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GitHub/Figure5/"/>
    </mc:Choice>
  </mc:AlternateContent>
  <xr:revisionPtr revIDLastSave="0" documentId="13_ncr:1_{BBA88796-8DCD-6E40-A795-FE9D3FE3766B}" xr6:coauthVersionLast="47" xr6:coauthVersionMax="47" xr10:uidLastSave="{00000000-0000-0000-0000-000000000000}"/>
  <bookViews>
    <workbookView xWindow="38400" yWindow="500" windowWidth="35840" windowHeight="21100" xr2:uid="{00000000-000D-0000-FFFF-FFFF00000000}"/>
  </bookViews>
  <sheets>
    <sheet name="All_drop" sheetId="12" r:id="rId1"/>
  </sheets>
  <definedNames>
    <definedName name="_xlnm._FilterDatabase" localSheetId="0" hidden="1">All_drop!$V$1:$V$21363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<sst xmlns="http://schemas.openxmlformats.org/spreadsheetml/2006/main" count="320466" uniqueCount="9063">
  <si>
    <t>1003_01</t>
  </si>
  <si>
    <t>102_01</t>
  </si>
  <si>
    <t>1043_01</t>
  </si>
  <si>
    <t>1047_01</t>
  </si>
  <si>
    <t>1048_01</t>
  </si>
  <si>
    <t>1048_02</t>
  </si>
  <si>
    <t>105_01</t>
  </si>
  <si>
    <t>106_01</t>
  </si>
  <si>
    <t>1067_01</t>
  </si>
  <si>
    <t>1073_01</t>
  </si>
  <si>
    <t>1075_01</t>
  </si>
  <si>
    <t>1083_01</t>
  </si>
  <si>
    <t>1087_01</t>
  </si>
  <si>
    <t>1091_01</t>
  </si>
  <si>
    <t>1112_01</t>
  </si>
  <si>
    <t>112_01</t>
  </si>
  <si>
    <t>1128_01</t>
  </si>
  <si>
    <t>1141_01</t>
  </si>
  <si>
    <t>1156_01</t>
  </si>
  <si>
    <t>116_01</t>
  </si>
  <si>
    <t>120_01</t>
  </si>
  <si>
    <t>131_01</t>
  </si>
  <si>
    <t>133_01</t>
  </si>
  <si>
    <t>136_01</t>
  </si>
  <si>
    <t>137_01</t>
  </si>
  <si>
    <t>144_02</t>
  </si>
  <si>
    <t>145_01</t>
  </si>
  <si>
    <t>147_01</t>
  </si>
  <si>
    <t>151_01</t>
  </si>
  <si>
    <t>153_01</t>
  </si>
  <si>
    <t>159_01</t>
  </si>
  <si>
    <t>160_01</t>
  </si>
  <si>
    <t>165_01</t>
  </si>
  <si>
    <t>167_01</t>
  </si>
  <si>
    <t>172_01</t>
  </si>
  <si>
    <t>179_01</t>
  </si>
  <si>
    <t>182_01</t>
  </si>
  <si>
    <t>185_01</t>
  </si>
  <si>
    <t>186_01</t>
  </si>
  <si>
    <t>189_01</t>
  </si>
  <si>
    <t>193_01</t>
  </si>
  <si>
    <t>200_01</t>
  </si>
  <si>
    <t>2005_01</t>
  </si>
  <si>
    <t>2014_01</t>
  </si>
  <si>
    <t>2020_01</t>
  </si>
  <si>
    <t>2027_01</t>
  </si>
  <si>
    <t>2044_01</t>
  </si>
  <si>
    <t>2046_01</t>
  </si>
  <si>
    <t>2050_01</t>
  </si>
  <si>
    <t>2054_01</t>
  </si>
  <si>
    <t>2058_01</t>
  </si>
  <si>
    <t>2066_01</t>
  </si>
  <si>
    <t>2068_01</t>
  </si>
  <si>
    <t>2070_02</t>
  </si>
  <si>
    <t>2072_01</t>
  </si>
  <si>
    <t>2078_01</t>
  </si>
  <si>
    <t>2080_01</t>
  </si>
  <si>
    <t>2087_01</t>
  </si>
  <si>
    <t>2088_01</t>
  </si>
  <si>
    <t>2089_01</t>
  </si>
  <si>
    <t>2116_01</t>
  </si>
  <si>
    <t>2119_01</t>
  </si>
  <si>
    <t>2131_01</t>
  </si>
  <si>
    <t>2146_01</t>
  </si>
  <si>
    <t>2150_01</t>
  </si>
  <si>
    <t>2163_01</t>
  </si>
  <si>
    <t>2166_01</t>
  </si>
  <si>
    <t>2167_01</t>
  </si>
  <si>
    <t>2171_01</t>
  </si>
  <si>
    <t>2173_01</t>
  </si>
  <si>
    <t>2185_01</t>
  </si>
  <si>
    <t>2193_01</t>
  </si>
  <si>
    <t>2196_01</t>
  </si>
  <si>
    <t>2199_02</t>
  </si>
  <si>
    <t>220_01</t>
  </si>
  <si>
    <t>2202_01</t>
  </si>
  <si>
    <t>2213_01</t>
  </si>
  <si>
    <t>2216_01</t>
  </si>
  <si>
    <t>2217_01</t>
  </si>
  <si>
    <t>2221_01</t>
  </si>
  <si>
    <t>2221_02</t>
  </si>
  <si>
    <t>224_01</t>
  </si>
  <si>
    <t>2242_01</t>
  </si>
  <si>
    <t>235_01</t>
  </si>
  <si>
    <t>237_01</t>
  </si>
  <si>
    <t>254_01</t>
  </si>
  <si>
    <t>255_01</t>
  </si>
  <si>
    <t>256_01</t>
  </si>
  <si>
    <t>267_01</t>
  </si>
  <si>
    <t>271_01</t>
  </si>
  <si>
    <t>273_01</t>
  </si>
  <si>
    <t>275_01</t>
  </si>
  <si>
    <t>280_01</t>
  </si>
  <si>
    <t>282_01</t>
  </si>
  <si>
    <t>283_01</t>
  </si>
  <si>
    <t>292_01</t>
  </si>
  <si>
    <t>297_01</t>
  </si>
  <si>
    <t>313_01</t>
  </si>
  <si>
    <t>314_01</t>
  </si>
  <si>
    <t>320_01</t>
  </si>
  <si>
    <t>321_01</t>
  </si>
  <si>
    <t>332_02</t>
  </si>
  <si>
    <t>337_01</t>
  </si>
  <si>
    <t>343_01</t>
  </si>
  <si>
    <t>352_01</t>
  </si>
  <si>
    <t>354_01</t>
  </si>
  <si>
    <t>359_01</t>
  </si>
  <si>
    <t>368_01</t>
  </si>
  <si>
    <t>375_01</t>
  </si>
  <si>
    <t>378_01</t>
  </si>
  <si>
    <t>382_01</t>
  </si>
  <si>
    <t>383_01</t>
  </si>
  <si>
    <t>389_01</t>
  </si>
  <si>
    <t>390_01</t>
  </si>
  <si>
    <t>391_01</t>
  </si>
  <si>
    <t>399_01</t>
  </si>
  <si>
    <t>40_01</t>
  </si>
  <si>
    <t>401_01</t>
  </si>
  <si>
    <t>410_01</t>
  </si>
  <si>
    <t>423_01</t>
  </si>
  <si>
    <t>431_01</t>
  </si>
  <si>
    <t>433_01</t>
  </si>
  <si>
    <t>440_01</t>
  </si>
  <si>
    <t>52_01</t>
  </si>
  <si>
    <t>61_01</t>
  </si>
  <si>
    <t>64_01</t>
  </si>
  <si>
    <t>65_01</t>
  </si>
  <si>
    <t>76_01</t>
  </si>
  <si>
    <t>95_01</t>
  </si>
  <si>
    <t>case</t>
  </si>
  <si>
    <t>control</t>
  </si>
  <si>
    <t>1003-01_10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</si>
  <si>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</si>
  <si>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</si>
  <si>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</si>
  <si>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</si>
  <si>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</si>
  <si>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</si>
  <si>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</si>
  <si>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</si>
  <si>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</si>
  <si>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</si>
  <si>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</si>
  <si>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</si>
  <si>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</si>
  <si>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</si>
  <si>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</si>
  <si>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</si>
  <si>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</si>
  <si>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</si>
  <si>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</si>
  <si>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1003-01_2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</si>
  <si>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</si>
  <si>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</si>
  <si>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</si>
  <si>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</si>
  <si>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</si>
  <si>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</si>
  <si>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</si>
  <si>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</si>
  <si>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</si>
  <si>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</si>
  <si>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1003-01_3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</si>
  <si>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</si>
  <si>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</si>
  <si>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</si>
  <si>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</si>
  <si>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</si>
  <si>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</si>
  <si>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</si>
  <si>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</si>
  <si>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</si>
  <si>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</si>
  <si>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1003-01_4</t>
  </si>
  <si>
    <t>1003-01_50</t>
  </si>
  <si>
    <t>1003-01_51</t>
  </si>
  <si>
    <t>1003-01_52</t>
  </si>
  <si>
    <t>1003-01_53</t>
  </si>
  <si>
    <t>1003-01_54</t>
  </si>
  <si>
    <t>1003-01_55</t>
  </si>
  <si>
    <t>1003-01_5</t>
  </si>
  <si>
    <t>1003-01_6</t>
  </si>
  <si>
    <t>1003-01_7</t>
  </si>
  <si>
    <t>1003-01_8</t>
  </si>
  <si>
    <t>1003-01_9</t>
  </si>
  <si>
    <t>102-01_10</t>
  </si>
  <si>
    <t>102-01_11</t>
  </si>
  <si>
    <t>102-01_1</t>
  </si>
  <si>
    <t>102-01_2</t>
  </si>
  <si>
    <t>102-01_3</t>
  </si>
  <si>
    <t>102-01_4</t>
  </si>
  <si>
    <t>102-01_6</t>
  </si>
  <si>
    <t>102-01_7</t>
  </si>
  <si>
    <t>102-01_8</t>
  </si>
  <si>
    <t>102-01_9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</si>
  <si>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</si>
  <si>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</si>
  <si>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</si>
  <si>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</si>
  <si>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</si>
  <si>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</si>
  <si>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</si>
  <si>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</si>
  <si>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</si>
  <si>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</si>
  <si>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1043-01_1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</si>
  <si>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</si>
  <si>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</si>
  <si>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</si>
  <si>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</si>
  <si>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</si>
  <si>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</si>
  <si>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</si>
  <si>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</si>
  <si>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</si>
  <si>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</si>
  <si>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1043-01_2</t>
  </si>
  <si>
    <t>1043-01_30</t>
  </si>
  <si>
    <t>1043-01_31</t>
  </si>
  <si>
    <t>1043-01_32</t>
  </si>
  <si>
    <t>1043-01_33</t>
  </si>
  <si>
    <t>1043-01_34</t>
  </si>
  <si>
    <t>1043-01_35</t>
  </si>
  <si>
    <t>1043-01_3</t>
  </si>
  <si>
    <t>1043-01_4</t>
  </si>
  <si>
    <t>1043-01_5</t>
  </si>
  <si>
    <t>1043-01_6</t>
  </si>
  <si>
    <t>1043-01_7</t>
  </si>
  <si>
    <t>1043-01_8</t>
  </si>
  <si>
    <t>1043-01_9</t>
  </si>
  <si>
    <t>1047-01_1</t>
  </si>
  <si>
    <t>1047-01_4</t>
  </si>
  <si>
    <t>1047-01_5</t>
  </si>
  <si>
    <t>1047-01_6</t>
  </si>
  <si>
    <t>1047-01_7</t>
  </si>
  <si>
    <t>1047-01_8</t>
  </si>
  <si>
    <t>1047-01_9</t>
  </si>
  <si>
    <t>1048-01_10</t>
  </si>
  <si>
    <t>1048-01_4</t>
  </si>
  <si>
    <t>1048-01_5</t>
  </si>
  <si>
    <t>1048-01_6</t>
  </si>
  <si>
    <t>1048-01_7</t>
  </si>
  <si>
    <t>1048-01_8</t>
  </si>
  <si>
    <t>1048-01_9</t>
  </si>
  <si>
    <t>1048-02_1</t>
  </si>
  <si>
    <t>1048-02_2</t>
  </si>
  <si>
    <t>1048-02_3</t>
  </si>
  <si>
    <t>1048-02_4</t>
  </si>
  <si>
    <t>1048-02_5</t>
  </si>
  <si>
    <t>1048-02_6</t>
  </si>
  <si>
    <t>105-01_1</t>
  </si>
  <si>
    <t>105-01_2</t>
  </si>
  <si>
    <t>105-01_4</t>
  </si>
  <si>
    <t>105-01_5</t>
  </si>
  <si>
    <t>106-01_2</t>
  </si>
  <si>
    <t>106-01_3</t>
  </si>
  <si>
    <t>106-01_4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</si>
  <si>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</si>
  <si>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</si>
  <si>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</si>
  <si>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</si>
  <si>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</si>
  <si>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</si>
  <si>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</si>
  <si>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</si>
  <si>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</si>
  <si>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</si>
  <si>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1067-01_1</t>
  </si>
  <si>
    <t>1067-01_20</t>
  </si>
  <si>
    <t>1067-01_2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</si>
  <si>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</si>
  <si>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</si>
  <si>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</si>
  <si>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</si>
  <si>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</si>
  <si>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</si>
  <si>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</si>
  <si>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1073-01_3</t>
  </si>
  <si>
    <t>1073-01_4</t>
  </si>
  <si>
    <t>1073-01_5</t>
  </si>
  <si>
    <t>1073-01_6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</si>
  <si>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</si>
  <si>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</si>
  <si>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</si>
  <si>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</si>
  <si>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</si>
  <si>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</si>
  <si>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</si>
  <si>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</si>
  <si>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</si>
  <si>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</si>
  <si>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</si>
  <si>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</si>
  <si>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</si>
  <si>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</si>
  <si>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</si>
  <si>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</si>
  <si>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</si>
  <si>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</si>
  <si>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</si>
  <si>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</si>
  <si>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1083-01_10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</si>
  <si>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</si>
  <si>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</si>
  <si>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</si>
  <si>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</si>
  <si>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</si>
  <si>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</si>
  <si>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</si>
  <si>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</si>
  <si>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</si>
  <si>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</si>
  <si>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</si>
  <si>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</si>
  <si>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</si>
  <si>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1087-01_10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</si>
  <si>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</si>
  <si>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</si>
  <si>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</si>
  <si>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</si>
  <si>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</si>
  <si>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</si>
  <si>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</si>
  <si>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</si>
  <si>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</si>
  <si>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1087-01_1</t>
  </si>
  <si>
    <t>1087-01_20</t>
  </si>
  <si>
    <t>1087-01_21</t>
  </si>
  <si>
    <t>1087-01_22</t>
  </si>
  <si>
    <t>1087-01_23</t>
  </si>
  <si>
    <t>1087-01_24</t>
  </si>
  <si>
    <t>1087-01_2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</si>
  <si>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</si>
  <si>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</si>
  <si>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</si>
  <si>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</si>
  <si>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</si>
  <si>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</si>
  <si>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</si>
  <si>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</si>
  <si>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1091-01_11</t>
  </si>
  <si>
    <t>1091-01_12</t>
  </si>
  <si>
    <t>1091-01_2</t>
  </si>
  <si>
    <t>1091-01_3</t>
  </si>
  <si>
    <t>1091-01_4</t>
  </si>
  <si>
    <t>1091-01_5</t>
  </si>
  <si>
    <t>1091-01_6</t>
  </si>
  <si>
    <t>1091-01_7</t>
  </si>
  <si>
    <t>1091-01_8</t>
  </si>
  <si>
    <t>1091-01_9</t>
  </si>
  <si>
    <t>1112-01_10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</si>
  <si>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</si>
  <si>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</si>
  <si>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</si>
  <si>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</si>
  <si>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</si>
  <si>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</si>
  <si>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</si>
  <si>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</si>
  <si>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</si>
  <si>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1112-01_20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</si>
  <si>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</si>
  <si>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</si>
  <si>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</si>
  <si>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</si>
  <si>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</si>
  <si>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</si>
  <si>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</si>
  <si>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</si>
  <si>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</si>
  <si>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</si>
  <si>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</si>
  <si>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</si>
  <si>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</si>
  <si>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</si>
  <si>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</si>
  <si>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</si>
  <si>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</si>
  <si>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</si>
  <si>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</si>
  <si>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</si>
  <si>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112-01_888</t>
  </si>
  <si>
    <t>112-01_8</t>
  </si>
  <si>
    <t>112-01_999</t>
  </si>
  <si>
    <t>112-01_9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</si>
  <si>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</si>
  <si>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</si>
  <si>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</si>
  <si>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</si>
  <si>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</si>
  <si>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</si>
  <si>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</si>
  <si>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</si>
  <si>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</si>
  <si>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</si>
  <si>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1128-01_1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</si>
  <si>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</si>
  <si>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</si>
  <si>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</si>
  <si>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</si>
  <si>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</si>
  <si>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</si>
  <si>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</si>
  <si>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</si>
  <si>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</si>
  <si>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</si>
  <si>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1128-01_2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</si>
  <si>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</si>
  <si>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</si>
  <si>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</si>
  <si>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</si>
  <si>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</si>
  <si>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</si>
  <si>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</si>
  <si>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</si>
  <si>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</si>
  <si>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</si>
  <si>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</si>
  <si>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</si>
  <si>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</si>
  <si>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1141-01_10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</si>
  <si>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</si>
  <si>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</si>
  <si>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</si>
  <si>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</si>
  <si>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</si>
  <si>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</si>
  <si>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</si>
  <si>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</si>
  <si>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</si>
  <si>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</si>
  <si>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</si>
  <si>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</si>
  <si>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</si>
  <si>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</si>
  <si>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</si>
  <si>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</si>
  <si>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</si>
  <si>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</si>
  <si>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</si>
  <si>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</si>
  <si>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1156-01_20</t>
  </si>
  <si>
    <t>1156-01_21</t>
  </si>
  <si>
    <t>1156-01_22</t>
  </si>
  <si>
    <t>1156-01_23</t>
  </si>
  <si>
    <t>1156-01_2</t>
  </si>
  <si>
    <t>1156-01_3</t>
  </si>
  <si>
    <t>1156-01_4</t>
  </si>
  <si>
    <t>1156-01_5</t>
  </si>
  <si>
    <t>1156-01_6</t>
  </si>
  <si>
    <t>1156-01_8</t>
  </si>
  <si>
    <t>1156-01_9</t>
  </si>
  <si>
    <t>116-01_10</t>
  </si>
  <si>
    <t>116-01_11</t>
  </si>
  <si>
    <t>116-01_12</t>
  </si>
  <si>
    <t>116-01_13</t>
  </si>
  <si>
    <t>116-01_1</t>
  </si>
  <si>
    <t>116-01_2</t>
  </si>
  <si>
    <t>116-01_3</t>
  </si>
  <si>
    <t>116-01_4</t>
  </si>
  <si>
    <t>116-01_5</t>
  </si>
  <si>
    <t>116-01_6</t>
  </si>
  <si>
    <t>116-01_7</t>
  </si>
  <si>
    <t>116-01_8</t>
  </si>
  <si>
    <t>116-01_9</t>
  </si>
  <si>
    <t>120-01_1</t>
  </si>
  <si>
    <t>120-01_2</t>
  </si>
  <si>
    <t>120-01_3</t>
  </si>
  <si>
    <t>120-01_4</t>
  </si>
  <si>
    <t>120-01_5</t>
  </si>
  <si>
    <t>120-01_888</t>
  </si>
  <si>
    <t>131-01_1</t>
  </si>
  <si>
    <t>131-01_2</t>
  </si>
  <si>
    <t>131-01_3</t>
  </si>
  <si>
    <t>131-01_4</t>
  </si>
  <si>
    <t>131-01_888</t>
  </si>
  <si>
    <t>133-01_2</t>
  </si>
  <si>
    <t>133-01_3</t>
  </si>
  <si>
    <t>133-01_4</t>
  </si>
  <si>
    <t>133-01_5</t>
  </si>
  <si>
    <t>133-01_6</t>
  </si>
  <si>
    <t>133-01_7</t>
  </si>
  <si>
    <t>133-01_888</t>
  </si>
  <si>
    <t>133-01_8</t>
  </si>
  <si>
    <t>136-01_10</t>
  </si>
  <si>
    <t>136-01_11</t>
  </si>
  <si>
    <t>136-01_12</t>
  </si>
  <si>
    <t>136-01_13</t>
  </si>
  <si>
    <t>136-01_2</t>
  </si>
  <si>
    <t>136-01_4</t>
  </si>
  <si>
    <t>136-01_5</t>
  </si>
  <si>
    <t>136-01_6</t>
  </si>
  <si>
    <t>136-01_7</t>
  </si>
  <si>
    <t>136-01_8</t>
  </si>
  <si>
    <t>136-01_9</t>
  </si>
  <si>
    <t>137-01_1</t>
  </si>
  <si>
    <t>137-01_2</t>
  </si>
  <si>
    <t>137-01_3</t>
  </si>
  <si>
    <t>137-01_4</t>
  </si>
  <si>
    <t>137-01_5</t>
  </si>
  <si>
    <t>144-02_10</t>
  </si>
  <si>
    <t>144-02_11</t>
  </si>
  <si>
    <t>144-02_12</t>
  </si>
  <si>
    <t>144-02_1</t>
  </si>
  <si>
    <t>144-02_2</t>
  </si>
  <si>
    <t>144-02_3</t>
  </si>
  <si>
    <t>144-02_4</t>
  </si>
  <si>
    <t>144-02_5</t>
  </si>
  <si>
    <t>144-02_6</t>
  </si>
  <si>
    <t>144-02_7</t>
  </si>
  <si>
    <t>144-02_888</t>
  </si>
  <si>
    <t>144-02_8</t>
  </si>
  <si>
    <t>144-02_9</t>
  </si>
  <si>
    <t>145-01_1</t>
  </si>
  <si>
    <t>145-01_2</t>
  </si>
  <si>
    <t>145-01_3</t>
  </si>
  <si>
    <t>147-01_10</t>
  </si>
  <si>
    <t>147-01_11</t>
  </si>
  <si>
    <t>147-01_1</t>
  </si>
  <si>
    <t>147-01_2</t>
  </si>
  <si>
    <t>147-01_3</t>
  </si>
  <si>
    <t>147-01_4</t>
  </si>
  <si>
    <t>147-01_5</t>
  </si>
  <si>
    <t>147-01_6</t>
  </si>
  <si>
    <t>147-01_7</t>
  </si>
  <si>
    <t>147-01_888</t>
  </si>
  <si>
    <t>147-01_8</t>
  </si>
  <si>
    <t>147-01_9</t>
  </si>
  <si>
    <t>151-01_1</t>
  </si>
  <si>
    <t>151-01_2</t>
  </si>
  <si>
    <t>151-01_5</t>
  </si>
  <si>
    <t>151-01_6</t>
  </si>
  <si>
    <t>151-01_9</t>
  </si>
  <si>
    <t>153-01_2</t>
  </si>
  <si>
    <t>153-01_3</t>
  </si>
  <si>
    <t>153-01_4</t>
  </si>
  <si>
    <t>153-01_5</t>
  </si>
  <si>
    <t>153-01_6</t>
  </si>
  <si>
    <t>159-01_10</t>
  </si>
  <si>
    <t>159_01_11</t>
  </si>
  <si>
    <t>159-01_12</t>
  </si>
  <si>
    <t>159_01_13</t>
  </si>
  <si>
    <t>159-01_14</t>
  </si>
  <si>
    <t>159-01_15</t>
  </si>
  <si>
    <t>159-01_1</t>
  </si>
  <si>
    <t>159_01_2</t>
  </si>
  <si>
    <t>159_01_3</t>
  </si>
  <si>
    <t>159_01_4</t>
  </si>
  <si>
    <t>159-01_5</t>
  </si>
  <si>
    <t>159_01_6</t>
  </si>
  <si>
    <t>159_01_7</t>
  </si>
  <si>
    <t>159_01_8</t>
  </si>
  <si>
    <t>159_01_9</t>
  </si>
  <si>
    <t>160-01_10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</si>
  <si>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</si>
  <si>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</si>
  <si>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</si>
  <si>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</si>
  <si>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</si>
  <si>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</si>
  <si>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</si>
  <si>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</si>
  <si>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</si>
  <si>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</si>
  <si>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</si>
  <si>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</si>
  <si>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</si>
  <si>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</si>
  <si>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</si>
  <si>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</si>
  <si>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</si>
  <si>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</si>
  <si>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</si>
  <si>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</si>
  <si>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</si>
  <si>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</si>
  <si>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</si>
  <si>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</si>
  <si>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</si>
  <si>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</si>
  <si>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</si>
  <si>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160-01_3</t>
  </si>
  <si>
    <t>160-01_40</t>
  </si>
  <si>
    <t>160-01_41</t>
  </si>
  <si>
    <t>160-01_42</t>
  </si>
  <si>
    <t>160-01_43</t>
  </si>
  <si>
    <t>160-01_44</t>
  </si>
  <si>
    <t>160-01_45</t>
  </si>
  <si>
    <t>160-01_46</t>
  </si>
  <si>
    <t>160-01_47</t>
  </si>
  <si>
    <t>160-01_48</t>
  </si>
  <si>
    <t>160-01_49</t>
  </si>
  <si>
    <t>160-01_4</t>
  </si>
  <si>
    <t>160-01_50</t>
  </si>
  <si>
    <t>160-01_5</t>
  </si>
  <si>
    <t>160-01_6</t>
  </si>
  <si>
    <t>160-01_7</t>
  </si>
  <si>
    <t>160-01_8</t>
  </si>
  <si>
    <t>160-01_9</t>
  </si>
  <si>
    <t>165-01_2</t>
  </si>
  <si>
    <t>165-01_3</t>
  </si>
  <si>
    <t>165-01_4</t>
  </si>
  <si>
    <t>165-01_5</t>
  </si>
  <si>
    <t>165-01_6</t>
  </si>
  <si>
    <t>165-01_7</t>
  </si>
  <si>
    <t>167-01_10</t>
  </si>
  <si>
    <t>167-01_11</t>
  </si>
  <si>
    <t>167-01_12</t>
  </si>
  <si>
    <t>167-01_13</t>
  </si>
  <si>
    <t>167-01_14</t>
  </si>
  <si>
    <t>167-01_15</t>
  </si>
  <si>
    <t>167-01_1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</si>
  <si>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</si>
  <si>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</si>
  <si>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</si>
  <si>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</si>
  <si>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</si>
  <si>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</si>
  <si>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</si>
  <si>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</si>
  <si>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172-01_10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</si>
  <si>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</si>
  <si>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</si>
  <si>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</si>
  <si>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</si>
  <si>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</si>
  <si>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</si>
  <si>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</si>
  <si>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</si>
  <si>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</si>
  <si>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</si>
  <si>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179-01_1</t>
  </si>
  <si>
    <t>179-01_2</t>
  </si>
  <si>
    <t>179-01_3</t>
  </si>
  <si>
    <t>179-01_5</t>
  </si>
  <si>
    <t>179-01_6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</si>
  <si>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</si>
  <si>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</si>
  <si>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</si>
  <si>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</si>
  <si>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</si>
  <si>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</si>
  <si>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</si>
  <si>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</si>
  <si>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</si>
  <si>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</si>
  <si>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</si>
  <si>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</si>
  <si>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</si>
  <si>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</si>
  <si>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</si>
  <si>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</si>
  <si>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</si>
  <si>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</si>
  <si>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</si>
  <si>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</si>
  <si>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</si>
  <si>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</si>
  <si>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</si>
  <si>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</si>
  <si>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</si>
  <si>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</si>
  <si>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</si>
  <si>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</si>
  <si>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</si>
  <si>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</si>
  <si>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</si>
  <si>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</si>
  <si>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</si>
  <si>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185-01_10</t>
  </si>
  <si>
    <t>185-01_11</t>
  </si>
  <si>
    <t>185-01_12</t>
  </si>
  <si>
    <t>185-01_13</t>
  </si>
  <si>
    <t>185-01_14</t>
  </si>
  <si>
    <t>185-01_15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</si>
  <si>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</si>
  <si>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</si>
  <si>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</si>
  <si>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</si>
  <si>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</si>
  <si>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</si>
  <si>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</si>
  <si>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</si>
  <si>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</si>
  <si>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</si>
  <si>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</si>
  <si>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</si>
  <si>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</si>
  <si>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</si>
  <si>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</si>
  <si>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</si>
  <si>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</si>
  <si>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</si>
  <si>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186-01_1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</si>
  <si>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</si>
  <si>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</si>
  <si>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</si>
  <si>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</si>
  <si>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</si>
  <si>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</si>
  <si>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</si>
  <si>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</si>
  <si>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</si>
  <si>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</si>
  <si>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186-01_2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</si>
  <si>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</si>
  <si>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</si>
  <si>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</si>
  <si>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</si>
  <si>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</si>
  <si>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</si>
  <si>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</si>
  <si>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</si>
  <si>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</si>
  <si>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</si>
  <si>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186-01_3</t>
  </si>
  <si>
    <t>186-01_40</t>
  </si>
  <si>
    <t>186-01_4</t>
  </si>
  <si>
    <t>186-01_5</t>
  </si>
  <si>
    <t>186-01_6</t>
  </si>
  <si>
    <t>186-01_7</t>
  </si>
  <si>
    <t>186-01_8</t>
  </si>
  <si>
    <t>186-01_9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</si>
  <si>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</si>
  <si>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</si>
  <si>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</si>
  <si>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</si>
  <si>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</si>
  <si>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</si>
  <si>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</si>
  <si>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</si>
  <si>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</si>
  <si>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</si>
  <si>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</si>
  <si>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</si>
  <si>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</si>
  <si>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</si>
  <si>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</si>
  <si>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</si>
  <si>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</si>
  <si>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</si>
  <si>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189-01_2</t>
  </si>
  <si>
    <t>189-01_30</t>
  </si>
  <si>
    <t>189-01_31</t>
  </si>
  <si>
    <t>189-01_32</t>
  </si>
  <si>
    <t>189-01_33</t>
  </si>
  <si>
    <t>189-01_34</t>
  </si>
  <si>
    <t>189-01_3</t>
  </si>
  <si>
    <t>189-01_4</t>
  </si>
  <si>
    <t>189-01_5</t>
  </si>
  <si>
    <t>189-01_6</t>
  </si>
  <si>
    <t>189-01_7</t>
  </si>
  <si>
    <t>189-01_8</t>
  </si>
  <si>
    <t>189-01_9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</si>
  <si>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</si>
  <si>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</si>
  <si>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</si>
  <si>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</si>
  <si>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</si>
  <si>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</si>
  <si>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</si>
  <si>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</si>
  <si>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</si>
  <si>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</si>
  <si>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</si>
  <si>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200-01_1</t>
  </si>
  <si>
    <t>200-01_2</t>
  </si>
  <si>
    <t>200-01_3</t>
  </si>
  <si>
    <t>200_01_4</t>
  </si>
  <si>
    <t>2005-01_10</t>
  </si>
  <si>
    <t>2005-01_11</t>
  </si>
  <si>
    <t>2005-01_12</t>
  </si>
  <si>
    <t>2005-01_13</t>
  </si>
  <si>
    <t>2005-01_1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</si>
  <si>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</si>
  <si>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</si>
  <si>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</si>
  <si>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</si>
  <si>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</si>
  <si>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</si>
  <si>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</si>
  <si>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</si>
  <si>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2014-01_10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</si>
  <si>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</si>
  <si>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</si>
  <si>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</si>
  <si>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</si>
  <si>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</si>
  <si>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</si>
  <si>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</si>
  <si>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2014-01_2</t>
  </si>
  <si>
    <t>2014-01_3</t>
  </si>
  <si>
    <t>2014-01_4</t>
  </si>
  <si>
    <t>2014-01_5</t>
  </si>
  <si>
    <t>2014-01_6</t>
  </si>
  <si>
    <t>2014-01_7</t>
  </si>
  <si>
    <t>2014-01_8</t>
  </si>
  <si>
    <t>2014-01_9</t>
  </si>
  <si>
    <t>2020-01_2</t>
  </si>
  <si>
    <t>2020-01_4</t>
  </si>
  <si>
    <t>2020-01_5</t>
  </si>
  <si>
    <t>2027-01_10</t>
  </si>
  <si>
    <t>2027-01_11</t>
  </si>
  <si>
    <t>2027-01_12</t>
  </si>
  <si>
    <t>2027-01_13</t>
  </si>
  <si>
    <t>2027-01_1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</si>
  <si>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</si>
  <si>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</si>
  <si>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</si>
  <si>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</si>
  <si>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</si>
  <si>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</si>
  <si>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</si>
  <si>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2044-01_10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</si>
  <si>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</si>
  <si>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</si>
  <si>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</si>
  <si>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</si>
  <si>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</si>
  <si>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</si>
  <si>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</si>
  <si>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</si>
  <si>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2044-01_20</t>
  </si>
  <si>
    <t>2044-01_21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</si>
  <si>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</si>
  <si>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</si>
  <si>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</si>
  <si>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</si>
  <si>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</si>
  <si>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</si>
  <si>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</si>
  <si>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2044-01_29</t>
  </si>
  <si>
    <t>2044-01_2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</si>
  <si>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</si>
  <si>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</si>
  <si>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</si>
  <si>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</si>
  <si>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</si>
  <si>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</si>
  <si>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</si>
  <si>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</si>
  <si>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</si>
  <si>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</si>
  <si>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2044-01_40</t>
  </si>
  <si>
    <t>2044-01_41</t>
  </si>
  <si>
    <t>2044-01_42</t>
  </si>
  <si>
    <t>2044-01_43</t>
  </si>
  <si>
    <t>2044-01_44</t>
  </si>
  <si>
    <t>2044-01_45</t>
  </si>
  <si>
    <t>2044-01_46</t>
  </si>
  <si>
    <t>2044-01_47</t>
  </si>
  <si>
    <t>2044-01_49</t>
  </si>
  <si>
    <t>2044-01_4</t>
  </si>
  <si>
    <t>2044-01_50</t>
  </si>
  <si>
    <t>2044-01_51</t>
  </si>
  <si>
    <t>2044-01_52</t>
  </si>
  <si>
    <t>2044-01_5</t>
  </si>
  <si>
    <t>2044-01_6</t>
  </si>
  <si>
    <t>2044-01_7</t>
  </si>
  <si>
    <t>2044-01_8</t>
  </si>
  <si>
    <t>2044-01_9</t>
  </si>
  <si>
    <t>2046-01_10</t>
  </si>
  <si>
    <t>2046-01_11</t>
  </si>
  <si>
    <t>2046-01_12</t>
  </si>
  <si>
    <t>2046-01_13</t>
  </si>
  <si>
    <t>2046-01_14</t>
  </si>
  <si>
    <t>2046-01_15</t>
  </si>
  <si>
    <t>2046-01_1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</si>
  <si>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</si>
  <si>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</si>
  <si>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</si>
  <si>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</si>
  <si>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</si>
  <si>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</si>
  <si>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</si>
  <si>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</si>
  <si>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2050-01_10</t>
  </si>
  <si>
    <t>2050-01_11</t>
  </si>
  <si>
    <t>2050-01_12</t>
  </si>
  <si>
    <t>2050-01_13</t>
  </si>
  <si>
    <t>2050-01_14</t>
  </si>
  <si>
    <t>2050-01_15</t>
  </si>
  <si>
    <t>2050-01_1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</si>
  <si>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</si>
  <si>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</si>
  <si>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</si>
  <si>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</si>
  <si>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</si>
  <si>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</si>
  <si>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</si>
  <si>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</si>
  <si>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2054-01_10</t>
  </si>
  <si>
    <t>2054-01_11</t>
  </si>
  <si>
    <t>2054-01_12</t>
  </si>
  <si>
    <t>2054-01_13</t>
  </si>
  <si>
    <t>2054-01_1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</si>
  <si>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</si>
  <si>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</si>
  <si>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</si>
  <si>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</si>
  <si>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</si>
  <si>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</si>
  <si>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</si>
  <si>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</si>
  <si>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2058-01_10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</si>
  <si>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</si>
  <si>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</si>
  <si>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</si>
  <si>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</si>
  <si>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</si>
  <si>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</si>
  <si>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</si>
  <si>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</si>
  <si>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</si>
  <si>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2066-01_1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</si>
  <si>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</si>
  <si>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</si>
  <si>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</si>
  <si>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</si>
  <si>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</si>
  <si>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</si>
  <si>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</si>
  <si>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2068_01_1</t>
  </si>
  <si>
    <t>2068-01_2</t>
  </si>
  <si>
    <t>2068_01_3</t>
  </si>
  <si>
    <t>2068-01_4</t>
  </si>
  <si>
    <t>2068_01_5</t>
  </si>
  <si>
    <t>2068_01_6</t>
  </si>
  <si>
    <t>2068_01_7</t>
  </si>
  <si>
    <t>2068_01_8</t>
  </si>
  <si>
    <t>2068_01_9</t>
  </si>
  <si>
    <t>2070-02_1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</si>
  <si>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</si>
  <si>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</si>
  <si>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</si>
  <si>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</si>
  <si>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</si>
  <si>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</si>
  <si>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</si>
  <si>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</si>
  <si>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</si>
  <si>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</si>
  <si>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</si>
  <si>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</si>
  <si>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</si>
  <si>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</si>
  <si>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</si>
  <si>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2072-01_2</t>
  </si>
  <si>
    <t>2072-01_3</t>
  </si>
  <si>
    <t>2072-01_5</t>
  </si>
  <si>
    <t>2072-01_6</t>
  </si>
  <si>
    <t>2072-01_8</t>
  </si>
  <si>
    <t>2072-01_9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</si>
  <si>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</si>
  <si>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</si>
  <si>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</si>
  <si>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</si>
  <si>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</si>
  <si>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</si>
  <si>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</si>
  <si>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</si>
  <si>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</si>
  <si>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</si>
  <si>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</si>
  <si>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</si>
  <si>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</si>
  <si>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</si>
  <si>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</si>
  <si>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</si>
  <si>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</si>
  <si>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</si>
  <si>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</si>
  <si>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</si>
  <si>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2078-01_2</t>
  </si>
  <si>
    <t>2078-01_30</t>
  </si>
  <si>
    <t>2078-01_31</t>
  </si>
  <si>
    <t>2078-01_32</t>
  </si>
  <si>
    <t>2078-01_33</t>
  </si>
  <si>
    <t>2078-01_34</t>
  </si>
  <si>
    <t>2078-01_35</t>
  </si>
  <si>
    <t>2078-01_36</t>
  </si>
  <si>
    <t>2078-01_37</t>
  </si>
  <si>
    <t>2078-01_38</t>
  </si>
  <si>
    <t>2078-01_39</t>
  </si>
  <si>
    <t>2078-01_3</t>
  </si>
  <si>
    <t>2078-01_40</t>
  </si>
  <si>
    <t>2078-01_41</t>
  </si>
  <si>
    <t>2078-01_42</t>
  </si>
  <si>
    <t>2078-01_4</t>
  </si>
  <si>
    <t>2078-01_5</t>
  </si>
  <si>
    <t>2078-01_6</t>
  </si>
  <si>
    <t>2078-01_7</t>
  </si>
  <si>
    <t>2078-01_8</t>
  </si>
  <si>
    <t>2078-01_9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</si>
  <si>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</si>
  <si>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</si>
  <si>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</si>
  <si>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</si>
  <si>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</si>
  <si>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</si>
  <si>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</si>
  <si>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</si>
  <si>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</si>
  <si>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</si>
  <si>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2080_01_1</t>
  </si>
  <si>
    <t>2080_01_20</t>
  </si>
  <si>
    <t>2080_01_2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</si>
  <si>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</si>
  <si>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</si>
  <si>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</si>
  <si>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</si>
  <si>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</si>
  <si>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</si>
  <si>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</si>
  <si>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2087-01_2</t>
  </si>
  <si>
    <t>2087-01_3</t>
  </si>
  <si>
    <t>2087-01_4</t>
  </si>
  <si>
    <t>2087-01_5</t>
  </si>
  <si>
    <t>2087-01_6</t>
  </si>
  <si>
    <t>2087-01_7</t>
  </si>
  <si>
    <t>2087-01_8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</si>
  <si>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</si>
  <si>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</si>
  <si>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</si>
  <si>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</si>
  <si>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</si>
  <si>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</si>
  <si>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</si>
  <si>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</si>
  <si>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</si>
  <si>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</si>
  <si>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</si>
  <si>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</si>
  <si>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</si>
  <si>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</si>
  <si>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</si>
  <si>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2116-01_10</t>
  </si>
  <si>
    <t>2116-01_11</t>
  </si>
  <si>
    <t>2116-01_1</t>
  </si>
  <si>
    <t>2116_01_3</t>
  </si>
  <si>
    <t>2116_01_4</t>
  </si>
  <si>
    <t>2116-01_5</t>
  </si>
  <si>
    <t>2116_01_6</t>
  </si>
  <si>
    <t>2116-01_7</t>
  </si>
  <si>
    <t>2116_01_8</t>
  </si>
  <si>
    <t>2116_01_9</t>
  </si>
  <si>
    <t>2119-01_10</t>
  </si>
  <si>
    <t>2119-01_1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</si>
  <si>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</si>
  <si>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</si>
  <si>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</si>
  <si>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</si>
  <si>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</si>
  <si>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</si>
  <si>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</si>
  <si>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</si>
  <si>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</si>
  <si>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</si>
  <si>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</si>
  <si>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</si>
  <si>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</si>
  <si>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</si>
  <si>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</si>
  <si>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</si>
  <si>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</si>
  <si>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</si>
  <si>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2131-01_20</t>
  </si>
  <si>
    <t>2131-01_21</t>
  </si>
  <si>
    <t>2131-01_22</t>
  </si>
  <si>
    <t>2131-01_23</t>
  </si>
  <si>
    <t>2131-01_24</t>
  </si>
  <si>
    <t>2131-01_25</t>
  </si>
  <si>
    <t>2131-01_2</t>
  </si>
  <si>
    <t>2131-01_4</t>
  </si>
  <si>
    <t>2131-01_5</t>
  </si>
  <si>
    <t>2131-01_6</t>
  </si>
  <si>
    <t>2131-01_7</t>
  </si>
  <si>
    <t>2131-01_8</t>
  </si>
  <si>
    <t>2131-01_9</t>
  </si>
  <si>
    <t>2146-01_10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</si>
  <si>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</si>
  <si>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</si>
  <si>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</si>
  <si>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</si>
  <si>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</si>
  <si>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</si>
  <si>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</si>
  <si>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</si>
  <si>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</si>
  <si>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</si>
  <si>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</si>
  <si>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</si>
  <si>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</si>
  <si>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</si>
  <si>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</si>
  <si>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</si>
  <si>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</si>
  <si>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2163-01_1</t>
  </si>
  <si>
    <t>2163-01_2</t>
  </si>
  <si>
    <t>2163-01_3</t>
  </si>
  <si>
    <t>2163-01_4</t>
  </si>
  <si>
    <t>2163-01_5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</si>
  <si>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</si>
  <si>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</si>
  <si>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</si>
  <si>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</si>
  <si>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</si>
  <si>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</si>
  <si>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</si>
  <si>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</si>
  <si>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</si>
  <si>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</si>
  <si>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2166-01_1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</si>
  <si>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</si>
  <si>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</si>
  <si>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</si>
  <si>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</si>
  <si>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</si>
  <si>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</si>
  <si>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</si>
  <si>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</si>
  <si>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2167-01_2</t>
  </si>
  <si>
    <t>2167-01_3</t>
  </si>
  <si>
    <t>2167-01_4</t>
  </si>
  <si>
    <t>2167-01_5</t>
  </si>
  <si>
    <t>2167-01_6</t>
  </si>
  <si>
    <t>2167-01_7</t>
  </si>
  <si>
    <t>2167-01_8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</si>
  <si>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</si>
  <si>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</si>
  <si>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</si>
  <si>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</si>
  <si>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</si>
  <si>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</si>
  <si>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</si>
  <si>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</si>
  <si>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</si>
  <si>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</si>
  <si>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2171-01_1</t>
  </si>
  <si>
    <t>2171-01_20</t>
  </si>
  <si>
    <t>2171-01_21</t>
  </si>
  <si>
    <t>2171-01_22</t>
  </si>
  <si>
    <t>2171-01_2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</si>
  <si>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</si>
  <si>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</si>
  <si>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</si>
  <si>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</si>
  <si>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</si>
  <si>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</si>
  <si>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</si>
  <si>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2173-01_10</t>
  </si>
  <si>
    <t>2173-01_1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</si>
  <si>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</si>
  <si>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</si>
  <si>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</si>
  <si>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</si>
  <si>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</si>
  <si>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</si>
  <si>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</si>
  <si>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2185-01_10</t>
  </si>
  <si>
    <t>2185-01_11</t>
  </si>
  <si>
    <t>2185-01_1</t>
  </si>
  <si>
    <t>2185-01_2</t>
  </si>
  <si>
    <t>2185-01_3</t>
  </si>
  <si>
    <t>2185-01_4</t>
  </si>
  <si>
    <t>2185-01_5</t>
  </si>
  <si>
    <t>2185-01_6</t>
  </si>
  <si>
    <t>2185-01_7</t>
  </si>
  <si>
    <t>2185-01_8</t>
  </si>
  <si>
    <t>2185-01_9</t>
  </si>
  <si>
    <t>2193-01_10</t>
  </si>
  <si>
    <t>2193-01_11</t>
  </si>
  <si>
    <t>2193-01_12</t>
  </si>
  <si>
    <t>2193-01_13</t>
  </si>
  <si>
    <t>2193-01_14</t>
  </si>
  <si>
    <t>2193-01_15</t>
  </si>
  <si>
    <t>2193-01_6</t>
  </si>
  <si>
    <t>2193-01_7</t>
  </si>
  <si>
    <t>2193-01_8</t>
  </si>
  <si>
    <t>2193-01_9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</si>
  <si>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</si>
  <si>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</si>
  <si>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</si>
  <si>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</si>
  <si>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</si>
  <si>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</si>
  <si>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</si>
  <si>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</si>
  <si>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</si>
  <si>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</si>
  <si>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2196-01_1</t>
  </si>
  <si>
    <t>2196-01_20</t>
  </si>
  <si>
    <t>2196-01_21</t>
  </si>
  <si>
    <t>2196-01_22</t>
  </si>
  <si>
    <t>2196-01_23</t>
  </si>
  <si>
    <t>2196-01_24</t>
  </si>
  <si>
    <t>2196-01_25</t>
  </si>
  <si>
    <t>2196-01_2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</si>
  <si>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</si>
  <si>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</si>
  <si>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</si>
  <si>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</si>
  <si>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</si>
  <si>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</si>
  <si>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</si>
  <si>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</si>
  <si>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</si>
  <si>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</si>
  <si>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</si>
  <si>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</si>
  <si>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</si>
  <si>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</si>
  <si>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</si>
  <si>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</si>
  <si>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</si>
  <si>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</si>
  <si>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</si>
  <si>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</si>
  <si>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</si>
  <si>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</si>
  <si>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220-01_10</t>
  </si>
  <si>
    <t>220-01_11</t>
  </si>
  <si>
    <t>220-01_16</t>
  </si>
  <si>
    <t>220-01_1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</si>
  <si>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</si>
  <si>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</si>
  <si>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</si>
  <si>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</si>
  <si>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</si>
  <si>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</si>
  <si>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</si>
  <si>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</si>
  <si>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220-01_6</t>
  </si>
  <si>
    <t>220-01_7</t>
  </si>
  <si>
    <t>220-01_8</t>
  </si>
  <si>
    <t>220-01_9</t>
  </si>
  <si>
    <t>2202-01_10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</si>
  <si>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</si>
  <si>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</si>
  <si>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</si>
  <si>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</si>
  <si>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</si>
  <si>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</si>
  <si>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</si>
  <si>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</si>
  <si>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</si>
  <si>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</si>
  <si>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</si>
  <si>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</si>
  <si>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</si>
  <si>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</si>
  <si>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</si>
  <si>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</si>
  <si>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</si>
  <si>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</si>
  <si>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</si>
  <si>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2213-01_1</t>
  </si>
  <si>
    <t>2213-01_2</t>
  </si>
  <si>
    <t>2213-01_5</t>
  </si>
  <si>
    <t>2213-01_7</t>
  </si>
  <si>
    <t>2213-01_8</t>
  </si>
  <si>
    <t>2213-01_9</t>
  </si>
  <si>
    <t>2216_01_10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</si>
  <si>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</si>
  <si>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</si>
  <si>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</si>
  <si>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</si>
  <si>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</si>
  <si>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</si>
  <si>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</si>
  <si>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</si>
  <si>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</si>
  <si>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</si>
  <si>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</si>
  <si>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</si>
  <si>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</si>
  <si>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</si>
  <si>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</si>
  <si>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</si>
  <si>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</si>
  <si>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</si>
  <si>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</si>
  <si>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</si>
  <si>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2217-01_19</t>
  </si>
  <si>
    <t>2217-01_1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</si>
  <si>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</si>
  <si>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</si>
  <si>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</si>
  <si>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</si>
  <si>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</si>
  <si>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</si>
  <si>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</si>
  <si>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</si>
  <si>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2221-01_1</t>
  </si>
  <si>
    <t>2221-01_2</t>
  </si>
  <si>
    <t>2221-01_3</t>
  </si>
  <si>
    <t>2221-01_4</t>
  </si>
  <si>
    <t>2221-01_5</t>
  </si>
  <si>
    <t>2221-01_6</t>
  </si>
  <si>
    <t>2221-01_7</t>
  </si>
  <si>
    <t>2221-02_10</t>
  </si>
  <si>
    <t>2221-02_11</t>
  </si>
  <si>
    <t>2221-02_12</t>
  </si>
  <si>
    <t>2221-02_1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</si>
  <si>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</si>
  <si>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</si>
  <si>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</si>
  <si>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</si>
  <si>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</si>
  <si>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</si>
  <si>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</si>
  <si>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</si>
  <si>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</si>
  <si>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</si>
  <si>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</si>
  <si>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</si>
  <si>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</si>
  <si>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</si>
  <si>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</si>
  <si>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</si>
  <si>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</si>
  <si>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</si>
  <si>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2242-01_1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</si>
  <si>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</si>
  <si>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</si>
  <si>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</si>
  <si>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</si>
  <si>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</si>
  <si>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</si>
  <si>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</si>
  <si>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</si>
  <si>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235-01_10</t>
  </si>
  <si>
    <t>235-01_11</t>
  </si>
  <si>
    <t>235_01_12</t>
  </si>
  <si>
    <t>235-01_13</t>
  </si>
  <si>
    <t>235-01_2</t>
  </si>
  <si>
    <t>235_01_3</t>
  </si>
  <si>
    <t>235_01_4</t>
  </si>
  <si>
    <t>235_01_5</t>
  </si>
  <si>
    <t>235-01_6</t>
  </si>
  <si>
    <t>235_01_7</t>
  </si>
  <si>
    <t>235-01_8</t>
  </si>
  <si>
    <t>235_01_9</t>
  </si>
  <si>
    <t>237-01_10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</si>
  <si>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</si>
  <si>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</si>
  <si>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</si>
  <si>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</si>
  <si>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</si>
  <si>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</si>
  <si>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</si>
  <si>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</si>
  <si>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</si>
  <si>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</si>
  <si>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</si>
  <si>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</si>
  <si>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</si>
  <si>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</si>
  <si>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</si>
  <si>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</si>
  <si>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</si>
  <si>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</si>
  <si>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</si>
  <si>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</si>
  <si>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</si>
  <si>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</si>
  <si>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</si>
  <si>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254-01_1</t>
  </si>
  <si>
    <t>254-01_20</t>
  </si>
  <si>
    <t>254-01_21</t>
  </si>
  <si>
    <t>254-01_22</t>
  </si>
  <si>
    <t>254-01_23</t>
  </si>
  <si>
    <t>254-01_24</t>
  </si>
  <si>
    <t>254-01_26</t>
  </si>
  <si>
    <t>254-01_2</t>
  </si>
  <si>
    <t>254-01_3</t>
  </si>
  <si>
    <t>254-01_4</t>
  </si>
  <si>
    <t>254-01_5</t>
  </si>
  <si>
    <t>254-01_6</t>
  </si>
  <si>
    <t>254-01_7</t>
  </si>
  <si>
    <t>254-01_8</t>
  </si>
  <si>
    <t>254-01_9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</si>
  <si>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</si>
  <si>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</si>
  <si>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</si>
  <si>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</si>
  <si>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</si>
  <si>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</si>
  <si>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</si>
  <si>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</si>
  <si>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</si>
  <si>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</si>
  <si>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</si>
  <si>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</si>
  <si>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</si>
  <si>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</si>
  <si>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</si>
  <si>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</si>
  <si>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</si>
  <si>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256-01_10</t>
  </si>
  <si>
    <t>256-01_11</t>
  </si>
  <si>
    <t>256-01_13</t>
  </si>
  <si>
    <t>256-01_14</t>
  </si>
  <si>
    <t>256-01_15</t>
  </si>
  <si>
    <t>256-01_16</t>
  </si>
  <si>
    <t>256-01_17</t>
  </si>
  <si>
    <t>256-01_18</t>
  </si>
  <si>
    <t>256-01_19</t>
  </si>
  <si>
    <t>256-01_20</t>
  </si>
  <si>
    <t>256-01_21</t>
  </si>
  <si>
    <t>256-01_22</t>
  </si>
  <si>
    <t>256-01_23</t>
  </si>
  <si>
    <t>256-01_24</t>
  </si>
  <si>
    <t>256-01_25</t>
  </si>
  <si>
    <t>256-01_26</t>
  </si>
  <si>
    <t>256-01_2</t>
  </si>
  <si>
    <t>256-01_3</t>
  </si>
  <si>
    <t>256-01_4</t>
  </si>
  <si>
    <t>256-01_5</t>
  </si>
  <si>
    <t>256-01_6</t>
  </si>
  <si>
    <t>256-01_7</t>
  </si>
  <si>
    <t>256-01_8</t>
  </si>
  <si>
    <t>256-01_9</t>
  </si>
  <si>
    <t>267-01_10</t>
  </si>
  <si>
    <t>267_01_11</t>
  </si>
  <si>
    <t>267-01_13</t>
  </si>
  <si>
    <t>267-01_14</t>
  </si>
  <si>
    <t>267_01_15</t>
  </si>
  <si>
    <t>267-01_16</t>
  </si>
  <si>
    <t>267-01_17</t>
  </si>
  <si>
    <t>267-01_18</t>
  </si>
  <si>
    <t>267-01_19</t>
  </si>
  <si>
    <t>267-01_1</t>
  </si>
  <si>
    <t>267_01_20</t>
  </si>
  <si>
    <t>267_01_21</t>
  </si>
  <si>
    <t>267-01_22</t>
  </si>
  <si>
    <t>267-01_23</t>
  </si>
  <si>
    <t>267_01_24</t>
  </si>
  <si>
    <t>267-01_25</t>
  </si>
  <si>
    <t>267-01_26</t>
  </si>
  <si>
    <t>267-01_27</t>
  </si>
  <si>
    <t>267-01_28</t>
  </si>
  <si>
    <t>267-01_29</t>
  </si>
  <si>
    <t>267-01_2</t>
  </si>
  <si>
    <t>267-01_30</t>
  </si>
  <si>
    <t>267_01_31</t>
  </si>
  <si>
    <t>267-01_3</t>
  </si>
  <si>
    <t>267-01_4</t>
  </si>
  <si>
    <t>267-01_5</t>
  </si>
  <si>
    <t>267-01_6</t>
  </si>
  <si>
    <t>267_01_7</t>
  </si>
  <si>
    <t>267-01_8</t>
  </si>
  <si>
    <t>267_01_9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</si>
  <si>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</si>
  <si>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</si>
  <si>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</si>
  <si>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</si>
  <si>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</si>
  <si>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</si>
  <si>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</si>
  <si>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</si>
  <si>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</si>
  <si>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</si>
  <si>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271-01_1</t>
  </si>
  <si>
    <t>271-01_20</t>
  </si>
  <si>
    <t>271-01_21</t>
  </si>
  <si>
    <t>271-01_22</t>
  </si>
  <si>
    <t>271-01_23</t>
  </si>
  <si>
    <t>271-01_24</t>
  </si>
  <si>
    <t>271-01_2</t>
  </si>
  <si>
    <t>271-01_4</t>
  </si>
  <si>
    <t>271-01_5</t>
  </si>
  <si>
    <t>271-01_7</t>
  </si>
  <si>
    <t>271-01_9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</si>
  <si>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</si>
  <si>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</si>
  <si>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</si>
  <si>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</si>
  <si>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</si>
  <si>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</si>
  <si>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</si>
  <si>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273-01_1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</si>
  <si>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</si>
  <si>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</si>
  <si>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</si>
  <si>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</si>
  <si>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</si>
  <si>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</si>
  <si>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</si>
  <si>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</si>
  <si>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</si>
  <si>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</si>
  <si>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273-01_2</t>
  </si>
  <si>
    <t>273-01_30</t>
  </si>
  <si>
    <t>273-01_31</t>
  </si>
  <si>
    <t>273-01_32</t>
  </si>
  <si>
    <t>273-01_3</t>
  </si>
  <si>
    <t>273-01_4</t>
  </si>
  <si>
    <t>273-01_8</t>
  </si>
  <si>
    <t>273-01_9</t>
  </si>
  <si>
    <t>275-01_1</t>
  </si>
  <si>
    <t>275-01_2</t>
  </si>
  <si>
    <t>275-01_3</t>
  </si>
  <si>
    <t>275_01_4</t>
  </si>
  <si>
    <t>275-01_5</t>
  </si>
  <si>
    <t>275-01_6</t>
  </si>
  <si>
    <t>280-01_5</t>
  </si>
  <si>
    <t>280-01_6</t>
  </si>
  <si>
    <t>280-01_7</t>
  </si>
  <si>
    <t>280-01_8</t>
  </si>
  <si>
    <t>280-01_9</t>
  </si>
  <si>
    <t>282-01_10</t>
  </si>
  <si>
    <t>282-01_1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</si>
  <si>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</si>
  <si>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</si>
  <si>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</si>
  <si>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</si>
  <si>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</si>
  <si>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</si>
  <si>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</si>
  <si>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</si>
  <si>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283-01_1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</si>
  <si>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</si>
  <si>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</si>
  <si>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</si>
  <si>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</si>
  <si>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</si>
  <si>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</si>
  <si>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</si>
  <si>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</si>
  <si>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292-01_3</t>
  </si>
  <si>
    <t>292-01_4</t>
  </si>
  <si>
    <t>292-01_5</t>
  </si>
  <si>
    <t>292-01_6</t>
  </si>
  <si>
    <t>292-01_7</t>
  </si>
  <si>
    <t>292-01_8</t>
  </si>
  <si>
    <t>292-01_9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</si>
  <si>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</si>
  <si>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</si>
  <si>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</si>
  <si>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</si>
  <si>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</si>
  <si>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</si>
  <si>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</si>
  <si>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</si>
  <si>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297-01_1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</si>
  <si>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</si>
  <si>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</si>
  <si>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</si>
  <si>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</si>
  <si>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</si>
  <si>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</si>
  <si>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</si>
  <si>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</si>
  <si>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313-01_1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</si>
  <si>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</si>
  <si>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</si>
  <si>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</si>
  <si>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</si>
  <si>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</si>
  <si>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</si>
  <si>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</si>
  <si>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</si>
  <si>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314-01_4</t>
  </si>
  <si>
    <t>320-01_10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</si>
  <si>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</si>
  <si>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</si>
  <si>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</si>
  <si>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</si>
  <si>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</si>
  <si>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</si>
  <si>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</si>
  <si>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</si>
  <si>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</si>
  <si>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</si>
  <si>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</si>
  <si>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</si>
  <si>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</si>
  <si>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</si>
  <si>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</si>
  <si>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</si>
  <si>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</si>
  <si>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320-01_2</t>
  </si>
  <si>
    <t>320-01_3</t>
  </si>
  <si>
    <t>320-01_4</t>
  </si>
  <si>
    <t>320-01_5</t>
  </si>
  <si>
    <t>320-01_6</t>
  </si>
  <si>
    <t>320-01_7</t>
  </si>
  <si>
    <t>320-01_8</t>
  </si>
  <si>
    <t>320-01_9</t>
  </si>
  <si>
    <t>321-01_10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</si>
  <si>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</si>
  <si>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</si>
  <si>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</si>
  <si>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</si>
  <si>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</si>
  <si>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</si>
  <si>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</si>
  <si>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</si>
  <si>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</si>
  <si>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321-01_20</t>
  </si>
  <si>
    <t>321-01_2</t>
  </si>
  <si>
    <t>321-01_3</t>
  </si>
  <si>
    <t>321-01_4</t>
  </si>
  <si>
    <t>321-01_5</t>
  </si>
  <si>
    <t>321-01_6</t>
  </si>
  <si>
    <t>321-01_7</t>
  </si>
  <si>
    <t>321-01_8</t>
  </si>
  <si>
    <t>321-01_9</t>
  </si>
  <si>
    <t>332-02_1</t>
  </si>
  <si>
    <t>332-02_2</t>
  </si>
  <si>
    <t>332-02_3</t>
  </si>
  <si>
    <t>332-02_4</t>
  </si>
  <si>
    <t>332-02_5</t>
  </si>
  <si>
    <t>332-02_6</t>
  </si>
  <si>
    <t>337-01_10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</si>
  <si>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</si>
  <si>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</si>
  <si>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</si>
  <si>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</si>
  <si>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</si>
  <si>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</si>
  <si>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</si>
  <si>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</si>
  <si>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</si>
  <si>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343-01_10</t>
  </si>
  <si>
    <t>343-01_11</t>
  </si>
  <si>
    <t>343-01_12</t>
  </si>
  <si>
    <t>343-01_13</t>
  </si>
  <si>
    <t>343-01_1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</si>
  <si>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</si>
  <si>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</si>
  <si>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</si>
  <si>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</si>
  <si>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</si>
  <si>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</si>
  <si>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</si>
  <si>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</si>
  <si>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</si>
  <si>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</si>
  <si>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</si>
  <si>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</si>
  <si>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</si>
  <si>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</si>
  <si>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</si>
  <si>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</si>
  <si>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</si>
  <si>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</si>
  <si>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352-01_1</t>
  </si>
  <si>
    <t>352-01_20</t>
  </si>
  <si>
    <t>352-01_2</t>
  </si>
  <si>
    <t>352-01_3</t>
  </si>
  <si>
    <t>352-01_4</t>
  </si>
  <si>
    <t>352-01_5</t>
  </si>
  <si>
    <t>352-01_6</t>
  </si>
  <si>
    <t>352-01_7</t>
  </si>
  <si>
    <t>352-01_8</t>
  </si>
  <si>
    <t>352-01_9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</si>
  <si>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</si>
  <si>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</si>
  <si>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</si>
  <si>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</si>
  <si>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</si>
  <si>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</si>
  <si>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</si>
  <si>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</si>
  <si>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</si>
  <si>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</si>
  <si>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</si>
  <si>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</si>
  <si>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</si>
  <si>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</si>
  <si>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</si>
  <si>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</si>
  <si>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</si>
  <si>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</si>
  <si>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359-01_12</t>
  </si>
  <si>
    <t>359-01_13</t>
  </si>
  <si>
    <t>359-01_14</t>
  </si>
  <si>
    <t>359-01_3</t>
  </si>
  <si>
    <t>359-01_4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</si>
  <si>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</si>
  <si>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</si>
  <si>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</si>
  <si>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</si>
  <si>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</si>
  <si>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</si>
  <si>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</si>
  <si>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</si>
  <si>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</si>
  <si>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</si>
  <si>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</si>
  <si>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</si>
  <si>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</si>
  <si>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</si>
  <si>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</si>
  <si>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</si>
  <si>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</si>
  <si>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</si>
  <si>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</si>
  <si>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</si>
  <si>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</si>
  <si>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375-01_1</t>
  </si>
  <si>
    <t>375-01_3</t>
  </si>
  <si>
    <t>375-01_4</t>
  </si>
  <si>
    <t>375-01_5</t>
  </si>
  <si>
    <t>375-01_7</t>
  </si>
  <si>
    <t>375-01_8</t>
  </si>
  <si>
    <t>375-01_9</t>
  </si>
  <si>
    <t>378-01_2</t>
  </si>
  <si>
    <t>378-01_3</t>
  </si>
  <si>
    <t>378-01_4</t>
  </si>
  <si>
    <t>378-01_5</t>
  </si>
  <si>
    <t>378-01_6</t>
  </si>
  <si>
    <t>382-01_4</t>
  </si>
  <si>
    <t>382_01_5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</si>
  <si>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</si>
  <si>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</si>
  <si>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</si>
  <si>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</si>
  <si>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</si>
  <si>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</si>
  <si>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</si>
  <si>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</si>
  <si>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</si>
  <si>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383-01_1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</si>
  <si>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</si>
  <si>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</si>
  <si>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</si>
  <si>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</si>
  <si>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</si>
  <si>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</si>
  <si>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</si>
  <si>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</si>
  <si>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389-01_10</t>
  </si>
  <si>
    <t>389-01_11</t>
  </si>
  <si>
    <t>389-01_12</t>
  </si>
  <si>
    <t>389-01_13</t>
  </si>
  <si>
    <t>389-01_14</t>
  </si>
  <si>
    <t>389-01_15</t>
  </si>
  <si>
    <t>389-01_16</t>
  </si>
  <si>
    <t>389-01_17</t>
  </si>
  <si>
    <t>389-01_18</t>
  </si>
  <si>
    <t>389-01_19</t>
  </si>
  <si>
    <t>389-01_1</t>
  </si>
  <si>
    <t>389-01_20</t>
  </si>
  <si>
    <t>389-01_21</t>
  </si>
  <si>
    <t>389-01_22</t>
  </si>
  <si>
    <t>389-01_23</t>
  </si>
  <si>
    <t>389-01_2</t>
  </si>
  <si>
    <t>389-01_3</t>
  </si>
  <si>
    <t>389-01_4</t>
  </si>
  <si>
    <t>389-01_5</t>
  </si>
  <si>
    <t>389-01_6</t>
  </si>
  <si>
    <t>390-01_2</t>
  </si>
  <si>
    <t>390-01_3</t>
  </si>
  <si>
    <t>391-01_2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</si>
  <si>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</si>
  <si>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</si>
  <si>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</si>
  <si>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</si>
  <si>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</si>
  <si>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</si>
  <si>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</si>
  <si>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</si>
  <si>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399-01_1</t>
  </si>
  <si>
    <t>399-01_2</t>
  </si>
  <si>
    <t>399-01_3</t>
  </si>
  <si>
    <t>399-01_5</t>
  </si>
  <si>
    <t>399-01_6</t>
  </si>
  <si>
    <t>399-01_7</t>
  </si>
  <si>
    <t>399-01_8</t>
  </si>
  <si>
    <t>399-01_9</t>
  </si>
  <si>
    <t>40-01_10</t>
  </si>
  <si>
    <t>40-01_1</t>
  </si>
  <si>
    <t>40-01_2</t>
  </si>
  <si>
    <t>40-01_3</t>
  </si>
  <si>
    <t>40-01_4</t>
  </si>
  <si>
    <t>40-01_5</t>
  </si>
  <si>
    <t>40-01_6</t>
  </si>
  <si>
    <t>40-01_7</t>
  </si>
  <si>
    <t>40-01_888</t>
  </si>
  <si>
    <t>40-01_8</t>
  </si>
  <si>
    <t>40-01_999</t>
  </si>
  <si>
    <t>40-01_9</t>
  </si>
  <si>
    <t>401-01_2</t>
  </si>
  <si>
    <t>401-01_3</t>
  </si>
  <si>
    <t>401-01_4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</si>
  <si>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</si>
  <si>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</si>
  <si>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</si>
  <si>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</si>
  <si>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</si>
  <si>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</si>
  <si>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</si>
  <si>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</si>
  <si>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</si>
  <si>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</si>
  <si>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410-01_1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</si>
  <si>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</si>
  <si>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</si>
  <si>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</si>
  <si>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</si>
  <si>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</si>
  <si>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</si>
  <si>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</si>
  <si>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</si>
  <si>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</si>
  <si>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</si>
  <si>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</si>
  <si>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</si>
  <si>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</si>
  <si>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</si>
  <si>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</si>
  <si>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</si>
  <si>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</si>
  <si>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410-01_3</t>
  </si>
  <si>
    <t>410-01_4</t>
  </si>
  <si>
    <t>410-01_5</t>
  </si>
  <si>
    <t>410-01_6</t>
  </si>
  <si>
    <t>410-01_7</t>
  </si>
  <si>
    <t>410-01_8</t>
  </si>
  <si>
    <t>410-01_9</t>
  </si>
  <si>
    <t>423-01_10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</si>
  <si>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</si>
  <si>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</si>
  <si>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</si>
  <si>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</si>
  <si>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</si>
  <si>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</si>
  <si>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</si>
  <si>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</si>
  <si>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</si>
  <si>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</si>
  <si>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</si>
  <si>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</si>
  <si>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</si>
  <si>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</si>
  <si>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</si>
  <si>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</si>
  <si>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</si>
  <si>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</si>
  <si>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433-01_10</t>
  </si>
  <si>
    <t>433-01_11</t>
  </si>
  <si>
    <t>433-01_12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</si>
  <si>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</si>
  <si>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</si>
  <si>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</si>
  <si>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</si>
  <si>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</si>
  <si>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</si>
  <si>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</si>
  <si>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</si>
  <si>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</si>
  <si>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</si>
  <si>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</si>
  <si>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</si>
  <si>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</si>
  <si>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</si>
  <si>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</si>
  <si>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</si>
  <si>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433-01_2</t>
  </si>
  <si>
    <t>433-01_3</t>
  </si>
  <si>
    <t>433-01_4</t>
  </si>
  <si>
    <t>433-01_5</t>
  </si>
  <si>
    <t>433-01_6</t>
  </si>
  <si>
    <t>433-01_7</t>
  </si>
  <si>
    <t>433-01_8</t>
  </si>
  <si>
    <t>433-01_9</t>
  </si>
  <si>
    <t>440-01_10</t>
  </si>
  <si>
    <t>440-01_11</t>
  </si>
  <si>
    <t>440-01_12</t>
  </si>
  <si>
    <t>440-01_13</t>
  </si>
  <si>
    <t>440-01_14</t>
  </si>
  <si>
    <t>440-01_2</t>
  </si>
  <si>
    <t>440-01_3</t>
  </si>
  <si>
    <t>440-01_4</t>
  </si>
  <si>
    <t>440-01_5</t>
  </si>
  <si>
    <t>440-01_6</t>
  </si>
  <si>
    <t>440-01_7</t>
  </si>
  <si>
    <t>440-01_8</t>
  </si>
  <si>
    <t>440-01_9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</si>
  <si>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</si>
  <si>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</si>
  <si>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</si>
  <si>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</si>
  <si>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</si>
  <si>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</si>
  <si>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</si>
  <si>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</si>
  <si>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</si>
  <si>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52-01_1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</si>
  <si>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</si>
  <si>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</si>
  <si>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</si>
  <si>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</si>
  <si>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</si>
  <si>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</si>
  <si>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</si>
  <si>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</si>
  <si>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61-01_10</t>
  </si>
  <si>
    <t>61-01_11</t>
  </si>
  <si>
    <t>61-01_12</t>
  </si>
  <si>
    <t>61-01_13</t>
  </si>
  <si>
    <t>61-01_14</t>
  </si>
  <si>
    <t>61-01_15</t>
  </si>
  <si>
    <t>61-01_16</t>
  </si>
  <si>
    <t>61-01_17</t>
  </si>
  <si>
    <t>61-01_18</t>
  </si>
  <si>
    <t>61-01_19</t>
  </si>
  <si>
    <t>61-01_1</t>
  </si>
  <si>
    <t>61-01_20</t>
  </si>
  <si>
    <t>61-01_21</t>
  </si>
  <si>
    <t>61-01_22</t>
  </si>
  <si>
    <t>61-01_23</t>
  </si>
  <si>
    <t>61-01_2</t>
  </si>
  <si>
    <t>61-01_3</t>
  </si>
  <si>
    <t>61-01_4</t>
  </si>
  <si>
    <t>61-01_5</t>
  </si>
  <si>
    <t>61-01_6</t>
  </si>
  <si>
    <t>61-01_7</t>
  </si>
  <si>
    <t>61-01_8</t>
  </si>
  <si>
    <t>61-01_9</t>
  </si>
  <si>
    <t>64-01_1</t>
  </si>
  <si>
    <t>64-01_2</t>
  </si>
  <si>
    <t>64-01_3</t>
  </si>
  <si>
    <t>64-01_4</t>
  </si>
  <si>
    <t>64-01_777</t>
  </si>
  <si>
    <t>64-01_888</t>
  </si>
  <si>
    <t>64-01_999</t>
  </si>
  <si>
    <t>65-01_3</t>
  </si>
  <si>
    <t>65-01_4</t>
  </si>
  <si>
    <t>65-01_5</t>
  </si>
  <si>
    <t>65-01_6</t>
  </si>
  <si>
    <t>65-01_7</t>
  </si>
  <si>
    <t>76-01_1</t>
  </si>
  <si>
    <t>76-01_2</t>
  </si>
  <si>
    <t>76-01_3</t>
  </si>
  <si>
    <t>76-01_4</t>
  </si>
  <si>
    <t>76-01_5</t>
  </si>
  <si>
    <t>95-01_1</t>
  </si>
  <si>
    <t>95-01_4</t>
  </si>
  <si>
    <t>S1C1003_01109_vs01</t>
  </si>
  <si>
    <t>S1C1003_01111_vs01</t>
  </si>
  <si>
    <t>S1C1003_011133_vs01</t>
  </si>
  <si>
    <t>S1C1003_0121_vs01</t>
  </si>
  <si>
    <t>S1C1003_01246_vs01</t>
  </si>
  <si>
    <t>S1C1003_01249_vs01</t>
  </si>
  <si>
    <t>S1C1003_01254_vs01</t>
  </si>
  <si>
    <t>S1C1003_01291_vs01</t>
  </si>
  <si>
    <t>S1C1003_01307_vs01</t>
  </si>
  <si>
    <t>S1C1003_01316_vs01</t>
  </si>
  <si>
    <t>S1C1003_01318_vs01</t>
  </si>
  <si>
    <t>S1C1003_01336_vs01</t>
  </si>
  <si>
    <t>S1C1003_01338_vs01</t>
  </si>
  <si>
    <t>S1C1003_01358_vs01</t>
  </si>
  <si>
    <t>S1C1003_01405_vs01</t>
  </si>
  <si>
    <t>S1C1003_01431_vs01</t>
  </si>
  <si>
    <t>S1C1003_01462_vs01</t>
  </si>
  <si>
    <t>S1C1003_01490_vs01</t>
  </si>
  <si>
    <t>S1C1003_01537_vs01</t>
  </si>
  <si>
    <t>S1C1003_01547_vs01</t>
  </si>
  <si>
    <t>S1C1003_01554_vs01</t>
  </si>
  <si>
    <t>S1C1003_01586_vs01</t>
  </si>
  <si>
    <t>S1C1003_01591_vs01</t>
  </si>
  <si>
    <t>S1C1003_01613_vs01</t>
  </si>
  <si>
    <t>S1C1003_0162_vs01</t>
  </si>
  <si>
    <t>S1C1003_0165_vs01</t>
  </si>
  <si>
    <t>S1C1003_01724_vs01</t>
  </si>
  <si>
    <t>S1C1003_01753_vs01</t>
  </si>
  <si>
    <t>S1C1003_017_vs01</t>
  </si>
  <si>
    <t>S1C1003_01826_vs01</t>
  </si>
  <si>
    <t>S1C1003_0183_vs01</t>
  </si>
  <si>
    <t>S1C1003_0190_vs01</t>
  </si>
  <si>
    <t>S1C1003_01101_vs01</t>
  </si>
  <si>
    <t>S1C1003_01616_vs01</t>
  </si>
  <si>
    <t>S1C1003_0124_vs01</t>
  </si>
  <si>
    <t>S1C1003_01304_vs01</t>
  </si>
  <si>
    <t>S1C1003_0111_vs01</t>
  </si>
  <si>
    <t>S1C1003_01207_vs01</t>
  </si>
  <si>
    <t>S1C1003_01811_vs01</t>
  </si>
  <si>
    <t>S1C1003_01223_vs01</t>
  </si>
  <si>
    <t>S1C1003_0127_vs01</t>
  </si>
  <si>
    <t>S1C1003_012_vs01</t>
  </si>
  <si>
    <t>S1C1003_01444_vs01</t>
  </si>
  <si>
    <t>S1C1003_01615_vs01</t>
  </si>
  <si>
    <t>S1C1003_01644_vs01</t>
  </si>
  <si>
    <t>S1C1003_01704_vs01</t>
  </si>
  <si>
    <t>S1C1003_0194_vs01</t>
  </si>
  <si>
    <t>S1C1003_01875_vs01</t>
  </si>
  <si>
    <t>1003_01560</t>
  </si>
  <si>
    <t>S2C102_01187_vs01</t>
  </si>
  <si>
    <t>S2C102_01363_vs01</t>
  </si>
  <si>
    <t>S2C102_01666_vs01</t>
  </si>
  <si>
    <t>S2C102_0173_vs01</t>
  </si>
  <si>
    <t>S2C102_01122_vs01</t>
  </si>
  <si>
    <t>S2C102_011641_vs01</t>
  </si>
  <si>
    <t>S2C102_01238_vs01</t>
  </si>
  <si>
    <t>S2C102_0123_vs01</t>
  </si>
  <si>
    <t>S2C102_01411_vs01</t>
  </si>
  <si>
    <t>S2C102_01428_vs01</t>
  </si>
  <si>
    <t>S2C102_01467_vs01</t>
  </si>
  <si>
    <t>S2C102_0160_vs01</t>
  </si>
  <si>
    <t>S2C102_01626_vs01</t>
  </si>
  <si>
    <t>S2C102_0194_vs01</t>
  </si>
  <si>
    <t>S2C102_01108_vs01</t>
  </si>
  <si>
    <t>S2C102_01117_vs01</t>
  </si>
  <si>
    <t>S2C102_01183_vs01</t>
  </si>
  <si>
    <t>S2C102_01186_vs01</t>
  </si>
  <si>
    <t>S2C102_01207_vs01</t>
  </si>
  <si>
    <t>S2C102_01217_vs01</t>
  </si>
  <si>
    <t>S2C102_01297_vs01</t>
  </si>
  <si>
    <t>S2C102_01379_vs01</t>
  </si>
  <si>
    <t>S2C102_01784_vs01</t>
  </si>
  <si>
    <t>S2C102_01420_vs01</t>
  </si>
  <si>
    <t>S2C102_01563_vs01</t>
  </si>
  <si>
    <t>1043_01342</t>
  </si>
  <si>
    <t>1043_01706</t>
  </si>
  <si>
    <t>S3C1043_01122_vs01</t>
  </si>
  <si>
    <t>S3C1043_011473_vs01</t>
  </si>
  <si>
    <t>S3C1043_01255_vs01</t>
  </si>
  <si>
    <t>S3C1043_012_vs01</t>
  </si>
  <si>
    <t>S3C1043_01310_vs01</t>
  </si>
  <si>
    <t>S3C1043_01349_vs01</t>
  </si>
  <si>
    <t>S3C1043_01368_vs01</t>
  </si>
  <si>
    <t>S3C1043_01409_vs01</t>
  </si>
  <si>
    <t>S3C1043_01409_vs02</t>
  </si>
  <si>
    <t>S3C1043_01486_vs01</t>
  </si>
  <si>
    <t>S3C1043_01563_vs01</t>
  </si>
  <si>
    <t>S3C1043_0158_vs01</t>
  </si>
  <si>
    <t>S3C1043_0159_vs01</t>
  </si>
  <si>
    <t>S3C1043_01696_vs01</t>
  </si>
  <si>
    <t>S3C1043_0188_vs01</t>
  </si>
  <si>
    <t>S3C1043_01547_vs01</t>
  </si>
  <si>
    <t>1043_01168_vs99</t>
  </si>
  <si>
    <t>S3C1043_01151_vs01</t>
  </si>
  <si>
    <t>S3C1043_01298_vs01</t>
  </si>
  <si>
    <t>S3C1043_01968_vs01</t>
  </si>
  <si>
    <t>S3C1043_01429_vs01</t>
  </si>
  <si>
    <t>S3C1043_01224_vs01</t>
  </si>
  <si>
    <t>S3C1043_01297_vs01</t>
  </si>
  <si>
    <t>S3C1043_0162_vs01</t>
  </si>
  <si>
    <t>S3C1043_01387_vs01</t>
  </si>
  <si>
    <t>S3C1043_0165_vs02</t>
  </si>
  <si>
    <t>S3C1043_01753_vs01</t>
  </si>
  <si>
    <t>S3C1043_013378_vs01</t>
  </si>
  <si>
    <t>S3C1043_01381_vs01</t>
  </si>
  <si>
    <t>S3C1043_01742_vs01</t>
  </si>
  <si>
    <t>S3C1043_0130_vs01</t>
  </si>
  <si>
    <t>S3C1043_0194_vs01</t>
  </si>
  <si>
    <t>S3C1043_013161_vs01</t>
  </si>
  <si>
    <t>S3C1043_011529_vs01</t>
  </si>
  <si>
    <t>S3C1043_011554_vs01</t>
  </si>
  <si>
    <t>1047_01427</t>
  </si>
  <si>
    <t>S4C1047_01168_vs01</t>
  </si>
  <si>
    <t>S4C1047_01170_vs01</t>
  </si>
  <si>
    <t>S4C1047_01202_vs01</t>
  </si>
  <si>
    <t>S4C1047_01213_vs01</t>
  </si>
  <si>
    <t>S4C1047_01272_vs01</t>
  </si>
  <si>
    <t>S4C1047_01344_vs01</t>
  </si>
  <si>
    <t>S4C1047_01394_vs01</t>
  </si>
  <si>
    <t>S4C1047_0148_vs01</t>
  </si>
  <si>
    <t>S4C1047_01646_vs01</t>
  </si>
  <si>
    <t>S4C1047_01744_vs01</t>
  </si>
  <si>
    <t>1047_01146</t>
  </si>
  <si>
    <t>S4C1047_01113_vs02</t>
  </si>
  <si>
    <t>S4C1047_01164_vs01</t>
  </si>
  <si>
    <t>S4C1047_01166_vs01</t>
  </si>
  <si>
    <t>S4C1047_01176_vs01</t>
  </si>
  <si>
    <t>S4C1047_01198_vs01</t>
  </si>
  <si>
    <t>S4C1047_01200_vs01</t>
  </si>
  <si>
    <t>S4C1047_01239_vs01</t>
  </si>
  <si>
    <t>S4C1047_0127_vs01</t>
  </si>
  <si>
    <t>S4C1047_01301_vs01</t>
  </si>
  <si>
    <t>S4C1047_01302_vs01</t>
  </si>
  <si>
    <t>S4C1047_01327_vs01</t>
  </si>
  <si>
    <t>S5C1048_01103_vs01</t>
  </si>
  <si>
    <t>S5C1048_0110_vs01</t>
  </si>
  <si>
    <t>S5C1048_01159_vs01</t>
  </si>
  <si>
    <t>S5C1048_01190_vs01</t>
  </si>
  <si>
    <t>S5C1048_01206_vs01</t>
  </si>
  <si>
    <t>S5C1048_01208_vs01</t>
  </si>
  <si>
    <t>S5C1048_0121_vs01</t>
  </si>
  <si>
    <t>S5C1048_015_vs01</t>
  </si>
  <si>
    <t>S5C1048_0178_vs01</t>
  </si>
  <si>
    <t>S5C1048_017_vs02</t>
  </si>
  <si>
    <t>S5C1048_0185_vs01</t>
  </si>
  <si>
    <t>S5C1048_0187_vs01</t>
  </si>
  <si>
    <t>S5C1048_01121_vs01</t>
  </si>
  <si>
    <t>S5C1048_0118_vs01</t>
  </si>
  <si>
    <t>S5C1048_01191_vs01</t>
  </si>
  <si>
    <t>S5C1048_011_vs02</t>
  </si>
  <si>
    <t>S5C1048_012_vs01</t>
  </si>
  <si>
    <t>S5C1048_0154_vs01</t>
  </si>
  <si>
    <t>S5C1048_01200_vs01</t>
  </si>
  <si>
    <t>S5C1048_01261_vs01</t>
  </si>
  <si>
    <t>S5C1048_01234_vs01</t>
  </si>
  <si>
    <t>S5C1048_01272_vs01</t>
  </si>
  <si>
    <t>S6C1048_021160_vs01</t>
  </si>
  <si>
    <t>S6C1048_0212_vs01</t>
  </si>
  <si>
    <t>S6C1048_02202_vs01</t>
  </si>
  <si>
    <t>S6C1048_0224_vs01</t>
  </si>
  <si>
    <t>S6C1048_0230_vs01</t>
  </si>
  <si>
    <t>S6C1048_026_vs01</t>
  </si>
  <si>
    <t>S6C1048_02142_vs02</t>
  </si>
  <si>
    <t>S6C1048_02272_vs01</t>
  </si>
  <si>
    <t>1048_02185</t>
  </si>
  <si>
    <t>S6C1048_02226_vs01</t>
  </si>
  <si>
    <t>S6C1048_02231_vs01</t>
  </si>
  <si>
    <t>S6C1048_0247_vs01</t>
  </si>
  <si>
    <t>S6C1048_0268_vs01</t>
  </si>
  <si>
    <t>S6C1048_0211_vs02</t>
  </si>
  <si>
    <t>S6C1048_02363_vs01</t>
  </si>
  <si>
    <t>S6C1048_02408_vs01</t>
  </si>
  <si>
    <t>S6C1048_0270_vs01</t>
  </si>
  <si>
    <t>S6C1048_0298_vs01</t>
  </si>
  <si>
    <t>S6C1048_02109_vs01</t>
  </si>
  <si>
    <t>S6C1048_02126_vs01</t>
  </si>
  <si>
    <t>S6C1048_02356_vs01</t>
  </si>
  <si>
    <t>S6C1048_02394_vs01</t>
  </si>
  <si>
    <t>S6C1048_02427_vs01</t>
  </si>
  <si>
    <t>S6C1048_02561_vs01</t>
  </si>
  <si>
    <t>S7C105_01116_vs01</t>
  </si>
  <si>
    <t>S7C105_01124_vs01</t>
  </si>
  <si>
    <t>S7C105_01138_vs01</t>
  </si>
  <si>
    <t>S7C105_01170_vs01</t>
  </si>
  <si>
    <t>S7C105_01171_vs01</t>
  </si>
  <si>
    <t>S7C105_01197_vs01</t>
  </si>
  <si>
    <t>S7C105_011_vs02</t>
  </si>
  <si>
    <t>S7C105_012837_vs01</t>
  </si>
  <si>
    <t>S7C105_0133_vs01</t>
  </si>
  <si>
    <t>S7C105_0142_vs02</t>
  </si>
  <si>
    <t>S7C105_014_vs01</t>
  </si>
  <si>
    <t>S7C105_0157_vs01</t>
  </si>
  <si>
    <t>S7C105_019_vs01</t>
  </si>
  <si>
    <t>S7C105_01166_vs01</t>
  </si>
  <si>
    <t>S7C105_01181_vs01</t>
  </si>
  <si>
    <t>S7C105_0120_vs01</t>
  </si>
  <si>
    <t>S7C105_01764_vs01</t>
  </si>
  <si>
    <t>S8C106_01185_vs01</t>
  </si>
  <si>
    <t>S8C106_0124_vs01</t>
  </si>
  <si>
    <t>S8C106_0189_vs01</t>
  </si>
  <si>
    <t>S8C106_0194_vs01</t>
  </si>
  <si>
    <t>S9C1067_01126_vs01</t>
  </si>
  <si>
    <t>S9C1067_01145_vs01</t>
  </si>
  <si>
    <t>S9C1067_01183_vs01</t>
  </si>
  <si>
    <t>S9C1067_01205_vs01</t>
  </si>
  <si>
    <t>S9C1067_01250_vs01</t>
  </si>
  <si>
    <t>S9C1067_01257_vs01</t>
  </si>
  <si>
    <t>S9C1067_01285_vs01</t>
  </si>
  <si>
    <t>S9C1067_01314_vs01</t>
  </si>
  <si>
    <t>S9C1067_01360_vs01</t>
  </si>
  <si>
    <t>S9C1067_01421_vs01</t>
  </si>
  <si>
    <t>S9C1067_01522_vs01</t>
  </si>
  <si>
    <t>S9C1067_01560_vs01</t>
  </si>
  <si>
    <t>S9C1067_01851_vs01</t>
  </si>
  <si>
    <t>S9C1067_017_vs01</t>
  </si>
  <si>
    <t>S9C1067_01469_vs01</t>
  </si>
  <si>
    <t>S9C1067_01501_vs01</t>
  </si>
  <si>
    <t>1067_01393</t>
  </si>
  <si>
    <t>S9C1067_011486_vs01</t>
  </si>
  <si>
    <t>S9C1067_01461_vs01</t>
  </si>
  <si>
    <t>S9C1067_01654_vs01</t>
  </si>
  <si>
    <t>S9C1067_01447_vs01</t>
  </si>
  <si>
    <t>S9C1067_0147_vs01</t>
  </si>
  <si>
    <t>S9C1067_0182_vs01</t>
  </si>
  <si>
    <t>S9C1067_01163_vs01</t>
  </si>
  <si>
    <t>1073_01214</t>
  </si>
  <si>
    <t>S10C1073_01125_vs01</t>
  </si>
  <si>
    <t>S10C1073_01160_vs01</t>
  </si>
  <si>
    <t>S10C1073_0128_vs01</t>
  </si>
  <si>
    <t>S10C1073_012_vs02</t>
  </si>
  <si>
    <t>S10C1073_013_vs01</t>
  </si>
  <si>
    <t>S10C1073_01458_vs01</t>
  </si>
  <si>
    <t>S11C1075_011_vs02</t>
  </si>
  <si>
    <t>S11C1075_01214_vs01</t>
  </si>
  <si>
    <t>S11C1075_01223_vs01</t>
  </si>
  <si>
    <t>S11C1075_01317_vs01</t>
  </si>
  <si>
    <t>S11C1075_01334_vs01</t>
  </si>
  <si>
    <t>S11C1075_01429_vs01</t>
  </si>
  <si>
    <t>S11C1075_01497_vs01</t>
  </si>
  <si>
    <t>S11C1075_012_vs01</t>
  </si>
  <si>
    <t>S11C1075_01333_vs01</t>
  </si>
  <si>
    <t>S11C1075_01375_vs01</t>
  </si>
  <si>
    <t>S11C1075_01417_vs01</t>
  </si>
  <si>
    <t>S11C1075_01189_vs01</t>
  </si>
  <si>
    <t>S11C1075_01254_vs01</t>
  </si>
  <si>
    <t>S11C1075_0150_vs01</t>
  </si>
  <si>
    <t>S11C1075_01773_vs01</t>
  </si>
  <si>
    <t>S11C1075_01294_vs01</t>
  </si>
  <si>
    <t>S11C1075_01120_vs01</t>
  </si>
  <si>
    <t>S11C1075_01236_vs01</t>
  </si>
  <si>
    <t>S11C1075_01154_vs01</t>
  </si>
  <si>
    <t>1075_01283</t>
  </si>
  <si>
    <t>S11C1075_01329_vs01</t>
  </si>
  <si>
    <t>S11C1075_01931_vs01</t>
  </si>
  <si>
    <t>S11C1075_011057_vs01</t>
  </si>
  <si>
    <t>S11C1075_011521_vs01</t>
  </si>
  <si>
    <t>S12C1083_01113_vs01</t>
  </si>
  <si>
    <t>S12C1083_01180_vs01</t>
  </si>
  <si>
    <t>S12C1083_0123_vs01</t>
  </si>
  <si>
    <t>S12C1083_01367_vs01</t>
  </si>
  <si>
    <t>S12C1083_0145_vs01</t>
  </si>
  <si>
    <t>S12C1083_01565_vs01</t>
  </si>
  <si>
    <t>S12C1083_01702_vs01</t>
  </si>
  <si>
    <t>S12C1083_019_vs01</t>
  </si>
  <si>
    <t>1083_018</t>
  </si>
  <si>
    <t>S12C1083_011162_vs01</t>
  </si>
  <si>
    <t>S12C1083_0117_vs01</t>
  </si>
  <si>
    <t>S12C1083_011914_vs01</t>
  </si>
  <si>
    <t>S12C1083_01240_vs01</t>
  </si>
  <si>
    <t>S12C1083_01273_vs01</t>
  </si>
  <si>
    <t>S12C1083_01363_vs01</t>
  </si>
  <si>
    <t>S12C1083_01479_vs01</t>
  </si>
  <si>
    <t>S12C1083_01931_vs01</t>
  </si>
  <si>
    <t>S12C1083_0193_vs01</t>
  </si>
  <si>
    <t>S12C1083_011168_vs01</t>
  </si>
  <si>
    <t>S13C1087_014_vs02</t>
  </si>
  <si>
    <t>1087_01446</t>
  </si>
  <si>
    <t>S13C1087_0193_vs01</t>
  </si>
  <si>
    <t>S13C1087_01108_vs02</t>
  </si>
  <si>
    <t>S13C1087_01285_vs01</t>
  </si>
  <si>
    <t>S13C1087_019_vs01</t>
  </si>
  <si>
    <t>S13C1087_0123_vs01</t>
  </si>
  <si>
    <t>S13C1087_01654_vs01</t>
  </si>
  <si>
    <t>S13C1087_01103_vs01</t>
  </si>
  <si>
    <t>S13C1087_0192_vs01</t>
  </si>
  <si>
    <t>S13C1087_013_vs02</t>
  </si>
  <si>
    <t>S13C1087_0171_vs01</t>
  </si>
  <si>
    <t>S13C1087_018_vs01</t>
  </si>
  <si>
    <t>S13C1087_01260_vs01</t>
  </si>
  <si>
    <t>1087_01265</t>
  </si>
  <si>
    <t>S13C1087_01238_vs01</t>
  </si>
  <si>
    <t>S13C1087_01219_vs01</t>
  </si>
  <si>
    <t>S13C1087_0172_vs01</t>
  </si>
  <si>
    <t>S13C1087_011453_vs01</t>
  </si>
  <si>
    <t>S13C1087_011671_vs01</t>
  </si>
  <si>
    <t>S13C1087_01533_vs01</t>
  </si>
  <si>
    <t>S13C1087_01635_vs01</t>
  </si>
  <si>
    <t>1087_01742</t>
  </si>
  <si>
    <t>S13C1087_01132_vs01</t>
  </si>
  <si>
    <t>S13C1087_01159_vs01</t>
  </si>
  <si>
    <t>S13C1087_01212_vs01</t>
  </si>
  <si>
    <t>S13C1087_01321_vs01</t>
  </si>
  <si>
    <t>S14C1091_0118_vs01</t>
  </si>
  <si>
    <t>S14C1091_01206_vs01</t>
  </si>
  <si>
    <t>S14C1091_01207_vs01</t>
  </si>
  <si>
    <t>S14C1091_01222_vs01</t>
  </si>
  <si>
    <t>S14C1091_01379_vs01</t>
  </si>
  <si>
    <t>S14C1091_0138_vs02</t>
  </si>
  <si>
    <t>S14C1091_013_vs01</t>
  </si>
  <si>
    <t>S14C1091_0147_vs02</t>
  </si>
  <si>
    <t>1091_01390</t>
  </si>
  <si>
    <t>S14C1091_0128_vs01</t>
  </si>
  <si>
    <t>S14C1091_01361_vs01</t>
  </si>
  <si>
    <t>S14C1091_01462_vs01</t>
  </si>
  <si>
    <t>S14C1091_01223_vs01</t>
  </si>
  <si>
    <t>S14C1091_0171_vs01</t>
  </si>
  <si>
    <t>S14C1091_018_vs02</t>
  </si>
  <si>
    <t>S14C1091_011487_vs01</t>
  </si>
  <si>
    <t>S14C1091_01266_vs01</t>
  </si>
  <si>
    <t>S14C1091_012207_vs01</t>
  </si>
  <si>
    <t>S14C1091_01317_vs01</t>
  </si>
  <si>
    <t>S14C1091_01421_vs01</t>
  </si>
  <si>
    <t>S14C1091_01466_vs01</t>
  </si>
  <si>
    <t>S15C1112_011107_vs01</t>
  </si>
  <si>
    <t>S15C1112_01114_vs01</t>
  </si>
  <si>
    <t>S15C1112_01140_vs01</t>
  </si>
  <si>
    <t>S15C1112_0117_vs01</t>
  </si>
  <si>
    <t>S15C1112_011827_vs01</t>
  </si>
  <si>
    <t>S15C1112_0121_vs01</t>
  </si>
  <si>
    <t>S15C1112_01221_vs01</t>
  </si>
  <si>
    <t>S15C1112_01266_vs01</t>
  </si>
  <si>
    <t>S15C1112_01269_vs01</t>
  </si>
  <si>
    <t>S15C1112_01314_vs01</t>
  </si>
  <si>
    <t>S15C1112_01350_vs01</t>
  </si>
  <si>
    <t>S15C1112_01390_vs01</t>
  </si>
  <si>
    <t>S15C1112_01396_vs01</t>
  </si>
  <si>
    <t>S15C1112_01440_vs01</t>
  </si>
  <si>
    <t>S15C1112_01453_vs01</t>
  </si>
  <si>
    <t>S15C1112_01472_vs01</t>
  </si>
  <si>
    <t>S15C1112_01489_vs01</t>
  </si>
  <si>
    <t>S15C1112_01499_vs01</t>
  </si>
  <si>
    <t>S15C1112_01519_vs01</t>
  </si>
  <si>
    <t>S15C1112_016_vs01</t>
  </si>
  <si>
    <t>S15C1112_01823_vs01</t>
  </si>
  <si>
    <t>S15C1112_01824_vs01</t>
  </si>
  <si>
    <t>S15C1112_01308_vs01</t>
  </si>
  <si>
    <t>S15C1112_0175_vs01</t>
  </si>
  <si>
    <t>S15C1112_01166_vs01</t>
  </si>
  <si>
    <t>S15C1112_0112_vs01</t>
  </si>
  <si>
    <t>S15C1112_011831_vs01</t>
  </si>
  <si>
    <t>S15C1112_013532_vs01</t>
  </si>
  <si>
    <t>S15C1112_011203_vs01</t>
  </si>
  <si>
    <t>S15C1112_01183_vs01</t>
  </si>
  <si>
    <t>S15C1112_01407_vs01</t>
  </si>
  <si>
    <t>S15C1112_01459_vs01</t>
  </si>
  <si>
    <t>S15C1112_011027_vs01</t>
  </si>
  <si>
    <t>S15C1112_013132_vs01</t>
  </si>
  <si>
    <t>S15C1112_011509_vs01</t>
  </si>
  <si>
    <t>S15C1112_01443_vs01</t>
  </si>
  <si>
    <t>S15C1112_01514_vs01</t>
  </si>
  <si>
    <t>S15C1112_01539_vs01</t>
  </si>
  <si>
    <t>S15C1112_01598_vs01</t>
  </si>
  <si>
    <t>S15C1112_01634_vs01</t>
  </si>
  <si>
    <t>S15C1112_01712_vs01</t>
  </si>
  <si>
    <t>S15C1112_01763_vs01</t>
  </si>
  <si>
    <t>S15C1112_01775_vs01</t>
  </si>
  <si>
    <t>S15C1112_01865_vs01</t>
  </si>
  <si>
    <t>S15C1112_01939_vs01</t>
  </si>
  <si>
    <t>S16C112_0117_vs01</t>
  </si>
  <si>
    <t>S16C112_01348_vs01</t>
  </si>
  <si>
    <t>S16C112_01399_vs01</t>
  </si>
  <si>
    <t>S16C112_014_vs01</t>
  </si>
  <si>
    <t>S16C112_0174_vs01</t>
  </si>
  <si>
    <t>S16C112_0197_vs01</t>
  </si>
  <si>
    <t>S16C112_019_vs01</t>
  </si>
  <si>
    <t>S16C112_013_vs01</t>
  </si>
  <si>
    <t>S16C112_011024_vs01</t>
  </si>
  <si>
    <t>S16C112_01471_vs01</t>
  </si>
  <si>
    <t>S16C112_01669_vs01</t>
  </si>
  <si>
    <t>S16C112_01411_vs01</t>
  </si>
  <si>
    <t>S16C112_01199_vs01</t>
  </si>
  <si>
    <t>S16C112_01212_vs01</t>
  </si>
  <si>
    <t>S16C112_01307_vs01</t>
  </si>
  <si>
    <t>S16C112_01395_vs01</t>
  </si>
  <si>
    <t>S16C112_01491_vs01</t>
  </si>
  <si>
    <t>S16C112_01623_vs01</t>
  </si>
  <si>
    <t>S16C112_01474_vs01</t>
  </si>
  <si>
    <t>1128_01759</t>
  </si>
  <si>
    <t>S17C1128_011220_vs01</t>
  </si>
  <si>
    <t>S17C1128_012204_vs01</t>
  </si>
  <si>
    <t>S17C1128_01523_vs01</t>
  </si>
  <si>
    <t>S17C1128_0152_vs01</t>
  </si>
  <si>
    <t>S17C1128_01777_vs01</t>
  </si>
  <si>
    <t>S17C1128_011143_vs01</t>
  </si>
  <si>
    <t>S17C1128_011205_vs01</t>
  </si>
  <si>
    <t>S17C1128_011233_vs01</t>
  </si>
  <si>
    <t>S17C1128_011283_vs01</t>
  </si>
  <si>
    <t>S17C1128_011496_vs01</t>
  </si>
  <si>
    <t>S17C1128_01167_vs01</t>
  </si>
  <si>
    <t>S17C1128_01439_vs01</t>
  </si>
  <si>
    <t>S17C1128_01491_vs01</t>
  </si>
  <si>
    <t>S17C1128_01644_vs01</t>
  </si>
  <si>
    <t>S17C1128_01787_vs01</t>
  </si>
  <si>
    <t>1128_01335</t>
  </si>
  <si>
    <t>S17C1128_01572_vs01</t>
  </si>
  <si>
    <t>S17C1128_011124_vs01</t>
  </si>
  <si>
    <t>S17C1128_01490_vs01</t>
  </si>
  <si>
    <t>S17C1128_012_vs01</t>
  </si>
  <si>
    <t>S17C1128_011001_vs01</t>
  </si>
  <si>
    <t>S17C1128_011015_vs01</t>
  </si>
  <si>
    <t>S17C1128_012327_vs01</t>
  </si>
  <si>
    <t>S17C1128_0137_vs01</t>
  </si>
  <si>
    <t>S17C1128_0136_vs01</t>
  </si>
  <si>
    <t>S17C1128_01330_vs01</t>
  </si>
  <si>
    <t>S17C1128_0141_vs01</t>
  </si>
  <si>
    <t>1141_01339</t>
  </si>
  <si>
    <t>S18C1141_01186_vs01</t>
  </si>
  <si>
    <t>S18C1141_01221_vs01</t>
  </si>
  <si>
    <t>S18C1141_0128_vs01</t>
  </si>
  <si>
    <t>S18C1141_01294_vs01</t>
  </si>
  <si>
    <t>S18C1141_01403_vs01</t>
  </si>
  <si>
    <t>S18C1141_01412_vs01</t>
  </si>
  <si>
    <t>S18C1141_01421_vs01</t>
  </si>
  <si>
    <t>S18C1141_01510_vs01</t>
  </si>
  <si>
    <t>S18C1141_0161_vs01</t>
  </si>
  <si>
    <t>S18C1141_01756_vs01</t>
  </si>
  <si>
    <t>S18C1141_01753_vs01</t>
  </si>
  <si>
    <t>S18C1141_012_vs01</t>
  </si>
  <si>
    <t>S18C1141_0166_vs01</t>
  </si>
  <si>
    <t>S18C1141_01841_vs01</t>
  </si>
  <si>
    <t>S18C1141_01118_vs01</t>
  </si>
  <si>
    <t>S18C1141_01262_vs01</t>
  </si>
  <si>
    <t>S18C1141_01417_vs01</t>
  </si>
  <si>
    <t>S18C1141_01554_vs01</t>
  </si>
  <si>
    <t>S19C1156_01101_vs01</t>
  </si>
  <si>
    <t>S19C1156_011113_vs01</t>
  </si>
  <si>
    <t>S19C1156_011145_vs01</t>
  </si>
  <si>
    <t>S19C1156_011317_vs01</t>
  </si>
  <si>
    <t>S19C1156_011389_vs01</t>
  </si>
  <si>
    <t>S19C1156_011395_vs01</t>
  </si>
  <si>
    <t>S19C1156_0113_vs01</t>
  </si>
  <si>
    <t>S19C1156_01170_vs01</t>
  </si>
  <si>
    <t>S19C1156_01251_vs01</t>
  </si>
  <si>
    <t>S19C1156_012858_vs01</t>
  </si>
  <si>
    <t>S19C1156_013460_vs01</t>
  </si>
  <si>
    <t>S19C1156_01348_vs01</t>
  </si>
  <si>
    <t>S19C1156_01357_vs01</t>
  </si>
  <si>
    <t>S19C1156_01367_vs01</t>
  </si>
  <si>
    <t>S19C1156_01375_vs01</t>
  </si>
  <si>
    <t>S19C1156_01424_vs01</t>
  </si>
  <si>
    <t>S19C1156_01426_vs01</t>
  </si>
  <si>
    <t>S19C1156_01434_vs01</t>
  </si>
  <si>
    <t>S19C1156_01442_vs01</t>
  </si>
  <si>
    <t>S19C1156_01457_vs01</t>
  </si>
  <si>
    <t>S19C1156_01482_vs01</t>
  </si>
  <si>
    <t>S19C1156_0148_vs01</t>
  </si>
  <si>
    <t>S19C1156_014_vs01</t>
  </si>
  <si>
    <t>S19C1156_01539_vs01</t>
  </si>
  <si>
    <t>S19C1156_01544_vs01</t>
  </si>
  <si>
    <t>S19C1156_01594_vs01</t>
  </si>
  <si>
    <t>S19C1156_01611_vs01</t>
  </si>
  <si>
    <t>S19C1156_01816_vs01</t>
  </si>
  <si>
    <t>S19C1156_01825_vs01</t>
  </si>
  <si>
    <t>S19C1156_01970_vs01</t>
  </si>
  <si>
    <t>S19C1156_01986_vs01</t>
  </si>
  <si>
    <t>S19C1156_011405_vs01</t>
  </si>
  <si>
    <t>S19C1156_011548_vs01</t>
  </si>
  <si>
    <t>S19C1156_012550_vs01</t>
  </si>
  <si>
    <t>S19C1156_01300_vs01</t>
  </si>
  <si>
    <t>S19C1156_01412_vs01</t>
  </si>
  <si>
    <t>S19C1156_0149_vs01</t>
  </si>
  <si>
    <t>S19C1156_0112_vs02</t>
  </si>
  <si>
    <t>S19C1156_01630_vs01</t>
  </si>
  <si>
    <t>S19C1156_01960_vs01</t>
  </si>
  <si>
    <t>S19C1156_011541_vs01</t>
  </si>
  <si>
    <t>S19C1156_01332_vs01</t>
  </si>
  <si>
    <t>S19C1156_01801_vs01</t>
  </si>
  <si>
    <t>S19C1156_0181_vs01</t>
  </si>
  <si>
    <t>S19C1156_011119_vs01</t>
  </si>
  <si>
    <t>S19C1156_011786_vs01</t>
  </si>
  <si>
    <t>S19C1156_01210_vs01</t>
  </si>
  <si>
    <t>S19C1156_011025_vs01</t>
  </si>
  <si>
    <t>S19C1156_015004_vs01</t>
  </si>
  <si>
    <t>116_01263</t>
  </si>
  <si>
    <t>116_01267</t>
  </si>
  <si>
    <t>S20C116_011123_vs01</t>
  </si>
  <si>
    <t>S20C116_0119_vs01</t>
  </si>
  <si>
    <t>S20C116_01269_vs01</t>
  </si>
  <si>
    <t>S20C116_01306_vs01</t>
  </si>
  <si>
    <t>S20C116_01385_vs01</t>
  </si>
  <si>
    <t>S20C116_01391_vs01</t>
  </si>
  <si>
    <t>S20C116_013_vs02</t>
  </si>
  <si>
    <t>S20C116_01465_vs01</t>
  </si>
  <si>
    <t>S20C116_01503_vs01</t>
  </si>
  <si>
    <t>S20C116_01612_vs01</t>
  </si>
  <si>
    <t>S20C116_0198_vs01</t>
  </si>
  <si>
    <t>S20C116_01693_vs01</t>
  </si>
  <si>
    <t>S20C116_01938_vs01</t>
  </si>
  <si>
    <t>S20C116_012_vs01</t>
  </si>
  <si>
    <t>S20C116_011102_vs01</t>
  </si>
  <si>
    <t>S20C116_011111_vs01</t>
  </si>
  <si>
    <t>S20C116_01185_vs01</t>
  </si>
  <si>
    <t>S20C116_011937_vs01</t>
  </si>
  <si>
    <t>S20C116_01279_vs01</t>
  </si>
  <si>
    <t>S20C116_01323_vs01</t>
  </si>
  <si>
    <t>S20C116_01377_vs01</t>
  </si>
  <si>
    <t>S20C116_01377_vs02</t>
  </si>
  <si>
    <t>S20C116_01844_vs01</t>
  </si>
  <si>
    <t>S20C116_011139_vs01</t>
  </si>
  <si>
    <t>S20C116_01330_vs01</t>
  </si>
  <si>
    <t>S20C116_01394_vs01</t>
  </si>
  <si>
    <t>S20C116_01473_vs01</t>
  </si>
  <si>
    <t>S20C116_01927_vs01</t>
  </si>
  <si>
    <t>S20C116_011196_vs01</t>
  </si>
  <si>
    <t>S20C116_011794_vs01</t>
  </si>
  <si>
    <t>S20C116_01692_vs01</t>
  </si>
  <si>
    <t>S21C120_01197_vs01</t>
  </si>
  <si>
    <t>S21C120_0128_vs01</t>
  </si>
  <si>
    <t>S21C120_01432_vs01</t>
  </si>
  <si>
    <t>S21C120_01440_vs01</t>
  </si>
  <si>
    <t>120_0176</t>
  </si>
  <si>
    <t>S21C120_011218_vs01</t>
  </si>
  <si>
    <t>S21C120_01132_vs01</t>
  </si>
  <si>
    <t>S21C120_01144_vs01</t>
  </si>
  <si>
    <t>S21C120_01266_vs01</t>
  </si>
  <si>
    <t>S21C120_01291_vs01</t>
  </si>
  <si>
    <t>S21C120_01369_vs01</t>
  </si>
  <si>
    <t>S21C120_0139_vs01</t>
  </si>
  <si>
    <t>S21C120_01453_vs01</t>
  </si>
  <si>
    <t>S21C120_014548_vs01</t>
  </si>
  <si>
    <t>S21C120_01466_vs01</t>
  </si>
  <si>
    <t>S21C120_01530_vs01</t>
  </si>
  <si>
    <t>S21C120_01652_vs01</t>
  </si>
  <si>
    <t>S21C120_01115_vs01</t>
  </si>
  <si>
    <t>S21C120_0125_vs01</t>
  </si>
  <si>
    <t>S21C120_01393_vs01</t>
  </si>
  <si>
    <t>S21C120_014930_vs01</t>
  </si>
  <si>
    <t>S21C120_016807_vs01</t>
  </si>
  <si>
    <t>S21C120_016_vs01</t>
  </si>
  <si>
    <t>S21C120_017771_vs01</t>
  </si>
  <si>
    <t>S22C131_01100_vs01</t>
  </si>
  <si>
    <t>S22C131_011060_vs01</t>
  </si>
  <si>
    <t>S22C131_01118_vs01</t>
  </si>
  <si>
    <t>S22C131_01122_vs01</t>
  </si>
  <si>
    <t>S22C131_01126_vs01</t>
  </si>
  <si>
    <t>S22C131_01131_vs01</t>
  </si>
  <si>
    <t>S22C131_011461_vs01</t>
  </si>
  <si>
    <t>S22C131_01197_vs01</t>
  </si>
  <si>
    <t>S22C131_012200_vs01</t>
  </si>
  <si>
    <t>S22C131_012333_vs01</t>
  </si>
  <si>
    <t>S22C131_01363_vs01</t>
  </si>
  <si>
    <t>S22C131_013_vs01</t>
  </si>
  <si>
    <t>S22C131_01164_vs01</t>
  </si>
  <si>
    <t>S22C131_01211_vs01</t>
  </si>
  <si>
    <t>S22C131_01249_vs01</t>
  </si>
  <si>
    <t>S22C131_01402_vs01</t>
  </si>
  <si>
    <t>S22C131_01414_vs01</t>
  </si>
  <si>
    <t>S22C131_01417_vs01</t>
  </si>
  <si>
    <t>S22C131_01468_vs01</t>
  </si>
  <si>
    <t>S22C131_0185_vs01</t>
  </si>
  <si>
    <t>S22C131_01115_vs01</t>
  </si>
  <si>
    <t>S23C133_01187_vs01</t>
  </si>
  <si>
    <t>S23C133_01102_vs01</t>
  </si>
  <si>
    <t>S23C133_0119_vs01</t>
  </si>
  <si>
    <t>S23C133_01316_vs01</t>
  </si>
  <si>
    <t>S23C133_0141_vs01</t>
  </si>
  <si>
    <t>S23C133_01437_vs01</t>
  </si>
  <si>
    <t>S23C133_0147_vs01</t>
  </si>
  <si>
    <t>S23C133_01132_vs01</t>
  </si>
  <si>
    <t>136_0156</t>
  </si>
  <si>
    <t>S24C136_01113_vs01</t>
  </si>
  <si>
    <t>S24C136_01136_vs01</t>
  </si>
  <si>
    <t>S24C136_01197_vs01</t>
  </si>
  <si>
    <t>S24C136_01273_vs01</t>
  </si>
  <si>
    <t>S24C136_01341_vs01</t>
  </si>
  <si>
    <t>S24C136_01380_vs01</t>
  </si>
  <si>
    <t>S24C136_01528_vs01</t>
  </si>
  <si>
    <t>S24C136_01555_vs01</t>
  </si>
  <si>
    <t>S24C136_017_vs01</t>
  </si>
  <si>
    <t>S24C136_01801_vs01</t>
  </si>
  <si>
    <t>S24C136_0191_vs01</t>
  </si>
  <si>
    <t>S24C136_01985_vs01</t>
  </si>
  <si>
    <t>S24C136_01172_vs01</t>
  </si>
  <si>
    <t>S24C136_01215_vs01</t>
  </si>
  <si>
    <t>136_01379</t>
  </si>
  <si>
    <t>S24C136_01243_vs01</t>
  </si>
  <si>
    <t>S24C136_01360_vs01</t>
  </si>
  <si>
    <t>S24C136_011224_vs01</t>
  </si>
  <si>
    <t>S24C136_01171_vs01</t>
  </si>
  <si>
    <t>S24C136_01179_vs01</t>
  </si>
  <si>
    <t>S24C136_01430_vs01</t>
  </si>
  <si>
    <t>S24C136_01582_vs01</t>
  </si>
  <si>
    <t>S25C137_01115_vs01</t>
  </si>
  <si>
    <t>S25C137_01195_vs01</t>
  </si>
  <si>
    <t>S25C137_01253_vs01</t>
  </si>
  <si>
    <t>S25C137_01351_vs01</t>
  </si>
  <si>
    <t>S25C137_014712_vs01</t>
  </si>
  <si>
    <t>S25C137_0149_vs01</t>
  </si>
  <si>
    <t>S25C137_0199_vs01</t>
  </si>
  <si>
    <t>S25C137_01118_vs01</t>
  </si>
  <si>
    <t>S25C137_0111_vs01</t>
  </si>
  <si>
    <t>S26C144_021141_vs01</t>
  </si>
  <si>
    <t>S26C144_02150_vs01</t>
  </si>
  <si>
    <t>S26C144_021534_vs01</t>
  </si>
  <si>
    <t>S26C144_02180_vs01</t>
  </si>
  <si>
    <t>S26C144_02214_vs01</t>
  </si>
  <si>
    <t>S26C144_02276_vs01</t>
  </si>
  <si>
    <t>S26C144_02290_vs01</t>
  </si>
  <si>
    <t>S26C144_02309_vs01</t>
  </si>
  <si>
    <t>S26C144_02326_vs01</t>
  </si>
  <si>
    <t>S26C144_02389_vs01</t>
  </si>
  <si>
    <t>S26C144_02449_vs01</t>
  </si>
  <si>
    <t>S26C144_02471_vs01</t>
  </si>
  <si>
    <t>S26C144_0247_vs01</t>
  </si>
  <si>
    <t>S26C144_02677_vs01</t>
  </si>
  <si>
    <t>S26C144_02749_vs01</t>
  </si>
  <si>
    <t>S26C144_02922_vs01</t>
  </si>
  <si>
    <t>144_02618</t>
  </si>
  <si>
    <t>S26C144_02810_vs01</t>
  </si>
  <si>
    <t>S26C144_021001_vs01</t>
  </si>
  <si>
    <t>S26C144_021013_vs01</t>
  </si>
  <si>
    <t>S26C144_021214_vs01</t>
  </si>
  <si>
    <t>S26C144_021674_vs01</t>
  </si>
  <si>
    <t>S26C144_022023_vs01</t>
  </si>
  <si>
    <t>S26C144_02231_vs01</t>
  </si>
  <si>
    <t>S26C144_02287_vs01</t>
  </si>
  <si>
    <t>S26C144_02682_vs01</t>
  </si>
  <si>
    <t>S26C144_02926_vs01</t>
  </si>
  <si>
    <t>S26C144_02929_vs01</t>
  </si>
  <si>
    <t>S26C144_02789_vs01</t>
  </si>
  <si>
    <t>145_0136</t>
  </si>
  <si>
    <t>S27C145_01110_vs01</t>
  </si>
  <si>
    <t>S27C145_0116_vs01</t>
  </si>
  <si>
    <t>S27C145_0159_vs01</t>
  </si>
  <si>
    <t>S27C145_012_vs01</t>
  </si>
  <si>
    <t>S27C145_014_vs01</t>
  </si>
  <si>
    <t>S28C147_01185_vs01</t>
  </si>
  <si>
    <t>S28C147_0118_vs01</t>
  </si>
  <si>
    <t>S28C147_01194_vs01</t>
  </si>
  <si>
    <t>S28C147_01197_vs01</t>
  </si>
  <si>
    <t>S28C147_0121_vs02</t>
  </si>
  <si>
    <t>S28C147_01230_vs01</t>
  </si>
  <si>
    <t>S28C147_01235_vs01</t>
  </si>
  <si>
    <t>S28C147_01240_vs01</t>
  </si>
  <si>
    <t>S28C147_01266_vs01</t>
  </si>
  <si>
    <t>S28C147_015_vs01</t>
  </si>
  <si>
    <t>S28C147_0163_vs01</t>
  </si>
  <si>
    <t>S28C147_0174_vs01</t>
  </si>
  <si>
    <t>S28C147_01252_vs01</t>
  </si>
  <si>
    <t>147_01298</t>
  </si>
  <si>
    <t>S28C147_01129_vs01</t>
  </si>
  <si>
    <t>S28C147_01138_vs01</t>
  </si>
  <si>
    <t>S28C147_01223_vs01</t>
  </si>
  <si>
    <t>S29C151_01140_vs01</t>
  </si>
  <si>
    <t>S29C151_01153_vs01</t>
  </si>
  <si>
    <t>S29C151_01175_vs01</t>
  </si>
  <si>
    <t>S29C151_01193_vs01</t>
  </si>
  <si>
    <t>S29C151_0199_vs01</t>
  </si>
  <si>
    <t>151_01170</t>
  </si>
  <si>
    <t>S29C151_0115_vs01</t>
  </si>
  <si>
    <t>S29C151_01238_vs01</t>
  </si>
  <si>
    <t>S29C151_01277_vs01</t>
  </si>
  <si>
    <t>S29C151_01291_vs01</t>
  </si>
  <si>
    <t>S29C151_01300_vs01</t>
  </si>
  <si>
    <t>S29C151_01337_vs01</t>
  </si>
  <si>
    <t>S29C151_01373_vs01</t>
  </si>
  <si>
    <t>S29C151_01426_vs01</t>
  </si>
  <si>
    <t>S29C151_01500_vs01</t>
  </si>
  <si>
    <t>S30C153_0170_vs01</t>
  </si>
  <si>
    <t>S30C153_01121_vs01</t>
  </si>
  <si>
    <t>S30C153_01141_vs01</t>
  </si>
  <si>
    <t>S30C153_01204_vs01</t>
  </si>
  <si>
    <t>S30C153_0131_vs01</t>
  </si>
  <si>
    <t>S30C153_01353_vs01</t>
  </si>
  <si>
    <t>S30C153_01473_vs01</t>
  </si>
  <si>
    <t>S31C159_01106_vs01</t>
  </si>
  <si>
    <t>S31C159_0114_vs01</t>
  </si>
  <si>
    <t>S31C159_012_vs01</t>
  </si>
  <si>
    <t>S31C159_0149_vs01</t>
  </si>
  <si>
    <t>S31C159_017_vs01</t>
  </si>
  <si>
    <t>S31C159_017_vs02</t>
  </si>
  <si>
    <t>S31C159_0184_vs01</t>
  </si>
  <si>
    <t>S31C159_0188_vs01</t>
  </si>
  <si>
    <t>S31C159_01103_vs01</t>
  </si>
  <si>
    <t>160_01396</t>
  </si>
  <si>
    <t>160_01869</t>
  </si>
  <si>
    <t>S32C160_011000_vs01</t>
  </si>
  <si>
    <t>S32C160_011071_vs01</t>
  </si>
  <si>
    <t>S32C160_011537_vs01</t>
  </si>
  <si>
    <t>S32C160_011679_vs01</t>
  </si>
  <si>
    <t>S32C160_01278_vs01</t>
  </si>
  <si>
    <t>S32C160_01406_vs01</t>
  </si>
  <si>
    <t>S32C160_01450_vs01</t>
  </si>
  <si>
    <t>S32C160_01479_vs01</t>
  </si>
  <si>
    <t>S32C160_01557_vs01</t>
  </si>
  <si>
    <t>S32C160_01561_vs01</t>
  </si>
  <si>
    <t>S32C160_015870_vs01</t>
  </si>
  <si>
    <t>S32C160_01667_vs01</t>
  </si>
  <si>
    <t>S32C160_01803_vs01</t>
  </si>
  <si>
    <t>S32C160_01806_vs01</t>
  </si>
  <si>
    <t>S32C160_01968_vs01</t>
  </si>
  <si>
    <t>S32C160_01946_vs01</t>
  </si>
  <si>
    <t>S32C160_0112_vs02</t>
  </si>
  <si>
    <t>S32C160_01737_vs01</t>
  </si>
  <si>
    <t>S32C160_01530_vs01</t>
  </si>
  <si>
    <t>S32C160_01553_vs01</t>
  </si>
  <si>
    <t>S32C160_01624_vs01</t>
  </si>
  <si>
    <t>S32C160_0168_vs01</t>
  </si>
  <si>
    <t>S32C160_01982_vs01</t>
  </si>
  <si>
    <t>S32C160_01612_vs01</t>
  </si>
  <si>
    <t>S32C160_011043_vs01</t>
  </si>
  <si>
    <t>S32C160_01272_vs01</t>
  </si>
  <si>
    <t>S32C160_01274_vs01</t>
  </si>
  <si>
    <t>S32C160_0181_vs01</t>
  </si>
  <si>
    <t>S32C160_01741_vs01</t>
  </si>
  <si>
    <t>S32C160_01443_vs01</t>
  </si>
  <si>
    <t>S32C160_01513_vs01</t>
  </si>
  <si>
    <t>S32C160_0151_vs01</t>
  </si>
  <si>
    <t>160_01634</t>
  </si>
  <si>
    <t>S32C160_01339_vs01</t>
  </si>
  <si>
    <t>S32C160_01852_vs01</t>
  </si>
  <si>
    <t>S32C160_011103_vs01</t>
  </si>
  <si>
    <t>S32C160_012866_vs01</t>
  </si>
  <si>
    <t>S32C160_01375_vs01</t>
  </si>
  <si>
    <t>S32C160_01776_vs01</t>
  </si>
  <si>
    <t>S32C160_011_vs05</t>
  </si>
  <si>
    <t>S32C160_01387_vs01</t>
  </si>
  <si>
    <t>S32C160_01642_vs01</t>
  </si>
  <si>
    <t>S32C160_01849_vs01</t>
  </si>
  <si>
    <t>160_011051</t>
  </si>
  <si>
    <t>S32C160_011918_vs01</t>
  </si>
  <si>
    <t>S32C160_013700_vs01</t>
  </si>
  <si>
    <t>S32C160_01879_vs01</t>
  </si>
  <si>
    <t>S33C165_01136_vs01</t>
  </si>
  <si>
    <t>S33C165_01493_vs01</t>
  </si>
  <si>
    <t>165_01241</t>
  </si>
  <si>
    <t>S33C165_01128_vs01</t>
  </si>
  <si>
    <t>S33C165_01217_vs01</t>
  </si>
  <si>
    <t>S33C165_01423_vs01</t>
  </si>
  <si>
    <t>S33C165_01459_vs01</t>
  </si>
  <si>
    <t>S33C165_01522_vs01</t>
  </si>
  <si>
    <t>S33C165_01525_vs01</t>
  </si>
  <si>
    <t>S33C165_0166_vs01</t>
  </si>
  <si>
    <t>165_01216</t>
  </si>
  <si>
    <t>165_01376</t>
  </si>
  <si>
    <t>165_0172</t>
  </si>
  <si>
    <t>S33C165_01111_vs01</t>
  </si>
  <si>
    <t>S33C165_01132_vs01</t>
  </si>
  <si>
    <t>S33C165_01132_vs02</t>
  </si>
  <si>
    <t>S33C165_01153_vs01</t>
  </si>
  <si>
    <t>S33C165_0133_vs01</t>
  </si>
  <si>
    <t>S33C165_0136_vs01</t>
  </si>
  <si>
    <t>S33C165_013_vs03</t>
  </si>
  <si>
    <t>S33C165_0161_vs01</t>
  </si>
  <si>
    <t>S33C165_0165_vs01</t>
  </si>
  <si>
    <t>S34C167_01146_vs01</t>
  </si>
  <si>
    <t>S34C167_01190_vs01</t>
  </si>
  <si>
    <t>S34C167_01202_vs01</t>
  </si>
  <si>
    <t>S34C167_01246_vs01</t>
  </si>
  <si>
    <t>S34C167_01253_vs01</t>
  </si>
  <si>
    <t>S34C167_01268_vs01</t>
  </si>
  <si>
    <t>S34C167_01269_vs01</t>
  </si>
  <si>
    <t>S34C167_01274_vs01</t>
  </si>
  <si>
    <t>S34C167_01352_vs01</t>
  </si>
  <si>
    <t>S34C167_01567_vs01</t>
  </si>
  <si>
    <t>S35C172_0117_vs01</t>
  </si>
  <si>
    <t>S35C172_01183_vs01</t>
  </si>
  <si>
    <t>S35C172_012120_vs01</t>
  </si>
  <si>
    <t>S35C172_01226_vs01</t>
  </si>
  <si>
    <t>S35C172_01232_vs01</t>
  </si>
  <si>
    <t>S35C172_01303_vs01</t>
  </si>
  <si>
    <t>S35C172_01320_vs01</t>
  </si>
  <si>
    <t>S35C172_0135_vs01</t>
  </si>
  <si>
    <t>S35C172_015_vs03</t>
  </si>
  <si>
    <t>S35C172_01239_vs01</t>
  </si>
  <si>
    <t>S35C172_01266_vs01</t>
  </si>
  <si>
    <t>S35C172_01427_vs01</t>
  </si>
  <si>
    <t>S35C172_011415_vs01</t>
  </si>
  <si>
    <t>S35C172_01206_vs01</t>
  </si>
  <si>
    <t>S35C172_01334_vs01</t>
  </si>
  <si>
    <t>S35C172_01736_vs01</t>
  </si>
  <si>
    <t>S35C172_01750_vs01</t>
  </si>
  <si>
    <t>S36C179_01125_vs01</t>
  </si>
  <si>
    <t>S36C179_01130_vs01</t>
  </si>
  <si>
    <t>S36C179_01133_vs01</t>
  </si>
  <si>
    <t>S36C179_01155_vs01</t>
  </si>
  <si>
    <t>S36C179_015_vs02</t>
  </si>
  <si>
    <t>S36C179_016_vs01</t>
  </si>
  <si>
    <t>S37C182_0115_vs01</t>
  </si>
  <si>
    <t>S37C182_01197_vs01</t>
  </si>
  <si>
    <t>S37C182_01243_vs01</t>
  </si>
  <si>
    <t>S37C182_01581_vs01</t>
  </si>
  <si>
    <t>S37C182_018_vs02</t>
  </si>
  <si>
    <t>S37C182_01234_vs01</t>
  </si>
  <si>
    <t>S37C182_01264_vs01</t>
  </si>
  <si>
    <t>S37C182_01280_vs01</t>
  </si>
  <si>
    <t>182_01261</t>
  </si>
  <si>
    <t>S37C182_01416_vs01</t>
  </si>
  <si>
    <t>S37C182_01358_vs01</t>
  </si>
  <si>
    <t>S37C182_01314_vs01</t>
  </si>
  <si>
    <t>S37C182_01711_vs01</t>
  </si>
  <si>
    <t>S37C182_01180_vs01</t>
  </si>
  <si>
    <t>S37C182_01464_vs01</t>
  </si>
  <si>
    <t>S37C182_01275_vs01</t>
  </si>
  <si>
    <t>S37C182_01295_vs01</t>
  </si>
  <si>
    <t>S37C182_01307_vs01</t>
  </si>
  <si>
    <t>S37C182_01344_vs01</t>
  </si>
  <si>
    <t>S37C182_01547_vs01</t>
  </si>
  <si>
    <t>S37C182_01772_vs01</t>
  </si>
  <si>
    <t>S37C182_011048_vs01</t>
  </si>
  <si>
    <t>S37C182_011131_vs01</t>
  </si>
  <si>
    <t>S37C182_01323_vs01</t>
  </si>
  <si>
    <t>185_01257</t>
  </si>
  <si>
    <t>S38C185_01810_vs01</t>
  </si>
  <si>
    <t>S38C185_01319_vs01</t>
  </si>
  <si>
    <t>S38C185_01437_vs01</t>
  </si>
  <si>
    <t>S38C185_01284_vs01</t>
  </si>
  <si>
    <t>S38C185_01569_vs01</t>
  </si>
  <si>
    <t>S38C185_01687_vs01</t>
  </si>
  <si>
    <t>S38C185_01941_vs01</t>
  </si>
  <si>
    <t>S38C185_01278_vs01</t>
  </si>
  <si>
    <t>S38C185_01565_vs01</t>
  </si>
  <si>
    <t>S38C185_01888_vs01</t>
  </si>
  <si>
    <t>S38C185_01860_vs01</t>
  </si>
  <si>
    <t>S38C185_01353_vs01</t>
  </si>
  <si>
    <t>S38C185_011785_vs01</t>
  </si>
  <si>
    <t>S39C186_01107_vs01</t>
  </si>
  <si>
    <t>S39C186_011140_vs01</t>
  </si>
  <si>
    <t>S39C186_01242_vs01</t>
  </si>
  <si>
    <t>S39C186_01350_vs01</t>
  </si>
  <si>
    <t>S39C186_01519_vs01</t>
  </si>
  <si>
    <t>S39C186_01630_vs01</t>
  </si>
  <si>
    <t>S39C186_0192_vs01</t>
  </si>
  <si>
    <t>S39C186_0110_vs01</t>
  </si>
  <si>
    <t>S39C186_01638_vs01</t>
  </si>
  <si>
    <t>S39C186_01802_vs01</t>
  </si>
  <si>
    <t>S39C186_01171_vs01</t>
  </si>
  <si>
    <t>S39C186_0122_vs01</t>
  </si>
  <si>
    <t>S39C186_01201_vs01</t>
  </si>
  <si>
    <t>S39C186_01516_vs01</t>
  </si>
  <si>
    <t>S39C186_01477_vs01</t>
  </si>
  <si>
    <t>S39C186_01146_vs01</t>
  </si>
  <si>
    <t>S39C186_01208_vs01</t>
  </si>
  <si>
    <t>S39C186_01265_vs01</t>
  </si>
  <si>
    <t>S39C186_01530_vs01</t>
  </si>
  <si>
    <t>S39C186_01540_vs01</t>
  </si>
  <si>
    <t>S39C186_01431_vs01</t>
  </si>
  <si>
    <t>S39C186_01327_vs01</t>
  </si>
  <si>
    <t>189_01250</t>
  </si>
  <si>
    <t>S40C189_01139_vs01</t>
  </si>
  <si>
    <t>S40C189_0130_vs01</t>
  </si>
  <si>
    <t>S40C189_01344_vs01</t>
  </si>
  <si>
    <t>S40C189_01405_vs01</t>
  </si>
  <si>
    <t>S40C189_0142_vs01</t>
  </si>
  <si>
    <t>S40C189_01471_vs01</t>
  </si>
  <si>
    <t>S40C189_01475_vs01</t>
  </si>
  <si>
    <t>S40C189_01478_vs01</t>
  </si>
  <si>
    <t>S40C189_0169_vs01</t>
  </si>
  <si>
    <t>S40C189_0187_vs01</t>
  </si>
  <si>
    <t>S40C189_0139_vs01</t>
  </si>
  <si>
    <t>S40C189_01429_vs01</t>
  </si>
  <si>
    <t>S40C189_01356_vs01</t>
  </si>
  <si>
    <t>S40C189_01558_vs01</t>
  </si>
  <si>
    <t>S40C189_01562_vs01</t>
  </si>
  <si>
    <t>S40C189_01113_vs01</t>
  </si>
  <si>
    <t>S40C189_01155_vs01</t>
  </si>
  <si>
    <t>S40C189_01255_vs01</t>
  </si>
  <si>
    <t>S40C189_01361_vs01</t>
  </si>
  <si>
    <t>S40C189_011276_vs01</t>
  </si>
  <si>
    <t>S40C189_01157_vs01</t>
  </si>
  <si>
    <t>S40C189_01414_vs01</t>
  </si>
  <si>
    <t>S40C189_01681_vs01</t>
  </si>
  <si>
    <t>S40C189_01152_vs01</t>
  </si>
  <si>
    <t>S40C189_01262_vs01</t>
  </si>
  <si>
    <t>S40C189_011157_vs01</t>
  </si>
  <si>
    <t>193_01176</t>
  </si>
  <si>
    <t>S41C193_011025_vs01</t>
  </si>
  <si>
    <t>S41C193_011084_vs01</t>
  </si>
  <si>
    <t>S41C193_011125_vs01</t>
  </si>
  <si>
    <t>S41C193_011137_vs01</t>
  </si>
  <si>
    <t>S41C193_011187_vs01</t>
  </si>
  <si>
    <t>S41C193_011445_vs01</t>
  </si>
  <si>
    <t>S41C193_011519_vs01</t>
  </si>
  <si>
    <t>S41C193_01204_vs01</t>
  </si>
  <si>
    <t>S41C193_0120_vs01</t>
  </si>
  <si>
    <t>S41C193_01367_vs01</t>
  </si>
  <si>
    <t>S41C193_01406_vs01</t>
  </si>
  <si>
    <t>S41C193_0152_vs01</t>
  </si>
  <si>
    <t>S41C193_01684_vs01</t>
  </si>
  <si>
    <t>S41C193_01747_vs01</t>
  </si>
  <si>
    <t>S41C193_01833_vs01</t>
  </si>
  <si>
    <t>S41C193_01865_vs01</t>
  </si>
  <si>
    <t>S41C193_01904_vs01</t>
  </si>
  <si>
    <t>S41C193_01957_vs01</t>
  </si>
  <si>
    <t>S41C193_01214_vs01</t>
  </si>
  <si>
    <t>S41C193_01336_vs01</t>
  </si>
  <si>
    <t>S41C193_0139_vs02</t>
  </si>
  <si>
    <t>S41C193_01594_vs01</t>
  </si>
  <si>
    <t>S41C193_01353_vs01</t>
  </si>
  <si>
    <t>S41C193_01104_vs01</t>
  </si>
  <si>
    <t>S41C193_01205_vs01</t>
  </si>
  <si>
    <t>S41C193_01219_vs01</t>
  </si>
  <si>
    <t>S41C193_013930_vs01</t>
  </si>
  <si>
    <t>S41C193_01393_vs01</t>
  </si>
  <si>
    <t>S41C193_01620_vs01</t>
  </si>
  <si>
    <t>S41C193_01915_vs01</t>
  </si>
  <si>
    <t>S41C193_011001_vs01</t>
  </si>
  <si>
    <t>S41C193_011026_vs01</t>
  </si>
  <si>
    <t>S41C193_011301_vs01</t>
  </si>
  <si>
    <t>S41C193_011428_vs01</t>
  </si>
  <si>
    <t>S41C193_011458_vs01</t>
  </si>
  <si>
    <t>S41C193_011498_vs01</t>
  </si>
  <si>
    <t>S41C193_01344_vs01</t>
  </si>
  <si>
    <t>S41C193_013598_vs01</t>
  </si>
  <si>
    <t>S41C193_01557_vs01</t>
  </si>
  <si>
    <t>S41C193_01617_vs01</t>
  </si>
  <si>
    <t>S41C193_01797_vs01</t>
  </si>
  <si>
    <t>S41C193_01801_vs01</t>
  </si>
  <si>
    <t>S41C193_01885_vs01</t>
  </si>
  <si>
    <t>S41C193_01913_vs01</t>
  </si>
  <si>
    <t>S41C193_01924_vs01</t>
  </si>
  <si>
    <t>S41C193_01937_vs01</t>
  </si>
  <si>
    <t>S41C193_011383_vs01</t>
  </si>
  <si>
    <t>200_01272</t>
  </si>
  <si>
    <t>S42C200_01109_vs01</t>
  </si>
  <si>
    <t>S42C200_01114_vs01</t>
  </si>
  <si>
    <t>S42C200_01245_vs01</t>
  </si>
  <si>
    <t>S42C200_0124_vs02</t>
  </si>
  <si>
    <t>S42C200_01255_vs01</t>
  </si>
  <si>
    <t>S42C200_01270_vs01</t>
  </si>
  <si>
    <t>S42C200_01275_vs01</t>
  </si>
  <si>
    <t>S42C200_01316_vs01</t>
  </si>
  <si>
    <t>S42C200_01368_vs01</t>
  </si>
  <si>
    <t>S42C200_01418_vs01</t>
  </si>
  <si>
    <t>S42C200_0167_vs01</t>
  </si>
  <si>
    <t>S42C200_0171_vs01</t>
  </si>
  <si>
    <t>S42C200_0184_vs01</t>
  </si>
  <si>
    <t>S42C200_0190_vs01</t>
  </si>
  <si>
    <t>S42C200_0198_vs01</t>
  </si>
  <si>
    <t>S42C200_0119_vs02</t>
  </si>
  <si>
    <t>S42C200_01254_vs01</t>
  </si>
  <si>
    <t>S42C200_01793_vs01</t>
  </si>
  <si>
    <t>S43C2005_01169_vs01</t>
  </si>
  <si>
    <t>S43C2005_01171_vs01</t>
  </si>
  <si>
    <t>S43C2005_011872_vs01</t>
  </si>
  <si>
    <t>S43C2005_011_vs01</t>
  </si>
  <si>
    <t>S43C2005_0127_vs01</t>
  </si>
  <si>
    <t>2005_01307</t>
  </si>
  <si>
    <t>S43C2005_01117_vs01</t>
  </si>
  <si>
    <t>S43C2005_01187_vs01</t>
  </si>
  <si>
    <t>S43C2005_01148_vs01</t>
  </si>
  <si>
    <t>S43C2005_01153_vs01</t>
  </si>
  <si>
    <t>S43C2005_01202_vs01</t>
  </si>
  <si>
    <t>S43C2005_01265_vs01</t>
  </si>
  <si>
    <t>S43C2005_01305_vs01</t>
  </si>
  <si>
    <t>S43C2005_01308_vs01</t>
  </si>
  <si>
    <t>S43C2005_01300_vs01</t>
  </si>
  <si>
    <t>S43C2005_01353_vs01</t>
  </si>
  <si>
    <t>S44C2014_01147_vs01</t>
  </si>
  <si>
    <t>S44C2014_0117_vs01</t>
  </si>
  <si>
    <t>S44C2014_01204_vs01</t>
  </si>
  <si>
    <t>S44C2014_01258_vs01</t>
  </si>
  <si>
    <t>S44C2014_01297_vs01</t>
  </si>
  <si>
    <t>S44C2014_01311_vs01</t>
  </si>
  <si>
    <t>S44C2014_01332_vs01</t>
  </si>
  <si>
    <t>S44C2014_013_vs02</t>
  </si>
  <si>
    <t>S44C2014_01446_vs01</t>
  </si>
  <si>
    <t>S44C2014_019_vs01</t>
  </si>
  <si>
    <t>S44C2014_011207_vs01</t>
  </si>
  <si>
    <t>S44C2014_01177_vs01</t>
  </si>
  <si>
    <t>S44C2014_01602_vs01</t>
  </si>
  <si>
    <t>S44C2014_01624_vs01</t>
  </si>
  <si>
    <t>S44C2014_01976_vs01</t>
  </si>
  <si>
    <t>S44C2014_0199_vs01</t>
  </si>
  <si>
    <t>S45C2020_0136_vs01</t>
  </si>
  <si>
    <t>S45C2020_014_vs01</t>
  </si>
  <si>
    <t>S45C2020_0184_vs01</t>
  </si>
  <si>
    <t>S45C2020_01109_vs01</t>
  </si>
  <si>
    <t>S45C2020_01112_vs01</t>
  </si>
  <si>
    <t>S45C2020_0163_vs01</t>
  </si>
  <si>
    <t>S45C2020_0177_vs01</t>
  </si>
  <si>
    <t>S45C2020_0179_vs01</t>
  </si>
  <si>
    <t>S45C2020_01829_vs01</t>
  </si>
  <si>
    <t>S45C2020_01899_vs01</t>
  </si>
  <si>
    <t>S47C2027_01121_vs01</t>
  </si>
  <si>
    <t>S47C2027_01139_vs01</t>
  </si>
  <si>
    <t>S47C2027_01156_vs01</t>
  </si>
  <si>
    <t>S47C2027_01175_vs01</t>
  </si>
  <si>
    <t>S47C2027_011_vs02</t>
  </si>
  <si>
    <t>S47C2027_011_vs03</t>
  </si>
  <si>
    <t>S47C2027_0121_vs01</t>
  </si>
  <si>
    <t>S47C2027_01222_vs01</t>
  </si>
  <si>
    <t>S47C2027_01223_vs01</t>
  </si>
  <si>
    <t>S47C2027_01250_vs01</t>
  </si>
  <si>
    <t>S47C2027_01273_vs01</t>
  </si>
  <si>
    <t>S47C2027_01363_vs01</t>
  </si>
  <si>
    <t>S47C2027_0136_vs01</t>
  </si>
  <si>
    <t>S47C2027_0140_vs01</t>
  </si>
  <si>
    <t>S47C2027_0146_vs01</t>
  </si>
  <si>
    <t>S47C2027_0183_vs01</t>
  </si>
  <si>
    <t>S47C2027_01219_vs01</t>
  </si>
  <si>
    <t>S47C2027_01346_vs01</t>
  </si>
  <si>
    <t>S49C2044_01202_vs02</t>
  </si>
  <si>
    <t>S49C2044_0132_vs01</t>
  </si>
  <si>
    <t>S49C2044_01342_vs01</t>
  </si>
  <si>
    <t>S49C2044_0150_vs01</t>
  </si>
  <si>
    <t>S49C2044_01705_vs01</t>
  </si>
  <si>
    <t>S49C2044_01934_vs01</t>
  </si>
  <si>
    <t>S49C2044_011060_vs01</t>
  </si>
  <si>
    <t>S49C2044_01773_vs01</t>
  </si>
  <si>
    <t>S49C2044_01273_vs01</t>
  </si>
  <si>
    <t>S49C2044_013756_vs01</t>
  </si>
  <si>
    <t>S49C2044_01498_vs01</t>
  </si>
  <si>
    <t>S49C2044_0156_vs01</t>
  </si>
  <si>
    <t>S49C2044_01850_vs01</t>
  </si>
  <si>
    <t>S49C2044_01292_vs02</t>
  </si>
  <si>
    <t>S49C2044_013047_vs01</t>
  </si>
  <si>
    <t>S49C2044_01339_vs01</t>
  </si>
  <si>
    <t>S49C2044_01108_vs01</t>
  </si>
  <si>
    <t>S49C2044_01144_vs01</t>
  </si>
  <si>
    <t>S49C2044_0122_vs01</t>
  </si>
  <si>
    <t>S49C2044_01323_vs01</t>
  </si>
  <si>
    <t>S49C2044_01463_vs01</t>
  </si>
  <si>
    <t>S49C2044_01159_vs01</t>
  </si>
  <si>
    <t>S49C2044_01250_vs01</t>
  </si>
  <si>
    <t>S49C2044_01628_vs01</t>
  </si>
  <si>
    <t>S49C2044_0172_vs01</t>
  </si>
  <si>
    <t>S49C2044_01753_vs01</t>
  </si>
  <si>
    <t>S49C2044_01175_vs01</t>
  </si>
  <si>
    <t>S49C2044_01212_vs01</t>
  </si>
  <si>
    <t>S49C2044_01267_vs01</t>
  </si>
  <si>
    <t>S49C2044_0110_vs01</t>
  </si>
  <si>
    <t>S49C2044_012643_vs01</t>
  </si>
  <si>
    <t>S49C2044_01346_vs01</t>
  </si>
  <si>
    <t>S49C2044_01437_vs01</t>
  </si>
  <si>
    <t>S49C2044_01952_vs01</t>
  </si>
  <si>
    <t>S49C2044_01666_vs01</t>
  </si>
  <si>
    <t>S49C2044_011448_vs01</t>
  </si>
  <si>
    <t>S49C2044_01168_vs01</t>
  </si>
  <si>
    <t>S50C2046_011139_vs01</t>
  </si>
  <si>
    <t>S50C2046_0113_vs02</t>
  </si>
  <si>
    <t>S50C2046_01219_vs01</t>
  </si>
  <si>
    <t>S50C2046_012420_vs01</t>
  </si>
  <si>
    <t>S50C2046_0134_vs02</t>
  </si>
  <si>
    <t>S50C2046_01360_vs01</t>
  </si>
  <si>
    <t>S50C2046_01794_vs01</t>
  </si>
  <si>
    <t>S50C2046_01176_vs01</t>
  </si>
  <si>
    <t>S50C2046_01230_vs01</t>
  </si>
  <si>
    <t>S50C2046_01353_vs01</t>
  </si>
  <si>
    <t>S50C2046_017484_vs01</t>
  </si>
  <si>
    <t>2046_01116</t>
  </si>
  <si>
    <t>S50C2046_0172_vs01</t>
  </si>
  <si>
    <t>S50C2046_0185_vs01</t>
  </si>
  <si>
    <t>S50C2046_011925_vs01</t>
  </si>
  <si>
    <t>S50C2046_01628_vs01</t>
  </si>
  <si>
    <t>S50C2046_01776_vs01</t>
  </si>
  <si>
    <t>S50C2046_013512_vs01</t>
  </si>
  <si>
    <t>S50C2046_01207_vs01</t>
  </si>
  <si>
    <t>2050_01274</t>
  </si>
  <si>
    <t>2050_0173</t>
  </si>
  <si>
    <t>2050_01844</t>
  </si>
  <si>
    <t>S51C2050_0111_vs01</t>
  </si>
  <si>
    <t>S51C2050_01120_vs01</t>
  </si>
  <si>
    <t>S51C2050_011701_vs01</t>
  </si>
  <si>
    <t>S51C2050_012192_vs01</t>
  </si>
  <si>
    <t>S51C2050_01236_vs01</t>
  </si>
  <si>
    <t>S51C2050_01250_vs01</t>
  </si>
  <si>
    <t>S51C2050_0127_vs01</t>
  </si>
  <si>
    <t>S51C2050_01288_vs01</t>
  </si>
  <si>
    <t>S51C2050_01546_vs01</t>
  </si>
  <si>
    <t>S51C2050_01766_vs01</t>
  </si>
  <si>
    <t>S51C2050_017_vs01</t>
  </si>
  <si>
    <t>S51C2050_0189_vs01</t>
  </si>
  <si>
    <t>S51C2050_01931_vs01</t>
  </si>
  <si>
    <t>S51C2050_0194_vs02</t>
  </si>
  <si>
    <t>S51C2050_011034_vs01</t>
  </si>
  <si>
    <t>S51C2050_011137_vs01</t>
  </si>
  <si>
    <t>S51C2050_011258_vs01</t>
  </si>
  <si>
    <t>S51C2050_011407_vs01</t>
  </si>
  <si>
    <t>S51C2050_011716_vs01</t>
  </si>
  <si>
    <t>S51C2050_013012_vs01</t>
  </si>
  <si>
    <t>S51C2050_01417_vs01</t>
  </si>
  <si>
    <t>S51C2050_017625_vs01</t>
  </si>
  <si>
    <t>S51C2050_01823_vs01</t>
  </si>
  <si>
    <t>S51C2050_01912_vs01</t>
  </si>
  <si>
    <t>S51C2050_0194_vs01</t>
  </si>
  <si>
    <t>2050_01267</t>
  </si>
  <si>
    <t>S51C2050_011457_vs01</t>
  </si>
  <si>
    <t>S51C2050_011503_vs01</t>
  </si>
  <si>
    <t>S51C2050_011650_vs01</t>
  </si>
  <si>
    <t>S51C2050_011769_vs01</t>
  </si>
  <si>
    <t>S51C2050_011945_vs01</t>
  </si>
  <si>
    <t>S51C2050_012199_vs01</t>
  </si>
  <si>
    <t>S51C2050_013635_vs01</t>
  </si>
  <si>
    <t>S51C2050_016872_vs01</t>
  </si>
  <si>
    <t>S51C2050_01724_vs01</t>
  </si>
  <si>
    <t>S51C2050_0110385_vs01</t>
  </si>
  <si>
    <t>S51C2050_011262_vs01</t>
  </si>
  <si>
    <t>S51C2050_011907_vs01</t>
  </si>
  <si>
    <t>S51C2050_01367_vs01</t>
  </si>
  <si>
    <t>S51C2050_014903_vs01</t>
  </si>
  <si>
    <t>S51C2050_016308_vs01</t>
  </si>
  <si>
    <t>S51C2050_01745_vs01</t>
  </si>
  <si>
    <t>S51C2050_01758_vs01</t>
  </si>
  <si>
    <t>2050_01227</t>
  </si>
  <si>
    <t>S51C2050_01106_vs01</t>
  </si>
  <si>
    <t>S51C2050_011199_vs01</t>
  </si>
  <si>
    <t>S51C2050_011393_vs01</t>
  </si>
  <si>
    <t>S51C2050_01154_vs01</t>
  </si>
  <si>
    <t>S51C2050_01179_vs01</t>
  </si>
  <si>
    <t>S51C2050_012158_vs01</t>
  </si>
  <si>
    <t>S51C2050_01287_vs01</t>
  </si>
  <si>
    <t>S51C2050_01379_vs01</t>
  </si>
  <si>
    <t>S51C2050_01395_vs01</t>
  </si>
  <si>
    <t>S51C2050_01440_vs01</t>
  </si>
  <si>
    <t>S51C2050_01491_vs01</t>
  </si>
  <si>
    <t>S51C2050_01536_vs01</t>
  </si>
  <si>
    <t>S51C2050_01633_vs01</t>
  </si>
  <si>
    <t>S51C2050_012427_vs01</t>
  </si>
  <si>
    <t>S51C2050_012883_vs01</t>
  </si>
  <si>
    <t>S51C2050_013434_vs01</t>
  </si>
  <si>
    <t>S51C2050_014427_vs01</t>
  </si>
  <si>
    <t>S51C2050_018134_vs01</t>
  </si>
  <si>
    <t>S51C2050_011562_vs01</t>
  </si>
  <si>
    <t>S52C2054_0113_vs01</t>
  </si>
  <si>
    <t>S52C2054_01179_vs01</t>
  </si>
  <si>
    <t>S52C2054_0122_vs01</t>
  </si>
  <si>
    <t>S52C2054_01272_vs01</t>
  </si>
  <si>
    <t>S52C2054_0145_vs01</t>
  </si>
  <si>
    <t>S52C2054_014_vs02</t>
  </si>
  <si>
    <t>S52C2054_01510_vs01</t>
  </si>
  <si>
    <t>S52C2054_01623_vs01</t>
  </si>
  <si>
    <t>S52C2054_0167_vs01</t>
  </si>
  <si>
    <t>S52C2054_01276_vs01</t>
  </si>
  <si>
    <t>S52C2054_01347_vs01</t>
  </si>
  <si>
    <t>S52C2054_01428_vs01</t>
  </si>
  <si>
    <t>S52C2054_011415_vs01</t>
  </si>
  <si>
    <t>S52C2054_011955_vs01</t>
  </si>
  <si>
    <t>S52C2054_01211_vs01</t>
  </si>
  <si>
    <t>S52C2054_01218_vs01</t>
  </si>
  <si>
    <t>S52C2054_01233_vs01</t>
  </si>
  <si>
    <t>S52C2054_01297_vs01</t>
  </si>
  <si>
    <t>S52C2054_01332_vs01</t>
  </si>
  <si>
    <t>S52C2054_01337_vs01</t>
  </si>
  <si>
    <t>S52C2054_01474_vs01</t>
  </si>
  <si>
    <t>S52C2054_01643_vs01</t>
  </si>
  <si>
    <t>S52C2054_01246_vs01</t>
  </si>
  <si>
    <t>S52C2054_01340_vs01</t>
  </si>
  <si>
    <t>S52C2054_014960_vs01</t>
  </si>
  <si>
    <t>S52C2054_01289_vs01</t>
  </si>
  <si>
    <t>S52C2054_01328_vs01</t>
  </si>
  <si>
    <t>S52C2054_013925_vs01</t>
  </si>
  <si>
    <t>S53C2058_01135_vs01</t>
  </si>
  <si>
    <t>S53C2058_01139_vs01</t>
  </si>
  <si>
    <t>S53C2058_0113_vs01</t>
  </si>
  <si>
    <t>S53C2058_01145_vs01</t>
  </si>
  <si>
    <t>S53C2058_011667_vs01</t>
  </si>
  <si>
    <t>S53C2058_01168_vs01</t>
  </si>
  <si>
    <t>S53C2058_01198_vs01</t>
  </si>
  <si>
    <t>S53C2058_01199_vs01</t>
  </si>
  <si>
    <t>S53C2058_01298_vs01</t>
  </si>
  <si>
    <t>S53C2058_01309_vs01</t>
  </si>
  <si>
    <t>S53C2058_0132_vs01</t>
  </si>
  <si>
    <t>S53C2058_01367_vs01</t>
  </si>
  <si>
    <t>S53C2058_01380_vs01</t>
  </si>
  <si>
    <t>S53C2058_01403_vs01</t>
  </si>
  <si>
    <t>S53C2058_0178_vs01</t>
  </si>
  <si>
    <t>S53C2058_0154_vs01</t>
  </si>
  <si>
    <t>S53C2058_01114_vs01</t>
  </si>
  <si>
    <t>S53C2058_01527_vs01</t>
  </si>
  <si>
    <t>S54C2066_0114_vs01</t>
  </si>
  <si>
    <t>S54C2066_01246_vs01</t>
  </si>
  <si>
    <t>S54C2066_01302_vs01</t>
  </si>
  <si>
    <t>S54C2066_01405_vs01</t>
  </si>
  <si>
    <t>S54C2066_0177_vs01</t>
  </si>
  <si>
    <t>S54C2066_0186_vs01</t>
  </si>
  <si>
    <t>2066_01141</t>
  </si>
  <si>
    <t>S54C2066_0128_vs01</t>
  </si>
  <si>
    <t>S54C2066_01272_vs01</t>
  </si>
  <si>
    <t>2068_01313</t>
  </si>
  <si>
    <t>S55C2068_01562_vs01</t>
  </si>
  <si>
    <t>S55C2068_01697_vs01</t>
  </si>
  <si>
    <t>S55C2068_01813_vs01</t>
  </si>
  <si>
    <t>S55C2068_013027_vs01</t>
  </si>
  <si>
    <t>S55C2068_01510_vs01</t>
  </si>
  <si>
    <t>S55C2068_01606_vs01</t>
  </si>
  <si>
    <t>2070_02125</t>
  </si>
  <si>
    <t>S56C2070_02168_vs01</t>
  </si>
  <si>
    <t>S56C2070_0217_vs01</t>
  </si>
  <si>
    <t>S56C2070_0229_vs01</t>
  </si>
  <si>
    <t>S56C2070_0233_vs01</t>
  </si>
  <si>
    <t>S56C2070_0271_vs01</t>
  </si>
  <si>
    <t>S56C2070_02253_vs01</t>
  </si>
  <si>
    <t>S56C2070_02955_vs01</t>
  </si>
  <si>
    <t>S56C2070_02809_vs01</t>
  </si>
  <si>
    <t>S56C2070_021816_vs01</t>
  </si>
  <si>
    <t>2072_01374</t>
  </si>
  <si>
    <t>S57C2072_01107_vs01</t>
  </si>
  <si>
    <t>S57C2072_011265_vs01</t>
  </si>
  <si>
    <t>S57C2072_012015_vs01</t>
  </si>
  <si>
    <t>S57C2072_01210_vs01</t>
  </si>
  <si>
    <t>S57C2072_01281_vs01</t>
  </si>
  <si>
    <t>S57C2072_01368_vs01</t>
  </si>
  <si>
    <t>S57C2072_01504_vs01</t>
  </si>
  <si>
    <t>S57C2072_01533_vs01</t>
  </si>
  <si>
    <t>S57C2072_0153_vs01</t>
  </si>
  <si>
    <t>S57C2072_01752_vs01</t>
  </si>
  <si>
    <t>S57C2072_0112_vs01</t>
  </si>
  <si>
    <t>S57C2072_01159_vs01</t>
  </si>
  <si>
    <t>S57C2072_011860_vs01</t>
  </si>
  <si>
    <t>S57C2072_01305_vs01</t>
  </si>
  <si>
    <t>S57C2072_0138_vs01</t>
  </si>
  <si>
    <t>S57C2072_01643_vs01</t>
  </si>
  <si>
    <t>S57C2072_01809_vs01</t>
  </si>
  <si>
    <t>S57C2072_011882_vs01</t>
  </si>
  <si>
    <t>2078_01329</t>
  </si>
  <si>
    <t>S59C2078_01178_vs01</t>
  </si>
  <si>
    <t>S59C2078_0119_vs02</t>
  </si>
  <si>
    <t>S59C2078_01311_vs01</t>
  </si>
  <si>
    <t>S59C2078_01369_vs01</t>
  </si>
  <si>
    <t>S59C2078_0143_vs01</t>
  </si>
  <si>
    <t>S59C2078_01664_vs01</t>
  </si>
  <si>
    <t>S59C2078_01669_vs01</t>
  </si>
  <si>
    <t>S59C2078_0182_vs01</t>
  </si>
  <si>
    <t>S59C2078_01843_vs01</t>
  </si>
  <si>
    <t>S59C2078_0199_vs01</t>
  </si>
  <si>
    <t>S59C2078_01148_vs01</t>
  </si>
  <si>
    <t>S59C2078_0163_vs01</t>
  </si>
  <si>
    <t>S59C2078_01271_vs01</t>
  </si>
  <si>
    <t>S59C2078_01512_vs01</t>
  </si>
  <si>
    <t>S59C2078_01865_vs01</t>
  </si>
  <si>
    <t>S59C2078_012620_vs01</t>
  </si>
  <si>
    <t>S59C2078_01665_vs01</t>
  </si>
  <si>
    <t>S59C2078_01104_vs01</t>
  </si>
  <si>
    <t>S59C2078_0120_vs01</t>
  </si>
  <si>
    <t>S59C2078_012835_vs01</t>
  </si>
  <si>
    <t>S59C2078_01572_vs01</t>
  </si>
  <si>
    <t>S59C2078_01635_vs01</t>
  </si>
  <si>
    <t>S59C2078_01883_vs01</t>
  </si>
  <si>
    <t>S59C2078_011038_vs01</t>
  </si>
  <si>
    <t>S59C2078_01324_vs01</t>
  </si>
  <si>
    <t>S59C2078_013767_vs01</t>
  </si>
  <si>
    <t>S59C2078_01409_vs01</t>
  </si>
  <si>
    <t>S59C2078_01421_vs01</t>
  </si>
  <si>
    <t>S59C2078_01510_vs01</t>
  </si>
  <si>
    <t>S59C2078_01654_vs01</t>
  </si>
  <si>
    <t>S59C2078_01945_vs01</t>
  </si>
  <si>
    <t>S59C2078_01975_vs01</t>
  </si>
  <si>
    <t>S59C2078_01613_vs01</t>
  </si>
  <si>
    <t>S59C2078_01649_vs01</t>
  </si>
  <si>
    <t>S59C2078_01674_vs01</t>
  </si>
  <si>
    <t>S59C2078_01745_vs01</t>
  </si>
  <si>
    <t>S59C2078_01103_vs01</t>
  </si>
  <si>
    <t>S59C2078_012140_vs01</t>
  </si>
  <si>
    <t>S59C2078_01225_vs01</t>
  </si>
  <si>
    <t>S59C2078_01642_vs01</t>
  </si>
  <si>
    <t>S59C2078_01787_vs01</t>
  </si>
  <si>
    <t>S59C2078_011189_vs01</t>
  </si>
  <si>
    <t>S59C2078_011724_vs01</t>
  </si>
  <si>
    <t>S59C2078_01987_vs01</t>
  </si>
  <si>
    <t>2080_01122</t>
  </si>
  <si>
    <t>S60C2080_01133_vs01</t>
  </si>
  <si>
    <t>S60C2080_011398_vs01</t>
  </si>
  <si>
    <t>S60C2080_011520_vs01</t>
  </si>
  <si>
    <t>S60C2080_01199_vs01</t>
  </si>
  <si>
    <t>S60C2080_01202_vs01</t>
  </si>
  <si>
    <t>S60C2080_01226_vs01</t>
  </si>
  <si>
    <t>S60C2080_0127_vs01</t>
  </si>
  <si>
    <t>S60C2080_01280_vs01</t>
  </si>
  <si>
    <t>S60C2080_0130_vs01</t>
  </si>
  <si>
    <t>S60C2080_01316_vs01</t>
  </si>
  <si>
    <t>S60C2080_01355_vs01</t>
  </si>
  <si>
    <t>S60C2080_0141_vs01</t>
  </si>
  <si>
    <t>S60C2080_014_vs01</t>
  </si>
  <si>
    <t>S60C2080_01533_vs01</t>
  </si>
  <si>
    <t>S60C2080_01557_vs01</t>
  </si>
  <si>
    <t>S60C2080_01630_vs01</t>
  </si>
  <si>
    <t>S60C2080_0163_vs01</t>
  </si>
  <si>
    <t>S60C2080_01649_vs01</t>
  </si>
  <si>
    <t>S60C2080_01661_vs01</t>
  </si>
  <si>
    <t>S60C2080_01734_vs01</t>
  </si>
  <si>
    <t>S60C2080_01946_vs01</t>
  </si>
  <si>
    <t>S60C2080_011842_vs01</t>
  </si>
  <si>
    <t>S60C2080_01189_vs01</t>
  </si>
  <si>
    <t>S60C2080_01293_vs01</t>
  </si>
  <si>
    <t>S60C2080_01760_vs01</t>
  </si>
  <si>
    <t>S60C2080_012679_vs01</t>
  </si>
  <si>
    <t>S60C2080_01886_vs01</t>
  </si>
  <si>
    <t>S60C2080_011251_vs01</t>
  </si>
  <si>
    <t>S60C2080_012780_vs01</t>
  </si>
  <si>
    <t>2080_01220</t>
  </si>
  <si>
    <t>S60C2080_01183_vs01</t>
  </si>
  <si>
    <t>S60C2080_01237_vs01</t>
  </si>
  <si>
    <t>S60C2080_0179_vs01</t>
  </si>
  <si>
    <t>S60C2080_011243_vs01</t>
  </si>
  <si>
    <t>S60C2080_01221_vs01</t>
  </si>
  <si>
    <t>S60C2080_01707_vs01</t>
  </si>
  <si>
    <t>2087_01243</t>
  </si>
  <si>
    <t>S61C2087_011609_vs01</t>
  </si>
  <si>
    <t>S61C2087_01175_vs01</t>
  </si>
  <si>
    <t>S61C2087_012724_vs01</t>
  </si>
  <si>
    <t>S61C2087_01397_vs01</t>
  </si>
  <si>
    <t>S61C2087_013_vs01</t>
  </si>
  <si>
    <t>S61C2087_0151_vs01</t>
  </si>
  <si>
    <t>S61C2087_01567_vs01</t>
  </si>
  <si>
    <t>S61C2087_01779_vs01</t>
  </si>
  <si>
    <t>2087_01190</t>
  </si>
  <si>
    <t>2087_01460_vs99</t>
  </si>
  <si>
    <t>S61C2087_01237_vs01</t>
  </si>
  <si>
    <t>S61C2087_01298_vs01</t>
  </si>
  <si>
    <t>S61C2087_01594_vs01</t>
  </si>
  <si>
    <t>S61C2087_011157_vs01</t>
  </si>
  <si>
    <t>S61C2087_011212_vs01</t>
  </si>
  <si>
    <t>S62C2088_01179_vs01</t>
  </si>
  <si>
    <t>S62C2088_01182_vs01</t>
  </si>
  <si>
    <t>S62C2088_01192_vs01</t>
  </si>
  <si>
    <t>S62C2088_01217_vs01</t>
  </si>
  <si>
    <t>S62C2088_01236_vs01</t>
  </si>
  <si>
    <t>S62C2088_01409_vs01</t>
  </si>
  <si>
    <t>S62C2088_01481_vs01</t>
  </si>
  <si>
    <t>S62C2088_0171_vs01</t>
  </si>
  <si>
    <t>S62C2088_0184_vs02</t>
  </si>
  <si>
    <t>S62C2088_0185_vs01</t>
  </si>
  <si>
    <t>S62C2088_0189_vs01</t>
  </si>
  <si>
    <t>S62C2088_01342_vs01</t>
  </si>
  <si>
    <t>S62C2088_01193_vs01</t>
  </si>
  <si>
    <t>S62C2088_011_vs01</t>
  </si>
  <si>
    <t>S62C2088_01296_vs01</t>
  </si>
  <si>
    <t>S62C2088_01361_vs01</t>
  </si>
  <si>
    <t>S62C2088_01382_vs01</t>
  </si>
  <si>
    <t>S62C2088_01410_vs01</t>
  </si>
  <si>
    <t>2088_01336</t>
  </si>
  <si>
    <t>S62C2088_01107_vs01</t>
  </si>
  <si>
    <t>S62C2088_01270_vs01</t>
  </si>
  <si>
    <t>S62C2088_01457_vs01</t>
  </si>
  <si>
    <t>S62C2088_013_vs01</t>
  </si>
  <si>
    <t>2089_011231</t>
  </si>
  <si>
    <t>2089_01170</t>
  </si>
  <si>
    <t>2089_01224</t>
  </si>
  <si>
    <t>2089_01273</t>
  </si>
  <si>
    <t>S63C2089_011075_vs01</t>
  </si>
  <si>
    <t>S63C2089_011178_vs01</t>
  </si>
  <si>
    <t>S63C2089_011204_vs01</t>
  </si>
  <si>
    <t>S63C2089_011246_vs01</t>
  </si>
  <si>
    <t>S63C2089_011304_vs01</t>
  </si>
  <si>
    <t>S63C2089_011364_vs01</t>
  </si>
  <si>
    <t>S63C2089_011412_vs01</t>
  </si>
  <si>
    <t>S63C2089_01145_vs01</t>
  </si>
  <si>
    <t>S63C2089_01146_vs01</t>
  </si>
  <si>
    <t>S63C2089_011637_vs01</t>
  </si>
  <si>
    <t>S63C2089_01180_vs01</t>
  </si>
  <si>
    <t>S63C2089_011836_vs01</t>
  </si>
  <si>
    <t>S63C2089_011854_vs01</t>
  </si>
  <si>
    <t>S63C2089_01191_vs01</t>
  </si>
  <si>
    <t>S63C2089_01200_vs01</t>
  </si>
  <si>
    <t>S63C2089_012128_vs01</t>
  </si>
  <si>
    <t>S63C2089_01240_vs01</t>
  </si>
  <si>
    <t>S63C2089_012440_vs01</t>
  </si>
  <si>
    <t>S63C2089_0124_vs01</t>
  </si>
  <si>
    <t>S63C2089_01251_vs01</t>
  </si>
  <si>
    <t>S63C2089_012542_vs01</t>
  </si>
  <si>
    <t>S63C2089_01257_vs01</t>
  </si>
  <si>
    <t>S63C2089_01265_vs01</t>
  </si>
  <si>
    <t>S63C2089_012812_vs01</t>
  </si>
  <si>
    <t>S63C2089_01285_vs01</t>
  </si>
  <si>
    <t>S63C2089_013019_vs01</t>
  </si>
  <si>
    <t>S63C2089_01372_vs01</t>
  </si>
  <si>
    <t>S63C2089_0138_vs01</t>
  </si>
  <si>
    <t>S63C2089_01407_vs01</t>
  </si>
  <si>
    <t>S63C2089_014256_vs01</t>
  </si>
  <si>
    <t>S63C2089_015176_vs01</t>
  </si>
  <si>
    <t>S63C2089_0184_vs01</t>
  </si>
  <si>
    <t>S63C2089_01860_vs01</t>
  </si>
  <si>
    <t>S63C2089_01891_vs01</t>
  </si>
  <si>
    <t>S63C2089_01894_vs01</t>
  </si>
  <si>
    <t>2089_01201</t>
  </si>
  <si>
    <t>S63C2089_0148_vs01</t>
  </si>
  <si>
    <t>S63C2089_011350_vs01</t>
  </si>
  <si>
    <t>S63C2089_014397_vs01</t>
  </si>
  <si>
    <t>S63C2089_012255_vs01</t>
  </si>
  <si>
    <t>S64C2116_01125_vs01</t>
  </si>
  <si>
    <t>S64C2116_01219_vs01</t>
  </si>
  <si>
    <t>S64C2116_0133_vs01</t>
  </si>
  <si>
    <t>S64C2116_01361_vs01</t>
  </si>
  <si>
    <t>S64C2116_0137_vs01</t>
  </si>
  <si>
    <t>S64C2116_01388_vs01</t>
  </si>
  <si>
    <t>S64C2116_0168_vs01</t>
  </si>
  <si>
    <t>S64C2116_0187_vs01</t>
  </si>
  <si>
    <t>S64C2116_0190_vs01</t>
  </si>
  <si>
    <t>S64C2116_01160_vs01</t>
  </si>
  <si>
    <t>S64C2116_011974_vs01</t>
  </si>
  <si>
    <t>S64C2116_01292_vs01</t>
  </si>
  <si>
    <t>S64C2116_0177_vs01</t>
  </si>
  <si>
    <t>S65C2119_01109_vs01</t>
  </si>
  <si>
    <t>S65C2119_01112_vs01</t>
  </si>
  <si>
    <t>S65C2119_01149_vs01</t>
  </si>
  <si>
    <t>S65C2119_01164_vs01</t>
  </si>
  <si>
    <t>S65C2119_01175_vs01</t>
  </si>
  <si>
    <t>S65C2119_01186_vs01</t>
  </si>
  <si>
    <t>S65C2119_01276_vs01</t>
  </si>
  <si>
    <t>S65C2119_01433_vs01</t>
  </si>
  <si>
    <t>S65C2119_0152_vs01</t>
  </si>
  <si>
    <t>S65C2119_0184_vs01</t>
  </si>
  <si>
    <t>S65C2119_0194_vs01</t>
  </si>
  <si>
    <t>S65C2119_0162_vs01</t>
  </si>
  <si>
    <t>S65C2119_01536_vs01</t>
  </si>
  <si>
    <t>S65C2119_0166_vs01</t>
  </si>
  <si>
    <t>2131_01268</t>
  </si>
  <si>
    <t>2131_01362</t>
  </si>
  <si>
    <t>S66C2131_011017_vs01</t>
  </si>
  <si>
    <t>S66C2131_01111_vs01</t>
  </si>
  <si>
    <t>S66C2131_01168_vs01</t>
  </si>
  <si>
    <t>S66C2131_01218_vs01</t>
  </si>
  <si>
    <t>S66C2131_01295_vs01</t>
  </si>
  <si>
    <t>S66C2131_01324_vs01</t>
  </si>
  <si>
    <t>S66C2131_0138_vs01</t>
  </si>
  <si>
    <t>S66C2131_01400_vs01</t>
  </si>
  <si>
    <t>S66C2131_01436_vs01</t>
  </si>
  <si>
    <t>S66C2131_01460_vs01</t>
  </si>
  <si>
    <t>S66C2131_0167_vs01</t>
  </si>
  <si>
    <t>S66C2131_0168_vs01</t>
  </si>
  <si>
    <t>S66C2131_016_vs01</t>
  </si>
  <si>
    <t>S66C2131_01763_vs01</t>
  </si>
  <si>
    <t>S66C2131_01135_vs01</t>
  </si>
  <si>
    <t>2131_011415</t>
  </si>
  <si>
    <t>S66C2131_01139_vs01</t>
  </si>
  <si>
    <t>S66C2131_012776_vs01</t>
  </si>
  <si>
    <t>S66C2131_01411_vs01</t>
  </si>
  <si>
    <t>S66C2131_0146_vs01</t>
  </si>
  <si>
    <t>S66C2131_01505_vs01</t>
  </si>
  <si>
    <t>S66C2131_01599_vs01</t>
  </si>
  <si>
    <t>S66C2131_0136_vs01</t>
  </si>
  <si>
    <t>S66C2131_01545_vs01</t>
  </si>
  <si>
    <t>S66C2131_01600_vs01</t>
  </si>
  <si>
    <t>S66C2131_0196_vs01</t>
  </si>
  <si>
    <t>S66C2131_011097_vs01</t>
  </si>
  <si>
    <t>S66C2131_011361_vs01</t>
  </si>
  <si>
    <t>S66C2131_012133_vs01</t>
  </si>
  <si>
    <t>S66C2131_01888_vs01</t>
  </si>
  <si>
    <t>S66C2131_011536_vs01</t>
  </si>
  <si>
    <t>S66C2131_01178_vs01</t>
  </si>
  <si>
    <t>S66C2131_014630_vs01</t>
  </si>
  <si>
    <t>S66C2131_01669_vs01</t>
  </si>
  <si>
    <t>S66C2131_01336_vs01</t>
  </si>
  <si>
    <t>S66C2131_01417_vs01</t>
  </si>
  <si>
    <t>S66C2131_01601_vs01</t>
  </si>
  <si>
    <t>S68C2146_01107_vs01</t>
  </si>
  <si>
    <t>S68C2146_01113_vs01</t>
  </si>
  <si>
    <t>S68C2146_01128_vs01</t>
  </si>
  <si>
    <t>S68C2146_011485_vs01</t>
  </si>
  <si>
    <t>S68C2146_01163_vs01</t>
  </si>
  <si>
    <t>S68C2146_0116_vs01</t>
  </si>
  <si>
    <t>S68C2146_0120_vs01</t>
  </si>
  <si>
    <t>S68C2146_01267_vs01</t>
  </si>
  <si>
    <t>S68C2146_01291_vs01</t>
  </si>
  <si>
    <t>S68C2146_01309_vs01</t>
  </si>
  <si>
    <t>S68C2146_01388_vs01</t>
  </si>
  <si>
    <t>S68C2146_01456_vs01</t>
  </si>
  <si>
    <t>S68C2146_0151_vs01</t>
  </si>
  <si>
    <t>S68C2146_0156_vs01</t>
  </si>
  <si>
    <t>S68C2146_01987_vs01</t>
  </si>
  <si>
    <t>S68C2146_011403_vs01</t>
  </si>
  <si>
    <t>S68C2146_0149_vs01</t>
  </si>
  <si>
    <t>2150_0145</t>
  </si>
  <si>
    <t>2150_0149</t>
  </si>
  <si>
    <t>S69C2150_0111_vs01</t>
  </si>
  <si>
    <t>S69C2150_01121_vs01</t>
  </si>
  <si>
    <t>S69C2150_0120_vs01</t>
  </si>
  <si>
    <t>S69C2150_013_vs01</t>
  </si>
  <si>
    <t>S69C2150_015_vs01</t>
  </si>
  <si>
    <t>S69C2150_015_vs02</t>
  </si>
  <si>
    <t>S69C2150_017_vs01</t>
  </si>
  <si>
    <t>S71C2163_0111_vs01</t>
  </si>
  <si>
    <t>S71C2163_0188_vs01</t>
  </si>
  <si>
    <t>S71C2163_0196_vs01</t>
  </si>
  <si>
    <t>2166_01328</t>
  </si>
  <si>
    <t>S72C2166_01102_vs01</t>
  </si>
  <si>
    <t>S72C2166_011086_vs01</t>
  </si>
  <si>
    <t>S72C2166_0112_vs01</t>
  </si>
  <si>
    <t>S72C2166_011586_vs01</t>
  </si>
  <si>
    <t>S72C2166_011680_vs01</t>
  </si>
  <si>
    <t>S72C2166_0143_vs01</t>
  </si>
  <si>
    <t>S72C2166_01553_vs01</t>
  </si>
  <si>
    <t>S72C2166_015_vs02</t>
  </si>
  <si>
    <t>S72C2166_01864_vs01</t>
  </si>
  <si>
    <t>S72C2166_01929_vs01</t>
  </si>
  <si>
    <t>S72C2166_01990_vs01</t>
  </si>
  <si>
    <t>S72C2166_016_vs02</t>
  </si>
  <si>
    <t>S72C2166_011137_vs01</t>
  </si>
  <si>
    <t>S72C2166_011138_vs01</t>
  </si>
  <si>
    <t>S72C2166_011555_vs01</t>
  </si>
  <si>
    <t>S72C2166_014922_vs01</t>
  </si>
  <si>
    <t>2166_01530</t>
  </si>
  <si>
    <t>S72C2166_01150_vs01</t>
  </si>
  <si>
    <t>S72C2166_01630_vs01</t>
  </si>
  <si>
    <t>S72C2166_01872_vs01</t>
  </si>
  <si>
    <t>S72C2166_011554_vs01</t>
  </si>
  <si>
    <t>S72C2166_011884_vs01</t>
  </si>
  <si>
    <t>S72C2166_014726_vs01</t>
  </si>
  <si>
    <t>S72C2166_015529_vs01</t>
  </si>
  <si>
    <t>S72C2166_01586_vs01</t>
  </si>
  <si>
    <t>S72C2166_012398_vs01</t>
  </si>
  <si>
    <t>S72C2166_011209_vs01</t>
  </si>
  <si>
    <t>S73C2167_01125_vs01</t>
  </si>
  <si>
    <t>S73C2167_01143_vs01</t>
  </si>
  <si>
    <t>S73C2167_01209_vs01</t>
  </si>
  <si>
    <t>S73C2167_01227_vs01</t>
  </si>
  <si>
    <t>S73C2167_01231_vs01</t>
  </si>
  <si>
    <t>S73C2167_01236_vs01</t>
  </si>
  <si>
    <t>S73C2167_01246_vs01</t>
  </si>
  <si>
    <t>S73C2167_018_vs01</t>
  </si>
  <si>
    <t>S73C2167_01142_vs01</t>
  </si>
  <si>
    <t>S73C2167_011_vs01</t>
  </si>
  <si>
    <t>S73C2167_0131_vs02</t>
  </si>
  <si>
    <t>S73C2167_014_vs01</t>
  </si>
  <si>
    <t>S73C2167_01161_vs01</t>
  </si>
  <si>
    <t>S73C2167_0122_vs01</t>
  </si>
  <si>
    <t>S73C2167_01299_vs01</t>
  </si>
  <si>
    <t>S74C2171_0114_vs01</t>
  </si>
  <si>
    <t>S74C2171_0115_vs01</t>
  </si>
  <si>
    <t>S74C2171_0115_vs03</t>
  </si>
  <si>
    <t>S74C2171_01201_vs01</t>
  </si>
  <si>
    <t>S74C2171_0129_vs02</t>
  </si>
  <si>
    <t>S74C2171_01328_vs01</t>
  </si>
  <si>
    <t>S74C2171_01329_vs01</t>
  </si>
  <si>
    <t>S74C2171_01352_vs01</t>
  </si>
  <si>
    <t>S74C2171_0151_vs01</t>
  </si>
  <si>
    <t>S74C2171_01728_vs01</t>
  </si>
  <si>
    <t>S74C2171_0125_vs01</t>
  </si>
  <si>
    <t>S74C2171_0120_vs01</t>
  </si>
  <si>
    <t>S74C2171_01243_vs01</t>
  </si>
  <si>
    <t>S74C2171_01304_vs01</t>
  </si>
  <si>
    <t>S74C2171_01140_vs01</t>
  </si>
  <si>
    <t>S74C2171_01174_vs01</t>
  </si>
  <si>
    <t>S74C2171_01205_vs01</t>
  </si>
  <si>
    <t>S74C2171_01206_vs01</t>
  </si>
  <si>
    <t>S74C2171_01266_vs01</t>
  </si>
  <si>
    <t>S74C2171_01383_vs01</t>
  </si>
  <si>
    <t>S74C2171_01469_vs01</t>
  </si>
  <si>
    <t>S74C2171_01498_vs01</t>
  </si>
  <si>
    <t>S74C2171_01555_vs01</t>
  </si>
  <si>
    <t>S74C2171_01559_vs01</t>
  </si>
  <si>
    <t>S74C2171_01767_vs01</t>
  </si>
  <si>
    <t>2173_01376</t>
  </si>
  <si>
    <t>S75C2173_0111_vs01</t>
  </si>
  <si>
    <t>S75C2173_01132_vs01</t>
  </si>
  <si>
    <t>S75C2173_0113_vs01</t>
  </si>
  <si>
    <t>S75C2173_0133_vs01</t>
  </si>
  <si>
    <t>S75C2173_01362_vs01</t>
  </si>
  <si>
    <t>S75C2173_01402_vs01</t>
  </si>
  <si>
    <t>S75C2173_01419_vs01</t>
  </si>
  <si>
    <t>S75C2173_01430_vs01</t>
  </si>
  <si>
    <t>S75C2173_01442_vs01</t>
  </si>
  <si>
    <t>S75C2173_0159_vs01</t>
  </si>
  <si>
    <t>S75C2173_0166_vs01</t>
  </si>
  <si>
    <t>S75C2173_0169_vs01</t>
  </si>
  <si>
    <t>S75C2173_016_vs01</t>
  </si>
  <si>
    <t>S75C2173_01766_vs01</t>
  </si>
  <si>
    <t>S75C2173_017_vs01</t>
  </si>
  <si>
    <t>S75C2173_01931_vs01</t>
  </si>
  <si>
    <t>S75C2173_0193_vs01</t>
  </si>
  <si>
    <t>2173_01130</t>
  </si>
  <si>
    <t>S75C2173_01140_vs01</t>
  </si>
  <si>
    <t>S76C2185_01103_vs01</t>
  </si>
  <si>
    <t>S76C2185_01104_vs01</t>
  </si>
  <si>
    <t>S76C2185_01266_vs01</t>
  </si>
  <si>
    <t>S76C2185_01549_vs01</t>
  </si>
  <si>
    <t>S76C2185_016_vs01</t>
  </si>
  <si>
    <t>S76C2185_0137_vs01</t>
  </si>
  <si>
    <t>S76C2185_01495_vs01</t>
  </si>
  <si>
    <t>S76C2185_01254_vs01</t>
  </si>
  <si>
    <t>S76C2185_012907_vs01</t>
  </si>
  <si>
    <t>S76C2185_01674_vs01</t>
  </si>
  <si>
    <t>S76C2185_0150_vs01</t>
  </si>
  <si>
    <t>S76C2185_0163_vs01</t>
  </si>
  <si>
    <t>S78C2193_011571_vs01</t>
  </si>
  <si>
    <t>S78C2193_01213_vs01</t>
  </si>
  <si>
    <t>S78C2193_01343_vs01</t>
  </si>
  <si>
    <t>S78C2193_0134_vs01</t>
  </si>
  <si>
    <t>S78C2193_01387_vs01</t>
  </si>
  <si>
    <t>S78C2193_013_vs01</t>
  </si>
  <si>
    <t>S78C2193_01414_vs01</t>
  </si>
  <si>
    <t>S78C2193_01468_vs01</t>
  </si>
  <si>
    <t>S78C2193_01539_vs01</t>
  </si>
  <si>
    <t>S78C2193_015_vs01</t>
  </si>
  <si>
    <t>S78C2193_01773_vs01</t>
  </si>
  <si>
    <t>S78C2193_01810_vs01</t>
  </si>
  <si>
    <t>S78C2193_01915_vs01</t>
  </si>
  <si>
    <t>S78C2193_01948_vs01</t>
  </si>
  <si>
    <t>2193_01316</t>
  </si>
  <si>
    <t>S78C2193_01286_vs01</t>
  </si>
  <si>
    <t>S78C2193_01550_vs01</t>
  </si>
  <si>
    <t>S79C2196_011_vs01</t>
  </si>
  <si>
    <t>S79C2196_0122_vs01</t>
  </si>
  <si>
    <t>S79C2196_0126_vs01</t>
  </si>
  <si>
    <t>S79C2196_01387_vs01</t>
  </si>
  <si>
    <t>S79C2196_014_vs01</t>
  </si>
  <si>
    <t>S79C2196_01626_vs01</t>
  </si>
  <si>
    <t>S79C2196_01711_vs01</t>
  </si>
  <si>
    <t>S79C2196_012588_vs01</t>
  </si>
  <si>
    <t>S79C2196_0140_vs01</t>
  </si>
  <si>
    <t>S79C2196_01107_vs01</t>
  </si>
  <si>
    <t>S79C2196_01133_vs01</t>
  </si>
  <si>
    <t>S79C2196_0139_vs01</t>
  </si>
  <si>
    <t>S79C2196_01275_vs01</t>
  </si>
  <si>
    <t>S79C2196_01389_vs01</t>
  </si>
  <si>
    <t>S79C2196_01291_vs01</t>
  </si>
  <si>
    <t>S79C2196_01798_vs01</t>
  </si>
  <si>
    <t>S79C2196_01829_vs01</t>
  </si>
  <si>
    <t>S79C2196_01735_vs01</t>
  </si>
  <si>
    <t>2199_02315</t>
  </si>
  <si>
    <t>2199_02936</t>
  </si>
  <si>
    <t>S80C2199_021055_vs01</t>
  </si>
  <si>
    <t>S80C2199_021261_vs01</t>
  </si>
  <si>
    <t>S80C2199_0212_vs01</t>
  </si>
  <si>
    <t>S80C2199_021344_vs01</t>
  </si>
  <si>
    <t>S80C2199_021408_vs01</t>
  </si>
  <si>
    <t>S80C2199_021677_vs01</t>
  </si>
  <si>
    <t>S80C2199_022231_vs01</t>
  </si>
  <si>
    <t>S80C2199_02599_vs01</t>
  </si>
  <si>
    <t>S80C2199_02683_vs01</t>
  </si>
  <si>
    <t>S80C2199_0281_vs01</t>
  </si>
  <si>
    <t>S80C2199_025781_vs01</t>
  </si>
  <si>
    <t>S80C2199_02234_vs01</t>
  </si>
  <si>
    <t>S80C2199_02610_vs01</t>
  </si>
  <si>
    <t>S80C2199_0294_vs01</t>
  </si>
  <si>
    <t>S80C2199_02122_vs01</t>
  </si>
  <si>
    <t>S80C2199_021451_vs01</t>
  </si>
  <si>
    <t>S80C2199_021957_vs01</t>
  </si>
  <si>
    <t>S80C2199_023063_vs01</t>
  </si>
  <si>
    <t>S80C2199_023123_vs01</t>
  </si>
  <si>
    <t>S80C2199_025_vs01</t>
  </si>
  <si>
    <t>S80C2199_02937_vs01</t>
  </si>
  <si>
    <t>S80C2199_021396_vs01</t>
  </si>
  <si>
    <t>S80C2199_02141_vs01</t>
  </si>
  <si>
    <t>S80C2199_023054_vs01</t>
  </si>
  <si>
    <t>S80C2199_023073_vs01</t>
  </si>
  <si>
    <t>S80C2199_021007_vs01</t>
  </si>
  <si>
    <t>S80C2199_021032_vs01</t>
  </si>
  <si>
    <t>S80C2199_021042_vs01</t>
  </si>
  <si>
    <t>S80C2199_021048_vs01</t>
  </si>
  <si>
    <t>S80C2199_021081_vs01</t>
  </si>
  <si>
    <t>S80C2199_0211859_vs01</t>
  </si>
  <si>
    <t>S80C2199_02126_vs01</t>
  </si>
  <si>
    <t>S80C2199_021282_vs01</t>
  </si>
  <si>
    <t>S80C2199_021286_vs01</t>
  </si>
  <si>
    <t>S80C2199_021299_vs01</t>
  </si>
  <si>
    <t>S80C2199_021322_vs01</t>
  </si>
  <si>
    <t>S80C2199_021410_vs01</t>
  </si>
  <si>
    <t>S80C2199_021420_vs01</t>
  </si>
  <si>
    <t>S80C2199_021431_vs01</t>
  </si>
  <si>
    <t>S80C2199_021473_vs01</t>
  </si>
  <si>
    <t>S80C2199_021499_vs01</t>
  </si>
  <si>
    <t>S80C2199_021569_vs01</t>
  </si>
  <si>
    <t>S80C2199_021633_vs01</t>
  </si>
  <si>
    <t>S80C2199_021634_vs01</t>
  </si>
  <si>
    <t>S80C2199_021709_vs01</t>
  </si>
  <si>
    <t>S80C2199_021737_vs01</t>
  </si>
  <si>
    <t>S80C2199_021832_vs01</t>
  </si>
  <si>
    <t>S80C2199_021855_vs01</t>
  </si>
  <si>
    <t>S80C2199_021899_vs01</t>
  </si>
  <si>
    <t>S80C2199_021920_vs01</t>
  </si>
  <si>
    <t>S80C2199_021948_vs01</t>
  </si>
  <si>
    <t>S80C2199_021983_vs01</t>
  </si>
  <si>
    <t>S80C2199_022103_vs01</t>
  </si>
  <si>
    <t>S80C2199_022250_vs01</t>
  </si>
  <si>
    <t>S80C2199_022322_vs01</t>
  </si>
  <si>
    <t>S80C2199_022332_vs01</t>
  </si>
  <si>
    <t>S80C2199_022337_vs01</t>
  </si>
  <si>
    <t>S80C2199_022359_vs01</t>
  </si>
  <si>
    <t>S80C2199_022477_vs01</t>
  </si>
  <si>
    <t>S80C2199_022587_vs01</t>
  </si>
  <si>
    <t>S80C2199_022591_vs01</t>
  </si>
  <si>
    <t>S80C2199_022617_vs01</t>
  </si>
  <si>
    <t>S80C2199_022687_vs01</t>
  </si>
  <si>
    <t>S80C2199_022748_vs01</t>
  </si>
  <si>
    <t>S80C2199_022805_vs01</t>
  </si>
  <si>
    <t>S80C2199_022896_vs01</t>
  </si>
  <si>
    <t>S80C2199_023102_vs01</t>
  </si>
  <si>
    <t>S80C2199_02430_vs01</t>
  </si>
  <si>
    <t>S80C2199_024526_vs01</t>
  </si>
  <si>
    <t>S80C2199_02457_vs01</t>
  </si>
  <si>
    <t>S80C2199_02496_vs01</t>
  </si>
  <si>
    <t>S80C2199_02517_vs01</t>
  </si>
  <si>
    <t>S80C2199_02538_vs01</t>
  </si>
  <si>
    <t>S80C2199_02556_vs01</t>
  </si>
  <si>
    <t>S80C2199_025629_vs01</t>
  </si>
  <si>
    <t>S80C2199_0273_vs01</t>
  </si>
  <si>
    <t>S80C2199_02801_vs01</t>
  </si>
  <si>
    <t>S80C2199_02823_vs01</t>
  </si>
  <si>
    <t>S80C2199_02828_vs01</t>
  </si>
  <si>
    <t>S80C2199_02885_vs01</t>
  </si>
  <si>
    <t>S80C2199_02912_vs01</t>
  </si>
  <si>
    <t>S80C2199_02639_vs01</t>
  </si>
  <si>
    <t>S81C220_011138_vs01</t>
  </si>
  <si>
    <t>S81C220_011818_vs01</t>
  </si>
  <si>
    <t>S81C220_01273_vs01</t>
  </si>
  <si>
    <t>S81C220_01416_vs01</t>
  </si>
  <si>
    <t>S81C220_01444_vs01</t>
  </si>
  <si>
    <t>S81C220_01447_vs01</t>
  </si>
  <si>
    <t>S81C220_01534_vs01</t>
  </si>
  <si>
    <t>S81C220_011286_vs01</t>
  </si>
  <si>
    <t>S81C220_011289_vs01</t>
  </si>
  <si>
    <t>220_01721</t>
  </si>
  <si>
    <t>S81C220_01133_vs01</t>
  </si>
  <si>
    <t>S81C220_012378_vs01</t>
  </si>
  <si>
    <t>S81C220_01396_vs01</t>
  </si>
  <si>
    <t>S81C220_0139_vs01</t>
  </si>
  <si>
    <t>S81C220_01628_vs01</t>
  </si>
  <si>
    <t>S81C220_0170_vs01</t>
  </si>
  <si>
    <t>S81C220_011814_vs01</t>
  </si>
  <si>
    <t>S81C220_01787_vs01</t>
  </si>
  <si>
    <t>2202_01114</t>
  </si>
  <si>
    <t>S82C2202_01108_vs01</t>
  </si>
  <si>
    <t>S82C2202_01117_vs01</t>
  </si>
  <si>
    <t>S82C2202_0126_vs01</t>
  </si>
  <si>
    <t>S82C2202_0143_vs01</t>
  </si>
  <si>
    <t>S82C2202_018_vs02</t>
  </si>
  <si>
    <t>S82C2202_0131_vs01</t>
  </si>
  <si>
    <t>S82C2202_0177_vs01</t>
  </si>
  <si>
    <t>2202_0193</t>
  </si>
  <si>
    <t>S82C2202_01174_vs01</t>
  </si>
  <si>
    <t>S82C2202_01244_vs01</t>
  </si>
  <si>
    <t>S82C2202_01246_vs01</t>
  </si>
  <si>
    <t>S82C2202_0133_vs01</t>
  </si>
  <si>
    <t>2213_01148</t>
  </si>
  <si>
    <t>S83C2213_0114_vs02</t>
  </si>
  <si>
    <t>S83C2213_0116_vs01</t>
  </si>
  <si>
    <t>S83C2213_01179_vs01</t>
  </si>
  <si>
    <t>S83C2213_01191_vs01</t>
  </si>
  <si>
    <t>S83C2213_01281_vs01</t>
  </si>
  <si>
    <t>S83C2213_0132_vs01</t>
  </si>
  <si>
    <t>S83C2213_018_vs02</t>
  </si>
  <si>
    <t>S83C2213_0138_vs01</t>
  </si>
  <si>
    <t>S83C2213_01762_vs01</t>
  </si>
  <si>
    <t>S83C2213_01285_vs01</t>
  </si>
  <si>
    <t>S83C2213_01395_vs01</t>
  </si>
  <si>
    <t>S84C2216_011060_vs01</t>
  </si>
  <si>
    <t>S84C2216_011086_vs01</t>
  </si>
  <si>
    <t>S84C2216_011123_vs01</t>
  </si>
  <si>
    <t>S84C2216_011124_vs01</t>
  </si>
  <si>
    <t>S84C2216_01116_vs01</t>
  </si>
  <si>
    <t>S84C2216_011463_vs01</t>
  </si>
  <si>
    <t>S84C2216_011525_vs01</t>
  </si>
  <si>
    <t>S84C2216_011605_vs01</t>
  </si>
  <si>
    <t>S84C2216_01178_vs01</t>
  </si>
  <si>
    <t>S84C2216_012042_vs01</t>
  </si>
  <si>
    <t>S84C2216_01209_vs01</t>
  </si>
  <si>
    <t>S84C2216_012135_vs01</t>
  </si>
  <si>
    <t>S84C2216_01280_vs01</t>
  </si>
  <si>
    <t>S84C2216_01296_vs01</t>
  </si>
  <si>
    <t>S84C2216_01304_vs01</t>
  </si>
  <si>
    <t>S84C2216_01376_vs01</t>
  </si>
  <si>
    <t>S84C2216_01377_vs01</t>
  </si>
  <si>
    <t>S84C2216_013867_vs01</t>
  </si>
  <si>
    <t>S84C2216_01415_vs01</t>
  </si>
  <si>
    <t>S84C2216_01422_vs01</t>
  </si>
  <si>
    <t>S84C2216_01423_vs01</t>
  </si>
  <si>
    <t>S84C2216_0144_vs01</t>
  </si>
  <si>
    <t>S84C2216_01450_vs01</t>
  </si>
  <si>
    <t>S84C2216_01451_vs01</t>
  </si>
  <si>
    <t>S84C2216_01452_vs01</t>
  </si>
  <si>
    <t>S84C2216_01474_vs01</t>
  </si>
  <si>
    <t>S84C2216_01482_vs01</t>
  </si>
  <si>
    <t>S84C2216_015060_vs01</t>
  </si>
  <si>
    <t>S84C2216_01526_vs01</t>
  </si>
  <si>
    <t>S84C2216_01562_vs01</t>
  </si>
  <si>
    <t>S84C2216_01568_vs01</t>
  </si>
  <si>
    <t>S84C2216_01578_vs01</t>
  </si>
  <si>
    <t>S84C2216_01609_vs01</t>
  </si>
  <si>
    <t>S84C2216_0160_vs01</t>
  </si>
  <si>
    <t>S84C2216_0162_vs01</t>
  </si>
  <si>
    <t>S84C2216_01680_vs01</t>
  </si>
  <si>
    <t>S84C2216_01713_vs01</t>
  </si>
  <si>
    <t>S84C2216_01745_vs01</t>
  </si>
  <si>
    <t>S84C2216_01770_vs01</t>
  </si>
  <si>
    <t>S84C2216_01851_vs01</t>
  </si>
  <si>
    <t>S84C2216_01904_vs01</t>
  </si>
  <si>
    <t>S84C2216_01917_vs01</t>
  </si>
  <si>
    <t>S84C2216_01959_vs01</t>
  </si>
  <si>
    <t>S84C2216_01966_vs01</t>
  </si>
  <si>
    <t>S84C2216_011721_vs01</t>
  </si>
  <si>
    <t>S84C2216_01550_vs01</t>
  </si>
  <si>
    <t>S84C2216_011015_vs01</t>
  </si>
  <si>
    <t>S84C2216_011192_vs01</t>
  </si>
  <si>
    <t>S84C2216_0119_vs01</t>
  </si>
  <si>
    <t>2216_01208</t>
  </si>
  <si>
    <t>S84C2216_0126_vs01</t>
  </si>
  <si>
    <t>2217_01198</t>
  </si>
  <si>
    <t>2217_01239</t>
  </si>
  <si>
    <t>2217_01313</t>
  </si>
  <si>
    <t>2217_01557</t>
  </si>
  <si>
    <t>S85C2217_01144_vs01</t>
  </si>
  <si>
    <t>S85C2217_01155_vs01</t>
  </si>
  <si>
    <t>S85C2217_0115_vs01</t>
  </si>
  <si>
    <t>S85C2217_01242_vs01</t>
  </si>
  <si>
    <t>S85C2217_0125_vs01</t>
  </si>
  <si>
    <t>S85C2217_01265_vs01</t>
  </si>
  <si>
    <t>S85C2217_01268_vs01</t>
  </si>
  <si>
    <t>S85C2217_01276_vs01</t>
  </si>
  <si>
    <t>S85C2217_01277_vs01</t>
  </si>
  <si>
    <t>S85C2217_01280_vs01</t>
  </si>
  <si>
    <t>S85C2217_01307_vs01</t>
  </si>
  <si>
    <t>S85C2217_01312_vs01</t>
  </si>
  <si>
    <t>S85C2217_01336_vs01</t>
  </si>
  <si>
    <t>S85C2217_01337_vs01</t>
  </si>
  <si>
    <t>S85C2217_01367_vs01</t>
  </si>
  <si>
    <t>S85C2217_01446_vs01</t>
  </si>
  <si>
    <t>S85C2217_01463_vs01</t>
  </si>
  <si>
    <t>S85C2217_01643_vs01</t>
  </si>
  <si>
    <t>S85C2217_01711_vs01</t>
  </si>
  <si>
    <t>S85C2217_01734_vs01</t>
  </si>
  <si>
    <t>S85C2217_01243_vs01</t>
  </si>
  <si>
    <t>S85C2217_0188_vs01</t>
  </si>
  <si>
    <t>S85C2217_01892_vs01</t>
  </si>
  <si>
    <t>S85C2217_01224_vs01</t>
  </si>
  <si>
    <t>S85C2217_01707_vs01</t>
  </si>
  <si>
    <t>S85C2217_01830_vs01</t>
  </si>
  <si>
    <t>S85C2217_011607_vs01</t>
  </si>
  <si>
    <t>S87C2221_01132_vs01</t>
  </si>
  <si>
    <t>S87C2221_0118_vs01</t>
  </si>
  <si>
    <t>S87C2221_0148_vs01</t>
  </si>
  <si>
    <t>S87C2221_0154_vs01</t>
  </si>
  <si>
    <t>S87C2221_0115_vs01</t>
  </si>
  <si>
    <t>2221_01293</t>
  </si>
  <si>
    <t>S87C2221_01151_vs01</t>
  </si>
  <si>
    <t>S87C2221_0198_vs01</t>
  </si>
  <si>
    <t>S87C2221_01290_vs01</t>
  </si>
  <si>
    <t>S87C2221_0143_vs02</t>
  </si>
  <si>
    <t>S87C2221_01773_vs01</t>
  </si>
  <si>
    <t>S87C2221_01276_vs01</t>
  </si>
  <si>
    <t>S87C2221_01987_vs01</t>
  </si>
  <si>
    <t>2221_02358</t>
  </si>
  <si>
    <t>S88C2221_02102_vs01</t>
  </si>
  <si>
    <t>S88C2221_021137_vs01</t>
  </si>
  <si>
    <t>S88C2221_021180_vs01</t>
  </si>
  <si>
    <t>S88C2221_021258_vs01</t>
  </si>
  <si>
    <t>S88C2221_021368_vs01</t>
  </si>
  <si>
    <t>S88C2221_02146_vs01</t>
  </si>
  <si>
    <t>S88C2221_02166_vs01</t>
  </si>
  <si>
    <t>S88C2221_022463_vs01</t>
  </si>
  <si>
    <t>S88C2221_02350_vs01</t>
  </si>
  <si>
    <t>S88C2221_02360_vs02</t>
  </si>
  <si>
    <t>S88C2221_02386_vs01</t>
  </si>
  <si>
    <t>S88C2221_0238_vs01</t>
  </si>
  <si>
    <t>S88C2221_02519_vs01</t>
  </si>
  <si>
    <t>S88C2221_021220_vs01</t>
  </si>
  <si>
    <t>S88C2221_02136_vs01</t>
  </si>
  <si>
    <t>S88C2221_02171_vs01</t>
  </si>
  <si>
    <t>S88C2221_02196_vs01</t>
  </si>
  <si>
    <t>S88C2221_02371_vs01</t>
  </si>
  <si>
    <t>S88C2221_02588_vs01</t>
  </si>
  <si>
    <t>S88C2221_02666_vs01</t>
  </si>
  <si>
    <t>S88C2221_021100_vs01</t>
  </si>
  <si>
    <t>S88C2221_021192_vs01</t>
  </si>
  <si>
    <t>S88C2221_021538_vs01</t>
  </si>
  <si>
    <t>S88C2221_02709_vs01</t>
  </si>
  <si>
    <t>S88C2221_021020_vs01</t>
  </si>
  <si>
    <t>S88C2221_021167_vs01</t>
  </si>
  <si>
    <t>S88C2221_021263_vs01</t>
  </si>
  <si>
    <t>S88C2221_021269_vs01</t>
  </si>
  <si>
    <t>S88C2221_021377_vs01</t>
  </si>
  <si>
    <t>S88C2221_02414_vs01</t>
  </si>
  <si>
    <t>S88C2221_02435_vs01</t>
  </si>
  <si>
    <t>S88C2221_02512_vs01</t>
  </si>
  <si>
    <t>S88C2221_02632_vs01</t>
  </si>
  <si>
    <t>S88C2221_02640_vs01</t>
  </si>
  <si>
    <t>S88C2221_02714_vs01</t>
  </si>
  <si>
    <t>S88C2221_02788_vs01</t>
  </si>
  <si>
    <t>S88C2221_02984_vs01</t>
  </si>
  <si>
    <t>S88C2221_021714_vs01</t>
  </si>
  <si>
    <t>S88C2221_02355_vs01</t>
  </si>
  <si>
    <t>S88C2221_021214_vs01</t>
  </si>
  <si>
    <t>S88C2221_02996_vs01</t>
  </si>
  <si>
    <t>S88C2221_0287_vs01</t>
  </si>
  <si>
    <t>S88C2221_022816_vs01</t>
  </si>
  <si>
    <t>224_01415</t>
  </si>
  <si>
    <t>S92C224_01100_vs01</t>
  </si>
  <si>
    <t>S92C224_01138_vs01</t>
  </si>
  <si>
    <t>S92C224_0117_vs01</t>
  </si>
  <si>
    <t>S92C224_0120_vs01</t>
  </si>
  <si>
    <t>S92C224_01231_vs01</t>
  </si>
  <si>
    <t>S92C224_01232_vs01</t>
  </si>
  <si>
    <t>S92C224_01262_vs01</t>
  </si>
  <si>
    <t>S92C224_01312_vs01</t>
  </si>
  <si>
    <t>S92C224_0131_vs01</t>
  </si>
  <si>
    <t>S92C224_01444_vs01</t>
  </si>
  <si>
    <t>S92C224_0149_vs01</t>
  </si>
  <si>
    <t>S92C224_0166_vs01</t>
  </si>
  <si>
    <t>S92C224_0168_vs01</t>
  </si>
  <si>
    <t>S92C224_01868_vs01</t>
  </si>
  <si>
    <t>S92C224_01191_vs01</t>
  </si>
  <si>
    <t>S92C224_01322_vs01</t>
  </si>
  <si>
    <t>S92C224_01370_vs01</t>
  </si>
  <si>
    <t>S92C224_01410_vs01</t>
  </si>
  <si>
    <t>S92C224_01517_vs01</t>
  </si>
  <si>
    <t>S92C224_01550_vs01</t>
  </si>
  <si>
    <t>S92C224_01642_vs01</t>
  </si>
  <si>
    <t>S92C224_0167_vs01</t>
  </si>
  <si>
    <t>S92C224_01307_vs01</t>
  </si>
  <si>
    <t>S92C224_01652_vs01</t>
  </si>
  <si>
    <t>S93C2242_011768_vs01</t>
  </si>
  <si>
    <t>S93C2242_013263_vs01</t>
  </si>
  <si>
    <t>S93C2242_0178_vs01</t>
  </si>
  <si>
    <t>S93C2242_01112_vs01</t>
  </si>
  <si>
    <t>S93C2242_0122_vs01</t>
  </si>
  <si>
    <t>2242_01369</t>
  </si>
  <si>
    <t>S93C2242_011_vs01</t>
  </si>
  <si>
    <t>S93C2242_011_vs02</t>
  </si>
  <si>
    <t>S93C2242_011121_vs01</t>
  </si>
  <si>
    <t>S93C2242_012618_vs01</t>
  </si>
  <si>
    <t>S93C2242_01925_vs01</t>
  </si>
  <si>
    <t>S95C235_01104_vs01</t>
  </si>
  <si>
    <t>S95C235_01146_vs01</t>
  </si>
  <si>
    <t>S95C235_0118_vs02</t>
  </si>
  <si>
    <t>S95C235_01231_vs01</t>
  </si>
  <si>
    <t>S95C235_01240_vs01</t>
  </si>
  <si>
    <t>S95C235_0176_vs01</t>
  </si>
  <si>
    <t>S95C235_0178_vs01</t>
  </si>
  <si>
    <t>S95C235_017_vs01</t>
  </si>
  <si>
    <t>S95C235_0127_vs01</t>
  </si>
  <si>
    <t>S95C235_01142_vs01</t>
  </si>
  <si>
    <t>S95C235_01192_vs01</t>
  </si>
  <si>
    <t>S95C235_01418_vs01</t>
  </si>
  <si>
    <t>S95C235_01586_vs01</t>
  </si>
  <si>
    <t>S95C235_01693_vs01</t>
  </si>
  <si>
    <t>S95C235_01315_vs01</t>
  </si>
  <si>
    <t>237_01489</t>
  </si>
  <si>
    <t>S96C237_01111_vs01</t>
  </si>
  <si>
    <t>S96C237_01145_vs01</t>
  </si>
  <si>
    <t>S96C237_01268_vs01</t>
  </si>
  <si>
    <t>S96C237_01284_vs01</t>
  </si>
  <si>
    <t>S96C237_01305_vs01</t>
  </si>
  <si>
    <t>S96C237_01317_vs01</t>
  </si>
  <si>
    <t>S96C237_01341_vs01</t>
  </si>
  <si>
    <t>S96C237_01374_vs01</t>
  </si>
  <si>
    <t>S96C237_01434_vs01</t>
  </si>
  <si>
    <t>S96C237_01453_vs01</t>
  </si>
  <si>
    <t>S96C237_01533_vs01</t>
  </si>
  <si>
    <t>S96C237_01953_vs01</t>
  </si>
  <si>
    <t>S96C237_01986_vs01</t>
  </si>
  <si>
    <t>S96C237_0111_vs01</t>
  </si>
  <si>
    <t>S96C237_012699_vs01</t>
  </si>
  <si>
    <t>S96C237_01295_vs01</t>
  </si>
  <si>
    <t>S96C237_0182_vs02</t>
  </si>
  <si>
    <t>237_01478</t>
  </si>
  <si>
    <t>S96C237_01248_vs01</t>
  </si>
  <si>
    <t>S96C237_0184_vs01</t>
  </si>
  <si>
    <t>237_01854</t>
  </si>
  <si>
    <t>S96C237_01217_vs01</t>
  </si>
  <si>
    <t>S96C237_014026_vs01</t>
  </si>
  <si>
    <t>S97C254_01130_vs01</t>
  </si>
  <si>
    <t>S97C254_01168_vs01</t>
  </si>
  <si>
    <t>S97C254_011706_vs01</t>
  </si>
  <si>
    <t>S97C254_01178_vs01</t>
  </si>
  <si>
    <t>S97C254_013_vs01</t>
  </si>
  <si>
    <t>S97C254_014449_vs01</t>
  </si>
  <si>
    <t>S97C254_0173_vs01</t>
  </si>
  <si>
    <t>S97C254_01304_vs01</t>
  </si>
  <si>
    <t>S97C254_011230_vs01</t>
  </si>
  <si>
    <t>S97C254_011419_vs01</t>
  </si>
  <si>
    <t>S97C254_01260_vs01</t>
  </si>
  <si>
    <t>S97C254_01464_vs01</t>
  </si>
  <si>
    <t>S97C254_01554_vs01</t>
  </si>
  <si>
    <t>S97C254_01560_vs01</t>
  </si>
  <si>
    <t>S97C254_01712_vs01</t>
  </si>
  <si>
    <t>S97C254_01942_vs01</t>
  </si>
  <si>
    <t>S97C254_011113_vs01</t>
  </si>
  <si>
    <t>S97C254_011685_vs01</t>
  </si>
  <si>
    <t>S97C254_01217_vs01</t>
  </si>
  <si>
    <t>S97C254_01904_vs01</t>
  </si>
  <si>
    <t>S97C254_01501_vs01</t>
  </si>
  <si>
    <t>254_01104</t>
  </si>
  <si>
    <t>S97C254_011041_vs01</t>
  </si>
  <si>
    <t>S97C254_011225_vs01</t>
  </si>
  <si>
    <t>S97C254_011281_vs01</t>
  </si>
  <si>
    <t>S97C254_011344_vs01</t>
  </si>
  <si>
    <t>S97C254_011372_vs01</t>
  </si>
  <si>
    <t>S97C254_011400_vs01</t>
  </si>
  <si>
    <t>S97C254_011456_vs01</t>
  </si>
  <si>
    <t>S97C254_01421_vs01</t>
  </si>
  <si>
    <t>S97C254_01769_vs01</t>
  </si>
  <si>
    <t>S97C254_01770_vs01</t>
  </si>
  <si>
    <t>S97C254_0181_vs01</t>
  </si>
  <si>
    <t>S97C254_01858_vs01</t>
  </si>
  <si>
    <t>S97C254_01974_vs01</t>
  </si>
  <si>
    <t>S97C254_01984_vs01</t>
  </si>
  <si>
    <t>S97C254_011410_vs01</t>
  </si>
  <si>
    <t>S97C254_011634_vs01</t>
  </si>
  <si>
    <t>S97C254_0156_vs01</t>
  </si>
  <si>
    <t>S97C254_018_vs01</t>
  </si>
  <si>
    <t>S97C254_011777_vs01</t>
  </si>
  <si>
    <t>S97C254_012079_vs01</t>
  </si>
  <si>
    <t>S97C254_01303_vs01</t>
  </si>
  <si>
    <t>S97C254_011602_vs01</t>
  </si>
  <si>
    <t>S97C254_01628_vs01</t>
  </si>
  <si>
    <t>255_01794</t>
  </si>
  <si>
    <t>S98C255_011037_vs01</t>
  </si>
  <si>
    <t>S98C255_01139_vs01</t>
  </si>
  <si>
    <t>S98C255_01147_vs01</t>
  </si>
  <si>
    <t>S98C255_011504_vs01</t>
  </si>
  <si>
    <t>S98C255_01155_vs01</t>
  </si>
  <si>
    <t>S98C255_0116_vs01</t>
  </si>
  <si>
    <t>S98C255_011795_vs01</t>
  </si>
  <si>
    <t>S98C255_01235_vs01</t>
  </si>
  <si>
    <t>S98C255_0132_vs01</t>
  </si>
  <si>
    <t>S98C255_0136_vs01</t>
  </si>
  <si>
    <t>S98C255_0138_vs01</t>
  </si>
  <si>
    <t>S98C255_014494_vs01</t>
  </si>
  <si>
    <t>S98C255_015418_vs01</t>
  </si>
  <si>
    <t>S98C255_01563_vs01</t>
  </si>
  <si>
    <t>S98C255_01601_vs01</t>
  </si>
  <si>
    <t>S98C255_0164_vs01</t>
  </si>
  <si>
    <t>S98C255_01731_vs01</t>
  </si>
  <si>
    <t>S98C255_01902_vs01</t>
  </si>
  <si>
    <t>S98C255_0191_vs01</t>
  </si>
  <si>
    <t>S98C255_01937_vs01</t>
  </si>
  <si>
    <t>S98C255_01939_vs01</t>
  </si>
  <si>
    <t>S98C255_013056_vs01</t>
  </si>
  <si>
    <t>S98C255_011967_vs01</t>
  </si>
  <si>
    <t>S98C255_012587_vs01</t>
  </si>
  <si>
    <t>S98C255_012813_vs01</t>
  </si>
  <si>
    <t>S98C255_014123_vs01</t>
  </si>
  <si>
    <t>S98C255_01661_vs01</t>
  </si>
  <si>
    <t>S98C255_01138_vs01</t>
  </si>
  <si>
    <t>S98C255_01692_vs01</t>
  </si>
  <si>
    <t>S98C255_01853_vs01</t>
  </si>
  <si>
    <t>S98C255_016661_vs01</t>
  </si>
  <si>
    <t>256_011252_vs99</t>
  </si>
  <si>
    <t>256_01359</t>
  </si>
  <si>
    <t>S99C256_011052_vs01</t>
  </si>
  <si>
    <t>S99C256_01108_vs01</t>
  </si>
  <si>
    <t>S99C256_011575_vs01</t>
  </si>
  <si>
    <t>S99C256_011985_vs01</t>
  </si>
  <si>
    <t>S99C256_01266_vs01</t>
  </si>
  <si>
    <t>S99C256_01307_vs01</t>
  </si>
  <si>
    <t>S99C256_01420_vs01</t>
  </si>
  <si>
    <t>S99C256_01482_vs01</t>
  </si>
  <si>
    <t>S99C256_01487_vs01</t>
  </si>
  <si>
    <t>S99C256_0152_vs02</t>
  </si>
  <si>
    <t>S99C256_01669_vs01</t>
  </si>
  <si>
    <t>S99C256_01681_vs01</t>
  </si>
  <si>
    <t>S99C256_01848_vs01</t>
  </si>
  <si>
    <t>S99C256_01945_vs01</t>
  </si>
  <si>
    <t>S99C256_012079_vs01</t>
  </si>
  <si>
    <t>S99C256_01295_vs01</t>
  </si>
  <si>
    <t>S99C256_01554_vs01</t>
  </si>
  <si>
    <t>S99C256_01626_vs01</t>
  </si>
  <si>
    <t>S99C256_01648_vs01</t>
  </si>
  <si>
    <t>S99C256_01974_vs01</t>
  </si>
  <si>
    <t>S99C256_01632_vs01</t>
  </si>
  <si>
    <t>S99C256_01787_vs01</t>
  </si>
  <si>
    <t>S99C256_01957_vs01</t>
  </si>
  <si>
    <t>256_015_vs99</t>
  </si>
  <si>
    <t>S99C256_01176_vs01</t>
  </si>
  <si>
    <t>S99C256_0151_vs01</t>
  </si>
  <si>
    <t>S99C256_01567_vs01</t>
  </si>
  <si>
    <t>S99C256_01714_vs01</t>
  </si>
  <si>
    <t>S99C256_0171_vs02</t>
  </si>
  <si>
    <t>256_01282</t>
  </si>
  <si>
    <t>S99C256_01150_vs01</t>
  </si>
  <si>
    <t>S99C256_01355_vs01</t>
  </si>
  <si>
    <t>S99C256_011359_vs01</t>
  </si>
  <si>
    <t>S99C256_011196_vs01</t>
  </si>
  <si>
    <t>S99C256_01237_vs01</t>
  </si>
  <si>
    <t>S99C256_01278_vs01</t>
  </si>
  <si>
    <t>S99C256_01442_vs01</t>
  </si>
  <si>
    <t>S99C256_011227_vs01</t>
  </si>
  <si>
    <t>S99C256_011696_vs01</t>
  </si>
  <si>
    <t>S99C256_01242_vs01</t>
  </si>
  <si>
    <t>S99C256_01535_vs01</t>
  </si>
  <si>
    <t>S99C256_011174_vs01</t>
  </si>
  <si>
    <t>S99C256_011242_vs01</t>
  </si>
  <si>
    <t>267_01247</t>
  </si>
  <si>
    <t>S101C267_01121_vs01</t>
  </si>
  <si>
    <t>S101C267_01180_vs01</t>
  </si>
  <si>
    <t>S101C267_01211_vs01</t>
  </si>
  <si>
    <t>S101C267_01220_vs01</t>
  </si>
  <si>
    <t>S101C267_01283_vs01</t>
  </si>
  <si>
    <t>S101C267_01345_vs01</t>
  </si>
  <si>
    <t>S101C267_01410_vs01</t>
  </si>
  <si>
    <t>S101C267_01433_vs01</t>
  </si>
  <si>
    <t>S101C267_01439_vs01</t>
  </si>
  <si>
    <t>S101C267_01494_vs01</t>
  </si>
  <si>
    <t>S101C267_01544_vs01</t>
  </si>
  <si>
    <t>S101C267_0184_vs01</t>
  </si>
  <si>
    <t>S101C267_013935_vs01</t>
  </si>
  <si>
    <t>S101C267_01537_vs01</t>
  </si>
  <si>
    <t>S101C267_01708_vs01</t>
  </si>
  <si>
    <t>S101C267_01187_vs01</t>
  </si>
  <si>
    <t>S101C267_01314_vs01</t>
  </si>
  <si>
    <t>S101C267_01365_vs01</t>
  </si>
  <si>
    <t>S101C267_01372_vs01</t>
  </si>
  <si>
    <t>S101C267_01515_vs01</t>
  </si>
  <si>
    <t>S101C267_01529_vs01</t>
  </si>
  <si>
    <t>S101C267_01538_vs01</t>
  </si>
  <si>
    <t>S101C267_01607_vs01</t>
  </si>
  <si>
    <t>S101C267_01765_vs01</t>
  </si>
  <si>
    <t>S101C267_01163_vs01</t>
  </si>
  <si>
    <t>S101C267_0160_vs01</t>
  </si>
  <si>
    <t>S101C267_01161_vs01</t>
  </si>
  <si>
    <t>S101C267_01280_vs01</t>
  </si>
  <si>
    <t>S101C267_0140_vs01</t>
  </si>
  <si>
    <t>S101C267_01424_vs01</t>
  </si>
  <si>
    <t>S101C267_0177_vs01</t>
  </si>
  <si>
    <t>S101C267_01456_vs01</t>
  </si>
  <si>
    <t>S101C267_01564_vs01</t>
  </si>
  <si>
    <t>S101C267_01640_vs01</t>
  </si>
  <si>
    <t>S101C267_0179_vs01</t>
  </si>
  <si>
    <t>S101C267_01699_vs01</t>
  </si>
  <si>
    <t>271_01908</t>
  </si>
  <si>
    <t>S102C271_011289_vs01</t>
  </si>
  <si>
    <t>S102C271_011386_vs01</t>
  </si>
  <si>
    <t>S102C271_011455_vs01</t>
  </si>
  <si>
    <t>S102C271_01149_vs01</t>
  </si>
  <si>
    <t>S102C271_011600_vs01</t>
  </si>
  <si>
    <t>S102C271_011637_vs01</t>
  </si>
  <si>
    <t>S102C271_011677_vs01</t>
  </si>
  <si>
    <t>S102C271_011814_vs01</t>
  </si>
  <si>
    <t>S102C271_011973_vs01</t>
  </si>
  <si>
    <t>S102C271_01204_vs01</t>
  </si>
  <si>
    <t>S102C271_013136_vs01</t>
  </si>
  <si>
    <t>S102C271_014828_vs01</t>
  </si>
  <si>
    <t>S102C271_01482_vs01</t>
  </si>
  <si>
    <t>S102C271_01485_vs01</t>
  </si>
  <si>
    <t>S102C271_01530_vs01</t>
  </si>
  <si>
    <t>S102C271_01591_vs01</t>
  </si>
  <si>
    <t>S102C271_016_vs01</t>
  </si>
  <si>
    <t>S102C271_01744_vs01</t>
  </si>
  <si>
    <t>S102C271_01820_vs01</t>
  </si>
  <si>
    <t>S102C271_012830_vs01</t>
  </si>
  <si>
    <t>S102C271_019215_vs01</t>
  </si>
  <si>
    <t>S102C271_011747_vs01</t>
  </si>
  <si>
    <t>S102C271_013411_vs01</t>
  </si>
  <si>
    <t>S102C271_01928_vs01</t>
  </si>
  <si>
    <t>S102C271_0196_vs01</t>
  </si>
  <si>
    <t>S102C271_0110342_vs01</t>
  </si>
  <si>
    <t>S102C271_014891_vs01</t>
  </si>
  <si>
    <t>S102C271_0113_vs01</t>
  </si>
  <si>
    <t>S102C271_01391_vs01</t>
  </si>
  <si>
    <t>S102C271_01112_vs01</t>
  </si>
  <si>
    <t>S102C271_01718_vs01</t>
  </si>
  <si>
    <t>S102C271_0191_vs02</t>
  </si>
  <si>
    <t>273_01381</t>
  </si>
  <si>
    <t>S103C273_011096_vs01</t>
  </si>
  <si>
    <t>S103C273_01120_vs01</t>
  </si>
  <si>
    <t>S103C273_011343_vs01</t>
  </si>
  <si>
    <t>S103C273_011424_vs01</t>
  </si>
  <si>
    <t>S103C273_011980_vs01</t>
  </si>
  <si>
    <t>S103C273_012045_vs01</t>
  </si>
  <si>
    <t>S103C273_013035_vs01</t>
  </si>
  <si>
    <t>S103C273_0130_vs01</t>
  </si>
  <si>
    <t>S103C273_01401_vs01</t>
  </si>
  <si>
    <t>S103C273_01544_vs01</t>
  </si>
  <si>
    <t>S103C273_01601_vs01</t>
  </si>
  <si>
    <t>S103C273_01880_vs01</t>
  </si>
  <si>
    <t>S103C273_01918_vs01</t>
  </si>
  <si>
    <t>S103C273_01205_vs01</t>
  </si>
  <si>
    <t>S103C273_01583_vs01</t>
  </si>
  <si>
    <t>S103C273_01683_vs01</t>
  </si>
  <si>
    <t>S103C273_011019_vs01</t>
  </si>
  <si>
    <t>S103C273_01858_vs01</t>
  </si>
  <si>
    <t>S103C273_01179_vs01</t>
  </si>
  <si>
    <t>S103C273_01687_vs01</t>
  </si>
  <si>
    <t>S103C273_016_vs01</t>
  </si>
  <si>
    <t>S103C273_01984_vs01</t>
  </si>
  <si>
    <t>S103C273_0132_vs01</t>
  </si>
  <si>
    <t>S103C273_01579_vs01</t>
  </si>
  <si>
    <t>S103C273_01110_vs01</t>
  </si>
  <si>
    <t>S104C275_011114_vs01</t>
  </si>
  <si>
    <t>S104C275_01203_vs01</t>
  </si>
  <si>
    <t>S104C275_01250_vs01</t>
  </si>
  <si>
    <t>S104C275_01686_vs01</t>
  </si>
  <si>
    <t>S104C275_01413_vs01</t>
  </si>
  <si>
    <t>S104C275_01603_vs01</t>
  </si>
  <si>
    <t>S104C275_01216_vs01</t>
  </si>
  <si>
    <t>S104C275_01302_vs01</t>
  </si>
  <si>
    <t>S104C275_01336_vs01</t>
  </si>
  <si>
    <t>S104C275_01409_vs01</t>
  </si>
  <si>
    <t>S105C280_01106_vs01</t>
  </si>
  <si>
    <t>S105C280_01463_vs01</t>
  </si>
  <si>
    <t>S105C280_017_vs01</t>
  </si>
  <si>
    <t>280_0151</t>
  </si>
  <si>
    <t>S105C280_011051_vs01</t>
  </si>
  <si>
    <t>S105C280_01117_vs01</t>
  </si>
  <si>
    <t>S105C280_01132_vs01</t>
  </si>
  <si>
    <t>S105C280_01168_vs01</t>
  </si>
  <si>
    <t>S105C280_01310_vs01</t>
  </si>
  <si>
    <t>S105C280_01320_vs01</t>
  </si>
  <si>
    <t>282_01635</t>
  </si>
  <si>
    <t>S106C282_01116_vs01</t>
  </si>
  <si>
    <t>S106C282_01155_vs01</t>
  </si>
  <si>
    <t>S106C282_01189_vs01</t>
  </si>
  <si>
    <t>S106C282_01195_vs01</t>
  </si>
  <si>
    <t>S106C282_01202_vs01</t>
  </si>
  <si>
    <t>S106C282_0120_vs02</t>
  </si>
  <si>
    <t>S106C282_01216_vs01</t>
  </si>
  <si>
    <t>S106C282_0121_vs01</t>
  </si>
  <si>
    <t>S106C282_012321_vs01</t>
  </si>
  <si>
    <t>S106C282_01234_vs01</t>
  </si>
  <si>
    <t>S106C282_01237_vs01</t>
  </si>
  <si>
    <t>S106C282_012_vs01</t>
  </si>
  <si>
    <t>S106C282_01316_vs01</t>
  </si>
  <si>
    <t>S106C282_01335_vs01</t>
  </si>
  <si>
    <t>S106C282_0135_vs01</t>
  </si>
  <si>
    <t>S106C282_01411_vs01</t>
  </si>
  <si>
    <t>S106C282_01435_vs01</t>
  </si>
  <si>
    <t>S106C282_01503_vs01</t>
  </si>
  <si>
    <t>S106C282_0156_vs01</t>
  </si>
  <si>
    <t>S106C282_01660_vs01</t>
  </si>
  <si>
    <t>S106C282_01759_vs01</t>
  </si>
  <si>
    <t>S106C282_0187_vs01</t>
  </si>
  <si>
    <t>282_011068</t>
  </si>
  <si>
    <t>282_01229</t>
  </si>
  <si>
    <t>S106C282_01131_vs01</t>
  </si>
  <si>
    <t>S106C282_0113321_vs01</t>
  </si>
  <si>
    <t>S106C282_011540_vs01</t>
  </si>
  <si>
    <t>S106C282_013760_vs01</t>
  </si>
  <si>
    <t>S106C282_01480_vs01</t>
  </si>
  <si>
    <t>S106C282_01519_vs01</t>
  </si>
  <si>
    <t>S106C282_0154_vs01</t>
  </si>
  <si>
    <t>S106C282_01625_vs01</t>
  </si>
  <si>
    <t>S106C282_01574_vs01</t>
  </si>
  <si>
    <t>S107C283_01134_vs01</t>
  </si>
  <si>
    <t>S107C283_014_vs02</t>
  </si>
  <si>
    <t>S107C283_01124_vs01</t>
  </si>
  <si>
    <t>S107C283_011_vs02</t>
  </si>
  <si>
    <t>S108C292_011214_vs01</t>
  </si>
  <si>
    <t>S108C292_011602_vs01</t>
  </si>
  <si>
    <t>S108C292_01291_vs01</t>
  </si>
  <si>
    <t>S108C292_01471_vs01</t>
  </si>
  <si>
    <t>S108C292_01476_vs01</t>
  </si>
  <si>
    <t>S108C292_01568_vs01</t>
  </si>
  <si>
    <t>292_01480</t>
  </si>
  <si>
    <t>S108C292_011009_vs01</t>
  </si>
  <si>
    <t>S108C292_0110_vs01</t>
  </si>
  <si>
    <t>S108C292_011181_vs01</t>
  </si>
  <si>
    <t>S108C292_011185_vs01</t>
  </si>
  <si>
    <t>S108C292_01119_vs01</t>
  </si>
  <si>
    <t>S108C292_01132_vs01</t>
  </si>
  <si>
    <t>S108C292_01134_vs01</t>
  </si>
  <si>
    <t>S108C292_01137_vs01</t>
  </si>
  <si>
    <t>S108C292_011404_vs01</t>
  </si>
  <si>
    <t>S108C292_011488_vs01</t>
  </si>
  <si>
    <t>S108C292_011576_vs01</t>
  </si>
  <si>
    <t>S108C292_01196_vs01</t>
  </si>
  <si>
    <t>S108C292_01201_vs01</t>
  </si>
  <si>
    <t>S108C292_012239_vs01</t>
  </si>
  <si>
    <t>S108C292_01231_vs01</t>
  </si>
  <si>
    <t>S108C292_013254_vs01</t>
  </si>
  <si>
    <t>S108C292_01340_vs01</t>
  </si>
  <si>
    <t>S108C292_014141_vs01</t>
  </si>
  <si>
    <t>S108C292_0142_vs01</t>
  </si>
  <si>
    <t>S108C292_01485_vs01</t>
  </si>
  <si>
    <t>S108C292_01490_vs01</t>
  </si>
  <si>
    <t>S108C292_015587_vs01</t>
  </si>
  <si>
    <t>S108C292_01608_vs01</t>
  </si>
  <si>
    <t>S108C292_01750_vs01</t>
  </si>
  <si>
    <t>S108C292_01753_vs01</t>
  </si>
  <si>
    <t>S108C292_01906_vs01</t>
  </si>
  <si>
    <t>S108C292_011060_vs01</t>
  </si>
  <si>
    <t>S108C292_0150_vs02</t>
  </si>
  <si>
    <t>S108C292_01157_vs01</t>
  </si>
  <si>
    <t>S108C292_011865_vs01</t>
  </si>
  <si>
    <t>S108C292_011308_vs01</t>
  </si>
  <si>
    <t>S108C292_015420_vs01</t>
  </si>
  <si>
    <t>S108C292_01865_vs01</t>
  </si>
  <si>
    <t>S109C297_01111_vs01</t>
  </si>
  <si>
    <t>S109C297_01251_vs01</t>
  </si>
  <si>
    <t>S109C297_01256_vs01</t>
  </si>
  <si>
    <t>S109C297_01302_vs01</t>
  </si>
  <si>
    <t>S109C297_01324_vs01</t>
  </si>
  <si>
    <t>S109C297_013379_vs01</t>
  </si>
  <si>
    <t>S109C297_018_vs01</t>
  </si>
  <si>
    <t>S109C297_01269_vs01</t>
  </si>
  <si>
    <t>S109C297_01308_vs01</t>
  </si>
  <si>
    <t>S109C297_01361_vs01</t>
  </si>
  <si>
    <t>S109C297_01368_vs01</t>
  </si>
  <si>
    <t>S109C297_01371_vs01</t>
  </si>
  <si>
    <t>297_01186</t>
  </si>
  <si>
    <t>S109C297_01462_vs01</t>
  </si>
  <si>
    <t>S109C297_0178_vs01</t>
  </si>
  <si>
    <t>S109C297_01431_vs01</t>
  </si>
  <si>
    <t>S109C297_01435_vs01</t>
  </si>
  <si>
    <t>S109C297_01484_vs01</t>
  </si>
  <si>
    <t>S109C297_01578_vs01</t>
  </si>
  <si>
    <t>S109C297_01597_vs01</t>
  </si>
  <si>
    <t>S109C297_01622_vs01</t>
  </si>
  <si>
    <t>S109C297_01199_vs01</t>
  </si>
  <si>
    <t>S109C297_01155_vs01</t>
  </si>
  <si>
    <t>S109C297_01174_vs01</t>
  </si>
  <si>
    <t>S109C297_0126_vs01</t>
  </si>
  <si>
    <t>S109C297_013203_vs01</t>
  </si>
  <si>
    <t>S109C297_01593_vs01</t>
  </si>
  <si>
    <t>S109C297_016_vs01</t>
  </si>
  <si>
    <t>S109C297_01402_vs01</t>
  </si>
  <si>
    <t>S109C297_011226_vs01</t>
  </si>
  <si>
    <t>S109C297_011885_vs01</t>
  </si>
  <si>
    <t>313_01307</t>
  </si>
  <si>
    <t>S110C313_0114_vs01</t>
  </si>
  <si>
    <t>S110C313_01198_vs01</t>
  </si>
  <si>
    <t>S110C313_01214_vs01</t>
  </si>
  <si>
    <t>S110C313_01325_vs01</t>
  </si>
  <si>
    <t>S110C313_01585_vs01</t>
  </si>
  <si>
    <t>S110C313_01866_vs01</t>
  </si>
  <si>
    <t>S110C313_0133_vs01</t>
  </si>
  <si>
    <t>S110C313_01382_vs01</t>
  </si>
  <si>
    <t>S110C313_01696_vs01</t>
  </si>
  <si>
    <t>S110C313_01166_vs01</t>
  </si>
  <si>
    <t>S110C313_01259_vs01</t>
  </si>
  <si>
    <t>S110C313_01355_vs01</t>
  </si>
  <si>
    <t>S110C313_01393_vs01</t>
  </si>
  <si>
    <t>S110C313_01436_vs01</t>
  </si>
  <si>
    <t>S110C313_01443_vs01</t>
  </si>
  <si>
    <t>S111C314_011351_vs01</t>
  </si>
  <si>
    <t>S111C314_01289_vs01</t>
  </si>
  <si>
    <t>S111C314_01301_vs01</t>
  </si>
  <si>
    <t>S111C314_01618_vs01</t>
  </si>
  <si>
    <t>320_01514</t>
  </si>
  <si>
    <t>320_01581</t>
  </si>
  <si>
    <t>S112C320_01150_vs01</t>
  </si>
  <si>
    <t>S112C320_013799_vs01</t>
  </si>
  <si>
    <t>S112C320_0137_vs01</t>
  </si>
  <si>
    <t>S112C320_01477_vs01</t>
  </si>
  <si>
    <t>S112C320_01685_vs01</t>
  </si>
  <si>
    <t>S112C320_01727_vs01</t>
  </si>
  <si>
    <t>S112C320_0194_vs01</t>
  </si>
  <si>
    <t>S112C320_0181_vs01</t>
  </si>
  <si>
    <t>S112C320_01402_vs01</t>
  </si>
  <si>
    <t>S112C320_01559_vs01</t>
  </si>
  <si>
    <t>S112C320_01586_vs01</t>
  </si>
  <si>
    <t>S112C320_01706_vs01</t>
  </si>
  <si>
    <t>S112C320_012_vs02</t>
  </si>
  <si>
    <t>320_01647</t>
  </si>
  <si>
    <t>S112C320_01231_vs01</t>
  </si>
  <si>
    <t>S112C320_01377_vs01</t>
  </si>
  <si>
    <t>S112C320_01342_vs01</t>
  </si>
  <si>
    <t>S112C320_01413_vs01</t>
  </si>
  <si>
    <t>S112C320_01472_vs01</t>
  </si>
  <si>
    <t>S112C320_01529_vs01</t>
  </si>
  <si>
    <t>S112C320_01611_vs01</t>
  </si>
  <si>
    <t>S112C320_01760_vs01</t>
  </si>
  <si>
    <t>S112C320_013469_vs01</t>
  </si>
  <si>
    <t>S112C320_01604_vs01</t>
  </si>
  <si>
    <t>S113C321_01111_vs01</t>
  </si>
  <si>
    <t>S113C321_011168_vs01</t>
  </si>
  <si>
    <t>S113C321_01125_vs01</t>
  </si>
  <si>
    <t>S113C321_01480_vs01</t>
  </si>
  <si>
    <t>S113C321_01810_vs01</t>
  </si>
  <si>
    <t>S113C321_0139_vs01</t>
  </si>
  <si>
    <t>S113C321_01901_vs01</t>
  </si>
  <si>
    <t>S113C321_01163_vs01</t>
  </si>
  <si>
    <t>S113C321_01175_vs01</t>
  </si>
  <si>
    <t>S113C321_011846_vs01</t>
  </si>
  <si>
    <t>S113C321_01397_vs01</t>
  </si>
  <si>
    <t>S113C321_0158_vs01</t>
  </si>
  <si>
    <t>S113C321_01699_vs01</t>
  </si>
  <si>
    <t>S113C321_01741_vs01</t>
  </si>
  <si>
    <t>S113C321_01839_vs01</t>
  </si>
  <si>
    <t>S113C321_01903_vs01</t>
  </si>
  <si>
    <t>S113C321_01946_vs01</t>
  </si>
  <si>
    <t>S113C321_011243_vs01</t>
  </si>
  <si>
    <t>S113C321_0112_vs01</t>
  </si>
  <si>
    <t>S113C321_011555_vs01</t>
  </si>
  <si>
    <t>S113C321_012026_vs01</t>
  </si>
  <si>
    <t>S113C321_012069_vs01</t>
  </si>
  <si>
    <t>S113C321_01423_vs01</t>
  </si>
  <si>
    <t>S113C321_01979_vs01</t>
  </si>
  <si>
    <t>321_01816</t>
  </si>
  <si>
    <t>S113C321_0123_vs01</t>
  </si>
  <si>
    <t>S113C321_01419_vs01</t>
  </si>
  <si>
    <t>S113C321_0152_vs01</t>
  </si>
  <si>
    <t>S113C321_01747_vs01</t>
  </si>
  <si>
    <t>S113C321_01774_vs01</t>
  </si>
  <si>
    <t>S113C321_011012_vs01</t>
  </si>
  <si>
    <t>S113C321_011258_vs01</t>
  </si>
  <si>
    <t>S113C321_012746_vs01</t>
  </si>
  <si>
    <t>S113C321_018685_vs01</t>
  </si>
  <si>
    <t>S113C321_01913_vs01</t>
  </si>
  <si>
    <t>S113C321_012533_vs01</t>
  </si>
  <si>
    <t>S113C321_012949_vs01</t>
  </si>
  <si>
    <t>S113C321_015080_vs01</t>
  </si>
  <si>
    <t>S113C321_016135_vs01</t>
  </si>
  <si>
    <t>S114C332_02108_vs01</t>
  </si>
  <si>
    <t>S114C332_02116_vs01</t>
  </si>
  <si>
    <t>S114C332_022402_vs01</t>
  </si>
  <si>
    <t>S114C332_02985_vs01</t>
  </si>
  <si>
    <t>S114C332_02103_vs01</t>
  </si>
  <si>
    <t>S114C332_02175_vs01</t>
  </si>
  <si>
    <t>S114C332_024_vs02</t>
  </si>
  <si>
    <t>S114C332_0253_vs01</t>
  </si>
  <si>
    <t>S114C332_021963_vs01</t>
  </si>
  <si>
    <t>S114C332_02350_vs01</t>
  </si>
  <si>
    <t>S114C332_02381_vs01</t>
  </si>
  <si>
    <t>S114C332_02870_vs01</t>
  </si>
  <si>
    <t>337_0153</t>
  </si>
  <si>
    <t>337_0155</t>
  </si>
  <si>
    <t>S115C337_01109_vs01</t>
  </si>
  <si>
    <t>S115C337_0121_vs01</t>
  </si>
  <si>
    <t>S115C337_0144_vs01</t>
  </si>
  <si>
    <t>S115C337_0164_vs01</t>
  </si>
  <si>
    <t>S115C337_0173_vs01</t>
  </si>
  <si>
    <t>S115C337_0190_vs01</t>
  </si>
  <si>
    <t>S115C337_0196_vs01</t>
  </si>
  <si>
    <t>S115C337_011_vs01</t>
  </si>
  <si>
    <t>S115C337_01103_vs01</t>
  </si>
  <si>
    <t>S115C337_01104_vs01</t>
  </si>
  <si>
    <t>343_01289</t>
  </si>
  <si>
    <t>S116C343_01221_vs01</t>
  </si>
  <si>
    <t>S116C343_0123_vs01</t>
  </si>
  <si>
    <t>S116C343_0123_vs02</t>
  </si>
  <si>
    <t>S116C343_0125_vs01</t>
  </si>
  <si>
    <t>S116C343_01482_vs01</t>
  </si>
  <si>
    <t>S116C343_014_vs01</t>
  </si>
  <si>
    <t>S116C343_0169_vs01</t>
  </si>
  <si>
    <t>343_01253</t>
  </si>
  <si>
    <t>343_01267</t>
  </si>
  <si>
    <t>S116C343_01283_vs01</t>
  </si>
  <si>
    <t>S116C343_01295_vs01</t>
  </si>
  <si>
    <t>S116C343_01745_vs01</t>
  </si>
  <si>
    <t>S116C343_01641_vs01</t>
  </si>
  <si>
    <t>S116C343_01709_vs01</t>
  </si>
  <si>
    <t>S116C343_011605_vs01</t>
  </si>
  <si>
    <t>S117C352_011042_vs01</t>
  </si>
  <si>
    <t>S117C352_01109_vs01</t>
  </si>
  <si>
    <t>S117C352_01124_vs01</t>
  </si>
  <si>
    <t>S117C352_0125_vs01</t>
  </si>
  <si>
    <t>S117C352_0129_vs01</t>
  </si>
  <si>
    <t>S117C352_01333_vs01</t>
  </si>
  <si>
    <t>S117C352_01369_vs01</t>
  </si>
  <si>
    <t>S117C352_01377_vs01</t>
  </si>
  <si>
    <t>S117C352_0151_vs01</t>
  </si>
  <si>
    <t>S117C352_01535_vs01</t>
  </si>
  <si>
    <t>S117C352_01551_vs01</t>
  </si>
  <si>
    <t>S117C352_0179_vs02</t>
  </si>
  <si>
    <t>S117C352_01810_vs01</t>
  </si>
  <si>
    <t>S117C352_01890_vs01</t>
  </si>
  <si>
    <t>S117C352_0194_vs01</t>
  </si>
  <si>
    <t>S117C352_011220_vs01</t>
  </si>
  <si>
    <t>S117C352_01244_vs01</t>
  </si>
  <si>
    <t>S117C352_01268_vs01</t>
  </si>
  <si>
    <t>S117C352_01320_vs01</t>
  </si>
  <si>
    <t>S117C352_01349_vs01</t>
  </si>
  <si>
    <t>S117C352_01716_vs01</t>
  </si>
  <si>
    <t>352_0185</t>
  </si>
  <si>
    <t>S117C352_01166_vs01</t>
  </si>
  <si>
    <t>S117C352_01182_vs01</t>
  </si>
  <si>
    <t>S117C352_012967_vs01</t>
  </si>
  <si>
    <t>S117C352_013122_vs01</t>
  </si>
  <si>
    <t>S117C352_01555_vs01</t>
  </si>
  <si>
    <t>S117C352_01831_vs01</t>
  </si>
  <si>
    <t>S117C352_011055_vs01</t>
  </si>
  <si>
    <t>S117C352_011402_vs01</t>
  </si>
  <si>
    <t>S117C352_01249_vs01</t>
  </si>
  <si>
    <t>S117C352_01581_vs01</t>
  </si>
  <si>
    <t>S117C352_01704_vs01</t>
  </si>
  <si>
    <t>S117C352_011020_vs01</t>
  </si>
  <si>
    <t>S117C352_011143_vs01</t>
  </si>
  <si>
    <t>S117C352_011436_vs01</t>
  </si>
  <si>
    <t>S117C352_01788_vs01</t>
  </si>
  <si>
    <t>S117C352_01185_vs01</t>
  </si>
  <si>
    <t>S117C352_011515_vs01</t>
  </si>
  <si>
    <t>S117C352_011667_vs01</t>
  </si>
  <si>
    <t>S117C352_012090_vs01</t>
  </si>
  <si>
    <t>S117C352_011473_vs01</t>
  </si>
  <si>
    <t>354_01436</t>
  </si>
  <si>
    <t>S118C354_011175_vs01</t>
  </si>
  <si>
    <t>S118C354_01131_vs01</t>
  </si>
  <si>
    <t>S118C354_011333_vs01</t>
  </si>
  <si>
    <t>S118C354_011532_vs01</t>
  </si>
  <si>
    <t>S118C354_01172_vs01</t>
  </si>
  <si>
    <t>S118C354_01214_vs01</t>
  </si>
  <si>
    <t>S118C354_0127_vs01</t>
  </si>
  <si>
    <t>S118C354_0128_vs01</t>
  </si>
  <si>
    <t>S118C354_012912_vs01</t>
  </si>
  <si>
    <t>S118C354_0129_vs01</t>
  </si>
  <si>
    <t>S118C354_01321_vs01</t>
  </si>
  <si>
    <t>S118C354_0135_vs01</t>
  </si>
  <si>
    <t>S118C354_01398_vs01</t>
  </si>
  <si>
    <t>S118C354_01446_vs01</t>
  </si>
  <si>
    <t>S118C354_0149_vs01</t>
  </si>
  <si>
    <t>S118C354_01514_vs01</t>
  </si>
  <si>
    <t>S118C354_01701_vs01</t>
  </si>
  <si>
    <t>S118C354_01760_vs01</t>
  </si>
  <si>
    <t>S118C354_01858_vs01</t>
  </si>
  <si>
    <t>S118C354_01895_vs01</t>
  </si>
  <si>
    <t>S118C354_01341_vs01</t>
  </si>
  <si>
    <t>S118C354_01370_vs01</t>
  </si>
  <si>
    <t>S118C354_0193_vs01</t>
  </si>
  <si>
    <t>S118C354_01940_vs01</t>
  </si>
  <si>
    <t>S118C354_015053_vs01</t>
  </si>
  <si>
    <t>S118C354_011539_vs01</t>
  </si>
  <si>
    <t>S118C354_01623_vs01</t>
  </si>
  <si>
    <t>S118C354_017_vs03</t>
  </si>
  <si>
    <t>S118C354_01833_vs01</t>
  </si>
  <si>
    <t>S118C354_012887_vs01</t>
  </si>
  <si>
    <t>S118C354_014135_vs01</t>
  </si>
  <si>
    <t>S118C354_01915_vs01</t>
  </si>
  <si>
    <t>S119C359_01138_vs01</t>
  </si>
  <si>
    <t>S119C359_01149_vs01</t>
  </si>
  <si>
    <t>S119C359_0121_vs01</t>
  </si>
  <si>
    <t>S119C359_01260_vs01</t>
  </si>
  <si>
    <t>S119C359_01272_vs01</t>
  </si>
  <si>
    <t>S119C359_0139_vs01</t>
  </si>
  <si>
    <t>S119C359_01670_vs01</t>
  </si>
  <si>
    <t>S119C359_01991_vs01</t>
  </si>
  <si>
    <t>S119C359_01105_vs01</t>
  </si>
  <si>
    <t>S119C359_011062_vs01</t>
  </si>
  <si>
    <t>S119C359_01114_vs01</t>
  </si>
  <si>
    <t>S119C359_01146_vs01</t>
  </si>
  <si>
    <t>S119C359_01175_vs01</t>
  </si>
  <si>
    <t>S119C359_0119_vs01</t>
  </si>
  <si>
    <t>S119C359_01228_vs01</t>
  </si>
  <si>
    <t>S119C359_01274_vs01</t>
  </si>
  <si>
    <t>S119C359_01294_vs01</t>
  </si>
  <si>
    <t>S119C359_01342_vs01</t>
  </si>
  <si>
    <t>S119C359_01385_vs01</t>
  </si>
  <si>
    <t>S119C359_01453_vs01</t>
  </si>
  <si>
    <t>S119C359_01512_vs01</t>
  </si>
  <si>
    <t>S119C359_01541_vs01</t>
  </si>
  <si>
    <t>S119C359_0173_vs01</t>
  </si>
  <si>
    <t>S119C359_0148_vs01</t>
  </si>
  <si>
    <t>S119C359_0154_vs01</t>
  </si>
  <si>
    <t>368_01196</t>
  </si>
  <si>
    <t>368_0165</t>
  </si>
  <si>
    <t>S120C368_01124_vs01</t>
  </si>
  <si>
    <t>S120C368_01136_vs01</t>
  </si>
  <si>
    <t>S120C368_01144_vs01</t>
  </si>
  <si>
    <t>S120C368_01152_vs01</t>
  </si>
  <si>
    <t>S120C368_01188_vs01</t>
  </si>
  <si>
    <t>S120C368_011952_vs01</t>
  </si>
  <si>
    <t>S120C368_01200_vs01</t>
  </si>
  <si>
    <t>S120C368_01325_vs01</t>
  </si>
  <si>
    <t>S120C368_01386_vs01</t>
  </si>
  <si>
    <t>S120C368_01412_vs01</t>
  </si>
  <si>
    <t>S120C368_01925_vs01</t>
  </si>
  <si>
    <t>S120C368_01100_vs01</t>
  </si>
  <si>
    <t>S120C368_01378_vs01</t>
  </si>
  <si>
    <t>S120C368_0148_vs02</t>
  </si>
  <si>
    <t>S120C368_011173_vs01</t>
  </si>
  <si>
    <t>S120C368_011192_vs01</t>
  </si>
  <si>
    <t>S121C375_01164_vs01</t>
  </si>
  <si>
    <t>S121C375_01120_vs01</t>
  </si>
  <si>
    <t>S121C375_0162_vs01</t>
  </si>
  <si>
    <t>S121C375_017_vs01</t>
  </si>
  <si>
    <t>S122C378_0111_vs01</t>
  </si>
  <si>
    <t>S122C378_01140_vs01</t>
  </si>
  <si>
    <t>S122C378_01259_vs01</t>
  </si>
  <si>
    <t>378_01144</t>
  </si>
  <si>
    <t>S122C378_012_vs02</t>
  </si>
  <si>
    <t>S122C378_019_vs01</t>
  </si>
  <si>
    <t>S122C378_01117_vs01</t>
  </si>
  <si>
    <t>S122C378_01183_vs01</t>
  </si>
  <si>
    <t>S122C378_0119_vs01</t>
  </si>
  <si>
    <t>S122C378_0119_vs02</t>
  </si>
  <si>
    <t>S122C378_01224_vs01</t>
  </si>
  <si>
    <t>S122C378_01226_vs01</t>
  </si>
  <si>
    <t>S122C378_0136_vs01</t>
  </si>
  <si>
    <t>S122C378_0142_vs01</t>
  </si>
  <si>
    <t>S122C378_0142_vs02</t>
  </si>
  <si>
    <t>S122C378_0190_vs01</t>
  </si>
  <si>
    <t>S123C382_01345_vs01</t>
  </si>
  <si>
    <t>S124C383_011109_vs01</t>
  </si>
  <si>
    <t>S124C383_01198_vs01</t>
  </si>
  <si>
    <t>S124C383_01237_vs01</t>
  </si>
  <si>
    <t>S124C383_012695_vs01</t>
  </si>
  <si>
    <t>S124C383_012_vs01</t>
  </si>
  <si>
    <t>S124C383_013291_vs01</t>
  </si>
  <si>
    <t>S124C383_01563_vs01</t>
  </si>
  <si>
    <t>S124C383_01872_vs01</t>
  </si>
  <si>
    <t>S124C383_011047_vs01</t>
  </si>
  <si>
    <t>S124C383_011102_vs01</t>
  </si>
  <si>
    <t>S124C383_011306_vs01</t>
  </si>
  <si>
    <t>S124C383_01153_vs01</t>
  </si>
  <si>
    <t>S124C383_011608_vs01</t>
  </si>
  <si>
    <t>S124C383_01173_vs01</t>
  </si>
  <si>
    <t>S124C383_01211_vs01</t>
  </si>
  <si>
    <t>S124C383_01212_vs01</t>
  </si>
  <si>
    <t>S124C383_01218_vs01</t>
  </si>
  <si>
    <t>S124C383_01286_vs01</t>
  </si>
  <si>
    <t>S124C383_01305_vs01</t>
  </si>
  <si>
    <t>S124C383_01318_vs01</t>
  </si>
  <si>
    <t>S124C383_01319_vs01</t>
  </si>
  <si>
    <t>S124C383_01367_vs01</t>
  </si>
  <si>
    <t>S124C383_01387_vs01</t>
  </si>
  <si>
    <t>S124C383_01422_vs01</t>
  </si>
  <si>
    <t>S124C383_01561_vs01</t>
  </si>
  <si>
    <t>S124C383_01568_vs01</t>
  </si>
  <si>
    <t>S124C383_01597_vs01</t>
  </si>
  <si>
    <t>S124C383_01631_vs01</t>
  </si>
  <si>
    <t>S124C383_01878_vs01</t>
  </si>
  <si>
    <t>S124C383_01966_vs01</t>
  </si>
  <si>
    <t>S124C383_01633_vs01</t>
  </si>
  <si>
    <t>S124C383_01990_vs01</t>
  </si>
  <si>
    <t>S124C383_011078_vs01</t>
  </si>
  <si>
    <t>S124C383_01405_vs01</t>
  </si>
  <si>
    <t>S124C383_01559_vs01</t>
  </si>
  <si>
    <t>S124C383_01685_vs01</t>
  </si>
  <si>
    <t>383_01162</t>
  </si>
  <si>
    <t>383_01177</t>
  </si>
  <si>
    <t>S124C383_011_vs01</t>
  </si>
  <si>
    <t>S124C383_01348_vs01</t>
  </si>
  <si>
    <t>S124C383_011171_vs01</t>
  </si>
  <si>
    <t>S124C383_01253_vs01</t>
  </si>
  <si>
    <t>S124C383_01213_vs01</t>
  </si>
  <si>
    <t>S124C383_0157_vs01</t>
  </si>
  <si>
    <t>S124C383_012399_vs01</t>
  </si>
  <si>
    <t>389_01274</t>
  </si>
  <si>
    <t>S125C389_01218_vs01</t>
  </si>
  <si>
    <t>S125C389_01219_vs01</t>
  </si>
  <si>
    <t>S125C389_01401_vs01</t>
  </si>
  <si>
    <t>S125C389_0146_vs01</t>
  </si>
  <si>
    <t>S125C389_0178_vs01</t>
  </si>
  <si>
    <t>S125C389_01226_vs01</t>
  </si>
  <si>
    <t>S125C389_01263_vs01</t>
  </si>
  <si>
    <t>S125C389_01302_vs01</t>
  </si>
  <si>
    <t>S125C389_0151_vs01</t>
  </si>
  <si>
    <t>S125C389_0160_vs01</t>
  </si>
  <si>
    <t>S125C389_0164_vs01</t>
  </si>
  <si>
    <t>S125C389_0166_vs01</t>
  </si>
  <si>
    <t>S125C389_0192_vs01</t>
  </si>
  <si>
    <t>S125C389_019_vs01</t>
  </si>
  <si>
    <t>389_01128</t>
  </si>
  <si>
    <t>S125C389_011_vs01</t>
  </si>
  <si>
    <t>S125C389_0199_vs01</t>
  </si>
  <si>
    <t>S125C389_0150_vs01</t>
  </si>
  <si>
    <t>S125C389_01270_vs01</t>
  </si>
  <si>
    <t>S125C389_01388_vs01</t>
  </si>
  <si>
    <t>S125C389_01453_vs01</t>
  </si>
  <si>
    <t>S126C390_01109_vs01</t>
  </si>
  <si>
    <t>S126C390_01135_vs01</t>
  </si>
  <si>
    <t>S126C390_01160_vs01</t>
  </si>
  <si>
    <t>S126C390_01169_vs01</t>
  </si>
  <si>
    <t>S126C390_01170_vs01</t>
  </si>
  <si>
    <t>S126C390_01179_vs01</t>
  </si>
  <si>
    <t>S126C390_01185_vs01</t>
  </si>
  <si>
    <t>S126C390_01187_vs01</t>
  </si>
  <si>
    <t>S126C390_0118_vs01</t>
  </si>
  <si>
    <t>S126C390_01212_vs01</t>
  </si>
  <si>
    <t>S126C390_01213_vs01</t>
  </si>
  <si>
    <t>S126C390_01216_vs01</t>
  </si>
  <si>
    <t>S126C390_01230_vs01</t>
  </si>
  <si>
    <t>S126C390_01232_vs01</t>
  </si>
  <si>
    <t>S126C390_01243_vs01</t>
  </si>
  <si>
    <t>S126C390_01258_vs01</t>
  </si>
  <si>
    <t>S126C390_01286_vs01</t>
  </si>
  <si>
    <t>S126C390_01405_vs01</t>
  </si>
  <si>
    <t>S126C390_0143_vs01</t>
  </si>
  <si>
    <t>S126C390_01667_vs01</t>
  </si>
  <si>
    <t>S126C390_0168_vs01</t>
  </si>
  <si>
    <t>S126C390_01826_vs01</t>
  </si>
  <si>
    <t>S127C391_011616_vs01</t>
  </si>
  <si>
    <t>S128C399_01195_vs01</t>
  </si>
  <si>
    <t>S128C399_01282_vs01</t>
  </si>
  <si>
    <t>S128C399_01306_vs01</t>
  </si>
  <si>
    <t>S128C399_01307_vs01</t>
  </si>
  <si>
    <t>S128C399_015_vs02</t>
  </si>
  <si>
    <t>S128C399_01686_vs01</t>
  </si>
  <si>
    <t>S128C399_01227_vs01</t>
  </si>
  <si>
    <t>S128C399_01245_vs01</t>
  </si>
  <si>
    <t>S128C399_0157_vs01</t>
  </si>
  <si>
    <t>S128C399_01128_vs01</t>
  </si>
  <si>
    <t>S128C399_01882_vs01</t>
  </si>
  <si>
    <t>S129C40_01197_vs01</t>
  </si>
  <si>
    <t>S129C40_015_vs01</t>
  </si>
  <si>
    <t>S129C40_01812_vs01</t>
  </si>
  <si>
    <t>S129C40_011015_vs01</t>
  </si>
  <si>
    <t>S129C40_0130_vs01</t>
  </si>
  <si>
    <t>S129C40_01362_vs01</t>
  </si>
  <si>
    <t>S129C40_01566_vs01</t>
  </si>
  <si>
    <t>S129C40_0164_vs01</t>
  </si>
  <si>
    <t>S129C40_01665_vs01</t>
  </si>
  <si>
    <t>S129C40_01677_vs01</t>
  </si>
  <si>
    <t>S129C40_01691_vs01</t>
  </si>
  <si>
    <t>S129C40_01728_vs01</t>
  </si>
  <si>
    <t>S129C40_01150_vs01</t>
  </si>
  <si>
    <t>S129C40_011191_vs01</t>
  </si>
  <si>
    <t>S129C40_011252_vs01</t>
  </si>
  <si>
    <t>S129C40_011328_vs01</t>
  </si>
  <si>
    <t>S129C40_011470_vs01</t>
  </si>
  <si>
    <t>S129C40_01567_vs01</t>
  </si>
  <si>
    <t>S129C40_01690_vs01</t>
  </si>
  <si>
    <t>S129C40_01783_vs01</t>
  </si>
  <si>
    <t>S129C40_01943_vs01</t>
  </si>
  <si>
    <t>40_011268</t>
  </si>
  <si>
    <t>40_01932</t>
  </si>
  <si>
    <t>S129C40_011074_vs01</t>
  </si>
  <si>
    <t>S129C40_01109_vs01</t>
  </si>
  <si>
    <t>S129C40_011100_vs01</t>
  </si>
  <si>
    <t>S129C40_01111_vs01</t>
  </si>
  <si>
    <t>S129C40_011235_vs01</t>
  </si>
  <si>
    <t>S129C40_011238_vs01</t>
  </si>
  <si>
    <t>S129C40_011488_vs01</t>
  </si>
  <si>
    <t>S129C40_01153_vs01</t>
  </si>
  <si>
    <t>S129C40_01208_vs01</t>
  </si>
  <si>
    <t>S129C40_01214_vs01</t>
  </si>
  <si>
    <t>S129C40_01281_vs01</t>
  </si>
  <si>
    <t>S129C40_013376_vs01</t>
  </si>
  <si>
    <t>S129C40_01348_vs01</t>
  </si>
  <si>
    <t>S129C40_014488_vs01</t>
  </si>
  <si>
    <t>S129C40_0150_vs01</t>
  </si>
  <si>
    <t>S129C40_015493_vs01</t>
  </si>
  <si>
    <t>S129C40_01696_vs01</t>
  </si>
  <si>
    <t>S129C40_01704_vs01</t>
  </si>
  <si>
    <t>S129C40_01735_vs01</t>
  </si>
  <si>
    <t>S129C40_01981_vs01</t>
  </si>
  <si>
    <t>S129C40_011039_vs01</t>
  </si>
  <si>
    <t>S130C401_01125_vs01</t>
  </si>
  <si>
    <t>S130C401_01155_vs01</t>
  </si>
  <si>
    <t>S130C401_01168_vs01</t>
  </si>
  <si>
    <t>S130C401_0125_vs01</t>
  </si>
  <si>
    <t>401_01287</t>
  </si>
  <si>
    <t>S130C401_01119_vs01</t>
  </si>
  <si>
    <t>S130C401_01169_vs01</t>
  </si>
  <si>
    <t>S130C401_01399_vs01</t>
  </si>
  <si>
    <t>S130C401_01494_vs01</t>
  </si>
  <si>
    <t>S130C401_0134_vs01</t>
  </si>
  <si>
    <t>410_01935</t>
  </si>
  <si>
    <t>S131C410_011042_vs01</t>
  </si>
  <si>
    <t>S131C410_011049_vs01</t>
  </si>
  <si>
    <t>S131C410_011062_vs01</t>
  </si>
  <si>
    <t>S131C410_011104_vs01</t>
  </si>
  <si>
    <t>S131C410_011159_vs01</t>
  </si>
  <si>
    <t>S131C410_011292_vs01</t>
  </si>
  <si>
    <t>S131C410_011312_vs01</t>
  </si>
  <si>
    <t>S131C410_01147_vs01</t>
  </si>
  <si>
    <t>S131C410_01152_vs01</t>
  </si>
  <si>
    <t>S131C410_011603_vs01</t>
  </si>
  <si>
    <t>S131C410_01167_vs01</t>
  </si>
  <si>
    <t>S131C410_011685_vs01</t>
  </si>
  <si>
    <t>S131C410_01188_vs02</t>
  </si>
  <si>
    <t>S131C410_01191_vs01</t>
  </si>
  <si>
    <t>S131C410_012036_vs01</t>
  </si>
  <si>
    <t>S131C410_012371_vs01</t>
  </si>
  <si>
    <t>S131C410_01243_vs01</t>
  </si>
  <si>
    <t>S131C410_012681_vs01</t>
  </si>
  <si>
    <t>S131C410_01352_vs01</t>
  </si>
  <si>
    <t>S131C410_0135_vs01</t>
  </si>
  <si>
    <t>S131C410_014603_vs01</t>
  </si>
  <si>
    <t>S131C410_01473_vs01</t>
  </si>
  <si>
    <t>S131C410_01569_vs01</t>
  </si>
  <si>
    <t>S131C410_01623_vs01</t>
  </si>
  <si>
    <t>S131C410_01663_vs01</t>
  </si>
  <si>
    <t>S131C410_01747_vs01</t>
  </si>
  <si>
    <t>S131C410_01774_vs01</t>
  </si>
  <si>
    <t>S131C410_011048_vs01</t>
  </si>
  <si>
    <t>S131C410_01318_vs01</t>
  </si>
  <si>
    <t>S131C410_01917_vs01</t>
  </si>
  <si>
    <t>S131C410_01947_vs01</t>
  </si>
  <si>
    <t>S131C410_011411_vs01</t>
  </si>
  <si>
    <t>S131C410_0117_vs01</t>
  </si>
  <si>
    <t>S131C410_01369_vs01</t>
  </si>
  <si>
    <t>S131C410_01429_vs01</t>
  </si>
  <si>
    <t>S131C410_01823_vs01</t>
  </si>
  <si>
    <t>S131C410_011046_vs01</t>
  </si>
  <si>
    <t>S131C410_011291_vs01</t>
  </si>
  <si>
    <t>S131C410_01923_vs01</t>
  </si>
  <si>
    <t>S131C410_011654_vs01</t>
  </si>
  <si>
    <t>S131C410_011978_vs01</t>
  </si>
  <si>
    <t>S131C410_013040_vs01</t>
  </si>
  <si>
    <t>S131C410_013651_vs01</t>
  </si>
  <si>
    <t>S131C410_011668_vs01</t>
  </si>
  <si>
    <t>S131C410_01871_vs01</t>
  </si>
  <si>
    <t>410_01141</t>
  </si>
  <si>
    <t>S131C410_011420_vs01</t>
  </si>
  <si>
    <t>S131C410_011468_vs01</t>
  </si>
  <si>
    <t>S131C410_011521_vs01</t>
  </si>
  <si>
    <t>S131C410_011579_vs01</t>
  </si>
  <si>
    <t>S131C410_011588_vs01</t>
  </si>
  <si>
    <t>S131C410_011746_vs01</t>
  </si>
  <si>
    <t>S131C410_012290_vs01</t>
  </si>
  <si>
    <t>S131C410_012_vs01</t>
  </si>
  <si>
    <t>S131C410_013298_vs01</t>
  </si>
  <si>
    <t>S131C410_013797_vs01</t>
  </si>
  <si>
    <t>S131C410_013799_vs01</t>
  </si>
  <si>
    <t>S131C410_01391_vs01</t>
  </si>
  <si>
    <t>S131C410_014283_vs01</t>
  </si>
  <si>
    <t>S131C410_014325_vs01</t>
  </si>
  <si>
    <t>S131C410_014_vs01</t>
  </si>
  <si>
    <t>S131C410_01519_vs01</t>
  </si>
  <si>
    <t>S131C410_015213_vs01</t>
  </si>
  <si>
    <t>S131C410_015367_vs01</t>
  </si>
  <si>
    <t>S131C410_01709_vs01</t>
  </si>
  <si>
    <t>S131C410_013197_vs01</t>
  </si>
  <si>
    <t>S131C410_014857_vs01</t>
  </si>
  <si>
    <t>423_01267</t>
  </si>
  <si>
    <t>423_01295</t>
  </si>
  <si>
    <t>423_01315</t>
  </si>
  <si>
    <t>S134C423_01102_vs01</t>
  </si>
  <si>
    <t>S134C423_011389_vs01</t>
  </si>
  <si>
    <t>S134C423_01154_vs01</t>
  </si>
  <si>
    <t>S134C423_01171_vs01</t>
  </si>
  <si>
    <t>S134C423_01195_vs01</t>
  </si>
  <si>
    <t>S134C423_01279_vs01</t>
  </si>
  <si>
    <t>S134C423_01393_vs01</t>
  </si>
  <si>
    <t>S134C423_01404_vs01</t>
  </si>
  <si>
    <t>S134C423_01471_vs01</t>
  </si>
  <si>
    <t>S134C423_01485_vs01</t>
  </si>
  <si>
    <t>S134C423_01498_vs01</t>
  </si>
  <si>
    <t>S134C423_01583_vs01</t>
  </si>
  <si>
    <t>S134C423_01633_vs01</t>
  </si>
  <si>
    <t>S134C423_01636_vs01</t>
  </si>
  <si>
    <t>S134C423_01644_vs01</t>
  </si>
  <si>
    <t>S134C423_01677_vs01</t>
  </si>
  <si>
    <t>S134C423_017_vs01</t>
  </si>
  <si>
    <t>S134C423_0196_vs01</t>
  </si>
  <si>
    <t>S134C423_011826_vs01</t>
  </si>
  <si>
    <t>S134C423_011101_vs01</t>
  </si>
  <si>
    <t>S134C423_01341_vs01</t>
  </si>
  <si>
    <t>S134C423_01522_vs01</t>
  </si>
  <si>
    <t>S134C423_011108_vs01</t>
  </si>
  <si>
    <t>S134C423_01289_vs01</t>
  </si>
  <si>
    <t>S134C423_01305_vs01</t>
  </si>
  <si>
    <t>S134C423_01361_vs01</t>
  </si>
  <si>
    <t>S134C423_014003_vs01</t>
  </si>
  <si>
    <t>S134C423_01423_vs01</t>
  </si>
  <si>
    <t>S134C423_01450_vs01</t>
  </si>
  <si>
    <t>S134C423_01513_vs01</t>
  </si>
  <si>
    <t>S134C423_01552_vs01</t>
  </si>
  <si>
    <t>S134C423_01571_vs01</t>
  </si>
  <si>
    <t>S134C423_01723_vs01</t>
  </si>
  <si>
    <t>S134C423_01741_vs01</t>
  </si>
  <si>
    <t>S134C423_01766_vs01</t>
  </si>
  <si>
    <t>S134C423_01802_vs01</t>
  </si>
  <si>
    <t>S134C423_01803_vs01</t>
  </si>
  <si>
    <t>S134C423_01685_vs01</t>
  </si>
  <si>
    <t>423_01557</t>
  </si>
  <si>
    <t>423_01660</t>
  </si>
  <si>
    <t>431_01972_vs99</t>
  </si>
  <si>
    <t>S135C431_011043_vs01</t>
  </si>
  <si>
    <t>S135C431_011175_vs01</t>
  </si>
  <si>
    <t>S135C431_011238_vs01</t>
  </si>
  <si>
    <t>S135C431_01152_vs01</t>
  </si>
  <si>
    <t>S135C431_01152_vs02</t>
  </si>
  <si>
    <t>S135C431_01208_vs01</t>
  </si>
  <si>
    <t>S135C431_01235_vs01</t>
  </si>
  <si>
    <t>S135C431_01250_vs01</t>
  </si>
  <si>
    <t>S135C431_01256_vs01</t>
  </si>
  <si>
    <t>S135C431_01286_vs01</t>
  </si>
  <si>
    <t>S135C431_013471_vs01</t>
  </si>
  <si>
    <t>S135C431_01377_vs01</t>
  </si>
  <si>
    <t>S135C431_01379_vs01</t>
  </si>
  <si>
    <t>S135C431_01398_vs01</t>
  </si>
  <si>
    <t>S135C431_0143_vs01</t>
  </si>
  <si>
    <t>S135C431_01496_vs01</t>
  </si>
  <si>
    <t>S135C431_014_vs02</t>
  </si>
  <si>
    <t>S135C431_01542_vs01</t>
  </si>
  <si>
    <t>S135C431_01562_vs01</t>
  </si>
  <si>
    <t>S135C431_0159_vs02</t>
  </si>
  <si>
    <t>S135C431_01611_vs01</t>
  </si>
  <si>
    <t>S135C431_01616_vs01</t>
  </si>
  <si>
    <t>S135C431_01792_vs01</t>
  </si>
  <si>
    <t>S135C431_011254_vs01</t>
  </si>
  <si>
    <t>S135C431_01193_vs01</t>
  </si>
  <si>
    <t>S135C431_0132_vs01</t>
  </si>
  <si>
    <t>S135C431_01381_vs01</t>
  </si>
  <si>
    <t>S135C431_01403_vs01</t>
  </si>
  <si>
    <t>S135C431_01546_vs01</t>
  </si>
  <si>
    <t>S135C431_01586_vs01</t>
  </si>
  <si>
    <t>S135C431_01886_vs01</t>
  </si>
  <si>
    <t>S135C431_01934_vs01</t>
  </si>
  <si>
    <t>S135C431_011261_vs01</t>
  </si>
  <si>
    <t>S135C431_01151_vs01</t>
  </si>
  <si>
    <t>S135C431_011779_vs01</t>
  </si>
  <si>
    <t>S135C431_011884_vs01</t>
  </si>
  <si>
    <t>S135C431_012417_vs01</t>
  </si>
  <si>
    <t>S135C431_01388_vs01</t>
  </si>
  <si>
    <t>S135C431_01471_vs01</t>
  </si>
  <si>
    <t>S135C431_01499_vs01</t>
  </si>
  <si>
    <t>S135C431_01508_vs01</t>
  </si>
  <si>
    <t>S135C431_01524_vs01</t>
  </si>
  <si>
    <t>S135C431_01556_vs01</t>
  </si>
  <si>
    <t>S135C431_01626_vs01</t>
  </si>
  <si>
    <t>S135C431_012185_vs01</t>
  </si>
  <si>
    <t>S135C431_012982_vs01</t>
  </si>
  <si>
    <t>S135C431_011170_vs01</t>
  </si>
  <si>
    <t>S135C431_01782_vs01</t>
  </si>
  <si>
    <t>S135C431_01832_vs01</t>
  </si>
  <si>
    <t>S135C431_01285_vs01</t>
  </si>
  <si>
    <t>433_01281</t>
  </si>
  <si>
    <t>433_01525</t>
  </si>
  <si>
    <t>433_0166</t>
  </si>
  <si>
    <t>S136C433_011059_vs01</t>
  </si>
  <si>
    <t>S136C433_01106_vs01</t>
  </si>
  <si>
    <t>S136C433_01146_vs01</t>
  </si>
  <si>
    <t>S136C433_01268_vs01</t>
  </si>
  <si>
    <t>S136C433_0132_vs01</t>
  </si>
  <si>
    <t>S136C433_01454_vs01</t>
  </si>
  <si>
    <t>S136C433_01808_vs01</t>
  </si>
  <si>
    <t>S136C433_0180_vs01</t>
  </si>
  <si>
    <t>S136C433_01881_vs01</t>
  </si>
  <si>
    <t>S136C433_01974_vs01</t>
  </si>
  <si>
    <t>S136C433_01387_vs01</t>
  </si>
  <si>
    <t>S136C433_01848_vs01</t>
  </si>
  <si>
    <t>S136C433_01885_vs01</t>
  </si>
  <si>
    <t>S136C433_01198_vs01</t>
  </si>
  <si>
    <t>S136C433_01140_vs01</t>
  </si>
  <si>
    <t>S136C433_01151_vs01</t>
  </si>
  <si>
    <t>S136C433_0134_vs01</t>
  </si>
  <si>
    <t>S136C433_01402_vs01</t>
  </si>
  <si>
    <t>S136C433_01875_vs01</t>
  </si>
  <si>
    <t>S136C433_0142_vs02</t>
  </si>
  <si>
    <t>S136C433_01778_vs01</t>
  </si>
  <si>
    <t>S136C433_011105_vs01</t>
  </si>
  <si>
    <t>S136C433_0119_vs01</t>
  </si>
  <si>
    <t>S136C433_01560_vs01</t>
  </si>
  <si>
    <t>S136C433_0189_vs01</t>
  </si>
  <si>
    <t>S136C433_011661_vs01</t>
  </si>
  <si>
    <t>S137C440_01147_vs01</t>
  </si>
  <si>
    <t>S137C440_01210_vs01</t>
  </si>
  <si>
    <t>S137C440_01223_vs01</t>
  </si>
  <si>
    <t>S137C440_01230_vs01</t>
  </si>
  <si>
    <t>S137C440_01285_vs01</t>
  </si>
  <si>
    <t>S137C440_01309_vs01</t>
  </si>
  <si>
    <t>S137C440_01316_vs01</t>
  </si>
  <si>
    <t>S137C440_0131_vs01</t>
  </si>
  <si>
    <t>S137C440_01325_vs01</t>
  </si>
  <si>
    <t>S137C440_01330_vs01</t>
  </si>
  <si>
    <t>S137C440_01347_vs01</t>
  </si>
  <si>
    <t>S137C440_0138_vs01</t>
  </si>
  <si>
    <t>S137C440_0145_vs01</t>
  </si>
  <si>
    <t>S137C440_014_vs01</t>
  </si>
  <si>
    <t>S137C440_01502_vs01</t>
  </si>
  <si>
    <t>S137C440_0158_vs01</t>
  </si>
  <si>
    <t>S137C440_01669_vs01</t>
  </si>
  <si>
    <t>S137C440_01726_vs01</t>
  </si>
  <si>
    <t>S137C440_01729_vs01</t>
  </si>
  <si>
    <t>S137C440_01763_vs01</t>
  </si>
  <si>
    <t>S137C440_01942_vs01</t>
  </si>
  <si>
    <t>S137C440_0127_vs01</t>
  </si>
  <si>
    <t>S137C440_01310_vs01</t>
  </si>
  <si>
    <t>S137C440_01404_vs01</t>
  </si>
  <si>
    <t>S137C440_011316_vs01</t>
  </si>
  <si>
    <t>S137C440_011465_vs01</t>
  </si>
  <si>
    <t>S137C440_011694_vs01</t>
  </si>
  <si>
    <t>S137C440_01394_vs01</t>
  </si>
  <si>
    <t>S137C440_01879_vs01</t>
  </si>
  <si>
    <t>S137C440_011065_vs01</t>
  </si>
  <si>
    <t>S137C440_0147_vs01</t>
  </si>
  <si>
    <t>S137C440_01591_vs01</t>
  </si>
  <si>
    <t>S137C440_0169_vs01</t>
  </si>
  <si>
    <t>S137C440_01828_vs01</t>
  </si>
  <si>
    <t>S137C440_011581_vs01</t>
  </si>
  <si>
    <t>S137C440_01738_vs01</t>
  </si>
  <si>
    <t>S139C52_011224_vs01</t>
  </si>
  <si>
    <t>S139C52_01148_vs01</t>
  </si>
  <si>
    <t>S139C52_0114_vs01</t>
  </si>
  <si>
    <t>S139C52_01190_vs01</t>
  </si>
  <si>
    <t>S139C52_01227_vs01</t>
  </si>
  <si>
    <t>S139C52_01243_vs01</t>
  </si>
  <si>
    <t>S139C52_01364_vs01</t>
  </si>
  <si>
    <t>S139C52_01473_vs01</t>
  </si>
  <si>
    <t>S139C52_014_vs01</t>
  </si>
  <si>
    <t>S139C52_0154_vs01</t>
  </si>
  <si>
    <t>S139C52_01599_vs01</t>
  </si>
  <si>
    <t>S139C52_0173_vs01</t>
  </si>
  <si>
    <t>S139C52_0176_vs01</t>
  </si>
  <si>
    <t>S139C52_01787_vs01</t>
  </si>
  <si>
    <t>S139C52_01418_vs01</t>
  </si>
  <si>
    <t>61_011543</t>
  </si>
  <si>
    <t>61_011551</t>
  </si>
  <si>
    <t>61_01340</t>
  </si>
  <si>
    <t>61_01561</t>
  </si>
  <si>
    <t>S140C61_011678_vs01</t>
  </si>
  <si>
    <t>S140C61_011842_vs01</t>
  </si>
  <si>
    <t>S140C61_012473_vs01</t>
  </si>
  <si>
    <t>S140C61_011412_vs01</t>
  </si>
  <si>
    <t>S140C61_011466_vs01</t>
  </si>
  <si>
    <t>S140C61_011598_vs01</t>
  </si>
  <si>
    <t>S140C61_011796_vs01</t>
  </si>
  <si>
    <t>S140C61_011840_vs01</t>
  </si>
  <si>
    <t>S140C61_013457_vs01</t>
  </si>
  <si>
    <t>S140C61_013115_vs01</t>
  </si>
  <si>
    <t>S140C61_011422_vs01</t>
  </si>
  <si>
    <t>S140C61_011663_vs01</t>
  </si>
  <si>
    <t>S140C61_012104_vs01</t>
  </si>
  <si>
    <t>S140C61_011424_vs01</t>
  </si>
  <si>
    <t>S140C61_011452_vs01</t>
  </si>
  <si>
    <t>S140C61_011435_vs01</t>
  </si>
  <si>
    <t>S140C61_011925_vs01</t>
  </si>
  <si>
    <t>S140C61_011937_vs01</t>
  </si>
  <si>
    <t>S140C61_011488_vs01</t>
  </si>
  <si>
    <t>S140C61_011346_vs01</t>
  </si>
  <si>
    <t>S140C61_011722_vs01</t>
  </si>
  <si>
    <t>S140C61_011748_vs01</t>
  </si>
  <si>
    <t>S141C64_01174_vs01</t>
  </si>
  <si>
    <t>S141C64_01467_vs01</t>
  </si>
  <si>
    <t>S141C64_0198_vs01</t>
  </si>
  <si>
    <t>S141C64_01189_vs01</t>
  </si>
  <si>
    <t>S141C64_01332_vs01</t>
  </si>
  <si>
    <t>S141C64_01964_vs01</t>
  </si>
  <si>
    <t>64_01432</t>
  </si>
  <si>
    <t>S141C64_011562_vs01</t>
  </si>
  <si>
    <t>S141C64_01267_vs01</t>
  </si>
  <si>
    <t>S141C64_01528_vs01</t>
  </si>
  <si>
    <t>S141C64_01602_vs01</t>
  </si>
  <si>
    <t>S141C64_0164_vs01</t>
  </si>
  <si>
    <t>S141C64_0174_vs01</t>
  </si>
  <si>
    <t>65_01783</t>
  </si>
  <si>
    <t>S142C65_01151_vs01</t>
  </si>
  <si>
    <t>S142C65_01276_vs01</t>
  </si>
  <si>
    <t>S142C65_0155_vs01</t>
  </si>
  <si>
    <t>S142C65_01646_vs01</t>
  </si>
  <si>
    <t>65_01328</t>
  </si>
  <si>
    <t>S142C65_01215_vs01</t>
  </si>
  <si>
    <t>S142C65_01529_vs01</t>
  </si>
  <si>
    <t>S142C65_01579_vs01</t>
  </si>
  <si>
    <t>S142C65_016148_vs01</t>
  </si>
  <si>
    <t>S142C65_01756_vs01</t>
  </si>
  <si>
    <t>S142C65_01757_vs01</t>
  </si>
  <si>
    <t>S142C65_01819_vs01</t>
  </si>
  <si>
    <t>S142C65_012445_vs01</t>
  </si>
  <si>
    <t>S142C65_01293_vs01</t>
  </si>
  <si>
    <t>S142C65_013_vs01</t>
  </si>
  <si>
    <t>S142C65_01427_vs01</t>
  </si>
  <si>
    <t>S142C65_0186_vs01</t>
  </si>
  <si>
    <t>S142C65_0199_vs01</t>
  </si>
  <si>
    <t>65_01544</t>
  </si>
  <si>
    <t>S142C65_011908_vs01</t>
  </si>
  <si>
    <t>S142C65_01355_vs01</t>
  </si>
  <si>
    <t>S142C65_01419_vs01</t>
  </si>
  <si>
    <t>S142C65_01947_vs01</t>
  </si>
  <si>
    <t>S143C76_01103_vs01</t>
  </si>
  <si>
    <t>S143C76_01126_vs01</t>
  </si>
  <si>
    <t>S143C76_01167_vs01</t>
  </si>
  <si>
    <t>S143C76_0159_vs01</t>
  </si>
  <si>
    <t>S143C76_0162_vs01</t>
  </si>
  <si>
    <t>S143C76_0179_vs01</t>
  </si>
  <si>
    <t>S143C76_0195_vs01</t>
  </si>
  <si>
    <t>S144C95_01120_vs01</t>
  </si>
  <si>
    <t>S144C95_01125_vs01</t>
  </si>
  <si>
    <t>S144C95_0115_vs02</t>
  </si>
  <si>
    <t>S144C95_01241_vs01</t>
  </si>
  <si>
    <t>S144C95_01786_vs01</t>
  </si>
  <si>
    <t>S144C95_0179_vs01</t>
  </si>
  <si>
    <t>S144C95_0183_vs01</t>
  </si>
  <si>
    <t>S144C95_0184_vs01</t>
  </si>
  <si>
    <t>S144C95_0185_vs01</t>
  </si>
  <si>
    <t>Myoviridae</t>
  </si>
  <si>
    <t>Siphoviridae</t>
  </si>
  <si>
    <t>Inoviridae</t>
  </si>
  <si>
    <t>Podoviridae</t>
  </si>
  <si>
    <t>Rountreeviridae</t>
  </si>
  <si>
    <t>Autographiviridae</t>
  </si>
  <si>
    <t>Guelinviridae</t>
  </si>
  <si>
    <t>Herelleviridae</t>
  </si>
  <si>
    <t>Salasmaviridae</t>
  </si>
  <si>
    <t>Microviridae</t>
  </si>
  <si>
    <t>Tectiviridae</t>
  </si>
  <si>
    <t>Ackermannviridae</t>
  </si>
  <si>
    <t>Fiersviridae</t>
  </si>
  <si>
    <t>Salmonella</t>
  </si>
  <si>
    <t>Sodalis;Shigella;Salmonella;Klebsiella;Escherichia;Enterobacter</t>
  </si>
  <si>
    <t>NA</t>
  </si>
  <si>
    <t>Staphylococcus</t>
  </si>
  <si>
    <t>Atlantibacter;Klebsiella</t>
  </si>
  <si>
    <t>Klebsiella</t>
  </si>
  <si>
    <t>Enterobacter</t>
  </si>
  <si>
    <t>Dickeya</t>
  </si>
  <si>
    <t>Kluyvera</t>
  </si>
  <si>
    <t>Escherichia;Klebsiella</t>
  </si>
  <si>
    <t>Pasteurella</t>
  </si>
  <si>
    <t>Enterobacter;Yersinia</t>
  </si>
  <si>
    <t>Serratia</t>
  </si>
  <si>
    <t>Pectobacterium</t>
  </si>
  <si>
    <t>Enterobacter;Leclercia</t>
  </si>
  <si>
    <t>Staphylococcus;Bacillus;Staphylococcus</t>
  </si>
  <si>
    <t>Cedecea;Erwinia;Klebsiella;Serratia</t>
  </si>
  <si>
    <t>Escherichia</t>
  </si>
  <si>
    <t>Shigella;Salmonella;Klebsiella;Escherichia;Enterobacter;Yersinia;Shigella;Serratia;Salmonella;Pseudomonas;Klebsiella;Escherichia;Enterobacter;Aeromonas;Klebsiella;Enterobacter</t>
  </si>
  <si>
    <t>Leclercia</t>
  </si>
  <si>
    <t>Pseudomonas</t>
  </si>
  <si>
    <t>Enterococcus</t>
  </si>
  <si>
    <t>Bariatricus</t>
  </si>
  <si>
    <t>Lactococcus</t>
  </si>
  <si>
    <t>Salmonella;Escherichia;Enterobacter;Citrobacter</t>
  </si>
  <si>
    <t>Citrobacter;Leclercia;Salmonella</t>
  </si>
  <si>
    <t>Stenotrophomonas;Xanthomonas</t>
  </si>
  <si>
    <t>Terrisporobacter</t>
  </si>
  <si>
    <t>Shigella;Salmonella;Klebsiella;Escherichia</t>
  </si>
  <si>
    <t>Dickeya;Klebsiella</t>
  </si>
  <si>
    <t>Streptococcus</t>
  </si>
  <si>
    <t>Clostridium</t>
  </si>
  <si>
    <t>Veillonella</t>
  </si>
  <si>
    <t>Escherichia;Klebsiella;Shigella</t>
  </si>
  <si>
    <t>Proteus;Providencia</t>
  </si>
  <si>
    <t>Shigella;Escherichia;Shigella;Escherichia</t>
  </si>
  <si>
    <t>Parabacteroides</t>
  </si>
  <si>
    <t>Morganella;Enterobacter</t>
  </si>
  <si>
    <t>Eubacterium;Anaerostipes</t>
  </si>
  <si>
    <t>Anaerostipes</t>
  </si>
  <si>
    <t>Propionibacterium;Nocardioides</t>
  </si>
  <si>
    <t>Mycobacterium;Cutibacterium;Arachnia;Pseudomonas</t>
  </si>
  <si>
    <t>Citrobacter</t>
  </si>
  <si>
    <t>Akkermansia</t>
  </si>
  <si>
    <t>Gemmiger;Akkermansia</t>
  </si>
  <si>
    <t>Escherichia;Citrobacter;Rahnella</t>
  </si>
  <si>
    <t>Escherichia;Salmonella;Shigella</t>
  </si>
  <si>
    <t>Morganella;Enterobacter;Phytobacter</t>
  </si>
  <si>
    <t>Klebsiella;Pectobacterium</t>
  </si>
  <si>
    <t>Escherichia;Vibrio</t>
  </si>
  <si>
    <t>Shigella;Escherichia</t>
  </si>
  <si>
    <t>Staphylococcus;Staphylococcus;Bacillus;Staphylococcus;Staphylococcus;Staphylococcus;Staphylococcus;Staphylococcus;Staphylococcus;Staphylococcus;Staphylococcus;Bacillus;Staphylococcus;Staphylococcus;Staphylococcus;Bacillus;Staphylococcus;Bacillus;Staphylococcus</t>
  </si>
  <si>
    <t>Prevotella</t>
  </si>
  <si>
    <t>Morganella;Enterobacter;Citrobacter</t>
  </si>
  <si>
    <t>Terrisporobacter;Clostridium</t>
  </si>
  <si>
    <t>Blautia;Lachnoclostridium</t>
  </si>
  <si>
    <t>Haemophilus</t>
  </si>
  <si>
    <t>Alkalihalobacillus</t>
  </si>
  <si>
    <t>Yersinia;Shigella;Serratia;Salmonella;Pseudomonas;Klebsiella;Escherichia;Enterobacter;Aeromonas;Klebsiella;Enterobacter</t>
  </si>
  <si>
    <t>Corynebacterium</t>
  </si>
  <si>
    <t>Clostridium;Terrisporobacter</t>
  </si>
  <si>
    <t>Clostridium;Clostridioides</t>
  </si>
  <si>
    <t>Enterococcus;Enterococcus</t>
  </si>
  <si>
    <t>Dickeya;Klebsiella;Raoultella</t>
  </si>
  <si>
    <t>Dickeya;Raoultella</t>
  </si>
  <si>
    <t>Enterobacter;Klebsiella</t>
  </si>
  <si>
    <t>Acinetobacter</t>
  </si>
  <si>
    <t>Johnsonella</t>
  </si>
  <si>
    <t>Cedecea</t>
  </si>
  <si>
    <t>Klebsiella;Enterobacter</t>
  </si>
  <si>
    <t>Lawsonella;Eikenella</t>
  </si>
  <si>
    <t>Cronobacter;Klebsiella</t>
  </si>
  <si>
    <t>Proteus</t>
  </si>
  <si>
    <t>Pantoea</t>
  </si>
  <si>
    <t>Bifidobacterium</t>
  </si>
  <si>
    <t>Propionibacterium</t>
  </si>
  <si>
    <t>Klebsiella;Shigella</t>
  </si>
  <si>
    <t>Gleimia</t>
  </si>
  <si>
    <t>Yokenella;Citrobacter;Enterobacter</t>
  </si>
  <si>
    <t>Kluyvera;Enterobacter</t>
  </si>
  <si>
    <t>Neisseria</t>
  </si>
  <si>
    <t>Winkia;Arcanobacterium</t>
  </si>
  <si>
    <t>Pauljensenia;Flaviflexus;Mycobacterium;Microvirga;Corynebacterium</t>
  </si>
  <si>
    <t>Mycobacterium;Bifidobacterium;Arachnia;Pseudomonas;Cutibacterium</t>
  </si>
  <si>
    <t>Yersinia;Salmonella</t>
  </si>
  <si>
    <t>Cedecea;Enterobacter;Klebsiella;Salmonella</t>
  </si>
  <si>
    <t>Streptomyces</t>
  </si>
  <si>
    <t>Cutibacterium;Lawsonella;Mycobacterium</t>
  </si>
  <si>
    <t>Cronobacter;Enterobacter;Klebsiella</t>
  </si>
  <si>
    <t>Cutibacterium</t>
  </si>
  <si>
    <t>Acinetobacter;Acinetobacter;Acinetobacter;Acinetobacter;Acinetobacter</t>
  </si>
  <si>
    <t>Cedecea;Enterobacter</t>
  </si>
  <si>
    <t>Cedecea;Enterobacter;Klebsiella</t>
  </si>
  <si>
    <t>Pectobacterium;Serratia</t>
  </si>
  <si>
    <t>Kluyvera;Escherichia</t>
  </si>
  <si>
    <t>Clostridioides</t>
  </si>
  <si>
    <t>Clostridioides;Clostridium</t>
  </si>
  <si>
    <t>Dickeya;Enterobacter;Salmonella</t>
  </si>
  <si>
    <t>Cronobacter;Enterobacter</t>
  </si>
  <si>
    <t>Citrobacter;Escherichia;Enterobacter</t>
  </si>
  <si>
    <t>Citrobacter;Klebsiella;Salmonella</t>
  </si>
  <si>
    <t>Yersinia</t>
  </si>
  <si>
    <t>Citrobacter;Klebsiella;Raoultella;Salmonella</t>
  </si>
  <si>
    <t>Cronobacter</t>
  </si>
  <si>
    <t>Dickeya;Pasteurella</t>
  </si>
  <si>
    <t>Citrobacter;Enterobacter;Leclercia;Salmonella</t>
  </si>
  <si>
    <t>Morganella</t>
  </si>
  <si>
    <t>Yersinia;Sodalis;Serratia</t>
  </si>
  <si>
    <t>Cedecea;Citrobacter;Dickeya;Pasteurella</t>
  </si>
  <si>
    <t>Citrobacter;Atlantibacter</t>
  </si>
  <si>
    <t>Anaerococcus</t>
  </si>
  <si>
    <t>Amedibacterium;Muricomes;Mediterraneibacter;Robinsoniella;Anaerostipes;Bacteroides</t>
  </si>
  <si>
    <t>Klebsiella;Leclercia</t>
  </si>
  <si>
    <t>Klebsiella;Salmonella</t>
  </si>
  <si>
    <t>Mycobacterium;Cutibacterium;Corynebacterium;Pseudomonas;Arachnia</t>
  </si>
  <si>
    <t>Shigella</t>
  </si>
  <si>
    <t>Escherichia;Pantoea;Phytobacter</t>
  </si>
  <si>
    <t>Citrobacter;Edwardsiella;Shigella</t>
  </si>
  <si>
    <t>Morganella;Citrobacter;Enterobacter</t>
  </si>
  <si>
    <t>Bariatricus;Holdemanella</t>
  </si>
  <si>
    <t>Morganella;Pantoea;Enterobacter</t>
  </si>
  <si>
    <t>Escherichia;Enterobacter;Phytobacter</t>
  </si>
  <si>
    <t>Anaerococcus;Peptoniphilus</t>
  </si>
  <si>
    <t>Varibaculum</t>
  </si>
  <si>
    <t>Arcanobacterium;Varibaculum;Actinobaculum;Winkia</t>
  </si>
  <si>
    <t>Fusobacterium</t>
  </si>
  <si>
    <t>Romboutsia</t>
  </si>
  <si>
    <t>Actinomyces;Cutibacterium;Arachnia</t>
  </si>
  <si>
    <t>Lactobacillus</t>
  </si>
  <si>
    <t>Finegoldia</t>
  </si>
  <si>
    <t>Escherichia;Salmonella</t>
  </si>
  <si>
    <t>Yersinia;Shigella;Serratia;Salmonella;Pseudomonas;Klebsiella;Escherichia;Enterobacter;Aeromonas;Shigella;Serratia;Salmonella;Escherichia;Shigella;Salmonella;Klebsiella;Escherichia;Escherichia</t>
  </si>
  <si>
    <t>Candidatus Kuenenia;Veillonella</t>
  </si>
  <si>
    <t>Shigella;Salmonella;Klebsiella;Escherichia;Enterobacter</t>
  </si>
  <si>
    <t>Eisenbergiella;Hungatella</t>
  </si>
  <si>
    <t>Pseudoflavonifractor</t>
  </si>
  <si>
    <t>Pauljensenia</t>
  </si>
  <si>
    <t>Winkia</t>
  </si>
  <si>
    <t>Winkia;Pauljensenia;Corynebacterium;Bifidobacterium</t>
  </si>
  <si>
    <t>Enterobacter;Salmonella</t>
  </si>
  <si>
    <t>Actinosynnema;Klebsiella</t>
  </si>
  <si>
    <t>Pluralibacter;Klebsiella</t>
  </si>
  <si>
    <t>Ureaplasma;Erysipelatoclostridium</t>
  </si>
  <si>
    <t>Morganella;Citrobacter</t>
  </si>
  <si>
    <t>Escherichia;Citrobacter;Enterobacter</t>
  </si>
  <si>
    <t>Escherichia;Citrobacter</t>
  </si>
  <si>
    <t>Acinetobacter;Lactobacillus;Pasteurella</t>
  </si>
  <si>
    <t>Limosilactobacillus</t>
  </si>
  <si>
    <t>Morganella;Rahnella;Phytobacter</t>
  </si>
  <si>
    <t>Phytobacter;Klebsiella;Enterobacter</t>
  </si>
  <si>
    <t>Raoultella</t>
  </si>
  <si>
    <t>Cronobacter;Dickeya;Enterobacter</t>
  </si>
  <si>
    <t>Eubacterium</t>
  </si>
  <si>
    <t>Blautia</t>
  </si>
  <si>
    <t>Citrobacter;Salmonella</t>
  </si>
  <si>
    <t>Escherichia;Leclercia</t>
  </si>
  <si>
    <t>Citrobacter;Delftia;Klebsiella;Salmonella</t>
  </si>
  <si>
    <t>Klebsiella;Pectobacterium;Raoultella;Salmonella</t>
  </si>
  <si>
    <t>Cedecea;Enterobacter;Mixta</t>
  </si>
  <si>
    <t>Dickeya;Enterobacter</t>
  </si>
  <si>
    <t>Mycobacterium;Corynebacterium;Pseudomonas;Cutibacterium;Microvirga</t>
  </si>
  <si>
    <t>Actinomyces;Pauljensenia</t>
  </si>
  <si>
    <t>Actinomyces</t>
  </si>
  <si>
    <t>Bifidobacterium;Pigmentiphaga;Achromobacter</t>
  </si>
  <si>
    <t>Clostridium;Peptoniphilus</t>
  </si>
  <si>
    <t>Dickeya;Enterobacter;Klebsiella</t>
  </si>
  <si>
    <t>Lactococcus;Streptococcus</t>
  </si>
  <si>
    <t>Enterobacter;Kluyvera</t>
  </si>
  <si>
    <t>Cedecea;Enterobacter;Leclercia;Salmonella</t>
  </si>
  <si>
    <t>Renibacterium</t>
  </si>
  <si>
    <t>Peptoniphilus</t>
  </si>
  <si>
    <t>Atlantibacter;Dickeya;Enterobacter;Escherichia;Klebsiella;Pectobacterium;Salmonella</t>
  </si>
  <si>
    <t>Enterobacter;Phytobacter</t>
  </si>
  <si>
    <t>Enterobacter;Yokenella;Klebsiella</t>
  </si>
  <si>
    <t>Clostridium;Anaerococcus;Peptoniphilus</t>
  </si>
  <si>
    <t>Phytobacter;Kluyvera;Citrobacter</t>
  </si>
  <si>
    <t>Clostridium;Anaerococcus</t>
  </si>
  <si>
    <t>Pantoea;Pseudescherichia;Citrobacter</t>
  </si>
  <si>
    <t>Pantoea;Enterobacter;Pluralibacter</t>
  </si>
  <si>
    <t>Pantoea;Mixta;Pluralibacter;Klebsiella</t>
  </si>
  <si>
    <t>Pantoea;Enterobacter</t>
  </si>
  <si>
    <t>Cedecea;Klebsiella</t>
  </si>
  <si>
    <t>Vibrio;Shigella;Salmonella;Klebsiella;Haemophilus;Escherichia;Enterobacter;Actinobacillus;Vibrio;Shigella;Salmonella;Pseudoalteromonas;Klebsiella;Haemophilus;Escherichia;Enterobacter;Aeromonas</t>
  </si>
  <si>
    <t>Bacillus</t>
  </si>
  <si>
    <t>Brevibacterium;Pauljensenia;Corynebacterium;Timonella;Gleimia</t>
  </si>
  <si>
    <t>Negativicoccus</t>
  </si>
  <si>
    <t>Peptococcus</t>
  </si>
  <si>
    <t>Citrobacter;Phytobacter;Pantoea</t>
  </si>
  <si>
    <t>Escherichia;Morganella</t>
  </si>
  <si>
    <t>Pauljensenia;Timonella</t>
  </si>
  <si>
    <t>Arcanobacterium</t>
  </si>
  <si>
    <t>Finegoldia;Anaerococcus</t>
  </si>
  <si>
    <t>Dickeya;Enterobacter;Klebsiella;Salmonella</t>
  </si>
  <si>
    <t>Finegoldia;Anaerococcus;Peptoniphilus</t>
  </si>
  <si>
    <t>Olegusella</t>
  </si>
  <si>
    <t>Mycobacterium;Cutibacterium;Microvirga</t>
  </si>
  <si>
    <t>Kallipyga;Parasutterella</t>
  </si>
  <si>
    <t>Leclercia;Salmonella</t>
  </si>
  <si>
    <t>Escherichia;Salmonella;Klebsiella</t>
  </si>
  <si>
    <t>Dickeya;Klebsiella;Pasteurella</t>
  </si>
  <si>
    <t>Vibrio;Shigella;Salmonella;Pseudoalteromonas;Klebsiella;Haemophilus;Escherichia;Enterobacter;Aeromonas</t>
  </si>
  <si>
    <t>Winkia;Actinobaculum</t>
  </si>
  <si>
    <t>Enterobacter;Yersinia;Proteus</t>
  </si>
  <si>
    <t>Citrobacter;Enterobacter;Phytobacter</t>
  </si>
  <si>
    <t>Klebsiella;Citrobacter;Phytobacter;Superficieibacter</t>
  </si>
  <si>
    <t>Izhakiella</t>
  </si>
  <si>
    <t>Sodalis;Shigella;Salmonella;Escherichia;Enterobacter</t>
  </si>
  <si>
    <t>Klebsiella;Serratia</t>
  </si>
  <si>
    <t>Klebsiella;Enterobacter;Phytobacter;Yokenella</t>
  </si>
  <si>
    <t>Enterobacter;Pantoea</t>
  </si>
  <si>
    <t>Gemella</t>
  </si>
  <si>
    <t>Citrobacter;Phytobacter;Salmonella</t>
  </si>
  <si>
    <t>Escherichia;Phytobacter;Citrobacter</t>
  </si>
  <si>
    <t>Collinsella</t>
  </si>
  <si>
    <t>Gordonibacter;Arabia;Eggerthella</t>
  </si>
  <si>
    <t>Rubneribacter;Gordonibacter;Enteroscipio;Eggerthella</t>
  </si>
  <si>
    <t>Cedecea;Citrobacter;Dickeya;Enterobacter;Klebsiella;Salmonella</t>
  </si>
  <si>
    <t>Atlantibacter</t>
  </si>
  <si>
    <t>Clostridium;Clostridium</t>
  </si>
  <si>
    <t>Enterobacter;Phytobacter;Citrobacter</t>
  </si>
  <si>
    <t>Stenotrophomonas</t>
  </si>
  <si>
    <t>Pseudomonas;Ralstonia;Noviherbaspirillum;Cupriavidus</t>
  </si>
  <si>
    <t>Bacteroides</t>
  </si>
  <si>
    <t>Citrobacter;Enterobacter</t>
  </si>
  <si>
    <t>Salmonella;Klebsiella;Enterobacter</t>
  </si>
  <si>
    <t>Citrobacter;Dickeya;Enterobacter;Klebsiella;Leminorella</t>
  </si>
  <si>
    <t>Mixta;Enterobacter;Pluralibacter;Chimaeribacter</t>
  </si>
  <si>
    <t>Escherichia;Leclercia;Salmonella</t>
  </si>
  <si>
    <t>Raoultella;Kluyvera</t>
  </si>
  <si>
    <t>Shigella;Salmonella;Klebsiella;Escherichia;Salmonella;Klebsiella;Enterobacter</t>
  </si>
  <si>
    <t>Enterobacter;Yokenella;Raoultella;Klebsiella</t>
  </si>
  <si>
    <t>Pantoea;Mixta;Klebsiella</t>
  </si>
  <si>
    <t>Cronobacter;Dickeya;Pantoea;Serratia</t>
  </si>
  <si>
    <t>Citrobacter;Dickeya;Enterobacter;Leclercia</t>
  </si>
  <si>
    <t>Staphylococcus;Streptococcus</t>
  </si>
  <si>
    <t>Cedecea;Leclercia</t>
  </si>
  <si>
    <t>Enterobacter;Escherichia</t>
  </si>
  <si>
    <t>Citrobacter;Escherichia</t>
  </si>
  <si>
    <t>Enterobacter;Klebsiella;Pectobacterium;Serratia</t>
  </si>
  <si>
    <t>Phytobacter;Citrobacter</t>
  </si>
  <si>
    <t>Serratia;Kluyvera;Raoultella</t>
  </si>
  <si>
    <t>Klebsiella;Citrobacter;Enterobacter</t>
  </si>
  <si>
    <t>Yokenella;Citrobacter;Escherichia</t>
  </si>
  <si>
    <t>Morganella;Escherichia</t>
  </si>
  <si>
    <t>Providencia</t>
  </si>
  <si>
    <t>Shigella;Salmonella;Klebsiella;Escherichia;Enterobacter;Sodalis;Shigella;Salmonella;Klebsiella;Escherichia;Enterobacter</t>
  </si>
  <si>
    <t>Actinomyces;Arachnia</t>
  </si>
  <si>
    <t>Corynebacterium;Nesterenkonia;Pseudomonas;Cutibacterium;Mycobacterium</t>
  </si>
  <si>
    <t>Cutibacterium;Arachnia;Actinomyces;Propionibacterium</t>
  </si>
  <si>
    <t>Enterobacter;Cedecea</t>
  </si>
  <si>
    <t>Phytobacter;Citrobacter;Klebsiella</t>
  </si>
  <si>
    <t>Yersinia;Sodalis;Shigella;Serratia;Salmonella;Klebsiella;Escherichia;Enterobacter</t>
  </si>
  <si>
    <t>Kluyvera;Pantoea</t>
  </si>
  <si>
    <t>Corynebacterium;Corynebacterium</t>
  </si>
  <si>
    <t>Pantoea;Mixta;Klebsiella;Pluralibacter</t>
  </si>
  <si>
    <t>Pauljensenia;Rothia</t>
  </si>
  <si>
    <t>Anaerococcus;Eubacterium</t>
  </si>
  <si>
    <t>Corynebacterium;Corynebacterium;Corynebacterium;Corynebacterium</t>
  </si>
  <si>
    <t>Clostridium;Paraclostridium</t>
  </si>
  <si>
    <t>Enterobacter;Klebsiella;Pantoea</t>
  </si>
  <si>
    <t>Enterobacter;Kluyvera;Escherichia</t>
  </si>
  <si>
    <t>Pseudomonas;Acidovorax</t>
  </si>
  <si>
    <t>Enterococcus;Staphylococcus</t>
  </si>
  <si>
    <t>Duncaniella</t>
  </si>
  <si>
    <t>Cronobacter;Salmonella;Yersinia</t>
  </si>
  <si>
    <t>Mycobacterium;Arachnia;Cutibacterium;Pseudomonas;Microvirga</t>
  </si>
  <si>
    <t>Escherichia;Enterobacter</t>
  </si>
  <si>
    <t>Dermabacter</t>
  </si>
  <si>
    <t>Dermabacter;Timonella</t>
  </si>
  <si>
    <t>Citrobacter;Superficieibacter;Phytobacter;Pantoea;Enterobacter</t>
  </si>
  <si>
    <t>Dickeya;Klebsiella;Serratia</t>
  </si>
  <si>
    <t>Serratia;Shigella</t>
  </si>
  <si>
    <t>Leminorella</t>
  </si>
  <si>
    <t>Phytobacter</t>
  </si>
  <si>
    <t>Phytobacter;Klebsiella</t>
  </si>
  <si>
    <t>Dermabacter;Sutterella;Ellagibacter;Microvirga</t>
  </si>
  <si>
    <t>Dermabacter;Corynebacterium;Timonella;Pauljensenia</t>
  </si>
  <si>
    <t>Escherichia;Enterobacter;Pantoea</t>
  </si>
  <si>
    <t>Vibrio;Shigella;Salmonella;Klebsiella;Haemophilus;Escherichia;Enterobacter;Actinobacillus</t>
  </si>
  <si>
    <t>Mycobacterium;Pseudomonas;Ralstonia;Cutibacterium;Microvirga</t>
  </si>
  <si>
    <t>Bariatricus;Holdemanella;Streptococcus</t>
  </si>
  <si>
    <t>Atlantibacter;Cedecea;Enterobacter;Klebsiella</t>
  </si>
  <si>
    <t>Klebsiella;Raoultella;Salmonella</t>
  </si>
  <si>
    <t>Dysosmobacter</t>
  </si>
  <si>
    <t>Faecalibacterium</t>
  </si>
  <si>
    <t>Agathobaculum</t>
  </si>
  <si>
    <t>Muricomes</t>
  </si>
  <si>
    <t>Ruthenibacterium;Fournierella</t>
  </si>
  <si>
    <t>Extibacter</t>
  </si>
  <si>
    <t>Anaerotruncus;Robinsoniella</t>
  </si>
  <si>
    <t>Shigella;Escherichia;Vibrio;Shigella;Salmonella;Klebsiella;Haemophilus;Escherichia;Enterobacter;Actinobacillus;Vibrio;Shigella;Salmonella;Pseudoalteromonas;Klebsiella;Haemophilus;Escherichia;Enterobacter;Aeromonas;Shigella;Escherichia;Vibrio;Shigella;Salmonella;Klebsiella;Haemophilus;Escherichia;Enterobacter;Actinobacillus;Vibrio;Shigella;Salmonella;Pseudoalteromonas;Klebsiella;Haemophilus;Escherichia;Enterobacter;Aeromonas</t>
  </si>
  <si>
    <t>Escherichia;Citrobacter;Morganella;Rahnella;Phytobacter</t>
  </si>
  <si>
    <t>Escherichia;Salmonella;Klebsiella;Yersinia</t>
  </si>
  <si>
    <t>Pantoea;Phytobacter;Enterobacter</t>
  </si>
  <si>
    <t>Paraclostridium;Clostridium</t>
  </si>
  <si>
    <t>Enterobacter;Citrobacter</t>
  </si>
  <si>
    <t>Pseudescherichia</t>
  </si>
  <si>
    <t>Edwardsiella</t>
  </si>
  <si>
    <t>Yokenella;Citrobacter</t>
  </si>
  <si>
    <t>Klebsiella;Yersinia;Shigella;Serratia;Salmonella;Pseudomonas;Klebsiella;Escherichia;Enterobacter;Aeromonas;Shigella;Serratia;Salmonella;Escherichia;Shigella;Salmonella;Klebsiella;Escherichia</t>
  </si>
  <si>
    <t>Pluralibacter</t>
  </si>
  <si>
    <t>Salmonella;Escherichia;Phytobacter</t>
  </si>
  <si>
    <t>Escherichia;Enterobacter;Citrobacter</t>
  </si>
  <si>
    <t>Yersinia;Escherichia;Salmonella;Klebsiella</t>
  </si>
  <si>
    <t>Klebsiella;Pectobacterium;Serratia</t>
  </si>
  <si>
    <t>Aeromonas;Cedecea;Dickeya;Enterobacter;Escherichia;Klebsiella</t>
  </si>
  <si>
    <t>Enterobacter;Pseudomonas</t>
  </si>
  <si>
    <t>Pauljensenia;Timonella;Flaviflexus</t>
  </si>
  <si>
    <t>Finegoldia;Finegoldia</t>
  </si>
  <si>
    <t>Cedecea;Dickeya;Enterobacter;Klebsiella</t>
  </si>
  <si>
    <t>Aeromonas</t>
  </si>
  <si>
    <t>Citrobacter;Dickeya;Enterobacter;Klebsiella</t>
  </si>
  <si>
    <t>Klebsiella;Raoultella</t>
  </si>
  <si>
    <t>Cutibacterium;Arachnia;Actinomyces;Microvirga;Propionibacterium</t>
  </si>
  <si>
    <t>Escherichia;Shigella</t>
  </si>
  <si>
    <t>Serratia;Raoultella;Kluyvera</t>
  </si>
  <si>
    <t>Veillonella;Candidatus Kuenenia</t>
  </si>
  <si>
    <t>Phytobacter;Enterobacter</t>
  </si>
  <si>
    <t>Kluyvera;Enterobacter;Escherichia</t>
  </si>
  <si>
    <t>Lawsonella;Rothia</t>
  </si>
  <si>
    <t>Blautia;Faecalimonas;Eubacterium;Lachnoclostridium;Anaerostipes</t>
  </si>
  <si>
    <t>Morganella;Chimaeribacter;Citrobacter</t>
  </si>
  <si>
    <t>Klebsiella;Leclercia;Pectobacterium</t>
  </si>
  <si>
    <t>Escherichia;Pantoea;Enterobacter</t>
  </si>
  <si>
    <t>Citrobacter;Morganella;Enterobacter</t>
  </si>
  <si>
    <t>Vibrio</t>
  </si>
  <si>
    <t>Morganella;Pantoea;Citrobacter;Enterobacter</t>
  </si>
  <si>
    <t>Prevotella;Bacteroides</t>
  </si>
  <si>
    <t>Arachnia;Mycobacterium;Pseudomonas;Microvirga;Cutibacterium</t>
  </si>
  <si>
    <t>Klebsiella;Phytobacter;Enterobacter;Atlantibacter</t>
  </si>
  <si>
    <t>Citrobacter;Enterobacter;Phytobacter;Escherichia</t>
  </si>
  <si>
    <t>Citrobacter;Shigella</t>
  </si>
  <si>
    <t>Klebsiella;Citrobacter;Kluyvera;Cronobacter</t>
  </si>
  <si>
    <t>Achromobacter;Cronobacter;Nostoc;Rhodoferax;Salmonella</t>
  </si>
  <si>
    <t>Atlantibacter;Enterobacter;Cedecea;Phytobacter;Superficieibacter</t>
  </si>
  <si>
    <t>Escherichia;Citrobacter;Phytobacter</t>
  </si>
  <si>
    <t>Klebsiella;Kluyvera;Citrobacter</t>
  </si>
  <si>
    <t>Sodalis;Shigella;Salmonella;Klebsiella;Escherichia;Enterobacter;Escherichia;Escherichia</t>
  </si>
  <si>
    <t>Cedecea;Dickeya;Enterobacter;Klebsiella;Pluralibacter;Salmonella</t>
  </si>
  <si>
    <t>Propionibacterium;Propionibacterium</t>
  </si>
  <si>
    <t>Dermabacter;Pauljensenia;Timonella;Corynebacterium</t>
  </si>
  <si>
    <t>Mycobacterium;Arachnia;Pseudomonas;Cutibacterium</t>
  </si>
  <si>
    <t>Dickeya;Escherichia;Pasteurella;Salmonella</t>
  </si>
  <si>
    <t>Dermabacter;Pauljensenia;Timonella</t>
  </si>
  <si>
    <t>Peptoniphilus;Anaerococcus</t>
  </si>
  <si>
    <t>Delftia</t>
  </si>
  <si>
    <t>Corynebacterium;Rothia</t>
  </si>
  <si>
    <t>Atlantibacter;Dickeya;Klebsiella;Raoultella;Salmonella</t>
  </si>
  <si>
    <t>Renibacterium;Propionibacterium;Nocardioides</t>
  </si>
  <si>
    <t>Enterobacter;Cronobacter;Citrobacter;Superficieibacter</t>
  </si>
  <si>
    <t>Clostridium;Clostridium;Clostridium</t>
  </si>
  <si>
    <t>Salmonella enterica</t>
  </si>
  <si>
    <t>Sodalis glossinidius;Shigella sonnei;Shigella flexneri;Shigella boydii;Salmonella typhi;Salmonella enterica;Klebsiella pneumoniae;Escherichia coli</t>
  </si>
  <si>
    <t>Staphylococcus epidermidis</t>
  </si>
  <si>
    <t>Klebsiella pneumoniae;Klebsiella aerogenes;Klebsiella michiganensis;Atlantibacter hermannii</t>
  </si>
  <si>
    <t>Enterobacter asburiae</t>
  </si>
  <si>
    <t>Kluyvera ascorbata</t>
  </si>
  <si>
    <t>Klebsiella pneumoniae;Klebsiella variicola;Escherichia coli;Klebsiella aerogenes</t>
  </si>
  <si>
    <t>Pasteurella multocida</t>
  </si>
  <si>
    <t>Klebsiella quasipneumoniae;Klebsiella pneumoniae</t>
  </si>
  <si>
    <t>Enterobacter bugandensis;Yersinia massiliensis</t>
  </si>
  <si>
    <t>Klebsiella pneumoniae</t>
  </si>
  <si>
    <t>Klebsiella grimontii</t>
  </si>
  <si>
    <t>Dickeya chrysanthemi</t>
  </si>
  <si>
    <t>Serratia plymuthica</t>
  </si>
  <si>
    <t>Pectobacterium brasiliense</t>
  </si>
  <si>
    <t>Enterobacter cloacae;Leclercia adecarboxylata</t>
  </si>
  <si>
    <t>Staphylococcus epidermidis;Bacillus amyloliquefaciens</t>
  </si>
  <si>
    <t>Enterobacteriaceae bacterium;Serratia plymuthica;Cedecea lapagei;Klebsiella aerogenes</t>
  </si>
  <si>
    <t>Escherichia coli</t>
  </si>
  <si>
    <t>Staphylococcus argenteus;Staphylococcus aureus</t>
  </si>
  <si>
    <t>Enterobacter oligotrophica</t>
  </si>
  <si>
    <t>Shigella sonnei;Shigella flexneri;Shigella boydii;Salmonella typhi;Salmonella enterica;Klebsiella pneumoniae;Escherichia coli;Yersinia pseudotuberculosis;Yersinia pestis;Yersinia enterocolitica;Serratia proteamaculans;Pseudomonas syringae;Pseudomonas stutzeri;Pseudomonas putida;Pseudomonas mendocina;Pseudomonas fluorescens;Pseudomonas entomophila;Pseudomonas aeruginosa;Aeromonas salmonicida;Aeromonas hydrophila</t>
  </si>
  <si>
    <t>Leclercia adecarboxylata</t>
  </si>
  <si>
    <t>Pseudomonas stutzeri;Pseudomonas aeruginosa</t>
  </si>
  <si>
    <t>Streptococcus mitis</t>
  </si>
  <si>
    <t>Staphylococcus aureus</t>
  </si>
  <si>
    <t>Staphylococcus haemolyticus</t>
  </si>
  <si>
    <t>Lactococcus lactis</t>
  </si>
  <si>
    <t>Klebsiella grimontii;Klebsiella michiganensis;Klebsiella oxytoca</t>
  </si>
  <si>
    <t>Salmonella enterica;Escherichia albertii;Enterobacter ludwigii;Enterobacter kobei;Citrobacter youngae</t>
  </si>
  <si>
    <t>Citrobacter koseri;Leclercia adecarboxylata;Salmonella enterica</t>
  </si>
  <si>
    <t>Stenotrophomonas maltophilia;Xanthomonas oryzae</t>
  </si>
  <si>
    <t>Enterococcus faecalis</t>
  </si>
  <si>
    <t>Terrisporobacter glycolicus</t>
  </si>
  <si>
    <t>Klebsiella indica</t>
  </si>
  <si>
    <t>Shigella sonnei;Shigella flexneri;Shigella boydii;Salmonella typhi;Salmonella enterica;Klebsiella pneumoniae;Escherichia coli</t>
  </si>
  <si>
    <t>Klebsiella pneumoniae;Klebsiella aerogenes;Klebsiella oxytoca;Dickeya chrysanthemi</t>
  </si>
  <si>
    <t>Streptococcus intermedius</t>
  </si>
  <si>
    <t>Streptococcus milleri</t>
  </si>
  <si>
    <t>Clostridium perfringens</t>
  </si>
  <si>
    <t>Clostridium senegalense;Clostridium cuniculi;Clostridium paraputrificum;Clostridium saudiense</t>
  </si>
  <si>
    <t>Escherichia marmotae</t>
  </si>
  <si>
    <t>Escherichia albertii</t>
  </si>
  <si>
    <t>Bacteroides stercoris</t>
  </si>
  <si>
    <t>Klebsiella variicola;Shigella dysenteriae;Klebsiella pneumoniae;Escherichia coli;Klebsiella aerogenes</t>
  </si>
  <si>
    <t>Proteus mirabilis;Providencia stuartii;Providencia rettgeri</t>
  </si>
  <si>
    <t>Klebsiella michiganensis</t>
  </si>
  <si>
    <t>Clostridium senegalense;Clostridium cuniculi;Clostridium celatum;Clostridium paraputrificum</t>
  </si>
  <si>
    <t>Enterococcus durans</t>
  </si>
  <si>
    <t>Shigella sonnei;Shigella flexneri;Shigella boydii;Escherichia coli</t>
  </si>
  <si>
    <t>Parabacteroides distasonis</t>
  </si>
  <si>
    <t>Morganella morganii;Enterobacter kobei;Enterobacter cloacae;Enterobacter ludwigii</t>
  </si>
  <si>
    <t>Clostridium senegalense;Clostridium cuniculi;Clostridium paraputrificum</t>
  </si>
  <si>
    <t>Propionibacterium acnes</t>
  </si>
  <si>
    <t>Mycobacterium tuberculosis;Cutibacterium avidum;Arachnia massiliensis;Cutibacterium granulosum</t>
  </si>
  <si>
    <t>Veillonella atypica</t>
  </si>
  <si>
    <t>Citrobacter koseri</t>
  </si>
  <si>
    <t>Akkermansia muciniphila</t>
  </si>
  <si>
    <t>Flavonifractor plautii;Pseudoflavonifractor capillosus;Intestinimonas butyriciproducens</t>
  </si>
  <si>
    <t>Escherichia coli;Citrobacter werkmanii;Citrobacter farmeri;Citrobacter portucalensis;Rahnella variigena</t>
  </si>
  <si>
    <t>Escherichia fergusonii</t>
  </si>
  <si>
    <t>Escherichia coli;Salmonella enterica;Shigella sonnei;Shigella dysenteriae;Escherichia fergusonii</t>
  </si>
  <si>
    <t>Morganella morganii;Enterobacter cloacae;Phytobacter diazotrophicus</t>
  </si>
  <si>
    <t>Escherichia coli;Escherichia albertii</t>
  </si>
  <si>
    <t>Klebsiella pneumoniae;Klebsiella aerogenes;Klebsiella grimontii;Pectobacterium parmentieri</t>
  </si>
  <si>
    <t>Escherichia fergusonii;Vibrio fluvialis</t>
  </si>
  <si>
    <t>Shigella dysenteriae;Escherichia coli;Salmonella enterica;Shigella sonnei;Escherichia fergusonii</t>
  </si>
  <si>
    <t>Staphylococcus epidermidis;Bacillus licheniformis;Bacillus amyloliquefaciens;Staphylococcus aureus;Bacillus thuringiensis;Bacillus cereus;Bacillus anthracis</t>
  </si>
  <si>
    <t>Prevotella bivia;Prevotella veroralis</t>
  </si>
  <si>
    <t>Clostridium senegalense</t>
  </si>
  <si>
    <t>Morganella morganii;Enterobacter kobei;Enterobacter cloacae;Enterobacter ludwigii;Citrobacter farmeri</t>
  </si>
  <si>
    <t>Clostridium senegalense;Clostridium baratii</t>
  </si>
  <si>
    <t>Terrisporobacter glycolicus;Clostridium tetani;Clostridium botulinum</t>
  </si>
  <si>
    <t>Faecalimonas umbilicata;Mediterraneibacter faecis;Mediterraneibacter torques</t>
  </si>
  <si>
    <t>Streptococcus thermophilus</t>
  </si>
  <si>
    <t>Alkalihalobacillus clausii</t>
  </si>
  <si>
    <t>Staphylococcus aureus;Staphylococcus argenteus</t>
  </si>
  <si>
    <t>Streptococcus thermophilus;Streptococcus gallolyticus</t>
  </si>
  <si>
    <t>Staphylococcus argenteus</t>
  </si>
  <si>
    <t>Yersinia pseudotuberculosis;Yersinia pestis;Yersinia enterocolitica;Shigella sonnei;Shigella flexneri;Shigella boydii;Serratia proteamaculans;Salmonella typhi;Salmonella enterica;Pseudomonas syringae;Pseudomonas stutzeri;Pseudomonas putida;Pseudomonas mendocina;Pseudomonas fluorescens;Pseudomonas entomophila;Pseudomonas aeruginosa;Klebsiella pneumoniae;Escherichia coli;Aeromonas salmonicida;Aeromonas hydrophila</t>
  </si>
  <si>
    <t>Corynebacterium striatum</t>
  </si>
  <si>
    <t>Enterobacteriaceae bacterium;Dickeya dianthicola</t>
  </si>
  <si>
    <t>Clostridium tetani;Terrisporobacter glycolicus;Clostridium nigeriense;Clostridium botulinum</t>
  </si>
  <si>
    <t>Clostridium cuniculi;Clostridium saudiense;Clostridium senegalense</t>
  </si>
  <si>
    <t>Clostridium celatum;Clostridium ihumii;Clostridioides difficile</t>
  </si>
  <si>
    <t>Staphylococcus delphini;Staphylococcus epidermidis</t>
  </si>
  <si>
    <t>Enterobacter kobei</t>
  </si>
  <si>
    <t>Klebsiella pneumoniae;Dickeya chrysanthemi;Raoultella electrica</t>
  </si>
  <si>
    <t>Raoultella electrica;Dickeya fangzhongdai</t>
  </si>
  <si>
    <t>Klebsiella pneumoniae;Enterobacter cancerogenus</t>
  </si>
  <si>
    <t>Acinetobacter lwoffii</t>
  </si>
  <si>
    <t>Cedecea neteri</t>
  </si>
  <si>
    <t>Klebsiella michiganensis;Klebsiella oxytoca</t>
  </si>
  <si>
    <t>Enterobacter chengduensis;Enterobacter cancerogenus;Klebsiella pneumoniae</t>
  </si>
  <si>
    <t>Klebsiella michiganensis;Enterobacter kobei;Klebsiella grimontii;Klebsiella quasipneumoniae;Enterobacter ludwigii</t>
  </si>
  <si>
    <t>Eikenella corrodens</t>
  </si>
  <si>
    <t>Klebsiella michiganensis;Klebsiella oxytoca;Klebsiella quasipneumoniae;Klebsiella variicola;Klebsiella pneumoniae;Cronobacter muytjensii</t>
  </si>
  <si>
    <t>Proteus cibarius</t>
  </si>
  <si>
    <t>Pantoea septica</t>
  </si>
  <si>
    <t>Bifidobacterium breve</t>
  </si>
  <si>
    <t>Staphylococcus warneri</t>
  </si>
  <si>
    <t>Klebsiella oxytoca</t>
  </si>
  <si>
    <t>Klebsiella grimontii;Klebsiella oxytoca;Klebsiella pneumoniae</t>
  </si>
  <si>
    <t>Enterococcus gilvus;Enterococcus durans</t>
  </si>
  <si>
    <t>Klebsiella pneumoniae;Klebsiella aerogenes</t>
  </si>
  <si>
    <t>Enterobacter bugandensis</t>
  </si>
  <si>
    <t>Klebsiella quasipneumoniae;Klebsiella michiganensis;Klebsiella variicola;Klebsiella pneumoniae;Klebsiella oxytoca</t>
  </si>
  <si>
    <t>Shigella dysenteriae;Klebsiella grimontii;Klebsiella oxytoca</t>
  </si>
  <si>
    <t>Clostridium neonatale</t>
  </si>
  <si>
    <t>Terrisporobacter glycolicus;Clostridium butyricum;Clostridium nigeriense;Clostridium neonatale</t>
  </si>
  <si>
    <t>Corynebacterium kefirresidentii;Corynebacterium aurimucosum</t>
  </si>
  <si>
    <t>Gleimia europaea</t>
  </si>
  <si>
    <t>Enterobacter cancerogenus;Enterobacter mori;Enterobacter roggenkampii;Enterobacter sichuanensis;Enterobacter chengduensis</t>
  </si>
  <si>
    <t>Yokenella regensburgei;Citrobacter farmeri;Citrobacter gillenii;Enterobacter roggenkampii;Enterobacter kobei</t>
  </si>
  <si>
    <t>Citrobacter werkmanii</t>
  </si>
  <si>
    <t>Kluyvera ascorbata;Enterobacter chengduensis;Enterobacter cloacae;Enterobacter mori</t>
  </si>
  <si>
    <t>Veillonella dispar</t>
  </si>
  <si>
    <t>Neisseria subflava</t>
  </si>
  <si>
    <t>Neisseria macacae;Neisseria subflava;Neisseria gonorrhoeae</t>
  </si>
  <si>
    <t>Pauljensenia radingae;Actinobaculum massiliense;Pauljensenia turicensis</t>
  </si>
  <si>
    <t>Pauljensenia radingae;Flaviflexus massiliensis;Mycobacterium tuberculosis;Microvirga massiliensis</t>
  </si>
  <si>
    <t>Mycobacterium tuberculosis;Bifidobacterium bifidum;Arachnia massiliensis;Cutibacterium avidum</t>
  </si>
  <si>
    <t>Klebsiella grimontii;Klebsiella pneumoniae;Enterobacter kobei;Cedecea neteri;Enterobacter oligotrophica;Salmonella enterica</t>
  </si>
  <si>
    <t>Streptomyces spongiicola</t>
  </si>
  <si>
    <t>Cutibacterium granulosum;Cutibacterium avidum;Cutibacterium acnes;Mycobacterium tuberculosis</t>
  </si>
  <si>
    <t>Enterobacter cloacae</t>
  </si>
  <si>
    <t>Kluyvera ascorbata;Enterobacter kobei</t>
  </si>
  <si>
    <t>Enterobacter oligotrophica;Enterobacter cloacae</t>
  </si>
  <si>
    <t>Streptococcus mitis;Streptococcus vestibularis</t>
  </si>
  <si>
    <t>Klebsiella pneumoniae;Cronobacter sakazakii;Enterobacter oligotrophica</t>
  </si>
  <si>
    <t>Cutibacterium acnes</t>
  </si>
  <si>
    <t>Acinetobacter baumannii</t>
  </si>
  <si>
    <t>Enterobacter roggenkampii;Cedecea lapagei</t>
  </si>
  <si>
    <t>Klebsiella pneumoniae;Cedecea neteri;Enterobacter cloacae;Enterobacter oligotrophica</t>
  </si>
  <si>
    <t>Pectobacterium brasiliense;Serratia plymuthica</t>
  </si>
  <si>
    <t>Kluyvera ascorbata;Escherichia marmotae</t>
  </si>
  <si>
    <t>Enterobacter hormaechei</t>
  </si>
  <si>
    <t>Clostridioides difficile</t>
  </si>
  <si>
    <t>Clostridioides difficile;Clostridium ihumii;Clostridium beijerinckii;Clostridium neonatale</t>
  </si>
  <si>
    <t>Dickeya chrysanthemi;Enterobacter roggenkampii;Salmonella enterica;Enterobacter oligotrophica</t>
  </si>
  <si>
    <t>Cronobacter sakazakii;Enterobacter oligotrophica</t>
  </si>
  <si>
    <t>Veillonella parvula</t>
  </si>
  <si>
    <t>Bifidobacterium infantis;Bifidobacterium adolescentis;Bifidobacterium breve;Bifidobacterium bifidum;Bifidobacterium angulatum</t>
  </si>
  <si>
    <t>Citrobacter farmeri;Citrobacter amalonaticus;Citrobacter youngae;Escherichia coli;Enterobacter ludwigii</t>
  </si>
  <si>
    <t>Citrobacter rodentium;Klebsiella oxytoca;Salmonella enterica</t>
  </si>
  <si>
    <t>Ureaplasma parvum</t>
  </si>
  <si>
    <t>Klebsiella grimontii;Klebsiella oxytoca;Klebsiella michiganensis;Salmonella enterica;Klebsiella pneumoniae;Citrobacter freundii;Raoultella electrica</t>
  </si>
  <si>
    <t>Dickeya aquatica</t>
  </si>
  <si>
    <t>Cronobacter sakazakii</t>
  </si>
  <si>
    <t>Pasteurella multocida;Dickeya aquatica</t>
  </si>
  <si>
    <t>Citrobacter werkmanii;Salmonella enterica;Escherichia fergusonii</t>
  </si>
  <si>
    <t>Staphylococcus schleiferi;Staphylococcus epidermidis</t>
  </si>
  <si>
    <t>Leclercia adecarboxylata;Citrobacter rodentium;Salmonella enterica;Enterobacter oligotrophica</t>
  </si>
  <si>
    <t>Morganella morganii</t>
  </si>
  <si>
    <t>Dickeya dianthicola</t>
  </si>
  <si>
    <t>Yersinia pseudotuberculosis;Yersinia pestis;Yersinia enterocolitica;Sodalis glossinidius;Serratia proteamaculans</t>
  </si>
  <si>
    <t>Pseudomonas aeruginosa</t>
  </si>
  <si>
    <t>Proteus mirabilis;Proteus cibarius;Proteus vulgaris;Providencia stuartii;Providencia rettgeri</t>
  </si>
  <si>
    <t>Streptococcus anginosus;Streptococcus milleri</t>
  </si>
  <si>
    <t>Enterobacter hormaechei;Enterobacter cloacae</t>
  </si>
  <si>
    <t>Cedecea neteri;Citrobacter koseri;Pasteurella multocida;Dickeya aquatica</t>
  </si>
  <si>
    <t>Bifidobacterium adolescentis</t>
  </si>
  <si>
    <t>Cronobacter sakazakii;Enterobacter oligotrophica;Enterobacter cancerogenus</t>
  </si>
  <si>
    <t>Enterobacter kobei;Atlantibacter hermannii;Yokenella regensburgei;Chimaeribacter arupi;Pantoea agglomerans</t>
  </si>
  <si>
    <t>Citrobacter portucalensis;Citrobacter freundii;Atlantibacter hermannii</t>
  </si>
  <si>
    <t>Veillonella parvula;Veillonella atypica</t>
  </si>
  <si>
    <t>Enterobacter kobei;Enterobacter oligotrophica</t>
  </si>
  <si>
    <t>Dickeya dadantii;Klebsiella pneumoniae;Klebsiella aerogenes;Klebsiella grimontii;Klebsiella michiganensis;Dickeya chrysanthemi</t>
  </si>
  <si>
    <t>Streptococcus agalactiae</t>
  </si>
  <si>
    <t>Serratia marcescens</t>
  </si>
  <si>
    <t>Amedibacterium intestinale</t>
  </si>
  <si>
    <t>Leclercia adecarboxylata;Klebsiella pneumoniae</t>
  </si>
  <si>
    <t>Klebsiella quasipneumoniae;Klebsiella variicola;Klebsiella pneumoniae;Klebsiella michiganensis;Klebsiella oxytoca;Salmonella enterica</t>
  </si>
  <si>
    <t>Mycobacterium tuberculosis;Cutibacterium avidum;Corynebacterium afermentans;Arachnia massiliensis</t>
  </si>
  <si>
    <t>Enterococcus gilvus</t>
  </si>
  <si>
    <t>Klebsiella pneumoniae;Dickeya chrysanthemi</t>
  </si>
  <si>
    <t>Staphylococcus schleiferi</t>
  </si>
  <si>
    <t>Shigella dysenteriae</t>
  </si>
  <si>
    <t>Escherichia coli;Pantoea anthophila;Escherichia albertii;Pantoea agglomerans;Phytobacter diazotrophicus</t>
  </si>
  <si>
    <t>Shigella dysenteriae;Citrobacter koseri;Edwardsiella anguillarum</t>
  </si>
  <si>
    <t>Morganella morganii;Citrobacter farmeri;Enterobacter cloacae</t>
  </si>
  <si>
    <t>Anaerococcus obesiensis</t>
  </si>
  <si>
    <t>Faecalimonas umbilicata;Mediterraneibacter torques;Mediterraneibacter faecis</t>
  </si>
  <si>
    <t>Morganella morganii;Pantoea anthophila;Enterobacter cloacae;Enterobacter ludwigii</t>
  </si>
  <si>
    <t>Escherichia fergusonii;Escherichia coli;Escherichia albertii</t>
  </si>
  <si>
    <t>Escherichia coli;Enterobacter cloacae;Phytobacter diazotrophicus</t>
  </si>
  <si>
    <t>Cutibacterium avidum</t>
  </si>
  <si>
    <t>Terrisporobacter glycolicus;Clostridium nigeriense;Clostridium tetani;Clostridium botulinum</t>
  </si>
  <si>
    <t>Clostridium nigeriense;Clostridium tertium;Clostridium disporicum;Terrisporobacter glycolicus</t>
  </si>
  <si>
    <t>Anaerococcus vaginalis</t>
  </si>
  <si>
    <t>Clostridium senegalense;Clostridium cuniculi;Clostridium ihumii;Clostridium beijerinckii;Clostridium saudiense</t>
  </si>
  <si>
    <t>Varibaculum cambriense;Varibaculum timonense</t>
  </si>
  <si>
    <t>Varibaculum cambriense;Varibaculum timonense;Varibaculum massiliense</t>
  </si>
  <si>
    <t>Varibaculum cambriense;Actinobaculum massiliense</t>
  </si>
  <si>
    <t>Varibaculum cambriense</t>
  </si>
  <si>
    <t>Fusobacterium hwasookii</t>
  </si>
  <si>
    <t>Clostridium cuniculi;Clostridium celatum</t>
  </si>
  <si>
    <t>Cutibacterium avidum;Actinomyces oris;Arachnia massiliensis;Cutibacterium granulosum</t>
  </si>
  <si>
    <t>Lactobacillus fermentum</t>
  </si>
  <si>
    <t>Clostridium senegalense;Clostridium cuniculi</t>
  </si>
  <si>
    <t>Escherichia albertii;Salmonella enterica</t>
  </si>
  <si>
    <t>Clostridium celatum</t>
  </si>
  <si>
    <t>Proteus mirabilis;Proteus hauseri;Providencia stuartii;Providencia rettgeri</t>
  </si>
  <si>
    <t>Streptococcus equinus</t>
  </si>
  <si>
    <t>Eisenbergiella tayi;Eisenbergiella massiliensis</t>
  </si>
  <si>
    <t>Pseudoflavonifractor capillosus</t>
  </si>
  <si>
    <t>Schaalia odontolytica</t>
  </si>
  <si>
    <t>Winkia neuii</t>
  </si>
  <si>
    <t>Pauljensenia radingae;Bifidobacterium thermophilum;Bifidobacterium infantis</t>
  </si>
  <si>
    <t>Clostridium senegalense;Clostridium cuniculi;Clostridium celatum;Clostridium saudiense</t>
  </si>
  <si>
    <t>Clostridium perfringens;Clostridium nigeriense;Terrisporobacter glycolicus</t>
  </si>
  <si>
    <t>Clostridium senegalense;Clostridium beijerinckii;Clostridium cuniculi;Clostridium ihumii</t>
  </si>
  <si>
    <t>Staphylococcus lugdunensis</t>
  </si>
  <si>
    <t>Enterobacter hormaechei;Salmonella enterica</t>
  </si>
  <si>
    <t>Streptococcus pseudopneumoniae</t>
  </si>
  <si>
    <t>Streptococcus thermophilus;Streptococcus macedonicus</t>
  </si>
  <si>
    <t>Actinosynnema pretiosum;Klebsiella oxytoca</t>
  </si>
  <si>
    <t>Citrobacter freundii</t>
  </si>
  <si>
    <t>Pluralibacter gergoviae;Klebsiella michiganensis;Klebsiella oxytoca;Klebsiella pneumoniae;Klebsiella variicola</t>
  </si>
  <si>
    <t>Ureaplasma parvum;Erysipelatoclostridium spiroforme;Erysipelatoclostridium ramosum;Erysipelatoclostridium saccharogumia</t>
  </si>
  <si>
    <t>Lactobacillus gasseri</t>
  </si>
  <si>
    <t>Morganella morganii;Citrobacter amalonaticus;Citrobacter farmeri</t>
  </si>
  <si>
    <t>Escherichia albertii;Citrobacter farmeri;Escherichia coli;Enterobacter cloacae;Enterobacter ludwigii</t>
  </si>
  <si>
    <t>Escherichia marmotae;Escherichia fergusonii;Citrobacter farmeri;Enterobacter cloacae</t>
  </si>
  <si>
    <t>Escherichia albertii;Escherichia coli;Citrobacter youngae</t>
  </si>
  <si>
    <t>Shigella sonnei;Salmonella typhi;Salmonella enterica;Klebsiella pneumoniae;Escherichia coli</t>
  </si>
  <si>
    <t>Acinetobacter baumannii;Lactobacillus gasseri;Pasteurella multocida;Acinetobacter ursingii</t>
  </si>
  <si>
    <t>Bifidobacterium breve;Bifidobacterium longum</t>
  </si>
  <si>
    <t>Morganella morganii;Rahnella variigena;Phytobacter ursingii</t>
  </si>
  <si>
    <t>Phytobacter massiliensis;Klebsiella pneumoniae;Phytobacter ursingii;Phytobacter diazotrophicus;Enterobacter sichuanensis</t>
  </si>
  <si>
    <t>Raoultella electrica</t>
  </si>
  <si>
    <t>Dickeya chrysanthemi;Enterobacter oligotrophica;Cronobacter sakazakii</t>
  </si>
  <si>
    <t>Amedibacillus dolichus</t>
  </si>
  <si>
    <t>Clostridium senegalense;Clostridium cuniculi;Clostridium saudiense;Clostridium baratii</t>
  </si>
  <si>
    <t>Corynebacterium aurimucosum</t>
  </si>
  <si>
    <t>Escherichia albertii;Escherichia coli;Escherichia marmotae;Citrobacter farmeri</t>
  </si>
  <si>
    <t>Clostridium tetani</t>
  </si>
  <si>
    <t>Escherichia albertii;Leclercia adecarboxylata</t>
  </si>
  <si>
    <t>Delftia tsuruhatensis;Salmonella enterica;Citrobacter koseri;Klebsiella pneumoniae</t>
  </si>
  <si>
    <t>Proteus mirabilis;Proteus hauseri</t>
  </si>
  <si>
    <t>Mixta theicola;Enterobacter kobei;Cedecea neteri;Enterobacter oligotrophica</t>
  </si>
  <si>
    <t>Dickeya chrysanthemi;Enterobacter oligotrophica;Enterobacter cloacae</t>
  </si>
  <si>
    <t>Mycobacterium tuberculosis;Corynebacterium afermentans;Cutibacterium avidum;Microvirga massiliensis</t>
  </si>
  <si>
    <t>Actinomyces urogenitalis;Actinomyces oris;Pauljensenia polynesiensis</t>
  </si>
  <si>
    <t>Actinomyces urogenitalis</t>
  </si>
  <si>
    <t>Bifidobacterium scardovii;Bifidobacterium pullorum;Bifidobacterium infantis;Achromobacter xylosoxidans</t>
  </si>
  <si>
    <t>Clostridium senegalense;Peptoniphilus obesi;Clostridium cuniculi</t>
  </si>
  <si>
    <t>Klebsiella pneumoniae;Enterobacter hormaechei</t>
  </si>
  <si>
    <t>Raoultella ornithinolytica</t>
  </si>
  <si>
    <t>Dickeya chrysanthemi;Enterobacter cloacae</t>
  </si>
  <si>
    <t>Lactococcus lactis;Streptococcus gordonii</t>
  </si>
  <si>
    <t>Enterobacter kobei;Kluyvera ascorbata</t>
  </si>
  <si>
    <t>Cedecea neteri;Enterobacter cloacae;Enterobacter oligotrophica;Leclercia adecarboxylata;Enterobacter cancerogenus;Salmonella enterica</t>
  </si>
  <si>
    <t>Renibacterium salmoninarum</t>
  </si>
  <si>
    <t>Peptoniphilus obesi</t>
  </si>
  <si>
    <t>Enterobacter cloacae;Enterobacter asburiae;Enterobacter hormaechei;Escherichia coli;Klebsiella pneumoniae;Dickeya chrysanthemi;Klebsiella grimontii;Salmonella enterica;Klebsiella oxytoca;Pectobacterium parmentieri;Enterobacter roggenkampii;Atlantibacter hermannii</t>
  </si>
  <si>
    <t>Klebsiella variicola</t>
  </si>
  <si>
    <t>Terrisporobacter glycolicus;Clostridium baratii;Clostridium tetani</t>
  </si>
  <si>
    <t>Enterobacter ludwigii;Enterobacter hormaechei;Enterobacter roggenkampii;Enterobacter mori;Enterobacter cloacae</t>
  </si>
  <si>
    <t>Enterobacter hormaechei;Enterobacter kobei;Enterobacter cancerogenus;Enterobacter ludwigii</t>
  </si>
  <si>
    <t>Enterobacter bugandensis;Klebsiella quasivariicola</t>
  </si>
  <si>
    <t>Clostridium perfringens;Clostridium nigeriense;Terrisporobacter glycolicus;Clostridium tetani</t>
  </si>
  <si>
    <t>Enterobacter ludwigii;Enterobacter kobei;Yokenella regensburgei;Klebsiella grimontii;Klebsiella oxytoca</t>
  </si>
  <si>
    <t>Clostridium senegalense;Anaerococcus obesiensis;Peptoniphilus obesi;Anaerococcus vaginalis</t>
  </si>
  <si>
    <t>Streptococcus gallolyticus</t>
  </si>
  <si>
    <t>Phytobacter diazotrophicus;Kluyvera ascorbata;Phytobacter ursingii;Citrobacter werkmanii;Citrobacter sedlakii</t>
  </si>
  <si>
    <t>Clostridium senegalense;Clostridium ventriculi;Anaerococcus obesiensis;Clostridium ihumii</t>
  </si>
  <si>
    <t>Pantoea brenneri;Pseudescherichia vulneris;Pantoea ananatis;Citrobacter youngae;Pantoea anthophila</t>
  </si>
  <si>
    <t>Pantoea brenneri;Enterobacter asburiae;Enterobacter cloacae;Pluralibacter gergoviae</t>
  </si>
  <si>
    <t>Pantoea septica;Mixta calida;Pluralibacter gergoviae;Klebsiella quasipneumoniae</t>
  </si>
  <si>
    <t>Pantoea brenneri;Pantoea anthophila;Pantoea agglomerans;Pantoea ananatis;Enterobacter kobei</t>
  </si>
  <si>
    <t>Pantoea anthophila;Enterobacter chengduensis;Enterobacter cloacae;Pantoea brenneri</t>
  </si>
  <si>
    <t>Clostridium perfringens;Terrisporobacter glycolicus;Clostridium nigeriense;Clostridium tetani</t>
  </si>
  <si>
    <t>Klebsiella grimontii;Klebsiella oxytoca;Cedecea neteri;Klebsiella pneumoniae</t>
  </si>
  <si>
    <t>Klebsiella pneumoniae;Enterobacter oligotrophica</t>
  </si>
  <si>
    <t>Klebsiella quasipneumoniae;Klebsiella pneumoniae;Klebsiella aerogenes</t>
  </si>
  <si>
    <t>Vibrio vulnificus;Vibrio cholerae;Shigella sonnei;Shigella flexneri;Shigella boydii;Salmonella typhi;Salmonella enterica;Klebsiella pneumoniae;Haemophilus somnus;Haemophilus ducreyi;Escherichia coli;Actinobacillus pleuropneumoniae;Vibrio fischeri;Pseudoalteromonas haloplanktis;Aeromonas salmonicida;Aeromonas hydrophila</t>
  </si>
  <si>
    <t>Citrobacter freundii;Citrobacter koseri</t>
  </si>
  <si>
    <t>Clostridium septicum;Clostridium tertium</t>
  </si>
  <si>
    <t>Clostridium botulinum;Clostridium nigeriense;Clostridium tetani</t>
  </si>
  <si>
    <t>Lactobacillus paracasei;Lactobacillus rhamnosus;Lactobacillus casei</t>
  </si>
  <si>
    <t>Clostridium botulinum;Clostridium tetani</t>
  </si>
  <si>
    <t>Clostridium botulinum</t>
  </si>
  <si>
    <t>Clostridium senegalense;Clostridium cuniculi;Clostridium saudiense;Clostridium celatum</t>
  </si>
  <si>
    <t>Escherichia fergusonii;Escherichia marmotae;Escherichia albertii;Citrobacter farmeri</t>
  </si>
  <si>
    <t>Enterobacter kobei;Enterobacter cloacae</t>
  </si>
  <si>
    <t>Pauljensenia turicensis;Timonella senegalensis;Gleimia europaea</t>
  </si>
  <si>
    <t>Peptoniphilus grossensis</t>
  </si>
  <si>
    <t>Negativicoccus massiliensis;Negativicoccus succinicivorans</t>
  </si>
  <si>
    <t>Peptococcus niger</t>
  </si>
  <si>
    <t>Citrobacter farmeri;Phytobacter ursingii;Citrobacter amalonaticus;Pantoea ananatis;Phytobacter diazotrophicus</t>
  </si>
  <si>
    <t>Edwardsiella anguillarum</t>
  </si>
  <si>
    <t>Escherichia fergusonii;Morganella morganii</t>
  </si>
  <si>
    <t>Timonella senegalensis;Pauljensenia turicensis</t>
  </si>
  <si>
    <t>Pauljensenia radingae;Flaviflexus massiliensis;Timonella senegalensis</t>
  </si>
  <si>
    <t>Anaerococcus vaginalis;Peptoniphilus obesi;Anaerococcus obesiensis;Anaerococcus senegalensis</t>
  </si>
  <si>
    <t>Varibaculum cambriense;Actinomyces graevenitzii</t>
  </si>
  <si>
    <t>Klebsiella grimontii;Dickeya chrysanthemi;Salmonella enterica;Enterobacter oligotrophica;Salmonella bongori</t>
  </si>
  <si>
    <t>Klebsiella aerogenes</t>
  </si>
  <si>
    <t>Anaerococcus vaginalis;Peptoniphilus phoceensis</t>
  </si>
  <si>
    <t>Streptococcus sanguinis;Streptococcus anginosus</t>
  </si>
  <si>
    <t>Clostridium senegalense;Clostridium saudiense;Clostridium cuniculi</t>
  </si>
  <si>
    <t>Clostridium nigeriense;Terrisporobacter glycolicus;Clostridium tetani;Clostridium botulinum</t>
  </si>
  <si>
    <t>Olegusella massiliensis</t>
  </si>
  <si>
    <t>Mycobacterium tuberculosis;Cutibacterium avidum;Cutibacterium acnes;Microvirga massiliensis</t>
  </si>
  <si>
    <t>Kallipyga gabonensis</t>
  </si>
  <si>
    <t>Salmonella enterica;Leclercia adecarboxylata</t>
  </si>
  <si>
    <t>Klebsiella grimontii;Klebsiella oxytoca</t>
  </si>
  <si>
    <t>Klebsiella grimontii;Klebsiella oxytoca;Dickeya aquatica;Pasteurella multocida;Klebsiella pneumoniae</t>
  </si>
  <si>
    <t>Vibrio vulnificus;Vibrio fischeri;Vibrio cholerae;Shigella sonnei;Shigella flexneri;Shigella boydii;Salmonella typhi;Salmonella enterica;Pseudoalteromonas haloplanktis;Klebsiella pneumoniae;Haemophilus somnus;Escherichia coli;Aeromonas salmonicida;Aeromonas hydrophila</t>
  </si>
  <si>
    <t>Actinobaculum massiliense</t>
  </si>
  <si>
    <t>Clostridium perfringens;Clostridium senegalense;Clostridium beijerinckii;Clostridium baratii;Clostridium cuniculi</t>
  </si>
  <si>
    <t>Bifidobacterium dentium;Bifidobacterium ruminantium;Bifidobacterium adolescentis;Bifidobacterium bifidum;Bifidobacterium pseudocatenulatum</t>
  </si>
  <si>
    <t>Clostridium botulinum;Terrisporobacter glycolicus;Clostridium nigeriense;Clostridium septicum</t>
  </si>
  <si>
    <t>Enterococcus mundtii;Enterococcus faecium</t>
  </si>
  <si>
    <t>Citrobacter farmeri;Enterobacter cloacae;Phytobacter diazotrophicus;Enterobacter kobei;Phytobacter ursingii</t>
  </si>
  <si>
    <t>Klebsiella indica;Citrobacter farmeri;Phytobacter diazotrophicus;Citrobacter braakii</t>
  </si>
  <si>
    <t>Enterobacter cloacae;Enterobacter sichuanensis;Enterobacter asburiae;Enterobacter kobei;Citrobacter farmeri</t>
  </si>
  <si>
    <t>Sodalis glossinidius;Shigella sonnei;Shigella flexneri;Shigella boydii;Salmonella typhi;Salmonella enterica;Escherichia coli</t>
  </si>
  <si>
    <t>Klebsiella michiganensis;Serratia rubidaea</t>
  </si>
  <si>
    <t>Dickeya chrysanthemi;Salmonella enterica;Enterobacter oligotrophica</t>
  </si>
  <si>
    <t>Klebsiella oxytoca;Enterobacter cloacae;Enterobacter ludwigii;Phytobacter ursingii;Yokenella regensburgei</t>
  </si>
  <si>
    <t>Pectobacterium brasiliense;Serratia plymuthica;Serratia marcescens</t>
  </si>
  <si>
    <t>Enterobacter cancerogenus;Enterobacter mori;Enterobacter ludwigii;Enterobacter cloacae</t>
  </si>
  <si>
    <t>Enterobacter cloacae;Enterobacter roggenkampii;Pantoea agglomerans;Pantoea ananatis</t>
  </si>
  <si>
    <t>Clostridium botulinum;Clostridium nigeriense;Terrisporobacter glycolicus;Clostridium tetani</t>
  </si>
  <si>
    <t>Clostridium senegalense;Clostridium ihumii;Clostridium saudiense</t>
  </si>
  <si>
    <t>Klebsiella pneumoniae;Klebsiella aerogenes;Klebsiella michiganensis;Salmonella enterica;Klebsiella oxytoca;Pectobacterium parmentieri;Raoultella electrica</t>
  </si>
  <si>
    <t>Citrobacter amalonaticus;Citrobacter portucalensis;Phytobacter ursingii;Salmonella enterica;Citrobacter farmeri</t>
  </si>
  <si>
    <t>Clostridium nigeriense;Clostridium botulinum;Clostridium butyricum</t>
  </si>
  <si>
    <t>Bifidobacterium longum;Bifidobacterium angulatum</t>
  </si>
  <si>
    <t>Escherichia albertii;Escherichia coli;Escherichia fergusonii;Citrobacter farmeri</t>
  </si>
  <si>
    <t>Escherichia marmotae;Escherichia coli;Phytobacter diazotrophicus;Citrobacter amalonaticus</t>
  </si>
  <si>
    <t>Clostridium perfringens;Clostridium senegalense;Clostridium cuniculi;Clostridium baratii</t>
  </si>
  <si>
    <t>Streptococcus pasteurianus</t>
  </si>
  <si>
    <t>Collinsella stercoris</t>
  </si>
  <si>
    <t>Gordonibacter massiliensis;Arabia massiliensis;Gordonibacter pamelaeae;Eggerthella lenta</t>
  </si>
  <si>
    <t>Rubneribacter badeniensis;Gordonibacter massiliensis;Enteroscipio rubneri;Eggerthella lenta</t>
  </si>
  <si>
    <t>Streptococcus thermophilus;Streptococcus salivarius</t>
  </si>
  <si>
    <t>Enterococcus gilvus;Enterococcus devriesei</t>
  </si>
  <si>
    <t>Citrobacter freundii;Cedecea neteri;Salmonella enterica;Klebsiella pneumoniae;Dickeya chrysanthemi;Enterobacter cloacae;Enterobacter oligotrophica</t>
  </si>
  <si>
    <t>Clostridium nigeriense;Clostridium tetani;Clostridium botulinum;Clostridium perfringens</t>
  </si>
  <si>
    <t>Atlantibacter hermannii</t>
  </si>
  <si>
    <t>Enterococcus avium</t>
  </si>
  <si>
    <t>Enterobacter kobei;Phytobacter ursingii;Citrobacter sedlakii;Citrobacter youngae</t>
  </si>
  <si>
    <t>Escherichia marmotae;Escherichia coli;Rahnella variigena</t>
  </si>
  <si>
    <t>Escherichia albertii;Morganella morganii</t>
  </si>
  <si>
    <t>Staphylococcus epidermidis;Staphylococcus aureus</t>
  </si>
  <si>
    <t>Providencia stuartii;Providencia rettgeri;Proteus mirabilis</t>
  </si>
  <si>
    <t>Shigella flexneri;Shigella boydii;Salmonella typhi;Salmonella enterica;Klebsiella pneumoniae;Escherichia coli</t>
  </si>
  <si>
    <t>Enterobacter hormaechei;Enterobacter cancerogenus;Enterobacter kobei;Enterobacter ludwigii</t>
  </si>
  <si>
    <t>Klebsiella pneumoniae;Atlantibacter hermannii</t>
  </si>
  <si>
    <t>Klebsiella pneumoniae;Salmonella enterica</t>
  </si>
  <si>
    <t>Stenotrophomonas maltophilia;Stenotrophomonas maltophiliaK;Stenotrophomonas maltophiliaQ</t>
  </si>
  <si>
    <t>Pseudomonas fulva;Ralstonia pickettii;Noviherbaspirillum massiliense;Cupriavidus metallidurans</t>
  </si>
  <si>
    <t>Escherichia coli;Escherichia marmotae;Escherichia fergusonii;Escherichia albertii</t>
  </si>
  <si>
    <t>Bacteroides massiliensis</t>
  </si>
  <si>
    <t>Morganella morganii;Enterobacter cloacae;Citrobacter farmeri</t>
  </si>
  <si>
    <t>Bacteroides vulgatus</t>
  </si>
  <si>
    <t>Bifidobacterium longum;Bifidobacterium breve;Bifidobacterium angulatum</t>
  </si>
  <si>
    <t>Lactobacillus lindneri</t>
  </si>
  <si>
    <t>Bifidobacterium longum</t>
  </si>
  <si>
    <t>Streptococcus lutetiensis;Streptococcus macedonicus</t>
  </si>
  <si>
    <t>Streptococcus macedonicus;Streptococcus lutetiensis</t>
  </si>
  <si>
    <t>Clostridium nigeriense;Clostridium tetani;Clostridium septicum;Clostridium tertium;Clostridium botulinum</t>
  </si>
  <si>
    <t>Clostridium senegalense;Clostridium cuniculi;Clostridium ihumii</t>
  </si>
  <si>
    <t>Fusobacterium hwasookii;Fusobacterium nucleatum</t>
  </si>
  <si>
    <t>Fusobacterium nucleatum;Fusobacterium hwasookii</t>
  </si>
  <si>
    <t>Cedecea lapagei</t>
  </si>
  <si>
    <t>Clostridium nigeriense;Terrisporobacter glycolicus;Clostridium botulinum;Clostridium tertium</t>
  </si>
  <si>
    <t>Clostridium senegalense;Clostridium cuniculi;Clostridium saudiense;Clostridium beijerinckii;Clostridium celatum</t>
  </si>
  <si>
    <t>Staphylococcus epidermidis;Staphylococcus warneri</t>
  </si>
  <si>
    <t>Citrobacter koseri;Enterobacter chengduensis;Enterobacter cloacae</t>
  </si>
  <si>
    <t>Salmonella typhi;Salmonella enterica;Klebsiella pneumoniae</t>
  </si>
  <si>
    <t>Enterobacter timonensis</t>
  </si>
  <si>
    <t>Dickeya chrysanthemi;Klebsiella oxytoca;Enterobacter cloacae;Leminorella richardii;Citrobacter koseri</t>
  </si>
  <si>
    <t>Pantoea eucalypti</t>
  </si>
  <si>
    <t>Mixta calida;Enterobacter chengduensis;Enterobacter cloacae;Pluralibacter gergoviae;Chimaeribacter arupi</t>
  </si>
  <si>
    <t>Clostridium ihumii;Clostridium septicum;Clostridium tertium</t>
  </si>
  <si>
    <t>Klebsiella grimontii;Enterobacter kobei;Enterobacter cancerogenus;Klebsiella michiganensis</t>
  </si>
  <si>
    <t>Enterobacter oligotrophica;Klebsiella pneumoniae</t>
  </si>
  <si>
    <t>Leclercia adecarboxylata;Salmonella enterica;Escherichia coli</t>
  </si>
  <si>
    <t>Klebsiella variicola;Klebsiella pneumoniae;Escherichia coli;Klebsiella aerogenes</t>
  </si>
  <si>
    <t>Enterobacter hormaechei;Dickeya dianthicola</t>
  </si>
  <si>
    <t>Citrobacter werkmanii;Citrobacter gillenii</t>
  </si>
  <si>
    <t>Citrobacter amalonaticus;Enterobacter kobei;Citrobacter braakii</t>
  </si>
  <si>
    <t>Raoultella ornithinolytica;Kluyvera ascorbata</t>
  </si>
  <si>
    <t>Corynebacterium jeikeium</t>
  </si>
  <si>
    <t>Enterobacter ludwigii;Yokenella regensburgei;Raoultella ornithinolytica;Enterobacter cloacae;Klebsiella michiganensis</t>
  </si>
  <si>
    <t>Pantoea septica;Mixta calida;Klebsiella grimontii;Klebsiella variicola</t>
  </si>
  <si>
    <t>Cronobacter muytjensii;Dickeya dianthicola;Serratia plymuthica</t>
  </si>
  <si>
    <t>Dickeya chrysanthemi;Enterobacter kobei;Leclercia adecarboxylata;Enterobacter oligotrophica</t>
  </si>
  <si>
    <t>Staphylococcus epidermidis;Staphylococcus lugdunensis;Streptococcus agalactiae</t>
  </si>
  <si>
    <t>Cedecea lapagei;Leclercia adecarboxylata</t>
  </si>
  <si>
    <t>Enterobacter cloacae;Phytobacter ursingii;Citrobacter werkmanii</t>
  </si>
  <si>
    <t>Enterobacter hormaechei;Escherichia coli</t>
  </si>
  <si>
    <t>Citrobacter werkmanii;Escherichia coli;Citrobacter gillenii</t>
  </si>
  <si>
    <t>Klebsiella michiganensis;Klebsiella pneumoniae</t>
  </si>
  <si>
    <t>Klebsiella pneumoniae;Klebsiella grimontii;Enterobacter roggenkampii;Serratia plymuthica;Klebsiella oxytoca;Pectobacterium brasiliense</t>
  </si>
  <si>
    <t>Phytobacter ursingii;Phytobacter diazotrophicus;Citrobacter werkmanii;Citrobacter amalonaticus;Citrobacter youngae</t>
  </si>
  <si>
    <t>Salmonella enterica;Citrobacter koseri</t>
  </si>
  <si>
    <t>Clostridium tetani;Clostridium nigeriense;Terrisporobacter glycolicus;Clostridium botulinum</t>
  </si>
  <si>
    <t>Clostridium senegalense;Clostridium ihumii;Clostridioides difficile;Clostridium saudiense</t>
  </si>
  <si>
    <t>Clostridium senegalense;Clostridium cuniculi;Clostridium ihumii;Clostridium paraputrificum</t>
  </si>
  <si>
    <t>Terrisporobacter glycolicus;Clostridium botulinum;Clostridium nigeriense;Clostridium tetani</t>
  </si>
  <si>
    <t>Clostridium senegalense;Clostridium saudiense;Clostridium cuniculi;Clostridium celatum</t>
  </si>
  <si>
    <t>Serratia liquefaciens;Serratia marcescens;Kluyvera ascorbata;Raoultella ornithinolytica;Serratia ureilytica</t>
  </si>
  <si>
    <t>Clostridium butyricum;Clostridium tertium;Clostridium botulinum;Clostridium nigeriense</t>
  </si>
  <si>
    <t>Klebsiella michiganensis;Citrobacter sedlakii;Enterobacter roggenkampii;Klebsiella oxytoca</t>
  </si>
  <si>
    <t>Clostridium nigeriense;Clostridium botulinum</t>
  </si>
  <si>
    <t>Clostridium ihumii</t>
  </si>
  <si>
    <t>Terrisporobacter glycolicus;Clostridium botulinum;Clostridium nigeriense</t>
  </si>
  <si>
    <t>Ureaplasma parvum;Ligilactobacillus animalis</t>
  </si>
  <si>
    <t>Klebsiella pneumoniae;Escherichia coli;Klebsiella variicola;Klebsiella aerogenes</t>
  </si>
  <si>
    <t>Yokenella regensburgei;Citrobacter farmeri;Enterobacter cloacae;Enterobacter bugandensis;Enterobacter kobei</t>
  </si>
  <si>
    <t>Yokenella regensburgei;Citrobacter gillenii;Citrobacter europaeus;Citrobacter farmeri;Escherichia coli</t>
  </si>
  <si>
    <t>Morganella morganii;Escherichia fergusonii</t>
  </si>
  <si>
    <t>Providencia stuartii</t>
  </si>
  <si>
    <t>Shigella sonnei;Shigella flexneri;Shigella boydii;Salmonella typhi;Salmonella enterica;Klebsiella pneumoniae;Escherichia coli;Sodalis glossinidius</t>
  </si>
  <si>
    <t>Actinomyces urogenitalis;Actinomyces oris;Arachnia massiliensis</t>
  </si>
  <si>
    <t>Enterobacter cloacae;Salmonella enterica</t>
  </si>
  <si>
    <t>Corynebacterium striatum;Nesterenkonia massiliensis;Cutibacterium acnes;Mycobacterium tuberculosis</t>
  </si>
  <si>
    <t>Cutibacterium avidum;Arachnia massiliensis;Propionibacterium freudenreichii;Cutibacterium granulosum</t>
  </si>
  <si>
    <t>Enterobacter cancerogenus</t>
  </si>
  <si>
    <t>Cedecea davisae</t>
  </si>
  <si>
    <t>Dickeya aquatica;Pasteurella multocida</t>
  </si>
  <si>
    <t>Enterobacter asburiae;Enterobacter hormaechei;Enterobacter mori;Enterobacter cancerogenus;Cedecea davisae</t>
  </si>
  <si>
    <t>Citrobacter farmeri;Phytobacter massiliensis;Klebsiella michiganensis;Citrobacter gillenii</t>
  </si>
  <si>
    <t>Yersinia pseudotuberculosis;Yersinia pestis;Yersinia enterocolitica;Sodalis glossinidius;Shigella sonnei;Shigella flexneri;Shigella boydii;Serratia proteamaculans;Salmonella typhi;Salmonella enterica;Klebsiella pneumoniae;Escherichia coli</t>
  </si>
  <si>
    <t>Klebsiella pneumoniae;Klebsiella michiganensis</t>
  </si>
  <si>
    <t>Kluyvera ascorbata;Pantoea conspicua</t>
  </si>
  <si>
    <t>Bifidobacterium breve;Bifidobacterium longum;Bifidobacterium adolescentis</t>
  </si>
  <si>
    <t>Corynebacterium jeikeium;Corynebacterium glutamicum</t>
  </si>
  <si>
    <t>Streptococcus cristatus</t>
  </si>
  <si>
    <t>Pantoea septica;Mixta calida;Klebsiella quasipneumoniae;Pluralibacter gergoviae</t>
  </si>
  <si>
    <t>Pauljensenia radingae;Actinobaculum massiliense;Flaviflexus massiliensis</t>
  </si>
  <si>
    <t>Pauljensenia radingae;Rothia mucilaginosa</t>
  </si>
  <si>
    <t>Clostridium saccharoperbutylacetonicum</t>
  </si>
  <si>
    <t>Clostridium perfringens;Clostridium senegalense;Clostridium baratii;Clostridium massiliamazoniense</t>
  </si>
  <si>
    <t>Anaerococcus obesiensis;Eubacterium callanderi</t>
  </si>
  <si>
    <t>Corynebacterium glutamicum;Corynebacterium jeikeium</t>
  </si>
  <si>
    <t>Clostridium botulinum;Clostridium beijerinckii</t>
  </si>
  <si>
    <t>Clostridium botulinum;Clostridium nigeriense;Terrisporobacter glycolicus;Clostridium massiliamazoniense</t>
  </si>
  <si>
    <t>Staphylococcus argenteus;Staphylococcus aureus;Staphylococcus warneri</t>
  </si>
  <si>
    <t>Clostridium senegalense;Clostridium saudiense;Clostridium cuniculi;Clostridium paraputrificum</t>
  </si>
  <si>
    <t>Clostridium ihumii;Clostridium massiliamazoniense;Paraclostridium sordellii</t>
  </si>
  <si>
    <t>Pantoea stewartii;Enterobacter kobei;Klebsiella pneumoniae</t>
  </si>
  <si>
    <t>Enterobacter kobei;Kluyvera ascorbata;Escherichia marmotae</t>
  </si>
  <si>
    <t>Pseudomonas putida;Pseudomonas fulva;Pseudomonas extremaustralis;Pseudomonas massiliensis</t>
  </si>
  <si>
    <t>Proteus mirabilis;Providencia stuartii</t>
  </si>
  <si>
    <t>Enterococcus faecalis;Staphylococcus delphini</t>
  </si>
  <si>
    <t>Enterobacter mori</t>
  </si>
  <si>
    <t>Duncaniella dubosii</t>
  </si>
  <si>
    <t>Salmonella enterica;Yersinia intermedia;Cronobacter sakazakii</t>
  </si>
  <si>
    <t>Negativicoccus succinicivorans</t>
  </si>
  <si>
    <t>Mycobacterium tuberculosis;Arachnia massiliensis;Cutibacterium avidum;Microvirga massiliensis</t>
  </si>
  <si>
    <t>Escherichia marmotae;Escherichia albertii;Enterobacter ludwigii;Escherichia coli</t>
  </si>
  <si>
    <t>Escherichia fergusonii;Citrobacter farmeri;Escherichia albertii;Escherichia coli</t>
  </si>
  <si>
    <t>Dermabacter hominis</t>
  </si>
  <si>
    <t>Dermabacter hominis;Timonella senegalensis</t>
  </si>
  <si>
    <t>Citrobacter farmeri;Phytobacter ursingii;Pantoea ananatis;Enterobacter cloacae</t>
  </si>
  <si>
    <t>Klebsiella pneumoniae;Klebsiella grimontii;Klebsiella michiganensis;Klebsiella oxytoca;Dickeya aquatica;Serratia rubidaea</t>
  </si>
  <si>
    <t>Terrisporobacter glycolicus;Clostridium tetani;Clostridium nigeriense</t>
  </si>
  <si>
    <t>Shigella dysenteriae;Serratia plymuthica</t>
  </si>
  <si>
    <t>Leminorella richardii</t>
  </si>
  <si>
    <t>Klebsiella pneumoniae;Enterobacter cloacae</t>
  </si>
  <si>
    <t>Enterobacter kobei;Klebsiella pneumoniae</t>
  </si>
  <si>
    <t>Shigella dysenteriae;Klebsiella michiganensis;Klebsiella pneumoniae;Klebsiella grimontii</t>
  </si>
  <si>
    <t>Escherichia albertii;Escherichia coli</t>
  </si>
  <si>
    <t>Streptococcus gallolyticus;Streptococcus thermophilus</t>
  </si>
  <si>
    <t>Streptococcus oralis</t>
  </si>
  <si>
    <t>Enterobacteriaceae bacterium;Pasteurella multocida</t>
  </si>
  <si>
    <t>Phytobacter diazotrophicus</t>
  </si>
  <si>
    <t>Phytobacter diazotrophicus;Klebsiella quasivariicola</t>
  </si>
  <si>
    <t>Dermabacter hominis;Ellagibacter isourolithinifaciens;Microvirga massiliensis</t>
  </si>
  <si>
    <t>Dermabacter hominis;Timonella senegalensis;Pauljensenia turicensis</t>
  </si>
  <si>
    <t>Escherichia coli;Enterobacter cloacae;Enterobacter kobei;Enterobacter ludwigii;Pantoea agglomerans</t>
  </si>
  <si>
    <t>Vibrio vulnificus;Vibrio cholerae;Shigella sonnei;Shigella flexneri;Shigella boydii;Salmonella typhi;Salmonella enterica;Klebsiella pneumoniae;Haemophilus somnus;Haemophilus ducreyi;Escherichia coli;Actinobacillus pleuropneumoniae</t>
  </si>
  <si>
    <t>Mycobacterium tuberculosis;Ralstonia pickettii;Cutibacterium avidum;Microvirga massiliensis</t>
  </si>
  <si>
    <t>Streptococcus salivarius</t>
  </si>
  <si>
    <t>Veillonella parvula;Veillonella dispar</t>
  </si>
  <si>
    <t>Enterobacter hormaechei;Dickeya dianthicola;Enterobacter cloacae;Enterobacter roggenkampii</t>
  </si>
  <si>
    <t>Enterobacter roggenkampii;Cedecea lapagei;Klebsiella pneumoniae;Atlantibacter hermannii</t>
  </si>
  <si>
    <t>Klebsiella quasipneumoniae;Klebsiella pneumoniae;Klebsiella aerogenes;Raoultella electrica;Salmonella enterica</t>
  </si>
  <si>
    <t>Dysosmobacter welbionis</t>
  </si>
  <si>
    <t>Faecalibacterium prausnitzii</t>
  </si>
  <si>
    <t>Muricomes fissicatena</t>
  </si>
  <si>
    <t>Eubacterium callanderi;Eubacterium limosum</t>
  </si>
  <si>
    <t>Ruthenibacterium lactatiformans</t>
  </si>
  <si>
    <t>Klebsiella pneumoniae;Klebsiella quasipneumoniae;Klebsiella michiganensis;Klebsiella variicola;Klebsiella oxytoca;Leclercia adecarboxylata</t>
  </si>
  <si>
    <t>Extibacter hylemonae</t>
  </si>
  <si>
    <t>Anaerotruncus colihominis</t>
  </si>
  <si>
    <t>Ruthenibacterium lactatiformans;Anaerotruncus colihominis</t>
  </si>
  <si>
    <t>Shigella flexneri;Escherichia coli;Vibrio vulnificus;Vibrio cholerae;Shigella sonnei;Shigella boydii;Salmonella typhi;Salmonella enterica;Klebsiella pneumoniae;Haemophilus somnus;Haemophilus ducreyi;Actinobacillus pleuropneumoniae;Vibrio fischeri;Pseudoalteromonas haloplanktis;Aeromonas salmonicida;Aeromonas hydrophila</t>
  </si>
  <si>
    <t>Escherichia fergusonii;Citrobacter farmeri;Morganella morganii;Rahnella variigena</t>
  </si>
  <si>
    <t>Escherichia fergusonii;Escherichia marmotae</t>
  </si>
  <si>
    <t>Streptococcus canis;Streptococcus agalactiae;Streptococcus pyogenes</t>
  </si>
  <si>
    <t>Klebsiella pneumoniae;Klebsiella aerogenes;Klebsiella grimontii</t>
  </si>
  <si>
    <t>Pantoea ananatis;Phytobacter massiliensis;Enterobacter cloacae;Phytobacter ursingii;Enterobacter kobei</t>
  </si>
  <si>
    <t>Clostridium cuniculi;Clostridium senegalense</t>
  </si>
  <si>
    <t>Paraclostridium sordellii;Clostridium cuniculi;Clostridium ihumii;Clostridium saudiense;Clostridium senegalense</t>
  </si>
  <si>
    <t>Enterobacter cloacae;Citrobacter werkmanii</t>
  </si>
  <si>
    <t>Escherichia albertii;Salmonella enterica;Escherichia coli</t>
  </si>
  <si>
    <t>Pseudescherichia vulneris</t>
  </si>
  <si>
    <t>Yokenella regensburgei;Citrobacter gillenii;Citrobacter portucalensis</t>
  </si>
  <si>
    <t>Klebsiella pneumoniae;Yersinia pseudotuberculosis;Yersinia pestis;Yersinia enterocolitica;Shigella sonnei;Shigella flexneri;Shigella boydii;Serratia proteamaculans;Salmonella typhi;Salmonella enterica;Pseudomonas syringae;Pseudomonas stutzeri;Pseudomonas putida;Pseudomonas mendocina;Pseudomonas fluorescens;Pseudomonas entomophila;Pseudomonas aeruginosa;Escherichia coli;Aeromonas salmonicida;Aeromonas hydrophila</t>
  </si>
  <si>
    <t>Klebsiella grimontii;Salmonella enterica;Klebsiella pneumoniae;Citrobacter koseri</t>
  </si>
  <si>
    <t>Pluralibacter gergoviae</t>
  </si>
  <si>
    <t>Klebsiella pneumoniae;Klebsiella grimontii;Dickeya chrysanthemi</t>
  </si>
  <si>
    <t>Lactobacillus paragasseri</t>
  </si>
  <si>
    <t>Klebsiella pneumoniae;Klebsiella aerogenes;Salmonella enterica;Raoultella electrica</t>
  </si>
  <si>
    <t>Enterobacter kobei;Enterobacter ludwigii;Citrobacter sedlakii;Enterobacter mori</t>
  </si>
  <si>
    <t>Atlantibacter hermannii;Enterobacter kobei;Enterobacter hormaechei;Enterobacter roggenkampii;Enterobacter bugandensis</t>
  </si>
  <si>
    <t>Salmonella enterica;Escherichia albertii;Escherichia coli;Phytobacter ursingii;Phytobacter diazotrophicus</t>
  </si>
  <si>
    <t>Escherichia coli;Enterobacter cloacae;Citrobacter farmeri;Enterobacter kobei</t>
  </si>
  <si>
    <t>Lactobacillus brevis</t>
  </si>
  <si>
    <t>Escherichia coli;Citrobacter farmeri</t>
  </si>
  <si>
    <t>Streptococcus agalactiae;Streptococcus pyogenes</t>
  </si>
  <si>
    <t>Enterobacter cloacae;Enterobacter kobei;Enterobacter ludwigii;Enterobacter sichuanensis;Pantoea agglomerans</t>
  </si>
  <si>
    <t>Klebsiella grimontii;Klebsiella oxytoca;Pectobacterium brasiliense;Serratia plymuthica</t>
  </si>
  <si>
    <t>Enterobacter cloacae;Enterobacter asburiae;Klebsiella grimontii;Enterobacter hormaechei;Escherichia coli;Dickeya dianthicola;Cedecea neteri;Aeromonas caviae</t>
  </si>
  <si>
    <t>Klebsiella grimontii;Klebsiella pneumoniae;Klebsiella oxytoca;Klebsiella michiganensis</t>
  </si>
  <si>
    <t>Pauljensenia radingae;Pauljensenia turicensis;Timonella senegalensis;Flaviflexus massiliensis</t>
  </si>
  <si>
    <t>Finegoldia magna</t>
  </si>
  <si>
    <t>Clostridium nigeriense;Clostridium tetani;Clostridium botulinum;Clostridium tertium</t>
  </si>
  <si>
    <t>Enterobacter hormaechei;Enterobacter kobei</t>
  </si>
  <si>
    <t>Klebsiella grimontii;Dickeya chrysanthemi;Enterobacter hormaechei;Cedecea neteri;Enterobacter oligotrophica</t>
  </si>
  <si>
    <t>Aeromonas caviae;Aeromonas hydrophila</t>
  </si>
  <si>
    <t>Cutibacterium granulosum</t>
  </si>
  <si>
    <t>Haemophilus parainfluenzae</t>
  </si>
  <si>
    <t>Klebsiella pneumoniae;Dickeya chrysanthemi;Enterobacter oligotrophica;Citrobacter koseri;Dickeya dadantii</t>
  </si>
  <si>
    <t>Raoultella electrica;Klebsiella pneumoniae</t>
  </si>
  <si>
    <t>Cutibacterium avidum;Arachnia massiliensis;Microvirga massiliensis;Propionibacterium freudenreichii</t>
  </si>
  <si>
    <t>Escherichia marmotae;Escherichia albertii;Shigella flexneri;Shigella boydii;Escherichia coli</t>
  </si>
  <si>
    <t>Bifidobacterium scardovii;Bifidobacterium pullorum;Bifidobacterium bifidum;Bifidobacterium gallinarum;Bifidobacterium infantis</t>
  </si>
  <si>
    <t>Streptococcus agalactiae;Streptococcus canis;Streptococcus dysgalactiae</t>
  </si>
  <si>
    <t>Streptococcus suis;Streptococcus sanguinis;Streptococcus pyogenes;Streptococcus pneumoniae;Streptococcus gordonii;Streptococcus agalactiae</t>
  </si>
  <si>
    <t>Corynebacterium simulans;Corynebacterium vitaeruminis;Corynebacterium diphtheriae</t>
  </si>
  <si>
    <t>Corynebacterium striatum;Corynebacterium phoceense;Corynebacterium amycolatum;Corynebacterium aurimucosum</t>
  </si>
  <si>
    <t>Serratia liquefaciens;Serratia marcescens;Raoultella ornithinolytica;Kluyvera ascorbata;Serratia ureilytica</t>
  </si>
  <si>
    <t>Providencia stuartii;Proteus mirabilis;Providencia rettgeri</t>
  </si>
  <si>
    <t>Phytobacter ursingii;Enterobacter sichuanensis;Enterobacter mori;Enterobacter roggenkampii;Enterobacter cloacae</t>
  </si>
  <si>
    <t>Dickeya chrysanthemi;Enterobacter roggenkampii;Cronobacter sakazakii;Enterobacter oligotrophica</t>
  </si>
  <si>
    <t>Kluyvera ascorbata;Enterobacter kobei;Escherichia marmotae</t>
  </si>
  <si>
    <t>Rothia mucilaginosa</t>
  </si>
  <si>
    <t>Blautia obeum;Faecalimonas phoceensis;Eubacterium ramulus</t>
  </si>
  <si>
    <t>Citrobacter portucalensis;Escherichia albertii</t>
  </si>
  <si>
    <t>Morganella morganii;Chimaeribacter arupi;Citrobacter amalonaticus</t>
  </si>
  <si>
    <t>Klebsiella variicola;Klebsiella michiganensis;Klebsiella pneumoniae;Atlantibacter hermannii</t>
  </si>
  <si>
    <t>Klebsiella pneumoniae;Klebsiella aerogenes;Klebsiella grimontii;Klebsiella michiganensis</t>
  </si>
  <si>
    <t>Terrisporobacter glycolicus;Clostridium nigeriense;Clostridium tetani</t>
  </si>
  <si>
    <t>Streptococcus dysgalactiae;Streptococcus pyogenes;Streptococcus agalactiae</t>
  </si>
  <si>
    <t>Klebsiella pneumoniae;Klebsiella aerogenes;Klebsiella grimontii;Leclercia adecarboxylata;Pectobacterium parmentieri</t>
  </si>
  <si>
    <t>Escherichia coli;Escherichia albertii;Pantoea anthophila;Pantoea agglomerans;Enterobacter cloacae</t>
  </si>
  <si>
    <t>Citrobacter farmeri;Morganella morganii;Enterobacter cloacae</t>
  </si>
  <si>
    <t>Vibrio fluvialis</t>
  </si>
  <si>
    <t>Bifidobacterium breve;Bifidobacterium longum;Bifidobacterium kashiwanohense;Bifidobacterium angulatum;Bifidobacterium adolescentis</t>
  </si>
  <si>
    <t>Bifidobacterium pullorum;Bifidobacterium infantis;Bifidobacterium scardovii;Bifidobacterium gallinarum;Bifidobacterium bifidum</t>
  </si>
  <si>
    <t>Morganella morganii;Pantoea anthophila;Citrobacter farmeri;Enterobacter kobei</t>
  </si>
  <si>
    <t>Clostridium kluyveri</t>
  </si>
  <si>
    <t>Peptoniphilus obesi;Peptoniphilus grossensis</t>
  </si>
  <si>
    <t>Escherichia albertii;Escherichia marmotae;Escherichia fergusonii</t>
  </si>
  <si>
    <t>Prevotella lascolaii;Bacteroides acidifaciens</t>
  </si>
  <si>
    <t>Arachnia massiliensis;Mycobacterium tuberculosis;Microvirga massiliensis;Cutibacterium avidum</t>
  </si>
  <si>
    <t>Klebsiella michiganensis;Phytobacter ursingii;Enterobacter sichuanensis;Atlantibacter hermannii;Enterobacter hormaechei</t>
  </si>
  <si>
    <t>Citrobacter portucalensis;Enterobacter cloacae;Enterobacter kobei;Phytobacter ursingii;Escherichia coli</t>
  </si>
  <si>
    <t>Shigella dysenteriae;Citrobacter koseri</t>
  </si>
  <si>
    <t>Kluyvera ascorbata;Cronobacter malonaticus</t>
  </si>
  <si>
    <t>Cronobacter malonaticus</t>
  </si>
  <si>
    <t>Cronobacter malonaticus;Cronobacter sakazakii;Achromobacter denitrificans;Salmonella enterica;Rhodoferax koreense</t>
  </si>
  <si>
    <t>Clostridium senegalense;Clostridium paraputrificum</t>
  </si>
  <si>
    <t>Clostridium butyricum</t>
  </si>
  <si>
    <t>Bifidobacterium scardovii;Bifidobacterium bifidum;Bifidobacterium pullorum;Bifidobacterium infantis;Bifidobacterium gallinarum</t>
  </si>
  <si>
    <t>Atlantibacter hermannii;Enterobacter hormaechei;Cedecea davisae;Phytobacter ursingii</t>
  </si>
  <si>
    <t>Citrobacter portucalensis</t>
  </si>
  <si>
    <t>Clostridium perfringens;Clostridium ihumii;Clostridium celatum;Clostridium neonatale</t>
  </si>
  <si>
    <t>Clostridium nigeriense;Terrisporobacter glycolicus;Clostridium tetani</t>
  </si>
  <si>
    <t>Escherichia fergusonii;Escherichia coli</t>
  </si>
  <si>
    <t>Clostridium nigeriense;Terrisporobacter glycolicus;Clostridium tetani;Clostridium perfringens</t>
  </si>
  <si>
    <t>Escherichia coli;Citrobacter gillenii;Citrobacter amalonaticus;Phytobacter diazotrophicus;Citrobacter farmeri</t>
  </si>
  <si>
    <t>Escherichia coli;Citrobacter farmeri;Phytobacter ursingii</t>
  </si>
  <si>
    <t>Klebsiella pneumoniae;Salmonella enterica;Klebsiella michiganensis</t>
  </si>
  <si>
    <t>Morganella morganii;Enterobacter ludwigii;Enterobacter cloacae;Enterobacter kobei;Citrobacter farmeri</t>
  </si>
  <si>
    <t>Klebsiella grimontii;Klebsiella pneumoniae;Dickeya chrysanthemi;Enterobacter kobei;Cedecea neteri;Salmonella enterica;Enterobacter oligotrophica;Enterobacter hormaechei;Pluralibacter gergoviae;Enterobacter cloacae</t>
  </si>
  <si>
    <t>Streptococcus dysgalactiae;Streptococcus agalactiae;Streptococcus canis;Streptococcus pyogenes</t>
  </si>
  <si>
    <t>Dermabacter hominis;Timonella senegalensis;Corynebacterium phoceense</t>
  </si>
  <si>
    <t>Mycobacterium tuberculosis;Arachnia massiliensis;Cutibacterium avidum;Pseudomonas fulva</t>
  </si>
  <si>
    <t>Salmonella enterica;Pasteurella multocida;Escherichia coli;Dickeya aquatica</t>
  </si>
  <si>
    <t>Peptoniphilus lacydonensis;Streptococcus mitis</t>
  </si>
  <si>
    <t>Anaerococcus obesiensis;Peptoniphilus grossensis</t>
  </si>
  <si>
    <t>Corynebacterium kefirresidentii</t>
  </si>
  <si>
    <t>Dermabacter hominis;Microvirga massiliensis</t>
  </si>
  <si>
    <t>Mycobacterium tuberculosis;Cutibacterium avidum;Arachnia massiliensis;Pseudomonas fulva</t>
  </si>
  <si>
    <t>Delftia tsuruhatensis;Delftia acidovorans</t>
  </si>
  <si>
    <t>Corynebacterium striatum;Corynebacterium amycolatum</t>
  </si>
  <si>
    <t>Corynebacterium kroppenstedtii</t>
  </si>
  <si>
    <t>Klebsiella pneumoniae;Raoultella ornithinolytica;Dickeya chrysanthemi;Salmonella enterica;Atlantibacter hermannii</t>
  </si>
  <si>
    <t>Escherichia coli;Citrobacter portucalensis;Escherichia albertii</t>
  </si>
  <si>
    <t>Renibacterium salmoninarum;Propionibacterium acnes</t>
  </si>
  <si>
    <t>Salmonella enterica;Escherichia albertii;Enterobacter ludwigii;Enterobacter kobei;Citrobacter sedlakii</t>
  </si>
  <si>
    <t>Anaerococcus obesiensis;Peptoniphilus obesi</t>
  </si>
  <si>
    <t>Bifidobacterium pseudocatenulatum;Bifidobacterium longum</t>
  </si>
  <si>
    <t>Streptococcus pasteurianus;Streptococcus macedonicus;Streptococcus equinus</t>
  </si>
  <si>
    <t>Terrisporobacter glycolicus;Clostridium tetani;Clostridium botulinum;Clostridium nigeriense</t>
  </si>
  <si>
    <t>Clostridium senegalense;Clostridium cuniculi;Paraclostridium sordellii;Clostridium paraputrificum;Clostridium ihumii</t>
  </si>
  <si>
    <t>Clostridium senegalense;Clostridium cuniculi;Clostridium beijerinckii;Clostridium baratii;Clostridium celatum</t>
  </si>
  <si>
    <t>Enterobacter kobei;Cronobacter sakazakii;Citrobacter sedlakii;Enterobacter cancerogenus</t>
  </si>
  <si>
    <t>Clostridium senegalense;Clostridium beijerinckii;Clostridium cuniculi;Clostridium ihumii;Clostridium saudiense</t>
  </si>
  <si>
    <t>Clostridium senegalense;Clostridium cuniculi;Clostridium paraputrificum;Clostridium saudiense;Clostridium celatum</t>
  </si>
  <si>
    <t>Fusobacterium nucleatum</t>
  </si>
  <si>
    <t>Clostridium beijerinckii;Clostridioides difficile;Clostridium neonatale;Clostridium ihumii;Clostridium tertium</t>
  </si>
  <si>
    <t>Limosilactobacillus antri</t>
  </si>
  <si>
    <t>Amino acid metabolism;Biosynthesis of other secondary metabolites</t>
  </si>
  <si>
    <t>Folding, sorting and degradation</t>
  </si>
  <si>
    <t>Amino acid metabolism;Carbohydrate metabolism;Energy metabolism</t>
  </si>
  <si>
    <t>Amino acid metabolism</t>
  </si>
  <si>
    <t>Lipid metabolism</t>
  </si>
  <si>
    <t>Amino acid metabolism;Folding, sorting and degradation;Metabolism of cofactors and vitamins</t>
  </si>
  <si>
    <t>Amino acid metabolism;Xenobiotics biodegradation and metabolism</t>
  </si>
  <si>
    <t>Amino acid metabolism;Biosynthesis of other secondary metabolites;Lipid metabolism</t>
  </si>
  <si>
    <t>Metabolism of cofactors and vitamins</t>
  </si>
  <si>
    <t>Metabolism of other amino acids</t>
  </si>
  <si>
    <t>Amino acid metabolism;Folding, sorting and degradation</t>
  </si>
  <si>
    <t>Carbohydrate metabolism</t>
  </si>
  <si>
    <t>Carbohydrate metabolism;Glycan biosynthesis and metabolism</t>
  </si>
  <si>
    <t>Biosynthesis of other secondary metabolites;Lipid metabolism;Metabolism of cofactors and vitamins</t>
  </si>
  <si>
    <t>Amino acid metabolism;Biosynthesis of other secondary metabolites;Carbohydrate metabolism;Energy metabolism;Lipid metabolism;Metabolism of cofactors and vitamins;Metabolism of other amino acids</t>
  </si>
  <si>
    <t>Amino acid metabolism;Metabolism of other amino acids</t>
  </si>
  <si>
    <t>Amino acid metabolism;Energy metabolism;Metabolism of other amino acids</t>
  </si>
  <si>
    <t>Amino acid metabolism;Carbohydrate metabolism</t>
  </si>
  <si>
    <t>Xenobiotics biodegradation and metabolism</t>
  </si>
  <si>
    <t>Amino acid metabolism;Energy metabolism</t>
  </si>
  <si>
    <t>Energy metabolism;Metabolism of cofactors and vitamins</t>
  </si>
  <si>
    <t>Carbohydrate metabolism;Energy metabolism;Metabolism of other amino acids</t>
  </si>
  <si>
    <t>Carbohydrate metabolism;Energy metabolism</t>
  </si>
  <si>
    <t>Amino acid metabolism;Nucleotide metabolism</t>
  </si>
  <si>
    <t>Amino acid metabolism;Metabolism of cofactors and vitamins</t>
  </si>
  <si>
    <t>Amino acid metabolism;Carbohydrate metabolism;Energy metabolism;Metabolism of cofactors and vitamins</t>
  </si>
  <si>
    <t>Glycan biosynthesis and metabolism;Metabolism of other amino acids</t>
  </si>
  <si>
    <t>Glycan biosynthesis and metabolism</t>
  </si>
  <si>
    <t>Amino acid metabolism;Carbohydrate metabolism;Energy metabolism;Metabolism of other amino acids</t>
  </si>
  <si>
    <t>Amino acid metabolism;Biosynthesis of other secondary metabolites;Carbohydrate metabolism;Energy metabolism;Folding, sorting and degradation;Lipid metabolism;Metabolism of cofactors and vitamins;Metabolism of other amino acids</t>
  </si>
  <si>
    <t>Folding, sorting and degradation;Nucleotide metabolism</t>
  </si>
  <si>
    <t>Amino acid metabolism;Glycan biosynthesis and metabolism;Metabolism of other amino acids</t>
  </si>
  <si>
    <t>Carbohydrate metabolism;Energy metabolism;Lipid metabolism</t>
  </si>
  <si>
    <t>Amino acid metabolism;Metabolism of cofactors and vitamins;Nucleotide metabolism</t>
  </si>
  <si>
    <t>Amino acid metabolism;Folding, sorting and degradation;Nucleotide metabolism</t>
  </si>
  <si>
    <t>Amino acid metabolism;Carbohydrate metabolism;Metabolism of other amino acids</t>
  </si>
  <si>
    <t>Carbohydrate metabolism;Energy metabolism;Folding, sorting and degradation;Lipid metabolism;Metabolism of cofactors and vitamins</t>
  </si>
  <si>
    <t>Nucleotide metabolism;Xenobiotics biodegradation and metabolism</t>
  </si>
  <si>
    <t>Carbohydrate metabolism;Nucleotide metabolism</t>
  </si>
  <si>
    <t>Glycan biosynthesis and metabolism;Metabolism of cofactors and vitamins</t>
  </si>
  <si>
    <t>Energy metabolism</t>
  </si>
  <si>
    <t>Metabolism of terpenoids and polyketides</t>
  </si>
  <si>
    <t>Amino acid metabolism;Nucleotide metabolism;Xenobiotics biodegradation and metabolism</t>
  </si>
  <si>
    <t>Amino acid metabolism;Glycan biosynthesis and metabolism</t>
  </si>
  <si>
    <t>Folding, sorting and degradation;Metabolism of cofactors and vitamins</t>
  </si>
  <si>
    <t>Amino acid metabolism;Biosynthesis of other secondary metabolites;Folding, sorting and degradation</t>
  </si>
  <si>
    <t>Carbohydrate metabolism;Lipid metabolism;Metabolism of cofactors and vitamins</t>
  </si>
  <si>
    <t>Carbohydrate metabolism;Lipid metabolism</t>
  </si>
  <si>
    <t>Biosynthesis of other secondary metabolites;Carbohydrate metabolism</t>
  </si>
  <si>
    <t>Amino acid metabolism;Biosynthesis of other secondary metabolites;Carbohydrate metabolism</t>
  </si>
  <si>
    <t>Amino acid metabolism;Lipid metabolism</t>
  </si>
  <si>
    <t>Carbohydrate metabolism;Energy metabolism;Folding, sorting and degradation</t>
  </si>
  <si>
    <t>Carbohydrate metabolism;Energy metabolism;Folding, sorting and degradation;Metabolism of other amino acids</t>
  </si>
  <si>
    <t>Carbohydrate metabolism;Glycan biosynthesis and metabolism;Lipid metabolism</t>
  </si>
  <si>
    <t>Amino acid metabolism;Carbohydrate metabolism;Energy metabolism;Nucleotide metabolism;Xenobiotics biodegradation and metabolism</t>
  </si>
  <si>
    <t>Carbohydrate metabolism;Metabolism of other amino acids</t>
  </si>
  <si>
    <t>Biosynthesis of other secondary metabolites;Metabolism of terpenoids and polyketides</t>
  </si>
  <si>
    <t>Amino acid metabolism;Energy metabolism;Folding, sorting and degradation;Lipid metabolism</t>
  </si>
  <si>
    <t>Amino acid metabolism;Metabolism of cofactors and vitamins;Nucleotide metabolism;Xenobiotics biodegradation and metabolism</t>
  </si>
  <si>
    <t>Energy metabolism;Metabolism of other amino acids</t>
  </si>
  <si>
    <t>Amino acid metabolism;Biosynthesis of other secondary metabolites;Carbohydrate metabolism;Folding, sorting and degradation;Nucleotide metabolism</t>
  </si>
  <si>
    <t>Amino acid metabolism;Energy metabolism;Metabolism of cofactors and vitamins</t>
  </si>
  <si>
    <t>Energy metabolism;Folding, sorting and degradation;Metabolism of cofactors and vitamins</t>
  </si>
  <si>
    <t>Metabolism of cofactors and vitamins;Metabolism of other amino acids</t>
  </si>
  <si>
    <t>Carbohydrate metabolism;Energy metabolism;Metabolism of cofactors and vitamins;Metabolism of terpenoids and polyketides;Nucleotide metabolism</t>
  </si>
  <si>
    <t>Folding, sorting and degradation;Metabolism of cofactors and vitamins;Metabolism of other amino acids</t>
  </si>
  <si>
    <t>Amino acid metabolism;Carbohydrate metabolism;Energy metabolism;Metabolism of cofactors and vitamins;Metabolism of other amino acids</t>
  </si>
  <si>
    <t>Amino acid metabolism;Lipid metabolism;Nucleotide metabolism</t>
  </si>
  <si>
    <t>Folding, sorting and degradation;Metabolism of other amino acids</t>
  </si>
  <si>
    <t>Glycan biosynthesis and metabolism;Lipid metabolism</t>
  </si>
  <si>
    <t>Amino acid metabolism;Carbohydrate metabolism;Energy metabolism;Lipid metabolism;Metabolism of cofactors and vitamins</t>
  </si>
  <si>
    <t>Lipid metabolism;Metabolism of cofactors and vitamins</t>
  </si>
  <si>
    <t>Amino acid metabolism;Biosynthesis of other secondary metabolites;Folding, sorting and degradation;Lipid metabolism</t>
  </si>
  <si>
    <t>Amino acid metabolism;Carbohydrate metabolism;Energy metabolism;Glycan biosynthesis and metabolism;Metabolism of other amino acids</t>
  </si>
  <si>
    <t>Energy metabolism;Lipid metabolism;Metabolism of cofactors and vitamins</t>
  </si>
  <si>
    <t>Folding, sorting and degradation;Lipid metabolism;Metabolism of cofactors and vitamins</t>
  </si>
  <si>
    <t>Arginine and proline metabolism;Carbapenem biosynthesis</t>
  </si>
  <si>
    <t>Sulfur relay system</t>
  </si>
  <si>
    <t>Alanine, aspartate and glutamate metabolism;Arginine biosynthesis;Glyoxylate and dicarboxylate metabolism;Nitrogen metabolism</t>
  </si>
  <si>
    <t>Cysteine and methionine metabolism</t>
  </si>
  <si>
    <t>Sphingolipid metabolism</t>
  </si>
  <si>
    <t>Cysteine and methionine metabolism;Nicotinate and nicotinamide metabolism;Sulfur relay system</t>
  </si>
  <si>
    <t>Glycine, serine and threonine metabolism</t>
  </si>
  <si>
    <t>Phenylalanine metabolism;Styrene degradation</t>
  </si>
  <si>
    <t>Glycerophospholipid metabolism;Lysine biosynthesis;Monobactam biosynthesis</t>
  </si>
  <si>
    <t>Porphyrin and chlorophyll metabolism</t>
  </si>
  <si>
    <t>Glycine, serine and threonine metabolism;Lysine biosynthesis</t>
  </si>
  <si>
    <t>Phosphonate and phosphinate metabolism</t>
  </si>
  <si>
    <t>Cysteine and methionine metabolism;Sulfur relay system</t>
  </si>
  <si>
    <t>Pyruvate metabolism</t>
  </si>
  <si>
    <t>Amino sugar and nucleotide sugar metabolism;Peptidoglycan biosynthesis</t>
  </si>
  <si>
    <t>Biotin metabolism;Fatty acid biosynthesis;Prodigiosin biosynthesis</t>
  </si>
  <si>
    <t>Biotin metabolism;Carbon fixation pathways in prokaryotes;Citrate cycle (TCA cycle);Cysteine and methionine metabolism;Fatty acid biosynthesis;Glutathione metabolism;Prodigiosin biosynthesis</t>
  </si>
  <si>
    <t>Cysteine and methionine metabolism;Phosphonate and phosphinate metabolism</t>
  </si>
  <si>
    <t>Cysteine and methionine metabolism;Fructose and mannose metabolism;Galactose metabolism;Glycolysis / Gluconeogenesis;Methane metabolism;Pentose phosphate pathway</t>
  </si>
  <si>
    <t>Cysteine and methionine metabolism;Phosphonate and phosphinate metabolism;Sulfur metabolism</t>
  </si>
  <si>
    <t>Vitamin B6 metabolism</t>
  </si>
  <si>
    <t>Cysteine and methionine metabolism;Starch and sucrose metabolism</t>
  </si>
  <si>
    <t>Amino sugar and nucleotide sugar metabolism</t>
  </si>
  <si>
    <t>Benzoate degradation</t>
  </si>
  <si>
    <t>Phenylalanine, tyrosine and tryptophan biosynthesis;Phosphonate and phosphinate metabolism</t>
  </si>
  <si>
    <t>Cysteine and methionine metabolism;Glycine, serine and threonine metabolism;Methane metabolism</t>
  </si>
  <si>
    <t>Amino sugar and nucleotide sugar metabolism;Glycosaminoglycan degradation;Glycosphingolipid biosynthesis - ganglio series;Glycosphingolipid biosynthesis - globo and isoglobo series;Other glycan degradation;Various types of N-glycan biosynthesis</t>
  </si>
  <si>
    <t>Carbon fixation pathways in prokaryotes;One carbon pool by folate</t>
  </si>
  <si>
    <t>Lysine biosynthesis;Monobactam biosynthesis</t>
  </si>
  <si>
    <t>Carbon fixation pathways in prokaryotes;Citrate cycle (TCA cycle);Glutathione metabolism</t>
  </si>
  <si>
    <t>Lysine biosynthesis</t>
  </si>
  <si>
    <t>Carbon fixation pathways in prokaryotes;Citrate cycle (TCA cycle);Pyruvate metabolism</t>
  </si>
  <si>
    <t>Cysteine and methionine metabolism;Sulfur metabolism</t>
  </si>
  <si>
    <t>Alanine, aspartate and glutamate metabolism;Purine metabolism</t>
  </si>
  <si>
    <t>Amino sugar and nucleotide sugar metabolism;Glycolysis / Gluconeogenesis;Starch and sucrose metabolism</t>
  </si>
  <si>
    <t>Cysteine and methionine metabolism;Nicotinate and nicotinamide metabolism</t>
  </si>
  <si>
    <t>Nicotinate and nicotinamide metabolism</t>
  </si>
  <si>
    <t>Glycine, serine and threonine metabolism;Glycolysis / Gluconeogenesis;Methane metabolism;Porphyrin and chlorophyll metabolism</t>
  </si>
  <si>
    <t>D-Alanine metabolism</t>
  </si>
  <si>
    <t>D-Alanine metabolism;Peptidoglycan biosynthesis</t>
  </si>
  <si>
    <t>Cysteine and methionine metabolism;Starch and sucrose metabolism;Sulfur metabolism</t>
  </si>
  <si>
    <t>Peptidoglycan biosynthesis</t>
  </si>
  <si>
    <t>Carbon fixation pathways in prokaryotes;Citrate cycle (TCA cycle);Cysteine and methionine metabolism;Glutathione metabolism</t>
  </si>
  <si>
    <t>Glycolysis / Gluconeogenesis;Methane metabolism</t>
  </si>
  <si>
    <t>Biotin metabolism;Carbon fixation pathways in prokaryotes;Citrate cycle (TCA cycle);Cysteine and methionine metabolism;Fatty acid biosynthesis;Glutathione metabolism;Prodigiosin biosynthesis;Sulfur relay system</t>
  </si>
  <si>
    <t>Lipoic acid metabolism</t>
  </si>
  <si>
    <t>Pyrimidine metabolism;Sulfur relay system</t>
  </si>
  <si>
    <t>Arginine and proline metabolism;Lysine degradation;Peptidoglycan biosynthesis;beta-Alanine metabolism</t>
  </si>
  <si>
    <t>Carbon fixation in photosynthetic organisms;Fructose and mannose metabolism;Glycerolipid metabolism;Glycerophospholipid metabolism;Glycolysis / Gluconeogenesis;Methane metabolism;Pentose phosphate pathway</t>
  </si>
  <si>
    <t>Alanine, aspartate and glutamate metabolism;Nicotinate and nicotinamide metabolism;Purine metabolism</t>
  </si>
  <si>
    <t>Fructose and mannose metabolism;Galactose metabolism;Glycolysis / Gluconeogenesis;Methane metabolism;Pentose phosphate pathway</t>
  </si>
  <si>
    <t>Alanine, aspartate and glutamate metabolism;Purine metabolism;Sulfur relay system</t>
  </si>
  <si>
    <t>Inositol phosphate metabolism;Propanoate metabolism;Valine, leucine and isoleucine degradation;beta-Alanine metabolism</t>
  </si>
  <si>
    <t>Glycine, serine and threonine metabolism;Phenylalanine, tyrosine and tryptophan biosynthesis;Sulfur relay system</t>
  </si>
  <si>
    <t>Fructose and mannose metabolism;Galactose metabolism;Glycerophospholipid metabolism;Glycolysis / Gluconeogenesis;Methane metabolism;Pentose phosphate pathway;Sulfur relay system;Vitamin B6 metabolism</t>
  </si>
  <si>
    <t>Drug metabolism - other enzymes;Purine metabolism</t>
  </si>
  <si>
    <t>Propanoate metabolism</t>
  </si>
  <si>
    <t>Phenylalanine, tyrosine and tryptophan biosynthesis</t>
  </si>
  <si>
    <t>Glycolysis / Gluconeogenesis;Purine metabolism;Pyruvate metabolism</t>
  </si>
  <si>
    <t>Folate biosynthesis;Nicotinate and nicotinamide metabolism;One carbon pool by folate</t>
  </si>
  <si>
    <t>Pentose and glucuronate interconversions</t>
  </si>
  <si>
    <t>Peptidoglycan biosynthesis;Riboflavin metabolism</t>
  </si>
  <si>
    <t>Sulfur metabolism</t>
  </si>
  <si>
    <t>Carbon fixation in photosynthetic organisms;Carbon fixation pathways in prokaryotes;Pyruvate metabolism</t>
  </si>
  <si>
    <t>Terpenoid backbone biosynthesis</t>
  </si>
  <si>
    <t>Alanine, aspartate and glutamate metabolism;Drug metabolism - other enzymes;Purine metabolism</t>
  </si>
  <si>
    <t>Cysteine and methionine metabolism;Peptidoglycan biosynthesis</t>
  </si>
  <si>
    <t>Ubiquinone and other terpenoid-quinone biosynthesis</t>
  </si>
  <si>
    <t>Folate biosynthesis;One carbon pool by folate;Porphyrin and chlorophyll metabolism;Sulfur relay system</t>
  </si>
  <si>
    <t>Arginine and proline metabolism;Carbapenem biosynthesis;Sulfur relay system</t>
  </si>
  <si>
    <t>Glyoxylate and dicarboxylate metabolism</t>
  </si>
  <si>
    <t>Cysteine and methionine metabolism;Galactose metabolism</t>
  </si>
  <si>
    <t>Pentose phosphate pathway</t>
  </si>
  <si>
    <t>Starch and sucrose metabolism</t>
  </si>
  <si>
    <t>Folate biosynthesis;Fructose and mannose metabolism;Galactose metabolism;Glycerolipid metabolism;Pentose and glucuronate interconversions</t>
  </si>
  <si>
    <t>Butanoate metabolism;Fatty acid biosynthesis</t>
  </si>
  <si>
    <t>Riboflavin metabolism</t>
  </si>
  <si>
    <t>Lipopolysaccharide biosynthesis</t>
  </si>
  <si>
    <t>Thiamine metabolism</t>
  </si>
  <si>
    <t>Fatty acid biosynthesis;Fatty acid degradation</t>
  </si>
  <si>
    <t>Amino sugar and nucleotide sugar metabolism;Galactose metabolism;Glycolysis / Gluconeogenesis;Neomycin, kanamycin and gentamicin biosynthesis;Starch and sucrose metabolism;Streptomycin biosynthesis</t>
  </si>
  <si>
    <t>Cysteine and methionine metabolism;Riboflavin metabolism</t>
  </si>
  <si>
    <t>Glycerophospholipid metabolism;alpha-Linolenic acid metabolism</t>
  </si>
  <si>
    <t>Novobiocin biosynthesis;Pentose and glucuronate interconversions;Phenylalanine, tyrosine and tryptophan biosynthesis</t>
  </si>
  <si>
    <t>Biotin metabolism;Fatty acid biosynthesis;Prodigiosin biosynthesis;Thiamine metabolism</t>
  </si>
  <si>
    <t>Cysteine and methionine metabolism;Glycerolipid metabolism;Glycerophospholipid metabolism</t>
  </si>
  <si>
    <t>Butanoate metabolism;Carbon fixation pathways in prokaryotes;Citrate cycle (TCA cycle);Glycolysis / Gluconeogenesis;Pyruvate metabolism;Sulfur relay system</t>
  </si>
  <si>
    <t>Carbon fixation pathways in prokaryotes;Citrate cycle (TCA cycle);Glutathione metabolism;Sulfur relay system</t>
  </si>
  <si>
    <t>Nitrogen metabolism;Phenylalanine, tyrosine and tryptophan biosynthesis</t>
  </si>
  <si>
    <t>Alanine, aspartate and glutamate metabolism;Arginine and proline metabolism;Purine metabolism</t>
  </si>
  <si>
    <t>Butanoate metabolism;Carbon fixation pathways in prokaryotes;Citrate cycle (TCA cycle);Glycolysis / Gluconeogenesis;Pyruvate metabolism</t>
  </si>
  <si>
    <t>Ascorbate and aldarate metabolism;Histidine metabolism;Inositol phosphate metabolism</t>
  </si>
  <si>
    <t>Galactose metabolism;Glycerolipid metabolism;Glycosphingolipid biosynthesis - globo and isoglobo series;Sphingolipid metabolism</t>
  </si>
  <si>
    <t>Alanine, aspartate and glutamate metabolism;Arginine biosynthesis;Drug metabolism - other enzymes;Glyoxylate and dicarboxylate metabolism;Nitrogen metabolism;Purine metabolism</t>
  </si>
  <si>
    <t>Amino sugar and nucleotide sugar metabolism;Glycolysis / Gluconeogenesis;Pentose phosphate pathway;Phosphonate and phosphinate metabolism;Starch and sucrose metabolism</t>
  </si>
  <si>
    <t>Acarbose and validamycin biosynthesis;Polyketide sugar unit biosynthesis;Streptomycin biosynthesis</t>
  </si>
  <si>
    <t>Benzoate degradation;Cysteine and methionine metabolism</t>
  </si>
  <si>
    <t>Pyruvate metabolism;Valine, leucine and isoleucine biosynthesis</t>
  </si>
  <si>
    <t>Cysteine and methionine metabolism;Glycerophospholipid metabolism;Oxidative phosphorylation;Sulfur relay system</t>
  </si>
  <si>
    <t>Phenylalanine metabolism</t>
  </si>
  <si>
    <t>Ascorbate and aldarate metabolism;Histidine metabolism;Inositol phosphate metabolism;Propanoate metabolism</t>
  </si>
  <si>
    <t>Alanine, aspartate and glutamate metabolism;Drug metabolism - other enzymes;Lipoic acid metabolism;Purine metabolism</t>
  </si>
  <si>
    <t>Phosphonate and phosphinate metabolism;Sulfur metabolism</t>
  </si>
  <si>
    <t>Cysteine and methionine metabolism;Selenocompound metabolism</t>
  </si>
  <si>
    <t>Novobiocin biosynthesis;Pentose and glucuronate interconversions;Phenylalanine, tyrosine and tryptophan biosynthesis;Pyrimidine metabolism;Sulfur relay system</t>
  </si>
  <si>
    <t>Glycine, serine and threonine metabolism;Glycolysis / Gluconeogenesis;Methane metabolism</t>
  </si>
  <si>
    <t>Glutathione metabolism</t>
  </si>
  <si>
    <t>Cysteine and methionine metabolism;Pantothenate and CoA biosynthesis;Valine, leucine and isoleucine biosynthesis;Valine, leucine and isoleucine degradation</t>
  </si>
  <si>
    <t>Cysteine and methionine metabolism;Ubiquinone and other terpenoid-quinone biosynthesis</t>
  </si>
  <si>
    <t>Cysteine and methionine metabolism;Sulfur metabolism;Vitamin B6 metabolism</t>
  </si>
  <si>
    <t>Cysteine and methionine metabolism;Methane metabolism</t>
  </si>
  <si>
    <t>Glycerolipid metabolism;Glycerophospholipid metabolism</t>
  </si>
  <si>
    <t>Nitrogen metabolism</t>
  </si>
  <si>
    <t>Amino sugar and nucleotide sugar metabolism;Cysteine and methionine metabolism;Glycolysis / Gluconeogenesis;Selenocompound metabolism;Starch and sucrose metabolism</t>
  </si>
  <si>
    <t>Butanoate metabolism;Propanoate metabolism;Pyruvate metabolism</t>
  </si>
  <si>
    <t>Carbon fixation pathways in prokaryotes;One carbon pool by folate;Sulfur relay system</t>
  </si>
  <si>
    <t>Phosphonate and phosphinate metabolism;Ubiquinone and other terpenoid-quinone biosynthesis</t>
  </si>
  <si>
    <t>Cysteine and methionine metabolism;Glycine, serine and threonine metabolism</t>
  </si>
  <si>
    <t>Lysine degradation</t>
  </si>
  <si>
    <t>Carbon fixation in photosynthetic organisms;One carbon pool by folate;Pentose phosphate pathway;Purine metabolism;Terpenoid backbone biosynthesis</t>
  </si>
  <si>
    <t>D-Glutamine and D-glutamate metabolism;Peptidoglycan biosynthesis</t>
  </si>
  <si>
    <t>Glutathione metabolism;Nicotinate and nicotinamide metabolism;Sulfur relay system</t>
  </si>
  <si>
    <t>Glutathione metabolism;Nicotinate and nicotinamide metabolism</t>
  </si>
  <si>
    <t>Carbon fixation in photosynthetic organisms;Fructose and mannose metabolism;Glutathione metabolism;Glyoxylate and dicarboxylate metabolism;Pentose phosphate pathway;Porphyrin and chlorophyll metabolism;Tryptophan metabolism</t>
  </si>
  <si>
    <t>Alanine, aspartate and glutamate metabolism;Glycerophospholipid metabolism;Glycine, serine and threonine metabolism;Purine metabolism</t>
  </si>
  <si>
    <t>Carbon fixation in photosynthetic organisms;Cysteine and methionine metabolism;Pentose and glucuronate interconversions;Pentose phosphate pathway</t>
  </si>
  <si>
    <t>D-Alanine metabolism;Sulfur relay system</t>
  </si>
  <si>
    <t>Cysteine and methionine metabolism;Pantothenate and CoA biosynthesis</t>
  </si>
  <si>
    <t>Carbon fixation pathways in prokaryotes;Cysteine and methionine metabolism;One carbon pool by folate</t>
  </si>
  <si>
    <t>Carbon fixation pathways in prokaryotes;Nitrogen metabolism;One carbon pool by folate;Vitamin B6 metabolism</t>
  </si>
  <si>
    <t>Sulfur relay system;Valine, leucine and isoleucine degradation</t>
  </si>
  <si>
    <t>Arginine and proline metabolism</t>
  </si>
  <si>
    <t>Nicotinate and nicotinamide metabolism;Pantothenate and CoA biosynthesis</t>
  </si>
  <si>
    <t>Other glycan degradation;Sphingolipid metabolism</t>
  </si>
  <si>
    <t>Folate biosynthesis;Fructose and mannose metabolism;Galactose metabolism;Glycerolipid metabolism;Glycine, serine and threonine metabolism;Glycolysis / Gluconeogenesis;Methane metabolism;Pentose and glucuronate interconversions</t>
  </si>
  <si>
    <t>Carbon fixation in photosynthetic organisms;Fructose and mannose metabolism;Glyoxylate and dicarboxylate metabolism;Pentose phosphate pathway;Tryptophan metabolism</t>
  </si>
  <si>
    <t>Porphyrin and chlorophyll metabolism;Sphingolipid metabolism</t>
  </si>
  <si>
    <t>Arginine biosynthesis</t>
  </si>
  <si>
    <t>Cysteine and methionine metabolism;Glycerolipid metabolism</t>
  </si>
  <si>
    <t>Folate biosynthesis;Phosphonate and phosphinate metabolism</t>
  </si>
  <si>
    <t>Glycerophospholipid metabolism;Lysine biosynthesis;Monobactam biosynthesis;Sulfur relay system</t>
  </si>
  <si>
    <t>Carbon fixation pathways in prokaryotes;Citrate cycle (TCA cycle);Cysteine and methionine metabolism;Glutathione metabolism;Lipopolysaccharide biosynthesis</t>
  </si>
  <si>
    <t>Biotin metabolism</t>
  </si>
  <si>
    <t>Cysteine and methionine metabolism;Nicotinate and nicotinamide metabolism;Porphyrin and chlorophyll metabolism;Sulfur relay system;Thiamine metabolism</t>
  </si>
  <si>
    <t>Carbon fixation pathways in prokaryotes;Glycerophospholipid metabolism;One carbon pool by folate;Sulfur metabolism</t>
  </si>
  <si>
    <t>Cyanoamino acid metabolism;Glyoxylate and dicarboxylate metabolism;Nitrogen metabolism</t>
  </si>
  <si>
    <t>Tryptophan metabolism</t>
  </si>
  <si>
    <t>Methane metabolism</t>
  </si>
  <si>
    <t>Carbon fixation pathways in prokaryotes;Glycerolipid metabolism;Glycerophospholipid metabolism;One carbon pool by folate</t>
  </si>
  <si>
    <t>Cysteine and methionine metabolism;Folate biosynthesis</t>
  </si>
  <si>
    <t>Galactose metabolism</t>
  </si>
  <si>
    <t>Glycerophospholipid metabolism;Sulfur relay system;Thiamine metabolism</t>
  </si>
  <si>
    <t>Alanine, aspartate and glutamate metabolism;Arginine biosynthesis;Glycine, serine and threonine metabolism;Glyoxylate and dicarboxylate metabolism;Nitrogen metabolism</t>
  </si>
  <si>
    <t>Alanine, aspartate and glutamate metabolism;Cyanoamino acid metabolism</t>
  </si>
  <si>
    <t>Nicotinate and nicotinamide metabolism;Sulfur relay system</t>
  </si>
  <si>
    <t>Ether lipid metabolism;Glycerophospholipid metabolism</t>
  </si>
  <si>
    <t>Singleton</t>
  </si>
  <si>
    <t>Cluster</t>
  </si>
  <si>
    <t>Patient</t>
  </si>
  <si>
    <t>NEC_status</t>
  </si>
  <si>
    <t>Sample</t>
  </si>
  <si>
    <t>Contig</t>
  </si>
  <si>
    <t>tpmean</t>
  </si>
  <si>
    <t>total_reads</t>
  </si>
  <si>
    <t>Phage_family</t>
  </si>
  <si>
    <t>Host_genus</t>
  </si>
  <si>
    <t>Host_species</t>
  </si>
  <si>
    <t>Metabolism</t>
  </si>
  <si>
    <t>Pathway</t>
  </si>
  <si>
    <t>Date_after_birth</t>
  </si>
  <si>
    <t>Ruthenibacterium;Anaerotruncus</t>
  </si>
  <si>
    <t>Dermabacter;Microvirga;Ellagibacter;Pauljensenia</t>
  </si>
  <si>
    <t>Others</t>
  </si>
  <si>
    <t>Days_before_onset</t>
  </si>
  <si>
    <t>2193-01_5</t>
  </si>
  <si>
    <t>399-01_4</t>
  </si>
  <si>
    <t>1047-01_2</t>
  </si>
  <si>
    <t>1047-01_3</t>
  </si>
  <si>
    <t>106-01_1</t>
  </si>
  <si>
    <t>133-01_1</t>
  </si>
  <si>
    <t>185-01_1</t>
  </si>
  <si>
    <t>2131-01_1</t>
  </si>
  <si>
    <t>220-01_2</t>
  </si>
  <si>
    <t>220-01_3</t>
  </si>
  <si>
    <t>220-01_4</t>
  </si>
  <si>
    <t>220-01_5</t>
  </si>
  <si>
    <t>368-01_1</t>
  </si>
  <si>
    <t>382_01_3</t>
  </si>
  <si>
    <t>relative_abundance2</t>
  </si>
  <si>
    <t>Group</t>
  </si>
  <si>
    <t>21-30</t>
  </si>
  <si>
    <t>31-40</t>
  </si>
  <si>
    <t>0-10</t>
  </si>
  <si>
    <t>41-50</t>
  </si>
  <si>
    <t>&gt;50</t>
  </si>
  <si>
    <t>11-20</t>
  </si>
  <si>
    <t>NEC_onset_days</t>
  </si>
  <si>
    <t>vOTU609</t>
  </si>
  <si>
    <t>vOTU307</t>
  </si>
  <si>
    <t>vOTU1181</t>
  </si>
  <si>
    <t>vOTU1</t>
  </si>
  <si>
    <t>vOTU568</t>
  </si>
  <si>
    <t>vOTU578</t>
  </si>
  <si>
    <t>vOTU587</t>
  </si>
  <si>
    <t>vOTU96</t>
  </si>
  <si>
    <t>vOTU1047</t>
  </si>
  <si>
    <t>vOTU73</t>
  </si>
  <si>
    <t>vOTU3</t>
  </si>
  <si>
    <t>vOTU852</t>
  </si>
  <si>
    <t>vOTU862</t>
  </si>
  <si>
    <t>vOTU548</t>
  </si>
  <si>
    <t>vOTU289</t>
  </si>
  <si>
    <t>vOTU1026</t>
  </si>
  <si>
    <t>vOTU59</t>
  </si>
  <si>
    <t>vOTU1164</t>
  </si>
  <si>
    <t>vOTU97</t>
  </si>
  <si>
    <t>vOTU78</t>
  </si>
  <si>
    <t>vOTU1324</t>
  </si>
  <si>
    <t>vOTU314</t>
  </si>
  <si>
    <t>vOTU892</t>
  </si>
  <si>
    <t>vOTU1461</t>
  </si>
  <si>
    <t>vOTU11</t>
  </si>
  <si>
    <t>vOTU2</t>
  </si>
  <si>
    <t>vOTU356</t>
  </si>
  <si>
    <t>vOTU1633</t>
  </si>
  <si>
    <t>vOTU64</t>
  </si>
  <si>
    <t>vOTU1686</t>
  </si>
  <si>
    <t>vOTU170</t>
  </si>
  <si>
    <t>vOTU110</t>
  </si>
  <si>
    <t>vOTU325</t>
  </si>
  <si>
    <t>vOTU1470</t>
  </si>
  <si>
    <t>vOTU1278</t>
  </si>
  <si>
    <t>vOTU54</t>
  </si>
  <si>
    <t>vOTU29</t>
  </si>
  <si>
    <t>vOTU5</t>
  </si>
  <si>
    <t>vOTU154</t>
  </si>
  <si>
    <t>vOTU19</t>
  </si>
  <si>
    <t>vOTU124</t>
  </si>
  <si>
    <t>vOTU23</t>
  </si>
  <si>
    <t>vOTU147</t>
  </si>
  <si>
    <t>vOTU153</t>
  </si>
  <si>
    <t>vOTU4</t>
  </si>
  <si>
    <t>vOTU330</t>
  </si>
  <si>
    <t>vOTU8</t>
  </si>
  <si>
    <t>vOTU824</t>
  </si>
  <si>
    <t>vOTU48</t>
  </si>
  <si>
    <t>vOTU122</t>
  </si>
  <si>
    <t>vOTU61</t>
  </si>
  <si>
    <t>vOTU396</t>
  </si>
  <si>
    <t>vOTU30</t>
  </si>
  <si>
    <t>vOTU44</t>
  </si>
  <si>
    <t>vOTU53</t>
  </si>
  <si>
    <t>vOTU726</t>
  </si>
  <si>
    <t>vOTU353</t>
  </si>
  <si>
    <t>vOTU1233</t>
  </si>
  <si>
    <t>vOTU1297</t>
  </si>
  <si>
    <t>vOTU1448</t>
  </si>
  <si>
    <t>vOTU6</t>
  </si>
  <si>
    <t>vOTU14</t>
  </si>
  <si>
    <t>vOTU876</t>
  </si>
  <si>
    <t>vOTU681</t>
  </si>
  <si>
    <t>vOTU50</t>
  </si>
  <si>
    <t>vOTU57</t>
  </si>
  <si>
    <t>vOTU553</t>
  </si>
  <si>
    <t>vOTU619</t>
  </si>
  <si>
    <t>vOTU944</t>
  </si>
  <si>
    <t>vOTU130</t>
  </si>
  <si>
    <t>vOTU13</t>
  </si>
  <si>
    <t>vOTU532</t>
  </si>
  <si>
    <t>vOTU39</t>
  </si>
  <si>
    <t>vOTU95</t>
  </si>
  <si>
    <t>vOTU24</t>
  </si>
  <si>
    <t>vOTU391</t>
  </si>
  <si>
    <t>vOTU126</t>
  </si>
  <si>
    <t>vOTU347</t>
  </si>
  <si>
    <t>vOTU734</t>
  </si>
  <si>
    <t>vOTU102</t>
  </si>
  <si>
    <t>vOTU1500</t>
  </si>
  <si>
    <t>vOTU1599</t>
  </si>
  <si>
    <t>vOTU279</t>
  </si>
  <si>
    <t>vOTU376</t>
  </si>
  <si>
    <t>vOTU84</t>
  </si>
  <si>
    <t>vOTU21</t>
  </si>
  <si>
    <t>vOTU464</t>
  </si>
  <si>
    <t>vOTU275</t>
  </si>
  <si>
    <t>vOTU406</t>
  </si>
  <si>
    <t>vOTU28</t>
  </si>
  <si>
    <t>vOTU1104</t>
  </si>
  <si>
    <t>vOTU1238</t>
  </si>
  <si>
    <t>vOTU640</t>
  </si>
  <si>
    <t>vOTU66</t>
  </si>
  <si>
    <t>vOTU371</t>
  </si>
  <si>
    <t>vOTU1618</t>
  </si>
  <si>
    <t>vOTU407</t>
  </si>
  <si>
    <t>vOTU1425</t>
  </si>
  <si>
    <t>vOTU224</t>
  </si>
  <si>
    <t>vOTU1242</t>
  </si>
  <si>
    <t>vOTU727</t>
  </si>
  <si>
    <t>vOTU700</t>
  </si>
  <si>
    <t>vOTU138</t>
  </si>
  <si>
    <t>vOTU32</t>
  </si>
  <si>
    <t>vOTU928</t>
  </si>
  <si>
    <t>vOTU1096</t>
  </si>
  <si>
    <t>vOTU1299</t>
  </si>
  <si>
    <t>vOTU40</t>
  </si>
  <si>
    <t>vOTU671</t>
  </si>
  <si>
    <t>vOTU242</t>
  </si>
  <si>
    <t>vOTU79</t>
  </si>
  <si>
    <t>vOTU45</t>
  </si>
  <si>
    <t>vOTU55</t>
  </si>
  <si>
    <t>vOTU144</t>
  </si>
  <si>
    <t>vOTU886</t>
  </si>
  <si>
    <t>vOTU35</t>
  </si>
  <si>
    <t>vOTU177</t>
  </si>
  <si>
    <t>vOTU164</t>
  </si>
  <si>
    <t>vOTU1176</t>
  </si>
  <si>
    <t>vOTU332</t>
  </si>
  <si>
    <t>vOTU37</t>
  </si>
  <si>
    <t>vOTU216</t>
  </si>
  <si>
    <t>vOTU229</t>
  </si>
  <si>
    <t>vOTU1689</t>
  </si>
  <si>
    <t>vOTU285</t>
  </si>
  <si>
    <t>vOTU49</t>
  </si>
  <si>
    <t>vOTU696</t>
  </si>
  <si>
    <t>vOTU793</t>
  </si>
  <si>
    <t>vOTU89</t>
  </si>
  <si>
    <t>vOTU575</t>
  </si>
  <si>
    <t>vOTU1045</t>
  </si>
  <si>
    <t>vOTU77</t>
  </si>
  <si>
    <t>vOTU909</t>
  </si>
  <si>
    <t>vOTU76</t>
  </si>
  <si>
    <t>vOTU1090</t>
  </si>
  <si>
    <t>vOTU1397</t>
  </si>
  <si>
    <t>vOTU282</t>
  </si>
  <si>
    <t>vOTU333</t>
  </si>
  <si>
    <t>vOTU117</t>
  </si>
  <si>
    <t>vOTU196</t>
  </si>
  <si>
    <t>vOTU16</t>
  </si>
  <si>
    <t>vOTU63</t>
  </si>
  <si>
    <t>vOTU1520</t>
  </si>
  <si>
    <t>vOTU390</t>
  </si>
  <si>
    <t>vOTU1414</t>
  </si>
  <si>
    <t>vOTU1002</t>
  </si>
  <si>
    <t>vOTU167</t>
  </si>
  <si>
    <t>vOTU541</t>
  </si>
  <si>
    <t>vOTU866</t>
  </si>
  <si>
    <t>vOTU938</t>
  </si>
  <si>
    <t>vOTU94</t>
  </si>
  <si>
    <t>vOTU1281</t>
  </si>
  <si>
    <t>vOTU1594</t>
  </si>
  <si>
    <t>vOTU121</t>
  </si>
  <si>
    <t>vOTU350</t>
  </si>
  <si>
    <t>vOTU1392</t>
  </si>
  <si>
    <t>vOTU1640</t>
  </si>
  <si>
    <t>vOTU31</t>
  </si>
  <si>
    <t>vOTU67</t>
  </si>
  <si>
    <t>vOTU22</t>
  </si>
  <si>
    <t>vOTU488</t>
  </si>
  <si>
    <t>vOTU1232</t>
  </si>
  <si>
    <t>vOTU1183</t>
  </si>
  <si>
    <t>vOTU461</t>
  </si>
  <si>
    <t>vOTU1265</t>
  </si>
  <si>
    <t>vOTU869</t>
  </si>
  <si>
    <t>vOTU799</t>
  </si>
  <si>
    <t>vOTU424</t>
  </si>
  <si>
    <t>vOTU172</t>
  </si>
  <si>
    <t>vOTU276</t>
  </si>
  <si>
    <t>vOTU15</t>
  </si>
  <si>
    <t>vOTU109</t>
  </si>
  <si>
    <t>vOTU1639</t>
  </si>
  <si>
    <t>vOTU129</t>
  </si>
  <si>
    <t>vOTU253</t>
  </si>
  <si>
    <t>vOTU742</t>
  </si>
  <si>
    <t>vOTU1667</t>
  </si>
  <si>
    <t>vOTU33</t>
  </si>
  <si>
    <t>vOTU116</t>
  </si>
  <si>
    <t>vOTU463</t>
  </si>
  <si>
    <t>vOTU58</t>
  </si>
  <si>
    <t>vOTU1406</t>
  </si>
  <si>
    <t>vOTU1515</t>
  </si>
  <si>
    <t>vOTU1619</t>
  </si>
  <si>
    <t>vOTU1592</t>
  </si>
  <si>
    <t>vOTU82</t>
  </si>
  <si>
    <t>vOTU1704</t>
  </si>
  <si>
    <t>vOTU385</t>
  </si>
  <si>
    <t>vOTU1178</t>
  </si>
  <si>
    <t>vOTU9</t>
  </si>
  <si>
    <t>vOTU188</t>
  </si>
  <si>
    <t>vOTU473</t>
  </si>
  <si>
    <t>vOTU47</t>
  </si>
  <si>
    <t>vOTU651</t>
  </si>
  <si>
    <t>vOTU10</t>
  </si>
  <si>
    <t>vOTU231</t>
  </si>
  <si>
    <t>vOTU331</t>
  </si>
  <si>
    <t>vOTU1524</t>
  </si>
  <si>
    <t>vOTU1475</t>
  </si>
  <si>
    <t>vOTU1361</t>
  </si>
  <si>
    <t>vOTU1552</t>
  </si>
  <si>
    <t>vOTU1646</t>
  </si>
  <si>
    <t>vOTU249</t>
  </si>
  <si>
    <t>vOTU1040</t>
  </si>
  <si>
    <t>vOTU1557</t>
  </si>
  <si>
    <t>vOTU297</t>
  </si>
  <si>
    <t>vOTU428</t>
  </si>
  <si>
    <t>vOTU807</t>
  </si>
  <si>
    <t>vOTU151</t>
  </si>
  <si>
    <t>vOTU43</t>
  </si>
  <si>
    <t>vOTU200</t>
  </si>
  <si>
    <t>vOTU1607</t>
  </si>
  <si>
    <t>vOTU93</t>
  </si>
  <si>
    <t>vOTU1538</t>
  </si>
  <si>
    <t>vOTU1399</t>
  </si>
  <si>
    <t>vOTU870</t>
  </si>
  <si>
    <t>vOTU1656</t>
  </si>
  <si>
    <t>vOTU236</t>
  </si>
  <si>
    <t>vOTU12</t>
  </si>
  <si>
    <t>vOTU51</t>
  </si>
  <si>
    <t>vOTU1415</t>
  </si>
  <si>
    <t>vOTU115</t>
  </si>
  <si>
    <t>vOTU211</t>
  </si>
  <si>
    <t>vOTU123</t>
  </si>
  <si>
    <t>vOTU56</t>
  </si>
  <si>
    <t>vOTU227</t>
  </si>
  <si>
    <t>vOTU693</t>
  </si>
  <si>
    <t>vOTU701</t>
  </si>
  <si>
    <t>vOTU924</t>
  </si>
  <si>
    <t>vOTU954</t>
  </si>
  <si>
    <t>vOTU26</t>
  </si>
  <si>
    <t>vOTU1083</t>
  </si>
  <si>
    <t>vOTU1120</t>
  </si>
  <si>
    <t>vOTU294</t>
  </si>
  <si>
    <t>vOTU20</t>
  </si>
  <si>
    <t>vOTU207</t>
  </si>
  <si>
    <t>vOTU1078</t>
  </si>
  <si>
    <t>vOTU538</t>
  </si>
  <si>
    <t>vOTU365</t>
  </si>
  <si>
    <t>vOTU226</t>
  </si>
  <si>
    <t>vOTU1300</t>
  </si>
  <si>
    <t>vOTU753</t>
  </si>
  <si>
    <t>vOTU288</t>
  </si>
  <si>
    <t>vOTU1427</t>
  </si>
  <si>
    <t>vOTU128</t>
  </si>
  <si>
    <t>vOTU1669</t>
  </si>
  <si>
    <t>vOTU1359</t>
  </si>
  <si>
    <t>vOTU1056</t>
  </si>
  <si>
    <t>vOTU1188</t>
  </si>
  <si>
    <t>vOTU1237</t>
  </si>
  <si>
    <t>vOTU71</t>
  </si>
  <si>
    <t>vOTU303</t>
  </si>
  <si>
    <t>vOTU1465</t>
  </si>
  <si>
    <t>vOTU1503</t>
  </si>
  <si>
    <t>vOTU1518</t>
  </si>
  <si>
    <t>vOTU1596</t>
  </si>
  <si>
    <t>vOTU1632</t>
  </si>
  <si>
    <t>vOTU434</t>
  </si>
  <si>
    <t>vOTU732</t>
  </si>
  <si>
    <t>vOTU1434</t>
  </si>
  <si>
    <t>vOTU563</t>
  </si>
  <si>
    <t>vOTU436</t>
  </si>
  <si>
    <t>vOTU941</t>
  </si>
  <si>
    <t>vOTU1616</t>
  </si>
  <si>
    <t>vOTU370</t>
  </si>
  <si>
    <t>vOTU1424</t>
  </si>
  <si>
    <t>vOTU1346</t>
  </si>
  <si>
    <t>vOTU827</t>
  </si>
  <si>
    <t>vOTU290</t>
  </si>
  <si>
    <t>vOTU148</t>
  </si>
  <si>
    <t>vOTU75</t>
  </si>
  <si>
    <t>vOTU748</t>
  </si>
  <si>
    <t>vOTU911</t>
  </si>
  <si>
    <t>vOTU1122</t>
  </si>
  <si>
    <t>vOTU1366</t>
  </si>
  <si>
    <t>vOTU42</t>
  </si>
  <si>
    <t>vOTU17</t>
  </si>
  <si>
    <t>vOTU397</t>
  </si>
  <si>
    <t>vOTU1555</t>
  </si>
  <si>
    <t>vOTU803</t>
  </si>
  <si>
    <t>vOTU904</t>
  </si>
  <si>
    <t>vOTU915</t>
  </si>
  <si>
    <t>vOTU1240</t>
  </si>
  <si>
    <t>vOTU935</t>
  </si>
  <si>
    <t>vOTU618</t>
  </si>
  <si>
    <t>vOTU891</t>
  </si>
  <si>
    <t>vOTU250</t>
  </si>
  <si>
    <t>vOTU145</t>
  </si>
  <si>
    <t>vOTU769</t>
  </si>
  <si>
    <t>vOTU256</t>
  </si>
  <si>
    <t>vOTU1058</t>
  </si>
  <si>
    <t>vOTU241</t>
  </si>
  <si>
    <t>vOTU1098</t>
  </si>
  <si>
    <t>vOTU1334</t>
  </si>
  <si>
    <t>vOTU1579</t>
  </si>
  <si>
    <t>vOTU480</t>
  </si>
  <si>
    <t>vOTU752</t>
  </si>
  <si>
    <t>vOTU588</t>
  </si>
  <si>
    <t>vOTU251</t>
  </si>
  <si>
    <t>vOTU1092</t>
  </si>
  <si>
    <t>vOTU1468</t>
  </si>
  <si>
    <t>vOTU1497</t>
  </si>
  <si>
    <t>vOTU1530</t>
  </si>
  <si>
    <t>vOTU1647</t>
  </si>
  <si>
    <t>vOTU1651</t>
  </si>
  <si>
    <t>vOTU36</t>
  </si>
  <si>
    <t>vOTU503</t>
  </si>
  <si>
    <t>vOTU85</t>
  </si>
  <si>
    <t>vOTU751</t>
  </si>
  <si>
    <t>vOTU764</t>
  </si>
  <si>
    <t>vOTU817</t>
  </si>
  <si>
    <t>vOTU820</t>
  </si>
  <si>
    <t>vOTU263</t>
  </si>
  <si>
    <t>vOTU149</t>
  </si>
  <si>
    <t>vOTU976</t>
  </si>
  <si>
    <t>vOTU482</t>
  </si>
  <si>
    <t>vOTU1275</t>
  </si>
  <si>
    <t>vOTU277</t>
  </si>
  <si>
    <t>vOTU939</t>
  </si>
  <si>
    <t>vOTU74</t>
  </si>
  <si>
    <t>vOTU854</t>
  </si>
  <si>
    <t>vOTU1202</t>
  </si>
  <si>
    <t>vOTU1363</t>
  </si>
  <si>
    <t>vOTU142</t>
  </si>
  <si>
    <t>vOTU271</t>
  </si>
  <si>
    <t>vOTU72</t>
  </si>
  <si>
    <t>vOTU580</t>
  </si>
  <si>
    <t>vOTU841</t>
  </si>
  <si>
    <t>vOTU783</t>
  </si>
  <si>
    <t>vOTU1025</t>
  </si>
  <si>
    <t>vOTU81</t>
  </si>
  <si>
    <t>vOTU1692</t>
  </si>
  <si>
    <t>vOTU659</t>
  </si>
  <si>
    <t>vOTU296</t>
  </si>
  <si>
    <t>vOTU674</t>
  </si>
  <si>
    <t>vOTU1106</t>
  </si>
  <si>
    <t>vOTU1525</t>
  </si>
  <si>
    <t>vOTU281</t>
  </si>
  <si>
    <t>vOTU491</t>
  </si>
  <si>
    <t>vOTU493</t>
  </si>
  <si>
    <t>vOTU418</t>
  </si>
  <si>
    <t>vOTU863</t>
  </si>
  <si>
    <t>vOTU433</t>
  </si>
  <si>
    <t>vOTU733</t>
  </si>
  <si>
    <t>vOTU287</t>
  </si>
  <si>
    <t>vOTU68</t>
  </si>
  <si>
    <t>vOTU352</t>
  </si>
  <si>
    <t>vOTU114</t>
  </si>
  <si>
    <t>vOTU1574</t>
  </si>
  <si>
    <t>vOTU304</t>
  </si>
  <si>
    <t>vOTU1133</t>
  </si>
  <si>
    <t>vOTU268</t>
  </si>
  <si>
    <t>vOTU762</t>
  </si>
  <si>
    <t>vOTU272</t>
  </si>
  <si>
    <t>vOTU152</t>
  </si>
  <si>
    <t>vOTU1222</t>
  </si>
  <si>
    <t>vOTU1071</t>
  </si>
  <si>
    <t>vOTU1514</t>
  </si>
  <si>
    <t>vOTU18</t>
  </si>
  <si>
    <t>vOTU181</t>
  </si>
  <si>
    <t>vOTU1229</t>
  </si>
  <si>
    <t>vOTU559</t>
  </si>
  <si>
    <t>vOTU345</t>
  </si>
  <si>
    <t>vOTU83</t>
  </si>
  <si>
    <t>vOTU159</t>
  </si>
  <si>
    <t>vOTU321</t>
  </si>
  <si>
    <t>vOTU831</t>
  </si>
  <si>
    <t>vOTU1419</t>
  </si>
  <si>
    <t>vOTU1248</t>
  </si>
  <si>
    <t>vOTU1707</t>
  </si>
  <si>
    <t>vOTU1385</t>
  </si>
  <si>
    <t>vOTU525</t>
  </si>
  <si>
    <t>vOTU1170</t>
  </si>
  <si>
    <t>vOTU119</t>
  </si>
  <si>
    <t>vOTU1263</t>
  </si>
  <si>
    <t>vOTU337</t>
  </si>
  <si>
    <t>vOTU1629</t>
  </si>
  <si>
    <t>vOTU959</t>
  </si>
  <si>
    <t>vOTU749</t>
  </si>
  <si>
    <t>vOTU134</t>
  </si>
  <si>
    <t>vOTU400</t>
  </si>
  <si>
    <t>vOTU311</t>
  </si>
  <si>
    <t>vOTU106</t>
  </si>
  <si>
    <t>vOTU157</t>
  </si>
  <si>
    <t>vOTU125</t>
  </si>
  <si>
    <t>vOTU284</t>
  </si>
  <si>
    <t>vOTU882</t>
  </si>
  <si>
    <t>vOTU1118</t>
  </si>
  <si>
    <t>vOTU1624</t>
  </si>
  <si>
    <t>vOTU173</t>
  </si>
  <si>
    <t>vOTU1660</t>
  </si>
  <si>
    <t>vOTU1144</t>
  </si>
  <si>
    <t>vOTU690</t>
  </si>
  <si>
    <t>vOTU411</t>
  </si>
  <si>
    <t>vOTU668</t>
  </si>
  <si>
    <t>vOTU105</t>
  </si>
  <si>
    <t>vOTU800</t>
  </si>
  <si>
    <t>vOTU7</t>
  </si>
  <si>
    <t>vOTU239</t>
  </si>
  <si>
    <t>vOTU245</t>
  </si>
  <si>
    <t>vOTU875</t>
  </si>
  <si>
    <t>vOTU1142</t>
  </si>
  <si>
    <t>vOTU1437</t>
  </si>
  <si>
    <t>vOTU267</t>
  </si>
  <si>
    <t>vOTU521</t>
  </si>
  <si>
    <t>vOTU70</t>
  </si>
  <si>
    <t>vOTU52</t>
  </si>
  <si>
    <t>vOTU235</t>
  </si>
  <si>
    <t>vOTU69</t>
  </si>
  <si>
    <t>vOTU1293</t>
  </si>
  <si>
    <t>vOTU262</t>
  </si>
  <si>
    <t>vOTU25</t>
  </si>
  <si>
    <t>vOTU1191</t>
  </si>
  <si>
    <t>vOTU648</t>
  </si>
  <si>
    <t>vOTU1545</t>
  </si>
  <si>
    <t>vOTU1652</t>
  </si>
  <si>
    <t>vOTU204</t>
  </si>
  <si>
    <t>vOTU834</t>
  </si>
  <si>
    <t>vOTU1017</t>
  </si>
  <si>
    <t>vOTU255</t>
  </si>
  <si>
    <t>vOTU438</t>
  </si>
  <si>
    <t>vOTU158</t>
  </si>
  <si>
    <t>vOTU199</t>
  </si>
  <si>
    <t>vOTU98</t>
  </si>
  <si>
    <t>vOTU430</t>
  </si>
  <si>
    <t>vOTU1217</t>
  </si>
  <si>
    <t>vOTU1373</t>
  </si>
  <si>
    <t>vOTU1516</t>
  </si>
  <si>
    <t>vOTU38</t>
  </si>
  <si>
    <t>vOTU417</t>
  </si>
  <si>
    <t>vOTU34</t>
  </si>
  <si>
    <t>vOTU131</t>
  </si>
  <si>
    <t>vOTU41</t>
  </si>
  <si>
    <t>vOTU266</t>
  </si>
  <si>
    <t>vOTU101</t>
  </si>
  <si>
    <t>vOTU139</t>
  </si>
  <si>
    <t>vOTU319</t>
  </si>
  <si>
    <t>vOTU1578</t>
  </si>
  <si>
    <t>vOTU184</t>
  </si>
  <si>
    <t>vOTU395</t>
  </si>
  <si>
    <t>vOTU46</t>
  </si>
  <si>
    <t>vOTU99</t>
  </si>
  <si>
    <t>vOTU1167</t>
  </si>
  <si>
    <t>vOTU612</t>
  </si>
  <si>
    <t>vOTU1060</t>
  </si>
  <si>
    <t>vOTU222</t>
  </si>
  <si>
    <t>vOTU1420</t>
  </si>
  <si>
    <t>vOTU104</t>
  </si>
  <si>
    <t>vOTU714</t>
  </si>
  <si>
    <t>vOTU806</t>
  </si>
  <si>
    <t>vOTU703</t>
  </si>
  <si>
    <t>vOTU444</t>
  </si>
  <si>
    <t>vOTU261</t>
  </si>
  <si>
    <t>vOTU739</t>
  </si>
  <si>
    <t>vOTU1082</t>
  </si>
  <si>
    <t>vOTU1253</t>
  </si>
  <si>
    <t>vOTU906</t>
  </si>
  <si>
    <t>vOTU425</t>
  </si>
  <si>
    <t>vOTU1522</t>
  </si>
  <si>
    <t>vOTU146</t>
  </si>
  <si>
    <t>vOTU877</t>
  </si>
  <si>
    <t>vOTU1121</t>
  </si>
  <si>
    <t>vOTU778</t>
  </si>
  <si>
    <t>vOTU885</t>
  </si>
  <si>
    <t>vOTU389</t>
  </si>
  <si>
    <t>vOTU1089</t>
  </si>
  <si>
    <t>vOTU112</t>
  </si>
  <si>
    <t>vOTU1401</t>
  </si>
  <si>
    <t>vOTU1327</t>
  </si>
  <si>
    <t>vOTU1302</t>
  </si>
  <si>
    <t>vOTU392</t>
  </si>
  <si>
    <t>vOTU439</t>
  </si>
  <si>
    <t>vOTU1452</t>
  </si>
  <si>
    <t>vOTU1398</t>
  </si>
  <si>
    <t>vOTU1587</t>
  </si>
  <si>
    <t>vOTU1356</t>
  </si>
  <si>
    <t>vOTU1570</t>
  </si>
  <si>
    <t>vOTU1428</t>
  </si>
  <si>
    <t>vOTU259</t>
  </si>
  <si>
    <t>vOTU435</t>
  </si>
  <si>
    <t>vOTU662</t>
  </si>
  <si>
    <t>vOTU1620</t>
  </si>
  <si>
    <t>vOTU694</t>
  </si>
  <si>
    <t>vOTU132</t>
  </si>
  <si>
    <t>vOTU740</t>
  </si>
  <si>
    <t>vOTU873</t>
  </si>
  <si>
    <t>vOTU293</t>
  </si>
  <si>
    <t>vOTU306</t>
  </si>
  <si>
    <t>vOTU527</t>
  </si>
  <si>
    <t>vOTU699</t>
  </si>
  <si>
    <t>vOTU409</t>
  </si>
  <si>
    <t>vOTU336</t>
  </si>
  <si>
    <t>vOTU543</t>
  </si>
  <si>
    <t>vOTU90</t>
  </si>
  <si>
    <t>vOTU217</t>
  </si>
  <si>
    <t>vOTU922</t>
  </si>
  <si>
    <t>vOTU329</t>
  </si>
  <si>
    <t>vOTU1583</t>
  </si>
  <si>
    <t>vOTU176</t>
  </si>
  <si>
    <t>vOTU412</t>
  </si>
  <si>
    <t>vOTU542</t>
  </si>
  <si>
    <t>vOTU972</t>
  </si>
  <si>
    <t>vOTU1068</t>
  </si>
  <si>
    <t>vOTU716</t>
  </si>
  <si>
    <t>vOTU1053</t>
  </si>
  <si>
    <t>vOTU1650</t>
  </si>
  <si>
    <t>vOTU1145</t>
  </si>
  <si>
    <t>vOTU523</t>
  </si>
  <si>
    <t>vOTU1028</t>
  </si>
  <si>
    <t>vOTU190</t>
  </si>
  <si>
    <t>vOTU308</t>
  </si>
  <si>
    <t>vOTU622</t>
  </si>
  <si>
    <t>vOTU182</t>
  </si>
  <si>
    <t>vOTU689</t>
  </si>
  <si>
    <t>vOTU860</t>
  </si>
  <si>
    <t>vOTU86</t>
  </si>
  <si>
    <t>vOTU174</t>
  </si>
  <si>
    <t>vOTU676</t>
  </si>
  <si>
    <t>vOTU1249</t>
  </si>
  <si>
    <t>vOTU1063</t>
  </si>
  <si>
    <t>vOTU65</t>
  </si>
  <si>
    <t>vOTU422</t>
  </si>
  <si>
    <t>vOTU162</t>
  </si>
  <si>
    <t>vOTU492</t>
  </si>
  <si>
    <t>vOTU1533</t>
  </si>
  <si>
    <t>vOTU1128</t>
  </si>
  <si>
    <t>vOTU867</t>
  </si>
  <si>
    <t>vOTU301</t>
  </si>
  <si>
    <t>vOTU604</t>
  </si>
  <si>
    <t>vOTU1564</t>
  </si>
  <si>
    <t>vOTU1358</t>
  </si>
  <si>
    <t>vOTU960</t>
  </si>
  <si>
    <t>vOTU1200</t>
  </si>
  <si>
    <t>vOTU228</t>
  </si>
  <si>
    <t>vOTU160</t>
  </si>
  <si>
    <t>vOTU910</t>
  </si>
  <si>
    <t>vOTU484</t>
  </si>
  <si>
    <t>vOTU1012</t>
  </si>
  <si>
    <t>vOTU628</t>
  </si>
  <si>
    <t>vOTU1708</t>
  </si>
  <si>
    <t>vOTU27</t>
  </si>
  <si>
    <t>vOTU189</t>
  </si>
  <si>
    <t>vOTU312</t>
  </si>
  <si>
    <t>vOTU1464</t>
  </si>
  <si>
    <t>vOTU165</t>
  </si>
  <si>
    <t>vOTU1550</t>
  </si>
  <si>
    <t>vOTU1705</t>
  </si>
  <si>
    <t>vOTU851</t>
  </si>
  <si>
    <t>vOTU855</t>
  </si>
  <si>
    <t>vOTU175</t>
  </si>
  <si>
    <t>vOTU1038</t>
  </si>
  <si>
    <t>vOTU1194</t>
  </si>
  <si>
    <t>vOTU1239</t>
  </si>
  <si>
    <t>vOTU518</t>
  </si>
  <si>
    <t>vOTU315</t>
  </si>
  <si>
    <t>vOTU1049</t>
  </si>
  <si>
    <t>vOTU215</t>
  </si>
  <si>
    <t>vOTU664</t>
  </si>
  <si>
    <t>vOTU1389</t>
  </si>
  <si>
    <t>vOTU1344</t>
  </si>
  <si>
    <t>vOTU1600</t>
  </si>
  <si>
    <t>vOTU819</t>
  </si>
  <si>
    <t>vOTU1023</t>
  </si>
  <si>
    <t>vOTU711</t>
  </si>
  <si>
    <t>vOTU982</t>
  </si>
  <si>
    <t>vOTU1201</t>
  </si>
  <si>
    <t>vOTU1387</t>
  </si>
  <si>
    <t>vOTU254</t>
  </si>
  <si>
    <t>vOTU258</t>
  </si>
  <si>
    <t>vOTU1691</t>
  </si>
  <si>
    <t>vOTU1703</t>
  </si>
  <si>
    <t>vOTU626</t>
  </si>
  <si>
    <t>vOTU908</t>
  </si>
  <si>
    <t>vOTU979</t>
  </si>
  <si>
    <t>vOTU1161</t>
  </si>
  <si>
    <t>vOTU108</t>
  </si>
  <si>
    <t>vOTU1262</t>
  </si>
  <si>
    <t>vOTU1169</t>
  </si>
  <si>
    <t>vOTU1301</t>
  </si>
  <si>
    <t>vOTU1313</t>
  </si>
  <si>
    <t>vOTU1664</t>
  </si>
  <si>
    <t>vOTU1351</t>
  </si>
  <si>
    <t>vOTU183</t>
  </si>
  <si>
    <t>vOTU1268</t>
  </si>
  <si>
    <t>vOTU1535</t>
  </si>
  <si>
    <t>vOTU402</t>
  </si>
  <si>
    <t>vOTU1513</t>
  </si>
  <si>
    <t>vOTU495</t>
  </si>
  <si>
    <t>vOTU1444</t>
  </si>
  <si>
    <t>vOTU91</t>
  </si>
  <si>
    <t>vOTU100</t>
  </si>
  <si>
    <t>vOTU92</t>
  </si>
  <si>
    <t>vOTU295</t>
  </si>
  <si>
    <t>vOTU1097</t>
  </si>
  <si>
    <t>vOTU155</t>
  </si>
  <si>
    <t>vOTU1543</t>
  </si>
  <si>
    <t>vOTU449</t>
  </si>
  <si>
    <t>vOTU1019</t>
  </si>
  <si>
    <t>vOTU1138</t>
  </si>
  <si>
    <t>vOTU1648</t>
  </si>
  <si>
    <t>vOTU1653</t>
  </si>
  <si>
    <t>vOTU273</t>
  </si>
  <si>
    <t>vOTU1216</t>
  </si>
  <si>
    <t>vOTU1696</t>
  </si>
  <si>
    <t>vOTU756</t>
  </si>
  <si>
    <t>vOTU1645</t>
  </si>
  <si>
    <t>vOTU349</t>
  </si>
  <si>
    <t>vOTU582</t>
  </si>
  <si>
    <t>vOTU1305</t>
  </si>
  <si>
    <t>vOTU87</t>
  </si>
  <si>
    <t>vOTU789</t>
  </si>
  <si>
    <t>vOTU103</t>
  </si>
  <si>
    <t>vOTU205</t>
  </si>
  <si>
    <t>vOTU839</t>
  </si>
  <si>
    <t>vOTU1074</t>
  </si>
  <si>
    <t>vOTU522</t>
  </si>
  <si>
    <t>vOTU846</t>
  </si>
  <si>
    <t>vOTU489</t>
  </si>
  <si>
    <t>vOTU1185</t>
  </si>
  <si>
    <t>vOTU657</t>
  </si>
  <si>
    <t>vOTU838</t>
  </si>
  <si>
    <t>vOTU455</t>
  </si>
  <si>
    <t>vOTU369</t>
  </si>
  <si>
    <t>vOTU1027</t>
  </si>
  <si>
    <t>vOTU1517</t>
  </si>
  <si>
    <t>vOTU556</t>
  </si>
  <si>
    <t>vOTU1258</t>
  </si>
  <si>
    <t>vOTU861</t>
  </si>
  <si>
    <t>vOTU937</t>
  </si>
  <si>
    <t>vOTU1046</t>
  </si>
  <si>
    <t>vOTU510</t>
  </si>
  <si>
    <t>vOTU802</t>
  </si>
  <si>
    <t>vOTU772</t>
  </si>
  <si>
    <t>vOTU1225</t>
  </si>
  <si>
    <t>vOTU620</t>
  </si>
  <si>
    <t>vOTU833</t>
  </si>
  <si>
    <t>vOTU991</t>
  </si>
  <si>
    <t>vOTU1377</t>
  </si>
  <si>
    <t>vOTU1103</t>
  </si>
  <si>
    <t>vOTU967</t>
  </si>
  <si>
    <t>vOTU1108</t>
  </si>
  <si>
    <t>vOTU80</t>
  </si>
  <si>
    <t>vOTU470</t>
  </si>
  <si>
    <t>vOTU859</t>
  </si>
  <si>
    <t>vOTU379</t>
  </si>
  <si>
    <t>vOTU452</t>
  </si>
  <si>
    <t>vOTU1179</t>
  </si>
  <si>
    <t>vOTU965</t>
  </si>
  <si>
    <t>vOTU1193</t>
  </si>
  <si>
    <t>vOTU574</t>
  </si>
  <si>
    <t>vOTU302</t>
  </si>
  <si>
    <t>vOTU238</t>
  </si>
  <si>
    <t>vOTU1519</t>
  </si>
  <si>
    <t>vOTU893</t>
  </si>
  <si>
    <t>vOTU656</t>
  </si>
  <si>
    <t>vOTU388</t>
  </si>
  <si>
    <t>vOTU687</t>
  </si>
  <si>
    <t>vOTU1279</t>
  </si>
  <si>
    <t>vOTU344</t>
  </si>
  <si>
    <t>vOTU113</t>
  </si>
  <si>
    <t>vOTU680</t>
  </si>
  <si>
    <t>vOTU1016</t>
  </si>
  <si>
    <t>vOTU1252</t>
  </si>
  <si>
    <t>vOTU223</t>
  </si>
  <si>
    <t>vOTU472</t>
  </si>
  <si>
    <t>vOTU1480</t>
  </si>
  <si>
    <t>vOTU1435</t>
  </si>
  <si>
    <t>vOTU265</t>
  </si>
  <si>
    <t>vOTU871</t>
  </si>
  <si>
    <t>vOTU1546</t>
  </si>
  <si>
    <t>vOTU638</t>
  </si>
  <si>
    <t>vOTU1687</t>
  </si>
  <si>
    <t>vOTU1701</t>
  </si>
  <si>
    <t>vOTU1715</t>
  </si>
  <si>
    <t>vOTU916</t>
  </si>
  <si>
    <t>vOTU905</t>
  </si>
  <si>
    <t>vOTU1350</t>
  </si>
  <si>
    <t>vOTU1210</t>
  </si>
  <si>
    <t>vOTU1634</t>
  </si>
  <si>
    <t>vOTU1602</t>
  </si>
  <si>
    <t>vOTU1713</t>
  </si>
  <si>
    <t>vOTU458</t>
  </si>
  <si>
    <t>vOTU1581</t>
  </si>
  <si>
    <t>vOTU1628</t>
  </si>
  <si>
    <t>vOTU324</t>
  </si>
  <si>
    <t>vOTU607</t>
  </si>
  <si>
    <t>vOTU179</t>
  </si>
  <si>
    <t>vOTU771</t>
  </si>
  <si>
    <t>vOTU1033</t>
  </si>
  <si>
    <t>vOTU949</t>
  </si>
  <si>
    <t>vOTU1001</t>
  </si>
  <si>
    <t>vOTU1604</t>
  </si>
  <si>
    <t>vOTU1597</t>
  </si>
  <si>
    <t>vOTU1491</t>
  </si>
  <si>
    <t>vOTU1039</t>
  </si>
  <si>
    <t>vOTU1338</t>
  </si>
  <si>
    <t>vOTU1671</t>
  </si>
  <si>
    <t>vOTU665</t>
  </si>
  <si>
    <t>vOTU895</t>
  </si>
  <si>
    <t>vOTU625</t>
  </si>
  <si>
    <t>vOTU191</t>
  </si>
  <si>
    <t>vOTU1015</t>
  </si>
  <si>
    <t>vOTU1213</t>
  </si>
  <si>
    <t>vOTU1404</t>
  </si>
  <si>
    <t>vOTU828</t>
  </si>
  <si>
    <t>vOTU1184</t>
  </si>
  <si>
    <t>vOTU1198</t>
  </si>
  <si>
    <t>vOTU1478</t>
  </si>
  <si>
    <t>vOTU233</t>
  </si>
  <si>
    <t>vOTU161</t>
  </si>
  <si>
    <t>vOTU1230</t>
  </si>
  <si>
    <t>vOTU1036</t>
  </si>
  <si>
    <t>vOTU894</t>
  </si>
  <si>
    <t>vOTU481</t>
  </si>
  <si>
    <t>vOTU1149</t>
  </si>
  <si>
    <t>vOTU955</t>
  </si>
  <si>
    <t>vOTU305</t>
  </si>
  <si>
    <t>vOTU137</t>
  </si>
  <si>
    <t>vOTU309</t>
  </si>
  <si>
    <t>vOTU1462</t>
  </si>
  <si>
    <t>vOTU1123</t>
  </si>
  <si>
    <t>vOTU1030</t>
  </si>
  <si>
    <t>vOTU1684</t>
  </si>
  <si>
    <t>vOTU718</t>
  </si>
  <si>
    <t>vOTU479</t>
  </si>
  <si>
    <t>vOTU1336</t>
  </si>
  <si>
    <t>vOTU566</t>
  </si>
  <si>
    <t>vOTU1572</t>
  </si>
  <si>
    <t>vOTU1088</t>
  </si>
  <si>
    <t>vOTU442</t>
  </si>
  <si>
    <t>vOTU1436</t>
  </si>
  <si>
    <t>vOTU1585</t>
  </si>
  <si>
    <t>vOTU1147</t>
  </si>
  <si>
    <t>vOTU1371</t>
  </si>
  <si>
    <t>vOTU1276</t>
  </si>
  <si>
    <t>vOTU1112</t>
  </si>
  <si>
    <t>vOTU437</t>
  </si>
  <si>
    <t>vOTU822</t>
  </si>
  <si>
    <t>vOTU1050</t>
  </si>
  <si>
    <t>vOTU1477</t>
  </si>
  <si>
    <t>vOTU1677</t>
  </si>
  <si>
    <t>vOTU745</t>
  </si>
  <si>
    <t>vOTU1048</t>
  </si>
  <si>
    <t>vOTU1699</t>
  </si>
  <si>
    <t>vOTU1695</t>
  </si>
  <si>
    <t>vOTU798</t>
  </si>
  <si>
    <t>vOTU1269</t>
  </si>
  <si>
    <t>vOTU212</t>
  </si>
  <si>
    <t>vOTU1277</t>
  </si>
  <si>
    <t>vOTU509</t>
  </si>
  <si>
    <t>vOTU483</t>
  </si>
  <si>
    <t>vOTU286</t>
  </si>
  <si>
    <t>vOTU1496</t>
  </si>
  <si>
    <t>vOTU514</t>
  </si>
  <si>
    <t>vOTU1280</t>
  </si>
  <si>
    <t>vOTU516</t>
  </si>
  <si>
    <t>vOTU1353</t>
  </si>
  <si>
    <t>vOTU731</t>
  </si>
  <si>
    <t>vOTU1153</t>
  </si>
  <si>
    <t>vOTU1612</t>
  </si>
  <si>
    <t>vOTU685</t>
  </si>
  <si>
    <t>vOTU270</t>
  </si>
  <si>
    <t>vOTU1034</t>
  </si>
  <si>
    <t>vOTU1260</t>
  </si>
  <si>
    <t>vOTU1080</t>
  </si>
  <si>
    <t>vOTU1589</t>
  </si>
  <si>
    <t>vOTU1211</t>
  </si>
  <si>
    <t>vOTU363</t>
  </si>
  <si>
    <t>vOTU946</t>
  </si>
  <si>
    <t>vOTU1368</t>
  </si>
  <si>
    <t>vOTU1506</t>
  </si>
  <si>
    <t>vOTU1006</t>
  </si>
  <si>
    <t>vOTU1247</t>
  </si>
  <si>
    <t>vOTU1668</t>
  </si>
  <si>
    <t>vOTU456</t>
  </si>
  <si>
    <t>vOTU757</t>
  </si>
  <si>
    <t>vOTU636</t>
  </si>
  <si>
    <t>vOTU551</t>
  </si>
  <si>
    <t>vOTU629</t>
  </si>
  <si>
    <t>vOTU1431</t>
  </si>
  <si>
    <t>vOTU357</t>
  </si>
  <si>
    <t>vOTU792</t>
  </si>
  <si>
    <t>vOTU1156</t>
  </si>
  <si>
    <t>vOTU1541</t>
  </si>
  <si>
    <t>vOTU616</t>
  </si>
  <si>
    <t>vOTU1575</t>
  </si>
  <si>
    <t>vOTU1665</t>
  </si>
  <si>
    <t>vOTU1223</t>
  </si>
  <si>
    <t>vOTU606</t>
  </si>
  <si>
    <t>vOTU692</t>
  </si>
  <si>
    <t>vOTU660</t>
  </si>
  <si>
    <t>vOTU722</t>
  </si>
  <si>
    <t>vOTU611</t>
  </si>
  <si>
    <t>vOTU785</t>
  </si>
  <si>
    <t>vOTU1342</t>
  </si>
  <si>
    <t>vOTU1209</t>
  </si>
  <si>
    <t>vOTU291</t>
  </si>
  <si>
    <t>vOTU599</t>
  </si>
  <si>
    <t>vOTU623</t>
  </si>
  <si>
    <t>vOTU1195</t>
  </si>
  <si>
    <t>vOTU1328</t>
  </si>
  <si>
    <t>vOTU1041</t>
  </si>
  <si>
    <t>vOTU1494</t>
  </si>
  <si>
    <t>vOTU1580</t>
  </si>
  <si>
    <t>vOTU1493</t>
  </si>
  <si>
    <t>vOTU1383</t>
  </si>
  <si>
    <t>vOTU193</t>
  </si>
  <si>
    <t>vOTU591</t>
  </si>
  <si>
    <t>vOTU339</t>
  </si>
  <si>
    <t>vOTU835</t>
  </si>
  <si>
    <t>vOTU519</t>
  </si>
  <si>
    <t>vOTU994</t>
  </si>
  <si>
    <t>vOTU1314</t>
  </si>
  <si>
    <t>vOTU1405</t>
  </si>
  <si>
    <t>vOTU1042</t>
  </si>
  <si>
    <t>vOTU1307</t>
  </si>
  <si>
    <t>vOTU1511</t>
  </si>
  <si>
    <t>vOTU494</t>
  </si>
  <si>
    <t>vOTU658</t>
  </si>
  <si>
    <t>vOTU1438</t>
  </si>
  <si>
    <t>vOTU1498</t>
  </si>
  <si>
    <t>vOTU1588</t>
  </si>
  <si>
    <t>vOTU746</t>
  </si>
  <si>
    <t>vOTU1207</t>
  </si>
  <si>
    <t>vOTU530</t>
  </si>
  <si>
    <t>vOTU710</t>
  </si>
  <si>
    <t>vOTU1440</t>
  </si>
  <si>
    <t>vOTU1659</t>
  </si>
  <si>
    <t>vOTU849</t>
  </si>
  <si>
    <t>vOTU382</t>
  </si>
  <si>
    <t>vOTU169</t>
  </si>
  <si>
    <t>vOTU143</t>
  </si>
  <si>
    <t>vOTU1073</t>
  </si>
  <si>
    <t>vOTU533</t>
  </si>
  <si>
    <t>vOTU1400</t>
  </si>
  <si>
    <t>vOTU120</t>
  </si>
  <si>
    <t>vOTU953</t>
  </si>
  <si>
    <t>vOTU985</t>
  </si>
  <si>
    <t>vOTU678</t>
  </si>
  <si>
    <t>vOTU1352</t>
  </si>
  <si>
    <t>vOTU560</t>
  </si>
  <si>
    <t>vOTU342</t>
  </si>
  <si>
    <t>vOTU180</t>
  </si>
  <si>
    <t>vOTU1706</t>
  </si>
  <si>
    <t>vOTU1485</t>
  </si>
  <si>
    <t>vOTU570</t>
  </si>
  <si>
    <t>vOTU1009</t>
  </si>
  <si>
    <t>vOTU269</t>
  </si>
  <si>
    <t>vOTU981</t>
  </si>
  <si>
    <t>vOTU168</t>
  </si>
  <si>
    <t>vOTU825</t>
  </si>
  <si>
    <t>vOTU313</t>
  </si>
  <si>
    <t>vOTU962</t>
  </si>
  <si>
    <t>vOTU925</t>
  </si>
  <si>
    <t>vOTU747</t>
  </si>
  <si>
    <t>vOTU292</t>
  </si>
  <si>
    <t>vOTU682</t>
  </si>
  <si>
    <t>vOTU539</t>
  </si>
  <si>
    <t>vOTU585</t>
  </si>
  <si>
    <t>vOTU829</t>
  </si>
  <si>
    <t>vOTU1246</t>
  </si>
  <si>
    <t>vOTU1577</t>
  </si>
  <si>
    <t>vOTU688</t>
  </si>
  <si>
    <t>vOTU1291</t>
  </si>
  <si>
    <t>vOTU234</t>
  </si>
  <si>
    <t>vOTU1690</t>
  </si>
  <si>
    <t>vOTU832</t>
  </si>
  <si>
    <t>vOTU136</t>
  </si>
  <si>
    <t>vOTU1206</t>
  </si>
  <si>
    <t>vOTU317</t>
  </si>
  <si>
    <t>vOTU111</t>
  </si>
  <si>
    <t>vOTU644</t>
  </si>
  <si>
    <t>vOTU1571</t>
  </si>
  <si>
    <t>vOTU1673</t>
  </si>
  <si>
    <t>vOTU1318</t>
  </si>
  <si>
    <t>vOTU1416</t>
  </si>
  <si>
    <t>vOTU1709</t>
  </si>
  <si>
    <t>vOTU573</t>
  </si>
  <si>
    <t>vOTU913</t>
  </si>
  <si>
    <t>vOTU1150</t>
  </si>
  <si>
    <t>vOTU1551</t>
  </si>
  <si>
    <t>vOTU1355</t>
  </si>
  <si>
    <t>vOTU468</t>
  </si>
  <si>
    <t>vOTU1312</t>
  </si>
  <si>
    <t>vOTU280</t>
  </si>
  <si>
    <t>vOTU643</t>
  </si>
  <si>
    <t>vOTU423</t>
  </si>
  <si>
    <t>vOTU62</t>
  </si>
  <si>
    <t>vOTU171</t>
  </si>
  <si>
    <t>vOTU738</t>
  </si>
  <si>
    <t>vOTU247</t>
  </si>
  <si>
    <t>vOTU1454</t>
  </si>
  <si>
    <t>vOTU1617</t>
  </si>
  <si>
    <t>vOTU988</t>
  </si>
  <si>
    <t>vOTU502</t>
  </si>
  <si>
    <t>vOTU581</t>
  </si>
  <si>
    <t>vOTU232</t>
  </si>
  <si>
    <t>vOTU384</t>
  </si>
  <si>
    <t>vOTU919</t>
  </si>
  <si>
    <t>vOTU218</t>
  </si>
  <si>
    <t>vOTU761</t>
  </si>
  <si>
    <t>vOTU1182</t>
  </si>
  <si>
    <t>vOTU1254</t>
  </si>
  <si>
    <t>vOTU1417</t>
  </si>
  <si>
    <t>vOTU1679</t>
  </si>
  <si>
    <t>vOTU768</t>
  </si>
  <si>
    <t>vOTU135</t>
  </si>
  <si>
    <t>vOTU850</t>
  </si>
  <si>
    <t>vOTU1113</t>
  </si>
  <si>
    <t>vOTU187</t>
  </si>
  <si>
    <t>vOTU782</t>
  </si>
  <si>
    <t>vOTU1226</t>
  </si>
  <si>
    <t>vOTU597</t>
  </si>
  <si>
    <t>vOTU118</t>
  </si>
  <si>
    <t>vOTU550</t>
  </si>
  <si>
    <t>vOTU380</t>
  </si>
  <si>
    <t>vOTU562</t>
  </si>
  <si>
    <t>vOTU490</t>
  </si>
  <si>
    <t>vOTU864</t>
  </si>
  <si>
    <t>vOTU1077</t>
  </si>
  <si>
    <t>vOTU219</t>
  </si>
  <si>
    <t>vOTU1292</t>
  </si>
  <si>
    <t>vOTU1282</t>
  </si>
  <si>
    <t>vOTU594</t>
  </si>
  <si>
    <t>vOTU1273</t>
  </si>
  <si>
    <t>vOTU1509</t>
  </si>
  <si>
    <t>vOTU1566</t>
  </si>
  <si>
    <t>vOTU843</t>
  </si>
  <si>
    <t>vOTU1672</t>
  </si>
  <si>
    <t>vOTU1495</t>
  </si>
  <si>
    <t>vOTU881</t>
  </si>
  <si>
    <t>vOTU775</t>
  </si>
  <si>
    <t>vOTU1536</t>
  </si>
  <si>
    <t>vOTU1584</t>
  </si>
  <si>
    <t>vOTU1598</t>
  </si>
  <si>
    <t>vOTU446</t>
  </si>
  <si>
    <t>vOTU1559</t>
  </si>
  <si>
    <t>vOTU1208</t>
  </si>
  <si>
    <t>vOTU567</t>
  </si>
  <si>
    <t>vOTU791</t>
  </si>
  <si>
    <t>vOTU1109</t>
  </si>
  <si>
    <t>vOTU557</t>
  </si>
  <si>
    <t>vOTU707</t>
  </si>
  <si>
    <t>vOTU572</t>
  </si>
  <si>
    <t>vOTU60</t>
  </si>
  <si>
    <t>vOTU1390</t>
  </si>
  <si>
    <t>vOTU1369</t>
  </si>
  <si>
    <t>vOTU1011</t>
  </si>
  <si>
    <t>vOTU1460</t>
  </si>
  <si>
    <t>vOTU672</t>
  </si>
  <si>
    <t>vOTU576</t>
  </si>
  <si>
    <t>vOTU1410</t>
  </si>
  <si>
    <t>vOTU405</t>
  </si>
  <si>
    <t>vOTU1228</t>
  </si>
  <si>
    <t>vOTU1622</t>
  </si>
  <si>
    <t>vOTU346</t>
  </si>
  <si>
    <t>vOTU1095</t>
  </si>
  <si>
    <t>vOTU1294</t>
  </si>
  <si>
    <t>vOTU1146</t>
  </si>
  <si>
    <t>vOTU1270</t>
  </si>
  <si>
    <t>vOTU1408</t>
  </si>
  <si>
    <t>vOTU1469</t>
  </si>
  <si>
    <t>vOTU595</t>
  </si>
  <si>
    <t>vOTU1022</t>
  </si>
  <si>
    <t>vOTU343</t>
  </si>
  <si>
    <t>vOTU821</t>
  </si>
  <si>
    <t>vOTU1212</t>
  </si>
  <si>
    <t>vOTU408</t>
  </si>
  <si>
    <t>vOTU992</t>
  </si>
  <si>
    <t>vOTU610</t>
  </si>
  <si>
    <t>vOTU1205</t>
  </si>
  <si>
    <t>vOTU88</t>
  </si>
  <si>
    <t>vOTU221</t>
  </si>
  <si>
    <t>vOTU978</t>
  </si>
  <si>
    <t>vOTU508</t>
  </si>
  <si>
    <t>vOTU1013</t>
  </si>
  <si>
    <t>vOTU1018</t>
  </si>
  <si>
    <t>vOTU1020</t>
  </si>
  <si>
    <t>vOTU257</t>
  </si>
  <si>
    <t>vOTU926</t>
  </si>
  <si>
    <t>vOTU453</t>
  </si>
  <si>
    <t>vOTU1127</t>
  </si>
  <si>
    <t>vOTU878</t>
  </si>
  <si>
    <t>vOTU1131</t>
  </si>
  <si>
    <t>vOTU1139</t>
  </si>
  <si>
    <t>vOTU278</t>
  </si>
  <si>
    <t>vOTU1186</t>
  </si>
  <si>
    <t>vOTU1196</t>
  </si>
  <si>
    <t>vOTU1215</t>
  </si>
  <si>
    <t>vOTU1227</t>
  </si>
  <si>
    <t>vOTU1255</t>
  </si>
  <si>
    <t>vOTU1289</t>
  </si>
  <si>
    <t>vOTU1290</t>
  </si>
  <si>
    <t>vOTU1325</t>
  </si>
  <si>
    <t>vOTU1367</t>
  </si>
  <si>
    <t>vOTU1378</t>
  </si>
  <si>
    <t>vOTU166</t>
  </si>
  <si>
    <t>vOTU1413</t>
  </si>
  <si>
    <t>vOTU1421</t>
  </si>
  <si>
    <t>vOTU1471</t>
  </si>
  <si>
    <t>vOTU1523</t>
  </si>
  <si>
    <t>vOTU274</t>
  </si>
  <si>
    <t>vOTU1548</t>
  </si>
  <si>
    <t>vOTU1549</t>
  </si>
  <si>
    <t>vOTU1562</t>
  </si>
  <si>
    <t>vOTU879</t>
  </si>
  <si>
    <t>vOTU150</t>
  </si>
  <si>
    <t>vOTU1615</t>
  </si>
  <si>
    <t>vOTU1626</t>
  </si>
  <si>
    <t>vOTU1283</t>
  </si>
  <si>
    <t>vOTU1642</t>
  </si>
  <si>
    <t>vOTU1655</t>
  </si>
  <si>
    <t>vOTU1685</t>
  </si>
  <si>
    <t>vOTU725</t>
  </si>
  <si>
    <t>vOTU797</t>
  </si>
  <si>
    <t>vOTU1024</t>
  </si>
  <si>
    <t>vOTU781</t>
  </si>
  <si>
    <t>vOTU787</t>
  </si>
  <si>
    <t>vOTU795</t>
  </si>
  <si>
    <t>vOTU1449</t>
  </si>
  <si>
    <t>vOTU1094</t>
  </si>
  <si>
    <t>vOTU917</t>
  </si>
  <si>
    <t>vOTU194</t>
  </si>
  <si>
    <t>vOTU961</t>
  </si>
  <si>
    <t>vOTU383</t>
  </si>
  <si>
    <t>vOTU1625</t>
  </si>
  <si>
    <t>vOTU990</t>
  </si>
  <si>
    <t>vOTU729</t>
  </si>
  <si>
    <t>vOTU1505</t>
  </si>
  <si>
    <t>vOTU1423</t>
  </si>
  <si>
    <t>vOTU1678</t>
  </si>
  <si>
    <t>vOTU1379</t>
  </si>
  <si>
    <t>vOTU341</t>
  </si>
  <si>
    <t>vOTU504</t>
  </si>
  <si>
    <t>vOTU213</t>
  </si>
  <si>
    <t>vOTU577</t>
  </si>
  <si>
    <t>vOTU766</t>
  </si>
  <si>
    <t>vOTU670</t>
  </si>
  <si>
    <t>vOTU1329</t>
  </si>
  <si>
    <t>vOTU600</t>
  </si>
  <si>
    <t>vOTU971</t>
  </si>
  <si>
    <t>vOTU1115</t>
  </si>
  <si>
    <t>vOTU1455</t>
  </si>
  <si>
    <t>vOTU1483</t>
  </si>
  <si>
    <t>vOTU206</t>
  </si>
  <si>
    <t>vOTU1627</t>
  </si>
  <si>
    <t>vOTU299</t>
  </si>
  <si>
    <t>vOTU723</t>
  </si>
  <si>
    <t>vOTU462</t>
  </si>
  <si>
    <t>vOTU637</t>
  </si>
  <si>
    <t>vOTU1125</t>
  </si>
  <si>
    <t>vOTU448</t>
  </si>
  <si>
    <t>vOTU809</t>
  </si>
  <si>
    <t>vOTU883</t>
  </si>
  <si>
    <t>vOTU884</t>
  </si>
  <si>
    <t>vOTU973</t>
  </si>
  <si>
    <t>vOTU842</t>
  </si>
  <si>
    <t>vOTU975</t>
  </si>
  <si>
    <t>vOTU987</t>
  </si>
  <si>
    <t>vOTU995</t>
  </si>
  <si>
    <t>vOTU225</t>
  </si>
  <si>
    <t>vOTU1021</t>
  </si>
  <si>
    <t>vOTU1064</t>
  </si>
  <si>
    <t>vOTU1075</t>
  </si>
  <si>
    <t>vOTU1081</t>
  </si>
  <si>
    <t>vOTU335</t>
  </si>
  <si>
    <t>vOTU545</t>
  </si>
  <si>
    <t>vOTU1152</t>
  </si>
  <si>
    <t>vOTU1174</t>
  </si>
  <si>
    <t>vOTU529</t>
  </si>
  <si>
    <t>vOTU1288</t>
  </si>
  <si>
    <t>vOTU1326</t>
  </si>
  <si>
    <t>vOTU1339</t>
  </si>
  <si>
    <t>vOTU1370</t>
  </si>
  <si>
    <t>vOTU1375</t>
  </si>
  <si>
    <t>vOTU186</t>
  </si>
  <si>
    <t>vOTU632</t>
  </si>
  <si>
    <t>vOTU1037</t>
  </si>
  <si>
    <t>vOTU496</t>
  </si>
  <si>
    <t>vOTU608</t>
  </si>
  <si>
    <t>vOTU421</t>
  </si>
  <si>
    <t>vOTU1430</t>
  </si>
  <si>
    <t>vOTU673</t>
  </si>
  <si>
    <t>vOTU240</t>
  </si>
  <si>
    <t>vOTU858</t>
  </si>
  <si>
    <t>vOTU1005</t>
  </si>
  <si>
    <t>vOTU1388</t>
  </si>
  <si>
    <t>vOTU1532</t>
  </si>
  <si>
    <t>vOTU735</t>
  </si>
  <si>
    <t>vOTU1044</t>
  </si>
  <si>
    <t>vOTU1681</t>
  </si>
  <si>
    <t>vOTU208</t>
  </si>
  <si>
    <t>vOTU1354</t>
  </si>
  <si>
    <t>vOTU264</t>
  </si>
  <si>
    <t>vOTU500</t>
  </si>
  <si>
    <t>vOTU414</t>
  </si>
  <si>
    <t>vOTU327</t>
  </si>
  <si>
    <t>vOTU1542</t>
  </si>
  <si>
    <t>vOTU1029</t>
  </si>
  <si>
    <t>vOTU983</t>
  </si>
  <si>
    <t>vOTU1357</t>
  </si>
  <si>
    <t>vOTU1395</t>
  </si>
  <si>
    <t>vOTU1445</t>
  </si>
  <si>
    <t>vOTU1521</t>
  </si>
  <si>
    <t>vOTU1374</t>
  </si>
  <si>
    <t>vOTU1476</t>
  </si>
  <si>
    <t>vOTU598</t>
  </si>
  <si>
    <t>vOTU811</t>
  </si>
  <si>
    <t>vOTU897</t>
  </si>
  <si>
    <t>vOTU686</t>
  </si>
  <si>
    <t>vOTU569</t>
  </si>
  <si>
    <t>vOTU880</t>
  </si>
  <si>
    <t>vOTU964</t>
  </si>
  <si>
    <t>vOTU1323</t>
  </si>
  <si>
    <t>vOTU1402</t>
  </si>
  <si>
    <t>vOTU1610</t>
  </si>
  <si>
    <t>vOTU996</t>
  </si>
  <si>
    <t>vOTU1259</t>
  </si>
  <si>
    <t>vOTU1386</t>
  </si>
  <si>
    <t>vOTU1458</t>
  </si>
  <si>
    <t>vOTU1459</t>
  </si>
  <si>
    <t>vOTU1526</t>
  </si>
  <si>
    <t>vOTU1032</t>
  </si>
  <si>
    <t>vOTU999</t>
  </si>
  <si>
    <t>vOTU1065</t>
  </si>
  <si>
    <t>vOTU934</t>
  </si>
  <si>
    <t>vOTU1000</t>
  </si>
  <si>
    <t>vOTU818</t>
  </si>
  <si>
    <t>vOTU1670</t>
  </si>
  <si>
    <t>vOTU1636</t>
  </si>
  <si>
    <t>vOTU322</t>
  </si>
  <si>
    <t>vOTU601</t>
  </si>
  <si>
    <t>vOTU210</t>
  </si>
  <si>
    <t>vOTU427</t>
  </si>
  <si>
    <t>vOTU260</t>
  </si>
  <si>
    <t>vOTU1432</t>
  </si>
  <si>
    <t>vOTU359</t>
  </si>
  <si>
    <t>vOTU1286</t>
  </si>
  <si>
    <t>vOTU679</t>
  </si>
  <si>
    <t>vOTU1682</t>
  </si>
  <si>
    <t>vOTU1365</t>
  </si>
  <si>
    <t>vOTU1004</t>
  </si>
  <si>
    <t>vOTU857</t>
  </si>
  <si>
    <t>vOTU1381</t>
  </si>
  <si>
    <t>vOTU367</t>
  </si>
  <si>
    <t>vOTU1241</t>
  </si>
  <si>
    <t>vOTU1601</t>
  </si>
  <si>
    <t>vOTU675</t>
  </si>
  <si>
    <t>vOTU1322</t>
  </si>
  <si>
    <t>vOTU655</t>
  </si>
  <si>
    <t>vOTU948</t>
  </si>
  <si>
    <t>vOTU107</t>
  </si>
  <si>
    <t>vOTU505</t>
  </si>
  <si>
    <t>vOTU410</t>
  </si>
  <si>
    <t>vOTU354</t>
  </si>
  <si>
    <t>vOTU300</t>
  </si>
  <si>
    <t>vOTU198</t>
  </si>
  <si>
    <t>vOTU826</t>
  </si>
  <si>
    <t>vOTU774</t>
  </si>
  <si>
    <t>vOTU844</t>
  </si>
  <si>
    <t>vOTU730</t>
  </si>
  <si>
    <t>vOTU546</t>
  </si>
  <si>
    <t>vOTU1137</t>
  </si>
  <si>
    <t>vOTU1320</t>
  </si>
  <si>
    <t>vOTU1716</t>
  </si>
  <si>
    <t>vOTU645</t>
  </si>
  <si>
    <t>vOTU1688</t>
  </si>
  <si>
    <t>vOTU592</t>
  </si>
  <si>
    <t>vOTU362</t>
  </si>
  <si>
    <t>vOTU320</t>
  </si>
  <si>
    <t>vOTU1119</t>
  </si>
  <si>
    <t>vOTU1264</t>
  </si>
  <si>
    <t>vOTU404</t>
  </si>
  <si>
    <t>vOTU698</t>
  </si>
  <si>
    <t>vOTU1666</t>
  </si>
  <si>
    <t>vOTU386</t>
  </si>
  <si>
    <t>vOTU1086</t>
  </si>
  <si>
    <t>vOTU750</t>
  </si>
  <si>
    <t>vOTU1214</t>
  </si>
  <si>
    <t>vOTU1393</t>
  </si>
  <si>
    <t>vOTU1442</t>
  </si>
  <si>
    <t>vOTU1490</t>
  </si>
  <si>
    <t>vOTU1540</t>
  </si>
  <si>
    <t>vOTU1582</t>
  </si>
  <si>
    <t>vOTU596</t>
  </si>
  <si>
    <t>vOTU974</t>
  </si>
  <si>
    <t>vOTU1159</t>
  </si>
  <si>
    <t>vOTU1547</t>
  </si>
  <si>
    <t>vOTU1649</t>
  </si>
  <si>
    <t>vOTU310</t>
  </si>
  <si>
    <t>vOTU1606</t>
  </si>
  <si>
    <t>vOTU1637</t>
  </si>
  <si>
    <t>vOTU847</t>
  </si>
  <si>
    <t>vOTU178</t>
  </si>
  <si>
    <t>vOTU202</t>
  </si>
  <si>
    <t>vOTU1158</t>
  </si>
  <si>
    <t>vOTU140</t>
  </si>
  <si>
    <t>vOTU358</t>
  </si>
  <si>
    <t>vOTU639</t>
  </si>
  <si>
    <t>vOTU1204</t>
  </si>
  <si>
    <t>vOTU661</t>
  </si>
  <si>
    <t>vOTU413</t>
  </si>
  <si>
    <t>vOTU209</t>
  </si>
  <si>
    <t>vOTU1453</t>
  </si>
  <si>
    <t>vOTU1484</t>
  </si>
  <si>
    <t>vOTU156</t>
  </si>
  <si>
    <t>vOTU1304</t>
  </si>
  <si>
    <t>vOTU487</t>
  </si>
  <si>
    <t>vOTU469</t>
  </si>
  <si>
    <t>vOTU141</t>
  </si>
  <si>
    <t>vOTU1643</t>
  </si>
  <si>
    <t>vOTU1510</t>
  </si>
  <si>
    <t>vOTU1467</t>
  </si>
  <si>
    <t>vOTU1124</t>
  </si>
  <si>
    <t>vOTU890</t>
  </si>
  <si>
    <t>vOTU1340</t>
  </si>
  <si>
    <t>vOTU1333</t>
  </si>
  <si>
    <t>vOTU549</t>
  </si>
  <si>
    <t>vOTU1439</t>
  </si>
  <si>
    <t>vOTU1244</t>
  </si>
  <si>
    <t>vOTU334</t>
  </si>
  <si>
    <t>vOTU474</t>
  </si>
  <si>
    <t>vOTU914</t>
  </si>
  <si>
    <t>vOTU419</t>
  </si>
  <si>
    <t>vOTU1143</t>
  </si>
  <si>
    <t>vOTU590</t>
  </si>
  <si>
    <t>vOTU773</t>
  </si>
  <si>
    <t>vOTU758</t>
  </si>
  <si>
    <t>vOTU784</t>
  </si>
  <si>
    <t>vOTU579</t>
  </si>
  <si>
    <t>vOTU837</t>
  </si>
  <si>
    <t>vOTU1296</t>
  </si>
  <si>
    <t>vOTU451</t>
  </si>
  <si>
    <t>vOTU940</t>
  </si>
  <si>
    <t>vOTU1613</t>
  </si>
  <si>
    <t>vOTU1641</t>
  </si>
  <si>
    <t>vOTU889</t>
  </si>
  <si>
    <t>vOTU945</t>
  </si>
  <si>
    <t>vOTU813</t>
  </si>
  <si>
    <t>vOTU1051</t>
  </si>
  <si>
    <t>vOTU1141</t>
  </si>
  <si>
    <t>vOTU1157</t>
  </si>
  <si>
    <t>vOTU1472</t>
  </si>
  <si>
    <t>vOTU1492</t>
  </si>
  <si>
    <t>vOTU1501</t>
  </si>
  <si>
    <t>vOTU1603</t>
  </si>
  <si>
    <t>vOTU921</t>
  </si>
  <si>
    <t>vOTU642</t>
  </si>
  <si>
    <t>vOTU654</t>
  </si>
  <si>
    <t>vOTU684</t>
  </si>
  <si>
    <t>vOTU634</t>
  </si>
  <si>
    <t>vOTU1362</t>
  </si>
  <si>
    <t>vOTU1544</t>
  </si>
  <si>
    <t>vOTU1054</t>
  </si>
  <si>
    <t>vOTU1663</t>
  </si>
  <si>
    <t>vOTU1561</t>
  </si>
  <si>
    <t>vOTU1676</t>
  </si>
  <si>
    <t>vOTU1698</t>
  </si>
  <si>
    <t>vOTU1008</t>
  </si>
  <si>
    <t>vOTU237</t>
  </si>
  <si>
    <t>vOTU377</t>
  </si>
  <si>
    <t>vOTU872</t>
  </si>
  <si>
    <t>vOTU1175</t>
  </si>
  <si>
    <t>vOTU498</t>
  </si>
  <si>
    <t>vOTU1661</t>
  </si>
  <si>
    <t>vOTU1446</t>
  </si>
  <si>
    <t>vOTU1257</t>
  </si>
  <si>
    <t>vOTU958</t>
  </si>
  <si>
    <t>vOTU524</t>
  </si>
  <si>
    <t>vOTU801</t>
  </si>
  <si>
    <t>vOTU1218</t>
  </si>
  <si>
    <t>vOTU759</t>
  </si>
  <si>
    <t>vOTU1331</t>
  </si>
  <si>
    <t>vOTU1556</t>
  </si>
  <si>
    <t>vOTU360</t>
  </si>
  <si>
    <t>vOTU133</t>
  </si>
  <si>
    <t>vOTU1657</t>
  </si>
  <si>
    <t>vOTU513</t>
  </si>
  <si>
    <t>vOTU381</t>
  </si>
  <si>
    <t>vOTU1093</t>
  </si>
  <si>
    <t>vOTU214</t>
  </si>
  <si>
    <t>vOTU956</t>
  </si>
  <si>
    <t>vOTU454</t>
  </si>
  <si>
    <t>vOTU1014</t>
  </si>
  <si>
    <t>vOTU923</t>
  </si>
  <si>
    <t>vOTU583</t>
  </si>
  <si>
    <t>vOTU1451</t>
  </si>
  <si>
    <t>vOTU393</t>
  </si>
  <si>
    <t>vOTU426</t>
  </si>
  <si>
    <t>vOTU845</t>
  </si>
  <si>
    <t>vOTU394</t>
  </si>
  <si>
    <t>vOTU1528</t>
  </si>
  <si>
    <t>vOTU777</t>
  </si>
  <si>
    <t>vOTU555</t>
  </si>
  <si>
    <t>vOTU1154</t>
  </si>
  <si>
    <t>vOTU1061</t>
  </si>
  <si>
    <t>vOTU547</t>
  </si>
  <si>
    <t>vOTU466</t>
  </si>
  <si>
    <t>vOTU621</t>
  </si>
  <si>
    <t>vOTU630</t>
  </si>
  <si>
    <t>vOTU531</t>
  </si>
  <si>
    <t>vOTU853</t>
  </si>
  <si>
    <t>vOTU896</t>
  </si>
  <si>
    <t>vOTU1091</t>
  </si>
  <si>
    <t>vOTU1155</t>
  </si>
  <si>
    <t>vOTU163</t>
  </si>
  <si>
    <t>vOTU1099</t>
  </si>
  <si>
    <t>vOTU1711</t>
  </si>
  <si>
    <t>vOTU593</t>
  </si>
  <si>
    <t>vOTU649</t>
  </si>
  <si>
    <t>vOTU373</t>
  </si>
  <si>
    <t>vOTU401</t>
  </si>
  <si>
    <t>vOTU447</t>
  </si>
  <si>
    <t>vOTU1251</t>
  </si>
  <si>
    <t>vOTU1348</t>
  </si>
  <si>
    <t>vOTU743</t>
  </si>
  <si>
    <t>vOTU1403</t>
  </si>
  <si>
    <t>vOTU898</t>
  </si>
  <si>
    <t>vOTU1611</t>
  </si>
  <si>
    <t>vOTU715</t>
  </si>
  <si>
    <t>vOTU706</t>
  </si>
  <si>
    <t>vOTU815</t>
  </si>
  <si>
    <t>vOTU460</t>
  </si>
  <si>
    <t>vOTU558</t>
  </si>
  <si>
    <t>vOTU374</t>
  </si>
  <si>
    <t>vOTU1224</t>
  </si>
  <si>
    <t>vOTU485</t>
  </si>
  <si>
    <t>vOTU1680</t>
  </si>
  <si>
    <t>vOTU1450</t>
  </si>
  <si>
    <t>vOTU432</t>
  </si>
  <si>
    <t>vOTU465</t>
  </si>
  <si>
    <t>vOTU702</t>
  </si>
  <si>
    <t>vOTU646</t>
  </si>
  <si>
    <t>vOTU603</t>
  </si>
  <si>
    <t>vOTU506</t>
  </si>
  <si>
    <t>vOTU1100</t>
  </si>
  <si>
    <t>vOTU1321</t>
  </si>
  <si>
    <t>vOTU721</t>
  </si>
  <si>
    <t>vOTU907</t>
  </si>
  <si>
    <t>vOTU989</t>
  </si>
  <si>
    <t>vOTU1043</t>
  </si>
  <si>
    <t>vOTU366</t>
  </si>
  <si>
    <t>vOTU1623</t>
  </si>
  <si>
    <t>vOTU814</t>
  </si>
  <si>
    <t>vOTU1062</t>
  </si>
  <si>
    <t>vOTU1376</t>
  </si>
  <si>
    <t>vOTU1529</t>
  </si>
  <si>
    <t>vOTU942</t>
  </si>
  <si>
    <t>vOTU1162</t>
  </si>
  <si>
    <t>vOTU1160</t>
  </si>
  <si>
    <t>vOTU445</t>
  </si>
  <si>
    <t>vOTU230</t>
  </si>
  <si>
    <t>vOTU933</t>
  </si>
  <si>
    <t>vOTU1303</t>
  </si>
  <si>
    <t>vOTU1412</t>
  </si>
  <si>
    <t>vOTU1426</t>
  </si>
  <si>
    <t>vOTU1295</t>
  </si>
  <si>
    <t>vOTU1712</t>
  </si>
  <si>
    <t>vOTU246</t>
  </si>
  <si>
    <t>vOTU375</t>
  </si>
  <si>
    <t>vOTU338</t>
  </si>
  <si>
    <t>vOTU1482</t>
  </si>
  <si>
    <t>vOTU767</t>
  </si>
  <si>
    <t>vOTU902</t>
  </si>
  <si>
    <t>vOTU1220</t>
  </si>
  <si>
    <t>vOTU1654</t>
  </si>
  <si>
    <t>vOTU936</t>
  </si>
  <si>
    <t>vOTU1180</t>
  </si>
  <si>
    <t>vOTU1177</t>
  </si>
  <si>
    <t>vOTU1136</t>
  </si>
  <si>
    <t>vOTU420</t>
  </si>
  <si>
    <t>vOTU440</t>
  </si>
  <si>
    <t>vOTU776</t>
  </si>
  <si>
    <t>vOTU1059</t>
  </si>
  <si>
    <t>vOTU635</t>
  </si>
  <si>
    <t>vOTU1271</t>
  </si>
  <si>
    <t>vOTU1573</t>
  </si>
  <si>
    <t>vOTU361</t>
  </si>
  <si>
    <t>vOTU920</t>
  </si>
  <si>
    <t>vOTU704</t>
  </si>
  <si>
    <t>vOTU1345</t>
  </si>
  <si>
    <t>vOTU794</t>
  </si>
  <si>
    <t>vOTU1558</t>
  </si>
  <si>
    <t>vOTU1129</t>
  </si>
  <si>
    <t>vOTU1382</t>
  </si>
  <si>
    <t>vOTU1285</t>
  </si>
  <si>
    <t>vOTU1335</t>
  </si>
  <si>
    <t>vOTU1504</t>
  </si>
  <si>
    <t>vOTU1287</t>
  </si>
  <si>
    <t>vOTU1675</t>
  </si>
  <si>
    <t>vOTU1567</t>
  </si>
  <si>
    <t>vOTU1052</t>
  </si>
  <si>
    <t>vOTU812</t>
  </si>
  <si>
    <t>vOTU1456</t>
  </si>
  <si>
    <t>vOTU1266</t>
  </si>
  <si>
    <t>vOTU243</t>
  </si>
  <si>
    <t>vOTU984</t>
  </si>
  <si>
    <t>vOTU1317</t>
  </si>
  <si>
    <t>vOTU695</t>
  </si>
  <si>
    <t>vOTU957</t>
  </si>
  <si>
    <t>vOTU677</t>
  </si>
  <si>
    <t>vOTU201</t>
  </si>
  <si>
    <t>vOTU561</t>
  </si>
  <si>
    <t>vOTU614</t>
  </si>
  <si>
    <t>vOTU666</t>
  </si>
  <si>
    <t>vOTU328</t>
  </si>
  <si>
    <t>vOTU1319</t>
  </si>
  <si>
    <t>vOTU1489</t>
  </si>
  <si>
    <t>vOTU1066</t>
  </si>
  <si>
    <t>vOTU1360</t>
  </si>
  <si>
    <t>vOTU1274</t>
  </si>
  <si>
    <t>vOTU786</t>
  </si>
  <si>
    <t>vOTU368</t>
  </si>
  <si>
    <t>vOTU476</t>
  </si>
  <si>
    <t>vOTU932</t>
  </si>
  <si>
    <t>vOTU1236</t>
  </si>
  <si>
    <t>vOTU1172</t>
  </si>
  <si>
    <t>vOTU1487</t>
  </si>
  <si>
    <t>vOTU728</t>
  </si>
  <si>
    <t>vOTU691</t>
  </si>
  <si>
    <t>vOTU1084</t>
  </si>
  <si>
    <t>vOTU705</t>
  </si>
  <si>
    <t>vOTU663</t>
  </si>
  <si>
    <t>vOTU528</t>
  </si>
  <si>
    <t>vOTU1502</t>
  </si>
  <si>
    <t>vOTU1499</t>
  </si>
  <si>
    <t>vOTU887</t>
  </si>
  <si>
    <t>vOTU1608</t>
  </si>
  <si>
    <t>vOTU888</t>
  </si>
  <si>
    <t>vOTU963</t>
  </si>
  <si>
    <t>vOTU652</t>
  </si>
  <si>
    <t>vOTU1341</t>
  </si>
  <si>
    <t>vOTU1134</t>
  </si>
  <si>
    <t>vOTU1309</t>
  </si>
  <si>
    <t>vOTU1140</t>
  </si>
  <si>
    <t>vOTU823</t>
  </si>
  <si>
    <t>vOTU755</t>
  </si>
  <si>
    <t>vOTU1539</t>
  </si>
  <si>
    <t>vOTU398</t>
  </si>
  <si>
    <t>vOTU836</t>
  </si>
  <si>
    <t>vOTU605</t>
  </si>
  <si>
    <t>vOTU929</t>
  </si>
  <si>
    <t>vOTU830</t>
  </si>
  <si>
    <t>vOTU1117</t>
  </si>
  <si>
    <t>vOTU1256</t>
  </si>
  <si>
    <t>vOTU741</t>
  </si>
  <si>
    <t>vOTU499</t>
  </si>
  <si>
    <t>vOTU220</t>
  </si>
  <si>
    <t>vOTU736</t>
  </si>
  <si>
    <t>vOTU788</t>
  </si>
  <si>
    <t>vOTU1422</t>
  </si>
  <si>
    <t>vOTU1055</t>
  </si>
  <si>
    <t>vOTU868</t>
  </si>
  <si>
    <t>vOTU1007</t>
  </si>
  <si>
    <t>vOTU840</t>
  </si>
  <si>
    <t>vOTU1010</t>
  </si>
  <si>
    <t>vOTU1165</t>
  </si>
  <si>
    <t>vOTU1407</t>
  </si>
  <si>
    <t>vOTU760</t>
  </si>
  <si>
    <t>vOTU617</t>
  </si>
  <si>
    <t>vOTU712</t>
  </si>
  <si>
    <t>vOTU969</t>
  </si>
  <si>
    <t>vOTU554</t>
  </si>
  <si>
    <t>vOTU810</t>
  </si>
  <si>
    <t>vOTU185</t>
  </si>
  <si>
    <t>vOTU589</t>
  </si>
  <si>
    <t>vOTU403</t>
  </si>
  <si>
    <t>vOTU348</t>
  </si>
  <si>
    <t>vOTU816</t>
  </si>
  <si>
    <t>vOTU717</t>
  </si>
  <si>
    <t>vOTU1101</t>
  </si>
  <si>
    <t>vOTU1107</t>
  </si>
  <si>
    <t>vOTU770</t>
  </si>
  <si>
    <t>vOTU1380</t>
  </si>
  <si>
    <t>vOTU252</t>
  </si>
  <si>
    <t>vOTU697</t>
  </si>
  <si>
    <t>vOTU1441</t>
  </si>
  <si>
    <t>vOTU372</t>
  </si>
  <si>
    <t>vOTU763</t>
  </si>
  <si>
    <t>vOTU1347</t>
  </si>
  <si>
    <t>vOTU355</t>
  </si>
  <si>
    <t>vOTU283</t>
  </si>
  <si>
    <t>vOTU874</t>
  </si>
  <si>
    <t>vOTU1534</t>
  </si>
  <si>
    <t>vOTU631</t>
  </si>
  <si>
    <t>vOTU765</t>
  </si>
  <si>
    <t>vOTU780</t>
  </si>
  <si>
    <t>vOTU899</t>
  </si>
  <si>
    <t>vOTU952</t>
  </si>
  <si>
    <t>vOTU980</t>
  </si>
  <si>
    <t>vOTU1197</t>
  </si>
  <si>
    <t>vOTU1105</t>
  </si>
  <si>
    <t>vOTU1151</t>
  </si>
  <si>
    <t>vOTU1332</t>
  </si>
  <si>
    <t>vOTU1349</t>
  </si>
  <si>
    <t>vOTU318</t>
  </si>
  <si>
    <t>vOTU1409</t>
  </si>
  <si>
    <t>vOTU1621</t>
  </si>
  <si>
    <t>vOTU1662</t>
  </si>
  <si>
    <t>vOTU1411</t>
  </si>
  <si>
    <t>vOTU1674</t>
  </si>
  <si>
    <t>vOTU1697</t>
  </si>
  <si>
    <t>vOTU1488</t>
  </si>
  <si>
    <t>vOTU1330</t>
  </si>
  <si>
    <t>vOTU1466</t>
  </si>
  <si>
    <t>vOTU586</t>
  </si>
  <si>
    <t>vOTU650</t>
  </si>
  <si>
    <t>vOTU709</t>
  </si>
  <si>
    <t>vOTU537</t>
  </si>
  <si>
    <t>vOTU1560</t>
  </si>
  <si>
    <t>vOTU1035</t>
  </si>
  <si>
    <t>vOTU127</t>
  </si>
  <si>
    <t>vOTU1079</t>
  </si>
  <si>
    <t>vOTU1072</t>
  </si>
  <si>
    <t>vOTU526</t>
  </si>
  <si>
    <t>vOTU1311</t>
  </si>
  <si>
    <t>vOTU1635</t>
  </si>
  <si>
    <t>vOTU1298</t>
  </si>
  <si>
    <t>vOTU1315</t>
  </si>
  <si>
    <t>vOTU298</t>
  </si>
  <si>
    <t>vOTU1702</t>
  </si>
  <si>
    <t>vOTU399</t>
  </si>
  <si>
    <t>vOTU1135</t>
  </si>
  <si>
    <t>vOTU1168</t>
  </si>
  <si>
    <t>vOTU477</t>
  </si>
  <si>
    <t>vOTU708</t>
  </si>
  <si>
    <t>vOTU535</t>
  </si>
  <si>
    <t>vOTU1507</t>
  </si>
  <si>
    <t>vOTU1173</t>
  </si>
  <si>
    <t>vOTU1163</t>
  </si>
  <si>
    <t>vOTU1394</t>
  </si>
  <si>
    <t>vOTU1537</t>
  </si>
  <si>
    <t>vOTU1693</t>
  </si>
  <si>
    <t>vOTU1527</t>
  </si>
  <si>
    <t>vOTU1261</t>
  </si>
  <si>
    <t>vOTU754</t>
  </si>
  <si>
    <t>vOTU501</t>
  </si>
  <si>
    <t>vOTU1683</t>
  </si>
  <si>
    <t>vOTU1443</t>
  </si>
  <si>
    <t>vOTU565</t>
  </si>
  <si>
    <t>vOTU918</t>
  </si>
  <si>
    <t>vOTU653</t>
  </si>
  <si>
    <t>vOTU805</t>
  </si>
  <si>
    <t>vOTU1569</t>
  </si>
  <si>
    <t>vOTU1234</t>
  </si>
  <si>
    <t>vOTU378</t>
  </si>
  <si>
    <t>vOTU1308</t>
  </si>
  <si>
    <t>vOTU1316</t>
  </si>
  <si>
    <t>vOTU1343</t>
  </si>
  <si>
    <t>vOTU1605</t>
  </si>
  <si>
    <t>vOTU471</t>
  </si>
  <si>
    <t>vOTU790</t>
  </si>
  <si>
    <t>vOTU552</t>
  </si>
  <si>
    <t>vOTU534</t>
  </si>
  <si>
    <t>vOTU507</t>
  </si>
  <si>
    <t>vOTU1245</t>
  </si>
  <si>
    <t>vOTU1250</t>
  </si>
  <si>
    <t>vOTU1433</t>
  </si>
  <si>
    <t>vOTU1447</t>
  </si>
  <si>
    <t>vOTU248</t>
  </si>
  <si>
    <t>vOTU429</t>
  </si>
  <si>
    <t>vOTU544</t>
  </si>
  <si>
    <t>vOTU1190</t>
  </si>
  <si>
    <t>vOTU1337</t>
  </si>
  <si>
    <t>vOTU947</t>
  </si>
  <si>
    <t>vOTU364</t>
  </si>
  <si>
    <t>vOTU515</t>
  </si>
  <si>
    <t>vOTU667</t>
  </si>
  <si>
    <t>vOTU326</t>
  </si>
  <si>
    <t>vOTU536</t>
  </si>
  <si>
    <t>vOTU901</t>
  </si>
  <si>
    <t>vOTU927</t>
  </si>
  <si>
    <t>vOTU998</t>
  </si>
  <si>
    <t>vOTU1243</t>
  </si>
  <si>
    <t>vOTU613</t>
  </si>
  <si>
    <t>vOTU1130</t>
  </si>
  <si>
    <t>vOTU1148</t>
  </si>
  <si>
    <t>vOTU1067</t>
  </si>
  <si>
    <t>vOTU195</t>
  </si>
  <si>
    <t>vOTU203</t>
  </si>
  <si>
    <t>vOTU1638</t>
  </si>
  <si>
    <t>vOTU443</t>
  </si>
  <si>
    <t>vOTU1563</t>
  </si>
  <si>
    <t>vOTU1586</t>
  </si>
  <si>
    <t>vOTU1609</t>
  </si>
  <si>
    <t>vOTU1310</t>
  </si>
  <si>
    <t>vOTU615</t>
  </si>
  <si>
    <t>vOTU930</t>
  </si>
  <si>
    <t>vOTU1102</t>
  </si>
  <si>
    <t>vOTU1085</t>
  </si>
  <si>
    <t>vOTU1235</t>
  </si>
  <si>
    <t>vOTU737</t>
  </si>
  <si>
    <t>vOTU431</t>
  </si>
  <si>
    <t>vOTU968</t>
  </si>
  <si>
    <t>vOTU197</t>
  </si>
  <si>
    <t>vOTU564</t>
  </si>
  <si>
    <t>vOTU1576</t>
  </si>
  <si>
    <t>vOTU1486</t>
  </si>
  <si>
    <t>vOTU1166</t>
  </si>
  <si>
    <t>vOTU624</t>
  </si>
  <si>
    <t>vOTU457</t>
  </si>
  <si>
    <t>vOTU1396</t>
  </si>
  <si>
    <t>vOTU719</t>
  </si>
  <si>
    <t>vOTU351</t>
  </si>
  <si>
    <t>vOTU641</t>
  </si>
  <si>
    <t>vOTU683</t>
  </si>
  <si>
    <t>vOTU796</t>
  </si>
  <si>
    <t>vOTU244</t>
  </si>
  <si>
    <t>vOTU1132</t>
  </si>
  <si>
    <t>vOTU1219</t>
  </si>
  <si>
    <t>vOTU1267</t>
  </si>
  <si>
    <t>vOTU192</t>
  </si>
  <si>
    <t>vOTU1463</t>
  </si>
  <si>
    <t>vOTU1630</t>
  </si>
  <si>
    <t>vOTU724</t>
  </si>
  <si>
    <t>vOTU1590</t>
  </si>
  <si>
    <t>vOTU900</t>
  </si>
  <si>
    <t>vOTU387</t>
  </si>
  <si>
    <t>vOTU467</t>
  </si>
  <si>
    <t>vOTU416</t>
  </si>
  <si>
    <t>vOTU865</t>
  </si>
  <si>
    <t>vOTU1114</t>
  </si>
  <si>
    <t>vOTU1070</t>
  </si>
  <si>
    <t>vOTU669</t>
  </si>
  <si>
    <t>vOTU1187</t>
  </si>
  <si>
    <t>vOTU1391</t>
  </si>
  <si>
    <t>vOTU1700</t>
  </si>
  <si>
    <t>vOTU520</t>
  </si>
  <si>
    <t>vOTU1479</t>
  </si>
  <si>
    <t>vOTU1714</t>
  </si>
  <si>
    <t>vOTU970</t>
  </si>
  <si>
    <t>vOTU1111</t>
  </si>
  <si>
    <t>vOTU1171</t>
  </si>
  <si>
    <t>vOTU1003</t>
  </si>
  <si>
    <t>vOTU1031</t>
  </si>
  <si>
    <t>vOTU1069</t>
  </si>
  <si>
    <t>vOTU1110</t>
  </si>
  <si>
    <t>vOTU1199</t>
  </si>
  <si>
    <t>vOTU1189</t>
  </si>
  <si>
    <t>vOTU1372</t>
  </si>
  <si>
    <t>vOTU1429</t>
  </si>
  <si>
    <t>vOTU779</t>
  </si>
  <si>
    <t>vOTU1457</t>
  </si>
  <si>
    <t>vOTU459</t>
  </si>
  <si>
    <t>vOTU512</t>
  </si>
  <si>
    <t>vOTU1553</t>
  </si>
  <si>
    <t>vOTU1593</t>
  </si>
  <si>
    <t>vOTU478</t>
  </si>
  <si>
    <t>vOTU450</t>
  </si>
  <si>
    <t>vOTU1591</t>
  </si>
  <si>
    <t>vOTU1614</t>
  </si>
  <si>
    <t>vOTU540</t>
  </si>
  <si>
    <t>vOTU950</t>
  </si>
  <si>
    <t>vOTU1221</t>
  </si>
  <si>
    <t>vOTU966</t>
  </si>
  <si>
    <t>vOTU943</t>
  </si>
  <si>
    <t>vOTU951</t>
  </si>
  <si>
    <t>vOTU1710</t>
  </si>
  <si>
    <t>vOTU1474</t>
  </si>
  <si>
    <t>vOTU316</t>
  </si>
  <si>
    <t>vOTU475</t>
  </si>
  <si>
    <t>vOTU627</t>
  </si>
  <si>
    <t>vOTU633</t>
  </si>
  <si>
    <t>vOTU441</t>
  </si>
  <si>
    <t>vOTU744</t>
  </si>
  <si>
    <t>vOTU993</t>
  </si>
  <si>
    <t>vOTU497</t>
  </si>
  <si>
    <t>vOTU340</t>
  </si>
  <si>
    <t>vOTU1364</t>
  </si>
  <si>
    <t>vOTU1057</t>
  </si>
  <si>
    <t>vOTU1568</t>
  </si>
  <si>
    <t>vOTU1658</t>
  </si>
  <si>
    <t>vOTU713</t>
  </si>
  <si>
    <t>vOTU1203</t>
  </si>
  <si>
    <t>vOTU647</t>
  </si>
  <si>
    <t>vOTU1508</t>
  </si>
  <si>
    <t>vOTU1116</t>
  </si>
  <si>
    <t>vOTU517</t>
  </si>
  <si>
    <t>vOTU912</t>
  </si>
  <si>
    <t>vOTU808</t>
  </si>
  <si>
    <t>vOTU571</t>
  </si>
  <si>
    <t>vOTU720</t>
  </si>
  <si>
    <t>vOTU1384</t>
  </si>
  <si>
    <t>vOTU1595</t>
  </si>
  <si>
    <t>vOTU584</t>
  </si>
  <si>
    <t>vOTU848</t>
  </si>
  <si>
    <t>vOTU1631</t>
  </si>
  <si>
    <t>vOTU1231</t>
  </si>
  <si>
    <t>vOTU1473</t>
  </si>
  <si>
    <t>vOTU1554</t>
  </si>
  <si>
    <t>vOTU1306</t>
  </si>
  <si>
    <t>vOTU1087</t>
  </si>
  <si>
    <t>vOTU1192</t>
  </si>
  <si>
    <t>vOTU931</t>
  </si>
  <si>
    <t>vOTU1531</t>
  </si>
  <si>
    <t>vOTU1694</t>
  </si>
  <si>
    <t>vOTU1565</t>
  </si>
  <si>
    <t>vOTU1481</t>
  </si>
  <si>
    <t>vOTU1644</t>
  </si>
  <si>
    <t>vOTU903</t>
  </si>
  <si>
    <t>vOTU415</t>
  </si>
  <si>
    <t>vOTU1418</t>
  </si>
  <si>
    <t>vOTU1512</t>
  </si>
  <si>
    <t>vOTU323</t>
  </si>
  <si>
    <t>vOTU1284</t>
  </si>
  <si>
    <t>vOTU804</t>
  </si>
  <si>
    <t>vOTU1272</t>
  </si>
  <si>
    <t>vOTU1076</t>
  </si>
  <si>
    <t>vOTU486</t>
  </si>
  <si>
    <t>vOTU977</t>
  </si>
  <si>
    <t>vOTU1126</t>
  </si>
  <si>
    <t>vOTU986</t>
  </si>
  <si>
    <t>vOTU856</t>
  </si>
  <si>
    <t>vOTU997</t>
  </si>
  <si>
    <t>vOTU511</t>
  </si>
  <si>
    <t>vOTU602</t>
  </si>
  <si>
    <t>Cluster_renew</t>
  </si>
  <si>
    <t>Cluster_type_renew</t>
  </si>
  <si>
    <t>relative_tpmean</t>
  </si>
  <si>
    <t>Sin</t>
  </si>
  <si>
    <t>VC_renew</t>
  </si>
  <si>
    <t>VC_172</t>
  </si>
  <si>
    <t>VC_692</t>
  </si>
  <si>
    <t>VC_176</t>
  </si>
  <si>
    <t>VC_691</t>
  </si>
  <si>
    <t>VC_69</t>
  </si>
  <si>
    <t>VC_171</t>
  </si>
  <si>
    <t>VC_22</t>
  </si>
  <si>
    <t>VC_174</t>
  </si>
  <si>
    <t>VC_193</t>
  </si>
  <si>
    <t>VC_60</t>
  </si>
  <si>
    <t>VC_76</t>
  </si>
  <si>
    <t>VC_31</t>
  </si>
  <si>
    <t>VC_26</t>
  </si>
  <si>
    <t>VC_166</t>
  </si>
  <si>
    <t>VC_442</t>
  </si>
  <si>
    <t>VC_169</t>
  </si>
  <si>
    <t>VC_671</t>
  </si>
  <si>
    <t>VC_733</t>
  </si>
  <si>
    <t>Outlier309</t>
  </si>
  <si>
    <t>VC_56</t>
  </si>
  <si>
    <t>Outlier310</t>
  </si>
  <si>
    <t>VC_156</t>
  </si>
  <si>
    <t>VC_151</t>
  </si>
  <si>
    <t>VC_85</t>
  </si>
  <si>
    <t>Outlier312</t>
  </si>
  <si>
    <t>Singleton27</t>
  </si>
  <si>
    <t>VC_41</t>
  </si>
  <si>
    <t>Outlier314</t>
  </si>
  <si>
    <t>VC_737</t>
  </si>
  <si>
    <t>VC_28</t>
  </si>
  <si>
    <t>VC_725</t>
  </si>
  <si>
    <t>Outlier311</t>
  </si>
  <si>
    <t>Singleton82</t>
  </si>
  <si>
    <t>VC_563</t>
  </si>
  <si>
    <t>VC_700</t>
  </si>
  <si>
    <t>VC_102</t>
  </si>
  <si>
    <t>Outlier313</t>
  </si>
  <si>
    <t>VC_86</t>
  </si>
  <si>
    <t>VC_141</t>
  </si>
  <si>
    <t>VC_140</t>
  </si>
  <si>
    <t>VC_636</t>
  </si>
  <si>
    <t>VC_81</t>
  </si>
  <si>
    <t>VC_32</t>
  </si>
  <si>
    <t>VC_230</t>
  </si>
  <si>
    <t>VC_236</t>
  </si>
  <si>
    <t>VC_438</t>
  </si>
  <si>
    <t>VC_0</t>
  </si>
  <si>
    <t>VC_72</t>
  </si>
  <si>
    <t>VC_62</t>
  </si>
  <si>
    <t>VC_200</t>
  </si>
  <si>
    <t>VC_157</t>
  </si>
  <si>
    <t>VC_94</t>
  </si>
  <si>
    <t>VC_42</t>
  </si>
  <si>
    <t>VC_330</t>
  </si>
  <si>
    <t>Singleton78</t>
  </si>
  <si>
    <t>Outlier351</t>
  </si>
  <si>
    <t>VC_101</t>
  </si>
  <si>
    <t>Singleton30</t>
  </si>
  <si>
    <t>VC_109</t>
  </si>
  <si>
    <t>VC_78</t>
  </si>
  <si>
    <t>VC_730</t>
  </si>
  <si>
    <t>Outlier350</t>
  </si>
  <si>
    <t>VC_739</t>
  </si>
  <si>
    <t>VC_66</t>
  </si>
  <si>
    <t>VC_170</t>
  </si>
  <si>
    <t>VC_250</t>
  </si>
  <si>
    <t>VC_190</t>
  </si>
  <si>
    <t>Outlier354</t>
  </si>
  <si>
    <t>Outlier352</t>
  </si>
  <si>
    <t>Outlier353</t>
  </si>
  <si>
    <t>VC_2</t>
  </si>
  <si>
    <t>VC_15</t>
  </si>
  <si>
    <t>VC_186</t>
  </si>
  <si>
    <t>VC_747</t>
  </si>
  <si>
    <t>VC_30</t>
  </si>
  <si>
    <t>VC_29</t>
  </si>
  <si>
    <t>VC_147</t>
  </si>
  <si>
    <t>Outlier400</t>
  </si>
  <si>
    <t>Outlier401</t>
  </si>
  <si>
    <t>VC_189</t>
  </si>
  <si>
    <t>Outlier402</t>
  </si>
  <si>
    <t>VC_762</t>
  </si>
  <si>
    <t>VC_142</t>
  </si>
  <si>
    <t>Singleton58</t>
  </si>
  <si>
    <t>VC_75</t>
  </si>
  <si>
    <t>Singleton33</t>
  </si>
  <si>
    <t>Outlier396</t>
  </si>
  <si>
    <t>VC_498</t>
  </si>
  <si>
    <t>VC_207</t>
  </si>
  <si>
    <t>VC_757</t>
  </si>
  <si>
    <t>VC_12</t>
  </si>
  <si>
    <t>Outlier398</t>
  </si>
  <si>
    <t>Outlier399</t>
  </si>
  <si>
    <t>Outlier403</t>
  </si>
  <si>
    <t>VC_763</t>
  </si>
  <si>
    <t>Outlier397</t>
  </si>
  <si>
    <t>Outlier394</t>
  </si>
  <si>
    <t>Outlier395</t>
  </si>
  <si>
    <t>Outlier453</t>
  </si>
  <si>
    <t>VC_635</t>
  </si>
  <si>
    <t>Outlier455</t>
  </si>
  <si>
    <t>Outlier456</t>
  </si>
  <si>
    <t>Outlier457</t>
  </si>
  <si>
    <t>VC_20</t>
  </si>
  <si>
    <t>VC_537</t>
  </si>
  <si>
    <t>VC_201</t>
  </si>
  <si>
    <t>VC_24</t>
  </si>
  <si>
    <t>Outlier454</t>
  </si>
  <si>
    <t>VC_694</t>
  </si>
  <si>
    <t>VC_108</t>
  </si>
  <si>
    <t>Outlier526</t>
  </si>
  <si>
    <t>Outlier527</t>
  </si>
  <si>
    <t>VC_212</t>
  </si>
  <si>
    <t>Singleton48</t>
  </si>
  <si>
    <t>VC_704</t>
  </si>
  <si>
    <t>VC_5</t>
  </si>
  <si>
    <t>VC_3</t>
  </si>
  <si>
    <t>VC_710</t>
  </si>
  <si>
    <t>Outlier579</t>
  </si>
  <si>
    <t>VC_441</t>
  </si>
  <si>
    <t>VC_728</t>
  </si>
  <si>
    <t>Singleton51</t>
  </si>
  <si>
    <t>VC_627</t>
  </si>
  <si>
    <t>Outlier619</t>
  </si>
  <si>
    <t>VC_707</t>
  </si>
  <si>
    <t>VC_149</t>
  </si>
  <si>
    <t>VC_241</t>
  </si>
  <si>
    <t>VC_103</t>
  </si>
  <si>
    <t>VC_701</t>
  </si>
  <si>
    <t>VC_557</t>
  </si>
  <si>
    <t>Outlier620</t>
  </si>
  <si>
    <t>Outlier621</t>
  </si>
  <si>
    <t>VC_43</t>
  </si>
  <si>
    <t>Outlier725</t>
  </si>
  <si>
    <t>Outlier727</t>
  </si>
  <si>
    <t>VC_496</t>
  </si>
  <si>
    <t>Outlier728</t>
  </si>
  <si>
    <t>Outlier729</t>
  </si>
  <si>
    <t>Outlier730</t>
  </si>
  <si>
    <t>VC_93</t>
  </si>
  <si>
    <t>Outlier732</t>
  </si>
  <si>
    <t>Outlier726</t>
  </si>
  <si>
    <t>VC_492</t>
  </si>
  <si>
    <t>Outlier731</t>
  </si>
  <si>
    <t>VC_83</t>
  </si>
  <si>
    <t>Outlier123</t>
  </si>
  <si>
    <t>VC_551</t>
  </si>
  <si>
    <t>VC_73</t>
  </si>
  <si>
    <t>Outlier124</t>
  </si>
  <si>
    <t>VC_97</t>
  </si>
  <si>
    <t>VC_705</t>
  </si>
  <si>
    <t>VC_37</t>
  </si>
  <si>
    <t>Outlier125</t>
  </si>
  <si>
    <t>Outlier121</t>
  </si>
  <si>
    <t>Outlier122</t>
  </si>
  <si>
    <t>Outlier174</t>
  </si>
  <si>
    <t>Outlier177</t>
  </si>
  <si>
    <t>VC_40</t>
  </si>
  <si>
    <t>Outlier179</t>
  </si>
  <si>
    <t>VC_138</t>
  </si>
  <si>
    <t>VC_39</t>
  </si>
  <si>
    <t>Outlier176</t>
  </si>
  <si>
    <t>VC_360</t>
  </si>
  <si>
    <t>Outlier178</t>
  </si>
  <si>
    <t>VC_67</t>
  </si>
  <si>
    <t>Outlier180</t>
  </si>
  <si>
    <t>Outlier181</t>
  </si>
  <si>
    <t>Outlier175</t>
  </si>
  <si>
    <t>VC_46</t>
  </si>
  <si>
    <t>Outlier244</t>
  </si>
  <si>
    <t>VC_110</t>
  </si>
  <si>
    <t>Outlier248</t>
  </si>
  <si>
    <t>VC_721</t>
  </si>
  <si>
    <t>VC_249</t>
  </si>
  <si>
    <t>Outlier245</t>
  </si>
  <si>
    <t>Outlier246</t>
  </si>
  <si>
    <t>Outlier247</t>
  </si>
  <si>
    <t>VC_50</t>
  </si>
  <si>
    <t>VC_553</t>
  </si>
  <si>
    <t>VC_751</t>
  </si>
  <si>
    <t>VC_105</t>
  </si>
  <si>
    <t>Outlier269</t>
  </si>
  <si>
    <t>VC_116</t>
  </si>
  <si>
    <t>VC_115</t>
  </si>
  <si>
    <t>Singleton1</t>
  </si>
  <si>
    <t>Singleton23</t>
  </si>
  <si>
    <t>Outlier271</t>
  </si>
  <si>
    <t>Singleton68</t>
  </si>
  <si>
    <t>Singleton22</t>
  </si>
  <si>
    <t>Outlier268</t>
  </si>
  <si>
    <t>Outlier267</t>
  </si>
  <si>
    <t>VC_82</t>
  </si>
  <si>
    <t>Outlier270</t>
  </si>
  <si>
    <t>Singleton87</t>
  </si>
  <si>
    <t>VC_229</t>
  </si>
  <si>
    <t>VC_70</t>
  </si>
  <si>
    <t>VC_159</t>
  </si>
  <si>
    <t>Outlier277</t>
  </si>
  <si>
    <t>VC_664</t>
  </si>
  <si>
    <t>VC_80</t>
  </si>
  <si>
    <t>Outlier281</t>
  </si>
  <si>
    <t>Outlier275</t>
  </si>
  <si>
    <t>VC_35</t>
  </si>
  <si>
    <t>Outlier276</t>
  </si>
  <si>
    <t>Outlier273</t>
  </si>
  <si>
    <t>Outlier272</t>
  </si>
  <si>
    <t>Outlier274</t>
  </si>
  <si>
    <t>VC_740</t>
  </si>
  <si>
    <t>VC_58</t>
  </si>
  <si>
    <t>VC_54</t>
  </si>
  <si>
    <t>Outlier278</t>
  </si>
  <si>
    <t>Outlier279</t>
  </si>
  <si>
    <t>Outlier280</t>
  </si>
  <si>
    <t>Outlier282</t>
  </si>
  <si>
    <t>Outlier283</t>
  </si>
  <si>
    <t>Outlier285</t>
  </si>
  <si>
    <t>VC_152</t>
  </si>
  <si>
    <t>VC_196</t>
  </si>
  <si>
    <t>VC_194</t>
  </si>
  <si>
    <t>Outlier284</t>
  </si>
  <si>
    <t>Outlier289</t>
  </si>
  <si>
    <t>Outlier294</t>
  </si>
  <si>
    <t>Outlier288</t>
  </si>
  <si>
    <t>Outlier290</t>
  </si>
  <si>
    <t>Outlier291</t>
  </si>
  <si>
    <t>Outlier292</t>
  </si>
  <si>
    <t>VC_128</t>
  </si>
  <si>
    <t>VC_52</t>
  </si>
  <si>
    <t>Outlier287</t>
  </si>
  <si>
    <t>Singleton24</t>
  </si>
  <si>
    <t>Outlier286</t>
  </si>
  <si>
    <t>Outlier293</t>
  </si>
  <si>
    <t>VC_106</t>
  </si>
  <si>
    <t>VC_111</t>
  </si>
  <si>
    <t>VC_748</t>
  </si>
  <si>
    <t>Outlier295</t>
  </si>
  <si>
    <t>VC_129</t>
  </si>
  <si>
    <t>VC_185</t>
  </si>
  <si>
    <t>Outlier296</t>
  </si>
  <si>
    <t>Outlier298</t>
  </si>
  <si>
    <t>Outlier299</t>
  </si>
  <si>
    <t>VC_246</t>
  </si>
  <si>
    <t>VC_163</t>
  </si>
  <si>
    <t>Outlier303</t>
  </si>
  <si>
    <t>VC_125</t>
  </si>
  <si>
    <t>Outlier304</t>
  </si>
  <si>
    <t>VC_21</t>
  </si>
  <si>
    <t>VC_702</t>
  </si>
  <si>
    <t>Outlier307</t>
  </si>
  <si>
    <t>Outlier308</t>
  </si>
  <si>
    <t>Outlier300</t>
  </si>
  <si>
    <t>Outlier301</t>
  </si>
  <si>
    <t>VC_124</t>
  </si>
  <si>
    <t>Singleton26</t>
  </si>
  <si>
    <t>Outlier306</t>
  </si>
  <si>
    <t>VC_716</t>
  </si>
  <si>
    <t>VC_213</t>
  </si>
  <si>
    <t>Outlier302</t>
  </si>
  <si>
    <t>Singleton25</t>
  </si>
  <si>
    <t>Outlier297</t>
  </si>
  <si>
    <t>Outlier305</t>
  </si>
  <si>
    <t>Outlier317</t>
  </si>
  <si>
    <t>Outlier321</t>
  </si>
  <si>
    <t>Outlier322</t>
  </si>
  <si>
    <t>VC_51</t>
  </si>
  <si>
    <t>VC_92</t>
  </si>
  <si>
    <t>Outlier323</t>
  </si>
  <si>
    <t>VC_726</t>
  </si>
  <si>
    <t>Outlier315</t>
  </si>
  <si>
    <t>Outlier316</t>
  </si>
  <si>
    <t>Outlier320</t>
  </si>
  <si>
    <t>VC_162</t>
  </si>
  <si>
    <t>VC_359</t>
  </si>
  <si>
    <t>VC_71</t>
  </si>
  <si>
    <t>Outlier318</t>
  </si>
  <si>
    <t>VC_582</t>
  </si>
  <si>
    <t>Outlier319</t>
  </si>
  <si>
    <t>VC_74</t>
  </si>
  <si>
    <t>VC_662</t>
  </si>
  <si>
    <t>Outlier324</t>
  </si>
  <si>
    <t>VC_756</t>
  </si>
  <si>
    <t>VC_243</t>
  </si>
  <si>
    <t>Outlier326</t>
  </si>
  <si>
    <t>VC_623</t>
  </si>
  <si>
    <t>Outlier327</t>
  </si>
  <si>
    <t>VC_245</t>
  </si>
  <si>
    <t>Singleton28</t>
  </si>
  <si>
    <t>Outlier325</t>
  </si>
  <si>
    <t>Outlier328</t>
  </si>
  <si>
    <t>Outlier329</t>
  </si>
  <si>
    <t>Outlier330</t>
  </si>
  <si>
    <t>Outlier332</t>
  </si>
  <si>
    <t>VC_68</t>
  </si>
  <si>
    <t>Outlier333</t>
  </si>
  <si>
    <t>VC_714</t>
  </si>
  <si>
    <t>VC_738</t>
  </si>
  <si>
    <t>VC_117</t>
  </si>
  <si>
    <t>VC_61</t>
  </si>
  <si>
    <t>VC_515</t>
  </si>
  <si>
    <t>VC_735</t>
  </si>
  <si>
    <t>Outlier331</t>
  </si>
  <si>
    <t>VC_153</t>
  </si>
  <si>
    <t>Outlier336</t>
  </si>
  <si>
    <t>Outlier337</t>
  </si>
  <si>
    <t>Outlier338</t>
  </si>
  <si>
    <t>VC_564</t>
  </si>
  <si>
    <t>Outlier334</t>
  </si>
  <si>
    <t>Outlier335</t>
  </si>
  <si>
    <t>VC_84</t>
  </si>
  <si>
    <t>Outlier339</t>
  </si>
  <si>
    <t>Singleton29</t>
  </si>
  <si>
    <t>Outlier342</t>
  </si>
  <si>
    <t>VC_695</t>
  </si>
  <si>
    <t>Outlier343</t>
  </si>
  <si>
    <t>Outlier345</t>
  </si>
  <si>
    <t>Outlier344</t>
  </si>
  <si>
    <t>Outlier340</t>
  </si>
  <si>
    <t>Outlier341</t>
  </si>
  <si>
    <t>VC_87</t>
  </si>
  <si>
    <t>VC_88</t>
  </si>
  <si>
    <t>VC_89</t>
  </si>
  <si>
    <t>Outlier346</t>
  </si>
  <si>
    <t>Singleton89</t>
  </si>
  <si>
    <t>VC_158</t>
  </si>
  <si>
    <t>Outlier347</t>
  </si>
  <si>
    <t>Outlier348</t>
  </si>
  <si>
    <t>VC_534</t>
  </si>
  <si>
    <t>Singleton76</t>
  </si>
  <si>
    <t>Outlier349</t>
  </si>
  <si>
    <t>Outlier355</t>
  </si>
  <si>
    <t>Singleton66</t>
  </si>
  <si>
    <t>Outlier356</t>
  </si>
  <si>
    <t>Outlier357</t>
  </si>
  <si>
    <t>Outlier359</t>
  </si>
  <si>
    <t>VC_545</t>
  </si>
  <si>
    <t>Outlier358</t>
  </si>
  <si>
    <t>VC_53</t>
  </si>
  <si>
    <t>VC_16</t>
  </si>
  <si>
    <t>VC_248</t>
  </si>
  <si>
    <t>VC_65</t>
  </si>
  <si>
    <t>VC_630</t>
  </si>
  <si>
    <t>Outlier366</t>
  </si>
  <si>
    <t>Outlier369</t>
  </si>
  <si>
    <t>Singleton31</t>
  </si>
  <si>
    <t>Outlier367</t>
  </si>
  <si>
    <t>Outlier365</t>
  </si>
  <si>
    <t>VC_168</t>
  </si>
  <si>
    <t>VC_669</t>
  </si>
  <si>
    <t>Outlier360</t>
  </si>
  <si>
    <t>VC_743</t>
  </si>
  <si>
    <t>VC_121</t>
  </si>
  <si>
    <t>VC_750</t>
  </si>
  <si>
    <t>Outlier361</t>
  </si>
  <si>
    <t>Outlier363</t>
  </si>
  <si>
    <t>Outlier362</t>
  </si>
  <si>
    <t>VC_14</t>
  </si>
  <si>
    <t>Outlier368</t>
  </si>
  <si>
    <t>Singleton2</t>
  </si>
  <si>
    <t>VC_708</t>
  </si>
  <si>
    <t>Outlier364</t>
  </si>
  <si>
    <t>Singleton64</t>
  </si>
  <si>
    <t>Outlier371</t>
  </si>
  <si>
    <t>Outlier373</t>
  </si>
  <si>
    <t>Outlier370</t>
  </si>
  <si>
    <t>Outlier372</t>
  </si>
  <si>
    <t>Outlier374</t>
  </si>
  <si>
    <t>VC_760</t>
  </si>
  <si>
    <t>VC_122</t>
  </si>
  <si>
    <t>VC_36</t>
  </si>
  <si>
    <t>Outlier375</t>
  </si>
  <si>
    <t>VC_232</t>
  </si>
  <si>
    <t>Outlier376</t>
  </si>
  <si>
    <t>Outlier377</t>
  </si>
  <si>
    <t>Outlier379</t>
  </si>
  <si>
    <t>VC_34</t>
  </si>
  <si>
    <t>Singleton73</t>
  </si>
  <si>
    <t>VC_104</t>
  </si>
  <si>
    <t>Outlier1</t>
  </si>
  <si>
    <t>Outlier381</t>
  </si>
  <si>
    <t>VC_205</t>
  </si>
  <si>
    <t>VC_49</t>
  </si>
  <si>
    <t>Outlier382</t>
  </si>
  <si>
    <t>Outlier380</t>
  </si>
  <si>
    <t>VC_718</t>
  </si>
  <si>
    <t>Outlier383</t>
  </si>
  <si>
    <t>Outlier378</t>
  </si>
  <si>
    <t>Singleton86</t>
  </si>
  <si>
    <t>Outlier386</t>
  </si>
  <si>
    <t>VC_752</t>
  </si>
  <si>
    <t>Outlier385</t>
  </si>
  <si>
    <t>Outlier387</t>
  </si>
  <si>
    <t>Outlier384</t>
  </si>
  <si>
    <t>VC_499</t>
  </si>
  <si>
    <t>Outlier389</t>
  </si>
  <si>
    <t>Outlier392</t>
  </si>
  <si>
    <t>Outlier393</t>
  </si>
  <si>
    <t>Singleton32</t>
  </si>
  <si>
    <t>VC_761</t>
  </si>
  <si>
    <t>Outlier388</t>
  </si>
  <si>
    <t>Outlier390</t>
  </si>
  <si>
    <t>Outlier391</t>
  </si>
  <si>
    <t>Outlier408</t>
  </si>
  <si>
    <t>Outlier409</t>
  </si>
  <si>
    <t>Outlier407</t>
  </si>
  <si>
    <t>Outlier405</t>
  </si>
  <si>
    <t>Outlier406</t>
  </si>
  <si>
    <t>Singleton34</t>
  </si>
  <si>
    <t>Outlier404</t>
  </si>
  <si>
    <t>VC_133</t>
  </si>
  <si>
    <t>Outlier410</t>
  </si>
  <si>
    <t>VC_550</t>
  </si>
  <si>
    <t>Outlier411</t>
  </si>
  <si>
    <t>VC_547</t>
  </si>
  <si>
    <t>Outlier414</t>
  </si>
  <si>
    <t>Outlier416</t>
  </si>
  <si>
    <t>VC_25</t>
  </si>
  <si>
    <t>Outlier425</t>
  </si>
  <si>
    <t>Outlier426</t>
  </si>
  <si>
    <t>Outlier428</t>
  </si>
  <si>
    <t>Outlier422</t>
  </si>
  <si>
    <t>Outlier423</t>
  </si>
  <si>
    <t>Singleton35</t>
  </si>
  <si>
    <t>Outlier417</t>
  </si>
  <si>
    <t>Outlier418</t>
  </si>
  <si>
    <t>Outlier421</t>
  </si>
  <si>
    <t>Outlier424</t>
  </si>
  <si>
    <t>VC_544</t>
  </si>
  <si>
    <t>Outlier412</t>
  </si>
  <si>
    <t>VC_532</t>
  </si>
  <si>
    <t>Outlier415</t>
  </si>
  <si>
    <t>Outlier419</t>
  </si>
  <si>
    <t>Outlier420</t>
  </si>
  <si>
    <t>VC_530</t>
  </si>
  <si>
    <t>Outlier427</t>
  </si>
  <si>
    <t>Outlier429</t>
  </si>
  <si>
    <t>Outlier430</t>
  </si>
  <si>
    <t>Outlier431</t>
  </si>
  <si>
    <t>Outlier413</t>
  </si>
  <si>
    <t>Outlier3</t>
  </si>
  <si>
    <t>Outlier432</t>
  </si>
  <si>
    <t>Outlier433</t>
  </si>
  <si>
    <t>Outlier434</t>
  </si>
  <si>
    <t>Singleton36</t>
  </si>
  <si>
    <t>Outlier435</t>
  </si>
  <si>
    <t>Outlier437</t>
  </si>
  <si>
    <t>Outlier2</t>
  </si>
  <si>
    <t>Outlier436</t>
  </si>
  <si>
    <t>VC_96</t>
  </si>
  <si>
    <t>VC_79</t>
  </si>
  <si>
    <t>Outlier438</t>
  </si>
  <si>
    <t>Outlier439</t>
  </si>
  <si>
    <t>Outlier440</t>
  </si>
  <si>
    <t>Outlier441</t>
  </si>
  <si>
    <t>Outlier442</t>
  </si>
  <si>
    <t>Outlier443</t>
  </si>
  <si>
    <t>Outlier444</t>
  </si>
  <si>
    <t>Outlier445</t>
  </si>
  <si>
    <t>Outlier446</t>
  </si>
  <si>
    <t>VC_95</t>
  </si>
  <si>
    <t>Outlier447</t>
  </si>
  <si>
    <t>Outlier452</t>
  </si>
  <si>
    <t>Singleton37</t>
  </si>
  <si>
    <t>VC_406</t>
  </si>
  <si>
    <t>Outlier451</t>
  </si>
  <si>
    <t>Outlier448</t>
  </si>
  <si>
    <t>Outlier450</t>
  </si>
  <si>
    <t>Singleton38</t>
  </si>
  <si>
    <t>Outlier449</t>
  </si>
  <si>
    <t>Singleton80</t>
  </si>
  <si>
    <t>Singleton85</t>
  </si>
  <si>
    <t>Outlier458</t>
  </si>
  <si>
    <t>VC_418</t>
  </si>
  <si>
    <t>VC_362</t>
  </si>
  <si>
    <t>Outlier459</t>
  </si>
  <si>
    <t>Outlier460</t>
  </si>
  <si>
    <t>Outlier461</t>
  </si>
  <si>
    <t>Outlier4</t>
  </si>
  <si>
    <t>VC_437</t>
  </si>
  <si>
    <t>Singleton88</t>
  </si>
  <si>
    <t>Outlier464</t>
  </si>
  <si>
    <t>Outlier477</t>
  </si>
  <si>
    <t>VC_713</t>
  </si>
  <si>
    <t>Singleton39</t>
  </si>
  <si>
    <t>VC_242</t>
  </si>
  <si>
    <t>Outlier465</t>
  </si>
  <si>
    <t>Outlier468</t>
  </si>
  <si>
    <t>Outlier473</t>
  </si>
  <si>
    <t>VC_436</t>
  </si>
  <si>
    <t>Outlier469</t>
  </si>
  <si>
    <t>Outlier470</t>
  </si>
  <si>
    <t>Outlier472</t>
  </si>
  <si>
    <t>VC_535</t>
  </si>
  <si>
    <t>Outlier475</t>
  </si>
  <si>
    <t>Outlier481</t>
  </si>
  <si>
    <t>Outlier485</t>
  </si>
  <si>
    <t>Outlier462</t>
  </si>
  <si>
    <t>Outlier466</t>
  </si>
  <si>
    <t>Outlier474</t>
  </si>
  <si>
    <t>VC_19</t>
  </si>
  <si>
    <t>Outlier463</t>
  </si>
  <si>
    <t>Outlier467</t>
  </si>
  <si>
    <t>Outlier476</t>
  </si>
  <si>
    <t>VC_63</t>
  </si>
  <si>
    <t>Outlier482</t>
  </si>
  <si>
    <t>Outlier484</t>
  </si>
  <si>
    <t>Outlier478</t>
  </si>
  <si>
    <t>Outlier479</t>
  </si>
  <si>
    <t>Outlier480</t>
  </si>
  <si>
    <t>Outlier483</t>
  </si>
  <si>
    <t>Outlier471</t>
  </si>
  <si>
    <t>Outlier486</t>
  </si>
  <si>
    <t>Outlier488</t>
  </si>
  <si>
    <t>Singleton60</t>
  </si>
  <si>
    <t>Outlier487</t>
  </si>
  <si>
    <t>Outlier490</t>
  </si>
  <si>
    <t>Outlier491</t>
  </si>
  <si>
    <t>Singleton67</t>
  </si>
  <si>
    <t>Outlier489</t>
  </si>
  <si>
    <t>Outlier492</t>
  </si>
  <si>
    <t>Outlier493</t>
  </si>
  <si>
    <t>Outlier494</t>
  </si>
  <si>
    <t>VC_17</t>
  </si>
  <si>
    <t>VC_7</t>
  </si>
  <si>
    <t>VC_744</t>
  </si>
  <si>
    <t>VC_18</t>
  </si>
  <si>
    <t>Outlier495</t>
  </si>
  <si>
    <t>Outlier497</t>
  </si>
  <si>
    <t>Outlier496</t>
  </si>
  <si>
    <t>Singleton63</t>
  </si>
  <si>
    <t>Outlier498</t>
  </si>
  <si>
    <t>Singleton40</t>
  </si>
  <si>
    <t>Outlier501</t>
  </si>
  <si>
    <t>Outlier500</t>
  </si>
  <si>
    <t>Outlier499</t>
  </si>
  <si>
    <t>Singleton3</t>
  </si>
  <si>
    <t>Singleton74</t>
  </si>
  <si>
    <t>Outlier504</t>
  </si>
  <si>
    <t>Outlier505</t>
  </si>
  <si>
    <t>Outlier506</t>
  </si>
  <si>
    <t>Outlier507</t>
  </si>
  <si>
    <t>Outlier509</t>
  </si>
  <si>
    <t>VC_6</t>
  </si>
  <si>
    <t>Outlier502</t>
  </si>
  <si>
    <t>VC_709</t>
  </si>
  <si>
    <t>Outlier508</t>
  </si>
  <si>
    <t>Outlier510</t>
  </si>
  <si>
    <t>Outlier503</t>
  </si>
  <si>
    <t>Outlier515</t>
  </si>
  <si>
    <t>Outlier522</t>
  </si>
  <si>
    <t>Outlier523</t>
  </si>
  <si>
    <t>VC_723</t>
  </si>
  <si>
    <t>Outlier514</t>
  </si>
  <si>
    <t>Singleton41</t>
  </si>
  <si>
    <t>VC_148</t>
  </si>
  <si>
    <t>Outlier519</t>
  </si>
  <si>
    <t>Outlier520</t>
  </si>
  <si>
    <t>Outlier511</t>
  </si>
  <si>
    <t>Outlier516</t>
  </si>
  <si>
    <t>Outlier517</t>
  </si>
  <si>
    <t>Outlier518</t>
  </si>
  <si>
    <t>Singleton42</t>
  </si>
  <si>
    <t>VC_706</t>
  </si>
  <si>
    <t>Outlier524</t>
  </si>
  <si>
    <t>Outlier525</t>
  </si>
  <si>
    <t>Outlier513</t>
  </si>
  <si>
    <t>Outlier521</t>
  </si>
  <si>
    <t>Outlier512</t>
  </si>
  <si>
    <t>VC_755</t>
  </si>
  <si>
    <t>Outlier532</t>
  </si>
  <si>
    <t>Outlier533</t>
  </si>
  <si>
    <t>Outlier534</t>
  </si>
  <si>
    <t>Outlier535</t>
  </si>
  <si>
    <t>Outlier536</t>
  </si>
  <si>
    <t>Outlier530</t>
  </si>
  <si>
    <t>Outlier537</t>
  </si>
  <si>
    <t>Outlier538</t>
  </si>
  <si>
    <t>Outlier529</t>
  </si>
  <si>
    <t>Outlier531</t>
  </si>
  <si>
    <t>Outlier5</t>
  </si>
  <si>
    <t>Outlier528</t>
  </si>
  <si>
    <t>VC_206</t>
  </si>
  <si>
    <t>Outlier7</t>
  </si>
  <si>
    <t>Outlier540</t>
  </si>
  <si>
    <t>Outlier541</t>
  </si>
  <si>
    <t>VC_228</t>
  </si>
  <si>
    <t>Outlier543</t>
  </si>
  <si>
    <t>Outlier6</t>
  </si>
  <si>
    <t>Outlier542</t>
  </si>
  <si>
    <t>Outlier539</t>
  </si>
  <si>
    <t>Outlier544</t>
  </si>
  <si>
    <t>Outlier546</t>
  </si>
  <si>
    <t>Outlier545</t>
  </si>
  <si>
    <t>VC_693</t>
  </si>
  <si>
    <t>Singleton43</t>
  </si>
  <si>
    <t>Outlier547</t>
  </si>
  <si>
    <t>Outlier548</t>
  </si>
  <si>
    <t>Singleton69</t>
  </si>
  <si>
    <t>Outlier549</t>
  </si>
  <si>
    <t>Outlier550</t>
  </si>
  <si>
    <t>Outlier551</t>
  </si>
  <si>
    <t>Outlier552</t>
  </si>
  <si>
    <t>Outlier553</t>
  </si>
  <si>
    <t>Outlier554</t>
  </si>
  <si>
    <t>Outlier555</t>
  </si>
  <si>
    <t>VC_192</t>
  </si>
  <si>
    <t>Outlier556</t>
  </si>
  <si>
    <t>Outlier559</t>
  </si>
  <si>
    <t>VC_180</t>
  </si>
  <si>
    <t>Outlier558</t>
  </si>
  <si>
    <t>Outlier557</t>
  </si>
  <si>
    <t>VC_59</t>
  </si>
  <si>
    <t>Outlier562</t>
  </si>
  <si>
    <t>Outlier563</t>
  </si>
  <si>
    <t>Outlier564</t>
  </si>
  <si>
    <t>Outlier560</t>
  </si>
  <si>
    <t>Outlier561</t>
  </si>
  <si>
    <t>Outlier565</t>
  </si>
  <si>
    <t>Outlier566</t>
  </si>
  <si>
    <t>Outlier567</t>
  </si>
  <si>
    <t>Outlier8</t>
  </si>
  <si>
    <t>VC_717</t>
  </si>
  <si>
    <t>Outlier570</t>
  </si>
  <si>
    <t>VC_517</t>
  </si>
  <si>
    <t>VC_183</t>
  </si>
  <si>
    <t>Outlier571</t>
  </si>
  <si>
    <t>Outlier573</t>
  </si>
  <si>
    <t>Singleton46</t>
  </si>
  <si>
    <t>VC_715</t>
  </si>
  <si>
    <t>Singleton44</t>
  </si>
  <si>
    <t>Outlier569</t>
  </si>
  <si>
    <t>Singleton45</t>
  </si>
  <si>
    <t>Outlier568</t>
  </si>
  <si>
    <t>Outlier572</t>
  </si>
  <si>
    <t>Outlier574</t>
  </si>
  <si>
    <t>Singleton47</t>
  </si>
  <si>
    <t>Outlier576</t>
  </si>
  <si>
    <t>VC_231</t>
  </si>
  <si>
    <t>VC_764</t>
  </si>
  <si>
    <t>VC_736</t>
  </si>
  <si>
    <t>Outlier577</t>
  </si>
  <si>
    <t>Outlier575</t>
  </si>
  <si>
    <t>Outlier9</t>
  </si>
  <si>
    <t>Outlier578</t>
  </si>
  <si>
    <t>Outlier580</t>
  </si>
  <si>
    <t>Outlier581</t>
  </si>
  <si>
    <t>Outlier583</t>
  </si>
  <si>
    <t>Outlier585</t>
  </si>
  <si>
    <t>Outlier589</t>
  </si>
  <si>
    <t>Outlier590</t>
  </si>
  <si>
    <t>Outlier591</t>
  </si>
  <si>
    <t>Outlier584</t>
  </si>
  <si>
    <t>VC_237</t>
  </si>
  <si>
    <t>Outlier586</t>
  </si>
  <si>
    <t>Outlier588</t>
  </si>
  <si>
    <t>Outlier587</t>
  </si>
  <si>
    <t>Outlier582</t>
  </si>
  <si>
    <t>Outlier592</t>
  </si>
  <si>
    <t>Outlier593</t>
  </si>
  <si>
    <t>Outlier594</t>
  </si>
  <si>
    <t>Outlier595</t>
  </si>
  <si>
    <t>Outlier596</t>
  </si>
  <si>
    <t>Outlier600</t>
  </si>
  <si>
    <t>VC_119</t>
  </si>
  <si>
    <t>VC_252</t>
  </si>
  <si>
    <t>Outlier597</t>
  </si>
  <si>
    <t>VC_253</t>
  </si>
  <si>
    <t>Outlier598</t>
  </si>
  <si>
    <t>Outlier599</t>
  </si>
  <si>
    <t>VC_214</t>
  </si>
  <si>
    <t>Singleton81</t>
  </si>
  <si>
    <t>Outlier10</t>
  </si>
  <si>
    <t>Outlier601</t>
  </si>
  <si>
    <t>Singleton49</t>
  </si>
  <si>
    <t>Outlier602</t>
  </si>
  <si>
    <t>Outlier603</t>
  </si>
  <si>
    <t>Outlier604</t>
  </si>
  <si>
    <t>VC_112</t>
  </si>
  <si>
    <t>Outlier605</t>
  </si>
  <si>
    <t>Outlier606</t>
  </si>
  <si>
    <t>Outlier607</t>
  </si>
  <si>
    <t>Singleton50</t>
  </si>
  <si>
    <t>Outlier608</t>
  </si>
  <si>
    <t>Outlier610</t>
  </si>
  <si>
    <t>Outlier611</t>
  </si>
  <si>
    <t>Outlier612</t>
  </si>
  <si>
    <t>Outlier609</t>
  </si>
  <si>
    <t>Outlier617</t>
  </si>
  <si>
    <t>Outlier615</t>
  </si>
  <si>
    <t>Outlier616</t>
  </si>
  <si>
    <t>Outlier613</t>
  </si>
  <si>
    <t>Outlier614</t>
  </si>
  <si>
    <t>Outlier618</t>
  </si>
  <si>
    <t>Singleton70</t>
  </si>
  <si>
    <t>Outlier624</t>
  </si>
  <si>
    <t>Outlier651</t>
  </si>
  <si>
    <t>Singleton72</t>
  </si>
  <si>
    <t>Outlier627</t>
  </si>
  <si>
    <t>Outlier645</t>
  </si>
  <si>
    <t>Outlier652</t>
  </si>
  <si>
    <t>Outlier644</t>
  </si>
  <si>
    <t>Outlier646</t>
  </si>
  <si>
    <t>Outlier622</t>
  </si>
  <si>
    <t>Outlier623</t>
  </si>
  <si>
    <t>Outlier625</t>
  </si>
  <si>
    <t>Outlier626</t>
  </si>
  <si>
    <t>Outlier628</t>
  </si>
  <si>
    <t>Outlier629</t>
  </si>
  <si>
    <t>Outlier630</t>
  </si>
  <si>
    <t>Outlier631</t>
  </si>
  <si>
    <t>Outlier632</t>
  </si>
  <si>
    <t>Outlier633</t>
  </si>
  <si>
    <t>Outlier634</t>
  </si>
  <si>
    <t>Outlier635</t>
  </si>
  <si>
    <t>Outlier636</t>
  </si>
  <si>
    <t>Outlier637</t>
  </si>
  <si>
    <t>Outlier638</t>
  </si>
  <si>
    <t>Outlier639</t>
  </si>
  <si>
    <t>Outlier640</t>
  </si>
  <si>
    <t>Outlier641</t>
  </si>
  <si>
    <t>Outlier642</t>
  </si>
  <si>
    <t>Outlier643</t>
  </si>
  <si>
    <t>Outlier647</t>
  </si>
  <si>
    <t>Outlier648</t>
  </si>
  <si>
    <t>Outlier649</t>
  </si>
  <si>
    <t>Outlier650</t>
  </si>
  <si>
    <t>Outlier653</t>
  </si>
  <si>
    <t>VC_47</t>
  </si>
  <si>
    <t>Outlier654</t>
  </si>
  <si>
    <t>Outlier11</t>
  </si>
  <si>
    <t>Outlier656</t>
  </si>
  <si>
    <t>Outlier655</t>
  </si>
  <si>
    <t>Outlier657</t>
  </si>
  <si>
    <t>VC_132</t>
  </si>
  <si>
    <t>VC_44</t>
  </si>
  <si>
    <t>VC_720</t>
  </si>
  <si>
    <t>Outlier658</t>
  </si>
  <si>
    <t>Outlier660</t>
  </si>
  <si>
    <t>Outlier659</t>
  </si>
  <si>
    <t>Singleton52</t>
  </si>
  <si>
    <t>Outlier661</t>
  </si>
  <si>
    <t>Outlier662</t>
  </si>
  <si>
    <t>VC_516</t>
  </si>
  <si>
    <t>Outlier663</t>
  </si>
  <si>
    <t>VC_741</t>
  </si>
  <si>
    <t>VC_552</t>
  </si>
  <si>
    <t>Outlier664</t>
  </si>
  <si>
    <t>Outlier665</t>
  </si>
  <si>
    <t>Outlier666</t>
  </si>
  <si>
    <t>Outlier667</t>
  </si>
  <si>
    <t>Outlier668</t>
  </si>
  <si>
    <t>Outlier669</t>
  </si>
  <si>
    <t>Outlier670</t>
  </si>
  <si>
    <t>Outlier671</t>
  </si>
  <si>
    <t>Outlier672</t>
  </si>
  <si>
    <t>VC_91</t>
  </si>
  <si>
    <t>VC_746</t>
  </si>
  <si>
    <t>VC_729</t>
  </si>
  <si>
    <t>Outlier675</t>
  </si>
  <si>
    <t>Outlier674</t>
  </si>
  <si>
    <t>Outlier676</t>
  </si>
  <si>
    <t>Outlier673</t>
  </si>
  <si>
    <t>Outlier679</t>
  </si>
  <si>
    <t>VC_745</t>
  </si>
  <si>
    <t>Outlier677</t>
  </si>
  <si>
    <t>Singleton53</t>
  </si>
  <si>
    <t>Outlier678</t>
  </si>
  <si>
    <t>Outlier685</t>
  </si>
  <si>
    <t>Outlier689</t>
  </si>
  <si>
    <t>Outlier691</t>
  </si>
  <si>
    <t>Outlier681</t>
  </si>
  <si>
    <t>Outlier683</t>
  </si>
  <si>
    <t>Outlier687</t>
  </si>
  <si>
    <t>Outlier680</t>
  </si>
  <si>
    <t>Outlier682</t>
  </si>
  <si>
    <t>Outlier684</t>
  </si>
  <si>
    <t>Outlier686</t>
  </si>
  <si>
    <t>Outlier692</t>
  </si>
  <si>
    <t>Outlier690</t>
  </si>
  <si>
    <t>Outlier688</t>
  </si>
  <si>
    <t>VC_732</t>
  </si>
  <si>
    <t>Outlier693</t>
  </si>
  <si>
    <t>VC_633</t>
  </si>
  <si>
    <t>Outlier696</t>
  </si>
  <si>
    <t>Outlier694</t>
  </si>
  <si>
    <t>Outlier695</t>
  </si>
  <si>
    <t>Singleton79</t>
  </si>
  <si>
    <t>Singleton54</t>
  </si>
  <si>
    <t>Singleton4</t>
  </si>
  <si>
    <t>Outlier698</t>
  </si>
  <si>
    <t>Outlier697</t>
  </si>
  <si>
    <t>Outlier700</t>
  </si>
  <si>
    <t>Outlier701</t>
  </si>
  <si>
    <t>Singleton55</t>
  </si>
  <si>
    <t>Outlier699</t>
  </si>
  <si>
    <t>Outlier702</t>
  </si>
  <si>
    <t>Outlier708</t>
  </si>
  <si>
    <t>Singleton56</t>
  </si>
  <si>
    <t>VC_64</t>
  </si>
  <si>
    <t>Outlier703</t>
  </si>
  <si>
    <t>Outlier704</t>
  </si>
  <si>
    <t>Outlier706</t>
  </si>
  <si>
    <t>Outlier705</t>
  </si>
  <si>
    <t>Outlier707</t>
  </si>
  <si>
    <t>VC_719</t>
  </si>
  <si>
    <t>VC_556</t>
  </si>
  <si>
    <t>Outlier709</t>
  </si>
  <si>
    <t>Outlier710</t>
  </si>
  <si>
    <t>Outlier712</t>
  </si>
  <si>
    <t>Outlier714</t>
  </si>
  <si>
    <t>Outlier716</t>
  </si>
  <si>
    <t>Outlier717</t>
  </si>
  <si>
    <t>Outlier718</t>
  </si>
  <si>
    <t>Outlier711</t>
  </si>
  <si>
    <t>Outlier713</t>
  </si>
  <si>
    <t>Outlier715</t>
  </si>
  <si>
    <t>VC_215</t>
  </si>
  <si>
    <t>Singleton57</t>
  </si>
  <si>
    <t>VC_731</t>
  </si>
  <si>
    <t>Outlier722</t>
  </si>
  <si>
    <t>Outlier723</t>
  </si>
  <si>
    <t>Outlier721</t>
  </si>
  <si>
    <t>Outlier724</t>
  </si>
  <si>
    <t>VC_216</t>
  </si>
  <si>
    <t>Outlier720</t>
  </si>
  <si>
    <t>Outlier719</t>
  </si>
  <si>
    <t>VC_542</t>
  </si>
  <si>
    <t>Singleton77</t>
  </si>
  <si>
    <t>Singleton5</t>
  </si>
  <si>
    <t>Outlier19</t>
  </si>
  <si>
    <t>Outlier22</t>
  </si>
  <si>
    <t>Outlier18</t>
  </si>
  <si>
    <t>Outlier17</t>
  </si>
  <si>
    <t>Outlier21</t>
  </si>
  <si>
    <t>Outlier23</t>
  </si>
  <si>
    <t>Outlier20</t>
  </si>
  <si>
    <t>Outlier25</t>
  </si>
  <si>
    <t>VC_77</t>
  </si>
  <si>
    <t>Outlier27</t>
  </si>
  <si>
    <t>Singleton10</t>
  </si>
  <si>
    <t>Outlier28</t>
  </si>
  <si>
    <t>Outlier29</t>
  </si>
  <si>
    <t>Outlier31</t>
  </si>
  <si>
    <t>Outlier33</t>
  </si>
  <si>
    <t>Outlier30</t>
  </si>
  <si>
    <t>Outlier34</t>
  </si>
  <si>
    <t>Outlier24</t>
  </si>
  <si>
    <t>Outlier32</t>
  </si>
  <si>
    <t>Outlier26</t>
  </si>
  <si>
    <t>Outlier35</t>
  </si>
  <si>
    <t>Outlier36</t>
  </si>
  <si>
    <t>Singleton11</t>
  </si>
  <si>
    <t>Outlier38</t>
  </si>
  <si>
    <t>VC_685</t>
  </si>
  <si>
    <t>Singleton12</t>
  </si>
  <si>
    <t>Outlier39</t>
  </si>
  <si>
    <t>Outlier37</t>
  </si>
  <si>
    <t>Outlier40</t>
  </si>
  <si>
    <t>Outlier41</t>
  </si>
  <si>
    <t>Outlier42</t>
  </si>
  <si>
    <t>VC_195</t>
  </si>
  <si>
    <t>Outlier43</t>
  </si>
  <si>
    <t>Outlier12</t>
  </si>
  <si>
    <t>Singleton6</t>
  </si>
  <si>
    <t>Outlier47</t>
  </si>
  <si>
    <t>Singleton71</t>
  </si>
  <si>
    <t>Outlier13</t>
  </si>
  <si>
    <t>Outlier14</t>
  </si>
  <si>
    <t>Outlier44</t>
  </si>
  <si>
    <t>Singleton75</t>
  </si>
  <si>
    <t>Singleton62</t>
  </si>
  <si>
    <t>Outlier45</t>
  </si>
  <si>
    <t>Outlier46</t>
  </si>
  <si>
    <t>Singleton13</t>
  </si>
  <si>
    <t>Outlier49</t>
  </si>
  <si>
    <t>Outlier48</t>
  </si>
  <si>
    <t>VC_131</t>
  </si>
  <si>
    <t>Outlier50</t>
  </si>
  <si>
    <t>Outlier51</t>
  </si>
  <si>
    <t>Outlier52</t>
  </si>
  <si>
    <t>Outlier54</t>
  </si>
  <si>
    <t>Outlier55</t>
  </si>
  <si>
    <t>VC_712</t>
  </si>
  <si>
    <t>VC_724</t>
  </si>
  <si>
    <t>Singleton15</t>
  </si>
  <si>
    <t>Singleton14</t>
  </si>
  <si>
    <t>Outlier53</t>
  </si>
  <si>
    <t>Outlier56</t>
  </si>
  <si>
    <t>Outlier60</t>
  </si>
  <si>
    <t>VC_164</t>
  </si>
  <si>
    <t>Outlier62</t>
  </si>
  <si>
    <t>Outlier59</t>
  </si>
  <si>
    <t>Outlier61</t>
  </si>
  <si>
    <t>Outlier57</t>
  </si>
  <si>
    <t>Outlier58</t>
  </si>
  <si>
    <t>Outlier66</t>
  </si>
  <si>
    <t>Outlier63</t>
  </si>
  <si>
    <t>Outlier64</t>
  </si>
  <si>
    <t>Outlier65</t>
  </si>
  <si>
    <t>Outlier67</t>
  </si>
  <si>
    <t>Outlier68</t>
  </si>
  <si>
    <t>Outlier69</t>
  </si>
  <si>
    <t>Outlier70</t>
  </si>
  <si>
    <t>Outlier72</t>
  </si>
  <si>
    <t>Outlier73</t>
  </si>
  <si>
    <t>Singleton7</t>
  </si>
  <si>
    <t>VC_489</t>
  </si>
  <si>
    <t>Outlier71</t>
  </si>
  <si>
    <t>Outlier74</t>
  </si>
  <si>
    <t>Outlier75</t>
  </si>
  <si>
    <t>Outlier81</t>
  </si>
  <si>
    <t>Outlier78</t>
  </si>
  <si>
    <t>Outlier77</t>
  </si>
  <si>
    <t>Outlier79</t>
  </si>
  <si>
    <t>Outlier82</t>
  </si>
  <si>
    <t>Singleton16</t>
  </si>
  <si>
    <t>Outlier76</t>
  </si>
  <si>
    <t>Outlier84</t>
  </si>
  <si>
    <t>Outlier85</t>
  </si>
  <si>
    <t>VC_569</t>
  </si>
  <si>
    <t>Outlier80</t>
  </si>
  <si>
    <t>Outlier83</t>
  </si>
  <si>
    <t>Outlier86</t>
  </si>
  <si>
    <t>VC_727</t>
  </si>
  <si>
    <t>Outlier87</t>
  </si>
  <si>
    <t>Outlier88</t>
  </si>
  <si>
    <t>Outlier91</t>
  </si>
  <si>
    <t>Outlier89</t>
  </si>
  <si>
    <t>Outlier90</t>
  </si>
  <si>
    <t>Outlier15</t>
  </si>
  <si>
    <t>Outlier94</t>
  </si>
  <si>
    <t>Outlier93</t>
  </si>
  <si>
    <t>VC_493</t>
  </si>
  <si>
    <t>Outlier95</t>
  </si>
  <si>
    <t>Outlier92</t>
  </si>
  <si>
    <t>Outlier104</t>
  </si>
  <si>
    <t>Outlier108</t>
  </si>
  <si>
    <t>Outlier110</t>
  </si>
  <si>
    <t>VC_167</t>
  </si>
  <si>
    <t>Outlier102</t>
  </si>
  <si>
    <t>Singleton17</t>
  </si>
  <si>
    <t>Outlier103</t>
  </si>
  <si>
    <t>Outlier109</t>
  </si>
  <si>
    <t>VC_541</t>
  </si>
  <si>
    <t>Outlier105</t>
  </si>
  <si>
    <t>Outlier106</t>
  </si>
  <si>
    <t>Outlier96</t>
  </si>
  <si>
    <t>Outlier97</t>
  </si>
  <si>
    <t>Outlier98</t>
  </si>
  <si>
    <t>Outlier107</t>
  </si>
  <si>
    <t>Outlier99</t>
  </si>
  <si>
    <t>Outlier100</t>
  </si>
  <si>
    <t>Outlier101</t>
  </si>
  <si>
    <t>Outlier111</t>
  </si>
  <si>
    <t>Outlier113</t>
  </si>
  <si>
    <t>Singleton18</t>
  </si>
  <si>
    <t>Outlier115</t>
  </si>
  <si>
    <t>Outlier112</t>
  </si>
  <si>
    <t>VC_734</t>
  </si>
  <si>
    <t>Outlier114</t>
  </si>
  <si>
    <t>Outlier119</t>
  </si>
  <si>
    <t>Outlier120</t>
  </si>
  <si>
    <t>Outlier116</t>
  </si>
  <si>
    <t>Outlier117</t>
  </si>
  <si>
    <t>Outlier118</t>
  </si>
  <si>
    <t>Singleton8</t>
  </si>
  <si>
    <t>Outlier127</t>
  </si>
  <si>
    <t>Outlier126</t>
  </si>
  <si>
    <t>Outlier130</t>
  </si>
  <si>
    <t>Outlier128</t>
  </si>
  <si>
    <t>Outlier129</t>
  </si>
  <si>
    <t>Outlier131</t>
  </si>
  <si>
    <t>Outlier132</t>
  </si>
  <si>
    <t>Outlier137</t>
  </si>
  <si>
    <t>Outlier140</t>
  </si>
  <si>
    <t>Outlier142</t>
  </si>
  <si>
    <t>Outlier134</t>
  </si>
  <si>
    <t>Outlier135</t>
  </si>
  <si>
    <t>Outlier141</t>
  </si>
  <si>
    <t>Outlier143</t>
  </si>
  <si>
    <t>Outlier144</t>
  </si>
  <si>
    <t>Outlier138</t>
  </si>
  <si>
    <t>Outlier139</t>
  </si>
  <si>
    <t>Outlier133</t>
  </si>
  <si>
    <t>Singleton84</t>
  </si>
  <si>
    <t>Outlier136</t>
  </si>
  <si>
    <t>Outlier145</t>
  </si>
  <si>
    <t>Outlier147</t>
  </si>
  <si>
    <t>VC_98</t>
  </si>
  <si>
    <t>Outlier146</t>
  </si>
  <si>
    <t>Outlier148</t>
  </si>
  <si>
    <t>Outlier149</t>
  </si>
  <si>
    <t>Outlier150</t>
  </si>
  <si>
    <t>Outlier151</t>
  </si>
  <si>
    <t>Outlier152</t>
  </si>
  <si>
    <t>Outlier153</t>
  </si>
  <si>
    <t>Outlier154</t>
  </si>
  <si>
    <t>Outlier155</t>
  </si>
  <si>
    <t>Outlier157</t>
  </si>
  <si>
    <t>Outlier156</t>
  </si>
  <si>
    <t>Outlier158</t>
  </si>
  <si>
    <t>Outlier169</t>
  </si>
  <si>
    <t>Outlier172</t>
  </si>
  <si>
    <t>Outlier159</t>
  </si>
  <si>
    <t>Outlier170</t>
  </si>
  <si>
    <t>Outlier162</t>
  </si>
  <si>
    <t>Outlier163</t>
  </si>
  <si>
    <t>Outlier168</t>
  </si>
  <si>
    <t>Outlier171</t>
  </si>
  <si>
    <t>Singleton9</t>
  </si>
  <si>
    <t>Outlier16</t>
  </si>
  <si>
    <t>VC_178</t>
  </si>
  <si>
    <t>Outlier161</t>
  </si>
  <si>
    <t>Outlier164</t>
  </si>
  <si>
    <t>Outlier165</t>
  </si>
  <si>
    <t>Outlier166</t>
  </si>
  <si>
    <t>Outlier167</t>
  </si>
  <si>
    <t>Outlier173</t>
  </si>
  <si>
    <t>Outlier160</t>
  </si>
  <si>
    <t>Singleton83</t>
  </si>
  <si>
    <t>VC_703</t>
  </si>
  <si>
    <t>Outlier183</t>
  </si>
  <si>
    <t>Outlier185</t>
  </si>
  <si>
    <t>Outlier188</t>
  </si>
  <si>
    <t>Outlier189</t>
  </si>
  <si>
    <t>VC_260</t>
  </si>
  <si>
    <t>Outlier198</t>
  </si>
  <si>
    <t>Outlier200</t>
  </si>
  <si>
    <t>Outlier201</t>
  </si>
  <si>
    <t>Singleton20</t>
  </si>
  <si>
    <t>Outlier182</t>
  </si>
  <si>
    <t>Outlier187</t>
  </si>
  <si>
    <t>Outlier190</t>
  </si>
  <si>
    <t>Outlier184</t>
  </si>
  <si>
    <t>Singleton19</t>
  </si>
  <si>
    <t>Outlier186</t>
  </si>
  <si>
    <t>Outlier192</t>
  </si>
  <si>
    <t>Outlier193</t>
  </si>
  <si>
    <t>Outlier194</t>
  </si>
  <si>
    <t>Outlier196</t>
  </si>
  <si>
    <t>Outlier197</t>
  </si>
  <si>
    <t>Outlier199</t>
  </si>
  <si>
    <t>Outlier191</t>
  </si>
  <si>
    <t>Outlier195</t>
  </si>
  <si>
    <t>Outlier205</t>
  </si>
  <si>
    <t>Outlier211</t>
  </si>
  <si>
    <t>Outlier204</t>
  </si>
  <si>
    <t>Outlier202</t>
  </si>
  <si>
    <t>Outlier208</t>
  </si>
  <si>
    <t>Outlier203</t>
  </si>
  <si>
    <t>Outlier206</t>
  </si>
  <si>
    <t>Outlier207</t>
  </si>
  <si>
    <t>Outlier209</t>
  </si>
  <si>
    <t>Outlier210</t>
  </si>
  <si>
    <t>Outlier212</t>
  </si>
  <si>
    <t>Outlier213</t>
  </si>
  <si>
    <t>Outlier215</t>
  </si>
  <si>
    <t>Outlier222</t>
  </si>
  <si>
    <t>Outlier223</t>
  </si>
  <si>
    <t>Outlier216</t>
  </si>
  <si>
    <t>Singleton65</t>
  </si>
  <si>
    <t>Outlier217</t>
  </si>
  <si>
    <t>Outlier218</t>
  </si>
  <si>
    <t>Outlier224</t>
  </si>
  <si>
    <t>Outlier225</t>
  </si>
  <si>
    <t>Outlier219</t>
  </si>
  <si>
    <t>Outlier221</t>
  </si>
  <si>
    <t>Outlier214</t>
  </si>
  <si>
    <t>Outlier226</t>
  </si>
  <si>
    <t>Outlier220</t>
  </si>
  <si>
    <t>Singleton21</t>
  </si>
  <si>
    <t>Outlier227</t>
  </si>
  <si>
    <t>Outlier230</t>
  </si>
  <si>
    <t>Singleton59</t>
  </si>
  <si>
    <t>Outlier235</t>
  </si>
  <si>
    <t>Outlier232</t>
  </si>
  <si>
    <t>Outlier234</t>
  </si>
  <si>
    <t>Outlier228</t>
  </si>
  <si>
    <t>Outlier233</t>
  </si>
  <si>
    <t>Outlier229</t>
  </si>
  <si>
    <t>Outlier231</t>
  </si>
  <si>
    <t>Outlier239</t>
  </si>
  <si>
    <t>Singleton61</t>
  </si>
  <si>
    <t>Outlier237</t>
  </si>
  <si>
    <t>Outlier241</t>
  </si>
  <si>
    <t>Outlier236</t>
  </si>
  <si>
    <t>Outlier240</t>
  </si>
  <si>
    <t>Outlier238</t>
  </si>
  <si>
    <t>Outlier242</t>
  </si>
  <si>
    <t>Outlier243</t>
  </si>
  <si>
    <t>VC_247</t>
  </si>
  <si>
    <t>Outlier258</t>
  </si>
  <si>
    <t>Outlier252</t>
  </si>
  <si>
    <t>Outlier253</t>
  </si>
  <si>
    <t>Outlier259</t>
  </si>
  <si>
    <t>Outlier254</t>
  </si>
  <si>
    <t>Outlier251</t>
  </si>
  <si>
    <t>Outlier250</t>
  </si>
  <si>
    <t>Outlier256</t>
  </si>
  <si>
    <t>Outlier257</t>
  </si>
  <si>
    <t>Outlier249</t>
  </si>
  <si>
    <t>Outlier255</t>
  </si>
  <si>
    <t>Outlier260</t>
  </si>
  <si>
    <t>Outlier261</t>
  </si>
  <si>
    <t>Outlier262</t>
  </si>
  <si>
    <t>Outlier263</t>
  </si>
  <si>
    <t>Outlier264</t>
  </si>
  <si>
    <t>Outlier265</t>
  </si>
  <si>
    <t>Outlier266</t>
  </si>
  <si>
    <t>Yes</t>
  </si>
  <si>
    <t>No</t>
  </si>
  <si>
    <t>virMec</t>
  </si>
  <si>
    <t>mec_9impVir</t>
  </si>
  <si>
    <t>not_9impVir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</si>
</sst>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A7E2-A89E-8C4E-8B19-A8A944037BC6}">
  <dimension ref="A1:V21363"/>
  <sheetViews>
    <sheetView tabSelected="1" topLeftCell="L1" workbookViewId="0">
      <selection activeCell="AH312" sqref="AH312"/>
    </sheetView>
  </sheetViews>
  <sheetFormatPr baseColWidth="10" defaultColWidth="8.83203125" defaultRowHeight="15" x14ac:dyDescent="0.2"/>
  <cols>
    <col min="1" max="1" width="8.1640625" customWidth="1"/>
    <col min="2" max="2" width="9.5" bestFit="1" customWidth="1"/>
    <col min="3" max="3" width="11.1640625" customWidth="1"/>
    <col min="4" max="4" width="22.1640625" customWidth="1"/>
    <col min="5" max="5" width="13.6640625" customWidth="1"/>
    <col min="6" max="6" width="9.6640625" bestFit="1" customWidth="1"/>
    <col min="7" max="7" width="13.5" bestFit="1" customWidth="1"/>
    <col min="8" max="8" width="14.83203125" bestFit="1" customWidth="1"/>
    <col min="9" max="10" width="10.83203125" customWidth="1"/>
    <col min="11" max="11" width="12" bestFit="1" customWidth="1"/>
    <col min="12" max="13" width="10.83203125" customWidth="1"/>
    <col min="14" max="14" width="16.33203125" bestFit="1" customWidth="1"/>
    <col min="15" max="15" width="13.6640625" bestFit="1" customWidth="1"/>
    <col min="16" max="16" width="15.33203125" bestFit="1" customWidth="1"/>
    <col min="17" max="17" width="17.1640625" bestFit="1" customWidth="1"/>
    <col min="19" max="19" width="13.33203125" bestFit="1" customWidth="1"/>
    <col min="22" max="22" width="13.83203125" bestFit="1" customWidth="1"/>
  </cols>
  <sheetData>
    <row r="1" spans="1:22" x14ac:dyDescent="0.2">
      <c r="A1" t="s">
        <v>6190</v>
      </c>
      <c r="B1" t="s">
        <v>6191</v>
      </c>
      <c r="C1" t="s">
        <v>6192</v>
      </c>
      <c r="D1" t="s">
        <v>6193</v>
      </c>
      <c r="E1" t="s">
        <v>6194</v>
      </c>
      <c r="F1" t="s">
        <v>6195</v>
      </c>
      <c r="G1" s="1" t="s">
        <v>7947</v>
      </c>
      <c r="H1" s="1" t="s">
        <v>6196</v>
      </c>
      <c r="I1" t="s">
        <v>6197</v>
      </c>
      <c r="J1" t="s">
        <v>6198</v>
      </c>
      <c r="K1" s="1" t="s">
        <v>7945</v>
      </c>
      <c r="L1" t="s">
        <v>6199</v>
      </c>
      <c r="M1" t="s">
        <v>6200</v>
      </c>
      <c r="N1" s="1" t="s">
        <v>7946</v>
      </c>
      <c r="O1" s="1" t="s">
        <v>6201</v>
      </c>
      <c r="P1" s="1" t="s">
        <v>6205</v>
      </c>
      <c r="Q1" s="1" t="s">
        <v>6220</v>
      </c>
      <c r="R1" s="1" t="s">
        <v>6221</v>
      </c>
      <c r="S1" s="1" t="s">
        <v>6228</v>
      </c>
      <c r="T1" s="1" t="s">
        <v>7949</v>
      </c>
      <c r="U1" t="s">
        <v>9060</v>
      </c>
      <c r="V1" t="s">
        <v>9061</v>
      </c>
    </row>
    <row r="2" spans="1:22" x14ac:dyDescent="0.2">
      <c r="A2" t="s">
        <v>0</v>
      </c>
      <c r="B2" t="s">
        <v>129</v>
      </c>
      <c r="C2" t="s">
        <v>131</v>
      </c>
      <c r="D2" t="s">
        <v>1942</v>
      </c>
      <c r="E2">
        <v>0.65617389999999998</v>
      </c>
      <c r="F2">
        <v>9329948</v>
      </c>
      <c r="G2">
        <v>7.0329856072080997E-8</v>
      </c>
      <c r="H2" t="s">
        <v>4980</v>
      </c>
      <c r="I2" t="s">
        <v>4993</v>
      </c>
      <c r="J2" t="s">
        <v>5344</v>
      </c>
      <c r="K2" t="s">
        <v>6229</v>
      </c>
      <c r="L2" t="s">
        <v>4995</v>
      </c>
      <c r="M2" t="s">
        <v>4995</v>
      </c>
      <c r="N2" t="s">
        <v>6188</v>
      </c>
      <c r="O2">
        <v>19</v>
      </c>
      <c r="P2">
        <v>49</v>
      </c>
      <c r="Q2">
        <v>4.7991161584203798E-4</v>
      </c>
      <c r="R2" s="4" t="s">
        <v>6227</v>
      </c>
      <c r="S2">
        <v>68</v>
      </c>
      <c r="T2" t="s">
        <v>7950</v>
      </c>
      <c r="U2" t="s">
        <v>9059</v>
      </c>
      <c r="V2" s="1" t="s">
        <v>9059</v>
      </c>
    </row>
    <row r="3" spans="1:22" x14ac:dyDescent="0.2">
      <c r="A3" t="s">
        <v>0</v>
      </c>
      <c r="B3" t="s">
        <v>129</v>
      </c>
      <c r="C3" t="s">
        <v>131</v>
      </c>
      <c r="D3" t="s">
        <v>1943</v>
      </c>
      <c r="E3">
        <v>105.67916</v>
      </c>
      <c r="F3">
        <v>9329948</v>
      </c>
      <c r="G3">
        <v>1.1326875562436147E-5</v>
      </c>
      <c r="H3" t="s">
        <v>4980</v>
      </c>
      <c r="I3" t="s">
        <v>4994</v>
      </c>
      <c r="J3" t="s">
        <v>5345</v>
      </c>
      <c r="K3" t="s">
        <v>6230</v>
      </c>
      <c r="L3" t="s">
        <v>5956</v>
      </c>
      <c r="M3" t="s">
        <v>6032</v>
      </c>
      <c r="N3" t="s">
        <v>6189</v>
      </c>
      <c r="O3">
        <v>19</v>
      </c>
      <c r="P3">
        <v>49</v>
      </c>
      <c r="Q3">
        <v>7.7291486961656497E-2</v>
      </c>
      <c r="R3" s="4" t="s">
        <v>6227</v>
      </c>
      <c r="S3">
        <v>68</v>
      </c>
      <c r="T3" t="s">
        <v>7951</v>
      </c>
      <c r="U3" t="s">
        <v>9059</v>
      </c>
      <c r="V3" s="1" t="s">
        <v>9059</v>
      </c>
    </row>
    <row r="4" spans="1:22" x14ac:dyDescent="0.2">
      <c r="A4" t="s">
        <v>0</v>
      </c>
      <c r="B4" t="s">
        <v>129</v>
      </c>
      <c r="C4" t="s">
        <v>131</v>
      </c>
      <c r="D4" t="s">
        <v>1944</v>
      </c>
      <c r="E4">
        <v>4.6760263000000002</v>
      </c>
      <c r="F4">
        <v>9329948</v>
      </c>
      <c r="G4">
        <v>5.0118460467303789E-7</v>
      </c>
      <c r="H4" t="s">
        <v>4981</v>
      </c>
      <c r="I4" t="s">
        <v>4995</v>
      </c>
      <c r="J4" t="s">
        <v>4995</v>
      </c>
      <c r="K4" t="s">
        <v>6231</v>
      </c>
      <c r="L4" t="s">
        <v>5957</v>
      </c>
      <c r="M4" t="s">
        <v>6033</v>
      </c>
      <c r="N4" t="s">
        <v>6188</v>
      </c>
      <c r="O4">
        <v>19</v>
      </c>
      <c r="P4">
        <v>49</v>
      </c>
      <c r="Q4">
        <v>3.4199460499005898E-3</v>
      </c>
      <c r="R4" s="4" t="s">
        <v>6227</v>
      </c>
      <c r="S4">
        <v>68</v>
      </c>
      <c r="T4" t="s">
        <v>7952</v>
      </c>
      <c r="U4" t="s">
        <v>9058</v>
      </c>
      <c r="V4" t="s">
        <v>9062</v>
      </c>
    </row>
    <row r="5" spans="1:22" x14ac:dyDescent="0.2">
      <c r="A5" t="s">
        <v>0</v>
      </c>
      <c r="B5" t="s">
        <v>129</v>
      </c>
      <c r="C5" t="s">
        <v>131</v>
      </c>
      <c r="D5" t="s">
        <v>1945</v>
      </c>
      <c r="E5">
        <v>0.33647206000000002</v>
      </c>
      <c r="F5">
        <v>9329948</v>
      </c>
      <c r="G5">
        <v>3.6063658661334448E-8</v>
      </c>
      <c r="H5" t="s">
        <v>4981</v>
      </c>
      <c r="I5" t="s">
        <v>4996</v>
      </c>
      <c r="J5" t="s">
        <v>5346</v>
      </c>
      <c r="K5" t="s">
        <v>6232</v>
      </c>
      <c r="L5" t="s">
        <v>5958</v>
      </c>
      <c r="M5" t="s">
        <v>6034</v>
      </c>
      <c r="N5" t="s">
        <v>6189</v>
      </c>
      <c r="O5">
        <v>19</v>
      </c>
      <c r="P5">
        <v>49</v>
      </c>
      <c r="Q5">
        <v>2.4608849879627798E-4</v>
      </c>
      <c r="R5" s="4" t="s">
        <v>6227</v>
      </c>
      <c r="S5">
        <v>68</v>
      </c>
      <c r="T5" t="s">
        <v>7953</v>
      </c>
      <c r="U5" t="s">
        <v>9059</v>
      </c>
      <c r="V5" s="1" t="s">
        <v>9059</v>
      </c>
    </row>
    <row r="6" spans="1:22" x14ac:dyDescent="0.2">
      <c r="A6" t="s">
        <v>0</v>
      </c>
      <c r="B6" t="s">
        <v>129</v>
      </c>
      <c r="C6" t="s">
        <v>131</v>
      </c>
      <c r="D6" t="s">
        <v>1946</v>
      </c>
      <c r="E6">
        <v>4.6142500000000002</v>
      </c>
      <c r="F6">
        <v>9329948</v>
      </c>
      <c r="G6">
        <v>4.9456331375051609E-7</v>
      </c>
      <c r="H6" t="s">
        <v>4981</v>
      </c>
      <c r="I6" t="s">
        <v>4995</v>
      </c>
      <c r="J6" t="s">
        <v>4995</v>
      </c>
      <c r="K6" t="s">
        <v>6233</v>
      </c>
      <c r="L6" t="s">
        <v>4995</v>
      </c>
      <c r="M6" t="s">
        <v>4995</v>
      </c>
      <c r="N6" t="s">
        <v>6188</v>
      </c>
      <c r="O6">
        <v>19</v>
      </c>
      <c r="P6">
        <v>49</v>
      </c>
      <c r="Q6">
        <v>3.3747641797382101E-3</v>
      </c>
      <c r="R6" s="4" t="s">
        <v>6227</v>
      </c>
      <c r="S6">
        <v>68</v>
      </c>
      <c r="T6" t="s">
        <v>7954</v>
      </c>
      <c r="U6" t="s">
        <v>9059</v>
      </c>
      <c r="V6" s="1" t="s">
        <v>9059</v>
      </c>
    </row>
    <row r="7" spans="1:22" x14ac:dyDescent="0.2">
      <c r="A7" t="s">
        <v>0</v>
      </c>
      <c r="B7" t="s">
        <v>129</v>
      </c>
      <c r="C7" t="s">
        <v>131</v>
      </c>
      <c r="D7" t="s">
        <v>1947</v>
      </c>
      <c r="E7">
        <v>27.196455</v>
      </c>
      <c r="F7">
        <v>9329948</v>
      </c>
      <c r="G7">
        <v>2.9149631916490852E-6</v>
      </c>
      <c r="H7" t="s">
        <v>4980</v>
      </c>
      <c r="I7" t="s">
        <v>4997</v>
      </c>
      <c r="J7" t="s">
        <v>5347</v>
      </c>
      <c r="K7" t="s">
        <v>6234</v>
      </c>
      <c r="L7" t="s">
        <v>4995</v>
      </c>
      <c r="M7" t="s">
        <v>4995</v>
      </c>
      <c r="N7" t="s">
        <v>6188</v>
      </c>
      <c r="O7">
        <v>19</v>
      </c>
      <c r="P7">
        <v>49</v>
      </c>
      <c r="Q7">
        <v>1.9890907980682101E-2</v>
      </c>
      <c r="R7" s="4" t="s">
        <v>6227</v>
      </c>
      <c r="S7">
        <v>68</v>
      </c>
      <c r="T7" t="s">
        <v>7955</v>
      </c>
      <c r="U7" t="s">
        <v>9059</v>
      </c>
      <c r="V7" s="1" t="s">
        <v>9059</v>
      </c>
    </row>
    <row r="8" spans="1:22" x14ac:dyDescent="0.2">
      <c r="A8" t="s">
        <v>0</v>
      </c>
      <c r="B8" t="s">
        <v>129</v>
      </c>
      <c r="C8" t="s">
        <v>131</v>
      </c>
      <c r="D8" t="s">
        <v>1948</v>
      </c>
      <c r="E8">
        <v>27.756246999999998</v>
      </c>
      <c r="F8">
        <v>9329948</v>
      </c>
      <c r="G8">
        <v>2.9749626686022256E-6</v>
      </c>
      <c r="H8" t="s">
        <v>4980</v>
      </c>
      <c r="I8" t="s">
        <v>4998</v>
      </c>
      <c r="J8" t="s">
        <v>4995</v>
      </c>
      <c r="K8" t="s">
        <v>6235</v>
      </c>
      <c r="L8" t="s">
        <v>4995</v>
      </c>
      <c r="M8" t="s">
        <v>4995</v>
      </c>
      <c r="N8" t="s">
        <v>6188</v>
      </c>
      <c r="O8">
        <v>19</v>
      </c>
      <c r="P8">
        <v>49</v>
      </c>
      <c r="Q8">
        <v>2.0300327927521501E-2</v>
      </c>
      <c r="R8" s="4" t="s">
        <v>6227</v>
      </c>
      <c r="S8">
        <v>68</v>
      </c>
      <c r="T8" t="s">
        <v>7956</v>
      </c>
      <c r="U8" t="s">
        <v>9059</v>
      </c>
      <c r="V8" s="1" t="s">
        <v>9059</v>
      </c>
    </row>
    <row r="9" spans="1:22" x14ac:dyDescent="0.2">
      <c r="A9" t="s">
        <v>0</v>
      </c>
      <c r="B9" t="s">
        <v>129</v>
      </c>
      <c r="C9" t="s">
        <v>131</v>
      </c>
      <c r="D9" t="s">
        <v>1949</v>
      </c>
      <c r="E9">
        <v>468.97167999999999</v>
      </c>
      <c r="F9">
        <v>9329948</v>
      </c>
      <c r="G9">
        <v>5.0265197619536574E-5</v>
      </c>
      <c r="H9" t="s">
        <v>4980</v>
      </c>
      <c r="I9" t="s">
        <v>4999</v>
      </c>
      <c r="J9" t="s">
        <v>5348</v>
      </c>
      <c r="K9" t="s">
        <v>6236</v>
      </c>
      <c r="L9" t="s">
        <v>4995</v>
      </c>
      <c r="M9" t="s">
        <v>4995</v>
      </c>
      <c r="N9" t="s">
        <v>6189</v>
      </c>
      <c r="O9">
        <v>19</v>
      </c>
      <c r="P9">
        <v>49</v>
      </c>
      <c r="Q9">
        <v>0.34299589900323002</v>
      </c>
      <c r="R9" s="4" t="s">
        <v>6227</v>
      </c>
      <c r="S9">
        <v>68</v>
      </c>
      <c r="T9" t="s">
        <v>7957</v>
      </c>
      <c r="U9" t="s">
        <v>9059</v>
      </c>
      <c r="V9" s="1" t="s">
        <v>9059</v>
      </c>
    </row>
    <row r="10" spans="1:22" x14ac:dyDescent="0.2">
      <c r="A10" t="s">
        <v>0</v>
      </c>
      <c r="B10" t="s">
        <v>129</v>
      </c>
      <c r="C10" t="s">
        <v>131</v>
      </c>
      <c r="D10" t="s">
        <v>1950</v>
      </c>
      <c r="E10">
        <v>1.8122742999999999</v>
      </c>
      <c r="F10">
        <v>9329948</v>
      </c>
      <c r="G10">
        <v>1.9424270103113114E-7</v>
      </c>
      <c r="H10" t="s">
        <v>4980</v>
      </c>
      <c r="I10" t="s">
        <v>4995</v>
      </c>
      <c r="J10" t="s">
        <v>4995</v>
      </c>
      <c r="K10" t="s">
        <v>6237</v>
      </c>
      <c r="L10" t="s">
        <v>4995</v>
      </c>
      <c r="M10" t="s">
        <v>4995</v>
      </c>
      <c r="N10" t="s">
        <v>6188</v>
      </c>
      <c r="O10">
        <v>19</v>
      </c>
      <c r="P10">
        <v>49</v>
      </c>
      <c r="Q10">
        <v>1.3254588267866199E-3</v>
      </c>
      <c r="R10" s="4" t="s">
        <v>6227</v>
      </c>
      <c r="S10">
        <v>68</v>
      </c>
      <c r="T10" t="s">
        <v>7958</v>
      </c>
      <c r="U10" t="s">
        <v>9059</v>
      </c>
      <c r="V10" s="1" t="s">
        <v>9059</v>
      </c>
    </row>
    <row r="11" spans="1:22" x14ac:dyDescent="0.2">
      <c r="A11" t="s">
        <v>0</v>
      </c>
      <c r="B11" t="s">
        <v>129</v>
      </c>
      <c r="C11" t="s">
        <v>131</v>
      </c>
      <c r="D11" t="s">
        <v>1951</v>
      </c>
      <c r="E11">
        <v>4.0561556999999997</v>
      </c>
      <c r="F11">
        <v>9329948</v>
      </c>
      <c r="G11">
        <v>4.3474579922631932E-7</v>
      </c>
      <c r="H11" t="s">
        <v>4981</v>
      </c>
      <c r="I11" t="s">
        <v>5000</v>
      </c>
      <c r="J11" t="s">
        <v>4995</v>
      </c>
      <c r="K11" t="s">
        <v>6238</v>
      </c>
      <c r="L11" t="s">
        <v>4995</v>
      </c>
      <c r="M11" t="s">
        <v>4995</v>
      </c>
      <c r="N11" t="s">
        <v>6189</v>
      </c>
      <c r="O11">
        <v>19</v>
      </c>
      <c r="P11">
        <v>49</v>
      </c>
      <c r="Q11">
        <v>2.9665858945226199E-3</v>
      </c>
      <c r="R11" s="4" t="s">
        <v>6227</v>
      </c>
      <c r="S11">
        <v>68</v>
      </c>
      <c r="T11" t="s">
        <v>7959</v>
      </c>
      <c r="U11" t="s">
        <v>9059</v>
      </c>
      <c r="V11" s="1" t="s">
        <v>9059</v>
      </c>
    </row>
    <row r="12" spans="1:22" x14ac:dyDescent="0.2">
      <c r="A12" t="s">
        <v>0</v>
      </c>
      <c r="B12" t="s">
        <v>129</v>
      </c>
      <c r="C12" t="s">
        <v>131</v>
      </c>
      <c r="D12" t="s">
        <v>1952</v>
      </c>
      <c r="E12">
        <v>0.42437246000000001</v>
      </c>
      <c r="F12">
        <v>9329948</v>
      </c>
      <c r="G12">
        <v>4.5484975907689945E-8</v>
      </c>
      <c r="H12" t="s">
        <v>4981</v>
      </c>
      <c r="I12" t="s">
        <v>4996</v>
      </c>
      <c r="J12" t="s">
        <v>4995</v>
      </c>
      <c r="K12" t="s">
        <v>6239</v>
      </c>
      <c r="L12" t="s">
        <v>4995</v>
      </c>
      <c r="M12" t="s">
        <v>4995</v>
      </c>
      <c r="N12" t="s">
        <v>6189</v>
      </c>
      <c r="O12">
        <v>19</v>
      </c>
      <c r="P12">
        <v>49</v>
      </c>
      <c r="Q12">
        <v>3.1037697933041902E-4</v>
      </c>
      <c r="R12" s="4" t="s">
        <v>6227</v>
      </c>
      <c r="S12">
        <v>68</v>
      </c>
      <c r="T12" t="s">
        <v>7960</v>
      </c>
      <c r="U12" t="s">
        <v>9059</v>
      </c>
      <c r="V12" s="1" t="s">
        <v>9059</v>
      </c>
    </row>
    <row r="13" spans="1:22" x14ac:dyDescent="0.2">
      <c r="A13" t="s">
        <v>0</v>
      </c>
      <c r="B13" t="s">
        <v>129</v>
      </c>
      <c r="C13" t="s">
        <v>131</v>
      </c>
      <c r="D13" t="s">
        <v>1953</v>
      </c>
      <c r="E13">
        <v>0.55511796000000002</v>
      </c>
      <c r="F13">
        <v>9329948</v>
      </c>
      <c r="G13">
        <v>5.9498505243544769E-8</v>
      </c>
      <c r="H13" t="s">
        <v>4981</v>
      </c>
      <c r="I13" t="s">
        <v>4995</v>
      </c>
      <c r="J13" t="s">
        <v>4995</v>
      </c>
      <c r="K13" t="s">
        <v>6240</v>
      </c>
      <c r="L13" t="s">
        <v>5957</v>
      </c>
      <c r="M13" t="s">
        <v>6033</v>
      </c>
      <c r="N13" t="s">
        <v>6188</v>
      </c>
      <c r="O13">
        <v>19</v>
      </c>
      <c r="P13">
        <v>49</v>
      </c>
      <c r="Q13">
        <v>4.0600145352708499E-4</v>
      </c>
      <c r="R13" s="4" t="s">
        <v>6227</v>
      </c>
      <c r="S13">
        <v>68</v>
      </c>
      <c r="T13" t="s">
        <v>7961</v>
      </c>
      <c r="U13" t="s">
        <v>9058</v>
      </c>
      <c r="V13" t="s">
        <v>9062</v>
      </c>
    </row>
    <row r="14" spans="1:22" x14ac:dyDescent="0.2">
      <c r="A14" t="s">
        <v>0</v>
      </c>
      <c r="B14" t="s">
        <v>129</v>
      </c>
      <c r="C14" t="s">
        <v>131</v>
      </c>
      <c r="D14" t="s">
        <v>1954</v>
      </c>
      <c r="E14">
        <v>4.5625895999999999</v>
      </c>
      <c r="F14">
        <v>9329948</v>
      </c>
      <c r="G14">
        <v>4.8902626252579324E-7</v>
      </c>
      <c r="H14" t="s">
        <v>4981</v>
      </c>
      <c r="I14" t="s">
        <v>5001</v>
      </c>
      <c r="J14" t="s">
        <v>5349</v>
      </c>
      <c r="K14" t="s">
        <v>6241</v>
      </c>
      <c r="L14" t="s">
        <v>4995</v>
      </c>
      <c r="M14" t="s">
        <v>4995</v>
      </c>
      <c r="N14" t="s">
        <v>6188</v>
      </c>
      <c r="O14">
        <v>19</v>
      </c>
      <c r="P14">
        <v>49</v>
      </c>
      <c r="Q14">
        <v>3.3369808633962402E-3</v>
      </c>
      <c r="R14" s="4" t="s">
        <v>6227</v>
      </c>
      <c r="S14">
        <v>68</v>
      </c>
      <c r="T14" t="s">
        <v>7962</v>
      </c>
      <c r="U14" t="s">
        <v>9059</v>
      </c>
      <c r="V14" s="1" t="s">
        <v>9059</v>
      </c>
    </row>
    <row r="15" spans="1:22" x14ac:dyDescent="0.2">
      <c r="A15" t="s">
        <v>0</v>
      </c>
      <c r="B15" t="s">
        <v>129</v>
      </c>
      <c r="C15" t="s">
        <v>131</v>
      </c>
      <c r="D15" t="s">
        <v>1955</v>
      </c>
      <c r="E15">
        <v>25.728960000000001</v>
      </c>
      <c r="F15">
        <v>9329948</v>
      </c>
      <c r="G15">
        <v>2.7576745336629957E-6</v>
      </c>
      <c r="H15" t="s">
        <v>4981</v>
      </c>
      <c r="I15" t="s">
        <v>5002</v>
      </c>
      <c r="J15" t="s">
        <v>5350</v>
      </c>
      <c r="K15" t="s">
        <v>6242</v>
      </c>
      <c r="L15" t="s">
        <v>5959</v>
      </c>
      <c r="M15" t="s">
        <v>6035</v>
      </c>
      <c r="N15" t="s">
        <v>6188</v>
      </c>
      <c r="O15">
        <v>19</v>
      </c>
      <c r="P15">
        <v>49</v>
      </c>
      <c r="Q15">
        <v>1.88176133911074E-2</v>
      </c>
      <c r="R15" s="4" t="s">
        <v>6227</v>
      </c>
      <c r="S15">
        <v>68</v>
      </c>
      <c r="T15" t="s">
        <v>7963</v>
      </c>
      <c r="U15" t="s">
        <v>9059</v>
      </c>
      <c r="V15" s="1" t="s">
        <v>9059</v>
      </c>
    </row>
    <row r="16" spans="1:22" x14ac:dyDescent="0.2">
      <c r="A16" t="s">
        <v>0</v>
      </c>
      <c r="B16" t="s">
        <v>129</v>
      </c>
      <c r="C16" t="s">
        <v>131</v>
      </c>
      <c r="D16" t="s">
        <v>1956</v>
      </c>
      <c r="E16">
        <v>0.73643409999999998</v>
      </c>
      <c r="F16">
        <v>9329948</v>
      </c>
      <c r="G16">
        <v>7.8932283438235672E-8</v>
      </c>
      <c r="H16" t="s">
        <v>4980</v>
      </c>
      <c r="I16" t="s">
        <v>5003</v>
      </c>
      <c r="J16" t="s">
        <v>5351</v>
      </c>
      <c r="K16" t="s">
        <v>6243</v>
      </c>
      <c r="L16" t="s">
        <v>4995</v>
      </c>
      <c r="M16" t="s">
        <v>4995</v>
      </c>
      <c r="N16" t="s">
        <v>6189</v>
      </c>
      <c r="O16">
        <v>19</v>
      </c>
      <c r="P16">
        <v>49</v>
      </c>
      <c r="Q16">
        <v>5.3861221681047804E-4</v>
      </c>
      <c r="R16" s="4" t="s">
        <v>6227</v>
      </c>
      <c r="S16">
        <v>68</v>
      </c>
      <c r="T16" t="s">
        <v>7964</v>
      </c>
      <c r="U16" t="s">
        <v>9059</v>
      </c>
      <c r="V16" s="1" t="s">
        <v>9059</v>
      </c>
    </row>
    <row r="17" spans="1:22" x14ac:dyDescent="0.2">
      <c r="A17" t="s">
        <v>0</v>
      </c>
      <c r="B17" t="s">
        <v>129</v>
      </c>
      <c r="C17" t="s">
        <v>131</v>
      </c>
      <c r="D17" t="s">
        <v>1957</v>
      </c>
      <c r="E17">
        <v>32.734810000000003</v>
      </c>
      <c r="F17">
        <v>9329948</v>
      </c>
      <c r="G17">
        <v>3.5085736812252331E-6</v>
      </c>
      <c r="H17" t="s">
        <v>4981</v>
      </c>
      <c r="I17" t="s">
        <v>4998</v>
      </c>
      <c r="J17" t="s">
        <v>5352</v>
      </c>
      <c r="K17" t="s">
        <v>6244</v>
      </c>
      <c r="L17" t="s">
        <v>4995</v>
      </c>
      <c r="M17" t="s">
        <v>4995</v>
      </c>
      <c r="N17" t="s">
        <v>6188</v>
      </c>
      <c r="O17">
        <v>19</v>
      </c>
      <c r="P17">
        <v>49</v>
      </c>
      <c r="Q17">
        <v>2.394154287664E-2</v>
      </c>
      <c r="R17" s="4" t="s">
        <v>6227</v>
      </c>
      <c r="S17">
        <v>68</v>
      </c>
      <c r="T17" t="s">
        <v>7965</v>
      </c>
      <c r="U17" t="s">
        <v>9059</v>
      </c>
      <c r="V17" s="1" t="s">
        <v>9059</v>
      </c>
    </row>
    <row r="18" spans="1:22" x14ac:dyDescent="0.2">
      <c r="A18" t="s">
        <v>0</v>
      </c>
      <c r="B18" t="s">
        <v>129</v>
      </c>
      <c r="C18" t="s">
        <v>131</v>
      </c>
      <c r="D18" t="s">
        <v>1958</v>
      </c>
      <c r="E18">
        <v>98.219890000000007</v>
      </c>
      <c r="F18">
        <v>9329948</v>
      </c>
      <c r="G18">
        <v>1.0527378073275436E-5</v>
      </c>
      <c r="H18" t="s">
        <v>4981</v>
      </c>
      <c r="I18" t="s">
        <v>5004</v>
      </c>
      <c r="J18" t="s">
        <v>5353</v>
      </c>
      <c r="K18" t="s">
        <v>6245</v>
      </c>
      <c r="L18" t="s">
        <v>4995</v>
      </c>
      <c r="M18" t="s">
        <v>4995</v>
      </c>
      <c r="N18" t="s">
        <v>6189</v>
      </c>
      <c r="O18">
        <v>19</v>
      </c>
      <c r="P18">
        <v>49</v>
      </c>
      <c r="Q18">
        <v>7.1835935744666596E-2</v>
      </c>
      <c r="R18" s="4" t="s">
        <v>6227</v>
      </c>
      <c r="S18">
        <v>68</v>
      </c>
      <c r="T18" t="s">
        <v>7965</v>
      </c>
      <c r="U18" t="s">
        <v>9059</v>
      </c>
      <c r="V18" s="1" t="s">
        <v>9059</v>
      </c>
    </row>
    <row r="19" spans="1:22" x14ac:dyDescent="0.2">
      <c r="A19" t="s">
        <v>0</v>
      </c>
      <c r="B19" t="s">
        <v>129</v>
      </c>
      <c r="C19" t="s">
        <v>131</v>
      </c>
      <c r="D19" t="s">
        <v>1959</v>
      </c>
      <c r="E19">
        <v>0.81730986000000005</v>
      </c>
      <c r="F19">
        <v>9329948</v>
      </c>
      <c r="G19">
        <v>8.7600687592256681E-8</v>
      </c>
      <c r="H19" t="s">
        <v>4981</v>
      </c>
      <c r="I19" t="s">
        <v>4998</v>
      </c>
      <c r="J19" t="s">
        <v>5354</v>
      </c>
      <c r="K19" t="s">
        <v>6246</v>
      </c>
      <c r="L19" t="s">
        <v>4995</v>
      </c>
      <c r="M19" t="s">
        <v>4995</v>
      </c>
      <c r="N19" t="s">
        <v>6188</v>
      </c>
      <c r="O19">
        <v>19</v>
      </c>
      <c r="P19">
        <v>49</v>
      </c>
      <c r="Q19">
        <v>5.9776302525325995E-4</v>
      </c>
      <c r="R19" s="4" t="s">
        <v>6227</v>
      </c>
      <c r="S19">
        <v>68</v>
      </c>
      <c r="T19" t="s">
        <v>7961</v>
      </c>
      <c r="U19" t="s">
        <v>9059</v>
      </c>
      <c r="V19" s="1" t="s">
        <v>9059</v>
      </c>
    </row>
    <row r="20" spans="1:22" x14ac:dyDescent="0.2">
      <c r="A20" t="s">
        <v>0</v>
      </c>
      <c r="B20" t="s">
        <v>129</v>
      </c>
      <c r="C20" t="s">
        <v>131</v>
      </c>
      <c r="D20" t="s">
        <v>1960</v>
      </c>
      <c r="E20">
        <v>104.06910999999999</v>
      </c>
      <c r="F20">
        <v>9329948</v>
      </c>
      <c r="G20">
        <v>1.1154307612432566E-5</v>
      </c>
      <c r="H20" t="s">
        <v>4981</v>
      </c>
      <c r="I20" t="s">
        <v>4998</v>
      </c>
      <c r="J20" t="s">
        <v>5355</v>
      </c>
      <c r="K20" t="s">
        <v>6247</v>
      </c>
      <c r="L20" t="s">
        <v>4995</v>
      </c>
      <c r="M20" t="s">
        <v>4995</v>
      </c>
      <c r="N20" t="s">
        <v>6189</v>
      </c>
      <c r="O20">
        <v>19</v>
      </c>
      <c r="P20">
        <v>49</v>
      </c>
      <c r="Q20">
        <v>7.6113930681093594E-2</v>
      </c>
      <c r="R20" s="4" t="s">
        <v>6227</v>
      </c>
      <c r="S20">
        <v>68</v>
      </c>
      <c r="T20" t="s">
        <v>7966</v>
      </c>
      <c r="U20" t="s">
        <v>9059</v>
      </c>
      <c r="V20" s="1" t="s">
        <v>9059</v>
      </c>
    </row>
    <row r="21" spans="1:22" x14ac:dyDescent="0.2">
      <c r="A21" t="s">
        <v>0</v>
      </c>
      <c r="B21" t="s">
        <v>129</v>
      </c>
      <c r="C21" t="s">
        <v>131</v>
      </c>
      <c r="D21" t="s">
        <v>1961</v>
      </c>
      <c r="E21">
        <v>184.05652000000001</v>
      </c>
      <c r="F21">
        <v>9329948</v>
      </c>
      <c r="G21">
        <v>1.9727496873508835E-5</v>
      </c>
      <c r="H21" t="s">
        <v>6204</v>
      </c>
      <c r="I21" t="s">
        <v>4995</v>
      </c>
      <c r="J21" t="s">
        <v>4995</v>
      </c>
      <c r="K21" t="s">
        <v>6248</v>
      </c>
      <c r="L21" t="s">
        <v>5959</v>
      </c>
      <c r="M21" t="s">
        <v>6035</v>
      </c>
      <c r="N21" t="s">
        <v>6189</v>
      </c>
      <c r="O21">
        <v>19</v>
      </c>
      <c r="P21">
        <v>49</v>
      </c>
      <c r="Q21">
        <v>0.134615018853177</v>
      </c>
      <c r="R21" s="4" t="s">
        <v>6227</v>
      </c>
      <c r="S21">
        <v>68</v>
      </c>
      <c r="T21" t="s">
        <v>7967</v>
      </c>
      <c r="U21" t="s">
        <v>9059</v>
      </c>
      <c r="V21" s="1" t="s">
        <v>9059</v>
      </c>
    </row>
    <row r="22" spans="1:22" x14ac:dyDescent="0.2">
      <c r="A22" t="s">
        <v>0</v>
      </c>
      <c r="B22" t="s">
        <v>129</v>
      </c>
      <c r="C22" t="s">
        <v>131</v>
      </c>
      <c r="D22" t="s">
        <v>1962</v>
      </c>
      <c r="E22">
        <v>3.9212606000000001</v>
      </c>
      <c r="F22">
        <v>9329948</v>
      </c>
      <c r="G22">
        <v>4.2028750856917959E-7</v>
      </c>
      <c r="H22" t="s">
        <v>4981</v>
      </c>
      <c r="I22" t="s">
        <v>5000</v>
      </c>
      <c r="J22" t="s">
        <v>5356</v>
      </c>
      <c r="K22" t="s">
        <v>6249</v>
      </c>
      <c r="L22" t="s">
        <v>4995</v>
      </c>
      <c r="M22" t="s">
        <v>4995</v>
      </c>
      <c r="N22" t="s">
        <v>6188</v>
      </c>
      <c r="O22">
        <v>19</v>
      </c>
      <c r="P22">
        <v>49</v>
      </c>
      <c r="Q22">
        <v>2.8679264912605E-3</v>
      </c>
      <c r="R22" s="4" t="s">
        <v>6227</v>
      </c>
      <c r="S22">
        <v>68</v>
      </c>
      <c r="T22" t="s">
        <v>7968</v>
      </c>
      <c r="U22" t="s">
        <v>9059</v>
      </c>
      <c r="V22" s="1" t="s">
        <v>9059</v>
      </c>
    </row>
    <row r="23" spans="1:22" x14ac:dyDescent="0.2">
      <c r="A23" t="s">
        <v>0</v>
      </c>
      <c r="B23" t="s">
        <v>129</v>
      </c>
      <c r="C23" t="s">
        <v>131</v>
      </c>
      <c r="D23" t="s">
        <v>1963</v>
      </c>
      <c r="E23">
        <v>8.1008650000000006</v>
      </c>
      <c r="F23">
        <v>9329948</v>
      </c>
      <c r="G23">
        <v>8.6826475345843303E-7</v>
      </c>
      <c r="H23" t="s">
        <v>4980</v>
      </c>
      <c r="I23" t="s">
        <v>5005</v>
      </c>
      <c r="J23" t="s">
        <v>5357</v>
      </c>
      <c r="K23" t="s">
        <v>6250</v>
      </c>
      <c r="L23" t="s">
        <v>4995</v>
      </c>
      <c r="M23" t="s">
        <v>4995</v>
      </c>
      <c r="N23" t="s">
        <v>6189</v>
      </c>
      <c r="O23">
        <v>19</v>
      </c>
      <c r="P23">
        <v>49</v>
      </c>
      <c r="Q23">
        <v>5.92480013586065E-3</v>
      </c>
      <c r="R23" s="4" t="s">
        <v>6227</v>
      </c>
      <c r="S23">
        <v>68</v>
      </c>
      <c r="T23" t="s">
        <v>7969</v>
      </c>
      <c r="U23" t="s">
        <v>9059</v>
      </c>
      <c r="V23" s="1" t="s">
        <v>9059</v>
      </c>
    </row>
    <row r="24" spans="1:22" x14ac:dyDescent="0.2">
      <c r="A24" t="s">
        <v>0</v>
      </c>
      <c r="B24" t="s">
        <v>129</v>
      </c>
      <c r="C24" t="s">
        <v>131</v>
      </c>
      <c r="D24" t="s">
        <v>1964</v>
      </c>
      <c r="E24">
        <v>4.6805586999999997</v>
      </c>
      <c r="F24">
        <v>9329948</v>
      </c>
      <c r="G24">
        <v>5.0167039516190227E-7</v>
      </c>
      <c r="H24" t="s">
        <v>4980</v>
      </c>
      <c r="I24" t="s">
        <v>5006</v>
      </c>
      <c r="J24" t="s">
        <v>5358</v>
      </c>
      <c r="K24" t="s">
        <v>6251</v>
      </c>
      <c r="L24" t="s">
        <v>4995</v>
      </c>
      <c r="M24" t="s">
        <v>4995</v>
      </c>
      <c r="N24" t="s">
        <v>6188</v>
      </c>
      <c r="O24">
        <v>19</v>
      </c>
      <c r="P24">
        <v>49</v>
      </c>
      <c r="Q24">
        <v>3.4232609507335002E-3</v>
      </c>
      <c r="R24" s="4" t="s">
        <v>6227</v>
      </c>
      <c r="S24">
        <v>68</v>
      </c>
      <c r="T24" t="s">
        <v>7970</v>
      </c>
      <c r="U24" t="s">
        <v>9059</v>
      </c>
      <c r="V24" s="1" t="s">
        <v>9059</v>
      </c>
    </row>
    <row r="25" spans="1:22" x14ac:dyDescent="0.2">
      <c r="A25" t="s">
        <v>0</v>
      </c>
      <c r="B25" t="s">
        <v>129</v>
      </c>
      <c r="C25" t="s">
        <v>131</v>
      </c>
      <c r="D25" t="s">
        <v>1965</v>
      </c>
      <c r="E25">
        <v>1.3401940999999999</v>
      </c>
      <c r="F25">
        <v>9329948</v>
      </c>
      <c r="G25">
        <v>1.436443268494101E-7</v>
      </c>
      <c r="H25" t="s">
        <v>4980</v>
      </c>
      <c r="I25" t="s">
        <v>5007</v>
      </c>
      <c r="J25" t="s">
        <v>5359</v>
      </c>
      <c r="K25" t="s">
        <v>6252</v>
      </c>
      <c r="L25" t="s">
        <v>4995</v>
      </c>
      <c r="M25" t="s">
        <v>4995</v>
      </c>
      <c r="N25" t="s">
        <v>6188</v>
      </c>
      <c r="O25">
        <v>19</v>
      </c>
      <c r="P25">
        <v>49</v>
      </c>
      <c r="Q25">
        <v>9.8018942245792803E-4</v>
      </c>
      <c r="R25" s="4" t="s">
        <v>6227</v>
      </c>
      <c r="S25">
        <v>68</v>
      </c>
      <c r="T25" t="s">
        <v>7971</v>
      </c>
      <c r="U25" t="s">
        <v>9059</v>
      </c>
      <c r="V25" s="1" t="s">
        <v>9059</v>
      </c>
    </row>
    <row r="26" spans="1:22" x14ac:dyDescent="0.2">
      <c r="A26" t="s">
        <v>0</v>
      </c>
      <c r="B26" t="s">
        <v>129</v>
      </c>
      <c r="C26" t="s">
        <v>131</v>
      </c>
      <c r="D26" t="s">
        <v>1966</v>
      </c>
      <c r="E26">
        <v>9.2958029999999994</v>
      </c>
      <c r="F26">
        <v>9329948</v>
      </c>
      <c r="G26">
        <v>9.9634027971002621E-7</v>
      </c>
      <c r="H26" t="s">
        <v>4981</v>
      </c>
      <c r="I26" t="s">
        <v>4996</v>
      </c>
      <c r="J26" t="s">
        <v>4995</v>
      </c>
      <c r="K26" t="s">
        <v>6253</v>
      </c>
      <c r="L26" t="s">
        <v>5960</v>
      </c>
      <c r="M26" t="s">
        <v>6036</v>
      </c>
      <c r="N26" t="s">
        <v>6189</v>
      </c>
      <c r="O26">
        <v>19</v>
      </c>
      <c r="P26">
        <v>49</v>
      </c>
      <c r="Q26">
        <v>6.7987523403159802E-3</v>
      </c>
      <c r="R26" s="4" t="s">
        <v>6227</v>
      </c>
      <c r="S26">
        <v>68</v>
      </c>
      <c r="T26" t="s">
        <v>7972</v>
      </c>
      <c r="U26" t="s">
        <v>9059</v>
      </c>
      <c r="V26" s="1" t="s">
        <v>9059</v>
      </c>
    </row>
    <row r="27" spans="1:22" x14ac:dyDescent="0.2">
      <c r="A27" t="s">
        <v>0</v>
      </c>
      <c r="B27" t="s">
        <v>129</v>
      </c>
      <c r="C27" t="s">
        <v>131</v>
      </c>
      <c r="D27" t="s">
        <v>1967</v>
      </c>
      <c r="E27">
        <v>3.8204235999999998</v>
      </c>
      <c r="F27">
        <v>9329948</v>
      </c>
      <c r="G27">
        <v>4.0947962410937339E-7</v>
      </c>
      <c r="H27" t="s">
        <v>4981</v>
      </c>
      <c r="I27" t="s">
        <v>5008</v>
      </c>
      <c r="J27" t="s">
        <v>5360</v>
      </c>
      <c r="K27" t="s">
        <v>6254</v>
      </c>
      <c r="L27" t="s">
        <v>4995</v>
      </c>
      <c r="M27" t="s">
        <v>4995</v>
      </c>
      <c r="N27" t="s">
        <v>6189</v>
      </c>
      <c r="O27">
        <v>19</v>
      </c>
      <c r="P27">
        <v>49</v>
      </c>
      <c r="Q27">
        <v>2.7941764569987598E-3</v>
      </c>
      <c r="R27" s="4" t="s">
        <v>6227</v>
      </c>
      <c r="S27">
        <v>68</v>
      </c>
      <c r="T27" t="s">
        <v>7973</v>
      </c>
      <c r="U27" t="s">
        <v>9059</v>
      </c>
      <c r="V27" s="1" t="s">
        <v>9059</v>
      </c>
    </row>
    <row r="28" spans="1:22" x14ac:dyDescent="0.2">
      <c r="A28" t="s">
        <v>0</v>
      </c>
      <c r="B28" t="s">
        <v>129</v>
      </c>
      <c r="C28" t="s">
        <v>131</v>
      </c>
      <c r="D28" t="s">
        <v>1968</v>
      </c>
      <c r="E28">
        <v>4.6359015000000001</v>
      </c>
      <c r="F28">
        <v>9329948</v>
      </c>
      <c r="G28">
        <v>4.9688395905314804E-7</v>
      </c>
      <c r="H28" t="s">
        <v>4981</v>
      </c>
      <c r="I28" t="s">
        <v>5009</v>
      </c>
      <c r="J28" t="s">
        <v>5361</v>
      </c>
      <c r="K28" t="s">
        <v>6255</v>
      </c>
      <c r="L28" t="s">
        <v>5961</v>
      </c>
      <c r="M28" t="s">
        <v>6037</v>
      </c>
      <c r="N28" t="s">
        <v>6188</v>
      </c>
      <c r="O28">
        <v>19</v>
      </c>
      <c r="P28">
        <v>49</v>
      </c>
      <c r="Q28">
        <v>3.3905996257235001E-3</v>
      </c>
      <c r="R28" s="4" t="s">
        <v>6227</v>
      </c>
      <c r="S28">
        <v>68</v>
      </c>
      <c r="T28" t="s">
        <v>7974</v>
      </c>
      <c r="U28" t="s">
        <v>9058</v>
      </c>
      <c r="V28" t="s">
        <v>9058</v>
      </c>
    </row>
    <row r="29" spans="1:22" x14ac:dyDescent="0.2">
      <c r="A29" t="s">
        <v>0</v>
      </c>
      <c r="B29" t="s">
        <v>129</v>
      </c>
      <c r="C29" t="s">
        <v>131</v>
      </c>
      <c r="D29" t="s">
        <v>1969</v>
      </c>
      <c r="E29">
        <v>4.1614865999999999</v>
      </c>
      <c r="F29">
        <v>9329948</v>
      </c>
      <c r="G29">
        <v>4.4603534767825073E-7</v>
      </c>
      <c r="H29" t="s">
        <v>4980</v>
      </c>
      <c r="I29" t="s">
        <v>5010</v>
      </c>
      <c r="J29" t="s">
        <v>5362</v>
      </c>
      <c r="K29" t="s">
        <v>6256</v>
      </c>
      <c r="L29" t="s">
        <v>4995</v>
      </c>
      <c r="M29" t="s">
        <v>4995</v>
      </c>
      <c r="N29" t="s">
        <v>6188</v>
      </c>
      <c r="O29">
        <v>19</v>
      </c>
      <c r="P29">
        <v>49</v>
      </c>
      <c r="Q29">
        <v>3.0436226715372101E-3</v>
      </c>
      <c r="R29" s="4" t="s">
        <v>6227</v>
      </c>
      <c r="S29">
        <v>68</v>
      </c>
      <c r="T29" t="s">
        <v>7975</v>
      </c>
      <c r="U29" t="s">
        <v>9059</v>
      </c>
      <c r="V29" s="1" t="s">
        <v>9059</v>
      </c>
    </row>
    <row r="30" spans="1:22" x14ac:dyDescent="0.2">
      <c r="A30" t="s">
        <v>0</v>
      </c>
      <c r="B30" t="s">
        <v>129</v>
      </c>
      <c r="C30" t="s">
        <v>131</v>
      </c>
      <c r="D30" t="s">
        <v>1970</v>
      </c>
      <c r="E30">
        <v>7.9742069999999998</v>
      </c>
      <c r="F30">
        <v>9329948</v>
      </c>
      <c r="G30">
        <v>8.5468932945821347E-7</v>
      </c>
      <c r="H30" t="s">
        <v>4981</v>
      </c>
      <c r="I30" t="s">
        <v>4996</v>
      </c>
      <c r="J30" t="s">
        <v>5363</v>
      </c>
      <c r="K30" t="s">
        <v>6257</v>
      </c>
      <c r="L30" t="s">
        <v>5959</v>
      </c>
      <c r="M30" t="s">
        <v>6038</v>
      </c>
      <c r="N30" t="s">
        <v>6189</v>
      </c>
      <c r="O30">
        <v>19</v>
      </c>
      <c r="P30">
        <v>49</v>
      </c>
      <c r="Q30">
        <v>5.8321651721119803E-3</v>
      </c>
      <c r="R30" s="4" t="s">
        <v>6227</v>
      </c>
      <c r="S30">
        <v>68</v>
      </c>
      <c r="T30" t="s">
        <v>7976</v>
      </c>
      <c r="U30" t="s">
        <v>9059</v>
      </c>
      <c r="V30" s="1" t="s">
        <v>9059</v>
      </c>
    </row>
    <row r="31" spans="1:22" x14ac:dyDescent="0.2">
      <c r="A31" t="s">
        <v>0</v>
      </c>
      <c r="B31" t="s">
        <v>129</v>
      </c>
      <c r="C31" t="s">
        <v>131</v>
      </c>
      <c r="D31" t="s">
        <v>1971</v>
      </c>
      <c r="E31">
        <v>4.6042823999999998</v>
      </c>
      <c r="F31">
        <v>9329948</v>
      </c>
      <c r="G31">
        <v>4.9349496910379349E-7</v>
      </c>
      <c r="H31" t="s">
        <v>4981</v>
      </c>
      <c r="I31" t="s">
        <v>4999</v>
      </c>
      <c r="J31" t="s">
        <v>5364</v>
      </c>
      <c r="K31" t="s">
        <v>6258</v>
      </c>
      <c r="L31" t="s">
        <v>4995</v>
      </c>
      <c r="M31" t="s">
        <v>4995</v>
      </c>
      <c r="N31" t="s">
        <v>6188</v>
      </c>
      <c r="O31">
        <v>19</v>
      </c>
      <c r="P31">
        <v>49</v>
      </c>
      <c r="Q31">
        <v>3.3674740893794401E-3</v>
      </c>
      <c r="R31" s="4" t="s">
        <v>6227</v>
      </c>
      <c r="S31">
        <v>68</v>
      </c>
      <c r="T31" t="s">
        <v>7977</v>
      </c>
      <c r="U31" t="s">
        <v>9059</v>
      </c>
      <c r="V31" s="1" t="s">
        <v>9059</v>
      </c>
    </row>
    <row r="32" spans="1:22" x14ac:dyDescent="0.2">
      <c r="A32" t="s">
        <v>0</v>
      </c>
      <c r="B32" t="s">
        <v>129</v>
      </c>
      <c r="C32" t="s">
        <v>131</v>
      </c>
      <c r="D32" t="s">
        <v>1972</v>
      </c>
      <c r="E32">
        <v>127.64227</v>
      </c>
      <c r="F32">
        <v>9329948</v>
      </c>
      <c r="G32">
        <v>1.368091976504049E-5</v>
      </c>
      <c r="H32" t="s">
        <v>4981</v>
      </c>
      <c r="I32" t="s">
        <v>4995</v>
      </c>
      <c r="J32" t="s">
        <v>4995</v>
      </c>
      <c r="K32" t="s">
        <v>6259</v>
      </c>
      <c r="L32" t="s">
        <v>5962</v>
      </c>
      <c r="M32" t="s">
        <v>6039</v>
      </c>
      <c r="N32" t="s">
        <v>6189</v>
      </c>
      <c r="O32">
        <v>19</v>
      </c>
      <c r="P32">
        <v>49</v>
      </c>
      <c r="Q32">
        <v>9.3354837864544293E-2</v>
      </c>
      <c r="R32" s="4" t="s">
        <v>6227</v>
      </c>
      <c r="S32">
        <v>68</v>
      </c>
      <c r="T32" t="s">
        <v>7978</v>
      </c>
      <c r="U32" t="s">
        <v>9059</v>
      </c>
      <c r="V32" s="1" t="s">
        <v>9059</v>
      </c>
    </row>
    <row r="33" spans="1:22" x14ac:dyDescent="0.2">
      <c r="A33" t="s">
        <v>0</v>
      </c>
      <c r="B33" t="s">
        <v>129</v>
      </c>
      <c r="C33" t="s">
        <v>131</v>
      </c>
      <c r="D33" t="s">
        <v>1973</v>
      </c>
      <c r="E33">
        <v>89.443460000000002</v>
      </c>
      <c r="F33">
        <v>9329948</v>
      </c>
      <c r="G33">
        <v>9.586705092032667E-6</v>
      </c>
      <c r="H33" t="s">
        <v>4980</v>
      </c>
      <c r="I33" t="s">
        <v>5011</v>
      </c>
      <c r="J33" t="s">
        <v>5365</v>
      </c>
      <c r="K33" t="s">
        <v>6260</v>
      </c>
      <c r="L33" t="s">
        <v>5963</v>
      </c>
      <c r="M33" t="s">
        <v>6040</v>
      </c>
      <c r="N33" t="s">
        <v>6189</v>
      </c>
      <c r="O33">
        <v>19</v>
      </c>
      <c r="P33">
        <v>49</v>
      </c>
      <c r="Q33">
        <v>6.5417041755398503E-2</v>
      </c>
      <c r="R33" s="4" t="s">
        <v>6227</v>
      </c>
      <c r="S33">
        <v>68</v>
      </c>
      <c r="T33" t="s">
        <v>7979</v>
      </c>
      <c r="U33" t="s">
        <v>9059</v>
      </c>
      <c r="V33" s="1" t="s">
        <v>9059</v>
      </c>
    </row>
    <row r="34" spans="1:22" x14ac:dyDescent="0.2">
      <c r="A34" t="s">
        <v>0</v>
      </c>
      <c r="B34" t="s">
        <v>129</v>
      </c>
      <c r="C34" t="s">
        <v>132</v>
      </c>
      <c r="D34" t="s">
        <v>1942</v>
      </c>
      <c r="E34">
        <v>0.43230661999999997</v>
      </c>
      <c r="F34">
        <v>5816514</v>
      </c>
      <c r="G34">
        <v>7.4324005753274211E-8</v>
      </c>
      <c r="H34" t="s">
        <v>4980</v>
      </c>
      <c r="I34" t="s">
        <v>4993</v>
      </c>
      <c r="J34" t="s">
        <v>5344</v>
      </c>
      <c r="K34" t="s">
        <v>6229</v>
      </c>
      <c r="L34" t="s">
        <v>4995</v>
      </c>
      <c r="M34" t="s">
        <v>4995</v>
      </c>
      <c r="N34" t="s">
        <v>6188</v>
      </c>
      <c r="O34">
        <v>20</v>
      </c>
      <c r="P34">
        <v>48</v>
      </c>
      <c r="Q34">
        <v>1.0721561801799401E-3</v>
      </c>
      <c r="R34" s="4" t="s">
        <v>6227</v>
      </c>
      <c r="S34">
        <v>68</v>
      </c>
      <c r="T34" t="s">
        <v>7950</v>
      </c>
      <c r="U34" t="s">
        <v>9059</v>
      </c>
      <c r="V34" s="1" t="s">
        <v>9059</v>
      </c>
    </row>
    <row r="35" spans="1:22" x14ac:dyDescent="0.2">
      <c r="A35" t="s">
        <v>0</v>
      </c>
      <c r="B35" t="s">
        <v>129</v>
      </c>
      <c r="C35" t="s">
        <v>132</v>
      </c>
      <c r="D35" t="s">
        <v>1943</v>
      </c>
      <c r="E35">
        <v>31.969559</v>
      </c>
      <c r="F35">
        <v>5816514</v>
      </c>
      <c r="G35">
        <v>5.4963435143455338E-6</v>
      </c>
      <c r="H35" t="s">
        <v>4980</v>
      </c>
      <c r="I35" t="s">
        <v>4994</v>
      </c>
      <c r="J35" t="s">
        <v>5345</v>
      </c>
      <c r="K35" t="s">
        <v>6230</v>
      </c>
      <c r="L35" t="s">
        <v>5956</v>
      </c>
      <c r="M35" t="s">
        <v>6032</v>
      </c>
      <c r="N35" t="s">
        <v>6189</v>
      </c>
      <c r="O35">
        <v>20</v>
      </c>
      <c r="P35">
        <v>48</v>
      </c>
      <c r="Q35">
        <v>7.9287151002862793E-2</v>
      </c>
      <c r="R35" s="4" t="s">
        <v>6227</v>
      </c>
      <c r="S35">
        <v>68</v>
      </c>
      <c r="T35" t="s">
        <v>7951</v>
      </c>
      <c r="U35" t="s">
        <v>9059</v>
      </c>
      <c r="V35" s="1" t="s">
        <v>9059</v>
      </c>
    </row>
    <row r="36" spans="1:22" x14ac:dyDescent="0.2">
      <c r="A36" t="s">
        <v>0</v>
      </c>
      <c r="B36" t="s">
        <v>129</v>
      </c>
      <c r="C36" t="s">
        <v>132</v>
      </c>
      <c r="D36" t="s">
        <v>1944</v>
      </c>
      <c r="E36">
        <v>2.5590570000000001</v>
      </c>
      <c r="F36">
        <v>5816514</v>
      </c>
      <c r="G36">
        <v>4.3996404031693212E-7</v>
      </c>
      <c r="H36" t="s">
        <v>4981</v>
      </c>
      <c r="I36" t="s">
        <v>4995</v>
      </c>
      <c r="J36" t="s">
        <v>4995</v>
      </c>
      <c r="K36" t="s">
        <v>6231</v>
      </c>
      <c r="L36" t="s">
        <v>5957</v>
      </c>
      <c r="M36" t="s">
        <v>6033</v>
      </c>
      <c r="N36" t="s">
        <v>6188</v>
      </c>
      <c r="O36">
        <v>20</v>
      </c>
      <c r="P36">
        <v>48</v>
      </c>
      <c r="Q36">
        <v>6.3466730580779398E-3</v>
      </c>
      <c r="R36" s="4" t="s">
        <v>6227</v>
      </c>
      <c r="S36">
        <v>68</v>
      </c>
      <c r="T36" t="s">
        <v>7952</v>
      </c>
      <c r="U36" t="s">
        <v>9058</v>
      </c>
      <c r="V36" t="s">
        <v>9062</v>
      </c>
    </row>
    <row r="37" spans="1:22" x14ac:dyDescent="0.2">
      <c r="A37" t="s">
        <v>0</v>
      </c>
      <c r="B37" t="s">
        <v>129</v>
      </c>
      <c r="C37" t="s">
        <v>132</v>
      </c>
      <c r="D37" t="s">
        <v>1946</v>
      </c>
      <c r="E37">
        <v>5.3430099999999996</v>
      </c>
      <c r="F37">
        <v>5816514</v>
      </c>
      <c r="G37">
        <v>9.1859316422173137E-7</v>
      </c>
      <c r="H37" t="s">
        <v>4981</v>
      </c>
      <c r="I37" t="s">
        <v>4995</v>
      </c>
      <c r="J37" t="s">
        <v>4995</v>
      </c>
      <c r="K37" t="s">
        <v>6233</v>
      </c>
      <c r="L37" t="s">
        <v>4995</v>
      </c>
      <c r="M37" t="s">
        <v>4995</v>
      </c>
      <c r="N37" t="s">
        <v>6188</v>
      </c>
      <c r="O37">
        <v>20</v>
      </c>
      <c r="P37">
        <v>48</v>
      </c>
      <c r="Q37">
        <v>1.3251106800685201E-2</v>
      </c>
      <c r="R37" s="4" t="s">
        <v>6227</v>
      </c>
      <c r="S37">
        <v>68</v>
      </c>
      <c r="T37" t="s">
        <v>7954</v>
      </c>
      <c r="U37" t="s">
        <v>9059</v>
      </c>
      <c r="V37" s="1" t="s">
        <v>9059</v>
      </c>
    </row>
    <row r="38" spans="1:22" x14ac:dyDescent="0.2">
      <c r="A38" t="s">
        <v>0</v>
      </c>
      <c r="B38" t="s">
        <v>129</v>
      </c>
      <c r="C38" t="s">
        <v>132</v>
      </c>
      <c r="D38" t="s">
        <v>1947</v>
      </c>
      <c r="E38">
        <v>7.9299774000000003</v>
      </c>
      <c r="F38">
        <v>5816514</v>
      </c>
      <c r="G38">
        <v>1.3633556800516598E-6</v>
      </c>
      <c r="H38" t="s">
        <v>4980</v>
      </c>
      <c r="I38" t="s">
        <v>4997</v>
      </c>
      <c r="J38" t="s">
        <v>5347</v>
      </c>
      <c r="K38" t="s">
        <v>6234</v>
      </c>
      <c r="L38" t="s">
        <v>4995</v>
      </c>
      <c r="M38" t="s">
        <v>4995</v>
      </c>
      <c r="N38" t="s">
        <v>6188</v>
      </c>
      <c r="O38">
        <v>20</v>
      </c>
      <c r="P38">
        <v>48</v>
      </c>
      <c r="Q38">
        <v>1.9666999959651901E-2</v>
      </c>
      <c r="R38" s="4" t="s">
        <v>6227</v>
      </c>
      <c r="S38">
        <v>68</v>
      </c>
      <c r="T38" t="s">
        <v>7955</v>
      </c>
      <c r="U38" t="s">
        <v>9059</v>
      </c>
      <c r="V38" s="1" t="s">
        <v>9059</v>
      </c>
    </row>
    <row r="39" spans="1:22" x14ac:dyDescent="0.2">
      <c r="A39" t="s">
        <v>0</v>
      </c>
      <c r="B39" t="s">
        <v>129</v>
      </c>
      <c r="C39" t="s">
        <v>132</v>
      </c>
      <c r="D39" t="s">
        <v>1948</v>
      </c>
      <c r="E39">
        <v>8.1448820000000008</v>
      </c>
      <c r="F39">
        <v>5816514</v>
      </c>
      <c r="G39">
        <v>1.4003029993566595E-6</v>
      </c>
      <c r="H39" t="s">
        <v>4980</v>
      </c>
      <c r="I39" t="s">
        <v>4998</v>
      </c>
      <c r="J39" t="s">
        <v>4995</v>
      </c>
      <c r="K39" t="s">
        <v>6235</v>
      </c>
      <c r="L39" t="s">
        <v>4995</v>
      </c>
      <c r="M39" t="s">
        <v>4995</v>
      </c>
      <c r="N39" t="s">
        <v>6188</v>
      </c>
      <c r="O39">
        <v>20</v>
      </c>
      <c r="P39">
        <v>48</v>
      </c>
      <c r="Q39">
        <v>2.0199981145642299E-2</v>
      </c>
      <c r="R39" s="4" t="s">
        <v>6227</v>
      </c>
      <c r="S39">
        <v>68</v>
      </c>
      <c r="T39" t="s">
        <v>7956</v>
      </c>
      <c r="U39" t="s">
        <v>9059</v>
      </c>
      <c r="V39" s="1" t="s">
        <v>9059</v>
      </c>
    </row>
    <row r="40" spans="1:22" x14ac:dyDescent="0.2">
      <c r="A40" t="s">
        <v>0</v>
      </c>
      <c r="B40" t="s">
        <v>129</v>
      </c>
      <c r="C40" t="s">
        <v>132</v>
      </c>
      <c r="D40" t="s">
        <v>1949</v>
      </c>
      <c r="E40">
        <v>109.13238</v>
      </c>
      <c r="F40">
        <v>5816514</v>
      </c>
      <c r="G40">
        <v>1.8762506202168514E-5</v>
      </c>
      <c r="H40" t="s">
        <v>4980</v>
      </c>
      <c r="I40" t="s">
        <v>4999</v>
      </c>
      <c r="J40" t="s">
        <v>5348</v>
      </c>
      <c r="K40" t="s">
        <v>6236</v>
      </c>
      <c r="L40" t="s">
        <v>4995</v>
      </c>
      <c r="M40" t="s">
        <v>4995</v>
      </c>
      <c r="N40" t="s">
        <v>6189</v>
      </c>
      <c r="O40">
        <v>20</v>
      </c>
      <c r="P40">
        <v>48</v>
      </c>
      <c r="Q40">
        <v>0.270657330379872</v>
      </c>
      <c r="R40" s="4" t="s">
        <v>6227</v>
      </c>
      <c r="S40">
        <v>68</v>
      </c>
      <c r="T40" t="s">
        <v>7957</v>
      </c>
      <c r="U40" t="s">
        <v>9059</v>
      </c>
      <c r="V40" s="1" t="s">
        <v>9059</v>
      </c>
    </row>
    <row r="41" spans="1:22" x14ac:dyDescent="0.2">
      <c r="A41" t="s">
        <v>0</v>
      </c>
      <c r="B41" t="s">
        <v>129</v>
      </c>
      <c r="C41" t="s">
        <v>132</v>
      </c>
      <c r="D41" t="s">
        <v>1950</v>
      </c>
      <c r="E41">
        <v>1.2113159</v>
      </c>
      <c r="F41">
        <v>5816514</v>
      </c>
      <c r="G41">
        <v>2.0825461780028382E-7</v>
      </c>
      <c r="H41" t="s">
        <v>4980</v>
      </c>
      <c r="I41" t="s">
        <v>4995</v>
      </c>
      <c r="J41" t="s">
        <v>4995</v>
      </c>
      <c r="K41" t="s">
        <v>6237</v>
      </c>
      <c r="L41" t="s">
        <v>4995</v>
      </c>
      <c r="M41" t="s">
        <v>4995</v>
      </c>
      <c r="N41" t="s">
        <v>6188</v>
      </c>
      <c r="O41">
        <v>20</v>
      </c>
      <c r="P41">
        <v>48</v>
      </c>
      <c r="Q41">
        <v>3.0041636381493001E-3</v>
      </c>
      <c r="R41" s="4" t="s">
        <v>6227</v>
      </c>
      <c r="S41">
        <v>68</v>
      </c>
      <c r="T41" t="s">
        <v>7958</v>
      </c>
      <c r="U41" t="s">
        <v>9059</v>
      </c>
      <c r="V41" s="1" t="s">
        <v>9059</v>
      </c>
    </row>
    <row r="42" spans="1:22" x14ac:dyDescent="0.2">
      <c r="A42" t="s">
        <v>0</v>
      </c>
      <c r="B42" t="s">
        <v>129</v>
      </c>
      <c r="C42" t="s">
        <v>132</v>
      </c>
      <c r="D42" t="s">
        <v>1951</v>
      </c>
      <c r="E42">
        <v>5.4124512999999999</v>
      </c>
      <c r="F42">
        <v>5816514</v>
      </c>
      <c r="G42">
        <v>9.3053180994664498E-7</v>
      </c>
      <c r="H42" t="s">
        <v>4981</v>
      </c>
      <c r="I42" t="s">
        <v>5000</v>
      </c>
      <c r="J42" t="s">
        <v>4995</v>
      </c>
      <c r="K42" t="s">
        <v>6238</v>
      </c>
      <c r="L42" t="s">
        <v>4995</v>
      </c>
      <c r="M42" t="s">
        <v>4995</v>
      </c>
      <c r="N42" t="s">
        <v>6189</v>
      </c>
      <c r="O42">
        <v>20</v>
      </c>
      <c r="P42">
        <v>48</v>
      </c>
      <c r="Q42">
        <v>1.34233269692191E-2</v>
      </c>
      <c r="R42" s="4" t="s">
        <v>6227</v>
      </c>
      <c r="S42">
        <v>68</v>
      </c>
      <c r="T42" t="s">
        <v>7959</v>
      </c>
      <c r="U42" t="s">
        <v>9059</v>
      </c>
      <c r="V42" s="1" t="s">
        <v>9059</v>
      </c>
    </row>
    <row r="43" spans="1:22" x14ac:dyDescent="0.2">
      <c r="A43" t="s">
        <v>0</v>
      </c>
      <c r="B43" t="s">
        <v>129</v>
      </c>
      <c r="C43" t="s">
        <v>132</v>
      </c>
      <c r="D43" t="s">
        <v>1953</v>
      </c>
      <c r="E43">
        <v>0.48058562999999999</v>
      </c>
      <c r="F43">
        <v>5816514</v>
      </c>
      <c r="G43">
        <v>8.2624339939695835E-8</v>
      </c>
      <c r="H43" t="s">
        <v>4981</v>
      </c>
      <c r="I43" t="s">
        <v>4995</v>
      </c>
      <c r="J43" t="s">
        <v>4995</v>
      </c>
      <c r="K43" t="s">
        <v>6240</v>
      </c>
      <c r="L43" t="s">
        <v>5957</v>
      </c>
      <c r="M43" t="s">
        <v>6033</v>
      </c>
      <c r="N43" t="s">
        <v>6188</v>
      </c>
      <c r="O43">
        <v>20</v>
      </c>
      <c r="P43">
        <v>48</v>
      </c>
      <c r="Q43">
        <v>1.1918921188627E-3</v>
      </c>
      <c r="R43" s="4" t="s">
        <v>6227</v>
      </c>
      <c r="S43">
        <v>68</v>
      </c>
      <c r="T43" t="s">
        <v>7961</v>
      </c>
      <c r="U43" t="s">
        <v>9058</v>
      </c>
      <c r="V43" t="s">
        <v>9062</v>
      </c>
    </row>
    <row r="44" spans="1:22" x14ac:dyDescent="0.2">
      <c r="A44" t="s">
        <v>0</v>
      </c>
      <c r="B44" t="s">
        <v>129</v>
      </c>
      <c r="C44" t="s">
        <v>132</v>
      </c>
      <c r="D44" t="s">
        <v>1954</v>
      </c>
      <c r="E44">
        <v>5.3299779999999997</v>
      </c>
      <c r="F44">
        <v>5816514</v>
      </c>
      <c r="G44">
        <v>9.1635264696345602E-7</v>
      </c>
      <c r="H44" t="s">
        <v>4981</v>
      </c>
      <c r="I44" t="s">
        <v>5001</v>
      </c>
      <c r="J44" t="s">
        <v>5349</v>
      </c>
      <c r="K44" t="s">
        <v>6241</v>
      </c>
      <c r="L44" t="s">
        <v>4995</v>
      </c>
      <c r="M44" t="s">
        <v>4995</v>
      </c>
      <c r="N44" t="s">
        <v>6188</v>
      </c>
      <c r="O44">
        <v>20</v>
      </c>
      <c r="P44">
        <v>48</v>
      </c>
      <c r="Q44">
        <v>1.3218786362612501E-2</v>
      </c>
      <c r="R44" s="4" t="s">
        <v>6227</v>
      </c>
      <c r="S44">
        <v>68</v>
      </c>
      <c r="T44" t="s">
        <v>7962</v>
      </c>
      <c r="U44" t="s">
        <v>9059</v>
      </c>
      <c r="V44" s="1" t="s">
        <v>9059</v>
      </c>
    </row>
    <row r="45" spans="1:22" x14ac:dyDescent="0.2">
      <c r="A45" t="s">
        <v>0</v>
      </c>
      <c r="B45" t="s">
        <v>129</v>
      </c>
      <c r="C45" t="s">
        <v>132</v>
      </c>
      <c r="D45" t="s">
        <v>1955</v>
      </c>
      <c r="E45">
        <v>6.7571880000000002</v>
      </c>
      <c r="F45">
        <v>5816514</v>
      </c>
      <c r="G45">
        <v>1.1617247031469365E-6</v>
      </c>
      <c r="H45" t="s">
        <v>4981</v>
      </c>
      <c r="I45" t="s">
        <v>5002</v>
      </c>
      <c r="J45" t="s">
        <v>5350</v>
      </c>
      <c r="K45" t="s">
        <v>6242</v>
      </c>
      <c r="L45" t="s">
        <v>5959</v>
      </c>
      <c r="M45" t="s">
        <v>6035</v>
      </c>
      <c r="N45" t="s">
        <v>6188</v>
      </c>
      <c r="O45">
        <v>20</v>
      </c>
      <c r="P45">
        <v>48</v>
      </c>
      <c r="Q45">
        <v>1.6758385228608601E-2</v>
      </c>
      <c r="R45" s="4" t="s">
        <v>6227</v>
      </c>
      <c r="S45">
        <v>68</v>
      </c>
      <c r="T45" t="s">
        <v>7963</v>
      </c>
      <c r="U45" t="s">
        <v>9059</v>
      </c>
      <c r="V45" s="1" t="s">
        <v>9059</v>
      </c>
    </row>
    <row r="46" spans="1:22" x14ac:dyDescent="0.2">
      <c r="A46" t="s">
        <v>0</v>
      </c>
      <c r="B46" t="s">
        <v>129</v>
      </c>
      <c r="C46" t="s">
        <v>132</v>
      </c>
      <c r="D46" t="s">
        <v>1957</v>
      </c>
      <c r="E46">
        <v>8.7383089999999992</v>
      </c>
      <c r="F46">
        <v>5816514</v>
      </c>
      <c r="G46">
        <v>1.5023275109455594E-6</v>
      </c>
      <c r="H46" t="s">
        <v>4981</v>
      </c>
      <c r="I46" t="s">
        <v>4998</v>
      </c>
      <c r="J46" t="s">
        <v>5352</v>
      </c>
      <c r="K46" t="s">
        <v>6244</v>
      </c>
      <c r="L46" t="s">
        <v>4995</v>
      </c>
      <c r="M46" t="s">
        <v>4995</v>
      </c>
      <c r="N46" t="s">
        <v>6188</v>
      </c>
      <c r="O46">
        <v>20</v>
      </c>
      <c r="P46">
        <v>48</v>
      </c>
      <c r="Q46">
        <v>2.16717291969112E-2</v>
      </c>
      <c r="R46" s="4" t="s">
        <v>6227</v>
      </c>
      <c r="S46">
        <v>68</v>
      </c>
      <c r="T46" t="s">
        <v>7965</v>
      </c>
      <c r="U46" t="s">
        <v>9059</v>
      </c>
      <c r="V46" s="1" t="s">
        <v>9059</v>
      </c>
    </row>
    <row r="47" spans="1:22" x14ac:dyDescent="0.2">
      <c r="A47" t="s">
        <v>0</v>
      </c>
      <c r="B47" t="s">
        <v>129</v>
      </c>
      <c r="C47" t="s">
        <v>132</v>
      </c>
      <c r="D47" t="s">
        <v>1958</v>
      </c>
      <c r="E47">
        <v>33.204875999999999</v>
      </c>
      <c r="F47">
        <v>5816514</v>
      </c>
      <c r="G47">
        <v>5.7087245040586164E-6</v>
      </c>
      <c r="H47" t="s">
        <v>4981</v>
      </c>
      <c r="I47" t="s">
        <v>5004</v>
      </c>
      <c r="J47" t="s">
        <v>5353</v>
      </c>
      <c r="K47" t="s">
        <v>6245</v>
      </c>
      <c r="L47" t="s">
        <v>4995</v>
      </c>
      <c r="M47" t="s">
        <v>4995</v>
      </c>
      <c r="N47" t="s">
        <v>6189</v>
      </c>
      <c r="O47">
        <v>20</v>
      </c>
      <c r="P47">
        <v>48</v>
      </c>
      <c r="Q47">
        <v>8.2350839354503894E-2</v>
      </c>
      <c r="R47" s="4" t="s">
        <v>6227</v>
      </c>
      <c r="S47">
        <v>68</v>
      </c>
      <c r="T47" t="s">
        <v>7965</v>
      </c>
      <c r="U47" t="s">
        <v>9059</v>
      </c>
      <c r="V47" s="1" t="s">
        <v>9059</v>
      </c>
    </row>
    <row r="48" spans="1:22" x14ac:dyDescent="0.2">
      <c r="A48" t="s">
        <v>0</v>
      </c>
      <c r="B48" t="s">
        <v>129</v>
      </c>
      <c r="C48" t="s">
        <v>132</v>
      </c>
      <c r="D48" t="s">
        <v>1959</v>
      </c>
      <c r="E48">
        <v>0.55401889999999998</v>
      </c>
      <c r="F48">
        <v>5816514</v>
      </c>
      <c r="G48">
        <v>9.524930224529675E-8</v>
      </c>
      <c r="H48" t="s">
        <v>4981</v>
      </c>
      <c r="I48" t="s">
        <v>4998</v>
      </c>
      <c r="J48" t="s">
        <v>5354</v>
      </c>
      <c r="K48" t="s">
        <v>6246</v>
      </c>
      <c r="L48" t="s">
        <v>4995</v>
      </c>
      <c r="M48" t="s">
        <v>4995</v>
      </c>
      <c r="N48" t="s">
        <v>6188</v>
      </c>
      <c r="O48">
        <v>20</v>
      </c>
      <c r="P48">
        <v>48</v>
      </c>
      <c r="Q48">
        <v>1.3740127032324701E-3</v>
      </c>
      <c r="R48" s="4" t="s">
        <v>6227</v>
      </c>
      <c r="S48">
        <v>68</v>
      </c>
      <c r="T48" t="s">
        <v>7961</v>
      </c>
      <c r="U48" t="s">
        <v>9059</v>
      </c>
      <c r="V48" s="1" t="s">
        <v>9059</v>
      </c>
    </row>
    <row r="49" spans="1:22" x14ac:dyDescent="0.2">
      <c r="A49" t="s">
        <v>0</v>
      </c>
      <c r="B49" t="s">
        <v>129</v>
      </c>
      <c r="C49" t="s">
        <v>132</v>
      </c>
      <c r="D49" t="s">
        <v>1960</v>
      </c>
      <c r="E49">
        <v>34.344700000000003</v>
      </c>
      <c r="F49">
        <v>5816514</v>
      </c>
      <c r="G49">
        <v>5.9046879281989187E-6</v>
      </c>
      <c r="H49" t="s">
        <v>4981</v>
      </c>
      <c r="I49" t="s">
        <v>4998</v>
      </c>
      <c r="J49" t="s">
        <v>5355</v>
      </c>
      <c r="K49" t="s">
        <v>6247</v>
      </c>
      <c r="L49" t="s">
        <v>4995</v>
      </c>
      <c r="M49" t="s">
        <v>4995</v>
      </c>
      <c r="N49" t="s">
        <v>6189</v>
      </c>
      <c r="O49">
        <v>20</v>
      </c>
      <c r="P49">
        <v>48</v>
      </c>
      <c r="Q49">
        <v>8.5177697166483296E-2</v>
      </c>
      <c r="R49" s="4" t="s">
        <v>6227</v>
      </c>
      <c r="S49">
        <v>68</v>
      </c>
      <c r="T49" t="s">
        <v>7966</v>
      </c>
      <c r="U49" t="s">
        <v>9059</v>
      </c>
      <c r="V49" s="1" t="s">
        <v>9059</v>
      </c>
    </row>
    <row r="50" spans="1:22" x14ac:dyDescent="0.2">
      <c r="A50" t="s">
        <v>0</v>
      </c>
      <c r="B50" t="s">
        <v>129</v>
      </c>
      <c r="C50" t="s">
        <v>132</v>
      </c>
      <c r="D50" t="s">
        <v>1961</v>
      </c>
      <c r="E50">
        <v>48.577159999999999</v>
      </c>
      <c r="F50">
        <v>5816514</v>
      </c>
      <c r="G50">
        <v>8.3515934114488501E-6</v>
      </c>
      <c r="H50" t="s">
        <v>6204</v>
      </c>
      <c r="I50" t="s">
        <v>4995</v>
      </c>
      <c r="J50" t="s">
        <v>4995</v>
      </c>
      <c r="K50" t="s">
        <v>6248</v>
      </c>
      <c r="L50" t="s">
        <v>5959</v>
      </c>
      <c r="M50" t="s">
        <v>6035</v>
      </c>
      <c r="N50" t="s">
        <v>6189</v>
      </c>
      <c r="O50">
        <v>20</v>
      </c>
      <c r="P50">
        <v>48</v>
      </c>
      <c r="Q50">
        <v>0.120475375347224</v>
      </c>
      <c r="R50" s="4" t="s">
        <v>6227</v>
      </c>
      <c r="S50">
        <v>68</v>
      </c>
      <c r="T50" t="s">
        <v>7967</v>
      </c>
      <c r="U50" t="s">
        <v>9059</v>
      </c>
      <c r="V50" s="1" t="s">
        <v>9059</v>
      </c>
    </row>
    <row r="51" spans="1:22" x14ac:dyDescent="0.2">
      <c r="A51" t="s">
        <v>0</v>
      </c>
      <c r="B51" t="s">
        <v>129</v>
      </c>
      <c r="C51" t="s">
        <v>132</v>
      </c>
      <c r="D51" t="s">
        <v>1962</v>
      </c>
      <c r="E51">
        <v>5.1187353</v>
      </c>
      <c r="F51">
        <v>5816514</v>
      </c>
      <c r="G51">
        <v>8.8003489719099788E-7</v>
      </c>
      <c r="H51" t="s">
        <v>4981</v>
      </c>
      <c r="I51" t="s">
        <v>5000</v>
      </c>
      <c r="J51" t="s">
        <v>5356</v>
      </c>
      <c r="K51" t="s">
        <v>6249</v>
      </c>
      <c r="L51" t="s">
        <v>4995</v>
      </c>
      <c r="M51" t="s">
        <v>4995</v>
      </c>
      <c r="N51" t="s">
        <v>6188</v>
      </c>
      <c r="O51">
        <v>20</v>
      </c>
      <c r="P51">
        <v>48</v>
      </c>
      <c r="Q51">
        <v>1.26948869915529E-2</v>
      </c>
      <c r="R51" s="4" t="s">
        <v>6227</v>
      </c>
      <c r="S51">
        <v>68</v>
      </c>
      <c r="T51" t="s">
        <v>7968</v>
      </c>
      <c r="U51" t="s">
        <v>9059</v>
      </c>
      <c r="V51" s="1" t="s">
        <v>9059</v>
      </c>
    </row>
    <row r="52" spans="1:22" x14ac:dyDescent="0.2">
      <c r="A52" t="s">
        <v>0</v>
      </c>
      <c r="B52" t="s">
        <v>129</v>
      </c>
      <c r="C52" t="s">
        <v>132</v>
      </c>
      <c r="D52" t="s">
        <v>1963</v>
      </c>
      <c r="E52">
        <v>5.9380274000000002</v>
      </c>
      <c r="F52">
        <v>5816514</v>
      </c>
      <c r="G52">
        <v>1.0208911041905858E-6</v>
      </c>
      <c r="H52" t="s">
        <v>4980</v>
      </c>
      <c r="I52" t="s">
        <v>5005</v>
      </c>
      <c r="J52" t="s">
        <v>5357</v>
      </c>
      <c r="K52" t="s">
        <v>6250</v>
      </c>
      <c r="L52" t="s">
        <v>4995</v>
      </c>
      <c r="M52" t="s">
        <v>4995</v>
      </c>
      <c r="N52" t="s">
        <v>6189</v>
      </c>
      <c r="O52">
        <v>20</v>
      </c>
      <c r="P52">
        <v>48</v>
      </c>
      <c r="Q52">
        <v>1.472679917552E-2</v>
      </c>
      <c r="R52" s="4" t="s">
        <v>6227</v>
      </c>
      <c r="S52">
        <v>68</v>
      </c>
      <c r="T52" t="s">
        <v>7969</v>
      </c>
      <c r="U52" t="s">
        <v>9059</v>
      </c>
      <c r="V52" s="1" t="s">
        <v>9059</v>
      </c>
    </row>
    <row r="53" spans="1:22" x14ac:dyDescent="0.2">
      <c r="A53" t="s">
        <v>0</v>
      </c>
      <c r="B53" t="s">
        <v>129</v>
      </c>
      <c r="C53" t="s">
        <v>132</v>
      </c>
      <c r="D53" t="s">
        <v>1964</v>
      </c>
      <c r="E53">
        <v>5.2248197000000003</v>
      </c>
      <c r="F53">
        <v>5816514</v>
      </c>
      <c r="G53">
        <v>8.9827338161654908E-7</v>
      </c>
      <c r="H53" t="s">
        <v>4980</v>
      </c>
      <c r="I53" t="s">
        <v>5006</v>
      </c>
      <c r="J53" t="s">
        <v>5358</v>
      </c>
      <c r="K53" t="s">
        <v>6251</v>
      </c>
      <c r="L53" t="s">
        <v>4995</v>
      </c>
      <c r="M53" t="s">
        <v>4995</v>
      </c>
      <c r="N53" t="s">
        <v>6188</v>
      </c>
      <c r="O53">
        <v>20</v>
      </c>
      <c r="P53">
        <v>48</v>
      </c>
      <c r="Q53">
        <v>1.29579850793886E-2</v>
      </c>
      <c r="R53" s="4" t="s">
        <v>6227</v>
      </c>
      <c r="S53">
        <v>68</v>
      </c>
      <c r="T53" t="s">
        <v>7970</v>
      </c>
      <c r="U53" t="s">
        <v>9059</v>
      </c>
      <c r="V53" s="1" t="s">
        <v>9059</v>
      </c>
    </row>
    <row r="54" spans="1:22" x14ac:dyDescent="0.2">
      <c r="A54" t="s">
        <v>0</v>
      </c>
      <c r="B54" t="s">
        <v>129</v>
      </c>
      <c r="C54" t="s">
        <v>132</v>
      </c>
      <c r="D54" t="s">
        <v>1966</v>
      </c>
      <c r="E54">
        <v>1.4535096999999999</v>
      </c>
      <c r="F54">
        <v>5816514</v>
      </c>
      <c r="G54">
        <v>2.4989361325357419E-7</v>
      </c>
      <c r="H54" t="s">
        <v>4981</v>
      </c>
      <c r="I54" t="s">
        <v>4996</v>
      </c>
      <c r="J54" t="s">
        <v>4995</v>
      </c>
      <c r="K54" t="s">
        <v>6253</v>
      </c>
      <c r="L54" t="s">
        <v>5960</v>
      </c>
      <c r="M54" t="s">
        <v>6036</v>
      </c>
      <c r="N54" t="s">
        <v>6189</v>
      </c>
      <c r="O54">
        <v>20</v>
      </c>
      <c r="P54">
        <v>48</v>
      </c>
      <c r="Q54">
        <v>3.6048242976396902E-3</v>
      </c>
      <c r="R54" s="4" t="s">
        <v>6227</v>
      </c>
      <c r="S54">
        <v>68</v>
      </c>
      <c r="T54" t="s">
        <v>7972</v>
      </c>
      <c r="U54" t="s">
        <v>9059</v>
      </c>
      <c r="V54" s="1" t="s">
        <v>9059</v>
      </c>
    </row>
    <row r="55" spans="1:22" x14ac:dyDescent="0.2">
      <c r="A55" t="s">
        <v>0</v>
      </c>
      <c r="B55" t="s">
        <v>129</v>
      </c>
      <c r="C55" t="s">
        <v>132</v>
      </c>
      <c r="D55" t="s">
        <v>1967</v>
      </c>
      <c r="E55">
        <v>0.52333090000000004</v>
      </c>
      <c r="F55">
        <v>5816514</v>
      </c>
      <c r="G55">
        <v>8.9973289843366668E-8</v>
      </c>
      <c r="H55" t="s">
        <v>4981</v>
      </c>
      <c r="I55" t="s">
        <v>5008</v>
      </c>
      <c r="J55" t="s">
        <v>5360</v>
      </c>
      <c r="K55" t="s">
        <v>6254</v>
      </c>
      <c r="L55" t="s">
        <v>4995</v>
      </c>
      <c r="M55" t="s">
        <v>4995</v>
      </c>
      <c r="N55" t="s">
        <v>6189</v>
      </c>
      <c r="O55">
        <v>20</v>
      </c>
      <c r="P55">
        <v>48</v>
      </c>
      <c r="Q55">
        <v>1.2979039245666201E-3</v>
      </c>
      <c r="R55" s="4" t="s">
        <v>6227</v>
      </c>
      <c r="S55">
        <v>68</v>
      </c>
      <c r="T55" t="s">
        <v>7973</v>
      </c>
      <c r="U55" t="s">
        <v>9059</v>
      </c>
      <c r="V55" s="1" t="s">
        <v>9059</v>
      </c>
    </row>
    <row r="56" spans="1:22" x14ac:dyDescent="0.2">
      <c r="A56" t="s">
        <v>0</v>
      </c>
      <c r="B56" t="s">
        <v>129</v>
      </c>
      <c r="C56" t="s">
        <v>132</v>
      </c>
      <c r="D56" t="s">
        <v>1968</v>
      </c>
      <c r="E56">
        <v>2.7569759999999999</v>
      </c>
      <c r="F56">
        <v>5816514</v>
      </c>
      <c r="G56">
        <v>4.7399112251771418E-7</v>
      </c>
      <c r="H56" t="s">
        <v>4981</v>
      </c>
      <c r="I56" t="s">
        <v>5009</v>
      </c>
      <c r="J56" t="s">
        <v>5361</v>
      </c>
      <c r="K56" t="s">
        <v>6255</v>
      </c>
      <c r="L56" t="s">
        <v>5961</v>
      </c>
      <c r="M56" t="s">
        <v>6037</v>
      </c>
      <c r="N56" t="s">
        <v>6188</v>
      </c>
      <c r="O56">
        <v>20</v>
      </c>
      <c r="P56">
        <v>48</v>
      </c>
      <c r="Q56">
        <v>6.8375285509339901E-3</v>
      </c>
      <c r="R56" s="4" t="s">
        <v>6227</v>
      </c>
      <c r="S56">
        <v>68</v>
      </c>
      <c r="T56" t="s">
        <v>7974</v>
      </c>
      <c r="U56" t="s">
        <v>9058</v>
      </c>
      <c r="V56" t="s">
        <v>9058</v>
      </c>
    </row>
    <row r="57" spans="1:22" x14ac:dyDescent="0.2">
      <c r="A57" t="s">
        <v>0</v>
      </c>
      <c r="B57" t="s">
        <v>129</v>
      </c>
      <c r="C57" t="s">
        <v>132</v>
      </c>
      <c r="D57" t="s">
        <v>1969</v>
      </c>
      <c r="E57">
        <v>5.0818944000000004</v>
      </c>
      <c r="F57">
        <v>5816514</v>
      </c>
      <c r="G57">
        <v>8.7370105186714934E-7</v>
      </c>
      <c r="H57" t="s">
        <v>4980</v>
      </c>
      <c r="I57" t="s">
        <v>5010</v>
      </c>
      <c r="J57" t="s">
        <v>5362</v>
      </c>
      <c r="K57" t="s">
        <v>6256</v>
      </c>
      <c r="L57" t="s">
        <v>4995</v>
      </c>
      <c r="M57" t="s">
        <v>4995</v>
      </c>
      <c r="N57" t="s">
        <v>6188</v>
      </c>
      <c r="O57">
        <v>20</v>
      </c>
      <c r="P57">
        <v>48</v>
      </c>
      <c r="Q57">
        <v>1.26035185118882E-2</v>
      </c>
      <c r="R57" s="4" t="s">
        <v>6227</v>
      </c>
      <c r="S57">
        <v>68</v>
      </c>
      <c r="T57" t="s">
        <v>7975</v>
      </c>
      <c r="U57" t="s">
        <v>9059</v>
      </c>
      <c r="V57" s="1" t="s">
        <v>9059</v>
      </c>
    </row>
    <row r="58" spans="1:22" x14ac:dyDescent="0.2">
      <c r="A58" t="s">
        <v>0</v>
      </c>
      <c r="B58" t="s">
        <v>129</v>
      </c>
      <c r="C58" t="s">
        <v>132</v>
      </c>
      <c r="D58" t="s">
        <v>1970</v>
      </c>
      <c r="E58">
        <v>1.1227294000000001</v>
      </c>
      <c r="F58">
        <v>5816514</v>
      </c>
      <c r="G58">
        <v>1.9302444728921826E-7</v>
      </c>
      <c r="H58" t="s">
        <v>4981</v>
      </c>
      <c r="I58" t="s">
        <v>4996</v>
      </c>
      <c r="J58" t="s">
        <v>5363</v>
      </c>
      <c r="K58" t="s">
        <v>6257</v>
      </c>
      <c r="L58" t="s">
        <v>5959</v>
      </c>
      <c r="M58" t="s">
        <v>6038</v>
      </c>
      <c r="N58" t="s">
        <v>6189</v>
      </c>
      <c r="O58">
        <v>20</v>
      </c>
      <c r="P58">
        <v>48</v>
      </c>
      <c r="Q58">
        <v>2.78446178982805E-3</v>
      </c>
      <c r="R58" s="4" t="s">
        <v>6227</v>
      </c>
      <c r="S58">
        <v>68</v>
      </c>
      <c r="T58" t="s">
        <v>7976</v>
      </c>
      <c r="U58" t="s">
        <v>9059</v>
      </c>
      <c r="V58" s="1" t="s">
        <v>9059</v>
      </c>
    </row>
    <row r="59" spans="1:22" x14ac:dyDescent="0.2">
      <c r="A59" t="s">
        <v>0</v>
      </c>
      <c r="B59" t="s">
        <v>129</v>
      </c>
      <c r="C59" t="s">
        <v>132</v>
      </c>
      <c r="D59" t="s">
        <v>1971</v>
      </c>
      <c r="E59">
        <v>4.6052379999999999</v>
      </c>
      <c r="F59">
        <v>5816514</v>
      </c>
      <c r="G59">
        <v>7.9175224197861471E-7</v>
      </c>
      <c r="H59" t="s">
        <v>4981</v>
      </c>
      <c r="I59" t="s">
        <v>4999</v>
      </c>
      <c r="J59" t="s">
        <v>5364</v>
      </c>
      <c r="K59" t="s">
        <v>6258</v>
      </c>
      <c r="L59" t="s">
        <v>4995</v>
      </c>
      <c r="M59" t="s">
        <v>4995</v>
      </c>
      <c r="N59" t="s">
        <v>6188</v>
      </c>
      <c r="O59">
        <v>20</v>
      </c>
      <c r="P59">
        <v>48</v>
      </c>
      <c r="Q59">
        <v>1.14213712084712E-2</v>
      </c>
      <c r="R59" s="4" t="s">
        <v>6227</v>
      </c>
      <c r="S59">
        <v>68</v>
      </c>
      <c r="T59" t="s">
        <v>7977</v>
      </c>
      <c r="U59" t="s">
        <v>9059</v>
      </c>
      <c r="V59" s="1" t="s">
        <v>9059</v>
      </c>
    </row>
    <row r="60" spans="1:22" x14ac:dyDescent="0.2">
      <c r="A60" t="s">
        <v>0</v>
      </c>
      <c r="B60" t="s">
        <v>129</v>
      </c>
      <c r="C60" t="s">
        <v>132</v>
      </c>
      <c r="D60" t="s">
        <v>1972</v>
      </c>
      <c r="E60">
        <v>33.779488000000001</v>
      </c>
      <c r="F60">
        <v>5816514</v>
      </c>
      <c r="G60">
        <v>5.8075142602596676E-6</v>
      </c>
      <c r="H60" t="s">
        <v>4981</v>
      </c>
      <c r="I60" t="s">
        <v>4995</v>
      </c>
      <c r="J60" t="s">
        <v>4995</v>
      </c>
      <c r="K60" t="s">
        <v>6259</v>
      </c>
      <c r="L60" t="s">
        <v>5962</v>
      </c>
      <c r="M60" t="s">
        <v>6039</v>
      </c>
      <c r="N60" t="s">
        <v>6189</v>
      </c>
      <c r="O60">
        <v>20</v>
      </c>
      <c r="P60">
        <v>48</v>
      </c>
      <c r="Q60">
        <v>8.3775924649301295E-2</v>
      </c>
      <c r="R60" s="4" t="s">
        <v>6227</v>
      </c>
      <c r="S60">
        <v>68</v>
      </c>
      <c r="T60" t="s">
        <v>7978</v>
      </c>
      <c r="U60" t="s">
        <v>9059</v>
      </c>
      <c r="V60" s="1" t="s">
        <v>9059</v>
      </c>
    </row>
    <row r="61" spans="1:22" x14ac:dyDescent="0.2">
      <c r="A61" t="s">
        <v>0</v>
      </c>
      <c r="B61" t="s">
        <v>129</v>
      </c>
      <c r="C61" t="s">
        <v>132</v>
      </c>
      <c r="D61" t="s">
        <v>1973</v>
      </c>
      <c r="E61">
        <v>27.485852999999999</v>
      </c>
      <c r="F61">
        <v>5816514</v>
      </c>
      <c r="G61">
        <v>4.7254855743491718E-6</v>
      </c>
      <c r="H61" t="s">
        <v>4980</v>
      </c>
      <c r="I61" t="s">
        <v>5011</v>
      </c>
      <c r="J61" t="s">
        <v>5365</v>
      </c>
      <c r="K61" t="s">
        <v>6260</v>
      </c>
      <c r="L61" t="s">
        <v>5963</v>
      </c>
      <c r="M61" t="s">
        <v>6040</v>
      </c>
      <c r="N61" t="s">
        <v>6189</v>
      </c>
      <c r="O61">
        <v>20</v>
      </c>
      <c r="P61">
        <v>48</v>
      </c>
      <c r="Q61">
        <v>6.8167189208130405E-2</v>
      </c>
      <c r="R61" s="4" t="s">
        <v>6227</v>
      </c>
      <c r="S61">
        <v>68</v>
      </c>
      <c r="T61" t="s">
        <v>7979</v>
      </c>
      <c r="U61" t="s">
        <v>9059</v>
      </c>
      <c r="V61" s="1" t="s">
        <v>9059</v>
      </c>
    </row>
    <row r="62" spans="1:22" x14ac:dyDescent="0.2">
      <c r="A62" t="s">
        <v>0</v>
      </c>
      <c r="B62" t="s">
        <v>129</v>
      </c>
      <c r="C62" t="s">
        <v>133</v>
      </c>
      <c r="D62" t="s">
        <v>1974</v>
      </c>
      <c r="E62">
        <v>8.1038200000000007</v>
      </c>
      <c r="F62">
        <v>5274134</v>
      </c>
      <c r="G62">
        <v>1.5365214459852558E-6</v>
      </c>
      <c r="H62" t="s">
        <v>4981</v>
      </c>
      <c r="I62" t="s">
        <v>4998</v>
      </c>
      <c r="J62" t="s">
        <v>5354</v>
      </c>
      <c r="K62" t="s">
        <v>6261</v>
      </c>
      <c r="L62" t="s">
        <v>4995</v>
      </c>
      <c r="M62" t="s">
        <v>4995</v>
      </c>
      <c r="N62" t="s">
        <v>6189</v>
      </c>
      <c r="O62">
        <v>21</v>
      </c>
      <c r="P62">
        <v>47</v>
      </c>
      <c r="Q62">
        <v>1.55057529217536E-2</v>
      </c>
      <c r="R62" s="4" t="s">
        <v>6222</v>
      </c>
      <c r="S62">
        <v>68</v>
      </c>
      <c r="T62" t="s">
        <v>7980</v>
      </c>
      <c r="U62" t="s">
        <v>9059</v>
      </c>
      <c r="V62" s="1" t="s">
        <v>9059</v>
      </c>
    </row>
    <row r="63" spans="1:22" x14ac:dyDescent="0.2">
      <c r="A63" t="s">
        <v>0</v>
      </c>
      <c r="B63" t="s">
        <v>129</v>
      </c>
      <c r="C63" t="s">
        <v>133</v>
      </c>
      <c r="D63" t="s">
        <v>1942</v>
      </c>
      <c r="E63">
        <v>8.4013159999999996</v>
      </c>
      <c r="F63">
        <v>5274134</v>
      </c>
      <c r="G63">
        <v>1.5929280522641251E-6</v>
      </c>
      <c r="H63" t="s">
        <v>4980</v>
      </c>
      <c r="I63" t="s">
        <v>4993</v>
      </c>
      <c r="J63" t="s">
        <v>5344</v>
      </c>
      <c r="K63" t="s">
        <v>6229</v>
      </c>
      <c r="L63" t="s">
        <v>4995</v>
      </c>
      <c r="M63" t="s">
        <v>4995</v>
      </c>
      <c r="N63" t="s">
        <v>6188</v>
      </c>
      <c r="O63">
        <v>21</v>
      </c>
      <c r="P63">
        <v>47</v>
      </c>
      <c r="Q63">
        <v>1.6074978234163002E-2</v>
      </c>
      <c r="R63" s="4" t="s">
        <v>6222</v>
      </c>
      <c r="S63">
        <v>68</v>
      </c>
      <c r="T63" t="s">
        <v>7950</v>
      </c>
      <c r="U63" t="s">
        <v>9059</v>
      </c>
      <c r="V63" s="1" t="s">
        <v>9059</v>
      </c>
    </row>
    <row r="64" spans="1:22" x14ac:dyDescent="0.2">
      <c r="A64" t="s">
        <v>0</v>
      </c>
      <c r="B64" t="s">
        <v>129</v>
      </c>
      <c r="C64" t="s">
        <v>133</v>
      </c>
      <c r="D64" t="s">
        <v>1943</v>
      </c>
      <c r="E64">
        <v>50.988822999999996</v>
      </c>
      <c r="F64">
        <v>5274134</v>
      </c>
      <c r="G64">
        <v>9.6677147376232758E-6</v>
      </c>
      <c r="H64" t="s">
        <v>4980</v>
      </c>
      <c r="I64" t="s">
        <v>4994</v>
      </c>
      <c r="J64" t="s">
        <v>5345</v>
      </c>
      <c r="K64" t="s">
        <v>6230</v>
      </c>
      <c r="L64" t="s">
        <v>5956</v>
      </c>
      <c r="M64" t="s">
        <v>6032</v>
      </c>
      <c r="N64" t="s">
        <v>6189</v>
      </c>
      <c r="O64">
        <v>21</v>
      </c>
      <c r="P64">
        <v>47</v>
      </c>
      <c r="Q64">
        <v>9.7561408225876903E-2</v>
      </c>
      <c r="R64" s="4" t="s">
        <v>6222</v>
      </c>
      <c r="S64">
        <v>68</v>
      </c>
      <c r="T64" t="s">
        <v>7951</v>
      </c>
      <c r="U64" t="s">
        <v>9059</v>
      </c>
      <c r="V64" s="1" t="s">
        <v>9059</v>
      </c>
    </row>
    <row r="65" spans="1:22" x14ac:dyDescent="0.2">
      <c r="A65" t="s">
        <v>0</v>
      </c>
      <c r="B65" t="s">
        <v>129</v>
      </c>
      <c r="C65" t="s">
        <v>133</v>
      </c>
      <c r="D65" t="s">
        <v>1944</v>
      </c>
      <c r="E65">
        <v>2.7952845000000002</v>
      </c>
      <c r="F65">
        <v>5274134</v>
      </c>
      <c r="G65">
        <v>5.2999876377809142E-7</v>
      </c>
      <c r="H65" t="s">
        <v>4981</v>
      </c>
      <c r="I65" t="s">
        <v>4995</v>
      </c>
      <c r="J65" t="s">
        <v>4995</v>
      </c>
      <c r="K65" t="s">
        <v>6231</v>
      </c>
      <c r="L65" t="s">
        <v>5957</v>
      </c>
      <c r="M65" t="s">
        <v>6033</v>
      </c>
      <c r="N65" t="s">
        <v>6188</v>
      </c>
      <c r="O65">
        <v>21</v>
      </c>
      <c r="P65">
        <v>47</v>
      </c>
      <c r="Q65">
        <v>5.3484641567812996E-3</v>
      </c>
      <c r="R65" s="4" t="s">
        <v>6222</v>
      </c>
      <c r="S65">
        <v>68</v>
      </c>
      <c r="T65" t="s">
        <v>7952</v>
      </c>
      <c r="U65" t="s">
        <v>9058</v>
      </c>
      <c r="V65" t="s">
        <v>9062</v>
      </c>
    </row>
    <row r="66" spans="1:22" x14ac:dyDescent="0.2">
      <c r="A66" t="s">
        <v>0</v>
      </c>
      <c r="B66" t="s">
        <v>129</v>
      </c>
      <c r="C66" t="s">
        <v>133</v>
      </c>
      <c r="D66" t="s">
        <v>1946</v>
      </c>
      <c r="E66">
        <v>2.0580080000000001</v>
      </c>
      <c r="F66">
        <v>5274134</v>
      </c>
      <c r="G66">
        <v>3.9020775733039776E-7</v>
      </c>
      <c r="H66" t="s">
        <v>4981</v>
      </c>
      <c r="I66" t="s">
        <v>4995</v>
      </c>
      <c r="J66" t="s">
        <v>4995</v>
      </c>
      <c r="K66" t="s">
        <v>6233</v>
      </c>
      <c r="L66" t="s">
        <v>4995</v>
      </c>
      <c r="M66" t="s">
        <v>4995</v>
      </c>
      <c r="N66" t="s">
        <v>6188</v>
      </c>
      <c r="O66">
        <v>21</v>
      </c>
      <c r="P66">
        <v>47</v>
      </c>
      <c r="Q66">
        <v>3.93776805987697E-3</v>
      </c>
      <c r="R66" s="4" t="s">
        <v>6222</v>
      </c>
      <c r="S66">
        <v>68</v>
      </c>
      <c r="T66" t="s">
        <v>7954</v>
      </c>
      <c r="U66" t="s">
        <v>9059</v>
      </c>
      <c r="V66" s="1" t="s">
        <v>9059</v>
      </c>
    </row>
    <row r="67" spans="1:22" x14ac:dyDescent="0.2">
      <c r="A67" t="s">
        <v>0</v>
      </c>
      <c r="B67" t="s">
        <v>129</v>
      </c>
      <c r="C67" t="s">
        <v>133</v>
      </c>
      <c r="D67" t="s">
        <v>1947</v>
      </c>
      <c r="E67">
        <v>24.659704000000001</v>
      </c>
      <c r="F67">
        <v>5274134</v>
      </c>
      <c r="G67">
        <v>4.6755929978267521E-6</v>
      </c>
      <c r="H67" t="s">
        <v>4980</v>
      </c>
      <c r="I67" t="s">
        <v>4997</v>
      </c>
      <c r="J67" t="s">
        <v>5347</v>
      </c>
      <c r="K67" t="s">
        <v>6234</v>
      </c>
      <c r="L67" t="s">
        <v>4995</v>
      </c>
      <c r="M67" t="s">
        <v>4995</v>
      </c>
      <c r="N67" t="s">
        <v>6188</v>
      </c>
      <c r="O67">
        <v>21</v>
      </c>
      <c r="P67">
        <v>47</v>
      </c>
      <c r="Q67">
        <v>4.7183584698028601E-2</v>
      </c>
      <c r="R67" s="4" t="s">
        <v>6222</v>
      </c>
      <c r="S67">
        <v>68</v>
      </c>
      <c r="T67" t="s">
        <v>7955</v>
      </c>
      <c r="U67" t="s">
        <v>9059</v>
      </c>
      <c r="V67" s="1" t="s">
        <v>9059</v>
      </c>
    </row>
    <row r="68" spans="1:22" x14ac:dyDescent="0.2">
      <c r="A68" t="s">
        <v>0</v>
      </c>
      <c r="B68" t="s">
        <v>129</v>
      </c>
      <c r="C68" t="s">
        <v>133</v>
      </c>
      <c r="D68" t="s">
        <v>1948</v>
      </c>
      <c r="E68">
        <v>24.247479999999999</v>
      </c>
      <c r="F68">
        <v>5274134</v>
      </c>
      <c r="G68">
        <v>4.5974334364655886E-6</v>
      </c>
      <c r="H68" t="s">
        <v>4980</v>
      </c>
      <c r="I68" t="s">
        <v>4998</v>
      </c>
      <c r="J68" t="s">
        <v>4995</v>
      </c>
      <c r="K68" t="s">
        <v>6235</v>
      </c>
      <c r="L68" t="s">
        <v>4995</v>
      </c>
      <c r="M68" t="s">
        <v>4995</v>
      </c>
      <c r="N68" t="s">
        <v>6188</v>
      </c>
      <c r="O68">
        <v>21</v>
      </c>
      <c r="P68">
        <v>47</v>
      </c>
      <c r="Q68">
        <v>4.6394840193286803E-2</v>
      </c>
      <c r="R68" s="4" t="s">
        <v>6222</v>
      </c>
      <c r="S68">
        <v>68</v>
      </c>
      <c r="T68" t="s">
        <v>7956</v>
      </c>
      <c r="U68" t="s">
        <v>9059</v>
      </c>
      <c r="V68" s="1" t="s">
        <v>9059</v>
      </c>
    </row>
    <row r="69" spans="1:22" x14ac:dyDescent="0.2">
      <c r="A69" t="s">
        <v>0</v>
      </c>
      <c r="B69" t="s">
        <v>129</v>
      </c>
      <c r="C69" t="s">
        <v>133</v>
      </c>
      <c r="D69" t="s">
        <v>1949</v>
      </c>
      <c r="E69">
        <v>11.808280999999999</v>
      </c>
      <c r="F69">
        <v>5274134</v>
      </c>
      <c r="G69">
        <v>2.2389042447537357E-6</v>
      </c>
      <c r="H69" t="s">
        <v>4980</v>
      </c>
      <c r="I69" t="s">
        <v>4999</v>
      </c>
      <c r="J69" t="s">
        <v>5348</v>
      </c>
      <c r="K69" t="s">
        <v>6236</v>
      </c>
      <c r="L69" t="s">
        <v>4995</v>
      </c>
      <c r="M69" t="s">
        <v>4995</v>
      </c>
      <c r="N69" t="s">
        <v>6189</v>
      </c>
      <c r="O69">
        <v>21</v>
      </c>
      <c r="P69">
        <v>47</v>
      </c>
      <c r="Q69">
        <v>2.25938245934185E-2</v>
      </c>
      <c r="R69" s="4" t="s">
        <v>6222</v>
      </c>
      <c r="S69">
        <v>68</v>
      </c>
      <c r="T69" t="s">
        <v>7957</v>
      </c>
      <c r="U69" t="s">
        <v>9059</v>
      </c>
      <c r="V69" s="1" t="s">
        <v>9059</v>
      </c>
    </row>
    <row r="70" spans="1:22" x14ac:dyDescent="0.2">
      <c r="A70" t="s">
        <v>0</v>
      </c>
      <c r="B70" t="s">
        <v>129</v>
      </c>
      <c r="C70" t="s">
        <v>133</v>
      </c>
      <c r="D70" t="s">
        <v>1950</v>
      </c>
      <c r="E70">
        <v>10.835304000000001</v>
      </c>
      <c r="F70">
        <v>5274134</v>
      </c>
      <c r="G70">
        <v>2.0544233422965741E-6</v>
      </c>
      <c r="H70" t="s">
        <v>4980</v>
      </c>
      <c r="I70" t="s">
        <v>4995</v>
      </c>
      <c r="J70" t="s">
        <v>4995</v>
      </c>
      <c r="K70" t="s">
        <v>6237</v>
      </c>
      <c r="L70" t="s">
        <v>4995</v>
      </c>
      <c r="M70" t="s">
        <v>4995</v>
      </c>
      <c r="N70" t="s">
        <v>6188</v>
      </c>
      <c r="O70">
        <v>21</v>
      </c>
      <c r="P70">
        <v>47</v>
      </c>
      <c r="Q70">
        <v>2.0732141959728601E-2</v>
      </c>
      <c r="R70" s="4" t="s">
        <v>6222</v>
      </c>
      <c r="S70">
        <v>68</v>
      </c>
      <c r="T70" t="s">
        <v>7958</v>
      </c>
      <c r="U70" t="s">
        <v>9059</v>
      </c>
      <c r="V70" s="1" t="s">
        <v>9059</v>
      </c>
    </row>
    <row r="71" spans="1:22" x14ac:dyDescent="0.2">
      <c r="A71" t="s">
        <v>0</v>
      </c>
      <c r="B71" t="s">
        <v>129</v>
      </c>
      <c r="C71" t="s">
        <v>133</v>
      </c>
      <c r="D71" t="s">
        <v>1951</v>
      </c>
      <c r="E71">
        <v>1.6051685</v>
      </c>
      <c r="F71">
        <v>5274134</v>
      </c>
      <c r="G71">
        <v>3.0434731085709997E-7</v>
      </c>
      <c r="H71" t="s">
        <v>4981</v>
      </c>
      <c r="I71" t="s">
        <v>5000</v>
      </c>
      <c r="J71" t="s">
        <v>4995</v>
      </c>
      <c r="K71" t="s">
        <v>6238</v>
      </c>
      <c r="L71" t="s">
        <v>4995</v>
      </c>
      <c r="M71" t="s">
        <v>4995</v>
      </c>
      <c r="N71" t="s">
        <v>6189</v>
      </c>
      <c r="O71">
        <v>21</v>
      </c>
      <c r="P71">
        <v>47</v>
      </c>
      <c r="Q71">
        <v>3.0713103399115202E-3</v>
      </c>
      <c r="R71" s="4" t="s">
        <v>6222</v>
      </c>
      <c r="S71">
        <v>68</v>
      </c>
      <c r="T71" t="s">
        <v>7959</v>
      </c>
      <c r="U71" t="s">
        <v>9059</v>
      </c>
      <c r="V71" s="1" t="s">
        <v>9059</v>
      </c>
    </row>
    <row r="72" spans="1:22" x14ac:dyDescent="0.2">
      <c r="A72" t="s">
        <v>0</v>
      </c>
      <c r="B72" t="s">
        <v>129</v>
      </c>
      <c r="C72" t="s">
        <v>133</v>
      </c>
      <c r="D72" t="s">
        <v>1953</v>
      </c>
      <c r="E72">
        <v>7.4141874000000003</v>
      </c>
      <c r="F72">
        <v>5274134</v>
      </c>
      <c r="G72">
        <v>1.4057639415304958E-6</v>
      </c>
      <c r="H72" t="s">
        <v>4981</v>
      </c>
      <c r="I72" t="s">
        <v>4995</v>
      </c>
      <c r="J72" t="s">
        <v>4995</v>
      </c>
      <c r="K72" t="s">
        <v>6240</v>
      </c>
      <c r="L72" t="s">
        <v>5957</v>
      </c>
      <c r="M72" t="s">
        <v>6033</v>
      </c>
      <c r="N72" t="s">
        <v>6188</v>
      </c>
      <c r="O72">
        <v>21</v>
      </c>
      <c r="P72">
        <v>47</v>
      </c>
      <c r="Q72">
        <v>1.41862180971417E-2</v>
      </c>
      <c r="R72" s="4" t="s">
        <v>6222</v>
      </c>
      <c r="S72">
        <v>68</v>
      </c>
      <c r="T72" t="s">
        <v>7961</v>
      </c>
      <c r="U72" t="s">
        <v>9058</v>
      </c>
      <c r="V72" t="s">
        <v>9062</v>
      </c>
    </row>
    <row r="73" spans="1:22" x14ac:dyDescent="0.2">
      <c r="A73" t="s">
        <v>0</v>
      </c>
      <c r="B73" t="s">
        <v>129</v>
      </c>
      <c r="C73" t="s">
        <v>133</v>
      </c>
      <c r="D73" t="s">
        <v>1954</v>
      </c>
      <c r="E73">
        <v>1.6125309999999999</v>
      </c>
      <c r="F73">
        <v>5274134</v>
      </c>
      <c r="G73">
        <v>3.0574327463048908E-7</v>
      </c>
      <c r="H73" t="s">
        <v>4981</v>
      </c>
      <c r="I73" t="s">
        <v>5001</v>
      </c>
      <c r="J73" t="s">
        <v>5349</v>
      </c>
      <c r="K73" t="s">
        <v>6241</v>
      </c>
      <c r="L73" t="s">
        <v>4995</v>
      </c>
      <c r="M73" t="s">
        <v>4995</v>
      </c>
      <c r="N73" t="s">
        <v>6188</v>
      </c>
      <c r="O73">
        <v>21</v>
      </c>
      <c r="P73">
        <v>47</v>
      </c>
      <c r="Q73">
        <v>3.0853976599514998E-3</v>
      </c>
      <c r="R73" s="4" t="s">
        <v>6222</v>
      </c>
      <c r="S73">
        <v>68</v>
      </c>
      <c r="T73" t="s">
        <v>7962</v>
      </c>
      <c r="U73" t="s">
        <v>9059</v>
      </c>
      <c r="V73" s="1" t="s">
        <v>9059</v>
      </c>
    </row>
    <row r="74" spans="1:22" x14ac:dyDescent="0.2">
      <c r="A74" t="s">
        <v>0</v>
      </c>
      <c r="B74" t="s">
        <v>129</v>
      </c>
      <c r="C74" t="s">
        <v>133</v>
      </c>
      <c r="D74" t="s">
        <v>1955</v>
      </c>
      <c r="E74">
        <v>22.501923000000001</v>
      </c>
      <c r="F74">
        <v>5274134</v>
      </c>
      <c r="G74">
        <v>4.2664678220158989E-6</v>
      </c>
      <c r="H74" t="s">
        <v>4981</v>
      </c>
      <c r="I74" t="s">
        <v>5002</v>
      </c>
      <c r="J74" t="s">
        <v>5350</v>
      </c>
      <c r="K74" t="s">
        <v>6242</v>
      </c>
      <c r="L74" t="s">
        <v>5959</v>
      </c>
      <c r="M74" t="s">
        <v>6035</v>
      </c>
      <c r="N74" t="s">
        <v>6188</v>
      </c>
      <c r="O74">
        <v>21</v>
      </c>
      <c r="P74">
        <v>47</v>
      </c>
      <c r="Q74">
        <v>4.3054912165166999E-2</v>
      </c>
      <c r="R74" s="4" t="s">
        <v>6222</v>
      </c>
      <c r="S74">
        <v>68</v>
      </c>
      <c r="T74" t="s">
        <v>7963</v>
      </c>
      <c r="U74" t="s">
        <v>9059</v>
      </c>
      <c r="V74" s="1" t="s">
        <v>9059</v>
      </c>
    </row>
    <row r="75" spans="1:22" x14ac:dyDescent="0.2">
      <c r="A75" t="s">
        <v>0</v>
      </c>
      <c r="B75" t="s">
        <v>129</v>
      </c>
      <c r="C75" t="s">
        <v>133</v>
      </c>
      <c r="D75" t="s">
        <v>1956</v>
      </c>
      <c r="E75">
        <v>8.9045869999999994</v>
      </c>
      <c r="F75">
        <v>5274134</v>
      </c>
      <c r="G75">
        <v>1.6883505424776844E-6</v>
      </c>
      <c r="H75" t="s">
        <v>4980</v>
      </c>
      <c r="I75" t="s">
        <v>5003</v>
      </c>
      <c r="J75" t="s">
        <v>5351</v>
      </c>
      <c r="K75" t="s">
        <v>6243</v>
      </c>
      <c r="L75" t="s">
        <v>4995</v>
      </c>
      <c r="M75" t="s">
        <v>4995</v>
      </c>
      <c r="N75" t="s">
        <v>6189</v>
      </c>
      <c r="O75">
        <v>21</v>
      </c>
      <c r="P75">
        <v>47</v>
      </c>
      <c r="Q75">
        <v>1.7037930987146701E-2</v>
      </c>
      <c r="R75" s="4" t="s">
        <v>6222</v>
      </c>
      <c r="S75">
        <v>68</v>
      </c>
      <c r="T75" t="s">
        <v>7964</v>
      </c>
      <c r="U75" t="s">
        <v>9059</v>
      </c>
      <c r="V75" s="1" t="s">
        <v>9059</v>
      </c>
    </row>
    <row r="76" spans="1:22" x14ac:dyDescent="0.2">
      <c r="A76" t="s">
        <v>0</v>
      </c>
      <c r="B76" t="s">
        <v>129</v>
      </c>
      <c r="C76" t="s">
        <v>133</v>
      </c>
      <c r="D76" t="s">
        <v>1957</v>
      </c>
      <c r="E76">
        <v>30.883666999999999</v>
      </c>
      <c r="F76">
        <v>5274134</v>
      </c>
      <c r="G76">
        <v>5.8556849332990018E-6</v>
      </c>
      <c r="H76" t="s">
        <v>4981</v>
      </c>
      <c r="I76" t="s">
        <v>4998</v>
      </c>
      <c r="J76" t="s">
        <v>5352</v>
      </c>
      <c r="K76" t="s">
        <v>6244</v>
      </c>
      <c r="L76" t="s">
        <v>4995</v>
      </c>
      <c r="M76" t="s">
        <v>4995</v>
      </c>
      <c r="N76" t="s">
        <v>6188</v>
      </c>
      <c r="O76">
        <v>21</v>
      </c>
      <c r="P76">
        <v>47</v>
      </c>
      <c r="Q76">
        <v>5.9092441567028198E-2</v>
      </c>
      <c r="R76" s="4" t="s">
        <v>6222</v>
      </c>
      <c r="S76">
        <v>68</v>
      </c>
      <c r="T76" t="s">
        <v>7965</v>
      </c>
      <c r="U76" t="s">
        <v>9059</v>
      </c>
      <c r="V76" s="1" t="s">
        <v>9059</v>
      </c>
    </row>
    <row r="77" spans="1:22" x14ac:dyDescent="0.2">
      <c r="A77" t="s">
        <v>0</v>
      </c>
      <c r="B77" t="s">
        <v>129</v>
      </c>
      <c r="C77" t="s">
        <v>133</v>
      </c>
      <c r="D77" t="s">
        <v>1958</v>
      </c>
      <c r="E77">
        <v>38.548374000000003</v>
      </c>
      <c r="F77">
        <v>5274134</v>
      </c>
      <c r="G77">
        <v>7.3089485401774025E-6</v>
      </c>
      <c r="H77" t="s">
        <v>4981</v>
      </c>
      <c r="I77" t="s">
        <v>5004</v>
      </c>
      <c r="J77" t="s">
        <v>5353</v>
      </c>
      <c r="K77" t="s">
        <v>6245</v>
      </c>
      <c r="L77" t="s">
        <v>4995</v>
      </c>
      <c r="M77" t="s">
        <v>4995</v>
      </c>
      <c r="N77" t="s">
        <v>6189</v>
      </c>
      <c r="O77">
        <v>21</v>
      </c>
      <c r="P77">
        <v>47</v>
      </c>
      <c r="Q77">
        <v>7.37580008908576E-2</v>
      </c>
      <c r="R77" s="4" t="s">
        <v>6222</v>
      </c>
      <c r="S77">
        <v>68</v>
      </c>
      <c r="T77" t="s">
        <v>7965</v>
      </c>
      <c r="U77" t="s">
        <v>9059</v>
      </c>
      <c r="V77" s="1" t="s">
        <v>9059</v>
      </c>
    </row>
    <row r="78" spans="1:22" x14ac:dyDescent="0.2">
      <c r="A78" t="s">
        <v>0</v>
      </c>
      <c r="B78" t="s">
        <v>129</v>
      </c>
      <c r="C78" t="s">
        <v>133</v>
      </c>
      <c r="D78" t="s">
        <v>1959</v>
      </c>
      <c r="E78">
        <v>6.5578849999999997</v>
      </c>
      <c r="F78">
        <v>5274134</v>
      </c>
      <c r="G78">
        <v>1.2434050784451059E-6</v>
      </c>
      <c r="H78" t="s">
        <v>4981</v>
      </c>
      <c r="I78" t="s">
        <v>4998</v>
      </c>
      <c r="J78" t="s">
        <v>5354</v>
      </c>
      <c r="K78" t="s">
        <v>6246</v>
      </c>
      <c r="L78" t="s">
        <v>4995</v>
      </c>
      <c r="M78" t="s">
        <v>4995</v>
      </c>
      <c r="N78" t="s">
        <v>6188</v>
      </c>
      <c r="O78">
        <v>21</v>
      </c>
      <c r="P78">
        <v>47</v>
      </c>
      <c r="Q78">
        <v>1.2547779257100201E-2</v>
      </c>
      <c r="R78" s="4" t="s">
        <v>6222</v>
      </c>
      <c r="S78">
        <v>68</v>
      </c>
      <c r="T78" t="s">
        <v>7961</v>
      </c>
      <c r="U78" t="s">
        <v>9059</v>
      </c>
      <c r="V78" s="1" t="s">
        <v>9059</v>
      </c>
    </row>
    <row r="79" spans="1:22" x14ac:dyDescent="0.2">
      <c r="A79" t="s">
        <v>0</v>
      </c>
      <c r="B79" t="s">
        <v>129</v>
      </c>
      <c r="C79" t="s">
        <v>133</v>
      </c>
      <c r="D79" t="s">
        <v>1960</v>
      </c>
      <c r="E79">
        <v>45.715404999999997</v>
      </c>
      <c r="F79">
        <v>5274134</v>
      </c>
      <c r="G79">
        <v>8.6678504945077232E-6</v>
      </c>
      <c r="H79" t="s">
        <v>4981</v>
      </c>
      <c r="I79" t="s">
        <v>4998</v>
      </c>
      <c r="J79" t="s">
        <v>5355</v>
      </c>
      <c r="K79" t="s">
        <v>6247</v>
      </c>
      <c r="L79" t="s">
        <v>4995</v>
      </c>
      <c r="M79" t="s">
        <v>4995</v>
      </c>
      <c r="N79" t="s">
        <v>6189</v>
      </c>
      <c r="O79">
        <v>21</v>
      </c>
      <c r="P79">
        <v>47</v>
      </c>
      <c r="Q79">
        <v>8.7471312868239601E-2</v>
      </c>
      <c r="R79" s="4" t="s">
        <v>6222</v>
      </c>
      <c r="S79">
        <v>68</v>
      </c>
      <c r="T79" t="s">
        <v>7966</v>
      </c>
      <c r="U79" t="s">
        <v>9059</v>
      </c>
      <c r="V79" s="1" t="s">
        <v>9059</v>
      </c>
    </row>
    <row r="80" spans="1:22" x14ac:dyDescent="0.2">
      <c r="A80" t="s">
        <v>0</v>
      </c>
      <c r="B80" t="s">
        <v>129</v>
      </c>
      <c r="C80" t="s">
        <v>133</v>
      </c>
      <c r="D80" t="s">
        <v>1961</v>
      </c>
      <c r="E80">
        <v>89.378039999999999</v>
      </c>
      <c r="F80">
        <v>5274134</v>
      </c>
      <c r="G80">
        <v>1.6946486380512895E-5</v>
      </c>
      <c r="H80" t="s">
        <v>6204</v>
      </c>
      <c r="I80" t="s">
        <v>4995</v>
      </c>
      <c r="J80" t="s">
        <v>4995</v>
      </c>
      <c r="K80" t="s">
        <v>6248</v>
      </c>
      <c r="L80" t="s">
        <v>5959</v>
      </c>
      <c r="M80" t="s">
        <v>6035</v>
      </c>
      <c r="N80" t="s">
        <v>6189</v>
      </c>
      <c r="O80">
        <v>21</v>
      </c>
      <c r="P80">
        <v>47</v>
      </c>
      <c r="Q80">
        <v>0.17101488000357901</v>
      </c>
      <c r="R80" s="4" t="s">
        <v>6222</v>
      </c>
      <c r="S80">
        <v>68</v>
      </c>
      <c r="T80" t="s">
        <v>7967</v>
      </c>
      <c r="U80" t="s">
        <v>9059</v>
      </c>
      <c r="V80" s="1" t="s">
        <v>9059</v>
      </c>
    </row>
    <row r="81" spans="1:22" x14ac:dyDescent="0.2">
      <c r="A81" t="s">
        <v>0</v>
      </c>
      <c r="B81" t="s">
        <v>129</v>
      </c>
      <c r="C81" t="s">
        <v>133</v>
      </c>
      <c r="D81" t="s">
        <v>1962</v>
      </c>
      <c r="E81">
        <v>1.7659985</v>
      </c>
      <c r="F81">
        <v>5274134</v>
      </c>
      <c r="G81">
        <v>3.3484141661929713E-7</v>
      </c>
      <c r="H81" t="s">
        <v>4981</v>
      </c>
      <c r="I81" t="s">
        <v>5000</v>
      </c>
      <c r="J81" t="s">
        <v>5356</v>
      </c>
      <c r="K81" t="s">
        <v>6249</v>
      </c>
      <c r="L81" t="s">
        <v>4995</v>
      </c>
      <c r="M81" t="s">
        <v>4995</v>
      </c>
      <c r="N81" t="s">
        <v>6188</v>
      </c>
      <c r="O81">
        <v>21</v>
      </c>
      <c r="P81">
        <v>47</v>
      </c>
      <c r="Q81">
        <v>3.3790405513927299E-3</v>
      </c>
      <c r="R81" s="4" t="s">
        <v>6222</v>
      </c>
      <c r="S81">
        <v>68</v>
      </c>
      <c r="T81" t="s">
        <v>7968</v>
      </c>
      <c r="U81" t="s">
        <v>9059</v>
      </c>
      <c r="V81" s="1" t="s">
        <v>9059</v>
      </c>
    </row>
    <row r="82" spans="1:22" x14ac:dyDescent="0.2">
      <c r="A82" t="s">
        <v>0</v>
      </c>
      <c r="B82" t="s">
        <v>129</v>
      </c>
      <c r="C82" t="s">
        <v>133</v>
      </c>
      <c r="D82" t="s">
        <v>1963</v>
      </c>
      <c r="E82">
        <v>8.5826469999999997</v>
      </c>
      <c r="F82">
        <v>5274134</v>
      </c>
      <c r="G82">
        <v>1.6273092416688691E-6</v>
      </c>
      <c r="H82" t="s">
        <v>4980</v>
      </c>
      <c r="I82" t="s">
        <v>5005</v>
      </c>
      <c r="J82" t="s">
        <v>5357</v>
      </c>
      <c r="K82" t="s">
        <v>6250</v>
      </c>
      <c r="L82" t="s">
        <v>4995</v>
      </c>
      <c r="M82" t="s">
        <v>4995</v>
      </c>
      <c r="N82" t="s">
        <v>6189</v>
      </c>
      <c r="O82">
        <v>21</v>
      </c>
      <c r="P82">
        <v>47</v>
      </c>
      <c r="Q82">
        <v>1.6421934815510401E-2</v>
      </c>
      <c r="R82" s="4" t="s">
        <v>6222</v>
      </c>
      <c r="S82">
        <v>68</v>
      </c>
      <c r="T82" t="s">
        <v>7969</v>
      </c>
      <c r="U82" t="s">
        <v>9059</v>
      </c>
      <c r="V82" s="1" t="s">
        <v>9059</v>
      </c>
    </row>
    <row r="83" spans="1:22" x14ac:dyDescent="0.2">
      <c r="A83" t="s">
        <v>0</v>
      </c>
      <c r="B83" t="s">
        <v>129</v>
      </c>
      <c r="C83" t="s">
        <v>133</v>
      </c>
      <c r="D83" t="s">
        <v>1964</v>
      </c>
      <c r="E83">
        <v>1.9192084</v>
      </c>
      <c r="F83">
        <v>5274134</v>
      </c>
      <c r="G83">
        <v>3.6389071646643792E-7</v>
      </c>
      <c r="H83" t="s">
        <v>4980</v>
      </c>
      <c r="I83" t="s">
        <v>5006</v>
      </c>
      <c r="J83" t="s">
        <v>5358</v>
      </c>
      <c r="K83" t="s">
        <v>6251</v>
      </c>
      <c r="L83" t="s">
        <v>4995</v>
      </c>
      <c r="M83" t="s">
        <v>4995</v>
      </c>
      <c r="N83" t="s">
        <v>6188</v>
      </c>
      <c r="O83">
        <v>21</v>
      </c>
      <c r="P83">
        <v>47</v>
      </c>
      <c r="Q83">
        <v>3.6721905540540098E-3</v>
      </c>
      <c r="R83" s="4" t="s">
        <v>6222</v>
      </c>
      <c r="S83">
        <v>68</v>
      </c>
      <c r="T83" t="s">
        <v>7970</v>
      </c>
      <c r="U83" t="s">
        <v>9059</v>
      </c>
      <c r="V83" s="1" t="s">
        <v>9059</v>
      </c>
    </row>
    <row r="84" spans="1:22" x14ac:dyDescent="0.2">
      <c r="A84" t="s">
        <v>0</v>
      </c>
      <c r="B84" t="s">
        <v>129</v>
      </c>
      <c r="C84" t="s">
        <v>133</v>
      </c>
      <c r="D84" t="s">
        <v>1965</v>
      </c>
      <c r="E84">
        <v>8.1441940000000006</v>
      </c>
      <c r="F84">
        <v>5274134</v>
      </c>
      <c r="G84">
        <v>1.5441765415895768E-6</v>
      </c>
      <c r="H84" t="s">
        <v>4980</v>
      </c>
      <c r="I84" t="s">
        <v>5007</v>
      </c>
      <c r="J84" t="s">
        <v>5359</v>
      </c>
      <c r="K84" t="s">
        <v>6252</v>
      </c>
      <c r="L84" t="s">
        <v>4995</v>
      </c>
      <c r="M84" t="s">
        <v>4995</v>
      </c>
      <c r="N84" t="s">
        <v>6188</v>
      </c>
      <c r="O84">
        <v>21</v>
      </c>
      <c r="P84">
        <v>47</v>
      </c>
      <c r="Q84">
        <v>1.5583004053746E-2</v>
      </c>
      <c r="R84" s="4" t="s">
        <v>6222</v>
      </c>
      <c r="S84">
        <v>68</v>
      </c>
      <c r="T84" t="s">
        <v>7971</v>
      </c>
      <c r="U84" t="s">
        <v>9059</v>
      </c>
      <c r="V84" s="1" t="s">
        <v>9059</v>
      </c>
    </row>
    <row r="85" spans="1:22" x14ac:dyDescent="0.2">
      <c r="A85" t="s">
        <v>0</v>
      </c>
      <c r="B85" t="s">
        <v>129</v>
      </c>
      <c r="C85" t="s">
        <v>133</v>
      </c>
      <c r="D85" t="s">
        <v>1975</v>
      </c>
      <c r="E85">
        <v>8.9875930000000004</v>
      </c>
      <c r="F85">
        <v>5274134</v>
      </c>
      <c r="G85">
        <v>1.7040888608442637E-6</v>
      </c>
      <c r="H85" t="s">
        <v>4980</v>
      </c>
      <c r="I85" t="s">
        <v>5012</v>
      </c>
      <c r="J85" t="s">
        <v>5366</v>
      </c>
      <c r="K85" t="s">
        <v>6262</v>
      </c>
      <c r="L85" t="s">
        <v>4995</v>
      </c>
      <c r="M85" t="s">
        <v>4995</v>
      </c>
      <c r="N85" t="s">
        <v>6188</v>
      </c>
      <c r="O85">
        <v>21</v>
      </c>
      <c r="P85">
        <v>47</v>
      </c>
      <c r="Q85">
        <v>1.7196753681508501E-2</v>
      </c>
      <c r="R85" s="4" t="s">
        <v>6222</v>
      </c>
      <c r="S85">
        <v>68</v>
      </c>
      <c r="T85" t="s">
        <v>7981</v>
      </c>
      <c r="U85" t="s">
        <v>9059</v>
      </c>
      <c r="V85" s="1" t="s">
        <v>9059</v>
      </c>
    </row>
    <row r="86" spans="1:22" x14ac:dyDescent="0.2">
      <c r="A86" t="s">
        <v>0</v>
      </c>
      <c r="B86" t="s">
        <v>129</v>
      </c>
      <c r="C86" t="s">
        <v>133</v>
      </c>
      <c r="D86" t="s">
        <v>1966</v>
      </c>
      <c r="E86">
        <v>2.2535690000000002</v>
      </c>
      <c r="F86">
        <v>5274134</v>
      </c>
      <c r="G86">
        <v>4.2728702001124738E-7</v>
      </c>
      <c r="H86" t="s">
        <v>4981</v>
      </c>
      <c r="I86" t="s">
        <v>4996</v>
      </c>
      <c r="J86" t="s">
        <v>4995</v>
      </c>
      <c r="K86" t="s">
        <v>6253</v>
      </c>
      <c r="L86" t="s">
        <v>5960</v>
      </c>
      <c r="M86" t="s">
        <v>6036</v>
      </c>
      <c r="N86" t="s">
        <v>6189</v>
      </c>
      <c r="O86">
        <v>21</v>
      </c>
      <c r="P86">
        <v>47</v>
      </c>
      <c r="Q86">
        <v>4.3119521541844803E-3</v>
      </c>
      <c r="R86" s="4" t="s">
        <v>6222</v>
      </c>
      <c r="S86">
        <v>68</v>
      </c>
      <c r="T86" t="s">
        <v>7972</v>
      </c>
      <c r="U86" t="s">
        <v>9059</v>
      </c>
      <c r="V86" s="1" t="s">
        <v>9059</v>
      </c>
    </row>
    <row r="87" spans="1:22" x14ac:dyDescent="0.2">
      <c r="A87" t="s">
        <v>0</v>
      </c>
      <c r="B87" t="s">
        <v>129</v>
      </c>
      <c r="C87" t="s">
        <v>133</v>
      </c>
      <c r="D87" t="s">
        <v>1967</v>
      </c>
      <c r="E87">
        <v>0.87962012999999994</v>
      </c>
      <c r="F87">
        <v>5274134</v>
      </c>
      <c r="G87">
        <v>1.6678001165689001E-7</v>
      </c>
      <c r="H87" t="s">
        <v>4981</v>
      </c>
      <c r="I87" t="s">
        <v>5008</v>
      </c>
      <c r="J87" t="s">
        <v>5360</v>
      </c>
      <c r="K87" t="s">
        <v>6254</v>
      </c>
      <c r="L87" t="s">
        <v>4995</v>
      </c>
      <c r="M87" t="s">
        <v>4995</v>
      </c>
      <c r="N87" t="s">
        <v>6189</v>
      </c>
      <c r="O87">
        <v>21</v>
      </c>
      <c r="P87">
        <v>47</v>
      </c>
      <c r="Q87">
        <v>1.6830547076293299E-3</v>
      </c>
      <c r="R87" s="4" t="s">
        <v>6222</v>
      </c>
      <c r="S87">
        <v>68</v>
      </c>
      <c r="T87" t="s">
        <v>7973</v>
      </c>
      <c r="U87" t="s">
        <v>9059</v>
      </c>
      <c r="V87" s="1" t="s">
        <v>9059</v>
      </c>
    </row>
    <row r="88" spans="1:22" x14ac:dyDescent="0.2">
      <c r="A88" t="s">
        <v>0</v>
      </c>
      <c r="B88" t="s">
        <v>129</v>
      </c>
      <c r="C88" t="s">
        <v>133</v>
      </c>
      <c r="D88" t="s">
        <v>1968</v>
      </c>
      <c r="E88">
        <v>2.6066568000000001</v>
      </c>
      <c r="F88">
        <v>5274134</v>
      </c>
      <c r="G88">
        <v>4.9423408658179712E-7</v>
      </c>
      <c r="H88" t="s">
        <v>4981</v>
      </c>
      <c r="I88" t="s">
        <v>5009</v>
      </c>
      <c r="J88" t="s">
        <v>5361</v>
      </c>
      <c r="K88" t="s">
        <v>6255</v>
      </c>
      <c r="L88" t="s">
        <v>5961</v>
      </c>
      <c r="M88" t="s">
        <v>6037</v>
      </c>
      <c r="N88" t="s">
        <v>6188</v>
      </c>
      <c r="O88">
        <v>21</v>
      </c>
      <c r="P88">
        <v>47</v>
      </c>
      <c r="Q88">
        <v>4.9875461563323002E-3</v>
      </c>
      <c r="R88" s="4" t="s">
        <v>6222</v>
      </c>
      <c r="S88">
        <v>68</v>
      </c>
      <c r="T88" t="s">
        <v>7974</v>
      </c>
      <c r="U88" t="s">
        <v>9058</v>
      </c>
      <c r="V88" t="s">
        <v>9058</v>
      </c>
    </row>
    <row r="89" spans="1:22" x14ac:dyDescent="0.2">
      <c r="A89" t="s">
        <v>0</v>
      </c>
      <c r="B89" t="s">
        <v>129</v>
      </c>
      <c r="C89" t="s">
        <v>133</v>
      </c>
      <c r="D89" t="s">
        <v>1970</v>
      </c>
      <c r="E89">
        <v>2.1330830000000001</v>
      </c>
      <c r="F89">
        <v>5274134</v>
      </c>
      <c r="G89">
        <v>4.0444232171575469E-7</v>
      </c>
      <c r="H89" t="s">
        <v>4981</v>
      </c>
      <c r="I89" t="s">
        <v>4996</v>
      </c>
      <c r="J89" t="s">
        <v>5363</v>
      </c>
      <c r="K89" t="s">
        <v>6257</v>
      </c>
      <c r="L89" t="s">
        <v>5959</v>
      </c>
      <c r="M89" t="s">
        <v>6038</v>
      </c>
      <c r="N89" t="s">
        <v>6189</v>
      </c>
      <c r="O89">
        <v>21</v>
      </c>
      <c r="P89">
        <v>47</v>
      </c>
      <c r="Q89">
        <v>4.0814156730520704E-3</v>
      </c>
      <c r="R89" s="4" t="s">
        <v>6222</v>
      </c>
      <c r="S89">
        <v>68</v>
      </c>
      <c r="T89" t="s">
        <v>7976</v>
      </c>
      <c r="U89" t="s">
        <v>9059</v>
      </c>
      <c r="V89" s="1" t="s">
        <v>9059</v>
      </c>
    </row>
    <row r="90" spans="1:22" x14ac:dyDescent="0.2">
      <c r="A90" t="s">
        <v>0</v>
      </c>
      <c r="B90" t="s">
        <v>129</v>
      </c>
      <c r="C90" t="s">
        <v>133</v>
      </c>
      <c r="D90" t="s">
        <v>1972</v>
      </c>
      <c r="E90">
        <v>51.115099999999998</v>
      </c>
      <c r="F90">
        <v>5274134</v>
      </c>
      <c r="G90">
        <v>9.6916574360833456E-6</v>
      </c>
      <c r="H90" t="s">
        <v>4981</v>
      </c>
      <c r="I90" t="s">
        <v>4995</v>
      </c>
      <c r="J90" t="s">
        <v>4995</v>
      </c>
      <c r="K90" t="s">
        <v>6259</v>
      </c>
      <c r="L90" t="s">
        <v>5962</v>
      </c>
      <c r="M90" t="s">
        <v>6039</v>
      </c>
      <c r="N90" t="s">
        <v>6189</v>
      </c>
      <c r="O90">
        <v>21</v>
      </c>
      <c r="P90">
        <v>47</v>
      </c>
      <c r="Q90">
        <v>9.7803025137617294E-2</v>
      </c>
      <c r="R90" s="4" t="s">
        <v>6222</v>
      </c>
      <c r="S90">
        <v>68</v>
      </c>
      <c r="T90" t="s">
        <v>7978</v>
      </c>
      <c r="U90" t="s">
        <v>9059</v>
      </c>
      <c r="V90" s="1" t="s">
        <v>9059</v>
      </c>
    </row>
    <row r="91" spans="1:22" x14ac:dyDescent="0.2">
      <c r="A91" t="s">
        <v>0</v>
      </c>
      <c r="B91" t="s">
        <v>129</v>
      </c>
      <c r="C91" t="s">
        <v>133</v>
      </c>
      <c r="D91" t="s">
        <v>1973</v>
      </c>
      <c r="E91">
        <v>37.225659999999998</v>
      </c>
      <c r="F91">
        <v>5274134</v>
      </c>
      <c r="G91">
        <v>7.0581558982005379E-6</v>
      </c>
      <c r="H91" t="s">
        <v>4980</v>
      </c>
      <c r="I91" t="s">
        <v>5011</v>
      </c>
      <c r="J91" t="s">
        <v>5365</v>
      </c>
      <c r="K91" t="s">
        <v>6260</v>
      </c>
      <c r="L91" t="s">
        <v>5963</v>
      </c>
      <c r="M91" t="s">
        <v>6040</v>
      </c>
      <c r="N91" t="s">
        <v>6189</v>
      </c>
      <c r="O91">
        <v>21</v>
      </c>
      <c r="P91">
        <v>47</v>
      </c>
      <c r="Q91">
        <v>7.1227135635935301E-2</v>
      </c>
      <c r="R91" s="4" t="s">
        <v>6222</v>
      </c>
      <c r="S91">
        <v>68</v>
      </c>
      <c r="T91" t="s">
        <v>7979</v>
      </c>
      <c r="U91" t="s">
        <v>9059</v>
      </c>
      <c r="V91" s="1" t="s">
        <v>9059</v>
      </c>
    </row>
    <row r="92" spans="1:22" x14ac:dyDescent="0.2">
      <c r="A92" t="s">
        <v>0</v>
      </c>
      <c r="B92" t="s">
        <v>129</v>
      </c>
      <c r="C92" t="s">
        <v>134</v>
      </c>
      <c r="D92" t="s">
        <v>1974</v>
      </c>
      <c r="E92">
        <v>18.640162</v>
      </c>
      <c r="F92">
        <v>8156364</v>
      </c>
      <c r="G92">
        <v>2.2853519043534594E-6</v>
      </c>
      <c r="H92" t="s">
        <v>4981</v>
      </c>
      <c r="I92" t="s">
        <v>4998</v>
      </c>
      <c r="J92" t="s">
        <v>5354</v>
      </c>
      <c r="K92" t="s">
        <v>6261</v>
      </c>
      <c r="L92" t="s">
        <v>4995</v>
      </c>
      <c r="M92" t="s">
        <v>4995</v>
      </c>
      <c r="N92" t="s">
        <v>6189</v>
      </c>
      <c r="O92">
        <v>22</v>
      </c>
      <c r="P92">
        <v>46</v>
      </c>
      <c r="Q92">
        <v>3.0555872478680302E-2</v>
      </c>
      <c r="R92" s="4" t="s">
        <v>6222</v>
      </c>
      <c r="S92">
        <v>68</v>
      </c>
      <c r="T92" t="s">
        <v>7980</v>
      </c>
      <c r="U92" t="s">
        <v>9059</v>
      </c>
      <c r="V92" s="1" t="s">
        <v>9059</v>
      </c>
    </row>
    <row r="93" spans="1:22" x14ac:dyDescent="0.2">
      <c r="A93" t="s">
        <v>0</v>
      </c>
      <c r="B93" t="s">
        <v>129</v>
      </c>
      <c r="C93" t="s">
        <v>134</v>
      </c>
      <c r="D93" t="s">
        <v>1942</v>
      </c>
      <c r="E93">
        <v>21.397364</v>
      </c>
      <c r="F93">
        <v>8156364</v>
      </c>
      <c r="G93">
        <v>2.6233949343114161E-6</v>
      </c>
      <c r="H93" t="s">
        <v>4980</v>
      </c>
      <c r="I93" t="s">
        <v>4993</v>
      </c>
      <c r="J93" t="s">
        <v>5344</v>
      </c>
      <c r="K93" t="s">
        <v>6229</v>
      </c>
      <c r="L93" t="s">
        <v>4995</v>
      </c>
      <c r="M93" t="s">
        <v>4995</v>
      </c>
      <c r="N93" t="s">
        <v>6188</v>
      </c>
      <c r="O93">
        <v>22</v>
      </c>
      <c r="P93">
        <v>46</v>
      </c>
      <c r="Q93">
        <v>3.5075613922448901E-2</v>
      </c>
      <c r="R93" s="4" t="s">
        <v>6222</v>
      </c>
      <c r="S93">
        <v>68</v>
      </c>
      <c r="T93" t="s">
        <v>7950</v>
      </c>
      <c r="U93" t="s">
        <v>9059</v>
      </c>
      <c r="V93" s="1" t="s">
        <v>9059</v>
      </c>
    </row>
    <row r="94" spans="1:22" x14ac:dyDescent="0.2">
      <c r="A94" t="s">
        <v>0</v>
      </c>
      <c r="B94" t="s">
        <v>129</v>
      </c>
      <c r="C94" t="s">
        <v>134</v>
      </c>
      <c r="D94" t="s">
        <v>1943</v>
      </c>
      <c r="E94">
        <v>32.181530000000002</v>
      </c>
      <c r="F94">
        <v>8156364</v>
      </c>
      <c r="G94">
        <v>3.9455730519138187E-6</v>
      </c>
      <c r="H94" t="s">
        <v>4980</v>
      </c>
      <c r="I94" t="s">
        <v>4994</v>
      </c>
      <c r="J94" t="s">
        <v>5345</v>
      </c>
      <c r="K94" t="s">
        <v>6230</v>
      </c>
      <c r="L94" t="s">
        <v>5956</v>
      </c>
      <c r="M94" t="s">
        <v>6032</v>
      </c>
      <c r="N94" t="s">
        <v>6189</v>
      </c>
      <c r="O94">
        <v>22</v>
      </c>
      <c r="P94">
        <v>46</v>
      </c>
      <c r="Q94">
        <v>5.2753550470689199E-2</v>
      </c>
      <c r="R94" s="4" t="s">
        <v>6222</v>
      </c>
      <c r="S94">
        <v>68</v>
      </c>
      <c r="T94" t="s">
        <v>7951</v>
      </c>
      <c r="U94" t="s">
        <v>9059</v>
      </c>
      <c r="V94" s="1" t="s">
        <v>9059</v>
      </c>
    </row>
    <row r="95" spans="1:22" x14ac:dyDescent="0.2">
      <c r="A95" t="s">
        <v>0</v>
      </c>
      <c r="B95" t="s">
        <v>129</v>
      </c>
      <c r="C95" t="s">
        <v>134</v>
      </c>
      <c r="D95" t="s">
        <v>1944</v>
      </c>
      <c r="E95">
        <v>6.4772625000000001</v>
      </c>
      <c r="F95">
        <v>8156364</v>
      </c>
      <c r="G95">
        <v>7.9413602678840723E-7</v>
      </c>
      <c r="H95" t="s">
        <v>4981</v>
      </c>
      <c r="I95" t="s">
        <v>4995</v>
      </c>
      <c r="J95" t="s">
        <v>4995</v>
      </c>
      <c r="K95" t="s">
        <v>6231</v>
      </c>
      <c r="L95" t="s">
        <v>5957</v>
      </c>
      <c r="M95" t="s">
        <v>6033</v>
      </c>
      <c r="N95" t="s">
        <v>6188</v>
      </c>
      <c r="O95">
        <v>22</v>
      </c>
      <c r="P95">
        <v>46</v>
      </c>
      <c r="Q95">
        <v>1.06178480080236E-2</v>
      </c>
      <c r="R95" s="4" t="s">
        <v>6222</v>
      </c>
      <c r="S95">
        <v>68</v>
      </c>
      <c r="T95" t="s">
        <v>7952</v>
      </c>
      <c r="U95" t="s">
        <v>9058</v>
      </c>
      <c r="V95" t="s">
        <v>9062</v>
      </c>
    </row>
    <row r="96" spans="1:22" x14ac:dyDescent="0.2">
      <c r="A96" t="s">
        <v>0</v>
      </c>
      <c r="B96" t="s">
        <v>129</v>
      </c>
      <c r="C96" t="s">
        <v>134</v>
      </c>
      <c r="D96" t="s">
        <v>1946</v>
      </c>
      <c r="E96">
        <v>3.8788687999999998</v>
      </c>
      <c r="F96">
        <v>8156364</v>
      </c>
      <c r="G96">
        <v>4.7556347411665291E-7</v>
      </c>
      <c r="H96" t="s">
        <v>4981</v>
      </c>
      <c r="I96" t="s">
        <v>4995</v>
      </c>
      <c r="J96" t="s">
        <v>4995</v>
      </c>
      <c r="K96" t="s">
        <v>6233</v>
      </c>
      <c r="L96" t="s">
        <v>4995</v>
      </c>
      <c r="M96" t="s">
        <v>4995</v>
      </c>
      <c r="N96" t="s">
        <v>6188</v>
      </c>
      <c r="O96">
        <v>22</v>
      </c>
      <c r="P96">
        <v>46</v>
      </c>
      <c r="Q96">
        <v>6.358432958594E-3</v>
      </c>
      <c r="R96" s="4" t="s">
        <v>6222</v>
      </c>
      <c r="S96">
        <v>68</v>
      </c>
      <c r="T96" t="s">
        <v>7954</v>
      </c>
      <c r="U96" t="s">
        <v>9059</v>
      </c>
      <c r="V96" s="1" t="s">
        <v>9059</v>
      </c>
    </row>
    <row r="97" spans="1:22" x14ac:dyDescent="0.2">
      <c r="A97" t="s">
        <v>0</v>
      </c>
      <c r="B97" t="s">
        <v>129</v>
      </c>
      <c r="C97" t="s">
        <v>134</v>
      </c>
      <c r="D97" t="s">
        <v>1947</v>
      </c>
      <c r="E97">
        <v>21.618552999999999</v>
      </c>
      <c r="F97">
        <v>8156364</v>
      </c>
      <c r="G97">
        <v>2.6505135131291345E-6</v>
      </c>
      <c r="H97" t="s">
        <v>4980</v>
      </c>
      <c r="I97" t="s">
        <v>4997</v>
      </c>
      <c r="J97" t="s">
        <v>5347</v>
      </c>
      <c r="K97" t="s">
        <v>6234</v>
      </c>
      <c r="L97" t="s">
        <v>4995</v>
      </c>
      <c r="M97" t="s">
        <v>4995</v>
      </c>
      <c r="N97" t="s">
        <v>6188</v>
      </c>
      <c r="O97">
        <v>22</v>
      </c>
      <c r="P97">
        <v>46</v>
      </c>
      <c r="Q97">
        <v>3.5438197835490397E-2</v>
      </c>
      <c r="R97" s="4" t="s">
        <v>6222</v>
      </c>
      <c r="S97">
        <v>68</v>
      </c>
      <c r="T97" t="s">
        <v>7955</v>
      </c>
      <c r="U97" t="s">
        <v>9059</v>
      </c>
      <c r="V97" s="1" t="s">
        <v>9059</v>
      </c>
    </row>
    <row r="98" spans="1:22" x14ac:dyDescent="0.2">
      <c r="A98" t="s">
        <v>0</v>
      </c>
      <c r="B98" t="s">
        <v>129</v>
      </c>
      <c r="C98" t="s">
        <v>134</v>
      </c>
      <c r="D98" t="s">
        <v>1948</v>
      </c>
      <c r="E98">
        <v>21.790147999999999</v>
      </c>
      <c r="F98">
        <v>8156364</v>
      </c>
      <c r="G98">
        <v>2.6715516865112935E-6</v>
      </c>
      <c r="H98" t="s">
        <v>4980</v>
      </c>
      <c r="I98" t="s">
        <v>4998</v>
      </c>
      <c r="J98" t="s">
        <v>4995</v>
      </c>
      <c r="K98" t="s">
        <v>6235</v>
      </c>
      <c r="L98" t="s">
        <v>4995</v>
      </c>
      <c r="M98" t="s">
        <v>4995</v>
      </c>
      <c r="N98" t="s">
        <v>6188</v>
      </c>
      <c r="O98">
        <v>22</v>
      </c>
      <c r="P98">
        <v>46</v>
      </c>
      <c r="Q98">
        <v>3.5719484818831998E-2</v>
      </c>
      <c r="R98" s="4" t="s">
        <v>6222</v>
      </c>
      <c r="S98">
        <v>68</v>
      </c>
      <c r="T98" t="s">
        <v>7956</v>
      </c>
      <c r="U98" t="s">
        <v>9059</v>
      </c>
      <c r="V98" s="1" t="s">
        <v>9059</v>
      </c>
    </row>
    <row r="99" spans="1:22" x14ac:dyDescent="0.2">
      <c r="A99" t="s">
        <v>0</v>
      </c>
      <c r="B99" t="s">
        <v>129</v>
      </c>
      <c r="C99" t="s">
        <v>134</v>
      </c>
      <c r="D99" t="s">
        <v>1949</v>
      </c>
      <c r="E99">
        <v>96.284769999999995</v>
      </c>
      <c r="F99">
        <v>8156364</v>
      </c>
      <c r="G99">
        <v>1.1804864275306986E-5</v>
      </c>
      <c r="H99" t="s">
        <v>4980</v>
      </c>
      <c r="I99" t="s">
        <v>4999</v>
      </c>
      <c r="J99" t="s">
        <v>5348</v>
      </c>
      <c r="K99" t="s">
        <v>6236</v>
      </c>
      <c r="L99" t="s">
        <v>4995</v>
      </c>
      <c r="M99" t="s">
        <v>4995</v>
      </c>
      <c r="N99" t="s">
        <v>6189</v>
      </c>
      <c r="O99">
        <v>22</v>
      </c>
      <c r="P99">
        <v>46</v>
      </c>
      <c r="Q99">
        <v>0.15783474165938399</v>
      </c>
      <c r="R99" s="4" t="s">
        <v>6222</v>
      </c>
      <c r="S99">
        <v>68</v>
      </c>
      <c r="T99" t="s">
        <v>7957</v>
      </c>
      <c r="U99" t="s">
        <v>9059</v>
      </c>
      <c r="V99" s="1" t="s">
        <v>9059</v>
      </c>
    </row>
    <row r="100" spans="1:22" x14ac:dyDescent="0.2">
      <c r="A100" t="s">
        <v>0</v>
      </c>
      <c r="B100" t="s">
        <v>129</v>
      </c>
      <c r="C100" t="s">
        <v>134</v>
      </c>
      <c r="D100" t="s">
        <v>1950</v>
      </c>
      <c r="E100">
        <v>26.366426000000001</v>
      </c>
      <c r="F100">
        <v>8156364</v>
      </c>
      <c r="G100">
        <v>3.2326200743370454E-6</v>
      </c>
      <c r="H100" t="s">
        <v>4980</v>
      </c>
      <c r="I100" t="s">
        <v>4995</v>
      </c>
      <c r="J100" t="s">
        <v>4995</v>
      </c>
      <c r="K100" t="s">
        <v>6237</v>
      </c>
      <c r="L100" t="s">
        <v>4995</v>
      </c>
      <c r="M100" t="s">
        <v>4995</v>
      </c>
      <c r="N100" t="s">
        <v>6188</v>
      </c>
      <c r="O100">
        <v>22</v>
      </c>
      <c r="P100">
        <v>46</v>
      </c>
      <c r="Q100">
        <v>4.3221145319153297E-2</v>
      </c>
      <c r="R100" s="4" t="s">
        <v>6222</v>
      </c>
      <c r="S100">
        <v>68</v>
      </c>
      <c r="T100" t="s">
        <v>7958</v>
      </c>
      <c r="U100" t="s">
        <v>9059</v>
      </c>
      <c r="V100" s="1" t="s">
        <v>9059</v>
      </c>
    </row>
    <row r="101" spans="1:22" x14ac:dyDescent="0.2">
      <c r="A101" t="s">
        <v>0</v>
      </c>
      <c r="B101" t="s">
        <v>129</v>
      </c>
      <c r="C101" t="s">
        <v>134</v>
      </c>
      <c r="D101" t="s">
        <v>1951</v>
      </c>
      <c r="E101">
        <v>3.9265279999999998</v>
      </c>
      <c r="F101">
        <v>8156364</v>
      </c>
      <c r="G101">
        <v>4.8140666600951112E-7</v>
      </c>
      <c r="H101" t="s">
        <v>4981</v>
      </c>
      <c r="I101" t="s">
        <v>5000</v>
      </c>
      <c r="J101" t="s">
        <v>4995</v>
      </c>
      <c r="K101" t="s">
        <v>6238</v>
      </c>
      <c r="L101" t="s">
        <v>4995</v>
      </c>
      <c r="M101" t="s">
        <v>4995</v>
      </c>
      <c r="N101" t="s">
        <v>6189</v>
      </c>
      <c r="O101">
        <v>22</v>
      </c>
      <c r="P101">
        <v>46</v>
      </c>
      <c r="Q101">
        <v>6.4365582687515004E-3</v>
      </c>
      <c r="R101" s="4" t="s">
        <v>6222</v>
      </c>
      <c r="S101">
        <v>68</v>
      </c>
      <c r="T101" t="s">
        <v>7959</v>
      </c>
      <c r="U101" t="s">
        <v>9059</v>
      </c>
      <c r="V101" s="1" t="s">
        <v>9059</v>
      </c>
    </row>
    <row r="102" spans="1:22" x14ac:dyDescent="0.2">
      <c r="A102" t="s">
        <v>0</v>
      </c>
      <c r="B102" t="s">
        <v>129</v>
      </c>
      <c r="C102" t="s">
        <v>134</v>
      </c>
      <c r="D102" t="s">
        <v>1953</v>
      </c>
      <c r="E102">
        <v>18.792627</v>
      </c>
      <c r="F102">
        <v>8156364</v>
      </c>
      <c r="G102">
        <v>2.3040446699043839E-6</v>
      </c>
      <c r="H102" t="s">
        <v>4981</v>
      </c>
      <c r="I102" t="s">
        <v>4995</v>
      </c>
      <c r="J102" t="s">
        <v>4995</v>
      </c>
      <c r="K102" t="s">
        <v>6240</v>
      </c>
      <c r="L102" t="s">
        <v>5957</v>
      </c>
      <c r="M102" t="s">
        <v>6033</v>
      </c>
      <c r="N102" t="s">
        <v>6188</v>
      </c>
      <c r="O102">
        <v>22</v>
      </c>
      <c r="P102">
        <v>46</v>
      </c>
      <c r="Q102">
        <v>3.0805800622945401E-2</v>
      </c>
      <c r="R102" s="4" t="s">
        <v>6222</v>
      </c>
      <c r="S102">
        <v>68</v>
      </c>
      <c r="T102" t="s">
        <v>7961</v>
      </c>
      <c r="U102" t="s">
        <v>9058</v>
      </c>
      <c r="V102" t="s">
        <v>9062</v>
      </c>
    </row>
    <row r="103" spans="1:22" x14ac:dyDescent="0.2">
      <c r="A103" t="s">
        <v>0</v>
      </c>
      <c r="B103" t="s">
        <v>129</v>
      </c>
      <c r="C103" t="s">
        <v>134</v>
      </c>
      <c r="D103" t="s">
        <v>1954</v>
      </c>
      <c r="E103">
        <v>3.9796936999999999</v>
      </c>
      <c r="F103">
        <v>8156364</v>
      </c>
      <c r="G103">
        <v>4.8792497490303271E-7</v>
      </c>
      <c r="H103" t="s">
        <v>4981</v>
      </c>
      <c r="I103" t="s">
        <v>5001</v>
      </c>
      <c r="J103" t="s">
        <v>5349</v>
      </c>
      <c r="K103" t="s">
        <v>6241</v>
      </c>
      <c r="L103" t="s">
        <v>4995</v>
      </c>
      <c r="M103" t="s">
        <v>4995</v>
      </c>
      <c r="N103" t="s">
        <v>6188</v>
      </c>
      <c r="O103">
        <v>22</v>
      </c>
      <c r="P103">
        <v>46</v>
      </c>
      <c r="Q103">
        <v>6.52371010517007E-3</v>
      </c>
      <c r="R103" s="4" t="s">
        <v>6222</v>
      </c>
      <c r="S103">
        <v>68</v>
      </c>
      <c r="T103" t="s">
        <v>7962</v>
      </c>
      <c r="U103" t="s">
        <v>9059</v>
      </c>
      <c r="V103" s="1" t="s">
        <v>9059</v>
      </c>
    </row>
    <row r="104" spans="1:22" x14ac:dyDescent="0.2">
      <c r="A104" t="s">
        <v>0</v>
      </c>
      <c r="B104" t="s">
        <v>129</v>
      </c>
      <c r="C104" t="s">
        <v>134</v>
      </c>
      <c r="D104" t="s">
        <v>1955</v>
      </c>
      <c r="E104">
        <v>20.669687</v>
      </c>
      <c r="F104">
        <v>8156364</v>
      </c>
      <c r="G104">
        <v>2.534179077834192E-6</v>
      </c>
      <c r="H104" t="s">
        <v>4981</v>
      </c>
      <c r="I104" t="s">
        <v>5002</v>
      </c>
      <c r="J104" t="s">
        <v>5350</v>
      </c>
      <c r="K104" t="s">
        <v>6242</v>
      </c>
      <c r="L104" t="s">
        <v>5959</v>
      </c>
      <c r="M104" t="s">
        <v>6035</v>
      </c>
      <c r="N104" t="s">
        <v>6188</v>
      </c>
      <c r="O104">
        <v>22</v>
      </c>
      <c r="P104">
        <v>46</v>
      </c>
      <c r="Q104">
        <v>3.3882769910810601E-2</v>
      </c>
      <c r="R104" s="4" t="s">
        <v>6222</v>
      </c>
      <c r="S104">
        <v>68</v>
      </c>
      <c r="T104" t="s">
        <v>7963</v>
      </c>
      <c r="U104" t="s">
        <v>9059</v>
      </c>
      <c r="V104" s="1" t="s">
        <v>9059</v>
      </c>
    </row>
    <row r="105" spans="1:22" x14ac:dyDescent="0.2">
      <c r="A105" t="s">
        <v>0</v>
      </c>
      <c r="B105" t="s">
        <v>129</v>
      </c>
      <c r="C105" t="s">
        <v>134</v>
      </c>
      <c r="D105" t="s">
        <v>1956</v>
      </c>
      <c r="E105">
        <v>19.312532000000001</v>
      </c>
      <c r="F105">
        <v>8156364</v>
      </c>
      <c r="G105">
        <v>2.3677869207406634E-6</v>
      </c>
      <c r="H105" t="s">
        <v>4980</v>
      </c>
      <c r="I105" t="s">
        <v>5003</v>
      </c>
      <c r="J105" t="s">
        <v>5351</v>
      </c>
      <c r="K105" t="s">
        <v>6243</v>
      </c>
      <c r="L105" t="s">
        <v>4995</v>
      </c>
      <c r="M105" t="s">
        <v>4995</v>
      </c>
      <c r="N105" t="s">
        <v>6189</v>
      </c>
      <c r="O105">
        <v>22</v>
      </c>
      <c r="P105">
        <v>46</v>
      </c>
      <c r="Q105">
        <v>3.1658054529377602E-2</v>
      </c>
      <c r="R105" s="4" t="s">
        <v>6222</v>
      </c>
      <c r="S105">
        <v>68</v>
      </c>
      <c r="T105" t="s">
        <v>7964</v>
      </c>
      <c r="U105" t="s">
        <v>9059</v>
      </c>
      <c r="V105" s="1" t="s">
        <v>9059</v>
      </c>
    </row>
    <row r="106" spans="1:22" x14ac:dyDescent="0.2">
      <c r="A106" t="s">
        <v>0</v>
      </c>
      <c r="B106" t="s">
        <v>129</v>
      </c>
      <c r="C106" t="s">
        <v>134</v>
      </c>
      <c r="D106" t="s">
        <v>1957</v>
      </c>
      <c r="E106">
        <v>27.660955000000001</v>
      </c>
      <c r="F106">
        <v>8156364</v>
      </c>
      <c r="G106">
        <v>3.3913340552236269E-6</v>
      </c>
      <c r="H106" t="s">
        <v>4981</v>
      </c>
      <c r="I106" t="s">
        <v>4998</v>
      </c>
      <c r="J106" t="s">
        <v>5352</v>
      </c>
      <c r="K106" t="s">
        <v>6244</v>
      </c>
      <c r="L106" t="s">
        <v>4995</v>
      </c>
      <c r="M106" t="s">
        <v>4995</v>
      </c>
      <c r="N106" t="s">
        <v>6188</v>
      </c>
      <c r="O106">
        <v>22</v>
      </c>
      <c r="P106">
        <v>46</v>
      </c>
      <c r="Q106">
        <v>4.53432010740311E-2</v>
      </c>
      <c r="R106" s="4" t="s">
        <v>6222</v>
      </c>
      <c r="S106">
        <v>68</v>
      </c>
      <c r="T106" t="s">
        <v>7965</v>
      </c>
      <c r="U106" t="s">
        <v>9059</v>
      </c>
      <c r="V106" s="1" t="s">
        <v>9059</v>
      </c>
    </row>
    <row r="107" spans="1:22" x14ac:dyDescent="0.2">
      <c r="A107" t="s">
        <v>0</v>
      </c>
      <c r="B107" t="s">
        <v>129</v>
      </c>
      <c r="C107" t="s">
        <v>134</v>
      </c>
      <c r="D107" t="s">
        <v>1958</v>
      </c>
      <c r="E107">
        <v>27.772031999999999</v>
      </c>
      <c r="F107">
        <v>8156364</v>
      </c>
      <c r="G107">
        <v>3.4049525008937803E-6</v>
      </c>
      <c r="H107" t="s">
        <v>4981</v>
      </c>
      <c r="I107" t="s">
        <v>5004</v>
      </c>
      <c r="J107" t="s">
        <v>5353</v>
      </c>
      <c r="K107" t="s">
        <v>6245</v>
      </c>
      <c r="L107" t="s">
        <v>4995</v>
      </c>
      <c r="M107" t="s">
        <v>4995</v>
      </c>
      <c r="N107" t="s">
        <v>6189</v>
      </c>
      <c r="O107">
        <v>22</v>
      </c>
      <c r="P107">
        <v>46</v>
      </c>
      <c r="Q107">
        <v>4.5525283968338201E-2</v>
      </c>
      <c r="R107" s="4" t="s">
        <v>6222</v>
      </c>
      <c r="S107">
        <v>68</v>
      </c>
      <c r="T107" t="s">
        <v>7965</v>
      </c>
      <c r="U107" t="s">
        <v>9059</v>
      </c>
      <c r="V107" s="1" t="s">
        <v>9059</v>
      </c>
    </row>
    <row r="108" spans="1:22" x14ac:dyDescent="0.2">
      <c r="A108" t="s">
        <v>0</v>
      </c>
      <c r="B108" t="s">
        <v>129</v>
      </c>
      <c r="C108" t="s">
        <v>134</v>
      </c>
      <c r="D108" t="s">
        <v>1959</v>
      </c>
      <c r="E108">
        <v>16.829280000000001</v>
      </c>
      <c r="F108">
        <v>8156364</v>
      </c>
      <c r="G108">
        <v>2.0633311607966491E-6</v>
      </c>
      <c r="H108" t="s">
        <v>4981</v>
      </c>
      <c r="I108" t="s">
        <v>4998</v>
      </c>
      <c r="J108" t="s">
        <v>5354</v>
      </c>
      <c r="K108" t="s">
        <v>6246</v>
      </c>
      <c r="L108" t="s">
        <v>4995</v>
      </c>
      <c r="M108" t="s">
        <v>4995</v>
      </c>
      <c r="N108" t="s">
        <v>6188</v>
      </c>
      <c r="O108">
        <v>22</v>
      </c>
      <c r="P108">
        <v>46</v>
      </c>
      <c r="Q108">
        <v>2.7587385430877898E-2</v>
      </c>
      <c r="R108" s="4" t="s">
        <v>6222</v>
      </c>
      <c r="S108">
        <v>68</v>
      </c>
      <c r="T108" t="s">
        <v>7961</v>
      </c>
      <c r="U108" t="s">
        <v>9059</v>
      </c>
      <c r="V108" s="1" t="s">
        <v>9059</v>
      </c>
    </row>
    <row r="109" spans="1:22" x14ac:dyDescent="0.2">
      <c r="A109" t="s">
        <v>0</v>
      </c>
      <c r="B109" t="s">
        <v>129</v>
      </c>
      <c r="C109" t="s">
        <v>134</v>
      </c>
      <c r="D109" t="s">
        <v>1960</v>
      </c>
      <c r="E109">
        <v>31.374796</v>
      </c>
      <c r="F109">
        <v>8156364</v>
      </c>
      <c r="G109">
        <v>3.8466645186507121E-6</v>
      </c>
      <c r="H109" t="s">
        <v>4981</v>
      </c>
      <c r="I109" t="s">
        <v>4998</v>
      </c>
      <c r="J109" t="s">
        <v>5355</v>
      </c>
      <c r="K109" t="s">
        <v>6247</v>
      </c>
      <c r="L109" t="s">
        <v>4995</v>
      </c>
      <c r="M109" t="s">
        <v>4995</v>
      </c>
      <c r="N109" t="s">
        <v>6189</v>
      </c>
      <c r="O109">
        <v>22</v>
      </c>
      <c r="P109">
        <v>46</v>
      </c>
      <c r="Q109">
        <v>5.1431112327275201E-2</v>
      </c>
      <c r="R109" s="4" t="s">
        <v>6222</v>
      </c>
      <c r="S109">
        <v>68</v>
      </c>
      <c r="T109" t="s">
        <v>7966</v>
      </c>
      <c r="U109" t="s">
        <v>9059</v>
      </c>
      <c r="V109" s="1" t="s">
        <v>9059</v>
      </c>
    </row>
    <row r="110" spans="1:22" x14ac:dyDescent="0.2">
      <c r="A110" t="s">
        <v>0</v>
      </c>
      <c r="B110" t="s">
        <v>129</v>
      </c>
      <c r="C110" t="s">
        <v>134</v>
      </c>
      <c r="D110" t="s">
        <v>1961</v>
      </c>
      <c r="E110">
        <v>51.867694999999998</v>
      </c>
      <c r="F110">
        <v>8156364</v>
      </c>
      <c r="G110">
        <v>6.3591687423464665E-6</v>
      </c>
      <c r="H110" t="s">
        <v>6204</v>
      </c>
      <c r="I110" t="s">
        <v>4995</v>
      </c>
      <c r="J110" t="s">
        <v>4995</v>
      </c>
      <c r="K110" t="s">
        <v>6248</v>
      </c>
      <c r="L110" t="s">
        <v>5959</v>
      </c>
      <c r="M110" t="s">
        <v>6035</v>
      </c>
      <c r="N110" t="s">
        <v>6189</v>
      </c>
      <c r="O110">
        <v>22</v>
      </c>
      <c r="P110">
        <v>46</v>
      </c>
      <c r="Q110">
        <v>8.5024082633138098E-2</v>
      </c>
      <c r="R110" s="4" t="s">
        <v>6222</v>
      </c>
      <c r="S110">
        <v>68</v>
      </c>
      <c r="T110" t="s">
        <v>7967</v>
      </c>
      <c r="U110" t="s">
        <v>9059</v>
      </c>
      <c r="V110" s="1" t="s">
        <v>9059</v>
      </c>
    </row>
    <row r="111" spans="1:22" x14ac:dyDescent="0.2">
      <c r="A111" t="s">
        <v>0</v>
      </c>
      <c r="B111" t="s">
        <v>129</v>
      </c>
      <c r="C111" t="s">
        <v>134</v>
      </c>
      <c r="D111" t="s">
        <v>1962</v>
      </c>
      <c r="E111">
        <v>3.0555127</v>
      </c>
      <c r="F111">
        <v>8156364</v>
      </c>
      <c r="G111">
        <v>3.7461701071703029E-7</v>
      </c>
      <c r="H111" t="s">
        <v>4981</v>
      </c>
      <c r="I111" t="s">
        <v>5000</v>
      </c>
      <c r="J111" t="s">
        <v>5356</v>
      </c>
      <c r="K111" t="s">
        <v>6249</v>
      </c>
      <c r="L111" t="s">
        <v>4995</v>
      </c>
      <c r="M111" t="s">
        <v>4995</v>
      </c>
      <c r="N111" t="s">
        <v>6188</v>
      </c>
      <c r="O111">
        <v>22</v>
      </c>
      <c r="P111">
        <v>46</v>
      </c>
      <c r="Q111">
        <v>5.0087470494187799E-3</v>
      </c>
      <c r="R111" s="4" t="s">
        <v>6222</v>
      </c>
      <c r="S111">
        <v>68</v>
      </c>
      <c r="T111" t="s">
        <v>7968</v>
      </c>
      <c r="U111" t="s">
        <v>9059</v>
      </c>
      <c r="V111" s="1" t="s">
        <v>9059</v>
      </c>
    </row>
    <row r="112" spans="1:22" x14ac:dyDescent="0.2">
      <c r="A112" t="s">
        <v>0</v>
      </c>
      <c r="B112" t="s">
        <v>129</v>
      </c>
      <c r="C112" t="s">
        <v>134</v>
      </c>
      <c r="D112" t="s">
        <v>1963</v>
      </c>
      <c r="E112">
        <v>21.846779000000002</v>
      </c>
      <c r="F112">
        <v>8156364</v>
      </c>
      <c r="G112">
        <v>2.6784948538343801E-6</v>
      </c>
      <c r="H112" t="s">
        <v>4980</v>
      </c>
      <c r="I112" t="s">
        <v>5005</v>
      </c>
      <c r="J112" t="s">
        <v>5357</v>
      </c>
      <c r="K112" t="s">
        <v>6250</v>
      </c>
      <c r="L112" t="s">
        <v>4995</v>
      </c>
      <c r="M112" t="s">
        <v>4995</v>
      </c>
      <c r="N112" t="s">
        <v>6189</v>
      </c>
      <c r="O112">
        <v>22</v>
      </c>
      <c r="P112">
        <v>46</v>
      </c>
      <c r="Q112">
        <v>3.5812317145844E-2</v>
      </c>
      <c r="R112" s="4" t="s">
        <v>6222</v>
      </c>
      <c r="S112">
        <v>68</v>
      </c>
      <c r="T112" t="s">
        <v>7969</v>
      </c>
      <c r="U112" t="s">
        <v>9059</v>
      </c>
      <c r="V112" s="1" t="s">
        <v>9059</v>
      </c>
    </row>
    <row r="113" spans="1:22" x14ac:dyDescent="0.2">
      <c r="A113" t="s">
        <v>0</v>
      </c>
      <c r="B113" t="s">
        <v>129</v>
      </c>
      <c r="C113" t="s">
        <v>134</v>
      </c>
      <c r="D113" t="s">
        <v>1964</v>
      </c>
      <c r="E113">
        <v>3.6822352</v>
      </c>
      <c r="F113">
        <v>8156364</v>
      </c>
      <c r="G113">
        <v>4.5145547697478928E-7</v>
      </c>
      <c r="H113" t="s">
        <v>4980</v>
      </c>
      <c r="I113" t="s">
        <v>5006</v>
      </c>
      <c r="J113" t="s">
        <v>5358</v>
      </c>
      <c r="K113" t="s">
        <v>6251</v>
      </c>
      <c r="L113" t="s">
        <v>4995</v>
      </c>
      <c r="M113" t="s">
        <v>4995</v>
      </c>
      <c r="N113" t="s">
        <v>6188</v>
      </c>
      <c r="O113">
        <v>22</v>
      </c>
      <c r="P113">
        <v>46</v>
      </c>
      <c r="Q113">
        <v>6.0361014677719899E-3</v>
      </c>
      <c r="R113" s="4" t="s">
        <v>6222</v>
      </c>
      <c r="S113">
        <v>68</v>
      </c>
      <c r="T113" t="s">
        <v>7970</v>
      </c>
      <c r="U113" t="s">
        <v>9059</v>
      </c>
      <c r="V113" s="1" t="s">
        <v>9059</v>
      </c>
    </row>
    <row r="114" spans="1:22" x14ac:dyDescent="0.2">
      <c r="A114" t="s">
        <v>0</v>
      </c>
      <c r="B114" t="s">
        <v>129</v>
      </c>
      <c r="C114" t="s">
        <v>134</v>
      </c>
      <c r="D114" t="s">
        <v>1965</v>
      </c>
      <c r="E114">
        <v>19.624956000000001</v>
      </c>
      <c r="F114">
        <v>8156364</v>
      </c>
      <c r="G114">
        <v>2.4060912435982507E-6</v>
      </c>
      <c r="H114" t="s">
        <v>4980</v>
      </c>
      <c r="I114" t="s">
        <v>5007</v>
      </c>
      <c r="J114" t="s">
        <v>5359</v>
      </c>
      <c r="K114" t="s">
        <v>6252</v>
      </c>
      <c r="L114" t="s">
        <v>4995</v>
      </c>
      <c r="M114" t="s">
        <v>4995</v>
      </c>
      <c r="N114" t="s">
        <v>6188</v>
      </c>
      <c r="O114">
        <v>22</v>
      </c>
      <c r="P114">
        <v>46</v>
      </c>
      <c r="Q114">
        <v>3.2170195352149399E-2</v>
      </c>
      <c r="R114" s="4" t="s">
        <v>6222</v>
      </c>
      <c r="S114">
        <v>68</v>
      </c>
      <c r="T114" t="s">
        <v>7971</v>
      </c>
      <c r="U114" t="s">
        <v>9059</v>
      </c>
      <c r="V114" s="1" t="s">
        <v>9059</v>
      </c>
    </row>
    <row r="115" spans="1:22" x14ac:dyDescent="0.2">
      <c r="A115" t="s">
        <v>0</v>
      </c>
      <c r="B115" t="s">
        <v>129</v>
      </c>
      <c r="C115" t="s">
        <v>134</v>
      </c>
      <c r="D115" t="s">
        <v>1975</v>
      </c>
      <c r="E115">
        <v>19.013117000000001</v>
      </c>
      <c r="F115">
        <v>8156364</v>
      </c>
      <c r="G115">
        <v>2.3310775487705064E-6</v>
      </c>
      <c r="H115" t="s">
        <v>4980</v>
      </c>
      <c r="I115" t="s">
        <v>5012</v>
      </c>
      <c r="J115" t="s">
        <v>5366</v>
      </c>
      <c r="K115" t="s">
        <v>6262</v>
      </c>
      <c r="L115" t="s">
        <v>4995</v>
      </c>
      <c r="M115" t="s">
        <v>4995</v>
      </c>
      <c r="N115" t="s">
        <v>6188</v>
      </c>
      <c r="O115">
        <v>22</v>
      </c>
      <c r="P115">
        <v>46</v>
      </c>
      <c r="Q115">
        <v>3.11672387007274E-2</v>
      </c>
      <c r="R115" s="4" t="s">
        <v>6222</v>
      </c>
      <c r="S115">
        <v>68</v>
      </c>
      <c r="T115" t="s">
        <v>7981</v>
      </c>
      <c r="U115" t="s">
        <v>9059</v>
      </c>
      <c r="V115" s="1" t="s">
        <v>9059</v>
      </c>
    </row>
    <row r="116" spans="1:22" x14ac:dyDescent="0.2">
      <c r="A116" t="s">
        <v>0</v>
      </c>
      <c r="B116" t="s">
        <v>129</v>
      </c>
      <c r="C116" t="s">
        <v>134</v>
      </c>
      <c r="D116" t="s">
        <v>1966</v>
      </c>
      <c r="E116">
        <v>0.23603405</v>
      </c>
      <c r="F116">
        <v>8156364</v>
      </c>
      <c r="G116">
        <v>2.8938636137376901E-8</v>
      </c>
      <c r="H116" t="s">
        <v>4981</v>
      </c>
      <c r="I116" t="s">
        <v>4996</v>
      </c>
      <c r="J116" t="s">
        <v>4995</v>
      </c>
      <c r="K116" t="s">
        <v>6253</v>
      </c>
      <c r="L116" t="s">
        <v>5960</v>
      </c>
      <c r="M116" t="s">
        <v>6036</v>
      </c>
      <c r="N116" t="s">
        <v>6189</v>
      </c>
      <c r="O116">
        <v>22</v>
      </c>
      <c r="P116">
        <v>46</v>
      </c>
      <c r="Q116">
        <v>3.8691865083717803E-4</v>
      </c>
      <c r="R116" s="4" t="s">
        <v>6222</v>
      </c>
      <c r="S116">
        <v>68</v>
      </c>
      <c r="T116" t="s">
        <v>7972</v>
      </c>
      <c r="U116" t="s">
        <v>9059</v>
      </c>
      <c r="V116" s="1" t="s">
        <v>9059</v>
      </c>
    </row>
    <row r="117" spans="1:22" x14ac:dyDescent="0.2">
      <c r="A117" t="s">
        <v>0</v>
      </c>
      <c r="B117" t="s">
        <v>129</v>
      </c>
      <c r="C117" t="s">
        <v>134</v>
      </c>
      <c r="D117" t="s">
        <v>1967</v>
      </c>
      <c r="E117">
        <v>6.7932800000000002E-2</v>
      </c>
      <c r="F117">
        <v>8156364</v>
      </c>
      <c r="G117">
        <v>8.328809258635343E-9</v>
      </c>
      <c r="H117" t="s">
        <v>4981</v>
      </c>
      <c r="I117" t="s">
        <v>5008</v>
      </c>
      <c r="J117" t="s">
        <v>5360</v>
      </c>
      <c r="K117" t="s">
        <v>6254</v>
      </c>
      <c r="L117" t="s">
        <v>4995</v>
      </c>
      <c r="M117" t="s">
        <v>4995</v>
      </c>
      <c r="N117" t="s">
        <v>6189</v>
      </c>
      <c r="O117">
        <v>22</v>
      </c>
      <c r="P117">
        <v>46</v>
      </c>
      <c r="Q117">
        <v>1.11358794731488E-4</v>
      </c>
      <c r="R117" s="4" t="s">
        <v>6222</v>
      </c>
      <c r="S117">
        <v>68</v>
      </c>
      <c r="T117" t="s">
        <v>7973</v>
      </c>
      <c r="U117" t="s">
        <v>9059</v>
      </c>
      <c r="V117" s="1" t="s">
        <v>9059</v>
      </c>
    </row>
    <row r="118" spans="1:22" x14ac:dyDescent="0.2">
      <c r="A118" t="s">
        <v>0</v>
      </c>
      <c r="B118" t="s">
        <v>129</v>
      </c>
      <c r="C118" t="s">
        <v>134</v>
      </c>
      <c r="D118" t="s">
        <v>1968</v>
      </c>
      <c r="E118">
        <v>6.6730090000000004</v>
      </c>
      <c r="F118">
        <v>8156364</v>
      </c>
      <c r="G118">
        <v>8.1813526223204368E-7</v>
      </c>
      <c r="H118" t="s">
        <v>4981</v>
      </c>
      <c r="I118" t="s">
        <v>5009</v>
      </c>
      <c r="J118" t="s">
        <v>5361</v>
      </c>
      <c r="K118" t="s">
        <v>6255</v>
      </c>
      <c r="L118" t="s">
        <v>5961</v>
      </c>
      <c r="M118" t="s">
        <v>6037</v>
      </c>
      <c r="N118" t="s">
        <v>6188</v>
      </c>
      <c r="O118">
        <v>22</v>
      </c>
      <c r="P118">
        <v>46</v>
      </c>
      <c r="Q118">
        <v>1.09387253207931E-2</v>
      </c>
      <c r="R118" s="4" t="s">
        <v>6222</v>
      </c>
      <c r="S118">
        <v>68</v>
      </c>
      <c r="T118" t="s">
        <v>7974</v>
      </c>
      <c r="U118" t="s">
        <v>9058</v>
      </c>
      <c r="V118" t="s">
        <v>9058</v>
      </c>
    </row>
    <row r="119" spans="1:22" x14ac:dyDescent="0.2">
      <c r="A119" t="s">
        <v>0</v>
      </c>
      <c r="B119" t="s">
        <v>129</v>
      </c>
      <c r="C119" t="s">
        <v>134</v>
      </c>
      <c r="D119" t="s">
        <v>1969</v>
      </c>
      <c r="E119">
        <v>4.4443349999999997</v>
      </c>
      <c r="F119">
        <v>8156364</v>
      </c>
      <c r="G119">
        <v>5.4489169438735199E-7</v>
      </c>
      <c r="H119" t="s">
        <v>4980</v>
      </c>
      <c r="I119" t="s">
        <v>5010</v>
      </c>
      <c r="J119" t="s">
        <v>5362</v>
      </c>
      <c r="K119" t="s">
        <v>6256</v>
      </c>
      <c r="L119" t="s">
        <v>4995</v>
      </c>
      <c r="M119" t="s">
        <v>4995</v>
      </c>
      <c r="N119" t="s">
        <v>6188</v>
      </c>
      <c r="O119">
        <v>22</v>
      </c>
      <c r="P119">
        <v>46</v>
      </c>
      <c r="Q119">
        <v>7.2853730301558201E-3</v>
      </c>
      <c r="R119" s="4" t="s">
        <v>6222</v>
      </c>
      <c r="S119">
        <v>68</v>
      </c>
      <c r="T119" t="s">
        <v>7975</v>
      </c>
      <c r="U119" t="s">
        <v>9059</v>
      </c>
      <c r="V119" s="1" t="s">
        <v>9059</v>
      </c>
    </row>
    <row r="120" spans="1:22" x14ac:dyDescent="0.2">
      <c r="A120" t="s">
        <v>0</v>
      </c>
      <c r="B120" t="s">
        <v>129</v>
      </c>
      <c r="C120" t="s">
        <v>134</v>
      </c>
      <c r="D120" t="s">
        <v>1971</v>
      </c>
      <c r="E120">
        <v>3.7639073999999999</v>
      </c>
      <c r="F120">
        <v>8156364</v>
      </c>
      <c r="G120">
        <v>4.6146878682707146E-7</v>
      </c>
      <c r="H120" t="s">
        <v>4981</v>
      </c>
      <c r="I120" t="s">
        <v>4999</v>
      </c>
      <c r="J120" t="s">
        <v>5364</v>
      </c>
      <c r="K120" t="s">
        <v>6258</v>
      </c>
      <c r="L120" t="s">
        <v>4995</v>
      </c>
      <c r="M120" t="s">
        <v>4995</v>
      </c>
      <c r="N120" t="s">
        <v>6188</v>
      </c>
      <c r="O120">
        <v>22</v>
      </c>
      <c r="P120">
        <v>46</v>
      </c>
      <c r="Q120">
        <v>6.1699825643125299E-3</v>
      </c>
      <c r="R120" s="4" t="s">
        <v>6222</v>
      </c>
      <c r="S120">
        <v>68</v>
      </c>
      <c r="T120" t="s">
        <v>7977</v>
      </c>
      <c r="U120" t="s">
        <v>9059</v>
      </c>
      <c r="V120" s="1" t="s">
        <v>9059</v>
      </c>
    </row>
    <row r="121" spans="1:22" x14ac:dyDescent="0.2">
      <c r="A121" t="s">
        <v>0</v>
      </c>
      <c r="B121" t="s">
        <v>129</v>
      </c>
      <c r="C121" t="s">
        <v>134</v>
      </c>
      <c r="D121" t="s">
        <v>1972</v>
      </c>
      <c r="E121">
        <v>29.927759999999999</v>
      </c>
      <c r="F121">
        <v>8156364</v>
      </c>
      <c r="G121">
        <v>3.6692526228598918E-6</v>
      </c>
      <c r="H121" t="s">
        <v>4981</v>
      </c>
      <c r="I121" t="s">
        <v>4995</v>
      </c>
      <c r="J121" t="s">
        <v>4995</v>
      </c>
      <c r="K121" t="s">
        <v>6259</v>
      </c>
      <c r="L121" t="s">
        <v>5962</v>
      </c>
      <c r="M121" t="s">
        <v>6039</v>
      </c>
      <c r="N121" t="s">
        <v>6189</v>
      </c>
      <c r="O121">
        <v>22</v>
      </c>
      <c r="P121">
        <v>46</v>
      </c>
      <c r="Q121">
        <v>4.90590595796618E-2</v>
      </c>
      <c r="R121" s="4" t="s">
        <v>6222</v>
      </c>
      <c r="S121">
        <v>68</v>
      </c>
      <c r="T121" t="s">
        <v>7978</v>
      </c>
      <c r="U121" t="s">
        <v>9059</v>
      </c>
      <c r="V121" s="1" t="s">
        <v>9059</v>
      </c>
    </row>
    <row r="122" spans="1:22" x14ac:dyDescent="0.2">
      <c r="A122" t="s">
        <v>0</v>
      </c>
      <c r="B122" t="s">
        <v>129</v>
      </c>
      <c r="C122" t="s">
        <v>134</v>
      </c>
      <c r="D122" t="s">
        <v>1973</v>
      </c>
      <c r="E122">
        <v>26.87885</v>
      </c>
      <c r="F122">
        <v>8156364</v>
      </c>
      <c r="G122">
        <v>3.295445127265041E-6</v>
      </c>
      <c r="H122" t="s">
        <v>4980</v>
      </c>
      <c r="I122" t="s">
        <v>5011</v>
      </c>
      <c r="J122" t="s">
        <v>5365</v>
      </c>
      <c r="K122" t="s">
        <v>6260</v>
      </c>
      <c r="L122" t="s">
        <v>5963</v>
      </c>
      <c r="M122" t="s">
        <v>6040</v>
      </c>
      <c r="N122" t="s">
        <v>6189</v>
      </c>
      <c r="O122">
        <v>22</v>
      </c>
      <c r="P122">
        <v>46</v>
      </c>
      <c r="Q122">
        <v>4.40611360015849E-2</v>
      </c>
      <c r="R122" s="4" t="s">
        <v>6222</v>
      </c>
      <c r="S122">
        <v>68</v>
      </c>
      <c r="T122" t="s">
        <v>7979</v>
      </c>
      <c r="U122" t="s">
        <v>9059</v>
      </c>
      <c r="V122" s="1" t="s">
        <v>9059</v>
      </c>
    </row>
    <row r="123" spans="1:22" x14ac:dyDescent="0.2">
      <c r="A123" t="s">
        <v>0</v>
      </c>
      <c r="B123" t="s">
        <v>129</v>
      </c>
      <c r="C123" t="s">
        <v>135</v>
      </c>
      <c r="D123" t="s">
        <v>1974</v>
      </c>
      <c r="E123">
        <v>4.8824069999999997</v>
      </c>
      <c r="F123">
        <v>11360672</v>
      </c>
      <c r="G123">
        <v>4.2976392593677556E-7</v>
      </c>
      <c r="H123" t="s">
        <v>4981</v>
      </c>
      <c r="I123" t="s">
        <v>4998</v>
      </c>
      <c r="J123" t="s">
        <v>5354</v>
      </c>
      <c r="K123" t="s">
        <v>6261</v>
      </c>
      <c r="L123" t="s">
        <v>4995</v>
      </c>
      <c r="M123" t="s">
        <v>4995</v>
      </c>
      <c r="N123" t="s">
        <v>6189</v>
      </c>
      <c r="O123">
        <v>25</v>
      </c>
      <c r="P123">
        <v>43</v>
      </c>
      <c r="Q123">
        <v>3.9935329384369203E-3</v>
      </c>
      <c r="R123" s="4" t="s">
        <v>6222</v>
      </c>
      <c r="S123">
        <v>68</v>
      </c>
      <c r="T123" t="s">
        <v>7980</v>
      </c>
      <c r="U123" t="s">
        <v>9059</v>
      </c>
      <c r="V123" s="1" t="s">
        <v>9059</v>
      </c>
    </row>
    <row r="124" spans="1:22" x14ac:dyDescent="0.2">
      <c r="A124" t="s">
        <v>0</v>
      </c>
      <c r="B124" t="s">
        <v>129</v>
      </c>
      <c r="C124" t="s">
        <v>135</v>
      </c>
      <c r="D124" t="s">
        <v>1942</v>
      </c>
      <c r="E124">
        <v>4.6112976000000003</v>
      </c>
      <c r="F124">
        <v>11360672</v>
      </c>
      <c r="G124">
        <v>4.0590007351677793E-7</v>
      </c>
      <c r="H124" t="s">
        <v>4980</v>
      </c>
      <c r="I124" t="s">
        <v>4993</v>
      </c>
      <c r="J124" t="s">
        <v>5344</v>
      </c>
      <c r="K124" t="s">
        <v>6229</v>
      </c>
      <c r="L124" t="s">
        <v>4995</v>
      </c>
      <c r="M124" t="s">
        <v>4995</v>
      </c>
      <c r="N124" t="s">
        <v>6188</v>
      </c>
      <c r="O124">
        <v>25</v>
      </c>
      <c r="P124">
        <v>43</v>
      </c>
      <c r="Q124">
        <v>3.7717807742236801E-3</v>
      </c>
      <c r="R124" s="4" t="s">
        <v>6222</v>
      </c>
      <c r="S124">
        <v>68</v>
      </c>
      <c r="T124" t="s">
        <v>7950</v>
      </c>
      <c r="U124" t="s">
        <v>9059</v>
      </c>
      <c r="V124" s="1" t="s">
        <v>9059</v>
      </c>
    </row>
    <row r="125" spans="1:22" x14ac:dyDescent="0.2">
      <c r="A125" t="s">
        <v>0</v>
      </c>
      <c r="B125" t="s">
        <v>129</v>
      </c>
      <c r="C125" t="s">
        <v>135</v>
      </c>
      <c r="D125" t="s">
        <v>1943</v>
      </c>
      <c r="E125">
        <v>168.15882999999999</v>
      </c>
      <c r="F125">
        <v>11360672</v>
      </c>
      <c r="G125">
        <v>1.4801838306748051E-5</v>
      </c>
      <c r="H125" t="s">
        <v>4980</v>
      </c>
      <c r="I125" t="s">
        <v>4994</v>
      </c>
      <c r="J125" t="s">
        <v>5345</v>
      </c>
      <c r="K125" t="s">
        <v>6230</v>
      </c>
      <c r="L125" t="s">
        <v>5956</v>
      </c>
      <c r="M125" t="s">
        <v>6032</v>
      </c>
      <c r="N125" t="s">
        <v>6189</v>
      </c>
      <c r="O125">
        <v>25</v>
      </c>
      <c r="P125">
        <v>43</v>
      </c>
      <c r="Q125">
        <v>0.13754441743468199</v>
      </c>
      <c r="R125" s="4" t="s">
        <v>6222</v>
      </c>
      <c r="S125">
        <v>68</v>
      </c>
      <c r="T125" t="s">
        <v>7951</v>
      </c>
      <c r="U125" t="s">
        <v>9059</v>
      </c>
      <c r="V125" s="1" t="s">
        <v>9059</v>
      </c>
    </row>
    <row r="126" spans="1:22" x14ac:dyDescent="0.2">
      <c r="A126" t="s">
        <v>0</v>
      </c>
      <c r="B126" t="s">
        <v>129</v>
      </c>
      <c r="C126" t="s">
        <v>135</v>
      </c>
      <c r="D126" t="s">
        <v>1944</v>
      </c>
      <c r="E126">
        <v>10.382573000000001</v>
      </c>
      <c r="F126">
        <v>11360672</v>
      </c>
      <c r="G126">
        <v>9.1390482886927824E-7</v>
      </c>
      <c r="H126" t="s">
        <v>4981</v>
      </c>
      <c r="I126" t="s">
        <v>4995</v>
      </c>
      <c r="J126" t="s">
        <v>4995</v>
      </c>
      <c r="K126" t="s">
        <v>6231</v>
      </c>
      <c r="L126" t="s">
        <v>5957</v>
      </c>
      <c r="M126" t="s">
        <v>6033</v>
      </c>
      <c r="N126" t="s">
        <v>6188</v>
      </c>
      <c r="O126">
        <v>25</v>
      </c>
      <c r="P126">
        <v>43</v>
      </c>
      <c r="Q126">
        <v>8.4923578188434191E-3</v>
      </c>
      <c r="R126" s="4" t="s">
        <v>6222</v>
      </c>
      <c r="S126">
        <v>68</v>
      </c>
      <c r="T126" t="s">
        <v>7952</v>
      </c>
      <c r="U126" t="s">
        <v>9058</v>
      </c>
      <c r="V126" t="s">
        <v>9062</v>
      </c>
    </row>
    <row r="127" spans="1:22" x14ac:dyDescent="0.2">
      <c r="A127" t="s">
        <v>0</v>
      </c>
      <c r="B127" t="s">
        <v>129</v>
      </c>
      <c r="C127" t="s">
        <v>135</v>
      </c>
      <c r="D127" t="s">
        <v>1945</v>
      </c>
      <c r="E127">
        <v>22.989674000000001</v>
      </c>
      <c r="F127">
        <v>11360672</v>
      </c>
      <c r="G127">
        <v>2.0236192013993541E-6</v>
      </c>
      <c r="H127" t="s">
        <v>4981</v>
      </c>
      <c r="I127" t="s">
        <v>4996</v>
      </c>
      <c r="J127" t="s">
        <v>5346</v>
      </c>
      <c r="K127" t="s">
        <v>6232</v>
      </c>
      <c r="L127" t="s">
        <v>5958</v>
      </c>
      <c r="M127" t="s">
        <v>6034</v>
      </c>
      <c r="N127" t="s">
        <v>6189</v>
      </c>
      <c r="O127">
        <v>25</v>
      </c>
      <c r="P127">
        <v>43</v>
      </c>
      <c r="Q127">
        <v>1.88042537959099E-2</v>
      </c>
      <c r="R127" s="4" t="s">
        <v>6222</v>
      </c>
      <c r="S127">
        <v>68</v>
      </c>
      <c r="T127" t="s">
        <v>7953</v>
      </c>
      <c r="U127" t="s">
        <v>9059</v>
      </c>
      <c r="V127" s="1" t="s">
        <v>9059</v>
      </c>
    </row>
    <row r="128" spans="1:22" x14ac:dyDescent="0.2">
      <c r="A128" t="s">
        <v>0</v>
      </c>
      <c r="B128" t="s">
        <v>129</v>
      </c>
      <c r="C128" t="s">
        <v>135</v>
      </c>
      <c r="D128" t="s">
        <v>1946</v>
      </c>
      <c r="E128">
        <v>5.9436280000000004</v>
      </c>
      <c r="F128">
        <v>11360672</v>
      </c>
      <c r="G128">
        <v>5.2317574171668719E-7</v>
      </c>
      <c r="H128" t="s">
        <v>4981</v>
      </c>
      <c r="I128" t="s">
        <v>4995</v>
      </c>
      <c r="J128" t="s">
        <v>4995</v>
      </c>
      <c r="K128" t="s">
        <v>6233</v>
      </c>
      <c r="L128" t="s">
        <v>4995</v>
      </c>
      <c r="M128" t="s">
        <v>4995</v>
      </c>
      <c r="N128" t="s">
        <v>6188</v>
      </c>
      <c r="O128">
        <v>25</v>
      </c>
      <c r="P128">
        <v>43</v>
      </c>
      <c r="Q128">
        <v>4.8615517288533999E-3</v>
      </c>
      <c r="R128" s="4" t="s">
        <v>6222</v>
      </c>
      <c r="S128">
        <v>68</v>
      </c>
      <c r="T128" t="s">
        <v>7954</v>
      </c>
      <c r="U128" t="s">
        <v>9059</v>
      </c>
      <c r="V128" s="1" t="s">
        <v>9059</v>
      </c>
    </row>
    <row r="129" spans="1:22" x14ac:dyDescent="0.2">
      <c r="A129" t="s">
        <v>0</v>
      </c>
      <c r="B129" t="s">
        <v>129</v>
      </c>
      <c r="C129" t="s">
        <v>135</v>
      </c>
      <c r="D129" t="s">
        <v>1947</v>
      </c>
      <c r="E129">
        <v>1.6299669999999999</v>
      </c>
      <c r="F129">
        <v>11360672</v>
      </c>
      <c r="G129">
        <v>1.4347452333805606E-7</v>
      </c>
      <c r="H129" t="s">
        <v>4980</v>
      </c>
      <c r="I129" t="s">
        <v>4997</v>
      </c>
      <c r="J129" t="s">
        <v>5347</v>
      </c>
      <c r="K129" t="s">
        <v>6234</v>
      </c>
      <c r="L129" t="s">
        <v>4995</v>
      </c>
      <c r="M129" t="s">
        <v>4995</v>
      </c>
      <c r="N129" t="s">
        <v>6188</v>
      </c>
      <c r="O129">
        <v>25</v>
      </c>
      <c r="P129">
        <v>43</v>
      </c>
      <c r="Q129">
        <v>1.3332208689413299E-3</v>
      </c>
      <c r="R129" s="4" t="s">
        <v>6222</v>
      </c>
      <c r="S129">
        <v>68</v>
      </c>
      <c r="T129" t="s">
        <v>7955</v>
      </c>
      <c r="U129" t="s">
        <v>9059</v>
      </c>
      <c r="V129" s="1" t="s">
        <v>9059</v>
      </c>
    </row>
    <row r="130" spans="1:22" x14ac:dyDescent="0.2">
      <c r="A130" t="s">
        <v>0</v>
      </c>
      <c r="B130" t="s">
        <v>129</v>
      </c>
      <c r="C130" t="s">
        <v>135</v>
      </c>
      <c r="D130" t="s">
        <v>1948</v>
      </c>
      <c r="E130">
        <v>1.6496812999999999</v>
      </c>
      <c r="F130">
        <v>11360672</v>
      </c>
      <c r="G130">
        <v>1.4520983441824567E-7</v>
      </c>
      <c r="H130" t="s">
        <v>4980</v>
      </c>
      <c r="I130" t="s">
        <v>4998</v>
      </c>
      <c r="J130" t="s">
        <v>4995</v>
      </c>
      <c r="K130" t="s">
        <v>6235</v>
      </c>
      <c r="L130" t="s">
        <v>4995</v>
      </c>
      <c r="M130" t="s">
        <v>4995</v>
      </c>
      <c r="N130" t="s">
        <v>6188</v>
      </c>
      <c r="O130">
        <v>25</v>
      </c>
      <c r="P130">
        <v>43</v>
      </c>
      <c r="Q130">
        <v>1.3493460519521301E-3</v>
      </c>
      <c r="R130" s="4" t="s">
        <v>6222</v>
      </c>
      <c r="S130">
        <v>68</v>
      </c>
      <c r="T130" t="s">
        <v>7956</v>
      </c>
      <c r="U130" t="s">
        <v>9059</v>
      </c>
      <c r="V130" s="1" t="s">
        <v>9059</v>
      </c>
    </row>
    <row r="131" spans="1:22" x14ac:dyDescent="0.2">
      <c r="A131" t="s">
        <v>0</v>
      </c>
      <c r="B131" t="s">
        <v>129</v>
      </c>
      <c r="C131" t="s">
        <v>135</v>
      </c>
      <c r="D131" t="s">
        <v>1949</v>
      </c>
      <c r="E131">
        <v>9.7734919999999992</v>
      </c>
      <c r="F131">
        <v>11360672</v>
      </c>
      <c r="G131">
        <v>8.6029171513797771E-7</v>
      </c>
      <c r="H131" t="s">
        <v>4980</v>
      </c>
      <c r="I131" t="s">
        <v>4999</v>
      </c>
      <c r="J131" t="s">
        <v>5348</v>
      </c>
      <c r="K131" t="s">
        <v>6236</v>
      </c>
      <c r="L131" t="s">
        <v>4995</v>
      </c>
      <c r="M131" t="s">
        <v>4995</v>
      </c>
      <c r="N131" t="s">
        <v>6189</v>
      </c>
      <c r="O131">
        <v>25</v>
      </c>
      <c r="P131">
        <v>43</v>
      </c>
      <c r="Q131">
        <v>7.9941639903329895E-3</v>
      </c>
      <c r="R131" s="4" t="s">
        <v>6222</v>
      </c>
      <c r="S131">
        <v>68</v>
      </c>
      <c r="T131" t="s">
        <v>7957</v>
      </c>
      <c r="U131" t="s">
        <v>9059</v>
      </c>
      <c r="V131" s="1" t="s">
        <v>9059</v>
      </c>
    </row>
    <row r="132" spans="1:22" x14ac:dyDescent="0.2">
      <c r="A132" t="s">
        <v>0</v>
      </c>
      <c r="B132" t="s">
        <v>129</v>
      </c>
      <c r="C132" t="s">
        <v>135</v>
      </c>
      <c r="D132" t="s">
        <v>1950</v>
      </c>
      <c r="E132">
        <v>5.8756380000000004</v>
      </c>
      <c r="F132">
        <v>11360672</v>
      </c>
      <c r="G132">
        <v>5.1719106052881386E-7</v>
      </c>
      <c r="H132" t="s">
        <v>4980</v>
      </c>
      <c r="I132" t="s">
        <v>4995</v>
      </c>
      <c r="J132" t="s">
        <v>4995</v>
      </c>
      <c r="K132" t="s">
        <v>6237</v>
      </c>
      <c r="L132" t="s">
        <v>4995</v>
      </c>
      <c r="M132" t="s">
        <v>4995</v>
      </c>
      <c r="N132" t="s">
        <v>6188</v>
      </c>
      <c r="O132">
        <v>25</v>
      </c>
      <c r="P132">
        <v>43</v>
      </c>
      <c r="Q132">
        <v>4.8059397521205503E-3</v>
      </c>
      <c r="R132" s="4" t="s">
        <v>6222</v>
      </c>
      <c r="S132">
        <v>68</v>
      </c>
      <c r="T132" t="s">
        <v>7958</v>
      </c>
      <c r="U132" t="s">
        <v>9059</v>
      </c>
      <c r="V132" s="1" t="s">
        <v>9059</v>
      </c>
    </row>
    <row r="133" spans="1:22" x14ac:dyDescent="0.2">
      <c r="A133" t="s">
        <v>0</v>
      </c>
      <c r="B133" t="s">
        <v>129</v>
      </c>
      <c r="C133" t="s">
        <v>135</v>
      </c>
      <c r="D133" t="s">
        <v>1951</v>
      </c>
      <c r="E133">
        <v>5.7233150000000004</v>
      </c>
      <c r="F133">
        <v>11360672</v>
      </c>
      <c r="G133">
        <v>5.0378313888474209E-7</v>
      </c>
      <c r="H133" t="s">
        <v>4981</v>
      </c>
      <c r="I133" t="s">
        <v>5000</v>
      </c>
      <c r="J133" t="s">
        <v>4995</v>
      </c>
      <c r="K133" t="s">
        <v>6238</v>
      </c>
      <c r="L133" t="s">
        <v>4995</v>
      </c>
      <c r="M133" t="s">
        <v>4995</v>
      </c>
      <c r="N133" t="s">
        <v>6189</v>
      </c>
      <c r="O133">
        <v>25</v>
      </c>
      <c r="P133">
        <v>43</v>
      </c>
      <c r="Q133">
        <v>4.6813481484747404E-3</v>
      </c>
      <c r="R133" s="4" t="s">
        <v>6222</v>
      </c>
      <c r="S133">
        <v>68</v>
      </c>
      <c r="T133" t="s">
        <v>7959</v>
      </c>
      <c r="U133" t="s">
        <v>9059</v>
      </c>
      <c r="V133" s="1" t="s">
        <v>9059</v>
      </c>
    </row>
    <row r="134" spans="1:22" x14ac:dyDescent="0.2">
      <c r="A134" t="s">
        <v>0</v>
      </c>
      <c r="B134" t="s">
        <v>129</v>
      </c>
      <c r="C134" t="s">
        <v>135</v>
      </c>
      <c r="D134" t="s">
        <v>1952</v>
      </c>
      <c r="E134">
        <v>23.392510999999999</v>
      </c>
      <c r="F134">
        <v>11360672</v>
      </c>
      <c r="G134">
        <v>2.0590781073513961E-6</v>
      </c>
      <c r="H134" t="s">
        <v>4981</v>
      </c>
      <c r="I134" t="s">
        <v>4996</v>
      </c>
      <c r="J134" t="s">
        <v>4995</v>
      </c>
      <c r="K134" t="s">
        <v>6239</v>
      </c>
      <c r="L134" t="s">
        <v>4995</v>
      </c>
      <c r="M134" t="s">
        <v>4995</v>
      </c>
      <c r="N134" t="s">
        <v>6189</v>
      </c>
      <c r="O134">
        <v>25</v>
      </c>
      <c r="P134">
        <v>43</v>
      </c>
      <c r="Q134">
        <v>1.9133751690763999E-2</v>
      </c>
      <c r="R134" s="4" t="s">
        <v>6222</v>
      </c>
      <c r="S134">
        <v>68</v>
      </c>
      <c r="T134" t="s">
        <v>7960</v>
      </c>
      <c r="U134" t="s">
        <v>9059</v>
      </c>
      <c r="V134" s="1" t="s">
        <v>9059</v>
      </c>
    </row>
    <row r="135" spans="1:22" x14ac:dyDescent="0.2">
      <c r="A135" t="s">
        <v>0</v>
      </c>
      <c r="B135" t="s">
        <v>129</v>
      </c>
      <c r="C135" t="s">
        <v>135</v>
      </c>
      <c r="D135" t="s">
        <v>1953</v>
      </c>
      <c r="E135">
        <v>4.2155914000000001</v>
      </c>
      <c r="F135">
        <v>11360672</v>
      </c>
      <c r="G135">
        <v>3.7106884170232185E-7</v>
      </c>
      <c r="H135" t="s">
        <v>4981</v>
      </c>
      <c r="I135" t="s">
        <v>4995</v>
      </c>
      <c r="J135" t="s">
        <v>4995</v>
      </c>
      <c r="K135" t="s">
        <v>6240</v>
      </c>
      <c r="L135" t="s">
        <v>5957</v>
      </c>
      <c r="M135" t="s">
        <v>6033</v>
      </c>
      <c r="N135" t="s">
        <v>6188</v>
      </c>
      <c r="O135">
        <v>25</v>
      </c>
      <c r="P135">
        <v>43</v>
      </c>
      <c r="Q135">
        <v>3.44811547068719E-3</v>
      </c>
      <c r="R135" s="4" t="s">
        <v>6222</v>
      </c>
      <c r="S135">
        <v>68</v>
      </c>
      <c r="T135" t="s">
        <v>7961</v>
      </c>
      <c r="U135" t="s">
        <v>9058</v>
      </c>
      <c r="V135" t="s">
        <v>9062</v>
      </c>
    </row>
    <row r="136" spans="1:22" x14ac:dyDescent="0.2">
      <c r="A136" t="s">
        <v>0</v>
      </c>
      <c r="B136" t="s">
        <v>129</v>
      </c>
      <c r="C136" t="s">
        <v>135</v>
      </c>
      <c r="D136" t="s">
        <v>1954</v>
      </c>
      <c r="E136">
        <v>6.3840846999999998</v>
      </c>
      <c r="F136">
        <v>11360672</v>
      </c>
      <c r="G136">
        <v>5.6194604509310716E-7</v>
      </c>
      <c r="H136" t="s">
        <v>4981</v>
      </c>
      <c r="I136" t="s">
        <v>5001</v>
      </c>
      <c r="J136" t="s">
        <v>5349</v>
      </c>
      <c r="K136" t="s">
        <v>6241</v>
      </c>
      <c r="L136" t="s">
        <v>4995</v>
      </c>
      <c r="M136" t="s">
        <v>4995</v>
      </c>
      <c r="N136" t="s">
        <v>6188</v>
      </c>
      <c r="O136">
        <v>25</v>
      </c>
      <c r="P136">
        <v>43</v>
      </c>
      <c r="Q136">
        <v>5.22182041178074E-3</v>
      </c>
      <c r="R136" s="4" t="s">
        <v>6222</v>
      </c>
      <c r="S136">
        <v>68</v>
      </c>
      <c r="T136" t="s">
        <v>7962</v>
      </c>
      <c r="U136" t="s">
        <v>9059</v>
      </c>
      <c r="V136" s="1" t="s">
        <v>9059</v>
      </c>
    </row>
    <row r="137" spans="1:22" x14ac:dyDescent="0.2">
      <c r="A137" t="s">
        <v>0</v>
      </c>
      <c r="B137" t="s">
        <v>129</v>
      </c>
      <c r="C137" t="s">
        <v>135</v>
      </c>
      <c r="D137" t="s">
        <v>1955</v>
      </c>
      <c r="E137">
        <v>1.7626286</v>
      </c>
      <c r="F137">
        <v>11360672</v>
      </c>
      <c r="G137">
        <v>1.5515179031662917E-7</v>
      </c>
      <c r="H137" t="s">
        <v>4981</v>
      </c>
      <c r="I137" t="s">
        <v>5002</v>
      </c>
      <c r="J137" t="s">
        <v>5350</v>
      </c>
      <c r="K137" t="s">
        <v>6242</v>
      </c>
      <c r="L137" t="s">
        <v>5959</v>
      </c>
      <c r="M137" t="s">
        <v>6035</v>
      </c>
      <c r="N137" t="s">
        <v>6188</v>
      </c>
      <c r="O137">
        <v>25</v>
      </c>
      <c r="P137">
        <v>43</v>
      </c>
      <c r="Q137">
        <v>1.44173055878606E-3</v>
      </c>
      <c r="R137" s="4" t="s">
        <v>6222</v>
      </c>
      <c r="S137">
        <v>68</v>
      </c>
      <c r="T137" t="s">
        <v>7963</v>
      </c>
      <c r="U137" t="s">
        <v>9059</v>
      </c>
      <c r="V137" s="1" t="s">
        <v>9059</v>
      </c>
    </row>
    <row r="138" spans="1:22" x14ac:dyDescent="0.2">
      <c r="A138" t="s">
        <v>0</v>
      </c>
      <c r="B138" t="s">
        <v>129</v>
      </c>
      <c r="C138" t="s">
        <v>135</v>
      </c>
      <c r="D138" t="s">
        <v>1956</v>
      </c>
      <c r="E138">
        <v>4.7937339999999997</v>
      </c>
      <c r="F138">
        <v>11360672</v>
      </c>
      <c r="G138">
        <v>4.2195866582540187E-7</v>
      </c>
      <c r="H138" t="s">
        <v>4980</v>
      </c>
      <c r="I138" t="s">
        <v>5003</v>
      </c>
      <c r="J138" t="s">
        <v>5351</v>
      </c>
      <c r="K138" t="s">
        <v>6243</v>
      </c>
      <c r="L138" t="s">
        <v>4995</v>
      </c>
      <c r="M138" t="s">
        <v>4995</v>
      </c>
      <c r="N138" t="s">
        <v>6189</v>
      </c>
      <c r="O138">
        <v>25</v>
      </c>
      <c r="P138">
        <v>43</v>
      </c>
      <c r="Q138">
        <v>3.9210034368509202E-3</v>
      </c>
      <c r="R138" s="4" t="s">
        <v>6222</v>
      </c>
      <c r="S138">
        <v>68</v>
      </c>
      <c r="T138" t="s">
        <v>7964</v>
      </c>
      <c r="U138" t="s">
        <v>9059</v>
      </c>
      <c r="V138" s="1" t="s">
        <v>9059</v>
      </c>
    </row>
    <row r="139" spans="1:22" x14ac:dyDescent="0.2">
      <c r="A139" t="s">
        <v>0</v>
      </c>
      <c r="B139" t="s">
        <v>129</v>
      </c>
      <c r="C139" t="s">
        <v>135</v>
      </c>
      <c r="D139" t="s">
        <v>1957</v>
      </c>
      <c r="E139">
        <v>2.1837928</v>
      </c>
      <c r="F139">
        <v>11360672</v>
      </c>
      <c r="G139">
        <v>1.9222391069824039E-7</v>
      </c>
      <c r="H139" t="s">
        <v>4981</v>
      </c>
      <c r="I139" t="s">
        <v>4998</v>
      </c>
      <c r="J139" t="s">
        <v>5352</v>
      </c>
      <c r="K139" t="s">
        <v>6244</v>
      </c>
      <c r="L139" t="s">
        <v>4995</v>
      </c>
      <c r="M139" t="s">
        <v>4995</v>
      </c>
      <c r="N139" t="s">
        <v>6188</v>
      </c>
      <c r="O139">
        <v>25</v>
      </c>
      <c r="P139">
        <v>43</v>
      </c>
      <c r="Q139">
        <v>1.7862190672595301E-3</v>
      </c>
      <c r="R139" s="4" t="s">
        <v>6222</v>
      </c>
      <c r="S139">
        <v>68</v>
      </c>
      <c r="T139" t="s">
        <v>7965</v>
      </c>
      <c r="U139" t="s">
        <v>9059</v>
      </c>
      <c r="V139" s="1" t="s">
        <v>9059</v>
      </c>
    </row>
    <row r="140" spans="1:22" x14ac:dyDescent="0.2">
      <c r="A140" t="s">
        <v>0</v>
      </c>
      <c r="B140" t="s">
        <v>129</v>
      </c>
      <c r="C140" t="s">
        <v>135</v>
      </c>
      <c r="D140" t="s">
        <v>1958</v>
      </c>
      <c r="E140">
        <v>133.30284</v>
      </c>
      <c r="F140">
        <v>11360672</v>
      </c>
      <c r="G140">
        <v>1.1733710822740064E-5</v>
      </c>
      <c r="H140" t="s">
        <v>4981</v>
      </c>
      <c r="I140" t="s">
        <v>5004</v>
      </c>
      <c r="J140" t="s">
        <v>5353</v>
      </c>
      <c r="K140" t="s">
        <v>6245</v>
      </c>
      <c r="L140" t="s">
        <v>4995</v>
      </c>
      <c r="M140" t="s">
        <v>4995</v>
      </c>
      <c r="N140" t="s">
        <v>6189</v>
      </c>
      <c r="O140">
        <v>25</v>
      </c>
      <c r="P140">
        <v>43</v>
      </c>
      <c r="Q140">
        <v>0.109034187917391</v>
      </c>
      <c r="R140" s="4" t="s">
        <v>6222</v>
      </c>
      <c r="S140">
        <v>68</v>
      </c>
      <c r="T140" t="s">
        <v>7965</v>
      </c>
      <c r="U140" t="s">
        <v>9059</v>
      </c>
      <c r="V140" s="1" t="s">
        <v>9059</v>
      </c>
    </row>
    <row r="141" spans="1:22" x14ac:dyDescent="0.2">
      <c r="A141" t="s">
        <v>0</v>
      </c>
      <c r="B141" t="s">
        <v>129</v>
      </c>
      <c r="C141" t="s">
        <v>135</v>
      </c>
      <c r="D141" t="s">
        <v>1959</v>
      </c>
      <c r="E141">
        <v>3.7941853999999999</v>
      </c>
      <c r="F141">
        <v>11360672</v>
      </c>
      <c r="G141">
        <v>3.3397543736849368E-7</v>
      </c>
      <c r="H141" t="s">
        <v>4981</v>
      </c>
      <c r="I141" t="s">
        <v>4998</v>
      </c>
      <c r="J141" t="s">
        <v>5354</v>
      </c>
      <c r="K141" t="s">
        <v>6246</v>
      </c>
      <c r="L141" t="s">
        <v>4995</v>
      </c>
      <c r="M141" t="s">
        <v>4995</v>
      </c>
      <c r="N141" t="s">
        <v>6188</v>
      </c>
      <c r="O141">
        <v>25</v>
      </c>
      <c r="P141">
        <v>43</v>
      </c>
      <c r="Q141">
        <v>3.1034291834819302E-3</v>
      </c>
      <c r="R141" s="4" t="s">
        <v>6222</v>
      </c>
      <c r="S141">
        <v>68</v>
      </c>
      <c r="T141" t="s">
        <v>7961</v>
      </c>
      <c r="U141" t="s">
        <v>9059</v>
      </c>
      <c r="V141" s="1" t="s">
        <v>9059</v>
      </c>
    </row>
    <row r="142" spans="1:22" x14ac:dyDescent="0.2">
      <c r="A142" t="s">
        <v>0</v>
      </c>
      <c r="B142" t="s">
        <v>129</v>
      </c>
      <c r="C142" t="s">
        <v>135</v>
      </c>
      <c r="D142" t="s">
        <v>1960</v>
      </c>
      <c r="E142">
        <v>133.28686999999999</v>
      </c>
      <c r="F142">
        <v>11360672</v>
      </c>
      <c r="G142">
        <v>1.1732305096036572E-5</v>
      </c>
      <c r="H142" t="s">
        <v>4981</v>
      </c>
      <c r="I142" t="s">
        <v>4998</v>
      </c>
      <c r="J142" t="s">
        <v>5355</v>
      </c>
      <c r="K142" t="s">
        <v>6247</v>
      </c>
      <c r="L142" t="s">
        <v>4995</v>
      </c>
      <c r="M142" t="s">
        <v>4995</v>
      </c>
      <c r="N142" t="s">
        <v>6189</v>
      </c>
      <c r="O142">
        <v>25</v>
      </c>
      <c r="P142">
        <v>43</v>
      </c>
      <c r="Q142">
        <v>0.10902112536012699</v>
      </c>
      <c r="R142" s="4" t="s">
        <v>6222</v>
      </c>
      <c r="S142">
        <v>68</v>
      </c>
      <c r="T142" t="s">
        <v>7966</v>
      </c>
      <c r="U142" t="s">
        <v>9059</v>
      </c>
      <c r="V142" s="1" t="s">
        <v>9059</v>
      </c>
    </row>
    <row r="143" spans="1:22" x14ac:dyDescent="0.2">
      <c r="A143" t="s">
        <v>0</v>
      </c>
      <c r="B143" t="s">
        <v>129</v>
      </c>
      <c r="C143" t="s">
        <v>135</v>
      </c>
      <c r="D143" t="s">
        <v>1961</v>
      </c>
      <c r="E143">
        <v>283.26479999999998</v>
      </c>
      <c r="F143">
        <v>11360672</v>
      </c>
      <c r="G143">
        <v>2.4933806732559482E-5</v>
      </c>
      <c r="H143" t="s">
        <v>6204</v>
      </c>
      <c r="I143" t="s">
        <v>4995</v>
      </c>
      <c r="J143" t="s">
        <v>4995</v>
      </c>
      <c r="K143" t="s">
        <v>6248</v>
      </c>
      <c r="L143" t="s">
        <v>5959</v>
      </c>
      <c r="M143" t="s">
        <v>6035</v>
      </c>
      <c r="N143" t="s">
        <v>6189</v>
      </c>
      <c r="O143">
        <v>25</v>
      </c>
      <c r="P143">
        <v>43</v>
      </c>
      <c r="Q143">
        <v>0.23169459430558501</v>
      </c>
      <c r="R143" s="4" t="s">
        <v>6222</v>
      </c>
      <c r="S143">
        <v>68</v>
      </c>
      <c r="T143" t="s">
        <v>7967</v>
      </c>
      <c r="U143" t="s">
        <v>9059</v>
      </c>
      <c r="V143" s="1" t="s">
        <v>9059</v>
      </c>
    </row>
    <row r="144" spans="1:22" x14ac:dyDescent="0.2">
      <c r="A144" t="s">
        <v>0</v>
      </c>
      <c r="B144" t="s">
        <v>129</v>
      </c>
      <c r="C144" t="s">
        <v>135</v>
      </c>
      <c r="D144" t="s">
        <v>1962</v>
      </c>
      <c r="E144">
        <v>5.1647069999999999</v>
      </c>
      <c r="F144">
        <v>11360672</v>
      </c>
      <c r="G144">
        <v>4.5461280811557626E-7</v>
      </c>
      <c r="H144" t="s">
        <v>4981</v>
      </c>
      <c r="I144" t="s">
        <v>5000</v>
      </c>
      <c r="J144" t="s">
        <v>5356</v>
      </c>
      <c r="K144" t="s">
        <v>6249</v>
      </c>
      <c r="L144" t="s">
        <v>4995</v>
      </c>
      <c r="M144" t="s">
        <v>4995</v>
      </c>
      <c r="N144" t="s">
        <v>6188</v>
      </c>
      <c r="O144">
        <v>25</v>
      </c>
      <c r="P144">
        <v>43</v>
      </c>
      <c r="Q144">
        <v>4.2244383808796998E-3</v>
      </c>
      <c r="R144" s="4" t="s">
        <v>6222</v>
      </c>
      <c r="S144">
        <v>68</v>
      </c>
      <c r="T144" t="s">
        <v>7968</v>
      </c>
      <c r="U144" t="s">
        <v>9059</v>
      </c>
      <c r="V144" s="1" t="s">
        <v>9059</v>
      </c>
    </row>
    <row r="145" spans="1:22" x14ac:dyDescent="0.2">
      <c r="A145" t="s">
        <v>0</v>
      </c>
      <c r="B145" t="s">
        <v>129</v>
      </c>
      <c r="C145" t="s">
        <v>135</v>
      </c>
      <c r="D145" t="s">
        <v>1963</v>
      </c>
      <c r="E145">
        <v>8.9786300000000008</v>
      </c>
      <c r="F145">
        <v>11360672</v>
      </c>
      <c r="G145">
        <v>7.9032560749927479E-7</v>
      </c>
      <c r="H145" t="s">
        <v>4980</v>
      </c>
      <c r="I145" t="s">
        <v>5005</v>
      </c>
      <c r="J145" t="s">
        <v>5357</v>
      </c>
      <c r="K145" t="s">
        <v>6250</v>
      </c>
      <c r="L145" t="s">
        <v>4995</v>
      </c>
      <c r="M145" t="s">
        <v>4995</v>
      </c>
      <c r="N145" t="s">
        <v>6189</v>
      </c>
      <c r="O145">
        <v>25</v>
      </c>
      <c r="P145">
        <v>43</v>
      </c>
      <c r="Q145">
        <v>7.3440118054553596E-3</v>
      </c>
      <c r="R145" s="4" t="s">
        <v>6222</v>
      </c>
      <c r="S145">
        <v>68</v>
      </c>
      <c r="T145" t="s">
        <v>7969</v>
      </c>
      <c r="U145" t="s">
        <v>9059</v>
      </c>
      <c r="V145" s="1" t="s">
        <v>9059</v>
      </c>
    </row>
    <row r="146" spans="1:22" x14ac:dyDescent="0.2">
      <c r="A146" t="s">
        <v>0</v>
      </c>
      <c r="B146" t="s">
        <v>129</v>
      </c>
      <c r="C146" t="s">
        <v>135</v>
      </c>
      <c r="D146" t="s">
        <v>1964</v>
      </c>
      <c r="E146">
        <v>6.6273340000000003</v>
      </c>
      <c r="F146">
        <v>11360672</v>
      </c>
      <c r="G146">
        <v>5.8335756898887679E-7</v>
      </c>
      <c r="H146" t="s">
        <v>4980</v>
      </c>
      <c r="I146" t="s">
        <v>5006</v>
      </c>
      <c r="J146" t="s">
        <v>5358</v>
      </c>
      <c r="K146" t="s">
        <v>6251</v>
      </c>
      <c r="L146" t="s">
        <v>4995</v>
      </c>
      <c r="M146" t="s">
        <v>4995</v>
      </c>
      <c r="N146" t="s">
        <v>6188</v>
      </c>
      <c r="O146">
        <v>25</v>
      </c>
      <c r="P146">
        <v>43</v>
      </c>
      <c r="Q146">
        <v>5.4207845890403899E-3</v>
      </c>
      <c r="R146" s="4" t="s">
        <v>6222</v>
      </c>
      <c r="S146">
        <v>68</v>
      </c>
      <c r="T146" t="s">
        <v>7970</v>
      </c>
      <c r="U146" t="s">
        <v>9059</v>
      </c>
      <c r="V146" s="1" t="s">
        <v>9059</v>
      </c>
    </row>
    <row r="147" spans="1:22" x14ac:dyDescent="0.2">
      <c r="A147" t="s">
        <v>0</v>
      </c>
      <c r="B147" t="s">
        <v>129</v>
      </c>
      <c r="C147" t="s">
        <v>135</v>
      </c>
      <c r="D147" t="s">
        <v>1965</v>
      </c>
      <c r="E147">
        <v>5.2693253000000002</v>
      </c>
      <c r="F147">
        <v>11360672</v>
      </c>
      <c r="G147">
        <v>4.6382162076327879E-7</v>
      </c>
      <c r="H147" t="s">
        <v>4980</v>
      </c>
      <c r="I147" t="s">
        <v>5007</v>
      </c>
      <c r="J147" t="s">
        <v>5359</v>
      </c>
      <c r="K147" t="s">
        <v>6252</v>
      </c>
      <c r="L147" t="s">
        <v>4995</v>
      </c>
      <c r="M147" t="s">
        <v>4995</v>
      </c>
      <c r="N147" t="s">
        <v>6188</v>
      </c>
      <c r="O147">
        <v>25</v>
      </c>
      <c r="P147">
        <v>43</v>
      </c>
      <c r="Q147">
        <v>4.31001023652658E-3</v>
      </c>
      <c r="R147" s="4" t="s">
        <v>6222</v>
      </c>
      <c r="S147">
        <v>68</v>
      </c>
      <c r="T147" t="s">
        <v>7971</v>
      </c>
      <c r="U147" t="s">
        <v>9059</v>
      </c>
      <c r="V147" s="1" t="s">
        <v>9059</v>
      </c>
    </row>
    <row r="148" spans="1:22" x14ac:dyDescent="0.2">
      <c r="A148" t="s">
        <v>0</v>
      </c>
      <c r="B148" t="s">
        <v>129</v>
      </c>
      <c r="C148" t="s">
        <v>135</v>
      </c>
      <c r="D148" t="s">
        <v>1975</v>
      </c>
      <c r="E148">
        <v>5.1719249999999999</v>
      </c>
      <c r="F148">
        <v>11360672</v>
      </c>
      <c r="G148">
        <v>4.552481578554508E-7</v>
      </c>
      <c r="H148" t="s">
        <v>4980</v>
      </c>
      <c r="I148" t="s">
        <v>5012</v>
      </c>
      <c r="J148" t="s">
        <v>5366</v>
      </c>
      <c r="K148" t="s">
        <v>6262</v>
      </c>
      <c r="L148" t="s">
        <v>4995</v>
      </c>
      <c r="M148" t="s">
        <v>4995</v>
      </c>
      <c r="N148" t="s">
        <v>6188</v>
      </c>
      <c r="O148">
        <v>25</v>
      </c>
      <c r="P148">
        <v>43</v>
      </c>
      <c r="Q148">
        <v>4.2303422968681999E-3</v>
      </c>
      <c r="R148" s="4" t="s">
        <v>6222</v>
      </c>
      <c r="S148">
        <v>68</v>
      </c>
      <c r="T148" t="s">
        <v>7981</v>
      </c>
      <c r="U148" t="s">
        <v>9059</v>
      </c>
      <c r="V148" s="1" t="s">
        <v>9059</v>
      </c>
    </row>
    <row r="149" spans="1:22" x14ac:dyDescent="0.2">
      <c r="A149" t="s">
        <v>0</v>
      </c>
      <c r="B149" t="s">
        <v>129</v>
      </c>
      <c r="C149" t="s">
        <v>135</v>
      </c>
      <c r="D149" t="s">
        <v>1967</v>
      </c>
      <c r="E149">
        <v>12.407168</v>
      </c>
      <c r="F149">
        <v>11360672</v>
      </c>
      <c r="G149">
        <v>1.0921156776641383E-6</v>
      </c>
      <c r="H149" t="s">
        <v>4981</v>
      </c>
      <c r="I149" t="s">
        <v>5008</v>
      </c>
      <c r="J149" t="s">
        <v>5360</v>
      </c>
      <c r="K149" t="s">
        <v>6254</v>
      </c>
      <c r="L149" t="s">
        <v>4995</v>
      </c>
      <c r="M149" t="s">
        <v>4995</v>
      </c>
      <c r="N149" t="s">
        <v>6189</v>
      </c>
      <c r="O149">
        <v>25</v>
      </c>
      <c r="P149">
        <v>43</v>
      </c>
      <c r="Q149">
        <v>1.01483620846686E-2</v>
      </c>
      <c r="R149" s="4" t="s">
        <v>6222</v>
      </c>
      <c r="S149">
        <v>68</v>
      </c>
      <c r="T149" t="s">
        <v>7973</v>
      </c>
      <c r="U149" t="s">
        <v>9059</v>
      </c>
      <c r="V149" s="1" t="s">
        <v>9059</v>
      </c>
    </row>
    <row r="150" spans="1:22" x14ac:dyDescent="0.2">
      <c r="A150" t="s">
        <v>0</v>
      </c>
      <c r="B150" t="s">
        <v>129</v>
      </c>
      <c r="C150" t="s">
        <v>135</v>
      </c>
      <c r="D150" t="s">
        <v>1968</v>
      </c>
      <c r="E150">
        <v>10.037121000000001</v>
      </c>
      <c r="F150">
        <v>11360672</v>
      </c>
      <c r="G150">
        <v>8.8349712059286644E-7</v>
      </c>
      <c r="H150" t="s">
        <v>4981</v>
      </c>
      <c r="I150" t="s">
        <v>5009</v>
      </c>
      <c r="J150" t="s">
        <v>5361</v>
      </c>
      <c r="K150" t="s">
        <v>6255</v>
      </c>
      <c r="L150" t="s">
        <v>5961</v>
      </c>
      <c r="M150" t="s">
        <v>6037</v>
      </c>
      <c r="N150" t="s">
        <v>6188</v>
      </c>
      <c r="O150">
        <v>25</v>
      </c>
      <c r="P150">
        <v>43</v>
      </c>
      <c r="Q150">
        <v>8.2097976101904099E-3</v>
      </c>
      <c r="R150" s="4" t="s">
        <v>6222</v>
      </c>
      <c r="S150">
        <v>68</v>
      </c>
      <c r="T150" t="s">
        <v>7974</v>
      </c>
      <c r="U150" t="s">
        <v>9058</v>
      </c>
      <c r="V150" t="s">
        <v>9058</v>
      </c>
    </row>
    <row r="151" spans="1:22" x14ac:dyDescent="0.2">
      <c r="A151" t="s">
        <v>0</v>
      </c>
      <c r="B151" t="s">
        <v>129</v>
      </c>
      <c r="C151" t="s">
        <v>135</v>
      </c>
      <c r="D151" t="s">
        <v>1969</v>
      </c>
      <c r="E151">
        <v>5.9409637000000002</v>
      </c>
      <c r="F151">
        <v>11360672</v>
      </c>
      <c r="G151">
        <v>5.229412221389721E-7</v>
      </c>
      <c r="H151" t="s">
        <v>4980</v>
      </c>
      <c r="I151" t="s">
        <v>5010</v>
      </c>
      <c r="J151" t="s">
        <v>5362</v>
      </c>
      <c r="K151" t="s">
        <v>6256</v>
      </c>
      <c r="L151" t="s">
        <v>4995</v>
      </c>
      <c r="M151" t="s">
        <v>4995</v>
      </c>
      <c r="N151" t="s">
        <v>6188</v>
      </c>
      <c r="O151">
        <v>25</v>
      </c>
      <c r="P151">
        <v>43</v>
      </c>
      <c r="Q151">
        <v>4.8593724820581502E-3</v>
      </c>
      <c r="R151" s="4" t="s">
        <v>6222</v>
      </c>
      <c r="S151">
        <v>68</v>
      </c>
      <c r="T151" t="s">
        <v>7975</v>
      </c>
      <c r="U151" t="s">
        <v>9059</v>
      </c>
      <c r="V151" s="1" t="s">
        <v>9059</v>
      </c>
    </row>
    <row r="152" spans="1:22" x14ac:dyDescent="0.2">
      <c r="A152" t="s">
        <v>0</v>
      </c>
      <c r="B152" t="s">
        <v>129</v>
      </c>
      <c r="C152" t="s">
        <v>135</v>
      </c>
      <c r="D152" t="s">
        <v>1971</v>
      </c>
      <c r="E152">
        <v>5.8015676000000003</v>
      </c>
      <c r="F152">
        <v>11360672</v>
      </c>
      <c r="G152">
        <v>5.1067116452266204E-7</v>
      </c>
      <c r="H152" t="s">
        <v>4981</v>
      </c>
      <c r="I152" t="s">
        <v>4999</v>
      </c>
      <c r="J152" t="s">
        <v>5364</v>
      </c>
      <c r="K152" t="s">
        <v>6258</v>
      </c>
      <c r="L152" t="s">
        <v>4995</v>
      </c>
      <c r="M152" t="s">
        <v>4995</v>
      </c>
      <c r="N152" t="s">
        <v>6188</v>
      </c>
      <c r="O152">
        <v>25</v>
      </c>
      <c r="P152">
        <v>43</v>
      </c>
      <c r="Q152">
        <v>4.7453543518941399E-3</v>
      </c>
      <c r="R152" s="4" t="s">
        <v>6222</v>
      </c>
      <c r="S152">
        <v>68</v>
      </c>
      <c r="T152" t="s">
        <v>7977</v>
      </c>
      <c r="U152" t="s">
        <v>9059</v>
      </c>
      <c r="V152" s="1" t="s">
        <v>9059</v>
      </c>
    </row>
    <row r="153" spans="1:22" x14ac:dyDescent="0.2">
      <c r="A153" t="s">
        <v>0</v>
      </c>
      <c r="B153" t="s">
        <v>129</v>
      </c>
      <c r="C153" t="s">
        <v>135</v>
      </c>
      <c r="D153" t="s">
        <v>1972</v>
      </c>
      <c r="E153">
        <v>181.93187</v>
      </c>
      <c r="F153">
        <v>11360672</v>
      </c>
      <c r="G153">
        <v>1.6014182083595054E-5</v>
      </c>
      <c r="H153" t="s">
        <v>4981</v>
      </c>
      <c r="I153" t="s">
        <v>4995</v>
      </c>
      <c r="J153" t="s">
        <v>4995</v>
      </c>
      <c r="K153" t="s">
        <v>6259</v>
      </c>
      <c r="L153" t="s">
        <v>5962</v>
      </c>
      <c r="M153" t="s">
        <v>6039</v>
      </c>
      <c r="N153" t="s">
        <v>6189</v>
      </c>
      <c r="O153">
        <v>25</v>
      </c>
      <c r="P153">
        <v>43</v>
      </c>
      <c r="Q153">
        <v>0.148809985606776</v>
      </c>
      <c r="R153" s="4" t="s">
        <v>6222</v>
      </c>
      <c r="S153">
        <v>68</v>
      </c>
      <c r="T153" t="s">
        <v>7978</v>
      </c>
      <c r="U153" t="s">
        <v>9059</v>
      </c>
      <c r="V153" s="1" t="s">
        <v>9059</v>
      </c>
    </row>
    <row r="154" spans="1:22" x14ac:dyDescent="0.2">
      <c r="A154" t="s">
        <v>0</v>
      </c>
      <c r="B154" t="s">
        <v>129</v>
      </c>
      <c r="C154" t="s">
        <v>135</v>
      </c>
      <c r="D154" t="s">
        <v>1973</v>
      </c>
      <c r="E154">
        <v>137.24621999999999</v>
      </c>
      <c r="F154">
        <v>11360672</v>
      </c>
      <c r="G154">
        <v>1.2080818810718238E-5</v>
      </c>
      <c r="H154" t="s">
        <v>4980</v>
      </c>
      <c r="I154" t="s">
        <v>5011</v>
      </c>
      <c r="J154" t="s">
        <v>5365</v>
      </c>
      <c r="K154" t="s">
        <v>6260</v>
      </c>
      <c r="L154" t="s">
        <v>5963</v>
      </c>
      <c r="M154" t="s">
        <v>6040</v>
      </c>
      <c r="N154" t="s">
        <v>6189</v>
      </c>
      <c r="O154">
        <v>25</v>
      </c>
      <c r="P154">
        <v>43</v>
      </c>
      <c r="Q154">
        <v>0.112259649850158</v>
      </c>
      <c r="R154" s="4" t="s">
        <v>6222</v>
      </c>
      <c r="S154">
        <v>68</v>
      </c>
      <c r="T154" t="s">
        <v>7979</v>
      </c>
      <c r="U154" t="s">
        <v>9059</v>
      </c>
      <c r="V154" s="1" t="s">
        <v>9059</v>
      </c>
    </row>
    <row r="155" spans="1:22" x14ac:dyDescent="0.2">
      <c r="A155" t="s">
        <v>0</v>
      </c>
      <c r="B155" t="s">
        <v>129</v>
      </c>
      <c r="C155" t="s">
        <v>136</v>
      </c>
      <c r="D155" t="s">
        <v>1974</v>
      </c>
      <c r="E155">
        <v>71.965164000000001</v>
      </c>
      <c r="F155">
        <v>11292348</v>
      </c>
      <c r="G155">
        <v>6.3729141184809396E-6</v>
      </c>
      <c r="H155" t="s">
        <v>4981</v>
      </c>
      <c r="I155" t="s">
        <v>4998</v>
      </c>
      <c r="J155" t="s">
        <v>5354</v>
      </c>
      <c r="K155" t="s">
        <v>6261</v>
      </c>
      <c r="L155" t="s">
        <v>4995</v>
      </c>
      <c r="M155" t="s">
        <v>4995</v>
      </c>
      <c r="N155" t="s">
        <v>6189</v>
      </c>
      <c r="O155">
        <v>26</v>
      </c>
      <c r="P155">
        <v>42</v>
      </c>
      <c r="Q155">
        <v>4.0061486354946899E-2</v>
      </c>
      <c r="R155" s="4" t="s">
        <v>6222</v>
      </c>
      <c r="S155">
        <v>68</v>
      </c>
      <c r="T155" t="s">
        <v>7980</v>
      </c>
      <c r="U155" t="s">
        <v>9059</v>
      </c>
      <c r="V155" s="1" t="s">
        <v>9059</v>
      </c>
    </row>
    <row r="156" spans="1:22" x14ac:dyDescent="0.2">
      <c r="A156" t="s">
        <v>0</v>
      </c>
      <c r="B156" t="s">
        <v>129</v>
      </c>
      <c r="C156" t="s">
        <v>136</v>
      </c>
      <c r="D156" t="s">
        <v>1942</v>
      </c>
      <c r="E156">
        <v>79.133170000000007</v>
      </c>
      <c r="F156">
        <v>11292348</v>
      </c>
      <c r="G156">
        <v>7.0076807763983193E-6</v>
      </c>
      <c r="H156" t="s">
        <v>4980</v>
      </c>
      <c r="I156" t="s">
        <v>4993</v>
      </c>
      <c r="J156" t="s">
        <v>5344</v>
      </c>
      <c r="K156" t="s">
        <v>6229</v>
      </c>
      <c r="L156" t="s">
        <v>4995</v>
      </c>
      <c r="M156" t="s">
        <v>4995</v>
      </c>
      <c r="N156" t="s">
        <v>6188</v>
      </c>
      <c r="O156">
        <v>26</v>
      </c>
      <c r="P156">
        <v>42</v>
      </c>
      <c r="Q156">
        <v>4.4051763853115003E-2</v>
      </c>
      <c r="R156" s="4" t="s">
        <v>6222</v>
      </c>
      <c r="S156">
        <v>68</v>
      </c>
      <c r="T156" t="s">
        <v>7950</v>
      </c>
      <c r="U156" t="s">
        <v>9059</v>
      </c>
      <c r="V156" s="1" t="s">
        <v>9059</v>
      </c>
    </row>
    <row r="157" spans="1:22" x14ac:dyDescent="0.2">
      <c r="A157" t="s">
        <v>0</v>
      </c>
      <c r="B157" t="s">
        <v>129</v>
      </c>
      <c r="C157" t="s">
        <v>136</v>
      </c>
      <c r="D157" t="s">
        <v>1943</v>
      </c>
      <c r="E157">
        <v>158.01324</v>
      </c>
      <c r="F157">
        <v>11292348</v>
      </c>
      <c r="G157">
        <v>1.3992948145062479E-5</v>
      </c>
      <c r="H157" t="s">
        <v>4980</v>
      </c>
      <c r="I157" t="s">
        <v>4994</v>
      </c>
      <c r="J157" t="s">
        <v>5345</v>
      </c>
      <c r="K157" t="s">
        <v>6230</v>
      </c>
      <c r="L157" t="s">
        <v>5956</v>
      </c>
      <c r="M157" t="s">
        <v>6032</v>
      </c>
      <c r="N157" t="s">
        <v>6189</v>
      </c>
      <c r="O157">
        <v>26</v>
      </c>
      <c r="P157">
        <v>42</v>
      </c>
      <c r="Q157">
        <v>8.7962632283599795E-2</v>
      </c>
      <c r="R157" s="4" t="s">
        <v>6222</v>
      </c>
      <c r="S157">
        <v>68</v>
      </c>
      <c r="T157" t="s">
        <v>7951</v>
      </c>
      <c r="U157" t="s">
        <v>9059</v>
      </c>
      <c r="V157" s="1" t="s">
        <v>9059</v>
      </c>
    </row>
    <row r="158" spans="1:22" x14ac:dyDescent="0.2">
      <c r="A158" t="s">
        <v>0</v>
      </c>
      <c r="B158" t="s">
        <v>129</v>
      </c>
      <c r="C158" t="s">
        <v>136</v>
      </c>
      <c r="D158" t="s">
        <v>1944</v>
      </c>
      <c r="E158">
        <v>6.1755686000000001</v>
      </c>
      <c r="F158">
        <v>11292348</v>
      </c>
      <c r="G158">
        <v>5.4688082584773335E-7</v>
      </c>
      <c r="H158" t="s">
        <v>4981</v>
      </c>
      <c r="I158" t="s">
        <v>4995</v>
      </c>
      <c r="J158" t="s">
        <v>4995</v>
      </c>
      <c r="K158" t="s">
        <v>6231</v>
      </c>
      <c r="L158" t="s">
        <v>5957</v>
      </c>
      <c r="M158" t="s">
        <v>6033</v>
      </c>
      <c r="N158" t="s">
        <v>6188</v>
      </c>
      <c r="O158">
        <v>26</v>
      </c>
      <c r="P158">
        <v>42</v>
      </c>
      <c r="Q158">
        <v>3.43780856530722E-3</v>
      </c>
      <c r="R158" s="4" t="s">
        <v>6222</v>
      </c>
      <c r="S158">
        <v>68</v>
      </c>
      <c r="T158" t="s">
        <v>7952</v>
      </c>
      <c r="U158" t="s">
        <v>9058</v>
      </c>
      <c r="V158" t="s">
        <v>9062</v>
      </c>
    </row>
    <row r="159" spans="1:22" x14ac:dyDescent="0.2">
      <c r="A159" t="s">
        <v>0</v>
      </c>
      <c r="B159" t="s">
        <v>129</v>
      </c>
      <c r="C159" t="s">
        <v>136</v>
      </c>
      <c r="D159" t="s">
        <v>1945</v>
      </c>
      <c r="E159">
        <v>1.837194</v>
      </c>
      <c r="F159">
        <v>11292348</v>
      </c>
      <c r="G159">
        <v>1.6269371082081423E-7</v>
      </c>
      <c r="H159" t="s">
        <v>4981</v>
      </c>
      <c r="I159" t="s">
        <v>4996</v>
      </c>
      <c r="J159" t="s">
        <v>5346</v>
      </c>
      <c r="K159" t="s">
        <v>6232</v>
      </c>
      <c r="L159" t="s">
        <v>5958</v>
      </c>
      <c r="M159" t="s">
        <v>6034</v>
      </c>
      <c r="N159" t="s">
        <v>6189</v>
      </c>
      <c r="O159">
        <v>26</v>
      </c>
      <c r="P159">
        <v>42</v>
      </c>
      <c r="Q159">
        <v>1.0227270844875801E-3</v>
      </c>
      <c r="R159" s="4" t="s">
        <v>6222</v>
      </c>
      <c r="S159">
        <v>68</v>
      </c>
      <c r="T159" t="s">
        <v>7953</v>
      </c>
      <c r="U159" t="s">
        <v>9059</v>
      </c>
      <c r="V159" s="1" t="s">
        <v>9059</v>
      </c>
    </row>
    <row r="160" spans="1:22" x14ac:dyDescent="0.2">
      <c r="A160" t="s">
        <v>0</v>
      </c>
      <c r="B160" t="s">
        <v>129</v>
      </c>
      <c r="C160" t="s">
        <v>136</v>
      </c>
      <c r="D160" t="s">
        <v>1946</v>
      </c>
      <c r="E160">
        <v>1.658574</v>
      </c>
      <c r="F160">
        <v>11292348</v>
      </c>
      <c r="G160">
        <v>1.4687591987069473E-7</v>
      </c>
      <c r="H160" t="s">
        <v>4981</v>
      </c>
      <c r="I160" t="s">
        <v>4995</v>
      </c>
      <c r="J160" t="s">
        <v>4995</v>
      </c>
      <c r="K160" t="s">
        <v>6233</v>
      </c>
      <c r="L160" t="s">
        <v>4995</v>
      </c>
      <c r="M160" t="s">
        <v>4995</v>
      </c>
      <c r="N160" t="s">
        <v>6188</v>
      </c>
      <c r="O160">
        <v>26</v>
      </c>
      <c r="P160">
        <v>42</v>
      </c>
      <c r="Q160">
        <v>9.2329310428125599E-4</v>
      </c>
      <c r="R160" s="4" t="s">
        <v>6222</v>
      </c>
      <c r="S160">
        <v>68</v>
      </c>
      <c r="T160" t="s">
        <v>7954</v>
      </c>
      <c r="U160" t="s">
        <v>9059</v>
      </c>
      <c r="V160" s="1" t="s">
        <v>9059</v>
      </c>
    </row>
    <row r="161" spans="1:22" x14ac:dyDescent="0.2">
      <c r="A161" t="s">
        <v>0</v>
      </c>
      <c r="B161" t="s">
        <v>129</v>
      </c>
      <c r="C161" t="s">
        <v>136</v>
      </c>
      <c r="D161" t="s">
        <v>1947</v>
      </c>
      <c r="E161">
        <v>4.5463589999999998</v>
      </c>
      <c r="F161">
        <v>11292348</v>
      </c>
      <c r="G161">
        <v>4.0260528634080352E-7</v>
      </c>
      <c r="H161" t="s">
        <v>4980</v>
      </c>
      <c r="I161" t="s">
        <v>4997</v>
      </c>
      <c r="J161" t="s">
        <v>5347</v>
      </c>
      <c r="K161" t="s">
        <v>6234</v>
      </c>
      <c r="L161" t="s">
        <v>4995</v>
      </c>
      <c r="M161" t="s">
        <v>4995</v>
      </c>
      <c r="N161" t="s">
        <v>6188</v>
      </c>
      <c r="O161">
        <v>26</v>
      </c>
      <c r="P161">
        <v>42</v>
      </c>
      <c r="Q161">
        <v>2.5308620021096601E-3</v>
      </c>
      <c r="R161" s="4" t="s">
        <v>6222</v>
      </c>
      <c r="S161">
        <v>68</v>
      </c>
      <c r="T161" t="s">
        <v>7955</v>
      </c>
      <c r="U161" t="s">
        <v>9059</v>
      </c>
      <c r="V161" s="1" t="s">
        <v>9059</v>
      </c>
    </row>
    <row r="162" spans="1:22" x14ac:dyDescent="0.2">
      <c r="A162" t="s">
        <v>0</v>
      </c>
      <c r="B162" t="s">
        <v>129</v>
      </c>
      <c r="C162" t="s">
        <v>136</v>
      </c>
      <c r="D162" t="s">
        <v>1948</v>
      </c>
      <c r="E162">
        <v>4.7426553</v>
      </c>
      <c r="F162">
        <v>11292348</v>
      </c>
      <c r="G162">
        <v>4.19988411621746E-7</v>
      </c>
      <c r="H162" t="s">
        <v>4980</v>
      </c>
      <c r="I162" t="s">
        <v>4998</v>
      </c>
      <c r="J162" t="s">
        <v>4995</v>
      </c>
      <c r="K162" t="s">
        <v>6235</v>
      </c>
      <c r="L162" t="s">
        <v>4995</v>
      </c>
      <c r="M162" t="s">
        <v>4995</v>
      </c>
      <c r="N162" t="s">
        <v>6188</v>
      </c>
      <c r="O162">
        <v>26</v>
      </c>
      <c r="P162">
        <v>42</v>
      </c>
      <c r="Q162">
        <v>2.64013600506999E-3</v>
      </c>
      <c r="R162" s="4" t="s">
        <v>6222</v>
      </c>
      <c r="S162">
        <v>68</v>
      </c>
      <c r="T162" t="s">
        <v>7956</v>
      </c>
      <c r="U162" t="s">
        <v>9059</v>
      </c>
      <c r="V162" s="1" t="s">
        <v>9059</v>
      </c>
    </row>
    <row r="163" spans="1:22" x14ac:dyDescent="0.2">
      <c r="A163" t="s">
        <v>0</v>
      </c>
      <c r="B163" t="s">
        <v>129</v>
      </c>
      <c r="C163" t="s">
        <v>136</v>
      </c>
      <c r="D163" t="s">
        <v>1949</v>
      </c>
      <c r="E163">
        <v>101.10315</v>
      </c>
      <c r="F163">
        <v>11292348</v>
      </c>
      <c r="G163">
        <v>8.9532442677111967E-6</v>
      </c>
      <c r="H163" t="s">
        <v>4980</v>
      </c>
      <c r="I163" t="s">
        <v>4999</v>
      </c>
      <c r="J163" t="s">
        <v>5348</v>
      </c>
      <c r="K163" t="s">
        <v>6236</v>
      </c>
      <c r="L163" t="s">
        <v>4995</v>
      </c>
      <c r="M163" t="s">
        <v>4995</v>
      </c>
      <c r="N163" t="s">
        <v>6189</v>
      </c>
      <c r="O163">
        <v>26</v>
      </c>
      <c r="P163">
        <v>42</v>
      </c>
      <c r="Q163">
        <v>5.6281987548408199E-2</v>
      </c>
      <c r="R163" s="4" t="s">
        <v>6222</v>
      </c>
      <c r="S163">
        <v>68</v>
      </c>
      <c r="T163" t="s">
        <v>7957</v>
      </c>
      <c r="U163" t="s">
        <v>9059</v>
      </c>
      <c r="V163" s="1" t="s">
        <v>9059</v>
      </c>
    </row>
    <row r="164" spans="1:22" x14ac:dyDescent="0.2">
      <c r="A164" t="s">
        <v>0</v>
      </c>
      <c r="B164" t="s">
        <v>129</v>
      </c>
      <c r="C164" t="s">
        <v>136</v>
      </c>
      <c r="D164" t="s">
        <v>1950</v>
      </c>
      <c r="E164">
        <v>90.668304000000006</v>
      </c>
      <c r="F164">
        <v>11292348</v>
      </c>
      <c r="G164">
        <v>8.0291808222700894E-6</v>
      </c>
      <c r="H164" t="s">
        <v>4980</v>
      </c>
      <c r="I164" t="s">
        <v>4995</v>
      </c>
      <c r="J164" t="s">
        <v>4995</v>
      </c>
      <c r="K164" t="s">
        <v>6237</v>
      </c>
      <c r="L164" t="s">
        <v>4995</v>
      </c>
      <c r="M164" t="s">
        <v>4995</v>
      </c>
      <c r="N164" t="s">
        <v>6188</v>
      </c>
      <c r="O164">
        <v>26</v>
      </c>
      <c r="P164">
        <v>42</v>
      </c>
      <c r="Q164">
        <v>5.0473129242395401E-2</v>
      </c>
      <c r="R164" s="4" t="s">
        <v>6222</v>
      </c>
      <c r="S164">
        <v>68</v>
      </c>
      <c r="T164" t="s">
        <v>7958</v>
      </c>
      <c r="U164" t="s">
        <v>9059</v>
      </c>
      <c r="V164" s="1" t="s">
        <v>9059</v>
      </c>
    </row>
    <row r="165" spans="1:22" x14ac:dyDescent="0.2">
      <c r="A165" t="s">
        <v>0</v>
      </c>
      <c r="B165" t="s">
        <v>129</v>
      </c>
      <c r="C165" t="s">
        <v>136</v>
      </c>
      <c r="D165" t="s">
        <v>1951</v>
      </c>
      <c r="E165">
        <v>1.4282520999999999</v>
      </c>
      <c r="F165">
        <v>11292348</v>
      </c>
      <c r="G165">
        <v>1.2647963913262325E-7</v>
      </c>
      <c r="H165" t="s">
        <v>4981</v>
      </c>
      <c r="I165" t="s">
        <v>5000</v>
      </c>
      <c r="J165" t="s">
        <v>4995</v>
      </c>
      <c r="K165" t="s">
        <v>6238</v>
      </c>
      <c r="L165" t="s">
        <v>4995</v>
      </c>
      <c r="M165" t="s">
        <v>4995</v>
      </c>
      <c r="N165" t="s">
        <v>6189</v>
      </c>
      <c r="O165">
        <v>26</v>
      </c>
      <c r="P165">
        <v>42</v>
      </c>
      <c r="Q165">
        <v>7.9507776867672095E-4</v>
      </c>
      <c r="R165" s="4" t="s">
        <v>6222</v>
      </c>
      <c r="S165">
        <v>68</v>
      </c>
      <c r="T165" t="s">
        <v>7959</v>
      </c>
      <c r="U165" t="s">
        <v>9059</v>
      </c>
      <c r="V165" s="1" t="s">
        <v>9059</v>
      </c>
    </row>
    <row r="166" spans="1:22" x14ac:dyDescent="0.2">
      <c r="A166" t="s">
        <v>0</v>
      </c>
      <c r="B166" t="s">
        <v>129</v>
      </c>
      <c r="C166" t="s">
        <v>136</v>
      </c>
      <c r="D166" t="s">
        <v>1952</v>
      </c>
      <c r="E166">
        <v>1.8514411</v>
      </c>
      <c r="F166">
        <v>11292348</v>
      </c>
      <c r="G166">
        <v>1.6395537048627974E-7</v>
      </c>
      <c r="H166" t="s">
        <v>4981</v>
      </c>
      <c r="I166" t="s">
        <v>4996</v>
      </c>
      <c r="J166" t="s">
        <v>4995</v>
      </c>
      <c r="K166" t="s">
        <v>6239</v>
      </c>
      <c r="L166" t="s">
        <v>4995</v>
      </c>
      <c r="M166" t="s">
        <v>4995</v>
      </c>
      <c r="N166" t="s">
        <v>6189</v>
      </c>
      <c r="O166">
        <v>26</v>
      </c>
      <c r="P166">
        <v>42</v>
      </c>
      <c r="Q166">
        <v>1.030658144052E-3</v>
      </c>
      <c r="R166" s="4" t="s">
        <v>6222</v>
      </c>
      <c r="S166">
        <v>68</v>
      </c>
      <c r="T166" t="s">
        <v>7960</v>
      </c>
      <c r="U166" t="s">
        <v>9059</v>
      </c>
      <c r="V166" s="1" t="s">
        <v>9059</v>
      </c>
    </row>
    <row r="167" spans="1:22" x14ac:dyDescent="0.2">
      <c r="A167" t="s">
        <v>0</v>
      </c>
      <c r="B167" t="s">
        <v>129</v>
      </c>
      <c r="C167" t="s">
        <v>136</v>
      </c>
      <c r="D167" t="s">
        <v>1953</v>
      </c>
      <c r="E167">
        <v>71.632130000000004</v>
      </c>
      <c r="F167">
        <v>11292348</v>
      </c>
      <c r="G167">
        <v>6.3434221120355134E-6</v>
      </c>
      <c r="H167" t="s">
        <v>4981</v>
      </c>
      <c r="I167" t="s">
        <v>4995</v>
      </c>
      <c r="J167" t="s">
        <v>4995</v>
      </c>
      <c r="K167" t="s">
        <v>6240</v>
      </c>
      <c r="L167" t="s">
        <v>5957</v>
      </c>
      <c r="M167" t="s">
        <v>6033</v>
      </c>
      <c r="N167" t="s">
        <v>6188</v>
      </c>
      <c r="O167">
        <v>26</v>
      </c>
      <c r="P167">
        <v>42</v>
      </c>
      <c r="Q167">
        <v>3.9876093363322103E-2</v>
      </c>
      <c r="R167" s="4" t="s">
        <v>6222</v>
      </c>
      <c r="S167">
        <v>68</v>
      </c>
      <c r="T167" t="s">
        <v>7961</v>
      </c>
      <c r="U167" t="s">
        <v>9058</v>
      </c>
      <c r="V167" t="s">
        <v>9062</v>
      </c>
    </row>
    <row r="168" spans="1:22" x14ac:dyDescent="0.2">
      <c r="A168" t="s">
        <v>0</v>
      </c>
      <c r="B168" t="s">
        <v>129</v>
      </c>
      <c r="C168" t="s">
        <v>136</v>
      </c>
      <c r="D168" t="s">
        <v>1954</v>
      </c>
      <c r="E168">
        <v>1.5946978000000001</v>
      </c>
      <c r="F168">
        <v>11292348</v>
      </c>
      <c r="G168">
        <v>1.4121932834517677E-7</v>
      </c>
      <c r="H168" t="s">
        <v>4981</v>
      </c>
      <c r="I168" t="s">
        <v>5001</v>
      </c>
      <c r="J168" t="s">
        <v>5349</v>
      </c>
      <c r="K168" t="s">
        <v>6241</v>
      </c>
      <c r="L168" t="s">
        <v>4995</v>
      </c>
      <c r="M168" t="s">
        <v>4995</v>
      </c>
      <c r="N168" t="s">
        <v>6188</v>
      </c>
      <c r="O168">
        <v>26</v>
      </c>
      <c r="P168">
        <v>42</v>
      </c>
      <c r="Q168">
        <v>8.8773457328553997E-4</v>
      </c>
      <c r="R168" s="4" t="s">
        <v>6222</v>
      </c>
      <c r="S168">
        <v>68</v>
      </c>
      <c r="T168" t="s">
        <v>7962</v>
      </c>
      <c r="U168" t="s">
        <v>9059</v>
      </c>
      <c r="V168" s="1" t="s">
        <v>9059</v>
      </c>
    </row>
    <row r="169" spans="1:22" x14ac:dyDescent="0.2">
      <c r="A169" t="s">
        <v>0</v>
      </c>
      <c r="B169" t="s">
        <v>129</v>
      </c>
      <c r="C169" t="s">
        <v>136</v>
      </c>
      <c r="D169" t="s">
        <v>1955</v>
      </c>
      <c r="E169">
        <v>4.6044973999999996</v>
      </c>
      <c r="F169">
        <v>11292348</v>
      </c>
      <c r="G169">
        <v>4.0775376387621066E-7</v>
      </c>
      <c r="H169" t="s">
        <v>4981</v>
      </c>
      <c r="I169" t="s">
        <v>5002</v>
      </c>
      <c r="J169" t="s">
        <v>5350</v>
      </c>
      <c r="K169" t="s">
        <v>6242</v>
      </c>
      <c r="L169" t="s">
        <v>5959</v>
      </c>
      <c r="M169" t="s">
        <v>6035</v>
      </c>
      <c r="N169" t="s">
        <v>6188</v>
      </c>
      <c r="O169">
        <v>26</v>
      </c>
      <c r="P169">
        <v>42</v>
      </c>
      <c r="Q169">
        <v>2.56322642107074E-3</v>
      </c>
      <c r="R169" s="4" t="s">
        <v>6222</v>
      </c>
      <c r="S169">
        <v>68</v>
      </c>
      <c r="T169" t="s">
        <v>7963</v>
      </c>
      <c r="U169" t="s">
        <v>9059</v>
      </c>
      <c r="V169" s="1" t="s">
        <v>9059</v>
      </c>
    </row>
    <row r="170" spans="1:22" x14ac:dyDescent="0.2">
      <c r="A170" t="s">
        <v>0</v>
      </c>
      <c r="B170" t="s">
        <v>129</v>
      </c>
      <c r="C170" t="s">
        <v>136</v>
      </c>
      <c r="D170" t="s">
        <v>1956</v>
      </c>
      <c r="E170">
        <v>73.26679</v>
      </c>
      <c r="F170">
        <v>11292348</v>
      </c>
      <c r="G170">
        <v>6.4881803146697214E-6</v>
      </c>
      <c r="H170" t="s">
        <v>4980</v>
      </c>
      <c r="I170" t="s">
        <v>5003</v>
      </c>
      <c r="J170" t="s">
        <v>5351</v>
      </c>
      <c r="K170" t="s">
        <v>6243</v>
      </c>
      <c r="L170" t="s">
        <v>4995</v>
      </c>
      <c r="M170" t="s">
        <v>4995</v>
      </c>
      <c r="N170" t="s">
        <v>6189</v>
      </c>
      <c r="O170">
        <v>26</v>
      </c>
      <c r="P170">
        <v>42</v>
      </c>
      <c r="Q170">
        <v>4.07860740490463E-2</v>
      </c>
      <c r="R170" s="4" t="s">
        <v>6222</v>
      </c>
      <c r="S170">
        <v>68</v>
      </c>
      <c r="T170" t="s">
        <v>7964</v>
      </c>
      <c r="U170" t="s">
        <v>9059</v>
      </c>
      <c r="V170" s="1" t="s">
        <v>9059</v>
      </c>
    </row>
    <row r="171" spans="1:22" x14ac:dyDescent="0.2">
      <c r="A171" t="s">
        <v>0</v>
      </c>
      <c r="B171" t="s">
        <v>129</v>
      </c>
      <c r="C171" t="s">
        <v>136</v>
      </c>
      <c r="D171" t="s">
        <v>1957</v>
      </c>
      <c r="E171">
        <v>6.2449770000000004</v>
      </c>
      <c r="F171">
        <v>11292348</v>
      </c>
      <c r="G171">
        <v>5.5302732434388315E-7</v>
      </c>
      <c r="H171" t="s">
        <v>4981</v>
      </c>
      <c r="I171" t="s">
        <v>4998</v>
      </c>
      <c r="J171" t="s">
        <v>5352</v>
      </c>
      <c r="K171" t="s">
        <v>6244</v>
      </c>
      <c r="L171" t="s">
        <v>4995</v>
      </c>
      <c r="M171" t="s">
        <v>4995</v>
      </c>
      <c r="N171" t="s">
        <v>6188</v>
      </c>
      <c r="O171">
        <v>26</v>
      </c>
      <c r="P171">
        <v>42</v>
      </c>
      <c r="Q171">
        <v>3.4764467551613898E-3</v>
      </c>
      <c r="R171" s="4" t="s">
        <v>6222</v>
      </c>
      <c r="S171">
        <v>68</v>
      </c>
      <c r="T171" t="s">
        <v>7965</v>
      </c>
      <c r="U171" t="s">
        <v>9059</v>
      </c>
      <c r="V171" s="1" t="s">
        <v>9059</v>
      </c>
    </row>
    <row r="172" spans="1:22" x14ac:dyDescent="0.2">
      <c r="A172" t="s">
        <v>0</v>
      </c>
      <c r="B172" t="s">
        <v>129</v>
      </c>
      <c r="C172" t="s">
        <v>136</v>
      </c>
      <c r="D172" t="s">
        <v>1958</v>
      </c>
      <c r="E172">
        <v>123.397835</v>
      </c>
      <c r="F172">
        <v>11292348</v>
      </c>
      <c r="G172">
        <v>1.0927562186358408E-5</v>
      </c>
      <c r="H172" t="s">
        <v>4981</v>
      </c>
      <c r="I172" t="s">
        <v>5004</v>
      </c>
      <c r="J172" t="s">
        <v>5353</v>
      </c>
      <c r="K172" t="s">
        <v>6245</v>
      </c>
      <c r="L172" t="s">
        <v>4995</v>
      </c>
      <c r="M172" t="s">
        <v>4995</v>
      </c>
      <c r="N172" t="s">
        <v>6189</v>
      </c>
      <c r="O172">
        <v>26</v>
      </c>
      <c r="P172">
        <v>42</v>
      </c>
      <c r="Q172">
        <v>6.8692967656997103E-2</v>
      </c>
      <c r="R172" s="4" t="s">
        <v>6222</v>
      </c>
      <c r="S172">
        <v>68</v>
      </c>
      <c r="T172" t="s">
        <v>7965</v>
      </c>
      <c r="U172" t="s">
        <v>9059</v>
      </c>
      <c r="V172" s="1" t="s">
        <v>9059</v>
      </c>
    </row>
    <row r="173" spans="1:22" x14ac:dyDescent="0.2">
      <c r="A173" t="s">
        <v>0</v>
      </c>
      <c r="B173" t="s">
        <v>129</v>
      </c>
      <c r="C173" t="s">
        <v>136</v>
      </c>
      <c r="D173" t="s">
        <v>1959</v>
      </c>
      <c r="E173">
        <v>63.998066000000001</v>
      </c>
      <c r="F173">
        <v>11292348</v>
      </c>
      <c r="G173">
        <v>5.6673834352253407E-6</v>
      </c>
      <c r="H173" t="s">
        <v>4981</v>
      </c>
      <c r="I173" t="s">
        <v>4998</v>
      </c>
      <c r="J173" t="s">
        <v>5354</v>
      </c>
      <c r="K173" t="s">
        <v>6246</v>
      </c>
      <c r="L173" t="s">
        <v>4995</v>
      </c>
      <c r="M173" t="s">
        <v>4995</v>
      </c>
      <c r="N173" t="s">
        <v>6188</v>
      </c>
      <c r="O173">
        <v>26</v>
      </c>
      <c r="P173">
        <v>42</v>
      </c>
      <c r="Q173">
        <v>3.5626371223193398E-2</v>
      </c>
      <c r="R173" s="4" t="s">
        <v>6222</v>
      </c>
      <c r="S173">
        <v>68</v>
      </c>
      <c r="T173" t="s">
        <v>7961</v>
      </c>
      <c r="U173" t="s">
        <v>9059</v>
      </c>
      <c r="V173" s="1" t="s">
        <v>9059</v>
      </c>
    </row>
    <row r="174" spans="1:22" x14ac:dyDescent="0.2">
      <c r="A174" t="s">
        <v>0</v>
      </c>
      <c r="B174" t="s">
        <v>129</v>
      </c>
      <c r="C174" t="s">
        <v>136</v>
      </c>
      <c r="D174" t="s">
        <v>1960</v>
      </c>
      <c r="E174">
        <v>125.54628</v>
      </c>
      <c r="F174">
        <v>11292348</v>
      </c>
      <c r="G174">
        <v>1.111781889824862E-5</v>
      </c>
      <c r="H174" t="s">
        <v>4981</v>
      </c>
      <c r="I174" t="s">
        <v>4998</v>
      </c>
      <c r="J174" t="s">
        <v>5355</v>
      </c>
      <c r="K174" t="s">
        <v>6247</v>
      </c>
      <c r="L174" t="s">
        <v>4995</v>
      </c>
      <c r="M174" t="s">
        <v>4995</v>
      </c>
      <c r="N174" t="s">
        <v>6189</v>
      </c>
      <c r="O174">
        <v>26</v>
      </c>
      <c r="P174">
        <v>42</v>
      </c>
      <c r="Q174">
        <v>6.9888961597229807E-2</v>
      </c>
      <c r="R174" s="4" t="s">
        <v>6222</v>
      </c>
      <c r="S174">
        <v>68</v>
      </c>
      <c r="T174" t="s">
        <v>7966</v>
      </c>
      <c r="U174" t="s">
        <v>9059</v>
      </c>
      <c r="V174" s="1" t="s">
        <v>9059</v>
      </c>
    </row>
    <row r="175" spans="1:22" x14ac:dyDescent="0.2">
      <c r="A175" t="s">
        <v>0</v>
      </c>
      <c r="B175" t="s">
        <v>129</v>
      </c>
      <c r="C175" t="s">
        <v>136</v>
      </c>
      <c r="D175" t="s">
        <v>1961</v>
      </c>
      <c r="E175">
        <v>274.21789999999999</v>
      </c>
      <c r="F175">
        <v>11292348</v>
      </c>
      <c r="G175">
        <v>2.4283514819061545E-5</v>
      </c>
      <c r="H175" t="s">
        <v>6204</v>
      </c>
      <c r="I175" t="s">
        <v>4995</v>
      </c>
      <c r="J175" t="s">
        <v>4995</v>
      </c>
      <c r="K175" t="s">
        <v>6248</v>
      </c>
      <c r="L175" t="s">
        <v>5959</v>
      </c>
      <c r="M175" t="s">
        <v>6035</v>
      </c>
      <c r="N175" t="s">
        <v>6189</v>
      </c>
      <c r="O175">
        <v>26</v>
      </c>
      <c r="P175">
        <v>42</v>
      </c>
      <c r="Q175">
        <v>0.15265131139188701</v>
      </c>
      <c r="R175" s="4" t="s">
        <v>6222</v>
      </c>
      <c r="S175">
        <v>68</v>
      </c>
      <c r="T175" t="s">
        <v>7967</v>
      </c>
      <c r="U175" t="s">
        <v>9059</v>
      </c>
      <c r="V175" s="1" t="s">
        <v>9059</v>
      </c>
    </row>
    <row r="176" spans="1:22" x14ac:dyDescent="0.2">
      <c r="A176" t="s">
        <v>0</v>
      </c>
      <c r="B176" t="s">
        <v>129</v>
      </c>
      <c r="C176" t="s">
        <v>136</v>
      </c>
      <c r="D176" t="s">
        <v>1962</v>
      </c>
      <c r="E176">
        <v>1.4007324999999999</v>
      </c>
      <c r="F176">
        <v>11292348</v>
      </c>
      <c r="G176">
        <v>1.2404262603313322E-7</v>
      </c>
      <c r="H176" t="s">
        <v>4981</v>
      </c>
      <c r="I176" t="s">
        <v>5000</v>
      </c>
      <c r="J176" t="s">
        <v>5356</v>
      </c>
      <c r="K176" t="s">
        <v>6249</v>
      </c>
      <c r="L176" t="s">
        <v>4995</v>
      </c>
      <c r="M176" t="s">
        <v>4995</v>
      </c>
      <c r="N176" t="s">
        <v>6188</v>
      </c>
      <c r="O176">
        <v>26</v>
      </c>
      <c r="P176">
        <v>42</v>
      </c>
      <c r="Q176">
        <v>7.7975818877701298E-4</v>
      </c>
      <c r="R176" s="4" t="s">
        <v>6222</v>
      </c>
      <c r="S176">
        <v>68</v>
      </c>
      <c r="T176" t="s">
        <v>7968</v>
      </c>
      <c r="U176" t="s">
        <v>9059</v>
      </c>
      <c r="V176" s="1" t="s">
        <v>9059</v>
      </c>
    </row>
    <row r="177" spans="1:22" x14ac:dyDescent="0.2">
      <c r="A177" t="s">
        <v>0</v>
      </c>
      <c r="B177" t="s">
        <v>129</v>
      </c>
      <c r="C177" t="s">
        <v>136</v>
      </c>
      <c r="D177" t="s">
        <v>1963</v>
      </c>
      <c r="E177">
        <v>70.021904000000006</v>
      </c>
      <c r="F177">
        <v>11292348</v>
      </c>
      <c r="G177">
        <v>6.2008276755197416E-6</v>
      </c>
      <c r="H177" t="s">
        <v>4980</v>
      </c>
      <c r="I177" t="s">
        <v>5005</v>
      </c>
      <c r="J177" t="s">
        <v>5357</v>
      </c>
      <c r="K177" t="s">
        <v>6250</v>
      </c>
      <c r="L177" t="s">
        <v>4995</v>
      </c>
      <c r="M177" t="s">
        <v>4995</v>
      </c>
      <c r="N177" t="s">
        <v>6189</v>
      </c>
      <c r="O177">
        <v>26</v>
      </c>
      <c r="P177">
        <v>42</v>
      </c>
      <c r="Q177">
        <v>3.8979714569168503E-2</v>
      </c>
      <c r="R177" s="4" t="s">
        <v>6222</v>
      </c>
      <c r="S177">
        <v>68</v>
      </c>
      <c r="T177" t="s">
        <v>7969</v>
      </c>
      <c r="U177" t="s">
        <v>9059</v>
      </c>
      <c r="V177" s="1" t="s">
        <v>9059</v>
      </c>
    </row>
    <row r="178" spans="1:22" x14ac:dyDescent="0.2">
      <c r="A178" t="s">
        <v>0</v>
      </c>
      <c r="B178" t="s">
        <v>129</v>
      </c>
      <c r="C178" t="s">
        <v>136</v>
      </c>
      <c r="D178" t="s">
        <v>1964</v>
      </c>
      <c r="E178">
        <v>1.6982073</v>
      </c>
      <c r="F178">
        <v>11292348</v>
      </c>
      <c r="G178">
        <v>1.5038566824189265E-7</v>
      </c>
      <c r="H178" t="s">
        <v>4980</v>
      </c>
      <c r="I178" t="s">
        <v>5006</v>
      </c>
      <c r="J178" t="s">
        <v>5358</v>
      </c>
      <c r="K178" t="s">
        <v>6251</v>
      </c>
      <c r="L178" t="s">
        <v>4995</v>
      </c>
      <c r="M178" t="s">
        <v>4995</v>
      </c>
      <c r="N178" t="s">
        <v>6188</v>
      </c>
      <c r="O178">
        <v>26</v>
      </c>
      <c r="P178">
        <v>42</v>
      </c>
      <c r="Q178">
        <v>9.4535612503879297E-4</v>
      </c>
      <c r="R178" s="4" t="s">
        <v>6222</v>
      </c>
      <c r="S178">
        <v>68</v>
      </c>
      <c r="T178" t="s">
        <v>7970</v>
      </c>
      <c r="U178" t="s">
        <v>9059</v>
      </c>
      <c r="V178" s="1" t="s">
        <v>9059</v>
      </c>
    </row>
    <row r="179" spans="1:22" x14ac:dyDescent="0.2">
      <c r="A179" t="s">
        <v>0</v>
      </c>
      <c r="B179" t="s">
        <v>129</v>
      </c>
      <c r="C179" t="s">
        <v>136</v>
      </c>
      <c r="D179" t="s">
        <v>1965</v>
      </c>
      <c r="E179">
        <v>75.823999999999998</v>
      </c>
      <c r="F179">
        <v>11292348</v>
      </c>
      <c r="G179">
        <v>6.7146354327727056E-6</v>
      </c>
      <c r="H179" t="s">
        <v>4980</v>
      </c>
      <c r="I179" t="s">
        <v>5007</v>
      </c>
      <c r="J179" t="s">
        <v>5359</v>
      </c>
      <c r="K179" t="s">
        <v>6252</v>
      </c>
      <c r="L179" t="s">
        <v>4995</v>
      </c>
      <c r="M179" t="s">
        <v>4995</v>
      </c>
      <c r="N179" t="s">
        <v>6188</v>
      </c>
      <c r="O179">
        <v>26</v>
      </c>
      <c r="P179">
        <v>42</v>
      </c>
      <c r="Q179">
        <v>4.2209618828597299E-2</v>
      </c>
      <c r="R179" s="4" t="s">
        <v>6222</v>
      </c>
      <c r="S179">
        <v>68</v>
      </c>
      <c r="T179" t="s">
        <v>7971</v>
      </c>
      <c r="U179" t="s">
        <v>9059</v>
      </c>
      <c r="V179" s="1" t="s">
        <v>9059</v>
      </c>
    </row>
    <row r="180" spans="1:22" x14ac:dyDescent="0.2">
      <c r="A180" t="s">
        <v>0</v>
      </c>
      <c r="B180" t="s">
        <v>129</v>
      </c>
      <c r="C180" t="s">
        <v>136</v>
      </c>
      <c r="D180" t="s">
        <v>1975</v>
      </c>
      <c r="E180">
        <v>71.577449999999999</v>
      </c>
      <c r="F180">
        <v>11292348</v>
      </c>
      <c r="G180">
        <v>6.3385798949872956E-6</v>
      </c>
      <c r="H180" t="s">
        <v>4980</v>
      </c>
      <c r="I180" t="s">
        <v>5012</v>
      </c>
      <c r="J180" t="s">
        <v>5366</v>
      </c>
      <c r="K180" t="s">
        <v>6262</v>
      </c>
      <c r="L180" t="s">
        <v>4995</v>
      </c>
      <c r="M180" t="s">
        <v>4995</v>
      </c>
      <c r="N180" t="s">
        <v>6188</v>
      </c>
      <c r="O180">
        <v>26</v>
      </c>
      <c r="P180">
        <v>42</v>
      </c>
      <c r="Q180">
        <v>3.9845654162573699E-2</v>
      </c>
      <c r="R180" s="4" t="s">
        <v>6222</v>
      </c>
      <c r="S180">
        <v>68</v>
      </c>
      <c r="T180" t="s">
        <v>7981</v>
      </c>
      <c r="U180" t="s">
        <v>9059</v>
      </c>
      <c r="V180" s="1" t="s">
        <v>9059</v>
      </c>
    </row>
    <row r="181" spans="1:22" x14ac:dyDescent="0.2">
      <c r="A181" t="s">
        <v>0</v>
      </c>
      <c r="B181" t="s">
        <v>129</v>
      </c>
      <c r="C181" t="s">
        <v>136</v>
      </c>
      <c r="D181" t="s">
        <v>1967</v>
      </c>
      <c r="E181">
        <v>0.82410519999999998</v>
      </c>
      <c r="F181">
        <v>11292348</v>
      </c>
      <c r="G181">
        <v>7.2979082826707069E-8</v>
      </c>
      <c r="H181" t="s">
        <v>4981</v>
      </c>
      <c r="I181" t="s">
        <v>5008</v>
      </c>
      <c r="J181" t="s">
        <v>5360</v>
      </c>
      <c r="K181" t="s">
        <v>6254</v>
      </c>
      <c r="L181" t="s">
        <v>4995</v>
      </c>
      <c r="M181" t="s">
        <v>4995</v>
      </c>
      <c r="N181" t="s">
        <v>6189</v>
      </c>
      <c r="O181">
        <v>26</v>
      </c>
      <c r="P181">
        <v>42</v>
      </c>
      <c r="Q181">
        <v>4.5876195355909699E-4</v>
      </c>
      <c r="R181" s="4" t="s">
        <v>6222</v>
      </c>
      <c r="S181">
        <v>68</v>
      </c>
      <c r="T181" t="s">
        <v>7973</v>
      </c>
      <c r="U181" t="s">
        <v>9059</v>
      </c>
      <c r="V181" s="1" t="s">
        <v>9059</v>
      </c>
    </row>
    <row r="182" spans="1:22" x14ac:dyDescent="0.2">
      <c r="A182" t="s">
        <v>0</v>
      </c>
      <c r="B182" t="s">
        <v>129</v>
      </c>
      <c r="C182" t="s">
        <v>136</v>
      </c>
      <c r="D182" t="s">
        <v>1968</v>
      </c>
      <c r="E182">
        <v>5.451263</v>
      </c>
      <c r="F182">
        <v>11292348</v>
      </c>
      <c r="G182">
        <v>4.827395507116855E-7</v>
      </c>
      <c r="H182" t="s">
        <v>4981</v>
      </c>
      <c r="I182" t="s">
        <v>5009</v>
      </c>
      <c r="J182" t="s">
        <v>5361</v>
      </c>
      <c r="K182" t="s">
        <v>6255</v>
      </c>
      <c r="L182" t="s">
        <v>5961</v>
      </c>
      <c r="M182" t="s">
        <v>6037</v>
      </c>
      <c r="N182" t="s">
        <v>6188</v>
      </c>
      <c r="O182">
        <v>26</v>
      </c>
      <c r="P182">
        <v>42</v>
      </c>
      <c r="Q182">
        <v>3.0346029405522801E-3</v>
      </c>
      <c r="R182" s="4" t="s">
        <v>6222</v>
      </c>
      <c r="S182">
        <v>68</v>
      </c>
      <c r="T182" t="s">
        <v>7974</v>
      </c>
      <c r="U182" t="s">
        <v>9058</v>
      </c>
      <c r="V182" t="s">
        <v>9058</v>
      </c>
    </row>
    <row r="183" spans="1:22" x14ac:dyDescent="0.2">
      <c r="A183" t="s">
        <v>0</v>
      </c>
      <c r="B183" t="s">
        <v>129</v>
      </c>
      <c r="C183" t="s">
        <v>136</v>
      </c>
      <c r="D183" t="s">
        <v>1972</v>
      </c>
      <c r="E183">
        <v>176.23482999999999</v>
      </c>
      <c r="F183">
        <v>11292348</v>
      </c>
      <c r="G183">
        <v>1.5606570927498867E-5</v>
      </c>
      <c r="H183" t="s">
        <v>4981</v>
      </c>
      <c r="I183" t="s">
        <v>4995</v>
      </c>
      <c r="J183" t="s">
        <v>4995</v>
      </c>
      <c r="K183" t="s">
        <v>6259</v>
      </c>
      <c r="L183" t="s">
        <v>5962</v>
      </c>
      <c r="M183" t="s">
        <v>6039</v>
      </c>
      <c r="N183" t="s">
        <v>6189</v>
      </c>
      <c r="O183">
        <v>26</v>
      </c>
      <c r="P183">
        <v>42</v>
      </c>
      <c r="Q183">
        <v>9.8106206459994794E-2</v>
      </c>
      <c r="R183" s="4" t="s">
        <v>6222</v>
      </c>
      <c r="S183">
        <v>68</v>
      </c>
      <c r="T183" t="s">
        <v>7978</v>
      </c>
      <c r="U183" t="s">
        <v>9059</v>
      </c>
      <c r="V183" s="1" t="s">
        <v>9059</v>
      </c>
    </row>
    <row r="184" spans="1:22" x14ac:dyDescent="0.2">
      <c r="A184" t="s">
        <v>0</v>
      </c>
      <c r="B184" t="s">
        <v>129</v>
      </c>
      <c r="C184" t="s">
        <v>136</v>
      </c>
      <c r="D184" t="s">
        <v>1973</v>
      </c>
      <c r="E184">
        <v>125.70905999999999</v>
      </c>
      <c r="F184">
        <v>11292348</v>
      </c>
      <c r="G184">
        <v>1.1132233969410081E-5</v>
      </c>
      <c r="H184" t="s">
        <v>4980</v>
      </c>
      <c r="I184" t="s">
        <v>5011</v>
      </c>
      <c r="J184" t="s">
        <v>5365</v>
      </c>
      <c r="K184" t="s">
        <v>6260</v>
      </c>
      <c r="L184" t="s">
        <v>5963</v>
      </c>
      <c r="M184" t="s">
        <v>6040</v>
      </c>
      <c r="N184" t="s">
        <v>6189</v>
      </c>
      <c r="O184">
        <v>26</v>
      </c>
      <c r="P184">
        <v>42</v>
      </c>
      <c r="Q184">
        <v>6.9979577784095706E-2</v>
      </c>
      <c r="R184" s="4" t="s">
        <v>6222</v>
      </c>
      <c r="S184">
        <v>68</v>
      </c>
      <c r="T184" t="s">
        <v>7979</v>
      </c>
      <c r="U184" t="s">
        <v>9059</v>
      </c>
      <c r="V184" s="1" t="s">
        <v>9059</v>
      </c>
    </row>
    <row r="185" spans="1:22" x14ac:dyDescent="0.2">
      <c r="A185" t="s">
        <v>0</v>
      </c>
      <c r="B185" t="s">
        <v>129</v>
      </c>
      <c r="C185" t="s">
        <v>137</v>
      </c>
      <c r="D185" t="s">
        <v>1974</v>
      </c>
      <c r="E185">
        <v>43.963889999999999</v>
      </c>
      <c r="F185">
        <v>5295494</v>
      </c>
      <c r="G185">
        <v>8.3021319635146408E-6</v>
      </c>
      <c r="H185" t="s">
        <v>4981</v>
      </c>
      <c r="I185" t="s">
        <v>4998</v>
      </c>
      <c r="J185" t="s">
        <v>5354</v>
      </c>
      <c r="K185" t="s">
        <v>6261</v>
      </c>
      <c r="L185" t="s">
        <v>4995</v>
      </c>
      <c r="M185" t="s">
        <v>4995</v>
      </c>
      <c r="N185" t="s">
        <v>6189</v>
      </c>
      <c r="O185">
        <v>27</v>
      </c>
      <c r="P185">
        <v>41</v>
      </c>
      <c r="Q185">
        <v>4.69121707144547E-2</v>
      </c>
      <c r="R185" s="4" t="s">
        <v>6222</v>
      </c>
      <c r="S185">
        <v>68</v>
      </c>
      <c r="T185" t="s">
        <v>7980</v>
      </c>
      <c r="U185" t="s">
        <v>9059</v>
      </c>
      <c r="V185" s="1" t="s">
        <v>9059</v>
      </c>
    </row>
    <row r="186" spans="1:22" x14ac:dyDescent="0.2">
      <c r="A186" t="s">
        <v>0</v>
      </c>
      <c r="B186" t="s">
        <v>129</v>
      </c>
      <c r="C186" t="s">
        <v>137</v>
      </c>
      <c r="D186" t="s">
        <v>1942</v>
      </c>
      <c r="E186">
        <v>53.196150000000003</v>
      </c>
      <c r="F186">
        <v>5295494</v>
      </c>
      <c r="G186">
        <v>1.0045550046888922E-5</v>
      </c>
      <c r="H186" t="s">
        <v>4980</v>
      </c>
      <c r="I186" t="s">
        <v>4993</v>
      </c>
      <c r="J186" t="s">
        <v>5344</v>
      </c>
      <c r="K186" t="s">
        <v>6229</v>
      </c>
      <c r="L186" t="s">
        <v>4995</v>
      </c>
      <c r="M186" t="s">
        <v>4995</v>
      </c>
      <c r="N186" t="s">
        <v>6188</v>
      </c>
      <c r="O186">
        <v>27</v>
      </c>
      <c r="P186">
        <v>41</v>
      </c>
      <c r="Q186">
        <v>5.6763559142554099E-2</v>
      </c>
      <c r="R186" s="4" t="s">
        <v>6222</v>
      </c>
      <c r="S186">
        <v>68</v>
      </c>
      <c r="T186" t="s">
        <v>7950</v>
      </c>
      <c r="U186" t="s">
        <v>9059</v>
      </c>
      <c r="V186" s="1" t="s">
        <v>9059</v>
      </c>
    </row>
    <row r="187" spans="1:22" x14ac:dyDescent="0.2">
      <c r="A187" t="s">
        <v>0</v>
      </c>
      <c r="B187" t="s">
        <v>129</v>
      </c>
      <c r="C187" t="s">
        <v>137</v>
      </c>
      <c r="D187" t="s">
        <v>1943</v>
      </c>
      <c r="E187">
        <v>68.120475999999996</v>
      </c>
      <c r="F187">
        <v>5295494</v>
      </c>
      <c r="G187">
        <v>1.2863856705342315E-5</v>
      </c>
      <c r="H187" t="s">
        <v>4980</v>
      </c>
      <c r="I187" t="s">
        <v>4994</v>
      </c>
      <c r="J187" t="s">
        <v>5345</v>
      </c>
      <c r="K187" t="s">
        <v>6230</v>
      </c>
      <c r="L187" t="s">
        <v>5956</v>
      </c>
      <c r="M187" t="s">
        <v>6032</v>
      </c>
      <c r="N187" t="s">
        <v>6189</v>
      </c>
      <c r="O187">
        <v>27</v>
      </c>
      <c r="P187">
        <v>41</v>
      </c>
      <c r="Q187">
        <v>7.2688731576344007E-2</v>
      </c>
      <c r="R187" s="4" t="s">
        <v>6222</v>
      </c>
      <c r="S187">
        <v>68</v>
      </c>
      <c r="T187" t="s">
        <v>7951</v>
      </c>
      <c r="U187" t="s">
        <v>9059</v>
      </c>
      <c r="V187" s="1" t="s">
        <v>9059</v>
      </c>
    </row>
    <row r="188" spans="1:22" x14ac:dyDescent="0.2">
      <c r="A188" t="s">
        <v>0</v>
      </c>
      <c r="B188" t="s">
        <v>129</v>
      </c>
      <c r="C188" t="s">
        <v>137</v>
      </c>
      <c r="D188" t="s">
        <v>1944</v>
      </c>
      <c r="E188">
        <v>1.6875477000000001</v>
      </c>
      <c r="F188">
        <v>5295494</v>
      </c>
      <c r="G188">
        <v>3.1867616127975978E-7</v>
      </c>
      <c r="H188" t="s">
        <v>4981</v>
      </c>
      <c r="I188" t="s">
        <v>4995</v>
      </c>
      <c r="J188" t="s">
        <v>4995</v>
      </c>
      <c r="K188" t="s">
        <v>6231</v>
      </c>
      <c r="L188" t="s">
        <v>5957</v>
      </c>
      <c r="M188" t="s">
        <v>6033</v>
      </c>
      <c r="N188" t="s">
        <v>6188</v>
      </c>
      <c r="O188">
        <v>27</v>
      </c>
      <c r="P188">
        <v>41</v>
      </c>
      <c r="Q188">
        <v>1.80071703825993E-3</v>
      </c>
      <c r="R188" s="4" t="s">
        <v>6222</v>
      </c>
      <c r="S188">
        <v>68</v>
      </c>
      <c r="T188" t="s">
        <v>7952</v>
      </c>
      <c r="U188" t="s">
        <v>9058</v>
      </c>
      <c r="V188" t="s">
        <v>9062</v>
      </c>
    </row>
    <row r="189" spans="1:22" x14ac:dyDescent="0.2">
      <c r="A189" t="s">
        <v>0</v>
      </c>
      <c r="B189" t="s">
        <v>129</v>
      </c>
      <c r="C189" t="s">
        <v>137</v>
      </c>
      <c r="D189" t="s">
        <v>1945</v>
      </c>
      <c r="E189">
        <v>0.64965474999999995</v>
      </c>
      <c r="F189">
        <v>5295494</v>
      </c>
      <c r="G189">
        <v>1.2268066964101932E-7</v>
      </c>
      <c r="H189" t="s">
        <v>4981</v>
      </c>
      <c r="I189" t="s">
        <v>4996</v>
      </c>
      <c r="J189" t="s">
        <v>5346</v>
      </c>
      <c r="K189" t="s">
        <v>6232</v>
      </c>
      <c r="L189" t="s">
        <v>5958</v>
      </c>
      <c r="M189" t="s">
        <v>6034</v>
      </c>
      <c r="N189" t="s">
        <v>6189</v>
      </c>
      <c r="O189">
        <v>27</v>
      </c>
      <c r="P189">
        <v>41</v>
      </c>
      <c r="Q189">
        <v>6.9322151741932803E-4</v>
      </c>
      <c r="R189" s="4" t="s">
        <v>6222</v>
      </c>
      <c r="S189">
        <v>68</v>
      </c>
      <c r="T189" t="s">
        <v>7953</v>
      </c>
      <c r="U189" t="s">
        <v>9059</v>
      </c>
      <c r="V189" s="1" t="s">
        <v>9059</v>
      </c>
    </row>
    <row r="190" spans="1:22" x14ac:dyDescent="0.2">
      <c r="A190" t="s">
        <v>0</v>
      </c>
      <c r="B190" t="s">
        <v>129</v>
      </c>
      <c r="C190" t="s">
        <v>137</v>
      </c>
      <c r="D190" t="s">
        <v>1946</v>
      </c>
      <c r="E190">
        <v>8.8206279999999998E-2</v>
      </c>
      <c r="F190">
        <v>5295494</v>
      </c>
      <c r="G190">
        <v>1.6656855809864008E-8</v>
      </c>
      <c r="H190" t="s">
        <v>4981</v>
      </c>
      <c r="I190" t="s">
        <v>4995</v>
      </c>
      <c r="J190" t="s">
        <v>4995</v>
      </c>
      <c r="K190" t="s">
        <v>6233</v>
      </c>
      <c r="L190" t="s">
        <v>4995</v>
      </c>
      <c r="M190" t="s">
        <v>4995</v>
      </c>
      <c r="N190" t="s">
        <v>6188</v>
      </c>
      <c r="O190">
        <v>27</v>
      </c>
      <c r="P190">
        <v>41</v>
      </c>
      <c r="Q190" s="3">
        <v>9.4121518033254005E-5</v>
      </c>
      <c r="R190" s="4" t="s">
        <v>6222</v>
      </c>
      <c r="S190">
        <v>68</v>
      </c>
      <c r="T190" t="s">
        <v>7954</v>
      </c>
      <c r="U190" t="s">
        <v>9059</v>
      </c>
      <c r="V190" s="1" t="s">
        <v>9059</v>
      </c>
    </row>
    <row r="191" spans="1:22" x14ac:dyDescent="0.2">
      <c r="A191" t="s">
        <v>0</v>
      </c>
      <c r="B191" t="s">
        <v>129</v>
      </c>
      <c r="C191" t="s">
        <v>137</v>
      </c>
      <c r="D191" t="s">
        <v>1947</v>
      </c>
      <c r="E191">
        <v>0.92602479999999998</v>
      </c>
      <c r="F191">
        <v>5295494</v>
      </c>
      <c r="G191">
        <v>1.7487033315494268E-7</v>
      </c>
      <c r="H191" t="s">
        <v>4980</v>
      </c>
      <c r="I191" t="s">
        <v>4997</v>
      </c>
      <c r="J191" t="s">
        <v>5347</v>
      </c>
      <c r="K191" t="s">
        <v>6234</v>
      </c>
      <c r="L191" t="s">
        <v>4995</v>
      </c>
      <c r="M191" t="s">
        <v>4995</v>
      </c>
      <c r="N191" t="s">
        <v>6188</v>
      </c>
      <c r="O191">
        <v>27</v>
      </c>
      <c r="P191">
        <v>41</v>
      </c>
      <c r="Q191">
        <v>9.8812533430091797E-4</v>
      </c>
      <c r="R191" s="4" t="s">
        <v>6222</v>
      </c>
      <c r="S191">
        <v>68</v>
      </c>
      <c r="T191" t="s">
        <v>7955</v>
      </c>
      <c r="U191" t="s">
        <v>9059</v>
      </c>
      <c r="V191" s="1" t="s">
        <v>9059</v>
      </c>
    </row>
    <row r="192" spans="1:22" x14ac:dyDescent="0.2">
      <c r="A192" t="s">
        <v>0</v>
      </c>
      <c r="B192" t="s">
        <v>129</v>
      </c>
      <c r="C192" t="s">
        <v>137</v>
      </c>
      <c r="D192" t="s">
        <v>1948</v>
      </c>
      <c r="E192">
        <v>0.87365470000000001</v>
      </c>
      <c r="F192">
        <v>5295494</v>
      </c>
      <c r="G192">
        <v>1.6498077422049765E-7</v>
      </c>
      <c r="H192" t="s">
        <v>4980</v>
      </c>
      <c r="I192" t="s">
        <v>4998</v>
      </c>
      <c r="J192" t="s">
        <v>4995</v>
      </c>
      <c r="K192" t="s">
        <v>6235</v>
      </c>
      <c r="L192" t="s">
        <v>4995</v>
      </c>
      <c r="M192" t="s">
        <v>4995</v>
      </c>
      <c r="N192" t="s">
        <v>6188</v>
      </c>
      <c r="O192">
        <v>27</v>
      </c>
      <c r="P192">
        <v>41</v>
      </c>
      <c r="Q192">
        <v>9.3224322124101696E-4</v>
      </c>
      <c r="R192" s="4" t="s">
        <v>6222</v>
      </c>
      <c r="S192">
        <v>68</v>
      </c>
      <c r="T192" t="s">
        <v>7956</v>
      </c>
      <c r="U192" t="s">
        <v>9059</v>
      </c>
      <c r="V192" s="1" t="s">
        <v>9059</v>
      </c>
    </row>
    <row r="193" spans="1:22" x14ac:dyDescent="0.2">
      <c r="A193" t="s">
        <v>0</v>
      </c>
      <c r="B193" t="s">
        <v>129</v>
      </c>
      <c r="C193" t="s">
        <v>137</v>
      </c>
      <c r="D193" t="s">
        <v>1949</v>
      </c>
      <c r="E193">
        <v>69.531019999999998</v>
      </c>
      <c r="F193">
        <v>5295494</v>
      </c>
      <c r="G193">
        <v>1.3130223544772216E-5</v>
      </c>
      <c r="H193" t="s">
        <v>4980</v>
      </c>
      <c r="I193" t="s">
        <v>4999</v>
      </c>
      <c r="J193" t="s">
        <v>5348</v>
      </c>
      <c r="K193" t="s">
        <v>6236</v>
      </c>
      <c r="L193" t="s">
        <v>4995</v>
      </c>
      <c r="M193" t="s">
        <v>4995</v>
      </c>
      <c r="N193" t="s">
        <v>6189</v>
      </c>
      <c r="O193">
        <v>27</v>
      </c>
      <c r="P193">
        <v>41</v>
      </c>
      <c r="Q193">
        <v>7.4193868654256201E-2</v>
      </c>
      <c r="R193" s="4" t="s">
        <v>6222</v>
      </c>
      <c r="S193">
        <v>68</v>
      </c>
      <c r="T193" t="s">
        <v>7957</v>
      </c>
      <c r="U193" t="s">
        <v>9059</v>
      </c>
      <c r="V193" s="1" t="s">
        <v>9059</v>
      </c>
    </row>
    <row r="194" spans="1:22" x14ac:dyDescent="0.2">
      <c r="A194" t="s">
        <v>0</v>
      </c>
      <c r="B194" t="s">
        <v>129</v>
      </c>
      <c r="C194" t="s">
        <v>137</v>
      </c>
      <c r="D194" t="s">
        <v>1950</v>
      </c>
      <c r="E194">
        <v>62.011764999999997</v>
      </c>
      <c r="F194">
        <v>5295494</v>
      </c>
      <c r="G194">
        <v>1.1710288973984296E-5</v>
      </c>
      <c r="H194" t="s">
        <v>4980</v>
      </c>
      <c r="I194" t="s">
        <v>4995</v>
      </c>
      <c r="J194" t="s">
        <v>4995</v>
      </c>
      <c r="K194" t="s">
        <v>6237</v>
      </c>
      <c r="L194" t="s">
        <v>4995</v>
      </c>
      <c r="M194" t="s">
        <v>4995</v>
      </c>
      <c r="N194" t="s">
        <v>6188</v>
      </c>
      <c r="O194">
        <v>27</v>
      </c>
      <c r="P194">
        <v>41</v>
      </c>
      <c r="Q194">
        <v>6.6170361767001307E-2</v>
      </c>
      <c r="R194" s="4" t="s">
        <v>6222</v>
      </c>
      <c r="S194">
        <v>68</v>
      </c>
      <c r="T194" t="s">
        <v>7958</v>
      </c>
      <c r="U194" t="s">
        <v>9059</v>
      </c>
      <c r="V194" s="1" t="s">
        <v>9059</v>
      </c>
    </row>
    <row r="195" spans="1:22" x14ac:dyDescent="0.2">
      <c r="A195" t="s">
        <v>0</v>
      </c>
      <c r="B195" t="s">
        <v>129</v>
      </c>
      <c r="C195" t="s">
        <v>137</v>
      </c>
      <c r="D195" t="s">
        <v>1952</v>
      </c>
      <c r="E195">
        <v>0.56282989999999999</v>
      </c>
      <c r="F195">
        <v>5295494</v>
      </c>
      <c r="G195">
        <v>1.0628468278880119E-7</v>
      </c>
      <c r="H195" t="s">
        <v>4981</v>
      </c>
      <c r="I195" t="s">
        <v>4996</v>
      </c>
      <c r="J195" t="s">
        <v>4995</v>
      </c>
      <c r="K195" t="s">
        <v>6239</v>
      </c>
      <c r="L195" t="s">
        <v>4995</v>
      </c>
      <c r="M195" t="s">
        <v>4995</v>
      </c>
      <c r="N195" t="s">
        <v>6189</v>
      </c>
      <c r="O195">
        <v>27</v>
      </c>
      <c r="P195">
        <v>41</v>
      </c>
      <c r="Q195">
        <v>6.0057407003792195E-4</v>
      </c>
      <c r="R195" s="4" t="s">
        <v>6222</v>
      </c>
      <c r="S195">
        <v>68</v>
      </c>
      <c r="T195" t="s">
        <v>7960</v>
      </c>
      <c r="U195" t="s">
        <v>9059</v>
      </c>
      <c r="V195" s="1" t="s">
        <v>9059</v>
      </c>
    </row>
    <row r="196" spans="1:22" x14ac:dyDescent="0.2">
      <c r="A196" t="s">
        <v>0</v>
      </c>
      <c r="B196" t="s">
        <v>129</v>
      </c>
      <c r="C196" t="s">
        <v>137</v>
      </c>
      <c r="D196" t="s">
        <v>1953</v>
      </c>
      <c r="E196">
        <v>47.223427000000001</v>
      </c>
      <c r="F196">
        <v>5295494</v>
      </c>
      <c r="G196">
        <v>8.9176622615378282E-6</v>
      </c>
      <c r="H196" t="s">
        <v>4981</v>
      </c>
      <c r="I196" t="s">
        <v>4995</v>
      </c>
      <c r="J196" t="s">
        <v>4995</v>
      </c>
      <c r="K196" t="s">
        <v>6240</v>
      </c>
      <c r="L196" t="s">
        <v>5957</v>
      </c>
      <c r="M196" t="s">
        <v>6033</v>
      </c>
      <c r="N196" t="s">
        <v>6188</v>
      </c>
      <c r="O196">
        <v>27</v>
      </c>
      <c r="P196">
        <v>41</v>
      </c>
      <c r="Q196">
        <v>5.0390296881044697E-2</v>
      </c>
      <c r="R196" s="4" t="s">
        <v>6222</v>
      </c>
      <c r="S196">
        <v>68</v>
      </c>
      <c r="T196" t="s">
        <v>7961</v>
      </c>
      <c r="U196" t="s">
        <v>9058</v>
      </c>
      <c r="V196" t="s">
        <v>9062</v>
      </c>
    </row>
    <row r="197" spans="1:22" x14ac:dyDescent="0.2">
      <c r="A197" t="s">
        <v>0</v>
      </c>
      <c r="B197" t="s">
        <v>129</v>
      </c>
      <c r="C197" t="s">
        <v>137</v>
      </c>
      <c r="D197" t="s">
        <v>1955</v>
      </c>
      <c r="E197">
        <v>0.9264251</v>
      </c>
      <c r="F197">
        <v>5295494</v>
      </c>
      <c r="G197">
        <v>1.7494592572477658E-7</v>
      </c>
      <c r="H197" t="s">
        <v>4981</v>
      </c>
      <c r="I197" t="s">
        <v>5002</v>
      </c>
      <c r="J197" t="s">
        <v>5350</v>
      </c>
      <c r="K197" t="s">
        <v>6242</v>
      </c>
      <c r="L197" t="s">
        <v>5959</v>
      </c>
      <c r="M197" t="s">
        <v>6035</v>
      </c>
      <c r="N197" t="s">
        <v>6188</v>
      </c>
      <c r="O197">
        <v>27</v>
      </c>
      <c r="P197">
        <v>41</v>
      </c>
      <c r="Q197">
        <v>9.8855247898572691E-4</v>
      </c>
      <c r="R197" s="4" t="s">
        <v>6222</v>
      </c>
      <c r="S197">
        <v>68</v>
      </c>
      <c r="T197" t="s">
        <v>7963</v>
      </c>
      <c r="U197" t="s">
        <v>9059</v>
      </c>
      <c r="V197" s="1" t="s">
        <v>9059</v>
      </c>
    </row>
    <row r="198" spans="1:22" x14ac:dyDescent="0.2">
      <c r="A198" t="s">
        <v>0</v>
      </c>
      <c r="B198" t="s">
        <v>129</v>
      </c>
      <c r="C198" t="s">
        <v>137</v>
      </c>
      <c r="D198" t="s">
        <v>1956</v>
      </c>
      <c r="E198">
        <v>47.535139999999998</v>
      </c>
      <c r="F198">
        <v>5295494</v>
      </c>
      <c r="G198">
        <v>8.9765260804752118E-6</v>
      </c>
      <c r="H198" t="s">
        <v>4980</v>
      </c>
      <c r="I198" t="s">
        <v>5003</v>
      </c>
      <c r="J198" t="s">
        <v>5351</v>
      </c>
      <c r="K198" t="s">
        <v>6243</v>
      </c>
      <c r="L198" t="s">
        <v>4995</v>
      </c>
      <c r="M198" t="s">
        <v>4995</v>
      </c>
      <c r="N198" t="s">
        <v>6189</v>
      </c>
      <c r="O198">
        <v>27</v>
      </c>
      <c r="P198">
        <v>41</v>
      </c>
      <c r="Q198">
        <v>5.0722913796197401E-2</v>
      </c>
      <c r="R198" s="4" t="s">
        <v>6222</v>
      </c>
      <c r="S198">
        <v>68</v>
      </c>
      <c r="T198" t="s">
        <v>7964</v>
      </c>
      <c r="U198" t="s">
        <v>9059</v>
      </c>
      <c r="V198" s="1" t="s">
        <v>9059</v>
      </c>
    </row>
    <row r="199" spans="1:22" x14ac:dyDescent="0.2">
      <c r="A199" t="s">
        <v>0</v>
      </c>
      <c r="B199" t="s">
        <v>129</v>
      </c>
      <c r="C199" t="s">
        <v>137</v>
      </c>
      <c r="D199" t="s">
        <v>1957</v>
      </c>
      <c r="E199">
        <v>1.1337115</v>
      </c>
      <c r="F199">
        <v>5295494</v>
      </c>
      <c r="G199">
        <v>2.1408984695289995E-7</v>
      </c>
      <c r="H199" t="s">
        <v>4981</v>
      </c>
      <c r="I199" t="s">
        <v>4998</v>
      </c>
      <c r="J199" t="s">
        <v>5352</v>
      </c>
      <c r="K199" t="s">
        <v>6244</v>
      </c>
      <c r="L199" t="s">
        <v>4995</v>
      </c>
      <c r="M199" t="s">
        <v>4995</v>
      </c>
      <c r="N199" t="s">
        <v>6188</v>
      </c>
      <c r="O199">
        <v>27</v>
      </c>
      <c r="P199">
        <v>41</v>
      </c>
      <c r="Q199">
        <v>1.20973979847872E-3</v>
      </c>
      <c r="R199" s="4" t="s">
        <v>6222</v>
      </c>
      <c r="S199">
        <v>68</v>
      </c>
      <c r="T199" t="s">
        <v>7965</v>
      </c>
      <c r="U199" t="s">
        <v>9059</v>
      </c>
      <c r="V199" s="1" t="s">
        <v>9059</v>
      </c>
    </row>
    <row r="200" spans="1:22" x14ac:dyDescent="0.2">
      <c r="A200" t="s">
        <v>0</v>
      </c>
      <c r="B200" t="s">
        <v>129</v>
      </c>
      <c r="C200" t="s">
        <v>137</v>
      </c>
      <c r="D200" t="s">
        <v>1958</v>
      </c>
      <c r="E200">
        <v>51.984850000000002</v>
      </c>
      <c r="F200">
        <v>5295494</v>
      </c>
      <c r="G200">
        <v>9.8168084035219382E-6</v>
      </c>
      <c r="H200" t="s">
        <v>4981</v>
      </c>
      <c r="I200" t="s">
        <v>5004</v>
      </c>
      <c r="J200" t="s">
        <v>5353</v>
      </c>
      <c r="K200" t="s">
        <v>6245</v>
      </c>
      <c r="L200" t="s">
        <v>4995</v>
      </c>
      <c r="M200" t="s">
        <v>4995</v>
      </c>
      <c r="N200" t="s">
        <v>6189</v>
      </c>
      <c r="O200">
        <v>27</v>
      </c>
      <c r="P200">
        <v>41</v>
      </c>
      <c r="Q200">
        <v>5.5471027649403197E-2</v>
      </c>
      <c r="R200" s="4" t="s">
        <v>6222</v>
      </c>
      <c r="S200">
        <v>68</v>
      </c>
      <c r="T200" t="s">
        <v>7965</v>
      </c>
      <c r="U200" t="s">
        <v>9059</v>
      </c>
      <c r="V200" s="1" t="s">
        <v>9059</v>
      </c>
    </row>
    <row r="201" spans="1:22" x14ac:dyDescent="0.2">
      <c r="A201" t="s">
        <v>0</v>
      </c>
      <c r="B201" t="s">
        <v>129</v>
      </c>
      <c r="C201" t="s">
        <v>137</v>
      </c>
      <c r="D201" t="s">
        <v>1959</v>
      </c>
      <c r="E201">
        <v>41.765037999999997</v>
      </c>
      <c r="F201">
        <v>5295494</v>
      </c>
      <c r="G201">
        <v>7.886901203173868E-6</v>
      </c>
      <c r="H201" t="s">
        <v>4981</v>
      </c>
      <c r="I201" t="s">
        <v>4998</v>
      </c>
      <c r="J201" t="s">
        <v>5354</v>
      </c>
      <c r="K201" t="s">
        <v>6246</v>
      </c>
      <c r="L201" t="s">
        <v>4995</v>
      </c>
      <c r="M201" t="s">
        <v>4995</v>
      </c>
      <c r="N201" t="s">
        <v>6188</v>
      </c>
      <c r="O201">
        <v>27</v>
      </c>
      <c r="P201">
        <v>41</v>
      </c>
      <c r="Q201">
        <v>4.4565860585850998E-2</v>
      </c>
      <c r="R201" s="4" t="s">
        <v>6222</v>
      </c>
      <c r="S201">
        <v>68</v>
      </c>
      <c r="T201" t="s">
        <v>7961</v>
      </c>
      <c r="U201" t="s">
        <v>9059</v>
      </c>
      <c r="V201" s="1" t="s">
        <v>9059</v>
      </c>
    </row>
    <row r="202" spans="1:22" x14ac:dyDescent="0.2">
      <c r="A202" t="s">
        <v>0</v>
      </c>
      <c r="B202" t="s">
        <v>129</v>
      </c>
      <c r="C202" t="s">
        <v>137</v>
      </c>
      <c r="D202" t="s">
        <v>1960</v>
      </c>
      <c r="E202">
        <v>55.392344999999999</v>
      </c>
      <c r="F202">
        <v>5295494</v>
      </c>
      <c r="G202">
        <v>1.0460279059895073E-5</v>
      </c>
      <c r="H202" t="s">
        <v>4981</v>
      </c>
      <c r="I202" t="s">
        <v>4998</v>
      </c>
      <c r="J202" t="s">
        <v>5355</v>
      </c>
      <c r="K202" t="s">
        <v>6247</v>
      </c>
      <c r="L202" t="s">
        <v>4995</v>
      </c>
      <c r="M202" t="s">
        <v>4995</v>
      </c>
      <c r="N202" t="s">
        <v>6189</v>
      </c>
      <c r="O202">
        <v>27</v>
      </c>
      <c r="P202">
        <v>41</v>
      </c>
      <c r="Q202">
        <v>5.91070340889756E-2</v>
      </c>
      <c r="R202" s="4" t="s">
        <v>6222</v>
      </c>
      <c r="S202">
        <v>68</v>
      </c>
      <c r="T202" t="s">
        <v>7966</v>
      </c>
      <c r="U202" t="s">
        <v>9059</v>
      </c>
      <c r="V202" s="1" t="s">
        <v>9059</v>
      </c>
    </row>
    <row r="203" spans="1:22" x14ac:dyDescent="0.2">
      <c r="A203" t="s">
        <v>0</v>
      </c>
      <c r="B203" t="s">
        <v>129</v>
      </c>
      <c r="C203" t="s">
        <v>137</v>
      </c>
      <c r="D203" t="s">
        <v>1961</v>
      </c>
      <c r="E203">
        <v>118.50348</v>
      </c>
      <c r="F203">
        <v>5295494</v>
      </c>
      <c r="G203">
        <v>2.2378172839021251E-5</v>
      </c>
      <c r="H203" t="s">
        <v>6204</v>
      </c>
      <c r="I203" t="s">
        <v>4995</v>
      </c>
      <c r="J203" t="s">
        <v>4995</v>
      </c>
      <c r="K203" t="s">
        <v>6248</v>
      </c>
      <c r="L203" t="s">
        <v>5959</v>
      </c>
      <c r="M203" t="s">
        <v>6035</v>
      </c>
      <c r="N203" t="s">
        <v>6189</v>
      </c>
      <c r="O203">
        <v>27</v>
      </c>
      <c r="P203">
        <v>41</v>
      </c>
      <c r="Q203">
        <v>0.126450491164839</v>
      </c>
      <c r="R203" s="4" t="s">
        <v>6222</v>
      </c>
      <c r="S203">
        <v>68</v>
      </c>
      <c r="T203" t="s">
        <v>7967</v>
      </c>
      <c r="U203" t="s">
        <v>9059</v>
      </c>
      <c r="V203" s="1" t="s">
        <v>9059</v>
      </c>
    </row>
    <row r="204" spans="1:22" x14ac:dyDescent="0.2">
      <c r="A204" t="s">
        <v>0</v>
      </c>
      <c r="B204" t="s">
        <v>129</v>
      </c>
      <c r="C204" t="s">
        <v>137</v>
      </c>
      <c r="D204" t="s">
        <v>1963</v>
      </c>
      <c r="E204">
        <v>44.666096000000003</v>
      </c>
      <c r="F204">
        <v>5295494</v>
      </c>
      <c r="G204">
        <v>8.4347364004189228E-6</v>
      </c>
      <c r="H204" t="s">
        <v>4980</v>
      </c>
      <c r="I204" t="s">
        <v>5005</v>
      </c>
      <c r="J204" t="s">
        <v>5357</v>
      </c>
      <c r="K204" t="s">
        <v>6250</v>
      </c>
      <c r="L204" t="s">
        <v>4995</v>
      </c>
      <c r="M204" t="s">
        <v>4995</v>
      </c>
      <c r="N204" t="s">
        <v>6189</v>
      </c>
      <c r="O204">
        <v>27</v>
      </c>
      <c r="P204">
        <v>41</v>
      </c>
      <c r="Q204">
        <v>4.7661467643109502E-2</v>
      </c>
      <c r="R204" s="4" t="s">
        <v>6222</v>
      </c>
      <c r="S204">
        <v>68</v>
      </c>
      <c r="T204" t="s">
        <v>7969</v>
      </c>
      <c r="U204" t="s">
        <v>9059</v>
      </c>
      <c r="V204" s="1" t="s">
        <v>9059</v>
      </c>
    </row>
    <row r="205" spans="1:22" x14ac:dyDescent="0.2">
      <c r="A205" t="s">
        <v>0</v>
      </c>
      <c r="B205" t="s">
        <v>129</v>
      </c>
      <c r="C205" t="s">
        <v>137</v>
      </c>
      <c r="D205" t="s">
        <v>1965</v>
      </c>
      <c r="E205">
        <v>48.003039999999999</v>
      </c>
      <c r="F205">
        <v>5295494</v>
      </c>
      <c r="G205">
        <v>9.0648842204334481E-6</v>
      </c>
      <c r="H205" t="s">
        <v>4980</v>
      </c>
      <c r="I205" t="s">
        <v>5007</v>
      </c>
      <c r="J205" t="s">
        <v>5359</v>
      </c>
      <c r="K205" t="s">
        <v>6252</v>
      </c>
      <c r="L205" t="s">
        <v>4995</v>
      </c>
      <c r="M205" t="s">
        <v>4995</v>
      </c>
      <c r="N205" t="s">
        <v>6188</v>
      </c>
      <c r="O205">
        <v>27</v>
      </c>
      <c r="P205">
        <v>41</v>
      </c>
      <c r="Q205">
        <v>5.1222191832724501E-2</v>
      </c>
      <c r="R205" s="4" t="s">
        <v>6222</v>
      </c>
      <c r="S205">
        <v>68</v>
      </c>
      <c r="T205" t="s">
        <v>7971</v>
      </c>
      <c r="U205" t="s">
        <v>9059</v>
      </c>
      <c r="V205" s="1" t="s">
        <v>9059</v>
      </c>
    </row>
    <row r="206" spans="1:22" x14ac:dyDescent="0.2">
      <c r="A206" t="s">
        <v>0</v>
      </c>
      <c r="B206" t="s">
        <v>129</v>
      </c>
      <c r="C206" t="s">
        <v>137</v>
      </c>
      <c r="D206" t="s">
        <v>1975</v>
      </c>
      <c r="E206">
        <v>45.755049999999997</v>
      </c>
      <c r="F206">
        <v>5295494</v>
      </c>
      <c r="G206">
        <v>8.6403742502588049E-6</v>
      </c>
      <c r="H206" t="s">
        <v>4980</v>
      </c>
      <c r="I206" t="s">
        <v>5012</v>
      </c>
      <c r="J206" t="s">
        <v>5366</v>
      </c>
      <c r="K206" t="s">
        <v>6262</v>
      </c>
      <c r="L206" t="s">
        <v>4995</v>
      </c>
      <c r="M206" t="s">
        <v>4995</v>
      </c>
      <c r="N206" t="s">
        <v>6188</v>
      </c>
      <c r="O206">
        <v>27</v>
      </c>
      <c r="P206">
        <v>41</v>
      </c>
      <c r="Q206">
        <v>4.8823448440263401E-2</v>
      </c>
      <c r="R206" s="4" t="s">
        <v>6222</v>
      </c>
      <c r="S206">
        <v>68</v>
      </c>
      <c r="T206" t="s">
        <v>7981</v>
      </c>
      <c r="U206" t="s">
        <v>9059</v>
      </c>
      <c r="V206" s="1" t="s">
        <v>9059</v>
      </c>
    </row>
    <row r="207" spans="1:22" x14ac:dyDescent="0.2">
      <c r="A207" t="s">
        <v>0</v>
      </c>
      <c r="B207" t="s">
        <v>129</v>
      </c>
      <c r="C207" t="s">
        <v>137</v>
      </c>
      <c r="D207" t="s">
        <v>1967</v>
      </c>
      <c r="E207">
        <v>0.26751399999999997</v>
      </c>
      <c r="F207">
        <v>5295494</v>
      </c>
      <c r="G207">
        <v>5.0517288849727704E-8</v>
      </c>
      <c r="H207" t="s">
        <v>4981</v>
      </c>
      <c r="I207" t="s">
        <v>5008</v>
      </c>
      <c r="J207" t="s">
        <v>5360</v>
      </c>
      <c r="K207" t="s">
        <v>6254</v>
      </c>
      <c r="L207" t="s">
        <v>4995</v>
      </c>
      <c r="M207" t="s">
        <v>4995</v>
      </c>
      <c r="N207" t="s">
        <v>6189</v>
      </c>
      <c r="O207">
        <v>27</v>
      </c>
      <c r="P207">
        <v>41</v>
      </c>
      <c r="Q207">
        <v>2.8545386762878898E-4</v>
      </c>
      <c r="R207" s="4" t="s">
        <v>6222</v>
      </c>
      <c r="S207">
        <v>68</v>
      </c>
      <c r="T207" t="s">
        <v>7973</v>
      </c>
      <c r="U207" t="s">
        <v>9059</v>
      </c>
      <c r="V207" s="1" t="s">
        <v>9059</v>
      </c>
    </row>
    <row r="208" spans="1:22" x14ac:dyDescent="0.2">
      <c r="A208" t="s">
        <v>0</v>
      </c>
      <c r="B208" t="s">
        <v>129</v>
      </c>
      <c r="C208" t="s">
        <v>137</v>
      </c>
      <c r="D208" t="s">
        <v>1968</v>
      </c>
      <c r="E208">
        <v>1.613351</v>
      </c>
      <c r="F208">
        <v>5295494</v>
      </c>
      <c r="G208">
        <v>3.0466487168147106E-7</v>
      </c>
      <c r="H208" t="s">
        <v>4981</v>
      </c>
      <c r="I208" t="s">
        <v>5009</v>
      </c>
      <c r="J208" t="s">
        <v>5361</v>
      </c>
      <c r="K208" t="s">
        <v>6255</v>
      </c>
      <c r="L208" t="s">
        <v>5961</v>
      </c>
      <c r="M208" t="s">
        <v>6037</v>
      </c>
      <c r="N208" t="s">
        <v>6188</v>
      </c>
      <c r="O208">
        <v>27</v>
      </c>
      <c r="P208">
        <v>41</v>
      </c>
      <c r="Q208">
        <v>1.7215446024984699E-3</v>
      </c>
      <c r="R208" s="4" t="s">
        <v>6222</v>
      </c>
      <c r="S208">
        <v>68</v>
      </c>
      <c r="T208" t="s">
        <v>7974</v>
      </c>
      <c r="U208" t="s">
        <v>9058</v>
      </c>
      <c r="V208" t="s">
        <v>9058</v>
      </c>
    </row>
    <row r="209" spans="1:22" x14ac:dyDescent="0.2">
      <c r="A209" t="s">
        <v>0</v>
      </c>
      <c r="B209" t="s">
        <v>129</v>
      </c>
      <c r="C209" t="s">
        <v>137</v>
      </c>
      <c r="D209" t="s">
        <v>1972</v>
      </c>
      <c r="E209">
        <v>75.623109999999997</v>
      </c>
      <c r="F209">
        <v>5295494</v>
      </c>
      <c r="G209">
        <v>1.4280652569901882E-5</v>
      </c>
      <c r="H209" t="s">
        <v>4981</v>
      </c>
      <c r="I209" t="s">
        <v>4995</v>
      </c>
      <c r="J209" t="s">
        <v>4995</v>
      </c>
      <c r="K209" t="s">
        <v>6259</v>
      </c>
      <c r="L209" t="s">
        <v>5962</v>
      </c>
      <c r="M209" t="s">
        <v>6039</v>
      </c>
      <c r="N209" t="s">
        <v>6189</v>
      </c>
      <c r="O209">
        <v>27</v>
      </c>
      <c r="P209">
        <v>41</v>
      </c>
      <c r="Q209">
        <v>8.0694502835804302E-2</v>
      </c>
      <c r="R209" s="4" t="s">
        <v>6222</v>
      </c>
      <c r="S209">
        <v>68</v>
      </c>
      <c r="T209" t="s">
        <v>7978</v>
      </c>
      <c r="U209" t="s">
        <v>9059</v>
      </c>
      <c r="V209" s="1" t="s">
        <v>9059</v>
      </c>
    </row>
    <row r="210" spans="1:22" x14ac:dyDescent="0.2">
      <c r="A210" t="s">
        <v>0</v>
      </c>
      <c r="B210" t="s">
        <v>129</v>
      </c>
      <c r="C210" t="s">
        <v>137</v>
      </c>
      <c r="D210" t="s">
        <v>1973</v>
      </c>
      <c r="E210">
        <v>55.149383999999998</v>
      </c>
      <c r="F210">
        <v>5295494</v>
      </c>
      <c r="G210">
        <v>1.0414398354525565E-5</v>
      </c>
      <c r="H210" t="s">
        <v>4980</v>
      </c>
      <c r="I210" t="s">
        <v>5011</v>
      </c>
      <c r="J210" t="s">
        <v>5365</v>
      </c>
      <c r="K210" t="s">
        <v>6260</v>
      </c>
      <c r="L210" t="s">
        <v>5963</v>
      </c>
      <c r="M210" t="s">
        <v>6040</v>
      </c>
      <c r="N210" t="s">
        <v>6189</v>
      </c>
      <c r="O210">
        <v>27</v>
      </c>
      <c r="P210">
        <v>41</v>
      </c>
      <c r="Q210">
        <v>5.8847779780292798E-2</v>
      </c>
      <c r="R210" s="4" t="s">
        <v>6222</v>
      </c>
      <c r="S210">
        <v>68</v>
      </c>
      <c r="T210" t="s">
        <v>7979</v>
      </c>
      <c r="U210" t="s">
        <v>9059</v>
      </c>
      <c r="V210" s="1" t="s">
        <v>9059</v>
      </c>
    </row>
    <row r="211" spans="1:22" x14ac:dyDescent="0.2">
      <c r="A211" t="s">
        <v>0</v>
      </c>
      <c r="B211" t="s">
        <v>129</v>
      </c>
      <c r="C211" t="s">
        <v>138</v>
      </c>
      <c r="D211" t="s">
        <v>1974</v>
      </c>
      <c r="E211">
        <v>47.206595999999998</v>
      </c>
      <c r="F211">
        <v>7559000</v>
      </c>
      <c r="G211">
        <v>6.2450847995766636E-6</v>
      </c>
      <c r="H211" t="s">
        <v>4981</v>
      </c>
      <c r="I211" t="s">
        <v>4998</v>
      </c>
      <c r="J211" t="s">
        <v>5354</v>
      </c>
      <c r="K211" t="s">
        <v>6261</v>
      </c>
      <c r="L211" t="s">
        <v>4995</v>
      </c>
      <c r="M211" t="s">
        <v>4995</v>
      </c>
      <c r="N211" t="s">
        <v>6189</v>
      </c>
      <c r="O211">
        <v>28</v>
      </c>
      <c r="P211">
        <v>40</v>
      </c>
      <c r="Q211">
        <v>4.0302981786986602E-2</v>
      </c>
      <c r="R211" s="4" t="s">
        <v>6222</v>
      </c>
      <c r="S211">
        <v>68</v>
      </c>
      <c r="T211" t="s">
        <v>7980</v>
      </c>
      <c r="U211" t="s">
        <v>9059</v>
      </c>
      <c r="V211" s="1" t="s">
        <v>9059</v>
      </c>
    </row>
    <row r="212" spans="1:22" x14ac:dyDescent="0.2">
      <c r="A212" t="s">
        <v>0</v>
      </c>
      <c r="B212" t="s">
        <v>129</v>
      </c>
      <c r="C212" t="s">
        <v>138</v>
      </c>
      <c r="D212" t="s">
        <v>1942</v>
      </c>
      <c r="E212">
        <v>50.798189999999998</v>
      </c>
      <c r="F212">
        <v>7559000</v>
      </c>
      <c r="G212">
        <v>6.7202262203995237E-6</v>
      </c>
      <c r="H212" t="s">
        <v>4980</v>
      </c>
      <c r="I212" t="s">
        <v>4993</v>
      </c>
      <c r="J212" t="s">
        <v>5344</v>
      </c>
      <c r="K212" t="s">
        <v>6229</v>
      </c>
      <c r="L212" t="s">
        <v>4995</v>
      </c>
      <c r="M212" t="s">
        <v>4995</v>
      </c>
      <c r="N212" t="s">
        <v>6188</v>
      </c>
      <c r="O212">
        <v>28</v>
      </c>
      <c r="P212">
        <v>40</v>
      </c>
      <c r="Q212">
        <v>4.33693318277363E-2</v>
      </c>
      <c r="R212" s="4" t="s">
        <v>6222</v>
      </c>
      <c r="S212">
        <v>68</v>
      </c>
      <c r="T212" t="s">
        <v>7950</v>
      </c>
      <c r="U212" t="s">
        <v>9059</v>
      </c>
      <c r="V212" s="1" t="s">
        <v>9059</v>
      </c>
    </row>
    <row r="213" spans="1:22" x14ac:dyDescent="0.2">
      <c r="A213" t="s">
        <v>0</v>
      </c>
      <c r="B213" t="s">
        <v>129</v>
      </c>
      <c r="C213" t="s">
        <v>138</v>
      </c>
      <c r="D213" t="s">
        <v>1943</v>
      </c>
      <c r="E213">
        <v>109.04919</v>
      </c>
      <c r="F213">
        <v>7559000</v>
      </c>
      <c r="G213">
        <v>1.4426404286281253E-5</v>
      </c>
      <c r="H213" t="s">
        <v>4980</v>
      </c>
      <c r="I213" t="s">
        <v>4994</v>
      </c>
      <c r="J213" t="s">
        <v>5345</v>
      </c>
      <c r="K213" t="s">
        <v>6230</v>
      </c>
      <c r="L213" t="s">
        <v>5956</v>
      </c>
      <c r="M213" t="s">
        <v>6032</v>
      </c>
      <c r="N213" t="s">
        <v>6189</v>
      </c>
      <c r="O213">
        <v>28</v>
      </c>
      <c r="P213">
        <v>40</v>
      </c>
      <c r="Q213">
        <v>9.3101555521089605E-2</v>
      </c>
      <c r="R213" s="4" t="s">
        <v>6222</v>
      </c>
      <c r="S213">
        <v>68</v>
      </c>
      <c r="T213" t="s">
        <v>7951</v>
      </c>
      <c r="U213" t="s">
        <v>9059</v>
      </c>
      <c r="V213" s="1" t="s">
        <v>9059</v>
      </c>
    </row>
    <row r="214" spans="1:22" x14ac:dyDescent="0.2">
      <c r="A214" t="s">
        <v>0</v>
      </c>
      <c r="B214" t="s">
        <v>129</v>
      </c>
      <c r="C214" t="s">
        <v>138</v>
      </c>
      <c r="D214" t="s">
        <v>1944</v>
      </c>
      <c r="E214">
        <v>4.0492140000000001</v>
      </c>
      <c r="F214">
        <v>7559000</v>
      </c>
      <c r="G214">
        <v>5.3568117475856598E-7</v>
      </c>
      <c r="H214" t="s">
        <v>4981</v>
      </c>
      <c r="I214" t="s">
        <v>4995</v>
      </c>
      <c r="J214" t="s">
        <v>4995</v>
      </c>
      <c r="K214" t="s">
        <v>6231</v>
      </c>
      <c r="L214" t="s">
        <v>5957</v>
      </c>
      <c r="M214" t="s">
        <v>6033</v>
      </c>
      <c r="N214" t="s">
        <v>6188</v>
      </c>
      <c r="O214">
        <v>28</v>
      </c>
      <c r="P214">
        <v>40</v>
      </c>
      <c r="Q214">
        <v>3.4570465130256702E-3</v>
      </c>
      <c r="R214" s="4" t="s">
        <v>6222</v>
      </c>
      <c r="S214">
        <v>68</v>
      </c>
      <c r="T214" t="s">
        <v>7952</v>
      </c>
      <c r="U214" t="s">
        <v>9058</v>
      </c>
      <c r="V214" t="s">
        <v>9062</v>
      </c>
    </row>
    <row r="215" spans="1:22" x14ac:dyDescent="0.2">
      <c r="A215" t="s">
        <v>0</v>
      </c>
      <c r="B215" t="s">
        <v>129</v>
      </c>
      <c r="C215" t="s">
        <v>138</v>
      </c>
      <c r="D215" t="s">
        <v>1945</v>
      </c>
      <c r="E215">
        <v>0.61101689999999997</v>
      </c>
      <c r="F215">
        <v>7559000</v>
      </c>
      <c r="G215">
        <v>8.0833033470035716E-8</v>
      </c>
      <c r="H215" t="s">
        <v>4981</v>
      </c>
      <c r="I215" t="s">
        <v>4996</v>
      </c>
      <c r="J215" t="s">
        <v>5346</v>
      </c>
      <c r="K215" t="s">
        <v>6232</v>
      </c>
      <c r="L215" t="s">
        <v>5958</v>
      </c>
      <c r="M215" t="s">
        <v>6034</v>
      </c>
      <c r="N215" t="s">
        <v>6189</v>
      </c>
      <c r="O215">
        <v>28</v>
      </c>
      <c r="P215">
        <v>40</v>
      </c>
      <c r="Q215">
        <v>5.2166021443785199E-4</v>
      </c>
      <c r="R215" s="4" t="s">
        <v>6222</v>
      </c>
      <c r="S215">
        <v>68</v>
      </c>
      <c r="T215" t="s">
        <v>7953</v>
      </c>
      <c r="U215" t="s">
        <v>9059</v>
      </c>
      <c r="V215" s="1" t="s">
        <v>9059</v>
      </c>
    </row>
    <row r="216" spans="1:22" x14ac:dyDescent="0.2">
      <c r="A216" t="s">
        <v>0</v>
      </c>
      <c r="B216" t="s">
        <v>129</v>
      </c>
      <c r="C216" t="s">
        <v>138</v>
      </c>
      <c r="D216" t="s">
        <v>1946</v>
      </c>
      <c r="E216">
        <v>0.33773890000000001</v>
      </c>
      <c r="F216">
        <v>7559000</v>
      </c>
      <c r="G216">
        <v>4.4680367773515015E-8</v>
      </c>
      <c r="H216" t="s">
        <v>4981</v>
      </c>
      <c r="I216" t="s">
        <v>4995</v>
      </c>
      <c r="J216" t="s">
        <v>4995</v>
      </c>
      <c r="K216" t="s">
        <v>6233</v>
      </c>
      <c r="L216" t="s">
        <v>4995</v>
      </c>
      <c r="M216" t="s">
        <v>4995</v>
      </c>
      <c r="N216" t="s">
        <v>6188</v>
      </c>
      <c r="O216">
        <v>28</v>
      </c>
      <c r="P216">
        <v>40</v>
      </c>
      <c r="Q216">
        <v>2.88347093178608E-4</v>
      </c>
      <c r="R216" s="4" t="s">
        <v>6222</v>
      </c>
      <c r="S216">
        <v>68</v>
      </c>
      <c r="T216" t="s">
        <v>7954</v>
      </c>
      <c r="U216" t="s">
        <v>9059</v>
      </c>
      <c r="V216" s="1" t="s">
        <v>9059</v>
      </c>
    </row>
    <row r="217" spans="1:22" x14ac:dyDescent="0.2">
      <c r="A217" t="s">
        <v>0</v>
      </c>
      <c r="B217" t="s">
        <v>129</v>
      </c>
      <c r="C217" t="s">
        <v>138</v>
      </c>
      <c r="D217" t="s">
        <v>1947</v>
      </c>
      <c r="E217">
        <v>2.2768703000000001</v>
      </c>
      <c r="F217">
        <v>7559000</v>
      </c>
      <c r="G217">
        <v>3.0121316311681439E-7</v>
      </c>
      <c r="H217" t="s">
        <v>4980</v>
      </c>
      <c r="I217" t="s">
        <v>4997</v>
      </c>
      <c r="J217" t="s">
        <v>5347</v>
      </c>
      <c r="K217" t="s">
        <v>6234</v>
      </c>
      <c r="L217" t="s">
        <v>4995</v>
      </c>
      <c r="M217" t="s">
        <v>4995</v>
      </c>
      <c r="N217" t="s">
        <v>6188</v>
      </c>
      <c r="O217">
        <v>28</v>
      </c>
      <c r="P217">
        <v>40</v>
      </c>
      <c r="Q217">
        <v>1.9438949216383E-3</v>
      </c>
      <c r="R217" s="4" t="s">
        <v>6222</v>
      </c>
      <c r="S217">
        <v>68</v>
      </c>
      <c r="T217" t="s">
        <v>7955</v>
      </c>
      <c r="U217" t="s">
        <v>9059</v>
      </c>
      <c r="V217" s="1" t="s">
        <v>9059</v>
      </c>
    </row>
    <row r="218" spans="1:22" x14ac:dyDescent="0.2">
      <c r="A218" t="s">
        <v>0</v>
      </c>
      <c r="B218" t="s">
        <v>129</v>
      </c>
      <c r="C218" t="s">
        <v>138</v>
      </c>
      <c r="D218" t="s">
        <v>1948</v>
      </c>
      <c r="E218">
        <v>2.126398</v>
      </c>
      <c r="F218">
        <v>7559000</v>
      </c>
      <c r="G218">
        <v>2.8130678661198571E-7</v>
      </c>
      <c r="H218" t="s">
        <v>4980</v>
      </c>
      <c r="I218" t="s">
        <v>4998</v>
      </c>
      <c r="J218" t="s">
        <v>4995</v>
      </c>
      <c r="K218" t="s">
        <v>6235</v>
      </c>
      <c r="L218" t="s">
        <v>4995</v>
      </c>
      <c r="M218" t="s">
        <v>4995</v>
      </c>
      <c r="N218" t="s">
        <v>6188</v>
      </c>
      <c r="O218">
        <v>28</v>
      </c>
      <c r="P218">
        <v>40</v>
      </c>
      <c r="Q218">
        <v>1.8154280784381199E-3</v>
      </c>
      <c r="R218" s="4" t="s">
        <v>6222</v>
      </c>
      <c r="S218">
        <v>68</v>
      </c>
      <c r="T218" t="s">
        <v>7956</v>
      </c>
      <c r="U218" t="s">
        <v>9059</v>
      </c>
      <c r="V218" s="1" t="s">
        <v>9059</v>
      </c>
    </row>
    <row r="219" spans="1:22" x14ac:dyDescent="0.2">
      <c r="A219" t="s">
        <v>0</v>
      </c>
      <c r="B219" t="s">
        <v>129</v>
      </c>
      <c r="C219" t="s">
        <v>138</v>
      </c>
      <c r="D219" t="s">
        <v>1949</v>
      </c>
      <c r="E219">
        <v>59.703716</v>
      </c>
      <c r="F219">
        <v>7559000</v>
      </c>
      <c r="G219">
        <v>7.8983616880539759E-6</v>
      </c>
      <c r="H219" t="s">
        <v>4980</v>
      </c>
      <c r="I219" t="s">
        <v>4999</v>
      </c>
      <c r="J219" t="s">
        <v>5348</v>
      </c>
      <c r="K219" t="s">
        <v>6236</v>
      </c>
      <c r="L219" t="s">
        <v>4995</v>
      </c>
      <c r="M219" t="s">
        <v>4995</v>
      </c>
      <c r="N219" t="s">
        <v>6189</v>
      </c>
      <c r="O219">
        <v>28</v>
      </c>
      <c r="P219">
        <v>40</v>
      </c>
      <c r="Q219">
        <v>5.0972490763015903E-2</v>
      </c>
      <c r="R219" s="4" t="s">
        <v>6222</v>
      </c>
      <c r="S219">
        <v>68</v>
      </c>
      <c r="T219" t="s">
        <v>7957</v>
      </c>
      <c r="U219" t="s">
        <v>9059</v>
      </c>
      <c r="V219" s="1" t="s">
        <v>9059</v>
      </c>
    </row>
    <row r="220" spans="1:22" x14ac:dyDescent="0.2">
      <c r="A220" t="s">
        <v>0</v>
      </c>
      <c r="B220" t="s">
        <v>129</v>
      </c>
      <c r="C220" t="s">
        <v>138</v>
      </c>
      <c r="D220" t="s">
        <v>1950</v>
      </c>
      <c r="E220">
        <v>62.397669999999998</v>
      </c>
      <c r="F220">
        <v>7559000</v>
      </c>
      <c r="G220">
        <v>8.2547519513163118E-6</v>
      </c>
      <c r="H220" t="s">
        <v>4980</v>
      </c>
      <c r="I220" t="s">
        <v>4995</v>
      </c>
      <c r="J220" t="s">
        <v>4995</v>
      </c>
      <c r="K220" t="s">
        <v>6237</v>
      </c>
      <c r="L220" t="s">
        <v>4995</v>
      </c>
      <c r="M220" t="s">
        <v>4995</v>
      </c>
      <c r="N220" t="s">
        <v>6188</v>
      </c>
      <c r="O220">
        <v>28</v>
      </c>
      <c r="P220">
        <v>40</v>
      </c>
      <c r="Q220">
        <v>5.3272473989872199E-2</v>
      </c>
      <c r="R220" s="4" t="s">
        <v>6222</v>
      </c>
      <c r="S220">
        <v>68</v>
      </c>
      <c r="T220" t="s">
        <v>7958</v>
      </c>
      <c r="U220" t="s">
        <v>9059</v>
      </c>
      <c r="V220" s="1" t="s">
        <v>9059</v>
      </c>
    </row>
    <row r="221" spans="1:22" x14ac:dyDescent="0.2">
      <c r="A221" t="s">
        <v>0</v>
      </c>
      <c r="B221" t="s">
        <v>129</v>
      </c>
      <c r="C221" t="s">
        <v>138</v>
      </c>
      <c r="D221" t="s">
        <v>1951</v>
      </c>
      <c r="E221">
        <v>0.26967524999999998</v>
      </c>
      <c r="F221">
        <v>7559000</v>
      </c>
      <c r="G221">
        <v>3.5676048419103052E-8</v>
      </c>
      <c r="H221" t="s">
        <v>4981</v>
      </c>
      <c r="I221" t="s">
        <v>5000</v>
      </c>
      <c r="J221" t="s">
        <v>4995</v>
      </c>
      <c r="K221" t="s">
        <v>6238</v>
      </c>
      <c r="L221" t="s">
        <v>4995</v>
      </c>
      <c r="M221" t="s">
        <v>4995</v>
      </c>
      <c r="N221" t="s">
        <v>6189</v>
      </c>
      <c r="O221">
        <v>28</v>
      </c>
      <c r="P221">
        <v>40</v>
      </c>
      <c r="Q221">
        <v>2.3023724670067399E-4</v>
      </c>
      <c r="R221" s="4" t="s">
        <v>6222</v>
      </c>
      <c r="S221">
        <v>68</v>
      </c>
      <c r="T221" t="s">
        <v>7959</v>
      </c>
      <c r="U221" t="s">
        <v>9059</v>
      </c>
      <c r="V221" s="1" t="s">
        <v>9059</v>
      </c>
    </row>
    <row r="222" spans="1:22" x14ac:dyDescent="0.2">
      <c r="A222" t="s">
        <v>0</v>
      </c>
      <c r="B222" t="s">
        <v>129</v>
      </c>
      <c r="C222" t="s">
        <v>138</v>
      </c>
      <c r="D222" t="s">
        <v>1952</v>
      </c>
      <c r="E222">
        <v>0.39535943000000001</v>
      </c>
      <c r="F222">
        <v>7559000</v>
      </c>
      <c r="G222">
        <v>5.2303139304140762E-8</v>
      </c>
      <c r="H222" t="s">
        <v>4981</v>
      </c>
      <c r="I222" t="s">
        <v>4996</v>
      </c>
      <c r="J222" t="s">
        <v>4995</v>
      </c>
      <c r="K222" t="s">
        <v>6239</v>
      </c>
      <c r="L222" t="s">
        <v>4995</v>
      </c>
      <c r="M222" t="s">
        <v>4995</v>
      </c>
      <c r="N222" t="s">
        <v>6189</v>
      </c>
      <c r="O222">
        <v>28</v>
      </c>
      <c r="P222">
        <v>40</v>
      </c>
      <c r="Q222">
        <v>3.37541048428983E-4</v>
      </c>
      <c r="R222" s="4" t="s">
        <v>6222</v>
      </c>
      <c r="S222">
        <v>68</v>
      </c>
      <c r="T222" t="s">
        <v>7960</v>
      </c>
      <c r="U222" t="s">
        <v>9059</v>
      </c>
      <c r="V222" s="1" t="s">
        <v>9059</v>
      </c>
    </row>
    <row r="223" spans="1:22" x14ac:dyDescent="0.2">
      <c r="A223" t="s">
        <v>0</v>
      </c>
      <c r="B223" t="s">
        <v>129</v>
      </c>
      <c r="C223" t="s">
        <v>138</v>
      </c>
      <c r="D223" t="s">
        <v>1953</v>
      </c>
      <c r="E223">
        <v>43.915576999999999</v>
      </c>
      <c r="F223">
        <v>7559000</v>
      </c>
      <c r="G223">
        <v>5.8097072364069316E-6</v>
      </c>
      <c r="H223" t="s">
        <v>4981</v>
      </c>
      <c r="I223" t="s">
        <v>4995</v>
      </c>
      <c r="J223" t="s">
        <v>4995</v>
      </c>
      <c r="K223" t="s">
        <v>6240</v>
      </c>
      <c r="L223" t="s">
        <v>5957</v>
      </c>
      <c r="M223" t="s">
        <v>6033</v>
      </c>
      <c r="N223" t="s">
        <v>6188</v>
      </c>
      <c r="O223">
        <v>28</v>
      </c>
      <c r="P223">
        <v>40</v>
      </c>
      <c r="Q223">
        <v>3.7493249883893499E-2</v>
      </c>
      <c r="R223" s="4" t="s">
        <v>6222</v>
      </c>
      <c r="S223">
        <v>68</v>
      </c>
      <c r="T223" t="s">
        <v>7961</v>
      </c>
      <c r="U223" t="s">
        <v>9058</v>
      </c>
      <c r="V223" t="s">
        <v>9062</v>
      </c>
    </row>
    <row r="224" spans="1:22" x14ac:dyDescent="0.2">
      <c r="A224" t="s">
        <v>0</v>
      </c>
      <c r="B224" t="s">
        <v>129</v>
      </c>
      <c r="C224" t="s">
        <v>138</v>
      </c>
      <c r="D224" t="s">
        <v>1954</v>
      </c>
      <c r="E224">
        <v>0.41697400000000001</v>
      </c>
      <c r="F224">
        <v>7559000</v>
      </c>
      <c r="G224">
        <v>5.5162587643868237E-8</v>
      </c>
      <c r="H224" t="s">
        <v>4981</v>
      </c>
      <c r="I224" t="s">
        <v>5001</v>
      </c>
      <c r="J224" t="s">
        <v>5349</v>
      </c>
      <c r="K224" t="s">
        <v>6241</v>
      </c>
      <c r="L224" t="s">
        <v>4995</v>
      </c>
      <c r="M224" t="s">
        <v>4995</v>
      </c>
      <c r="N224" t="s">
        <v>6188</v>
      </c>
      <c r="O224">
        <v>28</v>
      </c>
      <c r="P224">
        <v>40</v>
      </c>
      <c r="Q224">
        <v>3.5599464802857101E-4</v>
      </c>
      <c r="R224" s="4" t="s">
        <v>6222</v>
      </c>
      <c r="S224">
        <v>68</v>
      </c>
      <c r="T224" t="s">
        <v>7962</v>
      </c>
      <c r="U224" t="s">
        <v>9059</v>
      </c>
      <c r="V224" s="1" t="s">
        <v>9059</v>
      </c>
    </row>
    <row r="225" spans="1:22" x14ac:dyDescent="0.2">
      <c r="A225" t="s">
        <v>0</v>
      </c>
      <c r="B225" t="s">
        <v>129</v>
      </c>
      <c r="C225" t="s">
        <v>138</v>
      </c>
      <c r="D225" t="s">
        <v>1955</v>
      </c>
      <c r="E225">
        <v>2.1160028</v>
      </c>
      <c r="F225">
        <v>7559000</v>
      </c>
      <c r="G225">
        <v>2.7993157825109143E-7</v>
      </c>
      <c r="H225" t="s">
        <v>4981</v>
      </c>
      <c r="I225" t="s">
        <v>5002</v>
      </c>
      <c r="J225" t="s">
        <v>5350</v>
      </c>
      <c r="K225" t="s">
        <v>6242</v>
      </c>
      <c r="L225" t="s">
        <v>5959</v>
      </c>
      <c r="M225" t="s">
        <v>6035</v>
      </c>
      <c r="N225" t="s">
        <v>6188</v>
      </c>
      <c r="O225">
        <v>28</v>
      </c>
      <c r="P225">
        <v>40</v>
      </c>
      <c r="Q225">
        <v>1.80655309926631E-3</v>
      </c>
      <c r="R225" s="4" t="s">
        <v>6222</v>
      </c>
      <c r="S225">
        <v>68</v>
      </c>
      <c r="T225" t="s">
        <v>7963</v>
      </c>
      <c r="U225" t="s">
        <v>9059</v>
      </c>
      <c r="V225" s="1" t="s">
        <v>9059</v>
      </c>
    </row>
    <row r="226" spans="1:22" x14ac:dyDescent="0.2">
      <c r="A226" t="s">
        <v>0</v>
      </c>
      <c r="B226" t="s">
        <v>129</v>
      </c>
      <c r="C226" t="s">
        <v>138</v>
      </c>
      <c r="D226" t="s">
        <v>1956</v>
      </c>
      <c r="E226">
        <v>47.155166999999999</v>
      </c>
      <c r="F226">
        <v>7559000</v>
      </c>
      <c r="G226">
        <v>6.2382811218415133E-6</v>
      </c>
      <c r="H226" t="s">
        <v>4980</v>
      </c>
      <c r="I226" t="s">
        <v>5003</v>
      </c>
      <c r="J226" t="s">
        <v>5351</v>
      </c>
      <c r="K226" t="s">
        <v>6243</v>
      </c>
      <c r="L226" t="s">
        <v>4995</v>
      </c>
      <c r="M226" t="s">
        <v>4995</v>
      </c>
      <c r="N226" t="s">
        <v>6189</v>
      </c>
      <c r="O226">
        <v>28</v>
      </c>
      <c r="P226">
        <v>40</v>
      </c>
      <c r="Q226">
        <v>4.0259073896438402E-2</v>
      </c>
      <c r="R226" s="4" t="s">
        <v>6222</v>
      </c>
      <c r="S226">
        <v>68</v>
      </c>
      <c r="T226" t="s">
        <v>7964</v>
      </c>
      <c r="U226" t="s">
        <v>9059</v>
      </c>
      <c r="V226" s="1" t="s">
        <v>9059</v>
      </c>
    </row>
    <row r="227" spans="1:22" x14ac:dyDescent="0.2">
      <c r="A227" t="s">
        <v>0</v>
      </c>
      <c r="B227" t="s">
        <v>129</v>
      </c>
      <c r="C227" t="s">
        <v>138</v>
      </c>
      <c r="D227" t="s">
        <v>1957</v>
      </c>
      <c r="E227">
        <v>2.6189585000000002</v>
      </c>
      <c r="F227">
        <v>7559000</v>
      </c>
      <c r="G227">
        <v>3.4646891123164442E-7</v>
      </c>
      <c r="H227" t="s">
        <v>4981</v>
      </c>
      <c r="I227" t="s">
        <v>4998</v>
      </c>
      <c r="J227" t="s">
        <v>5352</v>
      </c>
      <c r="K227" t="s">
        <v>6244</v>
      </c>
      <c r="L227" t="s">
        <v>4995</v>
      </c>
      <c r="M227" t="s">
        <v>4995</v>
      </c>
      <c r="N227" t="s">
        <v>6188</v>
      </c>
      <c r="O227">
        <v>28</v>
      </c>
      <c r="P227">
        <v>40</v>
      </c>
      <c r="Q227">
        <v>2.2359552619802101E-3</v>
      </c>
      <c r="R227" s="4" t="s">
        <v>6222</v>
      </c>
      <c r="S227">
        <v>68</v>
      </c>
      <c r="T227" t="s">
        <v>7965</v>
      </c>
      <c r="U227" t="s">
        <v>9059</v>
      </c>
      <c r="V227" s="1" t="s">
        <v>9059</v>
      </c>
    </row>
    <row r="228" spans="1:22" x14ac:dyDescent="0.2">
      <c r="A228" t="s">
        <v>0</v>
      </c>
      <c r="B228" t="s">
        <v>129</v>
      </c>
      <c r="C228" t="s">
        <v>138</v>
      </c>
      <c r="D228" t="s">
        <v>1958</v>
      </c>
      <c r="E228">
        <v>80.194980000000001</v>
      </c>
      <c r="F228">
        <v>7559000</v>
      </c>
      <c r="G228">
        <v>1.0609204921285884E-5</v>
      </c>
      <c r="H228" t="s">
        <v>4981</v>
      </c>
      <c r="I228" t="s">
        <v>5004</v>
      </c>
      <c r="J228" t="s">
        <v>5353</v>
      </c>
      <c r="K228" t="s">
        <v>6245</v>
      </c>
      <c r="L228" t="s">
        <v>4995</v>
      </c>
      <c r="M228" t="s">
        <v>4995</v>
      </c>
      <c r="N228" t="s">
        <v>6189</v>
      </c>
      <c r="O228">
        <v>28</v>
      </c>
      <c r="P228">
        <v>40</v>
      </c>
      <c r="Q228">
        <v>6.8467059525913698E-2</v>
      </c>
      <c r="R228" s="4" t="s">
        <v>6222</v>
      </c>
      <c r="S228">
        <v>68</v>
      </c>
      <c r="T228" t="s">
        <v>7965</v>
      </c>
      <c r="U228" t="s">
        <v>9059</v>
      </c>
      <c r="V228" s="1" t="s">
        <v>9059</v>
      </c>
    </row>
    <row r="229" spans="1:22" x14ac:dyDescent="0.2">
      <c r="A229" t="s">
        <v>0</v>
      </c>
      <c r="B229" t="s">
        <v>129</v>
      </c>
      <c r="C229" t="s">
        <v>138</v>
      </c>
      <c r="D229" t="s">
        <v>1959</v>
      </c>
      <c r="E229">
        <v>40.445534000000002</v>
      </c>
      <c r="F229">
        <v>7559000</v>
      </c>
      <c r="G229">
        <v>5.3506461172112716E-6</v>
      </c>
      <c r="H229" t="s">
        <v>4981</v>
      </c>
      <c r="I229" t="s">
        <v>4998</v>
      </c>
      <c r="J229" t="s">
        <v>5354</v>
      </c>
      <c r="K229" t="s">
        <v>6246</v>
      </c>
      <c r="L229" t="s">
        <v>4995</v>
      </c>
      <c r="M229" t="s">
        <v>4995</v>
      </c>
      <c r="N229" t="s">
        <v>6188</v>
      </c>
      <c r="O229">
        <v>28</v>
      </c>
      <c r="P229">
        <v>40</v>
      </c>
      <c r="Q229">
        <v>3.4530674911763398E-2</v>
      </c>
      <c r="R229" s="4" t="s">
        <v>6222</v>
      </c>
      <c r="S229">
        <v>68</v>
      </c>
      <c r="T229" t="s">
        <v>7961</v>
      </c>
      <c r="U229" t="s">
        <v>9059</v>
      </c>
      <c r="V229" s="1" t="s">
        <v>9059</v>
      </c>
    </row>
    <row r="230" spans="1:22" x14ac:dyDescent="0.2">
      <c r="A230" t="s">
        <v>0</v>
      </c>
      <c r="B230" t="s">
        <v>129</v>
      </c>
      <c r="C230" t="s">
        <v>138</v>
      </c>
      <c r="D230" t="s">
        <v>1960</v>
      </c>
      <c r="E230">
        <v>83.566376000000005</v>
      </c>
      <c r="F230">
        <v>7559000</v>
      </c>
      <c r="G230">
        <v>1.1055215769281652E-5</v>
      </c>
      <c r="H230" t="s">
        <v>4981</v>
      </c>
      <c r="I230" t="s">
        <v>4998</v>
      </c>
      <c r="J230" t="s">
        <v>5355</v>
      </c>
      <c r="K230" t="s">
        <v>6247</v>
      </c>
      <c r="L230" t="s">
        <v>4995</v>
      </c>
      <c r="M230" t="s">
        <v>4995</v>
      </c>
      <c r="N230" t="s">
        <v>6189</v>
      </c>
      <c r="O230">
        <v>28</v>
      </c>
      <c r="P230">
        <v>40</v>
      </c>
      <c r="Q230">
        <v>7.1345413889459003E-2</v>
      </c>
      <c r="R230" s="4" t="s">
        <v>6222</v>
      </c>
      <c r="S230">
        <v>68</v>
      </c>
      <c r="T230" t="s">
        <v>7966</v>
      </c>
      <c r="U230" t="s">
        <v>9059</v>
      </c>
      <c r="V230" s="1" t="s">
        <v>9059</v>
      </c>
    </row>
    <row r="231" spans="1:22" x14ac:dyDescent="0.2">
      <c r="A231" t="s">
        <v>0</v>
      </c>
      <c r="B231" t="s">
        <v>129</v>
      </c>
      <c r="C231" t="s">
        <v>138</v>
      </c>
      <c r="D231" t="s">
        <v>1961</v>
      </c>
      <c r="E231">
        <v>179.82346999999999</v>
      </c>
      <c r="F231">
        <v>7559000</v>
      </c>
      <c r="G231">
        <v>2.3789320015875113E-5</v>
      </c>
      <c r="H231" t="s">
        <v>6204</v>
      </c>
      <c r="I231" t="s">
        <v>4995</v>
      </c>
      <c r="J231" t="s">
        <v>4995</v>
      </c>
      <c r="K231" t="s">
        <v>6248</v>
      </c>
      <c r="L231" t="s">
        <v>5959</v>
      </c>
      <c r="M231" t="s">
        <v>6035</v>
      </c>
      <c r="N231" t="s">
        <v>6189</v>
      </c>
      <c r="O231">
        <v>28</v>
      </c>
      <c r="P231">
        <v>40</v>
      </c>
      <c r="Q231">
        <v>0.15352562248467899</v>
      </c>
      <c r="R231" s="4" t="s">
        <v>6222</v>
      </c>
      <c r="S231">
        <v>68</v>
      </c>
      <c r="T231" t="s">
        <v>7967</v>
      </c>
      <c r="U231" t="s">
        <v>9059</v>
      </c>
      <c r="V231" s="1" t="s">
        <v>9059</v>
      </c>
    </row>
    <row r="232" spans="1:22" x14ac:dyDescent="0.2">
      <c r="A232" t="s">
        <v>0</v>
      </c>
      <c r="B232" t="s">
        <v>129</v>
      </c>
      <c r="C232" t="s">
        <v>138</v>
      </c>
      <c r="D232" t="s">
        <v>1963</v>
      </c>
      <c r="E232">
        <v>45.440539999999999</v>
      </c>
      <c r="F232">
        <v>7559000</v>
      </c>
      <c r="G232">
        <v>6.0114486043127393E-6</v>
      </c>
      <c r="H232" t="s">
        <v>4980</v>
      </c>
      <c r="I232" t="s">
        <v>5005</v>
      </c>
      <c r="J232" t="s">
        <v>5357</v>
      </c>
      <c r="K232" t="s">
        <v>6250</v>
      </c>
      <c r="L232" t="s">
        <v>4995</v>
      </c>
      <c r="M232" t="s">
        <v>4995</v>
      </c>
      <c r="N232" t="s">
        <v>6189</v>
      </c>
      <c r="O232">
        <v>28</v>
      </c>
      <c r="P232">
        <v>40</v>
      </c>
      <c r="Q232">
        <v>3.8795198366152903E-2</v>
      </c>
      <c r="R232" s="4" t="s">
        <v>6222</v>
      </c>
      <c r="S232">
        <v>68</v>
      </c>
      <c r="T232" t="s">
        <v>7969</v>
      </c>
      <c r="U232" t="s">
        <v>9059</v>
      </c>
      <c r="V232" s="1" t="s">
        <v>9059</v>
      </c>
    </row>
    <row r="233" spans="1:22" x14ac:dyDescent="0.2">
      <c r="A233" t="s">
        <v>0</v>
      </c>
      <c r="B233" t="s">
        <v>129</v>
      </c>
      <c r="C233" t="s">
        <v>138</v>
      </c>
      <c r="D233" t="s">
        <v>1964</v>
      </c>
      <c r="E233">
        <v>0.41103606999999998</v>
      </c>
      <c r="F233">
        <v>7559000</v>
      </c>
      <c r="G233">
        <v>5.437704325969043E-8</v>
      </c>
      <c r="H233" t="s">
        <v>4980</v>
      </c>
      <c r="I233" t="s">
        <v>5006</v>
      </c>
      <c r="J233" t="s">
        <v>5358</v>
      </c>
      <c r="K233" t="s">
        <v>6251</v>
      </c>
      <c r="L233" t="s">
        <v>4995</v>
      </c>
      <c r="M233" t="s">
        <v>4995</v>
      </c>
      <c r="N233" t="s">
        <v>6188</v>
      </c>
      <c r="O233">
        <v>28</v>
      </c>
      <c r="P233">
        <v>40</v>
      </c>
      <c r="Q233">
        <v>3.5092509620910999E-4</v>
      </c>
      <c r="R233" s="4" t="s">
        <v>6222</v>
      </c>
      <c r="S233">
        <v>68</v>
      </c>
      <c r="T233" t="s">
        <v>7970</v>
      </c>
      <c r="U233" t="s">
        <v>9059</v>
      </c>
      <c r="V233" s="1" t="s">
        <v>9059</v>
      </c>
    </row>
    <row r="234" spans="1:22" x14ac:dyDescent="0.2">
      <c r="A234" t="s">
        <v>0</v>
      </c>
      <c r="B234" t="s">
        <v>129</v>
      </c>
      <c r="C234" t="s">
        <v>138</v>
      </c>
      <c r="D234" t="s">
        <v>1965</v>
      </c>
      <c r="E234">
        <v>48.039527999999997</v>
      </c>
      <c r="F234">
        <v>7559000</v>
      </c>
      <c r="G234">
        <v>6.3552755655509985E-6</v>
      </c>
      <c r="H234" t="s">
        <v>4980</v>
      </c>
      <c r="I234" t="s">
        <v>5007</v>
      </c>
      <c r="J234" t="s">
        <v>5359</v>
      </c>
      <c r="K234" t="s">
        <v>6252</v>
      </c>
      <c r="L234" t="s">
        <v>4995</v>
      </c>
      <c r="M234" t="s">
        <v>4995</v>
      </c>
      <c r="N234" t="s">
        <v>6188</v>
      </c>
      <c r="O234">
        <v>28</v>
      </c>
      <c r="P234">
        <v>40</v>
      </c>
      <c r="Q234">
        <v>4.1014103665501199E-2</v>
      </c>
      <c r="R234" s="4" t="s">
        <v>6222</v>
      </c>
      <c r="S234">
        <v>68</v>
      </c>
      <c r="T234" t="s">
        <v>7971</v>
      </c>
      <c r="U234" t="s">
        <v>9059</v>
      </c>
      <c r="V234" s="1" t="s">
        <v>9059</v>
      </c>
    </row>
    <row r="235" spans="1:22" x14ac:dyDescent="0.2">
      <c r="A235" t="s">
        <v>0</v>
      </c>
      <c r="B235" t="s">
        <v>129</v>
      </c>
      <c r="C235" t="s">
        <v>138</v>
      </c>
      <c r="D235" t="s">
        <v>1975</v>
      </c>
      <c r="E235">
        <v>45.581944</v>
      </c>
      <c r="F235">
        <v>7559000</v>
      </c>
      <c r="G235">
        <v>6.0301553115491464E-6</v>
      </c>
      <c r="H235" t="s">
        <v>4980</v>
      </c>
      <c r="I235" t="s">
        <v>5012</v>
      </c>
      <c r="J235" t="s">
        <v>5366</v>
      </c>
      <c r="K235" t="s">
        <v>6262</v>
      </c>
      <c r="L235" t="s">
        <v>4995</v>
      </c>
      <c r="M235" t="s">
        <v>4995</v>
      </c>
      <c r="N235" t="s">
        <v>6188</v>
      </c>
      <c r="O235">
        <v>28</v>
      </c>
      <c r="P235">
        <v>40</v>
      </c>
      <c r="Q235">
        <v>3.8915923080906897E-2</v>
      </c>
      <c r="R235" s="4" t="s">
        <v>6222</v>
      </c>
      <c r="S235">
        <v>68</v>
      </c>
      <c r="T235" t="s">
        <v>7981</v>
      </c>
      <c r="U235" t="s">
        <v>9059</v>
      </c>
      <c r="V235" s="1" t="s">
        <v>9059</v>
      </c>
    </row>
    <row r="236" spans="1:22" x14ac:dyDescent="0.2">
      <c r="A236" t="s">
        <v>0</v>
      </c>
      <c r="B236" t="s">
        <v>129</v>
      </c>
      <c r="C236" t="s">
        <v>138</v>
      </c>
      <c r="D236" t="s">
        <v>1967</v>
      </c>
      <c r="E236">
        <v>0.35325053000000001</v>
      </c>
      <c r="F236">
        <v>7559000</v>
      </c>
      <c r="G236">
        <v>4.673244212197381E-8</v>
      </c>
      <c r="H236" t="s">
        <v>4981</v>
      </c>
      <c r="I236" t="s">
        <v>5008</v>
      </c>
      <c r="J236" t="s">
        <v>5360</v>
      </c>
      <c r="K236" t="s">
        <v>6254</v>
      </c>
      <c r="L236" t="s">
        <v>4995</v>
      </c>
      <c r="M236" t="s">
        <v>4995</v>
      </c>
      <c r="N236" t="s">
        <v>6189</v>
      </c>
      <c r="O236">
        <v>28</v>
      </c>
      <c r="P236">
        <v>40</v>
      </c>
      <c r="Q236">
        <v>3.0159026244623501E-4</v>
      </c>
      <c r="R236" s="4" t="s">
        <v>6222</v>
      </c>
      <c r="S236">
        <v>68</v>
      </c>
      <c r="T236" t="s">
        <v>7973</v>
      </c>
      <c r="U236" t="s">
        <v>9059</v>
      </c>
      <c r="V236" s="1" t="s">
        <v>9059</v>
      </c>
    </row>
    <row r="237" spans="1:22" x14ac:dyDescent="0.2">
      <c r="A237" t="s">
        <v>0</v>
      </c>
      <c r="B237" t="s">
        <v>129</v>
      </c>
      <c r="C237" t="s">
        <v>138</v>
      </c>
      <c r="D237" t="s">
        <v>1968</v>
      </c>
      <c r="E237">
        <v>3.9442490000000001</v>
      </c>
      <c r="F237">
        <v>7559000</v>
      </c>
      <c r="G237">
        <v>5.2179507871411565E-7</v>
      </c>
      <c r="H237" t="s">
        <v>4981</v>
      </c>
      <c r="I237" t="s">
        <v>5009</v>
      </c>
      <c r="J237" t="s">
        <v>5361</v>
      </c>
      <c r="K237" t="s">
        <v>6255</v>
      </c>
      <c r="L237" t="s">
        <v>5961</v>
      </c>
      <c r="M237" t="s">
        <v>6037</v>
      </c>
      <c r="N237" t="s">
        <v>6188</v>
      </c>
      <c r="O237">
        <v>28</v>
      </c>
      <c r="P237">
        <v>40</v>
      </c>
      <c r="Q237">
        <v>3.3674318650372599E-3</v>
      </c>
      <c r="R237" s="4" t="s">
        <v>6222</v>
      </c>
      <c r="S237">
        <v>68</v>
      </c>
      <c r="T237" t="s">
        <v>7974</v>
      </c>
      <c r="U237" t="s">
        <v>9058</v>
      </c>
      <c r="V237" t="s">
        <v>9058</v>
      </c>
    </row>
    <row r="238" spans="1:22" x14ac:dyDescent="0.2">
      <c r="A238" t="s">
        <v>0</v>
      </c>
      <c r="B238" t="s">
        <v>129</v>
      </c>
      <c r="C238" t="s">
        <v>138</v>
      </c>
      <c r="D238" t="s">
        <v>1972</v>
      </c>
      <c r="E238">
        <v>122.49715399999999</v>
      </c>
      <c r="F238">
        <v>7559000</v>
      </c>
      <c r="G238">
        <v>1.6205470829474798E-5</v>
      </c>
      <c r="H238" t="s">
        <v>4981</v>
      </c>
      <c r="I238" t="s">
        <v>4995</v>
      </c>
      <c r="J238" t="s">
        <v>4995</v>
      </c>
      <c r="K238" t="s">
        <v>6259</v>
      </c>
      <c r="L238" t="s">
        <v>5962</v>
      </c>
      <c r="M238" t="s">
        <v>6039</v>
      </c>
      <c r="N238" t="s">
        <v>6189</v>
      </c>
      <c r="O238">
        <v>28</v>
      </c>
      <c r="P238">
        <v>40</v>
      </c>
      <c r="Q238">
        <v>0.104582854620988</v>
      </c>
      <c r="R238" s="4" t="s">
        <v>6222</v>
      </c>
      <c r="S238">
        <v>68</v>
      </c>
      <c r="T238" t="s">
        <v>7978</v>
      </c>
      <c r="U238" t="s">
        <v>9059</v>
      </c>
      <c r="V238" s="1" t="s">
        <v>9059</v>
      </c>
    </row>
    <row r="239" spans="1:22" x14ac:dyDescent="0.2">
      <c r="A239" t="s">
        <v>0</v>
      </c>
      <c r="B239" t="s">
        <v>129</v>
      </c>
      <c r="C239" t="s">
        <v>138</v>
      </c>
      <c r="D239" t="s">
        <v>1973</v>
      </c>
      <c r="E239">
        <v>85.550514000000007</v>
      </c>
      <c r="F239">
        <v>7559000</v>
      </c>
      <c r="G239">
        <v>1.1317702606164838E-5</v>
      </c>
      <c r="H239" t="s">
        <v>4980</v>
      </c>
      <c r="I239" t="s">
        <v>5011</v>
      </c>
      <c r="J239" t="s">
        <v>5365</v>
      </c>
      <c r="K239" t="s">
        <v>6260</v>
      </c>
      <c r="L239" t="s">
        <v>5963</v>
      </c>
      <c r="M239" t="s">
        <v>6040</v>
      </c>
      <c r="N239" t="s">
        <v>6189</v>
      </c>
      <c r="O239">
        <v>28</v>
      </c>
      <c r="P239">
        <v>40</v>
      </c>
      <c r="Q239">
        <v>7.3039386436788298E-2</v>
      </c>
      <c r="R239" s="4" t="s">
        <v>6222</v>
      </c>
      <c r="S239">
        <v>68</v>
      </c>
      <c r="T239" t="s">
        <v>7979</v>
      </c>
      <c r="U239" t="s">
        <v>9059</v>
      </c>
      <c r="V239" s="1" t="s">
        <v>9059</v>
      </c>
    </row>
    <row r="240" spans="1:22" x14ac:dyDescent="0.2">
      <c r="A240" t="s">
        <v>0</v>
      </c>
      <c r="B240" t="s">
        <v>129</v>
      </c>
      <c r="C240" t="s">
        <v>139</v>
      </c>
      <c r="D240" t="s">
        <v>1974</v>
      </c>
      <c r="E240">
        <v>39.75</v>
      </c>
      <c r="F240">
        <v>6706092</v>
      </c>
      <c r="G240">
        <v>5.927446268258771E-6</v>
      </c>
      <c r="H240" t="s">
        <v>4981</v>
      </c>
      <c r="I240" t="s">
        <v>4998</v>
      </c>
      <c r="J240" t="s">
        <v>5354</v>
      </c>
      <c r="K240" t="s">
        <v>6261</v>
      </c>
      <c r="L240" t="s">
        <v>4995</v>
      </c>
      <c r="M240" t="s">
        <v>4995</v>
      </c>
      <c r="N240" t="s">
        <v>6189</v>
      </c>
      <c r="O240">
        <v>29</v>
      </c>
      <c r="P240">
        <v>39</v>
      </c>
      <c r="Q240">
        <v>3.5488872661281798E-2</v>
      </c>
      <c r="R240" s="4" t="s">
        <v>6222</v>
      </c>
      <c r="S240">
        <v>68</v>
      </c>
      <c r="T240" t="s">
        <v>7980</v>
      </c>
      <c r="U240" t="s">
        <v>9059</v>
      </c>
      <c r="V240" s="1" t="s">
        <v>9059</v>
      </c>
    </row>
    <row r="241" spans="1:22" x14ac:dyDescent="0.2">
      <c r="A241" t="s">
        <v>0</v>
      </c>
      <c r="B241" t="s">
        <v>129</v>
      </c>
      <c r="C241" t="s">
        <v>139</v>
      </c>
      <c r="D241" t="s">
        <v>1942</v>
      </c>
      <c r="E241">
        <v>43.945053000000001</v>
      </c>
      <c r="F241">
        <v>6706092</v>
      </c>
      <c r="G241">
        <v>6.5530047902712941E-6</v>
      </c>
      <c r="H241" t="s">
        <v>4980</v>
      </c>
      <c r="I241" t="s">
        <v>4993</v>
      </c>
      <c r="J241" t="s">
        <v>5344</v>
      </c>
      <c r="K241" t="s">
        <v>6229</v>
      </c>
      <c r="L241" t="s">
        <v>4995</v>
      </c>
      <c r="M241" t="s">
        <v>4995</v>
      </c>
      <c r="N241" t="s">
        <v>6188</v>
      </c>
      <c r="O241">
        <v>29</v>
      </c>
      <c r="P241">
        <v>39</v>
      </c>
      <c r="Q241">
        <v>3.9234223648057301E-2</v>
      </c>
      <c r="R241" s="4" t="s">
        <v>6222</v>
      </c>
      <c r="S241">
        <v>68</v>
      </c>
      <c r="T241" t="s">
        <v>7950</v>
      </c>
      <c r="U241" t="s">
        <v>9059</v>
      </c>
      <c r="V241" s="1" t="s">
        <v>9059</v>
      </c>
    </row>
    <row r="242" spans="1:22" x14ac:dyDescent="0.2">
      <c r="A242" t="s">
        <v>0</v>
      </c>
      <c r="B242" t="s">
        <v>129</v>
      </c>
      <c r="C242" t="s">
        <v>139</v>
      </c>
      <c r="D242" t="s">
        <v>1943</v>
      </c>
      <c r="E242">
        <v>109.52309</v>
      </c>
      <c r="F242">
        <v>6706092</v>
      </c>
      <c r="G242">
        <v>1.6331880027891057E-5</v>
      </c>
      <c r="H242" t="s">
        <v>4980</v>
      </c>
      <c r="I242" t="s">
        <v>4994</v>
      </c>
      <c r="J242" t="s">
        <v>5345</v>
      </c>
      <c r="K242" t="s">
        <v>6230</v>
      </c>
      <c r="L242" t="s">
        <v>5956</v>
      </c>
      <c r="M242" t="s">
        <v>6032</v>
      </c>
      <c r="N242" t="s">
        <v>6189</v>
      </c>
      <c r="O242">
        <v>29</v>
      </c>
      <c r="P242">
        <v>39</v>
      </c>
      <c r="Q242">
        <v>9.7782414955474406E-2</v>
      </c>
      <c r="R242" s="4" t="s">
        <v>6222</v>
      </c>
      <c r="S242">
        <v>68</v>
      </c>
      <c r="T242" t="s">
        <v>7951</v>
      </c>
      <c r="U242" t="s">
        <v>9059</v>
      </c>
      <c r="V242" s="1" t="s">
        <v>9059</v>
      </c>
    </row>
    <row r="243" spans="1:22" x14ac:dyDescent="0.2">
      <c r="A243" t="s">
        <v>0</v>
      </c>
      <c r="B243" t="s">
        <v>129</v>
      </c>
      <c r="C243" t="s">
        <v>139</v>
      </c>
      <c r="D243" t="s">
        <v>1944</v>
      </c>
      <c r="E243">
        <v>1.6744239000000001</v>
      </c>
      <c r="F243">
        <v>6706092</v>
      </c>
      <c r="G243">
        <v>2.4968698610159242E-7</v>
      </c>
      <c r="H243" t="s">
        <v>4981</v>
      </c>
      <c r="I243" t="s">
        <v>4995</v>
      </c>
      <c r="J243" t="s">
        <v>4995</v>
      </c>
      <c r="K243" t="s">
        <v>6231</v>
      </c>
      <c r="L243" t="s">
        <v>5957</v>
      </c>
      <c r="M243" t="s">
        <v>6033</v>
      </c>
      <c r="N243" t="s">
        <v>6188</v>
      </c>
      <c r="O243">
        <v>29</v>
      </c>
      <c r="P243">
        <v>39</v>
      </c>
      <c r="Q243">
        <v>1.4949287186945099E-3</v>
      </c>
      <c r="R243" s="4" t="s">
        <v>6222</v>
      </c>
      <c r="S243">
        <v>68</v>
      </c>
      <c r="T243" t="s">
        <v>7952</v>
      </c>
      <c r="U243" t="s">
        <v>9058</v>
      </c>
      <c r="V243" t="s">
        <v>9062</v>
      </c>
    </row>
    <row r="244" spans="1:22" x14ac:dyDescent="0.2">
      <c r="A244" t="s">
        <v>0</v>
      </c>
      <c r="B244" t="s">
        <v>129</v>
      </c>
      <c r="C244" t="s">
        <v>139</v>
      </c>
      <c r="D244" t="s">
        <v>1945</v>
      </c>
      <c r="E244">
        <v>0.89005023000000005</v>
      </c>
      <c r="F244">
        <v>6706092</v>
      </c>
      <c r="G244">
        <v>1.3272263935538017E-7</v>
      </c>
      <c r="H244" t="s">
        <v>4981</v>
      </c>
      <c r="I244" t="s">
        <v>4996</v>
      </c>
      <c r="J244" t="s">
        <v>5346</v>
      </c>
      <c r="K244" t="s">
        <v>6232</v>
      </c>
      <c r="L244" t="s">
        <v>5958</v>
      </c>
      <c r="M244" t="s">
        <v>6034</v>
      </c>
      <c r="N244" t="s">
        <v>6189</v>
      </c>
      <c r="O244">
        <v>29</v>
      </c>
      <c r="P244">
        <v>39</v>
      </c>
      <c r="Q244">
        <v>7.9463847231734796E-4</v>
      </c>
      <c r="R244" s="4" t="s">
        <v>6222</v>
      </c>
      <c r="S244">
        <v>68</v>
      </c>
      <c r="T244" t="s">
        <v>7953</v>
      </c>
      <c r="U244" t="s">
        <v>9059</v>
      </c>
      <c r="V244" s="1" t="s">
        <v>9059</v>
      </c>
    </row>
    <row r="245" spans="1:22" x14ac:dyDescent="0.2">
      <c r="A245" t="s">
        <v>0</v>
      </c>
      <c r="B245" t="s">
        <v>129</v>
      </c>
      <c r="C245" t="s">
        <v>139</v>
      </c>
      <c r="D245" t="s">
        <v>1946</v>
      </c>
      <c r="E245">
        <v>0.10394162999999999</v>
      </c>
      <c r="F245">
        <v>6706092</v>
      </c>
      <c r="G245">
        <v>1.5499583065666262E-8</v>
      </c>
      <c r="H245" t="s">
        <v>4981</v>
      </c>
      <c r="I245" t="s">
        <v>4995</v>
      </c>
      <c r="J245" t="s">
        <v>4995</v>
      </c>
      <c r="K245" t="s">
        <v>6233</v>
      </c>
      <c r="L245" t="s">
        <v>4995</v>
      </c>
      <c r="M245" t="s">
        <v>4995</v>
      </c>
      <c r="N245" t="s">
        <v>6188</v>
      </c>
      <c r="O245">
        <v>29</v>
      </c>
      <c r="P245">
        <v>39</v>
      </c>
      <c r="Q245" s="3">
        <v>9.2799277264806699E-5</v>
      </c>
      <c r="R245" s="4" t="s">
        <v>6222</v>
      </c>
      <c r="S245">
        <v>68</v>
      </c>
      <c r="T245" t="s">
        <v>7954</v>
      </c>
      <c r="U245" t="s">
        <v>9059</v>
      </c>
      <c r="V245" s="1" t="s">
        <v>9059</v>
      </c>
    </row>
    <row r="246" spans="1:22" x14ac:dyDescent="0.2">
      <c r="A246" t="s">
        <v>0</v>
      </c>
      <c r="B246" t="s">
        <v>129</v>
      </c>
      <c r="C246" t="s">
        <v>139</v>
      </c>
      <c r="D246" t="s">
        <v>1947</v>
      </c>
      <c r="E246">
        <v>4.0179048000000002</v>
      </c>
      <c r="F246">
        <v>6706092</v>
      </c>
      <c r="G246">
        <v>5.9914251101833981E-7</v>
      </c>
      <c r="H246" t="s">
        <v>4980</v>
      </c>
      <c r="I246" t="s">
        <v>4997</v>
      </c>
      <c r="J246" t="s">
        <v>5347</v>
      </c>
      <c r="K246" t="s">
        <v>6234</v>
      </c>
      <c r="L246" t="s">
        <v>4995</v>
      </c>
      <c r="M246" t="s">
        <v>4995</v>
      </c>
      <c r="N246" t="s">
        <v>6188</v>
      </c>
      <c r="O246">
        <v>29</v>
      </c>
      <c r="P246">
        <v>39</v>
      </c>
      <c r="Q246">
        <v>3.5871927499963002E-3</v>
      </c>
      <c r="R246" s="4" t="s">
        <v>6222</v>
      </c>
      <c r="S246">
        <v>68</v>
      </c>
      <c r="T246" t="s">
        <v>7955</v>
      </c>
      <c r="U246" t="s">
        <v>9059</v>
      </c>
      <c r="V246" s="1" t="s">
        <v>9059</v>
      </c>
    </row>
    <row r="247" spans="1:22" x14ac:dyDescent="0.2">
      <c r="A247" t="s">
        <v>0</v>
      </c>
      <c r="B247" t="s">
        <v>129</v>
      </c>
      <c r="C247" t="s">
        <v>139</v>
      </c>
      <c r="D247" t="s">
        <v>1948</v>
      </c>
      <c r="E247">
        <v>4.0072190000000001</v>
      </c>
      <c r="F247">
        <v>6706092</v>
      </c>
      <c r="G247">
        <v>5.9754906434328667E-7</v>
      </c>
      <c r="H247" t="s">
        <v>4980</v>
      </c>
      <c r="I247" t="s">
        <v>4998</v>
      </c>
      <c r="J247" t="s">
        <v>4995</v>
      </c>
      <c r="K247" t="s">
        <v>6235</v>
      </c>
      <c r="L247" t="s">
        <v>4995</v>
      </c>
      <c r="M247" t="s">
        <v>4995</v>
      </c>
      <c r="N247" t="s">
        <v>6188</v>
      </c>
      <c r="O247">
        <v>29</v>
      </c>
      <c r="P247">
        <v>39</v>
      </c>
      <c r="Q247">
        <v>3.5776524482231198E-3</v>
      </c>
      <c r="R247" s="4" t="s">
        <v>6222</v>
      </c>
      <c r="S247">
        <v>68</v>
      </c>
      <c r="T247" t="s">
        <v>7956</v>
      </c>
      <c r="U247" t="s">
        <v>9059</v>
      </c>
      <c r="V247" s="1" t="s">
        <v>9059</v>
      </c>
    </row>
    <row r="248" spans="1:22" x14ac:dyDescent="0.2">
      <c r="A248" t="s">
        <v>0</v>
      </c>
      <c r="B248" t="s">
        <v>129</v>
      </c>
      <c r="C248" t="s">
        <v>139</v>
      </c>
      <c r="D248" t="s">
        <v>1949</v>
      </c>
      <c r="E248">
        <v>48.249090000000002</v>
      </c>
      <c r="F248">
        <v>6706092</v>
      </c>
      <c r="G248">
        <v>7.1948148042108579E-6</v>
      </c>
      <c r="H248" t="s">
        <v>4980</v>
      </c>
      <c r="I248" t="s">
        <v>4999</v>
      </c>
      <c r="J248" t="s">
        <v>5348</v>
      </c>
      <c r="K248" t="s">
        <v>6236</v>
      </c>
      <c r="L248" t="s">
        <v>4995</v>
      </c>
      <c r="M248" t="s">
        <v>4995</v>
      </c>
      <c r="N248" t="s">
        <v>6189</v>
      </c>
      <c r="O248">
        <v>29</v>
      </c>
      <c r="P248">
        <v>39</v>
      </c>
      <c r="Q248">
        <v>4.3076875749250898E-2</v>
      </c>
      <c r="R248" s="4" t="s">
        <v>6222</v>
      </c>
      <c r="S248">
        <v>68</v>
      </c>
      <c r="T248" t="s">
        <v>7957</v>
      </c>
      <c r="U248" t="s">
        <v>9059</v>
      </c>
      <c r="V248" s="1" t="s">
        <v>9059</v>
      </c>
    </row>
    <row r="249" spans="1:22" x14ac:dyDescent="0.2">
      <c r="A249" t="s">
        <v>0</v>
      </c>
      <c r="B249" t="s">
        <v>129</v>
      </c>
      <c r="C249" t="s">
        <v>139</v>
      </c>
      <c r="D249" t="s">
        <v>1950</v>
      </c>
      <c r="E249">
        <v>52.577305000000003</v>
      </c>
      <c r="F249">
        <v>6706092</v>
      </c>
      <c r="G249">
        <v>7.840230196662975E-6</v>
      </c>
      <c r="H249" t="s">
        <v>4980</v>
      </c>
      <c r="I249" t="s">
        <v>4995</v>
      </c>
      <c r="J249" t="s">
        <v>4995</v>
      </c>
      <c r="K249" t="s">
        <v>6237</v>
      </c>
      <c r="L249" t="s">
        <v>4995</v>
      </c>
      <c r="M249" t="s">
        <v>4995</v>
      </c>
      <c r="N249" t="s">
        <v>6188</v>
      </c>
      <c r="O249">
        <v>29</v>
      </c>
      <c r="P249">
        <v>39</v>
      </c>
      <c r="Q249">
        <v>4.6941114013040901E-2</v>
      </c>
      <c r="R249" s="4" t="s">
        <v>6222</v>
      </c>
      <c r="S249">
        <v>68</v>
      </c>
      <c r="T249" t="s">
        <v>7958</v>
      </c>
      <c r="U249" t="s">
        <v>9059</v>
      </c>
      <c r="V249" s="1" t="s">
        <v>9059</v>
      </c>
    </row>
    <row r="250" spans="1:22" x14ac:dyDescent="0.2">
      <c r="A250" t="s">
        <v>0</v>
      </c>
      <c r="B250" t="s">
        <v>129</v>
      </c>
      <c r="C250" t="s">
        <v>139</v>
      </c>
      <c r="D250" t="s">
        <v>1951</v>
      </c>
      <c r="E250">
        <v>0.20802546999999999</v>
      </c>
      <c r="F250">
        <v>6706092</v>
      </c>
      <c r="G250">
        <v>3.1020372222749107E-8</v>
      </c>
      <c r="H250" t="s">
        <v>4981</v>
      </c>
      <c r="I250" t="s">
        <v>5000</v>
      </c>
      <c r="J250" t="s">
        <v>4995</v>
      </c>
      <c r="K250" t="s">
        <v>6238</v>
      </c>
      <c r="L250" t="s">
        <v>4995</v>
      </c>
      <c r="M250" t="s">
        <v>4995</v>
      </c>
      <c r="N250" t="s">
        <v>6189</v>
      </c>
      <c r="O250">
        <v>29</v>
      </c>
      <c r="P250">
        <v>39</v>
      </c>
      <c r="Q250">
        <v>1.85725519877567E-4</v>
      </c>
      <c r="R250" s="4" t="s">
        <v>6222</v>
      </c>
      <c r="S250">
        <v>68</v>
      </c>
      <c r="T250" t="s">
        <v>7959</v>
      </c>
      <c r="U250" t="s">
        <v>9059</v>
      </c>
      <c r="V250" s="1" t="s">
        <v>9059</v>
      </c>
    </row>
    <row r="251" spans="1:22" x14ac:dyDescent="0.2">
      <c r="A251" t="s">
        <v>0</v>
      </c>
      <c r="B251" t="s">
        <v>129</v>
      </c>
      <c r="C251" t="s">
        <v>139</v>
      </c>
      <c r="D251" t="s">
        <v>1952</v>
      </c>
      <c r="E251">
        <v>0.94975889999999996</v>
      </c>
      <c r="F251">
        <v>6706092</v>
      </c>
      <c r="G251">
        <v>1.4162628547296994E-7</v>
      </c>
      <c r="H251" t="s">
        <v>4981</v>
      </c>
      <c r="I251" t="s">
        <v>4996</v>
      </c>
      <c r="J251" t="s">
        <v>4995</v>
      </c>
      <c r="K251" t="s">
        <v>6239</v>
      </c>
      <c r="L251" t="s">
        <v>4995</v>
      </c>
      <c r="M251" t="s">
        <v>4995</v>
      </c>
      <c r="N251" t="s">
        <v>6189</v>
      </c>
      <c r="O251">
        <v>29</v>
      </c>
      <c r="P251">
        <v>39</v>
      </c>
      <c r="Q251">
        <v>8.4794648203821601E-4</v>
      </c>
      <c r="R251" s="4" t="s">
        <v>6222</v>
      </c>
      <c r="S251">
        <v>68</v>
      </c>
      <c r="T251" t="s">
        <v>7960</v>
      </c>
      <c r="U251" t="s">
        <v>9059</v>
      </c>
      <c r="V251" s="1" t="s">
        <v>9059</v>
      </c>
    </row>
    <row r="252" spans="1:22" x14ac:dyDescent="0.2">
      <c r="A252" t="s">
        <v>0</v>
      </c>
      <c r="B252" t="s">
        <v>129</v>
      </c>
      <c r="C252" t="s">
        <v>139</v>
      </c>
      <c r="D252" t="s">
        <v>1953</v>
      </c>
      <c r="E252">
        <v>40.022820000000003</v>
      </c>
      <c r="F252">
        <v>6706092</v>
      </c>
      <c r="G252">
        <v>5.9681286806086172E-6</v>
      </c>
      <c r="H252" t="s">
        <v>4981</v>
      </c>
      <c r="I252" t="s">
        <v>4995</v>
      </c>
      <c r="J252" t="s">
        <v>4995</v>
      </c>
      <c r="K252" t="s">
        <v>6240</v>
      </c>
      <c r="L252" t="s">
        <v>5957</v>
      </c>
      <c r="M252" t="s">
        <v>6033</v>
      </c>
      <c r="N252" t="s">
        <v>6188</v>
      </c>
      <c r="O252">
        <v>29</v>
      </c>
      <c r="P252">
        <v>39</v>
      </c>
      <c r="Q252">
        <v>3.5732446855984999E-2</v>
      </c>
      <c r="R252" s="4" t="s">
        <v>6222</v>
      </c>
      <c r="S252">
        <v>68</v>
      </c>
      <c r="T252" t="s">
        <v>7961</v>
      </c>
      <c r="U252" t="s">
        <v>9058</v>
      </c>
      <c r="V252" t="s">
        <v>9062</v>
      </c>
    </row>
    <row r="253" spans="1:22" x14ac:dyDescent="0.2">
      <c r="A253" t="s">
        <v>0</v>
      </c>
      <c r="B253" t="s">
        <v>129</v>
      </c>
      <c r="C253" t="s">
        <v>139</v>
      </c>
      <c r="D253" t="s">
        <v>1955</v>
      </c>
      <c r="E253">
        <v>3.5976089999999998</v>
      </c>
      <c r="F253">
        <v>6706092</v>
      </c>
      <c r="G253">
        <v>5.3646878092337529E-7</v>
      </c>
      <c r="H253" t="s">
        <v>4981</v>
      </c>
      <c r="I253" t="s">
        <v>5002</v>
      </c>
      <c r="J253" t="s">
        <v>5350</v>
      </c>
      <c r="K253" t="s">
        <v>6242</v>
      </c>
      <c r="L253" t="s">
        <v>5959</v>
      </c>
      <c r="M253" t="s">
        <v>6035</v>
      </c>
      <c r="N253" t="s">
        <v>6188</v>
      </c>
      <c r="O253">
        <v>29</v>
      </c>
      <c r="P253">
        <v>39</v>
      </c>
      <c r="Q253">
        <v>3.2119518914737401E-3</v>
      </c>
      <c r="R253" s="4" t="s">
        <v>6222</v>
      </c>
      <c r="S253">
        <v>68</v>
      </c>
      <c r="T253" t="s">
        <v>7963</v>
      </c>
      <c r="U253" t="s">
        <v>9059</v>
      </c>
      <c r="V253" s="1" t="s">
        <v>9059</v>
      </c>
    </row>
    <row r="254" spans="1:22" x14ac:dyDescent="0.2">
      <c r="A254" t="s">
        <v>0</v>
      </c>
      <c r="B254" t="s">
        <v>129</v>
      </c>
      <c r="C254" t="s">
        <v>139</v>
      </c>
      <c r="D254" t="s">
        <v>1956</v>
      </c>
      <c r="E254">
        <v>40.245350000000002</v>
      </c>
      <c r="F254">
        <v>6706092</v>
      </c>
      <c r="G254">
        <v>6.0013119414407083E-6</v>
      </c>
      <c r="H254" t="s">
        <v>4980</v>
      </c>
      <c r="I254" t="s">
        <v>5003</v>
      </c>
      <c r="J254" t="s">
        <v>5351</v>
      </c>
      <c r="K254" t="s">
        <v>6243</v>
      </c>
      <c r="L254" t="s">
        <v>4995</v>
      </c>
      <c r="M254" t="s">
        <v>4995</v>
      </c>
      <c r="N254" t="s">
        <v>6189</v>
      </c>
      <c r="O254">
        <v>29</v>
      </c>
      <c r="P254">
        <v>39</v>
      </c>
      <c r="Q254">
        <v>3.5931122046760203E-2</v>
      </c>
      <c r="R254" s="4" t="s">
        <v>6222</v>
      </c>
      <c r="S254">
        <v>68</v>
      </c>
      <c r="T254" t="s">
        <v>7964</v>
      </c>
      <c r="U254" t="s">
        <v>9059</v>
      </c>
      <c r="V254" s="1" t="s">
        <v>9059</v>
      </c>
    </row>
    <row r="255" spans="1:22" x14ac:dyDescent="0.2">
      <c r="A255" t="s">
        <v>0</v>
      </c>
      <c r="B255" t="s">
        <v>129</v>
      </c>
      <c r="C255" t="s">
        <v>139</v>
      </c>
      <c r="D255" t="s">
        <v>1957</v>
      </c>
      <c r="E255">
        <v>4.8673143000000003</v>
      </c>
      <c r="F255">
        <v>6706092</v>
      </c>
      <c r="G255">
        <v>7.2580488010006426E-7</v>
      </c>
      <c r="H255" t="s">
        <v>4981</v>
      </c>
      <c r="I255" t="s">
        <v>4998</v>
      </c>
      <c r="J255" t="s">
        <v>5352</v>
      </c>
      <c r="K255" t="s">
        <v>6244</v>
      </c>
      <c r="L255" t="s">
        <v>4995</v>
      </c>
      <c r="M255" t="s">
        <v>4995</v>
      </c>
      <c r="N255" t="s">
        <v>6188</v>
      </c>
      <c r="O255">
        <v>29</v>
      </c>
      <c r="P255">
        <v>39</v>
      </c>
      <c r="Q255">
        <v>4.3455471042801496E-3</v>
      </c>
      <c r="R255" s="4" t="s">
        <v>6222</v>
      </c>
      <c r="S255">
        <v>68</v>
      </c>
      <c r="T255" t="s">
        <v>7965</v>
      </c>
      <c r="U255" t="s">
        <v>9059</v>
      </c>
      <c r="V255" s="1" t="s">
        <v>9059</v>
      </c>
    </row>
    <row r="256" spans="1:22" x14ac:dyDescent="0.2">
      <c r="A256" t="s">
        <v>0</v>
      </c>
      <c r="B256" t="s">
        <v>129</v>
      </c>
      <c r="C256" t="s">
        <v>139</v>
      </c>
      <c r="D256" t="s">
        <v>1958</v>
      </c>
      <c r="E256">
        <v>81.480170000000001</v>
      </c>
      <c r="F256">
        <v>6706092</v>
      </c>
      <c r="G256">
        <v>1.21501718139268E-5</v>
      </c>
      <c r="H256" t="s">
        <v>4981</v>
      </c>
      <c r="I256" t="s">
        <v>5004</v>
      </c>
      <c r="J256" t="s">
        <v>5353</v>
      </c>
      <c r="K256" t="s">
        <v>6245</v>
      </c>
      <c r="L256" t="s">
        <v>4995</v>
      </c>
      <c r="M256" t="s">
        <v>4995</v>
      </c>
      <c r="N256" t="s">
        <v>6189</v>
      </c>
      <c r="O256">
        <v>29</v>
      </c>
      <c r="P256">
        <v>39</v>
      </c>
      <c r="Q256">
        <v>7.2745644718228794E-2</v>
      </c>
      <c r="R256" s="4" t="s">
        <v>6222</v>
      </c>
      <c r="S256">
        <v>68</v>
      </c>
      <c r="T256" t="s">
        <v>7965</v>
      </c>
      <c r="U256" t="s">
        <v>9059</v>
      </c>
      <c r="V256" s="1" t="s">
        <v>9059</v>
      </c>
    </row>
    <row r="257" spans="1:22" x14ac:dyDescent="0.2">
      <c r="A257" t="s">
        <v>0</v>
      </c>
      <c r="B257" t="s">
        <v>129</v>
      </c>
      <c r="C257" t="s">
        <v>139</v>
      </c>
      <c r="D257" t="s">
        <v>1959</v>
      </c>
      <c r="E257">
        <v>35.575209999999998</v>
      </c>
      <c r="F257">
        <v>6706092</v>
      </c>
      <c r="G257">
        <v>5.304909327220682E-6</v>
      </c>
      <c r="H257" t="s">
        <v>4981</v>
      </c>
      <c r="I257" t="s">
        <v>4998</v>
      </c>
      <c r="J257" t="s">
        <v>5354</v>
      </c>
      <c r="K257" t="s">
        <v>6246</v>
      </c>
      <c r="L257" t="s">
        <v>4995</v>
      </c>
      <c r="M257" t="s">
        <v>4995</v>
      </c>
      <c r="N257" t="s">
        <v>6188</v>
      </c>
      <c r="O257">
        <v>29</v>
      </c>
      <c r="P257">
        <v>39</v>
      </c>
      <c r="Q257">
        <v>3.1761612517946097E-2</v>
      </c>
      <c r="R257" s="4" t="s">
        <v>6222</v>
      </c>
      <c r="S257">
        <v>68</v>
      </c>
      <c r="T257" t="s">
        <v>7961</v>
      </c>
      <c r="U257" t="s">
        <v>9059</v>
      </c>
      <c r="V257" s="1" t="s">
        <v>9059</v>
      </c>
    </row>
    <row r="258" spans="1:22" x14ac:dyDescent="0.2">
      <c r="A258" t="s">
        <v>0</v>
      </c>
      <c r="B258" t="s">
        <v>129</v>
      </c>
      <c r="C258" t="s">
        <v>139</v>
      </c>
      <c r="D258" t="s">
        <v>1960</v>
      </c>
      <c r="E258">
        <v>86.326700000000002</v>
      </c>
      <c r="F258">
        <v>6706092</v>
      </c>
      <c r="G258">
        <v>1.2872877377763383E-5</v>
      </c>
      <c r="H258" t="s">
        <v>4981</v>
      </c>
      <c r="I258" t="s">
        <v>4998</v>
      </c>
      <c r="J258" t="s">
        <v>5355</v>
      </c>
      <c r="K258" t="s">
        <v>6247</v>
      </c>
      <c r="L258" t="s">
        <v>4995</v>
      </c>
      <c r="M258" t="s">
        <v>4995</v>
      </c>
      <c r="N258" t="s">
        <v>6189</v>
      </c>
      <c r="O258">
        <v>29</v>
      </c>
      <c r="P258">
        <v>39</v>
      </c>
      <c r="Q258">
        <v>7.7072635561476102E-2</v>
      </c>
      <c r="R258" s="4" t="s">
        <v>6222</v>
      </c>
      <c r="S258">
        <v>68</v>
      </c>
      <c r="T258" t="s">
        <v>7966</v>
      </c>
      <c r="U258" t="s">
        <v>9059</v>
      </c>
      <c r="V258" s="1" t="s">
        <v>9059</v>
      </c>
    </row>
    <row r="259" spans="1:22" x14ac:dyDescent="0.2">
      <c r="A259" t="s">
        <v>0</v>
      </c>
      <c r="B259" t="s">
        <v>129</v>
      </c>
      <c r="C259" t="s">
        <v>139</v>
      </c>
      <c r="D259" t="s">
        <v>1961</v>
      </c>
      <c r="E259">
        <v>188.22943000000001</v>
      </c>
      <c r="F259">
        <v>6706092</v>
      </c>
      <c r="G259">
        <v>2.8068423457357879E-5</v>
      </c>
      <c r="H259" t="s">
        <v>6204</v>
      </c>
      <c r="I259" t="s">
        <v>4995</v>
      </c>
      <c r="J259" t="s">
        <v>4995</v>
      </c>
      <c r="K259" t="s">
        <v>6248</v>
      </c>
      <c r="L259" t="s">
        <v>5959</v>
      </c>
      <c r="M259" t="s">
        <v>6035</v>
      </c>
      <c r="N259" t="s">
        <v>6189</v>
      </c>
      <c r="O259">
        <v>29</v>
      </c>
      <c r="P259">
        <v>39</v>
      </c>
      <c r="Q259">
        <v>0.168051579179262</v>
      </c>
      <c r="R259" s="4" t="s">
        <v>6222</v>
      </c>
      <c r="S259">
        <v>68</v>
      </c>
      <c r="T259" t="s">
        <v>7967</v>
      </c>
      <c r="U259" t="s">
        <v>9059</v>
      </c>
      <c r="V259" s="1" t="s">
        <v>9059</v>
      </c>
    </row>
    <row r="260" spans="1:22" x14ac:dyDescent="0.2">
      <c r="A260" t="s">
        <v>0</v>
      </c>
      <c r="B260" t="s">
        <v>129</v>
      </c>
      <c r="C260" t="s">
        <v>139</v>
      </c>
      <c r="D260" t="s">
        <v>1963</v>
      </c>
      <c r="E260">
        <v>39.519714</v>
      </c>
      <c r="F260">
        <v>6706092</v>
      </c>
      <c r="G260">
        <v>5.8931064470931801E-6</v>
      </c>
      <c r="H260" t="s">
        <v>4980</v>
      </c>
      <c r="I260" t="s">
        <v>5005</v>
      </c>
      <c r="J260" t="s">
        <v>5357</v>
      </c>
      <c r="K260" t="s">
        <v>6250</v>
      </c>
      <c r="L260" t="s">
        <v>4995</v>
      </c>
      <c r="M260" t="s">
        <v>4995</v>
      </c>
      <c r="N260" t="s">
        <v>6189</v>
      </c>
      <c r="O260">
        <v>29</v>
      </c>
      <c r="P260">
        <v>39</v>
      </c>
      <c r="Q260">
        <v>3.52832728995289E-2</v>
      </c>
      <c r="R260" s="4" t="s">
        <v>6222</v>
      </c>
      <c r="S260">
        <v>68</v>
      </c>
      <c r="T260" t="s">
        <v>7969</v>
      </c>
      <c r="U260" t="s">
        <v>9059</v>
      </c>
      <c r="V260" s="1" t="s">
        <v>9059</v>
      </c>
    </row>
    <row r="261" spans="1:22" x14ac:dyDescent="0.2">
      <c r="A261" t="s">
        <v>0</v>
      </c>
      <c r="B261" t="s">
        <v>129</v>
      </c>
      <c r="C261" t="s">
        <v>139</v>
      </c>
      <c r="D261" t="s">
        <v>1965</v>
      </c>
      <c r="E261">
        <v>42.129223000000003</v>
      </c>
      <c r="F261">
        <v>6706092</v>
      </c>
      <c r="G261">
        <v>6.2822315888299775E-6</v>
      </c>
      <c r="H261" t="s">
        <v>4980</v>
      </c>
      <c r="I261" t="s">
        <v>5007</v>
      </c>
      <c r="J261" t="s">
        <v>5359</v>
      </c>
      <c r="K261" t="s">
        <v>6252</v>
      </c>
      <c r="L261" t="s">
        <v>4995</v>
      </c>
      <c r="M261" t="s">
        <v>4995</v>
      </c>
      <c r="N261" t="s">
        <v>6188</v>
      </c>
      <c r="O261">
        <v>29</v>
      </c>
      <c r="P261">
        <v>39</v>
      </c>
      <c r="Q261">
        <v>3.76130473047986E-2</v>
      </c>
      <c r="R261" s="4" t="s">
        <v>6222</v>
      </c>
      <c r="S261">
        <v>68</v>
      </c>
      <c r="T261" t="s">
        <v>7971</v>
      </c>
      <c r="U261" t="s">
        <v>9059</v>
      </c>
      <c r="V261" s="1" t="s">
        <v>9059</v>
      </c>
    </row>
    <row r="262" spans="1:22" x14ac:dyDescent="0.2">
      <c r="A262" t="s">
        <v>0</v>
      </c>
      <c r="B262" t="s">
        <v>129</v>
      </c>
      <c r="C262" t="s">
        <v>139</v>
      </c>
      <c r="D262" t="s">
        <v>1975</v>
      </c>
      <c r="E262">
        <v>41.006973000000002</v>
      </c>
      <c r="F262">
        <v>6706092</v>
      </c>
      <c r="G262">
        <v>6.1148837504764326E-6</v>
      </c>
      <c r="H262" t="s">
        <v>4980</v>
      </c>
      <c r="I262" t="s">
        <v>5012</v>
      </c>
      <c r="J262" t="s">
        <v>5366</v>
      </c>
      <c r="K262" t="s">
        <v>6262</v>
      </c>
      <c r="L262" t="s">
        <v>4995</v>
      </c>
      <c r="M262" t="s">
        <v>4995</v>
      </c>
      <c r="N262" t="s">
        <v>6188</v>
      </c>
      <c r="O262">
        <v>29</v>
      </c>
      <c r="P262">
        <v>39</v>
      </c>
      <c r="Q262">
        <v>3.6611100453374103E-2</v>
      </c>
      <c r="R262" s="4" t="s">
        <v>6222</v>
      </c>
      <c r="S262">
        <v>68</v>
      </c>
      <c r="T262" t="s">
        <v>7981</v>
      </c>
      <c r="U262" t="s">
        <v>9059</v>
      </c>
      <c r="V262" s="1" t="s">
        <v>9059</v>
      </c>
    </row>
    <row r="263" spans="1:22" x14ac:dyDescent="0.2">
      <c r="A263" t="s">
        <v>0</v>
      </c>
      <c r="B263" t="s">
        <v>129</v>
      </c>
      <c r="C263" t="s">
        <v>139</v>
      </c>
      <c r="D263" t="s">
        <v>1967</v>
      </c>
      <c r="E263">
        <v>0.37346968000000003</v>
      </c>
      <c r="F263">
        <v>6706092</v>
      </c>
      <c r="G263">
        <v>5.5691105937705603E-8</v>
      </c>
      <c r="H263" t="s">
        <v>4981</v>
      </c>
      <c r="I263" t="s">
        <v>5008</v>
      </c>
      <c r="J263" t="s">
        <v>5360</v>
      </c>
      <c r="K263" t="s">
        <v>6254</v>
      </c>
      <c r="L263" t="s">
        <v>4995</v>
      </c>
      <c r="M263" t="s">
        <v>4995</v>
      </c>
      <c r="N263" t="s">
        <v>6189</v>
      </c>
      <c r="O263">
        <v>29</v>
      </c>
      <c r="P263">
        <v>39</v>
      </c>
      <c r="Q263">
        <v>3.3343441299043202E-4</v>
      </c>
      <c r="R263" s="4" t="s">
        <v>6222</v>
      </c>
      <c r="S263">
        <v>68</v>
      </c>
      <c r="T263" t="s">
        <v>7973</v>
      </c>
      <c r="U263" t="s">
        <v>9059</v>
      </c>
      <c r="V263" s="1" t="s">
        <v>9059</v>
      </c>
    </row>
    <row r="264" spans="1:22" x14ac:dyDescent="0.2">
      <c r="A264" t="s">
        <v>0</v>
      </c>
      <c r="B264" t="s">
        <v>129</v>
      </c>
      <c r="C264" t="s">
        <v>139</v>
      </c>
      <c r="D264" t="s">
        <v>1968</v>
      </c>
      <c r="E264">
        <v>1.5956664</v>
      </c>
      <c r="F264">
        <v>6706092</v>
      </c>
      <c r="G264">
        <v>2.379428137878216E-7</v>
      </c>
      <c r="H264" t="s">
        <v>4981</v>
      </c>
      <c r="I264" t="s">
        <v>5009</v>
      </c>
      <c r="J264" t="s">
        <v>5361</v>
      </c>
      <c r="K264" t="s">
        <v>6255</v>
      </c>
      <c r="L264" t="s">
        <v>5961</v>
      </c>
      <c r="M264" t="s">
        <v>6037</v>
      </c>
      <c r="N264" t="s">
        <v>6188</v>
      </c>
      <c r="O264">
        <v>29</v>
      </c>
      <c r="P264">
        <v>39</v>
      </c>
      <c r="Q264">
        <v>1.42461387872921E-3</v>
      </c>
      <c r="R264" s="4" t="s">
        <v>6222</v>
      </c>
      <c r="S264">
        <v>68</v>
      </c>
      <c r="T264" t="s">
        <v>7974</v>
      </c>
      <c r="U264" t="s">
        <v>9058</v>
      </c>
      <c r="V264" t="s">
        <v>9058</v>
      </c>
    </row>
    <row r="265" spans="1:22" x14ac:dyDescent="0.2">
      <c r="A265" t="s">
        <v>0</v>
      </c>
      <c r="B265" t="s">
        <v>129</v>
      </c>
      <c r="C265" t="s">
        <v>139</v>
      </c>
      <c r="D265" t="s">
        <v>1972</v>
      </c>
      <c r="E265">
        <v>123.69492</v>
      </c>
      <c r="F265">
        <v>6706092</v>
      </c>
      <c r="G265">
        <v>1.8445157030353893E-5</v>
      </c>
      <c r="H265" t="s">
        <v>4981</v>
      </c>
      <c r="I265" t="s">
        <v>4995</v>
      </c>
      <c r="J265" t="s">
        <v>4995</v>
      </c>
      <c r="K265" t="s">
        <v>6259</v>
      </c>
      <c r="L265" t="s">
        <v>5962</v>
      </c>
      <c r="M265" t="s">
        <v>6039</v>
      </c>
      <c r="N265" t="s">
        <v>6189</v>
      </c>
      <c r="O265">
        <v>29</v>
      </c>
      <c r="P265">
        <v>39</v>
      </c>
      <c r="Q265">
        <v>0.11043505068496701</v>
      </c>
      <c r="R265" s="4" t="s">
        <v>6222</v>
      </c>
      <c r="S265">
        <v>68</v>
      </c>
      <c r="T265" t="s">
        <v>7978</v>
      </c>
      <c r="U265" t="s">
        <v>9059</v>
      </c>
      <c r="V265" s="1" t="s">
        <v>9059</v>
      </c>
    </row>
    <row r="266" spans="1:22" x14ac:dyDescent="0.2">
      <c r="A266" t="s">
        <v>0</v>
      </c>
      <c r="B266" t="s">
        <v>129</v>
      </c>
      <c r="C266" t="s">
        <v>139</v>
      </c>
      <c r="D266" t="s">
        <v>1973</v>
      </c>
      <c r="E266">
        <v>85.508960000000002</v>
      </c>
      <c r="F266">
        <v>6706092</v>
      </c>
      <c r="G266">
        <v>1.2750937505778328E-5</v>
      </c>
      <c r="H266" t="s">
        <v>4980</v>
      </c>
      <c r="I266" t="s">
        <v>5011</v>
      </c>
      <c r="J266" t="s">
        <v>5365</v>
      </c>
      <c r="K266" t="s">
        <v>6260</v>
      </c>
      <c r="L266" t="s">
        <v>5963</v>
      </c>
      <c r="M266" t="s">
        <v>6040</v>
      </c>
      <c r="N266" t="s">
        <v>6189</v>
      </c>
      <c r="O266">
        <v>29</v>
      </c>
      <c r="P266">
        <v>39</v>
      </c>
      <c r="Q266">
        <v>7.6342555794682701E-2</v>
      </c>
      <c r="R266" s="4" t="s">
        <v>6222</v>
      </c>
      <c r="S266">
        <v>68</v>
      </c>
      <c r="T266" t="s">
        <v>7979</v>
      </c>
      <c r="U266" t="s">
        <v>9059</v>
      </c>
      <c r="V266" s="1" t="s">
        <v>9059</v>
      </c>
    </row>
    <row r="267" spans="1:22" x14ac:dyDescent="0.2">
      <c r="A267" t="s">
        <v>0</v>
      </c>
      <c r="B267" t="s">
        <v>129</v>
      </c>
      <c r="C267" t="s">
        <v>140</v>
      </c>
      <c r="D267" t="s">
        <v>1974</v>
      </c>
      <c r="E267">
        <v>86.508799999999994</v>
      </c>
      <c r="F267">
        <v>9659626</v>
      </c>
      <c r="G267">
        <v>8.9557090512614049E-6</v>
      </c>
      <c r="H267" t="s">
        <v>4981</v>
      </c>
      <c r="I267" t="s">
        <v>4998</v>
      </c>
      <c r="J267" t="s">
        <v>5354</v>
      </c>
      <c r="K267" t="s">
        <v>6261</v>
      </c>
      <c r="L267" t="s">
        <v>4995</v>
      </c>
      <c r="M267" t="s">
        <v>4995</v>
      </c>
      <c r="N267" t="s">
        <v>6189</v>
      </c>
      <c r="O267">
        <v>30</v>
      </c>
      <c r="P267">
        <v>38</v>
      </c>
      <c r="Q267">
        <v>4.7745349168574598E-2</v>
      </c>
      <c r="R267" s="4" t="s">
        <v>6222</v>
      </c>
      <c r="S267">
        <v>68</v>
      </c>
      <c r="T267" t="s">
        <v>7980</v>
      </c>
      <c r="U267" t="s">
        <v>9059</v>
      </c>
      <c r="V267" s="1" t="s">
        <v>9059</v>
      </c>
    </row>
    <row r="268" spans="1:22" x14ac:dyDescent="0.2">
      <c r="A268" t="s">
        <v>0</v>
      </c>
      <c r="B268" t="s">
        <v>129</v>
      </c>
      <c r="C268" t="s">
        <v>140</v>
      </c>
      <c r="D268" t="s">
        <v>1942</v>
      </c>
      <c r="E268">
        <v>123.03435</v>
      </c>
      <c r="F268">
        <v>9659626</v>
      </c>
      <c r="G268">
        <v>1.273696828427933E-5</v>
      </c>
      <c r="H268" t="s">
        <v>4980</v>
      </c>
      <c r="I268" t="s">
        <v>4993</v>
      </c>
      <c r="J268" t="s">
        <v>5344</v>
      </c>
      <c r="K268" t="s">
        <v>6229</v>
      </c>
      <c r="L268" t="s">
        <v>4995</v>
      </c>
      <c r="M268" t="s">
        <v>4995</v>
      </c>
      <c r="N268" t="s">
        <v>6188</v>
      </c>
      <c r="O268">
        <v>30</v>
      </c>
      <c r="P268">
        <v>38</v>
      </c>
      <c r="Q268">
        <v>6.7904282575629499E-2</v>
      </c>
      <c r="R268" s="4" t="s">
        <v>6222</v>
      </c>
      <c r="S268">
        <v>68</v>
      </c>
      <c r="T268" t="s">
        <v>7950</v>
      </c>
      <c r="U268" t="s">
        <v>9059</v>
      </c>
      <c r="V268" s="1" t="s">
        <v>9059</v>
      </c>
    </row>
    <row r="269" spans="1:22" x14ac:dyDescent="0.2">
      <c r="A269" t="s">
        <v>0</v>
      </c>
      <c r="B269" t="s">
        <v>129</v>
      </c>
      <c r="C269" t="s">
        <v>140</v>
      </c>
      <c r="D269" t="s">
        <v>1943</v>
      </c>
      <c r="E269">
        <v>127.98323000000001</v>
      </c>
      <c r="F269">
        <v>9659626</v>
      </c>
      <c r="G269">
        <v>1.3249294537904471E-5</v>
      </c>
      <c r="H269" t="s">
        <v>4980</v>
      </c>
      <c r="I269" t="s">
        <v>4994</v>
      </c>
      <c r="J269" t="s">
        <v>5345</v>
      </c>
      <c r="K269" t="s">
        <v>6230</v>
      </c>
      <c r="L269" t="s">
        <v>5956</v>
      </c>
      <c r="M269" t="s">
        <v>6032</v>
      </c>
      <c r="N269" t="s">
        <v>6189</v>
      </c>
      <c r="O269">
        <v>30</v>
      </c>
      <c r="P269">
        <v>38</v>
      </c>
      <c r="Q269">
        <v>7.0635634803303093E-2</v>
      </c>
      <c r="R269" s="4" t="s">
        <v>6222</v>
      </c>
      <c r="S269">
        <v>68</v>
      </c>
      <c r="T269" t="s">
        <v>7951</v>
      </c>
      <c r="U269" t="s">
        <v>9059</v>
      </c>
      <c r="V269" s="1" t="s">
        <v>9059</v>
      </c>
    </row>
    <row r="270" spans="1:22" x14ac:dyDescent="0.2">
      <c r="A270" t="s">
        <v>0</v>
      </c>
      <c r="B270" t="s">
        <v>129</v>
      </c>
      <c r="C270" t="s">
        <v>140</v>
      </c>
      <c r="D270" t="s">
        <v>1945</v>
      </c>
      <c r="E270">
        <v>0.72018205999999996</v>
      </c>
      <c r="F270">
        <v>9659626</v>
      </c>
      <c r="G270">
        <v>7.4555894814147047E-8</v>
      </c>
      <c r="H270" t="s">
        <v>4981</v>
      </c>
      <c r="I270" t="s">
        <v>4996</v>
      </c>
      <c r="J270" t="s">
        <v>5346</v>
      </c>
      <c r="K270" t="s">
        <v>6232</v>
      </c>
      <c r="L270" t="s">
        <v>5958</v>
      </c>
      <c r="M270" t="s">
        <v>6034</v>
      </c>
      <c r="N270" t="s">
        <v>6189</v>
      </c>
      <c r="O270">
        <v>30</v>
      </c>
      <c r="P270">
        <v>38</v>
      </c>
      <c r="Q270">
        <v>3.9747798974952098E-4</v>
      </c>
      <c r="R270" s="4" t="s">
        <v>6222</v>
      </c>
      <c r="S270">
        <v>68</v>
      </c>
      <c r="T270" t="s">
        <v>7953</v>
      </c>
      <c r="U270" t="s">
        <v>9059</v>
      </c>
      <c r="V270" s="1" t="s">
        <v>9059</v>
      </c>
    </row>
    <row r="271" spans="1:22" x14ac:dyDescent="0.2">
      <c r="A271" t="s">
        <v>0</v>
      </c>
      <c r="B271" t="s">
        <v>129</v>
      </c>
      <c r="C271" t="s">
        <v>140</v>
      </c>
      <c r="D271" t="s">
        <v>1947</v>
      </c>
      <c r="E271">
        <v>1.2608763999999999</v>
      </c>
      <c r="F271">
        <v>9659626</v>
      </c>
      <c r="G271">
        <v>1.3053056091405608E-7</v>
      </c>
      <c r="H271" t="s">
        <v>4980</v>
      </c>
      <c r="I271" t="s">
        <v>4997</v>
      </c>
      <c r="J271" t="s">
        <v>5347</v>
      </c>
      <c r="K271" t="s">
        <v>6234</v>
      </c>
      <c r="L271" t="s">
        <v>4995</v>
      </c>
      <c r="M271" t="s">
        <v>4995</v>
      </c>
      <c r="N271" t="s">
        <v>6188</v>
      </c>
      <c r="O271">
        <v>30</v>
      </c>
      <c r="P271">
        <v>38</v>
      </c>
      <c r="Q271">
        <v>6.9589433648848797E-4</v>
      </c>
      <c r="R271" s="4" t="s">
        <v>6222</v>
      </c>
      <c r="S271">
        <v>68</v>
      </c>
      <c r="T271" t="s">
        <v>7955</v>
      </c>
      <c r="U271" t="s">
        <v>9059</v>
      </c>
      <c r="V271" s="1" t="s">
        <v>9059</v>
      </c>
    </row>
    <row r="272" spans="1:22" x14ac:dyDescent="0.2">
      <c r="A272" t="s">
        <v>0</v>
      </c>
      <c r="B272" t="s">
        <v>129</v>
      </c>
      <c r="C272" t="s">
        <v>140</v>
      </c>
      <c r="D272" t="s">
        <v>1948</v>
      </c>
      <c r="E272">
        <v>1.0991352999999999</v>
      </c>
      <c r="F272">
        <v>9659626</v>
      </c>
      <c r="G272">
        <v>1.137865275529301E-7</v>
      </c>
      <c r="H272" t="s">
        <v>4980</v>
      </c>
      <c r="I272" t="s">
        <v>4998</v>
      </c>
      <c r="J272" t="s">
        <v>4995</v>
      </c>
      <c r="K272" t="s">
        <v>6235</v>
      </c>
      <c r="L272" t="s">
        <v>4995</v>
      </c>
      <c r="M272" t="s">
        <v>4995</v>
      </c>
      <c r="N272" t="s">
        <v>6188</v>
      </c>
      <c r="O272">
        <v>30</v>
      </c>
      <c r="P272">
        <v>38</v>
      </c>
      <c r="Q272">
        <v>6.0662728742054005E-4</v>
      </c>
      <c r="R272" s="4" t="s">
        <v>6222</v>
      </c>
      <c r="S272">
        <v>68</v>
      </c>
      <c r="T272" t="s">
        <v>7956</v>
      </c>
      <c r="U272" t="s">
        <v>9059</v>
      </c>
      <c r="V272" s="1" t="s">
        <v>9059</v>
      </c>
    </row>
    <row r="273" spans="1:22" x14ac:dyDescent="0.2">
      <c r="A273" t="s">
        <v>0</v>
      </c>
      <c r="B273" t="s">
        <v>129</v>
      </c>
      <c r="C273" t="s">
        <v>140</v>
      </c>
      <c r="D273" t="s">
        <v>1949</v>
      </c>
      <c r="E273">
        <v>116.95766999999999</v>
      </c>
      <c r="F273">
        <v>9659626</v>
      </c>
      <c r="G273">
        <v>1.2107888027962987E-5</v>
      </c>
      <c r="H273" t="s">
        <v>4980</v>
      </c>
      <c r="I273" t="s">
        <v>4999</v>
      </c>
      <c r="J273" t="s">
        <v>5348</v>
      </c>
      <c r="K273" t="s">
        <v>6236</v>
      </c>
      <c r="L273" t="s">
        <v>4995</v>
      </c>
      <c r="M273" t="s">
        <v>4995</v>
      </c>
      <c r="N273" t="s">
        <v>6189</v>
      </c>
      <c r="O273">
        <v>30</v>
      </c>
      <c r="P273">
        <v>38</v>
      </c>
      <c r="Q273">
        <v>6.4550482634054801E-2</v>
      </c>
      <c r="R273" s="4" t="s">
        <v>6222</v>
      </c>
      <c r="S273">
        <v>68</v>
      </c>
      <c r="T273" t="s">
        <v>7957</v>
      </c>
      <c r="U273" t="s">
        <v>9059</v>
      </c>
      <c r="V273" s="1" t="s">
        <v>9059</v>
      </c>
    </row>
    <row r="274" spans="1:22" x14ac:dyDescent="0.2">
      <c r="A274" t="s">
        <v>0</v>
      </c>
      <c r="B274" t="s">
        <v>129</v>
      </c>
      <c r="C274" t="s">
        <v>140</v>
      </c>
      <c r="D274" t="s">
        <v>1950</v>
      </c>
      <c r="E274">
        <v>139.98862</v>
      </c>
      <c r="F274">
        <v>9659626</v>
      </c>
      <c r="G274">
        <v>1.449213665208156E-5</v>
      </c>
      <c r="H274" t="s">
        <v>4980</v>
      </c>
      <c r="I274" t="s">
        <v>4995</v>
      </c>
      <c r="J274" t="s">
        <v>4995</v>
      </c>
      <c r="K274" t="s">
        <v>6237</v>
      </c>
      <c r="L274" t="s">
        <v>4995</v>
      </c>
      <c r="M274" t="s">
        <v>4995</v>
      </c>
      <c r="N274" t="s">
        <v>6188</v>
      </c>
      <c r="O274">
        <v>30</v>
      </c>
      <c r="P274">
        <v>38</v>
      </c>
      <c r="Q274">
        <v>7.7261568089337804E-2</v>
      </c>
      <c r="R274" s="4" t="s">
        <v>6222</v>
      </c>
      <c r="S274">
        <v>68</v>
      </c>
      <c r="T274" t="s">
        <v>7958</v>
      </c>
      <c r="U274" t="s">
        <v>9059</v>
      </c>
      <c r="V274" s="1" t="s">
        <v>9059</v>
      </c>
    </row>
    <row r="275" spans="1:22" x14ac:dyDescent="0.2">
      <c r="A275" t="s">
        <v>0</v>
      </c>
      <c r="B275" t="s">
        <v>129</v>
      </c>
      <c r="C275" t="s">
        <v>140</v>
      </c>
      <c r="D275" t="s">
        <v>1952</v>
      </c>
      <c r="E275">
        <v>0.70478105999999996</v>
      </c>
      <c r="F275">
        <v>9659626</v>
      </c>
      <c r="G275">
        <v>7.2961526667802658E-8</v>
      </c>
      <c r="H275" t="s">
        <v>4981</v>
      </c>
      <c r="I275" t="s">
        <v>4996</v>
      </c>
      <c r="J275" t="s">
        <v>4995</v>
      </c>
      <c r="K275" t="s">
        <v>6239</v>
      </c>
      <c r="L275" t="s">
        <v>4995</v>
      </c>
      <c r="M275" t="s">
        <v>4995</v>
      </c>
      <c r="N275" t="s">
        <v>6189</v>
      </c>
      <c r="O275">
        <v>30</v>
      </c>
      <c r="P275">
        <v>38</v>
      </c>
      <c r="Q275">
        <v>3.8897797446153603E-4</v>
      </c>
      <c r="R275" s="4" t="s">
        <v>6222</v>
      </c>
      <c r="S275">
        <v>68</v>
      </c>
      <c r="T275" t="s">
        <v>7960</v>
      </c>
      <c r="U275" t="s">
        <v>9059</v>
      </c>
      <c r="V275" s="1" t="s">
        <v>9059</v>
      </c>
    </row>
    <row r="276" spans="1:22" x14ac:dyDescent="0.2">
      <c r="A276" t="s">
        <v>0</v>
      </c>
      <c r="B276" t="s">
        <v>129</v>
      </c>
      <c r="C276" t="s">
        <v>140</v>
      </c>
      <c r="D276" t="s">
        <v>1953</v>
      </c>
      <c r="E276">
        <v>98.505499999999998</v>
      </c>
      <c r="F276">
        <v>9659626</v>
      </c>
      <c r="G276">
        <v>1.0197651544687134E-5</v>
      </c>
      <c r="H276" t="s">
        <v>4981</v>
      </c>
      <c r="I276" t="s">
        <v>4995</v>
      </c>
      <c r="J276" t="s">
        <v>4995</v>
      </c>
      <c r="K276" t="s">
        <v>6240</v>
      </c>
      <c r="L276" t="s">
        <v>5957</v>
      </c>
      <c r="M276" t="s">
        <v>6033</v>
      </c>
      <c r="N276" t="s">
        <v>6188</v>
      </c>
      <c r="O276">
        <v>30</v>
      </c>
      <c r="P276">
        <v>38</v>
      </c>
      <c r="Q276">
        <v>5.4366486328847698E-2</v>
      </c>
      <c r="R276" s="4" t="s">
        <v>6222</v>
      </c>
      <c r="S276">
        <v>68</v>
      </c>
      <c r="T276" t="s">
        <v>7961</v>
      </c>
      <c r="U276" t="s">
        <v>9058</v>
      </c>
      <c r="V276" t="s">
        <v>9062</v>
      </c>
    </row>
    <row r="277" spans="1:22" x14ac:dyDescent="0.2">
      <c r="A277" t="s">
        <v>0</v>
      </c>
      <c r="B277" t="s">
        <v>129</v>
      </c>
      <c r="C277" t="s">
        <v>140</v>
      </c>
      <c r="D277" t="s">
        <v>1955</v>
      </c>
      <c r="E277">
        <v>1.1009035</v>
      </c>
      <c r="F277">
        <v>9659626</v>
      </c>
      <c r="G277">
        <v>1.1396957811824185E-7</v>
      </c>
      <c r="H277" t="s">
        <v>4981</v>
      </c>
      <c r="I277" t="s">
        <v>5002</v>
      </c>
      <c r="J277" t="s">
        <v>5350</v>
      </c>
      <c r="K277" t="s">
        <v>6242</v>
      </c>
      <c r="L277" t="s">
        <v>5959</v>
      </c>
      <c r="M277" t="s">
        <v>6035</v>
      </c>
      <c r="N277" t="s">
        <v>6188</v>
      </c>
      <c r="O277">
        <v>30</v>
      </c>
      <c r="P277">
        <v>38</v>
      </c>
      <c r="Q277">
        <v>6.0760318035166195E-4</v>
      </c>
      <c r="R277" s="4" t="s">
        <v>6222</v>
      </c>
      <c r="S277">
        <v>68</v>
      </c>
      <c r="T277" t="s">
        <v>7963</v>
      </c>
      <c r="U277" t="s">
        <v>9059</v>
      </c>
      <c r="V277" s="1" t="s">
        <v>9059</v>
      </c>
    </row>
    <row r="278" spans="1:22" x14ac:dyDescent="0.2">
      <c r="A278" t="s">
        <v>0</v>
      </c>
      <c r="B278" t="s">
        <v>129</v>
      </c>
      <c r="C278" t="s">
        <v>140</v>
      </c>
      <c r="D278" t="s">
        <v>1956</v>
      </c>
      <c r="E278">
        <v>94.933589999999995</v>
      </c>
      <c r="F278">
        <v>9659626</v>
      </c>
      <c r="G278">
        <v>9.827874288300603E-6</v>
      </c>
      <c r="H278" t="s">
        <v>4980</v>
      </c>
      <c r="I278" t="s">
        <v>5003</v>
      </c>
      <c r="J278" t="s">
        <v>5351</v>
      </c>
      <c r="K278" t="s">
        <v>6243</v>
      </c>
      <c r="L278" t="s">
        <v>4995</v>
      </c>
      <c r="M278" t="s">
        <v>4995</v>
      </c>
      <c r="N278" t="s">
        <v>6189</v>
      </c>
      <c r="O278">
        <v>30</v>
      </c>
      <c r="P278">
        <v>38</v>
      </c>
      <c r="Q278">
        <v>5.23951020286526E-2</v>
      </c>
      <c r="R278" s="4" t="s">
        <v>6222</v>
      </c>
      <c r="S278">
        <v>68</v>
      </c>
      <c r="T278" t="s">
        <v>7964</v>
      </c>
      <c r="U278" t="s">
        <v>9059</v>
      </c>
      <c r="V278" s="1" t="s">
        <v>9059</v>
      </c>
    </row>
    <row r="279" spans="1:22" x14ac:dyDescent="0.2">
      <c r="A279" t="s">
        <v>0</v>
      </c>
      <c r="B279" t="s">
        <v>129</v>
      </c>
      <c r="C279" t="s">
        <v>140</v>
      </c>
      <c r="D279" t="s">
        <v>1957</v>
      </c>
      <c r="E279">
        <v>1.4991251000000001</v>
      </c>
      <c r="F279">
        <v>9659626</v>
      </c>
      <c r="G279">
        <v>1.5519494233006538E-7</v>
      </c>
      <c r="H279" t="s">
        <v>4981</v>
      </c>
      <c r="I279" t="s">
        <v>4998</v>
      </c>
      <c r="J279" t="s">
        <v>5352</v>
      </c>
      <c r="K279" t="s">
        <v>6244</v>
      </c>
      <c r="L279" t="s">
        <v>4995</v>
      </c>
      <c r="M279" t="s">
        <v>4995</v>
      </c>
      <c r="N279" t="s">
        <v>6188</v>
      </c>
      <c r="O279">
        <v>30</v>
      </c>
      <c r="P279">
        <v>38</v>
      </c>
      <c r="Q279">
        <v>8.27386940367619E-4</v>
      </c>
      <c r="R279" s="4" t="s">
        <v>6222</v>
      </c>
      <c r="S279">
        <v>68</v>
      </c>
      <c r="T279" t="s">
        <v>7965</v>
      </c>
      <c r="U279" t="s">
        <v>9059</v>
      </c>
      <c r="V279" s="1" t="s">
        <v>9059</v>
      </c>
    </row>
    <row r="280" spans="1:22" x14ac:dyDescent="0.2">
      <c r="A280" t="s">
        <v>0</v>
      </c>
      <c r="B280" t="s">
        <v>129</v>
      </c>
      <c r="C280" t="s">
        <v>140</v>
      </c>
      <c r="D280" t="s">
        <v>1958</v>
      </c>
      <c r="E280">
        <v>91.781189999999995</v>
      </c>
      <c r="F280">
        <v>9659626</v>
      </c>
      <c r="G280">
        <v>9.5015262495670109E-6</v>
      </c>
      <c r="H280" t="s">
        <v>4981</v>
      </c>
      <c r="I280" t="s">
        <v>5004</v>
      </c>
      <c r="J280" t="s">
        <v>5353</v>
      </c>
      <c r="K280" t="s">
        <v>6245</v>
      </c>
      <c r="L280" t="s">
        <v>4995</v>
      </c>
      <c r="M280" t="s">
        <v>4995</v>
      </c>
      <c r="N280" t="s">
        <v>6189</v>
      </c>
      <c r="O280">
        <v>30</v>
      </c>
      <c r="P280">
        <v>38</v>
      </c>
      <c r="Q280">
        <v>5.0655250837571303E-2</v>
      </c>
      <c r="R280" s="4" t="s">
        <v>6222</v>
      </c>
      <c r="S280">
        <v>68</v>
      </c>
      <c r="T280" t="s">
        <v>7965</v>
      </c>
      <c r="U280" t="s">
        <v>9059</v>
      </c>
      <c r="V280" s="1" t="s">
        <v>9059</v>
      </c>
    </row>
    <row r="281" spans="1:22" x14ac:dyDescent="0.2">
      <c r="A281" t="s">
        <v>0</v>
      </c>
      <c r="B281" t="s">
        <v>129</v>
      </c>
      <c r="C281" t="s">
        <v>140</v>
      </c>
      <c r="D281" t="s">
        <v>1959</v>
      </c>
      <c r="E281">
        <v>79.691429999999997</v>
      </c>
      <c r="F281">
        <v>9659626</v>
      </c>
      <c r="G281">
        <v>8.2499498427785916E-6</v>
      </c>
      <c r="H281" t="s">
        <v>4981</v>
      </c>
      <c r="I281" t="s">
        <v>4998</v>
      </c>
      <c r="J281" t="s">
        <v>5354</v>
      </c>
      <c r="K281" t="s">
        <v>6246</v>
      </c>
      <c r="L281" t="s">
        <v>4995</v>
      </c>
      <c r="M281" t="s">
        <v>4995</v>
      </c>
      <c r="N281" t="s">
        <v>6188</v>
      </c>
      <c r="O281">
        <v>30</v>
      </c>
      <c r="P281">
        <v>38</v>
      </c>
      <c r="Q281">
        <v>4.3982752634333398E-2</v>
      </c>
      <c r="R281" s="4" t="s">
        <v>6222</v>
      </c>
      <c r="S281">
        <v>68</v>
      </c>
      <c r="T281" t="s">
        <v>7961</v>
      </c>
      <c r="U281" t="s">
        <v>9059</v>
      </c>
      <c r="V281" s="1" t="s">
        <v>9059</v>
      </c>
    </row>
    <row r="282" spans="1:22" x14ac:dyDescent="0.2">
      <c r="A282" t="s">
        <v>0</v>
      </c>
      <c r="B282" t="s">
        <v>129</v>
      </c>
      <c r="C282" t="s">
        <v>140</v>
      </c>
      <c r="D282" t="s">
        <v>1960</v>
      </c>
      <c r="E282">
        <v>95.244039999999998</v>
      </c>
      <c r="F282">
        <v>9659626</v>
      </c>
      <c r="G282">
        <v>9.860013213762106E-6</v>
      </c>
      <c r="H282" t="s">
        <v>4981</v>
      </c>
      <c r="I282" t="s">
        <v>4998</v>
      </c>
      <c r="J282" t="s">
        <v>5355</v>
      </c>
      <c r="K282" t="s">
        <v>6247</v>
      </c>
      <c r="L282" t="s">
        <v>4995</v>
      </c>
      <c r="M282" t="s">
        <v>4995</v>
      </c>
      <c r="N282" t="s">
        <v>6189</v>
      </c>
      <c r="O282">
        <v>30</v>
      </c>
      <c r="P282">
        <v>38</v>
      </c>
      <c r="Q282">
        <v>5.25664434835032E-2</v>
      </c>
      <c r="R282" s="4" t="s">
        <v>6222</v>
      </c>
      <c r="S282">
        <v>68</v>
      </c>
      <c r="T282" t="s">
        <v>7966</v>
      </c>
      <c r="U282" t="s">
        <v>9059</v>
      </c>
      <c r="V282" s="1" t="s">
        <v>9059</v>
      </c>
    </row>
    <row r="283" spans="1:22" x14ac:dyDescent="0.2">
      <c r="A283" t="s">
        <v>0</v>
      </c>
      <c r="B283" t="s">
        <v>129</v>
      </c>
      <c r="C283" t="s">
        <v>140</v>
      </c>
      <c r="D283" t="s">
        <v>1961</v>
      </c>
      <c r="E283">
        <v>229.43771000000001</v>
      </c>
      <c r="F283">
        <v>9659626</v>
      </c>
      <c r="G283">
        <v>2.3752235334991233E-5</v>
      </c>
      <c r="H283" t="s">
        <v>6204</v>
      </c>
      <c r="I283" t="s">
        <v>4995</v>
      </c>
      <c r="J283" t="s">
        <v>4995</v>
      </c>
      <c r="K283" t="s">
        <v>6248</v>
      </c>
      <c r="L283" t="s">
        <v>5959</v>
      </c>
      <c r="M283" t="s">
        <v>6035</v>
      </c>
      <c r="N283" t="s">
        <v>6189</v>
      </c>
      <c r="O283">
        <v>30</v>
      </c>
      <c r="P283">
        <v>38</v>
      </c>
      <c r="Q283">
        <v>0.12662970213883601</v>
      </c>
      <c r="R283" s="4" t="s">
        <v>6222</v>
      </c>
      <c r="S283">
        <v>68</v>
      </c>
      <c r="T283" t="s">
        <v>7967</v>
      </c>
      <c r="U283" t="s">
        <v>9059</v>
      </c>
      <c r="V283" s="1" t="s">
        <v>9059</v>
      </c>
    </row>
    <row r="284" spans="1:22" x14ac:dyDescent="0.2">
      <c r="A284" t="s">
        <v>0</v>
      </c>
      <c r="B284" t="s">
        <v>129</v>
      </c>
      <c r="C284" t="s">
        <v>140</v>
      </c>
      <c r="D284" t="s">
        <v>1963</v>
      </c>
      <c r="E284">
        <v>80.961529999999996</v>
      </c>
      <c r="F284">
        <v>9659626</v>
      </c>
      <c r="G284">
        <v>8.3814352646779482E-6</v>
      </c>
      <c r="H284" t="s">
        <v>4980</v>
      </c>
      <c r="I284" t="s">
        <v>5005</v>
      </c>
      <c r="J284" t="s">
        <v>5357</v>
      </c>
      <c r="K284" t="s">
        <v>6250</v>
      </c>
      <c r="L284" t="s">
        <v>4995</v>
      </c>
      <c r="M284" t="s">
        <v>4995</v>
      </c>
      <c r="N284" t="s">
        <v>6189</v>
      </c>
      <c r="O284">
        <v>30</v>
      </c>
      <c r="P284">
        <v>38</v>
      </c>
      <c r="Q284">
        <v>4.4683737597470199E-2</v>
      </c>
      <c r="R284" s="4" t="s">
        <v>6222</v>
      </c>
      <c r="S284">
        <v>68</v>
      </c>
      <c r="T284" t="s">
        <v>7969</v>
      </c>
      <c r="U284" t="s">
        <v>9059</v>
      </c>
      <c r="V284" s="1" t="s">
        <v>9059</v>
      </c>
    </row>
    <row r="285" spans="1:22" x14ac:dyDescent="0.2">
      <c r="A285" t="s">
        <v>0</v>
      </c>
      <c r="B285" t="s">
        <v>129</v>
      </c>
      <c r="C285" t="s">
        <v>140</v>
      </c>
      <c r="D285" t="s">
        <v>1965</v>
      </c>
      <c r="E285">
        <v>100.541695</v>
      </c>
      <c r="F285">
        <v>9659626</v>
      </c>
      <c r="G285">
        <v>1.040844593776198E-5</v>
      </c>
      <c r="H285" t="s">
        <v>4980</v>
      </c>
      <c r="I285" t="s">
        <v>5007</v>
      </c>
      <c r="J285" t="s">
        <v>5359</v>
      </c>
      <c r="K285" t="s">
        <v>6252</v>
      </c>
      <c r="L285" t="s">
        <v>4995</v>
      </c>
      <c r="M285" t="s">
        <v>4995</v>
      </c>
      <c r="N285" t="s">
        <v>6188</v>
      </c>
      <c r="O285">
        <v>30</v>
      </c>
      <c r="P285">
        <v>38</v>
      </c>
      <c r="Q285">
        <v>5.5490289239653399E-2</v>
      </c>
      <c r="R285" s="4" t="s">
        <v>6222</v>
      </c>
      <c r="S285">
        <v>68</v>
      </c>
      <c r="T285" t="s">
        <v>7971</v>
      </c>
      <c r="U285" t="s">
        <v>9059</v>
      </c>
      <c r="V285" s="1" t="s">
        <v>9059</v>
      </c>
    </row>
    <row r="286" spans="1:22" x14ac:dyDescent="0.2">
      <c r="A286" t="s">
        <v>0</v>
      </c>
      <c r="B286" t="s">
        <v>129</v>
      </c>
      <c r="C286" t="s">
        <v>140</v>
      </c>
      <c r="D286" t="s">
        <v>1975</v>
      </c>
      <c r="E286">
        <v>88.829610000000002</v>
      </c>
      <c r="F286">
        <v>9659626</v>
      </c>
      <c r="G286">
        <v>9.195967835607714E-6</v>
      </c>
      <c r="H286" t="s">
        <v>4980</v>
      </c>
      <c r="I286" t="s">
        <v>5012</v>
      </c>
      <c r="J286" t="s">
        <v>5366</v>
      </c>
      <c r="K286" t="s">
        <v>6262</v>
      </c>
      <c r="L286" t="s">
        <v>4995</v>
      </c>
      <c r="M286" t="s">
        <v>4995</v>
      </c>
      <c r="N286" t="s">
        <v>6188</v>
      </c>
      <c r="O286">
        <v>30</v>
      </c>
      <c r="P286">
        <v>38</v>
      </c>
      <c r="Q286">
        <v>4.9026234856549902E-2</v>
      </c>
      <c r="R286" s="4" t="s">
        <v>6222</v>
      </c>
      <c r="S286">
        <v>68</v>
      </c>
      <c r="T286" t="s">
        <v>7981</v>
      </c>
      <c r="U286" t="s">
        <v>9059</v>
      </c>
      <c r="V286" s="1" t="s">
        <v>9059</v>
      </c>
    </row>
    <row r="287" spans="1:22" x14ac:dyDescent="0.2">
      <c r="A287" t="s">
        <v>0</v>
      </c>
      <c r="B287" t="s">
        <v>129</v>
      </c>
      <c r="C287" t="s">
        <v>140</v>
      </c>
      <c r="D287" t="s">
        <v>1967</v>
      </c>
      <c r="E287">
        <v>0.5822157</v>
      </c>
      <c r="F287">
        <v>9659626</v>
      </c>
      <c r="G287">
        <v>6.027310995270417E-8</v>
      </c>
      <c r="H287" t="s">
        <v>4981</v>
      </c>
      <c r="I287" t="s">
        <v>5008</v>
      </c>
      <c r="J287" t="s">
        <v>5360</v>
      </c>
      <c r="K287" t="s">
        <v>6254</v>
      </c>
      <c r="L287" t="s">
        <v>4995</v>
      </c>
      <c r="M287" t="s">
        <v>4995</v>
      </c>
      <c r="N287" t="s">
        <v>6189</v>
      </c>
      <c r="O287">
        <v>30</v>
      </c>
      <c r="P287">
        <v>38</v>
      </c>
      <c r="Q287">
        <v>3.21332533660461E-4</v>
      </c>
      <c r="R287" s="4" t="s">
        <v>6222</v>
      </c>
      <c r="S287">
        <v>68</v>
      </c>
      <c r="T287" t="s">
        <v>7973</v>
      </c>
      <c r="U287" t="s">
        <v>9059</v>
      </c>
      <c r="V287" s="1" t="s">
        <v>9059</v>
      </c>
    </row>
    <row r="288" spans="1:22" x14ac:dyDescent="0.2">
      <c r="A288" t="s">
        <v>0</v>
      </c>
      <c r="B288" t="s">
        <v>129</v>
      </c>
      <c r="C288" t="s">
        <v>140</v>
      </c>
      <c r="D288" t="s">
        <v>1972</v>
      </c>
      <c r="E288">
        <v>153.94102000000001</v>
      </c>
      <c r="F288">
        <v>9659626</v>
      </c>
      <c r="G288">
        <v>1.5936540400218394E-5</v>
      </c>
      <c r="H288" t="s">
        <v>4981</v>
      </c>
      <c r="I288" t="s">
        <v>4995</v>
      </c>
      <c r="J288" t="s">
        <v>4995</v>
      </c>
      <c r="K288" t="s">
        <v>6259</v>
      </c>
      <c r="L288" t="s">
        <v>5962</v>
      </c>
      <c r="M288" t="s">
        <v>6039</v>
      </c>
      <c r="N288" t="s">
        <v>6189</v>
      </c>
      <c r="O288">
        <v>30</v>
      </c>
      <c r="P288">
        <v>38</v>
      </c>
      <c r="Q288">
        <v>8.4962081906887199E-2</v>
      </c>
      <c r="R288" s="4" t="s">
        <v>6222</v>
      </c>
      <c r="S288">
        <v>68</v>
      </c>
      <c r="T288" t="s">
        <v>7978</v>
      </c>
      <c r="U288" t="s">
        <v>9059</v>
      </c>
      <c r="V288" s="1" t="s">
        <v>9059</v>
      </c>
    </row>
    <row r="289" spans="1:22" x14ac:dyDescent="0.2">
      <c r="A289" t="s">
        <v>0</v>
      </c>
      <c r="B289" t="s">
        <v>129</v>
      </c>
      <c r="C289" t="s">
        <v>140</v>
      </c>
      <c r="D289" t="s">
        <v>1973</v>
      </c>
      <c r="E289">
        <v>96.571889999999996</v>
      </c>
      <c r="F289">
        <v>9659626</v>
      </c>
      <c r="G289">
        <v>9.9974771279964658E-6</v>
      </c>
      <c r="H289" t="s">
        <v>4980</v>
      </c>
      <c r="I289" t="s">
        <v>5011</v>
      </c>
      <c r="J289" t="s">
        <v>5365</v>
      </c>
      <c r="K289" t="s">
        <v>6260</v>
      </c>
      <c r="L289" t="s">
        <v>5963</v>
      </c>
      <c r="M289" t="s">
        <v>6040</v>
      </c>
      <c r="N289" t="s">
        <v>6189</v>
      </c>
      <c r="O289">
        <v>30</v>
      </c>
      <c r="P289">
        <v>38</v>
      </c>
      <c r="Q289">
        <v>5.3299301434295399E-2</v>
      </c>
      <c r="R289" s="4" t="s">
        <v>6222</v>
      </c>
      <c r="S289">
        <v>68</v>
      </c>
      <c r="T289" t="s">
        <v>7979</v>
      </c>
      <c r="U289" t="s">
        <v>9059</v>
      </c>
      <c r="V289" s="1" t="s">
        <v>9059</v>
      </c>
    </row>
    <row r="290" spans="1:22" x14ac:dyDescent="0.2">
      <c r="A290" t="s">
        <v>0</v>
      </c>
      <c r="B290" t="s">
        <v>129</v>
      </c>
      <c r="C290" t="s">
        <v>141</v>
      </c>
      <c r="D290" t="s">
        <v>1974</v>
      </c>
      <c r="E290">
        <v>77.813659999999999</v>
      </c>
      <c r="F290">
        <v>6196908</v>
      </c>
      <c r="G290">
        <v>1.2556852546463494E-5</v>
      </c>
      <c r="H290" t="s">
        <v>4981</v>
      </c>
      <c r="I290" t="s">
        <v>4998</v>
      </c>
      <c r="J290" t="s">
        <v>5354</v>
      </c>
      <c r="K290" t="s">
        <v>6261</v>
      </c>
      <c r="L290" t="s">
        <v>4995</v>
      </c>
      <c r="M290" t="s">
        <v>4995</v>
      </c>
      <c r="N290" t="s">
        <v>6189</v>
      </c>
      <c r="O290">
        <v>31</v>
      </c>
      <c r="P290">
        <v>37</v>
      </c>
      <c r="Q290">
        <v>6.3047119626544204E-2</v>
      </c>
      <c r="R290" s="4" t="s">
        <v>6223</v>
      </c>
      <c r="S290">
        <v>68</v>
      </c>
      <c r="T290" t="s">
        <v>7980</v>
      </c>
      <c r="U290" t="s">
        <v>9059</v>
      </c>
      <c r="V290" s="1" t="s">
        <v>9059</v>
      </c>
    </row>
    <row r="291" spans="1:22" x14ac:dyDescent="0.2">
      <c r="A291" t="s">
        <v>0</v>
      </c>
      <c r="B291" t="s">
        <v>129</v>
      </c>
      <c r="C291" t="s">
        <v>141</v>
      </c>
      <c r="D291" t="s">
        <v>1942</v>
      </c>
      <c r="E291">
        <v>98.571619999999996</v>
      </c>
      <c r="F291">
        <v>6196908</v>
      </c>
      <c r="G291">
        <v>1.5906581153052456E-5</v>
      </c>
      <c r="H291" t="s">
        <v>4980</v>
      </c>
      <c r="I291" t="s">
        <v>4993</v>
      </c>
      <c r="J291" t="s">
        <v>5344</v>
      </c>
      <c r="K291" t="s">
        <v>6229</v>
      </c>
      <c r="L291" t="s">
        <v>4995</v>
      </c>
      <c r="M291" t="s">
        <v>4995</v>
      </c>
      <c r="N291" t="s">
        <v>6188</v>
      </c>
      <c r="O291">
        <v>31</v>
      </c>
      <c r="P291">
        <v>37</v>
      </c>
      <c r="Q291">
        <v>7.9865883675466001E-2</v>
      </c>
      <c r="R291" s="4" t="s">
        <v>6223</v>
      </c>
      <c r="S291">
        <v>68</v>
      </c>
      <c r="T291" t="s">
        <v>7950</v>
      </c>
      <c r="U291" t="s">
        <v>9059</v>
      </c>
      <c r="V291" s="1" t="s">
        <v>9059</v>
      </c>
    </row>
    <row r="292" spans="1:22" x14ac:dyDescent="0.2">
      <c r="A292" t="s">
        <v>0</v>
      </c>
      <c r="B292" t="s">
        <v>129</v>
      </c>
      <c r="C292" t="s">
        <v>141</v>
      </c>
      <c r="D292" t="s">
        <v>1943</v>
      </c>
      <c r="E292">
        <v>54.549315999999997</v>
      </c>
      <c r="F292">
        <v>6196908</v>
      </c>
      <c r="G292">
        <v>8.8026667492885164E-6</v>
      </c>
      <c r="H292" t="s">
        <v>4980</v>
      </c>
      <c r="I292" t="s">
        <v>4994</v>
      </c>
      <c r="J292" t="s">
        <v>5345</v>
      </c>
      <c r="K292" t="s">
        <v>6230</v>
      </c>
      <c r="L292" t="s">
        <v>5956</v>
      </c>
      <c r="M292" t="s">
        <v>6032</v>
      </c>
      <c r="N292" t="s">
        <v>6189</v>
      </c>
      <c r="O292">
        <v>31</v>
      </c>
      <c r="P292">
        <v>37</v>
      </c>
      <c r="Q292">
        <v>4.4197602983822699E-2</v>
      </c>
      <c r="R292" s="4" t="s">
        <v>6223</v>
      </c>
      <c r="S292">
        <v>68</v>
      </c>
      <c r="T292" t="s">
        <v>7951</v>
      </c>
      <c r="U292" t="s">
        <v>9059</v>
      </c>
      <c r="V292" s="1" t="s">
        <v>9059</v>
      </c>
    </row>
    <row r="293" spans="1:22" x14ac:dyDescent="0.2">
      <c r="A293" t="s">
        <v>0</v>
      </c>
      <c r="B293" t="s">
        <v>129</v>
      </c>
      <c r="C293" t="s">
        <v>141</v>
      </c>
      <c r="D293" t="s">
        <v>1944</v>
      </c>
      <c r="E293">
        <v>1.4851213999999999</v>
      </c>
      <c r="F293">
        <v>6196908</v>
      </c>
      <c r="G293">
        <v>2.3965522805889644E-7</v>
      </c>
      <c r="H293" t="s">
        <v>4981</v>
      </c>
      <c r="I293" t="s">
        <v>4995</v>
      </c>
      <c r="J293" t="s">
        <v>4995</v>
      </c>
      <c r="K293" t="s">
        <v>6231</v>
      </c>
      <c r="L293" t="s">
        <v>5957</v>
      </c>
      <c r="M293" t="s">
        <v>6033</v>
      </c>
      <c r="N293" t="s">
        <v>6188</v>
      </c>
      <c r="O293">
        <v>31</v>
      </c>
      <c r="P293">
        <v>37</v>
      </c>
      <c r="Q293">
        <v>1.20329292524913E-3</v>
      </c>
      <c r="R293" s="4" t="s">
        <v>6223</v>
      </c>
      <c r="S293">
        <v>68</v>
      </c>
      <c r="T293" t="s">
        <v>7952</v>
      </c>
      <c r="U293" t="s">
        <v>9058</v>
      </c>
      <c r="V293" t="s">
        <v>9062</v>
      </c>
    </row>
    <row r="294" spans="1:22" x14ac:dyDescent="0.2">
      <c r="A294" t="s">
        <v>0</v>
      </c>
      <c r="B294" t="s">
        <v>129</v>
      </c>
      <c r="C294" t="s">
        <v>141</v>
      </c>
      <c r="D294" t="s">
        <v>1945</v>
      </c>
      <c r="E294">
        <v>1.8354362</v>
      </c>
      <c r="F294">
        <v>6196908</v>
      </c>
      <c r="G294">
        <v>2.9618580750270939E-7</v>
      </c>
      <c r="H294" t="s">
        <v>4981</v>
      </c>
      <c r="I294" t="s">
        <v>4996</v>
      </c>
      <c r="J294" t="s">
        <v>5346</v>
      </c>
      <c r="K294" t="s">
        <v>6232</v>
      </c>
      <c r="L294" t="s">
        <v>5958</v>
      </c>
      <c r="M294" t="s">
        <v>6034</v>
      </c>
      <c r="N294" t="s">
        <v>6189</v>
      </c>
      <c r="O294">
        <v>31</v>
      </c>
      <c r="P294">
        <v>37</v>
      </c>
      <c r="Q294">
        <v>1.4871291964455801E-3</v>
      </c>
      <c r="R294" s="4" t="s">
        <v>6223</v>
      </c>
      <c r="S294">
        <v>68</v>
      </c>
      <c r="T294" t="s">
        <v>7953</v>
      </c>
      <c r="U294" t="s">
        <v>9059</v>
      </c>
      <c r="V294" s="1" t="s">
        <v>9059</v>
      </c>
    </row>
    <row r="295" spans="1:22" x14ac:dyDescent="0.2">
      <c r="A295" t="s">
        <v>0</v>
      </c>
      <c r="B295" t="s">
        <v>129</v>
      </c>
      <c r="C295" t="s">
        <v>141</v>
      </c>
      <c r="D295" t="s">
        <v>1976</v>
      </c>
      <c r="E295">
        <v>1.5158464</v>
      </c>
      <c r="F295">
        <v>6196908</v>
      </c>
      <c r="G295">
        <v>2.4461334588152675E-7</v>
      </c>
      <c r="H295" t="s">
        <v>4982</v>
      </c>
      <c r="I295" t="s">
        <v>5013</v>
      </c>
      <c r="J295" t="s">
        <v>5367</v>
      </c>
      <c r="K295" t="s">
        <v>6263</v>
      </c>
      <c r="L295" t="s">
        <v>4995</v>
      </c>
      <c r="M295" t="s">
        <v>4995</v>
      </c>
      <c r="N295" t="s">
        <v>6188</v>
      </c>
      <c r="O295">
        <v>31</v>
      </c>
      <c r="P295">
        <v>37</v>
      </c>
      <c r="Q295">
        <v>1.2281873043404801E-3</v>
      </c>
      <c r="R295" s="4" t="s">
        <v>6223</v>
      </c>
      <c r="S295">
        <v>68</v>
      </c>
      <c r="T295" t="s">
        <v>7982</v>
      </c>
      <c r="U295" t="s">
        <v>9059</v>
      </c>
      <c r="V295" s="1" t="s">
        <v>9059</v>
      </c>
    </row>
    <row r="296" spans="1:22" x14ac:dyDescent="0.2">
      <c r="A296" t="s">
        <v>0</v>
      </c>
      <c r="B296" t="s">
        <v>129</v>
      </c>
      <c r="C296" t="s">
        <v>141</v>
      </c>
      <c r="D296" t="s">
        <v>1948</v>
      </c>
      <c r="E296">
        <v>0.16418542</v>
      </c>
      <c r="F296">
        <v>6196908</v>
      </c>
      <c r="G296">
        <v>2.6494732534354229E-8</v>
      </c>
      <c r="H296" t="s">
        <v>4980</v>
      </c>
      <c r="I296" t="s">
        <v>4998</v>
      </c>
      <c r="J296" t="s">
        <v>4995</v>
      </c>
      <c r="K296" t="s">
        <v>6235</v>
      </c>
      <c r="L296" t="s">
        <v>4995</v>
      </c>
      <c r="M296" t="s">
        <v>4995</v>
      </c>
      <c r="N296" t="s">
        <v>6188</v>
      </c>
      <c r="O296">
        <v>31</v>
      </c>
      <c r="P296">
        <v>37</v>
      </c>
      <c r="Q296">
        <v>1.3302828598056401E-4</v>
      </c>
      <c r="R296" s="4" t="s">
        <v>6223</v>
      </c>
      <c r="S296">
        <v>68</v>
      </c>
      <c r="T296" t="s">
        <v>7956</v>
      </c>
      <c r="U296" t="s">
        <v>9059</v>
      </c>
      <c r="V296" s="1" t="s">
        <v>9059</v>
      </c>
    </row>
    <row r="297" spans="1:22" x14ac:dyDescent="0.2">
      <c r="A297" t="s">
        <v>0</v>
      </c>
      <c r="B297" t="s">
        <v>129</v>
      </c>
      <c r="C297" t="s">
        <v>141</v>
      </c>
      <c r="D297" t="s">
        <v>1949</v>
      </c>
      <c r="E297">
        <v>94.597305000000006</v>
      </c>
      <c r="F297">
        <v>6196908</v>
      </c>
      <c r="G297">
        <v>1.5265242763003744E-5</v>
      </c>
      <c r="H297" t="s">
        <v>4980</v>
      </c>
      <c r="I297" t="s">
        <v>4999</v>
      </c>
      <c r="J297" t="s">
        <v>5348</v>
      </c>
      <c r="K297" t="s">
        <v>6236</v>
      </c>
      <c r="L297" t="s">
        <v>4995</v>
      </c>
      <c r="M297" t="s">
        <v>4995</v>
      </c>
      <c r="N297" t="s">
        <v>6189</v>
      </c>
      <c r="O297">
        <v>31</v>
      </c>
      <c r="P297">
        <v>37</v>
      </c>
      <c r="Q297">
        <v>7.6645766369088597E-2</v>
      </c>
      <c r="R297" s="4" t="s">
        <v>6223</v>
      </c>
      <c r="S297">
        <v>68</v>
      </c>
      <c r="T297" t="s">
        <v>7957</v>
      </c>
      <c r="U297" t="s">
        <v>9059</v>
      </c>
      <c r="V297" s="1" t="s">
        <v>9059</v>
      </c>
    </row>
    <row r="298" spans="1:22" x14ac:dyDescent="0.2">
      <c r="A298" t="s">
        <v>0</v>
      </c>
      <c r="B298" t="s">
        <v>129</v>
      </c>
      <c r="C298" t="s">
        <v>141</v>
      </c>
      <c r="D298" t="s">
        <v>1977</v>
      </c>
      <c r="E298">
        <v>3.1941055999999999</v>
      </c>
      <c r="F298">
        <v>6196908</v>
      </c>
      <c r="G298">
        <v>5.1543537519033685E-7</v>
      </c>
      <c r="H298" t="s">
        <v>4983</v>
      </c>
      <c r="I298" t="s">
        <v>5014</v>
      </c>
      <c r="J298" t="s">
        <v>4995</v>
      </c>
      <c r="K298" t="s">
        <v>6264</v>
      </c>
      <c r="L298" t="s">
        <v>4995</v>
      </c>
      <c r="M298" t="s">
        <v>4995</v>
      </c>
      <c r="N298" t="s">
        <v>6189</v>
      </c>
      <c r="O298">
        <v>31</v>
      </c>
      <c r="P298">
        <v>37</v>
      </c>
      <c r="Q298">
        <v>2.5879666611622501E-3</v>
      </c>
      <c r="R298" s="4" t="s">
        <v>6223</v>
      </c>
      <c r="S298">
        <v>68</v>
      </c>
      <c r="T298" t="s">
        <v>7983</v>
      </c>
      <c r="U298" t="s">
        <v>9059</v>
      </c>
      <c r="V298" s="1" t="s">
        <v>9059</v>
      </c>
    </row>
    <row r="299" spans="1:22" x14ac:dyDescent="0.2">
      <c r="A299" t="s">
        <v>0</v>
      </c>
      <c r="B299" t="s">
        <v>129</v>
      </c>
      <c r="C299" t="s">
        <v>141</v>
      </c>
      <c r="D299" t="s">
        <v>1950</v>
      </c>
      <c r="E299">
        <v>133.71100000000001</v>
      </c>
      <c r="F299">
        <v>6196908</v>
      </c>
      <c r="G299">
        <v>2.1577051006727874E-5</v>
      </c>
      <c r="H299" t="s">
        <v>4980</v>
      </c>
      <c r="I299" t="s">
        <v>4995</v>
      </c>
      <c r="J299" t="s">
        <v>4995</v>
      </c>
      <c r="K299" t="s">
        <v>6237</v>
      </c>
      <c r="L299" t="s">
        <v>4995</v>
      </c>
      <c r="M299" t="s">
        <v>4995</v>
      </c>
      <c r="N299" t="s">
        <v>6188</v>
      </c>
      <c r="O299">
        <v>31</v>
      </c>
      <c r="P299">
        <v>37</v>
      </c>
      <c r="Q299">
        <v>0.10833693483104199</v>
      </c>
      <c r="R299" s="4" t="s">
        <v>6223</v>
      </c>
      <c r="S299">
        <v>68</v>
      </c>
      <c r="T299" t="s">
        <v>7958</v>
      </c>
      <c r="U299" t="s">
        <v>9059</v>
      </c>
      <c r="V299" s="1" t="s">
        <v>9059</v>
      </c>
    </row>
    <row r="300" spans="1:22" x14ac:dyDescent="0.2">
      <c r="A300" t="s">
        <v>0</v>
      </c>
      <c r="B300" t="s">
        <v>129</v>
      </c>
      <c r="C300" t="s">
        <v>141</v>
      </c>
      <c r="D300" t="s">
        <v>1952</v>
      </c>
      <c r="E300">
        <v>1.6371853000000001</v>
      </c>
      <c r="F300">
        <v>6196908</v>
      </c>
      <c r="G300">
        <v>2.6419390121654217E-7</v>
      </c>
      <c r="H300" t="s">
        <v>4981</v>
      </c>
      <c r="I300" t="s">
        <v>4996</v>
      </c>
      <c r="J300" t="s">
        <v>4995</v>
      </c>
      <c r="K300" t="s">
        <v>6239</v>
      </c>
      <c r="L300" t="s">
        <v>4995</v>
      </c>
      <c r="M300" t="s">
        <v>4995</v>
      </c>
      <c r="N300" t="s">
        <v>6189</v>
      </c>
      <c r="O300">
        <v>31</v>
      </c>
      <c r="P300">
        <v>37</v>
      </c>
      <c r="Q300">
        <v>1.3264999674854E-3</v>
      </c>
      <c r="R300" s="4" t="s">
        <v>6223</v>
      </c>
      <c r="S300">
        <v>68</v>
      </c>
      <c r="T300" t="s">
        <v>7960</v>
      </c>
      <c r="U300" t="s">
        <v>9059</v>
      </c>
      <c r="V300" s="1" t="s">
        <v>9059</v>
      </c>
    </row>
    <row r="301" spans="1:22" x14ac:dyDescent="0.2">
      <c r="A301" t="s">
        <v>0</v>
      </c>
      <c r="B301" t="s">
        <v>129</v>
      </c>
      <c r="C301" t="s">
        <v>141</v>
      </c>
      <c r="D301" t="s">
        <v>1953</v>
      </c>
      <c r="E301">
        <v>84.566079999999999</v>
      </c>
      <c r="F301">
        <v>6196908</v>
      </c>
      <c r="G301">
        <v>1.3646495962179848E-5</v>
      </c>
      <c r="H301" t="s">
        <v>4981</v>
      </c>
      <c r="I301" t="s">
        <v>4995</v>
      </c>
      <c r="J301" t="s">
        <v>4995</v>
      </c>
      <c r="K301" t="s">
        <v>6240</v>
      </c>
      <c r="L301" t="s">
        <v>5957</v>
      </c>
      <c r="M301" t="s">
        <v>6033</v>
      </c>
      <c r="N301" t="s">
        <v>6188</v>
      </c>
      <c r="O301">
        <v>31</v>
      </c>
      <c r="P301">
        <v>37</v>
      </c>
      <c r="Q301">
        <v>6.8518146583876297E-2</v>
      </c>
      <c r="R301" s="4" t="s">
        <v>6223</v>
      </c>
      <c r="S301">
        <v>68</v>
      </c>
      <c r="T301" t="s">
        <v>7961</v>
      </c>
      <c r="U301" t="s">
        <v>9058</v>
      </c>
      <c r="V301" t="s">
        <v>9062</v>
      </c>
    </row>
    <row r="302" spans="1:22" x14ac:dyDescent="0.2">
      <c r="A302" t="s">
        <v>0</v>
      </c>
      <c r="B302" t="s">
        <v>129</v>
      </c>
      <c r="C302" t="s">
        <v>141</v>
      </c>
      <c r="D302" t="s">
        <v>1955</v>
      </c>
      <c r="E302">
        <v>0.11450534</v>
      </c>
      <c r="F302">
        <v>6196908</v>
      </c>
      <c r="G302">
        <v>1.8477818292606572E-8</v>
      </c>
      <c r="H302" t="s">
        <v>4981</v>
      </c>
      <c r="I302" t="s">
        <v>5002</v>
      </c>
      <c r="J302" t="s">
        <v>5350</v>
      </c>
      <c r="K302" t="s">
        <v>6242</v>
      </c>
      <c r="L302" t="s">
        <v>5959</v>
      </c>
      <c r="M302" t="s">
        <v>6035</v>
      </c>
      <c r="N302" t="s">
        <v>6188</v>
      </c>
      <c r="O302">
        <v>31</v>
      </c>
      <c r="P302">
        <v>37</v>
      </c>
      <c r="Q302" s="3">
        <v>9.2775893960753397E-5</v>
      </c>
      <c r="R302" s="4" t="s">
        <v>6223</v>
      </c>
      <c r="S302">
        <v>68</v>
      </c>
      <c r="T302" t="s">
        <v>7963</v>
      </c>
      <c r="U302" t="s">
        <v>9059</v>
      </c>
      <c r="V302" s="1" t="s">
        <v>9059</v>
      </c>
    </row>
    <row r="303" spans="1:22" x14ac:dyDescent="0.2">
      <c r="A303" t="s">
        <v>0</v>
      </c>
      <c r="B303" t="s">
        <v>129</v>
      </c>
      <c r="C303" t="s">
        <v>141</v>
      </c>
      <c r="D303" t="s">
        <v>1956</v>
      </c>
      <c r="E303">
        <v>83.289214999999999</v>
      </c>
      <c r="F303">
        <v>6196908</v>
      </c>
      <c r="G303">
        <v>1.3440447235944119E-5</v>
      </c>
      <c r="H303" t="s">
        <v>4980</v>
      </c>
      <c r="I303" t="s">
        <v>5003</v>
      </c>
      <c r="J303" t="s">
        <v>5351</v>
      </c>
      <c r="K303" t="s">
        <v>6243</v>
      </c>
      <c r="L303" t="s">
        <v>4995</v>
      </c>
      <c r="M303" t="s">
        <v>4995</v>
      </c>
      <c r="N303" t="s">
        <v>6189</v>
      </c>
      <c r="O303">
        <v>31</v>
      </c>
      <c r="P303">
        <v>37</v>
      </c>
      <c r="Q303">
        <v>6.7483589664153604E-2</v>
      </c>
      <c r="R303" s="4" t="s">
        <v>6223</v>
      </c>
      <c r="S303">
        <v>68</v>
      </c>
      <c r="T303" t="s">
        <v>7964</v>
      </c>
      <c r="U303" t="s">
        <v>9059</v>
      </c>
      <c r="V303" s="1" t="s">
        <v>9059</v>
      </c>
    </row>
    <row r="304" spans="1:22" x14ac:dyDescent="0.2">
      <c r="A304" t="s">
        <v>0</v>
      </c>
      <c r="B304" t="s">
        <v>129</v>
      </c>
      <c r="C304" t="s">
        <v>141</v>
      </c>
      <c r="D304" t="s">
        <v>1958</v>
      </c>
      <c r="E304">
        <v>39.626269999999998</v>
      </c>
      <c r="F304">
        <v>6196908</v>
      </c>
      <c r="G304">
        <v>6.394522881411181E-6</v>
      </c>
      <c r="H304" t="s">
        <v>4981</v>
      </c>
      <c r="I304" t="s">
        <v>5004</v>
      </c>
      <c r="J304" t="s">
        <v>5353</v>
      </c>
      <c r="K304" t="s">
        <v>6245</v>
      </c>
      <c r="L304" t="s">
        <v>4995</v>
      </c>
      <c r="M304" t="s">
        <v>4995</v>
      </c>
      <c r="N304" t="s">
        <v>6189</v>
      </c>
      <c r="O304">
        <v>31</v>
      </c>
      <c r="P304">
        <v>37</v>
      </c>
      <c r="Q304">
        <v>3.2106473144223498E-2</v>
      </c>
      <c r="R304" s="4" t="s">
        <v>6223</v>
      </c>
      <c r="S304">
        <v>68</v>
      </c>
      <c r="T304" t="s">
        <v>7965</v>
      </c>
      <c r="U304" t="s">
        <v>9059</v>
      </c>
      <c r="V304" s="1" t="s">
        <v>9059</v>
      </c>
    </row>
    <row r="305" spans="1:22" x14ac:dyDescent="0.2">
      <c r="A305" t="s">
        <v>0</v>
      </c>
      <c r="B305" t="s">
        <v>129</v>
      </c>
      <c r="C305" t="s">
        <v>141</v>
      </c>
      <c r="D305" t="s">
        <v>1959</v>
      </c>
      <c r="E305">
        <v>71.479889999999997</v>
      </c>
      <c r="F305">
        <v>6196908</v>
      </c>
      <c r="G305">
        <v>1.1534767016066722E-5</v>
      </c>
      <c r="H305" t="s">
        <v>4981</v>
      </c>
      <c r="I305" t="s">
        <v>4998</v>
      </c>
      <c r="J305" t="s">
        <v>5354</v>
      </c>
      <c r="K305" t="s">
        <v>6246</v>
      </c>
      <c r="L305" t="s">
        <v>4995</v>
      </c>
      <c r="M305" t="s">
        <v>4995</v>
      </c>
      <c r="N305" t="s">
        <v>6188</v>
      </c>
      <c r="O305">
        <v>31</v>
      </c>
      <c r="P305">
        <v>37</v>
      </c>
      <c r="Q305">
        <v>5.7915296308157498E-2</v>
      </c>
      <c r="R305" s="4" t="s">
        <v>6223</v>
      </c>
      <c r="S305">
        <v>68</v>
      </c>
      <c r="T305" t="s">
        <v>7961</v>
      </c>
      <c r="U305" t="s">
        <v>9059</v>
      </c>
      <c r="V305" s="1" t="s">
        <v>9059</v>
      </c>
    </row>
    <row r="306" spans="1:22" x14ac:dyDescent="0.2">
      <c r="A306" t="s">
        <v>0</v>
      </c>
      <c r="B306" t="s">
        <v>129</v>
      </c>
      <c r="C306" t="s">
        <v>141</v>
      </c>
      <c r="D306" t="s">
        <v>1960</v>
      </c>
      <c r="E306">
        <v>38.626297000000001</v>
      </c>
      <c r="F306">
        <v>6196908</v>
      </c>
      <c r="G306">
        <v>6.233156438662636E-6</v>
      </c>
      <c r="H306" t="s">
        <v>4981</v>
      </c>
      <c r="I306" t="s">
        <v>4998</v>
      </c>
      <c r="J306" t="s">
        <v>5355</v>
      </c>
      <c r="K306" t="s">
        <v>6247</v>
      </c>
      <c r="L306" t="s">
        <v>4995</v>
      </c>
      <c r="M306" t="s">
        <v>4995</v>
      </c>
      <c r="N306" t="s">
        <v>6189</v>
      </c>
      <c r="O306">
        <v>31</v>
      </c>
      <c r="P306">
        <v>37</v>
      </c>
      <c r="Q306">
        <v>3.1296262991477697E-2</v>
      </c>
      <c r="R306" s="4" t="s">
        <v>6223</v>
      </c>
      <c r="S306">
        <v>68</v>
      </c>
      <c r="T306" t="s">
        <v>7966</v>
      </c>
      <c r="U306" t="s">
        <v>9059</v>
      </c>
      <c r="V306" s="1" t="s">
        <v>9059</v>
      </c>
    </row>
    <row r="307" spans="1:22" x14ac:dyDescent="0.2">
      <c r="A307" t="s">
        <v>0</v>
      </c>
      <c r="B307" t="s">
        <v>129</v>
      </c>
      <c r="C307" t="s">
        <v>141</v>
      </c>
      <c r="D307" t="s">
        <v>1961</v>
      </c>
      <c r="E307">
        <v>94.748729999999995</v>
      </c>
      <c r="F307">
        <v>6196908</v>
      </c>
      <c r="G307">
        <v>1.528967833635742E-5</v>
      </c>
      <c r="H307" t="s">
        <v>6204</v>
      </c>
      <c r="I307" t="s">
        <v>4995</v>
      </c>
      <c r="J307" t="s">
        <v>4995</v>
      </c>
      <c r="K307" t="s">
        <v>6248</v>
      </c>
      <c r="L307" t="s">
        <v>5959</v>
      </c>
      <c r="M307" t="s">
        <v>6035</v>
      </c>
      <c r="N307" t="s">
        <v>6189</v>
      </c>
      <c r="O307">
        <v>31</v>
      </c>
      <c r="P307">
        <v>37</v>
      </c>
      <c r="Q307">
        <v>7.6768455754081505E-2</v>
      </c>
      <c r="R307" s="4" t="s">
        <v>6223</v>
      </c>
      <c r="S307">
        <v>68</v>
      </c>
      <c r="T307" t="s">
        <v>7967</v>
      </c>
      <c r="U307" t="s">
        <v>9059</v>
      </c>
      <c r="V307" s="1" t="s">
        <v>9059</v>
      </c>
    </row>
    <row r="308" spans="1:22" x14ac:dyDescent="0.2">
      <c r="A308" t="s">
        <v>0</v>
      </c>
      <c r="B308" t="s">
        <v>129</v>
      </c>
      <c r="C308" t="s">
        <v>141</v>
      </c>
      <c r="D308" t="s">
        <v>1963</v>
      </c>
      <c r="E308">
        <v>71.985789999999994</v>
      </c>
      <c r="F308">
        <v>6196908</v>
      </c>
      <c r="G308">
        <v>1.1616404503665376E-5</v>
      </c>
      <c r="H308" t="s">
        <v>4980</v>
      </c>
      <c r="I308" t="s">
        <v>5005</v>
      </c>
      <c r="J308" t="s">
        <v>5357</v>
      </c>
      <c r="K308" t="s">
        <v>6250</v>
      </c>
      <c r="L308" t="s">
        <v>4995</v>
      </c>
      <c r="M308" t="s">
        <v>4995</v>
      </c>
      <c r="N308" t="s">
        <v>6189</v>
      </c>
      <c r="O308">
        <v>31</v>
      </c>
      <c r="P308">
        <v>37</v>
      </c>
      <c r="Q308">
        <v>5.8325192691633998E-2</v>
      </c>
      <c r="R308" s="4" t="s">
        <v>6223</v>
      </c>
      <c r="S308">
        <v>68</v>
      </c>
      <c r="T308" t="s">
        <v>7969</v>
      </c>
      <c r="U308" t="s">
        <v>9059</v>
      </c>
      <c r="V308" s="1" t="s">
        <v>9059</v>
      </c>
    </row>
    <row r="309" spans="1:22" x14ac:dyDescent="0.2">
      <c r="A309" t="s">
        <v>0</v>
      </c>
      <c r="B309" t="s">
        <v>129</v>
      </c>
      <c r="C309" t="s">
        <v>141</v>
      </c>
      <c r="D309" t="s">
        <v>1965</v>
      </c>
      <c r="E309">
        <v>86.712199999999996</v>
      </c>
      <c r="F309">
        <v>6196908</v>
      </c>
      <c r="G309">
        <v>1.3992817062961076E-5</v>
      </c>
      <c r="H309" t="s">
        <v>4980</v>
      </c>
      <c r="I309" t="s">
        <v>5007</v>
      </c>
      <c r="J309" t="s">
        <v>5359</v>
      </c>
      <c r="K309" t="s">
        <v>6252</v>
      </c>
      <c r="L309" t="s">
        <v>4995</v>
      </c>
      <c r="M309" t="s">
        <v>4995</v>
      </c>
      <c r="N309" t="s">
        <v>6188</v>
      </c>
      <c r="O309">
        <v>31</v>
      </c>
      <c r="P309">
        <v>37</v>
      </c>
      <c r="Q309">
        <v>7.0257001745976599E-2</v>
      </c>
      <c r="R309" s="4" t="s">
        <v>6223</v>
      </c>
      <c r="S309">
        <v>68</v>
      </c>
      <c r="T309" t="s">
        <v>7971</v>
      </c>
      <c r="U309" t="s">
        <v>9059</v>
      </c>
      <c r="V309" s="1" t="s">
        <v>9059</v>
      </c>
    </row>
    <row r="310" spans="1:22" x14ac:dyDescent="0.2">
      <c r="A310" t="s">
        <v>0</v>
      </c>
      <c r="B310" t="s">
        <v>129</v>
      </c>
      <c r="C310" t="s">
        <v>141</v>
      </c>
      <c r="D310" t="s">
        <v>1975</v>
      </c>
      <c r="E310">
        <v>81.531959999999998</v>
      </c>
      <c r="F310">
        <v>6196908</v>
      </c>
      <c r="G310">
        <v>1.3156877591211618E-5</v>
      </c>
      <c r="H310" t="s">
        <v>4980</v>
      </c>
      <c r="I310" t="s">
        <v>5012</v>
      </c>
      <c r="J310" t="s">
        <v>5366</v>
      </c>
      <c r="K310" t="s">
        <v>6262</v>
      </c>
      <c r="L310" t="s">
        <v>4995</v>
      </c>
      <c r="M310" t="s">
        <v>4995</v>
      </c>
      <c r="N310" t="s">
        <v>6188</v>
      </c>
      <c r="O310">
        <v>31</v>
      </c>
      <c r="P310">
        <v>37</v>
      </c>
      <c r="Q310">
        <v>6.6059805380014505E-2</v>
      </c>
      <c r="R310" s="4" t="s">
        <v>6223</v>
      </c>
      <c r="S310">
        <v>68</v>
      </c>
      <c r="T310" t="s">
        <v>7981</v>
      </c>
      <c r="U310" t="s">
        <v>9059</v>
      </c>
      <c r="V310" s="1" t="s">
        <v>9059</v>
      </c>
    </row>
    <row r="311" spans="1:22" x14ac:dyDescent="0.2">
      <c r="A311" t="s">
        <v>0</v>
      </c>
      <c r="B311" t="s">
        <v>129</v>
      </c>
      <c r="C311" t="s">
        <v>141</v>
      </c>
      <c r="D311" t="s">
        <v>1967</v>
      </c>
      <c r="E311">
        <v>3.0119894</v>
      </c>
      <c r="F311">
        <v>6196908</v>
      </c>
      <c r="G311">
        <v>4.8604713834705956E-7</v>
      </c>
      <c r="H311" t="s">
        <v>4981</v>
      </c>
      <c r="I311" t="s">
        <v>5008</v>
      </c>
      <c r="J311" t="s">
        <v>5360</v>
      </c>
      <c r="K311" t="s">
        <v>6254</v>
      </c>
      <c r="L311" t="s">
        <v>4995</v>
      </c>
      <c r="M311" t="s">
        <v>4995</v>
      </c>
      <c r="N311" t="s">
        <v>6189</v>
      </c>
      <c r="O311">
        <v>31</v>
      </c>
      <c r="P311">
        <v>37</v>
      </c>
      <c r="Q311">
        <v>2.4404102829205499E-3</v>
      </c>
      <c r="R311" s="4" t="s">
        <v>6223</v>
      </c>
      <c r="S311">
        <v>68</v>
      </c>
      <c r="T311" t="s">
        <v>7973</v>
      </c>
      <c r="U311" t="s">
        <v>9059</v>
      </c>
      <c r="V311" s="1" t="s">
        <v>9059</v>
      </c>
    </row>
    <row r="312" spans="1:22" x14ac:dyDescent="0.2">
      <c r="A312" t="s">
        <v>0</v>
      </c>
      <c r="B312" t="s">
        <v>129</v>
      </c>
      <c r="C312" t="s">
        <v>141</v>
      </c>
      <c r="D312" t="s">
        <v>1968</v>
      </c>
      <c r="E312">
        <v>1.3912785999999999</v>
      </c>
      <c r="F312">
        <v>6196908</v>
      </c>
      <c r="G312">
        <v>2.2451174037116574E-7</v>
      </c>
      <c r="H312" t="s">
        <v>4981</v>
      </c>
      <c r="I312" t="s">
        <v>5009</v>
      </c>
      <c r="J312" t="s">
        <v>5361</v>
      </c>
      <c r="K312" t="s">
        <v>6255</v>
      </c>
      <c r="L312" t="s">
        <v>5961</v>
      </c>
      <c r="M312" t="s">
        <v>6037</v>
      </c>
      <c r="N312" t="s">
        <v>6188</v>
      </c>
      <c r="O312">
        <v>31</v>
      </c>
      <c r="P312">
        <v>37</v>
      </c>
      <c r="Q312">
        <v>1.1272584829970899E-3</v>
      </c>
      <c r="R312" s="4" t="s">
        <v>6223</v>
      </c>
      <c r="S312">
        <v>68</v>
      </c>
      <c r="T312" t="s">
        <v>7974</v>
      </c>
      <c r="U312" t="s">
        <v>9058</v>
      </c>
      <c r="V312" t="s">
        <v>9058</v>
      </c>
    </row>
    <row r="313" spans="1:22" x14ac:dyDescent="0.2">
      <c r="A313" t="s">
        <v>0</v>
      </c>
      <c r="B313" t="s">
        <v>129</v>
      </c>
      <c r="C313" t="s">
        <v>141</v>
      </c>
      <c r="D313" t="s">
        <v>1972</v>
      </c>
      <c r="E313">
        <v>66.415120000000002</v>
      </c>
      <c r="F313">
        <v>6196908</v>
      </c>
      <c r="G313">
        <v>1.0717461030565567E-5</v>
      </c>
      <c r="H313" t="s">
        <v>4981</v>
      </c>
      <c r="I313" t="s">
        <v>4995</v>
      </c>
      <c r="J313" t="s">
        <v>4995</v>
      </c>
      <c r="K313" t="s">
        <v>6259</v>
      </c>
      <c r="L313" t="s">
        <v>5962</v>
      </c>
      <c r="M313" t="s">
        <v>6039</v>
      </c>
      <c r="N313" t="s">
        <v>6189</v>
      </c>
      <c r="O313">
        <v>31</v>
      </c>
      <c r="P313">
        <v>37</v>
      </c>
      <c r="Q313" s="3">
        <v>5.3811657434585297E-2</v>
      </c>
      <c r="R313" s="4" t="s">
        <v>6223</v>
      </c>
      <c r="S313">
        <v>68</v>
      </c>
      <c r="T313" t="s">
        <v>7978</v>
      </c>
      <c r="U313" t="s">
        <v>9059</v>
      </c>
      <c r="V313" s="1" t="s">
        <v>9059</v>
      </c>
    </row>
    <row r="314" spans="1:22" x14ac:dyDescent="0.2">
      <c r="A314" t="s">
        <v>0</v>
      </c>
      <c r="B314" t="s">
        <v>129</v>
      </c>
      <c r="C314" t="s">
        <v>141</v>
      </c>
      <c r="D314" t="s">
        <v>1973</v>
      </c>
      <c r="E314">
        <v>41.640247000000002</v>
      </c>
      <c r="F314">
        <v>6196908</v>
      </c>
      <c r="G314">
        <v>6.7195199605997063E-6</v>
      </c>
      <c r="H314" t="s">
        <v>4980</v>
      </c>
      <c r="I314" t="s">
        <v>5011</v>
      </c>
      <c r="J314" t="s">
        <v>5365</v>
      </c>
      <c r="K314" t="s">
        <v>6260</v>
      </c>
      <c r="L314" t="s">
        <v>5963</v>
      </c>
      <c r="M314" t="s">
        <v>6040</v>
      </c>
      <c r="N314" t="s">
        <v>6189</v>
      </c>
      <c r="O314">
        <v>31</v>
      </c>
      <c r="P314">
        <v>37</v>
      </c>
      <c r="Q314">
        <v>3.3738261815314301E-2</v>
      </c>
      <c r="R314" s="4" t="s">
        <v>6223</v>
      </c>
      <c r="S314">
        <v>68</v>
      </c>
      <c r="T314" t="s">
        <v>7979</v>
      </c>
      <c r="U314" t="s">
        <v>9059</v>
      </c>
      <c r="V314" s="1" t="s">
        <v>9059</v>
      </c>
    </row>
    <row r="315" spans="1:22" x14ac:dyDescent="0.2">
      <c r="A315" t="s">
        <v>0</v>
      </c>
      <c r="B315" t="s">
        <v>129</v>
      </c>
      <c r="C315" t="s">
        <v>142</v>
      </c>
      <c r="D315" t="s">
        <v>1974</v>
      </c>
      <c r="E315">
        <v>56.527892999999999</v>
      </c>
      <c r="F315">
        <v>7484358</v>
      </c>
      <c r="G315">
        <v>7.5528045291259451E-6</v>
      </c>
      <c r="H315" t="s">
        <v>4981</v>
      </c>
      <c r="I315" t="s">
        <v>4998</v>
      </c>
      <c r="J315" t="s">
        <v>5354</v>
      </c>
      <c r="K315" t="s">
        <v>6261</v>
      </c>
      <c r="L315" t="s">
        <v>4995</v>
      </c>
      <c r="M315" t="s">
        <v>4995</v>
      </c>
      <c r="N315" t="s">
        <v>6189</v>
      </c>
      <c r="O315">
        <v>32</v>
      </c>
      <c r="P315">
        <v>36</v>
      </c>
      <c r="Q315">
        <v>4.5349197773741599E-2</v>
      </c>
      <c r="R315" s="4" t="s">
        <v>6223</v>
      </c>
      <c r="S315">
        <v>68</v>
      </c>
      <c r="T315" t="s">
        <v>7980</v>
      </c>
      <c r="U315" t="s">
        <v>9059</v>
      </c>
      <c r="V315" s="1" t="s">
        <v>9059</v>
      </c>
    </row>
    <row r="316" spans="1:22" x14ac:dyDescent="0.2">
      <c r="A316" t="s">
        <v>0</v>
      </c>
      <c r="B316" t="s">
        <v>129</v>
      </c>
      <c r="C316" t="s">
        <v>142</v>
      </c>
      <c r="D316" t="s">
        <v>1942</v>
      </c>
      <c r="E316">
        <v>72.080929999999995</v>
      </c>
      <c r="F316">
        <v>7484358</v>
      </c>
      <c r="G316">
        <v>9.630876823369485E-6</v>
      </c>
      <c r="H316" t="s">
        <v>4980</v>
      </c>
      <c r="I316" t="s">
        <v>4993</v>
      </c>
      <c r="J316" t="s">
        <v>5344</v>
      </c>
      <c r="K316" t="s">
        <v>6229</v>
      </c>
      <c r="L316" t="s">
        <v>4995</v>
      </c>
      <c r="M316" t="s">
        <v>4995</v>
      </c>
      <c r="N316" t="s">
        <v>6188</v>
      </c>
      <c r="O316">
        <v>32</v>
      </c>
      <c r="P316">
        <v>36</v>
      </c>
      <c r="Q316">
        <v>5.7826537958618501E-2</v>
      </c>
      <c r="R316" s="4" t="s">
        <v>6223</v>
      </c>
      <c r="S316">
        <v>68</v>
      </c>
      <c r="T316" t="s">
        <v>7950</v>
      </c>
      <c r="U316" t="s">
        <v>9059</v>
      </c>
      <c r="V316" s="1" t="s">
        <v>9059</v>
      </c>
    </row>
    <row r="317" spans="1:22" x14ac:dyDescent="0.2">
      <c r="A317" t="s">
        <v>0</v>
      </c>
      <c r="B317" t="s">
        <v>129</v>
      </c>
      <c r="C317" t="s">
        <v>142</v>
      </c>
      <c r="D317" t="s">
        <v>1943</v>
      </c>
      <c r="E317">
        <v>86.856309999999993</v>
      </c>
      <c r="F317">
        <v>7484358</v>
      </c>
      <c r="G317">
        <v>1.1605044814799078E-5</v>
      </c>
      <c r="H317" t="s">
        <v>4980</v>
      </c>
      <c r="I317" t="s">
        <v>4994</v>
      </c>
      <c r="J317" t="s">
        <v>5345</v>
      </c>
      <c r="K317" t="s">
        <v>6230</v>
      </c>
      <c r="L317" t="s">
        <v>5956</v>
      </c>
      <c r="M317" t="s">
        <v>6032</v>
      </c>
      <c r="N317" t="s">
        <v>6189</v>
      </c>
      <c r="O317">
        <v>32</v>
      </c>
      <c r="P317">
        <v>36</v>
      </c>
      <c r="Q317">
        <v>6.9680007002691793E-2</v>
      </c>
      <c r="R317" s="4" t="s">
        <v>6223</v>
      </c>
      <c r="S317">
        <v>68</v>
      </c>
      <c r="T317" t="s">
        <v>7951</v>
      </c>
      <c r="U317" t="s">
        <v>9059</v>
      </c>
      <c r="V317" s="1" t="s">
        <v>9059</v>
      </c>
    </row>
    <row r="318" spans="1:22" x14ac:dyDescent="0.2">
      <c r="A318" t="s">
        <v>0</v>
      </c>
      <c r="B318" t="s">
        <v>129</v>
      </c>
      <c r="C318" t="s">
        <v>142</v>
      </c>
      <c r="D318" t="s">
        <v>1944</v>
      </c>
      <c r="E318">
        <v>1.9117961000000001</v>
      </c>
      <c r="F318">
        <v>7484358</v>
      </c>
      <c r="G318">
        <v>2.5543889001568341E-7</v>
      </c>
      <c r="H318" t="s">
        <v>4981</v>
      </c>
      <c r="I318" t="s">
        <v>4995</v>
      </c>
      <c r="J318" t="s">
        <v>4995</v>
      </c>
      <c r="K318" t="s">
        <v>6231</v>
      </c>
      <c r="L318" t="s">
        <v>5957</v>
      </c>
      <c r="M318" t="s">
        <v>6033</v>
      </c>
      <c r="N318" t="s">
        <v>6188</v>
      </c>
      <c r="O318">
        <v>32</v>
      </c>
      <c r="P318">
        <v>36</v>
      </c>
      <c r="Q318">
        <v>1.5337281267845599E-3</v>
      </c>
      <c r="R318" s="4" t="s">
        <v>6223</v>
      </c>
      <c r="S318">
        <v>68</v>
      </c>
      <c r="T318" t="s">
        <v>7952</v>
      </c>
      <c r="U318" t="s">
        <v>9058</v>
      </c>
      <c r="V318" t="s">
        <v>9062</v>
      </c>
    </row>
    <row r="319" spans="1:22" x14ac:dyDescent="0.2">
      <c r="A319" t="s">
        <v>0</v>
      </c>
      <c r="B319" t="s">
        <v>129</v>
      </c>
      <c r="C319" t="s">
        <v>142</v>
      </c>
      <c r="D319" t="s">
        <v>1978</v>
      </c>
      <c r="E319">
        <v>1.2749184</v>
      </c>
      <c r="F319">
        <v>7484358</v>
      </c>
      <c r="G319">
        <v>1.7034439026032694E-7</v>
      </c>
      <c r="H319" t="s">
        <v>6204</v>
      </c>
      <c r="I319" t="s">
        <v>5015</v>
      </c>
      <c r="J319" t="s">
        <v>5368</v>
      </c>
      <c r="K319" t="s">
        <v>6265</v>
      </c>
      <c r="L319" t="s">
        <v>5964</v>
      </c>
      <c r="M319" t="s">
        <v>6041</v>
      </c>
      <c r="N319" t="s">
        <v>6189</v>
      </c>
      <c r="O319">
        <v>32</v>
      </c>
      <c r="P319">
        <v>36</v>
      </c>
      <c r="Q319">
        <v>1.0227964213522401E-3</v>
      </c>
      <c r="R319" s="4" t="s">
        <v>6223</v>
      </c>
      <c r="S319">
        <v>68</v>
      </c>
      <c r="T319" t="s">
        <v>7984</v>
      </c>
      <c r="U319" t="s">
        <v>9059</v>
      </c>
      <c r="V319" s="1" t="s">
        <v>9059</v>
      </c>
    </row>
    <row r="320" spans="1:22" x14ac:dyDescent="0.2">
      <c r="A320" t="s">
        <v>0</v>
      </c>
      <c r="B320" t="s">
        <v>129</v>
      </c>
      <c r="C320" t="s">
        <v>142</v>
      </c>
      <c r="D320" t="s">
        <v>1979</v>
      </c>
      <c r="E320">
        <v>1.4439386000000001</v>
      </c>
      <c r="F320">
        <v>7484358</v>
      </c>
      <c r="G320">
        <v>1.929275162946508E-7</v>
      </c>
      <c r="H320" t="s">
        <v>4981</v>
      </c>
      <c r="I320" t="s">
        <v>5014</v>
      </c>
      <c r="J320" t="s">
        <v>4995</v>
      </c>
      <c r="K320" t="s">
        <v>6266</v>
      </c>
      <c r="L320" t="s">
        <v>5964</v>
      </c>
      <c r="M320" t="s">
        <v>6041</v>
      </c>
      <c r="N320" t="s">
        <v>6189</v>
      </c>
      <c r="O320">
        <v>32</v>
      </c>
      <c r="P320">
        <v>36</v>
      </c>
      <c r="Q320">
        <v>1.15839196667988E-3</v>
      </c>
      <c r="R320" s="4" t="s">
        <v>6223</v>
      </c>
      <c r="S320">
        <v>68</v>
      </c>
      <c r="T320" t="s">
        <v>7985</v>
      </c>
      <c r="U320" t="s">
        <v>9059</v>
      </c>
      <c r="V320" s="1" t="s">
        <v>9059</v>
      </c>
    </row>
    <row r="321" spans="1:22" x14ac:dyDescent="0.2">
      <c r="A321" t="s">
        <v>0</v>
      </c>
      <c r="B321" t="s">
        <v>129</v>
      </c>
      <c r="C321" t="s">
        <v>142</v>
      </c>
      <c r="D321" t="s">
        <v>1945</v>
      </c>
      <c r="E321">
        <v>6.3858128000000001</v>
      </c>
      <c r="F321">
        <v>7484358</v>
      </c>
      <c r="G321">
        <v>8.532211847696222E-7</v>
      </c>
      <c r="H321" t="s">
        <v>4981</v>
      </c>
      <c r="I321" t="s">
        <v>4996</v>
      </c>
      <c r="J321" t="s">
        <v>5346</v>
      </c>
      <c r="K321" t="s">
        <v>6232</v>
      </c>
      <c r="L321" t="s">
        <v>5958</v>
      </c>
      <c r="M321" t="s">
        <v>6034</v>
      </c>
      <c r="N321" t="s">
        <v>6189</v>
      </c>
      <c r="O321">
        <v>32</v>
      </c>
      <c r="P321">
        <v>36</v>
      </c>
      <c r="Q321">
        <v>5.1229839331405997E-3</v>
      </c>
      <c r="R321" s="4" t="s">
        <v>6223</v>
      </c>
      <c r="S321">
        <v>68</v>
      </c>
      <c r="T321" t="s">
        <v>7953</v>
      </c>
      <c r="U321" t="s">
        <v>9059</v>
      </c>
      <c r="V321" s="1" t="s">
        <v>9059</v>
      </c>
    </row>
    <row r="322" spans="1:22" x14ac:dyDescent="0.2">
      <c r="A322" t="s">
        <v>0</v>
      </c>
      <c r="B322" t="s">
        <v>129</v>
      </c>
      <c r="C322" t="s">
        <v>142</v>
      </c>
      <c r="D322" t="s">
        <v>1946</v>
      </c>
      <c r="E322">
        <v>1.3057487999999999</v>
      </c>
      <c r="F322">
        <v>7484358</v>
      </c>
      <c r="G322">
        <v>1.7446370149583971E-7</v>
      </c>
      <c r="H322" t="s">
        <v>4981</v>
      </c>
      <c r="I322" t="s">
        <v>4995</v>
      </c>
      <c r="J322" t="s">
        <v>4995</v>
      </c>
      <c r="K322" t="s">
        <v>6233</v>
      </c>
      <c r="L322" t="s">
        <v>4995</v>
      </c>
      <c r="M322" t="s">
        <v>4995</v>
      </c>
      <c r="N322" t="s">
        <v>6188</v>
      </c>
      <c r="O322">
        <v>32</v>
      </c>
      <c r="P322">
        <v>36</v>
      </c>
      <c r="Q322">
        <v>1.04752994373991E-3</v>
      </c>
      <c r="R322" s="4" t="s">
        <v>6223</v>
      </c>
      <c r="S322">
        <v>68</v>
      </c>
      <c r="T322" t="s">
        <v>7954</v>
      </c>
      <c r="U322" t="s">
        <v>9059</v>
      </c>
      <c r="V322" s="1" t="s">
        <v>9059</v>
      </c>
    </row>
    <row r="323" spans="1:22" x14ac:dyDescent="0.2">
      <c r="A323" t="s">
        <v>0</v>
      </c>
      <c r="B323" t="s">
        <v>129</v>
      </c>
      <c r="C323" t="s">
        <v>142</v>
      </c>
      <c r="D323" t="s">
        <v>1947</v>
      </c>
      <c r="E323">
        <v>0.22205643</v>
      </c>
      <c r="F323">
        <v>7484358</v>
      </c>
      <c r="G323">
        <v>2.9669402505866236E-8</v>
      </c>
      <c r="H323" t="s">
        <v>4980</v>
      </c>
      <c r="I323" t="s">
        <v>4997</v>
      </c>
      <c r="J323" t="s">
        <v>5347</v>
      </c>
      <c r="K323" t="s">
        <v>6234</v>
      </c>
      <c r="L323" t="s">
        <v>4995</v>
      </c>
      <c r="M323" t="s">
        <v>4995</v>
      </c>
      <c r="N323" t="s">
        <v>6188</v>
      </c>
      <c r="O323">
        <v>32</v>
      </c>
      <c r="P323">
        <v>36</v>
      </c>
      <c r="Q323">
        <v>1.78143575261173E-4</v>
      </c>
      <c r="R323" s="4" t="s">
        <v>6223</v>
      </c>
      <c r="S323">
        <v>68</v>
      </c>
      <c r="T323" t="s">
        <v>7955</v>
      </c>
      <c r="U323" t="s">
        <v>9059</v>
      </c>
      <c r="V323" s="1" t="s">
        <v>9059</v>
      </c>
    </row>
    <row r="324" spans="1:22" x14ac:dyDescent="0.2">
      <c r="A324" t="s">
        <v>0</v>
      </c>
      <c r="B324" t="s">
        <v>129</v>
      </c>
      <c r="C324" t="s">
        <v>142</v>
      </c>
      <c r="D324" t="s">
        <v>1976</v>
      </c>
      <c r="E324">
        <v>3.3348087999999998</v>
      </c>
      <c r="F324">
        <v>7484358</v>
      </c>
      <c r="G324">
        <v>4.4557045507443656E-7</v>
      </c>
      <c r="H324" t="s">
        <v>4982</v>
      </c>
      <c r="I324" t="s">
        <v>5013</v>
      </c>
      <c r="J324" t="s">
        <v>5367</v>
      </c>
      <c r="K324" t="s">
        <v>6263</v>
      </c>
      <c r="L324" t="s">
        <v>4995</v>
      </c>
      <c r="M324" t="s">
        <v>4995</v>
      </c>
      <c r="N324" t="s">
        <v>6188</v>
      </c>
      <c r="O324">
        <v>32</v>
      </c>
      <c r="P324">
        <v>36</v>
      </c>
      <c r="Q324">
        <v>2.6753324028690401E-3</v>
      </c>
      <c r="R324" s="4" t="s">
        <v>6223</v>
      </c>
      <c r="S324">
        <v>68</v>
      </c>
      <c r="T324" t="s">
        <v>7982</v>
      </c>
      <c r="U324" t="s">
        <v>9059</v>
      </c>
      <c r="V324" s="1" t="s">
        <v>9059</v>
      </c>
    </row>
    <row r="325" spans="1:22" x14ac:dyDescent="0.2">
      <c r="A325" t="s">
        <v>0</v>
      </c>
      <c r="B325" t="s">
        <v>129</v>
      </c>
      <c r="C325" t="s">
        <v>142</v>
      </c>
      <c r="D325" t="s">
        <v>1948</v>
      </c>
      <c r="E325">
        <v>0.2083719</v>
      </c>
      <c r="F325">
        <v>7484358</v>
      </c>
      <c r="G325">
        <v>2.7840985158646875E-8</v>
      </c>
      <c r="H325" t="s">
        <v>4980</v>
      </c>
      <c r="I325" t="s">
        <v>4998</v>
      </c>
      <c r="J325" t="s">
        <v>4995</v>
      </c>
      <c r="K325" t="s">
        <v>6235</v>
      </c>
      <c r="L325" t="s">
        <v>4995</v>
      </c>
      <c r="M325" t="s">
        <v>4995</v>
      </c>
      <c r="N325" t="s">
        <v>6188</v>
      </c>
      <c r="O325">
        <v>32</v>
      </c>
      <c r="P325">
        <v>36</v>
      </c>
      <c r="Q325">
        <v>1.6716523475570399E-4</v>
      </c>
      <c r="R325" s="4" t="s">
        <v>6223</v>
      </c>
      <c r="S325">
        <v>68</v>
      </c>
      <c r="T325" t="s">
        <v>7956</v>
      </c>
      <c r="U325" t="s">
        <v>9059</v>
      </c>
      <c r="V325" s="1" t="s">
        <v>9059</v>
      </c>
    </row>
    <row r="326" spans="1:22" x14ac:dyDescent="0.2">
      <c r="A326" t="s">
        <v>0</v>
      </c>
      <c r="B326" t="s">
        <v>129</v>
      </c>
      <c r="C326" t="s">
        <v>142</v>
      </c>
      <c r="D326" t="s">
        <v>1949</v>
      </c>
      <c r="E326">
        <v>69.652829999999994</v>
      </c>
      <c r="F326">
        <v>7484358</v>
      </c>
      <c r="G326">
        <v>9.3064535395019838E-6</v>
      </c>
      <c r="H326" t="s">
        <v>4980</v>
      </c>
      <c r="I326" t="s">
        <v>4999</v>
      </c>
      <c r="J326" t="s">
        <v>5348</v>
      </c>
      <c r="K326" t="s">
        <v>6236</v>
      </c>
      <c r="L326" t="s">
        <v>4995</v>
      </c>
      <c r="M326" t="s">
        <v>4995</v>
      </c>
      <c r="N326" t="s">
        <v>6189</v>
      </c>
      <c r="O326">
        <v>32</v>
      </c>
      <c r="P326">
        <v>36</v>
      </c>
      <c r="Q326">
        <v>5.5878607808198401E-2</v>
      </c>
      <c r="R326" s="4" t="s">
        <v>6223</v>
      </c>
      <c r="S326">
        <v>68</v>
      </c>
      <c r="T326" t="s">
        <v>7957</v>
      </c>
      <c r="U326" t="s">
        <v>9059</v>
      </c>
      <c r="V326" s="1" t="s">
        <v>9059</v>
      </c>
    </row>
    <row r="327" spans="1:22" x14ac:dyDescent="0.2">
      <c r="A327" t="s">
        <v>0</v>
      </c>
      <c r="B327" t="s">
        <v>129</v>
      </c>
      <c r="C327" t="s">
        <v>142</v>
      </c>
      <c r="D327" t="s">
        <v>1977</v>
      </c>
      <c r="E327">
        <v>6.9470090000000004</v>
      </c>
      <c r="F327">
        <v>7484358</v>
      </c>
      <c r="G327">
        <v>9.2820372836253967E-7</v>
      </c>
      <c r="H327" t="s">
        <v>4983</v>
      </c>
      <c r="I327" t="s">
        <v>5014</v>
      </c>
      <c r="J327" t="s">
        <v>4995</v>
      </c>
      <c r="K327" t="s">
        <v>6264</v>
      </c>
      <c r="L327" t="s">
        <v>4995</v>
      </c>
      <c r="M327" t="s">
        <v>4995</v>
      </c>
      <c r="N327" t="s">
        <v>6189</v>
      </c>
      <c r="O327">
        <v>32</v>
      </c>
      <c r="P327">
        <v>36</v>
      </c>
      <c r="Q327">
        <v>5.5732005627197696E-3</v>
      </c>
      <c r="R327" s="4" t="s">
        <v>6223</v>
      </c>
      <c r="S327">
        <v>68</v>
      </c>
      <c r="T327" t="s">
        <v>7983</v>
      </c>
      <c r="U327" t="s">
        <v>9059</v>
      </c>
      <c r="V327" s="1" t="s">
        <v>9059</v>
      </c>
    </row>
    <row r="328" spans="1:22" x14ac:dyDescent="0.2">
      <c r="A328" t="s">
        <v>0</v>
      </c>
      <c r="B328" t="s">
        <v>129</v>
      </c>
      <c r="C328" t="s">
        <v>142</v>
      </c>
      <c r="D328" t="s">
        <v>1950</v>
      </c>
      <c r="E328">
        <v>105.46409</v>
      </c>
      <c r="F328">
        <v>7484358</v>
      </c>
      <c r="G328">
        <v>1.4091267413985274E-5</v>
      </c>
      <c r="H328" t="s">
        <v>4980</v>
      </c>
      <c r="I328" t="s">
        <v>4995</v>
      </c>
      <c r="J328" t="s">
        <v>4995</v>
      </c>
      <c r="K328" t="s">
        <v>6237</v>
      </c>
      <c r="L328" t="s">
        <v>4995</v>
      </c>
      <c r="M328" t="s">
        <v>4995</v>
      </c>
      <c r="N328" t="s">
        <v>6188</v>
      </c>
      <c r="O328">
        <v>32</v>
      </c>
      <c r="P328">
        <v>36</v>
      </c>
      <c r="Q328">
        <v>8.46079983104569E-2</v>
      </c>
      <c r="R328" s="4" t="s">
        <v>6223</v>
      </c>
      <c r="S328">
        <v>68</v>
      </c>
      <c r="T328" t="s">
        <v>7958</v>
      </c>
      <c r="U328" t="s">
        <v>9059</v>
      </c>
      <c r="V328" s="1" t="s">
        <v>9059</v>
      </c>
    </row>
    <row r="329" spans="1:22" x14ac:dyDescent="0.2">
      <c r="A329" t="s">
        <v>0</v>
      </c>
      <c r="B329" t="s">
        <v>129</v>
      </c>
      <c r="C329" t="s">
        <v>142</v>
      </c>
      <c r="D329" t="s">
        <v>1951</v>
      </c>
      <c r="E329">
        <v>0.92800574999999996</v>
      </c>
      <c r="F329">
        <v>7484358</v>
      </c>
      <c r="G329">
        <v>1.2399269917339602E-7</v>
      </c>
      <c r="H329" t="s">
        <v>4981</v>
      </c>
      <c r="I329" t="s">
        <v>5000</v>
      </c>
      <c r="J329" t="s">
        <v>4995</v>
      </c>
      <c r="K329" t="s">
        <v>6238</v>
      </c>
      <c r="L329" t="s">
        <v>4995</v>
      </c>
      <c r="M329" t="s">
        <v>4995</v>
      </c>
      <c r="N329" t="s">
        <v>6189</v>
      </c>
      <c r="O329">
        <v>32</v>
      </c>
      <c r="P329">
        <v>36</v>
      </c>
      <c r="Q329">
        <v>7.4448761590882996E-4</v>
      </c>
      <c r="R329" s="4" t="s">
        <v>6223</v>
      </c>
      <c r="S329">
        <v>68</v>
      </c>
      <c r="T329" t="s">
        <v>7959</v>
      </c>
      <c r="U329" t="s">
        <v>9059</v>
      </c>
      <c r="V329" s="1" t="s">
        <v>9059</v>
      </c>
    </row>
    <row r="330" spans="1:22" x14ac:dyDescent="0.2">
      <c r="A330" t="s">
        <v>0</v>
      </c>
      <c r="B330" t="s">
        <v>129</v>
      </c>
      <c r="C330" t="s">
        <v>142</v>
      </c>
      <c r="D330" t="s">
        <v>1952</v>
      </c>
      <c r="E330">
        <v>6.3578020000000004</v>
      </c>
      <c r="F330">
        <v>7484358</v>
      </c>
      <c r="G330">
        <v>8.4947860591382729E-7</v>
      </c>
      <c r="H330" t="s">
        <v>4981</v>
      </c>
      <c r="I330" t="s">
        <v>4996</v>
      </c>
      <c r="J330" t="s">
        <v>4995</v>
      </c>
      <c r="K330" t="s">
        <v>6239</v>
      </c>
      <c r="L330" t="s">
        <v>4995</v>
      </c>
      <c r="M330" t="s">
        <v>4995</v>
      </c>
      <c r="N330" t="s">
        <v>6189</v>
      </c>
      <c r="O330">
        <v>32</v>
      </c>
      <c r="P330">
        <v>36</v>
      </c>
      <c r="Q330">
        <v>5.1005124196702402E-3</v>
      </c>
      <c r="R330" s="4" t="s">
        <v>6223</v>
      </c>
      <c r="S330">
        <v>68</v>
      </c>
      <c r="T330" t="s">
        <v>7960</v>
      </c>
      <c r="U330" t="s">
        <v>9059</v>
      </c>
      <c r="V330" s="1" t="s">
        <v>9059</v>
      </c>
    </row>
    <row r="331" spans="1:22" x14ac:dyDescent="0.2">
      <c r="A331" t="s">
        <v>0</v>
      </c>
      <c r="B331" t="s">
        <v>129</v>
      </c>
      <c r="C331" t="s">
        <v>142</v>
      </c>
      <c r="D331" t="s">
        <v>1953</v>
      </c>
      <c r="E331">
        <v>63.182029999999997</v>
      </c>
      <c r="F331">
        <v>7484358</v>
      </c>
      <c r="G331">
        <v>8.4418770454326213E-6</v>
      </c>
      <c r="H331" t="s">
        <v>4981</v>
      </c>
      <c r="I331" t="s">
        <v>4995</v>
      </c>
      <c r="J331" t="s">
        <v>4995</v>
      </c>
      <c r="K331" t="s">
        <v>6240</v>
      </c>
      <c r="L331" t="s">
        <v>5957</v>
      </c>
      <c r="M331" t="s">
        <v>6033</v>
      </c>
      <c r="N331" t="s">
        <v>6188</v>
      </c>
      <c r="O331">
        <v>32</v>
      </c>
      <c r="P331">
        <v>36</v>
      </c>
      <c r="Q331">
        <v>5.0687443351488101E-2</v>
      </c>
      <c r="R331" s="4" t="s">
        <v>6223</v>
      </c>
      <c r="S331">
        <v>68</v>
      </c>
      <c r="T331" t="s">
        <v>7961</v>
      </c>
      <c r="U331" t="s">
        <v>9058</v>
      </c>
      <c r="V331" t="s">
        <v>9062</v>
      </c>
    </row>
    <row r="332" spans="1:22" x14ac:dyDescent="0.2">
      <c r="A332" t="s">
        <v>0</v>
      </c>
      <c r="B332" t="s">
        <v>129</v>
      </c>
      <c r="C332" t="s">
        <v>142</v>
      </c>
      <c r="D332" t="s">
        <v>1954</v>
      </c>
      <c r="E332">
        <v>1.13876</v>
      </c>
      <c r="F332">
        <v>7484358</v>
      </c>
      <c r="G332">
        <v>1.5215199486716163E-7</v>
      </c>
      <c r="H332" t="s">
        <v>4981</v>
      </c>
      <c r="I332" t="s">
        <v>5001</v>
      </c>
      <c r="J332" t="s">
        <v>5349</v>
      </c>
      <c r="K332" t="s">
        <v>6241</v>
      </c>
      <c r="L332" t="s">
        <v>4995</v>
      </c>
      <c r="M332" t="s">
        <v>4995</v>
      </c>
      <c r="N332" t="s">
        <v>6188</v>
      </c>
      <c r="O332">
        <v>32</v>
      </c>
      <c r="P332">
        <v>36</v>
      </c>
      <c r="Q332">
        <v>9.1356407812380404E-4</v>
      </c>
      <c r="R332" s="4" t="s">
        <v>6223</v>
      </c>
      <c r="S332">
        <v>68</v>
      </c>
      <c r="T332" t="s">
        <v>7962</v>
      </c>
      <c r="U332" t="s">
        <v>9059</v>
      </c>
      <c r="V332" s="1" t="s">
        <v>9059</v>
      </c>
    </row>
    <row r="333" spans="1:22" x14ac:dyDescent="0.2">
      <c r="A333" t="s">
        <v>0</v>
      </c>
      <c r="B333" t="s">
        <v>129</v>
      </c>
      <c r="C333" t="s">
        <v>142</v>
      </c>
      <c r="D333" t="s">
        <v>1955</v>
      </c>
      <c r="E333">
        <v>0.19968553</v>
      </c>
      <c r="F333">
        <v>7484358</v>
      </c>
      <c r="G333">
        <v>2.6680381937903023E-8</v>
      </c>
      <c r="H333" t="s">
        <v>4981</v>
      </c>
      <c r="I333" t="s">
        <v>5002</v>
      </c>
      <c r="J333" t="s">
        <v>5350</v>
      </c>
      <c r="K333" t="s">
        <v>6242</v>
      </c>
      <c r="L333" t="s">
        <v>5959</v>
      </c>
      <c r="M333" t="s">
        <v>6035</v>
      </c>
      <c r="N333" t="s">
        <v>6188</v>
      </c>
      <c r="O333">
        <v>32</v>
      </c>
      <c r="P333">
        <v>36</v>
      </c>
      <c r="Q333">
        <v>1.60196641196664E-4</v>
      </c>
      <c r="R333" s="4" t="s">
        <v>6223</v>
      </c>
      <c r="S333">
        <v>68</v>
      </c>
      <c r="T333" t="s">
        <v>7963</v>
      </c>
      <c r="U333" t="s">
        <v>9059</v>
      </c>
      <c r="V333" s="1" t="s">
        <v>9059</v>
      </c>
    </row>
    <row r="334" spans="1:22" x14ac:dyDescent="0.2">
      <c r="A334" t="s">
        <v>0</v>
      </c>
      <c r="B334" t="s">
        <v>129</v>
      </c>
      <c r="C334" t="s">
        <v>142</v>
      </c>
      <c r="D334" t="s">
        <v>1956</v>
      </c>
      <c r="E334">
        <v>61.751033999999997</v>
      </c>
      <c r="F334">
        <v>7484358</v>
      </c>
      <c r="G334">
        <v>8.2506788157381024E-6</v>
      </c>
      <c r="H334" t="s">
        <v>4980</v>
      </c>
      <c r="I334" t="s">
        <v>5003</v>
      </c>
      <c r="J334" t="s">
        <v>5351</v>
      </c>
      <c r="K334" t="s">
        <v>6243</v>
      </c>
      <c r="L334" t="s">
        <v>4995</v>
      </c>
      <c r="M334" t="s">
        <v>4995</v>
      </c>
      <c r="N334" t="s">
        <v>6189</v>
      </c>
      <c r="O334">
        <v>32</v>
      </c>
      <c r="P334">
        <v>36</v>
      </c>
      <c r="Q334">
        <v>4.9539434515966201E-2</v>
      </c>
      <c r="R334" s="4" t="s">
        <v>6223</v>
      </c>
      <c r="S334">
        <v>68</v>
      </c>
      <c r="T334" t="s">
        <v>7964</v>
      </c>
      <c r="U334" t="s">
        <v>9059</v>
      </c>
      <c r="V334" s="1" t="s">
        <v>9059</v>
      </c>
    </row>
    <row r="335" spans="1:22" x14ac:dyDescent="0.2">
      <c r="A335" t="s">
        <v>0</v>
      </c>
      <c r="B335" t="s">
        <v>129</v>
      </c>
      <c r="C335" t="s">
        <v>142</v>
      </c>
      <c r="D335" t="s">
        <v>1957</v>
      </c>
      <c r="E335">
        <v>0.3712665</v>
      </c>
      <c r="F335">
        <v>7484358</v>
      </c>
      <c r="G335">
        <v>4.9605657559405897E-8</v>
      </c>
      <c r="H335" t="s">
        <v>4981</v>
      </c>
      <c r="I335" t="s">
        <v>4998</v>
      </c>
      <c r="J335" t="s">
        <v>5352</v>
      </c>
      <c r="K335" t="s">
        <v>6244</v>
      </c>
      <c r="L335" t="s">
        <v>4995</v>
      </c>
      <c r="M335" t="s">
        <v>4995</v>
      </c>
      <c r="N335" t="s">
        <v>6188</v>
      </c>
      <c r="O335">
        <v>32</v>
      </c>
      <c r="P335">
        <v>36</v>
      </c>
      <c r="Q335">
        <v>2.9784655046783499E-4</v>
      </c>
      <c r="R335" s="4" t="s">
        <v>6223</v>
      </c>
      <c r="S335">
        <v>68</v>
      </c>
      <c r="T335" t="s">
        <v>7965</v>
      </c>
      <c r="U335" t="s">
        <v>9059</v>
      </c>
      <c r="V335" s="1" t="s">
        <v>9059</v>
      </c>
    </row>
    <row r="336" spans="1:22" x14ac:dyDescent="0.2">
      <c r="A336" t="s">
        <v>0</v>
      </c>
      <c r="B336" t="s">
        <v>129</v>
      </c>
      <c r="C336" t="s">
        <v>142</v>
      </c>
      <c r="D336" t="s">
        <v>1958</v>
      </c>
      <c r="E336">
        <v>65.018039999999999</v>
      </c>
      <c r="F336">
        <v>7484358</v>
      </c>
      <c r="G336">
        <v>8.687190003471239E-6</v>
      </c>
      <c r="H336" t="s">
        <v>4981</v>
      </c>
      <c r="I336" t="s">
        <v>5004</v>
      </c>
      <c r="J336" t="s">
        <v>5353</v>
      </c>
      <c r="K336" t="s">
        <v>6245</v>
      </c>
      <c r="L336" t="s">
        <v>4995</v>
      </c>
      <c r="M336" t="s">
        <v>4995</v>
      </c>
      <c r="N336" t="s">
        <v>6189</v>
      </c>
      <c r="O336">
        <v>32</v>
      </c>
      <c r="P336">
        <v>36</v>
      </c>
      <c r="Q336">
        <v>5.2160372487632702E-2</v>
      </c>
      <c r="R336" s="4" t="s">
        <v>6223</v>
      </c>
      <c r="S336">
        <v>68</v>
      </c>
      <c r="T336" t="s">
        <v>7965</v>
      </c>
      <c r="U336" t="s">
        <v>9059</v>
      </c>
      <c r="V336" s="1" t="s">
        <v>9059</v>
      </c>
    </row>
    <row r="337" spans="1:22" x14ac:dyDescent="0.2">
      <c r="A337" t="s">
        <v>0</v>
      </c>
      <c r="B337" t="s">
        <v>129</v>
      </c>
      <c r="C337" t="s">
        <v>142</v>
      </c>
      <c r="D337" t="s">
        <v>1959</v>
      </c>
      <c r="E337">
        <v>53.894638</v>
      </c>
      <c r="F337">
        <v>7484358</v>
      </c>
      <c r="G337">
        <v>7.2009700765249339E-6</v>
      </c>
      <c r="H337" t="s">
        <v>4981</v>
      </c>
      <c r="I337" t="s">
        <v>4998</v>
      </c>
      <c r="J337" t="s">
        <v>5354</v>
      </c>
      <c r="K337" t="s">
        <v>6246</v>
      </c>
      <c r="L337" t="s">
        <v>4995</v>
      </c>
      <c r="M337" t="s">
        <v>4995</v>
      </c>
      <c r="N337" t="s">
        <v>6188</v>
      </c>
      <c r="O337">
        <v>32</v>
      </c>
      <c r="P337">
        <v>36</v>
      </c>
      <c r="Q337">
        <v>4.3236683129268802E-2</v>
      </c>
      <c r="R337" s="4" t="s">
        <v>6223</v>
      </c>
      <c r="S337">
        <v>68</v>
      </c>
      <c r="T337" t="s">
        <v>7961</v>
      </c>
      <c r="U337" t="s">
        <v>9059</v>
      </c>
      <c r="V337" s="1" t="s">
        <v>9059</v>
      </c>
    </row>
    <row r="338" spans="1:22" x14ac:dyDescent="0.2">
      <c r="A338" t="s">
        <v>0</v>
      </c>
      <c r="B338" t="s">
        <v>129</v>
      </c>
      <c r="C338" t="s">
        <v>142</v>
      </c>
      <c r="D338" t="s">
        <v>1960</v>
      </c>
      <c r="E338">
        <v>68.057464999999993</v>
      </c>
      <c r="F338">
        <v>7484358</v>
      </c>
      <c r="G338">
        <v>9.0932936398820029E-6</v>
      </c>
      <c r="H338" t="s">
        <v>4981</v>
      </c>
      <c r="I338" t="s">
        <v>4998</v>
      </c>
      <c r="J338" t="s">
        <v>5355</v>
      </c>
      <c r="K338" t="s">
        <v>6247</v>
      </c>
      <c r="L338" t="s">
        <v>4995</v>
      </c>
      <c r="M338" t="s">
        <v>4995</v>
      </c>
      <c r="N338" t="s">
        <v>6189</v>
      </c>
      <c r="O338">
        <v>32</v>
      </c>
      <c r="P338">
        <v>36</v>
      </c>
      <c r="Q338">
        <v>5.4598734827503603E-2</v>
      </c>
      <c r="R338" s="4" t="s">
        <v>6223</v>
      </c>
      <c r="S338">
        <v>68</v>
      </c>
      <c r="T338" t="s">
        <v>7966</v>
      </c>
      <c r="U338" t="s">
        <v>9059</v>
      </c>
      <c r="V338" s="1" t="s">
        <v>9059</v>
      </c>
    </row>
    <row r="339" spans="1:22" x14ac:dyDescent="0.2">
      <c r="A339" t="s">
        <v>0</v>
      </c>
      <c r="B339" t="s">
        <v>129</v>
      </c>
      <c r="C339" t="s">
        <v>142</v>
      </c>
      <c r="D339" t="s">
        <v>1961</v>
      </c>
      <c r="E339">
        <v>153.78429</v>
      </c>
      <c r="F339">
        <v>7484358</v>
      </c>
      <c r="G339">
        <v>2.0547425711062994E-5</v>
      </c>
      <c r="H339" t="s">
        <v>6204</v>
      </c>
      <c r="I339" t="s">
        <v>4995</v>
      </c>
      <c r="J339" t="s">
        <v>4995</v>
      </c>
      <c r="K339" t="s">
        <v>6248</v>
      </c>
      <c r="L339" t="s">
        <v>5959</v>
      </c>
      <c r="M339" t="s">
        <v>6035</v>
      </c>
      <c r="N339" t="s">
        <v>6189</v>
      </c>
      <c r="O339">
        <v>32</v>
      </c>
      <c r="P339">
        <v>36</v>
      </c>
      <c r="Q339">
        <v>0.123372618570879</v>
      </c>
      <c r="R339" s="4" t="s">
        <v>6223</v>
      </c>
      <c r="S339">
        <v>68</v>
      </c>
      <c r="T339" t="s">
        <v>7967</v>
      </c>
      <c r="U339" t="s">
        <v>9059</v>
      </c>
      <c r="V339" s="1" t="s">
        <v>9059</v>
      </c>
    </row>
    <row r="340" spans="1:22" x14ac:dyDescent="0.2">
      <c r="A340" t="s">
        <v>0</v>
      </c>
      <c r="B340" t="s">
        <v>129</v>
      </c>
      <c r="C340" t="s">
        <v>142</v>
      </c>
      <c r="D340" t="s">
        <v>1962</v>
      </c>
      <c r="E340">
        <v>0.75857746999999998</v>
      </c>
      <c r="F340">
        <v>7484358</v>
      </c>
      <c r="G340">
        <v>1.0135504875635291E-7</v>
      </c>
      <c r="H340" t="s">
        <v>4981</v>
      </c>
      <c r="I340" t="s">
        <v>5000</v>
      </c>
      <c r="J340" t="s">
        <v>5356</v>
      </c>
      <c r="K340" t="s">
        <v>6249</v>
      </c>
      <c r="L340" t="s">
        <v>4995</v>
      </c>
      <c r="M340" t="s">
        <v>4995</v>
      </c>
      <c r="N340" t="s">
        <v>6188</v>
      </c>
      <c r="O340">
        <v>32</v>
      </c>
      <c r="P340">
        <v>36</v>
      </c>
      <c r="Q340">
        <v>6.08564690598579E-4</v>
      </c>
      <c r="R340" s="4" t="s">
        <v>6223</v>
      </c>
      <c r="S340">
        <v>68</v>
      </c>
      <c r="T340" t="s">
        <v>7968</v>
      </c>
      <c r="U340" t="s">
        <v>9059</v>
      </c>
      <c r="V340" s="1" t="s">
        <v>9059</v>
      </c>
    </row>
    <row r="341" spans="1:22" x14ac:dyDescent="0.2">
      <c r="A341" t="s">
        <v>0</v>
      </c>
      <c r="B341" t="s">
        <v>129</v>
      </c>
      <c r="C341" t="s">
        <v>142</v>
      </c>
      <c r="D341" t="s">
        <v>1963</v>
      </c>
      <c r="E341">
        <v>56.318623000000002</v>
      </c>
      <c r="F341">
        <v>7484358</v>
      </c>
      <c r="G341">
        <v>7.5248435470350299E-6</v>
      </c>
      <c r="H341" t="s">
        <v>4980</v>
      </c>
      <c r="I341" t="s">
        <v>5005</v>
      </c>
      <c r="J341" t="s">
        <v>5357</v>
      </c>
      <c r="K341" t="s">
        <v>6250</v>
      </c>
      <c r="L341" t="s">
        <v>4995</v>
      </c>
      <c r="M341" t="s">
        <v>4995</v>
      </c>
      <c r="N341" t="s">
        <v>6189</v>
      </c>
      <c r="O341">
        <v>32</v>
      </c>
      <c r="P341">
        <v>36</v>
      </c>
      <c r="Q341">
        <v>4.5181312043096902E-2</v>
      </c>
      <c r="R341" s="4" t="s">
        <v>6223</v>
      </c>
      <c r="S341">
        <v>68</v>
      </c>
      <c r="T341" t="s">
        <v>7969</v>
      </c>
      <c r="U341" t="s">
        <v>9059</v>
      </c>
      <c r="V341" s="1" t="s">
        <v>9059</v>
      </c>
    </row>
    <row r="342" spans="1:22" x14ac:dyDescent="0.2">
      <c r="A342" t="s">
        <v>0</v>
      </c>
      <c r="B342" t="s">
        <v>129</v>
      </c>
      <c r="C342" t="s">
        <v>142</v>
      </c>
      <c r="D342" t="s">
        <v>1964</v>
      </c>
      <c r="E342">
        <v>0.96363209999999999</v>
      </c>
      <c r="F342">
        <v>7484358</v>
      </c>
      <c r="G342">
        <v>1.2875280685397465E-7</v>
      </c>
      <c r="H342" t="s">
        <v>4980</v>
      </c>
      <c r="I342" t="s">
        <v>5006</v>
      </c>
      <c r="J342" t="s">
        <v>5358</v>
      </c>
      <c r="K342" t="s">
        <v>6251</v>
      </c>
      <c r="L342" t="s">
        <v>4995</v>
      </c>
      <c r="M342" t="s">
        <v>4995</v>
      </c>
      <c r="N342" t="s">
        <v>6188</v>
      </c>
      <c r="O342">
        <v>32</v>
      </c>
      <c r="P342">
        <v>36</v>
      </c>
      <c r="Q342">
        <v>7.7306866335927302E-4</v>
      </c>
      <c r="R342" s="4" t="s">
        <v>6223</v>
      </c>
      <c r="S342">
        <v>68</v>
      </c>
      <c r="T342" t="s">
        <v>7970</v>
      </c>
      <c r="U342" t="s">
        <v>9059</v>
      </c>
      <c r="V342" s="1" t="s">
        <v>9059</v>
      </c>
    </row>
    <row r="343" spans="1:22" x14ac:dyDescent="0.2">
      <c r="A343" t="s">
        <v>0</v>
      </c>
      <c r="B343" t="s">
        <v>129</v>
      </c>
      <c r="C343" t="s">
        <v>142</v>
      </c>
      <c r="D343" t="s">
        <v>1965</v>
      </c>
      <c r="E343">
        <v>67.568473999999995</v>
      </c>
      <c r="F343">
        <v>7484358</v>
      </c>
      <c r="G343">
        <v>9.027958577075013E-6</v>
      </c>
      <c r="H343" t="s">
        <v>4980</v>
      </c>
      <c r="I343" t="s">
        <v>5007</v>
      </c>
      <c r="J343" t="s">
        <v>5359</v>
      </c>
      <c r="K343" t="s">
        <v>6252</v>
      </c>
      <c r="L343" t="s">
        <v>4995</v>
      </c>
      <c r="M343" t="s">
        <v>4995</v>
      </c>
      <c r="N343" t="s">
        <v>6188</v>
      </c>
      <c r="O343">
        <v>32</v>
      </c>
      <c r="P343">
        <v>36</v>
      </c>
      <c r="Q343">
        <v>5.4206444430821399E-2</v>
      </c>
      <c r="R343" s="4" t="s">
        <v>6223</v>
      </c>
      <c r="S343">
        <v>68</v>
      </c>
      <c r="T343" t="s">
        <v>7971</v>
      </c>
      <c r="U343" t="s">
        <v>9059</v>
      </c>
      <c r="V343" s="1" t="s">
        <v>9059</v>
      </c>
    </row>
    <row r="344" spans="1:22" x14ac:dyDescent="0.2">
      <c r="A344" t="s">
        <v>0</v>
      </c>
      <c r="B344" t="s">
        <v>129</v>
      </c>
      <c r="C344" t="s">
        <v>142</v>
      </c>
      <c r="D344" t="s">
        <v>1975</v>
      </c>
      <c r="E344">
        <v>57.361927000000001</v>
      </c>
      <c r="F344">
        <v>7484358</v>
      </c>
      <c r="G344">
        <v>7.6642414753543317E-6</v>
      </c>
      <c r="H344" t="s">
        <v>4980</v>
      </c>
      <c r="I344" t="s">
        <v>5012</v>
      </c>
      <c r="J344" t="s">
        <v>5366</v>
      </c>
      <c r="K344" t="s">
        <v>6262</v>
      </c>
      <c r="L344" t="s">
        <v>4995</v>
      </c>
      <c r="M344" t="s">
        <v>4995</v>
      </c>
      <c r="N344" t="s">
        <v>6188</v>
      </c>
      <c r="O344">
        <v>32</v>
      </c>
      <c r="P344">
        <v>36</v>
      </c>
      <c r="Q344">
        <v>4.60182970592223E-2</v>
      </c>
      <c r="R344" s="4" t="s">
        <v>6223</v>
      </c>
      <c r="S344">
        <v>68</v>
      </c>
      <c r="T344" t="s">
        <v>7981</v>
      </c>
      <c r="U344" t="s">
        <v>9059</v>
      </c>
      <c r="V344" s="1" t="s">
        <v>9059</v>
      </c>
    </row>
    <row r="345" spans="1:22" x14ac:dyDescent="0.2">
      <c r="A345" t="s">
        <v>0</v>
      </c>
      <c r="B345" t="s">
        <v>129</v>
      </c>
      <c r="C345" t="s">
        <v>142</v>
      </c>
      <c r="D345" t="s">
        <v>1967</v>
      </c>
      <c r="E345">
        <v>4.3827030000000002</v>
      </c>
      <c r="F345">
        <v>7484358</v>
      </c>
      <c r="G345">
        <v>5.8558168917093497E-7</v>
      </c>
      <c r="H345" t="s">
        <v>4981</v>
      </c>
      <c r="I345" t="s">
        <v>5008</v>
      </c>
      <c r="J345" t="s">
        <v>5360</v>
      </c>
      <c r="K345" t="s">
        <v>6254</v>
      </c>
      <c r="L345" t="s">
        <v>4995</v>
      </c>
      <c r="M345" t="s">
        <v>4995</v>
      </c>
      <c r="N345" t="s">
        <v>6189</v>
      </c>
      <c r="O345">
        <v>32</v>
      </c>
      <c r="P345">
        <v>36</v>
      </c>
      <c r="Q345">
        <v>3.5159998822275398E-3</v>
      </c>
      <c r="R345" s="4" t="s">
        <v>6223</v>
      </c>
      <c r="S345">
        <v>68</v>
      </c>
      <c r="T345" t="s">
        <v>7973</v>
      </c>
      <c r="U345" t="s">
        <v>9059</v>
      </c>
      <c r="V345" s="1" t="s">
        <v>9059</v>
      </c>
    </row>
    <row r="346" spans="1:22" x14ac:dyDescent="0.2">
      <c r="A346" t="s">
        <v>0</v>
      </c>
      <c r="B346" t="s">
        <v>129</v>
      </c>
      <c r="C346" t="s">
        <v>142</v>
      </c>
      <c r="D346" t="s">
        <v>1968</v>
      </c>
      <c r="E346">
        <v>1.6647643000000001</v>
      </c>
      <c r="F346">
        <v>7484358</v>
      </c>
      <c r="G346">
        <v>2.2243247851051489E-7</v>
      </c>
      <c r="H346" t="s">
        <v>4981</v>
      </c>
      <c r="I346" t="s">
        <v>5009</v>
      </c>
      <c r="J346" t="s">
        <v>5361</v>
      </c>
      <c r="K346" t="s">
        <v>6255</v>
      </c>
      <c r="L346" t="s">
        <v>5961</v>
      </c>
      <c r="M346" t="s">
        <v>6037</v>
      </c>
      <c r="N346" t="s">
        <v>6188</v>
      </c>
      <c r="O346">
        <v>32</v>
      </c>
      <c r="P346">
        <v>36</v>
      </c>
      <c r="Q346">
        <v>1.33554819542566E-3</v>
      </c>
      <c r="R346" s="4" t="s">
        <v>6223</v>
      </c>
      <c r="S346">
        <v>68</v>
      </c>
      <c r="T346" t="s">
        <v>7974</v>
      </c>
      <c r="U346" t="s">
        <v>9058</v>
      </c>
      <c r="V346" t="s">
        <v>9058</v>
      </c>
    </row>
    <row r="347" spans="1:22" x14ac:dyDescent="0.2">
      <c r="A347" t="s">
        <v>0</v>
      </c>
      <c r="B347" t="s">
        <v>129</v>
      </c>
      <c r="C347" t="s">
        <v>142</v>
      </c>
      <c r="D347" t="s">
        <v>1972</v>
      </c>
      <c r="E347">
        <v>99.55265</v>
      </c>
      <c r="F347">
        <v>7484358</v>
      </c>
      <c r="G347">
        <v>1.330142812516451E-5</v>
      </c>
      <c r="H347" t="s">
        <v>4981</v>
      </c>
      <c r="I347" t="s">
        <v>4995</v>
      </c>
      <c r="J347" t="s">
        <v>4995</v>
      </c>
      <c r="K347" t="s">
        <v>6259</v>
      </c>
      <c r="L347" t="s">
        <v>5962</v>
      </c>
      <c r="M347" t="s">
        <v>6039</v>
      </c>
      <c r="N347" t="s">
        <v>6189</v>
      </c>
      <c r="O347">
        <v>32</v>
      </c>
      <c r="P347">
        <v>36</v>
      </c>
      <c r="Q347">
        <v>7.9865577401763102E-2</v>
      </c>
      <c r="R347" s="4" t="s">
        <v>6223</v>
      </c>
      <c r="S347">
        <v>68</v>
      </c>
      <c r="T347" t="s">
        <v>7978</v>
      </c>
      <c r="U347" t="s">
        <v>9059</v>
      </c>
      <c r="V347" s="1" t="s">
        <v>9059</v>
      </c>
    </row>
    <row r="348" spans="1:22" x14ac:dyDescent="0.2">
      <c r="A348" t="s">
        <v>0</v>
      </c>
      <c r="B348" t="s">
        <v>129</v>
      </c>
      <c r="C348" t="s">
        <v>142</v>
      </c>
      <c r="D348" t="s">
        <v>1973</v>
      </c>
      <c r="E348">
        <v>69.631720000000001</v>
      </c>
      <c r="F348">
        <v>7484358</v>
      </c>
      <c r="G348">
        <v>9.3036329902978987E-6</v>
      </c>
      <c r="H348" t="s">
        <v>4980</v>
      </c>
      <c r="I348" t="s">
        <v>5011</v>
      </c>
      <c r="J348" t="s">
        <v>5365</v>
      </c>
      <c r="K348" t="s">
        <v>6260</v>
      </c>
      <c r="L348" t="s">
        <v>5963</v>
      </c>
      <c r="M348" t="s">
        <v>6040</v>
      </c>
      <c r="N348" t="s">
        <v>6189</v>
      </c>
      <c r="O348">
        <v>32</v>
      </c>
      <c r="P348">
        <v>36</v>
      </c>
      <c r="Q348">
        <v>5.5861672424369402E-2</v>
      </c>
      <c r="R348" s="4" t="s">
        <v>6223</v>
      </c>
      <c r="S348">
        <v>68</v>
      </c>
      <c r="T348" t="s">
        <v>7979</v>
      </c>
      <c r="U348" t="s">
        <v>9059</v>
      </c>
      <c r="V348" s="1" t="s">
        <v>9059</v>
      </c>
    </row>
    <row r="349" spans="1:22" x14ac:dyDescent="0.2">
      <c r="A349" t="s">
        <v>0</v>
      </c>
      <c r="B349" t="s">
        <v>129</v>
      </c>
      <c r="C349" t="s">
        <v>143</v>
      </c>
      <c r="D349" t="s">
        <v>1974</v>
      </c>
      <c r="E349">
        <v>83.622690000000006</v>
      </c>
      <c r="F349">
        <v>5544204</v>
      </c>
      <c r="G349">
        <v>1.5082902793620149E-5</v>
      </c>
      <c r="H349" t="s">
        <v>4981</v>
      </c>
      <c r="I349" t="s">
        <v>4998</v>
      </c>
      <c r="J349" t="s">
        <v>5354</v>
      </c>
      <c r="K349" t="s">
        <v>6261</v>
      </c>
      <c r="L349" t="s">
        <v>4995</v>
      </c>
      <c r="M349" t="s">
        <v>4995</v>
      </c>
      <c r="N349" t="s">
        <v>6189</v>
      </c>
      <c r="O349">
        <v>33</v>
      </c>
      <c r="P349">
        <v>35</v>
      </c>
      <c r="Q349">
        <v>7.0881407778334293E-2</v>
      </c>
      <c r="R349" s="4" t="s">
        <v>6223</v>
      </c>
      <c r="S349">
        <v>68</v>
      </c>
      <c r="T349" t="s">
        <v>7980</v>
      </c>
      <c r="U349" t="s">
        <v>9059</v>
      </c>
      <c r="V349" s="1" t="s">
        <v>9059</v>
      </c>
    </row>
    <row r="350" spans="1:22" x14ac:dyDescent="0.2">
      <c r="A350" t="s">
        <v>0</v>
      </c>
      <c r="B350" t="s">
        <v>129</v>
      </c>
      <c r="C350" t="s">
        <v>143</v>
      </c>
      <c r="D350" t="s">
        <v>1942</v>
      </c>
      <c r="E350">
        <v>106.76804</v>
      </c>
      <c r="F350">
        <v>5544204</v>
      </c>
      <c r="G350">
        <v>1.925759586046978E-5</v>
      </c>
      <c r="H350" t="s">
        <v>4980</v>
      </c>
      <c r="I350" t="s">
        <v>4993</v>
      </c>
      <c r="J350" t="s">
        <v>5344</v>
      </c>
      <c r="K350" t="s">
        <v>6229</v>
      </c>
      <c r="L350" t="s">
        <v>4995</v>
      </c>
      <c r="M350" t="s">
        <v>4995</v>
      </c>
      <c r="N350" t="s">
        <v>6188</v>
      </c>
      <c r="O350">
        <v>33</v>
      </c>
      <c r="P350">
        <v>35</v>
      </c>
      <c r="Q350">
        <v>9.0500185786100695E-2</v>
      </c>
      <c r="R350" s="4" t="s">
        <v>6223</v>
      </c>
      <c r="S350">
        <v>68</v>
      </c>
      <c r="T350" t="s">
        <v>7950</v>
      </c>
      <c r="U350" t="s">
        <v>9059</v>
      </c>
      <c r="V350" s="1" t="s">
        <v>9059</v>
      </c>
    </row>
    <row r="351" spans="1:22" x14ac:dyDescent="0.2">
      <c r="A351" t="s">
        <v>0</v>
      </c>
      <c r="B351" t="s">
        <v>129</v>
      </c>
      <c r="C351" t="s">
        <v>143</v>
      </c>
      <c r="D351" t="s">
        <v>1943</v>
      </c>
      <c r="E351">
        <v>29.430475000000001</v>
      </c>
      <c r="F351">
        <v>5544204</v>
      </c>
      <c r="G351">
        <v>5.3083319084218408E-6</v>
      </c>
      <c r="H351" t="s">
        <v>4980</v>
      </c>
      <c r="I351" t="s">
        <v>4994</v>
      </c>
      <c r="J351" t="s">
        <v>5345</v>
      </c>
      <c r="K351" t="s">
        <v>6230</v>
      </c>
      <c r="L351" t="s">
        <v>5956</v>
      </c>
      <c r="M351" t="s">
        <v>6032</v>
      </c>
      <c r="N351" t="s">
        <v>6189</v>
      </c>
      <c r="O351">
        <v>33</v>
      </c>
      <c r="P351">
        <v>35</v>
      </c>
      <c r="Q351">
        <v>2.4946261589827701E-2</v>
      </c>
      <c r="R351" s="4" t="s">
        <v>6223</v>
      </c>
      <c r="S351">
        <v>68</v>
      </c>
      <c r="T351" t="s">
        <v>7951</v>
      </c>
      <c r="U351" t="s">
        <v>9059</v>
      </c>
      <c r="V351" s="1" t="s">
        <v>9059</v>
      </c>
    </row>
    <row r="352" spans="1:22" x14ac:dyDescent="0.2">
      <c r="A352" t="s">
        <v>0</v>
      </c>
      <c r="B352" t="s">
        <v>129</v>
      </c>
      <c r="C352" t="s">
        <v>143</v>
      </c>
      <c r="D352" t="s">
        <v>1944</v>
      </c>
      <c r="E352">
        <v>0.85159470000000004</v>
      </c>
      <c r="F352">
        <v>5544204</v>
      </c>
      <c r="G352">
        <v>1.5360089563803931E-7</v>
      </c>
      <c r="H352" t="s">
        <v>4981</v>
      </c>
      <c r="I352" t="s">
        <v>4995</v>
      </c>
      <c r="J352" t="s">
        <v>4995</v>
      </c>
      <c r="K352" t="s">
        <v>6231</v>
      </c>
      <c r="L352" t="s">
        <v>5957</v>
      </c>
      <c r="M352" t="s">
        <v>6033</v>
      </c>
      <c r="N352" t="s">
        <v>6188</v>
      </c>
      <c r="O352">
        <v>33</v>
      </c>
      <c r="P352">
        <v>35</v>
      </c>
      <c r="Q352">
        <v>7.2184034252627195E-4</v>
      </c>
      <c r="R352" s="4" t="s">
        <v>6223</v>
      </c>
      <c r="S352">
        <v>68</v>
      </c>
      <c r="T352" t="s">
        <v>7952</v>
      </c>
      <c r="U352" t="s">
        <v>9058</v>
      </c>
      <c r="V352" t="s">
        <v>9062</v>
      </c>
    </row>
    <row r="353" spans="1:22" x14ac:dyDescent="0.2">
      <c r="A353" t="s">
        <v>0</v>
      </c>
      <c r="B353" t="s">
        <v>129</v>
      </c>
      <c r="C353" t="s">
        <v>143</v>
      </c>
      <c r="D353" t="s">
        <v>1947</v>
      </c>
      <c r="E353">
        <v>0.66517459999999995</v>
      </c>
      <c r="F353">
        <v>5544204</v>
      </c>
      <c r="G353">
        <v>1.1997657373357834E-7</v>
      </c>
      <c r="H353" t="s">
        <v>4980</v>
      </c>
      <c r="I353" t="s">
        <v>4997</v>
      </c>
      <c r="J353" t="s">
        <v>5347</v>
      </c>
      <c r="K353" t="s">
        <v>6234</v>
      </c>
      <c r="L353" t="s">
        <v>4995</v>
      </c>
      <c r="M353" t="s">
        <v>4995</v>
      </c>
      <c r="N353" t="s">
        <v>6188</v>
      </c>
      <c r="O353">
        <v>33</v>
      </c>
      <c r="P353">
        <v>35</v>
      </c>
      <c r="Q353">
        <v>5.63824388648468E-4</v>
      </c>
      <c r="R353" s="4" t="s">
        <v>6223</v>
      </c>
      <c r="S353">
        <v>68</v>
      </c>
      <c r="T353" t="s">
        <v>7955</v>
      </c>
      <c r="U353" t="s">
        <v>9059</v>
      </c>
      <c r="V353" s="1" t="s">
        <v>9059</v>
      </c>
    </row>
    <row r="354" spans="1:22" x14ac:dyDescent="0.2">
      <c r="A354" t="s">
        <v>0</v>
      </c>
      <c r="B354" t="s">
        <v>129</v>
      </c>
      <c r="C354" t="s">
        <v>143</v>
      </c>
      <c r="D354" t="s">
        <v>1976</v>
      </c>
      <c r="E354">
        <v>3.6963526999999998</v>
      </c>
      <c r="F354">
        <v>5544204</v>
      </c>
      <c r="G354">
        <v>6.6670575253002951E-7</v>
      </c>
      <c r="H354" t="s">
        <v>4982</v>
      </c>
      <c r="I354" t="s">
        <v>5013</v>
      </c>
      <c r="J354" t="s">
        <v>5367</v>
      </c>
      <c r="K354" t="s">
        <v>6263</v>
      </c>
      <c r="L354" t="s">
        <v>4995</v>
      </c>
      <c r="M354" t="s">
        <v>4995</v>
      </c>
      <c r="N354" t="s">
        <v>6188</v>
      </c>
      <c r="O354">
        <v>33</v>
      </c>
      <c r="P354">
        <v>35</v>
      </c>
      <c r="Q354">
        <v>3.1331530117154399E-3</v>
      </c>
      <c r="R354" s="4" t="s">
        <v>6223</v>
      </c>
      <c r="S354">
        <v>68</v>
      </c>
      <c r="T354" t="s">
        <v>7982</v>
      </c>
      <c r="U354" t="s">
        <v>9059</v>
      </c>
      <c r="V354" s="1" t="s">
        <v>9059</v>
      </c>
    </row>
    <row r="355" spans="1:22" x14ac:dyDescent="0.2">
      <c r="A355" t="s">
        <v>0</v>
      </c>
      <c r="B355" t="s">
        <v>129</v>
      </c>
      <c r="C355" t="s">
        <v>143</v>
      </c>
      <c r="D355" t="s">
        <v>1948</v>
      </c>
      <c r="E355">
        <v>0.53111034999999995</v>
      </c>
      <c r="F355">
        <v>5544204</v>
      </c>
      <c r="G355">
        <v>9.5795600234046213E-8</v>
      </c>
      <c r="H355" t="s">
        <v>4980</v>
      </c>
      <c r="I355" t="s">
        <v>4998</v>
      </c>
      <c r="J355" t="s">
        <v>4995</v>
      </c>
      <c r="K355" t="s">
        <v>6235</v>
      </c>
      <c r="L355" t="s">
        <v>4995</v>
      </c>
      <c r="M355" t="s">
        <v>4995</v>
      </c>
      <c r="N355" t="s">
        <v>6188</v>
      </c>
      <c r="O355">
        <v>33</v>
      </c>
      <c r="P355">
        <v>35</v>
      </c>
      <c r="Q355">
        <v>4.5018701615128398E-4</v>
      </c>
      <c r="R355" s="4" t="s">
        <v>6223</v>
      </c>
      <c r="S355">
        <v>68</v>
      </c>
      <c r="T355" t="s">
        <v>7956</v>
      </c>
      <c r="U355" t="s">
        <v>9059</v>
      </c>
      <c r="V355" s="1" t="s">
        <v>9059</v>
      </c>
    </row>
    <row r="356" spans="1:22" x14ac:dyDescent="0.2">
      <c r="A356" t="s">
        <v>0</v>
      </c>
      <c r="B356" t="s">
        <v>129</v>
      </c>
      <c r="C356" t="s">
        <v>143</v>
      </c>
      <c r="D356" t="s">
        <v>1949</v>
      </c>
      <c r="E356">
        <v>109.29151</v>
      </c>
      <c r="F356">
        <v>5544204</v>
      </c>
      <c r="G356">
        <v>1.9712750468777844E-5</v>
      </c>
      <c r="H356" t="s">
        <v>4980</v>
      </c>
      <c r="I356" t="s">
        <v>4999</v>
      </c>
      <c r="J356" t="s">
        <v>5348</v>
      </c>
      <c r="K356" t="s">
        <v>6236</v>
      </c>
      <c r="L356" t="s">
        <v>4995</v>
      </c>
      <c r="M356" t="s">
        <v>4995</v>
      </c>
      <c r="N356" t="s">
        <v>6189</v>
      </c>
      <c r="O356">
        <v>33</v>
      </c>
      <c r="P356">
        <v>35</v>
      </c>
      <c r="Q356">
        <v>9.2639163928114499E-2</v>
      </c>
      <c r="R356" s="4" t="s">
        <v>6223</v>
      </c>
      <c r="S356">
        <v>68</v>
      </c>
      <c r="T356" t="s">
        <v>7957</v>
      </c>
      <c r="U356" t="s">
        <v>9059</v>
      </c>
      <c r="V356" s="1" t="s">
        <v>9059</v>
      </c>
    </row>
    <row r="357" spans="1:22" x14ac:dyDescent="0.2">
      <c r="A357" t="s">
        <v>0</v>
      </c>
      <c r="B357" t="s">
        <v>129</v>
      </c>
      <c r="C357" t="s">
        <v>143</v>
      </c>
      <c r="D357" t="s">
        <v>1977</v>
      </c>
      <c r="E357">
        <v>2.6979166999999999</v>
      </c>
      <c r="F357">
        <v>5544204</v>
      </c>
      <c r="G357">
        <v>4.8661930549453084E-7</v>
      </c>
      <c r="H357" t="s">
        <v>4983</v>
      </c>
      <c r="I357" t="s">
        <v>5014</v>
      </c>
      <c r="J357" t="s">
        <v>4995</v>
      </c>
      <c r="K357" t="s">
        <v>6264</v>
      </c>
      <c r="L357" t="s">
        <v>4995</v>
      </c>
      <c r="M357" t="s">
        <v>4995</v>
      </c>
      <c r="N357" t="s">
        <v>6189</v>
      </c>
      <c r="O357">
        <v>33</v>
      </c>
      <c r="P357">
        <v>35</v>
      </c>
      <c r="Q357">
        <v>2.2868450388845202E-3</v>
      </c>
      <c r="R357" s="4" t="s">
        <v>6223</v>
      </c>
      <c r="S357">
        <v>68</v>
      </c>
      <c r="T357" t="s">
        <v>7983</v>
      </c>
      <c r="U357" t="s">
        <v>9059</v>
      </c>
      <c r="V357" s="1" t="s">
        <v>9059</v>
      </c>
    </row>
    <row r="358" spans="1:22" x14ac:dyDescent="0.2">
      <c r="A358" t="s">
        <v>0</v>
      </c>
      <c r="B358" t="s">
        <v>129</v>
      </c>
      <c r="C358" t="s">
        <v>143</v>
      </c>
      <c r="D358" t="s">
        <v>1950</v>
      </c>
      <c r="E358">
        <v>143.65255999999999</v>
      </c>
      <c r="F358">
        <v>5544204</v>
      </c>
      <c r="G358">
        <v>2.5910403008258714E-5</v>
      </c>
      <c r="H358" t="s">
        <v>4980</v>
      </c>
      <c r="I358" t="s">
        <v>4995</v>
      </c>
      <c r="J358" t="s">
        <v>4995</v>
      </c>
      <c r="K358" t="s">
        <v>6237</v>
      </c>
      <c r="L358" t="s">
        <v>4995</v>
      </c>
      <c r="M358" t="s">
        <v>4995</v>
      </c>
      <c r="N358" t="s">
        <v>6188</v>
      </c>
      <c r="O358">
        <v>33</v>
      </c>
      <c r="P358">
        <v>35</v>
      </c>
      <c r="Q358">
        <v>0.12176474690974</v>
      </c>
      <c r="R358" s="4" t="s">
        <v>6223</v>
      </c>
      <c r="S358">
        <v>68</v>
      </c>
      <c r="T358" t="s">
        <v>7958</v>
      </c>
      <c r="U358" t="s">
        <v>9059</v>
      </c>
      <c r="V358" s="1" t="s">
        <v>9059</v>
      </c>
    </row>
    <row r="359" spans="1:22" x14ac:dyDescent="0.2">
      <c r="A359" t="s">
        <v>0</v>
      </c>
      <c r="B359" t="s">
        <v>129</v>
      </c>
      <c r="C359" t="s">
        <v>143</v>
      </c>
      <c r="D359" t="s">
        <v>1953</v>
      </c>
      <c r="E359">
        <v>101.67126500000001</v>
      </c>
      <c r="F359">
        <v>5544204</v>
      </c>
      <c r="G359">
        <v>1.8338297977491449E-5</v>
      </c>
      <c r="H359" t="s">
        <v>4981</v>
      </c>
      <c r="I359" t="s">
        <v>4995</v>
      </c>
      <c r="J359" t="s">
        <v>4995</v>
      </c>
      <c r="K359" t="s">
        <v>6240</v>
      </c>
      <c r="L359" t="s">
        <v>5957</v>
      </c>
      <c r="M359" t="s">
        <v>6033</v>
      </c>
      <c r="N359" t="s">
        <v>6188</v>
      </c>
      <c r="O359">
        <v>33</v>
      </c>
      <c r="P359">
        <v>35</v>
      </c>
      <c r="Q359">
        <v>8.6179987678034295E-2</v>
      </c>
      <c r="R359" s="4" t="s">
        <v>6223</v>
      </c>
      <c r="S359">
        <v>68</v>
      </c>
      <c r="T359" t="s">
        <v>7961</v>
      </c>
      <c r="U359" t="s">
        <v>9058</v>
      </c>
      <c r="V359" t="s">
        <v>9062</v>
      </c>
    </row>
    <row r="360" spans="1:22" x14ac:dyDescent="0.2">
      <c r="A360" t="s">
        <v>0</v>
      </c>
      <c r="B360" t="s">
        <v>129</v>
      </c>
      <c r="C360" t="s">
        <v>143</v>
      </c>
      <c r="D360" t="s">
        <v>1955</v>
      </c>
      <c r="E360">
        <v>0.51584803999999995</v>
      </c>
      <c r="F360">
        <v>5544204</v>
      </c>
      <c r="G360">
        <v>9.3042759609855616E-8</v>
      </c>
      <c r="H360" t="s">
        <v>4981</v>
      </c>
      <c r="I360" t="s">
        <v>5002</v>
      </c>
      <c r="J360" t="s">
        <v>5350</v>
      </c>
      <c r="K360" t="s">
        <v>6242</v>
      </c>
      <c r="L360" t="s">
        <v>5959</v>
      </c>
      <c r="M360" t="s">
        <v>6035</v>
      </c>
      <c r="N360" t="s">
        <v>6188</v>
      </c>
      <c r="O360">
        <v>33</v>
      </c>
      <c r="P360">
        <v>35</v>
      </c>
      <c r="Q360">
        <v>4.3725016828440299E-4</v>
      </c>
      <c r="R360" s="4" t="s">
        <v>6223</v>
      </c>
      <c r="S360">
        <v>68</v>
      </c>
      <c r="T360" t="s">
        <v>7963</v>
      </c>
      <c r="U360" t="s">
        <v>9059</v>
      </c>
      <c r="V360" s="1" t="s">
        <v>9059</v>
      </c>
    </row>
    <row r="361" spans="1:22" x14ac:dyDescent="0.2">
      <c r="A361" t="s">
        <v>0</v>
      </c>
      <c r="B361" t="s">
        <v>129</v>
      </c>
      <c r="C361" t="s">
        <v>143</v>
      </c>
      <c r="D361" t="s">
        <v>1956</v>
      </c>
      <c r="E361">
        <v>90.997029999999995</v>
      </c>
      <c r="F361">
        <v>5544204</v>
      </c>
      <c r="G361">
        <v>1.6413001758232561E-5</v>
      </c>
      <c r="H361" t="s">
        <v>4980</v>
      </c>
      <c r="I361" t="s">
        <v>5003</v>
      </c>
      <c r="J361" t="s">
        <v>5351</v>
      </c>
      <c r="K361" t="s">
        <v>6243</v>
      </c>
      <c r="L361" t="s">
        <v>4995</v>
      </c>
      <c r="M361" t="s">
        <v>4995</v>
      </c>
      <c r="N361" t="s">
        <v>6189</v>
      </c>
      <c r="O361">
        <v>33</v>
      </c>
      <c r="P361">
        <v>35</v>
      </c>
      <c r="Q361">
        <v>7.7132146670327306E-2</v>
      </c>
      <c r="R361" s="4" t="s">
        <v>6223</v>
      </c>
      <c r="S361">
        <v>68</v>
      </c>
      <c r="T361" t="s">
        <v>7964</v>
      </c>
      <c r="U361" t="s">
        <v>9059</v>
      </c>
      <c r="V361" s="1" t="s">
        <v>9059</v>
      </c>
    </row>
    <row r="362" spans="1:22" x14ac:dyDescent="0.2">
      <c r="A362" t="s">
        <v>0</v>
      </c>
      <c r="B362" t="s">
        <v>129</v>
      </c>
      <c r="C362" t="s">
        <v>143</v>
      </c>
      <c r="D362" t="s">
        <v>1957</v>
      </c>
      <c r="E362">
        <v>0.81578470000000003</v>
      </c>
      <c r="F362">
        <v>5544204</v>
      </c>
      <c r="G362">
        <v>1.4714189809754475E-7</v>
      </c>
      <c r="H362" t="s">
        <v>4981</v>
      </c>
      <c r="I362" t="s">
        <v>4998</v>
      </c>
      <c r="J362" t="s">
        <v>5352</v>
      </c>
      <c r="K362" t="s">
        <v>6244</v>
      </c>
      <c r="L362" t="s">
        <v>4995</v>
      </c>
      <c r="M362" t="s">
        <v>4995</v>
      </c>
      <c r="N362" t="s">
        <v>6188</v>
      </c>
      <c r="O362">
        <v>33</v>
      </c>
      <c r="P362">
        <v>35</v>
      </c>
      <c r="Q362">
        <v>6.9148658073575598E-4</v>
      </c>
      <c r="R362" s="4" t="s">
        <v>6223</v>
      </c>
      <c r="S362">
        <v>68</v>
      </c>
      <c r="T362" t="s">
        <v>7965</v>
      </c>
      <c r="U362" t="s">
        <v>9059</v>
      </c>
      <c r="V362" s="1" t="s">
        <v>9059</v>
      </c>
    </row>
    <row r="363" spans="1:22" x14ac:dyDescent="0.2">
      <c r="A363" t="s">
        <v>0</v>
      </c>
      <c r="B363" t="s">
        <v>129</v>
      </c>
      <c r="C363" t="s">
        <v>143</v>
      </c>
      <c r="D363" t="s">
        <v>1958</v>
      </c>
      <c r="E363">
        <v>22.219550999999999</v>
      </c>
      <c r="F363">
        <v>5544204</v>
      </c>
      <c r="G363">
        <v>4.0077080497037985E-6</v>
      </c>
      <c r="H363" t="s">
        <v>4981</v>
      </c>
      <c r="I363" t="s">
        <v>5004</v>
      </c>
      <c r="J363" t="s">
        <v>5353</v>
      </c>
      <c r="K363" t="s">
        <v>6245</v>
      </c>
      <c r="L363" t="s">
        <v>4995</v>
      </c>
      <c r="M363" t="s">
        <v>4995</v>
      </c>
      <c r="N363" t="s">
        <v>6189</v>
      </c>
      <c r="O363">
        <v>33</v>
      </c>
      <c r="P363">
        <v>35</v>
      </c>
      <c r="Q363">
        <v>1.8834039601960801E-2</v>
      </c>
      <c r="R363" s="4" t="s">
        <v>6223</v>
      </c>
      <c r="S363">
        <v>68</v>
      </c>
      <c r="T363" t="s">
        <v>7965</v>
      </c>
      <c r="U363" t="s">
        <v>9059</v>
      </c>
      <c r="V363" s="1" t="s">
        <v>9059</v>
      </c>
    </row>
    <row r="364" spans="1:22" x14ac:dyDescent="0.2">
      <c r="A364" t="s">
        <v>0</v>
      </c>
      <c r="B364" t="s">
        <v>129</v>
      </c>
      <c r="C364" t="s">
        <v>143</v>
      </c>
      <c r="D364" t="s">
        <v>1959</v>
      </c>
      <c r="E364">
        <v>79.390510000000006</v>
      </c>
      <c r="F364">
        <v>5544204</v>
      </c>
      <c r="G364">
        <v>1.4319550651455106E-5</v>
      </c>
      <c r="H364" t="s">
        <v>4981</v>
      </c>
      <c r="I364" t="s">
        <v>4998</v>
      </c>
      <c r="J364" t="s">
        <v>5354</v>
      </c>
      <c r="K364" t="s">
        <v>6246</v>
      </c>
      <c r="L364" t="s">
        <v>4995</v>
      </c>
      <c r="M364" t="s">
        <v>4995</v>
      </c>
      <c r="N364" t="s">
        <v>6188</v>
      </c>
      <c r="O364">
        <v>33</v>
      </c>
      <c r="P364">
        <v>35</v>
      </c>
      <c r="Q364">
        <v>6.7294069504818907E-2</v>
      </c>
      <c r="R364" s="4" t="s">
        <v>6223</v>
      </c>
      <c r="S364">
        <v>68</v>
      </c>
      <c r="T364" t="s">
        <v>7961</v>
      </c>
      <c r="U364" t="s">
        <v>9059</v>
      </c>
      <c r="V364" s="1" t="s">
        <v>9059</v>
      </c>
    </row>
    <row r="365" spans="1:22" x14ac:dyDescent="0.2">
      <c r="A365" t="s">
        <v>0</v>
      </c>
      <c r="B365" t="s">
        <v>129</v>
      </c>
      <c r="C365" t="s">
        <v>143</v>
      </c>
      <c r="D365" t="s">
        <v>1960</v>
      </c>
      <c r="E365">
        <v>22.431442000000001</v>
      </c>
      <c r="F365">
        <v>5544204</v>
      </c>
      <c r="G365">
        <v>4.0459265207413005E-6</v>
      </c>
      <c r="H365" t="s">
        <v>4981</v>
      </c>
      <c r="I365" t="s">
        <v>4998</v>
      </c>
      <c r="J365" t="s">
        <v>5355</v>
      </c>
      <c r="K365" t="s">
        <v>6247</v>
      </c>
      <c r="L365" t="s">
        <v>4995</v>
      </c>
      <c r="M365" t="s">
        <v>4995</v>
      </c>
      <c r="N365" t="s">
        <v>6189</v>
      </c>
      <c r="O365">
        <v>33</v>
      </c>
      <c r="P365">
        <v>35</v>
      </c>
      <c r="Q365">
        <v>1.9013645548332101E-2</v>
      </c>
      <c r="R365" s="4" t="s">
        <v>6223</v>
      </c>
      <c r="S365">
        <v>68</v>
      </c>
      <c r="T365" t="s">
        <v>7966</v>
      </c>
      <c r="U365" t="s">
        <v>9059</v>
      </c>
      <c r="V365" s="1" t="s">
        <v>9059</v>
      </c>
    </row>
    <row r="366" spans="1:22" x14ac:dyDescent="0.2">
      <c r="A366" t="s">
        <v>0</v>
      </c>
      <c r="B366" t="s">
        <v>129</v>
      </c>
      <c r="C366" t="s">
        <v>143</v>
      </c>
      <c r="D366" t="s">
        <v>1961</v>
      </c>
      <c r="E366">
        <v>50.062626000000002</v>
      </c>
      <c r="F366">
        <v>5544204</v>
      </c>
      <c r="G366">
        <v>9.0297229322730554E-6</v>
      </c>
      <c r="H366" t="s">
        <v>6204</v>
      </c>
      <c r="I366" t="s">
        <v>4995</v>
      </c>
      <c r="J366" t="s">
        <v>4995</v>
      </c>
      <c r="K366" t="s">
        <v>6248</v>
      </c>
      <c r="L366" t="s">
        <v>5959</v>
      </c>
      <c r="M366" t="s">
        <v>6035</v>
      </c>
      <c r="N366" t="s">
        <v>6189</v>
      </c>
      <c r="O366">
        <v>33</v>
      </c>
      <c r="P366">
        <v>35</v>
      </c>
      <c r="Q366">
        <v>4.2434767501024401E-2</v>
      </c>
      <c r="R366" s="4" t="s">
        <v>6223</v>
      </c>
      <c r="S366">
        <v>68</v>
      </c>
      <c r="T366" t="s">
        <v>7967</v>
      </c>
      <c r="U366" t="s">
        <v>9059</v>
      </c>
      <c r="V366" s="1" t="s">
        <v>9059</v>
      </c>
    </row>
    <row r="367" spans="1:22" x14ac:dyDescent="0.2">
      <c r="A367" t="s">
        <v>0</v>
      </c>
      <c r="B367" t="s">
        <v>129</v>
      </c>
      <c r="C367" t="s">
        <v>143</v>
      </c>
      <c r="D367" t="s">
        <v>1963</v>
      </c>
      <c r="E367">
        <v>80.536600000000007</v>
      </c>
      <c r="F367">
        <v>5544204</v>
      </c>
      <c r="G367">
        <v>1.4526269235403316E-5</v>
      </c>
      <c r="H367" t="s">
        <v>4980</v>
      </c>
      <c r="I367" t="s">
        <v>5005</v>
      </c>
      <c r="J367" t="s">
        <v>5357</v>
      </c>
      <c r="K367" t="s">
        <v>6250</v>
      </c>
      <c r="L367" t="s">
        <v>4995</v>
      </c>
      <c r="M367" t="s">
        <v>4995</v>
      </c>
      <c r="N367" t="s">
        <v>6189</v>
      </c>
      <c r="O367">
        <v>33</v>
      </c>
      <c r="P367">
        <v>35</v>
      </c>
      <c r="Q367">
        <v>6.8265533979839602E-2</v>
      </c>
      <c r="R367" s="4" t="s">
        <v>6223</v>
      </c>
      <c r="S367">
        <v>68</v>
      </c>
      <c r="T367" t="s">
        <v>7969</v>
      </c>
      <c r="U367" t="s">
        <v>9059</v>
      </c>
      <c r="V367" s="1" t="s">
        <v>9059</v>
      </c>
    </row>
    <row r="368" spans="1:22" x14ac:dyDescent="0.2">
      <c r="A368" t="s">
        <v>0</v>
      </c>
      <c r="B368" t="s">
        <v>129</v>
      </c>
      <c r="C368" t="s">
        <v>143</v>
      </c>
      <c r="D368" t="s">
        <v>1965</v>
      </c>
      <c r="E368">
        <v>103.99287</v>
      </c>
      <c r="F368">
        <v>5544204</v>
      </c>
      <c r="G368">
        <v>1.8757042489778514E-5</v>
      </c>
      <c r="H368" t="s">
        <v>4980</v>
      </c>
      <c r="I368" t="s">
        <v>5007</v>
      </c>
      <c r="J368" t="s">
        <v>5359</v>
      </c>
      <c r="K368" t="s">
        <v>6252</v>
      </c>
      <c r="L368" t="s">
        <v>4995</v>
      </c>
      <c r="M368" t="s">
        <v>4995</v>
      </c>
      <c r="N368" t="s">
        <v>6188</v>
      </c>
      <c r="O368">
        <v>33</v>
      </c>
      <c r="P368">
        <v>35</v>
      </c>
      <c r="Q368">
        <v>8.8147858248871294E-2</v>
      </c>
      <c r="R368" s="4" t="s">
        <v>6223</v>
      </c>
      <c r="S368">
        <v>68</v>
      </c>
      <c r="T368" t="s">
        <v>7971</v>
      </c>
      <c r="U368" t="s">
        <v>9059</v>
      </c>
      <c r="V368" s="1" t="s">
        <v>9059</v>
      </c>
    </row>
    <row r="369" spans="1:22" x14ac:dyDescent="0.2">
      <c r="A369" t="s">
        <v>0</v>
      </c>
      <c r="B369" t="s">
        <v>129</v>
      </c>
      <c r="C369" t="s">
        <v>143</v>
      </c>
      <c r="D369" t="s">
        <v>1975</v>
      </c>
      <c r="E369">
        <v>90.247900000000001</v>
      </c>
      <c r="F369">
        <v>5544204</v>
      </c>
      <c r="G369">
        <v>1.6277882271287275E-5</v>
      </c>
      <c r="H369" t="s">
        <v>4980</v>
      </c>
      <c r="I369" t="s">
        <v>5012</v>
      </c>
      <c r="J369" t="s">
        <v>5366</v>
      </c>
      <c r="K369" t="s">
        <v>6262</v>
      </c>
      <c r="L369" t="s">
        <v>4995</v>
      </c>
      <c r="M369" t="s">
        <v>4995</v>
      </c>
      <c r="N369" t="s">
        <v>6188</v>
      </c>
      <c r="O369">
        <v>33</v>
      </c>
      <c r="P369">
        <v>35</v>
      </c>
      <c r="Q369">
        <v>7.64971588577016E-2</v>
      </c>
      <c r="R369" s="4" t="s">
        <v>6223</v>
      </c>
      <c r="S369">
        <v>68</v>
      </c>
      <c r="T369" t="s">
        <v>7981</v>
      </c>
      <c r="U369" t="s">
        <v>9059</v>
      </c>
      <c r="V369" s="1" t="s">
        <v>9059</v>
      </c>
    </row>
    <row r="370" spans="1:22" x14ac:dyDescent="0.2">
      <c r="A370" t="s">
        <v>0</v>
      </c>
      <c r="B370" t="s">
        <v>129</v>
      </c>
      <c r="C370" t="s">
        <v>143</v>
      </c>
      <c r="D370" t="s">
        <v>1967</v>
      </c>
      <c r="E370">
        <v>3.9327975000000001E-2</v>
      </c>
      <c r="F370">
        <v>5544204</v>
      </c>
      <c r="G370">
        <v>7.0935295670938514E-9</v>
      </c>
      <c r="H370" t="s">
        <v>4981</v>
      </c>
      <c r="I370" t="s">
        <v>5008</v>
      </c>
      <c r="J370" t="s">
        <v>5360</v>
      </c>
      <c r="K370" t="s">
        <v>6254</v>
      </c>
      <c r="L370" t="s">
        <v>4995</v>
      </c>
      <c r="M370" t="s">
        <v>4995</v>
      </c>
      <c r="N370" t="s">
        <v>6189</v>
      </c>
      <c r="O370">
        <v>33</v>
      </c>
      <c r="P370">
        <v>35</v>
      </c>
      <c r="Q370" s="3">
        <v>3.3335715857396302E-5</v>
      </c>
      <c r="R370" s="4" t="s">
        <v>6223</v>
      </c>
      <c r="S370">
        <v>68</v>
      </c>
      <c r="T370" t="s">
        <v>7973</v>
      </c>
      <c r="U370" t="s">
        <v>9059</v>
      </c>
      <c r="V370" s="1" t="s">
        <v>9059</v>
      </c>
    </row>
    <row r="371" spans="1:22" x14ac:dyDescent="0.2">
      <c r="A371" t="s">
        <v>0</v>
      </c>
      <c r="B371" t="s">
        <v>129</v>
      </c>
      <c r="C371" t="s">
        <v>143</v>
      </c>
      <c r="D371" t="s">
        <v>1968</v>
      </c>
      <c r="E371">
        <v>1.3312664000000001</v>
      </c>
      <c r="F371">
        <v>5544204</v>
      </c>
      <c r="G371">
        <v>2.4011858149519753E-7</v>
      </c>
      <c r="H371" t="s">
        <v>4981</v>
      </c>
      <c r="I371" t="s">
        <v>5009</v>
      </c>
      <c r="J371" t="s">
        <v>5361</v>
      </c>
      <c r="K371" t="s">
        <v>6255</v>
      </c>
      <c r="L371" t="s">
        <v>5961</v>
      </c>
      <c r="M371" t="s">
        <v>6037</v>
      </c>
      <c r="N371" t="s">
        <v>6188</v>
      </c>
      <c r="O371">
        <v>33</v>
      </c>
      <c r="P371">
        <v>35</v>
      </c>
      <c r="Q371">
        <v>1.1284262269008001E-3</v>
      </c>
      <c r="R371" s="4" t="s">
        <v>6223</v>
      </c>
      <c r="S371">
        <v>68</v>
      </c>
      <c r="T371" t="s">
        <v>7974</v>
      </c>
      <c r="U371" t="s">
        <v>9058</v>
      </c>
      <c r="V371" t="s">
        <v>9058</v>
      </c>
    </row>
    <row r="372" spans="1:22" x14ac:dyDescent="0.2">
      <c r="A372" t="s">
        <v>0</v>
      </c>
      <c r="B372" t="s">
        <v>129</v>
      </c>
      <c r="C372" t="s">
        <v>143</v>
      </c>
      <c r="D372" t="s">
        <v>1972</v>
      </c>
      <c r="E372">
        <v>31.391638</v>
      </c>
      <c r="F372">
        <v>5544204</v>
      </c>
      <c r="G372">
        <v>5.6620640221752305E-6</v>
      </c>
      <c r="H372" t="s">
        <v>4981</v>
      </c>
      <c r="I372" t="s">
        <v>4995</v>
      </c>
      <c r="J372" t="s">
        <v>4995</v>
      </c>
      <c r="K372" t="s">
        <v>6259</v>
      </c>
      <c r="L372" t="s">
        <v>5962</v>
      </c>
      <c r="M372" t="s">
        <v>6039</v>
      </c>
      <c r="N372" t="s">
        <v>6189</v>
      </c>
      <c r="O372">
        <v>33</v>
      </c>
      <c r="P372">
        <v>35</v>
      </c>
      <c r="Q372">
        <v>2.6608609384699899E-2</v>
      </c>
      <c r="R372" s="4" t="s">
        <v>6223</v>
      </c>
      <c r="S372">
        <v>68</v>
      </c>
      <c r="T372" t="s">
        <v>7978</v>
      </c>
      <c r="U372" t="s">
        <v>9059</v>
      </c>
      <c r="V372" s="1" t="s">
        <v>9059</v>
      </c>
    </row>
    <row r="373" spans="1:22" x14ac:dyDescent="0.2">
      <c r="A373" t="s">
        <v>0</v>
      </c>
      <c r="B373" t="s">
        <v>129</v>
      </c>
      <c r="C373" t="s">
        <v>143</v>
      </c>
      <c r="D373" t="s">
        <v>1973</v>
      </c>
      <c r="E373">
        <v>22.903842999999998</v>
      </c>
      <c r="F373">
        <v>5544204</v>
      </c>
      <c r="G373">
        <v>4.1311328010296877E-6</v>
      </c>
      <c r="H373" t="s">
        <v>4980</v>
      </c>
      <c r="I373" t="s">
        <v>5011</v>
      </c>
      <c r="J373" t="s">
        <v>5365</v>
      </c>
      <c r="K373" t="s">
        <v>6260</v>
      </c>
      <c r="L373" t="s">
        <v>5963</v>
      </c>
      <c r="M373" t="s">
        <v>6040</v>
      </c>
      <c r="N373" t="s">
        <v>6189</v>
      </c>
      <c r="O373">
        <v>33</v>
      </c>
      <c r="P373">
        <v>35</v>
      </c>
      <c r="Q373">
        <v>1.94140685425684E-2</v>
      </c>
      <c r="R373" s="4" t="s">
        <v>6223</v>
      </c>
      <c r="S373">
        <v>68</v>
      </c>
      <c r="T373" t="s">
        <v>7979</v>
      </c>
      <c r="U373" t="s">
        <v>9059</v>
      </c>
      <c r="V373" s="1" t="s">
        <v>9059</v>
      </c>
    </row>
    <row r="374" spans="1:22" x14ac:dyDescent="0.2">
      <c r="A374" t="s">
        <v>0</v>
      </c>
      <c r="B374" t="s">
        <v>129</v>
      </c>
      <c r="C374" t="s">
        <v>144</v>
      </c>
      <c r="D374" t="s">
        <v>1974</v>
      </c>
      <c r="E374">
        <v>54.240046999999997</v>
      </c>
      <c r="F374">
        <v>10364050</v>
      </c>
      <c r="G374">
        <v>5.233479865496596E-6</v>
      </c>
      <c r="H374" t="s">
        <v>4981</v>
      </c>
      <c r="I374" t="s">
        <v>4998</v>
      </c>
      <c r="J374" t="s">
        <v>5354</v>
      </c>
      <c r="K374" t="s">
        <v>6261</v>
      </c>
      <c r="L374" t="s">
        <v>4995</v>
      </c>
      <c r="M374" t="s">
        <v>4995</v>
      </c>
      <c r="N374" t="s">
        <v>6189</v>
      </c>
      <c r="O374">
        <v>34</v>
      </c>
      <c r="P374">
        <v>34</v>
      </c>
      <c r="Q374">
        <v>4.00000910100397E-2</v>
      </c>
      <c r="R374" s="4" t="s">
        <v>6223</v>
      </c>
      <c r="S374">
        <v>68</v>
      </c>
      <c r="T374" t="s">
        <v>7980</v>
      </c>
      <c r="U374" t="s">
        <v>9059</v>
      </c>
      <c r="V374" s="1" t="s">
        <v>9059</v>
      </c>
    </row>
    <row r="375" spans="1:22" x14ac:dyDescent="0.2">
      <c r="A375" t="s">
        <v>0</v>
      </c>
      <c r="B375" t="s">
        <v>129</v>
      </c>
      <c r="C375" t="s">
        <v>144</v>
      </c>
      <c r="D375" t="s">
        <v>1942</v>
      </c>
      <c r="E375">
        <v>78.199290000000005</v>
      </c>
      <c r="F375">
        <v>10364050</v>
      </c>
      <c r="G375">
        <v>7.5452443784041957E-6</v>
      </c>
      <c r="H375" t="s">
        <v>4980</v>
      </c>
      <c r="I375" t="s">
        <v>4993</v>
      </c>
      <c r="J375" t="s">
        <v>5344</v>
      </c>
      <c r="K375" t="s">
        <v>6229</v>
      </c>
      <c r="L375" t="s">
        <v>4995</v>
      </c>
      <c r="M375" t="s">
        <v>4995</v>
      </c>
      <c r="N375" t="s">
        <v>6188</v>
      </c>
      <c r="O375">
        <v>34</v>
      </c>
      <c r="P375">
        <v>34</v>
      </c>
      <c r="Q375">
        <v>5.7669174160569797E-2</v>
      </c>
      <c r="R375" s="4" t="s">
        <v>6223</v>
      </c>
      <c r="S375">
        <v>68</v>
      </c>
      <c r="T375" t="s">
        <v>7950</v>
      </c>
      <c r="U375" t="s">
        <v>9059</v>
      </c>
      <c r="V375" s="1" t="s">
        <v>9059</v>
      </c>
    </row>
    <row r="376" spans="1:22" x14ac:dyDescent="0.2">
      <c r="A376" t="s">
        <v>0</v>
      </c>
      <c r="B376" t="s">
        <v>129</v>
      </c>
      <c r="C376" t="s">
        <v>144</v>
      </c>
      <c r="D376" t="s">
        <v>1943</v>
      </c>
      <c r="E376">
        <v>113.26940999999999</v>
      </c>
      <c r="F376">
        <v>10364050</v>
      </c>
      <c r="G376">
        <v>1.0929068269643624E-5</v>
      </c>
      <c r="H376" t="s">
        <v>4980</v>
      </c>
      <c r="I376" t="s">
        <v>4994</v>
      </c>
      <c r="J376" t="s">
        <v>5345</v>
      </c>
      <c r="K376" t="s">
        <v>6230</v>
      </c>
      <c r="L376" t="s">
        <v>5956</v>
      </c>
      <c r="M376" t="s">
        <v>6032</v>
      </c>
      <c r="N376" t="s">
        <v>6189</v>
      </c>
      <c r="O376">
        <v>34</v>
      </c>
      <c r="P376">
        <v>34</v>
      </c>
      <c r="Q376">
        <v>8.3532130948439295E-2</v>
      </c>
      <c r="R376" s="4" t="s">
        <v>6223</v>
      </c>
      <c r="S376">
        <v>68</v>
      </c>
      <c r="T376" t="s">
        <v>7951</v>
      </c>
      <c r="U376" t="s">
        <v>9059</v>
      </c>
      <c r="V376" s="1" t="s">
        <v>9059</v>
      </c>
    </row>
    <row r="377" spans="1:22" x14ac:dyDescent="0.2">
      <c r="A377" t="s">
        <v>0</v>
      </c>
      <c r="B377" t="s">
        <v>129</v>
      </c>
      <c r="C377" t="s">
        <v>144</v>
      </c>
      <c r="D377" t="s">
        <v>1978</v>
      </c>
      <c r="E377">
        <v>1.5164449</v>
      </c>
      <c r="F377">
        <v>10364050</v>
      </c>
      <c r="G377">
        <v>1.4631779082501531E-7</v>
      </c>
      <c r="H377" t="s">
        <v>6204</v>
      </c>
      <c r="I377" t="s">
        <v>5015</v>
      </c>
      <c r="J377" t="s">
        <v>5368</v>
      </c>
      <c r="K377" t="s">
        <v>6265</v>
      </c>
      <c r="L377" t="s">
        <v>5964</v>
      </c>
      <c r="M377" t="s">
        <v>6041</v>
      </c>
      <c r="N377" t="s">
        <v>6189</v>
      </c>
      <c r="O377">
        <v>34</v>
      </c>
      <c r="P377">
        <v>34</v>
      </c>
      <c r="Q377">
        <v>1.1183237730548201E-3</v>
      </c>
      <c r="R377" s="4" t="s">
        <v>6223</v>
      </c>
      <c r="S377">
        <v>68</v>
      </c>
      <c r="T377" t="s">
        <v>7984</v>
      </c>
      <c r="U377" t="s">
        <v>9059</v>
      </c>
      <c r="V377" s="1" t="s">
        <v>9059</v>
      </c>
    </row>
    <row r="378" spans="1:22" x14ac:dyDescent="0.2">
      <c r="A378" t="s">
        <v>0</v>
      </c>
      <c r="B378" t="s">
        <v>129</v>
      </c>
      <c r="C378" t="s">
        <v>144</v>
      </c>
      <c r="D378" t="s">
        <v>1979</v>
      </c>
      <c r="E378">
        <v>0.73973906</v>
      </c>
      <c r="F378">
        <v>10364050</v>
      </c>
      <c r="G378">
        <v>7.1375481592620646E-8</v>
      </c>
      <c r="H378" t="s">
        <v>4981</v>
      </c>
      <c r="I378" t="s">
        <v>5014</v>
      </c>
      <c r="J378" t="s">
        <v>4995</v>
      </c>
      <c r="K378" t="s">
        <v>6266</v>
      </c>
      <c r="L378" t="s">
        <v>5964</v>
      </c>
      <c r="M378" t="s">
        <v>6041</v>
      </c>
      <c r="N378" t="s">
        <v>6189</v>
      </c>
      <c r="O378">
        <v>34</v>
      </c>
      <c r="P378">
        <v>34</v>
      </c>
      <c r="Q378">
        <v>5.4553104874118603E-4</v>
      </c>
      <c r="R378" s="4" t="s">
        <v>6223</v>
      </c>
      <c r="S378">
        <v>68</v>
      </c>
      <c r="T378" t="s">
        <v>7985</v>
      </c>
      <c r="U378" t="s">
        <v>9059</v>
      </c>
      <c r="V378" s="1" t="s">
        <v>9059</v>
      </c>
    </row>
    <row r="379" spans="1:22" x14ac:dyDescent="0.2">
      <c r="A379" t="s">
        <v>0</v>
      </c>
      <c r="B379" t="s">
        <v>129</v>
      </c>
      <c r="C379" t="s">
        <v>144</v>
      </c>
      <c r="D379" t="s">
        <v>1947</v>
      </c>
      <c r="E379">
        <v>0.10444479399999999</v>
      </c>
      <c r="F379">
        <v>10364050</v>
      </c>
      <c r="G379">
        <v>1.0077604218428124E-8</v>
      </c>
      <c r="H379" t="s">
        <v>4980</v>
      </c>
      <c r="I379" t="s">
        <v>4997</v>
      </c>
      <c r="J379" t="s">
        <v>5347</v>
      </c>
      <c r="K379" t="s">
        <v>6234</v>
      </c>
      <c r="L379" t="s">
        <v>4995</v>
      </c>
      <c r="M379" t="s">
        <v>4995</v>
      </c>
      <c r="N379" t="s">
        <v>6188</v>
      </c>
      <c r="O379">
        <v>34</v>
      </c>
      <c r="P379">
        <v>34</v>
      </c>
      <c r="Q379" s="3">
        <v>7.7024292872107005E-5</v>
      </c>
      <c r="R379" s="4" t="s">
        <v>6223</v>
      </c>
      <c r="S379">
        <v>68</v>
      </c>
      <c r="T379" t="s">
        <v>7955</v>
      </c>
      <c r="U379" t="s">
        <v>9059</v>
      </c>
      <c r="V379" s="1" t="s">
        <v>9059</v>
      </c>
    </row>
    <row r="380" spans="1:22" x14ac:dyDescent="0.2">
      <c r="A380" t="s">
        <v>0</v>
      </c>
      <c r="B380" t="s">
        <v>129</v>
      </c>
      <c r="C380" t="s">
        <v>144</v>
      </c>
      <c r="D380" t="s">
        <v>1976</v>
      </c>
      <c r="E380">
        <v>0.73132079999999999</v>
      </c>
      <c r="F380">
        <v>10364050</v>
      </c>
      <c r="G380">
        <v>7.0563225765989169E-8</v>
      </c>
      <c r="H380" t="s">
        <v>4982</v>
      </c>
      <c r="I380" t="s">
        <v>5013</v>
      </c>
      <c r="J380" t="s">
        <v>5367</v>
      </c>
      <c r="K380" t="s">
        <v>6263</v>
      </c>
      <c r="L380" t="s">
        <v>4995</v>
      </c>
      <c r="M380" t="s">
        <v>4995</v>
      </c>
      <c r="N380" t="s">
        <v>6188</v>
      </c>
      <c r="O380">
        <v>34</v>
      </c>
      <c r="P380">
        <v>34</v>
      </c>
      <c r="Q380">
        <v>5.3932288365338404E-4</v>
      </c>
      <c r="R380" s="4" t="s">
        <v>6223</v>
      </c>
      <c r="S380">
        <v>68</v>
      </c>
      <c r="T380" t="s">
        <v>7982</v>
      </c>
      <c r="U380" t="s">
        <v>9059</v>
      </c>
      <c r="V380" s="1" t="s">
        <v>9059</v>
      </c>
    </row>
    <row r="381" spans="1:22" x14ac:dyDescent="0.2">
      <c r="A381" t="s">
        <v>0</v>
      </c>
      <c r="B381" t="s">
        <v>129</v>
      </c>
      <c r="C381" t="s">
        <v>144</v>
      </c>
      <c r="D381" t="s">
        <v>1948</v>
      </c>
      <c r="E381">
        <v>0.10995054999999999</v>
      </c>
      <c r="F381">
        <v>10364050</v>
      </c>
      <c r="G381">
        <v>1.0608840173484303E-8</v>
      </c>
      <c r="H381" t="s">
        <v>4980</v>
      </c>
      <c r="I381" t="s">
        <v>4998</v>
      </c>
      <c r="J381" t="s">
        <v>4995</v>
      </c>
      <c r="K381" t="s">
        <v>6235</v>
      </c>
      <c r="L381" t="s">
        <v>4995</v>
      </c>
      <c r="M381" t="s">
        <v>4995</v>
      </c>
      <c r="N381" t="s">
        <v>6188</v>
      </c>
      <c r="O381">
        <v>34</v>
      </c>
      <c r="P381">
        <v>34</v>
      </c>
      <c r="Q381" s="3">
        <v>8.1084590627362907E-5</v>
      </c>
      <c r="R381" s="4" t="s">
        <v>6223</v>
      </c>
      <c r="S381">
        <v>68</v>
      </c>
      <c r="T381" t="s">
        <v>7956</v>
      </c>
      <c r="U381" t="s">
        <v>9059</v>
      </c>
      <c r="V381" s="1" t="s">
        <v>9059</v>
      </c>
    </row>
    <row r="382" spans="1:22" x14ac:dyDescent="0.2">
      <c r="A382" t="s">
        <v>0</v>
      </c>
      <c r="B382" t="s">
        <v>129</v>
      </c>
      <c r="C382" t="s">
        <v>144</v>
      </c>
      <c r="D382" t="s">
        <v>1949</v>
      </c>
      <c r="E382">
        <v>92.167820000000006</v>
      </c>
      <c r="F382">
        <v>10364050</v>
      </c>
      <c r="G382">
        <v>8.8930311991933662E-6</v>
      </c>
      <c r="H382" t="s">
        <v>4980</v>
      </c>
      <c r="I382" t="s">
        <v>4999</v>
      </c>
      <c r="J382" t="s">
        <v>5348</v>
      </c>
      <c r="K382" t="s">
        <v>6236</v>
      </c>
      <c r="L382" t="s">
        <v>4995</v>
      </c>
      <c r="M382" t="s">
        <v>4995</v>
      </c>
      <c r="N382" t="s">
        <v>6189</v>
      </c>
      <c r="O382">
        <v>34</v>
      </c>
      <c r="P382">
        <v>34</v>
      </c>
      <c r="Q382">
        <v>6.7970464483501594E-2</v>
      </c>
      <c r="R382" s="4" t="s">
        <v>6223</v>
      </c>
      <c r="S382">
        <v>68</v>
      </c>
      <c r="T382" t="s">
        <v>7957</v>
      </c>
      <c r="U382" t="s">
        <v>9059</v>
      </c>
      <c r="V382" s="1" t="s">
        <v>9059</v>
      </c>
    </row>
    <row r="383" spans="1:22" x14ac:dyDescent="0.2">
      <c r="A383" t="s">
        <v>0</v>
      </c>
      <c r="B383" t="s">
        <v>129</v>
      </c>
      <c r="C383" t="s">
        <v>144</v>
      </c>
      <c r="D383" t="s">
        <v>1977</v>
      </c>
      <c r="E383">
        <v>4.6083769999999999</v>
      </c>
      <c r="F383">
        <v>10364050</v>
      </c>
      <c r="G383">
        <v>4.4465020913638974E-7</v>
      </c>
      <c r="H383" t="s">
        <v>4983</v>
      </c>
      <c r="I383" t="s">
        <v>5014</v>
      </c>
      <c r="J383" t="s">
        <v>4995</v>
      </c>
      <c r="K383" t="s">
        <v>6264</v>
      </c>
      <c r="L383" t="s">
        <v>4995</v>
      </c>
      <c r="M383" t="s">
        <v>4995</v>
      </c>
      <c r="N383" t="s">
        <v>6189</v>
      </c>
      <c r="O383">
        <v>34</v>
      </c>
      <c r="P383">
        <v>34</v>
      </c>
      <c r="Q383">
        <v>3.39851289967676E-3</v>
      </c>
      <c r="R383" s="4" t="s">
        <v>6223</v>
      </c>
      <c r="S383">
        <v>68</v>
      </c>
      <c r="T383" t="s">
        <v>7983</v>
      </c>
      <c r="U383" t="s">
        <v>9059</v>
      </c>
      <c r="V383" s="1" t="s">
        <v>9059</v>
      </c>
    </row>
    <row r="384" spans="1:22" x14ac:dyDescent="0.2">
      <c r="A384" t="s">
        <v>0</v>
      </c>
      <c r="B384" t="s">
        <v>129</v>
      </c>
      <c r="C384" t="s">
        <v>144</v>
      </c>
      <c r="D384" t="s">
        <v>1950</v>
      </c>
      <c r="E384">
        <v>100.73278999999999</v>
      </c>
      <c r="F384">
        <v>10364050</v>
      </c>
      <c r="G384">
        <v>9.7194426889102228E-6</v>
      </c>
      <c r="H384" t="s">
        <v>4980</v>
      </c>
      <c r="I384" t="s">
        <v>4995</v>
      </c>
      <c r="J384" t="s">
        <v>4995</v>
      </c>
      <c r="K384" t="s">
        <v>6237</v>
      </c>
      <c r="L384" t="s">
        <v>4995</v>
      </c>
      <c r="M384" t="s">
        <v>4995</v>
      </c>
      <c r="N384" t="s">
        <v>6188</v>
      </c>
      <c r="O384">
        <v>34</v>
      </c>
      <c r="P384">
        <v>34</v>
      </c>
      <c r="Q384">
        <v>7.4286822939058694E-2</v>
      </c>
      <c r="R384" s="4" t="s">
        <v>6223</v>
      </c>
      <c r="S384">
        <v>68</v>
      </c>
      <c r="T384" t="s">
        <v>7958</v>
      </c>
      <c r="U384" t="s">
        <v>9059</v>
      </c>
      <c r="V384" s="1" t="s">
        <v>9059</v>
      </c>
    </row>
    <row r="385" spans="1:22" x14ac:dyDescent="0.2">
      <c r="A385" t="s">
        <v>0</v>
      </c>
      <c r="B385" t="s">
        <v>129</v>
      </c>
      <c r="C385" t="s">
        <v>144</v>
      </c>
      <c r="D385" t="s">
        <v>1953</v>
      </c>
      <c r="E385">
        <v>60.447535999999999</v>
      </c>
      <c r="F385">
        <v>10364050</v>
      </c>
      <c r="G385">
        <v>5.8324241971044136E-6</v>
      </c>
      <c r="H385" t="s">
        <v>4981</v>
      </c>
      <c r="I385" t="s">
        <v>4995</v>
      </c>
      <c r="J385" t="s">
        <v>4995</v>
      </c>
      <c r="K385" t="s">
        <v>6240</v>
      </c>
      <c r="L385" t="s">
        <v>5957</v>
      </c>
      <c r="M385" t="s">
        <v>6033</v>
      </c>
      <c r="N385" t="s">
        <v>6188</v>
      </c>
      <c r="O385">
        <v>34</v>
      </c>
      <c r="P385">
        <v>34</v>
      </c>
      <c r="Q385">
        <v>4.4577891706706202E-2</v>
      </c>
      <c r="R385" s="4" t="s">
        <v>6223</v>
      </c>
      <c r="S385">
        <v>68</v>
      </c>
      <c r="T385" t="s">
        <v>7961</v>
      </c>
      <c r="U385" t="s">
        <v>9058</v>
      </c>
      <c r="V385" t="s">
        <v>9062</v>
      </c>
    </row>
    <row r="386" spans="1:22" x14ac:dyDescent="0.2">
      <c r="A386" t="s">
        <v>0</v>
      </c>
      <c r="B386" t="s">
        <v>129</v>
      </c>
      <c r="C386" t="s">
        <v>144</v>
      </c>
      <c r="D386" t="s">
        <v>1955</v>
      </c>
      <c r="E386">
        <v>0.19005190999999999</v>
      </c>
      <c r="F386">
        <v>10364050</v>
      </c>
      <c r="G386">
        <v>1.8337610297132878E-8</v>
      </c>
      <c r="H386" t="s">
        <v>4981</v>
      </c>
      <c r="I386" t="s">
        <v>5002</v>
      </c>
      <c r="J386" t="s">
        <v>5350</v>
      </c>
      <c r="K386" t="s">
        <v>6242</v>
      </c>
      <c r="L386" t="s">
        <v>5959</v>
      </c>
      <c r="M386" t="s">
        <v>6035</v>
      </c>
      <c r="N386" t="s">
        <v>6188</v>
      </c>
      <c r="O386">
        <v>34</v>
      </c>
      <c r="P386">
        <v>34</v>
      </c>
      <c r="Q386">
        <v>1.4015647325364399E-4</v>
      </c>
      <c r="R386" s="4" t="s">
        <v>6223</v>
      </c>
      <c r="S386">
        <v>68</v>
      </c>
      <c r="T386" t="s">
        <v>7963</v>
      </c>
      <c r="U386" t="s">
        <v>9059</v>
      </c>
      <c r="V386" s="1" t="s">
        <v>9059</v>
      </c>
    </row>
    <row r="387" spans="1:22" x14ac:dyDescent="0.2">
      <c r="A387" t="s">
        <v>0</v>
      </c>
      <c r="B387" t="s">
        <v>129</v>
      </c>
      <c r="C387" t="s">
        <v>144</v>
      </c>
      <c r="D387" t="s">
        <v>1956</v>
      </c>
      <c r="E387">
        <v>57.213050000000003</v>
      </c>
      <c r="F387">
        <v>10364050</v>
      </c>
      <c r="G387">
        <v>5.5203371268953745E-6</v>
      </c>
      <c r="H387" t="s">
        <v>4980</v>
      </c>
      <c r="I387" t="s">
        <v>5003</v>
      </c>
      <c r="J387" t="s">
        <v>5351</v>
      </c>
      <c r="K387" t="s">
        <v>6243</v>
      </c>
      <c r="L387" t="s">
        <v>4995</v>
      </c>
      <c r="M387" t="s">
        <v>4995</v>
      </c>
      <c r="N387" t="s">
        <v>6189</v>
      </c>
      <c r="O387">
        <v>34</v>
      </c>
      <c r="P387">
        <v>34</v>
      </c>
      <c r="Q387">
        <v>4.2192574187149098E-2</v>
      </c>
      <c r="R387" s="4" t="s">
        <v>6223</v>
      </c>
      <c r="S387">
        <v>68</v>
      </c>
      <c r="T387" t="s">
        <v>7964</v>
      </c>
      <c r="U387" t="s">
        <v>9059</v>
      </c>
      <c r="V387" s="1" t="s">
        <v>9059</v>
      </c>
    </row>
    <row r="388" spans="1:22" x14ac:dyDescent="0.2">
      <c r="A388" t="s">
        <v>0</v>
      </c>
      <c r="B388" t="s">
        <v>129</v>
      </c>
      <c r="C388" t="s">
        <v>144</v>
      </c>
      <c r="D388" t="s">
        <v>1958</v>
      </c>
      <c r="E388">
        <v>83.482056</v>
      </c>
      <c r="F388">
        <v>10364050</v>
      </c>
      <c r="G388">
        <v>8.054964613254471E-6</v>
      </c>
      <c r="H388" t="s">
        <v>4981</v>
      </c>
      <c r="I388" t="s">
        <v>5004</v>
      </c>
      <c r="J388" t="s">
        <v>5353</v>
      </c>
      <c r="K388" t="s">
        <v>6245</v>
      </c>
      <c r="L388" t="s">
        <v>4995</v>
      </c>
      <c r="M388" t="s">
        <v>4995</v>
      </c>
      <c r="N388" t="s">
        <v>6189</v>
      </c>
      <c r="O388">
        <v>34</v>
      </c>
      <c r="P388">
        <v>34</v>
      </c>
      <c r="Q388">
        <v>6.1565024781509402E-2</v>
      </c>
      <c r="R388" s="4" t="s">
        <v>6223</v>
      </c>
      <c r="S388">
        <v>68</v>
      </c>
      <c r="T388" t="s">
        <v>7965</v>
      </c>
      <c r="U388" t="s">
        <v>9059</v>
      </c>
      <c r="V388" s="1" t="s">
        <v>9059</v>
      </c>
    </row>
    <row r="389" spans="1:22" x14ac:dyDescent="0.2">
      <c r="A389" t="s">
        <v>0</v>
      </c>
      <c r="B389" t="s">
        <v>129</v>
      </c>
      <c r="C389" t="s">
        <v>144</v>
      </c>
      <c r="D389" t="s">
        <v>1959</v>
      </c>
      <c r="E389">
        <v>47.502712000000002</v>
      </c>
      <c r="F389">
        <v>10364050</v>
      </c>
      <c r="G389">
        <v>4.5834120831142265E-6</v>
      </c>
      <c r="H389" t="s">
        <v>4981</v>
      </c>
      <c r="I389" t="s">
        <v>4998</v>
      </c>
      <c r="J389" t="s">
        <v>5354</v>
      </c>
      <c r="K389" t="s">
        <v>6246</v>
      </c>
      <c r="L389" t="s">
        <v>4995</v>
      </c>
      <c r="M389" t="s">
        <v>4995</v>
      </c>
      <c r="N389" t="s">
        <v>6188</v>
      </c>
      <c r="O389">
        <v>34</v>
      </c>
      <c r="P389">
        <v>34</v>
      </c>
      <c r="Q389">
        <v>3.5031547875017603E-2</v>
      </c>
      <c r="R389" s="4" t="s">
        <v>6223</v>
      </c>
      <c r="S389">
        <v>68</v>
      </c>
      <c r="T389" t="s">
        <v>7961</v>
      </c>
      <c r="U389" t="s">
        <v>9059</v>
      </c>
      <c r="V389" s="1" t="s">
        <v>9059</v>
      </c>
    </row>
    <row r="390" spans="1:22" x14ac:dyDescent="0.2">
      <c r="A390" t="s">
        <v>0</v>
      </c>
      <c r="B390" t="s">
        <v>129</v>
      </c>
      <c r="C390" t="s">
        <v>144</v>
      </c>
      <c r="D390" t="s">
        <v>1960</v>
      </c>
      <c r="E390">
        <v>85.064189999999996</v>
      </c>
      <c r="F390">
        <v>10364050</v>
      </c>
      <c r="G390">
        <v>8.2076205730385315E-6</v>
      </c>
      <c r="H390" t="s">
        <v>4981</v>
      </c>
      <c r="I390" t="s">
        <v>4998</v>
      </c>
      <c r="J390" t="s">
        <v>5355</v>
      </c>
      <c r="K390" t="s">
        <v>6247</v>
      </c>
      <c r="L390" t="s">
        <v>4995</v>
      </c>
      <c r="M390" t="s">
        <v>4995</v>
      </c>
      <c r="N390" t="s">
        <v>6189</v>
      </c>
      <c r="O390">
        <v>34</v>
      </c>
      <c r="P390">
        <v>34</v>
      </c>
      <c r="Q390" s="3">
        <v>6.2731791911893306E-2</v>
      </c>
      <c r="R390" s="4" t="s">
        <v>6223</v>
      </c>
      <c r="S390">
        <v>68</v>
      </c>
      <c r="T390" t="s">
        <v>7966</v>
      </c>
      <c r="U390" t="s">
        <v>9059</v>
      </c>
      <c r="V390" s="1" t="s">
        <v>9059</v>
      </c>
    </row>
    <row r="391" spans="1:22" x14ac:dyDescent="0.2">
      <c r="A391" t="s">
        <v>0</v>
      </c>
      <c r="B391" t="s">
        <v>129</v>
      </c>
      <c r="C391" t="s">
        <v>144</v>
      </c>
      <c r="D391" t="s">
        <v>1961</v>
      </c>
      <c r="E391">
        <v>196.28614999999999</v>
      </c>
      <c r="F391">
        <v>10364050</v>
      </c>
      <c r="G391">
        <v>1.8939135762563863E-5</v>
      </c>
      <c r="H391" t="s">
        <v>6204</v>
      </c>
      <c r="I391" t="s">
        <v>4995</v>
      </c>
      <c r="J391" t="s">
        <v>4995</v>
      </c>
      <c r="K391" t="s">
        <v>6248</v>
      </c>
      <c r="L391" t="s">
        <v>5959</v>
      </c>
      <c r="M391" t="s">
        <v>6035</v>
      </c>
      <c r="N391" t="s">
        <v>6189</v>
      </c>
      <c r="O391">
        <v>34</v>
      </c>
      <c r="P391">
        <v>34</v>
      </c>
      <c r="Q391">
        <v>0.144754001854208</v>
      </c>
      <c r="R391" s="4" t="s">
        <v>6223</v>
      </c>
      <c r="S391">
        <v>68</v>
      </c>
      <c r="T391" t="s">
        <v>7967</v>
      </c>
      <c r="U391" t="s">
        <v>9059</v>
      </c>
      <c r="V391" s="1" t="s">
        <v>9059</v>
      </c>
    </row>
    <row r="392" spans="1:22" x14ac:dyDescent="0.2">
      <c r="A392" t="s">
        <v>0</v>
      </c>
      <c r="B392" t="s">
        <v>129</v>
      </c>
      <c r="C392" t="s">
        <v>144</v>
      </c>
      <c r="D392" t="s">
        <v>1963</v>
      </c>
      <c r="E392">
        <v>52.443530000000003</v>
      </c>
      <c r="F392">
        <v>10364050</v>
      </c>
      <c r="G392">
        <v>5.0601386523608048E-6</v>
      </c>
      <c r="H392" t="s">
        <v>4980</v>
      </c>
      <c r="I392" t="s">
        <v>5005</v>
      </c>
      <c r="J392" t="s">
        <v>5357</v>
      </c>
      <c r="K392" t="s">
        <v>6250</v>
      </c>
      <c r="L392" t="s">
        <v>4995</v>
      </c>
      <c r="M392" t="s">
        <v>4995</v>
      </c>
      <c r="N392" t="s">
        <v>6189</v>
      </c>
      <c r="O392">
        <v>34</v>
      </c>
      <c r="P392">
        <v>34</v>
      </c>
      <c r="Q392" s="3">
        <v>3.8675224099413999E-2</v>
      </c>
      <c r="R392" s="4" t="s">
        <v>6223</v>
      </c>
      <c r="S392">
        <v>68</v>
      </c>
      <c r="T392" t="s">
        <v>7969</v>
      </c>
      <c r="U392" t="s">
        <v>9059</v>
      </c>
      <c r="V392" s="1" t="s">
        <v>9059</v>
      </c>
    </row>
    <row r="393" spans="1:22" x14ac:dyDescent="0.2">
      <c r="A393" t="s">
        <v>0</v>
      </c>
      <c r="B393" t="s">
        <v>129</v>
      </c>
      <c r="C393" t="s">
        <v>144</v>
      </c>
      <c r="D393" t="s">
        <v>1965</v>
      </c>
      <c r="E393">
        <v>60.513390000000001</v>
      </c>
      <c r="F393">
        <v>10364050</v>
      </c>
      <c r="G393">
        <v>5.8387782768319332E-6</v>
      </c>
      <c r="H393" t="s">
        <v>4980</v>
      </c>
      <c r="I393" t="s">
        <v>5007</v>
      </c>
      <c r="J393" t="s">
        <v>5359</v>
      </c>
      <c r="K393" t="s">
        <v>6252</v>
      </c>
      <c r="L393" t="s">
        <v>4995</v>
      </c>
      <c r="M393" t="s">
        <v>4995</v>
      </c>
      <c r="N393" t="s">
        <v>6188</v>
      </c>
      <c r="O393">
        <v>34</v>
      </c>
      <c r="P393">
        <v>34</v>
      </c>
      <c r="Q393">
        <v>4.4626456671876202E-2</v>
      </c>
      <c r="R393" s="4" t="s">
        <v>6223</v>
      </c>
      <c r="S393">
        <v>68</v>
      </c>
      <c r="T393" t="s">
        <v>7971</v>
      </c>
      <c r="U393" t="s">
        <v>9059</v>
      </c>
      <c r="V393" s="1" t="s">
        <v>9059</v>
      </c>
    </row>
    <row r="394" spans="1:22" x14ac:dyDescent="0.2">
      <c r="A394" t="s">
        <v>0</v>
      </c>
      <c r="B394" t="s">
        <v>129</v>
      </c>
      <c r="C394" t="s">
        <v>144</v>
      </c>
      <c r="D394" t="s">
        <v>1975</v>
      </c>
      <c r="E394">
        <v>55.905945000000003</v>
      </c>
      <c r="F394">
        <v>10364050</v>
      </c>
      <c r="G394">
        <v>5.3942179939309446E-6</v>
      </c>
      <c r="H394" t="s">
        <v>4980</v>
      </c>
      <c r="I394" t="s">
        <v>5012</v>
      </c>
      <c r="J394" t="s">
        <v>5366</v>
      </c>
      <c r="K394" t="s">
        <v>6262</v>
      </c>
      <c r="L394" t="s">
        <v>4995</v>
      </c>
      <c r="M394" t="s">
        <v>4995</v>
      </c>
      <c r="N394" t="s">
        <v>6188</v>
      </c>
      <c r="O394">
        <v>34</v>
      </c>
      <c r="P394">
        <v>34</v>
      </c>
      <c r="Q394">
        <v>4.1228631088801898E-2</v>
      </c>
      <c r="R394" s="4" t="s">
        <v>6223</v>
      </c>
      <c r="S394">
        <v>68</v>
      </c>
      <c r="T394" t="s">
        <v>7981</v>
      </c>
      <c r="U394" t="s">
        <v>9059</v>
      </c>
      <c r="V394" s="1" t="s">
        <v>9059</v>
      </c>
    </row>
    <row r="395" spans="1:22" x14ac:dyDescent="0.2">
      <c r="A395" t="s">
        <v>0</v>
      </c>
      <c r="B395" t="s">
        <v>129</v>
      </c>
      <c r="C395" t="s">
        <v>144</v>
      </c>
      <c r="D395" t="s">
        <v>1966</v>
      </c>
      <c r="E395">
        <v>1.1268383</v>
      </c>
      <c r="F395">
        <v>10364050</v>
      </c>
      <c r="G395">
        <v>1.0872567191397184E-7</v>
      </c>
      <c r="H395" t="s">
        <v>4981</v>
      </c>
      <c r="I395" t="s">
        <v>4996</v>
      </c>
      <c r="J395" t="s">
        <v>4995</v>
      </c>
      <c r="K395" t="s">
        <v>6253</v>
      </c>
      <c r="L395" t="s">
        <v>5960</v>
      </c>
      <c r="M395" t="s">
        <v>6036</v>
      </c>
      <c r="N395" t="s">
        <v>6189</v>
      </c>
      <c r="O395">
        <v>34</v>
      </c>
      <c r="P395">
        <v>34</v>
      </c>
      <c r="Q395">
        <v>8.3100286682270797E-4</v>
      </c>
      <c r="R395" s="4" t="s">
        <v>6223</v>
      </c>
      <c r="S395">
        <v>68</v>
      </c>
      <c r="T395" t="s">
        <v>7972</v>
      </c>
      <c r="U395" t="s">
        <v>9059</v>
      </c>
      <c r="V395" s="1" t="s">
        <v>9059</v>
      </c>
    </row>
    <row r="396" spans="1:22" x14ac:dyDescent="0.2">
      <c r="A396" t="s">
        <v>0</v>
      </c>
      <c r="B396" t="s">
        <v>129</v>
      </c>
      <c r="C396" t="s">
        <v>144</v>
      </c>
      <c r="D396" t="s">
        <v>1967</v>
      </c>
      <c r="E396">
        <v>1.0963428</v>
      </c>
      <c r="F396">
        <v>10364050</v>
      </c>
      <c r="G396">
        <v>1.057832411074821E-7</v>
      </c>
      <c r="H396" t="s">
        <v>4981</v>
      </c>
      <c r="I396" t="s">
        <v>5008</v>
      </c>
      <c r="J396" t="s">
        <v>5360</v>
      </c>
      <c r="K396" t="s">
        <v>6254</v>
      </c>
      <c r="L396" t="s">
        <v>4995</v>
      </c>
      <c r="M396" t="s">
        <v>4995</v>
      </c>
      <c r="N396" t="s">
        <v>6189</v>
      </c>
      <c r="O396">
        <v>34</v>
      </c>
      <c r="P396">
        <v>34</v>
      </c>
      <c r="Q396">
        <v>8.0851352835667304E-4</v>
      </c>
      <c r="R396" s="4" t="s">
        <v>6223</v>
      </c>
      <c r="S396">
        <v>68</v>
      </c>
      <c r="T396" t="s">
        <v>7973</v>
      </c>
      <c r="U396" t="s">
        <v>9059</v>
      </c>
      <c r="V396" s="1" t="s">
        <v>9059</v>
      </c>
    </row>
    <row r="397" spans="1:22" x14ac:dyDescent="0.2">
      <c r="A397" t="s">
        <v>0</v>
      </c>
      <c r="B397" t="s">
        <v>129</v>
      </c>
      <c r="C397" t="s">
        <v>144</v>
      </c>
      <c r="D397" t="s">
        <v>1970</v>
      </c>
      <c r="E397">
        <v>0.82949865</v>
      </c>
      <c r="F397">
        <v>10364050</v>
      </c>
      <c r="G397">
        <v>8.0036148995807624E-8</v>
      </c>
      <c r="H397" t="s">
        <v>4981</v>
      </c>
      <c r="I397" t="s">
        <v>4996</v>
      </c>
      <c r="J397" t="s">
        <v>5363</v>
      </c>
      <c r="K397" t="s">
        <v>6257</v>
      </c>
      <c r="L397" t="s">
        <v>5959</v>
      </c>
      <c r="M397" t="s">
        <v>6038</v>
      </c>
      <c r="N397" t="s">
        <v>6189</v>
      </c>
      <c r="O397">
        <v>34</v>
      </c>
      <c r="P397">
        <v>34</v>
      </c>
      <c r="Q397">
        <v>6.1172552989685104E-4</v>
      </c>
      <c r="R397" s="4" t="s">
        <v>6223</v>
      </c>
      <c r="S397">
        <v>68</v>
      </c>
      <c r="T397" t="s">
        <v>7976</v>
      </c>
      <c r="U397" t="s">
        <v>9059</v>
      </c>
      <c r="V397" s="1" t="s">
        <v>9059</v>
      </c>
    </row>
    <row r="398" spans="1:22" x14ac:dyDescent="0.2">
      <c r="A398" t="s">
        <v>0</v>
      </c>
      <c r="B398" t="s">
        <v>129</v>
      </c>
      <c r="C398" t="s">
        <v>144</v>
      </c>
      <c r="D398" t="s">
        <v>1972</v>
      </c>
      <c r="E398">
        <v>119.52243</v>
      </c>
      <c r="F398">
        <v>10364050</v>
      </c>
      <c r="G398">
        <v>1.1532405768015399E-5</v>
      </c>
      <c r="H398" t="s">
        <v>4981</v>
      </c>
      <c r="I398" t="s">
        <v>4995</v>
      </c>
      <c r="J398" t="s">
        <v>4995</v>
      </c>
      <c r="K398" t="s">
        <v>6259</v>
      </c>
      <c r="L398" t="s">
        <v>5962</v>
      </c>
      <c r="M398" t="s">
        <v>6039</v>
      </c>
      <c r="N398" t="s">
        <v>6189</v>
      </c>
      <c r="O398">
        <v>34</v>
      </c>
      <c r="P398">
        <v>34</v>
      </c>
      <c r="Q398">
        <v>8.8143509126035594E-2</v>
      </c>
      <c r="R398" s="4" t="s">
        <v>6223</v>
      </c>
      <c r="S398">
        <v>68</v>
      </c>
      <c r="T398" t="s">
        <v>7978</v>
      </c>
      <c r="U398" t="s">
        <v>9059</v>
      </c>
      <c r="V398" s="1" t="s">
        <v>9059</v>
      </c>
    </row>
    <row r="399" spans="1:22" x14ac:dyDescent="0.2">
      <c r="A399" t="s">
        <v>0</v>
      </c>
      <c r="B399" t="s">
        <v>129</v>
      </c>
      <c r="C399" t="s">
        <v>144</v>
      </c>
      <c r="D399" t="s">
        <v>1973</v>
      </c>
      <c r="E399">
        <v>87.954734999999999</v>
      </c>
      <c r="F399">
        <v>10364050</v>
      </c>
      <c r="G399">
        <v>8.4865216783014362E-6</v>
      </c>
      <c r="H399" t="s">
        <v>4980</v>
      </c>
      <c r="I399" t="s">
        <v>5011</v>
      </c>
      <c r="J399" t="s">
        <v>5365</v>
      </c>
      <c r="K399" t="s">
        <v>6260</v>
      </c>
      <c r="L399" t="s">
        <v>5963</v>
      </c>
      <c r="M399" t="s">
        <v>6040</v>
      </c>
      <c r="N399" t="s">
        <v>6189</v>
      </c>
      <c r="O399">
        <v>34</v>
      </c>
      <c r="P399">
        <v>34</v>
      </c>
      <c r="Q399">
        <v>6.4863465268824805E-2</v>
      </c>
      <c r="R399" s="4" t="s">
        <v>6223</v>
      </c>
      <c r="S399">
        <v>68</v>
      </c>
      <c r="T399" t="s">
        <v>7979</v>
      </c>
      <c r="U399" t="s">
        <v>9059</v>
      </c>
      <c r="V399" s="1" t="s">
        <v>9059</v>
      </c>
    </row>
    <row r="400" spans="1:22" x14ac:dyDescent="0.2">
      <c r="A400" t="s">
        <v>0</v>
      </c>
      <c r="B400" t="s">
        <v>129</v>
      </c>
      <c r="C400" t="s">
        <v>145</v>
      </c>
      <c r="D400" t="s">
        <v>1974</v>
      </c>
      <c r="E400">
        <v>17.698032000000001</v>
      </c>
      <c r="F400">
        <v>10354904</v>
      </c>
      <c r="G400">
        <v>1.7091449616529523E-6</v>
      </c>
      <c r="H400" t="s">
        <v>4981</v>
      </c>
      <c r="I400" t="s">
        <v>4998</v>
      </c>
      <c r="J400" t="s">
        <v>5354</v>
      </c>
      <c r="K400" t="s">
        <v>6261</v>
      </c>
      <c r="L400" t="s">
        <v>4995</v>
      </c>
      <c r="M400" t="s">
        <v>4995</v>
      </c>
      <c r="N400" t="s">
        <v>6189</v>
      </c>
      <c r="O400">
        <v>35</v>
      </c>
      <c r="P400">
        <v>33</v>
      </c>
      <c r="Q400">
        <v>1.8967357922902699E-2</v>
      </c>
      <c r="R400" s="4" t="s">
        <v>6223</v>
      </c>
      <c r="S400">
        <v>68</v>
      </c>
      <c r="T400" t="s">
        <v>7980</v>
      </c>
      <c r="U400" t="s">
        <v>9059</v>
      </c>
      <c r="V400" s="1" t="s">
        <v>9059</v>
      </c>
    </row>
    <row r="401" spans="1:22" x14ac:dyDescent="0.2">
      <c r="A401" t="s">
        <v>0</v>
      </c>
      <c r="B401" t="s">
        <v>129</v>
      </c>
      <c r="C401" t="s">
        <v>145</v>
      </c>
      <c r="D401" t="s">
        <v>1942</v>
      </c>
      <c r="E401">
        <v>27.270150999999998</v>
      </c>
      <c r="F401">
        <v>10354904</v>
      </c>
      <c r="G401">
        <v>2.6335493791154412E-6</v>
      </c>
      <c r="H401" t="s">
        <v>4980</v>
      </c>
      <c r="I401" t="s">
        <v>4993</v>
      </c>
      <c r="J401" t="s">
        <v>5344</v>
      </c>
      <c r="K401" t="s">
        <v>6229</v>
      </c>
      <c r="L401" t="s">
        <v>4995</v>
      </c>
      <c r="M401" t="s">
        <v>4995</v>
      </c>
      <c r="N401" t="s">
        <v>6188</v>
      </c>
      <c r="O401">
        <v>35</v>
      </c>
      <c r="P401">
        <v>33</v>
      </c>
      <c r="Q401">
        <v>2.9226001774016599E-2</v>
      </c>
      <c r="R401" s="4" t="s">
        <v>6223</v>
      </c>
      <c r="S401">
        <v>68</v>
      </c>
      <c r="T401" t="s">
        <v>7950</v>
      </c>
      <c r="U401" t="s">
        <v>9059</v>
      </c>
      <c r="V401" s="1" t="s">
        <v>9059</v>
      </c>
    </row>
    <row r="402" spans="1:22" x14ac:dyDescent="0.2">
      <c r="A402" t="s">
        <v>0</v>
      </c>
      <c r="B402" t="s">
        <v>129</v>
      </c>
      <c r="C402" t="s">
        <v>145</v>
      </c>
      <c r="D402" t="s">
        <v>1943</v>
      </c>
      <c r="E402">
        <v>109.78915000000001</v>
      </c>
      <c r="F402">
        <v>10354904</v>
      </c>
      <c r="G402">
        <v>1.0602623645762434E-5</v>
      </c>
      <c r="H402" t="s">
        <v>4980</v>
      </c>
      <c r="I402" t="s">
        <v>4994</v>
      </c>
      <c r="J402" t="s">
        <v>5345</v>
      </c>
      <c r="K402" t="s">
        <v>6230</v>
      </c>
      <c r="L402" t="s">
        <v>5956</v>
      </c>
      <c r="M402" t="s">
        <v>6032</v>
      </c>
      <c r="N402" t="s">
        <v>6189</v>
      </c>
      <c r="O402">
        <v>35</v>
      </c>
      <c r="P402">
        <v>33</v>
      </c>
      <c r="Q402">
        <v>0.117663370938715</v>
      </c>
      <c r="R402" s="4" t="s">
        <v>6223</v>
      </c>
      <c r="S402">
        <v>68</v>
      </c>
      <c r="T402" t="s">
        <v>7951</v>
      </c>
      <c r="U402" t="s">
        <v>9059</v>
      </c>
      <c r="V402" s="1" t="s">
        <v>9059</v>
      </c>
    </row>
    <row r="403" spans="1:22" x14ac:dyDescent="0.2">
      <c r="A403" t="s">
        <v>0</v>
      </c>
      <c r="B403" t="s">
        <v>129</v>
      </c>
      <c r="C403" t="s">
        <v>145</v>
      </c>
      <c r="D403" t="s">
        <v>1976</v>
      </c>
      <c r="E403">
        <v>2.4967245999999998</v>
      </c>
      <c r="F403">
        <v>10354904</v>
      </c>
      <c r="G403">
        <v>2.4111518561639973E-7</v>
      </c>
      <c r="H403" t="s">
        <v>4982</v>
      </c>
      <c r="I403" t="s">
        <v>5013</v>
      </c>
      <c r="J403" t="s">
        <v>5367</v>
      </c>
      <c r="K403" t="s">
        <v>6263</v>
      </c>
      <c r="L403" t="s">
        <v>4995</v>
      </c>
      <c r="M403" t="s">
        <v>4995</v>
      </c>
      <c r="N403" t="s">
        <v>6188</v>
      </c>
      <c r="O403">
        <v>35</v>
      </c>
      <c r="P403">
        <v>33</v>
      </c>
      <c r="Q403">
        <v>2.6757929425777999E-3</v>
      </c>
      <c r="R403" s="4" t="s">
        <v>6223</v>
      </c>
      <c r="S403">
        <v>68</v>
      </c>
      <c r="T403" t="s">
        <v>7982</v>
      </c>
      <c r="U403" t="s">
        <v>9059</v>
      </c>
      <c r="V403" s="1" t="s">
        <v>9059</v>
      </c>
    </row>
    <row r="404" spans="1:22" x14ac:dyDescent="0.2">
      <c r="A404" t="s">
        <v>0</v>
      </c>
      <c r="B404" t="s">
        <v>129</v>
      </c>
      <c r="C404" t="s">
        <v>145</v>
      </c>
      <c r="D404" t="s">
        <v>1949</v>
      </c>
      <c r="E404">
        <v>52.231808000000001</v>
      </c>
      <c r="F404">
        <v>10354904</v>
      </c>
      <c r="G404">
        <v>5.0441614910191346E-6</v>
      </c>
      <c r="H404" t="s">
        <v>4980</v>
      </c>
      <c r="I404" t="s">
        <v>4999</v>
      </c>
      <c r="J404" t="s">
        <v>5348</v>
      </c>
      <c r="K404" t="s">
        <v>6236</v>
      </c>
      <c r="L404" t="s">
        <v>4995</v>
      </c>
      <c r="M404" t="s">
        <v>4995</v>
      </c>
      <c r="N404" t="s">
        <v>6189</v>
      </c>
      <c r="O404">
        <v>35</v>
      </c>
      <c r="P404">
        <v>33</v>
      </c>
      <c r="Q404">
        <v>5.5977941349429801E-2</v>
      </c>
      <c r="R404" s="4" t="s">
        <v>6223</v>
      </c>
      <c r="S404">
        <v>68</v>
      </c>
      <c r="T404" t="s">
        <v>7957</v>
      </c>
      <c r="U404" t="s">
        <v>9059</v>
      </c>
      <c r="V404" s="1" t="s">
        <v>9059</v>
      </c>
    </row>
    <row r="405" spans="1:22" x14ac:dyDescent="0.2">
      <c r="A405" t="s">
        <v>0</v>
      </c>
      <c r="B405" t="s">
        <v>129</v>
      </c>
      <c r="C405" t="s">
        <v>145</v>
      </c>
      <c r="D405" t="s">
        <v>1977</v>
      </c>
      <c r="E405">
        <v>5.2922472999999997</v>
      </c>
      <c r="F405">
        <v>10354904</v>
      </c>
      <c r="G405">
        <v>5.1108608056627083E-7</v>
      </c>
      <c r="H405" t="s">
        <v>4983</v>
      </c>
      <c r="I405" t="s">
        <v>5014</v>
      </c>
      <c r="J405" t="s">
        <v>4995</v>
      </c>
      <c r="K405" t="s">
        <v>6264</v>
      </c>
      <c r="L405" t="s">
        <v>4995</v>
      </c>
      <c r="M405" t="s">
        <v>4995</v>
      </c>
      <c r="N405" t="s">
        <v>6189</v>
      </c>
      <c r="O405">
        <v>35</v>
      </c>
      <c r="P405">
        <v>33</v>
      </c>
      <c r="Q405">
        <v>5.6718141743452299E-3</v>
      </c>
      <c r="R405" s="4" t="s">
        <v>6223</v>
      </c>
      <c r="S405">
        <v>68</v>
      </c>
      <c r="T405" t="s">
        <v>7983</v>
      </c>
      <c r="U405" t="s">
        <v>9059</v>
      </c>
      <c r="V405" s="1" t="s">
        <v>9059</v>
      </c>
    </row>
    <row r="406" spans="1:22" x14ac:dyDescent="0.2">
      <c r="A406" t="s">
        <v>0</v>
      </c>
      <c r="B406" t="s">
        <v>129</v>
      </c>
      <c r="C406" t="s">
        <v>145</v>
      </c>
      <c r="D406" t="s">
        <v>1950</v>
      </c>
      <c r="E406">
        <v>33.374766999999999</v>
      </c>
      <c r="F406">
        <v>10354904</v>
      </c>
      <c r="G406">
        <v>3.2230880170400419E-6</v>
      </c>
      <c r="H406" t="s">
        <v>4980</v>
      </c>
      <c r="I406" t="s">
        <v>4995</v>
      </c>
      <c r="J406" t="s">
        <v>4995</v>
      </c>
      <c r="K406" t="s">
        <v>6237</v>
      </c>
      <c r="L406" t="s">
        <v>4995</v>
      </c>
      <c r="M406" t="s">
        <v>4995</v>
      </c>
      <c r="N406" t="s">
        <v>6188</v>
      </c>
      <c r="O406">
        <v>35</v>
      </c>
      <c r="P406">
        <v>33</v>
      </c>
      <c r="Q406">
        <v>3.5768448790378597E-2</v>
      </c>
      <c r="R406" s="4" t="s">
        <v>6223</v>
      </c>
      <c r="S406">
        <v>68</v>
      </c>
      <c r="T406" t="s">
        <v>7958</v>
      </c>
      <c r="U406" t="s">
        <v>9059</v>
      </c>
      <c r="V406" s="1" t="s">
        <v>9059</v>
      </c>
    </row>
    <row r="407" spans="1:22" x14ac:dyDescent="0.2">
      <c r="A407" t="s">
        <v>0</v>
      </c>
      <c r="B407" t="s">
        <v>129</v>
      </c>
      <c r="C407" t="s">
        <v>145</v>
      </c>
      <c r="D407" t="s">
        <v>1953</v>
      </c>
      <c r="E407">
        <v>24.463889999999999</v>
      </c>
      <c r="F407">
        <v>10354904</v>
      </c>
      <c r="G407">
        <v>2.3625414586170958E-6</v>
      </c>
      <c r="H407" t="s">
        <v>4981</v>
      </c>
      <c r="I407" t="s">
        <v>4995</v>
      </c>
      <c r="J407" t="s">
        <v>4995</v>
      </c>
      <c r="K407" t="s">
        <v>6240</v>
      </c>
      <c r="L407" t="s">
        <v>5957</v>
      </c>
      <c r="M407" t="s">
        <v>6033</v>
      </c>
      <c r="N407" t="s">
        <v>6188</v>
      </c>
      <c r="O407">
        <v>35</v>
      </c>
      <c r="P407">
        <v>33</v>
      </c>
      <c r="Q407">
        <v>2.6218472077376698E-2</v>
      </c>
      <c r="R407" s="4" t="s">
        <v>6223</v>
      </c>
      <c r="S407">
        <v>68</v>
      </c>
      <c r="T407" t="s">
        <v>7961</v>
      </c>
      <c r="U407" t="s">
        <v>9058</v>
      </c>
      <c r="V407" t="s">
        <v>9062</v>
      </c>
    </row>
    <row r="408" spans="1:22" x14ac:dyDescent="0.2">
      <c r="A408" t="s">
        <v>0</v>
      </c>
      <c r="B408" t="s">
        <v>129</v>
      </c>
      <c r="C408" t="s">
        <v>145</v>
      </c>
      <c r="D408" t="s">
        <v>1956</v>
      </c>
      <c r="E408">
        <v>18.627389999999998</v>
      </c>
      <c r="F408">
        <v>10354904</v>
      </c>
      <c r="G408">
        <v>1.7988954798615224E-6</v>
      </c>
      <c r="H408" t="s">
        <v>4980</v>
      </c>
      <c r="I408" t="s">
        <v>5003</v>
      </c>
      <c r="J408" t="s">
        <v>5351</v>
      </c>
      <c r="K408" t="s">
        <v>6243</v>
      </c>
      <c r="L408" t="s">
        <v>4995</v>
      </c>
      <c r="M408" t="s">
        <v>4995</v>
      </c>
      <c r="N408" t="s">
        <v>6189</v>
      </c>
      <c r="O408">
        <v>35</v>
      </c>
      <c r="P408">
        <v>33</v>
      </c>
      <c r="Q408">
        <v>1.9963370690000901E-2</v>
      </c>
      <c r="R408" s="4" t="s">
        <v>6223</v>
      </c>
      <c r="S408">
        <v>68</v>
      </c>
      <c r="T408" t="s">
        <v>7964</v>
      </c>
      <c r="U408" t="s">
        <v>9059</v>
      </c>
      <c r="V408" s="1" t="s">
        <v>9059</v>
      </c>
    </row>
    <row r="409" spans="1:22" x14ac:dyDescent="0.2">
      <c r="A409" t="s">
        <v>0</v>
      </c>
      <c r="B409" t="s">
        <v>129</v>
      </c>
      <c r="C409" t="s">
        <v>145</v>
      </c>
      <c r="D409" t="s">
        <v>1958</v>
      </c>
      <c r="E409">
        <v>86.163399999999996</v>
      </c>
      <c r="F409">
        <v>10354904</v>
      </c>
      <c r="G409">
        <v>8.3210235459449929E-6</v>
      </c>
      <c r="H409" t="s">
        <v>4981</v>
      </c>
      <c r="I409" t="s">
        <v>5004</v>
      </c>
      <c r="J409" t="s">
        <v>5353</v>
      </c>
      <c r="K409" t="s">
        <v>6245</v>
      </c>
      <c r="L409" t="s">
        <v>4995</v>
      </c>
      <c r="M409" t="s">
        <v>4995</v>
      </c>
      <c r="N409" t="s">
        <v>6189</v>
      </c>
      <c r="O409">
        <v>35</v>
      </c>
      <c r="P409">
        <v>33</v>
      </c>
      <c r="Q409">
        <v>9.2343151354581904E-2</v>
      </c>
      <c r="R409" s="4" t="s">
        <v>6223</v>
      </c>
      <c r="S409">
        <v>68</v>
      </c>
      <c r="T409" t="s">
        <v>7965</v>
      </c>
      <c r="U409" t="s">
        <v>9059</v>
      </c>
      <c r="V409" s="1" t="s">
        <v>9059</v>
      </c>
    </row>
    <row r="410" spans="1:22" x14ac:dyDescent="0.2">
      <c r="A410" t="s">
        <v>0</v>
      </c>
      <c r="B410" t="s">
        <v>129</v>
      </c>
      <c r="C410" t="s">
        <v>145</v>
      </c>
      <c r="D410" t="s">
        <v>1959</v>
      </c>
      <c r="E410">
        <v>17.334002999999999</v>
      </c>
      <c r="F410">
        <v>10354904</v>
      </c>
      <c r="G410">
        <v>1.6739897347189311E-6</v>
      </c>
      <c r="H410" t="s">
        <v>4981</v>
      </c>
      <c r="I410" t="s">
        <v>4998</v>
      </c>
      <c r="J410" t="s">
        <v>5354</v>
      </c>
      <c r="K410" t="s">
        <v>6246</v>
      </c>
      <c r="L410" t="s">
        <v>4995</v>
      </c>
      <c r="M410" t="s">
        <v>4995</v>
      </c>
      <c r="N410" t="s">
        <v>6188</v>
      </c>
      <c r="O410">
        <v>35</v>
      </c>
      <c r="P410">
        <v>33</v>
      </c>
      <c r="Q410">
        <v>1.8577220288542199E-2</v>
      </c>
      <c r="R410" s="4" t="s">
        <v>6223</v>
      </c>
      <c r="S410">
        <v>68</v>
      </c>
      <c r="T410" t="s">
        <v>7961</v>
      </c>
      <c r="U410" t="s">
        <v>9059</v>
      </c>
      <c r="V410" s="1" t="s">
        <v>9059</v>
      </c>
    </row>
    <row r="411" spans="1:22" x14ac:dyDescent="0.2">
      <c r="A411" t="s">
        <v>0</v>
      </c>
      <c r="B411" t="s">
        <v>129</v>
      </c>
      <c r="C411" t="s">
        <v>145</v>
      </c>
      <c r="D411" t="s">
        <v>1960</v>
      </c>
      <c r="E411">
        <v>90.51773</v>
      </c>
      <c r="F411">
        <v>10354904</v>
      </c>
      <c r="G411">
        <v>8.7415325144491927E-6</v>
      </c>
      <c r="H411" t="s">
        <v>4981</v>
      </c>
      <c r="I411" t="s">
        <v>4998</v>
      </c>
      <c r="J411" t="s">
        <v>5355</v>
      </c>
      <c r="K411" t="s">
        <v>6247</v>
      </c>
      <c r="L411" t="s">
        <v>4995</v>
      </c>
      <c r="M411" t="s">
        <v>4995</v>
      </c>
      <c r="N411" t="s">
        <v>6189</v>
      </c>
      <c r="O411">
        <v>35</v>
      </c>
      <c r="P411">
        <v>33</v>
      </c>
      <c r="Q411">
        <v>9.7009779577676605E-2</v>
      </c>
      <c r="R411" s="4" t="s">
        <v>6223</v>
      </c>
      <c r="S411">
        <v>68</v>
      </c>
      <c r="T411" t="s">
        <v>7966</v>
      </c>
      <c r="U411" t="s">
        <v>9059</v>
      </c>
      <c r="V411" s="1" t="s">
        <v>9059</v>
      </c>
    </row>
    <row r="412" spans="1:22" x14ac:dyDescent="0.2">
      <c r="A412" t="s">
        <v>0</v>
      </c>
      <c r="B412" t="s">
        <v>129</v>
      </c>
      <c r="C412" t="s">
        <v>145</v>
      </c>
      <c r="D412" t="s">
        <v>1961</v>
      </c>
      <c r="E412">
        <v>181.173</v>
      </c>
      <c r="F412">
        <v>10354904</v>
      </c>
      <c r="G412">
        <v>1.7496347624275417E-5</v>
      </c>
      <c r="H412" t="s">
        <v>6204</v>
      </c>
      <c r="I412" t="s">
        <v>4995</v>
      </c>
      <c r="J412" t="s">
        <v>4995</v>
      </c>
      <c r="K412" t="s">
        <v>6248</v>
      </c>
      <c r="L412" t="s">
        <v>5959</v>
      </c>
      <c r="M412" t="s">
        <v>6035</v>
      </c>
      <c r="N412" t="s">
        <v>6189</v>
      </c>
      <c r="O412">
        <v>35</v>
      </c>
      <c r="P412">
        <v>33</v>
      </c>
      <c r="Q412">
        <v>0.19416696370342501</v>
      </c>
      <c r="R412" s="4" t="s">
        <v>6223</v>
      </c>
      <c r="S412">
        <v>68</v>
      </c>
      <c r="T412" t="s">
        <v>7967</v>
      </c>
      <c r="U412" t="s">
        <v>9059</v>
      </c>
      <c r="V412" s="1" t="s">
        <v>9059</v>
      </c>
    </row>
    <row r="413" spans="1:22" x14ac:dyDescent="0.2">
      <c r="A413" t="s">
        <v>0</v>
      </c>
      <c r="B413" t="s">
        <v>129</v>
      </c>
      <c r="C413" t="s">
        <v>145</v>
      </c>
      <c r="D413" t="s">
        <v>1963</v>
      </c>
      <c r="E413">
        <v>17.479965</v>
      </c>
      <c r="F413">
        <v>10354904</v>
      </c>
      <c r="G413">
        <v>1.6880856645315109E-6</v>
      </c>
      <c r="H413" t="s">
        <v>4980</v>
      </c>
      <c r="I413" t="s">
        <v>5005</v>
      </c>
      <c r="J413" t="s">
        <v>5357</v>
      </c>
      <c r="K413" t="s">
        <v>6250</v>
      </c>
      <c r="L413" t="s">
        <v>4995</v>
      </c>
      <c r="M413" t="s">
        <v>4995</v>
      </c>
      <c r="N413" t="s">
        <v>6189</v>
      </c>
      <c r="O413">
        <v>35</v>
      </c>
      <c r="P413">
        <v>33</v>
      </c>
      <c r="Q413">
        <v>1.8733650873431099E-2</v>
      </c>
      <c r="R413" s="4" t="s">
        <v>6223</v>
      </c>
      <c r="S413">
        <v>68</v>
      </c>
      <c r="T413" t="s">
        <v>7969</v>
      </c>
      <c r="U413" t="s">
        <v>9059</v>
      </c>
      <c r="V413" s="1" t="s">
        <v>9059</v>
      </c>
    </row>
    <row r="414" spans="1:22" x14ac:dyDescent="0.2">
      <c r="A414" t="s">
        <v>0</v>
      </c>
      <c r="B414" t="s">
        <v>129</v>
      </c>
      <c r="C414" t="s">
        <v>145</v>
      </c>
      <c r="D414" t="s">
        <v>1965</v>
      </c>
      <c r="E414">
        <v>23.832767</v>
      </c>
      <c r="F414">
        <v>10354904</v>
      </c>
      <c r="G414">
        <v>2.3015922697110472E-6</v>
      </c>
      <c r="H414" t="s">
        <v>4980</v>
      </c>
      <c r="I414" t="s">
        <v>5007</v>
      </c>
      <c r="J414" t="s">
        <v>5359</v>
      </c>
      <c r="K414" t="s">
        <v>6252</v>
      </c>
      <c r="L414" t="s">
        <v>4995</v>
      </c>
      <c r="M414" t="s">
        <v>4995</v>
      </c>
      <c r="N414" t="s">
        <v>6188</v>
      </c>
      <c r="O414">
        <v>35</v>
      </c>
      <c r="P414">
        <v>33</v>
      </c>
      <c r="Q414">
        <v>2.5542084113202201E-2</v>
      </c>
      <c r="R414" s="4" t="s">
        <v>6223</v>
      </c>
      <c r="S414">
        <v>68</v>
      </c>
      <c r="T414" t="s">
        <v>7971</v>
      </c>
      <c r="U414" t="s">
        <v>9059</v>
      </c>
      <c r="V414" s="1" t="s">
        <v>9059</v>
      </c>
    </row>
    <row r="415" spans="1:22" x14ac:dyDescent="0.2">
      <c r="A415" t="s">
        <v>0</v>
      </c>
      <c r="B415" t="s">
        <v>129</v>
      </c>
      <c r="C415" t="s">
        <v>145</v>
      </c>
      <c r="D415" t="s">
        <v>1975</v>
      </c>
      <c r="E415">
        <v>20.649650000000001</v>
      </c>
      <c r="F415">
        <v>10354904</v>
      </c>
      <c r="G415">
        <v>1.9941903855409958E-6</v>
      </c>
      <c r="H415" t="s">
        <v>4980</v>
      </c>
      <c r="I415" t="s">
        <v>5012</v>
      </c>
      <c r="J415" t="s">
        <v>5366</v>
      </c>
      <c r="K415" t="s">
        <v>6262</v>
      </c>
      <c r="L415" t="s">
        <v>4995</v>
      </c>
      <c r="M415" t="s">
        <v>4995</v>
      </c>
      <c r="N415" t="s">
        <v>6188</v>
      </c>
      <c r="O415">
        <v>35</v>
      </c>
      <c r="P415">
        <v>33</v>
      </c>
      <c r="Q415">
        <v>2.2130669813042899E-2</v>
      </c>
      <c r="R415" s="4" t="s">
        <v>6223</v>
      </c>
      <c r="S415">
        <v>68</v>
      </c>
      <c r="T415" t="s">
        <v>7981</v>
      </c>
      <c r="U415" t="s">
        <v>9059</v>
      </c>
      <c r="V415" s="1" t="s">
        <v>9059</v>
      </c>
    </row>
    <row r="416" spans="1:22" x14ac:dyDescent="0.2">
      <c r="A416" t="s">
        <v>0</v>
      </c>
      <c r="B416" t="s">
        <v>129</v>
      </c>
      <c r="C416" t="s">
        <v>145</v>
      </c>
      <c r="D416" t="s">
        <v>1966</v>
      </c>
      <c r="E416">
        <v>0.55712980000000001</v>
      </c>
      <c r="F416">
        <v>10354904</v>
      </c>
      <c r="G416">
        <v>5.3803473214237427E-8</v>
      </c>
      <c r="H416" t="s">
        <v>4981</v>
      </c>
      <c r="I416" t="s">
        <v>4996</v>
      </c>
      <c r="J416" t="s">
        <v>4995</v>
      </c>
      <c r="K416" t="s">
        <v>6253</v>
      </c>
      <c r="L416" t="s">
        <v>5960</v>
      </c>
      <c r="M416" t="s">
        <v>6036</v>
      </c>
      <c r="N416" t="s">
        <v>6189</v>
      </c>
      <c r="O416">
        <v>35</v>
      </c>
      <c r="P416">
        <v>33</v>
      </c>
      <c r="Q416">
        <v>5.9708787542678201E-4</v>
      </c>
      <c r="R416" s="4" t="s">
        <v>6223</v>
      </c>
      <c r="S416">
        <v>68</v>
      </c>
      <c r="T416" t="s">
        <v>7972</v>
      </c>
      <c r="U416" t="s">
        <v>9059</v>
      </c>
      <c r="V416" s="1" t="s">
        <v>9059</v>
      </c>
    </row>
    <row r="417" spans="1:22" x14ac:dyDescent="0.2">
      <c r="A417" t="s">
        <v>0</v>
      </c>
      <c r="B417" t="s">
        <v>129</v>
      </c>
      <c r="C417" t="s">
        <v>145</v>
      </c>
      <c r="D417" t="s">
        <v>1967</v>
      </c>
      <c r="E417">
        <v>1.2055027</v>
      </c>
      <c r="F417">
        <v>10354904</v>
      </c>
      <c r="G417">
        <v>1.1641852980964382E-7</v>
      </c>
      <c r="H417" t="s">
        <v>4981</v>
      </c>
      <c r="I417" t="s">
        <v>5008</v>
      </c>
      <c r="J417" t="s">
        <v>5360</v>
      </c>
      <c r="K417" t="s">
        <v>6254</v>
      </c>
      <c r="L417" t="s">
        <v>4995</v>
      </c>
      <c r="M417" t="s">
        <v>4995</v>
      </c>
      <c r="N417" t="s">
        <v>6189</v>
      </c>
      <c r="O417">
        <v>35</v>
      </c>
      <c r="P417">
        <v>33</v>
      </c>
      <c r="Q417">
        <v>1.2919629249130999E-3</v>
      </c>
      <c r="R417" s="4" t="s">
        <v>6223</v>
      </c>
      <c r="S417">
        <v>68</v>
      </c>
      <c r="T417" t="s">
        <v>7973</v>
      </c>
      <c r="U417" t="s">
        <v>9059</v>
      </c>
      <c r="V417" s="1" t="s">
        <v>9059</v>
      </c>
    </row>
    <row r="418" spans="1:22" x14ac:dyDescent="0.2">
      <c r="A418" t="s">
        <v>0</v>
      </c>
      <c r="B418" t="s">
        <v>129</v>
      </c>
      <c r="C418" t="s">
        <v>145</v>
      </c>
      <c r="D418" t="s">
        <v>1970</v>
      </c>
      <c r="E418">
        <v>0.50702349999999996</v>
      </c>
      <c r="F418">
        <v>10354904</v>
      </c>
      <c r="G418">
        <v>4.8964577556682318E-8</v>
      </c>
      <c r="H418" t="s">
        <v>4981</v>
      </c>
      <c r="I418" t="s">
        <v>4996</v>
      </c>
      <c r="J418" t="s">
        <v>5363</v>
      </c>
      <c r="K418" t="s">
        <v>6257</v>
      </c>
      <c r="L418" t="s">
        <v>5959</v>
      </c>
      <c r="M418" t="s">
        <v>6038</v>
      </c>
      <c r="N418" t="s">
        <v>6189</v>
      </c>
      <c r="O418">
        <v>35</v>
      </c>
      <c r="P418">
        <v>33</v>
      </c>
      <c r="Q418">
        <v>5.4338788628152895E-4</v>
      </c>
      <c r="R418" s="4" t="s">
        <v>6223</v>
      </c>
      <c r="S418">
        <v>68</v>
      </c>
      <c r="T418" t="s">
        <v>7976</v>
      </c>
      <c r="U418" t="s">
        <v>9059</v>
      </c>
      <c r="V418" s="1" t="s">
        <v>9059</v>
      </c>
    </row>
    <row r="419" spans="1:22" x14ac:dyDescent="0.2">
      <c r="A419" t="s">
        <v>0</v>
      </c>
      <c r="B419" t="s">
        <v>129</v>
      </c>
      <c r="C419" t="s">
        <v>145</v>
      </c>
      <c r="D419" t="s">
        <v>1980</v>
      </c>
      <c r="E419">
        <v>6.6127900000000004</v>
      </c>
      <c r="F419">
        <v>10354904</v>
      </c>
      <c r="G419">
        <v>6.3861432225735749E-7</v>
      </c>
      <c r="H419" t="s">
        <v>4981</v>
      </c>
      <c r="I419" t="s">
        <v>4995</v>
      </c>
      <c r="J419" t="s">
        <v>4995</v>
      </c>
      <c r="K419" t="s">
        <v>6267</v>
      </c>
      <c r="L419" t="s">
        <v>4995</v>
      </c>
      <c r="M419" t="s">
        <v>4995</v>
      </c>
      <c r="N419" t="s">
        <v>6189</v>
      </c>
      <c r="O419">
        <v>35</v>
      </c>
      <c r="P419">
        <v>33</v>
      </c>
      <c r="Q419">
        <v>7.0870679180030701E-3</v>
      </c>
      <c r="R419" s="4" t="s">
        <v>6223</v>
      </c>
      <c r="S419">
        <v>68</v>
      </c>
      <c r="T419" t="s">
        <v>7986</v>
      </c>
      <c r="U419" t="s">
        <v>9059</v>
      </c>
      <c r="V419" s="1" t="s">
        <v>9059</v>
      </c>
    </row>
    <row r="420" spans="1:22" x14ac:dyDescent="0.2">
      <c r="A420" t="s">
        <v>0</v>
      </c>
      <c r="B420" t="s">
        <v>129</v>
      </c>
      <c r="C420" t="s">
        <v>145</v>
      </c>
      <c r="D420" t="s">
        <v>1972</v>
      </c>
      <c r="E420">
        <v>107.15259</v>
      </c>
      <c r="F420">
        <v>10354904</v>
      </c>
      <c r="G420">
        <v>1.0348004192023412E-5</v>
      </c>
      <c r="H420" t="s">
        <v>4981</v>
      </c>
      <c r="I420" t="s">
        <v>4995</v>
      </c>
      <c r="J420" t="s">
        <v>4995</v>
      </c>
      <c r="K420" t="s">
        <v>6259</v>
      </c>
      <c r="L420" t="s">
        <v>5962</v>
      </c>
      <c r="M420" t="s">
        <v>6039</v>
      </c>
      <c r="N420" t="s">
        <v>6189</v>
      </c>
      <c r="O420">
        <v>35</v>
      </c>
      <c r="P420">
        <v>33</v>
      </c>
      <c r="Q420">
        <v>0.11483771341898601</v>
      </c>
      <c r="R420" s="4" t="s">
        <v>6223</v>
      </c>
      <c r="S420">
        <v>68</v>
      </c>
      <c r="T420" t="s">
        <v>7978</v>
      </c>
      <c r="U420" t="s">
        <v>9059</v>
      </c>
      <c r="V420" s="1" t="s">
        <v>9059</v>
      </c>
    </row>
    <row r="421" spans="1:22" x14ac:dyDescent="0.2">
      <c r="A421" t="s">
        <v>0</v>
      </c>
      <c r="B421" t="s">
        <v>129</v>
      </c>
      <c r="C421" t="s">
        <v>145</v>
      </c>
      <c r="D421" t="s">
        <v>1973</v>
      </c>
      <c r="E421">
        <v>88.648690000000002</v>
      </c>
      <c r="F421">
        <v>10354904</v>
      </c>
      <c r="G421">
        <v>8.5610344625116762E-6</v>
      </c>
      <c r="H421" t="s">
        <v>4980</v>
      </c>
      <c r="I421" t="s">
        <v>5011</v>
      </c>
      <c r="J421" t="s">
        <v>5365</v>
      </c>
      <c r="K421" t="s">
        <v>6260</v>
      </c>
      <c r="L421" t="s">
        <v>5963</v>
      </c>
      <c r="M421" t="s">
        <v>6040</v>
      </c>
      <c r="N421" t="s">
        <v>6189</v>
      </c>
      <c r="O421">
        <v>35</v>
      </c>
      <c r="P421">
        <v>33</v>
      </c>
      <c r="Q421">
        <v>9.5006689592743707E-2</v>
      </c>
      <c r="R421" s="4" t="s">
        <v>6223</v>
      </c>
      <c r="S421">
        <v>68</v>
      </c>
      <c r="T421" t="s">
        <v>7979</v>
      </c>
      <c r="U421" t="s">
        <v>9059</v>
      </c>
      <c r="V421" s="1" t="s">
        <v>9059</v>
      </c>
    </row>
    <row r="422" spans="1:22" x14ac:dyDescent="0.2">
      <c r="A422" t="s">
        <v>0</v>
      </c>
      <c r="B422" t="s">
        <v>129</v>
      </c>
      <c r="C422" t="s">
        <v>146</v>
      </c>
      <c r="D422" t="s">
        <v>1974</v>
      </c>
      <c r="E422">
        <v>11.968171</v>
      </c>
      <c r="F422">
        <v>8501746</v>
      </c>
      <c r="G422">
        <v>1.4077309531477416E-6</v>
      </c>
      <c r="H422" t="s">
        <v>4981</v>
      </c>
      <c r="I422" t="s">
        <v>4998</v>
      </c>
      <c r="J422" t="s">
        <v>5354</v>
      </c>
      <c r="K422" t="s">
        <v>6261</v>
      </c>
      <c r="L422" t="s">
        <v>4995</v>
      </c>
      <c r="M422" t="s">
        <v>4995</v>
      </c>
      <c r="N422" t="s">
        <v>6189</v>
      </c>
      <c r="O422">
        <v>36</v>
      </c>
      <c r="P422">
        <v>32</v>
      </c>
      <c r="Q422">
        <v>1.6408513299205799E-2</v>
      </c>
      <c r="R422" s="4" t="s">
        <v>6223</v>
      </c>
      <c r="S422">
        <v>68</v>
      </c>
      <c r="T422" t="s">
        <v>7980</v>
      </c>
      <c r="U422" t="s">
        <v>9059</v>
      </c>
      <c r="V422" s="1" t="s">
        <v>9059</v>
      </c>
    </row>
    <row r="423" spans="1:22" x14ac:dyDescent="0.2">
      <c r="A423" t="s">
        <v>0</v>
      </c>
      <c r="B423" t="s">
        <v>129</v>
      </c>
      <c r="C423" t="s">
        <v>146</v>
      </c>
      <c r="D423" t="s">
        <v>1942</v>
      </c>
      <c r="E423">
        <v>14.52298</v>
      </c>
      <c r="F423">
        <v>8501746</v>
      </c>
      <c r="G423">
        <v>1.7082349907889509E-6</v>
      </c>
      <c r="H423" t="s">
        <v>4980</v>
      </c>
      <c r="I423" t="s">
        <v>4993</v>
      </c>
      <c r="J423" t="s">
        <v>5344</v>
      </c>
      <c r="K423" t="s">
        <v>6229</v>
      </c>
      <c r="L423" t="s">
        <v>4995</v>
      </c>
      <c r="M423" t="s">
        <v>4995</v>
      </c>
      <c r="N423" t="s">
        <v>6188</v>
      </c>
      <c r="O423">
        <v>36</v>
      </c>
      <c r="P423">
        <v>32</v>
      </c>
      <c r="Q423">
        <v>1.9911188641447398E-2</v>
      </c>
      <c r="R423" s="4" t="s">
        <v>6223</v>
      </c>
      <c r="S423">
        <v>68</v>
      </c>
      <c r="T423" t="s">
        <v>7950</v>
      </c>
      <c r="U423" t="s">
        <v>9059</v>
      </c>
      <c r="V423" s="1" t="s">
        <v>9059</v>
      </c>
    </row>
    <row r="424" spans="1:22" x14ac:dyDescent="0.2">
      <c r="A424" t="s">
        <v>0</v>
      </c>
      <c r="B424" t="s">
        <v>129</v>
      </c>
      <c r="C424" t="s">
        <v>146</v>
      </c>
      <c r="D424" t="s">
        <v>1943</v>
      </c>
      <c r="E424">
        <v>81.60736</v>
      </c>
      <c r="F424">
        <v>8501746</v>
      </c>
      <c r="G424">
        <v>9.5988941565650168E-6</v>
      </c>
      <c r="H424" t="s">
        <v>4980</v>
      </c>
      <c r="I424" t="s">
        <v>4994</v>
      </c>
      <c r="J424" t="s">
        <v>5345</v>
      </c>
      <c r="K424" t="s">
        <v>6230</v>
      </c>
      <c r="L424" t="s">
        <v>5956</v>
      </c>
      <c r="M424" t="s">
        <v>6032</v>
      </c>
      <c r="N424" t="s">
        <v>6189</v>
      </c>
      <c r="O424">
        <v>36</v>
      </c>
      <c r="P424">
        <v>32</v>
      </c>
      <c r="Q424">
        <v>0.111884719216752</v>
      </c>
      <c r="R424" s="4" t="s">
        <v>6223</v>
      </c>
      <c r="S424">
        <v>68</v>
      </c>
      <c r="T424" t="s">
        <v>7951</v>
      </c>
      <c r="U424" t="s">
        <v>9059</v>
      </c>
      <c r="V424" s="1" t="s">
        <v>9059</v>
      </c>
    </row>
    <row r="425" spans="1:22" x14ac:dyDescent="0.2">
      <c r="A425" t="s">
        <v>0</v>
      </c>
      <c r="B425" t="s">
        <v>129</v>
      </c>
      <c r="C425" t="s">
        <v>146</v>
      </c>
      <c r="D425" t="s">
        <v>1976</v>
      </c>
      <c r="E425">
        <v>39.681922999999998</v>
      </c>
      <c r="F425">
        <v>8501746</v>
      </c>
      <c r="G425">
        <v>4.6675027694311262E-6</v>
      </c>
      <c r="H425" t="s">
        <v>4982</v>
      </c>
      <c r="I425" t="s">
        <v>5013</v>
      </c>
      <c r="J425" t="s">
        <v>5367</v>
      </c>
      <c r="K425" t="s">
        <v>6263</v>
      </c>
      <c r="L425" t="s">
        <v>4995</v>
      </c>
      <c r="M425" t="s">
        <v>4995</v>
      </c>
      <c r="N425" t="s">
        <v>6188</v>
      </c>
      <c r="O425">
        <v>36</v>
      </c>
      <c r="P425">
        <v>32</v>
      </c>
      <c r="Q425">
        <v>5.4404416621684402E-2</v>
      </c>
      <c r="R425" s="4" t="s">
        <v>6223</v>
      </c>
      <c r="S425">
        <v>68</v>
      </c>
      <c r="T425" t="s">
        <v>7982</v>
      </c>
      <c r="U425" t="s">
        <v>9059</v>
      </c>
      <c r="V425" s="1" t="s">
        <v>9059</v>
      </c>
    </row>
    <row r="426" spans="1:22" x14ac:dyDescent="0.2">
      <c r="A426" t="s">
        <v>0</v>
      </c>
      <c r="B426" t="s">
        <v>129</v>
      </c>
      <c r="C426" t="s">
        <v>146</v>
      </c>
      <c r="D426" t="s">
        <v>1949</v>
      </c>
      <c r="E426">
        <v>32.298884999999999</v>
      </c>
      <c r="F426">
        <v>8501746</v>
      </c>
      <c r="G426">
        <v>3.799088446067431E-6</v>
      </c>
      <c r="H426" t="s">
        <v>4980</v>
      </c>
      <c r="I426" t="s">
        <v>4999</v>
      </c>
      <c r="J426" t="s">
        <v>5348</v>
      </c>
      <c r="K426" t="s">
        <v>6236</v>
      </c>
      <c r="L426" t="s">
        <v>4995</v>
      </c>
      <c r="M426" t="s">
        <v>4995</v>
      </c>
      <c r="N426" t="s">
        <v>6189</v>
      </c>
      <c r="O426">
        <v>36</v>
      </c>
      <c r="P426">
        <v>32</v>
      </c>
      <c r="Q426">
        <v>4.4282178460854103E-2</v>
      </c>
      <c r="R426" s="4" t="s">
        <v>6223</v>
      </c>
      <c r="S426">
        <v>68</v>
      </c>
      <c r="T426" t="s">
        <v>7957</v>
      </c>
      <c r="U426" t="s">
        <v>9059</v>
      </c>
      <c r="V426" s="1" t="s">
        <v>9059</v>
      </c>
    </row>
    <row r="427" spans="1:22" x14ac:dyDescent="0.2">
      <c r="A427" t="s">
        <v>0</v>
      </c>
      <c r="B427" t="s">
        <v>129</v>
      </c>
      <c r="C427" t="s">
        <v>146</v>
      </c>
      <c r="D427" t="s">
        <v>1977</v>
      </c>
      <c r="E427">
        <v>7.3097776999999997</v>
      </c>
      <c r="F427">
        <v>8501746</v>
      </c>
      <c r="G427">
        <v>8.5979723459157684E-7</v>
      </c>
      <c r="H427" t="s">
        <v>4983</v>
      </c>
      <c r="I427" t="s">
        <v>5014</v>
      </c>
      <c r="J427" t="s">
        <v>4995</v>
      </c>
      <c r="K427" t="s">
        <v>6264</v>
      </c>
      <c r="L427" t="s">
        <v>4995</v>
      </c>
      <c r="M427" t="s">
        <v>4995</v>
      </c>
      <c r="N427" t="s">
        <v>6189</v>
      </c>
      <c r="O427">
        <v>36</v>
      </c>
      <c r="P427">
        <v>32</v>
      </c>
      <c r="Q427">
        <v>1.00217973660878E-2</v>
      </c>
      <c r="R427" s="4" t="s">
        <v>6223</v>
      </c>
      <c r="S427">
        <v>68</v>
      </c>
      <c r="T427" t="s">
        <v>7983</v>
      </c>
      <c r="U427" t="s">
        <v>9059</v>
      </c>
      <c r="V427" s="1" t="s">
        <v>9059</v>
      </c>
    </row>
    <row r="428" spans="1:22" x14ac:dyDescent="0.2">
      <c r="A428" t="s">
        <v>0</v>
      </c>
      <c r="B428" t="s">
        <v>129</v>
      </c>
      <c r="C428" t="s">
        <v>146</v>
      </c>
      <c r="D428" t="s">
        <v>1950</v>
      </c>
      <c r="E428">
        <v>20.302502</v>
      </c>
      <c r="F428">
        <v>8501746</v>
      </c>
      <c r="G428">
        <v>2.3880391157298747E-6</v>
      </c>
      <c r="H428" t="s">
        <v>4980</v>
      </c>
      <c r="I428" t="s">
        <v>4995</v>
      </c>
      <c r="J428" t="s">
        <v>4995</v>
      </c>
      <c r="K428" t="s">
        <v>6237</v>
      </c>
      <c r="L428" t="s">
        <v>4995</v>
      </c>
      <c r="M428" t="s">
        <v>4995</v>
      </c>
      <c r="N428" t="s">
        <v>6188</v>
      </c>
      <c r="O428">
        <v>36</v>
      </c>
      <c r="P428">
        <v>32</v>
      </c>
      <c r="Q428">
        <v>2.78349861540374E-2</v>
      </c>
      <c r="R428" s="4" t="s">
        <v>6223</v>
      </c>
      <c r="S428">
        <v>68</v>
      </c>
      <c r="T428" t="s">
        <v>7958</v>
      </c>
      <c r="U428" t="s">
        <v>9059</v>
      </c>
      <c r="V428" s="1" t="s">
        <v>9059</v>
      </c>
    </row>
    <row r="429" spans="1:22" x14ac:dyDescent="0.2">
      <c r="A429" t="s">
        <v>0</v>
      </c>
      <c r="B429" t="s">
        <v>129</v>
      </c>
      <c r="C429" t="s">
        <v>146</v>
      </c>
      <c r="D429" t="s">
        <v>1953</v>
      </c>
      <c r="E429">
        <v>11.863092999999999</v>
      </c>
      <c r="F429">
        <v>8501746</v>
      </c>
      <c r="G429">
        <v>1.3953713743035842E-6</v>
      </c>
      <c r="H429" t="s">
        <v>4981</v>
      </c>
      <c r="I429" t="s">
        <v>4995</v>
      </c>
      <c r="J429" t="s">
        <v>4995</v>
      </c>
      <c r="K429" t="s">
        <v>6240</v>
      </c>
      <c r="L429" t="s">
        <v>5957</v>
      </c>
      <c r="M429" t="s">
        <v>6033</v>
      </c>
      <c r="N429" t="s">
        <v>6188</v>
      </c>
      <c r="O429">
        <v>36</v>
      </c>
      <c r="P429">
        <v>32</v>
      </c>
      <c r="Q429">
        <v>1.62644500367028E-2</v>
      </c>
      <c r="R429" s="4" t="s">
        <v>6223</v>
      </c>
      <c r="S429">
        <v>68</v>
      </c>
      <c r="T429" t="s">
        <v>7961</v>
      </c>
      <c r="U429" t="s">
        <v>9058</v>
      </c>
      <c r="V429" t="s">
        <v>9062</v>
      </c>
    </row>
    <row r="430" spans="1:22" x14ac:dyDescent="0.2">
      <c r="A430" t="s">
        <v>0</v>
      </c>
      <c r="B430" t="s">
        <v>129</v>
      </c>
      <c r="C430" t="s">
        <v>146</v>
      </c>
      <c r="D430" t="s">
        <v>1956</v>
      </c>
      <c r="E430">
        <v>12.464340999999999</v>
      </c>
      <c r="F430">
        <v>8501746</v>
      </c>
      <c r="G430">
        <v>1.4660919062978357E-6</v>
      </c>
      <c r="H430" t="s">
        <v>4980</v>
      </c>
      <c r="I430" t="s">
        <v>5003</v>
      </c>
      <c r="J430" t="s">
        <v>5351</v>
      </c>
      <c r="K430" t="s">
        <v>6243</v>
      </c>
      <c r="L430" t="s">
        <v>4995</v>
      </c>
      <c r="M430" t="s">
        <v>4995</v>
      </c>
      <c r="N430" t="s">
        <v>6189</v>
      </c>
      <c r="O430">
        <v>36</v>
      </c>
      <c r="P430">
        <v>32</v>
      </c>
      <c r="Q430">
        <v>1.70887686234042E-2</v>
      </c>
      <c r="R430" s="4" t="s">
        <v>6223</v>
      </c>
      <c r="S430">
        <v>68</v>
      </c>
      <c r="T430" t="s">
        <v>7964</v>
      </c>
      <c r="U430" t="s">
        <v>9059</v>
      </c>
      <c r="V430" s="1" t="s">
        <v>9059</v>
      </c>
    </row>
    <row r="431" spans="1:22" x14ac:dyDescent="0.2">
      <c r="A431" t="s">
        <v>0</v>
      </c>
      <c r="B431" t="s">
        <v>129</v>
      </c>
      <c r="C431" t="s">
        <v>146</v>
      </c>
      <c r="D431" t="s">
        <v>1958</v>
      </c>
      <c r="E431">
        <v>66.675960000000003</v>
      </c>
      <c r="F431">
        <v>8501746</v>
      </c>
      <c r="G431">
        <v>7.8426196218988426E-6</v>
      </c>
      <c r="H431" t="s">
        <v>4981</v>
      </c>
      <c r="I431" t="s">
        <v>5004</v>
      </c>
      <c r="J431" t="s">
        <v>5353</v>
      </c>
      <c r="K431" t="s">
        <v>6245</v>
      </c>
      <c r="L431" t="s">
        <v>4995</v>
      </c>
      <c r="M431" t="s">
        <v>4995</v>
      </c>
      <c r="N431" t="s">
        <v>6189</v>
      </c>
      <c r="O431">
        <v>36</v>
      </c>
      <c r="P431">
        <v>32</v>
      </c>
      <c r="Q431">
        <v>9.1413581607190805E-2</v>
      </c>
      <c r="R431" s="4" t="s">
        <v>6223</v>
      </c>
      <c r="S431">
        <v>68</v>
      </c>
      <c r="T431" t="s">
        <v>7965</v>
      </c>
      <c r="U431" t="s">
        <v>9059</v>
      </c>
      <c r="V431" s="1" t="s">
        <v>9059</v>
      </c>
    </row>
    <row r="432" spans="1:22" x14ac:dyDescent="0.2">
      <c r="A432" t="s">
        <v>0</v>
      </c>
      <c r="B432" t="s">
        <v>129</v>
      </c>
      <c r="C432" t="s">
        <v>146</v>
      </c>
      <c r="D432" t="s">
        <v>1959</v>
      </c>
      <c r="E432">
        <v>10.898580000000001</v>
      </c>
      <c r="F432">
        <v>8501746</v>
      </c>
      <c r="G432">
        <v>1.2819225603775978E-6</v>
      </c>
      <c r="H432" t="s">
        <v>4981</v>
      </c>
      <c r="I432" t="s">
        <v>4998</v>
      </c>
      <c r="J432" t="s">
        <v>5354</v>
      </c>
      <c r="K432" t="s">
        <v>6246</v>
      </c>
      <c r="L432" t="s">
        <v>4995</v>
      </c>
      <c r="M432" t="s">
        <v>4995</v>
      </c>
      <c r="N432" t="s">
        <v>6188</v>
      </c>
      <c r="O432">
        <v>36</v>
      </c>
      <c r="P432">
        <v>32</v>
      </c>
      <c r="Q432">
        <v>1.49420905560639E-2</v>
      </c>
      <c r="R432" s="4" t="s">
        <v>6223</v>
      </c>
      <c r="S432">
        <v>68</v>
      </c>
      <c r="T432" t="s">
        <v>7961</v>
      </c>
      <c r="U432" t="s">
        <v>9059</v>
      </c>
      <c r="V432" s="1" t="s">
        <v>9059</v>
      </c>
    </row>
    <row r="433" spans="1:22" x14ac:dyDescent="0.2">
      <c r="A433" t="s">
        <v>0</v>
      </c>
      <c r="B433" t="s">
        <v>129</v>
      </c>
      <c r="C433" t="s">
        <v>146</v>
      </c>
      <c r="D433" t="s">
        <v>1960</v>
      </c>
      <c r="E433">
        <v>67.795235000000005</v>
      </c>
      <c r="F433">
        <v>8501746</v>
      </c>
      <c r="G433">
        <v>7.9742719907181428E-6</v>
      </c>
      <c r="H433" t="s">
        <v>4981</v>
      </c>
      <c r="I433" t="s">
        <v>4998</v>
      </c>
      <c r="J433" t="s">
        <v>5355</v>
      </c>
      <c r="K433" t="s">
        <v>6247</v>
      </c>
      <c r="L433" t="s">
        <v>4995</v>
      </c>
      <c r="M433" t="s">
        <v>4995</v>
      </c>
      <c r="N433" t="s">
        <v>6189</v>
      </c>
      <c r="O433">
        <v>36</v>
      </c>
      <c r="P433">
        <v>32</v>
      </c>
      <c r="Q433">
        <v>9.2948121740597106E-2</v>
      </c>
      <c r="R433" s="4" t="s">
        <v>6223</v>
      </c>
      <c r="S433">
        <v>68</v>
      </c>
      <c r="T433" t="s">
        <v>7966</v>
      </c>
      <c r="U433" t="s">
        <v>9059</v>
      </c>
      <c r="V433" s="1" t="s">
        <v>9059</v>
      </c>
    </row>
    <row r="434" spans="1:22" x14ac:dyDescent="0.2">
      <c r="A434" t="s">
        <v>0</v>
      </c>
      <c r="B434" t="s">
        <v>129</v>
      </c>
      <c r="C434" t="s">
        <v>146</v>
      </c>
      <c r="D434" t="s">
        <v>1961</v>
      </c>
      <c r="E434">
        <v>148.17995999999999</v>
      </c>
      <c r="F434">
        <v>8501746</v>
      </c>
      <c r="G434">
        <v>1.7429356275757945E-5</v>
      </c>
      <c r="H434" t="s">
        <v>6204</v>
      </c>
      <c r="I434" t="s">
        <v>4995</v>
      </c>
      <c r="J434" t="s">
        <v>4995</v>
      </c>
      <c r="K434" t="s">
        <v>6248</v>
      </c>
      <c r="L434" t="s">
        <v>5959</v>
      </c>
      <c r="M434" t="s">
        <v>6035</v>
      </c>
      <c r="N434" t="s">
        <v>6189</v>
      </c>
      <c r="O434">
        <v>36</v>
      </c>
      <c r="P434">
        <v>32</v>
      </c>
      <c r="Q434">
        <v>0.20315659296109501</v>
      </c>
      <c r="R434" s="4" t="s">
        <v>6223</v>
      </c>
      <c r="S434">
        <v>68</v>
      </c>
      <c r="T434" t="s">
        <v>7967</v>
      </c>
      <c r="U434" t="s">
        <v>9059</v>
      </c>
      <c r="V434" s="1" t="s">
        <v>9059</v>
      </c>
    </row>
    <row r="435" spans="1:22" x14ac:dyDescent="0.2">
      <c r="A435" t="s">
        <v>0</v>
      </c>
      <c r="B435" t="s">
        <v>129</v>
      </c>
      <c r="C435" t="s">
        <v>146</v>
      </c>
      <c r="D435" t="s">
        <v>1963</v>
      </c>
      <c r="E435">
        <v>11.979056999999999</v>
      </c>
      <c r="F435">
        <v>8501746</v>
      </c>
      <c r="G435">
        <v>1.4090113960120662E-6</v>
      </c>
      <c r="H435" t="s">
        <v>4980</v>
      </c>
      <c r="I435" t="s">
        <v>5005</v>
      </c>
      <c r="J435" t="s">
        <v>5357</v>
      </c>
      <c r="K435" t="s">
        <v>6250</v>
      </c>
      <c r="L435" t="s">
        <v>4995</v>
      </c>
      <c r="M435" t="s">
        <v>4995</v>
      </c>
      <c r="N435" t="s">
        <v>6189</v>
      </c>
      <c r="O435">
        <v>36</v>
      </c>
      <c r="P435">
        <v>32</v>
      </c>
      <c r="Q435">
        <v>1.6423438142423301E-2</v>
      </c>
      <c r="R435" s="4" t="s">
        <v>6223</v>
      </c>
      <c r="S435">
        <v>68</v>
      </c>
      <c r="T435" t="s">
        <v>7969</v>
      </c>
      <c r="U435" t="s">
        <v>9059</v>
      </c>
      <c r="V435" s="1" t="s">
        <v>9059</v>
      </c>
    </row>
    <row r="436" spans="1:22" x14ac:dyDescent="0.2">
      <c r="A436" t="s">
        <v>0</v>
      </c>
      <c r="B436" t="s">
        <v>129</v>
      </c>
      <c r="C436" t="s">
        <v>146</v>
      </c>
      <c r="D436" t="s">
        <v>1965</v>
      </c>
      <c r="E436">
        <v>12.49234</v>
      </c>
      <c r="F436">
        <v>8501746</v>
      </c>
      <c r="G436">
        <v>1.4693852298104413E-6</v>
      </c>
      <c r="H436" t="s">
        <v>4980</v>
      </c>
      <c r="I436" t="s">
        <v>5007</v>
      </c>
      <c r="J436" t="s">
        <v>5359</v>
      </c>
      <c r="K436" t="s">
        <v>6252</v>
      </c>
      <c r="L436" t="s">
        <v>4995</v>
      </c>
      <c r="M436" t="s">
        <v>4995</v>
      </c>
      <c r="N436" t="s">
        <v>6188</v>
      </c>
      <c r="O436">
        <v>36</v>
      </c>
      <c r="P436">
        <v>32</v>
      </c>
      <c r="Q436">
        <v>1.7127155605330201E-2</v>
      </c>
      <c r="R436" s="4" t="s">
        <v>6223</v>
      </c>
      <c r="S436">
        <v>68</v>
      </c>
      <c r="T436" t="s">
        <v>7971</v>
      </c>
      <c r="U436" t="s">
        <v>9059</v>
      </c>
      <c r="V436" s="1" t="s">
        <v>9059</v>
      </c>
    </row>
    <row r="437" spans="1:22" x14ac:dyDescent="0.2">
      <c r="A437" t="s">
        <v>0</v>
      </c>
      <c r="B437" t="s">
        <v>129</v>
      </c>
      <c r="C437" t="s">
        <v>146</v>
      </c>
      <c r="D437" t="s">
        <v>1975</v>
      </c>
      <c r="E437">
        <v>12.807515</v>
      </c>
      <c r="F437">
        <v>8501746</v>
      </c>
      <c r="G437">
        <v>1.5064570265919495E-6</v>
      </c>
      <c r="H437" t="s">
        <v>4980</v>
      </c>
      <c r="I437" t="s">
        <v>5012</v>
      </c>
      <c r="J437" t="s">
        <v>5366</v>
      </c>
      <c r="K437" t="s">
        <v>6262</v>
      </c>
      <c r="L437" t="s">
        <v>4995</v>
      </c>
      <c r="M437" t="s">
        <v>4995</v>
      </c>
      <c r="N437" t="s">
        <v>6188</v>
      </c>
      <c r="O437">
        <v>36</v>
      </c>
      <c r="P437">
        <v>32</v>
      </c>
      <c r="Q437">
        <v>1.7559264503095601E-2</v>
      </c>
      <c r="R437" s="4" t="s">
        <v>6223</v>
      </c>
      <c r="S437">
        <v>68</v>
      </c>
      <c r="T437" t="s">
        <v>7981</v>
      </c>
      <c r="U437" t="s">
        <v>9059</v>
      </c>
      <c r="V437" s="1" t="s">
        <v>9059</v>
      </c>
    </row>
    <row r="438" spans="1:22" x14ac:dyDescent="0.2">
      <c r="A438" t="s">
        <v>0</v>
      </c>
      <c r="B438" t="s">
        <v>129</v>
      </c>
      <c r="C438" t="s">
        <v>146</v>
      </c>
      <c r="D438" t="s">
        <v>1966</v>
      </c>
      <c r="E438">
        <v>2.7063242999999999</v>
      </c>
      <c r="F438">
        <v>8501746</v>
      </c>
      <c r="G438">
        <v>3.1832570627257034E-7</v>
      </c>
      <c r="H438" t="s">
        <v>4981</v>
      </c>
      <c r="I438" t="s">
        <v>4996</v>
      </c>
      <c r="J438" t="s">
        <v>4995</v>
      </c>
      <c r="K438" t="s">
        <v>6253</v>
      </c>
      <c r="L438" t="s">
        <v>5960</v>
      </c>
      <c r="M438" t="s">
        <v>6036</v>
      </c>
      <c r="N438" t="s">
        <v>6189</v>
      </c>
      <c r="O438">
        <v>36</v>
      </c>
      <c r="P438">
        <v>32</v>
      </c>
      <c r="Q438">
        <v>3.71040472838447E-3</v>
      </c>
      <c r="R438" s="4" t="s">
        <v>6223</v>
      </c>
      <c r="S438">
        <v>68</v>
      </c>
      <c r="T438" t="s">
        <v>7972</v>
      </c>
      <c r="U438" t="s">
        <v>9059</v>
      </c>
      <c r="V438" s="1" t="s">
        <v>9059</v>
      </c>
    </row>
    <row r="439" spans="1:22" x14ac:dyDescent="0.2">
      <c r="A439" t="s">
        <v>0</v>
      </c>
      <c r="B439" t="s">
        <v>129</v>
      </c>
      <c r="C439" t="s">
        <v>146</v>
      </c>
      <c r="D439" t="s">
        <v>1967</v>
      </c>
      <c r="E439">
        <v>1.6941028</v>
      </c>
      <c r="F439">
        <v>8501746</v>
      </c>
      <c r="G439">
        <v>1.9926528033182832E-7</v>
      </c>
      <c r="H439" t="s">
        <v>4981</v>
      </c>
      <c r="I439" t="s">
        <v>5008</v>
      </c>
      <c r="J439" t="s">
        <v>5360</v>
      </c>
      <c r="K439" t="s">
        <v>6254</v>
      </c>
      <c r="L439" t="s">
        <v>4995</v>
      </c>
      <c r="M439" t="s">
        <v>4995</v>
      </c>
      <c r="N439" t="s">
        <v>6189</v>
      </c>
      <c r="O439">
        <v>36</v>
      </c>
      <c r="P439">
        <v>32</v>
      </c>
      <c r="Q439">
        <v>2.3226362928823298E-3</v>
      </c>
      <c r="R439" s="4" t="s">
        <v>6223</v>
      </c>
      <c r="S439">
        <v>68</v>
      </c>
      <c r="T439" t="s">
        <v>7973</v>
      </c>
      <c r="U439" t="s">
        <v>9059</v>
      </c>
      <c r="V439" s="1" t="s">
        <v>9059</v>
      </c>
    </row>
    <row r="440" spans="1:22" x14ac:dyDescent="0.2">
      <c r="A440" t="s">
        <v>0</v>
      </c>
      <c r="B440" t="s">
        <v>129</v>
      </c>
      <c r="C440" t="s">
        <v>146</v>
      </c>
      <c r="D440" t="s">
        <v>1970</v>
      </c>
      <c r="E440">
        <v>2.7599296999999998</v>
      </c>
      <c r="F440">
        <v>8501746</v>
      </c>
      <c r="G440">
        <v>3.2463092875275267E-7</v>
      </c>
      <c r="H440" t="s">
        <v>4981</v>
      </c>
      <c r="I440" t="s">
        <v>4996</v>
      </c>
      <c r="J440" t="s">
        <v>5363</v>
      </c>
      <c r="K440" t="s">
        <v>6257</v>
      </c>
      <c r="L440" t="s">
        <v>5959</v>
      </c>
      <c r="M440" t="s">
        <v>6038</v>
      </c>
      <c r="N440" t="s">
        <v>6189</v>
      </c>
      <c r="O440">
        <v>36</v>
      </c>
      <c r="P440">
        <v>32</v>
      </c>
      <c r="Q440">
        <v>3.7838984074778899E-3</v>
      </c>
      <c r="R440" s="4" t="s">
        <v>6223</v>
      </c>
      <c r="S440">
        <v>68</v>
      </c>
      <c r="T440" t="s">
        <v>7976</v>
      </c>
      <c r="U440" t="s">
        <v>9059</v>
      </c>
      <c r="V440" s="1" t="s">
        <v>9059</v>
      </c>
    </row>
    <row r="441" spans="1:22" x14ac:dyDescent="0.2">
      <c r="A441" t="s">
        <v>0</v>
      </c>
      <c r="B441" t="s">
        <v>129</v>
      </c>
      <c r="C441" t="s">
        <v>146</v>
      </c>
      <c r="D441" t="s">
        <v>1972</v>
      </c>
      <c r="E441">
        <v>91.619415000000004</v>
      </c>
      <c r="F441">
        <v>8501746</v>
      </c>
      <c r="G441">
        <v>1.0776541077562187E-5</v>
      </c>
      <c r="H441" t="s">
        <v>4981</v>
      </c>
      <c r="I441" t="s">
        <v>4995</v>
      </c>
      <c r="J441" t="s">
        <v>4995</v>
      </c>
      <c r="K441" t="s">
        <v>6259</v>
      </c>
      <c r="L441" t="s">
        <v>5962</v>
      </c>
      <c r="M441" t="s">
        <v>6039</v>
      </c>
      <c r="N441" t="s">
        <v>6189</v>
      </c>
      <c r="O441">
        <v>36</v>
      </c>
      <c r="P441">
        <v>32</v>
      </c>
      <c r="Q441">
        <v>0.125611372823212</v>
      </c>
      <c r="R441" s="4" t="s">
        <v>6223</v>
      </c>
      <c r="S441">
        <v>68</v>
      </c>
      <c r="T441" t="s">
        <v>7978</v>
      </c>
      <c r="U441" t="s">
        <v>9059</v>
      </c>
      <c r="V441" s="1" t="s">
        <v>9059</v>
      </c>
    </row>
    <row r="442" spans="1:22" x14ac:dyDescent="0.2">
      <c r="A442" t="s">
        <v>0</v>
      </c>
      <c r="B442" t="s">
        <v>129</v>
      </c>
      <c r="C442" t="s">
        <v>146</v>
      </c>
      <c r="D442" t="s">
        <v>1973</v>
      </c>
      <c r="E442">
        <v>67.760445000000004</v>
      </c>
      <c r="F442">
        <v>8501746</v>
      </c>
      <c r="G442">
        <v>7.9701798901072793E-6</v>
      </c>
      <c r="H442" t="s">
        <v>4980</v>
      </c>
      <c r="I442" t="s">
        <v>5011</v>
      </c>
      <c r="J442" t="s">
        <v>5365</v>
      </c>
      <c r="K442" t="s">
        <v>6260</v>
      </c>
      <c r="L442" t="s">
        <v>5963</v>
      </c>
      <c r="M442" t="s">
        <v>6040</v>
      </c>
      <c r="N442" t="s">
        <v>6189</v>
      </c>
      <c r="O442">
        <v>36</v>
      </c>
      <c r="P442">
        <v>32</v>
      </c>
      <c r="Q442">
        <v>9.2900424212070801E-2</v>
      </c>
      <c r="R442" s="4" t="s">
        <v>6223</v>
      </c>
      <c r="S442">
        <v>68</v>
      </c>
      <c r="T442" t="s">
        <v>7979</v>
      </c>
      <c r="U442" t="s">
        <v>9059</v>
      </c>
      <c r="V442" s="1" t="s">
        <v>9059</v>
      </c>
    </row>
    <row r="443" spans="1:22" x14ac:dyDescent="0.2">
      <c r="A443" t="s">
        <v>0</v>
      </c>
      <c r="B443" t="s">
        <v>129</v>
      </c>
      <c r="C443" t="s">
        <v>147</v>
      </c>
      <c r="D443" t="s">
        <v>1943</v>
      </c>
      <c r="E443">
        <v>65.663086000000007</v>
      </c>
      <c r="F443">
        <v>5612880</v>
      </c>
      <c r="G443">
        <v>1.1698644189792051E-5</v>
      </c>
      <c r="H443" t="s">
        <v>4980</v>
      </c>
      <c r="I443" t="s">
        <v>4994</v>
      </c>
      <c r="J443" t="s">
        <v>5345</v>
      </c>
      <c r="K443" t="s">
        <v>6230</v>
      </c>
      <c r="L443" t="s">
        <v>5956</v>
      </c>
      <c r="M443" t="s">
        <v>6032</v>
      </c>
      <c r="N443" t="s">
        <v>6189</v>
      </c>
      <c r="O443">
        <v>37</v>
      </c>
      <c r="P443">
        <v>31</v>
      </c>
      <c r="Q443">
        <v>0.15441096893773301</v>
      </c>
      <c r="R443" s="4" t="s">
        <v>6223</v>
      </c>
      <c r="S443">
        <v>68</v>
      </c>
      <c r="T443" t="s">
        <v>7951</v>
      </c>
      <c r="U443" t="s">
        <v>9059</v>
      </c>
      <c r="V443" s="1" t="s">
        <v>9059</v>
      </c>
    </row>
    <row r="444" spans="1:22" x14ac:dyDescent="0.2">
      <c r="A444" t="s">
        <v>0</v>
      </c>
      <c r="B444" t="s">
        <v>129</v>
      </c>
      <c r="C444" t="s">
        <v>147</v>
      </c>
      <c r="D444" t="s">
        <v>1949</v>
      </c>
      <c r="E444">
        <v>32.136127000000002</v>
      </c>
      <c r="F444">
        <v>5612880</v>
      </c>
      <c r="G444">
        <v>5.7254256281980021E-6</v>
      </c>
      <c r="H444" t="s">
        <v>4980</v>
      </c>
      <c r="I444" t="s">
        <v>4999</v>
      </c>
      <c r="J444" t="s">
        <v>5348</v>
      </c>
      <c r="K444" t="s">
        <v>6236</v>
      </c>
      <c r="L444" t="s">
        <v>4995</v>
      </c>
      <c r="M444" t="s">
        <v>4995</v>
      </c>
      <c r="N444" t="s">
        <v>6189</v>
      </c>
      <c r="O444">
        <v>37</v>
      </c>
      <c r="P444">
        <v>31</v>
      </c>
      <c r="Q444">
        <v>7.5570169028852094E-2</v>
      </c>
      <c r="R444" s="4" t="s">
        <v>6223</v>
      </c>
      <c r="S444">
        <v>68</v>
      </c>
      <c r="T444" t="s">
        <v>7957</v>
      </c>
      <c r="U444" t="s">
        <v>9059</v>
      </c>
      <c r="V444" s="1" t="s">
        <v>9059</v>
      </c>
    </row>
    <row r="445" spans="1:22" x14ac:dyDescent="0.2">
      <c r="A445" t="s">
        <v>0</v>
      </c>
      <c r="B445" t="s">
        <v>129</v>
      </c>
      <c r="C445" t="s">
        <v>147</v>
      </c>
      <c r="D445" t="s">
        <v>1958</v>
      </c>
      <c r="E445">
        <v>48.035212999999999</v>
      </c>
      <c r="F445">
        <v>5612880</v>
      </c>
      <c r="G445">
        <v>8.5580331309416903E-6</v>
      </c>
      <c r="H445" t="s">
        <v>4981</v>
      </c>
      <c r="I445" t="s">
        <v>5004</v>
      </c>
      <c r="J445" t="s">
        <v>5353</v>
      </c>
      <c r="K445" t="s">
        <v>6245</v>
      </c>
      <c r="L445" t="s">
        <v>4995</v>
      </c>
      <c r="M445" t="s">
        <v>4995</v>
      </c>
      <c r="N445" t="s">
        <v>6189</v>
      </c>
      <c r="O445">
        <v>37</v>
      </c>
      <c r="P445">
        <v>31</v>
      </c>
      <c r="Q445">
        <v>0.112957892086589</v>
      </c>
      <c r="R445" s="4" t="s">
        <v>6223</v>
      </c>
      <c r="S445">
        <v>68</v>
      </c>
      <c r="T445" t="s">
        <v>7965</v>
      </c>
      <c r="U445" t="s">
        <v>9059</v>
      </c>
      <c r="V445" s="1" t="s">
        <v>9059</v>
      </c>
    </row>
    <row r="446" spans="1:22" x14ac:dyDescent="0.2">
      <c r="A446" t="s">
        <v>0</v>
      </c>
      <c r="B446" t="s">
        <v>129</v>
      </c>
      <c r="C446" t="s">
        <v>147</v>
      </c>
      <c r="D446" t="s">
        <v>1960</v>
      </c>
      <c r="E446">
        <v>49.715491999999998</v>
      </c>
      <c r="F446">
        <v>5612880</v>
      </c>
      <c r="G446">
        <v>8.8573944214022027E-6</v>
      </c>
      <c r="H446" t="s">
        <v>4981</v>
      </c>
      <c r="I446" t="s">
        <v>4998</v>
      </c>
      <c r="J446" t="s">
        <v>5355</v>
      </c>
      <c r="K446" t="s">
        <v>6247</v>
      </c>
      <c r="L446" t="s">
        <v>4995</v>
      </c>
      <c r="M446" t="s">
        <v>4995</v>
      </c>
      <c r="N446" t="s">
        <v>6189</v>
      </c>
      <c r="O446">
        <v>37</v>
      </c>
      <c r="P446">
        <v>31</v>
      </c>
      <c r="Q446">
        <v>0.116909176198879</v>
      </c>
      <c r="R446" s="4" t="s">
        <v>6223</v>
      </c>
      <c r="S446">
        <v>68</v>
      </c>
      <c r="T446" t="s">
        <v>7966</v>
      </c>
      <c r="U446" t="s">
        <v>9059</v>
      </c>
      <c r="V446" s="1" t="s">
        <v>9059</v>
      </c>
    </row>
    <row r="447" spans="1:22" x14ac:dyDescent="0.2">
      <c r="A447" t="s">
        <v>0</v>
      </c>
      <c r="B447" t="s">
        <v>129</v>
      </c>
      <c r="C447" t="s">
        <v>147</v>
      </c>
      <c r="D447" t="s">
        <v>1961</v>
      </c>
      <c r="E447">
        <v>107.53588999999999</v>
      </c>
      <c r="F447">
        <v>5612880</v>
      </c>
      <c r="G447">
        <v>1.9158772323655592E-5</v>
      </c>
      <c r="H447" t="s">
        <v>6204</v>
      </c>
      <c r="I447" t="s">
        <v>4995</v>
      </c>
      <c r="J447" t="s">
        <v>4995</v>
      </c>
      <c r="K447" t="s">
        <v>6248</v>
      </c>
      <c r="L447" t="s">
        <v>5959</v>
      </c>
      <c r="M447" t="s">
        <v>6035</v>
      </c>
      <c r="N447" t="s">
        <v>6189</v>
      </c>
      <c r="O447">
        <v>37</v>
      </c>
      <c r="P447">
        <v>31</v>
      </c>
      <c r="Q447">
        <v>0.25287756001113798</v>
      </c>
      <c r="R447" s="4" t="s">
        <v>6223</v>
      </c>
      <c r="S447">
        <v>68</v>
      </c>
      <c r="T447" t="s">
        <v>7967</v>
      </c>
      <c r="U447" t="s">
        <v>9059</v>
      </c>
      <c r="V447" s="1" t="s">
        <v>9059</v>
      </c>
    </row>
    <row r="448" spans="1:22" x14ac:dyDescent="0.2">
      <c r="A448" t="s">
        <v>0</v>
      </c>
      <c r="B448" t="s">
        <v>129</v>
      </c>
      <c r="C448" t="s">
        <v>147</v>
      </c>
      <c r="D448" t="s">
        <v>1966</v>
      </c>
      <c r="E448">
        <v>2.5356893999999999</v>
      </c>
      <c r="F448">
        <v>5612880</v>
      </c>
      <c r="G448">
        <v>4.5176262453499803E-7</v>
      </c>
      <c r="H448" t="s">
        <v>4981</v>
      </c>
      <c r="I448" t="s">
        <v>4996</v>
      </c>
      <c r="J448" t="s">
        <v>4995</v>
      </c>
      <c r="K448" t="s">
        <v>6253</v>
      </c>
      <c r="L448" t="s">
        <v>5960</v>
      </c>
      <c r="M448" t="s">
        <v>6036</v>
      </c>
      <c r="N448" t="s">
        <v>6189</v>
      </c>
      <c r="O448">
        <v>37</v>
      </c>
      <c r="P448">
        <v>31</v>
      </c>
      <c r="Q448">
        <v>5.9628366717205403E-3</v>
      </c>
      <c r="R448" s="4" t="s">
        <v>6223</v>
      </c>
      <c r="S448">
        <v>68</v>
      </c>
      <c r="T448" t="s">
        <v>7972</v>
      </c>
      <c r="U448" t="s">
        <v>9059</v>
      </c>
      <c r="V448" s="1" t="s">
        <v>9059</v>
      </c>
    </row>
    <row r="449" spans="1:22" x14ac:dyDescent="0.2">
      <c r="A449" t="s">
        <v>0</v>
      </c>
      <c r="B449" t="s">
        <v>129</v>
      </c>
      <c r="C449" t="s">
        <v>147</v>
      </c>
      <c r="D449" t="s">
        <v>1967</v>
      </c>
      <c r="E449">
        <v>0.96022403000000001</v>
      </c>
      <c r="F449">
        <v>5612880</v>
      </c>
      <c r="G449">
        <v>1.7107510404640755E-7</v>
      </c>
      <c r="H449" t="s">
        <v>4981</v>
      </c>
      <c r="I449" t="s">
        <v>5008</v>
      </c>
      <c r="J449" t="s">
        <v>5360</v>
      </c>
      <c r="K449" t="s">
        <v>6254</v>
      </c>
      <c r="L449" t="s">
        <v>4995</v>
      </c>
      <c r="M449" t="s">
        <v>4995</v>
      </c>
      <c r="N449" t="s">
        <v>6189</v>
      </c>
      <c r="O449">
        <v>37</v>
      </c>
      <c r="P449">
        <v>31</v>
      </c>
      <c r="Q449">
        <v>2.2580285500074602E-3</v>
      </c>
      <c r="R449" s="4" t="s">
        <v>6223</v>
      </c>
      <c r="S449">
        <v>68</v>
      </c>
      <c r="T449" t="s">
        <v>7973</v>
      </c>
      <c r="U449" t="s">
        <v>9059</v>
      </c>
      <c r="V449" s="1" t="s">
        <v>9059</v>
      </c>
    </row>
    <row r="450" spans="1:22" x14ac:dyDescent="0.2">
      <c r="A450" t="s">
        <v>0</v>
      </c>
      <c r="B450" t="s">
        <v>129</v>
      </c>
      <c r="C450" t="s">
        <v>147</v>
      </c>
      <c r="D450" t="s">
        <v>1970</v>
      </c>
      <c r="E450">
        <v>2.1916323000000002</v>
      </c>
      <c r="F450">
        <v>5612880</v>
      </c>
      <c r="G450">
        <v>3.9046484157865485E-7</v>
      </c>
      <c r="H450" t="s">
        <v>4981</v>
      </c>
      <c r="I450" t="s">
        <v>4996</v>
      </c>
      <c r="J450" t="s">
        <v>5363</v>
      </c>
      <c r="K450" t="s">
        <v>6257</v>
      </c>
      <c r="L450" t="s">
        <v>5959</v>
      </c>
      <c r="M450" t="s">
        <v>6038</v>
      </c>
      <c r="N450" t="s">
        <v>6189</v>
      </c>
      <c r="O450">
        <v>37</v>
      </c>
      <c r="P450">
        <v>31</v>
      </c>
      <c r="Q450">
        <v>5.15376427782016E-3</v>
      </c>
      <c r="R450" s="4" t="s">
        <v>6223</v>
      </c>
      <c r="S450">
        <v>68</v>
      </c>
      <c r="T450" t="s">
        <v>7976</v>
      </c>
      <c r="U450" t="s">
        <v>9059</v>
      </c>
      <c r="V450" s="1" t="s">
        <v>9059</v>
      </c>
    </row>
    <row r="451" spans="1:22" x14ac:dyDescent="0.2">
      <c r="A451" t="s">
        <v>0</v>
      </c>
      <c r="B451" t="s">
        <v>129</v>
      </c>
      <c r="C451" t="s">
        <v>147</v>
      </c>
      <c r="D451" t="s">
        <v>1972</v>
      </c>
      <c r="E451">
        <v>67.474410000000006</v>
      </c>
      <c r="F451">
        <v>5612880</v>
      </c>
      <c r="G451">
        <v>1.2021352674562792E-5</v>
      </c>
      <c r="H451" t="s">
        <v>4981</v>
      </c>
      <c r="I451" t="s">
        <v>4995</v>
      </c>
      <c r="J451" t="s">
        <v>4995</v>
      </c>
      <c r="K451" t="s">
        <v>6259</v>
      </c>
      <c r="L451" t="s">
        <v>5962</v>
      </c>
      <c r="M451" t="s">
        <v>6039</v>
      </c>
      <c r="N451" t="s">
        <v>6189</v>
      </c>
      <c r="O451">
        <v>37</v>
      </c>
      <c r="P451">
        <v>31</v>
      </c>
      <c r="Q451">
        <v>0.15867041379386099</v>
      </c>
      <c r="R451" s="4" t="s">
        <v>6223</v>
      </c>
      <c r="S451">
        <v>68</v>
      </c>
      <c r="T451" t="s">
        <v>7978</v>
      </c>
      <c r="U451" t="s">
        <v>9059</v>
      </c>
      <c r="V451" s="1" t="s">
        <v>9059</v>
      </c>
    </row>
    <row r="452" spans="1:22" x14ac:dyDescent="0.2">
      <c r="A452" t="s">
        <v>0</v>
      </c>
      <c r="B452" t="s">
        <v>129</v>
      </c>
      <c r="C452" t="s">
        <v>147</v>
      </c>
      <c r="D452" t="s">
        <v>1973</v>
      </c>
      <c r="E452">
        <v>49.001080000000002</v>
      </c>
      <c r="F452">
        <v>5612880</v>
      </c>
      <c r="G452">
        <v>8.7301135958723507E-6</v>
      </c>
      <c r="H452" t="s">
        <v>4980</v>
      </c>
      <c r="I452" t="s">
        <v>5011</v>
      </c>
      <c r="J452" t="s">
        <v>5365</v>
      </c>
      <c r="K452" t="s">
        <v>6260</v>
      </c>
      <c r="L452" t="s">
        <v>5963</v>
      </c>
      <c r="M452" t="s">
        <v>6040</v>
      </c>
      <c r="N452" t="s">
        <v>6189</v>
      </c>
      <c r="O452">
        <v>37</v>
      </c>
      <c r="P452">
        <v>31</v>
      </c>
      <c r="Q452">
        <v>0.11522919044340001</v>
      </c>
      <c r="R452" s="4" t="s">
        <v>6223</v>
      </c>
      <c r="S452">
        <v>68</v>
      </c>
      <c r="T452" t="s">
        <v>7979</v>
      </c>
      <c r="U452" t="s">
        <v>9059</v>
      </c>
      <c r="V452" s="1" t="s">
        <v>9059</v>
      </c>
    </row>
    <row r="453" spans="1:22" x14ac:dyDescent="0.2">
      <c r="A453" t="s">
        <v>0</v>
      </c>
      <c r="B453" t="s">
        <v>129</v>
      </c>
      <c r="C453" t="s">
        <v>148</v>
      </c>
      <c r="D453" t="s">
        <v>1943</v>
      </c>
      <c r="E453">
        <v>118.05013</v>
      </c>
      <c r="F453">
        <v>5591764</v>
      </c>
      <c r="G453">
        <v>2.1111429237714608E-5</v>
      </c>
      <c r="H453" t="s">
        <v>4980</v>
      </c>
      <c r="I453" t="s">
        <v>4994</v>
      </c>
      <c r="J453" t="s">
        <v>5345</v>
      </c>
      <c r="K453" t="s">
        <v>6230</v>
      </c>
      <c r="L453" t="s">
        <v>5956</v>
      </c>
      <c r="M453" t="s">
        <v>6032</v>
      </c>
      <c r="N453" t="s">
        <v>6189</v>
      </c>
      <c r="O453">
        <v>38</v>
      </c>
      <c r="P453">
        <v>30</v>
      </c>
      <c r="Q453">
        <v>0.16458735522007001</v>
      </c>
      <c r="R453" s="4" t="s">
        <v>6223</v>
      </c>
      <c r="S453">
        <v>68</v>
      </c>
      <c r="T453" t="s">
        <v>7951</v>
      </c>
      <c r="U453" t="s">
        <v>9059</v>
      </c>
      <c r="V453" s="1" t="s">
        <v>9059</v>
      </c>
    </row>
    <row r="454" spans="1:22" x14ac:dyDescent="0.2">
      <c r="A454" t="s">
        <v>0</v>
      </c>
      <c r="B454" t="s">
        <v>129</v>
      </c>
      <c r="C454" t="s">
        <v>148</v>
      </c>
      <c r="D454" t="s">
        <v>1949</v>
      </c>
      <c r="E454">
        <v>6.7428499999999998</v>
      </c>
      <c r="F454">
        <v>5591764</v>
      </c>
      <c r="G454">
        <v>1.2058538235876908E-6</v>
      </c>
      <c r="H454" t="s">
        <v>4980</v>
      </c>
      <c r="I454" t="s">
        <v>4999</v>
      </c>
      <c r="J454" t="s">
        <v>5348</v>
      </c>
      <c r="K454" t="s">
        <v>6236</v>
      </c>
      <c r="L454" t="s">
        <v>4995</v>
      </c>
      <c r="M454" t="s">
        <v>4995</v>
      </c>
      <c r="N454" t="s">
        <v>6189</v>
      </c>
      <c r="O454">
        <v>38</v>
      </c>
      <c r="P454">
        <v>30</v>
      </c>
      <c r="Q454">
        <v>9.4009879374605306E-3</v>
      </c>
      <c r="R454" s="4" t="s">
        <v>6223</v>
      </c>
      <c r="S454">
        <v>68</v>
      </c>
      <c r="T454" t="s">
        <v>7957</v>
      </c>
      <c r="U454" t="s">
        <v>9059</v>
      </c>
      <c r="V454" s="1" t="s">
        <v>9059</v>
      </c>
    </row>
    <row r="455" spans="1:22" x14ac:dyDescent="0.2">
      <c r="A455" t="s">
        <v>0</v>
      </c>
      <c r="B455" t="s">
        <v>129</v>
      </c>
      <c r="C455" t="s">
        <v>148</v>
      </c>
      <c r="D455" t="s">
        <v>1958</v>
      </c>
      <c r="E455">
        <v>84.011313999999999</v>
      </c>
      <c r="F455">
        <v>5591764</v>
      </c>
      <c r="G455">
        <v>1.5024116539968424E-5</v>
      </c>
      <c r="H455" t="s">
        <v>4981</v>
      </c>
      <c r="I455" t="s">
        <v>5004</v>
      </c>
      <c r="J455" t="s">
        <v>5353</v>
      </c>
      <c r="K455" t="s">
        <v>6245</v>
      </c>
      <c r="L455" t="s">
        <v>4995</v>
      </c>
      <c r="M455" t="s">
        <v>4995</v>
      </c>
      <c r="N455" t="s">
        <v>6189</v>
      </c>
      <c r="O455">
        <v>38</v>
      </c>
      <c r="P455">
        <v>30</v>
      </c>
      <c r="Q455">
        <v>0.117129900490773</v>
      </c>
      <c r="R455" s="4" t="s">
        <v>6223</v>
      </c>
      <c r="S455">
        <v>68</v>
      </c>
      <c r="T455" t="s">
        <v>7965</v>
      </c>
      <c r="U455" t="s">
        <v>9059</v>
      </c>
      <c r="V455" s="1" t="s">
        <v>9059</v>
      </c>
    </row>
    <row r="456" spans="1:22" x14ac:dyDescent="0.2">
      <c r="A456" t="s">
        <v>0</v>
      </c>
      <c r="B456" t="s">
        <v>129</v>
      </c>
      <c r="C456" t="s">
        <v>148</v>
      </c>
      <c r="D456" t="s">
        <v>1960</v>
      </c>
      <c r="E456">
        <v>88.845609999999994</v>
      </c>
      <c r="F456">
        <v>5591764</v>
      </c>
      <c r="G456">
        <v>1.5888655172142458E-5</v>
      </c>
      <c r="H456" t="s">
        <v>4981</v>
      </c>
      <c r="I456" t="s">
        <v>4998</v>
      </c>
      <c r="J456" t="s">
        <v>5355</v>
      </c>
      <c r="K456" t="s">
        <v>6247</v>
      </c>
      <c r="L456" t="s">
        <v>4995</v>
      </c>
      <c r="M456" t="s">
        <v>4995</v>
      </c>
      <c r="N456" t="s">
        <v>6189</v>
      </c>
      <c r="O456">
        <v>38</v>
      </c>
      <c r="P456">
        <v>30</v>
      </c>
      <c r="Q456">
        <v>0.123869952305972</v>
      </c>
      <c r="R456" s="4" t="s">
        <v>6223</v>
      </c>
      <c r="S456">
        <v>68</v>
      </c>
      <c r="T456" t="s">
        <v>7966</v>
      </c>
      <c r="U456" t="s">
        <v>9059</v>
      </c>
      <c r="V456" s="1" t="s">
        <v>9059</v>
      </c>
    </row>
    <row r="457" spans="1:22" x14ac:dyDescent="0.2">
      <c r="A457" t="s">
        <v>0</v>
      </c>
      <c r="B457" t="s">
        <v>129</v>
      </c>
      <c r="C457" t="s">
        <v>148</v>
      </c>
      <c r="D457" t="s">
        <v>1961</v>
      </c>
      <c r="E457">
        <v>192.46496999999999</v>
      </c>
      <c r="F457">
        <v>5591764</v>
      </c>
      <c r="G457">
        <v>3.4419365695691018E-5</v>
      </c>
      <c r="H457" t="s">
        <v>6204</v>
      </c>
      <c r="I457" t="s">
        <v>4995</v>
      </c>
      <c r="J457" t="s">
        <v>4995</v>
      </c>
      <c r="K457" t="s">
        <v>6248</v>
      </c>
      <c r="L457" t="s">
        <v>5959</v>
      </c>
      <c r="M457" t="s">
        <v>6035</v>
      </c>
      <c r="N457" t="s">
        <v>6189</v>
      </c>
      <c r="O457">
        <v>38</v>
      </c>
      <c r="P457">
        <v>30</v>
      </c>
      <c r="Q457">
        <v>0.26833770013476499</v>
      </c>
      <c r="R457" s="4" t="s">
        <v>6223</v>
      </c>
      <c r="S457">
        <v>68</v>
      </c>
      <c r="T457" t="s">
        <v>7967</v>
      </c>
      <c r="U457" t="s">
        <v>9059</v>
      </c>
      <c r="V457" s="1" t="s">
        <v>9059</v>
      </c>
    </row>
    <row r="458" spans="1:22" x14ac:dyDescent="0.2">
      <c r="A458" t="s">
        <v>0</v>
      </c>
      <c r="B458" t="s">
        <v>129</v>
      </c>
      <c r="C458" t="s">
        <v>148</v>
      </c>
      <c r="D458" t="s">
        <v>1966</v>
      </c>
      <c r="E458">
        <v>6.6674566000000004</v>
      </c>
      <c r="F458">
        <v>5591764</v>
      </c>
      <c r="G458">
        <v>1.1923708868972297E-6</v>
      </c>
      <c r="H458" t="s">
        <v>4981</v>
      </c>
      <c r="I458" t="s">
        <v>4996</v>
      </c>
      <c r="J458" t="s">
        <v>4995</v>
      </c>
      <c r="K458" t="s">
        <v>6253</v>
      </c>
      <c r="L458" t="s">
        <v>5960</v>
      </c>
      <c r="M458" t="s">
        <v>6036</v>
      </c>
      <c r="N458" t="s">
        <v>6189</v>
      </c>
      <c r="O458">
        <v>38</v>
      </c>
      <c r="P458">
        <v>30</v>
      </c>
      <c r="Q458">
        <v>9.2958732687426892E-3</v>
      </c>
      <c r="R458" s="4" t="s">
        <v>6223</v>
      </c>
      <c r="S458">
        <v>68</v>
      </c>
      <c r="T458" t="s">
        <v>7972</v>
      </c>
      <c r="U458" t="s">
        <v>9059</v>
      </c>
      <c r="V458" s="1" t="s">
        <v>9059</v>
      </c>
    </row>
    <row r="459" spans="1:22" x14ac:dyDescent="0.2">
      <c r="A459" t="s">
        <v>0</v>
      </c>
      <c r="B459" t="s">
        <v>129</v>
      </c>
      <c r="C459" t="s">
        <v>148</v>
      </c>
      <c r="D459" t="s">
        <v>1967</v>
      </c>
      <c r="E459">
        <v>2.4832044</v>
      </c>
      <c r="F459">
        <v>5591764</v>
      </c>
      <c r="G459">
        <v>4.4408247558373352E-7</v>
      </c>
      <c r="H459" t="s">
        <v>4981</v>
      </c>
      <c r="I459" t="s">
        <v>5008</v>
      </c>
      <c r="J459" t="s">
        <v>5360</v>
      </c>
      <c r="K459" t="s">
        <v>6254</v>
      </c>
      <c r="L459" t="s">
        <v>4995</v>
      </c>
      <c r="M459" t="s">
        <v>4995</v>
      </c>
      <c r="N459" t="s">
        <v>6189</v>
      </c>
      <c r="O459">
        <v>38</v>
      </c>
      <c r="P459">
        <v>30</v>
      </c>
      <c r="Q459">
        <v>3.46212278348902E-3</v>
      </c>
      <c r="R459" s="4" t="s">
        <v>6223</v>
      </c>
      <c r="S459">
        <v>68</v>
      </c>
      <c r="T459" t="s">
        <v>7973</v>
      </c>
      <c r="U459" t="s">
        <v>9059</v>
      </c>
      <c r="V459" s="1" t="s">
        <v>9059</v>
      </c>
    </row>
    <row r="460" spans="1:22" x14ac:dyDescent="0.2">
      <c r="A460" t="s">
        <v>0</v>
      </c>
      <c r="B460" t="s">
        <v>129</v>
      </c>
      <c r="C460" t="s">
        <v>148</v>
      </c>
      <c r="D460" t="s">
        <v>1970</v>
      </c>
      <c r="E460">
        <v>5.9613104000000003</v>
      </c>
      <c r="F460">
        <v>5591764</v>
      </c>
      <c r="G460">
        <v>1.0660876245850148E-6</v>
      </c>
      <c r="H460" t="s">
        <v>4981</v>
      </c>
      <c r="I460" t="s">
        <v>4996</v>
      </c>
      <c r="J460" t="s">
        <v>5363</v>
      </c>
      <c r="K460" t="s">
        <v>6257</v>
      </c>
      <c r="L460" t="s">
        <v>5959</v>
      </c>
      <c r="M460" t="s">
        <v>6038</v>
      </c>
      <c r="N460" t="s">
        <v>6189</v>
      </c>
      <c r="O460">
        <v>38</v>
      </c>
      <c r="P460">
        <v>30</v>
      </c>
      <c r="Q460">
        <v>8.3113530868784008E-3</v>
      </c>
      <c r="R460" s="4" t="s">
        <v>6223</v>
      </c>
      <c r="S460">
        <v>68</v>
      </c>
      <c r="T460" t="s">
        <v>7976</v>
      </c>
      <c r="U460" t="s">
        <v>9059</v>
      </c>
      <c r="V460" s="1" t="s">
        <v>9059</v>
      </c>
    </row>
    <row r="461" spans="1:22" x14ac:dyDescent="0.2">
      <c r="A461" t="s">
        <v>0</v>
      </c>
      <c r="B461" t="s">
        <v>129</v>
      </c>
      <c r="C461" t="s">
        <v>148</v>
      </c>
      <c r="D461" t="s">
        <v>1972</v>
      </c>
      <c r="E461">
        <v>121.57561</v>
      </c>
      <c r="F461">
        <v>5591764</v>
      </c>
      <c r="G461">
        <v>2.17419064896158E-5</v>
      </c>
      <c r="H461" t="s">
        <v>4981</v>
      </c>
      <c r="I461" t="s">
        <v>4995</v>
      </c>
      <c r="J461" t="s">
        <v>4995</v>
      </c>
      <c r="K461" t="s">
        <v>6259</v>
      </c>
      <c r="L461" t="s">
        <v>5962</v>
      </c>
      <c r="M461" t="s">
        <v>6039</v>
      </c>
      <c r="N461" t="s">
        <v>6189</v>
      </c>
      <c r="O461">
        <v>38</v>
      </c>
      <c r="P461">
        <v>30</v>
      </c>
      <c r="Q461">
        <v>0.16950263510228</v>
      </c>
      <c r="R461" s="4" t="s">
        <v>6223</v>
      </c>
      <c r="S461">
        <v>68</v>
      </c>
      <c r="T461" t="s">
        <v>7978</v>
      </c>
      <c r="U461" t="s">
        <v>9059</v>
      </c>
      <c r="V461" s="1" t="s">
        <v>9059</v>
      </c>
    </row>
    <row r="462" spans="1:22" x14ac:dyDescent="0.2">
      <c r="A462" t="s">
        <v>0</v>
      </c>
      <c r="B462" t="s">
        <v>129</v>
      </c>
      <c r="C462" t="s">
        <v>148</v>
      </c>
      <c r="D462" t="s">
        <v>1973</v>
      </c>
      <c r="E462">
        <v>90.446629999999999</v>
      </c>
      <c r="F462">
        <v>5591764</v>
      </c>
      <c r="G462">
        <v>1.6174972691980561E-5</v>
      </c>
      <c r="H462" t="s">
        <v>4980</v>
      </c>
      <c r="I462" t="s">
        <v>5011</v>
      </c>
      <c r="J462" t="s">
        <v>5365</v>
      </c>
      <c r="K462" t="s">
        <v>6260</v>
      </c>
      <c r="L462" t="s">
        <v>5963</v>
      </c>
      <c r="M462" t="s">
        <v>6040</v>
      </c>
      <c r="N462" t="s">
        <v>6189</v>
      </c>
      <c r="O462">
        <v>38</v>
      </c>
      <c r="P462">
        <v>30</v>
      </c>
      <c r="Q462">
        <v>0.126102119669569</v>
      </c>
      <c r="R462" s="4" t="s">
        <v>6223</v>
      </c>
      <c r="S462">
        <v>68</v>
      </c>
      <c r="T462" t="s">
        <v>7979</v>
      </c>
      <c r="U462" t="s">
        <v>9059</v>
      </c>
      <c r="V462" s="1" t="s">
        <v>9059</v>
      </c>
    </row>
    <row r="463" spans="1:22" x14ac:dyDescent="0.2">
      <c r="A463" t="s">
        <v>0</v>
      </c>
      <c r="B463" t="s">
        <v>129</v>
      </c>
      <c r="C463" t="s">
        <v>149</v>
      </c>
      <c r="D463" t="s">
        <v>1943</v>
      </c>
      <c r="E463">
        <v>120.38903000000001</v>
      </c>
      <c r="F463">
        <v>10599804</v>
      </c>
      <c r="G463">
        <v>1.1357665670044465E-5</v>
      </c>
      <c r="H463" t="s">
        <v>4980</v>
      </c>
      <c r="I463" t="s">
        <v>4994</v>
      </c>
      <c r="J463" t="s">
        <v>5345</v>
      </c>
      <c r="K463" t="s">
        <v>6230</v>
      </c>
      <c r="L463" t="s">
        <v>5956</v>
      </c>
      <c r="M463" t="s">
        <v>6032</v>
      </c>
      <c r="N463" t="s">
        <v>6189</v>
      </c>
      <c r="O463">
        <v>39</v>
      </c>
      <c r="P463">
        <v>29</v>
      </c>
      <c r="Q463">
        <v>0.14723121741192</v>
      </c>
      <c r="R463" s="4" t="s">
        <v>6223</v>
      </c>
      <c r="S463">
        <v>68</v>
      </c>
      <c r="T463" t="s">
        <v>7951</v>
      </c>
      <c r="U463" t="s">
        <v>9059</v>
      </c>
      <c r="V463" s="1" t="s">
        <v>9059</v>
      </c>
    </row>
    <row r="464" spans="1:22" x14ac:dyDescent="0.2">
      <c r="A464" t="s">
        <v>0</v>
      </c>
      <c r="B464" t="s">
        <v>129</v>
      </c>
      <c r="C464" t="s">
        <v>149</v>
      </c>
      <c r="D464" t="s">
        <v>1976</v>
      </c>
      <c r="E464">
        <v>0.80612605999999998</v>
      </c>
      <c r="F464">
        <v>10599804</v>
      </c>
      <c r="G464">
        <v>7.6051034528562973E-8</v>
      </c>
      <c r="H464" t="s">
        <v>4982</v>
      </c>
      <c r="I464" t="s">
        <v>5013</v>
      </c>
      <c r="J464" t="s">
        <v>5367</v>
      </c>
      <c r="K464" t="s">
        <v>6263</v>
      </c>
      <c r="L464" t="s">
        <v>4995</v>
      </c>
      <c r="M464" t="s">
        <v>4995</v>
      </c>
      <c r="N464" t="s">
        <v>6188</v>
      </c>
      <c r="O464">
        <v>39</v>
      </c>
      <c r="P464">
        <v>29</v>
      </c>
      <c r="Q464">
        <v>9.8586159553968092E-4</v>
      </c>
      <c r="R464" s="4" t="s">
        <v>6223</v>
      </c>
      <c r="S464">
        <v>68</v>
      </c>
      <c r="T464" t="s">
        <v>7982</v>
      </c>
      <c r="U464" t="s">
        <v>9059</v>
      </c>
      <c r="V464" s="1" t="s">
        <v>9059</v>
      </c>
    </row>
    <row r="465" spans="1:22" x14ac:dyDescent="0.2">
      <c r="A465" t="s">
        <v>0</v>
      </c>
      <c r="B465" t="s">
        <v>129</v>
      </c>
      <c r="C465" t="s">
        <v>149</v>
      </c>
      <c r="D465" t="s">
        <v>1949</v>
      </c>
      <c r="E465">
        <v>53.861435</v>
      </c>
      <c r="F465">
        <v>10599804</v>
      </c>
      <c r="G465">
        <v>5.0813614100789034E-6</v>
      </c>
      <c r="H465" t="s">
        <v>4980</v>
      </c>
      <c r="I465" t="s">
        <v>4999</v>
      </c>
      <c r="J465" t="s">
        <v>5348</v>
      </c>
      <c r="K465" t="s">
        <v>6236</v>
      </c>
      <c r="L465" t="s">
        <v>4995</v>
      </c>
      <c r="M465" t="s">
        <v>4995</v>
      </c>
      <c r="N465" t="s">
        <v>6189</v>
      </c>
      <c r="O465">
        <v>39</v>
      </c>
      <c r="P465">
        <v>29</v>
      </c>
      <c r="Q465">
        <v>6.5870492075590301E-2</v>
      </c>
      <c r="R465" s="4" t="s">
        <v>6223</v>
      </c>
      <c r="S465">
        <v>68</v>
      </c>
      <c r="T465" t="s">
        <v>7957</v>
      </c>
      <c r="U465" t="s">
        <v>9059</v>
      </c>
      <c r="V465" s="1" t="s">
        <v>9059</v>
      </c>
    </row>
    <row r="466" spans="1:22" x14ac:dyDescent="0.2">
      <c r="A466" t="s">
        <v>0</v>
      </c>
      <c r="B466" t="s">
        <v>129</v>
      </c>
      <c r="C466" t="s">
        <v>149</v>
      </c>
      <c r="D466" t="s">
        <v>1977</v>
      </c>
      <c r="E466">
        <v>0.12565330999999999</v>
      </c>
      <c r="F466">
        <v>10599804</v>
      </c>
      <c r="G466">
        <v>1.1854305041866811E-8</v>
      </c>
      <c r="H466" t="s">
        <v>4983</v>
      </c>
      <c r="I466" t="s">
        <v>5014</v>
      </c>
      <c r="J466" t="s">
        <v>4995</v>
      </c>
      <c r="K466" t="s">
        <v>6264</v>
      </c>
      <c r="L466" t="s">
        <v>4995</v>
      </c>
      <c r="M466" t="s">
        <v>4995</v>
      </c>
      <c r="N466" t="s">
        <v>6189</v>
      </c>
      <c r="O466">
        <v>39</v>
      </c>
      <c r="P466">
        <v>29</v>
      </c>
      <c r="Q466">
        <v>1.5366923218118299E-4</v>
      </c>
      <c r="R466" s="4" t="s">
        <v>6223</v>
      </c>
      <c r="S466">
        <v>68</v>
      </c>
      <c r="T466" t="s">
        <v>7983</v>
      </c>
      <c r="U466" t="s">
        <v>9059</v>
      </c>
      <c r="V466" s="1" t="s">
        <v>9059</v>
      </c>
    </row>
    <row r="467" spans="1:22" x14ac:dyDescent="0.2">
      <c r="A467" t="s">
        <v>0</v>
      </c>
      <c r="B467" t="s">
        <v>129</v>
      </c>
      <c r="C467" t="s">
        <v>149</v>
      </c>
      <c r="D467" t="s">
        <v>1958</v>
      </c>
      <c r="E467">
        <v>86.758026000000001</v>
      </c>
      <c r="F467">
        <v>10599804</v>
      </c>
      <c r="G467">
        <v>8.1848707768558743E-6</v>
      </c>
      <c r="H467" t="s">
        <v>4981</v>
      </c>
      <c r="I467" t="s">
        <v>5004</v>
      </c>
      <c r="J467" t="s">
        <v>5353</v>
      </c>
      <c r="K467" t="s">
        <v>6245</v>
      </c>
      <c r="L467" t="s">
        <v>4995</v>
      </c>
      <c r="M467" t="s">
        <v>4995</v>
      </c>
      <c r="N467" t="s">
        <v>6189</v>
      </c>
      <c r="O467">
        <v>39</v>
      </c>
      <c r="P467">
        <v>29</v>
      </c>
      <c r="Q467">
        <v>0.10610177512216</v>
      </c>
      <c r="R467" s="4" t="s">
        <v>6223</v>
      </c>
      <c r="S467">
        <v>68</v>
      </c>
      <c r="T467" t="s">
        <v>7965</v>
      </c>
      <c r="U467" t="s">
        <v>9059</v>
      </c>
      <c r="V467" s="1" t="s">
        <v>9059</v>
      </c>
    </row>
    <row r="468" spans="1:22" x14ac:dyDescent="0.2">
      <c r="A468" t="s">
        <v>0</v>
      </c>
      <c r="B468" t="s">
        <v>129</v>
      </c>
      <c r="C468" t="s">
        <v>149</v>
      </c>
      <c r="D468" t="s">
        <v>1960</v>
      </c>
      <c r="E468">
        <v>94.362700000000004</v>
      </c>
      <c r="F468">
        <v>10599804</v>
      </c>
      <c r="G468">
        <v>8.9023061181131279E-6</v>
      </c>
      <c r="H468" t="s">
        <v>4981</v>
      </c>
      <c r="I468" t="s">
        <v>4998</v>
      </c>
      <c r="J468" t="s">
        <v>5355</v>
      </c>
      <c r="K468" t="s">
        <v>6247</v>
      </c>
      <c r="L468" t="s">
        <v>4995</v>
      </c>
      <c r="M468" t="s">
        <v>4995</v>
      </c>
      <c r="N468" t="s">
        <v>6189</v>
      </c>
      <c r="O468">
        <v>39</v>
      </c>
      <c r="P468">
        <v>29</v>
      </c>
      <c r="Q468">
        <v>0.115402002983792</v>
      </c>
      <c r="R468" s="4" t="s">
        <v>6223</v>
      </c>
      <c r="S468">
        <v>68</v>
      </c>
      <c r="T468" t="s">
        <v>7966</v>
      </c>
      <c r="U468" t="s">
        <v>9059</v>
      </c>
      <c r="V468" s="1" t="s">
        <v>9059</v>
      </c>
    </row>
    <row r="469" spans="1:22" x14ac:dyDescent="0.2">
      <c r="A469" t="s">
        <v>0</v>
      </c>
      <c r="B469" t="s">
        <v>129</v>
      </c>
      <c r="C469" t="s">
        <v>149</v>
      </c>
      <c r="D469" t="s">
        <v>1961</v>
      </c>
      <c r="E469">
        <v>197.64445000000001</v>
      </c>
      <c r="F469">
        <v>10599804</v>
      </c>
      <c r="G469">
        <v>1.8646047606163285E-5</v>
      </c>
      <c r="H469" t="s">
        <v>6204</v>
      </c>
      <c r="I469" t="s">
        <v>4995</v>
      </c>
      <c r="J469" t="s">
        <v>4995</v>
      </c>
      <c r="K469" t="s">
        <v>6248</v>
      </c>
      <c r="L469" t="s">
        <v>5959</v>
      </c>
      <c r="M469" t="s">
        <v>6035</v>
      </c>
      <c r="N469" t="s">
        <v>6189</v>
      </c>
      <c r="O469">
        <v>39</v>
      </c>
      <c r="P469">
        <v>29</v>
      </c>
      <c r="Q469">
        <v>0.24171166582378301</v>
      </c>
      <c r="R469" s="4" t="s">
        <v>6223</v>
      </c>
      <c r="S469">
        <v>68</v>
      </c>
      <c r="T469" t="s">
        <v>7967</v>
      </c>
      <c r="U469" t="s">
        <v>9059</v>
      </c>
      <c r="V469" s="1" t="s">
        <v>9059</v>
      </c>
    </row>
    <row r="470" spans="1:22" x14ac:dyDescent="0.2">
      <c r="A470" t="s">
        <v>0</v>
      </c>
      <c r="B470" t="s">
        <v>129</v>
      </c>
      <c r="C470" t="s">
        <v>149</v>
      </c>
      <c r="D470" t="s">
        <v>1966</v>
      </c>
      <c r="E470">
        <v>17.901416999999999</v>
      </c>
      <c r="F470">
        <v>10599804</v>
      </c>
      <c r="G470">
        <v>1.6888441522126257E-6</v>
      </c>
      <c r="H470" t="s">
        <v>4981</v>
      </c>
      <c r="I470" t="s">
        <v>4996</v>
      </c>
      <c r="J470" t="s">
        <v>4995</v>
      </c>
      <c r="K470" t="s">
        <v>6253</v>
      </c>
      <c r="L470" t="s">
        <v>5960</v>
      </c>
      <c r="M470" t="s">
        <v>6036</v>
      </c>
      <c r="N470" t="s">
        <v>6189</v>
      </c>
      <c r="O470">
        <v>39</v>
      </c>
      <c r="P470">
        <v>29</v>
      </c>
      <c r="Q470">
        <v>2.1892754001825901E-2</v>
      </c>
      <c r="R470" s="4" t="s">
        <v>6223</v>
      </c>
      <c r="S470">
        <v>68</v>
      </c>
      <c r="T470" t="s">
        <v>7972</v>
      </c>
      <c r="U470" t="s">
        <v>9059</v>
      </c>
      <c r="V470" s="1" t="s">
        <v>9059</v>
      </c>
    </row>
    <row r="471" spans="1:22" x14ac:dyDescent="0.2">
      <c r="A471" t="s">
        <v>0</v>
      </c>
      <c r="B471" t="s">
        <v>129</v>
      </c>
      <c r="C471" t="s">
        <v>149</v>
      </c>
      <c r="D471" t="s">
        <v>1967</v>
      </c>
      <c r="E471">
        <v>7.0104699999999998</v>
      </c>
      <c r="F471">
        <v>10599804</v>
      </c>
      <c r="G471">
        <v>6.613773235807001E-7</v>
      </c>
      <c r="H471" t="s">
        <v>4981</v>
      </c>
      <c r="I471" t="s">
        <v>5008</v>
      </c>
      <c r="J471" t="s">
        <v>5360</v>
      </c>
      <c r="K471" t="s">
        <v>6254</v>
      </c>
      <c r="L471" t="s">
        <v>4995</v>
      </c>
      <c r="M471" t="s">
        <v>4995</v>
      </c>
      <c r="N471" t="s">
        <v>6189</v>
      </c>
      <c r="O471">
        <v>39</v>
      </c>
      <c r="P471">
        <v>29</v>
      </c>
      <c r="Q471">
        <v>8.5735389074049692E-3</v>
      </c>
      <c r="R471" s="4" t="s">
        <v>6223</v>
      </c>
      <c r="S471">
        <v>68</v>
      </c>
      <c r="T471" t="s">
        <v>7973</v>
      </c>
      <c r="U471" t="s">
        <v>9059</v>
      </c>
      <c r="V471" s="1" t="s">
        <v>9059</v>
      </c>
    </row>
    <row r="472" spans="1:22" x14ac:dyDescent="0.2">
      <c r="A472" t="s">
        <v>0</v>
      </c>
      <c r="B472" t="s">
        <v>129</v>
      </c>
      <c r="C472" t="s">
        <v>149</v>
      </c>
      <c r="D472" t="s">
        <v>1970</v>
      </c>
      <c r="E472">
        <v>17.269860000000001</v>
      </c>
      <c r="F472">
        <v>10599804</v>
      </c>
      <c r="G472">
        <v>1.629262201452027E-6</v>
      </c>
      <c r="H472" t="s">
        <v>4981</v>
      </c>
      <c r="I472" t="s">
        <v>4996</v>
      </c>
      <c r="J472" t="s">
        <v>5363</v>
      </c>
      <c r="K472" t="s">
        <v>6257</v>
      </c>
      <c r="L472" t="s">
        <v>5959</v>
      </c>
      <c r="M472" t="s">
        <v>6038</v>
      </c>
      <c r="N472" t="s">
        <v>6189</v>
      </c>
      <c r="O472">
        <v>39</v>
      </c>
      <c r="P472">
        <v>29</v>
      </c>
      <c r="Q472">
        <v>2.1120383745374699E-2</v>
      </c>
      <c r="R472" s="4" t="s">
        <v>6223</v>
      </c>
      <c r="S472">
        <v>68</v>
      </c>
      <c r="T472" t="s">
        <v>7976</v>
      </c>
      <c r="U472" t="s">
        <v>9059</v>
      </c>
      <c r="V472" s="1" t="s">
        <v>9059</v>
      </c>
    </row>
    <row r="473" spans="1:22" x14ac:dyDescent="0.2">
      <c r="A473" t="s">
        <v>0</v>
      </c>
      <c r="B473" t="s">
        <v>129</v>
      </c>
      <c r="C473" t="s">
        <v>149</v>
      </c>
      <c r="D473" t="s">
        <v>1972</v>
      </c>
      <c r="E473">
        <v>128.48072999999999</v>
      </c>
      <c r="F473">
        <v>10599804</v>
      </c>
      <c r="G473">
        <v>1.2121047709938788E-5</v>
      </c>
      <c r="H473" t="s">
        <v>4981</v>
      </c>
      <c r="I473" t="s">
        <v>4995</v>
      </c>
      <c r="J473" t="s">
        <v>4995</v>
      </c>
      <c r="K473" t="s">
        <v>6259</v>
      </c>
      <c r="L473" t="s">
        <v>5962</v>
      </c>
      <c r="M473" t="s">
        <v>6039</v>
      </c>
      <c r="N473" t="s">
        <v>6189</v>
      </c>
      <c r="O473">
        <v>39</v>
      </c>
      <c r="P473">
        <v>29</v>
      </c>
      <c r="Q473">
        <v>0.15712705959897</v>
      </c>
      <c r="R473" s="4" t="s">
        <v>6223</v>
      </c>
      <c r="S473">
        <v>68</v>
      </c>
      <c r="T473" t="s">
        <v>7978</v>
      </c>
      <c r="U473" t="s">
        <v>9059</v>
      </c>
      <c r="V473" s="1" t="s">
        <v>9059</v>
      </c>
    </row>
    <row r="474" spans="1:22" x14ac:dyDescent="0.2">
      <c r="A474" t="s">
        <v>0</v>
      </c>
      <c r="B474" t="s">
        <v>129</v>
      </c>
      <c r="C474" t="s">
        <v>149</v>
      </c>
      <c r="D474" t="s">
        <v>1973</v>
      </c>
      <c r="E474">
        <v>93.076949999999997</v>
      </c>
      <c r="F474">
        <v>10599804</v>
      </c>
      <c r="G474">
        <v>8.7810067054070048E-6</v>
      </c>
      <c r="H474" t="s">
        <v>4980</v>
      </c>
      <c r="I474" t="s">
        <v>5011</v>
      </c>
      <c r="J474" t="s">
        <v>5365</v>
      </c>
      <c r="K474" t="s">
        <v>6260</v>
      </c>
      <c r="L474" t="s">
        <v>5963</v>
      </c>
      <c r="M474" t="s">
        <v>6040</v>
      </c>
      <c r="N474" t="s">
        <v>6189</v>
      </c>
      <c r="O474">
        <v>39</v>
      </c>
      <c r="P474">
        <v>29</v>
      </c>
      <c r="Q474">
        <v>0.113829579501458</v>
      </c>
      <c r="R474" s="4" t="s">
        <v>6223</v>
      </c>
      <c r="S474">
        <v>68</v>
      </c>
      <c r="T474" t="s">
        <v>7979</v>
      </c>
      <c r="U474" t="s">
        <v>9059</v>
      </c>
      <c r="V474" s="1" t="s">
        <v>9059</v>
      </c>
    </row>
    <row r="475" spans="1:22" x14ac:dyDescent="0.2">
      <c r="A475" t="s">
        <v>0</v>
      </c>
      <c r="B475" t="s">
        <v>129</v>
      </c>
      <c r="C475" t="s">
        <v>150</v>
      </c>
      <c r="D475" t="s">
        <v>1943</v>
      </c>
      <c r="E475">
        <v>21.265799999999999</v>
      </c>
      <c r="F475">
        <v>5264438</v>
      </c>
      <c r="G475">
        <v>4.0395195080652479E-6</v>
      </c>
      <c r="H475" t="s">
        <v>4980</v>
      </c>
      <c r="I475" t="s">
        <v>4994</v>
      </c>
      <c r="J475" t="s">
        <v>5345</v>
      </c>
      <c r="K475" t="s">
        <v>6230</v>
      </c>
      <c r="L475" t="s">
        <v>5956</v>
      </c>
      <c r="M475" t="s">
        <v>6032</v>
      </c>
      <c r="N475" t="s">
        <v>6189</v>
      </c>
      <c r="O475">
        <v>40</v>
      </c>
      <c r="P475">
        <v>28</v>
      </c>
      <c r="Q475">
        <v>8.7712158349209104E-2</v>
      </c>
      <c r="R475" s="4" t="s">
        <v>6223</v>
      </c>
      <c r="S475">
        <v>68</v>
      </c>
      <c r="T475" t="s">
        <v>7951</v>
      </c>
      <c r="U475" t="s">
        <v>9059</v>
      </c>
      <c r="V475" s="1" t="s">
        <v>9059</v>
      </c>
    </row>
    <row r="476" spans="1:22" x14ac:dyDescent="0.2">
      <c r="A476" t="s">
        <v>0</v>
      </c>
      <c r="B476" t="s">
        <v>129</v>
      </c>
      <c r="C476" t="s">
        <v>150</v>
      </c>
      <c r="D476" t="s">
        <v>1947</v>
      </c>
      <c r="E476">
        <v>13.441914000000001</v>
      </c>
      <c r="F476">
        <v>5264438</v>
      </c>
      <c r="G476">
        <v>2.5533426360040711E-6</v>
      </c>
      <c r="H476" t="s">
        <v>4980</v>
      </c>
      <c r="I476" t="s">
        <v>4997</v>
      </c>
      <c r="J476" t="s">
        <v>5347</v>
      </c>
      <c r="K476" t="s">
        <v>6234</v>
      </c>
      <c r="L476" t="s">
        <v>4995</v>
      </c>
      <c r="M476" t="s">
        <v>4995</v>
      </c>
      <c r="N476" t="s">
        <v>6188</v>
      </c>
      <c r="O476">
        <v>40</v>
      </c>
      <c r="P476">
        <v>28</v>
      </c>
      <c r="Q476">
        <v>5.5442037886392799E-2</v>
      </c>
      <c r="R476" s="4" t="s">
        <v>6223</v>
      </c>
      <c r="S476">
        <v>68</v>
      </c>
      <c r="T476" t="s">
        <v>7955</v>
      </c>
      <c r="U476" t="s">
        <v>9059</v>
      </c>
      <c r="V476" s="1" t="s">
        <v>9059</v>
      </c>
    </row>
    <row r="477" spans="1:22" x14ac:dyDescent="0.2">
      <c r="A477" t="s">
        <v>0</v>
      </c>
      <c r="B477" t="s">
        <v>129</v>
      </c>
      <c r="C477" t="s">
        <v>150</v>
      </c>
      <c r="D477" t="s">
        <v>1976</v>
      </c>
      <c r="E477">
        <v>4.1728044000000004</v>
      </c>
      <c r="F477">
        <v>5264438</v>
      </c>
      <c r="G477">
        <v>7.9264005008701787E-7</v>
      </c>
      <c r="H477" t="s">
        <v>4982</v>
      </c>
      <c r="I477" t="s">
        <v>5013</v>
      </c>
      <c r="J477" t="s">
        <v>5367</v>
      </c>
      <c r="K477" t="s">
        <v>6263</v>
      </c>
      <c r="L477" t="s">
        <v>4995</v>
      </c>
      <c r="M477" t="s">
        <v>4995</v>
      </c>
      <c r="N477" t="s">
        <v>6188</v>
      </c>
      <c r="O477">
        <v>40</v>
      </c>
      <c r="P477">
        <v>28</v>
      </c>
      <c r="Q477">
        <v>1.72109998350909E-2</v>
      </c>
      <c r="R477" s="4" t="s">
        <v>6223</v>
      </c>
      <c r="S477">
        <v>68</v>
      </c>
      <c r="T477" t="s">
        <v>7982</v>
      </c>
      <c r="U477" t="s">
        <v>9059</v>
      </c>
      <c r="V477" s="1" t="s">
        <v>9059</v>
      </c>
    </row>
    <row r="478" spans="1:22" x14ac:dyDescent="0.2">
      <c r="A478" t="s">
        <v>0</v>
      </c>
      <c r="B478" t="s">
        <v>129</v>
      </c>
      <c r="C478" t="s">
        <v>150</v>
      </c>
      <c r="D478" t="s">
        <v>1948</v>
      </c>
      <c r="E478">
        <v>13.564297</v>
      </c>
      <c r="F478">
        <v>5264438</v>
      </c>
      <c r="G478">
        <v>2.5765897518405572E-6</v>
      </c>
      <c r="H478" t="s">
        <v>4980</v>
      </c>
      <c r="I478" t="s">
        <v>4998</v>
      </c>
      <c r="J478" t="s">
        <v>4995</v>
      </c>
      <c r="K478" t="s">
        <v>6235</v>
      </c>
      <c r="L478" t="s">
        <v>4995</v>
      </c>
      <c r="M478" t="s">
        <v>4995</v>
      </c>
      <c r="N478" t="s">
        <v>6188</v>
      </c>
      <c r="O478">
        <v>40</v>
      </c>
      <c r="P478">
        <v>28</v>
      </c>
      <c r="Q478">
        <v>5.5946814432549098E-2</v>
      </c>
      <c r="R478" s="4" t="s">
        <v>6223</v>
      </c>
      <c r="S478">
        <v>68</v>
      </c>
      <c r="T478" t="s">
        <v>7956</v>
      </c>
      <c r="U478" t="s">
        <v>9059</v>
      </c>
      <c r="V478" s="1" t="s">
        <v>9059</v>
      </c>
    </row>
    <row r="479" spans="1:22" x14ac:dyDescent="0.2">
      <c r="A479" t="s">
        <v>0</v>
      </c>
      <c r="B479" t="s">
        <v>129</v>
      </c>
      <c r="C479" t="s">
        <v>150</v>
      </c>
      <c r="D479" t="s">
        <v>1949</v>
      </c>
      <c r="E479">
        <v>50.454234999999997</v>
      </c>
      <c r="F479">
        <v>5264438</v>
      </c>
      <c r="G479">
        <v>9.5839736359322684E-6</v>
      </c>
      <c r="H479" t="s">
        <v>4980</v>
      </c>
      <c r="I479" t="s">
        <v>4999</v>
      </c>
      <c r="J479" t="s">
        <v>5348</v>
      </c>
      <c r="K479" t="s">
        <v>6236</v>
      </c>
      <c r="L479" t="s">
        <v>4995</v>
      </c>
      <c r="M479" t="s">
        <v>4995</v>
      </c>
      <c r="N479" t="s">
        <v>6189</v>
      </c>
      <c r="O479">
        <v>40</v>
      </c>
      <c r="P479">
        <v>28</v>
      </c>
      <c r="Q479">
        <v>0.208101733755994</v>
      </c>
      <c r="R479" s="4" t="s">
        <v>6223</v>
      </c>
      <c r="S479">
        <v>68</v>
      </c>
      <c r="T479" t="s">
        <v>7957</v>
      </c>
      <c r="U479" t="s">
        <v>9059</v>
      </c>
      <c r="V479" s="1" t="s">
        <v>9059</v>
      </c>
    </row>
    <row r="480" spans="1:22" x14ac:dyDescent="0.2">
      <c r="A480" t="s">
        <v>0</v>
      </c>
      <c r="B480" t="s">
        <v>129</v>
      </c>
      <c r="C480" t="s">
        <v>150</v>
      </c>
      <c r="D480" t="s">
        <v>1977</v>
      </c>
      <c r="E480">
        <v>0.22060104999999999</v>
      </c>
      <c r="F480">
        <v>5264438</v>
      </c>
      <c r="G480">
        <v>4.1904007607269758E-8</v>
      </c>
      <c r="H480" t="s">
        <v>4983</v>
      </c>
      <c r="I480" t="s">
        <v>5014</v>
      </c>
      <c r="J480" t="s">
        <v>4995</v>
      </c>
      <c r="K480" t="s">
        <v>6264</v>
      </c>
      <c r="L480" t="s">
        <v>4995</v>
      </c>
      <c r="M480" t="s">
        <v>4995</v>
      </c>
      <c r="N480" t="s">
        <v>6189</v>
      </c>
      <c r="O480">
        <v>40</v>
      </c>
      <c r="P480">
        <v>28</v>
      </c>
      <c r="Q480">
        <v>9.0988320352875505E-4</v>
      </c>
      <c r="R480" s="4" t="s">
        <v>6223</v>
      </c>
      <c r="S480">
        <v>68</v>
      </c>
      <c r="T480" t="s">
        <v>7983</v>
      </c>
      <c r="U480" t="s">
        <v>9059</v>
      </c>
      <c r="V480" s="1" t="s">
        <v>9059</v>
      </c>
    </row>
    <row r="481" spans="1:22" x14ac:dyDescent="0.2">
      <c r="A481" t="s">
        <v>0</v>
      </c>
      <c r="B481" t="s">
        <v>129</v>
      </c>
      <c r="C481" t="s">
        <v>150</v>
      </c>
      <c r="D481" t="s">
        <v>1955</v>
      </c>
      <c r="E481">
        <v>12.6191225</v>
      </c>
      <c r="F481">
        <v>5264438</v>
      </c>
      <c r="G481">
        <v>2.3970502644346841E-6</v>
      </c>
      <c r="H481" t="s">
        <v>4981</v>
      </c>
      <c r="I481" t="s">
        <v>5002</v>
      </c>
      <c r="J481" t="s">
        <v>5350</v>
      </c>
      <c r="K481" t="s">
        <v>6242</v>
      </c>
      <c r="L481" t="s">
        <v>5959</v>
      </c>
      <c r="M481" t="s">
        <v>6035</v>
      </c>
      <c r="N481" t="s">
        <v>6188</v>
      </c>
      <c r="O481">
        <v>40</v>
      </c>
      <c r="P481">
        <v>28</v>
      </c>
      <c r="Q481">
        <v>5.2048381483323802E-2</v>
      </c>
      <c r="R481" s="4" t="s">
        <v>6223</v>
      </c>
      <c r="S481">
        <v>68</v>
      </c>
      <c r="T481" t="s">
        <v>7963</v>
      </c>
      <c r="U481" t="s">
        <v>9059</v>
      </c>
      <c r="V481" s="1" t="s">
        <v>9059</v>
      </c>
    </row>
    <row r="482" spans="1:22" x14ac:dyDescent="0.2">
      <c r="A482" t="s">
        <v>0</v>
      </c>
      <c r="B482" t="s">
        <v>129</v>
      </c>
      <c r="C482" t="s">
        <v>150</v>
      </c>
      <c r="D482" t="s">
        <v>1957</v>
      </c>
      <c r="E482">
        <v>18.548722999999999</v>
      </c>
      <c r="F482">
        <v>5264438</v>
      </c>
      <c r="G482">
        <v>3.5234004085526316E-6</v>
      </c>
      <c r="H482" t="s">
        <v>4981</v>
      </c>
      <c r="I482" t="s">
        <v>4998</v>
      </c>
      <c r="J482" t="s">
        <v>5352</v>
      </c>
      <c r="K482" t="s">
        <v>6244</v>
      </c>
      <c r="L482" t="s">
        <v>4995</v>
      </c>
      <c r="M482" t="s">
        <v>4995</v>
      </c>
      <c r="N482" t="s">
        <v>6188</v>
      </c>
      <c r="O482">
        <v>40</v>
      </c>
      <c r="P482">
        <v>28</v>
      </c>
      <c r="Q482">
        <v>7.6505399700533994E-2</v>
      </c>
      <c r="R482" s="4" t="s">
        <v>6223</v>
      </c>
      <c r="S482">
        <v>68</v>
      </c>
      <c r="T482" t="s">
        <v>7965</v>
      </c>
      <c r="U482" t="s">
        <v>9059</v>
      </c>
      <c r="V482" s="1" t="s">
        <v>9059</v>
      </c>
    </row>
    <row r="483" spans="1:22" x14ac:dyDescent="0.2">
      <c r="A483" t="s">
        <v>0</v>
      </c>
      <c r="B483" t="s">
        <v>129</v>
      </c>
      <c r="C483" t="s">
        <v>150</v>
      </c>
      <c r="D483" t="s">
        <v>1958</v>
      </c>
      <c r="E483">
        <v>17.81795</v>
      </c>
      <c r="F483">
        <v>5264438</v>
      </c>
      <c r="G483">
        <v>3.3845873006767292E-6</v>
      </c>
      <c r="H483" t="s">
        <v>4981</v>
      </c>
      <c r="I483" t="s">
        <v>5004</v>
      </c>
      <c r="J483" t="s">
        <v>5353</v>
      </c>
      <c r="K483" t="s">
        <v>6245</v>
      </c>
      <c r="L483" t="s">
        <v>4995</v>
      </c>
      <c r="M483" t="s">
        <v>4995</v>
      </c>
      <c r="N483" t="s">
        <v>6189</v>
      </c>
      <c r="O483">
        <v>40</v>
      </c>
      <c r="P483">
        <v>28</v>
      </c>
      <c r="Q483">
        <v>7.3491279512564303E-2</v>
      </c>
      <c r="R483" s="4" t="s">
        <v>6223</v>
      </c>
      <c r="S483">
        <v>68</v>
      </c>
      <c r="T483" t="s">
        <v>7965</v>
      </c>
      <c r="U483" t="s">
        <v>9059</v>
      </c>
      <c r="V483" s="1" t="s">
        <v>9059</v>
      </c>
    </row>
    <row r="484" spans="1:22" x14ac:dyDescent="0.2">
      <c r="A484" t="s">
        <v>0</v>
      </c>
      <c r="B484" t="s">
        <v>129</v>
      </c>
      <c r="C484" t="s">
        <v>150</v>
      </c>
      <c r="D484" t="s">
        <v>1960</v>
      </c>
      <c r="E484">
        <v>20.008365999999999</v>
      </c>
      <c r="F484">
        <v>5264438</v>
      </c>
      <c r="G484">
        <v>3.8006651422241078E-6</v>
      </c>
      <c r="H484" t="s">
        <v>4981</v>
      </c>
      <c r="I484" t="s">
        <v>4998</v>
      </c>
      <c r="J484" t="s">
        <v>5355</v>
      </c>
      <c r="K484" t="s">
        <v>6247</v>
      </c>
      <c r="L484" t="s">
        <v>4995</v>
      </c>
      <c r="M484" t="s">
        <v>4995</v>
      </c>
      <c r="N484" t="s">
        <v>6189</v>
      </c>
      <c r="O484">
        <v>40</v>
      </c>
      <c r="P484">
        <v>28</v>
      </c>
      <c r="Q484">
        <v>8.2525791030712795E-2</v>
      </c>
      <c r="R484" s="4" t="s">
        <v>6223</v>
      </c>
      <c r="S484">
        <v>68</v>
      </c>
      <c r="T484" t="s">
        <v>7966</v>
      </c>
      <c r="U484" t="s">
        <v>9059</v>
      </c>
      <c r="V484" s="1" t="s">
        <v>9059</v>
      </c>
    </row>
    <row r="485" spans="1:22" x14ac:dyDescent="0.2">
      <c r="A485" t="s">
        <v>0</v>
      </c>
      <c r="B485" t="s">
        <v>129</v>
      </c>
      <c r="C485" t="s">
        <v>150</v>
      </c>
      <c r="D485" t="s">
        <v>1961</v>
      </c>
      <c r="E485">
        <v>33.443237000000003</v>
      </c>
      <c r="F485">
        <v>5264438</v>
      </c>
      <c r="G485">
        <v>6.352669933618746E-6</v>
      </c>
      <c r="H485" t="s">
        <v>6204</v>
      </c>
      <c r="I485" t="s">
        <v>4995</v>
      </c>
      <c r="J485" t="s">
        <v>4995</v>
      </c>
      <c r="K485" t="s">
        <v>6248</v>
      </c>
      <c r="L485" t="s">
        <v>5959</v>
      </c>
      <c r="M485" t="s">
        <v>6035</v>
      </c>
      <c r="N485" t="s">
        <v>6189</v>
      </c>
      <c r="O485">
        <v>40</v>
      </c>
      <c r="P485">
        <v>28</v>
      </c>
      <c r="Q485">
        <v>0.137938779611119</v>
      </c>
      <c r="R485" s="4" t="s">
        <v>6223</v>
      </c>
      <c r="S485">
        <v>68</v>
      </c>
      <c r="T485" t="s">
        <v>7967</v>
      </c>
      <c r="U485" t="s">
        <v>9059</v>
      </c>
      <c r="V485" s="1" t="s">
        <v>9059</v>
      </c>
    </row>
    <row r="486" spans="1:22" x14ac:dyDescent="0.2">
      <c r="A486" t="s">
        <v>0</v>
      </c>
      <c r="B486" t="s">
        <v>129</v>
      </c>
      <c r="C486" t="s">
        <v>150</v>
      </c>
      <c r="D486" t="s">
        <v>1967</v>
      </c>
      <c r="E486">
        <v>2.1076212E-2</v>
      </c>
      <c r="F486">
        <v>5264438</v>
      </c>
      <c r="G486">
        <v>4.0035065471376049E-9</v>
      </c>
      <c r="H486" t="s">
        <v>4981</v>
      </c>
      <c r="I486" t="s">
        <v>5008</v>
      </c>
      <c r="J486" t="s">
        <v>5360</v>
      </c>
      <c r="K486" t="s">
        <v>6254</v>
      </c>
      <c r="L486" t="s">
        <v>4995</v>
      </c>
      <c r="M486" t="s">
        <v>4995</v>
      </c>
      <c r="N486" t="s">
        <v>6189</v>
      </c>
      <c r="O486">
        <v>40</v>
      </c>
      <c r="P486">
        <v>28</v>
      </c>
      <c r="Q486" s="3">
        <v>8.6930190462879405E-5</v>
      </c>
      <c r="R486" s="4" t="s">
        <v>6223</v>
      </c>
      <c r="S486">
        <v>68</v>
      </c>
      <c r="T486" t="s">
        <v>7973</v>
      </c>
      <c r="U486" t="s">
        <v>9059</v>
      </c>
      <c r="V486" s="1" t="s">
        <v>9059</v>
      </c>
    </row>
    <row r="487" spans="1:22" x14ac:dyDescent="0.2">
      <c r="A487" t="s">
        <v>0</v>
      </c>
      <c r="B487" t="s">
        <v>129</v>
      </c>
      <c r="C487" t="s">
        <v>150</v>
      </c>
      <c r="D487" t="s">
        <v>1972</v>
      </c>
      <c r="E487">
        <v>20.672177999999999</v>
      </c>
      <c r="F487">
        <v>5264438</v>
      </c>
      <c r="G487">
        <v>3.9267587537359158E-6</v>
      </c>
      <c r="H487" t="s">
        <v>4981</v>
      </c>
      <c r="I487" t="s">
        <v>4995</v>
      </c>
      <c r="J487" t="s">
        <v>4995</v>
      </c>
      <c r="K487" t="s">
        <v>6259</v>
      </c>
      <c r="L487" t="s">
        <v>5962</v>
      </c>
      <c r="M487" t="s">
        <v>6039</v>
      </c>
      <c r="N487" t="s">
        <v>6189</v>
      </c>
      <c r="O487">
        <v>40</v>
      </c>
      <c r="P487">
        <v>28</v>
      </c>
      <c r="Q487">
        <v>8.5263726272185203E-2</v>
      </c>
      <c r="R487" s="4" t="s">
        <v>6223</v>
      </c>
      <c r="S487">
        <v>68</v>
      </c>
      <c r="T487" t="s">
        <v>7978</v>
      </c>
      <c r="U487" t="s">
        <v>9059</v>
      </c>
      <c r="V487" s="1" t="s">
        <v>9059</v>
      </c>
    </row>
    <row r="488" spans="1:22" x14ac:dyDescent="0.2">
      <c r="A488" t="s">
        <v>0</v>
      </c>
      <c r="B488" t="s">
        <v>129</v>
      </c>
      <c r="C488" t="s">
        <v>150</v>
      </c>
      <c r="D488" t="s">
        <v>1973</v>
      </c>
      <c r="E488">
        <v>16.199549999999999</v>
      </c>
      <c r="F488">
        <v>5264438</v>
      </c>
      <c r="G488">
        <v>3.0771660716680488E-6</v>
      </c>
      <c r="H488" t="s">
        <v>4980</v>
      </c>
      <c r="I488" t="s">
        <v>5011</v>
      </c>
      <c r="J488" t="s">
        <v>5365</v>
      </c>
      <c r="K488" t="s">
        <v>6260</v>
      </c>
      <c r="L488" t="s">
        <v>5963</v>
      </c>
      <c r="M488" t="s">
        <v>6040</v>
      </c>
      <c r="N488" t="s">
        <v>6189</v>
      </c>
      <c r="O488">
        <v>40</v>
      </c>
      <c r="P488">
        <v>28</v>
      </c>
      <c r="Q488">
        <v>6.6816084736333894E-2</v>
      </c>
      <c r="R488" s="4" t="s">
        <v>6223</v>
      </c>
      <c r="S488">
        <v>68</v>
      </c>
      <c r="T488" t="s">
        <v>7979</v>
      </c>
      <c r="U488" t="s">
        <v>9059</v>
      </c>
      <c r="V488" s="1" t="s">
        <v>9059</v>
      </c>
    </row>
    <row r="489" spans="1:22" x14ac:dyDescent="0.2">
      <c r="A489" t="s">
        <v>0</v>
      </c>
      <c r="B489" t="s">
        <v>129</v>
      </c>
      <c r="C489" t="s">
        <v>151</v>
      </c>
      <c r="D489" t="s">
        <v>1945</v>
      </c>
      <c r="E489">
        <v>99.899690000000007</v>
      </c>
      <c r="F489">
        <v>5329726</v>
      </c>
      <c r="G489">
        <v>1.874386975990886E-5</v>
      </c>
      <c r="H489" t="s">
        <v>4981</v>
      </c>
      <c r="I489" t="s">
        <v>4996</v>
      </c>
      <c r="J489" t="s">
        <v>5346</v>
      </c>
      <c r="K489" t="s">
        <v>6232</v>
      </c>
      <c r="L489" t="s">
        <v>5958</v>
      </c>
      <c r="M489" t="s">
        <v>6034</v>
      </c>
      <c r="N489" t="s">
        <v>6189</v>
      </c>
      <c r="O489">
        <v>9</v>
      </c>
      <c r="P489">
        <v>59</v>
      </c>
      <c r="Q489">
        <v>0.19253575455948399</v>
      </c>
      <c r="R489" s="4" t="s">
        <v>6224</v>
      </c>
      <c r="S489">
        <v>68</v>
      </c>
      <c r="T489" t="s">
        <v>7953</v>
      </c>
      <c r="U489" t="s">
        <v>9059</v>
      </c>
      <c r="V489" s="1" t="s">
        <v>9059</v>
      </c>
    </row>
    <row r="490" spans="1:22" x14ac:dyDescent="0.2">
      <c r="A490" t="s">
        <v>0</v>
      </c>
      <c r="B490" t="s">
        <v>129</v>
      </c>
      <c r="C490" t="s">
        <v>151</v>
      </c>
      <c r="D490" t="s">
        <v>1981</v>
      </c>
      <c r="E490">
        <v>1.8538650999999999</v>
      </c>
      <c r="F490">
        <v>5329726</v>
      </c>
      <c r="G490">
        <v>3.4783497312995073E-7</v>
      </c>
      <c r="H490" t="s">
        <v>4981</v>
      </c>
      <c r="I490" t="s">
        <v>4995</v>
      </c>
      <c r="J490" t="s">
        <v>4995</v>
      </c>
      <c r="K490" t="s">
        <v>6268</v>
      </c>
      <c r="L490" t="s">
        <v>4995</v>
      </c>
      <c r="M490" t="s">
        <v>4995</v>
      </c>
      <c r="N490" t="s">
        <v>6189</v>
      </c>
      <c r="O490">
        <v>9</v>
      </c>
      <c r="P490">
        <v>59</v>
      </c>
      <c r="Q490">
        <v>3.57293717207725E-3</v>
      </c>
      <c r="R490" s="4" t="s">
        <v>6224</v>
      </c>
      <c r="S490">
        <v>68</v>
      </c>
      <c r="T490" t="s">
        <v>7987</v>
      </c>
      <c r="U490" t="s">
        <v>9059</v>
      </c>
      <c r="V490" s="1" t="s">
        <v>9059</v>
      </c>
    </row>
    <row r="491" spans="1:22" x14ac:dyDescent="0.2">
      <c r="A491" t="s">
        <v>0</v>
      </c>
      <c r="B491" t="s">
        <v>129</v>
      </c>
      <c r="C491" t="s">
        <v>151</v>
      </c>
      <c r="D491" t="s">
        <v>1982</v>
      </c>
      <c r="E491">
        <v>52.392741999999998</v>
      </c>
      <c r="F491">
        <v>5329726</v>
      </c>
      <c r="G491">
        <v>9.8302880861042383E-6</v>
      </c>
      <c r="H491" t="s">
        <v>4981</v>
      </c>
      <c r="I491" t="s">
        <v>4995</v>
      </c>
      <c r="J491" t="s">
        <v>4995</v>
      </c>
      <c r="K491" t="s">
        <v>6269</v>
      </c>
      <c r="L491" t="s">
        <v>5959</v>
      </c>
      <c r="M491" t="s">
        <v>6042</v>
      </c>
      <c r="N491" t="s">
        <v>6189</v>
      </c>
      <c r="O491">
        <v>9</v>
      </c>
      <c r="P491">
        <v>59</v>
      </c>
      <c r="Q491">
        <v>0.10097605022007999</v>
      </c>
      <c r="R491" s="4" t="s">
        <v>6224</v>
      </c>
      <c r="S491">
        <v>68</v>
      </c>
      <c r="T491" t="s">
        <v>7988</v>
      </c>
      <c r="U491" t="s">
        <v>9059</v>
      </c>
      <c r="V491" s="1" t="s">
        <v>9059</v>
      </c>
    </row>
    <row r="492" spans="1:22" x14ac:dyDescent="0.2">
      <c r="A492" t="s">
        <v>0</v>
      </c>
      <c r="B492" t="s">
        <v>129</v>
      </c>
      <c r="C492" t="s">
        <v>151</v>
      </c>
      <c r="D492" t="s">
        <v>1983</v>
      </c>
      <c r="E492">
        <v>48.758347000000001</v>
      </c>
      <c r="F492">
        <v>5329726</v>
      </c>
      <c r="G492">
        <v>9.1483777965321288E-6</v>
      </c>
      <c r="H492" t="s">
        <v>4981</v>
      </c>
      <c r="I492" t="s">
        <v>4996</v>
      </c>
      <c r="J492" t="s">
        <v>5369</v>
      </c>
      <c r="K492" t="s">
        <v>6270</v>
      </c>
      <c r="L492" t="s">
        <v>4995</v>
      </c>
      <c r="M492" t="s">
        <v>4995</v>
      </c>
      <c r="N492" t="s">
        <v>6189</v>
      </c>
      <c r="O492">
        <v>9</v>
      </c>
      <c r="P492">
        <v>59</v>
      </c>
      <c r="Q492">
        <v>9.3971514133008499E-2</v>
      </c>
      <c r="R492" s="4" t="s">
        <v>6224</v>
      </c>
      <c r="S492">
        <v>68</v>
      </c>
      <c r="T492" t="s">
        <v>7989</v>
      </c>
      <c r="U492" t="s">
        <v>9059</v>
      </c>
      <c r="V492" s="1" t="s">
        <v>9059</v>
      </c>
    </row>
    <row r="493" spans="1:22" x14ac:dyDescent="0.2">
      <c r="A493" t="s">
        <v>0</v>
      </c>
      <c r="B493" t="s">
        <v>129</v>
      </c>
      <c r="C493" t="s">
        <v>151</v>
      </c>
      <c r="D493" t="s">
        <v>1952</v>
      </c>
      <c r="E493">
        <v>101.65131</v>
      </c>
      <c r="F493">
        <v>5329726</v>
      </c>
      <c r="G493">
        <v>1.9072520801256948E-5</v>
      </c>
      <c r="H493" t="s">
        <v>4981</v>
      </c>
      <c r="I493" t="s">
        <v>4996</v>
      </c>
      <c r="J493" t="s">
        <v>4995</v>
      </c>
      <c r="K493" t="s">
        <v>6239</v>
      </c>
      <c r="L493" t="s">
        <v>4995</v>
      </c>
      <c r="M493" t="s">
        <v>4995</v>
      </c>
      <c r="N493" t="s">
        <v>6189</v>
      </c>
      <c r="O493">
        <v>9</v>
      </c>
      <c r="P493">
        <v>59</v>
      </c>
      <c r="Q493">
        <v>0.195911635689861</v>
      </c>
      <c r="R493" s="4" t="s">
        <v>6224</v>
      </c>
      <c r="S493">
        <v>68</v>
      </c>
      <c r="T493" t="s">
        <v>7960</v>
      </c>
      <c r="U493" t="s">
        <v>9059</v>
      </c>
      <c r="V493" s="1" t="s">
        <v>9059</v>
      </c>
    </row>
    <row r="494" spans="1:22" x14ac:dyDescent="0.2">
      <c r="A494" t="s">
        <v>0</v>
      </c>
      <c r="B494" t="s">
        <v>129</v>
      </c>
      <c r="C494" t="s">
        <v>151</v>
      </c>
      <c r="D494" t="s">
        <v>1984</v>
      </c>
      <c r="E494">
        <v>2.9643120000000001</v>
      </c>
      <c r="F494">
        <v>5329726</v>
      </c>
      <c r="G494">
        <v>5.5618468941930599E-7</v>
      </c>
      <c r="H494" t="s">
        <v>4984</v>
      </c>
      <c r="I494" t="s">
        <v>4996</v>
      </c>
      <c r="J494" t="s">
        <v>5370</v>
      </c>
      <c r="K494" t="s">
        <v>6271</v>
      </c>
      <c r="L494" t="s">
        <v>4995</v>
      </c>
      <c r="M494" t="s">
        <v>4995</v>
      </c>
      <c r="N494" t="s">
        <v>6189</v>
      </c>
      <c r="O494">
        <v>9</v>
      </c>
      <c r="P494">
        <v>59</v>
      </c>
      <c r="Q494">
        <v>5.7130912785588704E-3</v>
      </c>
      <c r="R494" s="4" t="s">
        <v>6224</v>
      </c>
      <c r="S494">
        <v>68</v>
      </c>
      <c r="T494" t="s">
        <v>7990</v>
      </c>
      <c r="U494" t="s">
        <v>9059</v>
      </c>
      <c r="V494" s="1" t="s">
        <v>9059</v>
      </c>
    </row>
    <row r="495" spans="1:22" x14ac:dyDescent="0.2">
      <c r="A495" t="s">
        <v>0</v>
      </c>
      <c r="B495" t="s">
        <v>129</v>
      </c>
      <c r="C495" t="s">
        <v>151</v>
      </c>
      <c r="D495" t="s">
        <v>1985</v>
      </c>
      <c r="E495">
        <v>53.427759999999999</v>
      </c>
      <c r="F495">
        <v>5329726</v>
      </c>
      <c r="G495">
        <v>1.0024485311252398E-5</v>
      </c>
      <c r="H495" t="s">
        <v>6204</v>
      </c>
      <c r="I495" t="s">
        <v>4995</v>
      </c>
      <c r="J495" t="s">
        <v>4995</v>
      </c>
      <c r="K495" t="s">
        <v>6272</v>
      </c>
      <c r="L495" t="s">
        <v>4995</v>
      </c>
      <c r="M495" t="s">
        <v>4995</v>
      </c>
      <c r="N495" t="s">
        <v>6189</v>
      </c>
      <c r="O495">
        <v>9</v>
      </c>
      <c r="P495">
        <v>59</v>
      </c>
      <c r="Q495">
        <v>0.10297083090070699</v>
      </c>
      <c r="R495" s="4" t="s">
        <v>6224</v>
      </c>
      <c r="S495">
        <v>68</v>
      </c>
      <c r="T495" t="s">
        <v>7991</v>
      </c>
      <c r="U495" t="s">
        <v>9059</v>
      </c>
      <c r="V495" s="1" t="s">
        <v>9059</v>
      </c>
    </row>
    <row r="496" spans="1:22" x14ac:dyDescent="0.2">
      <c r="A496" t="s">
        <v>0</v>
      </c>
      <c r="B496" t="s">
        <v>129</v>
      </c>
      <c r="C496" t="s">
        <v>151</v>
      </c>
      <c r="D496" t="s">
        <v>1986</v>
      </c>
      <c r="E496">
        <v>59.327187000000002</v>
      </c>
      <c r="F496">
        <v>5329726</v>
      </c>
      <c r="G496">
        <v>1.1131376547312188E-5</v>
      </c>
      <c r="H496" t="s">
        <v>6204</v>
      </c>
      <c r="I496" t="s">
        <v>4995</v>
      </c>
      <c r="J496" t="s">
        <v>4995</v>
      </c>
      <c r="K496" t="s">
        <v>6273</v>
      </c>
      <c r="L496" t="s">
        <v>4995</v>
      </c>
      <c r="M496" t="s">
        <v>4995</v>
      </c>
      <c r="N496" t="s">
        <v>6189</v>
      </c>
      <c r="O496">
        <v>9</v>
      </c>
      <c r="P496">
        <v>59</v>
      </c>
      <c r="Q496">
        <v>0.114340742348016</v>
      </c>
      <c r="R496" s="4" t="s">
        <v>6224</v>
      </c>
      <c r="S496">
        <v>68</v>
      </c>
      <c r="T496" t="s">
        <v>7992</v>
      </c>
      <c r="U496" t="s">
        <v>9059</v>
      </c>
      <c r="V496" s="1" t="s">
        <v>9059</v>
      </c>
    </row>
    <row r="497" spans="1:22" x14ac:dyDescent="0.2">
      <c r="A497" t="s">
        <v>0</v>
      </c>
      <c r="B497" t="s">
        <v>129</v>
      </c>
      <c r="C497" t="s">
        <v>151</v>
      </c>
      <c r="D497" t="s">
        <v>1967</v>
      </c>
      <c r="E497">
        <v>47.92145</v>
      </c>
      <c r="F497">
        <v>5329726</v>
      </c>
      <c r="G497">
        <v>8.991353401657045E-6</v>
      </c>
      <c r="H497" t="s">
        <v>4981</v>
      </c>
      <c r="I497" t="s">
        <v>5008</v>
      </c>
      <c r="J497" t="s">
        <v>5360</v>
      </c>
      <c r="K497" t="s">
        <v>6254</v>
      </c>
      <c r="L497" t="s">
        <v>4995</v>
      </c>
      <c r="M497" t="s">
        <v>4995</v>
      </c>
      <c r="N497" t="s">
        <v>6189</v>
      </c>
      <c r="O497">
        <v>9</v>
      </c>
      <c r="P497">
        <v>59</v>
      </c>
      <c r="Q497" s="3">
        <v>9.2358570235148901E-2</v>
      </c>
      <c r="R497" s="4" t="s">
        <v>6224</v>
      </c>
      <c r="S497">
        <v>68</v>
      </c>
      <c r="T497" t="s">
        <v>7973</v>
      </c>
      <c r="U497" t="s">
        <v>9059</v>
      </c>
      <c r="V497" s="1" t="s">
        <v>9059</v>
      </c>
    </row>
    <row r="498" spans="1:22" x14ac:dyDescent="0.2">
      <c r="A498" t="s">
        <v>0</v>
      </c>
      <c r="B498" t="s">
        <v>129</v>
      </c>
      <c r="C498" t="s">
        <v>151</v>
      </c>
      <c r="D498" t="s">
        <v>1987</v>
      </c>
      <c r="E498">
        <v>1.4948528999999999</v>
      </c>
      <c r="F498">
        <v>5329726</v>
      </c>
      <c r="G498">
        <v>2.804746247743317E-7</v>
      </c>
      <c r="H498" t="s">
        <v>4981</v>
      </c>
      <c r="I498" t="s">
        <v>4995</v>
      </c>
      <c r="J498" t="s">
        <v>4995</v>
      </c>
      <c r="K498" t="s">
        <v>6274</v>
      </c>
      <c r="L498" t="s">
        <v>4995</v>
      </c>
      <c r="M498" t="s">
        <v>4995</v>
      </c>
      <c r="N498" t="s">
        <v>6189</v>
      </c>
      <c r="O498">
        <v>9</v>
      </c>
      <c r="P498">
        <v>59</v>
      </c>
      <c r="Q498">
        <v>2.8810162579777101E-3</v>
      </c>
      <c r="R498" s="4" t="s">
        <v>6224</v>
      </c>
      <c r="S498">
        <v>68</v>
      </c>
      <c r="T498" t="s">
        <v>7993</v>
      </c>
      <c r="U498" t="s">
        <v>9059</v>
      </c>
      <c r="V498" s="1" t="s">
        <v>9059</v>
      </c>
    </row>
    <row r="499" spans="1:22" x14ac:dyDescent="0.2">
      <c r="A499" t="s">
        <v>0</v>
      </c>
      <c r="B499" t="s">
        <v>129</v>
      </c>
      <c r="C499" t="s">
        <v>151</v>
      </c>
      <c r="D499" t="s">
        <v>1988</v>
      </c>
      <c r="E499">
        <v>49.17154</v>
      </c>
      <c r="F499">
        <v>5329726</v>
      </c>
      <c r="G499">
        <v>9.2259039207644064E-6</v>
      </c>
      <c r="H499" t="s">
        <v>4981</v>
      </c>
      <c r="I499" t="s">
        <v>4996</v>
      </c>
      <c r="J499" t="s">
        <v>4995</v>
      </c>
      <c r="K499" t="s">
        <v>6275</v>
      </c>
      <c r="L499" t="s">
        <v>5965</v>
      </c>
      <c r="M499" t="s">
        <v>6043</v>
      </c>
      <c r="N499" t="s">
        <v>6189</v>
      </c>
      <c r="O499">
        <v>9</v>
      </c>
      <c r="P499">
        <v>59</v>
      </c>
      <c r="Q499">
        <v>9.4767857205081102E-2</v>
      </c>
      <c r="R499" s="4" t="s">
        <v>6224</v>
      </c>
      <c r="S499">
        <v>68</v>
      </c>
      <c r="T499" t="s">
        <v>7994</v>
      </c>
      <c r="U499" t="s">
        <v>9059</v>
      </c>
      <c r="V499" s="1" t="s">
        <v>9059</v>
      </c>
    </row>
    <row r="500" spans="1:22" x14ac:dyDescent="0.2">
      <c r="A500" t="s">
        <v>0</v>
      </c>
      <c r="B500" t="s">
        <v>129</v>
      </c>
      <c r="C500" t="s">
        <v>152</v>
      </c>
      <c r="D500" t="s">
        <v>1943</v>
      </c>
      <c r="E500">
        <v>83.994156000000004</v>
      </c>
      <c r="F500">
        <v>4294766</v>
      </c>
      <c r="G500">
        <v>1.9557330015185927E-5</v>
      </c>
      <c r="H500" t="s">
        <v>4980</v>
      </c>
      <c r="I500" t="s">
        <v>4994</v>
      </c>
      <c r="J500" t="s">
        <v>5345</v>
      </c>
      <c r="K500" t="s">
        <v>6230</v>
      </c>
      <c r="L500" t="s">
        <v>5956</v>
      </c>
      <c r="M500" t="s">
        <v>6032</v>
      </c>
      <c r="N500" t="s">
        <v>6189</v>
      </c>
      <c r="O500">
        <v>42</v>
      </c>
      <c r="P500">
        <v>26</v>
      </c>
      <c r="Q500">
        <v>0.14441971193793299</v>
      </c>
      <c r="R500" s="4" t="s">
        <v>6225</v>
      </c>
      <c r="S500">
        <v>68</v>
      </c>
      <c r="T500" t="s">
        <v>7951</v>
      </c>
      <c r="U500" t="s">
        <v>9059</v>
      </c>
      <c r="V500" s="1" t="s">
        <v>9059</v>
      </c>
    </row>
    <row r="501" spans="1:22" x14ac:dyDescent="0.2">
      <c r="A501" t="s">
        <v>0</v>
      </c>
      <c r="B501" t="s">
        <v>129</v>
      </c>
      <c r="C501" t="s">
        <v>152</v>
      </c>
      <c r="D501" t="s">
        <v>1979</v>
      </c>
      <c r="E501">
        <v>1.0219488999999999</v>
      </c>
      <c r="F501">
        <v>4294766</v>
      </c>
      <c r="G501">
        <v>2.3795217248157407E-7</v>
      </c>
      <c r="H501" t="s">
        <v>4981</v>
      </c>
      <c r="I501" t="s">
        <v>5014</v>
      </c>
      <c r="J501" t="s">
        <v>4995</v>
      </c>
      <c r="K501" t="s">
        <v>6266</v>
      </c>
      <c r="L501" t="s">
        <v>5964</v>
      </c>
      <c r="M501" t="s">
        <v>6041</v>
      </c>
      <c r="N501" t="s">
        <v>6189</v>
      </c>
      <c r="O501">
        <v>42</v>
      </c>
      <c r="P501">
        <v>26</v>
      </c>
      <c r="Q501">
        <v>1.7571408867217799E-3</v>
      </c>
      <c r="R501" s="4" t="s">
        <v>6225</v>
      </c>
      <c r="S501">
        <v>68</v>
      </c>
      <c r="T501" t="s">
        <v>7985</v>
      </c>
      <c r="U501" t="s">
        <v>9059</v>
      </c>
      <c r="V501" s="1" t="s">
        <v>9059</v>
      </c>
    </row>
    <row r="502" spans="1:22" x14ac:dyDescent="0.2">
      <c r="A502" t="s">
        <v>0</v>
      </c>
      <c r="B502" t="s">
        <v>129</v>
      </c>
      <c r="C502" t="s">
        <v>152</v>
      </c>
      <c r="D502" t="s">
        <v>1947</v>
      </c>
      <c r="E502">
        <v>8.4076219999999999</v>
      </c>
      <c r="F502">
        <v>4294766</v>
      </c>
      <c r="G502">
        <v>1.9576437924673895E-6</v>
      </c>
      <c r="H502" t="s">
        <v>4980</v>
      </c>
      <c r="I502" t="s">
        <v>4997</v>
      </c>
      <c r="J502" t="s">
        <v>5347</v>
      </c>
      <c r="K502" t="s">
        <v>6234</v>
      </c>
      <c r="L502" t="s">
        <v>4995</v>
      </c>
      <c r="M502" t="s">
        <v>4995</v>
      </c>
      <c r="N502" t="s">
        <v>6188</v>
      </c>
      <c r="O502">
        <v>42</v>
      </c>
      <c r="P502">
        <v>26</v>
      </c>
      <c r="Q502">
        <v>1.44560812935965E-2</v>
      </c>
      <c r="R502" s="4" t="s">
        <v>6225</v>
      </c>
      <c r="S502">
        <v>68</v>
      </c>
      <c r="T502" t="s">
        <v>7955</v>
      </c>
      <c r="U502" t="s">
        <v>9059</v>
      </c>
      <c r="V502" s="1" t="s">
        <v>9059</v>
      </c>
    </row>
    <row r="503" spans="1:22" x14ac:dyDescent="0.2">
      <c r="A503" t="s">
        <v>0</v>
      </c>
      <c r="B503" t="s">
        <v>129</v>
      </c>
      <c r="C503" t="s">
        <v>152</v>
      </c>
      <c r="D503" t="s">
        <v>1976</v>
      </c>
      <c r="E503">
        <v>1.7192812</v>
      </c>
      <c r="F503">
        <v>4294766</v>
      </c>
      <c r="G503">
        <v>4.0032011057179833E-7</v>
      </c>
      <c r="H503" t="s">
        <v>4982</v>
      </c>
      <c r="I503" t="s">
        <v>5013</v>
      </c>
      <c r="J503" t="s">
        <v>5367</v>
      </c>
      <c r="K503" t="s">
        <v>6263</v>
      </c>
      <c r="L503" t="s">
        <v>4995</v>
      </c>
      <c r="M503" t="s">
        <v>4995</v>
      </c>
      <c r="N503" t="s">
        <v>6188</v>
      </c>
      <c r="O503">
        <v>42</v>
      </c>
      <c r="P503">
        <v>26</v>
      </c>
      <c r="Q503">
        <v>2.9561353726121598E-3</v>
      </c>
      <c r="R503" s="4" t="s">
        <v>6225</v>
      </c>
      <c r="S503">
        <v>68</v>
      </c>
      <c r="T503" t="s">
        <v>7982</v>
      </c>
      <c r="U503" t="s">
        <v>9059</v>
      </c>
      <c r="V503" s="1" t="s">
        <v>9059</v>
      </c>
    </row>
    <row r="504" spans="1:22" x14ac:dyDescent="0.2">
      <c r="A504" t="s">
        <v>0</v>
      </c>
      <c r="B504" t="s">
        <v>129</v>
      </c>
      <c r="C504" t="s">
        <v>152</v>
      </c>
      <c r="D504" t="s">
        <v>1948</v>
      </c>
      <c r="E504">
        <v>8.7598439999999993</v>
      </c>
      <c r="F504">
        <v>4294766</v>
      </c>
      <c r="G504">
        <v>2.0396557111609804E-6</v>
      </c>
      <c r="H504" t="s">
        <v>4980</v>
      </c>
      <c r="I504" t="s">
        <v>4998</v>
      </c>
      <c r="J504" t="s">
        <v>4995</v>
      </c>
      <c r="K504" t="s">
        <v>6235</v>
      </c>
      <c r="L504" t="s">
        <v>4995</v>
      </c>
      <c r="M504" t="s">
        <v>4995</v>
      </c>
      <c r="N504" t="s">
        <v>6188</v>
      </c>
      <c r="O504">
        <v>42</v>
      </c>
      <c r="P504">
        <v>26</v>
      </c>
      <c r="Q504">
        <v>1.5061692471810001E-2</v>
      </c>
      <c r="R504" s="4" t="s">
        <v>6225</v>
      </c>
      <c r="S504">
        <v>68</v>
      </c>
      <c r="T504" t="s">
        <v>7956</v>
      </c>
      <c r="U504" t="s">
        <v>9059</v>
      </c>
      <c r="V504" s="1" t="s">
        <v>9059</v>
      </c>
    </row>
    <row r="505" spans="1:22" x14ac:dyDescent="0.2">
      <c r="A505" t="s">
        <v>0</v>
      </c>
      <c r="B505" t="s">
        <v>129</v>
      </c>
      <c r="C505" t="s">
        <v>152</v>
      </c>
      <c r="D505" t="s">
        <v>1949</v>
      </c>
      <c r="E505">
        <v>17.108087999999999</v>
      </c>
      <c r="F505">
        <v>4294766</v>
      </c>
      <c r="G505">
        <v>3.9834738376898761E-6</v>
      </c>
      <c r="H505" t="s">
        <v>4980</v>
      </c>
      <c r="I505" t="s">
        <v>4999</v>
      </c>
      <c r="J505" t="s">
        <v>5348</v>
      </c>
      <c r="K505" t="s">
        <v>6236</v>
      </c>
      <c r="L505" t="s">
        <v>4995</v>
      </c>
      <c r="M505" t="s">
        <v>4995</v>
      </c>
      <c r="N505" t="s">
        <v>6189</v>
      </c>
      <c r="O505">
        <v>42</v>
      </c>
      <c r="P505">
        <v>26</v>
      </c>
      <c r="Q505">
        <v>2.9415679119018798E-2</v>
      </c>
      <c r="R505" s="4" t="s">
        <v>6225</v>
      </c>
      <c r="S505">
        <v>68</v>
      </c>
      <c r="T505" t="s">
        <v>7957</v>
      </c>
      <c r="U505" t="s">
        <v>9059</v>
      </c>
      <c r="V505" s="1" t="s">
        <v>9059</v>
      </c>
    </row>
    <row r="506" spans="1:22" x14ac:dyDescent="0.2">
      <c r="A506" t="s">
        <v>0</v>
      </c>
      <c r="B506" t="s">
        <v>129</v>
      </c>
      <c r="C506" t="s">
        <v>152</v>
      </c>
      <c r="D506" t="s">
        <v>1977</v>
      </c>
      <c r="E506">
        <v>6.0519020000000001</v>
      </c>
      <c r="F506">
        <v>4294766</v>
      </c>
      <c r="G506">
        <v>1.4091342811226503E-6</v>
      </c>
      <c r="H506" t="s">
        <v>4983</v>
      </c>
      <c r="I506" t="s">
        <v>5014</v>
      </c>
      <c r="J506" t="s">
        <v>4995</v>
      </c>
      <c r="K506" t="s">
        <v>6264</v>
      </c>
      <c r="L506" t="s">
        <v>4995</v>
      </c>
      <c r="M506" t="s">
        <v>4995</v>
      </c>
      <c r="N506" t="s">
        <v>6189</v>
      </c>
      <c r="O506">
        <v>42</v>
      </c>
      <c r="P506">
        <v>26</v>
      </c>
      <c r="Q506">
        <v>1.0405651835070501E-2</v>
      </c>
      <c r="R506" s="4" t="s">
        <v>6225</v>
      </c>
      <c r="S506">
        <v>68</v>
      </c>
      <c r="T506" t="s">
        <v>7983</v>
      </c>
      <c r="U506" t="s">
        <v>9059</v>
      </c>
      <c r="V506" s="1" t="s">
        <v>9059</v>
      </c>
    </row>
    <row r="507" spans="1:22" x14ac:dyDescent="0.2">
      <c r="A507" t="s">
        <v>0</v>
      </c>
      <c r="B507" t="s">
        <v>129</v>
      </c>
      <c r="C507" t="s">
        <v>152</v>
      </c>
      <c r="D507" t="s">
        <v>1955</v>
      </c>
      <c r="E507">
        <v>7.4991016000000004</v>
      </c>
      <c r="F507">
        <v>4294766</v>
      </c>
      <c r="G507">
        <v>1.7461024884708504E-6</v>
      </c>
      <c r="H507" t="s">
        <v>4981</v>
      </c>
      <c r="I507" t="s">
        <v>5002</v>
      </c>
      <c r="J507" t="s">
        <v>5350</v>
      </c>
      <c r="K507" t="s">
        <v>6242</v>
      </c>
      <c r="L507" t="s">
        <v>5959</v>
      </c>
      <c r="M507" t="s">
        <v>6035</v>
      </c>
      <c r="N507" t="s">
        <v>6188</v>
      </c>
      <c r="O507">
        <v>42</v>
      </c>
      <c r="P507">
        <v>26</v>
      </c>
      <c r="Q507">
        <v>1.2893969585994701E-2</v>
      </c>
      <c r="R507" s="4" t="s">
        <v>6225</v>
      </c>
      <c r="S507">
        <v>68</v>
      </c>
      <c r="T507" t="s">
        <v>7963</v>
      </c>
      <c r="U507" t="s">
        <v>9059</v>
      </c>
      <c r="V507" s="1" t="s">
        <v>9059</v>
      </c>
    </row>
    <row r="508" spans="1:22" x14ac:dyDescent="0.2">
      <c r="A508" t="s">
        <v>0</v>
      </c>
      <c r="B508" t="s">
        <v>129</v>
      </c>
      <c r="C508" t="s">
        <v>152</v>
      </c>
      <c r="D508" t="s">
        <v>1957</v>
      </c>
      <c r="E508">
        <v>11.326072999999999</v>
      </c>
      <c r="F508">
        <v>4294766</v>
      </c>
      <c r="G508">
        <v>2.6371804657110538E-6</v>
      </c>
      <c r="H508" t="s">
        <v>4981</v>
      </c>
      <c r="I508" t="s">
        <v>4998</v>
      </c>
      <c r="J508" t="s">
        <v>5352</v>
      </c>
      <c r="K508" t="s">
        <v>6244</v>
      </c>
      <c r="L508" t="s">
        <v>4995</v>
      </c>
      <c r="M508" t="s">
        <v>4995</v>
      </c>
      <c r="N508" t="s">
        <v>6188</v>
      </c>
      <c r="O508">
        <v>42</v>
      </c>
      <c r="P508">
        <v>26</v>
      </c>
      <c r="Q508">
        <v>1.9474071506212901E-2</v>
      </c>
      <c r="R508" s="4" t="s">
        <v>6225</v>
      </c>
      <c r="S508">
        <v>68</v>
      </c>
      <c r="T508" t="s">
        <v>7965</v>
      </c>
      <c r="U508" t="s">
        <v>9059</v>
      </c>
      <c r="V508" s="1" t="s">
        <v>9059</v>
      </c>
    </row>
    <row r="509" spans="1:22" x14ac:dyDescent="0.2">
      <c r="A509" t="s">
        <v>0</v>
      </c>
      <c r="B509" t="s">
        <v>129</v>
      </c>
      <c r="C509" t="s">
        <v>152</v>
      </c>
      <c r="D509" t="s">
        <v>1958</v>
      </c>
      <c r="E509">
        <v>60.403956999999998</v>
      </c>
      <c r="F509">
        <v>4294766</v>
      </c>
      <c r="G509">
        <v>1.406455136321746E-5</v>
      </c>
      <c r="H509" t="s">
        <v>4981</v>
      </c>
      <c r="I509" t="s">
        <v>5004</v>
      </c>
      <c r="J509" t="s">
        <v>5353</v>
      </c>
      <c r="K509" t="s">
        <v>6245</v>
      </c>
      <c r="L509" t="s">
        <v>4995</v>
      </c>
      <c r="M509" t="s">
        <v>4995</v>
      </c>
      <c r="N509" t="s">
        <v>6189</v>
      </c>
      <c r="O509">
        <v>42</v>
      </c>
      <c r="P509">
        <v>26</v>
      </c>
      <c r="Q509">
        <v>0.10385867880917</v>
      </c>
      <c r="R509" s="4" t="s">
        <v>6225</v>
      </c>
      <c r="S509">
        <v>68</v>
      </c>
      <c r="T509" t="s">
        <v>7965</v>
      </c>
      <c r="U509" t="s">
        <v>9059</v>
      </c>
      <c r="V509" s="1" t="s">
        <v>9059</v>
      </c>
    </row>
    <row r="510" spans="1:22" x14ac:dyDescent="0.2">
      <c r="A510" t="s">
        <v>0</v>
      </c>
      <c r="B510" t="s">
        <v>129</v>
      </c>
      <c r="C510" t="s">
        <v>152</v>
      </c>
      <c r="D510" t="s">
        <v>1960</v>
      </c>
      <c r="E510">
        <v>60.295234999999998</v>
      </c>
      <c r="F510">
        <v>4294766</v>
      </c>
      <c r="G510">
        <v>1.4039236363517826E-5</v>
      </c>
      <c r="H510" t="s">
        <v>4981</v>
      </c>
      <c r="I510" t="s">
        <v>4998</v>
      </c>
      <c r="J510" t="s">
        <v>5355</v>
      </c>
      <c r="K510" t="s">
        <v>6247</v>
      </c>
      <c r="L510" t="s">
        <v>4995</v>
      </c>
      <c r="M510" t="s">
        <v>4995</v>
      </c>
      <c r="N510" t="s">
        <v>6189</v>
      </c>
      <c r="O510">
        <v>42</v>
      </c>
      <c r="P510">
        <v>26</v>
      </c>
      <c r="Q510">
        <v>0.103671741995122</v>
      </c>
      <c r="R510" s="4" t="s">
        <v>6225</v>
      </c>
      <c r="S510">
        <v>68</v>
      </c>
      <c r="T510" t="s">
        <v>7966</v>
      </c>
      <c r="U510" t="s">
        <v>9059</v>
      </c>
      <c r="V510" s="1" t="s">
        <v>9059</v>
      </c>
    </row>
    <row r="511" spans="1:22" x14ac:dyDescent="0.2">
      <c r="A511" t="s">
        <v>0</v>
      </c>
      <c r="B511" t="s">
        <v>129</v>
      </c>
      <c r="C511" t="s">
        <v>152</v>
      </c>
      <c r="D511" t="s">
        <v>1961</v>
      </c>
      <c r="E511">
        <v>144.85692</v>
      </c>
      <c r="F511">
        <v>4294766</v>
      </c>
      <c r="G511">
        <v>3.3728710714390497E-5</v>
      </c>
      <c r="H511" t="s">
        <v>6204</v>
      </c>
      <c r="I511" t="s">
        <v>4995</v>
      </c>
      <c r="J511" t="s">
        <v>4995</v>
      </c>
      <c r="K511" t="s">
        <v>6248</v>
      </c>
      <c r="L511" t="s">
        <v>5959</v>
      </c>
      <c r="M511" t="s">
        <v>6035</v>
      </c>
      <c r="N511" t="s">
        <v>6189</v>
      </c>
      <c r="O511">
        <v>42</v>
      </c>
      <c r="P511">
        <v>26</v>
      </c>
      <c r="Q511">
        <v>0.24906726437749099</v>
      </c>
      <c r="R511" s="4" t="s">
        <v>6225</v>
      </c>
      <c r="S511">
        <v>68</v>
      </c>
      <c r="T511" t="s">
        <v>7967</v>
      </c>
      <c r="U511" t="s">
        <v>9059</v>
      </c>
      <c r="V511" s="1" t="s">
        <v>9059</v>
      </c>
    </row>
    <row r="512" spans="1:22" x14ac:dyDescent="0.2">
      <c r="A512" t="s">
        <v>0</v>
      </c>
      <c r="B512" t="s">
        <v>129</v>
      </c>
      <c r="C512" t="s">
        <v>152</v>
      </c>
      <c r="D512" t="s">
        <v>1966</v>
      </c>
      <c r="E512">
        <v>0.87394280000000002</v>
      </c>
      <c r="F512">
        <v>4294766</v>
      </c>
      <c r="G512">
        <v>2.0349020179446332E-7</v>
      </c>
      <c r="H512" t="s">
        <v>4981</v>
      </c>
      <c r="I512" t="s">
        <v>4996</v>
      </c>
      <c r="J512" t="s">
        <v>4995</v>
      </c>
      <c r="K512" t="s">
        <v>6253</v>
      </c>
      <c r="L512" t="s">
        <v>5960</v>
      </c>
      <c r="M512" t="s">
        <v>6036</v>
      </c>
      <c r="N512" t="s">
        <v>6189</v>
      </c>
      <c r="O512">
        <v>42</v>
      </c>
      <c r="P512">
        <v>26</v>
      </c>
      <c r="Q512">
        <v>1.5026589162492499E-3</v>
      </c>
      <c r="R512" s="4" t="s">
        <v>6225</v>
      </c>
      <c r="S512">
        <v>68</v>
      </c>
      <c r="T512" t="s">
        <v>7972</v>
      </c>
      <c r="U512" t="s">
        <v>9059</v>
      </c>
      <c r="V512" s="1" t="s">
        <v>9059</v>
      </c>
    </row>
    <row r="513" spans="1:22" x14ac:dyDescent="0.2">
      <c r="A513" t="s">
        <v>0</v>
      </c>
      <c r="B513" t="s">
        <v>129</v>
      </c>
      <c r="C513" t="s">
        <v>152</v>
      </c>
      <c r="D513" t="s">
        <v>1967</v>
      </c>
      <c r="E513">
        <v>0.38166058000000003</v>
      </c>
      <c r="F513">
        <v>4294766</v>
      </c>
      <c r="G513">
        <v>8.886644348027344E-8</v>
      </c>
      <c r="H513" t="s">
        <v>4981</v>
      </c>
      <c r="I513" t="s">
        <v>5008</v>
      </c>
      <c r="J513" t="s">
        <v>5360</v>
      </c>
      <c r="K513" t="s">
        <v>6254</v>
      </c>
      <c r="L513" t="s">
        <v>4995</v>
      </c>
      <c r="M513" t="s">
        <v>4995</v>
      </c>
      <c r="N513" t="s">
        <v>6189</v>
      </c>
      <c r="O513">
        <v>42</v>
      </c>
      <c r="P513">
        <v>26</v>
      </c>
      <c r="Q513">
        <v>6.5622792878190902E-4</v>
      </c>
      <c r="R513" s="4" t="s">
        <v>6225</v>
      </c>
      <c r="S513">
        <v>68</v>
      </c>
      <c r="T513" t="s">
        <v>7973</v>
      </c>
      <c r="U513" t="s">
        <v>9059</v>
      </c>
      <c r="V513" s="1" t="s">
        <v>9059</v>
      </c>
    </row>
    <row r="514" spans="1:22" x14ac:dyDescent="0.2">
      <c r="A514" t="s">
        <v>0</v>
      </c>
      <c r="B514" t="s">
        <v>129</v>
      </c>
      <c r="C514" t="s">
        <v>152</v>
      </c>
      <c r="D514" t="s">
        <v>1970</v>
      </c>
      <c r="E514">
        <v>0.91692907000000001</v>
      </c>
      <c r="F514">
        <v>4294766</v>
      </c>
      <c r="G514">
        <v>2.134991918069576E-7</v>
      </c>
      <c r="H514" t="s">
        <v>4981</v>
      </c>
      <c r="I514" t="s">
        <v>4996</v>
      </c>
      <c r="J514" t="s">
        <v>5363</v>
      </c>
      <c r="K514" t="s">
        <v>6257</v>
      </c>
      <c r="L514" t="s">
        <v>5959</v>
      </c>
      <c r="M514" t="s">
        <v>6038</v>
      </c>
      <c r="N514" t="s">
        <v>6189</v>
      </c>
      <c r="O514">
        <v>42</v>
      </c>
      <c r="P514">
        <v>26</v>
      </c>
      <c r="Q514">
        <v>1.57656959082864E-3</v>
      </c>
      <c r="R514" s="4" t="s">
        <v>6225</v>
      </c>
      <c r="S514">
        <v>68</v>
      </c>
      <c r="T514" t="s">
        <v>7976</v>
      </c>
      <c r="U514" t="s">
        <v>9059</v>
      </c>
      <c r="V514" s="1" t="s">
        <v>9059</v>
      </c>
    </row>
    <row r="515" spans="1:22" x14ac:dyDescent="0.2">
      <c r="A515" t="s">
        <v>0</v>
      </c>
      <c r="B515" t="s">
        <v>129</v>
      </c>
      <c r="C515" t="s">
        <v>152</v>
      </c>
      <c r="D515" t="s">
        <v>1972</v>
      </c>
      <c r="E515">
        <v>107.89574399999999</v>
      </c>
      <c r="F515">
        <v>4294766</v>
      </c>
      <c r="G515">
        <v>2.512261296657373E-5</v>
      </c>
      <c r="H515" t="s">
        <v>4981</v>
      </c>
      <c r="I515" t="s">
        <v>4995</v>
      </c>
      <c r="J515" t="s">
        <v>4995</v>
      </c>
      <c r="K515" t="s">
        <v>6259</v>
      </c>
      <c r="L515" t="s">
        <v>5962</v>
      </c>
      <c r="M515" t="s">
        <v>6039</v>
      </c>
      <c r="N515" t="s">
        <v>6189</v>
      </c>
      <c r="O515">
        <v>42</v>
      </c>
      <c r="P515">
        <v>26</v>
      </c>
      <c r="Q515">
        <v>0.18551614790687301</v>
      </c>
      <c r="R515" s="4" t="s">
        <v>6225</v>
      </c>
      <c r="S515">
        <v>68</v>
      </c>
      <c r="T515" t="s">
        <v>7978</v>
      </c>
      <c r="U515" t="s">
        <v>9059</v>
      </c>
      <c r="V515" s="1" t="s">
        <v>9059</v>
      </c>
    </row>
    <row r="516" spans="1:22" x14ac:dyDescent="0.2">
      <c r="A516" t="s">
        <v>0</v>
      </c>
      <c r="B516" t="s">
        <v>129</v>
      </c>
      <c r="C516" t="s">
        <v>152</v>
      </c>
      <c r="D516" t="s">
        <v>1973</v>
      </c>
      <c r="E516">
        <v>60.085182000000003</v>
      </c>
      <c r="F516">
        <v>4294766</v>
      </c>
      <c r="G516">
        <v>1.3990327296062231E-5</v>
      </c>
      <c r="H516" t="s">
        <v>4980</v>
      </c>
      <c r="I516" t="s">
        <v>5011</v>
      </c>
      <c r="J516" t="s">
        <v>5365</v>
      </c>
      <c r="K516" t="s">
        <v>6260</v>
      </c>
      <c r="L516" t="s">
        <v>5963</v>
      </c>
      <c r="M516" t="s">
        <v>6040</v>
      </c>
      <c r="N516" t="s">
        <v>6189</v>
      </c>
      <c r="O516">
        <v>42</v>
      </c>
      <c r="P516">
        <v>26</v>
      </c>
      <c r="Q516">
        <v>0.103310576466514</v>
      </c>
      <c r="R516" s="4" t="s">
        <v>6225</v>
      </c>
      <c r="S516">
        <v>68</v>
      </c>
      <c r="T516" t="s">
        <v>7979</v>
      </c>
      <c r="U516" t="s">
        <v>9059</v>
      </c>
      <c r="V516" s="1" t="s">
        <v>9059</v>
      </c>
    </row>
    <row r="517" spans="1:22" x14ac:dyDescent="0.2">
      <c r="A517" t="s">
        <v>0</v>
      </c>
      <c r="B517" t="s">
        <v>129</v>
      </c>
      <c r="C517" t="s">
        <v>153</v>
      </c>
      <c r="D517" t="s">
        <v>1943</v>
      </c>
      <c r="E517">
        <v>218.16682</v>
      </c>
      <c r="F517">
        <v>10655578</v>
      </c>
      <c r="G517">
        <v>2.0474423818210518E-5</v>
      </c>
      <c r="H517" t="s">
        <v>4980</v>
      </c>
      <c r="I517" t="s">
        <v>4994</v>
      </c>
      <c r="J517" t="s">
        <v>5345</v>
      </c>
      <c r="K517" t="s">
        <v>6230</v>
      </c>
      <c r="L517" t="s">
        <v>5956</v>
      </c>
      <c r="M517" t="s">
        <v>6032</v>
      </c>
      <c r="N517" t="s">
        <v>6189</v>
      </c>
      <c r="O517">
        <v>43</v>
      </c>
      <c r="P517">
        <v>25</v>
      </c>
      <c r="Q517">
        <v>0.14577344754997301</v>
      </c>
      <c r="R517" s="4" t="s">
        <v>6225</v>
      </c>
      <c r="S517">
        <v>68</v>
      </c>
      <c r="T517" t="s">
        <v>7951</v>
      </c>
      <c r="U517" t="s">
        <v>9059</v>
      </c>
      <c r="V517" s="1" t="s">
        <v>9059</v>
      </c>
    </row>
    <row r="518" spans="1:22" x14ac:dyDescent="0.2">
      <c r="A518" t="s">
        <v>0</v>
      </c>
      <c r="B518" t="s">
        <v>129</v>
      </c>
      <c r="C518" t="s">
        <v>153</v>
      </c>
      <c r="D518" t="s">
        <v>1944</v>
      </c>
      <c r="E518">
        <v>4.2514114000000003</v>
      </c>
      <c r="F518">
        <v>10655578</v>
      </c>
      <c r="G518">
        <v>3.989845881659353E-7</v>
      </c>
      <c r="H518" t="s">
        <v>4981</v>
      </c>
      <c r="I518" t="s">
        <v>4995</v>
      </c>
      <c r="J518" t="s">
        <v>4995</v>
      </c>
      <c r="K518" t="s">
        <v>6231</v>
      </c>
      <c r="L518" t="s">
        <v>5957</v>
      </c>
      <c r="M518" t="s">
        <v>6033</v>
      </c>
      <c r="N518" t="s">
        <v>6188</v>
      </c>
      <c r="O518">
        <v>43</v>
      </c>
      <c r="P518">
        <v>25</v>
      </c>
      <c r="Q518">
        <v>2.8406835500066202E-3</v>
      </c>
      <c r="R518" s="4" t="s">
        <v>6225</v>
      </c>
      <c r="S518">
        <v>68</v>
      </c>
      <c r="T518" t="s">
        <v>7952</v>
      </c>
      <c r="U518" t="s">
        <v>9058</v>
      </c>
      <c r="V518" t="s">
        <v>9062</v>
      </c>
    </row>
    <row r="519" spans="1:22" x14ac:dyDescent="0.2">
      <c r="A519" t="s">
        <v>0</v>
      </c>
      <c r="B519" t="s">
        <v>129</v>
      </c>
      <c r="C519" t="s">
        <v>153</v>
      </c>
      <c r="D519" t="s">
        <v>1978</v>
      </c>
      <c r="E519">
        <v>30.772031999999999</v>
      </c>
      <c r="F519">
        <v>10655578</v>
      </c>
      <c r="G519">
        <v>2.8878801318896073E-6</v>
      </c>
      <c r="H519" t="s">
        <v>6204</v>
      </c>
      <c r="I519" t="s">
        <v>5015</v>
      </c>
      <c r="J519" t="s">
        <v>5368</v>
      </c>
      <c r="K519" t="s">
        <v>6265</v>
      </c>
      <c r="L519" t="s">
        <v>5964</v>
      </c>
      <c r="M519" t="s">
        <v>6041</v>
      </c>
      <c r="N519" t="s">
        <v>6189</v>
      </c>
      <c r="O519">
        <v>43</v>
      </c>
      <c r="P519">
        <v>25</v>
      </c>
      <c r="Q519">
        <v>2.0561078869637799E-2</v>
      </c>
      <c r="R519" s="4" t="s">
        <v>6225</v>
      </c>
      <c r="S519">
        <v>68</v>
      </c>
      <c r="T519" t="s">
        <v>7984</v>
      </c>
      <c r="U519" t="s">
        <v>9059</v>
      </c>
      <c r="V519" s="1" t="s">
        <v>9059</v>
      </c>
    </row>
    <row r="520" spans="1:22" x14ac:dyDescent="0.2">
      <c r="A520" t="s">
        <v>0</v>
      </c>
      <c r="B520" t="s">
        <v>129</v>
      </c>
      <c r="C520" t="s">
        <v>153</v>
      </c>
      <c r="D520" t="s">
        <v>1979</v>
      </c>
      <c r="E520">
        <v>29.847445</v>
      </c>
      <c r="F520">
        <v>10655578</v>
      </c>
      <c r="G520">
        <v>2.80110989755788E-6</v>
      </c>
      <c r="H520" t="s">
        <v>4981</v>
      </c>
      <c r="I520" t="s">
        <v>5014</v>
      </c>
      <c r="J520" t="s">
        <v>4995</v>
      </c>
      <c r="K520" t="s">
        <v>6266</v>
      </c>
      <c r="L520" t="s">
        <v>5964</v>
      </c>
      <c r="M520" t="s">
        <v>6041</v>
      </c>
      <c r="N520" t="s">
        <v>6189</v>
      </c>
      <c r="O520">
        <v>43</v>
      </c>
      <c r="P520">
        <v>25</v>
      </c>
      <c r="Q520">
        <v>1.9943293660365902E-2</v>
      </c>
      <c r="R520" s="4" t="s">
        <v>6225</v>
      </c>
      <c r="S520">
        <v>68</v>
      </c>
      <c r="T520" t="s">
        <v>7985</v>
      </c>
      <c r="U520" t="s">
        <v>9059</v>
      </c>
      <c r="V520" s="1" t="s">
        <v>9059</v>
      </c>
    </row>
    <row r="521" spans="1:22" x14ac:dyDescent="0.2">
      <c r="A521" t="s">
        <v>0</v>
      </c>
      <c r="B521" t="s">
        <v>129</v>
      </c>
      <c r="C521" t="s">
        <v>153</v>
      </c>
      <c r="D521" t="s">
        <v>1946</v>
      </c>
      <c r="E521">
        <v>0.70835066000000002</v>
      </c>
      <c r="F521">
        <v>10655578</v>
      </c>
      <c r="G521">
        <v>6.6476981351926669E-8</v>
      </c>
      <c r="H521" t="s">
        <v>4981</v>
      </c>
      <c r="I521" t="s">
        <v>4995</v>
      </c>
      <c r="J521" t="s">
        <v>4995</v>
      </c>
      <c r="K521" t="s">
        <v>6233</v>
      </c>
      <c r="L521" t="s">
        <v>4995</v>
      </c>
      <c r="M521" t="s">
        <v>4995</v>
      </c>
      <c r="N521" t="s">
        <v>6188</v>
      </c>
      <c r="O521">
        <v>43</v>
      </c>
      <c r="P521">
        <v>25</v>
      </c>
      <c r="Q521">
        <v>4.7330165871464102E-4</v>
      </c>
      <c r="R521" s="4" t="s">
        <v>6225</v>
      </c>
      <c r="S521">
        <v>68</v>
      </c>
      <c r="T521" t="s">
        <v>7954</v>
      </c>
      <c r="U521" t="s">
        <v>9059</v>
      </c>
      <c r="V521" s="1" t="s">
        <v>9059</v>
      </c>
    </row>
    <row r="522" spans="1:22" x14ac:dyDescent="0.2">
      <c r="A522" t="s">
        <v>0</v>
      </c>
      <c r="B522" t="s">
        <v>129</v>
      </c>
      <c r="C522" t="s">
        <v>153</v>
      </c>
      <c r="D522" t="s">
        <v>1976</v>
      </c>
      <c r="E522">
        <v>1.2783287000000001</v>
      </c>
      <c r="F522">
        <v>10655578</v>
      </c>
      <c r="G522">
        <v>1.199680298900726E-7</v>
      </c>
      <c r="H522" t="s">
        <v>4982</v>
      </c>
      <c r="I522" t="s">
        <v>5013</v>
      </c>
      <c r="J522" t="s">
        <v>5367</v>
      </c>
      <c r="K522" t="s">
        <v>6263</v>
      </c>
      <c r="L522" t="s">
        <v>4995</v>
      </c>
      <c r="M522" t="s">
        <v>4995</v>
      </c>
      <c r="N522" t="s">
        <v>6188</v>
      </c>
      <c r="O522">
        <v>43</v>
      </c>
      <c r="P522">
        <v>25</v>
      </c>
      <c r="Q522">
        <v>8.5414629823671101E-4</v>
      </c>
      <c r="R522" s="4" t="s">
        <v>6225</v>
      </c>
      <c r="S522">
        <v>68</v>
      </c>
      <c r="T522" t="s">
        <v>7982</v>
      </c>
      <c r="U522" t="s">
        <v>9059</v>
      </c>
      <c r="V522" s="1" t="s">
        <v>9059</v>
      </c>
    </row>
    <row r="523" spans="1:22" x14ac:dyDescent="0.2">
      <c r="A523" t="s">
        <v>0</v>
      </c>
      <c r="B523" t="s">
        <v>129</v>
      </c>
      <c r="C523" t="s">
        <v>153</v>
      </c>
      <c r="D523" t="s">
        <v>1949</v>
      </c>
      <c r="E523">
        <v>11.475792</v>
      </c>
      <c r="F523">
        <v>10655578</v>
      </c>
      <c r="G523">
        <v>1.0769750829096273E-6</v>
      </c>
      <c r="H523" t="s">
        <v>4980</v>
      </c>
      <c r="I523" t="s">
        <v>4999</v>
      </c>
      <c r="J523" t="s">
        <v>5348</v>
      </c>
      <c r="K523" t="s">
        <v>6236</v>
      </c>
      <c r="L523" t="s">
        <v>4995</v>
      </c>
      <c r="M523" t="s">
        <v>4995</v>
      </c>
      <c r="N523" t="s">
        <v>6189</v>
      </c>
      <c r="O523">
        <v>43</v>
      </c>
      <c r="P523">
        <v>25</v>
      </c>
      <c r="Q523">
        <v>7.6678285140077502E-3</v>
      </c>
      <c r="R523" s="4" t="s">
        <v>6225</v>
      </c>
      <c r="S523">
        <v>68</v>
      </c>
      <c r="T523" t="s">
        <v>7957</v>
      </c>
      <c r="U523" t="s">
        <v>9059</v>
      </c>
      <c r="V523" s="1" t="s">
        <v>9059</v>
      </c>
    </row>
    <row r="524" spans="1:22" x14ac:dyDescent="0.2">
      <c r="A524" t="s">
        <v>0</v>
      </c>
      <c r="B524" t="s">
        <v>129</v>
      </c>
      <c r="C524" t="s">
        <v>153</v>
      </c>
      <c r="D524" t="s">
        <v>1977</v>
      </c>
      <c r="E524">
        <v>81.348759999999999</v>
      </c>
      <c r="F524">
        <v>10655578</v>
      </c>
      <c r="G524">
        <v>7.6343826679322318E-6</v>
      </c>
      <c r="H524" t="s">
        <v>4983</v>
      </c>
      <c r="I524" t="s">
        <v>5014</v>
      </c>
      <c r="J524" t="s">
        <v>4995</v>
      </c>
      <c r="K524" t="s">
        <v>6264</v>
      </c>
      <c r="L524" t="s">
        <v>4995</v>
      </c>
      <c r="M524" t="s">
        <v>4995</v>
      </c>
      <c r="N524" t="s">
        <v>6189</v>
      </c>
      <c r="O524">
        <v>43</v>
      </c>
      <c r="P524">
        <v>25</v>
      </c>
      <c r="Q524">
        <v>5.4355145292557798E-2</v>
      </c>
      <c r="R524" s="4" t="s">
        <v>6225</v>
      </c>
      <c r="S524">
        <v>68</v>
      </c>
      <c r="T524" t="s">
        <v>7983</v>
      </c>
      <c r="U524" t="s">
        <v>9059</v>
      </c>
      <c r="V524" s="1" t="s">
        <v>9059</v>
      </c>
    </row>
    <row r="525" spans="1:22" x14ac:dyDescent="0.2">
      <c r="A525" t="s">
        <v>0</v>
      </c>
      <c r="B525" t="s">
        <v>129</v>
      </c>
      <c r="C525" t="s">
        <v>153</v>
      </c>
      <c r="D525" t="s">
        <v>1951</v>
      </c>
      <c r="E525">
        <v>0.67704900000000001</v>
      </c>
      <c r="F525">
        <v>10655578</v>
      </c>
      <c r="G525">
        <v>6.3539396924315139E-8</v>
      </c>
      <c r="H525" t="s">
        <v>4981</v>
      </c>
      <c r="I525" t="s">
        <v>5000</v>
      </c>
      <c r="J525" t="s">
        <v>4995</v>
      </c>
      <c r="K525" t="s">
        <v>6238</v>
      </c>
      <c r="L525" t="s">
        <v>4995</v>
      </c>
      <c r="M525" t="s">
        <v>4995</v>
      </c>
      <c r="N525" t="s">
        <v>6189</v>
      </c>
      <c r="O525">
        <v>43</v>
      </c>
      <c r="P525">
        <v>25</v>
      </c>
      <c r="Q525">
        <v>4.5238669606249702E-4</v>
      </c>
      <c r="R525" s="4" t="s">
        <v>6225</v>
      </c>
      <c r="S525">
        <v>68</v>
      </c>
      <c r="T525" t="s">
        <v>7959</v>
      </c>
      <c r="U525" t="s">
        <v>9059</v>
      </c>
      <c r="V525" s="1" t="s">
        <v>9059</v>
      </c>
    </row>
    <row r="526" spans="1:22" x14ac:dyDescent="0.2">
      <c r="A526" t="s">
        <v>0</v>
      </c>
      <c r="B526" t="s">
        <v>129</v>
      </c>
      <c r="C526" t="s">
        <v>153</v>
      </c>
      <c r="D526" t="s">
        <v>1954</v>
      </c>
      <c r="E526">
        <v>0.68763830000000004</v>
      </c>
      <c r="F526">
        <v>10655578</v>
      </c>
      <c r="G526">
        <v>6.4533176895706653E-8</v>
      </c>
      <c r="H526" t="s">
        <v>4981</v>
      </c>
      <c r="I526" t="s">
        <v>5001</v>
      </c>
      <c r="J526" t="s">
        <v>5349</v>
      </c>
      <c r="K526" t="s">
        <v>6241</v>
      </c>
      <c r="L526" t="s">
        <v>4995</v>
      </c>
      <c r="M526" t="s">
        <v>4995</v>
      </c>
      <c r="N526" t="s">
        <v>6188</v>
      </c>
      <c r="O526">
        <v>43</v>
      </c>
      <c r="P526">
        <v>25</v>
      </c>
      <c r="Q526">
        <v>4.5946219346462702E-4</v>
      </c>
      <c r="R526" s="4" t="s">
        <v>6225</v>
      </c>
      <c r="S526">
        <v>68</v>
      </c>
      <c r="T526" t="s">
        <v>7962</v>
      </c>
      <c r="U526" t="s">
        <v>9059</v>
      </c>
      <c r="V526" s="1" t="s">
        <v>9059</v>
      </c>
    </row>
    <row r="527" spans="1:22" x14ac:dyDescent="0.2">
      <c r="A527" t="s">
        <v>0</v>
      </c>
      <c r="B527" t="s">
        <v>129</v>
      </c>
      <c r="C527" t="s">
        <v>153</v>
      </c>
      <c r="D527" t="s">
        <v>1958</v>
      </c>
      <c r="E527">
        <v>157.14764</v>
      </c>
      <c r="F527">
        <v>10655578</v>
      </c>
      <c r="G527">
        <v>1.4747922637326665E-5</v>
      </c>
      <c r="H527" t="s">
        <v>4981</v>
      </c>
      <c r="I527" t="s">
        <v>5004</v>
      </c>
      <c r="J527" t="s">
        <v>5353</v>
      </c>
      <c r="K527" t="s">
        <v>6245</v>
      </c>
      <c r="L527" t="s">
        <v>4995</v>
      </c>
      <c r="M527" t="s">
        <v>4995</v>
      </c>
      <c r="N527" t="s">
        <v>6189</v>
      </c>
      <c r="O527">
        <v>43</v>
      </c>
      <c r="P527">
        <v>25</v>
      </c>
      <c r="Q527">
        <v>0.105002003774644</v>
      </c>
      <c r="R527" s="4" t="s">
        <v>6225</v>
      </c>
      <c r="S527">
        <v>68</v>
      </c>
      <c r="T527" t="s">
        <v>7965</v>
      </c>
      <c r="U527" t="s">
        <v>9059</v>
      </c>
      <c r="V527" s="1" t="s">
        <v>9059</v>
      </c>
    </row>
    <row r="528" spans="1:22" x14ac:dyDescent="0.2">
      <c r="A528" t="s">
        <v>0</v>
      </c>
      <c r="B528" t="s">
        <v>129</v>
      </c>
      <c r="C528" t="s">
        <v>153</v>
      </c>
      <c r="D528" t="s">
        <v>1960</v>
      </c>
      <c r="E528">
        <v>164.45698999999999</v>
      </c>
      <c r="F528">
        <v>10655578</v>
      </c>
      <c r="G528">
        <v>1.5433887302969393E-5</v>
      </c>
      <c r="H528" t="s">
        <v>4981</v>
      </c>
      <c r="I528" t="s">
        <v>4998</v>
      </c>
      <c r="J528" t="s">
        <v>5355</v>
      </c>
      <c r="K528" t="s">
        <v>6247</v>
      </c>
      <c r="L528" t="s">
        <v>4995</v>
      </c>
      <c r="M528" t="s">
        <v>4995</v>
      </c>
      <c r="N528" t="s">
        <v>6189</v>
      </c>
      <c r="O528">
        <v>43</v>
      </c>
      <c r="P528">
        <v>25</v>
      </c>
      <c r="Q528">
        <v>0.10988592310229101</v>
      </c>
      <c r="R528" s="4" t="s">
        <v>6225</v>
      </c>
      <c r="S528">
        <v>68</v>
      </c>
      <c r="T528" t="s">
        <v>7966</v>
      </c>
      <c r="U528" t="s">
        <v>9059</v>
      </c>
      <c r="V528" s="1" t="s">
        <v>9059</v>
      </c>
    </row>
    <row r="529" spans="1:22" x14ac:dyDescent="0.2">
      <c r="A529" t="s">
        <v>0</v>
      </c>
      <c r="B529" t="s">
        <v>129</v>
      </c>
      <c r="C529" t="s">
        <v>153</v>
      </c>
      <c r="D529" t="s">
        <v>1961</v>
      </c>
      <c r="E529">
        <v>377.72775000000001</v>
      </c>
      <c r="F529">
        <v>10655578</v>
      </c>
      <c r="G529">
        <v>3.544882783458579E-5</v>
      </c>
      <c r="H529" t="s">
        <v>6204</v>
      </c>
      <c r="I529" t="s">
        <v>4995</v>
      </c>
      <c r="J529" t="s">
        <v>4995</v>
      </c>
      <c r="K529" t="s">
        <v>6248</v>
      </c>
      <c r="L529" t="s">
        <v>5959</v>
      </c>
      <c r="M529" t="s">
        <v>6035</v>
      </c>
      <c r="N529" t="s">
        <v>6189</v>
      </c>
      <c r="O529">
        <v>43</v>
      </c>
      <c r="P529">
        <v>25</v>
      </c>
      <c r="Q529">
        <v>0.25238794951860299</v>
      </c>
      <c r="R529" s="4" t="s">
        <v>6225</v>
      </c>
      <c r="S529">
        <v>68</v>
      </c>
      <c r="T529" t="s">
        <v>7967</v>
      </c>
      <c r="U529" t="s">
        <v>9059</v>
      </c>
      <c r="V529" s="1" t="s">
        <v>9059</v>
      </c>
    </row>
    <row r="530" spans="1:22" x14ac:dyDescent="0.2">
      <c r="A530" t="s">
        <v>0</v>
      </c>
      <c r="B530" t="s">
        <v>129</v>
      </c>
      <c r="C530" t="s">
        <v>153</v>
      </c>
      <c r="D530" t="s">
        <v>1964</v>
      </c>
      <c r="E530">
        <v>0.96256112999999999</v>
      </c>
      <c r="F530">
        <v>10655578</v>
      </c>
      <c r="G530">
        <v>9.0334013790711306E-8</v>
      </c>
      <c r="H530" t="s">
        <v>4980</v>
      </c>
      <c r="I530" t="s">
        <v>5006</v>
      </c>
      <c r="J530" t="s">
        <v>5358</v>
      </c>
      <c r="K530" t="s">
        <v>6251</v>
      </c>
      <c r="L530" t="s">
        <v>4995</v>
      </c>
      <c r="M530" t="s">
        <v>4995</v>
      </c>
      <c r="N530" t="s">
        <v>6188</v>
      </c>
      <c r="O530">
        <v>43</v>
      </c>
      <c r="P530">
        <v>25</v>
      </c>
      <c r="Q530">
        <v>6.4315854444638903E-4</v>
      </c>
      <c r="R530" s="4" t="s">
        <v>6225</v>
      </c>
      <c r="S530">
        <v>68</v>
      </c>
      <c r="T530" t="s">
        <v>7970</v>
      </c>
      <c r="U530" t="s">
        <v>9059</v>
      </c>
      <c r="V530" s="1" t="s">
        <v>9059</v>
      </c>
    </row>
    <row r="531" spans="1:22" x14ac:dyDescent="0.2">
      <c r="A531" t="s">
        <v>0</v>
      </c>
      <c r="B531" t="s">
        <v>129</v>
      </c>
      <c r="C531" t="s">
        <v>153</v>
      </c>
      <c r="D531" t="s">
        <v>1966</v>
      </c>
      <c r="E531">
        <v>1.6273232</v>
      </c>
      <c r="F531">
        <v>10655578</v>
      </c>
      <c r="G531">
        <v>1.5272031230966543E-7</v>
      </c>
      <c r="H531" t="s">
        <v>4981</v>
      </c>
      <c r="I531" t="s">
        <v>4996</v>
      </c>
      <c r="J531" t="s">
        <v>4995</v>
      </c>
      <c r="K531" t="s">
        <v>6253</v>
      </c>
      <c r="L531" t="s">
        <v>5960</v>
      </c>
      <c r="M531" t="s">
        <v>6036</v>
      </c>
      <c r="N531" t="s">
        <v>6189</v>
      </c>
      <c r="O531">
        <v>43</v>
      </c>
      <c r="P531">
        <v>25</v>
      </c>
      <c r="Q531">
        <v>1.0873354304841299E-3</v>
      </c>
      <c r="R531" s="4" t="s">
        <v>6225</v>
      </c>
      <c r="S531">
        <v>68</v>
      </c>
      <c r="T531" t="s">
        <v>7972</v>
      </c>
      <c r="U531" t="s">
        <v>9059</v>
      </c>
      <c r="V531" s="1" t="s">
        <v>9059</v>
      </c>
    </row>
    <row r="532" spans="1:22" x14ac:dyDescent="0.2">
      <c r="A532" t="s">
        <v>0</v>
      </c>
      <c r="B532" t="s">
        <v>129</v>
      </c>
      <c r="C532" t="s">
        <v>153</v>
      </c>
      <c r="D532" t="s">
        <v>1967</v>
      </c>
      <c r="E532">
        <v>0.58014125000000005</v>
      </c>
      <c r="F532">
        <v>10655578</v>
      </c>
      <c r="G532">
        <v>5.4444841002524695E-8</v>
      </c>
      <c r="H532" t="s">
        <v>4981</v>
      </c>
      <c r="I532" t="s">
        <v>5008</v>
      </c>
      <c r="J532" t="s">
        <v>5360</v>
      </c>
      <c r="K532" t="s">
        <v>6254</v>
      </c>
      <c r="L532" t="s">
        <v>4995</v>
      </c>
      <c r="M532" t="s">
        <v>4995</v>
      </c>
      <c r="N532" t="s">
        <v>6189</v>
      </c>
      <c r="O532">
        <v>43</v>
      </c>
      <c r="P532">
        <v>25</v>
      </c>
      <c r="Q532">
        <v>3.8763543456539598E-4</v>
      </c>
      <c r="R532" s="4" t="s">
        <v>6225</v>
      </c>
      <c r="S532">
        <v>68</v>
      </c>
      <c r="T532" t="s">
        <v>7973</v>
      </c>
      <c r="U532" t="s">
        <v>9059</v>
      </c>
      <c r="V532" s="1" t="s">
        <v>9059</v>
      </c>
    </row>
    <row r="533" spans="1:22" x14ac:dyDescent="0.2">
      <c r="A533" t="s">
        <v>0</v>
      </c>
      <c r="B533" t="s">
        <v>129</v>
      </c>
      <c r="C533" t="s">
        <v>153</v>
      </c>
      <c r="D533" t="s">
        <v>1968</v>
      </c>
      <c r="E533">
        <v>3.9755237000000001</v>
      </c>
      <c r="F533">
        <v>10655578</v>
      </c>
      <c r="G533">
        <v>3.7309320057532307E-7</v>
      </c>
      <c r="H533" t="s">
        <v>4981</v>
      </c>
      <c r="I533" t="s">
        <v>5009</v>
      </c>
      <c r="J533" t="s">
        <v>5361</v>
      </c>
      <c r="K533" t="s">
        <v>6255</v>
      </c>
      <c r="L533" t="s">
        <v>5961</v>
      </c>
      <c r="M533" t="s">
        <v>6037</v>
      </c>
      <c r="N533" t="s">
        <v>6188</v>
      </c>
      <c r="O533">
        <v>43</v>
      </c>
      <c r="P533">
        <v>25</v>
      </c>
      <c r="Q533">
        <v>2.6563424977529698E-3</v>
      </c>
      <c r="R533" s="4" t="s">
        <v>6225</v>
      </c>
      <c r="S533">
        <v>68</v>
      </c>
      <c r="T533" t="s">
        <v>7974</v>
      </c>
      <c r="U533" t="s">
        <v>9058</v>
      </c>
      <c r="V533" t="s">
        <v>9058</v>
      </c>
    </row>
    <row r="534" spans="1:22" x14ac:dyDescent="0.2">
      <c r="A534" t="s">
        <v>0</v>
      </c>
      <c r="B534" t="s">
        <v>129</v>
      </c>
      <c r="C534" t="s">
        <v>153</v>
      </c>
      <c r="D534" t="s">
        <v>1970</v>
      </c>
      <c r="E534">
        <v>1.5217970999999999</v>
      </c>
      <c r="F534">
        <v>10655578</v>
      </c>
      <c r="G534">
        <v>1.4281694526566274E-7</v>
      </c>
      <c r="H534" t="s">
        <v>4981</v>
      </c>
      <c r="I534" t="s">
        <v>4996</v>
      </c>
      <c r="J534" t="s">
        <v>5363</v>
      </c>
      <c r="K534" t="s">
        <v>6257</v>
      </c>
      <c r="L534" t="s">
        <v>5959</v>
      </c>
      <c r="M534" t="s">
        <v>6038</v>
      </c>
      <c r="N534" t="s">
        <v>6189</v>
      </c>
      <c r="O534">
        <v>43</v>
      </c>
      <c r="P534">
        <v>25</v>
      </c>
      <c r="Q534">
        <v>1.0168256095888001E-3</v>
      </c>
      <c r="R534" s="4" t="s">
        <v>6225</v>
      </c>
      <c r="S534">
        <v>68</v>
      </c>
      <c r="T534" t="s">
        <v>7976</v>
      </c>
      <c r="U534" t="s">
        <v>9059</v>
      </c>
      <c r="V534" s="1" t="s">
        <v>9059</v>
      </c>
    </row>
    <row r="535" spans="1:22" x14ac:dyDescent="0.2">
      <c r="A535" t="s">
        <v>0</v>
      </c>
      <c r="B535" t="s">
        <v>129</v>
      </c>
      <c r="C535" t="s">
        <v>153</v>
      </c>
      <c r="D535" t="s">
        <v>1972</v>
      </c>
      <c r="E535">
        <v>243.16248999999999</v>
      </c>
      <c r="F535">
        <v>10655578</v>
      </c>
      <c r="G535">
        <v>2.2820206468386792E-5</v>
      </c>
      <c r="H535" t="s">
        <v>4981</v>
      </c>
      <c r="I535" t="s">
        <v>4995</v>
      </c>
      <c r="J535" t="s">
        <v>4995</v>
      </c>
      <c r="K535" t="s">
        <v>6259</v>
      </c>
      <c r="L535" t="s">
        <v>5962</v>
      </c>
      <c r="M535" t="s">
        <v>6039</v>
      </c>
      <c r="N535" t="s">
        <v>6189</v>
      </c>
      <c r="O535">
        <v>43</v>
      </c>
      <c r="P535">
        <v>25</v>
      </c>
      <c r="Q535">
        <v>0.16247491017257201</v>
      </c>
      <c r="R535" s="4" t="s">
        <v>6225</v>
      </c>
      <c r="S535">
        <v>68</v>
      </c>
      <c r="T535" t="s">
        <v>7978</v>
      </c>
      <c r="U535" t="s">
        <v>9059</v>
      </c>
      <c r="V535" s="1" t="s">
        <v>9059</v>
      </c>
    </row>
    <row r="536" spans="1:22" x14ac:dyDescent="0.2">
      <c r="A536" t="s">
        <v>0</v>
      </c>
      <c r="B536" t="s">
        <v>129</v>
      </c>
      <c r="C536" t="s">
        <v>153</v>
      </c>
      <c r="D536" t="s">
        <v>1989</v>
      </c>
      <c r="E536">
        <v>0.75501627000000004</v>
      </c>
      <c r="F536">
        <v>10655578</v>
      </c>
      <c r="G536">
        <v>7.0856435005215115E-8</v>
      </c>
      <c r="H536" t="s">
        <v>4981</v>
      </c>
      <c r="I536" t="s">
        <v>5016</v>
      </c>
      <c r="J536" t="s">
        <v>5371</v>
      </c>
      <c r="K536" t="s">
        <v>6276</v>
      </c>
      <c r="L536" t="s">
        <v>4995</v>
      </c>
      <c r="M536" t="s">
        <v>4995</v>
      </c>
      <c r="N536" t="s">
        <v>6188</v>
      </c>
      <c r="O536">
        <v>43</v>
      </c>
      <c r="P536">
        <v>25</v>
      </c>
      <c r="Q536">
        <v>5.0448241686898605E-4</v>
      </c>
      <c r="R536" s="4" t="s">
        <v>6225</v>
      </c>
      <c r="S536">
        <v>68</v>
      </c>
      <c r="T536" t="s">
        <v>7995</v>
      </c>
      <c r="U536" t="s">
        <v>9059</v>
      </c>
      <c r="V536" s="1" t="s">
        <v>9059</v>
      </c>
    </row>
    <row r="537" spans="1:22" x14ac:dyDescent="0.2">
      <c r="A537" t="s">
        <v>0</v>
      </c>
      <c r="B537" t="s">
        <v>129</v>
      </c>
      <c r="C537" t="s">
        <v>153</v>
      </c>
      <c r="D537" t="s">
        <v>1973</v>
      </c>
      <c r="E537">
        <v>165.48477</v>
      </c>
      <c r="F537">
        <v>10655578</v>
      </c>
      <c r="G537">
        <v>1.5530341948601943E-5</v>
      </c>
      <c r="H537" t="s">
        <v>4980</v>
      </c>
      <c r="I537" t="s">
        <v>5011</v>
      </c>
      <c r="J537" t="s">
        <v>5365</v>
      </c>
      <c r="K537" t="s">
        <v>6260</v>
      </c>
      <c r="L537" t="s">
        <v>5963</v>
      </c>
      <c r="M537" t="s">
        <v>6040</v>
      </c>
      <c r="N537" t="s">
        <v>6189</v>
      </c>
      <c r="O537">
        <v>43</v>
      </c>
      <c r="P537">
        <v>25</v>
      </c>
      <c r="Q537">
        <v>0.11057265921515599</v>
      </c>
      <c r="R537" s="4" t="s">
        <v>6225</v>
      </c>
      <c r="S537">
        <v>68</v>
      </c>
      <c r="T537" t="s">
        <v>7979</v>
      </c>
      <c r="U537" t="s">
        <v>9059</v>
      </c>
      <c r="V537" s="1" t="s">
        <v>9059</v>
      </c>
    </row>
    <row r="538" spans="1:22" x14ac:dyDescent="0.2">
      <c r="A538" t="s">
        <v>0</v>
      </c>
      <c r="B538" t="s">
        <v>129</v>
      </c>
      <c r="C538" t="s">
        <v>154</v>
      </c>
      <c r="D538" t="s">
        <v>1943</v>
      </c>
      <c r="E538">
        <v>263.89929999999998</v>
      </c>
      <c r="F538">
        <v>13874926</v>
      </c>
      <c r="G538">
        <v>1.9019870808680348E-5</v>
      </c>
      <c r="H538" t="s">
        <v>4980</v>
      </c>
      <c r="I538" t="s">
        <v>4994</v>
      </c>
      <c r="J538" t="s">
        <v>5345</v>
      </c>
      <c r="K538" t="s">
        <v>6230</v>
      </c>
      <c r="L538" t="s">
        <v>5956</v>
      </c>
      <c r="M538" t="s">
        <v>6032</v>
      </c>
      <c r="N538" t="s">
        <v>6189</v>
      </c>
      <c r="O538">
        <v>44</v>
      </c>
      <c r="P538">
        <v>24</v>
      </c>
      <c r="Q538">
        <v>0.14474318069907199</v>
      </c>
      <c r="R538" s="4" t="s">
        <v>6225</v>
      </c>
      <c r="S538">
        <v>68</v>
      </c>
      <c r="T538" t="s">
        <v>7951</v>
      </c>
      <c r="U538" t="s">
        <v>9059</v>
      </c>
      <c r="V538" s="1" t="s">
        <v>9059</v>
      </c>
    </row>
    <row r="539" spans="1:22" x14ac:dyDescent="0.2">
      <c r="A539" t="s">
        <v>0</v>
      </c>
      <c r="B539" t="s">
        <v>129</v>
      </c>
      <c r="C539" t="s">
        <v>154</v>
      </c>
      <c r="D539" t="s">
        <v>1944</v>
      </c>
      <c r="E539">
        <v>5.9589499999999997</v>
      </c>
      <c r="F539">
        <v>13874926</v>
      </c>
      <c r="G539">
        <v>4.2947616441341742E-7</v>
      </c>
      <c r="H539" t="s">
        <v>4981</v>
      </c>
      <c r="I539" t="s">
        <v>4995</v>
      </c>
      <c r="J539" t="s">
        <v>4995</v>
      </c>
      <c r="K539" t="s">
        <v>6231</v>
      </c>
      <c r="L539" t="s">
        <v>5957</v>
      </c>
      <c r="M539" t="s">
        <v>6033</v>
      </c>
      <c r="N539" t="s">
        <v>6188</v>
      </c>
      <c r="O539">
        <v>44</v>
      </c>
      <c r="P539">
        <v>24</v>
      </c>
      <c r="Q539">
        <v>3.2683579555790199E-3</v>
      </c>
      <c r="R539" s="4" t="s">
        <v>6225</v>
      </c>
      <c r="S539">
        <v>68</v>
      </c>
      <c r="T539" t="s">
        <v>7952</v>
      </c>
      <c r="U539" t="s">
        <v>9058</v>
      </c>
      <c r="V539" t="s">
        <v>9062</v>
      </c>
    </row>
    <row r="540" spans="1:22" x14ac:dyDescent="0.2">
      <c r="A540" t="s">
        <v>0</v>
      </c>
      <c r="B540" t="s">
        <v>129</v>
      </c>
      <c r="C540" t="s">
        <v>154</v>
      </c>
      <c r="D540" t="s">
        <v>1978</v>
      </c>
      <c r="E540">
        <v>33.103439999999999</v>
      </c>
      <c r="F540">
        <v>13874926</v>
      </c>
      <c r="G540">
        <v>2.3858462380267831E-6</v>
      </c>
      <c r="H540" t="s">
        <v>6204</v>
      </c>
      <c r="I540" t="s">
        <v>5015</v>
      </c>
      <c r="J540" t="s">
        <v>5368</v>
      </c>
      <c r="K540" t="s">
        <v>6265</v>
      </c>
      <c r="L540" t="s">
        <v>5964</v>
      </c>
      <c r="M540" t="s">
        <v>6041</v>
      </c>
      <c r="N540" t="s">
        <v>6189</v>
      </c>
      <c r="O540">
        <v>44</v>
      </c>
      <c r="P540">
        <v>24</v>
      </c>
      <c r="Q540">
        <v>1.81565362154462E-2</v>
      </c>
      <c r="R540" s="4" t="s">
        <v>6225</v>
      </c>
      <c r="S540">
        <v>68</v>
      </c>
      <c r="T540" t="s">
        <v>7984</v>
      </c>
      <c r="U540" t="s">
        <v>9059</v>
      </c>
      <c r="V540" s="1" t="s">
        <v>9059</v>
      </c>
    </row>
    <row r="541" spans="1:22" x14ac:dyDescent="0.2">
      <c r="A541" t="s">
        <v>0</v>
      </c>
      <c r="B541" t="s">
        <v>129</v>
      </c>
      <c r="C541" t="s">
        <v>154</v>
      </c>
      <c r="D541" t="s">
        <v>1979</v>
      </c>
      <c r="E541">
        <v>31.311769999999999</v>
      </c>
      <c r="F541">
        <v>13874926</v>
      </c>
      <c r="G541">
        <v>2.2567161799637705E-6</v>
      </c>
      <c r="H541" t="s">
        <v>4981</v>
      </c>
      <c r="I541" t="s">
        <v>5014</v>
      </c>
      <c r="J541" t="s">
        <v>4995</v>
      </c>
      <c r="K541" t="s">
        <v>6266</v>
      </c>
      <c r="L541" t="s">
        <v>5964</v>
      </c>
      <c r="M541" t="s">
        <v>6041</v>
      </c>
      <c r="N541" t="s">
        <v>6189</v>
      </c>
      <c r="O541">
        <v>44</v>
      </c>
      <c r="P541">
        <v>24</v>
      </c>
      <c r="Q541">
        <v>1.71738431406138E-2</v>
      </c>
      <c r="R541" s="4" t="s">
        <v>6225</v>
      </c>
      <c r="S541">
        <v>68</v>
      </c>
      <c r="T541" t="s">
        <v>7985</v>
      </c>
      <c r="U541" t="s">
        <v>9059</v>
      </c>
      <c r="V541" s="1" t="s">
        <v>9059</v>
      </c>
    </row>
    <row r="542" spans="1:22" x14ac:dyDescent="0.2">
      <c r="A542" t="s">
        <v>0</v>
      </c>
      <c r="B542" t="s">
        <v>129</v>
      </c>
      <c r="C542" t="s">
        <v>154</v>
      </c>
      <c r="D542" t="s">
        <v>1946</v>
      </c>
      <c r="E542">
        <v>1.5236548999999999</v>
      </c>
      <c r="F542">
        <v>13874926</v>
      </c>
      <c r="G542">
        <v>1.0981355143804009E-7</v>
      </c>
      <c r="H542" t="s">
        <v>4981</v>
      </c>
      <c r="I542" t="s">
        <v>4995</v>
      </c>
      <c r="J542" t="s">
        <v>4995</v>
      </c>
      <c r="K542" t="s">
        <v>6233</v>
      </c>
      <c r="L542" t="s">
        <v>4995</v>
      </c>
      <c r="M542" t="s">
        <v>4995</v>
      </c>
      <c r="N542" t="s">
        <v>6188</v>
      </c>
      <c r="O542">
        <v>44</v>
      </c>
      <c r="P542">
        <v>24</v>
      </c>
      <c r="Q542">
        <v>8.3569246494297905E-4</v>
      </c>
      <c r="R542" s="4" t="s">
        <v>6225</v>
      </c>
      <c r="S542">
        <v>68</v>
      </c>
      <c r="T542" t="s">
        <v>7954</v>
      </c>
      <c r="U542" t="s">
        <v>9059</v>
      </c>
      <c r="V542" s="1" t="s">
        <v>9059</v>
      </c>
    </row>
    <row r="543" spans="1:22" x14ac:dyDescent="0.2">
      <c r="A543" t="s">
        <v>0</v>
      </c>
      <c r="B543" t="s">
        <v>129</v>
      </c>
      <c r="C543" t="s">
        <v>154</v>
      </c>
      <c r="D543" t="s">
        <v>1976</v>
      </c>
      <c r="E543">
        <v>3.3990792999999999</v>
      </c>
      <c r="F543">
        <v>13874926</v>
      </c>
      <c r="G543">
        <v>2.4497999484826082E-7</v>
      </c>
      <c r="H543" t="s">
        <v>4982</v>
      </c>
      <c r="I543" t="s">
        <v>5013</v>
      </c>
      <c r="J543" t="s">
        <v>5367</v>
      </c>
      <c r="K543" t="s">
        <v>6263</v>
      </c>
      <c r="L543" t="s">
        <v>4995</v>
      </c>
      <c r="M543" t="s">
        <v>4995</v>
      </c>
      <c r="N543" t="s">
        <v>6188</v>
      </c>
      <c r="O543">
        <v>44</v>
      </c>
      <c r="P543">
        <v>24</v>
      </c>
      <c r="Q543">
        <v>1.86432305553814E-3</v>
      </c>
      <c r="R543" s="4" t="s">
        <v>6225</v>
      </c>
      <c r="S543">
        <v>68</v>
      </c>
      <c r="T543" t="s">
        <v>7982</v>
      </c>
      <c r="U543" t="s">
        <v>9059</v>
      </c>
      <c r="V543" s="1" t="s">
        <v>9059</v>
      </c>
    </row>
    <row r="544" spans="1:22" x14ac:dyDescent="0.2">
      <c r="A544" t="s">
        <v>0</v>
      </c>
      <c r="B544" t="s">
        <v>129</v>
      </c>
      <c r="C544" t="s">
        <v>154</v>
      </c>
      <c r="D544" t="s">
        <v>1949</v>
      </c>
      <c r="E544">
        <v>17.997859999999999</v>
      </c>
      <c r="F544">
        <v>13874926</v>
      </c>
      <c r="G544">
        <v>1.297149981196296E-6</v>
      </c>
      <c r="H544" t="s">
        <v>4980</v>
      </c>
      <c r="I544" t="s">
        <v>4999</v>
      </c>
      <c r="J544" t="s">
        <v>5348</v>
      </c>
      <c r="K544" t="s">
        <v>6236</v>
      </c>
      <c r="L544" t="s">
        <v>4995</v>
      </c>
      <c r="M544" t="s">
        <v>4995</v>
      </c>
      <c r="N544" t="s">
        <v>6189</v>
      </c>
      <c r="O544">
        <v>44</v>
      </c>
      <c r="P544">
        <v>24</v>
      </c>
      <c r="Q544">
        <v>9.8714452905960797E-3</v>
      </c>
      <c r="R544" s="4" t="s">
        <v>6225</v>
      </c>
      <c r="S544">
        <v>68</v>
      </c>
      <c r="T544" t="s">
        <v>7957</v>
      </c>
      <c r="U544" t="s">
        <v>9059</v>
      </c>
      <c r="V544" s="1" t="s">
        <v>9059</v>
      </c>
    </row>
    <row r="545" spans="1:22" x14ac:dyDescent="0.2">
      <c r="A545" t="s">
        <v>0</v>
      </c>
      <c r="B545" t="s">
        <v>129</v>
      </c>
      <c r="C545" t="s">
        <v>154</v>
      </c>
      <c r="D545" t="s">
        <v>1977</v>
      </c>
      <c r="E545">
        <v>88.110230000000001</v>
      </c>
      <c r="F545">
        <v>13874926</v>
      </c>
      <c r="G545">
        <v>6.3503207152239952E-6</v>
      </c>
      <c r="H545" t="s">
        <v>4983</v>
      </c>
      <c r="I545" t="s">
        <v>5014</v>
      </c>
      <c r="J545" t="s">
        <v>4995</v>
      </c>
      <c r="K545" t="s">
        <v>6264</v>
      </c>
      <c r="L545" t="s">
        <v>4995</v>
      </c>
      <c r="M545" t="s">
        <v>4995</v>
      </c>
      <c r="N545" t="s">
        <v>6189</v>
      </c>
      <c r="O545">
        <v>44</v>
      </c>
      <c r="P545">
        <v>24</v>
      </c>
      <c r="Q545">
        <v>4.8326596327943297E-2</v>
      </c>
      <c r="R545" s="4" t="s">
        <v>6225</v>
      </c>
      <c r="S545">
        <v>68</v>
      </c>
      <c r="T545" t="s">
        <v>7983</v>
      </c>
      <c r="U545" t="s">
        <v>9059</v>
      </c>
      <c r="V545" s="1" t="s">
        <v>9059</v>
      </c>
    </row>
    <row r="546" spans="1:22" x14ac:dyDescent="0.2">
      <c r="A546" t="s">
        <v>0</v>
      </c>
      <c r="B546" t="s">
        <v>129</v>
      </c>
      <c r="C546" t="s">
        <v>154</v>
      </c>
      <c r="D546" t="s">
        <v>1951</v>
      </c>
      <c r="E546">
        <v>1.2611496</v>
      </c>
      <c r="F546">
        <v>13874926</v>
      </c>
      <c r="G546">
        <v>9.0894149633662904E-8</v>
      </c>
      <c r="H546" t="s">
        <v>4981</v>
      </c>
      <c r="I546" t="s">
        <v>5000</v>
      </c>
      <c r="J546" t="s">
        <v>4995</v>
      </c>
      <c r="K546" t="s">
        <v>6238</v>
      </c>
      <c r="L546" t="s">
        <v>4995</v>
      </c>
      <c r="M546" t="s">
        <v>4995</v>
      </c>
      <c r="N546" t="s">
        <v>6189</v>
      </c>
      <c r="O546">
        <v>44</v>
      </c>
      <c r="P546">
        <v>24</v>
      </c>
      <c r="Q546">
        <v>6.9171386374030698E-4</v>
      </c>
      <c r="R546" s="4" t="s">
        <v>6225</v>
      </c>
      <c r="S546">
        <v>68</v>
      </c>
      <c r="T546" t="s">
        <v>7959</v>
      </c>
      <c r="U546" t="s">
        <v>9059</v>
      </c>
      <c r="V546" s="1" t="s">
        <v>9059</v>
      </c>
    </row>
    <row r="547" spans="1:22" x14ac:dyDescent="0.2">
      <c r="A547" t="s">
        <v>0</v>
      </c>
      <c r="B547" t="s">
        <v>129</v>
      </c>
      <c r="C547" t="s">
        <v>154</v>
      </c>
      <c r="D547" t="s">
        <v>1954</v>
      </c>
      <c r="E547">
        <v>1.4538985</v>
      </c>
      <c r="F547">
        <v>13874926</v>
      </c>
      <c r="G547">
        <v>1.0478603633633793E-7</v>
      </c>
      <c r="H547" t="s">
        <v>4981</v>
      </c>
      <c r="I547" t="s">
        <v>5001</v>
      </c>
      <c r="J547" t="s">
        <v>5349</v>
      </c>
      <c r="K547" t="s">
        <v>6241</v>
      </c>
      <c r="L547" t="s">
        <v>4995</v>
      </c>
      <c r="M547" t="s">
        <v>4995</v>
      </c>
      <c r="N547" t="s">
        <v>6188</v>
      </c>
      <c r="O547">
        <v>44</v>
      </c>
      <c r="P547">
        <v>24</v>
      </c>
      <c r="Q547">
        <v>7.9743255591663102E-4</v>
      </c>
      <c r="R547" s="4" t="s">
        <v>6225</v>
      </c>
      <c r="S547">
        <v>68</v>
      </c>
      <c r="T547" t="s">
        <v>7962</v>
      </c>
      <c r="U547" t="s">
        <v>9059</v>
      </c>
      <c r="V547" s="1" t="s">
        <v>9059</v>
      </c>
    </row>
    <row r="548" spans="1:22" x14ac:dyDescent="0.2">
      <c r="A548" t="s">
        <v>0</v>
      </c>
      <c r="B548" t="s">
        <v>129</v>
      </c>
      <c r="C548" t="s">
        <v>154</v>
      </c>
      <c r="D548" t="s">
        <v>1958</v>
      </c>
      <c r="E548">
        <v>202.43849</v>
      </c>
      <c r="F548">
        <v>13874926</v>
      </c>
      <c r="G548">
        <v>1.4590239256050807E-5</v>
      </c>
      <c r="H548" t="s">
        <v>4981</v>
      </c>
      <c r="I548" t="s">
        <v>5004</v>
      </c>
      <c r="J548" t="s">
        <v>5353</v>
      </c>
      <c r="K548" t="s">
        <v>6245</v>
      </c>
      <c r="L548" t="s">
        <v>4995</v>
      </c>
      <c r="M548" t="s">
        <v>4995</v>
      </c>
      <c r="N548" t="s">
        <v>6189</v>
      </c>
      <c r="O548">
        <v>44</v>
      </c>
      <c r="P548">
        <v>24</v>
      </c>
      <c r="Q548">
        <v>0.111033227214007</v>
      </c>
      <c r="R548" s="4" t="s">
        <v>6225</v>
      </c>
      <c r="S548">
        <v>68</v>
      </c>
      <c r="T548" t="s">
        <v>7965</v>
      </c>
      <c r="U548" t="s">
        <v>9059</v>
      </c>
      <c r="V548" s="1" t="s">
        <v>9059</v>
      </c>
    </row>
    <row r="549" spans="1:22" x14ac:dyDescent="0.2">
      <c r="A549" t="s">
        <v>0</v>
      </c>
      <c r="B549" t="s">
        <v>129</v>
      </c>
      <c r="C549" t="s">
        <v>154</v>
      </c>
      <c r="D549" t="s">
        <v>1960</v>
      </c>
      <c r="E549">
        <v>204.77941999999999</v>
      </c>
      <c r="F549">
        <v>13874926</v>
      </c>
      <c r="G549">
        <v>1.4758955831548218E-5</v>
      </c>
      <c r="H549" t="s">
        <v>4981</v>
      </c>
      <c r="I549" t="s">
        <v>4998</v>
      </c>
      <c r="J549" t="s">
        <v>5355</v>
      </c>
      <c r="K549" t="s">
        <v>6247</v>
      </c>
      <c r="L549" t="s">
        <v>4995</v>
      </c>
      <c r="M549" t="s">
        <v>4995</v>
      </c>
      <c r="N549" t="s">
        <v>6189</v>
      </c>
      <c r="O549">
        <v>44</v>
      </c>
      <c r="P549">
        <v>24</v>
      </c>
      <c r="Q549">
        <v>0.11231717777391299</v>
      </c>
      <c r="R549" s="4" t="s">
        <v>6225</v>
      </c>
      <c r="S549">
        <v>68</v>
      </c>
      <c r="T549" t="s">
        <v>7966</v>
      </c>
      <c r="U549" t="s">
        <v>9059</v>
      </c>
      <c r="V549" s="1" t="s">
        <v>9059</v>
      </c>
    </row>
    <row r="550" spans="1:22" x14ac:dyDescent="0.2">
      <c r="A550" t="s">
        <v>0</v>
      </c>
      <c r="B550" t="s">
        <v>129</v>
      </c>
      <c r="C550" t="s">
        <v>154</v>
      </c>
      <c r="D550" t="s">
        <v>1961</v>
      </c>
      <c r="E550">
        <v>464.52080000000001</v>
      </c>
      <c r="F550">
        <v>13874926</v>
      </c>
      <c r="G550">
        <v>3.3479155132070617E-5</v>
      </c>
      <c r="H550" t="s">
        <v>6204</v>
      </c>
      <c r="I550" t="s">
        <v>4995</v>
      </c>
      <c r="J550" t="s">
        <v>4995</v>
      </c>
      <c r="K550" t="s">
        <v>6248</v>
      </c>
      <c r="L550" t="s">
        <v>5959</v>
      </c>
      <c r="M550" t="s">
        <v>6035</v>
      </c>
      <c r="N550" t="s">
        <v>6189</v>
      </c>
      <c r="O550">
        <v>44</v>
      </c>
      <c r="P550">
        <v>24</v>
      </c>
      <c r="Q550">
        <v>0.25477982735413701</v>
      </c>
      <c r="R550" s="4" t="s">
        <v>6225</v>
      </c>
      <c r="S550">
        <v>68</v>
      </c>
      <c r="T550" t="s">
        <v>7967</v>
      </c>
      <c r="U550" t="s">
        <v>9059</v>
      </c>
      <c r="V550" s="1" t="s">
        <v>9059</v>
      </c>
    </row>
    <row r="551" spans="1:22" x14ac:dyDescent="0.2">
      <c r="A551" t="s">
        <v>0</v>
      </c>
      <c r="B551" t="s">
        <v>129</v>
      </c>
      <c r="C551" t="s">
        <v>154</v>
      </c>
      <c r="D551" t="s">
        <v>1962</v>
      </c>
      <c r="E551">
        <v>1.2764070999999999</v>
      </c>
      <c r="F551">
        <v>13874926</v>
      </c>
      <c r="G551">
        <v>9.1993795138078567E-8</v>
      </c>
      <c r="H551" t="s">
        <v>4981</v>
      </c>
      <c r="I551" t="s">
        <v>5000</v>
      </c>
      <c r="J551" t="s">
        <v>5356</v>
      </c>
      <c r="K551" t="s">
        <v>6249</v>
      </c>
      <c r="L551" t="s">
        <v>4995</v>
      </c>
      <c r="M551" t="s">
        <v>4995</v>
      </c>
      <c r="N551" t="s">
        <v>6188</v>
      </c>
      <c r="O551">
        <v>44</v>
      </c>
      <c r="P551">
        <v>24</v>
      </c>
      <c r="Q551">
        <v>7.0008227956981498E-4</v>
      </c>
      <c r="R551" s="4" t="s">
        <v>6225</v>
      </c>
      <c r="S551">
        <v>68</v>
      </c>
      <c r="T551" t="s">
        <v>7968</v>
      </c>
      <c r="U551" t="s">
        <v>9059</v>
      </c>
      <c r="V551" s="1" t="s">
        <v>9059</v>
      </c>
    </row>
    <row r="552" spans="1:22" x14ac:dyDescent="0.2">
      <c r="A552" t="s">
        <v>0</v>
      </c>
      <c r="B552" t="s">
        <v>129</v>
      </c>
      <c r="C552" t="s">
        <v>154</v>
      </c>
      <c r="D552" t="s">
        <v>1963</v>
      </c>
      <c r="E552">
        <v>1.6062614</v>
      </c>
      <c r="F552">
        <v>13874926</v>
      </c>
      <c r="G552">
        <v>1.1576720481247971E-7</v>
      </c>
      <c r="H552" t="s">
        <v>4980</v>
      </c>
      <c r="I552" t="s">
        <v>5005</v>
      </c>
      <c r="J552" t="s">
        <v>5357</v>
      </c>
      <c r="K552" t="s">
        <v>6250</v>
      </c>
      <c r="L552" t="s">
        <v>4995</v>
      </c>
      <c r="M552" t="s">
        <v>4995</v>
      </c>
      <c r="N552" t="s">
        <v>6189</v>
      </c>
      <c r="O552">
        <v>44</v>
      </c>
      <c r="P552">
        <v>24</v>
      </c>
      <c r="Q552">
        <v>8.8100038185074596E-4</v>
      </c>
      <c r="R552" s="4" t="s">
        <v>6225</v>
      </c>
      <c r="S552">
        <v>68</v>
      </c>
      <c r="T552" t="s">
        <v>7969</v>
      </c>
      <c r="U552" t="s">
        <v>9059</v>
      </c>
      <c r="V552" s="1" t="s">
        <v>9059</v>
      </c>
    </row>
    <row r="553" spans="1:22" x14ac:dyDescent="0.2">
      <c r="A553" t="s">
        <v>0</v>
      </c>
      <c r="B553" t="s">
        <v>129</v>
      </c>
      <c r="C553" t="s">
        <v>154</v>
      </c>
      <c r="D553" t="s">
        <v>1964</v>
      </c>
      <c r="E553">
        <v>1.5134808</v>
      </c>
      <c r="F553">
        <v>13874926</v>
      </c>
      <c r="G553">
        <v>1.0908027905878561E-7</v>
      </c>
      <c r="H553" t="s">
        <v>4980</v>
      </c>
      <c r="I553" t="s">
        <v>5006</v>
      </c>
      <c r="J553" t="s">
        <v>5358</v>
      </c>
      <c r="K553" t="s">
        <v>6251</v>
      </c>
      <c r="L553" t="s">
        <v>4995</v>
      </c>
      <c r="M553" t="s">
        <v>4995</v>
      </c>
      <c r="N553" t="s">
        <v>6188</v>
      </c>
      <c r="O553">
        <v>44</v>
      </c>
      <c r="P553">
        <v>24</v>
      </c>
      <c r="Q553">
        <v>8.3011218642480705E-4</v>
      </c>
      <c r="R553" s="4" t="s">
        <v>6225</v>
      </c>
      <c r="S553">
        <v>68</v>
      </c>
      <c r="T553" t="s">
        <v>7970</v>
      </c>
      <c r="U553" t="s">
        <v>9059</v>
      </c>
      <c r="V553" s="1" t="s">
        <v>9059</v>
      </c>
    </row>
    <row r="554" spans="1:22" x14ac:dyDescent="0.2">
      <c r="A554" t="s">
        <v>0</v>
      </c>
      <c r="B554" t="s">
        <v>129</v>
      </c>
      <c r="C554" t="s">
        <v>154</v>
      </c>
      <c r="D554" t="s">
        <v>1966</v>
      </c>
      <c r="E554">
        <v>4.8386034999999996</v>
      </c>
      <c r="F554">
        <v>13874926</v>
      </c>
      <c r="G554">
        <v>3.4873004007372719E-7</v>
      </c>
      <c r="H554" t="s">
        <v>4981</v>
      </c>
      <c r="I554" t="s">
        <v>4996</v>
      </c>
      <c r="J554" t="s">
        <v>4995</v>
      </c>
      <c r="K554" t="s">
        <v>6253</v>
      </c>
      <c r="L554" t="s">
        <v>5960</v>
      </c>
      <c r="M554" t="s">
        <v>6036</v>
      </c>
      <c r="N554" t="s">
        <v>6189</v>
      </c>
      <c r="O554">
        <v>44</v>
      </c>
      <c r="P554">
        <v>24</v>
      </c>
      <c r="Q554">
        <v>2.6538716121325902E-3</v>
      </c>
      <c r="R554" s="4" t="s">
        <v>6225</v>
      </c>
      <c r="S554">
        <v>68</v>
      </c>
      <c r="T554" t="s">
        <v>7972</v>
      </c>
      <c r="U554" t="s">
        <v>9059</v>
      </c>
      <c r="V554" s="1" t="s">
        <v>9059</v>
      </c>
    </row>
    <row r="555" spans="1:22" x14ac:dyDescent="0.2">
      <c r="A555" t="s">
        <v>0</v>
      </c>
      <c r="B555" t="s">
        <v>129</v>
      </c>
      <c r="C555" t="s">
        <v>154</v>
      </c>
      <c r="D555" t="s">
        <v>1967</v>
      </c>
      <c r="E555">
        <v>1.5254053999999999</v>
      </c>
      <c r="F555">
        <v>13874926</v>
      </c>
      <c r="G555">
        <v>1.0993971427307072E-7</v>
      </c>
      <c r="H555" t="s">
        <v>4981</v>
      </c>
      <c r="I555" t="s">
        <v>5008</v>
      </c>
      <c r="J555" t="s">
        <v>5360</v>
      </c>
      <c r="K555" t="s">
        <v>6254</v>
      </c>
      <c r="L555" t="s">
        <v>4995</v>
      </c>
      <c r="M555" t="s">
        <v>4995</v>
      </c>
      <c r="N555" t="s">
        <v>6189</v>
      </c>
      <c r="O555">
        <v>44</v>
      </c>
      <c r="P555">
        <v>24</v>
      </c>
      <c r="Q555">
        <v>8.3665257714416201E-4</v>
      </c>
      <c r="R555" s="4" t="s">
        <v>6225</v>
      </c>
      <c r="S555">
        <v>68</v>
      </c>
      <c r="T555" t="s">
        <v>7973</v>
      </c>
      <c r="U555" t="s">
        <v>9059</v>
      </c>
      <c r="V555" s="1" t="s">
        <v>9059</v>
      </c>
    </row>
    <row r="556" spans="1:22" x14ac:dyDescent="0.2">
      <c r="A556" t="s">
        <v>0</v>
      </c>
      <c r="B556" t="s">
        <v>129</v>
      </c>
      <c r="C556" t="s">
        <v>154</v>
      </c>
      <c r="D556" t="s">
        <v>1968</v>
      </c>
      <c r="E556">
        <v>5.9064746000000001</v>
      </c>
      <c r="F556">
        <v>13874926</v>
      </c>
      <c r="G556">
        <v>4.2569413343177473E-7</v>
      </c>
      <c r="H556" t="s">
        <v>4981</v>
      </c>
      <c r="I556" t="s">
        <v>5009</v>
      </c>
      <c r="J556" t="s">
        <v>5361</v>
      </c>
      <c r="K556" t="s">
        <v>6255</v>
      </c>
      <c r="L556" t="s">
        <v>5961</v>
      </c>
      <c r="M556" t="s">
        <v>6037</v>
      </c>
      <c r="N556" t="s">
        <v>6188</v>
      </c>
      <c r="O556">
        <v>44</v>
      </c>
      <c r="P556">
        <v>24</v>
      </c>
      <c r="Q556">
        <v>3.2395763093054E-3</v>
      </c>
      <c r="R556" s="4" t="s">
        <v>6225</v>
      </c>
      <c r="S556">
        <v>68</v>
      </c>
      <c r="T556" t="s">
        <v>7974</v>
      </c>
      <c r="U556" t="s">
        <v>9058</v>
      </c>
      <c r="V556" t="s">
        <v>9058</v>
      </c>
    </row>
    <row r="557" spans="1:22" x14ac:dyDescent="0.2">
      <c r="A557" t="s">
        <v>0</v>
      </c>
      <c r="B557" t="s">
        <v>129</v>
      </c>
      <c r="C557" t="s">
        <v>154</v>
      </c>
      <c r="D557" t="s">
        <v>1970</v>
      </c>
      <c r="E557">
        <v>4.231109</v>
      </c>
      <c r="F557">
        <v>13874926</v>
      </c>
      <c r="G557">
        <v>3.0494641917369503E-7</v>
      </c>
      <c r="H557" t="s">
        <v>4981</v>
      </c>
      <c r="I557" t="s">
        <v>4996</v>
      </c>
      <c r="J557" t="s">
        <v>5363</v>
      </c>
      <c r="K557" t="s">
        <v>6257</v>
      </c>
      <c r="L557" t="s">
        <v>5959</v>
      </c>
      <c r="M557" t="s">
        <v>6038</v>
      </c>
      <c r="N557" t="s">
        <v>6189</v>
      </c>
      <c r="O557">
        <v>44</v>
      </c>
      <c r="P557">
        <v>24</v>
      </c>
      <c r="Q557">
        <v>2.3206737363246901E-3</v>
      </c>
      <c r="R557" s="4" t="s">
        <v>6225</v>
      </c>
      <c r="S557">
        <v>68</v>
      </c>
      <c r="T557" t="s">
        <v>7976</v>
      </c>
      <c r="U557" t="s">
        <v>9059</v>
      </c>
      <c r="V557" s="1" t="s">
        <v>9059</v>
      </c>
    </row>
    <row r="558" spans="1:22" x14ac:dyDescent="0.2">
      <c r="A558" t="s">
        <v>0</v>
      </c>
      <c r="B558" t="s">
        <v>129</v>
      </c>
      <c r="C558" t="s">
        <v>154</v>
      </c>
      <c r="D558" t="s">
        <v>1972</v>
      </c>
      <c r="E558">
        <v>272.4821</v>
      </c>
      <c r="F558">
        <v>13874926</v>
      </c>
      <c r="G558">
        <v>1.9638454287972418E-5</v>
      </c>
      <c r="H558" t="s">
        <v>4981</v>
      </c>
      <c r="I558" t="s">
        <v>4995</v>
      </c>
      <c r="J558" t="s">
        <v>4995</v>
      </c>
      <c r="K558" t="s">
        <v>6259</v>
      </c>
      <c r="L558" t="s">
        <v>5962</v>
      </c>
      <c r="M558" t="s">
        <v>6039</v>
      </c>
      <c r="N558" t="s">
        <v>6189</v>
      </c>
      <c r="O558">
        <v>44</v>
      </c>
      <c r="P558">
        <v>24</v>
      </c>
      <c r="Q558">
        <v>0.14945066484663899</v>
      </c>
      <c r="R558" s="4" t="s">
        <v>6225</v>
      </c>
      <c r="S558">
        <v>68</v>
      </c>
      <c r="T558" t="s">
        <v>7978</v>
      </c>
      <c r="U558" t="s">
        <v>9059</v>
      </c>
      <c r="V558" s="1" t="s">
        <v>9059</v>
      </c>
    </row>
    <row r="559" spans="1:22" x14ac:dyDescent="0.2">
      <c r="A559" t="s">
        <v>0</v>
      </c>
      <c r="B559" t="s">
        <v>129</v>
      </c>
      <c r="C559" t="s">
        <v>154</v>
      </c>
      <c r="D559" t="s">
        <v>1989</v>
      </c>
      <c r="E559">
        <v>0.8653343</v>
      </c>
      <c r="F559">
        <v>13874926</v>
      </c>
      <c r="G559">
        <v>6.2366768658802213E-8</v>
      </c>
      <c r="H559" t="s">
        <v>4981</v>
      </c>
      <c r="I559" t="s">
        <v>5016</v>
      </c>
      <c r="J559" t="s">
        <v>5371</v>
      </c>
      <c r="K559" t="s">
        <v>6276</v>
      </c>
      <c r="L559" t="s">
        <v>4995</v>
      </c>
      <c r="M559" t="s">
        <v>4995</v>
      </c>
      <c r="N559" t="s">
        <v>6188</v>
      </c>
      <c r="O559">
        <v>44</v>
      </c>
      <c r="P559">
        <v>24</v>
      </c>
      <c r="Q559">
        <v>4.7461754900450699E-4</v>
      </c>
      <c r="R559" s="4" t="s">
        <v>6225</v>
      </c>
      <c r="S559">
        <v>68</v>
      </c>
      <c r="T559" t="s">
        <v>7995</v>
      </c>
      <c r="U559" t="s">
        <v>9059</v>
      </c>
      <c r="V559" s="1" t="s">
        <v>9059</v>
      </c>
    </row>
    <row r="560" spans="1:22" x14ac:dyDescent="0.2">
      <c r="A560" t="s">
        <v>0</v>
      </c>
      <c r="B560" t="s">
        <v>129</v>
      </c>
      <c r="C560" t="s">
        <v>154</v>
      </c>
      <c r="D560" t="s">
        <v>1973</v>
      </c>
      <c r="E560">
        <v>209.22119000000001</v>
      </c>
      <c r="F560">
        <v>13874926</v>
      </c>
      <c r="G560">
        <v>1.5079085106471919E-5</v>
      </c>
      <c r="H560" t="s">
        <v>4980</v>
      </c>
      <c r="I560" t="s">
        <v>5011</v>
      </c>
      <c r="J560" t="s">
        <v>5365</v>
      </c>
      <c r="K560" t="s">
        <v>6260</v>
      </c>
      <c r="L560" t="s">
        <v>5963</v>
      </c>
      <c r="M560" t="s">
        <v>6040</v>
      </c>
      <c r="N560" t="s">
        <v>6189</v>
      </c>
      <c r="O560">
        <v>44</v>
      </c>
      <c r="P560">
        <v>24</v>
      </c>
      <c r="Q560">
        <v>0.11475339461016</v>
      </c>
      <c r="R560" s="4" t="s">
        <v>6225</v>
      </c>
      <c r="S560">
        <v>68</v>
      </c>
      <c r="T560" t="s">
        <v>7979</v>
      </c>
      <c r="U560" t="s">
        <v>9059</v>
      </c>
      <c r="V560" s="1" t="s">
        <v>9059</v>
      </c>
    </row>
    <row r="561" spans="1:22" x14ac:dyDescent="0.2">
      <c r="A561" t="s">
        <v>0</v>
      </c>
      <c r="B561" t="s">
        <v>129</v>
      </c>
      <c r="C561" t="s">
        <v>155</v>
      </c>
      <c r="D561" t="s">
        <v>1943</v>
      </c>
      <c r="E561">
        <v>177.43571</v>
      </c>
      <c r="F561">
        <v>9184650</v>
      </c>
      <c r="G561">
        <v>1.9318723086889539E-5</v>
      </c>
      <c r="H561" t="s">
        <v>4980</v>
      </c>
      <c r="I561" t="s">
        <v>4994</v>
      </c>
      <c r="J561" t="s">
        <v>5345</v>
      </c>
      <c r="K561" t="s">
        <v>6230</v>
      </c>
      <c r="L561" t="s">
        <v>5956</v>
      </c>
      <c r="M561" t="s">
        <v>6032</v>
      </c>
      <c r="N561" t="s">
        <v>6189</v>
      </c>
      <c r="O561">
        <v>45</v>
      </c>
      <c r="P561">
        <v>23</v>
      </c>
      <c r="Q561">
        <v>0.15194437062444199</v>
      </c>
      <c r="R561" s="4" t="s">
        <v>6225</v>
      </c>
      <c r="S561">
        <v>68</v>
      </c>
      <c r="T561" t="s">
        <v>7951</v>
      </c>
      <c r="U561" t="s">
        <v>9059</v>
      </c>
      <c r="V561" s="1" t="s">
        <v>9059</v>
      </c>
    </row>
    <row r="562" spans="1:22" x14ac:dyDescent="0.2">
      <c r="A562" t="s">
        <v>0</v>
      </c>
      <c r="B562" t="s">
        <v>129</v>
      </c>
      <c r="C562" t="s">
        <v>155</v>
      </c>
      <c r="D562" t="s">
        <v>1944</v>
      </c>
      <c r="E562">
        <v>2.2212727000000001</v>
      </c>
      <c r="F562">
        <v>9184650</v>
      </c>
      <c r="G562">
        <v>2.4184619990963185E-7</v>
      </c>
      <c r="H562" t="s">
        <v>4981</v>
      </c>
      <c r="I562" t="s">
        <v>4995</v>
      </c>
      <c r="J562" t="s">
        <v>4995</v>
      </c>
      <c r="K562" t="s">
        <v>6231</v>
      </c>
      <c r="L562" t="s">
        <v>5957</v>
      </c>
      <c r="M562" t="s">
        <v>6033</v>
      </c>
      <c r="N562" t="s">
        <v>6188</v>
      </c>
      <c r="O562">
        <v>45</v>
      </c>
      <c r="P562">
        <v>23</v>
      </c>
      <c r="Q562">
        <v>1.9021530806101799E-3</v>
      </c>
      <c r="R562" s="4" t="s">
        <v>6225</v>
      </c>
      <c r="S562">
        <v>68</v>
      </c>
      <c r="T562" t="s">
        <v>7952</v>
      </c>
      <c r="U562" t="s">
        <v>9058</v>
      </c>
      <c r="V562" t="s">
        <v>9062</v>
      </c>
    </row>
    <row r="563" spans="1:22" x14ac:dyDescent="0.2">
      <c r="A563" t="s">
        <v>0</v>
      </c>
      <c r="B563" t="s">
        <v>129</v>
      </c>
      <c r="C563" t="s">
        <v>155</v>
      </c>
      <c r="D563" t="s">
        <v>1978</v>
      </c>
      <c r="E563">
        <v>16.747426999999998</v>
      </c>
      <c r="F563">
        <v>9184650</v>
      </c>
      <c r="G563">
        <v>1.8234148280010668E-6</v>
      </c>
      <c r="H563" t="s">
        <v>6204</v>
      </c>
      <c r="I563" t="s">
        <v>5015</v>
      </c>
      <c r="J563" t="s">
        <v>5368</v>
      </c>
      <c r="K563" t="s">
        <v>6265</v>
      </c>
      <c r="L563" t="s">
        <v>5964</v>
      </c>
      <c r="M563" t="s">
        <v>6041</v>
      </c>
      <c r="N563" t="s">
        <v>6189</v>
      </c>
      <c r="O563">
        <v>45</v>
      </c>
      <c r="P563">
        <v>23</v>
      </c>
      <c r="Q563">
        <v>1.43414043040929E-2</v>
      </c>
      <c r="R563" s="4" t="s">
        <v>6225</v>
      </c>
      <c r="S563">
        <v>68</v>
      </c>
      <c r="T563" t="s">
        <v>7984</v>
      </c>
      <c r="U563" t="s">
        <v>9059</v>
      </c>
      <c r="V563" s="1" t="s">
        <v>9059</v>
      </c>
    </row>
    <row r="564" spans="1:22" x14ac:dyDescent="0.2">
      <c r="A564" t="s">
        <v>0</v>
      </c>
      <c r="B564" t="s">
        <v>129</v>
      </c>
      <c r="C564" t="s">
        <v>155</v>
      </c>
      <c r="D564" t="s">
        <v>1979</v>
      </c>
      <c r="E564">
        <v>15.6588745</v>
      </c>
      <c r="F564">
        <v>9184650</v>
      </c>
      <c r="G564">
        <v>1.70489615826406E-6</v>
      </c>
      <c r="H564" t="s">
        <v>4981</v>
      </c>
      <c r="I564" t="s">
        <v>5014</v>
      </c>
      <c r="J564" t="s">
        <v>4995</v>
      </c>
      <c r="K564" t="s">
        <v>6266</v>
      </c>
      <c r="L564" t="s">
        <v>5964</v>
      </c>
      <c r="M564" t="s">
        <v>6041</v>
      </c>
      <c r="N564" t="s">
        <v>6189</v>
      </c>
      <c r="O564">
        <v>45</v>
      </c>
      <c r="P564">
        <v>23</v>
      </c>
      <c r="Q564">
        <v>1.34092389327358E-2</v>
      </c>
      <c r="R564" s="4" t="s">
        <v>6225</v>
      </c>
      <c r="S564">
        <v>68</v>
      </c>
      <c r="T564" t="s">
        <v>7985</v>
      </c>
      <c r="U564" t="s">
        <v>9059</v>
      </c>
      <c r="V564" s="1" t="s">
        <v>9059</v>
      </c>
    </row>
    <row r="565" spans="1:22" x14ac:dyDescent="0.2">
      <c r="A565" t="s">
        <v>0</v>
      </c>
      <c r="B565" t="s">
        <v>129</v>
      </c>
      <c r="C565" t="s">
        <v>155</v>
      </c>
      <c r="D565" t="s">
        <v>1946</v>
      </c>
      <c r="E565">
        <v>0.19996364</v>
      </c>
      <c r="F565">
        <v>9184650</v>
      </c>
      <c r="G565">
        <v>2.177150354123456E-8</v>
      </c>
      <c r="H565" t="s">
        <v>4981</v>
      </c>
      <c r="I565" t="s">
        <v>4995</v>
      </c>
      <c r="J565" t="s">
        <v>4995</v>
      </c>
      <c r="K565" t="s">
        <v>6233</v>
      </c>
      <c r="L565" t="s">
        <v>4995</v>
      </c>
      <c r="M565" t="s">
        <v>4995</v>
      </c>
      <c r="N565" t="s">
        <v>6188</v>
      </c>
      <c r="O565">
        <v>45</v>
      </c>
      <c r="P565">
        <v>23</v>
      </c>
      <c r="Q565">
        <v>1.7123582072386999E-4</v>
      </c>
      <c r="R565" s="4" t="s">
        <v>6225</v>
      </c>
      <c r="S565">
        <v>68</v>
      </c>
      <c r="T565" t="s">
        <v>7954</v>
      </c>
      <c r="U565" t="s">
        <v>9059</v>
      </c>
      <c r="V565" s="1" t="s">
        <v>9059</v>
      </c>
    </row>
    <row r="566" spans="1:22" x14ac:dyDescent="0.2">
      <c r="A566" t="s">
        <v>0</v>
      </c>
      <c r="B566" t="s">
        <v>129</v>
      </c>
      <c r="C566" t="s">
        <v>155</v>
      </c>
      <c r="D566" t="s">
        <v>1976</v>
      </c>
      <c r="E566">
        <v>5.5101804999999997</v>
      </c>
      <c r="F566">
        <v>9184650</v>
      </c>
      <c r="G566">
        <v>5.9993363927857888E-7</v>
      </c>
      <c r="H566" t="s">
        <v>4982</v>
      </c>
      <c r="I566" t="s">
        <v>5013</v>
      </c>
      <c r="J566" t="s">
        <v>5367</v>
      </c>
      <c r="K566" t="s">
        <v>6263</v>
      </c>
      <c r="L566" t="s">
        <v>4995</v>
      </c>
      <c r="M566" t="s">
        <v>4995</v>
      </c>
      <c r="N566" t="s">
        <v>6188</v>
      </c>
      <c r="O566">
        <v>45</v>
      </c>
      <c r="P566">
        <v>23</v>
      </c>
      <c r="Q566">
        <v>4.71855923533979E-3</v>
      </c>
      <c r="R566" s="4" t="s">
        <v>6225</v>
      </c>
      <c r="S566">
        <v>68</v>
      </c>
      <c r="T566" t="s">
        <v>7982</v>
      </c>
      <c r="U566" t="s">
        <v>9059</v>
      </c>
      <c r="V566" s="1" t="s">
        <v>9059</v>
      </c>
    </row>
    <row r="567" spans="1:22" x14ac:dyDescent="0.2">
      <c r="A567" t="s">
        <v>0</v>
      </c>
      <c r="B567" t="s">
        <v>129</v>
      </c>
      <c r="C567" t="s">
        <v>155</v>
      </c>
      <c r="D567" t="s">
        <v>1949</v>
      </c>
      <c r="E567">
        <v>17.573511</v>
      </c>
      <c r="F567">
        <v>9184650</v>
      </c>
      <c r="G567">
        <v>1.9133566330780159E-6</v>
      </c>
      <c r="H567" t="s">
        <v>4980</v>
      </c>
      <c r="I567" t="s">
        <v>4999</v>
      </c>
      <c r="J567" t="s">
        <v>5348</v>
      </c>
      <c r="K567" t="s">
        <v>6236</v>
      </c>
      <c r="L567" t="s">
        <v>4995</v>
      </c>
      <c r="M567" t="s">
        <v>4995</v>
      </c>
      <c r="N567" t="s">
        <v>6189</v>
      </c>
      <c r="O567">
        <v>45</v>
      </c>
      <c r="P567">
        <v>23</v>
      </c>
      <c r="Q567">
        <v>1.50488087688589E-2</v>
      </c>
      <c r="R567" s="4" t="s">
        <v>6225</v>
      </c>
      <c r="S567">
        <v>68</v>
      </c>
      <c r="T567" t="s">
        <v>7957</v>
      </c>
      <c r="U567" t="s">
        <v>9059</v>
      </c>
      <c r="V567" s="1" t="s">
        <v>9059</v>
      </c>
    </row>
    <row r="568" spans="1:22" x14ac:dyDescent="0.2">
      <c r="A568" t="s">
        <v>0</v>
      </c>
      <c r="B568" t="s">
        <v>129</v>
      </c>
      <c r="C568" t="s">
        <v>155</v>
      </c>
      <c r="D568" t="s">
        <v>1977</v>
      </c>
      <c r="E568">
        <v>48.903309999999998</v>
      </c>
      <c r="F568">
        <v>9184650</v>
      </c>
      <c r="G568">
        <v>5.3244609212109328E-6</v>
      </c>
      <c r="H568" t="s">
        <v>4983</v>
      </c>
      <c r="I568" t="s">
        <v>5014</v>
      </c>
      <c r="J568" t="s">
        <v>4995</v>
      </c>
      <c r="K568" t="s">
        <v>6264</v>
      </c>
      <c r="L568" t="s">
        <v>4995</v>
      </c>
      <c r="M568" t="s">
        <v>4995</v>
      </c>
      <c r="N568" t="s">
        <v>6189</v>
      </c>
      <c r="O568">
        <v>45</v>
      </c>
      <c r="P568">
        <v>23</v>
      </c>
      <c r="Q568">
        <v>4.1877605468493201E-2</v>
      </c>
      <c r="R568" s="4" t="s">
        <v>6225</v>
      </c>
      <c r="S568">
        <v>68</v>
      </c>
      <c r="T568" t="s">
        <v>7983</v>
      </c>
      <c r="U568" t="s">
        <v>9059</v>
      </c>
      <c r="V568" s="1" t="s">
        <v>9059</v>
      </c>
    </row>
    <row r="569" spans="1:22" x14ac:dyDescent="0.2">
      <c r="A569" t="s">
        <v>0</v>
      </c>
      <c r="B569" t="s">
        <v>129</v>
      </c>
      <c r="C569" t="s">
        <v>155</v>
      </c>
      <c r="D569" t="s">
        <v>1958</v>
      </c>
      <c r="E569">
        <v>129.50595000000001</v>
      </c>
      <c r="F569">
        <v>9184650</v>
      </c>
      <c r="G569">
        <v>1.4100259672388171E-5</v>
      </c>
      <c r="H569" t="s">
        <v>4981</v>
      </c>
      <c r="I569" t="s">
        <v>5004</v>
      </c>
      <c r="J569" t="s">
        <v>5353</v>
      </c>
      <c r="K569" t="s">
        <v>6245</v>
      </c>
      <c r="L569" t="s">
        <v>4995</v>
      </c>
      <c r="M569" t="s">
        <v>4995</v>
      </c>
      <c r="N569" t="s">
        <v>6189</v>
      </c>
      <c r="O569">
        <v>45</v>
      </c>
      <c r="P569">
        <v>23</v>
      </c>
      <c r="Q569">
        <v>0.110900449886161</v>
      </c>
      <c r="R569" s="4" t="s">
        <v>6225</v>
      </c>
      <c r="S569">
        <v>68</v>
      </c>
      <c r="T569" t="s">
        <v>7965</v>
      </c>
      <c r="U569" t="s">
        <v>9059</v>
      </c>
      <c r="V569" s="1" t="s">
        <v>9059</v>
      </c>
    </row>
    <row r="570" spans="1:22" x14ac:dyDescent="0.2">
      <c r="A570" t="s">
        <v>0</v>
      </c>
      <c r="B570" t="s">
        <v>129</v>
      </c>
      <c r="C570" t="s">
        <v>155</v>
      </c>
      <c r="D570" t="s">
        <v>1960</v>
      </c>
      <c r="E570">
        <v>131.19376</v>
      </c>
      <c r="F570">
        <v>9184650</v>
      </c>
      <c r="G570">
        <v>1.4284023887682165E-5</v>
      </c>
      <c r="H570" t="s">
        <v>4981</v>
      </c>
      <c r="I570" t="s">
        <v>4998</v>
      </c>
      <c r="J570" t="s">
        <v>5355</v>
      </c>
      <c r="K570" t="s">
        <v>6247</v>
      </c>
      <c r="L570" t="s">
        <v>4995</v>
      </c>
      <c r="M570" t="s">
        <v>4995</v>
      </c>
      <c r="N570" t="s">
        <v>6189</v>
      </c>
      <c r="O570">
        <v>45</v>
      </c>
      <c r="P570">
        <v>23</v>
      </c>
      <c r="Q570">
        <v>0.11234578030011</v>
      </c>
      <c r="R570" s="4" t="s">
        <v>6225</v>
      </c>
      <c r="S570">
        <v>68</v>
      </c>
      <c r="T570" t="s">
        <v>7966</v>
      </c>
      <c r="U570" t="s">
        <v>9059</v>
      </c>
      <c r="V570" s="1" t="s">
        <v>9059</v>
      </c>
    </row>
    <row r="571" spans="1:22" x14ac:dyDescent="0.2">
      <c r="A571" t="s">
        <v>0</v>
      </c>
      <c r="B571" t="s">
        <v>129</v>
      </c>
      <c r="C571" t="s">
        <v>155</v>
      </c>
      <c r="D571" t="s">
        <v>1961</v>
      </c>
      <c r="E571">
        <v>296.35973999999999</v>
      </c>
      <c r="F571">
        <v>9184650</v>
      </c>
      <c r="G571">
        <v>3.2266851758096385E-5</v>
      </c>
      <c r="H571" t="s">
        <v>6204</v>
      </c>
      <c r="I571" t="s">
        <v>4995</v>
      </c>
      <c r="J571" t="s">
        <v>4995</v>
      </c>
      <c r="K571" t="s">
        <v>6248</v>
      </c>
      <c r="L571" t="s">
        <v>5959</v>
      </c>
      <c r="M571" t="s">
        <v>6035</v>
      </c>
      <c r="N571" t="s">
        <v>6189</v>
      </c>
      <c r="O571">
        <v>45</v>
      </c>
      <c r="P571">
        <v>23</v>
      </c>
      <c r="Q571">
        <v>0.25378315431951798</v>
      </c>
      <c r="R571" s="4" t="s">
        <v>6225</v>
      </c>
      <c r="S571">
        <v>68</v>
      </c>
      <c r="T571" t="s">
        <v>7967</v>
      </c>
      <c r="U571" t="s">
        <v>9059</v>
      </c>
      <c r="V571" s="1" t="s">
        <v>9059</v>
      </c>
    </row>
    <row r="572" spans="1:22" x14ac:dyDescent="0.2">
      <c r="A572" t="s">
        <v>0</v>
      </c>
      <c r="B572" t="s">
        <v>129</v>
      </c>
      <c r="C572" t="s">
        <v>155</v>
      </c>
      <c r="D572" t="s">
        <v>1966</v>
      </c>
      <c r="E572">
        <v>3.5185046</v>
      </c>
      <c r="F572">
        <v>9184650</v>
      </c>
      <c r="G572">
        <v>3.8308532170523645E-7</v>
      </c>
      <c r="H572" t="s">
        <v>4981</v>
      </c>
      <c r="I572" t="s">
        <v>4996</v>
      </c>
      <c r="J572" t="s">
        <v>4995</v>
      </c>
      <c r="K572" t="s">
        <v>6253</v>
      </c>
      <c r="L572" t="s">
        <v>5960</v>
      </c>
      <c r="M572" t="s">
        <v>6036</v>
      </c>
      <c r="N572" t="s">
        <v>6189</v>
      </c>
      <c r="O572">
        <v>45</v>
      </c>
      <c r="P572">
        <v>23</v>
      </c>
      <c r="Q572">
        <v>3.0130178811593501E-3</v>
      </c>
      <c r="R572" s="4" t="s">
        <v>6225</v>
      </c>
      <c r="S572">
        <v>68</v>
      </c>
      <c r="T572" t="s">
        <v>7972</v>
      </c>
      <c r="U572" t="s">
        <v>9059</v>
      </c>
      <c r="V572" s="1" t="s">
        <v>9059</v>
      </c>
    </row>
    <row r="573" spans="1:22" x14ac:dyDescent="0.2">
      <c r="A573" t="s">
        <v>0</v>
      </c>
      <c r="B573" t="s">
        <v>129</v>
      </c>
      <c r="C573" t="s">
        <v>155</v>
      </c>
      <c r="D573" t="s">
        <v>1967</v>
      </c>
      <c r="E573">
        <v>1.4698515000000001</v>
      </c>
      <c r="F573">
        <v>9184650</v>
      </c>
      <c r="G573">
        <v>1.6003347977331745E-7</v>
      </c>
      <c r="H573" t="s">
        <v>4981</v>
      </c>
      <c r="I573" t="s">
        <v>5008</v>
      </c>
      <c r="J573" t="s">
        <v>5360</v>
      </c>
      <c r="K573" t="s">
        <v>6254</v>
      </c>
      <c r="L573" t="s">
        <v>4995</v>
      </c>
      <c r="M573" t="s">
        <v>4995</v>
      </c>
      <c r="N573" t="s">
        <v>6189</v>
      </c>
      <c r="O573">
        <v>45</v>
      </c>
      <c r="P573">
        <v>23</v>
      </c>
      <c r="Q573">
        <v>1.25868496865085E-3</v>
      </c>
      <c r="R573" s="4" t="s">
        <v>6225</v>
      </c>
      <c r="S573">
        <v>68</v>
      </c>
      <c r="T573" t="s">
        <v>7973</v>
      </c>
      <c r="U573" t="s">
        <v>9059</v>
      </c>
      <c r="V573" s="1" t="s">
        <v>9059</v>
      </c>
    </row>
    <row r="574" spans="1:22" x14ac:dyDescent="0.2">
      <c r="A574" t="s">
        <v>0</v>
      </c>
      <c r="B574" t="s">
        <v>129</v>
      </c>
      <c r="C574" t="s">
        <v>155</v>
      </c>
      <c r="D574" t="s">
        <v>1968</v>
      </c>
      <c r="E574">
        <v>2.3403171999999999</v>
      </c>
      <c r="F574">
        <v>9184650</v>
      </c>
      <c r="G574">
        <v>2.5480744503056729E-7</v>
      </c>
      <c r="H574" t="s">
        <v>4981</v>
      </c>
      <c r="I574" t="s">
        <v>5009</v>
      </c>
      <c r="J574" t="s">
        <v>5361</v>
      </c>
      <c r="K574" t="s">
        <v>6255</v>
      </c>
      <c r="L574" t="s">
        <v>5961</v>
      </c>
      <c r="M574" t="s">
        <v>6037</v>
      </c>
      <c r="N574" t="s">
        <v>6188</v>
      </c>
      <c r="O574">
        <v>45</v>
      </c>
      <c r="P574">
        <v>23</v>
      </c>
      <c r="Q574">
        <v>2.00409502695684E-3</v>
      </c>
      <c r="R574" s="4" t="s">
        <v>6225</v>
      </c>
      <c r="S574">
        <v>68</v>
      </c>
      <c r="T574" t="s">
        <v>7974</v>
      </c>
      <c r="U574" t="s">
        <v>9058</v>
      </c>
      <c r="V574" t="s">
        <v>9058</v>
      </c>
    </row>
    <row r="575" spans="1:22" x14ac:dyDescent="0.2">
      <c r="A575" t="s">
        <v>0</v>
      </c>
      <c r="B575" t="s">
        <v>129</v>
      </c>
      <c r="C575" t="s">
        <v>155</v>
      </c>
      <c r="D575" t="s">
        <v>1970</v>
      </c>
      <c r="E575">
        <v>3.1364736999999998</v>
      </c>
      <c r="F575">
        <v>9184650</v>
      </c>
      <c r="G575">
        <v>3.4149082436456477E-7</v>
      </c>
      <c r="H575" t="s">
        <v>4981</v>
      </c>
      <c r="I575" t="s">
        <v>4996</v>
      </c>
      <c r="J575" t="s">
        <v>5363</v>
      </c>
      <c r="K575" t="s">
        <v>6257</v>
      </c>
      <c r="L575" t="s">
        <v>5959</v>
      </c>
      <c r="M575" t="s">
        <v>6038</v>
      </c>
      <c r="N575" t="s">
        <v>6189</v>
      </c>
      <c r="O575">
        <v>45</v>
      </c>
      <c r="P575">
        <v>23</v>
      </c>
      <c r="Q575">
        <v>2.6858715324362598E-3</v>
      </c>
      <c r="R575" s="4" t="s">
        <v>6225</v>
      </c>
      <c r="S575">
        <v>68</v>
      </c>
      <c r="T575" t="s">
        <v>7976</v>
      </c>
      <c r="U575" t="s">
        <v>9059</v>
      </c>
      <c r="V575" s="1" t="s">
        <v>9059</v>
      </c>
    </row>
    <row r="576" spans="1:22" x14ac:dyDescent="0.2">
      <c r="A576" t="s">
        <v>0</v>
      </c>
      <c r="B576" t="s">
        <v>129</v>
      </c>
      <c r="C576" t="s">
        <v>155</v>
      </c>
      <c r="D576" t="s">
        <v>1972</v>
      </c>
      <c r="E576">
        <v>183.80359999999999</v>
      </c>
      <c r="F576">
        <v>9184650</v>
      </c>
      <c r="G576">
        <v>2.0012041830663117E-5</v>
      </c>
      <c r="H576" t="s">
        <v>4981</v>
      </c>
      <c r="I576" t="s">
        <v>4995</v>
      </c>
      <c r="J576" t="s">
        <v>4995</v>
      </c>
      <c r="K576" t="s">
        <v>6259</v>
      </c>
      <c r="L576" t="s">
        <v>5962</v>
      </c>
      <c r="M576" t="s">
        <v>6039</v>
      </c>
      <c r="N576" t="s">
        <v>6189</v>
      </c>
      <c r="O576">
        <v>45</v>
      </c>
      <c r="P576">
        <v>23</v>
      </c>
      <c r="Q576">
        <v>0.15739741634029999</v>
      </c>
      <c r="R576" s="4" t="s">
        <v>6225</v>
      </c>
      <c r="S576">
        <v>68</v>
      </c>
      <c r="T576" t="s">
        <v>7978</v>
      </c>
      <c r="U576" t="s">
        <v>9059</v>
      </c>
      <c r="V576" s="1" t="s">
        <v>9059</v>
      </c>
    </row>
    <row r="577" spans="1:22" x14ac:dyDescent="0.2">
      <c r="A577" t="s">
        <v>0</v>
      </c>
      <c r="B577" t="s">
        <v>129</v>
      </c>
      <c r="C577" t="s">
        <v>155</v>
      </c>
      <c r="D577" t="s">
        <v>1989</v>
      </c>
      <c r="E577">
        <v>0.39979379999999998</v>
      </c>
      <c r="F577">
        <v>9184650</v>
      </c>
      <c r="G577">
        <v>4.3528474138916557E-8</v>
      </c>
      <c r="H577" t="s">
        <v>4981</v>
      </c>
      <c r="I577" t="s">
        <v>5016</v>
      </c>
      <c r="J577" t="s">
        <v>5371</v>
      </c>
      <c r="K577" t="s">
        <v>6276</v>
      </c>
      <c r="L577" t="s">
        <v>4995</v>
      </c>
      <c r="M577" t="s">
        <v>4995</v>
      </c>
      <c r="N577" t="s">
        <v>6188</v>
      </c>
      <c r="O577">
        <v>45</v>
      </c>
      <c r="P577">
        <v>23</v>
      </c>
      <c r="Q577">
        <v>3.4235733788059899E-4</v>
      </c>
      <c r="R577" s="4" t="s">
        <v>6225</v>
      </c>
      <c r="S577">
        <v>68</v>
      </c>
      <c r="T577" t="s">
        <v>7995</v>
      </c>
      <c r="U577" t="s">
        <v>9059</v>
      </c>
      <c r="V577" s="1" t="s">
        <v>9059</v>
      </c>
    </row>
    <row r="578" spans="1:22" x14ac:dyDescent="0.2">
      <c r="A578" t="s">
        <v>0</v>
      </c>
      <c r="B578" t="s">
        <v>129</v>
      </c>
      <c r="C578" t="s">
        <v>155</v>
      </c>
      <c r="D578" t="s">
        <v>1973</v>
      </c>
      <c r="E578">
        <v>131.78934000000001</v>
      </c>
      <c r="F578">
        <v>9184650</v>
      </c>
      <c r="G578">
        <v>1.4348869036925742E-5</v>
      </c>
      <c r="H578" t="s">
        <v>4980</v>
      </c>
      <c r="I578" t="s">
        <v>5011</v>
      </c>
      <c r="J578" t="s">
        <v>5365</v>
      </c>
      <c r="K578" t="s">
        <v>6260</v>
      </c>
      <c r="L578" t="s">
        <v>5963</v>
      </c>
      <c r="M578" t="s">
        <v>6040</v>
      </c>
      <c r="N578" t="s">
        <v>6189</v>
      </c>
      <c r="O578">
        <v>45</v>
      </c>
      <c r="P578">
        <v>23</v>
      </c>
      <c r="Q578">
        <v>0.11285579617152899</v>
      </c>
      <c r="R578" s="4" t="s">
        <v>6225</v>
      </c>
      <c r="S578">
        <v>68</v>
      </c>
      <c r="T578" t="s">
        <v>7979</v>
      </c>
      <c r="U578" t="s">
        <v>9059</v>
      </c>
      <c r="V578" s="1" t="s">
        <v>9059</v>
      </c>
    </row>
    <row r="579" spans="1:22" x14ac:dyDescent="0.2">
      <c r="A579" t="s">
        <v>0</v>
      </c>
      <c r="B579" t="s">
        <v>129</v>
      </c>
      <c r="C579" t="s">
        <v>156</v>
      </c>
      <c r="D579" t="s">
        <v>1943</v>
      </c>
      <c r="E579">
        <v>102.49772</v>
      </c>
      <c r="F579">
        <v>5221478</v>
      </c>
      <c r="G579">
        <v>1.9630020465469739E-5</v>
      </c>
      <c r="H579" t="s">
        <v>4980</v>
      </c>
      <c r="I579" t="s">
        <v>4994</v>
      </c>
      <c r="J579" t="s">
        <v>5345</v>
      </c>
      <c r="K579" t="s">
        <v>6230</v>
      </c>
      <c r="L579" t="s">
        <v>5956</v>
      </c>
      <c r="M579" t="s">
        <v>6032</v>
      </c>
      <c r="N579" t="s">
        <v>6189</v>
      </c>
      <c r="O579">
        <v>46</v>
      </c>
      <c r="P579">
        <v>22</v>
      </c>
      <c r="Q579">
        <v>0.138179212397501</v>
      </c>
      <c r="R579" s="4" t="s">
        <v>6225</v>
      </c>
      <c r="S579">
        <v>68</v>
      </c>
      <c r="T579" t="s">
        <v>7951</v>
      </c>
      <c r="U579" t="s">
        <v>9059</v>
      </c>
      <c r="V579" s="1" t="s">
        <v>9059</v>
      </c>
    </row>
    <row r="580" spans="1:22" x14ac:dyDescent="0.2">
      <c r="A580" t="s">
        <v>0</v>
      </c>
      <c r="B580" t="s">
        <v>129</v>
      </c>
      <c r="C580" t="s">
        <v>156</v>
      </c>
      <c r="D580" t="s">
        <v>1944</v>
      </c>
      <c r="E580">
        <v>5.9578056000000004</v>
      </c>
      <c r="F580">
        <v>5221478</v>
      </c>
      <c r="G580">
        <v>1.1410189988351957E-6</v>
      </c>
      <c r="H580" t="s">
        <v>4981</v>
      </c>
      <c r="I580" t="s">
        <v>4995</v>
      </c>
      <c r="J580" t="s">
        <v>4995</v>
      </c>
      <c r="K580" t="s">
        <v>6231</v>
      </c>
      <c r="L580" t="s">
        <v>5957</v>
      </c>
      <c r="M580" t="s">
        <v>6033</v>
      </c>
      <c r="N580" t="s">
        <v>6188</v>
      </c>
      <c r="O580">
        <v>46</v>
      </c>
      <c r="P580">
        <v>22</v>
      </c>
      <c r="Q580">
        <v>8.0318360781627008E-3</v>
      </c>
      <c r="R580" s="4" t="s">
        <v>6225</v>
      </c>
      <c r="S580">
        <v>68</v>
      </c>
      <c r="T580" t="s">
        <v>7952</v>
      </c>
      <c r="U580" t="s">
        <v>9058</v>
      </c>
      <c r="V580" t="s">
        <v>9062</v>
      </c>
    </row>
    <row r="581" spans="1:22" x14ac:dyDescent="0.2">
      <c r="A581" t="s">
        <v>0</v>
      </c>
      <c r="B581" t="s">
        <v>129</v>
      </c>
      <c r="C581" t="s">
        <v>156</v>
      </c>
      <c r="D581" t="s">
        <v>1978</v>
      </c>
      <c r="E581">
        <v>17.655033</v>
      </c>
      <c r="F581">
        <v>5221478</v>
      </c>
      <c r="G581">
        <v>3.3812328616533479E-6</v>
      </c>
      <c r="H581" t="s">
        <v>6204</v>
      </c>
      <c r="I581" t="s">
        <v>5015</v>
      </c>
      <c r="J581" t="s">
        <v>5368</v>
      </c>
      <c r="K581" t="s">
        <v>6265</v>
      </c>
      <c r="L581" t="s">
        <v>5964</v>
      </c>
      <c r="M581" t="s">
        <v>6041</v>
      </c>
      <c r="N581" t="s">
        <v>6189</v>
      </c>
      <c r="O581">
        <v>46</v>
      </c>
      <c r="P581">
        <v>22</v>
      </c>
      <c r="Q581">
        <v>2.3801100695624099E-2</v>
      </c>
      <c r="R581" s="4" t="s">
        <v>6225</v>
      </c>
      <c r="S581">
        <v>68</v>
      </c>
      <c r="T581" t="s">
        <v>7984</v>
      </c>
      <c r="U581" t="s">
        <v>9059</v>
      </c>
      <c r="V581" s="1" t="s">
        <v>9059</v>
      </c>
    </row>
    <row r="582" spans="1:22" x14ac:dyDescent="0.2">
      <c r="A582" t="s">
        <v>0</v>
      </c>
      <c r="B582" t="s">
        <v>129</v>
      </c>
      <c r="C582" t="s">
        <v>156</v>
      </c>
      <c r="D582" t="s">
        <v>1979</v>
      </c>
      <c r="E582">
        <v>16.367151</v>
      </c>
      <c r="F582">
        <v>5221478</v>
      </c>
      <c r="G582">
        <v>3.1345820091552623E-6</v>
      </c>
      <c r="H582" t="s">
        <v>4981</v>
      </c>
      <c r="I582" t="s">
        <v>5014</v>
      </c>
      <c r="J582" t="s">
        <v>4995</v>
      </c>
      <c r="K582" t="s">
        <v>6266</v>
      </c>
      <c r="L582" t="s">
        <v>5964</v>
      </c>
      <c r="M582" t="s">
        <v>6041</v>
      </c>
      <c r="N582" t="s">
        <v>6189</v>
      </c>
      <c r="O582">
        <v>46</v>
      </c>
      <c r="P582">
        <v>22</v>
      </c>
      <c r="Q582">
        <v>2.2064881388297802E-2</v>
      </c>
      <c r="R582" s="4" t="s">
        <v>6225</v>
      </c>
      <c r="S582">
        <v>68</v>
      </c>
      <c r="T582" t="s">
        <v>7985</v>
      </c>
      <c r="U582" t="s">
        <v>9059</v>
      </c>
      <c r="V582" s="1" t="s">
        <v>9059</v>
      </c>
    </row>
    <row r="583" spans="1:22" x14ac:dyDescent="0.2">
      <c r="A583" t="s">
        <v>0</v>
      </c>
      <c r="B583" t="s">
        <v>129</v>
      </c>
      <c r="C583" t="s">
        <v>156</v>
      </c>
      <c r="D583" t="s">
        <v>1946</v>
      </c>
      <c r="E583">
        <v>3.1877336999999999</v>
      </c>
      <c r="F583">
        <v>5221478</v>
      </c>
      <c r="G583">
        <v>6.1050409481759765E-7</v>
      </c>
      <c r="H583" t="s">
        <v>4981</v>
      </c>
      <c r="I583" t="s">
        <v>4995</v>
      </c>
      <c r="J583" t="s">
        <v>4995</v>
      </c>
      <c r="K583" t="s">
        <v>6233</v>
      </c>
      <c r="L583" t="s">
        <v>4995</v>
      </c>
      <c r="M583" t="s">
        <v>4995</v>
      </c>
      <c r="N583" t="s">
        <v>6188</v>
      </c>
      <c r="O583">
        <v>46</v>
      </c>
      <c r="P583">
        <v>22</v>
      </c>
      <c r="Q583">
        <v>4.2974471236918296E-3</v>
      </c>
      <c r="R583" s="4" t="s">
        <v>6225</v>
      </c>
      <c r="S583">
        <v>68</v>
      </c>
      <c r="T583" t="s">
        <v>7954</v>
      </c>
      <c r="U583" t="s">
        <v>9059</v>
      </c>
      <c r="V583" s="1" t="s">
        <v>9059</v>
      </c>
    </row>
    <row r="584" spans="1:22" x14ac:dyDescent="0.2">
      <c r="A584" t="s">
        <v>0</v>
      </c>
      <c r="B584" t="s">
        <v>129</v>
      </c>
      <c r="C584" t="s">
        <v>156</v>
      </c>
      <c r="D584" t="s">
        <v>1976</v>
      </c>
      <c r="E584">
        <v>1.6411119000000001</v>
      </c>
      <c r="F584">
        <v>5221478</v>
      </c>
      <c r="G584">
        <v>3.1430026134362723E-7</v>
      </c>
      <c r="H584" t="s">
        <v>4982</v>
      </c>
      <c r="I584" t="s">
        <v>5013</v>
      </c>
      <c r="J584" t="s">
        <v>5367</v>
      </c>
      <c r="K584" t="s">
        <v>6263</v>
      </c>
      <c r="L584" t="s">
        <v>4995</v>
      </c>
      <c r="M584" t="s">
        <v>4995</v>
      </c>
      <c r="N584" t="s">
        <v>6188</v>
      </c>
      <c r="O584">
        <v>46</v>
      </c>
      <c r="P584">
        <v>22</v>
      </c>
      <c r="Q584">
        <v>2.2124155522500002E-3</v>
      </c>
      <c r="R584" s="4" t="s">
        <v>6225</v>
      </c>
      <c r="S584">
        <v>68</v>
      </c>
      <c r="T584" t="s">
        <v>7982</v>
      </c>
      <c r="U584" t="s">
        <v>9059</v>
      </c>
      <c r="V584" s="1" t="s">
        <v>9059</v>
      </c>
    </row>
    <row r="585" spans="1:22" x14ac:dyDescent="0.2">
      <c r="A585" t="s">
        <v>0</v>
      </c>
      <c r="B585" t="s">
        <v>129</v>
      </c>
      <c r="C585" t="s">
        <v>156</v>
      </c>
      <c r="D585" t="s">
        <v>1949</v>
      </c>
      <c r="E585">
        <v>3.6858439999999999</v>
      </c>
      <c r="F585">
        <v>5221478</v>
      </c>
      <c r="G585">
        <v>7.059005132263317E-7</v>
      </c>
      <c r="H585" t="s">
        <v>4980</v>
      </c>
      <c r="I585" t="s">
        <v>4999</v>
      </c>
      <c r="J585" t="s">
        <v>5348</v>
      </c>
      <c r="K585" t="s">
        <v>6236</v>
      </c>
      <c r="L585" t="s">
        <v>4995</v>
      </c>
      <c r="M585" t="s">
        <v>4995</v>
      </c>
      <c r="N585" t="s">
        <v>6189</v>
      </c>
      <c r="O585">
        <v>46</v>
      </c>
      <c r="P585">
        <v>22</v>
      </c>
      <c r="Q585">
        <v>4.9689595138316502E-3</v>
      </c>
      <c r="R585" s="4" t="s">
        <v>6225</v>
      </c>
      <c r="S585">
        <v>68</v>
      </c>
      <c r="T585" t="s">
        <v>7957</v>
      </c>
      <c r="U585" t="s">
        <v>9059</v>
      </c>
      <c r="V585" s="1" t="s">
        <v>9059</v>
      </c>
    </row>
    <row r="586" spans="1:22" x14ac:dyDescent="0.2">
      <c r="A586" t="s">
        <v>0</v>
      </c>
      <c r="B586" t="s">
        <v>129</v>
      </c>
      <c r="C586" t="s">
        <v>156</v>
      </c>
      <c r="D586" t="s">
        <v>1977</v>
      </c>
      <c r="E586">
        <v>45.471179999999997</v>
      </c>
      <c r="F586">
        <v>5221478</v>
      </c>
      <c r="G586">
        <v>8.708488286266838E-6</v>
      </c>
      <c r="H586" t="s">
        <v>4983</v>
      </c>
      <c r="I586" t="s">
        <v>5014</v>
      </c>
      <c r="J586" t="s">
        <v>4995</v>
      </c>
      <c r="K586" t="s">
        <v>6264</v>
      </c>
      <c r="L586" t="s">
        <v>4995</v>
      </c>
      <c r="M586" t="s">
        <v>4995</v>
      </c>
      <c r="N586" t="s">
        <v>6189</v>
      </c>
      <c r="O586">
        <v>46</v>
      </c>
      <c r="P586">
        <v>22</v>
      </c>
      <c r="Q586">
        <v>6.13006010200517E-2</v>
      </c>
      <c r="R586" s="4" t="s">
        <v>6225</v>
      </c>
      <c r="S586">
        <v>68</v>
      </c>
      <c r="T586" t="s">
        <v>7983</v>
      </c>
      <c r="U586" t="s">
        <v>9059</v>
      </c>
      <c r="V586" s="1" t="s">
        <v>9059</v>
      </c>
    </row>
    <row r="587" spans="1:22" x14ac:dyDescent="0.2">
      <c r="A587" t="s">
        <v>0</v>
      </c>
      <c r="B587" t="s">
        <v>129</v>
      </c>
      <c r="C587" t="s">
        <v>156</v>
      </c>
      <c r="D587" t="s">
        <v>1951</v>
      </c>
      <c r="E587">
        <v>2.7107725</v>
      </c>
      <c r="F587">
        <v>5221478</v>
      </c>
      <c r="G587">
        <v>5.1915808129422359E-7</v>
      </c>
      <c r="H587" t="s">
        <v>4981</v>
      </c>
      <c r="I587" t="s">
        <v>5000</v>
      </c>
      <c r="J587" t="s">
        <v>4995</v>
      </c>
      <c r="K587" t="s">
        <v>6238</v>
      </c>
      <c r="L587" t="s">
        <v>4995</v>
      </c>
      <c r="M587" t="s">
        <v>4995</v>
      </c>
      <c r="N587" t="s">
        <v>6189</v>
      </c>
      <c r="O587">
        <v>46</v>
      </c>
      <c r="P587">
        <v>22</v>
      </c>
      <c r="Q587">
        <v>3.6544462553781999E-3</v>
      </c>
      <c r="R587" s="4" t="s">
        <v>6225</v>
      </c>
      <c r="S587">
        <v>68</v>
      </c>
      <c r="T587" t="s">
        <v>7959</v>
      </c>
      <c r="U587" t="s">
        <v>9059</v>
      </c>
      <c r="V587" s="1" t="s">
        <v>9059</v>
      </c>
    </row>
    <row r="588" spans="1:22" x14ac:dyDescent="0.2">
      <c r="A588" t="s">
        <v>0</v>
      </c>
      <c r="B588" t="s">
        <v>129</v>
      </c>
      <c r="C588" t="s">
        <v>156</v>
      </c>
      <c r="D588" t="s">
        <v>1954</v>
      </c>
      <c r="E588">
        <v>3.0223455000000001</v>
      </c>
      <c r="F588">
        <v>5221478</v>
      </c>
      <c r="G588">
        <v>5.7882949999980851E-7</v>
      </c>
      <c r="H588" t="s">
        <v>4981</v>
      </c>
      <c r="I588" t="s">
        <v>5001</v>
      </c>
      <c r="J588" t="s">
        <v>5349</v>
      </c>
      <c r="K588" t="s">
        <v>6241</v>
      </c>
      <c r="L588" t="s">
        <v>4995</v>
      </c>
      <c r="M588" t="s">
        <v>4995</v>
      </c>
      <c r="N588" t="s">
        <v>6188</v>
      </c>
      <c r="O588">
        <v>46</v>
      </c>
      <c r="P588">
        <v>22</v>
      </c>
      <c r="Q588">
        <v>4.0744840059186698E-3</v>
      </c>
      <c r="R588" s="4" t="s">
        <v>6225</v>
      </c>
      <c r="S588">
        <v>68</v>
      </c>
      <c r="T588" t="s">
        <v>7962</v>
      </c>
      <c r="U588" t="s">
        <v>9059</v>
      </c>
      <c r="V588" s="1" t="s">
        <v>9059</v>
      </c>
    </row>
    <row r="589" spans="1:22" x14ac:dyDescent="0.2">
      <c r="A589" t="s">
        <v>0</v>
      </c>
      <c r="B589" t="s">
        <v>129</v>
      </c>
      <c r="C589" t="s">
        <v>156</v>
      </c>
      <c r="D589" t="s">
        <v>1958</v>
      </c>
      <c r="E589">
        <v>72.965999999999994</v>
      </c>
      <c r="F589">
        <v>5221478</v>
      </c>
      <c r="G589">
        <v>1.3974204238723211E-5</v>
      </c>
      <c r="H589" t="s">
        <v>4981</v>
      </c>
      <c r="I589" t="s">
        <v>5004</v>
      </c>
      <c r="J589" t="s">
        <v>5353</v>
      </c>
      <c r="K589" t="s">
        <v>6245</v>
      </c>
      <c r="L589" t="s">
        <v>4995</v>
      </c>
      <c r="M589" t="s">
        <v>4995</v>
      </c>
      <c r="N589" t="s">
        <v>6189</v>
      </c>
      <c r="O589">
        <v>46</v>
      </c>
      <c r="P589">
        <v>22</v>
      </c>
      <c r="Q589">
        <v>9.8366914032780695E-2</v>
      </c>
      <c r="R589" s="4" t="s">
        <v>6225</v>
      </c>
      <c r="S589">
        <v>68</v>
      </c>
      <c r="T589" t="s">
        <v>7965</v>
      </c>
      <c r="U589" t="s">
        <v>9059</v>
      </c>
      <c r="V589" s="1" t="s">
        <v>9059</v>
      </c>
    </row>
    <row r="590" spans="1:22" x14ac:dyDescent="0.2">
      <c r="A590" t="s">
        <v>0</v>
      </c>
      <c r="B590" t="s">
        <v>129</v>
      </c>
      <c r="C590" t="s">
        <v>156</v>
      </c>
      <c r="D590" t="s">
        <v>1960</v>
      </c>
      <c r="E590">
        <v>76.39134</v>
      </c>
      <c r="F590">
        <v>5221478</v>
      </c>
      <c r="G590">
        <v>1.4630213897291151E-5</v>
      </c>
      <c r="H590" t="s">
        <v>4981</v>
      </c>
      <c r="I590" t="s">
        <v>4998</v>
      </c>
      <c r="J590" t="s">
        <v>5355</v>
      </c>
      <c r="K590" t="s">
        <v>6247</v>
      </c>
      <c r="L590" t="s">
        <v>4995</v>
      </c>
      <c r="M590" t="s">
        <v>4995</v>
      </c>
      <c r="N590" t="s">
        <v>6189</v>
      </c>
      <c r="O590">
        <v>46</v>
      </c>
      <c r="P590">
        <v>22</v>
      </c>
      <c r="Q590">
        <v>0.102984682929432</v>
      </c>
      <c r="R590" s="4" t="s">
        <v>6225</v>
      </c>
      <c r="S590">
        <v>68</v>
      </c>
      <c r="T590" t="s">
        <v>7966</v>
      </c>
      <c r="U590" t="s">
        <v>9059</v>
      </c>
      <c r="V590" s="1" t="s">
        <v>9059</v>
      </c>
    </row>
    <row r="591" spans="1:22" x14ac:dyDescent="0.2">
      <c r="A591" t="s">
        <v>0</v>
      </c>
      <c r="B591" t="s">
        <v>129</v>
      </c>
      <c r="C591" t="s">
        <v>156</v>
      </c>
      <c r="D591" t="s">
        <v>1961</v>
      </c>
      <c r="E591">
        <v>175.91095999999999</v>
      </c>
      <c r="F591">
        <v>5221478</v>
      </c>
      <c r="G591">
        <v>3.368987861291381E-5</v>
      </c>
      <c r="H591" t="s">
        <v>6204</v>
      </c>
      <c r="I591" t="s">
        <v>4995</v>
      </c>
      <c r="J591" t="s">
        <v>4995</v>
      </c>
      <c r="K591" t="s">
        <v>6248</v>
      </c>
      <c r="L591" t="s">
        <v>5959</v>
      </c>
      <c r="M591" t="s">
        <v>6035</v>
      </c>
      <c r="N591" t="s">
        <v>6189</v>
      </c>
      <c r="O591">
        <v>46</v>
      </c>
      <c r="P591">
        <v>22</v>
      </c>
      <c r="Q591">
        <v>0.23714905955847801</v>
      </c>
      <c r="R591" s="4" t="s">
        <v>6225</v>
      </c>
      <c r="S591">
        <v>68</v>
      </c>
      <c r="T591" t="s">
        <v>7967</v>
      </c>
      <c r="U591" t="s">
        <v>9059</v>
      </c>
      <c r="V591" s="1" t="s">
        <v>9059</v>
      </c>
    </row>
    <row r="592" spans="1:22" x14ac:dyDescent="0.2">
      <c r="A592" t="s">
        <v>0</v>
      </c>
      <c r="B592" t="s">
        <v>129</v>
      </c>
      <c r="C592" t="s">
        <v>156</v>
      </c>
      <c r="D592" t="s">
        <v>1962</v>
      </c>
      <c r="E592">
        <v>2.2817078</v>
      </c>
      <c r="F592">
        <v>5221478</v>
      </c>
      <c r="G592">
        <v>4.3698504523048838E-7</v>
      </c>
      <c r="H592" t="s">
        <v>4981</v>
      </c>
      <c r="I592" t="s">
        <v>5000</v>
      </c>
      <c r="J592" t="s">
        <v>5356</v>
      </c>
      <c r="K592" t="s">
        <v>6249</v>
      </c>
      <c r="L592" t="s">
        <v>4995</v>
      </c>
      <c r="M592" t="s">
        <v>4995</v>
      </c>
      <c r="N592" t="s">
        <v>6188</v>
      </c>
      <c r="O592">
        <v>46</v>
      </c>
      <c r="P592">
        <v>22</v>
      </c>
      <c r="Q592">
        <v>3.0760156101543902E-3</v>
      </c>
      <c r="R592" s="4" t="s">
        <v>6225</v>
      </c>
      <c r="S592">
        <v>68</v>
      </c>
      <c r="T592" t="s">
        <v>7968</v>
      </c>
      <c r="U592" t="s">
        <v>9059</v>
      </c>
      <c r="V592" s="1" t="s">
        <v>9059</v>
      </c>
    </row>
    <row r="593" spans="1:22" x14ac:dyDescent="0.2">
      <c r="A593" t="s">
        <v>0</v>
      </c>
      <c r="B593" t="s">
        <v>129</v>
      </c>
      <c r="C593" t="s">
        <v>156</v>
      </c>
      <c r="D593" t="s">
        <v>1963</v>
      </c>
      <c r="E593">
        <v>2.2583609</v>
      </c>
      <c r="F593">
        <v>5221478</v>
      </c>
      <c r="G593">
        <v>4.3251372504107073E-7</v>
      </c>
      <c r="H593" t="s">
        <v>4980</v>
      </c>
      <c r="I593" t="s">
        <v>5005</v>
      </c>
      <c r="J593" t="s">
        <v>5357</v>
      </c>
      <c r="K593" t="s">
        <v>6250</v>
      </c>
      <c r="L593" t="s">
        <v>4995</v>
      </c>
      <c r="M593" t="s">
        <v>4995</v>
      </c>
      <c r="N593" t="s">
        <v>6189</v>
      </c>
      <c r="O593">
        <v>46</v>
      </c>
      <c r="P593">
        <v>22</v>
      </c>
      <c r="Q593">
        <v>3.0445411904900001E-3</v>
      </c>
      <c r="R593" s="4" t="s">
        <v>6225</v>
      </c>
      <c r="S593">
        <v>68</v>
      </c>
      <c r="T593" t="s">
        <v>7969</v>
      </c>
      <c r="U593" t="s">
        <v>9059</v>
      </c>
      <c r="V593" s="1" t="s">
        <v>9059</v>
      </c>
    </row>
    <row r="594" spans="1:22" x14ac:dyDescent="0.2">
      <c r="A594" t="s">
        <v>0</v>
      </c>
      <c r="B594" t="s">
        <v>129</v>
      </c>
      <c r="C594" t="s">
        <v>156</v>
      </c>
      <c r="D594" t="s">
        <v>1964</v>
      </c>
      <c r="E594">
        <v>2.9294530000000001</v>
      </c>
      <c r="F594">
        <v>5221478</v>
      </c>
      <c r="G594">
        <v>5.6103903913796055E-7</v>
      </c>
      <c r="H594" t="s">
        <v>4980</v>
      </c>
      <c r="I594" t="s">
        <v>5006</v>
      </c>
      <c r="J594" t="s">
        <v>5358</v>
      </c>
      <c r="K594" t="s">
        <v>6251</v>
      </c>
      <c r="L594" t="s">
        <v>4995</v>
      </c>
      <c r="M594" t="s">
        <v>4995</v>
      </c>
      <c r="N594" t="s">
        <v>6188</v>
      </c>
      <c r="O594">
        <v>46</v>
      </c>
      <c r="P594">
        <v>22</v>
      </c>
      <c r="Q594">
        <v>3.9492537814060204E-3</v>
      </c>
      <c r="R594" s="4" t="s">
        <v>6225</v>
      </c>
      <c r="S594">
        <v>68</v>
      </c>
      <c r="T594" t="s">
        <v>7970</v>
      </c>
      <c r="U594" t="s">
        <v>9059</v>
      </c>
      <c r="V594" s="1" t="s">
        <v>9059</v>
      </c>
    </row>
    <row r="595" spans="1:22" x14ac:dyDescent="0.2">
      <c r="A595" t="s">
        <v>0</v>
      </c>
      <c r="B595" t="s">
        <v>129</v>
      </c>
      <c r="C595" t="s">
        <v>156</v>
      </c>
      <c r="D595" t="s">
        <v>1966</v>
      </c>
      <c r="E595">
        <v>2.7039002999999999</v>
      </c>
      <c r="F595">
        <v>5221478</v>
      </c>
      <c r="G595">
        <v>5.1784194053867508E-7</v>
      </c>
      <c r="H595" t="s">
        <v>4981</v>
      </c>
      <c r="I595" t="s">
        <v>4996</v>
      </c>
      <c r="J595" t="s">
        <v>4995</v>
      </c>
      <c r="K595" t="s">
        <v>6253</v>
      </c>
      <c r="L595" t="s">
        <v>5960</v>
      </c>
      <c r="M595" t="s">
        <v>6036</v>
      </c>
      <c r="N595" t="s">
        <v>6189</v>
      </c>
      <c r="O595">
        <v>46</v>
      </c>
      <c r="P595">
        <v>22</v>
      </c>
      <c r="Q595">
        <v>3.64518170604542E-3</v>
      </c>
      <c r="R595" s="4" t="s">
        <v>6225</v>
      </c>
      <c r="S595">
        <v>68</v>
      </c>
      <c r="T595" t="s">
        <v>7972</v>
      </c>
      <c r="U595" t="s">
        <v>9059</v>
      </c>
      <c r="V595" s="1" t="s">
        <v>9059</v>
      </c>
    </row>
    <row r="596" spans="1:22" x14ac:dyDescent="0.2">
      <c r="A596" t="s">
        <v>0</v>
      </c>
      <c r="B596" t="s">
        <v>129</v>
      </c>
      <c r="C596" t="s">
        <v>156</v>
      </c>
      <c r="D596" t="s">
        <v>1967</v>
      </c>
      <c r="E596">
        <v>0.89892380000000005</v>
      </c>
      <c r="F596">
        <v>5221478</v>
      </c>
      <c r="G596">
        <v>1.7215887915260777E-7</v>
      </c>
      <c r="H596" t="s">
        <v>4981</v>
      </c>
      <c r="I596" t="s">
        <v>5008</v>
      </c>
      <c r="J596" t="s">
        <v>5360</v>
      </c>
      <c r="K596" t="s">
        <v>6254</v>
      </c>
      <c r="L596" t="s">
        <v>4995</v>
      </c>
      <c r="M596" t="s">
        <v>4995</v>
      </c>
      <c r="N596" t="s">
        <v>6189</v>
      </c>
      <c r="O596">
        <v>46</v>
      </c>
      <c r="P596">
        <v>22</v>
      </c>
      <c r="Q596">
        <v>1.2118570314478001E-3</v>
      </c>
      <c r="R596" s="4" t="s">
        <v>6225</v>
      </c>
      <c r="S596">
        <v>68</v>
      </c>
      <c r="T596" t="s">
        <v>7973</v>
      </c>
      <c r="U596" t="s">
        <v>9059</v>
      </c>
      <c r="V596" s="1" t="s">
        <v>9059</v>
      </c>
    </row>
    <row r="597" spans="1:22" x14ac:dyDescent="0.2">
      <c r="A597" t="s">
        <v>0</v>
      </c>
      <c r="B597" t="s">
        <v>129</v>
      </c>
      <c r="C597" t="s">
        <v>156</v>
      </c>
      <c r="D597" t="s">
        <v>1968</v>
      </c>
      <c r="E597">
        <v>5.9465709999999996</v>
      </c>
      <c r="F597">
        <v>5221478</v>
      </c>
      <c r="G597">
        <v>1.1388673858244735E-6</v>
      </c>
      <c r="H597" t="s">
        <v>4981</v>
      </c>
      <c r="I597" t="s">
        <v>5009</v>
      </c>
      <c r="J597" t="s">
        <v>5361</v>
      </c>
      <c r="K597" t="s">
        <v>6255</v>
      </c>
      <c r="L597" t="s">
        <v>5961</v>
      </c>
      <c r="M597" t="s">
        <v>6037</v>
      </c>
      <c r="N597" t="s">
        <v>6188</v>
      </c>
      <c r="O597">
        <v>46</v>
      </c>
      <c r="P597">
        <v>22</v>
      </c>
      <c r="Q597">
        <v>8.0166904907330305E-3</v>
      </c>
      <c r="R597" s="4" t="s">
        <v>6225</v>
      </c>
      <c r="S597">
        <v>68</v>
      </c>
      <c r="T597" t="s">
        <v>7974</v>
      </c>
      <c r="U597" t="s">
        <v>9058</v>
      </c>
      <c r="V597" t="s">
        <v>9058</v>
      </c>
    </row>
    <row r="598" spans="1:22" x14ac:dyDescent="0.2">
      <c r="A598" t="s">
        <v>0</v>
      </c>
      <c r="B598" t="s">
        <v>129</v>
      </c>
      <c r="C598" t="s">
        <v>156</v>
      </c>
      <c r="D598" t="s">
        <v>1969</v>
      </c>
      <c r="E598">
        <v>3.3530669999999998</v>
      </c>
      <c r="F598">
        <v>5221478</v>
      </c>
      <c r="G598">
        <v>6.4216817537103477E-7</v>
      </c>
      <c r="H598" t="s">
        <v>4980</v>
      </c>
      <c r="I598" t="s">
        <v>5010</v>
      </c>
      <c r="J598" t="s">
        <v>5362</v>
      </c>
      <c r="K598" t="s">
        <v>6256</v>
      </c>
      <c r="L598" t="s">
        <v>4995</v>
      </c>
      <c r="M598" t="s">
        <v>4995</v>
      </c>
      <c r="N598" t="s">
        <v>6188</v>
      </c>
      <c r="O598">
        <v>46</v>
      </c>
      <c r="P598">
        <v>22</v>
      </c>
      <c r="Q598">
        <v>4.5203362296844197E-3</v>
      </c>
      <c r="R598" s="4" t="s">
        <v>6225</v>
      </c>
      <c r="S598">
        <v>68</v>
      </c>
      <c r="T598" t="s">
        <v>7975</v>
      </c>
      <c r="U598" t="s">
        <v>9059</v>
      </c>
      <c r="V598" s="1" t="s">
        <v>9059</v>
      </c>
    </row>
    <row r="599" spans="1:22" x14ac:dyDescent="0.2">
      <c r="A599" t="s">
        <v>0</v>
      </c>
      <c r="B599" t="s">
        <v>129</v>
      </c>
      <c r="C599" t="s">
        <v>156</v>
      </c>
      <c r="D599" t="s">
        <v>1970</v>
      </c>
      <c r="E599">
        <v>2.2326229</v>
      </c>
      <c r="F599">
        <v>5221478</v>
      </c>
      <c r="G599">
        <v>4.2758446937821051E-7</v>
      </c>
      <c r="H599" t="s">
        <v>4981</v>
      </c>
      <c r="I599" t="s">
        <v>4996</v>
      </c>
      <c r="J599" t="s">
        <v>5363</v>
      </c>
      <c r="K599" t="s">
        <v>6257</v>
      </c>
      <c r="L599" t="s">
        <v>5959</v>
      </c>
      <c r="M599" t="s">
        <v>6038</v>
      </c>
      <c r="N599" t="s">
        <v>6189</v>
      </c>
      <c r="O599">
        <v>46</v>
      </c>
      <c r="P599">
        <v>22</v>
      </c>
      <c r="Q599">
        <v>3.00984328141761E-3</v>
      </c>
      <c r="R599" s="4" t="s">
        <v>6225</v>
      </c>
      <c r="S599">
        <v>68</v>
      </c>
      <c r="T599" t="s">
        <v>7976</v>
      </c>
      <c r="U599" t="s">
        <v>9059</v>
      </c>
      <c r="V599" s="1" t="s">
        <v>9059</v>
      </c>
    </row>
    <row r="600" spans="1:22" x14ac:dyDescent="0.2">
      <c r="A600" t="s">
        <v>0</v>
      </c>
      <c r="B600" t="s">
        <v>129</v>
      </c>
      <c r="C600" t="s">
        <v>156</v>
      </c>
      <c r="D600" t="s">
        <v>1972</v>
      </c>
      <c r="E600">
        <v>111.96588</v>
      </c>
      <c r="F600">
        <v>5221478</v>
      </c>
      <c r="G600">
        <v>2.1443330796376044E-5</v>
      </c>
      <c r="H600" t="s">
        <v>4981</v>
      </c>
      <c r="I600" t="s">
        <v>4995</v>
      </c>
      <c r="J600" t="s">
        <v>4995</v>
      </c>
      <c r="K600" t="s">
        <v>6259</v>
      </c>
      <c r="L600" t="s">
        <v>5962</v>
      </c>
      <c r="M600" t="s">
        <v>6039</v>
      </c>
      <c r="N600" t="s">
        <v>6189</v>
      </c>
      <c r="O600">
        <v>46</v>
      </c>
      <c r="P600">
        <v>22</v>
      </c>
      <c r="Q600">
        <v>0.15094342697372301</v>
      </c>
      <c r="R600" s="4" t="s">
        <v>6225</v>
      </c>
      <c r="S600">
        <v>68</v>
      </c>
      <c r="T600" t="s">
        <v>7978</v>
      </c>
      <c r="U600" t="s">
        <v>9059</v>
      </c>
      <c r="V600" s="1" t="s">
        <v>9059</v>
      </c>
    </row>
    <row r="601" spans="1:22" x14ac:dyDescent="0.2">
      <c r="A601" t="s">
        <v>0</v>
      </c>
      <c r="B601" t="s">
        <v>129</v>
      </c>
      <c r="C601" t="s">
        <v>156</v>
      </c>
      <c r="D601" t="s">
        <v>1973</v>
      </c>
      <c r="E601">
        <v>79.738320000000002</v>
      </c>
      <c r="F601">
        <v>5221478</v>
      </c>
      <c r="G601">
        <v>1.5271216310784036E-5</v>
      </c>
      <c r="H601" t="s">
        <v>4980</v>
      </c>
      <c r="I601" t="s">
        <v>5011</v>
      </c>
      <c r="J601" t="s">
        <v>5365</v>
      </c>
      <c r="K601" t="s">
        <v>6260</v>
      </c>
      <c r="L601" t="s">
        <v>5963</v>
      </c>
      <c r="M601" t="s">
        <v>6040</v>
      </c>
      <c r="N601" t="s">
        <v>6189</v>
      </c>
      <c r="O601">
        <v>46</v>
      </c>
      <c r="P601">
        <v>22</v>
      </c>
      <c r="Q601">
        <v>0.107496813153501</v>
      </c>
      <c r="R601" s="4" t="s">
        <v>6225</v>
      </c>
      <c r="S601">
        <v>68</v>
      </c>
      <c r="T601" t="s">
        <v>7979</v>
      </c>
      <c r="U601" t="s">
        <v>9059</v>
      </c>
      <c r="V601" s="1" t="s">
        <v>9059</v>
      </c>
    </row>
    <row r="602" spans="1:22" x14ac:dyDescent="0.2">
      <c r="A602" t="s">
        <v>0</v>
      </c>
      <c r="B602" t="s">
        <v>129</v>
      </c>
      <c r="C602" t="s">
        <v>157</v>
      </c>
      <c r="D602" t="s">
        <v>1943</v>
      </c>
      <c r="E602">
        <v>124.539345</v>
      </c>
      <c r="F602">
        <v>6057418</v>
      </c>
      <c r="G602">
        <v>2.0559807000276355E-5</v>
      </c>
      <c r="H602" t="s">
        <v>4980</v>
      </c>
      <c r="I602" t="s">
        <v>4994</v>
      </c>
      <c r="J602" t="s">
        <v>5345</v>
      </c>
      <c r="K602" t="s">
        <v>6230</v>
      </c>
      <c r="L602" t="s">
        <v>5956</v>
      </c>
      <c r="M602" t="s">
        <v>6032</v>
      </c>
      <c r="N602" t="s">
        <v>6189</v>
      </c>
      <c r="O602">
        <v>47</v>
      </c>
      <c r="P602">
        <v>21</v>
      </c>
      <c r="Q602">
        <v>0.14681076153971101</v>
      </c>
      <c r="R602" s="4" t="s">
        <v>6225</v>
      </c>
      <c r="S602">
        <v>68</v>
      </c>
      <c r="T602" t="s">
        <v>7951</v>
      </c>
      <c r="U602" t="s">
        <v>9059</v>
      </c>
      <c r="V602" s="1" t="s">
        <v>9059</v>
      </c>
    </row>
    <row r="603" spans="1:22" x14ac:dyDescent="0.2">
      <c r="A603" t="s">
        <v>0</v>
      </c>
      <c r="B603" t="s">
        <v>129</v>
      </c>
      <c r="C603" t="s">
        <v>157</v>
      </c>
      <c r="D603" t="s">
        <v>1944</v>
      </c>
      <c r="E603">
        <v>4.7473673999999999</v>
      </c>
      <c r="F603">
        <v>6057418</v>
      </c>
      <c r="G603">
        <v>7.8372788537954619E-7</v>
      </c>
      <c r="H603" t="s">
        <v>4981</v>
      </c>
      <c r="I603" t="s">
        <v>4995</v>
      </c>
      <c r="J603" t="s">
        <v>4995</v>
      </c>
      <c r="K603" t="s">
        <v>6231</v>
      </c>
      <c r="L603" t="s">
        <v>5957</v>
      </c>
      <c r="M603" t="s">
        <v>6033</v>
      </c>
      <c r="N603" t="s">
        <v>6188</v>
      </c>
      <c r="O603">
        <v>47</v>
      </c>
      <c r="P603">
        <v>21</v>
      </c>
      <c r="Q603">
        <v>5.5963408455600699E-3</v>
      </c>
      <c r="R603" s="4" t="s">
        <v>6225</v>
      </c>
      <c r="S603">
        <v>68</v>
      </c>
      <c r="T603" t="s">
        <v>7952</v>
      </c>
      <c r="U603" t="s">
        <v>9058</v>
      </c>
      <c r="V603" t="s">
        <v>9062</v>
      </c>
    </row>
    <row r="604" spans="1:22" x14ac:dyDescent="0.2">
      <c r="A604" t="s">
        <v>0</v>
      </c>
      <c r="B604" t="s">
        <v>129</v>
      </c>
      <c r="C604" t="s">
        <v>157</v>
      </c>
      <c r="D604" t="s">
        <v>1978</v>
      </c>
      <c r="E604">
        <v>14.754833</v>
      </c>
      <c r="F604">
        <v>6057418</v>
      </c>
      <c r="G604">
        <v>2.4358287640047292E-6</v>
      </c>
      <c r="H604" t="s">
        <v>6204</v>
      </c>
      <c r="I604" t="s">
        <v>5015</v>
      </c>
      <c r="J604" t="s">
        <v>5368</v>
      </c>
      <c r="K604" t="s">
        <v>6265</v>
      </c>
      <c r="L604" t="s">
        <v>5964</v>
      </c>
      <c r="M604" t="s">
        <v>6041</v>
      </c>
      <c r="N604" t="s">
        <v>6189</v>
      </c>
      <c r="O604">
        <v>47</v>
      </c>
      <c r="P604">
        <v>21</v>
      </c>
      <c r="Q604">
        <v>1.7393445172858901E-2</v>
      </c>
      <c r="R604" s="4" t="s">
        <v>6225</v>
      </c>
      <c r="S604">
        <v>68</v>
      </c>
      <c r="T604" t="s">
        <v>7984</v>
      </c>
      <c r="U604" t="s">
        <v>9059</v>
      </c>
      <c r="V604" s="1" t="s">
        <v>9059</v>
      </c>
    </row>
    <row r="605" spans="1:22" x14ac:dyDescent="0.2">
      <c r="A605" t="s">
        <v>0</v>
      </c>
      <c r="B605" t="s">
        <v>129</v>
      </c>
      <c r="C605" t="s">
        <v>157</v>
      </c>
      <c r="D605" t="s">
        <v>1979</v>
      </c>
      <c r="E605">
        <v>14.300285000000001</v>
      </c>
      <c r="F605">
        <v>6057418</v>
      </c>
      <c r="G605">
        <v>2.3607888707696912E-6</v>
      </c>
      <c r="H605" t="s">
        <v>4981</v>
      </c>
      <c r="I605" t="s">
        <v>5014</v>
      </c>
      <c r="J605" t="s">
        <v>4995</v>
      </c>
      <c r="K605" t="s">
        <v>6266</v>
      </c>
      <c r="L605" t="s">
        <v>5964</v>
      </c>
      <c r="M605" t="s">
        <v>6041</v>
      </c>
      <c r="N605" t="s">
        <v>6189</v>
      </c>
      <c r="O605">
        <v>47</v>
      </c>
      <c r="P605">
        <v>21</v>
      </c>
      <c r="Q605">
        <v>1.68576101880486E-2</v>
      </c>
      <c r="R605" s="4" t="s">
        <v>6225</v>
      </c>
      <c r="S605">
        <v>68</v>
      </c>
      <c r="T605" t="s">
        <v>7985</v>
      </c>
      <c r="U605" t="s">
        <v>9059</v>
      </c>
      <c r="V605" s="1" t="s">
        <v>9059</v>
      </c>
    </row>
    <row r="606" spans="1:22" x14ac:dyDescent="0.2">
      <c r="A606" t="s">
        <v>0</v>
      </c>
      <c r="B606" t="s">
        <v>129</v>
      </c>
      <c r="C606" t="s">
        <v>157</v>
      </c>
      <c r="D606" t="s">
        <v>1946</v>
      </c>
      <c r="E606">
        <v>1.8839581999999999</v>
      </c>
      <c r="F606">
        <v>6057418</v>
      </c>
      <c r="G606">
        <v>3.1101670711844549E-7</v>
      </c>
      <c r="H606" t="s">
        <v>4981</v>
      </c>
      <c r="I606" t="s">
        <v>4995</v>
      </c>
      <c r="J606" t="s">
        <v>4995</v>
      </c>
      <c r="K606" t="s">
        <v>6233</v>
      </c>
      <c r="L606" t="s">
        <v>4995</v>
      </c>
      <c r="M606" t="s">
        <v>4995</v>
      </c>
      <c r="N606" t="s">
        <v>6188</v>
      </c>
      <c r="O606">
        <v>47</v>
      </c>
      <c r="P606">
        <v>21</v>
      </c>
      <c r="Q606">
        <v>2.2208671328003398E-3</v>
      </c>
      <c r="R606" s="4" t="s">
        <v>6225</v>
      </c>
      <c r="S606">
        <v>68</v>
      </c>
      <c r="T606" t="s">
        <v>7954</v>
      </c>
      <c r="U606" t="s">
        <v>9059</v>
      </c>
      <c r="V606" s="1" t="s">
        <v>9059</v>
      </c>
    </row>
    <row r="607" spans="1:22" x14ac:dyDescent="0.2">
      <c r="A607" t="s">
        <v>0</v>
      </c>
      <c r="B607" t="s">
        <v>129</v>
      </c>
      <c r="C607" t="s">
        <v>157</v>
      </c>
      <c r="D607" t="s">
        <v>1949</v>
      </c>
      <c r="E607">
        <v>4.1087449999999999</v>
      </c>
      <c r="F607">
        <v>6057418</v>
      </c>
      <c r="G607">
        <v>6.7829973100750186E-7</v>
      </c>
      <c r="H607" t="s">
        <v>4980</v>
      </c>
      <c r="I607" t="s">
        <v>4999</v>
      </c>
      <c r="J607" t="s">
        <v>5348</v>
      </c>
      <c r="K607" t="s">
        <v>6236</v>
      </c>
      <c r="L607" t="s">
        <v>4995</v>
      </c>
      <c r="M607" t="s">
        <v>4995</v>
      </c>
      <c r="N607" t="s">
        <v>6189</v>
      </c>
      <c r="O607">
        <v>47</v>
      </c>
      <c r="P607">
        <v>21</v>
      </c>
      <c r="Q607">
        <v>4.8435133685862802E-3</v>
      </c>
      <c r="R607" s="4" t="s">
        <v>6225</v>
      </c>
      <c r="S607">
        <v>68</v>
      </c>
      <c r="T607" t="s">
        <v>7957</v>
      </c>
      <c r="U607" t="s">
        <v>9059</v>
      </c>
      <c r="V607" s="1" t="s">
        <v>9059</v>
      </c>
    </row>
    <row r="608" spans="1:22" x14ac:dyDescent="0.2">
      <c r="A608" t="s">
        <v>0</v>
      </c>
      <c r="B608" t="s">
        <v>129</v>
      </c>
      <c r="C608" t="s">
        <v>157</v>
      </c>
      <c r="D608" t="s">
        <v>1977</v>
      </c>
      <c r="E608">
        <v>43.470492999999998</v>
      </c>
      <c r="F608">
        <v>6057418</v>
      </c>
      <c r="G608">
        <v>7.1764063500323075E-6</v>
      </c>
      <c r="H608" t="s">
        <v>4983</v>
      </c>
      <c r="I608" t="s">
        <v>5014</v>
      </c>
      <c r="J608" t="s">
        <v>4995</v>
      </c>
      <c r="K608" t="s">
        <v>6264</v>
      </c>
      <c r="L608" t="s">
        <v>4995</v>
      </c>
      <c r="M608" t="s">
        <v>4995</v>
      </c>
      <c r="N608" t="s">
        <v>6189</v>
      </c>
      <c r="O608">
        <v>47</v>
      </c>
      <c r="P608">
        <v>21</v>
      </c>
      <c r="Q608">
        <v>5.1244337135679302E-2</v>
      </c>
      <c r="R608" s="4" t="s">
        <v>6225</v>
      </c>
      <c r="S608">
        <v>68</v>
      </c>
      <c r="T608" t="s">
        <v>7983</v>
      </c>
      <c r="U608" t="s">
        <v>9059</v>
      </c>
      <c r="V608" s="1" t="s">
        <v>9059</v>
      </c>
    </row>
    <row r="609" spans="1:22" x14ac:dyDescent="0.2">
      <c r="A609" t="s">
        <v>0</v>
      </c>
      <c r="B609" t="s">
        <v>129</v>
      </c>
      <c r="C609" t="s">
        <v>157</v>
      </c>
      <c r="D609" t="s">
        <v>1951</v>
      </c>
      <c r="E609">
        <v>1.5299155</v>
      </c>
      <c r="F609">
        <v>6057418</v>
      </c>
      <c r="G609">
        <v>2.5256891632705554E-7</v>
      </c>
      <c r="H609" t="s">
        <v>4981</v>
      </c>
      <c r="I609" t="s">
        <v>5000</v>
      </c>
      <c r="J609" t="s">
        <v>4995</v>
      </c>
      <c r="K609" t="s">
        <v>6238</v>
      </c>
      <c r="L609" t="s">
        <v>4995</v>
      </c>
      <c r="M609" t="s">
        <v>4995</v>
      </c>
      <c r="N609" t="s">
        <v>6189</v>
      </c>
      <c r="O609">
        <v>47</v>
      </c>
      <c r="P609">
        <v>21</v>
      </c>
      <c r="Q609">
        <v>1.8035108474868499E-3</v>
      </c>
      <c r="R609" s="4" t="s">
        <v>6225</v>
      </c>
      <c r="S609">
        <v>68</v>
      </c>
      <c r="T609" t="s">
        <v>7959</v>
      </c>
      <c r="U609" t="s">
        <v>9059</v>
      </c>
      <c r="V609" s="1" t="s">
        <v>9059</v>
      </c>
    </row>
    <row r="610" spans="1:22" x14ac:dyDescent="0.2">
      <c r="A610" t="s">
        <v>0</v>
      </c>
      <c r="B610" t="s">
        <v>129</v>
      </c>
      <c r="C610" t="s">
        <v>157</v>
      </c>
      <c r="D610" t="s">
        <v>1954</v>
      </c>
      <c r="E610">
        <v>2.0931141000000002</v>
      </c>
      <c r="F610">
        <v>6057418</v>
      </c>
      <c r="G610">
        <v>3.4554559384873228E-7</v>
      </c>
      <c r="H610" t="s">
        <v>4981</v>
      </c>
      <c r="I610" t="s">
        <v>5001</v>
      </c>
      <c r="J610" t="s">
        <v>5349</v>
      </c>
      <c r="K610" t="s">
        <v>6241</v>
      </c>
      <c r="L610" t="s">
        <v>4995</v>
      </c>
      <c r="M610" t="s">
        <v>4995</v>
      </c>
      <c r="N610" t="s">
        <v>6188</v>
      </c>
      <c r="O610">
        <v>47</v>
      </c>
      <c r="P610">
        <v>21</v>
      </c>
      <c r="Q610">
        <v>2.4674264587669602E-3</v>
      </c>
      <c r="R610" s="4" t="s">
        <v>6225</v>
      </c>
      <c r="S610">
        <v>68</v>
      </c>
      <c r="T610" t="s">
        <v>7962</v>
      </c>
      <c r="U610" t="s">
        <v>9059</v>
      </c>
      <c r="V610" s="1" t="s">
        <v>9059</v>
      </c>
    </row>
    <row r="611" spans="1:22" x14ac:dyDescent="0.2">
      <c r="A611" t="s">
        <v>0</v>
      </c>
      <c r="B611" t="s">
        <v>129</v>
      </c>
      <c r="C611" t="s">
        <v>157</v>
      </c>
      <c r="D611" t="s">
        <v>1958</v>
      </c>
      <c r="E611">
        <v>92.702960000000004</v>
      </c>
      <c r="F611">
        <v>6057418</v>
      </c>
      <c r="G611">
        <v>1.5304038783521297E-5</v>
      </c>
      <c r="H611" t="s">
        <v>4981</v>
      </c>
      <c r="I611" t="s">
        <v>5004</v>
      </c>
      <c r="J611" t="s">
        <v>5353</v>
      </c>
      <c r="K611" t="s">
        <v>6245</v>
      </c>
      <c r="L611" t="s">
        <v>4995</v>
      </c>
      <c r="M611" t="s">
        <v>4995</v>
      </c>
      <c r="N611" t="s">
        <v>6189</v>
      </c>
      <c r="O611">
        <v>47</v>
      </c>
      <c r="P611">
        <v>21</v>
      </c>
      <c r="Q611">
        <v>0.109281064185662</v>
      </c>
      <c r="R611" s="4" t="s">
        <v>6225</v>
      </c>
      <c r="S611">
        <v>68</v>
      </c>
      <c r="T611" t="s">
        <v>7965</v>
      </c>
      <c r="U611" t="s">
        <v>9059</v>
      </c>
      <c r="V611" s="1" t="s">
        <v>9059</v>
      </c>
    </row>
    <row r="612" spans="1:22" x14ac:dyDescent="0.2">
      <c r="A612" t="s">
        <v>0</v>
      </c>
      <c r="B612" t="s">
        <v>129</v>
      </c>
      <c r="C612" t="s">
        <v>157</v>
      </c>
      <c r="D612" t="s">
        <v>1960</v>
      </c>
      <c r="E612">
        <v>94.610020000000006</v>
      </c>
      <c r="F612">
        <v>6057418</v>
      </c>
      <c r="G612">
        <v>1.5618869293814627E-5</v>
      </c>
      <c r="H612" t="s">
        <v>4981</v>
      </c>
      <c r="I612" t="s">
        <v>4998</v>
      </c>
      <c r="J612" t="s">
        <v>5355</v>
      </c>
      <c r="K612" t="s">
        <v>6247</v>
      </c>
      <c r="L612" t="s">
        <v>4995</v>
      </c>
      <c r="M612" t="s">
        <v>4995</v>
      </c>
      <c r="N612" t="s">
        <v>6189</v>
      </c>
      <c r="O612">
        <v>47</v>
      </c>
      <c r="P612">
        <v>21</v>
      </c>
      <c r="Q612">
        <v>0.111529164421792</v>
      </c>
      <c r="R612" s="4" t="s">
        <v>6225</v>
      </c>
      <c r="S612">
        <v>68</v>
      </c>
      <c r="T612" t="s">
        <v>7966</v>
      </c>
      <c r="U612" t="s">
        <v>9059</v>
      </c>
      <c r="V612" s="1" t="s">
        <v>9059</v>
      </c>
    </row>
    <row r="613" spans="1:22" x14ac:dyDescent="0.2">
      <c r="A613" t="s">
        <v>0</v>
      </c>
      <c r="B613" t="s">
        <v>129</v>
      </c>
      <c r="C613" t="s">
        <v>157</v>
      </c>
      <c r="D613" t="s">
        <v>1961</v>
      </c>
      <c r="E613">
        <v>215.95519999999999</v>
      </c>
      <c r="F613">
        <v>6057418</v>
      </c>
      <c r="G613">
        <v>3.5651361685787577E-5</v>
      </c>
      <c r="H613" t="s">
        <v>6204</v>
      </c>
      <c r="I613" t="s">
        <v>4995</v>
      </c>
      <c r="J613" t="s">
        <v>4995</v>
      </c>
      <c r="K613" t="s">
        <v>6248</v>
      </c>
      <c r="L613" t="s">
        <v>5959</v>
      </c>
      <c r="M613" t="s">
        <v>6035</v>
      </c>
      <c r="N613" t="s">
        <v>6189</v>
      </c>
      <c r="O613">
        <v>47</v>
      </c>
      <c r="P613">
        <v>21</v>
      </c>
      <c r="Q613">
        <v>0.25457454726825901</v>
      </c>
      <c r="R613" s="4" t="s">
        <v>6225</v>
      </c>
      <c r="S613">
        <v>68</v>
      </c>
      <c r="T613" t="s">
        <v>7967</v>
      </c>
      <c r="U613" t="s">
        <v>9059</v>
      </c>
      <c r="V613" s="1" t="s">
        <v>9059</v>
      </c>
    </row>
    <row r="614" spans="1:22" x14ac:dyDescent="0.2">
      <c r="A614" t="s">
        <v>0</v>
      </c>
      <c r="B614" t="s">
        <v>129</v>
      </c>
      <c r="C614" t="s">
        <v>157</v>
      </c>
      <c r="D614" t="s">
        <v>1962</v>
      </c>
      <c r="E614">
        <v>1.4679066999999999</v>
      </c>
      <c r="F614">
        <v>6057418</v>
      </c>
      <c r="G614">
        <v>2.4233207944374976E-7</v>
      </c>
      <c r="H614" t="s">
        <v>4981</v>
      </c>
      <c r="I614" t="s">
        <v>5000</v>
      </c>
      <c r="J614" t="s">
        <v>5356</v>
      </c>
      <c r="K614" t="s">
        <v>6249</v>
      </c>
      <c r="L614" t="s">
        <v>4995</v>
      </c>
      <c r="M614" t="s">
        <v>4995</v>
      </c>
      <c r="N614" t="s">
        <v>6188</v>
      </c>
      <c r="O614">
        <v>47</v>
      </c>
      <c r="P614">
        <v>21</v>
      </c>
      <c r="Q614">
        <v>1.73041299114142E-3</v>
      </c>
      <c r="R614" s="4" t="s">
        <v>6225</v>
      </c>
      <c r="S614">
        <v>68</v>
      </c>
      <c r="T614" t="s">
        <v>7968</v>
      </c>
      <c r="U614" t="s">
        <v>9059</v>
      </c>
      <c r="V614" s="1" t="s">
        <v>9059</v>
      </c>
    </row>
    <row r="615" spans="1:22" x14ac:dyDescent="0.2">
      <c r="A615" t="s">
        <v>0</v>
      </c>
      <c r="B615" t="s">
        <v>129</v>
      </c>
      <c r="C615" t="s">
        <v>157</v>
      </c>
      <c r="D615" t="s">
        <v>1963</v>
      </c>
      <c r="E615">
        <v>1.2898813</v>
      </c>
      <c r="F615">
        <v>6057418</v>
      </c>
      <c r="G615">
        <v>2.1294242860571947E-7</v>
      </c>
      <c r="H615" t="s">
        <v>4980</v>
      </c>
      <c r="I615" t="s">
        <v>5005</v>
      </c>
      <c r="J615" t="s">
        <v>5357</v>
      </c>
      <c r="K615" t="s">
        <v>6250</v>
      </c>
      <c r="L615" t="s">
        <v>4995</v>
      </c>
      <c r="M615" t="s">
        <v>4995</v>
      </c>
      <c r="N615" t="s">
        <v>6189</v>
      </c>
      <c r="O615">
        <v>47</v>
      </c>
      <c r="P615">
        <v>21</v>
      </c>
      <c r="Q615">
        <v>1.5205512438565699E-3</v>
      </c>
      <c r="R615" s="4" t="s">
        <v>6225</v>
      </c>
      <c r="S615">
        <v>68</v>
      </c>
      <c r="T615" t="s">
        <v>7969</v>
      </c>
      <c r="U615" t="s">
        <v>9059</v>
      </c>
      <c r="V615" s="1" t="s">
        <v>9059</v>
      </c>
    </row>
    <row r="616" spans="1:22" x14ac:dyDescent="0.2">
      <c r="A616" t="s">
        <v>0</v>
      </c>
      <c r="B616" t="s">
        <v>129</v>
      </c>
      <c r="C616" t="s">
        <v>157</v>
      </c>
      <c r="D616" t="s">
        <v>1964</v>
      </c>
      <c r="E616">
        <v>1.6012573000000001</v>
      </c>
      <c r="F616">
        <v>6057418</v>
      </c>
      <c r="G616">
        <v>2.6434650869396832E-7</v>
      </c>
      <c r="H616" t="s">
        <v>4980</v>
      </c>
      <c r="I616" t="s">
        <v>5006</v>
      </c>
      <c r="J616" t="s">
        <v>5358</v>
      </c>
      <c r="K616" t="s">
        <v>6251</v>
      </c>
      <c r="L616" t="s">
        <v>4995</v>
      </c>
      <c r="M616" t="s">
        <v>4995</v>
      </c>
      <c r="N616" t="s">
        <v>6188</v>
      </c>
      <c r="O616">
        <v>47</v>
      </c>
      <c r="P616">
        <v>21</v>
      </c>
      <c r="Q616">
        <v>1.88761072763006E-3</v>
      </c>
      <c r="R616" s="4" t="s">
        <v>6225</v>
      </c>
      <c r="S616">
        <v>68</v>
      </c>
      <c r="T616" t="s">
        <v>7970</v>
      </c>
      <c r="U616" t="s">
        <v>9059</v>
      </c>
      <c r="V616" s="1" t="s">
        <v>9059</v>
      </c>
    </row>
    <row r="617" spans="1:22" x14ac:dyDescent="0.2">
      <c r="A617" t="s">
        <v>0</v>
      </c>
      <c r="B617" t="s">
        <v>129</v>
      </c>
      <c r="C617" t="s">
        <v>157</v>
      </c>
      <c r="D617" t="s">
        <v>1966</v>
      </c>
      <c r="E617">
        <v>0.6739212</v>
      </c>
      <c r="F617">
        <v>6057418</v>
      </c>
      <c r="G617">
        <v>1.11255521742102E-7</v>
      </c>
      <c r="H617" t="s">
        <v>4981</v>
      </c>
      <c r="I617" t="s">
        <v>4996</v>
      </c>
      <c r="J617" t="s">
        <v>4995</v>
      </c>
      <c r="K617" t="s">
        <v>6253</v>
      </c>
      <c r="L617" t="s">
        <v>5960</v>
      </c>
      <c r="M617" t="s">
        <v>6036</v>
      </c>
      <c r="N617" t="s">
        <v>6189</v>
      </c>
      <c r="O617">
        <v>47</v>
      </c>
      <c r="P617">
        <v>21</v>
      </c>
      <c r="Q617">
        <v>7.9443877426652401E-4</v>
      </c>
      <c r="R617" s="4" t="s">
        <v>6225</v>
      </c>
      <c r="S617">
        <v>68</v>
      </c>
      <c r="T617" t="s">
        <v>7972</v>
      </c>
      <c r="U617" t="s">
        <v>9059</v>
      </c>
      <c r="V617" s="1" t="s">
        <v>9059</v>
      </c>
    </row>
    <row r="618" spans="1:22" x14ac:dyDescent="0.2">
      <c r="A618" t="s">
        <v>0</v>
      </c>
      <c r="B618" t="s">
        <v>129</v>
      </c>
      <c r="C618" t="s">
        <v>157</v>
      </c>
      <c r="D618" t="s">
        <v>1967</v>
      </c>
      <c r="E618">
        <v>0.12758705000000001</v>
      </c>
      <c r="F618">
        <v>6057418</v>
      </c>
      <c r="G618">
        <v>2.1062942989900978E-8</v>
      </c>
      <c r="H618" t="s">
        <v>4981</v>
      </c>
      <c r="I618" t="s">
        <v>5008</v>
      </c>
      <c r="J618" t="s">
        <v>5360</v>
      </c>
      <c r="K618" t="s">
        <v>6254</v>
      </c>
      <c r="L618" t="s">
        <v>4995</v>
      </c>
      <c r="M618" t="s">
        <v>4995</v>
      </c>
      <c r="N618" t="s">
        <v>6189</v>
      </c>
      <c r="O618">
        <v>47</v>
      </c>
      <c r="P618">
        <v>21</v>
      </c>
      <c r="Q618">
        <v>1.50403488737677E-4</v>
      </c>
      <c r="R618" s="4" t="s">
        <v>6225</v>
      </c>
      <c r="S618">
        <v>68</v>
      </c>
      <c r="T618" t="s">
        <v>7973</v>
      </c>
      <c r="U618" t="s">
        <v>9059</v>
      </c>
      <c r="V618" s="1" t="s">
        <v>9059</v>
      </c>
    </row>
    <row r="619" spans="1:22" x14ac:dyDescent="0.2">
      <c r="A619" t="s">
        <v>0</v>
      </c>
      <c r="B619" t="s">
        <v>129</v>
      </c>
      <c r="C619" t="s">
        <v>157</v>
      </c>
      <c r="D619" t="s">
        <v>1968</v>
      </c>
      <c r="E619">
        <v>5.1316752000000001</v>
      </c>
      <c r="F619">
        <v>6057418</v>
      </c>
      <c r="G619">
        <v>8.4717204591131072E-7</v>
      </c>
      <c r="H619" t="s">
        <v>4981</v>
      </c>
      <c r="I619" t="s">
        <v>5009</v>
      </c>
      <c r="J619" t="s">
        <v>5361</v>
      </c>
      <c r="K619" t="s">
        <v>6255</v>
      </c>
      <c r="L619" t="s">
        <v>5961</v>
      </c>
      <c r="M619" t="s">
        <v>6037</v>
      </c>
      <c r="N619" t="s">
        <v>6188</v>
      </c>
      <c r="O619">
        <v>47</v>
      </c>
      <c r="P619">
        <v>21</v>
      </c>
      <c r="Q619">
        <v>6.0493745497573297E-3</v>
      </c>
      <c r="R619" s="4" t="s">
        <v>6225</v>
      </c>
      <c r="S619">
        <v>68</v>
      </c>
      <c r="T619" t="s">
        <v>7974</v>
      </c>
      <c r="U619" t="s">
        <v>9058</v>
      </c>
      <c r="V619" t="s">
        <v>9058</v>
      </c>
    </row>
    <row r="620" spans="1:22" x14ac:dyDescent="0.2">
      <c r="A620" t="s">
        <v>0</v>
      </c>
      <c r="B620" t="s">
        <v>129</v>
      </c>
      <c r="C620" t="s">
        <v>157</v>
      </c>
      <c r="D620" t="s">
        <v>1969</v>
      </c>
      <c r="E620">
        <v>1.8962342000000001</v>
      </c>
      <c r="F620">
        <v>6057418</v>
      </c>
      <c r="G620">
        <v>3.1304331317402896E-7</v>
      </c>
      <c r="H620" t="s">
        <v>4980</v>
      </c>
      <c r="I620" t="s">
        <v>5010</v>
      </c>
      <c r="J620" t="s">
        <v>5362</v>
      </c>
      <c r="K620" t="s">
        <v>6256</v>
      </c>
      <c r="L620" t="s">
        <v>4995</v>
      </c>
      <c r="M620" t="s">
        <v>4995</v>
      </c>
      <c r="N620" t="s">
        <v>6188</v>
      </c>
      <c r="O620">
        <v>47</v>
      </c>
      <c r="P620">
        <v>21</v>
      </c>
      <c r="Q620">
        <v>2.2353384543627101E-3</v>
      </c>
      <c r="R620" s="4" t="s">
        <v>6225</v>
      </c>
      <c r="S620">
        <v>68</v>
      </c>
      <c r="T620" t="s">
        <v>7975</v>
      </c>
      <c r="U620" t="s">
        <v>9059</v>
      </c>
      <c r="V620" s="1" t="s">
        <v>9059</v>
      </c>
    </row>
    <row r="621" spans="1:22" x14ac:dyDescent="0.2">
      <c r="A621" t="s">
        <v>0</v>
      </c>
      <c r="B621" t="s">
        <v>129</v>
      </c>
      <c r="C621" t="s">
        <v>157</v>
      </c>
      <c r="D621" t="s">
        <v>1970</v>
      </c>
      <c r="E621">
        <v>0.45495278</v>
      </c>
      <c r="F621">
        <v>6057418</v>
      </c>
      <c r="G621">
        <v>7.5106717086388948E-8</v>
      </c>
      <c r="H621" t="s">
        <v>4981</v>
      </c>
      <c r="I621" t="s">
        <v>4996</v>
      </c>
      <c r="J621" t="s">
        <v>5363</v>
      </c>
      <c r="K621" t="s">
        <v>6257</v>
      </c>
      <c r="L621" t="s">
        <v>5959</v>
      </c>
      <c r="M621" t="s">
        <v>6038</v>
      </c>
      <c r="N621" t="s">
        <v>6189</v>
      </c>
      <c r="O621">
        <v>47</v>
      </c>
      <c r="P621">
        <v>21</v>
      </c>
      <c r="Q621">
        <v>5.3631215176544E-4</v>
      </c>
      <c r="R621" s="4" t="s">
        <v>6225</v>
      </c>
      <c r="S621">
        <v>68</v>
      </c>
      <c r="T621" t="s">
        <v>7976</v>
      </c>
      <c r="U621" t="s">
        <v>9059</v>
      </c>
      <c r="V621" s="1" t="s">
        <v>9059</v>
      </c>
    </row>
    <row r="622" spans="1:22" x14ac:dyDescent="0.2">
      <c r="A622" t="s">
        <v>0</v>
      </c>
      <c r="B622" t="s">
        <v>129</v>
      </c>
      <c r="C622" t="s">
        <v>157</v>
      </c>
      <c r="D622" t="s">
        <v>1972</v>
      </c>
      <c r="E622">
        <v>126.49484</v>
      </c>
      <c r="F622">
        <v>6057418</v>
      </c>
      <c r="G622">
        <v>2.0882633491695635E-5</v>
      </c>
      <c r="H622" t="s">
        <v>4981</v>
      </c>
      <c r="I622" t="s">
        <v>4995</v>
      </c>
      <c r="J622" t="s">
        <v>4995</v>
      </c>
      <c r="K622" t="s">
        <v>6259</v>
      </c>
      <c r="L622" t="s">
        <v>5962</v>
      </c>
      <c r="M622" t="s">
        <v>6039</v>
      </c>
      <c r="N622" t="s">
        <v>6189</v>
      </c>
      <c r="O622">
        <v>47</v>
      </c>
      <c r="P622">
        <v>21</v>
      </c>
      <c r="Q622">
        <v>0.14911595842457601</v>
      </c>
      <c r="R622" s="4" t="s">
        <v>6225</v>
      </c>
      <c r="S622">
        <v>68</v>
      </c>
      <c r="T622" t="s">
        <v>7978</v>
      </c>
      <c r="U622" t="s">
        <v>9059</v>
      </c>
      <c r="V622" s="1" t="s">
        <v>9059</v>
      </c>
    </row>
    <row r="623" spans="1:22" x14ac:dyDescent="0.2">
      <c r="A623" t="s">
        <v>0</v>
      </c>
      <c r="B623" t="s">
        <v>129</v>
      </c>
      <c r="C623" t="s">
        <v>157</v>
      </c>
      <c r="D623" t="s">
        <v>1989</v>
      </c>
      <c r="E623">
        <v>0.27956219999999998</v>
      </c>
      <c r="F623">
        <v>6057418</v>
      </c>
      <c r="G623">
        <v>4.6152040357789405E-8</v>
      </c>
      <c r="H623" t="s">
        <v>4981</v>
      </c>
      <c r="I623" t="s">
        <v>5016</v>
      </c>
      <c r="J623" t="s">
        <v>5371</v>
      </c>
      <c r="K623" t="s">
        <v>6276</v>
      </c>
      <c r="L623" t="s">
        <v>4995</v>
      </c>
      <c r="M623" t="s">
        <v>4995</v>
      </c>
      <c r="N623" t="s">
        <v>6188</v>
      </c>
      <c r="O623">
        <v>47</v>
      </c>
      <c r="P623">
        <v>21</v>
      </c>
      <c r="Q623">
        <v>3.2955641030324201E-4</v>
      </c>
      <c r="R623" s="4" t="s">
        <v>6225</v>
      </c>
      <c r="S623">
        <v>68</v>
      </c>
      <c r="T623" t="s">
        <v>7995</v>
      </c>
      <c r="U623" t="s">
        <v>9059</v>
      </c>
      <c r="V623" s="1" t="s">
        <v>9059</v>
      </c>
    </row>
    <row r="624" spans="1:22" x14ac:dyDescent="0.2">
      <c r="A624" t="s">
        <v>0</v>
      </c>
      <c r="B624" t="s">
        <v>129</v>
      </c>
      <c r="C624" t="s">
        <v>157</v>
      </c>
      <c r="D624" t="s">
        <v>1973</v>
      </c>
      <c r="E624">
        <v>94.184420000000003</v>
      </c>
      <c r="F624">
        <v>6057418</v>
      </c>
      <c r="G624">
        <v>1.5548608334442168E-5</v>
      </c>
      <c r="H624" t="s">
        <v>4980</v>
      </c>
      <c r="I624" t="s">
        <v>5011</v>
      </c>
      <c r="J624" t="s">
        <v>5365</v>
      </c>
      <c r="K624" t="s">
        <v>6260</v>
      </c>
      <c r="L624" t="s">
        <v>5963</v>
      </c>
      <c r="M624" t="s">
        <v>6040</v>
      </c>
      <c r="N624" t="s">
        <v>6189</v>
      </c>
      <c r="O624">
        <v>47</v>
      </c>
      <c r="P624">
        <v>21</v>
      </c>
      <c r="Q624">
        <v>0.111027454218392</v>
      </c>
      <c r="R624" s="4" t="s">
        <v>6225</v>
      </c>
      <c r="S624">
        <v>68</v>
      </c>
      <c r="T624" t="s">
        <v>7979</v>
      </c>
      <c r="U624" t="s">
        <v>9059</v>
      </c>
      <c r="V624" s="1" t="s">
        <v>9059</v>
      </c>
    </row>
    <row r="625" spans="1:22" x14ac:dyDescent="0.2">
      <c r="A625" t="s">
        <v>0</v>
      </c>
      <c r="B625" t="s">
        <v>129</v>
      </c>
      <c r="C625" t="s">
        <v>158</v>
      </c>
      <c r="D625" t="s">
        <v>1943</v>
      </c>
      <c r="E625">
        <v>148.85579000000001</v>
      </c>
      <c r="F625">
        <v>7486628</v>
      </c>
      <c r="G625">
        <v>1.9882888531392238E-5</v>
      </c>
      <c r="H625" t="s">
        <v>4980</v>
      </c>
      <c r="I625" t="s">
        <v>4994</v>
      </c>
      <c r="J625" t="s">
        <v>5345</v>
      </c>
      <c r="K625" t="s">
        <v>6230</v>
      </c>
      <c r="L625" t="s">
        <v>5956</v>
      </c>
      <c r="M625" t="s">
        <v>6032</v>
      </c>
      <c r="N625" t="s">
        <v>6189</v>
      </c>
      <c r="O625">
        <v>48</v>
      </c>
      <c r="P625">
        <v>20</v>
      </c>
      <c r="Q625">
        <v>0.13989808718063801</v>
      </c>
      <c r="R625" s="4" t="s">
        <v>6225</v>
      </c>
      <c r="S625">
        <v>68</v>
      </c>
      <c r="T625" t="s">
        <v>7951</v>
      </c>
      <c r="U625" t="s">
        <v>9059</v>
      </c>
      <c r="V625" s="1" t="s">
        <v>9059</v>
      </c>
    </row>
    <row r="626" spans="1:22" x14ac:dyDescent="0.2">
      <c r="A626" t="s">
        <v>0</v>
      </c>
      <c r="B626" t="s">
        <v>129</v>
      </c>
      <c r="C626" t="s">
        <v>158</v>
      </c>
      <c r="D626" t="s">
        <v>1944</v>
      </c>
      <c r="E626">
        <v>4.6313899999999997</v>
      </c>
      <c r="F626">
        <v>7486628</v>
      </c>
      <c r="G626">
        <v>6.1862162778757006E-7</v>
      </c>
      <c r="H626" t="s">
        <v>4981</v>
      </c>
      <c r="I626" t="s">
        <v>4995</v>
      </c>
      <c r="J626" t="s">
        <v>4995</v>
      </c>
      <c r="K626" t="s">
        <v>6231</v>
      </c>
      <c r="L626" t="s">
        <v>5957</v>
      </c>
      <c r="M626" t="s">
        <v>6033</v>
      </c>
      <c r="N626" t="s">
        <v>6188</v>
      </c>
      <c r="O626">
        <v>48</v>
      </c>
      <c r="P626">
        <v>20</v>
      </c>
      <c r="Q626">
        <v>4.35268659678964E-3</v>
      </c>
      <c r="R626" s="4" t="s">
        <v>6225</v>
      </c>
      <c r="S626">
        <v>68</v>
      </c>
      <c r="T626" t="s">
        <v>7952</v>
      </c>
      <c r="U626" t="s">
        <v>9058</v>
      </c>
      <c r="V626" t="s">
        <v>9062</v>
      </c>
    </row>
    <row r="627" spans="1:22" x14ac:dyDescent="0.2">
      <c r="A627" t="s">
        <v>0</v>
      </c>
      <c r="B627" t="s">
        <v>129</v>
      </c>
      <c r="C627" t="s">
        <v>158</v>
      </c>
      <c r="D627" t="s">
        <v>1978</v>
      </c>
      <c r="E627">
        <v>20.462591</v>
      </c>
      <c r="F627">
        <v>7486628</v>
      </c>
      <c r="G627">
        <v>2.7332186132394986E-6</v>
      </c>
      <c r="H627" t="s">
        <v>6204</v>
      </c>
      <c r="I627" t="s">
        <v>5015</v>
      </c>
      <c r="J627" t="s">
        <v>5368</v>
      </c>
      <c r="K627" t="s">
        <v>6265</v>
      </c>
      <c r="L627" t="s">
        <v>5964</v>
      </c>
      <c r="M627" t="s">
        <v>6041</v>
      </c>
      <c r="N627" t="s">
        <v>6189</v>
      </c>
      <c r="O627">
        <v>48</v>
      </c>
      <c r="P627">
        <v>20</v>
      </c>
      <c r="Q627">
        <v>1.92312125692909E-2</v>
      </c>
      <c r="R627" s="4" t="s">
        <v>6225</v>
      </c>
      <c r="S627">
        <v>68</v>
      </c>
      <c r="T627" t="s">
        <v>7984</v>
      </c>
      <c r="U627" t="s">
        <v>9059</v>
      </c>
      <c r="V627" s="1" t="s">
        <v>9059</v>
      </c>
    </row>
    <row r="628" spans="1:22" x14ac:dyDescent="0.2">
      <c r="A628" t="s">
        <v>0</v>
      </c>
      <c r="B628" t="s">
        <v>129</v>
      </c>
      <c r="C628" t="s">
        <v>158</v>
      </c>
      <c r="D628" t="s">
        <v>1979</v>
      </c>
      <c r="E628">
        <v>18.092687999999999</v>
      </c>
      <c r="F628">
        <v>7486628</v>
      </c>
      <c r="G628">
        <v>2.4166671564287685E-6</v>
      </c>
      <c r="H628" t="s">
        <v>4981</v>
      </c>
      <c r="I628" t="s">
        <v>5014</v>
      </c>
      <c r="J628" t="s">
        <v>4995</v>
      </c>
      <c r="K628" t="s">
        <v>6266</v>
      </c>
      <c r="L628" t="s">
        <v>5964</v>
      </c>
      <c r="M628" t="s">
        <v>6041</v>
      </c>
      <c r="N628" t="s">
        <v>6189</v>
      </c>
      <c r="O628">
        <v>48</v>
      </c>
      <c r="P628">
        <v>20</v>
      </c>
      <c r="Q628">
        <v>1.7003923348605201E-2</v>
      </c>
      <c r="R628" s="4" t="s">
        <v>6225</v>
      </c>
      <c r="S628">
        <v>68</v>
      </c>
      <c r="T628" t="s">
        <v>7985</v>
      </c>
      <c r="U628" t="s">
        <v>9059</v>
      </c>
      <c r="V628" s="1" t="s">
        <v>9059</v>
      </c>
    </row>
    <row r="629" spans="1:22" x14ac:dyDescent="0.2">
      <c r="A629" t="s">
        <v>0</v>
      </c>
      <c r="B629" t="s">
        <v>129</v>
      </c>
      <c r="C629" t="s">
        <v>158</v>
      </c>
      <c r="D629" t="s">
        <v>1946</v>
      </c>
      <c r="E629">
        <v>0.88837250000000001</v>
      </c>
      <c r="F629">
        <v>7486628</v>
      </c>
      <c r="G629">
        <v>1.1866123173209621E-7</v>
      </c>
      <c r="H629" t="s">
        <v>4981</v>
      </c>
      <c r="I629" t="s">
        <v>4995</v>
      </c>
      <c r="J629" t="s">
        <v>4995</v>
      </c>
      <c r="K629" t="s">
        <v>6233</v>
      </c>
      <c r="L629" t="s">
        <v>4995</v>
      </c>
      <c r="M629" t="s">
        <v>4995</v>
      </c>
      <c r="N629" t="s">
        <v>6188</v>
      </c>
      <c r="O629">
        <v>48</v>
      </c>
      <c r="P629">
        <v>20</v>
      </c>
      <c r="Q629">
        <v>8.3491286065447005E-4</v>
      </c>
      <c r="R629" s="4" t="s">
        <v>6225</v>
      </c>
      <c r="S629">
        <v>68</v>
      </c>
      <c r="T629" t="s">
        <v>7954</v>
      </c>
      <c r="U629" t="s">
        <v>9059</v>
      </c>
      <c r="V629" s="1" t="s">
        <v>9059</v>
      </c>
    </row>
    <row r="630" spans="1:22" x14ac:dyDescent="0.2">
      <c r="A630" t="s">
        <v>0</v>
      </c>
      <c r="B630" t="s">
        <v>129</v>
      </c>
      <c r="C630" t="s">
        <v>158</v>
      </c>
      <c r="D630" t="s">
        <v>1976</v>
      </c>
      <c r="E630">
        <v>0.75469189999999997</v>
      </c>
      <c r="F630">
        <v>7486628</v>
      </c>
      <c r="G630">
        <v>1.0080531582442723E-7</v>
      </c>
      <c r="H630" t="s">
        <v>4982</v>
      </c>
      <c r="I630" t="s">
        <v>5013</v>
      </c>
      <c r="J630" t="s">
        <v>5367</v>
      </c>
      <c r="K630" t="s">
        <v>6263</v>
      </c>
      <c r="L630" t="s">
        <v>4995</v>
      </c>
      <c r="M630" t="s">
        <v>4995</v>
      </c>
      <c r="N630" t="s">
        <v>6188</v>
      </c>
      <c r="O630">
        <v>48</v>
      </c>
      <c r="P630">
        <v>20</v>
      </c>
      <c r="Q630">
        <v>7.0927676525529197E-4</v>
      </c>
      <c r="R630" s="4" t="s">
        <v>6225</v>
      </c>
      <c r="S630">
        <v>68</v>
      </c>
      <c r="T630" t="s">
        <v>7982</v>
      </c>
      <c r="U630" t="s">
        <v>9059</v>
      </c>
      <c r="V630" s="1" t="s">
        <v>9059</v>
      </c>
    </row>
    <row r="631" spans="1:22" x14ac:dyDescent="0.2">
      <c r="A631" t="s">
        <v>0</v>
      </c>
      <c r="B631" t="s">
        <v>129</v>
      </c>
      <c r="C631" t="s">
        <v>158</v>
      </c>
      <c r="D631" t="s">
        <v>1949</v>
      </c>
      <c r="E631">
        <v>13.678077</v>
      </c>
      <c r="F631">
        <v>7486628</v>
      </c>
      <c r="G631">
        <v>1.8270010210204114E-6</v>
      </c>
      <c r="H631" t="s">
        <v>4980</v>
      </c>
      <c r="I631" t="s">
        <v>4999</v>
      </c>
      <c r="J631" t="s">
        <v>5348</v>
      </c>
      <c r="K631" t="s">
        <v>6236</v>
      </c>
      <c r="L631" t="s">
        <v>4995</v>
      </c>
      <c r="M631" t="s">
        <v>4995</v>
      </c>
      <c r="N631" t="s">
        <v>6189</v>
      </c>
      <c r="O631">
        <v>48</v>
      </c>
      <c r="P631">
        <v>20</v>
      </c>
      <c r="Q631">
        <v>1.2854970630363E-2</v>
      </c>
      <c r="R631" s="4" t="s">
        <v>6225</v>
      </c>
      <c r="S631">
        <v>68</v>
      </c>
      <c r="T631" t="s">
        <v>7957</v>
      </c>
      <c r="U631" t="s">
        <v>9059</v>
      </c>
      <c r="V631" s="1" t="s">
        <v>9059</v>
      </c>
    </row>
    <row r="632" spans="1:22" x14ac:dyDescent="0.2">
      <c r="A632" t="s">
        <v>0</v>
      </c>
      <c r="B632" t="s">
        <v>129</v>
      </c>
      <c r="C632" t="s">
        <v>158</v>
      </c>
      <c r="D632" t="s">
        <v>1977</v>
      </c>
      <c r="E632">
        <v>49.806694</v>
      </c>
      <c r="F632">
        <v>7486628</v>
      </c>
      <c r="G632">
        <v>6.6527539501094486E-6</v>
      </c>
      <c r="H632" t="s">
        <v>4983</v>
      </c>
      <c r="I632" t="s">
        <v>5014</v>
      </c>
      <c r="J632" t="s">
        <v>4995</v>
      </c>
      <c r="K632" t="s">
        <v>6264</v>
      </c>
      <c r="L632" t="s">
        <v>4995</v>
      </c>
      <c r="M632" t="s">
        <v>4995</v>
      </c>
      <c r="N632" t="s">
        <v>6189</v>
      </c>
      <c r="O632">
        <v>48</v>
      </c>
      <c r="P632">
        <v>20</v>
      </c>
      <c r="Q632">
        <v>4.6809473916945697E-2</v>
      </c>
      <c r="R632" s="4" t="s">
        <v>6225</v>
      </c>
      <c r="S632">
        <v>68</v>
      </c>
      <c r="T632" t="s">
        <v>7983</v>
      </c>
      <c r="U632" t="s">
        <v>9059</v>
      </c>
      <c r="V632" s="1" t="s">
        <v>9059</v>
      </c>
    </row>
    <row r="633" spans="1:22" x14ac:dyDescent="0.2">
      <c r="A633" t="s">
        <v>0</v>
      </c>
      <c r="B633" t="s">
        <v>129</v>
      </c>
      <c r="C633" t="s">
        <v>158</v>
      </c>
      <c r="D633" t="s">
        <v>1951</v>
      </c>
      <c r="E633">
        <v>0.72649764999999999</v>
      </c>
      <c r="F633">
        <v>7486628</v>
      </c>
      <c r="G633">
        <v>9.7039368057288277E-8</v>
      </c>
      <c r="H633" t="s">
        <v>4981</v>
      </c>
      <c r="I633" t="s">
        <v>5000</v>
      </c>
      <c r="J633" t="s">
        <v>4995</v>
      </c>
      <c r="K633" t="s">
        <v>6238</v>
      </c>
      <c r="L633" t="s">
        <v>4995</v>
      </c>
      <c r="M633" t="s">
        <v>4995</v>
      </c>
      <c r="N633" t="s">
        <v>6189</v>
      </c>
      <c r="O633">
        <v>48</v>
      </c>
      <c r="P633">
        <v>20</v>
      </c>
      <c r="Q633">
        <v>6.8277916214228799E-4</v>
      </c>
      <c r="R633" s="4" t="s">
        <v>6225</v>
      </c>
      <c r="S633">
        <v>68</v>
      </c>
      <c r="T633" t="s">
        <v>7959</v>
      </c>
      <c r="U633" t="s">
        <v>9059</v>
      </c>
      <c r="V633" s="1" t="s">
        <v>9059</v>
      </c>
    </row>
    <row r="634" spans="1:22" x14ac:dyDescent="0.2">
      <c r="A634" t="s">
        <v>0</v>
      </c>
      <c r="B634" t="s">
        <v>129</v>
      </c>
      <c r="C634" t="s">
        <v>158</v>
      </c>
      <c r="D634" t="s">
        <v>1954</v>
      </c>
      <c r="E634">
        <v>1.0020393000000001</v>
      </c>
      <c r="F634">
        <v>7486628</v>
      </c>
      <c r="G634">
        <v>1.3384387470567526E-7</v>
      </c>
      <c r="H634" t="s">
        <v>4981</v>
      </c>
      <c r="I634" t="s">
        <v>5001</v>
      </c>
      <c r="J634" t="s">
        <v>5349</v>
      </c>
      <c r="K634" t="s">
        <v>6241</v>
      </c>
      <c r="L634" t="s">
        <v>4995</v>
      </c>
      <c r="M634" t="s">
        <v>4995</v>
      </c>
      <c r="N634" t="s">
        <v>6188</v>
      </c>
      <c r="O634">
        <v>48</v>
      </c>
      <c r="P634">
        <v>20</v>
      </c>
      <c r="Q634">
        <v>9.4173952756439704E-4</v>
      </c>
      <c r="R634" s="4" t="s">
        <v>6225</v>
      </c>
      <c r="S634">
        <v>68</v>
      </c>
      <c r="T634" t="s">
        <v>7962</v>
      </c>
      <c r="U634" t="s">
        <v>9059</v>
      </c>
      <c r="V634" s="1" t="s">
        <v>9059</v>
      </c>
    </row>
    <row r="635" spans="1:22" x14ac:dyDescent="0.2">
      <c r="A635" t="s">
        <v>0</v>
      </c>
      <c r="B635" t="s">
        <v>129</v>
      </c>
      <c r="C635" t="s">
        <v>158</v>
      </c>
      <c r="D635" t="s">
        <v>1958</v>
      </c>
      <c r="E635">
        <v>107.61038000000001</v>
      </c>
      <c r="F635">
        <v>7486628</v>
      </c>
      <c r="G635">
        <v>1.4373677976253129E-5</v>
      </c>
      <c r="H635" t="s">
        <v>4981</v>
      </c>
      <c r="I635" t="s">
        <v>5004</v>
      </c>
      <c r="J635" t="s">
        <v>5353</v>
      </c>
      <c r="K635" t="s">
        <v>6245</v>
      </c>
      <c r="L635" t="s">
        <v>4995</v>
      </c>
      <c r="M635" t="s">
        <v>4995</v>
      </c>
      <c r="N635" t="s">
        <v>6189</v>
      </c>
      <c r="O635">
        <v>48</v>
      </c>
      <c r="P635">
        <v>20</v>
      </c>
      <c r="Q635">
        <v>0.10113470441950299</v>
      </c>
      <c r="R635" s="4" t="s">
        <v>6225</v>
      </c>
      <c r="S635">
        <v>68</v>
      </c>
      <c r="T635" t="s">
        <v>7965</v>
      </c>
      <c r="U635" t="s">
        <v>9059</v>
      </c>
      <c r="V635" s="1" t="s">
        <v>9059</v>
      </c>
    </row>
    <row r="636" spans="1:22" x14ac:dyDescent="0.2">
      <c r="A636" t="s">
        <v>0</v>
      </c>
      <c r="B636" t="s">
        <v>129</v>
      </c>
      <c r="C636" t="s">
        <v>158</v>
      </c>
      <c r="D636" t="s">
        <v>1960</v>
      </c>
      <c r="E636">
        <v>118.83150999999999</v>
      </c>
      <c r="F636">
        <v>7486628</v>
      </c>
      <c r="G636">
        <v>1.587250094435038E-5</v>
      </c>
      <c r="H636" t="s">
        <v>4981</v>
      </c>
      <c r="I636" t="s">
        <v>4998</v>
      </c>
      <c r="J636" t="s">
        <v>5355</v>
      </c>
      <c r="K636" t="s">
        <v>6247</v>
      </c>
      <c r="L636" t="s">
        <v>4995</v>
      </c>
      <c r="M636" t="s">
        <v>4995</v>
      </c>
      <c r="N636" t="s">
        <v>6189</v>
      </c>
      <c r="O636">
        <v>48</v>
      </c>
      <c r="P636">
        <v>20</v>
      </c>
      <c r="Q636">
        <v>0.111680579880613</v>
      </c>
      <c r="R636" s="4" t="s">
        <v>6225</v>
      </c>
      <c r="S636">
        <v>68</v>
      </c>
      <c r="T636" t="s">
        <v>7966</v>
      </c>
      <c r="U636" t="s">
        <v>9059</v>
      </c>
      <c r="V636" s="1" t="s">
        <v>9059</v>
      </c>
    </row>
    <row r="637" spans="1:22" x14ac:dyDescent="0.2">
      <c r="A637" t="s">
        <v>0</v>
      </c>
      <c r="B637" t="s">
        <v>129</v>
      </c>
      <c r="C637" t="s">
        <v>158</v>
      </c>
      <c r="D637" t="s">
        <v>1961</v>
      </c>
      <c r="E637">
        <v>275.66237999999998</v>
      </c>
      <c r="F637">
        <v>7486628</v>
      </c>
      <c r="G637">
        <v>3.6820632733454901E-5</v>
      </c>
      <c r="H637" t="s">
        <v>6204</v>
      </c>
      <c r="I637" t="s">
        <v>4995</v>
      </c>
      <c r="J637" t="s">
        <v>4995</v>
      </c>
      <c r="K637" t="s">
        <v>6248</v>
      </c>
      <c r="L637" t="s">
        <v>5959</v>
      </c>
      <c r="M637" t="s">
        <v>6035</v>
      </c>
      <c r="N637" t="s">
        <v>6189</v>
      </c>
      <c r="O637">
        <v>48</v>
      </c>
      <c r="P637">
        <v>20</v>
      </c>
      <c r="Q637">
        <v>0.25907383024645603</v>
      </c>
      <c r="R637" s="4" t="s">
        <v>6225</v>
      </c>
      <c r="S637">
        <v>68</v>
      </c>
      <c r="T637" t="s">
        <v>7967</v>
      </c>
      <c r="U637" t="s">
        <v>9059</v>
      </c>
      <c r="V637" s="1" t="s">
        <v>9059</v>
      </c>
    </row>
    <row r="638" spans="1:22" x14ac:dyDescent="0.2">
      <c r="A638" t="s">
        <v>0</v>
      </c>
      <c r="B638" t="s">
        <v>129</v>
      </c>
      <c r="C638" t="s">
        <v>158</v>
      </c>
      <c r="D638" t="s">
        <v>1962</v>
      </c>
      <c r="E638">
        <v>0.69824593999999995</v>
      </c>
      <c r="F638">
        <v>7486628</v>
      </c>
      <c r="G638">
        <v>9.3265745272771659E-8</v>
      </c>
      <c r="H638" t="s">
        <v>4981</v>
      </c>
      <c r="I638" t="s">
        <v>5000</v>
      </c>
      <c r="J638" t="s">
        <v>5356</v>
      </c>
      <c r="K638" t="s">
        <v>6249</v>
      </c>
      <c r="L638" t="s">
        <v>4995</v>
      </c>
      <c r="M638" t="s">
        <v>4995</v>
      </c>
      <c r="N638" t="s">
        <v>6188</v>
      </c>
      <c r="O638">
        <v>48</v>
      </c>
      <c r="P638">
        <v>20</v>
      </c>
      <c r="Q638">
        <v>6.5622755680277099E-4</v>
      </c>
      <c r="R638" s="4" t="s">
        <v>6225</v>
      </c>
      <c r="S638">
        <v>68</v>
      </c>
      <c r="T638" t="s">
        <v>7968</v>
      </c>
      <c r="U638" t="s">
        <v>9059</v>
      </c>
      <c r="V638" s="1" t="s">
        <v>9059</v>
      </c>
    </row>
    <row r="639" spans="1:22" x14ac:dyDescent="0.2">
      <c r="A639" t="s">
        <v>0</v>
      </c>
      <c r="B639" t="s">
        <v>129</v>
      </c>
      <c r="C639" t="s">
        <v>158</v>
      </c>
      <c r="D639" t="s">
        <v>1964</v>
      </c>
      <c r="E639">
        <v>0.94817229999999997</v>
      </c>
      <c r="F639">
        <v>7486628</v>
      </c>
      <c r="G639">
        <v>1.2664877966422265E-7</v>
      </c>
      <c r="H639" t="s">
        <v>4980</v>
      </c>
      <c r="I639" t="s">
        <v>5006</v>
      </c>
      <c r="J639" t="s">
        <v>5358</v>
      </c>
      <c r="K639" t="s">
        <v>6251</v>
      </c>
      <c r="L639" t="s">
        <v>4995</v>
      </c>
      <c r="M639" t="s">
        <v>4995</v>
      </c>
      <c r="N639" t="s">
        <v>6188</v>
      </c>
      <c r="O639">
        <v>48</v>
      </c>
      <c r="P639">
        <v>20</v>
      </c>
      <c r="Q639">
        <v>8.9111408489831497E-4</v>
      </c>
      <c r="R639" s="4" t="s">
        <v>6225</v>
      </c>
      <c r="S639">
        <v>68</v>
      </c>
      <c r="T639" t="s">
        <v>7970</v>
      </c>
      <c r="U639" t="s">
        <v>9059</v>
      </c>
      <c r="V639" s="1" t="s">
        <v>9059</v>
      </c>
    </row>
    <row r="640" spans="1:22" x14ac:dyDescent="0.2">
      <c r="A640" t="s">
        <v>0</v>
      </c>
      <c r="B640" t="s">
        <v>129</v>
      </c>
      <c r="C640" t="s">
        <v>158</v>
      </c>
      <c r="D640" t="s">
        <v>1966</v>
      </c>
      <c r="E640">
        <v>0.25971016000000002</v>
      </c>
      <c r="F640">
        <v>7486628</v>
      </c>
      <c r="G640">
        <v>3.4689871060776629E-8</v>
      </c>
      <c r="H640" t="s">
        <v>4981</v>
      </c>
      <c r="I640" t="s">
        <v>4996</v>
      </c>
      <c r="J640" t="s">
        <v>4995</v>
      </c>
      <c r="K640" t="s">
        <v>6253</v>
      </c>
      <c r="L640" t="s">
        <v>5960</v>
      </c>
      <c r="M640" t="s">
        <v>6036</v>
      </c>
      <c r="N640" t="s">
        <v>6189</v>
      </c>
      <c r="O640">
        <v>48</v>
      </c>
      <c r="P640">
        <v>20</v>
      </c>
      <c r="Q640">
        <v>2.44081567840776E-4</v>
      </c>
      <c r="R640" s="4" t="s">
        <v>6225</v>
      </c>
      <c r="S640">
        <v>68</v>
      </c>
      <c r="T640" t="s">
        <v>7972</v>
      </c>
      <c r="U640" t="s">
        <v>9059</v>
      </c>
      <c r="V640" s="1" t="s">
        <v>9059</v>
      </c>
    </row>
    <row r="641" spans="1:22" x14ac:dyDescent="0.2">
      <c r="A641" t="s">
        <v>0</v>
      </c>
      <c r="B641" t="s">
        <v>129</v>
      </c>
      <c r="C641" t="s">
        <v>158</v>
      </c>
      <c r="D641" t="s">
        <v>1986</v>
      </c>
      <c r="E641">
        <v>1.588886</v>
      </c>
      <c r="F641">
        <v>7486628</v>
      </c>
      <c r="G641">
        <v>2.1222985835545722E-7</v>
      </c>
      <c r="H641" t="s">
        <v>6204</v>
      </c>
      <c r="I641" t="s">
        <v>4995</v>
      </c>
      <c r="J641" t="s">
        <v>4995</v>
      </c>
      <c r="K641" t="s">
        <v>6273</v>
      </c>
      <c r="L641" t="s">
        <v>4995</v>
      </c>
      <c r="M641" t="s">
        <v>4995</v>
      </c>
      <c r="N641" t="s">
        <v>6189</v>
      </c>
      <c r="O641">
        <v>48</v>
      </c>
      <c r="P641">
        <v>20</v>
      </c>
      <c r="Q641">
        <v>1.4932715223781E-3</v>
      </c>
      <c r="R641" s="4" t="s">
        <v>6225</v>
      </c>
      <c r="S641">
        <v>68</v>
      </c>
      <c r="T641" t="s">
        <v>7992</v>
      </c>
      <c r="U641" t="s">
        <v>9059</v>
      </c>
      <c r="V641" s="1" t="s">
        <v>9059</v>
      </c>
    </row>
    <row r="642" spans="1:22" x14ac:dyDescent="0.2">
      <c r="A642" t="s">
        <v>0</v>
      </c>
      <c r="B642" t="s">
        <v>129</v>
      </c>
      <c r="C642" t="s">
        <v>158</v>
      </c>
      <c r="D642" t="s">
        <v>1967</v>
      </c>
      <c r="E642">
        <v>0.11130265</v>
      </c>
      <c r="F642">
        <v>7486628</v>
      </c>
      <c r="G642">
        <v>1.4866859953506439E-8</v>
      </c>
      <c r="H642" t="s">
        <v>4981</v>
      </c>
      <c r="I642" t="s">
        <v>5008</v>
      </c>
      <c r="J642" t="s">
        <v>5360</v>
      </c>
      <c r="K642" t="s">
        <v>6254</v>
      </c>
      <c r="L642" t="s">
        <v>4995</v>
      </c>
      <c r="M642" t="s">
        <v>4995</v>
      </c>
      <c r="N642" t="s">
        <v>6189</v>
      </c>
      <c r="O642">
        <v>48</v>
      </c>
      <c r="P642">
        <v>20</v>
      </c>
      <c r="Q642">
        <v>1.04604784490654E-4</v>
      </c>
      <c r="R642" s="4" t="s">
        <v>6225</v>
      </c>
      <c r="S642">
        <v>68</v>
      </c>
      <c r="T642" t="s">
        <v>7973</v>
      </c>
      <c r="U642" t="s">
        <v>9059</v>
      </c>
      <c r="V642" s="1" t="s">
        <v>9059</v>
      </c>
    </row>
    <row r="643" spans="1:22" x14ac:dyDescent="0.2">
      <c r="A643" t="s">
        <v>0</v>
      </c>
      <c r="B643" t="s">
        <v>129</v>
      </c>
      <c r="C643" t="s">
        <v>158</v>
      </c>
      <c r="D643" t="s">
        <v>1968</v>
      </c>
      <c r="E643">
        <v>4.9339469999999999</v>
      </c>
      <c r="F643">
        <v>7486628</v>
      </c>
      <c r="G643">
        <v>6.590346147825162E-7</v>
      </c>
      <c r="H643" t="s">
        <v>4981</v>
      </c>
      <c r="I643" t="s">
        <v>5009</v>
      </c>
      <c r="J643" t="s">
        <v>5361</v>
      </c>
      <c r="K643" t="s">
        <v>6255</v>
      </c>
      <c r="L643" t="s">
        <v>5961</v>
      </c>
      <c r="M643" t="s">
        <v>6037</v>
      </c>
      <c r="N643" t="s">
        <v>6188</v>
      </c>
      <c r="O643">
        <v>48</v>
      </c>
      <c r="P643">
        <v>20</v>
      </c>
      <c r="Q643">
        <v>4.6370366080529697E-3</v>
      </c>
      <c r="R643" s="4" t="s">
        <v>6225</v>
      </c>
      <c r="S643">
        <v>68</v>
      </c>
      <c r="T643" t="s">
        <v>7974</v>
      </c>
      <c r="U643" t="s">
        <v>9058</v>
      </c>
      <c r="V643" t="s">
        <v>9058</v>
      </c>
    </row>
    <row r="644" spans="1:22" x14ac:dyDescent="0.2">
      <c r="A644" t="s">
        <v>0</v>
      </c>
      <c r="B644" t="s">
        <v>129</v>
      </c>
      <c r="C644" t="s">
        <v>158</v>
      </c>
      <c r="D644" t="s">
        <v>1970</v>
      </c>
      <c r="E644">
        <v>0.31581496999999997</v>
      </c>
      <c r="F644">
        <v>7486628</v>
      </c>
      <c r="G644">
        <v>4.2183873701217686E-8</v>
      </c>
      <c r="H644" t="s">
        <v>4981</v>
      </c>
      <c r="I644" t="s">
        <v>4996</v>
      </c>
      <c r="J644" t="s">
        <v>5363</v>
      </c>
      <c r="K644" t="s">
        <v>6257</v>
      </c>
      <c r="L644" t="s">
        <v>5959</v>
      </c>
      <c r="M644" t="s">
        <v>6038</v>
      </c>
      <c r="N644" t="s">
        <v>6189</v>
      </c>
      <c r="O644">
        <v>48</v>
      </c>
      <c r="P644">
        <v>20</v>
      </c>
      <c r="Q644">
        <v>2.9681015569505499E-4</v>
      </c>
      <c r="R644" s="4" t="s">
        <v>6225</v>
      </c>
      <c r="S644">
        <v>68</v>
      </c>
      <c r="T644" t="s">
        <v>7976</v>
      </c>
      <c r="U644" t="s">
        <v>9059</v>
      </c>
      <c r="V644" s="1" t="s">
        <v>9059</v>
      </c>
    </row>
    <row r="645" spans="1:22" x14ac:dyDescent="0.2">
      <c r="A645" t="s">
        <v>0</v>
      </c>
      <c r="B645" t="s">
        <v>129</v>
      </c>
      <c r="C645" t="s">
        <v>158</v>
      </c>
      <c r="D645" t="s">
        <v>1972</v>
      </c>
      <c r="E645">
        <v>180.66165000000001</v>
      </c>
      <c r="F645">
        <v>7486628</v>
      </c>
      <c r="G645">
        <v>2.4131244400015603E-5</v>
      </c>
      <c r="H645" t="s">
        <v>4981</v>
      </c>
      <c r="I645" t="s">
        <v>4995</v>
      </c>
      <c r="J645" t="s">
        <v>4995</v>
      </c>
      <c r="K645" t="s">
        <v>6259</v>
      </c>
      <c r="L645" t="s">
        <v>5962</v>
      </c>
      <c r="M645" t="s">
        <v>6039</v>
      </c>
      <c r="N645" t="s">
        <v>6189</v>
      </c>
      <c r="O645">
        <v>48</v>
      </c>
      <c r="P645">
        <v>20</v>
      </c>
      <c r="Q645">
        <v>0.169789964245918</v>
      </c>
      <c r="R645" s="4" t="s">
        <v>6225</v>
      </c>
      <c r="S645">
        <v>68</v>
      </c>
      <c r="T645" t="s">
        <v>7978</v>
      </c>
      <c r="U645" t="s">
        <v>9059</v>
      </c>
      <c r="V645" s="1" t="s">
        <v>9059</v>
      </c>
    </row>
    <row r="646" spans="1:22" x14ac:dyDescent="0.2">
      <c r="A646" t="s">
        <v>0</v>
      </c>
      <c r="B646" t="s">
        <v>129</v>
      </c>
      <c r="C646" t="s">
        <v>158</v>
      </c>
      <c r="D646" t="s">
        <v>1989</v>
      </c>
      <c r="E646">
        <v>2.0301768999999998</v>
      </c>
      <c r="F646">
        <v>7486628</v>
      </c>
      <c r="G646">
        <v>2.711737380299916E-7</v>
      </c>
      <c r="H646" t="s">
        <v>4981</v>
      </c>
      <c r="I646" t="s">
        <v>5016</v>
      </c>
      <c r="J646" t="s">
        <v>5371</v>
      </c>
      <c r="K646" t="s">
        <v>6276</v>
      </c>
      <c r="L646" t="s">
        <v>4995</v>
      </c>
      <c r="M646" t="s">
        <v>4995</v>
      </c>
      <c r="N646" t="s">
        <v>6188</v>
      </c>
      <c r="O646">
        <v>48</v>
      </c>
      <c r="P646">
        <v>20</v>
      </c>
      <c r="Q646">
        <v>1.90800683633681E-3</v>
      </c>
      <c r="R646" s="4" t="s">
        <v>6225</v>
      </c>
      <c r="S646">
        <v>68</v>
      </c>
      <c r="T646" t="s">
        <v>7995</v>
      </c>
      <c r="U646" t="s">
        <v>9059</v>
      </c>
      <c r="V646" s="1" t="s">
        <v>9059</v>
      </c>
    </row>
    <row r="647" spans="1:22" x14ac:dyDescent="0.2">
      <c r="A647" t="s">
        <v>0</v>
      </c>
      <c r="B647" t="s">
        <v>129</v>
      </c>
      <c r="C647" t="s">
        <v>158</v>
      </c>
      <c r="D647" t="s">
        <v>1973</v>
      </c>
      <c r="E647">
        <v>111.479195</v>
      </c>
      <c r="F647">
        <v>7486628</v>
      </c>
      <c r="G647">
        <v>1.4890441330863508E-5</v>
      </c>
      <c r="H647" t="s">
        <v>4980</v>
      </c>
      <c r="I647" t="s">
        <v>5011</v>
      </c>
      <c r="J647" t="s">
        <v>5365</v>
      </c>
      <c r="K647" t="s">
        <v>6260</v>
      </c>
      <c r="L647" t="s">
        <v>5963</v>
      </c>
      <c r="M647" t="s">
        <v>6040</v>
      </c>
      <c r="N647" t="s">
        <v>6189</v>
      </c>
      <c r="O647">
        <v>48</v>
      </c>
      <c r="P647">
        <v>20</v>
      </c>
      <c r="Q647">
        <v>0.104770705532766</v>
      </c>
      <c r="R647" s="4" t="s">
        <v>6225</v>
      </c>
      <c r="S647">
        <v>68</v>
      </c>
      <c r="T647" t="s">
        <v>7979</v>
      </c>
      <c r="U647" t="s">
        <v>9059</v>
      </c>
      <c r="V647" s="1" t="s">
        <v>9059</v>
      </c>
    </row>
    <row r="648" spans="1:22" x14ac:dyDescent="0.2">
      <c r="A648" t="s">
        <v>0</v>
      </c>
      <c r="B648" t="s">
        <v>129</v>
      </c>
      <c r="C648" t="s">
        <v>159</v>
      </c>
      <c r="D648" t="s">
        <v>1943</v>
      </c>
      <c r="E648">
        <v>114.31267</v>
      </c>
      <c r="F648">
        <v>5404406</v>
      </c>
      <c r="G648">
        <v>2.1151754697926099E-5</v>
      </c>
      <c r="H648" t="s">
        <v>4980</v>
      </c>
      <c r="I648" t="s">
        <v>4994</v>
      </c>
      <c r="J648" t="s">
        <v>5345</v>
      </c>
      <c r="K648" t="s">
        <v>6230</v>
      </c>
      <c r="L648" t="s">
        <v>5956</v>
      </c>
      <c r="M648" t="s">
        <v>6032</v>
      </c>
      <c r="N648" t="s">
        <v>6189</v>
      </c>
      <c r="O648">
        <v>49</v>
      </c>
      <c r="P648">
        <v>19</v>
      </c>
      <c r="Q648">
        <v>0.145299323555205</v>
      </c>
      <c r="R648" s="4" t="s">
        <v>6225</v>
      </c>
      <c r="S648">
        <v>68</v>
      </c>
      <c r="T648" t="s">
        <v>7951</v>
      </c>
      <c r="U648" t="s">
        <v>9059</v>
      </c>
      <c r="V648" s="1" t="s">
        <v>9059</v>
      </c>
    </row>
    <row r="649" spans="1:22" x14ac:dyDescent="0.2">
      <c r="A649" t="s">
        <v>0</v>
      </c>
      <c r="B649" t="s">
        <v>129</v>
      </c>
      <c r="C649" t="s">
        <v>159</v>
      </c>
      <c r="D649" t="s">
        <v>1944</v>
      </c>
      <c r="E649">
        <v>4.9941250000000004</v>
      </c>
      <c r="F649">
        <v>5404406</v>
      </c>
      <c r="G649">
        <v>9.240839788868565E-7</v>
      </c>
      <c r="H649" t="s">
        <v>4981</v>
      </c>
      <c r="I649" t="s">
        <v>4995</v>
      </c>
      <c r="J649" t="s">
        <v>4995</v>
      </c>
      <c r="K649" t="s">
        <v>6231</v>
      </c>
      <c r="L649" t="s">
        <v>5957</v>
      </c>
      <c r="M649" t="s">
        <v>6033</v>
      </c>
      <c r="N649" t="s">
        <v>6188</v>
      </c>
      <c r="O649">
        <v>49</v>
      </c>
      <c r="P649">
        <v>19</v>
      </c>
      <c r="Q649">
        <v>6.3478788856050697E-3</v>
      </c>
      <c r="R649" s="4" t="s">
        <v>6225</v>
      </c>
      <c r="S649">
        <v>68</v>
      </c>
      <c r="T649" t="s">
        <v>7952</v>
      </c>
      <c r="U649" t="s">
        <v>9058</v>
      </c>
      <c r="V649" t="s">
        <v>9062</v>
      </c>
    </row>
    <row r="650" spans="1:22" x14ac:dyDescent="0.2">
      <c r="A650" t="s">
        <v>0</v>
      </c>
      <c r="B650" t="s">
        <v>129</v>
      </c>
      <c r="C650" t="s">
        <v>159</v>
      </c>
      <c r="D650" t="s">
        <v>1978</v>
      </c>
      <c r="E650">
        <v>13.198594</v>
      </c>
      <c r="F650">
        <v>5404406</v>
      </c>
      <c r="G650">
        <v>2.4421914267728961E-6</v>
      </c>
      <c r="H650" t="s">
        <v>6204</v>
      </c>
      <c r="I650" t="s">
        <v>5015</v>
      </c>
      <c r="J650" t="s">
        <v>5368</v>
      </c>
      <c r="K650" t="s">
        <v>6265</v>
      </c>
      <c r="L650" t="s">
        <v>5964</v>
      </c>
      <c r="M650" t="s">
        <v>6041</v>
      </c>
      <c r="N650" t="s">
        <v>6189</v>
      </c>
      <c r="O650">
        <v>49</v>
      </c>
      <c r="P650">
        <v>19</v>
      </c>
      <c r="Q650">
        <v>1.6776327419172302E-2</v>
      </c>
      <c r="R650" s="4" t="s">
        <v>6225</v>
      </c>
      <c r="S650">
        <v>68</v>
      </c>
      <c r="T650" t="s">
        <v>7984</v>
      </c>
      <c r="U650" t="s">
        <v>9059</v>
      </c>
      <c r="V650" s="1" t="s">
        <v>9059</v>
      </c>
    </row>
    <row r="651" spans="1:22" x14ac:dyDescent="0.2">
      <c r="A651" t="s">
        <v>0</v>
      </c>
      <c r="B651" t="s">
        <v>129</v>
      </c>
      <c r="C651" t="s">
        <v>159</v>
      </c>
      <c r="D651" t="s">
        <v>1979</v>
      </c>
      <c r="E651">
        <v>12.827942999999999</v>
      </c>
      <c r="F651">
        <v>5404406</v>
      </c>
      <c r="G651">
        <v>2.3736083114407021E-6</v>
      </c>
      <c r="H651" t="s">
        <v>4981</v>
      </c>
      <c r="I651" t="s">
        <v>5014</v>
      </c>
      <c r="J651" t="s">
        <v>4995</v>
      </c>
      <c r="K651" t="s">
        <v>6266</v>
      </c>
      <c r="L651" t="s">
        <v>5964</v>
      </c>
      <c r="M651" t="s">
        <v>6041</v>
      </c>
      <c r="N651" t="s">
        <v>6189</v>
      </c>
      <c r="O651">
        <v>49</v>
      </c>
      <c r="P651">
        <v>19</v>
      </c>
      <c r="Q651">
        <v>1.6305204318162899E-2</v>
      </c>
      <c r="R651" s="4" t="s">
        <v>6225</v>
      </c>
      <c r="S651">
        <v>68</v>
      </c>
      <c r="T651" t="s">
        <v>7985</v>
      </c>
      <c r="U651" t="s">
        <v>9059</v>
      </c>
      <c r="V651" s="1" t="s">
        <v>9059</v>
      </c>
    </row>
    <row r="652" spans="1:22" x14ac:dyDescent="0.2">
      <c r="A652" t="s">
        <v>0</v>
      </c>
      <c r="B652" t="s">
        <v>129</v>
      </c>
      <c r="C652" t="s">
        <v>159</v>
      </c>
      <c r="D652" t="s">
        <v>1946</v>
      </c>
      <c r="E652">
        <v>1.6798660000000001</v>
      </c>
      <c r="F652">
        <v>5404406</v>
      </c>
      <c r="G652">
        <v>3.1083267985417827E-7</v>
      </c>
      <c r="H652" t="s">
        <v>4981</v>
      </c>
      <c r="I652" t="s">
        <v>4995</v>
      </c>
      <c r="J652" t="s">
        <v>4995</v>
      </c>
      <c r="K652" t="s">
        <v>6233</v>
      </c>
      <c r="L652" t="s">
        <v>4995</v>
      </c>
      <c r="M652" t="s">
        <v>4995</v>
      </c>
      <c r="N652" t="s">
        <v>6188</v>
      </c>
      <c r="O652">
        <v>49</v>
      </c>
      <c r="P652">
        <v>19</v>
      </c>
      <c r="Q652">
        <v>2.1352260730449998E-3</v>
      </c>
      <c r="R652" s="4" t="s">
        <v>6225</v>
      </c>
      <c r="S652">
        <v>68</v>
      </c>
      <c r="T652" t="s">
        <v>7954</v>
      </c>
      <c r="U652" t="s">
        <v>9059</v>
      </c>
      <c r="V652" s="1" t="s">
        <v>9059</v>
      </c>
    </row>
    <row r="653" spans="1:22" x14ac:dyDescent="0.2">
      <c r="A653" t="s">
        <v>0</v>
      </c>
      <c r="B653" t="s">
        <v>129</v>
      </c>
      <c r="C653" t="s">
        <v>159</v>
      </c>
      <c r="D653" t="s">
        <v>1976</v>
      </c>
      <c r="E653">
        <v>0.71591709999999997</v>
      </c>
      <c r="F653">
        <v>5404406</v>
      </c>
      <c r="G653">
        <v>1.3246915572220147E-7</v>
      </c>
      <c r="H653" t="s">
        <v>4982</v>
      </c>
      <c r="I653" t="s">
        <v>5013</v>
      </c>
      <c r="J653" t="s">
        <v>5367</v>
      </c>
      <c r="K653" t="s">
        <v>6263</v>
      </c>
      <c r="L653" t="s">
        <v>4995</v>
      </c>
      <c r="M653" t="s">
        <v>4995</v>
      </c>
      <c r="N653" t="s">
        <v>6188</v>
      </c>
      <c r="O653">
        <v>49</v>
      </c>
      <c r="P653">
        <v>19</v>
      </c>
      <c r="Q653">
        <v>9.0998023536327402E-4</v>
      </c>
      <c r="R653" s="4" t="s">
        <v>6225</v>
      </c>
      <c r="S653">
        <v>68</v>
      </c>
      <c r="T653" t="s">
        <v>7982</v>
      </c>
      <c r="U653" t="s">
        <v>9059</v>
      </c>
      <c r="V653" s="1" t="s">
        <v>9059</v>
      </c>
    </row>
    <row r="654" spans="1:22" x14ac:dyDescent="0.2">
      <c r="A654" t="s">
        <v>0</v>
      </c>
      <c r="B654" t="s">
        <v>129</v>
      </c>
      <c r="C654" t="s">
        <v>159</v>
      </c>
      <c r="D654" t="s">
        <v>1949</v>
      </c>
      <c r="E654">
        <v>3.2331896000000002</v>
      </c>
      <c r="F654">
        <v>5404406</v>
      </c>
      <c r="G654">
        <v>5.9825068656943982E-7</v>
      </c>
      <c r="H654" t="s">
        <v>4980</v>
      </c>
      <c r="I654" t="s">
        <v>4999</v>
      </c>
      <c r="J654" t="s">
        <v>5348</v>
      </c>
      <c r="K654" t="s">
        <v>6236</v>
      </c>
      <c r="L654" t="s">
        <v>4995</v>
      </c>
      <c r="M654" t="s">
        <v>4995</v>
      </c>
      <c r="N654" t="s">
        <v>6189</v>
      </c>
      <c r="O654">
        <v>49</v>
      </c>
      <c r="P654">
        <v>19</v>
      </c>
      <c r="Q654">
        <v>4.1096079883859299E-3</v>
      </c>
      <c r="R654" s="4" t="s">
        <v>6225</v>
      </c>
      <c r="S654">
        <v>68</v>
      </c>
      <c r="T654" t="s">
        <v>7957</v>
      </c>
      <c r="U654" t="s">
        <v>9059</v>
      </c>
      <c r="V654" s="1" t="s">
        <v>9059</v>
      </c>
    </row>
    <row r="655" spans="1:22" x14ac:dyDescent="0.2">
      <c r="A655" t="s">
        <v>0</v>
      </c>
      <c r="B655" t="s">
        <v>129</v>
      </c>
      <c r="C655" t="s">
        <v>159</v>
      </c>
      <c r="D655" t="s">
        <v>1977</v>
      </c>
      <c r="E655">
        <v>33.056404000000001</v>
      </c>
      <c r="F655">
        <v>5404406</v>
      </c>
      <c r="G655">
        <v>6.1165656318196674E-6</v>
      </c>
      <c r="H655" t="s">
        <v>4983</v>
      </c>
      <c r="I655" t="s">
        <v>5014</v>
      </c>
      <c r="J655" t="s">
        <v>4995</v>
      </c>
      <c r="K655" t="s">
        <v>6264</v>
      </c>
      <c r="L655" t="s">
        <v>4995</v>
      </c>
      <c r="M655" t="s">
        <v>4995</v>
      </c>
      <c r="N655" t="s">
        <v>6189</v>
      </c>
      <c r="O655">
        <v>49</v>
      </c>
      <c r="P655">
        <v>19</v>
      </c>
      <c r="Q655">
        <v>4.2016979748330498E-2</v>
      </c>
      <c r="R655" s="4" t="s">
        <v>6225</v>
      </c>
      <c r="S655">
        <v>68</v>
      </c>
      <c r="T655" t="s">
        <v>7983</v>
      </c>
      <c r="U655" t="s">
        <v>9059</v>
      </c>
      <c r="V655" s="1" t="s">
        <v>9059</v>
      </c>
    </row>
    <row r="656" spans="1:22" x14ac:dyDescent="0.2">
      <c r="A656" t="s">
        <v>0</v>
      </c>
      <c r="B656" t="s">
        <v>129</v>
      </c>
      <c r="C656" t="s">
        <v>159</v>
      </c>
      <c r="D656" t="s">
        <v>1951</v>
      </c>
      <c r="E656">
        <v>1.7937554</v>
      </c>
      <c r="F656">
        <v>5404406</v>
      </c>
      <c r="G656">
        <v>3.3190611512162483E-7</v>
      </c>
      <c r="H656" t="s">
        <v>4981</v>
      </c>
      <c r="I656" t="s">
        <v>5000</v>
      </c>
      <c r="J656" t="s">
        <v>4995</v>
      </c>
      <c r="K656" t="s">
        <v>6238</v>
      </c>
      <c r="L656" t="s">
        <v>4995</v>
      </c>
      <c r="M656" t="s">
        <v>4995</v>
      </c>
      <c r="N656" t="s">
        <v>6189</v>
      </c>
      <c r="O656">
        <v>49</v>
      </c>
      <c r="P656">
        <v>19</v>
      </c>
      <c r="Q656">
        <v>2.27998739110456E-3</v>
      </c>
      <c r="R656" s="4" t="s">
        <v>6225</v>
      </c>
      <c r="S656">
        <v>68</v>
      </c>
      <c r="T656" t="s">
        <v>7959</v>
      </c>
      <c r="U656" t="s">
        <v>9059</v>
      </c>
      <c r="V656" s="1" t="s">
        <v>9059</v>
      </c>
    </row>
    <row r="657" spans="1:22" x14ac:dyDescent="0.2">
      <c r="A657" t="s">
        <v>0</v>
      </c>
      <c r="B657" t="s">
        <v>129</v>
      </c>
      <c r="C657" t="s">
        <v>159</v>
      </c>
      <c r="D657" t="s">
        <v>1954</v>
      </c>
      <c r="E657">
        <v>1.7318089000000001</v>
      </c>
      <c r="F657">
        <v>5404406</v>
      </c>
      <c r="G657">
        <v>3.2044389337144546E-7</v>
      </c>
      <c r="H657" t="s">
        <v>4981</v>
      </c>
      <c r="I657" t="s">
        <v>5001</v>
      </c>
      <c r="J657" t="s">
        <v>5349</v>
      </c>
      <c r="K657" t="s">
        <v>6241</v>
      </c>
      <c r="L657" t="s">
        <v>4995</v>
      </c>
      <c r="M657" t="s">
        <v>4995</v>
      </c>
      <c r="N657" t="s">
        <v>6188</v>
      </c>
      <c r="O657">
        <v>49</v>
      </c>
      <c r="P657">
        <v>19</v>
      </c>
      <c r="Q657">
        <v>2.20124909773242E-3</v>
      </c>
      <c r="R657" s="4" t="s">
        <v>6225</v>
      </c>
      <c r="S657">
        <v>68</v>
      </c>
      <c r="T657" t="s">
        <v>7962</v>
      </c>
      <c r="U657" t="s">
        <v>9059</v>
      </c>
      <c r="V657" s="1" t="s">
        <v>9059</v>
      </c>
    </row>
    <row r="658" spans="1:22" x14ac:dyDescent="0.2">
      <c r="A658" t="s">
        <v>0</v>
      </c>
      <c r="B658" t="s">
        <v>129</v>
      </c>
      <c r="C658" t="s">
        <v>159</v>
      </c>
      <c r="D658" t="s">
        <v>1958</v>
      </c>
      <c r="E658">
        <v>84.905135999999999</v>
      </c>
      <c r="F658">
        <v>5404406</v>
      </c>
      <c r="G658">
        <v>1.5710354847507755E-5</v>
      </c>
      <c r="H658" t="s">
        <v>4981</v>
      </c>
      <c r="I658" t="s">
        <v>5004</v>
      </c>
      <c r="J658" t="s">
        <v>5353</v>
      </c>
      <c r="K658" t="s">
        <v>6245</v>
      </c>
      <c r="L658" t="s">
        <v>4995</v>
      </c>
      <c r="M658" t="s">
        <v>4995</v>
      </c>
      <c r="N658" t="s">
        <v>6189</v>
      </c>
      <c r="O658">
        <v>49</v>
      </c>
      <c r="P658">
        <v>19</v>
      </c>
      <c r="Q658">
        <v>0.107920310383466</v>
      </c>
      <c r="R658" s="4" t="s">
        <v>6225</v>
      </c>
      <c r="S658">
        <v>68</v>
      </c>
      <c r="T658" t="s">
        <v>7965</v>
      </c>
      <c r="U658" t="s">
        <v>9059</v>
      </c>
      <c r="V658" s="1" t="s">
        <v>9059</v>
      </c>
    </row>
    <row r="659" spans="1:22" x14ac:dyDescent="0.2">
      <c r="A659" t="s">
        <v>0</v>
      </c>
      <c r="B659" t="s">
        <v>129</v>
      </c>
      <c r="C659" t="s">
        <v>159</v>
      </c>
      <c r="D659" t="s">
        <v>1960</v>
      </c>
      <c r="E659">
        <v>88.588380000000001</v>
      </c>
      <c r="F659">
        <v>5404406</v>
      </c>
      <c r="G659">
        <v>1.6391880994877144E-5</v>
      </c>
      <c r="H659" t="s">
        <v>4981</v>
      </c>
      <c r="I659" t="s">
        <v>4998</v>
      </c>
      <c r="J659" t="s">
        <v>5355</v>
      </c>
      <c r="K659" t="s">
        <v>6247</v>
      </c>
      <c r="L659" t="s">
        <v>4995</v>
      </c>
      <c r="M659" t="s">
        <v>4995</v>
      </c>
      <c r="N659" t="s">
        <v>6189</v>
      </c>
      <c r="O659">
        <v>49</v>
      </c>
      <c r="P659">
        <v>19</v>
      </c>
      <c r="Q659">
        <v>0.112601968695609</v>
      </c>
      <c r="R659" s="4" t="s">
        <v>6225</v>
      </c>
      <c r="S659">
        <v>68</v>
      </c>
      <c r="T659" t="s">
        <v>7966</v>
      </c>
      <c r="U659" t="s">
        <v>9059</v>
      </c>
      <c r="V659" s="1" t="s">
        <v>9059</v>
      </c>
    </row>
    <row r="660" spans="1:22" x14ac:dyDescent="0.2">
      <c r="A660" t="s">
        <v>0</v>
      </c>
      <c r="B660" t="s">
        <v>129</v>
      </c>
      <c r="C660" t="s">
        <v>159</v>
      </c>
      <c r="D660" t="s">
        <v>1961</v>
      </c>
      <c r="E660">
        <v>205.79839999999999</v>
      </c>
      <c r="F660">
        <v>5404406</v>
      </c>
      <c r="G660">
        <v>3.8079744563972433E-5</v>
      </c>
      <c r="H660" t="s">
        <v>6204</v>
      </c>
      <c r="I660" t="s">
        <v>4995</v>
      </c>
      <c r="J660" t="s">
        <v>4995</v>
      </c>
      <c r="K660" t="s">
        <v>6248</v>
      </c>
      <c r="L660" t="s">
        <v>5959</v>
      </c>
      <c r="M660" t="s">
        <v>6035</v>
      </c>
      <c r="N660" t="s">
        <v>6189</v>
      </c>
      <c r="O660">
        <v>49</v>
      </c>
      <c r="P660">
        <v>19</v>
      </c>
      <c r="Q660">
        <v>0.26158402483944698</v>
      </c>
      <c r="R660" s="4" t="s">
        <v>6225</v>
      </c>
      <c r="S660">
        <v>68</v>
      </c>
      <c r="T660" t="s">
        <v>7967</v>
      </c>
      <c r="U660" t="s">
        <v>9059</v>
      </c>
      <c r="V660" s="1" t="s">
        <v>9059</v>
      </c>
    </row>
    <row r="661" spans="1:22" x14ac:dyDescent="0.2">
      <c r="A661" t="s">
        <v>0</v>
      </c>
      <c r="B661" t="s">
        <v>129</v>
      </c>
      <c r="C661" t="s">
        <v>159</v>
      </c>
      <c r="D661" t="s">
        <v>1962</v>
      </c>
      <c r="E661">
        <v>1.4788935999999999</v>
      </c>
      <c r="F661">
        <v>5404406</v>
      </c>
      <c r="G661">
        <v>2.7364591039237245E-7</v>
      </c>
      <c r="H661" t="s">
        <v>4981</v>
      </c>
      <c r="I661" t="s">
        <v>5000</v>
      </c>
      <c r="J661" t="s">
        <v>5356</v>
      </c>
      <c r="K661" t="s">
        <v>6249</v>
      </c>
      <c r="L661" t="s">
        <v>4995</v>
      </c>
      <c r="M661" t="s">
        <v>4995</v>
      </c>
      <c r="N661" t="s">
        <v>6188</v>
      </c>
      <c r="O661">
        <v>49</v>
      </c>
      <c r="P661">
        <v>19</v>
      </c>
      <c r="Q661">
        <v>1.8797762285678601E-3</v>
      </c>
      <c r="R661" s="4" t="s">
        <v>6225</v>
      </c>
      <c r="S661">
        <v>68</v>
      </c>
      <c r="T661" t="s">
        <v>7968</v>
      </c>
      <c r="U661" t="s">
        <v>9059</v>
      </c>
      <c r="V661" s="1" t="s">
        <v>9059</v>
      </c>
    </row>
    <row r="662" spans="1:22" x14ac:dyDescent="0.2">
      <c r="A662" t="s">
        <v>0</v>
      </c>
      <c r="B662" t="s">
        <v>129</v>
      </c>
      <c r="C662" t="s">
        <v>159</v>
      </c>
      <c r="D662" t="s">
        <v>1963</v>
      </c>
      <c r="E662">
        <v>1.1320654000000001</v>
      </c>
      <c r="F662">
        <v>5404406</v>
      </c>
      <c r="G662">
        <v>2.094708280614003E-7</v>
      </c>
      <c r="H662" t="s">
        <v>4980</v>
      </c>
      <c r="I662" t="s">
        <v>5005</v>
      </c>
      <c r="J662" t="s">
        <v>5357</v>
      </c>
      <c r="K662" t="s">
        <v>6250</v>
      </c>
      <c r="L662" t="s">
        <v>4995</v>
      </c>
      <c r="M662" t="s">
        <v>4995</v>
      </c>
      <c r="N662" t="s">
        <v>6189</v>
      </c>
      <c r="O662">
        <v>49</v>
      </c>
      <c r="P662">
        <v>19</v>
      </c>
      <c r="Q662">
        <v>1.4389335568861499E-3</v>
      </c>
      <c r="R662" s="4" t="s">
        <v>6225</v>
      </c>
      <c r="S662">
        <v>68</v>
      </c>
      <c r="T662" t="s">
        <v>7969</v>
      </c>
      <c r="U662" t="s">
        <v>9059</v>
      </c>
      <c r="V662" s="1" t="s">
        <v>9059</v>
      </c>
    </row>
    <row r="663" spans="1:22" x14ac:dyDescent="0.2">
      <c r="A663" t="s">
        <v>0</v>
      </c>
      <c r="B663" t="s">
        <v>129</v>
      </c>
      <c r="C663" t="s">
        <v>159</v>
      </c>
      <c r="D663" t="s">
        <v>1964</v>
      </c>
      <c r="E663">
        <v>1.6735274</v>
      </c>
      <c r="F663">
        <v>5404406</v>
      </c>
      <c r="G663">
        <v>3.0965982200449041E-7</v>
      </c>
      <c r="H663" t="s">
        <v>4980</v>
      </c>
      <c r="I663" t="s">
        <v>5006</v>
      </c>
      <c r="J663" t="s">
        <v>5358</v>
      </c>
      <c r="K663" t="s">
        <v>6251</v>
      </c>
      <c r="L663" t="s">
        <v>4995</v>
      </c>
      <c r="M663" t="s">
        <v>4995</v>
      </c>
      <c r="N663" t="s">
        <v>6188</v>
      </c>
      <c r="O663">
        <v>49</v>
      </c>
      <c r="P663">
        <v>19</v>
      </c>
      <c r="Q663">
        <v>2.1271692732844202E-3</v>
      </c>
      <c r="R663" s="4" t="s">
        <v>6225</v>
      </c>
      <c r="S663">
        <v>68</v>
      </c>
      <c r="T663" t="s">
        <v>7970</v>
      </c>
      <c r="U663" t="s">
        <v>9059</v>
      </c>
      <c r="V663" s="1" t="s">
        <v>9059</v>
      </c>
    </row>
    <row r="664" spans="1:22" x14ac:dyDescent="0.2">
      <c r="A664" t="s">
        <v>0</v>
      </c>
      <c r="B664" t="s">
        <v>129</v>
      </c>
      <c r="C664" t="s">
        <v>159</v>
      </c>
      <c r="D664" t="s">
        <v>1968</v>
      </c>
      <c r="E664">
        <v>4.7226495999999996</v>
      </c>
      <c r="F664">
        <v>5404406</v>
      </c>
      <c r="G664">
        <v>8.7385174244866125E-7</v>
      </c>
      <c r="H664" t="s">
        <v>4981</v>
      </c>
      <c r="I664" t="s">
        <v>5009</v>
      </c>
      <c r="J664" t="s">
        <v>5361</v>
      </c>
      <c r="K664" t="s">
        <v>6255</v>
      </c>
      <c r="L664" t="s">
        <v>5961</v>
      </c>
      <c r="M664" t="s">
        <v>6037</v>
      </c>
      <c r="N664" t="s">
        <v>6188</v>
      </c>
      <c r="O664">
        <v>49</v>
      </c>
      <c r="P664">
        <v>19</v>
      </c>
      <c r="Q664">
        <v>6.0028148434312697E-3</v>
      </c>
      <c r="R664" s="4" t="s">
        <v>6225</v>
      </c>
      <c r="S664">
        <v>68</v>
      </c>
      <c r="T664" t="s">
        <v>7974</v>
      </c>
      <c r="U664" t="s">
        <v>9058</v>
      </c>
      <c r="V664" t="s">
        <v>9058</v>
      </c>
    </row>
    <row r="665" spans="1:22" x14ac:dyDescent="0.2">
      <c r="A665" t="s">
        <v>0</v>
      </c>
      <c r="B665" t="s">
        <v>129</v>
      </c>
      <c r="C665" t="s">
        <v>159</v>
      </c>
      <c r="D665" t="s">
        <v>1969</v>
      </c>
      <c r="E665">
        <v>2.3565204</v>
      </c>
      <c r="F665">
        <v>5404406</v>
      </c>
      <c r="G665">
        <v>4.360368928611211E-7</v>
      </c>
      <c r="H665" t="s">
        <v>4980</v>
      </c>
      <c r="I665" t="s">
        <v>5010</v>
      </c>
      <c r="J665" t="s">
        <v>5362</v>
      </c>
      <c r="K665" t="s">
        <v>6256</v>
      </c>
      <c r="L665" t="s">
        <v>4995</v>
      </c>
      <c r="M665" t="s">
        <v>4995</v>
      </c>
      <c r="N665" t="s">
        <v>6188</v>
      </c>
      <c r="O665">
        <v>49</v>
      </c>
      <c r="P665">
        <v>19</v>
      </c>
      <c r="Q665">
        <v>2.9953006964498498E-3</v>
      </c>
      <c r="R665" s="4" t="s">
        <v>6225</v>
      </c>
      <c r="S665">
        <v>68</v>
      </c>
      <c r="T665" t="s">
        <v>7975</v>
      </c>
      <c r="U665" t="s">
        <v>9059</v>
      </c>
      <c r="V665" s="1" t="s">
        <v>9059</v>
      </c>
    </row>
    <row r="666" spans="1:22" x14ac:dyDescent="0.2">
      <c r="A666" t="s">
        <v>0</v>
      </c>
      <c r="B666" t="s">
        <v>129</v>
      </c>
      <c r="C666" t="s">
        <v>159</v>
      </c>
      <c r="D666" t="s">
        <v>1972</v>
      </c>
      <c r="E666">
        <v>118.72178</v>
      </c>
      <c r="F666">
        <v>5404406</v>
      </c>
      <c r="G666">
        <v>2.196759088787926E-5</v>
      </c>
      <c r="H666" t="s">
        <v>4981</v>
      </c>
      <c r="I666" t="s">
        <v>4995</v>
      </c>
      <c r="J666" t="s">
        <v>4995</v>
      </c>
      <c r="K666" t="s">
        <v>6259</v>
      </c>
      <c r="L666" t="s">
        <v>5962</v>
      </c>
      <c r="M666" t="s">
        <v>6039</v>
      </c>
      <c r="N666" t="s">
        <v>6189</v>
      </c>
      <c r="O666">
        <v>49</v>
      </c>
      <c r="P666">
        <v>19</v>
      </c>
      <c r="Q666">
        <v>0.150903607843907</v>
      </c>
      <c r="R666" s="4" t="s">
        <v>6225</v>
      </c>
      <c r="S666">
        <v>68</v>
      </c>
      <c r="T666" t="s">
        <v>7978</v>
      </c>
      <c r="U666" t="s">
        <v>9059</v>
      </c>
      <c r="V666" s="1" t="s">
        <v>9059</v>
      </c>
    </row>
    <row r="667" spans="1:22" x14ac:dyDescent="0.2">
      <c r="A667" t="s">
        <v>0</v>
      </c>
      <c r="B667" t="s">
        <v>129</v>
      </c>
      <c r="C667" t="s">
        <v>159</v>
      </c>
      <c r="D667" t="s">
        <v>1973</v>
      </c>
      <c r="E667">
        <v>89.817549999999997</v>
      </c>
      <c r="F667">
        <v>5404406</v>
      </c>
      <c r="G667">
        <v>1.661931949598161E-5</v>
      </c>
      <c r="H667" t="s">
        <v>4980</v>
      </c>
      <c r="I667" t="s">
        <v>5011</v>
      </c>
      <c r="J667" t="s">
        <v>5365</v>
      </c>
      <c r="K667" t="s">
        <v>6260</v>
      </c>
      <c r="L667" t="s">
        <v>5963</v>
      </c>
      <c r="M667" t="s">
        <v>6040</v>
      </c>
      <c r="N667" t="s">
        <v>6189</v>
      </c>
      <c r="O667">
        <v>49</v>
      </c>
      <c r="P667">
        <v>19</v>
      </c>
      <c r="Q667">
        <v>0.114164328926844</v>
      </c>
      <c r="R667" s="4" t="s">
        <v>6225</v>
      </c>
      <c r="S667">
        <v>68</v>
      </c>
      <c r="T667" t="s">
        <v>7979</v>
      </c>
      <c r="U667" t="s">
        <v>9059</v>
      </c>
      <c r="V667" s="1" t="s">
        <v>9059</v>
      </c>
    </row>
    <row r="668" spans="1:22" x14ac:dyDescent="0.2">
      <c r="A668" t="s">
        <v>0</v>
      </c>
      <c r="B668" t="s">
        <v>129</v>
      </c>
      <c r="C668" t="s">
        <v>160</v>
      </c>
      <c r="D668" t="s">
        <v>1943</v>
      </c>
      <c r="E668">
        <v>190.82982000000001</v>
      </c>
      <c r="F668">
        <v>10126244</v>
      </c>
      <c r="G668">
        <v>1.8845074244705144E-5</v>
      </c>
      <c r="H668" t="s">
        <v>4980</v>
      </c>
      <c r="I668" t="s">
        <v>4994</v>
      </c>
      <c r="J668" t="s">
        <v>5345</v>
      </c>
      <c r="K668" t="s">
        <v>6230</v>
      </c>
      <c r="L668" t="s">
        <v>5956</v>
      </c>
      <c r="M668" t="s">
        <v>6032</v>
      </c>
      <c r="N668" t="s">
        <v>6189</v>
      </c>
      <c r="O668">
        <v>50</v>
      </c>
      <c r="P668">
        <v>18</v>
      </c>
      <c r="Q668">
        <v>0.14663086728323199</v>
      </c>
      <c r="R668" s="4" t="s">
        <v>6225</v>
      </c>
      <c r="S668">
        <v>68</v>
      </c>
      <c r="T668" t="s">
        <v>7951</v>
      </c>
      <c r="U668" t="s">
        <v>9059</v>
      </c>
      <c r="V668" s="1" t="s">
        <v>9059</v>
      </c>
    </row>
    <row r="669" spans="1:22" x14ac:dyDescent="0.2">
      <c r="A669" t="s">
        <v>0</v>
      </c>
      <c r="B669" t="s">
        <v>129</v>
      </c>
      <c r="C669" t="s">
        <v>160</v>
      </c>
      <c r="D669" t="s">
        <v>1944</v>
      </c>
      <c r="E669">
        <v>5.0829389999999997</v>
      </c>
      <c r="F669">
        <v>10126244</v>
      </c>
      <c r="G669">
        <v>5.0195699412338864E-7</v>
      </c>
      <c r="H669" t="s">
        <v>4981</v>
      </c>
      <c r="I669" t="s">
        <v>4995</v>
      </c>
      <c r="J669" t="s">
        <v>4995</v>
      </c>
      <c r="K669" t="s">
        <v>6231</v>
      </c>
      <c r="L669" t="s">
        <v>5957</v>
      </c>
      <c r="M669" t="s">
        <v>6033</v>
      </c>
      <c r="N669" t="s">
        <v>6188</v>
      </c>
      <c r="O669">
        <v>50</v>
      </c>
      <c r="P669">
        <v>18</v>
      </c>
      <c r="Q669">
        <v>3.9056566417018301E-3</v>
      </c>
      <c r="R669" s="4" t="s">
        <v>6225</v>
      </c>
      <c r="S669">
        <v>68</v>
      </c>
      <c r="T669" t="s">
        <v>7952</v>
      </c>
      <c r="U669" t="s">
        <v>9058</v>
      </c>
      <c r="V669" t="s">
        <v>9062</v>
      </c>
    </row>
    <row r="670" spans="1:22" x14ac:dyDescent="0.2">
      <c r="A670" t="s">
        <v>0</v>
      </c>
      <c r="B670" t="s">
        <v>129</v>
      </c>
      <c r="C670" t="s">
        <v>160</v>
      </c>
      <c r="D670" t="s">
        <v>1978</v>
      </c>
      <c r="E670">
        <v>20.354631000000001</v>
      </c>
      <c r="F670">
        <v>10126244</v>
      </c>
      <c r="G670">
        <v>2.0100869582048388E-6</v>
      </c>
      <c r="H670" t="s">
        <v>6204</v>
      </c>
      <c r="I670" t="s">
        <v>5015</v>
      </c>
      <c r="J670" t="s">
        <v>5368</v>
      </c>
      <c r="K670" t="s">
        <v>6265</v>
      </c>
      <c r="L670" t="s">
        <v>5964</v>
      </c>
      <c r="M670" t="s">
        <v>6041</v>
      </c>
      <c r="N670" t="s">
        <v>6189</v>
      </c>
      <c r="O670">
        <v>50</v>
      </c>
      <c r="P670">
        <v>18</v>
      </c>
      <c r="Q670">
        <v>1.56402033851951E-2</v>
      </c>
      <c r="R670" s="4" t="s">
        <v>6225</v>
      </c>
      <c r="S670">
        <v>68</v>
      </c>
      <c r="T670" t="s">
        <v>7984</v>
      </c>
      <c r="U670" t="s">
        <v>9059</v>
      </c>
      <c r="V670" s="1" t="s">
        <v>9059</v>
      </c>
    </row>
    <row r="671" spans="1:22" x14ac:dyDescent="0.2">
      <c r="A671" t="s">
        <v>0</v>
      </c>
      <c r="B671" t="s">
        <v>129</v>
      </c>
      <c r="C671" t="s">
        <v>160</v>
      </c>
      <c r="D671" t="s">
        <v>1979</v>
      </c>
      <c r="E671">
        <v>21.896847000000001</v>
      </c>
      <c r="F671">
        <v>10126244</v>
      </c>
      <c r="G671">
        <v>2.1623858757501793E-6</v>
      </c>
      <c r="H671" t="s">
        <v>4981</v>
      </c>
      <c r="I671" t="s">
        <v>5014</v>
      </c>
      <c r="J671" t="s">
        <v>4995</v>
      </c>
      <c r="K671" t="s">
        <v>6266</v>
      </c>
      <c r="L671" t="s">
        <v>5964</v>
      </c>
      <c r="M671" t="s">
        <v>6041</v>
      </c>
      <c r="N671" t="s">
        <v>6189</v>
      </c>
      <c r="O671">
        <v>50</v>
      </c>
      <c r="P671">
        <v>18</v>
      </c>
      <c r="Q671">
        <v>1.6825219802535301E-2</v>
      </c>
      <c r="R671" s="4" t="s">
        <v>6225</v>
      </c>
      <c r="S671">
        <v>68</v>
      </c>
      <c r="T671" t="s">
        <v>7985</v>
      </c>
      <c r="U671" t="s">
        <v>9059</v>
      </c>
      <c r="V671" s="1" t="s">
        <v>9059</v>
      </c>
    </row>
    <row r="672" spans="1:22" x14ac:dyDescent="0.2">
      <c r="A672" t="s">
        <v>0</v>
      </c>
      <c r="B672" t="s">
        <v>129</v>
      </c>
      <c r="C672" t="s">
        <v>160</v>
      </c>
      <c r="D672" t="s">
        <v>1945</v>
      </c>
      <c r="E672">
        <v>0.21302573</v>
      </c>
      <c r="F672">
        <v>10126244</v>
      </c>
      <c r="G672">
        <v>2.1036993578270481E-8</v>
      </c>
      <c r="H672" t="s">
        <v>4981</v>
      </c>
      <c r="I672" t="s">
        <v>4996</v>
      </c>
      <c r="J672" t="s">
        <v>5346</v>
      </c>
      <c r="K672" t="s">
        <v>6232</v>
      </c>
      <c r="L672" t="s">
        <v>5958</v>
      </c>
      <c r="M672" t="s">
        <v>6034</v>
      </c>
      <c r="N672" t="s">
        <v>6189</v>
      </c>
      <c r="O672">
        <v>50</v>
      </c>
      <c r="P672">
        <v>18</v>
      </c>
      <c r="Q672">
        <v>1.63685882759538E-4</v>
      </c>
      <c r="R672" s="4" t="s">
        <v>6225</v>
      </c>
      <c r="S672">
        <v>68</v>
      </c>
      <c r="T672" t="s">
        <v>7953</v>
      </c>
      <c r="U672" t="s">
        <v>9059</v>
      </c>
      <c r="V672" s="1" t="s">
        <v>9059</v>
      </c>
    </row>
    <row r="673" spans="1:22" x14ac:dyDescent="0.2">
      <c r="A673" t="s">
        <v>0</v>
      </c>
      <c r="B673" t="s">
        <v>129</v>
      </c>
      <c r="C673" t="s">
        <v>160</v>
      </c>
      <c r="D673" t="s">
        <v>1946</v>
      </c>
      <c r="E673">
        <v>0.85744699999999996</v>
      </c>
      <c r="F673">
        <v>10126244</v>
      </c>
      <c r="G673">
        <v>8.4675719842421326E-8</v>
      </c>
      <c r="H673" t="s">
        <v>4981</v>
      </c>
      <c r="I673" t="s">
        <v>4995</v>
      </c>
      <c r="J673" t="s">
        <v>4995</v>
      </c>
      <c r="K673" t="s">
        <v>6233</v>
      </c>
      <c r="L673" t="s">
        <v>4995</v>
      </c>
      <c r="M673" t="s">
        <v>4995</v>
      </c>
      <c r="N673" t="s">
        <v>6188</v>
      </c>
      <c r="O673">
        <v>50</v>
      </c>
      <c r="P673">
        <v>18</v>
      </c>
      <c r="Q673">
        <v>6.5884984463856697E-4</v>
      </c>
      <c r="R673" s="4" t="s">
        <v>6225</v>
      </c>
      <c r="S673">
        <v>68</v>
      </c>
      <c r="T673" t="s">
        <v>7954</v>
      </c>
      <c r="U673" t="s">
        <v>9059</v>
      </c>
      <c r="V673" s="1" t="s">
        <v>9059</v>
      </c>
    </row>
    <row r="674" spans="1:22" x14ac:dyDescent="0.2">
      <c r="A674" t="s">
        <v>0</v>
      </c>
      <c r="B674" t="s">
        <v>129</v>
      </c>
      <c r="C674" t="s">
        <v>160</v>
      </c>
      <c r="D674" t="s">
        <v>1976</v>
      </c>
      <c r="E674">
        <v>1.2049398</v>
      </c>
      <c r="F674">
        <v>10126244</v>
      </c>
      <c r="G674">
        <v>1.1899178017041659E-7</v>
      </c>
      <c r="H674" t="s">
        <v>4982</v>
      </c>
      <c r="I674" t="s">
        <v>5013</v>
      </c>
      <c r="J674" t="s">
        <v>5367</v>
      </c>
      <c r="K674" t="s">
        <v>6263</v>
      </c>
      <c r="L674" t="s">
        <v>4995</v>
      </c>
      <c r="M674" t="s">
        <v>4995</v>
      </c>
      <c r="N674" t="s">
        <v>6188</v>
      </c>
      <c r="O674">
        <v>50</v>
      </c>
      <c r="P674">
        <v>18</v>
      </c>
      <c r="Q674">
        <v>9.2585827465583995E-4</v>
      </c>
      <c r="R674" s="4" t="s">
        <v>6225</v>
      </c>
      <c r="S674">
        <v>68</v>
      </c>
      <c r="T674" t="s">
        <v>7982</v>
      </c>
      <c r="U674" t="s">
        <v>9059</v>
      </c>
      <c r="V674" s="1" t="s">
        <v>9059</v>
      </c>
    </row>
    <row r="675" spans="1:22" x14ac:dyDescent="0.2">
      <c r="A675" t="s">
        <v>0</v>
      </c>
      <c r="B675" t="s">
        <v>129</v>
      </c>
      <c r="C675" t="s">
        <v>160</v>
      </c>
      <c r="D675" t="s">
        <v>1949</v>
      </c>
      <c r="E675">
        <v>37.472664000000002</v>
      </c>
      <c r="F675">
        <v>10126244</v>
      </c>
      <c r="G675">
        <v>3.7005491868455869E-6</v>
      </c>
      <c r="H675" t="s">
        <v>4980</v>
      </c>
      <c r="I675" t="s">
        <v>4999</v>
      </c>
      <c r="J675" t="s">
        <v>5348</v>
      </c>
      <c r="K675" t="s">
        <v>6236</v>
      </c>
      <c r="L675" t="s">
        <v>4995</v>
      </c>
      <c r="M675" t="s">
        <v>4995</v>
      </c>
      <c r="N675" t="s">
        <v>6189</v>
      </c>
      <c r="O675">
        <v>50</v>
      </c>
      <c r="P675">
        <v>18</v>
      </c>
      <c r="Q675">
        <v>2.87934517872163E-2</v>
      </c>
      <c r="R675" s="4" t="s">
        <v>6225</v>
      </c>
      <c r="S675">
        <v>68</v>
      </c>
      <c r="T675" t="s">
        <v>7957</v>
      </c>
      <c r="U675" t="s">
        <v>9059</v>
      </c>
      <c r="V675" s="1" t="s">
        <v>9059</v>
      </c>
    </row>
    <row r="676" spans="1:22" x14ac:dyDescent="0.2">
      <c r="A676" t="s">
        <v>0</v>
      </c>
      <c r="B676" t="s">
        <v>129</v>
      </c>
      <c r="C676" t="s">
        <v>160</v>
      </c>
      <c r="D676" t="s">
        <v>1977</v>
      </c>
      <c r="E676">
        <v>57.671819999999997</v>
      </c>
      <c r="F676">
        <v>10126244</v>
      </c>
      <c r="G676">
        <v>5.6952824759111072E-6</v>
      </c>
      <c r="H676" t="s">
        <v>4983</v>
      </c>
      <c r="I676" t="s">
        <v>5014</v>
      </c>
      <c r="J676" t="s">
        <v>4995</v>
      </c>
      <c r="K676" t="s">
        <v>6264</v>
      </c>
      <c r="L676" t="s">
        <v>4995</v>
      </c>
      <c r="M676" t="s">
        <v>4995</v>
      </c>
      <c r="N676" t="s">
        <v>6189</v>
      </c>
      <c r="O676">
        <v>50</v>
      </c>
      <c r="P676">
        <v>18</v>
      </c>
      <c r="Q676">
        <v>4.4314190436287502E-2</v>
      </c>
      <c r="R676" s="4" t="s">
        <v>6225</v>
      </c>
      <c r="S676">
        <v>68</v>
      </c>
      <c r="T676" t="s">
        <v>7983</v>
      </c>
      <c r="U676" t="s">
        <v>9059</v>
      </c>
      <c r="V676" s="1" t="s">
        <v>9059</v>
      </c>
    </row>
    <row r="677" spans="1:22" x14ac:dyDescent="0.2">
      <c r="A677" t="s">
        <v>0</v>
      </c>
      <c r="B677" t="s">
        <v>129</v>
      </c>
      <c r="C677" t="s">
        <v>160</v>
      </c>
      <c r="D677" t="s">
        <v>1951</v>
      </c>
      <c r="E677">
        <v>0.54533743999999995</v>
      </c>
      <c r="F677">
        <v>10126244</v>
      </c>
      <c r="G677">
        <v>5.3853871188567046E-8</v>
      </c>
      <c r="H677" t="s">
        <v>4981</v>
      </c>
      <c r="I677" t="s">
        <v>5000</v>
      </c>
      <c r="J677" t="s">
        <v>4995</v>
      </c>
      <c r="K677" t="s">
        <v>6238</v>
      </c>
      <c r="L677" t="s">
        <v>4995</v>
      </c>
      <c r="M677" t="s">
        <v>4995</v>
      </c>
      <c r="N677" t="s">
        <v>6189</v>
      </c>
      <c r="O677">
        <v>50</v>
      </c>
      <c r="P677">
        <v>18</v>
      </c>
      <c r="Q677">
        <v>4.1902938329668602E-4</v>
      </c>
      <c r="R677" s="4" t="s">
        <v>6225</v>
      </c>
      <c r="S677">
        <v>68</v>
      </c>
      <c r="T677" t="s">
        <v>7959</v>
      </c>
      <c r="U677" t="s">
        <v>9059</v>
      </c>
      <c r="V677" s="1" t="s">
        <v>9059</v>
      </c>
    </row>
    <row r="678" spans="1:22" x14ac:dyDescent="0.2">
      <c r="A678" t="s">
        <v>0</v>
      </c>
      <c r="B678" t="s">
        <v>129</v>
      </c>
      <c r="C678" t="s">
        <v>160</v>
      </c>
      <c r="D678" t="s">
        <v>1952</v>
      </c>
      <c r="E678">
        <v>0.16222990000000001</v>
      </c>
      <c r="F678">
        <v>10126244</v>
      </c>
      <c r="G678">
        <v>1.6020737797746135E-8</v>
      </c>
      <c r="H678" t="s">
        <v>4981</v>
      </c>
      <c r="I678" t="s">
        <v>4996</v>
      </c>
      <c r="J678" t="s">
        <v>4995</v>
      </c>
      <c r="K678" t="s">
        <v>6239</v>
      </c>
      <c r="L678" t="s">
        <v>4995</v>
      </c>
      <c r="M678" t="s">
        <v>4995</v>
      </c>
      <c r="N678" t="s">
        <v>6189</v>
      </c>
      <c r="O678">
        <v>50</v>
      </c>
      <c r="P678">
        <v>18</v>
      </c>
      <c r="Q678">
        <v>1.2465510336001E-4</v>
      </c>
      <c r="R678" s="4" t="s">
        <v>6225</v>
      </c>
      <c r="S678">
        <v>68</v>
      </c>
      <c r="T678" t="s">
        <v>7960</v>
      </c>
      <c r="U678" t="s">
        <v>9059</v>
      </c>
      <c r="V678" s="1" t="s">
        <v>9059</v>
      </c>
    </row>
    <row r="679" spans="1:22" x14ac:dyDescent="0.2">
      <c r="A679" t="s">
        <v>0</v>
      </c>
      <c r="B679" t="s">
        <v>129</v>
      </c>
      <c r="C679" t="s">
        <v>160</v>
      </c>
      <c r="D679" t="s">
        <v>1954</v>
      </c>
      <c r="E679">
        <v>0.73740620000000001</v>
      </c>
      <c r="F679">
        <v>10126244</v>
      </c>
      <c r="G679">
        <v>7.2821294845354308E-8</v>
      </c>
      <c r="H679" t="s">
        <v>4981</v>
      </c>
      <c r="I679" t="s">
        <v>5001</v>
      </c>
      <c r="J679" t="s">
        <v>5349</v>
      </c>
      <c r="K679" t="s">
        <v>6241</v>
      </c>
      <c r="L679" t="s">
        <v>4995</v>
      </c>
      <c r="M679" t="s">
        <v>4995</v>
      </c>
      <c r="N679" t="s">
        <v>6188</v>
      </c>
      <c r="O679">
        <v>50</v>
      </c>
      <c r="P679">
        <v>18</v>
      </c>
      <c r="Q679">
        <v>5.6661223411536401E-4</v>
      </c>
      <c r="R679" s="4" t="s">
        <v>6225</v>
      </c>
      <c r="S679">
        <v>68</v>
      </c>
      <c r="T679" t="s">
        <v>7962</v>
      </c>
      <c r="U679" t="s">
        <v>9059</v>
      </c>
      <c r="V679" s="1" t="s">
        <v>9059</v>
      </c>
    </row>
    <row r="680" spans="1:22" x14ac:dyDescent="0.2">
      <c r="A680" t="s">
        <v>0</v>
      </c>
      <c r="B680" t="s">
        <v>129</v>
      </c>
      <c r="C680" t="s">
        <v>160</v>
      </c>
      <c r="D680" t="s">
        <v>1958</v>
      </c>
      <c r="E680">
        <v>130.70996</v>
      </c>
      <c r="F680">
        <v>10126244</v>
      </c>
      <c r="G680">
        <v>1.2908039743067616E-5</v>
      </c>
      <c r="H680" t="s">
        <v>4981</v>
      </c>
      <c r="I680" t="s">
        <v>5004</v>
      </c>
      <c r="J680" t="s">
        <v>5353</v>
      </c>
      <c r="K680" t="s">
        <v>6245</v>
      </c>
      <c r="L680" t="s">
        <v>4995</v>
      </c>
      <c r="M680" t="s">
        <v>4995</v>
      </c>
      <c r="N680" t="s">
        <v>6189</v>
      </c>
      <c r="O680">
        <v>50</v>
      </c>
      <c r="P680">
        <v>18</v>
      </c>
      <c r="Q680">
        <v>0.100435638399473</v>
      </c>
      <c r="R680" s="4" t="s">
        <v>6225</v>
      </c>
      <c r="S680">
        <v>68</v>
      </c>
      <c r="T680" t="s">
        <v>7965</v>
      </c>
      <c r="U680" t="s">
        <v>9059</v>
      </c>
      <c r="V680" s="1" t="s">
        <v>9059</v>
      </c>
    </row>
    <row r="681" spans="1:22" x14ac:dyDescent="0.2">
      <c r="A681" t="s">
        <v>0</v>
      </c>
      <c r="B681" t="s">
        <v>129</v>
      </c>
      <c r="C681" t="s">
        <v>160</v>
      </c>
      <c r="D681" t="s">
        <v>1960</v>
      </c>
      <c r="E681">
        <v>140.13938999999999</v>
      </c>
      <c r="F681">
        <v>10126244</v>
      </c>
      <c r="G681">
        <v>1.3839227061880001E-5</v>
      </c>
      <c r="H681" t="s">
        <v>4981</v>
      </c>
      <c r="I681" t="s">
        <v>4998</v>
      </c>
      <c r="J681" t="s">
        <v>5355</v>
      </c>
      <c r="K681" t="s">
        <v>6247</v>
      </c>
      <c r="L681" t="s">
        <v>4995</v>
      </c>
      <c r="M681" t="s">
        <v>4995</v>
      </c>
      <c r="N681" t="s">
        <v>6189</v>
      </c>
      <c r="O681">
        <v>50</v>
      </c>
      <c r="P681">
        <v>18</v>
      </c>
      <c r="Q681">
        <v>0.107681075715751</v>
      </c>
      <c r="R681" s="4" t="s">
        <v>6225</v>
      </c>
      <c r="S681">
        <v>68</v>
      </c>
      <c r="T681" t="s">
        <v>7966</v>
      </c>
      <c r="U681" t="s">
        <v>9059</v>
      </c>
      <c r="V681" s="1" t="s">
        <v>9059</v>
      </c>
    </row>
    <row r="682" spans="1:22" x14ac:dyDescent="0.2">
      <c r="A682" t="s">
        <v>0</v>
      </c>
      <c r="B682" t="s">
        <v>129</v>
      </c>
      <c r="C682" t="s">
        <v>160</v>
      </c>
      <c r="D682" t="s">
        <v>1961</v>
      </c>
      <c r="E682">
        <v>340.88990000000001</v>
      </c>
      <c r="F682">
        <v>10126244</v>
      </c>
      <c r="G682">
        <v>3.366400217099252E-5</v>
      </c>
      <c r="H682" t="s">
        <v>6204</v>
      </c>
      <c r="I682" t="s">
        <v>4995</v>
      </c>
      <c r="J682" t="s">
        <v>4995</v>
      </c>
      <c r="K682" t="s">
        <v>6248</v>
      </c>
      <c r="L682" t="s">
        <v>5959</v>
      </c>
      <c r="M682" t="s">
        <v>6035</v>
      </c>
      <c r="N682" t="s">
        <v>6189</v>
      </c>
      <c r="O682">
        <v>50</v>
      </c>
      <c r="P682">
        <v>18</v>
      </c>
      <c r="Q682">
        <v>0.26193485737760702</v>
      </c>
      <c r="R682" s="4" t="s">
        <v>6225</v>
      </c>
      <c r="S682">
        <v>68</v>
      </c>
      <c r="T682" t="s">
        <v>7967</v>
      </c>
      <c r="U682" t="s">
        <v>9059</v>
      </c>
      <c r="V682" s="1" t="s">
        <v>9059</v>
      </c>
    </row>
    <row r="683" spans="1:22" x14ac:dyDescent="0.2">
      <c r="A683" t="s">
        <v>0</v>
      </c>
      <c r="B683" t="s">
        <v>129</v>
      </c>
      <c r="C683" t="s">
        <v>160</v>
      </c>
      <c r="D683" t="s">
        <v>1964</v>
      </c>
      <c r="E683">
        <v>0.93690335999999996</v>
      </c>
      <c r="F683">
        <v>10126244</v>
      </c>
      <c r="G683">
        <v>9.2522297507348229E-8</v>
      </c>
      <c r="H683" t="s">
        <v>4980</v>
      </c>
      <c r="I683" t="s">
        <v>5006</v>
      </c>
      <c r="J683" t="s">
        <v>5358</v>
      </c>
      <c r="K683" t="s">
        <v>6251</v>
      </c>
      <c r="L683" t="s">
        <v>4995</v>
      </c>
      <c r="M683" t="s">
        <v>4995</v>
      </c>
      <c r="N683" t="s">
        <v>6188</v>
      </c>
      <c r="O683">
        <v>50</v>
      </c>
      <c r="P683">
        <v>18</v>
      </c>
      <c r="Q683">
        <v>7.1990295980667199E-4</v>
      </c>
      <c r="R683" s="4" t="s">
        <v>6225</v>
      </c>
      <c r="S683">
        <v>68</v>
      </c>
      <c r="T683" t="s">
        <v>7970</v>
      </c>
      <c r="U683" t="s">
        <v>9059</v>
      </c>
      <c r="V683" s="1" t="s">
        <v>9059</v>
      </c>
    </row>
    <row r="684" spans="1:22" x14ac:dyDescent="0.2">
      <c r="A684" t="s">
        <v>0</v>
      </c>
      <c r="B684" t="s">
        <v>129</v>
      </c>
      <c r="C684" t="s">
        <v>160</v>
      </c>
      <c r="D684" t="s">
        <v>1986</v>
      </c>
      <c r="E684">
        <v>2.0425992000000002</v>
      </c>
      <c r="F684">
        <v>10126244</v>
      </c>
      <c r="G684">
        <v>2.0171340923643556E-7</v>
      </c>
      <c r="H684" t="s">
        <v>6204</v>
      </c>
      <c r="I684" t="s">
        <v>4995</v>
      </c>
      <c r="J684" t="s">
        <v>4995</v>
      </c>
      <c r="K684" t="s">
        <v>6273</v>
      </c>
      <c r="L684" t="s">
        <v>4995</v>
      </c>
      <c r="M684" t="s">
        <v>4995</v>
      </c>
      <c r="N684" t="s">
        <v>6189</v>
      </c>
      <c r="O684">
        <v>50</v>
      </c>
      <c r="P684">
        <v>18</v>
      </c>
      <c r="Q684">
        <v>1.56950361430953E-3</v>
      </c>
      <c r="R684" s="4" t="s">
        <v>6225</v>
      </c>
      <c r="S684">
        <v>68</v>
      </c>
      <c r="T684" t="s">
        <v>7992</v>
      </c>
      <c r="U684" t="s">
        <v>9059</v>
      </c>
      <c r="V684" s="1" t="s">
        <v>9059</v>
      </c>
    </row>
    <row r="685" spans="1:22" x14ac:dyDescent="0.2">
      <c r="A685" t="s">
        <v>0</v>
      </c>
      <c r="B685" t="s">
        <v>129</v>
      </c>
      <c r="C685" t="s">
        <v>160</v>
      </c>
      <c r="D685" t="s">
        <v>1967</v>
      </c>
      <c r="E685">
        <v>8.4733389999999999E-3</v>
      </c>
      <c r="F685">
        <v>10126244</v>
      </c>
      <c r="G685">
        <v>8.3677017855781471E-10</v>
      </c>
      <c r="H685" t="s">
        <v>4981</v>
      </c>
      <c r="I685" t="s">
        <v>5008</v>
      </c>
      <c r="J685" t="s">
        <v>5360</v>
      </c>
      <c r="K685" t="s">
        <v>6254</v>
      </c>
      <c r="L685" t="s">
        <v>4995</v>
      </c>
      <c r="M685" t="s">
        <v>4995</v>
      </c>
      <c r="N685" t="s">
        <v>6189</v>
      </c>
      <c r="O685">
        <v>50</v>
      </c>
      <c r="P685">
        <v>18</v>
      </c>
      <c r="Q685" s="3">
        <v>6.5107908520525599E-6</v>
      </c>
      <c r="R685" s="4" t="s">
        <v>6225</v>
      </c>
      <c r="S685">
        <v>68</v>
      </c>
      <c r="T685" t="s">
        <v>7973</v>
      </c>
      <c r="U685" t="s">
        <v>9059</v>
      </c>
      <c r="V685" s="1" t="s">
        <v>9059</v>
      </c>
    </row>
    <row r="686" spans="1:22" x14ac:dyDescent="0.2">
      <c r="A686" t="s">
        <v>0</v>
      </c>
      <c r="B686" t="s">
        <v>129</v>
      </c>
      <c r="C686" t="s">
        <v>160</v>
      </c>
      <c r="D686" t="s">
        <v>1968</v>
      </c>
      <c r="E686">
        <v>4.7695026</v>
      </c>
      <c r="F686">
        <v>10126244</v>
      </c>
      <c r="G686">
        <v>4.7100411564248303E-7</v>
      </c>
      <c r="H686" t="s">
        <v>4981</v>
      </c>
      <c r="I686" t="s">
        <v>5009</v>
      </c>
      <c r="J686" t="s">
        <v>5361</v>
      </c>
      <c r="K686" t="s">
        <v>6255</v>
      </c>
      <c r="L686" t="s">
        <v>5961</v>
      </c>
      <c r="M686" t="s">
        <v>6037</v>
      </c>
      <c r="N686" t="s">
        <v>6188</v>
      </c>
      <c r="O686">
        <v>50</v>
      </c>
      <c r="P686">
        <v>18</v>
      </c>
      <c r="Q686">
        <v>3.6648166557387701E-3</v>
      </c>
      <c r="R686" s="4" t="s">
        <v>6225</v>
      </c>
      <c r="S686">
        <v>68</v>
      </c>
      <c r="T686" t="s">
        <v>7974</v>
      </c>
      <c r="U686" t="s">
        <v>9058</v>
      </c>
      <c r="V686" t="s">
        <v>9058</v>
      </c>
    </row>
    <row r="687" spans="1:22" x14ac:dyDescent="0.2">
      <c r="A687" t="s">
        <v>0</v>
      </c>
      <c r="B687" t="s">
        <v>129</v>
      </c>
      <c r="C687" t="s">
        <v>160</v>
      </c>
      <c r="D687" t="s">
        <v>1972</v>
      </c>
      <c r="E687">
        <v>204.87235999999999</v>
      </c>
      <c r="F687">
        <v>10126244</v>
      </c>
      <c r="G687">
        <v>2.0231821393993665E-5</v>
      </c>
      <c r="H687" t="s">
        <v>4981</v>
      </c>
      <c r="I687" t="s">
        <v>4995</v>
      </c>
      <c r="J687" t="s">
        <v>4995</v>
      </c>
      <c r="K687" t="s">
        <v>6259</v>
      </c>
      <c r="L687" t="s">
        <v>5962</v>
      </c>
      <c r="M687" t="s">
        <v>6039</v>
      </c>
      <c r="N687" t="s">
        <v>6189</v>
      </c>
      <c r="O687">
        <v>50</v>
      </c>
      <c r="P687">
        <v>18</v>
      </c>
      <c r="Q687">
        <v>0.157420951448587</v>
      </c>
      <c r="R687" s="4" t="s">
        <v>6225</v>
      </c>
      <c r="S687">
        <v>68</v>
      </c>
      <c r="T687" t="s">
        <v>7978</v>
      </c>
      <c r="U687" t="s">
        <v>9059</v>
      </c>
      <c r="V687" s="1" t="s">
        <v>9059</v>
      </c>
    </row>
    <row r="688" spans="1:22" x14ac:dyDescent="0.2">
      <c r="A688" t="s">
        <v>0</v>
      </c>
      <c r="B688" t="s">
        <v>129</v>
      </c>
      <c r="C688" t="s">
        <v>160</v>
      </c>
      <c r="D688" t="s">
        <v>1989</v>
      </c>
      <c r="E688">
        <v>1.2642952999999999</v>
      </c>
      <c r="F688">
        <v>10126244</v>
      </c>
      <c r="G688">
        <v>1.2485333160054209E-7</v>
      </c>
      <c r="H688" t="s">
        <v>4981</v>
      </c>
      <c r="I688" t="s">
        <v>5016</v>
      </c>
      <c r="J688" t="s">
        <v>5371</v>
      </c>
      <c r="K688" t="s">
        <v>6276</v>
      </c>
      <c r="L688" t="s">
        <v>4995</v>
      </c>
      <c r="M688" t="s">
        <v>4995</v>
      </c>
      <c r="N688" t="s">
        <v>6188</v>
      </c>
      <c r="O688">
        <v>50</v>
      </c>
      <c r="P688">
        <v>18</v>
      </c>
      <c r="Q688">
        <v>9.7146618039630503E-4</v>
      </c>
      <c r="R688" s="4" t="s">
        <v>6225</v>
      </c>
      <c r="S688">
        <v>68</v>
      </c>
      <c r="T688" t="s">
        <v>7995</v>
      </c>
      <c r="U688" t="s">
        <v>9059</v>
      </c>
      <c r="V688" s="1" t="s">
        <v>9059</v>
      </c>
    </row>
    <row r="689" spans="1:22" x14ac:dyDescent="0.2">
      <c r="A689" t="s">
        <v>0</v>
      </c>
      <c r="B689" t="s">
        <v>129</v>
      </c>
      <c r="C689" t="s">
        <v>160</v>
      </c>
      <c r="D689" t="s">
        <v>1973</v>
      </c>
      <c r="E689">
        <v>138.76758000000001</v>
      </c>
      <c r="F689">
        <v>10126244</v>
      </c>
      <c r="G689">
        <v>1.3703756298979168E-5</v>
      </c>
      <c r="H689" t="s">
        <v>4980</v>
      </c>
      <c r="I689" t="s">
        <v>5011</v>
      </c>
      <c r="J689" t="s">
        <v>5365</v>
      </c>
      <c r="K689" t="s">
        <v>6260</v>
      </c>
      <c r="L689" t="s">
        <v>5963</v>
      </c>
      <c r="M689" t="s">
        <v>6040</v>
      </c>
      <c r="N689" t="s">
        <v>6189</v>
      </c>
      <c r="O689">
        <v>50</v>
      </c>
      <c r="P689">
        <v>18</v>
      </c>
      <c r="Q689">
        <v>0.106626996798484</v>
      </c>
      <c r="R689" s="4" t="s">
        <v>6225</v>
      </c>
      <c r="S689">
        <v>68</v>
      </c>
      <c r="T689" t="s">
        <v>7979</v>
      </c>
      <c r="U689" t="s">
        <v>9059</v>
      </c>
      <c r="V689" s="1" t="s">
        <v>9059</v>
      </c>
    </row>
    <row r="690" spans="1:22" x14ac:dyDescent="0.2">
      <c r="A690" t="s">
        <v>0</v>
      </c>
      <c r="B690" t="s">
        <v>129</v>
      </c>
      <c r="C690" t="s">
        <v>161</v>
      </c>
      <c r="D690" t="s">
        <v>1943</v>
      </c>
      <c r="E690">
        <v>164.92234999999999</v>
      </c>
      <c r="F690">
        <v>10127780</v>
      </c>
      <c r="G690">
        <v>1.6284156053942719E-5</v>
      </c>
      <c r="H690" t="s">
        <v>4980</v>
      </c>
      <c r="I690" t="s">
        <v>4994</v>
      </c>
      <c r="J690" t="s">
        <v>5345</v>
      </c>
      <c r="K690" t="s">
        <v>6230</v>
      </c>
      <c r="L690" t="s">
        <v>5956</v>
      </c>
      <c r="M690" t="s">
        <v>6032</v>
      </c>
      <c r="N690" t="s">
        <v>6189</v>
      </c>
      <c r="O690">
        <v>51</v>
      </c>
      <c r="P690">
        <v>17</v>
      </c>
      <c r="Q690">
        <v>0.12103610258754</v>
      </c>
      <c r="R690" s="4" t="s">
        <v>6226</v>
      </c>
      <c r="S690">
        <v>68</v>
      </c>
      <c r="T690" t="s">
        <v>7951</v>
      </c>
      <c r="U690" t="s">
        <v>9059</v>
      </c>
      <c r="V690" s="1" t="s">
        <v>9059</v>
      </c>
    </row>
    <row r="691" spans="1:22" x14ac:dyDescent="0.2">
      <c r="A691" t="s">
        <v>0</v>
      </c>
      <c r="B691" t="s">
        <v>129</v>
      </c>
      <c r="C691" t="s">
        <v>161</v>
      </c>
      <c r="D691" t="s">
        <v>1944</v>
      </c>
      <c r="E691">
        <v>8.8921109999999999</v>
      </c>
      <c r="F691">
        <v>10127780</v>
      </c>
      <c r="G691">
        <v>8.7799211673239349E-7</v>
      </c>
      <c r="H691" t="s">
        <v>4981</v>
      </c>
      <c r="I691" t="s">
        <v>4995</v>
      </c>
      <c r="J691" t="s">
        <v>4995</v>
      </c>
      <c r="K691" t="s">
        <v>6231</v>
      </c>
      <c r="L691" t="s">
        <v>5957</v>
      </c>
      <c r="M691" t="s">
        <v>6033</v>
      </c>
      <c r="N691" t="s">
        <v>6188</v>
      </c>
      <c r="O691">
        <v>51</v>
      </c>
      <c r="P691">
        <v>17</v>
      </c>
      <c r="Q691">
        <v>6.5258981527718703E-3</v>
      </c>
      <c r="R691" s="4" t="s">
        <v>6226</v>
      </c>
      <c r="S691">
        <v>68</v>
      </c>
      <c r="T691" t="s">
        <v>7952</v>
      </c>
      <c r="U691" t="s">
        <v>9058</v>
      </c>
      <c r="V691" t="s">
        <v>9062</v>
      </c>
    </row>
    <row r="692" spans="1:22" x14ac:dyDescent="0.2">
      <c r="A692" t="s">
        <v>0</v>
      </c>
      <c r="B692" t="s">
        <v>129</v>
      </c>
      <c r="C692" t="s">
        <v>161</v>
      </c>
      <c r="D692" t="s">
        <v>1978</v>
      </c>
      <c r="E692">
        <v>61.996859999999998</v>
      </c>
      <c r="F692">
        <v>10127780</v>
      </c>
      <c r="G692">
        <v>6.1214659086196581E-6</v>
      </c>
      <c r="H692" t="s">
        <v>6204</v>
      </c>
      <c r="I692" t="s">
        <v>5015</v>
      </c>
      <c r="J692" t="s">
        <v>5368</v>
      </c>
      <c r="K692" t="s">
        <v>6265</v>
      </c>
      <c r="L692" t="s">
        <v>5964</v>
      </c>
      <c r="M692" t="s">
        <v>6041</v>
      </c>
      <c r="N692" t="s">
        <v>6189</v>
      </c>
      <c r="O692">
        <v>51</v>
      </c>
      <c r="P692">
        <v>17</v>
      </c>
      <c r="Q692">
        <v>4.5499341399545701E-2</v>
      </c>
      <c r="R692" s="4" t="s">
        <v>6226</v>
      </c>
      <c r="S692">
        <v>68</v>
      </c>
      <c r="T692" t="s">
        <v>7984</v>
      </c>
      <c r="U692" t="s">
        <v>9059</v>
      </c>
      <c r="V692" s="1" t="s">
        <v>9059</v>
      </c>
    </row>
    <row r="693" spans="1:22" x14ac:dyDescent="0.2">
      <c r="A693" t="s">
        <v>0</v>
      </c>
      <c r="B693" t="s">
        <v>129</v>
      </c>
      <c r="C693" t="s">
        <v>161</v>
      </c>
      <c r="D693" t="s">
        <v>1979</v>
      </c>
      <c r="E693">
        <v>58.736614000000003</v>
      </c>
      <c r="F693">
        <v>10127780</v>
      </c>
      <c r="G693">
        <v>5.7995546901690204E-6</v>
      </c>
      <c r="H693" t="s">
        <v>4981</v>
      </c>
      <c r="I693" t="s">
        <v>5014</v>
      </c>
      <c r="J693" t="s">
        <v>4995</v>
      </c>
      <c r="K693" t="s">
        <v>6266</v>
      </c>
      <c r="L693" t="s">
        <v>5964</v>
      </c>
      <c r="M693" t="s">
        <v>6041</v>
      </c>
      <c r="N693" t="s">
        <v>6189</v>
      </c>
      <c r="O693">
        <v>51</v>
      </c>
      <c r="P693">
        <v>17</v>
      </c>
      <c r="Q693">
        <v>4.3106654966708603E-2</v>
      </c>
      <c r="R693" s="4" t="s">
        <v>6226</v>
      </c>
      <c r="S693">
        <v>68</v>
      </c>
      <c r="T693" t="s">
        <v>7985</v>
      </c>
      <c r="U693" t="s">
        <v>9059</v>
      </c>
      <c r="V693" s="1" t="s">
        <v>9059</v>
      </c>
    </row>
    <row r="694" spans="1:22" x14ac:dyDescent="0.2">
      <c r="A694" t="s">
        <v>0</v>
      </c>
      <c r="B694" t="s">
        <v>129</v>
      </c>
      <c r="C694" t="s">
        <v>161</v>
      </c>
      <c r="D694" t="s">
        <v>1945</v>
      </c>
      <c r="E694">
        <v>0.19877589000000001</v>
      </c>
      <c r="F694">
        <v>10127780</v>
      </c>
      <c r="G694">
        <v>1.962679777799281E-8</v>
      </c>
      <c r="H694" t="s">
        <v>4981</v>
      </c>
      <c r="I694" t="s">
        <v>4996</v>
      </c>
      <c r="J694" t="s">
        <v>5346</v>
      </c>
      <c r="K694" t="s">
        <v>6232</v>
      </c>
      <c r="L694" t="s">
        <v>5958</v>
      </c>
      <c r="M694" t="s">
        <v>6034</v>
      </c>
      <c r="N694" t="s">
        <v>6189</v>
      </c>
      <c r="O694">
        <v>51</v>
      </c>
      <c r="P694">
        <v>17</v>
      </c>
      <c r="Q694">
        <v>1.4588113141711601E-4</v>
      </c>
      <c r="R694" s="4" t="s">
        <v>6226</v>
      </c>
      <c r="S694">
        <v>68</v>
      </c>
      <c r="T694" t="s">
        <v>7953</v>
      </c>
      <c r="U694" t="s">
        <v>9059</v>
      </c>
      <c r="V694" s="1" t="s">
        <v>9059</v>
      </c>
    </row>
    <row r="695" spans="1:22" x14ac:dyDescent="0.2">
      <c r="A695" t="s">
        <v>0</v>
      </c>
      <c r="B695" t="s">
        <v>129</v>
      </c>
      <c r="C695" t="s">
        <v>161</v>
      </c>
      <c r="D695" t="s">
        <v>1946</v>
      </c>
      <c r="E695">
        <v>5.8976420000000003</v>
      </c>
      <c r="F695">
        <v>10127780</v>
      </c>
      <c r="G695">
        <v>5.8232327321486055E-7</v>
      </c>
      <c r="H695" t="s">
        <v>4981</v>
      </c>
      <c r="I695" t="s">
        <v>4995</v>
      </c>
      <c r="J695" t="s">
        <v>4995</v>
      </c>
      <c r="K695" t="s">
        <v>6233</v>
      </c>
      <c r="L695" t="s">
        <v>4995</v>
      </c>
      <c r="M695" t="s">
        <v>4995</v>
      </c>
      <c r="N695" t="s">
        <v>6188</v>
      </c>
      <c r="O695">
        <v>51</v>
      </c>
      <c r="P695">
        <v>17</v>
      </c>
      <c r="Q695">
        <v>4.3282647993833799E-3</v>
      </c>
      <c r="R695" s="4" t="s">
        <v>6226</v>
      </c>
      <c r="S695">
        <v>68</v>
      </c>
      <c r="T695" t="s">
        <v>7954</v>
      </c>
      <c r="U695" t="s">
        <v>9059</v>
      </c>
      <c r="V695" s="1" t="s">
        <v>9059</v>
      </c>
    </row>
    <row r="696" spans="1:22" x14ac:dyDescent="0.2">
      <c r="A696" t="s">
        <v>0</v>
      </c>
      <c r="B696" t="s">
        <v>129</v>
      </c>
      <c r="C696" t="s">
        <v>161</v>
      </c>
      <c r="D696" t="s">
        <v>1949</v>
      </c>
      <c r="E696">
        <v>18.266268</v>
      </c>
      <c r="F696">
        <v>10127780</v>
      </c>
      <c r="G696">
        <v>1.8035806464990353E-6</v>
      </c>
      <c r="H696" t="s">
        <v>4980</v>
      </c>
      <c r="I696" t="s">
        <v>4999</v>
      </c>
      <c r="J696" t="s">
        <v>5348</v>
      </c>
      <c r="K696" t="s">
        <v>6236</v>
      </c>
      <c r="L696" t="s">
        <v>4995</v>
      </c>
      <c r="M696" t="s">
        <v>4995</v>
      </c>
      <c r="N696" t="s">
        <v>6189</v>
      </c>
      <c r="O696">
        <v>51</v>
      </c>
      <c r="P696">
        <v>17</v>
      </c>
      <c r="Q696" s="3">
        <v>1.3405568666342099E-2</v>
      </c>
      <c r="R696" s="4" t="s">
        <v>6226</v>
      </c>
      <c r="S696">
        <v>68</v>
      </c>
      <c r="T696" t="s">
        <v>7957</v>
      </c>
      <c r="U696" t="s">
        <v>9059</v>
      </c>
      <c r="V696" s="1" t="s">
        <v>9059</v>
      </c>
    </row>
    <row r="697" spans="1:22" x14ac:dyDescent="0.2">
      <c r="A697" t="s">
        <v>0</v>
      </c>
      <c r="B697" t="s">
        <v>129</v>
      </c>
      <c r="C697" t="s">
        <v>161</v>
      </c>
      <c r="D697" t="s">
        <v>1977</v>
      </c>
      <c r="E697">
        <v>166.97565</v>
      </c>
      <c r="F697">
        <v>10127780</v>
      </c>
      <c r="G697">
        <v>1.6486895449940658E-5</v>
      </c>
      <c r="H697" t="s">
        <v>4983</v>
      </c>
      <c r="I697" t="s">
        <v>5014</v>
      </c>
      <c r="J697" t="s">
        <v>4995</v>
      </c>
      <c r="K697" t="s">
        <v>6264</v>
      </c>
      <c r="L697" t="s">
        <v>4995</v>
      </c>
      <c r="M697" t="s">
        <v>4995</v>
      </c>
      <c r="N697" t="s">
        <v>6189</v>
      </c>
      <c r="O697">
        <v>51</v>
      </c>
      <c r="P697">
        <v>17</v>
      </c>
      <c r="Q697">
        <v>0.122543014352034</v>
      </c>
      <c r="R697" s="4" t="s">
        <v>6226</v>
      </c>
      <c r="S697">
        <v>68</v>
      </c>
      <c r="T697" t="s">
        <v>7983</v>
      </c>
      <c r="U697" t="s">
        <v>9059</v>
      </c>
      <c r="V697" s="1" t="s">
        <v>9059</v>
      </c>
    </row>
    <row r="698" spans="1:22" x14ac:dyDescent="0.2">
      <c r="A698" t="s">
        <v>0</v>
      </c>
      <c r="B698" t="s">
        <v>129</v>
      </c>
      <c r="C698" t="s">
        <v>161</v>
      </c>
      <c r="D698" t="s">
        <v>1951</v>
      </c>
      <c r="E698">
        <v>5.714448</v>
      </c>
      <c r="F698">
        <v>10127780</v>
      </c>
      <c r="G698">
        <v>5.6423500510477127E-7</v>
      </c>
      <c r="H698" t="s">
        <v>4981</v>
      </c>
      <c r="I698" t="s">
        <v>5000</v>
      </c>
      <c r="J698" t="s">
        <v>4995</v>
      </c>
      <c r="K698" t="s">
        <v>6238</v>
      </c>
      <c r="L698" t="s">
        <v>4995</v>
      </c>
      <c r="M698" t="s">
        <v>4995</v>
      </c>
      <c r="N698" t="s">
        <v>6189</v>
      </c>
      <c r="O698">
        <v>51</v>
      </c>
      <c r="P698">
        <v>17</v>
      </c>
      <c r="Q698">
        <v>4.1938191782930796E-3</v>
      </c>
      <c r="R698" s="4" t="s">
        <v>6226</v>
      </c>
      <c r="S698">
        <v>68</v>
      </c>
      <c r="T698" t="s">
        <v>7959</v>
      </c>
      <c r="U698" t="s">
        <v>9059</v>
      </c>
      <c r="V698" s="1" t="s">
        <v>9059</v>
      </c>
    </row>
    <row r="699" spans="1:22" x14ac:dyDescent="0.2">
      <c r="A699" t="s">
        <v>0</v>
      </c>
      <c r="B699" t="s">
        <v>129</v>
      </c>
      <c r="C699" t="s">
        <v>161</v>
      </c>
      <c r="D699" t="s">
        <v>1954</v>
      </c>
      <c r="E699">
        <v>6.0844360000000002</v>
      </c>
      <c r="F699">
        <v>10127780</v>
      </c>
      <c r="G699">
        <v>6.007669992831598E-7</v>
      </c>
      <c r="H699" t="s">
        <v>4981</v>
      </c>
      <c r="I699" t="s">
        <v>5001</v>
      </c>
      <c r="J699" t="s">
        <v>5349</v>
      </c>
      <c r="K699" t="s">
        <v>6241</v>
      </c>
      <c r="L699" t="s">
        <v>4995</v>
      </c>
      <c r="M699" t="s">
        <v>4995</v>
      </c>
      <c r="N699" t="s">
        <v>6188</v>
      </c>
      <c r="O699">
        <v>51</v>
      </c>
      <c r="P699">
        <v>17</v>
      </c>
      <c r="Q699">
        <v>4.4653524515223296E-3</v>
      </c>
      <c r="R699" s="4" t="s">
        <v>6226</v>
      </c>
      <c r="S699">
        <v>68</v>
      </c>
      <c r="T699" t="s">
        <v>7962</v>
      </c>
      <c r="U699" t="s">
        <v>9059</v>
      </c>
      <c r="V699" s="1" t="s">
        <v>9059</v>
      </c>
    </row>
    <row r="700" spans="1:22" x14ac:dyDescent="0.2">
      <c r="A700" t="s">
        <v>0</v>
      </c>
      <c r="B700" t="s">
        <v>129</v>
      </c>
      <c r="C700" t="s">
        <v>161</v>
      </c>
      <c r="D700" t="s">
        <v>1958</v>
      </c>
      <c r="E700">
        <v>121.84939</v>
      </c>
      <c r="F700">
        <v>10127780</v>
      </c>
      <c r="G700">
        <v>1.2031204271814752E-5</v>
      </c>
      <c r="H700" t="s">
        <v>4981</v>
      </c>
      <c r="I700" t="s">
        <v>5004</v>
      </c>
      <c r="J700" t="s">
        <v>5353</v>
      </c>
      <c r="K700" t="s">
        <v>6245</v>
      </c>
      <c r="L700" t="s">
        <v>4995</v>
      </c>
      <c r="M700" t="s">
        <v>4995</v>
      </c>
      <c r="N700" t="s">
        <v>6189</v>
      </c>
      <c r="O700">
        <v>51</v>
      </c>
      <c r="P700">
        <v>17</v>
      </c>
      <c r="Q700">
        <v>8.9424964343942495E-2</v>
      </c>
      <c r="R700" s="4" t="s">
        <v>6226</v>
      </c>
      <c r="S700">
        <v>68</v>
      </c>
      <c r="T700" t="s">
        <v>7965</v>
      </c>
      <c r="U700" t="s">
        <v>9059</v>
      </c>
      <c r="V700" s="1" t="s">
        <v>9059</v>
      </c>
    </row>
    <row r="701" spans="1:22" x14ac:dyDescent="0.2">
      <c r="A701" t="s">
        <v>0</v>
      </c>
      <c r="B701" t="s">
        <v>129</v>
      </c>
      <c r="C701" t="s">
        <v>161</v>
      </c>
      <c r="D701" t="s">
        <v>1960</v>
      </c>
      <c r="E701">
        <v>123.3387</v>
      </c>
      <c r="F701">
        <v>10127780</v>
      </c>
      <c r="G701">
        <v>1.2178256241743008E-5</v>
      </c>
      <c r="H701" t="s">
        <v>4981</v>
      </c>
      <c r="I701" t="s">
        <v>4998</v>
      </c>
      <c r="J701" t="s">
        <v>5355</v>
      </c>
      <c r="K701" t="s">
        <v>6247</v>
      </c>
      <c r="L701" t="s">
        <v>4995</v>
      </c>
      <c r="M701" t="s">
        <v>4995</v>
      </c>
      <c r="N701" t="s">
        <v>6189</v>
      </c>
      <c r="O701">
        <v>51</v>
      </c>
      <c r="P701">
        <v>17</v>
      </c>
      <c r="Q701">
        <v>9.0517965249790902E-2</v>
      </c>
      <c r="R701" s="4" t="s">
        <v>6226</v>
      </c>
      <c r="S701">
        <v>68</v>
      </c>
      <c r="T701" t="s">
        <v>7966</v>
      </c>
      <c r="U701" t="s">
        <v>9059</v>
      </c>
      <c r="V701" s="1" t="s">
        <v>9059</v>
      </c>
    </row>
    <row r="702" spans="1:22" x14ac:dyDescent="0.2">
      <c r="A702" t="s">
        <v>0</v>
      </c>
      <c r="B702" t="s">
        <v>129</v>
      </c>
      <c r="C702" t="s">
        <v>161</v>
      </c>
      <c r="D702" t="s">
        <v>1961</v>
      </c>
      <c r="E702">
        <v>277.14269999999999</v>
      </c>
      <c r="F702">
        <v>10127780</v>
      </c>
      <c r="G702">
        <v>2.7364605076334595E-5</v>
      </c>
      <c r="H702" t="s">
        <v>6204</v>
      </c>
      <c r="I702" t="s">
        <v>4995</v>
      </c>
      <c r="J702" t="s">
        <v>4995</v>
      </c>
      <c r="K702" t="s">
        <v>6248</v>
      </c>
      <c r="L702" t="s">
        <v>5959</v>
      </c>
      <c r="M702" t="s">
        <v>6035</v>
      </c>
      <c r="N702" t="s">
        <v>6189</v>
      </c>
      <c r="O702">
        <v>51</v>
      </c>
      <c r="P702">
        <v>17</v>
      </c>
      <c r="Q702">
        <v>0.203394338417976</v>
      </c>
      <c r="R702" s="4" t="s">
        <v>6226</v>
      </c>
      <c r="S702">
        <v>68</v>
      </c>
      <c r="T702" t="s">
        <v>7967</v>
      </c>
      <c r="U702" t="s">
        <v>9059</v>
      </c>
      <c r="V702" s="1" t="s">
        <v>9059</v>
      </c>
    </row>
    <row r="703" spans="1:22" x14ac:dyDescent="0.2">
      <c r="A703" t="s">
        <v>0</v>
      </c>
      <c r="B703" t="s">
        <v>129</v>
      </c>
      <c r="C703" t="s">
        <v>161</v>
      </c>
      <c r="D703" t="s">
        <v>1962</v>
      </c>
      <c r="E703">
        <v>5.3742289999999997</v>
      </c>
      <c r="F703">
        <v>10127780</v>
      </c>
      <c r="G703">
        <v>5.3064235202581412E-7</v>
      </c>
      <c r="H703" t="s">
        <v>4981</v>
      </c>
      <c r="I703" t="s">
        <v>5000</v>
      </c>
      <c r="J703" t="s">
        <v>5356</v>
      </c>
      <c r="K703" t="s">
        <v>6249</v>
      </c>
      <c r="L703" t="s">
        <v>4995</v>
      </c>
      <c r="M703" t="s">
        <v>4995</v>
      </c>
      <c r="N703" t="s">
        <v>6188</v>
      </c>
      <c r="O703">
        <v>51</v>
      </c>
      <c r="P703">
        <v>17</v>
      </c>
      <c r="Q703">
        <v>3.94413330014358E-3</v>
      </c>
      <c r="R703" s="4" t="s">
        <v>6226</v>
      </c>
      <c r="S703">
        <v>68</v>
      </c>
      <c r="T703" t="s">
        <v>7968</v>
      </c>
      <c r="U703" t="s">
        <v>9059</v>
      </c>
      <c r="V703" s="1" t="s">
        <v>9059</v>
      </c>
    </row>
    <row r="704" spans="1:22" x14ac:dyDescent="0.2">
      <c r="A704" t="s">
        <v>0</v>
      </c>
      <c r="B704" t="s">
        <v>129</v>
      </c>
      <c r="C704" t="s">
        <v>161</v>
      </c>
      <c r="D704" t="s">
        <v>1963</v>
      </c>
      <c r="E704">
        <v>5.5648039999999996</v>
      </c>
      <c r="F704">
        <v>10127780</v>
      </c>
      <c r="G704">
        <v>5.4945940768855564E-7</v>
      </c>
      <c r="H704" t="s">
        <v>4980</v>
      </c>
      <c r="I704" t="s">
        <v>5005</v>
      </c>
      <c r="J704" t="s">
        <v>5357</v>
      </c>
      <c r="K704" t="s">
        <v>6250</v>
      </c>
      <c r="L704" t="s">
        <v>4995</v>
      </c>
      <c r="M704" t="s">
        <v>4995</v>
      </c>
      <c r="N704" t="s">
        <v>6189</v>
      </c>
      <c r="O704">
        <v>51</v>
      </c>
      <c r="P704">
        <v>17</v>
      </c>
      <c r="Q704">
        <v>4.0839958187811097E-3</v>
      </c>
      <c r="R704" s="4" t="s">
        <v>6226</v>
      </c>
      <c r="S704">
        <v>68</v>
      </c>
      <c r="T704" t="s">
        <v>7969</v>
      </c>
      <c r="U704" t="s">
        <v>9059</v>
      </c>
      <c r="V704" s="1" t="s">
        <v>9059</v>
      </c>
    </row>
    <row r="705" spans="1:22" x14ac:dyDescent="0.2">
      <c r="A705" t="s">
        <v>0</v>
      </c>
      <c r="B705" t="s">
        <v>129</v>
      </c>
      <c r="C705" t="s">
        <v>161</v>
      </c>
      <c r="D705" t="s">
        <v>1964</v>
      </c>
      <c r="E705">
        <v>5.8825609999999999</v>
      </c>
      <c r="F705">
        <v>10127780</v>
      </c>
      <c r="G705">
        <v>5.8083420058492578E-7</v>
      </c>
      <c r="H705" t="s">
        <v>4980</v>
      </c>
      <c r="I705" t="s">
        <v>5006</v>
      </c>
      <c r="J705" t="s">
        <v>5358</v>
      </c>
      <c r="K705" t="s">
        <v>6251</v>
      </c>
      <c r="L705" t="s">
        <v>4995</v>
      </c>
      <c r="M705" t="s">
        <v>4995</v>
      </c>
      <c r="N705" t="s">
        <v>6188</v>
      </c>
      <c r="O705">
        <v>51</v>
      </c>
      <c r="P705">
        <v>17</v>
      </c>
      <c r="Q705">
        <v>4.3171968909821098E-3</v>
      </c>
      <c r="R705" s="4" t="s">
        <v>6226</v>
      </c>
      <c r="S705">
        <v>68</v>
      </c>
      <c r="T705" t="s">
        <v>7970</v>
      </c>
      <c r="U705" t="s">
        <v>9059</v>
      </c>
      <c r="V705" s="1" t="s">
        <v>9059</v>
      </c>
    </row>
    <row r="706" spans="1:22" x14ac:dyDescent="0.2">
      <c r="A706" t="s">
        <v>0</v>
      </c>
      <c r="B706" t="s">
        <v>129</v>
      </c>
      <c r="C706" t="s">
        <v>161</v>
      </c>
      <c r="D706" t="s">
        <v>1986</v>
      </c>
      <c r="E706">
        <v>2.3130722000000001</v>
      </c>
      <c r="F706">
        <v>10127780</v>
      </c>
      <c r="G706">
        <v>2.2838886705674887E-7</v>
      </c>
      <c r="H706" t="s">
        <v>6204</v>
      </c>
      <c r="I706" t="s">
        <v>4995</v>
      </c>
      <c r="J706" t="s">
        <v>4995</v>
      </c>
      <c r="K706" t="s">
        <v>6273</v>
      </c>
      <c r="L706" t="s">
        <v>4995</v>
      </c>
      <c r="M706" t="s">
        <v>4995</v>
      </c>
      <c r="N706" t="s">
        <v>6189</v>
      </c>
      <c r="O706">
        <v>51</v>
      </c>
      <c r="P706">
        <v>17</v>
      </c>
      <c r="Q706">
        <v>1.6975579361535099E-3</v>
      </c>
      <c r="R706" s="4" t="s">
        <v>6226</v>
      </c>
      <c r="S706">
        <v>68</v>
      </c>
      <c r="T706" t="s">
        <v>7992</v>
      </c>
      <c r="U706" t="s">
        <v>9059</v>
      </c>
      <c r="V706" s="1" t="s">
        <v>9059</v>
      </c>
    </row>
    <row r="707" spans="1:22" x14ac:dyDescent="0.2">
      <c r="A707" t="s">
        <v>0</v>
      </c>
      <c r="B707" t="s">
        <v>129</v>
      </c>
      <c r="C707" t="s">
        <v>161</v>
      </c>
      <c r="D707" t="s">
        <v>1968</v>
      </c>
      <c r="E707">
        <v>9.6546710000000004</v>
      </c>
      <c r="F707">
        <v>10127780</v>
      </c>
      <c r="G707">
        <v>9.5328601134700803E-7</v>
      </c>
      <c r="H707" t="s">
        <v>4981</v>
      </c>
      <c r="I707" t="s">
        <v>5009</v>
      </c>
      <c r="J707" t="s">
        <v>5361</v>
      </c>
      <c r="K707" t="s">
        <v>6255</v>
      </c>
      <c r="L707" t="s">
        <v>5961</v>
      </c>
      <c r="M707" t="s">
        <v>6037</v>
      </c>
      <c r="N707" t="s">
        <v>6188</v>
      </c>
      <c r="O707">
        <v>51</v>
      </c>
      <c r="P707">
        <v>17</v>
      </c>
      <c r="Q707">
        <v>7.0855390406755099E-3</v>
      </c>
      <c r="R707" s="4" t="s">
        <v>6226</v>
      </c>
      <c r="S707">
        <v>68</v>
      </c>
      <c r="T707" t="s">
        <v>7974</v>
      </c>
      <c r="U707" t="s">
        <v>9058</v>
      </c>
      <c r="V707" t="s">
        <v>9058</v>
      </c>
    </row>
    <row r="708" spans="1:22" x14ac:dyDescent="0.2">
      <c r="A708" t="s">
        <v>0</v>
      </c>
      <c r="B708" t="s">
        <v>129</v>
      </c>
      <c r="C708" t="s">
        <v>161</v>
      </c>
      <c r="D708" t="s">
        <v>1969</v>
      </c>
      <c r="E708">
        <v>6.0129913999999998</v>
      </c>
      <c r="F708">
        <v>10127780</v>
      </c>
      <c r="G708">
        <v>5.9371267938284594E-7</v>
      </c>
      <c r="H708" t="s">
        <v>4980</v>
      </c>
      <c r="I708" t="s">
        <v>5010</v>
      </c>
      <c r="J708" t="s">
        <v>5362</v>
      </c>
      <c r="K708" t="s">
        <v>6256</v>
      </c>
      <c r="L708" t="s">
        <v>4995</v>
      </c>
      <c r="M708" t="s">
        <v>4995</v>
      </c>
      <c r="N708" t="s">
        <v>6188</v>
      </c>
      <c r="O708">
        <v>51</v>
      </c>
      <c r="P708">
        <v>17</v>
      </c>
      <c r="Q708">
        <v>4.41291943722847E-3</v>
      </c>
      <c r="R708" s="4" t="s">
        <v>6226</v>
      </c>
      <c r="S708">
        <v>68</v>
      </c>
      <c r="T708" t="s">
        <v>7975</v>
      </c>
      <c r="U708" t="s">
        <v>9059</v>
      </c>
      <c r="V708" s="1" t="s">
        <v>9059</v>
      </c>
    </row>
    <row r="709" spans="1:22" x14ac:dyDescent="0.2">
      <c r="A709" t="s">
        <v>0</v>
      </c>
      <c r="B709" t="s">
        <v>129</v>
      </c>
      <c r="C709" t="s">
        <v>161</v>
      </c>
      <c r="D709" t="s">
        <v>1971</v>
      </c>
      <c r="E709">
        <v>5.1076274000000002</v>
      </c>
      <c r="F709">
        <v>10127780</v>
      </c>
      <c r="G709">
        <v>5.0431855747261491E-7</v>
      </c>
      <c r="H709" t="s">
        <v>4981</v>
      </c>
      <c r="I709" t="s">
        <v>4999</v>
      </c>
      <c r="J709" t="s">
        <v>5364</v>
      </c>
      <c r="K709" t="s">
        <v>6258</v>
      </c>
      <c r="L709" t="s">
        <v>4995</v>
      </c>
      <c r="M709" t="s">
        <v>4995</v>
      </c>
      <c r="N709" t="s">
        <v>6188</v>
      </c>
      <c r="O709">
        <v>51</v>
      </c>
      <c r="P709">
        <v>17</v>
      </c>
      <c r="Q709">
        <v>3.7484750488052799E-3</v>
      </c>
      <c r="R709" s="4" t="s">
        <v>6226</v>
      </c>
      <c r="S709">
        <v>68</v>
      </c>
      <c r="T709" t="s">
        <v>7977</v>
      </c>
      <c r="U709" t="s">
        <v>9059</v>
      </c>
      <c r="V709" s="1" t="s">
        <v>9059</v>
      </c>
    </row>
    <row r="710" spans="1:22" x14ac:dyDescent="0.2">
      <c r="A710" t="s">
        <v>0</v>
      </c>
      <c r="B710" t="s">
        <v>129</v>
      </c>
      <c r="C710" t="s">
        <v>161</v>
      </c>
      <c r="D710" t="s">
        <v>1972</v>
      </c>
      <c r="E710">
        <v>170.84172000000001</v>
      </c>
      <c r="F710">
        <v>10127780</v>
      </c>
      <c r="G710">
        <v>1.6868624713412021E-5</v>
      </c>
      <c r="H710" t="s">
        <v>4981</v>
      </c>
      <c r="I710" t="s">
        <v>4995</v>
      </c>
      <c r="J710" t="s">
        <v>4995</v>
      </c>
      <c r="K710" t="s">
        <v>6259</v>
      </c>
      <c r="L710" t="s">
        <v>5962</v>
      </c>
      <c r="M710" t="s">
        <v>6039</v>
      </c>
      <c r="N710" t="s">
        <v>6189</v>
      </c>
      <c r="O710">
        <v>51</v>
      </c>
      <c r="P710">
        <v>17</v>
      </c>
      <c r="Q710">
        <v>0.125380313512097</v>
      </c>
      <c r="R710" s="4" t="s">
        <v>6226</v>
      </c>
      <c r="S710">
        <v>68</v>
      </c>
      <c r="T710" t="s">
        <v>7978</v>
      </c>
      <c r="U710" t="s">
        <v>9059</v>
      </c>
      <c r="V710" s="1" t="s">
        <v>9059</v>
      </c>
    </row>
    <row r="711" spans="1:22" x14ac:dyDescent="0.2">
      <c r="A711" t="s">
        <v>0</v>
      </c>
      <c r="B711" t="s">
        <v>129</v>
      </c>
      <c r="C711" t="s">
        <v>161</v>
      </c>
      <c r="D711" t="s">
        <v>1989</v>
      </c>
      <c r="E711">
        <v>0.36882386</v>
      </c>
      <c r="F711">
        <v>10127780</v>
      </c>
      <c r="G711">
        <v>3.6417048948535615E-8</v>
      </c>
      <c r="H711" t="s">
        <v>4981</v>
      </c>
      <c r="I711" t="s">
        <v>5016</v>
      </c>
      <c r="J711" t="s">
        <v>5371</v>
      </c>
      <c r="K711" t="s">
        <v>6276</v>
      </c>
      <c r="L711" t="s">
        <v>4995</v>
      </c>
      <c r="M711" t="s">
        <v>4995</v>
      </c>
      <c r="N711" t="s">
        <v>6188</v>
      </c>
      <c r="O711">
        <v>51</v>
      </c>
      <c r="P711">
        <v>17</v>
      </c>
      <c r="Q711">
        <v>2.70678913777863E-4</v>
      </c>
      <c r="R711" s="4" t="s">
        <v>6226</v>
      </c>
      <c r="S711">
        <v>68</v>
      </c>
      <c r="T711" t="s">
        <v>7995</v>
      </c>
      <c r="U711" t="s">
        <v>9059</v>
      </c>
      <c r="V711" s="1" t="s">
        <v>9059</v>
      </c>
    </row>
    <row r="712" spans="1:22" x14ac:dyDescent="0.2">
      <c r="A712" t="s">
        <v>0</v>
      </c>
      <c r="B712" t="s">
        <v>129</v>
      </c>
      <c r="C712" t="s">
        <v>161</v>
      </c>
      <c r="D712" t="s">
        <v>1973</v>
      </c>
      <c r="E712">
        <v>131.45162999999999</v>
      </c>
      <c r="F712">
        <v>10127780</v>
      </c>
      <c r="G712">
        <v>1.2979313334215394E-5</v>
      </c>
      <c r="H712" t="s">
        <v>4980</v>
      </c>
      <c r="I712" t="s">
        <v>5011</v>
      </c>
      <c r="J712" t="s">
        <v>5365</v>
      </c>
      <c r="K712" t="s">
        <v>6260</v>
      </c>
      <c r="L712" t="s">
        <v>5963</v>
      </c>
      <c r="M712" t="s">
        <v>6040</v>
      </c>
      <c r="N712" t="s">
        <v>6189</v>
      </c>
      <c r="O712">
        <v>51</v>
      </c>
      <c r="P712">
        <v>17</v>
      </c>
      <c r="Q712">
        <v>9.6472024404087101E-2</v>
      </c>
      <c r="R712" s="4" t="s">
        <v>6226</v>
      </c>
      <c r="S712">
        <v>68</v>
      </c>
      <c r="T712" t="s">
        <v>7979</v>
      </c>
      <c r="U712" t="s">
        <v>9059</v>
      </c>
      <c r="V712" s="1" t="s">
        <v>9059</v>
      </c>
    </row>
    <row r="713" spans="1:22" x14ac:dyDescent="0.2">
      <c r="A713" t="s">
        <v>0</v>
      </c>
      <c r="B713" t="s">
        <v>129</v>
      </c>
      <c r="C713" t="s">
        <v>162</v>
      </c>
      <c r="D713" t="s">
        <v>1945</v>
      </c>
      <c r="E713">
        <v>138.05636999999999</v>
      </c>
      <c r="F713">
        <v>6503952</v>
      </c>
      <c r="G713">
        <v>2.1226535804692284E-5</v>
      </c>
      <c r="H713" t="s">
        <v>4981</v>
      </c>
      <c r="I713" t="s">
        <v>4996</v>
      </c>
      <c r="J713" t="s">
        <v>5346</v>
      </c>
      <c r="K713" t="s">
        <v>6232</v>
      </c>
      <c r="L713" t="s">
        <v>5958</v>
      </c>
      <c r="M713" t="s">
        <v>6034</v>
      </c>
      <c r="N713" t="s">
        <v>6189</v>
      </c>
      <c r="O713">
        <v>10</v>
      </c>
      <c r="P713">
        <v>58</v>
      </c>
      <c r="Q713">
        <v>0.15413725602634001</v>
      </c>
      <c r="R713" s="4" t="s">
        <v>6224</v>
      </c>
      <c r="S713">
        <v>68</v>
      </c>
      <c r="T713" t="s">
        <v>7953</v>
      </c>
      <c r="U713" t="s">
        <v>9059</v>
      </c>
      <c r="V713" s="1" t="s">
        <v>9059</v>
      </c>
    </row>
    <row r="714" spans="1:22" x14ac:dyDescent="0.2">
      <c r="A714" t="s">
        <v>0</v>
      </c>
      <c r="B714" t="s">
        <v>129</v>
      </c>
      <c r="C714" t="s">
        <v>162</v>
      </c>
      <c r="D714" t="s">
        <v>1981</v>
      </c>
      <c r="E714">
        <v>2.0656156999999999</v>
      </c>
      <c r="F714">
        <v>6503952</v>
      </c>
      <c r="G714">
        <v>3.1759393365756698E-7</v>
      </c>
      <c r="H714" t="s">
        <v>4981</v>
      </c>
      <c r="I714" t="s">
        <v>4995</v>
      </c>
      <c r="J714" t="s">
        <v>4995</v>
      </c>
      <c r="K714" t="s">
        <v>6268</v>
      </c>
      <c r="L714" t="s">
        <v>4995</v>
      </c>
      <c r="M714" t="s">
        <v>4995</v>
      </c>
      <c r="N714" t="s">
        <v>6189</v>
      </c>
      <c r="O714">
        <v>10</v>
      </c>
      <c r="P714">
        <v>58</v>
      </c>
      <c r="Q714">
        <v>2.3062198144346898E-3</v>
      </c>
      <c r="R714" s="4" t="s">
        <v>6224</v>
      </c>
      <c r="S714">
        <v>68</v>
      </c>
      <c r="T714" t="s">
        <v>7987</v>
      </c>
      <c r="U714" t="s">
        <v>9059</v>
      </c>
      <c r="V714" s="1" t="s">
        <v>9059</v>
      </c>
    </row>
    <row r="715" spans="1:22" x14ac:dyDescent="0.2">
      <c r="A715" t="s">
        <v>0</v>
      </c>
      <c r="B715" t="s">
        <v>129</v>
      </c>
      <c r="C715" t="s">
        <v>162</v>
      </c>
      <c r="D715" t="s">
        <v>1982</v>
      </c>
      <c r="E715">
        <v>103.15185</v>
      </c>
      <c r="F715">
        <v>6503952</v>
      </c>
      <c r="G715">
        <v>1.5859872582085477E-5</v>
      </c>
      <c r="H715" t="s">
        <v>4981</v>
      </c>
      <c r="I715" t="s">
        <v>4995</v>
      </c>
      <c r="J715" t="s">
        <v>4995</v>
      </c>
      <c r="K715" t="s">
        <v>6269</v>
      </c>
      <c r="L715" t="s">
        <v>5959</v>
      </c>
      <c r="M715" t="s">
        <v>6042</v>
      </c>
      <c r="N715" t="s">
        <v>6189</v>
      </c>
      <c r="O715">
        <v>10</v>
      </c>
      <c r="P715">
        <v>58</v>
      </c>
      <c r="Q715">
        <v>0.115167037298175</v>
      </c>
      <c r="R715" s="4" t="s">
        <v>6224</v>
      </c>
      <c r="S715">
        <v>68</v>
      </c>
      <c r="T715" t="s">
        <v>7988</v>
      </c>
      <c r="U715" t="s">
        <v>9059</v>
      </c>
      <c r="V715" s="1" t="s">
        <v>9059</v>
      </c>
    </row>
    <row r="716" spans="1:22" x14ac:dyDescent="0.2">
      <c r="A716" t="s">
        <v>0</v>
      </c>
      <c r="B716" t="s">
        <v>129</v>
      </c>
      <c r="C716" t="s">
        <v>162</v>
      </c>
      <c r="D716" t="s">
        <v>1983</v>
      </c>
      <c r="E716">
        <v>96.069953999999996</v>
      </c>
      <c r="F716">
        <v>6503952</v>
      </c>
      <c r="G716">
        <v>1.4771012147691127E-5</v>
      </c>
      <c r="H716" t="s">
        <v>4981</v>
      </c>
      <c r="I716" t="s">
        <v>4996</v>
      </c>
      <c r="J716" t="s">
        <v>5369</v>
      </c>
      <c r="K716" t="s">
        <v>6270</v>
      </c>
      <c r="L716" t="s">
        <v>4995</v>
      </c>
      <c r="M716" t="s">
        <v>4995</v>
      </c>
      <c r="N716" t="s">
        <v>6189</v>
      </c>
      <c r="O716">
        <v>10</v>
      </c>
      <c r="P716">
        <v>58</v>
      </c>
      <c r="Q716">
        <v>0.107260237945824</v>
      </c>
      <c r="R716" s="4" t="s">
        <v>6224</v>
      </c>
      <c r="S716">
        <v>68</v>
      </c>
      <c r="T716" t="s">
        <v>7989</v>
      </c>
      <c r="U716" t="s">
        <v>9059</v>
      </c>
      <c r="V716" s="1" t="s">
        <v>9059</v>
      </c>
    </row>
    <row r="717" spans="1:22" x14ac:dyDescent="0.2">
      <c r="A717" t="s">
        <v>0</v>
      </c>
      <c r="B717" t="s">
        <v>129</v>
      </c>
      <c r="C717" t="s">
        <v>162</v>
      </c>
      <c r="D717" t="s">
        <v>1952</v>
      </c>
      <c r="E717">
        <v>140.46698000000001</v>
      </c>
      <c r="F717">
        <v>6503952</v>
      </c>
      <c r="G717">
        <v>2.159717353387602E-5</v>
      </c>
      <c r="H717" t="s">
        <v>4981</v>
      </c>
      <c r="I717" t="s">
        <v>4996</v>
      </c>
      <c r="J717" t="s">
        <v>4995</v>
      </c>
      <c r="K717" t="s">
        <v>6239</v>
      </c>
      <c r="L717" t="s">
        <v>4995</v>
      </c>
      <c r="M717" t="s">
        <v>4995</v>
      </c>
      <c r="N717" t="s">
        <v>6189</v>
      </c>
      <c r="O717">
        <v>10</v>
      </c>
      <c r="P717">
        <v>58</v>
      </c>
      <c r="Q717">
        <v>0.15682865527687501</v>
      </c>
      <c r="R717" s="4" t="s">
        <v>6224</v>
      </c>
      <c r="S717">
        <v>68</v>
      </c>
      <c r="T717" t="s">
        <v>7960</v>
      </c>
      <c r="U717" t="s">
        <v>9059</v>
      </c>
      <c r="V717" s="1" t="s">
        <v>9059</v>
      </c>
    </row>
    <row r="718" spans="1:22" x14ac:dyDescent="0.2">
      <c r="A718" t="s">
        <v>0</v>
      </c>
      <c r="B718" t="s">
        <v>129</v>
      </c>
      <c r="C718" t="s">
        <v>162</v>
      </c>
      <c r="D718" t="s">
        <v>1984</v>
      </c>
      <c r="E718">
        <v>73.378739999999993</v>
      </c>
      <c r="F718">
        <v>6503952</v>
      </c>
      <c r="G718">
        <v>1.1282177359242503E-5</v>
      </c>
      <c r="H718" t="s">
        <v>4984</v>
      </c>
      <c r="I718" t="s">
        <v>4996</v>
      </c>
      <c r="J718" t="s">
        <v>5370</v>
      </c>
      <c r="K718" t="s">
        <v>6271</v>
      </c>
      <c r="L718" t="s">
        <v>4995</v>
      </c>
      <c r="M718" t="s">
        <v>4995</v>
      </c>
      <c r="N718" t="s">
        <v>6189</v>
      </c>
      <c r="O718">
        <v>10</v>
      </c>
      <c r="P718">
        <v>58</v>
      </c>
      <c r="Q718">
        <v>8.1925938182137004E-2</v>
      </c>
      <c r="R718" s="4" t="s">
        <v>6224</v>
      </c>
      <c r="S718">
        <v>68</v>
      </c>
      <c r="T718" t="s">
        <v>7990</v>
      </c>
      <c r="U718" t="s">
        <v>9059</v>
      </c>
      <c r="V718" s="1" t="s">
        <v>9059</v>
      </c>
    </row>
    <row r="719" spans="1:22" x14ac:dyDescent="0.2">
      <c r="A719" t="s">
        <v>0</v>
      </c>
      <c r="B719" t="s">
        <v>129</v>
      </c>
      <c r="C719" t="s">
        <v>162</v>
      </c>
      <c r="D719" t="s">
        <v>1985</v>
      </c>
      <c r="E719">
        <v>82.107910000000004</v>
      </c>
      <c r="F719">
        <v>6503952</v>
      </c>
      <c r="G719">
        <v>1.2624310573017759E-5</v>
      </c>
      <c r="H719" t="s">
        <v>6204</v>
      </c>
      <c r="I719" t="s">
        <v>4995</v>
      </c>
      <c r="J719" t="s">
        <v>4995</v>
      </c>
      <c r="K719" t="s">
        <v>6272</v>
      </c>
      <c r="L719" t="s">
        <v>4995</v>
      </c>
      <c r="M719" t="s">
        <v>4995</v>
      </c>
      <c r="N719" t="s">
        <v>6189</v>
      </c>
      <c r="O719">
        <v>10</v>
      </c>
      <c r="P719">
        <v>58</v>
      </c>
      <c r="Q719">
        <v>9.1671886965141003E-2</v>
      </c>
      <c r="R719" s="4" t="s">
        <v>6224</v>
      </c>
      <c r="S719">
        <v>68</v>
      </c>
      <c r="T719" t="s">
        <v>7991</v>
      </c>
      <c r="U719" t="s">
        <v>9059</v>
      </c>
      <c r="V719" s="1" t="s">
        <v>9059</v>
      </c>
    </row>
    <row r="720" spans="1:22" x14ac:dyDescent="0.2">
      <c r="A720" t="s">
        <v>0</v>
      </c>
      <c r="B720" t="s">
        <v>129</v>
      </c>
      <c r="C720" t="s">
        <v>162</v>
      </c>
      <c r="D720" t="s">
        <v>1986</v>
      </c>
      <c r="E720">
        <v>96.364699999999999</v>
      </c>
      <c r="F720">
        <v>6503952</v>
      </c>
      <c r="G720">
        <v>1.4816330132817708E-5</v>
      </c>
      <c r="H720" t="s">
        <v>6204</v>
      </c>
      <c r="I720" t="s">
        <v>4995</v>
      </c>
      <c r="J720" t="s">
        <v>4995</v>
      </c>
      <c r="K720" t="s">
        <v>6273</v>
      </c>
      <c r="L720" t="s">
        <v>4995</v>
      </c>
      <c r="M720" t="s">
        <v>4995</v>
      </c>
      <c r="N720" t="s">
        <v>6189</v>
      </c>
      <c r="O720">
        <v>10</v>
      </c>
      <c r="P720">
        <v>58</v>
      </c>
      <c r="Q720">
        <v>0.107589316130805</v>
      </c>
      <c r="R720" s="4" t="s">
        <v>6224</v>
      </c>
      <c r="S720">
        <v>68</v>
      </c>
      <c r="T720" t="s">
        <v>7992</v>
      </c>
      <c r="U720" t="s">
        <v>9059</v>
      </c>
      <c r="V720" s="1" t="s">
        <v>9059</v>
      </c>
    </row>
    <row r="721" spans="1:22" x14ac:dyDescent="0.2">
      <c r="A721" t="s">
        <v>0</v>
      </c>
      <c r="B721" t="s">
        <v>129</v>
      </c>
      <c r="C721" t="s">
        <v>162</v>
      </c>
      <c r="D721" t="s">
        <v>1967</v>
      </c>
      <c r="E721">
        <v>66.201880000000003</v>
      </c>
      <c r="F721">
        <v>6503952</v>
      </c>
      <c r="G721">
        <v>1.0178715956083317E-5</v>
      </c>
      <c r="H721" t="s">
        <v>4981</v>
      </c>
      <c r="I721" t="s">
        <v>5008</v>
      </c>
      <c r="J721" t="s">
        <v>5360</v>
      </c>
      <c r="K721" t="s">
        <v>6254</v>
      </c>
      <c r="L721" t="s">
        <v>4995</v>
      </c>
      <c r="M721" t="s">
        <v>4995</v>
      </c>
      <c r="N721" t="s">
        <v>6189</v>
      </c>
      <c r="O721">
        <v>10</v>
      </c>
      <c r="P721">
        <v>58</v>
      </c>
      <c r="Q721">
        <v>7.3913113368003505E-2</v>
      </c>
      <c r="R721" s="4" t="s">
        <v>6224</v>
      </c>
      <c r="S721">
        <v>68</v>
      </c>
      <c r="T721" t="s">
        <v>7973</v>
      </c>
      <c r="U721" t="s">
        <v>9059</v>
      </c>
      <c r="V721" s="1" t="s">
        <v>9059</v>
      </c>
    </row>
    <row r="722" spans="1:22" x14ac:dyDescent="0.2">
      <c r="A722" t="s">
        <v>0</v>
      </c>
      <c r="B722" t="s">
        <v>129</v>
      </c>
      <c r="C722" t="s">
        <v>162</v>
      </c>
      <c r="D722" t="s">
        <v>1987</v>
      </c>
      <c r="E722">
        <v>1.9813235</v>
      </c>
      <c r="F722">
        <v>6503952</v>
      </c>
      <c r="G722">
        <v>3.0463378266014265E-7</v>
      </c>
      <c r="H722" t="s">
        <v>4981</v>
      </c>
      <c r="I722" t="s">
        <v>4995</v>
      </c>
      <c r="J722" t="s">
        <v>4995</v>
      </c>
      <c r="K722" t="s">
        <v>6274</v>
      </c>
      <c r="L722" t="s">
        <v>4995</v>
      </c>
      <c r="M722" t="s">
        <v>4995</v>
      </c>
      <c r="N722" t="s">
        <v>6189</v>
      </c>
      <c r="O722">
        <v>10</v>
      </c>
      <c r="P722">
        <v>58</v>
      </c>
      <c r="Q722">
        <v>2.21210921010384E-3</v>
      </c>
      <c r="R722" s="4" t="s">
        <v>6224</v>
      </c>
      <c r="S722">
        <v>68</v>
      </c>
      <c r="T722" t="s">
        <v>7993</v>
      </c>
      <c r="U722" t="s">
        <v>9059</v>
      </c>
      <c r="V722" s="1" t="s">
        <v>9059</v>
      </c>
    </row>
    <row r="723" spans="1:22" x14ac:dyDescent="0.2">
      <c r="A723" t="s">
        <v>0</v>
      </c>
      <c r="B723" t="s">
        <v>129</v>
      </c>
      <c r="C723" t="s">
        <v>162</v>
      </c>
      <c r="D723" t="s">
        <v>1988</v>
      </c>
      <c r="E723">
        <v>95.826324</v>
      </c>
      <c r="F723">
        <v>6503952</v>
      </c>
      <c r="G723">
        <v>1.4733553384157816E-5</v>
      </c>
      <c r="H723" t="s">
        <v>4981</v>
      </c>
      <c r="I723" t="s">
        <v>4996</v>
      </c>
      <c r="J723" t="s">
        <v>4995</v>
      </c>
      <c r="K723" t="s">
        <v>6275</v>
      </c>
      <c r="L723" t="s">
        <v>5965</v>
      </c>
      <c r="M723" t="s">
        <v>6043</v>
      </c>
      <c r="N723" t="s">
        <v>6189</v>
      </c>
      <c r="O723">
        <v>10</v>
      </c>
      <c r="P723">
        <v>58</v>
      </c>
      <c r="Q723">
        <v>0.10698822978216101</v>
      </c>
      <c r="R723" s="4" t="s">
        <v>6224</v>
      </c>
      <c r="S723">
        <v>68</v>
      </c>
      <c r="T723" t="s">
        <v>7994</v>
      </c>
      <c r="U723" t="s">
        <v>9059</v>
      </c>
      <c r="V723" s="1" t="s">
        <v>9059</v>
      </c>
    </row>
    <row r="724" spans="1:22" x14ac:dyDescent="0.2">
      <c r="A724" t="s">
        <v>0</v>
      </c>
      <c r="B724" t="s">
        <v>129</v>
      </c>
      <c r="C724" t="s">
        <v>163</v>
      </c>
      <c r="D724" t="s">
        <v>1943</v>
      </c>
      <c r="E724">
        <v>231.21231</v>
      </c>
      <c r="F724">
        <v>12399678</v>
      </c>
      <c r="G724">
        <v>1.8646638243347933E-5</v>
      </c>
      <c r="H724" t="s">
        <v>4980</v>
      </c>
      <c r="I724" t="s">
        <v>4994</v>
      </c>
      <c r="J724" t="s">
        <v>5345</v>
      </c>
      <c r="K724" t="s">
        <v>6230</v>
      </c>
      <c r="L724" t="s">
        <v>5956</v>
      </c>
      <c r="M724" t="s">
        <v>6032</v>
      </c>
      <c r="N724" t="s">
        <v>6189</v>
      </c>
      <c r="O724">
        <v>52</v>
      </c>
      <c r="P724">
        <v>16</v>
      </c>
      <c r="Q724">
        <v>0.13192937258777801</v>
      </c>
      <c r="R724" s="4" t="s">
        <v>6226</v>
      </c>
      <c r="S724">
        <v>68</v>
      </c>
      <c r="T724" t="s">
        <v>7951</v>
      </c>
      <c r="U724" t="s">
        <v>9059</v>
      </c>
      <c r="V724" s="1" t="s">
        <v>9059</v>
      </c>
    </row>
    <row r="725" spans="1:22" x14ac:dyDescent="0.2">
      <c r="A725" t="s">
        <v>0</v>
      </c>
      <c r="B725" t="s">
        <v>129</v>
      </c>
      <c r="C725" t="s">
        <v>163</v>
      </c>
      <c r="D725" t="s">
        <v>1944</v>
      </c>
      <c r="E725">
        <v>8.6127730000000007</v>
      </c>
      <c r="F725">
        <v>12399678</v>
      </c>
      <c r="G725">
        <v>6.9459650484472267E-7</v>
      </c>
      <c r="H725" t="s">
        <v>4981</v>
      </c>
      <c r="I725" t="s">
        <v>4995</v>
      </c>
      <c r="J725" t="s">
        <v>4995</v>
      </c>
      <c r="K725" t="s">
        <v>6231</v>
      </c>
      <c r="L725" t="s">
        <v>5957</v>
      </c>
      <c r="M725" t="s">
        <v>6033</v>
      </c>
      <c r="N725" t="s">
        <v>6188</v>
      </c>
      <c r="O725">
        <v>52</v>
      </c>
      <c r="P725">
        <v>16</v>
      </c>
      <c r="Q725">
        <v>4.9144344353073402E-3</v>
      </c>
      <c r="R725" s="4" t="s">
        <v>6226</v>
      </c>
      <c r="S725">
        <v>68</v>
      </c>
      <c r="T725" t="s">
        <v>7952</v>
      </c>
      <c r="U725" t="s">
        <v>9058</v>
      </c>
      <c r="V725" t="s">
        <v>9062</v>
      </c>
    </row>
    <row r="726" spans="1:22" x14ac:dyDescent="0.2">
      <c r="A726" t="s">
        <v>0</v>
      </c>
      <c r="B726" t="s">
        <v>129</v>
      </c>
      <c r="C726" t="s">
        <v>163</v>
      </c>
      <c r="D726" t="s">
        <v>1978</v>
      </c>
      <c r="E726">
        <v>57.242027</v>
      </c>
      <c r="F726">
        <v>12399678</v>
      </c>
      <c r="G726">
        <v>4.6164123778052944E-6</v>
      </c>
      <c r="H726" t="s">
        <v>6204</v>
      </c>
      <c r="I726" t="s">
        <v>5015</v>
      </c>
      <c r="J726" t="s">
        <v>5368</v>
      </c>
      <c r="K726" t="s">
        <v>6265</v>
      </c>
      <c r="L726" t="s">
        <v>5964</v>
      </c>
      <c r="M726" t="s">
        <v>6041</v>
      </c>
      <c r="N726" t="s">
        <v>6189</v>
      </c>
      <c r="O726">
        <v>52</v>
      </c>
      <c r="P726">
        <v>16</v>
      </c>
      <c r="Q726">
        <v>3.2662208633107197E-2</v>
      </c>
      <c r="R726" s="4" t="s">
        <v>6226</v>
      </c>
      <c r="S726">
        <v>68</v>
      </c>
      <c r="T726" t="s">
        <v>7984</v>
      </c>
      <c r="U726" t="s">
        <v>9059</v>
      </c>
      <c r="V726" s="1" t="s">
        <v>9059</v>
      </c>
    </row>
    <row r="727" spans="1:22" x14ac:dyDescent="0.2">
      <c r="A727" t="s">
        <v>0</v>
      </c>
      <c r="B727" t="s">
        <v>129</v>
      </c>
      <c r="C727" t="s">
        <v>163</v>
      </c>
      <c r="D727" t="s">
        <v>1979</v>
      </c>
      <c r="E727">
        <v>52.678379999999997</v>
      </c>
      <c r="F727">
        <v>12399678</v>
      </c>
      <c r="G727">
        <v>4.2483667721048881E-6</v>
      </c>
      <c r="H727" t="s">
        <v>4981</v>
      </c>
      <c r="I727" t="s">
        <v>5014</v>
      </c>
      <c r="J727" t="s">
        <v>4995</v>
      </c>
      <c r="K727" t="s">
        <v>6266</v>
      </c>
      <c r="L727" t="s">
        <v>5964</v>
      </c>
      <c r="M727" t="s">
        <v>6041</v>
      </c>
      <c r="N727" t="s">
        <v>6189</v>
      </c>
      <c r="O727">
        <v>52</v>
      </c>
      <c r="P727">
        <v>16</v>
      </c>
      <c r="Q727">
        <v>3.00581989875045E-2</v>
      </c>
      <c r="R727" s="4" t="s">
        <v>6226</v>
      </c>
      <c r="S727">
        <v>68</v>
      </c>
      <c r="T727" t="s">
        <v>7985</v>
      </c>
      <c r="U727" t="s">
        <v>9059</v>
      </c>
      <c r="V727" s="1" t="s">
        <v>9059</v>
      </c>
    </row>
    <row r="728" spans="1:22" x14ac:dyDescent="0.2">
      <c r="A728" t="s">
        <v>0</v>
      </c>
      <c r="B728" t="s">
        <v>129</v>
      </c>
      <c r="C728" t="s">
        <v>163</v>
      </c>
      <c r="D728" t="s">
        <v>1946</v>
      </c>
      <c r="E728">
        <v>3.7779653</v>
      </c>
      <c r="F728">
        <v>12399678</v>
      </c>
      <c r="G728">
        <v>3.0468253288512812E-7</v>
      </c>
      <c r="H728" t="s">
        <v>4981</v>
      </c>
      <c r="I728" t="s">
        <v>4995</v>
      </c>
      <c r="J728" t="s">
        <v>4995</v>
      </c>
      <c r="K728" t="s">
        <v>6233</v>
      </c>
      <c r="L728" t="s">
        <v>4995</v>
      </c>
      <c r="M728" t="s">
        <v>4995</v>
      </c>
      <c r="N728" t="s">
        <v>6188</v>
      </c>
      <c r="O728">
        <v>52</v>
      </c>
      <c r="P728">
        <v>16</v>
      </c>
      <c r="Q728">
        <v>2.1557009299694998E-3</v>
      </c>
      <c r="R728" s="4" t="s">
        <v>6226</v>
      </c>
      <c r="S728">
        <v>68</v>
      </c>
      <c r="T728" t="s">
        <v>7954</v>
      </c>
      <c r="U728" t="s">
        <v>9059</v>
      </c>
      <c r="V728" s="1" t="s">
        <v>9059</v>
      </c>
    </row>
    <row r="729" spans="1:22" x14ac:dyDescent="0.2">
      <c r="A729" t="s">
        <v>0</v>
      </c>
      <c r="B729" t="s">
        <v>129</v>
      </c>
      <c r="C729" t="s">
        <v>163</v>
      </c>
      <c r="D729" t="s">
        <v>1976</v>
      </c>
      <c r="E729">
        <v>1.9520184</v>
      </c>
      <c r="F729">
        <v>12399678</v>
      </c>
      <c r="G729">
        <v>1.5742492667954766E-7</v>
      </c>
      <c r="H729" t="s">
        <v>4982</v>
      </c>
      <c r="I729" t="s">
        <v>5013</v>
      </c>
      <c r="J729" t="s">
        <v>5367</v>
      </c>
      <c r="K729" t="s">
        <v>6263</v>
      </c>
      <c r="L729" t="s">
        <v>4995</v>
      </c>
      <c r="M729" t="s">
        <v>4995</v>
      </c>
      <c r="N729" t="s">
        <v>6188</v>
      </c>
      <c r="O729">
        <v>52</v>
      </c>
      <c r="P729">
        <v>16</v>
      </c>
      <c r="Q729">
        <v>1.1138185626526501E-3</v>
      </c>
      <c r="R729" s="4" t="s">
        <v>6226</v>
      </c>
      <c r="S729">
        <v>68</v>
      </c>
      <c r="T729" t="s">
        <v>7982</v>
      </c>
      <c r="U729" t="s">
        <v>9059</v>
      </c>
      <c r="V729" s="1" t="s">
        <v>9059</v>
      </c>
    </row>
    <row r="730" spans="1:22" x14ac:dyDescent="0.2">
      <c r="A730" t="s">
        <v>0</v>
      </c>
      <c r="B730" t="s">
        <v>129</v>
      </c>
      <c r="C730" t="s">
        <v>163</v>
      </c>
      <c r="D730" t="s">
        <v>1949</v>
      </c>
      <c r="E730">
        <v>18.122634999999999</v>
      </c>
      <c r="F730">
        <v>12399678</v>
      </c>
      <c r="G730">
        <v>1.4615407754943313E-6</v>
      </c>
      <c r="H730" t="s">
        <v>4980</v>
      </c>
      <c r="I730" t="s">
        <v>4999</v>
      </c>
      <c r="J730" t="s">
        <v>5348</v>
      </c>
      <c r="K730" t="s">
        <v>6236</v>
      </c>
      <c r="L730" t="s">
        <v>4995</v>
      </c>
      <c r="M730" t="s">
        <v>4995</v>
      </c>
      <c r="N730" t="s">
        <v>6189</v>
      </c>
      <c r="O730">
        <v>52</v>
      </c>
      <c r="P730">
        <v>16</v>
      </c>
      <c r="Q730">
        <v>1.03407464126253E-2</v>
      </c>
      <c r="R730" s="4" t="s">
        <v>6226</v>
      </c>
      <c r="S730">
        <v>68</v>
      </c>
      <c r="T730" t="s">
        <v>7957</v>
      </c>
      <c r="U730" t="s">
        <v>9059</v>
      </c>
      <c r="V730" s="1" t="s">
        <v>9059</v>
      </c>
    </row>
    <row r="731" spans="1:22" x14ac:dyDescent="0.2">
      <c r="A731" t="s">
        <v>0</v>
      </c>
      <c r="B731" t="s">
        <v>129</v>
      </c>
      <c r="C731" t="s">
        <v>163</v>
      </c>
      <c r="D731" t="s">
        <v>1977</v>
      </c>
      <c r="E731">
        <v>144.28397000000001</v>
      </c>
      <c r="F731">
        <v>12399678</v>
      </c>
      <c r="G731">
        <v>1.1636106195660889E-5</v>
      </c>
      <c r="H731" t="s">
        <v>4983</v>
      </c>
      <c r="I731" t="s">
        <v>5014</v>
      </c>
      <c r="J731" t="s">
        <v>4995</v>
      </c>
      <c r="K731" t="s">
        <v>6264</v>
      </c>
      <c r="L731" t="s">
        <v>4995</v>
      </c>
      <c r="M731" t="s">
        <v>4995</v>
      </c>
      <c r="N731" t="s">
        <v>6189</v>
      </c>
      <c r="O731">
        <v>52</v>
      </c>
      <c r="P731">
        <v>16</v>
      </c>
      <c r="Q731">
        <v>8.2328201455077493E-2</v>
      </c>
      <c r="R731" s="4" t="s">
        <v>6226</v>
      </c>
      <c r="S731">
        <v>68</v>
      </c>
      <c r="T731" t="s">
        <v>7983</v>
      </c>
      <c r="U731" t="s">
        <v>9059</v>
      </c>
      <c r="V731" s="1" t="s">
        <v>9059</v>
      </c>
    </row>
    <row r="732" spans="1:22" x14ac:dyDescent="0.2">
      <c r="A732" t="s">
        <v>0</v>
      </c>
      <c r="B732" t="s">
        <v>129</v>
      </c>
      <c r="C732" t="s">
        <v>163</v>
      </c>
      <c r="D732" t="s">
        <v>1951</v>
      </c>
      <c r="E732">
        <v>3.4822478000000001</v>
      </c>
      <c r="F732">
        <v>12399678</v>
      </c>
      <c r="G732">
        <v>2.8083372810164912E-7</v>
      </c>
      <c r="H732" t="s">
        <v>4981</v>
      </c>
      <c r="I732" t="s">
        <v>5000</v>
      </c>
      <c r="J732" t="s">
        <v>4995</v>
      </c>
      <c r="K732" t="s">
        <v>6238</v>
      </c>
      <c r="L732" t="s">
        <v>4995</v>
      </c>
      <c r="M732" t="s">
        <v>4995</v>
      </c>
      <c r="N732" t="s">
        <v>6189</v>
      </c>
      <c r="O732">
        <v>52</v>
      </c>
      <c r="P732">
        <v>16</v>
      </c>
      <c r="Q732">
        <v>1.9869649996108402E-3</v>
      </c>
      <c r="R732" s="4" t="s">
        <v>6226</v>
      </c>
      <c r="S732">
        <v>68</v>
      </c>
      <c r="T732" t="s">
        <v>7959</v>
      </c>
      <c r="U732" t="s">
        <v>9059</v>
      </c>
      <c r="V732" s="1" t="s">
        <v>9059</v>
      </c>
    </row>
    <row r="733" spans="1:22" x14ac:dyDescent="0.2">
      <c r="A733" t="s">
        <v>0</v>
      </c>
      <c r="B733" t="s">
        <v>129</v>
      </c>
      <c r="C733" t="s">
        <v>163</v>
      </c>
      <c r="D733" t="s">
        <v>1954</v>
      </c>
      <c r="E733">
        <v>3.5271401</v>
      </c>
      <c r="F733">
        <v>12399678</v>
      </c>
      <c r="G733">
        <v>2.8445416889051476E-7</v>
      </c>
      <c r="H733" t="s">
        <v>4981</v>
      </c>
      <c r="I733" t="s">
        <v>5001</v>
      </c>
      <c r="J733" t="s">
        <v>5349</v>
      </c>
      <c r="K733" t="s">
        <v>6241</v>
      </c>
      <c r="L733" t="s">
        <v>4995</v>
      </c>
      <c r="M733" t="s">
        <v>4995</v>
      </c>
      <c r="N733" t="s">
        <v>6188</v>
      </c>
      <c r="O733">
        <v>52</v>
      </c>
      <c r="P733">
        <v>16</v>
      </c>
      <c r="Q733">
        <v>2.0125804738605501E-3</v>
      </c>
      <c r="R733" s="4" t="s">
        <v>6226</v>
      </c>
      <c r="S733">
        <v>68</v>
      </c>
      <c r="T733" t="s">
        <v>7962</v>
      </c>
      <c r="U733" t="s">
        <v>9059</v>
      </c>
      <c r="V733" s="1" t="s">
        <v>9059</v>
      </c>
    </row>
    <row r="734" spans="1:22" x14ac:dyDescent="0.2">
      <c r="A734" t="s">
        <v>0</v>
      </c>
      <c r="B734" t="s">
        <v>129</v>
      </c>
      <c r="C734" t="s">
        <v>163</v>
      </c>
      <c r="D734" t="s">
        <v>1958</v>
      </c>
      <c r="E734">
        <v>170.33574999999999</v>
      </c>
      <c r="F734">
        <v>12399678</v>
      </c>
      <c r="G734">
        <v>1.3737110754005064E-5</v>
      </c>
      <c r="H734" t="s">
        <v>4981</v>
      </c>
      <c r="I734" t="s">
        <v>5004</v>
      </c>
      <c r="J734" t="s">
        <v>5353</v>
      </c>
      <c r="K734" t="s">
        <v>6245</v>
      </c>
      <c r="L734" t="s">
        <v>4995</v>
      </c>
      <c r="M734" t="s">
        <v>4995</v>
      </c>
      <c r="N734" t="s">
        <v>6189</v>
      </c>
      <c r="O734">
        <v>52</v>
      </c>
      <c r="P734">
        <v>16</v>
      </c>
      <c r="Q734">
        <v>9.7193305264622998E-2</v>
      </c>
      <c r="R734" s="4" t="s">
        <v>6226</v>
      </c>
      <c r="S734">
        <v>68</v>
      </c>
      <c r="T734" t="s">
        <v>7965</v>
      </c>
      <c r="U734" t="s">
        <v>9059</v>
      </c>
      <c r="V734" s="1" t="s">
        <v>9059</v>
      </c>
    </row>
    <row r="735" spans="1:22" x14ac:dyDescent="0.2">
      <c r="A735" t="s">
        <v>0</v>
      </c>
      <c r="B735" t="s">
        <v>129</v>
      </c>
      <c r="C735" t="s">
        <v>163</v>
      </c>
      <c r="D735" t="s">
        <v>1960</v>
      </c>
      <c r="E735">
        <v>173.93135000000001</v>
      </c>
      <c r="F735">
        <v>12399678</v>
      </c>
      <c r="G735">
        <v>1.4027086025943577E-5</v>
      </c>
      <c r="H735" t="s">
        <v>4981</v>
      </c>
      <c r="I735" t="s">
        <v>4998</v>
      </c>
      <c r="J735" t="s">
        <v>5355</v>
      </c>
      <c r="K735" t="s">
        <v>6247</v>
      </c>
      <c r="L735" t="s">
        <v>4995</v>
      </c>
      <c r="M735" t="s">
        <v>4995</v>
      </c>
      <c r="N735" t="s">
        <v>6189</v>
      </c>
      <c r="O735">
        <v>52</v>
      </c>
      <c r="P735">
        <v>16</v>
      </c>
      <c r="Q735">
        <v>9.9244948847426295E-2</v>
      </c>
      <c r="R735" s="4" t="s">
        <v>6226</v>
      </c>
      <c r="S735">
        <v>68</v>
      </c>
      <c r="T735" t="s">
        <v>7966</v>
      </c>
      <c r="U735" t="s">
        <v>9059</v>
      </c>
      <c r="V735" s="1" t="s">
        <v>9059</v>
      </c>
    </row>
    <row r="736" spans="1:22" x14ac:dyDescent="0.2">
      <c r="A736" t="s">
        <v>0</v>
      </c>
      <c r="B736" t="s">
        <v>129</v>
      </c>
      <c r="C736" t="s">
        <v>163</v>
      </c>
      <c r="D736" t="s">
        <v>1961</v>
      </c>
      <c r="E736">
        <v>426.72482000000002</v>
      </c>
      <c r="F736">
        <v>12399678</v>
      </c>
      <c r="G736">
        <v>3.4414185594174299E-5</v>
      </c>
      <c r="H736" t="s">
        <v>6204</v>
      </c>
      <c r="I736" t="s">
        <v>4995</v>
      </c>
      <c r="J736" t="s">
        <v>4995</v>
      </c>
      <c r="K736" t="s">
        <v>6248</v>
      </c>
      <c r="L736" t="s">
        <v>5959</v>
      </c>
      <c r="M736" t="s">
        <v>6035</v>
      </c>
      <c r="N736" t="s">
        <v>6189</v>
      </c>
      <c r="O736">
        <v>52</v>
      </c>
      <c r="P736">
        <v>16</v>
      </c>
      <c r="Q736">
        <v>0.24348849665587699</v>
      </c>
      <c r="R736" s="4" t="s">
        <v>6226</v>
      </c>
      <c r="S736">
        <v>68</v>
      </c>
      <c r="T736" t="s">
        <v>7967</v>
      </c>
      <c r="U736" t="s">
        <v>9059</v>
      </c>
      <c r="V736" s="1" t="s">
        <v>9059</v>
      </c>
    </row>
    <row r="737" spans="1:22" x14ac:dyDescent="0.2">
      <c r="A737" t="s">
        <v>0</v>
      </c>
      <c r="B737" t="s">
        <v>129</v>
      </c>
      <c r="C737" t="s">
        <v>163</v>
      </c>
      <c r="D737" t="s">
        <v>1962</v>
      </c>
      <c r="E737">
        <v>3.2579028999999999</v>
      </c>
      <c r="F737">
        <v>12399678</v>
      </c>
      <c r="G737">
        <v>2.627409276273142E-7</v>
      </c>
      <c r="H737" t="s">
        <v>4981</v>
      </c>
      <c r="I737" t="s">
        <v>5000</v>
      </c>
      <c r="J737" t="s">
        <v>5356</v>
      </c>
      <c r="K737" t="s">
        <v>6249</v>
      </c>
      <c r="L737" t="s">
        <v>4995</v>
      </c>
      <c r="M737" t="s">
        <v>4995</v>
      </c>
      <c r="N737" t="s">
        <v>6188</v>
      </c>
      <c r="O737">
        <v>52</v>
      </c>
      <c r="P737">
        <v>16</v>
      </c>
      <c r="Q737">
        <v>1.85895416013491E-3</v>
      </c>
      <c r="R737" s="4" t="s">
        <v>6226</v>
      </c>
      <c r="S737">
        <v>68</v>
      </c>
      <c r="T737" t="s">
        <v>7968</v>
      </c>
      <c r="U737" t="s">
        <v>9059</v>
      </c>
      <c r="V737" s="1" t="s">
        <v>9059</v>
      </c>
    </row>
    <row r="738" spans="1:22" x14ac:dyDescent="0.2">
      <c r="A738" t="s">
        <v>0</v>
      </c>
      <c r="B738" t="s">
        <v>129</v>
      </c>
      <c r="C738" t="s">
        <v>163</v>
      </c>
      <c r="D738" t="s">
        <v>1963</v>
      </c>
      <c r="E738">
        <v>3.2432951999999999</v>
      </c>
      <c r="F738">
        <v>12399678</v>
      </c>
      <c r="G738">
        <v>2.6156285671289205E-7</v>
      </c>
      <c r="H738" t="s">
        <v>4980</v>
      </c>
      <c r="I738" t="s">
        <v>5005</v>
      </c>
      <c r="J738" t="s">
        <v>5357</v>
      </c>
      <c r="K738" t="s">
        <v>6250</v>
      </c>
      <c r="L738" t="s">
        <v>4995</v>
      </c>
      <c r="M738" t="s">
        <v>4995</v>
      </c>
      <c r="N738" t="s">
        <v>6189</v>
      </c>
      <c r="O738">
        <v>52</v>
      </c>
      <c r="P738">
        <v>16</v>
      </c>
      <c r="Q738">
        <v>1.8506190299857001E-3</v>
      </c>
      <c r="R738" s="4" t="s">
        <v>6226</v>
      </c>
      <c r="S738">
        <v>68</v>
      </c>
      <c r="T738" t="s">
        <v>7969</v>
      </c>
      <c r="U738" t="s">
        <v>9059</v>
      </c>
      <c r="V738" s="1" t="s">
        <v>9059</v>
      </c>
    </row>
    <row r="739" spans="1:22" x14ac:dyDescent="0.2">
      <c r="A739" t="s">
        <v>0</v>
      </c>
      <c r="B739" t="s">
        <v>129</v>
      </c>
      <c r="C739" t="s">
        <v>163</v>
      </c>
      <c r="D739" t="s">
        <v>1964</v>
      </c>
      <c r="E739">
        <v>3.692526</v>
      </c>
      <c r="F739">
        <v>12399678</v>
      </c>
      <c r="G739">
        <v>2.9779208782679677E-7</v>
      </c>
      <c r="H739" t="s">
        <v>4980</v>
      </c>
      <c r="I739" t="s">
        <v>5006</v>
      </c>
      <c r="J739" t="s">
        <v>5358</v>
      </c>
      <c r="K739" t="s">
        <v>6251</v>
      </c>
      <c r="L739" t="s">
        <v>4995</v>
      </c>
      <c r="M739" t="s">
        <v>4995</v>
      </c>
      <c r="N739" t="s">
        <v>6188</v>
      </c>
      <c r="O739">
        <v>52</v>
      </c>
      <c r="P739">
        <v>16</v>
      </c>
      <c r="Q739">
        <v>2.1069494026683001E-3</v>
      </c>
      <c r="R739" s="4" t="s">
        <v>6226</v>
      </c>
      <c r="S739">
        <v>68</v>
      </c>
      <c r="T739" t="s">
        <v>7970</v>
      </c>
      <c r="U739" t="s">
        <v>9059</v>
      </c>
      <c r="V739" s="1" t="s">
        <v>9059</v>
      </c>
    </row>
    <row r="740" spans="1:22" x14ac:dyDescent="0.2">
      <c r="A740" t="s">
        <v>0</v>
      </c>
      <c r="B740" t="s">
        <v>129</v>
      </c>
      <c r="C740" t="s">
        <v>163</v>
      </c>
      <c r="D740" t="s">
        <v>1967</v>
      </c>
      <c r="E740">
        <v>2.7582176E-2</v>
      </c>
      <c r="F740">
        <v>12399678</v>
      </c>
      <c r="G740">
        <v>2.2244267955990469E-9</v>
      </c>
      <c r="H740" t="s">
        <v>4981</v>
      </c>
      <c r="I740" t="s">
        <v>5008</v>
      </c>
      <c r="J740" t="s">
        <v>5360</v>
      </c>
      <c r="K740" t="s">
        <v>6254</v>
      </c>
      <c r="L740" t="s">
        <v>4995</v>
      </c>
      <c r="M740" t="s">
        <v>4995</v>
      </c>
      <c r="N740" t="s">
        <v>6189</v>
      </c>
      <c r="O740">
        <v>52</v>
      </c>
      <c r="P740">
        <v>16</v>
      </c>
      <c r="Q740" s="3">
        <v>1.57383453081961E-5</v>
      </c>
      <c r="R740" s="4" t="s">
        <v>6226</v>
      </c>
      <c r="S740">
        <v>68</v>
      </c>
      <c r="T740" t="s">
        <v>7973</v>
      </c>
      <c r="U740" t="s">
        <v>9059</v>
      </c>
      <c r="V740" s="1" t="s">
        <v>9059</v>
      </c>
    </row>
    <row r="741" spans="1:22" x14ac:dyDescent="0.2">
      <c r="A741" t="s">
        <v>0</v>
      </c>
      <c r="B741" t="s">
        <v>129</v>
      </c>
      <c r="C741" t="s">
        <v>163</v>
      </c>
      <c r="D741" t="s">
        <v>1968</v>
      </c>
      <c r="E741">
        <v>8.6381399999999999</v>
      </c>
      <c r="F741">
        <v>12399678</v>
      </c>
      <c r="G741">
        <v>6.9664228377543356E-7</v>
      </c>
      <c r="H741" t="s">
        <v>4981</v>
      </c>
      <c r="I741" t="s">
        <v>5009</v>
      </c>
      <c r="J741" t="s">
        <v>5361</v>
      </c>
      <c r="K741" t="s">
        <v>6255</v>
      </c>
      <c r="L741" t="s">
        <v>5961</v>
      </c>
      <c r="M741" t="s">
        <v>6037</v>
      </c>
      <c r="N741" t="s">
        <v>6188</v>
      </c>
      <c r="O741">
        <v>52</v>
      </c>
      <c r="P741">
        <v>16</v>
      </c>
      <c r="Q741">
        <v>4.9289088047491502E-3</v>
      </c>
      <c r="R741" s="4" t="s">
        <v>6226</v>
      </c>
      <c r="S741">
        <v>68</v>
      </c>
      <c r="T741" t="s">
        <v>7974</v>
      </c>
      <c r="U741" t="s">
        <v>9058</v>
      </c>
      <c r="V741" t="s">
        <v>9058</v>
      </c>
    </row>
    <row r="742" spans="1:22" x14ac:dyDescent="0.2">
      <c r="A742" t="s">
        <v>0</v>
      </c>
      <c r="B742" t="s">
        <v>129</v>
      </c>
      <c r="C742" t="s">
        <v>163</v>
      </c>
      <c r="D742" t="s">
        <v>1969</v>
      </c>
      <c r="E742">
        <v>4.1550729999999998</v>
      </c>
      <c r="F742">
        <v>12399678</v>
      </c>
      <c r="G742">
        <v>3.3509523392462285E-7</v>
      </c>
      <c r="H742" t="s">
        <v>4980</v>
      </c>
      <c r="I742" t="s">
        <v>5010</v>
      </c>
      <c r="J742" t="s">
        <v>5362</v>
      </c>
      <c r="K742" t="s">
        <v>6256</v>
      </c>
      <c r="L742" t="s">
        <v>4995</v>
      </c>
      <c r="M742" t="s">
        <v>4995</v>
      </c>
      <c r="N742" t="s">
        <v>6188</v>
      </c>
      <c r="O742">
        <v>52</v>
      </c>
      <c r="P742">
        <v>16</v>
      </c>
      <c r="Q742">
        <v>2.3708779776752298E-3</v>
      </c>
      <c r="R742" s="4" t="s">
        <v>6226</v>
      </c>
      <c r="S742">
        <v>68</v>
      </c>
      <c r="T742" t="s">
        <v>7975</v>
      </c>
      <c r="U742" t="s">
        <v>9059</v>
      </c>
      <c r="V742" s="1" t="s">
        <v>9059</v>
      </c>
    </row>
    <row r="743" spans="1:22" x14ac:dyDescent="0.2">
      <c r="A743" t="s">
        <v>0</v>
      </c>
      <c r="B743" t="s">
        <v>129</v>
      </c>
      <c r="C743" t="s">
        <v>163</v>
      </c>
      <c r="D743" t="s">
        <v>1971</v>
      </c>
      <c r="E743">
        <v>2.6065762000000001</v>
      </c>
      <c r="F743">
        <v>12399678</v>
      </c>
      <c r="G743">
        <v>2.1021321682708214E-7</v>
      </c>
      <c r="H743" t="s">
        <v>4981</v>
      </c>
      <c r="I743" t="s">
        <v>4999</v>
      </c>
      <c r="J743" t="s">
        <v>5364</v>
      </c>
      <c r="K743" t="s">
        <v>6258</v>
      </c>
      <c r="L743" t="s">
        <v>4995</v>
      </c>
      <c r="M743" t="s">
        <v>4995</v>
      </c>
      <c r="N743" t="s">
        <v>6188</v>
      </c>
      <c r="O743">
        <v>52</v>
      </c>
      <c r="P743">
        <v>16</v>
      </c>
      <c r="Q743">
        <v>1.48730819162801E-3</v>
      </c>
      <c r="R743" s="4" t="s">
        <v>6226</v>
      </c>
      <c r="S743">
        <v>68</v>
      </c>
      <c r="T743" t="s">
        <v>7977</v>
      </c>
      <c r="U743" t="s">
        <v>9059</v>
      </c>
      <c r="V743" s="1" t="s">
        <v>9059</v>
      </c>
    </row>
    <row r="744" spans="1:22" x14ac:dyDescent="0.2">
      <c r="A744" t="s">
        <v>0</v>
      </c>
      <c r="B744" t="s">
        <v>129</v>
      </c>
      <c r="C744" t="s">
        <v>163</v>
      </c>
      <c r="D744" t="s">
        <v>1972</v>
      </c>
      <c r="E744">
        <v>253.51633000000001</v>
      </c>
      <c r="F744">
        <v>12399678</v>
      </c>
      <c r="G744">
        <v>2.0445396243354061E-5</v>
      </c>
      <c r="H744" t="s">
        <v>4981</v>
      </c>
      <c r="I744" t="s">
        <v>4995</v>
      </c>
      <c r="J744" t="s">
        <v>4995</v>
      </c>
      <c r="K744" t="s">
        <v>6259</v>
      </c>
      <c r="L744" t="s">
        <v>5962</v>
      </c>
      <c r="M744" t="s">
        <v>6039</v>
      </c>
      <c r="N744" t="s">
        <v>6189</v>
      </c>
      <c r="O744">
        <v>52</v>
      </c>
      <c r="P744">
        <v>16</v>
      </c>
      <c r="Q744">
        <v>0.14465601056300201</v>
      </c>
      <c r="R744" s="4" t="s">
        <v>6226</v>
      </c>
      <c r="S744">
        <v>68</v>
      </c>
      <c r="T744" t="s">
        <v>7978</v>
      </c>
      <c r="U744" t="s">
        <v>9059</v>
      </c>
      <c r="V744" s="1" t="s">
        <v>9059</v>
      </c>
    </row>
    <row r="745" spans="1:22" x14ac:dyDescent="0.2">
      <c r="A745" t="s">
        <v>0</v>
      </c>
      <c r="B745" t="s">
        <v>129</v>
      </c>
      <c r="C745" t="s">
        <v>163</v>
      </c>
      <c r="D745" t="s">
        <v>1989</v>
      </c>
      <c r="E745">
        <v>0.9727576</v>
      </c>
      <c r="F745">
        <v>12399678</v>
      </c>
      <c r="G745">
        <v>7.8450230723733304E-8</v>
      </c>
      <c r="H745" t="s">
        <v>4981</v>
      </c>
      <c r="I745" t="s">
        <v>5016</v>
      </c>
      <c r="J745" t="s">
        <v>5371</v>
      </c>
      <c r="K745" t="s">
        <v>6276</v>
      </c>
      <c r="L745" t="s">
        <v>4995</v>
      </c>
      <c r="M745" t="s">
        <v>4995</v>
      </c>
      <c r="N745" t="s">
        <v>6188</v>
      </c>
      <c r="O745">
        <v>52</v>
      </c>
      <c r="P745">
        <v>16</v>
      </c>
      <c r="Q745">
        <v>5.5505392359080205E-4</v>
      </c>
      <c r="R745" s="4" t="s">
        <v>6226</v>
      </c>
      <c r="S745">
        <v>68</v>
      </c>
      <c r="T745" t="s">
        <v>7995</v>
      </c>
      <c r="U745" t="s">
        <v>9059</v>
      </c>
      <c r="V745" s="1" t="s">
        <v>9059</v>
      </c>
    </row>
    <row r="746" spans="1:22" x14ac:dyDescent="0.2">
      <c r="A746" t="s">
        <v>0</v>
      </c>
      <c r="B746" t="s">
        <v>129</v>
      </c>
      <c r="C746" t="s">
        <v>163</v>
      </c>
      <c r="D746" t="s">
        <v>1973</v>
      </c>
      <c r="E746">
        <v>176.55255</v>
      </c>
      <c r="F746">
        <v>12399678</v>
      </c>
      <c r="G746">
        <v>1.4238478612105895E-5</v>
      </c>
      <c r="H746" t="s">
        <v>4980</v>
      </c>
      <c r="I746" t="s">
        <v>5011</v>
      </c>
      <c r="J746" t="s">
        <v>5365</v>
      </c>
      <c r="K746" t="s">
        <v>6260</v>
      </c>
      <c r="L746" t="s">
        <v>5963</v>
      </c>
      <c r="M746" t="s">
        <v>6040</v>
      </c>
      <c r="N746" t="s">
        <v>6189</v>
      </c>
      <c r="O746">
        <v>52</v>
      </c>
      <c r="P746">
        <v>16</v>
      </c>
      <c r="Q746">
        <v>0.100740601355838</v>
      </c>
      <c r="R746" s="4" t="s">
        <v>6226</v>
      </c>
      <c r="S746">
        <v>68</v>
      </c>
      <c r="T746" t="s">
        <v>7979</v>
      </c>
      <c r="U746" t="s">
        <v>9059</v>
      </c>
      <c r="V746" s="1" t="s">
        <v>9059</v>
      </c>
    </row>
    <row r="747" spans="1:22" x14ac:dyDescent="0.2">
      <c r="A747" t="s">
        <v>0</v>
      </c>
      <c r="B747" t="s">
        <v>129</v>
      </c>
      <c r="C747" t="s">
        <v>164</v>
      </c>
      <c r="D747" t="s">
        <v>1943</v>
      </c>
      <c r="E747">
        <v>92.201909999999998</v>
      </c>
      <c r="F747">
        <v>5183306</v>
      </c>
      <c r="G747">
        <v>1.7788243642185122E-5</v>
      </c>
      <c r="H747" t="s">
        <v>4980</v>
      </c>
      <c r="I747" t="s">
        <v>4994</v>
      </c>
      <c r="J747" t="s">
        <v>5345</v>
      </c>
      <c r="K747" t="s">
        <v>6230</v>
      </c>
      <c r="L747" t="s">
        <v>5956</v>
      </c>
      <c r="M747" t="s">
        <v>6032</v>
      </c>
      <c r="N747" t="s">
        <v>6189</v>
      </c>
      <c r="O747">
        <v>53</v>
      </c>
      <c r="P747">
        <v>15</v>
      </c>
      <c r="Q747">
        <v>0.12461732156448201</v>
      </c>
      <c r="R747" s="4" t="s">
        <v>6226</v>
      </c>
      <c r="S747">
        <v>68</v>
      </c>
      <c r="T747" t="s">
        <v>7951</v>
      </c>
      <c r="U747" t="s">
        <v>9059</v>
      </c>
      <c r="V747" s="1" t="s">
        <v>9059</v>
      </c>
    </row>
    <row r="748" spans="1:22" x14ac:dyDescent="0.2">
      <c r="A748" t="s">
        <v>0</v>
      </c>
      <c r="B748" t="s">
        <v>129</v>
      </c>
      <c r="C748" t="s">
        <v>164</v>
      </c>
      <c r="D748" t="s">
        <v>1944</v>
      </c>
      <c r="E748">
        <v>9.1315430000000006</v>
      </c>
      <c r="F748">
        <v>5183306</v>
      </c>
      <c r="G748">
        <v>1.7617217659925925E-6</v>
      </c>
      <c r="H748" t="s">
        <v>4981</v>
      </c>
      <c r="I748" t="s">
        <v>4995</v>
      </c>
      <c r="J748" t="s">
        <v>4995</v>
      </c>
      <c r="K748" t="s">
        <v>6231</v>
      </c>
      <c r="L748" t="s">
        <v>5957</v>
      </c>
      <c r="M748" t="s">
        <v>6033</v>
      </c>
      <c r="N748" t="s">
        <v>6188</v>
      </c>
      <c r="O748">
        <v>53</v>
      </c>
      <c r="P748">
        <v>15</v>
      </c>
      <c r="Q748">
        <v>1.2341918192485399E-2</v>
      </c>
      <c r="R748" s="4" t="s">
        <v>6226</v>
      </c>
      <c r="S748">
        <v>68</v>
      </c>
      <c r="T748" t="s">
        <v>7952</v>
      </c>
      <c r="U748" t="s">
        <v>9058</v>
      </c>
      <c r="V748" t="s">
        <v>9062</v>
      </c>
    </row>
    <row r="749" spans="1:22" x14ac:dyDescent="0.2">
      <c r="A749" t="s">
        <v>0</v>
      </c>
      <c r="B749" t="s">
        <v>129</v>
      </c>
      <c r="C749" t="s">
        <v>164</v>
      </c>
      <c r="D749" t="s">
        <v>1978</v>
      </c>
      <c r="E749">
        <v>32.149258000000003</v>
      </c>
      <c r="F749">
        <v>5183306</v>
      </c>
      <c r="G749">
        <v>6.2024619036576278E-6</v>
      </c>
      <c r="H749" t="s">
        <v>6204</v>
      </c>
      <c r="I749" t="s">
        <v>5015</v>
      </c>
      <c r="J749" t="s">
        <v>5368</v>
      </c>
      <c r="K749" t="s">
        <v>6265</v>
      </c>
      <c r="L749" t="s">
        <v>5964</v>
      </c>
      <c r="M749" t="s">
        <v>6041</v>
      </c>
      <c r="N749" t="s">
        <v>6189</v>
      </c>
      <c r="O749">
        <v>53</v>
      </c>
      <c r="P749">
        <v>15</v>
      </c>
      <c r="Q749">
        <v>4.3451967776432301E-2</v>
      </c>
      <c r="R749" s="4" t="s">
        <v>6226</v>
      </c>
      <c r="S749">
        <v>68</v>
      </c>
      <c r="T749" t="s">
        <v>7984</v>
      </c>
      <c r="U749" t="s">
        <v>9059</v>
      </c>
      <c r="V749" s="1" t="s">
        <v>9059</v>
      </c>
    </row>
    <row r="750" spans="1:22" x14ac:dyDescent="0.2">
      <c r="A750" t="s">
        <v>0</v>
      </c>
      <c r="B750" t="s">
        <v>129</v>
      </c>
      <c r="C750" t="s">
        <v>164</v>
      </c>
      <c r="D750" t="s">
        <v>1979</v>
      </c>
      <c r="E750">
        <v>30.616947</v>
      </c>
      <c r="F750">
        <v>5183306</v>
      </c>
      <c r="G750">
        <v>5.9068376437740697E-6</v>
      </c>
      <c r="H750" t="s">
        <v>4981</v>
      </c>
      <c r="I750" t="s">
        <v>5014</v>
      </c>
      <c r="J750" t="s">
        <v>4995</v>
      </c>
      <c r="K750" t="s">
        <v>6266</v>
      </c>
      <c r="L750" t="s">
        <v>5964</v>
      </c>
      <c r="M750" t="s">
        <v>6041</v>
      </c>
      <c r="N750" t="s">
        <v>6189</v>
      </c>
      <c r="O750">
        <v>53</v>
      </c>
      <c r="P750">
        <v>15</v>
      </c>
      <c r="Q750">
        <v>4.1380942429736202E-2</v>
      </c>
      <c r="R750" s="4" t="s">
        <v>6226</v>
      </c>
      <c r="S750">
        <v>68</v>
      </c>
      <c r="T750" t="s">
        <v>7985</v>
      </c>
      <c r="U750" t="s">
        <v>9059</v>
      </c>
      <c r="V750" s="1" t="s">
        <v>9059</v>
      </c>
    </row>
    <row r="751" spans="1:22" x14ac:dyDescent="0.2">
      <c r="A751" t="s">
        <v>0</v>
      </c>
      <c r="B751" t="s">
        <v>129</v>
      </c>
      <c r="C751" t="s">
        <v>164</v>
      </c>
      <c r="D751" t="s">
        <v>1946</v>
      </c>
      <c r="E751">
        <v>5.0011945000000004</v>
      </c>
      <c r="F751">
        <v>5183306</v>
      </c>
      <c r="G751">
        <v>9.648657632792662E-7</v>
      </c>
      <c r="H751" t="s">
        <v>4981</v>
      </c>
      <c r="I751" t="s">
        <v>4995</v>
      </c>
      <c r="J751" t="s">
        <v>4995</v>
      </c>
      <c r="K751" t="s">
        <v>6233</v>
      </c>
      <c r="L751" t="s">
        <v>4995</v>
      </c>
      <c r="M751" t="s">
        <v>4995</v>
      </c>
      <c r="N751" t="s">
        <v>6188</v>
      </c>
      <c r="O751">
        <v>53</v>
      </c>
      <c r="P751">
        <v>15</v>
      </c>
      <c r="Q751">
        <v>6.7594636945484199E-3</v>
      </c>
      <c r="R751" s="4" t="s">
        <v>6226</v>
      </c>
      <c r="S751">
        <v>68</v>
      </c>
      <c r="T751" t="s">
        <v>7954</v>
      </c>
      <c r="U751" t="s">
        <v>9059</v>
      </c>
      <c r="V751" s="1" t="s">
        <v>9059</v>
      </c>
    </row>
    <row r="752" spans="1:22" x14ac:dyDescent="0.2">
      <c r="A752" t="s">
        <v>0</v>
      </c>
      <c r="B752" t="s">
        <v>129</v>
      </c>
      <c r="C752" t="s">
        <v>164</v>
      </c>
      <c r="D752" t="s">
        <v>1949</v>
      </c>
      <c r="E752">
        <v>3.7174406000000002</v>
      </c>
      <c r="F752">
        <v>5183306</v>
      </c>
      <c r="G752">
        <v>7.1719489453256286E-7</v>
      </c>
      <c r="H752" t="s">
        <v>4980</v>
      </c>
      <c r="I752" t="s">
        <v>4999</v>
      </c>
      <c r="J752" t="s">
        <v>5348</v>
      </c>
      <c r="K752" t="s">
        <v>6236</v>
      </c>
      <c r="L752" t="s">
        <v>4995</v>
      </c>
      <c r="M752" t="s">
        <v>4995</v>
      </c>
      <c r="N752" t="s">
        <v>6189</v>
      </c>
      <c r="O752">
        <v>53</v>
      </c>
      <c r="P752">
        <v>15</v>
      </c>
      <c r="Q752" s="3">
        <v>5.02438062993557E-3</v>
      </c>
      <c r="R752" s="4" t="s">
        <v>6226</v>
      </c>
      <c r="S752">
        <v>68</v>
      </c>
      <c r="T752" t="s">
        <v>7957</v>
      </c>
      <c r="U752" t="s">
        <v>9059</v>
      </c>
      <c r="V752" s="1" t="s">
        <v>9059</v>
      </c>
    </row>
    <row r="753" spans="1:22" x14ac:dyDescent="0.2">
      <c r="A753" t="s">
        <v>0</v>
      </c>
      <c r="B753" t="s">
        <v>129</v>
      </c>
      <c r="C753" t="s">
        <v>164</v>
      </c>
      <c r="D753" t="s">
        <v>1977</v>
      </c>
      <c r="E753">
        <v>80.429985000000002</v>
      </c>
      <c r="F753">
        <v>5183306</v>
      </c>
      <c r="G753">
        <v>1.5517120733369785E-5</v>
      </c>
      <c r="H753" t="s">
        <v>4983</v>
      </c>
      <c r="I753" t="s">
        <v>5014</v>
      </c>
      <c r="J753" t="s">
        <v>4995</v>
      </c>
      <c r="K753" t="s">
        <v>6264</v>
      </c>
      <c r="L753" t="s">
        <v>4995</v>
      </c>
      <c r="M753" t="s">
        <v>4995</v>
      </c>
      <c r="N753" t="s">
        <v>6189</v>
      </c>
      <c r="O753">
        <v>53</v>
      </c>
      <c r="P753">
        <v>15</v>
      </c>
      <c r="Q753">
        <v>0.108706742671291</v>
      </c>
      <c r="R753" s="4" t="s">
        <v>6226</v>
      </c>
      <c r="S753">
        <v>68</v>
      </c>
      <c r="T753" t="s">
        <v>7983</v>
      </c>
      <c r="U753" t="s">
        <v>9059</v>
      </c>
      <c r="V753" s="1" t="s">
        <v>9059</v>
      </c>
    </row>
    <row r="754" spans="1:22" x14ac:dyDescent="0.2">
      <c r="A754" t="s">
        <v>0</v>
      </c>
      <c r="B754" t="s">
        <v>129</v>
      </c>
      <c r="C754" t="s">
        <v>164</v>
      </c>
      <c r="D754" t="s">
        <v>1951</v>
      </c>
      <c r="E754">
        <v>4.7554850000000002</v>
      </c>
      <c r="F754">
        <v>5183306</v>
      </c>
      <c r="G754">
        <v>9.1746175124524776E-7</v>
      </c>
      <c r="H754" t="s">
        <v>4981</v>
      </c>
      <c r="I754" t="s">
        <v>5000</v>
      </c>
      <c r="J754" t="s">
        <v>4995</v>
      </c>
      <c r="K754" t="s">
        <v>6238</v>
      </c>
      <c r="L754" t="s">
        <v>4995</v>
      </c>
      <c r="M754" t="s">
        <v>4995</v>
      </c>
      <c r="N754" t="s">
        <v>6189</v>
      </c>
      <c r="O754">
        <v>53</v>
      </c>
      <c r="P754">
        <v>15</v>
      </c>
      <c r="Q754">
        <v>6.4273701427668096E-3</v>
      </c>
      <c r="R754" s="4" t="s">
        <v>6226</v>
      </c>
      <c r="S754">
        <v>68</v>
      </c>
      <c r="T754" t="s">
        <v>7959</v>
      </c>
      <c r="U754" t="s">
        <v>9059</v>
      </c>
      <c r="V754" s="1" t="s">
        <v>9059</v>
      </c>
    </row>
    <row r="755" spans="1:22" x14ac:dyDescent="0.2">
      <c r="A755" t="s">
        <v>0</v>
      </c>
      <c r="B755" t="s">
        <v>129</v>
      </c>
      <c r="C755" t="s">
        <v>164</v>
      </c>
      <c r="D755" t="s">
        <v>1954</v>
      </c>
      <c r="E755">
        <v>5.3599167000000003</v>
      </c>
      <c r="F755">
        <v>5183306</v>
      </c>
      <c r="G755">
        <v>1.0340729835359905E-6</v>
      </c>
      <c r="H755" t="s">
        <v>4981</v>
      </c>
      <c r="I755" t="s">
        <v>5001</v>
      </c>
      <c r="J755" t="s">
        <v>5349</v>
      </c>
      <c r="K755" t="s">
        <v>6241</v>
      </c>
      <c r="L755" t="s">
        <v>4995</v>
      </c>
      <c r="M755" t="s">
        <v>4995</v>
      </c>
      <c r="N755" t="s">
        <v>6188</v>
      </c>
      <c r="O755">
        <v>53</v>
      </c>
      <c r="P755">
        <v>15</v>
      </c>
      <c r="Q755">
        <v>7.2443018041897398E-3</v>
      </c>
      <c r="R755" s="4" t="s">
        <v>6226</v>
      </c>
      <c r="S755">
        <v>68</v>
      </c>
      <c r="T755" t="s">
        <v>7962</v>
      </c>
      <c r="U755" t="s">
        <v>9059</v>
      </c>
      <c r="V755" s="1" t="s">
        <v>9059</v>
      </c>
    </row>
    <row r="756" spans="1:22" x14ac:dyDescent="0.2">
      <c r="A756" t="s">
        <v>0</v>
      </c>
      <c r="B756" t="s">
        <v>129</v>
      </c>
      <c r="C756" t="s">
        <v>164</v>
      </c>
      <c r="D756" t="s">
        <v>1958</v>
      </c>
      <c r="E756">
        <v>63.209857999999997</v>
      </c>
      <c r="F756">
        <v>5183306</v>
      </c>
      <c r="G756">
        <v>1.2194892217438059E-5</v>
      </c>
      <c r="H756" t="s">
        <v>4981</v>
      </c>
      <c r="I756" t="s">
        <v>5004</v>
      </c>
      <c r="J756" t="s">
        <v>5353</v>
      </c>
      <c r="K756" t="s">
        <v>6245</v>
      </c>
      <c r="L756" t="s">
        <v>4995</v>
      </c>
      <c r="M756" t="s">
        <v>4995</v>
      </c>
      <c r="N756" t="s">
        <v>6189</v>
      </c>
      <c r="O756">
        <v>53</v>
      </c>
      <c r="P756">
        <v>15</v>
      </c>
      <c r="Q756">
        <v>8.5432538224330404E-2</v>
      </c>
      <c r="R756" s="4" t="s">
        <v>6226</v>
      </c>
      <c r="S756">
        <v>68</v>
      </c>
      <c r="T756" t="s">
        <v>7965</v>
      </c>
      <c r="U756" t="s">
        <v>9059</v>
      </c>
      <c r="V756" s="1" t="s">
        <v>9059</v>
      </c>
    </row>
    <row r="757" spans="1:22" x14ac:dyDescent="0.2">
      <c r="A757" t="s">
        <v>0</v>
      </c>
      <c r="B757" t="s">
        <v>129</v>
      </c>
      <c r="C757" t="s">
        <v>164</v>
      </c>
      <c r="D757" t="s">
        <v>1960</v>
      </c>
      <c r="E757">
        <v>68.572829999999996</v>
      </c>
      <c r="F757">
        <v>5183306</v>
      </c>
      <c r="G757">
        <v>1.3229554651027741E-5</v>
      </c>
      <c r="H757" t="s">
        <v>4981</v>
      </c>
      <c r="I757" t="s">
        <v>4998</v>
      </c>
      <c r="J757" t="s">
        <v>5355</v>
      </c>
      <c r="K757" t="s">
        <v>6247</v>
      </c>
      <c r="L757" t="s">
        <v>4995</v>
      </c>
      <c r="M757" t="s">
        <v>4995</v>
      </c>
      <c r="N757" t="s">
        <v>6189</v>
      </c>
      <c r="O757">
        <v>53</v>
      </c>
      <c r="P757">
        <v>15</v>
      </c>
      <c r="Q757">
        <v>9.2680969479879402E-2</v>
      </c>
      <c r="R757" s="4" t="s">
        <v>6226</v>
      </c>
      <c r="S757">
        <v>68</v>
      </c>
      <c r="T757" t="s">
        <v>7966</v>
      </c>
      <c r="U757" t="s">
        <v>9059</v>
      </c>
      <c r="V757" s="1" t="s">
        <v>9059</v>
      </c>
    </row>
    <row r="758" spans="1:22" x14ac:dyDescent="0.2">
      <c r="A758" t="s">
        <v>0</v>
      </c>
      <c r="B758" t="s">
        <v>129</v>
      </c>
      <c r="C758" t="s">
        <v>164</v>
      </c>
      <c r="D758" t="s">
        <v>1961</v>
      </c>
      <c r="E758">
        <v>149.89161999999999</v>
      </c>
      <c r="F758">
        <v>5183306</v>
      </c>
      <c r="G758">
        <v>2.8918149922076757E-5</v>
      </c>
      <c r="H758" t="s">
        <v>6204</v>
      </c>
      <c r="I758" t="s">
        <v>4995</v>
      </c>
      <c r="J758" t="s">
        <v>4995</v>
      </c>
      <c r="K758" t="s">
        <v>6248</v>
      </c>
      <c r="L758" t="s">
        <v>5959</v>
      </c>
      <c r="M758" t="s">
        <v>6035</v>
      </c>
      <c r="N758" t="s">
        <v>6189</v>
      </c>
      <c r="O758">
        <v>53</v>
      </c>
      <c r="P758">
        <v>15</v>
      </c>
      <c r="Q758">
        <v>0.20258899419069701</v>
      </c>
      <c r="R758" s="4" t="s">
        <v>6226</v>
      </c>
      <c r="S758">
        <v>68</v>
      </c>
      <c r="T758" t="s">
        <v>7967</v>
      </c>
      <c r="U758" t="s">
        <v>9059</v>
      </c>
      <c r="V758" s="1" t="s">
        <v>9059</v>
      </c>
    </row>
    <row r="759" spans="1:22" x14ac:dyDescent="0.2">
      <c r="A759" t="s">
        <v>0</v>
      </c>
      <c r="B759" t="s">
        <v>129</v>
      </c>
      <c r="C759" t="s">
        <v>164</v>
      </c>
      <c r="D759" t="s">
        <v>1962</v>
      </c>
      <c r="E759">
        <v>4.5654396999999998</v>
      </c>
      <c r="F759">
        <v>5183306</v>
      </c>
      <c r="G759">
        <v>8.8079686979699826E-7</v>
      </c>
      <c r="H759" t="s">
        <v>4981</v>
      </c>
      <c r="I759" t="s">
        <v>5000</v>
      </c>
      <c r="J759" t="s">
        <v>5356</v>
      </c>
      <c r="K759" t="s">
        <v>6249</v>
      </c>
      <c r="L759" t="s">
        <v>4995</v>
      </c>
      <c r="M759" t="s">
        <v>4995</v>
      </c>
      <c r="N759" t="s">
        <v>6188</v>
      </c>
      <c r="O759">
        <v>53</v>
      </c>
      <c r="P759">
        <v>15</v>
      </c>
      <c r="Q759">
        <v>6.17051064536683E-3</v>
      </c>
      <c r="R759" s="4" t="s">
        <v>6226</v>
      </c>
      <c r="S759">
        <v>68</v>
      </c>
      <c r="T759" t="s">
        <v>7968</v>
      </c>
      <c r="U759" t="s">
        <v>9059</v>
      </c>
      <c r="V759" s="1" t="s">
        <v>9059</v>
      </c>
    </row>
    <row r="760" spans="1:22" x14ac:dyDescent="0.2">
      <c r="A760" t="s">
        <v>0</v>
      </c>
      <c r="B760" t="s">
        <v>129</v>
      </c>
      <c r="C760" t="s">
        <v>164</v>
      </c>
      <c r="D760" t="s">
        <v>1963</v>
      </c>
      <c r="E760">
        <v>4.2973610000000004</v>
      </c>
      <c r="F760">
        <v>5183306</v>
      </c>
      <c r="G760">
        <v>8.2907723371917473E-7</v>
      </c>
      <c r="H760" t="s">
        <v>4980</v>
      </c>
      <c r="I760" t="s">
        <v>5005</v>
      </c>
      <c r="J760" t="s">
        <v>5357</v>
      </c>
      <c r="K760" t="s">
        <v>6250</v>
      </c>
      <c r="L760" t="s">
        <v>4995</v>
      </c>
      <c r="M760" t="s">
        <v>4995</v>
      </c>
      <c r="N760" t="s">
        <v>6189</v>
      </c>
      <c r="O760">
        <v>53</v>
      </c>
      <c r="P760">
        <v>15</v>
      </c>
      <c r="Q760">
        <v>5.8081835573218204E-3</v>
      </c>
      <c r="R760" s="4" t="s">
        <v>6226</v>
      </c>
      <c r="S760">
        <v>68</v>
      </c>
      <c r="T760" t="s">
        <v>7969</v>
      </c>
      <c r="U760" t="s">
        <v>9059</v>
      </c>
      <c r="V760" s="1" t="s">
        <v>9059</v>
      </c>
    </row>
    <row r="761" spans="1:22" x14ac:dyDescent="0.2">
      <c r="A761" t="s">
        <v>0</v>
      </c>
      <c r="B761" t="s">
        <v>129</v>
      </c>
      <c r="C761" t="s">
        <v>164</v>
      </c>
      <c r="D761" t="s">
        <v>1964</v>
      </c>
      <c r="E761">
        <v>5.9490569999999998</v>
      </c>
      <c r="F761">
        <v>5183306</v>
      </c>
      <c r="G761">
        <v>1.1477340909450455E-6</v>
      </c>
      <c r="H761" t="s">
        <v>4980</v>
      </c>
      <c r="I761" t="s">
        <v>5006</v>
      </c>
      <c r="J761" t="s">
        <v>5358</v>
      </c>
      <c r="K761" t="s">
        <v>6251</v>
      </c>
      <c r="L761" t="s">
        <v>4995</v>
      </c>
      <c r="M761" t="s">
        <v>4995</v>
      </c>
      <c r="N761" t="s">
        <v>6188</v>
      </c>
      <c r="O761">
        <v>53</v>
      </c>
      <c r="P761">
        <v>15</v>
      </c>
      <c r="Q761">
        <v>8.0405660704256105E-3</v>
      </c>
      <c r="R761" s="4" t="s">
        <v>6226</v>
      </c>
      <c r="S761">
        <v>68</v>
      </c>
      <c r="T761" t="s">
        <v>7970</v>
      </c>
      <c r="U761" t="s">
        <v>9059</v>
      </c>
      <c r="V761" s="1" t="s">
        <v>9059</v>
      </c>
    </row>
    <row r="762" spans="1:22" x14ac:dyDescent="0.2">
      <c r="A762" t="s">
        <v>0</v>
      </c>
      <c r="B762" t="s">
        <v>129</v>
      </c>
      <c r="C762" t="s">
        <v>164</v>
      </c>
      <c r="D762" t="s">
        <v>1968</v>
      </c>
      <c r="E762">
        <v>8.9705189999999995</v>
      </c>
      <c r="F762">
        <v>5183306</v>
      </c>
      <c r="G762">
        <v>1.7306558786998104E-6</v>
      </c>
      <c r="H762" t="s">
        <v>4981</v>
      </c>
      <c r="I762" t="s">
        <v>5009</v>
      </c>
      <c r="J762" t="s">
        <v>5361</v>
      </c>
      <c r="K762" t="s">
        <v>6255</v>
      </c>
      <c r="L762" t="s">
        <v>5961</v>
      </c>
      <c r="M762" t="s">
        <v>6037</v>
      </c>
      <c r="N762" t="s">
        <v>6188</v>
      </c>
      <c r="O762">
        <v>53</v>
      </c>
      <c r="P762">
        <v>15</v>
      </c>
      <c r="Q762">
        <v>1.21242830091405E-2</v>
      </c>
      <c r="R762" s="4" t="s">
        <v>6226</v>
      </c>
      <c r="S762">
        <v>68</v>
      </c>
      <c r="T762" t="s">
        <v>7974</v>
      </c>
      <c r="U762" t="s">
        <v>9058</v>
      </c>
      <c r="V762" t="s">
        <v>9058</v>
      </c>
    </row>
    <row r="763" spans="1:22" x14ac:dyDescent="0.2">
      <c r="A763" t="s">
        <v>0</v>
      </c>
      <c r="B763" t="s">
        <v>129</v>
      </c>
      <c r="C763" t="s">
        <v>164</v>
      </c>
      <c r="D763" t="s">
        <v>1969</v>
      </c>
      <c r="E763">
        <v>5.1373129999999998</v>
      </c>
      <c r="F763">
        <v>5183306</v>
      </c>
      <c r="G763">
        <v>9.911267056199266E-7</v>
      </c>
      <c r="H763" t="s">
        <v>4980</v>
      </c>
      <c r="I763" t="s">
        <v>5010</v>
      </c>
      <c r="J763" t="s">
        <v>5362</v>
      </c>
      <c r="K763" t="s">
        <v>6256</v>
      </c>
      <c r="L763" t="s">
        <v>4995</v>
      </c>
      <c r="M763" t="s">
        <v>4995</v>
      </c>
      <c r="N763" t="s">
        <v>6188</v>
      </c>
      <c r="O763">
        <v>53</v>
      </c>
      <c r="P763">
        <v>15</v>
      </c>
      <c r="Q763">
        <v>6.9434373550222098E-3</v>
      </c>
      <c r="R763" s="4" t="s">
        <v>6226</v>
      </c>
      <c r="S763">
        <v>68</v>
      </c>
      <c r="T763" t="s">
        <v>7975</v>
      </c>
      <c r="U763" t="s">
        <v>9059</v>
      </c>
      <c r="V763" s="1" t="s">
        <v>9059</v>
      </c>
    </row>
    <row r="764" spans="1:22" x14ac:dyDescent="0.2">
      <c r="A764" t="s">
        <v>0</v>
      </c>
      <c r="B764" t="s">
        <v>129</v>
      </c>
      <c r="C764" t="s">
        <v>164</v>
      </c>
      <c r="D764" t="s">
        <v>1971</v>
      </c>
      <c r="E764">
        <v>4.2066526</v>
      </c>
      <c r="F764">
        <v>5183306</v>
      </c>
      <c r="G764">
        <v>8.1157712857392563E-7</v>
      </c>
      <c r="H764" t="s">
        <v>4981</v>
      </c>
      <c r="I764" t="s">
        <v>4999</v>
      </c>
      <c r="J764" t="s">
        <v>5364</v>
      </c>
      <c r="K764" t="s">
        <v>6258</v>
      </c>
      <c r="L764" t="s">
        <v>4995</v>
      </c>
      <c r="M764" t="s">
        <v>4995</v>
      </c>
      <c r="N764" t="s">
        <v>6188</v>
      </c>
      <c r="O764">
        <v>53</v>
      </c>
      <c r="P764">
        <v>15</v>
      </c>
      <c r="Q764">
        <v>5.6855848188423199E-3</v>
      </c>
      <c r="R764" s="4" t="s">
        <v>6226</v>
      </c>
      <c r="S764">
        <v>68</v>
      </c>
      <c r="T764" t="s">
        <v>7977</v>
      </c>
      <c r="U764" t="s">
        <v>9059</v>
      </c>
      <c r="V764" s="1" t="s">
        <v>9059</v>
      </c>
    </row>
    <row r="765" spans="1:22" x14ac:dyDescent="0.2">
      <c r="A765" t="s">
        <v>0</v>
      </c>
      <c r="B765" t="s">
        <v>129</v>
      </c>
      <c r="C765" t="s">
        <v>164</v>
      </c>
      <c r="D765" t="s">
        <v>1972</v>
      </c>
      <c r="E765">
        <v>90.50421</v>
      </c>
      <c r="F765">
        <v>5183306</v>
      </c>
      <c r="G765">
        <v>1.7460711368381494E-5</v>
      </c>
      <c r="H765" t="s">
        <v>4981</v>
      </c>
      <c r="I765" t="s">
        <v>4995</v>
      </c>
      <c r="J765" t="s">
        <v>4995</v>
      </c>
      <c r="K765" t="s">
        <v>6259</v>
      </c>
      <c r="L765" t="s">
        <v>5962</v>
      </c>
      <c r="M765" t="s">
        <v>6039</v>
      </c>
      <c r="N765" t="s">
        <v>6189</v>
      </c>
      <c r="O765">
        <v>53</v>
      </c>
      <c r="P765">
        <v>15</v>
      </c>
      <c r="Q765">
        <v>0.12232276143205099</v>
      </c>
      <c r="R765" s="4" t="s">
        <v>6226</v>
      </c>
      <c r="S765">
        <v>68</v>
      </c>
      <c r="T765" t="s">
        <v>7978</v>
      </c>
      <c r="U765" t="s">
        <v>9059</v>
      </c>
      <c r="V765" s="1" t="s">
        <v>9059</v>
      </c>
    </row>
    <row r="766" spans="1:22" x14ac:dyDescent="0.2">
      <c r="A766" t="s">
        <v>0</v>
      </c>
      <c r="B766" t="s">
        <v>129</v>
      </c>
      <c r="C766" t="s">
        <v>164</v>
      </c>
      <c r="D766" t="s">
        <v>1973</v>
      </c>
      <c r="E766">
        <v>71.211830000000006</v>
      </c>
      <c r="F766">
        <v>5183306</v>
      </c>
      <c r="G766">
        <v>1.373868916865028E-5</v>
      </c>
      <c r="H766" t="s">
        <v>4980</v>
      </c>
      <c r="I766" t="s">
        <v>5011</v>
      </c>
      <c r="J766" t="s">
        <v>5365</v>
      </c>
      <c r="K766" t="s">
        <v>6260</v>
      </c>
      <c r="L766" t="s">
        <v>5963</v>
      </c>
      <c r="M766" t="s">
        <v>6040</v>
      </c>
      <c r="N766" t="s">
        <v>6189</v>
      </c>
      <c r="O766">
        <v>53</v>
      </c>
      <c r="P766">
        <v>15</v>
      </c>
      <c r="Q766">
        <v>9.6247762311054696E-2</v>
      </c>
      <c r="R766" s="4" t="s">
        <v>6226</v>
      </c>
      <c r="S766">
        <v>68</v>
      </c>
      <c r="T766" t="s">
        <v>7979</v>
      </c>
      <c r="U766" t="s">
        <v>9059</v>
      </c>
      <c r="V766" s="1" t="s">
        <v>9059</v>
      </c>
    </row>
    <row r="767" spans="1:22" x14ac:dyDescent="0.2">
      <c r="A767" t="s">
        <v>0</v>
      </c>
      <c r="B767" t="s">
        <v>129</v>
      </c>
      <c r="C767" t="s">
        <v>165</v>
      </c>
      <c r="D767" t="s">
        <v>1943</v>
      </c>
      <c r="E767">
        <v>171.44820000000001</v>
      </c>
      <c r="F767">
        <v>11657374</v>
      </c>
      <c r="G767">
        <v>1.4707274554286412E-5</v>
      </c>
      <c r="H767" t="s">
        <v>4980</v>
      </c>
      <c r="I767" t="s">
        <v>4994</v>
      </c>
      <c r="J767" t="s">
        <v>5345</v>
      </c>
      <c r="K767" t="s">
        <v>6230</v>
      </c>
      <c r="L767" t="s">
        <v>5956</v>
      </c>
      <c r="M767" t="s">
        <v>6032</v>
      </c>
      <c r="N767" t="s">
        <v>6189</v>
      </c>
      <c r="O767">
        <v>54</v>
      </c>
      <c r="P767">
        <v>14</v>
      </c>
      <c r="Q767">
        <v>9.7015438519641506E-2</v>
      </c>
      <c r="R767" s="4" t="s">
        <v>6226</v>
      </c>
      <c r="S767">
        <v>68</v>
      </c>
      <c r="T767" t="s">
        <v>7951</v>
      </c>
      <c r="U767" t="s">
        <v>9059</v>
      </c>
      <c r="V767" s="1" t="s">
        <v>9059</v>
      </c>
    </row>
    <row r="768" spans="1:22" x14ac:dyDescent="0.2">
      <c r="A768" t="s">
        <v>0</v>
      </c>
      <c r="B768" t="s">
        <v>129</v>
      </c>
      <c r="C768" t="s">
        <v>165</v>
      </c>
      <c r="D768" t="s">
        <v>1944</v>
      </c>
      <c r="E768">
        <v>4.9446816</v>
      </c>
      <c r="F768">
        <v>11657374</v>
      </c>
      <c r="G768">
        <v>4.2416770706678883E-7</v>
      </c>
      <c r="H768" t="s">
        <v>4981</v>
      </c>
      <c r="I768" t="s">
        <v>4995</v>
      </c>
      <c r="J768" t="s">
        <v>4995</v>
      </c>
      <c r="K768" t="s">
        <v>6231</v>
      </c>
      <c r="L768" t="s">
        <v>5957</v>
      </c>
      <c r="M768" t="s">
        <v>6033</v>
      </c>
      <c r="N768" t="s">
        <v>6188</v>
      </c>
      <c r="O768">
        <v>54</v>
      </c>
      <c r="P768">
        <v>14</v>
      </c>
      <c r="Q768">
        <v>2.7979906103651302E-3</v>
      </c>
      <c r="R768" s="4" t="s">
        <v>6226</v>
      </c>
      <c r="S768">
        <v>68</v>
      </c>
      <c r="T768" t="s">
        <v>7952</v>
      </c>
      <c r="U768" t="s">
        <v>9058</v>
      </c>
      <c r="V768" t="s">
        <v>9062</v>
      </c>
    </row>
    <row r="769" spans="1:22" x14ac:dyDescent="0.2">
      <c r="A769" t="s">
        <v>0</v>
      </c>
      <c r="B769" t="s">
        <v>129</v>
      </c>
      <c r="C769" t="s">
        <v>165</v>
      </c>
      <c r="D769" t="s">
        <v>1978</v>
      </c>
      <c r="E769">
        <v>146.92931999999999</v>
      </c>
      <c r="F769">
        <v>11657374</v>
      </c>
      <c r="G769">
        <v>1.2603980965181352E-5</v>
      </c>
      <c r="H769" t="s">
        <v>6204</v>
      </c>
      <c r="I769" t="s">
        <v>5015</v>
      </c>
      <c r="J769" t="s">
        <v>5368</v>
      </c>
      <c r="K769" t="s">
        <v>6265</v>
      </c>
      <c r="L769" t="s">
        <v>5964</v>
      </c>
      <c r="M769" t="s">
        <v>6041</v>
      </c>
      <c r="N769" t="s">
        <v>6189</v>
      </c>
      <c r="O769">
        <v>54</v>
      </c>
      <c r="P769">
        <v>14</v>
      </c>
      <c r="Q769">
        <v>8.3141219395670096E-2</v>
      </c>
      <c r="R769" s="4" t="s">
        <v>6226</v>
      </c>
      <c r="S769">
        <v>68</v>
      </c>
      <c r="T769" t="s">
        <v>7984</v>
      </c>
      <c r="U769" t="s">
        <v>9059</v>
      </c>
      <c r="V769" s="1" t="s">
        <v>9059</v>
      </c>
    </row>
    <row r="770" spans="1:22" x14ac:dyDescent="0.2">
      <c r="A770" t="s">
        <v>0</v>
      </c>
      <c r="B770" t="s">
        <v>129</v>
      </c>
      <c r="C770" t="s">
        <v>165</v>
      </c>
      <c r="D770" t="s">
        <v>1979</v>
      </c>
      <c r="E770">
        <v>135.63903999999999</v>
      </c>
      <c r="F770">
        <v>11657374</v>
      </c>
      <c r="G770">
        <v>1.1635471247641191E-5</v>
      </c>
      <c r="H770" t="s">
        <v>4981</v>
      </c>
      <c r="I770" t="s">
        <v>5014</v>
      </c>
      <c r="J770" t="s">
        <v>4995</v>
      </c>
      <c r="K770" t="s">
        <v>6266</v>
      </c>
      <c r="L770" t="s">
        <v>5964</v>
      </c>
      <c r="M770" t="s">
        <v>6041</v>
      </c>
      <c r="N770" t="s">
        <v>6189</v>
      </c>
      <c r="O770">
        <v>54</v>
      </c>
      <c r="P770">
        <v>14</v>
      </c>
      <c r="Q770">
        <v>7.6752517354998107E-2</v>
      </c>
      <c r="R770" s="4" t="s">
        <v>6226</v>
      </c>
      <c r="S770">
        <v>68</v>
      </c>
      <c r="T770" t="s">
        <v>7985</v>
      </c>
      <c r="U770" t="s">
        <v>9059</v>
      </c>
      <c r="V770" s="1" t="s">
        <v>9059</v>
      </c>
    </row>
    <row r="771" spans="1:22" x14ac:dyDescent="0.2">
      <c r="A771" t="s">
        <v>0</v>
      </c>
      <c r="B771" t="s">
        <v>129</v>
      </c>
      <c r="C771" t="s">
        <v>165</v>
      </c>
      <c r="D771" t="s">
        <v>1946</v>
      </c>
      <c r="E771">
        <v>1.8959545</v>
      </c>
      <c r="F771">
        <v>11657374</v>
      </c>
      <c r="G771">
        <v>1.6263993074254973E-7</v>
      </c>
      <c r="H771" t="s">
        <v>4981</v>
      </c>
      <c r="I771" t="s">
        <v>4995</v>
      </c>
      <c r="J771" t="s">
        <v>4995</v>
      </c>
      <c r="K771" t="s">
        <v>6233</v>
      </c>
      <c r="L771" t="s">
        <v>4995</v>
      </c>
      <c r="M771" t="s">
        <v>4995</v>
      </c>
      <c r="N771" t="s">
        <v>6188</v>
      </c>
      <c r="O771">
        <v>54</v>
      </c>
      <c r="P771">
        <v>14</v>
      </c>
      <c r="Q771">
        <v>1.0728421600856E-3</v>
      </c>
      <c r="R771" s="4" t="s">
        <v>6226</v>
      </c>
      <c r="S771">
        <v>68</v>
      </c>
      <c r="T771" t="s">
        <v>7954</v>
      </c>
      <c r="U771" t="s">
        <v>9059</v>
      </c>
      <c r="V771" s="1" t="s">
        <v>9059</v>
      </c>
    </row>
    <row r="772" spans="1:22" x14ac:dyDescent="0.2">
      <c r="A772" t="s">
        <v>0</v>
      </c>
      <c r="B772" t="s">
        <v>129</v>
      </c>
      <c r="C772" t="s">
        <v>165</v>
      </c>
      <c r="D772" t="s">
        <v>1976</v>
      </c>
      <c r="E772">
        <v>2.2654036999999998</v>
      </c>
      <c r="F772">
        <v>11657374</v>
      </c>
      <c r="G772">
        <v>1.9433224841203515E-7</v>
      </c>
      <c r="H772" t="s">
        <v>4982</v>
      </c>
      <c r="I772" t="s">
        <v>5013</v>
      </c>
      <c r="J772" t="s">
        <v>5367</v>
      </c>
      <c r="K772" t="s">
        <v>6263</v>
      </c>
      <c r="L772" t="s">
        <v>4995</v>
      </c>
      <c r="M772" t="s">
        <v>4995</v>
      </c>
      <c r="N772" t="s">
        <v>6188</v>
      </c>
      <c r="O772">
        <v>54</v>
      </c>
      <c r="P772">
        <v>14</v>
      </c>
      <c r="Q772">
        <v>1.2818981673736901E-3</v>
      </c>
      <c r="R772" s="4" t="s">
        <v>6226</v>
      </c>
      <c r="S772">
        <v>68</v>
      </c>
      <c r="T772" t="s">
        <v>7982</v>
      </c>
      <c r="U772" t="s">
        <v>9059</v>
      </c>
      <c r="V772" s="1" t="s">
        <v>9059</v>
      </c>
    </row>
    <row r="773" spans="1:22" x14ac:dyDescent="0.2">
      <c r="A773" t="s">
        <v>0</v>
      </c>
      <c r="B773" t="s">
        <v>129</v>
      </c>
      <c r="C773" t="s">
        <v>165</v>
      </c>
      <c r="D773" t="s">
        <v>1949</v>
      </c>
      <c r="E773">
        <v>9.1634460000000004</v>
      </c>
      <c r="F773">
        <v>11657374</v>
      </c>
      <c r="G773">
        <v>7.8606434004776726E-7</v>
      </c>
      <c r="H773" t="s">
        <v>4980</v>
      </c>
      <c r="I773" t="s">
        <v>4999</v>
      </c>
      <c r="J773" t="s">
        <v>5348</v>
      </c>
      <c r="K773" t="s">
        <v>6236</v>
      </c>
      <c r="L773" t="s">
        <v>4995</v>
      </c>
      <c r="M773" t="s">
        <v>4995</v>
      </c>
      <c r="N773" t="s">
        <v>6189</v>
      </c>
      <c r="O773">
        <v>54</v>
      </c>
      <c r="P773">
        <v>14</v>
      </c>
      <c r="Q773">
        <v>5.1852147298195898E-3</v>
      </c>
      <c r="R773" s="4" t="s">
        <v>6226</v>
      </c>
      <c r="S773">
        <v>68</v>
      </c>
      <c r="T773" t="s">
        <v>7957</v>
      </c>
      <c r="U773" t="s">
        <v>9059</v>
      </c>
      <c r="V773" s="1" t="s">
        <v>9059</v>
      </c>
    </row>
    <row r="774" spans="1:22" x14ac:dyDescent="0.2">
      <c r="A774" t="s">
        <v>0</v>
      </c>
      <c r="B774" t="s">
        <v>129</v>
      </c>
      <c r="C774" t="s">
        <v>165</v>
      </c>
      <c r="D774" t="s">
        <v>1977</v>
      </c>
      <c r="E774">
        <v>429.42583999999999</v>
      </c>
      <c r="F774">
        <v>11657374</v>
      </c>
      <c r="G774">
        <v>3.6837270555101001E-5</v>
      </c>
      <c r="H774" t="s">
        <v>4983</v>
      </c>
      <c r="I774" t="s">
        <v>5014</v>
      </c>
      <c r="J774" t="s">
        <v>4995</v>
      </c>
      <c r="K774" t="s">
        <v>6264</v>
      </c>
      <c r="L774" t="s">
        <v>4995</v>
      </c>
      <c r="M774" t="s">
        <v>4995</v>
      </c>
      <c r="N774" t="s">
        <v>6189</v>
      </c>
      <c r="O774">
        <v>54</v>
      </c>
      <c r="P774">
        <v>14</v>
      </c>
      <c r="Q774">
        <v>0.24299430486447399</v>
      </c>
      <c r="R774" s="4" t="s">
        <v>6226</v>
      </c>
      <c r="S774">
        <v>68</v>
      </c>
      <c r="T774" t="s">
        <v>7983</v>
      </c>
      <c r="U774" t="s">
        <v>9059</v>
      </c>
      <c r="V774" s="1" t="s">
        <v>9059</v>
      </c>
    </row>
    <row r="775" spans="1:22" x14ac:dyDescent="0.2">
      <c r="A775" t="s">
        <v>0</v>
      </c>
      <c r="B775" t="s">
        <v>129</v>
      </c>
      <c r="C775" t="s">
        <v>165</v>
      </c>
      <c r="D775" t="s">
        <v>1951</v>
      </c>
      <c r="E775">
        <v>1.4682656999999999</v>
      </c>
      <c r="F775">
        <v>11657374</v>
      </c>
      <c r="G775">
        <v>1.2595166801717092E-7</v>
      </c>
      <c r="H775" t="s">
        <v>4981</v>
      </c>
      <c r="I775" t="s">
        <v>5000</v>
      </c>
      <c r="J775" t="s">
        <v>4995</v>
      </c>
      <c r="K775" t="s">
        <v>6238</v>
      </c>
      <c r="L775" t="s">
        <v>4995</v>
      </c>
      <c r="M775" t="s">
        <v>4995</v>
      </c>
      <c r="N775" t="s">
        <v>6189</v>
      </c>
      <c r="O775">
        <v>54</v>
      </c>
      <c r="P775">
        <v>14</v>
      </c>
      <c r="Q775">
        <v>8.3083077424463104E-4</v>
      </c>
      <c r="R775" s="4" t="s">
        <v>6226</v>
      </c>
      <c r="S775">
        <v>68</v>
      </c>
      <c r="T775" t="s">
        <v>7959</v>
      </c>
      <c r="U775" t="s">
        <v>9059</v>
      </c>
      <c r="V775" s="1" t="s">
        <v>9059</v>
      </c>
    </row>
    <row r="776" spans="1:22" x14ac:dyDescent="0.2">
      <c r="A776" t="s">
        <v>0</v>
      </c>
      <c r="B776" t="s">
        <v>129</v>
      </c>
      <c r="C776" t="s">
        <v>165</v>
      </c>
      <c r="D776" t="s">
        <v>1954</v>
      </c>
      <c r="E776">
        <v>1.7285980999999999</v>
      </c>
      <c r="F776">
        <v>11657374</v>
      </c>
      <c r="G776">
        <v>1.4828366148328086E-7</v>
      </c>
      <c r="H776" t="s">
        <v>4981</v>
      </c>
      <c r="I776" t="s">
        <v>5001</v>
      </c>
      <c r="J776" t="s">
        <v>5349</v>
      </c>
      <c r="K776" t="s">
        <v>6241</v>
      </c>
      <c r="L776" t="s">
        <v>4995</v>
      </c>
      <c r="M776" t="s">
        <v>4995</v>
      </c>
      <c r="N776" t="s">
        <v>6188</v>
      </c>
      <c r="O776">
        <v>54</v>
      </c>
      <c r="P776">
        <v>14</v>
      </c>
      <c r="Q776">
        <v>9.7814210178770607E-4</v>
      </c>
      <c r="R776" s="4" t="s">
        <v>6226</v>
      </c>
      <c r="S776">
        <v>68</v>
      </c>
      <c r="T776" t="s">
        <v>7962</v>
      </c>
      <c r="U776" t="s">
        <v>9059</v>
      </c>
      <c r="V776" s="1" t="s">
        <v>9059</v>
      </c>
    </row>
    <row r="777" spans="1:22" x14ac:dyDescent="0.2">
      <c r="A777" t="s">
        <v>0</v>
      </c>
      <c r="B777" t="s">
        <v>129</v>
      </c>
      <c r="C777" t="s">
        <v>165</v>
      </c>
      <c r="D777" t="s">
        <v>1958</v>
      </c>
      <c r="E777">
        <v>124.99798</v>
      </c>
      <c r="F777">
        <v>11657374</v>
      </c>
      <c r="G777">
        <v>1.0722653317977101E-5</v>
      </c>
      <c r="H777" t="s">
        <v>4981</v>
      </c>
      <c r="I777" t="s">
        <v>5004</v>
      </c>
      <c r="J777" t="s">
        <v>5353</v>
      </c>
      <c r="K777" t="s">
        <v>6245</v>
      </c>
      <c r="L777" t="s">
        <v>4995</v>
      </c>
      <c r="M777" t="s">
        <v>4995</v>
      </c>
      <c r="N777" t="s">
        <v>6189</v>
      </c>
      <c r="O777">
        <v>54</v>
      </c>
      <c r="P777">
        <v>14</v>
      </c>
      <c r="Q777">
        <v>7.0731182034978302E-2</v>
      </c>
      <c r="R777" s="4" t="s">
        <v>6226</v>
      </c>
      <c r="S777">
        <v>68</v>
      </c>
      <c r="T777" t="s">
        <v>7965</v>
      </c>
      <c r="U777" t="s">
        <v>9059</v>
      </c>
      <c r="V777" s="1" t="s">
        <v>9059</v>
      </c>
    </row>
    <row r="778" spans="1:22" x14ac:dyDescent="0.2">
      <c r="A778" t="s">
        <v>0</v>
      </c>
      <c r="B778" t="s">
        <v>129</v>
      </c>
      <c r="C778" t="s">
        <v>165</v>
      </c>
      <c r="D778" t="s">
        <v>1960</v>
      </c>
      <c r="E778">
        <v>124.85216</v>
      </c>
      <c r="F778">
        <v>11657374</v>
      </c>
      <c r="G778">
        <v>1.0710144497379942E-5</v>
      </c>
      <c r="H778" t="s">
        <v>4981</v>
      </c>
      <c r="I778" t="s">
        <v>4998</v>
      </c>
      <c r="J778" t="s">
        <v>5355</v>
      </c>
      <c r="K778" t="s">
        <v>6247</v>
      </c>
      <c r="L778" t="s">
        <v>4995</v>
      </c>
      <c r="M778" t="s">
        <v>4995</v>
      </c>
      <c r="N778" t="s">
        <v>6189</v>
      </c>
      <c r="O778">
        <v>54</v>
      </c>
      <c r="P778">
        <v>14</v>
      </c>
      <c r="Q778">
        <v>7.0648668533845396E-2</v>
      </c>
      <c r="R778" s="4" t="s">
        <v>6226</v>
      </c>
      <c r="S778">
        <v>68</v>
      </c>
      <c r="T778" t="s">
        <v>7966</v>
      </c>
      <c r="U778" t="s">
        <v>9059</v>
      </c>
      <c r="V778" s="1" t="s">
        <v>9059</v>
      </c>
    </row>
    <row r="779" spans="1:22" x14ac:dyDescent="0.2">
      <c r="A779" t="s">
        <v>0</v>
      </c>
      <c r="B779" t="s">
        <v>129</v>
      </c>
      <c r="C779" t="s">
        <v>165</v>
      </c>
      <c r="D779" t="s">
        <v>1961</v>
      </c>
      <c r="E779">
        <v>292.4194</v>
      </c>
      <c r="F779">
        <v>11657374</v>
      </c>
      <c r="G779">
        <v>2.5084500162729615E-5</v>
      </c>
      <c r="H779" t="s">
        <v>6204</v>
      </c>
      <c r="I779" t="s">
        <v>4995</v>
      </c>
      <c r="J779" t="s">
        <v>4995</v>
      </c>
      <c r="K779" t="s">
        <v>6248</v>
      </c>
      <c r="L779" t="s">
        <v>5959</v>
      </c>
      <c r="M779" t="s">
        <v>6035</v>
      </c>
      <c r="N779" t="s">
        <v>6189</v>
      </c>
      <c r="O779">
        <v>54</v>
      </c>
      <c r="P779">
        <v>14</v>
      </c>
      <c r="Q779">
        <v>0.16546803245907801</v>
      </c>
      <c r="R779" s="4" t="s">
        <v>6226</v>
      </c>
      <c r="S779">
        <v>68</v>
      </c>
      <c r="T779" t="s">
        <v>7967</v>
      </c>
      <c r="U779" t="s">
        <v>9059</v>
      </c>
      <c r="V779" s="1" t="s">
        <v>9059</v>
      </c>
    </row>
    <row r="780" spans="1:22" x14ac:dyDescent="0.2">
      <c r="A780" t="s">
        <v>0</v>
      </c>
      <c r="B780" t="s">
        <v>129</v>
      </c>
      <c r="C780" t="s">
        <v>165</v>
      </c>
      <c r="D780" t="s">
        <v>1962</v>
      </c>
      <c r="E780">
        <v>1.2703354</v>
      </c>
      <c r="F780">
        <v>11657374</v>
      </c>
      <c r="G780">
        <v>1.0897268973269623E-7</v>
      </c>
      <c r="H780" t="s">
        <v>4981</v>
      </c>
      <c r="I780" t="s">
        <v>5000</v>
      </c>
      <c r="J780" t="s">
        <v>5356</v>
      </c>
      <c r="K780" t="s">
        <v>6249</v>
      </c>
      <c r="L780" t="s">
        <v>4995</v>
      </c>
      <c r="M780" t="s">
        <v>4995</v>
      </c>
      <c r="N780" t="s">
        <v>6188</v>
      </c>
      <c r="O780">
        <v>54</v>
      </c>
      <c r="P780">
        <v>14</v>
      </c>
      <c r="Q780">
        <v>7.1883021167923702E-4</v>
      </c>
      <c r="R780" s="4" t="s">
        <v>6226</v>
      </c>
      <c r="S780">
        <v>68</v>
      </c>
      <c r="T780" t="s">
        <v>7968</v>
      </c>
      <c r="U780" t="s">
        <v>9059</v>
      </c>
      <c r="V780" s="1" t="s">
        <v>9059</v>
      </c>
    </row>
    <row r="781" spans="1:22" x14ac:dyDescent="0.2">
      <c r="A781" t="s">
        <v>0</v>
      </c>
      <c r="B781" t="s">
        <v>129</v>
      </c>
      <c r="C781" t="s">
        <v>165</v>
      </c>
      <c r="D781" t="s">
        <v>1963</v>
      </c>
      <c r="E781">
        <v>1.5746340999999999</v>
      </c>
      <c r="F781">
        <v>11657374</v>
      </c>
      <c r="G781">
        <v>1.3507622728755206E-7</v>
      </c>
      <c r="H781" t="s">
        <v>4980</v>
      </c>
      <c r="I781" t="s">
        <v>5005</v>
      </c>
      <c r="J781" t="s">
        <v>5357</v>
      </c>
      <c r="K781" t="s">
        <v>6250</v>
      </c>
      <c r="L781" t="s">
        <v>4995</v>
      </c>
      <c r="M781" t="s">
        <v>4995</v>
      </c>
      <c r="N781" t="s">
        <v>6189</v>
      </c>
      <c r="O781">
        <v>54</v>
      </c>
      <c r="P781">
        <v>14</v>
      </c>
      <c r="Q781">
        <v>8.9102024821188504E-4</v>
      </c>
      <c r="R781" s="4" t="s">
        <v>6226</v>
      </c>
      <c r="S781">
        <v>68</v>
      </c>
      <c r="T781" t="s">
        <v>7969</v>
      </c>
      <c r="U781" t="s">
        <v>9059</v>
      </c>
      <c r="V781" s="1" t="s">
        <v>9059</v>
      </c>
    </row>
    <row r="782" spans="1:22" x14ac:dyDescent="0.2">
      <c r="A782" t="s">
        <v>0</v>
      </c>
      <c r="B782" t="s">
        <v>129</v>
      </c>
      <c r="C782" t="s">
        <v>165</v>
      </c>
      <c r="D782" t="s">
        <v>1964</v>
      </c>
      <c r="E782">
        <v>2.0419092000000001</v>
      </c>
      <c r="F782">
        <v>11657374</v>
      </c>
      <c r="G782">
        <v>1.7516030625765288E-7</v>
      </c>
      <c r="H782" t="s">
        <v>4980</v>
      </c>
      <c r="I782" t="s">
        <v>5006</v>
      </c>
      <c r="J782" t="s">
        <v>5358</v>
      </c>
      <c r="K782" t="s">
        <v>6251</v>
      </c>
      <c r="L782" t="s">
        <v>4995</v>
      </c>
      <c r="M782" t="s">
        <v>4995</v>
      </c>
      <c r="N782" t="s">
        <v>6188</v>
      </c>
      <c r="O782">
        <v>54</v>
      </c>
      <c r="P782">
        <v>14</v>
      </c>
      <c r="Q782">
        <v>1.1554318823720001E-3</v>
      </c>
      <c r="R782" s="4" t="s">
        <v>6226</v>
      </c>
      <c r="S782">
        <v>68</v>
      </c>
      <c r="T782" t="s">
        <v>7970</v>
      </c>
      <c r="U782" t="s">
        <v>9059</v>
      </c>
      <c r="V782" s="1" t="s">
        <v>9059</v>
      </c>
    </row>
    <row r="783" spans="1:22" x14ac:dyDescent="0.2">
      <c r="A783" t="s">
        <v>0</v>
      </c>
      <c r="B783" t="s">
        <v>129</v>
      </c>
      <c r="C783" t="s">
        <v>165</v>
      </c>
      <c r="D783" t="s">
        <v>1968</v>
      </c>
      <c r="E783">
        <v>5.4292407000000003</v>
      </c>
      <c r="F783">
        <v>11657374</v>
      </c>
      <c r="G783">
        <v>4.657344527163665E-7</v>
      </c>
      <c r="H783" t="s">
        <v>4981</v>
      </c>
      <c r="I783" t="s">
        <v>5009</v>
      </c>
      <c r="J783" t="s">
        <v>5361</v>
      </c>
      <c r="K783" t="s">
        <v>6255</v>
      </c>
      <c r="L783" t="s">
        <v>5961</v>
      </c>
      <c r="M783" t="s">
        <v>6037</v>
      </c>
      <c r="N783" t="s">
        <v>6188</v>
      </c>
      <c r="O783">
        <v>54</v>
      </c>
      <c r="P783">
        <v>14</v>
      </c>
      <c r="Q783">
        <v>3.0721825445772298E-3</v>
      </c>
      <c r="R783" s="4" t="s">
        <v>6226</v>
      </c>
      <c r="S783">
        <v>68</v>
      </c>
      <c r="T783" t="s">
        <v>7974</v>
      </c>
      <c r="U783" t="s">
        <v>9058</v>
      </c>
      <c r="V783" t="s">
        <v>9058</v>
      </c>
    </row>
    <row r="784" spans="1:22" x14ac:dyDescent="0.2">
      <c r="A784" t="s">
        <v>0</v>
      </c>
      <c r="B784" t="s">
        <v>129</v>
      </c>
      <c r="C784" t="s">
        <v>165</v>
      </c>
      <c r="D784" t="s">
        <v>1972</v>
      </c>
      <c r="E784">
        <v>177.77832000000001</v>
      </c>
      <c r="F784">
        <v>11657374</v>
      </c>
      <c r="G784">
        <v>1.525028878716596E-5</v>
      </c>
      <c r="H784" t="s">
        <v>4981</v>
      </c>
      <c r="I784" t="s">
        <v>4995</v>
      </c>
      <c r="J784" t="s">
        <v>4995</v>
      </c>
      <c r="K784" t="s">
        <v>6259</v>
      </c>
      <c r="L784" t="s">
        <v>5962</v>
      </c>
      <c r="M784" t="s">
        <v>6039</v>
      </c>
      <c r="N784" t="s">
        <v>6189</v>
      </c>
      <c r="O784">
        <v>54</v>
      </c>
      <c r="P784">
        <v>14</v>
      </c>
      <c r="Q784">
        <v>0.100597391364185</v>
      </c>
      <c r="R784" s="4" t="s">
        <v>6226</v>
      </c>
      <c r="S784">
        <v>68</v>
      </c>
      <c r="T784" t="s">
        <v>7978</v>
      </c>
      <c r="U784" t="s">
        <v>9059</v>
      </c>
      <c r="V784" s="1" t="s">
        <v>9059</v>
      </c>
    </row>
    <row r="785" spans="1:22" x14ac:dyDescent="0.2">
      <c r="A785" t="s">
        <v>0</v>
      </c>
      <c r="B785" t="s">
        <v>129</v>
      </c>
      <c r="C785" t="s">
        <v>165</v>
      </c>
      <c r="D785" t="s">
        <v>1989</v>
      </c>
      <c r="E785">
        <v>0.31584582</v>
      </c>
      <c r="F785">
        <v>11657374</v>
      </c>
      <c r="G785">
        <v>2.7094079678665194E-8</v>
      </c>
      <c r="H785" t="s">
        <v>4981</v>
      </c>
      <c r="I785" t="s">
        <v>5016</v>
      </c>
      <c r="J785" t="s">
        <v>5371</v>
      </c>
      <c r="K785" t="s">
        <v>6276</v>
      </c>
      <c r="L785" t="s">
        <v>4995</v>
      </c>
      <c r="M785" t="s">
        <v>4995</v>
      </c>
      <c r="N785" t="s">
        <v>6188</v>
      </c>
      <c r="O785">
        <v>54</v>
      </c>
      <c r="P785">
        <v>14</v>
      </c>
      <c r="Q785">
        <v>1.7872407369628701E-4</v>
      </c>
      <c r="R785" s="4" t="s">
        <v>6226</v>
      </c>
      <c r="S785">
        <v>68</v>
      </c>
      <c r="T785" t="s">
        <v>7995</v>
      </c>
      <c r="U785" t="s">
        <v>9059</v>
      </c>
      <c r="V785" s="1" t="s">
        <v>9059</v>
      </c>
    </row>
    <row r="786" spans="1:22" x14ac:dyDescent="0.2">
      <c r="A786" t="s">
        <v>0</v>
      </c>
      <c r="B786" t="s">
        <v>129</v>
      </c>
      <c r="C786" t="s">
        <v>165</v>
      </c>
      <c r="D786" t="s">
        <v>1973</v>
      </c>
      <c r="E786">
        <v>131.63737</v>
      </c>
      <c r="F786">
        <v>11657374</v>
      </c>
      <c r="G786">
        <v>1.1292197539514475E-5</v>
      </c>
      <c r="H786" t="s">
        <v>4980</v>
      </c>
      <c r="I786" t="s">
        <v>5011</v>
      </c>
      <c r="J786" t="s">
        <v>5365</v>
      </c>
      <c r="K786" t="s">
        <v>6260</v>
      </c>
      <c r="L786" t="s">
        <v>5963</v>
      </c>
      <c r="M786" t="s">
        <v>6040</v>
      </c>
      <c r="N786" t="s">
        <v>6189</v>
      </c>
      <c r="O786">
        <v>54</v>
      </c>
      <c r="P786">
        <v>14</v>
      </c>
      <c r="Q786">
        <v>7.4488137968915999E-2</v>
      </c>
      <c r="R786" s="4" t="s">
        <v>6226</v>
      </c>
      <c r="S786">
        <v>68</v>
      </c>
      <c r="T786" t="s">
        <v>7979</v>
      </c>
      <c r="U786" t="s">
        <v>9059</v>
      </c>
      <c r="V786" s="1" t="s">
        <v>9059</v>
      </c>
    </row>
    <row r="787" spans="1:22" x14ac:dyDescent="0.2">
      <c r="A787" t="s">
        <v>0</v>
      </c>
      <c r="B787" t="s">
        <v>129</v>
      </c>
      <c r="C787" t="s">
        <v>166</v>
      </c>
      <c r="D787" t="s">
        <v>1943</v>
      </c>
      <c r="E787">
        <v>59.275517000000001</v>
      </c>
      <c r="F787">
        <v>5693128</v>
      </c>
      <c r="G787">
        <v>1.0411766080088135E-5</v>
      </c>
      <c r="H787" t="s">
        <v>4980</v>
      </c>
      <c r="I787" t="s">
        <v>4994</v>
      </c>
      <c r="J787" t="s">
        <v>5345</v>
      </c>
      <c r="K787" t="s">
        <v>6230</v>
      </c>
      <c r="L787" t="s">
        <v>5956</v>
      </c>
      <c r="M787" t="s">
        <v>6032</v>
      </c>
      <c r="N787" t="s">
        <v>6189</v>
      </c>
      <c r="O787">
        <v>55</v>
      </c>
      <c r="P787">
        <v>13</v>
      </c>
      <c r="Q787">
        <v>6.3763820618486206E-2</v>
      </c>
      <c r="R787" s="4" t="s">
        <v>6226</v>
      </c>
      <c r="S787">
        <v>68</v>
      </c>
      <c r="T787" t="s">
        <v>7951</v>
      </c>
      <c r="U787" t="s">
        <v>9059</v>
      </c>
      <c r="V787" s="1" t="s">
        <v>9059</v>
      </c>
    </row>
    <row r="788" spans="1:22" x14ac:dyDescent="0.2">
      <c r="A788" t="s">
        <v>0</v>
      </c>
      <c r="B788" t="s">
        <v>129</v>
      </c>
      <c r="C788" t="s">
        <v>166</v>
      </c>
      <c r="D788" t="s">
        <v>1944</v>
      </c>
      <c r="E788">
        <v>3.6596215000000001</v>
      </c>
      <c r="F788">
        <v>5693128</v>
      </c>
      <c r="G788">
        <v>6.4281384504265493E-7</v>
      </c>
      <c r="H788" t="s">
        <v>4981</v>
      </c>
      <c r="I788" t="s">
        <v>4995</v>
      </c>
      <c r="J788" t="s">
        <v>4995</v>
      </c>
      <c r="K788" t="s">
        <v>6231</v>
      </c>
      <c r="L788" t="s">
        <v>5957</v>
      </c>
      <c r="M788" t="s">
        <v>6033</v>
      </c>
      <c r="N788" t="s">
        <v>6188</v>
      </c>
      <c r="O788">
        <v>55</v>
      </c>
      <c r="P788">
        <v>13</v>
      </c>
      <c r="Q788">
        <v>3.93672566124653E-3</v>
      </c>
      <c r="R788" s="4" t="s">
        <v>6226</v>
      </c>
      <c r="S788">
        <v>68</v>
      </c>
      <c r="T788" t="s">
        <v>7952</v>
      </c>
      <c r="U788" t="s">
        <v>9058</v>
      </c>
      <c r="V788" t="s">
        <v>9062</v>
      </c>
    </row>
    <row r="789" spans="1:22" x14ac:dyDescent="0.2">
      <c r="A789" t="s">
        <v>0</v>
      </c>
      <c r="B789" t="s">
        <v>129</v>
      </c>
      <c r="C789" t="s">
        <v>166</v>
      </c>
      <c r="D789" t="s">
        <v>1978</v>
      </c>
      <c r="E789">
        <v>118.00113</v>
      </c>
      <c r="F789">
        <v>5693128</v>
      </c>
      <c r="G789">
        <v>2.0726941322942328E-5</v>
      </c>
      <c r="H789" t="s">
        <v>6204</v>
      </c>
      <c r="I789" t="s">
        <v>5015</v>
      </c>
      <c r="J789" t="s">
        <v>5368</v>
      </c>
      <c r="K789" t="s">
        <v>6265</v>
      </c>
      <c r="L789" t="s">
        <v>5964</v>
      </c>
      <c r="M789" t="s">
        <v>6041</v>
      </c>
      <c r="N789" t="s">
        <v>6189</v>
      </c>
      <c r="O789">
        <v>55</v>
      </c>
      <c r="P789">
        <v>13</v>
      </c>
      <c r="Q789">
        <v>0.126936098863527</v>
      </c>
      <c r="R789" s="4" t="s">
        <v>6226</v>
      </c>
      <c r="S789">
        <v>68</v>
      </c>
      <c r="T789" t="s">
        <v>7984</v>
      </c>
      <c r="U789" t="s">
        <v>9059</v>
      </c>
      <c r="V789" s="1" t="s">
        <v>9059</v>
      </c>
    </row>
    <row r="790" spans="1:22" x14ac:dyDescent="0.2">
      <c r="A790" t="s">
        <v>0</v>
      </c>
      <c r="B790" t="s">
        <v>129</v>
      </c>
      <c r="C790" t="s">
        <v>166</v>
      </c>
      <c r="D790" t="s">
        <v>1979</v>
      </c>
      <c r="E790">
        <v>113.04465</v>
      </c>
      <c r="F790">
        <v>5693128</v>
      </c>
      <c r="G790">
        <v>1.9856333811570722E-5</v>
      </c>
      <c r="H790" t="s">
        <v>4981</v>
      </c>
      <c r="I790" t="s">
        <v>5014</v>
      </c>
      <c r="J790" t="s">
        <v>4995</v>
      </c>
      <c r="K790" t="s">
        <v>6266</v>
      </c>
      <c r="L790" t="s">
        <v>5964</v>
      </c>
      <c r="M790" t="s">
        <v>6041</v>
      </c>
      <c r="N790" t="s">
        <v>6189</v>
      </c>
      <c r="O790">
        <v>55</v>
      </c>
      <c r="P790">
        <v>13</v>
      </c>
      <c r="Q790">
        <v>0.121604317419611</v>
      </c>
      <c r="R790" s="4" t="s">
        <v>6226</v>
      </c>
      <c r="S790">
        <v>68</v>
      </c>
      <c r="T790" t="s">
        <v>7985</v>
      </c>
      <c r="U790" t="s">
        <v>9059</v>
      </c>
      <c r="V790" s="1" t="s">
        <v>9059</v>
      </c>
    </row>
    <row r="791" spans="1:22" x14ac:dyDescent="0.2">
      <c r="A791" t="s">
        <v>0</v>
      </c>
      <c r="B791" t="s">
        <v>129</v>
      </c>
      <c r="C791" t="s">
        <v>166</v>
      </c>
      <c r="D791" t="s">
        <v>1946</v>
      </c>
      <c r="E791">
        <v>0.64463024999999996</v>
      </c>
      <c r="F791">
        <v>5693128</v>
      </c>
      <c r="G791">
        <v>1.1322953743530797E-7</v>
      </c>
      <c r="H791" t="s">
        <v>4981</v>
      </c>
      <c r="I791" t="s">
        <v>4995</v>
      </c>
      <c r="J791" t="s">
        <v>4995</v>
      </c>
      <c r="K791" t="s">
        <v>6233</v>
      </c>
      <c r="L791" t="s">
        <v>4995</v>
      </c>
      <c r="M791" t="s">
        <v>4995</v>
      </c>
      <c r="N791" t="s">
        <v>6188</v>
      </c>
      <c r="O791">
        <v>55</v>
      </c>
      <c r="P791">
        <v>13</v>
      </c>
      <c r="Q791">
        <v>6.9344123352395E-4</v>
      </c>
      <c r="R791" s="4" t="s">
        <v>6226</v>
      </c>
      <c r="S791">
        <v>68</v>
      </c>
      <c r="T791" t="s">
        <v>7954</v>
      </c>
      <c r="U791" t="s">
        <v>9059</v>
      </c>
      <c r="V791" s="1" t="s">
        <v>9059</v>
      </c>
    </row>
    <row r="792" spans="1:22" x14ac:dyDescent="0.2">
      <c r="A792" t="s">
        <v>0</v>
      </c>
      <c r="B792" t="s">
        <v>129</v>
      </c>
      <c r="C792" t="s">
        <v>166</v>
      </c>
      <c r="D792" t="s">
        <v>1949</v>
      </c>
      <c r="E792">
        <v>3.4637790000000002</v>
      </c>
      <c r="F792">
        <v>5693128</v>
      </c>
      <c r="G792">
        <v>6.0841403882013549E-7</v>
      </c>
      <c r="H792" t="s">
        <v>4980</v>
      </c>
      <c r="I792" t="s">
        <v>4999</v>
      </c>
      <c r="J792" t="s">
        <v>5348</v>
      </c>
      <c r="K792" t="s">
        <v>6236</v>
      </c>
      <c r="L792" t="s">
        <v>4995</v>
      </c>
      <c r="M792" t="s">
        <v>4995</v>
      </c>
      <c r="N792" t="s">
        <v>6189</v>
      </c>
      <c r="O792">
        <v>55</v>
      </c>
      <c r="P792">
        <v>13</v>
      </c>
      <c r="Q792">
        <v>3.7260540944430601E-3</v>
      </c>
      <c r="R792" s="4" t="s">
        <v>6226</v>
      </c>
      <c r="S792">
        <v>68</v>
      </c>
      <c r="T792" t="s">
        <v>7957</v>
      </c>
      <c r="U792" t="s">
        <v>9059</v>
      </c>
      <c r="V792" s="1" t="s">
        <v>9059</v>
      </c>
    </row>
    <row r="793" spans="1:22" x14ac:dyDescent="0.2">
      <c r="A793" t="s">
        <v>0</v>
      </c>
      <c r="B793" t="s">
        <v>129</v>
      </c>
      <c r="C793" t="s">
        <v>166</v>
      </c>
      <c r="D793" t="s">
        <v>1977</v>
      </c>
      <c r="E793">
        <v>327.20837</v>
      </c>
      <c r="F793">
        <v>5693128</v>
      </c>
      <c r="G793">
        <v>5.7474268978319123E-5</v>
      </c>
      <c r="H793" t="s">
        <v>4983</v>
      </c>
      <c r="I793" t="s">
        <v>5014</v>
      </c>
      <c r="J793" t="s">
        <v>4995</v>
      </c>
      <c r="K793" t="s">
        <v>6264</v>
      </c>
      <c r="L793" t="s">
        <v>4995</v>
      </c>
      <c r="M793" t="s">
        <v>4995</v>
      </c>
      <c r="N793" t="s">
        <v>6189</v>
      </c>
      <c r="O793">
        <v>55</v>
      </c>
      <c r="P793">
        <v>13</v>
      </c>
      <c r="Q793">
        <v>0.35198437509279301</v>
      </c>
      <c r="R793" s="4" t="s">
        <v>6226</v>
      </c>
      <c r="S793">
        <v>68</v>
      </c>
      <c r="T793" t="s">
        <v>7983</v>
      </c>
      <c r="U793" t="s">
        <v>9059</v>
      </c>
      <c r="V793" s="1" t="s">
        <v>9059</v>
      </c>
    </row>
    <row r="794" spans="1:22" x14ac:dyDescent="0.2">
      <c r="A794" t="s">
        <v>0</v>
      </c>
      <c r="B794" t="s">
        <v>129</v>
      </c>
      <c r="C794" t="s">
        <v>166</v>
      </c>
      <c r="D794" t="s">
        <v>1951</v>
      </c>
      <c r="E794">
        <v>0.65461712999999999</v>
      </c>
      <c r="F794">
        <v>5693128</v>
      </c>
      <c r="G794">
        <v>1.1498373653288667E-7</v>
      </c>
      <c r="H794" t="s">
        <v>4981</v>
      </c>
      <c r="I794" t="s">
        <v>5000</v>
      </c>
      <c r="J794" t="s">
        <v>4995</v>
      </c>
      <c r="K794" t="s">
        <v>6238</v>
      </c>
      <c r="L794" t="s">
        <v>4995</v>
      </c>
      <c r="M794" t="s">
        <v>4995</v>
      </c>
      <c r="N794" t="s">
        <v>6189</v>
      </c>
      <c r="O794">
        <v>55</v>
      </c>
      <c r="P794">
        <v>13</v>
      </c>
      <c r="Q794">
        <v>7.0418431358613401E-4</v>
      </c>
      <c r="R794" s="4" t="s">
        <v>6226</v>
      </c>
      <c r="S794">
        <v>68</v>
      </c>
      <c r="T794" t="s">
        <v>7959</v>
      </c>
      <c r="U794" t="s">
        <v>9059</v>
      </c>
      <c r="V794" s="1" t="s">
        <v>9059</v>
      </c>
    </row>
    <row r="795" spans="1:22" x14ac:dyDescent="0.2">
      <c r="A795" t="s">
        <v>0</v>
      </c>
      <c r="B795" t="s">
        <v>129</v>
      </c>
      <c r="C795" t="s">
        <v>166</v>
      </c>
      <c r="D795" t="s">
        <v>1954</v>
      </c>
      <c r="E795">
        <v>0.880722</v>
      </c>
      <c r="F795">
        <v>5693128</v>
      </c>
      <c r="G795">
        <v>1.5469913903218056E-7</v>
      </c>
      <c r="H795" t="s">
        <v>4981</v>
      </c>
      <c r="I795" t="s">
        <v>5001</v>
      </c>
      <c r="J795" t="s">
        <v>5349</v>
      </c>
      <c r="K795" t="s">
        <v>6241</v>
      </c>
      <c r="L795" t="s">
        <v>4995</v>
      </c>
      <c r="M795" t="s">
        <v>4995</v>
      </c>
      <c r="N795" t="s">
        <v>6188</v>
      </c>
      <c r="O795">
        <v>55</v>
      </c>
      <c r="P795">
        <v>13</v>
      </c>
      <c r="Q795">
        <v>9.4740969737563605E-4</v>
      </c>
      <c r="R795" s="4" t="s">
        <v>6226</v>
      </c>
      <c r="S795">
        <v>68</v>
      </c>
      <c r="T795" t="s">
        <v>7962</v>
      </c>
      <c r="U795" t="s">
        <v>9059</v>
      </c>
      <c r="V795" s="1" t="s">
        <v>9059</v>
      </c>
    </row>
    <row r="796" spans="1:22" x14ac:dyDescent="0.2">
      <c r="A796" t="s">
        <v>0</v>
      </c>
      <c r="B796" t="s">
        <v>129</v>
      </c>
      <c r="C796" t="s">
        <v>166</v>
      </c>
      <c r="D796" t="s">
        <v>1958</v>
      </c>
      <c r="E796">
        <v>44.728405000000002</v>
      </c>
      <c r="F796">
        <v>5693128</v>
      </c>
      <c r="G796">
        <v>7.8565605761893995E-6</v>
      </c>
      <c r="H796" t="s">
        <v>4981</v>
      </c>
      <c r="I796" t="s">
        <v>5004</v>
      </c>
      <c r="J796" t="s">
        <v>5353</v>
      </c>
      <c r="K796" t="s">
        <v>6245</v>
      </c>
      <c r="L796" t="s">
        <v>4995</v>
      </c>
      <c r="M796" t="s">
        <v>4995</v>
      </c>
      <c r="N796" t="s">
        <v>6189</v>
      </c>
      <c r="O796">
        <v>55</v>
      </c>
      <c r="P796">
        <v>13</v>
      </c>
      <c r="Q796">
        <v>4.81152107533874E-2</v>
      </c>
      <c r="R796" s="4" t="s">
        <v>6226</v>
      </c>
      <c r="S796">
        <v>68</v>
      </c>
      <c r="T796" t="s">
        <v>7965</v>
      </c>
      <c r="U796" t="s">
        <v>9059</v>
      </c>
      <c r="V796" s="1" t="s">
        <v>9059</v>
      </c>
    </row>
    <row r="797" spans="1:22" x14ac:dyDescent="0.2">
      <c r="A797" t="s">
        <v>0</v>
      </c>
      <c r="B797" t="s">
        <v>129</v>
      </c>
      <c r="C797" t="s">
        <v>166</v>
      </c>
      <c r="D797" t="s">
        <v>1960</v>
      </c>
      <c r="E797">
        <v>43.98527</v>
      </c>
      <c r="F797">
        <v>5693128</v>
      </c>
      <c r="G797">
        <v>7.726028643656E-6</v>
      </c>
      <c r="H797" t="s">
        <v>4981</v>
      </c>
      <c r="I797" t="s">
        <v>4998</v>
      </c>
      <c r="J797" t="s">
        <v>5355</v>
      </c>
      <c r="K797" t="s">
        <v>6247</v>
      </c>
      <c r="L797" t="s">
        <v>4995</v>
      </c>
      <c r="M797" t="s">
        <v>4995</v>
      </c>
      <c r="N797" t="s">
        <v>6189</v>
      </c>
      <c r="O797">
        <v>55</v>
      </c>
      <c r="P797">
        <v>13</v>
      </c>
      <c r="Q797">
        <v>4.7315806054220998E-2</v>
      </c>
      <c r="R797" s="4" t="s">
        <v>6226</v>
      </c>
      <c r="S797">
        <v>68</v>
      </c>
      <c r="T797" t="s">
        <v>7966</v>
      </c>
      <c r="U797" t="s">
        <v>9059</v>
      </c>
      <c r="V797" s="1" t="s">
        <v>9059</v>
      </c>
    </row>
    <row r="798" spans="1:22" x14ac:dyDescent="0.2">
      <c r="A798" t="s">
        <v>0</v>
      </c>
      <c r="B798" t="s">
        <v>129</v>
      </c>
      <c r="C798" t="s">
        <v>166</v>
      </c>
      <c r="D798" t="s">
        <v>1961</v>
      </c>
      <c r="E798">
        <v>104.7983</v>
      </c>
      <c r="F798">
        <v>5693128</v>
      </c>
      <c r="G798">
        <v>1.8407859440363889E-5</v>
      </c>
      <c r="H798" t="s">
        <v>6204</v>
      </c>
      <c r="I798" t="s">
        <v>4995</v>
      </c>
      <c r="J798" t="s">
        <v>4995</v>
      </c>
      <c r="K798" t="s">
        <v>6248</v>
      </c>
      <c r="L798" t="s">
        <v>5959</v>
      </c>
      <c r="M798" t="s">
        <v>6035</v>
      </c>
      <c r="N798" t="s">
        <v>6189</v>
      </c>
      <c r="O798">
        <v>55</v>
      </c>
      <c r="P798">
        <v>13</v>
      </c>
      <c r="Q798">
        <v>0.112733559157692</v>
      </c>
      <c r="R798" s="4" t="s">
        <v>6226</v>
      </c>
      <c r="S798">
        <v>68</v>
      </c>
      <c r="T798" t="s">
        <v>7967</v>
      </c>
      <c r="U798" t="s">
        <v>9059</v>
      </c>
      <c r="V798" s="1" t="s">
        <v>9059</v>
      </c>
    </row>
    <row r="799" spans="1:22" x14ac:dyDescent="0.2">
      <c r="A799" t="s">
        <v>0</v>
      </c>
      <c r="B799" t="s">
        <v>129</v>
      </c>
      <c r="C799" t="s">
        <v>166</v>
      </c>
      <c r="D799" t="s">
        <v>1964</v>
      </c>
      <c r="E799">
        <v>0.95408610000000005</v>
      </c>
      <c r="F799">
        <v>5693128</v>
      </c>
      <c r="G799">
        <v>1.6758556983085573E-7</v>
      </c>
      <c r="H799" t="s">
        <v>4980</v>
      </c>
      <c r="I799" t="s">
        <v>5006</v>
      </c>
      <c r="J799" t="s">
        <v>5358</v>
      </c>
      <c r="K799" t="s">
        <v>6251</v>
      </c>
      <c r="L799" t="s">
        <v>4995</v>
      </c>
      <c r="M799" t="s">
        <v>4995</v>
      </c>
      <c r="N799" t="s">
        <v>6188</v>
      </c>
      <c r="O799">
        <v>55</v>
      </c>
      <c r="P799">
        <v>13</v>
      </c>
      <c r="Q799">
        <v>1.0263288793413801E-3</v>
      </c>
      <c r="R799" s="4" t="s">
        <v>6226</v>
      </c>
      <c r="S799">
        <v>68</v>
      </c>
      <c r="T799" t="s">
        <v>7970</v>
      </c>
      <c r="U799" t="s">
        <v>9059</v>
      </c>
      <c r="V799" s="1" t="s">
        <v>9059</v>
      </c>
    </row>
    <row r="800" spans="1:22" x14ac:dyDescent="0.2">
      <c r="A800" t="s">
        <v>0</v>
      </c>
      <c r="B800" t="s">
        <v>129</v>
      </c>
      <c r="C800" t="s">
        <v>166</v>
      </c>
      <c r="D800" t="s">
        <v>1968</v>
      </c>
      <c r="E800">
        <v>3.4518054</v>
      </c>
      <c r="F800">
        <v>5693128</v>
      </c>
      <c r="G800">
        <v>6.0631087163330945E-7</v>
      </c>
      <c r="H800" t="s">
        <v>4981</v>
      </c>
      <c r="I800" t="s">
        <v>5009</v>
      </c>
      <c r="J800" t="s">
        <v>5361</v>
      </c>
      <c r="K800" t="s">
        <v>6255</v>
      </c>
      <c r="L800" t="s">
        <v>5961</v>
      </c>
      <c r="M800" t="s">
        <v>6037</v>
      </c>
      <c r="N800" t="s">
        <v>6188</v>
      </c>
      <c r="O800">
        <v>55</v>
      </c>
      <c r="P800">
        <v>13</v>
      </c>
      <c r="Q800">
        <v>3.7131738612338301E-3</v>
      </c>
      <c r="R800" s="4" t="s">
        <v>6226</v>
      </c>
      <c r="S800">
        <v>68</v>
      </c>
      <c r="T800" t="s">
        <v>7974</v>
      </c>
      <c r="U800" t="s">
        <v>9058</v>
      </c>
      <c r="V800" t="s">
        <v>9058</v>
      </c>
    </row>
    <row r="801" spans="1:22" x14ac:dyDescent="0.2">
      <c r="A801" t="s">
        <v>0</v>
      </c>
      <c r="B801" t="s">
        <v>129</v>
      </c>
      <c r="C801" t="s">
        <v>166</v>
      </c>
      <c r="D801" t="s">
        <v>1972</v>
      </c>
      <c r="E801">
        <v>60.675339999999998</v>
      </c>
      <c r="F801">
        <v>5693128</v>
      </c>
      <c r="G801">
        <v>1.0657645498221716E-5</v>
      </c>
      <c r="H801" t="s">
        <v>4981</v>
      </c>
      <c r="I801" t="s">
        <v>4995</v>
      </c>
      <c r="J801" t="s">
        <v>4995</v>
      </c>
      <c r="K801" t="s">
        <v>6259</v>
      </c>
      <c r="L801" t="s">
        <v>5962</v>
      </c>
      <c r="M801" t="s">
        <v>6039</v>
      </c>
      <c r="N801" t="s">
        <v>6189</v>
      </c>
      <c r="O801">
        <v>55</v>
      </c>
      <c r="P801">
        <v>13</v>
      </c>
      <c r="Q801">
        <v>6.5269637306168998E-2</v>
      </c>
      <c r="R801" s="4" t="s">
        <v>6226</v>
      </c>
      <c r="S801">
        <v>68</v>
      </c>
      <c r="T801" t="s">
        <v>7978</v>
      </c>
      <c r="U801" t="s">
        <v>9059</v>
      </c>
      <c r="V801" s="1" t="s">
        <v>9059</v>
      </c>
    </row>
    <row r="802" spans="1:22" x14ac:dyDescent="0.2">
      <c r="A802" t="s">
        <v>0</v>
      </c>
      <c r="B802" t="s">
        <v>129</v>
      </c>
      <c r="C802" t="s">
        <v>166</v>
      </c>
      <c r="D802" t="s">
        <v>1973</v>
      </c>
      <c r="E802">
        <v>44.184254000000003</v>
      </c>
      <c r="F802">
        <v>5693128</v>
      </c>
      <c r="G802">
        <v>7.760980255493993E-6</v>
      </c>
      <c r="H802" t="s">
        <v>4980</v>
      </c>
      <c r="I802" t="s">
        <v>5011</v>
      </c>
      <c r="J802" t="s">
        <v>5365</v>
      </c>
      <c r="K802" t="s">
        <v>6260</v>
      </c>
      <c r="L802" t="s">
        <v>5963</v>
      </c>
      <c r="M802" t="s">
        <v>6040</v>
      </c>
      <c r="N802" t="s">
        <v>6189</v>
      </c>
      <c r="O802">
        <v>55</v>
      </c>
      <c r="P802">
        <v>13</v>
      </c>
      <c r="Q802">
        <v>4.7529856993362499E-2</v>
      </c>
      <c r="R802" s="4" t="s">
        <v>6226</v>
      </c>
      <c r="S802">
        <v>68</v>
      </c>
      <c r="T802" t="s">
        <v>7979</v>
      </c>
      <c r="U802" t="s">
        <v>9059</v>
      </c>
      <c r="V802" s="1" t="s">
        <v>9059</v>
      </c>
    </row>
    <row r="803" spans="1:22" x14ac:dyDescent="0.2">
      <c r="A803" t="s">
        <v>0</v>
      </c>
      <c r="B803" t="s">
        <v>129</v>
      </c>
      <c r="C803" t="s">
        <v>167</v>
      </c>
      <c r="D803" t="s">
        <v>1943</v>
      </c>
      <c r="E803">
        <v>74.481039999999993</v>
      </c>
      <c r="F803">
        <v>5832602</v>
      </c>
      <c r="G803">
        <v>1.2769779251181547E-5</v>
      </c>
      <c r="H803" t="s">
        <v>4980</v>
      </c>
      <c r="I803" t="s">
        <v>4994</v>
      </c>
      <c r="J803" t="s">
        <v>5345</v>
      </c>
      <c r="K803" t="s">
        <v>6230</v>
      </c>
      <c r="L803" t="s">
        <v>5956</v>
      </c>
      <c r="M803" t="s">
        <v>6032</v>
      </c>
      <c r="N803" t="s">
        <v>6189</v>
      </c>
      <c r="O803">
        <v>56</v>
      </c>
      <c r="P803">
        <v>12</v>
      </c>
      <c r="Q803">
        <v>8.3497571723961397E-2</v>
      </c>
      <c r="R803" s="4" t="s">
        <v>6226</v>
      </c>
      <c r="S803">
        <v>68</v>
      </c>
      <c r="T803" t="s">
        <v>7951</v>
      </c>
      <c r="U803" t="s">
        <v>9059</v>
      </c>
      <c r="V803" s="1" t="s">
        <v>9059</v>
      </c>
    </row>
    <row r="804" spans="1:22" x14ac:dyDescent="0.2">
      <c r="A804" t="s">
        <v>0</v>
      </c>
      <c r="B804" t="s">
        <v>129</v>
      </c>
      <c r="C804" t="s">
        <v>167</v>
      </c>
      <c r="D804" t="s">
        <v>1944</v>
      </c>
      <c r="E804">
        <v>1.5970548</v>
      </c>
      <c r="F804">
        <v>5832602</v>
      </c>
      <c r="G804">
        <v>2.7381515145384511E-7</v>
      </c>
      <c r="H804" t="s">
        <v>4981</v>
      </c>
      <c r="I804" t="s">
        <v>4995</v>
      </c>
      <c r="J804" t="s">
        <v>4995</v>
      </c>
      <c r="K804" t="s">
        <v>6231</v>
      </c>
      <c r="L804" t="s">
        <v>5957</v>
      </c>
      <c r="M804" t="s">
        <v>6033</v>
      </c>
      <c r="N804" t="s">
        <v>6188</v>
      </c>
      <c r="O804">
        <v>56</v>
      </c>
      <c r="P804">
        <v>12</v>
      </c>
      <c r="Q804">
        <v>1.79039118828224E-3</v>
      </c>
      <c r="R804" s="4" t="s">
        <v>6226</v>
      </c>
      <c r="S804">
        <v>68</v>
      </c>
      <c r="T804" t="s">
        <v>7952</v>
      </c>
      <c r="U804" t="s">
        <v>9058</v>
      </c>
      <c r="V804" t="s">
        <v>9062</v>
      </c>
    </row>
    <row r="805" spans="1:22" x14ac:dyDescent="0.2">
      <c r="A805" t="s">
        <v>0</v>
      </c>
      <c r="B805" t="s">
        <v>129</v>
      </c>
      <c r="C805" t="s">
        <v>167</v>
      </c>
      <c r="D805" t="s">
        <v>1978</v>
      </c>
      <c r="E805">
        <v>96.415639999999996</v>
      </c>
      <c r="F805">
        <v>5832602</v>
      </c>
      <c r="G805">
        <v>1.6530467876944113E-5</v>
      </c>
      <c r="H805" t="s">
        <v>6204</v>
      </c>
      <c r="I805" t="s">
        <v>5015</v>
      </c>
      <c r="J805" t="s">
        <v>5368</v>
      </c>
      <c r="K805" t="s">
        <v>6265</v>
      </c>
      <c r="L805" t="s">
        <v>5964</v>
      </c>
      <c r="M805" t="s">
        <v>6041</v>
      </c>
      <c r="N805" t="s">
        <v>6189</v>
      </c>
      <c r="O805">
        <v>56</v>
      </c>
      <c r="P805">
        <v>12</v>
      </c>
      <c r="Q805">
        <v>0.10808753229293799</v>
      </c>
      <c r="R805" s="4" t="s">
        <v>6226</v>
      </c>
      <c r="S805">
        <v>68</v>
      </c>
      <c r="T805" t="s">
        <v>7984</v>
      </c>
      <c r="U805" t="s">
        <v>9059</v>
      </c>
      <c r="V805" s="1" t="s">
        <v>9059</v>
      </c>
    </row>
    <row r="806" spans="1:22" x14ac:dyDescent="0.2">
      <c r="A806" t="s">
        <v>0</v>
      </c>
      <c r="B806" t="s">
        <v>129</v>
      </c>
      <c r="C806" t="s">
        <v>167</v>
      </c>
      <c r="D806" t="s">
        <v>1979</v>
      </c>
      <c r="E806">
        <v>89.899829999999994</v>
      </c>
      <c r="F806">
        <v>5832602</v>
      </c>
      <c r="G806">
        <v>1.5413331820000746E-5</v>
      </c>
      <c r="H806" t="s">
        <v>4981</v>
      </c>
      <c r="I806" t="s">
        <v>5014</v>
      </c>
      <c r="J806" t="s">
        <v>4995</v>
      </c>
      <c r="K806" t="s">
        <v>6266</v>
      </c>
      <c r="L806" t="s">
        <v>5964</v>
      </c>
      <c r="M806" t="s">
        <v>6041</v>
      </c>
      <c r="N806" t="s">
        <v>6189</v>
      </c>
      <c r="O806">
        <v>56</v>
      </c>
      <c r="P806">
        <v>12</v>
      </c>
      <c r="Q806">
        <v>0.100782930842493</v>
      </c>
      <c r="R806" s="4" t="s">
        <v>6226</v>
      </c>
      <c r="S806">
        <v>68</v>
      </c>
      <c r="T806" t="s">
        <v>7985</v>
      </c>
      <c r="U806" t="s">
        <v>9059</v>
      </c>
      <c r="V806" s="1" t="s">
        <v>9059</v>
      </c>
    </row>
    <row r="807" spans="1:22" x14ac:dyDescent="0.2">
      <c r="A807" t="s">
        <v>0</v>
      </c>
      <c r="B807" t="s">
        <v>129</v>
      </c>
      <c r="C807" t="s">
        <v>167</v>
      </c>
      <c r="D807" t="s">
        <v>1949</v>
      </c>
      <c r="E807">
        <v>5.688148</v>
      </c>
      <c r="F807">
        <v>5832602</v>
      </c>
      <c r="G807">
        <v>9.7523335211283057E-7</v>
      </c>
      <c r="H807" t="s">
        <v>4980</v>
      </c>
      <c r="I807" t="s">
        <v>4999</v>
      </c>
      <c r="J807" t="s">
        <v>5348</v>
      </c>
      <c r="K807" t="s">
        <v>6236</v>
      </c>
      <c r="L807" t="s">
        <v>4995</v>
      </c>
      <c r="M807" t="s">
        <v>4995</v>
      </c>
      <c r="N807" t="s">
        <v>6189</v>
      </c>
      <c r="O807">
        <v>56</v>
      </c>
      <c r="P807">
        <v>12</v>
      </c>
      <c r="Q807">
        <v>6.3767442775571797E-3</v>
      </c>
      <c r="R807" s="4" t="s">
        <v>6226</v>
      </c>
      <c r="S807">
        <v>68</v>
      </c>
      <c r="T807" t="s">
        <v>7957</v>
      </c>
      <c r="U807" t="s">
        <v>9059</v>
      </c>
      <c r="V807" s="1" t="s">
        <v>9059</v>
      </c>
    </row>
    <row r="808" spans="1:22" x14ac:dyDescent="0.2">
      <c r="A808" t="s">
        <v>0</v>
      </c>
      <c r="B808" t="s">
        <v>129</v>
      </c>
      <c r="C808" t="s">
        <v>167</v>
      </c>
      <c r="D808" t="s">
        <v>1977</v>
      </c>
      <c r="E808">
        <v>264.40100000000001</v>
      </c>
      <c r="F808">
        <v>5832602</v>
      </c>
      <c r="G808">
        <v>4.5331568997850359E-5</v>
      </c>
      <c r="H808" t="s">
        <v>4983</v>
      </c>
      <c r="I808" t="s">
        <v>5014</v>
      </c>
      <c r="J808" t="s">
        <v>4995</v>
      </c>
      <c r="K808" t="s">
        <v>6264</v>
      </c>
      <c r="L808" t="s">
        <v>4995</v>
      </c>
      <c r="M808" t="s">
        <v>4995</v>
      </c>
      <c r="N808" t="s">
        <v>6189</v>
      </c>
      <c r="O808">
        <v>56</v>
      </c>
      <c r="P808">
        <v>12</v>
      </c>
      <c r="Q808">
        <v>0.29640887749938899</v>
      </c>
      <c r="R808" s="4" t="s">
        <v>6226</v>
      </c>
      <c r="S808">
        <v>68</v>
      </c>
      <c r="T808" t="s">
        <v>7983</v>
      </c>
      <c r="U808" t="s">
        <v>9059</v>
      </c>
      <c r="V808" s="1" t="s">
        <v>9059</v>
      </c>
    </row>
    <row r="809" spans="1:22" x14ac:dyDescent="0.2">
      <c r="A809" t="s">
        <v>0</v>
      </c>
      <c r="B809" t="s">
        <v>129</v>
      </c>
      <c r="C809" t="s">
        <v>167</v>
      </c>
      <c r="D809" t="s">
        <v>1958</v>
      </c>
      <c r="E809">
        <v>51.540970000000002</v>
      </c>
      <c r="F809">
        <v>5832602</v>
      </c>
      <c r="G809">
        <v>8.8367027271876261E-6</v>
      </c>
      <c r="H809" t="s">
        <v>4981</v>
      </c>
      <c r="I809" t="s">
        <v>5004</v>
      </c>
      <c r="J809" t="s">
        <v>5353</v>
      </c>
      <c r="K809" t="s">
        <v>6245</v>
      </c>
      <c r="L809" t="s">
        <v>4995</v>
      </c>
      <c r="M809" t="s">
        <v>4995</v>
      </c>
      <c r="N809" t="s">
        <v>6189</v>
      </c>
      <c r="O809">
        <v>56</v>
      </c>
      <c r="P809">
        <v>12</v>
      </c>
      <c r="Q809">
        <v>5.7780420886947098E-2</v>
      </c>
      <c r="R809" s="4" t="s">
        <v>6226</v>
      </c>
      <c r="S809">
        <v>68</v>
      </c>
      <c r="T809" t="s">
        <v>7965</v>
      </c>
      <c r="U809" t="s">
        <v>9059</v>
      </c>
      <c r="V809" s="1" t="s">
        <v>9059</v>
      </c>
    </row>
    <row r="810" spans="1:22" x14ac:dyDescent="0.2">
      <c r="A810" t="s">
        <v>0</v>
      </c>
      <c r="B810" t="s">
        <v>129</v>
      </c>
      <c r="C810" t="s">
        <v>167</v>
      </c>
      <c r="D810" t="s">
        <v>1960</v>
      </c>
      <c r="E810">
        <v>53.168120000000002</v>
      </c>
      <c r="F810">
        <v>5832602</v>
      </c>
      <c r="G810">
        <v>9.1156777026788398E-6</v>
      </c>
      <c r="H810" t="s">
        <v>4981</v>
      </c>
      <c r="I810" t="s">
        <v>4998</v>
      </c>
      <c r="J810" t="s">
        <v>5355</v>
      </c>
      <c r="K810" t="s">
        <v>6247</v>
      </c>
      <c r="L810" t="s">
        <v>4995</v>
      </c>
      <c r="M810" t="s">
        <v>4995</v>
      </c>
      <c r="N810" t="s">
        <v>6189</v>
      </c>
      <c r="O810">
        <v>56</v>
      </c>
      <c r="P810">
        <v>12</v>
      </c>
      <c r="Q810">
        <v>5.9604550542368698E-2</v>
      </c>
      <c r="R810" s="4" t="s">
        <v>6226</v>
      </c>
      <c r="S810">
        <v>68</v>
      </c>
      <c r="T810" t="s">
        <v>7966</v>
      </c>
      <c r="U810" t="s">
        <v>9059</v>
      </c>
      <c r="V810" s="1" t="s">
        <v>9059</v>
      </c>
    </row>
    <row r="811" spans="1:22" x14ac:dyDescent="0.2">
      <c r="A811" t="s">
        <v>0</v>
      </c>
      <c r="B811" t="s">
        <v>129</v>
      </c>
      <c r="C811" t="s">
        <v>167</v>
      </c>
      <c r="D811" t="s">
        <v>1961</v>
      </c>
      <c r="E811">
        <v>124.45477</v>
      </c>
      <c r="F811">
        <v>5832602</v>
      </c>
      <c r="G811">
        <v>2.1337778576354086E-5</v>
      </c>
      <c r="H811" t="s">
        <v>6204</v>
      </c>
      <c r="I811" t="s">
        <v>4995</v>
      </c>
      <c r="J811" t="s">
        <v>4995</v>
      </c>
      <c r="K811" t="s">
        <v>6248</v>
      </c>
      <c r="L811" t="s">
        <v>5959</v>
      </c>
      <c r="M811" t="s">
        <v>6035</v>
      </c>
      <c r="N811" t="s">
        <v>6189</v>
      </c>
      <c r="O811">
        <v>56</v>
      </c>
      <c r="P811">
        <v>12</v>
      </c>
      <c r="Q811">
        <v>0.13952102554508</v>
      </c>
      <c r="R811" s="4" t="s">
        <v>6226</v>
      </c>
      <c r="S811">
        <v>68</v>
      </c>
      <c r="T811" t="s">
        <v>7967</v>
      </c>
      <c r="U811" t="s">
        <v>9059</v>
      </c>
      <c r="V811" s="1" t="s">
        <v>9059</v>
      </c>
    </row>
    <row r="812" spans="1:22" x14ac:dyDescent="0.2">
      <c r="A812" t="s">
        <v>0</v>
      </c>
      <c r="B812" t="s">
        <v>129</v>
      </c>
      <c r="C812" t="s">
        <v>167</v>
      </c>
      <c r="D812" t="s">
        <v>1972</v>
      </c>
      <c r="E812">
        <v>74.160065000000003</v>
      </c>
      <c r="F812">
        <v>5832602</v>
      </c>
      <c r="G812">
        <v>1.2714748066128977E-5</v>
      </c>
      <c r="H812" t="s">
        <v>4981</v>
      </c>
      <c r="I812" t="s">
        <v>4995</v>
      </c>
      <c r="J812" t="s">
        <v>4995</v>
      </c>
      <c r="K812" t="s">
        <v>6259</v>
      </c>
      <c r="L812" t="s">
        <v>5962</v>
      </c>
      <c r="M812" t="s">
        <v>6039</v>
      </c>
      <c r="N812" t="s">
        <v>6189</v>
      </c>
      <c r="O812">
        <v>56</v>
      </c>
      <c r="P812">
        <v>12</v>
      </c>
      <c r="Q812">
        <v>8.3137740106624905E-2</v>
      </c>
      <c r="R812" s="4" t="s">
        <v>6226</v>
      </c>
      <c r="S812">
        <v>68</v>
      </c>
      <c r="T812" t="s">
        <v>7978</v>
      </c>
      <c r="U812" t="s">
        <v>9059</v>
      </c>
      <c r="V812" s="1" t="s">
        <v>9059</v>
      </c>
    </row>
    <row r="813" spans="1:22" x14ac:dyDescent="0.2">
      <c r="A813" t="s">
        <v>0</v>
      </c>
      <c r="B813" t="s">
        <v>129</v>
      </c>
      <c r="C813" t="s">
        <v>167</v>
      </c>
      <c r="D813" t="s">
        <v>1973</v>
      </c>
      <c r="E813">
        <v>56.207805999999998</v>
      </c>
      <c r="F813">
        <v>5832602</v>
      </c>
      <c r="G813">
        <v>9.6368320691176935E-6</v>
      </c>
      <c r="H813" t="s">
        <v>4980</v>
      </c>
      <c r="I813" t="s">
        <v>5011</v>
      </c>
      <c r="J813" t="s">
        <v>5365</v>
      </c>
      <c r="K813" t="s">
        <v>6260</v>
      </c>
      <c r="L813" t="s">
        <v>5963</v>
      </c>
      <c r="M813" t="s">
        <v>6040</v>
      </c>
      <c r="N813" t="s">
        <v>6189</v>
      </c>
      <c r="O813">
        <v>56</v>
      </c>
      <c r="P813">
        <v>12</v>
      </c>
      <c r="Q813">
        <v>6.3012215094358295E-2</v>
      </c>
      <c r="R813" s="4" t="s">
        <v>6226</v>
      </c>
      <c r="S813">
        <v>68</v>
      </c>
      <c r="T813" t="s">
        <v>7979</v>
      </c>
      <c r="U813" t="s">
        <v>9059</v>
      </c>
      <c r="V813" s="1" t="s">
        <v>9059</v>
      </c>
    </row>
    <row r="814" spans="1:22" x14ac:dyDescent="0.2">
      <c r="A814" t="s">
        <v>0</v>
      </c>
      <c r="B814" t="s">
        <v>129</v>
      </c>
      <c r="C814" t="s">
        <v>168</v>
      </c>
      <c r="D814" t="s">
        <v>1943</v>
      </c>
      <c r="E814">
        <v>100.31929</v>
      </c>
      <c r="F814">
        <v>8477148</v>
      </c>
      <c r="G814">
        <v>1.1834085001229187E-5</v>
      </c>
      <c r="H814" t="s">
        <v>4980</v>
      </c>
      <c r="I814" t="s">
        <v>4994</v>
      </c>
      <c r="J814" t="s">
        <v>5345</v>
      </c>
      <c r="K814" t="s">
        <v>6230</v>
      </c>
      <c r="L814" t="s">
        <v>5956</v>
      </c>
      <c r="M814" t="s">
        <v>6032</v>
      </c>
      <c r="N814" t="s">
        <v>6189</v>
      </c>
      <c r="O814">
        <v>57</v>
      </c>
      <c r="P814">
        <v>11</v>
      </c>
      <c r="Q814">
        <v>7.1654526455817699E-2</v>
      </c>
      <c r="R814" s="4" t="s">
        <v>6226</v>
      </c>
      <c r="S814">
        <v>68</v>
      </c>
      <c r="T814" t="s">
        <v>7951</v>
      </c>
      <c r="U814" t="s">
        <v>9059</v>
      </c>
      <c r="V814" s="1" t="s">
        <v>9059</v>
      </c>
    </row>
    <row r="815" spans="1:22" x14ac:dyDescent="0.2">
      <c r="A815" t="s">
        <v>0</v>
      </c>
      <c r="B815" t="s">
        <v>129</v>
      </c>
      <c r="C815" t="s">
        <v>168</v>
      </c>
      <c r="D815" t="s">
        <v>1944</v>
      </c>
      <c r="E815">
        <v>5.2170763000000004</v>
      </c>
      <c r="F815">
        <v>8477148</v>
      </c>
      <c r="G815">
        <v>6.1542824308364094E-7</v>
      </c>
      <c r="H815" t="s">
        <v>4981</v>
      </c>
      <c r="I815" t="s">
        <v>4995</v>
      </c>
      <c r="J815" t="s">
        <v>4995</v>
      </c>
      <c r="K815" t="s">
        <v>6231</v>
      </c>
      <c r="L815" t="s">
        <v>5957</v>
      </c>
      <c r="M815" t="s">
        <v>6033</v>
      </c>
      <c r="N815" t="s">
        <v>6188</v>
      </c>
      <c r="O815">
        <v>57</v>
      </c>
      <c r="P815">
        <v>11</v>
      </c>
      <c r="Q815">
        <v>3.7263733800385699E-3</v>
      </c>
      <c r="R815" s="4" t="s">
        <v>6226</v>
      </c>
      <c r="S815">
        <v>68</v>
      </c>
      <c r="T815" t="s">
        <v>7952</v>
      </c>
      <c r="U815" t="s">
        <v>9058</v>
      </c>
      <c r="V815" t="s">
        <v>9062</v>
      </c>
    </row>
    <row r="816" spans="1:22" x14ac:dyDescent="0.2">
      <c r="A816" t="s">
        <v>0</v>
      </c>
      <c r="B816" t="s">
        <v>129</v>
      </c>
      <c r="C816" t="s">
        <v>168</v>
      </c>
      <c r="D816" t="s">
        <v>1978</v>
      </c>
      <c r="E816">
        <v>168.43397999999999</v>
      </c>
      <c r="F816">
        <v>8477148</v>
      </c>
      <c r="G816">
        <v>1.9869180059142532E-5</v>
      </c>
      <c r="H816" t="s">
        <v>6204</v>
      </c>
      <c r="I816" t="s">
        <v>5015</v>
      </c>
      <c r="J816" t="s">
        <v>5368</v>
      </c>
      <c r="K816" t="s">
        <v>6265</v>
      </c>
      <c r="L816" t="s">
        <v>5964</v>
      </c>
      <c r="M816" t="s">
        <v>6041</v>
      </c>
      <c r="N816" t="s">
        <v>6189</v>
      </c>
      <c r="O816">
        <v>57</v>
      </c>
      <c r="P816">
        <v>11</v>
      </c>
      <c r="Q816">
        <v>0.120306444313638</v>
      </c>
      <c r="R816" s="4" t="s">
        <v>6226</v>
      </c>
      <c r="S816">
        <v>68</v>
      </c>
      <c r="T816" t="s">
        <v>7984</v>
      </c>
      <c r="U816" t="s">
        <v>9059</v>
      </c>
      <c r="V816" s="1" t="s">
        <v>9059</v>
      </c>
    </row>
    <row r="817" spans="1:22" x14ac:dyDescent="0.2">
      <c r="A817" t="s">
        <v>0</v>
      </c>
      <c r="B817" t="s">
        <v>129</v>
      </c>
      <c r="C817" t="s">
        <v>168</v>
      </c>
      <c r="D817" t="s">
        <v>1979</v>
      </c>
      <c r="E817">
        <v>157.58318</v>
      </c>
      <c r="F817">
        <v>8477148</v>
      </c>
      <c r="G817">
        <v>1.8589174094872475E-5</v>
      </c>
      <c r="H817" t="s">
        <v>4981</v>
      </c>
      <c r="I817" t="s">
        <v>5014</v>
      </c>
      <c r="J817" t="s">
        <v>4995</v>
      </c>
      <c r="K817" t="s">
        <v>6266</v>
      </c>
      <c r="L817" t="s">
        <v>5964</v>
      </c>
      <c r="M817" t="s">
        <v>6041</v>
      </c>
      <c r="N817" t="s">
        <v>6189</v>
      </c>
      <c r="O817">
        <v>57</v>
      </c>
      <c r="P817">
        <v>11</v>
      </c>
      <c r="Q817">
        <v>0.112556101028046</v>
      </c>
      <c r="R817" s="4" t="s">
        <v>6226</v>
      </c>
      <c r="S817">
        <v>68</v>
      </c>
      <c r="T817" t="s">
        <v>7985</v>
      </c>
      <c r="U817" t="s">
        <v>9059</v>
      </c>
      <c r="V817" s="1" t="s">
        <v>9059</v>
      </c>
    </row>
    <row r="818" spans="1:22" x14ac:dyDescent="0.2">
      <c r="A818" t="s">
        <v>0</v>
      </c>
      <c r="B818" t="s">
        <v>129</v>
      </c>
      <c r="C818" t="s">
        <v>168</v>
      </c>
      <c r="D818" t="s">
        <v>1946</v>
      </c>
      <c r="E818">
        <v>2.5130088000000002</v>
      </c>
      <c r="F818">
        <v>8477148</v>
      </c>
      <c r="G818">
        <v>2.964450779908526E-7</v>
      </c>
      <c r="H818" t="s">
        <v>4981</v>
      </c>
      <c r="I818" t="s">
        <v>4995</v>
      </c>
      <c r="J818" t="s">
        <v>4995</v>
      </c>
      <c r="K818" t="s">
        <v>6233</v>
      </c>
      <c r="L818" t="s">
        <v>4995</v>
      </c>
      <c r="M818" t="s">
        <v>4995</v>
      </c>
      <c r="N818" t="s">
        <v>6188</v>
      </c>
      <c r="O818">
        <v>57</v>
      </c>
      <c r="P818">
        <v>11</v>
      </c>
      <c r="Q818">
        <v>1.7949534485671001E-3</v>
      </c>
      <c r="R818" s="4" t="s">
        <v>6226</v>
      </c>
      <c r="S818">
        <v>68</v>
      </c>
      <c r="T818" t="s">
        <v>7954</v>
      </c>
      <c r="U818" t="s">
        <v>9059</v>
      </c>
      <c r="V818" s="1" t="s">
        <v>9059</v>
      </c>
    </row>
    <row r="819" spans="1:22" x14ac:dyDescent="0.2">
      <c r="A819" t="s">
        <v>0</v>
      </c>
      <c r="B819" t="s">
        <v>129</v>
      </c>
      <c r="C819" t="s">
        <v>168</v>
      </c>
      <c r="D819" t="s">
        <v>1949</v>
      </c>
      <c r="E819">
        <v>3.1005826000000001</v>
      </c>
      <c r="F819">
        <v>8477148</v>
      </c>
      <c r="G819">
        <v>3.6575775248939855E-7</v>
      </c>
      <c r="H819" t="s">
        <v>4980</v>
      </c>
      <c r="I819" t="s">
        <v>4999</v>
      </c>
      <c r="J819" t="s">
        <v>5348</v>
      </c>
      <c r="K819" t="s">
        <v>6236</v>
      </c>
      <c r="L819" t="s">
        <v>4995</v>
      </c>
      <c r="M819" t="s">
        <v>4995</v>
      </c>
      <c r="N819" t="s">
        <v>6189</v>
      </c>
      <c r="O819">
        <v>57</v>
      </c>
      <c r="P819">
        <v>11</v>
      </c>
      <c r="Q819">
        <v>2.2146366659906401E-3</v>
      </c>
      <c r="R819" s="4" t="s">
        <v>6226</v>
      </c>
      <c r="S819">
        <v>68</v>
      </c>
      <c r="T819" t="s">
        <v>7957</v>
      </c>
      <c r="U819" t="s">
        <v>9059</v>
      </c>
      <c r="V819" s="1" t="s">
        <v>9059</v>
      </c>
    </row>
    <row r="820" spans="1:22" x14ac:dyDescent="0.2">
      <c r="A820" t="s">
        <v>0</v>
      </c>
      <c r="B820" t="s">
        <v>129</v>
      </c>
      <c r="C820" t="s">
        <v>168</v>
      </c>
      <c r="D820" t="s">
        <v>1977</v>
      </c>
      <c r="E820">
        <v>438.80234000000002</v>
      </c>
      <c r="F820">
        <v>8477148</v>
      </c>
      <c r="G820">
        <v>5.1762967922702306E-5</v>
      </c>
      <c r="H820" t="s">
        <v>4983</v>
      </c>
      <c r="I820" t="s">
        <v>5014</v>
      </c>
      <c r="J820" t="s">
        <v>4995</v>
      </c>
      <c r="K820" t="s">
        <v>6264</v>
      </c>
      <c r="L820" t="s">
        <v>4995</v>
      </c>
      <c r="M820" t="s">
        <v>4995</v>
      </c>
      <c r="N820" t="s">
        <v>6189</v>
      </c>
      <c r="O820">
        <v>57</v>
      </c>
      <c r="P820">
        <v>11</v>
      </c>
      <c r="Q820">
        <v>0.31342101683938101</v>
      </c>
      <c r="R820" s="4" t="s">
        <v>6226</v>
      </c>
      <c r="S820">
        <v>68</v>
      </c>
      <c r="T820" t="s">
        <v>7983</v>
      </c>
      <c r="U820" t="s">
        <v>9059</v>
      </c>
      <c r="V820" s="1" t="s">
        <v>9059</v>
      </c>
    </row>
    <row r="821" spans="1:22" x14ac:dyDescent="0.2">
      <c r="A821" t="s">
        <v>0</v>
      </c>
      <c r="B821" t="s">
        <v>129</v>
      </c>
      <c r="C821" t="s">
        <v>168</v>
      </c>
      <c r="D821" t="s">
        <v>1951</v>
      </c>
      <c r="E821">
        <v>2.3514832999999999</v>
      </c>
      <c r="F821">
        <v>8477148</v>
      </c>
      <c r="G821">
        <v>2.7739085126271239E-7</v>
      </c>
      <c r="H821" t="s">
        <v>4981</v>
      </c>
      <c r="I821" t="s">
        <v>5000</v>
      </c>
      <c r="J821" t="s">
        <v>4995</v>
      </c>
      <c r="K821" t="s">
        <v>6238</v>
      </c>
      <c r="L821" t="s">
        <v>4995</v>
      </c>
      <c r="M821" t="s">
        <v>4995</v>
      </c>
      <c r="N821" t="s">
        <v>6189</v>
      </c>
      <c r="O821">
        <v>57</v>
      </c>
      <c r="P821">
        <v>11</v>
      </c>
      <c r="Q821">
        <v>1.67958148757097E-3</v>
      </c>
      <c r="R821" s="4" t="s">
        <v>6226</v>
      </c>
      <c r="S821">
        <v>68</v>
      </c>
      <c r="T821" t="s">
        <v>7959</v>
      </c>
      <c r="U821" t="s">
        <v>9059</v>
      </c>
      <c r="V821" s="1" t="s">
        <v>9059</v>
      </c>
    </row>
    <row r="822" spans="1:22" x14ac:dyDescent="0.2">
      <c r="A822" t="s">
        <v>0</v>
      </c>
      <c r="B822" t="s">
        <v>129</v>
      </c>
      <c r="C822" t="s">
        <v>168</v>
      </c>
      <c r="D822" t="s">
        <v>1954</v>
      </c>
      <c r="E822">
        <v>2.3993144000000002</v>
      </c>
      <c r="F822">
        <v>8477148</v>
      </c>
      <c r="G822">
        <v>2.8303320881032159E-7</v>
      </c>
      <c r="H822" t="s">
        <v>4981</v>
      </c>
      <c r="I822" t="s">
        <v>5001</v>
      </c>
      <c r="J822" t="s">
        <v>5349</v>
      </c>
      <c r="K822" t="s">
        <v>6241</v>
      </c>
      <c r="L822" t="s">
        <v>4995</v>
      </c>
      <c r="M822" t="s">
        <v>4995</v>
      </c>
      <c r="N822" t="s">
        <v>6188</v>
      </c>
      <c r="O822">
        <v>57</v>
      </c>
      <c r="P822">
        <v>11</v>
      </c>
      <c r="Q822">
        <v>1.71374555332902E-3</v>
      </c>
      <c r="R822" s="4" t="s">
        <v>6226</v>
      </c>
      <c r="S822">
        <v>68</v>
      </c>
      <c r="T822" t="s">
        <v>7962</v>
      </c>
      <c r="U822" t="s">
        <v>9059</v>
      </c>
      <c r="V822" s="1" t="s">
        <v>9059</v>
      </c>
    </row>
    <row r="823" spans="1:22" x14ac:dyDescent="0.2">
      <c r="A823" t="s">
        <v>0</v>
      </c>
      <c r="B823" t="s">
        <v>129</v>
      </c>
      <c r="C823" t="s">
        <v>168</v>
      </c>
      <c r="D823" t="s">
        <v>1958</v>
      </c>
      <c r="E823">
        <v>73.551469999999995</v>
      </c>
      <c r="F823">
        <v>8477148</v>
      </c>
      <c r="G823">
        <v>8.6764404726684012E-6</v>
      </c>
      <c r="H823" t="s">
        <v>4981</v>
      </c>
      <c r="I823" t="s">
        <v>5004</v>
      </c>
      <c r="J823" t="s">
        <v>5353</v>
      </c>
      <c r="K823" t="s">
        <v>6245</v>
      </c>
      <c r="L823" t="s">
        <v>4995</v>
      </c>
      <c r="M823" t="s">
        <v>4995</v>
      </c>
      <c r="N823" t="s">
        <v>6189</v>
      </c>
      <c r="O823">
        <v>57</v>
      </c>
      <c r="P823">
        <v>11</v>
      </c>
      <c r="Q823">
        <v>5.2535217832774497E-2</v>
      </c>
      <c r="R823" s="4" t="s">
        <v>6226</v>
      </c>
      <c r="S823">
        <v>68</v>
      </c>
      <c r="T823" t="s">
        <v>7965</v>
      </c>
      <c r="U823" t="s">
        <v>9059</v>
      </c>
      <c r="V823" s="1" t="s">
        <v>9059</v>
      </c>
    </row>
    <row r="824" spans="1:22" x14ac:dyDescent="0.2">
      <c r="A824" t="s">
        <v>0</v>
      </c>
      <c r="B824" t="s">
        <v>129</v>
      </c>
      <c r="C824" t="s">
        <v>168</v>
      </c>
      <c r="D824" t="s">
        <v>1960</v>
      </c>
      <c r="E824">
        <v>72.765870000000007</v>
      </c>
      <c r="F824">
        <v>8477148</v>
      </c>
      <c r="G824">
        <v>8.5837677954897105E-6</v>
      </c>
      <c r="H824" t="s">
        <v>4981</v>
      </c>
      <c r="I824" t="s">
        <v>4998</v>
      </c>
      <c r="J824" t="s">
        <v>5355</v>
      </c>
      <c r="K824" t="s">
        <v>6247</v>
      </c>
      <c r="L824" t="s">
        <v>4995</v>
      </c>
      <c r="M824" t="s">
        <v>4995</v>
      </c>
      <c r="N824" t="s">
        <v>6189</v>
      </c>
      <c r="O824">
        <v>57</v>
      </c>
      <c r="P824">
        <v>11</v>
      </c>
      <c r="Q824">
        <v>5.1974091493227202E-2</v>
      </c>
      <c r="R824" s="4" t="s">
        <v>6226</v>
      </c>
      <c r="S824">
        <v>68</v>
      </c>
      <c r="T824" t="s">
        <v>7966</v>
      </c>
      <c r="U824" t="s">
        <v>9059</v>
      </c>
      <c r="V824" s="1" t="s">
        <v>9059</v>
      </c>
    </row>
    <row r="825" spans="1:22" x14ac:dyDescent="0.2">
      <c r="A825" t="s">
        <v>0</v>
      </c>
      <c r="B825" t="s">
        <v>129</v>
      </c>
      <c r="C825" t="s">
        <v>168</v>
      </c>
      <c r="D825" t="s">
        <v>1961</v>
      </c>
      <c r="E825">
        <v>175.50165999999999</v>
      </c>
      <c r="F825">
        <v>8477148</v>
      </c>
      <c r="G825">
        <v>2.0702913291121023E-5</v>
      </c>
      <c r="H825" t="s">
        <v>6204</v>
      </c>
      <c r="I825" t="s">
        <v>4995</v>
      </c>
      <c r="J825" t="s">
        <v>4995</v>
      </c>
      <c r="K825" t="s">
        <v>6248</v>
      </c>
      <c r="L825" t="s">
        <v>5959</v>
      </c>
      <c r="M825" t="s">
        <v>6035</v>
      </c>
      <c r="N825" t="s">
        <v>6189</v>
      </c>
      <c r="O825">
        <v>57</v>
      </c>
      <c r="P825">
        <v>11</v>
      </c>
      <c r="Q825">
        <v>0.12535463856960999</v>
      </c>
      <c r="R825" s="4" t="s">
        <v>6226</v>
      </c>
      <c r="S825">
        <v>68</v>
      </c>
      <c r="T825" t="s">
        <v>7967</v>
      </c>
      <c r="U825" t="s">
        <v>9059</v>
      </c>
      <c r="V825" s="1" t="s">
        <v>9059</v>
      </c>
    </row>
    <row r="826" spans="1:22" x14ac:dyDescent="0.2">
      <c r="A826" t="s">
        <v>0</v>
      </c>
      <c r="B826" t="s">
        <v>129</v>
      </c>
      <c r="C826" t="s">
        <v>168</v>
      </c>
      <c r="D826" t="s">
        <v>1962</v>
      </c>
      <c r="E826">
        <v>2.3324018</v>
      </c>
      <c r="F826">
        <v>8477148</v>
      </c>
      <c r="G826">
        <v>2.7513991734012431E-7</v>
      </c>
      <c r="H826" t="s">
        <v>4981</v>
      </c>
      <c r="I826" t="s">
        <v>5000</v>
      </c>
      <c r="J826" t="s">
        <v>5356</v>
      </c>
      <c r="K826" t="s">
        <v>6249</v>
      </c>
      <c r="L826" t="s">
        <v>4995</v>
      </c>
      <c r="M826" t="s">
        <v>4995</v>
      </c>
      <c r="N826" t="s">
        <v>6188</v>
      </c>
      <c r="O826">
        <v>57</v>
      </c>
      <c r="P826">
        <v>11</v>
      </c>
      <c r="Q826">
        <v>1.665952245911E-3</v>
      </c>
      <c r="R826" s="4" t="s">
        <v>6226</v>
      </c>
      <c r="S826">
        <v>68</v>
      </c>
      <c r="T826" t="s">
        <v>7968</v>
      </c>
      <c r="U826" t="s">
        <v>9059</v>
      </c>
      <c r="V826" s="1" t="s">
        <v>9059</v>
      </c>
    </row>
    <row r="827" spans="1:22" x14ac:dyDescent="0.2">
      <c r="A827" t="s">
        <v>0</v>
      </c>
      <c r="B827" t="s">
        <v>129</v>
      </c>
      <c r="C827" t="s">
        <v>168</v>
      </c>
      <c r="D827" t="s">
        <v>1963</v>
      </c>
      <c r="E827">
        <v>1.9962603000000001</v>
      </c>
      <c r="F827">
        <v>8477148</v>
      </c>
      <c r="G827">
        <v>2.3548725349610507E-7</v>
      </c>
      <c r="H827" t="s">
        <v>4980</v>
      </c>
      <c r="I827" t="s">
        <v>5005</v>
      </c>
      <c r="J827" t="s">
        <v>5357</v>
      </c>
      <c r="K827" t="s">
        <v>6250</v>
      </c>
      <c r="L827" t="s">
        <v>4995</v>
      </c>
      <c r="M827" t="s">
        <v>4995</v>
      </c>
      <c r="N827" t="s">
        <v>6189</v>
      </c>
      <c r="O827">
        <v>57</v>
      </c>
      <c r="P827">
        <v>11</v>
      </c>
      <c r="Q827">
        <v>1.4258582420095701E-3</v>
      </c>
      <c r="R827" s="4" t="s">
        <v>6226</v>
      </c>
      <c r="S827">
        <v>68</v>
      </c>
      <c r="T827" t="s">
        <v>7969</v>
      </c>
      <c r="U827" t="s">
        <v>9059</v>
      </c>
      <c r="V827" s="1" t="s">
        <v>9059</v>
      </c>
    </row>
    <row r="828" spans="1:22" x14ac:dyDescent="0.2">
      <c r="A828" t="s">
        <v>0</v>
      </c>
      <c r="B828" t="s">
        <v>129</v>
      </c>
      <c r="C828" t="s">
        <v>168</v>
      </c>
      <c r="D828" t="s">
        <v>1964</v>
      </c>
      <c r="E828">
        <v>2.5369966000000002</v>
      </c>
      <c r="F828">
        <v>8477148</v>
      </c>
      <c r="G828">
        <v>2.9927477967825976E-7</v>
      </c>
      <c r="H828" t="s">
        <v>4980</v>
      </c>
      <c r="I828" t="s">
        <v>5006</v>
      </c>
      <c r="J828" t="s">
        <v>5358</v>
      </c>
      <c r="K828" t="s">
        <v>6251</v>
      </c>
      <c r="L828" t="s">
        <v>4995</v>
      </c>
      <c r="M828" t="s">
        <v>4995</v>
      </c>
      <c r="N828" t="s">
        <v>6188</v>
      </c>
      <c r="O828">
        <v>57</v>
      </c>
      <c r="P828">
        <v>11</v>
      </c>
      <c r="Q828">
        <v>1.8120870870698899E-3</v>
      </c>
      <c r="R828" s="4" t="s">
        <v>6226</v>
      </c>
      <c r="S828">
        <v>68</v>
      </c>
      <c r="T828" t="s">
        <v>7970</v>
      </c>
      <c r="U828" t="s">
        <v>9059</v>
      </c>
      <c r="V828" s="1" t="s">
        <v>9059</v>
      </c>
    </row>
    <row r="829" spans="1:22" x14ac:dyDescent="0.2">
      <c r="A829" t="s">
        <v>0</v>
      </c>
      <c r="B829" t="s">
        <v>129</v>
      </c>
      <c r="C829" t="s">
        <v>168</v>
      </c>
      <c r="D829" t="s">
        <v>1968</v>
      </c>
      <c r="E829">
        <v>5.3351034999999998</v>
      </c>
      <c r="F829">
        <v>8477148</v>
      </c>
      <c r="G829">
        <v>6.2935122755908003E-7</v>
      </c>
      <c r="H829" t="s">
        <v>4981</v>
      </c>
      <c r="I829" t="s">
        <v>5009</v>
      </c>
      <c r="J829" t="s">
        <v>5361</v>
      </c>
      <c r="K829" t="s">
        <v>6255</v>
      </c>
      <c r="L829" t="s">
        <v>5961</v>
      </c>
      <c r="M829" t="s">
        <v>6037</v>
      </c>
      <c r="N829" t="s">
        <v>6188</v>
      </c>
      <c r="O829">
        <v>57</v>
      </c>
      <c r="P829">
        <v>11</v>
      </c>
      <c r="Q829">
        <v>3.81067604132042E-3</v>
      </c>
      <c r="R829" s="4" t="s">
        <v>6226</v>
      </c>
      <c r="S829">
        <v>68</v>
      </c>
      <c r="T829" t="s">
        <v>7974</v>
      </c>
      <c r="U829" t="s">
        <v>9058</v>
      </c>
      <c r="V829" t="s">
        <v>9058</v>
      </c>
    </row>
    <row r="830" spans="1:22" x14ac:dyDescent="0.2">
      <c r="A830" t="s">
        <v>0</v>
      </c>
      <c r="B830" t="s">
        <v>129</v>
      </c>
      <c r="C830" t="s">
        <v>168</v>
      </c>
      <c r="D830" t="s">
        <v>1969</v>
      </c>
      <c r="E830">
        <v>2.9858574999999998</v>
      </c>
      <c r="F830">
        <v>8477148</v>
      </c>
      <c r="G830">
        <v>3.5222429760575136E-7</v>
      </c>
      <c r="H830" t="s">
        <v>4980</v>
      </c>
      <c r="I830" t="s">
        <v>5010</v>
      </c>
      <c r="J830" t="s">
        <v>5362</v>
      </c>
      <c r="K830" t="s">
        <v>6256</v>
      </c>
      <c r="L830" t="s">
        <v>4995</v>
      </c>
      <c r="M830" t="s">
        <v>4995</v>
      </c>
      <c r="N830" t="s">
        <v>6188</v>
      </c>
      <c r="O830">
        <v>57</v>
      </c>
      <c r="P830">
        <v>11</v>
      </c>
      <c r="Q830">
        <v>2.1326925781377801E-3</v>
      </c>
      <c r="R830" s="4" t="s">
        <v>6226</v>
      </c>
      <c r="S830">
        <v>68</v>
      </c>
      <c r="T830" t="s">
        <v>7975</v>
      </c>
      <c r="U830" t="s">
        <v>9059</v>
      </c>
      <c r="V830" s="1" t="s">
        <v>9059</v>
      </c>
    </row>
    <row r="831" spans="1:22" x14ac:dyDescent="0.2">
      <c r="A831" t="s">
        <v>0</v>
      </c>
      <c r="B831" t="s">
        <v>129</v>
      </c>
      <c r="C831" t="s">
        <v>168</v>
      </c>
      <c r="D831" t="s">
        <v>1972</v>
      </c>
      <c r="E831">
        <v>106.04907</v>
      </c>
      <c r="F831">
        <v>8477148</v>
      </c>
      <c r="G831">
        <v>1.2509993927202876E-5</v>
      </c>
      <c r="H831" t="s">
        <v>4981</v>
      </c>
      <c r="I831" t="s">
        <v>4995</v>
      </c>
      <c r="J831" t="s">
        <v>4995</v>
      </c>
      <c r="K831" t="s">
        <v>6259</v>
      </c>
      <c r="L831" t="s">
        <v>5962</v>
      </c>
      <c r="M831" t="s">
        <v>6039</v>
      </c>
      <c r="N831" t="s">
        <v>6189</v>
      </c>
      <c r="O831">
        <v>57</v>
      </c>
      <c r="P831">
        <v>11</v>
      </c>
      <c r="Q831">
        <v>7.5747105984600396E-2</v>
      </c>
      <c r="R831" s="4" t="s">
        <v>6226</v>
      </c>
      <c r="S831">
        <v>68</v>
      </c>
      <c r="T831" t="s">
        <v>7978</v>
      </c>
      <c r="U831" t="s">
        <v>9059</v>
      </c>
      <c r="V831" s="1" t="s">
        <v>9059</v>
      </c>
    </row>
    <row r="832" spans="1:22" x14ac:dyDescent="0.2">
      <c r="A832" t="s">
        <v>0</v>
      </c>
      <c r="B832" t="s">
        <v>129</v>
      </c>
      <c r="C832" t="s">
        <v>168</v>
      </c>
      <c r="D832" t="s">
        <v>1973</v>
      </c>
      <c r="E832">
        <v>76.266266000000002</v>
      </c>
      <c r="F832">
        <v>8477148</v>
      </c>
      <c r="G832">
        <v>8.9966892167035418E-6</v>
      </c>
      <c r="H832" t="s">
        <v>4980</v>
      </c>
      <c r="I832" t="s">
        <v>5011</v>
      </c>
      <c r="J832" t="s">
        <v>5365</v>
      </c>
      <c r="K832" t="s">
        <v>6260</v>
      </c>
      <c r="L832" t="s">
        <v>5963</v>
      </c>
      <c r="M832" t="s">
        <v>6040</v>
      </c>
      <c r="N832" t="s">
        <v>6189</v>
      </c>
      <c r="O832">
        <v>57</v>
      </c>
      <c r="P832">
        <v>11</v>
      </c>
      <c r="Q832">
        <v>5.4474300752960197E-2</v>
      </c>
      <c r="R832" s="4" t="s">
        <v>6226</v>
      </c>
      <c r="S832">
        <v>68</v>
      </c>
      <c r="T832" t="s">
        <v>7979</v>
      </c>
      <c r="U832" t="s">
        <v>9059</v>
      </c>
      <c r="V832" s="1" t="s">
        <v>9059</v>
      </c>
    </row>
    <row r="833" spans="1:22" x14ac:dyDescent="0.2">
      <c r="A833" t="s">
        <v>0</v>
      </c>
      <c r="B833" t="s">
        <v>129</v>
      </c>
      <c r="C833" t="s">
        <v>169</v>
      </c>
      <c r="D833" t="s">
        <v>1943</v>
      </c>
      <c r="E833">
        <v>79.368300000000005</v>
      </c>
      <c r="F833">
        <v>6415976</v>
      </c>
      <c r="G833">
        <v>1.2370417221012049E-5</v>
      </c>
      <c r="H833" t="s">
        <v>4980</v>
      </c>
      <c r="I833" t="s">
        <v>4994</v>
      </c>
      <c r="J833" t="s">
        <v>5345</v>
      </c>
      <c r="K833" t="s">
        <v>6230</v>
      </c>
      <c r="L833" t="s">
        <v>5956</v>
      </c>
      <c r="M833" t="s">
        <v>6032</v>
      </c>
      <c r="N833" t="s">
        <v>6189</v>
      </c>
      <c r="O833">
        <v>59</v>
      </c>
      <c r="P833">
        <v>9</v>
      </c>
      <c r="Q833">
        <v>7.7881784468661494E-2</v>
      </c>
      <c r="R833" s="4" t="s">
        <v>6226</v>
      </c>
      <c r="S833">
        <v>68</v>
      </c>
      <c r="T833" t="s">
        <v>7951</v>
      </c>
      <c r="U833" t="s">
        <v>9059</v>
      </c>
      <c r="V833" s="1" t="s">
        <v>9059</v>
      </c>
    </row>
    <row r="834" spans="1:22" x14ac:dyDescent="0.2">
      <c r="A834" t="s">
        <v>0</v>
      </c>
      <c r="B834" t="s">
        <v>129</v>
      </c>
      <c r="C834" t="s">
        <v>169</v>
      </c>
      <c r="D834" t="s">
        <v>1944</v>
      </c>
      <c r="E834">
        <v>7.7437053000000002</v>
      </c>
      <c r="F834">
        <v>6415976</v>
      </c>
      <c r="G834">
        <v>1.206941126338378E-6</v>
      </c>
      <c r="H834" t="s">
        <v>4981</v>
      </c>
      <c r="I834" t="s">
        <v>4995</v>
      </c>
      <c r="J834" t="s">
        <v>4995</v>
      </c>
      <c r="K834" t="s">
        <v>6231</v>
      </c>
      <c r="L834" t="s">
        <v>5957</v>
      </c>
      <c r="M834" t="s">
        <v>6033</v>
      </c>
      <c r="N834" t="s">
        <v>6188</v>
      </c>
      <c r="O834">
        <v>59</v>
      </c>
      <c r="P834">
        <v>9</v>
      </c>
      <c r="Q834">
        <v>7.5986708441963804E-3</v>
      </c>
      <c r="R834" s="4" t="s">
        <v>6226</v>
      </c>
      <c r="S834">
        <v>68</v>
      </c>
      <c r="T834" t="s">
        <v>7952</v>
      </c>
      <c r="U834" t="s">
        <v>9058</v>
      </c>
      <c r="V834" t="s">
        <v>9062</v>
      </c>
    </row>
    <row r="835" spans="1:22" x14ac:dyDescent="0.2">
      <c r="A835" t="s">
        <v>0</v>
      </c>
      <c r="B835" t="s">
        <v>129</v>
      </c>
      <c r="C835" t="s">
        <v>169</v>
      </c>
      <c r="D835" t="s">
        <v>1978</v>
      </c>
      <c r="E835">
        <v>110.93673</v>
      </c>
      <c r="F835">
        <v>6415976</v>
      </c>
      <c r="G835">
        <v>1.729070214726489E-5</v>
      </c>
      <c r="H835" t="s">
        <v>6204</v>
      </c>
      <c r="I835" t="s">
        <v>5015</v>
      </c>
      <c r="J835" t="s">
        <v>5368</v>
      </c>
      <c r="K835" t="s">
        <v>6265</v>
      </c>
      <c r="L835" t="s">
        <v>5964</v>
      </c>
      <c r="M835" t="s">
        <v>6041</v>
      </c>
      <c r="N835" t="s">
        <v>6189</v>
      </c>
      <c r="O835">
        <v>59</v>
      </c>
      <c r="P835">
        <v>9</v>
      </c>
      <c r="Q835">
        <v>0.108858958746982</v>
      </c>
      <c r="R835" s="4" t="s">
        <v>6226</v>
      </c>
      <c r="S835">
        <v>68</v>
      </c>
      <c r="T835" t="s">
        <v>7984</v>
      </c>
      <c r="U835" t="s">
        <v>9059</v>
      </c>
      <c r="V835" s="1" t="s">
        <v>9059</v>
      </c>
    </row>
    <row r="836" spans="1:22" x14ac:dyDescent="0.2">
      <c r="A836" t="s">
        <v>0</v>
      </c>
      <c r="B836" t="s">
        <v>129</v>
      </c>
      <c r="C836" t="s">
        <v>169</v>
      </c>
      <c r="D836" t="s">
        <v>1979</v>
      </c>
      <c r="E836">
        <v>101.76597</v>
      </c>
      <c r="F836">
        <v>6415976</v>
      </c>
      <c r="G836">
        <v>1.5861338945158147E-5</v>
      </c>
      <c r="H836" t="s">
        <v>4981</v>
      </c>
      <c r="I836" t="s">
        <v>5014</v>
      </c>
      <c r="J836" t="s">
        <v>4995</v>
      </c>
      <c r="K836" t="s">
        <v>6266</v>
      </c>
      <c r="L836" t="s">
        <v>5964</v>
      </c>
      <c r="M836" t="s">
        <v>6041</v>
      </c>
      <c r="N836" t="s">
        <v>6189</v>
      </c>
      <c r="O836">
        <v>59</v>
      </c>
      <c r="P836">
        <v>9</v>
      </c>
      <c r="Q836">
        <v>9.9859960989264807E-2</v>
      </c>
      <c r="R836" s="4" t="s">
        <v>6226</v>
      </c>
      <c r="S836">
        <v>68</v>
      </c>
      <c r="T836" t="s">
        <v>7985</v>
      </c>
      <c r="U836" t="s">
        <v>9059</v>
      </c>
      <c r="V836" s="1" t="s">
        <v>9059</v>
      </c>
    </row>
    <row r="837" spans="1:22" x14ac:dyDescent="0.2">
      <c r="A837" t="s">
        <v>0</v>
      </c>
      <c r="B837" t="s">
        <v>129</v>
      </c>
      <c r="C837" t="s">
        <v>169</v>
      </c>
      <c r="D837" t="s">
        <v>1946</v>
      </c>
      <c r="E837">
        <v>5.5139956000000003</v>
      </c>
      <c r="F837">
        <v>6415976</v>
      </c>
      <c r="G837">
        <v>8.5941649407666124E-7</v>
      </c>
      <c r="H837" t="s">
        <v>4981</v>
      </c>
      <c r="I837" t="s">
        <v>4995</v>
      </c>
      <c r="J837" t="s">
        <v>4995</v>
      </c>
      <c r="K837" t="s">
        <v>6233</v>
      </c>
      <c r="L837" t="s">
        <v>4995</v>
      </c>
      <c r="M837" t="s">
        <v>4995</v>
      </c>
      <c r="N837" t="s">
        <v>6188</v>
      </c>
      <c r="O837">
        <v>59</v>
      </c>
      <c r="P837">
        <v>9</v>
      </c>
      <c r="Q837">
        <v>5.4107221255885202E-3</v>
      </c>
      <c r="R837" s="4" t="s">
        <v>6226</v>
      </c>
      <c r="S837">
        <v>68</v>
      </c>
      <c r="T837" t="s">
        <v>7954</v>
      </c>
      <c r="U837" t="s">
        <v>9059</v>
      </c>
      <c r="V837" s="1" t="s">
        <v>9059</v>
      </c>
    </row>
    <row r="838" spans="1:22" x14ac:dyDescent="0.2">
      <c r="A838" t="s">
        <v>0</v>
      </c>
      <c r="B838" t="s">
        <v>129</v>
      </c>
      <c r="C838" t="s">
        <v>169</v>
      </c>
      <c r="D838" t="s">
        <v>1949</v>
      </c>
      <c r="E838">
        <v>3.7104301</v>
      </c>
      <c r="F838">
        <v>6415976</v>
      </c>
      <c r="G838">
        <v>5.7831109405646157E-7</v>
      </c>
      <c r="H838" t="s">
        <v>4980</v>
      </c>
      <c r="I838" t="s">
        <v>4999</v>
      </c>
      <c r="J838" t="s">
        <v>5348</v>
      </c>
      <c r="K838" t="s">
        <v>6236</v>
      </c>
      <c r="L838" t="s">
        <v>4995</v>
      </c>
      <c r="M838" t="s">
        <v>4995</v>
      </c>
      <c r="N838" t="s">
        <v>6189</v>
      </c>
      <c r="O838">
        <v>59</v>
      </c>
      <c r="P838">
        <v>9</v>
      </c>
      <c r="Q838">
        <v>3.6409362092199799E-3</v>
      </c>
      <c r="R838" s="4" t="s">
        <v>6226</v>
      </c>
      <c r="S838">
        <v>68</v>
      </c>
      <c r="T838" t="s">
        <v>7957</v>
      </c>
      <c r="U838" t="s">
        <v>9059</v>
      </c>
      <c r="V838" s="1" t="s">
        <v>9059</v>
      </c>
    </row>
    <row r="839" spans="1:22" x14ac:dyDescent="0.2">
      <c r="A839" t="s">
        <v>0</v>
      </c>
      <c r="B839" t="s">
        <v>129</v>
      </c>
      <c r="C839" t="s">
        <v>169</v>
      </c>
      <c r="D839" t="s">
        <v>1977</v>
      </c>
      <c r="E839">
        <v>288.34665000000001</v>
      </c>
      <c r="F839">
        <v>6415976</v>
      </c>
      <c r="G839">
        <v>4.4941977650789218E-5</v>
      </c>
      <c r="H839" t="s">
        <v>4983</v>
      </c>
      <c r="I839" t="s">
        <v>5014</v>
      </c>
      <c r="J839" t="s">
        <v>4995</v>
      </c>
      <c r="K839" t="s">
        <v>6264</v>
      </c>
      <c r="L839" t="s">
        <v>4995</v>
      </c>
      <c r="M839" t="s">
        <v>4995</v>
      </c>
      <c r="N839" t="s">
        <v>6189</v>
      </c>
      <c r="O839">
        <v>59</v>
      </c>
      <c r="P839">
        <v>9</v>
      </c>
      <c r="Q839">
        <v>0.282946108806168</v>
      </c>
      <c r="R839" s="4" t="s">
        <v>6226</v>
      </c>
      <c r="S839">
        <v>68</v>
      </c>
      <c r="T839" t="s">
        <v>7983</v>
      </c>
      <c r="U839" t="s">
        <v>9059</v>
      </c>
      <c r="V839" s="1" t="s">
        <v>9059</v>
      </c>
    </row>
    <row r="840" spans="1:22" x14ac:dyDescent="0.2">
      <c r="A840" t="s">
        <v>0</v>
      </c>
      <c r="B840" t="s">
        <v>129</v>
      </c>
      <c r="C840" t="s">
        <v>169</v>
      </c>
      <c r="D840" t="s">
        <v>1951</v>
      </c>
      <c r="E840">
        <v>5.2022656999999999</v>
      </c>
      <c r="F840">
        <v>6415976</v>
      </c>
      <c r="G840">
        <v>8.108299812842192E-7</v>
      </c>
      <c r="H840" t="s">
        <v>4981</v>
      </c>
      <c r="I840" t="s">
        <v>5000</v>
      </c>
      <c r="J840" t="s">
        <v>4995</v>
      </c>
      <c r="K840" t="s">
        <v>6238</v>
      </c>
      <c r="L840" t="s">
        <v>4995</v>
      </c>
      <c r="M840" t="s">
        <v>4995</v>
      </c>
      <c r="N840" t="s">
        <v>6189</v>
      </c>
      <c r="O840">
        <v>59</v>
      </c>
      <c r="P840">
        <v>9</v>
      </c>
      <c r="Q840">
        <v>5.1048307195203898E-3</v>
      </c>
      <c r="R840" s="4" t="s">
        <v>6226</v>
      </c>
      <c r="S840">
        <v>68</v>
      </c>
      <c r="T840" t="s">
        <v>7959</v>
      </c>
      <c r="U840" t="s">
        <v>9059</v>
      </c>
      <c r="V840" s="1" t="s">
        <v>9059</v>
      </c>
    </row>
    <row r="841" spans="1:22" x14ac:dyDescent="0.2">
      <c r="A841" t="s">
        <v>0</v>
      </c>
      <c r="B841" t="s">
        <v>129</v>
      </c>
      <c r="C841" t="s">
        <v>169</v>
      </c>
      <c r="D841" t="s">
        <v>1954</v>
      </c>
      <c r="E841">
        <v>5.3787479999999999</v>
      </c>
      <c r="F841">
        <v>6415976</v>
      </c>
      <c r="G841">
        <v>8.3833667706986438E-7</v>
      </c>
      <c r="H841" t="s">
        <v>4981</v>
      </c>
      <c r="I841" t="s">
        <v>5001</v>
      </c>
      <c r="J841" t="s">
        <v>5349</v>
      </c>
      <c r="K841" t="s">
        <v>6241</v>
      </c>
      <c r="L841" t="s">
        <v>4995</v>
      </c>
      <c r="M841" t="s">
        <v>4995</v>
      </c>
      <c r="N841" t="s">
        <v>6188</v>
      </c>
      <c r="O841">
        <v>59</v>
      </c>
      <c r="P841">
        <v>9</v>
      </c>
      <c r="Q841">
        <v>5.2780076232859198E-3</v>
      </c>
      <c r="R841" s="4" t="s">
        <v>6226</v>
      </c>
      <c r="S841">
        <v>68</v>
      </c>
      <c r="T841" t="s">
        <v>7962</v>
      </c>
      <c r="U841" t="s">
        <v>9059</v>
      </c>
      <c r="V841" s="1" t="s">
        <v>9059</v>
      </c>
    </row>
    <row r="842" spans="1:22" x14ac:dyDescent="0.2">
      <c r="A842" t="s">
        <v>0</v>
      </c>
      <c r="B842" t="s">
        <v>129</v>
      </c>
      <c r="C842" t="s">
        <v>169</v>
      </c>
      <c r="D842" t="s">
        <v>1958</v>
      </c>
      <c r="E842">
        <v>56.554164999999998</v>
      </c>
      <c r="F842">
        <v>6415976</v>
      </c>
      <c r="G842">
        <v>8.8145848737588796E-6</v>
      </c>
      <c r="H842" t="s">
        <v>4981</v>
      </c>
      <c r="I842" t="s">
        <v>5004</v>
      </c>
      <c r="J842" t="s">
        <v>5353</v>
      </c>
      <c r="K842" t="s">
        <v>6245</v>
      </c>
      <c r="L842" t="s">
        <v>4995</v>
      </c>
      <c r="M842" t="s">
        <v>4995</v>
      </c>
      <c r="N842" t="s">
        <v>6189</v>
      </c>
      <c r="O842">
        <v>59</v>
      </c>
      <c r="P842">
        <v>9</v>
      </c>
      <c r="Q842">
        <v>5.54949430608331E-2</v>
      </c>
      <c r="R842" s="4" t="s">
        <v>6226</v>
      </c>
      <c r="S842">
        <v>68</v>
      </c>
      <c r="T842" t="s">
        <v>7965</v>
      </c>
      <c r="U842" t="s">
        <v>9059</v>
      </c>
      <c r="V842" s="1" t="s">
        <v>9059</v>
      </c>
    </row>
    <row r="843" spans="1:22" x14ac:dyDescent="0.2">
      <c r="A843" t="s">
        <v>0</v>
      </c>
      <c r="B843" t="s">
        <v>129</v>
      </c>
      <c r="C843" t="s">
        <v>169</v>
      </c>
      <c r="D843" t="s">
        <v>1960</v>
      </c>
      <c r="E843">
        <v>56.765410000000003</v>
      </c>
      <c r="F843">
        <v>6415976</v>
      </c>
      <c r="G843">
        <v>8.8475097163705114E-6</v>
      </c>
      <c r="H843" t="s">
        <v>4981</v>
      </c>
      <c r="I843" t="s">
        <v>4998</v>
      </c>
      <c r="J843" t="s">
        <v>5355</v>
      </c>
      <c r="K843" t="s">
        <v>6247</v>
      </c>
      <c r="L843" t="s">
        <v>4995</v>
      </c>
      <c r="M843" t="s">
        <v>4995</v>
      </c>
      <c r="N843" t="s">
        <v>6189</v>
      </c>
      <c r="O843">
        <v>59</v>
      </c>
      <c r="P843">
        <v>9</v>
      </c>
      <c r="Q843">
        <v>5.5702231582321897E-2</v>
      </c>
      <c r="R843" s="4" t="s">
        <v>6226</v>
      </c>
      <c r="S843">
        <v>68</v>
      </c>
      <c r="T843" t="s">
        <v>7966</v>
      </c>
      <c r="U843" t="s">
        <v>9059</v>
      </c>
      <c r="V843" s="1" t="s">
        <v>9059</v>
      </c>
    </row>
    <row r="844" spans="1:22" x14ac:dyDescent="0.2">
      <c r="A844" t="s">
        <v>0</v>
      </c>
      <c r="B844" t="s">
        <v>129</v>
      </c>
      <c r="C844" t="s">
        <v>169</v>
      </c>
      <c r="D844" t="s">
        <v>1961</v>
      </c>
      <c r="E844">
        <v>129.21541999999999</v>
      </c>
      <c r="F844">
        <v>6415976</v>
      </c>
      <c r="G844">
        <v>2.0139635809111504E-5</v>
      </c>
      <c r="H844" t="s">
        <v>6204</v>
      </c>
      <c r="I844" t="s">
        <v>4995</v>
      </c>
      <c r="J844" t="s">
        <v>4995</v>
      </c>
      <c r="K844" t="s">
        <v>6248</v>
      </c>
      <c r="L844" t="s">
        <v>5959</v>
      </c>
      <c r="M844" t="s">
        <v>6035</v>
      </c>
      <c r="N844" t="s">
        <v>6189</v>
      </c>
      <c r="O844">
        <v>59</v>
      </c>
      <c r="P844">
        <v>9</v>
      </c>
      <c r="Q844">
        <v>0.12679530102657599</v>
      </c>
      <c r="R844" s="4" t="s">
        <v>6226</v>
      </c>
      <c r="S844">
        <v>68</v>
      </c>
      <c r="T844" t="s">
        <v>7967</v>
      </c>
      <c r="U844" t="s">
        <v>9059</v>
      </c>
      <c r="V844" s="1" t="s">
        <v>9059</v>
      </c>
    </row>
    <row r="845" spans="1:22" x14ac:dyDescent="0.2">
      <c r="A845" t="s">
        <v>0</v>
      </c>
      <c r="B845" t="s">
        <v>129</v>
      </c>
      <c r="C845" t="s">
        <v>169</v>
      </c>
      <c r="D845" t="s">
        <v>1962</v>
      </c>
      <c r="E845">
        <v>3.9647261999999999</v>
      </c>
      <c r="F845">
        <v>6415976</v>
      </c>
      <c r="G845">
        <v>6.1794592124409443E-7</v>
      </c>
      <c r="H845" t="s">
        <v>4981</v>
      </c>
      <c r="I845" t="s">
        <v>5000</v>
      </c>
      <c r="J845" t="s">
        <v>5356</v>
      </c>
      <c r="K845" t="s">
        <v>6249</v>
      </c>
      <c r="L845" t="s">
        <v>4995</v>
      </c>
      <c r="M845" t="s">
        <v>4995</v>
      </c>
      <c r="N845" t="s">
        <v>6188</v>
      </c>
      <c r="O845">
        <v>59</v>
      </c>
      <c r="P845">
        <v>9</v>
      </c>
      <c r="Q845">
        <v>3.8904695122064501E-3</v>
      </c>
      <c r="R845" s="4" t="s">
        <v>6226</v>
      </c>
      <c r="S845">
        <v>68</v>
      </c>
      <c r="T845" t="s">
        <v>7968</v>
      </c>
      <c r="U845" t="s">
        <v>9059</v>
      </c>
      <c r="V845" s="1" t="s">
        <v>9059</v>
      </c>
    </row>
    <row r="846" spans="1:22" x14ac:dyDescent="0.2">
      <c r="A846" t="s">
        <v>0</v>
      </c>
      <c r="B846" t="s">
        <v>129</v>
      </c>
      <c r="C846" t="s">
        <v>169</v>
      </c>
      <c r="D846" t="s">
        <v>1963</v>
      </c>
      <c r="E846">
        <v>3.6407734999999999</v>
      </c>
      <c r="F846">
        <v>6415976</v>
      </c>
      <c r="G846">
        <v>5.6745435145019248E-7</v>
      </c>
      <c r="H846" t="s">
        <v>4980</v>
      </c>
      <c r="I846" t="s">
        <v>5005</v>
      </c>
      <c r="J846" t="s">
        <v>5357</v>
      </c>
      <c r="K846" t="s">
        <v>6250</v>
      </c>
      <c r="L846" t="s">
        <v>4995</v>
      </c>
      <c r="M846" t="s">
        <v>4995</v>
      </c>
      <c r="N846" t="s">
        <v>6189</v>
      </c>
      <c r="O846">
        <v>59</v>
      </c>
      <c r="P846">
        <v>9</v>
      </c>
      <c r="Q846">
        <v>3.5725842310621999E-3</v>
      </c>
      <c r="R846" s="4" t="s">
        <v>6226</v>
      </c>
      <c r="S846">
        <v>68</v>
      </c>
      <c r="T846" t="s">
        <v>7969</v>
      </c>
      <c r="U846" t="s">
        <v>9059</v>
      </c>
      <c r="V846" s="1" t="s">
        <v>9059</v>
      </c>
    </row>
    <row r="847" spans="1:22" x14ac:dyDescent="0.2">
      <c r="A847" t="s">
        <v>0</v>
      </c>
      <c r="B847" t="s">
        <v>129</v>
      </c>
      <c r="C847" t="s">
        <v>169</v>
      </c>
      <c r="D847" t="s">
        <v>1964</v>
      </c>
      <c r="E847">
        <v>6.4066590000000003</v>
      </c>
      <c r="F847">
        <v>6415976</v>
      </c>
      <c r="G847">
        <v>9.9854784369517589E-7</v>
      </c>
      <c r="H847" t="s">
        <v>4980</v>
      </c>
      <c r="I847" t="s">
        <v>5006</v>
      </c>
      <c r="J847" t="s">
        <v>5358</v>
      </c>
      <c r="K847" t="s">
        <v>6251</v>
      </c>
      <c r="L847" t="s">
        <v>4995</v>
      </c>
      <c r="M847" t="s">
        <v>4995</v>
      </c>
      <c r="N847" t="s">
        <v>6188</v>
      </c>
      <c r="O847">
        <v>59</v>
      </c>
      <c r="P847">
        <v>9</v>
      </c>
      <c r="Q847">
        <v>6.2866665331399304E-3</v>
      </c>
      <c r="R847" s="4" t="s">
        <v>6226</v>
      </c>
      <c r="S847">
        <v>68</v>
      </c>
      <c r="T847" t="s">
        <v>7970</v>
      </c>
      <c r="U847" t="s">
        <v>9059</v>
      </c>
      <c r="V847" s="1" t="s">
        <v>9059</v>
      </c>
    </row>
    <row r="848" spans="1:22" x14ac:dyDescent="0.2">
      <c r="A848" t="s">
        <v>0</v>
      </c>
      <c r="B848" t="s">
        <v>129</v>
      </c>
      <c r="C848" t="s">
        <v>169</v>
      </c>
      <c r="D848" t="s">
        <v>1968</v>
      </c>
      <c r="E848">
        <v>7.9063772999999999</v>
      </c>
      <c r="F848">
        <v>6415976</v>
      </c>
      <c r="G848">
        <v>1.2322953358927776E-6</v>
      </c>
      <c r="H848" t="s">
        <v>4981</v>
      </c>
      <c r="I848" t="s">
        <v>5009</v>
      </c>
      <c r="J848" t="s">
        <v>5361</v>
      </c>
      <c r="K848" t="s">
        <v>6255</v>
      </c>
      <c r="L848" t="s">
        <v>5961</v>
      </c>
      <c r="M848" t="s">
        <v>6037</v>
      </c>
      <c r="N848" t="s">
        <v>6188</v>
      </c>
      <c r="O848">
        <v>59</v>
      </c>
      <c r="P848">
        <v>9</v>
      </c>
      <c r="Q848">
        <v>7.75829610570615E-3</v>
      </c>
      <c r="R848" s="4" t="s">
        <v>6226</v>
      </c>
      <c r="S848">
        <v>68</v>
      </c>
      <c r="T848" t="s">
        <v>7974</v>
      </c>
      <c r="U848" t="s">
        <v>9058</v>
      </c>
      <c r="V848" t="s">
        <v>9058</v>
      </c>
    </row>
    <row r="849" spans="1:22" x14ac:dyDescent="0.2">
      <c r="A849" t="s">
        <v>0</v>
      </c>
      <c r="B849" t="s">
        <v>129</v>
      </c>
      <c r="C849" t="s">
        <v>169</v>
      </c>
      <c r="D849" t="s">
        <v>1969</v>
      </c>
      <c r="E849">
        <v>4.8043084</v>
      </c>
      <c r="F849">
        <v>6415976</v>
      </c>
      <c r="G849">
        <v>7.4880398555106819E-7</v>
      </c>
      <c r="H849" t="s">
        <v>4980</v>
      </c>
      <c r="I849" t="s">
        <v>5010</v>
      </c>
      <c r="J849" t="s">
        <v>5362</v>
      </c>
      <c r="K849" t="s">
        <v>6256</v>
      </c>
      <c r="L849" t="s">
        <v>4995</v>
      </c>
      <c r="M849" t="s">
        <v>4995</v>
      </c>
      <c r="N849" t="s">
        <v>6188</v>
      </c>
      <c r="O849">
        <v>59</v>
      </c>
      <c r="P849">
        <v>9</v>
      </c>
      <c r="Q849">
        <v>4.71432689536981E-3</v>
      </c>
      <c r="R849" s="4" t="s">
        <v>6226</v>
      </c>
      <c r="S849">
        <v>68</v>
      </c>
      <c r="T849" t="s">
        <v>7975</v>
      </c>
      <c r="U849" t="s">
        <v>9059</v>
      </c>
      <c r="V849" s="1" t="s">
        <v>9059</v>
      </c>
    </row>
    <row r="850" spans="1:22" x14ac:dyDescent="0.2">
      <c r="A850" t="s">
        <v>0</v>
      </c>
      <c r="B850" t="s">
        <v>129</v>
      </c>
      <c r="C850" t="s">
        <v>169</v>
      </c>
      <c r="D850" t="s">
        <v>1971</v>
      </c>
      <c r="E850">
        <v>4.8281400000000003</v>
      </c>
      <c r="F850">
        <v>6415976</v>
      </c>
      <c r="G850">
        <v>7.5251840094164942E-7</v>
      </c>
      <c r="H850" t="s">
        <v>4981</v>
      </c>
      <c r="I850" t="s">
        <v>4999</v>
      </c>
      <c r="J850" t="s">
        <v>5364</v>
      </c>
      <c r="K850" t="s">
        <v>6258</v>
      </c>
      <c r="L850" t="s">
        <v>4995</v>
      </c>
      <c r="M850" t="s">
        <v>4995</v>
      </c>
      <c r="N850" t="s">
        <v>6188</v>
      </c>
      <c r="O850">
        <v>59</v>
      </c>
      <c r="P850">
        <v>9</v>
      </c>
      <c r="Q850">
        <v>4.73771214533413E-3</v>
      </c>
      <c r="R850" s="4" t="s">
        <v>6226</v>
      </c>
      <c r="S850">
        <v>68</v>
      </c>
      <c r="T850" t="s">
        <v>7977</v>
      </c>
      <c r="U850" t="s">
        <v>9059</v>
      </c>
      <c r="V850" s="1" t="s">
        <v>9059</v>
      </c>
    </row>
    <row r="851" spans="1:22" x14ac:dyDescent="0.2">
      <c r="A851" t="s">
        <v>0</v>
      </c>
      <c r="B851" t="s">
        <v>129</v>
      </c>
      <c r="C851" t="s">
        <v>169</v>
      </c>
      <c r="D851" t="s">
        <v>1972</v>
      </c>
      <c r="E851">
        <v>78.028014999999996</v>
      </c>
      <c r="F851">
        <v>6415976</v>
      </c>
      <c r="G851">
        <v>1.2161519151567898E-5</v>
      </c>
      <c r="H851" t="s">
        <v>4981</v>
      </c>
      <c r="I851" t="s">
        <v>4995</v>
      </c>
      <c r="J851" t="s">
        <v>4995</v>
      </c>
      <c r="K851" t="s">
        <v>6259</v>
      </c>
      <c r="L851" t="s">
        <v>5962</v>
      </c>
      <c r="M851" t="s">
        <v>6039</v>
      </c>
      <c r="N851" t="s">
        <v>6189</v>
      </c>
      <c r="O851">
        <v>59</v>
      </c>
      <c r="P851">
        <v>9</v>
      </c>
      <c r="Q851">
        <v>7.6566602116304394E-2</v>
      </c>
      <c r="R851" s="4" t="s">
        <v>6226</v>
      </c>
      <c r="S851">
        <v>68</v>
      </c>
      <c r="T851" t="s">
        <v>7978</v>
      </c>
      <c r="U851" t="s">
        <v>9059</v>
      </c>
      <c r="V851" s="1" t="s">
        <v>9059</v>
      </c>
    </row>
    <row r="852" spans="1:22" x14ac:dyDescent="0.2">
      <c r="A852" t="s">
        <v>0</v>
      </c>
      <c r="B852" t="s">
        <v>129</v>
      </c>
      <c r="C852" t="s">
        <v>169</v>
      </c>
      <c r="D852" t="s">
        <v>1973</v>
      </c>
      <c r="E852">
        <v>59.006030000000003</v>
      </c>
      <c r="F852">
        <v>6415976</v>
      </c>
      <c r="G852">
        <v>9.1967348381602425E-6</v>
      </c>
      <c r="H852" t="s">
        <v>4980</v>
      </c>
      <c r="I852" t="s">
        <v>5011</v>
      </c>
      <c r="J852" t="s">
        <v>5365</v>
      </c>
      <c r="K852" t="s">
        <v>6260</v>
      </c>
      <c r="L852" t="s">
        <v>5963</v>
      </c>
      <c r="M852" t="s">
        <v>6040</v>
      </c>
      <c r="N852" t="s">
        <v>6189</v>
      </c>
      <c r="O852">
        <v>59</v>
      </c>
      <c r="P852">
        <v>9</v>
      </c>
      <c r="Q852">
        <v>5.7900886258258899E-2</v>
      </c>
      <c r="R852" s="4" t="s">
        <v>6226</v>
      </c>
      <c r="S852">
        <v>68</v>
      </c>
      <c r="T852" t="s">
        <v>7979</v>
      </c>
      <c r="U852" t="s">
        <v>9059</v>
      </c>
      <c r="V852" s="1" t="s">
        <v>9059</v>
      </c>
    </row>
    <row r="853" spans="1:22" x14ac:dyDescent="0.2">
      <c r="A853" t="s">
        <v>0</v>
      </c>
      <c r="B853" t="s">
        <v>129</v>
      </c>
      <c r="C853" t="s">
        <v>170</v>
      </c>
      <c r="D853" t="s">
        <v>1943</v>
      </c>
      <c r="E853">
        <v>114.09184</v>
      </c>
      <c r="F853">
        <v>6034096</v>
      </c>
      <c r="G853">
        <v>1.8907859603161767E-5</v>
      </c>
      <c r="H853" t="s">
        <v>4980</v>
      </c>
      <c r="I853" t="s">
        <v>4994</v>
      </c>
      <c r="J853" t="s">
        <v>5345</v>
      </c>
      <c r="K853" t="s">
        <v>6230</v>
      </c>
      <c r="L853" t="s">
        <v>5956</v>
      </c>
      <c r="M853" t="s">
        <v>6032</v>
      </c>
      <c r="N853" t="s">
        <v>6189</v>
      </c>
      <c r="O853">
        <v>60</v>
      </c>
      <c r="P853">
        <v>8</v>
      </c>
      <c r="Q853">
        <v>0.139872896369962</v>
      </c>
      <c r="R853" s="4" t="s">
        <v>6226</v>
      </c>
      <c r="S853">
        <v>68</v>
      </c>
      <c r="T853" t="s">
        <v>7951</v>
      </c>
      <c r="U853" t="s">
        <v>9059</v>
      </c>
      <c r="V853" s="1" t="s">
        <v>9059</v>
      </c>
    </row>
    <row r="854" spans="1:22" x14ac:dyDescent="0.2">
      <c r="A854" t="s">
        <v>0</v>
      </c>
      <c r="B854" t="s">
        <v>129</v>
      </c>
      <c r="C854" t="s">
        <v>170</v>
      </c>
      <c r="D854" t="s">
        <v>1944</v>
      </c>
      <c r="E854">
        <v>10.597664999999999</v>
      </c>
      <c r="F854">
        <v>6034096</v>
      </c>
      <c r="G854">
        <v>1.756297049301171E-6</v>
      </c>
      <c r="H854" t="s">
        <v>4981</v>
      </c>
      <c r="I854" t="s">
        <v>4995</v>
      </c>
      <c r="J854" t="s">
        <v>4995</v>
      </c>
      <c r="K854" t="s">
        <v>6231</v>
      </c>
      <c r="L854" t="s">
        <v>5957</v>
      </c>
      <c r="M854" t="s">
        <v>6033</v>
      </c>
      <c r="N854" t="s">
        <v>6188</v>
      </c>
      <c r="O854">
        <v>60</v>
      </c>
      <c r="P854">
        <v>8</v>
      </c>
      <c r="Q854">
        <v>1.2992393656799399E-2</v>
      </c>
      <c r="R854" s="4" t="s">
        <v>6226</v>
      </c>
      <c r="S854">
        <v>68</v>
      </c>
      <c r="T854" t="s">
        <v>7952</v>
      </c>
      <c r="U854" t="s">
        <v>9058</v>
      </c>
      <c r="V854" t="s">
        <v>9062</v>
      </c>
    </row>
    <row r="855" spans="1:22" x14ac:dyDescent="0.2">
      <c r="A855" t="s">
        <v>0</v>
      </c>
      <c r="B855" t="s">
        <v>129</v>
      </c>
      <c r="C855" t="s">
        <v>170</v>
      </c>
      <c r="D855" t="s">
        <v>1978</v>
      </c>
      <c r="E855">
        <v>22.75797</v>
      </c>
      <c r="F855">
        <v>6034096</v>
      </c>
      <c r="G855">
        <v>3.7715624676836432E-6</v>
      </c>
      <c r="H855" t="s">
        <v>6204</v>
      </c>
      <c r="I855" t="s">
        <v>5015</v>
      </c>
      <c r="J855" t="s">
        <v>5368</v>
      </c>
      <c r="K855" t="s">
        <v>6265</v>
      </c>
      <c r="L855" t="s">
        <v>5964</v>
      </c>
      <c r="M855" t="s">
        <v>6041</v>
      </c>
      <c r="N855" t="s">
        <v>6189</v>
      </c>
      <c r="O855">
        <v>60</v>
      </c>
      <c r="P855">
        <v>8</v>
      </c>
      <c r="Q855">
        <v>2.7900533284419899E-2</v>
      </c>
      <c r="R855" s="4" t="s">
        <v>6226</v>
      </c>
      <c r="S855">
        <v>68</v>
      </c>
      <c r="T855" t="s">
        <v>7984</v>
      </c>
      <c r="U855" t="s">
        <v>9059</v>
      </c>
      <c r="V855" s="1" t="s">
        <v>9059</v>
      </c>
    </row>
    <row r="856" spans="1:22" x14ac:dyDescent="0.2">
      <c r="A856" t="s">
        <v>0</v>
      </c>
      <c r="B856" t="s">
        <v>129</v>
      </c>
      <c r="C856" t="s">
        <v>170</v>
      </c>
      <c r="D856" t="s">
        <v>1979</v>
      </c>
      <c r="E856">
        <v>21.234097999999999</v>
      </c>
      <c r="F856">
        <v>6034096</v>
      </c>
      <c r="G856">
        <v>3.5190189218070111E-6</v>
      </c>
      <c r="H856" t="s">
        <v>4981</v>
      </c>
      <c r="I856" t="s">
        <v>5014</v>
      </c>
      <c r="J856" t="s">
        <v>4995</v>
      </c>
      <c r="K856" t="s">
        <v>6266</v>
      </c>
      <c r="L856" t="s">
        <v>5964</v>
      </c>
      <c r="M856" t="s">
        <v>6041</v>
      </c>
      <c r="N856" t="s">
        <v>6189</v>
      </c>
      <c r="O856">
        <v>60</v>
      </c>
      <c r="P856">
        <v>8</v>
      </c>
      <c r="Q856">
        <v>2.6032315624532201E-2</v>
      </c>
      <c r="R856" s="4" t="s">
        <v>6226</v>
      </c>
      <c r="S856">
        <v>68</v>
      </c>
      <c r="T856" t="s">
        <v>7985</v>
      </c>
      <c r="U856" t="s">
        <v>9059</v>
      </c>
      <c r="V856" s="1" t="s">
        <v>9059</v>
      </c>
    </row>
    <row r="857" spans="1:22" x14ac:dyDescent="0.2">
      <c r="A857" t="s">
        <v>0</v>
      </c>
      <c r="B857" t="s">
        <v>129</v>
      </c>
      <c r="C857" t="s">
        <v>170</v>
      </c>
      <c r="D857" t="s">
        <v>1946</v>
      </c>
      <c r="E857">
        <v>3.7156210000000001</v>
      </c>
      <c r="F857">
        <v>6034096</v>
      </c>
      <c r="G857">
        <v>6.1577094563957886E-7</v>
      </c>
      <c r="H857" t="s">
        <v>4981</v>
      </c>
      <c r="I857" t="s">
        <v>4995</v>
      </c>
      <c r="J857" t="s">
        <v>4995</v>
      </c>
      <c r="K857" t="s">
        <v>6233</v>
      </c>
      <c r="L857" t="s">
        <v>4995</v>
      </c>
      <c r="M857" t="s">
        <v>4995</v>
      </c>
      <c r="N857" t="s">
        <v>6188</v>
      </c>
      <c r="O857">
        <v>60</v>
      </c>
      <c r="P857">
        <v>8</v>
      </c>
      <c r="Q857">
        <v>4.5552308656171703E-3</v>
      </c>
      <c r="R857" s="4" t="s">
        <v>6226</v>
      </c>
      <c r="S857">
        <v>68</v>
      </c>
      <c r="T857" t="s">
        <v>7954</v>
      </c>
      <c r="U857" t="s">
        <v>9059</v>
      </c>
      <c r="V857" s="1" t="s">
        <v>9059</v>
      </c>
    </row>
    <row r="858" spans="1:22" x14ac:dyDescent="0.2">
      <c r="A858" t="s">
        <v>0</v>
      </c>
      <c r="B858" t="s">
        <v>129</v>
      </c>
      <c r="C858" t="s">
        <v>170</v>
      </c>
      <c r="D858" t="s">
        <v>1949</v>
      </c>
      <c r="E858">
        <v>2.1076260000000002</v>
      </c>
      <c r="F858">
        <v>6034096</v>
      </c>
      <c r="G858">
        <v>3.4928612338948538E-7</v>
      </c>
      <c r="H858" t="s">
        <v>4980</v>
      </c>
      <c r="I858" t="s">
        <v>4999</v>
      </c>
      <c r="J858" t="s">
        <v>5348</v>
      </c>
      <c r="K858" t="s">
        <v>6236</v>
      </c>
      <c r="L858" t="s">
        <v>4995</v>
      </c>
      <c r="M858" t="s">
        <v>4995</v>
      </c>
      <c r="N858" t="s">
        <v>6189</v>
      </c>
      <c r="O858">
        <v>60</v>
      </c>
      <c r="P858">
        <v>8</v>
      </c>
      <c r="Q858">
        <v>2.58388113544876E-3</v>
      </c>
      <c r="R858" s="4" t="s">
        <v>6226</v>
      </c>
      <c r="S858">
        <v>68</v>
      </c>
      <c r="T858" t="s">
        <v>7957</v>
      </c>
      <c r="U858" t="s">
        <v>9059</v>
      </c>
      <c r="V858" s="1" t="s">
        <v>9059</v>
      </c>
    </row>
    <row r="859" spans="1:22" x14ac:dyDescent="0.2">
      <c r="A859" t="s">
        <v>0</v>
      </c>
      <c r="B859" t="s">
        <v>129</v>
      </c>
      <c r="C859" t="s">
        <v>170</v>
      </c>
      <c r="D859" t="s">
        <v>1977</v>
      </c>
      <c r="E859">
        <v>67.111534000000006</v>
      </c>
      <c r="F859">
        <v>6034096</v>
      </c>
      <c r="G859">
        <v>1.1122052748249283E-5</v>
      </c>
      <c r="H859" t="s">
        <v>4983</v>
      </c>
      <c r="I859" t="s">
        <v>5014</v>
      </c>
      <c r="J859" t="s">
        <v>4995</v>
      </c>
      <c r="K859" t="s">
        <v>6264</v>
      </c>
      <c r="L859" t="s">
        <v>4995</v>
      </c>
      <c r="M859" t="s">
        <v>4995</v>
      </c>
      <c r="N859" t="s">
        <v>6189</v>
      </c>
      <c r="O859">
        <v>60</v>
      </c>
      <c r="P859">
        <v>8</v>
      </c>
      <c r="Q859">
        <v>8.2276564567730706E-2</v>
      </c>
      <c r="R859" s="4" t="s">
        <v>6226</v>
      </c>
      <c r="S859">
        <v>68</v>
      </c>
      <c r="T859" t="s">
        <v>7983</v>
      </c>
      <c r="U859" t="s">
        <v>9059</v>
      </c>
      <c r="V859" s="1" t="s">
        <v>9059</v>
      </c>
    </row>
    <row r="860" spans="1:22" x14ac:dyDescent="0.2">
      <c r="A860" t="s">
        <v>0</v>
      </c>
      <c r="B860" t="s">
        <v>129</v>
      </c>
      <c r="C860" t="s">
        <v>170</v>
      </c>
      <c r="D860" t="s">
        <v>1951</v>
      </c>
      <c r="E860">
        <v>3.5326816999999999</v>
      </c>
      <c r="F860">
        <v>6034096</v>
      </c>
      <c r="G860">
        <v>5.854533471128069E-7</v>
      </c>
      <c r="H860" t="s">
        <v>4981</v>
      </c>
      <c r="I860" t="s">
        <v>5000</v>
      </c>
      <c r="J860" t="s">
        <v>4995</v>
      </c>
      <c r="K860" t="s">
        <v>6238</v>
      </c>
      <c r="L860" t="s">
        <v>4995</v>
      </c>
      <c r="M860" t="s">
        <v>4995</v>
      </c>
      <c r="N860" t="s">
        <v>6189</v>
      </c>
      <c r="O860">
        <v>60</v>
      </c>
      <c r="P860">
        <v>8</v>
      </c>
      <c r="Q860">
        <v>4.3309532156915204E-3</v>
      </c>
      <c r="R860" s="4" t="s">
        <v>6226</v>
      </c>
      <c r="S860">
        <v>68</v>
      </c>
      <c r="T860" t="s">
        <v>7959</v>
      </c>
      <c r="U860" t="s">
        <v>9059</v>
      </c>
      <c r="V860" s="1" t="s">
        <v>9059</v>
      </c>
    </row>
    <row r="861" spans="1:22" x14ac:dyDescent="0.2">
      <c r="A861" t="s">
        <v>0</v>
      </c>
      <c r="B861" t="s">
        <v>129</v>
      </c>
      <c r="C861" t="s">
        <v>170</v>
      </c>
      <c r="D861" t="s">
        <v>1954</v>
      </c>
      <c r="E861">
        <v>3.6661169999999998</v>
      </c>
      <c r="F861">
        <v>6034096</v>
      </c>
      <c r="G861">
        <v>6.0756689983056282E-7</v>
      </c>
      <c r="H861" t="s">
        <v>4981</v>
      </c>
      <c r="I861" t="s">
        <v>5001</v>
      </c>
      <c r="J861" t="s">
        <v>5349</v>
      </c>
      <c r="K861" t="s">
        <v>6241</v>
      </c>
      <c r="L861" t="s">
        <v>4995</v>
      </c>
      <c r="M861" t="s">
        <v>4995</v>
      </c>
      <c r="N861" t="s">
        <v>6188</v>
      </c>
      <c r="O861">
        <v>60</v>
      </c>
      <c r="P861">
        <v>8</v>
      </c>
      <c r="Q861">
        <v>4.4945405668026499E-3</v>
      </c>
      <c r="R861" s="4" t="s">
        <v>6226</v>
      </c>
      <c r="S861">
        <v>68</v>
      </c>
      <c r="T861" t="s">
        <v>7962</v>
      </c>
      <c r="U861" t="s">
        <v>9059</v>
      </c>
      <c r="V861" s="1" t="s">
        <v>9059</v>
      </c>
    </row>
    <row r="862" spans="1:22" x14ac:dyDescent="0.2">
      <c r="A862" t="s">
        <v>0</v>
      </c>
      <c r="B862" t="s">
        <v>129</v>
      </c>
      <c r="C862" t="s">
        <v>170</v>
      </c>
      <c r="D862" t="s">
        <v>1958</v>
      </c>
      <c r="E862">
        <v>79.499830000000003</v>
      </c>
      <c r="F862">
        <v>6034096</v>
      </c>
      <c r="G862">
        <v>1.3175101953962947E-5</v>
      </c>
      <c r="H862" t="s">
        <v>4981</v>
      </c>
      <c r="I862" t="s">
        <v>5004</v>
      </c>
      <c r="J862" t="s">
        <v>5353</v>
      </c>
      <c r="K862" t="s">
        <v>6245</v>
      </c>
      <c r="L862" t="s">
        <v>4995</v>
      </c>
      <c r="M862" t="s">
        <v>4995</v>
      </c>
      <c r="N862" t="s">
        <v>6189</v>
      </c>
      <c r="O862">
        <v>60</v>
      </c>
      <c r="P862">
        <v>8</v>
      </c>
      <c r="Q862">
        <v>9.7464213768658797E-2</v>
      </c>
      <c r="R862" s="4" t="s">
        <v>6226</v>
      </c>
      <c r="S862">
        <v>68</v>
      </c>
      <c r="T862" t="s">
        <v>7965</v>
      </c>
      <c r="U862" t="s">
        <v>9059</v>
      </c>
      <c r="V862" s="1" t="s">
        <v>9059</v>
      </c>
    </row>
    <row r="863" spans="1:22" x14ac:dyDescent="0.2">
      <c r="A863" t="s">
        <v>0</v>
      </c>
      <c r="B863" t="s">
        <v>129</v>
      </c>
      <c r="C863" t="s">
        <v>170</v>
      </c>
      <c r="D863" t="s">
        <v>1960</v>
      </c>
      <c r="E863">
        <v>80.51446</v>
      </c>
      <c r="F863">
        <v>6034096</v>
      </c>
      <c r="G863">
        <v>1.3343251416616507E-5</v>
      </c>
      <c r="H863" t="s">
        <v>4981</v>
      </c>
      <c r="I863" t="s">
        <v>4998</v>
      </c>
      <c r="J863" t="s">
        <v>5355</v>
      </c>
      <c r="K863" t="s">
        <v>6247</v>
      </c>
      <c r="L863" t="s">
        <v>4995</v>
      </c>
      <c r="M863" t="s">
        <v>4995</v>
      </c>
      <c r="N863" t="s">
        <v>6189</v>
      </c>
      <c r="O863">
        <v>60</v>
      </c>
      <c r="P863">
        <v>8</v>
      </c>
      <c r="Q863">
        <v>9.8708117248906393E-2</v>
      </c>
      <c r="R863" s="4" t="s">
        <v>6226</v>
      </c>
      <c r="S863">
        <v>68</v>
      </c>
      <c r="T863" t="s">
        <v>7966</v>
      </c>
      <c r="U863" t="s">
        <v>9059</v>
      </c>
      <c r="V863" s="1" t="s">
        <v>9059</v>
      </c>
    </row>
    <row r="864" spans="1:22" x14ac:dyDescent="0.2">
      <c r="A864" t="s">
        <v>0</v>
      </c>
      <c r="B864" t="s">
        <v>129</v>
      </c>
      <c r="C864" t="s">
        <v>170</v>
      </c>
      <c r="D864" t="s">
        <v>1961</v>
      </c>
      <c r="E864">
        <v>176.8717</v>
      </c>
      <c r="F864">
        <v>6034096</v>
      </c>
      <c r="G864">
        <v>2.9312046079479015E-5</v>
      </c>
      <c r="H864" t="s">
        <v>6204</v>
      </c>
      <c r="I864" t="s">
        <v>4995</v>
      </c>
      <c r="J864" t="s">
        <v>4995</v>
      </c>
      <c r="K864" t="s">
        <v>6248</v>
      </c>
      <c r="L864" t="s">
        <v>5959</v>
      </c>
      <c r="M864" t="s">
        <v>6035</v>
      </c>
      <c r="N864" t="s">
        <v>6189</v>
      </c>
      <c r="O864">
        <v>60</v>
      </c>
      <c r="P864">
        <v>8</v>
      </c>
      <c r="Q864">
        <v>0.216838969069822</v>
      </c>
      <c r="R864" s="4" t="s">
        <v>6226</v>
      </c>
      <c r="S864">
        <v>68</v>
      </c>
      <c r="T864" t="s">
        <v>7967</v>
      </c>
      <c r="U864" t="s">
        <v>9059</v>
      </c>
      <c r="V864" s="1" t="s">
        <v>9059</v>
      </c>
    </row>
    <row r="865" spans="1:22" x14ac:dyDescent="0.2">
      <c r="A865" t="s">
        <v>0</v>
      </c>
      <c r="B865" t="s">
        <v>129</v>
      </c>
      <c r="C865" t="s">
        <v>170</v>
      </c>
      <c r="D865" t="s">
        <v>1962</v>
      </c>
      <c r="E865">
        <v>2.9939282</v>
      </c>
      <c r="F865">
        <v>6034096</v>
      </c>
      <c r="G865">
        <v>4.961684732891223E-7</v>
      </c>
      <c r="H865" t="s">
        <v>4981</v>
      </c>
      <c r="I865" t="s">
        <v>5000</v>
      </c>
      <c r="J865" t="s">
        <v>5356</v>
      </c>
      <c r="K865" t="s">
        <v>6249</v>
      </c>
      <c r="L865" t="s">
        <v>4995</v>
      </c>
      <c r="M865" t="s">
        <v>4995</v>
      </c>
      <c r="N865" t="s">
        <v>6188</v>
      </c>
      <c r="O865">
        <v>60</v>
      </c>
      <c r="P865">
        <v>8</v>
      </c>
      <c r="Q865">
        <v>3.6704588939726799E-3</v>
      </c>
      <c r="R865" s="4" t="s">
        <v>6226</v>
      </c>
      <c r="S865">
        <v>68</v>
      </c>
      <c r="T865" t="s">
        <v>7968</v>
      </c>
      <c r="U865" t="s">
        <v>9059</v>
      </c>
      <c r="V865" s="1" t="s">
        <v>9059</v>
      </c>
    </row>
    <row r="866" spans="1:22" x14ac:dyDescent="0.2">
      <c r="A866" t="s">
        <v>0</v>
      </c>
      <c r="B866" t="s">
        <v>129</v>
      </c>
      <c r="C866" t="s">
        <v>170</v>
      </c>
      <c r="D866" t="s">
        <v>1963</v>
      </c>
      <c r="E866">
        <v>3.2057912000000002</v>
      </c>
      <c r="F866">
        <v>6034096</v>
      </c>
      <c r="G866">
        <v>5.3127944931602015E-7</v>
      </c>
      <c r="H866" t="s">
        <v>4980</v>
      </c>
      <c r="I866" t="s">
        <v>5005</v>
      </c>
      <c r="J866" t="s">
        <v>5357</v>
      </c>
      <c r="K866" t="s">
        <v>6250</v>
      </c>
      <c r="L866" t="s">
        <v>4995</v>
      </c>
      <c r="M866" t="s">
        <v>4995</v>
      </c>
      <c r="N866" t="s">
        <v>6189</v>
      </c>
      <c r="O866">
        <v>60</v>
      </c>
      <c r="P866">
        <v>8</v>
      </c>
      <c r="Q866">
        <v>3.9301960622366797E-3</v>
      </c>
      <c r="R866" s="4" t="s">
        <v>6226</v>
      </c>
      <c r="S866">
        <v>68</v>
      </c>
      <c r="T866" t="s">
        <v>7969</v>
      </c>
      <c r="U866" t="s">
        <v>9059</v>
      </c>
      <c r="V866" s="1" t="s">
        <v>9059</v>
      </c>
    </row>
    <row r="867" spans="1:22" x14ac:dyDescent="0.2">
      <c r="A867" t="s">
        <v>0</v>
      </c>
      <c r="B867" t="s">
        <v>129</v>
      </c>
      <c r="C867" t="s">
        <v>170</v>
      </c>
      <c r="D867" t="s">
        <v>1964</v>
      </c>
      <c r="E867">
        <v>4.1003027000000003</v>
      </c>
      <c r="F867">
        <v>6034096</v>
      </c>
      <c r="G867">
        <v>6.7952228469682951E-7</v>
      </c>
      <c r="H867" t="s">
        <v>4980</v>
      </c>
      <c r="I867" t="s">
        <v>5006</v>
      </c>
      <c r="J867" t="s">
        <v>5358</v>
      </c>
      <c r="K867" t="s">
        <v>6251</v>
      </c>
      <c r="L867" t="s">
        <v>4995</v>
      </c>
      <c r="M867" t="s">
        <v>4995</v>
      </c>
      <c r="N867" t="s">
        <v>6188</v>
      </c>
      <c r="O867">
        <v>60</v>
      </c>
      <c r="P867">
        <v>8</v>
      </c>
      <c r="Q867">
        <v>5.0268381563710104E-3</v>
      </c>
      <c r="R867" s="4" t="s">
        <v>6226</v>
      </c>
      <c r="S867">
        <v>68</v>
      </c>
      <c r="T867" t="s">
        <v>7970</v>
      </c>
      <c r="U867" t="s">
        <v>9059</v>
      </c>
      <c r="V867" s="1" t="s">
        <v>9059</v>
      </c>
    </row>
    <row r="868" spans="1:22" x14ac:dyDescent="0.2">
      <c r="A868" t="s">
        <v>0</v>
      </c>
      <c r="B868" t="s">
        <v>129</v>
      </c>
      <c r="C868" t="s">
        <v>170</v>
      </c>
      <c r="D868" t="s">
        <v>1968</v>
      </c>
      <c r="E868">
        <v>11.307270000000001</v>
      </c>
      <c r="F868">
        <v>6034096</v>
      </c>
      <c r="G868">
        <v>1.8738962721176463E-6</v>
      </c>
      <c r="H868" t="s">
        <v>4981</v>
      </c>
      <c r="I868" t="s">
        <v>5009</v>
      </c>
      <c r="J868" t="s">
        <v>5361</v>
      </c>
      <c r="K868" t="s">
        <v>6255</v>
      </c>
      <c r="L868" t="s">
        <v>5961</v>
      </c>
      <c r="M868" t="s">
        <v>6037</v>
      </c>
      <c r="N868" t="s">
        <v>6188</v>
      </c>
      <c r="O868">
        <v>60</v>
      </c>
      <c r="P868">
        <v>8</v>
      </c>
      <c r="Q868">
        <v>1.38623463775953E-2</v>
      </c>
      <c r="R868" s="4" t="s">
        <v>6226</v>
      </c>
      <c r="S868">
        <v>68</v>
      </c>
      <c r="T868" t="s">
        <v>7974</v>
      </c>
      <c r="U868" t="s">
        <v>9058</v>
      </c>
      <c r="V868" t="s">
        <v>9058</v>
      </c>
    </row>
    <row r="869" spans="1:22" x14ac:dyDescent="0.2">
      <c r="A869" t="s">
        <v>0</v>
      </c>
      <c r="B869" t="s">
        <v>129</v>
      </c>
      <c r="C869" t="s">
        <v>170</v>
      </c>
      <c r="D869" t="s">
        <v>1969</v>
      </c>
      <c r="E869">
        <v>3.2649235999999999</v>
      </c>
      <c r="F869">
        <v>6034096</v>
      </c>
      <c r="G869">
        <v>5.4107916082210159E-7</v>
      </c>
      <c r="H869" t="s">
        <v>4980</v>
      </c>
      <c r="I869" t="s">
        <v>5010</v>
      </c>
      <c r="J869" t="s">
        <v>5362</v>
      </c>
      <c r="K869" t="s">
        <v>6256</v>
      </c>
      <c r="L869" t="s">
        <v>4995</v>
      </c>
      <c r="M869" t="s">
        <v>4995</v>
      </c>
      <c r="N869" t="s">
        <v>6188</v>
      </c>
      <c r="O869">
        <v>60</v>
      </c>
      <c r="P869">
        <v>8</v>
      </c>
      <c r="Q869">
        <v>4.0026904672467696E-3</v>
      </c>
      <c r="R869" s="4" t="s">
        <v>6226</v>
      </c>
      <c r="S869">
        <v>68</v>
      </c>
      <c r="T869" t="s">
        <v>7975</v>
      </c>
      <c r="U869" t="s">
        <v>9059</v>
      </c>
      <c r="V869" s="1" t="s">
        <v>9059</v>
      </c>
    </row>
    <row r="870" spans="1:22" x14ac:dyDescent="0.2">
      <c r="A870" t="s">
        <v>0</v>
      </c>
      <c r="B870" t="s">
        <v>129</v>
      </c>
      <c r="C870" t="s">
        <v>170</v>
      </c>
      <c r="D870" t="s">
        <v>1972</v>
      </c>
      <c r="E870">
        <v>116.60330999999999</v>
      </c>
      <c r="F870">
        <v>6034096</v>
      </c>
      <c r="G870">
        <v>1.9324072735998895E-5</v>
      </c>
      <c r="H870" t="s">
        <v>4981</v>
      </c>
      <c r="I870" t="s">
        <v>4995</v>
      </c>
      <c r="J870" t="s">
        <v>4995</v>
      </c>
      <c r="K870" t="s">
        <v>6259</v>
      </c>
      <c r="L870" t="s">
        <v>5962</v>
      </c>
      <c r="M870" t="s">
        <v>6039</v>
      </c>
      <c r="N870" t="s">
        <v>6189</v>
      </c>
      <c r="O870">
        <v>60</v>
      </c>
      <c r="P870">
        <v>8</v>
      </c>
      <c r="Q870">
        <v>0.14295187715461999</v>
      </c>
      <c r="R870" s="4" t="s">
        <v>6226</v>
      </c>
      <c r="S870">
        <v>68</v>
      </c>
      <c r="T870" t="s">
        <v>7978</v>
      </c>
      <c r="U870" t="s">
        <v>9059</v>
      </c>
      <c r="V870" s="1" t="s">
        <v>9059</v>
      </c>
    </row>
    <row r="871" spans="1:22" x14ac:dyDescent="0.2">
      <c r="A871" t="s">
        <v>0</v>
      </c>
      <c r="B871" t="s">
        <v>129</v>
      </c>
      <c r="C871" t="s">
        <v>170</v>
      </c>
      <c r="D871" t="s">
        <v>1973</v>
      </c>
      <c r="E871">
        <v>88.505589999999998</v>
      </c>
      <c r="F871">
        <v>6034096</v>
      </c>
      <c r="G871">
        <v>1.4667580694771843E-5</v>
      </c>
      <c r="H871" t="s">
        <v>4980</v>
      </c>
      <c r="I871" t="s">
        <v>5011</v>
      </c>
      <c r="J871" t="s">
        <v>5365</v>
      </c>
      <c r="K871" t="s">
        <v>6260</v>
      </c>
      <c r="L871" t="s">
        <v>5963</v>
      </c>
      <c r="M871" t="s">
        <v>6040</v>
      </c>
      <c r="N871" t="s">
        <v>6189</v>
      </c>
      <c r="O871">
        <v>60</v>
      </c>
      <c r="P871">
        <v>8</v>
      </c>
      <c r="Q871">
        <v>0.10850498351356599</v>
      </c>
      <c r="R871" s="4" t="s">
        <v>6226</v>
      </c>
      <c r="S871">
        <v>68</v>
      </c>
      <c r="T871" t="s">
        <v>7979</v>
      </c>
      <c r="U871" t="s">
        <v>9059</v>
      </c>
      <c r="V871" s="1" t="s">
        <v>9059</v>
      </c>
    </row>
    <row r="872" spans="1:22" x14ac:dyDescent="0.2">
      <c r="A872" t="s">
        <v>0</v>
      </c>
      <c r="B872" t="s">
        <v>129</v>
      </c>
      <c r="C872" t="s">
        <v>171</v>
      </c>
      <c r="D872" t="s">
        <v>1943</v>
      </c>
      <c r="E872">
        <v>102.71786</v>
      </c>
      <c r="F872">
        <v>6688212</v>
      </c>
      <c r="G872">
        <v>1.5358044870587237E-5</v>
      </c>
      <c r="H872" t="s">
        <v>4980</v>
      </c>
      <c r="I872" t="s">
        <v>4994</v>
      </c>
      <c r="J872" t="s">
        <v>5345</v>
      </c>
      <c r="K872" t="s">
        <v>6230</v>
      </c>
      <c r="L872" t="s">
        <v>5956</v>
      </c>
      <c r="M872" t="s">
        <v>6032</v>
      </c>
      <c r="N872" t="s">
        <v>6189</v>
      </c>
      <c r="O872">
        <v>61</v>
      </c>
      <c r="P872">
        <v>7</v>
      </c>
      <c r="Q872">
        <v>0.10549099702652801</v>
      </c>
      <c r="R872" s="4" t="s">
        <v>6226</v>
      </c>
      <c r="S872">
        <v>68</v>
      </c>
      <c r="T872" t="s">
        <v>7951</v>
      </c>
      <c r="U872" t="s">
        <v>9059</v>
      </c>
      <c r="V872" s="1" t="s">
        <v>9059</v>
      </c>
    </row>
    <row r="873" spans="1:22" x14ac:dyDescent="0.2">
      <c r="A873" t="s">
        <v>0</v>
      </c>
      <c r="B873" t="s">
        <v>129</v>
      </c>
      <c r="C873" t="s">
        <v>171</v>
      </c>
      <c r="D873" t="s">
        <v>1944</v>
      </c>
      <c r="E873">
        <v>12.403250999999999</v>
      </c>
      <c r="F873">
        <v>6688212</v>
      </c>
      <c r="G873">
        <v>1.8544942953363319E-6</v>
      </c>
      <c r="H873" t="s">
        <v>4981</v>
      </c>
      <c r="I873" t="s">
        <v>4995</v>
      </c>
      <c r="J873" t="s">
        <v>4995</v>
      </c>
      <c r="K873" t="s">
        <v>6231</v>
      </c>
      <c r="L873" t="s">
        <v>5957</v>
      </c>
      <c r="M873" t="s">
        <v>6033</v>
      </c>
      <c r="N873" t="s">
        <v>6188</v>
      </c>
      <c r="O873">
        <v>61</v>
      </c>
      <c r="P873">
        <v>7</v>
      </c>
      <c r="Q873">
        <v>1.2738109169722499E-2</v>
      </c>
      <c r="R873" s="4" t="s">
        <v>6226</v>
      </c>
      <c r="S873">
        <v>68</v>
      </c>
      <c r="T873" t="s">
        <v>7952</v>
      </c>
      <c r="U873" t="s">
        <v>9058</v>
      </c>
      <c r="V873" t="s">
        <v>9062</v>
      </c>
    </row>
    <row r="874" spans="1:22" x14ac:dyDescent="0.2">
      <c r="A874" t="s">
        <v>0</v>
      </c>
      <c r="B874" t="s">
        <v>129</v>
      </c>
      <c r="C874" t="s">
        <v>171</v>
      </c>
      <c r="D874" t="s">
        <v>1978</v>
      </c>
      <c r="E874">
        <v>62.240519999999997</v>
      </c>
      <c r="F874">
        <v>6688212</v>
      </c>
      <c r="G874">
        <v>9.3060028599571902E-6</v>
      </c>
      <c r="H874" t="s">
        <v>6204</v>
      </c>
      <c r="I874" t="s">
        <v>5015</v>
      </c>
      <c r="J874" t="s">
        <v>5368</v>
      </c>
      <c r="K874" t="s">
        <v>6265</v>
      </c>
      <c r="L874" t="s">
        <v>5964</v>
      </c>
      <c r="M874" t="s">
        <v>6041</v>
      </c>
      <c r="N874" t="s">
        <v>6189</v>
      </c>
      <c r="O874">
        <v>61</v>
      </c>
      <c r="P874">
        <v>7</v>
      </c>
      <c r="Q874">
        <v>6.39208654682792E-2</v>
      </c>
      <c r="R874" s="4" t="s">
        <v>6226</v>
      </c>
      <c r="S874">
        <v>68</v>
      </c>
      <c r="T874" t="s">
        <v>7984</v>
      </c>
      <c r="U874" t="s">
        <v>9059</v>
      </c>
      <c r="V874" s="1" t="s">
        <v>9059</v>
      </c>
    </row>
    <row r="875" spans="1:22" x14ac:dyDescent="0.2">
      <c r="A875" t="s">
        <v>0</v>
      </c>
      <c r="B875" t="s">
        <v>129</v>
      </c>
      <c r="C875" t="s">
        <v>171</v>
      </c>
      <c r="D875" t="s">
        <v>1979</v>
      </c>
      <c r="E875">
        <v>57.123739999999998</v>
      </c>
      <c r="F875">
        <v>6688212</v>
      </c>
      <c r="G875">
        <v>8.5409583308663058E-6</v>
      </c>
      <c r="H875" t="s">
        <v>4981</v>
      </c>
      <c r="I875" t="s">
        <v>5014</v>
      </c>
      <c r="J875" t="s">
        <v>4995</v>
      </c>
      <c r="K875" t="s">
        <v>6266</v>
      </c>
      <c r="L875" t="s">
        <v>5964</v>
      </c>
      <c r="M875" t="s">
        <v>6041</v>
      </c>
      <c r="N875" t="s">
        <v>6189</v>
      </c>
      <c r="O875">
        <v>61</v>
      </c>
      <c r="P875">
        <v>7</v>
      </c>
      <c r="Q875">
        <v>5.8665944622328998E-2</v>
      </c>
      <c r="R875" s="4" t="s">
        <v>6226</v>
      </c>
      <c r="S875">
        <v>68</v>
      </c>
      <c r="T875" t="s">
        <v>7985</v>
      </c>
      <c r="U875" t="s">
        <v>9059</v>
      </c>
      <c r="V875" s="1" t="s">
        <v>9059</v>
      </c>
    </row>
    <row r="876" spans="1:22" x14ac:dyDescent="0.2">
      <c r="A876" t="s">
        <v>0</v>
      </c>
      <c r="B876" t="s">
        <v>129</v>
      </c>
      <c r="C876" t="s">
        <v>171</v>
      </c>
      <c r="D876" t="s">
        <v>1946</v>
      </c>
      <c r="E876">
        <v>6.5478290000000001</v>
      </c>
      <c r="F876">
        <v>6688212</v>
      </c>
      <c r="G876">
        <v>9.7901038424021245E-7</v>
      </c>
      <c r="H876" t="s">
        <v>4981</v>
      </c>
      <c r="I876" t="s">
        <v>4995</v>
      </c>
      <c r="J876" t="s">
        <v>4995</v>
      </c>
      <c r="K876" t="s">
        <v>6233</v>
      </c>
      <c r="L876" t="s">
        <v>4995</v>
      </c>
      <c r="M876" t="s">
        <v>4995</v>
      </c>
      <c r="N876" t="s">
        <v>6188</v>
      </c>
      <c r="O876">
        <v>61</v>
      </c>
      <c r="P876">
        <v>7</v>
      </c>
      <c r="Q876">
        <v>6.7246047529535002E-3</v>
      </c>
      <c r="R876" s="4" t="s">
        <v>6226</v>
      </c>
      <c r="S876">
        <v>68</v>
      </c>
      <c r="T876" t="s">
        <v>7954</v>
      </c>
      <c r="U876" t="s">
        <v>9059</v>
      </c>
      <c r="V876" s="1" t="s">
        <v>9059</v>
      </c>
    </row>
    <row r="877" spans="1:22" x14ac:dyDescent="0.2">
      <c r="A877" t="s">
        <v>0</v>
      </c>
      <c r="B877" t="s">
        <v>129</v>
      </c>
      <c r="C877" t="s">
        <v>171</v>
      </c>
      <c r="D877" t="s">
        <v>1947</v>
      </c>
      <c r="E877">
        <v>0.42819747000000002</v>
      </c>
      <c r="F877">
        <v>6688212</v>
      </c>
      <c r="G877">
        <v>6.402271189968261E-8</v>
      </c>
      <c r="H877" t="s">
        <v>4980</v>
      </c>
      <c r="I877" t="s">
        <v>4997</v>
      </c>
      <c r="J877" t="s">
        <v>5347</v>
      </c>
      <c r="K877" t="s">
        <v>6234</v>
      </c>
      <c r="L877" t="s">
        <v>4995</v>
      </c>
      <c r="M877" t="s">
        <v>4995</v>
      </c>
      <c r="N877" t="s">
        <v>6188</v>
      </c>
      <c r="O877">
        <v>61</v>
      </c>
      <c r="P877">
        <v>7</v>
      </c>
      <c r="Q877">
        <v>4.39757779557875E-4</v>
      </c>
      <c r="R877" s="4" t="s">
        <v>6226</v>
      </c>
      <c r="S877">
        <v>68</v>
      </c>
      <c r="T877" t="s">
        <v>7955</v>
      </c>
      <c r="U877" t="s">
        <v>9059</v>
      </c>
      <c r="V877" s="1" t="s">
        <v>9059</v>
      </c>
    </row>
    <row r="878" spans="1:22" x14ac:dyDescent="0.2">
      <c r="A878" t="s">
        <v>0</v>
      </c>
      <c r="B878" t="s">
        <v>129</v>
      </c>
      <c r="C878" t="s">
        <v>171</v>
      </c>
      <c r="D878" t="s">
        <v>1948</v>
      </c>
      <c r="E878">
        <v>0.3889785</v>
      </c>
      <c r="F878">
        <v>6688212</v>
      </c>
      <c r="G878">
        <v>5.8158817334139532E-8</v>
      </c>
      <c r="H878" t="s">
        <v>4980</v>
      </c>
      <c r="I878" t="s">
        <v>4998</v>
      </c>
      <c r="J878" t="s">
        <v>4995</v>
      </c>
      <c r="K878" t="s">
        <v>6235</v>
      </c>
      <c r="L878" t="s">
        <v>4995</v>
      </c>
      <c r="M878" t="s">
        <v>4995</v>
      </c>
      <c r="N878" t="s">
        <v>6188</v>
      </c>
      <c r="O878">
        <v>61</v>
      </c>
      <c r="P878">
        <v>7</v>
      </c>
      <c r="Q878">
        <v>3.9947999098582498E-4</v>
      </c>
      <c r="R878" s="4" t="s">
        <v>6226</v>
      </c>
      <c r="S878">
        <v>68</v>
      </c>
      <c r="T878" t="s">
        <v>7956</v>
      </c>
      <c r="U878" t="s">
        <v>9059</v>
      </c>
      <c r="V878" s="1" t="s">
        <v>9059</v>
      </c>
    </row>
    <row r="879" spans="1:22" x14ac:dyDescent="0.2">
      <c r="A879" t="s">
        <v>0</v>
      </c>
      <c r="B879" t="s">
        <v>129</v>
      </c>
      <c r="C879" t="s">
        <v>171</v>
      </c>
      <c r="D879" t="s">
        <v>1949</v>
      </c>
      <c r="E879">
        <v>2.6898922999999999</v>
      </c>
      <c r="F879">
        <v>6688212</v>
      </c>
      <c r="G879">
        <v>4.0218406653377613E-7</v>
      </c>
      <c r="H879" t="s">
        <v>4980</v>
      </c>
      <c r="I879" t="s">
        <v>4999</v>
      </c>
      <c r="J879" t="s">
        <v>5348</v>
      </c>
      <c r="K879" t="s">
        <v>6236</v>
      </c>
      <c r="L879" t="s">
        <v>4995</v>
      </c>
      <c r="M879" t="s">
        <v>4995</v>
      </c>
      <c r="N879" t="s">
        <v>6189</v>
      </c>
      <c r="O879">
        <v>61</v>
      </c>
      <c r="P879">
        <v>7</v>
      </c>
      <c r="Q879">
        <v>2.7625129711715099E-3</v>
      </c>
      <c r="R879" s="4" t="s">
        <v>6226</v>
      </c>
      <c r="S879">
        <v>68</v>
      </c>
      <c r="T879" t="s">
        <v>7957</v>
      </c>
      <c r="U879" t="s">
        <v>9059</v>
      </c>
      <c r="V879" s="1" t="s">
        <v>9059</v>
      </c>
    </row>
    <row r="880" spans="1:22" x14ac:dyDescent="0.2">
      <c r="A880" t="s">
        <v>0</v>
      </c>
      <c r="B880" t="s">
        <v>129</v>
      </c>
      <c r="C880" t="s">
        <v>171</v>
      </c>
      <c r="D880" t="s">
        <v>1977</v>
      </c>
      <c r="E880">
        <v>152.65174999999999</v>
      </c>
      <c r="F880">
        <v>6688212</v>
      </c>
      <c r="G880">
        <v>2.2823999897132447E-5</v>
      </c>
      <c r="H880" t="s">
        <v>4983</v>
      </c>
      <c r="I880" t="s">
        <v>5014</v>
      </c>
      <c r="J880" t="s">
        <v>4995</v>
      </c>
      <c r="K880" t="s">
        <v>6264</v>
      </c>
      <c r="L880" t="s">
        <v>4995</v>
      </c>
      <c r="M880" t="s">
        <v>4995</v>
      </c>
      <c r="N880" t="s">
        <v>6189</v>
      </c>
      <c r="O880">
        <v>61</v>
      </c>
      <c r="P880">
        <v>7</v>
      </c>
      <c r="Q880">
        <v>0.156772982861444</v>
      </c>
      <c r="R880" s="4" t="s">
        <v>6226</v>
      </c>
      <c r="S880">
        <v>68</v>
      </c>
      <c r="T880" t="s">
        <v>7983</v>
      </c>
      <c r="U880" t="s">
        <v>9059</v>
      </c>
      <c r="V880" s="1" t="s">
        <v>9059</v>
      </c>
    </row>
    <row r="881" spans="1:22" x14ac:dyDescent="0.2">
      <c r="A881" t="s">
        <v>0</v>
      </c>
      <c r="B881" t="s">
        <v>129</v>
      </c>
      <c r="C881" t="s">
        <v>171</v>
      </c>
      <c r="D881" t="s">
        <v>1951</v>
      </c>
      <c r="E881">
        <v>5.6812170000000002</v>
      </c>
      <c r="F881">
        <v>6688212</v>
      </c>
      <c r="G881">
        <v>8.4943733840972751E-7</v>
      </c>
      <c r="H881" t="s">
        <v>4981</v>
      </c>
      <c r="I881" t="s">
        <v>5000</v>
      </c>
      <c r="J881" t="s">
        <v>4995</v>
      </c>
      <c r="K881" t="s">
        <v>6238</v>
      </c>
      <c r="L881" t="s">
        <v>4995</v>
      </c>
      <c r="M881" t="s">
        <v>4995</v>
      </c>
      <c r="N881" t="s">
        <v>6189</v>
      </c>
      <c r="O881">
        <v>61</v>
      </c>
      <c r="P881">
        <v>7</v>
      </c>
      <c r="Q881">
        <v>5.8345962976064604E-3</v>
      </c>
      <c r="R881" s="4" t="s">
        <v>6226</v>
      </c>
      <c r="S881">
        <v>68</v>
      </c>
      <c r="T881" t="s">
        <v>7959</v>
      </c>
      <c r="U881" t="s">
        <v>9059</v>
      </c>
      <c r="V881" s="1" t="s">
        <v>9059</v>
      </c>
    </row>
    <row r="882" spans="1:22" x14ac:dyDescent="0.2">
      <c r="A882" t="s">
        <v>0</v>
      </c>
      <c r="B882" t="s">
        <v>129</v>
      </c>
      <c r="C882" t="s">
        <v>171</v>
      </c>
      <c r="D882" t="s">
        <v>1954</v>
      </c>
      <c r="E882">
        <v>6.2786479999999996</v>
      </c>
      <c r="F882">
        <v>6688212</v>
      </c>
      <c r="G882">
        <v>9.387633047517034E-7</v>
      </c>
      <c r="H882" t="s">
        <v>4981</v>
      </c>
      <c r="I882" t="s">
        <v>5001</v>
      </c>
      <c r="J882" t="s">
        <v>5349</v>
      </c>
      <c r="K882" t="s">
        <v>6241</v>
      </c>
      <c r="L882" t="s">
        <v>4995</v>
      </c>
      <c r="M882" t="s">
        <v>4995</v>
      </c>
      <c r="N882" t="s">
        <v>6188</v>
      </c>
      <c r="O882">
        <v>61</v>
      </c>
      <c r="P882">
        <v>7</v>
      </c>
      <c r="Q882">
        <v>6.4481565085041104E-3</v>
      </c>
      <c r="R882" s="4" t="s">
        <v>6226</v>
      </c>
      <c r="S882">
        <v>68</v>
      </c>
      <c r="T882" t="s">
        <v>7962</v>
      </c>
      <c r="U882" t="s">
        <v>9059</v>
      </c>
      <c r="V882" s="1" t="s">
        <v>9059</v>
      </c>
    </row>
    <row r="883" spans="1:22" x14ac:dyDescent="0.2">
      <c r="A883" t="s">
        <v>0</v>
      </c>
      <c r="B883" t="s">
        <v>129</v>
      </c>
      <c r="C883" t="s">
        <v>171</v>
      </c>
      <c r="D883" t="s">
        <v>1955</v>
      </c>
      <c r="E883">
        <v>0.40271538000000001</v>
      </c>
      <c r="F883">
        <v>6688212</v>
      </c>
      <c r="G883">
        <v>6.0212711558784322E-8</v>
      </c>
      <c r="H883" t="s">
        <v>4981</v>
      </c>
      <c r="I883" t="s">
        <v>5002</v>
      </c>
      <c r="J883" t="s">
        <v>5350</v>
      </c>
      <c r="K883" t="s">
        <v>6242</v>
      </c>
      <c r="L883" t="s">
        <v>5959</v>
      </c>
      <c r="M883" t="s">
        <v>6035</v>
      </c>
      <c r="N883" t="s">
        <v>6188</v>
      </c>
      <c r="O883">
        <v>61</v>
      </c>
      <c r="P883">
        <v>7</v>
      </c>
      <c r="Q883">
        <v>4.1358773395509801E-4</v>
      </c>
      <c r="R883" s="4" t="s">
        <v>6226</v>
      </c>
      <c r="S883">
        <v>68</v>
      </c>
      <c r="T883" t="s">
        <v>7963</v>
      </c>
      <c r="U883" t="s">
        <v>9059</v>
      </c>
      <c r="V883" s="1" t="s">
        <v>9059</v>
      </c>
    </row>
    <row r="884" spans="1:22" x14ac:dyDescent="0.2">
      <c r="A884" t="s">
        <v>0</v>
      </c>
      <c r="B884" t="s">
        <v>129</v>
      </c>
      <c r="C884" t="s">
        <v>171</v>
      </c>
      <c r="D884" t="s">
        <v>1957</v>
      </c>
      <c r="E884">
        <v>0.45543957000000002</v>
      </c>
      <c r="F884">
        <v>6688212</v>
      </c>
      <c r="G884">
        <v>6.809586328902254E-8</v>
      </c>
      <c r="H884" t="s">
        <v>4981</v>
      </c>
      <c r="I884" t="s">
        <v>4998</v>
      </c>
      <c r="J884" t="s">
        <v>5352</v>
      </c>
      <c r="K884" t="s">
        <v>6244</v>
      </c>
      <c r="L884" t="s">
        <v>4995</v>
      </c>
      <c r="M884" t="s">
        <v>4995</v>
      </c>
      <c r="N884" t="s">
        <v>6188</v>
      </c>
      <c r="O884">
        <v>61</v>
      </c>
      <c r="P884">
        <v>7</v>
      </c>
      <c r="Q884">
        <v>4.6773535122940699E-4</v>
      </c>
      <c r="R884" s="4" t="s">
        <v>6226</v>
      </c>
      <c r="S884">
        <v>68</v>
      </c>
      <c r="T884" t="s">
        <v>7965</v>
      </c>
      <c r="U884" t="s">
        <v>9059</v>
      </c>
      <c r="V884" s="1" t="s">
        <v>9059</v>
      </c>
    </row>
    <row r="885" spans="1:22" x14ac:dyDescent="0.2">
      <c r="A885" t="s">
        <v>0</v>
      </c>
      <c r="B885" t="s">
        <v>129</v>
      </c>
      <c r="C885" t="s">
        <v>171</v>
      </c>
      <c r="D885" t="s">
        <v>1958</v>
      </c>
      <c r="E885">
        <v>75.607420000000005</v>
      </c>
      <c r="F885">
        <v>6688212</v>
      </c>
      <c r="G885">
        <v>1.130457886203368E-5</v>
      </c>
      <c r="H885" t="s">
        <v>4981</v>
      </c>
      <c r="I885" t="s">
        <v>5004</v>
      </c>
      <c r="J885" t="s">
        <v>5353</v>
      </c>
      <c r="K885" t="s">
        <v>6245</v>
      </c>
      <c r="L885" t="s">
        <v>4995</v>
      </c>
      <c r="M885" t="s">
        <v>4995</v>
      </c>
      <c r="N885" t="s">
        <v>6189</v>
      </c>
      <c r="O885">
        <v>61</v>
      </c>
      <c r="P885">
        <v>7</v>
      </c>
      <c r="Q885">
        <v>7.7648639860715907E-2</v>
      </c>
      <c r="R885" s="4" t="s">
        <v>6226</v>
      </c>
      <c r="S885">
        <v>68</v>
      </c>
      <c r="T885" t="s">
        <v>7965</v>
      </c>
      <c r="U885" t="s">
        <v>9059</v>
      </c>
      <c r="V885" s="1" t="s">
        <v>9059</v>
      </c>
    </row>
    <row r="886" spans="1:22" x14ac:dyDescent="0.2">
      <c r="A886" t="s">
        <v>0</v>
      </c>
      <c r="B886" t="s">
        <v>129</v>
      </c>
      <c r="C886" t="s">
        <v>171</v>
      </c>
      <c r="D886" t="s">
        <v>1960</v>
      </c>
      <c r="E886">
        <v>78.671850000000006</v>
      </c>
      <c r="F886">
        <v>6688212</v>
      </c>
      <c r="G886">
        <v>1.1762762603816986E-5</v>
      </c>
      <c r="H886" t="s">
        <v>4981</v>
      </c>
      <c r="I886" t="s">
        <v>4998</v>
      </c>
      <c r="J886" t="s">
        <v>5355</v>
      </c>
      <c r="K886" t="s">
        <v>6247</v>
      </c>
      <c r="L886" t="s">
        <v>4995</v>
      </c>
      <c r="M886" t="s">
        <v>4995</v>
      </c>
      <c r="N886" t="s">
        <v>6189</v>
      </c>
      <c r="O886">
        <v>61</v>
      </c>
      <c r="P886">
        <v>7</v>
      </c>
      <c r="Q886">
        <v>8.0795802155744195E-2</v>
      </c>
      <c r="R886" s="4" t="s">
        <v>6226</v>
      </c>
      <c r="S886">
        <v>68</v>
      </c>
      <c r="T886" t="s">
        <v>7966</v>
      </c>
      <c r="U886" t="s">
        <v>9059</v>
      </c>
      <c r="V886" s="1" t="s">
        <v>9059</v>
      </c>
    </row>
    <row r="887" spans="1:22" x14ac:dyDescent="0.2">
      <c r="A887" t="s">
        <v>0</v>
      </c>
      <c r="B887" t="s">
        <v>129</v>
      </c>
      <c r="C887" t="s">
        <v>171</v>
      </c>
      <c r="D887" t="s">
        <v>1961</v>
      </c>
      <c r="E887">
        <v>182.62978000000001</v>
      </c>
      <c r="F887">
        <v>6688212</v>
      </c>
      <c r="G887">
        <v>2.7306218762204311E-5</v>
      </c>
      <c r="H887" t="s">
        <v>6204</v>
      </c>
      <c r="I887" t="s">
        <v>4995</v>
      </c>
      <c r="J887" t="s">
        <v>4995</v>
      </c>
      <c r="K887" t="s">
        <v>6248</v>
      </c>
      <c r="L887" t="s">
        <v>5959</v>
      </c>
      <c r="M887" t="s">
        <v>6035</v>
      </c>
      <c r="N887" t="s">
        <v>6189</v>
      </c>
      <c r="O887">
        <v>61</v>
      </c>
      <c r="P887">
        <v>7</v>
      </c>
      <c r="Q887">
        <v>0.187560348112153</v>
      </c>
      <c r="R887" s="4" t="s">
        <v>6226</v>
      </c>
      <c r="S887">
        <v>68</v>
      </c>
      <c r="T887" t="s">
        <v>7967</v>
      </c>
      <c r="U887" t="s">
        <v>9059</v>
      </c>
      <c r="V887" s="1" t="s">
        <v>9059</v>
      </c>
    </row>
    <row r="888" spans="1:22" x14ac:dyDescent="0.2">
      <c r="A888" t="s">
        <v>0</v>
      </c>
      <c r="B888" t="s">
        <v>129</v>
      </c>
      <c r="C888" t="s">
        <v>171</v>
      </c>
      <c r="D888" t="s">
        <v>1962</v>
      </c>
      <c r="E888">
        <v>4.8966846000000004</v>
      </c>
      <c r="F888">
        <v>6688212</v>
      </c>
      <c r="G888">
        <v>7.3213657102974615E-7</v>
      </c>
      <c r="H888" t="s">
        <v>4981</v>
      </c>
      <c r="I888" t="s">
        <v>5000</v>
      </c>
      <c r="J888" t="s">
        <v>5356</v>
      </c>
      <c r="K888" t="s">
        <v>6249</v>
      </c>
      <c r="L888" t="s">
        <v>4995</v>
      </c>
      <c r="M888" t="s">
        <v>4995</v>
      </c>
      <c r="N888" t="s">
        <v>6188</v>
      </c>
      <c r="O888">
        <v>61</v>
      </c>
      <c r="P888">
        <v>7</v>
      </c>
      <c r="Q888">
        <v>5.0288833955306703E-3</v>
      </c>
      <c r="R888" s="4" t="s">
        <v>6226</v>
      </c>
      <c r="S888">
        <v>68</v>
      </c>
      <c r="T888" t="s">
        <v>7968</v>
      </c>
      <c r="U888" t="s">
        <v>9059</v>
      </c>
      <c r="V888" s="1" t="s">
        <v>9059</v>
      </c>
    </row>
    <row r="889" spans="1:22" x14ac:dyDescent="0.2">
      <c r="A889" t="s">
        <v>0</v>
      </c>
      <c r="B889" t="s">
        <v>129</v>
      </c>
      <c r="C889" t="s">
        <v>171</v>
      </c>
      <c r="D889" t="s">
        <v>1963</v>
      </c>
      <c r="E889">
        <v>4.2010899999999998</v>
      </c>
      <c r="F889">
        <v>6688212</v>
      </c>
      <c r="G889">
        <v>6.2813349816064439E-7</v>
      </c>
      <c r="H889" t="s">
        <v>4980</v>
      </c>
      <c r="I889" t="s">
        <v>5005</v>
      </c>
      <c r="J889" t="s">
        <v>5357</v>
      </c>
      <c r="K889" t="s">
        <v>6250</v>
      </c>
      <c r="L889" t="s">
        <v>4995</v>
      </c>
      <c r="M889" t="s">
        <v>4995</v>
      </c>
      <c r="N889" t="s">
        <v>6189</v>
      </c>
      <c r="O889">
        <v>61</v>
      </c>
      <c r="P889">
        <v>7</v>
      </c>
      <c r="Q889">
        <v>4.3145094017552101E-3</v>
      </c>
      <c r="R889" s="4" t="s">
        <v>6226</v>
      </c>
      <c r="S889">
        <v>68</v>
      </c>
      <c r="T889" t="s">
        <v>7969</v>
      </c>
      <c r="U889" t="s">
        <v>9059</v>
      </c>
      <c r="V889" s="1" t="s">
        <v>9059</v>
      </c>
    </row>
    <row r="890" spans="1:22" x14ac:dyDescent="0.2">
      <c r="A890" t="s">
        <v>0</v>
      </c>
      <c r="B890" t="s">
        <v>129</v>
      </c>
      <c r="C890" t="s">
        <v>171</v>
      </c>
      <c r="D890" t="s">
        <v>1964</v>
      </c>
      <c r="E890">
        <v>5.7965540000000004</v>
      </c>
      <c r="F890">
        <v>6688212</v>
      </c>
      <c r="G890">
        <v>8.6668215660627989E-7</v>
      </c>
      <c r="H890" t="s">
        <v>4980</v>
      </c>
      <c r="I890" t="s">
        <v>5006</v>
      </c>
      <c r="J890" t="s">
        <v>5358</v>
      </c>
      <c r="K890" t="s">
        <v>6251</v>
      </c>
      <c r="L890" t="s">
        <v>4995</v>
      </c>
      <c r="M890" t="s">
        <v>4995</v>
      </c>
      <c r="N890" t="s">
        <v>6188</v>
      </c>
      <c r="O890">
        <v>61</v>
      </c>
      <c r="P890">
        <v>7</v>
      </c>
      <c r="Q890">
        <v>5.9530471212903696E-3</v>
      </c>
      <c r="R890" s="4" t="s">
        <v>6226</v>
      </c>
      <c r="S890">
        <v>68</v>
      </c>
      <c r="T890" t="s">
        <v>7970</v>
      </c>
      <c r="U890" t="s">
        <v>9059</v>
      </c>
      <c r="V890" s="1" t="s">
        <v>9059</v>
      </c>
    </row>
    <row r="891" spans="1:22" x14ac:dyDescent="0.2">
      <c r="A891" t="s">
        <v>0</v>
      </c>
      <c r="B891" t="s">
        <v>129</v>
      </c>
      <c r="C891" t="s">
        <v>171</v>
      </c>
      <c r="D891" t="s">
        <v>1968</v>
      </c>
      <c r="E891">
        <v>12.317940999999999</v>
      </c>
      <c r="F891">
        <v>6688212</v>
      </c>
      <c r="G891">
        <v>1.8417390178421376E-6</v>
      </c>
      <c r="H891" t="s">
        <v>4981</v>
      </c>
      <c r="I891" t="s">
        <v>5009</v>
      </c>
      <c r="J891" t="s">
        <v>5361</v>
      </c>
      <c r="K891" t="s">
        <v>6255</v>
      </c>
      <c r="L891" t="s">
        <v>5961</v>
      </c>
      <c r="M891" t="s">
        <v>6037</v>
      </c>
      <c r="N891" t="s">
        <v>6188</v>
      </c>
      <c r="O891">
        <v>61</v>
      </c>
      <c r="P891">
        <v>7</v>
      </c>
      <c r="Q891">
        <v>1.26504960033624E-2</v>
      </c>
      <c r="R891" s="4" t="s">
        <v>6226</v>
      </c>
      <c r="S891">
        <v>68</v>
      </c>
      <c r="T891" t="s">
        <v>7974</v>
      </c>
      <c r="U891" t="s">
        <v>9058</v>
      </c>
      <c r="V891" t="s">
        <v>9058</v>
      </c>
    </row>
    <row r="892" spans="1:22" x14ac:dyDescent="0.2">
      <c r="A892" t="s">
        <v>0</v>
      </c>
      <c r="B892" t="s">
        <v>129</v>
      </c>
      <c r="C892" t="s">
        <v>171</v>
      </c>
      <c r="D892" t="s">
        <v>1969</v>
      </c>
      <c r="E892">
        <v>6.4964643000000004</v>
      </c>
      <c r="F892">
        <v>6688212</v>
      </c>
      <c r="G892">
        <v>9.7133049909303123E-7</v>
      </c>
      <c r="H892" t="s">
        <v>4980</v>
      </c>
      <c r="I892" t="s">
        <v>5010</v>
      </c>
      <c r="J892" t="s">
        <v>5362</v>
      </c>
      <c r="K892" t="s">
        <v>6256</v>
      </c>
      <c r="L892" t="s">
        <v>4995</v>
      </c>
      <c r="M892" t="s">
        <v>4995</v>
      </c>
      <c r="N892" t="s">
        <v>6188</v>
      </c>
      <c r="O892">
        <v>61</v>
      </c>
      <c r="P892">
        <v>7</v>
      </c>
      <c r="Q892">
        <v>6.6718533286640102E-3</v>
      </c>
      <c r="R892" s="4" t="s">
        <v>6226</v>
      </c>
      <c r="S892">
        <v>68</v>
      </c>
      <c r="T892" t="s">
        <v>7975</v>
      </c>
      <c r="U892" t="s">
        <v>9059</v>
      </c>
      <c r="V892" s="1" t="s">
        <v>9059</v>
      </c>
    </row>
    <row r="893" spans="1:22" x14ac:dyDescent="0.2">
      <c r="A893" t="s">
        <v>0</v>
      </c>
      <c r="B893" t="s">
        <v>129</v>
      </c>
      <c r="C893" t="s">
        <v>171</v>
      </c>
      <c r="D893" t="s">
        <v>1971</v>
      </c>
      <c r="E893">
        <v>7.2865609999999998</v>
      </c>
      <c r="F893">
        <v>6688212</v>
      </c>
      <c r="G893">
        <v>1.0894632227566949E-6</v>
      </c>
      <c r="H893" t="s">
        <v>4981</v>
      </c>
      <c r="I893" t="s">
        <v>4999</v>
      </c>
      <c r="J893" t="s">
        <v>5364</v>
      </c>
      <c r="K893" t="s">
        <v>6258</v>
      </c>
      <c r="L893" t="s">
        <v>4995</v>
      </c>
      <c r="M893" t="s">
        <v>4995</v>
      </c>
      <c r="N893" t="s">
        <v>6188</v>
      </c>
      <c r="O893">
        <v>61</v>
      </c>
      <c r="P893">
        <v>7</v>
      </c>
      <c r="Q893">
        <v>7.48328075355749E-3</v>
      </c>
      <c r="R893" s="4" t="s">
        <v>6226</v>
      </c>
      <c r="S893">
        <v>68</v>
      </c>
      <c r="T893" t="s">
        <v>7977</v>
      </c>
      <c r="U893" t="s">
        <v>9059</v>
      </c>
      <c r="V893" s="1" t="s">
        <v>9059</v>
      </c>
    </row>
    <row r="894" spans="1:22" x14ac:dyDescent="0.2">
      <c r="A894" t="s">
        <v>0</v>
      </c>
      <c r="B894" t="s">
        <v>129</v>
      </c>
      <c r="C894" t="s">
        <v>171</v>
      </c>
      <c r="D894" t="s">
        <v>1972</v>
      </c>
      <c r="E894">
        <v>103.7817</v>
      </c>
      <c r="F894">
        <v>6688212</v>
      </c>
      <c r="G894">
        <v>1.5517106814197875E-5</v>
      </c>
      <c r="H894" t="s">
        <v>4981</v>
      </c>
      <c r="I894" t="s">
        <v>4995</v>
      </c>
      <c r="J894" t="s">
        <v>4995</v>
      </c>
      <c r="K894" t="s">
        <v>6259</v>
      </c>
      <c r="L894" t="s">
        <v>5962</v>
      </c>
      <c r="M894" t="s">
        <v>6039</v>
      </c>
      <c r="N894" t="s">
        <v>6189</v>
      </c>
      <c r="O894">
        <v>61</v>
      </c>
      <c r="P894">
        <v>7</v>
      </c>
      <c r="Q894">
        <v>0.10658355816708</v>
      </c>
      <c r="R894" s="4" t="s">
        <v>6226</v>
      </c>
      <c r="S894">
        <v>68</v>
      </c>
      <c r="T894" t="s">
        <v>7978</v>
      </c>
      <c r="U894" t="s">
        <v>9059</v>
      </c>
      <c r="V894" s="1" t="s">
        <v>9059</v>
      </c>
    </row>
    <row r="895" spans="1:22" x14ac:dyDescent="0.2">
      <c r="A895" t="s">
        <v>0</v>
      </c>
      <c r="B895" t="s">
        <v>129</v>
      </c>
      <c r="C895" t="s">
        <v>171</v>
      </c>
      <c r="D895" t="s">
        <v>1989</v>
      </c>
      <c r="E895">
        <v>0.33261954999999999</v>
      </c>
      <c r="F895">
        <v>6688212</v>
      </c>
      <c r="G895">
        <v>4.9732207950346067E-8</v>
      </c>
      <c r="H895" t="s">
        <v>4981</v>
      </c>
      <c r="I895" t="s">
        <v>5016</v>
      </c>
      <c r="J895" t="s">
        <v>5371</v>
      </c>
      <c r="K895" t="s">
        <v>6276</v>
      </c>
      <c r="L895" t="s">
        <v>4995</v>
      </c>
      <c r="M895" t="s">
        <v>4995</v>
      </c>
      <c r="N895" t="s">
        <v>6188</v>
      </c>
      <c r="O895">
        <v>61</v>
      </c>
      <c r="P895">
        <v>7</v>
      </c>
      <c r="Q895">
        <v>3.41599483867898E-4</v>
      </c>
      <c r="R895" s="4" t="s">
        <v>6226</v>
      </c>
      <c r="S895">
        <v>68</v>
      </c>
      <c r="T895" t="s">
        <v>7995</v>
      </c>
      <c r="U895" t="s">
        <v>9059</v>
      </c>
      <c r="V895" s="1" t="s">
        <v>9059</v>
      </c>
    </row>
    <row r="896" spans="1:22" x14ac:dyDescent="0.2">
      <c r="A896" t="s">
        <v>0</v>
      </c>
      <c r="B896" t="s">
        <v>129</v>
      </c>
      <c r="C896" t="s">
        <v>171</v>
      </c>
      <c r="D896" t="s">
        <v>1973</v>
      </c>
      <c r="E896">
        <v>81.683395000000004</v>
      </c>
      <c r="F896">
        <v>6688212</v>
      </c>
      <c r="G896">
        <v>1.2213039150074788E-5</v>
      </c>
      <c r="H896" t="s">
        <v>4980</v>
      </c>
      <c r="I896" t="s">
        <v>5011</v>
      </c>
      <c r="J896" t="s">
        <v>5365</v>
      </c>
      <c r="K896" t="s">
        <v>6260</v>
      </c>
      <c r="L896" t="s">
        <v>5963</v>
      </c>
      <c r="M896" t="s">
        <v>6040</v>
      </c>
      <c r="N896" t="s">
        <v>6189</v>
      </c>
      <c r="O896">
        <v>61</v>
      </c>
      <c r="P896">
        <v>7</v>
      </c>
      <c r="Q896">
        <v>8.3888651682012094E-2</v>
      </c>
      <c r="R896" s="4" t="s">
        <v>6226</v>
      </c>
      <c r="S896">
        <v>68</v>
      </c>
      <c r="T896" t="s">
        <v>7979</v>
      </c>
      <c r="U896" t="s">
        <v>9059</v>
      </c>
      <c r="V896" s="1" t="s">
        <v>9059</v>
      </c>
    </row>
    <row r="897" spans="1:22" x14ac:dyDescent="0.2">
      <c r="A897" t="s">
        <v>0</v>
      </c>
      <c r="B897" t="s">
        <v>129</v>
      </c>
      <c r="C897" t="s">
        <v>172</v>
      </c>
      <c r="D897" t="s">
        <v>1943</v>
      </c>
      <c r="E897">
        <v>131.38033999999999</v>
      </c>
      <c r="F897">
        <v>5916444</v>
      </c>
      <c r="G897">
        <v>2.2205963582178754E-5</v>
      </c>
      <c r="H897" t="s">
        <v>4980</v>
      </c>
      <c r="I897" t="s">
        <v>4994</v>
      </c>
      <c r="J897" t="s">
        <v>5345</v>
      </c>
      <c r="K897" t="s">
        <v>6230</v>
      </c>
      <c r="L897" t="s">
        <v>5956</v>
      </c>
      <c r="M897" t="s">
        <v>6032</v>
      </c>
      <c r="N897" t="s">
        <v>6189</v>
      </c>
      <c r="O897">
        <v>62</v>
      </c>
      <c r="P897">
        <v>6</v>
      </c>
      <c r="Q897">
        <v>0.14789430648889901</v>
      </c>
      <c r="R897" s="4" t="s">
        <v>6226</v>
      </c>
      <c r="S897">
        <v>68</v>
      </c>
      <c r="T897" t="s">
        <v>7951</v>
      </c>
      <c r="U897" t="s">
        <v>9059</v>
      </c>
      <c r="V897" s="1" t="s">
        <v>9059</v>
      </c>
    </row>
    <row r="898" spans="1:22" x14ac:dyDescent="0.2">
      <c r="A898" t="s">
        <v>0</v>
      </c>
      <c r="B898" t="s">
        <v>129</v>
      </c>
      <c r="C898" t="s">
        <v>172</v>
      </c>
      <c r="D898" t="s">
        <v>1944</v>
      </c>
      <c r="E898">
        <v>2.9811537000000001</v>
      </c>
      <c r="F898">
        <v>5916444</v>
      </c>
      <c r="G898">
        <v>5.0387592614753056E-7</v>
      </c>
      <c r="H898" t="s">
        <v>4981</v>
      </c>
      <c r="I898" t="s">
        <v>4995</v>
      </c>
      <c r="J898" t="s">
        <v>4995</v>
      </c>
      <c r="K898" t="s">
        <v>6231</v>
      </c>
      <c r="L898" t="s">
        <v>5957</v>
      </c>
      <c r="M898" t="s">
        <v>6033</v>
      </c>
      <c r="N898" t="s">
        <v>6188</v>
      </c>
      <c r="O898">
        <v>62</v>
      </c>
      <c r="P898">
        <v>6</v>
      </c>
      <c r="Q898">
        <v>3.3558724159057202E-3</v>
      </c>
      <c r="R898" s="4" t="s">
        <v>6226</v>
      </c>
      <c r="S898">
        <v>68</v>
      </c>
      <c r="T898" t="s">
        <v>7952</v>
      </c>
      <c r="U898" t="s">
        <v>9058</v>
      </c>
      <c r="V898" t="s">
        <v>9062</v>
      </c>
    </row>
    <row r="899" spans="1:22" x14ac:dyDescent="0.2">
      <c r="A899" t="s">
        <v>0</v>
      </c>
      <c r="B899" t="s">
        <v>129</v>
      </c>
      <c r="C899" t="s">
        <v>172</v>
      </c>
      <c r="D899" t="s">
        <v>1978</v>
      </c>
      <c r="E899">
        <v>17.749684999999999</v>
      </c>
      <c r="F899">
        <v>5916444</v>
      </c>
      <c r="G899">
        <v>3.0000596642172221E-6</v>
      </c>
      <c r="H899" t="s">
        <v>6204</v>
      </c>
      <c r="I899" t="s">
        <v>5015</v>
      </c>
      <c r="J899" t="s">
        <v>5368</v>
      </c>
      <c r="K899" t="s">
        <v>6265</v>
      </c>
      <c r="L899" t="s">
        <v>5964</v>
      </c>
      <c r="M899" t="s">
        <v>6041</v>
      </c>
      <c r="N899" t="s">
        <v>6189</v>
      </c>
      <c r="O899">
        <v>62</v>
      </c>
      <c r="P899">
        <v>6</v>
      </c>
      <c r="Q899">
        <v>1.9980747145816598E-2</v>
      </c>
      <c r="R899" s="4" t="s">
        <v>6226</v>
      </c>
      <c r="S899">
        <v>68</v>
      </c>
      <c r="T899" t="s">
        <v>7984</v>
      </c>
      <c r="U899" t="s">
        <v>9059</v>
      </c>
      <c r="V899" s="1" t="s">
        <v>9059</v>
      </c>
    </row>
    <row r="900" spans="1:22" x14ac:dyDescent="0.2">
      <c r="A900" t="s">
        <v>0</v>
      </c>
      <c r="B900" t="s">
        <v>129</v>
      </c>
      <c r="C900" t="s">
        <v>172</v>
      </c>
      <c r="D900" t="s">
        <v>1979</v>
      </c>
      <c r="E900">
        <v>17.151330000000002</v>
      </c>
      <c r="F900">
        <v>5916444</v>
      </c>
      <c r="G900">
        <v>2.8989254356163943E-6</v>
      </c>
      <c r="H900" t="s">
        <v>4981</v>
      </c>
      <c r="I900" t="s">
        <v>5014</v>
      </c>
      <c r="J900" t="s">
        <v>4995</v>
      </c>
      <c r="K900" t="s">
        <v>6266</v>
      </c>
      <c r="L900" t="s">
        <v>5964</v>
      </c>
      <c r="M900" t="s">
        <v>6041</v>
      </c>
      <c r="N900" t="s">
        <v>6189</v>
      </c>
      <c r="O900">
        <v>62</v>
      </c>
      <c r="P900">
        <v>6</v>
      </c>
      <c r="Q900">
        <v>1.9307181391920999E-2</v>
      </c>
      <c r="R900" s="4" t="s">
        <v>6226</v>
      </c>
      <c r="S900">
        <v>68</v>
      </c>
      <c r="T900" t="s">
        <v>7985</v>
      </c>
      <c r="U900" t="s">
        <v>9059</v>
      </c>
      <c r="V900" s="1" t="s">
        <v>9059</v>
      </c>
    </row>
    <row r="901" spans="1:22" x14ac:dyDescent="0.2">
      <c r="A901" t="s">
        <v>0</v>
      </c>
      <c r="B901" t="s">
        <v>129</v>
      </c>
      <c r="C901" t="s">
        <v>172</v>
      </c>
      <c r="D901" t="s">
        <v>1946</v>
      </c>
      <c r="E901">
        <v>1.0501661</v>
      </c>
      <c r="F901">
        <v>5916444</v>
      </c>
      <c r="G901">
        <v>1.77499541954593E-7</v>
      </c>
      <c r="H901" t="s">
        <v>4981</v>
      </c>
      <c r="I901" t="s">
        <v>4995</v>
      </c>
      <c r="J901" t="s">
        <v>4995</v>
      </c>
      <c r="K901" t="s">
        <v>6233</v>
      </c>
      <c r="L901" t="s">
        <v>4995</v>
      </c>
      <c r="M901" t="s">
        <v>4995</v>
      </c>
      <c r="N901" t="s">
        <v>6188</v>
      </c>
      <c r="O901">
        <v>62</v>
      </c>
      <c r="P901">
        <v>6</v>
      </c>
      <c r="Q901">
        <v>1.18216764439529E-3</v>
      </c>
      <c r="R901" s="4" t="s">
        <v>6226</v>
      </c>
      <c r="S901">
        <v>68</v>
      </c>
      <c r="T901" t="s">
        <v>7954</v>
      </c>
      <c r="U901" t="s">
        <v>9059</v>
      </c>
      <c r="V901" s="1" t="s">
        <v>9059</v>
      </c>
    </row>
    <row r="902" spans="1:22" x14ac:dyDescent="0.2">
      <c r="A902" t="s">
        <v>0</v>
      </c>
      <c r="B902" t="s">
        <v>129</v>
      </c>
      <c r="C902" t="s">
        <v>172</v>
      </c>
      <c r="D902" t="s">
        <v>1947</v>
      </c>
      <c r="E902">
        <v>0.17250404999999999</v>
      </c>
      <c r="F902">
        <v>5916444</v>
      </c>
      <c r="G902">
        <v>2.9156711362433243E-8</v>
      </c>
      <c r="H902" t="s">
        <v>4980</v>
      </c>
      <c r="I902" t="s">
        <v>4997</v>
      </c>
      <c r="J902" t="s">
        <v>5347</v>
      </c>
      <c r="K902" t="s">
        <v>6234</v>
      </c>
      <c r="L902" t="s">
        <v>4995</v>
      </c>
      <c r="M902" t="s">
        <v>4995</v>
      </c>
      <c r="N902" t="s">
        <v>6188</v>
      </c>
      <c r="O902">
        <v>62</v>
      </c>
      <c r="P902">
        <v>6</v>
      </c>
      <c r="Q902">
        <v>1.94187097105064E-4</v>
      </c>
      <c r="R902" s="4" t="s">
        <v>6226</v>
      </c>
      <c r="S902">
        <v>68</v>
      </c>
      <c r="T902" t="s">
        <v>7955</v>
      </c>
      <c r="U902" t="s">
        <v>9059</v>
      </c>
      <c r="V902" s="1" t="s">
        <v>9059</v>
      </c>
    </row>
    <row r="903" spans="1:22" x14ac:dyDescent="0.2">
      <c r="A903" t="s">
        <v>0</v>
      </c>
      <c r="B903" t="s">
        <v>129</v>
      </c>
      <c r="C903" t="s">
        <v>172</v>
      </c>
      <c r="D903" t="s">
        <v>1948</v>
      </c>
      <c r="E903">
        <v>0.30443979999999998</v>
      </c>
      <c r="F903">
        <v>5916444</v>
      </c>
      <c r="G903">
        <v>5.1456550590185589E-8</v>
      </c>
      <c r="H903" t="s">
        <v>4980</v>
      </c>
      <c r="I903" t="s">
        <v>4998</v>
      </c>
      <c r="J903" t="s">
        <v>4995</v>
      </c>
      <c r="K903" t="s">
        <v>6235</v>
      </c>
      <c r="L903" t="s">
        <v>4995</v>
      </c>
      <c r="M903" t="s">
        <v>4995</v>
      </c>
      <c r="N903" t="s">
        <v>6188</v>
      </c>
      <c r="O903">
        <v>62</v>
      </c>
      <c r="P903">
        <v>6</v>
      </c>
      <c r="Q903">
        <v>3.4270662633860698E-4</v>
      </c>
      <c r="R903" s="4" t="s">
        <v>6226</v>
      </c>
      <c r="S903">
        <v>68</v>
      </c>
      <c r="T903" t="s">
        <v>7956</v>
      </c>
      <c r="U903" t="s">
        <v>9059</v>
      </c>
      <c r="V903" s="1" t="s">
        <v>9059</v>
      </c>
    </row>
    <row r="904" spans="1:22" x14ac:dyDescent="0.2">
      <c r="A904" t="s">
        <v>0</v>
      </c>
      <c r="B904" t="s">
        <v>129</v>
      </c>
      <c r="C904" t="s">
        <v>172</v>
      </c>
      <c r="D904" t="s">
        <v>1949</v>
      </c>
      <c r="E904">
        <v>0.96191950000000004</v>
      </c>
      <c r="F904">
        <v>5916444</v>
      </c>
      <c r="G904">
        <v>1.6258406231851431E-7</v>
      </c>
      <c r="H904" t="s">
        <v>4980</v>
      </c>
      <c r="I904" t="s">
        <v>4999</v>
      </c>
      <c r="J904" t="s">
        <v>5348</v>
      </c>
      <c r="K904" t="s">
        <v>6236</v>
      </c>
      <c r="L904" t="s">
        <v>4995</v>
      </c>
      <c r="M904" t="s">
        <v>4995</v>
      </c>
      <c r="N904" t="s">
        <v>6189</v>
      </c>
      <c r="O904">
        <v>62</v>
      </c>
      <c r="P904">
        <v>6</v>
      </c>
      <c r="Q904">
        <v>1.0828288109975099E-3</v>
      </c>
      <c r="R904" s="4" t="s">
        <v>6226</v>
      </c>
      <c r="S904">
        <v>68</v>
      </c>
      <c r="T904" t="s">
        <v>7957</v>
      </c>
      <c r="U904" t="s">
        <v>9059</v>
      </c>
      <c r="V904" s="1" t="s">
        <v>9059</v>
      </c>
    </row>
    <row r="905" spans="1:22" x14ac:dyDescent="0.2">
      <c r="A905" t="s">
        <v>0</v>
      </c>
      <c r="B905" t="s">
        <v>129</v>
      </c>
      <c r="C905" t="s">
        <v>172</v>
      </c>
      <c r="D905" t="s">
        <v>1977</v>
      </c>
      <c r="E905">
        <v>59.175776999999997</v>
      </c>
      <c r="F905">
        <v>5916444</v>
      </c>
      <c r="G905">
        <v>1.0001916184789376E-5</v>
      </c>
      <c r="H905" t="s">
        <v>4983</v>
      </c>
      <c r="I905" t="s">
        <v>5014</v>
      </c>
      <c r="J905" t="s">
        <v>4995</v>
      </c>
      <c r="K905" t="s">
        <v>6264</v>
      </c>
      <c r="L905" t="s">
        <v>4995</v>
      </c>
      <c r="M905" t="s">
        <v>4995</v>
      </c>
      <c r="N905" t="s">
        <v>6189</v>
      </c>
      <c r="O905">
        <v>62</v>
      </c>
      <c r="P905">
        <v>6</v>
      </c>
      <c r="Q905">
        <v>6.6613927931353706E-2</v>
      </c>
      <c r="R905" s="4" t="s">
        <v>6226</v>
      </c>
      <c r="S905">
        <v>68</v>
      </c>
      <c r="T905" t="s">
        <v>7983</v>
      </c>
      <c r="U905" t="s">
        <v>9059</v>
      </c>
      <c r="V905" s="1" t="s">
        <v>9059</v>
      </c>
    </row>
    <row r="906" spans="1:22" x14ac:dyDescent="0.2">
      <c r="A906" t="s">
        <v>0</v>
      </c>
      <c r="B906" t="s">
        <v>129</v>
      </c>
      <c r="C906" t="s">
        <v>172</v>
      </c>
      <c r="D906" t="s">
        <v>1951</v>
      </c>
      <c r="E906">
        <v>0.61907469999999998</v>
      </c>
      <c r="F906">
        <v>5916444</v>
      </c>
      <c r="G906">
        <v>1.0463628152315816E-7</v>
      </c>
      <c r="H906" t="s">
        <v>4981</v>
      </c>
      <c r="I906" t="s">
        <v>5000</v>
      </c>
      <c r="J906" t="s">
        <v>4995</v>
      </c>
      <c r="K906" t="s">
        <v>6238</v>
      </c>
      <c r="L906" t="s">
        <v>4995</v>
      </c>
      <c r="M906" t="s">
        <v>4995</v>
      </c>
      <c r="N906" t="s">
        <v>6189</v>
      </c>
      <c r="O906">
        <v>62</v>
      </c>
      <c r="P906">
        <v>6</v>
      </c>
      <c r="Q906">
        <v>6.9688983466874299E-4</v>
      </c>
      <c r="R906" s="4" t="s">
        <v>6226</v>
      </c>
      <c r="S906">
        <v>68</v>
      </c>
      <c r="T906" t="s">
        <v>7959</v>
      </c>
      <c r="U906" t="s">
        <v>9059</v>
      </c>
      <c r="V906" s="1" t="s">
        <v>9059</v>
      </c>
    </row>
    <row r="907" spans="1:22" x14ac:dyDescent="0.2">
      <c r="A907" t="s">
        <v>0</v>
      </c>
      <c r="B907" t="s">
        <v>129</v>
      </c>
      <c r="C907" t="s">
        <v>172</v>
      </c>
      <c r="D907" t="s">
        <v>1954</v>
      </c>
      <c r="E907">
        <v>0.82284029999999997</v>
      </c>
      <c r="F907">
        <v>5916444</v>
      </c>
      <c r="G907">
        <v>1.3907683399014679E-7</v>
      </c>
      <c r="H907" t="s">
        <v>4981</v>
      </c>
      <c r="I907" t="s">
        <v>5001</v>
      </c>
      <c r="J907" t="s">
        <v>5349</v>
      </c>
      <c r="K907" t="s">
        <v>6241</v>
      </c>
      <c r="L907" t="s">
        <v>4995</v>
      </c>
      <c r="M907" t="s">
        <v>4995</v>
      </c>
      <c r="N907" t="s">
        <v>6188</v>
      </c>
      <c r="O907">
        <v>62</v>
      </c>
      <c r="P907">
        <v>6</v>
      </c>
      <c r="Q907">
        <v>9.2626792958229204E-4</v>
      </c>
      <c r="R907" s="4" t="s">
        <v>6226</v>
      </c>
      <c r="S907">
        <v>68</v>
      </c>
      <c r="T907" t="s">
        <v>7962</v>
      </c>
      <c r="U907" t="s">
        <v>9059</v>
      </c>
      <c r="V907" s="1" t="s">
        <v>9059</v>
      </c>
    </row>
    <row r="908" spans="1:22" x14ac:dyDescent="0.2">
      <c r="A908" t="s">
        <v>0</v>
      </c>
      <c r="B908" t="s">
        <v>129</v>
      </c>
      <c r="C908" t="s">
        <v>172</v>
      </c>
      <c r="D908" t="s">
        <v>1955</v>
      </c>
      <c r="E908">
        <v>0.14739943</v>
      </c>
      <c r="F908">
        <v>5916444</v>
      </c>
      <c r="G908">
        <v>2.4913517308707731E-8</v>
      </c>
      <c r="H908" t="s">
        <v>4981</v>
      </c>
      <c r="I908" t="s">
        <v>5002</v>
      </c>
      <c r="J908" t="s">
        <v>5350</v>
      </c>
      <c r="K908" t="s">
        <v>6242</v>
      </c>
      <c r="L908" t="s">
        <v>5959</v>
      </c>
      <c r="M908" t="s">
        <v>6035</v>
      </c>
      <c r="N908" t="s">
        <v>6188</v>
      </c>
      <c r="O908">
        <v>62</v>
      </c>
      <c r="P908">
        <v>6</v>
      </c>
      <c r="Q908">
        <v>1.6592692998594001E-4</v>
      </c>
      <c r="R908" s="4" t="s">
        <v>6226</v>
      </c>
      <c r="S908">
        <v>68</v>
      </c>
      <c r="T908" t="s">
        <v>7963</v>
      </c>
      <c r="U908" t="s">
        <v>9059</v>
      </c>
      <c r="V908" s="1" t="s">
        <v>9059</v>
      </c>
    </row>
    <row r="909" spans="1:22" x14ac:dyDescent="0.2">
      <c r="A909" t="s">
        <v>0</v>
      </c>
      <c r="B909" t="s">
        <v>129</v>
      </c>
      <c r="C909" t="s">
        <v>172</v>
      </c>
      <c r="D909" t="s">
        <v>1958</v>
      </c>
      <c r="E909">
        <v>95.001339999999999</v>
      </c>
      <c r="F909">
        <v>5916444</v>
      </c>
      <c r="G909">
        <v>1.6057168799366648E-5</v>
      </c>
      <c r="H909" t="s">
        <v>4981</v>
      </c>
      <c r="I909" t="s">
        <v>5004</v>
      </c>
      <c r="J909" t="s">
        <v>5353</v>
      </c>
      <c r="K909" t="s">
        <v>6245</v>
      </c>
      <c r="L909" t="s">
        <v>4995</v>
      </c>
      <c r="M909" t="s">
        <v>4995</v>
      </c>
      <c r="N909" t="s">
        <v>6189</v>
      </c>
      <c r="O909">
        <v>62</v>
      </c>
      <c r="P909">
        <v>6</v>
      </c>
      <c r="Q909">
        <v>0.10694261633678299</v>
      </c>
      <c r="R909" s="4" t="s">
        <v>6226</v>
      </c>
      <c r="S909">
        <v>68</v>
      </c>
      <c r="T909" t="s">
        <v>7965</v>
      </c>
      <c r="U909" t="s">
        <v>9059</v>
      </c>
      <c r="V909" s="1" t="s">
        <v>9059</v>
      </c>
    </row>
    <row r="910" spans="1:22" x14ac:dyDescent="0.2">
      <c r="A910" t="s">
        <v>0</v>
      </c>
      <c r="B910" t="s">
        <v>129</v>
      </c>
      <c r="C910" t="s">
        <v>172</v>
      </c>
      <c r="D910" t="s">
        <v>1960</v>
      </c>
      <c r="E910">
        <v>98.554739999999995</v>
      </c>
      <c r="F910">
        <v>5916444</v>
      </c>
      <c r="G910">
        <v>1.6657766050012473E-5</v>
      </c>
      <c r="H910" t="s">
        <v>4981</v>
      </c>
      <c r="I910" t="s">
        <v>4998</v>
      </c>
      <c r="J910" t="s">
        <v>5355</v>
      </c>
      <c r="K910" t="s">
        <v>6247</v>
      </c>
      <c r="L910" t="s">
        <v>4995</v>
      </c>
      <c r="M910" t="s">
        <v>4995</v>
      </c>
      <c r="N910" t="s">
        <v>6189</v>
      </c>
      <c r="O910">
        <v>62</v>
      </c>
      <c r="P910">
        <v>6</v>
      </c>
      <c r="Q910">
        <v>0.110942664050753</v>
      </c>
      <c r="R910" s="4" t="s">
        <v>6226</v>
      </c>
      <c r="S910">
        <v>68</v>
      </c>
      <c r="T910" t="s">
        <v>7966</v>
      </c>
      <c r="U910" t="s">
        <v>9059</v>
      </c>
      <c r="V910" s="1" t="s">
        <v>9059</v>
      </c>
    </row>
    <row r="911" spans="1:22" x14ac:dyDescent="0.2">
      <c r="A911" t="s">
        <v>0</v>
      </c>
      <c r="B911" t="s">
        <v>129</v>
      </c>
      <c r="C911" t="s">
        <v>172</v>
      </c>
      <c r="D911" t="s">
        <v>1961</v>
      </c>
      <c r="E911">
        <v>215.91849999999999</v>
      </c>
      <c r="F911">
        <v>5916444</v>
      </c>
      <c r="G911">
        <v>3.6494641037758493E-5</v>
      </c>
      <c r="H911" t="s">
        <v>6204</v>
      </c>
      <c r="I911" t="s">
        <v>4995</v>
      </c>
      <c r="J911" t="s">
        <v>4995</v>
      </c>
      <c r="K911" t="s">
        <v>6248</v>
      </c>
      <c r="L911" t="s">
        <v>5959</v>
      </c>
      <c r="M911" t="s">
        <v>6035</v>
      </c>
      <c r="N911" t="s">
        <v>6189</v>
      </c>
      <c r="O911">
        <v>62</v>
      </c>
      <c r="P911">
        <v>6</v>
      </c>
      <c r="Q911">
        <v>0.24305856428460601</v>
      </c>
      <c r="R911" s="4" t="s">
        <v>6226</v>
      </c>
      <c r="S911">
        <v>68</v>
      </c>
      <c r="T911" t="s">
        <v>7967</v>
      </c>
      <c r="U911" t="s">
        <v>9059</v>
      </c>
      <c r="V911" s="1" t="s">
        <v>9059</v>
      </c>
    </row>
    <row r="912" spans="1:22" x14ac:dyDescent="0.2">
      <c r="A912" t="s">
        <v>0</v>
      </c>
      <c r="B912" t="s">
        <v>129</v>
      </c>
      <c r="C912" t="s">
        <v>172</v>
      </c>
      <c r="D912" t="s">
        <v>1962</v>
      </c>
      <c r="E912">
        <v>0.89061296000000001</v>
      </c>
      <c r="F912">
        <v>5916444</v>
      </c>
      <c r="G912">
        <v>1.5053179916855463E-7</v>
      </c>
      <c r="H912" t="s">
        <v>4981</v>
      </c>
      <c r="I912" t="s">
        <v>5000</v>
      </c>
      <c r="J912" t="s">
        <v>5356</v>
      </c>
      <c r="K912" t="s">
        <v>6249</v>
      </c>
      <c r="L912" t="s">
        <v>4995</v>
      </c>
      <c r="M912" t="s">
        <v>4995</v>
      </c>
      <c r="N912" t="s">
        <v>6188</v>
      </c>
      <c r="O912">
        <v>62</v>
      </c>
      <c r="P912">
        <v>6</v>
      </c>
      <c r="Q912">
        <v>1.0025593332246301E-3</v>
      </c>
      <c r="R912" s="4" t="s">
        <v>6226</v>
      </c>
      <c r="S912">
        <v>68</v>
      </c>
      <c r="T912" t="s">
        <v>7968</v>
      </c>
      <c r="U912" t="s">
        <v>9059</v>
      </c>
      <c r="V912" s="1" t="s">
        <v>9059</v>
      </c>
    </row>
    <row r="913" spans="1:22" x14ac:dyDescent="0.2">
      <c r="A913" t="s">
        <v>0</v>
      </c>
      <c r="B913" t="s">
        <v>129</v>
      </c>
      <c r="C913" t="s">
        <v>172</v>
      </c>
      <c r="D913" t="s">
        <v>1964</v>
      </c>
      <c r="E913">
        <v>0.96125729999999998</v>
      </c>
      <c r="F913">
        <v>5916444</v>
      </c>
      <c r="G913">
        <v>1.6247213697957761E-7</v>
      </c>
      <c r="H913" t="s">
        <v>4980</v>
      </c>
      <c r="I913" t="s">
        <v>5006</v>
      </c>
      <c r="J913" t="s">
        <v>5358</v>
      </c>
      <c r="K913" t="s">
        <v>6251</v>
      </c>
      <c r="L913" t="s">
        <v>4995</v>
      </c>
      <c r="M913" t="s">
        <v>4995</v>
      </c>
      <c r="N913" t="s">
        <v>6188</v>
      </c>
      <c r="O913">
        <v>62</v>
      </c>
      <c r="P913">
        <v>6</v>
      </c>
      <c r="Q913">
        <v>1.0820833751906201E-3</v>
      </c>
      <c r="R913" s="4" t="s">
        <v>6226</v>
      </c>
      <c r="S913">
        <v>68</v>
      </c>
      <c r="T913" t="s">
        <v>7970</v>
      </c>
      <c r="U913" t="s">
        <v>9059</v>
      </c>
      <c r="V913" s="1" t="s">
        <v>9059</v>
      </c>
    </row>
    <row r="914" spans="1:22" x14ac:dyDescent="0.2">
      <c r="A914" t="s">
        <v>0</v>
      </c>
      <c r="B914" t="s">
        <v>129</v>
      </c>
      <c r="C914" t="s">
        <v>172</v>
      </c>
      <c r="D914" t="s">
        <v>1966</v>
      </c>
      <c r="E914">
        <v>0.104832195</v>
      </c>
      <c r="F914">
        <v>5916444</v>
      </c>
      <c r="G914">
        <v>1.7718784290022859E-8</v>
      </c>
      <c r="H914" t="s">
        <v>4981</v>
      </c>
      <c r="I914" t="s">
        <v>4996</v>
      </c>
      <c r="J914" t="s">
        <v>4995</v>
      </c>
      <c r="K914" t="s">
        <v>6253</v>
      </c>
      <c r="L914" t="s">
        <v>5960</v>
      </c>
      <c r="M914" t="s">
        <v>6036</v>
      </c>
      <c r="N914" t="s">
        <v>6189</v>
      </c>
      <c r="O914">
        <v>62</v>
      </c>
      <c r="P914">
        <v>6</v>
      </c>
      <c r="Q914">
        <v>1.18009169235169E-4</v>
      </c>
      <c r="R914" s="4" t="s">
        <v>6226</v>
      </c>
      <c r="S914">
        <v>68</v>
      </c>
      <c r="T914" t="s">
        <v>7972</v>
      </c>
      <c r="U914" t="s">
        <v>9059</v>
      </c>
      <c r="V914" s="1" t="s">
        <v>9059</v>
      </c>
    </row>
    <row r="915" spans="1:22" x14ac:dyDescent="0.2">
      <c r="A915" t="s">
        <v>0</v>
      </c>
      <c r="B915" t="s">
        <v>129</v>
      </c>
      <c r="C915" t="s">
        <v>172</v>
      </c>
      <c r="D915" t="s">
        <v>1967</v>
      </c>
      <c r="E915">
        <v>1.3304115E-2</v>
      </c>
      <c r="F915">
        <v>5916444</v>
      </c>
      <c r="G915">
        <v>2.248667442808552E-9</v>
      </c>
      <c r="H915" t="s">
        <v>4981</v>
      </c>
      <c r="I915" t="s">
        <v>5008</v>
      </c>
      <c r="J915" t="s">
        <v>5360</v>
      </c>
      <c r="K915" t="s">
        <v>6254</v>
      </c>
      <c r="L915" t="s">
        <v>4995</v>
      </c>
      <c r="M915" t="s">
        <v>4995</v>
      </c>
      <c r="N915" t="s">
        <v>6189</v>
      </c>
      <c r="O915">
        <v>62</v>
      </c>
      <c r="P915">
        <v>6</v>
      </c>
      <c r="Q915" s="3">
        <v>1.497638734512E-5</v>
      </c>
      <c r="R915" s="4" t="s">
        <v>6226</v>
      </c>
      <c r="S915">
        <v>68</v>
      </c>
      <c r="T915" t="s">
        <v>7973</v>
      </c>
      <c r="U915" t="s">
        <v>9059</v>
      </c>
      <c r="V915" s="1" t="s">
        <v>9059</v>
      </c>
    </row>
    <row r="916" spans="1:22" x14ac:dyDescent="0.2">
      <c r="A916" t="s">
        <v>0</v>
      </c>
      <c r="B916" t="s">
        <v>129</v>
      </c>
      <c r="C916" t="s">
        <v>172</v>
      </c>
      <c r="D916" t="s">
        <v>1968</v>
      </c>
      <c r="E916">
        <v>3.2639412999999999</v>
      </c>
      <c r="F916">
        <v>5916444</v>
      </c>
      <c r="G916">
        <v>5.5167281225006096E-7</v>
      </c>
      <c r="H916" t="s">
        <v>4981</v>
      </c>
      <c r="I916" t="s">
        <v>5009</v>
      </c>
      <c r="J916" t="s">
        <v>5361</v>
      </c>
      <c r="K916" t="s">
        <v>6255</v>
      </c>
      <c r="L916" t="s">
        <v>5961</v>
      </c>
      <c r="M916" t="s">
        <v>6037</v>
      </c>
      <c r="N916" t="s">
        <v>6188</v>
      </c>
      <c r="O916">
        <v>62</v>
      </c>
      <c r="P916">
        <v>6</v>
      </c>
      <c r="Q916">
        <v>3.6742052500699498E-3</v>
      </c>
      <c r="R916" s="4" t="s">
        <v>6226</v>
      </c>
      <c r="S916">
        <v>68</v>
      </c>
      <c r="T916" t="s">
        <v>7974</v>
      </c>
      <c r="U916" t="s">
        <v>9058</v>
      </c>
      <c r="V916" t="s">
        <v>9058</v>
      </c>
    </row>
    <row r="917" spans="1:22" x14ac:dyDescent="0.2">
      <c r="A917" t="s">
        <v>0</v>
      </c>
      <c r="B917" t="s">
        <v>129</v>
      </c>
      <c r="C917" t="s">
        <v>172</v>
      </c>
      <c r="D917" t="s">
        <v>1972</v>
      </c>
      <c r="E917">
        <v>138.18481</v>
      </c>
      <c r="F917">
        <v>5916444</v>
      </c>
      <c r="G917">
        <v>2.3356058132215904E-5</v>
      </c>
      <c r="H917" t="s">
        <v>4981</v>
      </c>
      <c r="I917" t="s">
        <v>4995</v>
      </c>
      <c r="J917" t="s">
        <v>4995</v>
      </c>
      <c r="K917" t="s">
        <v>6259</v>
      </c>
      <c r="L917" t="s">
        <v>5962</v>
      </c>
      <c r="M917" t="s">
        <v>6039</v>
      </c>
      <c r="N917" t="s">
        <v>6189</v>
      </c>
      <c r="O917">
        <v>62</v>
      </c>
      <c r="P917">
        <v>6</v>
      </c>
      <c r="Q917">
        <v>0.15555407028365301</v>
      </c>
      <c r="R917" s="4" t="s">
        <v>6226</v>
      </c>
      <c r="S917">
        <v>68</v>
      </c>
      <c r="T917" t="s">
        <v>7978</v>
      </c>
      <c r="U917" t="s">
        <v>9059</v>
      </c>
      <c r="V917" s="1" t="s">
        <v>9059</v>
      </c>
    </row>
    <row r="918" spans="1:22" x14ac:dyDescent="0.2">
      <c r="A918" t="s">
        <v>0</v>
      </c>
      <c r="B918" t="s">
        <v>129</v>
      </c>
      <c r="C918" t="s">
        <v>172</v>
      </c>
      <c r="D918" t="s">
        <v>1973</v>
      </c>
      <c r="E918">
        <v>102.929436</v>
      </c>
      <c r="F918">
        <v>5916444</v>
      </c>
      <c r="G918">
        <v>1.7397179116374632E-5</v>
      </c>
      <c r="H918" t="s">
        <v>4980</v>
      </c>
      <c r="I918" t="s">
        <v>5011</v>
      </c>
      <c r="J918" t="s">
        <v>5365</v>
      </c>
      <c r="K918" t="s">
        <v>6260</v>
      </c>
      <c r="L918" t="s">
        <v>5963</v>
      </c>
      <c r="M918" t="s">
        <v>6040</v>
      </c>
      <c r="N918" t="s">
        <v>6189</v>
      </c>
      <c r="O918">
        <v>62</v>
      </c>
      <c r="P918">
        <v>6</v>
      </c>
      <c r="Q918">
        <v>0.11586724128217001</v>
      </c>
      <c r="R918" s="4" t="s">
        <v>6226</v>
      </c>
      <c r="S918">
        <v>68</v>
      </c>
      <c r="T918" t="s">
        <v>7979</v>
      </c>
      <c r="U918" t="s">
        <v>9059</v>
      </c>
      <c r="V918" s="1" t="s">
        <v>9059</v>
      </c>
    </row>
    <row r="919" spans="1:22" x14ac:dyDescent="0.2">
      <c r="A919" t="s">
        <v>0</v>
      </c>
      <c r="B919" t="s">
        <v>129</v>
      </c>
      <c r="C919" t="s">
        <v>173</v>
      </c>
      <c r="D919" t="s">
        <v>1990</v>
      </c>
      <c r="E919">
        <v>2.2830582000000001</v>
      </c>
      <c r="F919">
        <v>16863938</v>
      </c>
      <c r="G919">
        <v>1.3538108358794963E-7</v>
      </c>
      <c r="H919" t="s">
        <v>6204</v>
      </c>
      <c r="I919" t="s">
        <v>4995</v>
      </c>
      <c r="J919" t="s">
        <v>4995</v>
      </c>
      <c r="K919" t="s">
        <v>6277</v>
      </c>
      <c r="L919" t="s">
        <v>4995</v>
      </c>
      <c r="M919" t="s">
        <v>4995</v>
      </c>
      <c r="N919" t="s">
        <v>6189</v>
      </c>
      <c r="O919">
        <v>11</v>
      </c>
      <c r="P919">
        <v>57</v>
      </c>
      <c r="Q919">
        <v>1.1888072215642199E-3</v>
      </c>
      <c r="R919" s="4" t="s">
        <v>6227</v>
      </c>
      <c r="S919">
        <v>68</v>
      </c>
      <c r="T919" t="s">
        <v>7996</v>
      </c>
      <c r="U919" t="s">
        <v>9059</v>
      </c>
      <c r="V919" s="1" t="s">
        <v>9059</v>
      </c>
    </row>
    <row r="920" spans="1:22" x14ac:dyDescent="0.2">
      <c r="A920" t="s">
        <v>0</v>
      </c>
      <c r="B920" t="s">
        <v>129</v>
      </c>
      <c r="C920" t="s">
        <v>173</v>
      </c>
      <c r="D920" t="s">
        <v>1945</v>
      </c>
      <c r="E920">
        <v>232.98707999999999</v>
      </c>
      <c r="F920">
        <v>16863938</v>
      </c>
      <c r="G920">
        <v>1.3815698326215383E-5</v>
      </c>
      <c r="H920" t="s">
        <v>4981</v>
      </c>
      <c r="I920" t="s">
        <v>4996</v>
      </c>
      <c r="J920" t="s">
        <v>5346</v>
      </c>
      <c r="K920" t="s">
        <v>6232</v>
      </c>
      <c r="L920" t="s">
        <v>5958</v>
      </c>
      <c r="M920" t="s">
        <v>6034</v>
      </c>
      <c r="N920" t="s">
        <v>6189</v>
      </c>
      <c r="O920">
        <v>11</v>
      </c>
      <c r="P920">
        <v>57</v>
      </c>
      <c r="Q920">
        <v>0.12131829282107701</v>
      </c>
      <c r="R920" s="4" t="s">
        <v>6227</v>
      </c>
      <c r="S920">
        <v>68</v>
      </c>
      <c r="T920" t="s">
        <v>7953</v>
      </c>
      <c r="U920" t="s">
        <v>9059</v>
      </c>
      <c r="V920" s="1" t="s">
        <v>9059</v>
      </c>
    </row>
    <row r="921" spans="1:22" x14ac:dyDescent="0.2">
      <c r="A921" t="s">
        <v>0</v>
      </c>
      <c r="B921" t="s">
        <v>129</v>
      </c>
      <c r="C921" t="s">
        <v>173</v>
      </c>
      <c r="D921" t="s">
        <v>1981</v>
      </c>
      <c r="E921">
        <v>16.784058000000002</v>
      </c>
      <c r="F921">
        <v>16863938</v>
      </c>
      <c r="G921">
        <v>9.9526326531798217E-7</v>
      </c>
      <c r="H921" t="s">
        <v>4981</v>
      </c>
      <c r="I921" t="s">
        <v>4995</v>
      </c>
      <c r="J921" t="s">
        <v>4995</v>
      </c>
      <c r="K921" t="s">
        <v>6268</v>
      </c>
      <c r="L921" t="s">
        <v>4995</v>
      </c>
      <c r="M921" t="s">
        <v>4995</v>
      </c>
      <c r="N921" t="s">
        <v>6189</v>
      </c>
      <c r="O921">
        <v>11</v>
      </c>
      <c r="P921">
        <v>57</v>
      </c>
      <c r="Q921">
        <v>8.7395973337660807E-3</v>
      </c>
      <c r="R921" s="4" t="s">
        <v>6227</v>
      </c>
      <c r="S921">
        <v>68</v>
      </c>
      <c r="T921" t="s">
        <v>7987</v>
      </c>
      <c r="U921" t="s">
        <v>9059</v>
      </c>
      <c r="V921" s="1" t="s">
        <v>9059</v>
      </c>
    </row>
    <row r="922" spans="1:22" x14ac:dyDescent="0.2">
      <c r="A922" t="s">
        <v>0</v>
      </c>
      <c r="B922" t="s">
        <v>129</v>
      </c>
      <c r="C922" t="s">
        <v>173</v>
      </c>
      <c r="D922" t="s">
        <v>1982</v>
      </c>
      <c r="E922">
        <v>337.51146999999997</v>
      </c>
      <c r="F922">
        <v>16863938</v>
      </c>
      <c r="G922">
        <v>2.0013799268000152E-5</v>
      </c>
      <c r="H922" t="s">
        <v>4981</v>
      </c>
      <c r="I922" t="s">
        <v>4995</v>
      </c>
      <c r="J922" t="s">
        <v>4995</v>
      </c>
      <c r="K922" t="s">
        <v>6269</v>
      </c>
      <c r="L922" t="s">
        <v>5959</v>
      </c>
      <c r="M922" t="s">
        <v>6042</v>
      </c>
      <c r="N922" t="s">
        <v>6189</v>
      </c>
      <c r="O922">
        <v>11</v>
      </c>
      <c r="P922">
        <v>57</v>
      </c>
      <c r="Q922">
        <v>0.17574500417762301</v>
      </c>
      <c r="R922" s="4" t="s">
        <v>6227</v>
      </c>
      <c r="S922">
        <v>68</v>
      </c>
      <c r="T922" t="s">
        <v>7988</v>
      </c>
      <c r="U922" t="s">
        <v>9059</v>
      </c>
      <c r="V922" s="1" t="s">
        <v>9059</v>
      </c>
    </row>
    <row r="923" spans="1:22" x14ac:dyDescent="0.2">
      <c r="A923" t="s">
        <v>0</v>
      </c>
      <c r="B923" t="s">
        <v>129</v>
      </c>
      <c r="C923" t="s">
        <v>173</v>
      </c>
      <c r="D923" t="s">
        <v>1983</v>
      </c>
      <c r="E923">
        <v>316.35559999999998</v>
      </c>
      <c r="F923">
        <v>16863938</v>
      </c>
      <c r="G923">
        <v>1.8759295723217196E-5</v>
      </c>
      <c r="H923" t="s">
        <v>4981</v>
      </c>
      <c r="I923" t="s">
        <v>4996</v>
      </c>
      <c r="J923" t="s">
        <v>5369</v>
      </c>
      <c r="K923" t="s">
        <v>6270</v>
      </c>
      <c r="L923" t="s">
        <v>4995</v>
      </c>
      <c r="M923" t="s">
        <v>4995</v>
      </c>
      <c r="N923" t="s">
        <v>6189</v>
      </c>
      <c r="O923">
        <v>11</v>
      </c>
      <c r="P923">
        <v>57</v>
      </c>
      <c r="Q923">
        <v>0.16472896830325301</v>
      </c>
      <c r="R923" s="4" t="s">
        <v>6227</v>
      </c>
      <c r="S923">
        <v>68</v>
      </c>
      <c r="T923" t="s">
        <v>7989</v>
      </c>
      <c r="U923" t="s">
        <v>9059</v>
      </c>
      <c r="V923" s="1" t="s">
        <v>9059</v>
      </c>
    </row>
    <row r="924" spans="1:22" x14ac:dyDescent="0.2">
      <c r="A924" t="s">
        <v>0</v>
      </c>
      <c r="B924" t="s">
        <v>129</v>
      </c>
      <c r="C924" t="s">
        <v>173</v>
      </c>
      <c r="D924" t="s">
        <v>1952</v>
      </c>
      <c r="E924">
        <v>240.09091000000001</v>
      </c>
      <c r="F924">
        <v>16863938</v>
      </c>
      <c r="G924">
        <v>1.4236942166177319E-5</v>
      </c>
      <c r="H924" t="s">
        <v>4981</v>
      </c>
      <c r="I924" t="s">
        <v>4996</v>
      </c>
      <c r="J924" t="s">
        <v>4995</v>
      </c>
      <c r="K924" t="s">
        <v>6239</v>
      </c>
      <c r="L924" t="s">
        <v>4995</v>
      </c>
      <c r="M924" t="s">
        <v>4995</v>
      </c>
      <c r="N924" t="s">
        <v>6189</v>
      </c>
      <c r="O924">
        <v>11</v>
      </c>
      <c r="P924">
        <v>57</v>
      </c>
      <c r="Q924">
        <v>0.125017315651404</v>
      </c>
      <c r="R924" s="4" t="s">
        <v>6227</v>
      </c>
      <c r="S924">
        <v>68</v>
      </c>
      <c r="T924" t="s">
        <v>7960</v>
      </c>
      <c r="U924" t="s">
        <v>9059</v>
      </c>
      <c r="V924" s="1" t="s">
        <v>9059</v>
      </c>
    </row>
    <row r="925" spans="1:22" x14ac:dyDescent="0.2">
      <c r="A925" t="s">
        <v>0</v>
      </c>
      <c r="B925" t="s">
        <v>129</v>
      </c>
      <c r="C925" t="s">
        <v>173</v>
      </c>
      <c r="D925" t="s">
        <v>1984</v>
      </c>
      <c r="E925">
        <v>13.155531999999999</v>
      </c>
      <c r="F925">
        <v>16863938</v>
      </c>
      <c r="G925">
        <v>7.8009845624432439E-7</v>
      </c>
      <c r="H925" t="s">
        <v>4984</v>
      </c>
      <c r="I925" t="s">
        <v>4996</v>
      </c>
      <c r="J925" t="s">
        <v>5370</v>
      </c>
      <c r="K925" t="s">
        <v>6271</v>
      </c>
      <c r="L925" t="s">
        <v>4995</v>
      </c>
      <c r="M925" t="s">
        <v>4995</v>
      </c>
      <c r="N925" t="s">
        <v>6189</v>
      </c>
      <c r="O925">
        <v>11</v>
      </c>
      <c r="P925">
        <v>57</v>
      </c>
      <c r="Q925">
        <v>6.8501939394796096E-3</v>
      </c>
      <c r="R925" s="4" t="s">
        <v>6227</v>
      </c>
      <c r="S925">
        <v>68</v>
      </c>
      <c r="T925" t="s">
        <v>7990</v>
      </c>
      <c r="U925" t="s">
        <v>9059</v>
      </c>
      <c r="V925" s="1" t="s">
        <v>9059</v>
      </c>
    </row>
    <row r="926" spans="1:22" x14ac:dyDescent="0.2">
      <c r="A926" t="s">
        <v>0</v>
      </c>
      <c r="B926" t="s">
        <v>129</v>
      </c>
      <c r="C926" t="s">
        <v>173</v>
      </c>
      <c r="D926" t="s">
        <v>1985</v>
      </c>
      <c r="E926">
        <v>196.51384999999999</v>
      </c>
      <c r="F926">
        <v>16863938</v>
      </c>
      <c r="G926">
        <v>1.1652903965847122E-5</v>
      </c>
      <c r="H926" t="s">
        <v>6204</v>
      </c>
      <c r="I926" t="s">
        <v>4995</v>
      </c>
      <c r="J926" t="s">
        <v>4995</v>
      </c>
      <c r="K926" t="s">
        <v>6272</v>
      </c>
      <c r="L926" t="s">
        <v>4995</v>
      </c>
      <c r="M926" t="s">
        <v>4995</v>
      </c>
      <c r="N926" t="s">
        <v>6189</v>
      </c>
      <c r="O926">
        <v>11</v>
      </c>
      <c r="P926">
        <v>57</v>
      </c>
      <c r="Q926">
        <v>0.102326381349976</v>
      </c>
      <c r="R926" s="4" t="s">
        <v>6227</v>
      </c>
      <c r="S926">
        <v>68</v>
      </c>
      <c r="T926" t="s">
        <v>7991</v>
      </c>
      <c r="U926" t="s">
        <v>9059</v>
      </c>
      <c r="V926" s="1" t="s">
        <v>9059</v>
      </c>
    </row>
    <row r="927" spans="1:22" x14ac:dyDescent="0.2">
      <c r="A927" t="s">
        <v>0</v>
      </c>
      <c r="B927" t="s">
        <v>129</v>
      </c>
      <c r="C927" t="s">
        <v>173</v>
      </c>
      <c r="D927" t="s">
        <v>1986</v>
      </c>
      <c r="E927">
        <v>125.097786</v>
      </c>
      <c r="F927">
        <v>16863938</v>
      </c>
      <c r="G927">
        <v>7.4180648671739661E-6</v>
      </c>
      <c r="H927" t="s">
        <v>6204</v>
      </c>
      <c r="I927" t="s">
        <v>4995</v>
      </c>
      <c r="J927" t="s">
        <v>4995</v>
      </c>
      <c r="K927" t="s">
        <v>6273</v>
      </c>
      <c r="L927" t="s">
        <v>4995</v>
      </c>
      <c r="M927" t="s">
        <v>4995</v>
      </c>
      <c r="N927" t="s">
        <v>6189</v>
      </c>
      <c r="O927">
        <v>11</v>
      </c>
      <c r="P927">
        <v>57</v>
      </c>
      <c r="Q927" s="3">
        <v>6.5139448218400994E-2</v>
      </c>
      <c r="R927" s="4" t="s">
        <v>6227</v>
      </c>
      <c r="S927">
        <v>68</v>
      </c>
      <c r="T927" t="s">
        <v>7992</v>
      </c>
      <c r="U927" t="s">
        <v>9059</v>
      </c>
      <c r="V927" s="1" t="s">
        <v>9059</v>
      </c>
    </row>
    <row r="928" spans="1:22" x14ac:dyDescent="0.2">
      <c r="A928" t="s">
        <v>0</v>
      </c>
      <c r="B928" t="s">
        <v>129</v>
      </c>
      <c r="C928" t="s">
        <v>173</v>
      </c>
      <c r="D928" t="s">
        <v>1967</v>
      </c>
      <c r="E928">
        <v>119.310356</v>
      </c>
      <c r="F928">
        <v>16863938</v>
      </c>
      <c r="G928">
        <v>7.0748810864935576E-6</v>
      </c>
      <c r="H928" t="s">
        <v>4981</v>
      </c>
      <c r="I928" t="s">
        <v>5008</v>
      </c>
      <c r="J928" t="s">
        <v>5360</v>
      </c>
      <c r="K928" t="s">
        <v>6254</v>
      </c>
      <c r="L928" t="s">
        <v>4995</v>
      </c>
      <c r="M928" t="s">
        <v>4995</v>
      </c>
      <c r="N928" t="s">
        <v>6189</v>
      </c>
      <c r="O928">
        <v>11</v>
      </c>
      <c r="P928">
        <v>57</v>
      </c>
      <c r="Q928">
        <v>6.2125885717761599E-2</v>
      </c>
      <c r="R928" s="4" t="s">
        <v>6227</v>
      </c>
      <c r="S928">
        <v>68</v>
      </c>
      <c r="T928" t="s">
        <v>7973</v>
      </c>
      <c r="U928" t="s">
        <v>9059</v>
      </c>
      <c r="V928" s="1" t="s">
        <v>9059</v>
      </c>
    </row>
    <row r="929" spans="1:22" x14ac:dyDescent="0.2">
      <c r="A929" t="s">
        <v>0</v>
      </c>
      <c r="B929" t="s">
        <v>129</v>
      </c>
      <c r="C929" t="s">
        <v>173</v>
      </c>
      <c r="D929" t="s">
        <v>1987</v>
      </c>
      <c r="E929">
        <v>7.0666175000000004</v>
      </c>
      <c r="F929">
        <v>16863938</v>
      </c>
      <c r="G929">
        <v>4.1903720827246875E-7</v>
      </c>
      <c r="H929" t="s">
        <v>4981</v>
      </c>
      <c r="I929" t="s">
        <v>4995</v>
      </c>
      <c r="J929" t="s">
        <v>4995</v>
      </c>
      <c r="K929" t="s">
        <v>6274</v>
      </c>
      <c r="L929" t="s">
        <v>4995</v>
      </c>
      <c r="M929" t="s">
        <v>4995</v>
      </c>
      <c r="N929" t="s">
        <v>6189</v>
      </c>
      <c r="O929">
        <v>11</v>
      </c>
      <c r="P929">
        <v>57</v>
      </c>
      <c r="Q929">
        <v>3.6796459748735799E-3</v>
      </c>
      <c r="R929" s="4" t="s">
        <v>6227</v>
      </c>
      <c r="S929">
        <v>68</v>
      </c>
      <c r="T929" t="s">
        <v>7993</v>
      </c>
      <c r="U929" t="s">
        <v>9059</v>
      </c>
      <c r="V929" s="1" t="s">
        <v>9059</v>
      </c>
    </row>
    <row r="930" spans="1:22" x14ac:dyDescent="0.2">
      <c r="A930" t="s">
        <v>0</v>
      </c>
      <c r="B930" t="s">
        <v>129</v>
      </c>
      <c r="C930" t="s">
        <v>173</v>
      </c>
      <c r="D930" t="s">
        <v>1988</v>
      </c>
      <c r="E930">
        <v>313.30493000000001</v>
      </c>
      <c r="F930">
        <v>16863938</v>
      </c>
      <c r="G930">
        <v>1.8578396694769634E-5</v>
      </c>
      <c r="H930" t="s">
        <v>4981</v>
      </c>
      <c r="I930" t="s">
        <v>4996</v>
      </c>
      <c r="J930" t="s">
        <v>4995</v>
      </c>
      <c r="K930" t="s">
        <v>6275</v>
      </c>
      <c r="L930" t="s">
        <v>5965</v>
      </c>
      <c r="M930" t="s">
        <v>6043</v>
      </c>
      <c r="N930" t="s">
        <v>6189</v>
      </c>
      <c r="O930">
        <v>11</v>
      </c>
      <c r="P930">
        <v>57</v>
      </c>
      <c r="Q930">
        <v>0.16314045929081999</v>
      </c>
      <c r="R930" s="4" t="s">
        <v>6227</v>
      </c>
      <c r="S930">
        <v>68</v>
      </c>
      <c r="T930" t="s">
        <v>7994</v>
      </c>
      <c r="U930" t="s">
        <v>9059</v>
      </c>
      <c r="V930" s="1" t="s">
        <v>9059</v>
      </c>
    </row>
    <row r="931" spans="1:22" x14ac:dyDescent="0.2">
      <c r="A931" t="s">
        <v>0</v>
      </c>
      <c r="B931" t="s">
        <v>129</v>
      </c>
      <c r="C931" t="s">
        <v>174</v>
      </c>
      <c r="D931" t="s">
        <v>1943</v>
      </c>
      <c r="E931">
        <v>119.26004</v>
      </c>
      <c r="F931">
        <v>5717954</v>
      </c>
      <c r="G931">
        <v>2.0857117773245465E-5</v>
      </c>
      <c r="H931" t="s">
        <v>4980</v>
      </c>
      <c r="I931" t="s">
        <v>4994</v>
      </c>
      <c r="J931" t="s">
        <v>5345</v>
      </c>
      <c r="K931" t="s">
        <v>6230</v>
      </c>
      <c r="L931" t="s">
        <v>5956</v>
      </c>
      <c r="M931" t="s">
        <v>6032</v>
      </c>
      <c r="N931" t="s">
        <v>6189</v>
      </c>
      <c r="O931">
        <v>63</v>
      </c>
      <c r="P931">
        <v>5</v>
      </c>
      <c r="Q931">
        <v>0.15437714807305</v>
      </c>
      <c r="R931" s="4" t="s">
        <v>6226</v>
      </c>
      <c r="S931">
        <v>68</v>
      </c>
      <c r="T931" t="s">
        <v>7951</v>
      </c>
      <c r="U931" t="s">
        <v>9059</v>
      </c>
      <c r="V931" s="1" t="s">
        <v>9059</v>
      </c>
    </row>
    <row r="932" spans="1:22" x14ac:dyDescent="0.2">
      <c r="A932" t="s">
        <v>0</v>
      </c>
      <c r="B932" t="s">
        <v>129</v>
      </c>
      <c r="C932" t="s">
        <v>174</v>
      </c>
      <c r="D932" t="s">
        <v>1944</v>
      </c>
      <c r="E932">
        <v>3.3661683</v>
      </c>
      <c r="F932">
        <v>5717954</v>
      </c>
      <c r="G932">
        <v>5.8870153554925421E-7</v>
      </c>
      <c r="H932" t="s">
        <v>4981</v>
      </c>
      <c r="I932" t="s">
        <v>4995</v>
      </c>
      <c r="J932" t="s">
        <v>4995</v>
      </c>
      <c r="K932" t="s">
        <v>6231</v>
      </c>
      <c r="L932" t="s">
        <v>5957</v>
      </c>
      <c r="M932" t="s">
        <v>6033</v>
      </c>
      <c r="N932" t="s">
        <v>6188</v>
      </c>
      <c r="O932">
        <v>63</v>
      </c>
      <c r="P932">
        <v>5</v>
      </c>
      <c r="Q932">
        <v>4.3573644792330004E-3</v>
      </c>
      <c r="R932" s="4" t="s">
        <v>6226</v>
      </c>
      <c r="S932">
        <v>68</v>
      </c>
      <c r="T932" t="s">
        <v>7952</v>
      </c>
      <c r="U932" t="s">
        <v>9058</v>
      </c>
      <c r="V932" t="s">
        <v>9062</v>
      </c>
    </row>
    <row r="933" spans="1:22" x14ac:dyDescent="0.2">
      <c r="A933" t="s">
        <v>0</v>
      </c>
      <c r="B933" t="s">
        <v>129</v>
      </c>
      <c r="C933" t="s">
        <v>174</v>
      </c>
      <c r="D933" t="s">
        <v>1978</v>
      </c>
      <c r="E933">
        <v>13.609465999999999</v>
      </c>
      <c r="F933">
        <v>5717954</v>
      </c>
      <c r="G933">
        <v>2.3801286264282643E-6</v>
      </c>
      <c r="H933" t="s">
        <v>6204</v>
      </c>
      <c r="I933" t="s">
        <v>5015</v>
      </c>
      <c r="J933" t="s">
        <v>5368</v>
      </c>
      <c r="K933" t="s">
        <v>6265</v>
      </c>
      <c r="L933" t="s">
        <v>5964</v>
      </c>
      <c r="M933" t="s">
        <v>6041</v>
      </c>
      <c r="N933" t="s">
        <v>6189</v>
      </c>
      <c r="O933">
        <v>63</v>
      </c>
      <c r="P933">
        <v>5</v>
      </c>
      <c r="Q933">
        <v>1.7616886157988398E-2</v>
      </c>
      <c r="R933" s="4" t="s">
        <v>6226</v>
      </c>
      <c r="S933">
        <v>68</v>
      </c>
      <c r="T933" t="s">
        <v>7984</v>
      </c>
      <c r="U933" t="s">
        <v>9059</v>
      </c>
      <c r="V933" s="1" t="s">
        <v>9059</v>
      </c>
    </row>
    <row r="934" spans="1:22" x14ac:dyDescent="0.2">
      <c r="A934" t="s">
        <v>0</v>
      </c>
      <c r="B934" t="s">
        <v>129</v>
      </c>
      <c r="C934" t="s">
        <v>174</v>
      </c>
      <c r="D934" t="s">
        <v>1979</v>
      </c>
      <c r="E934">
        <v>11.804361999999999</v>
      </c>
      <c r="F934">
        <v>5717954</v>
      </c>
      <c r="G934">
        <v>2.0644380839719939E-6</v>
      </c>
      <c r="H934" t="s">
        <v>4981</v>
      </c>
      <c r="I934" t="s">
        <v>5014</v>
      </c>
      <c r="J934" t="s">
        <v>4995</v>
      </c>
      <c r="K934" t="s">
        <v>6266</v>
      </c>
      <c r="L934" t="s">
        <v>5964</v>
      </c>
      <c r="M934" t="s">
        <v>6041</v>
      </c>
      <c r="N934" t="s">
        <v>6189</v>
      </c>
      <c r="O934">
        <v>63</v>
      </c>
      <c r="P934">
        <v>5</v>
      </c>
      <c r="Q934">
        <v>1.52802543113509E-2</v>
      </c>
      <c r="R934" s="4" t="s">
        <v>6226</v>
      </c>
      <c r="S934">
        <v>68</v>
      </c>
      <c r="T934" t="s">
        <v>7985</v>
      </c>
      <c r="U934" t="s">
        <v>9059</v>
      </c>
      <c r="V934" s="1" t="s">
        <v>9059</v>
      </c>
    </row>
    <row r="935" spans="1:22" x14ac:dyDescent="0.2">
      <c r="A935" t="s">
        <v>0</v>
      </c>
      <c r="B935" t="s">
        <v>129</v>
      </c>
      <c r="C935" t="s">
        <v>174</v>
      </c>
      <c r="D935" t="s">
        <v>1946</v>
      </c>
      <c r="E935">
        <v>0.12733692999999999</v>
      </c>
      <c r="F935">
        <v>5717954</v>
      </c>
      <c r="G935">
        <v>2.2269666737437898E-8</v>
      </c>
      <c r="H935" t="s">
        <v>4981</v>
      </c>
      <c r="I935" t="s">
        <v>4995</v>
      </c>
      <c r="J935" t="s">
        <v>4995</v>
      </c>
      <c r="K935" t="s">
        <v>6233</v>
      </c>
      <c r="L935" t="s">
        <v>4995</v>
      </c>
      <c r="M935" t="s">
        <v>4995</v>
      </c>
      <c r="N935" t="s">
        <v>6188</v>
      </c>
      <c r="O935">
        <v>63</v>
      </c>
      <c r="P935">
        <v>5</v>
      </c>
      <c r="Q935">
        <v>1.6483234533358899E-4</v>
      </c>
      <c r="R935" s="4" t="s">
        <v>6226</v>
      </c>
      <c r="S935">
        <v>68</v>
      </c>
      <c r="T935" t="s">
        <v>7954</v>
      </c>
      <c r="U935" t="s">
        <v>9059</v>
      </c>
      <c r="V935" s="1" t="s">
        <v>9059</v>
      </c>
    </row>
    <row r="936" spans="1:22" x14ac:dyDescent="0.2">
      <c r="A936" t="s">
        <v>0</v>
      </c>
      <c r="B936" t="s">
        <v>129</v>
      </c>
      <c r="C936" t="s">
        <v>174</v>
      </c>
      <c r="D936" t="s">
        <v>1949</v>
      </c>
      <c r="E936">
        <v>0.31191784</v>
      </c>
      <c r="F936">
        <v>5717954</v>
      </c>
      <c r="G936">
        <v>5.4550603240249923E-8</v>
      </c>
      <c r="H936" t="s">
        <v>4980</v>
      </c>
      <c r="I936" t="s">
        <v>4999</v>
      </c>
      <c r="J936" t="s">
        <v>5348</v>
      </c>
      <c r="K936" t="s">
        <v>6236</v>
      </c>
      <c r="L936" t="s">
        <v>4995</v>
      </c>
      <c r="M936" t="s">
        <v>4995</v>
      </c>
      <c r="N936" t="s">
        <v>6189</v>
      </c>
      <c r="O936">
        <v>63</v>
      </c>
      <c r="P936">
        <v>5</v>
      </c>
      <c r="Q936">
        <v>4.0376463543284E-4</v>
      </c>
      <c r="R936" s="4" t="s">
        <v>6226</v>
      </c>
      <c r="S936">
        <v>68</v>
      </c>
      <c r="T936" t="s">
        <v>7957</v>
      </c>
      <c r="U936" t="s">
        <v>9059</v>
      </c>
      <c r="V936" s="1" t="s">
        <v>9059</v>
      </c>
    </row>
    <row r="937" spans="1:22" x14ac:dyDescent="0.2">
      <c r="A937" t="s">
        <v>0</v>
      </c>
      <c r="B937" t="s">
        <v>129</v>
      </c>
      <c r="C937" t="s">
        <v>174</v>
      </c>
      <c r="D937" t="s">
        <v>1977</v>
      </c>
      <c r="E937">
        <v>39.897247</v>
      </c>
      <c r="F937">
        <v>5717954</v>
      </c>
      <c r="G937">
        <v>6.9775389938429028E-6</v>
      </c>
      <c r="H937" t="s">
        <v>4983</v>
      </c>
      <c r="I937" t="s">
        <v>5014</v>
      </c>
      <c r="J937" t="s">
        <v>4995</v>
      </c>
      <c r="K937" t="s">
        <v>6264</v>
      </c>
      <c r="L937" t="s">
        <v>4995</v>
      </c>
      <c r="M937" t="s">
        <v>4995</v>
      </c>
      <c r="N937" t="s">
        <v>6189</v>
      </c>
      <c r="O937">
        <v>63</v>
      </c>
      <c r="P937">
        <v>5</v>
      </c>
      <c r="Q937">
        <v>5.1645322337859803E-2</v>
      </c>
      <c r="R937" s="4" t="s">
        <v>6226</v>
      </c>
      <c r="S937">
        <v>68</v>
      </c>
      <c r="T937" t="s">
        <v>7983</v>
      </c>
      <c r="U937" t="s">
        <v>9059</v>
      </c>
      <c r="V937" s="1" t="s">
        <v>9059</v>
      </c>
    </row>
    <row r="938" spans="1:22" x14ac:dyDescent="0.2">
      <c r="A938" t="s">
        <v>0</v>
      </c>
      <c r="B938" t="s">
        <v>129</v>
      </c>
      <c r="C938" t="s">
        <v>174</v>
      </c>
      <c r="D938" t="s">
        <v>1958</v>
      </c>
      <c r="E938">
        <v>85.811554000000001</v>
      </c>
      <c r="F938">
        <v>5717954</v>
      </c>
      <c r="G938">
        <v>1.500738795730081E-5</v>
      </c>
      <c r="H938" t="s">
        <v>4981</v>
      </c>
      <c r="I938" t="s">
        <v>5004</v>
      </c>
      <c r="J938" t="s">
        <v>5353</v>
      </c>
      <c r="K938" t="s">
        <v>6245</v>
      </c>
      <c r="L938" t="s">
        <v>4995</v>
      </c>
      <c r="M938" t="s">
        <v>4995</v>
      </c>
      <c r="N938" t="s">
        <v>6189</v>
      </c>
      <c r="O938">
        <v>63</v>
      </c>
      <c r="P938">
        <v>5</v>
      </c>
      <c r="Q938">
        <v>0.11107947790589801</v>
      </c>
      <c r="R938" s="4" t="s">
        <v>6226</v>
      </c>
      <c r="S938">
        <v>68</v>
      </c>
      <c r="T938" t="s">
        <v>7965</v>
      </c>
      <c r="U938" t="s">
        <v>9059</v>
      </c>
      <c r="V938" s="1" t="s">
        <v>9059</v>
      </c>
    </row>
    <row r="939" spans="1:22" x14ac:dyDescent="0.2">
      <c r="A939" t="s">
        <v>0</v>
      </c>
      <c r="B939" t="s">
        <v>129</v>
      </c>
      <c r="C939" t="s">
        <v>174</v>
      </c>
      <c r="D939" t="s">
        <v>1960</v>
      </c>
      <c r="E939">
        <v>90.99436</v>
      </c>
      <c r="F939">
        <v>5717954</v>
      </c>
      <c r="G939">
        <v>1.5913797137927306E-5</v>
      </c>
      <c r="H939" t="s">
        <v>4981</v>
      </c>
      <c r="I939" t="s">
        <v>4998</v>
      </c>
      <c r="J939" t="s">
        <v>5355</v>
      </c>
      <c r="K939" t="s">
        <v>6247</v>
      </c>
      <c r="L939" t="s">
        <v>4995</v>
      </c>
      <c r="M939" t="s">
        <v>4995</v>
      </c>
      <c r="N939" t="s">
        <v>6189</v>
      </c>
      <c r="O939">
        <v>63</v>
      </c>
      <c r="P939">
        <v>5</v>
      </c>
      <c r="Q939">
        <v>0.117788404125409</v>
      </c>
      <c r="R939" s="4" t="s">
        <v>6226</v>
      </c>
      <c r="S939">
        <v>68</v>
      </c>
      <c r="T939" t="s">
        <v>7966</v>
      </c>
      <c r="U939" t="s">
        <v>9059</v>
      </c>
      <c r="V939" s="1" t="s">
        <v>9059</v>
      </c>
    </row>
    <row r="940" spans="1:22" x14ac:dyDescent="0.2">
      <c r="A940" t="s">
        <v>0</v>
      </c>
      <c r="B940" t="s">
        <v>129</v>
      </c>
      <c r="C940" t="s">
        <v>174</v>
      </c>
      <c r="D940" t="s">
        <v>1961</v>
      </c>
      <c r="E940">
        <v>190.62654000000001</v>
      </c>
      <c r="F940">
        <v>5717954</v>
      </c>
      <c r="G940">
        <v>3.3338243014896589E-5</v>
      </c>
      <c r="H940" t="s">
        <v>6204</v>
      </c>
      <c r="I940" t="s">
        <v>4995</v>
      </c>
      <c r="J940" t="s">
        <v>4995</v>
      </c>
      <c r="K940" t="s">
        <v>6248</v>
      </c>
      <c r="L940" t="s">
        <v>5959</v>
      </c>
      <c r="M940" t="s">
        <v>6035</v>
      </c>
      <c r="N940" t="s">
        <v>6189</v>
      </c>
      <c r="O940">
        <v>63</v>
      </c>
      <c r="P940">
        <v>5</v>
      </c>
      <c r="Q940">
        <v>0.246758106002926</v>
      </c>
      <c r="R940" s="4" t="s">
        <v>6226</v>
      </c>
      <c r="S940">
        <v>68</v>
      </c>
      <c r="T940" t="s">
        <v>7967</v>
      </c>
      <c r="U940" t="s">
        <v>9059</v>
      </c>
      <c r="V940" s="1" t="s">
        <v>9059</v>
      </c>
    </row>
    <row r="941" spans="1:22" x14ac:dyDescent="0.2">
      <c r="A941" t="s">
        <v>0</v>
      </c>
      <c r="B941" t="s">
        <v>129</v>
      </c>
      <c r="C941" t="s">
        <v>174</v>
      </c>
      <c r="D941" t="s">
        <v>1968</v>
      </c>
      <c r="E941">
        <v>2.9486146</v>
      </c>
      <c r="F941">
        <v>5717954</v>
      </c>
      <c r="G941">
        <v>5.1567651646025836E-7</v>
      </c>
      <c r="H941" t="s">
        <v>4981</v>
      </c>
      <c r="I941" t="s">
        <v>5009</v>
      </c>
      <c r="J941" t="s">
        <v>5361</v>
      </c>
      <c r="K941" t="s">
        <v>6255</v>
      </c>
      <c r="L941" t="s">
        <v>5961</v>
      </c>
      <c r="M941" t="s">
        <v>6037</v>
      </c>
      <c r="N941" t="s">
        <v>6188</v>
      </c>
      <c r="O941">
        <v>63</v>
      </c>
      <c r="P941">
        <v>5</v>
      </c>
      <c r="Q941">
        <v>3.8168586285444602E-3</v>
      </c>
      <c r="R941" s="4" t="s">
        <v>6226</v>
      </c>
      <c r="S941">
        <v>68</v>
      </c>
      <c r="T941" t="s">
        <v>7974</v>
      </c>
      <c r="U941" t="s">
        <v>9058</v>
      </c>
      <c r="V941" t="s">
        <v>9058</v>
      </c>
    </row>
    <row r="942" spans="1:22" x14ac:dyDescent="0.2">
      <c r="A942" t="s">
        <v>0</v>
      </c>
      <c r="B942" t="s">
        <v>129</v>
      </c>
      <c r="C942" t="s">
        <v>174</v>
      </c>
      <c r="D942" t="s">
        <v>1972</v>
      </c>
      <c r="E942">
        <v>116.61752</v>
      </c>
      <c r="F942">
        <v>5717954</v>
      </c>
      <c r="G942">
        <v>2.0394973446795829E-5</v>
      </c>
      <c r="H942" t="s">
        <v>4981</v>
      </c>
      <c r="I942" t="s">
        <v>4995</v>
      </c>
      <c r="J942" t="s">
        <v>4995</v>
      </c>
      <c r="K942" t="s">
        <v>6259</v>
      </c>
      <c r="L942" t="s">
        <v>5962</v>
      </c>
      <c r="M942" t="s">
        <v>6039</v>
      </c>
      <c r="N942" t="s">
        <v>6189</v>
      </c>
      <c r="O942">
        <v>63</v>
      </c>
      <c r="P942">
        <v>5</v>
      </c>
      <c r="Q942">
        <v>0.15095651613861499</v>
      </c>
      <c r="R942" s="4" t="s">
        <v>6226</v>
      </c>
      <c r="S942">
        <v>68</v>
      </c>
      <c r="T942" t="s">
        <v>7978</v>
      </c>
      <c r="U942" t="s">
        <v>9059</v>
      </c>
      <c r="V942" s="1" t="s">
        <v>9059</v>
      </c>
    </row>
    <row r="943" spans="1:22" x14ac:dyDescent="0.2">
      <c r="A943" t="s">
        <v>0</v>
      </c>
      <c r="B943" t="s">
        <v>129</v>
      </c>
      <c r="C943" t="s">
        <v>174</v>
      </c>
      <c r="D943" t="s">
        <v>1973</v>
      </c>
      <c r="E943">
        <v>97.148796000000004</v>
      </c>
      <c r="F943">
        <v>5717954</v>
      </c>
      <c r="G943">
        <v>1.6990132484451606E-5</v>
      </c>
      <c r="H943" t="s">
        <v>4980</v>
      </c>
      <c r="I943" t="s">
        <v>5011</v>
      </c>
      <c r="J943" t="s">
        <v>5365</v>
      </c>
      <c r="K943" t="s">
        <v>6260</v>
      </c>
      <c r="L943" t="s">
        <v>5963</v>
      </c>
      <c r="M943" t="s">
        <v>6040</v>
      </c>
      <c r="N943" t="s">
        <v>6189</v>
      </c>
      <c r="O943">
        <v>63</v>
      </c>
      <c r="P943">
        <v>5</v>
      </c>
      <c r="Q943">
        <v>0.12575506485835899</v>
      </c>
      <c r="R943" s="4" t="s">
        <v>6226</v>
      </c>
      <c r="S943">
        <v>68</v>
      </c>
      <c r="T943" t="s">
        <v>7979</v>
      </c>
      <c r="U943" t="s">
        <v>9059</v>
      </c>
      <c r="V943" s="1" t="s">
        <v>9059</v>
      </c>
    </row>
    <row r="944" spans="1:22" x14ac:dyDescent="0.2">
      <c r="A944" t="s">
        <v>0</v>
      </c>
      <c r="B944" t="s">
        <v>129</v>
      </c>
      <c r="C944" t="s">
        <v>175</v>
      </c>
      <c r="D944" t="s">
        <v>1943</v>
      </c>
      <c r="E944">
        <v>130.06792999999999</v>
      </c>
      <c r="F944">
        <v>5697652</v>
      </c>
      <c r="G944">
        <v>2.2828338761300267E-5</v>
      </c>
      <c r="H944" t="s">
        <v>4980</v>
      </c>
      <c r="I944" t="s">
        <v>4994</v>
      </c>
      <c r="J944" t="s">
        <v>5345</v>
      </c>
      <c r="K944" t="s">
        <v>6230</v>
      </c>
      <c r="L944" t="s">
        <v>5956</v>
      </c>
      <c r="M944" t="s">
        <v>6032</v>
      </c>
      <c r="N944" t="s">
        <v>6189</v>
      </c>
      <c r="O944">
        <v>64</v>
      </c>
      <c r="P944">
        <v>4</v>
      </c>
      <c r="Q944">
        <v>0.158481990550457</v>
      </c>
      <c r="R944" s="4" t="s">
        <v>6226</v>
      </c>
      <c r="S944">
        <v>68</v>
      </c>
      <c r="T944" t="s">
        <v>7951</v>
      </c>
      <c r="U944" t="s">
        <v>9059</v>
      </c>
      <c r="V944" s="1" t="s">
        <v>9059</v>
      </c>
    </row>
    <row r="945" spans="1:22" x14ac:dyDescent="0.2">
      <c r="A945" t="s">
        <v>0</v>
      </c>
      <c r="B945" t="s">
        <v>129</v>
      </c>
      <c r="C945" t="s">
        <v>175</v>
      </c>
      <c r="D945" t="s">
        <v>1944</v>
      </c>
      <c r="E945">
        <v>2.7654510000000001</v>
      </c>
      <c r="F945">
        <v>5697652</v>
      </c>
      <c r="G945">
        <v>4.8536677915744948E-7</v>
      </c>
      <c r="H945" t="s">
        <v>4981</v>
      </c>
      <c r="I945" t="s">
        <v>4995</v>
      </c>
      <c r="J945" t="s">
        <v>4995</v>
      </c>
      <c r="K945" t="s">
        <v>6231</v>
      </c>
      <c r="L945" t="s">
        <v>5957</v>
      </c>
      <c r="M945" t="s">
        <v>6033</v>
      </c>
      <c r="N945" t="s">
        <v>6188</v>
      </c>
      <c r="O945">
        <v>64</v>
      </c>
      <c r="P945">
        <v>4</v>
      </c>
      <c r="Q945">
        <v>3.3695791057007899E-3</v>
      </c>
      <c r="R945" s="4" t="s">
        <v>6226</v>
      </c>
      <c r="S945">
        <v>68</v>
      </c>
      <c r="T945" t="s">
        <v>7952</v>
      </c>
      <c r="U945" t="s">
        <v>9058</v>
      </c>
      <c r="V945" t="s">
        <v>9062</v>
      </c>
    </row>
    <row r="946" spans="1:22" x14ac:dyDescent="0.2">
      <c r="A946" t="s">
        <v>0</v>
      </c>
      <c r="B946" t="s">
        <v>129</v>
      </c>
      <c r="C946" t="s">
        <v>175</v>
      </c>
      <c r="D946" t="s">
        <v>1978</v>
      </c>
      <c r="E946">
        <v>9.7157920000000004</v>
      </c>
      <c r="F946">
        <v>5697652</v>
      </c>
      <c r="G946">
        <v>1.7052273462822933E-6</v>
      </c>
      <c r="H946" t="s">
        <v>6204</v>
      </c>
      <c r="I946" t="s">
        <v>5015</v>
      </c>
      <c r="J946" t="s">
        <v>5368</v>
      </c>
      <c r="K946" t="s">
        <v>6265</v>
      </c>
      <c r="L946" t="s">
        <v>5964</v>
      </c>
      <c r="M946" t="s">
        <v>6041</v>
      </c>
      <c r="N946" t="s">
        <v>6189</v>
      </c>
      <c r="O946">
        <v>64</v>
      </c>
      <c r="P946">
        <v>4</v>
      </c>
      <c r="Q946">
        <v>1.18382606376084E-2</v>
      </c>
      <c r="R946" s="4" t="s">
        <v>6226</v>
      </c>
      <c r="S946">
        <v>68</v>
      </c>
      <c r="T946" t="s">
        <v>7984</v>
      </c>
      <c r="U946" t="s">
        <v>9059</v>
      </c>
      <c r="V946" s="1" t="s">
        <v>9059</v>
      </c>
    </row>
    <row r="947" spans="1:22" x14ac:dyDescent="0.2">
      <c r="A947" t="s">
        <v>0</v>
      </c>
      <c r="B947" t="s">
        <v>129</v>
      </c>
      <c r="C947" t="s">
        <v>175</v>
      </c>
      <c r="D947" t="s">
        <v>1979</v>
      </c>
      <c r="E947">
        <v>9.6001630000000002</v>
      </c>
      <c r="F947">
        <v>5697652</v>
      </c>
      <c r="G947">
        <v>1.6849331970432732E-6</v>
      </c>
      <c r="H947" t="s">
        <v>4981</v>
      </c>
      <c r="I947" t="s">
        <v>5014</v>
      </c>
      <c r="J947" t="s">
        <v>4995</v>
      </c>
      <c r="K947" t="s">
        <v>6266</v>
      </c>
      <c r="L947" t="s">
        <v>5964</v>
      </c>
      <c r="M947" t="s">
        <v>6041</v>
      </c>
      <c r="N947" t="s">
        <v>6189</v>
      </c>
      <c r="O947">
        <v>64</v>
      </c>
      <c r="P947">
        <v>4</v>
      </c>
      <c r="Q947">
        <v>1.1697371841382E-2</v>
      </c>
      <c r="R947" s="4" t="s">
        <v>6226</v>
      </c>
      <c r="S947">
        <v>68</v>
      </c>
      <c r="T947" t="s">
        <v>7985</v>
      </c>
      <c r="U947" t="s">
        <v>9059</v>
      </c>
      <c r="V947" s="1" t="s">
        <v>9059</v>
      </c>
    </row>
    <row r="948" spans="1:22" x14ac:dyDescent="0.2">
      <c r="A948" t="s">
        <v>0</v>
      </c>
      <c r="B948" t="s">
        <v>129</v>
      </c>
      <c r="C948" t="s">
        <v>175</v>
      </c>
      <c r="D948" t="s">
        <v>1946</v>
      </c>
      <c r="E948">
        <v>0.3712609</v>
      </c>
      <c r="F948">
        <v>5697652</v>
      </c>
      <c r="G948">
        <v>6.5160332712492797E-8</v>
      </c>
      <c r="H948" t="s">
        <v>4981</v>
      </c>
      <c r="I948" t="s">
        <v>4995</v>
      </c>
      <c r="J948" t="s">
        <v>4995</v>
      </c>
      <c r="K948" t="s">
        <v>6233</v>
      </c>
      <c r="L948" t="s">
        <v>4995</v>
      </c>
      <c r="M948" t="s">
        <v>4995</v>
      </c>
      <c r="N948" t="s">
        <v>6188</v>
      </c>
      <c r="O948">
        <v>64</v>
      </c>
      <c r="P948">
        <v>4</v>
      </c>
      <c r="Q948">
        <v>4.5236490229032098E-4</v>
      </c>
      <c r="R948" s="4" t="s">
        <v>6226</v>
      </c>
      <c r="S948">
        <v>68</v>
      </c>
      <c r="T948" t="s">
        <v>7954</v>
      </c>
      <c r="U948" t="s">
        <v>9059</v>
      </c>
      <c r="V948" s="1" t="s">
        <v>9059</v>
      </c>
    </row>
    <row r="949" spans="1:22" x14ac:dyDescent="0.2">
      <c r="A949" t="s">
        <v>0</v>
      </c>
      <c r="B949" t="s">
        <v>129</v>
      </c>
      <c r="C949" t="s">
        <v>175</v>
      </c>
      <c r="D949" t="s">
        <v>1949</v>
      </c>
      <c r="E949">
        <v>0.16825198</v>
      </c>
      <c r="F949">
        <v>5697652</v>
      </c>
      <c r="G949">
        <v>2.9530055538667507E-8</v>
      </c>
      <c r="H949" t="s">
        <v>4980</v>
      </c>
      <c r="I949" t="s">
        <v>4999</v>
      </c>
      <c r="J949" t="s">
        <v>5348</v>
      </c>
      <c r="K949" t="s">
        <v>6236</v>
      </c>
      <c r="L949" t="s">
        <v>4995</v>
      </c>
      <c r="M949" t="s">
        <v>4995</v>
      </c>
      <c r="N949" t="s">
        <v>6189</v>
      </c>
      <c r="O949">
        <v>64</v>
      </c>
      <c r="P949">
        <v>4</v>
      </c>
      <c r="Q949">
        <v>2.05007558008002E-4</v>
      </c>
      <c r="R949" s="4" t="s">
        <v>6226</v>
      </c>
      <c r="S949">
        <v>68</v>
      </c>
      <c r="T949" t="s">
        <v>7957</v>
      </c>
      <c r="U949" t="s">
        <v>9059</v>
      </c>
      <c r="V949" s="1" t="s">
        <v>9059</v>
      </c>
    </row>
    <row r="950" spans="1:22" x14ac:dyDescent="0.2">
      <c r="A950" t="s">
        <v>0</v>
      </c>
      <c r="B950" t="s">
        <v>129</v>
      </c>
      <c r="C950" t="s">
        <v>175</v>
      </c>
      <c r="D950" t="s">
        <v>1977</v>
      </c>
      <c r="E950">
        <v>30.40429</v>
      </c>
      <c r="F950">
        <v>5697652</v>
      </c>
      <c r="G950">
        <v>5.336284139501675E-6</v>
      </c>
      <c r="H950" t="s">
        <v>4983</v>
      </c>
      <c r="I950" t="s">
        <v>5014</v>
      </c>
      <c r="J950" t="s">
        <v>4995</v>
      </c>
      <c r="K950" t="s">
        <v>6264</v>
      </c>
      <c r="L950" t="s">
        <v>4995</v>
      </c>
      <c r="M950" t="s">
        <v>4995</v>
      </c>
      <c r="N950" t="s">
        <v>6189</v>
      </c>
      <c r="O950">
        <v>64</v>
      </c>
      <c r="P950">
        <v>4</v>
      </c>
      <c r="Q950">
        <v>3.7046275745861099E-2</v>
      </c>
      <c r="R950" s="4" t="s">
        <v>6226</v>
      </c>
      <c r="S950">
        <v>68</v>
      </c>
      <c r="T950" t="s">
        <v>7983</v>
      </c>
      <c r="U950" t="s">
        <v>9059</v>
      </c>
      <c r="V950" s="1" t="s">
        <v>9059</v>
      </c>
    </row>
    <row r="951" spans="1:22" x14ac:dyDescent="0.2">
      <c r="A951" t="s">
        <v>0</v>
      </c>
      <c r="B951" t="s">
        <v>129</v>
      </c>
      <c r="C951" t="s">
        <v>175</v>
      </c>
      <c r="D951" t="s">
        <v>1951</v>
      </c>
      <c r="E951">
        <v>0.24515933000000001</v>
      </c>
      <c r="F951">
        <v>5697652</v>
      </c>
      <c r="G951">
        <v>4.3028133343349159E-8</v>
      </c>
      <c r="H951" t="s">
        <v>4981</v>
      </c>
      <c r="I951" t="s">
        <v>5000</v>
      </c>
      <c r="J951" t="s">
        <v>4995</v>
      </c>
      <c r="K951" t="s">
        <v>6238</v>
      </c>
      <c r="L951" t="s">
        <v>4995</v>
      </c>
      <c r="M951" t="s">
        <v>4995</v>
      </c>
      <c r="N951" t="s">
        <v>6189</v>
      </c>
      <c r="O951">
        <v>64</v>
      </c>
      <c r="P951">
        <v>4</v>
      </c>
      <c r="Q951">
        <v>2.98715745075796E-4</v>
      </c>
      <c r="R951" s="4" t="s">
        <v>6226</v>
      </c>
      <c r="S951">
        <v>68</v>
      </c>
      <c r="T951" t="s">
        <v>7959</v>
      </c>
      <c r="U951" t="s">
        <v>9059</v>
      </c>
      <c r="V951" s="1" t="s">
        <v>9059</v>
      </c>
    </row>
    <row r="952" spans="1:22" x14ac:dyDescent="0.2">
      <c r="A952" t="s">
        <v>0</v>
      </c>
      <c r="B952" t="s">
        <v>129</v>
      </c>
      <c r="C952" t="s">
        <v>175</v>
      </c>
      <c r="D952" t="s">
        <v>1954</v>
      </c>
      <c r="E952">
        <v>0.3952792</v>
      </c>
      <c r="F952">
        <v>5697652</v>
      </c>
      <c r="G952">
        <v>6.9375806033783747E-8</v>
      </c>
      <c r="H952" t="s">
        <v>4981</v>
      </c>
      <c r="I952" t="s">
        <v>5001</v>
      </c>
      <c r="J952" t="s">
        <v>5349</v>
      </c>
      <c r="K952" t="s">
        <v>6241</v>
      </c>
      <c r="L952" t="s">
        <v>4995</v>
      </c>
      <c r="M952" t="s">
        <v>4995</v>
      </c>
      <c r="N952" t="s">
        <v>6188</v>
      </c>
      <c r="O952">
        <v>64</v>
      </c>
      <c r="P952">
        <v>4</v>
      </c>
      <c r="Q952">
        <v>4.8163013310961701E-4</v>
      </c>
      <c r="R952" s="4" t="s">
        <v>6226</v>
      </c>
      <c r="S952">
        <v>68</v>
      </c>
      <c r="T952" t="s">
        <v>7962</v>
      </c>
      <c r="U952" t="s">
        <v>9059</v>
      </c>
      <c r="V952" s="1" t="s">
        <v>9059</v>
      </c>
    </row>
    <row r="953" spans="1:22" x14ac:dyDescent="0.2">
      <c r="A953" t="s">
        <v>0</v>
      </c>
      <c r="B953" t="s">
        <v>129</v>
      </c>
      <c r="C953" t="s">
        <v>175</v>
      </c>
      <c r="D953" t="s">
        <v>1958</v>
      </c>
      <c r="E953">
        <v>92.89228</v>
      </c>
      <c r="F953">
        <v>5697652</v>
      </c>
      <c r="G953">
        <v>1.6303607170111477E-5</v>
      </c>
      <c r="H953" t="s">
        <v>4981</v>
      </c>
      <c r="I953" t="s">
        <v>5004</v>
      </c>
      <c r="J953" t="s">
        <v>5353</v>
      </c>
      <c r="K953" t="s">
        <v>6245</v>
      </c>
      <c r="L953" t="s">
        <v>4995</v>
      </c>
      <c r="M953" t="s">
        <v>4995</v>
      </c>
      <c r="N953" t="s">
        <v>6189</v>
      </c>
      <c r="O953">
        <v>64</v>
      </c>
      <c r="P953">
        <v>4</v>
      </c>
      <c r="Q953">
        <v>0.113185113664609</v>
      </c>
      <c r="R953" s="4" t="s">
        <v>6226</v>
      </c>
      <c r="S953">
        <v>68</v>
      </c>
      <c r="T953" t="s">
        <v>7965</v>
      </c>
      <c r="U953" t="s">
        <v>9059</v>
      </c>
      <c r="V953" s="1" t="s">
        <v>9059</v>
      </c>
    </row>
    <row r="954" spans="1:22" x14ac:dyDescent="0.2">
      <c r="A954" t="s">
        <v>0</v>
      </c>
      <c r="B954" t="s">
        <v>129</v>
      </c>
      <c r="C954" t="s">
        <v>175</v>
      </c>
      <c r="D954" t="s">
        <v>1960</v>
      </c>
      <c r="E954">
        <v>96.838973999999993</v>
      </c>
      <c r="F954">
        <v>5697652</v>
      </c>
      <c r="G954">
        <v>1.6996294965013658E-5</v>
      </c>
      <c r="H954" t="s">
        <v>4981</v>
      </c>
      <c r="I954" t="s">
        <v>4998</v>
      </c>
      <c r="J954" t="s">
        <v>5355</v>
      </c>
      <c r="K954" t="s">
        <v>6247</v>
      </c>
      <c r="L954" t="s">
        <v>4995</v>
      </c>
      <c r="M954" t="s">
        <v>4995</v>
      </c>
      <c r="N954" t="s">
        <v>6189</v>
      </c>
      <c r="O954">
        <v>64</v>
      </c>
      <c r="P954">
        <v>4</v>
      </c>
      <c r="Q954">
        <v>0.11799398485379101</v>
      </c>
      <c r="R954" s="4" t="s">
        <v>6226</v>
      </c>
      <c r="S954">
        <v>68</v>
      </c>
      <c r="T954" t="s">
        <v>7966</v>
      </c>
      <c r="U954" t="s">
        <v>9059</v>
      </c>
      <c r="V954" s="1" t="s">
        <v>9059</v>
      </c>
    </row>
    <row r="955" spans="1:22" x14ac:dyDescent="0.2">
      <c r="A955" t="s">
        <v>0</v>
      </c>
      <c r="B955" t="s">
        <v>129</v>
      </c>
      <c r="C955" t="s">
        <v>175</v>
      </c>
      <c r="D955" t="s">
        <v>1961</v>
      </c>
      <c r="E955">
        <v>211.49214000000001</v>
      </c>
      <c r="F955">
        <v>5697652</v>
      </c>
      <c r="G955">
        <v>3.7119174705650677E-5</v>
      </c>
      <c r="H955" t="s">
        <v>6204</v>
      </c>
      <c r="I955" t="s">
        <v>4995</v>
      </c>
      <c r="J955" t="s">
        <v>4995</v>
      </c>
      <c r="K955" t="s">
        <v>6248</v>
      </c>
      <c r="L955" t="s">
        <v>5959</v>
      </c>
      <c r="M955" t="s">
        <v>6035</v>
      </c>
      <c r="N955" t="s">
        <v>6189</v>
      </c>
      <c r="O955">
        <v>64</v>
      </c>
      <c r="P955">
        <v>4</v>
      </c>
      <c r="Q955">
        <v>0.25769377073177102</v>
      </c>
      <c r="R955" s="4" t="s">
        <v>6226</v>
      </c>
      <c r="S955">
        <v>68</v>
      </c>
      <c r="T955" t="s">
        <v>7967</v>
      </c>
      <c r="U955" t="s">
        <v>9059</v>
      </c>
      <c r="V955" s="1" t="s">
        <v>9059</v>
      </c>
    </row>
    <row r="956" spans="1:22" x14ac:dyDescent="0.2">
      <c r="A956" t="s">
        <v>0</v>
      </c>
      <c r="B956" t="s">
        <v>129</v>
      </c>
      <c r="C956" t="s">
        <v>175</v>
      </c>
      <c r="D956" t="s">
        <v>1964</v>
      </c>
      <c r="E956">
        <v>0.3115716</v>
      </c>
      <c r="F956">
        <v>5697652</v>
      </c>
      <c r="G956">
        <v>5.4684210267668158E-8</v>
      </c>
      <c r="H956" t="s">
        <v>4980</v>
      </c>
      <c r="I956" t="s">
        <v>5006</v>
      </c>
      <c r="J956" t="s">
        <v>5358</v>
      </c>
      <c r="K956" t="s">
        <v>6251</v>
      </c>
      <c r="L956" t="s">
        <v>4995</v>
      </c>
      <c r="M956" t="s">
        <v>4995</v>
      </c>
      <c r="N956" t="s">
        <v>6188</v>
      </c>
      <c r="O956">
        <v>64</v>
      </c>
      <c r="P956">
        <v>4</v>
      </c>
      <c r="Q956">
        <v>3.79636143721138E-4</v>
      </c>
      <c r="R956" s="4" t="s">
        <v>6226</v>
      </c>
      <c r="S956">
        <v>68</v>
      </c>
      <c r="T956" t="s">
        <v>7970</v>
      </c>
      <c r="U956" t="s">
        <v>9059</v>
      </c>
      <c r="V956" s="1" t="s">
        <v>9059</v>
      </c>
    </row>
    <row r="957" spans="1:22" x14ac:dyDescent="0.2">
      <c r="A957" t="s">
        <v>0</v>
      </c>
      <c r="B957" t="s">
        <v>129</v>
      </c>
      <c r="C957" t="s">
        <v>175</v>
      </c>
      <c r="D957" t="s">
        <v>1967</v>
      </c>
      <c r="E957">
        <v>8.3759429999999998E-4</v>
      </c>
      <c r="F957">
        <v>5697652</v>
      </c>
      <c r="G957">
        <v>1.4700692495785982E-10</v>
      </c>
      <c r="H957" t="s">
        <v>4981</v>
      </c>
      <c r="I957" t="s">
        <v>5008</v>
      </c>
      <c r="J957" t="s">
        <v>5360</v>
      </c>
      <c r="K957" t="s">
        <v>6254</v>
      </c>
      <c r="L957" t="s">
        <v>4995</v>
      </c>
      <c r="M957" t="s">
        <v>4995</v>
      </c>
      <c r="N957" t="s">
        <v>6189</v>
      </c>
      <c r="O957">
        <v>64</v>
      </c>
      <c r="P957">
        <v>4</v>
      </c>
      <c r="Q957" s="3">
        <v>1.0205714193938301E-6</v>
      </c>
      <c r="R957" s="4" t="s">
        <v>6226</v>
      </c>
      <c r="S957">
        <v>68</v>
      </c>
      <c r="T957" t="s">
        <v>7973</v>
      </c>
      <c r="U957" t="s">
        <v>9059</v>
      </c>
      <c r="V957" s="1" t="s">
        <v>9059</v>
      </c>
    </row>
    <row r="958" spans="1:22" x14ac:dyDescent="0.2">
      <c r="A958" t="s">
        <v>0</v>
      </c>
      <c r="B958" t="s">
        <v>129</v>
      </c>
      <c r="C958" t="s">
        <v>175</v>
      </c>
      <c r="D958" t="s">
        <v>1968</v>
      </c>
      <c r="E958">
        <v>2.879197</v>
      </c>
      <c r="F958">
        <v>5697652</v>
      </c>
      <c r="G958">
        <v>5.0533044138181836E-7</v>
      </c>
      <c r="H958" t="s">
        <v>4981</v>
      </c>
      <c r="I958" t="s">
        <v>5009</v>
      </c>
      <c r="J958" t="s">
        <v>5361</v>
      </c>
      <c r="K958" t="s">
        <v>6255</v>
      </c>
      <c r="L958" t="s">
        <v>5961</v>
      </c>
      <c r="M958" t="s">
        <v>6037</v>
      </c>
      <c r="N958" t="s">
        <v>6188</v>
      </c>
      <c r="O958">
        <v>64</v>
      </c>
      <c r="P958">
        <v>4</v>
      </c>
      <c r="Q958">
        <v>3.5081735501357298E-3</v>
      </c>
      <c r="R958" s="4" t="s">
        <v>6226</v>
      </c>
      <c r="S958">
        <v>68</v>
      </c>
      <c r="T958" t="s">
        <v>7974</v>
      </c>
      <c r="U958" t="s">
        <v>9058</v>
      </c>
      <c r="V958" t="s">
        <v>9058</v>
      </c>
    </row>
    <row r="959" spans="1:22" x14ac:dyDescent="0.2">
      <c r="A959" t="s">
        <v>0</v>
      </c>
      <c r="B959" t="s">
        <v>129</v>
      </c>
      <c r="C959" t="s">
        <v>175</v>
      </c>
      <c r="D959" t="s">
        <v>1972</v>
      </c>
      <c r="E959">
        <v>132.08446000000001</v>
      </c>
      <c r="F959">
        <v>5697652</v>
      </c>
      <c r="G959">
        <v>2.3182261745715606E-5</v>
      </c>
      <c r="H959" t="s">
        <v>4981</v>
      </c>
      <c r="I959" t="s">
        <v>4995</v>
      </c>
      <c r="J959" t="s">
        <v>4995</v>
      </c>
      <c r="K959" t="s">
        <v>6259</v>
      </c>
      <c r="L959" t="s">
        <v>5962</v>
      </c>
      <c r="M959" t="s">
        <v>6039</v>
      </c>
      <c r="N959" t="s">
        <v>6189</v>
      </c>
      <c r="O959">
        <v>64</v>
      </c>
      <c r="P959">
        <v>4</v>
      </c>
      <c r="Q959">
        <v>0.16093904271085299</v>
      </c>
      <c r="R959" s="4" t="s">
        <v>6226</v>
      </c>
      <c r="S959">
        <v>68</v>
      </c>
      <c r="T959" t="s">
        <v>7978</v>
      </c>
      <c r="U959" t="s">
        <v>9059</v>
      </c>
      <c r="V959" s="1" t="s">
        <v>9059</v>
      </c>
    </row>
    <row r="960" spans="1:22" x14ac:dyDescent="0.2">
      <c r="A960" t="s">
        <v>0</v>
      </c>
      <c r="B960" t="s">
        <v>129</v>
      </c>
      <c r="C960" t="s">
        <v>175</v>
      </c>
      <c r="D960" t="s">
        <v>1973</v>
      </c>
      <c r="E960">
        <v>100.47807</v>
      </c>
      <c r="F960">
        <v>5697652</v>
      </c>
      <c r="G960">
        <v>1.7634995959739205E-5</v>
      </c>
      <c r="H960" t="s">
        <v>4980</v>
      </c>
      <c r="I960" t="s">
        <v>5011</v>
      </c>
      <c r="J960" t="s">
        <v>5365</v>
      </c>
      <c r="K960" t="s">
        <v>6260</v>
      </c>
      <c r="L960" t="s">
        <v>5963</v>
      </c>
      <c r="M960" t="s">
        <v>6040</v>
      </c>
      <c r="N960" t="s">
        <v>6189</v>
      </c>
      <c r="O960">
        <v>64</v>
      </c>
      <c r="P960">
        <v>4</v>
      </c>
      <c r="Q960">
        <v>0.12242806155420601</v>
      </c>
      <c r="R960" s="4" t="s">
        <v>6226</v>
      </c>
      <c r="S960">
        <v>68</v>
      </c>
      <c r="T960" t="s">
        <v>7979</v>
      </c>
      <c r="U960" t="s">
        <v>9059</v>
      </c>
      <c r="V960" s="1" t="s">
        <v>9059</v>
      </c>
    </row>
    <row r="961" spans="1:22" x14ac:dyDescent="0.2">
      <c r="A961" t="s">
        <v>0</v>
      </c>
      <c r="B961" t="s">
        <v>129</v>
      </c>
      <c r="C961" t="s">
        <v>176</v>
      </c>
      <c r="D961" t="s">
        <v>1943</v>
      </c>
      <c r="E961">
        <v>123.763176</v>
      </c>
      <c r="F961">
        <v>5584224</v>
      </c>
      <c r="G961">
        <v>2.2163003489831353E-5</v>
      </c>
      <c r="H961" t="s">
        <v>4980</v>
      </c>
      <c r="I961" t="s">
        <v>4994</v>
      </c>
      <c r="J961" t="s">
        <v>5345</v>
      </c>
      <c r="K961" t="s">
        <v>6230</v>
      </c>
      <c r="L961" t="s">
        <v>5956</v>
      </c>
      <c r="M961" t="s">
        <v>6032</v>
      </c>
      <c r="N961" t="s">
        <v>6189</v>
      </c>
      <c r="O961">
        <v>65</v>
      </c>
      <c r="P961">
        <v>3</v>
      </c>
      <c r="Q961">
        <v>0.16018327283690401</v>
      </c>
      <c r="R961" s="4" t="s">
        <v>6226</v>
      </c>
      <c r="S961">
        <v>68</v>
      </c>
      <c r="T961" t="s">
        <v>7951</v>
      </c>
      <c r="U961" t="s">
        <v>9059</v>
      </c>
      <c r="V961" s="1" t="s">
        <v>9059</v>
      </c>
    </row>
    <row r="962" spans="1:22" x14ac:dyDescent="0.2">
      <c r="A962" t="s">
        <v>0</v>
      </c>
      <c r="B962" t="s">
        <v>129</v>
      </c>
      <c r="C962" t="s">
        <v>176</v>
      </c>
      <c r="D962" t="s">
        <v>1944</v>
      </c>
      <c r="E962">
        <v>4.9967189999999997</v>
      </c>
      <c r="F962">
        <v>5584224</v>
      </c>
      <c r="G962">
        <v>8.9479200691089754E-7</v>
      </c>
      <c r="H962" t="s">
        <v>4981</v>
      </c>
      <c r="I962" t="s">
        <v>4995</v>
      </c>
      <c r="J962" t="s">
        <v>4995</v>
      </c>
      <c r="K962" t="s">
        <v>6231</v>
      </c>
      <c r="L962" t="s">
        <v>5957</v>
      </c>
      <c r="M962" t="s">
        <v>6033</v>
      </c>
      <c r="N962" t="s">
        <v>6188</v>
      </c>
      <c r="O962">
        <v>65</v>
      </c>
      <c r="P962">
        <v>3</v>
      </c>
      <c r="Q962">
        <v>6.4671158961397603E-3</v>
      </c>
      <c r="R962" s="4" t="s">
        <v>6226</v>
      </c>
      <c r="S962">
        <v>68</v>
      </c>
      <c r="T962" t="s">
        <v>7952</v>
      </c>
      <c r="U962" t="s">
        <v>9058</v>
      </c>
      <c r="V962" t="s">
        <v>9062</v>
      </c>
    </row>
    <row r="963" spans="1:22" x14ac:dyDescent="0.2">
      <c r="A963" t="s">
        <v>0</v>
      </c>
      <c r="B963" t="s">
        <v>129</v>
      </c>
      <c r="C963" t="s">
        <v>176</v>
      </c>
      <c r="D963" t="s">
        <v>1978</v>
      </c>
      <c r="E963">
        <v>7.9905850000000003</v>
      </c>
      <c r="F963">
        <v>5584224</v>
      </c>
      <c r="G963">
        <v>1.4309212882577776E-6</v>
      </c>
      <c r="H963" t="s">
        <v>6204</v>
      </c>
      <c r="I963" t="s">
        <v>5015</v>
      </c>
      <c r="J963" t="s">
        <v>5368</v>
      </c>
      <c r="K963" t="s">
        <v>6265</v>
      </c>
      <c r="L963" t="s">
        <v>5964</v>
      </c>
      <c r="M963" t="s">
        <v>6041</v>
      </c>
      <c r="N963" t="s">
        <v>6189</v>
      </c>
      <c r="O963">
        <v>65</v>
      </c>
      <c r="P963">
        <v>3</v>
      </c>
      <c r="Q963">
        <v>1.0341994271232001E-2</v>
      </c>
      <c r="R963" s="4" t="s">
        <v>6226</v>
      </c>
      <c r="S963">
        <v>68</v>
      </c>
      <c r="T963" t="s">
        <v>7984</v>
      </c>
      <c r="U963" t="s">
        <v>9059</v>
      </c>
      <c r="V963" s="1" t="s">
        <v>9059</v>
      </c>
    </row>
    <row r="964" spans="1:22" x14ac:dyDescent="0.2">
      <c r="A964" t="s">
        <v>0</v>
      </c>
      <c r="B964" t="s">
        <v>129</v>
      </c>
      <c r="C964" t="s">
        <v>176</v>
      </c>
      <c r="D964" t="s">
        <v>1979</v>
      </c>
      <c r="E964">
        <v>7.2192850000000002</v>
      </c>
      <c r="F964">
        <v>5584224</v>
      </c>
      <c r="G964">
        <v>1.2928000381073539E-6</v>
      </c>
      <c r="H964" t="s">
        <v>4981</v>
      </c>
      <c r="I964" t="s">
        <v>5014</v>
      </c>
      <c r="J964" t="s">
        <v>4995</v>
      </c>
      <c r="K964" t="s">
        <v>6266</v>
      </c>
      <c r="L964" t="s">
        <v>5964</v>
      </c>
      <c r="M964" t="s">
        <v>6041</v>
      </c>
      <c r="N964" t="s">
        <v>6189</v>
      </c>
      <c r="O964">
        <v>65</v>
      </c>
      <c r="P964">
        <v>3</v>
      </c>
      <c r="Q964">
        <v>9.3437219067678892E-3</v>
      </c>
      <c r="R964" s="4" t="s">
        <v>6226</v>
      </c>
      <c r="S964">
        <v>68</v>
      </c>
      <c r="T964" t="s">
        <v>7985</v>
      </c>
      <c r="U964" t="s">
        <v>9059</v>
      </c>
      <c r="V964" s="1" t="s">
        <v>9059</v>
      </c>
    </row>
    <row r="965" spans="1:22" x14ac:dyDescent="0.2">
      <c r="A965" t="s">
        <v>0</v>
      </c>
      <c r="B965" t="s">
        <v>129</v>
      </c>
      <c r="C965" t="s">
        <v>176</v>
      </c>
      <c r="D965" t="s">
        <v>1946</v>
      </c>
      <c r="E965">
        <v>0.11894993500000001</v>
      </c>
      <c r="F965">
        <v>5584224</v>
      </c>
      <c r="G965">
        <v>2.1301067972917993E-8</v>
      </c>
      <c r="H965" t="s">
        <v>4981</v>
      </c>
      <c r="I965" t="s">
        <v>4995</v>
      </c>
      <c r="J965" t="s">
        <v>4995</v>
      </c>
      <c r="K965" t="s">
        <v>6233</v>
      </c>
      <c r="L965" t="s">
        <v>4995</v>
      </c>
      <c r="M965" t="s">
        <v>4995</v>
      </c>
      <c r="N965" t="s">
        <v>6188</v>
      </c>
      <c r="O965">
        <v>65</v>
      </c>
      <c r="P965">
        <v>3</v>
      </c>
      <c r="Q965">
        <v>1.5395362746700199E-4</v>
      </c>
      <c r="R965" s="4" t="s">
        <v>6226</v>
      </c>
      <c r="S965">
        <v>68</v>
      </c>
      <c r="T965" t="s">
        <v>7954</v>
      </c>
      <c r="U965" t="s">
        <v>9059</v>
      </c>
      <c r="V965" s="1" t="s">
        <v>9059</v>
      </c>
    </row>
    <row r="966" spans="1:22" x14ac:dyDescent="0.2">
      <c r="A966" t="s">
        <v>0</v>
      </c>
      <c r="B966" t="s">
        <v>129</v>
      </c>
      <c r="C966" t="s">
        <v>176</v>
      </c>
      <c r="D966" t="s">
        <v>1977</v>
      </c>
      <c r="E966">
        <v>24.044461999999999</v>
      </c>
      <c r="F966">
        <v>5584224</v>
      </c>
      <c r="G966">
        <v>4.3057839370340439E-6</v>
      </c>
      <c r="H966" t="s">
        <v>4983</v>
      </c>
      <c r="I966" t="s">
        <v>5014</v>
      </c>
      <c r="J966" t="s">
        <v>4995</v>
      </c>
      <c r="K966" t="s">
        <v>6264</v>
      </c>
      <c r="L966" t="s">
        <v>4995</v>
      </c>
      <c r="M966" t="s">
        <v>4995</v>
      </c>
      <c r="N966" t="s">
        <v>6189</v>
      </c>
      <c r="O966">
        <v>65</v>
      </c>
      <c r="P966">
        <v>3</v>
      </c>
      <c r="Q966">
        <v>3.1120085482959602E-2</v>
      </c>
      <c r="R966" s="4" t="s">
        <v>6226</v>
      </c>
      <c r="S966">
        <v>68</v>
      </c>
      <c r="T966" t="s">
        <v>7983</v>
      </c>
      <c r="U966" t="s">
        <v>9059</v>
      </c>
      <c r="V966" s="1" t="s">
        <v>9059</v>
      </c>
    </row>
    <row r="967" spans="1:22" x14ac:dyDescent="0.2">
      <c r="A967" t="s">
        <v>0</v>
      </c>
      <c r="B967" t="s">
        <v>129</v>
      </c>
      <c r="C967" t="s">
        <v>176</v>
      </c>
      <c r="D967" t="s">
        <v>1958</v>
      </c>
      <c r="E967">
        <v>88.370230000000006</v>
      </c>
      <c r="F967">
        <v>5584224</v>
      </c>
      <c r="G967">
        <v>1.5824979442085419E-5</v>
      </c>
      <c r="H967" t="s">
        <v>4981</v>
      </c>
      <c r="I967" t="s">
        <v>5004</v>
      </c>
      <c r="J967" t="s">
        <v>5353</v>
      </c>
      <c r="K967" t="s">
        <v>6245</v>
      </c>
      <c r="L967" t="s">
        <v>4995</v>
      </c>
      <c r="M967" t="s">
        <v>4995</v>
      </c>
      <c r="N967" t="s">
        <v>6189</v>
      </c>
      <c r="O967">
        <v>65</v>
      </c>
      <c r="P967">
        <v>3</v>
      </c>
      <c r="Q967">
        <v>0.11437515681360599</v>
      </c>
      <c r="R967" s="4" t="s">
        <v>6226</v>
      </c>
      <c r="S967">
        <v>68</v>
      </c>
      <c r="T967" t="s">
        <v>7965</v>
      </c>
      <c r="U967" t="s">
        <v>9059</v>
      </c>
      <c r="V967" s="1" t="s">
        <v>9059</v>
      </c>
    </row>
    <row r="968" spans="1:22" x14ac:dyDescent="0.2">
      <c r="A968" t="s">
        <v>0</v>
      </c>
      <c r="B968" t="s">
        <v>129</v>
      </c>
      <c r="C968" t="s">
        <v>176</v>
      </c>
      <c r="D968" t="s">
        <v>1960</v>
      </c>
      <c r="E968">
        <v>92.243039999999993</v>
      </c>
      <c r="F968">
        <v>5584224</v>
      </c>
      <c r="G968">
        <v>1.6518506420945865E-5</v>
      </c>
      <c r="H968" t="s">
        <v>4981</v>
      </c>
      <c r="I968" t="s">
        <v>4998</v>
      </c>
      <c r="J968" t="s">
        <v>5355</v>
      </c>
      <c r="K968" t="s">
        <v>6247</v>
      </c>
      <c r="L968" t="s">
        <v>4995</v>
      </c>
      <c r="M968" t="s">
        <v>4995</v>
      </c>
      <c r="N968" t="s">
        <v>6189</v>
      </c>
      <c r="O968">
        <v>65</v>
      </c>
      <c r="P968">
        <v>3</v>
      </c>
      <c r="Q968">
        <v>0.119387628220089</v>
      </c>
      <c r="R968" s="4" t="s">
        <v>6226</v>
      </c>
      <c r="S968">
        <v>68</v>
      </c>
      <c r="T968" t="s">
        <v>7966</v>
      </c>
      <c r="U968" t="s">
        <v>9059</v>
      </c>
      <c r="V968" s="1" t="s">
        <v>9059</v>
      </c>
    </row>
    <row r="969" spans="1:22" x14ac:dyDescent="0.2">
      <c r="A969" t="s">
        <v>0</v>
      </c>
      <c r="B969" t="s">
        <v>129</v>
      </c>
      <c r="C969" t="s">
        <v>176</v>
      </c>
      <c r="D969" t="s">
        <v>1961</v>
      </c>
      <c r="E969">
        <v>197.47640999999999</v>
      </c>
      <c r="F969">
        <v>5584224</v>
      </c>
      <c r="G969">
        <v>3.5363268020767073E-5</v>
      </c>
      <c r="H969" t="s">
        <v>6204</v>
      </c>
      <c r="I969" t="s">
        <v>4995</v>
      </c>
      <c r="J969" t="s">
        <v>4995</v>
      </c>
      <c r="K969" t="s">
        <v>6248</v>
      </c>
      <c r="L969" t="s">
        <v>5959</v>
      </c>
      <c r="M969" t="s">
        <v>6035</v>
      </c>
      <c r="N969" t="s">
        <v>6189</v>
      </c>
      <c r="O969">
        <v>65</v>
      </c>
      <c r="P969">
        <v>3</v>
      </c>
      <c r="Q969" s="3">
        <v>0.25558828307607701</v>
      </c>
      <c r="R969" s="4" t="s">
        <v>6226</v>
      </c>
      <c r="S969">
        <v>68</v>
      </c>
      <c r="T969" t="s">
        <v>7967</v>
      </c>
      <c r="U969" t="s">
        <v>9059</v>
      </c>
      <c r="V969" s="1" t="s">
        <v>9059</v>
      </c>
    </row>
    <row r="970" spans="1:22" x14ac:dyDescent="0.2">
      <c r="A970" t="s">
        <v>0</v>
      </c>
      <c r="B970" t="s">
        <v>129</v>
      </c>
      <c r="C970" t="s">
        <v>176</v>
      </c>
      <c r="D970" t="s">
        <v>1966</v>
      </c>
      <c r="E970">
        <v>0.22862683</v>
      </c>
      <c r="F970">
        <v>5584224</v>
      </c>
      <c r="G970">
        <v>4.0941557860143149E-8</v>
      </c>
      <c r="H970" t="s">
        <v>4981</v>
      </c>
      <c r="I970" t="s">
        <v>4996</v>
      </c>
      <c r="J970" t="s">
        <v>4995</v>
      </c>
      <c r="K970" t="s">
        <v>6253</v>
      </c>
      <c r="L970" t="s">
        <v>5960</v>
      </c>
      <c r="M970" t="s">
        <v>6036</v>
      </c>
      <c r="N970" t="s">
        <v>6189</v>
      </c>
      <c r="O970">
        <v>65</v>
      </c>
      <c r="P970">
        <v>3</v>
      </c>
      <c r="Q970">
        <v>2.9590541444837E-4</v>
      </c>
      <c r="R970" s="4" t="s">
        <v>6226</v>
      </c>
      <c r="S970">
        <v>68</v>
      </c>
      <c r="T970" t="s">
        <v>7972</v>
      </c>
      <c r="U970" t="s">
        <v>9059</v>
      </c>
      <c r="V970" s="1" t="s">
        <v>9059</v>
      </c>
    </row>
    <row r="971" spans="1:22" x14ac:dyDescent="0.2">
      <c r="A971" t="s">
        <v>0</v>
      </c>
      <c r="B971" t="s">
        <v>129</v>
      </c>
      <c r="C971" t="s">
        <v>176</v>
      </c>
      <c r="D971" t="s">
        <v>1967</v>
      </c>
      <c r="E971">
        <v>1.8612126E-2</v>
      </c>
      <c r="F971">
        <v>5584224</v>
      </c>
      <c r="G971">
        <v>3.3329834190032492E-9</v>
      </c>
      <c r="H971" t="s">
        <v>4981</v>
      </c>
      <c r="I971" t="s">
        <v>5008</v>
      </c>
      <c r="J971" t="s">
        <v>5360</v>
      </c>
      <c r="K971" t="s">
        <v>6254</v>
      </c>
      <c r="L971" t="s">
        <v>4995</v>
      </c>
      <c r="M971" t="s">
        <v>4995</v>
      </c>
      <c r="N971" t="s">
        <v>6189</v>
      </c>
      <c r="O971">
        <v>65</v>
      </c>
      <c r="P971">
        <v>3</v>
      </c>
      <c r="Q971" s="3">
        <v>2.4089162491538199E-5</v>
      </c>
      <c r="R971" s="4" t="s">
        <v>6226</v>
      </c>
      <c r="S971">
        <v>68</v>
      </c>
      <c r="T971" t="s">
        <v>7973</v>
      </c>
      <c r="U971" t="s">
        <v>9059</v>
      </c>
      <c r="V971" s="1" t="s">
        <v>9059</v>
      </c>
    </row>
    <row r="972" spans="1:22" x14ac:dyDescent="0.2">
      <c r="A972" t="s">
        <v>0</v>
      </c>
      <c r="B972" t="s">
        <v>129</v>
      </c>
      <c r="C972" t="s">
        <v>176</v>
      </c>
      <c r="D972" t="s">
        <v>1968</v>
      </c>
      <c r="E972">
        <v>5.0496755000000002</v>
      </c>
      <c r="F972">
        <v>5584224</v>
      </c>
      <c r="G972">
        <v>9.0427524039150301E-7</v>
      </c>
      <c r="H972" t="s">
        <v>4981</v>
      </c>
      <c r="I972" t="s">
        <v>5009</v>
      </c>
      <c r="J972" t="s">
        <v>5361</v>
      </c>
      <c r="K972" t="s">
        <v>6255</v>
      </c>
      <c r="L972" t="s">
        <v>5961</v>
      </c>
      <c r="M972" t="s">
        <v>6037</v>
      </c>
      <c r="N972" t="s">
        <v>6188</v>
      </c>
      <c r="O972">
        <v>65</v>
      </c>
      <c r="P972">
        <v>3</v>
      </c>
      <c r="Q972">
        <v>6.5356560367708302E-3</v>
      </c>
      <c r="R972" s="4" t="s">
        <v>6226</v>
      </c>
      <c r="S972">
        <v>68</v>
      </c>
      <c r="T972" t="s">
        <v>7974</v>
      </c>
      <c r="U972" t="s">
        <v>9058</v>
      </c>
      <c r="V972" t="s">
        <v>9058</v>
      </c>
    </row>
    <row r="973" spans="1:22" x14ac:dyDescent="0.2">
      <c r="A973" t="s">
        <v>0</v>
      </c>
      <c r="B973" t="s">
        <v>129</v>
      </c>
      <c r="C973" t="s">
        <v>176</v>
      </c>
      <c r="D973" t="s">
        <v>1972</v>
      </c>
      <c r="E973">
        <v>124.41112</v>
      </c>
      <c r="F973">
        <v>5584224</v>
      </c>
      <c r="G973">
        <v>2.2279034651905082E-5</v>
      </c>
      <c r="H973" t="s">
        <v>4981</v>
      </c>
      <c r="I973" t="s">
        <v>4995</v>
      </c>
      <c r="J973" t="s">
        <v>4995</v>
      </c>
      <c r="K973" t="s">
        <v>6259</v>
      </c>
      <c r="L973" t="s">
        <v>5962</v>
      </c>
      <c r="M973" t="s">
        <v>6039</v>
      </c>
      <c r="N973" t="s">
        <v>6189</v>
      </c>
      <c r="O973">
        <v>65</v>
      </c>
      <c r="P973">
        <v>3</v>
      </c>
      <c r="Q973">
        <v>0.16102188892522301</v>
      </c>
      <c r="R973" s="4" t="s">
        <v>6226</v>
      </c>
      <c r="S973">
        <v>68</v>
      </c>
      <c r="T973" t="s">
        <v>7978</v>
      </c>
      <c r="U973" t="s">
        <v>9059</v>
      </c>
      <c r="V973" s="1" t="s">
        <v>9059</v>
      </c>
    </row>
    <row r="974" spans="1:22" x14ac:dyDescent="0.2">
      <c r="A974" t="s">
        <v>0</v>
      </c>
      <c r="B974" t="s">
        <v>129</v>
      </c>
      <c r="C974" t="s">
        <v>176</v>
      </c>
      <c r="D974" t="s">
        <v>1973</v>
      </c>
      <c r="E974">
        <v>96.703940000000003</v>
      </c>
      <c r="F974">
        <v>5584224</v>
      </c>
      <c r="G974">
        <v>1.7317346152303348E-5</v>
      </c>
      <c r="H974" t="s">
        <v>4980</v>
      </c>
      <c r="I974" t="s">
        <v>5011</v>
      </c>
      <c r="J974" t="s">
        <v>5365</v>
      </c>
      <c r="K974" t="s">
        <v>6260</v>
      </c>
      <c r="L974" t="s">
        <v>5963</v>
      </c>
      <c r="M974" t="s">
        <v>6040</v>
      </c>
      <c r="N974" t="s">
        <v>6189</v>
      </c>
      <c r="O974">
        <v>65</v>
      </c>
      <c r="P974">
        <v>3</v>
      </c>
      <c r="Q974">
        <v>0.125161248329823</v>
      </c>
      <c r="R974" s="4" t="s">
        <v>6226</v>
      </c>
      <c r="S974">
        <v>68</v>
      </c>
      <c r="T974" t="s">
        <v>7979</v>
      </c>
      <c r="U974" t="s">
        <v>9059</v>
      </c>
      <c r="V974" s="1" t="s">
        <v>9059</v>
      </c>
    </row>
    <row r="975" spans="1:22" x14ac:dyDescent="0.2">
      <c r="A975" t="s">
        <v>0</v>
      </c>
      <c r="B975" t="s">
        <v>129</v>
      </c>
      <c r="C975" t="s">
        <v>177</v>
      </c>
      <c r="D975" t="s">
        <v>1943</v>
      </c>
      <c r="E975">
        <v>126.57356</v>
      </c>
      <c r="F975">
        <v>5593234</v>
      </c>
      <c r="G975">
        <v>2.2629763031548474E-5</v>
      </c>
      <c r="H975" t="s">
        <v>4980</v>
      </c>
      <c r="I975" t="s">
        <v>4994</v>
      </c>
      <c r="J975" t="s">
        <v>5345</v>
      </c>
      <c r="K975" t="s">
        <v>6230</v>
      </c>
      <c r="L975" t="s">
        <v>5956</v>
      </c>
      <c r="M975" t="s">
        <v>6032</v>
      </c>
      <c r="N975" t="s">
        <v>6189</v>
      </c>
      <c r="O975">
        <v>66</v>
      </c>
      <c r="P975">
        <v>2</v>
      </c>
      <c r="Q975">
        <v>0.171560543545005</v>
      </c>
      <c r="R975" s="4" t="s">
        <v>6226</v>
      </c>
      <c r="S975">
        <v>68</v>
      </c>
      <c r="T975" t="s">
        <v>7951</v>
      </c>
      <c r="U975" t="s">
        <v>9059</v>
      </c>
      <c r="V975" s="1" t="s">
        <v>9059</v>
      </c>
    </row>
    <row r="976" spans="1:22" x14ac:dyDescent="0.2">
      <c r="A976" t="s">
        <v>0</v>
      </c>
      <c r="B976" t="s">
        <v>129</v>
      </c>
      <c r="C976" t="s">
        <v>177</v>
      </c>
      <c r="D976" t="s">
        <v>1978</v>
      </c>
      <c r="E976">
        <v>8.3492350000000002</v>
      </c>
      <c r="F976">
        <v>5593234</v>
      </c>
      <c r="G976">
        <v>1.4927383692511345E-6</v>
      </c>
      <c r="H976" t="s">
        <v>6204</v>
      </c>
      <c r="I976" t="s">
        <v>5015</v>
      </c>
      <c r="J976" t="s">
        <v>5368</v>
      </c>
      <c r="K976" t="s">
        <v>6265</v>
      </c>
      <c r="L976" t="s">
        <v>5964</v>
      </c>
      <c r="M976" t="s">
        <v>6041</v>
      </c>
      <c r="N976" t="s">
        <v>6189</v>
      </c>
      <c r="O976">
        <v>66</v>
      </c>
      <c r="P976">
        <v>2</v>
      </c>
      <c r="Q976">
        <v>1.13167338801641E-2</v>
      </c>
      <c r="R976" s="4" t="s">
        <v>6226</v>
      </c>
      <c r="S976">
        <v>68</v>
      </c>
      <c r="T976" t="s">
        <v>7984</v>
      </c>
      <c r="U976" t="s">
        <v>9059</v>
      </c>
      <c r="V976" s="1" t="s">
        <v>9059</v>
      </c>
    </row>
    <row r="977" spans="1:22" x14ac:dyDescent="0.2">
      <c r="A977" t="s">
        <v>0</v>
      </c>
      <c r="B977" t="s">
        <v>129</v>
      </c>
      <c r="C977" t="s">
        <v>177</v>
      </c>
      <c r="D977" t="s">
        <v>1979</v>
      </c>
      <c r="E977">
        <v>7.1271405000000003</v>
      </c>
      <c r="F977">
        <v>5593234</v>
      </c>
      <c r="G977">
        <v>1.2742432195756516E-6</v>
      </c>
      <c r="H977" t="s">
        <v>4981</v>
      </c>
      <c r="I977" t="s">
        <v>5014</v>
      </c>
      <c r="J977" t="s">
        <v>4995</v>
      </c>
      <c r="K977" t="s">
        <v>6266</v>
      </c>
      <c r="L977" t="s">
        <v>5964</v>
      </c>
      <c r="M977" t="s">
        <v>6041</v>
      </c>
      <c r="N977" t="s">
        <v>6189</v>
      </c>
      <c r="O977">
        <v>66</v>
      </c>
      <c r="P977">
        <v>2</v>
      </c>
      <c r="Q977">
        <v>9.6602805364850095E-3</v>
      </c>
      <c r="R977" s="4" t="s">
        <v>6226</v>
      </c>
      <c r="S977">
        <v>68</v>
      </c>
      <c r="T977" t="s">
        <v>7985</v>
      </c>
      <c r="U977" t="s">
        <v>9059</v>
      </c>
      <c r="V977" s="1" t="s">
        <v>9059</v>
      </c>
    </row>
    <row r="978" spans="1:22" x14ac:dyDescent="0.2">
      <c r="A978" t="s">
        <v>0</v>
      </c>
      <c r="B978" t="s">
        <v>129</v>
      </c>
      <c r="C978" t="s">
        <v>177</v>
      </c>
      <c r="D978" t="s">
        <v>1977</v>
      </c>
      <c r="E978">
        <v>26.234719999999999</v>
      </c>
      <c r="F978">
        <v>5593234</v>
      </c>
      <c r="G978">
        <v>4.6904384833532796E-6</v>
      </c>
      <c r="H978" t="s">
        <v>4983</v>
      </c>
      <c r="I978" t="s">
        <v>5014</v>
      </c>
      <c r="J978" t="s">
        <v>4995</v>
      </c>
      <c r="K978" t="s">
        <v>6264</v>
      </c>
      <c r="L978" t="s">
        <v>4995</v>
      </c>
      <c r="M978" t="s">
        <v>4995</v>
      </c>
      <c r="N978" t="s">
        <v>6189</v>
      </c>
      <c r="O978">
        <v>66</v>
      </c>
      <c r="P978">
        <v>2</v>
      </c>
      <c r="Q978">
        <v>3.5559107470399101E-2</v>
      </c>
      <c r="R978" s="4" t="s">
        <v>6226</v>
      </c>
      <c r="S978">
        <v>68</v>
      </c>
      <c r="T978" t="s">
        <v>7983</v>
      </c>
      <c r="U978" t="s">
        <v>9059</v>
      </c>
      <c r="V978" s="1" t="s">
        <v>9059</v>
      </c>
    </row>
    <row r="979" spans="1:22" x14ac:dyDescent="0.2">
      <c r="A979" t="s">
        <v>0</v>
      </c>
      <c r="B979" t="s">
        <v>129</v>
      </c>
      <c r="C979" t="s">
        <v>177</v>
      </c>
      <c r="D979" t="s">
        <v>1958</v>
      </c>
      <c r="E979">
        <v>83.594154000000003</v>
      </c>
      <c r="F979">
        <v>5593234</v>
      </c>
      <c r="G979">
        <v>1.4945584969268227E-5</v>
      </c>
      <c r="H979" t="s">
        <v>4981</v>
      </c>
      <c r="I979" t="s">
        <v>5004</v>
      </c>
      <c r="J979" t="s">
        <v>5353</v>
      </c>
      <c r="K979" t="s">
        <v>6245</v>
      </c>
      <c r="L979" t="s">
        <v>4995</v>
      </c>
      <c r="M979" t="s">
        <v>4995</v>
      </c>
      <c r="N979" t="s">
        <v>6189</v>
      </c>
      <c r="O979">
        <v>66</v>
      </c>
      <c r="P979">
        <v>2</v>
      </c>
      <c r="Q979">
        <v>0.1133053261473</v>
      </c>
      <c r="R979" s="4" t="s">
        <v>6226</v>
      </c>
      <c r="S979">
        <v>68</v>
      </c>
      <c r="T979" t="s">
        <v>7965</v>
      </c>
      <c r="U979" t="s">
        <v>9059</v>
      </c>
      <c r="V979" s="1" t="s">
        <v>9059</v>
      </c>
    </row>
    <row r="980" spans="1:22" x14ac:dyDescent="0.2">
      <c r="A980" t="s">
        <v>0</v>
      </c>
      <c r="B980" t="s">
        <v>129</v>
      </c>
      <c r="C980" t="s">
        <v>177</v>
      </c>
      <c r="D980" t="s">
        <v>1960</v>
      </c>
      <c r="E980">
        <v>88.272414999999995</v>
      </c>
      <c r="F980">
        <v>5593234</v>
      </c>
      <c r="G980">
        <v>1.578199928699568E-5</v>
      </c>
      <c r="H980" t="s">
        <v>4981</v>
      </c>
      <c r="I980" t="s">
        <v>4998</v>
      </c>
      <c r="J980" t="s">
        <v>5355</v>
      </c>
      <c r="K980" t="s">
        <v>6247</v>
      </c>
      <c r="L980" t="s">
        <v>4995</v>
      </c>
      <c r="M980" t="s">
        <v>4995</v>
      </c>
      <c r="N980" t="s">
        <v>6189</v>
      </c>
      <c r="O980">
        <v>66</v>
      </c>
      <c r="P980">
        <v>2</v>
      </c>
      <c r="Q980">
        <v>0.119646342391177</v>
      </c>
      <c r="R980" s="4" t="s">
        <v>6226</v>
      </c>
      <c r="S980">
        <v>68</v>
      </c>
      <c r="T980" t="s">
        <v>7966</v>
      </c>
      <c r="U980" t="s">
        <v>9059</v>
      </c>
      <c r="V980" s="1" t="s">
        <v>9059</v>
      </c>
    </row>
    <row r="981" spans="1:22" x14ac:dyDescent="0.2">
      <c r="A981" t="s">
        <v>0</v>
      </c>
      <c r="B981" t="s">
        <v>129</v>
      </c>
      <c r="C981" t="s">
        <v>177</v>
      </c>
      <c r="D981" t="s">
        <v>1961</v>
      </c>
      <c r="E981">
        <v>176.70499000000001</v>
      </c>
      <c r="F981">
        <v>5593234</v>
      </c>
      <c r="G981">
        <v>3.1592633170720199E-5</v>
      </c>
      <c r="H981" t="s">
        <v>6204</v>
      </c>
      <c r="I981" t="s">
        <v>4995</v>
      </c>
      <c r="J981" t="s">
        <v>4995</v>
      </c>
      <c r="K981" t="s">
        <v>6248</v>
      </c>
      <c r="L981" t="s">
        <v>5959</v>
      </c>
      <c r="M981" t="s">
        <v>6035</v>
      </c>
      <c r="N981" t="s">
        <v>6189</v>
      </c>
      <c r="O981">
        <v>66</v>
      </c>
      <c r="P981">
        <v>2</v>
      </c>
      <c r="Q981">
        <v>0.23950976911382299</v>
      </c>
      <c r="R981" s="4" t="s">
        <v>6226</v>
      </c>
      <c r="S981">
        <v>68</v>
      </c>
      <c r="T981" t="s">
        <v>7967</v>
      </c>
      <c r="U981" t="s">
        <v>9059</v>
      </c>
      <c r="V981" s="1" t="s">
        <v>9059</v>
      </c>
    </row>
    <row r="982" spans="1:22" x14ac:dyDescent="0.2">
      <c r="A982" t="s">
        <v>0</v>
      </c>
      <c r="B982" t="s">
        <v>129</v>
      </c>
      <c r="C982" t="s">
        <v>177</v>
      </c>
      <c r="D982" t="s">
        <v>1966</v>
      </c>
      <c r="E982">
        <v>0.18103216999999999</v>
      </c>
      <c r="F982">
        <v>5593234</v>
      </c>
      <c r="G982">
        <v>3.2366278614483138E-8</v>
      </c>
      <c r="H982" t="s">
        <v>4981</v>
      </c>
      <c r="I982" t="s">
        <v>4996</v>
      </c>
      <c r="J982" t="s">
        <v>4995</v>
      </c>
      <c r="K982" t="s">
        <v>6253</v>
      </c>
      <c r="L982" t="s">
        <v>5960</v>
      </c>
      <c r="M982" t="s">
        <v>6036</v>
      </c>
      <c r="N982" t="s">
        <v>6189</v>
      </c>
      <c r="O982">
        <v>66</v>
      </c>
      <c r="P982">
        <v>2</v>
      </c>
      <c r="Q982">
        <v>2.4537492256938701E-4</v>
      </c>
      <c r="R982" s="4" t="s">
        <v>6226</v>
      </c>
      <c r="S982">
        <v>68</v>
      </c>
      <c r="T982" t="s">
        <v>7972</v>
      </c>
      <c r="U982" t="s">
        <v>9059</v>
      </c>
      <c r="V982" s="1" t="s">
        <v>9059</v>
      </c>
    </row>
    <row r="983" spans="1:22" x14ac:dyDescent="0.2">
      <c r="A983" t="s">
        <v>0</v>
      </c>
      <c r="B983" t="s">
        <v>129</v>
      </c>
      <c r="C983" t="s">
        <v>177</v>
      </c>
      <c r="D983" t="s">
        <v>1967</v>
      </c>
      <c r="E983">
        <v>2.6501094999999999E-2</v>
      </c>
      <c r="F983">
        <v>5593234</v>
      </c>
      <c r="G983">
        <v>4.7380629882461558E-9</v>
      </c>
      <c r="H983" t="s">
        <v>4981</v>
      </c>
      <c r="I983" t="s">
        <v>5008</v>
      </c>
      <c r="J983" t="s">
        <v>5360</v>
      </c>
      <c r="K983" t="s">
        <v>6254</v>
      </c>
      <c r="L983" t="s">
        <v>4995</v>
      </c>
      <c r="M983" t="s">
        <v>4995</v>
      </c>
      <c r="N983" t="s">
        <v>6189</v>
      </c>
      <c r="O983">
        <v>66</v>
      </c>
      <c r="P983">
        <v>2</v>
      </c>
      <c r="Q983" s="3">
        <v>3.5920157912425101E-5</v>
      </c>
      <c r="R983" s="4" t="s">
        <v>6226</v>
      </c>
      <c r="S983">
        <v>68</v>
      </c>
      <c r="T983" t="s">
        <v>7973</v>
      </c>
      <c r="U983" t="s">
        <v>9059</v>
      </c>
      <c r="V983" s="1" t="s">
        <v>9059</v>
      </c>
    </row>
    <row r="984" spans="1:22" x14ac:dyDescent="0.2">
      <c r="A984" t="s">
        <v>0</v>
      </c>
      <c r="B984" t="s">
        <v>129</v>
      </c>
      <c r="C984" t="s">
        <v>177</v>
      </c>
      <c r="D984" t="s">
        <v>1972</v>
      </c>
      <c r="E984">
        <v>123.75884000000001</v>
      </c>
      <c r="F984">
        <v>5593234</v>
      </c>
      <c r="G984">
        <v>2.2126526442483903E-5</v>
      </c>
      <c r="H984" t="s">
        <v>4981</v>
      </c>
      <c r="I984" t="s">
        <v>4995</v>
      </c>
      <c r="J984" t="s">
        <v>4995</v>
      </c>
      <c r="K984" t="s">
        <v>6259</v>
      </c>
      <c r="L984" t="s">
        <v>5962</v>
      </c>
      <c r="M984" t="s">
        <v>6039</v>
      </c>
      <c r="N984" t="s">
        <v>6189</v>
      </c>
      <c r="O984">
        <v>66</v>
      </c>
      <c r="P984">
        <v>2</v>
      </c>
      <c r="Q984">
        <v>0.16774541111824001</v>
      </c>
      <c r="R984" s="4" t="s">
        <v>6226</v>
      </c>
      <c r="S984">
        <v>68</v>
      </c>
      <c r="T984" t="s">
        <v>7978</v>
      </c>
      <c r="U984" t="s">
        <v>9059</v>
      </c>
      <c r="V984" s="1" t="s">
        <v>9059</v>
      </c>
    </row>
    <row r="985" spans="1:22" x14ac:dyDescent="0.2">
      <c r="A985" t="s">
        <v>0</v>
      </c>
      <c r="B985" t="s">
        <v>129</v>
      </c>
      <c r="C985" t="s">
        <v>177</v>
      </c>
      <c r="D985" t="s">
        <v>1973</v>
      </c>
      <c r="E985">
        <v>96.955209999999994</v>
      </c>
      <c r="F985">
        <v>5593234</v>
      </c>
      <c r="G985">
        <v>1.7334373995438057E-5</v>
      </c>
      <c r="H985" t="s">
        <v>4980</v>
      </c>
      <c r="I985" t="s">
        <v>5011</v>
      </c>
      <c r="J985" t="s">
        <v>5365</v>
      </c>
      <c r="K985" t="s">
        <v>6260</v>
      </c>
      <c r="L985" t="s">
        <v>5963</v>
      </c>
      <c r="M985" t="s">
        <v>6040</v>
      </c>
      <c r="N985" t="s">
        <v>6189</v>
      </c>
      <c r="O985">
        <v>66</v>
      </c>
      <c r="P985">
        <v>2</v>
      </c>
      <c r="Q985">
        <v>0.13141519071692401</v>
      </c>
      <c r="R985" s="4" t="s">
        <v>6226</v>
      </c>
      <c r="S985">
        <v>68</v>
      </c>
      <c r="T985" t="s">
        <v>7979</v>
      </c>
      <c r="U985" t="s">
        <v>9059</v>
      </c>
      <c r="V985" s="1" t="s">
        <v>9059</v>
      </c>
    </row>
    <row r="986" spans="1:22" x14ac:dyDescent="0.2">
      <c r="A986" t="s">
        <v>0</v>
      </c>
      <c r="B986" t="s">
        <v>129</v>
      </c>
      <c r="C986" t="s">
        <v>178</v>
      </c>
      <c r="D986" t="s">
        <v>1943</v>
      </c>
      <c r="E986">
        <v>201.25755000000001</v>
      </c>
      <c r="F986">
        <v>9052540</v>
      </c>
      <c r="G986">
        <v>2.2232163569561694E-5</v>
      </c>
      <c r="H986" t="s">
        <v>4980</v>
      </c>
      <c r="I986" t="s">
        <v>4994</v>
      </c>
      <c r="J986" t="s">
        <v>5345</v>
      </c>
      <c r="K986" t="s">
        <v>6230</v>
      </c>
      <c r="L986" t="s">
        <v>5956</v>
      </c>
      <c r="M986" t="s">
        <v>6032</v>
      </c>
      <c r="N986" t="s">
        <v>6189</v>
      </c>
      <c r="O986">
        <v>67</v>
      </c>
      <c r="P986">
        <v>1</v>
      </c>
      <c r="Q986">
        <v>0.15392043797228</v>
      </c>
      <c r="R986" s="4" t="s">
        <v>6226</v>
      </c>
      <c r="S986">
        <v>68</v>
      </c>
      <c r="T986" t="s">
        <v>7951</v>
      </c>
      <c r="U986" t="s">
        <v>9059</v>
      </c>
      <c r="V986" s="1" t="s">
        <v>9059</v>
      </c>
    </row>
    <row r="987" spans="1:22" x14ac:dyDescent="0.2">
      <c r="A987" t="s">
        <v>0</v>
      </c>
      <c r="B987" t="s">
        <v>129</v>
      </c>
      <c r="C987" t="s">
        <v>178</v>
      </c>
      <c r="D987" t="s">
        <v>1944</v>
      </c>
      <c r="E987">
        <v>5.0897300000000003</v>
      </c>
      <c r="F987">
        <v>9052540</v>
      </c>
      <c r="G987">
        <v>5.6224330408923911E-7</v>
      </c>
      <c r="H987" t="s">
        <v>4981</v>
      </c>
      <c r="I987" t="s">
        <v>4995</v>
      </c>
      <c r="J987" t="s">
        <v>4995</v>
      </c>
      <c r="K987" t="s">
        <v>6231</v>
      </c>
      <c r="L987" t="s">
        <v>5957</v>
      </c>
      <c r="M987" t="s">
        <v>6033</v>
      </c>
      <c r="N987" t="s">
        <v>6188</v>
      </c>
      <c r="O987">
        <v>67</v>
      </c>
      <c r="P987">
        <v>1</v>
      </c>
      <c r="Q987">
        <v>3.89259171027698E-3</v>
      </c>
      <c r="R987" s="4" t="s">
        <v>6226</v>
      </c>
      <c r="S987">
        <v>68</v>
      </c>
      <c r="T987" t="s">
        <v>7952</v>
      </c>
      <c r="U987" t="s">
        <v>9058</v>
      </c>
      <c r="V987" t="s">
        <v>9062</v>
      </c>
    </row>
    <row r="988" spans="1:22" x14ac:dyDescent="0.2">
      <c r="A988" t="s">
        <v>0</v>
      </c>
      <c r="B988" t="s">
        <v>129</v>
      </c>
      <c r="C988" t="s">
        <v>178</v>
      </c>
      <c r="D988" t="s">
        <v>1978</v>
      </c>
      <c r="E988">
        <v>24.612100000000002</v>
      </c>
      <c r="F988">
        <v>9052540</v>
      </c>
      <c r="G988">
        <v>2.7188059925722506E-6</v>
      </c>
      <c r="H988" t="s">
        <v>6204</v>
      </c>
      <c r="I988" t="s">
        <v>5015</v>
      </c>
      <c r="J988" t="s">
        <v>5368</v>
      </c>
      <c r="K988" t="s">
        <v>6265</v>
      </c>
      <c r="L988" t="s">
        <v>5964</v>
      </c>
      <c r="M988" t="s">
        <v>6041</v>
      </c>
      <c r="N988" t="s">
        <v>6189</v>
      </c>
      <c r="O988">
        <v>67</v>
      </c>
      <c r="P988">
        <v>1</v>
      </c>
      <c r="Q988">
        <v>1.8823170665734301E-2</v>
      </c>
      <c r="R988" s="4" t="s">
        <v>6226</v>
      </c>
      <c r="S988">
        <v>68</v>
      </c>
      <c r="T988" t="s">
        <v>7984</v>
      </c>
      <c r="U988" t="s">
        <v>9059</v>
      </c>
      <c r="V988" s="1" t="s">
        <v>9059</v>
      </c>
    </row>
    <row r="989" spans="1:22" x14ac:dyDescent="0.2">
      <c r="A989" t="s">
        <v>0</v>
      </c>
      <c r="B989" t="s">
        <v>129</v>
      </c>
      <c r="C989" t="s">
        <v>178</v>
      </c>
      <c r="D989" t="s">
        <v>1979</v>
      </c>
      <c r="E989">
        <v>21.206237999999999</v>
      </c>
      <c r="F989">
        <v>9052540</v>
      </c>
      <c r="G989">
        <v>2.3425732446363121E-6</v>
      </c>
      <c r="H989" t="s">
        <v>4981</v>
      </c>
      <c r="I989" t="s">
        <v>5014</v>
      </c>
      <c r="J989" t="s">
        <v>4995</v>
      </c>
      <c r="K989" t="s">
        <v>6266</v>
      </c>
      <c r="L989" t="s">
        <v>5964</v>
      </c>
      <c r="M989" t="s">
        <v>6041</v>
      </c>
      <c r="N989" t="s">
        <v>6189</v>
      </c>
      <c r="O989">
        <v>67</v>
      </c>
      <c r="P989">
        <v>1</v>
      </c>
      <c r="Q989">
        <v>1.6218390021663399E-2</v>
      </c>
      <c r="R989" s="4" t="s">
        <v>6226</v>
      </c>
      <c r="S989">
        <v>68</v>
      </c>
      <c r="T989" t="s">
        <v>7985</v>
      </c>
      <c r="U989" t="s">
        <v>9059</v>
      </c>
      <c r="V989" s="1" t="s">
        <v>9059</v>
      </c>
    </row>
    <row r="990" spans="1:22" x14ac:dyDescent="0.2">
      <c r="A990" t="s">
        <v>0</v>
      </c>
      <c r="B990" t="s">
        <v>129</v>
      </c>
      <c r="C990" t="s">
        <v>178</v>
      </c>
      <c r="D990" t="s">
        <v>1977</v>
      </c>
      <c r="E990">
        <v>57.526352000000003</v>
      </c>
      <c r="F990">
        <v>9052540</v>
      </c>
      <c r="G990">
        <v>6.3547194489060531E-6</v>
      </c>
      <c r="H990" t="s">
        <v>4983</v>
      </c>
      <c r="I990" t="s">
        <v>5014</v>
      </c>
      <c r="J990" t="s">
        <v>4995</v>
      </c>
      <c r="K990" t="s">
        <v>6264</v>
      </c>
      <c r="L990" t="s">
        <v>4995</v>
      </c>
      <c r="M990" t="s">
        <v>4995</v>
      </c>
      <c r="N990" t="s">
        <v>6189</v>
      </c>
      <c r="O990">
        <v>67</v>
      </c>
      <c r="P990">
        <v>1</v>
      </c>
      <c r="Q990">
        <v>4.3995772058178999E-2</v>
      </c>
      <c r="R990" s="4" t="s">
        <v>6226</v>
      </c>
      <c r="S990">
        <v>68</v>
      </c>
      <c r="T990" t="s">
        <v>7983</v>
      </c>
      <c r="U990" t="s">
        <v>9059</v>
      </c>
      <c r="V990" s="1" t="s">
        <v>9059</v>
      </c>
    </row>
    <row r="991" spans="1:22" x14ac:dyDescent="0.2">
      <c r="A991" t="s">
        <v>0</v>
      </c>
      <c r="B991" t="s">
        <v>129</v>
      </c>
      <c r="C991" t="s">
        <v>178</v>
      </c>
      <c r="D991" t="s">
        <v>1958</v>
      </c>
      <c r="E991">
        <v>141.26352</v>
      </c>
      <c r="F991">
        <v>9052540</v>
      </c>
      <c r="G991">
        <v>1.5604849025798283E-5</v>
      </c>
      <c r="H991" t="s">
        <v>4981</v>
      </c>
      <c r="I991" t="s">
        <v>5004</v>
      </c>
      <c r="J991" t="s">
        <v>5353</v>
      </c>
      <c r="K991" t="s">
        <v>6245</v>
      </c>
      <c r="L991" t="s">
        <v>4995</v>
      </c>
      <c r="M991" t="s">
        <v>4995</v>
      </c>
      <c r="N991" t="s">
        <v>6189</v>
      </c>
      <c r="O991">
        <v>67</v>
      </c>
      <c r="P991">
        <v>1</v>
      </c>
      <c r="Q991">
        <v>0.108037402164073</v>
      </c>
      <c r="R991" s="4" t="s">
        <v>6226</v>
      </c>
      <c r="S991">
        <v>68</v>
      </c>
      <c r="T991" t="s">
        <v>7965</v>
      </c>
      <c r="U991" t="s">
        <v>9059</v>
      </c>
      <c r="V991" s="1" t="s">
        <v>9059</v>
      </c>
    </row>
    <row r="992" spans="1:22" x14ac:dyDescent="0.2">
      <c r="A992" t="s">
        <v>0</v>
      </c>
      <c r="B992" t="s">
        <v>129</v>
      </c>
      <c r="C992" t="s">
        <v>178</v>
      </c>
      <c r="D992" t="s">
        <v>1960</v>
      </c>
      <c r="E992">
        <v>145.88753</v>
      </c>
      <c r="F992">
        <v>9052540</v>
      </c>
      <c r="G992">
        <v>1.6115645995488558E-5</v>
      </c>
      <c r="H992" t="s">
        <v>4981</v>
      </c>
      <c r="I992" t="s">
        <v>4998</v>
      </c>
      <c r="J992" t="s">
        <v>5355</v>
      </c>
      <c r="K992" t="s">
        <v>6247</v>
      </c>
      <c r="L992" t="s">
        <v>4995</v>
      </c>
      <c r="M992" t="s">
        <v>4995</v>
      </c>
      <c r="N992" t="s">
        <v>6189</v>
      </c>
      <c r="O992">
        <v>67</v>
      </c>
      <c r="P992">
        <v>1</v>
      </c>
      <c r="Q992">
        <v>0.11157381431054</v>
      </c>
      <c r="R992" s="4" t="s">
        <v>6226</v>
      </c>
      <c r="S992">
        <v>68</v>
      </c>
      <c r="T992" t="s">
        <v>7966</v>
      </c>
      <c r="U992" t="s">
        <v>9059</v>
      </c>
      <c r="V992" s="1" t="s">
        <v>9059</v>
      </c>
    </row>
    <row r="993" spans="1:22" x14ac:dyDescent="0.2">
      <c r="A993" t="s">
        <v>0</v>
      </c>
      <c r="B993" t="s">
        <v>129</v>
      </c>
      <c r="C993" t="s">
        <v>178</v>
      </c>
      <c r="D993" t="s">
        <v>1961</v>
      </c>
      <c r="E993">
        <v>338.96035999999998</v>
      </c>
      <c r="F993">
        <v>9052540</v>
      </c>
      <c r="G993">
        <v>3.7443674372054693E-5</v>
      </c>
      <c r="H993" t="s">
        <v>6204</v>
      </c>
      <c r="I993" t="s">
        <v>4995</v>
      </c>
      <c r="J993" t="s">
        <v>4995</v>
      </c>
      <c r="K993" t="s">
        <v>6248</v>
      </c>
      <c r="L993" t="s">
        <v>5959</v>
      </c>
      <c r="M993" t="s">
        <v>6035</v>
      </c>
      <c r="N993" t="s">
        <v>6189</v>
      </c>
      <c r="O993">
        <v>67</v>
      </c>
      <c r="P993">
        <v>1</v>
      </c>
      <c r="Q993">
        <v>0.25923463277000902</v>
      </c>
      <c r="R993" s="4" t="s">
        <v>6226</v>
      </c>
      <c r="S993">
        <v>68</v>
      </c>
      <c r="T993" t="s">
        <v>7967</v>
      </c>
      <c r="U993" t="s">
        <v>9059</v>
      </c>
      <c r="V993" s="1" t="s">
        <v>9059</v>
      </c>
    </row>
    <row r="994" spans="1:22" x14ac:dyDescent="0.2">
      <c r="A994" t="s">
        <v>0</v>
      </c>
      <c r="B994" t="s">
        <v>129</v>
      </c>
      <c r="C994" t="s">
        <v>178</v>
      </c>
      <c r="D994" t="s">
        <v>1966</v>
      </c>
      <c r="E994">
        <v>0.54781013999999995</v>
      </c>
      <c r="F994">
        <v>9052540</v>
      </c>
      <c r="G994">
        <v>6.0514522995755875E-8</v>
      </c>
      <c r="H994" t="s">
        <v>4981</v>
      </c>
      <c r="I994" t="s">
        <v>4996</v>
      </c>
      <c r="J994" t="s">
        <v>4995</v>
      </c>
      <c r="K994" t="s">
        <v>6253</v>
      </c>
      <c r="L994" t="s">
        <v>5960</v>
      </c>
      <c r="M994" t="s">
        <v>6036</v>
      </c>
      <c r="N994" t="s">
        <v>6189</v>
      </c>
      <c r="O994">
        <v>67</v>
      </c>
      <c r="P994">
        <v>1</v>
      </c>
      <c r="Q994">
        <v>4.1896155783699098E-4</v>
      </c>
      <c r="R994" s="4" t="s">
        <v>6226</v>
      </c>
      <c r="S994">
        <v>68</v>
      </c>
      <c r="T994" t="s">
        <v>7972</v>
      </c>
      <c r="U994" t="s">
        <v>9059</v>
      </c>
      <c r="V994" s="1" t="s">
        <v>9059</v>
      </c>
    </row>
    <row r="995" spans="1:22" x14ac:dyDescent="0.2">
      <c r="A995" t="s">
        <v>0</v>
      </c>
      <c r="B995" t="s">
        <v>129</v>
      </c>
      <c r="C995" t="s">
        <v>178</v>
      </c>
      <c r="D995" t="s">
        <v>1967</v>
      </c>
      <c r="E995">
        <v>0.13711224</v>
      </c>
      <c r="F995">
        <v>9052540</v>
      </c>
      <c r="G995">
        <v>1.5146272758805816E-8</v>
      </c>
      <c r="H995" t="s">
        <v>4981</v>
      </c>
      <c r="I995" t="s">
        <v>5008</v>
      </c>
      <c r="J995" t="s">
        <v>5360</v>
      </c>
      <c r="K995" t="s">
        <v>6254</v>
      </c>
      <c r="L995" t="s">
        <v>4995</v>
      </c>
      <c r="M995" t="s">
        <v>4995</v>
      </c>
      <c r="N995" t="s">
        <v>6189</v>
      </c>
      <c r="O995">
        <v>67</v>
      </c>
      <c r="P995">
        <v>1</v>
      </c>
      <c r="Q995" s="3">
        <v>1.04862530782872E-4</v>
      </c>
      <c r="R995" s="4" t="s">
        <v>6226</v>
      </c>
      <c r="S995">
        <v>68</v>
      </c>
      <c r="T995" t="s">
        <v>7973</v>
      </c>
      <c r="U995" t="s">
        <v>9059</v>
      </c>
      <c r="V995" s="1" t="s">
        <v>9059</v>
      </c>
    </row>
    <row r="996" spans="1:22" x14ac:dyDescent="0.2">
      <c r="A996" t="s">
        <v>0</v>
      </c>
      <c r="B996" t="s">
        <v>129</v>
      </c>
      <c r="C996" t="s">
        <v>178</v>
      </c>
      <c r="D996" t="s">
        <v>1968</v>
      </c>
      <c r="E996">
        <v>5.7606529999999996</v>
      </c>
      <c r="F996">
        <v>9052540</v>
      </c>
      <c r="G996">
        <v>6.3635764105985721E-7</v>
      </c>
      <c r="H996" t="s">
        <v>4981</v>
      </c>
      <c r="I996" t="s">
        <v>5009</v>
      </c>
      <c r="J996" t="s">
        <v>5361</v>
      </c>
      <c r="K996" t="s">
        <v>6255</v>
      </c>
      <c r="L996" t="s">
        <v>5961</v>
      </c>
      <c r="M996" t="s">
        <v>6037</v>
      </c>
      <c r="N996" t="s">
        <v>6188</v>
      </c>
      <c r="O996">
        <v>67</v>
      </c>
      <c r="P996">
        <v>1</v>
      </c>
      <c r="Q996">
        <v>4.4057091660229903E-3</v>
      </c>
      <c r="R996" s="4" t="s">
        <v>6226</v>
      </c>
      <c r="S996">
        <v>68</v>
      </c>
      <c r="T996" t="s">
        <v>7974</v>
      </c>
      <c r="U996" t="s">
        <v>9058</v>
      </c>
      <c r="V996" t="s">
        <v>9058</v>
      </c>
    </row>
    <row r="997" spans="1:22" x14ac:dyDescent="0.2">
      <c r="A997" t="s">
        <v>0</v>
      </c>
      <c r="B997" t="s">
        <v>129</v>
      </c>
      <c r="C997" t="s">
        <v>178</v>
      </c>
      <c r="D997" t="s">
        <v>1970</v>
      </c>
      <c r="E997">
        <v>0.46645677000000002</v>
      </c>
      <c r="F997">
        <v>9052540</v>
      </c>
      <c r="G997">
        <v>5.1527722606031018E-8</v>
      </c>
      <c r="H997" t="s">
        <v>4981</v>
      </c>
      <c r="I997" t="s">
        <v>4996</v>
      </c>
      <c r="J997" t="s">
        <v>5363</v>
      </c>
      <c r="K997" t="s">
        <v>6257</v>
      </c>
      <c r="L997" t="s">
        <v>5959</v>
      </c>
      <c r="M997" t="s">
        <v>6038</v>
      </c>
      <c r="N997" t="s">
        <v>6189</v>
      </c>
      <c r="O997">
        <v>67</v>
      </c>
      <c r="P997">
        <v>1</v>
      </c>
      <c r="Q997">
        <v>3.56743040614055E-4</v>
      </c>
      <c r="R997" s="4" t="s">
        <v>6226</v>
      </c>
      <c r="S997">
        <v>68</v>
      </c>
      <c r="T997" t="s">
        <v>7976</v>
      </c>
      <c r="U997" t="s">
        <v>9059</v>
      </c>
      <c r="V997" s="1" t="s">
        <v>9059</v>
      </c>
    </row>
    <row r="998" spans="1:22" x14ac:dyDescent="0.2">
      <c r="A998" t="s">
        <v>0</v>
      </c>
      <c r="B998" t="s">
        <v>129</v>
      </c>
      <c r="C998" t="s">
        <v>178</v>
      </c>
      <c r="D998" t="s">
        <v>1972</v>
      </c>
      <c r="E998">
        <v>212.16808</v>
      </c>
      <c r="F998">
        <v>9052540</v>
      </c>
      <c r="G998">
        <v>2.3437408727274336E-5</v>
      </c>
      <c r="H998" t="s">
        <v>4981</v>
      </c>
      <c r="I998" t="s">
        <v>4995</v>
      </c>
      <c r="J998" t="s">
        <v>4995</v>
      </c>
      <c r="K998" t="s">
        <v>6259</v>
      </c>
      <c r="L998" t="s">
        <v>5962</v>
      </c>
      <c r="M998" t="s">
        <v>6039</v>
      </c>
      <c r="N998" t="s">
        <v>6189</v>
      </c>
      <c r="O998">
        <v>67</v>
      </c>
      <c r="P998">
        <v>1</v>
      </c>
      <c r="Q998">
        <v>0.16226473887482901</v>
      </c>
      <c r="R998" s="4" t="s">
        <v>6226</v>
      </c>
      <c r="S998">
        <v>68</v>
      </c>
      <c r="T998" t="s">
        <v>7978</v>
      </c>
      <c r="U998" t="s">
        <v>9059</v>
      </c>
      <c r="V998" s="1" t="s">
        <v>9059</v>
      </c>
    </row>
    <row r="999" spans="1:22" x14ac:dyDescent="0.2">
      <c r="A999" t="s">
        <v>0</v>
      </c>
      <c r="B999" t="s">
        <v>129</v>
      </c>
      <c r="C999" t="s">
        <v>178</v>
      </c>
      <c r="D999" t="s">
        <v>1973</v>
      </c>
      <c r="E999">
        <v>152.65924000000001</v>
      </c>
      <c r="F999">
        <v>9052540</v>
      </c>
      <c r="G999">
        <v>1.6863691295481712E-5</v>
      </c>
      <c r="H999" t="s">
        <v>4980</v>
      </c>
      <c r="I999" t="s">
        <v>5011</v>
      </c>
      <c r="J999" t="s">
        <v>5365</v>
      </c>
      <c r="K999" t="s">
        <v>6260</v>
      </c>
      <c r="L999" t="s">
        <v>5963</v>
      </c>
      <c r="M999" t="s">
        <v>6040</v>
      </c>
      <c r="N999" t="s">
        <v>6189</v>
      </c>
      <c r="O999">
        <v>67</v>
      </c>
      <c r="P999">
        <v>1</v>
      </c>
      <c r="Q999">
        <v>0.116752773157158</v>
      </c>
      <c r="R999" s="4" t="s">
        <v>6226</v>
      </c>
      <c r="S999">
        <v>68</v>
      </c>
      <c r="T999" t="s">
        <v>7979</v>
      </c>
      <c r="U999" t="s">
        <v>9059</v>
      </c>
      <c r="V999" s="1" t="s">
        <v>9059</v>
      </c>
    </row>
    <row r="1000" spans="1:22" x14ac:dyDescent="0.2">
      <c r="A1000" t="s">
        <v>0</v>
      </c>
      <c r="B1000" t="s">
        <v>129</v>
      </c>
      <c r="C1000" t="s">
        <v>179</v>
      </c>
      <c r="D1000" t="s">
        <v>1943</v>
      </c>
      <c r="E1000">
        <v>134.89654999999999</v>
      </c>
      <c r="F1000">
        <v>5552404</v>
      </c>
      <c r="G1000">
        <v>2.4295161159022288E-5</v>
      </c>
      <c r="H1000" t="s">
        <v>4980</v>
      </c>
      <c r="I1000" t="s">
        <v>4994</v>
      </c>
      <c r="J1000" t="s">
        <v>5345</v>
      </c>
      <c r="K1000" t="s">
        <v>6230</v>
      </c>
      <c r="L1000" t="s">
        <v>5956</v>
      </c>
      <c r="M1000" t="s">
        <v>6032</v>
      </c>
      <c r="N1000" t="s">
        <v>6189</v>
      </c>
      <c r="O1000">
        <v>68</v>
      </c>
      <c r="P1000">
        <v>0</v>
      </c>
      <c r="Q1000">
        <v>0.161002800104487</v>
      </c>
      <c r="R1000" s="4" t="s">
        <v>6226</v>
      </c>
      <c r="S1000">
        <v>68</v>
      </c>
      <c r="T1000" t="s">
        <v>7951</v>
      </c>
      <c r="U1000" t="s">
        <v>9059</v>
      </c>
      <c r="V1000" s="1" t="s">
        <v>9059</v>
      </c>
    </row>
    <row r="1001" spans="1:22" x14ac:dyDescent="0.2">
      <c r="A1001" t="s">
        <v>0</v>
      </c>
      <c r="B1001" t="s">
        <v>129</v>
      </c>
      <c r="C1001" t="s">
        <v>179</v>
      </c>
      <c r="D1001" t="s">
        <v>1978</v>
      </c>
      <c r="E1001">
        <v>7.604946</v>
      </c>
      <c r="F1001">
        <v>5552404</v>
      </c>
      <c r="G1001">
        <v>1.3696672648460019E-6</v>
      </c>
      <c r="H1001" t="s">
        <v>6204</v>
      </c>
      <c r="I1001" t="s">
        <v>5015</v>
      </c>
      <c r="J1001" t="s">
        <v>5368</v>
      </c>
      <c r="K1001" t="s">
        <v>6265</v>
      </c>
      <c r="L1001" t="s">
        <v>5964</v>
      </c>
      <c r="M1001" t="s">
        <v>6041</v>
      </c>
      <c r="N1001" t="s">
        <v>6189</v>
      </c>
      <c r="O1001">
        <v>68</v>
      </c>
      <c r="P1001">
        <v>0</v>
      </c>
      <c r="Q1001">
        <v>9.0767154582042202E-3</v>
      </c>
      <c r="R1001" s="4" t="s">
        <v>6226</v>
      </c>
      <c r="S1001">
        <v>68</v>
      </c>
      <c r="T1001" t="s">
        <v>7984</v>
      </c>
      <c r="U1001" t="s">
        <v>9059</v>
      </c>
      <c r="V1001" s="1" t="s">
        <v>9059</v>
      </c>
    </row>
    <row r="1002" spans="1:22" x14ac:dyDescent="0.2">
      <c r="A1002" t="s">
        <v>0</v>
      </c>
      <c r="B1002" t="s">
        <v>129</v>
      </c>
      <c r="C1002" t="s">
        <v>179</v>
      </c>
      <c r="D1002" t="s">
        <v>1979</v>
      </c>
      <c r="E1002">
        <v>6.0953382999999999</v>
      </c>
      <c r="F1002">
        <v>5552404</v>
      </c>
      <c r="G1002">
        <v>1.0977836447059688E-6</v>
      </c>
      <c r="H1002" t="s">
        <v>4981</v>
      </c>
      <c r="I1002" t="s">
        <v>5014</v>
      </c>
      <c r="J1002" t="s">
        <v>4995</v>
      </c>
      <c r="K1002" t="s">
        <v>6266</v>
      </c>
      <c r="L1002" t="s">
        <v>5964</v>
      </c>
      <c r="M1002" t="s">
        <v>6041</v>
      </c>
      <c r="N1002" t="s">
        <v>6189</v>
      </c>
      <c r="O1002">
        <v>68</v>
      </c>
      <c r="P1002">
        <v>0</v>
      </c>
      <c r="Q1002">
        <v>7.2749565047002598E-3</v>
      </c>
      <c r="R1002" s="4" t="s">
        <v>6226</v>
      </c>
      <c r="S1002">
        <v>68</v>
      </c>
      <c r="T1002" t="s">
        <v>7985</v>
      </c>
      <c r="U1002" t="s">
        <v>9059</v>
      </c>
      <c r="V1002" s="1" t="s">
        <v>9059</v>
      </c>
    </row>
    <row r="1003" spans="1:22" x14ac:dyDescent="0.2">
      <c r="A1003" t="s">
        <v>0</v>
      </c>
      <c r="B1003" t="s">
        <v>129</v>
      </c>
      <c r="C1003" t="s">
        <v>179</v>
      </c>
      <c r="D1003" t="s">
        <v>1977</v>
      </c>
      <c r="E1003">
        <v>21.271269</v>
      </c>
      <c r="F1003">
        <v>5552404</v>
      </c>
      <c r="G1003">
        <v>3.8310016706277138E-6</v>
      </c>
      <c r="H1003" t="s">
        <v>4983</v>
      </c>
      <c r="I1003" t="s">
        <v>5014</v>
      </c>
      <c r="J1003" t="s">
        <v>4995</v>
      </c>
      <c r="K1003" t="s">
        <v>6264</v>
      </c>
      <c r="L1003" t="s">
        <v>4995</v>
      </c>
      <c r="M1003" t="s">
        <v>4995</v>
      </c>
      <c r="N1003" t="s">
        <v>6189</v>
      </c>
      <c r="O1003">
        <v>68</v>
      </c>
      <c r="P1003">
        <v>0</v>
      </c>
      <c r="Q1003">
        <v>2.5387853661014901E-2</v>
      </c>
      <c r="R1003" s="4" t="s">
        <v>6226</v>
      </c>
      <c r="S1003">
        <v>68</v>
      </c>
      <c r="T1003" t="s">
        <v>7983</v>
      </c>
      <c r="U1003" t="s">
        <v>9059</v>
      </c>
      <c r="V1003" s="1" t="s">
        <v>9059</v>
      </c>
    </row>
    <row r="1004" spans="1:22" x14ac:dyDescent="0.2">
      <c r="A1004" t="s">
        <v>0</v>
      </c>
      <c r="B1004" t="s">
        <v>129</v>
      </c>
      <c r="C1004" t="s">
        <v>179</v>
      </c>
      <c r="D1004" t="s">
        <v>1958</v>
      </c>
      <c r="E1004">
        <v>95.895979999999994</v>
      </c>
      <c r="F1004">
        <v>5552404</v>
      </c>
      <c r="G1004">
        <v>1.7271073934821743E-5</v>
      </c>
      <c r="H1004" t="s">
        <v>4981</v>
      </c>
      <c r="I1004" t="s">
        <v>5004</v>
      </c>
      <c r="J1004" t="s">
        <v>5353</v>
      </c>
      <c r="K1004" t="s">
        <v>6245</v>
      </c>
      <c r="L1004" t="s">
        <v>4995</v>
      </c>
      <c r="M1004" t="s">
        <v>4995</v>
      </c>
      <c r="N1004" t="s">
        <v>6189</v>
      </c>
      <c r="O1004">
        <v>68</v>
      </c>
      <c r="P1004">
        <v>0</v>
      </c>
      <c r="Q1004">
        <v>0.11445453051811801</v>
      </c>
      <c r="R1004" s="4" t="s">
        <v>6226</v>
      </c>
      <c r="S1004">
        <v>68</v>
      </c>
      <c r="T1004" t="s">
        <v>7965</v>
      </c>
      <c r="U1004" t="s">
        <v>9059</v>
      </c>
      <c r="V1004" s="1" t="s">
        <v>9059</v>
      </c>
    </row>
    <row r="1005" spans="1:22" x14ac:dyDescent="0.2">
      <c r="A1005" t="s">
        <v>0</v>
      </c>
      <c r="B1005" t="s">
        <v>129</v>
      </c>
      <c r="C1005" t="s">
        <v>179</v>
      </c>
      <c r="D1005" t="s">
        <v>1960</v>
      </c>
      <c r="E1005">
        <v>99.808599999999998</v>
      </c>
      <c r="F1005">
        <v>5552404</v>
      </c>
      <c r="G1005">
        <v>1.7975745280782882E-5</v>
      </c>
      <c r="H1005" t="s">
        <v>4981</v>
      </c>
      <c r="I1005" t="s">
        <v>4998</v>
      </c>
      <c r="J1005" t="s">
        <v>5355</v>
      </c>
      <c r="K1005" t="s">
        <v>6247</v>
      </c>
      <c r="L1005" t="s">
        <v>4995</v>
      </c>
      <c r="M1005" t="s">
        <v>4995</v>
      </c>
      <c r="N1005" t="s">
        <v>6189</v>
      </c>
      <c r="O1005">
        <v>68</v>
      </c>
      <c r="P1005">
        <v>0</v>
      </c>
      <c r="Q1005">
        <v>0.119124351768142</v>
      </c>
      <c r="R1005" s="4" t="s">
        <v>6226</v>
      </c>
      <c r="S1005">
        <v>68</v>
      </c>
      <c r="T1005" t="s">
        <v>7966</v>
      </c>
      <c r="U1005" t="s">
        <v>9059</v>
      </c>
      <c r="V1005" s="1" t="s">
        <v>9059</v>
      </c>
    </row>
    <row r="1006" spans="1:22" x14ac:dyDescent="0.2">
      <c r="A1006" t="s">
        <v>0</v>
      </c>
      <c r="B1006" t="s">
        <v>129</v>
      </c>
      <c r="C1006" t="s">
        <v>179</v>
      </c>
      <c r="D1006" t="s">
        <v>1961</v>
      </c>
      <c r="E1006">
        <v>228.41664</v>
      </c>
      <c r="F1006">
        <v>5552404</v>
      </c>
      <c r="G1006">
        <v>4.1138332153063793E-5</v>
      </c>
      <c r="H1006" t="s">
        <v>6204</v>
      </c>
      <c r="I1006" t="s">
        <v>4995</v>
      </c>
      <c r="J1006" t="s">
        <v>4995</v>
      </c>
      <c r="K1006" t="s">
        <v>6248</v>
      </c>
      <c r="L1006" t="s">
        <v>5959</v>
      </c>
      <c r="M1006" t="s">
        <v>6035</v>
      </c>
      <c r="N1006" t="s">
        <v>6189</v>
      </c>
      <c r="O1006">
        <v>68</v>
      </c>
      <c r="P1006">
        <v>0</v>
      </c>
      <c r="Q1006">
        <v>0.27262163954866597</v>
      </c>
      <c r="R1006" s="4" t="s">
        <v>6226</v>
      </c>
      <c r="S1006">
        <v>68</v>
      </c>
      <c r="T1006" t="s">
        <v>7967</v>
      </c>
      <c r="U1006" t="s">
        <v>9059</v>
      </c>
      <c r="V1006" s="1" t="s">
        <v>9059</v>
      </c>
    </row>
    <row r="1007" spans="1:22" x14ac:dyDescent="0.2">
      <c r="A1007" t="s">
        <v>0</v>
      </c>
      <c r="B1007" t="s">
        <v>129</v>
      </c>
      <c r="C1007" t="s">
        <v>179</v>
      </c>
      <c r="D1007" t="s">
        <v>1972</v>
      </c>
      <c r="E1007">
        <v>142.36447000000001</v>
      </c>
      <c r="F1007">
        <v>5552404</v>
      </c>
      <c r="G1007">
        <v>2.5640149744146863E-5</v>
      </c>
      <c r="H1007" t="s">
        <v>4981</v>
      </c>
      <c r="I1007" t="s">
        <v>4995</v>
      </c>
      <c r="J1007" t="s">
        <v>4995</v>
      </c>
      <c r="K1007" t="s">
        <v>6259</v>
      </c>
      <c r="L1007" t="s">
        <v>5962</v>
      </c>
      <c r="M1007" t="s">
        <v>6039</v>
      </c>
      <c r="N1007" t="s">
        <v>6189</v>
      </c>
      <c r="O1007">
        <v>68</v>
      </c>
      <c r="P1007">
        <v>0</v>
      </c>
      <c r="Q1007">
        <v>0.169915971204536</v>
      </c>
      <c r="R1007" s="4" t="s">
        <v>6226</v>
      </c>
      <c r="S1007">
        <v>68</v>
      </c>
      <c r="T1007" t="s">
        <v>7978</v>
      </c>
      <c r="U1007" t="s">
        <v>9059</v>
      </c>
      <c r="V1007" s="1" t="s">
        <v>9059</v>
      </c>
    </row>
    <row r="1008" spans="1:22" x14ac:dyDescent="0.2">
      <c r="A1008" t="s">
        <v>0</v>
      </c>
      <c r="B1008" t="s">
        <v>129</v>
      </c>
      <c r="C1008" t="s">
        <v>179</v>
      </c>
      <c r="D1008" t="s">
        <v>1973</v>
      </c>
      <c r="E1008">
        <v>101.49840500000001</v>
      </c>
      <c r="F1008">
        <v>5552404</v>
      </c>
      <c r="G1008">
        <v>1.8280082825385186E-5</v>
      </c>
      <c r="H1008" t="s">
        <v>4980</v>
      </c>
      <c r="I1008" t="s">
        <v>5011</v>
      </c>
      <c r="J1008" t="s">
        <v>5365</v>
      </c>
      <c r="K1008" t="s">
        <v>6260</v>
      </c>
      <c r="L1008" t="s">
        <v>5963</v>
      </c>
      <c r="M1008" t="s">
        <v>6040</v>
      </c>
      <c r="N1008" t="s">
        <v>6189</v>
      </c>
      <c r="O1008">
        <v>68</v>
      </c>
      <c r="P1008">
        <v>0</v>
      </c>
      <c r="Q1008">
        <v>0.121141181232131</v>
      </c>
      <c r="R1008" s="4" t="s">
        <v>6226</v>
      </c>
      <c r="S1008">
        <v>68</v>
      </c>
      <c r="T1008" t="s">
        <v>7979</v>
      </c>
      <c r="U1008" t="s">
        <v>9059</v>
      </c>
      <c r="V1008" s="1" t="s">
        <v>9059</v>
      </c>
    </row>
    <row r="1009" spans="1:22" x14ac:dyDescent="0.2">
      <c r="A1009" t="s">
        <v>0</v>
      </c>
      <c r="B1009" t="s">
        <v>129</v>
      </c>
      <c r="C1009" t="s">
        <v>180</v>
      </c>
      <c r="D1009" t="s">
        <v>1990</v>
      </c>
      <c r="E1009">
        <v>4.8572283000000001</v>
      </c>
      <c r="F1009">
        <v>11234602</v>
      </c>
      <c r="G1009">
        <v>4.3234538259566296E-7</v>
      </c>
      <c r="H1009" t="s">
        <v>6204</v>
      </c>
      <c r="I1009" t="s">
        <v>4995</v>
      </c>
      <c r="J1009" t="s">
        <v>4995</v>
      </c>
      <c r="K1009" t="s">
        <v>6277</v>
      </c>
      <c r="L1009" t="s">
        <v>4995</v>
      </c>
      <c r="M1009" t="s">
        <v>4995</v>
      </c>
      <c r="N1009" t="s">
        <v>6189</v>
      </c>
      <c r="O1009">
        <v>12</v>
      </c>
      <c r="P1009">
        <v>56</v>
      </c>
      <c r="Q1009">
        <v>9.2007403591310103E-3</v>
      </c>
      <c r="R1009" s="4" t="s">
        <v>6227</v>
      </c>
      <c r="S1009">
        <v>68</v>
      </c>
      <c r="T1009" t="s">
        <v>7996</v>
      </c>
      <c r="U1009" t="s">
        <v>9059</v>
      </c>
      <c r="V1009" s="1" t="s">
        <v>9059</v>
      </c>
    </row>
    <row r="1010" spans="1:22" x14ac:dyDescent="0.2">
      <c r="A1010" t="s">
        <v>0</v>
      </c>
      <c r="B1010" t="s">
        <v>129</v>
      </c>
      <c r="C1010" t="s">
        <v>180</v>
      </c>
      <c r="D1010" t="s">
        <v>1942</v>
      </c>
      <c r="E1010">
        <v>0.28501054999999997</v>
      </c>
      <c r="F1010">
        <v>11234602</v>
      </c>
      <c r="G1010">
        <v>2.5368993934987636E-8</v>
      </c>
      <c r="H1010" t="s">
        <v>4980</v>
      </c>
      <c r="I1010" t="s">
        <v>4993</v>
      </c>
      <c r="J1010" t="s">
        <v>5344</v>
      </c>
      <c r="K1010" t="s">
        <v>6229</v>
      </c>
      <c r="L1010" t="s">
        <v>4995</v>
      </c>
      <c r="M1010" t="s">
        <v>4995</v>
      </c>
      <c r="N1010" t="s">
        <v>6188</v>
      </c>
      <c r="O1010">
        <v>12</v>
      </c>
      <c r="P1010">
        <v>56</v>
      </c>
      <c r="Q1010">
        <v>5.3987745854217398E-4</v>
      </c>
      <c r="R1010" s="4" t="s">
        <v>6227</v>
      </c>
      <c r="S1010">
        <v>68</v>
      </c>
      <c r="T1010" t="s">
        <v>7950</v>
      </c>
      <c r="U1010" t="s">
        <v>9059</v>
      </c>
      <c r="V1010" s="1" t="s">
        <v>9059</v>
      </c>
    </row>
    <row r="1011" spans="1:22" x14ac:dyDescent="0.2">
      <c r="A1011" t="s">
        <v>0</v>
      </c>
      <c r="B1011" t="s">
        <v>129</v>
      </c>
      <c r="C1011" t="s">
        <v>180</v>
      </c>
      <c r="D1011" t="s">
        <v>1945</v>
      </c>
      <c r="E1011">
        <v>82.981009999999998</v>
      </c>
      <c r="F1011">
        <v>11234602</v>
      </c>
      <c r="G1011">
        <v>7.3861993508982336E-6</v>
      </c>
      <c r="H1011" t="s">
        <v>4981</v>
      </c>
      <c r="I1011" t="s">
        <v>4996</v>
      </c>
      <c r="J1011" t="s">
        <v>5346</v>
      </c>
      <c r="K1011" t="s">
        <v>6232</v>
      </c>
      <c r="L1011" t="s">
        <v>5958</v>
      </c>
      <c r="M1011" t="s">
        <v>6034</v>
      </c>
      <c r="N1011" t="s">
        <v>6189</v>
      </c>
      <c r="O1011">
        <v>12</v>
      </c>
      <c r="P1011">
        <v>56</v>
      </c>
      <c r="Q1011">
        <v>0.15718567886719501</v>
      </c>
      <c r="R1011" s="4" t="s">
        <v>6227</v>
      </c>
      <c r="S1011">
        <v>68</v>
      </c>
      <c r="T1011" t="s">
        <v>7953</v>
      </c>
      <c r="U1011" t="s">
        <v>9059</v>
      </c>
      <c r="V1011" s="1" t="s">
        <v>9059</v>
      </c>
    </row>
    <row r="1012" spans="1:22" x14ac:dyDescent="0.2">
      <c r="A1012" t="s">
        <v>0</v>
      </c>
      <c r="B1012" t="s">
        <v>129</v>
      </c>
      <c r="C1012" t="s">
        <v>180</v>
      </c>
      <c r="D1012" t="s">
        <v>1982</v>
      </c>
      <c r="E1012">
        <v>52.484830000000002</v>
      </c>
      <c r="F1012">
        <v>11234602</v>
      </c>
      <c r="G1012">
        <v>4.6717124469562876E-6</v>
      </c>
      <c r="H1012" t="s">
        <v>4981</v>
      </c>
      <c r="I1012" t="s">
        <v>4995</v>
      </c>
      <c r="J1012" t="s">
        <v>4995</v>
      </c>
      <c r="K1012" t="s">
        <v>6269</v>
      </c>
      <c r="L1012" t="s">
        <v>5959</v>
      </c>
      <c r="M1012" t="s">
        <v>6042</v>
      </c>
      <c r="N1012" t="s">
        <v>6189</v>
      </c>
      <c r="O1012">
        <v>12</v>
      </c>
      <c r="P1012">
        <v>56</v>
      </c>
      <c r="Q1012">
        <v>9.9418693912972894E-2</v>
      </c>
      <c r="R1012" s="4" t="s">
        <v>6227</v>
      </c>
      <c r="S1012">
        <v>68</v>
      </c>
      <c r="T1012" t="s">
        <v>7988</v>
      </c>
      <c r="U1012" t="s">
        <v>9059</v>
      </c>
      <c r="V1012" s="1" t="s">
        <v>9059</v>
      </c>
    </row>
    <row r="1013" spans="1:22" x14ac:dyDescent="0.2">
      <c r="A1013" t="s">
        <v>0</v>
      </c>
      <c r="B1013" t="s">
        <v>129</v>
      </c>
      <c r="C1013" t="s">
        <v>180</v>
      </c>
      <c r="D1013" t="s">
        <v>1983</v>
      </c>
      <c r="E1013">
        <v>48.585217</v>
      </c>
      <c r="F1013">
        <v>11234602</v>
      </c>
      <c r="G1013">
        <v>4.3246050905942196E-6</v>
      </c>
      <c r="H1013" t="s">
        <v>4981</v>
      </c>
      <c r="I1013" t="s">
        <v>4996</v>
      </c>
      <c r="J1013" t="s">
        <v>5369</v>
      </c>
      <c r="K1013" t="s">
        <v>6270</v>
      </c>
      <c r="L1013" t="s">
        <v>4995</v>
      </c>
      <c r="M1013" t="s">
        <v>4995</v>
      </c>
      <c r="N1013" t="s">
        <v>6189</v>
      </c>
      <c r="O1013">
        <v>12</v>
      </c>
      <c r="P1013">
        <v>56</v>
      </c>
      <c r="Q1013">
        <v>9.2031903649461497E-2</v>
      </c>
      <c r="R1013" s="4" t="s">
        <v>6227</v>
      </c>
      <c r="S1013">
        <v>68</v>
      </c>
      <c r="T1013" t="s">
        <v>7989</v>
      </c>
      <c r="U1013" t="s">
        <v>9059</v>
      </c>
      <c r="V1013" s="1" t="s">
        <v>9059</v>
      </c>
    </row>
    <row r="1014" spans="1:22" x14ac:dyDescent="0.2">
      <c r="A1014" t="s">
        <v>0</v>
      </c>
      <c r="B1014" t="s">
        <v>129</v>
      </c>
      <c r="C1014" t="s">
        <v>180</v>
      </c>
      <c r="D1014" t="s">
        <v>1952</v>
      </c>
      <c r="E1014">
        <v>83.237685999999997</v>
      </c>
      <c r="F1014">
        <v>11234602</v>
      </c>
      <c r="G1014">
        <v>7.4090462661694646E-6</v>
      </c>
      <c r="H1014" t="s">
        <v>4981</v>
      </c>
      <c r="I1014" t="s">
        <v>4996</v>
      </c>
      <c r="J1014" t="s">
        <v>4995</v>
      </c>
      <c r="K1014" t="s">
        <v>6239</v>
      </c>
      <c r="L1014" t="s">
        <v>4995</v>
      </c>
      <c r="M1014" t="s">
        <v>4995</v>
      </c>
      <c r="N1014" t="s">
        <v>6189</v>
      </c>
      <c r="O1014">
        <v>12</v>
      </c>
      <c r="P1014">
        <v>56</v>
      </c>
      <c r="Q1014">
        <v>0.157671883979774</v>
      </c>
      <c r="R1014" s="4" t="s">
        <v>6227</v>
      </c>
      <c r="S1014">
        <v>68</v>
      </c>
      <c r="T1014" t="s">
        <v>7960</v>
      </c>
      <c r="U1014" t="s">
        <v>9059</v>
      </c>
      <c r="V1014" s="1" t="s">
        <v>9059</v>
      </c>
    </row>
    <row r="1015" spans="1:22" x14ac:dyDescent="0.2">
      <c r="A1015" t="s">
        <v>0</v>
      </c>
      <c r="B1015" t="s">
        <v>129</v>
      </c>
      <c r="C1015" t="s">
        <v>180</v>
      </c>
      <c r="D1015" t="s">
        <v>1985</v>
      </c>
      <c r="E1015">
        <v>29.139402</v>
      </c>
      <c r="F1015">
        <v>11234602</v>
      </c>
      <c r="G1015">
        <v>2.5937191188437295E-6</v>
      </c>
      <c r="H1015" t="s">
        <v>6204</v>
      </c>
      <c r="I1015" t="s">
        <v>4995</v>
      </c>
      <c r="J1015" t="s">
        <v>4995</v>
      </c>
      <c r="K1015" t="s">
        <v>6272</v>
      </c>
      <c r="L1015" t="s">
        <v>4995</v>
      </c>
      <c r="M1015" t="s">
        <v>4995</v>
      </c>
      <c r="N1015" t="s">
        <v>6189</v>
      </c>
      <c r="O1015">
        <v>12</v>
      </c>
      <c r="P1015">
        <v>56</v>
      </c>
      <c r="Q1015">
        <v>5.5196926202201103E-2</v>
      </c>
      <c r="R1015" s="4" t="s">
        <v>6227</v>
      </c>
      <c r="S1015">
        <v>68</v>
      </c>
      <c r="T1015" t="s">
        <v>7991</v>
      </c>
      <c r="U1015" t="s">
        <v>9059</v>
      </c>
      <c r="V1015" s="1" t="s">
        <v>9059</v>
      </c>
    </row>
    <row r="1016" spans="1:22" x14ac:dyDescent="0.2">
      <c r="A1016" t="s">
        <v>0</v>
      </c>
      <c r="B1016" t="s">
        <v>129</v>
      </c>
      <c r="C1016" t="s">
        <v>180</v>
      </c>
      <c r="D1016" t="s">
        <v>1986</v>
      </c>
      <c r="E1016">
        <v>125.79285400000001</v>
      </c>
      <c r="F1016">
        <v>11234602</v>
      </c>
      <c r="G1016">
        <v>1.1196912360580286E-5</v>
      </c>
      <c r="H1016" t="s">
        <v>6204</v>
      </c>
      <c r="I1016" t="s">
        <v>4995</v>
      </c>
      <c r="J1016" t="s">
        <v>4995</v>
      </c>
      <c r="K1016" t="s">
        <v>6273</v>
      </c>
      <c r="L1016" t="s">
        <v>4995</v>
      </c>
      <c r="M1016" t="s">
        <v>4995</v>
      </c>
      <c r="N1016" t="s">
        <v>6189</v>
      </c>
      <c r="O1016">
        <v>12</v>
      </c>
      <c r="P1016">
        <v>56</v>
      </c>
      <c r="Q1016">
        <v>0.238281447196557</v>
      </c>
      <c r="R1016" s="4" t="s">
        <v>6227</v>
      </c>
      <c r="S1016">
        <v>68</v>
      </c>
      <c r="T1016" t="s">
        <v>7992</v>
      </c>
      <c r="U1016" t="s">
        <v>9059</v>
      </c>
      <c r="V1016" s="1" t="s">
        <v>9059</v>
      </c>
    </row>
    <row r="1017" spans="1:22" x14ac:dyDescent="0.2">
      <c r="A1017" t="s">
        <v>0</v>
      </c>
      <c r="B1017" t="s">
        <v>129</v>
      </c>
      <c r="C1017" t="s">
        <v>180</v>
      </c>
      <c r="D1017" t="s">
        <v>1967</v>
      </c>
      <c r="E1017">
        <v>47.48301</v>
      </c>
      <c r="F1017">
        <v>11234602</v>
      </c>
      <c r="G1017">
        <v>4.2264968532040566E-6</v>
      </c>
      <c r="H1017" t="s">
        <v>4981</v>
      </c>
      <c r="I1017" t="s">
        <v>5008</v>
      </c>
      <c r="J1017" t="s">
        <v>5360</v>
      </c>
      <c r="K1017" t="s">
        <v>6254</v>
      </c>
      <c r="L1017" t="s">
        <v>4995</v>
      </c>
      <c r="M1017" t="s">
        <v>4995</v>
      </c>
      <c r="N1017" t="s">
        <v>6189</v>
      </c>
      <c r="O1017">
        <v>12</v>
      </c>
      <c r="P1017">
        <v>56</v>
      </c>
      <c r="Q1017">
        <v>8.9944062641655304E-2</v>
      </c>
      <c r="R1017" s="4" t="s">
        <v>6227</v>
      </c>
      <c r="S1017">
        <v>68</v>
      </c>
      <c r="T1017" t="s">
        <v>7973</v>
      </c>
      <c r="U1017" t="s">
        <v>9059</v>
      </c>
      <c r="V1017" s="1" t="s">
        <v>9059</v>
      </c>
    </row>
    <row r="1018" spans="1:22" x14ac:dyDescent="0.2">
      <c r="A1018" t="s">
        <v>0</v>
      </c>
      <c r="B1018" t="s">
        <v>129</v>
      </c>
      <c r="C1018" t="s">
        <v>180</v>
      </c>
      <c r="D1018" t="s">
        <v>1987</v>
      </c>
      <c r="E1018">
        <v>4.1620590000000002</v>
      </c>
      <c r="F1018">
        <v>11234602</v>
      </c>
      <c r="G1018">
        <v>3.7046786348105615E-7</v>
      </c>
      <c r="H1018" t="s">
        <v>4981</v>
      </c>
      <c r="I1018" t="s">
        <v>4995</v>
      </c>
      <c r="J1018" t="s">
        <v>4995</v>
      </c>
      <c r="K1018" t="s">
        <v>6274</v>
      </c>
      <c r="L1018" t="s">
        <v>4995</v>
      </c>
      <c r="M1018" t="s">
        <v>4995</v>
      </c>
      <c r="N1018" t="s">
        <v>6189</v>
      </c>
      <c r="O1018">
        <v>12</v>
      </c>
      <c r="P1018">
        <v>56</v>
      </c>
      <c r="Q1018">
        <v>7.8839251221492802E-3</v>
      </c>
      <c r="R1018" s="4" t="s">
        <v>6227</v>
      </c>
      <c r="S1018">
        <v>68</v>
      </c>
      <c r="T1018" t="s">
        <v>7993</v>
      </c>
      <c r="U1018" t="s">
        <v>9059</v>
      </c>
      <c r="V1018" s="1" t="s">
        <v>9059</v>
      </c>
    </row>
    <row r="1019" spans="1:22" x14ac:dyDescent="0.2">
      <c r="A1019" t="s">
        <v>0</v>
      </c>
      <c r="B1019" t="s">
        <v>129</v>
      </c>
      <c r="C1019" t="s">
        <v>180</v>
      </c>
      <c r="D1019" t="s">
        <v>1973</v>
      </c>
      <c r="E1019">
        <v>0.27718746999999999</v>
      </c>
      <c r="F1019">
        <v>11234602</v>
      </c>
      <c r="G1019">
        <v>2.4672655960576084E-8</v>
      </c>
      <c r="H1019" t="s">
        <v>4980</v>
      </c>
      <c r="I1019" t="s">
        <v>5011</v>
      </c>
      <c r="J1019" t="s">
        <v>5365</v>
      </c>
      <c r="K1019" t="s">
        <v>6260</v>
      </c>
      <c r="L1019" t="s">
        <v>5963</v>
      </c>
      <c r="M1019" t="s">
        <v>6040</v>
      </c>
      <c r="N1019" t="s">
        <v>6189</v>
      </c>
      <c r="O1019">
        <v>12</v>
      </c>
      <c r="P1019">
        <v>56</v>
      </c>
      <c r="Q1019">
        <v>5.2505869289166702E-4</v>
      </c>
      <c r="R1019" s="4" t="s">
        <v>6227</v>
      </c>
      <c r="S1019">
        <v>68</v>
      </c>
      <c r="T1019" t="s">
        <v>7979</v>
      </c>
      <c r="U1019" t="s">
        <v>9059</v>
      </c>
      <c r="V1019" s="1" t="s">
        <v>9059</v>
      </c>
    </row>
    <row r="1020" spans="1:22" x14ac:dyDescent="0.2">
      <c r="A1020" t="s">
        <v>0</v>
      </c>
      <c r="B1020" t="s">
        <v>129</v>
      </c>
      <c r="C1020" t="s">
        <v>180</v>
      </c>
      <c r="D1020" t="s">
        <v>1988</v>
      </c>
      <c r="E1020">
        <v>48.631619999999998</v>
      </c>
      <c r="F1020">
        <v>11234602</v>
      </c>
      <c r="G1020">
        <v>4.3287354549809597E-6</v>
      </c>
      <c r="H1020" t="s">
        <v>4981</v>
      </c>
      <c r="I1020" t="s">
        <v>4996</v>
      </c>
      <c r="J1020" t="s">
        <v>4995</v>
      </c>
      <c r="K1020" t="s">
        <v>6275</v>
      </c>
      <c r="L1020" t="s">
        <v>5965</v>
      </c>
      <c r="M1020" t="s">
        <v>6043</v>
      </c>
      <c r="N1020" t="s">
        <v>6189</v>
      </c>
      <c r="O1020">
        <v>12</v>
      </c>
      <c r="P1020">
        <v>56</v>
      </c>
      <c r="Q1020">
        <v>9.2119801917468602E-2</v>
      </c>
      <c r="R1020" s="4" t="s">
        <v>6227</v>
      </c>
      <c r="S1020">
        <v>68</v>
      </c>
      <c r="T1020" t="s">
        <v>7994</v>
      </c>
      <c r="U1020" t="s">
        <v>9059</v>
      </c>
      <c r="V1020" s="1" t="s">
        <v>9059</v>
      </c>
    </row>
    <row r="1021" spans="1:22" x14ac:dyDescent="0.2">
      <c r="A1021" t="s">
        <v>0</v>
      </c>
      <c r="B1021" t="s">
        <v>129</v>
      </c>
      <c r="C1021" t="s">
        <v>181</v>
      </c>
      <c r="D1021" t="s">
        <v>1990</v>
      </c>
      <c r="E1021">
        <v>19.193676</v>
      </c>
      <c r="F1021">
        <v>13046608</v>
      </c>
      <c r="G1021">
        <v>1.4711621595436914E-6</v>
      </c>
      <c r="H1021" t="s">
        <v>6204</v>
      </c>
      <c r="I1021" t="s">
        <v>4995</v>
      </c>
      <c r="J1021" t="s">
        <v>4995</v>
      </c>
      <c r="K1021" t="s">
        <v>6277</v>
      </c>
      <c r="L1021" t="s">
        <v>4995</v>
      </c>
      <c r="M1021" t="s">
        <v>4995</v>
      </c>
      <c r="N1021" t="s">
        <v>6189</v>
      </c>
      <c r="O1021">
        <v>14</v>
      </c>
      <c r="P1021">
        <v>54</v>
      </c>
      <c r="Q1021">
        <v>2.1359562944890002E-2</v>
      </c>
      <c r="R1021" s="4" t="s">
        <v>6227</v>
      </c>
      <c r="S1021">
        <v>68</v>
      </c>
      <c r="T1021" t="s">
        <v>7996</v>
      </c>
      <c r="U1021" t="s">
        <v>9059</v>
      </c>
      <c r="V1021" s="1" t="s">
        <v>9059</v>
      </c>
    </row>
    <row r="1022" spans="1:22" x14ac:dyDescent="0.2">
      <c r="A1022" t="s">
        <v>0</v>
      </c>
      <c r="B1022" t="s">
        <v>129</v>
      </c>
      <c r="C1022" t="s">
        <v>181</v>
      </c>
      <c r="D1022" t="s">
        <v>1942</v>
      </c>
      <c r="E1022">
        <v>0.12087912000000001</v>
      </c>
      <c r="F1022">
        <v>13046608</v>
      </c>
      <c r="G1022">
        <v>9.2651760518902694E-9</v>
      </c>
      <c r="H1022" t="s">
        <v>4980</v>
      </c>
      <c r="I1022" t="s">
        <v>4993</v>
      </c>
      <c r="J1022" t="s">
        <v>5344</v>
      </c>
      <c r="K1022" t="s">
        <v>6229</v>
      </c>
      <c r="L1022" t="s">
        <v>4995</v>
      </c>
      <c r="M1022" t="s">
        <v>4995</v>
      </c>
      <c r="N1022" t="s">
        <v>6188</v>
      </c>
      <c r="O1022">
        <v>14</v>
      </c>
      <c r="P1022">
        <v>54</v>
      </c>
      <c r="Q1022">
        <v>1.34519576779503E-4</v>
      </c>
      <c r="R1022" s="4" t="s">
        <v>6227</v>
      </c>
      <c r="S1022">
        <v>68</v>
      </c>
      <c r="T1022" t="s">
        <v>7950</v>
      </c>
      <c r="U1022" t="s">
        <v>9059</v>
      </c>
      <c r="V1022" s="1" t="s">
        <v>9059</v>
      </c>
    </row>
    <row r="1023" spans="1:22" x14ac:dyDescent="0.2">
      <c r="A1023" t="s">
        <v>0</v>
      </c>
      <c r="B1023" t="s">
        <v>129</v>
      </c>
      <c r="C1023" t="s">
        <v>181</v>
      </c>
      <c r="D1023" t="s">
        <v>1943</v>
      </c>
      <c r="E1023">
        <v>97.358670000000004</v>
      </c>
      <c r="F1023">
        <v>13046608</v>
      </c>
      <c r="G1023">
        <v>7.4623741282025189E-6</v>
      </c>
      <c r="H1023" t="s">
        <v>4980</v>
      </c>
      <c r="I1023" t="s">
        <v>4994</v>
      </c>
      <c r="J1023" t="s">
        <v>5345</v>
      </c>
      <c r="K1023" t="s">
        <v>6230</v>
      </c>
      <c r="L1023" t="s">
        <v>5956</v>
      </c>
      <c r="M1023" t="s">
        <v>6032</v>
      </c>
      <c r="N1023" t="s">
        <v>6189</v>
      </c>
      <c r="O1023">
        <v>14</v>
      </c>
      <c r="P1023">
        <v>54</v>
      </c>
      <c r="Q1023">
        <v>0.10834499030283599</v>
      </c>
      <c r="R1023" s="4" t="s">
        <v>6227</v>
      </c>
      <c r="S1023">
        <v>68</v>
      </c>
      <c r="T1023" t="s">
        <v>7951</v>
      </c>
      <c r="U1023" t="s">
        <v>9059</v>
      </c>
      <c r="V1023" s="1" t="s">
        <v>9059</v>
      </c>
    </row>
    <row r="1024" spans="1:22" x14ac:dyDescent="0.2">
      <c r="A1024" t="s">
        <v>0</v>
      </c>
      <c r="B1024" t="s">
        <v>129</v>
      </c>
      <c r="C1024" t="s">
        <v>181</v>
      </c>
      <c r="D1024" t="s">
        <v>1945</v>
      </c>
      <c r="E1024">
        <v>43.851913000000003</v>
      </c>
      <c r="F1024">
        <v>13046608</v>
      </c>
      <c r="G1024">
        <v>3.3611734942906237E-6</v>
      </c>
      <c r="H1024" t="s">
        <v>4981</v>
      </c>
      <c r="I1024" t="s">
        <v>4996</v>
      </c>
      <c r="J1024" t="s">
        <v>5346</v>
      </c>
      <c r="K1024" t="s">
        <v>6232</v>
      </c>
      <c r="L1024" t="s">
        <v>5958</v>
      </c>
      <c r="M1024" t="s">
        <v>6034</v>
      </c>
      <c r="N1024" t="s">
        <v>6189</v>
      </c>
      <c r="O1024">
        <v>14</v>
      </c>
      <c r="P1024">
        <v>54</v>
      </c>
      <c r="Q1024">
        <v>4.8800328607054799E-2</v>
      </c>
      <c r="R1024" s="4" t="s">
        <v>6227</v>
      </c>
      <c r="S1024">
        <v>68</v>
      </c>
      <c r="T1024" t="s">
        <v>7953</v>
      </c>
      <c r="U1024" t="s">
        <v>9059</v>
      </c>
      <c r="V1024" s="1" t="s">
        <v>9059</v>
      </c>
    </row>
    <row r="1025" spans="1:22" x14ac:dyDescent="0.2">
      <c r="A1025" t="s">
        <v>0</v>
      </c>
      <c r="B1025" t="s">
        <v>129</v>
      </c>
      <c r="C1025" t="s">
        <v>181</v>
      </c>
      <c r="D1025" t="s">
        <v>1982</v>
      </c>
      <c r="E1025">
        <v>5.1559056999999999</v>
      </c>
      <c r="F1025">
        <v>13046608</v>
      </c>
      <c r="G1025">
        <v>3.9519127883661408E-7</v>
      </c>
      <c r="H1025" t="s">
        <v>4981</v>
      </c>
      <c r="I1025" t="s">
        <v>4995</v>
      </c>
      <c r="J1025" t="s">
        <v>4995</v>
      </c>
      <c r="K1025" t="s">
        <v>6269</v>
      </c>
      <c r="L1025" t="s">
        <v>5959</v>
      </c>
      <c r="M1025" t="s">
        <v>6042</v>
      </c>
      <c r="N1025" t="s">
        <v>6189</v>
      </c>
      <c r="O1025">
        <v>14</v>
      </c>
      <c r="P1025">
        <v>54</v>
      </c>
      <c r="Q1025">
        <v>5.7377175866190101E-3</v>
      </c>
      <c r="R1025" s="4" t="s">
        <v>6227</v>
      </c>
      <c r="S1025">
        <v>68</v>
      </c>
      <c r="T1025" t="s">
        <v>7988</v>
      </c>
      <c r="U1025" t="s">
        <v>9059</v>
      </c>
      <c r="V1025" s="1" t="s">
        <v>9059</v>
      </c>
    </row>
    <row r="1026" spans="1:22" x14ac:dyDescent="0.2">
      <c r="A1026" t="s">
        <v>0</v>
      </c>
      <c r="B1026" t="s">
        <v>129</v>
      </c>
      <c r="C1026" t="s">
        <v>181</v>
      </c>
      <c r="D1026" t="s">
        <v>1949</v>
      </c>
      <c r="E1026">
        <v>0.17914622999999999</v>
      </c>
      <c r="F1026">
        <v>13046608</v>
      </c>
      <c r="G1026">
        <v>1.373124953244552E-8</v>
      </c>
      <c r="H1026" t="s">
        <v>4980</v>
      </c>
      <c r="I1026" t="s">
        <v>4999</v>
      </c>
      <c r="J1026" t="s">
        <v>5348</v>
      </c>
      <c r="K1026" t="s">
        <v>6236</v>
      </c>
      <c r="L1026" t="s">
        <v>4995</v>
      </c>
      <c r="M1026" t="s">
        <v>4995</v>
      </c>
      <c r="N1026" t="s">
        <v>6189</v>
      </c>
      <c r="O1026">
        <v>14</v>
      </c>
      <c r="P1026">
        <v>54</v>
      </c>
      <c r="Q1026">
        <v>1.99361767700192E-4</v>
      </c>
      <c r="R1026" s="4" t="s">
        <v>6227</v>
      </c>
      <c r="S1026">
        <v>68</v>
      </c>
      <c r="T1026" t="s">
        <v>7957</v>
      </c>
      <c r="U1026" t="s">
        <v>9059</v>
      </c>
      <c r="V1026" s="1" t="s">
        <v>9059</v>
      </c>
    </row>
    <row r="1027" spans="1:22" x14ac:dyDescent="0.2">
      <c r="A1027" t="s">
        <v>0</v>
      </c>
      <c r="B1027" t="s">
        <v>129</v>
      </c>
      <c r="C1027" t="s">
        <v>181</v>
      </c>
      <c r="D1027" t="s">
        <v>1983</v>
      </c>
      <c r="E1027">
        <v>5.1713149999999999</v>
      </c>
      <c r="F1027">
        <v>13046608</v>
      </c>
      <c r="G1027">
        <v>3.9637237510316859E-7</v>
      </c>
      <c r="H1027" t="s">
        <v>4981</v>
      </c>
      <c r="I1027" t="s">
        <v>4996</v>
      </c>
      <c r="J1027" t="s">
        <v>5369</v>
      </c>
      <c r="K1027" t="s">
        <v>6270</v>
      </c>
      <c r="L1027" t="s">
        <v>4995</v>
      </c>
      <c r="M1027" t="s">
        <v>4995</v>
      </c>
      <c r="N1027" t="s">
        <v>6189</v>
      </c>
      <c r="O1027">
        <v>14</v>
      </c>
      <c r="P1027">
        <v>54</v>
      </c>
      <c r="Q1027">
        <v>5.7548657302725096E-3</v>
      </c>
      <c r="R1027" s="4" t="s">
        <v>6227</v>
      </c>
      <c r="S1027">
        <v>68</v>
      </c>
      <c r="T1027" t="s">
        <v>7989</v>
      </c>
      <c r="U1027" t="s">
        <v>9059</v>
      </c>
      <c r="V1027" s="1" t="s">
        <v>9059</v>
      </c>
    </row>
    <row r="1028" spans="1:22" x14ac:dyDescent="0.2">
      <c r="A1028" t="s">
        <v>0</v>
      </c>
      <c r="B1028" t="s">
        <v>129</v>
      </c>
      <c r="C1028" t="s">
        <v>181</v>
      </c>
      <c r="D1028" t="s">
        <v>1952</v>
      </c>
      <c r="E1028">
        <v>43.325333000000001</v>
      </c>
      <c r="F1028">
        <v>13046608</v>
      </c>
      <c r="G1028">
        <v>3.3208120455523764E-6</v>
      </c>
      <c r="H1028" t="s">
        <v>4981</v>
      </c>
      <c r="I1028" t="s">
        <v>4996</v>
      </c>
      <c r="J1028" t="s">
        <v>4995</v>
      </c>
      <c r="K1028" t="s">
        <v>6239</v>
      </c>
      <c r="L1028" t="s">
        <v>4995</v>
      </c>
      <c r="M1028" t="s">
        <v>4995</v>
      </c>
      <c r="N1028" t="s">
        <v>6189</v>
      </c>
      <c r="O1028">
        <v>14</v>
      </c>
      <c r="P1028">
        <v>54</v>
      </c>
      <c r="Q1028">
        <v>4.8214327329575701E-2</v>
      </c>
      <c r="R1028" s="4" t="s">
        <v>6227</v>
      </c>
      <c r="S1028">
        <v>68</v>
      </c>
      <c r="T1028" t="s">
        <v>7960</v>
      </c>
      <c r="U1028" t="s">
        <v>9059</v>
      </c>
      <c r="V1028" s="1" t="s">
        <v>9059</v>
      </c>
    </row>
    <row r="1029" spans="1:22" x14ac:dyDescent="0.2">
      <c r="A1029" t="s">
        <v>0</v>
      </c>
      <c r="B1029" t="s">
        <v>129</v>
      </c>
      <c r="C1029" t="s">
        <v>181</v>
      </c>
      <c r="D1029" t="s">
        <v>1958</v>
      </c>
      <c r="E1029">
        <v>78.799094999999994</v>
      </c>
      <c r="F1029">
        <v>13046608</v>
      </c>
      <c r="G1029">
        <v>6.0398147165914693E-6</v>
      </c>
      <c r="H1029" t="s">
        <v>4981</v>
      </c>
      <c r="I1029" t="s">
        <v>5004</v>
      </c>
      <c r="J1029" t="s">
        <v>5353</v>
      </c>
      <c r="K1029" t="s">
        <v>6245</v>
      </c>
      <c r="L1029" t="s">
        <v>4995</v>
      </c>
      <c r="M1029" t="s">
        <v>4995</v>
      </c>
      <c r="N1029" t="s">
        <v>6189</v>
      </c>
      <c r="O1029">
        <v>14</v>
      </c>
      <c r="P1029">
        <v>54</v>
      </c>
      <c r="Q1029">
        <v>8.7691082711454996E-2</v>
      </c>
      <c r="R1029" s="4" t="s">
        <v>6227</v>
      </c>
      <c r="S1029">
        <v>68</v>
      </c>
      <c r="T1029" t="s">
        <v>7965</v>
      </c>
      <c r="U1029" t="s">
        <v>9059</v>
      </c>
      <c r="V1029" s="1" t="s">
        <v>9059</v>
      </c>
    </row>
    <row r="1030" spans="1:22" x14ac:dyDescent="0.2">
      <c r="A1030" t="s">
        <v>0</v>
      </c>
      <c r="B1030" t="s">
        <v>129</v>
      </c>
      <c r="C1030" t="s">
        <v>181</v>
      </c>
      <c r="D1030" t="s">
        <v>1960</v>
      </c>
      <c r="E1030">
        <v>80.761600000000001</v>
      </c>
      <c r="F1030">
        <v>13046608</v>
      </c>
      <c r="G1030">
        <v>6.1902373398510941E-6</v>
      </c>
      <c r="H1030" t="s">
        <v>4981</v>
      </c>
      <c r="I1030" t="s">
        <v>4998</v>
      </c>
      <c r="J1030" t="s">
        <v>5355</v>
      </c>
      <c r="K1030" t="s">
        <v>6247</v>
      </c>
      <c r="L1030" t="s">
        <v>4995</v>
      </c>
      <c r="M1030" t="s">
        <v>4995</v>
      </c>
      <c r="N1030" t="s">
        <v>6189</v>
      </c>
      <c r="O1030">
        <v>14</v>
      </c>
      <c r="P1030">
        <v>54</v>
      </c>
      <c r="Q1030">
        <v>8.9875044193203496E-2</v>
      </c>
      <c r="R1030" s="4" t="s">
        <v>6227</v>
      </c>
      <c r="S1030">
        <v>68</v>
      </c>
      <c r="T1030" t="s">
        <v>7966</v>
      </c>
      <c r="U1030" t="s">
        <v>9059</v>
      </c>
      <c r="V1030" s="1" t="s">
        <v>9059</v>
      </c>
    </row>
    <row r="1031" spans="1:22" x14ac:dyDescent="0.2">
      <c r="A1031" t="s">
        <v>0</v>
      </c>
      <c r="B1031" t="s">
        <v>129</v>
      </c>
      <c r="C1031" t="s">
        <v>181</v>
      </c>
      <c r="D1031" t="s">
        <v>1961</v>
      </c>
      <c r="E1031">
        <v>166.58582999999999</v>
      </c>
      <c r="F1031">
        <v>13046608</v>
      </c>
      <c r="G1031">
        <v>1.2768516537018663E-5</v>
      </c>
      <c r="H1031" t="s">
        <v>6204</v>
      </c>
      <c r="I1031" t="s">
        <v>4995</v>
      </c>
      <c r="J1031" t="s">
        <v>4995</v>
      </c>
      <c r="K1031" t="s">
        <v>6248</v>
      </c>
      <c r="L1031" t="s">
        <v>5959</v>
      </c>
      <c r="M1031" t="s">
        <v>6035</v>
      </c>
      <c r="N1031" t="s">
        <v>6189</v>
      </c>
      <c r="O1031">
        <v>14</v>
      </c>
      <c r="P1031">
        <v>54</v>
      </c>
      <c r="Q1031">
        <v>0.18538400469048999</v>
      </c>
      <c r="R1031" s="4" t="s">
        <v>6227</v>
      </c>
      <c r="S1031">
        <v>68</v>
      </c>
      <c r="T1031" t="s">
        <v>7967</v>
      </c>
      <c r="U1031" t="s">
        <v>9059</v>
      </c>
      <c r="V1031" s="1" t="s">
        <v>9059</v>
      </c>
    </row>
    <row r="1032" spans="1:22" x14ac:dyDescent="0.2">
      <c r="A1032" t="s">
        <v>0</v>
      </c>
      <c r="B1032" t="s">
        <v>129</v>
      </c>
      <c r="C1032" t="s">
        <v>181</v>
      </c>
      <c r="D1032" t="s">
        <v>1985</v>
      </c>
      <c r="E1032">
        <v>15.756221</v>
      </c>
      <c r="F1032">
        <v>13046608</v>
      </c>
      <c r="G1032">
        <v>1.2076871628242375E-6</v>
      </c>
      <c r="H1032" t="s">
        <v>6204</v>
      </c>
      <c r="I1032" t="s">
        <v>4995</v>
      </c>
      <c r="J1032" t="s">
        <v>4995</v>
      </c>
      <c r="K1032" t="s">
        <v>6272</v>
      </c>
      <c r="L1032" t="s">
        <v>4995</v>
      </c>
      <c r="M1032" t="s">
        <v>4995</v>
      </c>
      <c r="N1032" t="s">
        <v>6189</v>
      </c>
      <c r="O1032">
        <v>14</v>
      </c>
      <c r="P1032">
        <v>54</v>
      </c>
      <c r="Q1032">
        <v>1.75342125303719E-2</v>
      </c>
      <c r="R1032" s="4" t="s">
        <v>6227</v>
      </c>
      <c r="S1032">
        <v>68</v>
      </c>
      <c r="T1032" t="s">
        <v>7991</v>
      </c>
      <c r="U1032" t="s">
        <v>9059</v>
      </c>
      <c r="V1032" s="1" t="s">
        <v>9059</v>
      </c>
    </row>
    <row r="1033" spans="1:22" x14ac:dyDescent="0.2">
      <c r="A1033" t="s">
        <v>0</v>
      </c>
      <c r="B1033" t="s">
        <v>129</v>
      </c>
      <c r="C1033" t="s">
        <v>181</v>
      </c>
      <c r="D1033" t="s">
        <v>1986</v>
      </c>
      <c r="E1033">
        <v>113.57261</v>
      </c>
      <c r="F1033">
        <v>13046608</v>
      </c>
      <c r="G1033">
        <v>8.7051446628886226E-6</v>
      </c>
      <c r="H1033" t="s">
        <v>6204</v>
      </c>
      <c r="I1033" t="s">
        <v>4995</v>
      </c>
      <c r="J1033" t="s">
        <v>4995</v>
      </c>
      <c r="K1033" t="s">
        <v>6273</v>
      </c>
      <c r="L1033" t="s">
        <v>4995</v>
      </c>
      <c r="M1033" t="s">
        <v>4995</v>
      </c>
      <c r="N1033" t="s">
        <v>6189</v>
      </c>
      <c r="O1033">
        <v>14</v>
      </c>
      <c r="P1033">
        <v>54</v>
      </c>
      <c r="Q1033">
        <v>0.12638857257517799</v>
      </c>
      <c r="R1033" s="4" t="s">
        <v>6227</v>
      </c>
      <c r="S1033">
        <v>68</v>
      </c>
      <c r="T1033" t="s">
        <v>7992</v>
      </c>
      <c r="U1033" t="s">
        <v>9059</v>
      </c>
      <c r="V1033" s="1" t="s">
        <v>9059</v>
      </c>
    </row>
    <row r="1034" spans="1:22" x14ac:dyDescent="0.2">
      <c r="A1034" t="s">
        <v>0</v>
      </c>
      <c r="B1034" t="s">
        <v>129</v>
      </c>
      <c r="C1034" t="s">
        <v>181</v>
      </c>
      <c r="D1034" t="s">
        <v>1967</v>
      </c>
      <c r="E1034">
        <v>27.181495999999999</v>
      </c>
      <c r="F1034">
        <v>13046608</v>
      </c>
      <c r="G1034">
        <v>2.0834147849004122E-6</v>
      </c>
      <c r="H1034" t="s">
        <v>4981</v>
      </c>
      <c r="I1034" t="s">
        <v>5008</v>
      </c>
      <c r="J1034" t="s">
        <v>5360</v>
      </c>
      <c r="K1034" t="s">
        <v>6254</v>
      </c>
      <c r="L1034" t="s">
        <v>4995</v>
      </c>
      <c r="M1034" t="s">
        <v>4995</v>
      </c>
      <c r="N1034" t="s">
        <v>6189</v>
      </c>
      <c r="O1034">
        <v>14</v>
      </c>
      <c r="P1034">
        <v>54</v>
      </c>
      <c r="Q1034">
        <v>3.0248758744717601E-2</v>
      </c>
      <c r="R1034" s="4" t="s">
        <v>6227</v>
      </c>
      <c r="S1034">
        <v>68</v>
      </c>
      <c r="T1034" t="s">
        <v>7973</v>
      </c>
      <c r="U1034" t="s">
        <v>9059</v>
      </c>
      <c r="V1034" s="1" t="s">
        <v>9059</v>
      </c>
    </row>
    <row r="1035" spans="1:22" x14ac:dyDescent="0.2">
      <c r="A1035" t="s">
        <v>0</v>
      </c>
      <c r="B1035" t="s">
        <v>129</v>
      </c>
      <c r="C1035" t="s">
        <v>181</v>
      </c>
      <c r="D1035" t="s">
        <v>1987</v>
      </c>
      <c r="E1035">
        <v>11.760882000000001</v>
      </c>
      <c r="F1035">
        <v>13046608</v>
      </c>
      <c r="G1035">
        <v>9.0145131976066119E-7</v>
      </c>
      <c r="H1035" t="s">
        <v>4981</v>
      </c>
      <c r="I1035" t="s">
        <v>4995</v>
      </c>
      <c r="J1035" t="s">
        <v>4995</v>
      </c>
      <c r="K1035" t="s">
        <v>6274</v>
      </c>
      <c r="L1035" t="s">
        <v>4995</v>
      </c>
      <c r="M1035" t="s">
        <v>4995</v>
      </c>
      <c r="N1035" t="s">
        <v>6189</v>
      </c>
      <c r="O1035">
        <v>14</v>
      </c>
      <c r="P1035">
        <v>54</v>
      </c>
      <c r="Q1035">
        <v>1.3088024376697E-2</v>
      </c>
      <c r="R1035" s="4" t="s">
        <v>6227</v>
      </c>
      <c r="S1035">
        <v>68</v>
      </c>
      <c r="T1035" t="s">
        <v>7993</v>
      </c>
      <c r="U1035" t="s">
        <v>9059</v>
      </c>
      <c r="V1035" s="1" t="s">
        <v>9059</v>
      </c>
    </row>
    <row r="1036" spans="1:22" x14ac:dyDescent="0.2">
      <c r="A1036" t="s">
        <v>0</v>
      </c>
      <c r="B1036" t="s">
        <v>129</v>
      </c>
      <c r="C1036" t="s">
        <v>181</v>
      </c>
      <c r="D1036" t="s">
        <v>1972</v>
      </c>
      <c r="E1036">
        <v>105.28675</v>
      </c>
      <c r="F1036">
        <v>13046608</v>
      </c>
      <c r="G1036">
        <v>8.0700477856006707E-6</v>
      </c>
      <c r="H1036" t="s">
        <v>4981</v>
      </c>
      <c r="I1036" t="s">
        <v>4995</v>
      </c>
      <c r="J1036" t="s">
        <v>4995</v>
      </c>
      <c r="K1036" t="s">
        <v>6259</v>
      </c>
      <c r="L1036" t="s">
        <v>5962</v>
      </c>
      <c r="M1036" t="s">
        <v>6039</v>
      </c>
      <c r="N1036" t="s">
        <v>6189</v>
      </c>
      <c r="O1036">
        <v>14</v>
      </c>
      <c r="P1036">
        <v>54</v>
      </c>
      <c r="Q1036">
        <v>0.117167704815268</v>
      </c>
      <c r="R1036" s="4" t="s">
        <v>6227</v>
      </c>
      <c r="S1036">
        <v>68</v>
      </c>
      <c r="T1036" t="s">
        <v>7978</v>
      </c>
      <c r="U1036" t="s">
        <v>9059</v>
      </c>
      <c r="V1036" s="1" t="s">
        <v>9059</v>
      </c>
    </row>
    <row r="1037" spans="1:22" x14ac:dyDescent="0.2">
      <c r="A1037" t="s">
        <v>0</v>
      </c>
      <c r="B1037" t="s">
        <v>129</v>
      </c>
      <c r="C1037" t="s">
        <v>181</v>
      </c>
      <c r="D1037" t="s">
        <v>1973</v>
      </c>
      <c r="E1037">
        <v>79.607860000000002</v>
      </c>
      <c r="F1037">
        <v>13046608</v>
      </c>
      <c r="G1037">
        <v>6.1018051588581494E-6</v>
      </c>
      <c r="H1037" t="s">
        <v>4980</v>
      </c>
      <c r="I1037" t="s">
        <v>5011</v>
      </c>
      <c r="J1037" t="s">
        <v>5365</v>
      </c>
      <c r="K1037" t="s">
        <v>6260</v>
      </c>
      <c r="L1037" t="s">
        <v>5963</v>
      </c>
      <c r="M1037" t="s">
        <v>6040</v>
      </c>
      <c r="N1037" t="s">
        <v>6189</v>
      </c>
      <c r="O1037">
        <v>14</v>
      </c>
      <c r="P1037">
        <v>54</v>
      </c>
      <c r="Q1037">
        <v>8.85911118108898E-2</v>
      </c>
      <c r="R1037" s="4" t="s">
        <v>6227</v>
      </c>
      <c r="S1037">
        <v>68</v>
      </c>
      <c r="T1037" t="s">
        <v>7979</v>
      </c>
      <c r="U1037" t="s">
        <v>9059</v>
      </c>
      <c r="V1037" s="1" t="s">
        <v>9059</v>
      </c>
    </row>
    <row r="1038" spans="1:22" x14ac:dyDescent="0.2">
      <c r="A1038" t="s">
        <v>0</v>
      </c>
      <c r="B1038" t="s">
        <v>129</v>
      </c>
      <c r="C1038" t="s">
        <v>181</v>
      </c>
      <c r="D1038" t="s">
        <v>1988</v>
      </c>
      <c r="E1038">
        <v>4.9295416000000003</v>
      </c>
      <c r="F1038">
        <v>13046608</v>
      </c>
      <c r="G1038">
        <v>3.7784086101153648E-7</v>
      </c>
      <c r="H1038" t="s">
        <v>4981</v>
      </c>
      <c r="I1038" t="s">
        <v>4996</v>
      </c>
      <c r="J1038" t="s">
        <v>4995</v>
      </c>
      <c r="K1038" t="s">
        <v>6275</v>
      </c>
      <c r="L1038" t="s">
        <v>5965</v>
      </c>
      <c r="M1038" t="s">
        <v>6043</v>
      </c>
      <c r="N1038" t="s">
        <v>6189</v>
      </c>
      <c r="O1038">
        <v>14</v>
      </c>
      <c r="P1038">
        <v>54</v>
      </c>
      <c r="Q1038">
        <v>5.4858097060017999E-3</v>
      </c>
      <c r="R1038" s="4" t="s">
        <v>6227</v>
      </c>
      <c r="S1038">
        <v>68</v>
      </c>
      <c r="T1038" t="s">
        <v>7994</v>
      </c>
      <c r="U1038" t="s">
        <v>9059</v>
      </c>
      <c r="V1038" s="1" t="s">
        <v>9059</v>
      </c>
    </row>
    <row r="1039" spans="1:22" x14ac:dyDescent="0.2">
      <c r="A1039" t="s">
        <v>0</v>
      </c>
      <c r="B1039" t="s">
        <v>129</v>
      </c>
      <c r="C1039" t="s">
        <v>182</v>
      </c>
      <c r="D1039" t="s">
        <v>1990</v>
      </c>
      <c r="E1039">
        <v>1.6138397</v>
      </c>
      <c r="F1039">
        <v>12287464</v>
      </c>
      <c r="G1039">
        <v>1.3134034004087418E-7</v>
      </c>
      <c r="H1039" t="s">
        <v>6204</v>
      </c>
      <c r="I1039" t="s">
        <v>4995</v>
      </c>
      <c r="J1039" t="s">
        <v>4995</v>
      </c>
      <c r="K1039" t="s">
        <v>6277</v>
      </c>
      <c r="L1039" t="s">
        <v>4995</v>
      </c>
      <c r="M1039" t="s">
        <v>4995</v>
      </c>
      <c r="N1039" t="s">
        <v>6189</v>
      </c>
      <c r="O1039">
        <v>15</v>
      </c>
      <c r="P1039">
        <v>53</v>
      </c>
      <c r="Q1039">
        <v>2.9146114354148098E-3</v>
      </c>
      <c r="R1039" s="4" t="s">
        <v>6227</v>
      </c>
      <c r="S1039">
        <v>68</v>
      </c>
      <c r="T1039" t="s">
        <v>7996</v>
      </c>
      <c r="U1039" t="s">
        <v>9059</v>
      </c>
      <c r="V1039" s="1" t="s">
        <v>9059</v>
      </c>
    </row>
    <row r="1040" spans="1:22" x14ac:dyDescent="0.2">
      <c r="A1040" t="s">
        <v>0</v>
      </c>
      <c r="B1040" t="s">
        <v>129</v>
      </c>
      <c r="C1040" t="s">
        <v>182</v>
      </c>
      <c r="D1040" t="s">
        <v>1942</v>
      </c>
      <c r="E1040">
        <v>0.51548207000000001</v>
      </c>
      <c r="F1040">
        <v>12287464</v>
      </c>
      <c r="G1040">
        <v>4.1951868180447977E-8</v>
      </c>
      <c r="H1040" t="s">
        <v>4980</v>
      </c>
      <c r="I1040" t="s">
        <v>4993</v>
      </c>
      <c r="J1040" t="s">
        <v>5344</v>
      </c>
      <c r="K1040" t="s">
        <v>6229</v>
      </c>
      <c r="L1040" t="s">
        <v>4995</v>
      </c>
      <c r="M1040" t="s">
        <v>4995</v>
      </c>
      <c r="N1040" t="s">
        <v>6188</v>
      </c>
      <c r="O1040">
        <v>15</v>
      </c>
      <c r="P1040">
        <v>53</v>
      </c>
      <c r="Q1040">
        <v>9.3096602839383305E-4</v>
      </c>
      <c r="R1040" s="4" t="s">
        <v>6227</v>
      </c>
      <c r="S1040">
        <v>68</v>
      </c>
      <c r="T1040" t="s">
        <v>7950</v>
      </c>
      <c r="U1040" t="s">
        <v>9059</v>
      </c>
      <c r="V1040" s="1" t="s">
        <v>9059</v>
      </c>
    </row>
    <row r="1041" spans="1:22" x14ac:dyDescent="0.2">
      <c r="A1041" t="s">
        <v>0</v>
      </c>
      <c r="B1041" t="s">
        <v>129</v>
      </c>
      <c r="C1041" t="s">
        <v>182</v>
      </c>
      <c r="D1041" t="s">
        <v>1943</v>
      </c>
      <c r="E1041">
        <v>87.173614999999998</v>
      </c>
      <c r="F1041">
        <v>12287464</v>
      </c>
      <c r="G1041">
        <v>7.0945164111976237E-6</v>
      </c>
      <c r="H1041" t="s">
        <v>4980</v>
      </c>
      <c r="I1041" t="s">
        <v>4994</v>
      </c>
      <c r="J1041" t="s">
        <v>5345</v>
      </c>
      <c r="K1041" t="s">
        <v>6230</v>
      </c>
      <c r="L1041" t="s">
        <v>5956</v>
      </c>
      <c r="M1041" t="s">
        <v>6032</v>
      </c>
      <c r="N1041" t="s">
        <v>6189</v>
      </c>
      <c r="O1041">
        <v>15</v>
      </c>
      <c r="P1041">
        <v>53</v>
      </c>
      <c r="Q1041">
        <v>0.15743646357531499</v>
      </c>
      <c r="R1041" s="4" t="s">
        <v>6227</v>
      </c>
      <c r="S1041">
        <v>68</v>
      </c>
      <c r="T1041" t="s">
        <v>7951</v>
      </c>
      <c r="U1041" t="s">
        <v>9059</v>
      </c>
      <c r="V1041" s="1" t="s">
        <v>9059</v>
      </c>
    </row>
    <row r="1042" spans="1:22" x14ac:dyDescent="0.2">
      <c r="A1042" t="s">
        <v>0</v>
      </c>
      <c r="B1042" t="s">
        <v>129</v>
      </c>
      <c r="C1042" t="s">
        <v>182</v>
      </c>
      <c r="D1042" t="s">
        <v>1945</v>
      </c>
      <c r="E1042">
        <v>0.75508474999999997</v>
      </c>
      <c r="F1042">
        <v>12287464</v>
      </c>
      <c r="G1042">
        <v>6.1451634771829242E-8</v>
      </c>
      <c r="H1042" t="s">
        <v>4981</v>
      </c>
      <c r="I1042" t="s">
        <v>4996</v>
      </c>
      <c r="J1042" t="s">
        <v>5346</v>
      </c>
      <c r="K1042" t="s">
        <v>6232</v>
      </c>
      <c r="L1042" t="s">
        <v>5958</v>
      </c>
      <c r="M1042" t="s">
        <v>6034</v>
      </c>
      <c r="N1042" t="s">
        <v>6189</v>
      </c>
      <c r="O1042">
        <v>15</v>
      </c>
      <c r="P1042">
        <v>53</v>
      </c>
      <c r="Q1042">
        <v>1.3636909830990801E-3</v>
      </c>
      <c r="R1042" s="4" t="s">
        <v>6227</v>
      </c>
      <c r="S1042">
        <v>68</v>
      </c>
      <c r="T1042" t="s">
        <v>7953</v>
      </c>
      <c r="U1042" t="s">
        <v>9059</v>
      </c>
      <c r="V1042" s="1" t="s">
        <v>9059</v>
      </c>
    </row>
    <row r="1043" spans="1:22" x14ac:dyDescent="0.2">
      <c r="A1043" t="s">
        <v>0</v>
      </c>
      <c r="B1043" t="s">
        <v>129</v>
      </c>
      <c r="C1043" t="s">
        <v>182</v>
      </c>
      <c r="D1043" t="s">
        <v>1947</v>
      </c>
      <c r="E1043">
        <v>0.29056070000000001</v>
      </c>
      <c r="F1043">
        <v>12287464</v>
      </c>
      <c r="G1043">
        <v>2.3646921773280476E-8</v>
      </c>
      <c r="H1043" t="s">
        <v>4980</v>
      </c>
      <c r="I1043" t="s">
        <v>4997</v>
      </c>
      <c r="J1043" t="s">
        <v>5347</v>
      </c>
      <c r="K1043" t="s">
        <v>6234</v>
      </c>
      <c r="L1043" t="s">
        <v>4995</v>
      </c>
      <c r="M1043" t="s">
        <v>4995</v>
      </c>
      <c r="N1043" t="s">
        <v>6188</v>
      </c>
      <c r="O1043">
        <v>15</v>
      </c>
      <c r="P1043">
        <v>53</v>
      </c>
      <c r="Q1043">
        <v>5.2475567362863303E-4</v>
      </c>
      <c r="R1043" s="4" t="s">
        <v>6227</v>
      </c>
      <c r="S1043">
        <v>68</v>
      </c>
      <c r="T1043" t="s">
        <v>7955</v>
      </c>
      <c r="U1043" t="s">
        <v>9059</v>
      </c>
      <c r="V1043" s="1" t="s">
        <v>9059</v>
      </c>
    </row>
    <row r="1044" spans="1:22" x14ac:dyDescent="0.2">
      <c r="A1044" t="s">
        <v>0</v>
      </c>
      <c r="B1044" t="s">
        <v>129</v>
      </c>
      <c r="C1044" t="s">
        <v>182</v>
      </c>
      <c r="D1044" t="s">
        <v>1948</v>
      </c>
      <c r="E1044">
        <v>0.30428115</v>
      </c>
      <c r="F1044">
        <v>12287464</v>
      </c>
      <c r="G1044">
        <v>2.4763543559517244E-8</v>
      </c>
      <c r="H1044" t="s">
        <v>4980</v>
      </c>
      <c r="I1044" t="s">
        <v>4998</v>
      </c>
      <c r="J1044" t="s">
        <v>4995</v>
      </c>
      <c r="K1044" t="s">
        <v>6235</v>
      </c>
      <c r="L1044" t="s">
        <v>4995</v>
      </c>
      <c r="M1044" t="s">
        <v>4995</v>
      </c>
      <c r="N1044" t="s">
        <v>6188</v>
      </c>
      <c r="O1044">
        <v>15</v>
      </c>
      <c r="P1044">
        <v>53</v>
      </c>
      <c r="Q1044">
        <v>5.4953495032447597E-4</v>
      </c>
      <c r="R1044" s="4" t="s">
        <v>6227</v>
      </c>
      <c r="S1044">
        <v>68</v>
      </c>
      <c r="T1044" t="s">
        <v>7956</v>
      </c>
      <c r="U1044" t="s">
        <v>9059</v>
      </c>
      <c r="V1044" s="1" t="s">
        <v>9059</v>
      </c>
    </row>
    <row r="1045" spans="1:22" x14ac:dyDescent="0.2">
      <c r="A1045" t="s">
        <v>0</v>
      </c>
      <c r="B1045" t="s">
        <v>129</v>
      </c>
      <c r="C1045" t="s">
        <v>182</v>
      </c>
      <c r="D1045" t="s">
        <v>1949</v>
      </c>
      <c r="E1045">
        <v>0.69025440000000005</v>
      </c>
      <c r="F1045">
        <v>12287464</v>
      </c>
      <c r="G1045">
        <v>5.6175497238486316E-8</v>
      </c>
      <c r="H1045" t="s">
        <v>4980</v>
      </c>
      <c r="I1045" t="s">
        <v>4999</v>
      </c>
      <c r="J1045" t="s">
        <v>5348</v>
      </c>
      <c r="K1045" t="s">
        <v>6236</v>
      </c>
      <c r="L1045" t="s">
        <v>4995</v>
      </c>
      <c r="M1045" t="s">
        <v>4995</v>
      </c>
      <c r="N1045" t="s">
        <v>6189</v>
      </c>
      <c r="O1045">
        <v>15</v>
      </c>
      <c r="P1045">
        <v>53</v>
      </c>
      <c r="Q1045">
        <v>1.2466066906058799E-3</v>
      </c>
      <c r="R1045" s="4" t="s">
        <v>6227</v>
      </c>
      <c r="S1045">
        <v>68</v>
      </c>
      <c r="T1045" t="s">
        <v>7957</v>
      </c>
      <c r="U1045" t="s">
        <v>9059</v>
      </c>
      <c r="V1045" s="1" t="s">
        <v>9059</v>
      </c>
    </row>
    <row r="1046" spans="1:22" x14ac:dyDescent="0.2">
      <c r="A1046" t="s">
        <v>0</v>
      </c>
      <c r="B1046" t="s">
        <v>129</v>
      </c>
      <c r="C1046" t="s">
        <v>182</v>
      </c>
      <c r="D1046" t="s">
        <v>1950</v>
      </c>
      <c r="E1046">
        <v>0.37980828</v>
      </c>
      <c r="F1046">
        <v>12287464</v>
      </c>
      <c r="G1046">
        <v>3.0910225250710806E-8</v>
      </c>
      <c r="H1046" t="s">
        <v>4980</v>
      </c>
      <c r="I1046" t="s">
        <v>4995</v>
      </c>
      <c r="J1046" t="s">
        <v>4995</v>
      </c>
      <c r="K1046" t="s">
        <v>6237</v>
      </c>
      <c r="L1046" t="s">
        <v>4995</v>
      </c>
      <c r="M1046" t="s">
        <v>4995</v>
      </c>
      <c r="N1046" t="s">
        <v>6188</v>
      </c>
      <c r="O1046">
        <v>15</v>
      </c>
      <c r="P1046">
        <v>53</v>
      </c>
      <c r="Q1046">
        <v>6.8593773976016801E-4</v>
      </c>
      <c r="R1046" s="4" t="s">
        <v>6227</v>
      </c>
      <c r="S1046">
        <v>68</v>
      </c>
      <c r="T1046" t="s">
        <v>7958</v>
      </c>
      <c r="U1046" t="s">
        <v>9059</v>
      </c>
      <c r="V1046" s="1" t="s">
        <v>9059</v>
      </c>
    </row>
    <row r="1047" spans="1:22" x14ac:dyDescent="0.2">
      <c r="A1047" t="s">
        <v>0</v>
      </c>
      <c r="B1047" t="s">
        <v>129</v>
      </c>
      <c r="C1047" t="s">
        <v>182</v>
      </c>
      <c r="D1047" t="s">
        <v>1952</v>
      </c>
      <c r="E1047">
        <v>0.70432539999999999</v>
      </c>
      <c r="F1047">
        <v>12287464</v>
      </c>
      <c r="G1047">
        <v>5.7320648101186703E-8</v>
      </c>
      <c r="H1047" t="s">
        <v>4981</v>
      </c>
      <c r="I1047" t="s">
        <v>4996</v>
      </c>
      <c r="J1047" t="s">
        <v>4995</v>
      </c>
      <c r="K1047" t="s">
        <v>6239</v>
      </c>
      <c r="L1047" t="s">
        <v>4995</v>
      </c>
      <c r="M1047" t="s">
        <v>4995</v>
      </c>
      <c r="N1047" t="s">
        <v>6189</v>
      </c>
      <c r="O1047">
        <v>15</v>
      </c>
      <c r="P1047">
        <v>53</v>
      </c>
      <c r="Q1047">
        <v>1.2720190642807399E-3</v>
      </c>
      <c r="R1047" s="4" t="s">
        <v>6227</v>
      </c>
      <c r="S1047">
        <v>68</v>
      </c>
      <c r="T1047" t="s">
        <v>7960</v>
      </c>
      <c r="U1047" t="s">
        <v>9059</v>
      </c>
      <c r="V1047" s="1" t="s">
        <v>9059</v>
      </c>
    </row>
    <row r="1048" spans="1:22" x14ac:dyDescent="0.2">
      <c r="A1048" t="s">
        <v>0</v>
      </c>
      <c r="B1048" t="s">
        <v>129</v>
      </c>
      <c r="C1048" t="s">
        <v>182</v>
      </c>
      <c r="D1048" t="s">
        <v>1953</v>
      </c>
      <c r="E1048">
        <v>0.28040585000000001</v>
      </c>
      <c r="F1048">
        <v>12287464</v>
      </c>
      <c r="G1048">
        <v>2.2820481915552307E-8</v>
      </c>
      <c r="H1048" t="s">
        <v>4981</v>
      </c>
      <c r="I1048" t="s">
        <v>4995</v>
      </c>
      <c r="J1048" t="s">
        <v>4995</v>
      </c>
      <c r="K1048" t="s">
        <v>6240</v>
      </c>
      <c r="L1048" t="s">
        <v>5957</v>
      </c>
      <c r="M1048" t="s">
        <v>6033</v>
      </c>
      <c r="N1048" t="s">
        <v>6188</v>
      </c>
      <c r="O1048">
        <v>15</v>
      </c>
      <c r="P1048">
        <v>53</v>
      </c>
      <c r="Q1048">
        <v>5.0641590795368898E-4</v>
      </c>
      <c r="R1048" s="4" t="s">
        <v>6227</v>
      </c>
      <c r="S1048">
        <v>68</v>
      </c>
      <c r="T1048" t="s">
        <v>7961</v>
      </c>
      <c r="U1048" t="s">
        <v>9058</v>
      </c>
      <c r="V1048" t="s">
        <v>9062</v>
      </c>
    </row>
    <row r="1049" spans="1:22" x14ac:dyDescent="0.2">
      <c r="A1049" t="s">
        <v>0</v>
      </c>
      <c r="B1049" t="s">
        <v>129</v>
      </c>
      <c r="C1049" t="s">
        <v>182</v>
      </c>
      <c r="D1049" t="s">
        <v>1955</v>
      </c>
      <c r="E1049">
        <v>0.32901566999999998</v>
      </c>
      <c r="F1049">
        <v>12287464</v>
      </c>
      <c r="G1049">
        <v>2.6776531756268012E-8</v>
      </c>
      <c r="H1049" t="s">
        <v>4981</v>
      </c>
      <c r="I1049" t="s">
        <v>5002</v>
      </c>
      <c r="J1049" t="s">
        <v>5350</v>
      </c>
      <c r="K1049" t="s">
        <v>6242</v>
      </c>
      <c r="L1049" t="s">
        <v>5959</v>
      </c>
      <c r="M1049" t="s">
        <v>6035</v>
      </c>
      <c r="N1049" t="s">
        <v>6188</v>
      </c>
      <c r="O1049">
        <v>15</v>
      </c>
      <c r="P1049">
        <v>53</v>
      </c>
      <c r="Q1049">
        <v>5.9420575303275995E-4</v>
      </c>
      <c r="R1049" s="4" t="s">
        <v>6227</v>
      </c>
      <c r="S1049">
        <v>68</v>
      </c>
      <c r="T1049" t="s">
        <v>7963</v>
      </c>
      <c r="U1049" t="s">
        <v>9059</v>
      </c>
      <c r="V1049" s="1" t="s">
        <v>9059</v>
      </c>
    </row>
    <row r="1050" spans="1:22" x14ac:dyDescent="0.2">
      <c r="A1050" t="s">
        <v>0</v>
      </c>
      <c r="B1050" t="s">
        <v>129</v>
      </c>
      <c r="C1050" t="s">
        <v>182</v>
      </c>
      <c r="D1050" t="s">
        <v>1957</v>
      </c>
      <c r="E1050">
        <v>0.34984611999999998</v>
      </c>
      <c r="F1050">
        <v>12287464</v>
      </c>
      <c r="G1050">
        <v>2.8471792063846533E-8</v>
      </c>
      <c r="H1050" t="s">
        <v>4981</v>
      </c>
      <c r="I1050" t="s">
        <v>4998</v>
      </c>
      <c r="J1050" t="s">
        <v>5352</v>
      </c>
      <c r="K1050" t="s">
        <v>6244</v>
      </c>
      <c r="L1050" t="s">
        <v>4995</v>
      </c>
      <c r="M1050" t="s">
        <v>4995</v>
      </c>
      <c r="N1050" t="s">
        <v>6188</v>
      </c>
      <c r="O1050">
        <v>15</v>
      </c>
      <c r="P1050">
        <v>53</v>
      </c>
      <c r="Q1050">
        <v>6.31825764347909E-4</v>
      </c>
      <c r="R1050" s="4" t="s">
        <v>6227</v>
      </c>
      <c r="S1050">
        <v>68</v>
      </c>
      <c r="T1050" t="s">
        <v>7965</v>
      </c>
      <c r="U1050" t="s">
        <v>9059</v>
      </c>
      <c r="V1050" s="1" t="s">
        <v>9059</v>
      </c>
    </row>
    <row r="1051" spans="1:22" x14ac:dyDescent="0.2">
      <c r="A1051" t="s">
        <v>0</v>
      </c>
      <c r="B1051" t="s">
        <v>129</v>
      </c>
      <c r="C1051" t="s">
        <v>182</v>
      </c>
      <c r="D1051" t="s">
        <v>1958</v>
      </c>
      <c r="E1051">
        <v>71.781589999999994</v>
      </c>
      <c r="F1051">
        <v>12287464</v>
      </c>
      <c r="G1051">
        <v>5.8418555692207927E-6</v>
      </c>
      <c r="H1051" t="s">
        <v>4981</v>
      </c>
      <c r="I1051" t="s">
        <v>5004</v>
      </c>
      <c r="J1051" t="s">
        <v>5353</v>
      </c>
      <c r="K1051" t="s">
        <v>6245</v>
      </c>
      <c r="L1051" t="s">
        <v>4995</v>
      </c>
      <c r="M1051" t="s">
        <v>4995</v>
      </c>
      <c r="N1051" t="s">
        <v>6189</v>
      </c>
      <c r="O1051">
        <v>15</v>
      </c>
      <c r="P1051">
        <v>53</v>
      </c>
      <c r="Q1051">
        <v>0.12963830488632599</v>
      </c>
      <c r="R1051" s="4" t="s">
        <v>6227</v>
      </c>
      <c r="S1051">
        <v>68</v>
      </c>
      <c r="T1051" t="s">
        <v>7965</v>
      </c>
      <c r="U1051" t="s">
        <v>9059</v>
      </c>
      <c r="V1051" s="1" t="s">
        <v>9059</v>
      </c>
    </row>
    <row r="1052" spans="1:22" x14ac:dyDescent="0.2">
      <c r="A1052" t="s">
        <v>0</v>
      </c>
      <c r="B1052" t="s">
        <v>129</v>
      </c>
      <c r="C1052" t="s">
        <v>182</v>
      </c>
      <c r="D1052" t="s">
        <v>1960</v>
      </c>
      <c r="E1052">
        <v>73.882429999999999</v>
      </c>
      <c r="F1052">
        <v>12287464</v>
      </c>
      <c r="G1052">
        <v>6.0128298239571647E-6</v>
      </c>
      <c r="H1052" t="s">
        <v>4981</v>
      </c>
      <c r="I1052" t="s">
        <v>4998</v>
      </c>
      <c r="J1052" t="s">
        <v>5355</v>
      </c>
      <c r="K1052" t="s">
        <v>6247</v>
      </c>
      <c r="L1052" t="s">
        <v>4995</v>
      </c>
      <c r="M1052" t="s">
        <v>4995</v>
      </c>
      <c r="N1052" t="s">
        <v>6189</v>
      </c>
      <c r="O1052">
        <v>15</v>
      </c>
      <c r="P1052">
        <v>53</v>
      </c>
      <c r="Q1052">
        <v>0.133432443974599</v>
      </c>
      <c r="R1052" s="4" t="s">
        <v>6227</v>
      </c>
      <c r="S1052">
        <v>68</v>
      </c>
      <c r="T1052" t="s">
        <v>7966</v>
      </c>
      <c r="U1052" t="s">
        <v>9059</v>
      </c>
      <c r="V1052" s="1" t="s">
        <v>9059</v>
      </c>
    </row>
    <row r="1053" spans="1:22" x14ac:dyDescent="0.2">
      <c r="A1053" t="s">
        <v>0</v>
      </c>
      <c r="B1053" t="s">
        <v>129</v>
      </c>
      <c r="C1053" t="s">
        <v>182</v>
      </c>
      <c r="D1053" t="s">
        <v>1961</v>
      </c>
      <c r="E1053">
        <v>142.47460000000001</v>
      </c>
      <c r="F1053">
        <v>12287464</v>
      </c>
      <c r="G1053">
        <v>1.1595118406857591E-5</v>
      </c>
      <c r="H1053" t="s">
        <v>6204</v>
      </c>
      <c r="I1053" t="s">
        <v>4995</v>
      </c>
      <c r="J1053" t="s">
        <v>4995</v>
      </c>
      <c r="K1053" t="s">
        <v>6248</v>
      </c>
      <c r="L1053" t="s">
        <v>5959</v>
      </c>
      <c r="M1053" t="s">
        <v>6035</v>
      </c>
      <c r="N1053" t="s">
        <v>6189</v>
      </c>
      <c r="O1053">
        <v>15</v>
      </c>
      <c r="P1053">
        <v>53</v>
      </c>
      <c r="Q1053">
        <v>0.25731062286802697</v>
      </c>
      <c r="R1053" s="4" t="s">
        <v>6227</v>
      </c>
      <c r="S1053">
        <v>68</v>
      </c>
      <c r="T1053" t="s">
        <v>7967</v>
      </c>
      <c r="U1053" t="s">
        <v>9059</v>
      </c>
      <c r="V1053" s="1" t="s">
        <v>9059</v>
      </c>
    </row>
    <row r="1054" spans="1:22" x14ac:dyDescent="0.2">
      <c r="A1054" t="s">
        <v>0</v>
      </c>
      <c r="B1054" t="s">
        <v>129</v>
      </c>
      <c r="C1054" t="s">
        <v>182</v>
      </c>
      <c r="D1054" t="s">
        <v>1986</v>
      </c>
      <c r="E1054">
        <v>1.9651575999999999</v>
      </c>
      <c r="F1054">
        <v>12287464</v>
      </c>
      <c r="G1054">
        <v>1.5993191109247604E-7</v>
      </c>
      <c r="H1054" t="s">
        <v>6204</v>
      </c>
      <c r="I1054" t="s">
        <v>4995</v>
      </c>
      <c r="J1054" t="s">
        <v>4995</v>
      </c>
      <c r="K1054" t="s">
        <v>6273</v>
      </c>
      <c r="L1054" t="s">
        <v>4995</v>
      </c>
      <c r="M1054" t="s">
        <v>4995</v>
      </c>
      <c r="N1054" t="s">
        <v>6189</v>
      </c>
      <c r="O1054">
        <v>15</v>
      </c>
      <c r="P1054">
        <v>53</v>
      </c>
      <c r="Q1054">
        <v>3.54909524988902E-3</v>
      </c>
      <c r="R1054" s="4" t="s">
        <v>6227</v>
      </c>
      <c r="S1054">
        <v>68</v>
      </c>
      <c r="T1054" t="s">
        <v>7992</v>
      </c>
      <c r="U1054" t="s">
        <v>9059</v>
      </c>
      <c r="V1054" s="1" t="s">
        <v>9059</v>
      </c>
    </row>
    <row r="1055" spans="1:22" x14ac:dyDescent="0.2">
      <c r="A1055" t="s">
        <v>0</v>
      </c>
      <c r="B1055" t="s">
        <v>129</v>
      </c>
      <c r="C1055" t="s">
        <v>182</v>
      </c>
      <c r="D1055" t="s">
        <v>1967</v>
      </c>
      <c r="E1055">
        <v>0.44816166000000002</v>
      </c>
      <c r="F1055">
        <v>12287464</v>
      </c>
      <c r="G1055">
        <v>3.6473080205972529E-8</v>
      </c>
      <c r="H1055" t="s">
        <v>4981</v>
      </c>
      <c r="I1055" t="s">
        <v>5008</v>
      </c>
      <c r="J1055" t="s">
        <v>5360</v>
      </c>
      <c r="K1055" t="s">
        <v>6254</v>
      </c>
      <c r="L1055" t="s">
        <v>4995</v>
      </c>
      <c r="M1055" t="s">
        <v>4995</v>
      </c>
      <c r="N1055" t="s">
        <v>6189</v>
      </c>
      <c r="O1055">
        <v>15</v>
      </c>
      <c r="P1055">
        <v>53</v>
      </c>
      <c r="Q1055">
        <v>8.0938466140749996E-4</v>
      </c>
      <c r="R1055" s="4" t="s">
        <v>6227</v>
      </c>
      <c r="S1055">
        <v>68</v>
      </c>
      <c r="T1055" t="s">
        <v>7973</v>
      </c>
      <c r="U1055" t="s">
        <v>9059</v>
      </c>
      <c r="V1055" s="1" t="s">
        <v>9059</v>
      </c>
    </row>
    <row r="1056" spans="1:22" x14ac:dyDescent="0.2">
      <c r="A1056" t="s">
        <v>0</v>
      </c>
      <c r="B1056" t="s">
        <v>129</v>
      </c>
      <c r="C1056" t="s">
        <v>182</v>
      </c>
      <c r="D1056" t="s">
        <v>1972</v>
      </c>
      <c r="E1056">
        <v>97.161749999999998</v>
      </c>
      <c r="F1056">
        <v>12287464</v>
      </c>
      <c r="G1056">
        <v>7.9073883756648232E-6</v>
      </c>
      <c r="H1056" t="s">
        <v>4981</v>
      </c>
      <c r="I1056" t="s">
        <v>4995</v>
      </c>
      <c r="J1056" t="s">
        <v>4995</v>
      </c>
      <c r="K1056" t="s">
        <v>6259</v>
      </c>
      <c r="L1056" t="s">
        <v>5962</v>
      </c>
      <c r="M1056" t="s">
        <v>6039</v>
      </c>
      <c r="N1056" t="s">
        <v>6189</v>
      </c>
      <c r="O1056">
        <v>15</v>
      </c>
      <c r="P1056">
        <v>53</v>
      </c>
      <c r="Q1056">
        <v>0.17547514021058899</v>
      </c>
      <c r="R1056" s="4" t="s">
        <v>6227</v>
      </c>
      <c r="S1056">
        <v>68</v>
      </c>
      <c r="T1056" t="s">
        <v>7978</v>
      </c>
      <c r="U1056" t="s">
        <v>9059</v>
      </c>
      <c r="V1056" s="1" t="s">
        <v>9059</v>
      </c>
    </row>
    <row r="1057" spans="1:22" x14ac:dyDescent="0.2">
      <c r="A1057" t="s">
        <v>0</v>
      </c>
      <c r="B1057" t="s">
        <v>129</v>
      </c>
      <c r="C1057" t="s">
        <v>182</v>
      </c>
      <c r="D1057" t="s">
        <v>1973</v>
      </c>
      <c r="E1057">
        <v>72.606430000000003</v>
      </c>
      <c r="F1057">
        <v>12287464</v>
      </c>
      <c r="G1057">
        <v>5.9089841483970985E-6</v>
      </c>
      <c r="H1057" t="s">
        <v>4980</v>
      </c>
      <c r="I1057" t="s">
        <v>5011</v>
      </c>
      <c r="J1057" t="s">
        <v>5365</v>
      </c>
      <c r="K1057" t="s">
        <v>6260</v>
      </c>
      <c r="L1057" t="s">
        <v>5963</v>
      </c>
      <c r="M1057" t="s">
        <v>6040</v>
      </c>
      <c r="N1057" t="s">
        <v>6189</v>
      </c>
      <c r="O1057">
        <v>15</v>
      </c>
      <c r="P1057">
        <v>53</v>
      </c>
      <c r="Q1057">
        <v>0.13112797458300501</v>
      </c>
      <c r="R1057" s="4" t="s">
        <v>6227</v>
      </c>
      <c r="S1057">
        <v>68</v>
      </c>
      <c r="T1057" t="s">
        <v>7979</v>
      </c>
      <c r="U1057" t="s">
        <v>9059</v>
      </c>
      <c r="V1057" s="1" t="s">
        <v>9059</v>
      </c>
    </row>
    <row r="1058" spans="1:22" x14ac:dyDescent="0.2">
      <c r="A1058" t="s">
        <v>0</v>
      </c>
      <c r="B1058" t="s">
        <v>129</v>
      </c>
      <c r="C1058" t="s">
        <v>183</v>
      </c>
      <c r="D1058" t="s">
        <v>1990</v>
      </c>
      <c r="E1058">
        <v>4.1592760000000002</v>
      </c>
      <c r="F1058">
        <v>5664878</v>
      </c>
      <c r="G1058">
        <v>7.3422163725326479E-7</v>
      </c>
      <c r="H1058" t="s">
        <v>6204</v>
      </c>
      <c r="I1058" t="s">
        <v>4995</v>
      </c>
      <c r="J1058" t="s">
        <v>4995</v>
      </c>
      <c r="K1058" t="s">
        <v>6277</v>
      </c>
      <c r="L1058" t="s">
        <v>4995</v>
      </c>
      <c r="M1058" t="s">
        <v>4995</v>
      </c>
      <c r="N1058" t="s">
        <v>6189</v>
      </c>
      <c r="O1058">
        <v>16</v>
      </c>
      <c r="P1058">
        <v>52</v>
      </c>
      <c r="Q1058">
        <v>9.8409934600551408E-3</v>
      </c>
      <c r="R1058" s="4" t="s">
        <v>6227</v>
      </c>
      <c r="S1058">
        <v>68</v>
      </c>
      <c r="T1058" t="s">
        <v>7996</v>
      </c>
      <c r="U1058" t="s">
        <v>9059</v>
      </c>
      <c r="V1058" s="1" t="s">
        <v>9059</v>
      </c>
    </row>
    <row r="1059" spans="1:22" x14ac:dyDescent="0.2">
      <c r="A1059" t="s">
        <v>0</v>
      </c>
      <c r="B1059" t="s">
        <v>129</v>
      </c>
      <c r="C1059" t="s">
        <v>183</v>
      </c>
      <c r="D1059" t="s">
        <v>1942</v>
      </c>
      <c r="E1059">
        <v>0.17487685</v>
      </c>
      <c r="F1059">
        <v>5664878</v>
      </c>
      <c r="G1059">
        <v>3.0870364728066516E-8</v>
      </c>
      <c r="H1059" t="s">
        <v>4980</v>
      </c>
      <c r="I1059" t="s">
        <v>4993</v>
      </c>
      <c r="J1059" t="s">
        <v>5344</v>
      </c>
      <c r="K1059" t="s">
        <v>6229</v>
      </c>
      <c r="L1059" t="s">
        <v>4995</v>
      </c>
      <c r="M1059" t="s">
        <v>4995</v>
      </c>
      <c r="N1059" t="s">
        <v>6188</v>
      </c>
      <c r="O1059">
        <v>16</v>
      </c>
      <c r="P1059">
        <v>52</v>
      </c>
      <c r="Q1059">
        <v>4.13764784343488E-4</v>
      </c>
      <c r="R1059" s="4" t="s">
        <v>6227</v>
      </c>
      <c r="S1059">
        <v>68</v>
      </c>
      <c r="T1059" t="s">
        <v>7950</v>
      </c>
      <c r="U1059" t="s">
        <v>9059</v>
      </c>
      <c r="V1059" s="1" t="s">
        <v>9059</v>
      </c>
    </row>
    <row r="1060" spans="1:22" x14ac:dyDescent="0.2">
      <c r="A1060" t="s">
        <v>0</v>
      </c>
      <c r="B1060" t="s">
        <v>129</v>
      </c>
      <c r="C1060" t="s">
        <v>183</v>
      </c>
      <c r="D1060" t="s">
        <v>1943</v>
      </c>
      <c r="E1060">
        <v>62.246882999999997</v>
      </c>
      <c r="F1060">
        <v>5664878</v>
      </c>
      <c r="G1060">
        <v>1.098821245576692E-5</v>
      </c>
      <c r="H1060" t="s">
        <v>4980</v>
      </c>
      <c r="I1060" t="s">
        <v>4994</v>
      </c>
      <c r="J1060" t="s">
        <v>5345</v>
      </c>
      <c r="K1060" t="s">
        <v>6230</v>
      </c>
      <c r="L1060" t="s">
        <v>5956</v>
      </c>
      <c r="M1060" t="s">
        <v>6032</v>
      </c>
      <c r="N1060" t="s">
        <v>6189</v>
      </c>
      <c r="O1060">
        <v>16</v>
      </c>
      <c r="P1060">
        <v>52</v>
      </c>
      <c r="Q1060">
        <v>0.14727831683009701</v>
      </c>
      <c r="R1060" s="4" t="s">
        <v>6227</v>
      </c>
      <c r="S1060">
        <v>68</v>
      </c>
      <c r="T1060" t="s">
        <v>7951</v>
      </c>
      <c r="U1060" t="s">
        <v>9059</v>
      </c>
      <c r="V1060" s="1" t="s">
        <v>9059</v>
      </c>
    </row>
    <row r="1061" spans="1:22" x14ac:dyDescent="0.2">
      <c r="A1061" t="s">
        <v>0</v>
      </c>
      <c r="B1061" t="s">
        <v>129</v>
      </c>
      <c r="C1061" t="s">
        <v>183</v>
      </c>
      <c r="D1061" t="s">
        <v>1945</v>
      </c>
      <c r="E1061">
        <v>1.3178908</v>
      </c>
      <c r="F1061">
        <v>5664878</v>
      </c>
      <c r="G1061">
        <v>2.3264239759444069E-7</v>
      </c>
      <c r="H1061" t="s">
        <v>4981</v>
      </c>
      <c r="I1061" t="s">
        <v>4996</v>
      </c>
      <c r="J1061" t="s">
        <v>5346</v>
      </c>
      <c r="K1061" t="s">
        <v>6232</v>
      </c>
      <c r="L1061" t="s">
        <v>5958</v>
      </c>
      <c r="M1061" t="s">
        <v>6034</v>
      </c>
      <c r="N1061" t="s">
        <v>6189</v>
      </c>
      <c r="O1061">
        <v>16</v>
      </c>
      <c r="P1061">
        <v>52</v>
      </c>
      <c r="Q1061">
        <v>3.1181760344509099E-3</v>
      </c>
      <c r="R1061" s="4" t="s">
        <v>6227</v>
      </c>
      <c r="S1061">
        <v>68</v>
      </c>
      <c r="T1061" t="s">
        <v>7953</v>
      </c>
      <c r="U1061" t="s">
        <v>9059</v>
      </c>
      <c r="V1061" s="1" t="s">
        <v>9059</v>
      </c>
    </row>
    <row r="1062" spans="1:22" x14ac:dyDescent="0.2">
      <c r="A1062" t="s">
        <v>0</v>
      </c>
      <c r="B1062" t="s">
        <v>129</v>
      </c>
      <c r="C1062" t="s">
        <v>183</v>
      </c>
      <c r="D1062" t="s">
        <v>1946</v>
      </c>
      <c r="E1062">
        <v>9.0699000000000002E-2</v>
      </c>
      <c r="F1062">
        <v>5664878</v>
      </c>
      <c r="G1062">
        <v>1.6010759631540168E-8</v>
      </c>
      <c r="H1062" t="s">
        <v>4981</v>
      </c>
      <c r="I1062" t="s">
        <v>4995</v>
      </c>
      <c r="J1062" t="s">
        <v>4995</v>
      </c>
      <c r="K1062" t="s">
        <v>6233</v>
      </c>
      <c r="L1062" t="s">
        <v>4995</v>
      </c>
      <c r="M1062" t="s">
        <v>4995</v>
      </c>
      <c r="N1062" t="s">
        <v>6188</v>
      </c>
      <c r="O1062">
        <v>16</v>
      </c>
      <c r="P1062">
        <v>52</v>
      </c>
      <c r="Q1062">
        <v>2.14597027423412E-4</v>
      </c>
      <c r="R1062" s="4" t="s">
        <v>6227</v>
      </c>
      <c r="S1062">
        <v>68</v>
      </c>
      <c r="T1062" t="s">
        <v>7954</v>
      </c>
      <c r="U1062" t="s">
        <v>9059</v>
      </c>
      <c r="V1062" s="1" t="s">
        <v>9059</v>
      </c>
    </row>
    <row r="1063" spans="1:22" x14ac:dyDescent="0.2">
      <c r="A1063" t="s">
        <v>0</v>
      </c>
      <c r="B1063" t="s">
        <v>129</v>
      </c>
      <c r="C1063" t="s">
        <v>183</v>
      </c>
      <c r="D1063" t="s">
        <v>1947</v>
      </c>
      <c r="E1063">
        <v>0.35613319999999998</v>
      </c>
      <c r="F1063">
        <v>5664878</v>
      </c>
      <c r="G1063">
        <v>6.2866879039583902E-8</v>
      </c>
      <c r="H1063" t="s">
        <v>4980</v>
      </c>
      <c r="I1063" t="s">
        <v>4997</v>
      </c>
      <c r="J1063" t="s">
        <v>5347</v>
      </c>
      <c r="K1063" t="s">
        <v>6234</v>
      </c>
      <c r="L1063" t="s">
        <v>4995</v>
      </c>
      <c r="M1063" t="s">
        <v>4995</v>
      </c>
      <c r="N1063" t="s">
        <v>6188</v>
      </c>
      <c r="O1063">
        <v>16</v>
      </c>
      <c r="P1063">
        <v>52</v>
      </c>
      <c r="Q1063">
        <v>8.4262369030295404E-4</v>
      </c>
      <c r="R1063" s="4" t="s">
        <v>6227</v>
      </c>
      <c r="S1063">
        <v>68</v>
      </c>
      <c r="T1063" t="s">
        <v>7955</v>
      </c>
      <c r="U1063" t="s">
        <v>9059</v>
      </c>
      <c r="V1063" s="1" t="s">
        <v>9059</v>
      </c>
    </row>
    <row r="1064" spans="1:22" x14ac:dyDescent="0.2">
      <c r="A1064" t="s">
        <v>0</v>
      </c>
      <c r="B1064" t="s">
        <v>129</v>
      </c>
      <c r="C1064" t="s">
        <v>183</v>
      </c>
      <c r="D1064" t="s">
        <v>1948</v>
      </c>
      <c r="E1064">
        <v>0.28669645999999999</v>
      </c>
      <c r="F1064">
        <v>5664878</v>
      </c>
      <c r="G1064">
        <v>5.0609467670795381E-8</v>
      </c>
      <c r="H1064" t="s">
        <v>4980</v>
      </c>
      <c r="I1064" t="s">
        <v>4998</v>
      </c>
      <c r="J1064" t="s">
        <v>4995</v>
      </c>
      <c r="K1064" t="s">
        <v>6235</v>
      </c>
      <c r="L1064" t="s">
        <v>4995</v>
      </c>
      <c r="M1064" t="s">
        <v>4995</v>
      </c>
      <c r="N1064" t="s">
        <v>6188</v>
      </c>
      <c r="O1064">
        <v>16</v>
      </c>
      <c r="P1064">
        <v>52</v>
      </c>
      <c r="Q1064">
        <v>6.7833391866299803E-4</v>
      </c>
      <c r="R1064" s="4" t="s">
        <v>6227</v>
      </c>
      <c r="S1064">
        <v>68</v>
      </c>
      <c r="T1064" t="s">
        <v>7956</v>
      </c>
      <c r="U1064" t="s">
        <v>9059</v>
      </c>
      <c r="V1064" s="1" t="s">
        <v>9059</v>
      </c>
    </row>
    <row r="1065" spans="1:22" x14ac:dyDescent="0.2">
      <c r="A1065" t="s">
        <v>0</v>
      </c>
      <c r="B1065" t="s">
        <v>129</v>
      </c>
      <c r="C1065" t="s">
        <v>183</v>
      </c>
      <c r="D1065" t="s">
        <v>1949</v>
      </c>
      <c r="E1065">
        <v>0.5136425</v>
      </c>
      <c r="F1065">
        <v>5664878</v>
      </c>
      <c r="G1065">
        <v>9.0671414282884822E-8</v>
      </c>
      <c r="H1065" t="s">
        <v>4980</v>
      </c>
      <c r="I1065" t="s">
        <v>4999</v>
      </c>
      <c r="J1065" t="s">
        <v>5348</v>
      </c>
      <c r="K1065" t="s">
        <v>6236</v>
      </c>
      <c r="L1065" t="s">
        <v>4995</v>
      </c>
      <c r="M1065" t="s">
        <v>4995</v>
      </c>
      <c r="N1065" t="s">
        <v>6189</v>
      </c>
      <c r="O1065">
        <v>16</v>
      </c>
      <c r="P1065">
        <v>52</v>
      </c>
      <c r="Q1065">
        <v>1.21529623985193E-3</v>
      </c>
      <c r="R1065" s="4" t="s">
        <v>6227</v>
      </c>
      <c r="S1065">
        <v>68</v>
      </c>
      <c r="T1065" t="s">
        <v>7957</v>
      </c>
      <c r="U1065" t="s">
        <v>9059</v>
      </c>
      <c r="V1065" s="1" t="s">
        <v>9059</v>
      </c>
    </row>
    <row r="1066" spans="1:22" x14ac:dyDescent="0.2">
      <c r="A1066" t="s">
        <v>0</v>
      </c>
      <c r="B1066" t="s">
        <v>129</v>
      </c>
      <c r="C1066" t="s">
        <v>183</v>
      </c>
      <c r="D1066" t="s">
        <v>1952</v>
      </c>
      <c r="E1066">
        <v>1.4493601</v>
      </c>
      <c r="F1066">
        <v>5664878</v>
      </c>
      <c r="G1066">
        <v>2.5585018777103408E-7</v>
      </c>
      <c r="H1066" t="s">
        <v>4981</v>
      </c>
      <c r="I1066" t="s">
        <v>4996</v>
      </c>
      <c r="J1066" t="s">
        <v>4995</v>
      </c>
      <c r="K1066" t="s">
        <v>6239</v>
      </c>
      <c r="L1066" t="s">
        <v>4995</v>
      </c>
      <c r="M1066" t="s">
        <v>4995</v>
      </c>
      <c r="N1066" t="s">
        <v>6189</v>
      </c>
      <c r="O1066">
        <v>16</v>
      </c>
      <c r="P1066">
        <v>52</v>
      </c>
      <c r="Q1066">
        <v>3.42923702715686E-3</v>
      </c>
      <c r="R1066" s="4" t="s">
        <v>6227</v>
      </c>
      <c r="S1066">
        <v>68</v>
      </c>
      <c r="T1066" t="s">
        <v>7960</v>
      </c>
      <c r="U1066" t="s">
        <v>9059</v>
      </c>
      <c r="V1066" s="1" t="s">
        <v>9059</v>
      </c>
    </row>
    <row r="1067" spans="1:22" x14ac:dyDescent="0.2">
      <c r="A1067" t="s">
        <v>0</v>
      </c>
      <c r="B1067" t="s">
        <v>129</v>
      </c>
      <c r="C1067" t="s">
        <v>183</v>
      </c>
      <c r="D1067" t="s">
        <v>1955</v>
      </c>
      <c r="E1067">
        <v>0.45417790000000002</v>
      </c>
      <c r="F1067">
        <v>5664878</v>
      </c>
      <c r="G1067">
        <v>8.0174347973601549E-8</v>
      </c>
      <c r="H1067" t="s">
        <v>4981</v>
      </c>
      <c r="I1067" t="s">
        <v>5002</v>
      </c>
      <c r="J1067" t="s">
        <v>5350</v>
      </c>
      <c r="K1067" t="s">
        <v>6242</v>
      </c>
      <c r="L1067" t="s">
        <v>5959</v>
      </c>
      <c r="M1067" t="s">
        <v>6035</v>
      </c>
      <c r="N1067" t="s">
        <v>6188</v>
      </c>
      <c r="O1067">
        <v>16</v>
      </c>
      <c r="P1067">
        <v>52</v>
      </c>
      <c r="Q1067">
        <v>1.07460090256131E-3</v>
      </c>
      <c r="R1067" s="4" t="s">
        <v>6227</v>
      </c>
      <c r="S1067">
        <v>68</v>
      </c>
      <c r="T1067" t="s">
        <v>7963</v>
      </c>
      <c r="U1067" t="s">
        <v>9059</v>
      </c>
      <c r="V1067" s="1" t="s">
        <v>9059</v>
      </c>
    </row>
    <row r="1068" spans="1:22" x14ac:dyDescent="0.2">
      <c r="A1068" t="s">
        <v>0</v>
      </c>
      <c r="B1068" t="s">
        <v>129</v>
      </c>
      <c r="C1068" t="s">
        <v>183</v>
      </c>
      <c r="D1068" t="s">
        <v>1957</v>
      </c>
      <c r="E1068">
        <v>0.4255717</v>
      </c>
      <c r="F1068">
        <v>5664878</v>
      </c>
      <c r="G1068">
        <v>7.5124601094674938E-8</v>
      </c>
      <c r="H1068" t="s">
        <v>4981</v>
      </c>
      <c r="I1068" t="s">
        <v>4998</v>
      </c>
      <c r="J1068" t="s">
        <v>5352</v>
      </c>
      <c r="K1068" t="s">
        <v>6244</v>
      </c>
      <c r="L1068" t="s">
        <v>4995</v>
      </c>
      <c r="M1068" t="s">
        <v>4995</v>
      </c>
      <c r="N1068" t="s">
        <v>6188</v>
      </c>
      <c r="O1068">
        <v>16</v>
      </c>
      <c r="P1068">
        <v>52</v>
      </c>
      <c r="Q1068">
        <v>1.0069176261648799E-3</v>
      </c>
      <c r="R1068" s="4" t="s">
        <v>6227</v>
      </c>
      <c r="S1068">
        <v>68</v>
      </c>
      <c r="T1068" t="s">
        <v>7965</v>
      </c>
      <c r="U1068" t="s">
        <v>9059</v>
      </c>
      <c r="V1068" s="1" t="s">
        <v>9059</v>
      </c>
    </row>
    <row r="1069" spans="1:22" x14ac:dyDescent="0.2">
      <c r="A1069" t="s">
        <v>0</v>
      </c>
      <c r="B1069" t="s">
        <v>129</v>
      </c>
      <c r="C1069" t="s">
        <v>183</v>
      </c>
      <c r="D1069" t="s">
        <v>1958</v>
      </c>
      <c r="E1069">
        <v>53.362484000000002</v>
      </c>
      <c r="F1069">
        <v>5664878</v>
      </c>
      <c r="G1069">
        <v>9.4198822993187144E-6</v>
      </c>
      <c r="H1069" t="s">
        <v>4981</v>
      </c>
      <c r="I1069" t="s">
        <v>5004</v>
      </c>
      <c r="J1069" t="s">
        <v>5353</v>
      </c>
      <c r="K1069" t="s">
        <v>6245</v>
      </c>
      <c r="L1069" t="s">
        <v>4995</v>
      </c>
      <c r="M1069" t="s">
        <v>4995</v>
      </c>
      <c r="N1069" t="s">
        <v>6189</v>
      </c>
      <c r="O1069">
        <v>16</v>
      </c>
      <c r="P1069">
        <v>52</v>
      </c>
      <c r="Q1069">
        <v>0.12625751598506499</v>
      </c>
      <c r="R1069" s="4" t="s">
        <v>6227</v>
      </c>
      <c r="S1069">
        <v>68</v>
      </c>
      <c r="T1069" t="s">
        <v>7965</v>
      </c>
      <c r="U1069" t="s">
        <v>9059</v>
      </c>
      <c r="V1069" s="1" t="s">
        <v>9059</v>
      </c>
    </row>
    <row r="1070" spans="1:22" x14ac:dyDescent="0.2">
      <c r="A1070" t="s">
        <v>0</v>
      </c>
      <c r="B1070" t="s">
        <v>129</v>
      </c>
      <c r="C1070" t="s">
        <v>183</v>
      </c>
      <c r="D1070" t="s">
        <v>1960</v>
      </c>
      <c r="E1070">
        <v>52.250861999999998</v>
      </c>
      <c r="F1070">
        <v>5664878</v>
      </c>
      <c r="G1070">
        <v>9.2236517714944614E-6</v>
      </c>
      <c r="H1070" t="s">
        <v>4981</v>
      </c>
      <c r="I1070" t="s">
        <v>4998</v>
      </c>
      <c r="J1070" t="s">
        <v>5355</v>
      </c>
      <c r="K1070" t="s">
        <v>6247</v>
      </c>
      <c r="L1070" t="s">
        <v>4995</v>
      </c>
      <c r="M1070" t="s">
        <v>4995</v>
      </c>
      <c r="N1070" t="s">
        <v>6189</v>
      </c>
      <c r="O1070">
        <v>16</v>
      </c>
      <c r="P1070">
        <v>52</v>
      </c>
      <c r="Q1070">
        <v>0.123627379193938</v>
      </c>
      <c r="R1070" s="4" t="s">
        <v>6227</v>
      </c>
      <c r="S1070">
        <v>68</v>
      </c>
      <c r="T1070" t="s">
        <v>7966</v>
      </c>
      <c r="U1070" t="s">
        <v>9059</v>
      </c>
      <c r="V1070" s="1" t="s">
        <v>9059</v>
      </c>
    </row>
    <row r="1071" spans="1:22" x14ac:dyDescent="0.2">
      <c r="A1071" t="s">
        <v>0</v>
      </c>
      <c r="B1071" t="s">
        <v>129</v>
      </c>
      <c r="C1071" t="s">
        <v>183</v>
      </c>
      <c r="D1071" t="s">
        <v>1961</v>
      </c>
      <c r="E1071">
        <v>110.55257</v>
      </c>
      <c r="F1071">
        <v>5664878</v>
      </c>
      <c r="G1071">
        <v>1.9515437049129745E-5</v>
      </c>
      <c r="H1071" t="s">
        <v>6204</v>
      </c>
      <c r="I1071" t="s">
        <v>4995</v>
      </c>
      <c r="J1071" t="s">
        <v>4995</v>
      </c>
      <c r="K1071" t="s">
        <v>6248</v>
      </c>
      <c r="L1071" t="s">
        <v>5959</v>
      </c>
      <c r="M1071" t="s">
        <v>6035</v>
      </c>
      <c r="N1071" t="s">
        <v>6189</v>
      </c>
      <c r="O1071">
        <v>16</v>
      </c>
      <c r="P1071">
        <v>52</v>
      </c>
      <c r="Q1071">
        <v>0.261571273068267</v>
      </c>
      <c r="R1071" s="4" t="s">
        <v>6227</v>
      </c>
      <c r="S1071">
        <v>68</v>
      </c>
      <c r="T1071" t="s">
        <v>7967</v>
      </c>
      <c r="U1071" t="s">
        <v>9059</v>
      </c>
      <c r="V1071" s="1" t="s">
        <v>9059</v>
      </c>
    </row>
    <row r="1072" spans="1:22" x14ac:dyDescent="0.2">
      <c r="A1072" t="s">
        <v>0</v>
      </c>
      <c r="B1072" t="s">
        <v>129</v>
      </c>
      <c r="C1072" t="s">
        <v>183</v>
      </c>
      <c r="D1072" t="s">
        <v>1966</v>
      </c>
      <c r="E1072">
        <v>0.76251142999999999</v>
      </c>
      <c r="F1072">
        <v>5664878</v>
      </c>
      <c r="G1072">
        <v>1.34603327732742E-7</v>
      </c>
      <c r="H1072" t="s">
        <v>4981</v>
      </c>
      <c r="I1072" t="s">
        <v>4996</v>
      </c>
      <c r="J1072" t="s">
        <v>4995</v>
      </c>
      <c r="K1072" t="s">
        <v>6253</v>
      </c>
      <c r="L1072" t="s">
        <v>5960</v>
      </c>
      <c r="M1072" t="s">
        <v>6036</v>
      </c>
      <c r="N1072" t="s">
        <v>6189</v>
      </c>
      <c r="O1072">
        <v>16</v>
      </c>
      <c r="P1072">
        <v>52</v>
      </c>
      <c r="Q1072">
        <v>1.80412889066446E-3</v>
      </c>
      <c r="R1072" s="4" t="s">
        <v>6227</v>
      </c>
      <c r="S1072">
        <v>68</v>
      </c>
      <c r="T1072" t="s">
        <v>7972</v>
      </c>
      <c r="U1072" t="s">
        <v>9059</v>
      </c>
      <c r="V1072" s="1" t="s">
        <v>9059</v>
      </c>
    </row>
    <row r="1073" spans="1:22" x14ac:dyDescent="0.2">
      <c r="A1073" t="s">
        <v>0</v>
      </c>
      <c r="B1073" t="s">
        <v>129</v>
      </c>
      <c r="C1073" t="s">
        <v>183</v>
      </c>
      <c r="D1073" t="s">
        <v>1986</v>
      </c>
      <c r="E1073">
        <v>4.0597659999999998</v>
      </c>
      <c r="F1073">
        <v>5664878</v>
      </c>
      <c r="G1073">
        <v>7.1665550431977528E-7</v>
      </c>
      <c r="H1073" t="s">
        <v>6204</v>
      </c>
      <c r="I1073" t="s">
        <v>4995</v>
      </c>
      <c r="J1073" t="s">
        <v>4995</v>
      </c>
      <c r="K1073" t="s">
        <v>6273</v>
      </c>
      <c r="L1073" t="s">
        <v>4995</v>
      </c>
      <c r="M1073" t="s">
        <v>4995</v>
      </c>
      <c r="N1073" t="s">
        <v>6189</v>
      </c>
      <c r="O1073">
        <v>16</v>
      </c>
      <c r="P1073">
        <v>52</v>
      </c>
      <c r="Q1073">
        <v>9.6055492964049992E-3</v>
      </c>
      <c r="R1073" s="4" t="s">
        <v>6227</v>
      </c>
      <c r="S1073">
        <v>68</v>
      </c>
      <c r="T1073" t="s">
        <v>7992</v>
      </c>
      <c r="U1073" t="s">
        <v>9059</v>
      </c>
      <c r="V1073" s="1" t="s">
        <v>9059</v>
      </c>
    </row>
    <row r="1074" spans="1:22" x14ac:dyDescent="0.2">
      <c r="A1074" t="s">
        <v>0</v>
      </c>
      <c r="B1074" t="s">
        <v>129</v>
      </c>
      <c r="C1074" t="s">
        <v>183</v>
      </c>
      <c r="D1074" t="s">
        <v>1967</v>
      </c>
      <c r="E1074">
        <v>1.1045532</v>
      </c>
      <c r="F1074">
        <v>5664878</v>
      </c>
      <c r="G1074">
        <v>1.9498269865652887E-7</v>
      </c>
      <c r="H1074" t="s">
        <v>4981</v>
      </c>
      <c r="I1074" t="s">
        <v>5008</v>
      </c>
      <c r="J1074" t="s">
        <v>5360</v>
      </c>
      <c r="K1074" t="s">
        <v>6254</v>
      </c>
      <c r="L1074" t="s">
        <v>4995</v>
      </c>
      <c r="M1074" t="s">
        <v>4995</v>
      </c>
      <c r="N1074" t="s">
        <v>6189</v>
      </c>
      <c r="O1074">
        <v>16</v>
      </c>
      <c r="P1074">
        <v>52</v>
      </c>
      <c r="Q1074">
        <v>2.61341176144189E-3</v>
      </c>
      <c r="R1074" s="4" t="s">
        <v>6227</v>
      </c>
      <c r="S1074">
        <v>68</v>
      </c>
      <c r="T1074" t="s">
        <v>7973</v>
      </c>
      <c r="U1074" t="s">
        <v>9059</v>
      </c>
      <c r="V1074" s="1" t="s">
        <v>9059</v>
      </c>
    </row>
    <row r="1075" spans="1:22" x14ac:dyDescent="0.2">
      <c r="A1075" t="s">
        <v>0</v>
      </c>
      <c r="B1075" t="s">
        <v>129</v>
      </c>
      <c r="C1075" t="s">
        <v>183</v>
      </c>
      <c r="D1075" t="s">
        <v>1970</v>
      </c>
      <c r="E1075">
        <v>0.78596513999999995</v>
      </c>
      <c r="F1075">
        <v>5664878</v>
      </c>
      <c r="G1075">
        <v>1.3874352457369778E-7</v>
      </c>
      <c r="H1075" t="s">
        <v>4981</v>
      </c>
      <c r="I1075" t="s">
        <v>4996</v>
      </c>
      <c r="J1075" t="s">
        <v>5363</v>
      </c>
      <c r="K1075" t="s">
        <v>6257</v>
      </c>
      <c r="L1075" t="s">
        <v>5959</v>
      </c>
      <c r="M1075" t="s">
        <v>6038</v>
      </c>
      <c r="N1075" t="s">
        <v>6189</v>
      </c>
      <c r="O1075">
        <v>16</v>
      </c>
      <c r="P1075">
        <v>52</v>
      </c>
      <c r="Q1075">
        <v>1.8596211943067301E-3</v>
      </c>
      <c r="R1075" s="4" t="s">
        <v>6227</v>
      </c>
      <c r="S1075">
        <v>68</v>
      </c>
      <c r="T1075" t="s">
        <v>7976</v>
      </c>
      <c r="U1075" t="s">
        <v>9059</v>
      </c>
      <c r="V1075" s="1" t="s">
        <v>9059</v>
      </c>
    </row>
    <row r="1076" spans="1:22" x14ac:dyDescent="0.2">
      <c r="A1076" t="s">
        <v>0</v>
      </c>
      <c r="B1076" t="s">
        <v>129</v>
      </c>
      <c r="C1076" t="s">
        <v>183</v>
      </c>
      <c r="D1076" t="s">
        <v>1972</v>
      </c>
      <c r="E1076">
        <v>76.206299999999999</v>
      </c>
      <c r="F1076">
        <v>5664878</v>
      </c>
      <c r="G1076">
        <v>1.3452416804033556E-5</v>
      </c>
      <c r="H1076" t="s">
        <v>4981</v>
      </c>
      <c r="I1076" t="s">
        <v>4995</v>
      </c>
      <c r="J1076" t="s">
        <v>4995</v>
      </c>
      <c r="K1076" t="s">
        <v>6259</v>
      </c>
      <c r="L1076" t="s">
        <v>5962</v>
      </c>
      <c r="M1076" t="s">
        <v>6039</v>
      </c>
      <c r="N1076" t="s">
        <v>6189</v>
      </c>
      <c r="O1076">
        <v>16</v>
      </c>
      <c r="P1076">
        <v>52</v>
      </c>
      <c r="Q1076">
        <v>0.180306788949567</v>
      </c>
      <c r="R1076" s="4" t="s">
        <v>6227</v>
      </c>
      <c r="S1076">
        <v>68</v>
      </c>
      <c r="T1076" t="s">
        <v>7978</v>
      </c>
      <c r="U1076" t="s">
        <v>9059</v>
      </c>
      <c r="V1076" s="1" t="s">
        <v>9059</v>
      </c>
    </row>
    <row r="1077" spans="1:22" x14ac:dyDescent="0.2">
      <c r="A1077" t="s">
        <v>0</v>
      </c>
      <c r="B1077" t="s">
        <v>129</v>
      </c>
      <c r="C1077" t="s">
        <v>183</v>
      </c>
      <c r="D1077" t="s">
        <v>1973</v>
      </c>
      <c r="E1077">
        <v>52.087760000000003</v>
      </c>
      <c r="F1077">
        <v>5664878</v>
      </c>
      <c r="G1077">
        <v>9.1948599775670367E-6</v>
      </c>
      <c r="H1077" t="s">
        <v>4980</v>
      </c>
      <c r="I1077" t="s">
        <v>5011</v>
      </c>
      <c r="J1077" t="s">
        <v>5365</v>
      </c>
      <c r="K1077" t="s">
        <v>6260</v>
      </c>
      <c r="L1077" t="s">
        <v>5963</v>
      </c>
      <c r="M1077" t="s">
        <v>6040</v>
      </c>
      <c r="N1077" t="s">
        <v>6189</v>
      </c>
      <c r="O1077">
        <v>16</v>
      </c>
      <c r="P1077">
        <v>52</v>
      </c>
      <c r="Q1077">
        <v>0.123241474119275</v>
      </c>
      <c r="R1077" s="4" t="s">
        <v>6227</v>
      </c>
      <c r="S1077">
        <v>68</v>
      </c>
      <c r="T1077" t="s">
        <v>7979</v>
      </c>
      <c r="U1077" t="s">
        <v>9059</v>
      </c>
      <c r="V1077" s="1" t="s">
        <v>9059</v>
      </c>
    </row>
    <row r="1078" spans="1:22" x14ac:dyDescent="0.2">
      <c r="A1078" t="s">
        <v>0</v>
      </c>
      <c r="B1078" t="s">
        <v>129</v>
      </c>
      <c r="C1078" t="s">
        <v>184</v>
      </c>
      <c r="D1078" t="s">
        <v>1942</v>
      </c>
      <c r="E1078">
        <v>0.33692417000000002</v>
      </c>
      <c r="F1078">
        <v>5932652</v>
      </c>
      <c r="G1078">
        <v>5.679149392211106E-8</v>
      </c>
      <c r="H1078" t="s">
        <v>4980</v>
      </c>
      <c r="I1078" t="s">
        <v>4993</v>
      </c>
      <c r="J1078" t="s">
        <v>5344</v>
      </c>
      <c r="K1078" t="s">
        <v>6229</v>
      </c>
      <c r="L1078" t="s">
        <v>4995</v>
      </c>
      <c r="M1078" t="s">
        <v>4995</v>
      </c>
      <c r="N1078" t="s">
        <v>6188</v>
      </c>
      <c r="O1078">
        <v>17</v>
      </c>
      <c r="P1078">
        <v>51</v>
      </c>
      <c r="Q1078">
        <v>5.5593300970326195E-4</v>
      </c>
      <c r="R1078" s="4" t="s">
        <v>6227</v>
      </c>
      <c r="S1078">
        <v>68</v>
      </c>
      <c r="T1078" t="s">
        <v>7950</v>
      </c>
      <c r="U1078" t="s">
        <v>9059</v>
      </c>
      <c r="V1078" s="1" t="s">
        <v>9059</v>
      </c>
    </row>
    <row r="1079" spans="1:22" x14ac:dyDescent="0.2">
      <c r="A1079" t="s">
        <v>0</v>
      </c>
      <c r="B1079" t="s">
        <v>129</v>
      </c>
      <c r="C1079" t="s">
        <v>184</v>
      </c>
      <c r="D1079" t="s">
        <v>1943</v>
      </c>
      <c r="E1079">
        <v>70.654740000000004</v>
      </c>
      <c r="F1079">
        <v>5932652</v>
      </c>
      <c r="G1079">
        <v>1.1909469829007331E-5</v>
      </c>
      <c r="H1079" t="s">
        <v>4980</v>
      </c>
      <c r="I1079" t="s">
        <v>4994</v>
      </c>
      <c r="J1079" t="s">
        <v>5345</v>
      </c>
      <c r="K1079" t="s">
        <v>6230</v>
      </c>
      <c r="L1079" t="s">
        <v>5956</v>
      </c>
      <c r="M1079" t="s">
        <v>6032</v>
      </c>
      <c r="N1079" t="s">
        <v>6189</v>
      </c>
      <c r="O1079">
        <v>17</v>
      </c>
      <c r="P1079">
        <v>51</v>
      </c>
      <c r="Q1079">
        <v>0.11658202573594401</v>
      </c>
      <c r="R1079" s="4" t="s">
        <v>6227</v>
      </c>
      <c r="S1079">
        <v>68</v>
      </c>
      <c r="T1079" t="s">
        <v>7951</v>
      </c>
      <c r="U1079" t="s">
        <v>9059</v>
      </c>
      <c r="V1079" s="1" t="s">
        <v>9059</v>
      </c>
    </row>
    <row r="1080" spans="1:22" x14ac:dyDescent="0.2">
      <c r="A1080" t="s">
        <v>0</v>
      </c>
      <c r="B1080" t="s">
        <v>129</v>
      </c>
      <c r="C1080" t="s">
        <v>184</v>
      </c>
      <c r="D1080" t="s">
        <v>1945</v>
      </c>
      <c r="E1080">
        <v>0.38201508000000001</v>
      </c>
      <c r="F1080">
        <v>5932652</v>
      </c>
      <c r="G1080">
        <v>6.439195826756735E-8</v>
      </c>
      <c r="H1080" t="s">
        <v>4981</v>
      </c>
      <c r="I1080" t="s">
        <v>4996</v>
      </c>
      <c r="J1080" t="s">
        <v>5346</v>
      </c>
      <c r="K1080" t="s">
        <v>6232</v>
      </c>
      <c r="L1080" t="s">
        <v>5958</v>
      </c>
      <c r="M1080" t="s">
        <v>6034</v>
      </c>
      <c r="N1080" t="s">
        <v>6189</v>
      </c>
      <c r="O1080">
        <v>17</v>
      </c>
      <c r="P1080">
        <v>51</v>
      </c>
      <c r="Q1080">
        <v>6.3033409914293895E-4</v>
      </c>
      <c r="R1080" s="4" t="s">
        <v>6227</v>
      </c>
      <c r="S1080">
        <v>68</v>
      </c>
      <c r="T1080" t="s">
        <v>7953</v>
      </c>
      <c r="U1080" t="s">
        <v>9059</v>
      </c>
      <c r="V1080" s="1" t="s">
        <v>9059</v>
      </c>
    </row>
    <row r="1081" spans="1:22" x14ac:dyDescent="0.2">
      <c r="A1081" t="s">
        <v>0</v>
      </c>
      <c r="B1081" t="s">
        <v>129</v>
      </c>
      <c r="C1081" t="s">
        <v>184</v>
      </c>
      <c r="D1081" t="s">
        <v>1946</v>
      </c>
      <c r="E1081">
        <v>3.7877025999999998</v>
      </c>
      <c r="F1081">
        <v>5932652</v>
      </c>
      <c r="G1081">
        <v>6.3845015686070918E-7</v>
      </c>
      <c r="H1081" t="s">
        <v>4981</v>
      </c>
      <c r="I1081" t="s">
        <v>4995</v>
      </c>
      <c r="J1081" t="s">
        <v>4995</v>
      </c>
      <c r="K1081" t="s">
        <v>6233</v>
      </c>
      <c r="L1081" t="s">
        <v>4995</v>
      </c>
      <c r="M1081" t="s">
        <v>4995</v>
      </c>
      <c r="N1081" t="s">
        <v>6188</v>
      </c>
      <c r="O1081">
        <v>17</v>
      </c>
      <c r="P1081">
        <v>51</v>
      </c>
      <c r="Q1081">
        <v>6.2498006785291502E-3</v>
      </c>
      <c r="R1081" s="4" t="s">
        <v>6227</v>
      </c>
      <c r="S1081">
        <v>68</v>
      </c>
      <c r="T1081" t="s">
        <v>7954</v>
      </c>
      <c r="U1081" t="s">
        <v>9059</v>
      </c>
      <c r="V1081" s="1" t="s">
        <v>9059</v>
      </c>
    </row>
    <row r="1082" spans="1:22" x14ac:dyDescent="0.2">
      <c r="A1082" t="s">
        <v>0</v>
      </c>
      <c r="B1082" t="s">
        <v>129</v>
      </c>
      <c r="C1082" t="s">
        <v>184</v>
      </c>
      <c r="D1082" t="s">
        <v>1947</v>
      </c>
      <c r="E1082">
        <v>33.091774000000001</v>
      </c>
      <c r="F1082">
        <v>5932652</v>
      </c>
      <c r="G1082">
        <v>5.5779057999693902E-6</v>
      </c>
      <c r="H1082" t="s">
        <v>4980</v>
      </c>
      <c r="I1082" t="s">
        <v>4997</v>
      </c>
      <c r="J1082" t="s">
        <v>5347</v>
      </c>
      <c r="K1082" t="s">
        <v>6234</v>
      </c>
      <c r="L1082" t="s">
        <v>4995</v>
      </c>
      <c r="M1082" t="s">
        <v>4995</v>
      </c>
      <c r="N1082" t="s">
        <v>6188</v>
      </c>
      <c r="O1082">
        <v>17</v>
      </c>
      <c r="P1082">
        <v>51</v>
      </c>
      <c r="Q1082">
        <v>5.46022255281957E-2</v>
      </c>
      <c r="R1082" s="4" t="s">
        <v>6227</v>
      </c>
      <c r="S1082">
        <v>68</v>
      </c>
      <c r="T1082" t="s">
        <v>7955</v>
      </c>
      <c r="U1082" t="s">
        <v>9059</v>
      </c>
      <c r="V1082" s="1" t="s">
        <v>9059</v>
      </c>
    </row>
    <row r="1083" spans="1:22" x14ac:dyDescent="0.2">
      <c r="A1083" t="s">
        <v>0</v>
      </c>
      <c r="B1083" t="s">
        <v>129</v>
      </c>
      <c r="C1083" t="s">
        <v>184</v>
      </c>
      <c r="D1083" t="s">
        <v>1948</v>
      </c>
      <c r="E1083">
        <v>33.453975999999997</v>
      </c>
      <c r="F1083">
        <v>5932652</v>
      </c>
      <c r="G1083">
        <v>5.6389580915920898E-6</v>
      </c>
      <c r="H1083" t="s">
        <v>4980</v>
      </c>
      <c r="I1083" t="s">
        <v>4998</v>
      </c>
      <c r="J1083" t="s">
        <v>4995</v>
      </c>
      <c r="K1083" t="s">
        <v>6235</v>
      </c>
      <c r="L1083" t="s">
        <v>4995</v>
      </c>
      <c r="M1083" t="s">
        <v>4995</v>
      </c>
      <c r="N1083" t="s">
        <v>6188</v>
      </c>
      <c r="O1083">
        <v>17</v>
      </c>
      <c r="P1083">
        <v>51</v>
      </c>
      <c r="Q1083">
        <v>5.5199867567294697E-2</v>
      </c>
      <c r="R1083" s="4" t="s">
        <v>6227</v>
      </c>
      <c r="S1083">
        <v>68</v>
      </c>
      <c r="T1083" t="s">
        <v>7956</v>
      </c>
      <c r="U1083" t="s">
        <v>9059</v>
      </c>
      <c r="V1083" s="1" t="s">
        <v>9059</v>
      </c>
    </row>
    <row r="1084" spans="1:22" x14ac:dyDescent="0.2">
      <c r="A1084" t="s">
        <v>0</v>
      </c>
      <c r="B1084" t="s">
        <v>129</v>
      </c>
      <c r="C1084" t="s">
        <v>184</v>
      </c>
      <c r="D1084" t="s">
        <v>1949</v>
      </c>
      <c r="E1084">
        <v>2.7007208</v>
      </c>
      <c r="F1084">
        <v>5932652</v>
      </c>
      <c r="G1084">
        <v>4.5522993764003013E-7</v>
      </c>
      <c r="H1084" t="s">
        <v>4980</v>
      </c>
      <c r="I1084" t="s">
        <v>4999</v>
      </c>
      <c r="J1084" t="s">
        <v>5348</v>
      </c>
      <c r="K1084" t="s">
        <v>6236</v>
      </c>
      <c r="L1084" t="s">
        <v>4995</v>
      </c>
      <c r="M1084" t="s">
        <v>4995</v>
      </c>
      <c r="N1084" t="s">
        <v>6189</v>
      </c>
      <c r="O1084">
        <v>17</v>
      </c>
      <c r="P1084">
        <v>51</v>
      </c>
      <c r="Q1084">
        <v>4.4562544821649397E-3</v>
      </c>
      <c r="R1084" s="4" t="s">
        <v>6227</v>
      </c>
      <c r="S1084">
        <v>68</v>
      </c>
      <c r="T1084" t="s">
        <v>7957</v>
      </c>
      <c r="U1084" t="s">
        <v>9059</v>
      </c>
      <c r="V1084" s="1" t="s">
        <v>9059</v>
      </c>
    </row>
    <row r="1085" spans="1:22" x14ac:dyDescent="0.2">
      <c r="A1085" t="s">
        <v>0</v>
      </c>
      <c r="B1085" t="s">
        <v>129</v>
      </c>
      <c r="C1085" t="s">
        <v>184</v>
      </c>
      <c r="D1085" t="s">
        <v>1950</v>
      </c>
      <c r="E1085">
        <v>0.60979706</v>
      </c>
      <c r="F1085">
        <v>5932652</v>
      </c>
      <c r="G1085">
        <v>1.0278658852735674E-7</v>
      </c>
      <c r="H1085" t="s">
        <v>4980</v>
      </c>
      <c r="I1085" t="s">
        <v>4995</v>
      </c>
      <c r="J1085" t="s">
        <v>4995</v>
      </c>
      <c r="K1085" t="s">
        <v>6237</v>
      </c>
      <c r="L1085" t="s">
        <v>4995</v>
      </c>
      <c r="M1085" t="s">
        <v>4995</v>
      </c>
      <c r="N1085" t="s">
        <v>6188</v>
      </c>
      <c r="O1085">
        <v>17</v>
      </c>
      <c r="P1085">
        <v>51</v>
      </c>
      <c r="Q1085">
        <v>1.0061798619968401E-3</v>
      </c>
      <c r="R1085" s="4" t="s">
        <v>6227</v>
      </c>
      <c r="S1085">
        <v>68</v>
      </c>
      <c r="T1085" t="s">
        <v>7958</v>
      </c>
      <c r="U1085" t="s">
        <v>9059</v>
      </c>
      <c r="V1085" s="1" t="s">
        <v>9059</v>
      </c>
    </row>
    <row r="1086" spans="1:22" x14ac:dyDescent="0.2">
      <c r="A1086" t="s">
        <v>0</v>
      </c>
      <c r="B1086" t="s">
        <v>129</v>
      </c>
      <c r="C1086" t="s">
        <v>184</v>
      </c>
      <c r="D1086" t="s">
        <v>1951</v>
      </c>
      <c r="E1086">
        <v>3.2161721999999999</v>
      </c>
      <c r="F1086">
        <v>5932652</v>
      </c>
      <c r="G1086">
        <v>5.4211374609533818E-7</v>
      </c>
      <c r="H1086" t="s">
        <v>4981</v>
      </c>
      <c r="I1086" t="s">
        <v>5000</v>
      </c>
      <c r="J1086" t="s">
        <v>4995</v>
      </c>
      <c r="K1086" t="s">
        <v>6238</v>
      </c>
      <c r="L1086" t="s">
        <v>4995</v>
      </c>
      <c r="M1086" t="s">
        <v>4995</v>
      </c>
      <c r="N1086" t="s">
        <v>6189</v>
      </c>
      <c r="O1086">
        <v>17</v>
      </c>
      <c r="P1086">
        <v>51</v>
      </c>
      <c r="Q1086">
        <v>5.3067617288185698E-3</v>
      </c>
      <c r="R1086" s="4" t="s">
        <v>6227</v>
      </c>
      <c r="S1086">
        <v>68</v>
      </c>
      <c r="T1086" t="s">
        <v>7959</v>
      </c>
      <c r="U1086" t="s">
        <v>9059</v>
      </c>
      <c r="V1086" s="1" t="s">
        <v>9059</v>
      </c>
    </row>
    <row r="1087" spans="1:22" x14ac:dyDescent="0.2">
      <c r="A1087" t="s">
        <v>0</v>
      </c>
      <c r="B1087" t="s">
        <v>129</v>
      </c>
      <c r="C1087" t="s">
        <v>184</v>
      </c>
      <c r="D1087" t="s">
        <v>1952</v>
      </c>
      <c r="E1087">
        <v>0.40378989999999998</v>
      </c>
      <c r="F1087">
        <v>5932652</v>
      </c>
      <c r="G1087">
        <v>6.8062293220637242E-8</v>
      </c>
      <c r="H1087" t="s">
        <v>4981</v>
      </c>
      <c r="I1087" t="s">
        <v>4996</v>
      </c>
      <c r="J1087" t="s">
        <v>4995</v>
      </c>
      <c r="K1087" t="s">
        <v>6239</v>
      </c>
      <c r="L1087" t="s">
        <v>4995</v>
      </c>
      <c r="M1087" t="s">
        <v>4995</v>
      </c>
      <c r="N1087" t="s">
        <v>6189</v>
      </c>
      <c r="O1087">
        <v>17</v>
      </c>
      <c r="P1087">
        <v>51</v>
      </c>
      <c r="Q1087">
        <v>6.6626307751913103E-4</v>
      </c>
      <c r="R1087" s="4" t="s">
        <v>6227</v>
      </c>
      <c r="S1087">
        <v>68</v>
      </c>
      <c r="T1087" t="s">
        <v>7960</v>
      </c>
      <c r="U1087" t="s">
        <v>9059</v>
      </c>
      <c r="V1087" s="1" t="s">
        <v>9059</v>
      </c>
    </row>
    <row r="1088" spans="1:22" x14ac:dyDescent="0.2">
      <c r="A1088" t="s">
        <v>0</v>
      </c>
      <c r="B1088" t="s">
        <v>129</v>
      </c>
      <c r="C1088" t="s">
        <v>184</v>
      </c>
      <c r="D1088" t="s">
        <v>1953</v>
      </c>
      <c r="E1088">
        <v>0.34611924999999999</v>
      </c>
      <c r="F1088">
        <v>5932652</v>
      </c>
      <c r="G1088">
        <v>5.834140448487455E-8</v>
      </c>
      <c r="H1088" t="s">
        <v>4981</v>
      </c>
      <c r="I1088" t="s">
        <v>4995</v>
      </c>
      <c r="J1088" t="s">
        <v>4995</v>
      </c>
      <c r="K1088" t="s">
        <v>6240</v>
      </c>
      <c r="L1088" t="s">
        <v>5957</v>
      </c>
      <c r="M1088" t="s">
        <v>6033</v>
      </c>
      <c r="N1088" t="s">
        <v>6188</v>
      </c>
      <c r="O1088">
        <v>17</v>
      </c>
      <c r="P1088">
        <v>51</v>
      </c>
      <c r="Q1088">
        <v>5.7110511355933796E-4</v>
      </c>
      <c r="R1088" s="4" t="s">
        <v>6227</v>
      </c>
      <c r="S1088">
        <v>68</v>
      </c>
      <c r="T1088" t="s">
        <v>7961</v>
      </c>
      <c r="U1088" t="s">
        <v>9058</v>
      </c>
      <c r="V1088" t="s">
        <v>9062</v>
      </c>
    </row>
    <row r="1089" spans="1:22" x14ac:dyDescent="0.2">
      <c r="A1089" t="s">
        <v>0</v>
      </c>
      <c r="B1089" t="s">
        <v>129</v>
      </c>
      <c r="C1089" t="s">
        <v>184</v>
      </c>
      <c r="D1089" t="s">
        <v>1954</v>
      </c>
      <c r="E1089">
        <v>3.9745301999999998</v>
      </c>
      <c r="F1089">
        <v>5932652</v>
      </c>
      <c r="G1089">
        <v>6.6994157081858159E-7</v>
      </c>
      <c r="H1089" t="s">
        <v>4981</v>
      </c>
      <c r="I1089" t="s">
        <v>5001</v>
      </c>
      <c r="J1089" t="s">
        <v>5349</v>
      </c>
      <c r="K1089" t="s">
        <v>6241</v>
      </c>
      <c r="L1089" t="s">
        <v>4995</v>
      </c>
      <c r="M1089" t="s">
        <v>4995</v>
      </c>
      <c r="N1089" t="s">
        <v>6188</v>
      </c>
      <c r="O1089">
        <v>17</v>
      </c>
      <c r="P1089">
        <v>51</v>
      </c>
      <c r="Q1089">
        <v>6.5580707262483003E-3</v>
      </c>
      <c r="R1089" s="4" t="s">
        <v>6227</v>
      </c>
      <c r="S1089">
        <v>68</v>
      </c>
      <c r="T1089" t="s">
        <v>7962</v>
      </c>
      <c r="U1089" t="s">
        <v>9059</v>
      </c>
      <c r="V1089" s="1" t="s">
        <v>9059</v>
      </c>
    </row>
    <row r="1090" spans="1:22" x14ac:dyDescent="0.2">
      <c r="A1090" t="s">
        <v>0</v>
      </c>
      <c r="B1090" t="s">
        <v>129</v>
      </c>
      <c r="C1090" t="s">
        <v>184</v>
      </c>
      <c r="D1090" t="s">
        <v>1955</v>
      </c>
      <c r="E1090">
        <v>30.47035</v>
      </c>
      <c r="F1090">
        <v>5932652</v>
      </c>
      <c r="G1090">
        <v>5.1360420263989866E-6</v>
      </c>
      <c r="H1090" t="s">
        <v>4981</v>
      </c>
      <c r="I1090" t="s">
        <v>5002</v>
      </c>
      <c r="J1090" t="s">
        <v>5350</v>
      </c>
      <c r="K1090" t="s">
        <v>6242</v>
      </c>
      <c r="L1090" t="s">
        <v>5959</v>
      </c>
      <c r="M1090" t="s">
        <v>6035</v>
      </c>
      <c r="N1090" t="s">
        <v>6188</v>
      </c>
      <c r="O1090">
        <v>17</v>
      </c>
      <c r="P1090">
        <v>51</v>
      </c>
      <c r="Q1090">
        <v>5.0276812679279699E-2</v>
      </c>
      <c r="R1090" s="4" t="s">
        <v>6227</v>
      </c>
      <c r="S1090">
        <v>68</v>
      </c>
      <c r="T1090" t="s">
        <v>7963</v>
      </c>
      <c r="U1090" t="s">
        <v>9059</v>
      </c>
      <c r="V1090" s="1" t="s">
        <v>9059</v>
      </c>
    </row>
    <row r="1091" spans="1:22" x14ac:dyDescent="0.2">
      <c r="A1091" t="s">
        <v>0</v>
      </c>
      <c r="B1091" t="s">
        <v>129</v>
      </c>
      <c r="C1091" t="s">
        <v>184</v>
      </c>
      <c r="D1091" t="s">
        <v>1957</v>
      </c>
      <c r="E1091">
        <v>40.435527999999998</v>
      </c>
      <c r="F1091">
        <v>5932652</v>
      </c>
      <c r="G1091">
        <v>6.8157592928086795E-6</v>
      </c>
      <c r="H1091" t="s">
        <v>4981</v>
      </c>
      <c r="I1091" t="s">
        <v>4998</v>
      </c>
      <c r="J1091" t="s">
        <v>5352</v>
      </c>
      <c r="K1091" t="s">
        <v>6244</v>
      </c>
      <c r="L1091" t="s">
        <v>4995</v>
      </c>
      <c r="M1091" t="s">
        <v>4995</v>
      </c>
      <c r="N1091" t="s">
        <v>6188</v>
      </c>
      <c r="O1091">
        <v>17</v>
      </c>
      <c r="P1091">
        <v>51</v>
      </c>
      <c r="Q1091">
        <v>6.6719596816044696E-2</v>
      </c>
      <c r="R1091" s="4" t="s">
        <v>6227</v>
      </c>
      <c r="S1091">
        <v>68</v>
      </c>
      <c r="T1091" t="s">
        <v>7965</v>
      </c>
      <c r="U1091" t="s">
        <v>9059</v>
      </c>
      <c r="V1091" s="1" t="s">
        <v>9059</v>
      </c>
    </row>
    <row r="1092" spans="1:22" x14ac:dyDescent="0.2">
      <c r="A1092" t="s">
        <v>0</v>
      </c>
      <c r="B1092" t="s">
        <v>129</v>
      </c>
      <c r="C1092" t="s">
        <v>184</v>
      </c>
      <c r="D1092" t="s">
        <v>1958</v>
      </c>
      <c r="E1092">
        <v>56.683025000000001</v>
      </c>
      <c r="F1092">
        <v>5932652</v>
      </c>
      <c r="G1092">
        <v>9.5544159677661866E-6</v>
      </c>
      <c r="H1092" t="s">
        <v>4981</v>
      </c>
      <c r="I1092" t="s">
        <v>5004</v>
      </c>
      <c r="J1092" t="s">
        <v>5353</v>
      </c>
      <c r="K1092" t="s">
        <v>6245</v>
      </c>
      <c r="L1092" t="s">
        <v>4995</v>
      </c>
      <c r="M1092" t="s">
        <v>4995</v>
      </c>
      <c r="N1092" t="s">
        <v>6189</v>
      </c>
      <c r="O1092">
        <v>17</v>
      </c>
      <c r="P1092">
        <v>51</v>
      </c>
      <c r="Q1092">
        <v>9.3528358880679993E-2</v>
      </c>
      <c r="R1092" s="4" t="s">
        <v>6227</v>
      </c>
      <c r="S1092">
        <v>68</v>
      </c>
      <c r="T1092" t="s">
        <v>7965</v>
      </c>
      <c r="U1092" t="s">
        <v>9059</v>
      </c>
      <c r="V1092" s="1" t="s">
        <v>9059</v>
      </c>
    </row>
    <row r="1093" spans="1:22" x14ac:dyDescent="0.2">
      <c r="A1093" t="s">
        <v>0</v>
      </c>
      <c r="B1093" t="s">
        <v>129</v>
      </c>
      <c r="C1093" t="s">
        <v>184</v>
      </c>
      <c r="D1093" t="s">
        <v>1960</v>
      </c>
      <c r="E1093">
        <v>62.004818</v>
      </c>
      <c r="F1093">
        <v>5932652</v>
      </c>
      <c r="G1093">
        <v>1.0451450380032404E-5</v>
      </c>
      <c r="H1093" t="s">
        <v>4981</v>
      </c>
      <c r="I1093" t="s">
        <v>4998</v>
      </c>
      <c r="J1093" t="s">
        <v>5355</v>
      </c>
      <c r="K1093" t="s">
        <v>6247</v>
      </c>
      <c r="L1093" t="s">
        <v>4995</v>
      </c>
      <c r="M1093" t="s">
        <v>4995</v>
      </c>
      <c r="N1093" t="s">
        <v>6189</v>
      </c>
      <c r="O1093">
        <v>17</v>
      </c>
      <c r="P1093">
        <v>51</v>
      </c>
      <c r="Q1093">
        <v>0.102309445733273</v>
      </c>
      <c r="R1093" s="4" t="s">
        <v>6227</v>
      </c>
      <c r="S1093">
        <v>68</v>
      </c>
      <c r="T1093" t="s">
        <v>7966</v>
      </c>
      <c r="U1093" t="s">
        <v>9059</v>
      </c>
      <c r="V1093" s="1" t="s">
        <v>9059</v>
      </c>
    </row>
    <row r="1094" spans="1:22" x14ac:dyDescent="0.2">
      <c r="A1094" t="s">
        <v>0</v>
      </c>
      <c r="B1094" t="s">
        <v>129</v>
      </c>
      <c r="C1094" t="s">
        <v>184</v>
      </c>
      <c r="D1094" t="s">
        <v>1961</v>
      </c>
      <c r="E1094">
        <v>118.81489000000001</v>
      </c>
      <c r="F1094">
        <v>5932652</v>
      </c>
      <c r="G1094">
        <v>2.0027281222630286E-5</v>
      </c>
      <c r="H1094" t="s">
        <v>6204</v>
      </c>
      <c r="I1094" t="s">
        <v>4995</v>
      </c>
      <c r="J1094" t="s">
        <v>4995</v>
      </c>
      <c r="K1094" t="s">
        <v>6248</v>
      </c>
      <c r="L1094" t="s">
        <v>5959</v>
      </c>
      <c r="M1094" t="s">
        <v>6035</v>
      </c>
      <c r="N1094" t="s">
        <v>6189</v>
      </c>
      <c r="O1094">
        <v>17</v>
      </c>
      <c r="P1094">
        <v>51</v>
      </c>
      <c r="Q1094">
        <v>0.19604743522930401</v>
      </c>
      <c r="R1094" s="4" t="s">
        <v>6227</v>
      </c>
      <c r="S1094">
        <v>68</v>
      </c>
      <c r="T1094" t="s">
        <v>7967</v>
      </c>
      <c r="U1094" t="s">
        <v>9059</v>
      </c>
      <c r="V1094" s="1" t="s">
        <v>9059</v>
      </c>
    </row>
    <row r="1095" spans="1:22" x14ac:dyDescent="0.2">
      <c r="A1095" t="s">
        <v>0</v>
      </c>
      <c r="B1095" t="s">
        <v>129</v>
      </c>
      <c r="C1095" t="s">
        <v>184</v>
      </c>
      <c r="D1095" t="s">
        <v>1962</v>
      </c>
      <c r="E1095">
        <v>2.8147647</v>
      </c>
      <c r="F1095">
        <v>5932652</v>
      </c>
      <c r="G1095">
        <v>4.7445302707794089E-7</v>
      </c>
      <c r="H1095" t="s">
        <v>4981</v>
      </c>
      <c r="I1095" t="s">
        <v>5000</v>
      </c>
      <c r="J1095" t="s">
        <v>5356</v>
      </c>
      <c r="K1095" t="s">
        <v>6249</v>
      </c>
      <c r="L1095" t="s">
        <v>4995</v>
      </c>
      <c r="M1095" t="s">
        <v>4995</v>
      </c>
      <c r="N1095" t="s">
        <v>6188</v>
      </c>
      <c r="O1095">
        <v>17</v>
      </c>
      <c r="P1095">
        <v>51</v>
      </c>
      <c r="Q1095">
        <v>4.6444296687812503E-3</v>
      </c>
      <c r="R1095" s="4" t="s">
        <v>6227</v>
      </c>
      <c r="S1095">
        <v>68</v>
      </c>
      <c r="T1095" t="s">
        <v>7968</v>
      </c>
      <c r="U1095" t="s">
        <v>9059</v>
      </c>
      <c r="V1095" s="1" t="s">
        <v>9059</v>
      </c>
    </row>
    <row r="1096" spans="1:22" x14ac:dyDescent="0.2">
      <c r="A1096" t="s">
        <v>0</v>
      </c>
      <c r="B1096" t="s">
        <v>129</v>
      </c>
      <c r="C1096" t="s">
        <v>184</v>
      </c>
      <c r="D1096" t="s">
        <v>1963</v>
      </c>
      <c r="E1096">
        <v>2.1351640000000001</v>
      </c>
      <c r="F1096">
        <v>5932652</v>
      </c>
      <c r="G1096">
        <v>3.5990042901555661E-7</v>
      </c>
      <c r="H1096" t="s">
        <v>4980</v>
      </c>
      <c r="I1096" t="s">
        <v>5005</v>
      </c>
      <c r="J1096" t="s">
        <v>5357</v>
      </c>
      <c r="K1096" t="s">
        <v>6250</v>
      </c>
      <c r="L1096" t="s">
        <v>4995</v>
      </c>
      <c r="M1096" t="s">
        <v>4995</v>
      </c>
      <c r="N1096" t="s">
        <v>6189</v>
      </c>
      <c r="O1096">
        <v>17</v>
      </c>
      <c r="P1096">
        <v>51</v>
      </c>
      <c r="Q1096">
        <v>3.52307211658355E-3</v>
      </c>
      <c r="R1096" s="4" t="s">
        <v>6227</v>
      </c>
      <c r="S1096">
        <v>68</v>
      </c>
      <c r="T1096" t="s">
        <v>7969</v>
      </c>
      <c r="U1096" t="s">
        <v>9059</v>
      </c>
      <c r="V1096" s="1" t="s">
        <v>9059</v>
      </c>
    </row>
    <row r="1097" spans="1:22" x14ac:dyDescent="0.2">
      <c r="A1097" t="s">
        <v>0</v>
      </c>
      <c r="B1097" t="s">
        <v>129</v>
      </c>
      <c r="C1097" t="s">
        <v>184</v>
      </c>
      <c r="D1097" t="s">
        <v>1964</v>
      </c>
      <c r="E1097">
        <v>3.8175086999999999</v>
      </c>
      <c r="F1097">
        <v>5932652</v>
      </c>
      <c r="G1097">
        <v>6.4347423378280062E-7</v>
      </c>
      <c r="H1097" t="s">
        <v>4980</v>
      </c>
      <c r="I1097" t="s">
        <v>5006</v>
      </c>
      <c r="J1097" t="s">
        <v>5358</v>
      </c>
      <c r="K1097" t="s">
        <v>6251</v>
      </c>
      <c r="L1097" t="s">
        <v>4995</v>
      </c>
      <c r="M1097" t="s">
        <v>4995</v>
      </c>
      <c r="N1097" t="s">
        <v>6188</v>
      </c>
      <c r="O1097">
        <v>17</v>
      </c>
      <c r="P1097">
        <v>51</v>
      </c>
      <c r="Q1097">
        <v>6.2989814626816E-3</v>
      </c>
      <c r="R1097" s="4" t="s">
        <v>6227</v>
      </c>
      <c r="S1097">
        <v>68</v>
      </c>
      <c r="T1097" t="s">
        <v>7970</v>
      </c>
      <c r="U1097" t="s">
        <v>9059</v>
      </c>
      <c r="V1097" s="1" t="s">
        <v>9059</v>
      </c>
    </row>
    <row r="1098" spans="1:22" x14ac:dyDescent="0.2">
      <c r="A1098" t="s">
        <v>0</v>
      </c>
      <c r="B1098" t="s">
        <v>129</v>
      </c>
      <c r="C1098" t="s">
        <v>184</v>
      </c>
      <c r="D1098" t="s">
        <v>1966</v>
      </c>
      <c r="E1098">
        <v>1.3638958999999999</v>
      </c>
      <c r="F1098">
        <v>5932652</v>
      </c>
      <c r="G1098">
        <v>2.2989649485592613E-7</v>
      </c>
      <c r="H1098" t="s">
        <v>4981</v>
      </c>
      <c r="I1098" t="s">
        <v>4996</v>
      </c>
      <c r="J1098" t="s">
        <v>4995</v>
      </c>
      <c r="K1098" t="s">
        <v>6253</v>
      </c>
      <c r="L1098" t="s">
        <v>5960</v>
      </c>
      <c r="M1098" t="s">
        <v>6036</v>
      </c>
      <c r="N1098" t="s">
        <v>6189</v>
      </c>
      <c r="O1098">
        <v>17</v>
      </c>
      <c r="P1098">
        <v>51</v>
      </c>
      <c r="Q1098">
        <v>2.2504611426628698E-3</v>
      </c>
      <c r="R1098" s="4" t="s">
        <v>6227</v>
      </c>
      <c r="S1098">
        <v>68</v>
      </c>
      <c r="T1098" t="s">
        <v>7972</v>
      </c>
      <c r="U1098" t="s">
        <v>9059</v>
      </c>
      <c r="V1098" s="1" t="s">
        <v>9059</v>
      </c>
    </row>
    <row r="1099" spans="1:22" x14ac:dyDescent="0.2">
      <c r="A1099" t="s">
        <v>0</v>
      </c>
      <c r="B1099" t="s">
        <v>129</v>
      </c>
      <c r="C1099" t="s">
        <v>184</v>
      </c>
      <c r="D1099" t="s">
        <v>1967</v>
      </c>
      <c r="E1099">
        <v>1.3920721</v>
      </c>
      <c r="F1099">
        <v>5932652</v>
      </c>
      <c r="G1099">
        <v>2.3464583798274365E-7</v>
      </c>
      <c r="H1099" t="s">
        <v>4981</v>
      </c>
      <c r="I1099" t="s">
        <v>5008</v>
      </c>
      <c r="J1099" t="s">
        <v>5360</v>
      </c>
      <c r="K1099" t="s">
        <v>6254</v>
      </c>
      <c r="L1099" t="s">
        <v>4995</v>
      </c>
      <c r="M1099" t="s">
        <v>4995</v>
      </c>
      <c r="N1099" t="s">
        <v>6189</v>
      </c>
      <c r="O1099">
        <v>17</v>
      </c>
      <c r="P1099">
        <v>51</v>
      </c>
      <c r="Q1099">
        <v>2.2969525524896002E-3</v>
      </c>
      <c r="R1099" s="4" t="s">
        <v>6227</v>
      </c>
      <c r="S1099">
        <v>68</v>
      </c>
      <c r="T1099" t="s">
        <v>7973</v>
      </c>
      <c r="U1099" t="s">
        <v>9059</v>
      </c>
      <c r="V1099" s="1" t="s">
        <v>9059</v>
      </c>
    </row>
    <row r="1100" spans="1:22" x14ac:dyDescent="0.2">
      <c r="A1100" t="s">
        <v>0</v>
      </c>
      <c r="B1100" t="s">
        <v>129</v>
      </c>
      <c r="C1100" t="s">
        <v>184</v>
      </c>
      <c r="D1100" t="s">
        <v>1969</v>
      </c>
      <c r="E1100">
        <v>4.0319029999999998</v>
      </c>
      <c r="F1100">
        <v>5932652</v>
      </c>
      <c r="G1100">
        <v>6.7961225435100517E-7</v>
      </c>
      <c r="H1100" t="s">
        <v>4980</v>
      </c>
      <c r="I1100" t="s">
        <v>5010</v>
      </c>
      <c r="J1100" t="s">
        <v>5362</v>
      </c>
      <c r="K1100" t="s">
        <v>6256</v>
      </c>
      <c r="L1100" t="s">
        <v>4995</v>
      </c>
      <c r="M1100" t="s">
        <v>4995</v>
      </c>
      <c r="N1100" t="s">
        <v>6188</v>
      </c>
      <c r="O1100">
        <v>17</v>
      </c>
      <c r="P1100">
        <v>51</v>
      </c>
      <c r="Q1100">
        <v>6.6527372305216596E-3</v>
      </c>
      <c r="R1100" s="4" t="s">
        <v>6227</v>
      </c>
      <c r="S1100">
        <v>68</v>
      </c>
      <c r="T1100" t="s">
        <v>7975</v>
      </c>
      <c r="U1100" t="s">
        <v>9059</v>
      </c>
      <c r="V1100" s="1" t="s">
        <v>9059</v>
      </c>
    </row>
    <row r="1101" spans="1:22" x14ac:dyDescent="0.2">
      <c r="A1101" t="s">
        <v>0</v>
      </c>
      <c r="B1101" t="s">
        <v>129</v>
      </c>
      <c r="C1101" t="s">
        <v>184</v>
      </c>
      <c r="D1101" t="s">
        <v>1970</v>
      </c>
      <c r="E1101">
        <v>1.3437273999999999</v>
      </c>
      <c r="F1101">
        <v>5932652</v>
      </c>
      <c r="G1101">
        <v>2.2649691908441619E-7</v>
      </c>
      <c r="H1101" t="s">
        <v>4981</v>
      </c>
      <c r="I1101" t="s">
        <v>4996</v>
      </c>
      <c r="J1101" t="s">
        <v>5363</v>
      </c>
      <c r="K1101" t="s">
        <v>6257</v>
      </c>
      <c r="L1101" t="s">
        <v>5959</v>
      </c>
      <c r="M1101" t="s">
        <v>6038</v>
      </c>
      <c r="N1101" t="s">
        <v>6189</v>
      </c>
      <c r="O1101">
        <v>17</v>
      </c>
      <c r="P1101">
        <v>51</v>
      </c>
      <c r="Q1101">
        <v>2.2171826310434699E-3</v>
      </c>
      <c r="R1101" s="4" t="s">
        <v>6227</v>
      </c>
      <c r="S1101">
        <v>68</v>
      </c>
      <c r="T1101" t="s">
        <v>7976</v>
      </c>
      <c r="U1101" t="s">
        <v>9059</v>
      </c>
      <c r="V1101" s="1" t="s">
        <v>9059</v>
      </c>
    </row>
    <row r="1102" spans="1:22" x14ac:dyDescent="0.2">
      <c r="A1102" t="s">
        <v>0</v>
      </c>
      <c r="B1102" t="s">
        <v>129</v>
      </c>
      <c r="C1102" t="s">
        <v>184</v>
      </c>
      <c r="D1102" t="s">
        <v>1971</v>
      </c>
      <c r="E1102">
        <v>2.7564517999999998</v>
      </c>
      <c r="F1102">
        <v>5932652</v>
      </c>
      <c r="G1102">
        <v>4.6462388152886766E-7</v>
      </c>
      <c r="H1102" t="s">
        <v>4981</v>
      </c>
      <c r="I1102" t="s">
        <v>4999</v>
      </c>
      <c r="J1102" t="s">
        <v>5364</v>
      </c>
      <c r="K1102" t="s">
        <v>6258</v>
      </c>
      <c r="L1102" t="s">
        <v>4995</v>
      </c>
      <c r="M1102" t="s">
        <v>4995</v>
      </c>
      <c r="N1102" t="s">
        <v>6188</v>
      </c>
      <c r="O1102">
        <v>17</v>
      </c>
      <c r="P1102">
        <v>51</v>
      </c>
      <c r="Q1102">
        <v>4.5482119768254503E-3</v>
      </c>
      <c r="R1102" s="4" t="s">
        <v>6227</v>
      </c>
      <c r="S1102">
        <v>68</v>
      </c>
      <c r="T1102" t="s">
        <v>7977</v>
      </c>
      <c r="U1102" t="s">
        <v>9059</v>
      </c>
      <c r="V1102" s="1" t="s">
        <v>9059</v>
      </c>
    </row>
    <row r="1103" spans="1:22" x14ac:dyDescent="0.2">
      <c r="A1103" t="s">
        <v>0</v>
      </c>
      <c r="B1103" t="s">
        <v>129</v>
      </c>
      <c r="C1103" t="s">
        <v>184</v>
      </c>
      <c r="D1103" t="s">
        <v>1972</v>
      </c>
      <c r="E1103">
        <v>70.506209999999996</v>
      </c>
      <c r="F1103">
        <v>5932652</v>
      </c>
      <c r="G1103">
        <v>1.1884433808017054E-5</v>
      </c>
      <c r="H1103" t="s">
        <v>4981</v>
      </c>
      <c r="I1103" t="s">
        <v>4995</v>
      </c>
      <c r="J1103" t="s">
        <v>4995</v>
      </c>
      <c r="K1103" t="s">
        <v>6259</v>
      </c>
      <c r="L1103" t="s">
        <v>5962</v>
      </c>
      <c r="M1103" t="s">
        <v>6039</v>
      </c>
      <c r="N1103" t="s">
        <v>6189</v>
      </c>
      <c r="O1103">
        <v>17</v>
      </c>
      <c r="P1103">
        <v>51</v>
      </c>
      <c r="Q1103">
        <v>0.11633694765225699</v>
      </c>
      <c r="R1103" s="4" t="s">
        <v>6227</v>
      </c>
      <c r="S1103">
        <v>68</v>
      </c>
      <c r="T1103" t="s">
        <v>7978</v>
      </c>
      <c r="U1103" t="s">
        <v>9059</v>
      </c>
      <c r="V1103" s="1" t="s">
        <v>9059</v>
      </c>
    </row>
    <row r="1104" spans="1:22" x14ac:dyDescent="0.2">
      <c r="A1104" t="s">
        <v>0</v>
      </c>
      <c r="B1104" t="s">
        <v>129</v>
      </c>
      <c r="C1104" t="s">
        <v>184</v>
      </c>
      <c r="D1104" t="s">
        <v>1973</v>
      </c>
      <c r="E1104">
        <v>54.523173999999997</v>
      </c>
      <c r="F1104">
        <v>5932652</v>
      </c>
      <c r="G1104">
        <v>9.1903543305759378E-6</v>
      </c>
      <c r="H1104" t="s">
        <v>4980</v>
      </c>
      <c r="I1104" t="s">
        <v>5011</v>
      </c>
      <c r="J1104" t="s">
        <v>5365</v>
      </c>
      <c r="K1104" t="s">
        <v>6260</v>
      </c>
      <c r="L1104" t="s">
        <v>5963</v>
      </c>
      <c r="M1104" t="s">
        <v>6040</v>
      </c>
      <c r="N1104" t="s">
        <v>6189</v>
      </c>
      <c r="O1104">
        <v>17</v>
      </c>
      <c r="P1104">
        <v>51</v>
      </c>
      <c r="Q1104">
        <v>8.9964552618455998E-2</v>
      </c>
      <c r="R1104" s="4" t="s">
        <v>6227</v>
      </c>
      <c r="S1104">
        <v>68</v>
      </c>
      <c r="T1104" t="s">
        <v>7979</v>
      </c>
      <c r="U1104" t="s">
        <v>9059</v>
      </c>
      <c r="V1104" s="1" t="s">
        <v>9059</v>
      </c>
    </row>
    <row r="1105" spans="1:22" x14ac:dyDescent="0.2">
      <c r="A1105" t="s">
        <v>1</v>
      </c>
      <c r="B1105" t="s">
        <v>129</v>
      </c>
      <c r="C1105" t="s">
        <v>185</v>
      </c>
      <c r="D1105" t="s">
        <v>1991</v>
      </c>
      <c r="E1105">
        <v>171.42442</v>
      </c>
      <c r="F1105">
        <v>9391426</v>
      </c>
      <c r="G1105">
        <v>1.8253289755996587E-5</v>
      </c>
      <c r="H1105" t="s">
        <v>6204</v>
      </c>
      <c r="I1105" t="s">
        <v>4998</v>
      </c>
      <c r="J1105" t="s">
        <v>5372</v>
      </c>
      <c r="K1105" t="s">
        <v>6278</v>
      </c>
      <c r="L1105" t="s">
        <v>5966</v>
      </c>
      <c r="M1105" t="s">
        <v>6044</v>
      </c>
      <c r="N1105" t="s">
        <v>6189</v>
      </c>
      <c r="O1105">
        <v>56</v>
      </c>
      <c r="P1105">
        <v>5</v>
      </c>
      <c r="Q1105">
        <v>0.72065988310947504</v>
      </c>
      <c r="R1105" s="4" t="s">
        <v>6226</v>
      </c>
      <c r="S1105">
        <v>61</v>
      </c>
      <c r="T1105" t="s">
        <v>7997</v>
      </c>
      <c r="U1105" t="s">
        <v>9058</v>
      </c>
      <c r="V1105" t="s">
        <v>9058</v>
      </c>
    </row>
    <row r="1106" spans="1:22" x14ac:dyDescent="0.2">
      <c r="A1106" t="s">
        <v>1</v>
      </c>
      <c r="B1106" t="s">
        <v>129</v>
      </c>
      <c r="C1106" t="s">
        <v>185</v>
      </c>
      <c r="D1106" t="s">
        <v>1992</v>
      </c>
      <c r="E1106">
        <v>21.010908000000001</v>
      </c>
      <c r="F1106">
        <v>9391426</v>
      </c>
      <c r="G1106">
        <v>2.2372436305200084E-6</v>
      </c>
      <c r="H1106" t="s">
        <v>4980</v>
      </c>
      <c r="I1106" t="s">
        <v>5017</v>
      </c>
      <c r="J1106" t="s">
        <v>5373</v>
      </c>
      <c r="K1106" t="s">
        <v>6279</v>
      </c>
      <c r="L1106" t="s">
        <v>4995</v>
      </c>
      <c r="M1106" t="s">
        <v>4995</v>
      </c>
      <c r="N1106" t="s">
        <v>6189</v>
      </c>
      <c r="O1106">
        <v>56</v>
      </c>
      <c r="P1106">
        <v>5</v>
      </c>
      <c r="Q1106">
        <v>8.8328830299113398E-2</v>
      </c>
      <c r="R1106" s="4" t="s">
        <v>6226</v>
      </c>
      <c r="S1106">
        <v>61</v>
      </c>
      <c r="T1106" t="s">
        <v>7998</v>
      </c>
      <c r="U1106" t="s">
        <v>9059</v>
      </c>
      <c r="V1106" s="1" t="s">
        <v>9059</v>
      </c>
    </row>
    <row r="1107" spans="1:22" x14ac:dyDescent="0.2">
      <c r="A1107" t="s">
        <v>1</v>
      </c>
      <c r="B1107" t="s">
        <v>129</v>
      </c>
      <c r="C1107" t="s">
        <v>185</v>
      </c>
      <c r="D1107" t="s">
        <v>1993</v>
      </c>
      <c r="E1107">
        <v>20.966301000000001</v>
      </c>
      <c r="F1107">
        <v>9391426</v>
      </c>
      <c r="G1107">
        <v>2.2324938726025208E-6</v>
      </c>
      <c r="H1107" t="s">
        <v>4983</v>
      </c>
      <c r="I1107" t="s">
        <v>5012</v>
      </c>
      <c r="J1107" t="s">
        <v>5366</v>
      </c>
      <c r="K1107" t="s">
        <v>6280</v>
      </c>
      <c r="L1107" t="s">
        <v>5967</v>
      </c>
      <c r="M1107" t="s">
        <v>6045</v>
      </c>
      <c r="N1107" t="s">
        <v>6188</v>
      </c>
      <c r="O1107">
        <v>56</v>
      </c>
      <c r="P1107">
        <v>5</v>
      </c>
      <c r="Q1107">
        <v>8.8141304651333102E-2</v>
      </c>
      <c r="R1107" s="4" t="s">
        <v>6226</v>
      </c>
      <c r="S1107">
        <v>61</v>
      </c>
      <c r="T1107" t="s">
        <v>7999</v>
      </c>
      <c r="U1107" t="s">
        <v>9059</v>
      </c>
      <c r="V1107" s="1" t="s">
        <v>9059</v>
      </c>
    </row>
    <row r="1108" spans="1:22" x14ac:dyDescent="0.2">
      <c r="A1108" t="s">
        <v>1</v>
      </c>
      <c r="B1108" t="s">
        <v>129</v>
      </c>
      <c r="C1108" t="s">
        <v>185</v>
      </c>
      <c r="D1108" t="s">
        <v>1994</v>
      </c>
      <c r="E1108">
        <v>24.469833000000001</v>
      </c>
      <c r="F1108">
        <v>9391426</v>
      </c>
      <c r="G1108">
        <v>2.6055503179176414E-6</v>
      </c>
      <c r="H1108" t="s">
        <v>4983</v>
      </c>
      <c r="I1108" t="s">
        <v>5018</v>
      </c>
      <c r="J1108" t="s">
        <v>5374</v>
      </c>
      <c r="K1108" t="s">
        <v>6281</v>
      </c>
      <c r="L1108" t="s">
        <v>4995</v>
      </c>
      <c r="M1108" t="s">
        <v>4995</v>
      </c>
      <c r="N1108" t="s">
        <v>6189</v>
      </c>
      <c r="O1108">
        <v>56</v>
      </c>
      <c r="P1108">
        <v>5</v>
      </c>
      <c r="Q1108">
        <v>0.102869981940078</v>
      </c>
      <c r="R1108" s="4" t="s">
        <v>6226</v>
      </c>
      <c r="S1108">
        <v>61</v>
      </c>
      <c r="T1108" t="s">
        <v>8000</v>
      </c>
      <c r="U1108" t="s">
        <v>9058</v>
      </c>
      <c r="V1108" t="s">
        <v>9058</v>
      </c>
    </row>
    <row r="1109" spans="1:22" x14ac:dyDescent="0.2">
      <c r="A1109" t="s">
        <v>1</v>
      </c>
      <c r="B1109" t="s">
        <v>129</v>
      </c>
      <c r="C1109" t="s">
        <v>186</v>
      </c>
      <c r="D1109" t="s">
        <v>1991</v>
      </c>
      <c r="E1109">
        <v>182.30937</v>
      </c>
      <c r="F1109">
        <v>8970356</v>
      </c>
      <c r="G1109">
        <v>2.032353788411519E-5</v>
      </c>
      <c r="H1109" t="s">
        <v>6204</v>
      </c>
      <c r="I1109" t="s">
        <v>4998</v>
      </c>
      <c r="J1109" t="s">
        <v>5372</v>
      </c>
      <c r="K1109" t="s">
        <v>6278</v>
      </c>
      <c r="L1109" t="s">
        <v>5966</v>
      </c>
      <c r="M1109" t="s">
        <v>6044</v>
      </c>
      <c r="N1109" t="s">
        <v>6189</v>
      </c>
      <c r="O1109">
        <v>61</v>
      </c>
      <c r="P1109">
        <v>0</v>
      </c>
      <c r="Q1109">
        <v>0.76091093010319699</v>
      </c>
      <c r="R1109" s="4" t="s">
        <v>6226</v>
      </c>
      <c r="S1109">
        <v>61</v>
      </c>
      <c r="T1109" t="s">
        <v>7997</v>
      </c>
      <c r="U1109" t="s">
        <v>9058</v>
      </c>
      <c r="V1109" t="s">
        <v>9058</v>
      </c>
    </row>
    <row r="1110" spans="1:22" x14ac:dyDescent="0.2">
      <c r="A1110" t="s">
        <v>1</v>
      </c>
      <c r="B1110" t="s">
        <v>129</v>
      </c>
      <c r="C1110" t="s">
        <v>186</v>
      </c>
      <c r="D1110" t="s">
        <v>1992</v>
      </c>
      <c r="E1110">
        <v>16.110308</v>
      </c>
      <c r="F1110">
        <v>8970356</v>
      </c>
      <c r="G1110">
        <v>1.7959496813727349E-6</v>
      </c>
      <c r="H1110" t="s">
        <v>4980</v>
      </c>
      <c r="I1110" t="s">
        <v>5017</v>
      </c>
      <c r="J1110" t="s">
        <v>5373</v>
      </c>
      <c r="K1110" t="s">
        <v>6279</v>
      </c>
      <c r="L1110" t="s">
        <v>4995</v>
      </c>
      <c r="M1110" t="s">
        <v>4995</v>
      </c>
      <c r="N1110" t="s">
        <v>6189</v>
      </c>
      <c r="O1110">
        <v>61</v>
      </c>
      <c r="P1110">
        <v>0</v>
      </c>
      <c r="Q1110">
        <v>6.7240150325399997E-2</v>
      </c>
      <c r="R1110" s="4" t="s">
        <v>6226</v>
      </c>
      <c r="S1110">
        <v>61</v>
      </c>
      <c r="T1110" t="s">
        <v>7998</v>
      </c>
      <c r="U1110" t="s">
        <v>9059</v>
      </c>
      <c r="V1110" s="1" t="s">
        <v>9059</v>
      </c>
    </row>
    <row r="1111" spans="1:22" x14ac:dyDescent="0.2">
      <c r="A1111" t="s">
        <v>1</v>
      </c>
      <c r="B1111" t="s">
        <v>129</v>
      </c>
      <c r="C1111" t="s">
        <v>186</v>
      </c>
      <c r="D1111" t="s">
        <v>1993</v>
      </c>
      <c r="E1111">
        <v>19.189709000000001</v>
      </c>
      <c r="F1111">
        <v>8970356</v>
      </c>
      <c r="G1111">
        <v>2.1392360570751039E-6</v>
      </c>
      <c r="H1111" t="s">
        <v>4983</v>
      </c>
      <c r="I1111" t="s">
        <v>5012</v>
      </c>
      <c r="J1111" t="s">
        <v>5366</v>
      </c>
      <c r="K1111" t="s">
        <v>6280</v>
      </c>
      <c r="L1111" t="s">
        <v>5967</v>
      </c>
      <c r="M1111" t="s">
        <v>6045</v>
      </c>
      <c r="N1111" t="s">
        <v>6188</v>
      </c>
      <c r="O1111">
        <v>61</v>
      </c>
      <c r="P1111">
        <v>0</v>
      </c>
      <c r="Q1111">
        <v>8.0092752904580206E-2</v>
      </c>
      <c r="R1111" s="4" t="s">
        <v>6226</v>
      </c>
      <c r="S1111">
        <v>61</v>
      </c>
      <c r="T1111" t="s">
        <v>7999</v>
      </c>
      <c r="U1111" t="s">
        <v>9059</v>
      </c>
      <c r="V1111" s="1" t="s">
        <v>9059</v>
      </c>
    </row>
    <row r="1112" spans="1:22" x14ac:dyDescent="0.2">
      <c r="A1112" t="s">
        <v>1</v>
      </c>
      <c r="B1112" t="s">
        <v>129</v>
      </c>
      <c r="C1112" t="s">
        <v>186</v>
      </c>
      <c r="D1112" t="s">
        <v>1994</v>
      </c>
      <c r="E1112">
        <v>21.984188</v>
      </c>
      <c r="F1112">
        <v>8970356</v>
      </c>
      <c r="G1112">
        <v>2.4507598137688181E-6</v>
      </c>
      <c r="H1112" t="s">
        <v>4983</v>
      </c>
      <c r="I1112" t="s">
        <v>5018</v>
      </c>
      <c r="J1112" t="s">
        <v>5374</v>
      </c>
      <c r="K1112" t="s">
        <v>6281</v>
      </c>
      <c r="L1112" t="s">
        <v>4995</v>
      </c>
      <c r="M1112" t="s">
        <v>4995</v>
      </c>
      <c r="N1112" t="s">
        <v>6189</v>
      </c>
      <c r="O1112">
        <v>61</v>
      </c>
      <c r="P1112">
        <v>0</v>
      </c>
      <c r="Q1112">
        <v>9.1756166666823194E-2</v>
      </c>
      <c r="R1112" s="4" t="s">
        <v>6226</v>
      </c>
      <c r="S1112">
        <v>61</v>
      </c>
      <c r="T1112" t="s">
        <v>8000</v>
      </c>
      <c r="U1112" t="s">
        <v>9058</v>
      </c>
      <c r="V1112" t="s">
        <v>9058</v>
      </c>
    </row>
    <row r="1113" spans="1:22" x14ac:dyDescent="0.2">
      <c r="A1113" t="s">
        <v>1</v>
      </c>
      <c r="B1113" t="s">
        <v>129</v>
      </c>
      <c r="C1113" t="s">
        <v>187</v>
      </c>
      <c r="D1113" t="s">
        <v>1995</v>
      </c>
      <c r="E1113">
        <v>2.2992363</v>
      </c>
      <c r="F1113">
        <v>8687866</v>
      </c>
      <c r="G1113">
        <v>2.6464914399002009E-7</v>
      </c>
      <c r="H1113" t="s">
        <v>4981</v>
      </c>
      <c r="I1113" t="s">
        <v>4996</v>
      </c>
      <c r="J1113" t="s">
        <v>5346</v>
      </c>
      <c r="K1113" t="s">
        <v>6282</v>
      </c>
      <c r="L1113" t="s">
        <v>4995</v>
      </c>
      <c r="M1113" t="s">
        <v>4995</v>
      </c>
      <c r="N1113" t="s">
        <v>6189</v>
      </c>
      <c r="O1113">
        <v>20</v>
      </c>
      <c r="P1113">
        <v>41</v>
      </c>
      <c r="Q1113">
        <v>4.8262630934792104E-3</v>
      </c>
      <c r="R1113" s="4" t="s">
        <v>6227</v>
      </c>
      <c r="S1113">
        <v>61</v>
      </c>
      <c r="T1113" t="s">
        <v>8001</v>
      </c>
      <c r="U1113" t="s">
        <v>9059</v>
      </c>
      <c r="V1113" s="1" t="s">
        <v>9059</v>
      </c>
    </row>
    <row r="1114" spans="1:22" x14ac:dyDescent="0.2">
      <c r="A1114" t="s">
        <v>1</v>
      </c>
      <c r="B1114" t="s">
        <v>129</v>
      </c>
      <c r="C1114" t="s">
        <v>187</v>
      </c>
      <c r="D1114" t="s">
        <v>1996</v>
      </c>
      <c r="E1114">
        <v>2.6794004</v>
      </c>
      <c r="F1114">
        <v>8687866</v>
      </c>
      <c r="G1114">
        <v>3.0840719688816565E-7</v>
      </c>
      <c r="H1114" t="s">
        <v>4981</v>
      </c>
      <c r="I1114" t="s">
        <v>4996</v>
      </c>
      <c r="J1114" t="s">
        <v>4995</v>
      </c>
      <c r="K1114" t="s">
        <v>6283</v>
      </c>
      <c r="L1114" t="s">
        <v>4995</v>
      </c>
      <c r="M1114" t="s">
        <v>4995</v>
      </c>
      <c r="N1114" t="s">
        <v>6189</v>
      </c>
      <c r="O1114">
        <v>20</v>
      </c>
      <c r="P1114">
        <v>41</v>
      </c>
      <c r="Q1114">
        <v>5.62425500292138E-3</v>
      </c>
      <c r="R1114" s="4" t="s">
        <v>6227</v>
      </c>
      <c r="S1114">
        <v>61</v>
      </c>
      <c r="T1114" t="s">
        <v>8002</v>
      </c>
      <c r="U1114" t="s">
        <v>9059</v>
      </c>
      <c r="V1114" s="1" t="s">
        <v>9059</v>
      </c>
    </row>
    <row r="1115" spans="1:22" x14ac:dyDescent="0.2">
      <c r="A1115" t="s">
        <v>1</v>
      </c>
      <c r="B1115" t="s">
        <v>129</v>
      </c>
      <c r="C1115" t="s">
        <v>187</v>
      </c>
      <c r="D1115" t="s">
        <v>1991</v>
      </c>
      <c r="E1115">
        <v>61.596843999999997</v>
      </c>
      <c r="F1115">
        <v>8687866</v>
      </c>
      <c r="G1115">
        <v>7.0899855039200645E-6</v>
      </c>
      <c r="H1115" t="s">
        <v>6204</v>
      </c>
      <c r="I1115" t="s">
        <v>4998</v>
      </c>
      <c r="J1115" t="s">
        <v>5372</v>
      </c>
      <c r="K1115" t="s">
        <v>6278</v>
      </c>
      <c r="L1115" t="s">
        <v>5966</v>
      </c>
      <c r="M1115" t="s">
        <v>6044</v>
      </c>
      <c r="N1115" t="s">
        <v>6189</v>
      </c>
      <c r="O1115">
        <v>20</v>
      </c>
      <c r="P1115">
        <v>41</v>
      </c>
      <c r="Q1115">
        <v>0.12929622539101199</v>
      </c>
      <c r="R1115" s="4" t="s">
        <v>6227</v>
      </c>
      <c r="S1115">
        <v>61</v>
      </c>
      <c r="T1115" t="s">
        <v>7997</v>
      </c>
      <c r="U1115" t="s">
        <v>9058</v>
      </c>
      <c r="V1115" t="s">
        <v>9058</v>
      </c>
    </row>
    <row r="1116" spans="1:22" x14ac:dyDescent="0.2">
      <c r="A1116" t="s">
        <v>1</v>
      </c>
      <c r="B1116" t="s">
        <v>129</v>
      </c>
      <c r="C1116" t="s">
        <v>187</v>
      </c>
      <c r="D1116" t="s">
        <v>1997</v>
      </c>
      <c r="E1116">
        <v>18.373528</v>
      </c>
      <c r="F1116">
        <v>8687866</v>
      </c>
      <c r="G1116">
        <v>2.1148493772809112E-6</v>
      </c>
      <c r="H1116" t="s">
        <v>4981</v>
      </c>
      <c r="I1116" t="s">
        <v>5014</v>
      </c>
      <c r="J1116" t="s">
        <v>4995</v>
      </c>
      <c r="K1116" t="s">
        <v>6284</v>
      </c>
      <c r="L1116" t="s">
        <v>5959</v>
      </c>
      <c r="M1116" t="s">
        <v>6035</v>
      </c>
      <c r="N1116" t="s">
        <v>6188</v>
      </c>
      <c r="O1116">
        <v>20</v>
      </c>
      <c r="P1116">
        <v>41</v>
      </c>
      <c r="Q1116">
        <v>3.85673625992278E-2</v>
      </c>
      <c r="R1116" s="4" t="s">
        <v>6227</v>
      </c>
      <c r="S1116">
        <v>61</v>
      </c>
      <c r="T1116" t="s">
        <v>8003</v>
      </c>
      <c r="U1116" t="s">
        <v>9059</v>
      </c>
      <c r="V1116" s="1" t="s">
        <v>9059</v>
      </c>
    </row>
    <row r="1117" spans="1:22" x14ac:dyDescent="0.2">
      <c r="A1117" t="s">
        <v>1</v>
      </c>
      <c r="B1117" t="s">
        <v>129</v>
      </c>
      <c r="C1117" t="s">
        <v>187</v>
      </c>
      <c r="D1117" t="s">
        <v>1998</v>
      </c>
      <c r="E1117">
        <v>28.504524</v>
      </c>
      <c r="F1117">
        <v>8687866</v>
      </c>
      <c r="G1117">
        <v>3.2809580626588855E-6</v>
      </c>
      <c r="H1117" t="s">
        <v>4980</v>
      </c>
      <c r="I1117" t="s">
        <v>5019</v>
      </c>
      <c r="J1117" t="s">
        <v>5375</v>
      </c>
      <c r="K1117" t="s">
        <v>6285</v>
      </c>
      <c r="L1117" t="s">
        <v>4995</v>
      </c>
      <c r="M1117" t="s">
        <v>4995</v>
      </c>
      <c r="N1117" t="s">
        <v>6188</v>
      </c>
      <c r="O1117">
        <v>20</v>
      </c>
      <c r="P1117">
        <v>41</v>
      </c>
      <c r="Q1117">
        <v>5.9833055079372401E-2</v>
      </c>
      <c r="R1117" s="4" t="s">
        <v>6227</v>
      </c>
      <c r="S1117">
        <v>61</v>
      </c>
      <c r="T1117" t="s">
        <v>8004</v>
      </c>
      <c r="U1117" t="s">
        <v>9059</v>
      </c>
      <c r="V1117" s="1" t="s">
        <v>9059</v>
      </c>
    </row>
    <row r="1118" spans="1:22" x14ac:dyDescent="0.2">
      <c r="A1118" t="s">
        <v>1</v>
      </c>
      <c r="B1118" t="s">
        <v>129</v>
      </c>
      <c r="C1118" t="s">
        <v>187</v>
      </c>
      <c r="D1118" t="s">
        <v>1992</v>
      </c>
      <c r="E1118">
        <v>75.960170000000005</v>
      </c>
      <c r="F1118">
        <v>8687866</v>
      </c>
      <c r="G1118">
        <v>8.7432483419979085E-6</v>
      </c>
      <c r="H1118" t="s">
        <v>4980</v>
      </c>
      <c r="I1118" t="s">
        <v>5017</v>
      </c>
      <c r="J1118" t="s">
        <v>5373</v>
      </c>
      <c r="K1118" t="s">
        <v>6279</v>
      </c>
      <c r="L1118" t="s">
        <v>4995</v>
      </c>
      <c r="M1118" t="s">
        <v>4995</v>
      </c>
      <c r="N1118" t="s">
        <v>6189</v>
      </c>
      <c r="O1118">
        <v>20</v>
      </c>
      <c r="P1118">
        <v>41</v>
      </c>
      <c r="Q1118">
        <v>0.15944588429010401</v>
      </c>
      <c r="R1118" s="4" t="s">
        <v>6227</v>
      </c>
      <c r="S1118">
        <v>61</v>
      </c>
      <c r="T1118" t="s">
        <v>7998</v>
      </c>
      <c r="U1118" t="s">
        <v>9059</v>
      </c>
      <c r="V1118" s="1" t="s">
        <v>9059</v>
      </c>
    </row>
    <row r="1119" spans="1:22" x14ac:dyDescent="0.2">
      <c r="A1119" t="s">
        <v>1</v>
      </c>
      <c r="B1119" t="s">
        <v>129</v>
      </c>
      <c r="C1119" t="s">
        <v>187</v>
      </c>
      <c r="D1119" t="s">
        <v>1999</v>
      </c>
      <c r="E1119">
        <v>14.6547</v>
      </c>
      <c r="F1119">
        <v>8687866</v>
      </c>
      <c r="G1119">
        <v>1.6868008783745053E-6</v>
      </c>
      <c r="H1119" t="s">
        <v>4981</v>
      </c>
      <c r="I1119" t="s">
        <v>5014</v>
      </c>
      <c r="J1119" t="s">
        <v>5376</v>
      </c>
      <c r="K1119" t="s">
        <v>6286</v>
      </c>
      <c r="L1119" t="s">
        <v>4995</v>
      </c>
      <c r="M1119" t="s">
        <v>4995</v>
      </c>
      <c r="N1119" t="s">
        <v>6188</v>
      </c>
      <c r="O1119">
        <v>20</v>
      </c>
      <c r="P1119">
        <v>41</v>
      </c>
      <c r="Q1119">
        <v>3.0761273974323499E-2</v>
      </c>
      <c r="R1119" s="4" t="s">
        <v>6227</v>
      </c>
      <c r="S1119">
        <v>61</v>
      </c>
      <c r="T1119" t="s">
        <v>8005</v>
      </c>
      <c r="U1119" t="s">
        <v>9059</v>
      </c>
      <c r="V1119" s="1" t="s">
        <v>9059</v>
      </c>
    </row>
    <row r="1120" spans="1:22" x14ac:dyDescent="0.2">
      <c r="A1120" t="s">
        <v>1</v>
      </c>
      <c r="B1120" t="s">
        <v>129</v>
      </c>
      <c r="C1120" t="s">
        <v>187</v>
      </c>
      <c r="D1120" t="s">
        <v>2000</v>
      </c>
      <c r="E1120">
        <v>15.480264999999999</v>
      </c>
      <c r="F1120">
        <v>8687866</v>
      </c>
      <c r="G1120">
        <v>1.7818259397647246E-6</v>
      </c>
      <c r="H1120" t="s">
        <v>4981</v>
      </c>
      <c r="I1120" t="s">
        <v>5014</v>
      </c>
      <c r="J1120" t="s">
        <v>5376</v>
      </c>
      <c r="K1120" t="s">
        <v>6287</v>
      </c>
      <c r="L1120" t="s">
        <v>4995</v>
      </c>
      <c r="M1120" t="s">
        <v>4995</v>
      </c>
      <c r="N1120" t="s">
        <v>6188</v>
      </c>
      <c r="O1120">
        <v>20</v>
      </c>
      <c r="P1120">
        <v>41</v>
      </c>
      <c r="Q1120">
        <v>3.24941945491979E-2</v>
      </c>
      <c r="R1120" s="4" t="s">
        <v>6227</v>
      </c>
      <c r="S1120">
        <v>61</v>
      </c>
      <c r="T1120" t="s">
        <v>8006</v>
      </c>
      <c r="U1120" t="s">
        <v>9059</v>
      </c>
      <c r="V1120" s="1" t="s">
        <v>9059</v>
      </c>
    </row>
    <row r="1121" spans="1:22" x14ac:dyDescent="0.2">
      <c r="A1121" t="s">
        <v>1</v>
      </c>
      <c r="B1121" t="s">
        <v>129</v>
      </c>
      <c r="C1121" t="s">
        <v>187</v>
      </c>
      <c r="D1121" t="s">
        <v>2001</v>
      </c>
      <c r="E1121">
        <v>33.04607</v>
      </c>
      <c r="F1121">
        <v>8687866</v>
      </c>
      <c r="G1121">
        <v>3.8037039245310642E-6</v>
      </c>
      <c r="H1121" t="s">
        <v>6204</v>
      </c>
      <c r="I1121" t="s">
        <v>4995</v>
      </c>
      <c r="J1121" t="s">
        <v>4995</v>
      </c>
      <c r="K1121" t="s">
        <v>6288</v>
      </c>
      <c r="L1121" t="s">
        <v>4995</v>
      </c>
      <c r="M1121" t="s">
        <v>4995</v>
      </c>
      <c r="N1121" t="s">
        <v>6188</v>
      </c>
      <c r="O1121">
        <v>20</v>
      </c>
      <c r="P1121">
        <v>41</v>
      </c>
      <c r="Q1121">
        <v>6.9366088220480293E-2</v>
      </c>
      <c r="R1121" s="4" t="s">
        <v>6227</v>
      </c>
      <c r="S1121">
        <v>61</v>
      </c>
      <c r="T1121" t="s">
        <v>8007</v>
      </c>
      <c r="U1121" t="s">
        <v>9059</v>
      </c>
      <c r="V1121" s="1" t="s">
        <v>9059</v>
      </c>
    </row>
    <row r="1122" spans="1:22" x14ac:dyDescent="0.2">
      <c r="A1122" t="s">
        <v>1</v>
      </c>
      <c r="B1122" t="s">
        <v>129</v>
      </c>
      <c r="C1122" t="s">
        <v>187</v>
      </c>
      <c r="D1122" t="s">
        <v>2002</v>
      </c>
      <c r="E1122">
        <v>0.46207670000000001</v>
      </c>
      <c r="F1122">
        <v>8687866</v>
      </c>
      <c r="G1122">
        <v>5.3186444173977821E-8</v>
      </c>
      <c r="H1122" t="s">
        <v>4981</v>
      </c>
      <c r="I1122" t="s">
        <v>5014</v>
      </c>
      <c r="J1122" t="s">
        <v>5376</v>
      </c>
      <c r="K1122" t="s">
        <v>6266</v>
      </c>
      <c r="L1122" t="s">
        <v>5968</v>
      </c>
      <c r="M1122" t="s">
        <v>6046</v>
      </c>
      <c r="N1122" t="s">
        <v>6189</v>
      </c>
      <c r="O1122">
        <v>20</v>
      </c>
      <c r="P1122">
        <v>41</v>
      </c>
      <c r="Q1122">
        <v>9.6993237431344803E-4</v>
      </c>
      <c r="R1122" s="4" t="s">
        <v>6227</v>
      </c>
      <c r="S1122">
        <v>61</v>
      </c>
      <c r="T1122" t="s">
        <v>8008</v>
      </c>
      <c r="U1122" t="s">
        <v>9059</v>
      </c>
      <c r="V1122" s="1" t="s">
        <v>9059</v>
      </c>
    </row>
    <row r="1123" spans="1:22" x14ac:dyDescent="0.2">
      <c r="A1123" t="s">
        <v>1</v>
      </c>
      <c r="B1123" t="s">
        <v>129</v>
      </c>
      <c r="C1123" t="s">
        <v>187</v>
      </c>
      <c r="D1123" t="s">
        <v>2003</v>
      </c>
      <c r="E1123">
        <v>5.4012485000000003</v>
      </c>
      <c r="F1123">
        <v>8687866</v>
      </c>
      <c r="G1123">
        <v>6.217002541245457E-7</v>
      </c>
      <c r="H1123" t="s">
        <v>6204</v>
      </c>
      <c r="I1123" t="s">
        <v>5020</v>
      </c>
      <c r="J1123" t="s">
        <v>5377</v>
      </c>
      <c r="K1123" t="s">
        <v>6289</v>
      </c>
      <c r="L1123" t="s">
        <v>4995</v>
      </c>
      <c r="M1123" t="s">
        <v>4995</v>
      </c>
      <c r="N1123" t="s">
        <v>6189</v>
      </c>
      <c r="O1123">
        <v>20</v>
      </c>
      <c r="P1123">
        <v>41</v>
      </c>
      <c r="Q1123">
        <v>1.1337610794619099E-2</v>
      </c>
      <c r="R1123" s="4" t="s">
        <v>6227</v>
      </c>
      <c r="S1123">
        <v>61</v>
      </c>
      <c r="T1123" t="s">
        <v>8009</v>
      </c>
      <c r="U1123" t="s">
        <v>9059</v>
      </c>
      <c r="V1123" s="1" t="s">
        <v>9059</v>
      </c>
    </row>
    <row r="1124" spans="1:22" x14ac:dyDescent="0.2">
      <c r="A1124" t="s">
        <v>1</v>
      </c>
      <c r="B1124" t="s">
        <v>129</v>
      </c>
      <c r="C1124" t="s">
        <v>187</v>
      </c>
      <c r="D1124" t="s">
        <v>1993</v>
      </c>
      <c r="E1124">
        <v>113.269295</v>
      </c>
      <c r="F1124">
        <v>8687866</v>
      </c>
      <c r="G1124">
        <v>1.3037642960883605E-5</v>
      </c>
      <c r="H1124" t="s">
        <v>4983</v>
      </c>
      <c r="I1124" t="s">
        <v>5012</v>
      </c>
      <c r="J1124" t="s">
        <v>5366</v>
      </c>
      <c r="K1124" t="s">
        <v>6280</v>
      </c>
      <c r="L1124" t="s">
        <v>5967</v>
      </c>
      <c r="M1124" t="s">
        <v>6045</v>
      </c>
      <c r="N1124" t="s">
        <v>6188</v>
      </c>
      <c r="O1124">
        <v>20</v>
      </c>
      <c r="P1124">
        <v>41</v>
      </c>
      <c r="Q1124">
        <v>0.237760432924145</v>
      </c>
      <c r="R1124" s="4" t="s">
        <v>6227</v>
      </c>
      <c r="S1124">
        <v>61</v>
      </c>
      <c r="T1124" t="s">
        <v>7999</v>
      </c>
      <c r="U1124" t="s">
        <v>9059</v>
      </c>
      <c r="V1124" s="1" t="s">
        <v>9059</v>
      </c>
    </row>
    <row r="1125" spans="1:22" x14ac:dyDescent="0.2">
      <c r="A1125" t="s">
        <v>1</v>
      </c>
      <c r="B1125" t="s">
        <v>129</v>
      </c>
      <c r="C1125" t="s">
        <v>187</v>
      </c>
      <c r="D1125" t="s">
        <v>1994</v>
      </c>
      <c r="E1125">
        <v>98.649344999999997</v>
      </c>
      <c r="F1125">
        <v>8687866</v>
      </c>
      <c r="G1125">
        <v>1.1354841913998212E-5</v>
      </c>
      <c r="H1125" t="s">
        <v>4983</v>
      </c>
      <c r="I1125" t="s">
        <v>5018</v>
      </c>
      <c r="J1125" t="s">
        <v>5374</v>
      </c>
      <c r="K1125" t="s">
        <v>6281</v>
      </c>
      <c r="L1125" t="s">
        <v>4995</v>
      </c>
      <c r="M1125" t="s">
        <v>4995</v>
      </c>
      <c r="N1125" t="s">
        <v>6189</v>
      </c>
      <c r="O1125">
        <v>20</v>
      </c>
      <c r="P1125">
        <v>41</v>
      </c>
      <c r="Q1125">
        <v>0.20707210171020601</v>
      </c>
      <c r="R1125" s="4" t="s">
        <v>6227</v>
      </c>
      <c r="S1125">
        <v>61</v>
      </c>
      <c r="T1125" t="s">
        <v>8000</v>
      </c>
      <c r="U1125" t="s">
        <v>9058</v>
      </c>
      <c r="V1125" t="s">
        <v>9058</v>
      </c>
    </row>
    <row r="1126" spans="1:22" x14ac:dyDescent="0.2">
      <c r="A1126" t="s">
        <v>1</v>
      </c>
      <c r="B1126" t="s">
        <v>129</v>
      </c>
      <c r="C1126" t="s">
        <v>187</v>
      </c>
      <c r="D1126" t="s">
        <v>2004</v>
      </c>
      <c r="E1126">
        <v>6.0242424000000003</v>
      </c>
      <c r="F1126">
        <v>8687866</v>
      </c>
      <c r="G1126">
        <v>6.9340876113881135E-7</v>
      </c>
      <c r="H1126" t="s">
        <v>6204</v>
      </c>
      <c r="I1126" t="s">
        <v>4995</v>
      </c>
      <c r="J1126" t="s">
        <v>4995</v>
      </c>
      <c r="K1126" t="s">
        <v>6290</v>
      </c>
      <c r="L1126" t="s">
        <v>5969</v>
      </c>
      <c r="M1126" t="s">
        <v>6047</v>
      </c>
      <c r="N1126" t="s">
        <v>6189</v>
      </c>
      <c r="O1126">
        <v>20</v>
      </c>
      <c r="P1126">
        <v>41</v>
      </c>
      <c r="Q1126">
        <v>1.26453199965974E-2</v>
      </c>
      <c r="R1126" s="4" t="s">
        <v>6227</v>
      </c>
      <c r="S1126">
        <v>61</v>
      </c>
      <c r="T1126" t="s">
        <v>8010</v>
      </c>
      <c r="U1126" t="s">
        <v>9059</v>
      </c>
      <c r="V1126" s="1" t="s">
        <v>9059</v>
      </c>
    </row>
    <row r="1127" spans="1:22" x14ac:dyDescent="0.2">
      <c r="A1127" t="s">
        <v>1</v>
      </c>
      <c r="B1127" t="s">
        <v>129</v>
      </c>
      <c r="C1127" t="s">
        <v>188</v>
      </c>
      <c r="D1127" t="s">
        <v>2005</v>
      </c>
      <c r="E1127">
        <v>33.325882</v>
      </c>
      <c r="F1127">
        <v>6858154</v>
      </c>
      <c r="G1127">
        <v>4.8593079128873459E-6</v>
      </c>
      <c r="H1127" t="s">
        <v>4981</v>
      </c>
      <c r="I1127" t="s">
        <v>4995</v>
      </c>
      <c r="J1127" t="s">
        <v>4995</v>
      </c>
      <c r="K1127" t="s">
        <v>6291</v>
      </c>
      <c r="L1127" t="s">
        <v>4995</v>
      </c>
      <c r="M1127" t="s">
        <v>4995</v>
      </c>
      <c r="N1127" t="s">
        <v>6188</v>
      </c>
      <c r="O1127">
        <v>26</v>
      </c>
      <c r="P1127">
        <v>35</v>
      </c>
      <c r="Q1127">
        <v>6.5521268204962499E-2</v>
      </c>
      <c r="R1127" s="4" t="s">
        <v>6222</v>
      </c>
      <c r="S1127">
        <v>61</v>
      </c>
      <c r="T1127" t="s">
        <v>8011</v>
      </c>
      <c r="U1127" t="s">
        <v>9059</v>
      </c>
      <c r="V1127" s="1" t="s">
        <v>9059</v>
      </c>
    </row>
    <row r="1128" spans="1:22" x14ac:dyDescent="0.2">
      <c r="A1128" t="s">
        <v>1</v>
      </c>
      <c r="B1128" t="s">
        <v>129</v>
      </c>
      <c r="C1128" t="s">
        <v>188</v>
      </c>
      <c r="D1128" t="s">
        <v>2006</v>
      </c>
      <c r="E1128">
        <v>67.520309999999995</v>
      </c>
      <c r="F1128">
        <v>6858154</v>
      </c>
      <c r="G1128">
        <v>9.8452601093530404E-6</v>
      </c>
      <c r="H1128" t="s">
        <v>4980</v>
      </c>
      <c r="I1128" t="s">
        <v>4995</v>
      </c>
      <c r="J1128" t="s">
        <v>4995</v>
      </c>
      <c r="K1128" t="s">
        <v>6292</v>
      </c>
      <c r="L1128" t="s">
        <v>4995</v>
      </c>
      <c r="M1128" t="s">
        <v>4995</v>
      </c>
      <c r="N1128" t="s">
        <v>6188</v>
      </c>
      <c r="O1128">
        <v>26</v>
      </c>
      <c r="P1128">
        <v>35</v>
      </c>
      <c r="Q1128">
        <v>0.13275016519569399</v>
      </c>
      <c r="R1128" s="4" t="s">
        <v>6222</v>
      </c>
      <c r="S1128">
        <v>61</v>
      </c>
      <c r="T1128" t="s">
        <v>8012</v>
      </c>
      <c r="U1128" t="s">
        <v>9059</v>
      </c>
      <c r="V1128" s="1" t="s">
        <v>9059</v>
      </c>
    </row>
    <row r="1129" spans="1:22" x14ac:dyDescent="0.2">
      <c r="A1129" t="s">
        <v>1</v>
      </c>
      <c r="B1129" t="s">
        <v>129</v>
      </c>
      <c r="C1129" t="s">
        <v>188</v>
      </c>
      <c r="D1129" t="s">
        <v>2007</v>
      </c>
      <c r="E1129">
        <v>55.238154999999999</v>
      </c>
      <c r="F1129">
        <v>6858154</v>
      </c>
      <c r="G1129">
        <v>8.0543765858859401E-6</v>
      </c>
      <c r="H1129" t="s">
        <v>4981</v>
      </c>
      <c r="I1129" t="s">
        <v>4998</v>
      </c>
      <c r="J1129" t="s">
        <v>5378</v>
      </c>
      <c r="K1129" t="s">
        <v>6293</v>
      </c>
      <c r="L1129" t="s">
        <v>5957</v>
      </c>
      <c r="M1129" t="s">
        <v>6033</v>
      </c>
      <c r="N1129" t="s">
        <v>6189</v>
      </c>
      <c r="O1129">
        <v>26</v>
      </c>
      <c r="P1129">
        <v>35</v>
      </c>
      <c r="Q1129">
        <v>0.10860249606904</v>
      </c>
      <c r="R1129" s="4" t="s">
        <v>6222</v>
      </c>
      <c r="S1129">
        <v>61</v>
      </c>
      <c r="T1129" t="s">
        <v>8013</v>
      </c>
      <c r="U1129" t="s">
        <v>9058</v>
      </c>
      <c r="V1129" t="s">
        <v>9058</v>
      </c>
    </row>
    <row r="1130" spans="1:22" x14ac:dyDescent="0.2">
      <c r="A1130" t="s">
        <v>1</v>
      </c>
      <c r="B1130" t="s">
        <v>129</v>
      </c>
      <c r="C1130" t="s">
        <v>188</v>
      </c>
      <c r="D1130" t="s">
        <v>2008</v>
      </c>
      <c r="E1130">
        <v>65.390975999999995</v>
      </c>
      <c r="F1130">
        <v>6858154</v>
      </c>
      <c r="G1130">
        <v>9.5347780175248326E-6</v>
      </c>
      <c r="H1130" t="s">
        <v>4980</v>
      </c>
      <c r="I1130" t="s">
        <v>5021</v>
      </c>
      <c r="J1130" t="s">
        <v>5379</v>
      </c>
      <c r="K1130" t="s">
        <v>6294</v>
      </c>
      <c r="L1130" t="s">
        <v>4995</v>
      </c>
      <c r="M1130" t="s">
        <v>4995</v>
      </c>
      <c r="N1130" t="s">
        <v>6189</v>
      </c>
      <c r="O1130">
        <v>26</v>
      </c>
      <c r="P1130">
        <v>35</v>
      </c>
      <c r="Q1130">
        <v>0.128563729436486</v>
      </c>
      <c r="R1130" s="4" t="s">
        <v>6222</v>
      </c>
      <c r="S1130">
        <v>61</v>
      </c>
      <c r="T1130" t="s">
        <v>7956</v>
      </c>
      <c r="U1130" t="s">
        <v>9059</v>
      </c>
      <c r="V1130" s="1" t="s">
        <v>9059</v>
      </c>
    </row>
    <row r="1131" spans="1:22" x14ac:dyDescent="0.2">
      <c r="A1131" t="s">
        <v>1</v>
      </c>
      <c r="B1131" t="s">
        <v>129</v>
      </c>
      <c r="C1131" t="s">
        <v>188</v>
      </c>
      <c r="D1131" t="s">
        <v>2009</v>
      </c>
      <c r="E1131">
        <v>65.323679999999996</v>
      </c>
      <c r="F1131">
        <v>6858154</v>
      </c>
      <c r="G1131">
        <v>9.5249654644675507E-6</v>
      </c>
      <c r="H1131" t="s">
        <v>4981</v>
      </c>
      <c r="I1131" t="s">
        <v>5022</v>
      </c>
      <c r="J1131" t="s">
        <v>5380</v>
      </c>
      <c r="K1131" t="s">
        <v>6295</v>
      </c>
      <c r="L1131" t="s">
        <v>4995</v>
      </c>
      <c r="M1131" t="s">
        <v>4995</v>
      </c>
      <c r="N1131" t="s">
        <v>6188</v>
      </c>
      <c r="O1131">
        <v>26</v>
      </c>
      <c r="P1131">
        <v>35</v>
      </c>
      <c r="Q1131">
        <v>0.12843142028214399</v>
      </c>
      <c r="R1131" s="4" t="s">
        <v>6222</v>
      </c>
      <c r="S1131">
        <v>61</v>
      </c>
      <c r="T1131" t="s">
        <v>8014</v>
      </c>
      <c r="U1131" t="s">
        <v>9059</v>
      </c>
      <c r="V1131" s="1" t="s">
        <v>9059</v>
      </c>
    </row>
    <row r="1132" spans="1:22" x14ac:dyDescent="0.2">
      <c r="A1132" t="s">
        <v>1</v>
      </c>
      <c r="B1132" t="s">
        <v>129</v>
      </c>
      <c r="C1132" t="s">
        <v>188</v>
      </c>
      <c r="D1132" t="s">
        <v>2010</v>
      </c>
      <c r="E1132">
        <v>39.050896000000002</v>
      </c>
      <c r="F1132">
        <v>6858154</v>
      </c>
      <c r="G1132">
        <v>5.6940826933895039E-6</v>
      </c>
      <c r="H1132" t="s">
        <v>4981</v>
      </c>
      <c r="I1132" t="s">
        <v>5023</v>
      </c>
      <c r="J1132" t="s">
        <v>5381</v>
      </c>
      <c r="K1132" t="s">
        <v>6296</v>
      </c>
      <c r="L1132" t="s">
        <v>4995</v>
      </c>
      <c r="M1132" t="s">
        <v>4995</v>
      </c>
      <c r="N1132" t="s">
        <v>6188</v>
      </c>
      <c r="O1132">
        <v>26</v>
      </c>
      <c r="P1132">
        <v>35</v>
      </c>
      <c r="Q1132">
        <v>7.6777089664426507E-2</v>
      </c>
      <c r="R1132" s="4" t="s">
        <v>6222</v>
      </c>
      <c r="S1132">
        <v>61</v>
      </c>
      <c r="T1132" t="s">
        <v>8015</v>
      </c>
      <c r="U1132" t="s">
        <v>9059</v>
      </c>
      <c r="V1132" s="1" t="s">
        <v>9059</v>
      </c>
    </row>
    <row r="1133" spans="1:22" x14ac:dyDescent="0.2">
      <c r="A1133" t="s">
        <v>1</v>
      </c>
      <c r="B1133" t="s">
        <v>129</v>
      </c>
      <c r="C1133" t="s">
        <v>188</v>
      </c>
      <c r="D1133" t="s">
        <v>2011</v>
      </c>
      <c r="E1133">
        <v>78.572524999999999</v>
      </c>
      <c r="F1133">
        <v>6858154</v>
      </c>
      <c r="G1133">
        <v>1.1456803827968867E-5</v>
      </c>
      <c r="H1133" t="s">
        <v>4981</v>
      </c>
      <c r="I1133" t="s">
        <v>4995</v>
      </c>
      <c r="J1133" t="s">
        <v>4995</v>
      </c>
      <c r="K1133" t="s">
        <v>6293</v>
      </c>
      <c r="L1133" t="s">
        <v>5970</v>
      </c>
      <c r="M1133" t="s">
        <v>6048</v>
      </c>
      <c r="N1133" t="s">
        <v>6189</v>
      </c>
      <c r="O1133">
        <v>26</v>
      </c>
      <c r="P1133">
        <v>35</v>
      </c>
      <c r="Q1133">
        <v>0.15447967690896</v>
      </c>
      <c r="R1133" s="4" t="s">
        <v>6222</v>
      </c>
      <c r="S1133">
        <v>61</v>
      </c>
      <c r="T1133" t="s">
        <v>8016</v>
      </c>
      <c r="U1133" t="s">
        <v>9059</v>
      </c>
      <c r="V1133" s="1" t="s">
        <v>9059</v>
      </c>
    </row>
    <row r="1134" spans="1:22" x14ac:dyDescent="0.2">
      <c r="A1134" t="s">
        <v>1</v>
      </c>
      <c r="B1134" t="s">
        <v>129</v>
      </c>
      <c r="C1134" t="s">
        <v>188</v>
      </c>
      <c r="D1134" t="s">
        <v>2012</v>
      </c>
      <c r="E1134">
        <v>96.664190000000005</v>
      </c>
      <c r="F1134">
        <v>6858154</v>
      </c>
      <c r="G1134">
        <v>1.4094782648508623E-5</v>
      </c>
      <c r="H1134" t="s">
        <v>4980</v>
      </c>
      <c r="I1134" t="s">
        <v>4995</v>
      </c>
      <c r="J1134" t="s">
        <v>4995</v>
      </c>
      <c r="K1134" t="s">
        <v>6293</v>
      </c>
      <c r="L1134" t="s">
        <v>4995</v>
      </c>
      <c r="M1134" t="s">
        <v>4995</v>
      </c>
      <c r="N1134" t="s">
        <v>6189</v>
      </c>
      <c r="O1134">
        <v>26</v>
      </c>
      <c r="P1134">
        <v>35</v>
      </c>
      <c r="Q1134">
        <v>0.19004929318316199</v>
      </c>
      <c r="R1134" s="4" t="s">
        <v>6222</v>
      </c>
      <c r="S1134">
        <v>61</v>
      </c>
      <c r="T1134" t="s">
        <v>7958</v>
      </c>
      <c r="U1134" t="s">
        <v>9059</v>
      </c>
      <c r="V1134" s="1" t="s">
        <v>9059</v>
      </c>
    </row>
    <row r="1135" spans="1:22" x14ac:dyDescent="0.2">
      <c r="A1135" t="s">
        <v>1</v>
      </c>
      <c r="B1135" t="s">
        <v>129</v>
      </c>
      <c r="C1135" t="s">
        <v>188</v>
      </c>
      <c r="D1135" t="s">
        <v>2002</v>
      </c>
      <c r="E1135">
        <v>2.3453680000000001E-2</v>
      </c>
      <c r="F1135">
        <v>6858154</v>
      </c>
      <c r="G1135">
        <v>3.419824051778365E-9</v>
      </c>
      <c r="H1135" t="s">
        <v>4981</v>
      </c>
      <c r="I1135" t="s">
        <v>5014</v>
      </c>
      <c r="J1135" t="s">
        <v>5376</v>
      </c>
      <c r="K1135" t="s">
        <v>6266</v>
      </c>
      <c r="L1135" t="s">
        <v>5968</v>
      </c>
      <c r="M1135" t="s">
        <v>6046</v>
      </c>
      <c r="N1135" t="s">
        <v>6189</v>
      </c>
      <c r="O1135">
        <v>26</v>
      </c>
      <c r="P1135">
        <v>35</v>
      </c>
      <c r="Q1135" s="3">
        <v>4.6111753551589799E-5</v>
      </c>
      <c r="R1135" s="4" t="s">
        <v>6222</v>
      </c>
      <c r="S1135">
        <v>61</v>
      </c>
      <c r="T1135" t="s">
        <v>8008</v>
      </c>
      <c r="U1135" t="s">
        <v>9059</v>
      </c>
      <c r="V1135" s="1" t="s">
        <v>9059</v>
      </c>
    </row>
    <row r="1136" spans="1:22" x14ac:dyDescent="0.2">
      <c r="A1136" t="s">
        <v>1</v>
      </c>
      <c r="B1136" t="s">
        <v>129</v>
      </c>
      <c r="C1136" t="s">
        <v>188</v>
      </c>
      <c r="D1136" t="s">
        <v>2013</v>
      </c>
      <c r="E1136">
        <v>7.5168699999999999</v>
      </c>
      <c r="F1136">
        <v>6858154</v>
      </c>
      <c r="G1136">
        <v>1.0960485868354661E-6</v>
      </c>
      <c r="H1136" t="s">
        <v>6204</v>
      </c>
      <c r="I1136" t="s">
        <v>5023</v>
      </c>
      <c r="J1136" t="s">
        <v>5382</v>
      </c>
      <c r="K1136" t="s">
        <v>6297</v>
      </c>
      <c r="L1136" t="s">
        <v>4995</v>
      </c>
      <c r="M1136" t="s">
        <v>4995</v>
      </c>
      <c r="N1136" t="s">
        <v>6188</v>
      </c>
      <c r="O1136">
        <v>26</v>
      </c>
      <c r="P1136">
        <v>35</v>
      </c>
      <c r="Q1136">
        <v>1.4778749301573999E-2</v>
      </c>
      <c r="R1136" s="4" t="s">
        <v>6222</v>
      </c>
      <c r="S1136">
        <v>61</v>
      </c>
      <c r="T1136" t="s">
        <v>8017</v>
      </c>
      <c r="U1136" t="s">
        <v>9059</v>
      </c>
      <c r="V1136" s="1" t="s">
        <v>9059</v>
      </c>
    </row>
    <row r="1137" spans="1:22" x14ac:dyDescent="0.2">
      <c r="A1137" t="s">
        <v>1</v>
      </c>
      <c r="B1137" t="s">
        <v>129</v>
      </c>
      <c r="C1137" t="s">
        <v>189</v>
      </c>
      <c r="D1137" t="s">
        <v>2014</v>
      </c>
      <c r="E1137">
        <v>8.8230430000000002</v>
      </c>
      <c r="F1137">
        <v>17035302</v>
      </c>
      <c r="G1137">
        <v>5.1792700827963012E-7</v>
      </c>
      <c r="H1137" t="s">
        <v>4981</v>
      </c>
      <c r="I1137" t="s">
        <v>4996</v>
      </c>
      <c r="J1137" t="s">
        <v>5346</v>
      </c>
      <c r="K1137" t="s">
        <v>6298</v>
      </c>
      <c r="L1137" t="s">
        <v>4995</v>
      </c>
      <c r="M1137" t="s">
        <v>4995</v>
      </c>
      <c r="N1137" t="s">
        <v>6189</v>
      </c>
      <c r="O1137">
        <v>33</v>
      </c>
      <c r="P1137">
        <v>28</v>
      </c>
      <c r="Q1137">
        <v>9.3993514911598405E-3</v>
      </c>
      <c r="R1137" s="4" t="s">
        <v>6223</v>
      </c>
      <c r="S1137">
        <v>61</v>
      </c>
      <c r="T1137" t="s">
        <v>8018</v>
      </c>
      <c r="U1137" t="s">
        <v>9059</v>
      </c>
      <c r="V1137" s="1" t="s">
        <v>9059</v>
      </c>
    </row>
    <row r="1138" spans="1:22" x14ac:dyDescent="0.2">
      <c r="A1138" t="s">
        <v>1</v>
      </c>
      <c r="B1138" t="s">
        <v>129</v>
      </c>
      <c r="C1138" t="s">
        <v>189</v>
      </c>
      <c r="D1138" t="s">
        <v>2015</v>
      </c>
      <c r="E1138">
        <v>9.0081530000000001</v>
      </c>
      <c r="F1138">
        <v>17035302</v>
      </c>
      <c r="G1138">
        <v>5.2879326706388889E-7</v>
      </c>
      <c r="H1138" t="s">
        <v>4981</v>
      </c>
      <c r="I1138" t="s">
        <v>4996</v>
      </c>
      <c r="J1138" t="s">
        <v>5346</v>
      </c>
      <c r="K1138" t="s">
        <v>6299</v>
      </c>
      <c r="L1138" t="s">
        <v>4995</v>
      </c>
      <c r="M1138" t="s">
        <v>4995</v>
      </c>
      <c r="N1138" t="s">
        <v>6189</v>
      </c>
      <c r="O1138">
        <v>33</v>
      </c>
      <c r="P1138">
        <v>28</v>
      </c>
      <c r="Q1138">
        <v>9.5965526103801192E-3</v>
      </c>
      <c r="R1138" s="4" t="s">
        <v>6223</v>
      </c>
      <c r="S1138">
        <v>61</v>
      </c>
      <c r="T1138" t="s">
        <v>8019</v>
      </c>
      <c r="U1138" t="s">
        <v>9059</v>
      </c>
      <c r="V1138" s="1" t="s">
        <v>9059</v>
      </c>
    </row>
    <row r="1139" spans="1:22" x14ac:dyDescent="0.2">
      <c r="A1139" t="s">
        <v>1</v>
      </c>
      <c r="B1139" t="s">
        <v>129</v>
      </c>
      <c r="C1139" t="s">
        <v>189</v>
      </c>
      <c r="D1139" t="s">
        <v>2002</v>
      </c>
      <c r="E1139">
        <v>920.85515999999996</v>
      </c>
      <c r="F1139">
        <v>17035302</v>
      </c>
      <c r="G1139">
        <v>5.4055699159310467E-5</v>
      </c>
      <c r="H1139" t="s">
        <v>4981</v>
      </c>
      <c r="I1139" t="s">
        <v>5014</v>
      </c>
      <c r="J1139" t="s">
        <v>5376</v>
      </c>
      <c r="K1139" t="s">
        <v>6266</v>
      </c>
      <c r="L1139" t="s">
        <v>5968</v>
      </c>
      <c r="M1139" t="s">
        <v>6046</v>
      </c>
      <c r="N1139" t="s">
        <v>6189</v>
      </c>
      <c r="O1139">
        <v>33</v>
      </c>
      <c r="P1139">
        <v>28</v>
      </c>
      <c r="Q1139">
        <v>0.98100409589846005</v>
      </c>
      <c r="R1139" s="4" t="s">
        <v>6223</v>
      </c>
      <c r="S1139">
        <v>61</v>
      </c>
      <c r="T1139" t="s">
        <v>8008</v>
      </c>
      <c r="U1139" t="s">
        <v>9059</v>
      </c>
      <c r="V1139" s="1" t="s">
        <v>9059</v>
      </c>
    </row>
    <row r="1140" spans="1:22" x14ac:dyDescent="0.2">
      <c r="A1140" t="s">
        <v>1</v>
      </c>
      <c r="B1140" t="s">
        <v>129</v>
      </c>
      <c r="C1140" t="s">
        <v>190</v>
      </c>
      <c r="D1140" t="s">
        <v>1995</v>
      </c>
      <c r="E1140">
        <v>50.285200000000003</v>
      </c>
      <c r="F1140">
        <v>9578284</v>
      </c>
      <c r="G1140">
        <v>5.2499174173578489E-6</v>
      </c>
      <c r="H1140" t="s">
        <v>4981</v>
      </c>
      <c r="I1140" t="s">
        <v>4996</v>
      </c>
      <c r="J1140" t="s">
        <v>5346</v>
      </c>
      <c r="K1140" t="s">
        <v>6282</v>
      </c>
      <c r="L1140" t="s">
        <v>4995</v>
      </c>
      <c r="M1140" t="s">
        <v>4995</v>
      </c>
      <c r="N1140" t="s">
        <v>6189</v>
      </c>
      <c r="O1140">
        <v>43</v>
      </c>
      <c r="P1140">
        <v>18</v>
      </c>
      <c r="Q1140">
        <v>8.3051790781735496E-2</v>
      </c>
      <c r="R1140" s="4" t="s">
        <v>6225</v>
      </c>
      <c r="S1140">
        <v>61</v>
      </c>
      <c r="T1140" t="s">
        <v>8001</v>
      </c>
      <c r="U1140" t="s">
        <v>9059</v>
      </c>
      <c r="V1140" s="1" t="s">
        <v>9059</v>
      </c>
    </row>
    <row r="1141" spans="1:22" x14ac:dyDescent="0.2">
      <c r="A1141" t="s">
        <v>1</v>
      </c>
      <c r="B1141" t="s">
        <v>129</v>
      </c>
      <c r="C1141" t="s">
        <v>190</v>
      </c>
      <c r="D1141" t="s">
        <v>1998</v>
      </c>
      <c r="E1141">
        <v>130.88452000000001</v>
      </c>
      <c r="F1141">
        <v>9578284</v>
      </c>
      <c r="G1141">
        <v>1.3664714890475163E-5</v>
      </c>
      <c r="H1141" t="s">
        <v>4980</v>
      </c>
      <c r="I1141" t="s">
        <v>5019</v>
      </c>
      <c r="J1141" t="s">
        <v>5375</v>
      </c>
      <c r="K1141" t="s">
        <v>6285</v>
      </c>
      <c r="L1141" t="s">
        <v>4995</v>
      </c>
      <c r="M1141" t="s">
        <v>4995</v>
      </c>
      <c r="N1141" t="s">
        <v>6188</v>
      </c>
      <c r="O1141">
        <v>43</v>
      </c>
      <c r="P1141">
        <v>18</v>
      </c>
      <c r="Q1141">
        <v>0.21617083697803499</v>
      </c>
      <c r="R1141" s="4" t="s">
        <v>6225</v>
      </c>
      <c r="S1141">
        <v>61</v>
      </c>
      <c r="T1141" t="s">
        <v>8004</v>
      </c>
      <c r="U1141" t="s">
        <v>9059</v>
      </c>
      <c r="V1141" s="1" t="s">
        <v>9059</v>
      </c>
    </row>
    <row r="1142" spans="1:22" x14ac:dyDescent="0.2">
      <c r="A1142" t="s">
        <v>1</v>
      </c>
      <c r="B1142" t="s">
        <v>129</v>
      </c>
      <c r="C1142" t="s">
        <v>190</v>
      </c>
      <c r="D1142" t="s">
        <v>1992</v>
      </c>
      <c r="E1142">
        <v>66.36524</v>
      </c>
      <c r="F1142">
        <v>9578284</v>
      </c>
      <c r="G1142">
        <v>6.9287191734970485E-6</v>
      </c>
      <c r="H1142" t="s">
        <v>4980</v>
      </c>
      <c r="I1142" t="s">
        <v>5017</v>
      </c>
      <c r="J1142" t="s">
        <v>5373</v>
      </c>
      <c r="K1142" t="s">
        <v>6279</v>
      </c>
      <c r="L1142" t="s">
        <v>4995</v>
      </c>
      <c r="M1142" t="s">
        <v>4995</v>
      </c>
      <c r="N1142" t="s">
        <v>6189</v>
      </c>
      <c r="O1142">
        <v>43</v>
      </c>
      <c r="P1142">
        <v>18</v>
      </c>
      <c r="Q1142">
        <v>0.10960982610509</v>
      </c>
      <c r="R1142" s="4" t="s">
        <v>6225</v>
      </c>
      <c r="S1142">
        <v>61</v>
      </c>
      <c r="T1142" t="s">
        <v>7998</v>
      </c>
      <c r="U1142" t="s">
        <v>9059</v>
      </c>
      <c r="V1142" s="1" t="s">
        <v>9059</v>
      </c>
    </row>
    <row r="1143" spans="1:22" x14ac:dyDescent="0.2">
      <c r="A1143" t="s">
        <v>1</v>
      </c>
      <c r="B1143" t="s">
        <v>129</v>
      </c>
      <c r="C1143" t="s">
        <v>190</v>
      </c>
      <c r="D1143" t="s">
        <v>1993</v>
      </c>
      <c r="E1143">
        <v>193.68638999999999</v>
      </c>
      <c r="F1143">
        <v>9578284</v>
      </c>
      <c r="G1143">
        <v>2.0221408135319437E-5</v>
      </c>
      <c r="H1143" t="s">
        <v>4983</v>
      </c>
      <c r="I1143" t="s">
        <v>5012</v>
      </c>
      <c r="J1143" t="s">
        <v>5366</v>
      </c>
      <c r="K1143" t="s">
        <v>6280</v>
      </c>
      <c r="L1143" t="s">
        <v>5967</v>
      </c>
      <c r="M1143" t="s">
        <v>6045</v>
      </c>
      <c r="N1143" t="s">
        <v>6188</v>
      </c>
      <c r="O1143">
        <v>43</v>
      </c>
      <c r="P1143">
        <v>18</v>
      </c>
      <c r="Q1143">
        <v>0.31989534772755401</v>
      </c>
      <c r="R1143" s="4" t="s">
        <v>6225</v>
      </c>
      <c r="S1143">
        <v>61</v>
      </c>
      <c r="T1143" t="s">
        <v>7999</v>
      </c>
      <c r="U1143" t="s">
        <v>9059</v>
      </c>
      <c r="V1143" s="1" t="s">
        <v>9059</v>
      </c>
    </row>
    <row r="1144" spans="1:22" x14ac:dyDescent="0.2">
      <c r="A1144" t="s">
        <v>1</v>
      </c>
      <c r="B1144" t="s">
        <v>129</v>
      </c>
      <c r="C1144" t="s">
        <v>190</v>
      </c>
      <c r="D1144" t="s">
        <v>1994</v>
      </c>
      <c r="E1144">
        <v>88.571039999999996</v>
      </c>
      <c r="F1144">
        <v>9578284</v>
      </c>
      <c r="G1144">
        <v>9.2470676375851873E-6</v>
      </c>
      <c r="H1144" t="s">
        <v>4983</v>
      </c>
      <c r="I1144" t="s">
        <v>5018</v>
      </c>
      <c r="J1144" t="s">
        <v>5374</v>
      </c>
      <c r="K1144" t="s">
        <v>6281</v>
      </c>
      <c r="L1144" t="s">
        <v>4995</v>
      </c>
      <c r="M1144" t="s">
        <v>4995</v>
      </c>
      <c r="N1144" t="s">
        <v>6189</v>
      </c>
      <c r="O1144">
        <v>43</v>
      </c>
      <c r="P1144">
        <v>18</v>
      </c>
      <c r="Q1144">
        <v>0.14628525855322699</v>
      </c>
      <c r="R1144" s="4" t="s">
        <v>6225</v>
      </c>
      <c r="S1144">
        <v>61</v>
      </c>
      <c r="T1144" t="s">
        <v>8000</v>
      </c>
      <c r="U1144" t="s">
        <v>9058</v>
      </c>
      <c r="V1144" t="s">
        <v>9058</v>
      </c>
    </row>
    <row r="1145" spans="1:22" x14ac:dyDescent="0.2">
      <c r="A1145" t="s">
        <v>1</v>
      </c>
      <c r="B1145" t="s">
        <v>129</v>
      </c>
      <c r="C1145" t="s">
        <v>190</v>
      </c>
      <c r="D1145" t="s">
        <v>2004</v>
      </c>
      <c r="E1145">
        <v>75.67559</v>
      </c>
      <c r="F1145">
        <v>9578284</v>
      </c>
      <c r="G1145">
        <v>7.9007461044170341E-6</v>
      </c>
      <c r="H1145" t="s">
        <v>6204</v>
      </c>
      <c r="I1145" t="s">
        <v>4995</v>
      </c>
      <c r="J1145" t="s">
        <v>4995</v>
      </c>
      <c r="K1145" t="s">
        <v>6290</v>
      </c>
      <c r="L1145" t="s">
        <v>5969</v>
      </c>
      <c r="M1145" t="s">
        <v>6047</v>
      </c>
      <c r="N1145" t="s">
        <v>6189</v>
      </c>
      <c r="O1145">
        <v>43</v>
      </c>
      <c r="P1145">
        <v>18</v>
      </c>
      <c r="Q1145">
        <v>0.12498693985435901</v>
      </c>
      <c r="R1145" s="4" t="s">
        <v>6225</v>
      </c>
      <c r="S1145">
        <v>61</v>
      </c>
      <c r="T1145" t="s">
        <v>8010</v>
      </c>
      <c r="U1145" t="s">
        <v>9059</v>
      </c>
      <c r="V1145" s="1" t="s">
        <v>9059</v>
      </c>
    </row>
    <row r="1146" spans="1:22" x14ac:dyDescent="0.2">
      <c r="A1146" t="s">
        <v>1</v>
      </c>
      <c r="B1146" t="s">
        <v>129</v>
      </c>
      <c r="C1146" t="s">
        <v>191</v>
      </c>
      <c r="D1146" t="s">
        <v>1995</v>
      </c>
      <c r="E1146">
        <v>0.90032612999999995</v>
      </c>
      <c r="F1146">
        <v>8162682</v>
      </c>
      <c r="G1146">
        <v>1.1029783225660389E-7</v>
      </c>
      <c r="H1146" t="s">
        <v>4981</v>
      </c>
      <c r="I1146" t="s">
        <v>4996</v>
      </c>
      <c r="J1146" t="s">
        <v>5346</v>
      </c>
      <c r="K1146" t="s">
        <v>6282</v>
      </c>
      <c r="L1146" t="s">
        <v>4995</v>
      </c>
      <c r="M1146" t="s">
        <v>4995</v>
      </c>
      <c r="N1146" t="s">
        <v>6189</v>
      </c>
      <c r="O1146">
        <v>49</v>
      </c>
      <c r="P1146">
        <v>12</v>
      </c>
      <c r="Q1146">
        <v>1.5218347393789399E-3</v>
      </c>
      <c r="R1146" s="4" t="s">
        <v>6225</v>
      </c>
      <c r="S1146">
        <v>61</v>
      </c>
      <c r="T1146" t="s">
        <v>8001</v>
      </c>
      <c r="U1146" t="s">
        <v>9059</v>
      </c>
      <c r="V1146" s="1" t="s">
        <v>9059</v>
      </c>
    </row>
    <row r="1147" spans="1:22" x14ac:dyDescent="0.2">
      <c r="A1147" t="s">
        <v>1</v>
      </c>
      <c r="B1147" t="s">
        <v>129</v>
      </c>
      <c r="C1147" t="s">
        <v>191</v>
      </c>
      <c r="D1147" t="s">
        <v>1996</v>
      </c>
      <c r="E1147">
        <v>1.4401543999999999</v>
      </c>
      <c r="F1147">
        <v>8162682</v>
      </c>
      <c r="G1147">
        <v>1.7643152091432692E-7</v>
      </c>
      <c r="H1147" t="s">
        <v>4981</v>
      </c>
      <c r="I1147" t="s">
        <v>4996</v>
      </c>
      <c r="J1147" t="s">
        <v>4995</v>
      </c>
      <c r="K1147" t="s">
        <v>6283</v>
      </c>
      <c r="L1147" t="s">
        <v>4995</v>
      </c>
      <c r="M1147" t="s">
        <v>4995</v>
      </c>
      <c r="N1147" t="s">
        <v>6189</v>
      </c>
      <c r="O1147">
        <v>49</v>
      </c>
      <c r="P1147">
        <v>12</v>
      </c>
      <c r="Q1147">
        <v>2.4343145477621901E-3</v>
      </c>
      <c r="R1147" s="4" t="s">
        <v>6225</v>
      </c>
      <c r="S1147">
        <v>61</v>
      </c>
      <c r="T1147" t="s">
        <v>8002</v>
      </c>
      <c r="U1147" t="s">
        <v>9059</v>
      </c>
      <c r="V1147" s="1" t="s">
        <v>9059</v>
      </c>
    </row>
    <row r="1148" spans="1:22" x14ac:dyDescent="0.2">
      <c r="A1148" t="s">
        <v>1</v>
      </c>
      <c r="B1148" t="s">
        <v>129</v>
      </c>
      <c r="C1148" t="s">
        <v>191</v>
      </c>
      <c r="D1148" t="s">
        <v>1997</v>
      </c>
      <c r="E1148">
        <v>10.110093000000001</v>
      </c>
      <c r="F1148">
        <v>8162682</v>
      </c>
      <c r="G1148">
        <v>1.2385748948691131E-6</v>
      </c>
      <c r="H1148" t="s">
        <v>4981</v>
      </c>
      <c r="I1148" t="s">
        <v>5014</v>
      </c>
      <c r="J1148" t="s">
        <v>4995</v>
      </c>
      <c r="K1148" t="s">
        <v>6284</v>
      </c>
      <c r="L1148" t="s">
        <v>5959</v>
      </c>
      <c r="M1148" t="s">
        <v>6035</v>
      </c>
      <c r="N1148" t="s">
        <v>6188</v>
      </c>
      <c r="O1148">
        <v>49</v>
      </c>
      <c r="P1148">
        <v>12</v>
      </c>
      <c r="Q1148">
        <v>1.7089241590435501E-2</v>
      </c>
      <c r="R1148" s="4" t="s">
        <v>6225</v>
      </c>
      <c r="S1148">
        <v>61</v>
      </c>
      <c r="T1148" t="s">
        <v>8003</v>
      </c>
      <c r="U1148" t="s">
        <v>9059</v>
      </c>
      <c r="V1148" s="1" t="s">
        <v>9059</v>
      </c>
    </row>
    <row r="1149" spans="1:22" x14ac:dyDescent="0.2">
      <c r="A1149" t="s">
        <v>1</v>
      </c>
      <c r="B1149" t="s">
        <v>129</v>
      </c>
      <c r="C1149" t="s">
        <v>191</v>
      </c>
      <c r="D1149" t="s">
        <v>1998</v>
      </c>
      <c r="E1149">
        <v>5.9847089999999996</v>
      </c>
      <c r="F1149">
        <v>8162682</v>
      </c>
      <c r="G1149">
        <v>7.3317924182272438E-7</v>
      </c>
      <c r="H1149" t="s">
        <v>4980</v>
      </c>
      <c r="I1149" t="s">
        <v>5019</v>
      </c>
      <c r="J1149" t="s">
        <v>5375</v>
      </c>
      <c r="K1149" t="s">
        <v>6285</v>
      </c>
      <c r="L1149" t="s">
        <v>4995</v>
      </c>
      <c r="M1149" t="s">
        <v>4995</v>
      </c>
      <c r="N1149" t="s">
        <v>6188</v>
      </c>
      <c r="O1149">
        <v>49</v>
      </c>
      <c r="P1149">
        <v>12</v>
      </c>
      <c r="Q1149">
        <v>1.01160432401021E-2</v>
      </c>
      <c r="R1149" s="4" t="s">
        <v>6225</v>
      </c>
      <c r="S1149">
        <v>61</v>
      </c>
      <c r="T1149" t="s">
        <v>8004</v>
      </c>
      <c r="U1149" t="s">
        <v>9059</v>
      </c>
      <c r="V1149" s="1" t="s">
        <v>9059</v>
      </c>
    </row>
    <row r="1150" spans="1:22" x14ac:dyDescent="0.2">
      <c r="A1150" t="s">
        <v>1</v>
      </c>
      <c r="B1150" t="s">
        <v>129</v>
      </c>
      <c r="C1150" t="s">
        <v>191</v>
      </c>
      <c r="D1150" t="s">
        <v>1992</v>
      </c>
      <c r="E1150">
        <v>156.57714999999999</v>
      </c>
      <c r="F1150">
        <v>8162682</v>
      </c>
      <c r="G1150">
        <v>1.918207152992117E-5</v>
      </c>
      <c r="H1150" t="s">
        <v>4980</v>
      </c>
      <c r="I1150" t="s">
        <v>5017</v>
      </c>
      <c r="J1150" t="s">
        <v>5373</v>
      </c>
      <c r="K1150" t="s">
        <v>6279</v>
      </c>
      <c r="L1150" t="s">
        <v>4995</v>
      </c>
      <c r="M1150" t="s">
        <v>4995</v>
      </c>
      <c r="N1150" t="s">
        <v>6189</v>
      </c>
      <c r="O1150">
        <v>49</v>
      </c>
      <c r="P1150">
        <v>12</v>
      </c>
      <c r="Q1150">
        <v>0.26466470129323899</v>
      </c>
      <c r="R1150" s="4" t="s">
        <v>6225</v>
      </c>
      <c r="S1150">
        <v>61</v>
      </c>
      <c r="T1150" t="s">
        <v>7998</v>
      </c>
      <c r="U1150" t="s">
        <v>9059</v>
      </c>
      <c r="V1150" s="1" t="s">
        <v>9059</v>
      </c>
    </row>
    <row r="1151" spans="1:22" x14ac:dyDescent="0.2">
      <c r="A1151" t="s">
        <v>1</v>
      </c>
      <c r="B1151" t="s">
        <v>129</v>
      </c>
      <c r="C1151" t="s">
        <v>191</v>
      </c>
      <c r="D1151" t="s">
        <v>1999</v>
      </c>
      <c r="E1151">
        <v>8.1377880000000005</v>
      </c>
      <c r="F1151">
        <v>8162682</v>
      </c>
      <c r="G1151">
        <v>9.9695026708133428E-7</v>
      </c>
      <c r="H1151" t="s">
        <v>4981</v>
      </c>
      <c r="I1151" t="s">
        <v>5014</v>
      </c>
      <c r="J1151" t="s">
        <v>5376</v>
      </c>
      <c r="K1151" t="s">
        <v>6286</v>
      </c>
      <c r="L1151" t="s">
        <v>4995</v>
      </c>
      <c r="M1151" t="s">
        <v>4995</v>
      </c>
      <c r="N1151" t="s">
        <v>6188</v>
      </c>
      <c r="O1151">
        <v>49</v>
      </c>
      <c r="P1151">
        <v>12</v>
      </c>
      <c r="Q1151">
        <v>1.37554249148596E-2</v>
      </c>
      <c r="R1151" s="4" t="s">
        <v>6225</v>
      </c>
      <c r="S1151">
        <v>61</v>
      </c>
      <c r="T1151" t="s">
        <v>8005</v>
      </c>
      <c r="U1151" t="s">
        <v>9059</v>
      </c>
      <c r="V1151" s="1" t="s">
        <v>9059</v>
      </c>
    </row>
    <row r="1152" spans="1:22" x14ac:dyDescent="0.2">
      <c r="A1152" t="s">
        <v>1</v>
      </c>
      <c r="B1152" t="s">
        <v>129</v>
      </c>
      <c r="C1152" t="s">
        <v>191</v>
      </c>
      <c r="D1152" t="s">
        <v>2000</v>
      </c>
      <c r="E1152">
        <v>9.3171215000000007</v>
      </c>
      <c r="F1152">
        <v>8162682</v>
      </c>
      <c r="G1152">
        <v>1.1414289445552332E-6</v>
      </c>
      <c r="H1152" t="s">
        <v>4981</v>
      </c>
      <c r="I1152" t="s">
        <v>5014</v>
      </c>
      <c r="J1152" t="s">
        <v>5376</v>
      </c>
      <c r="K1152" t="s">
        <v>6287</v>
      </c>
      <c r="L1152" t="s">
        <v>4995</v>
      </c>
      <c r="M1152" t="s">
        <v>4995</v>
      </c>
      <c r="N1152" t="s">
        <v>6188</v>
      </c>
      <c r="O1152">
        <v>49</v>
      </c>
      <c r="P1152">
        <v>12</v>
      </c>
      <c r="Q1152">
        <v>1.5748869989716301E-2</v>
      </c>
      <c r="R1152" s="4" t="s">
        <v>6225</v>
      </c>
      <c r="S1152">
        <v>61</v>
      </c>
      <c r="T1152" t="s">
        <v>8006</v>
      </c>
      <c r="U1152" t="s">
        <v>9059</v>
      </c>
      <c r="V1152" s="1" t="s">
        <v>9059</v>
      </c>
    </row>
    <row r="1153" spans="1:22" x14ac:dyDescent="0.2">
      <c r="A1153" t="s">
        <v>1</v>
      </c>
      <c r="B1153" t="s">
        <v>129</v>
      </c>
      <c r="C1153" t="s">
        <v>191</v>
      </c>
      <c r="D1153" t="s">
        <v>2001</v>
      </c>
      <c r="E1153">
        <v>16.936007</v>
      </c>
      <c r="F1153">
        <v>8162682</v>
      </c>
      <c r="G1153">
        <v>2.0748091129851684E-6</v>
      </c>
      <c r="H1153" t="s">
        <v>6204</v>
      </c>
      <c r="I1153" t="s">
        <v>4995</v>
      </c>
      <c r="J1153" t="s">
        <v>4995</v>
      </c>
      <c r="K1153" t="s">
        <v>6288</v>
      </c>
      <c r="L1153" t="s">
        <v>4995</v>
      </c>
      <c r="M1153" t="s">
        <v>4995</v>
      </c>
      <c r="N1153" t="s">
        <v>6188</v>
      </c>
      <c r="O1153">
        <v>49</v>
      </c>
      <c r="P1153">
        <v>12</v>
      </c>
      <c r="Q1153">
        <v>2.8627186238574399E-2</v>
      </c>
      <c r="R1153" s="4" t="s">
        <v>6225</v>
      </c>
      <c r="S1153">
        <v>61</v>
      </c>
      <c r="T1153" t="s">
        <v>8007</v>
      </c>
      <c r="U1153" t="s">
        <v>9059</v>
      </c>
      <c r="V1153" s="1" t="s">
        <v>9059</v>
      </c>
    </row>
    <row r="1154" spans="1:22" x14ac:dyDescent="0.2">
      <c r="A1154" t="s">
        <v>1</v>
      </c>
      <c r="B1154" t="s">
        <v>129</v>
      </c>
      <c r="C1154" t="s">
        <v>191</v>
      </c>
      <c r="D1154" t="s">
        <v>2002</v>
      </c>
      <c r="E1154">
        <v>0.22146656000000001</v>
      </c>
      <c r="F1154">
        <v>8162682</v>
      </c>
      <c r="G1154">
        <v>2.7131592287926933E-8</v>
      </c>
      <c r="H1154" t="s">
        <v>4981</v>
      </c>
      <c r="I1154" t="s">
        <v>5014</v>
      </c>
      <c r="J1154" t="s">
        <v>5376</v>
      </c>
      <c r="K1154" t="s">
        <v>6266</v>
      </c>
      <c r="L1154" t="s">
        <v>5968</v>
      </c>
      <c r="M1154" t="s">
        <v>6046</v>
      </c>
      <c r="N1154" t="s">
        <v>6189</v>
      </c>
      <c r="O1154">
        <v>49</v>
      </c>
      <c r="P1154">
        <v>12</v>
      </c>
      <c r="Q1154">
        <v>3.7434824269595598E-4</v>
      </c>
      <c r="R1154" s="4" t="s">
        <v>6225</v>
      </c>
      <c r="S1154">
        <v>61</v>
      </c>
      <c r="T1154" t="s">
        <v>8008</v>
      </c>
      <c r="U1154" t="s">
        <v>9059</v>
      </c>
      <c r="V1154" s="1" t="s">
        <v>9059</v>
      </c>
    </row>
    <row r="1155" spans="1:22" x14ac:dyDescent="0.2">
      <c r="A1155" t="s">
        <v>1</v>
      </c>
      <c r="B1155" t="s">
        <v>129</v>
      </c>
      <c r="C1155" t="s">
        <v>191</v>
      </c>
      <c r="D1155" t="s">
        <v>2003</v>
      </c>
      <c r="E1155">
        <v>3.6889470000000002</v>
      </c>
      <c r="F1155">
        <v>8162682</v>
      </c>
      <c r="G1155">
        <v>4.5192830003667915E-7</v>
      </c>
      <c r="H1155" t="s">
        <v>6204</v>
      </c>
      <c r="I1155" t="s">
        <v>5020</v>
      </c>
      <c r="J1155" t="s">
        <v>5377</v>
      </c>
      <c r="K1155" t="s">
        <v>6289</v>
      </c>
      <c r="L1155" t="s">
        <v>4995</v>
      </c>
      <c r="M1155" t="s">
        <v>4995</v>
      </c>
      <c r="N1155" t="s">
        <v>6189</v>
      </c>
      <c r="O1155">
        <v>49</v>
      </c>
      <c r="P1155">
        <v>12</v>
      </c>
      <c r="Q1155">
        <v>6.2354823538529596E-3</v>
      </c>
      <c r="R1155" s="4" t="s">
        <v>6225</v>
      </c>
      <c r="S1155">
        <v>61</v>
      </c>
      <c r="T1155" t="s">
        <v>8009</v>
      </c>
      <c r="U1155" t="s">
        <v>9059</v>
      </c>
      <c r="V1155" s="1" t="s">
        <v>9059</v>
      </c>
    </row>
    <row r="1156" spans="1:22" x14ac:dyDescent="0.2">
      <c r="A1156" t="s">
        <v>1</v>
      </c>
      <c r="B1156" t="s">
        <v>129</v>
      </c>
      <c r="C1156" t="s">
        <v>191</v>
      </c>
      <c r="D1156" t="s">
        <v>1993</v>
      </c>
      <c r="E1156">
        <v>181.24985000000001</v>
      </c>
      <c r="F1156">
        <v>8162682</v>
      </c>
      <c r="G1156">
        <v>2.2204693261356992E-5</v>
      </c>
      <c r="H1156" t="s">
        <v>4983</v>
      </c>
      <c r="I1156" t="s">
        <v>5012</v>
      </c>
      <c r="J1156" t="s">
        <v>5366</v>
      </c>
      <c r="K1156" t="s">
        <v>6280</v>
      </c>
      <c r="L1156" t="s">
        <v>5967</v>
      </c>
      <c r="M1156" t="s">
        <v>6045</v>
      </c>
      <c r="N1156" t="s">
        <v>6188</v>
      </c>
      <c r="O1156">
        <v>49</v>
      </c>
      <c r="P1156">
        <v>12</v>
      </c>
      <c r="Q1156">
        <v>0.30636933556201701</v>
      </c>
      <c r="R1156" s="4" t="s">
        <v>6225</v>
      </c>
      <c r="S1156">
        <v>61</v>
      </c>
      <c r="T1156" t="s">
        <v>7999</v>
      </c>
      <c r="U1156" t="s">
        <v>9059</v>
      </c>
      <c r="V1156" s="1" t="s">
        <v>9059</v>
      </c>
    </row>
    <row r="1157" spans="1:22" x14ac:dyDescent="0.2">
      <c r="A1157" t="s">
        <v>1</v>
      </c>
      <c r="B1157" t="s">
        <v>129</v>
      </c>
      <c r="C1157" t="s">
        <v>191</v>
      </c>
      <c r="D1157" t="s">
        <v>1994</v>
      </c>
      <c r="E1157">
        <v>194.08015</v>
      </c>
      <c r="F1157">
        <v>8162682</v>
      </c>
      <c r="G1157">
        <v>2.3776517326045534E-5</v>
      </c>
      <c r="H1157" t="s">
        <v>4983</v>
      </c>
      <c r="I1157" t="s">
        <v>5018</v>
      </c>
      <c r="J1157" t="s">
        <v>5374</v>
      </c>
      <c r="K1157" t="s">
        <v>6281</v>
      </c>
      <c r="L1157" t="s">
        <v>4995</v>
      </c>
      <c r="M1157" t="s">
        <v>4995</v>
      </c>
      <c r="N1157" t="s">
        <v>6189</v>
      </c>
      <c r="O1157">
        <v>49</v>
      </c>
      <c r="P1157">
        <v>12</v>
      </c>
      <c r="Q1157">
        <v>0.328056583778009</v>
      </c>
      <c r="R1157" s="4" t="s">
        <v>6225</v>
      </c>
      <c r="S1157">
        <v>61</v>
      </c>
      <c r="T1157" t="s">
        <v>8000</v>
      </c>
      <c r="U1157" t="s">
        <v>9058</v>
      </c>
      <c r="V1157" t="s">
        <v>9058</v>
      </c>
    </row>
    <row r="1158" spans="1:22" x14ac:dyDescent="0.2">
      <c r="A1158" t="s">
        <v>1</v>
      </c>
      <c r="B1158" t="s">
        <v>129</v>
      </c>
      <c r="C1158" t="s">
        <v>191</v>
      </c>
      <c r="D1158" t="s">
        <v>2004</v>
      </c>
      <c r="E1158">
        <v>2.9619529999999998</v>
      </c>
      <c r="F1158">
        <v>8162682</v>
      </c>
      <c r="G1158">
        <v>3.6286517103079597E-7</v>
      </c>
      <c r="H1158" t="s">
        <v>6204</v>
      </c>
      <c r="I1158" t="s">
        <v>4995</v>
      </c>
      <c r="J1158" t="s">
        <v>4995</v>
      </c>
      <c r="K1158" t="s">
        <v>6290</v>
      </c>
      <c r="L1158" t="s">
        <v>5969</v>
      </c>
      <c r="M1158" t="s">
        <v>6047</v>
      </c>
      <c r="N1158" t="s">
        <v>6189</v>
      </c>
      <c r="O1158">
        <v>49</v>
      </c>
      <c r="P1158">
        <v>12</v>
      </c>
      <c r="Q1158">
        <v>5.0066335093569602E-3</v>
      </c>
      <c r="R1158" s="4" t="s">
        <v>6225</v>
      </c>
      <c r="S1158">
        <v>61</v>
      </c>
      <c r="T1158" t="s">
        <v>8010</v>
      </c>
      <c r="U1158" t="s">
        <v>9059</v>
      </c>
      <c r="V1158" s="1" t="s">
        <v>9059</v>
      </c>
    </row>
    <row r="1159" spans="1:22" x14ac:dyDescent="0.2">
      <c r="A1159" t="s">
        <v>1</v>
      </c>
      <c r="B1159" t="s">
        <v>129</v>
      </c>
      <c r="C1159" t="s">
        <v>192</v>
      </c>
      <c r="D1159" t="s">
        <v>1995</v>
      </c>
      <c r="E1159">
        <v>2.0582794999999998</v>
      </c>
      <c r="F1159">
        <v>8815324</v>
      </c>
      <c r="G1159">
        <v>2.3348880880611988E-7</v>
      </c>
      <c r="H1159" t="s">
        <v>4981</v>
      </c>
      <c r="I1159" t="s">
        <v>4996</v>
      </c>
      <c r="J1159" t="s">
        <v>5346</v>
      </c>
      <c r="K1159" t="s">
        <v>6282</v>
      </c>
      <c r="L1159" t="s">
        <v>4995</v>
      </c>
      <c r="M1159" t="s">
        <v>4995</v>
      </c>
      <c r="N1159" t="s">
        <v>6189</v>
      </c>
      <c r="O1159">
        <v>51</v>
      </c>
      <c r="P1159">
        <v>10</v>
      </c>
      <c r="Q1159">
        <v>4.8064704195742904E-3</v>
      </c>
      <c r="R1159" s="4" t="s">
        <v>6226</v>
      </c>
      <c r="S1159">
        <v>61</v>
      </c>
      <c r="T1159" t="s">
        <v>8001</v>
      </c>
      <c r="U1159" t="s">
        <v>9059</v>
      </c>
      <c r="V1159" s="1" t="s">
        <v>9059</v>
      </c>
    </row>
    <row r="1160" spans="1:22" x14ac:dyDescent="0.2">
      <c r="A1160" t="s">
        <v>1</v>
      </c>
      <c r="B1160" t="s">
        <v>129</v>
      </c>
      <c r="C1160" t="s">
        <v>192</v>
      </c>
      <c r="D1160" t="s">
        <v>1996</v>
      </c>
      <c r="E1160">
        <v>1.9092891000000001</v>
      </c>
      <c r="F1160">
        <v>8815324</v>
      </c>
      <c r="G1160">
        <v>2.1658751283560309E-7</v>
      </c>
      <c r="H1160" t="s">
        <v>4981</v>
      </c>
      <c r="I1160" t="s">
        <v>4996</v>
      </c>
      <c r="J1160" t="s">
        <v>4995</v>
      </c>
      <c r="K1160" t="s">
        <v>6283</v>
      </c>
      <c r="L1160" t="s">
        <v>4995</v>
      </c>
      <c r="M1160" t="s">
        <v>4995</v>
      </c>
      <c r="N1160" t="s">
        <v>6189</v>
      </c>
      <c r="O1160">
        <v>51</v>
      </c>
      <c r="P1160">
        <v>10</v>
      </c>
      <c r="Q1160">
        <v>4.4585497652605598E-3</v>
      </c>
      <c r="R1160" s="4" t="s">
        <v>6226</v>
      </c>
      <c r="S1160">
        <v>61</v>
      </c>
      <c r="T1160" t="s">
        <v>8002</v>
      </c>
      <c r="U1160" t="s">
        <v>9059</v>
      </c>
      <c r="V1160" s="1" t="s">
        <v>9059</v>
      </c>
    </row>
    <row r="1161" spans="1:22" x14ac:dyDescent="0.2">
      <c r="A1161" t="s">
        <v>1</v>
      </c>
      <c r="B1161" t="s">
        <v>129</v>
      </c>
      <c r="C1161" t="s">
        <v>192</v>
      </c>
      <c r="D1161" t="s">
        <v>1991</v>
      </c>
      <c r="E1161">
        <v>91.194145000000006</v>
      </c>
      <c r="F1161">
        <v>8815324</v>
      </c>
      <c r="G1161">
        <v>1.0344956691325243E-5</v>
      </c>
      <c r="H1161" t="s">
        <v>6204</v>
      </c>
      <c r="I1161" t="s">
        <v>4998</v>
      </c>
      <c r="J1161" t="s">
        <v>5372</v>
      </c>
      <c r="K1161" t="s">
        <v>6278</v>
      </c>
      <c r="L1161" t="s">
        <v>5966</v>
      </c>
      <c r="M1161" t="s">
        <v>6044</v>
      </c>
      <c r="N1161" t="s">
        <v>6189</v>
      </c>
      <c r="O1161">
        <v>51</v>
      </c>
      <c r="P1161">
        <v>10</v>
      </c>
      <c r="Q1161">
        <v>0.21295550987165199</v>
      </c>
      <c r="R1161" s="4" t="s">
        <v>6226</v>
      </c>
      <c r="S1161">
        <v>61</v>
      </c>
      <c r="T1161" t="s">
        <v>7997</v>
      </c>
      <c r="U1161" t="s">
        <v>9058</v>
      </c>
      <c r="V1161" t="s">
        <v>9058</v>
      </c>
    </row>
    <row r="1162" spans="1:22" x14ac:dyDescent="0.2">
      <c r="A1162" t="s">
        <v>1</v>
      </c>
      <c r="B1162" t="s">
        <v>129</v>
      </c>
      <c r="C1162" t="s">
        <v>192</v>
      </c>
      <c r="D1162" t="s">
        <v>1997</v>
      </c>
      <c r="E1162">
        <v>14.674333000000001</v>
      </c>
      <c r="F1162">
        <v>8815324</v>
      </c>
      <c r="G1162">
        <v>1.664639098914572E-6</v>
      </c>
      <c r="H1162" t="s">
        <v>4981</v>
      </c>
      <c r="I1162" t="s">
        <v>5014</v>
      </c>
      <c r="J1162" t="s">
        <v>4995</v>
      </c>
      <c r="K1162" t="s">
        <v>6284</v>
      </c>
      <c r="L1162" t="s">
        <v>5959</v>
      </c>
      <c r="M1162" t="s">
        <v>6035</v>
      </c>
      <c r="N1162" t="s">
        <v>6188</v>
      </c>
      <c r="O1162">
        <v>51</v>
      </c>
      <c r="P1162">
        <v>10</v>
      </c>
      <c r="Q1162">
        <v>3.4267332250786597E-2</v>
      </c>
      <c r="R1162" s="4" t="s">
        <v>6226</v>
      </c>
      <c r="S1162">
        <v>61</v>
      </c>
      <c r="T1162" t="s">
        <v>8003</v>
      </c>
      <c r="U1162" t="s">
        <v>9059</v>
      </c>
      <c r="V1162" s="1" t="s">
        <v>9059</v>
      </c>
    </row>
    <row r="1163" spans="1:22" x14ac:dyDescent="0.2">
      <c r="A1163" t="s">
        <v>1</v>
      </c>
      <c r="B1163" t="s">
        <v>129</v>
      </c>
      <c r="C1163" t="s">
        <v>192</v>
      </c>
      <c r="D1163" t="s">
        <v>1998</v>
      </c>
      <c r="E1163">
        <v>15.643509999999999</v>
      </c>
      <c r="F1163">
        <v>8815324</v>
      </c>
      <c r="G1163">
        <v>1.7745813993904251E-6</v>
      </c>
      <c r="H1163" t="s">
        <v>4980</v>
      </c>
      <c r="I1163" t="s">
        <v>5019</v>
      </c>
      <c r="J1163" t="s">
        <v>5375</v>
      </c>
      <c r="K1163" t="s">
        <v>6285</v>
      </c>
      <c r="L1163" t="s">
        <v>4995</v>
      </c>
      <c r="M1163" t="s">
        <v>4995</v>
      </c>
      <c r="N1163" t="s">
        <v>6188</v>
      </c>
      <c r="O1163">
        <v>51</v>
      </c>
      <c r="P1163">
        <v>10</v>
      </c>
      <c r="Q1163">
        <v>3.6530543142131403E-2</v>
      </c>
      <c r="R1163" s="4" t="s">
        <v>6226</v>
      </c>
      <c r="S1163">
        <v>61</v>
      </c>
      <c r="T1163" t="s">
        <v>8004</v>
      </c>
      <c r="U1163" t="s">
        <v>9059</v>
      </c>
      <c r="V1163" s="1" t="s">
        <v>9059</v>
      </c>
    </row>
    <row r="1164" spans="1:22" x14ac:dyDescent="0.2">
      <c r="A1164" t="s">
        <v>1</v>
      </c>
      <c r="B1164" t="s">
        <v>129</v>
      </c>
      <c r="C1164" t="s">
        <v>192</v>
      </c>
      <c r="D1164" t="s">
        <v>1992</v>
      </c>
      <c r="E1164">
        <v>65.741264000000001</v>
      </c>
      <c r="F1164">
        <v>8815324</v>
      </c>
      <c r="G1164">
        <v>7.4576117678714931E-6</v>
      </c>
      <c r="H1164" t="s">
        <v>4980</v>
      </c>
      <c r="I1164" t="s">
        <v>5017</v>
      </c>
      <c r="J1164" t="s">
        <v>5373</v>
      </c>
      <c r="K1164" t="s">
        <v>6279</v>
      </c>
      <c r="L1164" t="s">
        <v>4995</v>
      </c>
      <c r="M1164" t="s">
        <v>4995</v>
      </c>
      <c r="N1164" t="s">
        <v>6189</v>
      </c>
      <c r="O1164">
        <v>51</v>
      </c>
      <c r="P1164">
        <v>10</v>
      </c>
      <c r="Q1164">
        <v>0.15351823732463199</v>
      </c>
      <c r="R1164" s="4" t="s">
        <v>6226</v>
      </c>
      <c r="S1164">
        <v>61</v>
      </c>
      <c r="T1164" t="s">
        <v>7998</v>
      </c>
      <c r="U1164" t="s">
        <v>9059</v>
      </c>
      <c r="V1164" s="1" t="s">
        <v>9059</v>
      </c>
    </row>
    <row r="1165" spans="1:22" x14ac:dyDescent="0.2">
      <c r="A1165" t="s">
        <v>1</v>
      </c>
      <c r="B1165" t="s">
        <v>129</v>
      </c>
      <c r="C1165" t="s">
        <v>192</v>
      </c>
      <c r="D1165" t="s">
        <v>1999</v>
      </c>
      <c r="E1165">
        <v>12.495025999999999</v>
      </c>
      <c r="F1165">
        <v>8815324</v>
      </c>
      <c r="G1165">
        <v>1.4174210726684576E-6</v>
      </c>
      <c r="H1165" t="s">
        <v>4981</v>
      </c>
      <c r="I1165" t="s">
        <v>5014</v>
      </c>
      <c r="J1165" t="s">
        <v>5376</v>
      </c>
      <c r="K1165" t="s">
        <v>6286</v>
      </c>
      <c r="L1165" t="s">
        <v>4995</v>
      </c>
      <c r="M1165" t="s">
        <v>4995</v>
      </c>
      <c r="N1165" t="s">
        <v>6188</v>
      </c>
      <c r="O1165">
        <v>51</v>
      </c>
      <c r="P1165">
        <v>10</v>
      </c>
      <c r="Q1165">
        <v>2.9178239816706999E-2</v>
      </c>
      <c r="R1165" s="4" t="s">
        <v>6226</v>
      </c>
      <c r="S1165">
        <v>61</v>
      </c>
      <c r="T1165" t="s">
        <v>8005</v>
      </c>
      <c r="U1165" t="s">
        <v>9059</v>
      </c>
      <c r="V1165" s="1" t="s">
        <v>9059</v>
      </c>
    </row>
    <row r="1166" spans="1:22" x14ac:dyDescent="0.2">
      <c r="A1166" t="s">
        <v>1</v>
      </c>
      <c r="B1166" t="s">
        <v>129</v>
      </c>
      <c r="C1166" t="s">
        <v>192</v>
      </c>
      <c r="D1166" t="s">
        <v>2000</v>
      </c>
      <c r="E1166">
        <v>13.249433</v>
      </c>
      <c r="F1166">
        <v>8815324</v>
      </c>
      <c r="G1166">
        <v>1.5030001166151124E-6</v>
      </c>
      <c r="H1166" t="s">
        <v>4981</v>
      </c>
      <c r="I1166" t="s">
        <v>5014</v>
      </c>
      <c r="J1166" t="s">
        <v>5376</v>
      </c>
      <c r="K1166" t="s">
        <v>6287</v>
      </c>
      <c r="L1166" t="s">
        <v>4995</v>
      </c>
      <c r="M1166" t="s">
        <v>4995</v>
      </c>
      <c r="N1166" t="s">
        <v>6188</v>
      </c>
      <c r="O1166">
        <v>51</v>
      </c>
      <c r="P1166">
        <v>10</v>
      </c>
      <c r="Q1166">
        <v>3.0939922294630801E-2</v>
      </c>
      <c r="R1166" s="4" t="s">
        <v>6226</v>
      </c>
      <c r="S1166">
        <v>61</v>
      </c>
      <c r="T1166" t="s">
        <v>8006</v>
      </c>
      <c r="U1166" t="s">
        <v>9059</v>
      </c>
      <c r="V1166" s="1" t="s">
        <v>9059</v>
      </c>
    </row>
    <row r="1167" spans="1:22" x14ac:dyDescent="0.2">
      <c r="A1167" t="s">
        <v>1</v>
      </c>
      <c r="B1167" t="s">
        <v>129</v>
      </c>
      <c r="C1167" t="s">
        <v>192</v>
      </c>
      <c r="D1167" t="s">
        <v>2001</v>
      </c>
      <c r="E1167">
        <v>27.163257999999999</v>
      </c>
      <c r="F1167">
        <v>8815324</v>
      </c>
      <c r="G1167">
        <v>3.0813680813093199E-6</v>
      </c>
      <c r="H1167" t="s">
        <v>6204</v>
      </c>
      <c r="I1167" t="s">
        <v>4995</v>
      </c>
      <c r="J1167" t="s">
        <v>4995</v>
      </c>
      <c r="K1167" t="s">
        <v>6288</v>
      </c>
      <c r="L1167" t="s">
        <v>4995</v>
      </c>
      <c r="M1167" t="s">
        <v>4995</v>
      </c>
      <c r="N1167" t="s">
        <v>6188</v>
      </c>
      <c r="O1167">
        <v>51</v>
      </c>
      <c r="P1167">
        <v>10</v>
      </c>
      <c r="Q1167">
        <v>6.3431325083043694E-2</v>
      </c>
      <c r="R1167" s="4" t="s">
        <v>6226</v>
      </c>
      <c r="S1167">
        <v>61</v>
      </c>
      <c r="T1167" t="s">
        <v>8007</v>
      </c>
      <c r="U1167" t="s">
        <v>9059</v>
      </c>
      <c r="V1167" s="1" t="s">
        <v>9059</v>
      </c>
    </row>
    <row r="1168" spans="1:22" x14ac:dyDescent="0.2">
      <c r="A1168" t="s">
        <v>1</v>
      </c>
      <c r="B1168" t="s">
        <v>129</v>
      </c>
      <c r="C1168" t="s">
        <v>192</v>
      </c>
      <c r="D1168" t="s">
        <v>2002</v>
      </c>
      <c r="E1168">
        <v>0.30870417</v>
      </c>
      <c r="F1168">
        <v>8815324</v>
      </c>
      <c r="G1168">
        <v>3.5019038438065353E-8</v>
      </c>
      <c r="H1168" t="s">
        <v>4981</v>
      </c>
      <c r="I1168" t="s">
        <v>5014</v>
      </c>
      <c r="J1168" t="s">
        <v>5376</v>
      </c>
      <c r="K1168" t="s">
        <v>6266</v>
      </c>
      <c r="L1168" t="s">
        <v>5968</v>
      </c>
      <c r="M1168" t="s">
        <v>6046</v>
      </c>
      <c r="N1168" t="s">
        <v>6189</v>
      </c>
      <c r="O1168">
        <v>51</v>
      </c>
      <c r="P1168">
        <v>10</v>
      </c>
      <c r="Q1168">
        <v>7.2088239789797005E-4</v>
      </c>
      <c r="R1168" s="4" t="s">
        <v>6226</v>
      </c>
      <c r="S1168">
        <v>61</v>
      </c>
      <c r="T1168" t="s">
        <v>8008</v>
      </c>
      <c r="U1168" t="s">
        <v>9059</v>
      </c>
      <c r="V1168" s="1" t="s">
        <v>9059</v>
      </c>
    </row>
    <row r="1169" spans="1:22" x14ac:dyDescent="0.2">
      <c r="A1169" t="s">
        <v>1</v>
      </c>
      <c r="B1169" t="s">
        <v>129</v>
      </c>
      <c r="C1169" t="s">
        <v>192</v>
      </c>
      <c r="D1169" t="s">
        <v>2003</v>
      </c>
      <c r="E1169">
        <v>4.7177369999999996</v>
      </c>
      <c r="F1169">
        <v>8815324</v>
      </c>
      <c r="G1169">
        <v>5.3517454378307588E-7</v>
      </c>
      <c r="H1169" t="s">
        <v>6204</v>
      </c>
      <c r="I1169" t="s">
        <v>5020</v>
      </c>
      <c r="J1169" t="s">
        <v>5377</v>
      </c>
      <c r="K1169" t="s">
        <v>6289</v>
      </c>
      <c r="L1169" t="s">
        <v>4995</v>
      </c>
      <c r="M1169" t="s">
        <v>4995</v>
      </c>
      <c r="N1169" t="s">
        <v>6189</v>
      </c>
      <c r="O1169">
        <v>51</v>
      </c>
      <c r="P1169">
        <v>10</v>
      </c>
      <c r="Q1169">
        <v>1.1016804733191599E-2</v>
      </c>
      <c r="R1169" s="4" t="s">
        <v>6226</v>
      </c>
      <c r="S1169">
        <v>61</v>
      </c>
      <c r="T1169" t="s">
        <v>8009</v>
      </c>
      <c r="U1169" t="s">
        <v>9059</v>
      </c>
      <c r="V1169" s="1" t="s">
        <v>9059</v>
      </c>
    </row>
    <row r="1170" spans="1:22" x14ac:dyDescent="0.2">
      <c r="A1170" t="s">
        <v>1</v>
      </c>
      <c r="B1170" t="s">
        <v>129</v>
      </c>
      <c r="C1170" t="s">
        <v>192</v>
      </c>
      <c r="D1170" t="s">
        <v>1993</v>
      </c>
      <c r="E1170">
        <v>90.128860000000003</v>
      </c>
      <c r="F1170">
        <v>8815324</v>
      </c>
      <c r="G1170">
        <v>1.0224112012218723E-5</v>
      </c>
      <c r="H1170" t="s">
        <v>4983</v>
      </c>
      <c r="I1170" t="s">
        <v>5012</v>
      </c>
      <c r="J1170" t="s">
        <v>5366</v>
      </c>
      <c r="K1170" t="s">
        <v>6280</v>
      </c>
      <c r="L1170" t="s">
        <v>5967</v>
      </c>
      <c r="M1170" t="s">
        <v>6045</v>
      </c>
      <c r="N1170" t="s">
        <v>6188</v>
      </c>
      <c r="O1170">
        <v>51</v>
      </c>
      <c r="P1170">
        <v>10</v>
      </c>
      <c r="Q1170">
        <v>0.21046786869322301</v>
      </c>
      <c r="R1170" s="4" t="s">
        <v>6226</v>
      </c>
      <c r="S1170">
        <v>61</v>
      </c>
      <c r="T1170" t="s">
        <v>7999</v>
      </c>
      <c r="U1170" t="s">
        <v>9059</v>
      </c>
      <c r="V1170" s="1" t="s">
        <v>9059</v>
      </c>
    </row>
    <row r="1171" spans="1:22" x14ac:dyDescent="0.2">
      <c r="A1171" t="s">
        <v>1</v>
      </c>
      <c r="B1171" t="s">
        <v>129</v>
      </c>
      <c r="C1171" t="s">
        <v>192</v>
      </c>
      <c r="D1171" t="s">
        <v>1994</v>
      </c>
      <c r="E1171">
        <v>84.814809999999994</v>
      </c>
      <c r="F1171">
        <v>8815324</v>
      </c>
      <c r="G1171">
        <v>9.6212924221503368E-6</v>
      </c>
      <c r="H1171" t="s">
        <v>4983</v>
      </c>
      <c r="I1171" t="s">
        <v>5018</v>
      </c>
      <c r="J1171" t="s">
        <v>5374</v>
      </c>
      <c r="K1171" t="s">
        <v>6281</v>
      </c>
      <c r="L1171" t="s">
        <v>4995</v>
      </c>
      <c r="M1171" t="s">
        <v>4995</v>
      </c>
      <c r="N1171" t="s">
        <v>6189</v>
      </c>
      <c r="O1171">
        <v>51</v>
      </c>
      <c r="P1171">
        <v>10</v>
      </c>
      <c r="Q1171">
        <v>0.198058560757571</v>
      </c>
      <c r="R1171" s="4" t="s">
        <v>6226</v>
      </c>
      <c r="S1171">
        <v>61</v>
      </c>
      <c r="T1171" t="s">
        <v>8000</v>
      </c>
      <c r="U1171" t="s">
        <v>9058</v>
      </c>
      <c r="V1171" t="s">
        <v>9058</v>
      </c>
    </row>
    <row r="1172" spans="1:22" x14ac:dyDescent="0.2">
      <c r="A1172" t="s">
        <v>1</v>
      </c>
      <c r="B1172" t="s">
        <v>129</v>
      </c>
      <c r="C1172" t="s">
        <v>192</v>
      </c>
      <c r="D1172" t="s">
        <v>2004</v>
      </c>
      <c r="E1172">
        <v>4.1323233000000004</v>
      </c>
      <c r="F1172">
        <v>8815324</v>
      </c>
      <c r="G1172">
        <v>4.6876590128734919E-7</v>
      </c>
      <c r="H1172" t="s">
        <v>6204</v>
      </c>
      <c r="I1172" t="s">
        <v>4995</v>
      </c>
      <c r="J1172" t="s">
        <v>4995</v>
      </c>
      <c r="K1172" t="s">
        <v>6290</v>
      </c>
      <c r="L1172" t="s">
        <v>5969</v>
      </c>
      <c r="M1172" t="s">
        <v>6047</v>
      </c>
      <c r="N1172" t="s">
        <v>6189</v>
      </c>
      <c r="O1172">
        <v>51</v>
      </c>
      <c r="P1172">
        <v>10</v>
      </c>
      <c r="Q1172">
        <v>9.6497534496979807E-3</v>
      </c>
      <c r="R1172" s="4" t="s">
        <v>6226</v>
      </c>
      <c r="S1172">
        <v>61</v>
      </c>
      <c r="T1172" t="s">
        <v>8010</v>
      </c>
      <c r="U1172" t="s">
        <v>9059</v>
      </c>
      <c r="V1172" s="1" t="s">
        <v>9059</v>
      </c>
    </row>
    <row r="1173" spans="1:22" x14ac:dyDescent="0.2">
      <c r="A1173" t="s">
        <v>1</v>
      </c>
      <c r="B1173" t="s">
        <v>129</v>
      </c>
      <c r="C1173" t="s">
        <v>193</v>
      </c>
      <c r="D1173" t="s">
        <v>1991</v>
      </c>
      <c r="E1173">
        <v>130.56440000000001</v>
      </c>
      <c r="F1173">
        <v>8073798</v>
      </c>
      <c r="G1173">
        <v>1.6171373125758164E-5</v>
      </c>
      <c r="H1173" t="s">
        <v>6204</v>
      </c>
      <c r="I1173" t="s">
        <v>4998</v>
      </c>
      <c r="J1173" t="s">
        <v>5372</v>
      </c>
      <c r="K1173" t="s">
        <v>6278</v>
      </c>
      <c r="L1173" t="s">
        <v>5966</v>
      </c>
      <c r="M1173" t="s">
        <v>6044</v>
      </c>
      <c r="N1173" t="s">
        <v>6189</v>
      </c>
      <c r="O1173">
        <v>54</v>
      </c>
      <c r="P1173">
        <v>7</v>
      </c>
      <c r="Q1173">
        <v>0.49402582760135699</v>
      </c>
      <c r="R1173" s="4" t="s">
        <v>6226</v>
      </c>
      <c r="S1173">
        <v>61</v>
      </c>
      <c r="T1173" t="s">
        <v>7997</v>
      </c>
      <c r="U1173" t="s">
        <v>9058</v>
      </c>
      <c r="V1173" t="s">
        <v>9058</v>
      </c>
    </row>
    <row r="1174" spans="1:22" x14ac:dyDescent="0.2">
      <c r="A1174" t="s">
        <v>1</v>
      </c>
      <c r="B1174" t="s">
        <v>129</v>
      </c>
      <c r="C1174" t="s">
        <v>193</v>
      </c>
      <c r="D1174" t="s">
        <v>1997</v>
      </c>
      <c r="E1174">
        <v>1.0942346999999999</v>
      </c>
      <c r="F1174">
        <v>8073798</v>
      </c>
      <c r="G1174">
        <v>1.3552911529369448E-7</v>
      </c>
      <c r="H1174" t="s">
        <v>4981</v>
      </c>
      <c r="I1174" t="s">
        <v>5014</v>
      </c>
      <c r="J1174" t="s">
        <v>4995</v>
      </c>
      <c r="K1174" t="s">
        <v>6284</v>
      </c>
      <c r="L1174" t="s">
        <v>5959</v>
      </c>
      <c r="M1174" t="s">
        <v>6035</v>
      </c>
      <c r="N1174" t="s">
        <v>6188</v>
      </c>
      <c r="O1174">
        <v>54</v>
      </c>
      <c r="P1174">
        <v>7</v>
      </c>
      <c r="Q1174">
        <v>4.1403338372299203E-3</v>
      </c>
      <c r="R1174" s="4" t="s">
        <v>6226</v>
      </c>
      <c r="S1174">
        <v>61</v>
      </c>
      <c r="T1174" t="s">
        <v>8003</v>
      </c>
      <c r="U1174" t="s">
        <v>9059</v>
      </c>
      <c r="V1174" s="1" t="s">
        <v>9059</v>
      </c>
    </row>
    <row r="1175" spans="1:22" x14ac:dyDescent="0.2">
      <c r="A1175" t="s">
        <v>1</v>
      </c>
      <c r="B1175" t="s">
        <v>129</v>
      </c>
      <c r="C1175" t="s">
        <v>193</v>
      </c>
      <c r="D1175" t="s">
        <v>1998</v>
      </c>
      <c r="E1175">
        <v>0.60913660000000003</v>
      </c>
      <c r="F1175">
        <v>8073798</v>
      </c>
      <c r="G1175">
        <v>7.5446103556219765E-8</v>
      </c>
      <c r="H1175" t="s">
        <v>4980</v>
      </c>
      <c r="I1175" t="s">
        <v>5019</v>
      </c>
      <c r="J1175" t="s">
        <v>5375</v>
      </c>
      <c r="K1175" t="s">
        <v>6285</v>
      </c>
      <c r="L1175" t="s">
        <v>4995</v>
      </c>
      <c r="M1175" t="s">
        <v>4995</v>
      </c>
      <c r="N1175" t="s">
        <v>6188</v>
      </c>
      <c r="O1175">
        <v>54</v>
      </c>
      <c r="P1175">
        <v>7</v>
      </c>
      <c r="Q1175">
        <v>2.3048335759003002E-3</v>
      </c>
      <c r="R1175" s="4" t="s">
        <v>6226</v>
      </c>
      <c r="S1175">
        <v>61</v>
      </c>
      <c r="T1175" t="s">
        <v>8004</v>
      </c>
      <c r="U1175" t="s">
        <v>9059</v>
      </c>
      <c r="V1175" s="1" t="s">
        <v>9059</v>
      </c>
    </row>
    <row r="1176" spans="1:22" x14ac:dyDescent="0.2">
      <c r="A1176" t="s">
        <v>1</v>
      </c>
      <c r="B1176" t="s">
        <v>129</v>
      </c>
      <c r="C1176" t="s">
        <v>193</v>
      </c>
      <c r="D1176" t="s">
        <v>1992</v>
      </c>
      <c r="E1176">
        <v>39.210625</v>
      </c>
      <c r="F1176">
        <v>8073798</v>
      </c>
      <c r="G1176">
        <v>4.856527869535502E-6</v>
      </c>
      <c r="H1176" t="s">
        <v>4980</v>
      </c>
      <c r="I1176" t="s">
        <v>5017</v>
      </c>
      <c r="J1176" t="s">
        <v>5373</v>
      </c>
      <c r="K1176" t="s">
        <v>6279</v>
      </c>
      <c r="L1176" t="s">
        <v>4995</v>
      </c>
      <c r="M1176" t="s">
        <v>4995</v>
      </c>
      <c r="N1176" t="s">
        <v>6189</v>
      </c>
      <c r="O1176">
        <v>54</v>
      </c>
      <c r="P1176">
        <v>7</v>
      </c>
      <c r="Q1176">
        <v>0.14836403695334599</v>
      </c>
      <c r="R1176" s="4" t="s">
        <v>6226</v>
      </c>
      <c r="S1176">
        <v>61</v>
      </c>
      <c r="T1176" t="s">
        <v>7998</v>
      </c>
      <c r="U1176" t="s">
        <v>9059</v>
      </c>
      <c r="V1176" s="1" t="s">
        <v>9059</v>
      </c>
    </row>
    <row r="1177" spans="1:22" x14ac:dyDescent="0.2">
      <c r="A1177" t="s">
        <v>1</v>
      </c>
      <c r="B1177" t="s">
        <v>129</v>
      </c>
      <c r="C1177" t="s">
        <v>193</v>
      </c>
      <c r="D1177" t="s">
        <v>1999</v>
      </c>
      <c r="E1177">
        <v>0.86652297</v>
      </c>
      <c r="F1177">
        <v>8073798</v>
      </c>
      <c r="G1177">
        <v>1.0732532198600956E-7</v>
      </c>
      <c r="H1177" t="s">
        <v>4981</v>
      </c>
      <c r="I1177" t="s">
        <v>5014</v>
      </c>
      <c r="J1177" t="s">
        <v>5376</v>
      </c>
      <c r="K1177" t="s">
        <v>6286</v>
      </c>
      <c r="L1177" t="s">
        <v>4995</v>
      </c>
      <c r="M1177" t="s">
        <v>4995</v>
      </c>
      <c r="N1177" t="s">
        <v>6188</v>
      </c>
      <c r="O1177">
        <v>54</v>
      </c>
      <c r="P1177">
        <v>7</v>
      </c>
      <c r="Q1177">
        <v>3.2787247319318001E-3</v>
      </c>
      <c r="R1177" s="4" t="s">
        <v>6226</v>
      </c>
      <c r="S1177">
        <v>61</v>
      </c>
      <c r="T1177" t="s">
        <v>8005</v>
      </c>
      <c r="U1177" t="s">
        <v>9059</v>
      </c>
      <c r="V1177" s="1" t="s">
        <v>9059</v>
      </c>
    </row>
    <row r="1178" spans="1:22" x14ac:dyDescent="0.2">
      <c r="A1178" t="s">
        <v>1</v>
      </c>
      <c r="B1178" t="s">
        <v>129</v>
      </c>
      <c r="C1178" t="s">
        <v>193</v>
      </c>
      <c r="D1178" t="s">
        <v>2001</v>
      </c>
      <c r="E1178">
        <v>1.703125</v>
      </c>
      <c r="F1178">
        <v>8073798</v>
      </c>
      <c r="G1178">
        <v>2.1094471276095836E-7</v>
      </c>
      <c r="H1178" t="s">
        <v>6204</v>
      </c>
      <c r="I1178" t="s">
        <v>4995</v>
      </c>
      <c r="J1178" t="s">
        <v>4995</v>
      </c>
      <c r="K1178" t="s">
        <v>6288</v>
      </c>
      <c r="L1178" t="s">
        <v>4995</v>
      </c>
      <c r="M1178" t="s">
        <v>4995</v>
      </c>
      <c r="N1178" t="s">
        <v>6188</v>
      </c>
      <c r="O1178">
        <v>54</v>
      </c>
      <c r="P1178">
        <v>7</v>
      </c>
      <c r="Q1178">
        <v>6.4442354702626504E-3</v>
      </c>
      <c r="R1178" s="4" t="s">
        <v>6226</v>
      </c>
      <c r="S1178">
        <v>61</v>
      </c>
      <c r="T1178" t="s">
        <v>8007</v>
      </c>
      <c r="U1178" t="s">
        <v>9059</v>
      </c>
      <c r="V1178" s="1" t="s">
        <v>9059</v>
      </c>
    </row>
    <row r="1179" spans="1:22" x14ac:dyDescent="0.2">
      <c r="A1179" t="s">
        <v>1</v>
      </c>
      <c r="B1179" t="s">
        <v>129</v>
      </c>
      <c r="C1179" t="s">
        <v>193</v>
      </c>
      <c r="D1179" t="s">
        <v>1993</v>
      </c>
      <c r="E1179">
        <v>43.285843</v>
      </c>
      <c r="F1179">
        <v>8073798</v>
      </c>
      <c r="G1179">
        <v>5.361273963009726E-6</v>
      </c>
      <c r="H1179" t="s">
        <v>4983</v>
      </c>
      <c r="I1179" t="s">
        <v>5012</v>
      </c>
      <c r="J1179" t="s">
        <v>5366</v>
      </c>
      <c r="K1179" t="s">
        <v>6280</v>
      </c>
      <c r="L1179" t="s">
        <v>5967</v>
      </c>
      <c r="M1179" t="s">
        <v>6045</v>
      </c>
      <c r="N1179" t="s">
        <v>6188</v>
      </c>
      <c r="O1179">
        <v>54</v>
      </c>
      <c r="P1179">
        <v>7</v>
      </c>
      <c r="Q1179">
        <v>0.16378372980305</v>
      </c>
      <c r="R1179" s="4" t="s">
        <v>6226</v>
      </c>
      <c r="S1179">
        <v>61</v>
      </c>
      <c r="T1179" t="s">
        <v>7999</v>
      </c>
      <c r="U1179" t="s">
        <v>9059</v>
      </c>
      <c r="V1179" s="1" t="s">
        <v>9059</v>
      </c>
    </row>
    <row r="1180" spans="1:22" x14ac:dyDescent="0.2">
      <c r="A1180" t="s">
        <v>1</v>
      </c>
      <c r="B1180" t="s">
        <v>129</v>
      </c>
      <c r="C1180" t="s">
        <v>193</v>
      </c>
      <c r="D1180" t="s">
        <v>1994</v>
      </c>
      <c r="E1180">
        <v>46.9527</v>
      </c>
      <c r="F1180">
        <v>8073798</v>
      </c>
      <c r="G1180">
        <v>5.8154415059678236E-6</v>
      </c>
      <c r="H1180" t="s">
        <v>4983</v>
      </c>
      <c r="I1180" t="s">
        <v>5018</v>
      </c>
      <c r="J1180" t="s">
        <v>5374</v>
      </c>
      <c r="K1180" t="s">
        <v>6281</v>
      </c>
      <c r="L1180" t="s">
        <v>4995</v>
      </c>
      <c r="M1180" t="s">
        <v>4995</v>
      </c>
      <c r="N1180" t="s">
        <v>6189</v>
      </c>
      <c r="O1180">
        <v>54</v>
      </c>
      <c r="P1180">
        <v>7</v>
      </c>
      <c r="Q1180">
        <v>0.177658278026922</v>
      </c>
      <c r="R1180" s="4" t="s">
        <v>6226</v>
      </c>
      <c r="S1180">
        <v>61</v>
      </c>
      <c r="T1180" t="s">
        <v>8000</v>
      </c>
      <c r="U1180" t="s">
        <v>9058</v>
      </c>
      <c r="V1180" t="s">
        <v>9058</v>
      </c>
    </row>
    <row r="1181" spans="1:22" x14ac:dyDescent="0.2">
      <c r="A1181" t="s">
        <v>1</v>
      </c>
      <c r="B1181" t="s">
        <v>129</v>
      </c>
      <c r="C1181" t="s">
        <v>194</v>
      </c>
      <c r="D1181" t="s">
        <v>1991</v>
      </c>
      <c r="E1181">
        <v>192.05269000000001</v>
      </c>
      <c r="F1181">
        <v>11845618</v>
      </c>
      <c r="G1181">
        <v>1.6212973438785552E-5</v>
      </c>
      <c r="H1181" t="s">
        <v>6204</v>
      </c>
      <c r="I1181" t="s">
        <v>4998</v>
      </c>
      <c r="J1181" t="s">
        <v>5372</v>
      </c>
      <c r="K1181" t="s">
        <v>6278</v>
      </c>
      <c r="L1181" t="s">
        <v>5966</v>
      </c>
      <c r="M1181" t="s">
        <v>6044</v>
      </c>
      <c r="N1181" t="s">
        <v>6189</v>
      </c>
      <c r="O1181">
        <v>55</v>
      </c>
      <c r="P1181">
        <v>6</v>
      </c>
      <c r="Q1181">
        <v>0.50886108181946998</v>
      </c>
      <c r="R1181" s="4" t="s">
        <v>6226</v>
      </c>
      <c r="S1181">
        <v>61</v>
      </c>
      <c r="T1181" t="s">
        <v>7997</v>
      </c>
      <c r="U1181" t="s">
        <v>9058</v>
      </c>
      <c r="V1181" t="s">
        <v>9058</v>
      </c>
    </row>
    <row r="1182" spans="1:22" x14ac:dyDescent="0.2">
      <c r="A1182" t="s">
        <v>1</v>
      </c>
      <c r="B1182" t="s">
        <v>129</v>
      </c>
      <c r="C1182" t="s">
        <v>194</v>
      </c>
      <c r="D1182" t="s">
        <v>1997</v>
      </c>
      <c r="E1182">
        <v>2.4565787000000001</v>
      </c>
      <c r="F1182">
        <v>11845618</v>
      </c>
      <c r="G1182">
        <v>2.0738290733332782E-7</v>
      </c>
      <c r="H1182" t="s">
        <v>4981</v>
      </c>
      <c r="I1182" t="s">
        <v>5014</v>
      </c>
      <c r="J1182" t="s">
        <v>4995</v>
      </c>
      <c r="K1182" t="s">
        <v>6284</v>
      </c>
      <c r="L1182" t="s">
        <v>5959</v>
      </c>
      <c r="M1182" t="s">
        <v>6035</v>
      </c>
      <c r="N1182" t="s">
        <v>6188</v>
      </c>
      <c r="O1182">
        <v>55</v>
      </c>
      <c r="P1182">
        <v>6</v>
      </c>
      <c r="Q1182">
        <v>6.50892885101826E-3</v>
      </c>
      <c r="R1182" s="4" t="s">
        <v>6226</v>
      </c>
      <c r="S1182">
        <v>61</v>
      </c>
      <c r="T1182" t="s">
        <v>8003</v>
      </c>
      <c r="U1182" t="s">
        <v>9059</v>
      </c>
      <c r="V1182" s="1" t="s">
        <v>9059</v>
      </c>
    </row>
    <row r="1183" spans="1:22" x14ac:dyDescent="0.2">
      <c r="A1183" t="s">
        <v>1</v>
      </c>
      <c r="B1183" t="s">
        <v>129</v>
      </c>
      <c r="C1183" t="s">
        <v>194</v>
      </c>
      <c r="D1183" t="s">
        <v>1992</v>
      </c>
      <c r="E1183">
        <v>52.697020000000002</v>
      </c>
      <c r="F1183">
        <v>11845618</v>
      </c>
      <c r="G1183">
        <v>4.4486509694977502E-6</v>
      </c>
      <c r="H1183" t="s">
        <v>4980</v>
      </c>
      <c r="I1183" t="s">
        <v>5017</v>
      </c>
      <c r="J1183" t="s">
        <v>5373</v>
      </c>
      <c r="K1183" t="s">
        <v>6279</v>
      </c>
      <c r="L1183" t="s">
        <v>4995</v>
      </c>
      <c r="M1183" t="s">
        <v>4995</v>
      </c>
      <c r="N1183" t="s">
        <v>6189</v>
      </c>
      <c r="O1183">
        <v>55</v>
      </c>
      <c r="P1183">
        <v>6</v>
      </c>
      <c r="Q1183">
        <v>0.13962555070622701</v>
      </c>
      <c r="R1183" s="4" t="s">
        <v>6226</v>
      </c>
      <c r="S1183">
        <v>61</v>
      </c>
      <c r="T1183" t="s">
        <v>7998</v>
      </c>
      <c r="U1183" t="s">
        <v>9059</v>
      </c>
      <c r="V1183" s="1" t="s">
        <v>9059</v>
      </c>
    </row>
    <row r="1184" spans="1:22" x14ac:dyDescent="0.2">
      <c r="A1184" t="s">
        <v>1</v>
      </c>
      <c r="B1184" t="s">
        <v>129</v>
      </c>
      <c r="C1184" t="s">
        <v>194</v>
      </c>
      <c r="D1184" t="s">
        <v>1999</v>
      </c>
      <c r="E1184">
        <v>2.6748466</v>
      </c>
      <c r="F1184">
        <v>11845618</v>
      </c>
      <c r="G1184">
        <v>2.2580895315043927E-7</v>
      </c>
      <c r="H1184" t="s">
        <v>4981</v>
      </c>
      <c r="I1184" t="s">
        <v>5014</v>
      </c>
      <c r="J1184" t="s">
        <v>5376</v>
      </c>
      <c r="K1184" t="s">
        <v>6286</v>
      </c>
      <c r="L1184" t="s">
        <v>4995</v>
      </c>
      <c r="M1184" t="s">
        <v>4995</v>
      </c>
      <c r="N1184" t="s">
        <v>6188</v>
      </c>
      <c r="O1184">
        <v>55</v>
      </c>
      <c r="P1184">
        <v>6</v>
      </c>
      <c r="Q1184">
        <v>7.0872495177085604E-3</v>
      </c>
      <c r="R1184" s="4" t="s">
        <v>6226</v>
      </c>
      <c r="S1184">
        <v>61</v>
      </c>
      <c r="T1184" t="s">
        <v>8005</v>
      </c>
      <c r="U1184" t="s">
        <v>9059</v>
      </c>
      <c r="V1184" s="1" t="s">
        <v>9059</v>
      </c>
    </row>
    <row r="1185" spans="1:22" x14ac:dyDescent="0.2">
      <c r="A1185" t="s">
        <v>1</v>
      </c>
      <c r="B1185" t="s">
        <v>129</v>
      </c>
      <c r="C1185" t="s">
        <v>194</v>
      </c>
      <c r="D1185" t="s">
        <v>2000</v>
      </c>
      <c r="E1185">
        <v>2.3943381000000001</v>
      </c>
      <c r="F1185">
        <v>11845618</v>
      </c>
      <c r="G1185">
        <v>2.0212859303752663E-7</v>
      </c>
      <c r="H1185" t="s">
        <v>4981</v>
      </c>
      <c r="I1185" t="s">
        <v>5014</v>
      </c>
      <c r="J1185" t="s">
        <v>5376</v>
      </c>
      <c r="K1185" t="s">
        <v>6287</v>
      </c>
      <c r="L1185" t="s">
        <v>4995</v>
      </c>
      <c r="M1185" t="s">
        <v>4995</v>
      </c>
      <c r="N1185" t="s">
        <v>6188</v>
      </c>
      <c r="O1185">
        <v>55</v>
      </c>
      <c r="P1185">
        <v>6</v>
      </c>
      <c r="Q1185">
        <v>6.3440167164936596E-3</v>
      </c>
      <c r="R1185" s="4" t="s">
        <v>6226</v>
      </c>
      <c r="S1185">
        <v>61</v>
      </c>
      <c r="T1185" t="s">
        <v>8006</v>
      </c>
      <c r="U1185" t="s">
        <v>9059</v>
      </c>
      <c r="V1185" s="1" t="s">
        <v>9059</v>
      </c>
    </row>
    <row r="1186" spans="1:22" x14ac:dyDescent="0.2">
      <c r="A1186" t="s">
        <v>1</v>
      </c>
      <c r="B1186" t="s">
        <v>129</v>
      </c>
      <c r="C1186" t="s">
        <v>194</v>
      </c>
      <c r="D1186" t="s">
        <v>2001</v>
      </c>
      <c r="E1186">
        <v>5.4746094000000003</v>
      </c>
      <c r="F1186">
        <v>11845618</v>
      </c>
      <c r="G1186">
        <v>4.6216325733279598E-7</v>
      </c>
      <c r="H1186" t="s">
        <v>6204</v>
      </c>
      <c r="I1186" t="s">
        <v>4995</v>
      </c>
      <c r="J1186" t="s">
        <v>4995</v>
      </c>
      <c r="K1186" t="s">
        <v>6288</v>
      </c>
      <c r="L1186" t="s">
        <v>4995</v>
      </c>
      <c r="M1186" t="s">
        <v>4995</v>
      </c>
      <c r="N1186" t="s">
        <v>6188</v>
      </c>
      <c r="O1186">
        <v>55</v>
      </c>
      <c r="P1186">
        <v>6</v>
      </c>
      <c r="Q1186">
        <v>1.4505475876557801E-2</v>
      </c>
      <c r="R1186" s="4" t="s">
        <v>6226</v>
      </c>
      <c r="S1186">
        <v>61</v>
      </c>
      <c r="T1186" t="s">
        <v>8007</v>
      </c>
      <c r="U1186" t="s">
        <v>9059</v>
      </c>
      <c r="V1186" s="1" t="s">
        <v>9059</v>
      </c>
    </row>
    <row r="1187" spans="1:22" x14ac:dyDescent="0.2">
      <c r="A1187" t="s">
        <v>1</v>
      </c>
      <c r="B1187" t="s">
        <v>129</v>
      </c>
      <c r="C1187" t="s">
        <v>194</v>
      </c>
      <c r="D1187" t="s">
        <v>2002</v>
      </c>
      <c r="E1187">
        <v>3.4102994999999997E-2</v>
      </c>
      <c r="F1187">
        <v>11845618</v>
      </c>
      <c r="G1187">
        <v>2.8789544792006627E-9</v>
      </c>
      <c r="H1187" t="s">
        <v>4981</v>
      </c>
      <c r="I1187" t="s">
        <v>5014</v>
      </c>
      <c r="J1187" t="s">
        <v>5376</v>
      </c>
      <c r="K1187" t="s">
        <v>6266</v>
      </c>
      <c r="L1187" t="s">
        <v>5968</v>
      </c>
      <c r="M1187" t="s">
        <v>6046</v>
      </c>
      <c r="N1187" t="s">
        <v>6189</v>
      </c>
      <c r="O1187">
        <v>55</v>
      </c>
      <c r="P1187">
        <v>6</v>
      </c>
      <c r="Q1187" s="3">
        <v>9.0358989134617005E-5</v>
      </c>
      <c r="R1187" s="4" t="s">
        <v>6226</v>
      </c>
      <c r="S1187">
        <v>61</v>
      </c>
      <c r="T1187" t="s">
        <v>8008</v>
      </c>
      <c r="U1187" t="s">
        <v>9059</v>
      </c>
      <c r="V1187" s="1" t="s">
        <v>9059</v>
      </c>
    </row>
    <row r="1188" spans="1:22" x14ac:dyDescent="0.2">
      <c r="A1188" t="s">
        <v>1</v>
      </c>
      <c r="B1188" t="s">
        <v>129</v>
      </c>
      <c r="C1188" t="s">
        <v>194</v>
      </c>
      <c r="D1188" t="s">
        <v>1993</v>
      </c>
      <c r="E1188">
        <v>57.289036000000003</v>
      </c>
      <c r="F1188">
        <v>11845618</v>
      </c>
      <c r="G1188">
        <v>4.8363062188903952E-6</v>
      </c>
      <c r="H1188" t="s">
        <v>4983</v>
      </c>
      <c r="I1188" t="s">
        <v>5012</v>
      </c>
      <c r="J1188" t="s">
        <v>5366</v>
      </c>
      <c r="K1188" t="s">
        <v>6280</v>
      </c>
      <c r="L1188" t="s">
        <v>5967</v>
      </c>
      <c r="M1188" t="s">
        <v>6045</v>
      </c>
      <c r="N1188" t="s">
        <v>6188</v>
      </c>
      <c r="O1188">
        <v>55</v>
      </c>
      <c r="P1188">
        <v>6</v>
      </c>
      <c r="Q1188">
        <v>0.151792515040297</v>
      </c>
      <c r="R1188" s="4" t="s">
        <v>6226</v>
      </c>
      <c r="S1188">
        <v>61</v>
      </c>
      <c r="T1188" t="s">
        <v>7999</v>
      </c>
      <c r="U1188" t="s">
        <v>9059</v>
      </c>
      <c r="V1188" s="1" t="s">
        <v>9059</v>
      </c>
    </row>
    <row r="1189" spans="1:22" x14ac:dyDescent="0.2">
      <c r="A1189" t="s">
        <v>1</v>
      </c>
      <c r="B1189" t="s">
        <v>129</v>
      </c>
      <c r="C1189" t="s">
        <v>194</v>
      </c>
      <c r="D1189" t="s">
        <v>1994</v>
      </c>
      <c r="E1189">
        <v>62.343516999999999</v>
      </c>
      <c r="F1189">
        <v>11845618</v>
      </c>
      <c r="G1189">
        <v>5.2630024875021293E-6</v>
      </c>
      <c r="H1189" t="s">
        <v>4983</v>
      </c>
      <c r="I1189" t="s">
        <v>5018</v>
      </c>
      <c r="J1189" t="s">
        <v>5374</v>
      </c>
      <c r="K1189" t="s">
        <v>6281</v>
      </c>
      <c r="L1189" t="s">
        <v>4995</v>
      </c>
      <c r="M1189" t="s">
        <v>4995</v>
      </c>
      <c r="N1189" t="s">
        <v>6189</v>
      </c>
      <c r="O1189">
        <v>55</v>
      </c>
      <c r="P1189">
        <v>6</v>
      </c>
      <c r="Q1189">
        <v>0.16518482248309299</v>
      </c>
      <c r="R1189" s="4" t="s">
        <v>6226</v>
      </c>
      <c r="S1189">
        <v>61</v>
      </c>
      <c r="T1189" t="s">
        <v>8000</v>
      </c>
      <c r="U1189" t="s">
        <v>9058</v>
      </c>
      <c r="V1189" t="s">
        <v>9058</v>
      </c>
    </row>
    <row r="1190" spans="1:22" x14ac:dyDescent="0.2">
      <c r="A1190" t="s">
        <v>2</v>
      </c>
      <c r="B1190" t="s">
        <v>130</v>
      </c>
      <c r="C1190" t="s">
        <v>195</v>
      </c>
      <c r="D1190" t="s">
        <v>2016</v>
      </c>
      <c r="E1190">
        <v>1.6552096999999999</v>
      </c>
      <c r="F1190">
        <v>6530900</v>
      </c>
      <c r="G1190">
        <v>2.5344281798833236E-7</v>
      </c>
      <c r="H1190" t="s">
        <v>4981</v>
      </c>
      <c r="I1190" t="s">
        <v>5024</v>
      </c>
      <c r="J1190" t="s">
        <v>5383</v>
      </c>
      <c r="K1190" t="s">
        <v>6300</v>
      </c>
      <c r="L1190" t="s">
        <v>5971</v>
      </c>
      <c r="M1190" t="s">
        <v>6049</v>
      </c>
      <c r="N1190" t="s">
        <v>6188</v>
      </c>
      <c r="O1190">
        <v>21</v>
      </c>
      <c r="P1190">
        <v>47</v>
      </c>
      <c r="Q1190">
        <v>7.09230969355435E-3</v>
      </c>
      <c r="R1190" s="4" t="s">
        <v>6222</v>
      </c>
      <c r="S1190">
        <v>68</v>
      </c>
      <c r="T1190" t="s">
        <v>8020</v>
      </c>
      <c r="U1190" t="s">
        <v>9059</v>
      </c>
      <c r="V1190" s="1" t="s">
        <v>9059</v>
      </c>
    </row>
    <row r="1191" spans="1:22" x14ac:dyDescent="0.2">
      <c r="A1191" t="s">
        <v>2</v>
      </c>
      <c r="B1191" t="s">
        <v>130</v>
      </c>
      <c r="C1191" t="s">
        <v>195</v>
      </c>
      <c r="D1191" t="s">
        <v>2017</v>
      </c>
      <c r="E1191">
        <v>2.2596471</v>
      </c>
      <c r="F1191">
        <v>6530900</v>
      </c>
      <c r="G1191">
        <v>3.4599321686138207E-7</v>
      </c>
      <c r="H1191" t="s">
        <v>4981</v>
      </c>
      <c r="I1191" t="s">
        <v>5024</v>
      </c>
      <c r="J1191" t="s">
        <v>5384</v>
      </c>
      <c r="K1191" t="s">
        <v>6301</v>
      </c>
      <c r="L1191" t="s">
        <v>4995</v>
      </c>
      <c r="M1191" t="s">
        <v>4995</v>
      </c>
      <c r="N1191" t="s">
        <v>6189</v>
      </c>
      <c r="O1191">
        <v>21</v>
      </c>
      <c r="P1191">
        <v>47</v>
      </c>
      <c r="Q1191">
        <v>9.6822275940879193E-3</v>
      </c>
      <c r="R1191" s="4" t="s">
        <v>6222</v>
      </c>
      <c r="S1191">
        <v>68</v>
      </c>
      <c r="T1191" t="s">
        <v>8021</v>
      </c>
      <c r="U1191" t="s">
        <v>9059</v>
      </c>
      <c r="V1191" s="1" t="s">
        <v>9059</v>
      </c>
    </row>
    <row r="1192" spans="1:22" x14ac:dyDescent="0.2">
      <c r="A1192" t="s">
        <v>2</v>
      </c>
      <c r="B1192" t="s">
        <v>130</v>
      </c>
      <c r="C1192" t="s">
        <v>195</v>
      </c>
      <c r="D1192" t="s">
        <v>2018</v>
      </c>
      <c r="E1192">
        <v>8.3018029999999996</v>
      </c>
      <c r="F1192">
        <v>6530900</v>
      </c>
      <c r="G1192">
        <v>1.2711575739943959E-6</v>
      </c>
      <c r="H1192" t="s">
        <v>4980</v>
      </c>
      <c r="I1192" t="s">
        <v>5010</v>
      </c>
      <c r="J1192" t="s">
        <v>5385</v>
      </c>
      <c r="K1192" t="s">
        <v>6302</v>
      </c>
      <c r="L1192" t="s">
        <v>5958</v>
      </c>
      <c r="M1192" t="s">
        <v>6050</v>
      </c>
      <c r="N1192" t="s">
        <v>6189</v>
      </c>
      <c r="O1192">
        <v>21</v>
      </c>
      <c r="P1192">
        <v>47</v>
      </c>
      <c r="Q1192">
        <v>3.5571902394529599E-2</v>
      </c>
      <c r="R1192" s="4" t="s">
        <v>6222</v>
      </c>
      <c r="S1192">
        <v>68</v>
      </c>
      <c r="T1192" t="s">
        <v>8022</v>
      </c>
      <c r="U1192" t="s">
        <v>9059</v>
      </c>
      <c r="V1192" s="1" t="s">
        <v>9059</v>
      </c>
    </row>
    <row r="1193" spans="1:22" x14ac:dyDescent="0.2">
      <c r="A1193" t="s">
        <v>2</v>
      </c>
      <c r="B1193" t="s">
        <v>130</v>
      </c>
      <c r="C1193" t="s">
        <v>195</v>
      </c>
      <c r="D1193" t="s">
        <v>2019</v>
      </c>
      <c r="E1193">
        <v>7.2624297000000002</v>
      </c>
      <c r="F1193">
        <v>6530900</v>
      </c>
      <c r="G1193">
        <v>1.1120105498476474E-6</v>
      </c>
      <c r="H1193" t="s">
        <v>4981</v>
      </c>
      <c r="I1193" t="s">
        <v>5010</v>
      </c>
      <c r="J1193" t="s">
        <v>5386</v>
      </c>
      <c r="K1193" t="s">
        <v>6303</v>
      </c>
      <c r="L1193" t="s">
        <v>5957</v>
      </c>
      <c r="M1193" t="s">
        <v>6033</v>
      </c>
      <c r="N1193" t="s">
        <v>6189</v>
      </c>
      <c r="O1193">
        <v>21</v>
      </c>
      <c r="P1193">
        <v>47</v>
      </c>
      <c r="Q1193">
        <v>3.1118353499298E-2</v>
      </c>
      <c r="R1193" s="4" t="s">
        <v>6222</v>
      </c>
      <c r="S1193">
        <v>68</v>
      </c>
      <c r="T1193" t="s">
        <v>8000</v>
      </c>
      <c r="U1193" t="s">
        <v>9058</v>
      </c>
      <c r="V1193" t="s">
        <v>9062</v>
      </c>
    </row>
    <row r="1194" spans="1:22" x14ac:dyDescent="0.2">
      <c r="A1194" t="s">
        <v>2</v>
      </c>
      <c r="B1194" t="s">
        <v>130</v>
      </c>
      <c r="C1194" t="s">
        <v>195</v>
      </c>
      <c r="D1194" t="s">
        <v>2020</v>
      </c>
      <c r="E1194">
        <v>47.087609999999998</v>
      </c>
      <c r="F1194">
        <v>6530900</v>
      </c>
      <c r="G1194">
        <v>7.2099725918326721E-6</v>
      </c>
      <c r="H1194" t="s">
        <v>4983</v>
      </c>
      <c r="I1194" t="s">
        <v>5025</v>
      </c>
      <c r="J1194" t="s">
        <v>5387</v>
      </c>
      <c r="K1194" t="s">
        <v>6304</v>
      </c>
      <c r="L1194" t="s">
        <v>5972</v>
      </c>
      <c r="M1194" t="s">
        <v>6051</v>
      </c>
      <c r="N1194" t="s">
        <v>6188</v>
      </c>
      <c r="O1194">
        <v>21</v>
      </c>
      <c r="P1194">
        <v>47</v>
      </c>
      <c r="Q1194">
        <v>0.20176290221674401</v>
      </c>
      <c r="R1194" s="4" t="s">
        <v>6222</v>
      </c>
      <c r="S1194">
        <v>68</v>
      </c>
      <c r="T1194" t="s">
        <v>8023</v>
      </c>
      <c r="U1194" t="s">
        <v>9059</v>
      </c>
      <c r="V1194" s="1" t="s">
        <v>9059</v>
      </c>
    </row>
    <row r="1195" spans="1:22" x14ac:dyDescent="0.2">
      <c r="A1195" t="s">
        <v>2</v>
      </c>
      <c r="B1195" t="s">
        <v>130</v>
      </c>
      <c r="C1195" t="s">
        <v>195</v>
      </c>
      <c r="D1195" t="s">
        <v>2021</v>
      </c>
      <c r="E1195">
        <v>109.203964</v>
      </c>
      <c r="F1195">
        <v>6530900</v>
      </c>
      <c r="G1195">
        <v>1.6721120213140608E-5</v>
      </c>
      <c r="H1195" t="s">
        <v>4981</v>
      </c>
      <c r="I1195" t="s">
        <v>5026</v>
      </c>
      <c r="J1195" t="s">
        <v>5388</v>
      </c>
      <c r="K1195" t="s">
        <v>6305</v>
      </c>
      <c r="L1195" t="s">
        <v>4995</v>
      </c>
      <c r="M1195" t="s">
        <v>4995</v>
      </c>
      <c r="N1195" t="s">
        <v>6189</v>
      </c>
      <c r="O1195">
        <v>21</v>
      </c>
      <c r="P1195">
        <v>47</v>
      </c>
      <c r="Q1195">
        <v>0.467921576614589</v>
      </c>
      <c r="R1195" s="4" t="s">
        <v>6222</v>
      </c>
      <c r="S1195">
        <v>68</v>
      </c>
      <c r="T1195" t="s">
        <v>7963</v>
      </c>
      <c r="U1195" t="s">
        <v>9059</v>
      </c>
      <c r="V1195" s="1" t="s">
        <v>9059</v>
      </c>
    </row>
    <row r="1196" spans="1:22" x14ac:dyDescent="0.2">
      <c r="A1196" t="s">
        <v>2</v>
      </c>
      <c r="B1196" t="s">
        <v>130</v>
      </c>
      <c r="C1196" t="s">
        <v>195</v>
      </c>
      <c r="D1196" t="s">
        <v>2022</v>
      </c>
      <c r="E1196">
        <v>2.6884942000000001</v>
      </c>
      <c r="F1196">
        <v>6530900</v>
      </c>
      <c r="G1196">
        <v>4.1165753571483257E-7</v>
      </c>
      <c r="H1196" t="s">
        <v>4980</v>
      </c>
      <c r="I1196" t="s">
        <v>5027</v>
      </c>
      <c r="J1196" t="s">
        <v>5389</v>
      </c>
      <c r="K1196" t="s">
        <v>6306</v>
      </c>
      <c r="L1196" t="s">
        <v>4995</v>
      </c>
      <c r="M1196" t="s">
        <v>4995</v>
      </c>
      <c r="N1196" t="s">
        <v>6188</v>
      </c>
      <c r="O1196">
        <v>21</v>
      </c>
      <c r="P1196">
        <v>47</v>
      </c>
      <c r="Q1196">
        <v>1.15197690514529E-2</v>
      </c>
      <c r="R1196" s="4" t="s">
        <v>6222</v>
      </c>
      <c r="S1196">
        <v>68</v>
      </c>
      <c r="T1196" t="s">
        <v>8024</v>
      </c>
      <c r="U1196" t="s">
        <v>9058</v>
      </c>
      <c r="V1196" t="s">
        <v>9062</v>
      </c>
    </row>
    <row r="1197" spans="1:22" x14ac:dyDescent="0.2">
      <c r="A1197" t="s">
        <v>2</v>
      </c>
      <c r="B1197" t="s">
        <v>130</v>
      </c>
      <c r="C1197" t="s">
        <v>195</v>
      </c>
      <c r="D1197" t="s">
        <v>2023</v>
      </c>
      <c r="E1197">
        <v>6.8724290000000003</v>
      </c>
      <c r="F1197">
        <v>6530900</v>
      </c>
      <c r="G1197">
        <v>1.0522943239063529E-6</v>
      </c>
      <c r="H1197" t="s">
        <v>4980</v>
      </c>
      <c r="I1197" t="s">
        <v>5002</v>
      </c>
      <c r="J1197" t="s">
        <v>5390</v>
      </c>
      <c r="K1197" t="s">
        <v>6307</v>
      </c>
      <c r="L1197" t="s">
        <v>5964</v>
      </c>
      <c r="M1197" t="s">
        <v>6052</v>
      </c>
      <c r="N1197" t="s">
        <v>6188</v>
      </c>
      <c r="O1197">
        <v>21</v>
      </c>
      <c r="P1197">
        <v>47</v>
      </c>
      <c r="Q1197">
        <v>2.9447262673100601E-2</v>
      </c>
      <c r="R1197" s="4" t="s">
        <v>6222</v>
      </c>
      <c r="S1197">
        <v>68</v>
      </c>
      <c r="T1197" t="s">
        <v>8025</v>
      </c>
      <c r="U1197" t="s">
        <v>9059</v>
      </c>
      <c r="V1197" s="1" t="s">
        <v>9059</v>
      </c>
    </row>
    <row r="1198" spans="1:22" x14ac:dyDescent="0.2">
      <c r="A1198" t="s">
        <v>2</v>
      </c>
      <c r="B1198" t="s">
        <v>130</v>
      </c>
      <c r="C1198" t="s">
        <v>195</v>
      </c>
      <c r="D1198" t="s">
        <v>2024</v>
      </c>
      <c r="E1198">
        <v>0.37083977000000001</v>
      </c>
      <c r="F1198">
        <v>6530900</v>
      </c>
      <c r="G1198">
        <v>5.6782337809490273E-8</v>
      </c>
      <c r="H1198" t="s">
        <v>4981</v>
      </c>
      <c r="I1198" t="s">
        <v>5024</v>
      </c>
      <c r="J1198" t="s">
        <v>5391</v>
      </c>
      <c r="K1198" t="s">
        <v>6308</v>
      </c>
      <c r="L1198" t="s">
        <v>4995</v>
      </c>
      <c r="M1198" t="s">
        <v>4995</v>
      </c>
      <c r="N1198" t="s">
        <v>6189</v>
      </c>
      <c r="O1198">
        <v>21</v>
      </c>
      <c r="P1198">
        <v>47</v>
      </c>
      <c r="Q1198">
        <v>1.58898929575296E-3</v>
      </c>
      <c r="R1198" s="4" t="s">
        <v>6222</v>
      </c>
      <c r="S1198">
        <v>68</v>
      </c>
      <c r="T1198" t="s">
        <v>8026</v>
      </c>
      <c r="U1198" t="s">
        <v>9059</v>
      </c>
      <c r="V1198" s="1" t="s">
        <v>9059</v>
      </c>
    </row>
    <row r="1199" spans="1:22" x14ac:dyDescent="0.2">
      <c r="A1199" t="s">
        <v>2</v>
      </c>
      <c r="B1199" t="s">
        <v>130</v>
      </c>
      <c r="C1199" t="s">
        <v>195</v>
      </c>
      <c r="D1199" t="s">
        <v>2025</v>
      </c>
      <c r="E1199">
        <v>8.8373279999999994</v>
      </c>
      <c r="F1199">
        <v>6530900</v>
      </c>
      <c r="G1199">
        <v>1.3531562265537673E-6</v>
      </c>
      <c r="H1199" t="s">
        <v>6204</v>
      </c>
      <c r="I1199" t="s">
        <v>4995</v>
      </c>
      <c r="J1199" t="s">
        <v>4995</v>
      </c>
      <c r="K1199" t="s">
        <v>6309</v>
      </c>
      <c r="L1199" t="s">
        <v>4995</v>
      </c>
      <c r="M1199" t="s">
        <v>4995</v>
      </c>
      <c r="N1199" t="s">
        <v>6188</v>
      </c>
      <c r="O1199">
        <v>21</v>
      </c>
      <c r="P1199">
        <v>47</v>
      </c>
      <c r="Q1199">
        <v>3.78665416469703E-2</v>
      </c>
      <c r="R1199" s="4" t="s">
        <v>6222</v>
      </c>
      <c r="S1199">
        <v>68</v>
      </c>
      <c r="T1199" t="s">
        <v>8027</v>
      </c>
      <c r="U1199" t="s">
        <v>9059</v>
      </c>
      <c r="V1199" s="1" t="s">
        <v>9059</v>
      </c>
    </row>
    <row r="1200" spans="1:22" x14ac:dyDescent="0.2">
      <c r="A1200" t="s">
        <v>2</v>
      </c>
      <c r="B1200" t="s">
        <v>130</v>
      </c>
      <c r="C1200" t="s">
        <v>195</v>
      </c>
      <c r="D1200" t="s">
        <v>2026</v>
      </c>
      <c r="E1200">
        <v>8.0254200000000004</v>
      </c>
      <c r="F1200">
        <v>6530900</v>
      </c>
      <c r="G1200">
        <v>1.2288382918127672E-6</v>
      </c>
      <c r="H1200" t="s">
        <v>4981</v>
      </c>
      <c r="I1200" t="s">
        <v>5010</v>
      </c>
      <c r="J1200" t="s">
        <v>5386</v>
      </c>
      <c r="K1200" t="s">
        <v>6310</v>
      </c>
      <c r="L1200" t="s">
        <v>4995</v>
      </c>
      <c r="M1200" t="s">
        <v>4995</v>
      </c>
      <c r="N1200" t="s">
        <v>6188</v>
      </c>
      <c r="O1200">
        <v>21</v>
      </c>
      <c r="P1200">
        <v>47</v>
      </c>
      <c r="Q1200">
        <v>3.4387645300075903E-2</v>
      </c>
      <c r="R1200" s="4" t="s">
        <v>6222</v>
      </c>
      <c r="S1200">
        <v>68</v>
      </c>
      <c r="T1200" t="s">
        <v>8028</v>
      </c>
      <c r="U1200" t="s">
        <v>9059</v>
      </c>
      <c r="V1200" s="1" t="s">
        <v>9059</v>
      </c>
    </row>
    <row r="1201" spans="1:22" x14ac:dyDescent="0.2">
      <c r="A1201" t="s">
        <v>2</v>
      </c>
      <c r="B1201" t="s">
        <v>130</v>
      </c>
      <c r="C1201" t="s">
        <v>195</v>
      </c>
      <c r="D1201" t="s">
        <v>2027</v>
      </c>
      <c r="E1201">
        <v>2.0542899999999999</v>
      </c>
      <c r="F1201">
        <v>6530900</v>
      </c>
      <c r="G1201">
        <v>3.1454929642162643E-7</v>
      </c>
      <c r="H1201" t="s">
        <v>4981</v>
      </c>
      <c r="I1201" t="s">
        <v>5014</v>
      </c>
      <c r="J1201" t="s">
        <v>5392</v>
      </c>
      <c r="K1201" t="s">
        <v>6266</v>
      </c>
      <c r="L1201" t="s">
        <v>4995</v>
      </c>
      <c r="M1201" t="s">
        <v>4995</v>
      </c>
      <c r="N1201" t="s">
        <v>6189</v>
      </c>
      <c r="O1201">
        <v>21</v>
      </c>
      <c r="P1201">
        <v>47</v>
      </c>
      <c r="Q1201">
        <v>8.8023051582961209E-3</v>
      </c>
      <c r="R1201" s="4" t="s">
        <v>6222</v>
      </c>
      <c r="S1201">
        <v>68</v>
      </c>
      <c r="T1201" t="s">
        <v>8006</v>
      </c>
      <c r="U1201" t="s">
        <v>9059</v>
      </c>
      <c r="V1201" s="1" t="s">
        <v>9059</v>
      </c>
    </row>
    <row r="1202" spans="1:22" x14ac:dyDescent="0.2">
      <c r="A1202" t="s">
        <v>2</v>
      </c>
      <c r="B1202" t="s">
        <v>130</v>
      </c>
      <c r="C1202" t="s">
        <v>195</v>
      </c>
      <c r="D1202" t="s">
        <v>2028</v>
      </c>
      <c r="E1202">
        <v>8.4560174999999997</v>
      </c>
      <c r="F1202">
        <v>6530900</v>
      </c>
      <c r="G1202">
        <v>1.2947706288566659E-6</v>
      </c>
      <c r="H1202" t="s">
        <v>4981</v>
      </c>
      <c r="I1202" t="s">
        <v>5028</v>
      </c>
      <c r="J1202" t="s">
        <v>5393</v>
      </c>
      <c r="K1202" t="s">
        <v>6311</v>
      </c>
      <c r="L1202" t="s">
        <v>4995</v>
      </c>
      <c r="M1202" t="s">
        <v>4995</v>
      </c>
      <c r="N1202" t="s">
        <v>6189</v>
      </c>
      <c r="O1202">
        <v>21</v>
      </c>
      <c r="P1202">
        <v>47</v>
      </c>
      <c r="Q1202">
        <v>3.6232686942394801E-2</v>
      </c>
      <c r="R1202" s="4" t="s">
        <v>6222</v>
      </c>
      <c r="S1202">
        <v>68</v>
      </c>
      <c r="T1202" t="s">
        <v>8029</v>
      </c>
      <c r="U1202" t="s">
        <v>9059</v>
      </c>
      <c r="V1202" s="1" t="s">
        <v>9059</v>
      </c>
    </row>
    <row r="1203" spans="1:22" x14ac:dyDescent="0.2">
      <c r="A1203" t="s">
        <v>2</v>
      </c>
      <c r="B1203" t="s">
        <v>130</v>
      </c>
      <c r="C1203" t="s">
        <v>195</v>
      </c>
      <c r="D1203" t="s">
        <v>2029</v>
      </c>
      <c r="E1203">
        <v>11.914096000000001</v>
      </c>
      <c r="F1203">
        <v>6530900</v>
      </c>
      <c r="G1203">
        <v>1.8242655682983969E-6</v>
      </c>
      <c r="H1203" t="s">
        <v>4983</v>
      </c>
      <c r="I1203" t="s">
        <v>5029</v>
      </c>
      <c r="J1203" t="s">
        <v>5394</v>
      </c>
      <c r="K1203" t="s">
        <v>6312</v>
      </c>
      <c r="L1203" t="s">
        <v>5973</v>
      </c>
      <c r="M1203" t="s">
        <v>6053</v>
      </c>
      <c r="N1203" t="s">
        <v>6188</v>
      </c>
      <c r="O1203">
        <v>21</v>
      </c>
      <c r="P1203">
        <v>47</v>
      </c>
      <c r="Q1203">
        <v>5.1050002033420402E-2</v>
      </c>
      <c r="R1203" s="4" t="s">
        <v>6222</v>
      </c>
      <c r="S1203">
        <v>68</v>
      </c>
      <c r="T1203" t="s">
        <v>8030</v>
      </c>
      <c r="U1203" t="s">
        <v>9059</v>
      </c>
      <c r="V1203" s="1" t="s">
        <v>9059</v>
      </c>
    </row>
    <row r="1204" spans="1:22" x14ac:dyDescent="0.2">
      <c r="A1204" t="s">
        <v>2</v>
      </c>
      <c r="B1204" t="s">
        <v>130</v>
      </c>
      <c r="C1204" t="s">
        <v>195</v>
      </c>
      <c r="D1204" t="s">
        <v>2030</v>
      </c>
      <c r="E1204">
        <v>1.9441048999999999</v>
      </c>
      <c r="F1204">
        <v>6530900</v>
      </c>
      <c r="G1204">
        <v>2.9767794637798773E-7</v>
      </c>
      <c r="H1204" t="s">
        <v>4981</v>
      </c>
      <c r="I1204" t="s">
        <v>5014</v>
      </c>
      <c r="J1204" t="s">
        <v>5376</v>
      </c>
      <c r="K1204" t="s">
        <v>6313</v>
      </c>
      <c r="L1204" t="s">
        <v>5967</v>
      </c>
      <c r="M1204" t="s">
        <v>6054</v>
      </c>
      <c r="N1204" t="s">
        <v>6189</v>
      </c>
      <c r="O1204">
        <v>21</v>
      </c>
      <c r="P1204">
        <v>47</v>
      </c>
      <c r="Q1204">
        <v>8.3301795703326995E-3</v>
      </c>
      <c r="R1204" s="4" t="s">
        <v>6222</v>
      </c>
      <c r="S1204">
        <v>68</v>
      </c>
      <c r="T1204" t="s">
        <v>8008</v>
      </c>
      <c r="U1204" t="s">
        <v>9059</v>
      </c>
      <c r="V1204" s="1" t="s">
        <v>9059</v>
      </c>
    </row>
    <row r="1205" spans="1:22" x14ac:dyDescent="0.2">
      <c r="A1205" t="s">
        <v>2</v>
      </c>
      <c r="B1205" t="s">
        <v>130</v>
      </c>
      <c r="C1205" t="s">
        <v>195</v>
      </c>
      <c r="D1205" t="s">
        <v>2031</v>
      </c>
      <c r="E1205">
        <v>5.9678389999999997</v>
      </c>
      <c r="F1205">
        <v>6530900</v>
      </c>
      <c r="G1205">
        <v>9.1378508321977057E-7</v>
      </c>
      <c r="H1205" t="s">
        <v>4981</v>
      </c>
      <c r="I1205" t="s">
        <v>5030</v>
      </c>
      <c r="J1205" t="s">
        <v>5395</v>
      </c>
      <c r="K1205" t="s">
        <v>6314</v>
      </c>
      <c r="L1205" t="s">
        <v>4995</v>
      </c>
      <c r="M1205" t="s">
        <v>4995</v>
      </c>
      <c r="N1205" t="s">
        <v>6189</v>
      </c>
      <c r="O1205">
        <v>21</v>
      </c>
      <c r="P1205">
        <v>47</v>
      </c>
      <c r="Q1205">
        <v>2.5571238731425801E-2</v>
      </c>
      <c r="R1205" s="4" t="s">
        <v>6222</v>
      </c>
      <c r="S1205">
        <v>68</v>
      </c>
      <c r="T1205" t="s">
        <v>7971</v>
      </c>
      <c r="U1205" t="s">
        <v>9059</v>
      </c>
      <c r="V1205" s="1" t="s">
        <v>9059</v>
      </c>
    </row>
    <row r="1206" spans="1:22" x14ac:dyDescent="0.2">
      <c r="A1206" t="s">
        <v>2</v>
      </c>
      <c r="B1206" t="s">
        <v>130</v>
      </c>
      <c r="C1206" t="s">
        <v>195</v>
      </c>
      <c r="D1206" t="s">
        <v>2032</v>
      </c>
      <c r="E1206">
        <v>0.47938950000000002</v>
      </c>
      <c r="F1206">
        <v>6530900</v>
      </c>
      <c r="G1206">
        <v>7.3403282855349186E-8</v>
      </c>
      <c r="H1206" t="s">
        <v>4981</v>
      </c>
      <c r="I1206" t="s">
        <v>4995</v>
      </c>
      <c r="J1206" t="s">
        <v>4995</v>
      </c>
      <c r="K1206" t="s">
        <v>6315</v>
      </c>
      <c r="L1206" t="s">
        <v>4995</v>
      </c>
      <c r="M1206" t="s">
        <v>4995</v>
      </c>
      <c r="N1206" t="s">
        <v>6188</v>
      </c>
      <c r="O1206">
        <v>21</v>
      </c>
      <c r="P1206">
        <v>47</v>
      </c>
      <c r="Q1206">
        <v>2.0541075839745101E-3</v>
      </c>
      <c r="R1206" s="4" t="s">
        <v>6222</v>
      </c>
      <c r="S1206">
        <v>68</v>
      </c>
      <c r="T1206" t="s">
        <v>8031</v>
      </c>
      <c r="U1206" t="s">
        <v>9059</v>
      </c>
      <c r="V1206" s="1" t="s">
        <v>9059</v>
      </c>
    </row>
    <row r="1207" spans="1:22" x14ac:dyDescent="0.2">
      <c r="A1207" t="s">
        <v>2</v>
      </c>
      <c r="B1207" t="s">
        <v>130</v>
      </c>
      <c r="C1207" t="s">
        <v>196</v>
      </c>
      <c r="D1207" t="s">
        <v>2016</v>
      </c>
      <c r="E1207">
        <v>2.7140799000000002</v>
      </c>
      <c r="F1207">
        <v>6225744</v>
      </c>
      <c r="G1207">
        <v>4.3594466781801504E-7</v>
      </c>
      <c r="H1207" t="s">
        <v>4981</v>
      </c>
      <c r="I1207" t="s">
        <v>5024</v>
      </c>
      <c r="J1207" t="s">
        <v>5383</v>
      </c>
      <c r="K1207" t="s">
        <v>6300</v>
      </c>
      <c r="L1207" t="s">
        <v>5971</v>
      </c>
      <c r="M1207" t="s">
        <v>6049</v>
      </c>
      <c r="N1207" t="s">
        <v>6188</v>
      </c>
      <c r="O1207">
        <v>22</v>
      </c>
      <c r="P1207">
        <v>46</v>
      </c>
      <c r="Q1207">
        <v>1.3965779152207401E-2</v>
      </c>
      <c r="R1207" s="4" t="s">
        <v>6222</v>
      </c>
      <c r="S1207">
        <v>68</v>
      </c>
      <c r="T1207" t="s">
        <v>8020</v>
      </c>
      <c r="U1207" t="s">
        <v>9059</v>
      </c>
      <c r="V1207" s="1" t="s">
        <v>9059</v>
      </c>
    </row>
    <row r="1208" spans="1:22" x14ac:dyDescent="0.2">
      <c r="A1208" t="s">
        <v>2</v>
      </c>
      <c r="B1208" t="s">
        <v>130</v>
      </c>
      <c r="C1208" t="s">
        <v>196</v>
      </c>
      <c r="D1208" t="s">
        <v>2017</v>
      </c>
      <c r="E1208">
        <v>4.9136559999999996</v>
      </c>
      <c r="F1208">
        <v>6225744</v>
      </c>
      <c r="G1208">
        <v>7.8924799991776078E-7</v>
      </c>
      <c r="H1208" t="s">
        <v>4981</v>
      </c>
      <c r="I1208" t="s">
        <v>5024</v>
      </c>
      <c r="J1208" t="s">
        <v>5384</v>
      </c>
      <c r="K1208" t="s">
        <v>6301</v>
      </c>
      <c r="L1208" t="s">
        <v>4995</v>
      </c>
      <c r="M1208" t="s">
        <v>4995</v>
      </c>
      <c r="N1208" t="s">
        <v>6189</v>
      </c>
      <c r="O1208">
        <v>22</v>
      </c>
      <c r="P1208">
        <v>46</v>
      </c>
      <c r="Q1208">
        <v>2.52840878140391E-2</v>
      </c>
      <c r="R1208" s="4" t="s">
        <v>6222</v>
      </c>
      <c r="S1208">
        <v>68</v>
      </c>
      <c r="T1208" t="s">
        <v>8021</v>
      </c>
      <c r="U1208" t="s">
        <v>9059</v>
      </c>
      <c r="V1208" s="1" t="s">
        <v>9059</v>
      </c>
    </row>
    <row r="1209" spans="1:22" x14ac:dyDescent="0.2">
      <c r="A1209" t="s">
        <v>2</v>
      </c>
      <c r="B1209" t="s">
        <v>130</v>
      </c>
      <c r="C1209" t="s">
        <v>196</v>
      </c>
      <c r="D1209" t="s">
        <v>2018</v>
      </c>
      <c r="E1209">
        <v>5.2434909999999997</v>
      </c>
      <c r="F1209">
        <v>6225744</v>
      </c>
      <c r="G1209">
        <v>8.4222721011336147E-7</v>
      </c>
      <c r="H1209" t="s">
        <v>4980</v>
      </c>
      <c r="I1209" t="s">
        <v>5010</v>
      </c>
      <c r="J1209" t="s">
        <v>5385</v>
      </c>
      <c r="K1209" t="s">
        <v>6302</v>
      </c>
      <c r="L1209" t="s">
        <v>5958</v>
      </c>
      <c r="M1209" t="s">
        <v>6050</v>
      </c>
      <c r="N1209" t="s">
        <v>6189</v>
      </c>
      <c r="O1209">
        <v>22</v>
      </c>
      <c r="P1209">
        <v>46</v>
      </c>
      <c r="Q1209">
        <v>2.69813122644572E-2</v>
      </c>
      <c r="R1209" s="4" t="s">
        <v>6222</v>
      </c>
      <c r="S1209">
        <v>68</v>
      </c>
      <c r="T1209" t="s">
        <v>8022</v>
      </c>
      <c r="U1209" t="s">
        <v>9059</v>
      </c>
      <c r="V1209" s="1" t="s">
        <v>9059</v>
      </c>
    </row>
    <row r="1210" spans="1:22" x14ac:dyDescent="0.2">
      <c r="A1210" t="s">
        <v>2</v>
      </c>
      <c r="B1210" t="s">
        <v>130</v>
      </c>
      <c r="C1210" t="s">
        <v>196</v>
      </c>
      <c r="D1210" t="s">
        <v>2019</v>
      </c>
      <c r="E1210">
        <v>3.8090283999999999</v>
      </c>
      <c r="F1210">
        <v>6225744</v>
      </c>
      <c r="G1210">
        <v>6.1181898902364119E-7</v>
      </c>
      <c r="H1210" t="s">
        <v>4981</v>
      </c>
      <c r="I1210" t="s">
        <v>5010</v>
      </c>
      <c r="J1210" t="s">
        <v>5386</v>
      </c>
      <c r="K1210" t="s">
        <v>6303</v>
      </c>
      <c r="L1210" t="s">
        <v>5957</v>
      </c>
      <c r="M1210" t="s">
        <v>6033</v>
      </c>
      <c r="N1210" t="s">
        <v>6189</v>
      </c>
      <c r="O1210">
        <v>22</v>
      </c>
      <c r="P1210">
        <v>46</v>
      </c>
      <c r="Q1210">
        <v>1.9600030720866302E-2</v>
      </c>
      <c r="R1210" s="4" t="s">
        <v>6222</v>
      </c>
      <c r="S1210">
        <v>68</v>
      </c>
      <c r="T1210" t="s">
        <v>8000</v>
      </c>
      <c r="U1210" t="s">
        <v>9058</v>
      </c>
      <c r="V1210" t="s">
        <v>9062</v>
      </c>
    </row>
    <row r="1211" spans="1:22" x14ac:dyDescent="0.2">
      <c r="A1211" t="s">
        <v>2</v>
      </c>
      <c r="B1211" t="s">
        <v>130</v>
      </c>
      <c r="C1211" t="s">
        <v>196</v>
      </c>
      <c r="D1211" t="s">
        <v>2020</v>
      </c>
      <c r="E1211">
        <v>25.535162</v>
      </c>
      <c r="F1211">
        <v>6225744</v>
      </c>
      <c r="G1211">
        <v>4.1015438476108234E-6</v>
      </c>
      <c r="H1211" t="s">
        <v>4983</v>
      </c>
      <c r="I1211" t="s">
        <v>5025</v>
      </c>
      <c r="J1211" t="s">
        <v>5387</v>
      </c>
      <c r="K1211" t="s">
        <v>6304</v>
      </c>
      <c r="L1211" t="s">
        <v>5972</v>
      </c>
      <c r="M1211" t="s">
        <v>6051</v>
      </c>
      <c r="N1211" t="s">
        <v>6188</v>
      </c>
      <c r="O1211">
        <v>22</v>
      </c>
      <c r="P1211">
        <v>46</v>
      </c>
      <c r="Q1211">
        <v>0.13139570176538901</v>
      </c>
      <c r="R1211" s="4" t="s">
        <v>6222</v>
      </c>
      <c r="S1211">
        <v>68</v>
      </c>
      <c r="T1211" t="s">
        <v>8023</v>
      </c>
      <c r="U1211" t="s">
        <v>9059</v>
      </c>
      <c r="V1211" s="1" t="s">
        <v>9059</v>
      </c>
    </row>
    <row r="1212" spans="1:22" x14ac:dyDescent="0.2">
      <c r="A1212" t="s">
        <v>2</v>
      </c>
      <c r="B1212" t="s">
        <v>130</v>
      </c>
      <c r="C1212" t="s">
        <v>196</v>
      </c>
      <c r="D1212" t="s">
        <v>2021</v>
      </c>
      <c r="E1212">
        <v>110.31830600000001</v>
      </c>
      <c r="F1212">
        <v>6225744</v>
      </c>
      <c r="G1212">
        <v>1.7719698400705202E-5</v>
      </c>
      <c r="H1212" t="s">
        <v>4981</v>
      </c>
      <c r="I1212" t="s">
        <v>5026</v>
      </c>
      <c r="J1212" t="s">
        <v>5388</v>
      </c>
      <c r="K1212" t="s">
        <v>6305</v>
      </c>
      <c r="L1212" t="s">
        <v>4995</v>
      </c>
      <c r="M1212" t="s">
        <v>4995</v>
      </c>
      <c r="N1212" t="s">
        <v>6189</v>
      </c>
      <c r="O1212">
        <v>22</v>
      </c>
      <c r="P1212">
        <v>46</v>
      </c>
      <c r="Q1212">
        <v>0.56766239565815002</v>
      </c>
      <c r="R1212" s="4" t="s">
        <v>6222</v>
      </c>
      <c r="S1212">
        <v>68</v>
      </c>
      <c r="T1212" t="s">
        <v>7963</v>
      </c>
      <c r="U1212" t="s">
        <v>9059</v>
      </c>
      <c r="V1212" s="1" t="s">
        <v>9059</v>
      </c>
    </row>
    <row r="1213" spans="1:22" x14ac:dyDescent="0.2">
      <c r="A1213" t="s">
        <v>2</v>
      </c>
      <c r="B1213" t="s">
        <v>130</v>
      </c>
      <c r="C1213" t="s">
        <v>196</v>
      </c>
      <c r="D1213" t="s">
        <v>2022</v>
      </c>
      <c r="E1213">
        <v>2.5789585000000002</v>
      </c>
      <c r="F1213">
        <v>6225744</v>
      </c>
      <c r="G1213">
        <v>4.1424101280104033E-7</v>
      </c>
      <c r="H1213" t="s">
        <v>4980</v>
      </c>
      <c r="I1213" t="s">
        <v>5027</v>
      </c>
      <c r="J1213" t="s">
        <v>5389</v>
      </c>
      <c r="K1213" t="s">
        <v>6306</v>
      </c>
      <c r="L1213" t="s">
        <v>4995</v>
      </c>
      <c r="M1213" t="s">
        <v>4995</v>
      </c>
      <c r="N1213" t="s">
        <v>6188</v>
      </c>
      <c r="O1213">
        <v>22</v>
      </c>
      <c r="P1213">
        <v>46</v>
      </c>
      <c r="Q1213">
        <v>1.3270488040425001E-2</v>
      </c>
      <c r="R1213" s="4" t="s">
        <v>6222</v>
      </c>
      <c r="S1213">
        <v>68</v>
      </c>
      <c r="T1213" t="s">
        <v>8024</v>
      </c>
      <c r="U1213" t="s">
        <v>9058</v>
      </c>
      <c r="V1213" t="s">
        <v>9062</v>
      </c>
    </row>
    <row r="1214" spans="1:22" x14ac:dyDescent="0.2">
      <c r="A1214" t="s">
        <v>2</v>
      </c>
      <c r="B1214" t="s">
        <v>130</v>
      </c>
      <c r="C1214" t="s">
        <v>196</v>
      </c>
      <c r="D1214" t="s">
        <v>2023</v>
      </c>
      <c r="E1214">
        <v>3.6262815000000002</v>
      </c>
      <c r="F1214">
        <v>6225744</v>
      </c>
      <c r="G1214">
        <v>5.8246556556132085E-7</v>
      </c>
      <c r="H1214" t="s">
        <v>4980</v>
      </c>
      <c r="I1214" t="s">
        <v>5002</v>
      </c>
      <c r="J1214" t="s">
        <v>5390</v>
      </c>
      <c r="K1214" t="s">
        <v>6307</v>
      </c>
      <c r="L1214" t="s">
        <v>5964</v>
      </c>
      <c r="M1214" t="s">
        <v>6052</v>
      </c>
      <c r="N1214" t="s">
        <v>6188</v>
      </c>
      <c r="O1214">
        <v>22</v>
      </c>
      <c r="P1214">
        <v>46</v>
      </c>
      <c r="Q1214">
        <v>1.8659674157984502E-2</v>
      </c>
      <c r="R1214" s="4" t="s">
        <v>6222</v>
      </c>
      <c r="S1214">
        <v>68</v>
      </c>
      <c r="T1214" t="s">
        <v>8025</v>
      </c>
      <c r="U1214" t="s">
        <v>9059</v>
      </c>
      <c r="V1214" s="1" t="s">
        <v>9059</v>
      </c>
    </row>
    <row r="1215" spans="1:22" x14ac:dyDescent="0.2">
      <c r="A1215" t="s">
        <v>2</v>
      </c>
      <c r="B1215" t="s">
        <v>130</v>
      </c>
      <c r="C1215" t="s">
        <v>196</v>
      </c>
      <c r="D1215" t="s">
        <v>2024</v>
      </c>
      <c r="E1215">
        <v>0.46876830000000003</v>
      </c>
      <c r="F1215">
        <v>6225744</v>
      </c>
      <c r="G1215">
        <v>7.5295145447676616E-8</v>
      </c>
      <c r="H1215" t="s">
        <v>4981</v>
      </c>
      <c r="I1215" t="s">
        <v>5024</v>
      </c>
      <c r="J1215" t="s">
        <v>5391</v>
      </c>
      <c r="K1215" t="s">
        <v>6308</v>
      </c>
      <c r="L1215" t="s">
        <v>4995</v>
      </c>
      <c r="M1215" t="s">
        <v>4995</v>
      </c>
      <c r="N1215" t="s">
        <v>6189</v>
      </c>
      <c r="O1215">
        <v>22</v>
      </c>
      <c r="P1215">
        <v>46</v>
      </c>
      <c r="Q1215">
        <v>2.4121303692480399E-3</v>
      </c>
      <c r="R1215" s="4" t="s">
        <v>6222</v>
      </c>
      <c r="S1215">
        <v>68</v>
      </c>
      <c r="T1215" t="s">
        <v>8026</v>
      </c>
      <c r="U1215" t="s">
        <v>9059</v>
      </c>
      <c r="V1215" s="1" t="s">
        <v>9059</v>
      </c>
    </row>
    <row r="1216" spans="1:22" x14ac:dyDescent="0.2">
      <c r="A1216" t="s">
        <v>2</v>
      </c>
      <c r="B1216" t="s">
        <v>130</v>
      </c>
      <c r="C1216" t="s">
        <v>196</v>
      </c>
      <c r="D1216" t="s">
        <v>2025</v>
      </c>
      <c r="E1216">
        <v>4.4137329999999997</v>
      </c>
      <c r="F1216">
        <v>6225744</v>
      </c>
      <c r="G1216">
        <v>7.0894868147485661E-7</v>
      </c>
      <c r="H1216" t="s">
        <v>6204</v>
      </c>
      <c r="I1216" t="s">
        <v>4995</v>
      </c>
      <c r="J1216" t="s">
        <v>4995</v>
      </c>
      <c r="K1216" t="s">
        <v>6309</v>
      </c>
      <c r="L1216" t="s">
        <v>4995</v>
      </c>
      <c r="M1216" t="s">
        <v>4995</v>
      </c>
      <c r="N1216" t="s">
        <v>6188</v>
      </c>
      <c r="O1216">
        <v>22</v>
      </c>
      <c r="P1216">
        <v>46</v>
      </c>
      <c r="Q1216">
        <v>2.2711645414274499E-2</v>
      </c>
      <c r="R1216" s="4" t="s">
        <v>6222</v>
      </c>
      <c r="S1216">
        <v>68</v>
      </c>
      <c r="T1216" t="s">
        <v>8027</v>
      </c>
      <c r="U1216" t="s">
        <v>9059</v>
      </c>
      <c r="V1216" s="1" t="s">
        <v>9059</v>
      </c>
    </row>
    <row r="1217" spans="1:22" x14ac:dyDescent="0.2">
      <c r="A1217" t="s">
        <v>2</v>
      </c>
      <c r="B1217" t="s">
        <v>130</v>
      </c>
      <c r="C1217" t="s">
        <v>196</v>
      </c>
      <c r="D1217" t="s">
        <v>2026</v>
      </c>
      <c r="E1217">
        <v>3.8447041999999998</v>
      </c>
      <c r="F1217">
        <v>6225744</v>
      </c>
      <c r="G1217">
        <v>6.1754935635002018E-7</v>
      </c>
      <c r="H1217" t="s">
        <v>4981</v>
      </c>
      <c r="I1217" t="s">
        <v>5010</v>
      </c>
      <c r="J1217" t="s">
        <v>5386</v>
      </c>
      <c r="K1217" t="s">
        <v>6310</v>
      </c>
      <c r="L1217" t="s">
        <v>4995</v>
      </c>
      <c r="M1217" t="s">
        <v>4995</v>
      </c>
      <c r="N1217" t="s">
        <v>6188</v>
      </c>
      <c r="O1217">
        <v>22</v>
      </c>
      <c r="P1217">
        <v>46</v>
      </c>
      <c r="Q1217">
        <v>1.97836068727247E-2</v>
      </c>
      <c r="R1217" s="4" t="s">
        <v>6222</v>
      </c>
      <c r="S1217">
        <v>68</v>
      </c>
      <c r="T1217" t="s">
        <v>8028</v>
      </c>
      <c r="U1217" t="s">
        <v>9059</v>
      </c>
      <c r="V1217" s="1" t="s">
        <v>9059</v>
      </c>
    </row>
    <row r="1218" spans="1:22" x14ac:dyDescent="0.2">
      <c r="A1218" t="s">
        <v>2</v>
      </c>
      <c r="B1218" t="s">
        <v>130</v>
      </c>
      <c r="C1218" t="s">
        <v>196</v>
      </c>
      <c r="D1218" t="s">
        <v>2027</v>
      </c>
      <c r="E1218">
        <v>2.4764194000000002</v>
      </c>
      <c r="F1218">
        <v>6225744</v>
      </c>
      <c r="G1218">
        <v>3.9777083670642416E-7</v>
      </c>
      <c r="H1218" t="s">
        <v>4981</v>
      </c>
      <c r="I1218" t="s">
        <v>5014</v>
      </c>
      <c r="J1218" t="s">
        <v>5392</v>
      </c>
      <c r="K1218" t="s">
        <v>6266</v>
      </c>
      <c r="L1218" t="s">
        <v>4995</v>
      </c>
      <c r="M1218" t="s">
        <v>4995</v>
      </c>
      <c r="N1218" t="s">
        <v>6189</v>
      </c>
      <c r="O1218">
        <v>22</v>
      </c>
      <c r="P1218">
        <v>46</v>
      </c>
      <c r="Q1218">
        <v>1.27428549279783E-2</v>
      </c>
      <c r="R1218" s="4" t="s">
        <v>6222</v>
      </c>
      <c r="S1218">
        <v>68</v>
      </c>
      <c r="T1218" t="s">
        <v>8006</v>
      </c>
      <c r="U1218" t="s">
        <v>9059</v>
      </c>
      <c r="V1218" s="1" t="s">
        <v>9059</v>
      </c>
    </row>
    <row r="1219" spans="1:22" x14ac:dyDescent="0.2">
      <c r="A1219" t="s">
        <v>2</v>
      </c>
      <c r="B1219" t="s">
        <v>130</v>
      </c>
      <c r="C1219" t="s">
        <v>196</v>
      </c>
      <c r="D1219" t="s">
        <v>2033</v>
      </c>
      <c r="E1219">
        <v>0.57827859999999998</v>
      </c>
      <c r="F1219">
        <v>6225744</v>
      </c>
      <c r="G1219">
        <v>9.2885059199350306E-8</v>
      </c>
      <c r="H1219" t="s">
        <v>4981</v>
      </c>
      <c r="I1219" t="s">
        <v>5024</v>
      </c>
      <c r="J1219" t="s">
        <v>5396</v>
      </c>
      <c r="K1219" t="s">
        <v>6316</v>
      </c>
      <c r="L1219" t="s">
        <v>4995</v>
      </c>
      <c r="M1219" t="s">
        <v>4995</v>
      </c>
      <c r="N1219" t="s">
        <v>6189</v>
      </c>
      <c r="O1219">
        <v>22</v>
      </c>
      <c r="P1219">
        <v>46</v>
      </c>
      <c r="Q1219">
        <v>2.9756350268272001E-3</v>
      </c>
      <c r="R1219" s="4" t="s">
        <v>6222</v>
      </c>
      <c r="S1219">
        <v>68</v>
      </c>
      <c r="T1219" t="s">
        <v>8032</v>
      </c>
      <c r="U1219" t="s">
        <v>9059</v>
      </c>
      <c r="V1219" s="1" t="s">
        <v>9059</v>
      </c>
    </row>
    <row r="1220" spans="1:22" x14ac:dyDescent="0.2">
      <c r="A1220" t="s">
        <v>2</v>
      </c>
      <c r="B1220" t="s">
        <v>130</v>
      </c>
      <c r="C1220" t="s">
        <v>196</v>
      </c>
      <c r="D1220" t="s">
        <v>2028</v>
      </c>
      <c r="E1220">
        <v>4.2837940000000003</v>
      </c>
      <c r="F1220">
        <v>6225744</v>
      </c>
      <c r="G1220">
        <v>6.8807744102552241E-7</v>
      </c>
      <c r="H1220" t="s">
        <v>4981</v>
      </c>
      <c r="I1220" t="s">
        <v>5028</v>
      </c>
      <c r="J1220" t="s">
        <v>5393</v>
      </c>
      <c r="K1220" t="s">
        <v>6311</v>
      </c>
      <c r="L1220" t="s">
        <v>4995</v>
      </c>
      <c r="M1220" t="s">
        <v>4995</v>
      </c>
      <c r="N1220" t="s">
        <v>6189</v>
      </c>
      <c r="O1220">
        <v>22</v>
      </c>
      <c r="P1220">
        <v>46</v>
      </c>
      <c r="Q1220">
        <v>2.20430212601887E-2</v>
      </c>
      <c r="R1220" s="4" t="s">
        <v>6222</v>
      </c>
      <c r="S1220">
        <v>68</v>
      </c>
      <c r="T1220" t="s">
        <v>8029</v>
      </c>
      <c r="U1220" t="s">
        <v>9059</v>
      </c>
      <c r="V1220" s="1" t="s">
        <v>9059</v>
      </c>
    </row>
    <row r="1221" spans="1:22" x14ac:dyDescent="0.2">
      <c r="A1221" t="s">
        <v>2</v>
      </c>
      <c r="B1221" t="s">
        <v>130</v>
      </c>
      <c r="C1221" t="s">
        <v>196</v>
      </c>
      <c r="D1221" t="s">
        <v>2029</v>
      </c>
      <c r="E1221">
        <v>13.668056</v>
      </c>
      <c r="F1221">
        <v>6225744</v>
      </c>
      <c r="G1221">
        <v>2.1954092555042417E-6</v>
      </c>
      <c r="H1221" t="s">
        <v>4983</v>
      </c>
      <c r="I1221" t="s">
        <v>5029</v>
      </c>
      <c r="J1221" t="s">
        <v>5394</v>
      </c>
      <c r="K1221" t="s">
        <v>6312</v>
      </c>
      <c r="L1221" t="s">
        <v>5973</v>
      </c>
      <c r="M1221" t="s">
        <v>6053</v>
      </c>
      <c r="N1221" t="s">
        <v>6188</v>
      </c>
      <c r="O1221">
        <v>22</v>
      </c>
      <c r="P1221">
        <v>46</v>
      </c>
      <c r="Q1221">
        <v>7.0331404589821594E-2</v>
      </c>
      <c r="R1221" s="4" t="s">
        <v>6222</v>
      </c>
      <c r="S1221">
        <v>68</v>
      </c>
      <c r="T1221" t="s">
        <v>8030</v>
      </c>
      <c r="U1221" t="s">
        <v>9059</v>
      </c>
      <c r="V1221" s="1" t="s">
        <v>9059</v>
      </c>
    </row>
    <row r="1222" spans="1:22" x14ac:dyDescent="0.2">
      <c r="A1222" t="s">
        <v>2</v>
      </c>
      <c r="B1222" t="s">
        <v>130</v>
      </c>
      <c r="C1222" t="s">
        <v>196</v>
      </c>
      <c r="D1222" t="s">
        <v>2030</v>
      </c>
      <c r="E1222">
        <v>2.4675183000000001</v>
      </c>
      <c r="F1222">
        <v>6225744</v>
      </c>
      <c r="G1222">
        <v>3.9634111200203544E-7</v>
      </c>
      <c r="H1222" t="s">
        <v>4981</v>
      </c>
      <c r="I1222" t="s">
        <v>5014</v>
      </c>
      <c r="J1222" t="s">
        <v>5376</v>
      </c>
      <c r="K1222" t="s">
        <v>6313</v>
      </c>
      <c r="L1222" t="s">
        <v>5967</v>
      </c>
      <c r="M1222" t="s">
        <v>6054</v>
      </c>
      <c r="N1222" t="s">
        <v>6189</v>
      </c>
      <c r="O1222">
        <v>22</v>
      </c>
      <c r="P1222">
        <v>46</v>
      </c>
      <c r="Q1222">
        <v>1.2697052740352301E-2</v>
      </c>
      <c r="R1222" s="4" t="s">
        <v>6222</v>
      </c>
      <c r="S1222">
        <v>68</v>
      </c>
      <c r="T1222" t="s">
        <v>8008</v>
      </c>
      <c r="U1222" t="s">
        <v>9059</v>
      </c>
      <c r="V1222" s="1" t="s">
        <v>9059</v>
      </c>
    </row>
    <row r="1223" spans="1:22" x14ac:dyDescent="0.2">
      <c r="A1223" t="s">
        <v>2</v>
      </c>
      <c r="B1223" t="s">
        <v>130</v>
      </c>
      <c r="C1223" t="s">
        <v>196</v>
      </c>
      <c r="D1223" t="s">
        <v>2031</v>
      </c>
      <c r="E1223">
        <v>2.9719717999999999</v>
      </c>
      <c r="F1223">
        <v>6225744</v>
      </c>
      <c r="G1223">
        <v>4.7736813463579616E-7</v>
      </c>
      <c r="H1223" t="s">
        <v>4981</v>
      </c>
      <c r="I1223" t="s">
        <v>5030</v>
      </c>
      <c r="J1223" t="s">
        <v>5395</v>
      </c>
      <c r="K1223" t="s">
        <v>6314</v>
      </c>
      <c r="L1223" t="s">
        <v>4995</v>
      </c>
      <c r="M1223" t="s">
        <v>4995</v>
      </c>
      <c r="N1223" t="s">
        <v>6189</v>
      </c>
      <c r="O1223">
        <v>22</v>
      </c>
      <c r="P1223">
        <v>46</v>
      </c>
      <c r="Q1223">
        <v>1.5292807630824801E-2</v>
      </c>
      <c r="R1223" s="4" t="s">
        <v>6222</v>
      </c>
      <c r="S1223">
        <v>68</v>
      </c>
      <c r="T1223" t="s">
        <v>7971</v>
      </c>
      <c r="U1223" t="s">
        <v>9059</v>
      </c>
      <c r="V1223" s="1" t="s">
        <v>9059</v>
      </c>
    </row>
    <row r="1224" spans="1:22" x14ac:dyDescent="0.2">
      <c r="A1224" t="s">
        <v>2</v>
      </c>
      <c r="B1224" t="s">
        <v>130</v>
      </c>
      <c r="C1224" t="s">
        <v>196</v>
      </c>
      <c r="D1224" t="s">
        <v>2032</v>
      </c>
      <c r="E1224">
        <v>0.42567217000000002</v>
      </c>
      <c r="F1224">
        <v>6225744</v>
      </c>
      <c r="G1224">
        <v>6.8372899688776161E-8</v>
      </c>
      <c r="H1224" t="s">
        <v>4981</v>
      </c>
      <c r="I1224" t="s">
        <v>4995</v>
      </c>
      <c r="J1224" t="s">
        <v>4995</v>
      </c>
      <c r="K1224" t="s">
        <v>6315</v>
      </c>
      <c r="L1224" t="s">
        <v>4995</v>
      </c>
      <c r="M1224" t="s">
        <v>4995</v>
      </c>
      <c r="N1224" t="s">
        <v>6188</v>
      </c>
      <c r="O1224">
        <v>22</v>
      </c>
      <c r="P1224">
        <v>46</v>
      </c>
      <c r="Q1224">
        <v>2.1903715942411502E-3</v>
      </c>
      <c r="R1224" s="4" t="s">
        <v>6222</v>
      </c>
      <c r="S1224">
        <v>68</v>
      </c>
      <c r="T1224" t="s">
        <v>8031</v>
      </c>
      <c r="U1224" t="s">
        <v>9059</v>
      </c>
      <c r="V1224" s="1" t="s">
        <v>9059</v>
      </c>
    </row>
    <row r="1225" spans="1:22" x14ac:dyDescent="0.2">
      <c r="A1225" t="s">
        <v>2</v>
      </c>
      <c r="B1225" t="s">
        <v>130</v>
      </c>
      <c r="C1225" t="s">
        <v>197</v>
      </c>
      <c r="D1225" t="s">
        <v>2016</v>
      </c>
      <c r="E1225">
        <v>1.4868617</v>
      </c>
      <c r="F1225">
        <v>12127654</v>
      </c>
      <c r="G1225">
        <v>1.2260093337095532E-7</v>
      </c>
      <c r="H1225" t="s">
        <v>4981</v>
      </c>
      <c r="I1225" t="s">
        <v>5024</v>
      </c>
      <c r="J1225" t="s">
        <v>5383</v>
      </c>
      <c r="K1225" t="s">
        <v>6300</v>
      </c>
      <c r="L1225" t="s">
        <v>5971</v>
      </c>
      <c r="M1225" t="s">
        <v>6049</v>
      </c>
      <c r="N1225" t="s">
        <v>6188</v>
      </c>
      <c r="O1225">
        <v>23</v>
      </c>
      <c r="P1225">
        <v>45</v>
      </c>
      <c r="Q1225">
        <v>3.2285908504624799E-3</v>
      </c>
      <c r="R1225" s="4" t="s">
        <v>6222</v>
      </c>
      <c r="S1225">
        <v>68</v>
      </c>
      <c r="T1225" t="s">
        <v>8020</v>
      </c>
      <c r="U1225" t="s">
        <v>9059</v>
      </c>
      <c r="V1225" s="1" t="s">
        <v>9059</v>
      </c>
    </row>
    <row r="1226" spans="1:22" x14ac:dyDescent="0.2">
      <c r="A1226" t="s">
        <v>2</v>
      </c>
      <c r="B1226" t="s">
        <v>130</v>
      </c>
      <c r="C1226" t="s">
        <v>197</v>
      </c>
      <c r="D1226" t="s">
        <v>2017</v>
      </c>
      <c r="E1226">
        <v>3.5712085</v>
      </c>
      <c r="F1226">
        <v>12127654</v>
      </c>
      <c r="G1226">
        <v>2.9446820465029759E-7</v>
      </c>
      <c r="H1226" t="s">
        <v>4981</v>
      </c>
      <c r="I1226" t="s">
        <v>5024</v>
      </c>
      <c r="J1226" t="s">
        <v>5384</v>
      </c>
      <c r="K1226" t="s">
        <v>6301</v>
      </c>
      <c r="L1226" t="s">
        <v>4995</v>
      </c>
      <c r="M1226" t="s">
        <v>4995</v>
      </c>
      <c r="N1226" t="s">
        <v>6189</v>
      </c>
      <c r="O1226">
        <v>23</v>
      </c>
      <c r="P1226">
        <v>45</v>
      </c>
      <c r="Q1226">
        <v>7.7545686247711097E-3</v>
      </c>
      <c r="R1226" s="4" t="s">
        <v>6222</v>
      </c>
      <c r="S1226">
        <v>68</v>
      </c>
      <c r="T1226" t="s">
        <v>8021</v>
      </c>
      <c r="U1226" t="s">
        <v>9059</v>
      </c>
      <c r="V1226" s="1" t="s">
        <v>9059</v>
      </c>
    </row>
    <row r="1227" spans="1:22" x14ac:dyDescent="0.2">
      <c r="A1227" t="s">
        <v>2</v>
      </c>
      <c r="B1227" t="s">
        <v>130</v>
      </c>
      <c r="C1227" t="s">
        <v>197</v>
      </c>
      <c r="D1227" t="s">
        <v>2018</v>
      </c>
      <c r="E1227">
        <v>19.211213999999998</v>
      </c>
      <c r="F1227">
        <v>12127654</v>
      </c>
      <c r="G1227">
        <v>1.5840832860172296E-6</v>
      </c>
      <c r="H1227" t="s">
        <v>4980</v>
      </c>
      <c r="I1227" t="s">
        <v>5010</v>
      </c>
      <c r="J1227" t="s">
        <v>5385</v>
      </c>
      <c r="K1227" t="s">
        <v>6302</v>
      </c>
      <c r="L1227" t="s">
        <v>5958</v>
      </c>
      <c r="M1227" t="s">
        <v>6050</v>
      </c>
      <c r="N1227" t="s">
        <v>6189</v>
      </c>
      <c r="O1227">
        <v>23</v>
      </c>
      <c r="P1227">
        <v>45</v>
      </c>
      <c r="Q1227">
        <v>4.1715480159773201E-2</v>
      </c>
      <c r="R1227" s="4" t="s">
        <v>6222</v>
      </c>
      <c r="S1227">
        <v>68</v>
      </c>
      <c r="T1227" t="s">
        <v>8022</v>
      </c>
      <c r="U1227" t="s">
        <v>9059</v>
      </c>
      <c r="V1227" s="1" t="s">
        <v>9059</v>
      </c>
    </row>
    <row r="1228" spans="1:22" x14ac:dyDescent="0.2">
      <c r="A1228" t="s">
        <v>2</v>
      </c>
      <c r="B1228" t="s">
        <v>130</v>
      </c>
      <c r="C1228" t="s">
        <v>197</v>
      </c>
      <c r="D1228" t="s">
        <v>2019</v>
      </c>
      <c r="E1228">
        <v>15.226856</v>
      </c>
      <c r="F1228">
        <v>12127654</v>
      </c>
      <c r="G1228">
        <v>1.2555483525502954E-6</v>
      </c>
      <c r="H1228" t="s">
        <v>4981</v>
      </c>
      <c r="I1228" t="s">
        <v>5010</v>
      </c>
      <c r="J1228" t="s">
        <v>5386</v>
      </c>
      <c r="K1228" t="s">
        <v>6303</v>
      </c>
      <c r="L1228" t="s">
        <v>5957</v>
      </c>
      <c r="M1228" t="s">
        <v>6033</v>
      </c>
      <c r="N1228" t="s">
        <v>6189</v>
      </c>
      <c r="O1228">
        <v>23</v>
      </c>
      <c r="P1228">
        <v>45</v>
      </c>
      <c r="Q1228">
        <v>3.3063793332567301E-2</v>
      </c>
      <c r="R1228" s="4" t="s">
        <v>6222</v>
      </c>
      <c r="S1228">
        <v>68</v>
      </c>
      <c r="T1228" t="s">
        <v>8000</v>
      </c>
      <c r="U1228" t="s">
        <v>9058</v>
      </c>
      <c r="V1228" t="s">
        <v>9062</v>
      </c>
    </row>
    <row r="1229" spans="1:22" x14ac:dyDescent="0.2">
      <c r="A1229" t="s">
        <v>2</v>
      </c>
      <c r="B1229" t="s">
        <v>130</v>
      </c>
      <c r="C1229" t="s">
        <v>197</v>
      </c>
      <c r="D1229" t="s">
        <v>2020</v>
      </c>
      <c r="E1229">
        <v>109.67786</v>
      </c>
      <c r="F1229">
        <v>12127654</v>
      </c>
      <c r="G1229">
        <v>9.0436171744345609E-6</v>
      </c>
      <c r="H1229" t="s">
        <v>4983</v>
      </c>
      <c r="I1229" t="s">
        <v>5025</v>
      </c>
      <c r="J1229" t="s">
        <v>5387</v>
      </c>
      <c r="K1229" t="s">
        <v>6304</v>
      </c>
      <c r="L1229" t="s">
        <v>5972</v>
      </c>
      <c r="M1229" t="s">
        <v>6051</v>
      </c>
      <c r="N1229" t="s">
        <v>6188</v>
      </c>
      <c r="O1229">
        <v>23</v>
      </c>
      <c r="P1229">
        <v>45</v>
      </c>
      <c r="Q1229">
        <v>0.23815593292523801</v>
      </c>
      <c r="R1229" s="4" t="s">
        <v>6222</v>
      </c>
      <c r="S1229">
        <v>68</v>
      </c>
      <c r="T1229" t="s">
        <v>8023</v>
      </c>
      <c r="U1229" t="s">
        <v>9059</v>
      </c>
      <c r="V1229" s="1" t="s">
        <v>9059</v>
      </c>
    </row>
    <row r="1230" spans="1:22" x14ac:dyDescent="0.2">
      <c r="A1230" t="s">
        <v>2</v>
      </c>
      <c r="B1230" t="s">
        <v>130</v>
      </c>
      <c r="C1230" t="s">
        <v>197</v>
      </c>
      <c r="D1230" t="s">
        <v>2021</v>
      </c>
      <c r="E1230">
        <v>163.30804000000001</v>
      </c>
      <c r="F1230">
        <v>12127654</v>
      </c>
      <c r="G1230">
        <v>1.3465756856189994E-5</v>
      </c>
      <c r="H1230" t="s">
        <v>4981</v>
      </c>
      <c r="I1230" t="s">
        <v>5026</v>
      </c>
      <c r="J1230" t="s">
        <v>5388</v>
      </c>
      <c r="K1230" t="s">
        <v>6305</v>
      </c>
      <c r="L1230" t="s">
        <v>4995</v>
      </c>
      <c r="M1230" t="s">
        <v>4995</v>
      </c>
      <c r="N1230" t="s">
        <v>6189</v>
      </c>
      <c r="O1230">
        <v>23</v>
      </c>
      <c r="P1230">
        <v>45</v>
      </c>
      <c r="Q1230">
        <v>0.35460920390306699</v>
      </c>
      <c r="R1230" s="4" t="s">
        <v>6222</v>
      </c>
      <c r="S1230">
        <v>68</v>
      </c>
      <c r="T1230" t="s">
        <v>7963</v>
      </c>
      <c r="U1230" t="s">
        <v>9059</v>
      </c>
      <c r="V1230" s="1" t="s">
        <v>9059</v>
      </c>
    </row>
    <row r="1231" spans="1:22" x14ac:dyDescent="0.2">
      <c r="A1231" t="s">
        <v>2</v>
      </c>
      <c r="B1231" t="s">
        <v>130</v>
      </c>
      <c r="C1231" t="s">
        <v>197</v>
      </c>
      <c r="D1231" t="s">
        <v>2022</v>
      </c>
      <c r="E1231">
        <v>2.895038</v>
      </c>
      <c r="F1231">
        <v>12127654</v>
      </c>
      <c r="G1231">
        <v>2.387137693736975E-7</v>
      </c>
      <c r="H1231" t="s">
        <v>4980</v>
      </c>
      <c r="I1231" t="s">
        <v>5027</v>
      </c>
      <c r="J1231" t="s">
        <v>5389</v>
      </c>
      <c r="K1231" t="s">
        <v>6306</v>
      </c>
      <c r="L1231" t="s">
        <v>4995</v>
      </c>
      <c r="M1231" t="s">
        <v>4995</v>
      </c>
      <c r="N1231" t="s">
        <v>6188</v>
      </c>
      <c r="O1231">
        <v>23</v>
      </c>
      <c r="P1231">
        <v>45</v>
      </c>
      <c r="Q1231">
        <v>6.2863231990851597E-3</v>
      </c>
      <c r="R1231" s="4" t="s">
        <v>6222</v>
      </c>
      <c r="S1231">
        <v>68</v>
      </c>
      <c r="T1231" t="s">
        <v>8024</v>
      </c>
      <c r="U1231" t="s">
        <v>9058</v>
      </c>
      <c r="V1231" t="s">
        <v>9062</v>
      </c>
    </row>
    <row r="1232" spans="1:22" x14ac:dyDescent="0.2">
      <c r="A1232" t="s">
        <v>2</v>
      </c>
      <c r="B1232" t="s">
        <v>130</v>
      </c>
      <c r="C1232" t="s">
        <v>197</v>
      </c>
      <c r="D1232" t="s">
        <v>2023</v>
      </c>
      <c r="E1232">
        <v>14.7386675</v>
      </c>
      <c r="F1232">
        <v>12127654</v>
      </c>
      <c r="G1232">
        <v>1.2152941945738228E-6</v>
      </c>
      <c r="H1232" t="s">
        <v>4980</v>
      </c>
      <c r="I1232" t="s">
        <v>5002</v>
      </c>
      <c r="J1232" t="s">
        <v>5390</v>
      </c>
      <c r="K1232" t="s">
        <v>6307</v>
      </c>
      <c r="L1232" t="s">
        <v>5964</v>
      </c>
      <c r="M1232" t="s">
        <v>6052</v>
      </c>
      <c r="N1232" t="s">
        <v>6188</v>
      </c>
      <c r="O1232">
        <v>23</v>
      </c>
      <c r="P1232">
        <v>45</v>
      </c>
      <c r="Q1232">
        <v>3.2003734468719403E-2</v>
      </c>
      <c r="R1232" s="4" t="s">
        <v>6222</v>
      </c>
      <c r="S1232">
        <v>68</v>
      </c>
      <c r="T1232" t="s">
        <v>8025</v>
      </c>
      <c r="U1232" t="s">
        <v>9059</v>
      </c>
      <c r="V1232" s="1" t="s">
        <v>9059</v>
      </c>
    </row>
    <row r="1233" spans="1:22" x14ac:dyDescent="0.2">
      <c r="A1233" t="s">
        <v>2</v>
      </c>
      <c r="B1233" t="s">
        <v>130</v>
      </c>
      <c r="C1233" t="s">
        <v>197</v>
      </c>
      <c r="D1233" t="s">
        <v>2024</v>
      </c>
      <c r="E1233">
        <v>0.37408807999999999</v>
      </c>
      <c r="F1233">
        <v>12127654</v>
      </c>
      <c r="G1233">
        <v>3.0845873406348829E-8</v>
      </c>
      <c r="H1233" t="s">
        <v>4981</v>
      </c>
      <c r="I1233" t="s">
        <v>5024</v>
      </c>
      <c r="J1233" t="s">
        <v>5391</v>
      </c>
      <c r="K1233" t="s">
        <v>6308</v>
      </c>
      <c r="L1233" t="s">
        <v>4995</v>
      </c>
      <c r="M1233" t="s">
        <v>4995</v>
      </c>
      <c r="N1233" t="s">
        <v>6189</v>
      </c>
      <c r="O1233">
        <v>23</v>
      </c>
      <c r="P1233">
        <v>45</v>
      </c>
      <c r="Q1233">
        <v>8.1229972656843296E-4</v>
      </c>
      <c r="R1233" s="4" t="s">
        <v>6222</v>
      </c>
      <c r="S1233">
        <v>68</v>
      </c>
      <c r="T1233" t="s">
        <v>8026</v>
      </c>
      <c r="U1233" t="s">
        <v>9059</v>
      </c>
      <c r="V1233" s="1" t="s">
        <v>9059</v>
      </c>
    </row>
    <row r="1234" spans="1:22" x14ac:dyDescent="0.2">
      <c r="A1234" t="s">
        <v>2</v>
      </c>
      <c r="B1234" t="s">
        <v>130</v>
      </c>
      <c r="C1234" t="s">
        <v>197</v>
      </c>
      <c r="D1234" t="s">
        <v>2025</v>
      </c>
      <c r="E1234">
        <v>17.594757000000001</v>
      </c>
      <c r="F1234">
        <v>12127654</v>
      </c>
      <c r="G1234">
        <v>1.4507964194888807E-6</v>
      </c>
      <c r="H1234" t="s">
        <v>6204</v>
      </c>
      <c r="I1234" t="s">
        <v>4995</v>
      </c>
      <c r="J1234" t="s">
        <v>4995</v>
      </c>
      <c r="K1234" t="s">
        <v>6309</v>
      </c>
      <c r="L1234" t="s">
        <v>4995</v>
      </c>
      <c r="M1234" t="s">
        <v>4995</v>
      </c>
      <c r="N1234" t="s">
        <v>6188</v>
      </c>
      <c r="O1234">
        <v>23</v>
      </c>
      <c r="P1234">
        <v>45</v>
      </c>
      <c r="Q1234">
        <v>3.8205484387896102E-2</v>
      </c>
      <c r="R1234" s="4" t="s">
        <v>6222</v>
      </c>
      <c r="S1234">
        <v>68</v>
      </c>
      <c r="T1234" t="s">
        <v>8027</v>
      </c>
      <c r="U1234" t="s">
        <v>9059</v>
      </c>
      <c r="V1234" s="1" t="s">
        <v>9059</v>
      </c>
    </row>
    <row r="1235" spans="1:22" x14ac:dyDescent="0.2">
      <c r="A1235" t="s">
        <v>2</v>
      </c>
      <c r="B1235" t="s">
        <v>130</v>
      </c>
      <c r="C1235" t="s">
        <v>197</v>
      </c>
      <c r="D1235" t="s">
        <v>2026</v>
      </c>
      <c r="E1235">
        <v>13.495106</v>
      </c>
      <c r="F1235">
        <v>12127654</v>
      </c>
      <c r="G1235">
        <v>1.1127548658627628E-6</v>
      </c>
      <c r="H1235" t="s">
        <v>4981</v>
      </c>
      <c r="I1235" t="s">
        <v>5010</v>
      </c>
      <c r="J1235" t="s">
        <v>5386</v>
      </c>
      <c r="K1235" t="s">
        <v>6310</v>
      </c>
      <c r="L1235" t="s">
        <v>4995</v>
      </c>
      <c r="M1235" t="s">
        <v>4995</v>
      </c>
      <c r="N1235" t="s">
        <v>6188</v>
      </c>
      <c r="O1235">
        <v>23</v>
      </c>
      <c r="P1235">
        <v>45</v>
      </c>
      <c r="Q1235">
        <v>2.9303448839674399E-2</v>
      </c>
      <c r="R1235" s="4" t="s">
        <v>6222</v>
      </c>
      <c r="S1235">
        <v>68</v>
      </c>
      <c r="T1235" t="s">
        <v>8028</v>
      </c>
      <c r="U1235" t="s">
        <v>9059</v>
      </c>
      <c r="V1235" s="1" t="s">
        <v>9059</v>
      </c>
    </row>
    <row r="1236" spans="1:22" x14ac:dyDescent="0.2">
      <c r="A1236" t="s">
        <v>2</v>
      </c>
      <c r="B1236" t="s">
        <v>130</v>
      </c>
      <c r="C1236" t="s">
        <v>197</v>
      </c>
      <c r="D1236" t="s">
        <v>2027</v>
      </c>
      <c r="E1236">
        <v>2.2698474000000002</v>
      </c>
      <c r="F1236">
        <v>12127654</v>
      </c>
      <c r="G1236">
        <v>1.8716294181875572E-7</v>
      </c>
      <c r="H1236" t="s">
        <v>4981</v>
      </c>
      <c r="I1236" t="s">
        <v>5014</v>
      </c>
      <c r="J1236" t="s">
        <v>5392</v>
      </c>
      <c r="K1236" t="s">
        <v>6266</v>
      </c>
      <c r="L1236" t="s">
        <v>4995</v>
      </c>
      <c r="M1236" t="s">
        <v>4995</v>
      </c>
      <c r="N1236" t="s">
        <v>6189</v>
      </c>
      <c r="O1236">
        <v>23</v>
      </c>
      <c r="P1236">
        <v>45</v>
      </c>
      <c r="Q1236">
        <v>4.9287761918852596E-3</v>
      </c>
      <c r="R1236" s="4" t="s">
        <v>6222</v>
      </c>
      <c r="S1236">
        <v>68</v>
      </c>
      <c r="T1236" t="s">
        <v>8006</v>
      </c>
      <c r="U1236" t="s">
        <v>9059</v>
      </c>
      <c r="V1236" s="1" t="s">
        <v>9059</v>
      </c>
    </row>
    <row r="1237" spans="1:22" x14ac:dyDescent="0.2">
      <c r="A1237" t="s">
        <v>2</v>
      </c>
      <c r="B1237" t="s">
        <v>130</v>
      </c>
      <c r="C1237" t="s">
        <v>197</v>
      </c>
      <c r="D1237" t="s">
        <v>2033</v>
      </c>
      <c r="E1237">
        <v>0.4381082</v>
      </c>
      <c r="F1237">
        <v>12127654</v>
      </c>
      <c r="G1237">
        <v>3.6124727832769637E-8</v>
      </c>
      <c r="H1237" t="s">
        <v>4981</v>
      </c>
      <c r="I1237" t="s">
        <v>5024</v>
      </c>
      <c r="J1237" t="s">
        <v>5396</v>
      </c>
      <c r="K1237" t="s">
        <v>6316</v>
      </c>
      <c r="L1237" t="s">
        <v>4995</v>
      </c>
      <c r="M1237" t="s">
        <v>4995</v>
      </c>
      <c r="N1237" t="s">
        <v>6189</v>
      </c>
      <c r="O1237">
        <v>23</v>
      </c>
      <c r="P1237">
        <v>45</v>
      </c>
      <c r="Q1237">
        <v>9.5131384851233002E-4</v>
      </c>
      <c r="R1237" s="4" t="s">
        <v>6222</v>
      </c>
      <c r="S1237">
        <v>68</v>
      </c>
      <c r="T1237" t="s">
        <v>8032</v>
      </c>
      <c r="U1237" t="s">
        <v>9059</v>
      </c>
      <c r="V1237" s="1" t="s">
        <v>9059</v>
      </c>
    </row>
    <row r="1238" spans="1:22" x14ac:dyDescent="0.2">
      <c r="A1238" t="s">
        <v>2</v>
      </c>
      <c r="B1238" t="s">
        <v>130</v>
      </c>
      <c r="C1238" t="s">
        <v>197</v>
      </c>
      <c r="D1238" t="s">
        <v>2028</v>
      </c>
      <c r="E1238">
        <v>17.182652000000001</v>
      </c>
      <c r="F1238">
        <v>12127654</v>
      </c>
      <c r="G1238">
        <v>1.4168158161504279E-6</v>
      </c>
      <c r="H1238" t="s">
        <v>4981</v>
      </c>
      <c r="I1238" t="s">
        <v>5028</v>
      </c>
      <c r="J1238" t="s">
        <v>5393</v>
      </c>
      <c r="K1238" t="s">
        <v>6311</v>
      </c>
      <c r="L1238" t="s">
        <v>4995</v>
      </c>
      <c r="M1238" t="s">
        <v>4995</v>
      </c>
      <c r="N1238" t="s">
        <v>6189</v>
      </c>
      <c r="O1238">
        <v>23</v>
      </c>
      <c r="P1238">
        <v>45</v>
      </c>
      <c r="Q1238">
        <v>3.7310634226357997E-2</v>
      </c>
      <c r="R1238" s="4" t="s">
        <v>6222</v>
      </c>
      <c r="S1238">
        <v>68</v>
      </c>
      <c r="T1238" t="s">
        <v>8029</v>
      </c>
      <c r="U1238" t="s">
        <v>9059</v>
      </c>
      <c r="V1238" s="1" t="s">
        <v>9059</v>
      </c>
    </row>
    <row r="1239" spans="1:22" x14ac:dyDescent="0.2">
      <c r="A1239" t="s">
        <v>2</v>
      </c>
      <c r="B1239" t="s">
        <v>130</v>
      </c>
      <c r="C1239" t="s">
        <v>197</v>
      </c>
      <c r="D1239" t="s">
        <v>2029</v>
      </c>
      <c r="E1239">
        <v>62.421954999999997</v>
      </c>
      <c r="F1239">
        <v>12127654</v>
      </c>
      <c r="G1239">
        <v>5.1470758483050385E-6</v>
      </c>
      <c r="H1239" t="s">
        <v>4983</v>
      </c>
      <c r="I1239" t="s">
        <v>5029</v>
      </c>
      <c r="J1239" t="s">
        <v>5394</v>
      </c>
      <c r="K1239" t="s">
        <v>6312</v>
      </c>
      <c r="L1239" t="s">
        <v>5973</v>
      </c>
      <c r="M1239" t="s">
        <v>6053</v>
      </c>
      <c r="N1239" t="s">
        <v>6188</v>
      </c>
      <c r="O1239">
        <v>23</v>
      </c>
      <c r="P1239">
        <v>45</v>
      </c>
      <c r="Q1239">
        <v>0.13554384565893399</v>
      </c>
      <c r="R1239" s="4" t="s">
        <v>6222</v>
      </c>
      <c r="S1239">
        <v>68</v>
      </c>
      <c r="T1239" t="s">
        <v>8030</v>
      </c>
      <c r="U1239" t="s">
        <v>9059</v>
      </c>
      <c r="V1239" s="1" t="s">
        <v>9059</v>
      </c>
    </row>
    <row r="1240" spans="1:22" x14ac:dyDescent="0.2">
      <c r="A1240" t="s">
        <v>2</v>
      </c>
      <c r="B1240" t="s">
        <v>130</v>
      </c>
      <c r="C1240" t="s">
        <v>197</v>
      </c>
      <c r="D1240" t="s">
        <v>2030</v>
      </c>
      <c r="E1240">
        <v>2.0144299999999999</v>
      </c>
      <c r="F1240">
        <v>12127654</v>
      </c>
      <c r="G1240">
        <v>1.6610219915574767E-7</v>
      </c>
      <c r="H1240" t="s">
        <v>4981</v>
      </c>
      <c r="I1240" t="s">
        <v>5014</v>
      </c>
      <c r="J1240" t="s">
        <v>5376</v>
      </c>
      <c r="K1240" t="s">
        <v>6313</v>
      </c>
      <c r="L1240" t="s">
        <v>5967</v>
      </c>
      <c r="M1240" t="s">
        <v>6054</v>
      </c>
      <c r="N1240" t="s">
        <v>6189</v>
      </c>
      <c r="O1240">
        <v>23</v>
      </c>
      <c r="P1240">
        <v>45</v>
      </c>
      <c r="Q1240">
        <v>4.3741595246532599E-3</v>
      </c>
      <c r="R1240" s="4" t="s">
        <v>6222</v>
      </c>
      <c r="S1240">
        <v>68</v>
      </c>
      <c r="T1240" t="s">
        <v>8008</v>
      </c>
      <c r="U1240" t="s">
        <v>9059</v>
      </c>
      <c r="V1240" s="1" t="s">
        <v>9059</v>
      </c>
    </row>
    <row r="1241" spans="1:22" x14ac:dyDescent="0.2">
      <c r="A1241" t="s">
        <v>2</v>
      </c>
      <c r="B1241" t="s">
        <v>130</v>
      </c>
      <c r="C1241" t="s">
        <v>197</v>
      </c>
      <c r="D1241" t="s">
        <v>2031</v>
      </c>
      <c r="E1241">
        <v>13.322513000000001</v>
      </c>
      <c r="F1241">
        <v>12127654</v>
      </c>
      <c r="G1241">
        <v>1.0985235066897524E-6</v>
      </c>
      <c r="H1241" t="s">
        <v>4981</v>
      </c>
      <c r="I1241" t="s">
        <v>5030</v>
      </c>
      <c r="J1241" t="s">
        <v>5395</v>
      </c>
      <c r="K1241" t="s">
        <v>6314</v>
      </c>
      <c r="L1241" t="s">
        <v>4995</v>
      </c>
      <c r="M1241" t="s">
        <v>4995</v>
      </c>
      <c r="N1241" t="s">
        <v>6189</v>
      </c>
      <c r="O1241">
        <v>23</v>
      </c>
      <c r="P1241">
        <v>45</v>
      </c>
      <c r="Q1241">
        <v>2.8928678152761199E-2</v>
      </c>
      <c r="R1241" s="4" t="s">
        <v>6222</v>
      </c>
      <c r="S1241">
        <v>68</v>
      </c>
      <c r="T1241" t="s">
        <v>7971</v>
      </c>
      <c r="U1241" t="s">
        <v>9059</v>
      </c>
      <c r="V1241" s="1" t="s">
        <v>9059</v>
      </c>
    </row>
    <row r="1242" spans="1:22" x14ac:dyDescent="0.2">
      <c r="A1242" t="s">
        <v>2</v>
      </c>
      <c r="B1242" t="s">
        <v>130</v>
      </c>
      <c r="C1242" t="s">
        <v>197</v>
      </c>
      <c r="D1242" t="s">
        <v>2032</v>
      </c>
      <c r="E1242">
        <v>1.3004122</v>
      </c>
      <c r="F1242">
        <v>12127654</v>
      </c>
      <c r="G1242">
        <v>1.0722702016399874E-7</v>
      </c>
      <c r="H1242" t="s">
        <v>4981</v>
      </c>
      <c r="I1242" t="s">
        <v>4995</v>
      </c>
      <c r="J1242" t="s">
        <v>4995</v>
      </c>
      <c r="K1242" t="s">
        <v>6315</v>
      </c>
      <c r="L1242" t="s">
        <v>4995</v>
      </c>
      <c r="M1242" t="s">
        <v>4995</v>
      </c>
      <c r="N1242" t="s">
        <v>6188</v>
      </c>
      <c r="O1242">
        <v>23</v>
      </c>
      <c r="P1242">
        <v>45</v>
      </c>
      <c r="Q1242">
        <v>2.8237319790736298E-3</v>
      </c>
      <c r="R1242" s="4" t="s">
        <v>6222</v>
      </c>
      <c r="S1242">
        <v>68</v>
      </c>
      <c r="T1242" t="s">
        <v>8031</v>
      </c>
      <c r="U1242" t="s">
        <v>9059</v>
      </c>
      <c r="V1242" s="1" t="s">
        <v>9059</v>
      </c>
    </row>
    <row r="1243" spans="1:22" x14ac:dyDescent="0.2">
      <c r="A1243" t="s">
        <v>2</v>
      </c>
      <c r="B1243" t="s">
        <v>130</v>
      </c>
      <c r="C1243" t="s">
        <v>198</v>
      </c>
      <c r="D1243" t="s">
        <v>2034</v>
      </c>
      <c r="E1243">
        <v>22.975292</v>
      </c>
      <c r="F1243">
        <v>7060614</v>
      </c>
      <c r="G1243">
        <v>3.254007654291822E-6</v>
      </c>
      <c r="H1243" t="s">
        <v>4983</v>
      </c>
      <c r="I1243" t="s">
        <v>5029</v>
      </c>
      <c r="J1243" t="s">
        <v>5394</v>
      </c>
      <c r="K1243" t="s">
        <v>6317</v>
      </c>
      <c r="L1243" t="s">
        <v>4995</v>
      </c>
      <c r="M1243" t="s">
        <v>4995</v>
      </c>
      <c r="N1243" t="s">
        <v>6188</v>
      </c>
      <c r="O1243">
        <v>24</v>
      </c>
      <c r="P1243">
        <v>44</v>
      </c>
      <c r="Q1243">
        <v>5.7467696551349902E-2</v>
      </c>
      <c r="R1243" s="4" t="s">
        <v>6222</v>
      </c>
      <c r="S1243">
        <v>68</v>
      </c>
      <c r="T1243" t="s">
        <v>8033</v>
      </c>
      <c r="U1243" t="s">
        <v>9059</v>
      </c>
      <c r="V1243" s="1" t="s">
        <v>9059</v>
      </c>
    </row>
    <row r="1244" spans="1:22" x14ac:dyDescent="0.2">
      <c r="A1244" t="s">
        <v>2</v>
      </c>
      <c r="B1244" t="s">
        <v>130</v>
      </c>
      <c r="C1244" t="s">
        <v>198</v>
      </c>
      <c r="D1244" t="s">
        <v>2016</v>
      </c>
      <c r="E1244">
        <v>0.32615169999999999</v>
      </c>
      <c r="F1244">
        <v>7060614</v>
      </c>
      <c r="G1244">
        <v>4.6193107285003823E-8</v>
      </c>
      <c r="H1244" t="s">
        <v>4981</v>
      </c>
      <c r="I1244" t="s">
        <v>5024</v>
      </c>
      <c r="J1244" t="s">
        <v>5383</v>
      </c>
      <c r="K1244" t="s">
        <v>6300</v>
      </c>
      <c r="L1244" t="s">
        <v>5971</v>
      </c>
      <c r="M1244" t="s">
        <v>6049</v>
      </c>
      <c r="N1244" t="s">
        <v>6188</v>
      </c>
      <c r="O1244">
        <v>24</v>
      </c>
      <c r="P1244">
        <v>44</v>
      </c>
      <c r="Q1244">
        <v>8.1579755005102398E-4</v>
      </c>
      <c r="R1244" s="4" t="s">
        <v>6222</v>
      </c>
      <c r="S1244">
        <v>68</v>
      </c>
      <c r="T1244" t="s">
        <v>8020</v>
      </c>
      <c r="U1244" t="s">
        <v>9059</v>
      </c>
      <c r="V1244" s="1" t="s">
        <v>9059</v>
      </c>
    </row>
    <row r="1245" spans="1:22" x14ac:dyDescent="0.2">
      <c r="A1245" t="s">
        <v>2</v>
      </c>
      <c r="B1245" t="s">
        <v>130</v>
      </c>
      <c r="C1245" t="s">
        <v>198</v>
      </c>
      <c r="D1245" t="s">
        <v>2017</v>
      </c>
      <c r="E1245">
        <v>0.57382730000000004</v>
      </c>
      <c r="F1245">
        <v>7060614</v>
      </c>
      <c r="G1245">
        <v>8.1271586295469492E-8</v>
      </c>
      <c r="H1245" t="s">
        <v>4981</v>
      </c>
      <c r="I1245" t="s">
        <v>5024</v>
      </c>
      <c r="J1245" t="s">
        <v>5384</v>
      </c>
      <c r="K1245" t="s">
        <v>6301</v>
      </c>
      <c r="L1245" t="s">
        <v>4995</v>
      </c>
      <c r="M1245" t="s">
        <v>4995</v>
      </c>
      <c r="N1245" t="s">
        <v>6189</v>
      </c>
      <c r="O1245">
        <v>24</v>
      </c>
      <c r="P1245">
        <v>44</v>
      </c>
      <c r="Q1245">
        <v>1.4353042019783901E-3</v>
      </c>
      <c r="R1245" s="4" t="s">
        <v>6222</v>
      </c>
      <c r="S1245">
        <v>68</v>
      </c>
      <c r="T1245" t="s">
        <v>8021</v>
      </c>
      <c r="U1245" t="s">
        <v>9059</v>
      </c>
      <c r="V1245" s="1" t="s">
        <v>9059</v>
      </c>
    </row>
    <row r="1246" spans="1:22" x14ac:dyDescent="0.2">
      <c r="A1246" t="s">
        <v>2</v>
      </c>
      <c r="B1246" t="s">
        <v>130</v>
      </c>
      <c r="C1246" t="s">
        <v>198</v>
      </c>
      <c r="D1246" t="s">
        <v>2018</v>
      </c>
      <c r="E1246">
        <v>18.419813000000001</v>
      </c>
      <c r="F1246">
        <v>7060614</v>
      </c>
      <c r="G1246">
        <v>2.6088117832245188E-6</v>
      </c>
      <c r="H1246" t="s">
        <v>4980</v>
      </c>
      <c r="I1246" t="s">
        <v>5010</v>
      </c>
      <c r="J1246" t="s">
        <v>5385</v>
      </c>
      <c r="K1246" t="s">
        <v>6302</v>
      </c>
      <c r="L1246" t="s">
        <v>5958</v>
      </c>
      <c r="M1246" t="s">
        <v>6050</v>
      </c>
      <c r="N1246" t="s">
        <v>6189</v>
      </c>
      <c r="O1246">
        <v>24</v>
      </c>
      <c r="P1246">
        <v>44</v>
      </c>
      <c r="Q1246">
        <v>4.6073156502934101E-2</v>
      </c>
      <c r="R1246" s="4" t="s">
        <v>6222</v>
      </c>
      <c r="S1246">
        <v>68</v>
      </c>
      <c r="T1246" t="s">
        <v>8022</v>
      </c>
      <c r="U1246" t="s">
        <v>9059</v>
      </c>
      <c r="V1246" s="1" t="s">
        <v>9059</v>
      </c>
    </row>
    <row r="1247" spans="1:22" x14ac:dyDescent="0.2">
      <c r="A1247" t="s">
        <v>2</v>
      </c>
      <c r="B1247" t="s">
        <v>130</v>
      </c>
      <c r="C1247" t="s">
        <v>198</v>
      </c>
      <c r="D1247" t="s">
        <v>2019</v>
      </c>
      <c r="E1247">
        <v>16.031932999999999</v>
      </c>
      <c r="F1247">
        <v>7060614</v>
      </c>
      <c r="G1247">
        <v>2.2706145669484266E-6</v>
      </c>
      <c r="H1247" t="s">
        <v>4981</v>
      </c>
      <c r="I1247" t="s">
        <v>5010</v>
      </c>
      <c r="J1247" t="s">
        <v>5386</v>
      </c>
      <c r="K1247" t="s">
        <v>6303</v>
      </c>
      <c r="L1247" t="s">
        <v>5957</v>
      </c>
      <c r="M1247" t="s">
        <v>6033</v>
      </c>
      <c r="N1247" t="s">
        <v>6189</v>
      </c>
      <c r="O1247">
        <v>24</v>
      </c>
      <c r="P1247">
        <v>44</v>
      </c>
      <c r="Q1247">
        <v>4.0100393969990503E-2</v>
      </c>
      <c r="R1247" s="4" t="s">
        <v>6222</v>
      </c>
      <c r="S1247">
        <v>68</v>
      </c>
      <c r="T1247" t="s">
        <v>8000</v>
      </c>
      <c r="U1247" t="s">
        <v>9058</v>
      </c>
      <c r="V1247" t="s">
        <v>9062</v>
      </c>
    </row>
    <row r="1248" spans="1:22" x14ac:dyDescent="0.2">
      <c r="A1248" t="s">
        <v>2</v>
      </c>
      <c r="B1248" t="s">
        <v>130</v>
      </c>
      <c r="C1248" t="s">
        <v>198</v>
      </c>
      <c r="D1248" t="s">
        <v>2020</v>
      </c>
      <c r="E1248">
        <v>136.99875</v>
      </c>
      <c r="F1248">
        <v>7060614</v>
      </c>
      <c r="G1248">
        <v>1.9403234619538753E-5</v>
      </c>
      <c r="H1248" t="s">
        <v>4983</v>
      </c>
      <c r="I1248" t="s">
        <v>5025</v>
      </c>
      <c r="J1248" t="s">
        <v>5387</v>
      </c>
      <c r="K1248" t="s">
        <v>6304</v>
      </c>
      <c r="L1248" t="s">
        <v>5972</v>
      </c>
      <c r="M1248" t="s">
        <v>6051</v>
      </c>
      <c r="N1248" t="s">
        <v>6188</v>
      </c>
      <c r="O1248">
        <v>24</v>
      </c>
      <c r="P1248">
        <v>44</v>
      </c>
      <c r="Q1248">
        <v>0.34267258030558401</v>
      </c>
      <c r="R1248" s="4" t="s">
        <v>6222</v>
      </c>
      <c r="S1248">
        <v>68</v>
      </c>
      <c r="T1248" t="s">
        <v>8023</v>
      </c>
      <c r="U1248" t="s">
        <v>9059</v>
      </c>
      <c r="V1248" s="1" t="s">
        <v>9059</v>
      </c>
    </row>
    <row r="1249" spans="1:22" x14ac:dyDescent="0.2">
      <c r="A1249" t="s">
        <v>2</v>
      </c>
      <c r="B1249" t="s">
        <v>130</v>
      </c>
      <c r="C1249" t="s">
        <v>198</v>
      </c>
      <c r="D1249" t="s">
        <v>2021</v>
      </c>
      <c r="E1249">
        <v>100.36541</v>
      </c>
      <c r="F1249">
        <v>7060614</v>
      </c>
      <c r="G1249">
        <v>1.4214827492339902E-5</v>
      </c>
      <c r="H1249" t="s">
        <v>4981</v>
      </c>
      <c r="I1249" t="s">
        <v>5026</v>
      </c>
      <c r="J1249" t="s">
        <v>5388</v>
      </c>
      <c r="K1249" t="s">
        <v>6305</v>
      </c>
      <c r="L1249" t="s">
        <v>4995</v>
      </c>
      <c r="M1249" t="s">
        <v>4995</v>
      </c>
      <c r="N1249" t="s">
        <v>6189</v>
      </c>
      <c r="O1249">
        <v>24</v>
      </c>
      <c r="P1249">
        <v>44</v>
      </c>
      <c r="Q1249">
        <v>0.25104224686814902</v>
      </c>
      <c r="R1249" s="4" t="s">
        <v>6222</v>
      </c>
      <c r="S1249">
        <v>68</v>
      </c>
      <c r="T1249" t="s">
        <v>7963</v>
      </c>
      <c r="U1249" t="s">
        <v>9059</v>
      </c>
      <c r="V1249" s="1" t="s">
        <v>9059</v>
      </c>
    </row>
    <row r="1250" spans="1:22" x14ac:dyDescent="0.2">
      <c r="A1250" t="s">
        <v>2</v>
      </c>
      <c r="B1250" t="s">
        <v>130</v>
      </c>
      <c r="C1250" t="s">
        <v>198</v>
      </c>
      <c r="D1250" t="s">
        <v>2022</v>
      </c>
      <c r="E1250">
        <v>2.4150643000000001</v>
      </c>
      <c r="F1250">
        <v>7060614</v>
      </c>
      <c r="G1250">
        <v>3.4204734885662918E-7</v>
      </c>
      <c r="H1250" t="s">
        <v>4980</v>
      </c>
      <c r="I1250" t="s">
        <v>5027</v>
      </c>
      <c r="J1250" t="s">
        <v>5389</v>
      </c>
      <c r="K1250" t="s">
        <v>6306</v>
      </c>
      <c r="L1250" t="s">
        <v>4995</v>
      </c>
      <c r="M1250" t="s">
        <v>4995</v>
      </c>
      <c r="N1250" t="s">
        <v>6188</v>
      </c>
      <c r="O1250">
        <v>24</v>
      </c>
      <c r="P1250">
        <v>44</v>
      </c>
      <c r="Q1250">
        <v>6.04075814768309E-3</v>
      </c>
      <c r="R1250" s="4" t="s">
        <v>6222</v>
      </c>
      <c r="S1250">
        <v>68</v>
      </c>
      <c r="T1250" t="s">
        <v>8024</v>
      </c>
      <c r="U1250" t="s">
        <v>9058</v>
      </c>
      <c r="V1250" t="s">
        <v>9062</v>
      </c>
    </row>
    <row r="1251" spans="1:22" x14ac:dyDescent="0.2">
      <c r="A1251" t="s">
        <v>2</v>
      </c>
      <c r="B1251" t="s">
        <v>130</v>
      </c>
      <c r="C1251" t="s">
        <v>198</v>
      </c>
      <c r="D1251" t="s">
        <v>2023</v>
      </c>
      <c r="E1251">
        <v>14.710426</v>
      </c>
      <c r="F1251">
        <v>7060614</v>
      </c>
      <c r="G1251">
        <v>2.083448549941974E-6</v>
      </c>
      <c r="H1251" t="s">
        <v>4980</v>
      </c>
      <c r="I1251" t="s">
        <v>5002</v>
      </c>
      <c r="J1251" t="s">
        <v>5390</v>
      </c>
      <c r="K1251" t="s">
        <v>6307</v>
      </c>
      <c r="L1251" t="s">
        <v>5964</v>
      </c>
      <c r="M1251" t="s">
        <v>6052</v>
      </c>
      <c r="N1251" t="s">
        <v>6188</v>
      </c>
      <c r="O1251">
        <v>24</v>
      </c>
      <c r="P1251">
        <v>44</v>
      </c>
      <c r="Q1251">
        <v>3.6794931594736097E-2</v>
      </c>
      <c r="R1251" s="4" t="s">
        <v>6222</v>
      </c>
      <c r="S1251">
        <v>68</v>
      </c>
      <c r="T1251" t="s">
        <v>8025</v>
      </c>
      <c r="U1251" t="s">
        <v>9059</v>
      </c>
      <c r="V1251" s="1" t="s">
        <v>9059</v>
      </c>
    </row>
    <row r="1252" spans="1:22" x14ac:dyDescent="0.2">
      <c r="A1252" t="s">
        <v>2</v>
      </c>
      <c r="B1252" t="s">
        <v>130</v>
      </c>
      <c r="C1252" t="s">
        <v>198</v>
      </c>
      <c r="D1252" t="s">
        <v>2025</v>
      </c>
      <c r="E1252">
        <v>16.339077</v>
      </c>
      <c r="F1252">
        <v>7060614</v>
      </c>
      <c r="G1252">
        <v>2.3141155995781668E-6</v>
      </c>
      <c r="H1252" t="s">
        <v>6204</v>
      </c>
      <c r="I1252" t="s">
        <v>4995</v>
      </c>
      <c r="J1252" t="s">
        <v>4995</v>
      </c>
      <c r="K1252" t="s">
        <v>6309</v>
      </c>
      <c r="L1252" t="s">
        <v>4995</v>
      </c>
      <c r="M1252" t="s">
        <v>4995</v>
      </c>
      <c r="N1252" t="s">
        <v>6188</v>
      </c>
      <c r="O1252">
        <v>24</v>
      </c>
      <c r="P1252">
        <v>44</v>
      </c>
      <c r="Q1252">
        <v>4.0868647892054598E-2</v>
      </c>
      <c r="R1252" s="4" t="s">
        <v>6222</v>
      </c>
      <c r="S1252">
        <v>68</v>
      </c>
      <c r="T1252" t="s">
        <v>8027</v>
      </c>
      <c r="U1252" t="s">
        <v>9059</v>
      </c>
      <c r="V1252" s="1" t="s">
        <v>9059</v>
      </c>
    </row>
    <row r="1253" spans="1:22" x14ac:dyDescent="0.2">
      <c r="A1253" t="s">
        <v>2</v>
      </c>
      <c r="B1253" t="s">
        <v>130</v>
      </c>
      <c r="C1253" t="s">
        <v>198</v>
      </c>
      <c r="D1253" t="s">
        <v>2026</v>
      </c>
      <c r="E1253">
        <v>15.208912</v>
      </c>
      <c r="F1253">
        <v>7060614</v>
      </c>
      <c r="G1253">
        <v>2.1540494920130176E-6</v>
      </c>
      <c r="H1253" t="s">
        <v>4981</v>
      </c>
      <c r="I1253" t="s">
        <v>5010</v>
      </c>
      <c r="J1253" t="s">
        <v>5386</v>
      </c>
      <c r="K1253" t="s">
        <v>6310</v>
      </c>
      <c r="L1253" t="s">
        <v>4995</v>
      </c>
      <c r="M1253" t="s">
        <v>4995</v>
      </c>
      <c r="N1253" t="s">
        <v>6188</v>
      </c>
      <c r="O1253">
        <v>24</v>
      </c>
      <c r="P1253">
        <v>44</v>
      </c>
      <c r="Q1253">
        <v>3.8041785919072701E-2</v>
      </c>
      <c r="R1253" s="4" t="s">
        <v>6222</v>
      </c>
      <c r="S1253">
        <v>68</v>
      </c>
      <c r="T1253" t="s">
        <v>8028</v>
      </c>
      <c r="U1253" t="s">
        <v>9059</v>
      </c>
      <c r="V1253" s="1" t="s">
        <v>9059</v>
      </c>
    </row>
    <row r="1254" spans="1:22" x14ac:dyDescent="0.2">
      <c r="A1254" t="s">
        <v>2</v>
      </c>
      <c r="B1254" t="s">
        <v>130</v>
      </c>
      <c r="C1254" t="s">
        <v>198</v>
      </c>
      <c r="D1254" t="s">
        <v>2027</v>
      </c>
      <c r="E1254">
        <v>2.7134480000000001</v>
      </c>
      <c r="F1254">
        <v>7060614</v>
      </c>
      <c r="G1254">
        <v>3.8430765369697311E-7</v>
      </c>
      <c r="H1254" t="s">
        <v>4981</v>
      </c>
      <c r="I1254" t="s">
        <v>5014</v>
      </c>
      <c r="J1254" t="s">
        <v>5392</v>
      </c>
      <c r="K1254" t="s">
        <v>6266</v>
      </c>
      <c r="L1254" t="s">
        <v>4995</v>
      </c>
      <c r="M1254" t="s">
        <v>4995</v>
      </c>
      <c r="N1254" t="s">
        <v>6189</v>
      </c>
      <c r="O1254">
        <v>24</v>
      </c>
      <c r="P1254">
        <v>44</v>
      </c>
      <c r="Q1254">
        <v>6.7871000843805198E-3</v>
      </c>
      <c r="R1254" s="4" t="s">
        <v>6222</v>
      </c>
      <c r="S1254">
        <v>68</v>
      </c>
      <c r="T1254" t="s">
        <v>8006</v>
      </c>
      <c r="U1254" t="s">
        <v>9059</v>
      </c>
      <c r="V1254" s="1" t="s">
        <v>9059</v>
      </c>
    </row>
    <row r="1255" spans="1:22" x14ac:dyDescent="0.2">
      <c r="A1255" t="s">
        <v>2</v>
      </c>
      <c r="B1255" t="s">
        <v>130</v>
      </c>
      <c r="C1255" t="s">
        <v>198</v>
      </c>
      <c r="D1255" t="s">
        <v>2028</v>
      </c>
      <c r="E1255">
        <v>17.477557999999998</v>
      </c>
      <c r="F1255">
        <v>7060614</v>
      </c>
      <c r="G1255">
        <v>2.4753595083940288E-6</v>
      </c>
      <c r="H1255" t="s">
        <v>4981</v>
      </c>
      <c r="I1255" t="s">
        <v>5028</v>
      </c>
      <c r="J1255" t="s">
        <v>5393</v>
      </c>
      <c r="K1255" t="s">
        <v>6311</v>
      </c>
      <c r="L1255" t="s">
        <v>4995</v>
      </c>
      <c r="M1255" t="s">
        <v>4995</v>
      </c>
      <c r="N1255" t="s">
        <v>6189</v>
      </c>
      <c r="O1255">
        <v>24</v>
      </c>
      <c r="P1255">
        <v>44</v>
      </c>
      <c r="Q1255">
        <v>4.3716310530574197E-2</v>
      </c>
      <c r="R1255" s="4" t="s">
        <v>6222</v>
      </c>
      <c r="S1255">
        <v>68</v>
      </c>
      <c r="T1255" t="s">
        <v>8029</v>
      </c>
      <c r="U1255" t="s">
        <v>9059</v>
      </c>
      <c r="V1255" s="1" t="s">
        <v>9059</v>
      </c>
    </row>
    <row r="1256" spans="1:22" x14ac:dyDescent="0.2">
      <c r="A1256" t="s">
        <v>2</v>
      </c>
      <c r="B1256" t="s">
        <v>130</v>
      </c>
      <c r="C1256" t="s">
        <v>198</v>
      </c>
      <c r="D1256" t="s">
        <v>2029</v>
      </c>
      <c r="E1256">
        <v>19.754290000000001</v>
      </c>
      <c r="F1256">
        <v>7060614</v>
      </c>
      <c r="G1256">
        <v>2.7978147509550869E-6</v>
      </c>
      <c r="H1256" t="s">
        <v>4983</v>
      </c>
      <c r="I1256" t="s">
        <v>5029</v>
      </c>
      <c r="J1256" t="s">
        <v>5394</v>
      </c>
      <c r="K1256" t="s">
        <v>6312</v>
      </c>
      <c r="L1256" t="s">
        <v>5973</v>
      </c>
      <c r="M1256" t="s">
        <v>6053</v>
      </c>
      <c r="N1256" t="s">
        <v>6188</v>
      </c>
      <c r="O1256">
        <v>24</v>
      </c>
      <c r="P1256">
        <v>44</v>
      </c>
      <c r="Q1256">
        <v>4.9411060512630903E-2</v>
      </c>
      <c r="R1256" s="4" t="s">
        <v>6222</v>
      </c>
      <c r="S1256">
        <v>68</v>
      </c>
      <c r="T1256" t="s">
        <v>8030</v>
      </c>
      <c r="U1256" t="s">
        <v>9059</v>
      </c>
      <c r="V1256" s="1" t="s">
        <v>9059</v>
      </c>
    </row>
    <row r="1257" spans="1:22" x14ac:dyDescent="0.2">
      <c r="A1257" t="s">
        <v>2</v>
      </c>
      <c r="B1257" t="s">
        <v>130</v>
      </c>
      <c r="C1257" t="s">
        <v>198</v>
      </c>
      <c r="D1257" t="s">
        <v>2030</v>
      </c>
      <c r="E1257">
        <v>1.877359</v>
      </c>
      <c r="F1257">
        <v>7060614</v>
      </c>
      <c r="G1257">
        <v>2.6589174822472948E-7</v>
      </c>
      <c r="H1257" t="s">
        <v>4981</v>
      </c>
      <c r="I1257" t="s">
        <v>5014</v>
      </c>
      <c r="J1257" t="s">
        <v>5376</v>
      </c>
      <c r="K1257" t="s">
        <v>6313</v>
      </c>
      <c r="L1257" t="s">
        <v>5967</v>
      </c>
      <c r="M1257" t="s">
        <v>6054</v>
      </c>
      <c r="N1257" t="s">
        <v>6189</v>
      </c>
      <c r="O1257">
        <v>24</v>
      </c>
      <c r="P1257">
        <v>44</v>
      </c>
      <c r="Q1257">
        <v>4.6958052733321399E-3</v>
      </c>
      <c r="R1257" s="4" t="s">
        <v>6222</v>
      </c>
      <c r="S1257">
        <v>68</v>
      </c>
      <c r="T1257" t="s">
        <v>8008</v>
      </c>
      <c r="U1257" t="s">
        <v>9059</v>
      </c>
      <c r="V1257" s="1" t="s">
        <v>9059</v>
      </c>
    </row>
    <row r="1258" spans="1:22" x14ac:dyDescent="0.2">
      <c r="A1258" t="s">
        <v>2</v>
      </c>
      <c r="B1258" t="s">
        <v>130</v>
      </c>
      <c r="C1258" t="s">
        <v>198</v>
      </c>
      <c r="D1258" t="s">
        <v>2031</v>
      </c>
      <c r="E1258">
        <v>13.450856</v>
      </c>
      <c r="F1258">
        <v>7060614</v>
      </c>
      <c r="G1258">
        <v>1.905054716204568E-6</v>
      </c>
      <c r="H1258" t="s">
        <v>4981</v>
      </c>
      <c r="I1258" t="s">
        <v>5030</v>
      </c>
      <c r="J1258" t="s">
        <v>5395</v>
      </c>
      <c r="K1258" t="s">
        <v>6314</v>
      </c>
      <c r="L1258" t="s">
        <v>4995</v>
      </c>
      <c r="M1258" t="s">
        <v>4995</v>
      </c>
      <c r="N1258" t="s">
        <v>6189</v>
      </c>
      <c r="O1258">
        <v>24</v>
      </c>
      <c r="P1258">
        <v>44</v>
      </c>
      <c r="Q1258">
        <v>3.36443911556773E-2</v>
      </c>
      <c r="R1258" s="4" t="s">
        <v>6222</v>
      </c>
      <c r="S1258">
        <v>68</v>
      </c>
      <c r="T1258" t="s">
        <v>7971</v>
      </c>
      <c r="U1258" t="s">
        <v>9059</v>
      </c>
      <c r="V1258" s="1" t="s">
        <v>9059</v>
      </c>
    </row>
    <row r="1259" spans="1:22" x14ac:dyDescent="0.2">
      <c r="A1259" t="s">
        <v>2</v>
      </c>
      <c r="B1259" t="s">
        <v>130</v>
      </c>
      <c r="C1259" t="s">
        <v>198</v>
      </c>
      <c r="D1259" t="s">
        <v>2032</v>
      </c>
      <c r="E1259">
        <v>0.15673276999999999</v>
      </c>
      <c r="F1259">
        <v>7060614</v>
      </c>
      <c r="G1259">
        <v>2.2198178515352913E-8</v>
      </c>
      <c r="H1259" t="s">
        <v>4981</v>
      </c>
      <c r="I1259" t="s">
        <v>4995</v>
      </c>
      <c r="J1259" t="s">
        <v>4995</v>
      </c>
      <c r="K1259" t="s">
        <v>6315</v>
      </c>
      <c r="L1259" t="s">
        <v>4995</v>
      </c>
      <c r="M1259" t="s">
        <v>4995</v>
      </c>
      <c r="N1259" t="s">
        <v>6188</v>
      </c>
      <c r="O1259">
        <v>24</v>
      </c>
      <c r="P1259">
        <v>44</v>
      </c>
      <c r="Q1259">
        <v>3.9203293982128802E-4</v>
      </c>
      <c r="R1259" s="4" t="s">
        <v>6222</v>
      </c>
      <c r="S1259">
        <v>68</v>
      </c>
      <c r="T1259" t="s">
        <v>8031</v>
      </c>
      <c r="U1259" t="s">
        <v>9059</v>
      </c>
      <c r="V1259" s="1" t="s">
        <v>9059</v>
      </c>
    </row>
    <row r="1260" spans="1:22" x14ac:dyDescent="0.2">
      <c r="A1260" t="s">
        <v>2</v>
      </c>
      <c r="B1260" t="s">
        <v>130</v>
      </c>
      <c r="C1260" t="s">
        <v>199</v>
      </c>
      <c r="D1260" t="s">
        <v>2034</v>
      </c>
      <c r="E1260">
        <v>209.62708000000001</v>
      </c>
      <c r="F1260">
        <v>10066388</v>
      </c>
      <c r="G1260">
        <v>2.0824458584350218E-5</v>
      </c>
      <c r="H1260" t="s">
        <v>4983</v>
      </c>
      <c r="I1260" t="s">
        <v>5029</v>
      </c>
      <c r="J1260" t="s">
        <v>5394</v>
      </c>
      <c r="K1260" t="s">
        <v>6317</v>
      </c>
      <c r="L1260" t="s">
        <v>4995</v>
      </c>
      <c r="M1260" t="s">
        <v>4995</v>
      </c>
      <c r="N1260" t="s">
        <v>6188</v>
      </c>
      <c r="O1260">
        <v>25</v>
      </c>
      <c r="P1260">
        <v>43</v>
      </c>
      <c r="Q1260">
        <v>0.230113610162542</v>
      </c>
      <c r="R1260" s="4" t="s">
        <v>6222</v>
      </c>
      <c r="S1260">
        <v>68</v>
      </c>
      <c r="T1260" t="s">
        <v>8033</v>
      </c>
      <c r="U1260" t="s">
        <v>9059</v>
      </c>
      <c r="V1260" s="1" t="s">
        <v>9059</v>
      </c>
    </row>
    <row r="1261" spans="1:22" x14ac:dyDescent="0.2">
      <c r="A1261" t="s">
        <v>2</v>
      </c>
      <c r="B1261" t="s">
        <v>130</v>
      </c>
      <c r="C1261" t="s">
        <v>199</v>
      </c>
      <c r="D1261" t="s">
        <v>2018</v>
      </c>
      <c r="E1261">
        <v>39.856772999999997</v>
      </c>
      <c r="F1261">
        <v>10066388</v>
      </c>
      <c r="G1261">
        <v>3.9593916904454706E-6</v>
      </c>
      <c r="H1261" t="s">
        <v>4980</v>
      </c>
      <c r="I1261" t="s">
        <v>5010</v>
      </c>
      <c r="J1261" t="s">
        <v>5385</v>
      </c>
      <c r="K1261" t="s">
        <v>6302</v>
      </c>
      <c r="L1261" t="s">
        <v>5958</v>
      </c>
      <c r="M1261" t="s">
        <v>6050</v>
      </c>
      <c r="N1261" t="s">
        <v>6189</v>
      </c>
      <c r="O1261">
        <v>25</v>
      </c>
      <c r="P1261">
        <v>43</v>
      </c>
      <c r="Q1261">
        <v>4.37519137530272E-2</v>
      </c>
      <c r="R1261" s="4" t="s">
        <v>6222</v>
      </c>
      <c r="S1261">
        <v>68</v>
      </c>
      <c r="T1261" t="s">
        <v>8022</v>
      </c>
      <c r="U1261" t="s">
        <v>9059</v>
      </c>
      <c r="V1261" s="1" t="s">
        <v>9059</v>
      </c>
    </row>
    <row r="1262" spans="1:22" x14ac:dyDescent="0.2">
      <c r="A1262" t="s">
        <v>2</v>
      </c>
      <c r="B1262" t="s">
        <v>130</v>
      </c>
      <c r="C1262" t="s">
        <v>199</v>
      </c>
      <c r="D1262" t="s">
        <v>2019</v>
      </c>
      <c r="E1262">
        <v>36.163930000000001</v>
      </c>
      <c r="F1262">
        <v>10066388</v>
      </c>
      <c r="G1262">
        <v>3.592542826682222E-6</v>
      </c>
      <c r="H1262" t="s">
        <v>4981</v>
      </c>
      <c r="I1262" t="s">
        <v>5010</v>
      </c>
      <c r="J1262" t="s">
        <v>5386</v>
      </c>
      <c r="K1262" t="s">
        <v>6303</v>
      </c>
      <c r="L1262" t="s">
        <v>5957</v>
      </c>
      <c r="M1262" t="s">
        <v>6033</v>
      </c>
      <c r="N1262" t="s">
        <v>6189</v>
      </c>
      <c r="O1262">
        <v>25</v>
      </c>
      <c r="P1262">
        <v>43</v>
      </c>
      <c r="Q1262">
        <v>3.9698174920747203E-2</v>
      </c>
      <c r="R1262" s="4" t="s">
        <v>6222</v>
      </c>
      <c r="S1262">
        <v>68</v>
      </c>
      <c r="T1262" t="s">
        <v>8000</v>
      </c>
      <c r="U1262" t="s">
        <v>9058</v>
      </c>
      <c r="V1262" t="s">
        <v>9062</v>
      </c>
    </row>
    <row r="1263" spans="1:22" x14ac:dyDescent="0.2">
      <c r="A1263" t="s">
        <v>2</v>
      </c>
      <c r="B1263" t="s">
        <v>130</v>
      </c>
      <c r="C1263" t="s">
        <v>199</v>
      </c>
      <c r="D1263" t="s">
        <v>2020</v>
      </c>
      <c r="E1263">
        <v>275.45148</v>
      </c>
      <c r="F1263">
        <v>10066388</v>
      </c>
      <c r="G1263">
        <v>2.7363487280641278E-5</v>
      </c>
      <c r="H1263" t="s">
        <v>4983</v>
      </c>
      <c r="I1263" t="s">
        <v>5025</v>
      </c>
      <c r="J1263" t="s">
        <v>5387</v>
      </c>
      <c r="K1263" t="s">
        <v>6304</v>
      </c>
      <c r="L1263" t="s">
        <v>5972</v>
      </c>
      <c r="M1263" t="s">
        <v>6051</v>
      </c>
      <c r="N1263" t="s">
        <v>6188</v>
      </c>
      <c r="O1263">
        <v>25</v>
      </c>
      <c r="P1263">
        <v>43</v>
      </c>
      <c r="Q1263">
        <v>0.30237092692134698</v>
      </c>
      <c r="R1263" s="4" t="s">
        <v>6222</v>
      </c>
      <c r="S1263">
        <v>68</v>
      </c>
      <c r="T1263" t="s">
        <v>8023</v>
      </c>
      <c r="U1263" t="s">
        <v>9059</v>
      </c>
      <c r="V1263" s="1" t="s">
        <v>9059</v>
      </c>
    </row>
    <row r="1264" spans="1:22" x14ac:dyDescent="0.2">
      <c r="A1264" t="s">
        <v>2</v>
      </c>
      <c r="B1264" t="s">
        <v>130</v>
      </c>
      <c r="C1264" t="s">
        <v>199</v>
      </c>
      <c r="D1264" t="s">
        <v>2021</v>
      </c>
      <c r="E1264">
        <v>89.342380000000006</v>
      </c>
      <c r="F1264">
        <v>10066388</v>
      </c>
      <c r="G1264">
        <v>8.8753165484978333E-6</v>
      </c>
      <c r="H1264" t="s">
        <v>4981</v>
      </c>
      <c r="I1264" t="s">
        <v>5026</v>
      </c>
      <c r="J1264" t="s">
        <v>5388</v>
      </c>
      <c r="K1264" t="s">
        <v>6305</v>
      </c>
      <c r="L1264" t="s">
        <v>4995</v>
      </c>
      <c r="M1264" t="s">
        <v>4995</v>
      </c>
      <c r="N1264" t="s">
        <v>6189</v>
      </c>
      <c r="O1264">
        <v>25</v>
      </c>
      <c r="P1264">
        <v>43</v>
      </c>
      <c r="Q1264">
        <v>9.8073672553725899E-2</v>
      </c>
      <c r="R1264" s="4" t="s">
        <v>6222</v>
      </c>
      <c r="S1264">
        <v>68</v>
      </c>
      <c r="T1264" t="s">
        <v>7963</v>
      </c>
      <c r="U1264" t="s">
        <v>9059</v>
      </c>
      <c r="V1264" s="1" t="s">
        <v>9059</v>
      </c>
    </row>
    <row r="1265" spans="1:22" x14ac:dyDescent="0.2">
      <c r="A1265" t="s">
        <v>2</v>
      </c>
      <c r="B1265" t="s">
        <v>130</v>
      </c>
      <c r="C1265" t="s">
        <v>199</v>
      </c>
      <c r="D1265" t="s">
        <v>2022</v>
      </c>
      <c r="E1265">
        <v>0.50529599999999997</v>
      </c>
      <c r="F1265">
        <v>10066388</v>
      </c>
      <c r="G1265">
        <v>5.0196356428939552E-8</v>
      </c>
      <c r="H1265" t="s">
        <v>4980</v>
      </c>
      <c r="I1265" t="s">
        <v>5027</v>
      </c>
      <c r="J1265" t="s">
        <v>5389</v>
      </c>
      <c r="K1265" t="s">
        <v>6306</v>
      </c>
      <c r="L1265" t="s">
        <v>4995</v>
      </c>
      <c r="M1265" t="s">
        <v>4995</v>
      </c>
      <c r="N1265" t="s">
        <v>6188</v>
      </c>
      <c r="O1265">
        <v>25</v>
      </c>
      <c r="P1265">
        <v>43</v>
      </c>
      <c r="Q1265">
        <v>5.5467779621169104E-4</v>
      </c>
      <c r="R1265" s="4" t="s">
        <v>6222</v>
      </c>
      <c r="S1265">
        <v>68</v>
      </c>
      <c r="T1265" t="s">
        <v>8024</v>
      </c>
      <c r="U1265" t="s">
        <v>9058</v>
      </c>
      <c r="V1265" t="s">
        <v>9062</v>
      </c>
    </row>
    <row r="1266" spans="1:22" x14ac:dyDescent="0.2">
      <c r="A1266" t="s">
        <v>2</v>
      </c>
      <c r="B1266" t="s">
        <v>130</v>
      </c>
      <c r="C1266" t="s">
        <v>199</v>
      </c>
      <c r="D1266" t="s">
        <v>2023</v>
      </c>
      <c r="E1266">
        <v>32.533172999999998</v>
      </c>
      <c r="F1266">
        <v>10066388</v>
      </c>
      <c r="G1266">
        <v>3.2318616170964202E-6</v>
      </c>
      <c r="H1266" t="s">
        <v>4980</v>
      </c>
      <c r="I1266" t="s">
        <v>5002</v>
      </c>
      <c r="J1266" t="s">
        <v>5390</v>
      </c>
      <c r="K1266" t="s">
        <v>6307</v>
      </c>
      <c r="L1266" t="s">
        <v>5964</v>
      </c>
      <c r="M1266" t="s">
        <v>6052</v>
      </c>
      <c r="N1266" t="s">
        <v>6188</v>
      </c>
      <c r="O1266">
        <v>25</v>
      </c>
      <c r="P1266">
        <v>43</v>
      </c>
      <c r="Q1266">
        <v>3.5712589657178599E-2</v>
      </c>
      <c r="R1266" s="4" t="s">
        <v>6222</v>
      </c>
      <c r="S1266">
        <v>68</v>
      </c>
      <c r="T1266" t="s">
        <v>8025</v>
      </c>
      <c r="U1266" t="s">
        <v>9059</v>
      </c>
      <c r="V1266" s="1" t="s">
        <v>9059</v>
      </c>
    </row>
    <row r="1267" spans="1:22" x14ac:dyDescent="0.2">
      <c r="A1267" t="s">
        <v>2</v>
      </c>
      <c r="B1267" t="s">
        <v>130</v>
      </c>
      <c r="C1267" t="s">
        <v>199</v>
      </c>
      <c r="D1267" t="s">
        <v>2025</v>
      </c>
      <c r="E1267">
        <v>37.219475000000003</v>
      </c>
      <c r="F1267">
        <v>10066388</v>
      </c>
      <c r="G1267">
        <v>3.6974011929601763E-6</v>
      </c>
      <c r="H1267" t="s">
        <v>6204</v>
      </c>
      <c r="I1267" t="s">
        <v>4995</v>
      </c>
      <c r="J1267" t="s">
        <v>4995</v>
      </c>
      <c r="K1267" t="s">
        <v>6309</v>
      </c>
      <c r="L1267" t="s">
        <v>4995</v>
      </c>
      <c r="M1267" t="s">
        <v>4995</v>
      </c>
      <c r="N1267" t="s">
        <v>6188</v>
      </c>
      <c r="O1267">
        <v>25</v>
      </c>
      <c r="P1267">
        <v>43</v>
      </c>
      <c r="Q1267">
        <v>4.0856876700302698E-2</v>
      </c>
      <c r="R1267" s="4" t="s">
        <v>6222</v>
      </c>
      <c r="S1267">
        <v>68</v>
      </c>
      <c r="T1267" t="s">
        <v>8027</v>
      </c>
      <c r="U1267" t="s">
        <v>9059</v>
      </c>
      <c r="V1267" s="1" t="s">
        <v>9059</v>
      </c>
    </row>
    <row r="1268" spans="1:22" x14ac:dyDescent="0.2">
      <c r="A1268" t="s">
        <v>2</v>
      </c>
      <c r="B1268" t="s">
        <v>130</v>
      </c>
      <c r="C1268" t="s">
        <v>199</v>
      </c>
      <c r="D1268" t="s">
        <v>2026</v>
      </c>
      <c r="E1268">
        <v>35.777209999999997</v>
      </c>
      <c r="F1268">
        <v>10066388</v>
      </c>
      <c r="G1268">
        <v>3.5541258691796897E-6</v>
      </c>
      <c r="H1268" t="s">
        <v>4981</v>
      </c>
      <c r="I1268" t="s">
        <v>5010</v>
      </c>
      <c r="J1268" t="s">
        <v>5386</v>
      </c>
      <c r="K1268" t="s">
        <v>6310</v>
      </c>
      <c r="L1268" t="s">
        <v>4995</v>
      </c>
      <c r="M1268" t="s">
        <v>4995</v>
      </c>
      <c r="N1268" t="s">
        <v>6188</v>
      </c>
      <c r="O1268">
        <v>25</v>
      </c>
      <c r="P1268">
        <v>43</v>
      </c>
      <c r="Q1268">
        <v>3.92736613735373E-2</v>
      </c>
      <c r="R1268" s="4" t="s">
        <v>6222</v>
      </c>
      <c r="S1268">
        <v>68</v>
      </c>
      <c r="T1268" t="s">
        <v>8028</v>
      </c>
      <c r="U1268" t="s">
        <v>9059</v>
      </c>
      <c r="V1268" s="1" t="s">
        <v>9059</v>
      </c>
    </row>
    <row r="1269" spans="1:22" x14ac:dyDescent="0.2">
      <c r="A1269" t="s">
        <v>2</v>
      </c>
      <c r="B1269" t="s">
        <v>130</v>
      </c>
      <c r="C1269" t="s">
        <v>199</v>
      </c>
      <c r="D1269" t="s">
        <v>2027</v>
      </c>
      <c r="E1269">
        <v>3.4126804000000002</v>
      </c>
      <c r="F1269">
        <v>10066388</v>
      </c>
      <c r="G1269">
        <v>3.3901737147425673E-7</v>
      </c>
      <c r="H1269" t="s">
        <v>4981</v>
      </c>
      <c r="I1269" t="s">
        <v>5014</v>
      </c>
      <c r="J1269" t="s">
        <v>5392</v>
      </c>
      <c r="K1269" t="s">
        <v>6266</v>
      </c>
      <c r="L1269" t="s">
        <v>4995</v>
      </c>
      <c r="M1269" t="s">
        <v>4995</v>
      </c>
      <c r="N1269" t="s">
        <v>6189</v>
      </c>
      <c r="O1269">
        <v>25</v>
      </c>
      <c r="P1269">
        <v>43</v>
      </c>
      <c r="Q1269">
        <v>3.74619637489082E-3</v>
      </c>
      <c r="R1269" s="4" t="s">
        <v>6222</v>
      </c>
      <c r="S1269">
        <v>68</v>
      </c>
      <c r="T1269" t="s">
        <v>8006</v>
      </c>
      <c r="U1269" t="s">
        <v>9059</v>
      </c>
      <c r="V1269" s="1" t="s">
        <v>9059</v>
      </c>
    </row>
    <row r="1270" spans="1:22" x14ac:dyDescent="0.2">
      <c r="A1270" t="s">
        <v>2</v>
      </c>
      <c r="B1270" t="s">
        <v>130</v>
      </c>
      <c r="C1270" t="s">
        <v>199</v>
      </c>
      <c r="D1270" t="s">
        <v>2028</v>
      </c>
      <c r="E1270">
        <v>40.417749999999998</v>
      </c>
      <c r="F1270">
        <v>10066388</v>
      </c>
      <c r="G1270">
        <v>4.0151194251602463E-6</v>
      </c>
      <c r="H1270" t="s">
        <v>4981</v>
      </c>
      <c r="I1270" t="s">
        <v>5028</v>
      </c>
      <c r="J1270" t="s">
        <v>5393</v>
      </c>
      <c r="K1270" t="s">
        <v>6311</v>
      </c>
      <c r="L1270" t="s">
        <v>4995</v>
      </c>
      <c r="M1270" t="s">
        <v>4995</v>
      </c>
      <c r="N1270" t="s">
        <v>6189</v>
      </c>
      <c r="O1270">
        <v>25</v>
      </c>
      <c r="P1270">
        <v>43</v>
      </c>
      <c r="Q1270">
        <v>4.4367714167211102E-2</v>
      </c>
      <c r="R1270" s="4" t="s">
        <v>6222</v>
      </c>
      <c r="S1270">
        <v>68</v>
      </c>
      <c r="T1270" t="s">
        <v>8029</v>
      </c>
      <c r="U1270" t="s">
        <v>9059</v>
      </c>
      <c r="V1270" s="1" t="s">
        <v>9059</v>
      </c>
    </row>
    <row r="1271" spans="1:22" x14ac:dyDescent="0.2">
      <c r="A1271" t="s">
        <v>2</v>
      </c>
      <c r="B1271" t="s">
        <v>130</v>
      </c>
      <c r="C1271" t="s">
        <v>199</v>
      </c>
      <c r="D1271" t="s">
        <v>2029</v>
      </c>
      <c r="E1271">
        <v>77.818330000000003</v>
      </c>
      <c r="F1271">
        <v>10066388</v>
      </c>
      <c r="G1271">
        <v>7.730511679065023E-6</v>
      </c>
      <c r="H1271" t="s">
        <v>4983</v>
      </c>
      <c r="I1271" t="s">
        <v>5029</v>
      </c>
      <c r="J1271" t="s">
        <v>5394</v>
      </c>
      <c r="K1271" t="s">
        <v>6312</v>
      </c>
      <c r="L1271" t="s">
        <v>5973</v>
      </c>
      <c r="M1271" t="s">
        <v>6053</v>
      </c>
      <c r="N1271" t="s">
        <v>6188</v>
      </c>
      <c r="O1271">
        <v>25</v>
      </c>
      <c r="P1271">
        <v>43</v>
      </c>
      <c r="Q1271">
        <v>8.5423394978931394E-2</v>
      </c>
      <c r="R1271" s="4" t="s">
        <v>6222</v>
      </c>
      <c r="S1271">
        <v>68</v>
      </c>
      <c r="T1271" t="s">
        <v>8030</v>
      </c>
      <c r="U1271" t="s">
        <v>9059</v>
      </c>
      <c r="V1271" s="1" t="s">
        <v>9059</v>
      </c>
    </row>
    <row r="1272" spans="1:22" x14ac:dyDescent="0.2">
      <c r="A1272" t="s">
        <v>2</v>
      </c>
      <c r="B1272" t="s">
        <v>130</v>
      </c>
      <c r="C1272" t="s">
        <v>199</v>
      </c>
      <c r="D1272" t="s">
        <v>2030</v>
      </c>
      <c r="E1272">
        <v>2.5252382999999998</v>
      </c>
      <c r="F1272">
        <v>10066388</v>
      </c>
      <c r="G1272">
        <v>2.5085843104795878E-7</v>
      </c>
      <c r="H1272" t="s">
        <v>4981</v>
      </c>
      <c r="I1272" t="s">
        <v>5014</v>
      </c>
      <c r="J1272" t="s">
        <v>5376</v>
      </c>
      <c r="K1272" t="s">
        <v>6313</v>
      </c>
      <c r="L1272" t="s">
        <v>5967</v>
      </c>
      <c r="M1272" t="s">
        <v>6054</v>
      </c>
      <c r="N1272" t="s">
        <v>6189</v>
      </c>
      <c r="O1272">
        <v>25</v>
      </c>
      <c r="P1272">
        <v>43</v>
      </c>
      <c r="Q1272">
        <v>2.7720259316388E-3</v>
      </c>
      <c r="R1272" s="4" t="s">
        <v>6222</v>
      </c>
      <c r="S1272">
        <v>68</v>
      </c>
      <c r="T1272" t="s">
        <v>8008</v>
      </c>
      <c r="U1272" t="s">
        <v>9059</v>
      </c>
      <c r="V1272" s="1" t="s">
        <v>9059</v>
      </c>
    </row>
    <row r="1273" spans="1:22" x14ac:dyDescent="0.2">
      <c r="A1273" t="s">
        <v>2</v>
      </c>
      <c r="B1273" t="s">
        <v>130</v>
      </c>
      <c r="C1273" t="s">
        <v>199</v>
      </c>
      <c r="D1273" t="s">
        <v>2031</v>
      </c>
      <c r="E1273">
        <v>30.32131</v>
      </c>
      <c r="F1273">
        <v>10066388</v>
      </c>
      <c r="G1273">
        <v>3.0121340445053379E-6</v>
      </c>
      <c r="H1273" t="s">
        <v>4981</v>
      </c>
      <c r="I1273" t="s">
        <v>5030</v>
      </c>
      <c r="J1273" t="s">
        <v>5395</v>
      </c>
      <c r="K1273" t="s">
        <v>6314</v>
      </c>
      <c r="L1273" t="s">
        <v>4995</v>
      </c>
      <c r="M1273" t="s">
        <v>4995</v>
      </c>
      <c r="N1273" t="s">
        <v>6189</v>
      </c>
      <c r="O1273">
        <v>25</v>
      </c>
      <c r="P1273">
        <v>43</v>
      </c>
      <c r="Q1273">
        <v>3.32845647087084E-2</v>
      </c>
      <c r="R1273" s="4" t="s">
        <v>6222</v>
      </c>
      <c r="S1273">
        <v>68</v>
      </c>
      <c r="T1273" t="s">
        <v>7971</v>
      </c>
      <c r="U1273" t="s">
        <v>9059</v>
      </c>
      <c r="V1273" s="1" t="s">
        <v>9059</v>
      </c>
    </row>
    <row r="1274" spans="1:22" x14ac:dyDescent="0.2">
      <c r="A1274" t="s">
        <v>2</v>
      </c>
      <c r="B1274" t="s">
        <v>130</v>
      </c>
      <c r="C1274" t="s">
        <v>200</v>
      </c>
      <c r="D1274" t="s">
        <v>2034</v>
      </c>
      <c r="E1274">
        <v>2.1234484</v>
      </c>
      <c r="F1274">
        <v>5672946</v>
      </c>
      <c r="G1274">
        <v>3.7431140715952525E-7</v>
      </c>
      <c r="H1274" t="s">
        <v>4983</v>
      </c>
      <c r="I1274" t="s">
        <v>5029</v>
      </c>
      <c r="J1274" t="s">
        <v>5394</v>
      </c>
      <c r="K1274" t="s">
        <v>6317</v>
      </c>
      <c r="L1274" t="s">
        <v>4995</v>
      </c>
      <c r="M1274" t="s">
        <v>4995</v>
      </c>
      <c r="N1274" t="s">
        <v>6188</v>
      </c>
      <c r="O1274">
        <v>30</v>
      </c>
      <c r="P1274">
        <v>38</v>
      </c>
      <c r="Q1274">
        <v>4.5139375251996702E-3</v>
      </c>
      <c r="R1274" s="4" t="s">
        <v>6222</v>
      </c>
      <c r="S1274">
        <v>68</v>
      </c>
      <c r="T1274" t="s">
        <v>8033</v>
      </c>
      <c r="U1274" t="s">
        <v>9059</v>
      </c>
      <c r="V1274" s="1" t="s">
        <v>9059</v>
      </c>
    </row>
    <row r="1275" spans="1:22" x14ac:dyDescent="0.2">
      <c r="A1275" t="s">
        <v>2</v>
      </c>
      <c r="B1275" t="s">
        <v>130</v>
      </c>
      <c r="C1275" t="s">
        <v>200</v>
      </c>
      <c r="D1275" t="s">
        <v>2018</v>
      </c>
      <c r="E1275">
        <v>42.922367000000001</v>
      </c>
      <c r="F1275">
        <v>5672946</v>
      </c>
      <c r="G1275">
        <v>7.566151167312363E-6</v>
      </c>
      <c r="H1275" t="s">
        <v>4980</v>
      </c>
      <c r="I1275" t="s">
        <v>5010</v>
      </c>
      <c r="J1275" t="s">
        <v>5385</v>
      </c>
      <c r="K1275" t="s">
        <v>6302</v>
      </c>
      <c r="L1275" t="s">
        <v>5958</v>
      </c>
      <c r="M1275" t="s">
        <v>6050</v>
      </c>
      <c r="N1275" t="s">
        <v>6189</v>
      </c>
      <c r="O1275">
        <v>30</v>
      </c>
      <c r="P1275">
        <v>38</v>
      </c>
      <c r="Q1275">
        <v>9.1242567077067599E-2</v>
      </c>
      <c r="R1275" s="4" t="s">
        <v>6222</v>
      </c>
      <c r="S1275">
        <v>68</v>
      </c>
      <c r="T1275" t="s">
        <v>8022</v>
      </c>
      <c r="U1275" t="s">
        <v>9059</v>
      </c>
      <c r="V1275" s="1" t="s">
        <v>9059</v>
      </c>
    </row>
    <row r="1276" spans="1:22" x14ac:dyDescent="0.2">
      <c r="A1276" t="s">
        <v>2</v>
      </c>
      <c r="B1276" t="s">
        <v>130</v>
      </c>
      <c r="C1276" t="s">
        <v>200</v>
      </c>
      <c r="D1276" t="s">
        <v>2019</v>
      </c>
      <c r="E1276">
        <v>40.149937000000001</v>
      </c>
      <c r="F1276">
        <v>5672946</v>
      </c>
      <c r="G1276">
        <v>7.0774403634372691E-6</v>
      </c>
      <c r="H1276" t="s">
        <v>4981</v>
      </c>
      <c r="I1276" t="s">
        <v>5010</v>
      </c>
      <c r="J1276" t="s">
        <v>5386</v>
      </c>
      <c r="K1276" t="s">
        <v>6303</v>
      </c>
      <c r="L1276" t="s">
        <v>5957</v>
      </c>
      <c r="M1276" t="s">
        <v>6033</v>
      </c>
      <c r="N1276" t="s">
        <v>6189</v>
      </c>
      <c r="O1276">
        <v>30</v>
      </c>
      <c r="P1276">
        <v>38</v>
      </c>
      <c r="Q1276">
        <v>8.5349051692851396E-2</v>
      </c>
      <c r="R1276" s="4" t="s">
        <v>6222</v>
      </c>
      <c r="S1276">
        <v>68</v>
      </c>
      <c r="T1276" t="s">
        <v>8000</v>
      </c>
      <c r="U1276" t="s">
        <v>9058</v>
      </c>
      <c r="V1276" t="s">
        <v>9062</v>
      </c>
    </row>
    <row r="1277" spans="1:22" x14ac:dyDescent="0.2">
      <c r="A1277" t="s">
        <v>2</v>
      </c>
      <c r="B1277" t="s">
        <v>130</v>
      </c>
      <c r="C1277" t="s">
        <v>200</v>
      </c>
      <c r="D1277" t="s">
        <v>2020</v>
      </c>
      <c r="E1277">
        <v>89.502449999999996</v>
      </c>
      <c r="F1277">
        <v>5672946</v>
      </c>
      <c r="G1277">
        <v>1.5777067153468409E-5</v>
      </c>
      <c r="H1277" t="s">
        <v>4983</v>
      </c>
      <c r="I1277" t="s">
        <v>5025</v>
      </c>
      <c r="J1277" t="s">
        <v>5387</v>
      </c>
      <c r="K1277" t="s">
        <v>6304</v>
      </c>
      <c r="L1277" t="s">
        <v>5972</v>
      </c>
      <c r="M1277" t="s">
        <v>6051</v>
      </c>
      <c r="N1277" t="s">
        <v>6188</v>
      </c>
      <c r="O1277">
        <v>30</v>
      </c>
      <c r="P1277">
        <v>38</v>
      </c>
      <c r="Q1277">
        <v>0.19026055337737699</v>
      </c>
      <c r="R1277" s="4" t="s">
        <v>6222</v>
      </c>
      <c r="S1277">
        <v>68</v>
      </c>
      <c r="T1277" t="s">
        <v>8023</v>
      </c>
      <c r="U1277" t="s">
        <v>9059</v>
      </c>
      <c r="V1277" s="1" t="s">
        <v>9059</v>
      </c>
    </row>
    <row r="1278" spans="1:22" x14ac:dyDescent="0.2">
      <c r="A1278" t="s">
        <v>2</v>
      </c>
      <c r="B1278" t="s">
        <v>130</v>
      </c>
      <c r="C1278" t="s">
        <v>200</v>
      </c>
      <c r="D1278" t="s">
        <v>2021</v>
      </c>
      <c r="E1278">
        <v>4.8573966000000004</v>
      </c>
      <c r="F1278">
        <v>5672946</v>
      </c>
      <c r="G1278">
        <v>8.5623882194542308E-7</v>
      </c>
      <c r="H1278" t="s">
        <v>4981</v>
      </c>
      <c r="I1278" t="s">
        <v>5026</v>
      </c>
      <c r="J1278" t="s">
        <v>5388</v>
      </c>
      <c r="K1278" t="s">
        <v>6305</v>
      </c>
      <c r="L1278" t="s">
        <v>4995</v>
      </c>
      <c r="M1278" t="s">
        <v>4995</v>
      </c>
      <c r="N1278" t="s">
        <v>6189</v>
      </c>
      <c r="O1278">
        <v>30</v>
      </c>
      <c r="P1278">
        <v>38</v>
      </c>
      <c r="Q1278">
        <v>1.0325649913375499E-2</v>
      </c>
      <c r="R1278" s="4" t="s">
        <v>6222</v>
      </c>
      <c r="S1278">
        <v>68</v>
      </c>
      <c r="T1278" t="s">
        <v>7963</v>
      </c>
      <c r="U1278" t="s">
        <v>9059</v>
      </c>
      <c r="V1278" s="1" t="s">
        <v>9059</v>
      </c>
    </row>
    <row r="1279" spans="1:22" x14ac:dyDescent="0.2">
      <c r="A1279" t="s">
        <v>2</v>
      </c>
      <c r="B1279" t="s">
        <v>130</v>
      </c>
      <c r="C1279" t="s">
        <v>200</v>
      </c>
      <c r="D1279" t="s">
        <v>2022</v>
      </c>
      <c r="E1279">
        <v>66.786680000000004</v>
      </c>
      <c r="F1279">
        <v>5672946</v>
      </c>
      <c r="G1279">
        <v>1.1772839015213613E-5</v>
      </c>
      <c r="H1279" t="s">
        <v>4980</v>
      </c>
      <c r="I1279" t="s">
        <v>5027</v>
      </c>
      <c r="J1279" t="s">
        <v>5389</v>
      </c>
      <c r="K1279" t="s">
        <v>6306</v>
      </c>
      <c r="L1279" t="s">
        <v>4995</v>
      </c>
      <c r="M1279" t="s">
        <v>4995</v>
      </c>
      <c r="N1279" t="s">
        <v>6188</v>
      </c>
      <c r="O1279">
        <v>30</v>
      </c>
      <c r="P1279">
        <v>38</v>
      </c>
      <c r="Q1279">
        <v>0.14197232248991901</v>
      </c>
      <c r="R1279" s="4" t="s">
        <v>6222</v>
      </c>
      <c r="S1279">
        <v>68</v>
      </c>
      <c r="T1279" t="s">
        <v>8024</v>
      </c>
      <c r="U1279" t="s">
        <v>9058</v>
      </c>
      <c r="V1279" t="s">
        <v>9062</v>
      </c>
    </row>
    <row r="1280" spans="1:22" x14ac:dyDescent="0.2">
      <c r="A1280" t="s">
        <v>2</v>
      </c>
      <c r="B1280" t="s">
        <v>130</v>
      </c>
      <c r="C1280" t="s">
        <v>200</v>
      </c>
      <c r="D1280" t="s">
        <v>2023</v>
      </c>
      <c r="E1280">
        <v>37.91592</v>
      </c>
      <c r="F1280">
        <v>5672946</v>
      </c>
      <c r="G1280">
        <v>6.683638448171373E-6</v>
      </c>
      <c r="H1280" t="s">
        <v>4980</v>
      </c>
      <c r="I1280" t="s">
        <v>5002</v>
      </c>
      <c r="J1280" t="s">
        <v>5390</v>
      </c>
      <c r="K1280" t="s">
        <v>6307</v>
      </c>
      <c r="L1280" t="s">
        <v>5964</v>
      </c>
      <c r="M1280" t="s">
        <v>6052</v>
      </c>
      <c r="N1280" t="s">
        <v>6188</v>
      </c>
      <c r="O1280">
        <v>30</v>
      </c>
      <c r="P1280">
        <v>38</v>
      </c>
      <c r="Q1280">
        <v>8.0600072076377496E-2</v>
      </c>
      <c r="R1280" s="4" t="s">
        <v>6222</v>
      </c>
      <c r="S1280">
        <v>68</v>
      </c>
      <c r="T1280" t="s">
        <v>8025</v>
      </c>
      <c r="U1280" t="s">
        <v>9059</v>
      </c>
      <c r="V1280" s="1" t="s">
        <v>9059</v>
      </c>
    </row>
    <row r="1281" spans="1:22" x14ac:dyDescent="0.2">
      <c r="A1281" t="s">
        <v>2</v>
      </c>
      <c r="B1281" t="s">
        <v>130</v>
      </c>
      <c r="C1281" t="s">
        <v>200</v>
      </c>
      <c r="D1281" t="s">
        <v>2025</v>
      </c>
      <c r="E1281">
        <v>43.133710000000001</v>
      </c>
      <c r="F1281">
        <v>5672946</v>
      </c>
      <c r="G1281">
        <v>7.6034057084273322E-6</v>
      </c>
      <c r="H1281" t="s">
        <v>6204</v>
      </c>
      <c r="I1281" t="s">
        <v>4995</v>
      </c>
      <c r="J1281" t="s">
        <v>4995</v>
      </c>
      <c r="K1281" t="s">
        <v>6309</v>
      </c>
      <c r="L1281" t="s">
        <v>4995</v>
      </c>
      <c r="M1281" t="s">
        <v>4995</v>
      </c>
      <c r="N1281" t="s">
        <v>6188</v>
      </c>
      <c r="O1281">
        <v>30</v>
      </c>
      <c r="P1281">
        <v>38</v>
      </c>
      <c r="Q1281">
        <v>9.1691831160144996E-2</v>
      </c>
      <c r="R1281" s="4" t="s">
        <v>6222</v>
      </c>
      <c r="S1281">
        <v>68</v>
      </c>
      <c r="T1281" t="s">
        <v>8027</v>
      </c>
      <c r="U1281" t="s">
        <v>9059</v>
      </c>
      <c r="V1281" s="1" t="s">
        <v>9059</v>
      </c>
    </row>
    <row r="1282" spans="1:22" x14ac:dyDescent="0.2">
      <c r="A1282" t="s">
        <v>2</v>
      </c>
      <c r="B1282" t="s">
        <v>130</v>
      </c>
      <c r="C1282" t="s">
        <v>200</v>
      </c>
      <c r="D1282" t="s">
        <v>2026</v>
      </c>
      <c r="E1282">
        <v>36.058436999999998</v>
      </c>
      <c r="F1282">
        <v>5672946</v>
      </c>
      <c r="G1282">
        <v>6.3562101595890389E-6</v>
      </c>
      <c r="H1282" t="s">
        <v>4981</v>
      </c>
      <c r="I1282" t="s">
        <v>5010</v>
      </c>
      <c r="J1282" t="s">
        <v>5386</v>
      </c>
      <c r="K1282" t="s">
        <v>6310</v>
      </c>
      <c r="L1282" t="s">
        <v>4995</v>
      </c>
      <c r="M1282" t="s">
        <v>4995</v>
      </c>
      <c r="N1282" t="s">
        <v>6188</v>
      </c>
      <c r="O1282">
        <v>30</v>
      </c>
      <c r="P1282">
        <v>38</v>
      </c>
      <c r="Q1282">
        <v>7.6651512640640601E-2</v>
      </c>
      <c r="R1282" s="4" t="s">
        <v>6222</v>
      </c>
      <c r="S1282">
        <v>68</v>
      </c>
      <c r="T1282" t="s">
        <v>8028</v>
      </c>
      <c r="U1282" t="s">
        <v>9059</v>
      </c>
      <c r="V1282" s="1" t="s">
        <v>9059</v>
      </c>
    </row>
    <row r="1283" spans="1:22" x14ac:dyDescent="0.2">
      <c r="A1283" t="s">
        <v>2</v>
      </c>
      <c r="B1283" t="s">
        <v>130</v>
      </c>
      <c r="C1283" t="s">
        <v>200</v>
      </c>
      <c r="D1283" t="s">
        <v>2028</v>
      </c>
      <c r="E1283">
        <v>44.788715000000003</v>
      </c>
      <c r="F1283">
        <v>5672946</v>
      </c>
      <c r="G1283">
        <v>7.895142136025973E-6</v>
      </c>
      <c r="H1283" t="s">
        <v>4981</v>
      </c>
      <c r="I1283" t="s">
        <v>5028</v>
      </c>
      <c r="J1283" t="s">
        <v>5393</v>
      </c>
      <c r="K1283" t="s">
        <v>6311</v>
      </c>
      <c r="L1283" t="s">
        <v>4995</v>
      </c>
      <c r="M1283" t="s">
        <v>4995</v>
      </c>
      <c r="N1283" t="s">
        <v>6189</v>
      </c>
      <c r="O1283">
        <v>30</v>
      </c>
      <c r="P1283">
        <v>38</v>
      </c>
      <c r="Q1283">
        <v>9.5209971357897397E-2</v>
      </c>
      <c r="R1283" s="4" t="s">
        <v>6222</v>
      </c>
      <c r="S1283">
        <v>68</v>
      </c>
      <c r="T1283" t="s">
        <v>8029</v>
      </c>
      <c r="U1283" t="s">
        <v>9059</v>
      </c>
      <c r="V1283" s="1" t="s">
        <v>9059</v>
      </c>
    </row>
    <row r="1284" spans="1:22" x14ac:dyDescent="0.2">
      <c r="A1284" t="s">
        <v>2</v>
      </c>
      <c r="B1284" t="s">
        <v>130</v>
      </c>
      <c r="C1284" t="s">
        <v>200</v>
      </c>
      <c r="D1284" t="s">
        <v>2029</v>
      </c>
      <c r="E1284">
        <v>27.977347999999999</v>
      </c>
      <c r="F1284">
        <v>5672946</v>
      </c>
      <c r="G1284">
        <v>4.9317141393554602E-6</v>
      </c>
      <c r="H1284" t="s">
        <v>4983</v>
      </c>
      <c r="I1284" t="s">
        <v>5029</v>
      </c>
      <c r="J1284" t="s">
        <v>5394</v>
      </c>
      <c r="K1284" t="s">
        <v>6312</v>
      </c>
      <c r="L1284" t="s">
        <v>5973</v>
      </c>
      <c r="M1284" t="s">
        <v>6053</v>
      </c>
      <c r="N1284" t="s">
        <v>6188</v>
      </c>
      <c r="O1284">
        <v>30</v>
      </c>
      <c r="P1284">
        <v>38</v>
      </c>
      <c r="Q1284">
        <v>5.9473072664619403E-2</v>
      </c>
      <c r="R1284" s="4" t="s">
        <v>6222</v>
      </c>
      <c r="S1284">
        <v>68</v>
      </c>
      <c r="T1284" t="s">
        <v>8030</v>
      </c>
      <c r="U1284" t="s">
        <v>9059</v>
      </c>
      <c r="V1284" s="1" t="s">
        <v>9059</v>
      </c>
    </row>
    <row r="1285" spans="1:22" x14ac:dyDescent="0.2">
      <c r="A1285" t="s">
        <v>2</v>
      </c>
      <c r="B1285" t="s">
        <v>130</v>
      </c>
      <c r="C1285" t="s">
        <v>200</v>
      </c>
      <c r="D1285" t="s">
        <v>2031</v>
      </c>
      <c r="E1285">
        <v>34.204014000000001</v>
      </c>
      <c r="F1285">
        <v>5672946</v>
      </c>
      <c r="G1285">
        <v>6.0293212732855208E-6</v>
      </c>
      <c r="H1285" t="s">
        <v>4981</v>
      </c>
      <c r="I1285" t="s">
        <v>5030</v>
      </c>
      <c r="J1285" t="s">
        <v>5395</v>
      </c>
      <c r="K1285" t="s">
        <v>6314</v>
      </c>
      <c r="L1285" t="s">
        <v>4995</v>
      </c>
      <c r="M1285" t="s">
        <v>4995</v>
      </c>
      <c r="N1285" t="s">
        <v>6189</v>
      </c>
      <c r="O1285">
        <v>30</v>
      </c>
      <c r="P1285">
        <v>38</v>
      </c>
      <c r="Q1285">
        <v>7.2709458024529702E-2</v>
      </c>
      <c r="R1285" s="4" t="s">
        <v>6222</v>
      </c>
      <c r="S1285">
        <v>68</v>
      </c>
      <c r="T1285" t="s">
        <v>7971</v>
      </c>
      <c r="U1285" t="s">
        <v>9059</v>
      </c>
      <c r="V1285" s="1" t="s">
        <v>9059</v>
      </c>
    </row>
    <row r="1286" spans="1:22" x14ac:dyDescent="0.2">
      <c r="A1286" t="s">
        <v>2</v>
      </c>
      <c r="B1286" t="s">
        <v>130</v>
      </c>
      <c r="C1286" t="s">
        <v>201</v>
      </c>
      <c r="D1286" t="s">
        <v>2034</v>
      </c>
      <c r="E1286">
        <v>2.0597026000000001</v>
      </c>
      <c r="F1286">
        <v>5740318</v>
      </c>
      <c r="G1286">
        <v>3.5881332706654928E-7</v>
      </c>
      <c r="H1286" t="s">
        <v>4983</v>
      </c>
      <c r="I1286" t="s">
        <v>5029</v>
      </c>
      <c r="J1286" t="s">
        <v>5394</v>
      </c>
      <c r="K1286" t="s">
        <v>6317</v>
      </c>
      <c r="L1286" t="s">
        <v>4995</v>
      </c>
      <c r="M1286" t="s">
        <v>4995</v>
      </c>
      <c r="N1286" t="s">
        <v>6188</v>
      </c>
      <c r="O1286">
        <v>31</v>
      </c>
      <c r="P1286">
        <v>37</v>
      </c>
      <c r="Q1286">
        <v>3.55542629058949E-3</v>
      </c>
      <c r="R1286" s="4" t="s">
        <v>6223</v>
      </c>
      <c r="S1286">
        <v>68</v>
      </c>
      <c r="T1286" t="s">
        <v>8033</v>
      </c>
      <c r="U1286" t="s">
        <v>9059</v>
      </c>
      <c r="V1286" s="1" t="s">
        <v>9059</v>
      </c>
    </row>
    <row r="1287" spans="1:22" x14ac:dyDescent="0.2">
      <c r="A1287" t="s">
        <v>2</v>
      </c>
      <c r="B1287" t="s">
        <v>130</v>
      </c>
      <c r="C1287" t="s">
        <v>201</v>
      </c>
      <c r="D1287" t="s">
        <v>2018</v>
      </c>
      <c r="E1287">
        <v>48.456440000000001</v>
      </c>
      <c r="F1287">
        <v>5740318</v>
      </c>
      <c r="G1287">
        <v>8.4414208411450382E-6</v>
      </c>
      <c r="H1287" t="s">
        <v>4980</v>
      </c>
      <c r="I1287" t="s">
        <v>5010</v>
      </c>
      <c r="J1287" t="s">
        <v>5385</v>
      </c>
      <c r="K1287" t="s">
        <v>6302</v>
      </c>
      <c r="L1287" t="s">
        <v>5958</v>
      </c>
      <c r="M1287" t="s">
        <v>6050</v>
      </c>
      <c r="N1287" t="s">
        <v>6189</v>
      </c>
      <c r="O1287">
        <v>31</v>
      </c>
      <c r="P1287">
        <v>37</v>
      </c>
      <c r="Q1287">
        <v>8.3644745957194205E-2</v>
      </c>
      <c r="R1287" s="4" t="s">
        <v>6223</v>
      </c>
      <c r="S1287">
        <v>68</v>
      </c>
      <c r="T1287" t="s">
        <v>8022</v>
      </c>
      <c r="U1287" t="s">
        <v>9059</v>
      </c>
      <c r="V1287" s="1" t="s">
        <v>9059</v>
      </c>
    </row>
    <row r="1288" spans="1:22" x14ac:dyDescent="0.2">
      <c r="A1288" t="s">
        <v>2</v>
      </c>
      <c r="B1288" t="s">
        <v>130</v>
      </c>
      <c r="C1288" t="s">
        <v>201</v>
      </c>
      <c r="D1288" t="s">
        <v>2019</v>
      </c>
      <c r="E1288">
        <v>37.917983999999997</v>
      </c>
      <c r="F1288">
        <v>5740318</v>
      </c>
      <c r="G1288">
        <v>6.6055546051629889E-6</v>
      </c>
      <c r="H1288" t="s">
        <v>4981</v>
      </c>
      <c r="I1288" t="s">
        <v>5010</v>
      </c>
      <c r="J1288" t="s">
        <v>5386</v>
      </c>
      <c r="K1288" t="s">
        <v>6303</v>
      </c>
      <c r="L1288" t="s">
        <v>5957</v>
      </c>
      <c r="M1288" t="s">
        <v>6033</v>
      </c>
      <c r="N1288" t="s">
        <v>6189</v>
      </c>
      <c r="O1288">
        <v>31</v>
      </c>
      <c r="P1288">
        <v>37</v>
      </c>
      <c r="Q1288">
        <v>6.5453428664775104E-2</v>
      </c>
      <c r="R1288" s="4" t="s">
        <v>6223</v>
      </c>
      <c r="S1288">
        <v>68</v>
      </c>
      <c r="T1288" t="s">
        <v>8000</v>
      </c>
      <c r="U1288" t="s">
        <v>9058</v>
      </c>
      <c r="V1288" t="s">
        <v>9062</v>
      </c>
    </row>
    <row r="1289" spans="1:22" x14ac:dyDescent="0.2">
      <c r="A1289" t="s">
        <v>2</v>
      </c>
      <c r="B1289" t="s">
        <v>130</v>
      </c>
      <c r="C1289" t="s">
        <v>201</v>
      </c>
      <c r="D1289" t="s">
        <v>2035</v>
      </c>
      <c r="E1289">
        <v>17.218843</v>
      </c>
      <c r="F1289">
        <v>5740318</v>
      </c>
      <c r="G1289">
        <v>2.9996322503387441E-6</v>
      </c>
      <c r="H1289" t="s">
        <v>6204</v>
      </c>
      <c r="I1289" t="s">
        <v>4995</v>
      </c>
      <c r="J1289" t="s">
        <v>4995</v>
      </c>
      <c r="K1289" t="s">
        <v>6290</v>
      </c>
      <c r="L1289" t="s">
        <v>5969</v>
      </c>
      <c r="M1289" t="s">
        <v>6047</v>
      </c>
      <c r="N1289" t="s">
        <v>6189</v>
      </c>
      <c r="O1289">
        <v>31</v>
      </c>
      <c r="P1289">
        <v>37</v>
      </c>
      <c r="Q1289">
        <v>2.97228964490956E-2</v>
      </c>
      <c r="R1289" s="4" t="s">
        <v>6223</v>
      </c>
      <c r="S1289">
        <v>68</v>
      </c>
      <c r="T1289" t="s">
        <v>8010</v>
      </c>
      <c r="U1289" t="s">
        <v>9059</v>
      </c>
      <c r="V1289" s="1" t="s">
        <v>9059</v>
      </c>
    </row>
    <row r="1290" spans="1:22" x14ac:dyDescent="0.2">
      <c r="A1290" t="s">
        <v>2</v>
      </c>
      <c r="B1290" t="s">
        <v>130</v>
      </c>
      <c r="C1290" t="s">
        <v>201</v>
      </c>
      <c r="D1290" t="s">
        <v>2020</v>
      </c>
      <c r="E1290">
        <v>162.84667999999999</v>
      </c>
      <c r="F1290">
        <v>5740318</v>
      </c>
      <c r="G1290">
        <v>2.8368930083664352E-5</v>
      </c>
      <c r="H1290" t="s">
        <v>4983</v>
      </c>
      <c r="I1290" t="s">
        <v>5025</v>
      </c>
      <c r="J1290" t="s">
        <v>5387</v>
      </c>
      <c r="K1290" t="s">
        <v>6304</v>
      </c>
      <c r="L1290" t="s">
        <v>5972</v>
      </c>
      <c r="M1290" t="s">
        <v>6051</v>
      </c>
      <c r="N1290" t="s">
        <v>6188</v>
      </c>
      <c r="O1290">
        <v>31</v>
      </c>
      <c r="P1290">
        <v>37</v>
      </c>
      <c r="Q1290">
        <v>0.281103382307336</v>
      </c>
      <c r="R1290" s="4" t="s">
        <v>6223</v>
      </c>
      <c r="S1290">
        <v>68</v>
      </c>
      <c r="T1290" t="s">
        <v>8023</v>
      </c>
      <c r="U1290" t="s">
        <v>9059</v>
      </c>
      <c r="V1290" s="1" t="s">
        <v>9059</v>
      </c>
    </row>
    <row r="1291" spans="1:22" x14ac:dyDescent="0.2">
      <c r="A1291" t="s">
        <v>2</v>
      </c>
      <c r="B1291" t="s">
        <v>130</v>
      </c>
      <c r="C1291" t="s">
        <v>201</v>
      </c>
      <c r="D1291" t="s">
        <v>2036</v>
      </c>
      <c r="E1291">
        <v>18.630278000000001</v>
      </c>
      <c r="F1291">
        <v>5740318</v>
      </c>
      <c r="G1291">
        <v>3.2455132276643909E-6</v>
      </c>
      <c r="H1291" t="s">
        <v>4981</v>
      </c>
      <c r="I1291" t="s">
        <v>4996</v>
      </c>
      <c r="J1291" t="s">
        <v>4995</v>
      </c>
      <c r="K1291" t="s">
        <v>6318</v>
      </c>
      <c r="L1291" t="s">
        <v>4995</v>
      </c>
      <c r="M1291" t="s">
        <v>4995</v>
      </c>
      <c r="N1291" t="s">
        <v>6189</v>
      </c>
      <c r="O1291">
        <v>31</v>
      </c>
      <c r="P1291">
        <v>37</v>
      </c>
      <c r="Q1291">
        <v>3.21592933864292E-2</v>
      </c>
      <c r="R1291" s="4" t="s">
        <v>6223</v>
      </c>
      <c r="S1291">
        <v>68</v>
      </c>
      <c r="T1291" t="s">
        <v>7987</v>
      </c>
      <c r="U1291" t="s">
        <v>9059</v>
      </c>
      <c r="V1291" s="1" t="s">
        <v>9059</v>
      </c>
    </row>
    <row r="1292" spans="1:22" x14ac:dyDescent="0.2">
      <c r="A1292" t="s">
        <v>2</v>
      </c>
      <c r="B1292" t="s">
        <v>130</v>
      </c>
      <c r="C1292" t="s">
        <v>201</v>
      </c>
      <c r="D1292" t="s">
        <v>2021</v>
      </c>
      <c r="E1292">
        <v>10.292532</v>
      </c>
      <c r="F1292">
        <v>5740318</v>
      </c>
      <c r="G1292">
        <v>1.7930247069935845E-6</v>
      </c>
      <c r="H1292" t="s">
        <v>4981</v>
      </c>
      <c r="I1292" t="s">
        <v>5026</v>
      </c>
      <c r="J1292" t="s">
        <v>5388</v>
      </c>
      <c r="K1292" t="s">
        <v>6305</v>
      </c>
      <c r="L1292" t="s">
        <v>4995</v>
      </c>
      <c r="M1292" t="s">
        <v>4995</v>
      </c>
      <c r="N1292" t="s">
        <v>6189</v>
      </c>
      <c r="O1292">
        <v>31</v>
      </c>
      <c r="P1292">
        <v>37</v>
      </c>
      <c r="Q1292">
        <v>1.7766807144649701E-2</v>
      </c>
      <c r="R1292" s="4" t="s">
        <v>6223</v>
      </c>
      <c r="S1292">
        <v>68</v>
      </c>
      <c r="T1292" t="s">
        <v>7963</v>
      </c>
      <c r="U1292" t="s">
        <v>9059</v>
      </c>
      <c r="V1292" s="1" t="s">
        <v>9059</v>
      </c>
    </row>
    <row r="1293" spans="1:22" x14ac:dyDescent="0.2">
      <c r="A1293" t="s">
        <v>2</v>
      </c>
      <c r="B1293" t="s">
        <v>130</v>
      </c>
      <c r="C1293" t="s">
        <v>201</v>
      </c>
      <c r="D1293" t="s">
        <v>2022</v>
      </c>
      <c r="E1293">
        <v>69.036026000000007</v>
      </c>
      <c r="F1293">
        <v>5740318</v>
      </c>
      <c r="G1293">
        <v>1.2026515952600537E-5</v>
      </c>
      <c r="H1293" t="s">
        <v>4980</v>
      </c>
      <c r="I1293" t="s">
        <v>5027</v>
      </c>
      <c r="J1293" t="s">
        <v>5389</v>
      </c>
      <c r="K1293" t="s">
        <v>6306</v>
      </c>
      <c r="L1293" t="s">
        <v>4995</v>
      </c>
      <c r="M1293" t="s">
        <v>4995</v>
      </c>
      <c r="N1293" t="s">
        <v>6188</v>
      </c>
      <c r="O1293">
        <v>31</v>
      </c>
      <c r="P1293">
        <v>37</v>
      </c>
      <c r="Q1293">
        <v>0.119168904208899</v>
      </c>
      <c r="R1293" s="4" t="s">
        <v>6223</v>
      </c>
      <c r="S1293">
        <v>68</v>
      </c>
      <c r="T1293" t="s">
        <v>8024</v>
      </c>
      <c r="U1293" t="s">
        <v>9058</v>
      </c>
      <c r="V1293" t="s">
        <v>9062</v>
      </c>
    </row>
    <row r="1294" spans="1:22" x14ac:dyDescent="0.2">
      <c r="A1294" t="s">
        <v>2</v>
      </c>
      <c r="B1294" t="s">
        <v>130</v>
      </c>
      <c r="C1294" t="s">
        <v>201</v>
      </c>
      <c r="D1294" t="s">
        <v>2023</v>
      </c>
      <c r="E1294">
        <v>37.376587000000001</v>
      </c>
      <c r="F1294">
        <v>5740318</v>
      </c>
      <c r="G1294">
        <v>6.5112397954259678E-6</v>
      </c>
      <c r="H1294" t="s">
        <v>4980</v>
      </c>
      <c r="I1294" t="s">
        <v>5002</v>
      </c>
      <c r="J1294" t="s">
        <v>5390</v>
      </c>
      <c r="K1294" t="s">
        <v>6307</v>
      </c>
      <c r="L1294" t="s">
        <v>5964</v>
      </c>
      <c r="M1294" t="s">
        <v>6052</v>
      </c>
      <c r="N1294" t="s">
        <v>6188</v>
      </c>
      <c r="O1294">
        <v>31</v>
      </c>
      <c r="P1294">
        <v>37</v>
      </c>
      <c r="Q1294">
        <v>6.4518877663360494E-2</v>
      </c>
      <c r="R1294" s="4" t="s">
        <v>6223</v>
      </c>
      <c r="S1294">
        <v>68</v>
      </c>
      <c r="T1294" t="s">
        <v>8025</v>
      </c>
      <c r="U1294" t="s">
        <v>9059</v>
      </c>
      <c r="V1294" s="1" t="s">
        <v>9059</v>
      </c>
    </row>
    <row r="1295" spans="1:22" x14ac:dyDescent="0.2">
      <c r="A1295" t="s">
        <v>2</v>
      </c>
      <c r="B1295" t="s">
        <v>130</v>
      </c>
      <c r="C1295" t="s">
        <v>201</v>
      </c>
      <c r="D1295" t="s">
        <v>2025</v>
      </c>
      <c r="E1295">
        <v>46.096130000000002</v>
      </c>
      <c r="F1295">
        <v>5740318</v>
      </c>
      <c r="G1295">
        <v>8.0302397881093E-6</v>
      </c>
      <c r="H1295" t="s">
        <v>6204</v>
      </c>
      <c r="I1295" t="s">
        <v>4995</v>
      </c>
      <c r="J1295" t="s">
        <v>4995</v>
      </c>
      <c r="K1295" t="s">
        <v>6309</v>
      </c>
      <c r="L1295" t="s">
        <v>4995</v>
      </c>
      <c r="M1295" t="s">
        <v>4995</v>
      </c>
      <c r="N1295" t="s">
        <v>6188</v>
      </c>
      <c r="O1295">
        <v>31</v>
      </c>
      <c r="P1295">
        <v>37</v>
      </c>
      <c r="Q1295">
        <v>7.9570415892289997E-2</v>
      </c>
      <c r="R1295" s="4" t="s">
        <v>6223</v>
      </c>
      <c r="S1295">
        <v>68</v>
      </c>
      <c r="T1295" t="s">
        <v>8027</v>
      </c>
      <c r="U1295" t="s">
        <v>9059</v>
      </c>
      <c r="V1295" s="1" t="s">
        <v>9059</v>
      </c>
    </row>
    <row r="1296" spans="1:22" x14ac:dyDescent="0.2">
      <c r="A1296" t="s">
        <v>2</v>
      </c>
      <c r="B1296" t="s">
        <v>130</v>
      </c>
      <c r="C1296" t="s">
        <v>201</v>
      </c>
      <c r="D1296" t="s">
        <v>2026</v>
      </c>
      <c r="E1296">
        <v>37.659312999999997</v>
      </c>
      <c r="F1296">
        <v>5740318</v>
      </c>
      <c r="G1296">
        <v>6.5604924674904761E-6</v>
      </c>
      <c r="H1296" t="s">
        <v>4981</v>
      </c>
      <c r="I1296" t="s">
        <v>5010</v>
      </c>
      <c r="J1296" t="s">
        <v>5386</v>
      </c>
      <c r="K1296" t="s">
        <v>6310</v>
      </c>
      <c r="L1296" t="s">
        <v>4995</v>
      </c>
      <c r="M1296" t="s">
        <v>4995</v>
      </c>
      <c r="N1296" t="s">
        <v>6188</v>
      </c>
      <c r="O1296">
        <v>31</v>
      </c>
      <c r="P1296">
        <v>37</v>
      </c>
      <c r="Q1296">
        <v>6.5006914845734898E-2</v>
      </c>
      <c r="R1296" s="4" t="s">
        <v>6223</v>
      </c>
      <c r="S1296">
        <v>68</v>
      </c>
      <c r="T1296" t="s">
        <v>8028</v>
      </c>
      <c r="U1296" t="s">
        <v>9059</v>
      </c>
      <c r="V1296" s="1" t="s">
        <v>9059</v>
      </c>
    </row>
    <row r="1297" spans="1:22" x14ac:dyDescent="0.2">
      <c r="A1297" t="s">
        <v>2</v>
      </c>
      <c r="B1297" t="s">
        <v>130</v>
      </c>
      <c r="C1297" t="s">
        <v>201</v>
      </c>
      <c r="D1297" t="s">
        <v>2028</v>
      </c>
      <c r="E1297">
        <v>45.349690000000002</v>
      </c>
      <c r="F1297">
        <v>5740318</v>
      </c>
      <c r="G1297">
        <v>7.9002051802705016E-6</v>
      </c>
      <c r="H1297" t="s">
        <v>4981</v>
      </c>
      <c r="I1297" t="s">
        <v>5028</v>
      </c>
      <c r="J1297" t="s">
        <v>5393</v>
      </c>
      <c r="K1297" t="s">
        <v>6311</v>
      </c>
      <c r="L1297" t="s">
        <v>4995</v>
      </c>
      <c r="M1297" t="s">
        <v>4995</v>
      </c>
      <c r="N1297" t="s">
        <v>6189</v>
      </c>
      <c r="O1297">
        <v>31</v>
      </c>
      <c r="P1297">
        <v>37</v>
      </c>
      <c r="Q1297">
        <v>7.8281922883470398E-2</v>
      </c>
      <c r="R1297" s="4" t="s">
        <v>6223</v>
      </c>
      <c r="S1297">
        <v>68</v>
      </c>
      <c r="T1297" t="s">
        <v>8029</v>
      </c>
      <c r="U1297" t="s">
        <v>9059</v>
      </c>
      <c r="V1297" s="1" t="s">
        <v>9059</v>
      </c>
    </row>
    <row r="1298" spans="1:22" x14ac:dyDescent="0.2">
      <c r="A1298" t="s">
        <v>2</v>
      </c>
      <c r="B1298" t="s">
        <v>130</v>
      </c>
      <c r="C1298" t="s">
        <v>201</v>
      </c>
      <c r="D1298" t="s">
        <v>2029</v>
      </c>
      <c r="E1298">
        <v>11.701929</v>
      </c>
      <c r="F1298">
        <v>5740318</v>
      </c>
      <c r="G1298">
        <v>2.0385506517234759E-6</v>
      </c>
      <c r="H1298" t="s">
        <v>4983</v>
      </c>
      <c r="I1298" t="s">
        <v>5029</v>
      </c>
      <c r="J1298" t="s">
        <v>5394</v>
      </c>
      <c r="K1298" t="s">
        <v>6312</v>
      </c>
      <c r="L1298" t="s">
        <v>5973</v>
      </c>
      <c r="M1298" t="s">
        <v>6053</v>
      </c>
      <c r="N1298" t="s">
        <v>6188</v>
      </c>
      <c r="O1298">
        <v>31</v>
      </c>
      <c r="P1298">
        <v>37</v>
      </c>
      <c r="Q1298">
        <v>2.0199686118380199E-2</v>
      </c>
      <c r="R1298" s="4" t="s">
        <v>6223</v>
      </c>
      <c r="S1298">
        <v>68</v>
      </c>
      <c r="T1298" t="s">
        <v>8030</v>
      </c>
      <c r="U1298" t="s">
        <v>9059</v>
      </c>
      <c r="V1298" s="1" t="s">
        <v>9059</v>
      </c>
    </row>
    <row r="1299" spans="1:22" x14ac:dyDescent="0.2">
      <c r="A1299" t="s">
        <v>2</v>
      </c>
      <c r="B1299" t="s">
        <v>130</v>
      </c>
      <c r="C1299" t="s">
        <v>201</v>
      </c>
      <c r="D1299" t="s">
        <v>2031</v>
      </c>
      <c r="E1299">
        <v>30.13646</v>
      </c>
      <c r="F1299">
        <v>5740318</v>
      </c>
      <c r="G1299">
        <v>5.2499635037640771E-6</v>
      </c>
      <c r="H1299" t="s">
        <v>4981</v>
      </c>
      <c r="I1299" t="s">
        <v>5030</v>
      </c>
      <c r="J1299" t="s">
        <v>5395</v>
      </c>
      <c r="K1299" t="s">
        <v>6314</v>
      </c>
      <c r="L1299" t="s">
        <v>4995</v>
      </c>
      <c r="M1299" t="s">
        <v>4995</v>
      </c>
      <c r="N1299" t="s">
        <v>6189</v>
      </c>
      <c r="O1299">
        <v>31</v>
      </c>
      <c r="P1299">
        <v>37</v>
      </c>
      <c r="Q1299">
        <v>5.2021084106656297E-2</v>
      </c>
      <c r="R1299" s="4" t="s">
        <v>6223</v>
      </c>
      <c r="S1299">
        <v>68</v>
      </c>
      <c r="T1299" t="s">
        <v>7971</v>
      </c>
      <c r="U1299" t="s">
        <v>9059</v>
      </c>
      <c r="V1299" s="1" t="s">
        <v>9059</v>
      </c>
    </row>
    <row r="1300" spans="1:22" x14ac:dyDescent="0.2">
      <c r="A1300" t="s">
        <v>2</v>
      </c>
      <c r="B1300" t="s">
        <v>130</v>
      </c>
      <c r="C1300" t="s">
        <v>201</v>
      </c>
      <c r="D1300" t="s">
        <v>2037</v>
      </c>
      <c r="E1300">
        <v>4.5338229999999999</v>
      </c>
      <c r="F1300">
        <v>5740318</v>
      </c>
      <c r="G1300">
        <v>7.898208775193291E-7</v>
      </c>
      <c r="H1300" t="s">
        <v>6204</v>
      </c>
      <c r="I1300" t="s">
        <v>4996</v>
      </c>
      <c r="J1300" t="s">
        <v>4995</v>
      </c>
      <c r="K1300" t="s">
        <v>6289</v>
      </c>
      <c r="L1300" t="s">
        <v>4995</v>
      </c>
      <c r="M1300" t="s">
        <v>4995</v>
      </c>
      <c r="N1300" t="s">
        <v>6189</v>
      </c>
      <c r="O1300">
        <v>31</v>
      </c>
      <c r="P1300">
        <v>37</v>
      </c>
      <c r="Q1300">
        <v>7.8262140811393502E-3</v>
      </c>
      <c r="R1300" s="4" t="s">
        <v>6223</v>
      </c>
      <c r="S1300">
        <v>68</v>
      </c>
      <c r="T1300" t="s">
        <v>8034</v>
      </c>
      <c r="U1300" t="s">
        <v>9059</v>
      </c>
      <c r="V1300" s="1" t="s">
        <v>9059</v>
      </c>
    </row>
    <row r="1301" spans="1:22" x14ac:dyDescent="0.2">
      <c r="A1301" t="s">
        <v>2</v>
      </c>
      <c r="B1301" t="s">
        <v>130</v>
      </c>
      <c r="C1301" t="s">
        <v>202</v>
      </c>
      <c r="D1301" t="s">
        <v>2034</v>
      </c>
      <c r="E1301">
        <v>267.33870000000002</v>
      </c>
      <c r="F1301">
        <v>6803104</v>
      </c>
      <c r="G1301">
        <v>3.9296576974275274E-5</v>
      </c>
      <c r="H1301" t="s">
        <v>4983</v>
      </c>
      <c r="I1301" t="s">
        <v>5029</v>
      </c>
      <c r="J1301" t="s">
        <v>5394</v>
      </c>
      <c r="K1301" t="s">
        <v>6317</v>
      </c>
      <c r="L1301" t="s">
        <v>4995</v>
      </c>
      <c r="M1301" t="s">
        <v>4995</v>
      </c>
      <c r="N1301" t="s">
        <v>6188</v>
      </c>
      <c r="O1301">
        <v>34</v>
      </c>
      <c r="P1301">
        <v>34</v>
      </c>
      <c r="Q1301">
        <v>0.33867471563610901</v>
      </c>
      <c r="R1301" s="4" t="s">
        <v>6223</v>
      </c>
      <c r="S1301">
        <v>68</v>
      </c>
      <c r="T1301" t="s">
        <v>8033</v>
      </c>
      <c r="U1301" t="s">
        <v>9059</v>
      </c>
      <c r="V1301" s="1" t="s">
        <v>9059</v>
      </c>
    </row>
    <row r="1302" spans="1:22" x14ac:dyDescent="0.2">
      <c r="A1302" t="s">
        <v>2</v>
      </c>
      <c r="B1302" t="s">
        <v>130</v>
      </c>
      <c r="C1302" t="s">
        <v>202</v>
      </c>
      <c r="D1302" t="s">
        <v>2018</v>
      </c>
      <c r="E1302">
        <v>50.153469999999999</v>
      </c>
      <c r="F1302">
        <v>6803104</v>
      </c>
      <c r="G1302">
        <v>7.3721451266951088E-6</v>
      </c>
      <c r="H1302" t="s">
        <v>4980</v>
      </c>
      <c r="I1302" t="s">
        <v>5010</v>
      </c>
      <c r="J1302" t="s">
        <v>5385</v>
      </c>
      <c r="K1302" t="s">
        <v>6302</v>
      </c>
      <c r="L1302" t="s">
        <v>5958</v>
      </c>
      <c r="M1302" t="s">
        <v>6050</v>
      </c>
      <c r="N1302" t="s">
        <v>6189</v>
      </c>
      <c r="O1302">
        <v>34</v>
      </c>
      <c r="P1302">
        <v>34</v>
      </c>
      <c r="Q1302">
        <v>6.3536301292757599E-2</v>
      </c>
      <c r="R1302" s="4" t="s">
        <v>6223</v>
      </c>
      <c r="S1302">
        <v>68</v>
      </c>
      <c r="T1302" t="s">
        <v>8022</v>
      </c>
      <c r="U1302" t="s">
        <v>9059</v>
      </c>
      <c r="V1302" s="1" t="s">
        <v>9059</v>
      </c>
    </row>
    <row r="1303" spans="1:22" x14ac:dyDescent="0.2">
      <c r="A1303" t="s">
        <v>2</v>
      </c>
      <c r="B1303" t="s">
        <v>130</v>
      </c>
      <c r="C1303" t="s">
        <v>202</v>
      </c>
      <c r="D1303" t="s">
        <v>2019</v>
      </c>
      <c r="E1303">
        <v>41.506500000000003</v>
      </c>
      <c r="F1303">
        <v>6803104</v>
      </c>
      <c r="G1303">
        <v>6.1011120806032074E-6</v>
      </c>
      <c r="H1303" t="s">
        <v>4981</v>
      </c>
      <c r="I1303" t="s">
        <v>5010</v>
      </c>
      <c r="J1303" t="s">
        <v>5386</v>
      </c>
      <c r="K1303" t="s">
        <v>6303</v>
      </c>
      <c r="L1303" t="s">
        <v>5957</v>
      </c>
      <c r="M1303" t="s">
        <v>6033</v>
      </c>
      <c r="N1303" t="s">
        <v>6189</v>
      </c>
      <c r="O1303">
        <v>34</v>
      </c>
      <c r="P1303">
        <v>34</v>
      </c>
      <c r="Q1303">
        <v>5.2581994617876701E-2</v>
      </c>
      <c r="R1303" s="4" t="s">
        <v>6223</v>
      </c>
      <c r="S1303">
        <v>68</v>
      </c>
      <c r="T1303" t="s">
        <v>8000</v>
      </c>
      <c r="U1303" t="s">
        <v>9058</v>
      </c>
      <c r="V1303" t="s">
        <v>9062</v>
      </c>
    </row>
    <row r="1304" spans="1:22" x14ac:dyDescent="0.2">
      <c r="A1304" t="s">
        <v>2</v>
      </c>
      <c r="B1304" t="s">
        <v>130</v>
      </c>
      <c r="C1304" t="s">
        <v>202</v>
      </c>
      <c r="D1304" t="s">
        <v>2035</v>
      </c>
      <c r="E1304">
        <v>2.8402940999999999</v>
      </c>
      <c r="F1304">
        <v>6803104</v>
      </c>
      <c r="G1304">
        <v>4.1749973247505844E-7</v>
      </c>
      <c r="H1304" t="s">
        <v>6204</v>
      </c>
      <c r="I1304" t="s">
        <v>4995</v>
      </c>
      <c r="J1304" t="s">
        <v>4995</v>
      </c>
      <c r="K1304" t="s">
        <v>6290</v>
      </c>
      <c r="L1304" t="s">
        <v>5969</v>
      </c>
      <c r="M1304" t="s">
        <v>6047</v>
      </c>
      <c r="N1304" t="s">
        <v>6189</v>
      </c>
      <c r="O1304">
        <v>34</v>
      </c>
      <c r="P1304">
        <v>34</v>
      </c>
      <c r="Q1304">
        <v>3.59819134543715E-3</v>
      </c>
      <c r="R1304" s="4" t="s">
        <v>6223</v>
      </c>
      <c r="S1304">
        <v>68</v>
      </c>
      <c r="T1304" t="s">
        <v>8010</v>
      </c>
      <c r="U1304" t="s">
        <v>9059</v>
      </c>
      <c r="V1304" s="1" t="s">
        <v>9059</v>
      </c>
    </row>
    <row r="1305" spans="1:22" x14ac:dyDescent="0.2">
      <c r="A1305" t="s">
        <v>2</v>
      </c>
      <c r="B1305" t="s">
        <v>130</v>
      </c>
      <c r="C1305" t="s">
        <v>202</v>
      </c>
      <c r="D1305" t="s">
        <v>2020</v>
      </c>
      <c r="E1305">
        <v>86.737114000000005</v>
      </c>
      <c r="F1305">
        <v>6803104</v>
      </c>
      <c r="G1305">
        <v>1.274963810637027E-5</v>
      </c>
      <c r="H1305" t="s">
        <v>4983</v>
      </c>
      <c r="I1305" t="s">
        <v>5025</v>
      </c>
      <c r="J1305" t="s">
        <v>5387</v>
      </c>
      <c r="K1305" t="s">
        <v>6304</v>
      </c>
      <c r="L1305" t="s">
        <v>5972</v>
      </c>
      <c r="M1305" t="s">
        <v>6051</v>
      </c>
      <c r="N1305" t="s">
        <v>6188</v>
      </c>
      <c r="O1305">
        <v>34</v>
      </c>
      <c r="P1305">
        <v>34</v>
      </c>
      <c r="Q1305">
        <v>0.10988183685731499</v>
      </c>
      <c r="R1305" s="4" t="s">
        <v>6223</v>
      </c>
      <c r="S1305">
        <v>68</v>
      </c>
      <c r="T1305" t="s">
        <v>8023</v>
      </c>
      <c r="U1305" t="s">
        <v>9059</v>
      </c>
      <c r="V1305" s="1" t="s">
        <v>9059</v>
      </c>
    </row>
    <row r="1306" spans="1:22" x14ac:dyDescent="0.2">
      <c r="A1306" t="s">
        <v>2</v>
      </c>
      <c r="B1306" t="s">
        <v>130</v>
      </c>
      <c r="C1306" t="s">
        <v>202</v>
      </c>
      <c r="D1306" t="s">
        <v>2036</v>
      </c>
      <c r="E1306">
        <v>3.6470988000000002</v>
      </c>
      <c r="F1306">
        <v>6803104</v>
      </c>
      <c r="G1306">
        <v>5.3609334797762907E-7</v>
      </c>
      <c r="H1306" t="s">
        <v>4981</v>
      </c>
      <c r="I1306" t="s">
        <v>4996</v>
      </c>
      <c r="J1306" t="s">
        <v>4995</v>
      </c>
      <c r="K1306" t="s">
        <v>6318</v>
      </c>
      <c r="L1306" t="s">
        <v>4995</v>
      </c>
      <c r="M1306" t="s">
        <v>4995</v>
      </c>
      <c r="N1306" t="s">
        <v>6189</v>
      </c>
      <c r="O1306">
        <v>34</v>
      </c>
      <c r="P1306">
        <v>34</v>
      </c>
      <c r="Q1306">
        <v>4.6202818708507001E-3</v>
      </c>
      <c r="R1306" s="4" t="s">
        <v>6223</v>
      </c>
      <c r="S1306">
        <v>68</v>
      </c>
      <c r="T1306" t="s">
        <v>7987</v>
      </c>
      <c r="U1306" t="s">
        <v>9059</v>
      </c>
      <c r="V1306" s="1" t="s">
        <v>9059</v>
      </c>
    </row>
    <row r="1307" spans="1:22" x14ac:dyDescent="0.2">
      <c r="A1307" t="s">
        <v>2</v>
      </c>
      <c r="B1307" t="s">
        <v>130</v>
      </c>
      <c r="C1307" t="s">
        <v>202</v>
      </c>
      <c r="D1307" t="s">
        <v>2021</v>
      </c>
      <c r="E1307">
        <v>15.090811</v>
      </c>
      <c r="F1307">
        <v>6803104</v>
      </c>
      <c r="G1307">
        <v>2.2182243575873601E-6</v>
      </c>
      <c r="H1307" t="s">
        <v>4981</v>
      </c>
      <c r="I1307" t="s">
        <v>5026</v>
      </c>
      <c r="J1307" t="s">
        <v>5388</v>
      </c>
      <c r="K1307" t="s">
        <v>6305</v>
      </c>
      <c r="L1307" t="s">
        <v>4995</v>
      </c>
      <c r="M1307" t="s">
        <v>4995</v>
      </c>
      <c r="N1307" t="s">
        <v>6189</v>
      </c>
      <c r="O1307">
        <v>34</v>
      </c>
      <c r="P1307">
        <v>34</v>
      </c>
      <c r="Q1307">
        <v>1.9117606706934898E-2</v>
      </c>
      <c r="R1307" s="4" t="s">
        <v>6223</v>
      </c>
      <c r="S1307">
        <v>68</v>
      </c>
      <c r="T1307" t="s">
        <v>7963</v>
      </c>
      <c r="U1307" t="s">
        <v>9059</v>
      </c>
      <c r="V1307" s="1" t="s">
        <v>9059</v>
      </c>
    </row>
    <row r="1308" spans="1:22" x14ac:dyDescent="0.2">
      <c r="A1308" t="s">
        <v>2</v>
      </c>
      <c r="B1308" t="s">
        <v>130</v>
      </c>
      <c r="C1308" t="s">
        <v>202</v>
      </c>
      <c r="D1308" t="s">
        <v>2022</v>
      </c>
      <c r="E1308">
        <v>43.471330000000002</v>
      </c>
      <c r="F1308">
        <v>6803104</v>
      </c>
      <c r="G1308">
        <v>6.3899258338546643E-6</v>
      </c>
      <c r="H1308" t="s">
        <v>4980</v>
      </c>
      <c r="I1308" t="s">
        <v>5027</v>
      </c>
      <c r="J1308" t="s">
        <v>5389</v>
      </c>
      <c r="K1308" t="s">
        <v>6306</v>
      </c>
      <c r="L1308" t="s">
        <v>4995</v>
      </c>
      <c r="M1308" t="s">
        <v>4995</v>
      </c>
      <c r="N1308" t="s">
        <v>6188</v>
      </c>
      <c r="O1308">
        <v>34</v>
      </c>
      <c r="P1308">
        <v>34</v>
      </c>
      <c r="Q1308">
        <v>5.5071115128761602E-2</v>
      </c>
      <c r="R1308" s="4" t="s">
        <v>6223</v>
      </c>
      <c r="S1308">
        <v>68</v>
      </c>
      <c r="T1308" t="s">
        <v>8024</v>
      </c>
      <c r="U1308" t="s">
        <v>9058</v>
      </c>
      <c r="V1308" t="s">
        <v>9062</v>
      </c>
    </row>
    <row r="1309" spans="1:22" x14ac:dyDescent="0.2">
      <c r="A1309" t="s">
        <v>2</v>
      </c>
      <c r="B1309" t="s">
        <v>130</v>
      </c>
      <c r="C1309" t="s">
        <v>202</v>
      </c>
      <c r="D1309" t="s">
        <v>2023</v>
      </c>
      <c r="E1309">
        <v>40.751883999999997</v>
      </c>
      <c r="F1309">
        <v>6803104</v>
      </c>
      <c r="G1309">
        <v>5.990189772198102E-6</v>
      </c>
      <c r="H1309" t="s">
        <v>4980</v>
      </c>
      <c r="I1309" t="s">
        <v>5002</v>
      </c>
      <c r="J1309" t="s">
        <v>5390</v>
      </c>
      <c r="K1309" t="s">
        <v>6307</v>
      </c>
      <c r="L1309" t="s">
        <v>5964</v>
      </c>
      <c r="M1309" t="s">
        <v>6052</v>
      </c>
      <c r="N1309" t="s">
        <v>6188</v>
      </c>
      <c r="O1309">
        <v>34</v>
      </c>
      <c r="P1309">
        <v>34</v>
      </c>
      <c r="Q1309">
        <v>5.16260186996335E-2</v>
      </c>
      <c r="R1309" s="4" t="s">
        <v>6223</v>
      </c>
      <c r="S1309">
        <v>68</v>
      </c>
      <c r="T1309" t="s">
        <v>8025</v>
      </c>
      <c r="U1309" t="s">
        <v>9059</v>
      </c>
      <c r="V1309" s="1" t="s">
        <v>9059</v>
      </c>
    </row>
    <row r="1310" spans="1:22" x14ac:dyDescent="0.2">
      <c r="A1310" t="s">
        <v>2</v>
      </c>
      <c r="B1310" t="s">
        <v>130</v>
      </c>
      <c r="C1310" t="s">
        <v>202</v>
      </c>
      <c r="D1310" t="s">
        <v>2025</v>
      </c>
      <c r="E1310">
        <v>56.885643000000002</v>
      </c>
      <c r="F1310">
        <v>6803104</v>
      </c>
      <c r="G1310">
        <v>8.3617188565690009E-6</v>
      </c>
      <c r="H1310" t="s">
        <v>6204</v>
      </c>
      <c r="I1310" t="s">
        <v>4995</v>
      </c>
      <c r="J1310" t="s">
        <v>4995</v>
      </c>
      <c r="K1310" t="s">
        <v>6309</v>
      </c>
      <c r="L1310" t="s">
        <v>4995</v>
      </c>
      <c r="M1310" t="s">
        <v>4995</v>
      </c>
      <c r="N1310" t="s">
        <v>6188</v>
      </c>
      <c r="O1310">
        <v>34</v>
      </c>
      <c r="P1310">
        <v>34</v>
      </c>
      <c r="Q1310">
        <v>7.2064871142121303E-2</v>
      </c>
      <c r="R1310" s="4" t="s">
        <v>6223</v>
      </c>
      <c r="S1310">
        <v>68</v>
      </c>
      <c r="T1310" t="s">
        <v>8027</v>
      </c>
      <c r="U1310" t="s">
        <v>9059</v>
      </c>
      <c r="V1310" s="1" t="s">
        <v>9059</v>
      </c>
    </row>
    <row r="1311" spans="1:22" x14ac:dyDescent="0.2">
      <c r="A1311" t="s">
        <v>2</v>
      </c>
      <c r="B1311" t="s">
        <v>130</v>
      </c>
      <c r="C1311" t="s">
        <v>202</v>
      </c>
      <c r="D1311" t="s">
        <v>2026</v>
      </c>
      <c r="E1311">
        <v>46.340249999999997</v>
      </c>
      <c r="F1311">
        <v>6803104</v>
      </c>
      <c r="G1311">
        <v>6.8116333367827389E-6</v>
      </c>
      <c r="H1311" t="s">
        <v>4981</v>
      </c>
      <c r="I1311" t="s">
        <v>5010</v>
      </c>
      <c r="J1311" t="s">
        <v>5386</v>
      </c>
      <c r="K1311" t="s">
        <v>6310</v>
      </c>
      <c r="L1311" t="s">
        <v>4995</v>
      </c>
      <c r="M1311" t="s">
        <v>4995</v>
      </c>
      <c r="N1311" t="s">
        <v>6188</v>
      </c>
      <c r="O1311">
        <v>34</v>
      </c>
      <c r="P1311">
        <v>34</v>
      </c>
      <c r="Q1311">
        <v>5.87055708404964E-2</v>
      </c>
      <c r="R1311" s="4" t="s">
        <v>6223</v>
      </c>
      <c r="S1311">
        <v>68</v>
      </c>
      <c r="T1311" t="s">
        <v>8028</v>
      </c>
      <c r="U1311" t="s">
        <v>9059</v>
      </c>
      <c r="V1311" s="1" t="s">
        <v>9059</v>
      </c>
    </row>
    <row r="1312" spans="1:22" x14ac:dyDescent="0.2">
      <c r="A1312" t="s">
        <v>2</v>
      </c>
      <c r="B1312" t="s">
        <v>130</v>
      </c>
      <c r="C1312" t="s">
        <v>202</v>
      </c>
      <c r="D1312" t="s">
        <v>2027</v>
      </c>
      <c r="E1312">
        <v>0.33076014999999998</v>
      </c>
      <c r="F1312">
        <v>6803104</v>
      </c>
      <c r="G1312">
        <v>4.8619005383424973E-8</v>
      </c>
      <c r="H1312" t="s">
        <v>4981</v>
      </c>
      <c r="I1312" t="s">
        <v>5014</v>
      </c>
      <c r="J1312" t="s">
        <v>5392</v>
      </c>
      <c r="K1312" t="s">
        <v>6266</v>
      </c>
      <c r="L1312" t="s">
        <v>4995</v>
      </c>
      <c r="M1312" t="s">
        <v>4995</v>
      </c>
      <c r="N1312" t="s">
        <v>6189</v>
      </c>
      <c r="O1312">
        <v>34</v>
      </c>
      <c r="P1312">
        <v>34</v>
      </c>
      <c r="Q1312">
        <v>4.19019392796504E-4</v>
      </c>
      <c r="R1312" s="4" t="s">
        <v>6223</v>
      </c>
      <c r="S1312">
        <v>68</v>
      </c>
      <c r="T1312" t="s">
        <v>8006</v>
      </c>
      <c r="U1312" t="s">
        <v>9059</v>
      </c>
      <c r="V1312" s="1" t="s">
        <v>9059</v>
      </c>
    </row>
    <row r="1313" spans="1:22" x14ac:dyDescent="0.2">
      <c r="A1313" t="s">
        <v>2</v>
      </c>
      <c r="B1313" t="s">
        <v>130</v>
      </c>
      <c r="C1313" t="s">
        <v>202</v>
      </c>
      <c r="D1313" t="s">
        <v>2028</v>
      </c>
      <c r="E1313">
        <v>51.897323999999998</v>
      </c>
      <c r="F1313">
        <v>6803104</v>
      </c>
      <c r="G1313">
        <v>7.6284772362733239E-6</v>
      </c>
      <c r="H1313" t="s">
        <v>4981</v>
      </c>
      <c r="I1313" t="s">
        <v>5028</v>
      </c>
      <c r="J1313" t="s">
        <v>5393</v>
      </c>
      <c r="K1313" t="s">
        <v>6311</v>
      </c>
      <c r="L1313" t="s">
        <v>4995</v>
      </c>
      <c r="M1313" t="s">
        <v>4995</v>
      </c>
      <c r="N1313" t="s">
        <v>6189</v>
      </c>
      <c r="O1313">
        <v>34</v>
      </c>
      <c r="P1313">
        <v>34</v>
      </c>
      <c r="Q1313">
        <v>6.57454810993508E-2</v>
      </c>
      <c r="R1313" s="4" t="s">
        <v>6223</v>
      </c>
      <c r="S1313">
        <v>68</v>
      </c>
      <c r="T1313" t="s">
        <v>8029</v>
      </c>
      <c r="U1313" t="s">
        <v>9059</v>
      </c>
      <c r="V1313" s="1" t="s">
        <v>9059</v>
      </c>
    </row>
    <row r="1314" spans="1:22" x14ac:dyDescent="0.2">
      <c r="A1314" t="s">
        <v>2</v>
      </c>
      <c r="B1314" t="s">
        <v>130</v>
      </c>
      <c r="C1314" t="s">
        <v>202</v>
      </c>
      <c r="D1314" t="s">
        <v>2029</v>
      </c>
      <c r="E1314">
        <v>47.654586999999999</v>
      </c>
      <c r="F1314">
        <v>6803104</v>
      </c>
      <c r="G1314">
        <v>7.0048300011288965E-6</v>
      </c>
      <c r="H1314" t="s">
        <v>4983</v>
      </c>
      <c r="I1314" t="s">
        <v>5029</v>
      </c>
      <c r="J1314" t="s">
        <v>5394</v>
      </c>
      <c r="K1314" t="s">
        <v>6312</v>
      </c>
      <c r="L1314" t="s">
        <v>5973</v>
      </c>
      <c r="M1314" t="s">
        <v>6053</v>
      </c>
      <c r="N1314" t="s">
        <v>6188</v>
      </c>
      <c r="O1314">
        <v>34</v>
      </c>
      <c r="P1314">
        <v>34</v>
      </c>
      <c r="Q1314">
        <v>6.03706223639945E-2</v>
      </c>
      <c r="R1314" s="4" t="s">
        <v>6223</v>
      </c>
      <c r="S1314">
        <v>68</v>
      </c>
      <c r="T1314" t="s">
        <v>8030</v>
      </c>
      <c r="U1314" t="s">
        <v>9059</v>
      </c>
      <c r="V1314" s="1" t="s">
        <v>9059</v>
      </c>
    </row>
    <row r="1315" spans="1:22" x14ac:dyDescent="0.2">
      <c r="A1315" t="s">
        <v>2</v>
      </c>
      <c r="B1315" t="s">
        <v>130</v>
      </c>
      <c r="C1315" t="s">
        <v>202</v>
      </c>
      <c r="D1315" t="s">
        <v>2030</v>
      </c>
      <c r="E1315">
        <v>0.36086353999999998</v>
      </c>
      <c r="F1315">
        <v>6803104</v>
      </c>
      <c r="G1315">
        <v>5.3043954641881118E-8</v>
      </c>
      <c r="H1315" t="s">
        <v>4981</v>
      </c>
      <c r="I1315" t="s">
        <v>5014</v>
      </c>
      <c r="J1315" t="s">
        <v>5376</v>
      </c>
      <c r="K1315" t="s">
        <v>6313</v>
      </c>
      <c r="L1315" t="s">
        <v>5967</v>
      </c>
      <c r="M1315" t="s">
        <v>6054</v>
      </c>
      <c r="N1315" t="s">
        <v>6189</v>
      </c>
      <c r="O1315">
        <v>34</v>
      </c>
      <c r="P1315">
        <v>34</v>
      </c>
      <c r="Q1315">
        <v>4.5715549897167799E-4</v>
      </c>
      <c r="R1315" s="4" t="s">
        <v>6223</v>
      </c>
      <c r="S1315">
        <v>68</v>
      </c>
      <c r="T1315" t="s">
        <v>8008</v>
      </c>
      <c r="U1315" t="s">
        <v>9059</v>
      </c>
      <c r="V1315" s="1" t="s">
        <v>9059</v>
      </c>
    </row>
    <row r="1316" spans="1:22" x14ac:dyDescent="0.2">
      <c r="A1316" t="s">
        <v>2</v>
      </c>
      <c r="B1316" t="s">
        <v>130</v>
      </c>
      <c r="C1316" t="s">
        <v>202</v>
      </c>
      <c r="D1316" t="s">
        <v>2031</v>
      </c>
      <c r="E1316">
        <v>34.360534999999999</v>
      </c>
      <c r="F1316">
        <v>6803104</v>
      </c>
      <c r="G1316">
        <v>5.0507143503906452E-6</v>
      </c>
      <c r="H1316" t="s">
        <v>4981</v>
      </c>
      <c r="I1316" t="s">
        <v>5030</v>
      </c>
      <c r="J1316" t="s">
        <v>5395</v>
      </c>
      <c r="K1316" t="s">
        <v>6314</v>
      </c>
      <c r="L1316" t="s">
        <v>4995</v>
      </c>
      <c r="M1316" t="s">
        <v>4995</v>
      </c>
      <c r="N1316" t="s">
        <v>6189</v>
      </c>
      <c r="O1316">
        <v>34</v>
      </c>
      <c r="P1316">
        <v>34</v>
      </c>
      <c r="Q1316">
        <v>4.3529217506592097E-2</v>
      </c>
      <c r="R1316" s="4" t="s">
        <v>6223</v>
      </c>
      <c r="S1316">
        <v>68</v>
      </c>
      <c r="T1316" t="s">
        <v>7971</v>
      </c>
      <c r="U1316" t="s">
        <v>9059</v>
      </c>
      <c r="V1316" s="1" t="s">
        <v>9059</v>
      </c>
    </row>
    <row r="1317" spans="1:22" x14ac:dyDescent="0.2">
      <c r="A1317" t="s">
        <v>2</v>
      </c>
      <c r="B1317" t="s">
        <v>130</v>
      </c>
      <c r="C1317" t="s">
        <v>203</v>
      </c>
      <c r="D1317" t="s">
        <v>2034</v>
      </c>
      <c r="E1317">
        <v>217.31424000000001</v>
      </c>
      <c r="F1317">
        <v>14134172</v>
      </c>
      <c r="G1317">
        <v>1.5375095194822874E-5</v>
      </c>
      <c r="H1317" t="s">
        <v>4983</v>
      </c>
      <c r="I1317" t="s">
        <v>5029</v>
      </c>
      <c r="J1317" t="s">
        <v>5394</v>
      </c>
      <c r="K1317" t="s">
        <v>6317</v>
      </c>
      <c r="L1317" t="s">
        <v>4995</v>
      </c>
      <c r="M1317" t="s">
        <v>4995</v>
      </c>
      <c r="N1317" t="s">
        <v>6188</v>
      </c>
      <c r="O1317">
        <v>35</v>
      </c>
      <c r="P1317">
        <v>33</v>
      </c>
      <c r="Q1317">
        <v>0.22921259669999799</v>
      </c>
      <c r="R1317" s="4" t="s">
        <v>6223</v>
      </c>
      <c r="S1317">
        <v>68</v>
      </c>
      <c r="T1317" t="s">
        <v>8033</v>
      </c>
      <c r="U1317" t="s">
        <v>9059</v>
      </c>
      <c r="V1317" s="1" t="s">
        <v>9059</v>
      </c>
    </row>
    <row r="1318" spans="1:22" x14ac:dyDescent="0.2">
      <c r="A1318" t="s">
        <v>2</v>
      </c>
      <c r="B1318" t="s">
        <v>130</v>
      </c>
      <c r="C1318" t="s">
        <v>203</v>
      </c>
      <c r="D1318" t="s">
        <v>2018</v>
      </c>
      <c r="E1318">
        <v>68.132670000000005</v>
      </c>
      <c r="F1318">
        <v>14134172</v>
      </c>
      <c r="G1318">
        <v>4.8204217410117835E-6</v>
      </c>
      <c r="H1318" t="s">
        <v>4980</v>
      </c>
      <c r="I1318" t="s">
        <v>5010</v>
      </c>
      <c r="J1318" t="s">
        <v>5385</v>
      </c>
      <c r="K1318" t="s">
        <v>6302</v>
      </c>
      <c r="L1318" t="s">
        <v>5958</v>
      </c>
      <c r="M1318" t="s">
        <v>6050</v>
      </c>
      <c r="N1318" t="s">
        <v>6189</v>
      </c>
      <c r="O1318">
        <v>35</v>
      </c>
      <c r="P1318">
        <v>33</v>
      </c>
      <c r="Q1318">
        <v>7.1863059736923196E-2</v>
      </c>
      <c r="R1318" s="4" t="s">
        <v>6223</v>
      </c>
      <c r="S1318">
        <v>68</v>
      </c>
      <c r="T1318" t="s">
        <v>8022</v>
      </c>
      <c r="U1318" t="s">
        <v>9059</v>
      </c>
      <c r="V1318" s="1" t="s">
        <v>9059</v>
      </c>
    </row>
    <row r="1319" spans="1:22" x14ac:dyDescent="0.2">
      <c r="A1319" t="s">
        <v>2</v>
      </c>
      <c r="B1319" t="s">
        <v>130</v>
      </c>
      <c r="C1319" t="s">
        <v>203</v>
      </c>
      <c r="D1319" t="s">
        <v>2019</v>
      </c>
      <c r="E1319">
        <v>53.551124999999999</v>
      </c>
      <c r="F1319">
        <v>14134172</v>
      </c>
      <c r="G1319">
        <v>3.7887698692219111E-6</v>
      </c>
      <c r="H1319" t="s">
        <v>4981</v>
      </c>
      <c r="I1319" t="s">
        <v>5010</v>
      </c>
      <c r="J1319" t="s">
        <v>5386</v>
      </c>
      <c r="K1319" t="s">
        <v>6303</v>
      </c>
      <c r="L1319" t="s">
        <v>5957</v>
      </c>
      <c r="M1319" t="s">
        <v>6033</v>
      </c>
      <c r="N1319" t="s">
        <v>6189</v>
      </c>
      <c r="O1319">
        <v>35</v>
      </c>
      <c r="P1319">
        <v>33</v>
      </c>
      <c r="Q1319">
        <v>5.6483148170392301E-2</v>
      </c>
      <c r="R1319" s="4" t="s">
        <v>6223</v>
      </c>
      <c r="S1319">
        <v>68</v>
      </c>
      <c r="T1319" t="s">
        <v>8000</v>
      </c>
      <c r="U1319" t="s">
        <v>9058</v>
      </c>
      <c r="V1319" t="s">
        <v>9062</v>
      </c>
    </row>
    <row r="1320" spans="1:22" x14ac:dyDescent="0.2">
      <c r="A1320" t="s">
        <v>2</v>
      </c>
      <c r="B1320" t="s">
        <v>130</v>
      </c>
      <c r="C1320" t="s">
        <v>203</v>
      </c>
      <c r="D1320" t="s">
        <v>2020</v>
      </c>
      <c r="E1320">
        <v>98.501410000000007</v>
      </c>
      <c r="F1320">
        <v>14134172</v>
      </c>
      <c r="G1320">
        <v>6.9690258474284877E-6</v>
      </c>
      <c r="H1320" t="s">
        <v>4983</v>
      </c>
      <c r="I1320" t="s">
        <v>5025</v>
      </c>
      <c r="J1320" t="s">
        <v>5387</v>
      </c>
      <c r="K1320" t="s">
        <v>6304</v>
      </c>
      <c r="L1320" t="s">
        <v>5972</v>
      </c>
      <c r="M1320" t="s">
        <v>6051</v>
      </c>
      <c r="N1320" t="s">
        <v>6188</v>
      </c>
      <c r="O1320">
        <v>35</v>
      </c>
      <c r="P1320">
        <v>33</v>
      </c>
      <c r="Q1320">
        <v>0.10389454443809699</v>
      </c>
      <c r="R1320" s="4" t="s">
        <v>6223</v>
      </c>
      <c r="S1320">
        <v>68</v>
      </c>
      <c r="T1320" t="s">
        <v>8023</v>
      </c>
      <c r="U1320" t="s">
        <v>9059</v>
      </c>
      <c r="V1320" s="1" t="s">
        <v>9059</v>
      </c>
    </row>
    <row r="1321" spans="1:22" x14ac:dyDescent="0.2">
      <c r="A1321" t="s">
        <v>2</v>
      </c>
      <c r="B1321" t="s">
        <v>130</v>
      </c>
      <c r="C1321" t="s">
        <v>203</v>
      </c>
      <c r="D1321" t="s">
        <v>2036</v>
      </c>
      <c r="E1321">
        <v>0.27307419999999999</v>
      </c>
      <c r="F1321">
        <v>14134172</v>
      </c>
      <c r="G1321">
        <v>1.9320141285955768E-8</v>
      </c>
      <c r="H1321" t="s">
        <v>4981</v>
      </c>
      <c r="I1321" t="s">
        <v>4996</v>
      </c>
      <c r="J1321" t="s">
        <v>4995</v>
      </c>
      <c r="K1321" t="s">
        <v>6318</v>
      </c>
      <c r="L1321" t="s">
        <v>4995</v>
      </c>
      <c r="M1321" t="s">
        <v>4995</v>
      </c>
      <c r="N1321" t="s">
        <v>6189</v>
      </c>
      <c r="O1321">
        <v>35</v>
      </c>
      <c r="P1321">
        <v>33</v>
      </c>
      <c r="Q1321">
        <v>2.8802551767327699E-4</v>
      </c>
      <c r="R1321" s="4" t="s">
        <v>6223</v>
      </c>
      <c r="S1321">
        <v>68</v>
      </c>
      <c r="T1321" t="s">
        <v>7987</v>
      </c>
      <c r="U1321" t="s">
        <v>9059</v>
      </c>
      <c r="V1321" s="1" t="s">
        <v>9059</v>
      </c>
    </row>
    <row r="1322" spans="1:22" x14ac:dyDescent="0.2">
      <c r="A1322" t="s">
        <v>2</v>
      </c>
      <c r="B1322" t="s">
        <v>130</v>
      </c>
      <c r="C1322" t="s">
        <v>203</v>
      </c>
      <c r="D1322" t="s">
        <v>2021</v>
      </c>
      <c r="E1322">
        <v>17.022048999999999</v>
      </c>
      <c r="F1322">
        <v>14134172</v>
      </c>
      <c r="G1322">
        <v>1.2043187956110906E-6</v>
      </c>
      <c r="H1322" t="s">
        <v>4981</v>
      </c>
      <c r="I1322" t="s">
        <v>5026</v>
      </c>
      <c r="J1322" t="s">
        <v>5388</v>
      </c>
      <c r="K1322" t="s">
        <v>6305</v>
      </c>
      <c r="L1322" t="s">
        <v>4995</v>
      </c>
      <c r="M1322" t="s">
        <v>4995</v>
      </c>
      <c r="N1322" t="s">
        <v>6189</v>
      </c>
      <c r="O1322">
        <v>35</v>
      </c>
      <c r="P1322">
        <v>33</v>
      </c>
      <c r="Q1322">
        <v>1.7954037675785101E-2</v>
      </c>
      <c r="R1322" s="4" t="s">
        <v>6223</v>
      </c>
      <c r="S1322">
        <v>68</v>
      </c>
      <c r="T1322" t="s">
        <v>7963</v>
      </c>
      <c r="U1322" t="s">
        <v>9059</v>
      </c>
      <c r="V1322" s="1" t="s">
        <v>9059</v>
      </c>
    </row>
    <row r="1323" spans="1:22" x14ac:dyDescent="0.2">
      <c r="A1323" t="s">
        <v>2</v>
      </c>
      <c r="B1323" t="s">
        <v>130</v>
      </c>
      <c r="C1323" t="s">
        <v>203</v>
      </c>
      <c r="D1323" t="s">
        <v>2022</v>
      </c>
      <c r="E1323">
        <v>34.274276999999998</v>
      </c>
      <c r="F1323">
        <v>14134172</v>
      </c>
      <c r="G1323">
        <v>2.4249228748595953E-6</v>
      </c>
      <c r="H1323" t="s">
        <v>4980</v>
      </c>
      <c r="I1323" t="s">
        <v>5027</v>
      </c>
      <c r="J1323" t="s">
        <v>5389</v>
      </c>
      <c r="K1323" t="s">
        <v>6306</v>
      </c>
      <c r="L1323" t="s">
        <v>4995</v>
      </c>
      <c r="M1323" t="s">
        <v>4995</v>
      </c>
      <c r="N1323" t="s">
        <v>6188</v>
      </c>
      <c r="O1323">
        <v>35</v>
      </c>
      <c r="P1323">
        <v>33</v>
      </c>
      <c r="Q1323">
        <v>3.6150857077681703E-2</v>
      </c>
      <c r="R1323" s="4" t="s">
        <v>6223</v>
      </c>
      <c r="S1323">
        <v>68</v>
      </c>
      <c r="T1323" t="s">
        <v>8024</v>
      </c>
      <c r="U1323" t="s">
        <v>9058</v>
      </c>
      <c r="V1323" t="s">
        <v>9062</v>
      </c>
    </row>
    <row r="1324" spans="1:22" x14ac:dyDescent="0.2">
      <c r="A1324" t="s">
        <v>2</v>
      </c>
      <c r="B1324" t="s">
        <v>130</v>
      </c>
      <c r="C1324" t="s">
        <v>203</v>
      </c>
      <c r="D1324" t="s">
        <v>2023</v>
      </c>
      <c r="E1324">
        <v>53.161583</v>
      </c>
      <c r="F1324">
        <v>14134172</v>
      </c>
      <c r="G1324">
        <v>3.7612095706773628E-6</v>
      </c>
      <c r="H1324" t="s">
        <v>4980</v>
      </c>
      <c r="I1324" t="s">
        <v>5002</v>
      </c>
      <c r="J1324" t="s">
        <v>5390</v>
      </c>
      <c r="K1324" t="s">
        <v>6307</v>
      </c>
      <c r="L1324" t="s">
        <v>5964</v>
      </c>
      <c r="M1324" t="s">
        <v>6052</v>
      </c>
      <c r="N1324" t="s">
        <v>6188</v>
      </c>
      <c r="O1324">
        <v>35</v>
      </c>
      <c r="P1324">
        <v>33</v>
      </c>
      <c r="Q1324">
        <v>5.6072278025188202E-2</v>
      </c>
      <c r="R1324" s="4" t="s">
        <v>6223</v>
      </c>
      <c r="S1324">
        <v>68</v>
      </c>
      <c r="T1324" t="s">
        <v>8025</v>
      </c>
      <c r="U1324" t="s">
        <v>9059</v>
      </c>
      <c r="V1324" s="1" t="s">
        <v>9059</v>
      </c>
    </row>
    <row r="1325" spans="1:22" x14ac:dyDescent="0.2">
      <c r="A1325" t="s">
        <v>2</v>
      </c>
      <c r="B1325" t="s">
        <v>130</v>
      </c>
      <c r="C1325" t="s">
        <v>203</v>
      </c>
      <c r="D1325" t="s">
        <v>2025</v>
      </c>
      <c r="E1325">
        <v>66.817725999999993</v>
      </c>
      <c r="F1325">
        <v>14134172</v>
      </c>
      <c r="G1325">
        <v>4.7273887709870792E-6</v>
      </c>
      <c r="H1325" t="s">
        <v>6204</v>
      </c>
      <c r="I1325" t="s">
        <v>4995</v>
      </c>
      <c r="J1325" t="s">
        <v>4995</v>
      </c>
      <c r="K1325" t="s">
        <v>6309</v>
      </c>
      <c r="L1325" t="s">
        <v>4995</v>
      </c>
      <c r="M1325" t="s">
        <v>4995</v>
      </c>
      <c r="N1325" t="s">
        <v>6188</v>
      </c>
      <c r="O1325">
        <v>35</v>
      </c>
      <c r="P1325">
        <v>33</v>
      </c>
      <c r="Q1325">
        <v>7.0476120120103403E-2</v>
      </c>
      <c r="R1325" s="4" t="s">
        <v>6223</v>
      </c>
      <c r="S1325">
        <v>68</v>
      </c>
      <c r="T1325" t="s">
        <v>8027</v>
      </c>
      <c r="U1325" t="s">
        <v>9059</v>
      </c>
      <c r="V1325" s="1" t="s">
        <v>9059</v>
      </c>
    </row>
    <row r="1326" spans="1:22" x14ac:dyDescent="0.2">
      <c r="A1326" t="s">
        <v>2</v>
      </c>
      <c r="B1326" t="s">
        <v>130</v>
      </c>
      <c r="C1326" t="s">
        <v>203</v>
      </c>
      <c r="D1326" t="s">
        <v>2026</v>
      </c>
      <c r="E1326">
        <v>56.635646999999999</v>
      </c>
      <c r="F1326">
        <v>14134172</v>
      </c>
      <c r="G1326">
        <v>4.0070014005772673E-6</v>
      </c>
      <c r="H1326" t="s">
        <v>4981</v>
      </c>
      <c r="I1326" t="s">
        <v>5010</v>
      </c>
      <c r="J1326" t="s">
        <v>5386</v>
      </c>
      <c r="K1326" t="s">
        <v>6310</v>
      </c>
      <c r="L1326" t="s">
        <v>4995</v>
      </c>
      <c r="M1326" t="s">
        <v>4995</v>
      </c>
      <c r="N1326" t="s">
        <v>6188</v>
      </c>
      <c r="O1326">
        <v>35</v>
      </c>
      <c r="P1326">
        <v>33</v>
      </c>
      <c r="Q1326">
        <v>5.9736553456664697E-2</v>
      </c>
      <c r="R1326" s="4" t="s">
        <v>6223</v>
      </c>
      <c r="S1326">
        <v>68</v>
      </c>
      <c r="T1326" t="s">
        <v>8028</v>
      </c>
      <c r="U1326" t="s">
        <v>9059</v>
      </c>
      <c r="V1326" s="1" t="s">
        <v>9059</v>
      </c>
    </row>
    <row r="1327" spans="1:22" x14ac:dyDescent="0.2">
      <c r="A1327" t="s">
        <v>2</v>
      </c>
      <c r="B1327" t="s">
        <v>130</v>
      </c>
      <c r="C1327" t="s">
        <v>203</v>
      </c>
      <c r="D1327" t="s">
        <v>2038</v>
      </c>
      <c r="E1327">
        <v>6.5352370000000004</v>
      </c>
      <c r="F1327">
        <v>14134172</v>
      </c>
      <c r="G1327">
        <v>4.6237140739478766E-7</v>
      </c>
      <c r="H1327" t="s">
        <v>6204</v>
      </c>
      <c r="I1327" t="s">
        <v>5031</v>
      </c>
      <c r="J1327" t="s">
        <v>4995</v>
      </c>
      <c r="K1327" t="s">
        <v>6319</v>
      </c>
      <c r="L1327" t="s">
        <v>5974</v>
      </c>
      <c r="M1327" t="s">
        <v>6055</v>
      </c>
      <c r="N1327" t="s">
        <v>6188</v>
      </c>
      <c r="O1327">
        <v>35</v>
      </c>
      <c r="P1327">
        <v>33</v>
      </c>
      <c r="Q1327">
        <v>6.8930533168001596E-3</v>
      </c>
      <c r="R1327" s="4" t="s">
        <v>6223</v>
      </c>
      <c r="S1327">
        <v>68</v>
      </c>
      <c r="T1327" t="s">
        <v>7984</v>
      </c>
      <c r="U1327" t="s">
        <v>9059</v>
      </c>
      <c r="V1327" s="1" t="s">
        <v>9059</v>
      </c>
    </row>
    <row r="1328" spans="1:22" x14ac:dyDescent="0.2">
      <c r="A1328" t="s">
        <v>2</v>
      </c>
      <c r="B1328" t="s">
        <v>130</v>
      </c>
      <c r="C1328" t="s">
        <v>203</v>
      </c>
      <c r="D1328" t="s">
        <v>2028</v>
      </c>
      <c r="E1328">
        <v>63.508414999999999</v>
      </c>
      <c r="F1328">
        <v>14134172</v>
      </c>
      <c r="G1328">
        <v>4.4932533012899518E-6</v>
      </c>
      <c r="H1328" t="s">
        <v>4981</v>
      </c>
      <c r="I1328" t="s">
        <v>5028</v>
      </c>
      <c r="J1328" t="s">
        <v>5393</v>
      </c>
      <c r="K1328" t="s">
        <v>6311</v>
      </c>
      <c r="L1328" t="s">
        <v>4995</v>
      </c>
      <c r="M1328" t="s">
        <v>4995</v>
      </c>
      <c r="N1328" t="s">
        <v>6189</v>
      </c>
      <c r="O1328">
        <v>35</v>
      </c>
      <c r="P1328">
        <v>33</v>
      </c>
      <c r="Q1328">
        <v>6.6985618220191695E-2</v>
      </c>
      <c r="R1328" s="4" t="s">
        <v>6223</v>
      </c>
      <c r="S1328">
        <v>68</v>
      </c>
      <c r="T1328" t="s">
        <v>8029</v>
      </c>
      <c r="U1328" t="s">
        <v>9059</v>
      </c>
      <c r="V1328" s="1" t="s">
        <v>9059</v>
      </c>
    </row>
    <row r="1329" spans="1:22" x14ac:dyDescent="0.2">
      <c r="A1329" t="s">
        <v>2</v>
      </c>
      <c r="B1329" t="s">
        <v>130</v>
      </c>
      <c r="C1329" t="s">
        <v>203</v>
      </c>
      <c r="D1329" t="s">
        <v>2029</v>
      </c>
      <c r="E1329">
        <v>167.21811</v>
      </c>
      <c r="F1329">
        <v>14134172</v>
      </c>
      <c r="G1329">
        <v>1.183076801386031E-5</v>
      </c>
      <c r="H1329" t="s">
        <v>4983</v>
      </c>
      <c r="I1329" t="s">
        <v>5029</v>
      </c>
      <c r="J1329" t="s">
        <v>5394</v>
      </c>
      <c r="K1329" t="s">
        <v>6312</v>
      </c>
      <c r="L1329" t="s">
        <v>5973</v>
      </c>
      <c r="M1329" t="s">
        <v>6053</v>
      </c>
      <c r="N1329" t="s">
        <v>6188</v>
      </c>
      <c r="O1329">
        <v>35</v>
      </c>
      <c r="P1329">
        <v>33</v>
      </c>
      <c r="Q1329">
        <v>0.17637361089805201</v>
      </c>
      <c r="R1329" s="4" t="s">
        <v>6223</v>
      </c>
      <c r="S1329">
        <v>68</v>
      </c>
      <c r="T1329" t="s">
        <v>8030</v>
      </c>
      <c r="U1329" t="s">
        <v>9059</v>
      </c>
      <c r="V1329" s="1" t="s">
        <v>9059</v>
      </c>
    </row>
    <row r="1330" spans="1:22" x14ac:dyDescent="0.2">
      <c r="A1330" t="s">
        <v>2</v>
      </c>
      <c r="B1330" t="s">
        <v>130</v>
      </c>
      <c r="C1330" t="s">
        <v>203</v>
      </c>
      <c r="D1330" t="s">
        <v>2030</v>
      </c>
      <c r="E1330">
        <v>0.20552867999999999</v>
      </c>
      <c r="F1330">
        <v>14134172</v>
      </c>
      <c r="G1330">
        <v>1.4541260711982278E-8</v>
      </c>
      <c r="H1330" t="s">
        <v>4981</v>
      </c>
      <c r="I1330" t="s">
        <v>5014</v>
      </c>
      <c r="J1330" t="s">
        <v>5376</v>
      </c>
      <c r="K1330" t="s">
        <v>6313</v>
      </c>
      <c r="L1330" t="s">
        <v>5967</v>
      </c>
      <c r="M1330" t="s">
        <v>6054</v>
      </c>
      <c r="N1330" t="s">
        <v>6189</v>
      </c>
      <c r="O1330">
        <v>35</v>
      </c>
      <c r="P1330">
        <v>33</v>
      </c>
      <c r="Q1330">
        <v>2.16781755485158E-4</v>
      </c>
      <c r="R1330" s="4" t="s">
        <v>6223</v>
      </c>
      <c r="S1330">
        <v>68</v>
      </c>
      <c r="T1330" t="s">
        <v>8008</v>
      </c>
      <c r="U1330" t="s">
        <v>9059</v>
      </c>
      <c r="V1330" s="1" t="s">
        <v>9059</v>
      </c>
    </row>
    <row r="1331" spans="1:22" x14ac:dyDescent="0.2">
      <c r="A1331" t="s">
        <v>2</v>
      </c>
      <c r="B1331" t="s">
        <v>130</v>
      </c>
      <c r="C1331" t="s">
        <v>203</v>
      </c>
      <c r="D1331" t="s">
        <v>2031</v>
      </c>
      <c r="E1331">
        <v>44.939210000000003</v>
      </c>
      <c r="F1331">
        <v>14134172</v>
      </c>
      <c r="G1331">
        <v>3.1794724162122835E-6</v>
      </c>
      <c r="H1331" t="s">
        <v>4981</v>
      </c>
      <c r="I1331" t="s">
        <v>5030</v>
      </c>
      <c r="J1331" t="s">
        <v>5395</v>
      </c>
      <c r="K1331" t="s">
        <v>6314</v>
      </c>
      <c r="L1331" t="s">
        <v>4995</v>
      </c>
      <c r="M1331" t="s">
        <v>4995</v>
      </c>
      <c r="N1331" t="s">
        <v>6189</v>
      </c>
      <c r="O1331">
        <v>35</v>
      </c>
      <c r="P1331">
        <v>33</v>
      </c>
      <c r="Q1331">
        <v>4.7399714890964E-2</v>
      </c>
      <c r="R1331" s="4" t="s">
        <v>6223</v>
      </c>
      <c r="S1331">
        <v>68</v>
      </c>
      <c r="T1331" t="s">
        <v>7971</v>
      </c>
      <c r="U1331" t="s">
        <v>9059</v>
      </c>
      <c r="V1331" s="1" t="s">
        <v>9059</v>
      </c>
    </row>
    <row r="1332" spans="1:22" x14ac:dyDescent="0.2">
      <c r="A1332" t="s">
        <v>2</v>
      </c>
      <c r="B1332" t="s">
        <v>130</v>
      </c>
      <c r="C1332" t="s">
        <v>204</v>
      </c>
      <c r="D1332" t="s">
        <v>2034</v>
      </c>
      <c r="E1332">
        <v>319.20407</v>
      </c>
      <c r="F1332">
        <v>9293292</v>
      </c>
      <c r="G1332">
        <v>3.4347793010270204E-5</v>
      </c>
      <c r="H1332" t="s">
        <v>4983</v>
      </c>
      <c r="I1332" t="s">
        <v>5029</v>
      </c>
      <c r="J1332" t="s">
        <v>5394</v>
      </c>
      <c r="K1332" t="s">
        <v>6317</v>
      </c>
      <c r="L1332" t="s">
        <v>4995</v>
      </c>
      <c r="M1332" t="s">
        <v>4995</v>
      </c>
      <c r="N1332" t="s">
        <v>6188</v>
      </c>
      <c r="O1332">
        <v>37</v>
      </c>
      <c r="P1332">
        <v>31</v>
      </c>
      <c r="Q1332">
        <v>0.35034533838452903</v>
      </c>
      <c r="R1332" s="4" t="s">
        <v>6223</v>
      </c>
      <c r="S1332">
        <v>68</v>
      </c>
      <c r="T1332" t="s">
        <v>8033</v>
      </c>
      <c r="U1332" t="s">
        <v>9059</v>
      </c>
      <c r="V1332" s="1" t="s">
        <v>9059</v>
      </c>
    </row>
    <row r="1333" spans="1:22" x14ac:dyDescent="0.2">
      <c r="A1333" t="s">
        <v>2</v>
      </c>
      <c r="B1333" t="s">
        <v>130</v>
      </c>
      <c r="C1333" t="s">
        <v>204</v>
      </c>
      <c r="D1333" t="s">
        <v>2016</v>
      </c>
      <c r="E1333">
        <v>0.19945236999999999</v>
      </c>
      <c r="F1333">
        <v>9293292</v>
      </c>
      <c r="G1333">
        <v>2.1461971710347636E-8</v>
      </c>
      <c r="H1333" t="s">
        <v>4981</v>
      </c>
      <c r="I1333" t="s">
        <v>5024</v>
      </c>
      <c r="J1333" t="s">
        <v>5383</v>
      </c>
      <c r="K1333" t="s">
        <v>6300</v>
      </c>
      <c r="L1333" t="s">
        <v>5971</v>
      </c>
      <c r="M1333" t="s">
        <v>6049</v>
      </c>
      <c r="N1333" t="s">
        <v>6188</v>
      </c>
      <c r="O1333">
        <v>37</v>
      </c>
      <c r="P1333">
        <v>31</v>
      </c>
      <c r="Q1333">
        <v>2.189107678334E-4</v>
      </c>
      <c r="R1333" s="4" t="s">
        <v>6223</v>
      </c>
      <c r="S1333">
        <v>68</v>
      </c>
      <c r="T1333" t="s">
        <v>8020</v>
      </c>
      <c r="U1333" t="s">
        <v>9059</v>
      </c>
      <c r="V1333" s="1" t="s">
        <v>9059</v>
      </c>
    </row>
    <row r="1334" spans="1:22" x14ac:dyDescent="0.2">
      <c r="A1334" t="s">
        <v>2</v>
      </c>
      <c r="B1334" t="s">
        <v>130</v>
      </c>
      <c r="C1334" t="s">
        <v>204</v>
      </c>
      <c r="D1334" t="s">
        <v>2017</v>
      </c>
      <c r="E1334">
        <v>0.64676887000000005</v>
      </c>
      <c r="F1334">
        <v>9293292</v>
      </c>
      <c r="G1334">
        <v>6.9595238156726386E-8</v>
      </c>
      <c r="H1334" t="s">
        <v>4981</v>
      </c>
      <c r="I1334" t="s">
        <v>5024</v>
      </c>
      <c r="J1334" t="s">
        <v>5384</v>
      </c>
      <c r="K1334" t="s">
        <v>6301</v>
      </c>
      <c r="L1334" t="s">
        <v>4995</v>
      </c>
      <c r="M1334" t="s">
        <v>4995</v>
      </c>
      <c r="N1334" t="s">
        <v>6189</v>
      </c>
      <c r="O1334">
        <v>37</v>
      </c>
      <c r="P1334">
        <v>31</v>
      </c>
      <c r="Q1334">
        <v>7.0986707223604601E-4</v>
      </c>
      <c r="R1334" s="4" t="s">
        <v>6223</v>
      </c>
      <c r="S1334">
        <v>68</v>
      </c>
      <c r="T1334" t="s">
        <v>8021</v>
      </c>
      <c r="U1334" t="s">
        <v>9059</v>
      </c>
      <c r="V1334" s="1" t="s">
        <v>9059</v>
      </c>
    </row>
    <row r="1335" spans="1:22" x14ac:dyDescent="0.2">
      <c r="A1335" t="s">
        <v>2</v>
      </c>
      <c r="B1335" t="s">
        <v>130</v>
      </c>
      <c r="C1335" t="s">
        <v>204</v>
      </c>
      <c r="D1335" t="s">
        <v>2018</v>
      </c>
      <c r="E1335">
        <v>61.276398</v>
      </c>
      <c r="F1335">
        <v>9293292</v>
      </c>
      <c r="G1335">
        <v>6.5936159113476686E-6</v>
      </c>
      <c r="H1335" t="s">
        <v>4980</v>
      </c>
      <c r="I1335" t="s">
        <v>5010</v>
      </c>
      <c r="J1335" t="s">
        <v>5385</v>
      </c>
      <c r="K1335" t="s">
        <v>6302</v>
      </c>
      <c r="L1335" t="s">
        <v>5958</v>
      </c>
      <c r="M1335" t="s">
        <v>6050</v>
      </c>
      <c r="N1335" t="s">
        <v>6189</v>
      </c>
      <c r="O1335">
        <v>37</v>
      </c>
      <c r="P1335">
        <v>31</v>
      </c>
      <c r="Q1335">
        <v>6.7254469506905404E-2</v>
      </c>
      <c r="R1335" s="4" t="s">
        <v>6223</v>
      </c>
      <c r="S1335">
        <v>68</v>
      </c>
      <c r="T1335" t="s">
        <v>8022</v>
      </c>
      <c r="U1335" t="s">
        <v>9059</v>
      </c>
      <c r="V1335" s="1" t="s">
        <v>9059</v>
      </c>
    </row>
    <row r="1336" spans="1:22" x14ac:dyDescent="0.2">
      <c r="A1336" t="s">
        <v>2</v>
      </c>
      <c r="B1336" t="s">
        <v>130</v>
      </c>
      <c r="C1336" t="s">
        <v>204</v>
      </c>
      <c r="D1336" t="s">
        <v>2019</v>
      </c>
      <c r="E1336">
        <v>47.971760000000003</v>
      </c>
      <c r="F1336">
        <v>9293292</v>
      </c>
      <c r="G1336">
        <v>5.1619770475306282E-6</v>
      </c>
      <c r="H1336" t="s">
        <v>4981</v>
      </c>
      <c r="I1336" t="s">
        <v>5010</v>
      </c>
      <c r="J1336" t="s">
        <v>5386</v>
      </c>
      <c r="K1336" t="s">
        <v>6303</v>
      </c>
      <c r="L1336" t="s">
        <v>5957</v>
      </c>
      <c r="M1336" t="s">
        <v>6033</v>
      </c>
      <c r="N1336" t="s">
        <v>6189</v>
      </c>
      <c r="O1336">
        <v>37</v>
      </c>
      <c r="P1336">
        <v>31</v>
      </c>
      <c r="Q1336">
        <v>5.2651842722749198E-2</v>
      </c>
      <c r="R1336" s="4" t="s">
        <v>6223</v>
      </c>
      <c r="S1336">
        <v>68</v>
      </c>
      <c r="T1336" t="s">
        <v>8000</v>
      </c>
      <c r="U1336" t="s">
        <v>9058</v>
      </c>
      <c r="V1336" t="s">
        <v>9062</v>
      </c>
    </row>
    <row r="1337" spans="1:22" x14ac:dyDescent="0.2">
      <c r="A1337" t="s">
        <v>2</v>
      </c>
      <c r="B1337" t="s">
        <v>130</v>
      </c>
      <c r="C1337" t="s">
        <v>204</v>
      </c>
      <c r="D1337" t="s">
        <v>2020</v>
      </c>
      <c r="E1337">
        <v>34.852642000000003</v>
      </c>
      <c r="F1337">
        <v>9293292</v>
      </c>
      <c r="G1337">
        <v>3.7503009697747581E-6</v>
      </c>
      <c r="H1337" t="s">
        <v>4983</v>
      </c>
      <c r="I1337" t="s">
        <v>5025</v>
      </c>
      <c r="J1337" t="s">
        <v>5387</v>
      </c>
      <c r="K1337" t="s">
        <v>6304</v>
      </c>
      <c r="L1337" t="s">
        <v>5972</v>
      </c>
      <c r="M1337" t="s">
        <v>6051</v>
      </c>
      <c r="N1337" t="s">
        <v>6188</v>
      </c>
      <c r="O1337">
        <v>37</v>
      </c>
      <c r="P1337">
        <v>31</v>
      </c>
      <c r="Q1337">
        <v>3.8252835106660298E-2</v>
      </c>
      <c r="R1337" s="4" t="s">
        <v>6223</v>
      </c>
      <c r="S1337">
        <v>68</v>
      </c>
      <c r="T1337" t="s">
        <v>8023</v>
      </c>
      <c r="U1337" t="s">
        <v>9059</v>
      </c>
      <c r="V1337" s="1" t="s">
        <v>9059</v>
      </c>
    </row>
    <row r="1338" spans="1:22" x14ac:dyDescent="0.2">
      <c r="A1338" t="s">
        <v>2</v>
      </c>
      <c r="B1338" t="s">
        <v>130</v>
      </c>
      <c r="C1338" t="s">
        <v>204</v>
      </c>
      <c r="D1338" t="s">
        <v>2021</v>
      </c>
      <c r="E1338">
        <v>21.106273999999999</v>
      </c>
      <c r="F1338">
        <v>9293292</v>
      </c>
      <c r="G1338">
        <v>2.2711299720271352E-6</v>
      </c>
      <c r="H1338" t="s">
        <v>4981</v>
      </c>
      <c r="I1338" t="s">
        <v>5026</v>
      </c>
      <c r="J1338" t="s">
        <v>5388</v>
      </c>
      <c r="K1338" t="s">
        <v>6305</v>
      </c>
      <c r="L1338" t="s">
        <v>4995</v>
      </c>
      <c r="M1338" t="s">
        <v>4995</v>
      </c>
      <c r="N1338" t="s">
        <v>6189</v>
      </c>
      <c r="O1338">
        <v>37</v>
      </c>
      <c r="P1338">
        <v>31</v>
      </c>
      <c r="Q1338">
        <v>2.3165383532129099E-2</v>
      </c>
      <c r="R1338" s="4" t="s">
        <v>6223</v>
      </c>
      <c r="S1338">
        <v>68</v>
      </c>
      <c r="T1338" t="s">
        <v>7963</v>
      </c>
      <c r="U1338" t="s">
        <v>9059</v>
      </c>
      <c r="V1338" s="1" t="s">
        <v>9059</v>
      </c>
    </row>
    <row r="1339" spans="1:22" x14ac:dyDescent="0.2">
      <c r="A1339" t="s">
        <v>2</v>
      </c>
      <c r="B1339" t="s">
        <v>130</v>
      </c>
      <c r="C1339" t="s">
        <v>204</v>
      </c>
      <c r="D1339" t="s">
        <v>2022</v>
      </c>
      <c r="E1339">
        <v>39.421300000000002</v>
      </c>
      <c r="F1339">
        <v>9293292</v>
      </c>
      <c r="G1339">
        <v>4.2419091103561581E-6</v>
      </c>
      <c r="H1339" t="s">
        <v>4980</v>
      </c>
      <c r="I1339" t="s">
        <v>5027</v>
      </c>
      <c r="J1339" t="s">
        <v>5389</v>
      </c>
      <c r="K1339" t="s">
        <v>6306</v>
      </c>
      <c r="L1339" t="s">
        <v>4995</v>
      </c>
      <c r="M1339" t="s">
        <v>4995</v>
      </c>
      <c r="N1339" t="s">
        <v>6188</v>
      </c>
      <c r="O1339">
        <v>37</v>
      </c>
      <c r="P1339">
        <v>31</v>
      </c>
      <c r="Q1339">
        <v>4.3267207363797203E-2</v>
      </c>
      <c r="R1339" s="4" t="s">
        <v>6223</v>
      </c>
      <c r="S1339">
        <v>68</v>
      </c>
      <c r="T1339" t="s">
        <v>8024</v>
      </c>
      <c r="U1339" t="s">
        <v>9058</v>
      </c>
      <c r="V1339" t="s">
        <v>9062</v>
      </c>
    </row>
    <row r="1340" spans="1:22" x14ac:dyDescent="0.2">
      <c r="A1340" t="s">
        <v>2</v>
      </c>
      <c r="B1340" t="s">
        <v>130</v>
      </c>
      <c r="C1340" t="s">
        <v>204</v>
      </c>
      <c r="D1340" t="s">
        <v>2023</v>
      </c>
      <c r="E1340">
        <v>49.237895999999999</v>
      </c>
      <c r="F1340">
        <v>9293292</v>
      </c>
      <c r="G1340">
        <v>5.2982189734272846E-6</v>
      </c>
      <c r="H1340" t="s">
        <v>4980</v>
      </c>
      <c r="I1340" t="s">
        <v>5002</v>
      </c>
      <c r="J1340" t="s">
        <v>5390</v>
      </c>
      <c r="K1340" t="s">
        <v>6307</v>
      </c>
      <c r="L1340" t="s">
        <v>5964</v>
      </c>
      <c r="M1340" t="s">
        <v>6052</v>
      </c>
      <c r="N1340" t="s">
        <v>6188</v>
      </c>
      <c r="O1340">
        <v>37</v>
      </c>
      <c r="P1340">
        <v>31</v>
      </c>
      <c r="Q1340">
        <v>5.4041501837561998E-2</v>
      </c>
      <c r="R1340" s="4" t="s">
        <v>6223</v>
      </c>
      <c r="S1340">
        <v>68</v>
      </c>
      <c r="T1340" t="s">
        <v>8025</v>
      </c>
      <c r="U1340" t="s">
        <v>9059</v>
      </c>
      <c r="V1340" s="1" t="s">
        <v>9059</v>
      </c>
    </row>
    <row r="1341" spans="1:22" x14ac:dyDescent="0.2">
      <c r="A1341" t="s">
        <v>2</v>
      </c>
      <c r="B1341" t="s">
        <v>130</v>
      </c>
      <c r="C1341" t="s">
        <v>204</v>
      </c>
      <c r="D1341" t="s">
        <v>2025</v>
      </c>
      <c r="E1341">
        <v>61.720722000000002</v>
      </c>
      <c r="F1341">
        <v>9293292</v>
      </c>
      <c r="G1341">
        <v>6.6414271713403608E-6</v>
      </c>
      <c r="H1341" t="s">
        <v>6204</v>
      </c>
      <c r="I1341" t="s">
        <v>4995</v>
      </c>
      <c r="J1341" t="s">
        <v>4995</v>
      </c>
      <c r="K1341" t="s">
        <v>6309</v>
      </c>
      <c r="L1341" t="s">
        <v>4995</v>
      </c>
      <c r="M1341" t="s">
        <v>4995</v>
      </c>
      <c r="N1341" t="s">
        <v>6188</v>
      </c>
      <c r="O1341">
        <v>37</v>
      </c>
      <c r="P1341">
        <v>31</v>
      </c>
      <c r="Q1341">
        <v>6.7742141365639497E-2</v>
      </c>
      <c r="R1341" s="4" t="s">
        <v>6223</v>
      </c>
      <c r="S1341">
        <v>68</v>
      </c>
      <c r="T1341" t="s">
        <v>8027</v>
      </c>
      <c r="U1341" t="s">
        <v>9059</v>
      </c>
      <c r="V1341" s="1" t="s">
        <v>9059</v>
      </c>
    </row>
    <row r="1342" spans="1:22" x14ac:dyDescent="0.2">
      <c r="A1342" t="s">
        <v>2</v>
      </c>
      <c r="B1342" t="s">
        <v>130</v>
      </c>
      <c r="C1342" t="s">
        <v>204</v>
      </c>
      <c r="D1342" t="s">
        <v>2026</v>
      </c>
      <c r="E1342">
        <v>53.233455999999997</v>
      </c>
      <c r="F1342">
        <v>9293292</v>
      </c>
      <c r="G1342">
        <v>5.7281591926735969E-6</v>
      </c>
      <c r="H1342" t="s">
        <v>4981</v>
      </c>
      <c r="I1342" t="s">
        <v>5010</v>
      </c>
      <c r="J1342" t="s">
        <v>5386</v>
      </c>
      <c r="K1342" t="s">
        <v>6310</v>
      </c>
      <c r="L1342" t="s">
        <v>4995</v>
      </c>
      <c r="M1342" t="s">
        <v>4995</v>
      </c>
      <c r="N1342" t="s">
        <v>6188</v>
      </c>
      <c r="O1342">
        <v>37</v>
      </c>
      <c r="P1342">
        <v>31</v>
      </c>
      <c r="Q1342">
        <v>5.84268651577593E-2</v>
      </c>
      <c r="R1342" s="4" t="s">
        <v>6223</v>
      </c>
      <c r="S1342">
        <v>68</v>
      </c>
      <c r="T1342" t="s">
        <v>8028</v>
      </c>
      <c r="U1342" t="s">
        <v>9059</v>
      </c>
      <c r="V1342" s="1" t="s">
        <v>9059</v>
      </c>
    </row>
    <row r="1343" spans="1:22" x14ac:dyDescent="0.2">
      <c r="A1343" t="s">
        <v>2</v>
      </c>
      <c r="B1343" t="s">
        <v>130</v>
      </c>
      <c r="C1343" t="s">
        <v>204</v>
      </c>
      <c r="D1343" t="s">
        <v>2038</v>
      </c>
      <c r="E1343">
        <v>69.074269999999999</v>
      </c>
      <c r="F1343">
        <v>9293292</v>
      </c>
      <c r="G1343">
        <v>7.4327019962355641E-6</v>
      </c>
      <c r="H1343" t="s">
        <v>6204</v>
      </c>
      <c r="I1343" t="s">
        <v>5031</v>
      </c>
      <c r="J1343" t="s">
        <v>4995</v>
      </c>
      <c r="K1343" t="s">
        <v>6319</v>
      </c>
      <c r="L1343" t="s">
        <v>5974</v>
      </c>
      <c r="M1343" t="s">
        <v>6055</v>
      </c>
      <c r="N1343" t="s">
        <v>6188</v>
      </c>
      <c r="O1343">
        <v>37</v>
      </c>
      <c r="P1343">
        <v>31</v>
      </c>
      <c r="Q1343">
        <v>7.5813095042348094E-2</v>
      </c>
      <c r="R1343" s="4" t="s">
        <v>6223</v>
      </c>
      <c r="S1343">
        <v>68</v>
      </c>
      <c r="T1343" t="s">
        <v>7984</v>
      </c>
      <c r="U1343" t="s">
        <v>9059</v>
      </c>
      <c r="V1343" s="1" t="s">
        <v>9059</v>
      </c>
    </row>
    <row r="1344" spans="1:22" x14ac:dyDescent="0.2">
      <c r="A1344" t="s">
        <v>2</v>
      </c>
      <c r="B1344" t="s">
        <v>130</v>
      </c>
      <c r="C1344" t="s">
        <v>204</v>
      </c>
      <c r="D1344" t="s">
        <v>2027</v>
      </c>
      <c r="E1344">
        <v>0.53003460000000002</v>
      </c>
      <c r="F1344">
        <v>9293292</v>
      </c>
      <c r="G1344">
        <v>5.7034105890571397E-8</v>
      </c>
      <c r="H1344" t="s">
        <v>4981</v>
      </c>
      <c r="I1344" t="s">
        <v>5014</v>
      </c>
      <c r="J1344" t="s">
        <v>5392</v>
      </c>
      <c r="K1344" t="s">
        <v>6266</v>
      </c>
      <c r="L1344" t="s">
        <v>4995</v>
      </c>
      <c r="M1344" t="s">
        <v>4995</v>
      </c>
      <c r="N1344" t="s">
        <v>6189</v>
      </c>
      <c r="O1344">
        <v>37</v>
      </c>
      <c r="P1344">
        <v>31</v>
      </c>
      <c r="Q1344">
        <v>5.8174430950240898E-4</v>
      </c>
      <c r="R1344" s="4" t="s">
        <v>6223</v>
      </c>
      <c r="S1344">
        <v>68</v>
      </c>
      <c r="T1344" t="s">
        <v>8006</v>
      </c>
      <c r="U1344" t="s">
        <v>9059</v>
      </c>
      <c r="V1344" s="1" t="s">
        <v>9059</v>
      </c>
    </row>
    <row r="1345" spans="1:22" x14ac:dyDescent="0.2">
      <c r="A1345" t="s">
        <v>2</v>
      </c>
      <c r="B1345" t="s">
        <v>130</v>
      </c>
      <c r="C1345" t="s">
        <v>204</v>
      </c>
      <c r="D1345" t="s">
        <v>2028</v>
      </c>
      <c r="E1345">
        <v>61.547848000000002</v>
      </c>
      <c r="F1345">
        <v>9293292</v>
      </c>
      <c r="G1345">
        <v>6.6228251517331E-6</v>
      </c>
      <c r="H1345" t="s">
        <v>4981</v>
      </c>
      <c r="I1345" t="s">
        <v>5028</v>
      </c>
      <c r="J1345" t="s">
        <v>5393</v>
      </c>
      <c r="K1345" t="s">
        <v>6311</v>
      </c>
      <c r="L1345" t="s">
        <v>4995</v>
      </c>
      <c r="M1345" t="s">
        <v>4995</v>
      </c>
      <c r="N1345" t="s">
        <v>6189</v>
      </c>
      <c r="O1345">
        <v>37</v>
      </c>
      <c r="P1345">
        <v>31</v>
      </c>
      <c r="Q1345">
        <v>6.7552401930212197E-2</v>
      </c>
      <c r="R1345" s="4" t="s">
        <v>6223</v>
      </c>
      <c r="S1345">
        <v>68</v>
      </c>
      <c r="T1345" t="s">
        <v>8029</v>
      </c>
      <c r="U1345" t="s">
        <v>9059</v>
      </c>
      <c r="V1345" s="1" t="s">
        <v>9059</v>
      </c>
    </row>
    <row r="1346" spans="1:22" x14ac:dyDescent="0.2">
      <c r="A1346" t="s">
        <v>2</v>
      </c>
      <c r="B1346" t="s">
        <v>130</v>
      </c>
      <c r="C1346" t="s">
        <v>204</v>
      </c>
      <c r="D1346" t="s">
        <v>2029</v>
      </c>
      <c r="E1346">
        <v>49.314239999999998</v>
      </c>
      <c r="F1346">
        <v>9293292</v>
      </c>
      <c r="G1346">
        <v>5.3064339310547862E-6</v>
      </c>
      <c r="H1346" t="s">
        <v>4983</v>
      </c>
      <c r="I1346" t="s">
        <v>5029</v>
      </c>
      <c r="J1346" t="s">
        <v>5394</v>
      </c>
      <c r="K1346" t="s">
        <v>6312</v>
      </c>
      <c r="L1346" t="s">
        <v>5973</v>
      </c>
      <c r="M1346" t="s">
        <v>6053</v>
      </c>
      <c r="N1346" t="s">
        <v>6188</v>
      </c>
      <c r="O1346">
        <v>37</v>
      </c>
      <c r="P1346">
        <v>31</v>
      </c>
      <c r="Q1346">
        <v>5.4125293891070701E-2</v>
      </c>
      <c r="R1346" s="4" t="s">
        <v>6223</v>
      </c>
      <c r="S1346">
        <v>68</v>
      </c>
      <c r="T1346" t="s">
        <v>8030</v>
      </c>
      <c r="U1346" t="s">
        <v>9059</v>
      </c>
      <c r="V1346" s="1" t="s">
        <v>9059</v>
      </c>
    </row>
    <row r="1347" spans="1:22" x14ac:dyDescent="0.2">
      <c r="A1347" t="s">
        <v>2</v>
      </c>
      <c r="B1347" t="s">
        <v>130</v>
      </c>
      <c r="C1347" t="s">
        <v>204</v>
      </c>
      <c r="D1347" t="s">
        <v>2030</v>
      </c>
      <c r="E1347">
        <v>0.40641709999999998</v>
      </c>
      <c r="F1347">
        <v>9293292</v>
      </c>
      <c r="G1347">
        <v>4.3732307130777764E-8</v>
      </c>
      <c r="H1347" t="s">
        <v>4981</v>
      </c>
      <c r="I1347" t="s">
        <v>5014</v>
      </c>
      <c r="J1347" t="s">
        <v>5376</v>
      </c>
      <c r="K1347" t="s">
        <v>6313</v>
      </c>
      <c r="L1347" t="s">
        <v>5967</v>
      </c>
      <c r="M1347" t="s">
        <v>6054</v>
      </c>
      <c r="N1347" t="s">
        <v>6189</v>
      </c>
      <c r="O1347">
        <v>37</v>
      </c>
      <c r="P1347">
        <v>31</v>
      </c>
      <c r="Q1347">
        <v>4.46066794902581E-4</v>
      </c>
      <c r="R1347" s="4" t="s">
        <v>6223</v>
      </c>
      <c r="S1347">
        <v>68</v>
      </c>
      <c r="T1347" t="s">
        <v>8008</v>
      </c>
      <c r="U1347" t="s">
        <v>9059</v>
      </c>
      <c r="V1347" s="1" t="s">
        <v>9059</v>
      </c>
    </row>
    <row r="1348" spans="1:22" x14ac:dyDescent="0.2">
      <c r="A1348" t="s">
        <v>2</v>
      </c>
      <c r="B1348" t="s">
        <v>130</v>
      </c>
      <c r="C1348" t="s">
        <v>204</v>
      </c>
      <c r="D1348" t="s">
        <v>2031</v>
      </c>
      <c r="E1348">
        <v>41.369101999999998</v>
      </c>
      <c r="F1348">
        <v>9293292</v>
      </c>
      <c r="G1348">
        <v>4.4515013624881257E-6</v>
      </c>
      <c r="H1348" t="s">
        <v>4981</v>
      </c>
      <c r="I1348" t="s">
        <v>5030</v>
      </c>
      <c r="J1348" t="s">
        <v>5395</v>
      </c>
      <c r="K1348" t="s">
        <v>6314</v>
      </c>
      <c r="L1348" t="s">
        <v>4995</v>
      </c>
      <c r="M1348" t="s">
        <v>4995</v>
      </c>
      <c r="N1348" t="s">
        <v>6189</v>
      </c>
      <c r="O1348">
        <v>37</v>
      </c>
      <c r="P1348">
        <v>31</v>
      </c>
      <c r="Q1348">
        <v>4.5405035214162899E-2</v>
      </c>
      <c r="R1348" s="4" t="s">
        <v>6223</v>
      </c>
      <c r="S1348">
        <v>68</v>
      </c>
      <c r="T1348" t="s">
        <v>7971</v>
      </c>
      <c r="U1348" t="s">
        <v>9059</v>
      </c>
      <c r="V1348" s="1" t="s">
        <v>9059</v>
      </c>
    </row>
    <row r="1349" spans="1:22" x14ac:dyDescent="0.2">
      <c r="A1349" t="s">
        <v>2</v>
      </c>
      <c r="B1349" t="s">
        <v>130</v>
      </c>
      <c r="C1349" t="s">
        <v>205</v>
      </c>
      <c r="D1349" t="s">
        <v>2020</v>
      </c>
      <c r="E1349">
        <v>47.908977999999998</v>
      </c>
      <c r="F1349">
        <v>5676536</v>
      </c>
      <c r="G1349">
        <v>8.4398263307059093E-6</v>
      </c>
      <c r="H1349" t="s">
        <v>4983</v>
      </c>
      <c r="I1349" t="s">
        <v>5025</v>
      </c>
      <c r="J1349" t="s">
        <v>5387</v>
      </c>
      <c r="K1349" t="s">
        <v>6304</v>
      </c>
      <c r="L1349" t="s">
        <v>5972</v>
      </c>
      <c r="M1349" t="s">
        <v>6051</v>
      </c>
      <c r="N1349" t="s">
        <v>6188</v>
      </c>
      <c r="O1349">
        <v>7</v>
      </c>
      <c r="P1349">
        <v>61</v>
      </c>
      <c r="Q1349">
        <v>0.34090914193237698</v>
      </c>
      <c r="R1349" s="4" t="s">
        <v>6224</v>
      </c>
      <c r="S1349">
        <v>68</v>
      </c>
      <c r="T1349" t="s">
        <v>8023</v>
      </c>
      <c r="U1349" t="s">
        <v>9059</v>
      </c>
      <c r="V1349" s="1" t="s">
        <v>9059</v>
      </c>
    </row>
    <row r="1350" spans="1:22" x14ac:dyDescent="0.2">
      <c r="A1350" t="s">
        <v>2</v>
      </c>
      <c r="B1350" t="s">
        <v>130</v>
      </c>
      <c r="C1350" t="s">
        <v>205</v>
      </c>
      <c r="D1350" t="s">
        <v>2021</v>
      </c>
      <c r="E1350">
        <v>7.5070290000000002</v>
      </c>
      <c r="F1350">
        <v>5676536</v>
      </c>
      <c r="G1350">
        <v>1.3224665535460359E-6</v>
      </c>
      <c r="H1350" t="s">
        <v>4981</v>
      </c>
      <c r="I1350" t="s">
        <v>5026</v>
      </c>
      <c r="J1350" t="s">
        <v>5388</v>
      </c>
      <c r="K1350" t="s">
        <v>6305</v>
      </c>
      <c r="L1350" t="s">
        <v>4995</v>
      </c>
      <c r="M1350" t="s">
        <v>4995</v>
      </c>
      <c r="N1350" t="s">
        <v>6189</v>
      </c>
      <c r="O1350">
        <v>7</v>
      </c>
      <c r="P1350">
        <v>61</v>
      </c>
      <c r="Q1350">
        <v>5.3418271933320598E-2</v>
      </c>
      <c r="R1350" s="4" t="s">
        <v>6224</v>
      </c>
      <c r="S1350">
        <v>68</v>
      </c>
      <c r="T1350" t="s">
        <v>7963</v>
      </c>
      <c r="U1350" t="s">
        <v>9059</v>
      </c>
      <c r="V1350" s="1" t="s">
        <v>9059</v>
      </c>
    </row>
    <row r="1351" spans="1:22" x14ac:dyDescent="0.2">
      <c r="A1351" t="s">
        <v>2</v>
      </c>
      <c r="B1351" t="s">
        <v>130</v>
      </c>
      <c r="C1351" t="s">
        <v>205</v>
      </c>
      <c r="D1351" t="s">
        <v>2022</v>
      </c>
      <c r="E1351">
        <v>7.0445703999999996</v>
      </c>
      <c r="F1351">
        <v>5676536</v>
      </c>
      <c r="G1351">
        <v>1.2409981016591808E-6</v>
      </c>
      <c r="H1351" t="s">
        <v>4980</v>
      </c>
      <c r="I1351" t="s">
        <v>5027</v>
      </c>
      <c r="J1351" t="s">
        <v>5389</v>
      </c>
      <c r="K1351" t="s">
        <v>6306</v>
      </c>
      <c r="L1351" t="s">
        <v>4995</v>
      </c>
      <c r="M1351" t="s">
        <v>4995</v>
      </c>
      <c r="N1351" t="s">
        <v>6188</v>
      </c>
      <c r="O1351">
        <v>7</v>
      </c>
      <c r="P1351">
        <v>61</v>
      </c>
      <c r="Q1351">
        <v>5.0127524121809097E-2</v>
      </c>
      <c r="R1351" s="4" t="s">
        <v>6224</v>
      </c>
      <c r="S1351">
        <v>68</v>
      </c>
      <c r="T1351" t="s">
        <v>8024</v>
      </c>
      <c r="U1351" t="s">
        <v>9058</v>
      </c>
      <c r="V1351" t="s">
        <v>9062</v>
      </c>
    </row>
    <row r="1352" spans="1:22" x14ac:dyDescent="0.2">
      <c r="A1352" t="s">
        <v>2</v>
      </c>
      <c r="B1352" t="s">
        <v>130</v>
      </c>
      <c r="C1352" t="s">
        <v>205</v>
      </c>
      <c r="D1352" t="s">
        <v>2027</v>
      </c>
      <c r="E1352">
        <v>1.6964482000000001</v>
      </c>
      <c r="F1352">
        <v>5676536</v>
      </c>
      <c r="G1352">
        <v>2.9885271581119192E-7</v>
      </c>
      <c r="H1352" t="s">
        <v>4981</v>
      </c>
      <c r="I1352" t="s">
        <v>5014</v>
      </c>
      <c r="J1352" t="s">
        <v>5392</v>
      </c>
      <c r="K1352" t="s">
        <v>6266</v>
      </c>
      <c r="L1352" t="s">
        <v>4995</v>
      </c>
      <c r="M1352" t="s">
        <v>4995</v>
      </c>
      <c r="N1352" t="s">
        <v>6189</v>
      </c>
      <c r="O1352">
        <v>7</v>
      </c>
      <c r="P1352">
        <v>61</v>
      </c>
      <c r="Q1352">
        <v>1.2071530730518301E-2</v>
      </c>
      <c r="R1352" s="4" t="s">
        <v>6224</v>
      </c>
      <c r="S1352">
        <v>68</v>
      </c>
      <c r="T1352" t="s">
        <v>8006</v>
      </c>
      <c r="U1352" t="s">
        <v>9059</v>
      </c>
      <c r="V1352" s="1" t="s">
        <v>9059</v>
      </c>
    </row>
    <row r="1353" spans="1:22" x14ac:dyDescent="0.2">
      <c r="A1353" t="s">
        <v>2</v>
      </c>
      <c r="B1353" t="s">
        <v>130</v>
      </c>
      <c r="C1353" t="s">
        <v>205</v>
      </c>
      <c r="D1353" t="s">
        <v>2029</v>
      </c>
      <c r="E1353">
        <v>69.810190000000006</v>
      </c>
      <c r="F1353">
        <v>5676536</v>
      </c>
      <c r="G1353">
        <v>1.2298026472482516E-5</v>
      </c>
      <c r="H1353" t="s">
        <v>4983</v>
      </c>
      <c r="I1353" t="s">
        <v>5029</v>
      </c>
      <c r="J1353" t="s">
        <v>5394</v>
      </c>
      <c r="K1353" t="s">
        <v>6312</v>
      </c>
      <c r="L1353" t="s">
        <v>5973</v>
      </c>
      <c r="M1353" t="s">
        <v>6053</v>
      </c>
      <c r="N1353" t="s">
        <v>6188</v>
      </c>
      <c r="O1353">
        <v>7</v>
      </c>
      <c r="P1353">
        <v>61</v>
      </c>
      <c r="Q1353">
        <v>0.496753071439684</v>
      </c>
      <c r="R1353" s="4" t="s">
        <v>6224</v>
      </c>
      <c r="S1353">
        <v>68</v>
      </c>
      <c r="T1353" t="s">
        <v>8030</v>
      </c>
      <c r="U1353" t="s">
        <v>9059</v>
      </c>
      <c r="V1353" s="1" t="s">
        <v>9059</v>
      </c>
    </row>
    <row r="1354" spans="1:22" x14ac:dyDescent="0.2">
      <c r="A1354" t="s">
        <v>2</v>
      </c>
      <c r="B1354" t="s">
        <v>130</v>
      </c>
      <c r="C1354" t="s">
        <v>205</v>
      </c>
      <c r="D1354" t="s">
        <v>2030</v>
      </c>
      <c r="E1354">
        <v>1.8899075000000001</v>
      </c>
      <c r="F1354">
        <v>5676536</v>
      </c>
      <c r="G1354">
        <v>3.3293323604395359E-7</v>
      </c>
      <c r="H1354" t="s">
        <v>4981</v>
      </c>
      <c r="I1354" t="s">
        <v>5014</v>
      </c>
      <c r="J1354" t="s">
        <v>5376</v>
      </c>
      <c r="K1354" t="s">
        <v>6313</v>
      </c>
      <c r="L1354" t="s">
        <v>5967</v>
      </c>
      <c r="M1354" t="s">
        <v>6054</v>
      </c>
      <c r="N1354" t="s">
        <v>6189</v>
      </c>
      <c r="O1354">
        <v>7</v>
      </c>
      <c r="P1354">
        <v>61</v>
      </c>
      <c r="Q1354">
        <v>1.3448142103063899E-2</v>
      </c>
      <c r="R1354" s="4" t="s">
        <v>6224</v>
      </c>
      <c r="S1354">
        <v>68</v>
      </c>
      <c r="T1354" t="s">
        <v>8008</v>
      </c>
      <c r="U1354" t="s">
        <v>9059</v>
      </c>
      <c r="V1354" s="1" t="s">
        <v>9059</v>
      </c>
    </row>
    <row r="1355" spans="1:22" x14ac:dyDescent="0.2">
      <c r="A1355" t="s">
        <v>2</v>
      </c>
      <c r="B1355" t="s">
        <v>130</v>
      </c>
      <c r="C1355" t="s">
        <v>205</v>
      </c>
      <c r="D1355" t="s">
        <v>2032</v>
      </c>
      <c r="E1355">
        <v>4.6758579999999998</v>
      </c>
      <c r="F1355">
        <v>5676536</v>
      </c>
      <c r="G1355">
        <v>8.2371678784385399E-7</v>
      </c>
      <c r="H1355" t="s">
        <v>4981</v>
      </c>
      <c r="I1355" t="s">
        <v>4995</v>
      </c>
      <c r="J1355" t="s">
        <v>4995</v>
      </c>
      <c r="K1355" t="s">
        <v>6315</v>
      </c>
      <c r="L1355" t="s">
        <v>4995</v>
      </c>
      <c r="M1355" t="s">
        <v>4995</v>
      </c>
      <c r="N1355" t="s">
        <v>6188</v>
      </c>
      <c r="O1355">
        <v>7</v>
      </c>
      <c r="P1355">
        <v>61</v>
      </c>
      <c r="Q1355">
        <v>3.3272317739227099E-2</v>
      </c>
      <c r="R1355" s="4" t="s">
        <v>6224</v>
      </c>
      <c r="S1355">
        <v>68</v>
      </c>
      <c r="T1355" t="s">
        <v>8031</v>
      </c>
      <c r="U1355" t="s">
        <v>9059</v>
      </c>
      <c r="V1355" s="1" t="s">
        <v>9059</v>
      </c>
    </row>
    <row r="1356" spans="1:22" x14ac:dyDescent="0.2">
      <c r="A1356" t="s">
        <v>2</v>
      </c>
      <c r="B1356" t="s">
        <v>130</v>
      </c>
      <c r="C1356" t="s">
        <v>206</v>
      </c>
      <c r="D1356" t="s">
        <v>2034</v>
      </c>
      <c r="E1356">
        <v>6.2103305000000004</v>
      </c>
      <c r="F1356">
        <v>6336312</v>
      </c>
      <c r="G1356">
        <v>9.8011753524763318E-7</v>
      </c>
      <c r="H1356" t="s">
        <v>4983</v>
      </c>
      <c r="I1356" t="s">
        <v>5029</v>
      </c>
      <c r="J1356" t="s">
        <v>5394</v>
      </c>
      <c r="K1356" t="s">
        <v>6317</v>
      </c>
      <c r="L1356" t="s">
        <v>4995</v>
      </c>
      <c r="M1356" t="s">
        <v>4995</v>
      </c>
      <c r="N1356" t="s">
        <v>6188</v>
      </c>
      <c r="O1356">
        <v>38</v>
      </c>
      <c r="P1356">
        <v>30</v>
      </c>
      <c r="Q1356">
        <v>1.21032776813153E-2</v>
      </c>
      <c r="R1356" s="4" t="s">
        <v>6223</v>
      </c>
      <c r="S1356">
        <v>68</v>
      </c>
      <c r="T1356" t="s">
        <v>8033</v>
      </c>
      <c r="U1356" t="s">
        <v>9059</v>
      </c>
      <c r="V1356" s="1" t="s">
        <v>9059</v>
      </c>
    </row>
    <row r="1357" spans="1:22" x14ac:dyDescent="0.2">
      <c r="A1357" t="s">
        <v>2</v>
      </c>
      <c r="B1357" t="s">
        <v>130</v>
      </c>
      <c r="C1357" t="s">
        <v>206</v>
      </c>
      <c r="D1357" t="s">
        <v>2018</v>
      </c>
      <c r="E1357">
        <v>73.070853999999997</v>
      </c>
      <c r="F1357">
        <v>6336312</v>
      </c>
      <c r="G1357">
        <v>1.1532079544062855E-5</v>
      </c>
      <c r="H1357" t="s">
        <v>4980</v>
      </c>
      <c r="I1357" t="s">
        <v>5010</v>
      </c>
      <c r="J1357" t="s">
        <v>5385</v>
      </c>
      <c r="K1357" t="s">
        <v>6302</v>
      </c>
      <c r="L1357" t="s">
        <v>5958</v>
      </c>
      <c r="M1357" t="s">
        <v>6050</v>
      </c>
      <c r="N1357" t="s">
        <v>6189</v>
      </c>
      <c r="O1357">
        <v>38</v>
      </c>
      <c r="P1357">
        <v>30</v>
      </c>
      <c r="Q1357">
        <v>0.14240737048903401</v>
      </c>
      <c r="R1357" s="4" t="s">
        <v>6223</v>
      </c>
      <c r="S1357">
        <v>68</v>
      </c>
      <c r="T1357" t="s">
        <v>8022</v>
      </c>
      <c r="U1357" t="s">
        <v>9059</v>
      </c>
      <c r="V1357" s="1" t="s">
        <v>9059</v>
      </c>
    </row>
    <row r="1358" spans="1:22" x14ac:dyDescent="0.2">
      <c r="A1358" t="s">
        <v>2</v>
      </c>
      <c r="B1358" t="s">
        <v>130</v>
      </c>
      <c r="C1358" t="s">
        <v>206</v>
      </c>
      <c r="D1358" t="s">
        <v>2019</v>
      </c>
      <c r="E1358">
        <v>62.286715999999998</v>
      </c>
      <c r="F1358">
        <v>6336312</v>
      </c>
      <c r="G1358">
        <v>9.8301213702860586E-6</v>
      </c>
      <c r="H1358" t="s">
        <v>4981</v>
      </c>
      <c r="I1358" t="s">
        <v>5010</v>
      </c>
      <c r="J1358" t="s">
        <v>5386</v>
      </c>
      <c r="K1358" t="s">
        <v>6303</v>
      </c>
      <c r="L1358" t="s">
        <v>5957</v>
      </c>
      <c r="M1358" t="s">
        <v>6033</v>
      </c>
      <c r="N1358" t="s">
        <v>6189</v>
      </c>
      <c r="O1358">
        <v>38</v>
      </c>
      <c r="P1358">
        <v>30</v>
      </c>
      <c r="Q1358">
        <v>0.121390225464687</v>
      </c>
      <c r="R1358" s="4" t="s">
        <v>6223</v>
      </c>
      <c r="S1358">
        <v>68</v>
      </c>
      <c r="T1358" t="s">
        <v>8000</v>
      </c>
      <c r="U1358" t="s">
        <v>9058</v>
      </c>
      <c r="V1358" t="s">
        <v>9062</v>
      </c>
    </row>
    <row r="1359" spans="1:22" x14ac:dyDescent="0.2">
      <c r="A1359" t="s">
        <v>2</v>
      </c>
      <c r="B1359" t="s">
        <v>130</v>
      </c>
      <c r="C1359" t="s">
        <v>206</v>
      </c>
      <c r="D1359" t="s">
        <v>2020</v>
      </c>
      <c r="E1359">
        <v>12.388771</v>
      </c>
      <c r="F1359">
        <v>6336312</v>
      </c>
      <c r="G1359">
        <v>1.9552021743878775E-6</v>
      </c>
      <c r="H1359" t="s">
        <v>4983</v>
      </c>
      <c r="I1359" t="s">
        <v>5025</v>
      </c>
      <c r="J1359" t="s">
        <v>5387</v>
      </c>
      <c r="K1359" t="s">
        <v>6304</v>
      </c>
      <c r="L1359" t="s">
        <v>5972</v>
      </c>
      <c r="M1359" t="s">
        <v>6051</v>
      </c>
      <c r="N1359" t="s">
        <v>6188</v>
      </c>
      <c r="O1359">
        <v>38</v>
      </c>
      <c r="P1359">
        <v>30</v>
      </c>
      <c r="Q1359">
        <v>2.4144405123564E-2</v>
      </c>
      <c r="R1359" s="4" t="s">
        <v>6223</v>
      </c>
      <c r="S1359">
        <v>68</v>
      </c>
      <c r="T1359" t="s">
        <v>8023</v>
      </c>
      <c r="U1359" t="s">
        <v>9059</v>
      </c>
      <c r="V1359" s="1" t="s">
        <v>9059</v>
      </c>
    </row>
    <row r="1360" spans="1:22" x14ac:dyDescent="0.2">
      <c r="A1360" t="s">
        <v>2</v>
      </c>
      <c r="B1360" t="s">
        <v>130</v>
      </c>
      <c r="C1360" t="s">
        <v>206</v>
      </c>
      <c r="D1360" t="s">
        <v>2021</v>
      </c>
      <c r="E1360">
        <v>16.879223</v>
      </c>
      <c r="F1360">
        <v>6336312</v>
      </c>
      <c r="G1360">
        <v>2.6638876052820631E-6</v>
      </c>
      <c r="H1360" t="s">
        <v>4981</v>
      </c>
      <c r="I1360" t="s">
        <v>5026</v>
      </c>
      <c r="J1360" t="s">
        <v>5388</v>
      </c>
      <c r="K1360" t="s">
        <v>6305</v>
      </c>
      <c r="L1360" t="s">
        <v>4995</v>
      </c>
      <c r="M1360" t="s">
        <v>4995</v>
      </c>
      <c r="N1360" t="s">
        <v>6189</v>
      </c>
      <c r="O1360">
        <v>38</v>
      </c>
      <c r="P1360">
        <v>30</v>
      </c>
      <c r="Q1360">
        <v>3.2895821408191202E-2</v>
      </c>
      <c r="R1360" s="4" t="s">
        <v>6223</v>
      </c>
      <c r="S1360">
        <v>68</v>
      </c>
      <c r="T1360" t="s">
        <v>7963</v>
      </c>
      <c r="U1360" t="s">
        <v>9059</v>
      </c>
      <c r="V1360" s="1" t="s">
        <v>9059</v>
      </c>
    </row>
    <row r="1361" spans="1:22" x14ac:dyDescent="0.2">
      <c r="A1361" t="s">
        <v>2</v>
      </c>
      <c r="B1361" t="s">
        <v>130</v>
      </c>
      <c r="C1361" t="s">
        <v>206</v>
      </c>
      <c r="D1361" t="s">
        <v>2022</v>
      </c>
      <c r="E1361">
        <v>4.9733919999999996</v>
      </c>
      <c r="F1361">
        <v>6336312</v>
      </c>
      <c r="G1361">
        <v>7.8490326865217491E-7</v>
      </c>
      <c r="H1361" t="s">
        <v>4980</v>
      </c>
      <c r="I1361" t="s">
        <v>5027</v>
      </c>
      <c r="J1361" t="s">
        <v>5389</v>
      </c>
      <c r="K1361" t="s">
        <v>6306</v>
      </c>
      <c r="L1361" t="s">
        <v>4995</v>
      </c>
      <c r="M1361" t="s">
        <v>4995</v>
      </c>
      <c r="N1361" t="s">
        <v>6188</v>
      </c>
      <c r="O1361">
        <v>38</v>
      </c>
      <c r="P1361">
        <v>30</v>
      </c>
      <c r="Q1361">
        <v>9.6926152954390794E-3</v>
      </c>
      <c r="R1361" s="4" t="s">
        <v>6223</v>
      </c>
      <c r="S1361">
        <v>68</v>
      </c>
      <c r="T1361" t="s">
        <v>8024</v>
      </c>
      <c r="U1361" t="s">
        <v>9058</v>
      </c>
      <c r="V1361" t="s">
        <v>9062</v>
      </c>
    </row>
    <row r="1362" spans="1:22" x14ac:dyDescent="0.2">
      <c r="A1362" t="s">
        <v>2</v>
      </c>
      <c r="B1362" t="s">
        <v>130</v>
      </c>
      <c r="C1362" t="s">
        <v>206</v>
      </c>
      <c r="D1362" t="s">
        <v>2023</v>
      </c>
      <c r="E1362">
        <v>61.241084999999998</v>
      </c>
      <c r="F1362">
        <v>6336312</v>
      </c>
      <c r="G1362">
        <v>9.6650993511683138E-6</v>
      </c>
      <c r="H1362" t="s">
        <v>4980</v>
      </c>
      <c r="I1362" t="s">
        <v>5002</v>
      </c>
      <c r="J1362" t="s">
        <v>5390</v>
      </c>
      <c r="K1362" t="s">
        <v>6307</v>
      </c>
      <c r="L1362" t="s">
        <v>5964</v>
      </c>
      <c r="M1362" t="s">
        <v>6052</v>
      </c>
      <c r="N1362" t="s">
        <v>6188</v>
      </c>
      <c r="O1362">
        <v>38</v>
      </c>
      <c r="P1362">
        <v>30</v>
      </c>
      <c r="Q1362">
        <v>0.119352401174145</v>
      </c>
      <c r="R1362" s="4" t="s">
        <v>6223</v>
      </c>
      <c r="S1362">
        <v>68</v>
      </c>
      <c r="T1362" t="s">
        <v>8025</v>
      </c>
      <c r="U1362" t="s">
        <v>9059</v>
      </c>
      <c r="V1362" s="1" t="s">
        <v>9059</v>
      </c>
    </row>
    <row r="1363" spans="1:22" x14ac:dyDescent="0.2">
      <c r="A1363" t="s">
        <v>2</v>
      </c>
      <c r="B1363" t="s">
        <v>130</v>
      </c>
      <c r="C1363" t="s">
        <v>206</v>
      </c>
      <c r="D1363" t="s">
        <v>2025</v>
      </c>
      <c r="E1363">
        <v>68.451059999999998</v>
      </c>
      <c r="F1363">
        <v>6336312</v>
      </c>
      <c r="G1363">
        <v>1.0802981292587865E-5</v>
      </c>
      <c r="H1363" t="s">
        <v>6204</v>
      </c>
      <c r="I1363" t="s">
        <v>4995</v>
      </c>
      <c r="J1363" t="s">
        <v>4995</v>
      </c>
      <c r="K1363" t="s">
        <v>6309</v>
      </c>
      <c r="L1363" t="s">
        <v>4995</v>
      </c>
      <c r="M1363" t="s">
        <v>4995</v>
      </c>
      <c r="N1363" t="s">
        <v>6188</v>
      </c>
      <c r="O1363">
        <v>38</v>
      </c>
      <c r="P1363">
        <v>30</v>
      </c>
      <c r="Q1363">
        <v>0.133403880318507</v>
      </c>
      <c r="R1363" s="4" t="s">
        <v>6223</v>
      </c>
      <c r="S1363">
        <v>68</v>
      </c>
      <c r="T1363" t="s">
        <v>8027</v>
      </c>
      <c r="U1363" t="s">
        <v>9059</v>
      </c>
      <c r="V1363" s="1" t="s">
        <v>9059</v>
      </c>
    </row>
    <row r="1364" spans="1:22" x14ac:dyDescent="0.2">
      <c r="A1364" t="s">
        <v>2</v>
      </c>
      <c r="B1364" t="s">
        <v>130</v>
      </c>
      <c r="C1364" t="s">
        <v>206</v>
      </c>
      <c r="D1364" t="s">
        <v>2026</v>
      </c>
      <c r="E1364">
        <v>57.691307000000002</v>
      </c>
      <c r="F1364">
        <v>6336312</v>
      </c>
      <c r="G1364">
        <v>9.1048715719806737E-6</v>
      </c>
      <c r="H1364" t="s">
        <v>4981</v>
      </c>
      <c r="I1364" t="s">
        <v>5010</v>
      </c>
      <c r="J1364" t="s">
        <v>5386</v>
      </c>
      <c r="K1364" t="s">
        <v>6310</v>
      </c>
      <c r="L1364" t="s">
        <v>4995</v>
      </c>
      <c r="M1364" t="s">
        <v>4995</v>
      </c>
      <c r="N1364" t="s">
        <v>6188</v>
      </c>
      <c r="O1364">
        <v>38</v>
      </c>
      <c r="P1364">
        <v>30</v>
      </c>
      <c r="Q1364">
        <v>0.112434259081543</v>
      </c>
      <c r="R1364" s="4" t="s">
        <v>6223</v>
      </c>
      <c r="S1364">
        <v>68</v>
      </c>
      <c r="T1364" t="s">
        <v>8028</v>
      </c>
      <c r="U1364" t="s">
        <v>9059</v>
      </c>
      <c r="V1364" s="1" t="s">
        <v>9059</v>
      </c>
    </row>
    <row r="1365" spans="1:22" x14ac:dyDescent="0.2">
      <c r="A1365" t="s">
        <v>2</v>
      </c>
      <c r="B1365" t="s">
        <v>130</v>
      </c>
      <c r="C1365" t="s">
        <v>206</v>
      </c>
      <c r="D1365" t="s">
        <v>2038</v>
      </c>
      <c r="E1365">
        <v>15.799159</v>
      </c>
      <c r="F1365">
        <v>6336312</v>
      </c>
      <c r="G1365">
        <v>2.4934313524965311E-6</v>
      </c>
      <c r="H1365" t="s">
        <v>6204</v>
      </c>
      <c r="I1365" t="s">
        <v>5031</v>
      </c>
      <c r="J1365" t="s">
        <v>4995</v>
      </c>
      <c r="K1365" t="s">
        <v>6319</v>
      </c>
      <c r="L1365" t="s">
        <v>5974</v>
      </c>
      <c r="M1365" t="s">
        <v>6055</v>
      </c>
      <c r="N1365" t="s">
        <v>6188</v>
      </c>
      <c r="O1365">
        <v>38</v>
      </c>
      <c r="P1365">
        <v>30</v>
      </c>
      <c r="Q1365">
        <v>3.0790890840391001E-2</v>
      </c>
      <c r="R1365" s="4" t="s">
        <v>6223</v>
      </c>
      <c r="S1365">
        <v>68</v>
      </c>
      <c r="T1365" t="s">
        <v>7984</v>
      </c>
      <c r="U1365" t="s">
        <v>9059</v>
      </c>
      <c r="V1365" s="1" t="s">
        <v>9059</v>
      </c>
    </row>
    <row r="1366" spans="1:22" x14ac:dyDescent="0.2">
      <c r="A1366" t="s">
        <v>2</v>
      </c>
      <c r="B1366" t="s">
        <v>130</v>
      </c>
      <c r="C1366" t="s">
        <v>206</v>
      </c>
      <c r="D1366" t="s">
        <v>2028</v>
      </c>
      <c r="E1366">
        <v>67.504395000000002</v>
      </c>
      <c r="F1366">
        <v>6336312</v>
      </c>
      <c r="G1366">
        <v>1.0653578138197741E-5</v>
      </c>
      <c r="H1366" t="s">
        <v>4981</v>
      </c>
      <c r="I1366" t="s">
        <v>5028</v>
      </c>
      <c r="J1366" t="s">
        <v>5393</v>
      </c>
      <c r="K1366" t="s">
        <v>6311</v>
      </c>
      <c r="L1366" t="s">
        <v>4995</v>
      </c>
      <c r="M1366" t="s">
        <v>4995</v>
      </c>
      <c r="N1366" t="s">
        <v>6189</v>
      </c>
      <c r="O1366">
        <v>38</v>
      </c>
      <c r="P1366">
        <v>30</v>
      </c>
      <c r="Q1366">
        <v>0.13155893030076099</v>
      </c>
      <c r="R1366" s="4" t="s">
        <v>6223</v>
      </c>
      <c r="S1366">
        <v>68</v>
      </c>
      <c r="T1366" t="s">
        <v>8029</v>
      </c>
      <c r="U1366" t="s">
        <v>9059</v>
      </c>
      <c r="V1366" s="1" t="s">
        <v>9059</v>
      </c>
    </row>
    <row r="1367" spans="1:22" x14ac:dyDescent="0.2">
      <c r="A1367" t="s">
        <v>2</v>
      </c>
      <c r="B1367" t="s">
        <v>130</v>
      </c>
      <c r="C1367" t="s">
        <v>206</v>
      </c>
      <c r="D1367" t="s">
        <v>2029</v>
      </c>
      <c r="E1367">
        <v>14.289123</v>
      </c>
      <c r="F1367">
        <v>6336312</v>
      </c>
      <c r="G1367">
        <v>2.2551166987989228E-6</v>
      </c>
      <c r="H1367" t="s">
        <v>4983</v>
      </c>
      <c r="I1367" t="s">
        <v>5029</v>
      </c>
      <c r="J1367" t="s">
        <v>5394</v>
      </c>
      <c r="K1367" t="s">
        <v>6312</v>
      </c>
      <c r="L1367" t="s">
        <v>5973</v>
      </c>
      <c r="M1367" t="s">
        <v>6053</v>
      </c>
      <c r="N1367" t="s">
        <v>6188</v>
      </c>
      <c r="O1367">
        <v>38</v>
      </c>
      <c r="P1367">
        <v>30</v>
      </c>
      <c r="Q1367">
        <v>2.7847990294794799E-2</v>
      </c>
      <c r="R1367" s="4" t="s">
        <v>6223</v>
      </c>
      <c r="S1367">
        <v>68</v>
      </c>
      <c r="T1367" t="s">
        <v>8030</v>
      </c>
      <c r="U1367" t="s">
        <v>9059</v>
      </c>
      <c r="V1367" s="1" t="s">
        <v>9059</v>
      </c>
    </row>
    <row r="1368" spans="1:22" x14ac:dyDescent="0.2">
      <c r="A1368" t="s">
        <v>2</v>
      </c>
      <c r="B1368" t="s">
        <v>130</v>
      </c>
      <c r="C1368" t="s">
        <v>206</v>
      </c>
      <c r="D1368" t="s">
        <v>2031</v>
      </c>
      <c r="E1368">
        <v>52.326045999999998</v>
      </c>
      <c r="F1368">
        <v>6336312</v>
      </c>
      <c r="G1368">
        <v>8.2581233373609131E-6</v>
      </c>
      <c r="H1368" t="s">
        <v>4981</v>
      </c>
      <c r="I1368" t="s">
        <v>5030</v>
      </c>
      <c r="J1368" t="s">
        <v>5395</v>
      </c>
      <c r="K1368" t="s">
        <v>6314</v>
      </c>
      <c r="L1368" t="s">
        <v>4995</v>
      </c>
      <c r="M1368" t="s">
        <v>4995</v>
      </c>
      <c r="N1368" t="s">
        <v>6189</v>
      </c>
      <c r="O1368">
        <v>38</v>
      </c>
      <c r="P1368">
        <v>30</v>
      </c>
      <c r="Q1368">
        <v>0.101977932527629</v>
      </c>
      <c r="R1368" s="4" t="s">
        <v>6223</v>
      </c>
      <c r="S1368">
        <v>68</v>
      </c>
      <c r="T1368" t="s">
        <v>7971</v>
      </c>
      <c r="U1368" t="s">
        <v>9059</v>
      </c>
      <c r="V1368" s="1" t="s">
        <v>9059</v>
      </c>
    </row>
    <row r="1369" spans="1:22" x14ac:dyDescent="0.2">
      <c r="A1369" t="s">
        <v>2</v>
      </c>
      <c r="B1369" t="s">
        <v>130</v>
      </c>
      <c r="C1369" t="s">
        <v>207</v>
      </c>
      <c r="D1369" t="s">
        <v>2034</v>
      </c>
      <c r="E1369">
        <v>9.8545499999999997</v>
      </c>
      <c r="F1369">
        <v>11819344</v>
      </c>
      <c r="G1369">
        <v>8.3376454733866781E-7</v>
      </c>
      <c r="H1369" t="s">
        <v>4983</v>
      </c>
      <c r="I1369" t="s">
        <v>5029</v>
      </c>
      <c r="J1369" t="s">
        <v>5394</v>
      </c>
      <c r="K1369" t="s">
        <v>6317</v>
      </c>
      <c r="L1369" t="s">
        <v>4995</v>
      </c>
      <c r="M1369" t="s">
        <v>4995</v>
      </c>
      <c r="N1369" t="s">
        <v>6188</v>
      </c>
      <c r="O1369">
        <v>39</v>
      </c>
      <c r="P1369">
        <v>29</v>
      </c>
      <c r="Q1369">
        <v>1.0149446090595E-2</v>
      </c>
      <c r="R1369" s="4" t="s">
        <v>6223</v>
      </c>
      <c r="S1369">
        <v>68</v>
      </c>
      <c r="T1369" t="s">
        <v>8033</v>
      </c>
      <c r="U1369" t="s">
        <v>9059</v>
      </c>
      <c r="V1369" s="1" t="s">
        <v>9059</v>
      </c>
    </row>
    <row r="1370" spans="1:22" x14ac:dyDescent="0.2">
      <c r="A1370" t="s">
        <v>2</v>
      </c>
      <c r="B1370" t="s">
        <v>130</v>
      </c>
      <c r="C1370" t="s">
        <v>207</v>
      </c>
      <c r="D1370" t="s">
        <v>2016</v>
      </c>
      <c r="E1370">
        <v>0.11015036</v>
      </c>
      <c r="F1370">
        <v>11819344</v>
      </c>
      <c r="G1370">
        <v>9.3194986117672868E-9</v>
      </c>
      <c r="H1370" t="s">
        <v>4981</v>
      </c>
      <c r="I1370" t="s">
        <v>5024</v>
      </c>
      <c r="J1370" t="s">
        <v>5383</v>
      </c>
      <c r="K1370" t="s">
        <v>6300</v>
      </c>
      <c r="L1370" t="s">
        <v>5971</v>
      </c>
      <c r="M1370" t="s">
        <v>6049</v>
      </c>
      <c r="N1370" t="s">
        <v>6188</v>
      </c>
      <c r="O1370">
        <v>39</v>
      </c>
      <c r="P1370">
        <v>29</v>
      </c>
      <c r="Q1370">
        <v>1.13446594789172E-4</v>
      </c>
      <c r="R1370" s="4" t="s">
        <v>6223</v>
      </c>
      <c r="S1370">
        <v>68</v>
      </c>
      <c r="T1370" t="s">
        <v>8020</v>
      </c>
      <c r="U1370" t="s">
        <v>9059</v>
      </c>
      <c r="V1370" s="1" t="s">
        <v>9059</v>
      </c>
    </row>
    <row r="1371" spans="1:22" x14ac:dyDescent="0.2">
      <c r="A1371" t="s">
        <v>2</v>
      </c>
      <c r="B1371" t="s">
        <v>130</v>
      </c>
      <c r="C1371" t="s">
        <v>207</v>
      </c>
      <c r="D1371" t="s">
        <v>2018</v>
      </c>
      <c r="E1371">
        <v>122.19804000000001</v>
      </c>
      <c r="F1371">
        <v>11819344</v>
      </c>
      <c r="G1371">
        <v>1.0338817450443951E-5</v>
      </c>
      <c r="H1371" t="s">
        <v>4980</v>
      </c>
      <c r="I1371" t="s">
        <v>5010</v>
      </c>
      <c r="J1371" t="s">
        <v>5385</v>
      </c>
      <c r="K1371" t="s">
        <v>6302</v>
      </c>
      <c r="L1371" t="s">
        <v>5958</v>
      </c>
      <c r="M1371" t="s">
        <v>6050</v>
      </c>
      <c r="N1371" t="s">
        <v>6189</v>
      </c>
      <c r="O1371">
        <v>39</v>
      </c>
      <c r="P1371">
        <v>29</v>
      </c>
      <c r="Q1371">
        <v>0.12585480000166099</v>
      </c>
      <c r="R1371" s="4" t="s">
        <v>6223</v>
      </c>
      <c r="S1371">
        <v>68</v>
      </c>
      <c r="T1371" t="s">
        <v>8022</v>
      </c>
      <c r="U1371" t="s">
        <v>9059</v>
      </c>
      <c r="V1371" s="1" t="s">
        <v>9059</v>
      </c>
    </row>
    <row r="1372" spans="1:22" x14ac:dyDescent="0.2">
      <c r="A1372" t="s">
        <v>2</v>
      </c>
      <c r="B1372" t="s">
        <v>130</v>
      </c>
      <c r="C1372" t="s">
        <v>207</v>
      </c>
      <c r="D1372" t="s">
        <v>2019</v>
      </c>
      <c r="E1372">
        <v>95.186189999999996</v>
      </c>
      <c r="F1372">
        <v>11819344</v>
      </c>
      <c r="G1372">
        <v>8.0534241155854338E-6</v>
      </c>
      <c r="H1372" t="s">
        <v>4981</v>
      </c>
      <c r="I1372" t="s">
        <v>5010</v>
      </c>
      <c r="J1372" t="s">
        <v>5386</v>
      </c>
      <c r="K1372" t="s">
        <v>6303</v>
      </c>
      <c r="L1372" t="s">
        <v>5957</v>
      </c>
      <c r="M1372" t="s">
        <v>6033</v>
      </c>
      <c r="N1372" t="s">
        <v>6189</v>
      </c>
      <c r="O1372">
        <v>39</v>
      </c>
      <c r="P1372">
        <v>29</v>
      </c>
      <c r="Q1372">
        <v>9.8034624003544998E-2</v>
      </c>
      <c r="R1372" s="4" t="s">
        <v>6223</v>
      </c>
      <c r="S1372">
        <v>68</v>
      </c>
      <c r="T1372" t="s">
        <v>8000</v>
      </c>
      <c r="U1372" t="s">
        <v>9058</v>
      </c>
      <c r="V1372" t="s">
        <v>9062</v>
      </c>
    </row>
    <row r="1373" spans="1:22" x14ac:dyDescent="0.2">
      <c r="A1373" t="s">
        <v>2</v>
      </c>
      <c r="B1373" t="s">
        <v>130</v>
      </c>
      <c r="C1373" t="s">
        <v>207</v>
      </c>
      <c r="D1373" t="s">
        <v>2020</v>
      </c>
      <c r="E1373">
        <v>43.893894000000003</v>
      </c>
      <c r="F1373">
        <v>11819344</v>
      </c>
      <c r="G1373">
        <v>3.7137335202359793E-6</v>
      </c>
      <c r="H1373" t="s">
        <v>4983</v>
      </c>
      <c r="I1373" t="s">
        <v>5025</v>
      </c>
      <c r="J1373" t="s">
        <v>5387</v>
      </c>
      <c r="K1373" t="s">
        <v>6304</v>
      </c>
      <c r="L1373" t="s">
        <v>5972</v>
      </c>
      <c r="M1373" t="s">
        <v>6051</v>
      </c>
      <c r="N1373" t="s">
        <v>6188</v>
      </c>
      <c r="O1373">
        <v>39</v>
      </c>
      <c r="P1373">
        <v>29</v>
      </c>
      <c r="Q1373">
        <v>4.5207412906656502E-2</v>
      </c>
      <c r="R1373" s="4" t="s">
        <v>6223</v>
      </c>
      <c r="S1373">
        <v>68</v>
      </c>
      <c r="T1373" t="s">
        <v>8023</v>
      </c>
      <c r="U1373" t="s">
        <v>9059</v>
      </c>
      <c r="V1373" s="1" t="s">
        <v>9059</v>
      </c>
    </row>
    <row r="1374" spans="1:22" x14ac:dyDescent="0.2">
      <c r="A1374" t="s">
        <v>2</v>
      </c>
      <c r="B1374" t="s">
        <v>130</v>
      </c>
      <c r="C1374" t="s">
        <v>207</v>
      </c>
      <c r="D1374" t="s">
        <v>2021</v>
      </c>
      <c r="E1374">
        <v>38.308216000000002</v>
      </c>
      <c r="F1374">
        <v>11819344</v>
      </c>
      <c r="G1374">
        <v>3.2411457014873246E-6</v>
      </c>
      <c r="H1374" t="s">
        <v>4981</v>
      </c>
      <c r="I1374" t="s">
        <v>5026</v>
      </c>
      <c r="J1374" t="s">
        <v>5388</v>
      </c>
      <c r="K1374" t="s">
        <v>6305</v>
      </c>
      <c r="L1374" t="s">
        <v>4995</v>
      </c>
      <c r="M1374" t="s">
        <v>4995</v>
      </c>
      <c r="N1374" t="s">
        <v>6189</v>
      </c>
      <c r="O1374">
        <v>39</v>
      </c>
      <c r="P1374">
        <v>29</v>
      </c>
      <c r="Q1374">
        <v>3.9454584239652701E-2</v>
      </c>
      <c r="R1374" s="4" t="s">
        <v>6223</v>
      </c>
      <c r="S1374">
        <v>68</v>
      </c>
      <c r="T1374" t="s">
        <v>7963</v>
      </c>
      <c r="U1374" t="s">
        <v>9059</v>
      </c>
      <c r="V1374" s="1" t="s">
        <v>9059</v>
      </c>
    </row>
    <row r="1375" spans="1:22" x14ac:dyDescent="0.2">
      <c r="A1375" t="s">
        <v>2</v>
      </c>
      <c r="B1375" t="s">
        <v>130</v>
      </c>
      <c r="C1375" t="s">
        <v>207</v>
      </c>
      <c r="D1375" t="s">
        <v>2022</v>
      </c>
      <c r="E1375">
        <v>24.259779999999999</v>
      </c>
      <c r="F1375">
        <v>11819344</v>
      </c>
      <c r="G1375">
        <v>2.0525487708962527E-6</v>
      </c>
      <c r="H1375" t="s">
        <v>4980</v>
      </c>
      <c r="I1375" t="s">
        <v>5027</v>
      </c>
      <c r="J1375" t="s">
        <v>5389</v>
      </c>
      <c r="K1375" t="s">
        <v>6306</v>
      </c>
      <c r="L1375" t="s">
        <v>4995</v>
      </c>
      <c r="M1375" t="s">
        <v>4995</v>
      </c>
      <c r="N1375" t="s">
        <v>6188</v>
      </c>
      <c r="O1375">
        <v>39</v>
      </c>
      <c r="P1375">
        <v>29</v>
      </c>
      <c r="Q1375">
        <v>2.4985750671486302E-2</v>
      </c>
      <c r="R1375" s="4" t="s">
        <v>6223</v>
      </c>
      <c r="S1375">
        <v>68</v>
      </c>
      <c r="T1375" t="s">
        <v>8024</v>
      </c>
      <c r="U1375" t="s">
        <v>9058</v>
      </c>
      <c r="V1375" t="s">
        <v>9062</v>
      </c>
    </row>
    <row r="1376" spans="1:22" x14ac:dyDescent="0.2">
      <c r="A1376" t="s">
        <v>2</v>
      </c>
      <c r="B1376" t="s">
        <v>130</v>
      </c>
      <c r="C1376" t="s">
        <v>207</v>
      </c>
      <c r="D1376" t="s">
        <v>2023</v>
      </c>
      <c r="E1376">
        <v>97.581209999999999</v>
      </c>
      <c r="F1376">
        <v>11819344</v>
      </c>
      <c r="G1376">
        <v>8.2560597271726759E-6</v>
      </c>
      <c r="H1376" t="s">
        <v>4980</v>
      </c>
      <c r="I1376" t="s">
        <v>5002</v>
      </c>
      <c r="J1376" t="s">
        <v>5390</v>
      </c>
      <c r="K1376" t="s">
        <v>6307</v>
      </c>
      <c r="L1376" t="s">
        <v>5964</v>
      </c>
      <c r="M1376" t="s">
        <v>6052</v>
      </c>
      <c r="N1376" t="s">
        <v>6188</v>
      </c>
      <c r="O1376">
        <v>39</v>
      </c>
      <c r="P1376">
        <v>29</v>
      </c>
      <c r="Q1376">
        <v>0.10050131465668501</v>
      </c>
      <c r="R1376" s="4" t="s">
        <v>6223</v>
      </c>
      <c r="S1376">
        <v>68</v>
      </c>
      <c r="T1376" t="s">
        <v>8025</v>
      </c>
      <c r="U1376" t="s">
        <v>9059</v>
      </c>
      <c r="V1376" s="1" t="s">
        <v>9059</v>
      </c>
    </row>
    <row r="1377" spans="1:22" x14ac:dyDescent="0.2">
      <c r="A1377" t="s">
        <v>2</v>
      </c>
      <c r="B1377" t="s">
        <v>130</v>
      </c>
      <c r="C1377" t="s">
        <v>207</v>
      </c>
      <c r="D1377" t="s">
        <v>2025</v>
      </c>
      <c r="E1377">
        <v>123.70062</v>
      </c>
      <c r="F1377">
        <v>11819344</v>
      </c>
      <c r="G1377">
        <v>1.0465946333400567E-5</v>
      </c>
      <c r="H1377" t="s">
        <v>6204</v>
      </c>
      <c r="I1377" t="s">
        <v>4995</v>
      </c>
      <c r="J1377" t="s">
        <v>4995</v>
      </c>
      <c r="K1377" t="s">
        <v>6309</v>
      </c>
      <c r="L1377" t="s">
        <v>4995</v>
      </c>
      <c r="M1377" t="s">
        <v>4995</v>
      </c>
      <c r="N1377" t="s">
        <v>6188</v>
      </c>
      <c r="O1377">
        <v>39</v>
      </c>
      <c r="P1377">
        <v>29</v>
      </c>
      <c r="Q1377">
        <v>0.127402344507175</v>
      </c>
      <c r="R1377" s="4" t="s">
        <v>6223</v>
      </c>
      <c r="S1377">
        <v>68</v>
      </c>
      <c r="T1377" t="s">
        <v>8027</v>
      </c>
      <c r="U1377" t="s">
        <v>9059</v>
      </c>
      <c r="V1377" s="1" t="s">
        <v>9059</v>
      </c>
    </row>
    <row r="1378" spans="1:22" x14ac:dyDescent="0.2">
      <c r="A1378" t="s">
        <v>2</v>
      </c>
      <c r="B1378" t="s">
        <v>130</v>
      </c>
      <c r="C1378" t="s">
        <v>207</v>
      </c>
      <c r="D1378" t="s">
        <v>2026</v>
      </c>
      <c r="E1378">
        <v>101.97852</v>
      </c>
      <c r="F1378">
        <v>11819344</v>
      </c>
      <c r="G1378">
        <v>8.6281032179112479E-6</v>
      </c>
      <c r="H1378" t="s">
        <v>4981</v>
      </c>
      <c r="I1378" t="s">
        <v>5010</v>
      </c>
      <c r="J1378" t="s">
        <v>5386</v>
      </c>
      <c r="K1378" t="s">
        <v>6310</v>
      </c>
      <c r="L1378" t="s">
        <v>4995</v>
      </c>
      <c r="M1378" t="s">
        <v>4995</v>
      </c>
      <c r="N1378" t="s">
        <v>6188</v>
      </c>
      <c r="O1378">
        <v>39</v>
      </c>
      <c r="P1378">
        <v>29</v>
      </c>
      <c r="Q1378">
        <v>0.105030213570246</v>
      </c>
      <c r="R1378" s="4" t="s">
        <v>6223</v>
      </c>
      <c r="S1378">
        <v>68</v>
      </c>
      <c r="T1378" t="s">
        <v>8028</v>
      </c>
      <c r="U1378" t="s">
        <v>9059</v>
      </c>
      <c r="V1378" s="1" t="s">
        <v>9059</v>
      </c>
    </row>
    <row r="1379" spans="1:22" x14ac:dyDescent="0.2">
      <c r="A1379" t="s">
        <v>2</v>
      </c>
      <c r="B1379" t="s">
        <v>130</v>
      </c>
      <c r="C1379" t="s">
        <v>207</v>
      </c>
      <c r="D1379" t="s">
        <v>2038</v>
      </c>
      <c r="E1379">
        <v>55.809466999999998</v>
      </c>
      <c r="F1379">
        <v>11819344</v>
      </c>
      <c r="G1379">
        <v>4.7218751734444823E-6</v>
      </c>
      <c r="H1379" t="s">
        <v>6204</v>
      </c>
      <c r="I1379" t="s">
        <v>5031</v>
      </c>
      <c r="J1379" t="s">
        <v>4995</v>
      </c>
      <c r="K1379" t="s">
        <v>6319</v>
      </c>
      <c r="L1379" t="s">
        <v>5974</v>
      </c>
      <c r="M1379" t="s">
        <v>6055</v>
      </c>
      <c r="N1379" t="s">
        <v>6188</v>
      </c>
      <c r="O1379">
        <v>39</v>
      </c>
      <c r="P1379">
        <v>29</v>
      </c>
      <c r="Q1379">
        <v>5.7479557834841898E-2</v>
      </c>
      <c r="R1379" s="4" t="s">
        <v>6223</v>
      </c>
      <c r="S1379">
        <v>68</v>
      </c>
      <c r="T1379" t="s">
        <v>7984</v>
      </c>
      <c r="U1379" t="s">
        <v>9059</v>
      </c>
      <c r="V1379" s="1" t="s">
        <v>9059</v>
      </c>
    </row>
    <row r="1380" spans="1:22" x14ac:dyDescent="0.2">
      <c r="A1380" t="s">
        <v>2</v>
      </c>
      <c r="B1380" t="s">
        <v>130</v>
      </c>
      <c r="C1380" t="s">
        <v>207</v>
      </c>
      <c r="D1380" t="s">
        <v>2027</v>
      </c>
      <c r="E1380">
        <v>0.96498775000000003</v>
      </c>
      <c r="F1380">
        <v>11819344</v>
      </c>
      <c r="G1380">
        <v>8.1644780793248761E-8</v>
      </c>
      <c r="H1380" t="s">
        <v>4981</v>
      </c>
      <c r="I1380" t="s">
        <v>5014</v>
      </c>
      <c r="J1380" t="s">
        <v>5392</v>
      </c>
      <c r="K1380" t="s">
        <v>6266</v>
      </c>
      <c r="L1380" t="s">
        <v>4995</v>
      </c>
      <c r="M1380" t="s">
        <v>4995</v>
      </c>
      <c r="N1380" t="s">
        <v>6189</v>
      </c>
      <c r="O1380">
        <v>39</v>
      </c>
      <c r="P1380">
        <v>29</v>
      </c>
      <c r="Q1380">
        <v>9.938648793409719E-4</v>
      </c>
      <c r="R1380" s="4" t="s">
        <v>6223</v>
      </c>
      <c r="S1380">
        <v>68</v>
      </c>
      <c r="T1380" t="s">
        <v>8006</v>
      </c>
      <c r="U1380" t="s">
        <v>9059</v>
      </c>
      <c r="V1380" s="1" t="s">
        <v>9059</v>
      </c>
    </row>
    <row r="1381" spans="1:22" x14ac:dyDescent="0.2">
      <c r="A1381" t="s">
        <v>2</v>
      </c>
      <c r="B1381" t="s">
        <v>130</v>
      </c>
      <c r="C1381" t="s">
        <v>207</v>
      </c>
      <c r="D1381" t="s">
        <v>2028</v>
      </c>
      <c r="E1381">
        <v>114.52652</v>
      </c>
      <c r="F1381">
        <v>11819344</v>
      </c>
      <c r="G1381">
        <v>9.6897526630919622E-6</v>
      </c>
      <c r="H1381" t="s">
        <v>4981</v>
      </c>
      <c r="I1381" t="s">
        <v>5028</v>
      </c>
      <c r="J1381" t="s">
        <v>5393</v>
      </c>
      <c r="K1381" t="s">
        <v>6311</v>
      </c>
      <c r="L1381" t="s">
        <v>4995</v>
      </c>
      <c r="M1381" t="s">
        <v>4995</v>
      </c>
      <c r="N1381" t="s">
        <v>6189</v>
      </c>
      <c r="O1381">
        <v>39</v>
      </c>
      <c r="P1381">
        <v>29</v>
      </c>
      <c r="Q1381">
        <v>0.11795371079181199</v>
      </c>
      <c r="R1381" s="4" t="s">
        <v>6223</v>
      </c>
      <c r="S1381">
        <v>68</v>
      </c>
      <c r="T1381" t="s">
        <v>8029</v>
      </c>
      <c r="U1381" t="s">
        <v>9059</v>
      </c>
      <c r="V1381" s="1" t="s">
        <v>9059</v>
      </c>
    </row>
    <row r="1382" spans="1:22" x14ac:dyDescent="0.2">
      <c r="A1382" t="s">
        <v>2</v>
      </c>
      <c r="B1382" t="s">
        <v>130</v>
      </c>
      <c r="C1382" t="s">
        <v>207</v>
      </c>
      <c r="D1382" t="s">
        <v>2029</v>
      </c>
      <c r="E1382">
        <v>60.660373999999997</v>
      </c>
      <c r="F1382">
        <v>11819344</v>
      </c>
      <c r="G1382">
        <v>5.1322961748130863E-6</v>
      </c>
      <c r="H1382" t="s">
        <v>4983</v>
      </c>
      <c r="I1382" t="s">
        <v>5029</v>
      </c>
      <c r="J1382" t="s">
        <v>5394</v>
      </c>
      <c r="K1382" t="s">
        <v>6312</v>
      </c>
      <c r="L1382" t="s">
        <v>5973</v>
      </c>
      <c r="M1382" t="s">
        <v>6053</v>
      </c>
      <c r="N1382" t="s">
        <v>6188</v>
      </c>
      <c r="O1382">
        <v>39</v>
      </c>
      <c r="P1382">
        <v>29</v>
      </c>
      <c r="Q1382">
        <v>6.2475627577954503E-2</v>
      </c>
      <c r="R1382" s="4" t="s">
        <v>6223</v>
      </c>
      <c r="S1382">
        <v>68</v>
      </c>
      <c r="T1382" t="s">
        <v>8030</v>
      </c>
      <c r="U1382" t="s">
        <v>9059</v>
      </c>
      <c r="V1382" s="1" t="s">
        <v>9059</v>
      </c>
    </row>
    <row r="1383" spans="1:22" x14ac:dyDescent="0.2">
      <c r="A1383" t="s">
        <v>2</v>
      </c>
      <c r="B1383" t="s">
        <v>130</v>
      </c>
      <c r="C1383" t="s">
        <v>207</v>
      </c>
      <c r="D1383" t="s">
        <v>2030</v>
      </c>
      <c r="E1383">
        <v>0.92066323999999999</v>
      </c>
      <c r="F1383">
        <v>11819344</v>
      </c>
      <c r="G1383">
        <v>7.7894614117331718E-8</v>
      </c>
      <c r="H1383" t="s">
        <v>4981</v>
      </c>
      <c r="I1383" t="s">
        <v>5014</v>
      </c>
      <c r="J1383" t="s">
        <v>5376</v>
      </c>
      <c r="K1383" t="s">
        <v>6313</v>
      </c>
      <c r="L1383" t="s">
        <v>5967</v>
      </c>
      <c r="M1383" t="s">
        <v>6054</v>
      </c>
      <c r="N1383" t="s">
        <v>6189</v>
      </c>
      <c r="O1383">
        <v>39</v>
      </c>
      <c r="P1383">
        <v>29</v>
      </c>
      <c r="Q1383">
        <v>9.4821396430811605E-4</v>
      </c>
      <c r="R1383" s="4" t="s">
        <v>6223</v>
      </c>
      <c r="S1383">
        <v>68</v>
      </c>
      <c r="T1383" t="s">
        <v>8008</v>
      </c>
      <c r="U1383" t="s">
        <v>9059</v>
      </c>
      <c r="V1383" s="1" t="s">
        <v>9059</v>
      </c>
    </row>
    <row r="1384" spans="1:22" x14ac:dyDescent="0.2">
      <c r="A1384" t="s">
        <v>2</v>
      </c>
      <c r="B1384" t="s">
        <v>130</v>
      </c>
      <c r="C1384" t="s">
        <v>207</v>
      </c>
      <c r="D1384" t="s">
        <v>2031</v>
      </c>
      <c r="E1384">
        <v>80.991429999999994</v>
      </c>
      <c r="F1384">
        <v>11819344</v>
      </c>
      <c r="G1384">
        <v>6.852447140890391E-6</v>
      </c>
      <c r="H1384" t="s">
        <v>4981</v>
      </c>
      <c r="I1384" t="s">
        <v>5030</v>
      </c>
      <c r="J1384" t="s">
        <v>5395</v>
      </c>
      <c r="K1384" t="s">
        <v>6314</v>
      </c>
      <c r="L1384" t="s">
        <v>4995</v>
      </c>
      <c r="M1384" t="s">
        <v>4995</v>
      </c>
      <c r="N1384" t="s">
        <v>6189</v>
      </c>
      <c r="O1384">
        <v>39</v>
      </c>
      <c r="P1384">
        <v>29</v>
      </c>
      <c r="Q1384">
        <v>8.3415087709251004E-2</v>
      </c>
      <c r="R1384" s="4" t="s">
        <v>6223</v>
      </c>
      <c r="S1384">
        <v>68</v>
      </c>
      <c r="T1384" t="s">
        <v>7971</v>
      </c>
      <c r="U1384" t="s">
        <v>9059</v>
      </c>
      <c r="V1384" s="1" t="s">
        <v>9059</v>
      </c>
    </row>
    <row r="1385" spans="1:22" x14ac:dyDescent="0.2">
      <c r="A1385" t="s">
        <v>2</v>
      </c>
      <c r="B1385" t="s">
        <v>130</v>
      </c>
      <c r="C1385" t="s">
        <v>208</v>
      </c>
      <c r="D1385" t="s">
        <v>2034</v>
      </c>
      <c r="E1385">
        <v>27.583347</v>
      </c>
      <c r="F1385">
        <v>12955330</v>
      </c>
      <c r="G1385">
        <v>2.129111879049009E-6</v>
      </c>
      <c r="H1385" t="s">
        <v>4983</v>
      </c>
      <c r="I1385" t="s">
        <v>5029</v>
      </c>
      <c r="J1385" t="s">
        <v>5394</v>
      </c>
      <c r="K1385" t="s">
        <v>6317</v>
      </c>
      <c r="L1385" t="s">
        <v>4995</v>
      </c>
      <c r="M1385" t="s">
        <v>4995</v>
      </c>
      <c r="N1385" t="s">
        <v>6188</v>
      </c>
      <c r="O1385">
        <v>40</v>
      </c>
      <c r="P1385">
        <v>28</v>
      </c>
      <c r="Q1385">
        <v>2.4455045226224499E-2</v>
      </c>
      <c r="R1385" s="4" t="s">
        <v>6223</v>
      </c>
      <c r="S1385">
        <v>68</v>
      </c>
      <c r="T1385" t="s">
        <v>8033</v>
      </c>
      <c r="U1385" t="s">
        <v>9059</v>
      </c>
      <c r="V1385" s="1" t="s">
        <v>9059</v>
      </c>
    </row>
    <row r="1386" spans="1:22" x14ac:dyDescent="0.2">
      <c r="A1386" t="s">
        <v>2</v>
      </c>
      <c r="B1386" t="s">
        <v>130</v>
      </c>
      <c r="C1386" t="s">
        <v>208</v>
      </c>
      <c r="D1386" t="s">
        <v>2016</v>
      </c>
      <c r="E1386">
        <v>0.33222847999999999</v>
      </c>
      <c r="F1386">
        <v>12955330</v>
      </c>
      <c r="G1386">
        <v>2.5644154182101113E-8</v>
      </c>
      <c r="H1386" t="s">
        <v>4981</v>
      </c>
      <c r="I1386" t="s">
        <v>5024</v>
      </c>
      <c r="J1386" t="s">
        <v>5383</v>
      </c>
      <c r="K1386" t="s">
        <v>6300</v>
      </c>
      <c r="L1386" t="s">
        <v>5971</v>
      </c>
      <c r="M1386" t="s">
        <v>6049</v>
      </c>
      <c r="N1386" t="s">
        <v>6188</v>
      </c>
      <c r="O1386">
        <v>40</v>
      </c>
      <c r="P1386">
        <v>28</v>
      </c>
      <c r="Q1386">
        <v>2.9454955208444599E-4</v>
      </c>
      <c r="R1386" s="4" t="s">
        <v>6223</v>
      </c>
      <c r="S1386">
        <v>68</v>
      </c>
      <c r="T1386" t="s">
        <v>8020</v>
      </c>
      <c r="U1386" t="s">
        <v>9059</v>
      </c>
      <c r="V1386" s="1" t="s">
        <v>9059</v>
      </c>
    </row>
    <row r="1387" spans="1:22" x14ac:dyDescent="0.2">
      <c r="A1387" t="s">
        <v>2</v>
      </c>
      <c r="B1387" t="s">
        <v>130</v>
      </c>
      <c r="C1387" t="s">
        <v>208</v>
      </c>
      <c r="D1387" t="s">
        <v>2017</v>
      </c>
      <c r="E1387">
        <v>0.67018409999999995</v>
      </c>
      <c r="F1387">
        <v>12955330</v>
      </c>
      <c r="G1387">
        <v>5.1730376609472699E-8</v>
      </c>
      <c r="H1387" t="s">
        <v>4981</v>
      </c>
      <c r="I1387" t="s">
        <v>5024</v>
      </c>
      <c r="J1387" t="s">
        <v>5384</v>
      </c>
      <c r="K1387" t="s">
        <v>6301</v>
      </c>
      <c r="L1387" t="s">
        <v>4995</v>
      </c>
      <c r="M1387" t="s">
        <v>4995</v>
      </c>
      <c r="N1387" t="s">
        <v>6189</v>
      </c>
      <c r="O1387">
        <v>40</v>
      </c>
      <c r="P1387">
        <v>28</v>
      </c>
      <c r="Q1387">
        <v>5.9417671377576503E-4</v>
      </c>
      <c r="R1387" s="4" t="s">
        <v>6223</v>
      </c>
      <c r="S1387">
        <v>68</v>
      </c>
      <c r="T1387" t="s">
        <v>8021</v>
      </c>
      <c r="U1387" t="s">
        <v>9059</v>
      </c>
      <c r="V1387" s="1" t="s">
        <v>9059</v>
      </c>
    </row>
    <row r="1388" spans="1:22" x14ac:dyDescent="0.2">
      <c r="A1388" t="s">
        <v>2</v>
      </c>
      <c r="B1388" t="s">
        <v>130</v>
      </c>
      <c r="C1388" t="s">
        <v>208</v>
      </c>
      <c r="D1388" t="s">
        <v>2018</v>
      </c>
      <c r="E1388">
        <v>144.66528</v>
      </c>
      <c r="F1388">
        <v>12955330</v>
      </c>
      <c r="G1388">
        <v>1.1166468164068379E-5</v>
      </c>
      <c r="H1388" t="s">
        <v>4980</v>
      </c>
      <c r="I1388" t="s">
        <v>5010</v>
      </c>
      <c r="J1388" t="s">
        <v>5385</v>
      </c>
      <c r="K1388" t="s">
        <v>6302</v>
      </c>
      <c r="L1388" t="s">
        <v>5958</v>
      </c>
      <c r="M1388" t="s">
        <v>6050</v>
      </c>
      <c r="N1388" t="s">
        <v>6189</v>
      </c>
      <c r="O1388">
        <v>40</v>
      </c>
      <c r="P1388">
        <v>28</v>
      </c>
      <c r="Q1388">
        <v>0.12825840044228301</v>
      </c>
      <c r="R1388" s="4" t="s">
        <v>6223</v>
      </c>
      <c r="S1388">
        <v>68</v>
      </c>
      <c r="T1388" t="s">
        <v>8022</v>
      </c>
      <c r="U1388" t="s">
        <v>9059</v>
      </c>
      <c r="V1388" s="1" t="s">
        <v>9059</v>
      </c>
    </row>
    <row r="1389" spans="1:22" x14ac:dyDescent="0.2">
      <c r="A1389" t="s">
        <v>2</v>
      </c>
      <c r="B1389" t="s">
        <v>130</v>
      </c>
      <c r="C1389" t="s">
        <v>208</v>
      </c>
      <c r="D1389" t="s">
        <v>2019</v>
      </c>
      <c r="E1389">
        <v>110.19217</v>
      </c>
      <c r="F1389">
        <v>12955330</v>
      </c>
      <c r="G1389">
        <v>8.505547137741764E-6</v>
      </c>
      <c r="H1389" t="s">
        <v>4981</v>
      </c>
      <c r="I1389" t="s">
        <v>5010</v>
      </c>
      <c r="J1389" t="s">
        <v>5386</v>
      </c>
      <c r="K1389" t="s">
        <v>6303</v>
      </c>
      <c r="L1389" t="s">
        <v>5957</v>
      </c>
      <c r="M1389" t="s">
        <v>6033</v>
      </c>
      <c r="N1389" t="s">
        <v>6189</v>
      </c>
      <c r="O1389">
        <v>40</v>
      </c>
      <c r="P1389">
        <v>28</v>
      </c>
      <c r="Q1389">
        <v>9.7694978819133999E-2</v>
      </c>
      <c r="R1389" s="4" t="s">
        <v>6223</v>
      </c>
      <c r="S1389">
        <v>68</v>
      </c>
      <c r="T1389" t="s">
        <v>8000</v>
      </c>
      <c r="U1389" t="s">
        <v>9058</v>
      </c>
      <c r="V1389" t="s">
        <v>9062</v>
      </c>
    </row>
    <row r="1390" spans="1:22" x14ac:dyDescent="0.2">
      <c r="A1390" t="s">
        <v>2</v>
      </c>
      <c r="B1390" t="s">
        <v>130</v>
      </c>
      <c r="C1390" t="s">
        <v>208</v>
      </c>
      <c r="D1390" t="s">
        <v>2020</v>
      </c>
      <c r="E1390">
        <v>41.712380000000003</v>
      </c>
      <c r="F1390">
        <v>12955330</v>
      </c>
      <c r="G1390">
        <v>3.2197080275068254E-6</v>
      </c>
      <c r="H1390" t="s">
        <v>4983</v>
      </c>
      <c r="I1390" t="s">
        <v>5025</v>
      </c>
      <c r="J1390" t="s">
        <v>5387</v>
      </c>
      <c r="K1390" t="s">
        <v>6304</v>
      </c>
      <c r="L1390" t="s">
        <v>5972</v>
      </c>
      <c r="M1390" t="s">
        <v>6051</v>
      </c>
      <c r="N1390" t="s">
        <v>6188</v>
      </c>
      <c r="O1390">
        <v>40</v>
      </c>
      <c r="P1390">
        <v>28</v>
      </c>
      <c r="Q1390">
        <v>3.6981666488605E-2</v>
      </c>
      <c r="R1390" s="4" t="s">
        <v>6223</v>
      </c>
      <c r="S1390">
        <v>68</v>
      </c>
      <c r="T1390" t="s">
        <v>8023</v>
      </c>
      <c r="U1390" t="s">
        <v>9059</v>
      </c>
      <c r="V1390" s="1" t="s">
        <v>9059</v>
      </c>
    </row>
    <row r="1391" spans="1:22" x14ac:dyDescent="0.2">
      <c r="A1391" t="s">
        <v>2</v>
      </c>
      <c r="B1391" t="s">
        <v>130</v>
      </c>
      <c r="C1391" t="s">
        <v>208</v>
      </c>
      <c r="D1391" t="s">
        <v>2021</v>
      </c>
      <c r="E1391">
        <v>34.055393000000002</v>
      </c>
      <c r="F1391">
        <v>12955330</v>
      </c>
      <c r="G1391">
        <v>2.6286781579473468E-6</v>
      </c>
      <c r="H1391" t="s">
        <v>4981</v>
      </c>
      <c r="I1391" t="s">
        <v>5026</v>
      </c>
      <c r="J1391" t="s">
        <v>5388</v>
      </c>
      <c r="K1391" t="s">
        <v>6305</v>
      </c>
      <c r="L1391" t="s">
        <v>4995</v>
      </c>
      <c r="M1391" t="s">
        <v>4995</v>
      </c>
      <c r="N1391" t="s">
        <v>6189</v>
      </c>
      <c r="O1391">
        <v>40</v>
      </c>
      <c r="P1391">
        <v>28</v>
      </c>
      <c r="Q1391">
        <v>3.0193079034674501E-2</v>
      </c>
      <c r="R1391" s="4" t="s">
        <v>6223</v>
      </c>
      <c r="S1391">
        <v>68</v>
      </c>
      <c r="T1391" t="s">
        <v>7963</v>
      </c>
      <c r="U1391" t="s">
        <v>9059</v>
      </c>
      <c r="V1391" s="1" t="s">
        <v>9059</v>
      </c>
    </row>
    <row r="1392" spans="1:22" x14ac:dyDescent="0.2">
      <c r="A1392" t="s">
        <v>2</v>
      </c>
      <c r="B1392" t="s">
        <v>130</v>
      </c>
      <c r="C1392" t="s">
        <v>208</v>
      </c>
      <c r="D1392" t="s">
        <v>2022</v>
      </c>
      <c r="E1392">
        <v>12.633623999999999</v>
      </c>
      <c r="F1392">
        <v>12955330</v>
      </c>
      <c r="G1392">
        <v>9.7516805824320959E-7</v>
      </c>
      <c r="H1392" t="s">
        <v>4980</v>
      </c>
      <c r="I1392" t="s">
        <v>5027</v>
      </c>
      <c r="J1392" t="s">
        <v>5389</v>
      </c>
      <c r="K1392" t="s">
        <v>6306</v>
      </c>
      <c r="L1392" t="s">
        <v>4995</v>
      </c>
      <c r="M1392" t="s">
        <v>4995</v>
      </c>
      <c r="N1392" t="s">
        <v>6188</v>
      </c>
      <c r="O1392">
        <v>40</v>
      </c>
      <c r="P1392">
        <v>28</v>
      </c>
      <c r="Q1392">
        <v>1.1200810630092E-2</v>
      </c>
      <c r="R1392" s="4" t="s">
        <v>6223</v>
      </c>
      <c r="S1392">
        <v>68</v>
      </c>
      <c r="T1392" t="s">
        <v>8024</v>
      </c>
      <c r="U1392" t="s">
        <v>9058</v>
      </c>
      <c r="V1392" t="s">
        <v>9062</v>
      </c>
    </row>
    <row r="1393" spans="1:22" x14ac:dyDescent="0.2">
      <c r="A1393" t="s">
        <v>2</v>
      </c>
      <c r="B1393" t="s">
        <v>130</v>
      </c>
      <c r="C1393" t="s">
        <v>208</v>
      </c>
      <c r="D1393" t="s">
        <v>2023</v>
      </c>
      <c r="E1393">
        <v>117.74572999999999</v>
      </c>
      <c r="F1393">
        <v>12955330</v>
      </c>
      <c r="G1393">
        <v>9.0885936521879413E-6</v>
      </c>
      <c r="H1393" t="s">
        <v>4980</v>
      </c>
      <c r="I1393" t="s">
        <v>5002</v>
      </c>
      <c r="J1393" t="s">
        <v>5390</v>
      </c>
      <c r="K1393" t="s">
        <v>6307</v>
      </c>
      <c r="L1393" t="s">
        <v>5964</v>
      </c>
      <c r="M1393" t="s">
        <v>6052</v>
      </c>
      <c r="N1393" t="s">
        <v>6188</v>
      </c>
      <c r="O1393">
        <v>40</v>
      </c>
      <c r="P1393">
        <v>28</v>
      </c>
      <c r="Q1393">
        <v>0.104391869208071</v>
      </c>
      <c r="R1393" s="4" t="s">
        <v>6223</v>
      </c>
      <c r="S1393">
        <v>68</v>
      </c>
      <c r="T1393" t="s">
        <v>8025</v>
      </c>
      <c r="U1393" t="s">
        <v>9059</v>
      </c>
      <c r="V1393" s="1" t="s">
        <v>9059</v>
      </c>
    </row>
    <row r="1394" spans="1:22" x14ac:dyDescent="0.2">
      <c r="A1394" t="s">
        <v>2</v>
      </c>
      <c r="B1394" t="s">
        <v>130</v>
      </c>
      <c r="C1394" t="s">
        <v>208</v>
      </c>
      <c r="D1394" t="s">
        <v>2025</v>
      </c>
      <c r="E1394">
        <v>137.80162000000001</v>
      </c>
      <c r="F1394">
        <v>12955330</v>
      </c>
      <c r="G1394">
        <v>1.0636673863189901E-5</v>
      </c>
      <c r="H1394" t="s">
        <v>6204</v>
      </c>
      <c r="I1394" t="s">
        <v>4995</v>
      </c>
      <c r="J1394" t="s">
        <v>4995</v>
      </c>
      <c r="K1394" t="s">
        <v>6309</v>
      </c>
      <c r="L1394" t="s">
        <v>4995</v>
      </c>
      <c r="M1394" t="s">
        <v>4995</v>
      </c>
      <c r="N1394" t="s">
        <v>6188</v>
      </c>
      <c r="O1394">
        <v>40</v>
      </c>
      <c r="P1394">
        <v>28</v>
      </c>
      <c r="Q1394">
        <v>0.12217316663373</v>
      </c>
      <c r="R1394" s="4" t="s">
        <v>6223</v>
      </c>
      <c r="S1394">
        <v>68</v>
      </c>
      <c r="T1394" t="s">
        <v>8027</v>
      </c>
      <c r="U1394" t="s">
        <v>9059</v>
      </c>
      <c r="V1394" s="1" t="s">
        <v>9059</v>
      </c>
    </row>
    <row r="1395" spans="1:22" x14ac:dyDescent="0.2">
      <c r="A1395" t="s">
        <v>2</v>
      </c>
      <c r="B1395" t="s">
        <v>130</v>
      </c>
      <c r="C1395" t="s">
        <v>208</v>
      </c>
      <c r="D1395" t="s">
        <v>2026</v>
      </c>
      <c r="E1395">
        <v>118.717316</v>
      </c>
      <c r="F1395">
        <v>12955330</v>
      </c>
      <c r="G1395">
        <v>9.1635887314333163E-6</v>
      </c>
      <c r="H1395" t="s">
        <v>4981</v>
      </c>
      <c r="I1395" t="s">
        <v>5010</v>
      </c>
      <c r="J1395" t="s">
        <v>5386</v>
      </c>
      <c r="K1395" t="s">
        <v>6310</v>
      </c>
      <c r="L1395" t="s">
        <v>4995</v>
      </c>
      <c r="M1395" t="s">
        <v>4995</v>
      </c>
      <c r="N1395" t="s">
        <v>6188</v>
      </c>
      <c r="O1395">
        <v>40</v>
      </c>
      <c r="P1395">
        <v>28</v>
      </c>
      <c r="Q1395">
        <v>0.10525326501950601</v>
      </c>
      <c r="R1395" s="4" t="s">
        <v>6223</v>
      </c>
      <c r="S1395">
        <v>68</v>
      </c>
      <c r="T1395" t="s">
        <v>8028</v>
      </c>
      <c r="U1395" t="s">
        <v>9059</v>
      </c>
      <c r="V1395" s="1" t="s">
        <v>9059</v>
      </c>
    </row>
    <row r="1396" spans="1:22" x14ac:dyDescent="0.2">
      <c r="A1396" t="s">
        <v>2</v>
      </c>
      <c r="B1396" t="s">
        <v>130</v>
      </c>
      <c r="C1396" t="s">
        <v>208</v>
      </c>
      <c r="D1396" t="s">
        <v>2038</v>
      </c>
      <c r="E1396">
        <v>88.315475000000006</v>
      </c>
      <c r="F1396">
        <v>12955330</v>
      </c>
      <c r="G1396">
        <v>6.8169220699125385E-6</v>
      </c>
      <c r="H1396" t="s">
        <v>6204</v>
      </c>
      <c r="I1396" t="s">
        <v>5031</v>
      </c>
      <c r="J1396" t="s">
        <v>4995</v>
      </c>
      <c r="K1396" t="s">
        <v>6319</v>
      </c>
      <c r="L1396" t="s">
        <v>5974</v>
      </c>
      <c r="M1396" t="s">
        <v>6055</v>
      </c>
      <c r="N1396" t="s">
        <v>6188</v>
      </c>
      <c r="O1396">
        <v>40</v>
      </c>
      <c r="P1396">
        <v>28</v>
      </c>
      <c r="Q1396">
        <v>7.8299378799117594E-2</v>
      </c>
      <c r="R1396" s="4" t="s">
        <v>6223</v>
      </c>
      <c r="S1396">
        <v>68</v>
      </c>
      <c r="T1396" t="s">
        <v>7984</v>
      </c>
      <c r="U1396" t="s">
        <v>9059</v>
      </c>
      <c r="V1396" s="1" t="s">
        <v>9059</v>
      </c>
    </row>
    <row r="1397" spans="1:22" x14ac:dyDescent="0.2">
      <c r="A1397" t="s">
        <v>2</v>
      </c>
      <c r="B1397" t="s">
        <v>130</v>
      </c>
      <c r="C1397" t="s">
        <v>208</v>
      </c>
      <c r="D1397" t="s">
        <v>2027</v>
      </c>
      <c r="E1397">
        <v>1.6295031</v>
      </c>
      <c r="F1397">
        <v>12955330</v>
      </c>
      <c r="G1397">
        <v>1.2577858688277335E-7</v>
      </c>
      <c r="H1397" t="s">
        <v>4981</v>
      </c>
      <c r="I1397" t="s">
        <v>5014</v>
      </c>
      <c r="J1397" t="s">
        <v>5392</v>
      </c>
      <c r="K1397" t="s">
        <v>6266</v>
      </c>
      <c r="L1397" t="s">
        <v>4995</v>
      </c>
      <c r="M1397" t="s">
        <v>4995</v>
      </c>
      <c r="N1397" t="s">
        <v>6189</v>
      </c>
      <c r="O1397">
        <v>40</v>
      </c>
      <c r="P1397">
        <v>28</v>
      </c>
      <c r="Q1397">
        <v>1.44469675876438E-3</v>
      </c>
      <c r="R1397" s="4" t="s">
        <v>6223</v>
      </c>
      <c r="S1397">
        <v>68</v>
      </c>
      <c r="T1397" t="s">
        <v>8006</v>
      </c>
      <c r="U1397" t="s">
        <v>9059</v>
      </c>
      <c r="V1397" s="1" t="s">
        <v>9059</v>
      </c>
    </row>
    <row r="1398" spans="1:22" x14ac:dyDescent="0.2">
      <c r="A1398" t="s">
        <v>2</v>
      </c>
      <c r="B1398" t="s">
        <v>130</v>
      </c>
      <c r="C1398" t="s">
        <v>208</v>
      </c>
      <c r="D1398" t="s">
        <v>2028</v>
      </c>
      <c r="E1398">
        <v>134.58600000000001</v>
      </c>
      <c r="F1398">
        <v>12955330</v>
      </c>
      <c r="G1398">
        <v>1.0388465596785262E-5</v>
      </c>
      <c r="H1398" t="s">
        <v>4981</v>
      </c>
      <c r="I1398" t="s">
        <v>5028</v>
      </c>
      <c r="J1398" t="s">
        <v>5393</v>
      </c>
      <c r="K1398" t="s">
        <v>6311</v>
      </c>
      <c r="L1398" t="s">
        <v>4995</v>
      </c>
      <c r="M1398" t="s">
        <v>4995</v>
      </c>
      <c r="N1398" t="s">
        <v>6189</v>
      </c>
      <c r="O1398">
        <v>40</v>
      </c>
      <c r="P1398">
        <v>28</v>
      </c>
      <c r="Q1398">
        <v>0.11932223877025</v>
      </c>
      <c r="R1398" s="4" t="s">
        <v>6223</v>
      </c>
      <c r="S1398">
        <v>68</v>
      </c>
      <c r="T1398" t="s">
        <v>8029</v>
      </c>
      <c r="U1398" t="s">
        <v>9059</v>
      </c>
      <c r="V1398" s="1" t="s">
        <v>9059</v>
      </c>
    </row>
    <row r="1399" spans="1:22" x14ac:dyDescent="0.2">
      <c r="A1399" t="s">
        <v>2</v>
      </c>
      <c r="B1399" t="s">
        <v>130</v>
      </c>
      <c r="C1399" t="s">
        <v>208</v>
      </c>
      <c r="D1399" t="s">
        <v>2029</v>
      </c>
      <c r="E1399">
        <v>61.847136999999996</v>
      </c>
      <c r="F1399">
        <v>12955330</v>
      </c>
      <c r="G1399">
        <v>4.7738758487819298E-6</v>
      </c>
      <c r="H1399" t="s">
        <v>4983</v>
      </c>
      <c r="I1399" t="s">
        <v>5029</v>
      </c>
      <c r="J1399" t="s">
        <v>5394</v>
      </c>
      <c r="K1399" t="s">
        <v>6312</v>
      </c>
      <c r="L1399" t="s">
        <v>5973</v>
      </c>
      <c r="M1399" t="s">
        <v>6053</v>
      </c>
      <c r="N1399" t="s">
        <v>6188</v>
      </c>
      <c r="O1399">
        <v>40</v>
      </c>
      <c r="P1399">
        <v>28</v>
      </c>
      <c r="Q1399">
        <v>5.4832886395095801E-2</v>
      </c>
      <c r="R1399" s="4" t="s">
        <v>6223</v>
      </c>
      <c r="S1399">
        <v>68</v>
      </c>
      <c r="T1399" t="s">
        <v>8030</v>
      </c>
      <c r="U1399" t="s">
        <v>9059</v>
      </c>
      <c r="V1399" s="1" t="s">
        <v>9059</v>
      </c>
    </row>
    <row r="1400" spans="1:22" x14ac:dyDescent="0.2">
      <c r="A1400" t="s">
        <v>2</v>
      </c>
      <c r="B1400" t="s">
        <v>130</v>
      </c>
      <c r="C1400" t="s">
        <v>208</v>
      </c>
      <c r="D1400" t="s">
        <v>2030</v>
      </c>
      <c r="E1400">
        <v>1.7998189</v>
      </c>
      <c r="F1400">
        <v>12955330</v>
      </c>
      <c r="G1400">
        <v>1.3892497528044443E-7</v>
      </c>
      <c r="H1400" t="s">
        <v>4981</v>
      </c>
      <c r="I1400" t="s">
        <v>5014</v>
      </c>
      <c r="J1400" t="s">
        <v>5376</v>
      </c>
      <c r="K1400" t="s">
        <v>6313</v>
      </c>
      <c r="L1400" t="s">
        <v>5967</v>
      </c>
      <c r="M1400" t="s">
        <v>6054</v>
      </c>
      <c r="N1400" t="s">
        <v>6189</v>
      </c>
      <c r="O1400">
        <v>40</v>
      </c>
      <c r="P1400">
        <v>28</v>
      </c>
      <c r="Q1400">
        <v>1.5956965845556599E-3</v>
      </c>
      <c r="R1400" s="4" t="s">
        <v>6223</v>
      </c>
      <c r="S1400">
        <v>68</v>
      </c>
      <c r="T1400" t="s">
        <v>8008</v>
      </c>
      <c r="U1400" t="s">
        <v>9059</v>
      </c>
      <c r="V1400" s="1" t="s">
        <v>9059</v>
      </c>
    </row>
    <row r="1401" spans="1:22" x14ac:dyDescent="0.2">
      <c r="A1401" t="s">
        <v>2</v>
      </c>
      <c r="B1401" t="s">
        <v>130</v>
      </c>
      <c r="C1401" t="s">
        <v>208</v>
      </c>
      <c r="D1401" t="s">
        <v>2031</v>
      </c>
      <c r="E1401">
        <v>93.633300000000006</v>
      </c>
      <c r="F1401">
        <v>12955330</v>
      </c>
      <c r="G1401">
        <v>7.2273959829660848E-6</v>
      </c>
      <c r="H1401" t="s">
        <v>4981</v>
      </c>
      <c r="I1401" t="s">
        <v>5030</v>
      </c>
      <c r="J1401" t="s">
        <v>5395</v>
      </c>
      <c r="K1401" t="s">
        <v>6314</v>
      </c>
      <c r="L1401" t="s">
        <v>4995</v>
      </c>
      <c r="M1401" t="s">
        <v>4995</v>
      </c>
      <c r="N1401" t="s">
        <v>6189</v>
      </c>
      <c r="O1401">
        <v>40</v>
      </c>
      <c r="P1401">
        <v>28</v>
      </c>
      <c r="Q1401">
        <v>8.3014094924036996E-2</v>
      </c>
      <c r="R1401" s="4" t="s">
        <v>6223</v>
      </c>
      <c r="S1401">
        <v>68</v>
      </c>
      <c r="T1401" t="s">
        <v>7971</v>
      </c>
      <c r="U1401" t="s">
        <v>9059</v>
      </c>
      <c r="V1401" s="1" t="s">
        <v>9059</v>
      </c>
    </row>
    <row r="1402" spans="1:22" x14ac:dyDescent="0.2">
      <c r="A1402" t="s">
        <v>2</v>
      </c>
      <c r="B1402" t="s">
        <v>130</v>
      </c>
      <c r="C1402" t="s">
        <v>209</v>
      </c>
      <c r="D1402" t="s">
        <v>2034</v>
      </c>
      <c r="E1402">
        <v>63.527016000000003</v>
      </c>
      <c r="F1402">
        <v>15305664</v>
      </c>
      <c r="G1402">
        <v>4.1505560294541945E-6</v>
      </c>
      <c r="H1402" t="s">
        <v>4983</v>
      </c>
      <c r="I1402" t="s">
        <v>5029</v>
      </c>
      <c r="J1402" t="s">
        <v>5394</v>
      </c>
      <c r="K1402" t="s">
        <v>6317</v>
      </c>
      <c r="L1402" t="s">
        <v>4995</v>
      </c>
      <c r="M1402" t="s">
        <v>4995</v>
      </c>
      <c r="N1402" t="s">
        <v>6188</v>
      </c>
      <c r="O1402">
        <v>41</v>
      </c>
      <c r="P1402">
        <v>27</v>
      </c>
      <c r="Q1402">
        <v>5.3346406251929303E-2</v>
      </c>
      <c r="R1402" s="4" t="s">
        <v>6225</v>
      </c>
      <c r="S1402">
        <v>68</v>
      </c>
      <c r="T1402" t="s">
        <v>8033</v>
      </c>
      <c r="U1402" t="s">
        <v>9059</v>
      </c>
      <c r="V1402" s="1" t="s">
        <v>9059</v>
      </c>
    </row>
    <row r="1403" spans="1:22" x14ac:dyDescent="0.2">
      <c r="A1403" t="s">
        <v>2</v>
      </c>
      <c r="B1403" t="s">
        <v>130</v>
      </c>
      <c r="C1403" t="s">
        <v>209</v>
      </c>
      <c r="D1403" t="s">
        <v>2016</v>
      </c>
      <c r="E1403">
        <v>0.22039679000000001</v>
      </c>
      <c r="F1403">
        <v>15305664</v>
      </c>
      <c r="G1403">
        <v>1.4399688246129015E-8</v>
      </c>
      <c r="H1403" t="s">
        <v>4981</v>
      </c>
      <c r="I1403" t="s">
        <v>5024</v>
      </c>
      <c r="J1403" t="s">
        <v>5383</v>
      </c>
      <c r="K1403" t="s">
        <v>6300</v>
      </c>
      <c r="L1403" t="s">
        <v>5971</v>
      </c>
      <c r="M1403" t="s">
        <v>6049</v>
      </c>
      <c r="N1403" t="s">
        <v>6188</v>
      </c>
      <c r="O1403">
        <v>41</v>
      </c>
      <c r="P1403">
        <v>27</v>
      </c>
      <c r="Q1403">
        <v>1.8507679781403801E-4</v>
      </c>
      <c r="R1403" s="4" t="s">
        <v>6225</v>
      </c>
      <c r="S1403">
        <v>68</v>
      </c>
      <c r="T1403" t="s">
        <v>8020</v>
      </c>
      <c r="U1403" t="s">
        <v>9059</v>
      </c>
      <c r="V1403" s="1" t="s">
        <v>9059</v>
      </c>
    </row>
    <row r="1404" spans="1:22" x14ac:dyDescent="0.2">
      <c r="A1404" t="s">
        <v>2</v>
      </c>
      <c r="B1404" t="s">
        <v>130</v>
      </c>
      <c r="C1404" t="s">
        <v>209</v>
      </c>
      <c r="D1404" t="s">
        <v>2017</v>
      </c>
      <c r="E1404">
        <v>0.75213739999999996</v>
      </c>
      <c r="F1404">
        <v>15305664</v>
      </c>
      <c r="G1404">
        <v>4.9141115341353368E-8</v>
      </c>
      <c r="H1404" t="s">
        <v>4981</v>
      </c>
      <c r="I1404" t="s">
        <v>5024</v>
      </c>
      <c r="J1404" t="s">
        <v>5384</v>
      </c>
      <c r="K1404" t="s">
        <v>6301</v>
      </c>
      <c r="L1404" t="s">
        <v>4995</v>
      </c>
      <c r="M1404" t="s">
        <v>4995</v>
      </c>
      <c r="N1404" t="s">
        <v>6189</v>
      </c>
      <c r="O1404">
        <v>41</v>
      </c>
      <c r="P1404">
        <v>27</v>
      </c>
      <c r="Q1404">
        <v>6.3160258145400505E-4</v>
      </c>
      <c r="R1404" s="4" t="s">
        <v>6225</v>
      </c>
      <c r="S1404">
        <v>68</v>
      </c>
      <c r="T1404" t="s">
        <v>8021</v>
      </c>
      <c r="U1404" t="s">
        <v>9059</v>
      </c>
      <c r="V1404" s="1" t="s">
        <v>9059</v>
      </c>
    </row>
    <row r="1405" spans="1:22" x14ac:dyDescent="0.2">
      <c r="A1405" t="s">
        <v>2</v>
      </c>
      <c r="B1405" t="s">
        <v>130</v>
      </c>
      <c r="C1405" t="s">
        <v>209</v>
      </c>
      <c r="D1405" t="s">
        <v>2018</v>
      </c>
      <c r="E1405">
        <v>111.91909</v>
      </c>
      <c r="F1405">
        <v>15305664</v>
      </c>
      <c r="G1405">
        <v>7.3122662303314643E-6</v>
      </c>
      <c r="H1405" t="s">
        <v>4980</v>
      </c>
      <c r="I1405" t="s">
        <v>5010</v>
      </c>
      <c r="J1405" t="s">
        <v>5385</v>
      </c>
      <c r="K1405" t="s">
        <v>6302</v>
      </c>
      <c r="L1405" t="s">
        <v>5958</v>
      </c>
      <c r="M1405" t="s">
        <v>6050</v>
      </c>
      <c r="N1405" t="s">
        <v>6189</v>
      </c>
      <c r="O1405">
        <v>41</v>
      </c>
      <c r="P1405">
        <v>27</v>
      </c>
      <c r="Q1405">
        <v>9.3983341551667404E-2</v>
      </c>
      <c r="R1405" s="4" t="s">
        <v>6225</v>
      </c>
      <c r="S1405">
        <v>68</v>
      </c>
      <c r="T1405" t="s">
        <v>8022</v>
      </c>
      <c r="U1405" t="s">
        <v>9059</v>
      </c>
      <c r="V1405" s="1" t="s">
        <v>9059</v>
      </c>
    </row>
    <row r="1406" spans="1:22" x14ac:dyDescent="0.2">
      <c r="A1406" t="s">
        <v>2</v>
      </c>
      <c r="B1406" t="s">
        <v>130</v>
      </c>
      <c r="C1406" t="s">
        <v>209</v>
      </c>
      <c r="D1406" t="s">
        <v>2019</v>
      </c>
      <c r="E1406">
        <v>90.864879999999999</v>
      </c>
      <c r="F1406">
        <v>15305664</v>
      </c>
      <c r="G1406">
        <v>5.9366833088718005E-6</v>
      </c>
      <c r="H1406" t="s">
        <v>4981</v>
      </c>
      <c r="I1406" t="s">
        <v>5010</v>
      </c>
      <c r="J1406" t="s">
        <v>5386</v>
      </c>
      <c r="K1406" t="s">
        <v>6303</v>
      </c>
      <c r="L1406" t="s">
        <v>5957</v>
      </c>
      <c r="M1406" t="s">
        <v>6033</v>
      </c>
      <c r="N1406" t="s">
        <v>6189</v>
      </c>
      <c r="O1406">
        <v>41</v>
      </c>
      <c r="P1406">
        <v>27</v>
      </c>
      <c r="Q1406">
        <v>7.63032030736783E-2</v>
      </c>
      <c r="R1406" s="4" t="s">
        <v>6225</v>
      </c>
      <c r="S1406">
        <v>68</v>
      </c>
      <c r="T1406" t="s">
        <v>8000</v>
      </c>
      <c r="U1406" t="s">
        <v>9058</v>
      </c>
      <c r="V1406" t="s">
        <v>9062</v>
      </c>
    </row>
    <row r="1407" spans="1:22" x14ac:dyDescent="0.2">
      <c r="A1407" t="s">
        <v>2</v>
      </c>
      <c r="B1407" t="s">
        <v>130</v>
      </c>
      <c r="C1407" t="s">
        <v>209</v>
      </c>
      <c r="D1407" t="s">
        <v>2020</v>
      </c>
      <c r="E1407">
        <v>143.86078000000001</v>
      </c>
      <c r="F1407">
        <v>15305664</v>
      </c>
      <c r="G1407">
        <v>9.3991858177469461E-6</v>
      </c>
      <c r="H1407" t="s">
        <v>4983</v>
      </c>
      <c r="I1407" t="s">
        <v>5025</v>
      </c>
      <c r="J1407" t="s">
        <v>5387</v>
      </c>
      <c r="K1407" t="s">
        <v>6304</v>
      </c>
      <c r="L1407" t="s">
        <v>5972</v>
      </c>
      <c r="M1407" t="s">
        <v>6051</v>
      </c>
      <c r="N1407" t="s">
        <v>6188</v>
      </c>
      <c r="O1407">
        <v>41</v>
      </c>
      <c r="P1407">
        <v>27</v>
      </c>
      <c r="Q1407">
        <v>0.120806171874962</v>
      </c>
      <c r="R1407" s="4" t="s">
        <v>6225</v>
      </c>
      <c r="S1407">
        <v>68</v>
      </c>
      <c r="T1407" t="s">
        <v>8023</v>
      </c>
      <c r="U1407" t="s">
        <v>9059</v>
      </c>
      <c r="V1407" s="1" t="s">
        <v>9059</v>
      </c>
    </row>
    <row r="1408" spans="1:22" x14ac:dyDescent="0.2">
      <c r="A1408" t="s">
        <v>2</v>
      </c>
      <c r="B1408" t="s">
        <v>130</v>
      </c>
      <c r="C1408" t="s">
        <v>209</v>
      </c>
      <c r="D1408" t="s">
        <v>2021</v>
      </c>
      <c r="E1408">
        <v>55.216296999999997</v>
      </c>
      <c r="F1408">
        <v>15305664</v>
      </c>
      <c r="G1408">
        <v>3.6075727913535796E-6</v>
      </c>
      <c r="H1408" t="s">
        <v>4981</v>
      </c>
      <c r="I1408" t="s">
        <v>5026</v>
      </c>
      <c r="J1408" t="s">
        <v>5388</v>
      </c>
      <c r="K1408" t="s">
        <v>6305</v>
      </c>
      <c r="L1408" t="s">
        <v>4995</v>
      </c>
      <c r="M1408" t="s">
        <v>4995</v>
      </c>
      <c r="N1408" t="s">
        <v>6189</v>
      </c>
      <c r="O1408">
        <v>41</v>
      </c>
      <c r="P1408">
        <v>27</v>
      </c>
      <c r="Q1408">
        <v>4.6367533011296903E-2</v>
      </c>
      <c r="R1408" s="4" t="s">
        <v>6225</v>
      </c>
      <c r="S1408">
        <v>68</v>
      </c>
      <c r="T1408" t="s">
        <v>7963</v>
      </c>
      <c r="U1408" t="s">
        <v>9059</v>
      </c>
      <c r="V1408" s="1" t="s">
        <v>9059</v>
      </c>
    </row>
    <row r="1409" spans="1:22" x14ac:dyDescent="0.2">
      <c r="A1409" t="s">
        <v>2</v>
      </c>
      <c r="B1409" t="s">
        <v>130</v>
      </c>
      <c r="C1409" t="s">
        <v>209</v>
      </c>
      <c r="D1409" t="s">
        <v>2022</v>
      </c>
      <c r="E1409">
        <v>12.387847000000001</v>
      </c>
      <c r="F1409">
        <v>15305664</v>
      </c>
      <c r="G1409">
        <v>8.0936357939126331E-7</v>
      </c>
      <c r="H1409" t="s">
        <v>4980</v>
      </c>
      <c r="I1409" t="s">
        <v>5027</v>
      </c>
      <c r="J1409" t="s">
        <v>5389</v>
      </c>
      <c r="K1409" t="s">
        <v>6306</v>
      </c>
      <c r="L1409" t="s">
        <v>4995</v>
      </c>
      <c r="M1409" t="s">
        <v>4995</v>
      </c>
      <c r="N1409" t="s">
        <v>6188</v>
      </c>
      <c r="O1409">
        <v>41</v>
      </c>
      <c r="P1409">
        <v>27</v>
      </c>
      <c r="Q1409">
        <v>1.0402615458102799E-2</v>
      </c>
      <c r="R1409" s="4" t="s">
        <v>6225</v>
      </c>
      <c r="S1409">
        <v>68</v>
      </c>
      <c r="T1409" t="s">
        <v>8024</v>
      </c>
      <c r="U1409" t="s">
        <v>9058</v>
      </c>
      <c r="V1409" t="s">
        <v>9062</v>
      </c>
    </row>
    <row r="1410" spans="1:22" x14ac:dyDescent="0.2">
      <c r="A1410" t="s">
        <v>2</v>
      </c>
      <c r="B1410" t="s">
        <v>130</v>
      </c>
      <c r="C1410" t="s">
        <v>209</v>
      </c>
      <c r="D1410" t="s">
        <v>2023</v>
      </c>
      <c r="E1410">
        <v>89.120475999999996</v>
      </c>
      <c r="F1410">
        <v>15305664</v>
      </c>
      <c r="G1410">
        <v>5.8227121672081651E-6</v>
      </c>
      <c r="H1410" t="s">
        <v>4980</v>
      </c>
      <c r="I1410" t="s">
        <v>5002</v>
      </c>
      <c r="J1410" t="s">
        <v>5390</v>
      </c>
      <c r="K1410" t="s">
        <v>6307</v>
      </c>
      <c r="L1410" t="s">
        <v>5964</v>
      </c>
      <c r="M1410" t="s">
        <v>6052</v>
      </c>
      <c r="N1410" t="s">
        <v>6188</v>
      </c>
      <c r="O1410">
        <v>41</v>
      </c>
      <c r="P1410">
        <v>27</v>
      </c>
      <c r="Q1410">
        <v>7.4838350947592405E-2</v>
      </c>
      <c r="R1410" s="4" t="s">
        <v>6225</v>
      </c>
      <c r="S1410">
        <v>68</v>
      </c>
      <c r="T1410" t="s">
        <v>8025</v>
      </c>
      <c r="U1410" t="s">
        <v>9059</v>
      </c>
      <c r="V1410" s="1" t="s">
        <v>9059</v>
      </c>
    </row>
    <row r="1411" spans="1:22" x14ac:dyDescent="0.2">
      <c r="A1411" t="s">
        <v>2</v>
      </c>
      <c r="B1411" t="s">
        <v>130</v>
      </c>
      <c r="C1411" t="s">
        <v>209</v>
      </c>
      <c r="D1411" t="s">
        <v>2025</v>
      </c>
      <c r="E1411">
        <v>106.61498</v>
      </c>
      <c r="F1411">
        <v>15305664</v>
      </c>
      <c r="G1411">
        <v>6.9657206639319931E-6</v>
      </c>
      <c r="H1411" t="s">
        <v>6204</v>
      </c>
      <c r="I1411" t="s">
        <v>4995</v>
      </c>
      <c r="J1411" t="s">
        <v>4995</v>
      </c>
      <c r="K1411" t="s">
        <v>6309</v>
      </c>
      <c r="L1411" t="s">
        <v>4995</v>
      </c>
      <c r="M1411" t="s">
        <v>4995</v>
      </c>
      <c r="N1411" t="s">
        <v>6188</v>
      </c>
      <c r="O1411">
        <v>41</v>
      </c>
      <c r="P1411">
        <v>27</v>
      </c>
      <c r="Q1411">
        <v>8.9529249030386102E-2</v>
      </c>
      <c r="R1411" s="4" t="s">
        <v>6225</v>
      </c>
      <c r="S1411">
        <v>68</v>
      </c>
      <c r="T1411" t="s">
        <v>8027</v>
      </c>
      <c r="U1411" t="s">
        <v>9059</v>
      </c>
      <c r="V1411" s="1" t="s">
        <v>9059</v>
      </c>
    </row>
    <row r="1412" spans="1:22" x14ac:dyDescent="0.2">
      <c r="A1412" t="s">
        <v>2</v>
      </c>
      <c r="B1412" t="s">
        <v>130</v>
      </c>
      <c r="C1412" t="s">
        <v>209</v>
      </c>
      <c r="D1412" t="s">
        <v>2026</v>
      </c>
      <c r="E1412">
        <v>94.081810000000004</v>
      </c>
      <c r="F1412">
        <v>15305664</v>
      </c>
      <c r="G1412">
        <v>6.1468623641548645E-6</v>
      </c>
      <c r="H1412" t="s">
        <v>4981</v>
      </c>
      <c r="I1412" t="s">
        <v>5010</v>
      </c>
      <c r="J1412" t="s">
        <v>5386</v>
      </c>
      <c r="K1412" t="s">
        <v>6310</v>
      </c>
      <c r="L1412" t="s">
        <v>4995</v>
      </c>
      <c r="M1412" t="s">
        <v>4995</v>
      </c>
      <c r="N1412" t="s">
        <v>6188</v>
      </c>
      <c r="O1412">
        <v>41</v>
      </c>
      <c r="P1412">
        <v>27</v>
      </c>
      <c r="Q1412">
        <v>7.9004599510495294E-2</v>
      </c>
      <c r="R1412" s="4" t="s">
        <v>6225</v>
      </c>
      <c r="S1412">
        <v>68</v>
      </c>
      <c r="T1412" t="s">
        <v>8028</v>
      </c>
      <c r="U1412" t="s">
        <v>9059</v>
      </c>
      <c r="V1412" s="1" t="s">
        <v>9059</v>
      </c>
    </row>
    <row r="1413" spans="1:22" x14ac:dyDescent="0.2">
      <c r="A1413" t="s">
        <v>2</v>
      </c>
      <c r="B1413" t="s">
        <v>130</v>
      </c>
      <c r="C1413" t="s">
        <v>209</v>
      </c>
      <c r="D1413" t="s">
        <v>2038</v>
      </c>
      <c r="E1413">
        <v>102.24954</v>
      </c>
      <c r="F1413">
        <v>15305664</v>
      </c>
      <c r="G1413">
        <v>6.6805033744370711E-6</v>
      </c>
      <c r="H1413" t="s">
        <v>6204</v>
      </c>
      <c r="I1413" t="s">
        <v>5031</v>
      </c>
      <c r="J1413" t="s">
        <v>4995</v>
      </c>
      <c r="K1413" t="s">
        <v>6319</v>
      </c>
      <c r="L1413" t="s">
        <v>5974</v>
      </c>
      <c r="M1413" t="s">
        <v>6055</v>
      </c>
      <c r="N1413" t="s">
        <v>6188</v>
      </c>
      <c r="O1413">
        <v>41</v>
      </c>
      <c r="P1413">
        <v>27</v>
      </c>
      <c r="Q1413">
        <v>8.5863398650944001E-2</v>
      </c>
      <c r="R1413" s="4" t="s">
        <v>6225</v>
      </c>
      <c r="S1413">
        <v>68</v>
      </c>
      <c r="T1413" t="s">
        <v>7984</v>
      </c>
      <c r="U1413" t="s">
        <v>9059</v>
      </c>
      <c r="V1413" s="1" t="s">
        <v>9059</v>
      </c>
    </row>
    <row r="1414" spans="1:22" x14ac:dyDescent="0.2">
      <c r="A1414" t="s">
        <v>2</v>
      </c>
      <c r="B1414" t="s">
        <v>130</v>
      </c>
      <c r="C1414" t="s">
        <v>209</v>
      </c>
      <c r="D1414" t="s">
        <v>2027</v>
      </c>
      <c r="E1414">
        <v>3.3678815000000002</v>
      </c>
      <c r="F1414">
        <v>15305664</v>
      </c>
      <c r="G1414">
        <v>2.2004151535013446E-7</v>
      </c>
      <c r="H1414" t="s">
        <v>4981</v>
      </c>
      <c r="I1414" t="s">
        <v>5014</v>
      </c>
      <c r="J1414" t="s">
        <v>5392</v>
      </c>
      <c r="K1414" t="s">
        <v>6266</v>
      </c>
      <c r="L1414" t="s">
        <v>4995</v>
      </c>
      <c r="M1414" t="s">
        <v>4995</v>
      </c>
      <c r="N1414" t="s">
        <v>6189</v>
      </c>
      <c r="O1414">
        <v>41</v>
      </c>
      <c r="P1414">
        <v>27</v>
      </c>
      <c r="Q1414">
        <v>2.8281569955585098E-3</v>
      </c>
      <c r="R1414" s="4" t="s">
        <v>6225</v>
      </c>
      <c r="S1414">
        <v>68</v>
      </c>
      <c r="T1414" t="s">
        <v>8006</v>
      </c>
      <c r="U1414" t="s">
        <v>9059</v>
      </c>
      <c r="V1414" s="1" t="s">
        <v>9059</v>
      </c>
    </row>
    <row r="1415" spans="1:22" x14ac:dyDescent="0.2">
      <c r="A1415" t="s">
        <v>2</v>
      </c>
      <c r="B1415" t="s">
        <v>130</v>
      </c>
      <c r="C1415" t="s">
        <v>209</v>
      </c>
      <c r="D1415" t="s">
        <v>2028</v>
      </c>
      <c r="E1415">
        <v>108.13660400000001</v>
      </c>
      <c r="F1415">
        <v>15305664</v>
      </c>
      <c r="G1415">
        <v>7.0651364096324081E-6</v>
      </c>
      <c r="H1415" t="s">
        <v>4981</v>
      </c>
      <c r="I1415" t="s">
        <v>5028</v>
      </c>
      <c r="J1415" t="s">
        <v>5393</v>
      </c>
      <c r="K1415" t="s">
        <v>6311</v>
      </c>
      <c r="L1415" t="s">
        <v>4995</v>
      </c>
      <c r="M1415" t="s">
        <v>4995</v>
      </c>
      <c r="N1415" t="s">
        <v>6189</v>
      </c>
      <c r="O1415">
        <v>41</v>
      </c>
      <c r="P1415">
        <v>27</v>
      </c>
      <c r="Q1415">
        <v>9.0807023073270196E-2</v>
      </c>
      <c r="R1415" s="4" t="s">
        <v>6225</v>
      </c>
      <c r="S1415">
        <v>68</v>
      </c>
      <c r="T1415" t="s">
        <v>8029</v>
      </c>
      <c r="U1415" t="s">
        <v>9059</v>
      </c>
      <c r="V1415" s="1" t="s">
        <v>9059</v>
      </c>
    </row>
    <row r="1416" spans="1:22" x14ac:dyDescent="0.2">
      <c r="A1416" t="s">
        <v>2</v>
      </c>
      <c r="B1416" t="s">
        <v>130</v>
      </c>
      <c r="C1416" t="s">
        <v>209</v>
      </c>
      <c r="D1416" t="s">
        <v>2029</v>
      </c>
      <c r="E1416">
        <v>131.99506</v>
      </c>
      <c r="F1416">
        <v>15305664</v>
      </c>
      <c r="G1416">
        <v>8.6239355574511491E-6</v>
      </c>
      <c r="H1416" t="s">
        <v>4983</v>
      </c>
      <c r="I1416" t="s">
        <v>5029</v>
      </c>
      <c r="J1416" t="s">
        <v>5394</v>
      </c>
      <c r="K1416" t="s">
        <v>6312</v>
      </c>
      <c r="L1416" t="s">
        <v>5973</v>
      </c>
      <c r="M1416" t="s">
        <v>6053</v>
      </c>
      <c r="N1416" t="s">
        <v>6188</v>
      </c>
      <c r="O1416">
        <v>41</v>
      </c>
      <c r="P1416">
        <v>27</v>
      </c>
      <c r="Q1416">
        <v>0.110842009232856</v>
      </c>
      <c r="R1416" s="4" t="s">
        <v>6225</v>
      </c>
      <c r="S1416">
        <v>68</v>
      </c>
      <c r="T1416" t="s">
        <v>8030</v>
      </c>
      <c r="U1416" t="s">
        <v>9059</v>
      </c>
      <c r="V1416" s="1" t="s">
        <v>9059</v>
      </c>
    </row>
    <row r="1417" spans="1:22" x14ac:dyDescent="0.2">
      <c r="A1417" t="s">
        <v>2</v>
      </c>
      <c r="B1417" t="s">
        <v>130</v>
      </c>
      <c r="C1417" t="s">
        <v>209</v>
      </c>
      <c r="D1417" t="s">
        <v>2030</v>
      </c>
      <c r="E1417">
        <v>2.9398749999999998</v>
      </c>
      <c r="F1417">
        <v>15305664</v>
      </c>
      <c r="G1417">
        <v>1.920775864412024E-7</v>
      </c>
      <c r="H1417" t="s">
        <v>4981</v>
      </c>
      <c r="I1417" t="s">
        <v>5014</v>
      </c>
      <c r="J1417" t="s">
        <v>5376</v>
      </c>
      <c r="K1417" t="s">
        <v>6313</v>
      </c>
      <c r="L1417" t="s">
        <v>5967</v>
      </c>
      <c r="M1417" t="s">
        <v>6054</v>
      </c>
      <c r="N1417" t="s">
        <v>6189</v>
      </c>
      <c r="O1417">
        <v>41</v>
      </c>
      <c r="P1417">
        <v>27</v>
      </c>
      <c r="Q1417">
        <v>2.4687412687523498E-3</v>
      </c>
      <c r="R1417" s="4" t="s">
        <v>6225</v>
      </c>
      <c r="S1417">
        <v>68</v>
      </c>
      <c r="T1417" t="s">
        <v>8008</v>
      </c>
      <c r="U1417" t="s">
        <v>9059</v>
      </c>
      <c r="V1417" s="1" t="s">
        <v>9059</v>
      </c>
    </row>
    <row r="1418" spans="1:22" x14ac:dyDescent="0.2">
      <c r="A1418" t="s">
        <v>2</v>
      </c>
      <c r="B1418" t="s">
        <v>130</v>
      </c>
      <c r="C1418" t="s">
        <v>209</v>
      </c>
      <c r="D1418" t="s">
        <v>2031</v>
      </c>
      <c r="E1418">
        <v>73.584984000000006</v>
      </c>
      <c r="F1418">
        <v>15305664</v>
      </c>
      <c r="G1418">
        <v>4.8076962881192222E-6</v>
      </c>
      <c r="H1418" t="s">
        <v>4981</v>
      </c>
      <c r="I1418" t="s">
        <v>5030</v>
      </c>
      <c r="J1418" t="s">
        <v>5395</v>
      </c>
      <c r="K1418" t="s">
        <v>6314</v>
      </c>
      <c r="L1418" t="s">
        <v>4995</v>
      </c>
      <c r="M1418" t="s">
        <v>4995</v>
      </c>
      <c r="N1418" t="s">
        <v>6189</v>
      </c>
      <c r="O1418">
        <v>41</v>
      </c>
      <c r="P1418">
        <v>27</v>
      </c>
      <c r="Q1418">
        <v>6.1792520689240599E-2</v>
      </c>
      <c r="R1418" s="4" t="s">
        <v>6225</v>
      </c>
      <c r="S1418">
        <v>68</v>
      </c>
      <c r="T1418" t="s">
        <v>7971</v>
      </c>
      <c r="U1418" t="s">
        <v>9059</v>
      </c>
      <c r="V1418" s="1" t="s">
        <v>9059</v>
      </c>
    </row>
    <row r="1419" spans="1:22" x14ac:dyDescent="0.2">
      <c r="A1419" t="s">
        <v>2</v>
      </c>
      <c r="B1419" t="s">
        <v>130</v>
      </c>
      <c r="C1419" t="s">
        <v>210</v>
      </c>
      <c r="D1419" t="s">
        <v>2034</v>
      </c>
      <c r="E1419">
        <v>402.63013000000001</v>
      </c>
      <c r="F1419">
        <v>6224700</v>
      </c>
      <c r="G1419">
        <v>6.4682656192266297E-5</v>
      </c>
      <c r="H1419" t="s">
        <v>4983</v>
      </c>
      <c r="I1419" t="s">
        <v>5029</v>
      </c>
      <c r="J1419" t="s">
        <v>5394</v>
      </c>
      <c r="K1419" t="s">
        <v>6317</v>
      </c>
      <c r="L1419" t="s">
        <v>4995</v>
      </c>
      <c r="M1419" t="s">
        <v>4995</v>
      </c>
      <c r="N1419" t="s">
        <v>6188</v>
      </c>
      <c r="O1419">
        <v>44</v>
      </c>
      <c r="P1419">
        <v>24</v>
      </c>
      <c r="Q1419">
        <v>0.46633570071758401</v>
      </c>
      <c r="R1419" s="4" t="s">
        <v>6225</v>
      </c>
      <c r="S1419">
        <v>68</v>
      </c>
      <c r="T1419" t="s">
        <v>8033</v>
      </c>
      <c r="U1419" t="s">
        <v>9059</v>
      </c>
      <c r="V1419" s="1" t="s">
        <v>9059</v>
      </c>
    </row>
    <row r="1420" spans="1:22" x14ac:dyDescent="0.2">
      <c r="A1420" t="s">
        <v>2</v>
      </c>
      <c r="B1420" t="s">
        <v>130</v>
      </c>
      <c r="C1420" t="s">
        <v>210</v>
      </c>
      <c r="D1420" t="s">
        <v>2016</v>
      </c>
      <c r="E1420">
        <v>0.80587982999999996</v>
      </c>
      <c r="F1420">
        <v>6224700</v>
      </c>
      <c r="G1420">
        <v>1.2946484649862643E-7</v>
      </c>
      <c r="H1420" t="s">
        <v>4981</v>
      </c>
      <c r="I1420" t="s">
        <v>5024</v>
      </c>
      <c r="J1420" t="s">
        <v>5383</v>
      </c>
      <c r="K1420" t="s">
        <v>6300</v>
      </c>
      <c r="L1420" t="s">
        <v>5971</v>
      </c>
      <c r="M1420" t="s">
        <v>6049</v>
      </c>
      <c r="N1420" t="s">
        <v>6188</v>
      </c>
      <c r="O1420">
        <v>44</v>
      </c>
      <c r="P1420">
        <v>24</v>
      </c>
      <c r="Q1420">
        <v>9.3338900200344403E-4</v>
      </c>
      <c r="R1420" s="4" t="s">
        <v>6225</v>
      </c>
      <c r="S1420">
        <v>68</v>
      </c>
      <c r="T1420" t="s">
        <v>8020</v>
      </c>
      <c r="U1420" t="s">
        <v>9059</v>
      </c>
      <c r="V1420" s="1" t="s">
        <v>9059</v>
      </c>
    </row>
    <row r="1421" spans="1:22" x14ac:dyDescent="0.2">
      <c r="A1421" t="s">
        <v>2</v>
      </c>
      <c r="B1421" t="s">
        <v>130</v>
      </c>
      <c r="C1421" t="s">
        <v>210</v>
      </c>
      <c r="D1421" t="s">
        <v>2017</v>
      </c>
      <c r="E1421">
        <v>0.83177999999999996</v>
      </c>
      <c r="F1421">
        <v>6224700</v>
      </c>
      <c r="G1421">
        <v>1.3362571690201937E-7</v>
      </c>
      <c r="H1421" t="s">
        <v>4981</v>
      </c>
      <c r="I1421" t="s">
        <v>5024</v>
      </c>
      <c r="J1421" t="s">
        <v>5384</v>
      </c>
      <c r="K1421" t="s">
        <v>6301</v>
      </c>
      <c r="L1421" t="s">
        <v>4995</v>
      </c>
      <c r="M1421" t="s">
        <v>4995</v>
      </c>
      <c r="N1421" t="s">
        <v>6189</v>
      </c>
      <c r="O1421">
        <v>44</v>
      </c>
      <c r="P1421">
        <v>24</v>
      </c>
      <c r="Q1421">
        <v>9.6338718898874198E-4</v>
      </c>
      <c r="R1421" s="4" t="s">
        <v>6225</v>
      </c>
      <c r="S1421">
        <v>68</v>
      </c>
      <c r="T1421" t="s">
        <v>8021</v>
      </c>
      <c r="U1421" t="s">
        <v>9059</v>
      </c>
      <c r="V1421" s="1" t="s">
        <v>9059</v>
      </c>
    </row>
    <row r="1422" spans="1:22" x14ac:dyDescent="0.2">
      <c r="A1422" t="s">
        <v>2</v>
      </c>
      <c r="B1422" t="s">
        <v>130</v>
      </c>
      <c r="C1422" t="s">
        <v>210</v>
      </c>
      <c r="D1422" t="s">
        <v>2018</v>
      </c>
      <c r="E1422">
        <v>51.473334999999999</v>
      </c>
      <c r="F1422">
        <v>6224700</v>
      </c>
      <c r="G1422">
        <v>8.2692073513582988E-6</v>
      </c>
      <c r="H1422" t="s">
        <v>4980</v>
      </c>
      <c r="I1422" t="s">
        <v>5010</v>
      </c>
      <c r="J1422" t="s">
        <v>5385</v>
      </c>
      <c r="K1422" t="s">
        <v>6302</v>
      </c>
      <c r="L1422" t="s">
        <v>5958</v>
      </c>
      <c r="M1422" t="s">
        <v>6050</v>
      </c>
      <c r="N1422" t="s">
        <v>6189</v>
      </c>
      <c r="O1422">
        <v>44</v>
      </c>
      <c r="P1422">
        <v>24</v>
      </c>
      <c r="Q1422">
        <v>5.96176290768302E-2</v>
      </c>
      <c r="R1422" s="4" t="s">
        <v>6225</v>
      </c>
      <c r="S1422">
        <v>68</v>
      </c>
      <c r="T1422" t="s">
        <v>8022</v>
      </c>
      <c r="U1422" t="s">
        <v>9059</v>
      </c>
      <c r="V1422" s="1" t="s">
        <v>9059</v>
      </c>
    </row>
    <row r="1423" spans="1:22" x14ac:dyDescent="0.2">
      <c r="A1423" t="s">
        <v>2</v>
      </c>
      <c r="B1423" t="s">
        <v>130</v>
      </c>
      <c r="C1423" t="s">
        <v>210</v>
      </c>
      <c r="D1423" t="s">
        <v>2019</v>
      </c>
      <c r="E1423">
        <v>41.294468000000002</v>
      </c>
      <c r="F1423">
        <v>6224700</v>
      </c>
      <c r="G1423">
        <v>6.6339691872700693E-6</v>
      </c>
      <c r="H1423" t="s">
        <v>4981</v>
      </c>
      <c r="I1423" t="s">
        <v>5010</v>
      </c>
      <c r="J1423" t="s">
        <v>5386</v>
      </c>
      <c r="K1423" t="s">
        <v>6303</v>
      </c>
      <c r="L1423" t="s">
        <v>5957</v>
      </c>
      <c r="M1423" t="s">
        <v>6033</v>
      </c>
      <c r="N1423" t="s">
        <v>6189</v>
      </c>
      <c r="O1423">
        <v>44</v>
      </c>
      <c r="P1423">
        <v>24</v>
      </c>
      <c r="Q1423">
        <v>4.7828225549190299E-2</v>
      </c>
      <c r="R1423" s="4" t="s">
        <v>6225</v>
      </c>
      <c r="S1423">
        <v>68</v>
      </c>
      <c r="T1423" t="s">
        <v>8000</v>
      </c>
      <c r="U1423" t="s">
        <v>9058</v>
      </c>
      <c r="V1423" t="s">
        <v>9062</v>
      </c>
    </row>
    <row r="1424" spans="1:22" x14ac:dyDescent="0.2">
      <c r="A1424" t="s">
        <v>2</v>
      </c>
      <c r="B1424" t="s">
        <v>130</v>
      </c>
      <c r="C1424" t="s">
        <v>210</v>
      </c>
      <c r="D1424" t="s">
        <v>2039</v>
      </c>
      <c r="E1424">
        <v>4.7365079999999997</v>
      </c>
      <c r="F1424">
        <v>6224700</v>
      </c>
      <c r="G1424">
        <v>7.6092149019229841E-7</v>
      </c>
      <c r="H1424" t="s">
        <v>4982</v>
      </c>
      <c r="I1424" t="s">
        <v>5032</v>
      </c>
      <c r="J1424" t="s">
        <v>4995</v>
      </c>
      <c r="K1424" t="s">
        <v>6320</v>
      </c>
      <c r="L1424" t="s">
        <v>4995</v>
      </c>
      <c r="M1424" t="s">
        <v>4995</v>
      </c>
      <c r="N1424" t="s">
        <v>6188</v>
      </c>
      <c r="O1424">
        <v>44</v>
      </c>
      <c r="P1424">
        <v>24</v>
      </c>
      <c r="Q1424">
        <v>5.4859351363854498E-3</v>
      </c>
      <c r="R1424" s="4" t="s">
        <v>6225</v>
      </c>
      <c r="S1424">
        <v>68</v>
      </c>
      <c r="T1424" t="s">
        <v>8035</v>
      </c>
      <c r="U1424" t="s">
        <v>9059</v>
      </c>
      <c r="V1424" s="1" t="s">
        <v>9059</v>
      </c>
    </row>
    <row r="1425" spans="1:22" x14ac:dyDescent="0.2">
      <c r="A1425" t="s">
        <v>2</v>
      </c>
      <c r="B1425" t="s">
        <v>130</v>
      </c>
      <c r="C1425" t="s">
        <v>210</v>
      </c>
      <c r="D1425" t="s">
        <v>2020</v>
      </c>
      <c r="E1425">
        <v>26.711466000000001</v>
      </c>
      <c r="F1425">
        <v>6224700</v>
      </c>
      <c r="G1425">
        <v>4.2912053592944237E-6</v>
      </c>
      <c r="H1425" t="s">
        <v>4983</v>
      </c>
      <c r="I1425" t="s">
        <v>5025</v>
      </c>
      <c r="J1425" t="s">
        <v>5387</v>
      </c>
      <c r="K1425" t="s">
        <v>6304</v>
      </c>
      <c r="L1425" t="s">
        <v>5972</v>
      </c>
      <c r="M1425" t="s">
        <v>6051</v>
      </c>
      <c r="N1425" t="s">
        <v>6188</v>
      </c>
      <c r="O1425">
        <v>44</v>
      </c>
      <c r="P1425">
        <v>24</v>
      </c>
      <c r="Q1425">
        <v>3.0937849122975199E-2</v>
      </c>
      <c r="R1425" s="4" t="s">
        <v>6225</v>
      </c>
      <c r="S1425">
        <v>68</v>
      </c>
      <c r="T1425" t="s">
        <v>8023</v>
      </c>
      <c r="U1425" t="s">
        <v>9059</v>
      </c>
      <c r="V1425" s="1" t="s">
        <v>9059</v>
      </c>
    </row>
    <row r="1426" spans="1:22" x14ac:dyDescent="0.2">
      <c r="A1426" t="s">
        <v>2</v>
      </c>
      <c r="B1426" t="s">
        <v>130</v>
      </c>
      <c r="C1426" t="s">
        <v>210</v>
      </c>
      <c r="D1426" t="s">
        <v>2021</v>
      </c>
      <c r="E1426">
        <v>13.591797</v>
      </c>
      <c r="F1426">
        <v>6224700</v>
      </c>
      <c r="G1426">
        <v>2.1835264350089161E-6</v>
      </c>
      <c r="H1426" t="s">
        <v>4981</v>
      </c>
      <c r="I1426" t="s">
        <v>5026</v>
      </c>
      <c r="J1426" t="s">
        <v>5388</v>
      </c>
      <c r="K1426" t="s">
        <v>6305</v>
      </c>
      <c r="L1426" t="s">
        <v>4995</v>
      </c>
      <c r="M1426" t="s">
        <v>4995</v>
      </c>
      <c r="N1426" t="s">
        <v>6189</v>
      </c>
      <c r="O1426">
        <v>44</v>
      </c>
      <c r="P1426">
        <v>24</v>
      </c>
      <c r="Q1426">
        <v>1.5742339446891698E-2</v>
      </c>
      <c r="R1426" s="4" t="s">
        <v>6225</v>
      </c>
      <c r="S1426">
        <v>68</v>
      </c>
      <c r="T1426" t="s">
        <v>7963</v>
      </c>
      <c r="U1426" t="s">
        <v>9059</v>
      </c>
      <c r="V1426" s="1" t="s">
        <v>9059</v>
      </c>
    </row>
    <row r="1427" spans="1:22" x14ac:dyDescent="0.2">
      <c r="A1427" t="s">
        <v>2</v>
      </c>
      <c r="B1427" t="s">
        <v>130</v>
      </c>
      <c r="C1427" t="s">
        <v>210</v>
      </c>
      <c r="D1427" t="s">
        <v>2022</v>
      </c>
      <c r="E1427">
        <v>3.4727519</v>
      </c>
      <c r="F1427">
        <v>6224700</v>
      </c>
      <c r="G1427">
        <v>5.5789867784792842E-7</v>
      </c>
      <c r="H1427" t="s">
        <v>4980</v>
      </c>
      <c r="I1427" t="s">
        <v>5027</v>
      </c>
      <c r="J1427" t="s">
        <v>5389</v>
      </c>
      <c r="K1427" t="s">
        <v>6306</v>
      </c>
      <c r="L1427" t="s">
        <v>4995</v>
      </c>
      <c r="M1427" t="s">
        <v>4995</v>
      </c>
      <c r="N1427" t="s">
        <v>6188</v>
      </c>
      <c r="O1427">
        <v>44</v>
      </c>
      <c r="P1427">
        <v>24</v>
      </c>
      <c r="Q1427">
        <v>4.0222230529662999E-3</v>
      </c>
      <c r="R1427" s="4" t="s">
        <v>6225</v>
      </c>
      <c r="S1427">
        <v>68</v>
      </c>
      <c r="T1427" t="s">
        <v>8024</v>
      </c>
      <c r="U1427" t="s">
        <v>9058</v>
      </c>
      <c r="V1427" t="s">
        <v>9062</v>
      </c>
    </row>
    <row r="1428" spans="1:22" x14ac:dyDescent="0.2">
      <c r="A1428" t="s">
        <v>2</v>
      </c>
      <c r="B1428" t="s">
        <v>130</v>
      </c>
      <c r="C1428" t="s">
        <v>210</v>
      </c>
      <c r="D1428" t="s">
        <v>2023</v>
      </c>
      <c r="E1428">
        <v>41.981589999999997</v>
      </c>
      <c r="F1428">
        <v>6224700</v>
      </c>
      <c r="G1428">
        <v>6.7443555512715465E-6</v>
      </c>
      <c r="H1428" t="s">
        <v>4980</v>
      </c>
      <c r="I1428" t="s">
        <v>5002</v>
      </c>
      <c r="J1428" t="s">
        <v>5390</v>
      </c>
      <c r="K1428" t="s">
        <v>6307</v>
      </c>
      <c r="L1428" t="s">
        <v>5964</v>
      </c>
      <c r="M1428" t="s">
        <v>6052</v>
      </c>
      <c r="N1428" t="s">
        <v>6188</v>
      </c>
      <c r="O1428">
        <v>44</v>
      </c>
      <c r="P1428">
        <v>24</v>
      </c>
      <c r="Q1428">
        <v>4.8624066435088403E-2</v>
      </c>
      <c r="R1428" s="4" t="s">
        <v>6225</v>
      </c>
      <c r="S1428">
        <v>68</v>
      </c>
      <c r="T1428" t="s">
        <v>8025</v>
      </c>
      <c r="U1428" t="s">
        <v>9059</v>
      </c>
      <c r="V1428" s="1" t="s">
        <v>9059</v>
      </c>
    </row>
    <row r="1429" spans="1:22" x14ac:dyDescent="0.2">
      <c r="A1429" t="s">
        <v>2</v>
      </c>
      <c r="B1429" t="s">
        <v>130</v>
      </c>
      <c r="C1429" t="s">
        <v>210</v>
      </c>
      <c r="D1429" t="s">
        <v>2025</v>
      </c>
      <c r="E1429">
        <v>49.129837000000002</v>
      </c>
      <c r="F1429">
        <v>6224700</v>
      </c>
      <c r="G1429">
        <v>7.8927236653975291E-6</v>
      </c>
      <c r="H1429" t="s">
        <v>6204</v>
      </c>
      <c r="I1429" t="s">
        <v>4995</v>
      </c>
      <c r="J1429" t="s">
        <v>4995</v>
      </c>
      <c r="K1429" t="s">
        <v>6309</v>
      </c>
      <c r="L1429" t="s">
        <v>4995</v>
      </c>
      <c r="M1429" t="s">
        <v>4995</v>
      </c>
      <c r="N1429" t="s">
        <v>6188</v>
      </c>
      <c r="O1429">
        <v>44</v>
      </c>
      <c r="P1429">
        <v>24</v>
      </c>
      <c r="Q1429">
        <v>5.69033344909773E-2</v>
      </c>
      <c r="R1429" s="4" t="s">
        <v>6225</v>
      </c>
      <c r="S1429">
        <v>68</v>
      </c>
      <c r="T1429" t="s">
        <v>8027</v>
      </c>
      <c r="U1429" t="s">
        <v>9059</v>
      </c>
      <c r="V1429" s="1" t="s">
        <v>9059</v>
      </c>
    </row>
    <row r="1430" spans="1:22" x14ac:dyDescent="0.2">
      <c r="A1430" t="s">
        <v>2</v>
      </c>
      <c r="B1430" t="s">
        <v>130</v>
      </c>
      <c r="C1430" t="s">
        <v>210</v>
      </c>
      <c r="D1430" t="s">
        <v>2026</v>
      </c>
      <c r="E1430">
        <v>46.354419999999998</v>
      </c>
      <c r="F1430">
        <v>6224700</v>
      </c>
      <c r="G1430">
        <v>7.4468520571272505E-6</v>
      </c>
      <c r="H1430" t="s">
        <v>4981</v>
      </c>
      <c r="I1430" t="s">
        <v>5010</v>
      </c>
      <c r="J1430" t="s">
        <v>5386</v>
      </c>
      <c r="K1430" t="s">
        <v>6310</v>
      </c>
      <c r="L1430" t="s">
        <v>4995</v>
      </c>
      <c r="M1430" t="s">
        <v>4995</v>
      </c>
      <c r="N1430" t="s">
        <v>6188</v>
      </c>
      <c r="O1430">
        <v>44</v>
      </c>
      <c r="P1430">
        <v>24</v>
      </c>
      <c r="Q1430">
        <v>5.3688781145258997E-2</v>
      </c>
      <c r="R1430" s="4" t="s">
        <v>6225</v>
      </c>
      <c r="S1430">
        <v>68</v>
      </c>
      <c r="T1430" t="s">
        <v>8028</v>
      </c>
      <c r="U1430" t="s">
        <v>9059</v>
      </c>
      <c r="V1430" s="1" t="s">
        <v>9059</v>
      </c>
    </row>
    <row r="1431" spans="1:22" x14ac:dyDescent="0.2">
      <c r="A1431" t="s">
        <v>2</v>
      </c>
      <c r="B1431" t="s">
        <v>130</v>
      </c>
      <c r="C1431" t="s">
        <v>210</v>
      </c>
      <c r="D1431" t="s">
        <v>2038</v>
      </c>
      <c r="E1431">
        <v>61.41084</v>
      </c>
      <c r="F1431">
        <v>6224700</v>
      </c>
      <c r="G1431">
        <v>9.8656706347293846E-6</v>
      </c>
      <c r="H1431" t="s">
        <v>6204</v>
      </c>
      <c r="I1431" t="s">
        <v>5031</v>
      </c>
      <c r="J1431" t="s">
        <v>4995</v>
      </c>
      <c r="K1431" t="s">
        <v>6319</v>
      </c>
      <c r="L1431" t="s">
        <v>5974</v>
      </c>
      <c r="M1431" t="s">
        <v>6055</v>
      </c>
      <c r="N1431" t="s">
        <v>6188</v>
      </c>
      <c r="O1431">
        <v>44</v>
      </c>
      <c r="P1431">
        <v>24</v>
      </c>
      <c r="Q1431">
        <v>7.1127481450668897E-2</v>
      </c>
      <c r="R1431" s="4" t="s">
        <v>6225</v>
      </c>
      <c r="S1431">
        <v>68</v>
      </c>
      <c r="T1431" t="s">
        <v>7984</v>
      </c>
      <c r="U1431" t="s">
        <v>9059</v>
      </c>
      <c r="V1431" s="1" t="s">
        <v>9059</v>
      </c>
    </row>
    <row r="1432" spans="1:22" x14ac:dyDescent="0.2">
      <c r="A1432" t="s">
        <v>2</v>
      </c>
      <c r="B1432" t="s">
        <v>130</v>
      </c>
      <c r="C1432" t="s">
        <v>210</v>
      </c>
      <c r="D1432" t="s">
        <v>2027</v>
      </c>
      <c r="E1432">
        <v>5.1437609999999996</v>
      </c>
      <c r="F1432">
        <v>6224700</v>
      </c>
      <c r="G1432">
        <v>8.2634681189454907E-7</v>
      </c>
      <c r="H1432" t="s">
        <v>4981</v>
      </c>
      <c r="I1432" t="s">
        <v>5014</v>
      </c>
      <c r="J1432" t="s">
        <v>5392</v>
      </c>
      <c r="K1432" t="s">
        <v>6266</v>
      </c>
      <c r="L1432" t="s">
        <v>4995</v>
      </c>
      <c r="M1432" t="s">
        <v>4995</v>
      </c>
      <c r="N1432" t="s">
        <v>6189</v>
      </c>
      <c r="O1432">
        <v>44</v>
      </c>
      <c r="P1432">
        <v>24</v>
      </c>
      <c r="Q1432">
        <v>5.95762515403102E-3</v>
      </c>
      <c r="R1432" s="4" t="s">
        <v>6225</v>
      </c>
      <c r="S1432">
        <v>68</v>
      </c>
      <c r="T1432" t="s">
        <v>8006</v>
      </c>
      <c r="U1432" t="s">
        <v>9059</v>
      </c>
      <c r="V1432" s="1" t="s">
        <v>9059</v>
      </c>
    </row>
    <row r="1433" spans="1:22" x14ac:dyDescent="0.2">
      <c r="A1433" t="s">
        <v>2</v>
      </c>
      <c r="B1433" t="s">
        <v>130</v>
      </c>
      <c r="C1433" t="s">
        <v>210</v>
      </c>
      <c r="D1433" t="s">
        <v>2028</v>
      </c>
      <c r="E1433">
        <v>50.576214</v>
      </c>
      <c r="F1433">
        <v>6224700</v>
      </c>
      <c r="G1433">
        <v>8.1250845823895129E-6</v>
      </c>
      <c r="H1433" t="s">
        <v>4981</v>
      </c>
      <c r="I1433" t="s">
        <v>5028</v>
      </c>
      <c r="J1433" t="s">
        <v>5393</v>
      </c>
      <c r="K1433" t="s">
        <v>6311</v>
      </c>
      <c r="L1433" t="s">
        <v>4995</v>
      </c>
      <c r="M1433" t="s">
        <v>4995</v>
      </c>
      <c r="N1433" t="s">
        <v>6189</v>
      </c>
      <c r="O1433">
        <v>44</v>
      </c>
      <c r="P1433">
        <v>24</v>
      </c>
      <c r="Q1433">
        <v>5.8578562402501901E-2</v>
      </c>
      <c r="R1433" s="4" t="s">
        <v>6225</v>
      </c>
      <c r="S1433">
        <v>68</v>
      </c>
      <c r="T1433" t="s">
        <v>8029</v>
      </c>
      <c r="U1433" t="s">
        <v>9059</v>
      </c>
      <c r="V1433" s="1" t="s">
        <v>9059</v>
      </c>
    </row>
    <row r="1434" spans="1:22" x14ac:dyDescent="0.2">
      <c r="A1434" t="s">
        <v>2</v>
      </c>
      <c r="B1434" t="s">
        <v>130</v>
      </c>
      <c r="C1434" t="s">
        <v>210</v>
      </c>
      <c r="D1434" t="s">
        <v>2029</v>
      </c>
      <c r="E1434">
        <v>23.760200000000001</v>
      </c>
      <c r="F1434">
        <v>6224700</v>
      </c>
      <c r="G1434">
        <v>3.8170835542275127E-6</v>
      </c>
      <c r="H1434" t="s">
        <v>4983</v>
      </c>
      <c r="I1434" t="s">
        <v>5029</v>
      </c>
      <c r="J1434" t="s">
        <v>5394</v>
      </c>
      <c r="K1434" t="s">
        <v>6312</v>
      </c>
      <c r="L1434" t="s">
        <v>5973</v>
      </c>
      <c r="M1434" t="s">
        <v>6053</v>
      </c>
      <c r="N1434" t="s">
        <v>6188</v>
      </c>
      <c r="O1434">
        <v>44</v>
      </c>
      <c r="P1434">
        <v>24</v>
      </c>
      <c r="Q1434">
        <v>2.7519623323246901E-2</v>
      </c>
      <c r="R1434" s="4" t="s">
        <v>6225</v>
      </c>
      <c r="S1434">
        <v>68</v>
      </c>
      <c r="T1434" t="s">
        <v>8030</v>
      </c>
      <c r="U1434" t="s">
        <v>9059</v>
      </c>
      <c r="V1434" s="1" t="s">
        <v>9059</v>
      </c>
    </row>
    <row r="1435" spans="1:22" x14ac:dyDescent="0.2">
      <c r="A1435" t="s">
        <v>2</v>
      </c>
      <c r="B1435" t="s">
        <v>130</v>
      </c>
      <c r="C1435" t="s">
        <v>210</v>
      </c>
      <c r="D1435" t="s">
        <v>2030</v>
      </c>
      <c r="E1435">
        <v>5.7755003</v>
      </c>
      <c r="F1435">
        <v>6224700</v>
      </c>
      <c r="G1435">
        <v>9.2783592783587966E-7</v>
      </c>
      <c r="H1435" t="s">
        <v>4981</v>
      </c>
      <c r="I1435" t="s">
        <v>5014</v>
      </c>
      <c r="J1435" t="s">
        <v>5376</v>
      </c>
      <c r="K1435" t="s">
        <v>6313</v>
      </c>
      <c r="L1435" t="s">
        <v>5967</v>
      </c>
      <c r="M1435" t="s">
        <v>6054</v>
      </c>
      <c r="N1435" t="s">
        <v>6189</v>
      </c>
      <c r="O1435">
        <v>44</v>
      </c>
      <c r="P1435">
        <v>24</v>
      </c>
      <c r="Q1435">
        <v>6.6893204922222598E-3</v>
      </c>
      <c r="R1435" s="4" t="s">
        <v>6225</v>
      </c>
      <c r="S1435">
        <v>68</v>
      </c>
      <c r="T1435" t="s">
        <v>8008</v>
      </c>
      <c r="U1435" t="s">
        <v>9059</v>
      </c>
      <c r="V1435" s="1" t="s">
        <v>9059</v>
      </c>
    </row>
    <row r="1436" spans="1:22" x14ac:dyDescent="0.2">
      <c r="A1436" t="s">
        <v>2</v>
      </c>
      <c r="B1436" t="s">
        <v>130</v>
      </c>
      <c r="C1436" t="s">
        <v>210</v>
      </c>
      <c r="D1436" t="s">
        <v>2031</v>
      </c>
      <c r="E1436">
        <v>33.710700000000003</v>
      </c>
      <c r="F1436">
        <v>6224700</v>
      </c>
      <c r="G1436">
        <v>5.4156344884090805E-6</v>
      </c>
      <c r="H1436" t="s">
        <v>4981</v>
      </c>
      <c r="I1436" t="s">
        <v>5030</v>
      </c>
      <c r="J1436" t="s">
        <v>5395</v>
      </c>
      <c r="K1436" t="s">
        <v>6314</v>
      </c>
      <c r="L1436" t="s">
        <v>4995</v>
      </c>
      <c r="M1436" t="s">
        <v>4995</v>
      </c>
      <c r="N1436" t="s">
        <v>6189</v>
      </c>
      <c r="O1436">
        <v>44</v>
      </c>
      <c r="P1436">
        <v>24</v>
      </c>
      <c r="Q1436">
        <v>3.9044526812189201E-2</v>
      </c>
      <c r="R1436" s="4" t="s">
        <v>6225</v>
      </c>
      <c r="S1436">
        <v>68</v>
      </c>
      <c r="T1436" t="s">
        <v>7971</v>
      </c>
      <c r="U1436" t="s">
        <v>9059</v>
      </c>
      <c r="V1436" s="1" t="s">
        <v>9059</v>
      </c>
    </row>
    <row r="1437" spans="1:22" x14ac:dyDescent="0.2">
      <c r="A1437" t="s">
        <v>2</v>
      </c>
      <c r="B1437" t="s">
        <v>130</v>
      </c>
      <c r="C1437" t="s">
        <v>211</v>
      </c>
      <c r="D1437" t="s">
        <v>2034</v>
      </c>
      <c r="E1437">
        <v>1125.9777999999999</v>
      </c>
      <c r="F1437">
        <v>10789834</v>
      </c>
      <c r="G1437">
        <v>1.0435543308636629E-4</v>
      </c>
      <c r="H1437" t="s">
        <v>4983</v>
      </c>
      <c r="I1437" t="s">
        <v>5029</v>
      </c>
      <c r="J1437" t="s">
        <v>5394</v>
      </c>
      <c r="K1437" t="s">
        <v>6317</v>
      </c>
      <c r="L1437" t="s">
        <v>4995</v>
      </c>
      <c r="M1437" t="s">
        <v>4995</v>
      </c>
      <c r="N1437" t="s">
        <v>6188</v>
      </c>
      <c r="O1437">
        <v>46</v>
      </c>
      <c r="P1437">
        <v>22</v>
      </c>
      <c r="Q1437">
        <v>0.60754925016987105</v>
      </c>
      <c r="R1437" s="4" t="s">
        <v>6225</v>
      </c>
      <c r="S1437">
        <v>68</v>
      </c>
      <c r="T1437" t="s">
        <v>8033</v>
      </c>
      <c r="U1437" t="s">
        <v>9059</v>
      </c>
      <c r="V1437" s="1" t="s">
        <v>9059</v>
      </c>
    </row>
    <row r="1438" spans="1:22" x14ac:dyDescent="0.2">
      <c r="A1438" t="s">
        <v>2</v>
      </c>
      <c r="B1438" t="s">
        <v>130</v>
      </c>
      <c r="C1438" t="s">
        <v>211</v>
      </c>
      <c r="D1438" t="s">
        <v>2016</v>
      </c>
      <c r="E1438">
        <v>2.0764279999999999</v>
      </c>
      <c r="F1438">
        <v>10789834</v>
      </c>
      <c r="G1438">
        <v>1.9244299773286594E-7</v>
      </c>
      <c r="H1438" t="s">
        <v>4981</v>
      </c>
      <c r="I1438" t="s">
        <v>5024</v>
      </c>
      <c r="J1438" t="s">
        <v>5383</v>
      </c>
      <c r="K1438" t="s">
        <v>6300</v>
      </c>
      <c r="L1438" t="s">
        <v>5971</v>
      </c>
      <c r="M1438" t="s">
        <v>6049</v>
      </c>
      <c r="N1438" t="s">
        <v>6188</v>
      </c>
      <c r="O1438">
        <v>46</v>
      </c>
      <c r="P1438">
        <v>22</v>
      </c>
      <c r="Q1438">
        <v>1.1203882300625499E-3</v>
      </c>
      <c r="R1438" s="4" t="s">
        <v>6225</v>
      </c>
      <c r="S1438">
        <v>68</v>
      </c>
      <c r="T1438" t="s">
        <v>8020</v>
      </c>
      <c r="U1438" t="s">
        <v>9059</v>
      </c>
      <c r="V1438" s="1" t="s">
        <v>9059</v>
      </c>
    </row>
    <row r="1439" spans="1:22" x14ac:dyDescent="0.2">
      <c r="A1439" t="s">
        <v>2</v>
      </c>
      <c r="B1439" t="s">
        <v>130</v>
      </c>
      <c r="C1439" t="s">
        <v>211</v>
      </c>
      <c r="D1439" t="s">
        <v>2017</v>
      </c>
      <c r="E1439">
        <v>3.7261033000000001</v>
      </c>
      <c r="F1439">
        <v>10789834</v>
      </c>
      <c r="G1439">
        <v>3.4533462702021183E-7</v>
      </c>
      <c r="H1439" t="s">
        <v>4981</v>
      </c>
      <c r="I1439" t="s">
        <v>5024</v>
      </c>
      <c r="J1439" t="s">
        <v>5384</v>
      </c>
      <c r="K1439" t="s">
        <v>6301</v>
      </c>
      <c r="L1439" t="s">
        <v>4995</v>
      </c>
      <c r="M1439" t="s">
        <v>4995</v>
      </c>
      <c r="N1439" t="s">
        <v>6189</v>
      </c>
      <c r="O1439">
        <v>46</v>
      </c>
      <c r="P1439">
        <v>22</v>
      </c>
      <c r="Q1439">
        <v>2.0105114558834798E-3</v>
      </c>
      <c r="R1439" s="4" t="s">
        <v>6225</v>
      </c>
      <c r="S1439">
        <v>68</v>
      </c>
      <c r="T1439" t="s">
        <v>8021</v>
      </c>
      <c r="U1439" t="s">
        <v>9059</v>
      </c>
      <c r="V1439" s="1" t="s">
        <v>9059</v>
      </c>
    </row>
    <row r="1440" spans="1:22" x14ac:dyDescent="0.2">
      <c r="A1440" t="s">
        <v>2</v>
      </c>
      <c r="B1440" t="s">
        <v>130</v>
      </c>
      <c r="C1440" t="s">
        <v>211</v>
      </c>
      <c r="D1440" t="s">
        <v>2018</v>
      </c>
      <c r="E1440">
        <v>65.705259999999996</v>
      </c>
      <c r="F1440">
        <v>10789834</v>
      </c>
      <c r="G1440">
        <v>6.0895524435315679E-6</v>
      </c>
      <c r="H1440" t="s">
        <v>4980</v>
      </c>
      <c r="I1440" t="s">
        <v>5010</v>
      </c>
      <c r="J1440" t="s">
        <v>5385</v>
      </c>
      <c r="K1440" t="s">
        <v>6302</v>
      </c>
      <c r="L1440" t="s">
        <v>5958</v>
      </c>
      <c r="M1440" t="s">
        <v>6050</v>
      </c>
      <c r="N1440" t="s">
        <v>6189</v>
      </c>
      <c r="O1440">
        <v>46</v>
      </c>
      <c r="P1440">
        <v>22</v>
      </c>
      <c r="Q1440">
        <v>3.5452902752804202E-2</v>
      </c>
      <c r="R1440" s="4" t="s">
        <v>6225</v>
      </c>
      <c r="S1440">
        <v>68</v>
      </c>
      <c r="T1440" t="s">
        <v>8022</v>
      </c>
      <c r="U1440" t="s">
        <v>9059</v>
      </c>
      <c r="V1440" s="1" t="s">
        <v>9059</v>
      </c>
    </row>
    <row r="1441" spans="1:22" x14ac:dyDescent="0.2">
      <c r="A1441" t="s">
        <v>2</v>
      </c>
      <c r="B1441" t="s">
        <v>130</v>
      </c>
      <c r="C1441" t="s">
        <v>211</v>
      </c>
      <c r="D1441" t="s">
        <v>2019</v>
      </c>
      <c r="E1441">
        <v>55.081913</v>
      </c>
      <c r="F1441">
        <v>10789834</v>
      </c>
      <c r="G1441">
        <v>5.1049824306842902E-6</v>
      </c>
      <c r="H1441" t="s">
        <v>4981</v>
      </c>
      <c r="I1441" t="s">
        <v>5010</v>
      </c>
      <c r="J1441" t="s">
        <v>5386</v>
      </c>
      <c r="K1441" t="s">
        <v>6303</v>
      </c>
      <c r="L1441" t="s">
        <v>5957</v>
      </c>
      <c r="M1441" t="s">
        <v>6033</v>
      </c>
      <c r="N1441" t="s">
        <v>6189</v>
      </c>
      <c r="O1441">
        <v>46</v>
      </c>
      <c r="P1441">
        <v>22</v>
      </c>
      <c r="Q1441">
        <v>2.9720812382865801E-2</v>
      </c>
      <c r="R1441" s="4" t="s">
        <v>6225</v>
      </c>
      <c r="S1441">
        <v>68</v>
      </c>
      <c r="T1441" t="s">
        <v>8000</v>
      </c>
      <c r="U1441" t="s">
        <v>9058</v>
      </c>
      <c r="V1441" t="s">
        <v>9062</v>
      </c>
    </row>
    <row r="1442" spans="1:22" x14ac:dyDescent="0.2">
      <c r="A1442" t="s">
        <v>2</v>
      </c>
      <c r="B1442" t="s">
        <v>130</v>
      </c>
      <c r="C1442" t="s">
        <v>211</v>
      </c>
      <c r="D1442" t="s">
        <v>2039</v>
      </c>
      <c r="E1442">
        <v>12.918212</v>
      </c>
      <c r="F1442">
        <v>10789834</v>
      </c>
      <c r="G1442">
        <v>1.1972577149935765E-6</v>
      </c>
      <c r="H1442" t="s">
        <v>4982</v>
      </c>
      <c r="I1442" t="s">
        <v>5032</v>
      </c>
      <c r="J1442" t="s">
        <v>4995</v>
      </c>
      <c r="K1442" t="s">
        <v>6320</v>
      </c>
      <c r="L1442" t="s">
        <v>4995</v>
      </c>
      <c r="M1442" t="s">
        <v>4995</v>
      </c>
      <c r="N1442" t="s">
        <v>6188</v>
      </c>
      <c r="O1442">
        <v>46</v>
      </c>
      <c r="P1442">
        <v>22</v>
      </c>
      <c r="Q1442">
        <v>6.97034170135097E-3</v>
      </c>
      <c r="R1442" s="4" t="s">
        <v>6225</v>
      </c>
      <c r="S1442">
        <v>68</v>
      </c>
      <c r="T1442" t="s">
        <v>8035</v>
      </c>
      <c r="U1442" t="s">
        <v>9059</v>
      </c>
      <c r="V1442" s="1" t="s">
        <v>9059</v>
      </c>
    </row>
    <row r="1443" spans="1:22" x14ac:dyDescent="0.2">
      <c r="A1443" t="s">
        <v>2</v>
      </c>
      <c r="B1443" t="s">
        <v>130</v>
      </c>
      <c r="C1443" t="s">
        <v>211</v>
      </c>
      <c r="D1443" t="s">
        <v>2020</v>
      </c>
      <c r="E1443">
        <v>53.493675000000003</v>
      </c>
      <c r="F1443">
        <v>10789834</v>
      </c>
      <c r="G1443">
        <v>4.9577848000256542E-6</v>
      </c>
      <c r="H1443" t="s">
        <v>4983</v>
      </c>
      <c r="I1443" t="s">
        <v>5025</v>
      </c>
      <c r="J1443" t="s">
        <v>5387</v>
      </c>
      <c r="K1443" t="s">
        <v>6304</v>
      </c>
      <c r="L1443" t="s">
        <v>5972</v>
      </c>
      <c r="M1443" t="s">
        <v>6051</v>
      </c>
      <c r="N1443" t="s">
        <v>6188</v>
      </c>
      <c r="O1443">
        <v>46</v>
      </c>
      <c r="P1443">
        <v>22</v>
      </c>
      <c r="Q1443">
        <v>2.8863839176119399E-2</v>
      </c>
      <c r="R1443" s="4" t="s">
        <v>6225</v>
      </c>
      <c r="S1443">
        <v>68</v>
      </c>
      <c r="T1443" t="s">
        <v>8023</v>
      </c>
      <c r="U1443" t="s">
        <v>9059</v>
      </c>
      <c r="V1443" s="1" t="s">
        <v>9059</v>
      </c>
    </row>
    <row r="1444" spans="1:22" x14ac:dyDescent="0.2">
      <c r="A1444" t="s">
        <v>2</v>
      </c>
      <c r="B1444" t="s">
        <v>130</v>
      </c>
      <c r="C1444" t="s">
        <v>211</v>
      </c>
      <c r="D1444" t="s">
        <v>2021</v>
      </c>
      <c r="E1444">
        <v>32.295467000000002</v>
      </c>
      <c r="F1444">
        <v>10789834</v>
      </c>
      <c r="G1444">
        <v>2.9931384486545391E-6</v>
      </c>
      <c r="H1444" t="s">
        <v>4981</v>
      </c>
      <c r="I1444" t="s">
        <v>5026</v>
      </c>
      <c r="J1444" t="s">
        <v>5388</v>
      </c>
      <c r="K1444" t="s">
        <v>6305</v>
      </c>
      <c r="L1444" t="s">
        <v>4995</v>
      </c>
      <c r="M1444" t="s">
        <v>4995</v>
      </c>
      <c r="N1444" t="s">
        <v>6189</v>
      </c>
      <c r="O1444">
        <v>46</v>
      </c>
      <c r="P1444">
        <v>22</v>
      </c>
      <c r="Q1444">
        <v>1.7425820260164801E-2</v>
      </c>
      <c r="R1444" s="4" t="s">
        <v>6225</v>
      </c>
      <c r="S1444">
        <v>68</v>
      </c>
      <c r="T1444" t="s">
        <v>7963</v>
      </c>
      <c r="U1444" t="s">
        <v>9059</v>
      </c>
      <c r="V1444" s="1" t="s">
        <v>9059</v>
      </c>
    </row>
    <row r="1445" spans="1:22" x14ac:dyDescent="0.2">
      <c r="A1445" t="s">
        <v>2</v>
      </c>
      <c r="B1445" t="s">
        <v>130</v>
      </c>
      <c r="C1445" t="s">
        <v>211</v>
      </c>
      <c r="D1445" t="s">
        <v>2022</v>
      </c>
      <c r="E1445">
        <v>8.697514</v>
      </c>
      <c r="F1445">
        <v>10789834</v>
      </c>
      <c r="G1445">
        <v>8.0608413438056602E-7</v>
      </c>
      <c r="H1445" t="s">
        <v>4980</v>
      </c>
      <c r="I1445" t="s">
        <v>5027</v>
      </c>
      <c r="J1445" t="s">
        <v>5389</v>
      </c>
      <c r="K1445" t="s">
        <v>6306</v>
      </c>
      <c r="L1445" t="s">
        <v>4995</v>
      </c>
      <c r="M1445" t="s">
        <v>4995</v>
      </c>
      <c r="N1445" t="s">
        <v>6188</v>
      </c>
      <c r="O1445">
        <v>46</v>
      </c>
      <c r="P1445">
        <v>22</v>
      </c>
      <c r="Q1445">
        <v>4.6929594074074602E-3</v>
      </c>
      <c r="R1445" s="4" t="s">
        <v>6225</v>
      </c>
      <c r="S1445">
        <v>68</v>
      </c>
      <c r="T1445" t="s">
        <v>8024</v>
      </c>
      <c r="U1445" t="s">
        <v>9058</v>
      </c>
      <c r="V1445" t="s">
        <v>9062</v>
      </c>
    </row>
    <row r="1446" spans="1:22" x14ac:dyDescent="0.2">
      <c r="A1446" t="s">
        <v>2</v>
      </c>
      <c r="B1446" t="s">
        <v>130</v>
      </c>
      <c r="C1446" t="s">
        <v>211</v>
      </c>
      <c r="D1446" t="s">
        <v>2023</v>
      </c>
      <c r="E1446">
        <v>54.751564000000002</v>
      </c>
      <c r="F1446">
        <v>10789834</v>
      </c>
      <c r="G1446">
        <v>5.0743657409372562E-6</v>
      </c>
      <c r="H1446" t="s">
        <v>4980</v>
      </c>
      <c r="I1446" t="s">
        <v>5002</v>
      </c>
      <c r="J1446" t="s">
        <v>5390</v>
      </c>
      <c r="K1446" t="s">
        <v>6307</v>
      </c>
      <c r="L1446" t="s">
        <v>5964</v>
      </c>
      <c r="M1446" t="s">
        <v>6052</v>
      </c>
      <c r="N1446" t="s">
        <v>6188</v>
      </c>
      <c r="O1446">
        <v>46</v>
      </c>
      <c r="P1446">
        <v>22</v>
      </c>
      <c r="Q1446">
        <v>2.95425643861075E-2</v>
      </c>
      <c r="R1446" s="4" t="s">
        <v>6225</v>
      </c>
      <c r="S1446">
        <v>68</v>
      </c>
      <c r="T1446" t="s">
        <v>8025</v>
      </c>
      <c r="U1446" t="s">
        <v>9059</v>
      </c>
      <c r="V1446" s="1" t="s">
        <v>9059</v>
      </c>
    </row>
    <row r="1447" spans="1:22" x14ac:dyDescent="0.2">
      <c r="A1447" t="s">
        <v>2</v>
      </c>
      <c r="B1447" t="s">
        <v>130</v>
      </c>
      <c r="C1447" t="s">
        <v>211</v>
      </c>
      <c r="D1447" t="s">
        <v>2025</v>
      </c>
      <c r="E1447">
        <v>70.091385000000002</v>
      </c>
      <c r="F1447">
        <v>10789834</v>
      </c>
      <c r="G1447">
        <v>6.4960577706756192E-6</v>
      </c>
      <c r="H1447" t="s">
        <v>6204</v>
      </c>
      <c r="I1447" t="s">
        <v>4995</v>
      </c>
      <c r="J1447" t="s">
        <v>4995</v>
      </c>
      <c r="K1447" t="s">
        <v>6309</v>
      </c>
      <c r="L1447" t="s">
        <v>4995</v>
      </c>
      <c r="M1447" t="s">
        <v>4995</v>
      </c>
      <c r="N1447" t="s">
        <v>6188</v>
      </c>
      <c r="O1447">
        <v>46</v>
      </c>
      <c r="P1447">
        <v>22</v>
      </c>
      <c r="Q1447">
        <v>3.7819545287764697E-2</v>
      </c>
      <c r="R1447" s="4" t="s">
        <v>6225</v>
      </c>
      <c r="S1447">
        <v>68</v>
      </c>
      <c r="T1447" t="s">
        <v>8027</v>
      </c>
      <c r="U1447" t="s">
        <v>9059</v>
      </c>
      <c r="V1447" s="1" t="s">
        <v>9059</v>
      </c>
    </row>
    <row r="1448" spans="1:22" x14ac:dyDescent="0.2">
      <c r="A1448" t="s">
        <v>2</v>
      </c>
      <c r="B1448" t="s">
        <v>130</v>
      </c>
      <c r="C1448" t="s">
        <v>211</v>
      </c>
      <c r="D1448" t="s">
        <v>2026</v>
      </c>
      <c r="E1448">
        <v>61.072020000000002</v>
      </c>
      <c r="F1448">
        <v>10789834</v>
      </c>
      <c r="G1448">
        <v>5.6601445397584436E-6</v>
      </c>
      <c r="H1448" t="s">
        <v>4981</v>
      </c>
      <c r="I1448" t="s">
        <v>5010</v>
      </c>
      <c r="J1448" t="s">
        <v>5386</v>
      </c>
      <c r="K1448" t="s">
        <v>6310</v>
      </c>
      <c r="L1448" t="s">
        <v>4995</v>
      </c>
      <c r="M1448" t="s">
        <v>4995</v>
      </c>
      <c r="N1448" t="s">
        <v>6188</v>
      </c>
      <c r="O1448">
        <v>46</v>
      </c>
      <c r="P1448">
        <v>22</v>
      </c>
      <c r="Q1448">
        <v>3.2952923190279003E-2</v>
      </c>
      <c r="R1448" s="4" t="s">
        <v>6225</v>
      </c>
      <c r="S1448">
        <v>68</v>
      </c>
      <c r="T1448" t="s">
        <v>8028</v>
      </c>
      <c r="U1448" t="s">
        <v>9059</v>
      </c>
      <c r="V1448" s="1" t="s">
        <v>9059</v>
      </c>
    </row>
    <row r="1449" spans="1:22" x14ac:dyDescent="0.2">
      <c r="A1449" t="s">
        <v>2</v>
      </c>
      <c r="B1449" t="s">
        <v>130</v>
      </c>
      <c r="C1449" t="s">
        <v>211</v>
      </c>
      <c r="D1449" t="s">
        <v>2038</v>
      </c>
      <c r="E1449">
        <v>154.45464999999999</v>
      </c>
      <c r="F1449">
        <v>10789834</v>
      </c>
      <c r="G1449">
        <v>1.4314830978863992E-5</v>
      </c>
      <c r="H1449" t="s">
        <v>6204</v>
      </c>
      <c r="I1449" t="s">
        <v>5031</v>
      </c>
      <c r="J1449" t="s">
        <v>4995</v>
      </c>
      <c r="K1449" t="s">
        <v>6319</v>
      </c>
      <c r="L1449" t="s">
        <v>5974</v>
      </c>
      <c r="M1449" t="s">
        <v>6055</v>
      </c>
      <c r="N1449" t="s">
        <v>6188</v>
      </c>
      <c r="O1449">
        <v>46</v>
      </c>
      <c r="P1449">
        <v>22</v>
      </c>
      <c r="Q1449">
        <v>8.3339837421972096E-2</v>
      </c>
      <c r="R1449" s="4" t="s">
        <v>6225</v>
      </c>
      <c r="S1449">
        <v>68</v>
      </c>
      <c r="T1449" t="s">
        <v>7984</v>
      </c>
      <c r="U1449" t="s">
        <v>9059</v>
      </c>
      <c r="V1449" s="1" t="s">
        <v>9059</v>
      </c>
    </row>
    <row r="1450" spans="1:22" x14ac:dyDescent="0.2">
      <c r="A1450" t="s">
        <v>2</v>
      </c>
      <c r="B1450" t="s">
        <v>130</v>
      </c>
      <c r="C1450" t="s">
        <v>211</v>
      </c>
      <c r="D1450" t="s">
        <v>2027</v>
      </c>
      <c r="E1450">
        <v>14.682148</v>
      </c>
      <c r="F1450">
        <v>10789834</v>
      </c>
      <c r="G1450">
        <v>1.3607390067354141E-6</v>
      </c>
      <c r="H1450" t="s">
        <v>4981</v>
      </c>
      <c r="I1450" t="s">
        <v>5014</v>
      </c>
      <c r="J1450" t="s">
        <v>5392</v>
      </c>
      <c r="K1450" t="s">
        <v>6266</v>
      </c>
      <c r="L1450" t="s">
        <v>4995</v>
      </c>
      <c r="M1450" t="s">
        <v>4995</v>
      </c>
      <c r="N1450" t="s">
        <v>6189</v>
      </c>
      <c r="O1450">
        <v>46</v>
      </c>
      <c r="P1450">
        <v>22</v>
      </c>
      <c r="Q1450">
        <v>7.9221171219211097E-3</v>
      </c>
      <c r="R1450" s="4" t="s">
        <v>6225</v>
      </c>
      <c r="S1450">
        <v>68</v>
      </c>
      <c r="T1450" t="s">
        <v>8006</v>
      </c>
      <c r="U1450" t="s">
        <v>9059</v>
      </c>
      <c r="V1450" s="1" t="s">
        <v>9059</v>
      </c>
    </row>
    <row r="1451" spans="1:22" x14ac:dyDescent="0.2">
      <c r="A1451" t="s">
        <v>2</v>
      </c>
      <c r="B1451" t="s">
        <v>130</v>
      </c>
      <c r="C1451" t="s">
        <v>211</v>
      </c>
      <c r="D1451" t="s">
        <v>2028</v>
      </c>
      <c r="E1451">
        <v>65.643219999999999</v>
      </c>
      <c r="F1451">
        <v>10789834</v>
      </c>
      <c r="G1451">
        <v>6.0838025867682487E-6</v>
      </c>
      <c r="H1451" t="s">
        <v>4981</v>
      </c>
      <c r="I1451" t="s">
        <v>5028</v>
      </c>
      <c r="J1451" t="s">
        <v>5393</v>
      </c>
      <c r="K1451" t="s">
        <v>6311</v>
      </c>
      <c r="L1451" t="s">
        <v>4995</v>
      </c>
      <c r="M1451" t="s">
        <v>4995</v>
      </c>
      <c r="N1451" t="s">
        <v>6189</v>
      </c>
      <c r="O1451">
        <v>46</v>
      </c>
      <c r="P1451">
        <v>22</v>
      </c>
      <c r="Q1451">
        <v>3.5419427531995597E-2</v>
      </c>
      <c r="R1451" s="4" t="s">
        <v>6225</v>
      </c>
      <c r="S1451">
        <v>68</v>
      </c>
      <c r="T1451" t="s">
        <v>8029</v>
      </c>
      <c r="U1451" t="s">
        <v>9059</v>
      </c>
      <c r="V1451" s="1" t="s">
        <v>9059</v>
      </c>
    </row>
    <row r="1452" spans="1:22" x14ac:dyDescent="0.2">
      <c r="A1452" t="s">
        <v>2</v>
      </c>
      <c r="B1452" t="s">
        <v>130</v>
      </c>
      <c r="C1452" t="s">
        <v>211</v>
      </c>
      <c r="D1452" t="s">
        <v>2029</v>
      </c>
      <c r="E1452">
        <v>6.9489155</v>
      </c>
      <c r="F1452">
        <v>10789834</v>
      </c>
      <c r="G1452">
        <v>6.4402431955857706E-7</v>
      </c>
      <c r="H1452" t="s">
        <v>4983</v>
      </c>
      <c r="I1452" t="s">
        <v>5029</v>
      </c>
      <c r="J1452" t="s">
        <v>5394</v>
      </c>
      <c r="K1452" t="s">
        <v>6312</v>
      </c>
      <c r="L1452" t="s">
        <v>5973</v>
      </c>
      <c r="M1452" t="s">
        <v>6053</v>
      </c>
      <c r="N1452" t="s">
        <v>6188</v>
      </c>
      <c r="O1452">
        <v>46</v>
      </c>
      <c r="P1452">
        <v>22</v>
      </c>
      <c r="Q1452">
        <v>3.7494597153858601E-3</v>
      </c>
      <c r="R1452" s="4" t="s">
        <v>6225</v>
      </c>
      <c r="S1452">
        <v>68</v>
      </c>
      <c r="T1452" t="s">
        <v>8030</v>
      </c>
      <c r="U1452" t="s">
        <v>9059</v>
      </c>
      <c r="V1452" s="1" t="s">
        <v>9059</v>
      </c>
    </row>
    <row r="1453" spans="1:22" x14ac:dyDescent="0.2">
      <c r="A1453" t="s">
        <v>2</v>
      </c>
      <c r="B1453" t="s">
        <v>130</v>
      </c>
      <c r="C1453" t="s">
        <v>211</v>
      </c>
      <c r="D1453" t="s">
        <v>2030</v>
      </c>
      <c r="E1453">
        <v>19.189316000000002</v>
      </c>
      <c r="F1453">
        <v>10789834</v>
      </c>
      <c r="G1453">
        <v>1.7784625787570041E-6</v>
      </c>
      <c r="H1453" t="s">
        <v>4981</v>
      </c>
      <c r="I1453" t="s">
        <v>5014</v>
      </c>
      <c r="J1453" t="s">
        <v>5376</v>
      </c>
      <c r="K1453" t="s">
        <v>6313</v>
      </c>
      <c r="L1453" t="s">
        <v>5967</v>
      </c>
      <c r="M1453" t="s">
        <v>6054</v>
      </c>
      <c r="N1453" t="s">
        <v>6189</v>
      </c>
      <c r="O1453">
        <v>46</v>
      </c>
      <c r="P1453">
        <v>22</v>
      </c>
      <c r="Q1453">
        <v>1.03540714098206E-2</v>
      </c>
      <c r="R1453" s="4" t="s">
        <v>6225</v>
      </c>
      <c r="S1453">
        <v>68</v>
      </c>
      <c r="T1453" t="s">
        <v>8008</v>
      </c>
      <c r="U1453" t="s">
        <v>9059</v>
      </c>
      <c r="V1453" s="1" t="s">
        <v>9059</v>
      </c>
    </row>
    <row r="1454" spans="1:22" x14ac:dyDescent="0.2">
      <c r="A1454" t="s">
        <v>2</v>
      </c>
      <c r="B1454" t="s">
        <v>130</v>
      </c>
      <c r="C1454" t="s">
        <v>211</v>
      </c>
      <c r="D1454" t="s">
        <v>2031</v>
      </c>
      <c r="E1454">
        <v>46.505560000000003</v>
      </c>
      <c r="F1454">
        <v>10789834</v>
      </c>
      <c r="G1454">
        <v>4.3101274774014132E-6</v>
      </c>
      <c r="H1454" t="s">
        <v>4981</v>
      </c>
      <c r="I1454" t="s">
        <v>5030</v>
      </c>
      <c r="J1454" t="s">
        <v>5395</v>
      </c>
      <c r="K1454" t="s">
        <v>6314</v>
      </c>
      <c r="L1454" t="s">
        <v>4995</v>
      </c>
      <c r="M1454" t="s">
        <v>4995</v>
      </c>
      <c r="N1454" t="s">
        <v>6189</v>
      </c>
      <c r="O1454">
        <v>46</v>
      </c>
      <c r="P1454">
        <v>22</v>
      </c>
      <c r="Q1454">
        <v>2.5093228398224102E-2</v>
      </c>
      <c r="R1454" s="4" t="s">
        <v>6225</v>
      </c>
      <c r="S1454">
        <v>68</v>
      </c>
      <c r="T1454" t="s">
        <v>7971</v>
      </c>
      <c r="U1454" t="s">
        <v>9059</v>
      </c>
      <c r="V1454" s="1" t="s">
        <v>9059</v>
      </c>
    </row>
    <row r="1455" spans="1:22" x14ac:dyDescent="0.2">
      <c r="A1455" t="s">
        <v>2</v>
      </c>
      <c r="B1455" t="s">
        <v>130</v>
      </c>
      <c r="C1455" t="s">
        <v>212</v>
      </c>
      <c r="D1455" t="s">
        <v>2034</v>
      </c>
      <c r="E1455">
        <v>786.42474000000004</v>
      </c>
      <c r="F1455">
        <v>6189864</v>
      </c>
      <c r="G1455">
        <v>1.2705040692331853E-4</v>
      </c>
      <c r="H1455" t="s">
        <v>4983</v>
      </c>
      <c r="I1455" t="s">
        <v>5029</v>
      </c>
      <c r="J1455" t="s">
        <v>5394</v>
      </c>
      <c r="K1455" t="s">
        <v>6317</v>
      </c>
      <c r="L1455" t="s">
        <v>4995</v>
      </c>
      <c r="M1455" t="s">
        <v>4995</v>
      </c>
      <c r="N1455" t="s">
        <v>6188</v>
      </c>
      <c r="O1455">
        <v>48</v>
      </c>
      <c r="P1455">
        <v>20</v>
      </c>
      <c r="Q1455">
        <v>0.671425116459335</v>
      </c>
      <c r="R1455" s="4" t="s">
        <v>6225</v>
      </c>
      <c r="S1455">
        <v>68</v>
      </c>
      <c r="T1455" t="s">
        <v>8033</v>
      </c>
      <c r="U1455" t="s">
        <v>9059</v>
      </c>
      <c r="V1455" s="1" t="s">
        <v>9059</v>
      </c>
    </row>
    <row r="1456" spans="1:22" x14ac:dyDescent="0.2">
      <c r="A1456" t="s">
        <v>2</v>
      </c>
      <c r="B1456" t="s">
        <v>130</v>
      </c>
      <c r="C1456" t="s">
        <v>212</v>
      </c>
      <c r="D1456" t="s">
        <v>2016</v>
      </c>
      <c r="E1456">
        <v>0.5768122</v>
      </c>
      <c r="F1456">
        <v>6189864</v>
      </c>
      <c r="G1456">
        <v>9.318657081964967E-8</v>
      </c>
      <c r="H1456" t="s">
        <v>4981</v>
      </c>
      <c r="I1456" t="s">
        <v>5024</v>
      </c>
      <c r="J1456" t="s">
        <v>5383</v>
      </c>
      <c r="K1456" t="s">
        <v>6300</v>
      </c>
      <c r="L1456" t="s">
        <v>5971</v>
      </c>
      <c r="M1456" t="s">
        <v>6049</v>
      </c>
      <c r="N1456" t="s">
        <v>6188</v>
      </c>
      <c r="O1456">
        <v>48</v>
      </c>
      <c r="P1456">
        <v>20</v>
      </c>
      <c r="Q1456">
        <v>4.9246441377234003E-4</v>
      </c>
      <c r="R1456" s="4" t="s">
        <v>6225</v>
      </c>
      <c r="S1456">
        <v>68</v>
      </c>
      <c r="T1456" t="s">
        <v>8020</v>
      </c>
      <c r="U1456" t="s">
        <v>9059</v>
      </c>
      <c r="V1456" s="1" t="s">
        <v>9059</v>
      </c>
    </row>
    <row r="1457" spans="1:22" x14ac:dyDescent="0.2">
      <c r="A1457" t="s">
        <v>2</v>
      </c>
      <c r="B1457" t="s">
        <v>130</v>
      </c>
      <c r="C1457" t="s">
        <v>212</v>
      </c>
      <c r="D1457" t="s">
        <v>2018</v>
      </c>
      <c r="E1457">
        <v>32.240307000000001</v>
      </c>
      <c r="F1457">
        <v>6189864</v>
      </c>
      <c r="G1457">
        <v>5.2085646792885916E-6</v>
      </c>
      <c r="H1457" t="s">
        <v>4980</v>
      </c>
      <c r="I1457" t="s">
        <v>5010</v>
      </c>
      <c r="J1457" t="s">
        <v>5385</v>
      </c>
      <c r="K1457" t="s">
        <v>6302</v>
      </c>
      <c r="L1457" t="s">
        <v>5958</v>
      </c>
      <c r="M1457" t="s">
        <v>6050</v>
      </c>
      <c r="N1457" t="s">
        <v>6189</v>
      </c>
      <c r="O1457">
        <v>48</v>
      </c>
      <c r="P1457">
        <v>20</v>
      </c>
      <c r="Q1457">
        <v>2.7525776824060402E-2</v>
      </c>
      <c r="R1457" s="4" t="s">
        <v>6225</v>
      </c>
      <c r="S1457">
        <v>68</v>
      </c>
      <c r="T1457" t="s">
        <v>8022</v>
      </c>
      <c r="U1457" t="s">
        <v>9059</v>
      </c>
      <c r="V1457" s="1" t="s">
        <v>9059</v>
      </c>
    </row>
    <row r="1458" spans="1:22" x14ac:dyDescent="0.2">
      <c r="A1458" t="s">
        <v>2</v>
      </c>
      <c r="B1458" t="s">
        <v>130</v>
      </c>
      <c r="C1458" t="s">
        <v>212</v>
      </c>
      <c r="D1458" t="s">
        <v>2019</v>
      </c>
      <c r="E1458">
        <v>26.627106000000001</v>
      </c>
      <c r="F1458">
        <v>6189864</v>
      </c>
      <c r="G1458">
        <v>4.3017271461860879E-6</v>
      </c>
      <c r="H1458" t="s">
        <v>4981</v>
      </c>
      <c r="I1458" t="s">
        <v>5010</v>
      </c>
      <c r="J1458" t="s">
        <v>5386</v>
      </c>
      <c r="K1458" t="s">
        <v>6303</v>
      </c>
      <c r="L1458" t="s">
        <v>5957</v>
      </c>
      <c r="M1458" t="s">
        <v>6033</v>
      </c>
      <c r="N1458" t="s">
        <v>6189</v>
      </c>
      <c r="O1458">
        <v>48</v>
      </c>
      <c r="P1458">
        <v>20</v>
      </c>
      <c r="Q1458">
        <v>2.27333994439507E-2</v>
      </c>
      <c r="R1458" s="4" t="s">
        <v>6225</v>
      </c>
      <c r="S1458">
        <v>68</v>
      </c>
      <c r="T1458" t="s">
        <v>8000</v>
      </c>
      <c r="U1458" t="s">
        <v>9058</v>
      </c>
      <c r="V1458" t="s">
        <v>9062</v>
      </c>
    </row>
    <row r="1459" spans="1:22" x14ac:dyDescent="0.2">
      <c r="A1459" t="s">
        <v>2</v>
      </c>
      <c r="B1459" t="s">
        <v>130</v>
      </c>
      <c r="C1459" t="s">
        <v>212</v>
      </c>
      <c r="D1459" t="s">
        <v>2039</v>
      </c>
      <c r="E1459">
        <v>11.065830999999999</v>
      </c>
      <c r="F1459">
        <v>6189864</v>
      </c>
      <c r="G1459">
        <v>1.7877341085361487E-6</v>
      </c>
      <c r="H1459" t="s">
        <v>4982</v>
      </c>
      <c r="I1459" t="s">
        <v>5032</v>
      </c>
      <c r="J1459" t="s">
        <v>4995</v>
      </c>
      <c r="K1459" t="s">
        <v>6320</v>
      </c>
      <c r="L1459" t="s">
        <v>4995</v>
      </c>
      <c r="M1459" t="s">
        <v>4995</v>
      </c>
      <c r="N1459" t="s">
        <v>6188</v>
      </c>
      <c r="O1459">
        <v>48</v>
      </c>
      <c r="P1459">
        <v>20</v>
      </c>
      <c r="Q1459">
        <v>9.4476642073776998E-3</v>
      </c>
      <c r="R1459" s="4" t="s">
        <v>6225</v>
      </c>
      <c r="S1459">
        <v>68</v>
      </c>
      <c r="T1459" t="s">
        <v>8035</v>
      </c>
      <c r="U1459" t="s">
        <v>9059</v>
      </c>
      <c r="V1459" s="1" t="s">
        <v>9059</v>
      </c>
    </row>
    <row r="1460" spans="1:22" x14ac:dyDescent="0.2">
      <c r="A1460" t="s">
        <v>2</v>
      </c>
      <c r="B1460" t="s">
        <v>130</v>
      </c>
      <c r="C1460" t="s">
        <v>212</v>
      </c>
      <c r="D1460" t="s">
        <v>2020</v>
      </c>
      <c r="E1460">
        <v>38.914985999999999</v>
      </c>
      <c r="F1460">
        <v>6189864</v>
      </c>
      <c r="G1460">
        <v>6.2868886941619397E-6</v>
      </c>
      <c r="H1460" t="s">
        <v>4983</v>
      </c>
      <c r="I1460" t="s">
        <v>5025</v>
      </c>
      <c r="J1460" t="s">
        <v>5387</v>
      </c>
      <c r="K1460" t="s">
        <v>6304</v>
      </c>
      <c r="L1460" t="s">
        <v>5972</v>
      </c>
      <c r="M1460" t="s">
        <v>6051</v>
      </c>
      <c r="N1460" t="s">
        <v>6188</v>
      </c>
      <c r="O1460">
        <v>48</v>
      </c>
      <c r="P1460">
        <v>20</v>
      </c>
      <c r="Q1460">
        <v>3.32244112857683E-2</v>
      </c>
      <c r="R1460" s="4" t="s">
        <v>6225</v>
      </c>
      <c r="S1460">
        <v>68</v>
      </c>
      <c r="T1460" t="s">
        <v>8023</v>
      </c>
      <c r="U1460" t="s">
        <v>9059</v>
      </c>
      <c r="V1460" s="1" t="s">
        <v>9059</v>
      </c>
    </row>
    <row r="1461" spans="1:22" x14ac:dyDescent="0.2">
      <c r="A1461" t="s">
        <v>2</v>
      </c>
      <c r="B1461" t="s">
        <v>130</v>
      </c>
      <c r="C1461" t="s">
        <v>212</v>
      </c>
      <c r="D1461" t="s">
        <v>2021</v>
      </c>
      <c r="E1461">
        <v>27.246067</v>
      </c>
      <c r="F1461">
        <v>6189864</v>
      </c>
      <c r="G1461">
        <v>4.4017230427033618E-6</v>
      </c>
      <c r="H1461" t="s">
        <v>4981</v>
      </c>
      <c r="I1461" t="s">
        <v>5026</v>
      </c>
      <c r="J1461" t="s">
        <v>5388</v>
      </c>
      <c r="K1461" t="s">
        <v>6305</v>
      </c>
      <c r="L1461" t="s">
        <v>4995</v>
      </c>
      <c r="M1461" t="s">
        <v>4995</v>
      </c>
      <c r="N1461" t="s">
        <v>6189</v>
      </c>
      <c r="O1461">
        <v>48</v>
      </c>
      <c r="P1461">
        <v>20</v>
      </c>
      <c r="Q1461">
        <v>2.3261849199370101E-2</v>
      </c>
      <c r="R1461" s="4" t="s">
        <v>6225</v>
      </c>
      <c r="S1461">
        <v>68</v>
      </c>
      <c r="T1461" t="s">
        <v>7963</v>
      </c>
      <c r="U1461" t="s">
        <v>9059</v>
      </c>
      <c r="V1461" s="1" t="s">
        <v>9059</v>
      </c>
    </row>
    <row r="1462" spans="1:22" x14ac:dyDescent="0.2">
      <c r="A1462" t="s">
        <v>2</v>
      </c>
      <c r="B1462" t="s">
        <v>130</v>
      </c>
      <c r="C1462" t="s">
        <v>212</v>
      </c>
      <c r="D1462" t="s">
        <v>2022</v>
      </c>
      <c r="E1462">
        <v>2.8062610000000001</v>
      </c>
      <c r="F1462">
        <v>6189864</v>
      </c>
      <c r="G1462">
        <v>4.5336391881954112E-7</v>
      </c>
      <c r="H1462" t="s">
        <v>4980</v>
      </c>
      <c r="I1462" t="s">
        <v>5027</v>
      </c>
      <c r="J1462" t="s">
        <v>5389</v>
      </c>
      <c r="K1462" t="s">
        <v>6306</v>
      </c>
      <c r="L1462" t="s">
        <v>4995</v>
      </c>
      <c r="M1462" t="s">
        <v>4995</v>
      </c>
      <c r="N1462" t="s">
        <v>6188</v>
      </c>
      <c r="O1462">
        <v>48</v>
      </c>
      <c r="P1462">
        <v>20</v>
      </c>
      <c r="Q1462">
        <v>2.3958988354566401E-3</v>
      </c>
      <c r="R1462" s="4" t="s">
        <v>6225</v>
      </c>
      <c r="S1462">
        <v>68</v>
      </c>
      <c r="T1462" t="s">
        <v>8024</v>
      </c>
      <c r="U1462" t="s">
        <v>9058</v>
      </c>
      <c r="V1462" t="s">
        <v>9062</v>
      </c>
    </row>
    <row r="1463" spans="1:22" x14ac:dyDescent="0.2">
      <c r="A1463" t="s">
        <v>2</v>
      </c>
      <c r="B1463" t="s">
        <v>130</v>
      </c>
      <c r="C1463" t="s">
        <v>212</v>
      </c>
      <c r="D1463" t="s">
        <v>2023</v>
      </c>
      <c r="E1463">
        <v>26.872591</v>
      </c>
      <c r="F1463">
        <v>6189864</v>
      </c>
      <c r="G1463">
        <v>4.3413863374057978E-6</v>
      </c>
      <c r="H1463" t="s">
        <v>4980</v>
      </c>
      <c r="I1463" t="s">
        <v>5002</v>
      </c>
      <c r="J1463" t="s">
        <v>5390</v>
      </c>
      <c r="K1463" t="s">
        <v>6307</v>
      </c>
      <c r="L1463" t="s">
        <v>5964</v>
      </c>
      <c r="M1463" t="s">
        <v>6052</v>
      </c>
      <c r="N1463" t="s">
        <v>6188</v>
      </c>
      <c r="O1463">
        <v>48</v>
      </c>
      <c r="P1463">
        <v>20</v>
      </c>
      <c r="Q1463">
        <v>2.2942986943339402E-2</v>
      </c>
      <c r="R1463" s="4" t="s">
        <v>6225</v>
      </c>
      <c r="S1463">
        <v>68</v>
      </c>
      <c r="T1463" t="s">
        <v>8025</v>
      </c>
      <c r="U1463" t="s">
        <v>9059</v>
      </c>
      <c r="V1463" s="1" t="s">
        <v>9059</v>
      </c>
    </row>
    <row r="1464" spans="1:22" x14ac:dyDescent="0.2">
      <c r="A1464" t="s">
        <v>2</v>
      </c>
      <c r="B1464" t="s">
        <v>130</v>
      </c>
      <c r="C1464" t="s">
        <v>212</v>
      </c>
      <c r="D1464" t="s">
        <v>2025</v>
      </c>
      <c r="E1464">
        <v>36.259425999999998</v>
      </c>
      <c r="F1464">
        <v>6189864</v>
      </c>
      <c r="G1464">
        <v>5.8578711907079054E-6</v>
      </c>
      <c r="H1464" t="s">
        <v>6204</v>
      </c>
      <c r="I1464" t="s">
        <v>4995</v>
      </c>
      <c r="J1464" t="s">
        <v>4995</v>
      </c>
      <c r="K1464" t="s">
        <v>6309</v>
      </c>
      <c r="L1464" t="s">
        <v>4995</v>
      </c>
      <c r="M1464" t="s">
        <v>4995</v>
      </c>
      <c r="N1464" t="s">
        <v>6188</v>
      </c>
      <c r="O1464">
        <v>48</v>
      </c>
      <c r="P1464">
        <v>20</v>
      </c>
      <c r="Q1464">
        <v>3.0957176302462999E-2</v>
      </c>
      <c r="R1464" s="4" t="s">
        <v>6225</v>
      </c>
      <c r="S1464">
        <v>68</v>
      </c>
      <c r="T1464" t="s">
        <v>8027</v>
      </c>
      <c r="U1464" t="s">
        <v>9059</v>
      </c>
      <c r="V1464" s="1" t="s">
        <v>9059</v>
      </c>
    </row>
    <row r="1465" spans="1:22" x14ac:dyDescent="0.2">
      <c r="A1465" t="s">
        <v>2</v>
      </c>
      <c r="B1465" t="s">
        <v>130</v>
      </c>
      <c r="C1465" t="s">
        <v>212</v>
      </c>
      <c r="D1465" t="s">
        <v>2026</v>
      </c>
      <c r="E1465">
        <v>30.900950000000002</v>
      </c>
      <c r="F1465">
        <v>6189864</v>
      </c>
      <c r="G1465">
        <v>4.9921856118325062E-6</v>
      </c>
      <c r="H1465" t="s">
        <v>4981</v>
      </c>
      <c r="I1465" t="s">
        <v>5010</v>
      </c>
      <c r="J1465" t="s">
        <v>5386</v>
      </c>
      <c r="K1465" t="s">
        <v>6310</v>
      </c>
      <c r="L1465" t="s">
        <v>4995</v>
      </c>
      <c r="M1465" t="s">
        <v>4995</v>
      </c>
      <c r="N1465" t="s">
        <v>6188</v>
      </c>
      <c r="O1465">
        <v>48</v>
      </c>
      <c r="P1465">
        <v>20</v>
      </c>
      <c r="Q1465">
        <v>2.6382275247920198E-2</v>
      </c>
      <c r="R1465" s="4" t="s">
        <v>6225</v>
      </c>
      <c r="S1465">
        <v>68</v>
      </c>
      <c r="T1465" t="s">
        <v>8028</v>
      </c>
      <c r="U1465" t="s">
        <v>9059</v>
      </c>
      <c r="V1465" s="1" t="s">
        <v>9059</v>
      </c>
    </row>
    <row r="1466" spans="1:22" x14ac:dyDescent="0.2">
      <c r="A1466" t="s">
        <v>2</v>
      </c>
      <c r="B1466" t="s">
        <v>130</v>
      </c>
      <c r="C1466" t="s">
        <v>212</v>
      </c>
      <c r="D1466" t="s">
        <v>2038</v>
      </c>
      <c r="E1466">
        <v>72.804379999999995</v>
      </c>
      <c r="F1466">
        <v>6189864</v>
      </c>
      <c r="G1466">
        <v>1.1761870696997542E-5</v>
      </c>
      <c r="H1466" t="s">
        <v>6204</v>
      </c>
      <c r="I1466" t="s">
        <v>5031</v>
      </c>
      <c r="J1466" t="s">
        <v>4995</v>
      </c>
      <c r="K1466" t="s">
        <v>6319</v>
      </c>
      <c r="L1466" t="s">
        <v>5974</v>
      </c>
      <c r="M1466" t="s">
        <v>6055</v>
      </c>
      <c r="N1466" t="s">
        <v>6188</v>
      </c>
      <c r="O1466">
        <v>48</v>
      </c>
      <c r="P1466">
        <v>20</v>
      </c>
      <c r="Q1466">
        <v>6.2158127579060703E-2</v>
      </c>
      <c r="R1466" s="4" t="s">
        <v>6225</v>
      </c>
      <c r="S1466">
        <v>68</v>
      </c>
      <c r="T1466" t="s">
        <v>7984</v>
      </c>
      <c r="U1466" t="s">
        <v>9059</v>
      </c>
      <c r="V1466" s="1" t="s">
        <v>9059</v>
      </c>
    </row>
    <row r="1467" spans="1:22" x14ac:dyDescent="0.2">
      <c r="A1467" t="s">
        <v>2</v>
      </c>
      <c r="B1467" t="s">
        <v>130</v>
      </c>
      <c r="C1467" t="s">
        <v>212</v>
      </c>
      <c r="D1467" t="s">
        <v>2027</v>
      </c>
      <c r="E1467">
        <v>10.405972999999999</v>
      </c>
      <c r="F1467">
        <v>6189864</v>
      </c>
      <c r="G1467">
        <v>1.6811311201667758E-6</v>
      </c>
      <c r="H1467" t="s">
        <v>4981</v>
      </c>
      <c r="I1467" t="s">
        <v>5014</v>
      </c>
      <c r="J1467" t="s">
        <v>5392</v>
      </c>
      <c r="K1467" t="s">
        <v>6266</v>
      </c>
      <c r="L1467" t="s">
        <v>4995</v>
      </c>
      <c r="M1467" t="s">
        <v>4995</v>
      </c>
      <c r="N1467" t="s">
        <v>6189</v>
      </c>
      <c r="O1467">
        <v>48</v>
      </c>
      <c r="P1467">
        <v>20</v>
      </c>
      <c r="Q1467">
        <v>8.8842978584291292E-3</v>
      </c>
      <c r="R1467" s="4" t="s">
        <v>6225</v>
      </c>
      <c r="S1467">
        <v>68</v>
      </c>
      <c r="T1467" t="s">
        <v>8006</v>
      </c>
      <c r="U1467" t="s">
        <v>9059</v>
      </c>
      <c r="V1467" s="1" t="s">
        <v>9059</v>
      </c>
    </row>
    <row r="1468" spans="1:22" x14ac:dyDescent="0.2">
      <c r="A1468" t="s">
        <v>2</v>
      </c>
      <c r="B1468" t="s">
        <v>130</v>
      </c>
      <c r="C1468" t="s">
        <v>212</v>
      </c>
      <c r="D1468" t="s">
        <v>2028</v>
      </c>
      <c r="E1468">
        <v>32.107439999999997</v>
      </c>
      <c r="F1468">
        <v>6189864</v>
      </c>
      <c r="G1468">
        <v>5.1870994257709048E-6</v>
      </c>
      <c r="H1468" t="s">
        <v>4981</v>
      </c>
      <c r="I1468" t="s">
        <v>5028</v>
      </c>
      <c r="J1468" t="s">
        <v>5393</v>
      </c>
      <c r="K1468" t="s">
        <v>6311</v>
      </c>
      <c r="L1468" t="s">
        <v>4995</v>
      </c>
      <c r="M1468" t="s">
        <v>4995</v>
      </c>
      <c r="N1468" t="s">
        <v>6189</v>
      </c>
      <c r="O1468">
        <v>48</v>
      </c>
      <c r="P1468">
        <v>20</v>
      </c>
      <c r="Q1468">
        <v>2.7412339089448099E-2</v>
      </c>
      <c r="R1468" s="4" t="s">
        <v>6225</v>
      </c>
      <c r="S1468">
        <v>68</v>
      </c>
      <c r="T1468" t="s">
        <v>8029</v>
      </c>
      <c r="U1468" t="s">
        <v>9059</v>
      </c>
      <c r="V1468" s="1" t="s">
        <v>9059</v>
      </c>
    </row>
    <row r="1469" spans="1:22" x14ac:dyDescent="0.2">
      <c r="A1469" t="s">
        <v>2</v>
      </c>
      <c r="B1469" t="s">
        <v>130</v>
      </c>
      <c r="C1469" t="s">
        <v>212</v>
      </c>
      <c r="D1469" t="s">
        <v>2029</v>
      </c>
      <c r="E1469">
        <v>3.8110762</v>
      </c>
      <c r="F1469">
        <v>6189864</v>
      </c>
      <c r="G1469">
        <v>6.156962737791977E-7</v>
      </c>
      <c r="H1469" t="s">
        <v>4983</v>
      </c>
      <c r="I1469" t="s">
        <v>5029</v>
      </c>
      <c r="J1469" t="s">
        <v>5394</v>
      </c>
      <c r="K1469" t="s">
        <v>6312</v>
      </c>
      <c r="L1469" t="s">
        <v>5973</v>
      </c>
      <c r="M1469" t="s">
        <v>6053</v>
      </c>
      <c r="N1469" t="s">
        <v>6188</v>
      </c>
      <c r="O1469">
        <v>48</v>
      </c>
      <c r="P1469">
        <v>20</v>
      </c>
      <c r="Q1469">
        <v>3.2537789711707199E-3</v>
      </c>
      <c r="R1469" s="4" t="s">
        <v>6225</v>
      </c>
      <c r="S1469">
        <v>68</v>
      </c>
      <c r="T1469" t="s">
        <v>8030</v>
      </c>
      <c r="U1469" t="s">
        <v>9059</v>
      </c>
      <c r="V1469" s="1" t="s">
        <v>9059</v>
      </c>
    </row>
    <row r="1470" spans="1:22" x14ac:dyDescent="0.2">
      <c r="A1470" t="s">
        <v>2</v>
      </c>
      <c r="B1470" t="s">
        <v>130</v>
      </c>
      <c r="C1470" t="s">
        <v>212</v>
      </c>
      <c r="D1470" t="s">
        <v>2030</v>
      </c>
      <c r="E1470">
        <v>10.375052999999999</v>
      </c>
      <c r="F1470">
        <v>6189864</v>
      </c>
      <c r="G1470">
        <v>1.6761358569428988E-6</v>
      </c>
      <c r="H1470" t="s">
        <v>4981</v>
      </c>
      <c r="I1470" t="s">
        <v>5014</v>
      </c>
      <c r="J1470" t="s">
        <v>5376</v>
      </c>
      <c r="K1470" t="s">
        <v>6313</v>
      </c>
      <c r="L1470" t="s">
        <v>5967</v>
      </c>
      <c r="M1470" t="s">
        <v>6054</v>
      </c>
      <c r="N1470" t="s">
        <v>6189</v>
      </c>
      <c r="O1470">
        <v>48</v>
      </c>
      <c r="P1470">
        <v>20</v>
      </c>
      <c r="Q1470">
        <v>8.8578993188804904E-3</v>
      </c>
      <c r="R1470" s="4" t="s">
        <v>6225</v>
      </c>
      <c r="S1470">
        <v>68</v>
      </c>
      <c r="T1470" t="s">
        <v>8008</v>
      </c>
      <c r="U1470" t="s">
        <v>9059</v>
      </c>
      <c r="V1470" s="1" t="s">
        <v>9059</v>
      </c>
    </row>
    <row r="1471" spans="1:22" x14ac:dyDescent="0.2">
      <c r="A1471" t="s">
        <v>2</v>
      </c>
      <c r="B1471" t="s">
        <v>130</v>
      </c>
      <c r="C1471" t="s">
        <v>212</v>
      </c>
      <c r="D1471" t="s">
        <v>2031</v>
      </c>
      <c r="E1471">
        <v>21.837917000000001</v>
      </c>
      <c r="F1471">
        <v>6189864</v>
      </c>
      <c r="G1471">
        <v>3.5280124086732765E-6</v>
      </c>
      <c r="H1471" t="s">
        <v>4981</v>
      </c>
      <c r="I1471" t="s">
        <v>5030</v>
      </c>
      <c r="J1471" t="s">
        <v>5395</v>
      </c>
      <c r="K1471" t="s">
        <v>6314</v>
      </c>
      <c r="L1471" t="s">
        <v>4995</v>
      </c>
      <c r="M1471" t="s">
        <v>4995</v>
      </c>
      <c r="N1471" t="s">
        <v>6189</v>
      </c>
      <c r="O1471">
        <v>48</v>
      </c>
      <c r="P1471">
        <v>20</v>
      </c>
      <c r="Q1471">
        <v>1.8644538020197901E-2</v>
      </c>
      <c r="R1471" s="4" t="s">
        <v>6225</v>
      </c>
      <c r="S1471">
        <v>68</v>
      </c>
      <c r="T1471" t="s">
        <v>7971</v>
      </c>
      <c r="U1471" t="s">
        <v>9059</v>
      </c>
      <c r="V1471" s="1" t="s">
        <v>9059</v>
      </c>
    </row>
    <row r="1472" spans="1:22" x14ac:dyDescent="0.2">
      <c r="A1472" t="s">
        <v>2</v>
      </c>
      <c r="B1472" t="s">
        <v>130</v>
      </c>
      <c r="C1472" t="s">
        <v>213</v>
      </c>
      <c r="D1472" t="s">
        <v>2034</v>
      </c>
      <c r="E1472">
        <v>993.74850000000004</v>
      </c>
      <c r="F1472">
        <v>5587706</v>
      </c>
      <c r="G1472">
        <v>1.7784552372655254E-4</v>
      </c>
      <c r="H1472" t="s">
        <v>4983</v>
      </c>
      <c r="I1472" t="s">
        <v>5029</v>
      </c>
      <c r="J1472" t="s">
        <v>5394</v>
      </c>
      <c r="K1472" t="s">
        <v>6317</v>
      </c>
      <c r="L1472" t="s">
        <v>4995</v>
      </c>
      <c r="M1472" t="s">
        <v>4995</v>
      </c>
      <c r="N1472" t="s">
        <v>6188</v>
      </c>
      <c r="O1472">
        <v>49</v>
      </c>
      <c r="P1472">
        <v>19</v>
      </c>
      <c r="Q1472">
        <v>0.75740165564767403</v>
      </c>
      <c r="R1472" s="4" t="s">
        <v>6225</v>
      </c>
      <c r="S1472">
        <v>68</v>
      </c>
      <c r="T1472" t="s">
        <v>8033</v>
      </c>
      <c r="U1472" t="s">
        <v>9059</v>
      </c>
      <c r="V1472" s="1" t="s">
        <v>9059</v>
      </c>
    </row>
    <row r="1473" spans="1:22" x14ac:dyDescent="0.2">
      <c r="A1473" t="s">
        <v>2</v>
      </c>
      <c r="B1473" t="s">
        <v>130</v>
      </c>
      <c r="C1473" t="s">
        <v>213</v>
      </c>
      <c r="D1473" t="s">
        <v>2016</v>
      </c>
      <c r="E1473">
        <v>0.40157082999999999</v>
      </c>
      <c r="F1473">
        <v>5587706</v>
      </c>
      <c r="G1473">
        <v>7.1866850188610497E-8</v>
      </c>
      <c r="H1473" t="s">
        <v>4981</v>
      </c>
      <c r="I1473" t="s">
        <v>5024</v>
      </c>
      <c r="J1473" t="s">
        <v>5383</v>
      </c>
      <c r="K1473" t="s">
        <v>6300</v>
      </c>
      <c r="L1473" t="s">
        <v>5971</v>
      </c>
      <c r="M1473" t="s">
        <v>6049</v>
      </c>
      <c r="N1473" t="s">
        <v>6188</v>
      </c>
      <c r="O1473">
        <v>49</v>
      </c>
      <c r="P1473">
        <v>19</v>
      </c>
      <c r="Q1473">
        <v>3.06063769154681E-4</v>
      </c>
      <c r="R1473" s="4" t="s">
        <v>6225</v>
      </c>
      <c r="S1473">
        <v>68</v>
      </c>
      <c r="T1473" t="s">
        <v>8020</v>
      </c>
      <c r="U1473" t="s">
        <v>9059</v>
      </c>
      <c r="V1473" s="1" t="s">
        <v>9059</v>
      </c>
    </row>
    <row r="1474" spans="1:22" x14ac:dyDescent="0.2">
      <c r="A1474" t="s">
        <v>2</v>
      </c>
      <c r="B1474" t="s">
        <v>130</v>
      </c>
      <c r="C1474" t="s">
        <v>213</v>
      </c>
      <c r="D1474" t="s">
        <v>2018</v>
      </c>
      <c r="E1474">
        <v>30.819927</v>
      </c>
      <c r="F1474">
        <v>5587706</v>
      </c>
      <c r="G1474">
        <v>5.5156672523572283E-6</v>
      </c>
      <c r="H1474" t="s">
        <v>4980</v>
      </c>
      <c r="I1474" t="s">
        <v>5010</v>
      </c>
      <c r="J1474" t="s">
        <v>5385</v>
      </c>
      <c r="K1474" t="s">
        <v>6302</v>
      </c>
      <c r="L1474" t="s">
        <v>5958</v>
      </c>
      <c r="M1474" t="s">
        <v>6050</v>
      </c>
      <c r="N1474" t="s">
        <v>6189</v>
      </c>
      <c r="O1474">
        <v>49</v>
      </c>
      <c r="P1474">
        <v>19</v>
      </c>
      <c r="Q1474">
        <v>2.34899109148245E-2</v>
      </c>
      <c r="R1474" s="4" t="s">
        <v>6225</v>
      </c>
      <c r="S1474">
        <v>68</v>
      </c>
      <c r="T1474" t="s">
        <v>8022</v>
      </c>
      <c r="U1474" t="s">
        <v>9059</v>
      </c>
      <c r="V1474" s="1" t="s">
        <v>9059</v>
      </c>
    </row>
    <row r="1475" spans="1:22" x14ac:dyDescent="0.2">
      <c r="A1475" t="s">
        <v>2</v>
      </c>
      <c r="B1475" t="s">
        <v>130</v>
      </c>
      <c r="C1475" t="s">
        <v>213</v>
      </c>
      <c r="D1475" t="s">
        <v>2019</v>
      </c>
      <c r="E1475">
        <v>25.376118000000002</v>
      </c>
      <c r="F1475">
        <v>5587706</v>
      </c>
      <c r="G1475">
        <v>4.5414196809925224E-6</v>
      </c>
      <c r="H1475" t="s">
        <v>4981</v>
      </c>
      <c r="I1475" t="s">
        <v>5010</v>
      </c>
      <c r="J1475" t="s">
        <v>5386</v>
      </c>
      <c r="K1475" t="s">
        <v>6303</v>
      </c>
      <c r="L1475" t="s">
        <v>5957</v>
      </c>
      <c r="M1475" t="s">
        <v>6033</v>
      </c>
      <c r="N1475" t="s">
        <v>6189</v>
      </c>
      <c r="O1475">
        <v>49</v>
      </c>
      <c r="P1475">
        <v>19</v>
      </c>
      <c r="Q1475">
        <v>1.9340822941730999E-2</v>
      </c>
      <c r="R1475" s="4" t="s">
        <v>6225</v>
      </c>
      <c r="S1475">
        <v>68</v>
      </c>
      <c r="T1475" t="s">
        <v>8000</v>
      </c>
      <c r="U1475" t="s">
        <v>9058</v>
      </c>
      <c r="V1475" t="s">
        <v>9062</v>
      </c>
    </row>
    <row r="1476" spans="1:22" x14ac:dyDescent="0.2">
      <c r="A1476" t="s">
        <v>2</v>
      </c>
      <c r="B1476" t="s">
        <v>130</v>
      </c>
      <c r="C1476" t="s">
        <v>213</v>
      </c>
      <c r="D1476" t="s">
        <v>2039</v>
      </c>
      <c r="E1476">
        <v>6.3558063999999996</v>
      </c>
      <c r="F1476">
        <v>5587706</v>
      </c>
      <c r="G1476">
        <v>1.1374625651385379E-6</v>
      </c>
      <c r="H1476" t="s">
        <v>4982</v>
      </c>
      <c r="I1476" t="s">
        <v>5032</v>
      </c>
      <c r="J1476" t="s">
        <v>4995</v>
      </c>
      <c r="K1476" t="s">
        <v>6320</v>
      </c>
      <c r="L1476" t="s">
        <v>4995</v>
      </c>
      <c r="M1476" t="s">
        <v>4995</v>
      </c>
      <c r="N1476" t="s">
        <v>6188</v>
      </c>
      <c r="O1476">
        <v>49</v>
      </c>
      <c r="P1476">
        <v>19</v>
      </c>
      <c r="Q1476">
        <v>4.8441816921847699E-3</v>
      </c>
      <c r="R1476" s="4" t="s">
        <v>6225</v>
      </c>
      <c r="S1476">
        <v>68</v>
      </c>
      <c r="T1476" t="s">
        <v>8035</v>
      </c>
      <c r="U1476" t="s">
        <v>9059</v>
      </c>
      <c r="V1476" s="1" t="s">
        <v>9059</v>
      </c>
    </row>
    <row r="1477" spans="1:22" x14ac:dyDescent="0.2">
      <c r="A1477" t="s">
        <v>2</v>
      </c>
      <c r="B1477" t="s">
        <v>130</v>
      </c>
      <c r="C1477" t="s">
        <v>213</v>
      </c>
      <c r="D1477" t="s">
        <v>2020</v>
      </c>
      <c r="E1477">
        <v>29.574107999999999</v>
      </c>
      <c r="F1477">
        <v>5587706</v>
      </c>
      <c r="G1477">
        <v>5.2927101032158817E-6</v>
      </c>
      <c r="H1477" t="s">
        <v>4983</v>
      </c>
      <c r="I1477" t="s">
        <v>5025</v>
      </c>
      <c r="J1477" t="s">
        <v>5387</v>
      </c>
      <c r="K1477" t="s">
        <v>6304</v>
      </c>
      <c r="L1477" t="s">
        <v>5972</v>
      </c>
      <c r="M1477" t="s">
        <v>6051</v>
      </c>
      <c r="N1477" t="s">
        <v>6188</v>
      </c>
      <c r="O1477">
        <v>49</v>
      </c>
      <c r="P1477">
        <v>19</v>
      </c>
      <c r="Q1477">
        <v>2.2540389609144701E-2</v>
      </c>
      <c r="R1477" s="4" t="s">
        <v>6225</v>
      </c>
      <c r="S1477">
        <v>68</v>
      </c>
      <c r="T1477" t="s">
        <v>8023</v>
      </c>
      <c r="U1477" t="s">
        <v>9059</v>
      </c>
      <c r="V1477" s="1" t="s">
        <v>9059</v>
      </c>
    </row>
    <row r="1478" spans="1:22" x14ac:dyDescent="0.2">
      <c r="A1478" t="s">
        <v>2</v>
      </c>
      <c r="B1478" t="s">
        <v>130</v>
      </c>
      <c r="C1478" t="s">
        <v>213</v>
      </c>
      <c r="D1478" t="s">
        <v>2040</v>
      </c>
      <c r="E1478">
        <v>0.14604217999999999</v>
      </c>
      <c r="F1478">
        <v>5587706</v>
      </c>
      <c r="G1478">
        <v>2.6136339313485711E-8</v>
      </c>
      <c r="H1478" t="s">
        <v>4981</v>
      </c>
      <c r="I1478" t="s">
        <v>5033</v>
      </c>
      <c r="J1478" t="s">
        <v>5397</v>
      </c>
      <c r="K1478" t="s">
        <v>6321</v>
      </c>
      <c r="L1478" t="s">
        <v>5974</v>
      </c>
      <c r="M1478" t="s">
        <v>6055</v>
      </c>
      <c r="N1478" t="s">
        <v>6188</v>
      </c>
      <c r="O1478">
        <v>49</v>
      </c>
      <c r="P1478">
        <v>19</v>
      </c>
      <c r="Q1478">
        <v>1.1130843359904E-4</v>
      </c>
      <c r="R1478" s="4" t="s">
        <v>6225</v>
      </c>
      <c r="S1478">
        <v>68</v>
      </c>
      <c r="T1478" t="s">
        <v>8036</v>
      </c>
      <c r="U1478" t="s">
        <v>9059</v>
      </c>
      <c r="V1478" s="1" t="s">
        <v>9059</v>
      </c>
    </row>
    <row r="1479" spans="1:22" x14ac:dyDescent="0.2">
      <c r="A1479" t="s">
        <v>2</v>
      </c>
      <c r="B1479" t="s">
        <v>130</v>
      </c>
      <c r="C1479" t="s">
        <v>213</v>
      </c>
      <c r="D1479" t="s">
        <v>2021</v>
      </c>
      <c r="E1479">
        <v>14.717358000000001</v>
      </c>
      <c r="F1479">
        <v>5587706</v>
      </c>
      <c r="G1479">
        <v>2.6338819544192198E-6</v>
      </c>
      <c r="H1479" t="s">
        <v>4981</v>
      </c>
      <c r="I1479" t="s">
        <v>5026</v>
      </c>
      <c r="J1479" t="s">
        <v>5388</v>
      </c>
      <c r="K1479" t="s">
        <v>6305</v>
      </c>
      <c r="L1479" t="s">
        <v>4995</v>
      </c>
      <c r="M1479" t="s">
        <v>4995</v>
      </c>
      <c r="N1479" t="s">
        <v>6189</v>
      </c>
      <c r="O1479">
        <v>49</v>
      </c>
      <c r="P1479">
        <v>19</v>
      </c>
      <c r="Q1479">
        <v>1.12170748594433E-2</v>
      </c>
      <c r="R1479" s="4" t="s">
        <v>6225</v>
      </c>
      <c r="S1479">
        <v>68</v>
      </c>
      <c r="T1479" t="s">
        <v>7963</v>
      </c>
      <c r="U1479" t="s">
        <v>9059</v>
      </c>
      <c r="V1479" s="1" t="s">
        <v>9059</v>
      </c>
    </row>
    <row r="1480" spans="1:22" x14ac:dyDescent="0.2">
      <c r="A1480" t="s">
        <v>2</v>
      </c>
      <c r="B1480" t="s">
        <v>130</v>
      </c>
      <c r="C1480" t="s">
        <v>213</v>
      </c>
      <c r="D1480" t="s">
        <v>2022</v>
      </c>
      <c r="E1480">
        <v>2.5491185000000001</v>
      </c>
      <c r="F1480">
        <v>5587706</v>
      </c>
      <c r="G1480">
        <v>4.5620125683062065E-7</v>
      </c>
      <c r="H1480" t="s">
        <v>4980</v>
      </c>
      <c r="I1480" t="s">
        <v>5027</v>
      </c>
      <c r="J1480" t="s">
        <v>5389</v>
      </c>
      <c r="K1480" t="s">
        <v>6306</v>
      </c>
      <c r="L1480" t="s">
        <v>4995</v>
      </c>
      <c r="M1480" t="s">
        <v>4995</v>
      </c>
      <c r="N1480" t="s">
        <v>6188</v>
      </c>
      <c r="O1480">
        <v>49</v>
      </c>
      <c r="P1480">
        <v>19</v>
      </c>
      <c r="Q1480">
        <v>1.9428523135804599E-3</v>
      </c>
      <c r="R1480" s="4" t="s">
        <v>6225</v>
      </c>
      <c r="S1480">
        <v>68</v>
      </c>
      <c r="T1480" t="s">
        <v>8024</v>
      </c>
      <c r="U1480" t="s">
        <v>9058</v>
      </c>
      <c r="V1480" t="s">
        <v>9062</v>
      </c>
    </row>
    <row r="1481" spans="1:22" x14ac:dyDescent="0.2">
      <c r="A1481" t="s">
        <v>2</v>
      </c>
      <c r="B1481" t="s">
        <v>130</v>
      </c>
      <c r="C1481" t="s">
        <v>213</v>
      </c>
      <c r="D1481" t="s">
        <v>2023</v>
      </c>
      <c r="E1481">
        <v>25.609515999999999</v>
      </c>
      <c r="F1481">
        <v>5587706</v>
      </c>
      <c r="G1481">
        <v>4.5831895951576549E-6</v>
      </c>
      <c r="H1481" t="s">
        <v>4980</v>
      </c>
      <c r="I1481" t="s">
        <v>5002</v>
      </c>
      <c r="J1481" t="s">
        <v>5390</v>
      </c>
      <c r="K1481" t="s">
        <v>6307</v>
      </c>
      <c r="L1481" t="s">
        <v>5964</v>
      </c>
      <c r="M1481" t="s">
        <v>6052</v>
      </c>
      <c r="N1481" t="s">
        <v>6188</v>
      </c>
      <c r="O1481">
        <v>49</v>
      </c>
      <c r="P1481">
        <v>19</v>
      </c>
      <c r="Q1481">
        <v>1.9518711040807199E-2</v>
      </c>
      <c r="R1481" s="4" t="s">
        <v>6225</v>
      </c>
      <c r="S1481">
        <v>68</v>
      </c>
      <c r="T1481" t="s">
        <v>8025</v>
      </c>
      <c r="U1481" t="s">
        <v>9059</v>
      </c>
      <c r="V1481" s="1" t="s">
        <v>9059</v>
      </c>
    </row>
    <row r="1482" spans="1:22" x14ac:dyDescent="0.2">
      <c r="A1482" t="s">
        <v>2</v>
      </c>
      <c r="B1482" t="s">
        <v>130</v>
      </c>
      <c r="C1482" t="s">
        <v>213</v>
      </c>
      <c r="D1482" t="s">
        <v>2025</v>
      </c>
      <c r="E1482">
        <v>31.667041999999999</v>
      </c>
      <c r="F1482">
        <v>5587706</v>
      </c>
      <c r="G1482">
        <v>5.6672706115890845E-6</v>
      </c>
      <c r="H1482" t="s">
        <v>6204</v>
      </c>
      <c r="I1482" t="s">
        <v>4995</v>
      </c>
      <c r="J1482" t="s">
        <v>4995</v>
      </c>
      <c r="K1482" t="s">
        <v>6309</v>
      </c>
      <c r="L1482" t="s">
        <v>4995</v>
      </c>
      <c r="M1482" t="s">
        <v>4995</v>
      </c>
      <c r="N1482" t="s">
        <v>6188</v>
      </c>
      <c r="O1482">
        <v>49</v>
      </c>
      <c r="P1482">
        <v>19</v>
      </c>
      <c r="Q1482">
        <v>2.4135553452673798E-2</v>
      </c>
      <c r="R1482" s="4" t="s">
        <v>6225</v>
      </c>
      <c r="S1482">
        <v>68</v>
      </c>
      <c r="T1482" t="s">
        <v>8027</v>
      </c>
      <c r="U1482" t="s">
        <v>9059</v>
      </c>
      <c r="V1482" s="1" t="s">
        <v>9059</v>
      </c>
    </row>
    <row r="1483" spans="1:22" x14ac:dyDescent="0.2">
      <c r="A1483" t="s">
        <v>2</v>
      </c>
      <c r="B1483" t="s">
        <v>130</v>
      </c>
      <c r="C1483" t="s">
        <v>213</v>
      </c>
      <c r="D1483" t="s">
        <v>2026</v>
      </c>
      <c r="E1483">
        <v>28.029509999999998</v>
      </c>
      <c r="F1483">
        <v>5587706</v>
      </c>
      <c r="G1483">
        <v>5.0162821737578888E-6</v>
      </c>
      <c r="H1483" t="s">
        <v>4981</v>
      </c>
      <c r="I1483" t="s">
        <v>5010</v>
      </c>
      <c r="J1483" t="s">
        <v>5386</v>
      </c>
      <c r="K1483" t="s">
        <v>6310</v>
      </c>
      <c r="L1483" t="s">
        <v>4995</v>
      </c>
      <c r="M1483" t="s">
        <v>4995</v>
      </c>
      <c r="N1483" t="s">
        <v>6188</v>
      </c>
      <c r="O1483">
        <v>49</v>
      </c>
      <c r="P1483">
        <v>19</v>
      </c>
      <c r="Q1483">
        <v>2.1363149007010401E-2</v>
      </c>
      <c r="R1483" s="4" t="s">
        <v>6225</v>
      </c>
      <c r="S1483">
        <v>68</v>
      </c>
      <c r="T1483" t="s">
        <v>8028</v>
      </c>
      <c r="U1483" t="s">
        <v>9059</v>
      </c>
      <c r="V1483" s="1" t="s">
        <v>9059</v>
      </c>
    </row>
    <row r="1484" spans="1:22" x14ac:dyDescent="0.2">
      <c r="A1484" t="s">
        <v>2</v>
      </c>
      <c r="B1484" t="s">
        <v>130</v>
      </c>
      <c r="C1484" t="s">
        <v>213</v>
      </c>
      <c r="D1484" t="s">
        <v>2038</v>
      </c>
      <c r="E1484">
        <v>45.671574</v>
      </c>
      <c r="F1484">
        <v>5587706</v>
      </c>
      <c r="G1484">
        <v>8.1735821462331774E-6</v>
      </c>
      <c r="H1484" t="s">
        <v>6204</v>
      </c>
      <c r="I1484" t="s">
        <v>5031</v>
      </c>
      <c r="J1484" t="s">
        <v>4995</v>
      </c>
      <c r="K1484" t="s">
        <v>6319</v>
      </c>
      <c r="L1484" t="s">
        <v>5974</v>
      </c>
      <c r="M1484" t="s">
        <v>6055</v>
      </c>
      <c r="N1484" t="s">
        <v>6188</v>
      </c>
      <c r="O1484">
        <v>49</v>
      </c>
      <c r="P1484">
        <v>19</v>
      </c>
      <c r="Q1484">
        <v>3.4809336329700402E-2</v>
      </c>
      <c r="R1484" s="4" t="s">
        <v>6225</v>
      </c>
      <c r="S1484">
        <v>68</v>
      </c>
      <c r="T1484" t="s">
        <v>7984</v>
      </c>
      <c r="U1484" t="s">
        <v>9059</v>
      </c>
      <c r="V1484" s="1" t="s">
        <v>9059</v>
      </c>
    </row>
    <row r="1485" spans="1:22" x14ac:dyDescent="0.2">
      <c r="A1485" t="s">
        <v>2</v>
      </c>
      <c r="B1485" t="s">
        <v>130</v>
      </c>
      <c r="C1485" t="s">
        <v>213</v>
      </c>
      <c r="D1485" t="s">
        <v>2027</v>
      </c>
      <c r="E1485">
        <v>8.2142499999999998</v>
      </c>
      <c r="F1485">
        <v>5587706</v>
      </c>
      <c r="G1485">
        <v>1.4700576587243494E-6</v>
      </c>
      <c r="H1485" t="s">
        <v>4981</v>
      </c>
      <c r="I1485" t="s">
        <v>5014</v>
      </c>
      <c r="J1485" t="s">
        <v>5392</v>
      </c>
      <c r="K1485" t="s">
        <v>6266</v>
      </c>
      <c r="L1485" t="s">
        <v>4995</v>
      </c>
      <c r="M1485" t="s">
        <v>4995</v>
      </c>
      <c r="N1485" t="s">
        <v>6189</v>
      </c>
      <c r="O1485">
        <v>49</v>
      </c>
      <c r="P1485">
        <v>19</v>
      </c>
      <c r="Q1485">
        <v>6.2606248461294801E-3</v>
      </c>
      <c r="R1485" s="4" t="s">
        <v>6225</v>
      </c>
      <c r="S1485">
        <v>68</v>
      </c>
      <c r="T1485" t="s">
        <v>8006</v>
      </c>
      <c r="U1485" t="s">
        <v>9059</v>
      </c>
      <c r="V1485" s="1" t="s">
        <v>9059</v>
      </c>
    </row>
    <row r="1486" spans="1:22" x14ac:dyDescent="0.2">
      <c r="A1486" t="s">
        <v>2</v>
      </c>
      <c r="B1486" t="s">
        <v>130</v>
      </c>
      <c r="C1486" t="s">
        <v>213</v>
      </c>
      <c r="D1486" t="s">
        <v>2028</v>
      </c>
      <c r="E1486">
        <v>30.507674999999999</v>
      </c>
      <c r="F1486">
        <v>5587706</v>
      </c>
      <c r="G1486">
        <v>5.4597852857684347E-6</v>
      </c>
      <c r="H1486" t="s">
        <v>4981</v>
      </c>
      <c r="I1486" t="s">
        <v>5028</v>
      </c>
      <c r="J1486" t="s">
        <v>5393</v>
      </c>
      <c r="K1486" t="s">
        <v>6311</v>
      </c>
      <c r="L1486" t="s">
        <v>4995</v>
      </c>
      <c r="M1486" t="s">
        <v>4995</v>
      </c>
      <c r="N1486" t="s">
        <v>6189</v>
      </c>
      <c r="O1486">
        <v>49</v>
      </c>
      <c r="P1486">
        <v>19</v>
      </c>
      <c r="Q1486">
        <v>2.3251922951291099E-2</v>
      </c>
      <c r="R1486" s="4" t="s">
        <v>6225</v>
      </c>
      <c r="S1486">
        <v>68</v>
      </c>
      <c r="T1486" t="s">
        <v>8029</v>
      </c>
      <c r="U1486" t="s">
        <v>9059</v>
      </c>
      <c r="V1486" s="1" t="s">
        <v>9059</v>
      </c>
    </row>
    <row r="1487" spans="1:22" x14ac:dyDescent="0.2">
      <c r="A1487" t="s">
        <v>2</v>
      </c>
      <c r="B1487" t="s">
        <v>130</v>
      </c>
      <c r="C1487" t="s">
        <v>213</v>
      </c>
      <c r="D1487" t="s">
        <v>2029</v>
      </c>
      <c r="E1487">
        <v>10.612736</v>
      </c>
      <c r="F1487">
        <v>5587706</v>
      </c>
      <c r="G1487">
        <v>1.8993010727479219E-6</v>
      </c>
      <c r="H1487" t="s">
        <v>4983</v>
      </c>
      <c r="I1487" t="s">
        <v>5029</v>
      </c>
      <c r="J1487" t="s">
        <v>5394</v>
      </c>
      <c r="K1487" t="s">
        <v>6312</v>
      </c>
      <c r="L1487" t="s">
        <v>5973</v>
      </c>
      <c r="M1487" t="s">
        <v>6053</v>
      </c>
      <c r="N1487" t="s">
        <v>6188</v>
      </c>
      <c r="O1487">
        <v>49</v>
      </c>
      <c r="P1487">
        <v>19</v>
      </c>
      <c r="Q1487">
        <v>8.0886701387238996E-3</v>
      </c>
      <c r="R1487" s="4" t="s">
        <v>6225</v>
      </c>
      <c r="S1487">
        <v>68</v>
      </c>
      <c r="T1487" t="s">
        <v>8030</v>
      </c>
      <c r="U1487" t="s">
        <v>9059</v>
      </c>
      <c r="V1487" s="1" t="s">
        <v>9059</v>
      </c>
    </row>
    <row r="1488" spans="1:22" x14ac:dyDescent="0.2">
      <c r="A1488" t="s">
        <v>2</v>
      </c>
      <c r="B1488" t="s">
        <v>130</v>
      </c>
      <c r="C1488" t="s">
        <v>213</v>
      </c>
      <c r="D1488" t="s">
        <v>2030</v>
      </c>
      <c r="E1488">
        <v>6.8918176000000004</v>
      </c>
      <c r="F1488">
        <v>5587706</v>
      </c>
      <c r="G1488">
        <v>1.2333894446128698E-6</v>
      </c>
      <c r="H1488" t="s">
        <v>4981</v>
      </c>
      <c r="I1488" t="s">
        <v>5014</v>
      </c>
      <c r="J1488" t="s">
        <v>5376</v>
      </c>
      <c r="K1488" t="s">
        <v>6313</v>
      </c>
      <c r="L1488" t="s">
        <v>5967</v>
      </c>
      <c r="M1488" t="s">
        <v>6054</v>
      </c>
      <c r="N1488" t="s">
        <v>6189</v>
      </c>
      <c r="O1488">
        <v>49</v>
      </c>
      <c r="P1488">
        <v>19</v>
      </c>
      <c r="Q1488">
        <v>5.2527113858906703E-3</v>
      </c>
      <c r="R1488" s="4" t="s">
        <v>6225</v>
      </c>
      <c r="S1488">
        <v>68</v>
      </c>
      <c r="T1488" t="s">
        <v>8008</v>
      </c>
      <c r="U1488" t="s">
        <v>9059</v>
      </c>
      <c r="V1488" s="1" t="s">
        <v>9059</v>
      </c>
    </row>
    <row r="1489" spans="1:22" x14ac:dyDescent="0.2">
      <c r="A1489" t="s">
        <v>2</v>
      </c>
      <c r="B1489" t="s">
        <v>130</v>
      </c>
      <c r="C1489" t="s">
        <v>213</v>
      </c>
      <c r="D1489" t="s">
        <v>2041</v>
      </c>
      <c r="E1489">
        <v>0.34278256000000001</v>
      </c>
      <c r="F1489">
        <v>5587706</v>
      </c>
      <c r="G1489">
        <v>6.1345847473005922E-8</v>
      </c>
      <c r="H1489" t="s">
        <v>4981</v>
      </c>
      <c r="I1489" t="s">
        <v>5034</v>
      </c>
      <c r="J1489" t="s">
        <v>5398</v>
      </c>
      <c r="K1489" t="s">
        <v>6322</v>
      </c>
      <c r="L1489" t="s">
        <v>5959</v>
      </c>
      <c r="M1489" t="s">
        <v>6035</v>
      </c>
      <c r="N1489" t="s">
        <v>6189</v>
      </c>
      <c r="O1489">
        <v>49</v>
      </c>
      <c r="P1489">
        <v>19</v>
      </c>
      <c r="Q1489">
        <v>2.6125732866127401E-4</v>
      </c>
      <c r="R1489" s="4" t="s">
        <v>6225</v>
      </c>
      <c r="S1489">
        <v>68</v>
      </c>
      <c r="T1489" t="s">
        <v>8037</v>
      </c>
      <c r="U1489" t="s">
        <v>9059</v>
      </c>
      <c r="V1489" s="1" t="s">
        <v>9059</v>
      </c>
    </row>
    <row r="1490" spans="1:22" x14ac:dyDescent="0.2">
      <c r="A1490" t="s">
        <v>2</v>
      </c>
      <c r="B1490" t="s">
        <v>130</v>
      </c>
      <c r="C1490" t="s">
        <v>213</v>
      </c>
      <c r="D1490" t="s">
        <v>2031</v>
      </c>
      <c r="E1490">
        <v>20.814095999999999</v>
      </c>
      <c r="F1490">
        <v>5587706</v>
      </c>
      <c r="G1490">
        <v>3.7249805197338584E-6</v>
      </c>
      <c r="H1490" t="s">
        <v>4981</v>
      </c>
      <c r="I1490" t="s">
        <v>5030</v>
      </c>
      <c r="J1490" t="s">
        <v>5395</v>
      </c>
      <c r="K1490" t="s">
        <v>6314</v>
      </c>
      <c r="L1490" t="s">
        <v>4995</v>
      </c>
      <c r="M1490" t="s">
        <v>4995</v>
      </c>
      <c r="N1490" t="s">
        <v>6189</v>
      </c>
      <c r="O1490">
        <v>49</v>
      </c>
      <c r="P1490">
        <v>19</v>
      </c>
      <c r="Q1490">
        <v>1.5863803337775699E-2</v>
      </c>
      <c r="R1490" s="4" t="s">
        <v>6225</v>
      </c>
      <c r="S1490">
        <v>68</v>
      </c>
      <c r="T1490" t="s">
        <v>7971</v>
      </c>
      <c r="U1490" t="s">
        <v>9059</v>
      </c>
      <c r="V1490" s="1" t="s">
        <v>9059</v>
      </c>
    </row>
    <row r="1491" spans="1:22" x14ac:dyDescent="0.2">
      <c r="A1491" t="s">
        <v>2</v>
      </c>
      <c r="B1491" t="s">
        <v>130</v>
      </c>
      <c r="C1491" t="s">
        <v>214</v>
      </c>
      <c r="D1491" t="s">
        <v>2034</v>
      </c>
      <c r="E1491">
        <v>1521.2046</v>
      </c>
      <c r="F1491">
        <v>10509314</v>
      </c>
      <c r="G1491">
        <v>1.4474822999864691E-4</v>
      </c>
      <c r="H1491" t="s">
        <v>4983</v>
      </c>
      <c r="I1491" t="s">
        <v>5029</v>
      </c>
      <c r="J1491" t="s">
        <v>5394</v>
      </c>
      <c r="K1491" t="s">
        <v>6317</v>
      </c>
      <c r="L1491" t="s">
        <v>4995</v>
      </c>
      <c r="M1491" t="s">
        <v>4995</v>
      </c>
      <c r="N1491" t="s">
        <v>6188</v>
      </c>
      <c r="O1491">
        <v>56</v>
      </c>
      <c r="P1491">
        <v>12</v>
      </c>
      <c r="Q1491">
        <v>0.75969469954172497</v>
      </c>
      <c r="R1491" s="4" t="s">
        <v>6226</v>
      </c>
      <c r="S1491">
        <v>68</v>
      </c>
      <c r="T1491" t="s">
        <v>8033</v>
      </c>
      <c r="U1491" t="s">
        <v>9059</v>
      </c>
      <c r="V1491" s="1" t="s">
        <v>9059</v>
      </c>
    </row>
    <row r="1492" spans="1:22" x14ac:dyDescent="0.2">
      <c r="A1492" t="s">
        <v>2</v>
      </c>
      <c r="B1492" t="s">
        <v>130</v>
      </c>
      <c r="C1492" t="s">
        <v>214</v>
      </c>
      <c r="D1492" t="s">
        <v>2016</v>
      </c>
      <c r="E1492">
        <v>3.0127540000000002</v>
      </c>
      <c r="F1492">
        <v>10509314</v>
      </c>
      <c r="G1492">
        <v>2.8667465830785912E-7</v>
      </c>
      <c r="H1492" t="s">
        <v>4981</v>
      </c>
      <c r="I1492" t="s">
        <v>5024</v>
      </c>
      <c r="J1492" t="s">
        <v>5383</v>
      </c>
      <c r="K1492" t="s">
        <v>6300</v>
      </c>
      <c r="L1492" t="s">
        <v>5971</v>
      </c>
      <c r="M1492" t="s">
        <v>6049</v>
      </c>
      <c r="N1492" t="s">
        <v>6188</v>
      </c>
      <c r="O1492">
        <v>56</v>
      </c>
      <c r="P1492">
        <v>12</v>
      </c>
      <c r="Q1492">
        <v>1.50457949234648E-3</v>
      </c>
      <c r="R1492" s="4" t="s">
        <v>6226</v>
      </c>
      <c r="S1492">
        <v>68</v>
      </c>
      <c r="T1492" t="s">
        <v>8020</v>
      </c>
      <c r="U1492" t="s">
        <v>9059</v>
      </c>
      <c r="V1492" s="1" t="s">
        <v>9059</v>
      </c>
    </row>
    <row r="1493" spans="1:22" x14ac:dyDescent="0.2">
      <c r="A1493" t="s">
        <v>2</v>
      </c>
      <c r="B1493" t="s">
        <v>130</v>
      </c>
      <c r="C1493" t="s">
        <v>214</v>
      </c>
      <c r="D1493" t="s">
        <v>2017</v>
      </c>
      <c r="E1493">
        <v>5.3950553000000001</v>
      </c>
      <c r="F1493">
        <v>10509314</v>
      </c>
      <c r="G1493">
        <v>5.1335941622830946E-7</v>
      </c>
      <c r="H1493" t="s">
        <v>4981</v>
      </c>
      <c r="I1493" t="s">
        <v>5024</v>
      </c>
      <c r="J1493" t="s">
        <v>5384</v>
      </c>
      <c r="K1493" t="s">
        <v>6301</v>
      </c>
      <c r="L1493" t="s">
        <v>4995</v>
      </c>
      <c r="M1493" t="s">
        <v>4995</v>
      </c>
      <c r="N1493" t="s">
        <v>6189</v>
      </c>
      <c r="O1493">
        <v>56</v>
      </c>
      <c r="P1493">
        <v>12</v>
      </c>
      <c r="Q1493">
        <v>2.6943087834105199E-3</v>
      </c>
      <c r="R1493" s="4" t="s">
        <v>6226</v>
      </c>
      <c r="S1493">
        <v>68</v>
      </c>
      <c r="T1493" t="s">
        <v>8021</v>
      </c>
      <c r="U1493" t="s">
        <v>9059</v>
      </c>
      <c r="V1493" s="1" t="s">
        <v>9059</v>
      </c>
    </row>
    <row r="1494" spans="1:22" x14ac:dyDescent="0.2">
      <c r="A1494" t="s">
        <v>2</v>
      </c>
      <c r="B1494" t="s">
        <v>130</v>
      </c>
      <c r="C1494" t="s">
        <v>214</v>
      </c>
      <c r="D1494" t="s">
        <v>2018</v>
      </c>
      <c r="E1494">
        <v>31.707242999999998</v>
      </c>
      <c r="F1494">
        <v>10509314</v>
      </c>
      <c r="G1494">
        <v>3.0170611516603271E-6</v>
      </c>
      <c r="H1494" t="s">
        <v>4980</v>
      </c>
      <c r="I1494" t="s">
        <v>5010</v>
      </c>
      <c r="J1494" t="s">
        <v>5385</v>
      </c>
      <c r="K1494" t="s">
        <v>6302</v>
      </c>
      <c r="L1494" t="s">
        <v>5958</v>
      </c>
      <c r="M1494" t="s">
        <v>6050</v>
      </c>
      <c r="N1494" t="s">
        <v>6189</v>
      </c>
      <c r="O1494">
        <v>56</v>
      </c>
      <c r="P1494">
        <v>12</v>
      </c>
      <c r="Q1494">
        <v>1.58347039209462E-2</v>
      </c>
      <c r="R1494" s="4" t="s">
        <v>6226</v>
      </c>
      <c r="S1494">
        <v>68</v>
      </c>
      <c r="T1494" t="s">
        <v>8022</v>
      </c>
      <c r="U1494" t="s">
        <v>9059</v>
      </c>
      <c r="V1494" s="1" t="s">
        <v>9059</v>
      </c>
    </row>
    <row r="1495" spans="1:22" x14ac:dyDescent="0.2">
      <c r="A1495" t="s">
        <v>2</v>
      </c>
      <c r="B1495" t="s">
        <v>130</v>
      </c>
      <c r="C1495" t="s">
        <v>214</v>
      </c>
      <c r="D1495" t="s">
        <v>2019</v>
      </c>
      <c r="E1495">
        <v>24.00957</v>
      </c>
      <c r="F1495">
        <v>10509314</v>
      </c>
      <c r="G1495">
        <v>2.2845991660350047E-6</v>
      </c>
      <c r="H1495" t="s">
        <v>4981</v>
      </c>
      <c r="I1495" t="s">
        <v>5010</v>
      </c>
      <c r="J1495" t="s">
        <v>5386</v>
      </c>
      <c r="K1495" t="s">
        <v>6303</v>
      </c>
      <c r="L1495" t="s">
        <v>5957</v>
      </c>
      <c r="M1495" t="s">
        <v>6033</v>
      </c>
      <c r="N1495" t="s">
        <v>6189</v>
      </c>
      <c r="O1495">
        <v>56</v>
      </c>
      <c r="P1495">
        <v>12</v>
      </c>
      <c r="Q1495">
        <v>1.19904601046276E-2</v>
      </c>
      <c r="R1495" s="4" t="s">
        <v>6226</v>
      </c>
      <c r="S1495">
        <v>68</v>
      </c>
      <c r="T1495" t="s">
        <v>8000</v>
      </c>
      <c r="U1495" t="s">
        <v>9058</v>
      </c>
      <c r="V1495" t="s">
        <v>9062</v>
      </c>
    </row>
    <row r="1496" spans="1:22" x14ac:dyDescent="0.2">
      <c r="A1496" t="s">
        <v>2</v>
      </c>
      <c r="B1496" t="s">
        <v>130</v>
      </c>
      <c r="C1496" t="s">
        <v>214</v>
      </c>
      <c r="D1496" t="s">
        <v>2039</v>
      </c>
      <c r="E1496">
        <v>9.4457810000000002</v>
      </c>
      <c r="F1496">
        <v>10509314</v>
      </c>
      <c r="G1496">
        <v>8.9880091126785257E-7</v>
      </c>
      <c r="H1496" t="s">
        <v>4982</v>
      </c>
      <c r="I1496" t="s">
        <v>5032</v>
      </c>
      <c r="J1496" t="s">
        <v>4995</v>
      </c>
      <c r="K1496" t="s">
        <v>6320</v>
      </c>
      <c r="L1496" t="s">
        <v>4995</v>
      </c>
      <c r="M1496" t="s">
        <v>4995</v>
      </c>
      <c r="N1496" t="s">
        <v>6188</v>
      </c>
      <c r="O1496">
        <v>56</v>
      </c>
      <c r="P1496">
        <v>12</v>
      </c>
      <c r="Q1496">
        <v>4.7172548378646298E-3</v>
      </c>
      <c r="R1496" s="4" t="s">
        <v>6226</v>
      </c>
      <c r="S1496">
        <v>68</v>
      </c>
      <c r="T1496" t="s">
        <v>8035</v>
      </c>
      <c r="U1496" t="s">
        <v>9059</v>
      </c>
      <c r="V1496" s="1" t="s">
        <v>9059</v>
      </c>
    </row>
    <row r="1497" spans="1:22" x14ac:dyDescent="0.2">
      <c r="A1497" t="s">
        <v>2</v>
      </c>
      <c r="B1497" t="s">
        <v>130</v>
      </c>
      <c r="C1497" t="s">
        <v>214</v>
      </c>
      <c r="D1497" t="s">
        <v>2020</v>
      </c>
      <c r="E1497">
        <v>47.364845000000003</v>
      </c>
      <c r="F1497">
        <v>10509314</v>
      </c>
      <c r="G1497">
        <v>4.5069397488741894E-6</v>
      </c>
      <c r="H1497" t="s">
        <v>4983</v>
      </c>
      <c r="I1497" t="s">
        <v>5025</v>
      </c>
      <c r="J1497" t="s">
        <v>5387</v>
      </c>
      <c r="K1497" t="s">
        <v>6304</v>
      </c>
      <c r="L1497" t="s">
        <v>5972</v>
      </c>
      <c r="M1497" t="s">
        <v>6051</v>
      </c>
      <c r="N1497" t="s">
        <v>6188</v>
      </c>
      <c r="O1497">
        <v>56</v>
      </c>
      <c r="P1497">
        <v>12</v>
      </c>
      <c r="Q1497">
        <v>2.3654163083069401E-2</v>
      </c>
      <c r="R1497" s="4" t="s">
        <v>6226</v>
      </c>
      <c r="S1497">
        <v>68</v>
      </c>
      <c r="T1497" t="s">
        <v>8023</v>
      </c>
      <c r="U1497" t="s">
        <v>9059</v>
      </c>
      <c r="V1497" s="1" t="s">
        <v>9059</v>
      </c>
    </row>
    <row r="1498" spans="1:22" x14ac:dyDescent="0.2">
      <c r="A1498" t="s">
        <v>2</v>
      </c>
      <c r="B1498" t="s">
        <v>130</v>
      </c>
      <c r="C1498" t="s">
        <v>214</v>
      </c>
      <c r="D1498" t="s">
        <v>2040</v>
      </c>
      <c r="E1498">
        <v>4.1257970000000004</v>
      </c>
      <c r="F1498">
        <v>10509314</v>
      </c>
      <c r="G1498">
        <v>3.9258480620143238E-7</v>
      </c>
      <c r="H1498" t="s">
        <v>4981</v>
      </c>
      <c r="I1498" t="s">
        <v>5033</v>
      </c>
      <c r="J1498" t="s">
        <v>5397</v>
      </c>
      <c r="K1498" t="s">
        <v>6321</v>
      </c>
      <c r="L1498" t="s">
        <v>5974</v>
      </c>
      <c r="M1498" t="s">
        <v>6055</v>
      </c>
      <c r="N1498" t="s">
        <v>6188</v>
      </c>
      <c r="O1498">
        <v>56</v>
      </c>
      <c r="P1498">
        <v>12</v>
      </c>
      <c r="Q1498">
        <v>2.0604369144592099E-3</v>
      </c>
      <c r="R1498" s="4" t="s">
        <v>6226</v>
      </c>
      <c r="S1498">
        <v>68</v>
      </c>
      <c r="T1498" t="s">
        <v>8036</v>
      </c>
      <c r="U1498" t="s">
        <v>9059</v>
      </c>
      <c r="V1498" s="1" t="s">
        <v>9059</v>
      </c>
    </row>
    <row r="1499" spans="1:22" x14ac:dyDescent="0.2">
      <c r="A1499" t="s">
        <v>2</v>
      </c>
      <c r="B1499" t="s">
        <v>130</v>
      </c>
      <c r="C1499" t="s">
        <v>214</v>
      </c>
      <c r="D1499" t="s">
        <v>2021</v>
      </c>
      <c r="E1499">
        <v>24.739184999999999</v>
      </c>
      <c r="F1499">
        <v>10509314</v>
      </c>
      <c r="G1499">
        <v>2.3540247251152643E-6</v>
      </c>
      <c r="H1499" t="s">
        <v>4981</v>
      </c>
      <c r="I1499" t="s">
        <v>5026</v>
      </c>
      <c r="J1499" t="s">
        <v>5388</v>
      </c>
      <c r="K1499" t="s">
        <v>6305</v>
      </c>
      <c r="L1499" t="s">
        <v>4995</v>
      </c>
      <c r="M1499" t="s">
        <v>4995</v>
      </c>
      <c r="N1499" t="s">
        <v>6189</v>
      </c>
      <c r="O1499">
        <v>56</v>
      </c>
      <c r="P1499">
        <v>12</v>
      </c>
      <c r="Q1499">
        <v>1.2354832292436E-2</v>
      </c>
      <c r="R1499" s="4" t="s">
        <v>6226</v>
      </c>
      <c r="S1499">
        <v>68</v>
      </c>
      <c r="T1499" t="s">
        <v>7963</v>
      </c>
      <c r="U1499" t="s">
        <v>9059</v>
      </c>
      <c r="V1499" s="1" t="s">
        <v>9059</v>
      </c>
    </row>
    <row r="1500" spans="1:22" x14ac:dyDescent="0.2">
      <c r="A1500" t="s">
        <v>2</v>
      </c>
      <c r="B1500" t="s">
        <v>130</v>
      </c>
      <c r="C1500" t="s">
        <v>214</v>
      </c>
      <c r="D1500" t="s">
        <v>2022</v>
      </c>
      <c r="E1500">
        <v>0.97147130000000004</v>
      </c>
      <c r="F1500">
        <v>10509314</v>
      </c>
      <c r="G1500">
        <v>9.2439078326140034E-8</v>
      </c>
      <c r="H1500" t="s">
        <v>4980</v>
      </c>
      <c r="I1500" t="s">
        <v>5027</v>
      </c>
      <c r="J1500" t="s">
        <v>5389</v>
      </c>
      <c r="K1500" t="s">
        <v>6306</v>
      </c>
      <c r="L1500" t="s">
        <v>4995</v>
      </c>
      <c r="M1500" t="s">
        <v>4995</v>
      </c>
      <c r="N1500" t="s">
        <v>6188</v>
      </c>
      <c r="O1500">
        <v>56</v>
      </c>
      <c r="P1500">
        <v>12</v>
      </c>
      <c r="Q1500">
        <v>4.85156038423043E-4</v>
      </c>
      <c r="R1500" s="4" t="s">
        <v>6226</v>
      </c>
      <c r="S1500">
        <v>68</v>
      </c>
      <c r="T1500" t="s">
        <v>8024</v>
      </c>
      <c r="U1500" t="s">
        <v>9058</v>
      </c>
      <c r="V1500" t="s">
        <v>9062</v>
      </c>
    </row>
    <row r="1501" spans="1:22" x14ac:dyDescent="0.2">
      <c r="A1501" t="s">
        <v>2</v>
      </c>
      <c r="B1501" t="s">
        <v>130</v>
      </c>
      <c r="C1501" t="s">
        <v>214</v>
      </c>
      <c r="D1501" t="s">
        <v>2023</v>
      </c>
      <c r="E1501">
        <v>25.160616000000001</v>
      </c>
      <c r="F1501">
        <v>10509314</v>
      </c>
      <c r="G1501">
        <v>2.3941254395862566E-6</v>
      </c>
      <c r="H1501" t="s">
        <v>4980</v>
      </c>
      <c r="I1501" t="s">
        <v>5002</v>
      </c>
      <c r="J1501" t="s">
        <v>5390</v>
      </c>
      <c r="K1501" t="s">
        <v>6307</v>
      </c>
      <c r="L1501" t="s">
        <v>5964</v>
      </c>
      <c r="M1501" t="s">
        <v>6052</v>
      </c>
      <c r="N1501" t="s">
        <v>6188</v>
      </c>
      <c r="O1501">
        <v>56</v>
      </c>
      <c r="P1501">
        <v>12</v>
      </c>
      <c r="Q1501">
        <v>1.25652963529066E-2</v>
      </c>
      <c r="R1501" s="4" t="s">
        <v>6226</v>
      </c>
      <c r="S1501">
        <v>68</v>
      </c>
      <c r="T1501" t="s">
        <v>8025</v>
      </c>
      <c r="U1501" t="s">
        <v>9059</v>
      </c>
      <c r="V1501" s="1" t="s">
        <v>9059</v>
      </c>
    </row>
    <row r="1502" spans="1:22" x14ac:dyDescent="0.2">
      <c r="A1502" t="s">
        <v>2</v>
      </c>
      <c r="B1502" t="s">
        <v>130</v>
      </c>
      <c r="C1502" t="s">
        <v>214</v>
      </c>
      <c r="D1502" t="s">
        <v>2024</v>
      </c>
      <c r="E1502">
        <v>0.78667659999999995</v>
      </c>
      <c r="F1502">
        <v>10509314</v>
      </c>
      <c r="G1502">
        <v>7.4855180842441283E-8</v>
      </c>
      <c r="H1502" t="s">
        <v>4981</v>
      </c>
      <c r="I1502" t="s">
        <v>5024</v>
      </c>
      <c r="J1502" t="s">
        <v>5391</v>
      </c>
      <c r="K1502" t="s">
        <v>6308</v>
      </c>
      <c r="L1502" t="s">
        <v>4995</v>
      </c>
      <c r="M1502" t="s">
        <v>4995</v>
      </c>
      <c r="N1502" t="s">
        <v>6189</v>
      </c>
      <c r="O1502">
        <v>56</v>
      </c>
      <c r="P1502">
        <v>12</v>
      </c>
      <c r="Q1502">
        <v>3.9286894298998698E-4</v>
      </c>
      <c r="R1502" s="4" t="s">
        <v>6226</v>
      </c>
      <c r="S1502">
        <v>68</v>
      </c>
      <c r="T1502" t="s">
        <v>8026</v>
      </c>
      <c r="U1502" t="s">
        <v>9059</v>
      </c>
      <c r="V1502" s="1" t="s">
        <v>9059</v>
      </c>
    </row>
    <row r="1503" spans="1:22" x14ac:dyDescent="0.2">
      <c r="A1503" t="s">
        <v>2</v>
      </c>
      <c r="B1503" t="s">
        <v>130</v>
      </c>
      <c r="C1503" t="s">
        <v>214</v>
      </c>
      <c r="D1503" t="s">
        <v>2042</v>
      </c>
      <c r="E1503">
        <v>8.5263209999999994</v>
      </c>
      <c r="F1503">
        <v>10509314</v>
      </c>
      <c r="G1503">
        <v>8.1131090002639557E-7</v>
      </c>
      <c r="H1503" t="s">
        <v>4981</v>
      </c>
      <c r="I1503" t="s">
        <v>5025</v>
      </c>
      <c r="J1503" t="s">
        <v>5399</v>
      </c>
      <c r="K1503" t="s">
        <v>6323</v>
      </c>
      <c r="L1503" t="s">
        <v>5971</v>
      </c>
      <c r="M1503" t="s">
        <v>6056</v>
      </c>
      <c r="N1503" t="s">
        <v>6188</v>
      </c>
      <c r="O1503">
        <v>56</v>
      </c>
      <c r="P1503">
        <v>12</v>
      </c>
      <c r="Q1503">
        <v>4.2580734177975104E-3</v>
      </c>
      <c r="R1503" s="4" t="s">
        <v>6226</v>
      </c>
      <c r="S1503">
        <v>68</v>
      </c>
      <c r="T1503" t="s">
        <v>8038</v>
      </c>
      <c r="U1503" t="s">
        <v>9059</v>
      </c>
      <c r="V1503" s="1" t="s">
        <v>9059</v>
      </c>
    </row>
    <row r="1504" spans="1:22" x14ac:dyDescent="0.2">
      <c r="A1504" t="s">
        <v>2</v>
      </c>
      <c r="B1504" t="s">
        <v>130</v>
      </c>
      <c r="C1504" t="s">
        <v>214</v>
      </c>
      <c r="D1504" t="s">
        <v>2025</v>
      </c>
      <c r="E1504">
        <v>31.160923</v>
      </c>
      <c r="F1504">
        <v>10509314</v>
      </c>
      <c r="G1504">
        <v>2.9650767880757966E-6</v>
      </c>
      <c r="H1504" t="s">
        <v>6204</v>
      </c>
      <c r="I1504" t="s">
        <v>4995</v>
      </c>
      <c r="J1504" t="s">
        <v>4995</v>
      </c>
      <c r="K1504" t="s">
        <v>6309</v>
      </c>
      <c r="L1504" t="s">
        <v>4995</v>
      </c>
      <c r="M1504" t="s">
        <v>4995</v>
      </c>
      <c r="N1504" t="s">
        <v>6188</v>
      </c>
      <c r="O1504">
        <v>56</v>
      </c>
      <c r="P1504">
        <v>12</v>
      </c>
      <c r="Q1504">
        <v>1.55618698733411E-2</v>
      </c>
      <c r="R1504" s="4" t="s">
        <v>6226</v>
      </c>
      <c r="S1504">
        <v>68</v>
      </c>
      <c r="T1504" t="s">
        <v>8027</v>
      </c>
      <c r="U1504" t="s">
        <v>9059</v>
      </c>
      <c r="V1504" s="1" t="s">
        <v>9059</v>
      </c>
    </row>
    <row r="1505" spans="1:22" x14ac:dyDescent="0.2">
      <c r="A1505" t="s">
        <v>2</v>
      </c>
      <c r="B1505" t="s">
        <v>130</v>
      </c>
      <c r="C1505" t="s">
        <v>214</v>
      </c>
      <c r="D1505" t="s">
        <v>2026</v>
      </c>
      <c r="E1505">
        <v>24.812270999999999</v>
      </c>
      <c r="F1505">
        <v>10509314</v>
      </c>
      <c r="G1505">
        <v>2.3609791276576187E-6</v>
      </c>
      <c r="H1505" t="s">
        <v>4981</v>
      </c>
      <c r="I1505" t="s">
        <v>5010</v>
      </c>
      <c r="J1505" t="s">
        <v>5386</v>
      </c>
      <c r="K1505" t="s">
        <v>6310</v>
      </c>
      <c r="L1505" t="s">
        <v>4995</v>
      </c>
      <c r="M1505" t="s">
        <v>4995</v>
      </c>
      <c r="N1505" t="s">
        <v>6188</v>
      </c>
      <c r="O1505">
        <v>56</v>
      </c>
      <c r="P1505">
        <v>12</v>
      </c>
      <c r="Q1505">
        <v>1.2391331686936E-2</v>
      </c>
      <c r="R1505" s="4" t="s">
        <v>6226</v>
      </c>
      <c r="S1505">
        <v>68</v>
      </c>
      <c r="T1505" t="s">
        <v>8028</v>
      </c>
      <c r="U1505" t="s">
        <v>9059</v>
      </c>
      <c r="V1505" s="1" t="s">
        <v>9059</v>
      </c>
    </row>
    <row r="1506" spans="1:22" x14ac:dyDescent="0.2">
      <c r="A1506" t="s">
        <v>2</v>
      </c>
      <c r="B1506" t="s">
        <v>130</v>
      </c>
      <c r="C1506" t="s">
        <v>214</v>
      </c>
      <c r="D1506" t="s">
        <v>2038</v>
      </c>
      <c r="E1506">
        <v>100.27193</v>
      </c>
      <c r="F1506">
        <v>10509314</v>
      </c>
      <c r="G1506">
        <v>9.5412440812026361E-6</v>
      </c>
      <c r="H1506" t="s">
        <v>6204</v>
      </c>
      <c r="I1506" t="s">
        <v>5031</v>
      </c>
      <c r="J1506" t="s">
        <v>4995</v>
      </c>
      <c r="K1506" t="s">
        <v>6319</v>
      </c>
      <c r="L1506" t="s">
        <v>5974</v>
      </c>
      <c r="M1506" t="s">
        <v>6055</v>
      </c>
      <c r="N1506" t="s">
        <v>6188</v>
      </c>
      <c r="O1506">
        <v>56</v>
      </c>
      <c r="P1506">
        <v>12</v>
      </c>
      <c r="Q1506">
        <v>5.0076139484339498E-2</v>
      </c>
      <c r="R1506" s="4" t="s">
        <v>6226</v>
      </c>
      <c r="S1506">
        <v>68</v>
      </c>
      <c r="T1506" t="s">
        <v>7984</v>
      </c>
      <c r="U1506" t="s">
        <v>9059</v>
      </c>
      <c r="V1506" s="1" t="s">
        <v>9059</v>
      </c>
    </row>
    <row r="1507" spans="1:22" x14ac:dyDescent="0.2">
      <c r="A1507" t="s">
        <v>2</v>
      </c>
      <c r="B1507" t="s">
        <v>130</v>
      </c>
      <c r="C1507" t="s">
        <v>214</v>
      </c>
      <c r="D1507" t="s">
        <v>2027</v>
      </c>
      <c r="E1507">
        <v>25.022316</v>
      </c>
      <c r="F1507">
        <v>10509314</v>
      </c>
      <c r="G1507">
        <v>2.3809656843443826E-6</v>
      </c>
      <c r="H1507" t="s">
        <v>4981</v>
      </c>
      <c r="I1507" t="s">
        <v>5014</v>
      </c>
      <c r="J1507" t="s">
        <v>5392</v>
      </c>
      <c r="K1507" t="s">
        <v>6266</v>
      </c>
      <c r="L1507" t="s">
        <v>4995</v>
      </c>
      <c r="M1507" t="s">
        <v>4995</v>
      </c>
      <c r="N1507" t="s">
        <v>6189</v>
      </c>
      <c r="O1507">
        <v>56</v>
      </c>
      <c r="P1507">
        <v>12</v>
      </c>
      <c r="Q1507">
        <v>1.2496228867213599E-2</v>
      </c>
      <c r="R1507" s="4" t="s">
        <v>6226</v>
      </c>
      <c r="S1507">
        <v>68</v>
      </c>
      <c r="T1507" t="s">
        <v>8006</v>
      </c>
      <c r="U1507" t="s">
        <v>9059</v>
      </c>
      <c r="V1507" s="1" t="s">
        <v>9059</v>
      </c>
    </row>
    <row r="1508" spans="1:22" x14ac:dyDescent="0.2">
      <c r="A1508" t="s">
        <v>2</v>
      </c>
      <c r="B1508" t="s">
        <v>130</v>
      </c>
      <c r="C1508" t="s">
        <v>214</v>
      </c>
      <c r="D1508" t="s">
        <v>2033</v>
      </c>
      <c r="E1508">
        <v>0.86633389999999999</v>
      </c>
      <c r="F1508">
        <v>10509314</v>
      </c>
      <c r="G1508">
        <v>8.2434866823847869E-8</v>
      </c>
      <c r="H1508" t="s">
        <v>4981</v>
      </c>
      <c r="I1508" t="s">
        <v>5024</v>
      </c>
      <c r="J1508" t="s">
        <v>5396</v>
      </c>
      <c r="K1508" t="s">
        <v>6316</v>
      </c>
      <c r="L1508" t="s">
        <v>4995</v>
      </c>
      <c r="M1508" t="s">
        <v>4995</v>
      </c>
      <c r="N1508" t="s">
        <v>6189</v>
      </c>
      <c r="O1508">
        <v>56</v>
      </c>
      <c r="P1508">
        <v>12</v>
      </c>
      <c r="Q1508">
        <v>4.3265006683736699E-4</v>
      </c>
      <c r="R1508" s="4" t="s">
        <v>6226</v>
      </c>
      <c r="S1508">
        <v>68</v>
      </c>
      <c r="T1508" t="s">
        <v>8032</v>
      </c>
      <c r="U1508" t="s">
        <v>9059</v>
      </c>
      <c r="V1508" s="1" t="s">
        <v>9059</v>
      </c>
    </row>
    <row r="1509" spans="1:22" x14ac:dyDescent="0.2">
      <c r="A1509" t="s">
        <v>2</v>
      </c>
      <c r="B1509" t="s">
        <v>130</v>
      </c>
      <c r="C1509" t="s">
        <v>214</v>
      </c>
      <c r="D1509" t="s">
        <v>2028</v>
      </c>
      <c r="E1509">
        <v>30.464272999999999</v>
      </c>
      <c r="F1509">
        <v>10509314</v>
      </c>
      <c r="G1509">
        <v>2.898787970366096E-6</v>
      </c>
      <c r="H1509" t="s">
        <v>4981</v>
      </c>
      <c r="I1509" t="s">
        <v>5028</v>
      </c>
      <c r="J1509" t="s">
        <v>5393</v>
      </c>
      <c r="K1509" t="s">
        <v>6311</v>
      </c>
      <c r="L1509" t="s">
        <v>4995</v>
      </c>
      <c r="M1509" t="s">
        <v>4995</v>
      </c>
      <c r="N1509" t="s">
        <v>6189</v>
      </c>
      <c r="O1509">
        <v>56</v>
      </c>
      <c r="P1509">
        <v>12</v>
      </c>
      <c r="Q1509">
        <v>1.5213960517534601E-2</v>
      </c>
      <c r="R1509" s="4" t="s">
        <v>6226</v>
      </c>
      <c r="S1509">
        <v>68</v>
      </c>
      <c r="T1509" t="s">
        <v>8029</v>
      </c>
      <c r="U1509" t="s">
        <v>9059</v>
      </c>
      <c r="V1509" s="1" t="s">
        <v>9059</v>
      </c>
    </row>
    <row r="1510" spans="1:22" x14ac:dyDescent="0.2">
      <c r="A1510" t="s">
        <v>2</v>
      </c>
      <c r="B1510" t="s">
        <v>130</v>
      </c>
      <c r="C1510" t="s">
        <v>214</v>
      </c>
      <c r="D1510" t="s">
        <v>2029</v>
      </c>
      <c r="E1510">
        <v>21.633330999999998</v>
      </c>
      <c r="F1510">
        <v>10509314</v>
      </c>
      <c r="G1510">
        <v>2.0584912583257097E-6</v>
      </c>
      <c r="H1510" t="s">
        <v>4983</v>
      </c>
      <c r="I1510" t="s">
        <v>5029</v>
      </c>
      <c r="J1510" t="s">
        <v>5394</v>
      </c>
      <c r="K1510" t="s">
        <v>6312</v>
      </c>
      <c r="L1510" t="s">
        <v>5973</v>
      </c>
      <c r="M1510" t="s">
        <v>6053</v>
      </c>
      <c r="N1510" t="s">
        <v>6188</v>
      </c>
      <c r="O1510">
        <v>56</v>
      </c>
      <c r="P1510">
        <v>12</v>
      </c>
      <c r="Q1510">
        <v>1.0803758346596999E-2</v>
      </c>
      <c r="R1510" s="4" t="s">
        <v>6226</v>
      </c>
      <c r="S1510">
        <v>68</v>
      </c>
      <c r="T1510" t="s">
        <v>8030</v>
      </c>
      <c r="U1510" t="s">
        <v>9059</v>
      </c>
      <c r="V1510" s="1" t="s">
        <v>9059</v>
      </c>
    </row>
    <row r="1511" spans="1:22" x14ac:dyDescent="0.2">
      <c r="A1511" t="s">
        <v>2</v>
      </c>
      <c r="B1511" t="s">
        <v>130</v>
      </c>
      <c r="C1511" t="s">
        <v>214</v>
      </c>
      <c r="D1511" t="s">
        <v>2030</v>
      </c>
      <c r="E1511">
        <v>22.58832</v>
      </c>
      <c r="F1511">
        <v>10509314</v>
      </c>
      <c r="G1511">
        <v>2.1493619849973079E-6</v>
      </c>
      <c r="H1511" t="s">
        <v>4981</v>
      </c>
      <c r="I1511" t="s">
        <v>5014</v>
      </c>
      <c r="J1511" t="s">
        <v>5376</v>
      </c>
      <c r="K1511" t="s">
        <v>6313</v>
      </c>
      <c r="L1511" t="s">
        <v>5967</v>
      </c>
      <c r="M1511" t="s">
        <v>6054</v>
      </c>
      <c r="N1511" t="s">
        <v>6189</v>
      </c>
      <c r="O1511">
        <v>56</v>
      </c>
      <c r="P1511">
        <v>12</v>
      </c>
      <c r="Q1511">
        <v>1.12806830688997E-2</v>
      </c>
      <c r="R1511" s="4" t="s">
        <v>6226</v>
      </c>
      <c r="S1511">
        <v>68</v>
      </c>
      <c r="T1511" t="s">
        <v>8008</v>
      </c>
      <c r="U1511" t="s">
        <v>9059</v>
      </c>
      <c r="V1511" s="1" t="s">
        <v>9059</v>
      </c>
    </row>
    <row r="1512" spans="1:22" x14ac:dyDescent="0.2">
      <c r="A1512" t="s">
        <v>2</v>
      </c>
      <c r="B1512" t="s">
        <v>130</v>
      </c>
      <c r="C1512" t="s">
        <v>214</v>
      </c>
      <c r="D1512" t="s">
        <v>2041</v>
      </c>
      <c r="E1512">
        <v>4.3857869999999997</v>
      </c>
      <c r="F1512">
        <v>10509314</v>
      </c>
      <c r="G1512">
        <v>4.1732381390450413E-7</v>
      </c>
      <c r="H1512" t="s">
        <v>4981</v>
      </c>
      <c r="I1512" t="s">
        <v>5034</v>
      </c>
      <c r="J1512" t="s">
        <v>5398</v>
      </c>
      <c r="K1512" t="s">
        <v>6322</v>
      </c>
      <c r="L1512" t="s">
        <v>5959</v>
      </c>
      <c r="M1512" t="s">
        <v>6035</v>
      </c>
      <c r="N1512" t="s">
        <v>6189</v>
      </c>
      <c r="O1512">
        <v>56</v>
      </c>
      <c r="P1512">
        <v>12</v>
      </c>
      <c r="Q1512">
        <v>2.1902767959149001E-3</v>
      </c>
      <c r="R1512" s="4" t="s">
        <v>6226</v>
      </c>
      <c r="S1512">
        <v>68</v>
      </c>
      <c r="T1512" t="s">
        <v>8037</v>
      </c>
      <c r="U1512" t="s">
        <v>9059</v>
      </c>
      <c r="V1512" s="1" t="s">
        <v>9059</v>
      </c>
    </row>
    <row r="1513" spans="1:22" x14ac:dyDescent="0.2">
      <c r="A1513" t="s">
        <v>2</v>
      </c>
      <c r="B1513" t="s">
        <v>130</v>
      </c>
      <c r="C1513" t="s">
        <v>214</v>
      </c>
      <c r="D1513" t="s">
        <v>2043</v>
      </c>
      <c r="E1513">
        <v>12.915075</v>
      </c>
      <c r="F1513">
        <v>10509314</v>
      </c>
      <c r="G1513">
        <v>1.2289170349273035E-6</v>
      </c>
      <c r="H1513" t="s">
        <v>6204</v>
      </c>
      <c r="I1513" t="s">
        <v>4995</v>
      </c>
      <c r="J1513" t="s">
        <v>4995</v>
      </c>
      <c r="K1513" t="s">
        <v>6324</v>
      </c>
      <c r="L1513" t="s">
        <v>5975</v>
      </c>
      <c r="M1513" t="s">
        <v>6057</v>
      </c>
      <c r="N1513" t="s">
        <v>6188</v>
      </c>
      <c r="O1513">
        <v>56</v>
      </c>
      <c r="P1513">
        <v>12</v>
      </c>
      <c r="Q1513">
        <v>6.4498319435030904E-3</v>
      </c>
      <c r="R1513" s="4" t="s">
        <v>6226</v>
      </c>
      <c r="S1513">
        <v>68</v>
      </c>
      <c r="T1513" t="s">
        <v>8039</v>
      </c>
      <c r="U1513" t="s">
        <v>9059</v>
      </c>
      <c r="V1513" s="1" t="s">
        <v>9059</v>
      </c>
    </row>
    <row r="1514" spans="1:22" x14ac:dyDescent="0.2">
      <c r="A1514" t="s">
        <v>2</v>
      </c>
      <c r="B1514" t="s">
        <v>130</v>
      </c>
      <c r="C1514" t="s">
        <v>214</v>
      </c>
      <c r="D1514" t="s">
        <v>2031</v>
      </c>
      <c r="E1514">
        <v>21.818906999999999</v>
      </c>
      <c r="F1514">
        <v>10509314</v>
      </c>
      <c r="G1514">
        <v>2.0761494993869247E-6</v>
      </c>
      <c r="H1514" t="s">
        <v>4981</v>
      </c>
      <c r="I1514" t="s">
        <v>5030</v>
      </c>
      <c r="J1514" t="s">
        <v>5395</v>
      </c>
      <c r="K1514" t="s">
        <v>6314</v>
      </c>
      <c r="L1514" t="s">
        <v>4995</v>
      </c>
      <c r="M1514" t="s">
        <v>4995</v>
      </c>
      <c r="N1514" t="s">
        <v>6189</v>
      </c>
      <c r="O1514">
        <v>56</v>
      </c>
      <c r="P1514">
        <v>12</v>
      </c>
      <c r="Q1514">
        <v>1.08964356258809E-2</v>
      </c>
      <c r="R1514" s="4" t="s">
        <v>6226</v>
      </c>
      <c r="S1514">
        <v>68</v>
      </c>
      <c r="T1514" t="s">
        <v>7971</v>
      </c>
      <c r="U1514" t="s">
        <v>9059</v>
      </c>
      <c r="V1514" s="1" t="s">
        <v>9059</v>
      </c>
    </row>
    <row r="1515" spans="1:22" x14ac:dyDescent="0.2">
      <c r="A1515" t="s">
        <v>2</v>
      </c>
      <c r="B1515" t="s">
        <v>130</v>
      </c>
      <c r="C1515" t="s">
        <v>215</v>
      </c>
      <c r="D1515" t="s">
        <v>2034</v>
      </c>
      <c r="E1515">
        <v>840.20799999999997</v>
      </c>
      <c r="F1515">
        <v>7462106</v>
      </c>
      <c r="G1515">
        <v>1.1259663156754943E-4</v>
      </c>
      <c r="H1515" t="s">
        <v>4983</v>
      </c>
      <c r="I1515" t="s">
        <v>5029</v>
      </c>
      <c r="J1515" t="s">
        <v>5394</v>
      </c>
      <c r="K1515" t="s">
        <v>6317</v>
      </c>
      <c r="L1515" t="s">
        <v>4995</v>
      </c>
      <c r="M1515" t="s">
        <v>4995</v>
      </c>
      <c r="N1515" t="s">
        <v>6188</v>
      </c>
      <c r="O1515">
        <v>57</v>
      </c>
      <c r="P1515">
        <v>11</v>
      </c>
      <c r="Q1515">
        <v>0.67969327259560597</v>
      </c>
      <c r="R1515" s="4" t="s">
        <v>6226</v>
      </c>
      <c r="S1515">
        <v>68</v>
      </c>
      <c r="T1515" t="s">
        <v>8033</v>
      </c>
      <c r="U1515" t="s">
        <v>9059</v>
      </c>
      <c r="V1515" s="1" t="s">
        <v>9059</v>
      </c>
    </row>
    <row r="1516" spans="1:22" x14ac:dyDescent="0.2">
      <c r="A1516" t="s">
        <v>2</v>
      </c>
      <c r="B1516" t="s">
        <v>130</v>
      </c>
      <c r="C1516" t="s">
        <v>215</v>
      </c>
      <c r="D1516" t="s">
        <v>2016</v>
      </c>
      <c r="E1516">
        <v>2.7798433</v>
      </c>
      <c r="F1516">
        <v>7462106</v>
      </c>
      <c r="G1516">
        <v>3.7252798338699559E-7</v>
      </c>
      <c r="H1516" t="s">
        <v>4981</v>
      </c>
      <c r="I1516" t="s">
        <v>5024</v>
      </c>
      <c r="J1516" t="s">
        <v>5383</v>
      </c>
      <c r="K1516" t="s">
        <v>6300</v>
      </c>
      <c r="L1516" t="s">
        <v>5971</v>
      </c>
      <c r="M1516" t="s">
        <v>6049</v>
      </c>
      <c r="N1516" t="s">
        <v>6188</v>
      </c>
      <c r="O1516">
        <v>57</v>
      </c>
      <c r="P1516">
        <v>11</v>
      </c>
      <c r="Q1516">
        <v>2.2487774335402302E-3</v>
      </c>
      <c r="R1516" s="4" t="s">
        <v>6226</v>
      </c>
      <c r="S1516">
        <v>68</v>
      </c>
      <c r="T1516" t="s">
        <v>8020</v>
      </c>
      <c r="U1516" t="s">
        <v>9059</v>
      </c>
      <c r="V1516" s="1" t="s">
        <v>9059</v>
      </c>
    </row>
    <row r="1517" spans="1:22" x14ac:dyDescent="0.2">
      <c r="A1517" t="s">
        <v>2</v>
      </c>
      <c r="B1517" t="s">
        <v>130</v>
      </c>
      <c r="C1517" t="s">
        <v>215</v>
      </c>
      <c r="D1517" t="s">
        <v>2017</v>
      </c>
      <c r="E1517">
        <v>6.8217670000000004</v>
      </c>
      <c r="F1517">
        <v>7462106</v>
      </c>
      <c r="G1517">
        <v>9.1418789816172549E-7</v>
      </c>
      <c r="H1517" t="s">
        <v>4981</v>
      </c>
      <c r="I1517" t="s">
        <v>5024</v>
      </c>
      <c r="J1517" t="s">
        <v>5384</v>
      </c>
      <c r="K1517" t="s">
        <v>6301</v>
      </c>
      <c r="L1517" t="s">
        <v>4995</v>
      </c>
      <c r="M1517" t="s">
        <v>4995</v>
      </c>
      <c r="N1517" t="s">
        <v>6189</v>
      </c>
      <c r="O1517">
        <v>57</v>
      </c>
      <c r="P1517">
        <v>11</v>
      </c>
      <c r="Q1517">
        <v>5.5185253379100296E-3</v>
      </c>
      <c r="R1517" s="4" t="s">
        <v>6226</v>
      </c>
      <c r="S1517">
        <v>68</v>
      </c>
      <c r="T1517" t="s">
        <v>8021</v>
      </c>
      <c r="U1517" t="s">
        <v>9059</v>
      </c>
      <c r="V1517" s="1" t="s">
        <v>9059</v>
      </c>
    </row>
    <row r="1518" spans="1:22" x14ac:dyDescent="0.2">
      <c r="A1518" t="s">
        <v>2</v>
      </c>
      <c r="B1518" t="s">
        <v>130</v>
      </c>
      <c r="C1518" t="s">
        <v>215</v>
      </c>
      <c r="D1518" t="s">
        <v>2018</v>
      </c>
      <c r="E1518">
        <v>29.697977000000002</v>
      </c>
      <c r="F1518">
        <v>7462106</v>
      </c>
      <c r="G1518">
        <v>3.9798385335185539E-6</v>
      </c>
      <c r="H1518" t="s">
        <v>4980</v>
      </c>
      <c r="I1518" t="s">
        <v>5010</v>
      </c>
      <c r="J1518" t="s">
        <v>5385</v>
      </c>
      <c r="K1518" t="s">
        <v>6302</v>
      </c>
      <c r="L1518" t="s">
        <v>5958</v>
      </c>
      <c r="M1518" t="s">
        <v>6050</v>
      </c>
      <c r="N1518" t="s">
        <v>6189</v>
      </c>
      <c r="O1518">
        <v>57</v>
      </c>
      <c r="P1518">
        <v>11</v>
      </c>
      <c r="Q1518">
        <v>2.40244263046758E-2</v>
      </c>
      <c r="R1518" s="4" t="s">
        <v>6226</v>
      </c>
      <c r="S1518">
        <v>68</v>
      </c>
      <c r="T1518" t="s">
        <v>8022</v>
      </c>
      <c r="U1518" t="s">
        <v>9059</v>
      </c>
      <c r="V1518" s="1" t="s">
        <v>9059</v>
      </c>
    </row>
    <row r="1519" spans="1:22" x14ac:dyDescent="0.2">
      <c r="A1519" t="s">
        <v>2</v>
      </c>
      <c r="B1519" t="s">
        <v>130</v>
      </c>
      <c r="C1519" t="s">
        <v>215</v>
      </c>
      <c r="D1519" t="s">
        <v>2019</v>
      </c>
      <c r="E1519">
        <v>25.111243999999999</v>
      </c>
      <c r="F1519">
        <v>7462106</v>
      </c>
      <c r="G1519">
        <v>3.3651684926480539E-6</v>
      </c>
      <c r="H1519" t="s">
        <v>4981</v>
      </c>
      <c r="I1519" t="s">
        <v>5010</v>
      </c>
      <c r="J1519" t="s">
        <v>5386</v>
      </c>
      <c r="K1519" t="s">
        <v>6303</v>
      </c>
      <c r="L1519" t="s">
        <v>5957</v>
      </c>
      <c r="M1519" t="s">
        <v>6033</v>
      </c>
      <c r="N1519" t="s">
        <v>6189</v>
      </c>
      <c r="O1519">
        <v>57</v>
      </c>
      <c r="P1519">
        <v>11</v>
      </c>
      <c r="Q1519">
        <v>2.0313950370987599E-2</v>
      </c>
      <c r="R1519" s="4" t="s">
        <v>6226</v>
      </c>
      <c r="S1519">
        <v>68</v>
      </c>
      <c r="T1519" t="s">
        <v>8000</v>
      </c>
      <c r="U1519" t="s">
        <v>9058</v>
      </c>
      <c r="V1519" t="s">
        <v>9062</v>
      </c>
    </row>
    <row r="1520" spans="1:22" x14ac:dyDescent="0.2">
      <c r="A1520" t="s">
        <v>2</v>
      </c>
      <c r="B1520" t="s">
        <v>130</v>
      </c>
      <c r="C1520" t="s">
        <v>215</v>
      </c>
      <c r="D1520" t="s">
        <v>2039</v>
      </c>
      <c r="E1520">
        <v>10.316291</v>
      </c>
      <c r="F1520">
        <v>7462106</v>
      </c>
      <c r="G1520">
        <v>1.3824905462345349E-6</v>
      </c>
      <c r="H1520" t="s">
        <v>4982</v>
      </c>
      <c r="I1520" t="s">
        <v>5032</v>
      </c>
      <c r="J1520" t="s">
        <v>4995</v>
      </c>
      <c r="K1520" t="s">
        <v>6320</v>
      </c>
      <c r="L1520" t="s">
        <v>4995</v>
      </c>
      <c r="M1520" t="s">
        <v>4995</v>
      </c>
      <c r="N1520" t="s">
        <v>6188</v>
      </c>
      <c r="O1520">
        <v>57</v>
      </c>
      <c r="P1520">
        <v>11</v>
      </c>
      <c r="Q1520">
        <v>8.34544968726624E-3</v>
      </c>
      <c r="R1520" s="4" t="s">
        <v>6226</v>
      </c>
      <c r="S1520">
        <v>68</v>
      </c>
      <c r="T1520" t="s">
        <v>8035</v>
      </c>
      <c r="U1520" t="s">
        <v>9059</v>
      </c>
      <c r="V1520" s="1" t="s">
        <v>9059</v>
      </c>
    </row>
    <row r="1521" spans="1:22" x14ac:dyDescent="0.2">
      <c r="A1521" t="s">
        <v>2</v>
      </c>
      <c r="B1521" t="s">
        <v>130</v>
      </c>
      <c r="C1521" t="s">
        <v>215</v>
      </c>
      <c r="D1521" t="s">
        <v>2020</v>
      </c>
      <c r="E1521">
        <v>19.268784</v>
      </c>
      <c r="F1521">
        <v>7462106</v>
      </c>
      <c r="G1521">
        <v>2.5822179422270333E-6</v>
      </c>
      <c r="H1521" t="s">
        <v>4983</v>
      </c>
      <c r="I1521" t="s">
        <v>5025</v>
      </c>
      <c r="J1521" t="s">
        <v>5387</v>
      </c>
      <c r="K1521" t="s">
        <v>6304</v>
      </c>
      <c r="L1521" t="s">
        <v>5972</v>
      </c>
      <c r="M1521" t="s">
        <v>6051</v>
      </c>
      <c r="N1521" t="s">
        <v>6188</v>
      </c>
      <c r="O1521">
        <v>57</v>
      </c>
      <c r="P1521">
        <v>11</v>
      </c>
      <c r="Q1521">
        <v>1.5587643602414899E-2</v>
      </c>
      <c r="R1521" s="4" t="s">
        <v>6226</v>
      </c>
      <c r="S1521">
        <v>68</v>
      </c>
      <c r="T1521" t="s">
        <v>8023</v>
      </c>
      <c r="U1521" t="s">
        <v>9059</v>
      </c>
      <c r="V1521" s="1" t="s">
        <v>9059</v>
      </c>
    </row>
    <row r="1522" spans="1:22" x14ac:dyDescent="0.2">
      <c r="A1522" t="s">
        <v>2</v>
      </c>
      <c r="B1522" t="s">
        <v>130</v>
      </c>
      <c r="C1522" t="s">
        <v>215</v>
      </c>
      <c r="D1522" t="s">
        <v>2040</v>
      </c>
      <c r="E1522">
        <v>4.0260577</v>
      </c>
      <c r="F1522">
        <v>7462106</v>
      </c>
      <c r="G1522">
        <v>5.3953370536414249E-7</v>
      </c>
      <c r="H1522" t="s">
        <v>4981</v>
      </c>
      <c r="I1522" t="s">
        <v>5033</v>
      </c>
      <c r="J1522" t="s">
        <v>5397</v>
      </c>
      <c r="K1522" t="s">
        <v>6321</v>
      </c>
      <c r="L1522" t="s">
        <v>5974</v>
      </c>
      <c r="M1522" t="s">
        <v>6055</v>
      </c>
      <c r="N1522" t="s">
        <v>6188</v>
      </c>
      <c r="O1522">
        <v>57</v>
      </c>
      <c r="P1522">
        <v>11</v>
      </c>
      <c r="Q1522">
        <v>3.25691297127823E-3</v>
      </c>
      <c r="R1522" s="4" t="s">
        <v>6226</v>
      </c>
      <c r="S1522">
        <v>68</v>
      </c>
      <c r="T1522" t="s">
        <v>8036</v>
      </c>
      <c r="U1522" t="s">
        <v>9059</v>
      </c>
      <c r="V1522" s="1" t="s">
        <v>9059</v>
      </c>
    </row>
    <row r="1523" spans="1:22" x14ac:dyDescent="0.2">
      <c r="A1523" t="s">
        <v>2</v>
      </c>
      <c r="B1523" t="s">
        <v>130</v>
      </c>
      <c r="C1523" t="s">
        <v>215</v>
      </c>
      <c r="D1523" t="s">
        <v>2021</v>
      </c>
      <c r="E1523">
        <v>20.508804000000001</v>
      </c>
      <c r="F1523">
        <v>7462106</v>
      </c>
      <c r="G1523">
        <v>2.7483935500246181E-6</v>
      </c>
      <c r="H1523" t="s">
        <v>4981</v>
      </c>
      <c r="I1523" t="s">
        <v>5026</v>
      </c>
      <c r="J1523" t="s">
        <v>5388</v>
      </c>
      <c r="K1523" t="s">
        <v>6305</v>
      </c>
      <c r="L1523" t="s">
        <v>4995</v>
      </c>
      <c r="M1523" t="s">
        <v>4995</v>
      </c>
      <c r="N1523" t="s">
        <v>6189</v>
      </c>
      <c r="O1523">
        <v>57</v>
      </c>
      <c r="P1523">
        <v>11</v>
      </c>
      <c r="Q1523">
        <v>1.6590768128584701E-2</v>
      </c>
      <c r="R1523" s="4" t="s">
        <v>6226</v>
      </c>
      <c r="S1523">
        <v>68</v>
      </c>
      <c r="T1523" t="s">
        <v>7963</v>
      </c>
      <c r="U1523" t="s">
        <v>9059</v>
      </c>
      <c r="V1523" s="1" t="s">
        <v>9059</v>
      </c>
    </row>
    <row r="1524" spans="1:22" x14ac:dyDescent="0.2">
      <c r="A1524" t="s">
        <v>2</v>
      </c>
      <c r="B1524" t="s">
        <v>130</v>
      </c>
      <c r="C1524" t="s">
        <v>215</v>
      </c>
      <c r="D1524" t="s">
        <v>2022</v>
      </c>
      <c r="E1524">
        <v>0.83843129999999999</v>
      </c>
      <c r="F1524">
        <v>7462106</v>
      </c>
      <c r="G1524">
        <v>1.1235853524460788E-7</v>
      </c>
      <c r="H1524" t="s">
        <v>4980</v>
      </c>
      <c r="I1524" t="s">
        <v>5027</v>
      </c>
      <c r="J1524" t="s">
        <v>5389</v>
      </c>
      <c r="K1524" t="s">
        <v>6306</v>
      </c>
      <c r="L1524" t="s">
        <v>4995</v>
      </c>
      <c r="M1524" t="s">
        <v>4995</v>
      </c>
      <c r="N1524" t="s">
        <v>6188</v>
      </c>
      <c r="O1524">
        <v>57</v>
      </c>
      <c r="P1524">
        <v>11</v>
      </c>
      <c r="Q1524">
        <v>6.7825599630518701E-4</v>
      </c>
      <c r="R1524" s="4" t="s">
        <v>6226</v>
      </c>
      <c r="S1524">
        <v>68</v>
      </c>
      <c r="T1524" t="s">
        <v>8024</v>
      </c>
      <c r="U1524" t="s">
        <v>9058</v>
      </c>
      <c r="V1524" t="s">
        <v>9062</v>
      </c>
    </row>
    <row r="1525" spans="1:22" x14ac:dyDescent="0.2">
      <c r="A1525" t="s">
        <v>2</v>
      </c>
      <c r="B1525" t="s">
        <v>130</v>
      </c>
      <c r="C1525" t="s">
        <v>215</v>
      </c>
      <c r="D1525" t="s">
        <v>2023</v>
      </c>
      <c r="E1525">
        <v>24.635954000000002</v>
      </c>
      <c r="F1525">
        <v>7462106</v>
      </c>
      <c r="G1525">
        <v>3.3014746775240127E-6</v>
      </c>
      <c r="H1525" t="s">
        <v>4980</v>
      </c>
      <c r="I1525" t="s">
        <v>5002</v>
      </c>
      <c r="J1525" t="s">
        <v>5390</v>
      </c>
      <c r="K1525" t="s">
        <v>6307</v>
      </c>
      <c r="L1525" t="s">
        <v>5964</v>
      </c>
      <c r="M1525" t="s">
        <v>6052</v>
      </c>
      <c r="N1525" t="s">
        <v>6188</v>
      </c>
      <c r="O1525">
        <v>57</v>
      </c>
      <c r="P1525">
        <v>11</v>
      </c>
      <c r="Q1525">
        <v>1.99294605594981E-2</v>
      </c>
      <c r="R1525" s="4" t="s">
        <v>6226</v>
      </c>
      <c r="S1525">
        <v>68</v>
      </c>
      <c r="T1525" t="s">
        <v>8025</v>
      </c>
      <c r="U1525" t="s">
        <v>9059</v>
      </c>
      <c r="V1525" s="1" t="s">
        <v>9059</v>
      </c>
    </row>
    <row r="1526" spans="1:22" x14ac:dyDescent="0.2">
      <c r="A1526" t="s">
        <v>2</v>
      </c>
      <c r="B1526" t="s">
        <v>130</v>
      </c>
      <c r="C1526" t="s">
        <v>215</v>
      </c>
      <c r="D1526" t="s">
        <v>2024</v>
      </c>
      <c r="E1526">
        <v>0.59337556000000002</v>
      </c>
      <c r="F1526">
        <v>7462106</v>
      </c>
      <c r="G1526">
        <v>7.9518511262102155E-8</v>
      </c>
      <c r="H1526" t="s">
        <v>4981</v>
      </c>
      <c r="I1526" t="s">
        <v>5024</v>
      </c>
      <c r="J1526" t="s">
        <v>5391</v>
      </c>
      <c r="K1526" t="s">
        <v>6308</v>
      </c>
      <c r="L1526" t="s">
        <v>4995</v>
      </c>
      <c r="M1526" t="s">
        <v>4995</v>
      </c>
      <c r="N1526" t="s">
        <v>6189</v>
      </c>
      <c r="O1526">
        <v>57</v>
      </c>
      <c r="P1526">
        <v>11</v>
      </c>
      <c r="Q1526">
        <v>4.8001611059957799E-4</v>
      </c>
      <c r="R1526" s="4" t="s">
        <v>6226</v>
      </c>
      <c r="S1526">
        <v>68</v>
      </c>
      <c r="T1526" t="s">
        <v>8026</v>
      </c>
      <c r="U1526" t="s">
        <v>9059</v>
      </c>
      <c r="V1526" s="1" t="s">
        <v>9059</v>
      </c>
    </row>
    <row r="1527" spans="1:22" x14ac:dyDescent="0.2">
      <c r="A1527" t="s">
        <v>2</v>
      </c>
      <c r="B1527" t="s">
        <v>130</v>
      </c>
      <c r="C1527" t="s">
        <v>215</v>
      </c>
      <c r="D1527" t="s">
        <v>2042</v>
      </c>
      <c r="E1527">
        <v>3.5487310000000001</v>
      </c>
      <c r="F1527">
        <v>7462106</v>
      </c>
      <c r="G1527">
        <v>4.7556695120653609E-7</v>
      </c>
      <c r="H1527" t="s">
        <v>4981</v>
      </c>
      <c r="I1527" t="s">
        <v>5025</v>
      </c>
      <c r="J1527" t="s">
        <v>5399</v>
      </c>
      <c r="K1527" t="s">
        <v>6323</v>
      </c>
      <c r="L1527" t="s">
        <v>5971</v>
      </c>
      <c r="M1527" t="s">
        <v>6056</v>
      </c>
      <c r="N1527" t="s">
        <v>6188</v>
      </c>
      <c r="O1527">
        <v>57</v>
      </c>
      <c r="P1527">
        <v>11</v>
      </c>
      <c r="Q1527">
        <v>2.8707755543287798E-3</v>
      </c>
      <c r="R1527" s="4" t="s">
        <v>6226</v>
      </c>
      <c r="S1527">
        <v>68</v>
      </c>
      <c r="T1527" t="s">
        <v>8038</v>
      </c>
      <c r="U1527" t="s">
        <v>9059</v>
      </c>
      <c r="V1527" s="1" t="s">
        <v>9059</v>
      </c>
    </row>
    <row r="1528" spans="1:22" x14ac:dyDescent="0.2">
      <c r="A1528" t="s">
        <v>2</v>
      </c>
      <c r="B1528" t="s">
        <v>130</v>
      </c>
      <c r="C1528" t="s">
        <v>215</v>
      </c>
      <c r="D1528" t="s">
        <v>2025</v>
      </c>
      <c r="E1528">
        <v>27.003620000000002</v>
      </c>
      <c r="F1528">
        <v>7462106</v>
      </c>
      <c r="G1528">
        <v>3.618766605566847E-6</v>
      </c>
      <c r="H1528" t="s">
        <v>6204</v>
      </c>
      <c r="I1528" t="s">
        <v>4995</v>
      </c>
      <c r="J1528" t="s">
        <v>4995</v>
      </c>
      <c r="K1528" t="s">
        <v>6309</v>
      </c>
      <c r="L1528" t="s">
        <v>4995</v>
      </c>
      <c r="M1528" t="s">
        <v>4995</v>
      </c>
      <c r="N1528" t="s">
        <v>6188</v>
      </c>
      <c r="O1528">
        <v>57</v>
      </c>
      <c r="P1528">
        <v>11</v>
      </c>
      <c r="Q1528">
        <v>2.1844803726848799E-2</v>
      </c>
      <c r="R1528" s="4" t="s">
        <v>6226</v>
      </c>
      <c r="S1528">
        <v>68</v>
      </c>
      <c r="T1528" t="s">
        <v>8027</v>
      </c>
      <c r="U1528" t="s">
        <v>9059</v>
      </c>
      <c r="V1528" s="1" t="s">
        <v>9059</v>
      </c>
    </row>
    <row r="1529" spans="1:22" x14ac:dyDescent="0.2">
      <c r="A1529" t="s">
        <v>2</v>
      </c>
      <c r="B1529" t="s">
        <v>130</v>
      </c>
      <c r="C1529" t="s">
        <v>215</v>
      </c>
      <c r="D1529" t="s">
        <v>2026</v>
      </c>
      <c r="E1529">
        <v>24.302702</v>
      </c>
      <c r="F1529">
        <v>7462106</v>
      </c>
      <c r="G1529">
        <v>3.2568154352135981E-6</v>
      </c>
      <c r="H1529" t="s">
        <v>4981</v>
      </c>
      <c r="I1529" t="s">
        <v>5010</v>
      </c>
      <c r="J1529" t="s">
        <v>5386</v>
      </c>
      <c r="K1529" t="s">
        <v>6310</v>
      </c>
      <c r="L1529" t="s">
        <v>4995</v>
      </c>
      <c r="M1529" t="s">
        <v>4995</v>
      </c>
      <c r="N1529" t="s">
        <v>6188</v>
      </c>
      <c r="O1529">
        <v>57</v>
      </c>
      <c r="P1529">
        <v>11</v>
      </c>
      <c r="Q1529">
        <v>1.96598735733244E-2</v>
      </c>
      <c r="R1529" s="4" t="s">
        <v>6226</v>
      </c>
      <c r="S1529">
        <v>68</v>
      </c>
      <c r="T1529" t="s">
        <v>8028</v>
      </c>
      <c r="U1529" t="s">
        <v>9059</v>
      </c>
      <c r="V1529" s="1" t="s">
        <v>9059</v>
      </c>
    </row>
    <row r="1530" spans="1:22" x14ac:dyDescent="0.2">
      <c r="A1530" t="s">
        <v>2</v>
      </c>
      <c r="B1530" t="s">
        <v>130</v>
      </c>
      <c r="C1530" t="s">
        <v>215</v>
      </c>
      <c r="D1530" t="s">
        <v>2038</v>
      </c>
      <c r="E1530">
        <v>83.962620000000001</v>
      </c>
      <c r="F1530">
        <v>7462106</v>
      </c>
      <c r="G1530">
        <v>1.1251866430200804E-5</v>
      </c>
      <c r="H1530" t="s">
        <v>6204</v>
      </c>
      <c r="I1530" t="s">
        <v>5031</v>
      </c>
      <c r="J1530" t="s">
        <v>4995</v>
      </c>
      <c r="K1530" t="s">
        <v>6319</v>
      </c>
      <c r="L1530" t="s">
        <v>5974</v>
      </c>
      <c r="M1530" t="s">
        <v>6055</v>
      </c>
      <c r="N1530" t="s">
        <v>6188</v>
      </c>
      <c r="O1530">
        <v>57</v>
      </c>
      <c r="P1530">
        <v>11</v>
      </c>
      <c r="Q1530">
        <v>6.7922262063085895E-2</v>
      </c>
      <c r="R1530" s="4" t="s">
        <v>6226</v>
      </c>
      <c r="S1530">
        <v>68</v>
      </c>
      <c r="T1530" t="s">
        <v>7984</v>
      </c>
      <c r="U1530" t="s">
        <v>9059</v>
      </c>
      <c r="V1530" s="1" t="s">
        <v>9059</v>
      </c>
    </row>
    <row r="1531" spans="1:22" x14ac:dyDescent="0.2">
      <c r="A1531" t="s">
        <v>2</v>
      </c>
      <c r="B1531" t="s">
        <v>130</v>
      </c>
      <c r="C1531" t="s">
        <v>215</v>
      </c>
      <c r="D1531" t="s">
        <v>2027</v>
      </c>
      <c r="E1531">
        <v>20.005526</v>
      </c>
      <c r="F1531">
        <v>7462106</v>
      </c>
      <c r="G1531">
        <v>2.6809490511123803E-6</v>
      </c>
      <c r="H1531" t="s">
        <v>4981</v>
      </c>
      <c r="I1531" t="s">
        <v>5014</v>
      </c>
      <c r="J1531" t="s">
        <v>5392</v>
      </c>
      <c r="K1531" t="s">
        <v>6266</v>
      </c>
      <c r="L1531" t="s">
        <v>4995</v>
      </c>
      <c r="M1531" t="s">
        <v>4995</v>
      </c>
      <c r="N1531" t="s">
        <v>6189</v>
      </c>
      <c r="O1531">
        <v>57</v>
      </c>
      <c r="P1531">
        <v>11</v>
      </c>
      <c r="Q1531">
        <v>1.6183637190953299E-2</v>
      </c>
      <c r="R1531" s="4" t="s">
        <v>6226</v>
      </c>
      <c r="S1531">
        <v>68</v>
      </c>
      <c r="T1531" t="s">
        <v>8006</v>
      </c>
      <c r="U1531" t="s">
        <v>9059</v>
      </c>
      <c r="V1531" s="1" t="s">
        <v>9059</v>
      </c>
    </row>
    <row r="1532" spans="1:22" x14ac:dyDescent="0.2">
      <c r="A1532" t="s">
        <v>2</v>
      </c>
      <c r="B1532" t="s">
        <v>130</v>
      </c>
      <c r="C1532" t="s">
        <v>215</v>
      </c>
      <c r="D1532" t="s">
        <v>2033</v>
      </c>
      <c r="E1532">
        <v>0.62648110000000001</v>
      </c>
      <c r="F1532">
        <v>7462106</v>
      </c>
      <c r="G1532">
        <v>8.3954998763083769E-8</v>
      </c>
      <c r="H1532" t="s">
        <v>4981</v>
      </c>
      <c r="I1532" t="s">
        <v>5024</v>
      </c>
      <c r="J1532" t="s">
        <v>5396</v>
      </c>
      <c r="K1532" t="s">
        <v>6316</v>
      </c>
      <c r="L1532" t="s">
        <v>4995</v>
      </c>
      <c r="M1532" t="s">
        <v>4995</v>
      </c>
      <c r="N1532" t="s">
        <v>6189</v>
      </c>
      <c r="O1532">
        <v>57</v>
      </c>
      <c r="P1532">
        <v>11</v>
      </c>
      <c r="Q1532">
        <v>5.0679711342702604E-4</v>
      </c>
      <c r="R1532" s="4" t="s">
        <v>6226</v>
      </c>
      <c r="S1532">
        <v>68</v>
      </c>
      <c r="T1532" t="s">
        <v>8032</v>
      </c>
      <c r="U1532" t="s">
        <v>9059</v>
      </c>
      <c r="V1532" s="1" t="s">
        <v>9059</v>
      </c>
    </row>
    <row r="1533" spans="1:22" x14ac:dyDescent="0.2">
      <c r="A1533" t="s">
        <v>2</v>
      </c>
      <c r="B1533" t="s">
        <v>130</v>
      </c>
      <c r="C1533" t="s">
        <v>215</v>
      </c>
      <c r="D1533" t="s">
        <v>2028</v>
      </c>
      <c r="E1533">
        <v>30.865883</v>
      </c>
      <c r="F1533">
        <v>7462106</v>
      </c>
      <c r="G1533">
        <v>4.1363501134934294E-6</v>
      </c>
      <c r="H1533" t="s">
        <v>4981</v>
      </c>
      <c r="I1533" t="s">
        <v>5028</v>
      </c>
      <c r="J1533" t="s">
        <v>5393</v>
      </c>
      <c r="K1533" t="s">
        <v>6311</v>
      </c>
      <c r="L1533" t="s">
        <v>4995</v>
      </c>
      <c r="M1533" t="s">
        <v>4995</v>
      </c>
      <c r="N1533" t="s">
        <v>6189</v>
      </c>
      <c r="O1533">
        <v>57</v>
      </c>
      <c r="P1533">
        <v>11</v>
      </c>
      <c r="Q1533">
        <v>2.49692136088005E-2</v>
      </c>
      <c r="R1533" s="4" t="s">
        <v>6226</v>
      </c>
      <c r="S1533">
        <v>68</v>
      </c>
      <c r="T1533" t="s">
        <v>8029</v>
      </c>
      <c r="U1533" t="s">
        <v>9059</v>
      </c>
      <c r="V1533" s="1" t="s">
        <v>9059</v>
      </c>
    </row>
    <row r="1534" spans="1:22" x14ac:dyDescent="0.2">
      <c r="A1534" t="s">
        <v>2</v>
      </c>
      <c r="B1534" t="s">
        <v>130</v>
      </c>
      <c r="C1534" t="s">
        <v>215</v>
      </c>
      <c r="D1534" t="s">
        <v>2029</v>
      </c>
      <c r="E1534">
        <v>7.2871265000000003</v>
      </c>
      <c r="F1534">
        <v>7462106</v>
      </c>
      <c r="G1534">
        <v>9.765509227555868E-7</v>
      </c>
      <c r="H1534" t="s">
        <v>4983</v>
      </c>
      <c r="I1534" t="s">
        <v>5029</v>
      </c>
      <c r="J1534" t="s">
        <v>5394</v>
      </c>
      <c r="K1534" t="s">
        <v>6312</v>
      </c>
      <c r="L1534" t="s">
        <v>5973</v>
      </c>
      <c r="M1534" t="s">
        <v>6053</v>
      </c>
      <c r="N1534" t="s">
        <v>6188</v>
      </c>
      <c r="O1534">
        <v>57</v>
      </c>
      <c r="P1534">
        <v>11</v>
      </c>
      <c r="Q1534">
        <v>5.8949817885608803E-3</v>
      </c>
      <c r="R1534" s="4" t="s">
        <v>6226</v>
      </c>
      <c r="S1534">
        <v>68</v>
      </c>
      <c r="T1534" t="s">
        <v>8030</v>
      </c>
      <c r="U1534" t="s">
        <v>9059</v>
      </c>
      <c r="V1534" s="1" t="s">
        <v>9059</v>
      </c>
    </row>
    <row r="1535" spans="1:22" x14ac:dyDescent="0.2">
      <c r="A1535" t="s">
        <v>2</v>
      </c>
      <c r="B1535" t="s">
        <v>130</v>
      </c>
      <c r="C1535" t="s">
        <v>215</v>
      </c>
      <c r="D1535" t="s">
        <v>2030</v>
      </c>
      <c r="E1535">
        <v>16.066647</v>
      </c>
      <c r="F1535">
        <v>7462106</v>
      </c>
      <c r="G1535">
        <v>2.1530982004276005E-6</v>
      </c>
      <c r="H1535" t="s">
        <v>4981</v>
      </c>
      <c r="I1535" t="s">
        <v>5014</v>
      </c>
      <c r="J1535" t="s">
        <v>5376</v>
      </c>
      <c r="K1535" t="s">
        <v>6313</v>
      </c>
      <c r="L1535" t="s">
        <v>5967</v>
      </c>
      <c r="M1535" t="s">
        <v>6054</v>
      </c>
      <c r="N1535" t="s">
        <v>6189</v>
      </c>
      <c r="O1535">
        <v>57</v>
      </c>
      <c r="P1535">
        <v>11</v>
      </c>
      <c r="Q1535">
        <v>1.2997248156490299E-2</v>
      </c>
      <c r="R1535" s="4" t="s">
        <v>6226</v>
      </c>
      <c r="S1535">
        <v>68</v>
      </c>
      <c r="T1535" t="s">
        <v>8008</v>
      </c>
      <c r="U1535" t="s">
        <v>9059</v>
      </c>
      <c r="V1535" s="1" t="s">
        <v>9059</v>
      </c>
    </row>
    <row r="1536" spans="1:22" x14ac:dyDescent="0.2">
      <c r="A1536" t="s">
        <v>2</v>
      </c>
      <c r="B1536" t="s">
        <v>130</v>
      </c>
      <c r="C1536" t="s">
        <v>215</v>
      </c>
      <c r="D1536" t="s">
        <v>2041</v>
      </c>
      <c r="E1536">
        <v>4.3114543000000003</v>
      </c>
      <c r="F1536">
        <v>7462106</v>
      </c>
      <c r="G1536">
        <v>5.7777982515927817E-7</v>
      </c>
      <c r="H1536" t="s">
        <v>4981</v>
      </c>
      <c r="I1536" t="s">
        <v>5034</v>
      </c>
      <c r="J1536" t="s">
        <v>5398</v>
      </c>
      <c r="K1536" t="s">
        <v>6322</v>
      </c>
      <c r="L1536" t="s">
        <v>5959</v>
      </c>
      <c r="M1536" t="s">
        <v>6035</v>
      </c>
      <c r="N1536" t="s">
        <v>6189</v>
      </c>
      <c r="O1536">
        <v>57</v>
      </c>
      <c r="P1536">
        <v>11</v>
      </c>
      <c r="Q1536">
        <v>3.4877869322993802E-3</v>
      </c>
      <c r="R1536" s="4" t="s">
        <v>6226</v>
      </c>
      <c r="S1536">
        <v>68</v>
      </c>
      <c r="T1536" t="s">
        <v>8037</v>
      </c>
      <c r="U1536" t="s">
        <v>9059</v>
      </c>
      <c r="V1536" s="1" t="s">
        <v>9059</v>
      </c>
    </row>
    <row r="1537" spans="1:22" x14ac:dyDescent="0.2">
      <c r="A1537" t="s">
        <v>2</v>
      </c>
      <c r="B1537" t="s">
        <v>130</v>
      </c>
      <c r="C1537" t="s">
        <v>215</v>
      </c>
      <c r="D1537" t="s">
        <v>2043</v>
      </c>
      <c r="E1537">
        <v>11.791802000000001</v>
      </c>
      <c r="F1537">
        <v>7462106</v>
      </c>
      <c r="G1537">
        <v>1.5802244031376666E-6</v>
      </c>
      <c r="H1537" t="s">
        <v>6204</v>
      </c>
      <c r="I1537" t="s">
        <v>4995</v>
      </c>
      <c r="J1537" t="s">
        <v>4995</v>
      </c>
      <c r="K1537" t="s">
        <v>6324</v>
      </c>
      <c r="L1537" t="s">
        <v>5975</v>
      </c>
      <c r="M1537" t="s">
        <v>6057</v>
      </c>
      <c r="N1537" t="s">
        <v>6188</v>
      </c>
      <c r="O1537">
        <v>57</v>
      </c>
      <c r="P1537">
        <v>11</v>
      </c>
      <c r="Q1537">
        <v>9.5390766229069592E-3</v>
      </c>
      <c r="R1537" s="4" t="s">
        <v>6226</v>
      </c>
      <c r="S1537">
        <v>68</v>
      </c>
      <c r="T1537" t="s">
        <v>8039</v>
      </c>
      <c r="U1537" t="s">
        <v>9059</v>
      </c>
      <c r="V1537" s="1" t="s">
        <v>9059</v>
      </c>
    </row>
    <row r="1538" spans="1:22" x14ac:dyDescent="0.2">
      <c r="A1538" t="s">
        <v>2</v>
      </c>
      <c r="B1538" t="s">
        <v>130</v>
      </c>
      <c r="C1538" t="s">
        <v>215</v>
      </c>
      <c r="D1538" t="s">
        <v>2031</v>
      </c>
      <c r="E1538">
        <v>21.416440999999999</v>
      </c>
      <c r="F1538">
        <v>7462106</v>
      </c>
      <c r="G1538">
        <v>2.8700263705715247E-6</v>
      </c>
      <c r="H1538" t="s">
        <v>4981</v>
      </c>
      <c r="I1538" t="s">
        <v>5030</v>
      </c>
      <c r="J1538" t="s">
        <v>5395</v>
      </c>
      <c r="K1538" t="s">
        <v>6314</v>
      </c>
      <c r="L1538" t="s">
        <v>4995</v>
      </c>
      <c r="M1538" t="s">
        <v>4995</v>
      </c>
      <c r="N1538" t="s">
        <v>6189</v>
      </c>
      <c r="O1538">
        <v>57</v>
      </c>
      <c r="P1538">
        <v>11</v>
      </c>
      <c r="Q1538">
        <v>1.73250086533819E-2</v>
      </c>
      <c r="R1538" s="4" t="s">
        <v>6226</v>
      </c>
      <c r="S1538">
        <v>68</v>
      </c>
      <c r="T1538" t="s">
        <v>7971</v>
      </c>
      <c r="U1538" t="s">
        <v>9059</v>
      </c>
      <c r="V1538" s="1" t="s">
        <v>9059</v>
      </c>
    </row>
    <row r="1539" spans="1:22" x14ac:dyDescent="0.2">
      <c r="A1539" t="s">
        <v>2</v>
      </c>
      <c r="B1539" t="s">
        <v>130</v>
      </c>
      <c r="C1539" t="s">
        <v>215</v>
      </c>
      <c r="D1539" t="s">
        <v>2044</v>
      </c>
      <c r="E1539">
        <v>0.16203049</v>
      </c>
      <c r="F1539">
        <v>7462106</v>
      </c>
      <c r="G1539">
        <v>2.1713774904832496E-8</v>
      </c>
      <c r="H1539" t="s">
        <v>4980</v>
      </c>
      <c r="I1539" t="s">
        <v>4995</v>
      </c>
      <c r="J1539" t="s">
        <v>4995</v>
      </c>
      <c r="K1539" t="s">
        <v>6325</v>
      </c>
      <c r="L1539" t="s">
        <v>5959</v>
      </c>
      <c r="M1539" t="s">
        <v>6035</v>
      </c>
      <c r="N1539" t="s">
        <v>6188</v>
      </c>
      <c r="O1539">
        <v>57</v>
      </c>
      <c r="P1539">
        <v>11</v>
      </c>
      <c r="Q1539">
        <v>1.3107591692577299E-4</v>
      </c>
      <c r="R1539" s="4" t="s">
        <v>6226</v>
      </c>
      <c r="S1539">
        <v>68</v>
      </c>
      <c r="T1539" t="s">
        <v>8040</v>
      </c>
      <c r="U1539" t="s">
        <v>9059</v>
      </c>
      <c r="V1539" s="1" t="s">
        <v>9059</v>
      </c>
    </row>
    <row r="1540" spans="1:22" x14ac:dyDescent="0.2">
      <c r="A1540" t="s">
        <v>2</v>
      </c>
      <c r="B1540" t="s">
        <v>130</v>
      </c>
      <c r="C1540" t="s">
        <v>216</v>
      </c>
      <c r="D1540" t="s">
        <v>2020</v>
      </c>
      <c r="E1540">
        <v>49.736485000000002</v>
      </c>
      <c r="F1540">
        <v>5908230</v>
      </c>
      <c r="G1540">
        <v>8.4181700780098267E-6</v>
      </c>
      <c r="H1540" t="s">
        <v>4983</v>
      </c>
      <c r="I1540" t="s">
        <v>5025</v>
      </c>
      <c r="J1540" t="s">
        <v>5387</v>
      </c>
      <c r="K1540" t="s">
        <v>6304</v>
      </c>
      <c r="L1540" t="s">
        <v>5972</v>
      </c>
      <c r="M1540" t="s">
        <v>6051</v>
      </c>
      <c r="N1540" t="s">
        <v>6188</v>
      </c>
      <c r="O1540">
        <v>8</v>
      </c>
      <c r="P1540">
        <v>60</v>
      </c>
      <c r="Q1540">
        <v>0.32496833556299298</v>
      </c>
      <c r="R1540" s="4" t="s">
        <v>6224</v>
      </c>
      <c r="S1540">
        <v>68</v>
      </c>
      <c r="T1540" t="s">
        <v>8023</v>
      </c>
      <c r="U1540" t="s">
        <v>9059</v>
      </c>
      <c r="V1540" s="1" t="s">
        <v>9059</v>
      </c>
    </row>
    <row r="1541" spans="1:22" x14ac:dyDescent="0.2">
      <c r="A1541" t="s">
        <v>2</v>
      </c>
      <c r="B1541" t="s">
        <v>130</v>
      </c>
      <c r="C1541" t="s">
        <v>216</v>
      </c>
      <c r="D1541" t="s">
        <v>2021</v>
      </c>
      <c r="E1541">
        <v>11.791791999999999</v>
      </c>
      <c r="F1541">
        <v>5908230</v>
      </c>
      <c r="G1541">
        <v>1.9958248070911254E-6</v>
      </c>
      <c r="H1541" t="s">
        <v>4981</v>
      </c>
      <c r="I1541" t="s">
        <v>5026</v>
      </c>
      <c r="J1541" t="s">
        <v>5388</v>
      </c>
      <c r="K1541" t="s">
        <v>6305</v>
      </c>
      <c r="L1541" t="s">
        <v>4995</v>
      </c>
      <c r="M1541" t="s">
        <v>4995</v>
      </c>
      <c r="N1541" t="s">
        <v>6189</v>
      </c>
      <c r="O1541">
        <v>8</v>
      </c>
      <c r="P1541">
        <v>60</v>
      </c>
      <c r="Q1541">
        <v>7.7045231876458897E-2</v>
      </c>
      <c r="R1541" s="4" t="s">
        <v>6224</v>
      </c>
      <c r="S1541">
        <v>68</v>
      </c>
      <c r="T1541" t="s">
        <v>7963</v>
      </c>
      <c r="U1541" t="s">
        <v>9059</v>
      </c>
      <c r="V1541" s="1" t="s">
        <v>9059</v>
      </c>
    </row>
    <row r="1542" spans="1:22" x14ac:dyDescent="0.2">
      <c r="A1542" t="s">
        <v>2</v>
      </c>
      <c r="B1542" t="s">
        <v>130</v>
      </c>
      <c r="C1542" t="s">
        <v>216</v>
      </c>
      <c r="D1542" t="s">
        <v>2022</v>
      </c>
      <c r="E1542">
        <v>8.065391</v>
      </c>
      <c r="F1542">
        <v>5908230</v>
      </c>
      <c r="G1542">
        <v>1.3651112092792595E-6</v>
      </c>
      <c r="H1542" t="s">
        <v>4980</v>
      </c>
      <c r="I1542" t="s">
        <v>5027</v>
      </c>
      <c r="J1542" t="s">
        <v>5389</v>
      </c>
      <c r="K1542" t="s">
        <v>6306</v>
      </c>
      <c r="L1542" t="s">
        <v>4995</v>
      </c>
      <c r="M1542" t="s">
        <v>4995</v>
      </c>
      <c r="N1542" t="s">
        <v>6188</v>
      </c>
      <c r="O1542">
        <v>8</v>
      </c>
      <c r="P1542">
        <v>60</v>
      </c>
      <c r="Q1542">
        <v>5.2697666289339598E-2</v>
      </c>
      <c r="R1542" s="4" t="s">
        <v>6224</v>
      </c>
      <c r="S1542">
        <v>68</v>
      </c>
      <c r="T1542" t="s">
        <v>8024</v>
      </c>
      <c r="U1542" t="s">
        <v>9058</v>
      </c>
      <c r="V1542" t="s">
        <v>9062</v>
      </c>
    </row>
    <row r="1543" spans="1:22" x14ac:dyDescent="0.2">
      <c r="A1543" t="s">
        <v>2</v>
      </c>
      <c r="B1543" t="s">
        <v>130</v>
      </c>
      <c r="C1543" t="s">
        <v>216</v>
      </c>
      <c r="D1543" t="s">
        <v>2027</v>
      </c>
      <c r="E1543">
        <v>2.9192610000000001</v>
      </c>
      <c r="F1543">
        <v>5908230</v>
      </c>
      <c r="G1543">
        <v>4.9410077129698743E-7</v>
      </c>
      <c r="H1543" t="s">
        <v>4981</v>
      </c>
      <c r="I1543" t="s">
        <v>5014</v>
      </c>
      <c r="J1543" t="s">
        <v>5392</v>
      </c>
      <c r="K1543" t="s">
        <v>6266</v>
      </c>
      <c r="L1543" t="s">
        <v>4995</v>
      </c>
      <c r="M1543" t="s">
        <v>4995</v>
      </c>
      <c r="N1543" t="s">
        <v>6189</v>
      </c>
      <c r="O1543">
        <v>8</v>
      </c>
      <c r="P1543">
        <v>60</v>
      </c>
      <c r="Q1543">
        <v>1.9073872796679499E-2</v>
      </c>
      <c r="R1543" s="4" t="s">
        <v>6224</v>
      </c>
      <c r="S1543">
        <v>68</v>
      </c>
      <c r="T1543" t="s">
        <v>8006</v>
      </c>
      <c r="U1543" t="s">
        <v>9059</v>
      </c>
      <c r="V1543" s="1" t="s">
        <v>9059</v>
      </c>
    </row>
    <row r="1544" spans="1:22" x14ac:dyDescent="0.2">
      <c r="A1544" t="s">
        <v>2</v>
      </c>
      <c r="B1544" t="s">
        <v>130</v>
      </c>
      <c r="C1544" t="s">
        <v>216</v>
      </c>
      <c r="D1544" t="s">
        <v>2029</v>
      </c>
      <c r="E1544">
        <v>72.202809999999999</v>
      </c>
      <c r="F1544">
        <v>5908230</v>
      </c>
      <c r="G1544">
        <v>1.2220717541463348E-5</v>
      </c>
      <c r="H1544" t="s">
        <v>4983</v>
      </c>
      <c r="I1544" t="s">
        <v>5029</v>
      </c>
      <c r="J1544" t="s">
        <v>5394</v>
      </c>
      <c r="K1544" t="s">
        <v>6312</v>
      </c>
      <c r="L1544" t="s">
        <v>5973</v>
      </c>
      <c r="M1544" t="s">
        <v>6053</v>
      </c>
      <c r="N1544" t="s">
        <v>6188</v>
      </c>
      <c r="O1544">
        <v>8</v>
      </c>
      <c r="P1544">
        <v>60</v>
      </c>
      <c r="Q1544">
        <v>0.47175885044290999</v>
      </c>
      <c r="R1544" s="4" t="s">
        <v>6224</v>
      </c>
      <c r="S1544">
        <v>68</v>
      </c>
      <c r="T1544" t="s">
        <v>8030</v>
      </c>
      <c r="U1544" t="s">
        <v>9059</v>
      </c>
      <c r="V1544" s="1" t="s">
        <v>9059</v>
      </c>
    </row>
    <row r="1545" spans="1:22" x14ac:dyDescent="0.2">
      <c r="A1545" t="s">
        <v>2</v>
      </c>
      <c r="B1545" t="s">
        <v>130</v>
      </c>
      <c r="C1545" t="s">
        <v>216</v>
      </c>
      <c r="D1545" t="s">
        <v>2030</v>
      </c>
      <c r="E1545">
        <v>3.1018164000000001</v>
      </c>
      <c r="F1545">
        <v>5908230</v>
      </c>
      <c r="G1545">
        <v>5.2499926373888624E-7</v>
      </c>
      <c r="H1545" t="s">
        <v>4981</v>
      </c>
      <c r="I1545" t="s">
        <v>5014</v>
      </c>
      <c r="J1545" t="s">
        <v>5376</v>
      </c>
      <c r="K1545" t="s">
        <v>6313</v>
      </c>
      <c r="L1545" t="s">
        <v>5967</v>
      </c>
      <c r="M1545" t="s">
        <v>6054</v>
      </c>
      <c r="N1545" t="s">
        <v>6189</v>
      </c>
      <c r="O1545">
        <v>8</v>
      </c>
      <c r="P1545">
        <v>60</v>
      </c>
      <c r="Q1545">
        <v>2.02666535990631E-2</v>
      </c>
      <c r="R1545" s="4" t="s">
        <v>6224</v>
      </c>
      <c r="S1545">
        <v>68</v>
      </c>
      <c r="T1545" t="s">
        <v>8008</v>
      </c>
      <c r="U1545" t="s">
        <v>9059</v>
      </c>
      <c r="V1545" s="1" t="s">
        <v>9059</v>
      </c>
    </row>
    <row r="1546" spans="1:22" x14ac:dyDescent="0.2">
      <c r="A1546" t="s">
        <v>2</v>
      </c>
      <c r="B1546" t="s">
        <v>130</v>
      </c>
      <c r="C1546" t="s">
        <v>216</v>
      </c>
      <c r="D1546" t="s">
        <v>2032</v>
      </c>
      <c r="E1546">
        <v>5.2326946000000003</v>
      </c>
      <c r="F1546">
        <v>5908230</v>
      </c>
      <c r="G1546">
        <v>8.8566196644341883E-7</v>
      </c>
      <c r="H1546" t="s">
        <v>4981</v>
      </c>
      <c r="I1546" t="s">
        <v>4995</v>
      </c>
      <c r="J1546" t="s">
        <v>4995</v>
      </c>
      <c r="K1546" t="s">
        <v>6315</v>
      </c>
      <c r="L1546" t="s">
        <v>4995</v>
      </c>
      <c r="M1546" t="s">
        <v>4995</v>
      </c>
      <c r="N1546" t="s">
        <v>6188</v>
      </c>
      <c r="O1546">
        <v>8</v>
      </c>
      <c r="P1546">
        <v>60</v>
      </c>
      <c r="Q1546">
        <v>3.41893894325557E-2</v>
      </c>
      <c r="R1546" s="4" t="s">
        <v>6224</v>
      </c>
      <c r="S1546">
        <v>68</v>
      </c>
      <c r="T1546" t="s">
        <v>8031</v>
      </c>
      <c r="U1546" t="s">
        <v>9059</v>
      </c>
      <c r="V1546" s="1" t="s">
        <v>9059</v>
      </c>
    </row>
    <row r="1547" spans="1:22" x14ac:dyDescent="0.2">
      <c r="A1547" t="s">
        <v>2</v>
      </c>
      <c r="B1547" t="s">
        <v>130</v>
      </c>
      <c r="C1547" t="s">
        <v>217</v>
      </c>
      <c r="D1547" t="s">
        <v>2034</v>
      </c>
      <c r="E1547">
        <v>3347.8445000000002</v>
      </c>
      <c r="F1547">
        <v>14385098</v>
      </c>
      <c r="G1547">
        <v>2.3273004466149624E-4</v>
      </c>
      <c r="H1547" t="s">
        <v>4983</v>
      </c>
      <c r="I1547" t="s">
        <v>5029</v>
      </c>
      <c r="J1547" t="s">
        <v>5394</v>
      </c>
      <c r="K1547" t="s">
        <v>6317</v>
      </c>
      <c r="L1547" t="s">
        <v>4995</v>
      </c>
      <c r="M1547" t="s">
        <v>4995</v>
      </c>
      <c r="N1547" t="s">
        <v>6188</v>
      </c>
      <c r="O1547">
        <v>58</v>
      </c>
      <c r="P1547">
        <v>10</v>
      </c>
      <c r="Q1547">
        <v>0.81827705494470504</v>
      </c>
      <c r="R1547" s="4" t="s">
        <v>6226</v>
      </c>
      <c r="S1547">
        <v>68</v>
      </c>
      <c r="T1547" t="s">
        <v>8033</v>
      </c>
      <c r="U1547" t="s">
        <v>9059</v>
      </c>
      <c r="V1547" s="1" t="s">
        <v>9059</v>
      </c>
    </row>
    <row r="1548" spans="1:22" x14ac:dyDescent="0.2">
      <c r="A1548" t="s">
        <v>2</v>
      </c>
      <c r="B1548" t="s">
        <v>130</v>
      </c>
      <c r="C1548" t="s">
        <v>217</v>
      </c>
      <c r="D1548" t="s">
        <v>2016</v>
      </c>
      <c r="E1548">
        <v>7.2413410000000002</v>
      </c>
      <c r="F1548">
        <v>14385098</v>
      </c>
      <c r="G1548">
        <v>5.033918434201839E-7</v>
      </c>
      <c r="H1548" t="s">
        <v>4981</v>
      </c>
      <c r="I1548" t="s">
        <v>5024</v>
      </c>
      <c r="J1548" t="s">
        <v>5383</v>
      </c>
      <c r="K1548" t="s">
        <v>6300</v>
      </c>
      <c r="L1548" t="s">
        <v>5971</v>
      </c>
      <c r="M1548" t="s">
        <v>6049</v>
      </c>
      <c r="N1548" t="s">
        <v>6188</v>
      </c>
      <c r="O1548">
        <v>58</v>
      </c>
      <c r="P1548">
        <v>10</v>
      </c>
      <c r="Q1548">
        <v>1.7699218668401E-3</v>
      </c>
      <c r="R1548" s="4" t="s">
        <v>6226</v>
      </c>
      <c r="S1548">
        <v>68</v>
      </c>
      <c r="T1548" t="s">
        <v>8020</v>
      </c>
      <c r="U1548" t="s">
        <v>9059</v>
      </c>
      <c r="V1548" s="1" t="s">
        <v>9059</v>
      </c>
    </row>
    <row r="1549" spans="1:22" x14ac:dyDescent="0.2">
      <c r="A1549" t="s">
        <v>2</v>
      </c>
      <c r="B1549" t="s">
        <v>130</v>
      </c>
      <c r="C1549" t="s">
        <v>217</v>
      </c>
      <c r="D1549" t="s">
        <v>2017</v>
      </c>
      <c r="E1549">
        <v>23.59909</v>
      </c>
      <c r="F1549">
        <v>14385098</v>
      </c>
      <c r="G1549">
        <v>1.6405234083215839E-6</v>
      </c>
      <c r="H1549" t="s">
        <v>4981</v>
      </c>
      <c r="I1549" t="s">
        <v>5024</v>
      </c>
      <c r="J1549" t="s">
        <v>5384</v>
      </c>
      <c r="K1549" t="s">
        <v>6301</v>
      </c>
      <c r="L1549" t="s">
        <v>4995</v>
      </c>
      <c r="M1549" t="s">
        <v>4995</v>
      </c>
      <c r="N1549" t="s">
        <v>6189</v>
      </c>
      <c r="O1549">
        <v>58</v>
      </c>
      <c r="P1549">
        <v>10</v>
      </c>
      <c r="Q1549">
        <v>5.7680677416693197E-3</v>
      </c>
      <c r="R1549" s="4" t="s">
        <v>6226</v>
      </c>
      <c r="S1549">
        <v>68</v>
      </c>
      <c r="T1549" t="s">
        <v>8021</v>
      </c>
      <c r="U1549" t="s">
        <v>9059</v>
      </c>
      <c r="V1549" s="1" t="s">
        <v>9059</v>
      </c>
    </row>
    <row r="1550" spans="1:22" x14ac:dyDescent="0.2">
      <c r="A1550" t="s">
        <v>2</v>
      </c>
      <c r="B1550" t="s">
        <v>130</v>
      </c>
      <c r="C1550" t="s">
        <v>217</v>
      </c>
      <c r="D1550" t="s">
        <v>2018</v>
      </c>
      <c r="E1550">
        <v>45.831180000000003</v>
      </c>
      <c r="F1550">
        <v>14385098</v>
      </c>
      <c r="G1550">
        <v>3.1860179193774006E-6</v>
      </c>
      <c r="H1550" t="s">
        <v>4980</v>
      </c>
      <c r="I1550" t="s">
        <v>5010</v>
      </c>
      <c r="J1550" t="s">
        <v>5385</v>
      </c>
      <c r="K1550" t="s">
        <v>6302</v>
      </c>
      <c r="L1550" t="s">
        <v>5958</v>
      </c>
      <c r="M1550" t="s">
        <v>6050</v>
      </c>
      <c r="N1550" t="s">
        <v>6189</v>
      </c>
      <c r="O1550">
        <v>58</v>
      </c>
      <c r="P1550">
        <v>10</v>
      </c>
      <c r="Q1550">
        <v>1.12020146082175E-2</v>
      </c>
      <c r="R1550" s="4" t="s">
        <v>6226</v>
      </c>
      <c r="S1550">
        <v>68</v>
      </c>
      <c r="T1550" t="s">
        <v>8022</v>
      </c>
      <c r="U1550" t="s">
        <v>9059</v>
      </c>
      <c r="V1550" s="1" t="s">
        <v>9059</v>
      </c>
    </row>
    <row r="1551" spans="1:22" x14ac:dyDescent="0.2">
      <c r="A1551" t="s">
        <v>2</v>
      </c>
      <c r="B1551" t="s">
        <v>130</v>
      </c>
      <c r="C1551" t="s">
        <v>217</v>
      </c>
      <c r="D1551" t="s">
        <v>2019</v>
      </c>
      <c r="E1551">
        <v>36.990276000000001</v>
      </c>
      <c r="F1551">
        <v>14385098</v>
      </c>
      <c r="G1551">
        <v>2.5714302398217937E-6</v>
      </c>
      <c r="H1551" t="s">
        <v>4981</v>
      </c>
      <c r="I1551" t="s">
        <v>5010</v>
      </c>
      <c r="J1551" t="s">
        <v>5386</v>
      </c>
      <c r="K1551" t="s">
        <v>6303</v>
      </c>
      <c r="L1551" t="s">
        <v>5957</v>
      </c>
      <c r="M1551" t="s">
        <v>6033</v>
      </c>
      <c r="N1551" t="s">
        <v>6189</v>
      </c>
      <c r="O1551">
        <v>58</v>
      </c>
      <c r="P1551">
        <v>10</v>
      </c>
      <c r="Q1551">
        <v>9.0411290329857896E-3</v>
      </c>
      <c r="R1551" s="4" t="s">
        <v>6226</v>
      </c>
      <c r="S1551">
        <v>68</v>
      </c>
      <c r="T1551" t="s">
        <v>8000</v>
      </c>
      <c r="U1551" t="s">
        <v>9058</v>
      </c>
      <c r="V1551" t="s">
        <v>9062</v>
      </c>
    </row>
    <row r="1552" spans="1:22" x14ac:dyDescent="0.2">
      <c r="A1552" t="s">
        <v>2</v>
      </c>
      <c r="B1552" t="s">
        <v>130</v>
      </c>
      <c r="C1552" t="s">
        <v>217</v>
      </c>
      <c r="D1552" t="s">
        <v>2039</v>
      </c>
      <c r="E1552">
        <v>23.568003000000001</v>
      </c>
      <c r="F1552">
        <v>14385098</v>
      </c>
      <c r="G1552">
        <v>1.6383623524844949E-6</v>
      </c>
      <c r="H1552" t="s">
        <v>4982</v>
      </c>
      <c r="I1552" t="s">
        <v>5032</v>
      </c>
      <c r="J1552" t="s">
        <v>4995</v>
      </c>
      <c r="K1552" t="s">
        <v>6320</v>
      </c>
      <c r="L1552" t="s">
        <v>4995</v>
      </c>
      <c r="M1552" t="s">
        <v>4995</v>
      </c>
      <c r="N1552" t="s">
        <v>6188</v>
      </c>
      <c r="O1552">
        <v>58</v>
      </c>
      <c r="P1552">
        <v>10</v>
      </c>
      <c r="Q1552">
        <v>5.7604694858939803E-3</v>
      </c>
      <c r="R1552" s="4" t="s">
        <v>6226</v>
      </c>
      <c r="S1552">
        <v>68</v>
      </c>
      <c r="T1552" t="s">
        <v>8035</v>
      </c>
      <c r="U1552" t="s">
        <v>9059</v>
      </c>
      <c r="V1552" s="1" t="s">
        <v>9059</v>
      </c>
    </row>
    <row r="1553" spans="1:22" x14ac:dyDescent="0.2">
      <c r="A1553" t="s">
        <v>2</v>
      </c>
      <c r="B1553" t="s">
        <v>130</v>
      </c>
      <c r="C1553" t="s">
        <v>217</v>
      </c>
      <c r="D1553" t="s">
        <v>2020</v>
      </c>
      <c r="E1553">
        <v>48.064242999999998</v>
      </c>
      <c r="F1553">
        <v>14385098</v>
      </c>
      <c r="G1553">
        <v>3.3412523849333525E-6</v>
      </c>
      <c r="H1553" t="s">
        <v>4983</v>
      </c>
      <c r="I1553" t="s">
        <v>5025</v>
      </c>
      <c r="J1553" t="s">
        <v>5387</v>
      </c>
      <c r="K1553" t="s">
        <v>6304</v>
      </c>
      <c r="L1553" t="s">
        <v>5972</v>
      </c>
      <c r="M1553" t="s">
        <v>6051</v>
      </c>
      <c r="N1553" t="s">
        <v>6188</v>
      </c>
      <c r="O1553">
        <v>58</v>
      </c>
      <c r="P1553">
        <v>10</v>
      </c>
      <c r="Q1553">
        <v>1.1747817800434501E-2</v>
      </c>
      <c r="R1553" s="4" t="s">
        <v>6226</v>
      </c>
      <c r="S1553">
        <v>68</v>
      </c>
      <c r="T1553" t="s">
        <v>8023</v>
      </c>
      <c r="U1553" t="s">
        <v>9059</v>
      </c>
      <c r="V1553" s="1" t="s">
        <v>9059</v>
      </c>
    </row>
    <row r="1554" spans="1:22" x14ac:dyDescent="0.2">
      <c r="A1554" t="s">
        <v>2</v>
      </c>
      <c r="B1554" t="s">
        <v>130</v>
      </c>
      <c r="C1554" t="s">
        <v>217</v>
      </c>
      <c r="D1554" t="s">
        <v>2040</v>
      </c>
      <c r="E1554">
        <v>6.9508605000000001</v>
      </c>
      <c r="F1554">
        <v>14385098</v>
      </c>
      <c r="G1554">
        <v>4.83198689365898E-7</v>
      </c>
      <c r="H1554" t="s">
        <v>4981</v>
      </c>
      <c r="I1554" t="s">
        <v>5033</v>
      </c>
      <c r="J1554" t="s">
        <v>5397</v>
      </c>
      <c r="K1554" t="s">
        <v>6321</v>
      </c>
      <c r="L1554" t="s">
        <v>5974</v>
      </c>
      <c r="M1554" t="s">
        <v>6055</v>
      </c>
      <c r="N1554" t="s">
        <v>6188</v>
      </c>
      <c r="O1554">
        <v>58</v>
      </c>
      <c r="P1554">
        <v>10</v>
      </c>
      <c r="Q1554">
        <v>1.6989228918103799E-3</v>
      </c>
      <c r="R1554" s="4" t="s">
        <v>6226</v>
      </c>
      <c r="S1554">
        <v>68</v>
      </c>
      <c r="T1554" t="s">
        <v>8036</v>
      </c>
      <c r="U1554" t="s">
        <v>9059</v>
      </c>
      <c r="V1554" s="1" t="s">
        <v>9059</v>
      </c>
    </row>
    <row r="1555" spans="1:22" x14ac:dyDescent="0.2">
      <c r="A1555" t="s">
        <v>2</v>
      </c>
      <c r="B1555" t="s">
        <v>130</v>
      </c>
      <c r="C1555" t="s">
        <v>217</v>
      </c>
      <c r="D1555" t="s">
        <v>2021</v>
      </c>
      <c r="E1555">
        <v>32.961055999999999</v>
      </c>
      <c r="F1555">
        <v>14385098</v>
      </c>
      <c r="G1555">
        <v>2.2913334340857463E-6</v>
      </c>
      <c r="H1555" t="s">
        <v>4981</v>
      </c>
      <c r="I1555" t="s">
        <v>5026</v>
      </c>
      <c r="J1555" t="s">
        <v>5388</v>
      </c>
      <c r="K1555" t="s">
        <v>6305</v>
      </c>
      <c r="L1555" t="s">
        <v>4995</v>
      </c>
      <c r="M1555" t="s">
        <v>4995</v>
      </c>
      <c r="N1555" t="s">
        <v>6189</v>
      </c>
      <c r="O1555">
        <v>58</v>
      </c>
      <c r="P1555">
        <v>10</v>
      </c>
      <c r="Q1555">
        <v>8.0563108088047408E-3</v>
      </c>
      <c r="R1555" s="4" t="s">
        <v>6226</v>
      </c>
      <c r="S1555">
        <v>68</v>
      </c>
      <c r="T1555" t="s">
        <v>7963</v>
      </c>
      <c r="U1555" t="s">
        <v>9059</v>
      </c>
      <c r="V1555" s="1" t="s">
        <v>9059</v>
      </c>
    </row>
    <row r="1556" spans="1:22" x14ac:dyDescent="0.2">
      <c r="A1556" t="s">
        <v>2</v>
      </c>
      <c r="B1556" t="s">
        <v>130</v>
      </c>
      <c r="C1556" t="s">
        <v>217</v>
      </c>
      <c r="D1556" t="s">
        <v>2022</v>
      </c>
      <c r="E1556">
        <v>2.4929728999999998</v>
      </c>
      <c r="F1556">
        <v>14385098</v>
      </c>
      <c r="G1556">
        <v>1.7330246203397431E-7</v>
      </c>
      <c r="H1556" t="s">
        <v>4980</v>
      </c>
      <c r="I1556" t="s">
        <v>5027</v>
      </c>
      <c r="J1556" t="s">
        <v>5389</v>
      </c>
      <c r="K1556" t="s">
        <v>6306</v>
      </c>
      <c r="L1556" t="s">
        <v>4995</v>
      </c>
      <c r="M1556" t="s">
        <v>4995</v>
      </c>
      <c r="N1556" t="s">
        <v>6188</v>
      </c>
      <c r="O1556">
        <v>58</v>
      </c>
      <c r="P1556">
        <v>10</v>
      </c>
      <c r="Q1556">
        <v>6.0933012948150998E-4</v>
      </c>
      <c r="R1556" s="4" t="s">
        <v>6226</v>
      </c>
      <c r="S1556">
        <v>68</v>
      </c>
      <c r="T1556" t="s">
        <v>8024</v>
      </c>
      <c r="U1556" t="s">
        <v>9058</v>
      </c>
      <c r="V1556" t="s">
        <v>9062</v>
      </c>
    </row>
    <row r="1557" spans="1:22" x14ac:dyDescent="0.2">
      <c r="A1557" t="s">
        <v>2</v>
      </c>
      <c r="B1557" t="s">
        <v>130</v>
      </c>
      <c r="C1557" t="s">
        <v>217</v>
      </c>
      <c r="D1557" t="s">
        <v>2045</v>
      </c>
      <c r="E1557">
        <v>1.2227030999999999</v>
      </c>
      <c r="F1557">
        <v>14385098</v>
      </c>
      <c r="G1557">
        <v>8.4997898519704203E-8</v>
      </c>
      <c r="H1557" t="s">
        <v>4980</v>
      </c>
      <c r="I1557" t="s">
        <v>5035</v>
      </c>
      <c r="J1557" t="s">
        <v>5400</v>
      </c>
      <c r="K1557" t="s">
        <v>6326</v>
      </c>
      <c r="L1557" t="s">
        <v>4995</v>
      </c>
      <c r="M1557" t="s">
        <v>4995</v>
      </c>
      <c r="N1557" t="s">
        <v>6188</v>
      </c>
      <c r="O1557">
        <v>58</v>
      </c>
      <c r="P1557">
        <v>10</v>
      </c>
      <c r="Q1557">
        <v>2.9885196034038099E-4</v>
      </c>
      <c r="R1557" s="4" t="s">
        <v>6226</v>
      </c>
      <c r="S1557">
        <v>68</v>
      </c>
      <c r="T1557" t="s">
        <v>8041</v>
      </c>
      <c r="U1557" t="s">
        <v>9059</v>
      </c>
      <c r="V1557" s="1" t="s">
        <v>9059</v>
      </c>
    </row>
    <row r="1558" spans="1:22" x14ac:dyDescent="0.2">
      <c r="A1558" t="s">
        <v>2</v>
      </c>
      <c r="B1558" t="s">
        <v>130</v>
      </c>
      <c r="C1558" t="s">
        <v>217</v>
      </c>
      <c r="D1558" t="s">
        <v>2023</v>
      </c>
      <c r="E1558">
        <v>38.368720000000003</v>
      </c>
      <c r="F1558">
        <v>14385098</v>
      </c>
      <c r="G1558">
        <v>2.6672546825888848E-6</v>
      </c>
      <c r="H1558" t="s">
        <v>4980</v>
      </c>
      <c r="I1558" t="s">
        <v>5002</v>
      </c>
      <c r="J1558" t="s">
        <v>5390</v>
      </c>
      <c r="K1558" t="s">
        <v>6307</v>
      </c>
      <c r="L1558" t="s">
        <v>5964</v>
      </c>
      <c r="M1558" t="s">
        <v>6052</v>
      </c>
      <c r="N1558" t="s">
        <v>6188</v>
      </c>
      <c r="O1558">
        <v>58</v>
      </c>
      <c r="P1558">
        <v>10</v>
      </c>
      <c r="Q1558">
        <v>9.3780470399978302E-3</v>
      </c>
      <c r="R1558" s="4" t="s">
        <v>6226</v>
      </c>
      <c r="S1558">
        <v>68</v>
      </c>
      <c r="T1558" t="s">
        <v>8025</v>
      </c>
      <c r="U1558" t="s">
        <v>9059</v>
      </c>
      <c r="V1558" s="1" t="s">
        <v>9059</v>
      </c>
    </row>
    <row r="1559" spans="1:22" x14ac:dyDescent="0.2">
      <c r="A1559" t="s">
        <v>2</v>
      </c>
      <c r="B1559" t="s">
        <v>130</v>
      </c>
      <c r="C1559" t="s">
        <v>217</v>
      </c>
      <c r="D1559" t="s">
        <v>2024</v>
      </c>
      <c r="E1559">
        <v>2.4538581000000002</v>
      </c>
      <c r="F1559">
        <v>14385098</v>
      </c>
      <c r="G1559">
        <v>1.7058334256742637E-7</v>
      </c>
      <c r="H1559" t="s">
        <v>4981</v>
      </c>
      <c r="I1559" t="s">
        <v>5024</v>
      </c>
      <c r="J1559" t="s">
        <v>5391</v>
      </c>
      <c r="K1559" t="s">
        <v>6308</v>
      </c>
      <c r="L1559" t="s">
        <v>4995</v>
      </c>
      <c r="M1559" t="s">
        <v>4995</v>
      </c>
      <c r="N1559" t="s">
        <v>6189</v>
      </c>
      <c r="O1559">
        <v>58</v>
      </c>
      <c r="P1559">
        <v>10</v>
      </c>
      <c r="Q1559">
        <v>5.9976972625825698E-4</v>
      </c>
      <c r="R1559" s="4" t="s">
        <v>6226</v>
      </c>
      <c r="S1559">
        <v>68</v>
      </c>
      <c r="T1559" t="s">
        <v>8026</v>
      </c>
      <c r="U1559" t="s">
        <v>9059</v>
      </c>
      <c r="V1559" s="1" t="s">
        <v>9059</v>
      </c>
    </row>
    <row r="1560" spans="1:22" x14ac:dyDescent="0.2">
      <c r="A1560" t="s">
        <v>2</v>
      </c>
      <c r="B1560" t="s">
        <v>130</v>
      </c>
      <c r="C1560" t="s">
        <v>217</v>
      </c>
      <c r="D1560" t="s">
        <v>2046</v>
      </c>
      <c r="E1560">
        <v>0.118009634</v>
      </c>
      <c r="F1560">
        <v>14385098</v>
      </c>
      <c r="G1560">
        <v>8.2036030620020799E-9</v>
      </c>
      <c r="H1560" t="s">
        <v>4981</v>
      </c>
      <c r="I1560" t="s">
        <v>5025</v>
      </c>
      <c r="J1560" t="s">
        <v>4995</v>
      </c>
      <c r="K1560" t="s">
        <v>6327</v>
      </c>
      <c r="L1560" t="s">
        <v>4995</v>
      </c>
      <c r="M1560" t="s">
        <v>4995</v>
      </c>
      <c r="N1560" t="s">
        <v>6189</v>
      </c>
      <c r="O1560">
        <v>58</v>
      </c>
      <c r="P1560">
        <v>10</v>
      </c>
      <c r="Q1560" s="3">
        <v>2.8843805548502199E-5</v>
      </c>
      <c r="R1560" s="4" t="s">
        <v>6226</v>
      </c>
      <c r="S1560">
        <v>68</v>
      </c>
      <c r="T1560" t="s">
        <v>8042</v>
      </c>
      <c r="U1560" t="s">
        <v>9059</v>
      </c>
      <c r="V1560" s="1" t="s">
        <v>9059</v>
      </c>
    </row>
    <row r="1561" spans="1:22" x14ac:dyDescent="0.2">
      <c r="A1561" t="s">
        <v>2</v>
      </c>
      <c r="B1561" t="s">
        <v>130</v>
      </c>
      <c r="C1561" t="s">
        <v>217</v>
      </c>
      <c r="D1561" t="s">
        <v>2042</v>
      </c>
      <c r="E1561">
        <v>9.5316860000000005</v>
      </c>
      <c r="F1561">
        <v>14385098</v>
      </c>
      <c r="G1561">
        <v>6.626083464985779E-7</v>
      </c>
      <c r="H1561" t="s">
        <v>4981</v>
      </c>
      <c r="I1561" t="s">
        <v>5025</v>
      </c>
      <c r="J1561" t="s">
        <v>5399</v>
      </c>
      <c r="K1561" t="s">
        <v>6323</v>
      </c>
      <c r="L1561" t="s">
        <v>5971</v>
      </c>
      <c r="M1561" t="s">
        <v>6056</v>
      </c>
      <c r="N1561" t="s">
        <v>6188</v>
      </c>
      <c r="O1561">
        <v>58</v>
      </c>
      <c r="P1561">
        <v>10</v>
      </c>
      <c r="Q1561">
        <v>2.3297258724942799E-3</v>
      </c>
      <c r="R1561" s="4" t="s">
        <v>6226</v>
      </c>
      <c r="S1561">
        <v>68</v>
      </c>
      <c r="T1561" t="s">
        <v>8038</v>
      </c>
      <c r="U1561" t="s">
        <v>9059</v>
      </c>
      <c r="V1561" s="1" t="s">
        <v>9059</v>
      </c>
    </row>
    <row r="1562" spans="1:22" x14ac:dyDescent="0.2">
      <c r="A1562" t="s">
        <v>2</v>
      </c>
      <c r="B1562" t="s">
        <v>130</v>
      </c>
      <c r="C1562" t="s">
        <v>217</v>
      </c>
      <c r="D1562" t="s">
        <v>2025</v>
      </c>
      <c r="E1562">
        <v>48.316229999999997</v>
      </c>
      <c r="F1562">
        <v>14385098</v>
      </c>
      <c r="G1562">
        <v>3.3587696100506229E-6</v>
      </c>
      <c r="H1562" t="s">
        <v>6204</v>
      </c>
      <c r="I1562" t="s">
        <v>4995</v>
      </c>
      <c r="J1562" t="s">
        <v>4995</v>
      </c>
      <c r="K1562" t="s">
        <v>6309</v>
      </c>
      <c r="L1562" t="s">
        <v>4995</v>
      </c>
      <c r="M1562" t="s">
        <v>4995</v>
      </c>
      <c r="N1562" t="s">
        <v>6188</v>
      </c>
      <c r="O1562">
        <v>58</v>
      </c>
      <c r="P1562">
        <v>10</v>
      </c>
      <c r="Q1562">
        <v>1.18094082298121E-2</v>
      </c>
      <c r="R1562" s="4" t="s">
        <v>6226</v>
      </c>
      <c r="S1562">
        <v>68</v>
      </c>
      <c r="T1562" t="s">
        <v>8027</v>
      </c>
      <c r="U1562" t="s">
        <v>9059</v>
      </c>
      <c r="V1562" s="1" t="s">
        <v>9059</v>
      </c>
    </row>
    <row r="1563" spans="1:22" x14ac:dyDescent="0.2">
      <c r="A1563" t="s">
        <v>2</v>
      </c>
      <c r="B1563" t="s">
        <v>130</v>
      </c>
      <c r="C1563" t="s">
        <v>217</v>
      </c>
      <c r="D1563" t="s">
        <v>2026</v>
      </c>
      <c r="E1563">
        <v>40.265743000000001</v>
      </c>
      <c r="F1563">
        <v>14385098</v>
      </c>
      <c r="G1563">
        <v>2.7991288623824463E-6</v>
      </c>
      <c r="H1563" t="s">
        <v>4981</v>
      </c>
      <c r="I1563" t="s">
        <v>5010</v>
      </c>
      <c r="J1563" t="s">
        <v>5386</v>
      </c>
      <c r="K1563" t="s">
        <v>6310</v>
      </c>
      <c r="L1563" t="s">
        <v>4995</v>
      </c>
      <c r="M1563" t="s">
        <v>4995</v>
      </c>
      <c r="N1563" t="s">
        <v>6188</v>
      </c>
      <c r="O1563">
        <v>58</v>
      </c>
      <c r="P1563">
        <v>10</v>
      </c>
      <c r="Q1563">
        <v>9.8417156463510708E-3</v>
      </c>
      <c r="R1563" s="4" t="s">
        <v>6226</v>
      </c>
      <c r="S1563">
        <v>68</v>
      </c>
      <c r="T1563" t="s">
        <v>8028</v>
      </c>
      <c r="U1563" t="s">
        <v>9059</v>
      </c>
      <c r="V1563" s="1" t="s">
        <v>9059</v>
      </c>
    </row>
    <row r="1564" spans="1:22" x14ac:dyDescent="0.2">
      <c r="A1564" t="s">
        <v>2</v>
      </c>
      <c r="B1564" t="s">
        <v>130</v>
      </c>
      <c r="C1564" t="s">
        <v>217</v>
      </c>
      <c r="D1564" t="s">
        <v>2038</v>
      </c>
      <c r="E1564">
        <v>154.29939999999999</v>
      </c>
      <c r="F1564">
        <v>14385098</v>
      </c>
      <c r="G1564">
        <v>1.0726336379494946E-5</v>
      </c>
      <c r="H1564" t="s">
        <v>6204</v>
      </c>
      <c r="I1564" t="s">
        <v>5031</v>
      </c>
      <c r="J1564" t="s">
        <v>4995</v>
      </c>
      <c r="K1564" t="s">
        <v>6319</v>
      </c>
      <c r="L1564" t="s">
        <v>5974</v>
      </c>
      <c r="M1564" t="s">
        <v>6055</v>
      </c>
      <c r="N1564" t="s">
        <v>6188</v>
      </c>
      <c r="O1564">
        <v>58</v>
      </c>
      <c r="P1564">
        <v>10</v>
      </c>
      <c r="Q1564">
        <v>3.7713716575466703E-2</v>
      </c>
      <c r="R1564" s="4" t="s">
        <v>6226</v>
      </c>
      <c r="S1564">
        <v>68</v>
      </c>
      <c r="T1564" t="s">
        <v>7984</v>
      </c>
      <c r="U1564" t="s">
        <v>9059</v>
      </c>
      <c r="V1564" s="1" t="s">
        <v>9059</v>
      </c>
    </row>
    <row r="1565" spans="1:22" x14ac:dyDescent="0.2">
      <c r="A1565" t="s">
        <v>2</v>
      </c>
      <c r="B1565" t="s">
        <v>130</v>
      </c>
      <c r="C1565" t="s">
        <v>217</v>
      </c>
      <c r="D1565" t="s">
        <v>2027</v>
      </c>
      <c r="E1565">
        <v>40.073523999999999</v>
      </c>
      <c r="F1565">
        <v>14385098</v>
      </c>
      <c r="G1565">
        <v>2.7857664925188552E-6</v>
      </c>
      <c r="H1565" t="s">
        <v>4981</v>
      </c>
      <c r="I1565" t="s">
        <v>5014</v>
      </c>
      <c r="J1565" t="s">
        <v>5392</v>
      </c>
      <c r="K1565" t="s">
        <v>6266</v>
      </c>
      <c r="L1565" t="s">
        <v>4995</v>
      </c>
      <c r="M1565" t="s">
        <v>4995</v>
      </c>
      <c r="N1565" t="s">
        <v>6189</v>
      </c>
      <c r="O1565">
        <v>58</v>
      </c>
      <c r="P1565">
        <v>10</v>
      </c>
      <c r="Q1565">
        <v>9.7947336562304397E-3</v>
      </c>
      <c r="R1565" s="4" t="s">
        <v>6226</v>
      </c>
      <c r="S1565">
        <v>68</v>
      </c>
      <c r="T1565" t="s">
        <v>8006</v>
      </c>
      <c r="U1565" t="s">
        <v>9059</v>
      </c>
      <c r="V1565" s="1" t="s">
        <v>9059</v>
      </c>
    </row>
    <row r="1566" spans="1:22" x14ac:dyDescent="0.2">
      <c r="A1566" t="s">
        <v>2</v>
      </c>
      <c r="B1566" t="s">
        <v>130</v>
      </c>
      <c r="C1566" t="s">
        <v>217</v>
      </c>
      <c r="D1566" t="s">
        <v>2033</v>
      </c>
      <c r="E1566">
        <v>2.3374174000000001</v>
      </c>
      <c r="F1566">
        <v>14385098</v>
      </c>
      <c r="G1566">
        <v>1.6248880612422662E-7</v>
      </c>
      <c r="H1566" t="s">
        <v>4981</v>
      </c>
      <c r="I1566" t="s">
        <v>5024</v>
      </c>
      <c r="J1566" t="s">
        <v>5396</v>
      </c>
      <c r="K1566" t="s">
        <v>6316</v>
      </c>
      <c r="L1566" t="s">
        <v>4995</v>
      </c>
      <c r="M1566" t="s">
        <v>4995</v>
      </c>
      <c r="N1566" t="s">
        <v>6189</v>
      </c>
      <c r="O1566">
        <v>58</v>
      </c>
      <c r="P1566">
        <v>10</v>
      </c>
      <c r="Q1566">
        <v>5.7130939810630702E-4</v>
      </c>
      <c r="R1566" s="4" t="s">
        <v>6226</v>
      </c>
      <c r="S1566">
        <v>68</v>
      </c>
      <c r="T1566" t="s">
        <v>8032</v>
      </c>
      <c r="U1566" t="s">
        <v>9059</v>
      </c>
      <c r="V1566" s="1" t="s">
        <v>9059</v>
      </c>
    </row>
    <row r="1567" spans="1:22" x14ac:dyDescent="0.2">
      <c r="A1567" t="s">
        <v>2</v>
      </c>
      <c r="B1567" t="s">
        <v>130</v>
      </c>
      <c r="C1567" t="s">
        <v>217</v>
      </c>
      <c r="D1567" t="s">
        <v>2028</v>
      </c>
      <c r="E1567">
        <v>46.017994000000002</v>
      </c>
      <c r="F1567">
        <v>14385098</v>
      </c>
      <c r="G1567">
        <v>3.1990045531841353E-6</v>
      </c>
      <c r="H1567" t="s">
        <v>4981</v>
      </c>
      <c r="I1567" t="s">
        <v>5028</v>
      </c>
      <c r="J1567" t="s">
        <v>5393</v>
      </c>
      <c r="K1567" t="s">
        <v>6311</v>
      </c>
      <c r="L1567" t="s">
        <v>4995</v>
      </c>
      <c r="M1567" t="s">
        <v>4995</v>
      </c>
      <c r="N1567" t="s">
        <v>6189</v>
      </c>
      <c r="O1567">
        <v>58</v>
      </c>
      <c r="P1567">
        <v>10</v>
      </c>
      <c r="Q1567" s="3">
        <v>1.1247675513239399E-2</v>
      </c>
      <c r="R1567" s="4" t="s">
        <v>6226</v>
      </c>
      <c r="S1567">
        <v>68</v>
      </c>
      <c r="T1567" t="s">
        <v>8029</v>
      </c>
      <c r="U1567" t="s">
        <v>9059</v>
      </c>
      <c r="V1567" s="1" t="s">
        <v>9059</v>
      </c>
    </row>
    <row r="1568" spans="1:22" x14ac:dyDescent="0.2">
      <c r="A1568" t="s">
        <v>2</v>
      </c>
      <c r="B1568" t="s">
        <v>130</v>
      </c>
      <c r="C1568" t="s">
        <v>217</v>
      </c>
      <c r="D1568" t="s">
        <v>2029</v>
      </c>
      <c r="E1568">
        <v>22.505853999999999</v>
      </c>
      <c r="F1568">
        <v>14385098</v>
      </c>
      <c r="G1568">
        <v>1.5645255944728357E-6</v>
      </c>
      <c r="H1568" t="s">
        <v>4983</v>
      </c>
      <c r="I1568" t="s">
        <v>5029</v>
      </c>
      <c r="J1568" t="s">
        <v>5394</v>
      </c>
      <c r="K1568" t="s">
        <v>6312</v>
      </c>
      <c r="L1568" t="s">
        <v>5973</v>
      </c>
      <c r="M1568" t="s">
        <v>6053</v>
      </c>
      <c r="N1568" t="s">
        <v>6188</v>
      </c>
      <c r="O1568">
        <v>58</v>
      </c>
      <c r="P1568">
        <v>10</v>
      </c>
      <c r="Q1568">
        <v>5.5008600101156199E-3</v>
      </c>
      <c r="R1568" s="4" t="s">
        <v>6226</v>
      </c>
      <c r="S1568">
        <v>68</v>
      </c>
      <c r="T1568" t="s">
        <v>8030</v>
      </c>
      <c r="U1568" t="s">
        <v>9059</v>
      </c>
      <c r="V1568" s="1" t="s">
        <v>9059</v>
      </c>
    </row>
    <row r="1569" spans="1:22" x14ac:dyDescent="0.2">
      <c r="A1569" t="s">
        <v>2</v>
      </c>
      <c r="B1569" t="s">
        <v>130</v>
      </c>
      <c r="C1569" t="s">
        <v>217</v>
      </c>
      <c r="D1569" t="s">
        <v>2030</v>
      </c>
      <c r="E1569">
        <v>37.212516999999998</v>
      </c>
      <c r="F1569">
        <v>14385098</v>
      </c>
      <c r="G1569">
        <v>2.5868796305732501E-6</v>
      </c>
      <c r="H1569" t="s">
        <v>4981</v>
      </c>
      <c r="I1569" t="s">
        <v>5014</v>
      </c>
      <c r="J1569" t="s">
        <v>5376</v>
      </c>
      <c r="K1569" t="s">
        <v>6313</v>
      </c>
      <c r="L1569" t="s">
        <v>5967</v>
      </c>
      <c r="M1569" t="s">
        <v>6054</v>
      </c>
      <c r="N1569" t="s">
        <v>6189</v>
      </c>
      <c r="O1569">
        <v>58</v>
      </c>
      <c r="P1569">
        <v>10</v>
      </c>
      <c r="Q1569">
        <v>9.0954489725672098E-3</v>
      </c>
      <c r="R1569" s="4" t="s">
        <v>6226</v>
      </c>
      <c r="S1569">
        <v>68</v>
      </c>
      <c r="T1569" t="s">
        <v>8008</v>
      </c>
      <c r="U1569" t="s">
        <v>9059</v>
      </c>
      <c r="V1569" s="1" t="s">
        <v>9059</v>
      </c>
    </row>
    <row r="1570" spans="1:22" x14ac:dyDescent="0.2">
      <c r="A1570" t="s">
        <v>2</v>
      </c>
      <c r="B1570" t="s">
        <v>130</v>
      </c>
      <c r="C1570" t="s">
        <v>217</v>
      </c>
      <c r="D1570" t="s">
        <v>2041</v>
      </c>
      <c r="E1570">
        <v>7.5595319999999999</v>
      </c>
      <c r="F1570">
        <v>14385098</v>
      </c>
      <c r="G1570">
        <v>5.2551133124014867E-7</v>
      </c>
      <c r="H1570" t="s">
        <v>4981</v>
      </c>
      <c r="I1570" t="s">
        <v>5034</v>
      </c>
      <c r="J1570" t="s">
        <v>5398</v>
      </c>
      <c r="K1570" t="s">
        <v>6322</v>
      </c>
      <c r="L1570" t="s">
        <v>5959</v>
      </c>
      <c r="M1570" t="s">
        <v>6035</v>
      </c>
      <c r="N1570" t="s">
        <v>6189</v>
      </c>
      <c r="O1570">
        <v>58</v>
      </c>
      <c r="P1570">
        <v>10</v>
      </c>
      <c r="Q1570">
        <v>1.84769381663941E-3</v>
      </c>
      <c r="R1570" s="4" t="s">
        <v>6226</v>
      </c>
      <c r="S1570">
        <v>68</v>
      </c>
      <c r="T1570" t="s">
        <v>8037</v>
      </c>
      <c r="U1570" t="s">
        <v>9059</v>
      </c>
      <c r="V1570" s="1" t="s">
        <v>9059</v>
      </c>
    </row>
    <row r="1571" spans="1:22" x14ac:dyDescent="0.2">
      <c r="A1571" t="s">
        <v>2</v>
      </c>
      <c r="B1571" t="s">
        <v>130</v>
      </c>
      <c r="C1571" t="s">
        <v>217</v>
      </c>
      <c r="D1571" t="s">
        <v>2043</v>
      </c>
      <c r="E1571">
        <v>32.812449999999998</v>
      </c>
      <c r="F1571">
        <v>14385098</v>
      </c>
      <c r="G1571">
        <v>2.2810028822883236E-6</v>
      </c>
      <c r="H1571" t="s">
        <v>6204</v>
      </c>
      <c r="I1571" t="s">
        <v>4995</v>
      </c>
      <c r="J1571" t="s">
        <v>4995</v>
      </c>
      <c r="K1571" t="s">
        <v>6324</v>
      </c>
      <c r="L1571" t="s">
        <v>5975</v>
      </c>
      <c r="M1571" t="s">
        <v>6057</v>
      </c>
      <c r="N1571" t="s">
        <v>6188</v>
      </c>
      <c r="O1571">
        <v>58</v>
      </c>
      <c r="P1571">
        <v>10</v>
      </c>
      <c r="Q1571">
        <v>8.0199886677891994E-3</v>
      </c>
      <c r="R1571" s="4" t="s">
        <v>6226</v>
      </c>
      <c r="S1571">
        <v>68</v>
      </c>
      <c r="T1571" t="s">
        <v>8039</v>
      </c>
      <c r="U1571" t="s">
        <v>9059</v>
      </c>
      <c r="V1571" s="1" t="s">
        <v>9059</v>
      </c>
    </row>
    <row r="1572" spans="1:22" x14ac:dyDescent="0.2">
      <c r="A1572" t="s">
        <v>2</v>
      </c>
      <c r="B1572" t="s">
        <v>130</v>
      </c>
      <c r="C1572" t="s">
        <v>217</v>
      </c>
      <c r="D1572" t="s">
        <v>2031</v>
      </c>
      <c r="E1572">
        <v>31.390516000000002</v>
      </c>
      <c r="F1572">
        <v>14385098</v>
      </c>
      <c r="G1572">
        <v>2.1821551719703268E-6</v>
      </c>
      <c r="H1572" t="s">
        <v>4981</v>
      </c>
      <c r="I1572" t="s">
        <v>5030</v>
      </c>
      <c r="J1572" t="s">
        <v>5395</v>
      </c>
      <c r="K1572" t="s">
        <v>6314</v>
      </c>
      <c r="L1572" t="s">
        <v>4995</v>
      </c>
      <c r="M1572" t="s">
        <v>4995</v>
      </c>
      <c r="N1572" t="s">
        <v>6189</v>
      </c>
      <c r="O1572">
        <v>58</v>
      </c>
      <c r="P1572">
        <v>10</v>
      </c>
      <c r="Q1572">
        <v>7.6724408752182598E-3</v>
      </c>
      <c r="R1572" s="4" t="s">
        <v>6226</v>
      </c>
      <c r="S1572">
        <v>68</v>
      </c>
      <c r="T1572" t="s">
        <v>7971</v>
      </c>
      <c r="U1572" t="s">
        <v>9059</v>
      </c>
      <c r="V1572" s="1" t="s">
        <v>9059</v>
      </c>
    </row>
    <row r="1573" spans="1:22" x14ac:dyDescent="0.2">
      <c r="A1573" t="s">
        <v>2</v>
      </c>
      <c r="B1573" t="s">
        <v>130</v>
      </c>
      <c r="C1573" t="s">
        <v>217</v>
      </c>
      <c r="D1573" t="s">
        <v>2047</v>
      </c>
      <c r="E1573">
        <v>0.80407614000000005</v>
      </c>
      <c r="F1573">
        <v>14385098</v>
      </c>
      <c r="G1573">
        <v>5.5896465912154375E-8</v>
      </c>
      <c r="H1573" t="s">
        <v>4981</v>
      </c>
      <c r="I1573" t="s">
        <v>4995</v>
      </c>
      <c r="J1573" t="s">
        <v>4995</v>
      </c>
      <c r="K1573" t="s">
        <v>6328</v>
      </c>
      <c r="L1573" t="s">
        <v>4995</v>
      </c>
      <c r="M1573" t="s">
        <v>4995</v>
      </c>
      <c r="N1573" t="s">
        <v>6188</v>
      </c>
      <c r="O1573">
        <v>58</v>
      </c>
      <c r="P1573">
        <v>10</v>
      </c>
      <c r="Q1573">
        <v>1.9653154613080299E-4</v>
      </c>
      <c r="R1573" s="4" t="s">
        <v>6226</v>
      </c>
      <c r="S1573">
        <v>68</v>
      </c>
      <c r="T1573" t="s">
        <v>8043</v>
      </c>
      <c r="U1573" t="s">
        <v>9059</v>
      </c>
      <c r="V1573" s="1" t="s">
        <v>9059</v>
      </c>
    </row>
    <row r="1574" spans="1:22" x14ac:dyDescent="0.2">
      <c r="A1574" t="s">
        <v>2</v>
      </c>
      <c r="B1574" t="s">
        <v>130</v>
      </c>
      <c r="C1574" t="s">
        <v>217</v>
      </c>
      <c r="D1574" t="s">
        <v>2044</v>
      </c>
      <c r="E1574">
        <v>0.49995843000000001</v>
      </c>
      <c r="F1574">
        <v>14385098</v>
      </c>
      <c r="G1574">
        <v>3.4755302327450258E-8</v>
      </c>
      <c r="H1574" t="s">
        <v>4980</v>
      </c>
      <c r="I1574" t="s">
        <v>4995</v>
      </c>
      <c r="J1574" t="s">
        <v>4995</v>
      </c>
      <c r="K1574" t="s">
        <v>6325</v>
      </c>
      <c r="L1574" t="s">
        <v>5959</v>
      </c>
      <c r="M1574" t="s">
        <v>6035</v>
      </c>
      <c r="N1574" t="s">
        <v>6188</v>
      </c>
      <c r="O1574">
        <v>58</v>
      </c>
      <c r="P1574">
        <v>10</v>
      </c>
      <c r="Q1574">
        <v>1.22199376851338E-4</v>
      </c>
      <c r="R1574" s="4" t="s">
        <v>6226</v>
      </c>
      <c r="S1574">
        <v>68</v>
      </c>
      <c r="T1574" t="s">
        <v>8040</v>
      </c>
      <c r="U1574" t="s">
        <v>9059</v>
      </c>
      <c r="V1574" s="1" t="s">
        <v>9059</v>
      </c>
    </row>
    <row r="1575" spans="1:22" x14ac:dyDescent="0.2">
      <c r="A1575" t="s">
        <v>2</v>
      </c>
      <c r="B1575" t="s">
        <v>130</v>
      </c>
      <c r="C1575" t="s">
        <v>218</v>
      </c>
      <c r="D1575" t="s">
        <v>2034</v>
      </c>
      <c r="E1575">
        <v>443.03122000000002</v>
      </c>
      <c r="F1575">
        <v>6103900</v>
      </c>
      <c r="G1575">
        <v>7.2581664181916485E-5</v>
      </c>
      <c r="H1575" t="s">
        <v>4983</v>
      </c>
      <c r="I1575" t="s">
        <v>5029</v>
      </c>
      <c r="J1575" t="s">
        <v>5394</v>
      </c>
      <c r="K1575" t="s">
        <v>6317</v>
      </c>
      <c r="L1575" t="s">
        <v>4995</v>
      </c>
      <c r="M1575" t="s">
        <v>4995</v>
      </c>
      <c r="N1575" t="s">
        <v>6188</v>
      </c>
      <c r="O1575">
        <v>61</v>
      </c>
      <c r="P1575">
        <v>7</v>
      </c>
      <c r="Q1575">
        <v>0.56979441776042306</v>
      </c>
      <c r="R1575" s="4" t="s">
        <v>6226</v>
      </c>
      <c r="S1575">
        <v>68</v>
      </c>
      <c r="T1575" t="s">
        <v>8033</v>
      </c>
      <c r="U1575" t="s">
        <v>9059</v>
      </c>
      <c r="V1575" s="1" t="s">
        <v>9059</v>
      </c>
    </row>
    <row r="1576" spans="1:22" x14ac:dyDescent="0.2">
      <c r="A1576" t="s">
        <v>2</v>
      </c>
      <c r="B1576" t="s">
        <v>130</v>
      </c>
      <c r="C1576" t="s">
        <v>218</v>
      </c>
      <c r="D1576" t="s">
        <v>2016</v>
      </c>
      <c r="E1576">
        <v>1.5957870000000001</v>
      </c>
      <c r="F1576">
        <v>6103900</v>
      </c>
      <c r="G1576">
        <v>2.6143727780599289E-7</v>
      </c>
      <c r="H1576" t="s">
        <v>4981</v>
      </c>
      <c r="I1576" t="s">
        <v>5024</v>
      </c>
      <c r="J1576" t="s">
        <v>5383</v>
      </c>
      <c r="K1576" t="s">
        <v>6300</v>
      </c>
      <c r="L1576" t="s">
        <v>5971</v>
      </c>
      <c r="M1576" t="s">
        <v>6049</v>
      </c>
      <c r="N1576" t="s">
        <v>6188</v>
      </c>
      <c r="O1576">
        <v>61</v>
      </c>
      <c r="P1576">
        <v>7</v>
      </c>
      <c r="Q1576">
        <v>2.0523847609083901E-3</v>
      </c>
      <c r="R1576" s="4" t="s">
        <v>6226</v>
      </c>
      <c r="S1576">
        <v>68</v>
      </c>
      <c r="T1576" t="s">
        <v>8020</v>
      </c>
      <c r="U1576" t="s">
        <v>9059</v>
      </c>
      <c r="V1576" s="1" t="s">
        <v>9059</v>
      </c>
    </row>
    <row r="1577" spans="1:22" x14ac:dyDescent="0.2">
      <c r="A1577" t="s">
        <v>2</v>
      </c>
      <c r="B1577" t="s">
        <v>130</v>
      </c>
      <c r="C1577" t="s">
        <v>218</v>
      </c>
      <c r="D1577" t="s">
        <v>2017</v>
      </c>
      <c r="E1577">
        <v>6.7823304999999996</v>
      </c>
      <c r="F1577">
        <v>6103900</v>
      </c>
      <c r="G1577">
        <v>1.1111470535231574E-6</v>
      </c>
      <c r="H1577" t="s">
        <v>4981</v>
      </c>
      <c r="I1577" t="s">
        <v>5024</v>
      </c>
      <c r="J1577" t="s">
        <v>5384</v>
      </c>
      <c r="K1577" t="s">
        <v>6301</v>
      </c>
      <c r="L1577" t="s">
        <v>4995</v>
      </c>
      <c r="M1577" t="s">
        <v>4995</v>
      </c>
      <c r="N1577" t="s">
        <v>6189</v>
      </c>
      <c r="O1577">
        <v>61</v>
      </c>
      <c r="P1577">
        <v>7</v>
      </c>
      <c r="Q1577">
        <v>8.7229384383029594E-3</v>
      </c>
      <c r="R1577" s="4" t="s">
        <v>6226</v>
      </c>
      <c r="S1577">
        <v>68</v>
      </c>
      <c r="T1577" t="s">
        <v>8021</v>
      </c>
      <c r="U1577" t="s">
        <v>9059</v>
      </c>
      <c r="V1577" s="1" t="s">
        <v>9059</v>
      </c>
    </row>
    <row r="1578" spans="1:22" x14ac:dyDescent="0.2">
      <c r="A1578" t="s">
        <v>2</v>
      </c>
      <c r="B1578" t="s">
        <v>130</v>
      </c>
      <c r="C1578" t="s">
        <v>218</v>
      </c>
      <c r="D1578" t="s">
        <v>2018</v>
      </c>
      <c r="E1578">
        <v>14.767571999999999</v>
      </c>
      <c r="F1578">
        <v>6103900</v>
      </c>
      <c r="G1578">
        <v>2.4193666344468289E-6</v>
      </c>
      <c r="H1578" t="s">
        <v>4980</v>
      </c>
      <c r="I1578" t="s">
        <v>5010</v>
      </c>
      <c r="J1578" t="s">
        <v>5385</v>
      </c>
      <c r="K1578" t="s">
        <v>6302</v>
      </c>
      <c r="L1578" t="s">
        <v>5958</v>
      </c>
      <c r="M1578" t="s">
        <v>6050</v>
      </c>
      <c r="N1578" t="s">
        <v>6189</v>
      </c>
      <c r="O1578">
        <v>61</v>
      </c>
      <c r="P1578">
        <v>7</v>
      </c>
      <c r="Q1578">
        <v>1.89929732028256E-2</v>
      </c>
      <c r="R1578" s="4" t="s">
        <v>6226</v>
      </c>
      <c r="S1578">
        <v>68</v>
      </c>
      <c r="T1578" t="s">
        <v>8022</v>
      </c>
      <c r="U1578" t="s">
        <v>9059</v>
      </c>
      <c r="V1578" s="1" t="s">
        <v>9059</v>
      </c>
    </row>
    <row r="1579" spans="1:22" x14ac:dyDescent="0.2">
      <c r="A1579" t="s">
        <v>2</v>
      </c>
      <c r="B1579" t="s">
        <v>130</v>
      </c>
      <c r="C1579" t="s">
        <v>218</v>
      </c>
      <c r="D1579" t="s">
        <v>2019</v>
      </c>
      <c r="E1579">
        <v>11.981121</v>
      </c>
      <c r="F1579">
        <v>6103900</v>
      </c>
      <c r="G1579">
        <v>1.962863251363882E-6</v>
      </c>
      <c r="H1579" t="s">
        <v>4981</v>
      </c>
      <c r="I1579" t="s">
        <v>5010</v>
      </c>
      <c r="J1579" t="s">
        <v>5386</v>
      </c>
      <c r="K1579" t="s">
        <v>6303</v>
      </c>
      <c r="L1579" t="s">
        <v>5957</v>
      </c>
      <c r="M1579" t="s">
        <v>6033</v>
      </c>
      <c r="N1579" t="s">
        <v>6189</v>
      </c>
      <c r="O1579">
        <v>61</v>
      </c>
      <c r="P1579">
        <v>7</v>
      </c>
      <c r="Q1579">
        <v>1.54092433131737E-2</v>
      </c>
      <c r="R1579" s="4" t="s">
        <v>6226</v>
      </c>
      <c r="S1579">
        <v>68</v>
      </c>
      <c r="T1579" t="s">
        <v>8000</v>
      </c>
      <c r="U1579" t="s">
        <v>9058</v>
      </c>
      <c r="V1579" t="s">
        <v>9062</v>
      </c>
    </row>
    <row r="1580" spans="1:22" x14ac:dyDescent="0.2">
      <c r="A1580" t="s">
        <v>2</v>
      </c>
      <c r="B1580" t="s">
        <v>130</v>
      </c>
      <c r="C1580" t="s">
        <v>218</v>
      </c>
      <c r="D1580" t="s">
        <v>2039</v>
      </c>
      <c r="E1580">
        <v>14.683626</v>
      </c>
      <c r="F1580">
        <v>6103900</v>
      </c>
      <c r="G1580">
        <v>2.4056137879060928E-6</v>
      </c>
      <c r="H1580" t="s">
        <v>4982</v>
      </c>
      <c r="I1580" t="s">
        <v>5032</v>
      </c>
      <c r="J1580" t="s">
        <v>4995</v>
      </c>
      <c r="K1580" t="s">
        <v>6320</v>
      </c>
      <c r="L1580" t="s">
        <v>4995</v>
      </c>
      <c r="M1580" t="s">
        <v>4995</v>
      </c>
      <c r="N1580" t="s">
        <v>6188</v>
      </c>
      <c r="O1580">
        <v>61</v>
      </c>
      <c r="P1580">
        <v>7</v>
      </c>
      <c r="Q1580">
        <v>1.8885007984949201E-2</v>
      </c>
      <c r="R1580" s="4" t="s">
        <v>6226</v>
      </c>
      <c r="S1580">
        <v>68</v>
      </c>
      <c r="T1580" t="s">
        <v>8035</v>
      </c>
      <c r="U1580" t="s">
        <v>9059</v>
      </c>
      <c r="V1580" s="1" t="s">
        <v>9059</v>
      </c>
    </row>
    <row r="1581" spans="1:22" x14ac:dyDescent="0.2">
      <c r="A1581" t="s">
        <v>2</v>
      </c>
      <c r="B1581" t="s">
        <v>130</v>
      </c>
      <c r="C1581" t="s">
        <v>218</v>
      </c>
      <c r="D1581" t="s">
        <v>2020</v>
      </c>
      <c r="E1581">
        <v>27.576467999999998</v>
      </c>
      <c r="F1581">
        <v>6103900</v>
      </c>
      <c r="G1581">
        <v>4.517844001376169E-6</v>
      </c>
      <c r="H1581" t="s">
        <v>4983</v>
      </c>
      <c r="I1581" t="s">
        <v>5025</v>
      </c>
      <c r="J1581" t="s">
        <v>5387</v>
      </c>
      <c r="K1581" t="s">
        <v>6304</v>
      </c>
      <c r="L1581" t="s">
        <v>5972</v>
      </c>
      <c r="M1581" t="s">
        <v>6051</v>
      </c>
      <c r="N1581" t="s">
        <v>6188</v>
      </c>
      <c r="O1581">
        <v>61</v>
      </c>
      <c r="P1581">
        <v>7</v>
      </c>
      <c r="Q1581">
        <v>3.5466840300665298E-2</v>
      </c>
      <c r="R1581" s="4" t="s">
        <v>6226</v>
      </c>
      <c r="S1581">
        <v>68</v>
      </c>
      <c r="T1581" t="s">
        <v>8023</v>
      </c>
      <c r="U1581" t="s">
        <v>9059</v>
      </c>
      <c r="V1581" s="1" t="s">
        <v>9059</v>
      </c>
    </row>
    <row r="1582" spans="1:22" x14ac:dyDescent="0.2">
      <c r="A1582" t="s">
        <v>2</v>
      </c>
      <c r="B1582" t="s">
        <v>130</v>
      </c>
      <c r="C1582" t="s">
        <v>218</v>
      </c>
      <c r="D1582" t="s">
        <v>2040</v>
      </c>
      <c r="E1582">
        <v>5.1513489999999997</v>
      </c>
      <c r="F1582">
        <v>6103900</v>
      </c>
      <c r="G1582">
        <v>8.4394387195072004E-7</v>
      </c>
      <c r="H1582" t="s">
        <v>4981</v>
      </c>
      <c r="I1582" t="s">
        <v>5033</v>
      </c>
      <c r="J1582" t="s">
        <v>5397</v>
      </c>
      <c r="K1582" t="s">
        <v>6321</v>
      </c>
      <c r="L1582" t="s">
        <v>5974</v>
      </c>
      <c r="M1582" t="s">
        <v>6055</v>
      </c>
      <c r="N1582" t="s">
        <v>6188</v>
      </c>
      <c r="O1582">
        <v>61</v>
      </c>
      <c r="P1582">
        <v>7</v>
      </c>
      <c r="Q1582">
        <v>6.6252890803851997E-3</v>
      </c>
      <c r="R1582" s="4" t="s">
        <v>6226</v>
      </c>
      <c r="S1582">
        <v>68</v>
      </c>
      <c r="T1582" t="s">
        <v>8036</v>
      </c>
      <c r="U1582" t="s">
        <v>9059</v>
      </c>
      <c r="V1582" s="1" t="s">
        <v>9059</v>
      </c>
    </row>
    <row r="1583" spans="1:22" x14ac:dyDescent="0.2">
      <c r="A1583" t="s">
        <v>2</v>
      </c>
      <c r="B1583" t="s">
        <v>130</v>
      </c>
      <c r="C1583" t="s">
        <v>218</v>
      </c>
      <c r="D1583" t="s">
        <v>2021</v>
      </c>
      <c r="E1583">
        <v>12.249741</v>
      </c>
      <c r="F1583">
        <v>6103900</v>
      </c>
      <c r="G1583">
        <v>2.0068711807205229E-6</v>
      </c>
      <c r="H1583" t="s">
        <v>4981</v>
      </c>
      <c r="I1583" t="s">
        <v>5026</v>
      </c>
      <c r="J1583" t="s">
        <v>5388</v>
      </c>
      <c r="K1583" t="s">
        <v>6305</v>
      </c>
      <c r="L1583" t="s">
        <v>4995</v>
      </c>
      <c r="M1583" t="s">
        <v>4995</v>
      </c>
      <c r="N1583" t="s">
        <v>6189</v>
      </c>
      <c r="O1583">
        <v>61</v>
      </c>
      <c r="P1583">
        <v>7</v>
      </c>
      <c r="Q1583">
        <v>1.5754722750263499E-2</v>
      </c>
      <c r="R1583" s="4" t="s">
        <v>6226</v>
      </c>
      <c r="S1583">
        <v>68</v>
      </c>
      <c r="T1583" t="s">
        <v>7963</v>
      </c>
      <c r="U1583" t="s">
        <v>9059</v>
      </c>
      <c r="V1583" s="1" t="s">
        <v>9059</v>
      </c>
    </row>
    <row r="1584" spans="1:22" x14ac:dyDescent="0.2">
      <c r="A1584" t="s">
        <v>2</v>
      </c>
      <c r="B1584" t="s">
        <v>130</v>
      </c>
      <c r="C1584" t="s">
        <v>218</v>
      </c>
      <c r="D1584" t="s">
        <v>2022</v>
      </c>
      <c r="E1584">
        <v>0.60678540000000003</v>
      </c>
      <c r="F1584">
        <v>6103900</v>
      </c>
      <c r="G1584">
        <v>9.9409459525876909E-8</v>
      </c>
      <c r="H1584" t="s">
        <v>4980</v>
      </c>
      <c r="I1584" t="s">
        <v>5027</v>
      </c>
      <c r="J1584" t="s">
        <v>5389</v>
      </c>
      <c r="K1584" t="s">
        <v>6306</v>
      </c>
      <c r="L1584" t="s">
        <v>4995</v>
      </c>
      <c r="M1584" t="s">
        <v>4995</v>
      </c>
      <c r="N1584" t="s">
        <v>6188</v>
      </c>
      <c r="O1584">
        <v>61</v>
      </c>
      <c r="P1584">
        <v>7</v>
      </c>
      <c r="Q1584">
        <v>7.8040309145374696E-4</v>
      </c>
      <c r="R1584" s="4" t="s">
        <v>6226</v>
      </c>
      <c r="S1584">
        <v>68</v>
      </c>
      <c r="T1584" t="s">
        <v>8024</v>
      </c>
      <c r="U1584" t="s">
        <v>9058</v>
      </c>
      <c r="V1584" t="s">
        <v>9062</v>
      </c>
    </row>
    <row r="1585" spans="1:22" x14ac:dyDescent="0.2">
      <c r="A1585" t="s">
        <v>2</v>
      </c>
      <c r="B1585" t="s">
        <v>130</v>
      </c>
      <c r="C1585" t="s">
        <v>218</v>
      </c>
      <c r="D1585" t="s">
        <v>2023</v>
      </c>
      <c r="E1585">
        <v>11.538235999999999</v>
      </c>
      <c r="F1585">
        <v>6103900</v>
      </c>
      <c r="G1585">
        <v>1.8903055423581644E-6</v>
      </c>
      <c r="H1585" t="s">
        <v>4980</v>
      </c>
      <c r="I1585" t="s">
        <v>5002</v>
      </c>
      <c r="J1585" t="s">
        <v>5390</v>
      </c>
      <c r="K1585" t="s">
        <v>6307</v>
      </c>
      <c r="L1585" t="s">
        <v>5964</v>
      </c>
      <c r="M1585" t="s">
        <v>6052</v>
      </c>
      <c r="N1585" t="s">
        <v>6188</v>
      </c>
      <c r="O1585">
        <v>61</v>
      </c>
      <c r="P1585">
        <v>7</v>
      </c>
      <c r="Q1585">
        <v>1.48396369529045E-2</v>
      </c>
      <c r="R1585" s="4" t="s">
        <v>6226</v>
      </c>
      <c r="S1585">
        <v>68</v>
      </c>
      <c r="T1585" t="s">
        <v>8025</v>
      </c>
      <c r="U1585" t="s">
        <v>9059</v>
      </c>
      <c r="V1585" s="1" t="s">
        <v>9059</v>
      </c>
    </row>
    <row r="1586" spans="1:22" x14ac:dyDescent="0.2">
      <c r="A1586" t="s">
        <v>2</v>
      </c>
      <c r="B1586" t="s">
        <v>130</v>
      </c>
      <c r="C1586" t="s">
        <v>218</v>
      </c>
      <c r="D1586" t="s">
        <v>2024</v>
      </c>
      <c r="E1586">
        <v>0.58192664000000005</v>
      </c>
      <c r="F1586">
        <v>6103900</v>
      </c>
      <c r="G1586">
        <v>9.5336856763708459E-8</v>
      </c>
      <c r="H1586" t="s">
        <v>4981</v>
      </c>
      <c r="I1586" t="s">
        <v>5024</v>
      </c>
      <c r="J1586" t="s">
        <v>5391</v>
      </c>
      <c r="K1586" t="s">
        <v>6308</v>
      </c>
      <c r="L1586" t="s">
        <v>4995</v>
      </c>
      <c r="M1586" t="s">
        <v>4995</v>
      </c>
      <c r="N1586" t="s">
        <v>6189</v>
      </c>
      <c r="O1586">
        <v>61</v>
      </c>
      <c r="P1586">
        <v>7</v>
      </c>
      <c r="Q1586">
        <v>7.4843156881377096E-4</v>
      </c>
      <c r="R1586" s="4" t="s">
        <v>6226</v>
      </c>
      <c r="S1586">
        <v>68</v>
      </c>
      <c r="T1586" t="s">
        <v>8026</v>
      </c>
      <c r="U1586" t="s">
        <v>9059</v>
      </c>
      <c r="V1586" s="1" t="s">
        <v>9059</v>
      </c>
    </row>
    <row r="1587" spans="1:22" x14ac:dyDescent="0.2">
      <c r="A1587" t="s">
        <v>2</v>
      </c>
      <c r="B1587" t="s">
        <v>130</v>
      </c>
      <c r="C1587" t="s">
        <v>218</v>
      </c>
      <c r="D1587" t="s">
        <v>2042</v>
      </c>
      <c r="E1587">
        <v>3.8258445000000001</v>
      </c>
      <c r="F1587">
        <v>6103900</v>
      </c>
      <c r="G1587">
        <v>6.2678689034879341E-7</v>
      </c>
      <c r="H1587" t="s">
        <v>4981</v>
      </c>
      <c r="I1587" t="s">
        <v>5025</v>
      </c>
      <c r="J1587" t="s">
        <v>5399</v>
      </c>
      <c r="K1587" t="s">
        <v>6323</v>
      </c>
      <c r="L1587" t="s">
        <v>5971</v>
      </c>
      <c r="M1587" t="s">
        <v>6056</v>
      </c>
      <c r="N1587" t="s">
        <v>6188</v>
      </c>
      <c r="O1587">
        <v>61</v>
      </c>
      <c r="P1587">
        <v>7</v>
      </c>
      <c r="Q1587">
        <v>4.9205219427186503E-3</v>
      </c>
      <c r="R1587" s="4" t="s">
        <v>6226</v>
      </c>
      <c r="S1587">
        <v>68</v>
      </c>
      <c r="T1587" t="s">
        <v>8038</v>
      </c>
      <c r="U1587" t="s">
        <v>9059</v>
      </c>
      <c r="V1587" s="1" t="s">
        <v>9059</v>
      </c>
    </row>
    <row r="1588" spans="1:22" x14ac:dyDescent="0.2">
      <c r="A1588" t="s">
        <v>2</v>
      </c>
      <c r="B1588" t="s">
        <v>130</v>
      </c>
      <c r="C1588" t="s">
        <v>218</v>
      </c>
      <c r="D1588" t="s">
        <v>2025</v>
      </c>
      <c r="E1588">
        <v>14.30749</v>
      </c>
      <c r="F1588">
        <v>6103900</v>
      </c>
      <c r="G1588">
        <v>2.3439915463883747E-6</v>
      </c>
      <c r="H1588" t="s">
        <v>6204</v>
      </c>
      <c r="I1588" t="s">
        <v>4995</v>
      </c>
      <c r="J1588" t="s">
        <v>4995</v>
      </c>
      <c r="K1588" t="s">
        <v>6309</v>
      </c>
      <c r="L1588" t="s">
        <v>4995</v>
      </c>
      <c r="M1588" t="s">
        <v>4995</v>
      </c>
      <c r="N1588" t="s">
        <v>6188</v>
      </c>
      <c r="O1588">
        <v>61</v>
      </c>
      <c r="P1588">
        <v>7</v>
      </c>
      <c r="Q1588">
        <v>1.8401249316386901E-2</v>
      </c>
      <c r="R1588" s="4" t="s">
        <v>6226</v>
      </c>
      <c r="S1588">
        <v>68</v>
      </c>
      <c r="T1588" t="s">
        <v>8027</v>
      </c>
      <c r="U1588" t="s">
        <v>9059</v>
      </c>
      <c r="V1588" s="1" t="s">
        <v>9059</v>
      </c>
    </row>
    <row r="1589" spans="1:22" x14ac:dyDescent="0.2">
      <c r="A1589" t="s">
        <v>2</v>
      </c>
      <c r="B1589" t="s">
        <v>130</v>
      </c>
      <c r="C1589" t="s">
        <v>218</v>
      </c>
      <c r="D1589" t="s">
        <v>2026</v>
      </c>
      <c r="E1589">
        <v>12.166399</v>
      </c>
      <c r="F1589">
        <v>6103900</v>
      </c>
      <c r="G1589">
        <v>1.9932172873081145E-6</v>
      </c>
      <c r="H1589" t="s">
        <v>4981</v>
      </c>
      <c r="I1589" t="s">
        <v>5010</v>
      </c>
      <c r="J1589" t="s">
        <v>5386</v>
      </c>
      <c r="K1589" t="s">
        <v>6310</v>
      </c>
      <c r="L1589" t="s">
        <v>4995</v>
      </c>
      <c r="M1589" t="s">
        <v>4995</v>
      </c>
      <c r="N1589" t="s">
        <v>6188</v>
      </c>
      <c r="O1589">
        <v>61</v>
      </c>
      <c r="P1589">
        <v>7</v>
      </c>
      <c r="Q1589">
        <v>1.5647534353100401E-2</v>
      </c>
      <c r="R1589" s="4" t="s">
        <v>6226</v>
      </c>
      <c r="S1589">
        <v>68</v>
      </c>
      <c r="T1589" t="s">
        <v>8028</v>
      </c>
      <c r="U1589" t="s">
        <v>9059</v>
      </c>
      <c r="V1589" s="1" t="s">
        <v>9059</v>
      </c>
    </row>
    <row r="1590" spans="1:22" x14ac:dyDescent="0.2">
      <c r="A1590" t="s">
        <v>2</v>
      </c>
      <c r="B1590" t="s">
        <v>130</v>
      </c>
      <c r="C1590" t="s">
        <v>218</v>
      </c>
      <c r="D1590" t="s">
        <v>2038</v>
      </c>
      <c r="E1590">
        <v>95.541539999999998</v>
      </c>
      <c r="F1590">
        <v>6103900</v>
      </c>
      <c r="G1590">
        <v>1.5652540179229674E-5</v>
      </c>
      <c r="H1590" t="s">
        <v>6204</v>
      </c>
      <c r="I1590" t="s">
        <v>5031</v>
      </c>
      <c r="J1590" t="s">
        <v>4995</v>
      </c>
      <c r="K1590" t="s">
        <v>6319</v>
      </c>
      <c r="L1590" t="s">
        <v>5974</v>
      </c>
      <c r="M1590" t="s">
        <v>6055</v>
      </c>
      <c r="N1590" t="s">
        <v>6188</v>
      </c>
      <c r="O1590">
        <v>61</v>
      </c>
      <c r="P1590">
        <v>7</v>
      </c>
      <c r="Q1590">
        <v>0.122878555051344</v>
      </c>
      <c r="R1590" s="4" t="s">
        <v>6226</v>
      </c>
      <c r="S1590">
        <v>68</v>
      </c>
      <c r="T1590" t="s">
        <v>7984</v>
      </c>
      <c r="U1590" t="s">
        <v>9059</v>
      </c>
      <c r="V1590" s="1" t="s">
        <v>9059</v>
      </c>
    </row>
    <row r="1591" spans="1:22" x14ac:dyDescent="0.2">
      <c r="A1591" t="s">
        <v>2</v>
      </c>
      <c r="B1591" t="s">
        <v>130</v>
      </c>
      <c r="C1591" t="s">
        <v>218</v>
      </c>
      <c r="D1591" t="s">
        <v>2027</v>
      </c>
      <c r="E1591">
        <v>23.494812</v>
      </c>
      <c r="F1591">
        <v>6103900</v>
      </c>
      <c r="G1591">
        <v>3.8491475941611097E-6</v>
      </c>
      <c r="H1591" t="s">
        <v>4981</v>
      </c>
      <c r="I1591" t="s">
        <v>5014</v>
      </c>
      <c r="J1591" t="s">
        <v>5392</v>
      </c>
      <c r="K1591" t="s">
        <v>6266</v>
      </c>
      <c r="L1591" t="s">
        <v>4995</v>
      </c>
      <c r="M1591" t="s">
        <v>4995</v>
      </c>
      <c r="N1591" t="s">
        <v>6189</v>
      </c>
      <c r="O1591">
        <v>61</v>
      </c>
      <c r="P1591">
        <v>7</v>
      </c>
      <c r="Q1591">
        <v>3.0217312278648399E-2</v>
      </c>
      <c r="R1591" s="4" t="s">
        <v>6226</v>
      </c>
      <c r="S1591">
        <v>68</v>
      </c>
      <c r="T1591" t="s">
        <v>8006</v>
      </c>
      <c r="U1591" t="s">
        <v>9059</v>
      </c>
      <c r="V1591" s="1" t="s">
        <v>9059</v>
      </c>
    </row>
    <row r="1592" spans="1:22" x14ac:dyDescent="0.2">
      <c r="A1592" t="s">
        <v>2</v>
      </c>
      <c r="B1592" t="s">
        <v>130</v>
      </c>
      <c r="C1592" t="s">
        <v>218</v>
      </c>
      <c r="D1592" t="s">
        <v>2033</v>
      </c>
      <c r="E1592">
        <v>0.28306360000000003</v>
      </c>
      <c r="F1592">
        <v>6103900</v>
      </c>
      <c r="G1592">
        <v>4.6374219761136325E-8</v>
      </c>
      <c r="H1592" t="s">
        <v>4981</v>
      </c>
      <c r="I1592" t="s">
        <v>5024</v>
      </c>
      <c r="J1592" t="s">
        <v>5396</v>
      </c>
      <c r="K1592" t="s">
        <v>6316</v>
      </c>
      <c r="L1592" t="s">
        <v>4995</v>
      </c>
      <c r="M1592" t="s">
        <v>4995</v>
      </c>
      <c r="N1592" t="s">
        <v>6189</v>
      </c>
      <c r="O1592">
        <v>61</v>
      </c>
      <c r="P1592">
        <v>7</v>
      </c>
      <c r="Q1592">
        <v>3.64055741153342E-4</v>
      </c>
      <c r="R1592" s="4" t="s">
        <v>6226</v>
      </c>
      <c r="S1592">
        <v>68</v>
      </c>
      <c r="T1592" t="s">
        <v>8032</v>
      </c>
      <c r="U1592" t="s">
        <v>9059</v>
      </c>
      <c r="V1592" s="1" t="s">
        <v>9059</v>
      </c>
    </row>
    <row r="1593" spans="1:22" x14ac:dyDescent="0.2">
      <c r="A1593" t="s">
        <v>2</v>
      </c>
      <c r="B1593" t="s">
        <v>130</v>
      </c>
      <c r="C1593" t="s">
        <v>218</v>
      </c>
      <c r="D1593" t="s">
        <v>2028</v>
      </c>
      <c r="E1593">
        <v>14.276490000000001</v>
      </c>
      <c r="F1593">
        <v>6103900</v>
      </c>
      <c r="G1593">
        <v>2.3389128262258557E-6</v>
      </c>
      <c r="H1593" t="s">
        <v>4981</v>
      </c>
      <c r="I1593" t="s">
        <v>5028</v>
      </c>
      <c r="J1593" t="s">
        <v>5393</v>
      </c>
      <c r="K1593" t="s">
        <v>6311</v>
      </c>
      <c r="L1593" t="s">
        <v>4995</v>
      </c>
      <c r="M1593" t="s">
        <v>4995</v>
      </c>
      <c r="N1593" t="s">
        <v>6189</v>
      </c>
      <c r="O1593">
        <v>61</v>
      </c>
      <c r="P1593">
        <v>7</v>
      </c>
      <c r="Q1593">
        <v>1.8361379379115798E-2</v>
      </c>
      <c r="R1593" s="4" t="s">
        <v>6226</v>
      </c>
      <c r="S1593">
        <v>68</v>
      </c>
      <c r="T1593" t="s">
        <v>8029</v>
      </c>
      <c r="U1593" t="s">
        <v>9059</v>
      </c>
      <c r="V1593" s="1" t="s">
        <v>9059</v>
      </c>
    </row>
    <row r="1594" spans="1:22" x14ac:dyDescent="0.2">
      <c r="A1594" t="s">
        <v>2</v>
      </c>
      <c r="B1594" t="s">
        <v>130</v>
      </c>
      <c r="C1594" t="s">
        <v>218</v>
      </c>
      <c r="D1594" t="s">
        <v>2029</v>
      </c>
      <c r="E1594">
        <v>7.5471225000000004</v>
      </c>
      <c r="F1594">
        <v>6103900</v>
      </c>
      <c r="G1594">
        <v>1.2364426841855207E-6</v>
      </c>
      <c r="H1594" t="s">
        <v>4983</v>
      </c>
      <c r="I1594" t="s">
        <v>5029</v>
      </c>
      <c r="J1594" t="s">
        <v>5394</v>
      </c>
      <c r="K1594" t="s">
        <v>6312</v>
      </c>
      <c r="L1594" t="s">
        <v>5973</v>
      </c>
      <c r="M1594" t="s">
        <v>6053</v>
      </c>
      <c r="N1594" t="s">
        <v>6188</v>
      </c>
      <c r="O1594">
        <v>61</v>
      </c>
      <c r="P1594">
        <v>7</v>
      </c>
      <c r="Q1594">
        <v>9.7065580855770894E-3</v>
      </c>
      <c r="R1594" s="4" t="s">
        <v>6226</v>
      </c>
      <c r="S1594">
        <v>68</v>
      </c>
      <c r="T1594" t="s">
        <v>8030</v>
      </c>
      <c r="U1594" t="s">
        <v>9059</v>
      </c>
      <c r="V1594" s="1" t="s">
        <v>9059</v>
      </c>
    </row>
    <row r="1595" spans="1:22" x14ac:dyDescent="0.2">
      <c r="A1595" t="s">
        <v>2</v>
      </c>
      <c r="B1595" t="s">
        <v>130</v>
      </c>
      <c r="C1595" t="s">
        <v>218</v>
      </c>
      <c r="D1595" t="s">
        <v>2030</v>
      </c>
      <c r="E1595">
        <v>22.261154000000001</v>
      </c>
      <c r="F1595">
        <v>6103900</v>
      </c>
      <c r="G1595">
        <v>3.6470377955077903E-6</v>
      </c>
      <c r="H1595" t="s">
        <v>4981</v>
      </c>
      <c r="I1595" t="s">
        <v>5014</v>
      </c>
      <c r="J1595" t="s">
        <v>5376</v>
      </c>
      <c r="K1595" t="s">
        <v>6313</v>
      </c>
      <c r="L1595" t="s">
        <v>5967</v>
      </c>
      <c r="M1595" t="s">
        <v>6054</v>
      </c>
      <c r="N1595" t="s">
        <v>6189</v>
      </c>
      <c r="O1595">
        <v>61</v>
      </c>
      <c r="P1595">
        <v>7</v>
      </c>
      <c r="Q1595">
        <v>2.8630671405290801E-2</v>
      </c>
      <c r="R1595" s="4" t="s">
        <v>6226</v>
      </c>
      <c r="S1595">
        <v>68</v>
      </c>
      <c r="T1595" t="s">
        <v>8008</v>
      </c>
      <c r="U1595" t="s">
        <v>9059</v>
      </c>
      <c r="V1595" s="1" t="s">
        <v>9059</v>
      </c>
    </row>
    <row r="1596" spans="1:22" x14ac:dyDescent="0.2">
      <c r="A1596" t="s">
        <v>2</v>
      </c>
      <c r="B1596" t="s">
        <v>130</v>
      </c>
      <c r="C1596" t="s">
        <v>218</v>
      </c>
      <c r="D1596" t="s">
        <v>2041</v>
      </c>
      <c r="E1596">
        <v>5.3620239999999999</v>
      </c>
      <c r="F1596">
        <v>6103900</v>
      </c>
      <c r="G1596">
        <v>8.7845869034551681E-7</v>
      </c>
      <c r="H1596" t="s">
        <v>4981</v>
      </c>
      <c r="I1596" t="s">
        <v>5034</v>
      </c>
      <c r="J1596" t="s">
        <v>5398</v>
      </c>
      <c r="K1596" t="s">
        <v>6322</v>
      </c>
      <c r="L1596" t="s">
        <v>5959</v>
      </c>
      <c r="M1596" t="s">
        <v>6035</v>
      </c>
      <c r="N1596" t="s">
        <v>6189</v>
      </c>
      <c r="O1596">
        <v>61</v>
      </c>
      <c r="P1596">
        <v>7</v>
      </c>
      <c r="Q1596">
        <v>6.8962438879531197E-3</v>
      </c>
      <c r="R1596" s="4" t="s">
        <v>6226</v>
      </c>
      <c r="S1596">
        <v>68</v>
      </c>
      <c r="T1596" t="s">
        <v>8037</v>
      </c>
      <c r="U1596" t="s">
        <v>9059</v>
      </c>
      <c r="V1596" s="1" t="s">
        <v>9059</v>
      </c>
    </row>
    <row r="1597" spans="1:22" x14ac:dyDescent="0.2">
      <c r="A1597" t="s">
        <v>2</v>
      </c>
      <c r="B1597" t="s">
        <v>130</v>
      </c>
      <c r="C1597" t="s">
        <v>218</v>
      </c>
      <c r="D1597" t="s">
        <v>2043</v>
      </c>
      <c r="E1597">
        <v>12.220307</v>
      </c>
      <c r="F1597">
        <v>6103900</v>
      </c>
      <c r="G1597">
        <v>2.0020490178410524E-6</v>
      </c>
      <c r="H1597" t="s">
        <v>6204</v>
      </c>
      <c r="I1597" t="s">
        <v>4995</v>
      </c>
      <c r="J1597" t="s">
        <v>4995</v>
      </c>
      <c r="K1597" t="s">
        <v>6324</v>
      </c>
      <c r="L1597" t="s">
        <v>5975</v>
      </c>
      <c r="M1597" t="s">
        <v>6057</v>
      </c>
      <c r="N1597" t="s">
        <v>6188</v>
      </c>
      <c r="O1597">
        <v>61</v>
      </c>
      <c r="P1597">
        <v>7</v>
      </c>
      <c r="Q1597">
        <v>1.5716866887887999E-2</v>
      </c>
      <c r="R1597" s="4" t="s">
        <v>6226</v>
      </c>
      <c r="S1597">
        <v>68</v>
      </c>
      <c r="T1597" t="s">
        <v>8039</v>
      </c>
      <c r="U1597" t="s">
        <v>9059</v>
      </c>
      <c r="V1597" s="1" t="s">
        <v>9059</v>
      </c>
    </row>
    <row r="1598" spans="1:22" x14ac:dyDescent="0.2">
      <c r="A1598" t="s">
        <v>2</v>
      </c>
      <c r="B1598" t="s">
        <v>130</v>
      </c>
      <c r="C1598" t="s">
        <v>218</v>
      </c>
      <c r="D1598" t="s">
        <v>2031</v>
      </c>
      <c r="E1598">
        <v>8.5190859999999997</v>
      </c>
      <c r="F1598">
        <v>6103900</v>
      </c>
      <c r="G1598">
        <v>1.3956791559494749E-6</v>
      </c>
      <c r="H1598" t="s">
        <v>4981</v>
      </c>
      <c r="I1598" t="s">
        <v>5030</v>
      </c>
      <c r="J1598" t="s">
        <v>5395</v>
      </c>
      <c r="K1598" t="s">
        <v>6314</v>
      </c>
      <c r="L1598" t="s">
        <v>4995</v>
      </c>
      <c r="M1598" t="s">
        <v>4995</v>
      </c>
      <c r="N1598" t="s">
        <v>6189</v>
      </c>
      <c r="O1598">
        <v>61</v>
      </c>
      <c r="P1598">
        <v>7</v>
      </c>
      <c r="Q1598">
        <v>1.0956626594444E-2</v>
      </c>
      <c r="R1598" s="4" t="s">
        <v>6226</v>
      </c>
      <c r="S1598">
        <v>68</v>
      </c>
      <c r="T1598" t="s">
        <v>7971</v>
      </c>
      <c r="U1598" t="s">
        <v>9059</v>
      </c>
      <c r="V1598" s="1" t="s">
        <v>9059</v>
      </c>
    </row>
    <row r="1599" spans="1:22" x14ac:dyDescent="0.2">
      <c r="A1599" t="s">
        <v>2</v>
      </c>
      <c r="B1599" t="s">
        <v>130</v>
      </c>
      <c r="C1599" t="s">
        <v>218</v>
      </c>
      <c r="D1599" t="s">
        <v>2047</v>
      </c>
      <c r="E1599">
        <v>3.3718023000000001</v>
      </c>
      <c r="F1599">
        <v>6103900</v>
      </c>
      <c r="G1599">
        <v>5.5240130080768038E-7</v>
      </c>
      <c r="H1599" t="s">
        <v>4981</v>
      </c>
      <c r="I1599" t="s">
        <v>4995</v>
      </c>
      <c r="J1599" t="s">
        <v>4995</v>
      </c>
      <c r="K1599" t="s">
        <v>6328</v>
      </c>
      <c r="L1599" t="s">
        <v>4995</v>
      </c>
      <c r="M1599" t="s">
        <v>4995</v>
      </c>
      <c r="N1599" t="s">
        <v>6188</v>
      </c>
      <c r="O1599">
        <v>61</v>
      </c>
      <c r="P1599">
        <v>7</v>
      </c>
      <c r="Q1599">
        <v>4.3365660061874499E-3</v>
      </c>
      <c r="R1599" s="4" t="s">
        <v>6226</v>
      </c>
      <c r="S1599">
        <v>68</v>
      </c>
      <c r="T1599" t="s">
        <v>8043</v>
      </c>
      <c r="U1599" t="s">
        <v>9059</v>
      </c>
      <c r="V1599" s="1" t="s">
        <v>9059</v>
      </c>
    </row>
    <row r="1600" spans="1:22" x14ac:dyDescent="0.2">
      <c r="A1600" t="s">
        <v>2</v>
      </c>
      <c r="B1600" t="s">
        <v>130</v>
      </c>
      <c r="C1600" t="s">
        <v>218</v>
      </c>
      <c r="D1600" t="s">
        <v>2044</v>
      </c>
      <c r="E1600">
        <v>3.8048885000000001</v>
      </c>
      <c r="F1600">
        <v>6103900</v>
      </c>
      <c r="G1600">
        <v>6.2335367551893052E-7</v>
      </c>
      <c r="H1600" t="s">
        <v>4980</v>
      </c>
      <c r="I1600" t="s">
        <v>4995</v>
      </c>
      <c r="J1600" t="s">
        <v>4995</v>
      </c>
      <c r="K1600" t="s">
        <v>6325</v>
      </c>
      <c r="L1600" t="s">
        <v>5959</v>
      </c>
      <c r="M1600" t="s">
        <v>6035</v>
      </c>
      <c r="N1600" t="s">
        <v>6188</v>
      </c>
      <c r="O1600">
        <v>61</v>
      </c>
      <c r="P1600">
        <v>7</v>
      </c>
      <c r="Q1600">
        <v>4.8935698651233397E-3</v>
      </c>
      <c r="R1600" s="4" t="s">
        <v>6226</v>
      </c>
      <c r="S1600">
        <v>68</v>
      </c>
      <c r="T1600" t="s">
        <v>8040</v>
      </c>
      <c r="U1600" t="s">
        <v>9059</v>
      </c>
      <c r="V1600" s="1" t="s">
        <v>9059</v>
      </c>
    </row>
    <row r="1601" spans="1:22" x14ac:dyDescent="0.2">
      <c r="A1601" t="s">
        <v>2</v>
      </c>
      <c r="B1601" t="s">
        <v>130</v>
      </c>
      <c r="C1601" t="s">
        <v>219</v>
      </c>
      <c r="D1601" t="s">
        <v>2034</v>
      </c>
      <c r="E1601">
        <v>314.14263999999997</v>
      </c>
      <c r="F1601">
        <v>11060100</v>
      </c>
      <c r="G1601">
        <v>2.8403236860426213E-5</v>
      </c>
      <c r="H1601" t="s">
        <v>4983</v>
      </c>
      <c r="I1601" t="s">
        <v>5029</v>
      </c>
      <c r="J1601" t="s">
        <v>5394</v>
      </c>
      <c r="K1601" t="s">
        <v>6317</v>
      </c>
      <c r="L1601" t="s">
        <v>4995</v>
      </c>
      <c r="M1601" t="s">
        <v>4995</v>
      </c>
      <c r="N1601" t="s">
        <v>6188</v>
      </c>
      <c r="O1601">
        <v>62</v>
      </c>
      <c r="P1601">
        <v>6</v>
      </c>
      <c r="Q1601">
        <v>0.32508720348519798</v>
      </c>
      <c r="R1601" s="4" t="s">
        <v>6226</v>
      </c>
      <c r="S1601">
        <v>68</v>
      </c>
      <c r="T1601" t="s">
        <v>8033</v>
      </c>
      <c r="U1601" t="s">
        <v>9059</v>
      </c>
      <c r="V1601" s="1" t="s">
        <v>9059</v>
      </c>
    </row>
    <row r="1602" spans="1:22" x14ac:dyDescent="0.2">
      <c r="A1602" t="s">
        <v>2</v>
      </c>
      <c r="B1602" t="s">
        <v>130</v>
      </c>
      <c r="C1602" t="s">
        <v>219</v>
      </c>
      <c r="D1602" t="s">
        <v>2016</v>
      </c>
      <c r="E1602">
        <v>17.490057</v>
      </c>
      <c r="F1602">
        <v>11060100</v>
      </c>
      <c r="G1602">
        <v>1.5813651775300404E-6</v>
      </c>
      <c r="H1602" t="s">
        <v>4981</v>
      </c>
      <c r="I1602" t="s">
        <v>5024</v>
      </c>
      <c r="J1602" t="s">
        <v>5383</v>
      </c>
      <c r="K1602" t="s">
        <v>6300</v>
      </c>
      <c r="L1602" t="s">
        <v>5971</v>
      </c>
      <c r="M1602" t="s">
        <v>6049</v>
      </c>
      <c r="N1602" t="s">
        <v>6188</v>
      </c>
      <c r="O1602">
        <v>62</v>
      </c>
      <c r="P1602">
        <v>6</v>
      </c>
      <c r="Q1602">
        <v>1.8099401338598001E-2</v>
      </c>
      <c r="R1602" s="4" t="s">
        <v>6226</v>
      </c>
      <c r="S1602">
        <v>68</v>
      </c>
      <c r="T1602" t="s">
        <v>8020</v>
      </c>
      <c r="U1602" t="s">
        <v>9059</v>
      </c>
      <c r="V1602" s="1" t="s">
        <v>9059</v>
      </c>
    </row>
    <row r="1603" spans="1:22" x14ac:dyDescent="0.2">
      <c r="A1603" t="s">
        <v>2</v>
      </c>
      <c r="B1603" t="s">
        <v>130</v>
      </c>
      <c r="C1603" t="s">
        <v>219</v>
      </c>
      <c r="D1603" t="s">
        <v>2017</v>
      </c>
      <c r="E1603">
        <v>54.277209999999997</v>
      </c>
      <c r="F1603">
        <v>11060100</v>
      </c>
      <c r="G1603">
        <v>4.9074791367166658E-6</v>
      </c>
      <c r="H1603" t="s">
        <v>4981</v>
      </c>
      <c r="I1603" t="s">
        <v>5024</v>
      </c>
      <c r="J1603" t="s">
        <v>5384</v>
      </c>
      <c r="K1603" t="s">
        <v>6301</v>
      </c>
      <c r="L1603" t="s">
        <v>4995</v>
      </c>
      <c r="M1603" t="s">
        <v>4995</v>
      </c>
      <c r="N1603" t="s">
        <v>6189</v>
      </c>
      <c r="O1603">
        <v>62</v>
      </c>
      <c r="P1603">
        <v>6</v>
      </c>
      <c r="Q1603">
        <v>5.6168199299142699E-2</v>
      </c>
      <c r="R1603" s="4" t="s">
        <v>6226</v>
      </c>
      <c r="S1603">
        <v>68</v>
      </c>
      <c r="T1603" t="s">
        <v>8021</v>
      </c>
      <c r="U1603" t="s">
        <v>9059</v>
      </c>
      <c r="V1603" s="1" t="s">
        <v>9059</v>
      </c>
    </row>
    <row r="1604" spans="1:22" x14ac:dyDescent="0.2">
      <c r="A1604" t="s">
        <v>2</v>
      </c>
      <c r="B1604" t="s">
        <v>130</v>
      </c>
      <c r="C1604" t="s">
        <v>219</v>
      </c>
      <c r="D1604" t="s">
        <v>2018</v>
      </c>
      <c r="E1604">
        <v>28.164629000000001</v>
      </c>
      <c r="F1604">
        <v>11060100</v>
      </c>
      <c r="G1604">
        <v>2.5465076265133227E-6</v>
      </c>
      <c r="H1604" t="s">
        <v>4980</v>
      </c>
      <c r="I1604" t="s">
        <v>5010</v>
      </c>
      <c r="J1604" t="s">
        <v>5385</v>
      </c>
      <c r="K1604" t="s">
        <v>6302</v>
      </c>
      <c r="L1604" t="s">
        <v>5958</v>
      </c>
      <c r="M1604" t="s">
        <v>6050</v>
      </c>
      <c r="N1604" t="s">
        <v>6189</v>
      </c>
      <c r="O1604">
        <v>62</v>
      </c>
      <c r="P1604">
        <v>6</v>
      </c>
      <c r="Q1604">
        <v>2.91458697832555E-2</v>
      </c>
      <c r="R1604" s="4" t="s">
        <v>6226</v>
      </c>
      <c r="S1604">
        <v>68</v>
      </c>
      <c r="T1604" t="s">
        <v>8022</v>
      </c>
      <c r="U1604" t="s">
        <v>9059</v>
      </c>
      <c r="V1604" s="1" t="s">
        <v>9059</v>
      </c>
    </row>
    <row r="1605" spans="1:22" x14ac:dyDescent="0.2">
      <c r="A1605" t="s">
        <v>2</v>
      </c>
      <c r="B1605" t="s">
        <v>130</v>
      </c>
      <c r="C1605" t="s">
        <v>219</v>
      </c>
      <c r="D1605" t="s">
        <v>2019</v>
      </c>
      <c r="E1605">
        <v>20.304919999999999</v>
      </c>
      <c r="F1605">
        <v>11060100</v>
      </c>
      <c r="G1605">
        <v>1.8358712850697553E-6</v>
      </c>
      <c r="H1605" t="s">
        <v>4981</v>
      </c>
      <c r="I1605" t="s">
        <v>5010</v>
      </c>
      <c r="J1605" t="s">
        <v>5386</v>
      </c>
      <c r="K1605" t="s">
        <v>6303</v>
      </c>
      <c r="L1605" t="s">
        <v>5957</v>
      </c>
      <c r="M1605" t="s">
        <v>6033</v>
      </c>
      <c r="N1605" t="s">
        <v>6189</v>
      </c>
      <c r="O1605">
        <v>62</v>
      </c>
      <c r="P1605">
        <v>6</v>
      </c>
      <c r="Q1605">
        <v>2.1012332677253501E-2</v>
      </c>
      <c r="R1605" s="4" t="s">
        <v>6226</v>
      </c>
      <c r="S1605">
        <v>68</v>
      </c>
      <c r="T1605" t="s">
        <v>8000</v>
      </c>
      <c r="U1605" t="s">
        <v>9058</v>
      </c>
      <c r="V1605" t="s">
        <v>9062</v>
      </c>
    </row>
    <row r="1606" spans="1:22" x14ac:dyDescent="0.2">
      <c r="A1606" t="s">
        <v>2</v>
      </c>
      <c r="B1606" t="s">
        <v>130</v>
      </c>
      <c r="C1606" t="s">
        <v>219</v>
      </c>
      <c r="D1606" t="s">
        <v>2039</v>
      </c>
      <c r="E1606">
        <v>22.078444999999999</v>
      </c>
      <c r="F1606">
        <v>11060100</v>
      </c>
      <c r="G1606">
        <v>1.9962247176788637E-6</v>
      </c>
      <c r="H1606" t="s">
        <v>4982</v>
      </c>
      <c r="I1606" t="s">
        <v>5032</v>
      </c>
      <c r="J1606" t="s">
        <v>4995</v>
      </c>
      <c r="K1606" t="s">
        <v>6320</v>
      </c>
      <c r="L1606" t="s">
        <v>4995</v>
      </c>
      <c r="M1606" t="s">
        <v>4995</v>
      </c>
      <c r="N1606" t="s">
        <v>6188</v>
      </c>
      <c r="O1606">
        <v>62</v>
      </c>
      <c r="P1606">
        <v>6</v>
      </c>
      <c r="Q1606">
        <v>2.2847646350561499E-2</v>
      </c>
      <c r="R1606" s="4" t="s">
        <v>6226</v>
      </c>
      <c r="S1606">
        <v>68</v>
      </c>
      <c r="T1606" t="s">
        <v>8035</v>
      </c>
      <c r="U1606" t="s">
        <v>9059</v>
      </c>
      <c r="V1606" s="1" t="s">
        <v>9059</v>
      </c>
    </row>
    <row r="1607" spans="1:22" x14ac:dyDescent="0.2">
      <c r="A1607" t="s">
        <v>2</v>
      </c>
      <c r="B1607" t="s">
        <v>130</v>
      </c>
      <c r="C1607" t="s">
        <v>219</v>
      </c>
      <c r="D1607" t="s">
        <v>2020</v>
      </c>
      <c r="E1607">
        <v>45.195914999999999</v>
      </c>
      <c r="F1607">
        <v>11060100</v>
      </c>
      <c r="G1607">
        <v>4.0863929801719696E-6</v>
      </c>
      <c r="H1607" t="s">
        <v>4983</v>
      </c>
      <c r="I1607" t="s">
        <v>5025</v>
      </c>
      <c r="J1607" t="s">
        <v>5387</v>
      </c>
      <c r="K1607" t="s">
        <v>6304</v>
      </c>
      <c r="L1607" t="s">
        <v>5972</v>
      </c>
      <c r="M1607" t="s">
        <v>6051</v>
      </c>
      <c r="N1607" t="s">
        <v>6188</v>
      </c>
      <c r="O1607">
        <v>62</v>
      </c>
      <c r="P1607">
        <v>6</v>
      </c>
      <c r="Q1607">
        <v>4.6770516782773303E-2</v>
      </c>
      <c r="R1607" s="4" t="s">
        <v>6226</v>
      </c>
      <c r="S1607">
        <v>68</v>
      </c>
      <c r="T1607" t="s">
        <v>8023</v>
      </c>
      <c r="U1607" t="s">
        <v>9059</v>
      </c>
      <c r="V1607" s="1" t="s">
        <v>9059</v>
      </c>
    </row>
    <row r="1608" spans="1:22" x14ac:dyDescent="0.2">
      <c r="A1608" t="s">
        <v>2</v>
      </c>
      <c r="B1608" t="s">
        <v>130</v>
      </c>
      <c r="C1608" t="s">
        <v>219</v>
      </c>
      <c r="D1608" t="s">
        <v>2040</v>
      </c>
      <c r="E1608">
        <v>2.0151347999999998</v>
      </c>
      <c r="F1608">
        <v>11060100</v>
      </c>
      <c r="G1608">
        <v>1.8219860579922421E-7</v>
      </c>
      <c r="H1608" t="s">
        <v>4981</v>
      </c>
      <c r="I1608" t="s">
        <v>5033</v>
      </c>
      <c r="J1608" t="s">
        <v>5397</v>
      </c>
      <c r="K1608" t="s">
        <v>6321</v>
      </c>
      <c r="L1608" t="s">
        <v>5974</v>
      </c>
      <c r="M1608" t="s">
        <v>6055</v>
      </c>
      <c r="N1608" t="s">
        <v>6188</v>
      </c>
      <c r="O1608">
        <v>62</v>
      </c>
      <c r="P1608">
        <v>6</v>
      </c>
      <c r="Q1608">
        <v>2.0853410309969499E-3</v>
      </c>
      <c r="R1608" s="4" t="s">
        <v>6226</v>
      </c>
      <c r="S1608">
        <v>68</v>
      </c>
      <c r="T1608" t="s">
        <v>8036</v>
      </c>
      <c r="U1608" t="s">
        <v>9059</v>
      </c>
      <c r="V1608" s="1" t="s">
        <v>9059</v>
      </c>
    </row>
    <row r="1609" spans="1:22" x14ac:dyDescent="0.2">
      <c r="A1609" t="s">
        <v>2</v>
      </c>
      <c r="B1609" t="s">
        <v>130</v>
      </c>
      <c r="C1609" t="s">
        <v>219</v>
      </c>
      <c r="D1609" t="s">
        <v>2021</v>
      </c>
      <c r="E1609">
        <v>21.363216000000001</v>
      </c>
      <c r="F1609">
        <v>11060100</v>
      </c>
      <c r="G1609">
        <v>1.9315572191933168E-6</v>
      </c>
      <c r="H1609" t="s">
        <v>4981</v>
      </c>
      <c r="I1609" t="s">
        <v>5026</v>
      </c>
      <c r="J1609" t="s">
        <v>5388</v>
      </c>
      <c r="K1609" t="s">
        <v>6305</v>
      </c>
      <c r="L1609" t="s">
        <v>4995</v>
      </c>
      <c r="M1609" t="s">
        <v>4995</v>
      </c>
      <c r="N1609" t="s">
        <v>6189</v>
      </c>
      <c r="O1609">
        <v>62</v>
      </c>
      <c r="P1609">
        <v>6</v>
      </c>
      <c r="Q1609">
        <v>2.2107499150354901E-2</v>
      </c>
      <c r="R1609" s="4" t="s">
        <v>6226</v>
      </c>
      <c r="S1609">
        <v>68</v>
      </c>
      <c r="T1609" t="s">
        <v>7963</v>
      </c>
      <c r="U1609" t="s">
        <v>9059</v>
      </c>
      <c r="V1609" s="1" t="s">
        <v>9059</v>
      </c>
    </row>
    <row r="1610" spans="1:22" x14ac:dyDescent="0.2">
      <c r="A1610" t="s">
        <v>2</v>
      </c>
      <c r="B1610" t="s">
        <v>130</v>
      </c>
      <c r="C1610" t="s">
        <v>219</v>
      </c>
      <c r="D1610" t="s">
        <v>2022</v>
      </c>
      <c r="E1610">
        <v>3.6293112999999999</v>
      </c>
      <c r="F1610">
        <v>11060100</v>
      </c>
      <c r="G1610">
        <v>3.2814452853048343E-7</v>
      </c>
      <c r="H1610" t="s">
        <v>4980</v>
      </c>
      <c r="I1610" t="s">
        <v>5027</v>
      </c>
      <c r="J1610" t="s">
        <v>5389</v>
      </c>
      <c r="K1610" t="s">
        <v>6306</v>
      </c>
      <c r="L1610" t="s">
        <v>4995</v>
      </c>
      <c r="M1610" t="s">
        <v>4995</v>
      </c>
      <c r="N1610" t="s">
        <v>6188</v>
      </c>
      <c r="O1610">
        <v>62</v>
      </c>
      <c r="P1610">
        <v>6</v>
      </c>
      <c r="Q1610">
        <v>3.7557545868151798E-3</v>
      </c>
      <c r="R1610" s="4" t="s">
        <v>6226</v>
      </c>
      <c r="S1610">
        <v>68</v>
      </c>
      <c r="T1610" t="s">
        <v>8024</v>
      </c>
      <c r="U1610" t="s">
        <v>9058</v>
      </c>
      <c r="V1610" t="s">
        <v>9062</v>
      </c>
    </row>
    <row r="1611" spans="1:22" x14ac:dyDescent="0.2">
      <c r="A1611" t="s">
        <v>2</v>
      </c>
      <c r="B1611" t="s">
        <v>130</v>
      </c>
      <c r="C1611" t="s">
        <v>219</v>
      </c>
      <c r="D1611" t="s">
        <v>2023</v>
      </c>
      <c r="E1611">
        <v>21.029854</v>
      </c>
      <c r="F1611">
        <v>11060100</v>
      </c>
      <c r="G1611">
        <v>1.9014162620591134E-6</v>
      </c>
      <c r="H1611" t="s">
        <v>4980</v>
      </c>
      <c r="I1611" t="s">
        <v>5002</v>
      </c>
      <c r="J1611" t="s">
        <v>5390</v>
      </c>
      <c r="K1611" t="s">
        <v>6307</v>
      </c>
      <c r="L1611" t="s">
        <v>5964</v>
      </c>
      <c r="M1611" t="s">
        <v>6052</v>
      </c>
      <c r="N1611" t="s">
        <v>6188</v>
      </c>
      <c r="O1611">
        <v>62</v>
      </c>
      <c r="P1611">
        <v>6</v>
      </c>
      <c r="Q1611">
        <v>2.17625229945289E-2</v>
      </c>
      <c r="R1611" s="4" t="s">
        <v>6226</v>
      </c>
      <c r="S1611">
        <v>68</v>
      </c>
      <c r="T1611" t="s">
        <v>8025</v>
      </c>
      <c r="U1611" t="s">
        <v>9059</v>
      </c>
      <c r="V1611" s="1" t="s">
        <v>9059</v>
      </c>
    </row>
    <row r="1612" spans="1:22" x14ac:dyDescent="0.2">
      <c r="A1612" t="s">
        <v>2</v>
      </c>
      <c r="B1612" t="s">
        <v>130</v>
      </c>
      <c r="C1612" t="s">
        <v>219</v>
      </c>
      <c r="D1612" t="s">
        <v>2024</v>
      </c>
      <c r="E1612">
        <v>6.7119656000000001</v>
      </c>
      <c r="F1612">
        <v>11060100</v>
      </c>
      <c r="G1612">
        <v>6.0686301208849826E-7</v>
      </c>
      <c r="H1612" t="s">
        <v>4981</v>
      </c>
      <c r="I1612" t="s">
        <v>5024</v>
      </c>
      <c r="J1612" t="s">
        <v>5391</v>
      </c>
      <c r="K1612" t="s">
        <v>6308</v>
      </c>
      <c r="L1612" t="s">
        <v>4995</v>
      </c>
      <c r="M1612" t="s">
        <v>4995</v>
      </c>
      <c r="N1612" t="s">
        <v>6189</v>
      </c>
      <c r="O1612">
        <v>62</v>
      </c>
      <c r="P1612">
        <v>6</v>
      </c>
      <c r="Q1612">
        <v>6.9458069327769396E-3</v>
      </c>
      <c r="R1612" s="4" t="s">
        <v>6226</v>
      </c>
      <c r="S1612">
        <v>68</v>
      </c>
      <c r="T1612" t="s">
        <v>8026</v>
      </c>
      <c r="U1612" t="s">
        <v>9059</v>
      </c>
      <c r="V1612" s="1" t="s">
        <v>9059</v>
      </c>
    </row>
    <row r="1613" spans="1:22" x14ac:dyDescent="0.2">
      <c r="A1613" t="s">
        <v>2</v>
      </c>
      <c r="B1613" t="s">
        <v>130</v>
      </c>
      <c r="C1613" t="s">
        <v>219</v>
      </c>
      <c r="D1613" t="s">
        <v>2046</v>
      </c>
      <c r="E1613">
        <v>6.1391907000000003</v>
      </c>
      <c r="F1613">
        <v>11060100</v>
      </c>
      <c r="G1613">
        <v>5.5507551468793231E-7</v>
      </c>
      <c r="H1613" t="s">
        <v>4981</v>
      </c>
      <c r="I1613" t="s">
        <v>5025</v>
      </c>
      <c r="J1613" t="s">
        <v>4995</v>
      </c>
      <c r="K1613" t="s">
        <v>6327</v>
      </c>
      <c r="L1613" t="s">
        <v>4995</v>
      </c>
      <c r="M1613" t="s">
        <v>4995</v>
      </c>
      <c r="N1613" t="s">
        <v>6189</v>
      </c>
      <c r="O1613">
        <v>62</v>
      </c>
      <c r="P1613">
        <v>6</v>
      </c>
      <c r="Q1613">
        <v>6.3530768580964897E-3</v>
      </c>
      <c r="R1613" s="4" t="s">
        <v>6226</v>
      </c>
      <c r="S1613">
        <v>68</v>
      </c>
      <c r="T1613" t="s">
        <v>8042</v>
      </c>
      <c r="U1613" t="s">
        <v>9059</v>
      </c>
      <c r="V1613" s="1" t="s">
        <v>9059</v>
      </c>
    </row>
    <row r="1614" spans="1:22" x14ac:dyDescent="0.2">
      <c r="A1614" t="s">
        <v>2</v>
      </c>
      <c r="B1614" t="s">
        <v>130</v>
      </c>
      <c r="C1614" t="s">
        <v>219</v>
      </c>
      <c r="D1614" t="s">
        <v>2042</v>
      </c>
      <c r="E1614">
        <v>17.715389999999999</v>
      </c>
      <c r="F1614">
        <v>11060100</v>
      </c>
      <c r="G1614">
        <v>1.6017386822903951E-6</v>
      </c>
      <c r="H1614" t="s">
        <v>4981</v>
      </c>
      <c r="I1614" t="s">
        <v>5025</v>
      </c>
      <c r="J1614" t="s">
        <v>5399</v>
      </c>
      <c r="K1614" t="s">
        <v>6323</v>
      </c>
      <c r="L1614" t="s">
        <v>5971</v>
      </c>
      <c r="M1614" t="s">
        <v>6056</v>
      </c>
      <c r="N1614" t="s">
        <v>6188</v>
      </c>
      <c r="O1614">
        <v>62</v>
      </c>
      <c r="P1614">
        <v>6</v>
      </c>
      <c r="Q1614">
        <v>1.8332584821180699E-2</v>
      </c>
      <c r="R1614" s="4" t="s">
        <v>6226</v>
      </c>
      <c r="S1614">
        <v>68</v>
      </c>
      <c r="T1614" t="s">
        <v>8038</v>
      </c>
      <c r="U1614" t="s">
        <v>9059</v>
      </c>
      <c r="V1614" s="1" t="s">
        <v>9059</v>
      </c>
    </row>
    <row r="1615" spans="1:22" x14ac:dyDescent="0.2">
      <c r="A1615" t="s">
        <v>2</v>
      </c>
      <c r="B1615" t="s">
        <v>130</v>
      </c>
      <c r="C1615" t="s">
        <v>219</v>
      </c>
      <c r="D1615" t="s">
        <v>2025</v>
      </c>
      <c r="E1615">
        <v>28.053932</v>
      </c>
      <c r="F1615">
        <v>11060100</v>
      </c>
      <c r="G1615">
        <v>2.5364989466641352E-6</v>
      </c>
      <c r="H1615" t="s">
        <v>6204</v>
      </c>
      <c r="I1615" t="s">
        <v>4995</v>
      </c>
      <c r="J1615" t="s">
        <v>4995</v>
      </c>
      <c r="K1615" t="s">
        <v>6309</v>
      </c>
      <c r="L1615" t="s">
        <v>4995</v>
      </c>
      <c r="M1615" t="s">
        <v>4995</v>
      </c>
      <c r="N1615" t="s">
        <v>6188</v>
      </c>
      <c r="O1615">
        <v>62</v>
      </c>
      <c r="P1615">
        <v>6</v>
      </c>
      <c r="Q1615">
        <v>2.9031316158302799E-2</v>
      </c>
      <c r="R1615" s="4" t="s">
        <v>6226</v>
      </c>
      <c r="S1615">
        <v>68</v>
      </c>
      <c r="T1615" t="s">
        <v>8027</v>
      </c>
      <c r="U1615" t="s">
        <v>9059</v>
      </c>
      <c r="V1615" s="1" t="s">
        <v>9059</v>
      </c>
    </row>
    <row r="1616" spans="1:22" x14ac:dyDescent="0.2">
      <c r="A1616" t="s">
        <v>2</v>
      </c>
      <c r="B1616" t="s">
        <v>130</v>
      </c>
      <c r="C1616" t="s">
        <v>219</v>
      </c>
      <c r="D1616" t="s">
        <v>2026</v>
      </c>
      <c r="E1616">
        <v>24.323447999999999</v>
      </c>
      <c r="F1616">
        <v>11060100</v>
      </c>
      <c r="G1616">
        <v>2.1992068787804809E-6</v>
      </c>
      <c r="H1616" t="s">
        <v>4981</v>
      </c>
      <c r="I1616" t="s">
        <v>5010</v>
      </c>
      <c r="J1616" t="s">
        <v>5386</v>
      </c>
      <c r="K1616" t="s">
        <v>6310</v>
      </c>
      <c r="L1616" t="s">
        <v>4995</v>
      </c>
      <c r="M1616" t="s">
        <v>4995</v>
      </c>
      <c r="N1616" t="s">
        <v>6188</v>
      </c>
      <c r="O1616">
        <v>62</v>
      </c>
      <c r="P1616">
        <v>6</v>
      </c>
      <c r="Q1616">
        <v>2.5170864068111299E-2</v>
      </c>
      <c r="R1616" s="4" t="s">
        <v>6226</v>
      </c>
      <c r="S1616">
        <v>68</v>
      </c>
      <c r="T1616" t="s">
        <v>8028</v>
      </c>
      <c r="U1616" t="s">
        <v>9059</v>
      </c>
      <c r="V1616" s="1" t="s">
        <v>9059</v>
      </c>
    </row>
    <row r="1617" spans="1:22" x14ac:dyDescent="0.2">
      <c r="A1617" t="s">
        <v>2</v>
      </c>
      <c r="B1617" t="s">
        <v>130</v>
      </c>
      <c r="C1617" t="s">
        <v>219</v>
      </c>
      <c r="D1617" t="s">
        <v>2038</v>
      </c>
      <c r="E1617">
        <v>139.0266</v>
      </c>
      <c r="F1617">
        <v>11060100</v>
      </c>
      <c r="G1617">
        <v>1.257010334445439E-5</v>
      </c>
      <c r="H1617" t="s">
        <v>6204</v>
      </c>
      <c r="I1617" t="s">
        <v>5031</v>
      </c>
      <c r="J1617" t="s">
        <v>4995</v>
      </c>
      <c r="K1617" t="s">
        <v>6319</v>
      </c>
      <c r="L1617" t="s">
        <v>5974</v>
      </c>
      <c r="M1617" t="s">
        <v>6055</v>
      </c>
      <c r="N1617" t="s">
        <v>6188</v>
      </c>
      <c r="O1617">
        <v>62</v>
      </c>
      <c r="P1617">
        <v>6</v>
      </c>
      <c r="Q1617">
        <v>0.14387021323834101</v>
      </c>
      <c r="R1617" s="4" t="s">
        <v>6226</v>
      </c>
      <c r="S1617">
        <v>68</v>
      </c>
      <c r="T1617" t="s">
        <v>7984</v>
      </c>
      <c r="U1617" t="s">
        <v>9059</v>
      </c>
      <c r="V1617" s="1" t="s">
        <v>9059</v>
      </c>
    </row>
    <row r="1618" spans="1:22" x14ac:dyDescent="0.2">
      <c r="A1618" t="s">
        <v>2</v>
      </c>
      <c r="B1618" t="s">
        <v>130</v>
      </c>
      <c r="C1618" t="s">
        <v>219</v>
      </c>
      <c r="D1618" t="s">
        <v>2027</v>
      </c>
      <c r="E1618">
        <v>37.154983999999999</v>
      </c>
      <c r="F1618">
        <v>11060100</v>
      </c>
      <c r="G1618">
        <v>3.3593714342546629E-6</v>
      </c>
      <c r="H1618" t="s">
        <v>4981</v>
      </c>
      <c r="I1618" t="s">
        <v>5014</v>
      </c>
      <c r="J1618" t="s">
        <v>5392</v>
      </c>
      <c r="K1618" t="s">
        <v>6266</v>
      </c>
      <c r="L1618" t="s">
        <v>4995</v>
      </c>
      <c r="M1618" t="s">
        <v>4995</v>
      </c>
      <c r="N1618" t="s">
        <v>6189</v>
      </c>
      <c r="O1618">
        <v>62</v>
      </c>
      <c r="P1618">
        <v>6</v>
      </c>
      <c r="Q1618">
        <v>3.8449443998106299E-2</v>
      </c>
      <c r="R1618" s="4" t="s">
        <v>6226</v>
      </c>
      <c r="S1618">
        <v>68</v>
      </c>
      <c r="T1618" t="s">
        <v>8006</v>
      </c>
      <c r="U1618" t="s">
        <v>9059</v>
      </c>
      <c r="V1618" s="1" t="s">
        <v>9059</v>
      </c>
    </row>
    <row r="1619" spans="1:22" x14ac:dyDescent="0.2">
      <c r="A1619" t="s">
        <v>2</v>
      </c>
      <c r="B1619" t="s">
        <v>130</v>
      </c>
      <c r="C1619" t="s">
        <v>219</v>
      </c>
      <c r="D1619" t="s">
        <v>2033</v>
      </c>
      <c r="E1619">
        <v>7.0635810000000001</v>
      </c>
      <c r="F1619">
        <v>11060100</v>
      </c>
      <c r="G1619">
        <v>6.3865435213063178E-7</v>
      </c>
      <c r="H1619" t="s">
        <v>4981</v>
      </c>
      <c r="I1619" t="s">
        <v>5024</v>
      </c>
      <c r="J1619" t="s">
        <v>5396</v>
      </c>
      <c r="K1619" t="s">
        <v>6316</v>
      </c>
      <c r="L1619" t="s">
        <v>4995</v>
      </c>
      <c r="M1619" t="s">
        <v>4995</v>
      </c>
      <c r="N1619" t="s">
        <v>6189</v>
      </c>
      <c r="O1619">
        <v>62</v>
      </c>
      <c r="P1619">
        <v>6</v>
      </c>
      <c r="Q1619">
        <v>7.3096724274080696E-3</v>
      </c>
      <c r="R1619" s="4" t="s">
        <v>6226</v>
      </c>
      <c r="S1619">
        <v>68</v>
      </c>
      <c r="T1619" t="s">
        <v>8032</v>
      </c>
      <c r="U1619" t="s">
        <v>9059</v>
      </c>
      <c r="V1619" s="1" t="s">
        <v>9059</v>
      </c>
    </row>
    <row r="1620" spans="1:22" x14ac:dyDescent="0.2">
      <c r="A1620" t="s">
        <v>2</v>
      </c>
      <c r="B1620" t="s">
        <v>130</v>
      </c>
      <c r="C1620" t="s">
        <v>219</v>
      </c>
      <c r="D1620" t="s">
        <v>2028</v>
      </c>
      <c r="E1620">
        <v>24.22044</v>
      </c>
      <c r="F1620">
        <v>11060100</v>
      </c>
      <c r="G1620">
        <v>2.1898934006021644E-6</v>
      </c>
      <c r="H1620" t="s">
        <v>4981</v>
      </c>
      <c r="I1620" t="s">
        <v>5028</v>
      </c>
      <c r="J1620" t="s">
        <v>5393</v>
      </c>
      <c r="K1620" t="s">
        <v>6311</v>
      </c>
      <c r="L1620" t="s">
        <v>4995</v>
      </c>
      <c r="M1620" t="s">
        <v>4995</v>
      </c>
      <c r="N1620" t="s">
        <v>6189</v>
      </c>
      <c r="O1620">
        <v>62</v>
      </c>
      <c r="P1620">
        <v>6</v>
      </c>
      <c r="Q1620">
        <v>2.50642673238534E-2</v>
      </c>
      <c r="R1620" s="4" t="s">
        <v>6226</v>
      </c>
      <c r="S1620">
        <v>68</v>
      </c>
      <c r="T1620" t="s">
        <v>8029</v>
      </c>
      <c r="U1620" t="s">
        <v>9059</v>
      </c>
      <c r="V1620" s="1" t="s">
        <v>9059</v>
      </c>
    </row>
    <row r="1621" spans="1:22" x14ac:dyDescent="0.2">
      <c r="A1621" t="s">
        <v>2</v>
      </c>
      <c r="B1621" t="s">
        <v>130</v>
      </c>
      <c r="C1621" t="s">
        <v>219</v>
      </c>
      <c r="D1621" t="s">
        <v>2029</v>
      </c>
      <c r="E1621">
        <v>38.325347999999998</v>
      </c>
      <c r="F1621">
        <v>11060100</v>
      </c>
      <c r="G1621">
        <v>3.4651900073236226E-6</v>
      </c>
      <c r="H1621" t="s">
        <v>4983</v>
      </c>
      <c r="I1621" t="s">
        <v>5029</v>
      </c>
      <c r="J1621" t="s">
        <v>5394</v>
      </c>
      <c r="K1621" t="s">
        <v>6312</v>
      </c>
      <c r="L1621" t="s">
        <v>5973</v>
      </c>
      <c r="M1621" t="s">
        <v>6053</v>
      </c>
      <c r="N1621" t="s">
        <v>6188</v>
      </c>
      <c r="O1621">
        <v>62</v>
      </c>
      <c r="P1621">
        <v>6</v>
      </c>
      <c r="Q1621">
        <v>3.9660582861075599E-2</v>
      </c>
      <c r="R1621" s="4" t="s">
        <v>6226</v>
      </c>
      <c r="S1621">
        <v>68</v>
      </c>
      <c r="T1621" t="s">
        <v>8030</v>
      </c>
      <c r="U1621" t="s">
        <v>9059</v>
      </c>
      <c r="V1621" s="1" t="s">
        <v>9059</v>
      </c>
    </row>
    <row r="1622" spans="1:22" x14ac:dyDescent="0.2">
      <c r="A1622" t="s">
        <v>2</v>
      </c>
      <c r="B1622" t="s">
        <v>130</v>
      </c>
      <c r="C1622" t="s">
        <v>219</v>
      </c>
      <c r="D1622" t="s">
        <v>2030</v>
      </c>
      <c r="E1622">
        <v>40.698185000000002</v>
      </c>
      <c r="F1622">
        <v>11060100</v>
      </c>
      <c r="G1622">
        <v>3.6797302917695142E-6</v>
      </c>
      <c r="H1622" t="s">
        <v>4981</v>
      </c>
      <c r="I1622" t="s">
        <v>5014</v>
      </c>
      <c r="J1622" t="s">
        <v>5376</v>
      </c>
      <c r="K1622" t="s">
        <v>6313</v>
      </c>
      <c r="L1622" t="s">
        <v>5967</v>
      </c>
      <c r="M1622" t="s">
        <v>6054</v>
      </c>
      <c r="N1622" t="s">
        <v>6189</v>
      </c>
      <c r="O1622">
        <v>62</v>
      </c>
      <c r="P1622">
        <v>6</v>
      </c>
      <c r="Q1622">
        <v>4.2116088247597501E-2</v>
      </c>
      <c r="R1622" s="4" t="s">
        <v>6226</v>
      </c>
      <c r="S1622">
        <v>68</v>
      </c>
      <c r="T1622" t="s">
        <v>8008</v>
      </c>
      <c r="U1622" t="s">
        <v>9059</v>
      </c>
      <c r="V1622" s="1" t="s">
        <v>9059</v>
      </c>
    </row>
    <row r="1623" spans="1:22" x14ac:dyDescent="0.2">
      <c r="A1623" t="s">
        <v>2</v>
      </c>
      <c r="B1623" t="s">
        <v>130</v>
      </c>
      <c r="C1623" t="s">
        <v>219</v>
      </c>
      <c r="D1623" t="s">
        <v>2041</v>
      </c>
      <c r="E1623">
        <v>1.9287300000000001</v>
      </c>
      <c r="F1623">
        <v>11060100</v>
      </c>
      <c r="G1623">
        <v>1.7438630753790654E-7</v>
      </c>
      <c r="H1623" t="s">
        <v>4981</v>
      </c>
      <c r="I1623" t="s">
        <v>5034</v>
      </c>
      <c r="J1623" t="s">
        <v>5398</v>
      </c>
      <c r="K1623" t="s">
        <v>6322</v>
      </c>
      <c r="L1623" t="s">
        <v>5959</v>
      </c>
      <c r="M1623" t="s">
        <v>6035</v>
      </c>
      <c r="N1623" t="s">
        <v>6189</v>
      </c>
      <c r="O1623">
        <v>62</v>
      </c>
      <c r="P1623">
        <v>6</v>
      </c>
      <c r="Q1623">
        <v>1.9959259334486001E-3</v>
      </c>
      <c r="R1623" s="4" t="s">
        <v>6226</v>
      </c>
      <c r="S1623">
        <v>68</v>
      </c>
      <c r="T1623" t="s">
        <v>8037</v>
      </c>
      <c r="U1623" t="s">
        <v>9059</v>
      </c>
      <c r="V1623" s="1" t="s">
        <v>9059</v>
      </c>
    </row>
    <row r="1624" spans="1:22" x14ac:dyDescent="0.2">
      <c r="A1624" t="s">
        <v>2</v>
      </c>
      <c r="B1624" t="s">
        <v>130</v>
      </c>
      <c r="C1624" t="s">
        <v>219</v>
      </c>
      <c r="D1624" t="s">
        <v>2043</v>
      </c>
      <c r="E1624">
        <v>19.995187999999999</v>
      </c>
      <c r="F1624">
        <v>11060100</v>
      </c>
      <c r="G1624">
        <v>1.8078668366470464E-6</v>
      </c>
      <c r="H1624" t="s">
        <v>6204</v>
      </c>
      <c r="I1624" t="s">
        <v>4995</v>
      </c>
      <c r="J1624" t="s">
        <v>4995</v>
      </c>
      <c r="K1624" t="s">
        <v>6324</v>
      </c>
      <c r="L1624" t="s">
        <v>5975</v>
      </c>
      <c r="M1624" t="s">
        <v>6057</v>
      </c>
      <c r="N1624" t="s">
        <v>6188</v>
      </c>
      <c r="O1624">
        <v>62</v>
      </c>
      <c r="P1624">
        <v>6</v>
      </c>
      <c r="Q1624">
        <v>2.06918097781339E-2</v>
      </c>
      <c r="R1624" s="4" t="s">
        <v>6226</v>
      </c>
      <c r="S1624">
        <v>68</v>
      </c>
      <c r="T1624" t="s">
        <v>8039</v>
      </c>
      <c r="U1624" t="s">
        <v>9059</v>
      </c>
      <c r="V1624" s="1" t="s">
        <v>9059</v>
      </c>
    </row>
    <row r="1625" spans="1:22" x14ac:dyDescent="0.2">
      <c r="A1625" t="s">
        <v>2</v>
      </c>
      <c r="B1625" t="s">
        <v>130</v>
      </c>
      <c r="C1625" t="s">
        <v>219</v>
      </c>
      <c r="D1625" t="s">
        <v>2031</v>
      </c>
      <c r="E1625">
        <v>15.68455</v>
      </c>
      <c r="F1625">
        <v>11060100</v>
      </c>
      <c r="G1625">
        <v>1.4181200893301145E-6</v>
      </c>
      <c r="H1625" t="s">
        <v>4981</v>
      </c>
      <c r="I1625" t="s">
        <v>5030</v>
      </c>
      <c r="J1625" t="s">
        <v>5395</v>
      </c>
      <c r="K1625" t="s">
        <v>6314</v>
      </c>
      <c r="L1625" t="s">
        <v>4995</v>
      </c>
      <c r="M1625" t="s">
        <v>4995</v>
      </c>
      <c r="N1625" t="s">
        <v>6189</v>
      </c>
      <c r="O1625">
        <v>62</v>
      </c>
      <c r="P1625">
        <v>6</v>
      </c>
      <c r="Q1625">
        <v>1.62309914293194E-2</v>
      </c>
      <c r="R1625" s="4" t="s">
        <v>6226</v>
      </c>
      <c r="S1625">
        <v>68</v>
      </c>
      <c r="T1625" t="s">
        <v>7971</v>
      </c>
      <c r="U1625" t="s">
        <v>9059</v>
      </c>
      <c r="V1625" s="1" t="s">
        <v>9059</v>
      </c>
    </row>
    <row r="1626" spans="1:22" x14ac:dyDescent="0.2">
      <c r="A1626" t="s">
        <v>2</v>
      </c>
      <c r="B1626" t="s">
        <v>130</v>
      </c>
      <c r="C1626" t="s">
        <v>219</v>
      </c>
      <c r="D1626" t="s">
        <v>2047</v>
      </c>
      <c r="E1626">
        <v>4.7453659999999998</v>
      </c>
      <c r="F1626">
        <v>11060100</v>
      </c>
      <c r="G1626">
        <v>4.2905272104230518E-7</v>
      </c>
      <c r="H1626" t="s">
        <v>4981</v>
      </c>
      <c r="I1626" t="s">
        <v>4995</v>
      </c>
      <c r="J1626" t="s">
        <v>4995</v>
      </c>
      <c r="K1626" t="s">
        <v>6328</v>
      </c>
      <c r="L1626" t="s">
        <v>4995</v>
      </c>
      <c r="M1626" t="s">
        <v>4995</v>
      </c>
      <c r="N1626" t="s">
        <v>6188</v>
      </c>
      <c r="O1626">
        <v>62</v>
      </c>
      <c r="P1626">
        <v>6</v>
      </c>
      <c r="Q1626">
        <v>4.91069204248663E-3</v>
      </c>
      <c r="R1626" s="4" t="s">
        <v>6226</v>
      </c>
      <c r="S1626">
        <v>68</v>
      </c>
      <c r="T1626" t="s">
        <v>8043</v>
      </c>
      <c r="U1626" t="s">
        <v>9059</v>
      </c>
      <c r="V1626" s="1" t="s">
        <v>9059</v>
      </c>
    </row>
    <row r="1627" spans="1:22" x14ac:dyDescent="0.2">
      <c r="A1627" t="s">
        <v>2</v>
      </c>
      <c r="B1627" t="s">
        <v>130</v>
      </c>
      <c r="C1627" t="s">
        <v>219</v>
      </c>
      <c r="D1627" t="s">
        <v>2044</v>
      </c>
      <c r="E1627">
        <v>4.8552229999999996</v>
      </c>
      <c r="F1627">
        <v>11060100</v>
      </c>
      <c r="G1627">
        <v>4.3898545221110111E-7</v>
      </c>
      <c r="H1627" t="s">
        <v>4980</v>
      </c>
      <c r="I1627" t="s">
        <v>4995</v>
      </c>
      <c r="J1627" t="s">
        <v>4995</v>
      </c>
      <c r="K1627" t="s">
        <v>6325</v>
      </c>
      <c r="L1627" t="s">
        <v>5959</v>
      </c>
      <c r="M1627" t="s">
        <v>6035</v>
      </c>
      <c r="N1627" t="s">
        <v>6188</v>
      </c>
      <c r="O1627">
        <v>62</v>
      </c>
      <c r="P1627">
        <v>6</v>
      </c>
      <c r="Q1627">
        <v>5.0243764022834198E-3</v>
      </c>
      <c r="R1627" s="4" t="s">
        <v>6226</v>
      </c>
      <c r="S1627">
        <v>68</v>
      </c>
      <c r="T1627" t="s">
        <v>8040</v>
      </c>
      <c r="U1627" t="s">
        <v>9059</v>
      </c>
      <c r="V1627" s="1" t="s">
        <v>9059</v>
      </c>
    </row>
    <row r="1628" spans="1:22" x14ac:dyDescent="0.2">
      <c r="A1628" t="s">
        <v>2</v>
      </c>
      <c r="B1628" t="s">
        <v>130</v>
      </c>
      <c r="C1628" t="s">
        <v>220</v>
      </c>
      <c r="D1628" t="s">
        <v>2034</v>
      </c>
      <c r="E1628">
        <v>35.377510000000001</v>
      </c>
      <c r="F1628">
        <v>8542166</v>
      </c>
      <c r="G1628">
        <v>4.1415151613771028E-6</v>
      </c>
      <c r="H1628" t="s">
        <v>4983</v>
      </c>
      <c r="I1628" t="s">
        <v>5029</v>
      </c>
      <c r="J1628" t="s">
        <v>5394</v>
      </c>
      <c r="K1628" t="s">
        <v>6317</v>
      </c>
      <c r="L1628" t="s">
        <v>4995</v>
      </c>
      <c r="M1628" t="s">
        <v>4995</v>
      </c>
      <c r="N1628" t="s">
        <v>6188</v>
      </c>
      <c r="O1628">
        <v>65</v>
      </c>
      <c r="P1628">
        <v>3</v>
      </c>
      <c r="Q1628">
        <v>5.3513393399937798E-2</v>
      </c>
      <c r="R1628" s="4" t="s">
        <v>6226</v>
      </c>
      <c r="S1628">
        <v>68</v>
      </c>
      <c r="T1628" t="s">
        <v>8033</v>
      </c>
      <c r="U1628" t="s">
        <v>9059</v>
      </c>
      <c r="V1628" s="1" t="s">
        <v>9059</v>
      </c>
    </row>
    <row r="1629" spans="1:22" x14ac:dyDescent="0.2">
      <c r="A1629" t="s">
        <v>2</v>
      </c>
      <c r="B1629" t="s">
        <v>130</v>
      </c>
      <c r="C1629" t="s">
        <v>220</v>
      </c>
      <c r="D1629" t="s">
        <v>2016</v>
      </c>
      <c r="E1629">
        <v>4.4581590000000002</v>
      </c>
      <c r="F1629">
        <v>8542166</v>
      </c>
      <c r="G1629">
        <v>5.2190030022830276E-7</v>
      </c>
      <c r="H1629" t="s">
        <v>4981</v>
      </c>
      <c r="I1629" t="s">
        <v>5024</v>
      </c>
      <c r="J1629" t="s">
        <v>5383</v>
      </c>
      <c r="K1629" t="s">
        <v>6300</v>
      </c>
      <c r="L1629" t="s">
        <v>5971</v>
      </c>
      <c r="M1629" t="s">
        <v>6049</v>
      </c>
      <c r="N1629" t="s">
        <v>6188</v>
      </c>
      <c r="O1629">
        <v>65</v>
      </c>
      <c r="P1629">
        <v>3</v>
      </c>
      <c r="Q1629">
        <v>6.7435841698998402E-3</v>
      </c>
      <c r="R1629" s="4" t="s">
        <v>6226</v>
      </c>
      <c r="S1629">
        <v>68</v>
      </c>
      <c r="T1629" t="s">
        <v>8020</v>
      </c>
      <c r="U1629" t="s">
        <v>9059</v>
      </c>
      <c r="V1629" s="1" t="s">
        <v>9059</v>
      </c>
    </row>
    <row r="1630" spans="1:22" x14ac:dyDescent="0.2">
      <c r="A1630" t="s">
        <v>2</v>
      </c>
      <c r="B1630" t="s">
        <v>130</v>
      </c>
      <c r="C1630" t="s">
        <v>220</v>
      </c>
      <c r="D1630" t="s">
        <v>2017</v>
      </c>
      <c r="E1630">
        <v>18.162904999999999</v>
      </c>
      <c r="F1630">
        <v>8542166</v>
      </c>
      <c r="G1630">
        <v>2.126264579733056E-6</v>
      </c>
      <c r="H1630" t="s">
        <v>4981</v>
      </c>
      <c r="I1630" t="s">
        <v>5024</v>
      </c>
      <c r="J1630" t="s">
        <v>5384</v>
      </c>
      <c r="K1630" t="s">
        <v>6301</v>
      </c>
      <c r="L1630" t="s">
        <v>4995</v>
      </c>
      <c r="M1630" t="s">
        <v>4995</v>
      </c>
      <c r="N1630" t="s">
        <v>6189</v>
      </c>
      <c r="O1630">
        <v>65</v>
      </c>
      <c r="P1630">
        <v>3</v>
      </c>
      <c r="Q1630">
        <v>2.7473914375282401E-2</v>
      </c>
      <c r="R1630" s="4" t="s">
        <v>6226</v>
      </c>
      <c r="S1630">
        <v>68</v>
      </c>
      <c r="T1630" t="s">
        <v>8021</v>
      </c>
      <c r="U1630" t="s">
        <v>9059</v>
      </c>
      <c r="V1630" s="1" t="s">
        <v>9059</v>
      </c>
    </row>
    <row r="1631" spans="1:22" x14ac:dyDescent="0.2">
      <c r="A1631" t="s">
        <v>2</v>
      </c>
      <c r="B1631" t="s">
        <v>130</v>
      </c>
      <c r="C1631" t="s">
        <v>220</v>
      </c>
      <c r="D1631" t="s">
        <v>2018</v>
      </c>
      <c r="E1631">
        <v>23.017493999999999</v>
      </c>
      <c r="F1631">
        <v>8542166</v>
      </c>
      <c r="G1631">
        <v>2.6945734840554493E-6</v>
      </c>
      <c r="H1631" t="s">
        <v>4980</v>
      </c>
      <c r="I1631" t="s">
        <v>5010</v>
      </c>
      <c r="J1631" t="s">
        <v>5385</v>
      </c>
      <c r="K1631" t="s">
        <v>6302</v>
      </c>
      <c r="L1631" t="s">
        <v>5958</v>
      </c>
      <c r="M1631" t="s">
        <v>6050</v>
      </c>
      <c r="N1631" t="s">
        <v>6189</v>
      </c>
      <c r="O1631">
        <v>65</v>
      </c>
      <c r="P1631">
        <v>3</v>
      </c>
      <c r="Q1631">
        <v>3.4817153934878602E-2</v>
      </c>
      <c r="R1631" s="4" t="s">
        <v>6226</v>
      </c>
      <c r="S1631">
        <v>68</v>
      </c>
      <c r="T1631" t="s">
        <v>8022</v>
      </c>
      <c r="U1631" t="s">
        <v>9059</v>
      </c>
      <c r="V1631" s="1" t="s">
        <v>9059</v>
      </c>
    </row>
    <row r="1632" spans="1:22" x14ac:dyDescent="0.2">
      <c r="A1632" t="s">
        <v>2</v>
      </c>
      <c r="B1632" t="s">
        <v>130</v>
      </c>
      <c r="C1632" t="s">
        <v>220</v>
      </c>
      <c r="D1632" t="s">
        <v>2019</v>
      </c>
      <c r="E1632">
        <v>16.094550000000002</v>
      </c>
      <c r="F1632">
        <v>8542166</v>
      </c>
      <c r="G1632">
        <v>1.8841298565258509E-6</v>
      </c>
      <c r="H1632" t="s">
        <v>4981</v>
      </c>
      <c r="I1632" t="s">
        <v>5010</v>
      </c>
      <c r="J1632" t="s">
        <v>5386</v>
      </c>
      <c r="K1632" t="s">
        <v>6303</v>
      </c>
      <c r="L1632" t="s">
        <v>5957</v>
      </c>
      <c r="M1632" t="s">
        <v>6033</v>
      </c>
      <c r="N1632" t="s">
        <v>6189</v>
      </c>
      <c r="O1632">
        <v>65</v>
      </c>
      <c r="P1632">
        <v>3</v>
      </c>
      <c r="Q1632">
        <v>2.4345240401174899E-2</v>
      </c>
      <c r="R1632" s="4" t="s">
        <v>6226</v>
      </c>
      <c r="S1632">
        <v>68</v>
      </c>
      <c r="T1632" t="s">
        <v>8000</v>
      </c>
      <c r="U1632" t="s">
        <v>9058</v>
      </c>
      <c r="V1632" t="s">
        <v>9062</v>
      </c>
    </row>
    <row r="1633" spans="1:22" x14ac:dyDescent="0.2">
      <c r="A1633" t="s">
        <v>2</v>
      </c>
      <c r="B1633" t="s">
        <v>130</v>
      </c>
      <c r="C1633" t="s">
        <v>220</v>
      </c>
      <c r="D1633" t="s">
        <v>2039</v>
      </c>
      <c r="E1633">
        <v>16.512781</v>
      </c>
      <c r="F1633">
        <v>8542166</v>
      </c>
      <c r="G1633">
        <v>1.9330906236193489E-6</v>
      </c>
      <c r="H1633" t="s">
        <v>4982</v>
      </c>
      <c r="I1633" t="s">
        <v>5032</v>
      </c>
      <c r="J1633" t="s">
        <v>4995</v>
      </c>
      <c r="K1633" t="s">
        <v>6320</v>
      </c>
      <c r="L1633" t="s">
        <v>4995</v>
      </c>
      <c r="M1633" t="s">
        <v>4995</v>
      </c>
      <c r="N1633" t="s">
        <v>6188</v>
      </c>
      <c r="O1633">
        <v>65</v>
      </c>
      <c r="P1633">
        <v>3</v>
      </c>
      <c r="Q1633">
        <v>2.4977872828811799E-2</v>
      </c>
      <c r="R1633" s="4" t="s">
        <v>6226</v>
      </c>
      <c r="S1633">
        <v>68</v>
      </c>
      <c r="T1633" t="s">
        <v>8035</v>
      </c>
      <c r="U1633" t="s">
        <v>9059</v>
      </c>
      <c r="V1633" s="1" t="s">
        <v>9059</v>
      </c>
    </row>
    <row r="1634" spans="1:22" x14ac:dyDescent="0.2">
      <c r="A1634" t="s">
        <v>2</v>
      </c>
      <c r="B1634" t="s">
        <v>130</v>
      </c>
      <c r="C1634" t="s">
        <v>220</v>
      </c>
      <c r="D1634" t="s">
        <v>2020</v>
      </c>
      <c r="E1634">
        <v>13.298458</v>
      </c>
      <c r="F1634">
        <v>8542166</v>
      </c>
      <c r="G1634">
        <v>1.5568016355570707E-6</v>
      </c>
      <c r="H1634" t="s">
        <v>4983</v>
      </c>
      <c r="I1634" t="s">
        <v>5025</v>
      </c>
      <c r="J1634" t="s">
        <v>5387</v>
      </c>
      <c r="K1634" t="s">
        <v>6304</v>
      </c>
      <c r="L1634" t="s">
        <v>5972</v>
      </c>
      <c r="M1634" t="s">
        <v>6051</v>
      </c>
      <c r="N1634" t="s">
        <v>6188</v>
      </c>
      <c r="O1634">
        <v>65</v>
      </c>
      <c r="P1634">
        <v>3</v>
      </c>
      <c r="Q1634">
        <v>2.0115763222639201E-2</v>
      </c>
      <c r="R1634" s="4" t="s">
        <v>6226</v>
      </c>
      <c r="S1634">
        <v>68</v>
      </c>
      <c r="T1634" t="s">
        <v>8023</v>
      </c>
      <c r="U1634" t="s">
        <v>9059</v>
      </c>
      <c r="V1634" s="1" t="s">
        <v>9059</v>
      </c>
    </row>
    <row r="1635" spans="1:22" x14ac:dyDescent="0.2">
      <c r="A1635" t="s">
        <v>2</v>
      </c>
      <c r="B1635" t="s">
        <v>130</v>
      </c>
      <c r="C1635" t="s">
        <v>220</v>
      </c>
      <c r="D1635" t="s">
        <v>2040</v>
      </c>
      <c r="E1635">
        <v>2.0844917000000001</v>
      </c>
      <c r="F1635">
        <v>8542166</v>
      </c>
      <c r="G1635">
        <v>2.4402378740942286E-7</v>
      </c>
      <c r="H1635" t="s">
        <v>4981</v>
      </c>
      <c r="I1635" t="s">
        <v>5033</v>
      </c>
      <c r="J1635" t="s">
        <v>5397</v>
      </c>
      <c r="K1635" t="s">
        <v>6321</v>
      </c>
      <c r="L1635" t="s">
        <v>5974</v>
      </c>
      <c r="M1635" t="s">
        <v>6055</v>
      </c>
      <c r="N1635" t="s">
        <v>6188</v>
      </c>
      <c r="O1635">
        <v>65</v>
      </c>
      <c r="P1635">
        <v>3</v>
      </c>
      <c r="Q1635">
        <v>3.1530829722330699E-3</v>
      </c>
      <c r="R1635" s="4" t="s">
        <v>6226</v>
      </c>
      <c r="S1635">
        <v>68</v>
      </c>
      <c r="T1635" t="s">
        <v>8036</v>
      </c>
      <c r="U1635" t="s">
        <v>9059</v>
      </c>
      <c r="V1635" s="1" t="s">
        <v>9059</v>
      </c>
    </row>
    <row r="1636" spans="1:22" x14ac:dyDescent="0.2">
      <c r="A1636" t="s">
        <v>2</v>
      </c>
      <c r="B1636" t="s">
        <v>130</v>
      </c>
      <c r="C1636" t="s">
        <v>220</v>
      </c>
      <c r="D1636" t="s">
        <v>2021</v>
      </c>
      <c r="E1636">
        <v>30.893478000000002</v>
      </c>
      <c r="F1636">
        <v>8542166</v>
      </c>
      <c r="G1636">
        <v>3.6165860040650113E-6</v>
      </c>
      <c r="H1636" t="s">
        <v>4981</v>
      </c>
      <c r="I1636" t="s">
        <v>5026</v>
      </c>
      <c r="J1636" t="s">
        <v>5388</v>
      </c>
      <c r="K1636" t="s">
        <v>6305</v>
      </c>
      <c r="L1636" t="s">
        <v>4995</v>
      </c>
      <c r="M1636" t="s">
        <v>4995</v>
      </c>
      <c r="N1636" t="s">
        <v>6189</v>
      </c>
      <c r="O1636">
        <v>65</v>
      </c>
      <c r="P1636">
        <v>3</v>
      </c>
      <c r="Q1636">
        <v>4.6730672727004298E-2</v>
      </c>
      <c r="R1636" s="4" t="s">
        <v>6226</v>
      </c>
      <c r="S1636">
        <v>68</v>
      </c>
      <c r="T1636" t="s">
        <v>7963</v>
      </c>
      <c r="U1636" t="s">
        <v>9059</v>
      </c>
      <c r="V1636" s="1" t="s">
        <v>9059</v>
      </c>
    </row>
    <row r="1637" spans="1:22" x14ac:dyDescent="0.2">
      <c r="A1637" t="s">
        <v>2</v>
      </c>
      <c r="B1637" t="s">
        <v>130</v>
      </c>
      <c r="C1637" t="s">
        <v>220</v>
      </c>
      <c r="D1637" t="s">
        <v>2048</v>
      </c>
      <c r="E1637">
        <v>160.72635</v>
      </c>
      <c r="F1637">
        <v>8542166</v>
      </c>
      <c r="G1637">
        <v>1.8815643479651415E-5</v>
      </c>
      <c r="H1637" t="s">
        <v>4980</v>
      </c>
      <c r="I1637" t="s">
        <v>5036</v>
      </c>
      <c r="J1637" t="s">
        <v>5401</v>
      </c>
      <c r="K1637" t="s">
        <v>6329</v>
      </c>
      <c r="L1637" t="s">
        <v>5968</v>
      </c>
      <c r="M1637" t="s">
        <v>6058</v>
      </c>
      <c r="N1637" t="s">
        <v>6188</v>
      </c>
      <c r="O1637">
        <v>65</v>
      </c>
      <c r="P1637">
        <v>3</v>
      </c>
      <c r="Q1637">
        <v>0.24312090922413901</v>
      </c>
      <c r="R1637" s="4" t="s">
        <v>6226</v>
      </c>
      <c r="S1637">
        <v>68</v>
      </c>
      <c r="T1637" t="s">
        <v>8044</v>
      </c>
      <c r="U1637" t="s">
        <v>9059</v>
      </c>
      <c r="V1637" s="1" t="s">
        <v>9059</v>
      </c>
    </row>
    <row r="1638" spans="1:22" x14ac:dyDescent="0.2">
      <c r="A1638" t="s">
        <v>2</v>
      </c>
      <c r="B1638" t="s">
        <v>130</v>
      </c>
      <c r="C1638" t="s">
        <v>220</v>
      </c>
      <c r="D1638" t="s">
        <v>2022</v>
      </c>
      <c r="E1638">
        <v>2.1510280000000002</v>
      </c>
      <c r="F1638">
        <v>8542166</v>
      </c>
      <c r="G1638">
        <v>2.5181294767626854E-7</v>
      </c>
      <c r="H1638" t="s">
        <v>4980</v>
      </c>
      <c r="I1638" t="s">
        <v>5027</v>
      </c>
      <c r="J1638" t="s">
        <v>5389</v>
      </c>
      <c r="K1638" t="s">
        <v>6306</v>
      </c>
      <c r="L1638" t="s">
        <v>4995</v>
      </c>
      <c r="M1638" t="s">
        <v>4995</v>
      </c>
      <c r="N1638" t="s">
        <v>6188</v>
      </c>
      <c r="O1638">
        <v>65</v>
      </c>
      <c r="P1638">
        <v>3</v>
      </c>
      <c r="Q1638">
        <v>3.25372835957876E-3</v>
      </c>
      <c r="R1638" s="4" t="s">
        <v>6226</v>
      </c>
      <c r="S1638">
        <v>68</v>
      </c>
      <c r="T1638" t="s">
        <v>8024</v>
      </c>
      <c r="U1638" t="s">
        <v>9058</v>
      </c>
      <c r="V1638" t="s">
        <v>9062</v>
      </c>
    </row>
    <row r="1639" spans="1:22" x14ac:dyDescent="0.2">
      <c r="A1639" t="s">
        <v>2</v>
      </c>
      <c r="B1639" t="s">
        <v>130</v>
      </c>
      <c r="C1639" t="s">
        <v>220</v>
      </c>
      <c r="D1639" t="s">
        <v>2045</v>
      </c>
      <c r="E1639">
        <v>1.2233689000000001</v>
      </c>
      <c r="F1639">
        <v>8542166</v>
      </c>
      <c r="G1639">
        <v>1.43215303940476E-7</v>
      </c>
      <c r="H1639" t="s">
        <v>4980</v>
      </c>
      <c r="I1639" t="s">
        <v>5035</v>
      </c>
      <c r="J1639" t="s">
        <v>5400</v>
      </c>
      <c r="K1639" t="s">
        <v>6326</v>
      </c>
      <c r="L1639" t="s">
        <v>4995</v>
      </c>
      <c r="M1639" t="s">
        <v>4995</v>
      </c>
      <c r="N1639" t="s">
        <v>6188</v>
      </c>
      <c r="O1639">
        <v>65</v>
      </c>
      <c r="P1639">
        <v>3</v>
      </c>
      <c r="Q1639">
        <v>1.85051523464905E-3</v>
      </c>
      <c r="R1639" s="4" t="s">
        <v>6226</v>
      </c>
      <c r="S1639">
        <v>68</v>
      </c>
      <c r="T1639" t="s">
        <v>8041</v>
      </c>
      <c r="U1639" t="s">
        <v>9059</v>
      </c>
      <c r="V1639" s="1" t="s">
        <v>9059</v>
      </c>
    </row>
    <row r="1640" spans="1:22" x14ac:dyDescent="0.2">
      <c r="A1640" t="s">
        <v>2</v>
      </c>
      <c r="B1640" t="s">
        <v>130</v>
      </c>
      <c r="C1640" t="s">
        <v>220</v>
      </c>
      <c r="D1640" t="s">
        <v>2023</v>
      </c>
      <c r="E1640">
        <v>16.931265</v>
      </c>
      <c r="F1640">
        <v>8542166</v>
      </c>
      <c r="G1640">
        <v>1.9820810084936302E-6</v>
      </c>
      <c r="H1640" t="s">
        <v>4980</v>
      </c>
      <c r="I1640" t="s">
        <v>5002</v>
      </c>
      <c r="J1640" t="s">
        <v>5390</v>
      </c>
      <c r="K1640" t="s">
        <v>6307</v>
      </c>
      <c r="L1640" t="s">
        <v>5964</v>
      </c>
      <c r="M1640" t="s">
        <v>6052</v>
      </c>
      <c r="N1640" t="s">
        <v>6188</v>
      </c>
      <c r="O1640">
        <v>65</v>
      </c>
      <c r="P1640">
        <v>3</v>
      </c>
      <c r="Q1640">
        <v>2.56108879540589E-2</v>
      </c>
      <c r="R1640" s="4" t="s">
        <v>6226</v>
      </c>
      <c r="S1640">
        <v>68</v>
      </c>
      <c r="T1640" t="s">
        <v>8025</v>
      </c>
      <c r="U1640" t="s">
        <v>9059</v>
      </c>
      <c r="V1640" s="1" t="s">
        <v>9059</v>
      </c>
    </row>
    <row r="1641" spans="1:22" x14ac:dyDescent="0.2">
      <c r="A1641" t="s">
        <v>2</v>
      </c>
      <c r="B1641" t="s">
        <v>130</v>
      </c>
      <c r="C1641" t="s">
        <v>220</v>
      </c>
      <c r="D1641" t="s">
        <v>2024</v>
      </c>
      <c r="E1641">
        <v>1.1179509000000001</v>
      </c>
      <c r="F1641">
        <v>8542166</v>
      </c>
      <c r="G1641">
        <v>1.3087440585912286E-7</v>
      </c>
      <c r="H1641" t="s">
        <v>4981</v>
      </c>
      <c r="I1641" t="s">
        <v>5024</v>
      </c>
      <c r="J1641" t="s">
        <v>5391</v>
      </c>
      <c r="K1641" t="s">
        <v>6308</v>
      </c>
      <c r="L1641" t="s">
        <v>4995</v>
      </c>
      <c r="M1641" t="s">
        <v>4995</v>
      </c>
      <c r="N1641" t="s">
        <v>6189</v>
      </c>
      <c r="O1641">
        <v>65</v>
      </c>
      <c r="P1641">
        <v>3</v>
      </c>
      <c r="Q1641">
        <v>1.6910558802333601E-3</v>
      </c>
      <c r="R1641" s="4" t="s">
        <v>6226</v>
      </c>
      <c r="S1641">
        <v>68</v>
      </c>
      <c r="T1641" t="s">
        <v>8026</v>
      </c>
      <c r="U1641" t="s">
        <v>9059</v>
      </c>
      <c r="V1641" s="1" t="s">
        <v>9059</v>
      </c>
    </row>
    <row r="1642" spans="1:22" x14ac:dyDescent="0.2">
      <c r="A1642" t="s">
        <v>2</v>
      </c>
      <c r="B1642" t="s">
        <v>130</v>
      </c>
      <c r="C1642" t="s">
        <v>220</v>
      </c>
      <c r="D1642" t="s">
        <v>2046</v>
      </c>
      <c r="E1642">
        <v>2.0924296</v>
      </c>
      <c r="F1642">
        <v>8542166</v>
      </c>
      <c r="G1642">
        <v>2.4495304820814768E-7</v>
      </c>
      <c r="H1642" t="s">
        <v>4981</v>
      </c>
      <c r="I1642" t="s">
        <v>5025</v>
      </c>
      <c r="J1642" t="s">
        <v>4995</v>
      </c>
      <c r="K1642" t="s">
        <v>6327</v>
      </c>
      <c r="L1642" t="s">
        <v>4995</v>
      </c>
      <c r="M1642" t="s">
        <v>4995</v>
      </c>
      <c r="N1642" t="s">
        <v>6189</v>
      </c>
      <c r="O1642">
        <v>65</v>
      </c>
      <c r="P1642">
        <v>3</v>
      </c>
      <c r="Q1642">
        <v>3.1650901475675998E-3</v>
      </c>
      <c r="R1642" s="4" t="s">
        <v>6226</v>
      </c>
      <c r="S1642">
        <v>68</v>
      </c>
      <c r="T1642" t="s">
        <v>8042</v>
      </c>
      <c r="U1642" t="s">
        <v>9059</v>
      </c>
      <c r="V1642" s="1" t="s">
        <v>9059</v>
      </c>
    </row>
    <row r="1643" spans="1:22" x14ac:dyDescent="0.2">
      <c r="A1643" t="s">
        <v>2</v>
      </c>
      <c r="B1643" t="s">
        <v>130</v>
      </c>
      <c r="C1643" t="s">
        <v>220</v>
      </c>
      <c r="D1643" t="s">
        <v>2042</v>
      </c>
      <c r="E1643">
        <v>11.449553999999999</v>
      </c>
      <c r="F1643">
        <v>8542166</v>
      </c>
      <c r="G1643">
        <v>1.3403572349214473E-6</v>
      </c>
      <c r="H1643" t="s">
        <v>4981</v>
      </c>
      <c r="I1643" t="s">
        <v>5025</v>
      </c>
      <c r="J1643" t="s">
        <v>5399</v>
      </c>
      <c r="K1643" t="s">
        <v>6323</v>
      </c>
      <c r="L1643" t="s">
        <v>5971</v>
      </c>
      <c r="M1643" t="s">
        <v>6056</v>
      </c>
      <c r="N1643" t="s">
        <v>6188</v>
      </c>
      <c r="O1643">
        <v>65</v>
      </c>
      <c r="P1643">
        <v>3</v>
      </c>
      <c r="Q1643">
        <v>1.73190393404123E-2</v>
      </c>
      <c r="R1643" s="4" t="s">
        <v>6226</v>
      </c>
      <c r="S1643">
        <v>68</v>
      </c>
      <c r="T1643" t="s">
        <v>8038</v>
      </c>
      <c r="U1643" t="s">
        <v>9059</v>
      </c>
      <c r="V1643" s="1" t="s">
        <v>9059</v>
      </c>
    </row>
    <row r="1644" spans="1:22" x14ac:dyDescent="0.2">
      <c r="A1644" t="s">
        <v>2</v>
      </c>
      <c r="B1644" t="s">
        <v>130</v>
      </c>
      <c r="C1644" t="s">
        <v>220</v>
      </c>
      <c r="D1644" t="s">
        <v>2025</v>
      </c>
      <c r="E1644">
        <v>18.319849999999999</v>
      </c>
      <c r="F1644">
        <v>8542166</v>
      </c>
      <c r="G1644">
        <v>2.1446375544563287E-6</v>
      </c>
      <c r="H1644" t="s">
        <v>6204</v>
      </c>
      <c r="I1644" t="s">
        <v>4995</v>
      </c>
      <c r="J1644" t="s">
        <v>4995</v>
      </c>
      <c r="K1644" t="s">
        <v>6309</v>
      </c>
      <c r="L1644" t="s">
        <v>4995</v>
      </c>
      <c r="M1644" t="s">
        <v>4995</v>
      </c>
      <c r="N1644" t="s">
        <v>6188</v>
      </c>
      <c r="O1644">
        <v>65</v>
      </c>
      <c r="P1644">
        <v>3</v>
      </c>
      <c r="Q1644">
        <v>2.7711315467873501E-2</v>
      </c>
      <c r="R1644" s="4" t="s">
        <v>6226</v>
      </c>
      <c r="S1644">
        <v>68</v>
      </c>
      <c r="T1644" t="s">
        <v>8027</v>
      </c>
      <c r="U1644" t="s">
        <v>9059</v>
      </c>
      <c r="V1644" s="1" t="s">
        <v>9059</v>
      </c>
    </row>
    <row r="1645" spans="1:22" x14ac:dyDescent="0.2">
      <c r="A1645" t="s">
        <v>2</v>
      </c>
      <c r="B1645" t="s">
        <v>130</v>
      </c>
      <c r="C1645" t="s">
        <v>220</v>
      </c>
      <c r="D1645" t="s">
        <v>2026</v>
      </c>
      <c r="E1645">
        <v>16.356611000000001</v>
      </c>
      <c r="F1645">
        <v>8542166</v>
      </c>
      <c r="G1645">
        <v>1.9148083752996606E-6</v>
      </c>
      <c r="H1645" t="s">
        <v>4981</v>
      </c>
      <c r="I1645" t="s">
        <v>5010</v>
      </c>
      <c r="J1645" t="s">
        <v>5386</v>
      </c>
      <c r="K1645" t="s">
        <v>6310</v>
      </c>
      <c r="L1645" t="s">
        <v>4995</v>
      </c>
      <c r="M1645" t="s">
        <v>4995</v>
      </c>
      <c r="N1645" t="s">
        <v>6188</v>
      </c>
      <c r="O1645">
        <v>65</v>
      </c>
      <c r="P1645">
        <v>3</v>
      </c>
      <c r="Q1645">
        <v>2.4741644031271499E-2</v>
      </c>
      <c r="R1645" s="4" t="s">
        <v>6226</v>
      </c>
      <c r="S1645">
        <v>68</v>
      </c>
      <c r="T1645" t="s">
        <v>8028</v>
      </c>
      <c r="U1645" t="s">
        <v>9059</v>
      </c>
      <c r="V1645" s="1" t="s">
        <v>9059</v>
      </c>
    </row>
    <row r="1646" spans="1:22" x14ac:dyDescent="0.2">
      <c r="A1646" t="s">
        <v>2</v>
      </c>
      <c r="B1646" t="s">
        <v>130</v>
      </c>
      <c r="C1646" t="s">
        <v>220</v>
      </c>
      <c r="D1646" t="s">
        <v>2038</v>
      </c>
      <c r="E1646">
        <v>114.41667</v>
      </c>
      <c r="F1646">
        <v>8542166</v>
      </c>
      <c r="G1646">
        <v>1.3394339327987772E-5</v>
      </c>
      <c r="H1646" t="s">
        <v>6204</v>
      </c>
      <c r="I1646" t="s">
        <v>5031</v>
      </c>
      <c r="J1646" t="s">
        <v>4995</v>
      </c>
      <c r="K1646" t="s">
        <v>6319</v>
      </c>
      <c r="L1646" t="s">
        <v>5974</v>
      </c>
      <c r="M1646" t="s">
        <v>6055</v>
      </c>
      <c r="N1646" t="s">
        <v>6188</v>
      </c>
      <c r="O1646">
        <v>65</v>
      </c>
      <c r="P1646">
        <v>3</v>
      </c>
      <c r="Q1646">
        <v>0.17307109158391501</v>
      </c>
      <c r="R1646" s="4" t="s">
        <v>6226</v>
      </c>
      <c r="S1646">
        <v>68</v>
      </c>
      <c r="T1646" t="s">
        <v>7984</v>
      </c>
      <c r="U1646" t="s">
        <v>9059</v>
      </c>
      <c r="V1646" s="1" t="s">
        <v>9059</v>
      </c>
    </row>
    <row r="1647" spans="1:22" x14ac:dyDescent="0.2">
      <c r="A1647" t="s">
        <v>2</v>
      </c>
      <c r="B1647" t="s">
        <v>130</v>
      </c>
      <c r="C1647" t="s">
        <v>220</v>
      </c>
      <c r="D1647" t="s">
        <v>2027</v>
      </c>
      <c r="E1647">
        <v>14.738927</v>
      </c>
      <c r="F1647">
        <v>8542166</v>
      </c>
      <c r="G1647">
        <v>1.7254320508405011E-6</v>
      </c>
      <c r="H1647" t="s">
        <v>4981</v>
      </c>
      <c r="I1647" t="s">
        <v>5014</v>
      </c>
      <c r="J1647" t="s">
        <v>5392</v>
      </c>
      <c r="K1647" t="s">
        <v>6266</v>
      </c>
      <c r="L1647" t="s">
        <v>4995</v>
      </c>
      <c r="M1647" t="s">
        <v>4995</v>
      </c>
      <c r="N1647" t="s">
        <v>6189</v>
      </c>
      <c r="O1647">
        <v>65</v>
      </c>
      <c r="P1647">
        <v>3</v>
      </c>
      <c r="Q1647">
        <v>2.2294672486671999E-2</v>
      </c>
      <c r="R1647" s="4" t="s">
        <v>6226</v>
      </c>
      <c r="S1647">
        <v>68</v>
      </c>
      <c r="T1647" t="s">
        <v>8006</v>
      </c>
      <c r="U1647" t="s">
        <v>9059</v>
      </c>
      <c r="V1647" s="1" t="s">
        <v>9059</v>
      </c>
    </row>
    <row r="1648" spans="1:22" x14ac:dyDescent="0.2">
      <c r="A1648" t="s">
        <v>2</v>
      </c>
      <c r="B1648" t="s">
        <v>130</v>
      </c>
      <c r="C1648" t="s">
        <v>220</v>
      </c>
      <c r="D1648" t="s">
        <v>2033</v>
      </c>
      <c r="E1648">
        <v>1.4465790000000001</v>
      </c>
      <c r="F1648">
        <v>8542166</v>
      </c>
      <c r="G1648">
        <v>1.6934569054265629E-7</v>
      </c>
      <c r="H1648" t="s">
        <v>4981</v>
      </c>
      <c r="I1648" t="s">
        <v>5024</v>
      </c>
      <c r="J1648" t="s">
        <v>5396</v>
      </c>
      <c r="K1648" t="s">
        <v>6316</v>
      </c>
      <c r="L1648" t="s">
        <v>4995</v>
      </c>
      <c r="M1648" t="s">
        <v>4995</v>
      </c>
      <c r="N1648" t="s">
        <v>6189</v>
      </c>
      <c r="O1648">
        <v>65</v>
      </c>
      <c r="P1648">
        <v>3</v>
      </c>
      <c r="Q1648">
        <v>2.18815148695E-3</v>
      </c>
      <c r="R1648" s="4" t="s">
        <v>6226</v>
      </c>
      <c r="S1648">
        <v>68</v>
      </c>
      <c r="T1648" t="s">
        <v>8032</v>
      </c>
      <c r="U1648" t="s">
        <v>9059</v>
      </c>
      <c r="V1648" s="1" t="s">
        <v>9059</v>
      </c>
    </row>
    <row r="1649" spans="1:22" x14ac:dyDescent="0.2">
      <c r="A1649" t="s">
        <v>2</v>
      </c>
      <c r="B1649" t="s">
        <v>130</v>
      </c>
      <c r="C1649" t="s">
        <v>220</v>
      </c>
      <c r="D1649" t="s">
        <v>2028</v>
      </c>
      <c r="E1649">
        <v>19.467237000000001</v>
      </c>
      <c r="F1649">
        <v>8542166</v>
      </c>
      <c r="G1649">
        <v>2.2789579364297066E-6</v>
      </c>
      <c r="H1649" t="s">
        <v>4981</v>
      </c>
      <c r="I1649" t="s">
        <v>5028</v>
      </c>
      <c r="J1649" t="s">
        <v>5393</v>
      </c>
      <c r="K1649" t="s">
        <v>6311</v>
      </c>
      <c r="L1649" t="s">
        <v>4995</v>
      </c>
      <c r="M1649" t="s">
        <v>4995</v>
      </c>
      <c r="N1649" t="s">
        <v>6189</v>
      </c>
      <c r="O1649">
        <v>65</v>
      </c>
      <c r="P1649">
        <v>3</v>
      </c>
      <c r="Q1649">
        <v>2.9446897534360798E-2</v>
      </c>
      <c r="R1649" s="4" t="s">
        <v>6226</v>
      </c>
      <c r="S1649">
        <v>68</v>
      </c>
      <c r="T1649" t="s">
        <v>8029</v>
      </c>
      <c r="U1649" t="s">
        <v>9059</v>
      </c>
      <c r="V1649" s="1" t="s">
        <v>9059</v>
      </c>
    </row>
    <row r="1650" spans="1:22" x14ac:dyDescent="0.2">
      <c r="A1650" t="s">
        <v>2</v>
      </c>
      <c r="B1650" t="s">
        <v>130</v>
      </c>
      <c r="C1650" t="s">
        <v>220</v>
      </c>
      <c r="D1650" t="s">
        <v>2029</v>
      </c>
      <c r="E1650">
        <v>5.6640110000000004</v>
      </c>
      <c r="F1650">
        <v>8542166</v>
      </c>
      <c r="G1650">
        <v>6.6306496502175214E-7</v>
      </c>
      <c r="H1650" t="s">
        <v>4983</v>
      </c>
      <c r="I1650" t="s">
        <v>5029</v>
      </c>
      <c r="J1650" t="s">
        <v>5394</v>
      </c>
      <c r="K1650" t="s">
        <v>6312</v>
      </c>
      <c r="L1650" t="s">
        <v>5973</v>
      </c>
      <c r="M1650" t="s">
        <v>6053</v>
      </c>
      <c r="N1650" t="s">
        <v>6188</v>
      </c>
      <c r="O1650">
        <v>65</v>
      </c>
      <c r="P1650">
        <v>3</v>
      </c>
      <c r="Q1650">
        <v>8.5676026623856504E-3</v>
      </c>
      <c r="R1650" s="4" t="s">
        <v>6226</v>
      </c>
      <c r="S1650">
        <v>68</v>
      </c>
      <c r="T1650" t="s">
        <v>8030</v>
      </c>
      <c r="U1650" t="s">
        <v>9059</v>
      </c>
      <c r="V1650" s="1" t="s">
        <v>9059</v>
      </c>
    </row>
    <row r="1651" spans="1:22" x14ac:dyDescent="0.2">
      <c r="A1651" t="s">
        <v>2</v>
      </c>
      <c r="B1651" t="s">
        <v>130</v>
      </c>
      <c r="C1651" t="s">
        <v>220</v>
      </c>
      <c r="D1651" t="s">
        <v>2030</v>
      </c>
      <c r="E1651">
        <v>15.231092</v>
      </c>
      <c r="F1651">
        <v>8542166</v>
      </c>
      <c r="G1651">
        <v>1.7830479997696136E-6</v>
      </c>
      <c r="H1651" t="s">
        <v>4981</v>
      </c>
      <c r="I1651" t="s">
        <v>5014</v>
      </c>
      <c r="J1651" t="s">
        <v>5376</v>
      </c>
      <c r="K1651" t="s">
        <v>6313</v>
      </c>
      <c r="L1651" t="s">
        <v>5967</v>
      </c>
      <c r="M1651" t="s">
        <v>6054</v>
      </c>
      <c r="N1651" t="s">
        <v>6189</v>
      </c>
      <c r="O1651">
        <v>65</v>
      </c>
      <c r="P1651">
        <v>3</v>
      </c>
      <c r="Q1651">
        <v>2.3039140349522799E-2</v>
      </c>
      <c r="R1651" s="4" t="s">
        <v>6226</v>
      </c>
      <c r="S1651">
        <v>68</v>
      </c>
      <c r="T1651" t="s">
        <v>8008</v>
      </c>
      <c r="U1651" t="s">
        <v>9059</v>
      </c>
      <c r="V1651" s="1" t="s">
        <v>9059</v>
      </c>
    </row>
    <row r="1652" spans="1:22" x14ac:dyDescent="0.2">
      <c r="A1652" t="s">
        <v>2</v>
      </c>
      <c r="B1652" t="s">
        <v>130</v>
      </c>
      <c r="C1652" t="s">
        <v>220</v>
      </c>
      <c r="D1652" t="s">
        <v>2041</v>
      </c>
      <c r="E1652">
        <v>2.1898407999999998</v>
      </c>
      <c r="F1652">
        <v>8542166</v>
      </c>
      <c r="G1652">
        <v>2.5635661962083149E-7</v>
      </c>
      <c r="H1652" t="s">
        <v>4981</v>
      </c>
      <c r="I1652" t="s">
        <v>5034</v>
      </c>
      <c r="J1652" t="s">
        <v>5398</v>
      </c>
      <c r="K1652" t="s">
        <v>6322</v>
      </c>
      <c r="L1652" t="s">
        <v>5959</v>
      </c>
      <c r="M1652" t="s">
        <v>6035</v>
      </c>
      <c r="N1652" t="s">
        <v>6189</v>
      </c>
      <c r="O1652">
        <v>65</v>
      </c>
      <c r="P1652">
        <v>3</v>
      </c>
      <c r="Q1652">
        <v>3.3124381058371398E-3</v>
      </c>
      <c r="R1652" s="4" t="s">
        <v>6226</v>
      </c>
      <c r="S1652">
        <v>68</v>
      </c>
      <c r="T1652" t="s">
        <v>8037</v>
      </c>
      <c r="U1652" t="s">
        <v>9059</v>
      </c>
      <c r="V1652" s="1" t="s">
        <v>9059</v>
      </c>
    </row>
    <row r="1653" spans="1:22" x14ac:dyDescent="0.2">
      <c r="A1653" t="s">
        <v>2</v>
      </c>
      <c r="B1653" t="s">
        <v>130</v>
      </c>
      <c r="C1653" t="s">
        <v>220</v>
      </c>
      <c r="D1653" t="s">
        <v>2043</v>
      </c>
      <c r="E1653">
        <v>25.483930000000001</v>
      </c>
      <c r="F1653">
        <v>8542166</v>
      </c>
      <c r="G1653">
        <v>2.9833100878629611E-6</v>
      </c>
      <c r="H1653" t="s">
        <v>6204</v>
      </c>
      <c r="I1653" t="s">
        <v>4995</v>
      </c>
      <c r="J1653" t="s">
        <v>4995</v>
      </c>
      <c r="K1653" t="s">
        <v>6324</v>
      </c>
      <c r="L1653" t="s">
        <v>5975</v>
      </c>
      <c r="M1653" t="s">
        <v>6057</v>
      </c>
      <c r="N1653" t="s">
        <v>6188</v>
      </c>
      <c r="O1653">
        <v>65</v>
      </c>
      <c r="P1653">
        <v>3</v>
      </c>
      <c r="Q1653">
        <v>3.8547980665300498E-2</v>
      </c>
      <c r="R1653" s="4" t="s">
        <v>6226</v>
      </c>
      <c r="S1653">
        <v>68</v>
      </c>
      <c r="T1653" t="s">
        <v>8039</v>
      </c>
      <c r="U1653" t="s">
        <v>9059</v>
      </c>
      <c r="V1653" s="1" t="s">
        <v>9059</v>
      </c>
    </row>
    <row r="1654" spans="1:22" x14ac:dyDescent="0.2">
      <c r="A1654" t="s">
        <v>2</v>
      </c>
      <c r="B1654" t="s">
        <v>130</v>
      </c>
      <c r="C1654" t="s">
        <v>220</v>
      </c>
      <c r="D1654" t="s">
        <v>2031</v>
      </c>
      <c r="E1654">
        <v>14.512548000000001</v>
      </c>
      <c r="F1654">
        <v>8542166</v>
      </c>
      <c r="G1654">
        <v>1.6989306927540392E-6</v>
      </c>
      <c r="H1654" t="s">
        <v>4981</v>
      </c>
      <c r="I1654" t="s">
        <v>5030</v>
      </c>
      <c r="J1654" t="s">
        <v>5395</v>
      </c>
      <c r="K1654" t="s">
        <v>6314</v>
      </c>
      <c r="L1654" t="s">
        <v>4995</v>
      </c>
      <c r="M1654" t="s">
        <v>4995</v>
      </c>
      <c r="N1654" t="s">
        <v>6189</v>
      </c>
      <c r="O1654">
        <v>65</v>
      </c>
      <c r="P1654">
        <v>3</v>
      </c>
      <c r="Q1654">
        <v>2.1952242833355999E-2</v>
      </c>
      <c r="R1654" s="4" t="s">
        <v>6226</v>
      </c>
      <c r="S1654">
        <v>68</v>
      </c>
      <c r="T1654" t="s">
        <v>7971</v>
      </c>
      <c r="U1654" t="s">
        <v>9059</v>
      </c>
      <c r="V1654" s="1" t="s">
        <v>9059</v>
      </c>
    </row>
    <row r="1655" spans="1:22" x14ac:dyDescent="0.2">
      <c r="A1655" t="s">
        <v>2</v>
      </c>
      <c r="B1655" t="s">
        <v>130</v>
      </c>
      <c r="C1655" t="s">
        <v>220</v>
      </c>
      <c r="D1655" t="s">
        <v>2047</v>
      </c>
      <c r="E1655">
        <v>1.261679</v>
      </c>
      <c r="F1655">
        <v>8542166</v>
      </c>
      <c r="G1655">
        <v>1.4770012664235277E-7</v>
      </c>
      <c r="H1655" t="s">
        <v>4981</v>
      </c>
      <c r="I1655" t="s">
        <v>4995</v>
      </c>
      <c r="J1655" t="s">
        <v>4995</v>
      </c>
      <c r="K1655" t="s">
        <v>6328</v>
      </c>
      <c r="L1655" t="s">
        <v>4995</v>
      </c>
      <c r="M1655" t="s">
        <v>4995</v>
      </c>
      <c r="N1655" t="s">
        <v>6188</v>
      </c>
      <c r="O1655">
        <v>65</v>
      </c>
      <c r="P1655">
        <v>3</v>
      </c>
      <c r="Q1655">
        <v>1.90846457739508E-3</v>
      </c>
      <c r="R1655" s="4" t="s">
        <v>6226</v>
      </c>
      <c r="S1655">
        <v>68</v>
      </c>
      <c r="T1655" t="s">
        <v>8043</v>
      </c>
      <c r="U1655" t="s">
        <v>9059</v>
      </c>
      <c r="V1655" s="1" t="s">
        <v>9059</v>
      </c>
    </row>
    <row r="1656" spans="1:22" x14ac:dyDescent="0.2">
      <c r="A1656" t="s">
        <v>2</v>
      </c>
      <c r="B1656" t="s">
        <v>130</v>
      </c>
      <c r="C1656" t="s">
        <v>220</v>
      </c>
      <c r="D1656" t="s">
        <v>2044</v>
      </c>
      <c r="E1656">
        <v>1.3222548000000001</v>
      </c>
      <c r="F1656">
        <v>8542166</v>
      </c>
      <c r="G1656">
        <v>1.5479151306588985E-7</v>
      </c>
      <c r="H1656" t="s">
        <v>4980</v>
      </c>
      <c r="I1656" t="s">
        <v>4995</v>
      </c>
      <c r="J1656" t="s">
        <v>4995</v>
      </c>
      <c r="K1656" t="s">
        <v>6325</v>
      </c>
      <c r="L1656" t="s">
        <v>5959</v>
      </c>
      <c r="M1656" t="s">
        <v>6035</v>
      </c>
      <c r="N1656" t="s">
        <v>6188</v>
      </c>
      <c r="O1656">
        <v>65</v>
      </c>
      <c r="P1656">
        <v>3</v>
      </c>
      <c r="Q1656">
        <v>2.0000938813205301E-3</v>
      </c>
      <c r="R1656" s="4" t="s">
        <v>6226</v>
      </c>
      <c r="S1656">
        <v>68</v>
      </c>
      <c r="T1656" t="s">
        <v>8040</v>
      </c>
      <c r="U1656" t="s">
        <v>9059</v>
      </c>
      <c r="V1656" s="1" t="s">
        <v>9059</v>
      </c>
    </row>
    <row r="1657" spans="1:22" x14ac:dyDescent="0.2">
      <c r="A1657" t="s">
        <v>2</v>
      </c>
      <c r="B1657" t="s">
        <v>130</v>
      </c>
      <c r="C1657" t="s">
        <v>220</v>
      </c>
      <c r="D1657" t="s">
        <v>2049</v>
      </c>
      <c r="E1657">
        <v>55.093364999999999</v>
      </c>
      <c r="F1657">
        <v>8542166</v>
      </c>
      <c r="G1657">
        <v>6.4495778939439947E-6</v>
      </c>
      <c r="H1657" t="s">
        <v>6204</v>
      </c>
      <c r="I1657" t="s">
        <v>5037</v>
      </c>
      <c r="J1657" t="s">
        <v>5402</v>
      </c>
      <c r="K1657" t="s">
        <v>6330</v>
      </c>
      <c r="L1657" t="s">
        <v>4995</v>
      </c>
      <c r="M1657" t="s">
        <v>4995</v>
      </c>
      <c r="N1657" t="s">
        <v>6188</v>
      </c>
      <c r="O1657">
        <v>65</v>
      </c>
      <c r="P1657">
        <v>3</v>
      </c>
      <c r="Q1657">
        <v>8.3336360161338704E-2</v>
      </c>
      <c r="R1657" s="4" t="s">
        <v>6226</v>
      </c>
      <c r="S1657">
        <v>68</v>
      </c>
      <c r="T1657" t="s">
        <v>8044</v>
      </c>
      <c r="U1657" t="s">
        <v>9059</v>
      </c>
      <c r="V1657" s="1" t="s">
        <v>9059</v>
      </c>
    </row>
    <row r="1658" spans="1:22" x14ac:dyDescent="0.2">
      <c r="A1658" t="s">
        <v>2</v>
      </c>
      <c r="B1658" t="s">
        <v>130</v>
      </c>
      <c r="C1658" t="s">
        <v>221</v>
      </c>
      <c r="D1658" t="s">
        <v>2034</v>
      </c>
      <c r="E1658">
        <v>27.51914</v>
      </c>
      <c r="F1658">
        <v>6245358</v>
      </c>
      <c r="G1658">
        <v>4.4063350731855562E-6</v>
      </c>
      <c r="H1658" t="s">
        <v>4983</v>
      </c>
      <c r="I1658" t="s">
        <v>5029</v>
      </c>
      <c r="J1658" t="s">
        <v>5394</v>
      </c>
      <c r="K1658" t="s">
        <v>6317</v>
      </c>
      <c r="L1658" t="s">
        <v>4995</v>
      </c>
      <c r="M1658" t="s">
        <v>4995</v>
      </c>
      <c r="N1658" t="s">
        <v>6188</v>
      </c>
      <c r="O1658">
        <v>66</v>
      </c>
      <c r="P1658">
        <v>2</v>
      </c>
      <c r="Q1658">
        <v>6.6474518255453099E-2</v>
      </c>
      <c r="R1658" s="4" t="s">
        <v>6226</v>
      </c>
      <c r="S1658">
        <v>68</v>
      </c>
      <c r="T1658" t="s">
        <v>8033</v>
      </c>
      <c r="U1658" t="s">
        <v>9059</v>
      </c>
      <c r="V1658" s="1" t="s">
        <v>9059</v>
      </c>
    </row>
    <row r="1659" spans="1:22" x14ac:dyDescent="0.2">
      <c r="A1659" t="s">
        <v>2</v>
      </c>
      <c r="B1659" t="s">
        <v>130</v>
      </c>
      <c r="C1659" t="s">
        <v>221</v>
      </c>
      <c r="D1659" t="s">
        <v>2016</v>
      </c>
      <c r="E1659">
        <v>2.3255992000000001</v>
      </c>
      <c r="F1659">
        <v>6245358</v>
      </c>
      <c r="G1659">
        <v>3.7237244045897772E-7</v>
      </c>
      <c r="H1659" t="s">
        <v>4981</v>
      </c>
      <c r="I1659" t="s">
        <v>5024</v>
      </c>
      <c r="J1659" t="s">
        <v>5383</v>
      </c>
      <c r="K1659" t="s">
        <v>6300</v>
      </c>
      <c r="L1659" t="s">
        <v>5971</v>
      </c>
      <c r="M1659" t="s">
        <v>6049</v>
      </c>
      <c r="N1659" t="s">
        <v>6188</v>
      </c>
      <c r="O1659">
        <v>66</v>
      </c>
      <c r="P1659">
        <v>2</v>
      </c>
      <c r="Q1659">
        <v>5.61765689172216E-3</v>
      </c>
      <c r="R1659" s="4" t="s">
        <v>6226</v>
      </c>
      <c r="S1659">
        <v>68</v>
      </c>
      <c r="T1659" t="s">
        <v>8020</v>
      </c>
      <c r="U1659" t="s">
        <v>9059</v>
      </c>
      <c r="V1659" s="1" t="s">
        <v>9059</v>
      </c>
    </row>
    <row r="1660" spans="1:22" x14ac:dyDescent="0.2">
      <c r="A1660" t="s">
        <v>2</v>
      </c>
      <c r="B1660" t="s">
        <v>130</v>
      </c>
      <c r="C1660" t="s">
        <v>221</v>
      </c>
      <c r="D1660" t="s">
        <v>2017</v>
      </c>
      <c r="E1660">
        <v>10.591697</v>
      </c>
      <c r="F1660">
        <v>6245358</v>
      </c>
      <c r="G1660">
        <v>1.6959311219629044E-6</v>
      </c>
      <c r="H1660" t="s">
        <v>4981</v>
      </c>
      <c r="I1660" t="s">
        <v>5024</v>
      </c>
      <c r="J1660" t="s">
        <v>5384</v>
      </c>
      <c r="K1660" t="s">
        <v>6301</v>
      </c>
      <c r="L1660" t="s">
        <v>4995</v>
      </c>
      <c r="M1660" t="s">
        <v>4995</v>
      </c>
      <c r="N1660" t="s">
        <v>6189</v>
      </c>
      <c r="O1660">
        <v>66</v>
      </c>
      <c r="P1660">
        <v>2</v>
      </c>
      <c r="Q1660">
        <v>2.5585027569274599E-2</v>
      </c>
      <c r="R1660" s="4" t="s">
        <v>6226</v>
      </c>
      <c r="S1660">
        <v>68</v>
      </c>
      <c r="T1660" t="s">
        <v>8021</v>
      </c>
      <c r="U1660" t="s">
        <v>9059</v>
      </c>
      <c r="V1660" s="1" t="s">
        <v>9059</v>
      </c>
    </row>
    <row r="1661" spans="1:22" x14ac:dyDescent="0.2">
      <c r="A1661" t="s">
        <v>2</v>
      </c>
      <c r="B1661" t="s">
        <v>130</v>
      </c>
      <c r="C1661" t="s">
        <v>221</v>
      </c>
      <c r="D1661" t="s">
        <v>2018</v>
      </c>
      <c r="E1661">
        <v>10.185746999999999</v>
      </c>
      <c r="F1661">
        <v>6245358</v>
      </c>
      <c r="G1661">
        <v>1.6309308449571665E-6</v>
      </c>
      <c r="H1661" t="s">
        <v>4980</v>
      </c>
      <c r="I1661" t="s">
        <v>5010</v>
      </c>
      <c r="J1661" t="s">
        <v>5385</v>
      </c>
      <c r="K1661" t="s">
        <v>6302</v>
      </c>
      <c r="L1661" t="s">
        <v>5958</v>
      </c>
      <c r="M1661" t="s">
        <v>6050</v>
      </c>
      <c r="N1661" t="s">
        <v>6189</v>
      </c>
      <c r="O1661">
        <v>66</v>
      </c>
      <c r="P1661">
        <v>2</v>
      </c>
      <c r="Q1661">
        <v>2.46044253162318E-2</v>
      </c>
      <c r="R1661" s="4" t="s">
        <v>6226</v>
      </c>
      <c r="S1661">
        <v>68</v>
      </c>
      <c r="T1661" t="s">
        <v>8022</v>
      </c>
      <c r="U1661" t="s">
        <v>9059</v>
      </c>
      <c r="V1661" s="1" t="s">
        <v>9059</v>
      </c>
    </row>
    <row r="1662" spans="1:22" x14ac:dyDescent="0.2">
      <c r="A1662" t="s">
        <v>2</v>
      </c>
      <c r="B1662" t="s">
        <v>130</v>
      </c>
      <c r="C1662" t="s">
        <v>221</v>
      </c>
      <c r="D1662" t="s">
        <v>2019</v>
      </c>
      <c r="E1662">
        <v>8.1105680000000007</v>
      </c>
      <c r="F1662">
        <v>6245358</v>
      </c>
      <c r="G1662">
        <v>1.2986554173515755E-6</v>
      </c>
      <c r="H1662" t="s">
        <v>4981</v>
      </c>
      <c r="I1662" t="s">
        <v>5010</v>
      </c>
      <c r="J1662" t="s">
        <v>5386</v>
      </c>
      <c r="K1662" t="s">
        <v>6303</v>
      </c>
      <c r="L1662" t="s">
        <v>5957</v>
      </c>
      <c r="M1662" t="s">
        <v>6033</v>
      </c>
      <c r="N1662" t="s">
        <v>6189</v>
      </c>
      <c r="O1662">
        <v>66</v>
      </c>
      <c r="P1662">
        <v>2</v>
      </c>
      <c r="Q1662">
        <v>1.9591676941143301E-2</v>
      </c>
      <c r="R1662" s="4" t="s">
        <v>6226</v>
      </c>
      <c r="S1662">
        <v>68</v>
      </c>
      <c r="T1662" t="s">
        <v>8000</v>
      </c>
      <c r="U1662" t="s">
        <v>9058</v>
      </c>
      <c r="V1662" t="s">
        <v>9062</v>
      </c>
    </row>
    <row r="1663" spans="1:22" x14ac:dyDescent="0.2">
      <c r="A1663" t="s">
        <v>2</v>
      </c>
      <c r="B1663" t="s">
        <v>130</v>
      </c>
      <c r="C1663" t="s">
        <v>221</v>
      </c>
      <c r="D1663" t="s">
        <v>2039</v>
      </c>
      <c r="E1663">
        <v>13.563492</v>
      </c>
      <c r="F1663">
        <v>6245358</v>
      </c>
      <c r="G1663">
        <v>2.1717717383054743E-6</v>
      </c>
      <c r="H1663" t="s">
        <v>4982</v>
      </c>
      <c r="I1663" t="s">
        <v>5032</v>
      </c>
      <c r="J1663" t="s">
        <v>4995</v>
      </c>
      <c r="K1663" t="s">
        <v>6320</v>
      </c>
      <c r="L1663" t="s">
        <v>4995</v>
      </c>
      <c r="M1663" t="s">
        <v>4995</v>
      </c>
      <c r="N1663" t="s">
        <v>6188</v>
      </c>
      <c r="O1663">
        <v>66</v>
      </c>
      <c r="P1663">
        <v>2</v>
      </c>
      <c r="Q1663">
        <v>3.2763618214874897E-2</v>
      </c>
      <c r="R1663" s="4" t="s">
        <v>6226</v>
      </c>
      <c r="S1663">
        <v>68</v>
      </c>
      <c r="T1663" t="s">
        <v>8035</v>
      </c>
      <c r="U1663" t="s">
        <v>9059</v>
      </c>
      <c r="V1663" s="1" t="s">
        <v>9059</v>
      </c>
    </row>
    <row r="1664" spans="1:22" x14ac:dyDescent="0.2">
      <c r="A1664" t="s">
        <v>2</v>
      </c>
      <c r="B1664" t="s">
        <v>130</v>
      </c>
      <c r="C1664" t="s">
        <v>221</v>
      </c>
      <c r="D1664" t="s">
        <v>2020</v>
      </c>
      <c r="E1664">
        <v>18.106642000000001</v>
      </c>
      <c r="F1664">
        <v>6245358</v>
      </c>
      <c r="G1664">
        <v>2.8992160257266278E-6</v>
      </c>
      <c r="H1664" t="s">
        <v>4983</v>
      </c>
      <c r="I1664" t="s">
        <v>5025</v>
      </c>
      <c r="J1664" t="s">
        <v>5387</v>
      </c>
      <c r="K1664" t="s">
        <v>6304</v>
      </c>
      <c r="L1664" t="s">
        <v>5972</v>
      </c>
      <c r="M1664" t="s">
        <v>6051</v>
      </c>
      <c r="N1664" t="s">
        <v>6188</v>
      </c>
      <c r="O1664">
        <v>66</v>
      </c>
      <c r="P1664">
        <v>2</v>
      </c>
      <c r="Q1664">
        <v>4.37379330958E-2</v>
      </c>
      <c r="R1664" s="4" t="s">
        <v>6226</v>
      </c>
      <c r="S1664">
        <v>68</v>
      </c>
      <c r="T1664" t="s">
        <v>8023</v>
      </c>
      <c r="U1664" t="s">
        <v>9059</v>
      </c>
      <c r="V1664" s="1" t="s">
        <v>9059</v>
      </c>
    </row>
    <row r="1665" spans="1:22" x14ac:dyDescent="0.2">
      <c r="A1665" t="s">
        <v>2</v>
      </c>
      <c r="B1665" t="s">
        <v>130</v>
      </c>
      <c r="C1665" t="s">
        <v>221</v>
      </c>
      <c r="D1665" t="s">
        <v>2040</v>
      </c>
      <c r="E1665">
        <v>0.22413163999999999</v>
      </c>
      <c r="F1665">
        <v>6245358</v>
      </c>
      <c r="G1665">
        <v>3.588771692511462E-8</v>
      </c>
      <c r="H1665" t="s">
        <v>4981</v>
      </c>
      <c r="I1665" t="s">
        <v>5033</v>
      </c>
      <c r="J1665" t="s">
        <v>5397</v>
      </c>
      <c r="K1665" t="s">
        <v>6321</v>
      </c>
      <c r="L1665" t="s">
        <v>5974</v>
      </c>
      <c r="M1665" t="s">
        <v>6055</v>
      </c>
      <c r="N1665" t="s">
        <v>6188</v>
      </c>
      <c r="O1665">
        <v>66</v>
      </c>
      <c r="P1665">
        <v>2</v>
      </c>
      <c r="Q1665">
        <v>5.4140655539397801E-4</v>
      </c>
      <c r="R1665" s="4" t="s">
        <v>6226</v>
      </c>
      <c r="S1665">
        <v>68</v>
      </c>
      <c r="T1665" t="s">
        <v>8036</v>
      </c>
      <c r="U1665" t="s">
        <v>9059</v>
      </c>
      <c r="V1665" s="1" t="s">
        <v>9059</v>
      </c>
    </row>
    <row r="1666" spans="1:22" x14ac:dyDescent="0.2">
      <c r="A1666" t="s">
        <v>2</v>
      </c>
      <c r="B1666" t="s">
        <v>130</v>
      </c>
      <c r="C1666" t="s">
        <v>221</v>
      </c>
      <c r="D1666" t="s">
        <v>2021</v>
      </c>
      <c r="E1666">
        <v>28.445518</v>
      </c>
      <c r="F1666">
        <v>6245358</v>
      </c>
      <c r="G1666">
        <v>4.5546657213245418E-6</v>
      </c>
      <c r="H1666" t="s">
        <v>4981</v>
      </c>
      <c r="I1666" t="s">
        <v>5026</v>
      </c>
      <c r="J1666" t="s">
        <v>5388</v>
      </c>
      <c r="K1666" t="s">
        <v>6305</v>
      </c>
      <c r="L1666" t="s">
        <v>4995</v>
      </c>
      <c r="M1666" t="s">
        <v>4995</v>
      </c>
      <c r="N1666" t="s">
        <v>6189</v>
      </c>
      <c r="O1666">
        <v>66</v>
      </c>
      <c r="P1666">
        <v>2</v>
      </c>
      <c r="Q1666">
        <v>6.8712252838454196E-2</v>
      </c>
      <c r="R1666" s="4" t="s">
        <v>6226</v>
      </c>
      <c r="S1666">
        <v>68</v>
      </c>
      <c r="T1666" t="s">
        <v>7963</v>
      </c>
      <c r="U1666" t="s">
        <v>9059</v>
      </c>
      <c r="V1666" s="1" t="s">
        <v>9059</v>
      </c>
    </row>
    <row r="1667" spans="1:22" x14ac:dyDescent="0.2">
      <c r="A1667" t="s">
        <v>2</v>
      </c>
      <c r="B1667" t="s">
        <v>130</v>
      </c>
      <c r="C1667" t="s">
        <v>221</v>
      </c>
      <c r="D1667" t="s">
        <v>2048</v>
      </c>
      <c r="E1667">
        <v>132.95651000000001</v>
      </c>
      <c r="F1667">
        <v>6245358</v>
      </c>
      <c r="G1667">
        <v>2.1288853257091108E-5</v>
      </c>
      <c r="H1667" t="s">
        <v>4980</v>
      </c>
      <c r="I1667" t="s">
        <v>5036</v>
      </c>
      <c r="J1667" t="s">
        <v>5401</v>
      </c>
      <c r="K1667" t="s">
        <v>6329</v>
      </c>
      <c r="L1667" t="s">
        <v>5968</v>
      </c>
      <c r="M1667" t="s">
        <v>6058</v>
      </c>
      <c r="N1667" t="s">
        <v>6188</v>
      </c>
      <c r="O1667">
        <v>66</v>
      </c>
      <c r="P1667">
        <v>2</v>
      </c>
      <c r="Q1667">
        <v>0.32116628467227998</v>
      </c>
      <c r="R1667" s="4" t="s">
        <v>6226</v>
      </c>
      <c r="S1667">
        <v>68</v>
      </c>
      <c r="T1667" t="s">
        <v>8044</v>
      </c>
      <c r="U1667" t="s">
        <v>9059</v>
      </c>
      <c r="V1667" s="1" t="s">
        <v>9059</v>
      </c>
    </row>
    <row r="1668" spans="1:22" x14ac:dyDescent="0.2">
      <c r="A1668" t="s">
        <v>2</v>
      </c>
      <c r="B1668" t="s">
        <v>130</v>
      </c>
      <c r="C1668" t="s">
        <v>221</v>
      </c>
      <c r="D1668" t="s">
        <v>2022</v>
      </c>
      <c r="E1668">
        <v>1.2116758000000001</v>
      </c>
      <c r="F1668">
        <v>6245358</v>
      </c>
      <c r="G1668">
        <v>1.9401222475957346E-7</v>
      </c>
      <c r="H1668" t="s">
        <v>4980</v>
      </c>
      <c r="I1668" t="s">
        <v>5027</v>
      </c>
      <c r="J1668" t="s">
        <v>5389</v>
      </c>
      <c r="K1668" t="s">
        <v>6306</v>
      </c>
      <c r="L1668" t="s">
        <v>4995</v>
      </c>
      <c r="M1668" t="s">
        <v>4995</v>
      </c>
      <c r="N1668" t="s">
        <v>6188</v>
      </c>
      <c r="O1668">
        <v>66</v>
      </c>
      <c r="P1668">
        <v>2</v>
      </c>
      <c r="Q1668">
        <v>2.9268925223241201E-3</v>
      </c>
      <c r="R1668" s="4" t="s">
        <v>6226</v>
      </c>
      <c r="S1668">
        <v>68</v>
      </c>
      <c r="T1668" t="s">
        <v>8024</v>
      </c>
      <c r="U1668" t="s">
        <v>9058</v>
      </c>
      <c r="V1668" t="s">
        <v>9062</v>
      </c>
    </row>
    <row r="1669" spans="1:22" x14ac:dyDescent="0.2">
      <c r="A1669" t="s">
        <v>2</v>
      </c>
      <c r="B1669" t="s">
        <v>130</v>
      </c>
      <c r="C1669" t="s">
        <v>221</v>
      </c>
      <c r="D1669" t="s">
        <v>2050</v>
      </c>
      <c r="E1669">
        <v>2.5439892</v>
      </c>
      <c r="F1669">
        <v>6245358</v>
      </c>
      <c r="G1669">
        <v>4.0734081216801341E-7</v>
      </c>
      <c r="H1669" t="s">
        <v>4980</v>
      </c>
      <c r="I1669" t="s">
        <v>5038</v>
      </c>
      <c r="J1669" t="s">
        <v>5403</v>
      </c>
      <c r="K1669" t="s">
        <v>6331</v>
      </c>
      <c r="L1669" t="s">
        <v>4995</v>
      </c>
      <c r="M1669" t="s">
        <v>4995</v>
      </c>
      <c r="N1669" t="s">
        <v>6189</v>
      </c>
      <c r="O1669">
        <v>66</v>
      </c>
      <c r="P1669">
        <v>2</v>
      </c>
      <c r="Q1669">
        <v>6.1451940909881403E-3</v>
      </c>
      <c r="R1669" s="4" t="s">
        <v>6226</v>
      </c>
      <c r="S1669">
        <v>68</v>
      </c>
      <c r="T1669" t="s">
        <v>8045</v>
      </c>
      <c r="U1669" t="s">
        <v>9059</v>
      </c>
      <c r="V1669" s="1" t="s">
        <v>9059</v>
      </c>
    </row>
    <row r="1670" spans="1:22" x14ac:dyDescent="0.2">
      <c r="A1670" t="s">
        <v>2</v>
      </c>
      <c r="B1670" t="s">
        <v>130</v>
      </c>
      <c r="C1670" t="s">
        <v>221</v>
      </c>
      <c r="D1670" t="s">
        <v>2023</v>
      </c>
      <c r="E1670">
        <v>8.7753239999999995</v>
      </c>
      <c r="F1670">
        <v>6245358</v>
      </c>
      <c r="G1670">
        <v>1.4050954324796111E-6</v>
      </c>
      <c r="H1670" t="s">
        <v>4980</v>
      </c>
      <c r="I1670" t="s">
        <v>5002</v>
      </c>
      <c r="J1670" t="s">
        <v>5390</v>
      </c>
      <c r="K1670" t="s">
        <v>6307</v>
      </c>
      <c r="L1670" t="s">
        <v>5964</v>
      </c>
      <c r="M1670" t="s">
        <v>6052</v>
      </c>
      <c r="N1670" t="s">
        <v>6188</v>
      </c>
      <c r="O1670">
        <v>66</v>
      </c>
      <c r="P1670">
        <v>2</v>
      </c>
      <c r="Q1670">
        <v>2.11974442310158E-2</v>
      </c>
      <c r="R1670" s="4" t="s">
        <v>6226</v>
      </c>
      <c r="S1670">
        <v>68</v>
      </c>
      <c r="T1670" t="s">
        <v>8025</v>
      </c>
      <c r="U1670" t="s">
        <v>9059</v>
      </c>
      <c r="V1670" s="1" t="s">
        <v>9059</v>
      </c>
    </row>
    <row r="1671" spans="1:22" x14ac:dyDescent="0.2">
      <c r="A1671" t="s">
        <v>2</v>
      </c>
      <c r="B1671" t="s">
        <v>130</v>
      </c>
      <c r="C1671" t="s">
        <v>221</v>
      </c>
      <c r="D1671" t="s">
        <v>2024</v>
      </c>
      <c r="E1671">
        <v>0.78704934999999998</v>
      </c>
      <c r="F1671">
        <v>6245358</v>
      </c>
      <c r="G1671">
        <v>1.2602149468453209E-7</v>
      </c>
      <c r="H1671" t="s">
        <v>4981</v>
      </c>
      <c r="I1671" t="s">
        <v>5024</v>
      </c>
      <c r="J1671" t="s">
        <v>5391</v>
      </c>
      <c r="K1671" t="s">
        <v>6308</v>
      </c>
      <c r="L1671" t="s">
        <v>4995</v>
      </c>
      <c r="M1671" t="s">
        <v>4995</v>
      </c>
      <c r="N1671" t="s">
        <v>6189</v>
      </c>
      <c r="O1671">
        <v>66</v>
      </c>
      <c r="P1671">
        <v>2</v>
      </c>
      <c r="Q1671">
        <v>1.9011759228129001E-3</v>
      </c>
      <c r="R1671" s="4" t="s">
        <v>6226</v>
      </c>
      <c r="S1671">
        <v>68</v>
      </c>
      <c r="T1671" t="s">
        <v>8026</v>
      </c>
      <c r="U1671" t="s">
        <v>9059</v>
      </c>
      <c r="V1671" s="1" t="s">
        <v>9059</v>
      </c>
    </row>
    <row r="1672" spans="1:22" x14ac:dyDescent="0.2">
      <c r="A1672" t="s">
        <v>2</v>
      </c>
      <c r="B1672" t="s">
        <v>130</v>
      </c>
      <c r="C1672" t="s">
        <v>221</v>
      </c>
      <c r="D1672" t="s">
        <v>2046</v>
      </c>
      <c r="E1672">
        <v>1.9337667000000001</v>
      </c>
      <c r="F1672">
        <v>6245358</v>
      </c>
      <c r="G1672">
        <v>3.0963264235613077E-7</v>
      </c>
      <c r="H1672" t="s">
        <v>4981</v>
      </c>
      <c r="I1672" t="s">
        <v>5025</v>
      </c>
      <c r="J1672" t="s">
        <v>4995</v>
      </c>
      <c r="K1672" t="s">
        <v>6327</v>
      </c>
      <c r="L1672" t="s">
        <v>4995</v>
      </c>
      <c r="M1672" t="s">
        <v>4995</v>
      </c>
      <c r="N1672" t="s">
        <v>6189</v>
      </c>
      <c r="O1672">
        <v>66</v>
      </c>
      <c r="P1672">
        <v>2</v>
      </c>
      <c r="Q1672">
        <v>4.6711565041980697E-3</v>
      </c>
      <c r="R1672" s="4" t="s">
        <v>6226</v>
      </c>
      <c r="S1672">
        <v>68</v>
      </c>
      <c r="T1672" t="s">
        <v>8042</v>
      </c>
      <c r="U1672" t="s">
        <v>9059</v>
      </c>
      <c r="V1672" s="1" t="s">
        <v>9059</v>
      </c>
    </row>
    <row r="1673" spans="1:22" x14ac:dyDescent="0.2">
      <c r="A1673" t="s">
        <v>2</v>
      </c>
      <c r="B1673" t="s">
        <v>130</v>
      </c>
      <c r="C1673" t="s">
        <v>221</v>
      </c>
      <c r="D1673" t="s">
        <v>2042</v>
      </c>
      <c r="E1673">
        <v>5.3629527000000001</v>
      </c>
      <c r="F1673">
        <v>6245358</v>
      </c>
      <c r="G1673">
        <v>8.5871021324958474E-7</v>
      </c>
      <c r="H1673" t="s">
        <v>4981</v>
      </c>
      <c r="I1673" t="s">
        <v>5025</v>
      </c>
      <c r="J1673" t="s">
        <v>5399</v>
      </c>
      <c r="K1673" t="s">
        <v>6323</v>
      </c>
      <c r="L1673" t="s">
        <v>5971</v>
      </c>
      <c r="M1673" t="s">
        <v>6056</v>
      </c>
      <c r="N1673" t="s">
        <v>6188</v>
      </c>
      <c r="O1673">
        <v>66</v>
      </c>
      <c r="P1673">
        <v>2</v>
      </c>
      <c r="Q1673">
        <v>1.2954608943422E-2</v>
      </c>
      <c r="R1673" s="4" t="s">
        <v>6226</v>
      </c>
      <c r="S1673">
        <v>68</v>
      </c>
      <c r="T1673" t="s">
        <v>8038</v>
      </c>
      <c r="U1673" t="s">
        <v>9059</v>
      </c>
      <c r="V1673" s="1" t="s">
        <v>9059</v>
      </c>
    </row>
    <row r="1674" spans="1:22" x14ac:dyDescent="0.2">
      <c r="A1674" t="s">
        <v>2</v>
      </c>
      <c r="B1674" t="s">
        <v>130</v>
      </c>
      <c r="C1674" t="s">
        <v>221</v>
      </c>
      <c r="D1674" t="s">
        <v>2025</v>
      </c>
      <c r="E1674">
        <v>7.5503119999999999</v>
      </c>
      <c r="F1674">
        <v>6245358</v>
      </c>
      <c r="G1674">
        <v>1.2089478297320986E-6</v>
      </c>
      <c r="H1674" t="s">
        <v>6204</v>
      </c>
      <c r="I1674" t="s">
        <v>4995</v>
      </c>
      <c r="J1674" t="s">
        <v>4995</v>
      </c>
      <c r="K1674" t="s">
        <v>6309</v>
      </c>
      <c r="L1674" t="s">
        <v>4995</v>
      </c>
      <c r="M1674" t="s">
        <v>4995</v>
      </c>
      <c r="N1674" t="s">
        <v>6188</v>
      </c>
      <c r="O1674">
        <v>66</v>
      </c>
      <c r="P1674">
        <v>2</v>
      </c>
      <c r="Q1674">
        <v>1.8238337131115501E-2</v>
      </c>
      <c r="R1674" s="4" t="s">
        <v>6226</v>
      </c>
      <c r="S1674">
        <v>68</v>
      </c>
      <c r="T1674" t="s">
        <v>8027</v>
      </c>
      <c r="U1674" t="s">
        <v>9059</v>
      </c>
      <c r="V1674" s="1" t="s">
        <v>9059</v>
      </c>
    </row>
    <row r="1675" spans="1:22" x14ac:dyDescent="0.2">
      <c r="A1675" t="s">
        <v>2</v>
      </c>
      <c r="B1675" t="s">
        <v>130</v>
      </c>
      <c r="C1675" t="s">
        <v>221</v>
      </c>
      <c r="D1675" t="s">
        <v>2026</v>
      </c>
      <c r="E1675">
        <v>7.7446313</v>
      </c>
      <c r="F1675">
        <v>6245358</v>
      </c>
      <c r="G1675">
        <v>1.2400620268685958E-6</v>
      </c>
      <c r="H1675" t="s">
        <v>4981</v>
      </c>
      <c r="I1675" t="s">
        <v>5010</v>
      </c>
      <c r="J1675" t="s">
        <v>5386</v>
      </c>
      <c r="K1675" t="s">
        <v>6310</v>
      </c>
      <c r="L1675" t="s">
        <v>4995</v>
      </c>
      <c r="M1675" t="s">
        <v>4995</v>
      </c>
      <c r="N1675" t="s">
        <v>6188</v>
      </c>
      <c r="O1675">
        <v>66</v>
      </c>
      <c r="P1675">
        <v>2</v>
      </c>
      <c r="Q1675">
        <v>1.8707729774026498E-2</v>
      </c>
      <c r="R1675" s="4" t="s">
        <v>6226</v>
      </c>
      <c r="S1675">
        <v>68</v>
      </c>
      <c r="T1675" t="s">
        <v>8028</v>
      </c>
      <c r="U1675" t="s">
        <v>9059</v>
      </c>
      <c r="V1675" s="1" t="s">
        <v>9059</v>
      </c>
    </row>
    <row r="1676" spans="1:22" x14ac:dyDescent="0.2">
      <c r="A1676" t="s">
        <v>2</v>
      </c>
      <c r="B1676" t="s">
        <v>130</v>
      </c>
      <c r="C1676" t="s">
        <v>221</v>
      </c>
      <c r="D1676" t="s">
        <v>2038</v>
      </c>
      <c r="E1676">
        <v>38.732684999999996</v>
      </c>
      <c r="F1676">
        <v>6245358</v>
      </c>
      <c r="G1676">
        <v>6.2018358275058041E-6</v>
      </c>
      <c r="H1676" t="s">
        <v>6204</v>
      </c>
      <c r="I1676" t="s">
        <v>5031</v>
      </c>
      <c r="J1676" t="s">
        <v>4995</v>
      </c>
      <c r="K1676" t="s">
        <v>6319</v>
      </c>
      <c r="L1676" t="s">
        <v>5974</v>
      </c>
      <c r="M1676" t="s">
        <v>6055</v>
      </c>
      <c r="N1676" t="s">
        <v>6188</v>
      </c>
      <c r="O1676">
        <v>66</v>
      </c>
      <c r="P1676">
        <v>2</v>
      </c>
      <c r="Q1676">
        <v>9.3561665666703694E-2</v>
      </c>
      <c r="R1676" s="4" t="s">
        <v>6226</v>
      </c>
      <c r="S1676">
        <v>68</v>
      </c>
      <c r="T1676" t="s">
        <v>7984</v>
      </c>
      <c r="U1676" t="s">
        <v>9059</v>
      </c>
      <c r="V1676" s="1" t="s">
        <v>9059</v>
      </c>
    </row>
    <row r="1677" spans="1:22" x14ac:dyDescent="0.2">
      <c r="A1677" t="s">
        <v>2</v>
      </c>
      <c r="B1677" t="s">
        <v>130</v>
      </c>
      <c r="C1677" t="s">
        <v>221</v>
      </c>
      <c r="D1677" t="s">
        <v>2027</v>
      </c>
      <c r="E1677">
        <v>4.6886444000000003</v>
      </c>
      <c r="F1677">
        <v>6245358</v>
      </c>
      <c r="G1677">
        <v>7.5074069412834305E-7</v>
      </c>
      <c r="H1677" t="s">
        <v>4981</v>
      </c>
      <c r="I1677" t="s">
        <v>5014</v>
      </c>
      <c r="J1677" t="s">
        <v>5392</v>
      </c>
      <c r="K1677" t="s">
        <v>6266</v>
      </c>
      <c r="L1677" t="s">
        <v>4995</v>
      </c>
      <c r="M1677" t="s">
        <v>4995</v>
      </c>
      <c r="N1677" t="s">
        <v>6189</v>
      </c>
      <c r="O1677">
        <v>66</v>
      </c>
      <c r="P1677">
        <v>2</v>
      </c>
      <c r="Q1677">
        <v>1.1325767366317701E-2</v>
      </c>
      <c r="R1677" s="4" t="s">
        <v>6226</v>
      </c>
      <c r="S1677">
        <v>68</v>
      </c>
      <c r="T1677" t="s">
        <v>8006</v>
      </c>
      <c r="U1677" t="s">
        <v>9059</v>
      </c>
      <c r="V1677" s="1" t="s">
        <v>9059</v>
      </c>
    </row>
    <row r="1678" spans="1:22" x14ac:dyDescent="0.2">
      <c r="A1678" t="s">
        <v>2</v>
      </c>
      <c r="B1678" t="s">
        <v>130</v>
      </c>
      <c r="C1678" t="s">
        <v>221</v>
      </c>
      <c r="D1678" t="s">
        <v>2033</v>
      </c>
      <c r="E1678">
        <v>0.81732464000000005</v>
      </c>
      <c r="F1678">
        <v>6245358</v>
      </c>
      <c r="G1678">
        <v>1.3086914152879628E-7</v>
      </c>
      <c r="H1678" t="s">
        <v>4981</v>
      </c>
      <c r="I1678" t="s">
        <v>5024</v>
      </c>
      <c r="J1678" t="s">
        <v>5396</v>
      </c>
      <c r="K1678" t="s">
        <v>6316</v>
      </c>
      <c r="L1678" t="s">
        <v>4995</v>
      </c>
      <c r="M1678" t="s">
        <v>4995</v>
      </c>
      <c r="N1678" t="s">
        <v>6189</v>
      </c>
      <c r="O1678">
        <v>66</v>
      </c>
      <c r="P1678">
        <v>2</v>
      </c>
      <c r="Q1678">
        <v>1.9743081252652402E-3</v>
      </c>
      <c r="R1678" s="4" t="s">
        <v>6226</v>
      </c>
      <c r="S1678">
        <v>68</v>
      </c>
      <c r="T1678" t="s">
        <v>8032</v>
      </c>
      <c r="U1678" t="s">
        <v>9059</v>
      </c>
      <c r="V1678" s="1" t="s">
        <v>9059</v>
      </c>
    </row>
    <row r="1679" spans="1:22" x14ac:dyDescent="0.2">
      <c r="A1679" t="s">
        <v>2</v>
      </c>
      <c r="B1679" t="s">
        <v>130</v>
      </c>
      <c r="C1679" t="s">
        <v>221</v>
      </c>
      <c r="D1679" t="s">
        <v>2028</v>
      </c>
      <c r="E1679">
        <v>8.8312159999999995</v>
      </c>
      <c r="F1679">
        <v>6245358</v>
      </c>
      <c r="G1679">
        <v>1.4140447993533757E-6</v>
      </c>
      <c r="H1679" t="s">
        <v>4981</v>
      </c>
      <c r="I1679" t="s">
        <v>5028</v>
      </c>
      <c r="J1679" t="s">
        <v>5393</v>
      </c>
      <c r="K1679" t="s">
        <v>6311</v>
      </c>
      <c r="L1679" t="s">
        <v>4995</v>
      </c>
      <c r="M1679" t="s">
        <v>4995</v>
      </c>
      <c r="N1679" t="s">
        <v>6189</v>
      </c>
      <c r="O1679">
        <v>66</v>
      </c>
      <c r="P1679">
        <v>2</v>
      </c>
      <c r="Q1679">
        <v>2.1332455491336201E-2</v>
      </c>
      <c r="R1679" s="4" t="s">
        <v>6226</v>
      </c>
      <c r="S1679">
        <v>68</v>
      </c>
      <c r="T1679" t="s">
        <v>8029</v>
      </c>
      <c r="U1679" t="s">
        <v>9059</v>
      </c>
      <c r="V1679" s="1" t="s">
        <v>9059</v>
      </c>
    </row>
    <row r="1680" spans="1:22" x14ac:dyDescent="0.2">
      <c r="A1680" t="s">
        <v>2</v>
      </c>
      <c r="B1680" t="s">
        <v>130</v>
      </c>
      <c r="C1680" t="s">
        <v>221</v>
      </c>
      <c r="D1680" t="s">
        <v>2029</v>
      </c>
      <c r="E1680">
        <v>11.420505</v>
      </c>
      <c r="F1680">
        <v>6245358</v>
      </c>
      <c r="G1680">
        <v>1.8286389667333722E-6</v>
      </c>
      <c r="H1680" t="s">
        <v>4983</v>
      </c>
      <c r="I1680" t="s">
        <v>5029</v>
      </c>
      <c r="J1680" t="s">
        <v>5394</v>
      </c>
      <c r="K1680" t="s">
        <v>6312</v>
      </c>
      <c r="L1680" t="s">
        <v>5973</v>
      </c>
      <c r="M1680" t="s">
        <v>6053</v>
      </c>
      <c r="N1680" t="s">
        <v>6188</v>
      </c>
      <c r="O1680">
        <v>66</v>
      </c>
      <c r="P1680">
        <v>2</v>
      </c>
      <c r="Q1680">
        <v>2.75870746000417E-2</v>
      </c>
      <c r="R1680" s="4" t="s">
        <v>6226</v>
      </c>
      <c r="S1680">
        <v>68</v>
      </c>
      <c r="T1680" t="s">
        <v>8030</v>
      </c>
      <c r="U1680" t="s">
        <v>9059</v>
      </c>
      <c r="V1680" s="1" t="s">
        <v>9059</v>
      </c>
    </row>
    <row r="1681" spans="1:22" x14ac:dyDescent="0.2">
      <c r="A1681" t="s">
        <v>2</v>
      </c>
      <c r="B1681" t="s">
        <v>130</v>
      </c>
      <c r="C1681" t="s">
        <v>221</v>
      </c>
      <c r="D1681" t="s">
        <v>2030</v>
      </c>
      <c r="E1681">
        <v>4.6233906999999999</v>
      </c>
      <c r="F1681">
        <v>6245358</v>
      </c>
      <c r="G1681">
        <v>7.402923419281969E-7</v>
      </c>
      <c r="H1681" t="s">
        <v>4981</v>
      </c>
      <c r="I1681" t="s">
        <v>5014</v>
      </c>
      <c r="J1681" t="s">
        <v>5376</v>
      </c>
      <c r="K1681" t="s">
        <v>6313</v>
      </c>
      <c r="L1681" t="s">
        <v>5967</v>
      </c>
      <c r="M1681" t="s">
        <v>6054</v>
      </c>
      <c r="N1681" t="s">
        <v>6189</v>
      </c>
      <c r="O1681">
        <v>66</v>
      </c>
      <c r="P1681">
        <v>2</v>
      </c>
      <c r="Q1681">
        <v>1.1168142227164101E-2</v>
      </c>
      <c r="R1681" s="4" t="s">
        <v>6226</v>
      </c>
      <c r="S1681">
        <v>68</v>
      </c>
      <c r="T1681" t="s">
        <v>8008</v>
      </c>
      <c r="U1681" t="s">
        <v>9059</v>
      </c>
      <c r="V1681" s="1" t="s">
        <v>9059</v>
      </c>
    </row>
    <row r="1682" spans="1:22" x14ac:dyDescent="0.2">
      <c r="A1682" t="s">
        <v>2</v>
      </c>
      <c r="B1682" t="s">
        <v>130</v>
      </c>
      <c r="C1682" t="s">
        <v>221</v>
      </c>
      <c r="D1682" t="s">
        <v>2041</v>
      </c>
      <c r="E1682">
        <v>0.21130206000000001</v>
      </c>
      <c r="F1682">
        <v>6245358</v>
      </c>
      <c r="G1682">
        <v>3.383345838621261E-8</v>
      </c>
      <c r="H1682" t="s">
        <v>4981</v>
      </c>
      <c r="I1682" t="s">
        <v>5034</v>
      </c>
      <c r="J1682" t="s">
        <v>5398</v>
      </c>
      <c r="K1682" t="s">
        <v>6322</v>
      </c>
      <c r="L1682" t="s">
        <v>5959</v>
      </c>
      <c r="M1682" t="s">
        <v>6035</v>
      </c>
      <c r="N1682" t="s">
        <v>6189</v>
      </c>
      <c r="O1682">
        <v>66</v>
      </c>
      <c r="P1682">
        <v>2</v>
      </c>
      <c r="Q1682">
        <v>5.1041575590243099E-4</v>
      </c>
      <c r="R1682" s="4" t="s">
        <v>6226</v>
      </c>
      <c r="S1682">
        <v>68</v>
      </c>
      <c r="T1682" t="s">
        <v>8037</v>
      </c>
      <c r="U1682" t="s">
        <v>9059</v>
      </c>
      <c r="V1682" s="1" t="s">
        <v>9059</v>
      </c>
    </row>
    <row r="1683" spans="1:22" x14ac:dyDescent="0.2">
      <c r="A1683" t="s">
        <v>2</v>
      </c>
      <c r="B1683" t="s">
        <v>130</v>
      </c>
      <c r="C1683" t="s">
        <v>221</v>
      </c>
      <c r="D1683" t="s">
        <v>2043</v>
      </c>
      <c r="E1683">
        <v>11.076541000000001</v>
      </c>
      <c r="F1683">
        <v>6245358</v>
      </c>
      <c r="G1683">
        <v>1.7735638213213719E-6</v>
      </c>
      <c r="H1683" t="s">
        <v>6204</v>
      </c>
      <c r="I1683" t="s">
        <v>4995</v>
      </c>
      <c r="J1683" t="s">
        <v>4995</v>
      </c>
      <c r="K1683" t="s">
        <v>6324</v>
      </c>
      <c r="L1683" t="s">
        <v>5975</v>
      </c>
      <c r="M1683" t="s">
        <v>6057</v>
      </c>
      <c r="N1683" t="s">
        <v>6188</v>
      </c>
      <c r="O1683">
        <v>66</v>
      </c>
      <c r="P1683">
        <v>2</v>
      </c>
      <c r="Q1683">
        <v>2.67562041150913E-2</v>
      </c>
      <c r="R1683" s="4" t="s">
        <v>6226</v>
      </c>
      <c r="S1683">
        <v>68</v>
      </c>
      <c r="T1683" t="s">
        <v>8039</v>
      </c>
      <c r="U1683" t="s">
        <v>9059</v>
      </c>
      <c r="V1683" s="1" t="s">
        <v>9059</v>
      </c>
    </row>
    <row r="1684" spans="1:22" x14ac:dyDescent="0.2">
      <c r="A1684" t="s">
        <v>2</v>
      </c>
      <c r="B1684" t="s">
        <v>130</v>
      </c>
      <c r="C1684" t="s">
        <v>221</v>
      </c>
      <c r="D1684" t="s">
        <v>2031</v>
      </c>
      <c r="E1684">
        <v>6.2833633000000004</v>
      </c>
      <c r="F1684">
        <v>6245358</v>
      </c>
      <c r="G1684">
        <v>1.0060853677243163E-6</v>
      </c>
      <c r="H1684" t="s">
        <v>4981</v>
      </c>
      <c r="I1684" t="s">
        <v>5030</v>
      </c>
      <c r="J1684" t="s">
        <v>5395</v>
      </c>
      <c r="K1684" t="s">
        <v>6314</v>
      </c>
      <c r="L1684" t="s">
        <v>4995</v>
      </c>
      <c r="M1684" t="s">
        <v>4995</v>
      </c>
      <c r="N1684" t="s">
        <v>6189</v>
      </c>
      <c r="O1684">
        <v>66</v>
      </c>
      <c r="P1684">
        <v>2</v>
      </c>
      <c r="Q1684">
        <v>1.51779288303157E-2</v>
      </c>
      <c r="R1684" s="4" t="s">
        <v>6226</v>
      </c>
      <c r="S1684">
        <v>68</v>
      </c>
      <c r="T1684" t="s">
        <v>7971</v>
      </c>
      <c r="U1684" t="s">
        <v>9059</v>
      </c>
      <c r="V1684" s="1" t="s">
        <v>9059</v>
      </c>
    </row>
    <row r="1685" spans="1:22" x14ac:dyDescent="0.2">
      <c r="A1685" t="s">
        <v>2</v>
      </c>
      <c r="B1685" t="s">
        <v>130</v>
      </c>
      <c r="C1685" t="s">
        <v>221</v>
      </c>
      <c r="D1685" t="s">
        <v>2044</v>
      </c>
      <c r="E1685">
        <v>4.8682820000000002E-2</v>
      </c>
      <c r="F1685">
        <v>6245358</v>
      </c>
      <c r="G1685">
        <v>7.7950407326529557E-9</v>
      </c>
      <c r="H1685" t="s">
        <v>4980</v>
      </c>
      <c r="I1685" t="s">
        <v>4995</v>
      </c>
      <c r="J1685" t="s">
        <v>4995</v>
      </c>
      <c r="K1685" t="s">
        <v>6325</v>
      </c>
      <c r="L1685" t="s">
        <v>5959</v>
      </c>
      <c r="M1685" t="s">
        <v>6035</v>
      </c>
      <c r="N1685" t="s">
        <v>6188</v>
      </c>
      <c r="O1685">
        <v>66</v>
      </c>
      <c r="P1685">
        <v>2</v>
      </c>
      <c r="Q1685">
        <v>1.17596952768761E-4</v>
      </c>
      <c r="R1685" s="4" t="s">
        <v>6226</v>
      </c>
      <c r="S1685">
        <v>68</v>
      </c>
      <c r="T1685" t="s">
        <v>8040</v>
      </c>
      <c r="U1685" t="s">
        <v>9059</v>
      </c>
      <c r="V1685" s="1" t="s">
        <v>9059</v>
      </c>
    </row>
    <row r="1686" spans="1:22" x14ac:dyDescent="0.2">
      <c r="A1686" t="s">
        <v>2</v>
      </c>
      <c r="B1686" t="s">
        <v>130</v>
      </c>
      <c r="C1686" t="s">
        <v>221</v>
      </c>
      <c r="D1686" t="s">
        <v>2049</v>
      </c>
      <c r="E1686">
        <v>39.307884000000001</v>
      </c>
      <c r="F1686">
        <v>6245358</v>
      </c>
      <c r="G1686">
        <v>6.2939360721995444E-6</v>
      </c>
      <c r="H1686" t="s">
        <v>6204</v>
      </c>
      <c r="I1686" t="s">
        <v>5037</v>
      </c>
      <c r="J1686" t="s">
        <v>5402</v>
      </c>
      <c r="K1686" t="s">
        <v>6330</v>
      </c>
      <c r="L1686" t="s">
        <v>4995</v>
      </c>
      <c r="M1686" t="s">
        <v>4995</v>
      </c>
      <c r="N1686" t="s">
        <v>6188</v>
      </c>
      <c r="O1686">
        <v>66</v>
      </c>
      <c r="P1686">
        <v>2</v>
      </c>
      <c r="Q1686">
        <v>9.4951101398562304E-2</v>
      </c>
      <c r="R1686" s="4" t="s">
        <v>6226</v>
      </c>
      <c r="S1686">
        <v>68</v>
      </c>
      <c r="T1686" t="s">
        <v>8044</v>
      </c>
      <c r="U1686" t="s">
        <v>9059</v>
      </c>
      <c r="V1686" s="1" t="s">
        <v>9059</v>
      </c>
    </row>
    <row r="1687" spans="1:22" x14ac:dyDescent="0.2">
      <c r="A1687" t="s">
        <v>2</v>
      </c>
      <c r="B1687" t="s">
        <v>130</v>
      </c>
      <c r="C1687" t="s">
        <v>222</v>
      </c>
      <c r="D1687" t="s">
        <v>2034</v>
      </c>
      <c r="E1687">
        <v>197.11021</v>
      </c>
      <c r="F1687">
        <v>6033716</v>
      </c>
      <c r="G1687">
        <v>3.2668128562895565E-5</v>
      </c>
      <c r="H1687" t="s">
        <v>4983</v>
      </c>
      <c r="I1687" t="s">
        <v>5029</v>
      </c>
      <c r="J1687" t="s">
        <v>5394</v>
      </c>
      <c r="K1687" t="s">
        <v>6317</v>
      </c>
      <c r="L1687" t="s">
        <v>4995</v>
      </c>
      <c r="M1687" t="s">
        <v>4995</v>
      </c>
      <c r="N1687" t="s">
        <v>6188</v>
      </c>
      <c r="O1687">
        <v>68</v>
      </c>
      <c r="P1687">
        <v>0</v>
      </c>
      <c r="Q1687">
        <v>0.29847410661450902</v>
      </c>
      <c r="R1687" s="4" t="s">
        <v>6226</v>
      </c>
      <c r="S1687">
        <v>68</v>
      </c>
      <c r="T1687" t="s">
        <v>8033</v>
      </c>
      <c r="U1687" t="s">
        <v>9059</v>
      </c>
      <c r="V1687" s="1" t="s">
        <v>9059</v>
      </c>
    </row>
    <row r="1688" spans="1:22" x14ac:dyDescent="0.2">
      <c r="A1688" t="s">
        <v>2</v>
      </c>
      <c r="B1688" t="s">
        <v>130</v>
      </c>
      <c r="C1688" t="s">
        <v>222</v>
      </c>
      <c r="D1688" t="s">
        <v>2016</v>
      </c>
      <c r="E1688">
        <v>2.033026</v>
      </c>
      <c r="F1688">
        <v>6033716</v>
      </c>
      <c r="G1688">
        <v>3.3694426452952043E-7</v>
      </c>
      <c r="H1688" t="s">
        <v>4981</v>
      </c>
      <c r="I1688" t="s">
        <v>5024</v>
      </c>
      <c r="J1688" t="s">
        <v>5383</v>
      </c>
      <c r="K1688" t="s">
        <v>6300</v>
      </c>
      <c r="L1688" t="s">
        <v>5971</v>
      </c>
      <c r="M1688" t="s">
        <v>6049</v>
      </c>
      <c r="N1688" t="s">
        <v>6188</v>
      </c>
      <c r="O1688">
        <v>68</v>
      </c>
      <c r="P1688">
        <v>0</v>
      </c>
      <c r="Q1688">
        <v>3.0785093226478101E-3</v>
      </c>
      <c r="R1688" s="4" t="s">
        <v>6226</v>
      </c>
      <c r="S1688">
        <v>68</v>
      </c>
      <c r="T1688" t="s">
        <v>8020</v>
      </c>
      <c r="U1688" t="s">
        <v>9059</v>
      </c>
      <c r="V1688" s="1" t="s">
        <v>9059</v>
      </c>
    </row>
    <row r="1689" spans="1:22" x14ac:dyDescent="0.2">
      <c r="A1689" t="s">
        <v>2</v>
      </c>
      <c r="B1689" t="s">
        <v>130</v>
      </c>
      <c r="C1689" t="s">
        <v>222</v>
      </c>
      <c r="D1689" t="s">
        <v>2017</v>
      </c>
      <c r="E1689">
        <v>7.3538474999999996</v>
      </c>
      <c r="F1689">
        <v>6033716</v>
      </c>
      <c r="G1689">
        <v>1.2187924489651153E-6</v>
      </c>
      <c r="H1689" t="s">
        <v>4981</v>
      </c>
      <c r="I1689" t="s">
        <v>5024</v>
      </c>
      <c r="J1689" t="s">
        <v>5384</v>
      </c>
      <c r="K1689" t="s">
        <v>6301</v>
      </c>
      <c r="L1689" t="s">
        <v>4995</v>
      </c>
      <c r="M1689" t="s">
        <v>4995</v>
      </c>
      <c r="N1689" t="s">
        <v>6189</v>
      </c>
      <c r="O1689">
        <v>68</v>
      </c>
      <c r="P1689">
        <v>0</v>
      </c>
      <c r="Q1689">
        <v>1.11355624994861E-2</v>
      </c>
      <c r="R1689" s="4" t="s">
        <v>6226</v>
      </c>
      <c r="S1689">
        <v>68</v>
      </c>
      <c r="T1689" t="s">
        <v>8021</v>
      </c>
      <c r="U1689" t="s">
        <v>9059</v>
      </c>
      <c r="V1689" s="1" t="s">
        <v>9059</v>
      </c>
    </row>
    <row r="1690" spans="1:22" x14ac:dyDescent="0.2">
      <c r="A1690" t="s">
        <v>2</v>
      </c>
      <c r="B1690" t="s">
        <v>130</v>
      </c>
      <c r="C1690" t="s">
        <v>222</v>
      </c>
      <c r="D1690" t="s">
        <v>2018</v>
      </c>
      <c r="E1690">
        <v>10.903297</v>
      </c>
      <c r="F1690">
        <v>6033716</v>
      </c>
      <c r="G1690">
        <v>1.8070616847064066E-6</v>
      </c>
      <c r="H1690" t="s">
        <v>4980</v>
      </c>
      <c r="I1690" t="s">
        <v>5010</v>
      </c>
      <c r="J1690" t="s">
        <v>5385</v>
      </c>
      <c r="K1690" t="s">
        <v>6302</v>
      </c>
      <c r="L1690" t="s">
        <v>5958</v>
      </c>
      <c r="M1690" t="s">
        <v>6050</v>
      </c>
      <c r="N1690" t="s">
        <v>6189</v>
      </c>
      <c r="O1690">
        <v>68</v>
      </c>
      <c r="P1690">
        <v>0</v>
      </c>
      <c r="Q1690">
        <v>1.65103158848426E-2</v>
      </c>
      <c r="R1690" s="4" t="s">
        <v>6226</v>
      </c>
      <c r="S1690">
        <v>68</v>
      </c>
      <c r="T1690" t="s">
        <v>8022</v>
      </c>
      <c r="U1690" t="s">
        <v>9059</v>
      </c>
      <c r="V1690" s="1" t="s">
        <v>9059</v>
      </c>
    </row>
    <row r="1691" spans="1:22" x14ac:dyDescent="0.2">
      <c r="A1691" t="s">
        <v>2</v>
      </c>
      <c r="B1691" t="s">
        <v>130</v>
      </c>
      <c r="C1691" t="s">
        <v>222</v>
      </c>
      <c r="D1691" t="s">
        <v>2019</v>
      </c>
      <c r="E1691">
        <v>8.0339609999999997</v>
      </c>
      <c r="F1691">
        <v>6033716</v>
      </c>
      <c r="G1691">
        <v>1.3315112942007876E-6</v>
      </c>
      <c r="H1691" t="s">
        <v>4981</v>
      </c>
      <c r="I1691" t="s">
        <v>5010</v>
      </c>
      <c r="J1691" t="s">
        <v>5386</v>
      </c>
      <c r="K1691" t="s">
        <v>6303</v>
      </c>
      <c r="L1691" t="s">
        <v>5957</v>
      </c>
      <c r="M1691" t="s">
        <v>6033</v>
      </c>
      <c r="N1691" t="s">
        <v>6189</v>
      </c>
      <c r="O1691">
        <v>68</v>
      </c>
      <c r="P1691">
        <v>0</v>
      </c>
      <c r="Q1691">
        <v>1.21654242672199E-2</v>
      </c>
      <c r="R1691" s="4" t="s">
        <v>6226</v>
      </c>
      <c r="S1691">
        <v>68</v>
      </c>
      <c r="T1691" t="s">
        <v>8000</v>
      </c>
      <c r="U1691" t="s">
        <v>9058</v>
      </c>
      <c r="V1691" t="s">
        <v>9062</v>
      </c>
    </row>
    <row r="1692" spans="1:22" x14ac:dyDescent="0.2">
      <c r="A1692" t="s">
        <v>2</v>
      </c>
      <c r="B1692" t="s">
        <v>130</v>
      </c>
      <c r="C1692" t="s">
        <v>222</v>
      </c>
      <c r="D1692" t="s">
        <v>2039</v>
      </c>
      <c r="E1692">
        <v>15.559481999999999</v>
      </c>
      <c r="F1692">
        <v>6033716</v>
      </c>
      <c r="G1692">
        <v>2.5787561098334755E-6</v>
      </c>
      <c r="H1692" t="s">
        <v>4982</v>
      </c>
      <c r="I1692" t="s">
        <v>5032</v>
      </c>
      <c r="J1692" t="s">
        <v>4995</v>
      </c>
      <c r="K1692" t="s">
        <v>6320</v>
      </c>
      <c r="L1692" t="s">
        <v>4995</v>
      </c>
      <c r="M1692" t="s">
        <v>4995</v>
      </c>
      <c r="N1692" t="s">
        <v>6188</v>
      </c>
      <c r="O1692">
        <v>68</v>
      </c>
      <c r="P1692">
        <v>0</v>
      </c>
      <c r="Q1692">
        <v>2.3560943338929701E-2</v>
      </c>
      <c r="R1692" s="4" t="s">
        <v>6226</v>
      </c>
      <c r="S1692">
        <v>68</v>
      </c>
      <c r="T1692" t="s">
        <v>8035</v>
      </c>
      <c r="U1692" t="s">
        <v>9059</v>
      </c>
      <c r="V1692" s="1" t="s">
        <v>9059</v>
      </c>
    </row>
    <row r="1693" spans="1:22" x14ac:dyDescent="0.2">
      <c r="A1693" t="s">
        <v>2</v>
      </c>
      <c r="B1693" t="s">
        <v>130</v>
      </c>
      <c r="C1693" t="s">
        <v>222</v>
      </c>
      <c r="D1693" t="s">
        <v>2020</v>
      </c>
      <c r="E1693">
        <v>5.4178243000000004</v>
      </c>
      <c r="F1693">
        <v>6033716</v>
      </c>
      <c r="G1693">
        <v>8.9792497691306656E-7</v>
      </c>
      <c r="H1693" t="s">
        <v>4983</v>
      </c>
      <c r="I1693" t="s">
        <v>5025</v>
      </c>
      <c r="J1693" t="s">
        <v>5387</v>
      </c>
      <c r="K1693" t="s">
        <v>6304</v>
      </c>
      <c r="L1693" t="s">
        <v>5972</v>
      </c>
      <c r="M1693" t="s">
        <v>6051</v>
      </c>
      <c r="N1693" t="s">
        <v>6188</v>
      </c>
      <c r="O1693">
        <v>68</v>
      </c>
      <c r="P1693">
        <v>0</v>
      </c>
      <c r="Q1693">
        <v>8.20393965252675E-3</v>
      </c>
      <c r="R1693" s="4" t="s">
        <v>6226</v>
      </c>
      <c r="S1693">
        <v>68</v>
      </c>
      <c r="T1693" t="s">
        <v>8023</v>
      </c>
      <c r="U1693" t="s">
        <v>9059</v>
      </c>
      <c r="V1693" s="1" t="s">
        <v>9059</v>
      </c>
    </row>
    <row r="1694" spans="1:22" x14ac:dyDescent="0.2">
      <c r="A1694" t="s">
        <v>2</v>
      </c>
      <c r="B1694" t="s">
        <v>130</v>
      </c>
      <c r="C1694" t="s">
        <v>222</v>
      </c>
      <c r="D1694" t="s">
        <v>2040</v>
      </c>
      <c r="E1694">
        <v>0.4884733</v>
      </c>
      <c r="F1694">
        <v>6033716</v>
      </c>
      <c r="G1694">
        <v>8.0957290664658397E-8</v>
      </c>
      <c r="H1694" t="s">
        <v>4981</v>
      </c>
      <c r="I1694" t="s">
        <v>5033</v>
      </c>
      <c r="J1694" t="s">
        <v>5397</v>
      </c>
      <c r="K1694" t="s">
        <v>6321</v>
      </c>
      <c r="L1694" t="s">
        <v>5974</v>
      </c>
      <c r="M1694" t="s">
        <v>6055</v>
      </c>
      <c r="N1694" t="s">
        <v>6188</v>
      </c>
      <c r="O1694">
        <v>68</v>
      </c>
      <c r="P1694">
        <v>0</v>
      </c>
      <c r="Q1694">
        <v>7.3967062296032698E-4</v>
      </c>
      <c r="R1694" s="4" t="s">
        <v>6226</v>
      </c>
      <c r="S1694">
        <v>68</v>
      </c>
      <c r="T1694" t="s">
        <v>8036</v>
      </c>
      <c r="U1694" t="s">
        <v>9059</v>
      </c>
      <c r="V1694" s="1" t="s">
        <v>9059</v>
      </c>
    </row>
    <row r="1695" spans="1:22" x14ac:dyDescent="0.2">
      <c r="A1695" t="s">
        <v>2</v>
      </c>
      <c r="B1695" t="s">
        <v>130</v>
      </c>
      <c r="C1695" t="s">
        <v>222</v>
      </c>
      <c r="D1695" t="s">
        <v>2021</v>
      </c>
      <c r="E1695">
        <v>36.915774999999996</v>
      </c>
      <c r="F1695">
        <v>6033716</v>
      </c>
      <c r="G1695">
        <v>6.1182486878732768E-6</v>
      </c>
      <c r="H1695" t="s">
        <v>4981</v>
      </c>
      <c r="I1695" t="s">
        <v>5026</v>
      </c>
      <c r="J1695" t="s">
        <v>5388</v>
      </c>
      <c r="K1695" t="s">
        <v>6305</v>
      </c>
      <c r="L1695" t="s">
        <v>4995</v>
      </c>
      <c r="M1695" t="s">
        <v>4995</v>
      </c>
      <c r="N1695" t="s">
        <v>6189</v>
      </c>
      <c r="O1695">
        <v>68</v>
      </c>
      <c r="P1695">
        <v>0</v>
      </c>
      <c r="Q1695">
        <v>5.5899706885336901E-2</v>
      </c>
      <c r="R1695" s="4" t="s">
        <v>6226</v>
      </c>
      <c r="S1695">
        <v>68</v>
      </c>
      <c r="T1695" t="s">
        <v>7963</v>
      </c>
      <c r="U1695" t="s">
        <v>9059</v>
      </c>
      <c r="V1695" s="1" t="s">
        <v>9059</v>
      </c>
    </row>
    <row r="1696" spans="1:22" x14ac:dyDescent="0.2">
      <c r="A1696" t="s">
        <v>2</v>
      </c>
      <c r="B1696" t="s">
        <v>130</v>
      </c>
      <c r="C1696" t="s">
        <v>222</v>
      </c>
      <c r="D1696" t="s">
        <v>2048</v>
      </c>
      <c r="E1696">
        <v>173.49829</v>
      </c>
      <c r="F1696">
        <v>6033716</v>
      </c>
      <c r="G1696">
        <v>2.8754798866900595E-5</v>
      </c>
      <c r="H1696" t="s">
        <v>4980</v>
      </c>
      <c r="I1696" t="s">
        <v>5036</v>
      </c>
      <c r="J1696" t="s">
        <v>5401</v>
      </c>
      <c r="K1696" t="s">
        <v>6329</v>
      </c>
      <c r="L1696" t="s">
        <v>5968</v>
      </c>
      <c r="M1696" t="s">
        <v>6058</v>
      </c>
      <c r="N1696" t="s">
        <v>6188</v>
      </c>
      <c r="O1696">
        <v>68</v>
      </c>
      <c r="P1696">
        <v>0</v>
      </c>
      <c r="Q1696">
        <v>0.26271976021381599</v>
      </c>
      <c r="R1696" s="4" t="s">
        <v>6226</v>
      </c>
      <c r="S1696">
        <v>68</v>
      </c>
      <c r="T1696" t="s">
        <v>8044</v>
      </c>
      <c r="U1696" t="s">
        <v>9059</v>
      </c>
      <c r="V1696" s="1" t="s">
        <v>9059</v>
      </c>
    </row>
    <row r="1697" spans="1:22" x14ac:dyDescent="0.2">
      <c r="A1697" t="s">
        <v>2</v>
      </c>
      <c r="B1697" t="s">
        <v>130</v>
      </c>
      <c r="C1697" t="s">
        <v>222</v>
      </c>
      <c r="D1697" t="s">
        <v>2022</v>
      </c>
      <c r="E1697">
        <v>3.5579128</v>
      </c>
      <c r="F1697">
        <v>6033716</v>
      </c>
      <c r="G1697">
        <v>5.8967190368257301E-7</v>
      </c>
      <c r="H1697" t="s">
        <v>4980</v>
      </c>
      <c r="I1697" t="s">
        <v>5027</v>
      </c>
      <c r="J1697" t="s">
        <v>5389</v>
      </c>
      <c r="K1697" t="s">
        <v>6306</v>
      </c>
      <c r="L1697" t="s">
        <v>4995</v>
      </c>
      <c r="M1697" t="s">
        <v>4995</v>
      </c>
      <c r="N1697" t="s">
        <v>6188</v>
      </c>
      <c r="O1697">
        <v>68</v>
      </c>
      <c r="P1697">
        <v>0</v>
      </c>
      <c r="Q1697">
        <v>5.3875689361414904E-3</v>
      </c>
      <c r="R1697" s="4" t="s">
        <v>6226</v>
      </c>
      <c r="S1697">
        <v>68</v>
      </c>
      <c r="T1697" t="s">
        <v>8024</v>
      </c>
      <c r="U1697" t="s">
        <v>9058</v>
      </c>
      <c r="V1697" t="s">
        <v>9062</v>
      </c>
    </row>
    <row r="1698" spans="1:22" x14ac:dyDescent="0.2">
      <c r="A1698" t="s">
        <v>2</v>
      </c>
      <c r="B1698" t="s">
        <v>130</v>
      </c>
      <c r="C1698" t="s">
        <v>222</v>
      </c>
      <c r="D1698" t="s">
        <v>2050</v>
      </c>
      <c r="E1698">
        <v>1.9509614</v>
      </c>
      <c r="F1698">
        <v>6033716</v>
      </c>
      <c r="G1698">
        <v>3.2334325977556782E-7</v>
      </c>
      <c r="H1698" t="s">
        <v>4980</v>
      </c>
      <c r="I1698" t="s">
        <v>5038</v>
      </c>
      <c r="J1698" t="s">
        <v>5403</v>
      </c>
      <c r="K1698" t="s">
        <v>6331</v>
      </c>
      <c r="L1698" t="s">
        <v>4995</v>
      </c>
      <c r="M1698" t="s">
        <v>4995</v>
      </c>
      <c r="N1698" t="s">
        <v>6189</v>
      </c>
      <c r="O1698">
        <v>68</v>
      </c>
      <c r="P1698">
        <v>0</v>
      </c>
      <c r="Q1698">
        <v>2.95424301412084E-3</v>
      </c>
      <c r="R1698" s="4" t="s">
        <v>6226</v>
      </c>
      <c r="S1698">
        <v>68</v>
      </c>
      <c r="T1698" t="s">
        <v>8045</v>
      </c>
      <c r="U1698" t="s">
        <v>9059</v>
      </c>
      <c r="V1698" s="1" t="s">
        <v>9059</v>
      </c>
    </row>
    <row r="1699" spans="1:22" x14ac:dyDescent="0.2">
      <c r="A1699" t="s">
        <v>2</v>
      </c>
      <c r="B1699" t="s">
        <v>130</v>
      </c>
      <c r="C1699" t="s">
        <v>222</v>
      </c>
      <c r="D1699" t="s">
        <v>2023</v>
      </c>
      <c r="E1699">
        <v>8.7849959999999996</v>
      </c>
      <c r="F1699">
        <v>6033716</v>
      </c>
      <c r="G1699">
        <v>1.4559843386728841E-6</v>
      </c>
      <c r="H1699" t="s">
        <v>4980</v>
      </c>
      <c r="I1699" t="s">
        <v>5002</v>
      </c>
      <c r="J1699" t="s">
        <v>5390</v>
      </c>
      <c r="K1699" t="s">
        <v>6307</v>
      </c>
      <c r="L1699" t="s">
        <v>5964</v>
      </c>
      <c r="M1699" t="s">
        <v>6052</v>
      </c>
      <c r="N1699" t="s">
        <v>6188</v>
      </c>
      <c r="O1699">
        <v>68</v>
      </c>
      <c r="P1699">
        <v>0</v>
      </c>
      <c r="Q1699">
        <v>1.3302678905938101E-2</v>
      </c>
      <c r="R1699" s="4" t="s">
        <v>6226</v>
      </c>
      <c r="S1699">
        <v>68</v>
      </c>
      <c r="T1699" t="s">
        <v>8025</v>
      </c>
      <c r="U1699" t="s">
        <v>9059</v>
      </c>
      <c r="V1699" s="1" t="s">
        <v>9059</v>
      </c>
    </row>
    <row r="1700" spans="1:22" x14ac:dyDescent="0.2">
      <c r="A1700" t="s">
        <v>2</v>
      </c>
      <c r="B1700" t="s">
        <v>130</v>
      </c>
      <c r="C1700" t="s">
        <v>222</v>
      </c>
      <c r="D1700" t="s">
        <v>2024</v>
      </c>
      <c r="E1700">
        <v>0.68512700000000004</v>
      </c>
      <c r="F1700">
        <v>6033716</v>
      </c>
      <c r="G1700">
        <v>1.1354975938542684E-7</v>
      </c>
      <c r="H1700" t="s">
        <v>4981</v>
      </c>
      <c r="I1700" t="s">
        <v>5024</v>
      </c>
      <c r="J1700" t="s">
        <v>5391</v>
      </c>
      <c r="K1700" t="s">
        <v>6308</v>
      </c>
      <c r="L1700" t="s">
        <v>4995</v>
      </c>
      <c r="M1700" t="s">
        <v>4995</v>
      </c>
      <c r="N1700" t="s">
        <v>6189</v>
      </c>
      <c r="O1700">
        <v>68</v>
      </c>
      <c r="P1700">
        <v>0</v>
      </c>
      <c r="Q1700">
        <v>1.0374534593742199E-3</v>
      </c>
      <c r="R1700" s="4" t="s">
        <v>6226</v>
      </c>
      <c r="S1700">
        <v>68</v>
      </c>
      <c r="T1700" t="s">
        <v>8026</v>
      </c>
      <c r="U1700" t="s">
        <v>9059</v>
      </c>
      <c r="V1700" s="1" t="s">
        <v>9059</v>
      </c>
    </row>
    <row r="1701" spans="1:22" x14ac:dyDescent="0.2">
      <c r="A1701" t="s">
        <v>2</v>
      </c>
      <c r="B1701" t="s">
        <v>130</v>
      </c>
      <c r="C1701" t="s">
        <v>222</v>
      </c>
      <c r="D1701" t="s">
        <v>2046</v>
      </c>
      <c r="E1701">
        <v>0.27417910000000001</v>
      </c>
      <c r="F1701">
        <v>6033716</v>
      </c>
      <c r="G1701">
        <v>4.5441167598872735E-8</v>
      </c>
      <c r="H1701" t="s">
        <v>4981</v>
      </c>
      <c r="I1701" t="s">
        <v>5025</v>
      </c>
      <c r="J1701" t="s">
        <v>4995</v>
      </c>
      <c r="K1701" t="s">
        <v>6327</v>
      </c>
      <c r="L1701" t="s">
        <v>4995</v>
      </c>
      <c r="M1701" t="s">
        <v>4995</v>
      </c>
      <c r="N1701" t="s">
        <v>6189</v>
      </c>
      <c r="O1701">
        <v>68</v>
      </c>
      <c r="P1701">
        <v>0</v>
      </c>
      <c r="Q1701">
        <v>4.1517566200588999E-4</v>
      </c>
      <c r="R1701" s="4" t="s">
        <v>6226</v>
      </c>
      <c r="S1701">
        <v>68</v>
      </c>
      <c r="T1701" t="s">
        <v>8042</v>
      </c>
      <c r="U1701" t="s">
        <v>9059</v>
      </c>
      <c r="V1701" s="1" t="s">
        <v>9059</v>
      </c>
    </row>
    <row r="1702" spans="1:22" x14ac:dyDescent="0.2">
      <c r="A1702" t="s">
        <v>2</v>
      </c>
      <c r="B1702" t="s">
        <v>130</v>
      </c>
      <c r="C1702" t="s">
        <v>222</v>
      </c>
      <c r="D1702" t="s">
        <v>2042</v>
      </c>
      <c r="E1702">
        <v>5.7475350000000001</v>
      </c>
      <c r="F1702">
        <v>6033716</v>
      </c>
      <c r="G1702">
        <v>9.5256969336972444E-7</v>
      </c>
      <c r="H1702" t="s">
        <v>4981</v>
      </c>
      <c r="I1702" t="s">
        <v>5025</v>
      </c>
      <c r="J1702" t="s">
        <v>5399</v>
      </c>
      <c r="K1702" t="s">
        <v>6323</v>
      </c>
      <c r="L1702" t="s">
        <v>5971</v>
      </c>
      <c r="M1702" t="s">
        <v>6056</v>
      </c>
      <c r="N1702" t="s">
        <v>6188</v>
      </c>
      <c r="O1702">
        <v>68</v>
      </c>
      <c r="P1702">
        <v>0</v>
      </c>
      <c r="Q1702">
        <v>8.7032040316968907E-3</v>
      </c>
      <c r="R1702" s="4" t="s">
        <v>6226</v>
      </c>
      <c r="S1702">
        <v>68</v>
      </c>
      <c r="T1702" t="s">
        <v>8038</v>
      </c>
      <c r="U1702" t="s">
        <v>9059</v>
      </c>
      <c r="V1702" s="1" t="s">
        <v>9059</v>
      </c>
    </row>
    <row r="1703" spans="1:22" x14ac:dyDescent="0.2">
      <c r="A1703" t="s">
        <v>2</v>
      </c>
      <c r="B1703" t="s">
        <v>130</v>
      </c>
      <c r="C1703" t="s">
        <v>222</v>
      </c>
      <c r="D1703" t="s">
        <v>2025</v>
      </c>
      <c r="E1703">
        <v>10.823096</v>
      </c>
      <c r="F1703">
        <v>6033716</v>
      </c>
      <c r="G1703">
        <v>1.7937695443405025E-6</v>
      </c>
      <c r="H1703" t="s">
        <v>6204</v>
      </c>
      <c r="I1703" t="s">
        <v>4995</v>
      </c>
      <c r="J1703" t="s">
        <v>4995</v>
      </c>
      <c r="K1703" t="s">
        <v>6309</v>
      </c>
      <c r="L1703" t="s">
        <v>4995</v>
      </c>
      <c r="M1703" t="s">
        <v>4995</v>
      </c>
      <c r="N1703" t="s">
        <v>6188</v>
      </c>
      <c r="O1703">
        <v>68</v>
      </c>
      <c r="P1703">
        <v>0</v>
      </c>
      <c r="Q1703">
        <v>1.6388871532342499E-2</v>
      </c>
      <c r="R1703" s="4" t="s">
        <v>6226</v>
      </c>
      <c r="S1703">
        <v>68</v>
      </c>
      <c r="T1703" t="s">
        <v>8027</v>
      </c>
      <c r="U1703" t="s">
        <v>9059</v>
      </c>
      <c r="V1703" s="1" t="s">
        <v>9059</v>
      </c>
    </row>
    <row r="1704" spans="1:22" x14ac:dyDescent="0.2">
      <c r="A1704" t="s">
        <v>2</v>
      </c>
      <c r="B1704" t="s">
        <v>130</v>
      </c>
      <c r="C1704" t="s">
        <v>222</v>
      </c>
      <c r="D1704" t="s">
        <v>2026</v>
      </c>
      <c r="E1704">
        <v>8.6702700000000004</v>
      </c>
      <c r="F1704">
        <v>6033716</v>
      </c>
      <c r="G1704">
        <v>1.4369701855374036E-6</v>
      </c>
      <c r="H1704" t="s">
        <v>4981</v>
      </c>
      <c r="I1704" t="s">
        <v>5010</v>
      </c>
      <c r="J1704" t="s">
        <v>5386</v>
      </c>
      <c r="K1704" t="s">
        <v>6310</v>
      </c>
      <c r="L1704" t="s">
        <v>4995</v>
      </c>
      <c r="M1704" t="s">
        <v>4995</v>
      </c>
      <c r="N1704" t="s">
        <v>6188</v>
      </c>
      <c r="O1704">
        <v>68</v>
      </c>
      <c r="P1704">
        <v>0</v>
      </c>
      <c r="Q1704">
        <v>1.3128955077246301E-2</v>
      </c>
      <c r="R1704" s="4" t="s">
        <v>6226</v>
      </c>
      <c r="S1704">
        <v>68</v>
      </c>
      <c r="T1704" t="s">
        <v>8028</v>
      </c>
      <c r="U1704" t="s">
        <v>9059</v>
      </c>
      <c r="V1704" s="1" t="s">
        <v>9059</v>
      </c>
    </row>
    <row r="1705" spans="1:22" x14ac:dyDescent="0.2">
      <c r="A1705" t="s">
        <v>2</v>
      </c>
      <c r="B1705" t="s">
        <v>130</v>
      </c>
      <c r="C1705" t="s">
        <v>222</v>
      </c>
      <c r="D1705" t="s">
        <v>2038</v>
      </c>
      <c r="E1705">
        <v>58.818694999999998</v>
      </c>
      <c r="F1705">
        <v>6033716</v>
      </c>
      <c r="G1705">
        <v>9.7483366800823905E-6</v>
      </c>
      <c r="H1705" t="s">
        <v>6204</v>
      </c>
      <c r="I1705" t="s">
        <v>5031</v>
      </c>
      <c r="J1705" t="s">
        <v>4995</v>
      </c>
      <c r="K1705" t="s">
        <v>6319</v>
      </c>
      <c r="L1705" t="s">
        <v>5974</v>
      </c>
      <c r="M1705" t="s">
        <v>6055</v>
      </c>
      <c r="N1705" t="s">
        <v>6188</v>
      </c>
      <c r="O1705">
        <v>68</v>
      </c>
      <c r="P1705">
        <v>0</v>
      </c>
      <c r="Q1705">
        <v>8.9066200286409603E-2</v>
      </c>
      <c r="R1705" s="4" t="s">
        <v>6226</v>
      </c>
      <c r="S1705">
        <v>68</v>
      </c>
      <c r="T1705" t="s">
        <v>7984</v>
      </c>
      <c r="U1705" t="s">
        <v>9059</v>
      </c>
      <c r="V1705" s="1" t="s">
        <v>9059</v>
      </c>
    </row>
    <row r="1706" spans="1:22" x14ac:dyDescent="0.2">
      <c r="A1706" t="s">
        <v>2</v>
      </c>
      <c r="B1706" t="s">
        <v>130</v>
      </c>
      <c r="C1706" t="s">
        <v>222</v>
      </c>
      <c r="D1706" t="s">
        <v>2027</v>
      </c>
      <c r="E1706">
        <v>8.9638489999999997</v>
      </c>
      <c r="F1706">
        <v>6033716</v>
      </c>
      <c r="G1706">
        <v>1.4856266022464431E-6</v>
      </c>
      <c r="H1706" t="s">
        <v>4981</v>
      </c>
      <c r="I1706" t="s">
        <v>5014</v>
      </c>
      <c r="J1706" t="s">
        <v>5392</v>
      </c>
      <c r="K1706" t="s">
        <v>6266</v>
      </c>
      <c r="L1706" t="s">
        <v>4995</v>
      </c>
      <c r="M1706" t="s">
        <v>4995</v>
      </c>
      <c r="N1706" t="s">
        <v>6189</v>
      </c>
      <c r="O1706">
        <v>68</v>
      </c>
      <c r="P1706">
        <v>0</v>
      </c>
      <c r="Q1706">
        <v>1.3573507034984901E-2</v>
      </c>
      <c r="R1706" s="4" t="s">
        <v>6226</v>
      </c>
      <c r="S1706">
        <v>68</v>
      </c>
      <c r="T1706" t="s">
        <v>8006</v>
      </c>
      <c r="U1706" t="s">
        <v>9059</v>
      </c>
      <c r="V1706" s="1" t="s">
        <v>9059</v>
      </c>
    </row>
    <row r="1707" spans="1:22" x14ac:dyDescent="0.2">
      <c r="A1707" t="s">
        <v>2</v>
      </c>
      <c r="B1707" t="s">
        <v>130</v>
      </c>
      <c r="C1707" t="s">
        <v>222</v>
      </c>
      <c r="D1707" t="s">
        <v>2033</v>
      </c>
      <c r="E1707">
        <v>0.56733730000000004</v>
      </c>
      <c r="F1707">
        <v>6033716</v>
      </c>
      <c r="G1707">
        <v>9.40278428749381E-8</v>
      </c>
      <c r="H1707" t="s">
        <v>4981</v>
      </c>
      <c r="I1707" t="s">
        <v>5024</v>
      </c>
      <c r="J1707" t="s">
        <v>5396</v>
      </c>
      <c r="K1707" t="s">
        <v>6316</v>
      </c>
      <c r="L1707" t="s">
        <v>4995</v>
      </c>
      <c r="M1707" t="s">
        <v>4995</v>
      </c>
      <c r="N1707" t="s">
        <v>6189</v>
      </c>
      <c r="O1707">
        <v>68</v>
      </c>
      <c r="P1707">
        <v>0</v>
      </c>
      <c r="Q1707">
        <v>8.5909042340621196E-4</v>
      </c>
      <c r="R1707" s="4" t="s">
        <v>6226</v>
      </c>
      <c r="S1707">
        <v>68</v>
      </c>
      <c r="T1707" t="s">
        <v>8032</v>
      </c>
      <c r="U1707" t="s">
        <v>9059</v>
      </c>
      <c r="V1707" s="1" t="s">
        <v>9059</v>
      </c>
    </row>
    <row r="1708" spans="1:22" x14ac:dyDescent="0.2">
      <c r="A1708" t="s">
        <v>2</v>
      </c>
      <c r="B1708" t="s">
        <v>130</v>
      </c>
      <c r="C1708" t="s">
        <v>222</v>
      </c>
      <c r="D1708" t="s">
        <v>2028</v>
      </c>
      <c r="E1708">
        <v>9.9525780000000008</v>
      </c>
      <c r="F1708">
        <v>6033716</v>
      </c>
      <c r="G1708">
        <v>1.6494939436990406E-6</v>
      </c>
      <c r="H1708" t="s">
        <v>4981</v>
      </c>
      <c r="I1708" t="s">
        <v>5028</v>
      </c>
      <c r="J1708" t="s">
        <v>5393</v>
      </c>
      <c r="K1708" t="s">
        <v>6311</v>
      </c>
      <c r="L1708" t="s">
        <v>4995</v>
      </c>
      <c r="M1708" t="s">
        <v>4995</v>
      </c>
      <c r="N1708" t="s">
        <v>6189</v>
      </c>
      <c r="O1708">
        <v>68</v>
      </c>
      <c r="P1708">
        <v>0</v>
      </c>
      <c r="Q1708">
        <v>1.5070689778379401E-2</v>
      </c>
      <c r="R1708" s="4" t="s">
        <v>6226</v>
      </c>
      <c r="S1708">
        <v>68</v>
      </c>
      <c r="T1708" t="s">
        <v>8029</v>
      </c>
      <c r="U1708" t="s">
        <v>9059</v>
      </c>
      <c r="V1708" s="1" t="s">
        <v>9059</v>
      </c>
    </row>
    <row r="1709" spans="1:22" x14ac:dyDescent="0.2">
      <c r="A1709" t="s">
        <v>2</v>
      </c>
      <c r="B1709" t="s">
        <v>130</v>
      </c>
      <c r="C1709" t="s">
        <v>222</v>
      </c>
      <c r="D1709" t="s">
        <v>2029</v>
      </c>
      <c r="E1709">
        <v>1.8709089999999999</v>
      </c>
      <c r="F1709">
        <v>6033716</v>
      </c>
      <c r="G1709">
        <v>3.1007574768185973E-7</v>
      </c>
      <c r="H1709" t="s">
        <v>4983</v>
      </c>
      <c r="I1709" t="s">
        <v>5029</v>
      </c>
      <c r="J1709" t="s">
        <v>5394</v>
      </c>
      <c r="K1709" t="s">
        <v>6312</v>
      </c>
      <c r="L1709" t="s">
        <v>5973</v>
      </c>
      <c r="M1709" t="s">
        <v>6053</v>
      </c>
      <c r="N1709" t="s">
        <v>6188</v>
      </c>
      <c r="O1709">
        <v>68</v>
      </c>
      <c r="P1709">
        <v>0</v>
      </c>
      <c r="Q1709">
        <v>2.83302367914906E-3</v>
      </c>
      <c r="R1709" s="4" t="s">
        <v>6226</v>
      </c>
      <c r="S1709">
        <v>68</v>
      </c>
      <c r="T1709" t="s">
        <v>8030</v>
      </c>
      <c r="U1709" t="s">
        <v>9059</v>
      </c>
      <c r="V1709" s="1" t="s">
        <v>9059</v>
      </c>
    </row>
    <row r="1710" spans="1:22" x14ac:dyDescent="0.2">
      <c r="A1710" t="s">
        <v>2</v>
      </c>
      <c r="B1710" t="s">
        <v>130</v>
      </c>
      <c r="C1710" t="s">
        <v>222</v>
      </c>
      <c r="D1710" t="s">
        <v>2030</v>
      </c>
      <c r="E1710">
        <v>8.3712900000000001</v>
      </c>
      <c r="F1710">
        <v>6033716</v>
      </c>
      <c r="G1710">
        <v>1.3874186322326076E-6</v>
      </c>
      <c r="H1710" t="s">
        <v>4981</v>
      </c>
      <c r="I1710" t="s">
        <v>5014</v>
      </c>
      <c r="J1710" t="s">
        <v>5376</v>
      </c>
      <c r="K1710" t="s">
        <v>6313</v>
      </c>
      <c r="L1710" t="s">
        <v>5967</v>
      </c>
      <c r="M1710" t="s">
        <v>6054</v>
      </c>
      <c r="N1710" t="s">
        <v>6189</v>
      </c>
      <c r="O1710">
        <v>68</v>
      </c>
      <c r="P1710">
        <v>0</v>
      </c>
      <c r="Q1710">
        <v>1.2676224656048901E-2</v>
      </c>
      <c r="R1710" s="4" t="s">
        <v>6226</v>
      </c>
      <c r="S1710">
        <v>68</v>
      </c>
      <c r="T1710" t="s">
        <v>8008</v>
      </c>
      <c r="U1710" t="s">
        <v>9059</v>
      </c>
      <c r="V1710" s="1" t="s">
        <v>9059</v>
      </c>
    </row>
    <row r="1711" spans="1:22" x14ac:dyDescent="0.2">
      <c r="A1711" t="s">
        <v>2</v>
      </c>
      <c r="B1711" t="s">
        <v>130</v>
      </c>
      <c r="C1711" t="s">
        <v>222</v>
      </c>
      <c r="D1711" t="s">
        <v>2041</v>
      </c>
      <c r="E1711">
        <v>0.49623813999999999</v>
      </c>
      <c r="F1711">
        <v>6033716</v>
      </c>
      <c r="G1711">
        <v>8.2244199097206427E-8</v>
      </c>
      <c r="H1711" t="s">
        <v>4981</v>
      </c>
      <c r="I1711" t="s">
        <v>5034</v>
      </c>
      <c r="J1711" t="s">
        <v>5398</v>
      </c>
      <c r="K1711" t="s">
        <v>6322</v>
      </c>
      <c r="L1711" t="s">
        <v>5959</v>
      </c>
      <c r="M1711" t="s">
        <v>6035</v>
      </c>
      <c r="N1711" t="s">
        <v>6189</v>
      </c>
      <c r="O1711">
        <v>68</v>
      </c>
      <c r="P1711">
        <v>0</v>
      </c>
      <c r="Q1711">
        <v>7.5142853079272504E-4</v>
      </c>
      <c r="R1711" s="4" t="s">
        <v>6226</v>
      </c>
      <c r="S1711">
        <v>68</v>
      </c>
      <c r="T1711" t="s">
        <v>8037</v>
      </c>
      <c r="U1711" t="s">
        <v>9059</v>
      </c>
      <c r="V1711" s="1" t="s">
        <v>9059</v>
      </c>
    </row>
    <row r="1712" spans="1:22" x14ac:dyDescent="0.2">
      <c r="A1712" t="s">
        <v>2</v>
      </c>
      <c r="B1712" t="s">
        <v>130</v>
      </c>
      <c r="C1712" t="s">
        <v>222</v>
      </c>
      <c r="D1712" t="s">
        <v>2043</v>
      </c>
      <c r="E1712">
        <v>15.849402</v>
      </c>
      <c r="F1712">
        <v>6033716</v>
      </c>
      <c r="G1712">
        <v>2.6268061009169141E-6</v>
      </c>
      <c r="H1712" t="s">
        <v>6204</v>
      </c>
      <c r="I1712" t="s">
        <v>4995</v>
      </c>
      <c r="J1712" t="s">
        <v>4995</v>
      </c>
      <c r="K1712" t="s">
        <v>6324</v>
      </c>
      <c r="L1712" t="s">
        <v>5975</v>
      </c>
      <c r="M1712" t="s">
        <v>6057</v>
      </c>
      <c r="N1712" t="s">
        <v>6188</v>
      </c>
      <c r="O1712">
        <v>68</v>
      </c>
      <c r="P1712">
        <v>0</v>
      </c>
      <c r="Q1712">
        <v>2.3999954656454402E-2</v>
      </c>
      <c r="R1712" s="4" t="s">
        <v>6226</v>
      </c>
      <c r="S1712">
        <v>68</v>
      </c>
      <c r="T1712" t="s">
        <v>8039</v>
      </c>
      <c r="U1712" t="s">
        <v>9059</v>
      </c>
      <c r="V1712" s="1" t="s">
        <v>9059</v>
      </c>
    </row>
    <row r="1713" spans="1:22" x14ac:dyDescent="0.2">
      <c r="A1713" t="s">
        <v>2</v>
      </c>
      <c r="B1713" t="s">
        <v>130</v>
      </c>
      <c r="C1713" t="s">
        <v>222</v>
      </c>
      <c r="D1713" t="s">
        <v>2031</v>
      </c>
      <c r="E1713">
        <v>7.2198677</v>
      </c>
      <c r="F1713">
        <v>6033716</v>
      </c>
      <c r="G1713">
        <v>1.1965872606533022E-6</v>
      </c>
      <c r="H1713" t="s">
        <v>4981</v>
      </c>
      <c r="I1713" t="s">
        <v>5030</v>
      </c>
      <c r="J1713" t="s">
        <v>5395</v>
      </c>
      <c r="K1713" t="s">
        <v>6314</v>
      </c>
      <c r="L1713" t="s">
        <v>4995</v>
      </c>
      <c r="M1713" t="s">
        <v>4995</v>
      </c>
      <c r="N1713" t="s">
        <v>6189</v>
      </c>
      <c r="O1713">
        <v>68</v>
      </c>
      <c r="P1713">
        <v>0</v>
      </c>
      <c r="Q1713">
        <v>1.09326836069651E-2</v>
      </c>
      <c r="R1713" s="4" t="s">
        <v>6226</v>
      </c>
      <c r="S1713">
        <v>68</v>
      </c>
      <c r="T1713" t="s">
        <v>7971</v>
      </c>
      <c r="U1713" t="s">
        <v>9059</v>
      </c>
      <c r="V1713" s="1" t="s">
        <v>9059</v>
      </c>
    </row>
    <row r="1714" spans="1:22" x14ac:dyDescent="0.2">
      <c r="A1714" t="s">
        <v>2</v>
      </c>
      <c r="B1714" t="s">
        <v>130</v>
      </c>
      <c r="C1714" t="s">
        <v>222</v>
      </c>
      <c r="D1714" t="s">
        <v>2044</v>
      </c>
      <c r="E1714">
        <v>0.12786815000000001</v>
      </c>
      <c r="F1714">
        <v>6033716</v>
      </c>
      <c r="G1714">
        <v>2.1192271893473278E-8</v>
      </c>
      <c r="H1714" t="s">
        <v>4980</v>
      </c>
      <c r="I1714" t="s">
        <v>4995</v>
      </c>
      <c r="J1714" t="s">
        <v>4995</v>
      </c>
      <c r="K1714" t="s">
        <v>6325</v>
      </c>
      <c r="L1714" t="s">
        <v>5959</v>
      </c>
      <c r="M1714" t="s">
        <v>6035</v>
      </c>
      <c r="N1714" t="s">
        <v>6188</v>
      </c>
      <c r="O1714">
        <v>68</v>
      </c>
      <c r="P1714">
        <v>0</v>
      </c>
      <c r="Q1714">
        <v>1.93624327403943E-4</v>
      </c>
      <c r="R1714" s="4" t="s">
        <v>6226</v>
      </c>
      <c r="S1714">
        <v>68</v>
      </c>
      <c r="T1714" t="s">
        <v>8040</v>
      </c>
      <c r="U1714" t="s">
        <v>9059</v>
      </c>
      <c r="V1714" s="1" t="s">
        <v>9059</v>
      </c>
    </row>
    <row r="1715" spans="1:22" x14ac:dyDescent="0.2">
      <c r="A1715" t="s">
        <v>2</v>
      </c>
      <c r="B1715" t="s">
        <v>130</v>
      </c>
      <c r="C1715" t="s">
        <v>222</v>
      </c>
      <c r="D1715" t="s">
        <v>2049</v>
      </c>
      <c r="E1715">
        <v>50.346699999999998</v>
      </c>
      <c r="F1715">
        <v>6033716</v>
      </c>
      <c r="G1715">
        <v>8.3442276699798265E-6</v>
      </c>
      <c r="H1715" t="s">
        <v>6204</v>
      </c>
      <c r="I1715" t="s">
        <v>5037</v>
      </c>
      <c r="J1715" t="s">
        <v>5402</v>
      </c>
      <c r="K1715" t="s">
        <v>6330</v>
      </c>
      <c r="L1715" t="s">
        <v>4995</v>
      </c>
      <c r="M1715" t="s">
        <v>4995</v>
      </c>
      <c r="N1715" t="s">
        <v>6188</v>
      </c>
      <c r="O1715">
        <v>68</v>
      </c>
      <c r="P1715">
        <v>0</v>
      </c>
      <c r="Q1715">
        <v>7.6237483098864703E-2</v>
      </c>
      <c r="R1715" s="4" t="s">
        <v>6226</v>
      </c>
      <c r="S1715">
        <v>68</v>
      </c>
      <c r="T1715" t="s">
        <v>8044</v>
      </c>
      <c r="U1715" t="s">
        <v>9059</v>
      </c>
      <c r="V1715" s="1" t="s">
        <v>9059</v>
      </c>
    </row>
    <row r="1716" spans="1:22" x14ac:dyDescent="0.2">
      <c r="A1716" t="s">
        <v>2</v>
      </c>
      <c r="B1716" t="s">
        <v>130</v>
      </c>
      <c r="C1716" t="s">
        <v>223</v>
      </c>
      <c r="D1716" t="s">
        <v>2020</v>
      </c>
      <c r="E1716">
        <v>60.592345999999999</v>
      </c>
      <c r="F1716">
        <v>8177748</v>
      </c>
      <c r="G1716">
        <v>7.4094171158123242E-6</v>
      </c>
      <c r="H1716" t="s">
        <v>4983</v>
      </c>
      <c r="I1716" t="s">
        <v>5025</v>
      </c>
      <c r="J1716" t="s">
        <v>5387</v>
      </c>
      <c r="K1716" t="s">
        <v>6304</v>
      </c>
      <c r="L1716" t="s">
        <v>5972</v>
      </c>
      <c r="M1716" t="s">
        <v>6051</v>
      </c>
      <c r="N1716" t="s">
        <v>6188</v>
      </c>
      <c r="O1716">
        <v>11</v>
      </c>
      <c r="P1716">
        <v>57</v>
      </c>
      <c r="Q1716">
        <v>0.298793678906836</v>
      </c>
      <c r="R1716" s="4" t="s">
        <v>6227</v>
      </c>
      <c r="S1716">
        <v>68</v>
      </c>
      <c r="T1716" t="s">
        <v>8023</v>
      </c>
      <c r="U1716" t="s">
        <v>9059</v>
      </c>
      <c r="V1716" s="1" t="s">
        <v>9059</v>
      </c>
    </row>
    <row r="1717" spans="1:22" x14ac:dyDescent="0.2">
      <c r="A1717" t="s">
        <v>2</v>
      </c>
      <c r="B1717" t="s">
        <v>130</v>
      </c>
      <c r="C1717" t="s">
        <v>223</v>
      </c>
      <c r="D1717" t="s">
        <v>2021</v>
      </c>
      <c r="E1717">
        <v>54.085605999999999</v>
      </c>
      <c r="F1717">
        <v>8177748</v>
      </c>
      <c r="G1717">
        <v>6.6137530772530528E-6</v>
      </c>
      <c r="H1717" t="s">
        <v>4981</v>
      </c>
      <c r="I1717" t="s">
        <v>5026</v>
      </c>
      <c r="J1717" t="s">
        <v>5388</v>
      </c>
      <c r="K1717" t="s">
        <v>6305</v>
      </c>
      <c r="L1717" t="s">
        <v>4995</v>
      </c>
      <c r="M1717" t="s">
        <v>4995</v>
      </c>
      <c r="N1717" t="s">
        <v>6189</v>
      </c>
      <c r="O1717">
        <v>11</v>
      </c>
      <c r="P1717">
        <v>57</v>
      </c>
      <c r="Q1717">
        <v>0.26670756720074201</v>
      </c>
      <c r="R1717" s="4" t="s">
        <v>6227</v>
      </c>
      <c r="S1717">
        <v>68</v>
      </c>
      <c r="T1717" t="s">
        <v>7963</v>
      </c>
      <c r="U1717" t="s">
        <v>9059</v>
      </c>
      <c r="V1717" s="1" t="s">
        <v>9059</v>
      </c>
    </row>
    <row r="1718" spans="1:22" x14ac:dyDescent="0.2">
      <c r="A1718" t="s">
        <v>2</v>
      </c>
      <c r="B1718" t="s">
        <v>130</v>
      </c>
      <c r="C1718" t="s">
        <v>223</v>
      </c>
      <c r="D1718" t="s">
        <v>2022</v>
      </c>
      <c r="E1718">
        <v>11.863159</v>
      </c>
      <c r="F1718">
        <v>8177748</v>
      </c>
      <c r="G1718">
        <v>1.4506633121979303E-6</v>
      </c>
      <c r="H1718" t="s">
        <v>4980</v>
      </c>
      <c r="I1718" t="s">
        <v>5027</v>
      </c>
      <c r="J1718" t="s">
        <v>5389</v>
      </c>
      <c r="K1718" t="s">
        <v>6306</v>
      </c>
      <c r="L1718" t="s">
        <v>4995</v>
      </c>
      <c r="M1718" t="s">
        <v>4995</v>
      </c>
      <c r="N1718" t="s">
        <v>6188</v>
      </c>
      <c r="O1718">
        <v>11</v>
      </c>
      <c r="P1718">
        <v>57</v>
      </c>
      <c r="Q1718">
        <v>5.8499747163886603E-2</v>
      </c>
      <c r="R1718" s="4" t="s">
        <v>6227</v>
      </c>
      <c r="S1718">
        <v>68</v>
      </c>
      <c r="T1718" t="s">
        <v>8024</v>
      </c>
      <c r="U1718" t="s">
        <v>9058</v>
      </c>
      <c r="V1718" t="s">
        <v>9062</v>
      </c>
    </row>
    <row r="1719" spans="1:22" x14ac:dyDescent="0.2">
      <c r="A1719" t="s">
        <v>2</v>
      </c>
      <c r="B1719" t="s">
        <v>130</v>
      </c>
      <c r="C1719" t="s">
        <v>223</v>
      </c>
      <c r="D1719" t="s">
        <v>2027</v>
      </c>
      <c r="E1719">
        <v>0.59280354000000002</v>
      </c>
      <c r="F1719">
        <v>8177748</v>
      </c>
      <c r="G1719">
        <v>7.2489827272740616E-8</v>
      </c>
      <c r="H1719" t="s">
        <v>4981</v>
      </c>
      <c r="I1719" t="s">
        <v>5014</v>
      </c>
      <c r="J1719" t="s">
        <v>5392</v>
      </c>
      <c r="K1719" t="s">
        <v>6266</v>
      </c>
      <c r="L1719" t="s">
        <v>4995</v>
      </c>
      <c r="M1719" t="s">
        <v>4995</v>
      </c>
      <c r="N1719" t="s">
        <v>6189</v>
      </c>
      <c r="O1719">
        <v>11</v>
      </c>
      <c r="P1719">
        <v>57</v>
      </c>
      <c r="Q1719">
        <v>2.92323968749445E-3</v>
      </c>
      <c r="R1719" s="4" t="s">
        <v>6227</v>
      </c>
      <c r="S1719">
        <v>68</v>
      </c>
      <c r="T1719" t="s">
        <v>8006</v>
      </c>
      <c r="U1719" t="s">
        <v>9059</v>
      </c>
      <c r="V1719" s="1" t="s">
        <v>9059</v>
      </c>
    </row>
    <row r="1720" spans="1:22" x14ac:dyDescent="0.2">
      <c r="A1720" t="s">
        <v>2</v>
      </c>
      <c r="B1720" t="s">
        <v>130</v>
      </c>
      <c r="C1720" t="s">
        <v>223</v>
      </c>
      <c r="D1720" t="s">
        <v>2029</v>
      </c>
      <c r="E1720">
        <v>70.319664000000003</v>
      </c>
      <c r="F1720">
        <v>8177748</v>
      </c>
      <c r="G1720">
        <v>8.5989032677455949E-6</v>
      </c>
      <c r="H1720" t="s">
        <v>4983</v>
      </c>
      <c r="I1720" t="s">
        <v>5029</v>
      </c>
      <c r="J1720" t="s">
        <v>5394</v>
      </c>
      <c r="K1720" t="s">
        <v>6312</v>
      </c>
      <c r="L1720" t="s">
        <v>5973</v>
      </c>
      <c r="M1720" t="s">
        <v>6053</v>
      </c>
      <c r="N1720" t="s">
        <v>6188</v>
      </c>
      <c r="O1720">
        <v>11</v>
      </c>
      <c r="P1720">
        <v>57</v>
      </c>
      <c r="Q1720">
        <v>0.34676114217549098</v>
      </c>
      <c r="R1720" s="4" t="s">
        <v>6227</v>
      </c>
      <c r="S1720">
        <v>68</v>
      </c>
      <c r="T1720" t="s">
        <v>8030</v>
      </c>
      <c r="U1720" t="s">
        <v>9059</v>
      </c>
      <c r="V1720" s="1" t="s">
        <v>9059</v>
      </c>
    </row>
    <row r="1721" spans="1:22" x14ac:dyDescent="0.2">
      <c r="A1721" t="s">
        <v>2</v>
      </c>
      <c r="B1721" t="s">
        <v>130</v>
      </c>
      <c r="C1721" t="s">
        <v>223</v>
      </c>
      <c r="D1721" t="s">
        <v>2030</v>
      </c>
      <c r="E1721">
        <v>0.55282514999999999</v>
      </c>
      <c r="F1721">
        <v>8177748</v>
      </c>
      <c r="G1721">
        <v>6.7601147650918074E-8</v>
      </c>
      <c r="H1721" t="s">
        <v>4981</v>
      </c>
      <c r="I1721" t="s">
        <v>5014</v>
      </c>
      <c r="J1721" t="s">
        <v>5376</v>
      </c>
      <c r="K1721" t="s">
        <v>6313</v>
      </c>
      <c r="L1721" t="s">
        <v>5967</v>
      </c>
      <c r="M1721" t="s">
        <v>6054</v>
      </c>
      <c r="N1721" t="s">
        <v>6189</v>
      </c>
      <c r="O1721">
        <v>11</v>
      </c>
      <c r="P1721">
        <v>57</v>
      </c>
      <c r="Q1721">
        <v>2.7260977873463299E-3</v>
      </c>
      <c r="R1721" s="4" t="s">
        <v>6227</v>
      </c>
      <c r="S1721">
        <v>68</v>
      </c>
      <c r="T1721" t="s">
        <v>8008</v>
      </c>
      <c r="U1721" t="s">
        <v>9059</v>
      </c>
      <c r="V1721" s="1" t="s">
        <v>9059</v>
      </c>
    </row>
    <row r="1722" spans="1:22" x14ac:dyDescent="0.2">
      <c r="A1722" t="s">
        <v>2</v>
      </c>
      <c r="B1722" t="s">
        <v>130</v>
      </c>
      <c r="C1722" t="s">
        <v>223</v>
      </c>
      <c r="D1722" t="s">
        <v>2032</v>
      </c>
      <c r="E1722">
        <v>4.7835155</v>
      </c>
      <c r="F1722">
        <v>8177748</v>
      </c>
      <c r="G1722">
        <v>5.8494288403115379E-7</v>
      </c>
      <c r="H1722" t="s">
        <v>4981</v>
      </c>
      <c r="I1722" t="s">
        <v>4995</v>
      </c>
      <c r="J1722" t="s">
        <v>4995</v>
      </c>
      <c r="K1722" t="s">
        <v>6315</v>
      </c>
      <c r="L1722" t="s">
        <v>4995</v>
      </c>
      <c r="M1722" t="s">
        <v>4995</v>
      </c>
      <c r="N1722" t="s">
        <v>6188</v>
      </c>
      <c r="O1722">
        <v>11</v>
      </c>
      <c r="P1722">
        <v>57</v>
      </c>
      <c r="Q1722">
        <v>2.35885270782034E-2</v>
      </c>
      <c r="R1722" s="4" t="s">
        <v>6227</v>
      </c>
      <c r="S1722">
        <v>68</v>
      </c>
      <c r="T1722" t="s">
        <v>8031</v>
      </c>
      <c r="U1722" t="s">
        <v>9059</v>
      </c>
      <c r="V1722" s="1" t="s">
        <v>9059</v>
      </c>
    </row>
    <row r="1723" spans="1:22" x14ac:dyDescent="0.2">
      <c r="A1723" t="s">
        <v>2</v>
      </c>
      <c r="B1723" t="s">
        <v>130</v>
      </c>
      <c r="C1723" t="s">
        <v>224</v>
      </c>
      <c r="D1723" t="s">
        <v>2020</v>
      </c>
      <c r="E1723">
        <v>28.615725000000001</v>
      </c>
      <c r="F1723">
        <v>5783586</v>
      </c>
      <c r="G1723">
        <v>4.9477478159743805E-6</v>
      </c>
      <c r="H1723" t="s">
        <v>4983</v>
      </c>
      <c r="I1723" t="s">
        <v>5025</v>
      </c>
      <c r="J1723" t="s">
        <v>5387</v>
      </c>
      <c r="K1723" t="s">
        <v>6304</v>
      </c>
      <c r="L1723" t="s">
        <v>5972</v>
      </c>
      <c r="M1723" t="s">
        <v>6051</v>
      </c>
      <c r="N1723" t="s">
        <v>6188</v>
      </c>
      <c r="O1723">
        <v>13</v>
      </c>
      <c r="P1723">
        <v>55</v>
      </c>
      <c r="Q1723">
        <v>0.19708466403463501</v>
      </c>
      <c r="R1723" s="4" t="s">
        <v>6227</v>
      </c>
      <c r="S1723">
        <v>68</v>
      </c>
      <c r="T1723" t="s">
        <v>8023</v>
      </c>
      <c r="U1723" t="s">
        <v>9059</v>
      </c>
      <c r="V1723" s="1" t="s">
        <v>9059</v>
      </c>
    </row>
    <row r="1724" spans="1:22" x14ac:dyDescent="0.2">
      <c r="A1724" t="s">
        <v>2</v>
      </c>
      <c r="B1724" t="s">
        <v>130</v>
      </c>
      <c r="C1724" t="s">
        <v>224</v>
      </c>
      <c r="D1724" t="s">
        <v>2021</v>
      </c>
      <c r="E1724">
        <v>51.043877000000002</v>
      </c>
      <c r="F1724">
        <v>5783586</v>
      </c>
      <c r="G1724">
        <v>8.825645023692913E-6</v>
      </c>
      <c r="H1724" t="s">
        <v>4981</v>
      </c>
      <c r="I1724" t="s">
        <v>5026</v>
      </c>
      <c r="J1724" t="s">
        <v>5388</v>
      </c>
      <c r="K1724" t="s">
        <v>6305</v>
      </c>
      <c r="L1724" t="s">
        <v>4995</v>
      </c>
      <c r="M1724" t="s">
        <v>4995</v>
      </c>
      <c r="N1724" t="s">
        <v>6189</v>
      </c>
      <c r="O1724">
        <v>13</v>
      </c>
      <c r="P1724">
        <v>55</v>
      </c>
      <c r="Q1724">
        <v>0.35155374709430698</v>
      </c>
      <c r="R1724" s="4" t="s">
        <v>6227</v>
      </c>
      <c r="S1724">
        <v>68</v>
      </c>
      <c r="T1724" t="s">
        <v>7963</v>
      </c>
      <c r="U1724" t="s">
        <v>9059</v>
      </c>
      <c r="V1724" s="1" t="s">
        <v>9059</v>
      </c>
    </row>
    <row r="1725" spans="1:22" x14ac:dyDescent="0.2">
      <c r="A1725" t="s">
        <v>2</v>
      </c>
      <c r="B1725" t="s">
        <v>130</v>
      </c>
      <c r="C1725" t="s">
        <v>224</v>
      </c>
      <c r="D1725" t="s">
        <v>2022</v>
      </c>
      <c r="E1725">
        <v>13.648482</v>
      </c>
      <c r="F1725">
        <v>5783586</v>
      </c>
      <c r="G1725">
        <v>2.359864969588072E-6</v>
      </c>
      <c r="H1725" t="s">
        <v>4980</v>
      </c>
      <c r="I1725" t="s">
        <v>5027</v>
      </c>
      <c r="J1725" t="s">
        <v>5389</v>
      </c>
      <c r="K1725" t="s">
        <v>6306</v>
      </c>
      <c r="L1725" t="s">
        <v>4995</v>
      </c>
      <c r="M1725" t="s">
        <v>4995</v>
      </c>
      <c r="N1725" t="s">
        <v>6188</v>
      </c>
      <c r="O1725">
        <v>13</v>
      </c>
      <c r="P1725">
        <v>55</v>
      </c>
      <c r="Q1725">
        <v>9.4000990348934499E-2</v>
      </c>
      <c r="R1725" s="4" t="s">
        <v>6227</v>
      </c>
      <c r="S1725">
        <v>68</v>
      </c>
      <c r="T1725" t="s">
        <v>8024</v>
      </c>
      <c r="U1725" t="s">
        <v>9058</v>
      </c>
      <c r="V1725" t="s">
        <v>9062</v>
      </c>
    </row>
    <row r="1726" spans="1:22" x14ac:dyDescent="0.2">
      <c r="A1726" t="s">
        <v>2</v>
      </c>
      <c r="B1726" t="s">
        <v>130</v>
      </c>
      <c r="C1726" t="s">
        <v>224</v>
      </c>
      <c r="D1726" t="s">
        <v>2029</v>
      </c>
      <c r="E1726">
        <v>49.202010000000001</v>
      </c>
      <c r="F1726">
        <v>5783586</v>
      </c>
      <c r="G1726">
        <v>8.5071804932095762E-6</v>
      </c>
      <c r="H1726" t="s">
        <v>4983</v>
      </c>
      <c r="I1726" t="s">
        <v>5029</v>
      </c>
      <c r="J1726" t="s">
        <v>5394</v>
      </c>
      <c r="K1726" t="s">
        <v>6312</v>
      </c>
      <c r="L1726" t="s">
        <v>5973</v>
      </c>
      <c r="M1726" t="s">
        <v>6053</v>
      </c>
      <c r="N1726" t="s">
        <v>6188</v>
      </c>
      <c r="O1726">
        <v>13</v>
      </c>
      <c r="P1726">
        <v>55</v>
      </c>
      <c r="Q1726">
        <v>0.338868283458789</v>
      </c>
      <c r="R1726" s="4" t="s">
        <v>6227</v>
      </c>
      <c r="S1726">
        <v>68</v>
      </c>
      <c r="T1726" t="s">
        <v>8030</v>
      </c>
      <c r="U1726" t="s">
        <v>9059</v>
      </c>
      <c r="V1726" s="1" t="s">
        <v>9059</v>
      </c>
    </row>
    <row r="1727" spans="1:22" x14ac:dyDescent="0.2">
      <c r="A1727" t="s">
        <v>2</v>
      </c>
      <c r="B1727" t="s">
        <v>130</v>
      </c>
      <c r="C1727" t="s">
        <v>224</v>
      </c>
      <c r="D1727" t="s">
        <v>2032</v>
      </c>
      <c r="E1727">
        <v>2.6849932999999999</v>
      </c>
      <c r="F1727">
        <v>5783586</v>
      </c>
      <c r="G1727">
        <v>4.6424368895007352E-7</v>
      </c>
      <c r="H1727" t="s">
        <v>4981</v>
      </c>
      <c r="I1727" t="s">
        <v>4995</v>
      </c>
      <c r="J1727" t="s">
        <v>4995</v>
      </c>
      <c r="K1727" t="s">
        <v>6315</v>
      </c>
      <c r="L1727" t="s">
        <v>4995</v>
      </c>
      <c r="M1727" t="s">
        <v>4995</v>
      </c>
      <c r="N1727" t="s">
        <v>6188</v>
      </c>
      <c r="O1727">
        <v>13</v>
      </c>
      <c r="P1727">
        <v>55</v>
      </c>
      <c r="Q1727">
        <v>1.8492315063334801E-2</v>
      </c>
      <c r="R1727" s="4" t="s">
        <v>6227</v>
      </c>
      <c r="S1727">
        <v>68</v>
      </c>
      <c r="T1727" t="s">
        <v>8031</v>
      </c>
      <c r="U1727" t="s">
        <v>9059</v>
      </c>
      <c r="V1727" s="1" t="s">
        <v>9059</v>
      </c>
    </row>
    <row r="1728" spans="1:22" x14ac:dyDescent="0.2">
      <c r="A1728" t="s">
        <v>2</v>
      </c>
      <c r="B1728" t="s">
        <v>130</v>
      </c>
      <c r="C1728" t="s">
        <v>225</v>
      </c>
      <c r="D1728" t="s">
        <v>2051</v>
      </c>
      <c r="E1728">
        <v>2.0649685999999998</v>
      </c>
      <c r="F1728">
        <v>5749442</v>
      </c>
      <c r="G1728">
        <v>3.5915982803200726E-7</v>
      </c>
      <c r="H1728" t="s">
        <v>4981</v>
      </c>
      <c r="I1728" t="s">
        <v>4995</v>
      </c>
      <c r="J1728" t="s">
        <v>4995</v>
      </c>
      <c r="K1728" t="s">
        <v>6253</v>
      </c>
      <c r="L1728" t="s">
        <v>4995</v>
      </c>
      <c r="M1728" t="s">
        <v>4995</v>
      </c>
      <c r="N1728" t="s">
        <v>6189</v>
      </c>
      <c r="O1728">
        <v>14</v>
      </c>
      <c r="P1728">
        <v>54</v>
      </c>
      <c r="Q1728">
        <v>1.39122685178236E-2</v>
      </c>
      <c r="R1728" s="4" t="s">
        <v>6227</v>
      </c>
      <c r="S1728">
        <v>68</v>
      </c>
      <c r="T1728" t="s">
        <v>8046</v>
      </c>
      <c r="U1728" t="s">
        <v>9059</v>
      </c>
      <c r="V1728" s="1" t="s">
        <v>9059</v>
      </c>
    </row>
    <row r="1729" spans="1:22" x14ac:dyDescent="0.2">
      <c r="A1729" t="s">
        <v>2</v>
      </c>
      <c r="B1729" t="s">
        <v>130</v>
      </c>
      <c r="C1729" t="s">
        <v>225</v>
      </c>
      <c r="D1729" t="s">
        <v>2052</v>
      </c>
      <c r="E1729">
        <v>1.8112855000000001</v>
      </c>
      <c r="F1729">
        <v>5749442</v>
      </c>
      <c r="G1729">
        <v>3.1503674617467227E-7</v>
      </c>
      <c r="H1729" t="s">
        <v>4981</v>
      </c>
      <c r="I1729" t="s">
        <v>4995</v>
      </c>
      <c r="J1729" t="s">
        <v>4995</v>
      </c>
      <c r="K1729" t="s">
        <v>6332</v>
      </c>
      <c r="L1729" t="s">
        <v>4995</v>
      </c>
      <c r="M1729" t="s">
        <v>4995</v>
      </c>
      <c r="N1729" t="s">
        <v>6189</v>
      </c>
      <c r="O1729">
        <v>14</v>
      </c>
      <c r="P1729">
        <v>54</v>
      </c>
      <c r="Q1729">
        <v>1.22031348265733E-2</v>
      </c>
      <c r="R1729" s="4" t="s">
        <v>6227</v>
      </c>
      <c r="S1729">
        <v>68</v>
      </c>
      <c r="T1729" t="s">
        <v>8047</v>
      </c>
      <c r="U1729" t="s">
        <v>9059</v>
      </c>
      <c r="V1729" s="1" t="s">
        <v>9059</v>
      </c>
    </row>
    <row r="1730" spans="1:22" x14ac:dyDescent="0.2">
      <c r="A1730" t="s">
        <v>2</v>
      </c>
      <c r="B1730" t="s">
        <v>130</v>
      </c>
      <c r="C1730" t="s">
        <v>225</v>
      </c>
      <c r="D1730" t="s">
        <v>2020</v>
      </c>
      <c r="E1730">
        <v>28.018421</v>
      </c>
      <c r="F1730">
        <v>5749442</v>
      </c>
      <c r="G1730">
        <v>4.8732417858985271E-6</v>
      </c>
      <c r="H1730" t="s">
        <v>4983</v>
      </c>
      <c r="I1730" t="s">
        <v>5025</v>
      </c>
      <c r="J1730" t="s">
        <v>5387</v>
      </c>
      <c r="K1730" t="s">
        <v>6304</v>
      </c>
      <c r="L1730" t="s">
        <v>5972</v>
      </c>
      <c r="M1730" t="s">
        <v>6051</v>
      </c>
      <c r="N1730" t="s">
        <v>6188</v>
      </c>
      <c r="O1730">
        <v>14</v>
      </c>
      <c r="P1730">
        <v>54</v>
      </c>
      <c r="Q1730">
        <v>0.188767904944137</v>
      </c>
      <c r="R1730" s="4" t="s">
        <v>6227</v>
      </c>
      <c r="S1730">
        <v>68</v>
      </c>
      <c r="T1730" t="s">
        <v>8023</v>
      </c>
      <c r="U1730" t="s">
        <v>9059</v>
      </c>
      <c r="V1730" s="1" t="s">
        <v>9059</v>
      </c>
    </row>
    <row r="1731" spans="1:22" x14ac:dyDescent="0.2">
      <c r="A1731" t="s">
        <v>2</v>
      </c>
      <c r="B1731" t="s">
        <v>130</v>
      </c>
      <c r="C1731" t="s">
        <v>225</v>
      </c>
      <c r="D1731" t="s">
        <v>2021</v>
      </c>
      <c r="E1731">
        <v>38.293148000000002</v>
      </c>
      <c r="F1731">
        <v>5749442</v>
      </c>
      <c r="G1731">
        <v>6.660324254075439E-6</v>
      </c>
      <c r="H1731" t="s">
        <v>4981</v>
      </c>
      <c r="I1731" t="s">
        <v>5026</v>
      </c>
      <c r="J1731" t="s">
        <v>5388</v>
      </c>
      <c r="K1731" t="s">
        <v>6305</v>
      </c>
      <c r="L1731" t="s">
        <v>4995</v>
      </c>
      <c r="M1731" t="s">
        <v>4995</v>
      </c>
      <c r="N1731" t="s">
        <v>6189</v>
      </c>
      <c r="O1731">
        <v>14</v>
      </c>
      <c r="P1731">
        <v>54</v>
      </c>
      <c r="Q1731">
        <v>0.25799160208477701</v>
      </c>
      <c r="R1731" s="4" t="s">
        <v>6227</v>
      </c>
      <c r="S1731">
        <v>68</v>
      </c>
      <c r="T1731" t="s">
        <v>7963</v>
      </c>
      <c r="U1731" t="s">
        <v>9059</v>
      </c>
      <c r="V1731" s="1" t="s">
        <v>9059</v>
      </c>
    </row>
    <row r="1732" spans="1:22" x14ac:dyDescent="0.2">
      <c r="A1732" t="s">
        <v>2</v>
      </c>
      <c r="B1732" t="s">
        <v>130</v>
      </c>
      <c r="C1732" t="s">
        <v>225</v>
      </c>
      <c r="D1732" t="s">
        <v>2022</v>
      </c>
      <c r="E1732">
        <v>13.639099</v>
      </c>
      <c r="F1732">
        <v>5749442</v>
      </c>
      <c r="G1732">
        <v>2.3722474285330645E-6</v>
      </c>
      <c r="H1732" t="s">
        <v>4980</v>
      </c>
      <c r="I1732" t="s">
        <v>5027</v>
      </c>
      <c r="J1732" t="s">
        <v>5389</v>
      </c>
      <c r="K1732" t="s">
        <v>6306</v>
      </c>
      <c r="L1732" t="s">
        <v>4995</v>
      </c>
      <c r="M1732" t="s">
        <v>4995</v>
      </c>
      <c r="N1732" t="s">
        <v>6188</v>
      </c>
      <c r="O1732">
        <v>14</v>
      </c>
      <c r="P1732">
        <v>54</v>
      </c>
      <c r="Q1732">
        <v>9.1890408226633094E-2</v>
      </c>
      <c r="R1732" s="4" t="s">
        <v>6227</v>
      </c>
      <c r="S1732">
        <v>68</v>
      </c>
      <c r="T1732" t="s">
        <v>8024</v>
      </c>
      <c r="U1732" t="s">
        <v>9058</v>
      </c>
      <c r="V1732" t="s">
        <v>9062</v>
      </c>
    </row>
    <row r="1733" spans="1:22" x14ac:dyDescent="0.2">
      <c r="A1733" t="s">
        <v>2</v>
      </c>
      <c r="B1733" t="s">
        <v>130</v>
      </c>
      <c r="C1733" t="s">
        <v>225</v>
      </c>
      <c r="D1733" t="s">
        <v>2029</v>
      </c>
      <c r="E1733">
        <v>58.339599999999997</v>
      </c>
      <c r="F1733">
        <v>5749442</v>
      </c>
      <c r="G1733">
        <v>1.0147002091681244E-5</v>
      </c>
      <c r="H1733" t="s">
        <v>4983</v>
      </c>
      <c r="I1733" t="s">
        <v>5029</v>
      </c>
      <c r="J1733" t="s">
        <v>5394</v>
      </c>
      <c r="K1733" t="s">
        <v>6312</v>
      </c>
      <c r="L1733" t="s">
        <v>5973</v>
      </c>
      <c r="M1733" t="s">
        <v>6053</v>
      </c>
      <c r="N1733" t="s">
        <v>6188</v>
      </c>
      <c r="O1733">
        <v>14</v>
      </c>
      <c r="P1733">
        <v>54</v>
      </c>
      <c r="Q1733">
        <v>0.39305013181431497</v>
      </c>
      <c r="R1733" s="4" t="s">
        <v>6227</v>
      </c>
      <c r="S1733">
        <v>68</v>
      </c>
      <c r="T1733" t="s">
        <v>8030</v>
      </c>
      <c r="U1733" t="s">
        <v>9059</v>
      </c>
      <c r="V1733" s="1" t="s">
        <v>9059</v>
      </c>
    </row>
    <row r="1734" spans="1:22" x14ac:dyDescent="0.2">
      <c r="A1734" t="s">
        <v>2</v>
      </c>
      <c r="B1734" t="s">
        <v>130</v>
      </c>
      <c r="C1734" t="s">
        <v>225</v>
      </c>
      <c r="D1734" t="s">
        <v>2032</v>
      </c>
      <c r="E1734">
        <v>6.2613634999999999</v>
      </c>
      <c r="F1734">
        <v>5749442</v>
      </c>
      <c r="G1734">
        <v>1.0890384666894631E-6</v>
      </c>
      <c r="H1734" t="s">
        <v>4981</v>
      </c>
      <c r="I1734" t="s">
        <v>4995</v>
      </c>
      <c r="J1734" t="s">
        <v>4995</v>
      </c>
      <c r="K1734" t="s">
        <v>6315</v>
      </c>
      <c r="L1734" t="s">
        <v>4995</v>
      </c>
      <c r="M1734" t="s">
        <v>4995</v>
      </c>
      <c r="N1734" t="s">
        <v>6188</v>
      </c>
      <c r="O1734">
        <v>14</v>
      </c>
      <c r="P1734">
        <v>54</v>
      </c>
      <c r="Q1734">
        <v>4.21845495857417E-2</v>
      </c>
      <c r="R1734" s="4" t="s">
        <v>6227</v>
      </c>
      <c r="S1734">
        <v>68</v>
      </c>
      <c r="T1734" t="s">
        <v>8031</v>
      </c>
      <c r="U1734" t="s">
        <v>9059</v>
      </c>
      <c r="V1734" s="1" t="s">
        <v>9059</v>
      </c>
    </row>
    <row r="1735" spans="1:22" x14ac:dyDescent="0.2">
      <c r="A1735" t="s">
        <v>2</v>
      </c>
      <c r="B1735" t="s">
        <v>130</v>
      </c>
      <c r="C1735" t="s">
        <v>226</v>
      </c>
      <c r="D1735" t="s">
        <v>2016</v>
      </c>
      <c r="E1735">
        <v>1.9870539</v>
      </c>
      <c r="F1735">
        <v>5908888</v>
      </c>
      <c r="G1735">
        <v>3.3628220741364537E-7</v>
      </c>
      <c r="H1735" t="s">
        <v>4981</v>
      </c>
      <c r="I1735" t="s">
        <v>5024</v>
      </c>
      <c r="J1735" t="s">
        <v>5383</v>
      </c>
      <c r="K1735" t="s">
        <v>6300</v>
      </c>
      <c r="L1735" t="s">
        <v>5971</v>
      </c>
      <c r="M1735" t="s">
        <v>6049</v>
      </c>
      <c r="N1735" t="s">
        <v>6188</v>
      </c>
      <c r="O1735">
        <v>16</v>
      </c>
      <c r="P1735">
        <v>52</v>
      </c>
      <c r="Q1735">
        <v>5.4043485744885798E-3</v>
      </c>
      <c r="R1735" s="4" t="s">
        <v>6227</v>
      </c>
      <c r="S1735">
        <v>68</v>
      </c>
      <c r="T1735" t="s">
        <v>8020</v>
      </c>
      <c r="U1735" t="s">
        <v>9059</v>
      </c>
      <c r="V1735" s="1" t="s">
        <v>9059</v>
      </c>
    </row>
    <row r="1736" spans="1:22" x14ac:dyDescent="0.2">
      <c r="A1736" t="s">
        <v>2</v>
      </c>
      <c r="B1736" t="s">
        <v>130</v>
      </c>
      <c r="C1736" t="s">
        <v>226</v>
      </c>
      <c r="D1736" t="s">
        <v>2017</v>
      </c>
      <c r="E1736">
        <v>3.7112376999999999</v>
      </c>
      <c r="F1736">
        <v>5908888</v>
      </c>
      <c r="G1736">
        <v>6.2807717797324972E-7</v>
      </c>
      <c r="H1736" t="s">
        <v>4981</v>
      </c>
      <c r="I1736" t="s">
        <v>5024</v>
      </c>
      <c r="J1736" t="s">
        <v>5384</v>
      </c>
      <c r="K1736" t="s">
        <v>6301</v>
      </c>
      <c r="L1736" t="s">
        <v>4995</v>
      </c>
      <c r="M1736" t="s">
        <v>4995</v>
      </c>
      <c r="N1736" t="s">
        <v>6189</v>
      </c>
      <c r="O1736">
        <v>16</v>
      </c>
      <c r="P1736">
        <v>52</v>
      </c>
      <c r="Q1736">
        <v>1.0093748425034301E-2</v>
      </c>
      <c r="R1736" s="4" t="s">
        <v>6227</v>
      </c>
      <c r="S1736">
        <v>68</v>
      </c>
      <c r="T1736" t="s">
        <v>8021</v>
      </c>
      <c r="U1736" t="s">
        <v>9059</v>
      </c>
      <c r="V1736" s="1" t="s">
        <v>9059</v>
      </c>
    </row>
    <row r="1737" spans="1:22" x14ac:dyDescent="0.2">
      <c r="A1737" t="s">
        <v>2</v>
      </c>
      <c r="B1737" t="s">
        <v>130</v>
      </c>
      <c r="C1737" t="s">
        <v>226</v>
      </c>
      <c r="D1737" t="s">
        <v>2018</v>
      </c>
      <c r="E1737">
        <v>20.719912999999998</v>
      </c>
      <c r="F1737">
        <v>5908888</v>
      </c>
      <c r="G1737">
        <v>3.5065672255084201E-6</v>
      </c>
      <c r="H1737" t="s">
        <v>4980</v>
      </c>
      <c r="I1737" t="s">
        <v>5010</v>
      </c>
      <c r="J1737" t="s">
        <v>5385</v>
      </c>
      <c r="K1737" t="s">
        <v>6302</v>
      </c>
      <c r="L1737" t="s">
        <v>5958</v>
      </c>
      <c r="M1737" t="s">
        <v>6050</v>
      </c>
      <c r="N1737" t="s">
        <v>6189</v>
      </c>
      <c r="O1737">
        <v>16</v>
      </c>
      <c r="P1737">
        <v>52</v>
      </c>
      <c r="Q1737">
        <v>5.6353595785739598E-2</v>
      </c>
      <c r="R1737" s="4" t="s">
        <v>6227</v>
      </c>
      <c r="S1737">
        <v>68</v>
      </c>
      <c r="T1737" t="s">
        <v>8022</v>
      </c>
      <c r="U1737" t="s">
        <v>9059</v>
      </c>
      <c r="V1737" s="1" t="s">
        <v>9059</v>
      </c>
    </row>
    <row r="1738" spans="1:22" x14ac:dyDescent="0.2">
      <c r="A1738" t="s">
        <v>2</v>
      </c>
      <c r="B1738" t="s">
        <v>130</v>
      </c>
      <c r="C1738" t="s">
        <v>226</v>
      </c>
      <c r="D1738" t="s">
        <v>2019</v>
      </c>
      <c r="E1738">
        <v>18.433064999999999</v>
      </c>
      <c r="F1738">
        <v>5908888</v>
      </c>
      <c r="G1738">
        <v>3.1195488897403366E-6</v>
      </c>
      <c r="H1738" t="s">
        <v>4981</v>
      </c>
      <c r="I1738" t="s">
        <v>5010</v>
      </c>
      <c r="J1738" t="s">
        <v>5386</v>
      </c>
      <c r="K1738" t="s">
        <v>6303</v>
      </c>
      <c r="L1738" t="s">
        <v>5957</v>
      </c>
      <c r="M1738" t="s">
        <v>6033</v>
      </c>
      <c r="N1738" t="s">
        <v>6189</v>
      </c>
      <c r="O1738">
        <v>16</v>
      </c>
      <c r="P1738">
        <v>52</v>
      </c>
      <c r="Q1738">
        <v>5.0133873346971301E-2</v>
      </c>
      <c r="R1738" s="4" t="s">
        <v>6227</v>
      </c>
      <c r="S1738">
        <v>68</v>
      </c>
      <c r="T1738" t="s">
        <v>8000</v>
      </c>
      <c r="U1738" t="s">
        <v>9058</v>
      </c>
      <c r="V1738" t="s">
        <v>9062</v>
      </c>
    </row>
    <row r="1739" spans="1:22" x14ac:dyDescent="0.2">
      <c r="A1739" t="s">
        <v>2</v>
      </c>
      <c r="B1739" t="s">
        <v>130</v>
      </c>
      <c r="C1739" t="s">
        <v>226</v>
      </c>
      <c r="D1739" t="s">
        <v>2051</v>
      </c>
      <c r="E1739">
        <v>2.4344776000000001</v>
      </c>
      <c r="F1739">
        <v>5908888</v>
      </c>
      <c r="G1739">
        <v>4.1200266446072426E-7</v>
      </c>
      <c r="H1739" t="s">
        <v>4981</v>
      </c>
      <c r="I1739" t="s">
        <v>4995</v>
      </c>
      <c r="J1739" t="s">
        <v>4995</v>
      </c>
      <c r="K1739" t="s">
        <v>6253</v>
      </c>
      <c r="L1739" t="s">
        <v>4995</v>
      </c>
      <c r="M1739" t="s">
        <v>4995</v>
      </c>
      <c r="N1739" t="s">
        <v>6189</v>
      </c>
      <c r="O1739">
        <v>16</v>
      </c>
      <c r="P1739">
        <v>52</v>
      </c>
      <c r="Q1739">
        <v>6.6212424067532199E-3</v>
      </c>
      <c r="R1739" s="4" t="s">
        <v>6227</v>
      </c>
      <c r="S1739">
        <v>68</v>
      </c>
      <c r="T1739" t="s">
        <v>8046</v>
      </c>
      <c r="U1739" t="s">
        <v>9059</v>
      </c>
      <c r="V1739" s="1" t="s">
        <v>9059</v>
      </c>
    </row>
    <row r="1740" spans="1:22" x14ac:dyDescent="0.2">
      <c r="A1740" t="s">
        <v>2</v>
      </c>
      <c r="B1740" t="s">
        <v>130</v>
      </c>
      <c r="C1740" t="s">
        <v>226</v>
      </c>
      <c r="D1740" t="s">
        <v>2052</v>
      </c>
      <c r="E1740">
        <v>1.6395872</v>
      </c>
      <c r="F1740">
        <v>5908888</v>
      </c>
      <c r="G1740">
        <v>2.7747813124906074E-7</v>
      </c>
      <c r="H1740" t="s">
        <v>4981</v>
      </c>
      <c r="I1740" t="s">
        <v>4995</v>
      </c>
      <c r="J1740" t="s">
        <v>4995</v>
      </c>
      <c r="K1740" t="s">
        <v>6332</v>
      </c>
      <c r="L1740" t="s">
        <v>4995</v>
      </c>
      <c r="M1740" t="s">
        <v>4995</v>
      </c>
      <c r="N1740" t="s">
        <v>6189</v>
      </c>
      <c r="O1740">
        <v>16</v>
      </c>
      <c r="P1740">
        <v>52</v>
      </c>
      <c r="Q1740">
        <v>4.45931574733314E-3</v>
      </c>
      <c r="R1740" s="4" t="s">
        <v>6227</v>
      </c>
      <c r="S1740">
        <v>68</v>
      </c>
      <c r="T1740" t="s">
        <v>8047</v>
      </c>
      <c r="U1740" t="s">
        <v>9059</v>
      </c>
      <c r="V1740" s="1" t="s">
        <v>9059</v>
      </c>
    </row>
    <row r="1741" spans="1:22" x14ac:dyDescent="0.2">
      <c r="A1741" t="s">
        <v>2</v>
      </c>
      <c r="B1741" t="s">
        <v>130</v>
      </c>
      <c r="C1741" t="s">
        <v>226</v>
      </c>
      <c r="D1741" t="s">
        <v>2020</v>
      </c>
      <c r="E1741">
        <v>125.997986</v>
      </c>
      <c r="F1741">
        <v>5908888</v>
      </c>
      <c r="G1741">
        <v>2.1323468307404031E-5</v>
      </c>
      <c r="H1741" t="s">
        <v>4983</v>
      </c>
      <c r="I1741" t="s">
        <v>5025</v>
      </c>
      <c r="J1741" t="s">
        <v>5387</v>
      </c>
      <c r="K1741" t="s">
        <v>6304</v>
      </c>
      <c r="L1741" t="s">
        <v>5972</v>
      </c>
      <c r="M1741" t="s">
        <v>6051</v>
      </c>
      <c r="N1741" t="s">
        <v>6188</v>
      </c>
      <c r="O1741">
        <v>16</v>
      </c>
      <c r="P1741">
        <v>52</v>
      </c>
      <c r="Q1741">
        <v>0.34268674645792502</v>
      </c>
      <c r="R1741" s="4" t="s">
        <v>6227</v>
      </c>
      <c r="S1741">
        <v>68</v>
      </c>
      <c r="T1741" t="s">
        <v>8023</v>
      </c>
      <c r="U1741" t="s">
        <v>9059</v>
      </c>
      <c r="V1741" s="1" t="s">
        <v>9059</v>
      </c>
    </row>
    <row r="1742" spans="1:22" x14ac:dyDescent="0.2">
      <c r="A1742" t="s">
        <v>2</v>
      </c>
      <c r="B1742" t="s">
        <v>130</v>
      </c>
      <c r="C1742" t="s">
        <v>226</v>
      </c>
      <c r="D1742" t="s">
        <v>2021</v>
      </c>
      <c r="E1742">
        <v>63.490825999999998</v>
      </c>
      <c r="F1742">
        <v>5908888</v>
      </c>
      <c r="G1742">
        <v>1.0744970288825918E-5</v>
      </c>
      <c r="H1742" t="s">
        <v>4981</v>
      </c>
      <c r="I1742" t="s">
        <v>5026</v>
      </c>
      <c r="J1742" t="s">
        <v>5388</v>
      </c>
      <c r="K1742" t="s">
        <v>6305</v>
      </c>
      <c r="L1742" t="s">
        <v>4995</v>
      </c>
      <c r="M1742" t="s">
        <v>4995</v>
      </c>
      <c r="N1742" t="s">
        <v>6189</v>
      </c>
      <c r="O1742">
        <v>16</v>
      </c>
      <c r="P1742">
        <v>52</v>
      </c>
      <c r="Q1742">
        <v>0.17268105056747701</v>
      </c>
      <c r="R1742" s="4" t="s">
        <v>6227</v>
      </c>
      <c r="S1742">
        <v>68</v>
      </c>
      <c r="T1742" t="s">
        <v>7963</v>
      </c>
      <c r="U1742" t="s">
        <v>9059</v>
      </c>
      <c r="V1742" s="1" t="s">
        <v>9059</v>
      </c>
    </row>
    <row r="1743" spans="1:22" x14ac:dyDescent="0.2">
      <c r="A1743" t="s">
        <v>2</v>
      </c>
      <c r="B1743" t="s">
        <v>130</v>
      </c>
      <c r="C1743" t="s">
        <v>226</v>
      </c>
      <c r="D1743" t="s">
        <v>2022</v>
      </c>
      <c r="E1743">
        <v>15.572120999999999</v>
      </c>
      <c r="F1743">
        <v>5908888</v>
      </c>
      <c r="G1743">
        <v>2.6353725100221904E-6</v>
      </c>
      <c r="H1743" t="s">
        <v>4980</v>
      </c>
      <c r="I1743" t="s">
        <v>5027</v>
      </c>
      <c r="J1743" t="s">
        <v>5389</v>
      </c>
      <c r="K1743" t="s">
        <v>6306</v>
      </c>
      <c r="L1743" t="s">
        <v>4995</v>
      </c>
      <c r="M1743" t="s">
        <v>4995</v>
      </c>
      <c r="N1743" t="s">
        <v>6188</v>
      </c>
      <c r="O1743">
        <v>16</v>
      </c>
      <c r="P1743">
        <v>52</v>
      </c>
      <c r="Q1743">
        <v>4.2352736344048701E-2</v>
      </c>
      <c r="R1743" s="4" t="s">
        <v>6227</v>
      </c>
      <c r="S1743">
        <v>68</v>
      </c>
      <c r="T1743" t="s">
        <v>8024</v>
      </c>
      <c r="U1743" t="s">
        <v>9058</v>
      </c>
      <c r="V1743" t="s">
        <v>9062</v>
      </c>
    </row>
    <row r="1744" spans="1:22" x14ac:dyDescent="0.2">
      <c r="A1744" t="s">
        <v>2</v>
      </c>
      <c r="B1744" t="s">
        <v>130</v>
      </c>
      <c r="C1744" t="s">
        <v>226</v>
      </c>
      <c r="D1744" t="s">
        <v>2023</v>
      </c>
      <c r="E1744">
        <v>17.649363999999998</v>
      </c>
      <c r="F1744">
        <v>5908888</v>
      </c>
      <c r="G1744">
        <v>2.9869180123231306E-6</v>
      </c>
      <c r="H1744" t="s">
        <v>4980</v>
      </c>
      <c r="I1744" t="s">
        <v>5002</v>
      </c>
      <c r="J1744" t="s">
        <v>5390</v>
      </c>
      <c r="K1744" t="s">
        <v>6307</v>
      </c>
      <c r="L1744" t="s">
        <v>5964</v>
      </c>
      <c r="M1744" t="s">
        <v>6052</v>
      </c>
      <c r="N1744" t="s">
        <v>6188</v>
      </c>
      <c r="O1744">
        <v>16</v>
      </c>
      <c r="P1744">
        <v>52</v>
      </c>
      <c r="Q1744">
        <v>4.8002379388918499E-2</v>
      </c>
      <c r="R1744" s="4" t="s">
        <v>6227</v>
      </c>
      <c r="S1744">
        <v>68</v>
      </c>
      <c r="T1744" t="s">
        <v>8025</v>
      </c>
      <c r="U1744" t="s">
        <v>9059</v>
      </c>
      <c r="V1744" s="1" t="s">
        <v>9059</v>
      </c>
    </row>
    <row r="1745" spans="1:22" x14ac:dyDescent="0.2">
      <c r="A1745" t="s">
        <v>2</v>
      </c>
      <c r="B1745" t="s">
        <v>130</v>
      </c>
      <c r="C1745" t="s">
        <v>226</v>
      </c>
      <c r="D1745" t="s">
        <v>2025</v>
      </c>
      <c r="E1745">
        <v>21.546816</v>
      </c>
      <c r="F1745">
        <v>5908888</v>
      </c>
      <c r="G1745">
        <v>3.6465094616787458E-6</v>
      </c>
      <c r="H1745" t="s">
        <v>6204</v>
      </c>
      <c r="I1745" t="s">
        <v>4995</v>
      </c>
      <c r="J1745" t="s">
        <v>4995</v>
      </c>
      <c r="K1745" t="s">
        <v>6309</v>
      </c>
      <c r="L1745" t="s">
        <v>4995</v>
      </c>
      <c r="M1745" t="s">
        <v>4995</v>
      </c>
      <c r="N1745" t="s">
        <v>6188</v>
      </c>
      <c r="O1745">
        <v>16</v>
      </c>
      <c r="P1745">
        <v>52</v>
      </c>
      <c r="Q1745">
        <v>5.8602589660183703E-2</v>
      </c>
      <c r="R1745" s="4" t="s">
        <v>6227</v>
      </c>
      <c r="S1745">
        <v>68</v>
      </c>
      <c r="T1745" t="s">
        <v>8027</v>
      </c>
      <c r="U1745" t="s">
        <v>9059</v>
      </c>
      <c r="V1745" s="1" t="s">
        <v>9059</v>
      </c>
    </row>
    <row r="1746" spans="1:22" x14ac:dyDescent="0.2">
      <c r="A1746" t="s">
        <v>2</v>
      </c>
      <c r="B1746" t="s">
        <v>130</v>
      </c>
      <c r="C1746" t="s">
        <v>226</v>
      </c>
      <c r="D1746" t="s">
        <v>2026</v>
      </c>
      <c r="E1746">
        <v>18.07217</v>
      </c>
      <c r="F1746">
        <v>5908888</v>
      </c>
      <c r="G1746">
        <v>3.0584722540010914E-6</v>
      </c>
      <c r="H1746" t="s">
        <v>4981</v>
      </c>
      <c r="I1746" t="s">
        <v>5010</v>
      </c>
      <c r="J1746" t="s">
        <v>5386</v>
      </c>
      <c r="K1746" t="s">
        <v>6310</v>
      </c>
      <c r="L1746" t="s">
        <v>4995</v>
      </c>
      <c r="M1746" t="s">
        <v>4995</v>
      </c>
      <c r="N1746" t="s">
        <v>6188</v>
      </c>
      <c r="O1746">
        <v>16</v>
      </c>
      <c r="P1746">
        <v>52</v>
      </c>
      <c r="Q1746">
        <v>4.9152318504000002E-2</v>
      </c>
      <c r="R1746" s="4" t="s">
        <v>6227</v>
      </c>
      <c r="S1746">
        <v>68</v>
      </c>
      <c r="T1746" t="s">
        <v>8028</v>
      </c>
      <c r="U1746" t="s">
        <v>9059</v>
      </c>
      <c r="V1746" s="1" t="s">
        <v>9059</v>
      </c>
    </row>
    <row r="1747" spans="1:22" x14ac:dyDescent="0.2">
      <c r="A1747" t="s">
        <v>2</v>
      </c>
      <c r="B1747" t="s">
        <v>130</v>
      </c>
      <c r="C1747" t="s">
        <v>226</v>
      </c>
      <c r="D1747" t="s">
        <v>2027</v>
      </c>
      <c r="E1747">
        <v>0.41689867000000003</v>
      </c>
      <c r="F1747">
        <v>5908888</v>
      </c>
      <c r="G1747">
        <v>7.0554505348552896E-8</v>
      </c>
      <c r="H1747" t="s">
        <v>4981</v>
      </c>
      <c r="I1747" t="s">
        <v>5014</v>
      </c>
      <c r="J1747" t="s">
        <v>5392</v>
      </c>
      <c r="K1747" t="s">
        <v>6266</v>
      </c>
      <c r="L1747" t="s">
        <v>4995</v>
      </c>
      <c r="M1747" t="s">
        <v>4995</v>
      </c>
      <c r="N1747" t="s">
        <v>6189</v>
      </c>
      <c r="O1747">
        <v>16</v>
      </c>
      <c r="P1747">
        <v>52</v>
      </c>
      <c r="Q1747">
        <v>1.1338724797151599E-3</v>
      </c>
      <c r="R1747" s="4" t="s">
        <v>6227</v>
      </c>
      <c r="S1747">
        <v>68</v>
      </c>
      <c r="T1747" t="s">
        <v>8006</v>
      </c>
      <c r="U1747" t="s">
        <v>9059</v>
      </c>
      <c r="V1747" s="1" t="s">
        <v>9059</v>
      </c>
    </row>
    <row r="1748" spans="1:22" x14ac:dyDescent="0.2">
      <c r="A1748" t="s">
        <v>2</v>
      </c>
      <c r="B1748" t="s">
        <v>130</v>
      </c>
      <c r="C1748" t="s">
        <v>226</v>
      </c>
      <c r="D1748" t="s">
        <v>2033</v>
      </c>
      <c r="E1748">
        <v>0.32768619999999998</v>
      </c>
      <c r="F1748">
        <v>5908888</v>
      </c>
      <c r="G1748">
        <v>5.5456491982924704E-8</v>
      </c>
      <c r="H1748" t="s">
        <v>4981</v>
      </c>
      <c r="I1748" t="s">
        <v>5024</v>
      </c>
      <c r="J1748" t="s">
        <v>5396</v>
      </c>
      <c r="K1748" t="s">
        <v>6316</v>
      </c>
      <c r="L1748" t="s">
        <v>4995</v>
      </c>
      <c r="M1748" t="s">
        <v>4995</v>
      </c>
      <c r="N1748" t="s">
        <v>6189</v>
      </c>
      <c r="O1748">
        <v>16</v>
      </c>
      <c r="P1748">
        <v>52</v>
      </c>
      <c r="Q1748">
        <v>8.9123422764202803E-4</v>
      </c>
      <c r="R1748" s="4" t="s">
        <v>6227</v>
      </c>
      <c r="S1748">
        <v>68</v>
      </c>
      <c r="T1748" t="s">
        <v>8032</v>
      </c>
      <c r="U1748" t="s">
        <v>9059</v>
      </c>
      <c r="V1748" s="1" t="s">
        <v>9059</v>
      </c>
    </row>
    <row r="1749" spans="1:22" x14ac:dyDescent="0.2">
      <c r="A1749" t="s">
        <v>2</v>
      </c>
      <c r="B1749" t="s">
        <v>130</v>
      </c>
      <c r="C1749" t="s">
        <v>226</v>
      </c>
      <c r="D1749" t="s">
        <v>2028</v>
      </c>
      <c r="E1749">
        <v>20.454695000000001</v>
      </c>
      <c r="F1749">
        <v>5908888</v>
      </c>
      <c r="G1749">
        <v>3.4616826380868956E-6</v>
      </c>
      <c r="H1749" t="s">
        <v>4981</v>
      </c>
      <c r="I1749" t="s">
        <v>5028</v>
      </c>
      <c r="J1749" t="s">
        <v>5393</v>
      </c>
      <c r="K1749" t="s">
        <v>6311</v>
      </c>
      <c r="L1749" t="s">
        <v>4995</v>
      </c>
      <c r="M1749" t="s">
        <v>4995</v>
      </c>
      <c r="N1749" t="s">
        <v>6189</v>
      </c>
      <c r="O1749">
        <v>16</v>
      </c>
      <c r="P1749">
        <v>52</v>
      </c>
      <c r="Q1749">
        <v>5.5632261291376502E-2</v>
      </c>
      <c r="R1749" s="4" t="s">
        <v>6227</v>
      </c>
      <c r="S1749">
        <v>68</v>
      </c>
      <c r="T1749" t="s">
        <v>8029</v>
      </c>
      <c r="U1749" t="s">
        <v>9059</v>
      </c>
      <c r="V1749" s="1" t="s">
        <v>9059</v>
      </c>
    </row>
    <row r="1750" spans="1:22" x14ac:dyDescent="0.2">
      <c r="A1750" t="s">
        <v>2</v>
      </c>
      <c r="B1750" t="s">
        <v>130</v>
      </c>
      <c r="C1750" t="s">
        <v>226</v>
      </c>
      <c r="D1750" t="s">
        <v>2029</v>
      </c>
      <c r="E1750">
        <v>19.249562999999998</v>
      </c>
      <c r="F1750">
        <v>5908888</v>
      </c>
      <c r="G1750">
        <v>3.2577302192899912E-6</v>
      </c>
      <c r="H1750" t="s">
        <v>4983</v>
      </c>
      <c r="I1750" t="s">
        <v>5029</v>
      </c>
      <c r="J1750" t="s">
        <v>5394</v>
      </c>
      <c r="K1750" t="s">
        <v>6312</v>
      </c>
      <c r="L1750" t="s">
        <v>5973</v>
      </c>
      <c r="M1750" t="s">
        <v>6053</v>
      </c>
      <c r="N1750" t="s">
        <v>6188</v>
      </c>
      <c r="O1750">
        <v>16</v>
      </c>
      <c r="P1750">
        <v>52</v>
      </c>
      <c r="Q1750">
        <v>5.23545679151321E-2</v>
      </c>
      <c r="R1750" s="4" t="s">
        <v>6227</v>
      </c>
      <c r="S1750">
        <v>68</v>
      </c>
      <c r="T1750" t="s">
        <v>8030</v>
      </c>
      <c r="U1750" t="s">
        <v>9059</v>
      </c>
      <c r="V1750" s="1" t="s">
        <v>9059</v>
      </c>
    </row>
    <row r="1751" spans="1:22" x14ac:dyDescent="0.2">
      <c r="A1751" t="s">
        <v>2</v>
      </c>
      <c r="B1751" t="s">
        <v>130</v>
      </c>
      <c r="C1751" t="s">
        <v>226</v>
      </c>
      <c r="D1751" t="s">
        <v>2030</v>
      </c>
      <c r="E1751">
        <v>0.40419601999999999</v>
      </c>
      <c r="F1751">
        <v>5908888</v>
      </c>
      <c r="G1751">
        <v>6.8404752298571236E-8</v>
      </c>
      <c r="H1751" t="s">
        <v>4981</v>
      </c>
      <c r="I1751" t="s">
        <v>5014</v>
      </c>
      <c r="J1751" t="s">
        <v>5376</v>
      </c>
      <c r="K1751" t="s">
        <v>6313</v>
      </c>
      <c r="L1751" t="s">
        <v>5967</v>
      </c>
      <c r="M1751" t="s">
        <v>6054</v>
      </c>
      <c r="N1751" t="s">
        <v>6189</v>
      </c>
      <c r="O1751">
        <v>16</v>
      </c>
      <c r="P1751">
        <v>52</v>
      </c>
      <c r="Q1751">
        <v>1.0993240719343099E-3</v>
      </c>
      <c r="R1751" s="4" t="s">
        <v>6227</v>
      </c>
      <c r="S1751">
        <v>68</v>
      </c>
      <c r="T1751" t="s">
        <v>8008</v>
      </c>
      <c r="U1751" t="s">
        <v>9059</v>
      </c>
      <c r="V1751" s="1" t="s">
        <v>9059</v>
      </c>
    </row>
    <row r="1752" spans="1:22" x14ac:dyDescent="0.2">
      <c r="A1752" t="s">
        <v>2</v>
      </c>
      <c r="B1752" t="s">
        <v>130</v>
      </c>
      <c r="C1752" t="s">
        <v>226</v>
      </c>
      <c r="D1752" t="s">
        <v>2031</v>
      </c>
      <c r="E1752">
        <v>15.140817999999999</v>
      </c>
      <c r="F1752">
        <v>5908888</v>
      </c>
      <c r="G1752">
        <v>2.5623802651192577E-6</v>
      </c>
      <c r="H1752" t="s">
        <v>4981</v>
      </c>
      <c r="I1752" t="s">
        <v>5030</v>
      </c>
      <c r="J1752" t="s">
        <v>5395</v>
      </c>
      <c r="K1752" t="s">
        <v>6314</v>
      </c>
      <c r="L1752" t="s">
        <v>4995</v>
      </c>
      <c r="M1752" t="s">
        <v>4995</v>
      </c>
      <c r="N1752" t="s">
        <v>6189</v>
      </c>
      <c r="O1752">
        <v>16</v>
      </c>
      <c r="P1752">
        <v>52</v>
      </c>
      <c r="Q1752">
        <v>4.1179687262077297E-2</v>
      </c>
      <c r="R1752" s="4" t="s">
        <v>6227</v>
      </c>
      <c r="S1752">
        <v>68</v>
      </c>
      <c r="T1752" t="s">
        <v>7971</v>
      </c>
      <c r="U1752" t="s">
        <v>9059</v>
      </c>
      <c r="V1752" s="1" t="s">
        <v>9059</v>
      </c>
    </row>
    <row r="1753" spans="1:22" x14ac:dyDescent="0.2">
      <c r="A1753" t="s">
        <v>2</v>
      </c>
      <c r="B1753" t="s">
        <v>130</v>
      </c>
      <c r="C1753" t="s">
        <v>226</v>
      </c>
      <c r="D1753" t="s">
        <v>2032</v>
      </c>
      <c r="E1753">
        <v>0.42838308000000003</v>
      </c>
      <c r="F1753">
        <v>5908888</v>
      </c>
      <c r="G1753">
        <v>7.2498087626639742E-8</v>
      </c>
      <c r="H1753" t="s">
        <v>4981</v>
      </c>
      <c r="I1753" t="s">
        <v>4995</v>
      </c>
      <c r="J1753" t="s">
        <v>4995</v>
      </c>
      <c r="K1753" t="s">
        <v>6315</v>
      </c>
      <c r="L1753" t="s">
        <v>4995</v>
      </c>
      <c r="M1753" t="s">
        <v>4995</v>
      </c>
      <c r="N1753" t="s">
        <v>6188</v>
      </c>
      <c r="O1753">
        <v>16</v>
      </c>
      <c r="P1753">
        <v>52</v>
      </c>
      <c r="Q1753">
        <v>1.1651075432493399E-3</v>
      </c>
      <c r="R1753" s="4" t="s">
        <v>6227</v>
      </c>
      <c r="S1753">
        <v>68</v>
      </c>
      <c r="T1753" t="s">
        <v>8031</v>
      </c>
      <c r="U1753" t="s">
        <v>9059</v>
      </c>
      <c r="V1753" s="1" t="s">
        <v>9059</v>
      </c>
    </row>
    <row r="1754" spans="1:22" x14ac:dyDescent="0.2">
      <c r="A1754" t="s">
        <v>2</v>
      </c>
      <c r="B1754" t="s">
        <v>130</v>
      </c>
      <c r="C1754" t="s">
        <v>227</v>
      </c>
      <c r="D1754" t="s">
        <v>2018</v>
      </c>
      <c r="E1754">
        <v>10.987959999999999</v>
      </c>
      <c r="F1754">
        <v>7248468</v>
      </c>
      <c r="G1754">
        <v>1.5159010152214232E-6</v>
      </c>
      <c r="H1754" t="s">
        <v>4980</v>
      </c>
      <c r="I1754" t="s">
        <v>5010</v>
      </c>
      <c r="J1754" t="s">
        <v>5385</v>
      </c>
      <c r="K1754" t="s">
        <v>6302</v>
      </c>
      <c r="L1754" t="s">
        <v>5958</v>
      </c>
      <c r="M1754" t="s">
        <v>6050</v>
      </c>
      <c r="N1754" t="s">
        <v>6189</v>
      </c>
      <c r="O1754">
        <v>18</v>
      </c>
      <c r="P1754">
        <v>50</v>
      </c>
      <c r="Q1754">
        <v>3.7397720437653902E-2</v>
      </c>
      <c r="R1754" s="4" t="s">
        <v>6227</v>
      </c>
      <c r="S1754">
        <v>68</v>
      </c>
      <c r="T1754" t="s">
        <v>8022</v>
      </c>
      <c r="U1754" t="s">
        <v>9059</v>
      </c>
      <c r="V1754" s="1" t="s">
        <v>9059</v>
      </c>
    </row>
    <row r="1755" spans="1:22" x14ac:dyDescent="0.2">
      <c r="A1755" t="s">
        <v>2</v>
      </c>
      <c r="B1755" t="s">
        <v>130</v>
      </c>
      <c r="C1755" t="s">
        <v>227</v>
      </c>
      <c r="D1755" t="s">
        <v>2019</v>
      </c>
      <c r="E1755">
        <v>8.839817</v>
      </c>
      <c r="F1755">
        <v>7248468</v>
      </c>
      <c r="G1755">
        <v>1.2195428054590295E-6</v>
      </c>
      <c r="H1755" t="s">
        <v>4981</v>
      </c>
      <c r="I1755" t="s">
        <v>5010</v>
      </c>
      <c r="J1755" t="s">
        <v>5386</v>
      </c>
      <c r="K1755" t="s">
        <v>6303</v>
      </c>
      <c r="L1755" t="s">
        <v>5957</v>
      </c>
      <c r="M1755" t="s">
        <v>6033</v>
      </c>
      <c r="N1755" t="s">
        <v>6189</v>
      </c>
      <c r="O1755">
        <v>18</v>
      </c>
      <c r="P1755">
        <v>50</v>
      </c>
      <c r="Q1755">
        <v>3.0086476915279999E-2</v>
      </c>
      <c r="R1755" s="4" t="s">
        <v>6227</v>
      </c>
      <c r="S1755">
        <v>68</v>
      </c>
      <c r="T1755" t="s">
        <v>8000</v>
      </c>
      <c r="U1755" t="s">
        <v>9058</v>
      </c>
      <c r="V1755" t="s">
        <v>9062</v>
      </c>
    </row>
    <row r="1756" spans="1:22" x14ac:dyDescent="0.2">
      <c r="A1756" t="s">
        <v>2</v>
      </c>
      <c r="B1756" t="s">
        <v>130</v>
      </c>
      <c r="C1756" t="s">
        <v>227</v>
      </c>
      <c r="D1756" t="s">
        <v>2020</v>
      </c>
      <c r="E1756">
        <v>94.502975000000006</v>
      </c>
      <c r="F1756">
        <v>7248468</v>
      </c>
      <c r="G1756">
        <v>1.3037648093362626E-5</v>
      </c>
      <c r="H1756" t="s">
        <v>4983</v>
      </c>
      <c r="I1756" t="s">
        <v>5025</v>
      </c>
      <c r="J1756" t="s">
        <v>5387</v>
      </c>
      <c r="K1756" t="s">
        <v>6304</v>
      </c>
      <c r="L1756" t="s">
        <v>5972</v>
      </c>
      <c r="M1756" t="s">
        <v>6051</v>
      </c>
      <c r="N1756" t="s">
        <v>6188</v>
      </c>
      <c r="O1756">
        <v>18</v>
      </c>
      <c r="P1756">
        <v>50</v>
      </c>
      <c r="Q1756">
        <v>0.321642583298137</v>
      </c>
      <c r="R1756" s="4" t="s">
        <v>6227</v>
      </c>
      <c r="S1756">
        <v>68</v>
      </c>
      <c r="T1756" t="s">
        <v>8023</v>
      </c>
      <c r="U1756" t="s">
        <v>9059</v>
      </c>
      <c r="V1756" s="1" t="s">
        <v>9059</v>
      </c>
    </row>
    <row r="1757" spans="1:22" x14ac:dyDescent="0.2">
      <c r="A1757" t="s">
        <v>2</v>
      </c>
      <c r="B1757" t="s">
        <v>130</v>
      </c>
      <c r="C1757" t="s">
        <v>227</v>
      </c>
      <c r="D1757" t="s">
        <v>2021</v>
      </c>
      <c r="E1757">
        <v>106.76718</v>
      </c>
      <c r="F1757">
        <v>7248468</v>
      </c>
      <c r="G1757">
        <v>1.4729620107310951E-5</v>
      </c>
      <c r="H1757" t="s">
        <v>4981</v>
      </c>
      <c r="I1757" t="s">
        <v>5026</v>
      </c>
      <c r="J1757" t="s">
        <v>5388</v>
      </c>
      <c r="K1757" t="s">
        <v>6305</v>
      </c>
      <c r="L1757" t="s">
        <v>4995</v>
      </c>
      <c r="M1757" t="s">
        <v>4995</v>
      </c>
      <c r="N1757" t="s">
        <v>6189</v>
      </c>
      <c r="O1757">
        <v>18</v>
      </c>
      <c r="P1757">
        <v>50</v>
      </c>
      <c r="Q1757">
        <v>0.36338402665796699</v>
      </c>
      <c r="R1757" s="4" t="s">
        <v>6227</v>
      </c>
      <c r="S1757">
        <v>68</v>
      </c>
      <c r="T1757" t="s">
        <v>7963</v>
      </c>
      <c r="U1757" t="s">
        <v>9059</v>
      </c>
      <c r="V1757" s="1" t="s">
        <v>9059</v>
      </c>
    </row>
    <row r="1758" spans="1:22" x14ac:dyDescent="0.2">
      <c r="A1758" t="s">
        <v>2</v>
      </c>
      <c r="B1758" t="s">
        <v>130</v>
      </c>
      <c r="C1758" t="s">
        <v>227</v>
      </c>
      <c r="D1758" t="s">
        <v>2022</v>
      </c>
      <c r="E1758">
        <v>5.2823266999999996</v>
      </c>
      <c r="F1758">
        <v>7248468</v>
      </c>
      <c r="G1758">
        <v>7.28750778785255E-7</v>
      </c>
      <c r="H1758" t="s">
        <v>4980</v>
      </c>
      <c r="I1758" t="s">
        <v>5027</v>
      </c>
      <c r="J1758" t="s">
        <v>5389</v>
      </c>
      <c r="K1758" t="s">
        <v>6306</v>
      </c>
      <c r="L1758" t="s">
        <v>4995</v>
      </c>
      <c r="M1758" t="s">
        <v>4995</v>
      </c>
      <c r="N1758" t="s">
        <v>6188</v>
      </c>
      <c r="O1758">
        <v>18</v>
      </c>
      <c r="P1758">
        <v>50</v>
      </c>
      <c r="Q1758">
        <v>1.7978494387216101E-2</v>
      </c>
      <c r="R1758" s="4" t="s">
        <v>6227</v>
      </c>
      <c r="S1758">
        <v>68</v>
      </c>
      <c r="T1758" t="s">
        <v>8024</v>
      </c>
      <c r="U1758" t="s">
        <v>9058</v>
      </c>
      <c r="V1758" t="s">
        <v>9062</v>
      </c>
    </row>
    <row r="1759" spans="1:22" x14ac:dyDescent="0.2">
      <c r="A1759" t="s">
        <v>2</v>
      </c>
      <c r="B1759" t="s">
        <v>130</v>
      </c>
      <c r="C1759" t="s">
        <v>227</v>
      </c>
      <c r="D1759" t="s">
        <v>2023</v>
      </c>
      <c r="E1759">
        <v>9.1562319999999993</v>
      </c>
      <c r="F1759">
        <v>7248468</v>
      </c>
      <c r="G1759">
        <v>1.2631954779961779E-6</v>
      </c>
      <c r="H1759" t="s">
        <v>4980</v>
      </c>
      <c r="I1759" t="s">
        <v>5002</v>
      </c>
      <c r="J1759" t="s">
        <v>5390</v>
      </c>
      <c r="K1759" t="s">
        <v>6307</v>
      </c>
      <c r="L1759" t="s">
        <v>5964</v>
      </c>
      <c r="M1759" t="s">
        <v>6052</v>
      </c>
      <c r="N1759" t="s">
        <v>6188</v>
      </c>
      <c r="O1759">
        <v>18</v>
      </c>
      <c r="P1759">
        <v>50</v>
      </c>
      <c r="Q1759">
        <v>3.1163401086125201E-2</v>
      </c>
      <c r="R1759" s="4" t="s">
        <v>6227</v>
      </c>
      <c r="S1759">
        <v>68</v>
      </c>
      <c r="T1759" t="s">
        <v>8025</v>
      </c>
      <c r="U1759" t="s">
        <v>9059</v>
      </c>
      <c r="V1759" s="1" t="s">
        <v>9059</v>
      </c>
    </row>
    <row r="1760" spans="1:22" x14ac:dyDescent="0.2">
      <c r="A1760" t="s">
        <v>2</v>
      </c>
      <c r="B1760" t="s">
        <v>130</v>
      </c>
      <c r="C1760" t="s">
        <v>227</v>
      </c>
      <c r="D1760" t="s">
        <v>2025</v>
      </c>
      <c r="E1760">
        <v>10.757303</v>
      </c>
      <c r="F1760">
        <v>7248468</v>
      </c>
      <c r="G1760">
        <v>1.4840795323922241E-6</v>
      </c>
      <c r="H1760" t="s">
        <v>6204</v>
      </c>
      <c r="I1760" t="s">
        <v>4995</v>
      </c>
      <c r="J1760" t="s">
        <v>4995</v>
      </c>
      <c r="K1760" t="s">
        <v>6309</v>
      </c>
      <c r="L1760" t="s">
        <v>4995</v>
      </c>
      <c r="M1760" t="s">
        <v>4995</v>
      </c>
      <c r="N1760" t="s">
        <v>6188</v>
      </c>
      <c r="O1760">
        <v>18</v>
      </c>
      <c r="P1760">
        <v>50</v>
      </c>
      <c r="Q1760">
        <v>3.6612675169652498E-2</v>
      </c>
      <c r="R1760" s="4" t="s">
        <v>6227</v>
      </c>
      <c r="S1760">
        <v>68</v>
      </c>
      <c r="T1760" t="s">
        <v>8027</v>
      </c>
      <c r="U1760" t="s">
        <v>9059</v>
      </c>
      <c r="V1760" s="1" t="s">
        <v>9059</v>
      </c>
    </row>
    <row r="1761" spans="1:22" x14ac:dyDescent="0.2">
      <c r="A1761" t="s">
        <v>2</v>
      </c>
      <c r="B1761" t="s">
        <v>130</v>
      </c>
      <c r="C1761" t="s">
        <v>227</v>
      </c>
      <c r="D1761" t="s">
        <v>2026</v>
      </c>
      <c r="E1761">
        <v>9.1516439999999992</v>
      </c>
      <c r="F1761">
        <v>7248468</v>
      </c>
      <c r="G1761">
        <v>1.2625625166586924E-6</v>
      </c>
      <c r="H1761" t="s">
        <v>4981</v>
      </c>
      <c r="I1761" t="s">
        <v>5010</v>
      </c>
      <c r="J1761" t="s">
        <v>5386</v>
      </c>
      <c r="K1761" t="s">
        <v>6310</v>
      </c>
      <c r="L1761" t="s">
        <v>4995</v>
      </c>
      <c r="M1761" t="s">
        <v>4995</v>
      </c>
      <c r="N1761" t="s">
        <v>6188</v>
      </c>
      <c r="O1761">
        <v>18</v>
      </c>
      <c r="P1761">
        <v>50</v>
      </c>
      <c r="Q1761">
        <v>3.1147785745209499E-2</v>
      </c>
      <c r="R1761" s="4" t="s">
        <v>6227</v>
      </c>
      <c r="S1761">
        <v>68</v>
      </c>
      <c r="T1761" t="s">
        <v>8028</v>
      </c>
      <c r="U1761" t="s">
        <v>9059</v>
      </c>
      <c r="V1761" s="1" t="s">
        <v>9059</v>
      </c>
    </row>
    <row r="1762" spans="1:22" x14ac:dyDescent="0.2">
      <c r="A1762" t="s">
        <v>2</v>
      </c>
      <c r="B1762" t="s">
        <v>130</v>
      </c>
      <c r="C1762" t="s">
        <v>227</v>
      </c>
      <c r="D1762" t="s">
        <v>2027</v>
      </c>
      <c r="E1762">
        <v>0.37146713999999997</v>
      </c>
      <c r="F1762">
        <v>7248468</v>
      </c>
      <c r="G1762">
        <v>5.1247676060651707E-8</v>
      </c>
      <c r="H1762" t="s">
        <v>4981</v>
      </c>
      <c r="I1762" t="s">
        <v>5014</v>
      </c>
      <c r="J1762" t="s">
        <v>5392</v>
      </c>
      <c r="K1762" t="s">
        <v>6266</v>
      </c>
      <c r="L1762" t="s">
        <v>4995</v>
      </c>
      <c r="M1762" t="s">
        <v>4995</v>
      </c>
      <c r="N1762" t="s">
        <v>6189</v>
      </c>
      <c r="O1762">
        <v>18</v>
      </c>
      <c r="P1762">
        <v>50</v>
      </c>
      <c r="Q1762">
        <v>1.2642951242537101E-3</v>
      </c>
      <c r="R1762" s="4" t="s">
        <v>6227</v>
      </c>
      <c r="S1762">
        <v>68</v>
      </c>
      <c r="T1762" t="s">
        <v>8006</v>
      </c>
      <c r="U1762" t="s">
        <v>9059</v>
      </c>
      <c r="V1762" s="1" t="s">
        <v>9059</v>
      </c>
    </row>
    <row r="1763" spans="1:22" x14ac:dyDescent="0.2">
      <c r="A1763" t="s">
        <v>2</v>
      </c>
      <c r="B1763" t="s">
        <v>130</v>
      </c>
      <c r="C1763" t="s">
        <v>227</v>
      </c>
      <c r="D1763" t="s">
        <v>2028</v>
      </c>
      <c r="E1763">
        <v>11.185138</v>
      </c>
      <c r="F1763">
        <v>7248468</v>
      </c>
      <c r="G1763">
        <v>1.5431037289534837E-6</v>
      </c>
      <c r="H1763" t="s">
        <v>4981</v>
      </c>
      <c r="I1763" t="s">
        <v>5028</v>
      </c>
      <c r="J1763" t="s">
        <v>5393</v>
      </c>
      <c r="K1763" t="s">
        <v>6311</v>
      </c>
      <c r="L1763" t="s">
        <v>4995</v>
      </c>
      <c r="M1763" t="s">
        <v>4995</v>
      </c>
      <c r="N1763" t="s">
        <v>6189</v>
      </c>
      <c r="O1763">
        <v>18</v>
      </c>
      <c r="P1763">
        <v>50</v>
      </c>
      <c r="Q1763">
        <v>3.80688193241129E-2</v>
      </c>
      <c r="R1763" s="4" t="s">
        <v>6227</v>
      </c>
      <c r="S1763">
        <v>68</v>
      </c>
      <c r="T1763" t="s">
        <v>8029</v>
      </c>
      <c r="U1763" t="s">
        <v>9059</v>
      </c>
      <c r="V1763" s="1" t="s">
        <v>9059</v>
      </c>
    </row>
    <row r="1764" spans="1:22" x14ac:dyDescent="0.2">
      <c r="A1764" t="s">
        <v>2</v>
      </c>
      <c r="B1764" t="s">
        <v>130</v>
      </c>
      <c r="C1764" t="s">
        <v>227</v>
      </c>
      <c r="D1764" t="s">
        <v>2029</v>
      </c>
      <c r="E1764">
        <v>18.879467000000002</v>
      </c>
      <c r="F1764">
        <v>7248468</v>
      </c>
      <c r="G1764">
        <v>2.6046147958437566E-6</v>
      </c>
      <c r="H1764" t="s">
        <v>4983</v>
      </c>
      <c r="I1764" t="s">
        <v>5029</v>
      </c>
      <c r="J1764" t="s">
        <v>5394</v>
      </c>
      <c r="K1764" t="s">
        <v>6312</v>
      </c>
      <c r="L1764" t="s">
        <v>5973</v>
      </c>
      <c r="M1764" t="s">
        <v>6053</v>
      </c>
      <c r="N1764" t="s">
        <v>6188</v>
      </c>
      <c r="O1764">
        <v>18</v>
      </c>
      <c r="P1764">
        <v>50</v>
      </c>
      <c r="Q1764">
        <v>6.4256607129795903E-2</v>
      </c>
      <c r="R1764" s="4" t="s">
        <v>6227</v>
      </c>
      <c r="S1764">
        <v>68</v>
      </c>
      <c r="T1764" t="s">
        <v>8030</v>
      </c>
      <c r="U1764" t="s">
        <v>9059</v>
      </c>
      <c r="V1764" s="1" t="s">
        <v>9059</v>
      </c>
    </row>
    <row r="1765" spans="1:22" x14ac:dyDescent="0.2">
      <c r="A1765" t="s">
        <v>2</v>
      </c>
      <c r="B1765" t="s">
        <v>130</v>
      </c>
      <c r="C1765" t="s">
        <v>227</v>
      </c>
      <c r="D1765" t="s">
        <v>2030</v>
      </c>
      <c r="E1765">
        <v>0.23021531000000001</v>
      </c>
      <c r="F1765">
        <v>7248468</v>
      </c>
      <c r="G1765">
        <v>3.1760547194248498E-8</v>
      </c>
      <c r="H1765" t="s">
        <v>4981</v>
      </c>
      <c r="I1765" t="s">
        <v>5014</v>
      </c>
      <c r="J1765" t="s">
        <v>5376</v>
      </c>
      <c r="K1765" t="s">
        <v>6313</v>
      </c>
      <c r="L1765" t="s">
        <v>5967</v>
      </c>
      <c r="M1765" t="s">
        <v>6054</v>
      </c>
      <c r="N1765" t="s">
        <v>6189</v>
      </c>
      <c r="O1765">
        <v>18</v>
      </c>
      <c r="P1765">
        <v>50</v>
      </c>
      <c r="Q1765">
        <v>7.83541968103981E-4</v>
      </c>
      <c r="R1765" s="4" t="s">
        <v>6227</v>
      </c>
      <c r="S1765">
        <v>68</v>
      </c>
      <c r="T1765" t="s">
        <v>8008</v>
      </c>
      <c r="U1765" t="s">
        <v>9059</v>
      </c>
      <c r="V1765" s="1" t="s">
        <v>9059</v>
      </c>
    </row>
    <row r="1766" spans="1:22" x14ac:dyDescent="0.2">
      <c r="A1766" t="s">
        <v>2</v>
      </c>
      <c r="B1766" t="s">
        <v>130</v>
      </c>
      <c r="C1766" t="s">
        <v>227</v>
      </c>
      <c r="D1766" t="s">
        <v>2031</v>
      </c>
      <c r="E1766">
        <v>7.4564170000000001</v>
      </c>
      <c r="F1766">
        <v>7248468</v>
      </c>
      <c r="G1766">
        <v>1.0286886829051324E-6</v>
      </c>
      <c r="H1766" t="s">
        <v>4981</v>
      </c>
      <c r="I1766" t="s">
        <v>5030</v>
      </c>
      <c r="J1766" t="s">
        <v>5395</v>
      </c>
      <c r="K1766" t="s">
        <v>6314</v>
      </c>
      <c r="L1766" t="s">
        <v>4995</v>
      </c>
      <c r="M1766" t="s">
        <v>4995</v>
      </c>
      <c r="N1766" t="s">
        <v>6189</v>
      </c>
      <c r="O1766">
        <v>18</v>
      </c>
      <c r="P1766">
        <v>50</v>
      </c>
      <c r="Q1766">
        <v>2.5378050014067201E-2</v>
      </c>
      <c r="R1766" s="4" t="s">
        <v>6227</v>
      </c>
      <c r="S1766">
        <v>68</v>
      </c>
      <c r="T1766" t="s">
        <v>7971</v>
      </c>
      <c r="U1766" t="s">
        <v>9059</v>
      </c>
      <c r="V1766" s="1" t="s">
        <v>9059</v>
      </c>
    </row>
    <row r="1767" spans="1:22" x14ac:dyDescent="0.2">
      <c r="A1767" t="s">
        <v>2</v>
      </c>
      <c r="B1767" t="s">
        <v>130</v>
      </c>
      <c r="C1767" t="s">
        <v>227</v>
      </c>
      <c r="D1767" t="s">
        <v>2032</v>
      </c>
      <c r="E1767">
        <v>0.24548797</v>
      </c>
      <c r="F1767">
        <v>7248468</v>
      </c>
      <c r="G1767">
        <v>3.386756622226931E-8</v>
      </c>
      <c r="H1767" t="s">
        <v>4981</v>
      </c>
      <c r="I1767" t="s">
        <v>4995</v>
      </c>
      <c r="J1767" t="s">
        <v>4995</v>
      </c>
      <c r="K1767" t="s">
        <v>6315</v>
      </c>
      <c r="L1767" t="s">
        <v>4995</v>
      </c>
      <c r="M1767" t="s">
        <v>4995</v>
      </c>
      <c r="N1767" t="s">
        <v>6188</v>
      </c>
      <c r="O1767">
        <v>18</v>
      </c>
      <c r="P1767">
        <v>50</v>
      </c>
      <c r="Q1767">
        <v>8.3552274242599698E-4</v>
      </c>
      <c r="R1767" s="4" t="s">
        <v>6227</v>
      </c>
      <c r="S1767">
        <v>68</v>
      </c>
      <c r="T1767" t="s">
        <v>8031</v>
      </c>
      <c r="U1767" t="s">
        <v>9059</v>
      </c>
      <c r="V1767" s="1" t="s">
        <v>9059</v>
      </c>
    </row>
    <row r="1768" spans="1:22" x14ac:dyDescent="0.2">
      <c r="A1768" t="s">
        <v>2</v>
      </c>
      <c r="B1768" t="s">
        <v>130</v>
      </c>
      <c r="C1768" t="s">
        <v>228</v>
      </c>
      <c r="D1768" t="s">
        <v>2016</v>
      </c>
      <c r="E1768">
        <v>0.26149299999999998</v>
      </c>
      <c r="F1768">
        <v>6164342</v>
      </c>
      <c r="G1768">
        <v>4.2420261562385731E-8</v>
      </c>
      <c r="H1768" t="s">
        <v>4981</v>
      </c>
      <c r="I1768" t="s">
        <v>5024</v>
      </c>
      <c r="J1768" t="s">
        <v>5383</v>
      </c>
      <c r="K1768" t="s">
        <v>6300</v>
      </c>
      <c r="L1768" t="s">
        <v>5971</v>
      </c>
      <c r="M1768" t="s">
        <v>6049</v>
      </c>
      <c r="N1768" t="s">
        <v>6188</v>
      </c>
      <c r="O1768">
        <v>19</v>
      </c>
      <c r="P1768">
        <v>49</v>
      </c>
      <c r="Q1768">
        <v>1.4526393373361401E-3</v>
      </c>
      <c r="R1768" s="4" t="s">
        <v>6227</v>
      </c>
      <c r="S1768">
        <v>68</v>
      </c>
      <c r="T1768" t="s">
        <v>8020</v>
      </c>
      <c r="U1768" t="s">
        <v>9059</v>
      </c>
      <c r="V1768" s="1" t="s">
        <v>9059</v>
      </c>
    </row>
    <row r="1769" spans="1:22" x14ac:dyDescent="0.2">
      <c r="A1769" t="s">
        <v>2</v>
      </c>
      <c r="B1769" t="s">
        <v>130</v>
      </c>
      <c r="C1769" t="s">
        <v>228</v>
      </c>
      <c r="D1769" t="s">
        <v>2018</v>
      </c>
      <c r="E1769">
        <v>5.5776019999999997</v>
      </c>
      <c r="F1769">
        <v>6164342</v>
      </c>
      <c r="G1769">
        <v>9.0481709158901301E-7</v>
      </c>
      <c r="H1769" t="s">
        <v>4980</v>
      </c>
      <c r="I1769" t="s">
        <v>5010</v>
      </c>
      <c r="J1769" t="s">
        <v>5385</v>
      </c>
      <c r="K1769" t="s">
        <v>6302</v>
      </c>
      <c r="L1769" t="s">
        <v>5958</v>
      </c>
      <c r="M1769" t="s">
        <v>6050</v>
      </c>
      <c r="N1769" t="s">
        <v>6189</v>
      </c>
      <c r="O1769">
        <v>19</v>
      </c>
      <c r="P1769">
        <v>49</v>
      </c>
      <c r="Q1769">
        <v>3.0984554359790702E-2</v>
      </c>
      <c r="R1769" s="4" t="s">
        <v>6227</v>
      </c>
      <c r="S1769">
        <v>68</v>
      </c>
      <c r="T1769" t="s">
        <v>8022</v>
      </c>
      <c r="U1769" t="s">
        <v>9059</v>
      </c>
      <c r="V1769" s="1" t="s">
        <v>9059</v>
      </c>
    </row>
    <row r="1770" spans="1:22" x14ac:dyDescent="0.2">
      <c r="A1770" t="s">
        <v>2</v>
      </c>
      <c r="B1770" t="s">
        <v>130</v>
      </c>
      <c r="C1770" t="s">
        <v>228</v>
      </c>
      <c r="D1770" t="s">
        <v>2019</v>
      </c>
      <c r="E1770">
        <v>4.8739340000000002</v>
      </c>
      <c r="F1770">
        <v>6164342</v>
      </c>
      <c r="G1770">
        <v>7.9066573528853533E-7</v>
      </c>
      <c r="H1770" t="s">
        <v>4981</v>
      </c>
      <c r="I1770" t="s">
        <v>5010</v>
      </c>
      <c r="J1770" t="s">
        <v>5386</v>
      </c>
      <c r="K1770" t="s">
        <v>6303</v>
      </c>
      <c r="L1770" t="s">
        <v>5957</v>
      </c>
      <c r="M1770" t="s">
        <v>6033</v>
      </c>
      <c r="N1770" t="s">
        <v>6189</v>
      </c>
      <c r="O1770">
        <v>19</v>
      </c>
      <c r="P1770">
        <v>49</v>
      </c>
      <c r="Q1770">
        <v>2.7075555582673699E-2</v>
      </c>
      <c r="R1770" s="4" t="s">
        <v>6227</v>
      </c>
      <c r="S1770">
        <v>68</v>
      </c>
      <c r="T1770" t="s">
        <v>8000</v>
      </c>
      <c r="U1770" t="s">
        <v>9058</v>
      </c>
      <c r="V1770" t="s">
        <v>9062</v>
      </c>
    </row>
    <row r="1771" spans="1:22" x14ac:dyDescent="0.2">
      <c r="A1771" t="s">
        <v>2</v>
      </c>
      <c r="B1771" t="s">
        <v>130</v>
      </c>
      <c r="C1771" t="s">
        <v>228</v>
      </c>
      <c r="D1771" t="s">
        <v>2020</v>
      </c>
      <c r="E1771">
        <v>28.219625000000001</v>
      </c>
      <c r="F1771">
        <v>6164342</v>
      </c>
      <c r="G1771">
        <v>4.5778811428697498E-6</v>
      </c>
      <c r="H1771" t="s">
        <v>4983</v>
      </c>
      <c r="I1771" t="s">
        <v>5025</v>
      </c>
      <c r="J1771" t="s">
        <v>5387</v>
      </c>
      <c r="K1771" t="s">
        <v>6304</v>
      </c>
      <c r="L1771" t="s">
        <v>5972</v>
      </c>
      <c r="M1771" t="s">
        <v>6051</v>
      </c>
      <c r="N1771" t="s">
        <v>6188</v>
      </c>
      <c r="O1771">
        <v>19</v>
      </c>
      <c r="P1771">
        <v>49</v>
      </c>
      <c r="Q1771">
        <v>0.15676495110719799</v>
      </c>
      <c r="R1771" s="4" t="s">
        <v>6227</v>
      </c>
      <c r="S1771">
        <v>68</v>
      </c>
      <c r="T1771" t="s">
        <v>8023</v>
      </c>
      <c r="U1771" t="s">
        <v>9059</v>
      </c>
      <c r="V1771" s="1" t="s">
        <v>9059</v>
      </c>
    </row>
    <row r="1772" spans="1:22" x14ac:dyDescent="0.2">
      <c r="A1772" t="s">
        <v>2</v>
      </c>
      <c r="B1772" t="s">
        <v>130</v>
      </c>
      <c r="C1772" t="s">
        <v>228</v>
      </c>
      <c r="D1772" t="s">
        <v>2021</v>
      </c>
      <c r="E1772">
        <v>97.277289999999994</v>
      </c>
      <c r="F1772">
        <v>6164342</v>
      </c>
      <c r="G1772">
        <v>1.5780644552167934E-5</v>
      </c>
      <c r="H1772" t="s">
        <v>4981</v>
      </c>
      <c r="I1772" t="s">
        <v>5026</v>
      </c>
      <c r="J1772" t="s">
        <v>5388</v>
      </c>
      <c r="K1772" t="s">
        <v>6305</v>
      </c>
      <c r="L1772" t="s">
        <v>4995</v>
      </c>
      <c r="M1772" t="s">
        <v>4995</v>
      </c>
      <c r="N1772" t="s">
        <v>6189</v>
      </c>
      <c r="O1772">
        <v>19</v>
      </c>
      <c r="P1772">
        <v>49</v>
      </c>
      <c r="Q1772">
        <v>0.54039235499021299</v>
      </c>
      <c r="R1772" s="4" t="s">
        <v>6227</v>
      </c>
      <c r="S1772">
        <v>68</v>
      </c>
      <c r="T1772" t="s">
        <v>7963</v>
      </c>
      <c r="U1772" t="s">
        <v>9059</v>
      </c>
      <c r="V1772" s="1" t="s">
        <v>9059</v>
      </c>
    </row>
    <row r="1773" spans="1:22" x14ac:dyDescent="0.2">
      <c r="A1773" t="s">
        <v>2</v>
      </c>
      <c r="B1773" t="s">
        <v>130</v>
      </c>
      <c r="C1773" t="s">
        <v>228</v>
      </c>
      <c r="D1773" t="s">
        <v>2022</v>
      </c>
      <c r="E1773">
        <v>0.82625663000000005</v>
      </c>
      <c r="F1773">
        <v>6164342</v>
      </c>
      <c r="G1773">
        <v>1.3403809035903589E-7</v>
      </c>
      <c r="H1773" t="s">
        <v>4980</v>
      </c>
      <c r="I1773" t="s">
        <v>5027</v>
      </c>
      <c r="J1773" t="s">
        <v>5389</v>
      </c>
      <c r="K1773" t="s">
        <v>6306</v>
      </c>
      <c r="L1773" t="s">
        <v>4995</v>
      </c>
      <c r="M1773" t="s">
        <v>4995</v>
      </c>
      <c r="N1773" t="s">
        <v>6188</v>
      </c>
      <c r="O1773">
        <v>19</v>
      </c>
      <c r="P1773">
        <v>49</v>
      </c>
      <c r="Q1773">
        <v>4.5900000515225799E-3</v>
      </c>
      <c r="R1773" s="4" t="s">
        <v>6227</v>
      </c>
      <c r="S1773">
        <v>68</v>
      </c>
      <c r="T1773" t="s">
        <v>8024</v>
      </c>
      <c r="U1773" t="s">
        <v>9058</v>
      </c>
      <c r="V1773" t="s">
        <v>9062</v>
      </c>
    </row>
    <row r="1774" spans="1:22" x14ac:dyDescent="0.2">
      <c r="A1774" t="s">
        <v>2</v>
      </c>
      <c r="B1774" t="s">
        <v>130</v>
      </c>
      <c r="C1774" t="s">
        <v>228</v>
      </c>
      <c r="D1774" t="s">
        <v>2023</v>
      </c>
      <c r="E1774">
        <v>4.7383129999999998</v>
      </c>
      <c r="F1774">
        <v>6164342</v>
      </c>
      <c r="G1774">
        <v>7.6866484695365693E-7</v>
      </c>
      <c r="H1774" t="s">
        <v>4980</v>
      </c>
      <c r="I1774" t="s">
        <v>5002</v>
      </c>
      <c r="J1774" t="s">
        <v>5390</v>
      </c>
      <c r="K1774" t="s">
        <v>6307</v>
      </c>
      <c r="L1774" t="s">
        <v>5964</v>
      </c>
      <c r="M1774" t="s">
        <v>6052</v>
      </c>
      <c r="N1774" t="s">
        <v>6188</v>
      </c>
      <c r="O1774">
        <v>19</v>
      </c>
      <c r="P1774">
        <v>49</v>
      </c>
      <c r="Q1774">
        <v>2.6322157214194002E-2</v>
      </c>
      <c r="R1774" s="4" t="s">
        <v>6227</v>
      </c>
      <c r="S1774">
        <v>68</v>
      </c>
      <c r="T1774" t="s">
        <v>8025</v>
      </c>
      <c r="U1774" t="s">
        <v>9059</v>
      </c>
      <c r="V1774" s="1" t="s">
        <v>9059</v>
      </c>
    </row>
    <row r="1775" spans="1:22" x14ac:dyDescent="0.2">
      <c r="A1775" t="s">
        <v>2</v>
      </c>
      <c r="B1775" t="s">
        <v>130</v>
      </c>
      <c r="C1775" t="s">
        <v>228</v>
      </c>
      <c r="D1775" t="s">
        <v>2025</v>
      </c>
      <c r="E1775">
        <v>6.5119850000000001</v>
      </c>
      <c r="F1775">
        <v>6164342</v>
      </c>
      <c r="G1775">
        <v>1.0563958002330177E-6</v>
      </c>
      <c r="H1775" t="s">
        <v>6204</v>
      </c>
      <c r="I1775" t="s">
        <v>4995</v>
      </c>
      <c r="J1775" t="s">
        <v>4995</v>
      </c>
      <c r="K1775" t="s">
        <v>6309</v>
      </c>
      <c r="L1775" t="s">
        <v>4995</v>
      </c>
      <c r="M1775" t="s">
        <v>4995</v>
      </c>
      <c r="N1775" t="s">
        <v>6188</v>
      </c>
      <c r="O1775">
        <v>19</v>
      </c>
      <c r="P1775">
        <v>49</v>
      </c>
      <c r="Q1775">
        <v>3.6175215302676901E-2</v>
      </c>
      <c r="R1775" s="4" t="s">
        <v>6227</v>
      </c>
      <c r="S1775">
        <v>68</v>
      </c>
      <c r="T1775" t="s">
        <v>8027</v>
      </c>
      <c r="U1775" t="s">
        <v>9059</v>
      </c>
      <c r="V1775" s="1" t="s">
        <v>9059</v>
      </c>
    </row>
    <row r="1776" spans="1:22" x14ac:dyDescent="0.2">
      <c r="A1776" t="s">
        <v>2</v>
      </c>
      <c r="B1776" t="s">
        <v>130</v>
      </c>
      <c r="C1776" t="s">
        <v>228</v>
      </c>
      <c r="D1776" t="s">
        <v>2026</v>
      </c>
      <c r="E1776">
        <v>4.4463109999999997</v>
      </c>
      <c r="F1776">
        <v>6164342</v>
      </c>
      <c r="G1776">
        <v>7.2129531424440757E-7</v>
      </c>
      <c r="H1776" t="s">
        <v>4981</v>
      </c>
      <c r="I1776" t="s">
        <v>5010</v>
      </c>
      <c r="J1776" t="s">
        <v>5386</v>
      </c>
      <c r="K1776" t="s">
        <v>6310</v>
      </c>
      <c r="L1776" t="s">
        <v>4995</v>
      </c>
      <c r="M1776" t="s">
        <v>4995</v>
      </c>
      <c r="N1776" t="s">
        <v>6188</v>
      </c>
      <c r="O1776">
        <v>19</v>
      </c>
      <c r="P1776">
        <v>49</v>
      </c>
      <c r="Q1776">
        <v>2.4700035047325899E-2</v>
      </c>
      <c r="R1776" s="4" t="s">
        <v>6227</v>
      </c>
      <c r="S1776">
        <v>68</v>
      </c>
      <c r="T1776" t="s">
        <v>8028</v>
      </c>
      <c r="U1776" t="s">
        <v>9059</v>
      </c>
      <c r="V1776" s="1" t="s">
        <v>9059</v>
      </c>
    </row>
    <row r="1777" spans="1:22" x14ac:dyDescent="0.2">
      <c r="A1777" t="s">
        <v>2</v>
      </c>
      <c r="B1777" t="s">
        <v>130</v>
      </c>
      <c r="C1777" t="s">
        <v>228</v>
      </c>
      <c r="D1777" t="s">
        <v>2027</v>
      </c>
      <c r="E1777">
        <v>0.4786552</v>
      </c>
      <c r="F1777">
        <v>6164342</v>
      </c>
      <c r="G1777">
        <v>7.7649033749263107E-8</v>
      </c>
      <c r="H1777" t="s">
        <v>4981</v>
      </c>
      <c r="I1777" t="s">
        <v>5014</v>
      </c>
      <c r="J1777" t="s">
        <v>5392</v>
      </c>
      <c r="K1777" t="s">
        <v>6266</v>
      </c>
      <c r="L1777" t="s">
        <v>4995</v>
      </c>
      <c r="M1777" t="s">
        <v>4995</v>
      </c>
      <c r="N1777" t="s">
        <v>6189</v>
      </c>
      <c r="O1777">
        <v>19</v>
      </c>
      <c r="P1777">
        <v>49</v>
      </c>
      <c r="Q1777">
        <v>2.6590133293835699E-3</v>
      </c>
      <c r="R1777" s="4" t="s">
        <v>6227</v>
      </c>
      <c r="S1777">
        <v>68</v>
      </c>
      <c r="T1777" t="s">
        <v>8006</v>
      </c>
      <c r="U1777" t="s">
        <v>9059</v>
      </c>
      <c r="V1777" s="1" t="s">
        <v>9059</v>
      </c>
    </row>
    <row r="1778" spans="1:22" x14ac:dyDescent="0.2">
      <c r="A1778" t="s">
        <v>2</v>
      </c>
      <c r="B1778" t="s">
        <v>130</v>
      </c>
      <c r="C1778" t="s">
        <v>228</v>
      </c>
      <c r="D1778" t="s">
        <v>2028</v>
      </c>
      <c r="E1778">
        <v>5.5918279999999996</v>
      </c>
      <c r="F1778">
        <v>6164342</v>
      </c>
      <c r="G1778">
        <v>9.0712488048197192E-7</v>
      </c>
      <c r="H1778" t="s">
        <v>4981</v>
      </c>
      <c r="I1778" t="s">
        <v>5028</v>
      </c>
      <c r="J1778" t="s">
        <v>5393</v>
      </c>
      <c r="K1778" t="s">
        <v>6311</v>
      </c>
      <c r="L1778" t="s">
        <v>4995</v>
      </c>
      <c r="M1778" t="s">
        <v>4995</v>
      </c>
      <c r="N1778" t="s">
        <v>6189</v>
      </c>
      <c r="O1778">
        <v>19</v>
      </c>
      <c r="P1778">
        <v>49</v>
      </c>
      <c r="Q1778">
        <v>3.10635822772223E-2</v>
      </c>
      <c r="R1778" s="4" t="s">
        <v>6227</v>
      </c>
      <c r="S1778">
        <v>68</v>
      </c>
      <c r="T1778" t="s">
        <v>8029</v>
      </c>
      <c r="U1778" t="s">
        <v>9059</v>
      </c>
      <c r="V1778" s="1" t="s">
        <v>9059</v>
      </c>
    </row>
    <row r="1779" spans="1:22" x14ac:dyDescent="0.2">
      <c r="A1779" t="s">
        <v>2</v>
      </c>
      <c r="B1779" t="s">
        <v>130</v>
      </c>
      <c r="C1779" t="s">
        <v>228</v>
      </c>
      <c r="D1779" t="s">
        <v>2029</v>
      </c>
      <c r="E1779">
        <v>16.791643000000001</v>
      </c>
      <c r="F1779">
        <v>6164342</v>
      </c>
      <c r="G1779">
        <v>2.7239960080086406E-6</v>
      </c>
      <c r="H1779" t="s">
        <v>4983</v>
      </c>
      <c r="I1779" t="s">
        <v>5029</v>
      </c>
      <c r="J1779" t="s">
        <v>5394</v>
      </c>
      <c r="K1779" t="s">
        <v>6312</v>
      </c>
      <c r="L1779" t="s">
        <v>5973</v>
      </c>
      <c r="M1779" t="s">
        <v>6053</v>
      </c>
      <c r="N1779" t="s">
        <v>6188</v>
      </c>
      <c r="O1779">
        <v>19</v>
      </c>
      <c r="P1779">
        <v>49</v>
      </c>
      <c r="Q1779">
        <v>9.3280512902085597E-2</v>
      </c>
      <c r="R1779" s="4" t="s">
        <v>6227</v>
      </c>
      <c r="S1779">
        <v>68</v>
      </c>
      <c r="T1779" t="s">
        <v>8030</v>
      </c>
      <c r="U1779" t="s">
        <v>9059</v>
      </c>
      <c r="V1779" s="1" t="s">
        <v>9059</v>
      </c>
    </row>
    <row r="1780" spans="1:22" x14ac:dyDescent="0.2">
      <c r="A1780" t="s">
        <v>2</v>
      </c>
      <c r="B1780" t="s">
        <v>130</v>
      </c>
      <c r="C1780" t="s">
        <v>228</v>
      </c>
      <c r="D1780" t="s">
        <v>2030</v>
      </c>
      <c r="E1780">
        <v>0.29595675999999999</v>
      </c>
      <c r="F1780">
        <v>6164342</v>
      </c>
      <c r="G1780">
        <v>4.8011086990306506E-8</v>
      </c>
      <c r="H1780" t="s">
        <v>4981</v>
      </c>
      <c r="I1780" t="s">
        <v>5014</v>
      </c>
      <c r="J1780" t="s">
        <v>5376</v>
      </c>
      <c r="K1780" t="s">
        <v>6313</v>
      </c>
      <c r="L1780" t="s">
        <v>5967</v>
      </c>
      <c r="M1780" t="s">
        <v>6054</v>
      </c>
      <c r="N1780" t="s">
        <v>6189</v>
      </c>
      <c r="O1780">
        <v>19</v>
      </c>
      <c r="P1780">
        <v>49</v>
      </c>
      <c r="Q1780">
        <v>1.6440915501621501E-3</v>
      </c>
      <c r="R1780" s="4" t="s">
        <v>6227</v>
      </c>
      <c r="S1780">
        <v>68</v>
      </c>
      <c r="T1780" t="s">
        <v>8008</v>
      </c>
      <c r="U1780" t="s">
        <v>9059</v>
      </c>
      <c r="V1780" s="1" t="s">
        <v>9059</v>
      </c>
    </row>
    <row r="1781" spans="1:22" x14ac:dyDescent="0.2">
      <c r="A1781" t="s">
        <v>2</v>
      </c>
      <c r="B1781" t="s">
        <v>130</v>
      </c>
      <c r="C1781" t="s">
        <v>228</v>
      </c>
      <c r="D1781" t="s">
        <v>2031</v>
      </c>
      <c r="E1781">
        <v>3.8660955000000001</v>
      </c>
      <c r="F1781">
        <v>6164342</v>
      </c>
      <c r="G1781">
        <v>6.2717083185845304E-7</v>
      </c>
      <c r="H1781" t="s">
        <v>4981</v>
      </c>
      <c r="I1781" t="s">
        <v>5030</v>
      </c>
      <c r="J1781" t="s">
        <v>5395</v>
      </c>
      <c r="K1781" t="s">
        <v>6314</v>
      </c>
      <c r="L1781" t="s">
        <v>4995</v>
      </c>
      <c r="M1781" t="s">
        <v>4995</v>
      </c>
      <c r="N1781" t="s">
        <v>6189</v>
      </c>
      <c r="O1781">
        <v>19</v>
      </c>
      <c r="P1781">
        <v>49</v>
      </c>
      <c r="Q1781">
        <v>2.1476836493513202E-2</v>
      </c>
      <c r="R1781" s="4" t="s">
        <v>6227</v>
      </c>
      <c r="S1781">
        <v>68</v>
      </c>
      <c r="T1781" t="s">
        <v>7971</v>
      </c>
      <c r="U1781" t="s">
        <v>9059</v>
      </c>
      <c r="V1781" s="1" t="s">
        <v>9059</v>
      </c>
    </row>
    <row r="1782" spans="1:22" x14ac:dyDescent="0.2">
      <c r="A1782" t="s">
        <v>2</v>
      </c>
      <c r="B1782" t="s">
        <v>130</v>
      </c>
      <c r="C1782" t="s">
        <v>228</v>
      </c>
      <c r="D1782" t="s">
        <v>2032</v>
      </c>
      <c r="E1782">
        <v>0.25534758000000002</v>
      </c>
      <c r="F1782">
        <v>6164342</v>
      </c>
      <c r="G1782">
        <v>4.1423331151970478E-8</v>
      </c>
      <c r="H1782" t="s">
        <v>4981</v>
      </c>
      <c r="I1782" t="s">
        <v>4995</v>
      </c>
      <c r="J1782" t="s">
        <v>4995</v>
      </c>
      <c r="K1782" t="s">
        <v>6315</v>
      </c>
      <c r="L1782" t="s">
        <v>4995</v>
      </c>
      <c r="M1782" t="s">
        <v>4995</v>
      </c>
      <c r="N1782" t="s">
        <v>6188</v>
      </c>
      <c r="O1782">
        <v>19</v>
      </c>
      <c r="P1782">
        <v>49</v>
      </c>
      <c r="Q1782">
        <v>1.4185004547027601E-3</v>
      </c>
      <c r="R1782" s="4" t="s">
        <v>6227</v>
      </c>
      <c r="S1782">
        <v>68</v>
      </c>
      <c r="T1782" t="s">
        <v>8031</v>
      </c>
      <c r="U1782" t="s">
        <v>9059</v>
      </c>
      <c r="V1782" s="1" t="s">
        <v>9059</v>
      </c>
    </row>
    <row r="1783" spans="1:22" x14ac:dyDescent="0.2">
      <c r="A1783" t="s">
        <v>2</v>
      </c>
      <c r="B1783" t="s">
        <v>130</v>
      </c>
      <c r="C1783" t="s">
        <v>229</v>
      </c>
      <c r="D1783" t="s">
        <v>2016</v>
      </c>
      <c r="E1783">
        <v>1.1037374</v>
      </c>
      <c r="F1783">
        <v>7491584</v>
      </c>
      <c r="G1783">
        <v>1.4733031091955987E-7</v>
      </c>
      <c r="H1783" t="s">
        <v>4981</v>
      </c>
      <c r="I1783" t="s">
        <v>5024</v>
      </c>
      <c r="J1783" t="s">
        <v>5383</v>
      </c>
      <c r="K1783" t="s">
        <v>6300</v>
      </c>
      <c r="L1783" t="s">
        <v>5971</v>
      </c>
      <c r="M1783" t="s">
        <v>6049</v>
      </c>
      <c r="N1783" t="s">
        <v>6188</v>
      </c>
      <c r="O1783">
        <v>20</v>
      </c>
      <c r="P1783">
        <v>48</v>
      </c>
      <c r="Q1783">
        <v>5.8508700208078296E-3</v>
      </c>
      <c r="R1783" s="4" t="s">
        <v>6227</v>
      </c>
      <c r="S1783">
        <v>68</v>
      </c>
      <c r="T1783" t="s">
        <v>8020</v>
      </c>
      <c r="U1783" t="s">
        <v>9059</v>
      </c>
      <c r="V1783" s="1" t="s">
        <v>9059</v>
      </c>
    </row>
    <row r="1784" spans="1:22" x14ac:dyDescent="0.2">
      <c r="A1784" t="s">
        <v>2</v>
      </c>
      <c r="B1784" t="s">
        <v>130</v>
      </c>
      <c r="C1784" t="s">
        <v>229</v>
      </c>
      <c r="D1784" t="s">
        <v>2017</v>
      </c>
      <c r="E1784">
        <v>1.6966802999999999</v>
      </c>
      <c r="F1784">
        <v>7491584</v>
      </c>
      <c r="G1784">
        <v>2.2647817871360716E-7</v>
      </c>
      <c r="H1784" t="s">
        <v>4981</v>
      </c>
      <c r="I1784" t="s">
        <v>5024</v>
      </c>
      <c r="J1784" t="s">
        <v>5384</v>
      </c>
      <c r="K1784" t="s">
        <v>6301</v>
      </c>
      <c r="L1784" t="s">
        <v>4995</v>
      </c>
      <c r="M1784" t="s">
        <v>4995</v>
      </c>
      <c r="N1784" t="s">
        <v>6189</v>
      </c>
      <c r="O1784">
        <v>20</v>
      </c>
      <c r="P1784">
        <v>48</v>
      </c>
      <c r="Q1784">
        <v>8.9940378047941808E-3</v>
      </c>
      <c r="R1784" s="4" t="s">
        <v>6227</v>
      </c>
      <c r="S1784">
        <v>68</v>
      </c>
      <c r="T1784" t="s">
        <v>8021</v>
      </c>
      <c r="U1784" t="s">
        <v>9059</v>
      </c>
      <c r="V1784" s="1" t="s">
        <v>9059</v>
      </c>
    </row>
    <row r="1785" spans="1:22" x14ac:dyDescent="0.2">
      <c r="A1785" t="s">
        <v>2</v>
      </c>
      <c r="B1785" t="s">
        <v>130</v>
      </c>
      <c r="C1785" t="s">
        <v>229</v>
      </c>
      <c r="D1785" t="s">
        <v>2018</v>
      </c>
      <c r="E1785">
        <v>4.2358947000000002</v>
      </c>
      <c r="F1785">
        <v>7491584</v>
      </c>
      <c r="G1785">
        <v>5.6542043711984006E-7</v>
      </c>
      <c r="H1785" t="s">
        <v>4980</v>
      </c>
      <c r="I1785" t="s">
        <v>5010</v>
      </c>
      <c r="J1785" t="s">
        <v>5385</v>
      </c>
      <c r="K1785" t="s">
        <v>6302</v>
      </c>
      <c r="L1785" t="s">
        <v>5958</v>
      </c>
      <c r="M1785" t="s">
        <v>6050</v>
      </c>
      <c r="N1785" t="s">
        <v>6189</v>
      </c>
      <c r="O1785">
        <v>20</v>
      </c>
      <c r="P1785">
        <v>48</v>
      </c>
      <c r="Q1785">
        <v>2.2454316861536799E-2</v>
      </c>
      <c r="R1785" s="4" t="s">
        <v>6227</v>
      </c>
      <c r="S1785">
        <v>68</v>
      </c>
      <c r="T1785" t="s">
        <v>8022</v>
      </c>
      <c r="U1785" t="s">
        <v>9059</v>
      </c>
      <c r="V1785" s="1" t="s">
        <v>9059</v>
      </c>
    </row>
    <row r="1786" spans="1:22" x14ac:dyDescent="0.2">
      <c r="A1786" t="s">
        <v>2</v>
      </c>
      <c r="B1786" t="s">
        <v>130</v>
      </c>
      <c r="C1786" t="s">
        <v>229</v>
      </c>
      <c r="D1786" t="s">
        <v>2019</v>
      </c>
      <c r="E1786">
        <v>2.8240066000000001</v>
      </c>
      <c r="F1786">
        <v>7491584</v>
      </c>
      <c r="G1786">
        <v>3.7695720958344725E-7</v>
      </c>
      <c r="H1786" t="s">
        <v>4981</v>
      </c>
      <c r="I1786" t="s">
        <v>5010</v>
      </c>
      <c r="J1786" t="s">
        <v>5386</v>
      </c>
      <c r="K1786" t="s">
        <v>6303</v>
      </c>
      <c r="L1786" t="s">
        <v>5957</v>
      </c>
      <c r="M1786" t="s">
        <v>6033</v>
      </c>
      <c r="N1786" t="s">
        <v>6189</v>
      </c>
      <c r="O1786">
        <v>20</v>
      </c>
      <c r="P1786">
        <v>48</v>
      </c>
      <c r="Q1786">
        <v>1.4969951688239801E-2</v>
      </c>
      <c r="R1786" s="4" t="s">
        <v>6227</v>
      </c>
      <c r="S1786">
        <v>68</v>
      </c>
      <c r="T1786" t="s">
        <v>8000</v>
      </c>
      <c r="U1786" t="s">
        <v>9058</v>
      </c>
      <c r="V1786" t="s">
        <v>9062</v>
      </c>
    </row>
    <row r="1787" spans="1:22" x14ac:dyDescent="0.2">
      <c r="A1787" t="s">
        <v>2</v>
      </c>
      <c r="B1787" t="s">
        <v>130</v>
      </c>
      <c r="C1787" t="s">
        <v>229</v>
      </c>
      <c r="D1787" t="s">
        <v>2020</v>
      </c>
      <c r="E1787">
        <v>23.814008999999999</v>
      </c>
      <c r="F1787">
        <v>7491584</v>
      </c>
      <c r="G1787">
        <v>3.1787682017581327E-6</v>
      </c>
      <c r="H1787" t="s">
        <v>4983</v>
      </c>
      <c r="I1787" t="s">
        <v>5025</v>
      </c>
      <c r="J1787" t="s">
        <v>5387</v>
      </c>
      <c r="K1787" t="s">
        <v>6304</v>
      </c>
      <c r="L1787" t="s">
        <v>5972</v>
      </c>
      <c r="M1787" t="s">
        <v>6051</v>
      </c>
      <c r="N1787" t="s">
        <v>6188</v>
      </c>
      <c r="O1787">
        <v>20</v>
      </c>
      <c r="P1787">
        <v>48</v>
      </c>
      <c r="Q1787">
        <v>0.126237156893794</v>
      </c>
      <c r="R1787" s="4" t="s">
        <v>6227</v>
      </c>
      <c r="S1787">
        <v>68</v>
      </c>
      <c r="T1787" t="s">
        <v>8023</v>
      </c>
      <c r="U1787" t="s">
        <v>9059</v>
      </c>
      <c r="V1787" s="1" t="s">
        <v>9059</v>
      </c>
    </row>
    <row r="1788" spans="1:22" x14ac:dyDescent="0.2">
      <c r="A1788" t="s">
        <v>2</v>
      </c>
      <c r="B1788" t="s">
        <v>130</v>
      </c>
      <c r="C1788" t="s">
        <v>229</v>
      </c>
      <c r="D1788" t="s">
        <v>2021</v>
      </c>
      <c r="E1788">
        <v>123.12016</v>
      </c>
      <c r="F1788">
        <v>7491584</v>
      </c>
      <c r="G1788">
        <v>1.643446299207217E-5</v>
      </c>
      <c r="H1788" t="s">
        <v>4981</v>
      </c>
      <c r="I1788" t="s">
        <v>5026</v>
      </c>
      <c r="J1788" t="s">
        <v>5388</v>
      </c>
      <c r="K1788" t="s">
        <v>6305</v>
      </c>
      <c r="L1788" t="s">
        <v>4995</v>
      </c>
      <c r="M1788" t="s">
        <v>4995</v>
      </c>
      <c r="N1788" t="s">
        <v>6189</v>
      </c>
      <c r="O1788">
        <v>20</v>
      </c>
      <c r="P1788">
        <v>48</v>
      </c>
      <c r="Q1788">
        <v>0.65265529019951996</v>
      </c>
      <c r="R1788" s="4" t="s">
        <v>6227</v>
      </c>
      <c r="S1788">
        <v>68</v>
      </c>
      <c r="T1788" t="s">
        <v>7963</v>
      </c>
      <c r="U1788" t="s">
        <v>9059</v>
      </c>
      <c r="V1788" s="1" t="s">
        <v>9059</v>
      </c>
    </row>
    <row r="1789" spans="1:22" x14ac:dyDescent="0.2">
      <c r="A1789" t="s">
        <v>2</v>
      </c>
      <c r="B1789" t="s">
        <v>130</v>
      </c>
      <c r="C1789" t="s">
        <v>229</v>
      </c>
      <c r="D1789" t="s">
        <v>2022</v>
      </c>
      <c r="E1789">
        <v>1.8720152000000001</v>
      </c>
      <c r="F1789">
        <v>7491584</v>
      </c>
      <c r="G1789">
        <v>2.4988242806861674E-7</v>
      </c>
      <c r="H1789" t="s">
        <v>4980</v>
      </c>
      <c r="I1789" t="s">
        <v>5027</v>
      </c>
      <c r="J1789" t="s">
        <v>5389</v>
      </c>
      <c r="K1789" t="s">
        <v>6306</v>
      </c>
      <c r="L1789" t="s">
        <v>4995</v>
      </c>
      <c r="M1789" t="s">
        <v>4995</v>
      </c>
      <c r="N1789" t="s">
        <v>6188</v>
      </c>
      <c r="O1789">
        <v>20</v>
      </c>
      <c r="P1789">
        <v>48</v>
      </c>
      <c r="Q1789">
        <v>9.9234814478304095E-3</v>
      </c>
      <c r="R1789" s="4" t="s">
        <v>6227</v>
      </c>
      <c r="S1789">
        <v>68</v>
      </c>
      <c r="T1789" t="s">
        <v>8024</v>
      </c>
      <c r="U1789" t="s">
        <v>9058</v>
      </c>
      <c r="V1789" t="s">
        <v>9062</v>
      </c>
    </row>
    <row r="1790" spans="1:22" x14ac:dyDescent="0.2">
      <c r="A1790" t="s">
        <v>2</v>
      </c>
      <c r="B1790" t="s">
        <v>130</v>
      </c>
      <c r="C1790" t="s">
        <v>229</v>
      </c>
      <c r="D1790" t="s">
        <v>2023</v>
      </c>
      <c r="E1790">
        <v>2.9157907999999999</v>
      </c>
      <c r="F1790">
        <v>7491584</v>
      </c>
      <c r="G1790">
        <v>3.8920885089188079E-7</v>
      </c>
      <c r="H1790" t="s">
        <v>4980</v>
      </c>
      <c r="I1790" t="s">
        <v>5002</v>
      </c>
      <c r="J1790" t="s">
        <v>5390</v>
      </c>
      <c r="K1790" t="s">
        <v>6307</v>
      </c>
      <c r="L1790" t="s">
        <v>5964</v>
      </c>
      <c r="M1790" t="s">
        <v>6052</v>
      </c>
      <c r="N1790" t="s">
        <v>6188</v>
      </c>
      <c r="O1790">
        <v>20</v>
      </c>
      <c r="P1790">
        <v>48</v>
      </c>
      <c r="Q1790">
        <v>1.5456496245091701E-2</v>
      </c>
      <c r="R1790" s="4" t="s">
        <v>6227</v>
      </c>
      <c r="S1790">
        <v>68</v>
      </c>
      <c r="T1790" t="s">
        <v>8025</v>
      </c>
      <c r="U1790" t="s">
        <v>9059</v>
      </c>
      <c r="V1790" s="1" t="s">
        <v>9059</v>
      </c>
    </row>
    <row r="1791" spans="1:22" x14ac:dyDescent="0.2">
      <c r="A1791" t="s">
        <v>2</v>
      </c>
      <c r="B1791" t="s">
        <v>130</v>
      </c>
      <c r="C1791" t="s">
        <v>229</v>
      </c>
      <c r="D1791" t="s">
        <v>2025</v>
      </c>
      <c r="E1791">
        <v>3.8652932999999998</v>
      </c>
      <c r="F1791">
        <v>7491584</v>
      </c>
      <c r="G1791">
        <v>5.159514062713573E-7</v>
      </c>
      <c r="H1791" t="s">
        <v>6204</v>
      </c>
      <c r="I1791" t="s">
        <v>4995</v>
      </c>
      <c r="J1791" t="s">
        <v>4995</v>
      </c>
      <c r="K1791" t="s">
        <v>6309</v>
      </c>
      <c r="L1791" t="s">
        <v>4995</v>
      </c>
      <c r="M1791" t="s">
        <v>4995</v>
      </c>
      <c r="N1791" t="s">
        <v>6188</v>
      </c>
      <c r="O1791">
        <v>20</v>
      </c>
      <c r="P1791">
        <v>48</v>
      </c>
      <c r="Q1791">
        <v>2.0489772921167101E-2</v>
      </c>
      <c r="R1791" s="4" t="s">
        <v>6227</v>
      </c>
      <c r="S1791">
        <v>68</v>
      </c>
      <c r="T1791" t="s">
        <v>8027</v>
      </c>
      <c r="U1791" t="s">
        <v>9059</v>
      </c>
      <c r="V1791" s="1" t="s">
        <v>9059</v>
      </c>
    </row>
    <row r="1792" spans="1:22" x14ac:dyDescent="0.2">
      <c r="A1792" t="s">
        <v>2</v>
      </c>
      <c r="B1792" t="s">
        <v>130</v>
      </c>
      <c r="C1792" t="s">
        <v>229</v>
      </c>
      <c r="D1792" t="s">
        <v>2026</v>
      </c>
      <c r="E1792">
        <v>3.4333089999999999</v>
      </c>
      <c r="F1792">
        <v>7491584</v>
      </c>
      <c r="G1792">
        <v>4.5828879446589663E-7</v>
      </c>
      <c r="H1792" t="s">
        <v>4981</v>
      </c>
      <c r="I1792" t="s">
        <v>5010</v>
      </c>
      <c r="J1792" t="s">
        <v>5386</v>
      </c>
      <c r="K1792" t="s">
        <v>6310</v>
      </c>
      <c r="L1792" t="s">
        <v>4995</v>
      </c>
      <c r="M1792" t="s">
        <v>4995</v>
      </c>
      <c r="N1792" t="s">
        <v>6188</v>
      </c>
      <c r="O1792">
        <v>20</v>
      </c>
      <c r="P1792">
        <v>48</v>
      </c>
      <c r="Q1792">
        <v>1.8199840560145699E-2</v>
      </c>
      <c r="R1792" s="4" t="s">
        <v>6227</v>
      </c>
      <c r="S1792">
        <v>68</v>
      </c>
      <c r="T1792" t="s">
        <v>8028</v>
      </c>
      <c r="U1792" t="s">
        <v>9059</v>
      </c>
      <c r="V1792" s="1" t="s">
        <v>9059</v>
      </c>
    </row>
    <row r="1793" spans="1:22" x14ac:dyDescent="0.2">
      <c r="A1793" t="s">
        <v>2</v>
      </c>
      <c r="B1793" t="s">
        <v>130</v>
      </c>
      <c r="C1793" t="s">
        <v>229</v>
      </c>
      <c r="D1793" t="s">
        <v>2027</v>
      </c>
      <c r="E1793">
        <v>0.85193620000000003</v>
      </c>
      <c r="F1793">
        <v>7491584</v>
      </c>
      <c r="G1793">
        <v>1.1371910132756971E-7</v>
      </c>
      <c r="H1793" t="s">
        <v>4981</v>
      </c>
      <c r="I1793" t="s">
        <v>5014</v>
      </c>
      <c r="J1793" t="s">
        <v>5392</v>
      </c>
      <c r="K1793" t="s">
        <v>6266</v>
      </c>
      <c r="L1793" t="s">
        <v>4995</v>
      </c>
      <c r="M1793" t="s">
        <v>4995</v>
      </c>
      <c r="N1793" t="s">
        <v>6189</v>
      </c>
      <c r="O1793">
        <v>20</v>
      </c>
      <c r="P1793">
        <v>48</v>
      </c>
      <c r="Q1793">
        <v>4.5160814268148802E-3</v>
      </c>
      <c r="R1793" s="4" t="s">
        <v>6227</v>
      </c>
      <c r="S1793">
        <v>68</v>
      </c>
      <c r="T1793" t="s">
        <v>8006</v>
      </c>
      <c r="U1793" t="s">
        <v>9059</v>
      </c>
      <c r="V1793" s="1" t="s">
        <v>9059</v>
      </c>
    </row>
    <row r="1794" spans="1:22" x14ac:dyDescent="0.2">
      <c r="A1794" t="s">
        <v>2</v>
      </c>
      <c r="B1794" t="s">
        <v>130</v>
      </c>
      <c r="C1794" t="s">
        <v>229</v>
      </c>
      <c r="D1794" t="s">
        <v>2028</v>
      </c>
      <c r="E1794">
        <v>4.2906212999999997</v>
      </c>
      <c r="F1794">
        <v>7491584</v>
      </c>
      <c r="G1794">
        <v>5.727255143905481E-7</v>
      </c>
      <c r="H1794" t="s">
        <v>4981</v>
      </c>
      <c r="I1794" t="s">
        <v>5028</v>
      </c>
      <c r="J1794" t="s">
        <v>5393</v>
      </c>
      <c r="K1794" t="s">
        <v>6311</v>
      </c>
      <c r="L1794" t="s">
        <v>4995</v>
      </c>
      <c r="M1794" t="s">
        <v>4995</v>
      </c>
      <c r="N1794" t="s">
        <v>6189</v>
      </c>
      <c r="O1794">
        <v>20</v>
      </c>
      <c r="P1794">
        <v>48</v>
      </c>
      <c r="Q1794">
        <v>2.27444204887952E-2</v>
      </c>
      <c r="R1794" s="4" t="s">
        <v>6227</v>
      </c>
      <c r="S1794">
        <v>68</v>
      </c>
      <c r="T1794" t="s">
        <v>8029</v>
      </c>
      <c r="U1794" t="s">
        <v>9059</v>
      </c>
      <c r="V1794" s="1" t="s">
        <v>9059</v>
      </c>
    </row>
    <row r="1795" spans="1:22" x14ac:dyDescent="0.2">
      <c r="A1795" t="s">
        <v>2</v>
      </c>
      <c r="B1795" t="s">
        <v>130</v>
      </c>
      <c r="C1795" t="s">
        <v>229</v>
      </c>
      <c r="D1795" t="s">
        <v>2029</v>
      </c>
      <c r="E1795">
        <v>11.113556000000001</v>
      </c>
      <c r="F1795">
        <v>7491584</v>
      </c>
      <c r="G1795">
        <v>1.4834721201817935E-6</v>
      </c>
      <c r="H1795" t="s">
        <v>4983</v>
      </c>
      <c r="I1795" t="s">
        <v>5029</v>
      </c>
      <c r="J1795" t="s">
        <v>5394</v>
      </c>
      <c r="K1795" t="s">
        <v>6312</v>
      </c>
      <c r="L1795" t="s">
        <v>5973</v>
      </c>
      <c r="M1795" t="s">
        <v>6053</v>
      </c>
      <c r="N1795" t="s">
        <v>6188</v>
      </c>
      <c r="O1795">
        <v>20</v>
      </c>
      <c r="P1795">
        <v>48</v>
      </c>
      <c r="Q1795">
        <v>5.8912538095537099E-2</v>
      </c>
      <c r="R1795" s="4" t="s">
        <v>6227</v>
      </c>
      <c r="S1795">
        <v>68</v>
      </c>
      <c r="T1795" t="s">
        <v>8030</v>
      </c>
      <c r="U1795" t="s">
        <v>9059</v>
      </c>
      <c r="V1795" s="1" t="s">
        <v>9059</v>
      </c>
    </row>
    <row r="1796" spans="1:22" x14ac:dyDescent="0.2">
      <c r="A1796" t="s">
        <v>2</v>
      </c>
      <c r="B1796" t="s">
        <v>130</v>
      </c>
      <c r="C1796" t="s">
        <v>229</v>
      </c>
      <c r="D1796" t="s">
        <v>2030</v>
      </c>
      <c r="E1796">
        <v>0.94045495999999995</v>
      </c>
      <c r="F1796">
        <v>7491584</v>
      </c>
      <c r="G1796">
        <v>1.2553486151927282E-7</v>
      </c>
      <c r="H1796" t="s">
        <v>4981</v>
      </c>
      <c r="I1796" t="s">
        <v>5014</v>
      </c>
      <c r="J1796" t="s">
        <v>5376</v>
      </c>
      <c r="K1796" t="s">
        <v>6313</v>
      </c>
      <c r="L1796" t="s">
        <v>5967</v>
      </c>
      <c r="M1796" t="s">
        <v>6054</v>
      </c>
      <c r="N1796" t="s">
        <v>6189</v>
      </c>
      <c r="O1796">
        <v>20</v>
      </c>
      <c r="P1796">
        <v>48</v>
      </c>
      <c r="Q1796">
        <v>4.9853160102974001E-3</v>
      </c>
      <c r="R1796" s="4" t="s">
        <v>6227</v>
      </c>
      <c r="S1796">
        <v>68</v>
      </c>
      <c r="T1796" t="s">
        <v>8008</v>
      </c>
      <c r="U1796" t="s">
        <v>9059</v>
      </c>
      <c r="V1796" s="1" t="s">
        <v>9059</v>
      </c>
    </row>
    <row r="1797" spans="1:22" x14ac:dyDescent="0.2">
      <c r="A1797" t="s">
        <v>2</v>
      </c>
      <c r="B1797" t="s">
        <v>130</v>
      </c>
      <c r="C1797" t="s">
        <v>229</v>
      </c>
      <c r="D1797" t="s">
        <v>2031</v>
      </c>
      <c r="E1797">
        <v>2.1737301000000002</v>
      </c>
      <c r="F1797">
        <v>7491584</v>
      </c>
      <c r="G1797">
        <v>2.9015627402696146E-7</v>
      </c>
      <c r="H1797" t="s">
        <v>4981</v>
      </c>
      <c r="I1797" t="s">
        <v>5030</v>
      </c>
      <c r="J1797" t="s">
        <v>5395</v>
      </c>
      <c r="K1797" t="s">
        <v>6314</v>
      </c>
      <c r="L1797" t="s">
        <v>4995</v>
      </c>
      <c r="M1797" t="s">
        <v>4995</v>
      </c>
      <c r="N1797" t="s">
        <v>6189</v>
      </c>
      <c r="O1797">
        <v>20</v>
      </c>
      <c r="P1797">
        <v>48</v>
      </c>
      <c r="Q1797">
        <v>1.15228606690483E-2</v>
      </c>
      <c r="R1797" s="4" t="s">
        <v>6227</v>
      </c>
      <c r="S1797">
        <v>68</v>
      </c>
      <c r="T1797" t="s">
        <v>7971</v>
      </c>
      <c r="U1797" t="s">
        <v>9059</v>
      </c>
      <c r="V1797" s="1" t="s">
        <v>9059</v>
      </c>
    </row>
    <row r="1798" spans="1:22" x14ac:dyDescent="0.2">
      <c r="A1798" t="s">
        <v>2</v>
      </c>
      <c r="B1798" t="s">
        <v>130</v>
      </c>
      <c r="C1798" t="s">
        <v>229</v>
      </c>
      <c r="D1798" t="s">
        <v>2032</v>
      </c>
      <c r="E1798">
        <v>0.39380939999999998</v>
      </c>
      <c r="F1798">
        <v>7491584</v>
      </c>
      <c r="G1798">
        <v>5.2566907078663199E-8</v>
      </c>
      <c r="H1798" t="s">
        <v>4981</v>
      </c>
      <c r="I1798" t="s">
        <v>4995</v>
      </c>
      <c r="J1798" t="s">
        <v>4995</v>
      </c>
      <c r="K1798" t="s">
        <v>6315</v>
      </c>
      <c r="L1798" t="s">
        <v>4995</v>
      </c>
      <c r="M1798" t="s">
        <v>4995</v>
      </c>
      <c r="N1798" t="s">
        <v>6188</v>
      </c>
      <c r="O1798">
        <v>20</v>
      </c>
      <c r="P1798">
        <v>48</v>
      </c>
      <c r="Q1798">
        <v>2.08756866657986E-3</v>
      </c>
      <c r="R1798" s="4" t="s">
        <v>6227</v>
      </c>
      <c r="S1798">
        <v>68</v>
      </c>
      <c r="T1798" t="s">
        <v>8031</v>
      </c>
      <c r="U1798" t="s">
        <v>9059</v>
      </c>
      <c r="V1798" s="1" t="s">
        <v>9059</v>
      </c>
    </row>
    <row r="1799" spans="1:22" x14ac:dyDescent="0.2">
      <c r="A1799" t="s">
        <v>3</v>
      </c>
      <c r="B1799" t="s">
        <v>130</v>
      </c>
      <c r="C1799" t="s">
        <v>230</v>
      </c>
      <c r="D1799" t="s">
        <v>2053</v>
      </c>
      <c r="E1799">
        <v>26.795639999999999</v>
      </c>
      <c r="F1799">
        <v>8753708</v>
      </c>
      <c r="G1799">
        <v>3.0610616666674279E-6</v>
      </c>
      <c r="H1799" t="s">
        <v>6204</v>
      </c>
      <c r="I1799" t="s">
        <v>4995</v>
      </c>
      <c r="J1799" t="s">
        <v>4995</v>
      </c>
      <c r="K1799" t="s">
        <v>6273</v>
      </c>
      <c r="L1799" t="s">
        <v>4995</v>
      </c>
      <c r="M1799" t="s">
        <v>4995</v>
      </c>
      <c r="N1799" t="s">
        <v>6189</v>
      </c>
      <c r="O1799">
        <v>24</v>
      </c>
      <c r="P1799">
        <v>22</v>
      </c>
      <c r="Q1799">
        <v>1.7225085367946199E-2</v>
      </c>
      <c r="R1799" s="4" t="s">
        <v>6222</v>
      </c>
      <c r="S1799">
        <v>46</v>
      </c>
      <c r="T1799" t="s">
        <v>7992</v>
      </c>
      <c r="U1799" t="s">
        <v>9059</v>
      </c>
      <c r="V1799" s="1" t="s">
        <v>9059</v>
      </c>
    </row>
    <row r="1800" spans="1:22" x14ac:dyDescent="0.2">
      <c r="A1800" t="s">
        <v>3</v>
      </c>
      <c r="B1800" t="s">
        <v>130</v>
      </c>
      <c r="C1800" t="s">
        <v>230</v>
      </c>
      <c r="D1800" t="s">
        <v>2054</v>
      </c>
      <c r="E1800">
        <v>198.26683</v>
      </c>
      <c r="F1800">
        <v>8753708</v>
      </c>
      <c r="G1800">
        <v>2.2649468088266139E-5</v>
      </c>
      <c r="H1800" t="s">
        <v>4981</v>
      </c>
      <c r="I1800" t="s">
        <v>4996</v>
      </c>
      <c r="J1800" t="s">
        <v>4995</v>
      </c>
      <c r="K1800" t="s">
        <v>6318</v>
      </c>
      <c r="L1800" t="s">
        <v>4995</v>
      </c>
      <c r="M1800" t="s">
        <v>4995</v>
      </c>
      <c r="N1800" t="s">
        <v>6189</v>
      </c>
      <c r="O1800">
        <v>24</v>
      </c>
      <c r="P1800">
        <v>22</v>
      </c>
      <c r="Q1800">
        <v>0.12745219268440999</v>
      </c>
      <c r="R1800" s="4" t="s">
        <v>6222</v>
      </c>
      <c r="S1800">
        <v>46</v>
      </c>
      <c r="T1800" t="s">
        <v>7987</v>
      </c>
      <c r="U1800" t="s">
        <v>9059</v>
      </c>
      <c r="V1800" s="1" t="s">
        <v>9059</v>
      </c>
    </row>
    <row r="1801" spans="1:22" x14ac:dyDescent="0.2">
      <c r="A1801" t="s">
        <v>3</v>
      </c>
      <c r="B1801" t="s">
        <v>130</v>
      </c>
      <c r="C1801" t="s">
        <v>230</v>
      </c>
      <c r="D1801" t="s">
        <v>2055</v>
      </c>
      <c r="E1801">
        <v>159.96097</v>
      </c>
      <c r="F1801">
        <v>8753708</v>
      </c>
      <c r="G1801">
        <v>1.827350992288068E-5</v>
      </c>
      <c r="H1801" t="s">
        <v>4981</v>
      </c>
      <c r="I1801" t="s">
        <v>4996</v>
      </c>
      <c r="J1801" t="s">
        <v>4995</v>
      </c>
      <c r="K1801" t="s">
        <v>6239</v>
      </c>
      <c r="L1801" t="s">
        <v>4995</v>
      </c>
      <c r="M1801" t="s">
        <v>4995</v>
      </c>
      <c r="N1801" t="s">
        <v>6189</v>
      </c>
      <c r="O1801">
        <v>24</v>
      </c>
      <c r="P1801">
        <v>22</v>
      </c>
      <c r="Q1801">
        <v>0.102827973647559</v>
      </c>
      <c r="R1801" s="4" t="s">
        <v>6222</v>
      </c>
      <c r="S1801">
        <v>46</v>
      </c>
      <c r="T1801" t="s">
        <v>7960</v>
      </c>
      <c r="U1801" t="s">
        <v>9059</v>
      </c>
      <c r="V1801" s="1" t="s">
        <v>9059</v>
      </c>
    </row>
    <row r="1802" spans="1:22" x14ac:dyDescent="0.2">
      <c r="A1802" t="s">
        <v>3</v>
      </c>
      <c r="B1802" t="s">
        <v>130</v>
      </c>
      <c r="C1802" t="s">
        <v>230</v>
      </c>
      <c r="D1802" t="s">
        <v>2056</v>
      </c>
      <c r="E1802">
        <v>493.36826000000002</v>
      </c>
      <c r="F1802">
        <v>8753708</v>
      </c>
      <c r="G1802">
        <v>5.6361059793175651E-5</v>
      </c>
      <c r="H1802" t="s">
        <v>4981</v>
      </c>
      <c r="I1802" t="s">
        <v>4996</v>
      </c>
      <c r="J1802" t="s">
        <v>5346</v>
      </c>
      <c r="K1802" t="s">
        <v>6254</v>
      </c>
      <c r="L1802" t="s">
        <v>4995</v>
      </c>
      <c r="M1802" t="s">
        <v>4995</v>
      </c>
      <c r="N1802" t="s">
        <v>6189</v>
      </c>
      <c r="O1802">
        <v>24</v>
      </c>
      <c r="P1802">
        <v>22</v>
      </c>
      <c r="Q1802">
        <v>0.31715273068062799</v>
      </c>
      <c r="R1802" s="4" t="s">
        <v>6222</v>
      </c>
      <c r="S1802">
        <v>46</v>
      </c>
      <c r="T1802" t="s">
        <v>7973</v>
      </c>
      <c r="U1802" t="s">
        <v>9059</v>
      </c>
      <c r="V1802" s="1" t="s">
        <v>9059</v>
      </c>
    </row>
    <row r="1803" spans="1:22" x14ac:dyDescent="0.2">
      <c r="A1803" t="s">
        <v>3</v>
      </c>
      <c r="B1803" t="s">
        <v>130</v>
      </c>
      <c r="C1803" t="s">
        <v>230</v>
      </c>
      <c r="D1803" t="s">
        <v>2057</v>
      </c>
      <c r="E1803">
        <v>12.011316000000001</v>
      </c>
      <c r="F1803">
        <v>8753708</v>
      </c>
      <c r="G1803">
        <v>1.3721403546931199E-6</v>
      </c>
      <c r="H1803" t="s">
        <v>4981</v>
      </c>
      <c r="I1803" t="s">
        <v>4995</v>
      </c>
      <c r="J1803" t="s">
        <v>4995</v>
      </c>
      <c r="K1803" t="s">
        <v>6333</v>
      </c>
      <c r="L1803" t="s">
        <v>4995</v>
      </c>
      <c r="M1803" t="s">
        <v>4995</v>
      </c>
      <c r="N1803" t="s">
        <v>6188</v>
      </c>
      <c r="O1803">
        <v>24</v>
      </c>
      <c r="P1803">
        <v>22</v>
      </c>
      <c r="Q1803">
        <v>7.7212540354094101E-3</v>
      </c>
      <c r="R1803" s="4" t="s">
        <v>6222</v>
      </c>
      <c r="S1803">
        <v>46</v>
      </c>
      <c r="T1803" t="s">
        <v>8048</v>
      </c>
      <c r="U1803" t="s">
        <v>9059</v>
      </c>
      <c r="V1803" s="1" t="s">
        <v>9059</v>
      </c>
    </row>
    <row r="1804" spans="1:22" x14ac:dyDescent="0.2">
      <c r="A1804" t="s">
        <v>3</v>
      </c>
      <c r="B1804" t="s">
        <v>130</v>
      </c>
      <c r="C1804" t="s">
        <v>230</v>
      </c>
      <c r="D1804" t="s">
        <v>2058</v>
      </c>
      <c r="E1804">
        <v>39.252552000000001</v>
      </c>
      <c r="F1804">
        <v>8753708</v>
      </c>
      <c r="G1804">
        <v>4.4841057069758329E-6</v>
      </c>
      <c r="H1804" t="s">
        <v>6204</v>
      </c>
      <c r="I1804" t="s">
        <v>4995</v>
      </c>
      <c r="J1804" t="s">
        <v>4995</v>
      </c>
      <c r="K1804" t="s">
        <v>6334</v>
      </c>
      <c r="L1804" t="s">
        <v>4995</v>
      </c>
      <c r="M1804" t="s">
        <v>4995</v>
      </c>
      <c r="N1804" t="s">
        <v>6188</v>
      </c>
      <c r="O1804">
        <v>24</v>
      </c>
      <c r="P1804">
        <v>22</v>
      </c>
      <c r="Q1804">
        <v>2.5232782613505301E-2</v>
      </c>
      <c r="R1804" s="4" t="s">
        <v>6222</v>
      </c>
      <c r="S1804">
        <v>46</v>
      </c>
      <c r="T1804" t="s">
        <v>8049</v>
      </c>
      <c r="U1804" t="s">
        <v>9059</v>
      </c>
      <c r="V1804" s="1" t="s">
        <v>9059</v>
      </c>
    </row>
    <row r="1805" spans="1:22" x14ac:dyDescent="0.2">
      <c r="A1805" t="s">
        <v>3</v>
      </c>
      <c r="B1805" t="s">
        <v>130</v>
      </c>
      <c r="C1805" t="s">
        <v>230</v>
      </c>
      <c r="D1805" t="s">
        <v>2059</v>
      </c>
      <c r="E1805">
        <v>186.96509</v>
      </c>
      <c r="F1805">
        <v>8753708</v>
      </c>
      <c r="G1805">
        <v>2.1358387782640225E-5</v>
      </c>
      <c r="H1805" t="s">
        <v>4981</v>
      </c>
      <c r="I1805" t="s">
        <v>4995</v>
      </c>
      <c r="J1805" t="s">
        <v>4995</v>
      </c>
      <c r="K1805" t="s">
        <v>6335</v>
      </c>
      <c r="L1805" t="s">
        <v>4995</v>
      </c>
      <c r="M1805" t="s">
        <v>4995</v>
      </c>
      <c r="N1805" t="s">
        <v>6188</v>
      </c>
      <c r="O1805">
        <v>24</v>
      </c>
      <c r="P1805">
        <v>22</v>
      </c>
      <c r="Q1805">
        <v>0.120187076557072</v>
      </c>
      <c r="R1805" s="4" t="s">
        <v>6222</v>
      </c>
      <c r="S1805">
        <v>46</v>
      </c>
      <c r="T1805" t="s">
        <v>8050</v>
      </c>
      <c r="U1805" t="s">
        <v>9059</v>
      </c>
      <c r="V1805" s="1" t="s">
        <v>9059</v>
      </c>
    </row>
    <row r="1806" spans="1:22" x14ac:dyDescent="0.2">
      <c r="A1806" t="s">
        <v>3</v>
      </c>
      <c r="B1806" t="s">
        <v>130</v>
      </c>
      <c r="C1806" t="s">
        <v>230</v>
      </c>
      <c r="D1806" t="s">
        <v>2060</v>
      </c>
      <c r="E1806">
        <v>263.21749999999997</v>
      </c>
      <c r="F1806">
        <v>8753708</v>
      </c>
      <c r="G1806">
        <v>3.0069257507789837E-5</v>
      </c>
      <c r="H1806" t="s">
        <v>4981</v>
      </c>
      <c r="I1806" t="s">
        <v>4995</v>
      </c>
      <c r="J1806" t="s">
        <v>4995</v>
      </c>
      <c r="K1806" t="s">
        <v>6336</v>
      </c>
      <c r="L1806" t="s">
        <v>4995</v>
      </c>
      <c r="M1806" t="s">
        <v>4995</v>
      </c>
      <c r="N1806" t="s">
        <v>6189</v>
      </c>
      <c r="O1806">
        <v>24</v>
      </c>
      <c r="P1806">
        <v>22</v>
      </c>
      <c r="Q1806">
        <v>0.16920453879203401</v>
      </c>
      <c r="R1806" s="4" t="s">
        <v>6222</v>
      </c>
      <c r="S1806">
        <v>46</v>
      </c>
      <c r="T1806" t="s">
        <v>8051</v>
      </c>
      <c r="U1806" t="s">
        <v>9059</v>
      </c>
      <c r="V1806" s="1" t="s">
        <v>9059</v>
      </c>
    </row>
    <row r="1807" spans="1:22" x14ac:dyDescent="0.2">
      <c r="A1807" t="s">
        <v>3</v>
      </c>
      <c r="B1807" t="s">
        <v>130</v>
      </c>
      <c r="C1807" t="s">
        <v>230</v>
      </c>
      <c r="D1807" t="s">
        <v>2061</v>
      </c>
      <c r="E1807">
        <v>150.83455000000001</v>
      </c>
      <c r="F1807">
        <v>8753708</v>
      </c>
      <c r="G1807">
        <v>1.7230932308914121E-5</v>
      </c>
      <c r="H1807" t="s">
        <v>4981</v>
      </c>
      <c r="I1807" t="s">
        <v>4996</v>
      </c>
      <c r="J1807" t="s">
        <v>5346</v>
      </c>
      <c r="K1807" t="s">
        <v>6232</v>
      </c>
      <c r="L1807" t="s">
        <v>4995</v>
      </c>
      <c r="M1807" t="s">
        <v>4995</v>
      </c>
      <c r="N1807" t="s">
        <v>6189</v>
      </c>
      <c r="O1807">
        <v>24</v>
      </c>
      <c r="P1807">
        <v>22</v>
      </c>
      <c r="Q1807">
        <v>9.6961222056489202E-2</v>
      </c>
      <c r="R1807" s="4" t="s">
        <v>6222</v>
      </c>
      <c r="S1807">
        <v>46</v>
      </c>
      <c r="T1807" t="s">
        <v>7953</v>
      </c>
      <c r="U1807" t="s">
        <v>9059</v>
      </c>
      <c r="V1807" s="1" t="s">
        <v>9059</v>
      </c>
    </row>
    <row r="1808" spans="1:22" x14ac:dyDescent="0.2">
      <c r="A1808" t="s">
        <v>3</v>
      </c>
      <c r="B1808" t="s">
        <v>130</v>
      </c>
      <c r="C1808" t="s">
        <v>230</v>
      </c>
      <c r="D1808" t="s">
        <v>2062</v>
      </c>
      <c r="E1808">
        <v>13.420369000000001</v>
      </c>
      <c r="F1808">
        <v>8753708</v>
      </c>
      <c r="G1808">
        <v>1.5331067702966561E-6</v>
      </c>
      <c r="H1808" t="s">
        <v>4981</v>
      </c>
      <c r="I1808" t="s">
        <v>4995</v>
      </c>
      <c r="J1808" t="s">
        <v>4995</v>
      </c>
      <c r="K1808" t="s">
        <v>6275</v>
      </c>
      <c r="L1808" t="s">
        <v>4995</v>
      </c>
      <c r="M1808" t="s">
        <v>4995</v>
      </c>
      <c r="N1808" t="s">
        <v>6189</v>
      </c>
      <c r="O1808">
        <v>24</v>
      </c>
      <c r="P1808">
        <v>22</v>
      </c>
      <c r="Q1808">
        <v>8.6270378947596905E-3</v>
      </c>
      <c r="R1808" s="4" t="s">
        <v>6222</v>
      </c>
      <c r="S1808">
        <v>46</v>
      </c>
      <c r="T1808" t="s">
        <v>8052</v>
      </c>
      <c r="U1808" t="s">
        <v>9059</v>
      </c>
      <c r="V1808" s="1" t="s">
        <v>9059</v>
      </c>
    </row>
    <row r="1809" spans="1:22" x14ac:dyDescent="0.2">
      <c r="A1809" t="s">
        <v>3</v>
      </c>
      <c r="B1809" t="s">
        <v>130</v>
      </c>
      <c r="C1809" t="s">
        <v>230</v>
      </c>
      <c r="D1809" t="s">
        <v>2063</v>
      </c>
      <c r="E1809">
        <v>11.524177</v>
      </c>
      <c r="F1809">
        <v>8753708</v>
      </c>
      <c r="G1809">
        <v>1.3164909087668906E-6</v>
      </c>
      <c r="H1809" t="s">
        <v>4981</v>
      </c>
      <c r="I1809" t="s">
        <v>4995</v>
      </c>
      <c r="J1809" t="s">
        <v>4995</v>
      </c>
      <c r="K1809" t="s">
        <v>6337</v>
      </c>
      <c r="L1809" t="s">
        <v>4995</v>
      </c>
      <c r="M1809" t="s">
        <v>4995</v>
      </c>
      <c r="N1809" t="s">
        <v>6188</v>
      </c>
      <c r="O1809">
        <v>24</v>
      </c>
      <c r="P1809">
        <v>22</v>
      </c>
      <c r="Q1809">
        <v>7.4081056701882E-3</v>
      </c>
      <c r="R1809" s="4" t="s">
        <v>6222</v>
      </c>
      <c r="S1809">
        <v>46</v>
      </c>
      <c r="T1809" t="s">
        <v>7989</v>
      </c>
      <c r="U1809" t="s">
        <v>9059</v>
      </c>
      <c r="V1809" s="1" t="s">
        <v>9059</v>
      </c>
    </row>
    <row r="1810" spans="1:22" x14ac:dyDescent="0.2">
      <c r="A1810" t="s">
        <v>3</v>
      </c>
      <c r="B1810" t="s">
        <v>130</v>
      </c>
      <c r="C1810" t="s">
        <v>231</v>
      </c>
      <c r="D1810" t="s">
        <v>2064</v>
      </c>
      <c r="E1810">
        <v>4.5475307000000003</v>
      </c>
      <c r="F1810">
        <v>6278084</v>
      </c>
      <c r="G1810">
        <v>7.2435008833905384E-7</v>
      </c>
      <c r="H1810" t="s">
        <v>4983</v>
      </c>
      <c r="I1810" t="s">
        <v>5035</v>
      </c>
      <c r="J1810" t="s">
        <v>5400</v>
      </c>
      <c r="K1810" t="s">
        <v>6338</v>
      </c>
      <c r="L1810" t="s">
        <v>4995</v>
      </c>
      <c r="M1810" t="s">
        <v>4995</v>
      </c>
      <c r="N1810" t="s">
        <v>6189</v>
      </c>
      <c r="O1810">
        <v>40</v>
      </c>
      <c r="P1810">
        <v>6</v>
      </c>
      <c r="Q1810">
        <v>7.8616405891023394E-2</v>
      </c>
      <c r="R1810" s="4" t="s">
        <v>6223</v>
      </c>
      <c r="S1810">
        <v>46</v>
      </c>
      <c r="T1810" t="s">
        <v>8053</v>
      </c>
      <c r="U1810" t="s">
        <v>9059</v>
      </c>
      <c r="V1810" s="1" t="s">
        <v>9059</v>
      </c>
    </row>
    <row r="1811" spans="1:22" x14ac:dyDescent="0.2">
      <c r="A1811" t="s">
        <v>3</v>
      </c>
      <c r="B1811" t="s">
        <v>130</v>
      </c>
      <c r="C1811" t="s">
        <v>231</v>
      </c>
      <c r="D1811" t="s">
        <v>2065</v>
      </c>
      <c r="E1811">
        <v>4.7097405999999999</v>
      </c>
      <c r="F1811">
        <v>6278084</v>
      </c>
      <c r="G1811">
        <v>7.5018757315129899E-7</v>
      </c>
      <c r="H1811" t="s">
        <v>4981</v>
      </c>
      <c r="I1811" t="s">
        <v>5010</v>
      </c>
      <c r="J1811" t="s">
        <v>5404</v>
      </c>
      <c r="K1811" t="s">
        <v>6339</v>
      </c>
      <c r="L1811" t="s">
        <v>4995</v>
      </c>
      <c r="M1811" t="s">
        <v>4995</v>
      </c>
      <c r="N1811" t="s">
        <v>6189</v>
      </c>
      <c r="O1811">
        <v>40</v>
      </c>
      <c r="P1811">
        <v>6</v>
      </c>
      <c r="Q1811">
        <v>8.1420644098352493E-2</v>
      </c>
      <c r="R1811" s="4" t="s">
        <v>6223</v>
      </c>
      <c r="S1811">
        <v>46</v>
      </c>
      <c r="T1811" t="s">
        <v>8054</v>
      </c>
      <c r="U1811" t="s">
        <v>9059</v>
      </c>
      <c r="V1811" s="1" t="s">
        <v>9059</v>
      </c>
    </row>
    <row r="1812" spans="1:22" x14ac:dyDescent="0.2">
      <c r="A1812" t="s">
        <v>3</v>
      </c>
      <c r="B1812" t="s">
        <v>130</v>
      </c>
      <c r="C1812" t="s">
        <v>231</v>
      </c>
      <c r="D1812" t="s">
        <v>2066</v>
      </c>
      <c r="E1812">
        <v>5.4773740000000002</v>
      </c>
      <c r="F1812">
        <v>6278084</v>
      </c>
      <c r="G1812">
        <v>8.7245949560407291E-7</v>
      </c>
      <c r="H1812" t="s">
        <v>4983</v>
      </c>
      <c r="I1812" t="s">
        <v>4993</v>
      </c>
      <c r="J1812" t="s">
        <v>5344</v>
      </c>
      <c r="K1812" t="s">
        <v>6340</v>
      </c>
      <c r="L1812" t="s">
        <v>4995</v>
      </c>
      <c r="M1812" t="s">
        <v>4995</v>
      </c>
      <c r="N1812" t="s">
        <v>6189</v>
      </c>
      <c r="O1812">
        <v>40</v>
      </c>
      <c r="P1812">
        <v>6</v>
      </c>
      <c r="Q1812">
        <v>9.4691270055843296E-2</v>
      </c>
      <c r="R1812" s="4" t="s">
        <v>6223</v>
      </c>
      <c r="S1812">
        <v>46</v>
      </c>
      <c r="T1812" t="s">
        <v>8055</v>
      </c>
      <c r="U1812" t="s">
        <v>9059</v>
      </c>
      <c r="V1812" s="1" t="s">
        <v>9059</v>
      </c>
    </row>
    <row r="1813" spans="1:22" x14ac:dyDescent="0.2">
      <c r="A1813" t="s">
        <v>3</v>
      </c>
      <c r="B1813" t="s">
        <v>130</v>
      </c>
      <c r="C1813" t="s">
        <v>231</v>
      </c>
      <c r="D1813" t="s">
        <v>2067</v>
      </c>
      <c r="E1813">
        <v>4.6648379999999996</v>
      </c>
      <c r="F1813">
        <v>6278084</v>
      </c>
      <c r="G1813">
        <v>7.4303529548186989E-7</v>
      </c>
      <c r="H1813" t="s">
        <v>4980</v>
      </c>
      <c r="I1813" t="s">
        <v>5002</v>
      </c>
      <c r="J1813" t="s">
        <v>5390</v>
      </c>
      <c r="K1813" t="s">
        <v>6341</v>
      </c>
      <c r="L1813" t="s">
        <v>4995</v>
      </c>
      <c r="M1813" t="s">
        <v>4995</v>
      </c>
      <c r="N1813" t="s">
        <v>6189</v>
      </c>
      <c r="O1813">
        <v>40</v>
      </c>
      <c r="P1813">
        <v>6</v>
      </c>
      <c r="Q1813">
        <v>8.0644380833728005E-2</v>
      </c>
      <c r="R1813" s="4" t="s">
        <v>6223</v>
      </c>
      <c r="S1813">
        <v>46</v>
      </c>
      <c r="T1813" t="s">
        <v>8025</v>
      </c>
      <c r="U1813" t="s">
        <v>9059</v>
      </c>
      <c r="V1813" s="1" t="s">
        <v>9059</v>
      </c>
    </row>
    <row r="1814" spans="1:22" x14ac:dyDescent="0.2">
      <c r="A1814" t="s">
        <v>3</v>
      </c>
      <c r="B1814" t="s">
        <v>130</v>
      </c>
      <c r="C1814" t="s">
        <v>231</v>
      </c>
      <c r="D1814" t="s">
        <v>2068</v>
      </c>
      <c r="E1814">
        <v>4.6794906000000003</v>
      </c>
      <c r="F1814">
        <v>6278084</v>
      </c>
      <c r="G1814">
        <v>7.4536922411359903E-7</v>
      </c>
      <c r="H1814" t="s">
        <v>6204</v>
      </c>
      <c r="I1814" t="s">
        <v>5039</v>
      </c>
      <c r="J1814" t="s">
        <v>5405</v>
      </c>
      <c r="K1814" t="s">
        <v>6342</v>
      </c>
      <c r="L1814" t="s">
        <v>4995</v>
      </c>
      <c r="M1814" t="s">
        <v>4995</v>
      </c>
      <c r="N1814" t="s">
        <v>6189</v>
      </c>
      <c r="O1814">
        <v>40</v>
      </c>
      <c r="P1814">
        <v>6</v>
      </c>
      <c r="Q1814">
        <v>8.0897690778168593E-2</v>
      </c>
      <c r="R1814" s="4" t="s">
        <v>6223</v>
      </c>
      <c r="S1814">
        <v>46</v>
      </c>
      <c r="T1814" t="s">
        <v>8056</v>
      </c>
      <c r="U1814" t="s">
        <v>9059</v>
      </c>
      <c r="V1814" s="1" t="s">
        <v>9059</v>
      </c>
    </row>
    <row r="1815" spans="1:22" x14ac:dyDescent="0.2">
      <c r="A1815" t="s">
        <v>3</v>
      </c>
      <c r="B1815" t="s">
        <v>130</v>
      </c>
      <c r="C1815" t="s">
        <v>231</v>
      </c>
      <c r="D1815" t="s">
        <v>2069</v>
      </c>
      <c r="E1815">
        <v>5.7460813999999996</v>
      </c>
      <c r="F1815">
        <v>6278084</v>
      </c>
      <c r="G1815">
        <v>9.1526035650367207E-7</v>
      </c>
      <c r="H1815" t="s">
        <v>4980</v>
      </c>
      <c r="I1815" t="s">
        <v>5010</v>
      </c>
      <c r="J1815" t="s">
        <v>5385</v>
      </c>
      <c r="K1815" t="s">
        <v>6343</v>
      </c>
      <c r="L1815" t="s">
        <v>4995</v>
      </c>
      <c r="M1815" t="s">
        <v>4995</v>
      </c>
      <c r="N1815" t="s">
        <v>6188</v>
      </c>
      <c r="O1815">
        <v>40</v>
      </c>
      <c r="P1815">
        <v>6</v>
      </c>
      <c r="Q1815">
        <v>9.9336606485198597E-2</v>
      </c>
      <c r="R1815" s="4" t="s">
        <v>6223</v>
      </c>
      <c r="S1815">
        <v>46</v>
      </c>
      <c r="T1815" t="s">
        <v>8022</v>
      </c>
      <c r="U1815" t="s">
        <v>9059</v>
      </c>
      <c r="V1815" s="1" t="s">
        <v>9059</v>
      </c>
    </row>
    <row r="1816" spans="1:22" x14ac:dyDescent="0.2">
      <c r="A1816" t="s">
        <v>3</v>
      </c>
      <c r="B1816" t="s">
        <v>130</v>
      </c>
      <c r="C1816" t="s">
        <v>231</v>
      </c>
      <c r="D1816" t="s">
        <v>2070</v>
      </c>
      <c r="E1816">
        <v>3.4755707</v>
      </c>
      <c r="F1816">
        <v>6278084</v>
      </c>
      <c r="G1816">
        <v>5.5360372686953538E-7</v>
      </c>
      <c r="H1816" t="s">
        <v>4981</v>
      </c>
      <c r="I1816" t="s">
        <v>5040</v>
      </c>
      <c r="J1816" t="s">
        <v>5406</v>
      </c>
      <c r="K1816" t="s">
        <v>6314</v>
      </c>
      <c r="L1816" t="s">
        <v>5957</v>
      </c>
      <c r="M1816" t="s">
        <v>6033</v>
      </c>
      <c r="N1816" t="s">
        <v>6189</v>
      </c>
      <c r="O1816">
        <v>40</v>
      </c>
      <c r="P1816">
        <v>6</v>
      </c>
      <c r="Q1816">
        <v>6.0084668995010498E-2</v>
      </c>
      <c r="R1816" s="4" t="s">
        <v>6223</v>
      </c>
      <c r="S1816">
        <v>46</v>
      </c>
      <c r="T1816" t="s">
        <v>7971</v>
      </c>
      <c r="U1816" t="s">
        <v>9058</v>
      </c>
      <c r="V1816" t="s">
        <v>9058</v>
      </c>
    </row>
    <row r="1817" spans="1:22" x14ac:dyDescent="0.2">
      <c r="A1817" t="s">
        <v>3</v>
      </c>
      <c r="B1817" t="s">
        <v>130</v>
      </c>
      <c r="C1817" t="s">
        <v>231</v>
      </c>
      <c r="D1817" t="s">
        <v>2071</v>
      </c>
      <c r="E1817">
        <v>3.9092292999999998</v>
      </c>
      <c r="F1817">
        <v>6278084</v>
      </c>
      <c r="G1817">
        <v>6.226787185389682E-7</v>
      </c>
      <c r="H1817" t="s">
        <v>4981</v>
      </c>
      <c r="I1817" t="s">
        <v>5010</v>
      </c>
      <c r="J1817" t="s">
        <v>5407</v>
      </c>
      <c r="K1817" t="s">
        <v>6344</v>
      </c>
      <c r="L1817" t="s">
        <v>4995</v>
      </c>
      <c r="M1817" t="s">
        <v>4995</v>
      </c>
      <c r="N1817" t="s">
        <v>6189</v>
      </c>
      <c r="O1817">
        <v>40</v>
      </c>
      <c r="P1817">
        <v>6</v>
      </c>
      <c r="Q1817">
        <v>6.7581634439516994E-2</v>
      </c>
      <c r="R1817" s="4" t="s">
        <v>6223</v>
      </c>
      <c r="S1817">
        <v>46</v>
      </c>
      <c r="T1817" t="s">
        <v>8000</v>
      </c>
      <c r="U1817" t="s">
        <v>9059</v>
      </c>
      <c r="V1817" s="1" t="s">
        <v>9059</v>
      </c>
    </row>
    <row r="1818" spans="1:22" x14ac:dyDescent="0.2">
      <c r="A1818" t="s">
        <v>3</v>
      </c>
      <c r="B1818" t="s">
        <v>130</v>
      </c>
      <c r="C1818" t="s">
        <v>231</v>
      </c>
      <c r="D1818" t="s">
        <v>2072</v>
      </c>
      <c r="E1818">
        <v>5.8347220000000002</v>
      </c>
      <c r="F1818">
        <v>6278084</v>
      </c>
      <c r="G1818">
        <v>9.2937940938668547E-7</v>
      </c>
      <c r="H1818" t="s">
        <v>4981</v>
      </c>
      <c r="I1818" t="s">
        <v>5041</v>
      </c>
      <c r="J1818" t="s">
        <v>5408</v>
      </c>
      <c r="K1818" t="s">
        <v>6345</v>
      </c>
      <c r="L1818" t="s">
        <v>5976</v>
      </c>
      <c r="M1818" t="s">
        <v>6059</v>
      </c>
      <c r="N1818" t="s">
        <v>6189</v>
      </c>
      <c r="O1818">
        <v>40</v>
      </c>
      <c r="P1818">
        <v>6</v>
      </c>
      <c r="Q1818">
        <v>0.100868999743813</v>
      </c>
      <c r="R1818" s="4" t="s">
        <v>6223</v>
      </c>
      <c r="S1818">
        <v>46</v>
      </c>
      <c r="T1818" t="s">
        <v>7992</v>
      </c>
      <c r="U1818" t="s">
        <v>9059</v>
      </c>
      <c r="V1818" s="1" t="s">
        <v>9059</v>
      </c>
    </row>
    <row r="1819" spans="1:22" x14ac:dyDescent="0.2">
      <c r="A1819" t="s">
        <v>3</v>
      </c>
      <c r="B1819" t="s">
        <v>130</v>
      </c>
      <c r="C1819" t="s">
        <v>231</v>
      </c>
      <c r="D1819" t="s">
        <v>2073</v>
      </c>
      <c r="E1819">
        <v>5.0677724</v>
      </c>
      <c r="F1819">
        <v>6278084</v>
      </c>
      <c r="G1819">
        <v>8.0721640551480352E-7</v>
      </c>
      <c r="H1819" t="s">
        <v>4983</v>
      </c>
      <c r="I1819" t="s">
        <v>5042</v>
      </c>
      <c r="J1819" t="s">
        <v>5409</v>
      </c>
      <c r="K1819" t="s">
        <v>6346</v>
      </c>
      <c r="L1819" t="s">
        <v>4995</v>
      </c>
      <c r="M1819" t="s">
        <v>4995</v>
      </c>
      <c r="N1819" t="s">
        <v>6189</v>
      </c>
      <c r="O1819">
        <v>40</v>
      </c>
      <c r="P1819">
        <v>6</v>
      </c>
      <c r="Q1819">
        <v>8.7610195124515705E-2</v>
      </c>
      <c r="R1819" s="4" t="s">
        <v>6223</v>
      </c>
      <c r="S1819">
        <v>46</v>
      </c>
      <c r="T1819" t="s">
        <v>8055</v>
      </c>
      <c r="U1819" t="s">
        <v>9059</v>
      </c>
      <c r="V1819" s="1" t="s">
        <v>9059</v>
      </c>
    </row>
    <row r="1820" spans="1:22" x14ac:dyDescent="0.2">
      <c r="A1820" t="s">
        <v>3</v>
      </c>
      <c r="B1820" t="s">
        <v>130</v>
      </c>
      <c r="C1820" t="s">
        <v>231</v>
      </c>
      <c r="D1820" t="s">
        <v>2074</v>
      </c>
      <c r="E1820">
        <v>4.783868</v>
      </c>
      <c r="F1820">
        <v>6278084</v>
      </c>
      <c r="G1820">
        <v>7.6199490162922319E-7</v>
      </c>
      <c r="H1820" t="s">
        <v>4980</v>
      </c>
      <c r="I1820" t="s">
        <v>5010</v>
      </c>
      <c r="J1820" t="s">
        <v>5407</v>
      </c>
      <c r="K1820" t="s">
        <v>6347</v>
      </c>
      <c r="L1820" t="s">
        <v>4995</v>
      </c>
      <c r="M1820" t="s">
        <v>4995</v>
      </c>
      <c r="N1820" t="s">
        <v>6188</v>
      </c>
      <c r="O1820">
        <v>40</v>
      </c>
      <c r="P1820">
        <v>6</v>
      </c>
      <c r="Q1820">
        <v>8.2702137319727906E-2</v>
      </c>
      <c r="R1820" s="4" t="s">
        <v>6223</v>
      </c>
      <c r="S1820">
        <v>46</v>
      </c>
      <c r="T1820" t="s">
        <v>8057</v>
      </c>
      <c r="U1820" t="s">
        <v>9059</v>
      </c>
      <c r="V1820" s="1" t="s">
        <v>9059</v>
      </c>
    </row>
    <row r="1821" spans="1:22" x14ac:dyDescent="0.2">
      <c r="A1821" t="s">
        <v>3</v>
      </c>
      <c r="B1821" t="s">
        <v>130</v>
      </c>
      <c r="C1821" t="s">
        <v>231</v>
      </c>
      <c r="D1821" t="s">
        <v>2075</v>
      </c>
      <c r="E1821">
        <v>4.9483332999999998</v>
      </c>
      <c r="F1821">
        <v>6278084</v>
      </c>
      <c r="G1821">
        <v>7.8819163617434868E-7</v>
      </c>
      <c r="H1821" t="s">
        <v>4983</v>
      </c>
      <c r="I1821" t="s">
        <v>5043</v>
      </c>
      <c r="J1821" t="s">
        <v>5393</v>
      </c>
      <c r="K1821" t="s">
        <v>6348</v>
      </c>
      <c r="L1821" t="s">
        <v>4995</v>
      </c>
      <c r="M1821" t="s">
        <v>4995</v>
      </c>
      <c r="N1821" t="s">
        <v>6189</v>
      </c>
      <c r="O1821">
        <v>40</v>
      </c>
      <c r="P1821">
        <v>6</v>
      </c>
      <c r="Q1821">
        <v>8.5545366235101394E-2</v>
      </c>
      <c r="R1821" s="4" t="s">
        <v>6223</v>
      </c>
      <c r="S1821">
        <v>46</v>
      </c>
      <c r="T1821" t="s">
        <v>8058</v>
      </c>
      <c r="U1821" t="s">
        <v>9059</v>
      </c>
      <c r="V1821" s="1" t="s">
        <v>9059</v>
      </c>
    </row>
    <row r="1822" spans="1:22" x14ac:dyDescent="0.2">
      <c r="A1822" t="s">
        <v>3</v>
      </c>
      <c r="B1822" t="s">
        <v>130</v>
      </c>
      <c r="C1822" t="s">
        <v>232</v>
      </c>
      <c r="D1822" t="s">
        <v>2064</v>
      </c>
      <c r="E1822">
        <v>2.6254797000000001</v>
      </c>
      <c r="F1822">
        <v>5061826</v>
      </c>
      <c r="G1822">
        <v>5.1868232926220695E-7</v>
      </c>
      <c r="H1822" t="s">
        <v>4983</v>
      </c>
      <c r="I1822" t="s">
        <v>5035</v>
      </c>
      <c r="J1822" t="s">
        <v>5400</v>
      </c>
      <c r="K1822" t="s">
        <v>6338</v>
      </c>
      <c r="L1822" t="s">
        <v>4995</v>
      </c>
      <c r="M1822" t="s">
        <v>4995</v>
      </c>
      <c r="N1822" t="s">
        <v>6189</v>
      </c>
      <c r="O1822">
        <v>41</v>
      </c>
      <c r="P1822">
        <v>5</v>
      </c>
      <c r="Q1822">
        <v>6.5270191645901796E-2</v>
      </c>
      <c r="R1822" s="4" t="s">
        <v>6225</v>
      </c>
      <c r="S1822">
        <v>46</v>
      </c>
      <c r="T1822" t="s">
        <v>8053</v>
      </c>
      <c r="U1822" t="s">
        <v>9059</v>
      </c>
      <c r="V1822" s="1" t="s">
        <v>9059</v>
      </c>
    </row>
    <row r="1823" spans="1:22" x14ac:dyDescent="0.2">
      <c r="A1823" t="s">
        <v>3</v>
      </c>
      <c r="B1823" t="s">
        <v>130</v>
      </c>
      <c r="C1823" t="s">
        <v>232</v>
      </c>
      <c r="D1823" t="s">
        <v>2065</v>
      </c>
      <c r="E1823">
        <v>2.907537</v>
      </c>
      <c r="F1823">
        <v>5061826</v>
      </c>
      <c r="G1823">
        <v>5.7440477013631047E-7</v>
      </c>
      <c r="H1823" t="s">
        <v>4981</v>
      </c>
      <c r="I1823" t="s">
        <v>5010</v>
      </c>
      <c r="J1823" t="s">
        <v>5404</v>
      </c>
      <c r="K1823" t="s">
        <v>6339</v>
      </c>
      <c r="L1823" t="s">
        <v>4995</v>
      </c>
      <c r="M1823" t="s">
        <v>4995</v>
      </c>
      <c r="N1823" t="s">
        <v>6189</v>
      </c>
      <c r="O1823">
        <v>41</v>
      </c>
      <c r="P1823">
        <v>5</v>
      </c>
      <c r="Q1823">
        <v>7.2282218448518301E-2</v>
      </c>
      <c r="R1823" s="4" t="s">
        <v>6225</v>
      </c>
      <c r="S1823">
        <v>46</v>
      </c>
      <c r="T1823" t="s">
        <v>8054</v>
      </c>
      <c r="U1823" t="s">
        <v>9059</v>
      </c>
      <c r="V1823" s="1" t="s">
        <v>9059</v>
      </c>
    </row>
    <row r="1824" spans="1:22" x14ac:dyDescent="0.2">
      <c r="A1824" t="s">
        <v>3</v>
      </c>
      <c r="B1824" t="s">
        <v>130</v>
      </c>
      <c r="C1824" t="s">
        <v>232</v>
      </c>
      <c r="D1824" t="s">
        <v>2066</v>
      </c>
      <c r="E1824">
        <v>4.2246550000000003</v>
      </c>
      <c r="F1824">
        <v>5061826</v>
      </c>
      <c r="G1824">
        <v>8.346108696743034E-7</v>
      </c>
      <c r="H1824" t="s">
        <v>4983</v>
      </c>
      <c r="I1824" t="s">
        <v>4993</v>
      </c>
      <c r="J1824" t="s">
        <v>5344</v>
      </c>
      <c r="K1824" t="s">
        <v>6340</v>
      </c>
      <c r="L1824" t="s">
        <v>4995</v>
      </c>
      <c r="M1824" t="s">
        <v>4995</v>
      </c>
      <c r="N1824" t="s">
        <v>6189</v>
      </c>
      <c r="O1824">
        <v>41</v>
      </c>
      <c r="P1824">
        <v>5</v>
      </c>
      <c r="Q1824">
        <v>0.105026156358328</v>
      </c>
      <c r="R1824" s="4" t="s">
        <v>6225</v>
      </c>
      <c r="S1824">
        <v>46</v>
      </c>
      <c r="T1824" t="s">
        <v>8055</v>
      </c>
      <c r="U1824" t="s">
        <v>9059</v>
      </c>
      <c r="V1824" s="1" t="s">
        <v>9059</v>
      </c>
    </row>
    <row r="1825" spans="1:22" x14ac:dyDescent="0.2">
      <c r="A1825" t="s">
        <v>3</v>
      </c>
      <c r="B1825" t="s">
        <v>130</v>
      </c>
      <c r="C1825" t="s">
        <v>232</v>
      </c>
      <c r="D1825" t="s">
        <v>2067</v>
      </c>
      <c r="E1825">
        <v>3.1775389999999999</v>
      </c>
      <c r="F1825">
        <v>5061826</v>
      </c>
      <c r="G1825">
        <v>6.2774560010557458E-7</v>
      </c>
      <c r="H1825" t="s">
        <v>4980</v>
      </c>
      <c r="I1825" t="s">
        <v>5002</v>
      </c>
      <c r="J1825" t="s">
        <v>5390</v>
      </c>
      <c r="K1825" t="s">
        <v>6341</v>
      </c>
      <c r="L1825" t="s">
        <v>4995</v>
      </c>
      <c r="M1825" t="s">
        <v>4995</v>
      </c>
      <c r="N1825" t="s">
        <v>6189</v>
      </c>
      <c r="O1825">
        <v>41</v>
      </c>
      <c r="P1825">
        <v>5</v>
      </c>
      <c r="Q1825">
        <v>7.8994546974530802E-2</v>
      </c>
      <c r="R1825" s="4" t="s">
        <v>6225</v>
      </c>
      <c r="S1825">
        <v>46</v>
      </c>
      <c r="T1825" t="s">
        <v>8025</v>
      </c>
      <c r="U1825" t="s">
        <v>9059</v>
      </c>
      <c r="V1825" s="1" t="s">
        <v>9059</v>
      </c>
    </row>
    <row r="1826" spans="1:22" x14ac:dyDescent="0.2">
      <c r="A1826" t="s">
        <v>3</v>
      </c>
      <c r="B1826" t="s">
        <v>130</v>
      </c>
      <c r="C1826" t="s">
        <v>232</v>
      </c>
      <c r="D1826" t="s">
        <v>2068</v>
      </c>
      <c r="E1826">
        <v>3.2582970000000002</v>
      </c>
      <c r="F1826">
        <v>5061826</v>
      </c>
      <c r="G1826">
        <v>6.4369992172785086E-7</v>
      </c>
      <c r="H1826" t="s">
        <v>6204</v>
      </c>
      <c r="I1826" t="s">
        <v>5039</v>
      </c>
      <c r="J1826" t="s">
        <v>5405</v>
      </c>
      <c r="K1826" t="s">
        <v>6342</v>
      </c>
      <c r="L1826" t="s">
        <v>4995</v>
      </c>
      <c r="M1826" t="s">
        <v>4995</v>
      </c>
      <c r="N1826" t="s">
        <v>6189</v>
      </c>
      <c r="O1826">
        <v>41</v>
      </c>
      <c r="P1826">
        <v>5</v>
      </c>
      <c r="Q1826">
        <v>8.1002214425526506E-2</v>
      </c>
      <c r="R1826" s="4" t="s">
        <v>6225</v>
      </c>
      <c r="S1826">
        <v>46</v>
      </c>
      <c r="T1826" t="s">
        <v>8056</v>
      </c>
      <c r="U1826" t="s">
        <v>9059</v>
      </c>
      <c r="V1826" s="1" t="s">
        <v>9059</v>
      </c>
    </row>
    <row r="1827" spans="1:22" x14ac:dyDescent="0.2">
      <c r="A1827" t="s">
        <v>3</v>
      </c>
      <c r="B1827" t="s">
        <v>130</v>
      </c>
      <c r="C1827" t="s">
        <v>232</v>
      </c>
      <c r="D1827" t="s">
        <v>2069</v>
      </c>
      <c r="E1827">
        <v>3.5570629</v>
      </c>
      <c r="F1827">
        <v>5061826</v>
      </c>
      <c r="G1827">
        <v>7.027232662679436E-7</v>
      </c>
      <c r="H1827" t="s">
        <v>4980</v>
      </c>
      <c r="I1827" t="s">
        <v>5010</v>
      </c>
      <c r="J1827" t="s">
        <v>5385</v>
      </c>
      <c r="K1827" t="s">
        <v>6343</v>
      </c>
      <c r="L1827" t="s">
        <v>4995</v>
      </c>
      <c r="M1827" t="s">
        <v>4995</v>
      </c>
      <c r="N1827" t="s">
        <v>6188</v>
      </c>
      <c r="O1827">
        <v>41</v>
      </c>
      <c r="P1827">
        <v>5</v>
      </c>
      <c r="Q1827">
        <v>8.8429621900914801E-2</v>
      </c>
      <c r="R1827" s="4" t="s">
        <v>6225</v>
      </c>
      <c r="S1827">
        <v>46</v>
      </c>
      <c r="T1827" t="s">
        <v>8022</v>
      </c>
      <c r="U1827" t="s">
        <v>9059</v>
      </c>
      <c r="V1827" s="1" t="s">
        <v>9059</v>
      </c>
    </row>
    <row r="1828" spans="1:22" x14ac:dyDescent="0.2">
      <c r="A1828" t="s">
        <v>3</v>
      </c>
      <c r="B1828" t="s">
        <v>130</v>
      </c>
      <c r="C1828" t="s">
        <v>232</v>
      </c>
      <c r="D1828" t="s">
        <v>2070</v>
      </c>
      <c r="E1828">
        <v>2.7546837000000002</v>
      </c>
      <c r="F1828">
        <v>5061826</v>
      </c>
      <c r="G1828">
        <v>5.4420750535478698E-7</v>
      </c>
      <c r="H1828" t="s">
        <v>4981</v>
      </c>
      <c r="I1828" t="s">
        <v>5040</v>
      </c>
      <c r="J1828" t="s">
        <v>5406</v>
      </c>
      <c r="K1828" t="s">
        <v>6314</v>
      </c>
      <c r="L1828" t="s">
        <v>5957</v>
      </c>
      <c r="M1828" t="s">
        <v>6033</v>
      </c>
      <c r="N1828" t="s">
        <v>6189</v>
      </c>
      <c r="O1828">
        <v>41</v>
      </c>
      <c r="P1828">
        <v>5</v>
      </c>
      <c r="Q1828">
        <v>6.8482240796926303E-2</v>
      </c>
      <c r="R1828" s="4" t="s">
        <v>6225</v>
      </c>
      <c r="S1828">
        <v>46</v>
      </c>
      <c r="T1828" t="s">
        <v>7971</v>
      </c>
      <c r="U1828" t="s">
        <v>9058</v>
      </c>
      <c r="V1828" t="s">
        <v>9058</v>
      </c>
    </row>
    <row r="1829" spans="1:22" x14ac:dyDescent="0.2">
      <c r="A1829" t="s">
        <v>3</v>
      </c>
      <c r="B1829" t="s">
        <v>130</v>
      </c>
      <c r="C1829" t="s">
        <v>232</v>
      </c>
      <c r="D1829" t="s">
        <v>2071</v>
      </c>
      <c r="E1829">
        <v>2.9975767000000002</v>
      </c>
      <c r="F1829">
        <v>5061826</v>
      </c>
      <c r="G1829">
        <v>5.9219275810744984E-7</v>
      </c>
      <c r="H1829" t="s">
        <v>4981</v>
      </c>
      <c r="I1829" t="s">
        <v>5010</v>
      </c>
      <c r="J1829" t="s">
        <v>5407</v>
      </c>
      <c r="K1829" t="s">
        <v>6344</v>
      </c>
      <c r="L1829" t="s">
        <v>4995</v>
      </c>
      <c r="M1829" t="s">
        <v>4995</v>
      </c>
      <c r="N1829" t="s">
        <v>6189</v>
      </c>
      <c r="O1829">
        <v>41</v>
      </c>
      <c r="P1829">
        <v>5</v>
      </c>
      <c r="Q1829">
        <v>7.4520631670581899E-2</v>
      </c>
      <c r="R1829" s="4" t="s">
        <v>6225</v>
      </c>
      <c r="S1829">
        <v>46</v>
      </c>
      <c r="T1829" t="s">
        <v>8000</v>
      </c>
      <c r="U1829" t="s">
        <v>9059</v>
      </c>
      <c r="V1829" s="1" t="s">
        <v>9059</v>
      </c>
    </row>
    <row r="1830" spans="1:22" x14ac:dyDescent="0.2">
      <c r="A1830" t="s">
        <v>3</v>
      </c>
      <c r="B1830" t="s">
        <v>130</v>
      </c>
      <c r="C1830" t="s">
        <v>232</v>
      </c>
      <c r="D1830" t="s">
        <v>2072</v>
      </c>
      <c r="E1830">
        <v>3.3389513000000002</v>
      </c>
      <c r="F1830">
        <v>5061826</v>
      </c>
      <c r="G1830">
        <v>6.5963375667199947E-7</v>
      </c>
      <c r="H1830" t="s">
        <v>4981</v>
      </c>
      <c r="I1830" t="s">
        <v>5041</v>
      </c>
      <c r="J1830" t="s">
        <v>5408</v>
      </c>
      <c r="K1830" t="s">
        <v>6345</v>
      </c>
      <c r="L1830" t="s">
        <v>5976</v>
      </c>
      <c r="M1830" t="s">
        <v>6059</v>
      </c>
      <c r="N1830" t="s">
        <v>6189</v>
      </c>
      <c r="O1830">
        <v>41</v>
      </c>
      <c r="P1830">
        <v>5</v>
      </c>
      <c r="Q1830">
        <v>8.3007303864254894E-2</v>
      </c>
      <c r="R1830" s="4" t="s">
        <v>6225</v>
      </c>
      <c r="S1830">
        <v>46</v>
      </c>
      <c r="T1830" t="s">
        <v>7992</v>
      </c>
      <c r="U1830" t="s">
        <v>9059</v>
      </c>
      <c r="V1830" s="1" t="s">
        <v>9059</v>
      </c>
    </row>
    <row r="1831" spans="1:22" x14ac:dyDescent="0.2">
      <c r="A1831" t="s">
        <v>3</v>
      </c>
      <c r="B1831" t="s">
        <v>130</v>
      </c>
      <c r="C1831" t="s">
        <v>232</v>
      </c>
      <c r="D1831" t="s">
        <v>2073</v>
      </c>
      <c r="E1831">
        <v>3.0932151999999999</v>
      </c>
      <c r="F1831">
        <v>5061826</v>
      </c>
      <c r="G1831">
        <v>6.1108682914031422E-7</v>
      </c>
      <c r="H1831" t="s">
        <v>4983</v>
      </c>
      <c r="I1831" t="s">
        <v>5042</v>
      </c>
      <c r="J1831" t="s">
        <v>5409</v>
      </c>
      <c r="K1831" t="s">
        <v>6346</v>
      </c>
      <c r="L1831" t="s">
        <v>4995</v>
      </c>
      <c r="M1831" t="s">
        <v>4995</v>
      </c>
      <c r="N1831" t="s">
        <v>6189</v>
      </c>
      <c r="O1831">
        <v>41</v>
      </c>
      <c r="P1831">
        <v>5</v>
      </c>
      <c r="Q1831">
        <v>7.6898232694778204E-2</v>
      </c>
      <c r="R1831" s="4" t="s">
        <v>6225</v>
      </c>
      <c r="S1831">
        <v>46</v>
      </c>
      <c r="T1831" t="s">
        <v>8055</v>
      </c>
      <c r="U1831" t="s">
        <v>9059</v>
      </c>
      <c r="V1831" s="1" t="s">
        <v>9059</v>
      </c>
    </row>
    <row r="1832" spans="1:22" x14ac:dyDescent="0.2">
      <c r="A1832" t="s">
        <v>3</v>
      </c>
      <c r="B1832" t="s">
        <v>130</v>
      </c>
      <c r="C1832" t="s">
        <v>232</v>
      </c>
      <c r="D1832" t="s">
        <v>2074</v>
      </c>
      <c r="E1832">
        <v>3.6225456999999999</v>
      </c>
      <c r="F1832">
        <v>5061826</v>
      </c>
      <c r="G1832">
        <v>7.1565986266616036E-7</v>
      </c>
      <c r="H1832" t="s">
        <v>4980</v>
      </c>
      <c r="I1832" t="s">
        <v>5010</v>
      </c>
      <c r="J1832" t="s">
        <v>5407</v>
      </c>
      <c r="K1832" t="s">
        <v>6347</v>
      </c>
      <c r="L1832" t="s">
        <v>4995</v>
      </c>
      <c r="M1832" t="s">
        <v>4995</v>
      </c>
      <c r="N1832" t="s">
        <v>6188</v>
      </c>
      <c r="O1832">
        <v>41</v>
      </c>
      <c r="P1832">
        <v>5</v>
      </c>
      <c r="Q1832">
        <v>9.0057543421507902E-2</v>
      </c>
      <c r="R1832" s="4" t="s">
        <v>6225</v>
      </c>
      <c r="S1832">
        <v>46</v>
      </c>
      <c r="T1832" t="s">
        <v>8057</v>
      </c>
      <c r="U1832" t="s">
        <v>9059</v>
      </c>
      <c r="V1832" s="1" t="s">
        <v>9059</v>
      </c>
    </row>
    <row r="1833" spans="1:22" x14ac:dyDescent="0.2">
      <c r="A1833" t="s">
        <v>3</v>
      </c>
      <c r="B1833" t="s">
        <v>130</v>
      </c>
      <c r="C1833" t="s">
        <v>232</v>
      </c>
      <c r="D1833" t="s">
        <v>2075</v>
      </c>
      <c r="E1833">
        <v>4.6672459999999996</v>
      </c>
      <c r="F1833">
        <v>5061826</v>
      </c>
      <c r="G1833">
        <v>9.2204789338867029E-7</v>
      </c>
      <c r="H1833" t="s">
        <v>4983</v>
      </c>
      <c r="I1833" t="s">
        <v>5043</v>
      </c>
      <c r="J1833" t="s">
        <v>5393</v>
      </c>
      <c r="K1833" t="s">
        <v>6348</v>
      </c>
      <c r="L1833" t="s">
        <v>4995</v>
      </c>
      <c r="M1833" t="s">
        <v>4995</v>
      </c>
      <c r="N1833" t="s">
        <v>6189</v>
      </c>
      <c r="O1833">
        <v>41</v>
      </c>
      <c r="P1833">
        <v>5</v>
      </c>
      <c r="Q1833">
        <v>0.11602909779822999</v>
      </c>
      <c r="R1833" s="4" t="s">
        <v>6225</v>
      </c>
      <c r="S1833">
        <v>46</v>
      </c>
      <c r="T1833" t="s">
        <v>8058</v>
      </c>
      <c r="U1833" t="s">
        <v>9059</v>
      </c>
      <c r="V1833" s="1" t="s">
        <v>9059</v>
      </c>
    </row>
    <row r="1834" spans="1:22" x14ac:dyDescent="0.2">
      <c r="A1834" t="s">
        <v>3</v>
      </c>
      <c r="B1834" t="s">
        <v>130</v>
      </c>
      <c r="C1834" t="s">
        <v>233</v>
      </c>
      <c r="D1834" t="s">
        <v>2064</v>
      </c>
      <c r="E1834">
        <v>5.5349919999999999</v>
      </c>
      <c r="F1834">
        <v>5463872</v>
      </c>
      <c r="G1834">
        <v>1.0130164103405059E-6</v>
      </c>
      <c r="H1834" t="s">
        <v>4983</v>
      </c>
      <c r="I1834" t="s">
        <v>5035</v>
      </c>
      <c r="J1834" t="s">
        <v>5400</v>
      </c>
      <c r="K1834" t="s">
        <v>6338</v>
      </c>
      <c r="L1834" t="s">
        <v>4995</v>
      </c>
      <c r="M1834" t="s">
        <v>4995</v>
      </c>
      <c r="N1834" t="s">
        <v>6189</v>
      </c>
      <c r="O1834">
        <v>42</v>
      </c>
      <c r="P1834">
        <v>4</v>
      </c>
      <c r="Q1834">
        <v>0.11749584203691001</v>
      </c>
      <c r="R1834" s="4" t="s">
        <v>6225</v>
      </c>
      <c r="S1834">
        <v>46</v>
      </c>
      <c r="T1834" t="s">
        <v>8053</v>
      </c>
      <c r="U1834" t="s">
        <v>9059</v>
      </c>
      <c r="V1834" s="1" t="s">
        <v>9059</v>
      </c>
    </row>
    <row r="1835" spans="1:22" x14ac:dyDescent="0.2">
      <c r="A1835" t="s">
        <v>3</v>
      </c>
      <c r="B1835" t="s">
        <v>130</v>
      </c>
      <c r="C1835" t="s">
        <v>233</v>
      </c>
      <c r="D1835" t="s">
        <v>2065</v>
      </c>
      <c r="E1835">
        <v>3.5654859999999999</v>
      </c>
      <c r="F1835">
        <v>5463872</v>
      </c>
      <c r="G1835">
        <v>6.5255664847199935E-7</v>
      </c>
      <c r="H1835" t="s">
        <v>4981</v>
      </c>
      <c r="I1835" t="s">
        <v>5010</v>
      </c>
      <c r="J1835" t="s">
        <v>5404</v>
      </c>
      <c r="K1835" t="s">
        <v>6339</v>
      </c>
      <c r="L1835" t="s">
        <v>4995</v>
      </c>
      <c r="M1835" t="s">
        <v>4995</v>
      </c>
      <c r="N1835" t="s">
        <v>6189</v>
      </c>
      <c r="O1835">
        <v>42</v>
      </c>
      <c r="P1835">
        <v>4</v>
      </c>
      <c r="Q1835">
        <v>7.5687513160057507E-2</v>
      </c>
      <c r="R1835" s="4" t="s">
        <v>6225</v>
      </c>
      <c r="S1835">
        <v>46</v>
      </c>
      <c r="T1835" t="s">
        <v>8054</v>
      </c>
      <c r="U1835" t="s">
        <v>9059</v>
      </c>
      <c r="V1835" s="1" t="s">
        <v>9059</v>
      </c>
    </row>
    <row r="1836" spans="1:22" x14ac:dyDescent="0.2">
      <c r="A1836" t="s">
        <v>3</v>
      </c>
      <c r="B1836" t="s">
        <v>130</v>
      </c>
      <c r="C1836" t="s">
        <v>233</v>
      </c>
      <c r="D1836" t="s">
        <v>2066</v>
      </c>
      <c r="E1836">
        <v>4.2080507000000003</v>
      </c>
      <c r="F1836">
        <v>5463872</v>
      </c>
      <c r="G1836">
        <v>7.701590923067012E-7</v>
      </c>
      <c r="H1836" t="s">
        <v>4983</v>
      </c>
      <c r="I1836" t="s">
        <v>4993</v>
      </c>
      <c r="J1836" t="s">
        <v>5344</v>
      </c>
      <c r="K1836" t="s">
        <v>6340</v>
      </c>
      <c r="L1836" t="s">
        <v>4995</v>
      </c>
      <c r="M1836" t="s">
        <v>4995</v>
      </c>
      <c r="N1836" t="s">
        <v>6189</v>
      </c>
      <c r="O1836">
        <v>42</v>
      </c>
      <c r="P1836">
        <v>4</v>
      </c>
      <c r="Q1836">
        <v>8.9327764219082395E-2</v>
      </c>
      <c r="R1836" s="4" t="s">
        <v>6225</v>
      </c>
      <c r="S1836">
        <v>46</v>
      </c>
      <c r="T1836" t="s">
        <v>8055</v>
      </c>
      <c r="U1836" t="s">
        <v>9059</v>
      </c>
      <c r="V1836" s="1" t="s">
        <v>9059</v>
      </c>
    </row>
    <row r="1837" spans="1:22" x14ac:dyDescent="0.2">
      <c r="A1837" t="s">
        <v>3</v>
      </c>
      <c r="B1837" t="s">
        <v>130</v>
      </c>
      <c r="C1837" t="s">
        <v>233</v>
      </c>
      <c r="D1837" t="s">
        <v>2067</v>
      </c>
      <c r="E1837">
        <v>3.1012862000000001</v>
      </c>
      <c r="F1837">
        <v>5463872</v>
      </c>
      <c r="G1837">
        <v>5.6759861870849101E-7</v>
      </c>
      <c r="H1837" t="s">
        <v>4980</v>
      </c>
      <c r="I1837" t="s">
        <v>5002</v>
      </c>
      <c r="J1837" t="s">
        <v>5390</v>
      </c>
      <c r="K1837" t="s">
        <v>6341</v>
      </c>
      <c r="L1837" t="s">
        <v>4995</v>
      </c>
      <c r="M1837" t="s">
        <v>4995</v>
      </c>
      <c r="N1837" t="s">
        <v>6189</v>
      </c>
      <c r="O1837">
        <v>42</v>
      </c>
      <c r="P1837">
        <v>4</v>
      </c>
      <c r="Q1837">
        <v>6.5833560999988397E-2</v>
      </c>
      <c r="R1837" s="4" t="s">
        <v>6225</v>
      </c>
      <c r="S1837">
        <v>46</v>
      </c>
      <c r="T1837" t="s">
        <v>8025</v>
      </c>
      <c r="U1837" t="s">
        <v>9059</v>
      </c>
      <c r="V1837" s="1" t="s">
        <v>9059</v>
      </c>
    </row>
    <row r="1838" spans="1:22" x14ac:dyDescent="0.2">
      <c r="A1838" t="s">
        <v>3</v>
      </c>
      <c r="B1838" t="s">
        <v>130</v>
      </c>
      <c r="C1838" t="s">
        <v>233</v>
      </c>
      <c r="D1838" t="s">
        <v>2068</v>
      </c>
      <c r="E1838">
        <v>3.3496136999999999</v>
      </c>
      <c r="F1838">
        <v>5463872</v>
      </c>
      <c r="G1838">
        <v>6.1304761531748916E-7</v>
      </c>
      <c r="H1838" t="s">
        <v>6204</v>
      </c>
      <c r="I1838" t="s">
        <v>5039</v>
      </c>
      <c r="J1838" t="s">
        <v>5405</v>
      </c>
      <c r="K1838" t="s">
        <v>6342</v>
      </c>
      <c r="L1838" t="s">
        <v>4995</v>
      </c>
      <c r="M1838" t="s">
        <v>4995</v>
      </c>
      <c r="N1838" t="s">
        <v>6189</v>
      </c>
      <c r="O1838">
        <v>42</v>
      </c>
      <c r="P1838">
        <v>4</v>
      </c>
      <c r="Q1838">
        <v>7.11050137344134E-2</v>
      </c>
      <c r="R1838" s="4" t="s">
        <v>6225</v>
      </c>
      <c r="S1838">
        <v>46</v>
      </c>
      <c r="T1838" t="s">
        <v>8056</v>
      </c>
      <c r="U1838" t="s">
        <v>9059</v>
      </c>
      <c r="V1838" s="1" t="s">
        <v>9059</v>
      </c>
    </row>
    <row r="1839" spans="1:22" x14ac:dyDescent="0.2">
      <c r="A1839" t="s">
        <v>3</v>
      </c>
      <c r="B1839" t="s">
        <v>130</v>
      </c>
      <c r="C1839" t="s">
        <v>233</v>
      </c>
      <c r="D1839" t="s">
        <v>2069</v>
      </c>
      <c r="E1839">
        <v>3.3338985000000001</v>
      </c>
      <c r="F1839">
        <v>5463872</v>
      </c>
      <c r="G1839">
        <v>6.1017141323954881E-7</v>
      </c>
      <c r="H1839" t="s">
        <v>4980</v>
      </c>
      <c r="I1839" t="s">
        <v>5010</v>
      </c>
      <c r="J1839" t="s">
        <v>5385</v>
      </c>
      <c r="K1839" t="s">
        <v>6343</v>
      </c>
      <c r="L1839" t="s">
        <v>4995</v>
      </c>
      <c r="M1839" t="s">
        <v>4995</v>
      </c>
      <c r="N1839" t="s">
        <v>6188</v>
      </c>
      <c r="O1839">
        <v>42</v>
      </c>
      <c r="P1839">
        <v>4</v>
      </c>
      <c r="Q1839">
        <v>7.0771414217597806E-2</v>
      </c>
      <c r="R1839" s="4" t="s">
        <v>6225</v>
      </c>
      <c r="S1839">
        <v>46</v>
      </c>
      <c r="T1839" t="s">
        <v>8022</v>
      </c>
      <c r="U1839" t="s">
        <v>9059</v>
      </c>
      <c r="V1839" s="1" t="s">
        <v>9059</v>
      </c>
    </row>
    <row r="1840" spans="1:22" x14ac:dyDescent="0.2">
      <c r="A1840" t="s">
        <v>3</v>
      </c>
      <c r="B1840" t="s">
        <v>130</v>
      </c>
      <c r="C1840" t="s">
        <v>233</v>
      </c>
      <c r="D1840" t="s">
        <v>2070</v>
      </c>
      <c r="E1840">
        <v>2.6739807</v>
      </c>
      <c r="F1840">
        <v>5463872</v>
      </c>
      <c r="G1840">
        <v>4.8939299822543426E-7</v>
      </c>
      <c r="H1840" t="s">
        <v>4981</v>
      </c>
      <c r="I1840" t="s">
        <v>5040</v>
      </c>
      <c r="J1840" t="s">
        <v>5406</v>
      </c>
      <c r="K1840" t="s">
        <v>6314</v>
      </c>
      <c r="L1840" t="s">
        <v>5957</v>
      </c>
      <c r="M1840" t="s">
        <v>6033</v>
      </c>
      <c r="N1840" t="s">
        <v>6189</v>
      </c>
      <c r="O1840">
        <v>42</v>
      </c>
      <c r="P1840">
        <v>4</v>
      </c>
      <c r="Q1840">
        <v>5.6762794587046403E-2</v>
      </c>
      <c r="R1840" s="4" t="s">
        <v>6225</v>
      </c>
      <c r="S1840">
        <v>46</v>
      </c>
      <c r="T1840" t="s">
        <v>7971</v>
      </c>
      <c r="U1840" t="s">
        <v>9058</v>
      </c>
      <c r="V1840" t="s">
        <v>9058</v>
      </c>
    </row>
    <row r="1841" spans="1:22" x14ac:dyDescent="0.2">
      <c r="A1841" t="s">
        <v>3</v>
      </c>
      <c r="B1841" t="s">
        <v>130</v>
      </c>
      <c r="C1841" t="s">
        <v>233</v>
      </c>
      <c r="D1841" t="s">
        <v>2071</v>
      </c>
      <c r="E1841">
        <v>2.8276875000000001</v>
      </c>
      <c r="F1841">
        <v>5463872</v>
      </c>
      <c r="G1841">
        <v>5.1752447714734168E-7</v>
      </c>
      <c r="H1841" t="s">
        <v>4981</v>
      </c>
      <c r="I1841" t="s">
        <v>5010</v>
      </c>
      <c r="J1841" t="s">
        <v>5407</v>
      </c>
      <c r="K1841" t="s">
        <v>6344</v>
      </c>
      <c r="L1841" t="s">
        <v>4995</v>
      </c>
      <c r="M1841" t="s">
        <v>4995</v>
      </c>
      <c r="N1841" t="s">
        <v>6189</v>
      </c>
      <c r="O1841">
        <v>42</v>
      </c>
      <c r="P1841">
        <v>4</v>
      </c>
      <c r="Q1841">
        <v>6.0025655652211199E-2</v>
      </c>
      <c r="R1841" s="4" t="s">
        <v>6225</v>
      </c>
      <c r="S1841">
        <v>46</v>
      </c>
      <c r="T1841" t="s">
        <v>8000</v>
      </c>
      <c r="U1841" t="s">
        <v>9059</v>
      </c>
      <c r="V1841" s="1" t="s">
        <v>9059</v>
      </c>
    </row>
    <row r="1842" spans="1:22" x14ac:dyDescent="0.2">
      <c r="A1842" t="s">
        <v>3</v>
      </c>
      <c r="B1842" t="s">
        <v>130</v>
      </c>
      <c r="C1842" t="s">
        <v>233</v>
      </c>
      <c r="D1842" t="s">
        <v>2072</v>
      </c>
      <c r="E1842">
        <v>6.8005304000000004</v>
      </c>
      <c r="F1842">
        <v>5463872</v>
      </c>
      <c r="G1842">
        <v>1.2446357454933059E-6</v>
      </c>
      <c r="H1842" t="s">
        <v>4981</v>
      </c>
      <c r="I1842" t="s">
        <v>5041</v>
      </c>
      <c r="J1842" t="s">
        <v>5408</v>
      </c>
      <c r="K1842" t="s">
        <v>6345</v>
      </c>
      <c r="L1842" t="s">
        <v>5976</v>
      </c>
      <c r="M1842" t="s">
        <v>6059</v>
      </c>
      <c r="N1842" t="s">
        <v>6189</v>
      </c>
      <c r="O1842">
        <v>42</v>
      </c>
      <c r="P1842">
        <v>4</v>
      </c>
      <c r="Q1842">
        <v>0.14436046983367001</v>
      </c>
      <c r="R1842" s="4" t="s">
        <v>6225</v>
      </c>
      <c r="S1842">
        <v>46</v>
      </c>
      <c r="T1842" t="s">
        <v>7992</v>
      </c>
      <c r="U1842" t="s">
        <v>9059</v>
      </c>
      <c r="V1842" s="1" t="s">
        <v>9059</v>
      </c>
    </row>
    <row r="1843" spans="1:22" x14ac:dyDescent="0.2">
      <c r="A1843" t="s">
        <v>3</v>
      </c>
      <c r="B1843" t="s">
        <v>130</v>
      </c>
      <c r="C1843" t="s">
        <v>233</v>
      </c>
      <c r="D1843" t="s">
        <v>2073</v>
      </c>
      <c r="E1843">
        <v>3.5703467999999998</v>
      </c>
      <c r="F1843">
        <v>5463872</v>
      </c>
      <c r="G1843">
        <v>6.5344627399763392E-7</v>
      </c>
      <c r="H1843" t="s">
        <v>4983</v>
      </c>
      <c r="I1843" t="s">
        <v>5042</v>
      </c>
      <c r="J1843" t="s">
        <v>5409</v>
      </c>
      <c r="K1843" t="s">
        <v>6346</v>
      </c>
      <c r="L1843" t="s">
        <v>4995</v>
      </c>
      <c r="M1843" t="s">
        <v>4995</v>
      </c>
      <c r="N1843" t="s">
        <v>6189</v>
      </c>
      <c r="O1843">
        <v>42</v>
      </c>
      <c r="P1843">
        <v>4</v>
      </c>
      <c r="Q1843">
        <v>7.5790697372243004E-2</v>
      </c>
      <c r="R1843" s="4" t="s">
        <v>6225</v>
      </c>
      <c r="S1843">
        <v>46</v>
      </c>
      <c r="T1843" t="s">
        <v>8055</v>
      </c>
      <c r="U1843" t="s">
        <v>9059</v>
      </c>
      <c r="V1843" s="1" t="s">
        <v>9059</v>
      </c>
    </row>
    <row r="1844" spans="1:22" x14ac:dyDescent="0.2">
      <c r="A1844" t="s">
        <v>3</v>
      </c>
      <c r="B1844" t="s">
        <v>130</v>
      </c>
      <c r="C1844" t="s">
        <v>233</v>
      </c>
      <c r="D1844" t="s">
        <v>2074</v>
      </c>
      <c r="E1844">
        <v>3.5481767999999998</v>
      </c>
      <c r="F1844">
        <v>5463872</v>
      </c>
      <c r="G1844">
        <v>6.4938871188783336E-7</v>
      </c>
      <c r="H1844" t="s">
        <v>4980</v>
      </c>
      <c r="I1844" t="s">
        <v>5010</v>
      </c>
      <c r="J1844" t="s">
        <v>5407</v>
      </c>
      <c r="K1844" t="s">
        <v>6347</v>
      </c>
      <c r="L1844" t="s">
        <v>4995</v>
      </c>
      <c r="M1844" t="s">
        <v>4995</v>
      </c>
      <c r="N1844" t="s">
        <v>6188</v>
      </c>
      <c r="O1844">
        <v>42</v>
      </c>
      <c r="P1844">
        <v>4</v>
      </c>
      <c r="Q1844">
        <v>7.5320076490052304E-2</v>
      </c>
      <c r="R1844" s="4" t="s">
        <v>6225</v>
      </c>
      <c r="S1844">
        <v>46</v>
      </c>
      <c r="T1844" t="s">
        <v>8057</v>
      </c>
      <c r="U1844" t="s">
        <v>9059</v>
      </c>
      <c r="V1844" s="1" t="s">
        <v>9059</v>
      </c>
    </row>
    <row r="1845" spans="1:22" x14ac:dyDescent="0.2">
      <c r="A1845" t="s">
        <v>3</v>
      </c>
      <c r="B1845" t="s">
        <v>130</v>
      </c>
      <c r="C1845" t="s">
        <v>233</v>
      </c>
      <c r="D1845" t="s">
        <v>2075</v>
      </c>
      <c r="E1845">
        <v>4.5939325999999996</v>
      </c>
      <c r="F1845">
        <v>5463872</v>
      </c>
      <c r="G1845">
        <v>8.4078334924390612E-7</v>
      </c>
      <c r="H1845" t="s">
        <v>4983</v>
      </c>
      <c r="I1845" t="s">
        <v>5043</v>
      </c>
      <c r="J1845" t="s">
        <v>5393</v>
      </c>
      <c r="K1845" t="s">
        <v>6348</v>
      </c>
      <c r="L1845" t="s">
        <v>4995</v>
      </c>
      <c r="M1845" t="s">
        <v>4995</v>
      </c>
      <c r="N1845" t="s">
        <v>6189</v>
      </c>
      <c r="O1845">
        <v>42</v>
      </c>
      <c r="P1845">
        <v>4</v>
      </c>
      <c r="Q1845">
        <v>9.7519197696728302E-2</v>
      </c>
      <c r="R1845" s="4" t="s">
        <v>6225</v>
      </c>
      <c r="S1845">
        <v>46</v>
      </c>
      <c r="T1845" t="s">
        <v>8058</v>
      </c>
      <c r="U1845" t="s">
        <v>9059</v>
      </c>
      <c r="V1845" s="1" t="s">
        <v>9059</v>
      </c>
    </row>
    <row r="1846" spans="1:22" x14ac:dyDescent="0.2">
      <c r="A1846" t="s">
        <v>3</v>
      </c>
      <c r="B1846" t="s">
        <v>130</v>
      </c>
      <c r="C1846" t="s">
        <v>234</v>
      </c>
      <c r="D1846" t="s">
        <v>2064</v>
      </c>
      <c r="E1846">
        <v>7.1877240000000002</v>
      </c>
      <c r="F1846">
        <v>5660658</v>
      </c>
      <c r="G1846">
        <v>1.2697682848884353E-6</v>
      </c>
      <c r="H1846" t="s">
        <v>4983</v>
      </c>
      <c r="I1846" t="s">
        <v>5035</v>
      </c>
      <c r="J1846" t="s">
        <v>5400</v>
      </c>
      <c r="K1846" t="s">
        <v>6338</v>
      </c>
      <c r="L1846" t="s">
        <v>4995</v>
      </c>
      <c r="M1846" t="s">
        <v>4995</v>
      </c>
      <c r="N1846" t="s">
        <v>6189</v>
      </c>
      <c r="O1846">
        <v>44</v>
      </c>
      <c r="P1846">
        <v>2</v>
      </c>
      <c r="Q1846">
        <v>0.15035546847238199</v>
      </c>
      <c r="R1846" s="4" t="s">
        <v>6225</v>
      </c>
      <c r="S1846">
        <v>46</v>
      </c>
      <c r="T1846" t="s">
        <v>8053</v>
      </c>
      <c r="U1846" t="s">
        <v>9059</v>
      </c>
      <c r="V1846" s="1" t="s">
        <v>9059</v>
      </c>
    </row>
    <row r="1847" spans="1:22" x14ac:dyDescent="0.2">
      <c r="A1847" t="s">
        <v>3</v>
      </c>
      <c r="B1847" t="s">
        <v>130</v>
      </c>
      <c r="C1847" t="s">
        <v>234</v>
      </c>
      <c r="D1847" t="s">
        <v>2065</v>
      </c>
      <c r="E1847">
        <v>3.8360791000000001</v>
      </c>
      <c r="F1847">
        <v>5660658</v>
      </c>
      <c r="G1847">
        <v>6.7767370860419412E-7</v>
      </c>
      <c r="H1847" t="s">
        <v>4981</v>
      </c>
      <c r="I1847" t="s">
        <v>5010</v>
      </c>
      <c r="J1847" t="s">
        <v>5404</v>
      </c>
      <c r="K1847" t="s">
        <v>6339</v>
      </c>
      <c r="L1847" t="s">
        <v>4995</v>
      </c>
      <c r="M1847" t="s">
        <v>4995</v>
      </c>
      <c r="N1847" t="s">
        <v>6189</v>
      </c>
      <c r="O1847">
        <v>44</v>
      </c>
      <c r="P1847">
        <v>2</v>
      </c>
      <c r="Q1847">
        <v>8.0244521099810506E-2</v>
      </c>
      <c r="R1847" s="4" t="s">
        <v>6225</v>
      </c>
      <c r="S1847">
        <v>46</v>
      </c>
      <c r="T1847" t="s">
        <v>8054</v>
      </c>
      <c r="U1847" t="s">
        <v>9059</v>
      </c>
      <c r="V1847" s="1" t="s">
        <v>9059</v>
      </c>
    </row>
    <row r="1848" spans="1:22" x14ac:dyDescent="0.2">
      <c r="A1848" t="s">
        <v>3</v>
      </c>
      <c r="B1848" t="s">
        <v>130</v>
      </c>
      <c r="C1848" t="s">
        <v>234</v>
      </c>
      <c r="D1848" t="s">
        <v>2066</v>
      </c>
      <c r="E1848">
        <v>3.8353769999999998</v>
      </c>
      <c r="F1848">
        <v>5660658</v>
      </c>
      <c r="G1848">
        <v>6.7754967708700995E-7</v>
      </c>
      <c r="H1848" t="s">
        <v>4983</v>
      </c>
      <c r="I1848" t="s">
        <v>4993</v>
      </c>
      <c r="J1848" t="s">
        <v>5344</v>
      </c>
      <c r="K1848" t="s">
        <v>6340</v>
      </c>
      <c r="L1848" t="s">
        <v>4995</v>
      </c>
      <c r="M1848" t="s">
        <v>4995</v>
      </c>
      <c r="N1848" t="s">
        <v>6189</v>
      </c>
      <c r="O1848">
        <v>44</v>
      </c>
      <c r="P1848">
        <v>2</v>
      </c>
      <c r="Q1848">
        <v>8.0229834312391501E-2</v>
      </c>
      <c r="R1848" s="4" t="s">
        <v>6225</v>
      </c>
      <c r="S1848">
        <v>46</v>
      </c>
      <c r="T1848" t="s">
        <v>8055</v>
      </c>
      <c r="U1848" t="s">
        <v>9059</v>
      </c>
      <c r="V1848" s="1" t="s">
        <v>9059</v>
      </c>
    </row>
    <row r="1849" spans="1:22" x14ac:dyDescent="0.2">
      <c r="A1849" t="s">
        <v>3</v>
      </c>
      <c r="B1849" t="s">
        <v>130</v>
      </c>
      <c r="C1849" t="s">
        <v>234</v>
      </c>
      <c r="D1849" t="s">
        <v>2067</v>
      </c>
      <c r="E1849">
        <v>2.4085103999999999</v>
      </c>
      <c r="F1849">
        <v>5660658</v>
      </c>
      <c r="G1849">
        <v>4.254824085821825E-7</v>
      </c>
      <c r="H1849" t="s">
        <v>4980</v>
      </c>
      <c r="I1849" t="s">
        <v>5002</v>
      </c>
      <c r="J1849" t="s">
        <v>5390</v>
      </c>
      <c r="K1849" t="s">
        <v>6341</v>
      </c>
      <c r="L1849" t="s">
        <v>4995</v>
      </c>
      <c r="M1849" t="s">
        <v>4995</v>
      </c>
      <c r="N1849" t="s">
        <v>6189</v>
      </c>
      <c r="O1849">
        <v>44</v>
      </c>
      <c r="P1849">
        <v>2</v>
      </c>
      <c r="Q1849">
        <v>5.0382111154046103E-2</v>
      </c>
      <c r="R1849" s="4" t="s">
        <v>6225</v>
      </c>
      <c r="S1849">
        <v>46</v>
      </c>
      <c r="T1849" t="s">
        <v>8025</v>
      </c>
      <c r="U1849" t="s">
        <v>9059</v>
      </c>
      <c r="V1849" s="1" t="s">
        <v>9059</v>
      </c>
    </row>
    <row r="1850" spans="1:22" x14ac:dyDescent="0.2">
      <c r="A1850" t="s">
        <v>3</v>
      </c>
      <c r="B1850" t="s">
        <v>130</v>
      </c>
      <c r="C1850" t="s">
        <v>234</v>
      </c>
      <c r="D1850" t="s">
        <v>2068</v>
      </c>
      <c r="E1850">
        <v>2.9879098000000002</v>
      </c>
      <c r="F1850">
        <v>5660658</v>
      </c>
      <c r="G1850">
        <v>5.2783789446385915E-7</v>
      </c>
      <c r="H1850" t="s">
        <v>6204</v>
      </c>
      <c r="I1850" t="s">
        <v>5039</v>
      </c>
      <c r="J1850" t="s">
        <v>5405</v>
      </c>
      <c r="K1850" t="s">
        <v>6342</v>
      </c>
      <c r="L1850" t="s">
        <v>4995</v>
      </c>
      <c r="M1850" t="s">
        <v>4995</v>
      </c>
      <c r="N1850" t="s">
        <v>6189</v>
      </c>
      <c r="O1850">
        <v>44</v>
      </c>
      <c r="P1850">
        <v>2</v>
      </c>
      <c r="Q1850">
        <v>6.2502202050638306E-2</v>
      </c>
      <c r="R1850" s="4" t="s">
        <v>6225</v>
      </c>
      <c r="S1850">
        <v>46</v>
      </c>
      <c r="T1850" t="s">
        <v>8056</v>
      </c>
      <c r="U1850" t="s">
        <v>9059</v>
      </c>
      <c r="V1850" s="1" t="s">
        <v>9059</v>
      </c>
    </row>
    <row r="1851" spans="1:22" x14ac:dyDescent="0.2">
      <c r="A1851" t="s">
        <v>3</v>
      </c>
      <c r="B1851" t="s">
        <v>130</v>
      </c>
      <c r="C1851" t="s">
        <v>234</v>
      </c>
      <c r="D1851" t="s">
        <v>2069</v>
      </c>
      <c r="E1851">
        <v>3.7879732000000002</v>
      </c>
      <c r="F1851">
        <v>5660658</v>
      </c>
      <c r="G1851">
        <v>6.6917542094929605E-7</v>
      </c>
      <c r="H1851" t="s">
        <v>4980</v>
      </c>
      <c r="I1851" t="s">
        <v>5010</v>
      </c>
      <c r="J1851" t="s">
        <v>5385</v>
      </c>
      <c r="K1851" t="s">
        <v>6343</v>
      </c>
      <c r="L1851" t="s">
        <v>4995</v>
      </c>
      <c r="M1851" t="s">
        <v>4995</v>
      </c>
      <c r="N1851" t="s">
        <v>6188</v>
      </c>
      <c r="O1851">
        <v>44</v>
      </c>
      <c r="P1851">
        <v>2</v>
      </c>
      <c r="Q1851">
        <v>7.9238224095253093E-2</v>
      </c>
      <c r="R1851" s="4" t="s">
        <v>6225</v>
      </c>
      <c r="S1851">
        <v>46</v>
      </c>
      <c r="T1851" t="s">
        <v>8022</v>
      </c>
      <c r="U1851" t="s">
        <v>9059</v>
      </c>
      <c r="V1851" s="1" t="s">
        <v>9059</v>
      </c>
    </row>
    <row r="1852" spans="1:22" x14ac:dyDescent="0.2">
      <c r="A1852" t="s">
        <v>3</v>
      </c>
      <c r="B1852" t="s">
        <v>130</v>
      </c>
      <c r="C1852" t="s">
        <v>234</v>
      </c>
      <c r="D1852" t="s">
        <v>2070</v>
      </c>
      <c r="E1852">
        <v>2.5727302999999999</v>
      </c>
      <c r="F1852">
        <v>5660658</v>
      </c>
      <c r="G1852">
        <v>4.5449315256282924E-7</v>
      </c>
      <c r="H1852" t="s">
        <v>4981</v>
      </c>
      <c r="I1852" t="s">
        <v>5040</v>
      </c>
      <c r="J1852" t="s">
        <v>5406</v>
      </c>
      <c r="K1852" t="s">
        <v>6314</v>
      </c>
      <c r="L1852" t="s">
        <v>5957</v>
      </c>
      <c r="M1852" t="s">
        <v>6033</v>
      </c>
      <c r="N1852" t="s">
        <v>6189</v>
      </c>
      <c r="O1852">
        <v>44</v>
      </c>
      <c r="P1852">
        <v>2</v>
      </c>
      <c r="Q1852">
        <v>5.38173237466536E-2</v>
      </c>
      <c r="R1852" s="4" t="s">
        <v>6225</v>
      </c>
      <c r="S1852">
        <v>46</v>
      </c>
      <c r="T1852" t="s">
        <v>7971</v>
      </c>
      <c r="U1852" t="s">
        <v>9058</v>
      </c>
      <c r="V1852" t="s">
        <v>9058</v>
      </c>
    </row>
    <row r="1853" spans="1:22" x14ac:dyDescent="0.2">
      <c r="A1853" t="s">
        <v>3</v>
      </c>
      <c r="B1853" t="s">
        <v>130</v>
      </c>
      <c r="C1853" t="s">
        <v>234</v>
      </c>
      <c r="D1853" t="s">
        <v>2071</v>
      </c>
      <c r="E1853">
        <v>2.5191286000000002</v>
      </c>
      <c r="F1853">
        <v>5660658</v>
      </c>
      <c r="G1853">
        <v>4.4502398837732296E-7</v>
      </c>
      <c r="H1853" t="s">
        <v>4981</v>
      </c>
      <c r="I1853" t="s">
        <v>5010</v>
      </c>
      <c r="J1853" t="s">
        <v>5407</v>
      </c>
      <c r="K1853" t="s">
        <v>6344</v>
      </c>
      <c r="L1853" t="s">
        <v>4995</v>
      </c>
      <c r="M1853" t="s">
        <v>4995</v>
      </c>
      <c r="N1853" t="s">
        <v>6189</v>
      </c>
      <c r="O1853">
        <v>44</v>
      </c>
      <c r="P1853">
        <v>2</v>
      </c>
      <c r="Q1853">
        <v>5.2696063565486999E-2</v>
      </c>
      <c r="R1853" s="4" t="s">
        <v>6225</v>
      </c>
      <c r="S1853">
        <v>46</v>
      </c>
      <c r="T1853" t="s">
        <v>8000</v>
      </c>
      <c r="U1853" t="s">
        <v>9059</v>
      </c>
      <c r="V1853" s="1" t="s">
        <v>9059</v>
      </c>
    </row>
    <row r="1854" spans="1:22" x14ac:dyDescent="0.2">
      <c r="A1854" t="s">
        <v>3</v>
      </c>
      <c r="B1854" t="s">
        <v>130</v>
      </c>
      <c r="C1854" t="s">
        <v>234</v>
      </c>
      <c r="D1854" t="s">
        <v>2072</v>
      </c>
      <c r="E1854">
        <v>8.9542450000000002</v>
      </c>
      <c r="F1854">
        <v>5660658</v>
      </c>
      <c r="G1854">
        <v>1.5818381891292496E-6</v>
      </c>
      <c r="H1854" t="s">
        <v>4981</v>
      </c>
      <c r="I1854" t="s">
        <v>5041</v>
      </c>
      <c r="J1854" t="s">
        <v>5408</v>
      </c>
      <c r="K1854" t="s">
        <v>6345</v>
      </c>
      <c r="L1854" t="s">
        <v>5976</v>
      </c>
      <c r="M1854" t="s">
        <v>6059</v>
      </c>
      <c r="N1854" t="s">
        <v>6189</v>
      </c>
      <c r="O1854">
        <v>44</v>
      </c>
      <c r="P1854">
        <v>2</v>
      </c>
      <c r="Q1854">
        <v>0.187308207965621</v>
      </c>
      <c r="R1854" s="4" t="s">
        <v>6225</v>
      </c>
      <c r="S1854">
        <v>46</v>
      </c>
      <c r="T1854" t="s">
        <v>7992</v>
      </c>
      <c r="U1854" t="s">
        <v>9059</v>
      </c>
      <c r="V1854" s="1" t="s">
        <v>9059</v>
      </c>
    </row>
    <row r="1855" spans="1:22" x14ac:dyDescent="0.2">
      <c r="A1855" t="s">
        <v>3</v>
      </c>
      <c r="B1855" t="s">
        <v>130</v>
      </c>
      <c r="C1855" t="s">
        <v>234</v>
      </c>
      <c r="D1855" t="s">
        <v>2073</v>
      </c>
      <c r="E1855">
        <v>3.3262152999999999</v>
      </c>
      <c r="F1855">
        <v>5660658</v>
      </c>
      <c r="G1855">
        <v>5.876022363477885E-7</v>
      </c>
      <c r="H1855" t="s">
        <v>4983</v>
      </c>
      <c r="I1855" t="s">
        <v>5042</v>
      </c>
      <c r="J1855" t="s">
        <v>5409</v>
      </c>
      <c r="K1855" t="s">
        <v>6346</v>
      </c>
      <c r="L1855" t="s">
        <v>4995</v>
      </c>
      <c r="M1855" t="s">
        <v>4995</v>
      </c>
      <c r="N1855" t="s">
        <v>6189</v>
      </c>
      <c r="O1855">
        <v>44</v>
      </c>
      <c r="P1855">
        <v>2</v>
      </c>
      <c r="Q1855">
        <v>6.9579001596542303E-2</v>
      </c>
      <c r="R1855" s="4" t="s">
        <v>6225</v>
      </c>
      <c r="S1855">
        <v>46</v>
      </c>
      <c r="T1855" t="s">
        <v>8055</v>
      </c>
      <c r="U1855" t="s">
        <v>9059</v>
      </c>
      <c r="V1855" s="1" t="s">
        <v>9059</v>
      </c>
    </row>
    <row r="1856" spans="1:22" x14ac:dyDescent="0.2">
      <c r="A1856" t="s">
        <v>3</v>
      </c>
      <c r="B1856" t="s">
        <v>130</v>
      </c>
      <c r="C1856" t="s">
        <v>234</v>
      </c>
      <c r="D1856" t="s">
        <v>2074</v>
      </c>
      <c r="E1856">
        <v>3.0099309999999999</v>
      </c>
      <c r="F1856">
        <v>5660658</v>
      </c>
      <c r="G1856">
        <v>5.3172811358679504E-7</v>
      </c>
      <c r="H1856" t="s">
        <v>4980</v>
      </c>
      <c r="I1856" t="s">
        <v>5010</v>
      </c>
      <c r="J1856" t="s">
        <v>5407</v>
      </c>
      <c r="K1856" t="s">
        <v>6347</v>
      </c>
      <c r="L1856" t="s">
        <v>4995</v>
      </c>
      <c r="M1856" t="s">
        <v>4995</v>
      </c>
      <c r="N1856" t="s">
        <v>6188</v>
      </c>
      <c r="O1856">
        <v>44</v>
      </c>
      <c r="P1856">
        <v>2</v>
      </c>
      <c r="Q1856">
        <v>6.2962849655126704E-2</v>
      </c>
      <c r="R1856" s="4" t="s">
        <v>6225</v>
      </c>
      <c r="S1856">
        <v>46</v>
      </c>
      <c r="T1856" t="s">
        <v>8057</v>
      </c>
      <c r="U1856" t="s">
        <v>9059</v>
      </c>
      <c r="V1856" s="1" t="s">
        <v>9059</v>
      </c>
    </row>
    <row r="1857" spans="1:22" x14ac:dyDescent="0.2">
      <c r="A1857" t="s">
        <v>3</v>
      </c>
      <c r="B1857" t="s">
        <v>130</v>
      </c>
      <c r="C1857" t="s">
        <v>234</v>
      </c>
      <c r="D1857" t="s">
        <v>2075</v>
      </c>
      <c r="E1857">
        <v>3.3790488000000001</v>
      </c>
      <c r="F1857">
        <v>5660658</v>
      </c>
      <c r="G1857">
        <v>5.969356919283942E-7</v>
      </c>
      <c r="H1857" t="s">
        <v>4983</v>
      </c>
      <c r="I1857" t="s">
        <v>5043</v>
      </c>
      <c r="J1857" t="s">
        <v>5393</v>
      </c>
      <c r="K1857" t="s">
        <v>6348</v>
      </c>
      <c r="L1857" t="s">
        <v>4995</v>
      </c>
      <c r="M1857" t="s">
        <v>4995</v>
      </c>
      <c r="N1857" t="s">
        <v>6189</v>
      </c>
      <c r="O1857">
        <v>44</v>
      </c>
      <c r="P1857">
        <v>2</v>
      </c>
      <c r="Q1857">
        <v>7.0684192286047803E-2</v>
      </c>
      <c r="R1857" s="4" t="s">
        <v>6225</v>
      </c>
      <c r="S1857">
        <v>46</v>
      </c>
      <c r="T1857" t="s">
        <v>8058</v>
      </c>
      <c r="U1857" t="s">
        <v>9059</v>
      </c>
      <c r="V1857" s="1" t="s">
        <v>9059</v>
      </c>
    </row>
    <row r="1858" spans="1:22" x14ac:dyDescent="0.2">
      <c r="A1858" t="s">
        <v>3</v>
      </c>
      <c r="B1858" t="s">
        <v>130</v>
      </c>
      <c r="C1858" t="s">
        <v>235</v>
      </c>
      <c r="D1858" t="s">
        <v>2064</v>
      </c>
      <c r="E1858">
        <v>18.93862</v>
      </c>
      <c r="F1858">
        <v>13351248</v>
      </c>
      <c r="G1858">
        <v>1.4184906160083313E-6</v>
      </c>
      <c r="H1858" t="s">
        <v>4983</v>
      </c>
      <c r="I1858" t="s">
        <v>5035</v>
      </c>
      <c r="J1858" t="s">
        <v>5400</v>
      </c>
      <c r="K1858" t="s">
        <v>6338</v>
      </c>
      <c r="L1858" t="s">
        <v>4995</v>
      </c>
      <c r="M1858" t="s">
        <v>4995</v>
      </c>
      <c r="N1858" t="s">
        <v>6189</v>
      </c>
      <c r="O1858">
        <v>45</v>
      </c>
      <c r="P1858">
        <v>1</v>
      </c>
      <c r="Q1858">
        <v>0.10262276683781001</v>
      </c>
      <c r="R1858" s="4" t="s">
        <v>6225</v>
      </c>
      <c r="S1858">
        <v>46</v>
      </c>
      <c r="T1858" t="s">
        <v>8053</v>
      </c>
      <c r="U1858" t="s">
        <v>9059</v>
      </c>
      <c r="V1858" s="1" t="s">
        <v>9059</v>
      </c>
    </row>
    <row r="1859" spans="1:22" x14ac:dyDescent="0.2">
      <c r="A1859" t="s">
        <v>3</v>
      </c>
      <c r="B1859" t="s">
        <v>130</v>
      </c>
      <c r="C1859" t="s">
        <v>235</v>
      </c>
      <c r="D1859" t="s">
        <v>2065</v>
      </c>
      <c r="E1859">
        <v>15.082682</v>
      </c>
      <c r="F1859">
        <v>13351248</v>
      </c>
      <c r="G1859">
        <v>1.1296833075080322E-6</v>
      </c>
      <c r="H1859" t="s">
        <v>4981</v>
      </c>
      <c r="I1859" t="s">
        <v>5010</v>
      </c>
      <c r="J1859" t="s">
        <v>5404</v>
      </c>
      <c r="K1859" t="s">
        <v>6339</v>
      </c>
      <c r="L1859" t="s">
        <v>4995</v>
      </c>
      <c r="M1859" t="s">
        <v>4995</v>
      </c>
      <c r="N1859" t="s">
        <v>6189</v>
      </c>
      <c r="O1859">
        <v>45</v>
      </c>
      <c r="P1859">
        <v>1</v>
      </c>
      <c r="Q1859">
        <v>8.1728582028407007E-2</v>
      </c>
      <c r="R1859" s="4" t="s">
        <v>6225</v>
      </c>
      <c r="S1859">
        <v>46</v>
      </c>
      <c r="T1859" t="s">
        <v>8054</v>
      </c>
      <c r="U1859" t="s">
        <v>9059</v>
      </c>
      <c r="V1859" s="1" t="s">
        <v>9059</v>
      </c>
    </row>
    <row r="1860" spans="1:22" x14ac:dyDescent="0.2">
      <c r="A1860" t="s">
        <v>3</v>
      </c>
      <c r="B1860" t="s">
        <v>130</v>
      </c>
      <c r="C1860" t="s">
        <v>235</v>
      </c>
      <c r="D1860" t="s">
        <v>2066</v>
      </c>
      <c r="E1860">
        <v>16.684657999999999</v>
      </c>
      <c r="F1860">
        <v>13351248</v>
      </c>
      <c r="G1860">
        <v>1.2496702929943327E-6</v>
      </c>
      <c r="H1860" t="s">
        <v>4983</v>
      </c>
      <c r="I1860" t="s">
        <v>4993</v>
      </c>
      <c r="J1860" t="s">
        <v>5344</v>
      </c>
      <c r="K1860" t="s">
        <v>6340</v>
      </c>
      <c r="L1860" t="s">
        <v>4995</v>
      </c>
      <c r="M1860" t="s">
        <v>4995</v>
      </c>
      <c r="N1860" t="s">
        <v>6189</v>
      </c>
      <c r="O1860">
        <v>45</v>
      </c>
      <c r="P1860">
        <v>1</v>
      </c>
      <c r="Q1860">
        <v>9.0409215016859598E-2</v>
      </c>
      <c r="R1860" s="4" t="s">
        <v>6225</v>
      </c>
      <c r="S1860">
        <v>46</v>
      </c>
      <c r="T1860" t="s">
        <v>8055</v>
      </c>
      <c r="U1860" t="s">
        <v>9059</v>
      </c>
      <c r="V1860" s="1" t="s">
        <v>9059</v>
      </c>
    </row>
    <row r="1861" spans="1:22" x14ac:dyDescent="0.2">
      <c r="A1861" t="s">
        <v>3</v>
      </c>
      <c r="B1861" t="s">
        <v>130</v>
      </c>
      <c r="C1861" t="s">
        <v>235</v>
      </c>
      <c r="D1861" t="s">
        <v>2067</v>
      </c>
      <c r="E1861">
        <v>13.404177000000001</v>
      </c>
      <c r="F1861">
        <v>13351248</v>
      </c>
      <c r="G1861">
        <v>1.0039643485013536E-6</v>
      </c>
      <c r="H1861" t="s">
        <v>4980</v>
      </c>
      <c r="I1861" t="s">
        <v>5002</v>
      </c>
      <c r="J1861" t="s">
        <v>5390</v>
      </c>
      <c r="K1861" t="s">
        <v>6341</v>
      </c>
      <c r="L1861" t="s">
        <v>4995</v>
      </c>
      <c r="M1861" t="s">
        <v>4995</v>
      </c>
      <c r="N1861" t="s">
        <v>6189</v>
      </c>
      <c r="O1861">
        <v>45</v>
      </c>
      <c r="P1861">
        <v>1</v>
      </c>
      <c r="Q1861">
        <v>7.26332610783538E-2</v>
      </c>
      <c r="R1861" s="4" t="s">
        <v>6225</v>
      </c>
      <c r="S1861">
        <v>46</v>
      </c>
      <c r="T1861" t="s">
        <v>8025</v>
      </c>
      <c r="U1861" t="s">
        <v>9059</v>
      </c>
      <c r="V1861" s="1" t="s">
        <v>9059</v>
      </c>
    </row>
    <row r="1862" spans="1:22" x14ac:dyDescent="0.2">
      <c r="A1862" t="s">
        <v>3</v>
      </c>
      <c r="B1862" t="s">
        <v>130</v>
      </c>
      <c r="C1862" t="s">
        <v>235</v>
      </c>
      <c r="D1862" t="s">
        <v>2068</v>
      </c>
      <c r="E1862">
        <v>12.979182</v>
      </c>
      <c r="F1862">
        <v>13351248</v>
      </c>
      <c r="G1862">
        <v>9.7213249278269709E-7</v>
      </c>
      <c r="H1862" t="s">
        <v>6204</v>
      </c>
      <c r="I1862" t="s">
        <v>5039</v>
      </c>
      <c r="J1862" t="s">
        <v>5405</v>
      </c>
      <c r="K1862" t="s">
        <v>6342</v>
      </c>
      <c r="L1862" t="s">
        <v>4995</v>
      </c>
      <c r="M1862" t="s">
        <v>4995</v>
      </c>
      <c r="N1862" t="s">
        <v>6189</v>
      </c>
      <c r="O1862">
        <v>45</v>
      </c>
      <c r="P1862">
        <v>1</v>
      </c>
      <c r="Q1862">
        <v>7.0330339176323101E-2</v>
      </c>
      <c r="R1862" s="4" t="s">
        <v>6225</v>
      </c>
      <c r="S1862">
        <v>46</v>
      </c>
      <c r="T1862" t="s">
        <v>8056</v>
      </c>
      <c r="U1862" t="s">
        <v>9059</v>
      </c>
      <c r="V1862" s="1" t="s">
        <v>9059</v>
      </c>
    </row>
    <row r="1863" spans="1:22" x14ac:dyDescent="0.2">
      <c r="A1863" t="s">
        <v>3</v>
      </c>
      <c r="B1863" t="s">
        <v>130</v>
      </c>
      <c r="C1863" t="s">
        <v>235</v>
      </c>
      <c r="D1863" t="s">
        <v>2069</v>
      </c>
      <c r="E1863">
        <v>15.265744</v>
      </c>
      <c r="F1863">
        <v>13351248</v>
      </c>
      <c r="G1863">
        <v>1.1433945351026362E-6</v>
      </c>
      <c r="H1863" t="s">
        <v>4980</v>
      </c>
      <c r="I1863" t="s">
        <v>5010</v>
      </c>
      <c r="J1863" t="s">
        <v>5385</v>
      </c>
      <c r="K1863" t="s">
        <v>6343</v>
      </c>
      <c r="L1863" t="s">
        <v>4995</v>
      </c>
      <c r="M1863" t="s">
        <v>4995</v>
      </c>
      <c r="N1863" t="s">
        <v>6188</v>
      </c>
      <c r="O1863">
        <v>45</v>
      </c>
      <c r="P1863">
        <v>1</v>
      </c>
      <c r="Q1863">
        <v>8.2720540731990699E-2</v>
      </c>
      <c r="R1863" s="4" t="s">
        <v>6225</v>
      </c>
      <c r="S1863">
        <v>46</v>
      </c>
      <c r="T1863" t="s">
        <v>8022</v>
      </c>
      <c r="U1863" t="s">
        <v>9059</v>
      </c>
      <c r="V1863" s="1" t="s">
        <v>9059</v>
      </c>
    </row>
    <row r="1864" spans="1:22" x14ac:dyDescent="0.2">
      <c r="A1864" t="s">
        <v>3</v>
      </c>
      <c r="B1864" t="s">
        <v>130</v>
      </c>
      <c r="C1864" t="s">
        <v>235</v>
      </c>
      <c r="D1864" t="s">
        <v>2070</v>
      </c>
      <c r="E1864">
        <v>10.671563000000001</v>
      </c>
      <c r="F1864">
        <v>13351248</v>
      </c>
      <c r="G1864">
        <v>7.9929329452947028E-7</v>
      </c>
      <c r="H1864" t="s">
        <v>4981</v>
      </c>
      <c r="I1864" t="s">
        <v>5040</v>
      </c>
      <c r="J1864" t="s">
        <v>5406</v>
      </c>
      <c r="K1864" t="s">
        <v>6314</v>
      </c>
      <c r="L1864" t="s">
        <v>5957</v>
      </c>
      <c r="M1864" t="s">
        <v>6033</v>
      </c>
      <c r="N1864" t="s">
        <v>6189</v>
      </c>
      <c r="O1864">
        <v>45</v>
      </c>
      <c r="P1864">
        <v>1</v>
      </c>
      <c r="Q1864">
        <v>5.78260359806574E-2</v>
      </c>
      <c r="R1864" s="4" t="s">
        <v>6225</v>
      </c>
      <c r="S1864">
        <v>46</v>
      </c>
      <c r="T1864" t="s">
        <v>7971</v>
      </c>
      <c r="U1864" t="s">
        <v>9058</v>
      </c>
      <c r="V1864" t="s">
        <v>9058</v>
      </c>
    </row>
    <row r="1865" spans="1:22" x14ac:dyDescent="0.2">
      <c r="A1865" t="s">
        <v>3</v>
      </c>
      <c r="B1865" t="s">
        <v>130</v>
      </c>
      <c r="C1865" t="s">
        <v>235</v>
      </c>
      <c r="D1865" t="s">
        <v>2071</v>
      </c>
      <c r="E1865">
        <v>12.348724000000001</v>
      </c>
      <c r="F1865">
        <v>13351248</v>
      </c>
      <c r="G1865">
        <v>9.2491158878930271E-7</v>
      </c>
      <c r="H1865" t="s">
        <v>4981</v>
      </c>
      <c r="I1865" t="s">
        <v>5010</v>
      </c>
      <c r="J1865" t="s">
        <v>5407</v>
      </c>
      <c r="K1865" t="s">
        <v>6344</v>
      </c>
      <c r="L1865" t="s">
        <v>4995</v>
      </c>
      <c r="M1865" t="s">
        <v>4995</v>
      </c>
      <c r="N1865" t="s">
        <v>6189</v>
      </c>
      <c r="O1865">
        <v>45</v>
      </c>
      <c r="P1865">
        <v>1</v>
      </c>
      <c r="Q1865">
        <v>6.6914074193181197E-2</v>
      </c>
      <c r="R1865" s="4" t="s">
        <v>6225</v>
      </c>
      <c r="S1865">
        <v>46</v>
      </c>
      <c r="T1865" t="s">
        <v>8000</v>
      </c>
      <c r="U1865" t="s">
        <v>9059</v>
      </c>
      <c r="V1865" s="1" t="s">
        <v>9059</v>
      </c>
    </row>
    <row r="1866" spans="1:22" x14ac:dyDescent="0.2">
      <c r="A1866" t="s">
        <v>3</v>
      </c>
      <c r="B1866" t="s">
        <v>130</v>
      </c>
      <c r="C1866" t="s">
        <v>235</v>
      </c>
      <c r="D1866" t="s">
        <v>2072</v>
      </c>
      <c r="E1866">
        <v>23.644054000000001</v>
      </c>
      <c r="F1866">
        <v>13351248</v>
      </c>
      <c r="G1866">
        <v>1.770924635659528E-6</v>
      </c>
      <c r="H1866" t="s">
        <v>4981</v>
      </c>
      <c r="I1866" t="s">
        <v>5041</v>
      </c>
      <c r="J1866" t="s">
        <v>5408</v>
      </c>
      <c r="K1866" t="s">
        <v>6345</v>
      </c>
      <c r="L1866" t="s">
        <v>5976</v>
      </c>
      <c r="M1866" t="s">
        <v>6059</v>
      </c>
      <c r="N1866" t="s">
        <v>6189</v>
      </c>
      <c r="O1866">
        <v>45</v>
      </c>
      <c r="P1866">
        <v>1</v>
      </c>
      <c r="Q1866">
        <v>0.128120118611735</v>
      </c>
      <c r="R1866" s="4" t="s">
        <v>6225</v>
      </c>
      <c r="S1866">
        <v>46</v>
      </c>
      <c r="T1866" t="s">
        <v>7992</v>
      </c>
      <c r="U1866" t="s">
        <v>9059</v>
      </c>
      <c r="V1866" s="1" t="s">
        <v>9059</v>
      </c>
    </row>
    <row r="1867" spans="1:22" x14ac:dyDescent="0.2">
      <c r="A1867" t="s">
        <v>3</v>
      </c>
      <c r="B1867" t="s">
        <v>130</v>
      </c>
      <c r="C1867" t="s">
        <v>235</v>
      </c>
      <c r="D1867" t="s">
        <v>2073</v>
      </c>
      <c r="E1867">
        <v>13.402392000000001</v>
      </c>
      <c r="F1867">
        <v>13351248</v>
      </c>
      <c r="G1867">
        <v>1.0038306531344486E-6</v>
      </c>
      <c r="H1867" t="s">
        <v>4983</v>
      </c>
      <c r="I1867" t="s">
        <v>5042</v>
      </c>
      <c r="J1867" t="s">
        <v>5409</v>
      </c>
      <c r="K1867" t="s">
        <v>6346</v>
      </c>
      <c r="L1867" t="s">
        <v>4995</v>
      </c>
      <c r="M1867" t="s">
        <v>4995</v>
      </c>
      <c r="N1867" t="s">
        <v>6189</v>
      </c>
      <c r="O1867">
        <v>45</v>
      </c>
      <c r="P1867">
        <v>1</v>
      </c>
      <c r="Q1867">
        <v>7.2623588692572502E-2</v>
      </c>
      <c r="R1867" s="4" t="s">
        <v>6225</v>
      </c>
      <c r="S1867">
        <v>46</v>
      </c>
      <c r="T1867" t="s">
        <v>8055</v>
      </c>
      <c r="U1867" t="s">
        <v>9059</v>
      </c>
      <c r="V1867" s="1" t="s">
        <v>9059</v>
      </c>
    </row>
    <row r="1868" spans="1:22" x14ac:dyDescent="0.2">
      <c r="A1868" t="s">
        <v>3</v>
      </c>
      <c r="B1868" t="s">
        <v>130</v>
      </c>
      <c r="C1868" t="s">
        <v>235</v>
      </c>
      <c r="D1868" t="s">
        <v>2074</v>
      </c>
      <c r="E1868">
        <v>14.305738</v>
      </c>
      <c r="F1868">
        <v>13351248</v>
      </c>
      <c r="G1868">
        <v>1.071490695102061E-6</v>
      </c>
      <c r="H1868" t="s">
        <v>4980</v>
      </c>
      <c r="I1868" t="s">
        <v>5010</v>
      </c>
      <c r="J1868" t="s">
        <v>5407</v>
      </c>
      <c r="K1868" t="s">
        <v>6347</v>
      </c>
      <c r="L1868" t="s">
        <v>4995</v>
      </c>
      <c r="M1868" t="s">
        <v>4995</v>
      </c>
      <c r="N1868" t="s">
        <v>6188</v>
      </c>
      <c r="O1868">
        <v>45</v>
      </c>
      <c r="P1868">
        <v>1</v>
      </c>
      <c r="Q1868">
        <v>7.7518552841590094E-2</v>
      </c>
      <c r="R1868" s="4" t="s">
        <v>6225</v>
      </c>
      <c r="S1868">
        <v>46</v>
      </c>
      <c r="T1868" t="s">
        <v>8057</v>
      </c>
      <c r="U1868" t="s">
        <v>9059</v>
      </c>
      <c r="V1868" s="1" t="s">
        <v>9059</v>
      </c>
    </row>
    <row r="1869" spans="1:22" x14ac:dyDescent="0.2">
      <c r="A1869" t="s">
        <v>3</v>
      </c>
      <c r="B1869" t="s">
        <v>130</v>
      </c>
      <c r="C1869" t="s">
        <v>235</v>
      </c>
      <c r="D1869" t="s">
        <v>2075</v>
      </c>
      <c r="E1869">
        <v>17.818455</v>
      </c>
      <c r="F1869">
        <v>13351248</v>
      </c>
      <c r="G1869">
        <v>1.3345909685746231E-6</v>
      </c>
      <c r="H1869" t="s">
        <v>4983</v>
      </c>
      <c r="I1869" t="s">
        <v>5043</v>
      </c>
      <c r="J1869" t="s">
        <v>5393</v>
      </c>
      <c r="K1869" t="s">
        <v>6348</v>
      </c>
      <c r="L1869" t="s">
        <v>4995</v>
      </c>
      <c r="M1869" t="s">
        <v>4995</v>
      </c>
      <c r="N1869" t="s">
        <v>6189</v>
      </c>
      <c r="O1869">
        <v>45</v>
      </c>
      <c r="P1869">
        <v>1</v>
      </c>
      <c r="Q1869">
        <v>9.6552924810519705E-2</v>
      </c>
      <c r="R1869" s="4" t="s">
        <v>6225</v>
      </c>
      <c r="S1869">
        <v>46</v>
      </c>
      <c r="T1869" t="s">
        <v>8058</v>
      </c>
      <c r="U1869" t="s">
        <v>9059</v>
      </c>
      <c r="V1869" s="1" t="s">
        <v>9059</v>
      </c>
    </row>
    <row r="1870" spans="1:22" x14ac:dyDescent="0.2">
      <c r="A1870" t="s">
        <v>3</v>
      </c>
      <c r="B1870" t="s">
        <v>130</v>
      </c>
      <c r="C1870" t="s">
        <v>236</v>
      </c>
      <c r="D1870" t="s">
        <v>2064</v>
      </c>
      <c r="E1870">
        <v>5.5469229999999996</v>
      </c>
      <c r="F1870">
        <v>11697526</v>
      </c>
      <c r="G1870">
        <v>4.7419625312224137E-7</v>
      </c>
      <c r="H1870" t="s">
        <v>4983</v>
      </c>
      <c r="I1870" t="s">
        <v>5035</v>
      </c>
      <c r="J1870" t="s">
        <v>5400</v>
      </c>
      <c r="K1870" t="s">
        <v>6338</v>
      </c>
      <c r="L1870" t="s">
        <v>4995</v>
      </c>
      <c r="M1870" t="s">
        <v>4995</v>
      </c>
      <c r="N1870" t="s">
        <v>6189</v>
      </c>
      <c r="O1870">
        <v>46</v>
      </c>
      <c r="P1870">
        <v>0</v>
      </c>
      <c r="Q1870">
        <v>6.0353627070059701E-2</v>
      </c>
      <c r="R1870" s="4" t="s">
        <v>6225</v>
      </c>
      <c r="S1870">
        <v>46</v>
      </c>
      <c r="T1870" t="s">
        <v>8053</v>
      </c>
      <c r="U1870" t="s">
        <v>9059</v>
      </c>
      <c r="V1870" s="1" t="s">
        <v>9059</v>
      </c>
    </row>
    <row r="1871" spans="1:22" x14ac:dyDescent="0.2">
      <c r="A1871" t="s">
        <v>3</v>
      </c>
      <c r="B1871" t="s">
        <v>130</v>
      </c>
      <c r="C1871" t="s">
        <v>236</v>
      </c>
      <c r="D1871" t="s">
        <v>2065</v>
      </c>
      <c r="E1871">
        <v>8.3435954999999993</v>
      </c>
      <c r="F1871">
        <v>11697526</v>
      </c>
      <c r="G1871">
        <v>7.1327864541613326E-7</v>
      </c>
      <c r="H1871" t="s">
        <v>4981</v>
      </c>
      <c r="I1871" t="s">
        <v>5010</v>
      </c>
      <c r="J1871" t="s">
        <v>5404</v>
      </c>
      <c r="K1871" t="s">
        <v>6339</v>
      </c>
      <c r="L1871" t="s">
        <v>4995</v>
      </c>
      <c r="M1871" t="s">
        <v>4995</v>
      </c>
      <c r="N1871" t="s">
        <v>6189</v>
      </c>
      <c r="O1871">
        <v>46</v>
      </c>
      <c r="P1871">
        <v>0</v>
      </c>
      <c r="Q1871">
        <v>9.0782989277195303E-2</v>
      </c>
      <c r="R1871" s="4" t="s">
        <v>6225</v>
      </c>
      <c r="S1871">
        <v>46</v>
      </c>
      <c r="T1871" t="s">
        <v>8054</v>
      </c>
      <c r="U1871" t="s">
        <v>9059</v>
      </c>
      <c r="V1871" s="1" t="s">
        <v>9059</v>
      </c>
    </row>
    <row r="1872" spans="1:22" x14ac:dyDescent="0.2">
      <c r="A1872" t="s">
        <v>3</v>
      </c>
      <c r="B1872" t="s">
        <v>130</v>
      </c>
      <c r="C1872" t="s">
        <v>236</v>
      </c>
      <c r="D1872" t="s">
        <v>2066</v>
      </c>
      <c r="E1872">
        <v>8.8314719999999998</v>
      </c>
      <c r="F1872">
        <v>11697526</v>
      </c>
      <c r="G1872">
        <v>7.5498631078058731E-7</v>
      </c>
      <c r="H1872" t="s">
        <v>4983</v>
      </c>
      <c r="I1872" t="s">
        <v>4993</v>
      </c>
      <c r="J1872" t="s">
        <v>5344</v>
      </c>
      <c r="K1872" t="s">
        <v>6340</v>
      </c>
      <c r="L1872" t="s">
        <v>4995</v>
      </c>
      <c r="M1872" t="s">
        <v>4995</v>
      </c>
      <c r="N1872" t="s">
        <v>6189</v>
      </c>
      <c r="O1872">
        <v>46</v>
      </c>
      <c r="P1872">
        <v>0</v>
      </c>
      <c r="Q1872">
        <v>9.6091358680781003E-2</v>
      </c>
      <c r="R1872" s="4" t="s">
        <v>6225</v>
      </c>
      <c r="S1872">
        <v>46</v>
      </c>
      <c r="T1872" t="s">
        <v>8055</v>
      </c>
      <c r="U1872" t="s">
        <v>9059</v>
      </c>
      <c r="V1872" s="1" t="s">
        <v>9059</v>
      </c>
    </row>
    <row r="1873" spans="1:22" x14ac:dyDescent="0.2">
      <c r="A1873" t="s">
        <v>3</v>
      </c>
      <c r="B1873" t="s">
        <v>130</v>
      </c>
      <c r="C1873" t="s">
        <v>236</v>
      </c>
      <c r="D1873" t="s">
        <v>2067</v>
      </c>
      <c r="E1873">
        <v>7.4394910000000003</v>
      </c>
      <c r="F1873">
        <v>11697526</v>
      </c>
      <c r="G1873">
        <v>6.359884132764484E-7</v>
      </c>
      <c r="H1873" t="s">
        <v>4980</v>
      </c>
      <c r="I1873" t="s">
        <v>5002</v>
      </c>
      <c r="J1873" t="s">
        <v>5390</v>
      </c>
      <c r="K1873" t="s">
        <v>6341</v>
      </c>
      <c r="L1873" t="s">
        <v>4995</v>
      </c>
      <c r="M1873" t="s">
        <v>4995</v>
      </c>
      <c r="N1873" t="s">
        <v>6189</v>
      </c>
      <c r="O1873">
        <v>46</v>
      </c>
      <c r="P1873">
        <v>0</v>
      </c>
      <c r="Q1873">
        <v>8.0945826254495604E-2</v>
      </c>
      <c r="R1873" s="4" t="s">
        <v>6225</v>
      </c>
      <c r="S1873">
        <v>46</v>
      </c>
      <c r="T1873" t="s">
        <v>8025</v>
      </c>
      <c r="U1873" t="s">
        <v>9059</v>
      </c>
      <c r="V1873" s="1" t="s">
        <v>9059</v>
      </c>
    </row>
    <row r="1874" spans="1:22" x14ac:dyDescent="0.2">
      <c r="A1874" t="s">
        <v>3</v>
      </c>
      <c r="B1874" t="s">
        <v>130</v>
      </c>
      <c r="C1874" t="s">
        <v>236</v>
      </c>
      <c r="D1874" t="s">
        <v>2068</v>
      </c>
      <c r="E1874">
        <v>7.5441370000000001</v>
      </c>
      <c r="F1874">
        <v>11697526</v>
      </c>
      <c r="G1874">
        <v>6.4493440749779061E-7</v>
      </c>
      <c r="H1874" t="s">
        <v>6204</v>
      </c>
      <c r="I1874" t="s">
        <v>5039</v>
      </c>
      <c r="J1874" t="s">
        <v>5405</v>
      </c>
      <c r="K1874" t="s">
        <v>6342</v>
      </c>
      <c r="L1874" t="s">
        <v>4995</v>
      </c>
      <c r="M1874" t="s">
        <v>4995</v>
      </c>
      <c r="N1874" t="s">
        <v>6189</v>
      </c>
      <c r="O1874">
        <v>46</v>
      </c>
      <c r="P1874">
        <v>0</v>
      </c>
      <c r="Q1874">
        <v>8.2084433308960397E-2</v>
      </c>
      <c r="R1874" s="4" t="s">
        <v>6225</v>
      </c>
      <c r="S1874">
        <v>46</v>
      </c>
      <c r="T1874" t="s">
        <v>8056</v>
      </c>
      <c r="U1874" t="s">
        <v>9059</v>
      </c>
      <c r="V1874" s="1" t="s">
        <v>9059</v>
      </c>
    </row>
    <row r="1875" spans="1:22" x14ac:dyDescent="0.2">
      <c r="A1875" t="s">
        <v>3</v>
      </c>
      <c r="B1875" t="s">
        <v>130</v>
      </c>
      <c r="C1875" t="s">
        <v>236</v>
      </c>
      <c r="D1875" t="s">
        <v>2069</v>
      </c>
      <c r="E1875">
        <v>9.6804020000000008</v>
      </c>
      <c r="F1875">
        <v>11697526</v>
      </c>
      <c r="G1875">
        <v>8.2755977631509437E-7</v>
      </c>
      <c r="H1875" t="s">
        <v>4980</v>
      </c>
      <c r="I1875" t="s">
        <v>5010</v>
      </c>
      <c r="J1875" t="s">
        <v>5385</v>
      </c>
      <c r="K1875" t="s">
        <v>6343</v>
      </c>
      <c r="L1875" t="s">
        <v>4995</v>
      </c>
      <c r="M1875" t="s">
        <v>4995</v>
      </c>
      <c r="N1875" t="s">
        <v>6188</v>
      </c>
      <c r="O1875">
        <v>46</v>
      </c>
      <c r="P1875">
        <v>0</v>
      </c>
      <c r="Q1875">
        <v>0.105328192260152</v>
      </c>
      <c r="R1875" s="4" t="s">
        <v>6225</v>
      </c>
      <c r="S1875">
        <v>46</v>
      </c>
      <c r="T1875" t="s">
        <v>8022</v>
      </c>
      <c r="U1875" t="s">
        <v>9059</v>
      </c>
      <c r="V1875" s="1" t="s">
        <v>9059</v>
      </c>
    </row>
    <row r="1876" spans="1:22" x14ac:dyDescent="0.2">
      <c r="A1876" t="s">
        <v>3</v>
      </c>
      <c r="B1876" t="s">
        <v>130</v>
      </c>
      <c r="C1876" t="s">
        <v>236</v>
      </c>
      <c r="D1876" t="s">
        <v>2070</v>
      </c>
      <c r="E1876">
        <v>6.1560129999999997</v>
      </c>
      <c r="F1876">
        <v>11697526</v>
      </c>
      <c r="G1876">
        <v>5.2626623783524825E-7</v>
      </c>
      <c r="H1876" t="s">
        <v>4981</v>
      </c>
      <c r="I1876" t="s">
        <v>5040</v>
      </c>
      <c r="J1876" t="s">
        <v>5406</v>
      </c>
      <c r="K1876" t="s">
        <v>6314</v>
      </c>
      <c r="L1876" t="s">
        <v>5957</v>
      </c>
      <c r="M1876" t="s">
        <v>6033</v>
      </c>
      <c r="N1876" t="s">
        <v>6189</v>
      </c>
      <c r="O1876">
        <v>46</v>
      </c>
      <c r="P1876">
        <v>0</v>
      </c>
      <c r="Q1876">
        <v>6.6980867201588898E-2</v>
      </c>
      <c r="R1876" s="4" t="s">
        <v>6225</v>
      </c>
      <c r="S1876">
        <v>46</v>
      </c>
      <c r="T1876" t="s">
        <v>7971</v>
      </c>
      <c r="U1876" t="s">
        <v>9058</v>
      </c>
      <c r="V1876" t="s">
        <v>9058</v>
      </c>
    </row>
    <row r="1877" spans="1:22" x14ac:dyDescent="0.2">
      <c r="A1877" t="s">
        <v>3</v>
      </c>
      <c r="B1877" t="s">
        <v>130</v>
      </c>
      <c r="C1877" t="s">
        <v>236</v>
      </c>
      <c r="D1877" t="s">
        <v>2071</v>
      </c>
      <c r="E1877">
        <v>6.96793</v>
      </c>
      <c r="F1877">
        <v>11697526</v>
      </c>
      <c r="G1877">
        <v>5.9567553002233121E-7</v>
      </c>
      <c r="H1877" t="s">
        <v>4981</v>
      </c>
      <c r="I1877" t="s">
        <v>5010</v>
      </c>
      <c r="J1877" t="s">
        <v>5407</v>
      </c>
      <c r="K1877" t="s">
        <v>6344</v>
      </c>
      <c r="L1877" t="s">
        <v>4995</v>
      </c>
      <c r="M1877" t="s">
        <v>4995</v>
      </c>
      <c r="N1877" t="s">
        <v>6189</v>
      </c>
      <c r="O1877">
        <v>46</v>
      </c>
      <c r="P1877">
        <v>0</v>
      </c>
      <c r="Q1877">
        <v>7.5814978623334195E-2</v>
      </c>
      <c r="R1877" s="4" t="s">
        <v>6225</v>
      </c>
      <c r="S1877">
        <v>46</v>
      </c>
      <c r="T1877" t="s">
        <v>8000</v>
      </c>
      <c r="U1877" t="s">
        <v>9059</v>
      </c>
      <c r="V1877" s="1" t="s">
        <v>9059</v>
      </c>
    </row>
    <row r="1878" spans="1:22" x14ac:dyDescent="0.2">
      <c r="A1878" t="s">
        <v>3</v>
      </c>
      <c r="B1878" t="s">
        <v>130</v>
      </c>
      <c r="C1878" t="s">
        <v>236</v>
      </c>
      <c r="D1878" t="s">
        <v>2072</v>
      </c>
      <c r="E1878">
        <v>6.6507645000000002</v>
      </c>
      <c r="F1878">
        <v>11697526</v>
      </c>
      <c r="G1878">
        <v>5.6856163431481155E-7</v>
      </c>
      <c r="H1878" t="s">
        <v>4981</v>
      </c>
      <c r="I1878" t="s">
        <v>5041</v>
      </c>
      <c r="J1878" t="s">
        <v>5408</v>
      </c>
      <c r="K1878" t="s">
        <v>6345</v>
      </c>
      <c r="L1878" t="s">
        <v>5976</v>
      </c>
      <c r="M1878" t="s">
        <v>6059</v>
      </c>
      <c r="N1878" t="s">
        <v>6189</v>
      </c>
      <c r="O1878">
        <v>46</v>
      </c>
      <c r="P1878">
        <v>0</v>
      </c>
      <c r="Q1878">
        <v>7.2364040453381406E-2</v>
      </c>
      <c r="R1878" s="4" t="s">
        <v>6225</v>
      </c>
      <c r="S1878">
        <v>46</v>
      </c>
      <c r="T1878" t="s">
        <v>7992</v>
      </c>
      <c r="U1878" t="s">
        <v>9059</v>
      </c>
      <c r="V1878" s="1" t="s">
        <v>9059</v>
      </c>
    </row>
    <row r="1879" spans="1:22" x14ac:dyDescent="0.2">
      <c r="A1879" t="s">
        <v>3</v>
      </c>
      <c r="B1879" t="s">
        <v>130</v>
      </c>
      <c r="C1879" t="s">
        <v>236</v>
      </c>
      <c r="D1879" t="s">
        <v>2073</v>
      </c>
      <c r="E1879">
        <v>8.0196120000000004</v>
      </c>
      <c r="F1879">
        <v>11697526</v>
      </c>
      <c r="G1879">
        <v>6.8558189141874959E-7</v>
      </c>
      <c r="H1879" t="s">
        <v>4983</v>
      </c>
      <c r="I1879" t="s">
        <v>5042</v>
      </c>
      <c r="J1879" t="s">
        <v>5409</v>
      </c>
      <c r="K1879" t="s">
        <v>6346</v>
      </c>
      <c r="L1879" t="s">
        <v>4995</v>
      </c>
      <c r="M1879" t="s">
        <v>4995</v>
      </c>
      <c r="N1879" t="s">
        <v>6189</v>
      </c>
      <c r="O1879">
        <v>46</v>
      </c>
      <c r="P1879">
        <v>0</v>
      </c>
      <c r="Q1879">
        <v>8.7257867450940899E-2</v>
      </c>
      <c r="R1879" s="4" t="s">
        <v>6225</v>
      </c>
      <c r="S1879">
        <v>46</v>
      </c>
      <c r="T1879" t="s">
        <v>8055</v>
      </c>
      <c r="U1879" t="s">
        <v>9059</v>
      </c>
      <c r="V1879" s="1" t="s">
        <v>9059</v>
      </c>
    </row>
    <row r="1880" spans="1:22" x14ac:dyDescent="0.2">
      <c r="A1880" t="s">
        <v>3</v>
      </c>
      <c r="B1880" t="s">
        <v>130</v>
      </c>
      <c r="C1880" t="s">
        <v>236</v>
      </c>
      <c r="D1880" t="s">
        <v>2074</v>
      </c>
      <c r="E1880">
        <v>7.3217344000000004</v>
      </c>
      <c r="F1880">
        <v>11697526</v>
      </c>
      <c r="G1880">
        <v>6.2592161795579682E-7</v>
      </c>
      <c r="H1880" t="s">
        <v>4980</v>
      </c>
      <c r="I1880" t="s">
        <v>5010</v>
      </c>
      <c r="J1880" t="s">
        <v>5407</v>
      </c>
      <c r="K1880" t="s">
        <v>6347</v>
      </c>
      <c r="L1880" t="s">
        <v>4995</v>
      </c>
      <c r="M1880" t="s">
        <v>4995</v>
      </c>
      <c r="N1880" t="s">
        <v>6188</v>
      </c>
      <c r="O1880">
        <v>46</v>
      </c>
      <c r="P1880">
        <v>0</v>
      </c>
      <c r="Q1880">
        <v>7.9664568533514404E-2</v>
      </c>
      <c r="R1880" s="4" t="s">
        <v>6225</v>
      </c>
      <c r="S1880">
        <v>46</v>
      </c>
      <c r="T1880" t="s">
        <v>8057</v>
      </c>
      <c r="U1880" t="s">
        <v>9059</v>
      </c>
      <c r="V1880" s="1" t="s">
        <v>9059</v>
      </c>
    </row>
    <row r="1881" spans="1:22" x14ac:dyDescent="0.2">
      <c r="A1881" t="s">
        <v>3</v>
      </c>
      <c r="B1881" t="s">
        <v>130</v>
      </c>
      <c r="C1881" t="s">
        <v>236</v>
      </c>
      <c r="D1881" t="s">
        <v>2075</v>
      </c>
      <c r="E1881">
        <v>9.4049619999999994</v>
      </c>
      <c r="F1881">
        <v>11697526</v>
      </c>
      <c r="G1881">
        <v>8.0401291691935537E-7</v>
      </c>
      <c r="H1881" t="s">
        <v>4983</v>
      </c>
      <c r="I1881" t="s">
        <v>5043</v>
      </c>
      <c r="J1881" t="s">
        <v>5393</v>
      </c>
      <c r="K1881" t="s">
        <v>6348</v>
      </c>
      <c r="L1881" t="s">
        <v>4995</v>
      </c>
      <c r="M1881" t="s">
        <v>4995</v>
      </c>
      <c r="N1881" t="s">
        <v>6189</v>
      </c>
      <c r="O1881">
        <v>46</v>
      </c>
      <c r="P1881">
        <v>0</v>
      </c>
      <c r="Q1881">
        <v>0.102331250885596</v>
      </c>
      <c r="R1881" s="4" t="s">
        <v>6225</v>
      </c>
      <c r="S1881">
        <v>46</v>
      </c>
      <c r="T1881" t="s">
        <v>8058</v>
      </c>
      <c r="U1881" t="s">
        <v>9059</v>
      </c>
      <c r="V1881" s="1" t="s">
        <v>9059</v>
      </c>
    </row>
    <row r="1882" spans="1:22" x14ac:dyDescent="0.2">
      <c r="A1882" t="s">
        <v>4</v>
      </c>
      <c r="B1882" t="s">
        <v>129</v>
      </c>
      <c r="C1882" t="s">
        <v>237</v>
      </c>
      <c r="D1882" t="s">
        <v>2076</v>
      </c>
      <c r="E1882">
        <v>141.63463999999999</v>
      </c>
      <c r="F1882">
        <v>7649902</v>
      </c>
      <c r="G1882">
        <v>1.851456920624604E-5</v>
      </c>
      <c r="H1882" t="s">
        <v>4980</v>
      </c>
      <c r="I1882" t="s">
        <v>5002</v>
      </c>
      <c r="J1882" t="s">
        <v>5390</v>
      </c>
      <c r="K1882" t="s">
        <v>6341</v>
      </c>
      <c r="L1882" t="s">
        <v>4995</v>
      </c>
      <c r="M1882" t="s">
        <v>4995</v>
      </c>
      <c r="N1882" t="s">
        <v>6189</v>
      </c>
      <c r="O1882">
        <v>46</v>
      </c>
      <c r="P1882">
        <v>0</v>
      </c>
      <c r="Q1882">
        <v>0.12743641705967501</v>
      </c>
      <c r="R1882" s="4" t="s">
        <v>6225</v>
      </c>
      <c r="S1882">
        <v>46</v>
      </c>
      <c r="T1882" t="s">
        <v>8025</v>
      </c>
      <c r="U1882" t="s">
        <v>9059</v>
      </c>
      <c r="V1882" s="1" t="s">
        <v>9059</v>
      </c>
    </row>
    <row r="1883" spans="1:22" x14ac:dyDescent="0.2">
      <c r="A1883" t="s">
        <v>4</v>
      </c>
      <c r="B1883" t="s">
        <v>129</v>
      </c>
      <c r="C1883" t="s">
        <v>237</v>
      </c>
      <c r="D1883" t="s">
        <v>2077</v>
      </c>
      <c r="E1883">
        <v>5.9176849999999996</v>
      </c>
      <c r="F1883">
        <v>7649902</v>
      </c>
      <c r="G1883">
        <v>7.7356350447365199E-7</v>
      </c>
      <c r="H1883" t="s">
        <v>4983</v>
      </c>
      <c r="I1883" t="s">
        <v>5035</v>
      </c>
      <c r="J1883" t="s">
        <v>5400</v>
      </c>
      <c r="K1883" t="s">
        <v>6338</v>
      </c>
      <c r="L1883" t="s">
        <v>5956</v>
      </c>
      <c r="M1883" t="s">
        <v>6060</v>
      </c>
      <c r="N1883" t="s">
        <v>6189</v>
      </c>
      <c r="O1883">
        <v>46</v>
      </c>
      <c r="P1883">
        <v>0</v>
      </c>
      <c r="Q1883">
        <v>5.3244642249084201E-3</v>
      </c>
      <c r="R1883" s="4" t="s">
        <v>6225</v>
      </c>
      <c r="S1883">
        <v>46</v>
      </c>
      <c r="T1883" t="s">
        <v>8053</v>
      </c>
      <c r="U1883" t="s">
        <v>9059</v>
      </c>
      <c r="V1883" s="1" t="s">
        <v>9059</v>
      </c>
    </row>
    <row r="1884" spans="1:22" x14ac:dyDescent="0.2">
      <c r="A1884" t="s">
        <v>4</v>
      </c>
      <c r="B1884" t="s">
        <v>129</v>
      </c>
      <c r="C1884" t="s">
        <v>237</v>
      </c>
      <c r="D1884" t="s">
        <v>2078</v>
      </c>
      <c r="E1884">
        <v>116.77444</v>
      </c>
      <c r="F1884">
        <v>7649902</v>
      </c>
      <c r="G1884">
        <v>1.5264828229172086E-5</v>
      </c>
      <c r="H1884" t="s">
        <v>4981</v>
      </c>
      <c r="I1884" t="s">
        <v>5040</v>
      </c>
      <c r="J1884" t="s">
        <v>5406</v>
      </c>
      <c r="K1884" t="s">
        <v>6314</v>
      </c>
      <c r="L1884" t="s">
        <v>5957</v>
      </c>
      <c r="M1884" t="s">
        <v>6033</v>
      </c>
      <c r="N1884" t="s">
        <v>6189</v>
      </c>
      <c r="O1884">
        <v>46</v>
      </c>
      <c r="P1884">
        <v>0</v>
      </c>
      <c r="Q1884">
        <v>0.10506833806863899</v>
      </c>
      <c r="R1884" s="4" t="s">
        <v>6225</v>
      </c>
      <c r="S1884">
        <v>46</v>
      </c>
      <c r="T1884" t="s">
        <v>7971</v>
      </c>
      <c r="U1884" t="s">
        <v>9058</v>
      </c>
      <c r="V1884" t="s">
        <v>9058</v>
      </c>
    </row>
    <row r="1885" spans="1:22" x14ac:dyDescent="0.2">
      <c r="A1885" t="s">
        <v>4</v>
      </c>
      <c r="B1885" t="s">
        <v>129</v>
      </c>
      <c r="C1885" t="s">
        <v>237</v>
      </c>
      <c r="D1885" t="s">
        <v>2079</v>
      </c>
      <c r="E1885">
        <v>2.8504558000000002</v>
      </c>
      <c r="F1885">
        <v>7649902</v>
      </c>
      <c r="G1885">
        <v>3.7261337465499561E-7</v>
      </c>
      <c r="H1885" t="s">
        <v>4980</v>
      </c>
      <c r="I1885" t="s">
        <v>5014</v>
      </c>
      <c r="J1885" t="s">
        <v>5376</v>
      </c>
      <c r="K1885" t="s">
        <v>6349</v>
      </c>
      <c r="L1885" t="s">
        <v>4995</v>
      </c>
      <c r="M1885" t="s">
        <v>4995</v>
      </c>
      <c r="N1885" t="s">
        <v>6189</v>
      </c>
      <c r="O1885">
        <v>46</v>
      </c>
      <c r="P1885">
        <v>0</v>
      </c>
      <c r="Q1885">
        <v>2.5647106819275999E-3</v>
      </c>
      <c r="R1885" s="4" t="s">
        <v>6225</v>
      </c>
      <c r="S1885">
        <v>46</v>
      </c>
      <c r="T1885" t="s">
        <v>7985</v>
      </c>
      <c r="U1885" t="s">
        <v>9059</v>
      </c>
      <c r="V1885" s="1" t="s">
        <v>9059</v>
      </c>
    </row>
    <row r="1886" spans="1:22" x14ac:dyDescent="0.2">
      <c r="A1886" t="s">
        <v>4</v>
      </c>
      <c r="B1886" t="s">
        <v>129</v>
      </c>
      <c r="C1886" t="s">
        <v>237</v>
      </c>
      <c r="D1886" t="s">
        <v>2080</v>
      </c>
      <c r="E1886">
        <v>2.905656</v>
      </c>
      <c r="F1886">
        <v>7649902</v>
      </c>
      <c r="G1886">
        <v>3.7982917951105777E-7</v>
      </c>
      <c r="H1886" t="s">
        <v>4981</v>
      </c>
      <c r="I1886" t="s">
        <v>5014</v>
      </c>
      <c r="J1886" t="s">
        <v>4995</v>
      </c>
      <c r="K1886" t="s">
        <v>6266</v>
      </c>
      <c r="L1886" t="s">
        <v>4995</v>
      </c>
      <c r="M1886" t="s">
        <v>4995</v>
      </c>
      <c r="N1886" t="s">
        <v>6189</v>
      </c>
      <c r="O1886">
        <v>46</v>
      </c>
      <c r="P1886">
        <v>0</v>
      </c>
      <c r="Q1886">
        <v>2.61437731509712E-3</v>
      </c>
      <c r="R1886" s="4" t="s">
        <v>6225</v>
      </c>
      <c r="S1886">
        <v>46</v>
      </c>
      <c r="T1886" t="s">
        <v>8006</v>
      </c>
      <c r="U1886" t="s">
        <v>9059</v>
      </c>
      <c r="V1886" s="1" t="s">
        <v>9059</v>
      </c>
    </row>
    <row r="1887" spans="1:22" x14ac:dyDescent="0.2">
      <c r="A1887" t="s">
        <v>4</v>
      </c>
      <c r="B1887" t="s">
        <v>129</v>
      </c>
      <c r="C1887" t="s">
        <v>237</v>
      </c>
      <c r="D1887" t="s">
        <v>2081</v>
      </c>
      <c r="E1887">
        <v>164.8621</v>
      </c>
      <c r="F1887">
        <v>7649902</v>
      </c>
      <c r="G1887">
        <v>2.1550877383788708E-5</v>
      </c>
      <c r="H1887" t="s">
        <v>4983</v>
      </c>
      <c r="I1887" t="s">
        <v>5042</v>
      </c>
      <c r="J1887" t="s">
        <v>5409</v>
      </c>
      <c r="K1887" t="s">
        <v>6346</v>
      </c>
      <c r="L1887" t="s">
        <v>4995</v>
      </c>
      <c r="M1887" t="s">
        <v>4995</v>
      </c>
      <c r="N1887" t="s">
        <v>6189</v>
      </c>
      <c r="O1887">
        <v>46</v>
      </c>
      <c r="P1887">
        <v>0</v>
      </c>
      <c r="Q1887">
        <v>0.14833543074585301</v>
      </c>
      <c r="R1887" s="4" t="s">
        <v>6225</v>
      </c>
      <c r="S1887">
        <v>46</v>
      </c>
      <c r="T1887" t="s">
        <v>8055</v>
      </c>
      <c r="U1887" t="s">
        <v>9059</v>
      </c>
      <c r="V1887" s="1" t="s">
        <v>9059</v>
      </c>
    </row>
    <row r="1888" spans="1:22" x14ac:dyDescent="0.2">
      <c r="A1888" t="s">
        <v>4</v>
      </c>
      <c r="B1888" t="s">
        <v>129</v>
      </c>
      <c r="C1888" t="s">
        <v>237</v>
      </c>
      <c r="D1888" t="s">
        <v>2082</v>
      </c>
      <c r="E1888">
        <v>3.1772605999999999</v>
      </c>
      <c r="F1888">
        <v>7649902</v>
      </c>
      <c r="G1888">
        <v>4.1533350361873915E-7</v>
      </c>
      <c r="H1888" t="s">
        <v>4981</v>
      </c>
      <c r="I1888" t="s">
        <v>5014</v>
      </c>
      <c r="J1888" t="s">
        <v>5376</v>
      </c>
      <c r="K1888" t="s">
        <v>6349</v>
      </c>
      <c r="L1888" t="s">
        <v>4995</v>
      </c>
      <c r="M1888" t="s">
        <v>4995</v>
      </c>
      <c r="N1888" t="s">
        <v>6189</v>
      </c>
      <c r="O1888">
        <v>46</v>
      </c>
      <c r="P1888">
        <v>0</v>
      </c>
      <c r="Q1888">
        <v>2.85875479987716E-3</v>
      </c>
      <c r="R1888" s="4" t="s">
        <v>6225</v>
      </c>
      <c r="S1888">
        <v>46</v>
      </c>
      <c r="T1888" t="s">
        <v>8059</v>
      </c>
      <c r="U1888" t="s">
        <v>9059</v>
      </c>
      <c r="V1888" s="1" t="s">
        <v>9059</v>
      </c>
    </row>
    <row r="1889" spans="1:22" x14ac:dyDescent="0.2">
      <c r="A1889" t="s">
        <v>4</v>
      </c>
      <c r="B1889" t="s">
        <v>129</v>
      </c>
      <c r="C1889" t="s">
        <v>237</v>
      </c>
      <c r="D1889" t="s">
        <v>2083</v>
      </c>
      <c r="E1889">
        <v>186.32158000000001</v>
      </c>
      <c r="F1889">
        <v>7649902</v>
      </c>
      <c r="G1889">
        <v>2.4356074103955843E-5</v>
      </c>
      <c r="H1889" t="s">
        <v>4983</v>
      </c>
      <c r="I1889" t="s">
        <v>5043</v>
      </c>
      <c r="J1889" t="s">
        <v>5393</v>
      </c>
      <c r="K1889" t="s">
        <v>6348</v>
      </c>
      <c r="L1889" t="s">
        <v>4995</v>
      </c>
      <c r="M1889" t="s">
        <v>4995</v>
      </c>
      <c r="N1889" t="s">
        <v>6189</v>
      </c>
      <c r="O1889">
        <v>46</v>
      </c>
      <c r="P1889">
        <v>0</v>
      </c>
      <c r="Q1889">
        <v>0.16764369631678799</v>
      </c>
      <c r="R1889" s="4" t="s">
        <v>6225</v>
      </c>
      <c r="S1889">
        <v>46</v>
      </c>
      <c r="T1889" t="s">
        <v>8058</v>
      </c>
      <c r="U1889" t="s">
        <v>9059</v>
      </c>
      <c r="V1889" s="1" t="s">
        <v>9059</v>
      </c>
    </row>
    <row r="1890" spans="1:22" x14ac:dyDescent="0.2">
      <c r="A1890" t="s">
        <v>4</v>
      </c>
      <c r="B1890" t="s">
        <v>129</v>
      </c>
      <c r="C1890" t="s">
        <v>237</v>
      </c>
      <c r="D1890" t="s">
        <v>2084</v>
      </c>
      <c r="E1890">
        <v>3.6525349999999999</v>
      </c>
      <c r="F1890">
        <v>7649902</v>
      </c>
      <c r="G1890">
        <v>4.7746167205802109E-7</v>
      </c>
      <c r="H1890" t="s">
        <v>4981</v>
      </c>
      <c r="I1890" t="s">
        <v>5014</v>
      </c>
      <c r="J1890" t="s">
        <v>5376</v>
      </c>
      <c r="K1890" t="s">
        <v>6350</v>
      </c>
      <c r="L1890" t="s">
        <v>5967</v>
      </c>
      <c r="M1890" t="s">
        <v>6054</v>
      </c>
      <c r="N1890" t="s">
        <v>6189</v>
      </c>
      <c r="O1890">
        <v>46</v>
      </c>
      <c r="P1890">
        <v>0</v>
      </c>
      <c r="Q1890">
        <v>3.2863851215003599E-3</v>
      </c>
      <c r="R1890" s="4" t="s">
        <v>6225</v>
      </c>
      <c r="S1890">
        <v>46</v>
      </c>
      <c r="T1890" t="s">
        <v>8008</v>
      </c>
      <c r="U1890" t="s">
        <v>9059</v>
      </c>
      <c r="V1890" s="1" t="s">
        <v>9059</v>
      </c>
    </row>
    <row r="1891" spans="1:22" x14ac:dyDescent="0.2">
      <c r="A1891" t="s">
        <v>4</v>
      </c>
      <c r="B1891" t="s">
        <v>129</v>
      </c>
      <c r="C1891" t="s">
        <v>237</v>
      </c>
      <c r="D1891" t="s">
        <v>2085</v>
      </c>
      <c r="E1891">
        <v>155.42483999999999</v>
      </c>
      <c r="F1891">
        <v>7649902</v>
      </c>
      <c r="G1891">
        <v>2.0317232822067522E-5</v>
      </c>
      <c r="H1891" t="s">
        <v>4981</v>
      </c>
      <c r="I1891" t="s">
        <v>5010</v>
      </c>
      <c r="J1891" t="s">
        <v>5385</v>
      </c>
      <c r="K1891" t="s">
        <v>6339</v>
      </c>
      <c r="L1891" t="s">
        <v>5977</v>
      </c>
      <c r="M1891" t="s">
        <v>6061</v>
      </c>
      <c r="N1891" t="s">
        <v>6189</v>
      </c>
      <c r="O1891">
        <v>46</v>
      </c>
      <c r="P1891">
        <v>0</v>
      </c>
      <c r="Q1891">
        <v>0.13984421276937101</v>
      </c>
      <c r="R1891" s="4" t="s">
        <v>6225</v>
      </c>
      <c r="S1891">
        <v>46</v>
      </c>
      <c r="T1891" t="s">
        <v>8054</v>
      </c>
      <c r="U1891" t="s">
        <v>9059</v>
      </c>
      <c r="V1891" s="1" t="s">
        <v>9059</v>
      </c>
    </row>
    <row r="1892" spans="1:22" x14ac:dyDescent="0.2">
      <c r="A1892" t="s">
        <v>4</v>
      </c>
      <c r="B1892" t="s">
        <v>129</v>
      </c>
      <c r="C1892" t="s">
        <v>237</v>
      </c>
      <c r="D1892" t="s">
        <v>2086</v>
      </c>
      <c r="E1892">
        <v>145.53318999999999</v>
      </c>
      <c r="F1892">
        <v>7649902</v>
      </c>
      <c r="G1892">
        <v>1.9024190113807993E-5</v>
      </c>
      <c r="H1892" t="s">
        <v>4981</v>
      </c>
      <c r="I1892" t="s">
        <v>5039</v>
      </c>
      <c r="J1892" t="s">
        <v>5410</v>
      </c>
      <c r="K1892" t="s">
        <v>6342</v>
      </c>
      <c r="L1892" t="s">
        <v>4995</v>
      </c>
      <c r="M1892" t="s">
        <v>4995</v>
      </c>
      <c r="N1892" t="s">
        <v>6189</v>
      </c>
      <c r="O1892">
        <v>46</v>
      </c>
      <c r="P1892">
        <v>0</v>
      </c>
      <c r="Q1892">
        <v>0.13094415530596801</v>
      </c>
      <c r="R1892" s="4" t="s">
        <v>6225</v>
      </c>
      <c r="S1892">
        <v>46</v>
      </c>
      <c r="T1892" t="s">
        <v>8056</v>
      </c>
      <c r="U1892" t="s">
        <v>9059</v>
      </c>
      <c r="V1892" s="1" t="s">
        <v>9059</v>
      </c>
    </row>
    <row r="1893" spans="1:22" x14ac:dyDescent="0.2">
      <c r="A1893" t="s">
        <v>4</v>
      </c>
      <c r="B1893" t="s">
        <v>129</v>
      </c>
      <c r="C1893" t="s">
        <v>237</v>
      </c>
      <c r="D1893" t="s">
        <v>2087</v>
      </c>
      <c r="E1893">
        <v>182.35979</v>
      </c>
      <c r="F1893">
        <v>7649902</v>
      </c>
      <c r="G1893">
        <v>2.3838186423826084E-5</v>
      </c>
      <c r="H1893" t="s">
        <v>4983</v>
      </c>
      <c r="I1893" t="s">
        <v>4993</v>
      </c>
      <c r="J1893" t="s">
        <v>5344</v>
      </c>
      <c r="K1893" t="s">
        <v>6340</v>
      </c>
      <c r="L1893" t="s">
        <v>4995</v>
      </c>
      <c r="M1893" t="s">
        <v>4995</v>
      </c>
      <c r="N1893" t="s">
        <v>6189</v>
      </c>
      <c r="O1893">
        <v>46</v>
      </c>
      <c r="P1893">
        <v>0</v>
      </c>
      <c r="Q1893">
        <v>0.16407905759039401</v>
      </c>
      <c r="R1893" s="4" t="s">
        <v>6225</v>
      </c>
      <c r="S1893">
        <v>46</v>
      </c>
      <c r="T1893" t="s">
        <v>8055</v>
      </c>
      <c r="U1893" t="s">
        <v>9059</v>
      </c>
      <c r="V1893" s="1" t="s">
        <v>9059</v>
      </c>
    </row>
    <row r="1894" spans="1:22" x14ac:dyDescent="0.2">
      <c r="A1894" t="s">
        <v>4</v>
      </c>
      <c r="B1894" t="s">
        <v>129</v>
      </c>
      <c r="C1894" t="s">
        <v>238</v>
      </c>
      <c r="D1894" t="s">
        <v>2088</v>
      </c>
      <c r="E1894">
        <v>0.5900725</v>
      </c>
      <c r="F1894">
        <v>5819062</v>
      </c>
      <c r="G1894">
        <v>1.0140337050885521E-7</v>
      </c>
      <c r="H1894" t="s">
        <v>4981</v>
      </c>
      <c r="I1894" t="s">
        <v>5044</v>
      </c>
      <c r="J1894" t="s">
        <v>5411</v>
      </c>
      <c r="K1894" t="s">
        <v>6239</v>
      </c>
      <c r="L1894" t="s">
        <v>4995</v>
      </c>
      <c r="M1894" t="s">
        <v>4995</v>
      </c>
      <c r="N1894" t="s">
        <v>6189</v>
      </c>
      <c r="O1894">
        <v>28</v>
      </c>
      <c r="P1894">
        <v>18</v>
      </c>
      <c r="Q1894">
        <v>9.9452529769881808E-4</v>
      </c>
      <c r="R1894" s="4" t="s">
        <v>6222</v>
      </c>
      <c r="S1894">
        <v>46</v>
      </c>
      <c r="T1894" t="s">
        <v>7960</v>
      </c>
      <c r="U1894" t="s">
        <v>9059</v>
      </c>
      <c r="V1894" s="1" t="s">
        <v>9059</v>
      </c>
    </row>
    <row r="1895" spans="1:22" x14ac:dyDescent="0.2">
      <c r="A1895" t="s">
        <v>4</v>
      </c>
      <c r="B1895" t="s">
        <v>129</v>
      </c>
      <c r="C1895" t="s">
        <v>238</v>
      </c>
      <c r="D1895" t="s">
        <v>2089</v>
      </c>
      <c r="E1895">
        <v>6.3973319999999996</v>
      </c>
      <c r="F1895">
        <v>5819062</v>
      </c>
      <c r="G1895">
        <v>1.0993751226572253E-6</v>
      </c>
      <c r="H1895" t="s">
        <v>4981</v>
      </c>
      <c r="I1895" t="s">
        <v>4996</v>
      </c>
      <c r="J1895" t="s">
        <v>5346</v>
      </c>
      <c r="K1895" t="s">
        <v>6232</v>
      </c>
      <c r="L1895" t="s">
        <v>5958</v>
      </c>
      <c r="M1895" t="s">
        <v>6034</v>
      </c>
      <c r="N1895" t="s">
        <v>6189</v>
      </c>
      <c r="O1895">
        <v>28</v>
      </c>
      <c r="P1895">
        <v>18</v>
      </c>
      <c r="Q1895">
        <v>1.07822488114226E-2</v>
      </c>
      <c r="R1895" s="4" t="s">
        <v>6222</v>
      </c>
      <c r="S1895">
        <v>46</v>
      </c>
      <c r="T1895" t="s">
        <v>7953</v>
      </c>
      <c r="U1895" t="s">
        <v>9059</v>
      </c>
      <c r="V1895" s="1" t="s">
        <v>9059</v>
      </c>
    </row>
    <row r="1896" spans="1:22" x14ac:dyDescent="0.2">
      <c r="A1896" t="s">
        <v>4</v>
      </c>
      <c r="B1896" t="s">
        <v>129</v>
      </c>
      <c r="C1896" t="s">
        <v>238</v>
      </c>
      <c r="D1896" t="s">
        <v>2090</v>
      </c>
      <c r="E1896">
        <v>105.55972</v>
      </c>
      <c r="F1896">
        <v>5819062</v>
      </c>
      <c r="G1896">
        <v>1.8140332582811455E-5</v>
      </c>
      <c r="H1896" t="s">
        <v>6204</v>
      </c>
      <c r="I1896" t="s">
        <v>4995</v>
      </c>
      <c r="J1896" t="s">
        <v>4995</v>
      </c>
      <c r="K1896" t="s">
        <v>6318</v>
      </c>
      <c r="L1896" t="s">
        <v>4995</v>
      </c>
      <c r="M1896" t="s">
        <v>4995</v>
      </c>
      <c r="N1896" t="s">
        <v>6189</v>
      </c>
      <c r="O1896">
        <v>28</v>
      </c>
      <c r="P1896">
        <v>18</v>
      </c>
      <c r="Q1896">
        <v>0.17791341226375401</v>
      </c>
      <c r="R1896" s="4" t="s">
        <v>6222</v>
      </c>
      <c r="S1896">
        <v>46</v>
      </c>
      <c r="T1896" t="s">
        <v>8060</v>
      </c>
      <c r="U1896" t="s">
        <v>9059</v>
      </c>
      <c r="V1896" s="1" t="s">
        <v>9059</v>
      </c>
    </row>
    <row r="1897" spans="1:22" x14ac:dyDescent="0.2">
      <c r="A1897" t="s">
        <v>4</v>
      </c>
      <c r="B1897" t="s">
        <v>129</v>
      </c>
      <c r="C1897" t="s">
        <v>238</v>
      </c>
      <c r="D1897" t="s">
        <v>2091</v>
      </c>
      <c r="E1897">
        <v>156.07915</v>
      </c>
      <c r="F1897">
        <v>5819062</v>
      </c>
      <c r="G1897">
        <v>2.6822046233568228E-5</v>
      </c>
      <c r="H1897" t="s">
        <v>4981</v>
      </c>
      <c r="I1897" t="s">
        <v>4996</v>
      </c>
      <c r="J1897" t="s">
        <v>5369</v>
      </c>
      <c r="K1897" t="s">
        <v>6270</v>
      </c>
      <c r="L1897" t="s">
        <v>4995</v>
      </c>
      <c r="M1897" t="s">
        <v>4995</v>
      </c>
      <c r="N1897" t="s">
        <v>6189</v>
      </c>
      <c r="O1897">
        <v>28</v>
      </c>
      <c r="P1897">
        <v>18</v>
      </c>
      <c r="Q1897">
        <v>0.263060324143776</v>
      </c>
      <c r="R1897" s="4" t="s">
        <v>6222</v>
      </c>
      <c r="S1897">
        <v>46</v>
      </c>
      <c r="T1897" t="s">
        <v>7989</v>
      </c>
      <c r="U1897" t="s">
        <v>9059</v>
      </c>
      <c r="V1897" s="1" t="s">
        <v>9059</v>
      </c>
    </row>
    <row r="1898" spans="1:22" x14ac:dyDescent="0.2">
      <c r="A1898" t="s">
        <v>4</v>
      </c>
      <c r="B1898" t="s">
        <v>129</v>
      </c>
      <c r="C1898" t="s">
        <v>238</v>
      </c>
      <c r="D1898" t="s">
        <v>2092</v>
      </c>
      <c r="E1898">
        <v>169.74073999999999</v>
      </c>
      <c r="F1898">
        <v>5819062</v>
      </c>
      <c r="G1898">
        <v>2.9169776847196334E-5</v>
      </c>
      <c r="H1898" t="s">
        <v>6204</v>
      </c>
      <c r="I1898" t="s">
        <v>4995</v>
      </c>
      <c r="J1898" t="s">
        <v>4995</v>
      </c>
      <c r="K1898" t="s">
        <v>6270</v>
      </c>
      <c r="L1898" t="s">
        <v>5959</v>
      </c>
      <c r="M1898" t="s">
        <v>6062</v>
      </c>
      <c r="N1898" t="s">
        <v>6189</v>
      </c>
      <c r="O1898">
        <v>28</v>
      </c>
      <c r="P1898">
        <v>18</v>
      </c>
      <c r="Q1898">
        <v>0.286085963979202</v>
      </c>
      <c r="R1898" s="4" t="s">
        <v>6222</v>
      </c>
      <c r="S1898">
        <v>46</v>
      </c>
      <c r="T1898" t="s">
        <v>7988</v>
      </c>
      <c r="U1898" t="s">
        <v>9059</v>
      </c>
      <c r="V1898" s="1" t="s">
        <v>9059</v>
      </c>
    </row>
    <row r="1899" spans="1:22" x14ac:dyDescent="0.2">
      <c r="A1899" t="s">
        <v>4</v>
      </c>
      <c r="B1899" t="s">
        <v>129</v>
      </c>
      <c r="C1899" t="s">
        <v>238</v>
      </c>
      <c r="D1899" t="s">
        <v>2093</v>
      </c>
      <c r="E1899">
        <v>154.95374000000001</v>
      </c>
      <c r="F1899">
        <v>5819062</v>
      </c>
      <c r="G1899">
        <v>2.662864564770061E-5</v>
      </c>
      <c r="H1899" t="s">
        <v>4981</v>
      </c>
      <c r="I1899" t="s">
        <v>4996</v>
      </c>
      <c r="J1899" t="s">
        <v>4995</v>
      </c>
      <c r="K1899" t="s">
        <v>6275</v>
      </c>
      <c r="L1899" t="s">
        <v>4995</v>
      </c>
      <c r="M1899" t="s">
        <v>4995</v>
      </c>
      <c r="N1899" t="s">
        <v>6189</v>
      </c>
      <c r="O1899">
        <v>28</v>
      </c>
      <c r="P1899">
        <v>18</v>
      </c>
      <c r="Q1899">
        <v>0.26116352550414601</v>
      </c>
      <c r="R1899" s="4" t="s">
        <v>6222</v>
      </c>
      <c r="S1899">
        <v>46</v>
      </c>
      <c r="T1899" t="s">
        <v>7994</v>
      </c>
      <c r="U1899" t="s">
        <v>9059</v>
      </c>
      <c r="V1899" s="1" t="s">
        <v>9059</v>
      </c>
    </row>
    <row r="1900" spans="1:22" x14ac:dyDescent="0.2">
      <c r="A1900" t="s">
        <v>4</v>
      </c>
      <c r="B1900" t="s">
        <v>129</v>
      </c>
      <c r="C1900" t="s">
        <v>239</v>
      </c>
      <c r="D1900" t="s">
        <v>2088</v>
      </c>
      <c r="E1900">
        <v>299.62407999999999</v>
      </c>
      <c r="F1900">
        <v>11529112</v>
      </c>
      <c r="G1900">
        <v>2.5988478557585353E-5</v>
      </c>
      <c r="H1900" t="s">
        <v>4981</v>
      </c>
      <c r="I1900" t="s">
        <v>5044</v>
      </c>
      <c r="J1900" t="s">
        <v>5411</v>
      </c>
      <c r="K1900" t="s">
        <v>6239</v>
      </c>
      <c r="L1900" t="s">
        <v>4995</v>
      </c>
      <c r="M1900" t="s">
        <v>4995</v>
      </c>
      <c r="N1900" t="s">
        <v>6189</v>
      </c>
      <c r="O1900">
        <v>30</v>
      </c>
      <c r="P1900">
        <v>16</v>
      </c>
      <c r="Q1900">
        <v>0.15567172687327799</v>
      </c>
      <c r="R1900" s="4" t="s">
        <v>6222</v>
      </c>
      <c r="S1900">
        <v>46</v>
      </c>
      <c r="T1900" t="s">
        <v>7960</v>
      </c>
      <c r="U1900" t="s">
        <v>9059</v>
      </c>
      <c r="V1900" s="1" t="s">
        <v>9059</v>
      </c>
    </row>
    <row r="1901" spans="1:22" x14ac:dyDescent="0.2">
      <c r="A1901" t="s">
        <v>4</v>
      </c>
      <c r="B1901" t="s">
        <v>129</v>
      </c>
      <c r="C1901" t="s">
        <v>239</v>
      </c>
      <c r="D1901" t="s">
        <v>2089</v>
      </c>
      <c r="E1901">
        <v>300.13553000000002</v>
      </c>
      <c r="F1901">
        <v>11529112</v>
      </c>
      <c r="G1901">
        <v>2.6032840170170957E-5</v>
      </c>
      <c r="H1901" t="s">
        <v>4981</v>
      </c>
      <c r="I1901" t="s">
        <v>4996</v>
      </c>
      <c r="J1901" t="s">
        <v>5346</v>
      </c>
      <c r="K1901" t="s">
        <v>6232</v>
      </c>
      <c r="L1901" t="s">
        <v>5958</v>
      </c>
      <c r="M1901" t="s">
        <v>6034</v>
      </c>
      <c r="N1901" t="s">
        <v>6189</v>
      </c>
      <c r="O1901">
        <v>30</v>
      </c>
      <c r="P1901">
        <v>16</v>
      </c>
      <c r="Q1901">
        <v>0.15593745419635999</v>
      </c>
      <c r="R1901" s="4" t="s">
        <v>6222</v>
      </c>
      <c r="S1901">
        <v>46</v>
      </c>
      <c r="T1901" t="s">
        <v>7953</v>
      </c>
      <c r="U1901" t="s">
        <v>9059</v>
      </c>
      <c r="V1901" s="1" t="s">
        <v>9059</v>
      </c>
    </row>
    <row r="1902" spans="1:22" x14ac:dyDescent="0.2">
      <c r="A1902" t="s">
        <v>4</v>
      </c>
      <c r="B1902" t="s">
        <v>129</v>
      </c>
      <c r="C1902" t="s">
        <v>239</v>
      </c>
      <c r="D1902" t="s">
        <v>2090</v>
      </c>
      <c r="E1902">
        <v>180.63140999999999</v>
      </c>
      <c r="F1902">
        <v>11529112</v>
      </c>
      <c r="G1902">
        <v>1.5667417403872907E-5</v>
      </c>
      <c r="H1902" t="s">
        <v>6204</v>
      </c>
      <c r="I1902" t="s">
        <v>4995</v>
      </c>
      <c r="J1902" t="s">
        <v>4995</v>
      </c>
      <c r="K1902" t="s">
        <v>6318</v>
      </c>
      <c r="L1902" t="s">
        <v>4995</v>
      </c>
      <c r="M1902" t="s">
        <v>4995</v>
      </c>
      <c r="N1902" t="s">
        <v>6189</v>
      </c>
      <c r="O1902">
        <v>30</v>
      </c>
      <c r="P1902">
        <v>16</v>
      </c>
      <c r="Q1902">
        <v>9.3848276554591603E-2</v>
      </c>
      <c r="R1902" s="4" t="s">
        <v>6222</v>
      </c>
      <c r="S1902">
        <v>46</v>
      </c>
      <c r="T1902" t="s">
        <v>8060</v>
      </c>
      <c r="U1902" t="s">
        <v>9059</v>
      </c>
      <c r="V1902" s="1" t="s">
        <v>9059</v>
      </c>
    </row>
    <row r="1903" spans="1:22" x14ac:dyDescent="0.2">
      <c r="A1903" t="s">
        <v>4</v>
      </c>
      <c r="B1903" t="s">
        <v>129</v>
      </c>
      <c r="C1903" t="s">
        <v>239</v>
      </c>
      <c r="D1903" t="s">
        <v>2091</v>
      </c>
      <c r="E1903">
        <v>26.850763000000001</v>
      </c>
      <c r="F1903">
        <v>11529112</v>
      </c>
      <c r="G1903">
        <v>2.3289532619684846E-6</v>
      </c>
      <c r="H1903" t="s">
        <v>4981</v>
      </c>
      <c r="I1903" t="s">
        <v>4996</v>
      </c>
      <c r="J1903" t="s">
        <v>5369</v>
      </c>
      <c r="K1903" t="s">
        <v>6270</v>
      </c>
      <c r="L1903" t="s">
        <v>4995</v>
      </c>
      <c r="M1903" t="s">
        <v>4995</v>
      </c>
      <c r="N1903" t="s">
        <v>6189</v>
      </c>
      <c r="O1903">
        <v>30</v>
      </c>
      <c r="P1903">
        <v>16</v>
      </c>
      <c r="Q1903">
        <v>1.3950496382250399E-2</v>
      </c>
      <c r="R1903" s="4" t="s">
        <v>6222</v>
      </c>
      <c r="S1903">
        <v>46</v>
      </c>
      <c r="T1903" t="s">
        <v>7989</v>
      </c>
      <c r="U1903" t="s">
        <v>9059</v>
      </c>
      <c r="V1903" s="1" t="s">
        <v>9059</v>
      </c>
    </row>
    <row r="1904" spans="1:22" x14ac:dyDescent="0.2">
      <c r="A1904" t="s">
        <v>4</v>
      </c>
      <c r="B1904" t="s">
        <v>129</v>
      </c>
      <c r="C1904" t="s">
        <v>239</v>
      </c>
      <c r="D1904" t="s">
        <v>2094</v>
      </c>
      <c r="E1904">
        <v>348.16986000000003</v>
      </c>
      <c r="F1904">
        <v>11529112</v>
      </c>
      <c r="G1904">
        <v>3.0199191403466288E-5</v>
      </c>
      <c r="H1904" t="s">
        <v>6204</v>
      </c>
      <c r="I1904" t="s">
        <v>4995</v>
      </c>
      <c r="J1904" t="s">
        <v>4995</v>
      </c>
      <c r="K1904" t="s">
        <v>6254</v>
      </c>
      <c r="L1904" t="s">
        <v>4995</v>
      </c>
      <c r="M1904" t="s">
        <v>4995</v>
      </c>
      <c r="N1904" t="s">
        <v>6189</v>
      </c>
      <c r="O1904">
        <v>30</v>
      </c>
      <c r="P1904">
        <v>16</v>
      </c>
      <c r="Q1904">
        <v>0.18089401676736899</v>
      </c>
      <c r="R1904" s="4" t="s">
        <v>6222</v>
      </c>
      <c r="S1904">
        <v>46</v>
      </c>
      <c r="T1904" t="s">
        <v>7973</v>
      </c>
      <c r="U1904" t="s">
        <v>9059</v>
      </c>
      <c r="V1904" s="1" t="s">
        <v>9059</v>
      </c>
    </row>
    <row r="1905" spans="1:22" x14ac:dyDescent="0.2">
      <c r="A1905" t="s">
        <v>4</v>
      </c>
      <c r="B1905" t="s">
        <v>129</v>
      </c>
      <c r="C1905" t="s">
        <v>239</v>
      </c>
      <c r="D1905" t="s">
        <v>2095</v>
      </c>
      <c r="E1905">
        <v>713.11523</v>
      </c>
      <c r="F1905">
        <v>11529112</v>
      </c>
      <c r="G1905">
        <v>6.1853439362892821E-5</v>
      </c>
      <c r="H1905" t="s">
        <v>6204</v>
      </c>
      <c r="I1905" t="s">
        <v>4995</v>
      </c>
      <c r="J1905" t="s">
        <v>4995</v>
      </c>
      <c r="K1905" t="s">
        <v>6273</v>
      </c>
      <c r="L1905" t="s">
        <v>4995</v>
      </c>
      <c r="M1905" t="s">
        <v>4995</v>
      </c>
      <c r="N1905" t="s">
        <v>6189</v>
      </c>
      <c r="O1905">
        <v>30</v>
      </c>
      <c r="P1905">
        <v>16</v>
      </c>
      <c r="Q1905">
        <v>0.37050386375399003</v>
      </c>
      <c r="R1905" s="4" t="s">
        <v>6222</v>
      </c>
      <c r="S1905">
        <v>46</v>
      </c>
      <c r="T1905" t="s">
        <v>7992</v>
      </c>
      <c r="U1905" t="s">
        <v>9059</v>
      </c>
      <c r="V1905" s="1" t="s">
        <v>9059</v>
      </c>
    </row>
    <row r="1906" spans="1:22" x14ac:dyDescent="0.2">
      <c r="A1906" t="s">
        <v>4</v>
      </c>
      <c r="B1906" t="s">
        <v>129</v>
      </c>
      <c r="C1906" t="s">
        <v>239</v>
      </c>
      <c r="D1906" t="s">
        <v>2092</v>
      </c>
      <c r="E1906">
        <v>28.806308999999999</v>
      </c>
      <c r="F1906">
        <v>11529112</v>
      </c>
      <c r="G1906">
        <v>2.4985713557123912E-6</v>
      </c>
      <c r="H1906" t="s">
        <v>6204</v>
      </c>
      <c r="I1906" t="s">
        <v>4995</v>
      </c>
      <c r="J1906" t="s">
        <v>4995</v>
      </c>
      <c r="K1906" t="s">
        <v>6270</v>
      </c>
      <c r="L1906" t="s">
        <v>5959</v>
      </c>
      <c r="M1906" t="s">
        <v>6062</v>
      </c>
      <c r="N1906" t="s">
        <v>6189</v>
      </c>
      <c r="O1906">
        <v>30</v>
      </c>
      <c r="P1906">
        <v>16</v>
      </c>
      <c r="Q1906">
        <v>1.49665135955536E-2</v>
      </c>
      <c r="R1906" s="4" t="s">
        <v>6222</v>
      </c>
      <c r="S1906">
        <v>46</v>
      </c>
      <c r="T1906" t="s">
        <v>7988</v>
      </c>
      <c r="U1906" t="s">
        <v>9059</v>
      </c>
      <c r="V1906" s="1" t="s">
        <v>9059</v>
      </c>
    </row>
    <row r="1907" spans="1:22" x14ac:dyDescent="0.2">
      <c r="A1907" t="s">
        <v>4</v>
      </c>
      <c r="B1907" t="s">
        <v>129</v>
      </c>
      <c r="C1907" t="s">
        <v>239</v>
      </c>
      <c r="D1907" t="s">
        <v>2093</v>
      </c>
      <c r="E1907">
        <v>27.384208999999998</v>
      </c>
      <c r="F1907">
        <v>11529112</v>
      </c>
      <c r="G1907">
        <v>2.3752227404851301E-6</v>
      </c>
      <c r="H1907" t="s">
        <v>4981</v>
      </c>
      <c r="I1907" t="s">
        <v>4996</v>
      </c>
      <c r="J1907" t="s">
        <v>4995</v>
      </c>
      <c r="K1907" t="s">
        <v>6275</v>
      </c>
      <c r="L1907" t="s">
        <v>4995</v>
      </c>
      <c r="M1907" t="s">
        <v>4995</v>
      </c>
      <c r="N1907" t="s">
        <v>6189</v>
      </c>
      <c r="O1907">
        <v>30</v>
      </c>
      <c r="P1907">
        <v>16</v>
      </c>
      <c r="Q1907">
        <v>1.42276518766074E-2</v>
      </c>
      <c r="R1907" s="4" t="s">
        <v>6222</v>
      </c>
      <c r="S1907">
        <v>46</v>
      </c>
      <c r="T1907" t="s">
        <v>7994</v>
      </c>
      <c r="U1907" t="s">
        <v>9059</v>
      </c>
      <c r="V1907" s="1" t="s">
        <v>9059</v>
      </c>
    </row>
    <row r="1908" spans="1:22" x14ac:dyDescent="0.2">
      <c r="A1908" t="s">
        <v>4</v>
      </c>
      <c r="B1908" t="s">
        <v>129</v>
      </c>
      <c r="C1908" t="s">
        <v>240</v>
      </c>
      <c r="D1908" t="s">
        <v>2076</v>
      </c>
      <c r="E1908">
        <v>31.395893000000001</v>
      </c>
      <c r="F1908">
        <v>5061512</v>
      </c>
      <c r="G1908">
        <v>6.2028684314094285E-6</v>
      </c>
      <c r="H1908" t="s">
        <v>4980</v>
      </c>
      <c r="I1908" t="s">
        <v>5002</v>
      </c>
      <c r="J1908" t="s">
        <v>5390</v>
      </c>
      <c r="K1908" t="s">
        <v>6341</v>
      </c>
      <c r="L1908" t="s">
        <v>4995</v>
      </c>
      <c r="M1908" t="s">
        <v>4995</v>
      </c>
      <c r="N1908" t="s">
        <v>6189</v>
      </c>
      <c r="O1908">
        <v>34</v>
      </c>
      <c r="P1908">
        <v>12</v>
      </c>
      <c r="Q1908">
        <v>5.5668051744265201E-2</v>
      </c>
      <c r="R1908" s="4" t="s">
        <v>6223</v>
      </c>
      <c r="S1908">
        <v>46</v>
      </c>
      <c r="T1908" t="s">
        <v>8025</v>
      </c>
      <c r="U1908" t="s">
        <v>9059</v>
      </c>
      <c r="V1908" s="1" t="s">
        <v>9059</v>
      </c>
    </row>
    <row r="1909" spans="1:22" x14ac:dyDescent="0.2">
      <c r="A1909" t="s">
        <v>4</v>
      </c>
      <c r="B1909" t="s">
        <v>129</v>
      </c>
      <c r="C1909" t="s">
        <v>240</v>
      </c>
      <c r="D1909" t="s">
        <v>2077</v>
      </c>
      <c r="E1909">
        <v>42.248150000000003</v>
      </c>
      <c r="F1909">
        <v>5061512</v>
      </c>
      <c r="G1909">
        <v>8.3469425736815403E-6</v>
      </c>
      <c r="H1909" t="s">
        <v>4983</v>
      </c>
      <c r="I1909" t="s">
        <v>5035</v>
      </c>
      <c r="J1909" t="s">
        <v>5400</v>
      </c>
      <c r="K1909" t="s">
        <v>6338</v>
      </c>
      <c r="L1909" t="s">
        <v>5956</v>
      </c>
      <c r="M1909" t="s">
        <v>6060</v>
      </c>
      <c r="N1909" t="s">
        <v>6189</v>
      </c>
      <c r="O1909">
        <v>34</v>
      </c>
      <c r="P1909">
        <v>12</v>
      </c>
      <c r="Q1909">
        <v>7.4910186510683999E-2</v>
      </c>
      <c r="R1909" s="4" t="s">
        <v>6223</v>
      </c>
      <c r="S1909">
        <v>46</v>
      </c>
      <c r="T1909" t="s">
        <v>8053</v>
      </c>
      <c r="U1909" t="s">
        <v>9059</v>
      </c>
      <c r="V1909" s="1" t="s">
        <v>9059</v>
      </c>
    </row>
    <row r="1910" spans="1:22" x14ac:dyDescent="0.2">
      <c r="A1910" t="s">
        <v>4</v>
      </c>
      <c r="B1910" t="s">
        <v>129</v>
      </c>
      <c r="C1910" t="s">
        <v>240</v>
      </c>
      <c r="D1910" t="s">
        <v>2088</v>
      </c>
      <c r="E1910">
        <v>31.239861999999999</v>
      </c>
      <c r="F1910">
        <v>5061512</v>
      </c>
      <c r="G1910">
        <v>6.1720414769341652E-6</v>
      </c>
      <c r="H1910" t="s">
        <v>4981</v>
      </c>
      <c r="I1910" t="s">
        <v>5044</v>
      </c>
      <c r="J1910" t="s">
        <v>5411</v>
      </c>
      <c r="K1910" t="s">
        <v>6239</v>
      </c>
      <c r="L1910" t="s">
        <v>4995</v>
      </c>
      <c r="M1910" t="s">
        <v>4995</v>
      </c>
      <c r="N1910" t="s">
        <v>6189</v>
      </c>
      <c r="O1910">
        <v>34</v>
      </c>
      <c r="P1910">
        <v>12</v>
      </c>
      <c r="Q1910">
        <v>5.5391393208650101E-2</v>
      </c>
      <c r="R1910" s="4" t="s">
        <v>6223</v>
      </c>
      <c r="S1910">
        <v>46</v>
      </c>
      <c r="T1910" t="s">
        <v>7960</v>
      </c>
      <c r="U1910" t="s">
        <v>9059</v>
      </c>
      <c r="V1910" s="1" t="s">
        <v>9059</v>
      </c>
    </row>
    <row r="1911" spans="1:22" x14ac:dyDescent="0.2">
      <c r="A1911" t="s">
        <v>4</v>
      </c>
      <c r="B1911" t="s">
        <v>129</v>
      </c>
      <c r="C1911" t="s">
        <v>240</v>
      </c>
      <c r="D1911" t="s">
        <v>2078</v>
      </c>
      <c r="E1911">
        <v>26.136333</v>
      </c>
      <c r="F1911">
        <v>5061512</v>
      </c>
      <c r="G1911">
        <v>5.1637402025323663E-6</v>
      </c>
      <c r="H1911" t="s">
        <v>4981</v>
      </c>
      <c r="I1911" t="s">
        <v>5040</v>
      </c>
      <c r="J1911" t="s">
        <v>5406</v>
      </c>
      <c r="K1911" t="s">
        <v>6314</v>
      </c>
      <c r="L1911" t="s">
        <v>5957</v>
      </c>
      <c r="M1911" t="s">
        <v>6033</v>
      </c>
      <c r="N1911" t="s">
        <v>6189</v>
      </c>
      <c r="O1911">
        <v>34</v>
      </c>
      <c r="P1911">
        <v>12</v>
      </c>
      <c r="Q1911">
        <v>4.6342326935862203E-2</v>
      </c>
      <c r="R1911" s="4" t="s">
        <v>6223</v>
      </c>
      <c r="S1911">
        <v>46</v>
      </c>
      <c r="T1911" t="s">
        <v>7971</v>
      </c>
      <c r="U1911" t="s">
        <v>9058</v>
      </c>
      <c r="V1911" t="s">
        <v>9058</v>
      </c>
    </row>
    <row r="1912" spans="1:22" x14ac:dyDescent="0.2">
      <c r="A1912" t="s">
        <v>4</v>
      </c>
      <c r="B1912" t="s">
        <v>129</v>
      </c>
      <c r="C1912" t="s">
        <v>240</v>
      </c>
      <c r="D1912" t="s">
        <v>2089</v>
      </c>
      <c r="E1912">
        <v>31.445042000000001</v>
      </c>
      <c r="F1912">
        <v>5061512</v>
      </c>
      <c r="G1912">
        <v>6.2125787709285288E-6</v>
      </c>
      <c r="H1912" t="s">
        <v>4981</v>
      </c>
      <c r="I1912" t="s">
        <v>4996</v>
      </c>
      <c r="J1912" t="s">
        <v>5346</v>
      </c>
      <c r="K1912" t="s">
        <v>6232</v>
      </c>
      <c r="L1912" t="s">
        <v>5958</v>
      </c>
      <c r="M1912" t="s">
        <v>6034</v>
      </c>
      <c r="N1912" t="s">
        <v>6189</v>
      </c>
      <c r="O1912">
        <v>34</v>
      </c>
      <c r="P1912">
        <v>12</v>
      </c>
      <c r="Q1912">
        <v>5.5755197826562602E-2</v>
      </c>
      <c r="R1912" s="4" t="s">
        <v>6223</v>
      </c>
      <c r="S1912">
        <v>46</v>
      </c>
      <c r="T1912" t="s">
        <v>7953</v>
      </c>
      <c r="U1912" t="s">
        <v>9059</v>
      </c>
      <c r="V1912" s="1" t="s">
        <v>9059</v>
      </c>
    </row>
    <row r="1913" spans="1:22" x14ac:dyDescent="0.2">
      <c r="A1913" t="s">
        <v>4</v>
      </c>
      <c r="B1913" t="s">
        <v>129</v>
      </c>
      <c r="C1913" t="s">
        <v>240</v>
      </c>
      <c r="D1913" t="s">
        <v>2079</v>
      </c>
      <c r="E1913">
        <v>11.921136000000001</v>
      </c>
      <c r="F1913">
        <v>5061512</v>
      </c>
      <c r="G1913">
        <v>2.3552519484296391E-6</v>
      </c>
      <c r="H1913" t="s">
        <v>4980</v>
      </c>
      <c r="I1913" t="s">
        <v>5014</v>
      </c>
      <c r="J1913" t="s">
        <v>5376</v>
      </c>
      <c r="K1913" t="s">
        <v>6349</v>
      </c>
      <c r="L1913" t="s">
        <v>4995</v>
      </c>
      <c r="M1913" t="s">
        <v>4995</v>
      </c>
      <c r="N1913" t="s">
        <v>6189</v>
      </c>
      <c r="O1913">
        <v>34</v>
      </c>
      <c r="P1913">
        <v>12</v>
      </c>
      <c r="Q1913">
        <v>2.11373639124844E-2</v>
      </c>
      <c r="R1913" s="4" t="s">
        <v>6223</v>
      </c>
      <c r="S1913">
        <v>46</v>
      </c>
      <c r="T1913" t="s">
        <v>7985</v>
      </c>
      <c r="U1913" t="s">
        <v>9059</v>
      </c>
      <c r="V1913" s="1" t="s">
        <v>9059</v>
      </c>
    </row>
    <row r="1914" spans="1:22" x14ac:dyDescent="0.2">
      <c r="A1914" t="s">
        <v>4</v>
      </c>
      <c r="B1914" t="s">
        <v>129</v>
      </c>
      <c r="C1914" t="s">
        <v>240</v>
      </c>
      <c r="D1914" t="s">
        <v>2090</v>
      </c>
      <c r="E1914">
        <v>7.4652459999999996</v>
      </c>
      <c r="F1914">
        <v>5061512</v>
      </c>
      <c r="G1914">
        <v>1.4749043368858949E-6</v>
      </c>
      <c r="H1914" t="s">
        <v>6204</v>
      </c>
      <c r="I1914" t="s">
        <v>4995</v>
      </c>
      <c r="J1914" t="s">
        <v>4995</v>
      </c>
      <c r="K1914" t="s">
        <v>6318</v>
      </c>
      <c r="L1914" t="s">
        <v>4995</v>
      </c>
      <c r="M1914" t="s">
        <v>4995</v>
      </c>
      <c r="N1914" t="s">
        <v>6189</v>
      </c>
      <c r="O1914">
        <v>34</v>
      </c>
      <c r="P1914">
        <v>12</v>
      </c>
      <c r="Q1914">
        <v>1.3236626224062799E-2</v>
      </c>
      <c r="R1914" s="4" t="s">
        <v>6223</v>
      </c>
      <c r="S1914">
        <v>46</v>
      </c>
      <c r="T1914" t="s">
        <v>8060</v>
      </c>
      <c r="U1914" t="s">
        <v>9059</v>
      </c>
      <c r="V1914" s="1" t="s">
        <v>9059</v>
      </c>
    </row>
    <row r="1915" spans="1:22" x14ac:dyDescent="0.2">
      <c r="A1915" t="s">
        <v>4</v>
      </c>
      <c r="B1915" t="s">
        <v>129</v>
      </c>
      <c r="C1915" t="s">
        <v>240</v>
      </c>
      <c r="D1915" t="s">
        <v>2094</v>
      </c>
      <c r="E1915">
        <v>23.843070999999998</v>
      </c>
      <c r="F1915">
        <v>5061512</v>
      </c>
      <c r="G1915">
        <v>4.710661754827411E-6</v>
      </c>
      <c r="H1915" t="s">
        <v>6204</v>
      </c>
      <c r="I1915" t="s">
        <v>4995</v>
      </c>
      <c r="J1915" t="s">
        <v>4995</v>
      </c>
      <c r="K1915" t="s">
        <v>6254</v>
      </c>
      <c r="L1915" t="s">
        <v>4995</v>
      </c>
      <c r="M1915" t="s">
        <v>4995</v>
      </c>
      <c r="N1915" t="s">
        <v>6189</v>
      </c>
      <c r="O1915">
        <v>34</v>
      </c>
      <c r="P1915">
        <v>12</v>
      </c>
      <c r="Q1915">
        <v>4.22761445317128E-2</v>
      </c>
      <c r="R1915" s="4" t="s">
        <v>6223</v>
      </c>
      <c r="S1915">
        <v>46</v>
      </c>
      <c r="T1915" t="s">
        <v>7973</v>
      </c>
      <c r="U1915" t="s">
        <v>9059</v>
      </c>
      <c r="V1915" s="1" t="s">
        <v>9059</v>
      </c>
    </row>
    <row r="1916" spans="1:22" x14ac:dyDescent="0.2">
      <c r="A1916" t="s">
        <v>4</v>
      </c>
      <c r="B1916" t="s">
        <v>129</v>
      </c>
      <c r="C1916" t="s">
        <v>240</v>
      </c>
      <c r="D1916" t="s">
        <v>2080</v>
      </c>
      <c r="E1916">
        <v>11.343123</v>
      </c>
      <c r="F1916">
        <v>5061512</v>
      </c>
      <c r="G1916">
        <v>2.241054254143821E-6</v>
      </c>
      <c r="H1916" t="s">
        <v>4981</v>
      </c>
      <c r="I1916" t="s">
        <v>5014</v>
      </c>
      <c r="J1916" t="s">
        <v>4995</v>
      </c>
      <c r="K1916" t="s">
        <v>6266</v>
      </c>
      <c r="L1916" t="s">
        <v>4995</v>
      </c>
      <c r="M1916" t="s">
        <v>4995</v>
      </c>
      <c r="N1916" t="s">
        <v>6189</v>
      </c>
      <c r="O1916">
        <v>34</v>
      </c>
      <c r="P1916">
        <v>12</v>
      </c>
      <c r="Q1916">
        <v>2.0112489175114899E-2</v>
      </c>
      <c r="R1916" s="4" t="s">
        <v>6223</v>
      </c>
      <c r="S1916">
        <v>46</v>
      </c>
      <c r="T1916" t="s">
        <v>8006</v>
      </c>
      <c r="U1916" t="s">
        <v>9059</v>
      </c>
      <c r="V1916" s="1" t="s">
        <v>9059</v>
      </c>
    </row>
    <row r="1917" spans="1:22" x14ac:dyDescent="0.2">
      <c r="A1917" t="s">
        <v>4</v>
      </c>
      <c r="B1917" t="s">
        <v>129</v>
      </c>
      <c r="C1917" t="s">
        <v>240</v>
      </c>
      <c r="D1917" t="s">
        <v>2081</v>
      </c>
      <c r="E1917">
        <v>33.433895</v>
      </c>
      <c r="F1917">
        <v>5061512</v>
      </c>
      <c r="G1917">
        <v>6.60551530846909E-6</v>
      </c>
      <c r="H1917" t="s">
        <v>4983</v>
      </c>
      <c r="I1917" t="s">
        <v>5042</v>
      </c>
      <c r="J1917" t="s">
        <v>5409</v>
      </c>
      <c r="K1917" t="s">
        <v>6346</v>
      </c>
      <c r="L1917" t="s">
        <v>4995</v>
      </c>
      <c r="M1917" t="s">
        <v>4995</v>
      </c>
      <c r="N1917" t="s">
        <v>6189</v>
      </c>
      <c r="O1917">
        <v>34</v>
      </c>
      <c r="P1917">
        <v>12</v>
      </c>
      <c r="Q1917">
        <v>5.92816326922865E-2</v>
      </c>
      <c r="R1917" s="4" t="s">
        <v>6223</v>
      </c>
      <c r="S1917">
        <v>46</v>
      </c>
      <c r="T1917" t="s">
        <v>8055</v>
      </c>
      <c r="U1917" t="s">
        <v>9059</v>
      </c>
      <c r="V1917" s="1" t="s">
        <v>9059</v>
      </c>
    </row>
    <row r="1918" spans="1:22" x14ac:dyDescent="0.2">
      <c r="A1918" t="s">
        <v>4</v>
      </c>
      <c r="B1918" t="s">
        <v>129</v>
      </c>
      <c r="C1918" t="s">
        <v>240</v>
      </c>
      <c r="D1918" t="s">
        <v>2082</v>
      </c>
      <c r="E1918">
        <v>12.358494</v>
      </c>
      <c r="F1918">
        <v>5061512</v>
      </c>
      <c r="G1918">
        <v>2.4416605156719968E-6</v>
      </c>
      <c r="H1918" t="s">
        <v>4981</v>
      </c>
      <c r="I1918" t="s">
        <v>5014</v>
      </c>
      <c r="J1918" t="s">
        <v>5376</v>
      </c>
      <c r="K1918" t="s">
        <v>6349</v>
      </c>
      <c r="L1918" t="s">
        <v>4995</v>
      </c>
      <c r="M1918" t="s">
        <v>4995</v>
      </c>
      <c r="N1918" t="s">
        <v>6189</v>
      </c>
      <c r="O1918">
        <v>34</v>
      </c>
      <c r="P1918">
        <v>12</v>
      </c>
      <c r="Q1918">
        <v>2.1912843296834801E-2</v>
      </c>
      <c r="R1918" s="4" t="s">
        <v>6223</v>
      </c>
      <c r="S1918">
        <v>46</v>
      </c>
      <c r="T1918" t="s">
        <v>8059</v>
      </c>
      <c r="U1918" t="s">
        <v>9059</v>
      </c>
      <c r="V1918" s="1" t="s">
        <v>9059</v>
      </c>
    </row>
    <row r="1919" spans="1:22" x14ac:dyDescent="0.2">
      <c r="A1919" t="s">
        <v>4</v>
      </c>
      <c r="B1919" t="s">
        <v>129</v>
      </c>
      <c r="C1919" t="s">
        <v>240</v>
      </c>
      <c r="D1919" t="s">
        <v>2096</v>
      </c>
      <c r="E1919">
        <v>9.2963799999999992</v>
      </c>
      <c r="F1919">
        <v>5061512</v>
      </c>
      <c r="G1919">
        <v>1.8366804227669518E-6</v>
      </c>
      <c r="H1919" t="s">
        <v>4981</v>
      </c>
      <c r="I1919" t="s">
        <v>4996</v>
      </c>
      <c r="J1919" t="s">
        <v>4995</v>
      </c>
      <c r="K1919" t="s">
        <v>6351</v>
      </c>
      <c r="L1919" t="s">
        <v>4995</v>
      </c>
      <c r="M1919" t="s">
        <v>4995</v>
      </c>
      <c r="N1919" t="s">
        <v>6189</v>
      </c>
      <c r="O1919">
        <v>34</v>
      </c>
      <c r="P1919">
        <v>12</v>
      </c>
      <c r="Q1919">
        <v>1.6483409561701301E-2</v>
      </c>
      <c r="R1919" s="4" t="s">
        <v>6223</v>
      </c>
      <c r="S1919">
        <v>46</v>
      </c>
      <c r="T1919" t="s">
        <v>8001</v>
      </c>
      <c r="U1919" t="s">
        <v>9059</v>
      </c>
      <c r="V1919" s="1" t="s">
        <v>9059</v>
      </c>
    </row>
    <row r="1920" spans="1:22" x14ac:dyDescent="0.2">
      <c r="A1920" t="s">
        <v>4</v>
      </c>
      <c r="B1920" t="s">
        <v>129</v>
      </c>
      <c r="C1920" t="s">
        <v>240</v>
      </c>
      <c r="D1920" t="s">
        <v>2095</v>
      </c>
      <c r="E1920">
        <v>126.72970599999999</v>
      </c>
      <c r="F1920">
        <v>5061512</v>
      </c>
      <c r="G1920">
        <v>2.5037914757487485E-5</v>
      </c>
      <c r="H1920" t="s">
        <v>6204</v>
      </c>
      <c r="I1920" t="s">
        <v>4995</v>
      </c>
      <c r="J1920" t="s">
        <v>4995</v>
      </c>
      <c r="K1920" t="s">
        <v>6273</v>
      </c>
      <c r="L1920" t="s">
        <v>4995</v>
      </c>
      <c r="M1920" t="s">
        <v>4995</v>
      </c>
      <c r="N1920" t="s">
        <v>6189</v>
      </c>
      <c r="O1920">
        <v>34</v>
      </c>
      <c r="P1920">
        <v>12</v>
      </c>
      <c r="Q1920">
        <v>0.22470441694853299</v>
      </c>
      <c r="R1920" s="4" t="s">
        <v>6223</v>
      </c>
      <c r="S1920">
        <v>46</v>
      </c>
      <c r="T1920" t="s">
        <v>7992</v>
      </c>
      <c r="U1920" t="s">
        <v>9059</v>
      </c>
      <c r="V1920" s="1" t="s">
        <v>9059</v>
      </c>
    </row>
    <row r="1921" spans="1:22" x14ac:dyDescent="0.2">
      <c r="A1921" t="s">
        <v>4</v>
      </c>
      <c r="B1921" t="s">
        <v>129</v>
      </c>
      <c r="C1921" t="s">
        <v>240</v>
      </c>
      <c r="D1921" t="s">
        <v>2097</v>
      </c>
      <c r="E1921">
        <v>10.881546999999999</v>
      </c>
      <c r="F1921">
        <v>5061512</v>
      </c>
      <c r="G1921">
        <v>2.1498609506408359E-6</v>
      </c>
      <c r="H1921" t="s">
        <v>4981</v>
      </c>
      <c r="I1921" t="s">
        <v>4996</v>
      </c>
      <c r="J1921" t="s">
        <v>4995</v>
      </c>
      <c r="K1921" t="s">
        <v>6282</v>
      </c>
      <c r="L1921" t="s">
        <v>4995</v>
      </c>
      <c r="M1921" t="s">
        <v>4995</v>
      </c>
      <c r="N1921" t="s">
        <v>6189</v>
      </c>
      <c r="O1921">
        <v>34</v>
      </c>
      <c r="P1921">
        <v>12</v>
      </c>
      <c r="Q1921">
        <v>1.9294068859696201E-2</v>
      </c>
      <c r="R1921" s="4" t="s">
        <v>6223</v>
      </c>
      <c r="S1921">
        <v>46</v>
      </c>
      <c r="T1921" t="s">
        <v>8061</v>
      </c>
      <c r="U1921" t="s">
        <v>9059</v>
      </c>
      <c r="V1921" s="1" t="s">
        <v>9059</v>
      </c>
    </row>
    <row r="1922" spans="1:22" x14ac:dyDescent="0.2">
      <c r="A1922" t="s">
        <v>4</v>
      </c>
      <c r="B1922" t="s">
        <v>129</v>
      </c>
      <c r="C1922" t="s">
        <v>240</v>
      </c>
      <c r="D1922" t="s">
        <v>2083</v>
      </c>
      <c r="E1922">
        <v>39.972572</v>
      </c>
      <c r="F1922">
        <v>5061512</v>
      </c>
      <c r="G1922">
        <v>7.8973579436342333E-6</v>
      </c>
      <c r="H1922" t="s">
        <v>4983</v>
      </c>
      <c r="I1922" t="s">
        <v>5043</v>
      </c>
      <c r="J1922" t="s">
        <v>5393</v>
      </c>
      <c r="K1922" t="s">
        <v>6348</v>
      </c>
      <c r="L1922" t="s">
        <v>4995</v>
      </c>
      <c r="M1922" t="s">
        <v>4995</v>
      </c>
      <c r="N1922" t="s">
        <v>6189</v>
      </c>
      <c r="O1922">
        <v>34</v>
      </c>
      <c r="P1922">
        <v>12</v>
      </c>
      <c r="Q1922">
        <v>7.0875359603479599E-2</v>
      </c>
      <c r="R1922" s="4" t="s">
        <v>6223</v>
      </c>
      <c r="S1922">
        <v>46</v>
      </c>
      <c r="T1922" t="s">
        <v>8058</v>
      </c>
      <c r="U1922" t="s">
        <v>9059</v>
      </c>
      <c r="V1922" s="1" t="s">
        <v>9059</v>
      </c>
    </row>
    <row r="1923" spans="1:22" x14ac:dyDescent="0.2">
      <c r="A1923" t="s">
        <v>4</v>
      </c>
      <c r="B1923" t="s">
        <v>129</v>
      </c>
      <c r="C1923" t="s">
        <v>240</v>
      </c>
      <c r="D1923" t="s">
        <v>2084</v>
      </c>
      <c r="E1923">
        <v>12.300890000000001</v>
      </c>
      <c r="F1923">
        <v>5061512</v>
      </c>
      <c r="G1923">
        <v>2.4302797266903647E-6</v>
      </c>
      <c r="H1923" t="s">
        <v>4981</v>
      </c>
      <c r="I1923" t="s">
        <v>5014</v>
      </c>
      <c r="J1923" t="s">
        <v>5376</v>
      </c>
      <c r="K1923" t="s">
        <v>6350</v>
      </c>
      <c r="L1923" t="s">
        <v>5967</v>
      </c>
      <c r="M1923" t="s">
        <v>6054</v>
      </c>
      <c r="N1923" t="s">
        <v>6189</v>
      </c>
      <c r="O1923">
        <v>34</v>
      </c>
      <c r="P1923">
        <v>12</v>
      </c>
      <c r="Q1923">
        <v>2.1810705655689301E-2</v>
      </c>
      <c r="R1923" s="4" t="s">
        <v>6223</v>
      </c>
      <c r="S1923">
        <v>46</v>
      </c>
      <c r="T1923" t="s">
        <v>8008</v>
      </c>
      <c r="U1923" t="s">
        <v>9059</v>
      </c>
      <c r="V1923" s="1" t="s">
        <v>9059</v>
      </c>
    </row>
    <row r="1924" spans="1:22" x14ac:dyDescent="0.2">
      <c r="A1924" t="s">
        <v>4</v>
      </c>
      <c r="B1924" t="s">
        <v>129</v>
      </c>
      <c r="C1924" t="s">
        <v>240</v>
      </c>
      <c r="D1924" t="s">
        <v>2085</v>
      </c>
      <c r="E1924">
        <v>32.09057</v>
      </c>
      <c r="F1924">
        <v>5061512</v>
      </c>
      <c r="G1924">
        <v>6.340115364736861E-6</v>
      </c>
      <c r="H1924" t="s">
        <v>4981</v>
      </c>
      <c r="I1924" t="s">
        <v>5010</v>
      </c>
      <c r="J1924" t="s">
        <v>5385</v>
      </c>
      <c r="K1924" t="s">
        <v>6339</v>
      </c>
      <c r="L1924" t="s">
        <v>5977</v>
      </c>
      <c r="M1924" t="s">
        <v>6061</v>
      </c>
      <c r="N1924" t="s">
        <v>6189</v>
      </c>
      <c r="O1924">
        <v>34</v>
      </c>
      <c r="P1924">
        <v>12</v>
      </c>
      <c r="Q1924">
        <v>5.6899783397241298E-2</v>
      </c>
      <c r="R1924" s="4" t="s">
        <v>6223</v>
      </c>
      <c r="S1924">
        <v>46</v>
      </c>
      <c r="T1924" t="s">
        <v>8054</v>
      </c>
      <c r="U1924" t="s">
        <v>9059</v>
      </c>
      <c r="V1924" s="1" t="s">
        <v>9059</v>
      </c>
    </row>
    <row r="1925" spans="1:22" x14ac:dyDescent="0.2">
      <c r="A1925" t="s">
        <v>4</v>
      </c>
      <c r="B1925" t="s">
        <v>129</v>
      </c>
      <c r="C1925" t="s">
        <v>240</v>
      </c>
      <c r="D1925" t="s">
        <v>2086</v>
      </c>
      <c r="E1925">
        <v>31.595552000000001</v>
      </c>
      <c r="F1925">
        <v>5061512</v>
      </c>
      <c r="G1925">
        <v>6.2423149446252428E-6</v>
      </c>
      <c r="H1925" t="s">
        <v>4981</v>
      </c>
      <c r="I1925" t="s">
        <v>5039</v>
      </c>
      <c r="J1925" t="s">
        <v>5410</v>
      </c>
      <c r="K1925" t="s">
        <v>6342</v>
      </c>
      <c r="L1925" t="s">
        <v>4995</v>
      </c>
      <c r="M1925" t="s">
        <v>4995</v>
      </c>
      <c r="N1925" t="s">
        <v>6189</v>
      </c>
      <c r="O1925">
        <v>34</v>
      </c>
      <c r="P1925">
        <v>12</v>
      </c>
      <c r="Q1925">
        <v>5.60220670781564E-2</v>
      </c>
      <c r="R1925" s="4" t="s">
        <v>6223</v>
      </c>
      <c r="S1925">
        <v>46</v>
      </c>
      <c r="T1925" t="s">
        <v>8056</v>
      </c>
      <c r="U1925" t="s">
        <v>9059</v>
      </c>
      <c r="V1925" s="1" t="s">
        <v>9059</v>
      </c>
    </row>
    <row r="1926" spans="1:22" x14ac:dyDescent="0.2">
      <c r="A1926" t="s">
        <v>4</v>
      </c>
      <c r="B1926" t="s">
        <v>129</v>
      </c>
      <c r="C1926" t="s">
        <v>240</v>
      </c>
      <c r="D1926" t="s">
        <v>2087</v>
      </c>
      <c r="E1926">
        <v>38.286583</v>
      </c>
      <c r="F1926">
        <v>5061512</v>
      </c>
      <c r="G1926">
        <v>7.5642580715011638E-6</v>
      </c>
      <c r="H1926" t="s">
        <v>4983</v>
      </c>
      <c r="I1926" t="s">
        <v>4993</v>
      </c>
      <c r="J1926" t="s">
        <v>5344</v>
      </c>
      <c r="K1926" t="s">
        <v>6340</v>
      </c>
      <c r="L1926" t="s">
        <v>4995</v>
      </c>
      <c r="M1926" t="s">
        <v>4995</v>
      </c>
      <c r="N1926" t="s">
        <v>6189</v>
      </c>
      <c r="O1926">
        <v>34</v>
      </c>
      <c r="P1926">
        <v>12</v>
      </c>
      <c r="Q1926">
        <v>6.7885932836983007E-2</v>
      </c>
      <c r="R1926" s="4" t="s">
        <v>6223</v>
      </c>
      <c r="S1926">
        <v>46</v>
      </c>
      <c r="T1926" t="s">
        <v>8055</v>
      </c>
      <c r="U1926" t="s">
        <v>9059</v>
      </c>
      <c r="V1926" s="1" t="s">
        <v>9059</v>
      </c>
    </row>
    <row r="1927" spans="1:22" x14ac:dyDescent="0.2">
      <c r="A1927" t="s">
        <v>4</v>
      </c>
      <c r="B1927" t="s">
        <v>129</v>
      </c>
      <c r="C1927" t="s">
        <v>241</v>
      </c>
      <c r="D1927" t="s">
        <v>2076</v>
      </c>
      <c r="E1927">
        <v>179.10425000000001</v>
      </c>
      <c r="F1927">
        <v>14888680</v>
      </c>
      <c r="G1927">
        <v>1.2029558698286216E-5</v>
      </c>
      <c r="H1927" t="s">
        <v>4980</v>
      </c>
      <c r="I1927" t="s">
        <v>5002</v>
      </c>
      <c r="J1927" t="s">
        <v>5390</v>
      </c>
      <c r="K1927" t="s">
        <v>6341</v>
      </c>
      <c r="L1927" t="s">
        <v>4995</v>
      </c>
      <c r="M1927" t="s">
        <v>4995</v>
      </c>
      <c r="N1927" t="s">
        <v>6189</v>
      </c>
      <c r="O1927">
        <v>41</v>
      </c>
      <c r="P1927">
        <v>5</v>
      </c>
      <c r="Q1927">
        <v>0.124162680031181</v>
      </c>
      <c r="R1927" s="4" t="s">
        <v>6225</v>
      </c>
      <c r="S1927">
        <v>46</v>
      </c>
      <c r="T1927" t="s">
        <v>8025</v>
      </c>
      <c r="U1927" t="s">
        <v>9059</v>
      </c>
      <c r="V1927" s="1" t="s">
        <v>9059</v>
      </c>
    </row>
    <row r="1928" spans="1:22" x14ac:dyDescent="0.2">
      <c r="A1928" t="s">
        <v>4</v>
      </c>
      <c r="B1928" t="s">
        <v>129</v>
      </c>
      <c r="C1928" t="s">
        <v>241</v>
      </c>
      <c r="D1928" t="s">
        <v>2077</v>
      </c>
      <c r="E1928">
        <v>120.67941</v>
      </c>
      <c r="F1928">
        <v>14888680</v>
      </c>
      <c r="G1928">
        <v>8.1054472256774943E-6</v>
      </c>
      <c r="H1928" t="s">
        <v>4983</v>
      </c>
      <c r="I1928" t="s">
        <v>5035</v>
      </c>
      <c r="J1928" t="s">
        <v>5400</v>
      </c>
      <c r="K1928" t="s">
        <v>6338</v>
      </c>
      <c r="L1928" t="s">
        <v>5956</v>
      </c>
      <c r="M1928" t="s">
        <v>6060</v>
      </c>
      <c r="N1928" t="s">
        <v>6189</v>
      </c>
      <c r="O1928">
        <v>41</v>
      </c>
      <c r="P1928">
        <v>5</v>
      </c>
      <c r="Q1928">
        <v>8.3660097234887904E-2</v>
      </c>
      <c r="R1928" s="4" t="s">
        <v>6225</v>
      </c>
      <c r="S1928">
        <v>46</v>
      </c>
      <c r="T1928" t="s">
        <v>8053</v>
      </c>
      <c r="U1928" t="s">
        <v>9059</v>
      </c>
      <c r="V1928" s="1" t="s">
        <v>9059</v>
      </c>
    </row>
    <row r="1929" spans="1:22" x14ac:dyDescent="0.2">
      <c r="A1929" t="s">
        <v>4</v>
      </c>
      <c r="B1929" t="s">
        <v>129</v>
      </c>
      <c r="C1929" t="s">
        <v>241</v>
      </c>
      <c r="D1929" t="s">
        <v>2078</v>
      </c>
      <c r="E1929">
        <v>144.58044000000001</v>
      </c>
      <c r="F1929">
        <v>14888680</v>
      </c>
      <c r="G1929">
        <v>9.7107628077170046E-6</v>
      </c>
      <c r="H1929" t="s">
        <v>4981</v>
      </c>
      <c r="I1929" t="s">
        <v>5040</v>
      </c>
      <c r="J1929" t="s">
        <v>5406</v>
      </c>
      <c r="K1929" t="s">
        <v>6314</v>
      </c>
      <c r="L1929" t="s">
        <v>5957</v>
      </c>
      <c r="M1929" t="s">
        <v>6033</v>
      </c>
      <c r="N1929" t="s">
        <v>6189</v>
      </c>
      <c r="O1929">
        <v>41</v>
      </c>
      <c r="P1929">
        <v>5</v>
      </c>
      <c r="Q1929">
        <v>0.100229307291632</v>
      </c>
      <c r="R1929" s="4" t="s">
        <v>6225</v>
      </c>
      <c r="S1929">
        <v>46</v>
      </c>
      <c r="T1929" t="s">
        <v>7971</v>
      </c>
      <c r="U1929" t="s">
        <v>9058</v>
      </c>
      <c r="V1929" t="s">
        <v>9058</v>
      </c>
    </row>
    <row r="1930" spans="1:22" x14ac:dyDescent="0.2">
      <c r="A1930" t="s">
        <v>4</v>
      </c>
      <c r="B1930" t="s">
        <v>129</v>
      </c>
      <c r="C1930" t="s">
        <v>241</v>
      </c>
      <c r="D1930" t="s">
        <v>2079</v>
      </c>
      <c r="E1930">
        <v>4.4413169999999997</v>
      </c>
      <c r="F1930">
        <v>14888680</v>
      </c>
      <c r="G1930">
        <v>2.9830159557462448E-7</v>
      </c>
      <c r="H1930" t="s">
        <v>4980</v>
      </c>
      <c r="I1930" t="s">
        <v>5014</v>
      </c>
      <c r="J1930" t="s">
        <v>5376</v>
      </c>
      <c r="K1930" t="s">
        <v>6349</v>
      </c>
      <c r="L1930" t="s">
        <v>4995</v>
      </c>
      <c r="M1930" t="s">
        <v>4995</v>
      </c>
      <c r="N1930" t="s">
        <v>6189</v>
      </c>
      <c r="O1930">
        <v>41</v>
      </c>
      <c r="P1930">
        <v>5</v>
      </c>
      <c r="Q1930">
        <v>3.0789097499810498E-3</v>
      </c>
      <c r="R1930" s="4" t="s">
        <v>6225</v>
      </c>
      <c r="S1930">
        <v>46</v>
      </c>
      <c r="T1930" t="s">
        <v>7985</v>
      </c>
      <c r="U1930" t="s">
        <v>9059</v>
      </c>
      <c r="V1930" s="1" t="s">
        <v>9059</v>
      </c>
    </row>
    <row r="1931" spans="1:22" x14ac:dyDescent="0.2">
      <c r="A1931" t="s">
        <v>4</v>
      </c>
      <c r="B1931" t="s">
        <v>129</v>
      </c>
      <c r="C1931" t="s">
        <v>241</v>
      </c>
      <c r="D1931" t="s">
        <v>2080</v>
      </c>
      <c r="E1931">
        <v>4.7685719999999998</v>
      </c>
      <c r="F1931">
        <v>14888680</v>
      </c>
      <c r="G1931">
        <v>3.202817173852887E-7</v>
      </c>
      <c r="H1931" t="s">
        <v>4981</v>
      </c>
      <c r="I1931" t="s">
        <v>5014</v>
      </c>
      <c r="J1931" t="s">
        <v>4995</v>
      </c>
      <c r="K1931" t="s">
        <v>6266</v>
      </c>
      <c r="L1931" t="s">
        <v>4995</v>
      </c>
      <c r="M1931" t="s">
        <v>4995</v>
      </c>
      <c r="N1931" t="s">
        <v>6189</v>
      </c>
      <c r="O1931">
        <v>41</v>
      </c>
      <c r="P1931">
        <v>5</v>
      </c>
      <c r="Q1931">
        <v>3.3057768279739202E-3</v>
      </c>
      <c r="R1931" s="4" t="s">
        <v>6225</v>
      </c>
      <c r="S1931">
        <v>46</v>
      </c>
      <c r="T1931" t="s">
        <v>8006</v>
      </c>
      <c r="U1931" t="s">
        <v>9059</v>
      </c>
      <c r="V1931" s="1" t="s">
        <v>9059</v>
      </c>
    </row>
    <row r="1932" spans="1:22" x14ac:dyDescent="0.2">
      <c r="A1932" t="s">
        <v>4</v>
      </c>
      <c r="B1932" t="s">
        <v>129</v>
      </c>
      <c r="C1932" t="s">
        <v>241</v>
      </c>
      <c r="D1932" t="s">
        <v>2081</v>
      </c>
      <c r="E1932">
        <v>203.00734</v>
      </c>
      <c r="F1932">
        <v>14888680</v>
      </c>
      <c r="G1932">
        <v>1.3635012640475852E-5</v>
      </c>
      <c r="H1932" t="s">
        <v>4983</v>
      </c>
      <c r="I1932" t="s">
        <v>5042</v>
      </c>
      <c r="J1932" t="s">
        <v>5409</v>
      </c>
      <c r="K1932" t="s">
        <v>6346</v>
      </c>
      <c r="L1932" t="s">
        <v>4995</v>
      </c>
      <c r="M1932" t="s">
        <v>4995</v>
      </c>
      <c r="N1932" t="s">
        <v>6189</v>
      </c>
      <c r="O1932">
        <v>41</v>
      </c>
      <c r="P1932">
        <v>5</v>
      </c>
      <c r="Q1932">
        <v>0.14073331816749801</v>
      </c>
      <c r="R1932" s="4" t="s">
        <v>6225</v>
      </c>
      <c r="S1932">
        <v>46</v>
      </c>
      <c r="T1932" t="s">
        <v>8055</v>
      </c>
      <c r="U1932" t="s">
        <v>9059</v>
      </c>
      <c r="V1932" s="1" t="s">
        <v>9059</v>
      </c>
    </row>
    <row r="1933" spans="1:22" x14ac:dyDescent="0.2">
      <c r="A1933" t="s">
        <v>4</v>
      </c>
      <c r="B1933" t="s">
        <v>129</v>
      </c>
      <c r="C1933" t="s">
        <v>241</v>
      </c>
      <c r="D1933" t="s">
        <v>2082</v>
      </c>
      <c r="E1933">
        <v>3.9884599999999999</v>
      </c>
      <c r="F1933">
        <v>14888680</v>
      </c>
      <c r="G1933">
        <v>2.6788540018322645E-7</v>
      </c>
      <c r="H1933" t="s">
        <v>4981</v>
      </c>
      <c r="I1933" t="s">
        <v>5014</v>
      </c>
      <c r="J1933" t="s">
        <v>5376</v>
      </c>
      <c r="K1933" t="s">
        <v>6349</v>
      </c>
      <c r="L1933" t="s">
        <v>4995</v>
      </c>
      <c r="M1933" t="s">
        <v>4995</v>
      </c>
      <c r="N1933" t="s">
        <v>6189</v>
      </c>
      <c r="O1933">
        <v>41</v>
      </c>
      <c r="P1933">
        <v>5</v>
      </c>
      <c r="Q1933">
        <v>2.7649700261002299E-3</v>
      </c>
      <c r="R1933" s="4" t="s">
        <v>6225</v>
      </c>
      <c r="S1933">
        <v>46</v>
      </c>
      <c r="T1933" t="s">
        <v>8059</v>
      </c>
      <c r="U1933" t="s">
        <v>9059</v>
      </c>
      <c r="V1933" s="1" t="s">
        <v>9059</v>
      </c>
    </row>
    <row r="1934" spans="1:22" x14ac:dyDescent="0.2">
      <c r="A1934" t="s">
        <v>4</v>
      </c>
      <c r="B1934" t="s">
        <v>129</v>
      </c>
      <c r="C1934" t="s">
        <v>241</v>
      </c>
      <c r="D1934" t="s">
        <v>2083</v>
      </c>
      <c r="E1934">
        <v>219.02214000000001</v>
      </c>
      <c r="F1934">
        <v>14888680</v>
      </c>
      <c r="G1934">
        <v>1.4710648627010588E-5</v>
      </c>
      <c r="H1934" t="s">
        <v>4983</v>
      </c>
      <c r="I1934" t="s">
        <v>5043</v>
      </c>
      <c r="J1934" t="s">
        <v>5393</v>
      </c>
      <c r="K1934" t="s">
        <v>6348</v>
      </c>
      <c r="L1934" t="s">
        <v>4995</v>
      </c>
      <c r="M1934" t="s">
        <v>4995</v>
      </c>
      <c r="N1934" t="s">
        <v>6189</v>
      </c>
      <c r="O1934">
        <v>41</v>
      </c>
      <c r="P1934">
        <v>5</v>
      </c>
      <c r="Q1934">
        <v>0.15183545833538001</v>
      </c>
      <c r="R1934" s="4" t="s">
        <v>6225</v>
      </c>
      <c r="S1934">
        <v>46</v>
      </c>
      <c r="T1934" t="s">
        <v>8058</v>
      </c>
      <c r="U1934" t="s">
        <v>9059</v>
      </c>
      <c r="V1934" s="1" t="s">
        <v>9059</v>
      </c>
    </row>
    <row r="1935" spans="1:22" x14ac:dyDescent="0.2">
      <c r="A1935" t="s">
        <v>4</v>
      </c>
      <c r="B1935" t="s">
        <v>129</v>
      </c>
      <c r="C1935" t="s">
        <v>241</v>
      </c>
      <c r="D1935" t="s">
        <v>2084</v>
      </c>
      <c r="E1935">
        <v>4.9396709999999997</v>
      </c>
      <c r="F1935">
        <v>14888680</v>
      </c>
      <c r="G1935">
        <v>3.3177360249531856E-7</v>
      </c>
      <c r="H1935" t="s">
        <v>4981</v>
      </c>
      <c r="I1935" t="s">
        <v>5014</v>
      </c>
      <c r="J1935" t="s">
        <v>5376</v>
      </c>
      <c r="K1935" t="s">
        <v>6350</v>
      </c>
      <c r="L1935" t="s">
        <v>5967</v>
      </c>
      <c r="M1935" t="s">
        <v>6054</v>
      </c>
      <c r="N1935" t="s">
        <v>6189</v>
      </c>
      <c r="O1935">
        <v>41</v>
      </c>
      <c r="P1935">
        <v>5</v>
      </c>
      <c r="Q1935">
        <v>3.4243899283925498E-3</v>
      </c>
      <c r="R1935" s="4" t="s">
        <v>6225</v>
      </c>
      <c r="S1935">
        <v>46</v>
      </c>
      <c r="T1935" t="s">
        <v>8008</v>
      </c>
      <c r="U1935" t="s">
        <v>9059</v>
      </c>
      <c r="V1935" s="1" t="s">
        <v>9059</v>
      </c>
    </row>
    <row r="1936" spans="1:22" x14ac:dyDescent="0.2">
      <c r="A1936" t="s">
        <v>4</v>
      </c>
      <c r="B1936" t="s">
        <v>129</v>
      </c>
      <c r="C1936" t="s">
        <v>241</v>
      </c>
      <c r="D1936" t="s">
        <v>2085</v>
      </c>
      <c r="E1936">
        <v>178.33108999999999</v>
      </c>
      <c r="F1936">
        <v>14888680</v>
      </c>
      <c r="G1936">
        <v>1.1977629313008271E-5</v>
      </c>
      <c r="H1936" t="s">
        <v>4981</v>
      </c>
      <c r="I1936" t="s">
        <v>5010</v>
      </c>
      <c r="J1936" t="s">
        <v>5385</v>
      </c>
      <c r="K1936" t="s">
        <v>6339</v>
      </c>
      <c r="L1936" t="s">
        <v>5977</v>
      </c>
      <c r="M1936" t="s">
        <v>6061</v>
      </c>
      <c r="N1936" t="s">
        <v>6189</v>
      </c>
      <c r="O1936">
        <v>41</v>
      </c>
      <c r="P1936">
        <v>5</v>
      </c>
      <c r="Q1936">
        <v>0.123626692651245</v>
      </c>
      <c r="R1936" s="4" t="s">
        <v>6225</v>
      </c>
      <c r="S1936">
        <v>46</v>
      </c>
      <c r="T1936" t="s">
        <v>8054</v>
      </c>
      <c r="U1936" t="s">
        <v>9059</v>
      </c>
      <c r="V1936" s="1" t="s">
        <v>9059</v>
      </c>
    </row>
    <row r="1937" spans="1:22" x14ac:dyDescent="0.2">
      <c r="A1937" t="s">
        <v>4</v>
      </c>
      <c r="B1937" t="s">
        <v>129</v>
      </c>
      <c r="C1937" t="s">
        <v>241</v>
      </c>
      <c r="D1937" t="s">
        <v>2086</v>
      </c>
      <c r="E1937">
        <v>173.35997</v>
      </c>
      <c r="F1937">
        <v>14888680</v>
      </c>
      <c r="G1937">
        <v>1.1643743434609381E-5</v>
      </c>
      <c r="H1937" t="s">
        <v>4981</v>
      </c>
      <c r="I1937" t="s">
        <v>5039</v>
      </c>
      <c r="J1937" t="s">
        <v>5410</v>
      </c>
      <c r="K1937" t="s">
        <v>6342</v>
      </c>
      <c r="L1937" t="s">
        <v>4995</v>
      </c>
      <c r="M1937" t="s">
        <v>4995</v>
      </c>
      <c r="N1937" t="s">
        <v>6189</v>
      </c>
      <c r="O1937">
        <v>41</v>
      </c>
      <c r="P1937">
        <v>5</v>
      </c>
      <c r="Q1937">
        <v>0.120180500939118</v>
      </c>
      <c r="R1937" s="4" t="s">
        <v>6225</v>
      </c>
      <c r="S1937">
        <v>46</v>
      </c>
      <c r="T1937" t="s">
        <v>8056</v>
      </c>
      <c r="U1937" t="s">
        <v>9059</v>
      </c>
      <c r="V1937" s="1" t="s">
        <v>9059</v>
      </c>
    </row>
    <row r="1938" spans="1:22" x14ac:dyDescent="0.2">
      <c r="A1938" t="s">
        <v>4</v>
      </c>
      <c r="B1938" t="s">
        <v>129</v>
      </c>
      <c r="C1938" t="s">
        <v>241</v>
      </c>
      <c r="D1938" t="s">
        <v>2087</v>
      </c>
      <c r="E1938">
        <v>206.27399</v>
      </c>
      <c r="F1938">
        <v>14888680</v>
      </c>
      <c r="G1938">
        <v>1.3854417584366108E-5</v>
      </c>
      <c r="H1938" t="s">
        <v>4983</v>
      </c>
      <c r="I1938" t="s">
        <v>4993</v>
      </c>
      <c r="J1938" t="s">
        <v>5344</v>
      </c>
      <c r="K1938" t="s">
        <v>6340</v>
      </c>
      <c r="L1938" t="s">
        <v>4995</v>
      </c>
      <c r="M1938" t="s">
        <v>4995</v>
      </c>
      <c r="N1938" t="s">
        <v>6189</v>
      </c>
      <c r="O1938">
        <v>41</v>
      </c>
      <c r="P1938">
        <v>5</v>
      </c>
      <c r="Q1938">
        <v>0.14299789881661101</v>
      </c>
      <c r="R1938" s="4" t="s">
        <v>6225</v>
      </c>
      <c r="S1938">
        <v>46</v>
      </c>
      <c r="T1938" t="s">
        <v>8055</v>
      </c>
      <c r="U1938" t="s">
        <v>9059</v>
      </c>
      <c r="V1938" s="1" t="s">
        <v>9059</v>
      </c>
    </row>
    <row r="1939" spans="1:22" x14ac:dyDescent="0.2">
      <c r="A1939" t="s">
        <v>4</v>
      </c>
      <c r="B1939" t="s">
        <v>129</v>
      </c>
      <c r="C1939" t="s">
        <v>242</v>
      </c>
      <c r="D1939" t="s">
        <v>2076</v>
      </c>
      <c r="E1939">
        <v>207.00493</v>
      </c>
      <c r="F1939">
        <v>10522454</v>
      </c>
      <c r="G1939">
        <v>1.967268566819109E-5</v>
      </c>
      <c r="H1939" t="s">
        <v>4980</v>
      </c>
      <c r="I1939" t="s">
        <v>5002</v>
      </c>
      <c r="J1939" t="s">
        <v>5390</v>
      </c>
      <c r="K1939" t="s">
        <v>6341</v>
      </c>
      <c r="L1939" t="s">
        <v>4995</v>
      </c>
      <c r="M1939" t="s">
        <v>4995</v>
      </c>
      <c r="N1939" t="s">
        <v>6189</v>
      </c>
      <c r="O1939">
        <v>44</v>
      </c>
      <c r="P1939">
        <v>2</v>
      </c>
      <c r="Q1939">
        <v>0.12840749375471999</v>
      </c>
      <c r="R1939" s="4" t="s">
        <v>6225</v>
      </c>
      <c r="S1939">
        <v>46</v>
      </c>
      <c r="T1939" t="s">
        <v>8025</v>
      </c>
      <c r="U1939" t="s">
        <v>9059</v>
      </c>
      <c r="V1939" s="1" t="s">
        <v>9059</v>
      </c>
    </row>
    <row r="1940" spans="1:22" x14ac:dyDescent="0.2">
      <c r="A1940" t="s">
        <v>4</v>
      </c>
      <c r="B1940" t="s">
        <v>129</v>
      </c>
      <c r="C1940" t="s">
        <v>242</v>
      </c>
      <c r="D1940" t="s">
        <v>2077</v>
      </c>
      <c r="E1940">
        <v>6.8307713999999997</v>
      </c>
      <c r="F1940">
        <v>10522454</v>
      </c>
      <c r="G1940">
        <v>6.4916144085780748E-7</v>
      </c>
      <c r="H1940" t="s">
        <v>4983</v>
      </c>
      <c r="I1940" t="s">
        <v>5035</v>
      </c>
      <c r="J1940" t="s">
        <v>5400</v>
      </c>
      <c r="K1940" t="s">
        <v>6338</v>
      </c>
      <c r="L1940" t="s">
        <v>5956</v>
      </c>
      <c r="M1940" t="s">
        <v>6060</v>
      </c>
      <c r="N1940" t="s">
        <v>6189</v>
      </c>
      <c r="O1940">
        <v>44</v>
      </c>
      <c r="P1940">
        <v>2</v>
      </c>
      <c r="Q1940">
        <v>4.23720457230375E-3</v>
      </c>
      <c r="R1940" s="4" t="s">
        <v>6225</v>
      </c>
      <c r="S1940">
        <v>46</v>
      </c>
      <c r="T1940" t="s">
        <v>8053</v>
      </c>
      <c r="U1940" t="s">
        <v>9059</v>
      </c>
      <c r="V1940" s="1" t="s">
        <v>9059</v>
      </c>
    </row>
    <row r="1941" spans="1:22" x14ac:dyDescent="0.2">
      <c r="A1941" t="s">
        <v>4</v>
      </c>
      <c r="B1941" t="s">
        <v>129</v>
      </c>
      <c r="C1941" t="s">
        <v>242</v>
      </c>
      <c r="D1941" t="s">
        <v>2078</v>
      </c>
      <c r="E1941">
        <v>167.10048</v>
      </c>
      <c r="F1941">
        <v>10522454</v>
      </c>
      <c r="G1941">
        <v>1.5880371631940611E-5</v>
      </c>
      <c r="H1941" t="s">
        <v>4981</v>
      </c>
      <c r="I1941" t="s">
        <v>5040</v>
      </c>
      <c r="J1941" t="s">
        <v>5406</v>
      </c>
      <c r="K1941" t="s">
        <v>6314</v>
      </c>
      <c r="L1941" t="s">
        <v>5957</v>
      </c>
      <c r="M1941" t="s">
        <v>6033</v>
      </c>
      <c r="N1941" t="s">
        <v>6189</v>
      </c>
      <c r="O1941">
        <v>44</v>
      </c>
      <c r="P1941">
        <v>2</v>
      </c>
      <c r="Q1941">
        <v>0.103654313170274</v>
      </c>
      <c r="R1941" s="4" t="s">
        <v>6225</v>
      </c>
      <c r="S1941">
        <v>46</v>
      </c>
      <c r="T1941" t="s">
        <v>7971</v>
      </c>
      <c r="U1941" t="s">
        <v>9058</v>
      </c>
      <c r="V1941" t="s">
        <v>9058</v>
      </c>
    </row>
    <row r="1942" spans="1:22" x14ac:dyDescent="0.2">
      <c r="A1942" t="s">
        <v>4</v>
      </c>
      <c r="B1942" t="s">
        <v>129</v>
      </c>
      <c r="C1942" t="s">
        <v>242</v>
      </c>
      <c r="D1942" t="s">
        <v>2079</v>
      </c>
      <c r="E1942">
        <v>4.3054129999999997</v>
      </c>
      <c r="F1942">
        <v>10522454</v>
      </c>
      <c r="G1942">
        <v>4.0916434512329536E-7</v>
      </c>
      <c r="H1942" t="s">
        <v>4980</v>
      </c>
      <c r="I1942" t="s">
        <v>5014</v>
      </c>
      <c r="J1942" t="s">
        <v>5376</v>
      </c>
      <c r="K1942" t="s">
        <v>6349</v>
      </c>
      <c r="L1942" t="s">
        <v>4995</v>
      </c>
      <c r="M1942" t="s">
        <v>4995</v>
      </c>
      <c r="N1942" t="s">
        <v>6189</v>
      </c>
      <c r="O1942">
        <v>44</v>
      </c>
      <c r="P1942">
        <v>2</v>
      </c>
      <c r="Q1942">
        <v>2.67069626268799E-3</v>
      </c>
      <c r="R1942" s="4" t="s">
        <v>6225</v>
      </c>
      <c r="S1942">
        <v>46</v>
      </c>
      <c r="T1942" t="s">
        <v>7985</v>
      </c>
      <c r="U1942" t="s">
        <v>9059</v>
      </c>
      <c r="V1942" s="1" t="s">
        <v>9059</v>
      </c>
    </row>
    <row r="1943" spans="1:22" x14ac:dyDescent="0.2">
      <c r="A1943" t="s">
        <v>4</v>
      </c>
      <c r="B1943" t="s">
        <v>129</v>
      </c>
      <c r="C1943" t="s">
        <v>242</v>
      </c>
      <c r="D1943" t="s">
        <v>2080</v>
      </c>
      <c r="E1943">
        <v>5.2296250000000004</v>
      </c>
      <c r="F1943">
        <v>10522454</v>
      </c>
      <c r="G1943">
        <v>4.9699670818233092E-7</v>
      </c>
      <c r="H1943" t="s">
        <v>4981</v>
      </c>
      <c r="I1943" t="s">
        <v>5014</v>
      </c>
      <c r="J1943" t="s">
        <v>4995</v>
      </c>
      <c r="K1943" t="s">
        <v>6266</v>
      </c>
      <c r="L1943" t="s">
        <v>4995</v>
      </c>
      <c r="M1943" t="s">
        <v>4995</v>
      </c>
      <c r="N1943" t="s">
        <v>6189</v>
      </c>
      <c r="O1943">
        <v>44</v>
      </c>
      <c r="P1943">
        <v>2</v>
      </c>
      <c r="Q1943">
        <v>3.2439953943465302E-3</v>
      </c>
      <c r="R1943" s="4" t="s">
        <v>6225</v>
      </c>
      <c r="S1943">
        <v>46</v>
      </c>
      <c r="T1943" t="s">
        <v>8006</v>
      </c>
      <c r="U1943" t="s">
        <v>9059</v>
      </c>
      <c r="V1943" s="1" t="s">
        <v>9059</v>
      </c>
    </row>
    <row r="1944" spans="1:22" x14ac:dyDescent="0.2">
      <c r="A1944" t="s">
        <v>4</v>
      </c>
      <c r="B1944" t="s">
        <v>129</v>
      </c>
      <c r="C1944" t="s">
        <v>242</v>
      </c>
      <c r="D1944" t="s">
        <v>2081</v>
      </c>
      <c r="E1944">
        <v>233.1669</v>
      </c>
      <c r="F1944">
        <v>10522454</v>
      </c>
      <c r="G1944">
        <v>2.2158984966814775E-5</v>
      </c>
      <c r="H1944" t="s">
        <v>4983</v>
      </c>
      <c r="I1944" t="s">
        <v>5042</v>
      </c>
      <c r="J1944" t="s">
        <v>5409</v>
      </c>
      <c r="K1944" t="s">
        <v>6346</v>
      </c>
      <c r="L1944" t="s">
        <v>4995</v>
      </c>
      <c r="M1944" t="s">
        <v>4995</v>
      </c>
      <c r="N1944" t="s">
        <v>6189</v>
      </c>
      <c r="O1944">
        <v>44</v>
      </c>
      <c r="P1944">
        <v>2</v>
      </c>
      <c r="Q1944">
        <v>0.14463605893616799</v>
      </c>
      <c r="R1944" s="4" t="s">
        <v>6225</v>
      </c>
      <c r="S1944">
        <v>46</v>
      </c>
      <c r="T1944" t="s">
        <v>8055</v>
      </c>
      <c r="U1944" t="s">
        <v>9059</v>
      </c>
      <c r="V1944" s="1" t="s">
        <v>9059</v>
      </c>
    </row>
    <row r="1945" spans="1:22" x14ac:dyDescent="0.2">
      <c r="A1945" t="s">
        <v>4</v>
      </c>
      <c r="B1945" t="s">
        <v>129</v>
      </c>
      <c r="C1945" t="s">
        <v>242</v>
      </c>
      <c r="D1945" t="s">
        <v>2082</v>
      </c>
      <c r="E1945">
        <v>5.8404274000000003</v>
      </c>
      <c r="F1945">
        <v>10522454</v>
      </c>
      <c r="G1945">
        <v>5.5504423207742222E-7</v>
      </c>
      <c r="H1945" t="s">
        <v>4981</v>
      </c>
      <c r="I1945" t="s">
        <v>5014</v>
      </c>
      <c r="J1945" t="s">
        <v>5376</v>
      </c>
      <c r="K1945" t="s">
        <v>6349</v>
      </c>
      <c r="L1945" t="s">
        <v>4995</v>
      </c>
      <c r="M1945" t="s">
        <v>4995</v>
      </c>
      <c r="N1945" t="s">
        <v>6189</v>
      </c>
      <c r="O1945">
        <v>44</v>
      </c>
      <c r="P1945">
        <v>2</v>
      </c>
      <c r="Q1945">
        <v>3.6228830148653602E-3</v>
      </c>
      <c r="R1945" s="4" t="s">
        <v>6225</v>
      </c>
      <c r="S1945">
        <v>46</v>
      </c>
      <c r="T1945" t="s">
        <v>8059</v>
      </c>
      <c r="U1945" t="s">
        <v>9059</v>
      </c>
      <c r="V1945" s="1" t="s">
        <v>9059</v>
      </c>
    </row>
    <row r="1946" spans="1:22" x14ac:dyDescent="0.2">
      <c r="A1946" t="s">
        <v>4</v>
      </c>
      <c r="B1946" t="s">
        <v>129</v>
      </c>
      <c r="C1946" t="s">
        <v>242</v>
      </c>
      <c r="D1946" t="s">
        <v>2083</v>
      </c>
      <c r="E1946">
        <v>279.38283999999999</v>
      </c>
      <c r="F1946">
        <v>10522454</v>
      </c>
      <c r="G1946">
        <v>2.6551110605948002E-5</v>
      </c>
      <c r="H1946" t="s">
        <v>4983</v>
      </c>
      <c r="I1946" t="s">
        <v>5043</v>
      </c>
      <c r="J1946" t="s">
        <v>5393</v>
      </c>
      <c r="K1946" t="s">
        <v>6348</v>
      </c>
      <c r="L1946" t="s">
        <v>4995</v>
      </c>
      <c r="M1946" t="s">
        <v>4995</v>
      </c>
      <c r="N1946" t="s">
        <v>6189</v>
      </c>
      <c r="O1946">
        <v>44</v>
      </c>
      <c r="P1946">
        <v>2</v>
      </c>
      <c r="Q1946">
        <v>0.17330432798134701</v>
      </c>
      <c r="R1946" s="4" t="s">
        <v>6225</v>
      </c>
      <c r="S1946">
        <v>46</v>
      </c>
      <c r="T1946" t="s">
        <v>8058</v>
      </c>
      <c r="U1946" t="s">
        <v>9059</v>
      </c>
      <c r="V1946" s="1" t="s">
        <v>9059</v>
      </c>
    </row>
    <row r="1947" spans="1:22" x14ac:dyDescent="0.2">
      <c r="A1947" t="s">
        <v>4</v>
      </c>
      <c r="B1947" t="s">
        <v>129</v>
      </c>
      <c r="C1947" t="s">
        <v>242</v>
      </c>
      <c r="D1947" t="s">
        <v>2084</v>
      </c>
      <c r="E1947">
        <v>5.8475456000000001</v>
      </c>
      <c r="F1947">
        <v>10522454</v>
      </c>
      <c r="G1947">
        <v>5.5572070925660501E-7</v>
      </c>
      <c r="H1947" t="s">
        <v>4981</v>
      </c>
      <c r="I1947" t="s">
        <v>5014</v>
      </c>
      <c r="J1947" t="s">
        <v>5376</v>
      </c>
      <c r="K1947" t="s">
        <v>6350</v>
      </c>
      <c r="L1947" t="s">
        <v>5967</v>
      </c>
      <c r="M1947" t="s">
        <v>6054</v>
      </c>
      <c r="N1947" t="s">
        <v>6189</v>
      </c>
      <c r="O1947">
        <v>44</v>
      </c>
      <c r="P1947">
        <v>2</v>
      </c>
      <c r="Q1947">
        <v>3.6272985146413601E-3</v>
      </c>
      <c r="R1947" s="4" t="s">
        <v>6225</v>
      </c>
      <c r="S1947">
        <v>46</v>
      </c>
      <c r="T1947" t="s">
        <v>8008</v>
      </c>
      <c r="U1947" t="s">
        <v>9059</v>
      </c>
      <c r="V1947" s="1" t="s">
        <v>9059</v>
      </c>
    </row>
    <row r="1948" spans="1:22" x14ac:dyDescent="0.2">
      <c r="A1948" t="s">
        <v>4</v>
      </c>
      <c r="B1948" t="s">
        <v>129</v>
      </c>
      <c r="C1948" t="s">
        <v>242</v>
      </c>
      <c r="D1948" t="s">
        <v>2085</v>
      </c>
      <c r="E1948">
        <v>220.79159999999999</v>
      </c>
      <c r="F1948">
        <v>10522454</v>
      </c>
      <c r="G1948">
        <v>2.0982899996521722E-5</v>
      </c>
      <c r="H1948" t="s">
        <v>4981</v>
      </c>
      <c r="I1948" t="s">
        <v>5010</v>
      </c>
      <c r="J1948" t="s">
        <v>5385</v>
      </c>
      <c r="K1948" t="s">
        <v>6339</v>
      </c>
      <c r="L1948" t="s">
        <v>5977</v>
      </c>
      <c r="M1948" t="s">
        <v>6061</v>
      </c>
      <c r="N1948" t="s">
        <v>6189</v>
      </c>
      <c r="O1948">
        <v>44</v>
      </c>
      <c r="P1948">
        <v>2</v>
      </c>
      <c r="Q1948">
        <v>0.13695952071332099</v>
      </c>
      <c r="R1948" s="4" t="s">
        <v>6225</v>
      </c>
      <c r="S1948">
        <v>46</v>
      </c>
      <c r="T1948" t="s">
        <v>8054</v>
      </c>
      <c r="U1948" t="s">
        <v>9059</v>
      </c>
      <c r="V1948" s="1" t="s">
        <v>9059</v>
      </c>
    </row>
    <row r="1949" spans="1:22" x14ac:dyDescent="0.2">
      <c r="A1949" t="s">
        <v>4</v>
      </c>
      <c r="B1949" t="s">
        <v>129</v>
      </c>
      <c r="C1949" t="s">
        <v>242</v>
      </c>
      <c r="D1949" t="s">
        <v>2086</v>
      </c>
      <c r="E1949">
        <v>211.66783000000001</v>
      </c>
      <c r="F1949">
        <v>10522454</v>
      </c>
      <c r="G1949">
        <v>2.0115823742256321E-5</v>
      </c>
      <c r="H1949" t="s">
        <v>4981</v>
      </c>
      <c r="I1949" t="s">
        <v>5039</v>
      </c>
      <c r="J1949" t="s">
        <v>5410</v>
      </c>
      <c r="K1949" t="s">
        <v>6342</v>
      </c>
      <c r="L1949" t="s">
        <v>4995</v>
      </c>
      <c r="M1949" t="s">
        <v>4995</v>
      </c>
      <c r="N1949" t="s">
        <v>6189</v>
      </c>
      <c r="O1949">
        <v>44</v>
      </c>
      <c r="P1949">
        <v>2</v>
      </c>
      <c r="Q1949">
        <v>0.13129994323710101</v>
      </c>
      <c r="R1949" s="4" t="s">
        <v>6225</v>
      </c>
      <c r="S1949">
        <v>46</v>
      </c>
      <c r="T1949" t="s">
        <v>8056</v>
      </c>
      <c r="U1949" t="s">
        <v>9059</v>
      </c>
      <c r="V1949" s="1" t="s">
        <v>9059</v>
      </c>
    </row>
    <row r="1950" spans="1:22" x14ac:dyDescent="0.2">
      <c r="A1950" t="s">
        <v>4</v>
      </c>
      <c r="B1950" t="s">
        <v>129</v>
      </c>
      <c r="C1950" t="s">
        <v>242</v>
      </c>
      <c r="D1950" t="s">
        <v>2087</v>
      </c>
      <c r="E1950">
        <v>264.92547999999999</v>
      </c>
      <c r="F1950">
        <v>10522454</v>
      </c>
      <c r="G1950">
        <v>2.5177157343714687E-5</v>
      </c>
      <c r="H1950" t="s">
        <v>4983</v>
      </c>
      <c r="I1950" t="s">
        <v>4993</v>
      </c>
      <c r="J1950" t="s">
        <v>5344</v>
      </c>
      <c r="K1950" t="s">
        <v>6340</v>
      </c>
      <c r="L1950" t="s">
        <v>4995</v>
      </c>
      <c r="M1950" t="s">
        <v>4995</v>
      </c>
      <c r="N1950" t="s">
        <v>6189</v>
      </c>
      <c r="O1950">
        <v>44</v>
      </c>
      <c r="P1950">
        <v>2</v>
      </c>
      <c r="Q1950">
        <v>0.164336264448224</v>
      </c>
      <c r="R1950" s="4" t="s">
        <v>6225</v>
      </c>
      <c r="S1950">
        <v>46</v>
      </c>
      <c r="T1950" t="s">
        <v>8055</v>
      </c>
      <c r="U1950" t="s">
        <v>9059</v>
      </c>
      <c r="V1950" s="1" t="s">
        <v>9059</v>
      </c>
    </row>
    <row r="1951" spans="1:22" x14ac:dyDescent="0.2">
      <c r="A1951" t="s">
        <v>4</v>
      </c>
      <c r="B1951" t="s">
        <v>129</v>
      </c>
      <c r="C1951" t="s">
        <v>243</v>
      </c>
      <c r="D1951" t="s">
        <v>2076</v>
      </c>
      <c r="E1951">
        <v>113.51396</v>
      </c>
      <c r="F1951">
        <v>5660638</v>
      </c>
      <c r="G1951">
        <v>2.0053209549877592E-5</v>
      </c>
      <c r="H1951" t="s">
        <v>4980</v>
      </c>
      <c r="I1951" t="s">
        <v>5002</v>
      </c>
      <c r="J1951" t="s">
        <v>5390</v>
      </c>
      <c r="K1951" t="s">
        <v>6341</v>
      </c>
      <c r="L1951" t="s">
        <v>4995</v>
      </c>
      <c r="M1951" t="s">
        <v>4995</v>
      </c>
      <c r="N1951" t="s">
        <v>6189</v>
      </c>
      <c r="O1951">
        <v>45</v>
      </c>
      <c r="P1951">
        <v>1</v>
      </c>
      <c r="Q1951">
        <v>0.12858286754878101</v>
      </c>
      <c r="R1951" s="4" t="s">
        <v>6225</v>
      </c>
      <c r="S1951">
        <v>46</v>
      </c>
      <c r="T1951" t="s">
        <v>8025</v>
      </c>
      <c r="U1951" t="s">
        <v>9059</v>
      </c>
      <c r="V1951" s="1" t="s">
        <v>9059</v>
      </c>
    </row>
    <row r="1952" spans="1:22" x14ac:dyDescent="0.2">
      <c r="A1952" t="s">
        <v>4</v>
      </c>
      <c r="B1952" t="s">
        <v>129</v>
      </c>
      <c r="C1952" t="s">
        <v>243</v>
      </c>
      <c r="D1952" t="s">
        <v>2077</v>
      </c>
      <c r="E1952">
        <v>1.1127777999999999</v>
      </c>
      <c r="F1952">
        <v>5660638</v>
      </c>
      <c r="G1952">
        <v>1.9658169273498851E-7</v>
      </c>
      <c r="H1952" t="s">
        <v>4983</v>
      </c>
      <c r="I1952" t="s">
        <v>5035</v>
      </c>
      <c r="J1952" t="s">
        <v>5400</v>
      </c>
      <c r="K1952" t="s">
        <v>6338</v>
      </c>
      <c r="L1952" t="s">
        <v>5956</v>
      </c>
      <c r="M1952" t="s">
        <v>6060</v>
      </c>
      <c r="N1952" t="s">
        <v>6189</v>
      </c>
      <c r="O1952">
        <v>45</v>
      </c>
      <c r="P1952">
        <v>1</v>
      </c>
      <c r="Q1952">
        <v>1.26049836045385E-3</v>
      </c>
      <c r="R1952" s="4" t="s">
        <v>6225</v>
      </c>
      <c r="S1952">
        <v>46</v>
      </c>
      <c r="T1952" t="s">
        <v>8053</v>
      </c>
      <c r="U1952" t="s">
        <v>9059</v>
      </c>
      <c r="V1952" s="1" t="s">
        <v>9059</v>
      </c>
    </row>
    <row r="1953" spans="1:22" x14ac:dyDescent="0.2">
      <c r="A1953" t="s">
        <v>4</v>
      </c>
      <c r="B1953" t="s">
        <v>129</v>
      </c>
      <c r="C1953" t="s">
        <v>243</v>
      </c>
      <c r="D1953" t="s">
        <v>2078</v>
      </c>
      <c r="E1953">
        <v>89.004189999999994</v>
      </c>
      <c r="F1953">
        <v>5660638</v>
      </c>
      <c r="G1953">
        <v>1.5723349558830647E-5</v>
      </c>
      <c r="H1953" t="s">
        <v>4981</v>
      </c>
      <c r="I1953" t="s">
        <v>5040</v>
      </c>
      <c r="J1953" t="s">
        <v>5406</v>
      </c>
      <c r="K1953" t="s">
        <v>6314</v>
      </c>
      <c r="L1953" t="s">
        <v>5957</v>
      </c>
      <c r="M1953" t="s">
        <v>6033</v>
      </c>
      <c r="N1953" t="s">
        <v>6189</v>
      </c>
      <c r="O1953">
        <v>45</v>
      </c>
      <c r="P1953">
        <v>1</v>
      </c>
      <c r="Q1953">
        <v>0.10081944083403099</v>
      </c>
      <c r="R1953" s="4" t="s">
        <v>6225</v>
      </c>
      <c r="S1953">
        <v>46</v>
      </c>
      <c r="T1953" t="s">
        <v>7971</v>
      </c>
      <c r="U1953" t="s">
        <v>9058</v>
      </c>
      <c r="V1953" t="s">
        <v>9058</v>
      </c>
    </row>
    <row r="1954" spans="1:22" x14ac:dyDescent="0.2">
      <c r="A1954" t="s">
        <v>4</v>
      </c>
      <c r="B1954" t="s">
        <v>129</v>
      </c>
      <c r="C1954" t="s">
        <v>243</v>
      </c>
      <c r="D1954" t="s">
        <v>2079</v>
      </c>
      <c r="E1954">
        <v>1.8777356999999999</v>
      </c>
      <c r="F1954">
        <v>5660638</v>
      </c>
      <c r="G1954">
        <v>3.3171803249033055E-7</v>
      </c>
      <c r="H1954" t="s">
        <v>4980</v>
      </c>
      <c r="I1954" t="s">
        <v>5014</v>
      </c>
      <c r="J1954" t="s">
        <v>5376</v>
      </c>
      <c r="K1954" t="s">
        <v>6349</v>
      </c>
      <c r="L1954" t="s">
        <v>4995</v>
      </c>
      <c r="M1954" t="s">
        <v>4995</v>
      </c>
      <c r="N1954" t="s">
        <v>6189</v>
      </c>
      <c r="O1954">
        <v>45</v>
      </c>
      <c r="P1954">
        <v>1</v>
      </c>
      <c r="Q1954">
        <v>2.12700394563556E-3</v>
      </c>
      <c r="R1954" s="4" t="s">
        <v>6225</v>
      </c>
      <c r="S1954">
        <v>46</v>
      </c>
      <c r="T1954" t="s">
        <v>7985</v>
      </c>
      <c r="U1954" t="s">
        <v>9059</v>
      </c>
      <c r="V1954" s="1" t="s">
        <v>9059</v>
      </c>
    </row>
    <row r="1955" spans="1:22" x14ac:dyDescent="0.2">
      <c r="A1955" t="s">
        <v>4</v>
      </c>
      <c r="B1955" t="s">
        <v>129</v>
      </c>
      <c r="C1955" t="s">
        <v>243</v>
      </c>
      <c r="D1955" t="s">
        <v>2080</v>
      </c>
      <c r="E1955">
        <v>2.1509051000000001</v>
      </c>
      <c r="F1955">
        <v>5660638</v>
      </c>
      <c r="G1955">
        <v>3.7997573771719729E-7</v>
      </c>
      <c r="H1955" t="s">
        <v>4981</v>
      </c>
      <c r="I1955" t="s">
        <v>5014</v>
      </c>
      <c r="J1955" t="s">
        <v>4995</v>
      </c>
      <c r="K1955" t="s">
        <v>6266</v>
      </c>
      <c r="L1955" t="s">
        <v>4995</v>
      </c>
      <c r="M1955" t="s">
        <v>4995</v>
      </c>
      <c r="N1955" t="s">
        <v>6189</v>
      </c>
      <c r="O1955">
        <v>45</v>
      </c>
      <c r="P1955">
        <v>1</v>
      </c>
      <c r="Q1955">
        <v>2.4364364134886801E-3</v>
      </c>
      <c r="R1955" s="4" t="s">
        <v>6225</v>
      </c>
      <c r="S1955">
        <v>46</v>
      </c>
      <c r="T1955" t="s">
        <v>8006</v>
      </c>
      <c r="U1955" t="s">
        <v>9059</v>
      </c>
      <c r="V1955" s="1" t="s">
        <v>9059</v>
      </c>
    </row>
    <row r="1956" spans="1:22" x14ac:dyDescent="0.2">
      <c r="A1956" t="s">
        <v>4</v>
      </c>
      <c r="B1956" t="s">
        <v>129</v>
      </c>
      <c r="C1956" t="s">
        <v>243</v>
      </c>
      <c r="D1956" t="s">
        <v>2081</v>
      </c>
      <c r="E1956">
        <v>131.07079999999999</v>
      </c>
      <c r="F1956">
        <v>5660638</v>
      </c>
      <c r="G1956">
        <v>2.3154775133121035E-5</v>
      </c>
      <c r="H1956" t="s">
        <v>4983</v>
      </c>
      <c r="I1956" t="s">
        <v>5042</v>
      </c>
      <c r="J1956" t="s">
        <v>5409</v>
      </c>
      <c r="K1956" t="s">
        <v>6346</v>
      </c>
      <c r="L1956" t="s">
        <v>4995</v>
      </c>
      <c r="M1956" t="s">
        <v>4995</v>
      </c>
      <c r="N1956" t="s">
        <v>6189</v>
      </c>
      <c r="O1956">
        <v>45</v>
      </c>
      <c r="P1956">
        <v>1</v>
      </c>
      <c r="Q1956">
        <v>0.14847036713292999</v>
      </c>
      <c r="R1956" s="4" t="s">
        <v>6225</v>
      </c>
      <c r="S1956">
        <v>46</v>
      </c>
      <c r="T1956" t="s">
        <v>8055</v>
      </c>
      <c r="U1956" t="s">
        <v>9059</v>
      </c>
      <c r="V1956" s="1" t="s">
        <v>9059</v>
      </c>
    </row>
    <row r="1957" spans="1:22" x14ac:dyDescent="0.2">
      <c r="A1957" t="s">
        <v>4</v>
      </c>
      <c r="B1957" t="s">
        <v>129</v>
      </c>
      <c r="C1957" t="s">
        <v>243</v>
      </c>
      <c r="D1957" t="s">
        <v>2082</v>
      </c>
      <c r="E1957">
        <v>2.0228906000000002</v>
      </c>
      <c r="F1957">
        <v>5660638</v>
      </c>
      <c r="G1957">
        <v>3.5736088405582555E-7</v>
      </c>
      <c r="H1957" t="s">
        <v>4981</v>
      </c>
      <c r="I1957" t="s">
        <v>5014</v>
      </c>
      <c r="J1957" t="s">
        <v>5376</v>
      </c>
      <c r="K1957" t="s">
        <v>6349</v>
      </c>
      <c r="L1957" t="s">
        <v>4995</v>
      </c>
      <c r="M1957" t="s">
        <v>4995</v>
      </c>
      <c r="N1957" t="s">
        <v>6189</v>
      </c>
      <c r="O1957">
        <v>45</v>
      </c>
      <c r="P1957">
        <v>1</v>
      </c>
      <c r="Q1957">
        <v>2.2914280682787801E-3</v>
      </c>
      <c r="R1957" s="4" t="s">
        <v>6225</v>
      </c>
      <c r="S1957">
        <v>46</v>
      </c>
      <c r="T1957" t="s">
        <v>8059</v>
      </c>
      <c r="U1957" t="s">
        <v>9059</v>
      </c>
      <c r="V1957" s="1" t="s">
        <v>9059</v>
      </c>
    </row>
    <row r="1958" spans="1:22" x14ac:dyDescent="0.2">
      <c r="A1958" t="s">
        <v>4</v>
      </c>
      <c r="B1958" t="s">
        <v>129</v>
      </c>
      <c r="C1958" t="s">
        <v>243</v>
      </c>
      <c r="D1958" t="s">
        <v>2083</v>
      </c>
      <c r="E1958">
        <v>153.36102</v>
      </c>
      <c r="F1958">
        <v>5660638</v>
      </c>
      <c r="G1958">
        <v>2.7092532679178565E-5</v>
      </c>
      <c r="H1958" t="s">
        <v>4983</v>
      </c>
      <c r="I1958" t="s">
        <v>5043</v>
      </c>
      <c r="J1958" t="s">
        <v>5393</v>
      </c>
      <c r="K1958" t="s">
        <v>6348</v>
      </c>
      <c r="L1958" t="s">
        <v>4995</v>
      </c>
      <c r="M1958" t="s">
        <v>4995</v>
      </c>
      <c r="N1958" t="s">
        <v>6189</v>
      </c>
      <c r="O1958">
        <v>45</v>
      </c>
      <c r="P1958">
        <v>1</v>
      </c>
      <c r="Q1958">
        <v>0.17371959996643499</v>
      </c>
      <c r="R1958" s="4" t="s">
        <v>6225</v>
      </c>
      <c r="S1958">
        <v>46</v>
      </c>
      <c r="T1958" t="s">
        <v>8058</v>
      </c>
      <c r="U1958" t="s">
        <v>9059</v>
      </c>
      <c r="V1958" s="1" t="s">
        <v>9059</v>
      </c>
    </row>
    <row r="1959" spans="1:22" x14ac:dyDescent="0.2">
      <c r="A1959" t="s">
        <v>4</v>
      </c>
      <c r="B1959" t="s">
        <v>129</v>
      </c>
      <c r="C1959" t="s">
        <v>243</v>
      </c>
      <c r="D1959" t="s">
        <v>2084</v>
      </c>
      <c r="E1959">
        <v>1.9981390999999999</v>
      </c>
      <c r="F1959">
        <v>5660638</v>
      </c>
      <c r="G1959">
        <v>3.5298832039780673E-7</v>
      </c>
      <c r="H1959" t="s">
        <v>4981</v>
      </c>
      <c r="I1959" t="s">
        <v>5014</v>
      </c>
      <c r="J1959" t="s">
        <v>5376</v>
      </c>
      <c r="K1959" t="s">
        <v>6350</v>
      </c>
      <c r="L1959" t="s">
        <v>5967</v>
      </c>
      <c r="M1959" t="s">
        <v>6054</v>
      </c>
      <c r="N1959" t="s">
        <v>6189</v>
      </c>
      <c r="O1959">
        <v>45</v>
      </c>
      <c r="P1959">
        <v>1</v>
      </c>
      <c r="Q1959">
        <v>2.2633908220569599E-3</v>
      </c>
      <c r="R1959" s="4" t="s">
        <v>6225</v>
      </c>
      <c r="S1959">
        <v>46</v>
      </c>
      <c r="T1959" t="s">
        <v>8008</v>
      </c>
      <c r="U1959" t="s">
        <v>9059</v>
      </c>
      <c r="V1959" s="1" t="s">
        <v>9059</v>
      </c>
    </row>
    <row r="1960" spans="1:22" x14ac:dyDescent="0.2">
      <c r="A1960" t="s">
        <v>4</v>
      </c>
      <c r="B1960" t="s">
        <v>129</v>
      </c>
      <c r="C1960" t="s">
        <v>243</v>
      </c>
      <c r="D1960" t="s">
        <v>2085</v>
      </c>
      <c r="E1960">
        <v>125.74715399999999</v>
      </c>
      <c r="F1960">
        <v>5660638</v>
      </c>
      <c r="G1960">
        <v>2.221430764518063E-5</v>
      </c>
      <c r="H1960" t="s">
        <v>4981</v>
      </c>
      <c r="I1960" t="s">
        <v>5010</v>
      </c>
      <c r="J1960" t="s">
        <v>5385</v>
      </c>
      <c r="K1960" t="s">
        <v>6339</v>
      </c>
      <c r="L1960" t="s">
        <v>5977</v>
      </c>
      <c r="M1960" t="s">
        <v>6061</v>
      </c>
      <c r="N1960" t="s">
        <v>6189</v>
      </c>
      <c r="O1960">
        <v>45</v>
      </c>
      <c r="P1960">
        <v>1</v>
      </c>
      <c r="Q1960">
        <v>0.14244001043940499</v>
      </c>
      <c r="R1960" s="4" t="s">
        <v>6225</v>
      </c>
      <c r="S1960">
        <v>46</v>
      </c>
      <c r="T1960" t="s">
        <v>8054</v>
      </c>
      <c r="U1960" t="s">
        <v>9059</v>
      </c>
      <c r="V1960" s="1" t="s">
        <v>9059</v>
      </c>
    </row>
    <row r="1961" spans="1:22" x14ac:dyDescent="0.2">
      <c r="A1961" t="s">
        <v>4</v>
      </c>
      <c r="B1961" t="s">
        <v>129</v>
      </c>
      <c r="C1961" t="s">
        <v>243</v>
      </c>
      <c r="D1961" t="s">
        <v>2086</v>
      </c>
      <c r="E1961">
        <v>117.63911</v>
      </c>
      <c r="F1961">
        <v>5660638</v>
      </c>
      <c r="G1961">
        <v>2.0781952493694174E-5</v>
      </c>
      <c r="H1961" t="s">
        <v>4981</v>
      </c>
      <c r="I1961" t="s">
        <v>5039</v>
      </c>
      <c r="J1961" t="s">
        <v>5410</v>
      </c>
      <c r="K1961" t="s">
        <v>6342</v>
      </c>
      <c r="L1961" t="s">
        <v>4995</v>
      </c>
      <c r="M1961" t="s">
        <v>4995</v>
      </c>
      <c r="N1961" t="s">
        <v>6189</v>
      </c>
      <c r="O1961">
        <v>45</v>
      </c>
      <c r="P1961">
        <v>1</v>
      </c>
      <c r="Q1961">
        <v>0.133255628644146</v>
      </c>
      <c r="R1961" s="4" t="s">
        <v>6225</v>
      </c>
      <c r="S1961">
        <v>46</v>
      </c>
      <c r="T1961" t="s">
        <v>8056</v>
      </c>
      <c r="U1961" t="s">
        <v>9059</v>
      </c>
      <c r="V1961" s="1" t="s">
        <v>9059</v>
      </c>
    </row>
    <row r="1962" spans="1:22" x14ac:dyDescent="0.2">
      <c r="A1962" t="s">
        <v>4</v>
      </c>
      <c r="B1962" t="s">
        <v>129</v>
      </c>
      <c r="C1962" t="s">
        <v>243</v>
      </c>
      <c r="D1962" t="s">
        <v>2087</v>
      </c>
      <c r="E1962">
        <v>143.30913000000001</v>
      </c>
      <c r="F1962">
        <v>5660638</v>
      </c>
      <c r="G1962">
        <v>2.5316780546645096E-5</v>
      </c>
      <c r="H1962" t="s">
        <v>4983</v>
      </c>
      <c r="I1962" t="s">
        <v>4993</v>
      </c>
      <c r="J1962" t="s">
        <v>5344</v>
      </c>
      <c r="K1962" t="s">
        <v>6340</v>
      </c>
      <c r="L1962" t="s">
        <v>4995</v>
      </c>
      <c r="M1962" t="s">
        <v>4995</v>
      </c>
      <c r="N1962" t="s">
        <v>6189</v>
      </c>
      <c r="O1962">
        <v>45</v>
      </c>
      <c r="P1962">
        <v>1</v>
      </c>
      <c r="Q1962">
        <v>0.162333327824358</v>
      </c>
      <c r="R1962" s="4" t="s">
        <v>6225</v>
      </c>
      <c r="S1962">
        <v>46</v>
      </c>
      <c r="T1962" t="s">
        <v>8055</v>
      </c>
      <c r="U1962" t="s">
        <v>9059</v>
      </c>
      <c r="V1962" s="1" t="s">
        <v>9059</v>
      </c>
    </row>
    <row r="1963" spans="1:22" x14ac:dyDescent="0.2">
      <c r="A1963" t="s">
        <v>5</v>
      </c>
      <c r="B1963" t="s">
        <v>130</v>
      </c>
      <c r="C1963" t="s">
        <v>244</v>
      </c>
      <c r="D1963" t="s">
        <v>2098</v>
      </c>
      <c r="E1963">
        <v>238.41869</v>
      </c>
      <c r="F1963">
        <v>10248376</v>
      </c>
      <c r="G1963">
        <v>2.3264045932740954E-5</v>
      </c>
      <c r="H1963" t="s">
        <v>4981</v>
      </c>
      <c r="I1963" t="s">
        <v>4996</v>
      </c>
      <c r="J1963" t="s">
        <v>5346</v>
      </c>
      <c r="K1963" t="s">
        <v>6268</v>
      </c>
      <c r="L1963" t="s">
        <v>4995</v>
      </c>
      <c r="M1963" t="s">
        <v>4995</v>
      </c>
      <c r="N1963" t="s">
        <v>6189</v>
      </c>
      <c r="O1963">
        <v>7</v>
      </c>
      <c r="P1963">
        <v>39</v>
      </c>
      <c r="Q1963">
        <v>0.36569772029266001</v>
      </c>
      <c r="R1963" s="4" t="s">
        <v>6224</v>
      </c>
      <c r="S1963">
        <v>46</v>
      </c>
      <c r="T1963" t="s">
        <v>7987</v>
      </c>
      <c r="U1963" t="s">
        <v>9059</v>
      </c>
      <c r="V1963" s="1" t="s">
        <v>9059</v>
      </c>
    </row>
    <row r="1964" spans="1:22" x14ac:dyDescent="0.2">
      <c r="A1964" t="s">
        <v>5</v>
      </c>
      <c r="B1964" t="s">
        <v>130</v>
      </c>
      <c r="C1964" t="s">
        <v>244</v>
      </c>
      <c r="D1964" t="s">
        <v>2099</v>
      </c>
      <c r="E1964">
        <v>100.362236</v>
      </c>
      <c r="F1964">
        <v>10248376</v>
      </c>
      <c r="G1964">
        <v>9.7929892501992508E-6</v>
      </c>
      <c r="H1964" t="s">
        <v>4981</v>
      </c>
      <c r="I1964" t="s">
        <v>4996</v>
      </c>
      <c r="J1964" t="s">
        <v>4995</v>
      </c>
      <c r="K1964" t="s">
        <v>6332</v>
      </c>
      <c r="L1964" t="s">
        <v>4995</v>
      </c>
      <c r="M1964" t="s">
        <v>4995</v>
      </c>
      <c r="N1964" t="s">
        <v>6189</v>
      </c>
      <c r="O1964">
        <v>7</v>
      </c>
      <c r="P1964">
        <v>39</v>
      </c>
      <c r="Q1964">
        <v>0.15394028424816</v>
      </c>
      <c r="R1964" s="4" t="s">
        <v>6224</v>
      </c>
      <c r="S1964">
        <v>46</v>
      </c>
      <c r="T1964" t="s">
        <v>8062</v>
      </c>
      <c r="U1964" t="s">
        <v>9059</v>
      </c>
      <c r="V1964" s="1" t="s">
        <v>9059</v>
      </c>
    </row>
    <row r="1965" spans="1:22" x14ac:dyDescent="0.2">
      <c r="A1965" t="s">
        <v>5</v>
      </c>
      <c r="B1965" t="s">
        <v>130</v>
      </c>
      <c r="C1965" t="s">
        <v>244</v>
      </c>
      <c r="D1965" t="s">
        <v>2100</v>
      </c>
      <c r="E1965">
        <v>10.414412499999999</v>
      </c>
      <c r="F1965">
        <v>10248376</v>
      </c>
      <c r="G1965">
        <v>1.0162012498370474E-6</v>
      </c>
      <c r="H1965" t="s">
        <v>4980</v>
      </c>
      <c r="I1965" t="s">
        <v>5045</v>
      </c>
      <c r="J1965" t="s">
        <v>5412</v>
      </c>
      <c r="K1965" t="s">
        <v>6352</v>
      </c>
      <c r="L1965" t="s">
        <v>5978</v>
      </c>
      <c r="M1965" t="s">
        <v>6063</v>
      </c>
      <c r="N1965" t="s">
        <v>6188</v>
      </c>
      <c r="O1965">
        <v>7</v>
      </c>
      <c r="P1965">
        <v>39</v>
      </c>
      <c r="Q1965">
        <v>1.5974112220134201E-2</v>
      </c>
      <c r="R1965" s="4" t="s">
        <v>6224</v>
      </c>
      <c r="S1965">
        <v>46</v>
      </c>
      <c r="T1965" t="s">
        <v>8063</v>
      </c>
      <c r="U1965" t="s">
        <v>9059</v>
      </c>
      <c r="V1965" s="1" t="s">
        <v>9059</v>
      </c>
    </row>
    <row r="1966" spans="1:22" x14ac:dyDescent="0.2">
      <c r="A1966" t="s">
        <v>5</v>
      </c>
      <c r="B1966" t="s">
        <v>130</v>
      </c>
      <c r="C1966" t="s">
        <v>244</v>
      </c>
      <c r="D1966" t="s">
        <v>2101</v>
      </c>
      <c r="E1966">
        <v>108.830574</v>
      </c>
      <c r="F1966">
        <v>10248376</v>
      </c>
      <c r="G1966">
        <v>1.0619299487060193E-5</v>
      </c>
      <c r="H1966" t="s">
        <v>4985</v>
      </c>
      <c r="I1966" t="s">
        <v>4995</v>
      </c>
      <c r="J1966" t="s">
        <v>4995</v>
      </c>
      <c r="K1966" t="s">
        <v>6353</v>
      </c>
      <c r="L1966" t="s">
        <v>5974</v>
      </c>
      <c r="M1966" t="s">
        <v>6055</v>
      </c>
      <c r="N1966" t="s">
        <v>6189</v>
      </c>
      <c r="O1966">
        <v>7</v>
      </c>
      <c r="P1966">
        <v>39</v>
      </c>
      <c r="Q1966">
        <v>0.16692941652326701</v>
      </c>
      <c r="R1966" s="4" t="s">
        <v>6224</v>
      </c>
      <c r="S1966">
        <v>46</v>
      </c>
      <c r="T1966" t="s">
        <v>8032</v>
      </c>
      <c r="U1966" t="s">
        <v>9059</v>
      </c>
      <c r="V1966" s="1" t="s">
        <v>9059</v>
      </c>
    </row>
    <row r="1967" spans="1:22" x14ac:dyDescent="0.2">
      <c r="A1967" t="s">
        <v>5</v>
      </c>
      <c r="B1967" t="s">
        <v>130</v>
      </c>
      <c r="C1967" t="s">
        <v>244</v>
      </c>
      <c r="D1967" t="s">
        <v>2102</v>
      </c>
      <c r="E1967">
        <v>94.578513999999998</v>
      </c>
      <c r="F1967">
        <v>10248376</v>
      </c>
      <c r="G1967">
        <v>9.2286342733717028E-6</v>
      </c>
      <c r="H1967" t="s">
        <v>6204</v>
      </c>
      <c r="I1967" t="s">
        <v>4995</v>
      </c>
      <c r="J1967" t="s">
        <v>4995</v>
      </c>
      <c r="K1967" t="s">
        <v>6290</v>
      </c>
      <c r="L1967" t="s">
        <v>5969</v>
      </c>
      <c r="M1967" t="s">
        <v>6047</v>
      </c>
      <c r="N1967" t="s">
        <v>6189</v>
      </c>
      <c r="O1967">
        <v>7</v>
      </c>
      <c r="P1967">
        <v>39</v>
      </c>
      <c r="Q1967">
        <v>0.145068941358865</v>
      </c>
      <c r="R1967" s="4" t="s">
        <v>6224</v>
      </c>
      <c r="S1967">
        <v>46</v>
      </c>
      <c r="T1967" t="s">
        <v>8010</v>
      </c>
      <c r="U1967" t="s">
        <v>9059</v>
      </c>
      <c r="V1967" s="1" t="s">
        <v>9059</v>
      </c>
    </row>
    <row r="1968" spans="1:22" x14ac:dyDescent="0.2">
      <c r="A1968" t="s">
        <v>5</v>
      </c>
      <c r="B1968" t="s">
        <v>130</v>
      </c>
      <c r="C1968" t="s">
        <v>244</v>
      </c>
      <c r="D1968" t="s">
        <v>2103</v>
      </c>
      <c r="E1968">
        <v>99.351209999999995</v>
      </c>
      <c r="F1968">
        <v>10248376</v>
      </c>
      <c r="G1968">
        <v>9.694336936896148E-6</v>
      </c>
      <c r="H1968" t="s">
        <v>4981</v>
      </c>
      <c r="I1968" t="s">
        <v>5024</v>
      </c>
      <c r="J1968" t="s">
        <v>5413</v>
      </c>
      <c r="K1968" t="s">
        <v>6354</v>
      </c>
      <c r="L1968" t="s">
        <v>4995</v>
      </c>
      <c r="M1968" t="s">
        <v>4995</v>
      </c>
      <c r="N1968" t="s">
        <v>6189</v>
      </c>
      <c r="O1968">
        <v>7</v>
      </c>
      <c r="P1968">
        <v>39</v>
      </c>
      <c r="Q1968">
        <v>0.152389525356914</v>
      </c>
      <c r="R1968" s="4" t="s">
        <v>6224</v>
      </c>
      <c r="S1968">
        <v>46</v>
      </c>
      <c r="T1968" t="s">
        <v>8064</v>
      </c>
      <c r="U1968" t="s">
        <v>9059</v>
      </c>
      <c r="V1968" s="1" t="s">
        <v>9059</v>
      </c>
    </row>
    <row r="1969" spans="1:22" x14ac:dyDescent="0.2">
      <c r="A1969" t="s">
        <v>5</v>
      </c>
      <c r="B1969" t="s">
        <v>130</v>
      </c>
      <c r="C1969" t="s">
        <v>245</v>
      </c>
      <c r="D1969" t="s">
        <v>2098</v>
      </c>
      <c r="E1969">
        <v>341.06885</v>
      </c>
      <c r="F1969">
        <v>18193478</v>
      </c>
      <c r="G1969">
        <v>1.8746764637305743E-5</v>
      </c>
      <c r="H1969" t="s">
        <v>4981</v>
      </c>
      <c r="I1969" t="s">
        <v>4996</v>
      </c>
      <c r="J1969" t="s">
        <v>5346</v>
      </c>
      <c r="K1969" t="s">
        <v>6268</v>
      </c>
      <c r="L1969" t="s">
        <v>4995</v>
      </c>
      <c r="M1969" t="s">
        <v>4995</v>
      </c>
      <c r="N1969" t="s">
        <v>6189</v>
      </c>
      <c r="O1969">
        <v>8</v>
      </c>
      <c r="P1969">
        <v>38</v>
      </c>
      <c r="Q1969">
        <v>0.27311547965991201</v>
      </c>
      <c r="R1969" s="4" t="s">
        <v>6224</v>
      </c>
      <c r="S1969">
        <v>46</v>
      </c>
      <c r="T1969" t="s">
        <v>7987</v>
      </c>
      <c r="U1969" t="s">
        <v>9059</v>
      </c>
      <c r="V1969" s="1" t="s">
        <v>9059</v>
      </c>
    </row>
    <row r="1970" spans="1:22" x14ac:dyDescent="0.2">
      <c r="A1970" t="s">
        <v>5</v>
      </c>
      <c r="B1970" t="s">
        <v>130</v>
      </c>
      <c r="C1970" t="s">
        <v>245</v>
      </c>
      <c r="D1970" t="s">
        <v>2099</v>
      </c>
      <c r="E1970">
        <v>210.55368000000001</v>
      </c>
      <c r="F1970">
        <v>18193478</v>
      </c>
      <c r="G1970">
        <v>1.1573030731122439E-5</v>
      </c>
      <c r="H1970" t="s">
        <v>4981</v>
      </c>
      <c r="I1970" t="s">
        <v>4996</v>
      </c>
      <c r="J1970" t="s">
        <v>4995</v>
      </c>
      <c r="K1970" t="s">
        <v>6332</v>
      </c>
      <c r="L1970" t="s">
        <v>4995</v>
      </c>
      <c r="M1970" t="s">
        <v>4995</v>
      </c>
      <c r="N1970" t="s">
        <v>6189</v>
      </c>
      <c r="O1970">
        <v>8</v>
      </c>
      <c r="P1970">
        <v>38</v>
      </c>
      <c r="Q1970">
        <v>0.168603697779377</v>
      </c>
      <c r="R1970" s="4" t="s">
        <v>6224</v>
      </c>
      <c r="S1970">
        <v>46</v>
      </c>
      <c r="T1970" t="s">
        <v>8062</v>
      </c>
      <c r="U1970" t="s">
        <v>9059</v>
      </c>
      <c r="V1970" s="1" t="s">
        <v>9059</v>
      </c>
    </row>
    <row r="1971" spans="1:22" x14ac:dyDescent="0.2">
      <c r="A1971" t="s">
        <v>5</v>
      </c>
      <c r="B1971" t="s">
        <v>130</v>
      </c>
      <c r="C1971" t="s">
        <v>245</v>
      </c>
      <c r="D1971" t="s">
        <v>2104</v>
      </c>
      <c r="E1971">
        <v>0.56740069999999998</v>
      </c>
      <c r="F1971">
        <v>18193478</v>
      </c>
      <c r="G1971">
        <v>3.1187038564039265E-8</v>
      </c>
      <c r="H1971" t="s">
        <v>4980</v>
      </c>
      <c r="I1971" t="s">
        <v>5002</v>
      </c>
      <c r="J1971" t="s">
        <v>5390</v>
      </c>
      <c r="K1971" t="s">
        <v>6341</v>
      </c>
      <c r="L1971" t="s">
        <v>4995</v>
      </c>
      <c r="M1971" t="s">
        <v>4995</v>
      </c>
      <c r="N1971" t="s">
        <v>6189</v>
      </c>
      <c r="O1971">
        <v>8</v>
      </c>
      <c r="P1971">
        <v>38</v>
      </c>
      <c r="Q1971">
        <v>4.54353759775686E-4</v>
      </c>
      <c r="R1971" s="4" t="s">
        <v>6224</v>
      </c>
      <c r="S1971">
        <v>46</v>
      </c>
      <c r="T1971" t="s">
        <v>8025</v>
      </c>
      <c r="U1971" t="s">
        <v>9059</v>
      </c>
      <c r="V1971" s="1" t="s">
        <v>9059</v>
      </c>
    </row>
    <row r="1972" spans="1:22" x14ac:dyDescent="0.2">
      <c r="A1972" t="s">
        <v>5</v>
      </c>
      <c r="B1972" t="s">
        <v>130</v>
      </c>
      <c r="C1972" t="s">
        <v>245</v>
      </c>
      <c r="D1972" t="s">
        <v>2100</v>
      </c>
      <c r="E1972">
        <v>15.97527</v>
      </c>
      <c r="F1972">
        <v>18193478</v>
      </c>
      <c r="G1972">
        <v>8.7807674816217107E-7</v>
      </c>
      <c r="H1972" t="s">
        <v>4980</v>
      </c>
      <c r="I1972" t="s">
        <v>5045</v>
      </c>
      <c r="J1972" t="s">
        <v>5412</v>
      </c>
      <c r="K1972" t="s">
        <v>6352</v>
      </c>
      <c r="L1972" t="s">
        <v>5978</v>
      </c>
      <c r="M1972" t="s">
        <v>6063</v>
      </c>
      <c r="N1972" t="s">
        <v>6188</v>
      </c>
      <c r="O1972">
        <v>8</v>
      </c>
      <c r="P1972">
        <v>38</v>
      </c>
      <c r="Q1972">
        <v>1.2792412818545601E-2</v>
      </c>
      <c r="R1972" s="4" t="s">
        <v>6224</v>
      </c>
      <c r="S1972">
        <v>46</v>
      </c>
      <c r="T1972" t="s">
        <v>8063</v>
      </c>
      <c r="U1972" t="s">
        <v>9059</v>
      </c>
      <c r="V1972" s="1" t="s">
        <v>9059</v>
      </c>
    </row>
    <row r="1973" spans="1:22" x14ac:dyDescent="0.2">
      <c r="A1973" t="s">
        <v>5</v>
      </c>
      <c r="B1973" t="s">
        <v>130</v>
      </c>
      <c r="C1973" t="s">
        <v>245</v>
      </c>
      <c r="D1973" t="s">
        <v>2101</v>
      </c>
      <c r="E1973">
        <v>227.58726999999999</v>
      </c>
      <c r="F1973">
        <v>18193478</v>
      </c>
      <c r="G1973">
        <v>1.2509277775255505E-5</v>
      </c>
      <c r="H1973" t="s">
        <v>4985</v>
      </c>
      <c r="I1973" t="s">
        <v>4995</v>
      </c>
      <c r="J1973" t="s">
        <v>4995</v>
      </c>
      <c r="K1973" t="s">
        <v>6353</v>
      </c>
      <c r="L1973" t="s">
        <v>5974</v>
      </c>
      <c r="M1973" t="s">
        <v>6055</v>
      </c>
      <c r="N1973" t="s">
        <v>6189</v>
      </c>
      <c r="O1973">
        <v>8</v>
      </c>
      <c r="P1973">
        <v>38</v>
      </c>
      <c r="Q1973">
        <v>0.182243574605361</v>
      </c>
      <c r="R1973" s="4" t="s">
        <v>6224</v>
      </c>
      <c r="S1973">
        <v>46</v>
      </c>
      <c r="T1973" t="s">
        <v>8032</v>
      </c>
      <c r="U1973" t="s">
        <v>9059</v>
      </c>
      <c r="V1973" s="1" t="s">
        <v>9059</v>
      </c>
    </row>
    <row r="1974" spans="1:22" x14ac:dyDescent="0.2">
      <c r="A1974" t="s">
        <v>5</v>
      </c>
      <c r="B1974" t="s">
        <v>130</v>
      </c>
      <c r="C1974" t="s">
        <v>245</v>
      </c>
      <c r="D1974" t="s">
        <v>2105</v>
      </c>
      <c r="E1974">
        <v>0.55701730000000005</v>
      </c>
      <c r="F1974">
        <v>18193478</v>
      </c>
      <c r="G1974">
        <v>3.0616317561710851E-8</v>
      </c>
      <c r="H1974" t="s">
        <v>4981</v>
      </c>
      <c r="I1974" t="s">
        <v>5046</v>
      </c>
      <c r="J1974" t="s">
        <v>5414</v>
      </c>
      <c r="K1974" t="s">
        <v>6314</v>
      </c>
      <c r="L1974" t="s">
        <v>5957</v>
      </c>
      <c r="M1974" t="s">
        <v>6033</v>
      </c>
      <c r="N1974" t="s">
        <v>6189</v>
      </c>
      <c r="O1974">
        <v>8</v>
      </c>
      <c r="P1974">
        <v>38</v>
      </c>
      <c r="Q1974">
        <v>4.4603911224484099E-4</v>
      </c>
      <c r="R1974" s="4" t="s">
        <v>6224</v>
      </c>
      <c r="S1974">
        <v>46</v>
      </c>
      <c r="T1974" t="s">
        <v>7971</v>
      </c>
      <c r="U1974" t="s">
        <v>9058</v>
      </c>
      <c r="V1974" t="s">
        <v>9058</v>
      </c>
    </row>
    <row r="1975" spans="1:22" x14ac:dyDescent="0.2">
      <c r="A1975" t="s">
        <v>5</v>
      </c>
      <c r="B1975" t="s">
        <v>130</v>
      </c>
      <c r="C1975" t="s">
        <v>245</v>
      </c>
      <c r="D1975" t="s">
        <v>2102</v>
      </c>
      <c r="E1975">
        <v>239.03441000000001</v>
      </c>
      <c r="F1975">
        <v>18193478</v>
      </c>
      <c r="G1975">
        <v>1.3138466982508788E-5</v>
      </c>
      <c r="H1975" t="s">
        <v>6204</v>
      </c>
      <c r="I1975" t="s">
        <v>4995</v>
      </c>
      <c r="J1975" t="s">
        <v>4995</v>
      </c>
      <c r="K1975" t="s">
        <v>6290</v>
      </c>
      <c r="L1975" t="s">
        <v>5969</v>
      </c>
      <c r="M1975" t="s">
        <v>6047</v>
      </c>
      <c r="N1975" t="s">
        <v>6189</v>
      </c>
      <c r="O1975">
        <v>8</v>
      </c>
      <c r="P1975">
        <v>38</v>
      </c>
      <c r="Q1975">
        <v>0.191410026281714</v>
      </c>
      <c r="R1975" s="4" t="s">
        <v>6224</v>
      </c>
      <c r="S1975">
        <v>46</v>
      </c>
      <c r="T1975" t="s">
        <v>8010</v>
      </c>
      <c r="U1975" t="s">
        <v>9059</v>
      </c>
      <c r="V1975" s="1" t="s">
        <v>9059</v>
      </c>
    </row>
    <row r="1976" spans="1:22" x14ac:dyDescent="0.2">
      <c r="A1976" t="s">
        <v>5</v>
      </c>
      <c r="B1976" t="s">
        <v>130</v>
      </c>
      <c r="C1976" t="s">
        <v>245</v>
      </c>
      <c r="D1976" t="s">
        <v>2103</v>
      </c>
      <c r="E1976">
        <v>213.46430000000001</v>
      </c>
      <c r="F1976">
        <v>18193478</v>
      </c>
      <c r="G1976">
        <v>1.1733012236582803E-5</v>
      </c>
      <c r="H1976" t="s">
        <v>4981</v>
      </c>
      <c r="I1976" t="s">
        <v>5024</v>
      </c>
      <c r="J1976" t="s">
        <v>5413</v>
      </c>
      <c r="K1976" t="s">
        <v>6354</v>
      </c>
      <c r="L1976" t="s">
        <v>4995</v>
      </c>
      <c r="M1976" t="s">
        <v>4995</v>
      </c>
      <c r="N1976" t="s">
        <v>6189</v>
      </c>
      <c r="O1976">
        <v>8</v>
      </c>
      <c r="P1976">
        <v>38</v>
      </c>
      <c r="Q1976">
        <v>0.17093441598306999</v>
      </c>
      <c r="R1976" s="4" t="s">
        <v>6224</v>
      </c>
      <c r="S1976">
        <v>46</v>
      </c>
      <c r="T1976" t="s">
        <v>8064</v>
      </c>
      <c r="U1976" t="s">
        <v>9059</v>
      </c>
      <c r="V1976" s="1" t="s">
        <v>9059</v>
      </c>
    </row>
    <row r="1977" spans="1:22" x14ac:dyDescent="0.2">
      <c r="A1977" t="s">
        <v>5</v>
      </c>
      <c r="B1977" t="s">
        <v>130</v>
      </c>
      <c r="C1977" t="s">
        <v>246</v>
      </c>
      <c r="D1977" t="s">
        <v>2106</v>
      </c>
      <c r="E1977">
        <v>304.41320000000002</v>
      </c>
      <c r="F1977">
        <v>16903500</v>
      </c>
      <c r="G1977">
        <v>1.8008885733723787E-5</v>
      </c>
      <c r="H1977" t="s">
        <v>4981</v>
      </c>
      <c r="I1977" t="s">
        <v>5024</v>
      </c>
      <c r="J1977" t="s">
        <v>5415</v>
      </c>
      <c r="K1977" t="s">
        <v>6355</v>
      </c>
      <c r="L1977" t="s">
        <v>4995</v>
      </c>
      <c r="M1977" t="s">
        <v>4995</v>
      </c>
      <c r="N1977" t="s">
        <v>6188</v>
      </c>
      <c r="O1977">
        <v>9</v>
      </c>
      <c r="P1977">
        <v>37</v>
      </c>
      <c r="Q1977">
        <v>0.23215416506077899</v>
      </c>
      <c r="R1977" s="4" t="s">
        <v>6224</v>
      </c>
      <c r="S1977">
        <v>46</v>
      </c>
      <c r="T1977" t="s">
        <v>8065</v>
      </c>
      <c r="U1977" t="s">
        <v>9059</v>
      </c>
      <c r="V1977" s="1" t="s">
        <v>9059</v>
      </c>
    </row>
    <row r="1978" spans="1:22" x14ac:dyDescent="0.2">
      <c r="A1978" t="s">
        <v>5</v>
      </c>
      <c r="B1978" t="s">
        <v>130</v>
      </c>
      <c r="C1978" t="s">
        <v>246</v>
      </c>
      <c r="D1978" t="s">
        <v>2098</v>
      </c>
      <c r="E1978">
        <v>171.39589000000001</v>
      </c>
      <c r="F1978">
        <v>16903500</v>
      </c>
      <c r="G1978">
        <v>1.0139668707664094E-5</v>
      </c>
      <c r="H1978" t="s">
        <v>4981</v>
      </c>
      <c r="I1978" t="s">
        <v>4996</v>
      </c>
      <c r="J1978" t="s">
        <v>5346</v>
      </c>
      <c r="K1978" t="s">
        <v>6268</v>
      </c>
      <c r="L1978" t="s">
        <v>4995</v>
      </c>
      <c r="M1978" t="s">
        <v>4995</v>
      </c>
      <c r="N1978" t="s">
        <v>6189</v>
      </c>
      <c r="O1978">
        <v>9</v>
      </c>
      <c r="P1978">
        <v>37</v>
      </c>
      <c r="Q1978">
        <v>0.130711380905293</v>
      </c>
      <c r="R1978" s="4" t="s">
        <v>6224</v>
      </c>
      <c r="S1978">
        <v>46</v>
      </c>
      <c r="T1978" t="s">
        <v>7987</v>
      </c>
      <c r="U1978" t="s">
        <v>9059</v>
      </c>
      <c r="V1978" s="1" t="s">
        <v>9059</v>
      </c>
    </row>
    <row r="1979" spans="1:22" x14ac:dyDescent="0.2">
      <c r="A1979" t="s">
        <v>5</v>
      </c>
      <c r="B1979" t="s">
        <v>130</v>
      </c>
      <c r="C1979" t="s">
        <v>246</v>
      </c>
      <c r="D1979" t="s">
        <v>2099</v>
      </c>
      <c r="E1979">
        <v>172.35132999999999</v>
      </c>
      <c r="F1979">
        <v>16903500</v>
      </c>
      <c r="G1979">
        <v>1.0196191912917443E-5</v>
      </c>
      <c r="H1979" t="s">
        <v>4981</v>
      </c>
      <c r="I1979" t="s">
        <v>4996</v>
      </c>
      <c r="J1979" t="s">
        <v>4995</v>
      </c>
      <c r="K1979" t="s">
        <v>6332</v>
      </c>
      <c r="L1979" t="s">
        <v>4995</v>
      </c>
      <c r="M1979" t="s">
        <v>4995</v>
      </c>
      <c r="N1979" t="s">
        <v>6189</v>
      </c>
      <c r="O1979">
        <v>9</v>
      </c>
      <c r="P1979">
        <v>37</v>
      </c>
      <c r="Q1979">
        <v>0.13144002662586499</v>
      </c>
      <c r="R1979" s="4" t="s">
        <v>6224</v>
      </c>
      <c r="S1979">
        <v>46</v>
      </c>
      <c r="T1979" t="s">
        <v>8062</v>
      </c>
      <c r="U1979" t="s">
        <v>9059</v>
      </c>
      <c r="V1979" s="1" t="s">
        <v>9059</v>
      </c>
    </row>
    <row r="1980" spans="1:22" x14ac:dyDescent="0.2">
      <c r="A1980" t="s">
        <v>5</v>
      </c>
      <c r="B1980" t="s">
        <v>130</v>
      </c>
      <c r="C1980" t="s">
        <v>246</v>
      </c>
      <c r="D1980" t="s">
        <v>2100</v>
      </c>
      <c r="E1980">
        <v>5.2592734999999999</v>
      </c>
      <c r="F1980">
        <v>16903500</v>
      </c>
      <c r="G1980">
        <v>3.1113517910491911E-7</v>
      </c>
      <c r="H1980" t="s">
        <v>4980</v>
      </c>
      <c r="I1980" t="s">
        <v>5045</v>
      </c>
      <c r="J1980" t="s">
        <v>5412</v>
      </c>
      <c r="K1980" t="s">
        <v>6352</v>
      </c>
      <c r="L1980" t="s">
        <v>5978</v>
      </c>
      <c r="M1980" t="s">
        <v>6063</v>
      </c>
      <c r="N1980" t="s">
        <v>6188</v>
      </c>
      <c r="O1980">
        <v>9</v>
      </c>
      <c r="P1980">
        <v>37</v>
      </c>
      <c r="Q1980">
        <v>4.0108715660778903E-3</v>
      </c>
      <c r="R1980" s="4" t="s">
        <v>6224</v>
      </c>
      <c r="S1980">
        <v>46</v>
      </c>
      <c r="T1980" t="s">
        <v>8063</v>
      </c>
      <c r="U1980" t="s">
        <v>9059</v>
      </c>
      <c r="V1980" s="1" t="s">
        <v>9059</v>
      </c>
    </row>
    <row r="1981" spans="1:22" x14ac:dyDescent="0.2">
      <c r="A1981" t="s">
        <v>5</v>
      </c>
      <c r="B1981" t="s">
        <v>130</v>
      </c>
      <c r="C1981" t="s">
        <v>246</v>
      </c>
      <c r="D1981" t="s">
        <v>2107</v>
      </c>
      <c r="E1981">
        <v>131.97991999999999</v>
      </c>
      <c r="F1981">
        <v>16903500</v>
      </c>
      <c r="G1981">
        <v>7.8078457124264199E-6</v>
      </c>
      <c r="H1981" t="s">
        <v>4981</v>
      </c>
      <c r="I1981" t="s">
        <v>5047</v>
      </c>
      <c r="J1981" t="s">
        <v>5416</v>
      </c>
      <c r="K1981" t="s">
        <v>6356</v>
      </c>
      <c r="L1981" t="s">
        <v>4995</v>
      </c>
      <c r="M1981" t="s">
        <v>4995</v>
      </c>
      <c r="N1981" t="s">
        <v>6188</v>
      </c>
      <c r="O1981">
        <v>9</v>
      </c>
      <c r="P1981">
        <v>37</v>
      </c>
      <c r="Q1981">
        <v>0.100651641033925</v>
      </c>
      <c r="R1981" s="4" t="s">
        <v>6224</v>
      </c>
      <c r="S1981">
        <v>46</v>
      </c>
      <c r="T1981" t="s">
        <v>8066</v>
      </c>
      <c r="U1981" t="s">
        <v>9059</v>
      </c>
      <c r="V1981" s="1" t="s">
        <v>9059</v>
      </c>
    </row>
    <row r="1982" spans="1:22" x14ac:dyDescent="0.2">
      <c r="A1982" t="s">
        <v>5</v>
      </c>
      <c r="B1982" t="s">
        <v>130</v>
      </c>
      <c r="C1982" t="s">
        <v>246</v>
      </c>
      <c r="D1982" t="s">
        <v>2108</v>
      </c>
      <c r="E1982">
        <v>12.144177000000001</v>
      </c>
      <c r="F1982">
        <v>16903500</v>
      </c>
      <c r="G1982">
        <v>7.1844156535628724E-7</v>
      </c>
      <c r="H1982" t="s">
        <v>6204</v>
      </c>
      <c r="I1982" t="s">
        <v>5048</v>
      </c>
      <c r="J1982" t="s">
        <v>5417</v>
      </c>
      <c r="K1982" t="s">
        <v>6357</v>
      </c>
      <c r="L1982" t="s">
        <v>4995</v>
      </c>
      <c r="M1982" t="s">
        <v>4995</v>
      </c>
      <c r="N1982" t="s">
        <v>6189</v>
      </c>
      <c r="O1982">
        <v>9</v>
      </c>
      <c r="P1982">
        <v>37</v>
      </c>
      <c r="Q1982">
        <v>9.2614948096380895E-3</v>
      </c>
      <c r="R1982" s="4" t="s">
        <v>6224</v>
      </c>
      <c r="S1982">
        <v>46</v>
      </c>
      <c r="T1982" t="s">
        <v>8067</v>
      </c>
      <c r="U1982" t="s">
        <v>9059</v>
      </c>
      <c r="V1982" s="1" t="s">
        <v>9059</v>
      </c>
    </row>
    <row r="1983" spans="1:22" x14ac:dyDescent="0.2">
      <c r="A1983" t="s">
        <v>5</v>
      </c>
      <c r="B1983" t="s">
        <v>130</v>
      </c>
      <c r="C1983" t="s">
        <v>246</v>
      </c>
      <c r="D1983" t="s">
        <v>2101</v>
      </c>
      <c r="E1983">
        <v>191.92</v>
      </c>
      <c r="F1983">
        <v>16903500</v>
      </c>
      <c r="G1983">
        <v>1.1353861626290413E-5</v>
      </c>
      <c r="H1983" t="s">
        <v>4985</v>
      </c>
      <c r="I1983" t="s">
        <v>4995</v>
      </c>
      <c r="J1983" t="s">
        <v>4995</v>
      </c>
      <c r="K1983" t="s">
        <v>6353</v>
      </c>
      <c r="L1983" t="s">
        <v>5974</v>
      </c>
      <c r="M1983" t="s">
        <v>6055</v>
      </c>
      <c r="N1983" t="s">
        <v>6189</v>
      </c>
      <c r="O1983">
        <v>9</v>
      </c>
      <c r="P1983">
        <v>37</v>
      </c>
      <c r="Q1983">
        <v>0.146363650979868</v>
      </c>
      <c r="R1983" s="4" t="s">
        <v>6224</v>
      </c>
      <c r="S1983">
        <v>46</v>
      </c>
      <c r="T1983" t="s">
        <v>8032</v>
      </c>
      <c r="U1983" t="s">
        <v>9059</v>
      </c>
      <c r="V1983" s="1" t="s">
        <v>9059</v>
      </c>
    </row>
    <row r="1984" spans="1:22" x14ac:dyDescent="0.2">
      <c r="A1984" t="s">
        <v>5</v>
      </c>
      <c r="B1984" t="s">
        <v>130</v>
      </c>
      <c r="C1984" t="s">
        <v>246</v>
      </c>
      <c r="D1984" t="s">
        <v>2102</v>
      </c>
      <c r="E1984">
        <v>116.63231</v>
      </c>
      <c r="F1984">
        <v>16903500</v>
      </c>
      <c r="G1984">
        <v>6.8998911468039169E-6</v>
      </c>
      <c r="H1984" t="s">
        <v>6204</v>
      </c>
      <c r="I1984" t="s">
        <v>4995</v>
      </c>
      <c r="J1984" t="s">
        <v>4995</v>
      </c>
      <c r="K1984" t="s">
        <v>6290</v>
      </c>
      <c r="L1984" t="s">
        <v>5969</v>
      </c>
      <c r="M1984" t="s">
        <v>6047</v>
      </c>
      <c r="N1984" t="s">
        <v>6189</v>
      </c>
      <c r="O1984">
        <v>9</v>
      </c>
      <c r="P1984">
        <v>37</v>
      </c>
      <c r="Q1984">
        <v>8.8947117099915499E-2</v>
      </c>
      <c r="R1984" s="4" t="s">
        <v>6224</v>
      </c>
      <c r="S1984">
        <v>46</v>
      </c>
      <c r="T1984" t="s">
        <v>8010</v>
      </c>
      <c r="U1984" t="s">
        <v>9059</v>
      </c>
      <c r="V1984" s="1" t="s">
        <v>9059</v>
      </c>
    </row>
    <row r="1985" spans="1:22" x14ac:dyDescent="0.2">
      <c r="A1985" t="s">
        <v>5</v>
      </c>
      <c r="B1985" t="s">
        <v>130</v>
      </c>
      <c r="C1985" t="s">
        <v>246</v>
      </c>
      <c r="D1985" t="s">
        <v>2109</v>
      </c>
      <c r="E1985">
        <v>0.42764294000000003</v>
      </c>
      <c r="F1985">
        <v>16903500</v>
      </c>
      <c r="G1985">
        <v>2.5299076522613662E-8</v>
      </c>
      <c r="H1985" t="s">
        <v>4981</v>
      </c>
      <c r="I1985" t="s">
        <v>5014</v>
      </c>
      <c r="J1985" t="s">
        <v>5376</v>
      </c>
      <c r="K1985" t="s">
        <v>6350</v>
      </c>
      <c r="L1985" t="s">
        <v>5967</v>
      </c>
      <c r="M1985" t="s">
        <v>6054</v>
      </c>
      <c r="N1985" t="s">
        <v>6189</v>
      </c>
      <c r="O1985">
        <v>9</v>
      </c>
      <c r="P1985">
        <v>37</v>
      </c>
      <c r="Q1985">
        <v>3.26132669936248E-4</v>
      </c>
      <c r="R1985" s="4" t="s">
        <v>6224</v>
      </c>
      <c r="S1985">
        <v>46</v>
      </c>
      <c r="T1985" t="s">
        <v>8008</v>
      </c>
      <c r="U1985" t="s">
        <v>9059</v>
      </c>
      <c r="V1985" s="1" t="s">
        <v>9059</v>
      </c>
    </row>
    <row r="1986" spans="1:22" x14ac:dyDescent="0.2">
      <c r="A1986" t="s">
        <v>5</v>
      </c>
      <c r="B1986" t="s">
        <v>130</v>
      </c>
      <c r="C1986" t="s">
        <v>246</v>
      </c>
      <c r="D1986" t="s">
        <v>2110</v>
      </c>
      <c r="E1986">
        <v>27.461254</v>
      </c>
      <c r="F1986">
        <v>16903500</v>
      </c>
      <c r="G1986">
        <v>1.6245898186766055E-6</v>
      </c>
      <c r="H1986" t="s">
        <v>6204</v>
      </c>
      <c r="I1986" t="s">
        <v>5049</v>
      </c>
      <c r="J1986" t="s">
        <v>4995</v>
      </c>
      <c r="K1986" t="s">
        <v>6358</v>
      </c>
      <c r="L1986" t="s">
        <v>5957</v>
      </c>
      <c r="M1986" t="s">
        <v>6033</v>
      </c>
      <c r="N1986" t="s">
        <v>6188</v>
      </c>
      <c r="O1986">
        <v>9</v>
      </c>
      <c r="P1986">
        <v>37</v>
      </c>
      <c r="Q1986">
        <v>2.09427334093659E-2</v>
      </c>
      <c r="R1986" s="4" t="s">
        <v>6224</v>
      </c>
      <c r="S1986">
        <v>46</v>
      </c>
      <c r="T1986" t="s">
        <v>8068</v>
      </c>
      <c r="U1986" t="s">
        <v>9058</v>
      </c>
      <c r="V1986" t="s">
        <v>9062</v>
      </c>
    </row>
    <row r="1987" spans="1:22" x14ac:dyDescent="0.2">
      <c r="A1987" t="s">
        <v>5</v>
      </c>
      <c r="B1987" t="s">
        <v>130</v>
      </c>
      <c r="C1987" t="s">
        <v>246</v>
      </c>
      <c r="D1987" t="s">
        <v>2103</v>
      </c>
      <c r="E1987">
        <v>177.26953</v>
      </c>
      <c r="F1987">
        <v>16903500</v>
      </c>
      <c r="G1987">
        <v>1.0487149406927559E-5</v>
      </c>
      <c r="H1987" t="s">
        <v>4981</v>
      </c>
      <c r="I1987" t="s">
        <v>5024</v>
      </c>
      <c r="J1987" t="s">
        <v>5413</v>
      </c>
      <c r="K1987" t="s">
        <v>6354</v>
      </c>
      <c r="L1987" t="s">
        <v>4995</v>
      </c>
      <c r="M1987" t="s">
        <v>4995</v>
      </c>
      <c r="N1987" t="s">
        <v>6189</v>
      </c>
      <c r="O1987">
        <v>9</v>
      </c>
      <c r="P1987">
        <v>37</v>
      </c>
      <c r="Q1987">
        <v>0.135190785839335</v>
      </c>
      <c r="R1987" s="4" t="s">
        <v>6224</v>
      </c>
      <c r="S1987">
        <v>46</v>
      </c>
      <c r="T1987" t="s">
        <v>8064</v>
      </c>
      <c r="U1987" t="s">
        <v>9059</v>
      </c>
      <c r="V1987" s="1" t="s">
        <v>9059</v>
      </c>
    </row>
    <row r="1988" spans="1:22" x14ac:dyDescent="0.2">
      <c r="A1988" t="s">
        <v>5</v>
      </c>
      <c r="B1988" t="s">
        <v>130</v>
      </c>
      <c r="C1988" t="s">
        <v>247</v>
      </c>
      <c r="D1988" t="s">
        <v>2098</v>
      </c>
      <c r="E1988">
        <v>329.44128000000001</v>
      </c>
      <c r="F1988">
        <v>12286244</v>
      </c>
      <c r="G1988">
        <v>2.681383179432217E-5</v>
      </c>
      <c r="H1988" t="s">
        <v>4981</v>
      </c>
      <c r="I1988" t="s">
        <v>4996</v>
      </c>
      <c r="J1988" t="s">
        <v>5346</v>
      </c>
      <c r="K1988" t="s">
        <v>6268</v>
      </c>
      <c r="L1988" t="s">
        <v>4995</v>
      </c>
      <c r="M1988" t="s">
        <v>4995</v>
      </c>
      <c r="N1988" t="s">
        <v>6189</v>
      </c>
      <c r="O1988">
        <v>10</v>
      </c>
      <c r="P1988">
        <v>36</v>
      </c>
      <c r="Q1988">
        <v>0.412403813183706</v>
      </c>
      <c r="R1988" s="4" t="s">
        <v>6224</v>
      </c>
      <c r="S1988">
        <v>46</v>
      </c>
      <c r="T1988" t="s">
        <v>7987</v>
      </c>
      <c r="U1988" t="s">
        <v>9059</v>
      </c>
      <c r="V1988" s="1" t="s">
        <v>9059</v>
      </c>
    </row>
    <row r="1989" spans="1:22" x14ac:dyDescent="0.2">
      <c r="A1989" t="s">
        <v>5</v>
      </c>
      <c r="B1989" t="s">
        <v>130</v>
      </c>
      <c r="C1989" t="s">
        <v>247</v>
      </c>
      <c r="D1989" t="s">
        <v>2099</v>
      </c>
      <c r="E1989">
        <v>130.25700000000001</v>
      </c>
      <c r="F1989">
        <v>12286244</v>
      </c>
      <c r="G1989">
        <v>1.0601856840870163E-5</v>
      </c>
      <c r="H1989" t="s">
        <v>4981</v>
      </c>
      <c r="I1989" t="s">
        <v>4996</v>
      </c>
      <c r="J1989" t="s">
        <v>4995</v>
      </c>
      <c r="K1989" t="s">
        <v>6332</v>
      </c>
      <c r="L1989" t="s">
        <v>4995</v>
      </c>
      <c r="M1989" t="s">
        <v>4995</v>
      </c>
      <c r="N1989" t="s">
        <v>6189</v>
      </c>
      <c r="O1989">
        <v>10</v>
      </c>
      <c r="P1989">
        <v>36</v>
      </c>
      <c r="Q1989">
        <v>0.16305935763080501</v>
      </c>
      <c r="R1989" s="4" t="s">
        <v>6224</v>
      </c>
      <c r="S1989">
        <v>46</v>
      </c>
      <c r="T1989" t="s">
        <v>8062</v>
      </c>
      <c r="U1989" t="s">
        <v>9059</v>
      </c>
      <c r="V1989" s="1" t="s">
        <v>9059</v>
      </c>
    </row>
    <row r="1990" spans="1:22" x14ac:dyDescent="0.2">
      <c r="A1990" t="s">
        <v>5</v>
      </c>
      <c r="B1990" t="s">
        <v>130</v>
      </c>
      <c r="C1990" t="s">
        <v>247</v>
      </c>
      <c r="D1990" t="s">
        <v>2100</v>
      </c>
      <c r="E1990">
        <v>18.643353999999999</v>
      </c>
      <c r="F1990">
        <v>12286244</v>
      </c>
      <c r="G1990">
        <v>1.5174168769560494E-6</v>
      </c>
      <c r="H1990" t="s">
        <v>4980</v>
      </c>
      <c r="I1990" t="s">
        <v>5045</v>
      </c>
      <c r="J1990" t="s">
        <v>5412</v>
      </c>
      <c r="K1990" t="s">
        <v>6352</v>
      </c>
      <c r="L1990" t="s">
        <v>5978</v>
      </c>
      <c r="M1990" t="s">
        <v>6063</v>
      </c>
      <c r="N1990" t="s">
        <v>6188</v>
      </c>
      <c r="O1990">
        <v>10</v>
      </c>
      <c r="P1990">
        <v>36</v>
      </c>
      <c r="Q1990">
        <v>2.3338272241213098E-2</v>
      </c>
      <c r="R1990" s="4" t="s">
        <v>6224</v>
      </c>
      <c r="S1990">
        <v>46</v>
      </c>
      <c r="T1990" t="s">
        <v>8063</v>
      </c>
      <c r="U1990" t="s">
        <v>9059</v>
      </c>
      <c r="V1990" s="1" t="s">
        <v>9059</v>
      </c>
    </row>
    <row r="1991" spans="1:22" x14ac:dyDescent="0.2">
      <c r="A1991" t="s">
        <v>5</v>
      </c>
      <c r="B1991" t="s">
        <v>130</v>
      </c>
      <c r="C1991" t="s">
        <v>247</v>
      </c>
      <c r="D1991" t="s">
        <v>2101</v>
      </c>
      <c r="E1991">
        <v>130.31039999999999</v>
      </c>
      <c r="F1991">
        <v>12286244</v>
      </c>
      <c r="G1991">
        <v>1.0606203165100742E-5</v>
      </c>
      <c r="H1991" t="s">
        <v>4985</v>
      </c>
      <c r="I1991" t="s">
        <v>4995</v>
      </c>
      <c r="J1991" t="s">
        <v>4995</v>
      </c>
      <c r="K1991" t="s">
        <v>6353</v>
      </c>
      <c r="L1991" t="s">
        <v>5974</v>
      </c>
      <c r="M1991" t="s">
        <v>6055</v>
      </c>
      <c r="N1991" t="s">
        <v>6189</v>
      </c>
      <c r="O1991">
        <v>10</v>
      </c>
      <c r="P1991">
        <v>36</v>
      </c>
      <c r="Q1991">
        <v>0.16312620524511701</v>
      </c>
      <c r="R1991" s="4" t="s">
        <v>6224</v>
      </c>
      <c r="S1991">
        <v>46</v>
      </c>
      <c r="T1991" t="s">
        <v>8032</v>
      </c>
      <c r="U1991" t="s">
        <v>9059</v>
      </c>
      <c r="V1991" s="1" t="s">
        <v>9059</v>
      </c>
    </row>
    <row r="1992" spans="1:22" x14ac:dyDescent="0.2">
      <c r="A1992" t="s">
        <v>5</v>
      </c>
      <c r="B1992" t="s">
        <v>130</v>
      </c>
      <c r="C1992" t="s">
        <v>247</v>
      </c>
      <c r="D1992" t="s">
        <v>2102</v>
      </c>
      <c r="E1992">
        <v>88.277985000000001</v>
      </c>
      <c r="F1992">
        <v>12286244</v>
      </c>
      <c r="G1992">
        <v>7.1851075886169932E-6</v>
      </c>
      <c r="H1992" t="s">
        <v>6204</v>
      </c>
      <c r="I1992" t="s">
        <v>4995</v>
      </c>
      <c r="J1992" t="s">
        <v>4995</v>
      </c>
      <c r="K1992" t="s">
        <v>6290</v>
      </c>
      <c r="L1992" t="s">
        <v>5969</v>
      </c>
      <c r="M1992" t="s">
        <v>6047</v>
      </c>
      <c r="N1992" t="s">
        <v>6189</v>
      </c>
      <c r="O1992">
        <v>10</v>
      </c>
      <c r="P1992">
        <v>36</v>
      </c>
      <c r="Q1992">
        <v>0.11050885193918</v>
      </c>
      <c r="R1992" s="4" t="s">
        <v>6224</v>
      </c>
      <c r="S1992">
        <v>46</v>
      </c>
      <c r="T1992" t="s">
        <v>8010</v>
      </c>
      <c r="U1992" t="s">
        <v>9059</v>
      </c>
      <c r="V1992" s="1" t="s">
        <v>9059</v>
      </c>
    </row>
    <row r="1993" spans="1:22" x14ac:dyDescent="0.2">
      <c r="A1993" t="s">
        <v>5</v>
      </c>
      <c r="B1993" t="s">
        <v>130</v>
      </c>
      <c r="C1993" t="s">
        <v>247</v>
      </c>
      <c r="D1993" t="s">
        <v>2103</v>
      </c>
      <c r="E1993">
        <v>101.90178</v>
      </c>
      <c r="F1993">
        <v>12286244</v>
      </c>
      <c r="G1993">
        <v>8.2939733249640818E-6</v>
      </c>
      <c r="H1993" t="s">
        <v>4981</v>
      </c>
      <c r="I1993" t="s">
        <v>5024</v>
      </c>
      <c r="J1993" t="s">
        <v>5413</v>
      </c>
      <c r="K1993" t="s">
        <v>6354</v>
      </c>
      <c r="L1993" t="s">
        <v>4995</v>
      </c>
      <c r="M1993" t="s">
        <v>4995</v>
      </c>
      <c r="N1993" t="s">
        <v>6189</v>
      </c>
      <c r="O1993">
        <v>10</v>
      </c>
      <c r="P1993">
        <v>36</v>
      </c>
      <c r="Q1993">
        <v>0.12756349975997899</v>
      </c>
      <c r="R1993" s="4" t="s">
        <v>6224</v>
      </c>
      <c r="S1993">
        <v>46</v>
      </c>
      <c r="T1993" t="s">
        <v>8064</v>
      </c>
      <c r="U1993" t="s">
        <v>9059</v>
      </c>
      <c r="V1993" s="1" t="s">
        <v>9059</v>
      </c>
    </row>
    <row r="1994" spans="1:22" x14ac:dyDescent="0.2">
      <c r="A1994" t="s">
        <v>5</v>
      </c>
      <c r="B1994" t="s">
        <v>130</v>
      </c>
      <c r="C1994" t="s">
        <v>248</v>
      </c>
      <c r="D1994" t="s">
        <v>2111</v>
      </c>
      <c r="E1994">
        <v>118.70439</v>
      </c>
      <c r="F1994">
        <v>5127324</v>
      </c>
      <c r="G1994">
        <v>2.3151333912192793E-5</v>
      </c>
      <c r="H1994" t="s">
        <v>4981</v>
      </c>
      <c r="I1994" t="s">
        <v>5010</v>
      </c>
      <c r="J1994" t="s">
        <v>5404</v>
      </c>
      <c r="K1994" t="s">
        <v>6339</v>
      </c>
      <c r="L1994" t="s">
        <v>5977</v>
      </c>
      <c r="M1994" t="s">
        <v>6061</v>
      </c>
      <c r="N1994" t="s">
        <v>6189</v>
      </c>
      <c r="O1994">
        <v>45</v>
      </c>
      <c r="P1994">
        <v>1</v>
      </c>
      <c r="Q1994">
        <v>0.14400271496341499</v>
      </c>
      <c r="R1994" s="4" t="s">
        <v>6225</v>
      </c>
      <c r="S1994">
        <v>46</v>
      </c>
      <c r="T1994" t="s">
        <v>8054</v>
      </c>
      <c r="U1994" t="s">
        <v>9059</v>
      </c>
      <c r="V1994" s="1" t="s">
        <v>9059</v>
      </c>
    </row>
    <row r="1995" spans="1:22" x14ac:dyDescent="0.2">
      <c r="A1995" t="s">
        <v>5</v>
      </c>
      <c r="B1995" t="s">
        <v>130</v>
      </c>
      <c r="C1995" t="s">
        <v>248</v>
      </c>
      <c r="D1995" t="s">
        <v>2104</v>
      </c>
      <c r="E1995">
        <v>105.22809599999999</v>
      </c>
      <c r="F1995">
        <v>5127324</v>
      </c>
      <c r="G1995">
        <v>2.052300498271613E-5</v>
      </c>
      <c r="H1995" t="s">
        <v>4980</v>
      </c>
      <c r="I1995" t="s">
        <v>5002</v>
      </c>
      <c r="J1995" t="s">
        <v>5390</v>
      </c>
      <c r="K1995" t="s">
        <v>6341</v>
      </c>
      <c r="L1995" t="s">
        <v>4995</v>
      </c>
      <c r="M1995" t="s">
        <v>4995</v>
      </c>
      <c r="N1995" t="s">
        <v>6189</v>
      </c>
      <c r="O1995">
        <v>45</v>
      </c>
      <c r="P1995">
        <v>1</v>
      </c>
      <c r="Q1995">
        <v>0.12765434803574599</v>
      </c>
      <c r="R1995" s="4" t="s">
        <v>6225</v>
      </c>
      <c r="S1995">
        <v>46</v>
      </c>
      <c r="T1995" t="s">
        <v>8025</v>
      </c>
      <c r="U1995" t="s">
        <v>9059</v>
      </c>
      <c r="V1995" s="1" t="s">
        <v>9059</v>
      </c>
    </row>
    <row r="1996" spans="1:22" x14ac:dyDescent="0.2">
      <c r="A1996" t="s">
        <v>5</v>
      </c>
      <c r="B1996" t="s">
        <v>130</v>
      </c>
      <c r="C1996" t="s">
        <v>248</v>
      </c>
      <c r="D1996" t="s">
        <v>2105</v>
      </c>
      <c r="E1996">
        <v>83.147880000000001</v>
      </c>
      <c r="F1996">
        <v>5127324</v>
      </c>
      <c r="G1996">
        <v>1.6216622940153578E-5</v>
      </c>
      <c r="H1996" t="s">
        <v>4981</v>
      </c>
      <c r="I1996" t="s">
        <v>5046</v>
      </c>
      <c r="J1996" t="s">
        <v>5414</v>
      </c>
      <c r="K1996" t="s">
        <v>6314</v>
      </c>
      <c r="L1996" t="s">
        <v>5957</v>
      </c>
      <c r="M1996" t="s">
        <v>6033</v>
      </c>
      <c r="N1996" t="s">
        <v>6189</v>
      </c>
      <c r="O1996">
        <v>45</v>
      </c>
      <c r="P1996">
        <v>1</v>
      </c>
      <c r="Q1996">
        <v>0.100868387963177</v>
      </c>
      <c r="R1996" s="4" t="s">
        <v>6225</v>
      </c>
      <c r="S1996">
        <v>46</v>
      </c>
      <c r="T1996" t="s">
        <v>7971</v>
      </c>
      <c r="U1996" t="s">
        <v>9058</v>
      </c>
      <c r="V1996" t="s">
        <v>9058</v>
      </c>
    </row>
    <row r="1997" spans="1:22" x14ac:dyDescent="0.2">
      <c r="A1997" t="s">
        <v>5</v>
      </c>
      <c r="B1997" t="s">
        <v>130</v>
      </c>
      <c r="C1997" t="s">
        <v>248</v>
      </c>
      <c r="D1997" t="s">
        <v>2112</v>
      </c>
      <c r="E1997">
        <v>148.63593</v>
      </c>
      <c r="F1997">
        <v>5127324</v>
      </c>
      <c r="G1997">
        <v>2.8988987237787198E-5</v>
      </c>
      <c r="H1997" t="s">
        <v>4983</v>
      </c>
      <c r="I1997" t="s">
        <v>4995</v>
      </c>
      <c r="J1997" t="s">
        <v>4995</v>
      </c>
      <c r="K1997" t="s">
        <v>6359</v>
      </c>
      <c r="L1997" t="s">
        <v>4995</v>
      </c>
      <c r="M1997" t="s">
        <v>4995</v>
      </c>
      <c r="N1997" t="s">
        <v>6188</v>
      </c>
      <c r="O1997">
        <v>45</v>
      </c>
      <c r="P1997">
        <v>1</v>
      </c>
      <c r="Q1997">
        <v>0.18031327620749499</v>
      </c>
      <c r="R1997" s="4" t="s">
        <v>6225</v>
      </c>
      <c r="S1997">
        <v>46</v>
      </c>
      <c r="T1997" t="s">
        <v>8069</v>
      </c>
      <c r="U1997" t="s">
        <v>9059</v>
      </c>
      <c r="V1997" s="1" t="s">
        <v>9059</v>
      </c>
    </row>
    <row r="1998" spans="1:22" x14ac:dyDescent="0.2">
      <c r="A1998" t="s">
        <v>5</v>
      </c>
      <c r="B1998" t="s">
        <v>130</v>
      </c>
      <c r="C1998" t="s">
        <v>248</v>
      </c>
      <c r="D1998" t="s">
        <v>2113</v>
      </c>
      <c r="E1998">
        <v>117.19726</v>
      </c>
      <c r="F1998">
        <v>5127324</v>
      </c>
      <c r="G1998">
        <v>2.2857393057275101E-5</v>
      </c>
      <c r="H1998" t="s">
        <v>4983</v>
      </c>
      <c r="I1998" t="s">
        <v>5042</v>
      </c>
      <c r="J1998" t="s">
        <v>5409</v>
      </c>
      <c r="K1998" t="s">
        <v>6346</v>
      </c>
      <c r="L1998" t="s">
        <v>4995</v>
      </c>
      <c r="M1998" t="s">
        <v>4995</v>
      </c>
      <c r="N1998" t="s">
        <v>6189</v>
      </c>
      <c r="O1998">
        <v>45</v>
      </c>
      <c r="P1998">
        <v>1</v>
      </c>
      <c r="Q1998">
        <v>0.14217438484181799</v>
      </c>
      <c r="R1998" s="4" t="s">
        <v>6225</v>
      </c>
      <c r="S1998">
        <v>46</v>
      </c>
      <c r="T1998" t="s">
        <v>8055</v>
      </c>
      <c r="U1998" t="s">
        <v>9059</v>
      </c>
      <c r="V1998" s="1" t="s">
        <v>9059</v>
      </c>
    </row>
    <row r="1999" spans="1:22" x14ac:dyDescent="0.2">
      <c r="A1999" t="s">
        <v>5</v>
      </c>
      <c r="B1999" t="s">
        <v>130</v>
      </c>
      <c r="C1999" t="s">
        <v>248</v>
      </c>
      <c r="D1999" t="s">
        <v>2114</v>
      </c>
      <c r="E1999">
        <v>114.311134</v>
      </c>
      <c r="F1999">
        <v>5127324</v>
      </c>
      <c r="G1999">
        <v>2.2294501771294342E-5</v>
      </c>
      <c r="H1999" t="s">
        <v>4981</v>
      </c>
      <c r="I1999" t="s">
        <v>5039</v>
      </c>
      <c r="J1999" t="s">
        <v>5410</v>
      </c>
      <c r="K1999" t="s">
        <v>6342</v>
      </c>
      <c r="L1999" t="s">
        <v>4995</v>
      </c>
      <c r="M1999" t="s">
        <v>4995</v>
      </c>
      <c r="N1999" t="s">
        <v>6189</v>
      </c>
      <c r="O1999">
        <v>45</v>
      </c>
      <c r="P1999">
        <v>1</v>
      </c>
      <c r="Q1999">
        <v>0.13867316656567399</v>
      </c>
      <c r="R1999" s="4" t="s">
        <v>6225</v>
      </c>
      <c r="S1999">
        <v>46</v>
      </c>
      <c r="T1999" t="s">
        <v>8056</v>
      </c>
      <c r="U1999" t="s">
        <v>9059</v>
      </c>
      <c r="V1999" s="1" t="s">
        <v>9059</v>
      </c>
    </row>
    <row r="2000" spans="1:22" x14ac:dyDescent="0.2">
      <c r="A2000" t="s">
        <v>5</v>
      </c>
      <c r="B2000" t="s">
        <v>130</v>
      </c>
      <c r="C2000" t="s">
        <v>248</v>
      </c>
      <c r="D2000" t="s">
        <v>2115</v>
      </c>
      <c r="E2000">
        <v>137.09581</v>
      </c>
      <c r="F2000">
        <v>5127324</v>
      </c>
      <c r="G2000">
        <v>2.6738277120774892E-5</v>
      </c>
      <c r="H2000" t="s">
        <v>4983</v>
      </c>
      <c r="I2000" t="s">
        <v>4993</v>
      </c>
      <c r="J2000" t="s">
        <v>5344</v>
      </c>
      <c r="K2000" t="s">
        <v>6340</v>
      </c>
      <c r="L2000" t="s">
        <v>4995</v>
      </c>
      <c r="M2000" t="s">
        <v>4995</v>
      </c>
      <c r="N2000" t="s">
        <v>6189</v>
      </c>
      <c r="O2000">
        <v>45</v>
      </c>
      <c r="P2000">
        <v>1</v>
      </c>
      <c r="Q2000">
        <v>0.166313721422675</v>
      </c>
      <c r="R2000" s="4" t="s">
        <v>6225</v>
      </c>
      <c r="S2000">
        <v>46</v>
      </c>
      <c r="T2000" t="s">
        <v>8055</v>
      </c>
      <c r="U2000" t="s">
        <v>9059</v>
      </c>
      <c r="V2000" s="1" t="s">
        <v>9059</v>
      </c>
    </row>
    <row r="2001" spans="1:22" x14ac:dyDescent="0.2">
      <c r="A2001" t="s">
        <v>5</v>
      </c>
      <c r="B2001" t="s">
        <v>130</v>
      </c>
      <c r="C2001" t="s">
        <v>249</v>
      </c>
      <c r="D2001" t="s">
        <v>2116</v>
      </c>
      <c r="E2001">
        <v>24.853612999999999</v>
      </c>
      <c r="F2001">
        <v>4142940</v>
      </c>
      <c r="G2001">
        <v>5.9990279849575423E-6</v>
      </c>
      <c r="H2001" t="s">
        <v>4981</v>
      </c>
      <c r="I2001" t="s">
        <v>4996</v>
      </c>
      <c r="J2001" t="s">
        <v>4995</v>
      </c>
      <c r="K2001" t="s">
        <v>6275</v>
      </c>
      <c r="L2001" t="s">
        <v>4995</v>
      </c>
      <c r="M2001" t="s">
        <v>4995</v>
      </c>
      <c r="N2001" t="s">
        <v>6189</v>
      </c>
      <c r="O2001">
        <v>46</v>
      </c>
      <c r="P2001">
        <v>0</v>
      </c>
      <c r="Q2001">
        <v>3.7274176641588601E-2</v>
      </c>
      <c r="R2001" s="4" t="s">
        <v>6225</v>
      </c>
      <c r="S2001">
        <v>46</v>
      </c>
      <c r="T2001" t="s">
        <v>7994</v>
      </c>
      <c r="U2001" t="s">
        <v>9059</v>
      </c>
      <c r="V2001" s="1" t="s">
        <v>9059</v>
      </c>
    </row>
    <row r="2002" spans="1:22" x14ac:dyDescent="0.2">
      <c r="A2002" t="s">
        <v>5</v>
      </c>
      <c r="B2002" t="s">
        <v>130</v>
      </c>
      <c r="C2002" t="s">
        <v>249</v>
      </c>
      <c r="D2002" t="s">
        <v>2098</v>
      </c>
      <c r="E2002">
        <v>5.5848206999999997E-2</v>
      </c>
      <c r="F2002">
        <v>4142940</v>
      </c>
      <c r="G2002">
        <v>1.3480332083013511E-8</v>
      </c>
      <c r="H2002" t="s">
        <v>4981</v>
      </c>
      <c r="I2002" t="s">
        <v>4996</v>
      </c>
      <c r="J2002" t="s">
        <v>5346</v>
      </c>
      <c r="K2002" t="s">
        <v>6268</v>
      </c>
      <c r="L2002" t="s">
        <v>4995</v>
      </c>
      <c r="M2002" t="s">
        <v>4995</v>
      </c>
      <c r="N2002" t="s">
        <v>6189</v>
      </c>
      <c r="O2002">
        <v>46</v>
      </c>
      <c r="P2002">
        <v>0</v>
      </c>
      <c r="Q2002" s="3">
        <v>8.3758282259967901E-5</v>
      </c>
      <c r="R2002" s="4" t="s">
        <v>6225</v>
      </c>
      <c r="S2002">
        <v>46</v>
      </c>
      <c r="T2002" t="s">
        <v>7987</v>
      </c>
      <c r="U2002" t="s">
        <v>9059</v>
      </c>
      <c r="V2002" s="1" t="s">
        <v>9059</v>
      </c>
    </row>
    <row r="2003" spans="1:22" x14ac:dyDescent="0.2">
      <c r="A2003" t="s">
        <v>5</v>
      </c>
      <c r="B2003" t="s">
        <v>130</v>
      </c>
      <c r="C2003" t="s">
        <v>249</v>
      </c>
      <c r="D2003" t="s">
        <v>2111</v>
      </c>
      <c r="E2003">
        <v>62.322409999999998</v>
      </c>
      <c r="F2003">
        <v>4142940</v>
      </c>
      <c r="G2003">
        <v>1.5043039484037904E-5</v>
      </c>
      <c r="H2003" t="s">
        <v>4981</v>
      </c>
      <c r="I2003" t="s">
        <v>5010</v>
      </c>
      <c r="J2003" t="s">
        <v>5404</v>
      </c>
      <c r="K2003" t="s">
        <v>6339</v>
      </c>
      <c r="L2003" t="s">
        <v>5977</v>
      </c>
      <c r="M2003" t="s">
        <v>6061</v>
      </c>
      <c r="N2003" t="s">
        <v>6189</v>
      </c>
      <c r="O2003">
        <v>46</v>
      </c>
      <c r="P2003">
        <v>0</v>
      </c>
      <c r="Q2003">
        <v>9.3467960536341793E-2</v>
      </c>
      <c r="R2003" s="4" t="s">
        <v>6225</v>
      </c>
      <c r="S2003">
        <v>46</v>
      </c>
      <c r="T2003" t="s">
        <v>8054</v>
      </c>
      <c r="U2003" t="s">
        <v>9059</v>
      </c>
      <c r="V2003" s="1" t="s">
        <v>9059</v>
      </c>
    </row>
    <row r="2004" spans="1:22" x14ac:dyDescent="0.2">
      <c r="A2004" t="s">
        <v>5</v>
      </c>
      <c r="B2004" t="s">
        <v>130</v>
      </c>
      <c r="C2004" t="s">
        <v>249</v>
      </c>
      <c r="D2004" t="s">
        <v>2117</v>
      </c>
      <c r="E2004">
        <v>28.191113000000001</v>
      </c>
      <c r="F2004">
        <v>4142940</v>
      </c>
      <c r="G2004">
        <v>6.8046153214866738E-6</v>
      </c>
      <c r="H2004" t="s">
        <v>4981</v>
      </c>
      <c r="I2004" t="s">
        <v>5014</v>
      </c>
      <c r="J2004" t="s">
        <v>5376</v>
      </c>
      <c r="K2004" t="s">
        <v>6349</v>
      </c>
      <c r="L2004" t="s">
        <v>4995</v>
      </c>
      <c r="M2004" t="s">
        <v>4995</v>
      </c>
      <c r="N2004" t="s">
        <v>6189</v>
      </c>
      <c r="O2004">
        <v>46</v>
      </c>
      <c r="P2004">
        <v>0</v>
      </c>
      <c r="Q2004" s="3">
        <v>4.2279588311163699E-2</v>
      </c>
      <c r="R2004" s="4" t="s">
        <v>6225</v>
      </c>
      <c r="S2004">
        <v>46</v>
      </c>
      <c r="T2004" t="s">
        <v>8059</v>
      </c>
      <c r="U2004" t="s">
        <v>9059</v>
      </c>
      <c r="V2004" s="1" t="s">
        <v>9059</v>
      </c>
    </row>
    <row r="2005" spans="1:22" x14ac:dyDescent="0.2">
      <c r="A2005" t="s">
        <v>5</v>
      </c>
      <c r="B2005" t="s">
        <v>130</v>
      </c>
      <c r="C2005" t="s">
        <v>249</v>
      </c>
      <c r="D2005" t="s">
        <v>2104</v>
      </c>
      <c r="E2005">
        <v>50.140976000000002</v>
      </c>
      <c r="F2005">
        <v>4142940</v>
      </c>
      <c r="G2005">
        <v>1.2102752151853515E-5</v>
      </c>
      <c r="H2005" t="s">
        <v>4980</v>
      </c>
      <c r="I2005" t="s">
        <v>5002</v>
      </c>
      <c r="J2005" t="s">
        <v>5390</v>
      </c>
      <c r="K2005" t="s">
        <v>6341</v>
      </c>
      <c r="L2005" t="s">
        <v>4995</v>
      </c>
      <c r="M2005" t="s">
        <v>4995</v>
      </c>
      <c r="N2005" t="s">
        <v>6189</v>
      </c>
      <c r="O2005">
        <v>46</v>
      </c>
      <c r="P2005">
        <v>0</v>
      </c>
      <c r="Q2005">
        <v>7.5198869331620205E-2</v>
      </c>
      <c r="R2005" s="4" t="s">
        <v>6225</v>
      </c>
      <c r="S2005">
        <v>46</v>
      </c>
      <c r="T2005" t="s">
        <v>8025</v>
      </c>
      <c r="U2005" t="s">
        <v>9059</v>
      </c>
      <c r="V2005" s="1" t="s">
        <v>9059</v>
      </c>
    </row>
    <row r="2006" spans="1:22" x14ac:dyDescent="0.2">
      <c r="A2006" t="s">
        <v>5</v>
      </c>
      <c r="B2006" t="s">
        <v>130</v>
      </c>
      <c r="C2006" t="s">
        <v>249</v>
      </c>
      <c r="D2006" t="s">
        <v>2105</v>
      </c>
      <c r="E2006">
        <v>44.583655999999998</v>
      </c>
      <c r="F2006">
        <v>4142940</v>
      </c>
      <c r="G2006">
        <v>1.0761356910792818E-5</v>
      </c>
      <c r="H2006" t="s">
        <v>4981</v>
      </c>
      <c r="I2006" t="s">
        <v>5046</v>
      </c>
      <c r="J2006" t="s">
        <v>5414</v>
      </c>
      <c r="K2006" t="s">
        <v>6314</v>
      </c>
      <c r="L2006" t="s">
        <v>5957</v>
      </c>
      <c r="M2006" t="s">
        <v>6033</v>
      </c>
      <c r="N2006" t="s">
        <v>6189</v>
      </c>
      <c r="O2006">
        <v>46</v>
      </c>
      <c r="P2006">
        <v>0</v>
      </c>
      <c r="Q2006">
        <v>6.6864285247856106E-2</v>
      </c>
      <c r="R2006" s="4" t="s">
        <v>6225</v>
      </c>
      <c r="S2006">
        <v>46</v>
      </c>
      <c r="T2006" t="s">
        <v>7971</v>
      </c>
      <c r="U2006" t="s">
        <v>9058</v>
      </c>
      <c r="V2006" t="s">
        <v>9058</v>
      </c>
    </row>
    <row r="2007" spans="1:22" x14ac:dyDescent="0.2">
      <c r="A2007" t="s">
        <v>5</v>
      </c>
      <c r="B2007" t="s">
        <v>130</v>
      </c>
      <c r="C2007" t="s">
        <v>249</v>
      </c>
      <c r="D2007" t="s">
        <v>2118</v>
      </c>
      <c r="E2007">
        <v>24.183285000000001</v>
      </c>
      <c r="F2007">
        <v>4142940</v>
      </c>
      <c r="G2007">
        <v>5.8372279106142018E-6</v>
      </c>
      <c r="H2007" t="s">
        <v>4981</v>
      </c>
      <c r="I2007" t="s">
        <v>4995</v>
      </c>
      <c r="J2007" t="s">
        <v>4995</v>
      </c>
      <c r="K2007" t="s">
        <v>6270</v>
      </c>
      <c r="L2007" t="s">
        <v>5959</v>
      </c>
      <c r="M2007" t="s">
        <v>6062</v>
      </c>
      <c r="N2007" t="s">
        <v>6189</v>
      </c>
      <c r="O2007">
        <v>46</v>
      </c>
      <c r="P2007">
        <v>0</v>
      </c>
      <c r="Q2007">
        <v>3.6268853018025203E-2</v>
      </c>
      <c r="R2007" s="4" t="s">
        <v>6225</v>
      </c>
      <c r="S2007">
        <v>46</v>
      </c>
      <c r="T2007" t="s">
        <v>7989</v>
      </c>
      <c r="U2007" t="s">
        <v>9059</v>
      </c>
      <c r="V2007" s="1" t="s">
        <v>9059</v>
      </c>
    </row>
    <row r="2008" spans="1:22" x14ac:dyDescent="0.2">
      <c r="A2008" t="s">
        <v>5</v>
      </c>
      <c r="B2008" t="s">
        <v>130</v>
      </c>
      <c r="C2008" t="s">
        <v>249</v>
      </c>
      <c r="D2008" t="s">
        <v>2112</v>
      </c>
      <c r="E2008">
        <v>135.40047000000001</v>
      </c>
      <c r="F2008">
        <v>4142940</v>
      </c>
      <c r="G2008">
        <v>3.268221842459703E-5</v>
      </c>
      <c r="H2008" t="s">
        <v>4983</v>
      </c>
      <c r="I2008" t="s">
        <v>4995</v>
      </c>
      <c r="J2008" t="s">
        <v>4995</v>
      </c>
      <c r="K2008" t="s">
        <v>6359</v>
      </c>
      <c r="L2008" t="s">
        <v>4995</v>
      </c>
      <c r="M2008" t="s">
        <v>4995</v>
      </c>
      <c r="N2008" t="s">
        <v>6188</v>
      </c>
      <c r="O2008">
        <v>46</v>
      </c>
      <c r="P2008">
        <v>0</v>
      </c>
      <c r="Q2008">
        <v>0.20306669441316699</v>
      </c>
      <c r="R2008" s="4" t="s">
        <v>6225</v>
      </c>
      <c r="S2008">
        <v>46</v>
      </c>
      <c r="T2008" t="s">
        <v>8069</v>
      </c>
      <c r="U2008" t="s">
        <v>9059</v>
      </c>
      <c r="V2008" s="1" t="s">
        <v>9059</v>
      </c>
    </row>
    <row r="2009" spans="1:22" x14ac:dyDescent="0.2">
      <c r="A2009" t="s">
        <v>5</v>
      </c>
      <c r="B2009" t="s">
        <v>130</v>
      </c>
      <c r="C2009" t="s">
        <v>249</v>
      </c>
      <c r="D2009" t="s">
        <v>2119</v>
      </c>
      <c r="E2009">
        <v>25.488281000000001</v>
      </c>
      <c r="F2009">
        <v>4142940</v>
      </c>
      <c r="G2009">
        <v>6.1522206452422679E-6</v>
      </c>
      <c r="H2009" t="s">
        <v>4980</v>
      </c>
      <c r="I2009" t="s">
        <v>5014</v>
      </c>
      <c r="J2009" t="s">
        <v>5376</v>
      </c>
      <c r="K2009" t="s">
        <v>6349</v>
      </c>
      <c r="L2009" t="s">
        <v>4995</v>
      </c>
      <c r="M2009" t="s">
        <v>4995</v>
      </c>
      <c r="N2009" t="s">
        <v>6189</v>
      </c>
      <c r="O2009">
        <v>46</v>
      </c>
      <c r="P2009">
        <v>0</v>
      </c>
      <c r="Q2009">
        <v>3.8226019222414399E-2</v>
      </c>
      <c r="R2009" s="4" t="s">
        <v>6225</v>
      </c>
      <c r="S2009">
        <v>46</v>
      </c>
      <c r="T2009" t="s">
        <v>7985</v>
      </c>
      <c r="U2009" t="s">
        <v>9059</v>
      </c>
      <c r="V2009" s="1" t="s">
        <v>9059</v>
      </c>
    </row>
    <row r="2010" spans="1:22" x14ac:dyDescent="0.2">
      <c r="A2010" t="s">
        <v>5</v>
      </c>
      <c r="B2010" t="s">
        <v>130</v>
      </c>
      <c r="C2010" t="s">
        <v>249</v>
      </c>
      <c r="D2010" t="s">
        <v>2113</v>
      </c>
      <c r="E2010">
        <v>67.657200000000003</v>
      </c>
      <c r="F2010">
        <v>4142940</v>
      </c>
      <c r="G2010">
        <v>1.6330721661428842E-5</v>
      </c>
      <c r="H2010" t="s">
        <v>4983</v>
      </c>
      <c r="I2010" t="s">
        <v>5042</v>
      </c>
      <c r="J2010" t="s">
        <v>5409</v>
      </c>
      <c r="K2010" t="s">
        <v>6346</v>
      </c>
      <c r="L2010" t="s">
        <v>4995</v>
      </c>
      <c r="M2010" t="s">
        <v>4995</v>
      </c>
      <c r="N2010" t="s">
        <v>6189</v>
      </c>
      <c r="O2010">
        <v>46</v>
      </c>
      <c r="P2010">
        <v>0</v>
      </c>
      <c r="Q2010">
        <v>0.101468805516336</v>
      </c>
      <c r="R2010" s="4" t="s">
        <v>6225</v>
      </c>
      <c r="S2010">
        <v>46</v>
      </c>
      <c r="T2010" t="s">
        <v>8055</v>
      </c>
      <c r="U2010" t="s">
        <v>9059</v>
      </c>
      <c r="V2010" s="1" t="s">
        <v>9059</v>
      </c>
    </row>
    <row r="2011" spans="1:22" x14ac:dyDescent="0.2">
      <c r="A2011" t="s">
        <v>5</v>
      </c>
      <c r="B2011" t="s">
        <v>130</v>
      </c>
      <c r="C2011" t="s">
        <v>249</v>
      </c>
      <c r="D2011" t="s">
        <v>2120</v>
      </c>
      <c r="E2011">
        <v>27.202404000000001</v>
      </c>
      <c r="F2011">
        <v>4142940</v>
      </c>
      <c r="G2011">
        <v>6.565966197917421E-6</v>
      </c>
      <c r="H2011" t="s">
        <v>4981</v>
      </c>
      <c r="I2011" t="s">
        <v>5014</v>
      </c>
      <c r="J2011" t="s">
        <v>4995</v>
      </c>
      <c r="K2011" t="s">
        <v>6266</v>
      </c>
      <c r="L2011" t="s">
        <v>4995</v>
      </c>
      <c r="M2011" t="s">
        <v>4995</v>
      </c>
      <c r="N2011" t="s">
        <v>6189</v>
      </c>
      <c r="O2011">
        <v>46</v>
      </c>
      <c r="P2011">
        <v>0</v>
      </c>
      <c r="Q2011">
        <v>4.0796773160178303E-2</v>
      </c>
      <c r="R2011" s="4" t="s">
        <v>6225</v>
      </c>
      <c r="S2011">
        <v>46</v>
      </c>
      <c r="T2011" t="s">
        <v>8006</v>
      </c>
      <c r="U2011" t="s">
        <v>9059</v>
      </c>
      <c r="V2011" s="1" t="s">
        <v>9059</v>
      </c>
    </row>
    <row r="2012" spans="1:22" x14ac:dyDescent="0.2">
      <c r="A2012" t="s">
        <v>5</v>
      </c>
      <c r="B2012" t="s">
        <v>130</v>
      </c>
      <c r="C2012" t="s">
        <v>249</v>
      </c>
      <c r="D2012" t="s">
        <v>2109</v>
      </c>
      <c r="E2012">
        <v>22.815075</v>
      </c>
      <c r="F2012">
        <v>4142940</v>
      </c>
      <c r="G2012">
        <v>5.5069769294269288E-6</v>
      </c>
      <c r="H2012" t="s">
        <v>4981</v>
      </c>
      <c r="I2012" t="s">
        <v>5014</v>
      </c>
      <c r="J2012" t="s">
        <v>5376</v>
      </c>
      <c r="K2012" t="s">
        <v>6350</v>
      </c>
      <c r="L2012" t="s">
        <v>5967</v>
      </c>
      <c r="M2012" t="s">
        <v>6054</v>
      </c>
      <c r="N2012" t="s">
        <v>6189</v>
      </c>
      <c r="O2012">
        <v>46</v>
      </c>
      <c r="P2012">
        <v>0</v>
      </c>
      <c r="Q2012">
        <v>3.4216881692053898E-2</v>
      </c>
      <c r="R2012" s="4" t="s">
        <v>6225</v>
      </c>
      <c r="S2012">
        <v>46</v>
      </c>
      <c r="T2012" t="s">
        <v>8008</v>
      </c>
      <c r="U2012" t="s">
        <v>9059</v>
      </c>
      <c r="V2012" s="1" t="s">
        <v>9059</v>
      </c>
    </row>
    <row r="2013" spans="1:22" x14ac:dyDescent="0.2">
      <c r="A2013" t="s">
        <v>5</v>
      </c>
      <c r="B2013" t="s">
        <v>130</v>
      </c>
      <c r="C2013" t="s">
        <v>249</v>
      </c>
      <c r="D2013" t="s">
        <v>2121</v>
      </c>
      <c r="E2013">
        <v>21.698581999999998</v>
      </c>
      <c r="F2013">
        <v>4142940</v>
      </c>
      <c r="G2013">
        <v>5.2374840089405105E-6</v>
      </c>
      <c r="H2013" t="s">
        <v>6204</v>
      </c>
      <c r="I2013" t="s">
        <v>4995</v>
      </c>
      <c r="J2013" t="s">
        <v>4995</v>
      </c>
      <c r="K2013" t="s">
        <v>6360</v>
      </c>
      <c r="L2013" t="s">
        <v>4995</v>
      </c>
      <c r="M2013" t="s">
        <v>4995</v>
      </c>
      <c r="N2013" t="s">
        <v>6189</v>
      </c>
      <c r="O2013">
        <v>46</v>
      </c>
      <c r="P2013">
        <v>0</v>
      </c>
      <c r="Q2013">
        <v>3.2542422638511197E-2</v>
      </c>
      <c r="R2013" s="4" t="s">
        <v>6225</v>
      </c>
      <c r="S2013">
        <v>46</v>
      </c>
      <c r="T2013" t="s">
        <v>8070</v>
      </c>
      <c r="U2013" t="s">
        <v>9059</v>
      </c>
      <c r="V2013" s="1" t="s">
        <v>9059</v>
      </c>
    </row>
    <row r="2014" spans="1:22" x14ac:dyDescent="0.2">
      <c r="A2014" t="s">
        <v>5</v>
      </c>
      <c r="B2014" t="s">
        <v>130</v>
      </c>
      <c r="C2014" t="s">
        <v>249</v>
      </c>
      <c r="D2014" t="s">
        <v>2114</v>
      </c>
      <c r="E2014">
        <v>58.36777</v>
      </c>
      <c r="F2014">
        <v>4142940</v>
      </c>
      <c r="G2014">
        <v>1.4088490299159535E-5</v>
      </c>
      <c r="H2014" t="s">
        <v>4981</v>
      </c>
      <c r="I2014" t="s">
        <v>5039</v>
      </c>
      <c r="J2014" t="s">
        <v>5410</v>
      </c>
      <c r="K2014" t="s">
        <v>6342</v>
      </c>
      <c r="L2014" t="s">
        <v>4995</v>
      </c>
      <c r="M2014" t="s">
        <v>4995</v>
      </c>
      <c r="N2014" t="s">
        <v>6189</v>
      </c>
      <c r="O2014">
        <v>46</v>
      </c>
      <c r="P2014">
        <v>0</v>
      </c>
      <c r="Q2014">
        <v>8.7536993883167699E-2</v>
      </c>
      <c r="R2014" s="4" t="s">
        <v>6225</v>
      </c>
      <c r="S2014">
        <v>46</v>
      </c>
      <c r="T2014" t="s">
        <v>8056</v>
      </c>
      <c r="U2014" t="s">
        <v>9059</v>
      </c>
      <c r="V2014" s="1" t="s">
        <v>9059</v>
      </c>
    </row>
    <row r="2015" spans="1:22" x14ac:dyDescent="0.2">
      <c r="A2015" t="s">
        <v>5</v>
      </c>
      <c r="B2015" t="s">
        <v>130</v>
      </c>
      <c r="C2015" t="s">
        <v>249</v>
      </c>
      <c r="D2015" t="s">
        <v>2115</v>
      </c>
      <c r="E2015">
        <v>73.817639999999997</v>
      </c>
      <c r="F2015">
        <v>4142940</v>
      </c>
      <c r="G2015">
        <v>1.7817694680589148E-5</v>
      </c>
      <c r="H2015" t="s">
        <v>4983</v>
      </c>
      <c r="I2015" t="s">
        <v>4993</v>
      </c>
      <c r="J2015" t="s">
        <v>5344</v>
      </c>
      <c r="K2015" t="s">
        <v>6340</v>
      </c>
      <c r="L2015" t="s">
        <v>4995</v>
      </c>
      <c r="M2015" t="s">
        <v>4995</v>
      </c>
      <c r="N2015" t="s">
        <v>6189</v>
      </c>
      <c r="O2015">
        <v>46</v>
      </c>
      <c r="P2015">
        <v>0</v>
      </c>
      <c r="Q2015">
        <v>0.110707918105315</v>
      </c>
      <c r="R2015" s="4" t="s">
        <v>6225</v>
      </c>
      <c r="S2015">
        <v>46</v>
      </c>
      <c r="T2015" t="s">
        <v>8055</v>
      </c>
      <c r="U2015" t="s">
        <v>9059</v>
      </c>
      <c r="V2015" s="1" t="s">
        <v>9059</v>
      </c>
    </row>
    <row r="2016" spans="1:22" x14ac:dyDescent="0.2">
      <c r="A2016" t="s">
        <v>6</v>
      </c>
      <c r="B2016" t="s">
        <v>129</v>
      </c>
      <c r="C2016" t="s">
        <v>250</v>
      </c>
      <c r="D2016" t="s">
        <v>2122</v>
      </c>
      <c r="E2016">
        <v>9.7810480000000002</v>
      </c>
      <c r="F2016">
        <v>6864816</v>
      </c>
      <c r="G2016">
        <v>1.4248084726524353E-6</v>
      </c>
      <c r="H2016" t="s">
        <v>4981</v>
      </c>
      <c r="I2016" t="s">
        <v>4995</v>
      </c>
      <c r="J2016" t="s">
        <v>4995</v>
      </c>
      <c r="K2016" t="s">
        <v>6361</v>
      </c>
      <c r="L2016" t="s">
        <v>4995</v>
      </c>
      <c r="M2016" t="s">
        <v>4995</v>
      </c>
      <c r="N2016" t="s">
        <v>6188</v>
      </c>
      <c r="O2016">
        <v>18</v>
      </c>
      <c r="P2016">
        <v>3</v>
      </c>
      <c r="Q2016">
        <v>9.4744472138573298E-3</v>
      </c>
      <c r="R2016" s="4" t="s">
        <v>6227</v>
      </c>
      <c r="S2016">
        <v>21</v>
      </c>
      <c r="T2016" t="s">
        <v>8071</v>
      </c>
      <c r="U2016" t="s">
        <v>9059</v>
      </c>
      <c r="V2016" s="1" t="s">
        <v>9059</v>
      </c>
    </row>
    <row r="2017" spans="1:22" x14ac:dyDescent="0.2">
      <c r="A2017" t="s">
        <v>6</v>
      </c>
      <c r="B2017" t="s">
        <v>129</v>
      </c>
      <c r="C2017" t="s">
        <v>250</v>
      </c>
      <c r="D2017" t="s">
        <v>2123</v>
      </c>
      <c r="E2017">
        <v>20.600805000000001</v>
      </c>
      <c r="F2017">
        <v>6864816</v>
      </c>
      <c r="G2017">
        <v>3.0009260262765966E-6</v>
      </c>
      <c r="H2017" t="s">
        <v>4981</v>
      </c>
      <c r="I2017" t="s">
        <v>5023</v>
      </c>
      <c r="J2017" t="s">
        <v>5418</v>
      </c>
      <c r="K2017" t="s">
        <v>6362</v>
      </c>
      <c r="L2017" t="s">
        <v>4995</v>
      </c>
      <c r="M2017" t="s">
        <v>4995</v>
      </c>
      <c r="N2017" t="s">
        <v>6189</v>
      </c>
      <c r="O2017">
        <v>18</v>
      </c>
      <c r="P2017">
        <v>3</v>
      </c>
      <c r="Q2017">
        <v>1.99550436247188E-2</v>
      </c>
      <c r="R2017" s="4" t="s">
        <v>6227</v>
      </c>
      <c r="S2017">
        <v>21</v>
      </c>
      <c r="T2017" t="s">
        <v>8015</v>
      </c>
      <c r="U2017" t="s">
        <v>9059</v>
      </c>
      <c r="V2017" s="1" t="s">
        <v>9059</v>
      </c>
    </row>
    <row r="2018" spans="1:22" x14ac:dyDescent="0.2">
      <c r="A2018" t="s">
        <v>6</v>
      </c>
      <c r="B2018" t="s">
        <v>129</v>
      </c>
      <c r="C2018" t="s">
        <v>250</v>
      </c>
      <c r="D2018" t="s">
        <v>2124</v>
      </c>
      <c r="E2018">
        <v>13.384054000000001</v>
      </c>
      <c r="F2018">
        <v>6864816</v>
      </c>
      <c r="G2018">
        <v>1.9496595393088469E-6</v>
      </c>
      <c r="H2018" t="s">
        <v>4981</v>
      </c>
      <c r="I2018" t="s">
        <v>5016</v>
      </c>
      <c r="J2018" t="s">
        <v>4995</v>
      </c>
      <c r="K2018" t="s">
        <v>6363</v>
      </c>
      <c r="L2018" t="s">
        <v>4995</v>
      </c>
      <c r="M2018" t="s">
        <v>4995</v>
      </c>
      <c r="N2018" t="s">
        <v>6188</v>
      </c>
      <c r="O2018">
        <v>18</v>
      </c>
      <c r="P2018">
        <v>3</v>
      </c>
      <c r="Q2018">
        <v>1.29645118938601E-2</v>
      </c>
      <c r="R2018" s="4" t="s">
        <v>6227</v>
      </c>
      <c r="S2018">
        <v>21</v>
      </c>
      <c r="T2018" t="s">
        <v>8072</v>
      </c>
      <c r="U2018" t="s">
        <v>9059</v>
      </c>
      <c r="V2018" s="1" t="s">
        <v>9059</v>
      </c>
    </row>
    <row r="2019" spans="1:22" x14ac:dyDescent="0.2">
      <c r="A2019" t="s">
        <v>6</v>
      </c>
      <c r="B2019" t="s">
        <v>129</v>
      </c>
      <c r="C2019" t="s">
        <v>250</v>
      </c>
      <c r="D2019" t="s">
        <v>2125</v>
      </c>
      <c r="E2019">
        <v>10.758305</v>
      </c>
      <c r="F2019">
        <v>6864816</v>
      </c>
      <c r="G2019">
        <v>1.5671658206134002E-6</v>
      </c>
      <c r="H2019" t="s">
        <v>4981</v>
      </c>
      <c r="I2019" t="s">
        <v>5050</v>
      </c>
      <c r="J2019" t="s">
        <v>5419</v>
      </c>
      <c r="K2019" t="s">
        <v>6364</v>
      </c>
      <c r="L2019" t="s">
        <v>5959</v>
      </c>
      <c r="M2019" t="s">
        <v>6035</v>
      </c>
      <c r="N2019" t="s">
        <v>6188</v>
      </c>
      <c r="O2019">
        <v>18</v>
      </c>
      <c r="P2019">
        <v>3</v>
      </c>
      <c r="Q2019">
        <v>1.04210707107334E-2</v>
      </c>
      <c r="R2019" s="4" t="s">
        <v>6227</v>
      </c>
      <c r="S2019">
        <v>21</v>
      </c>
      <c r="T2019" t="s">
        <v>8073</v>
      </c>
      <c r="U2019" t="s">
        <v>9059</v>
      </c>
      <c r="V2019" s="1" t="s">
        <v>9059</v>
      </c>
    </row>
    <row r="2020" spans="1:22" x14ac:dyDescent="0.2">
      <c r="A2020" t="s">
        <v>6</v>
      </c>
      <c r="B2020" t="s">
        <v>129</v>
      </c>
      <c r="C2020" t="s">
        <v>250</v>
      </c>
      <c r="D2020" t="s">
        <v>2126</v>
      </c>
      <c r="E2020">
        <v>257.51461999999998</v>
      </c>
      <c r="F2020">
        <v>6864816</v>
      </c>
      <c r="G2020">
        <v>3.751223922097839E-5</v>
      </c>
      <c r="H2020" t="s">
        <v>6204</v>
      </c>
      <c r="I2020" t="s">
        <v>5023</v>
      </c>
      <c r="J2020" t="s">
        <v>5418</v>
      </c>
      <c r="K2020" t="s">
        <v>6365</v>
      </c>
      <c r="L2020" t="s">
        <v>4995</v>
      </c>
      <c r="M2020" t="s">
        <v>4995</v>
      </c>
      <c r="N2020" t="s">
        <v>6189</v>
      </c>
      <c r="O2020">
        <v>18</v>
      </c>
      <c r="P2020">
        <v>3</v>
      </c>
      <c r="Q2020">
        <v>0.24944245994770001</v>
      </c>
      <c r="R2020" s="4" t="s">
        <v>6227</v>
      </c>
      <c r="S2020">
        <v>21</v>
      </c>
      <c r="T2020" t="s">
        <v>8074</v>
      </c>
      <c r="U2020" t="s">
        <v>9059</v>
      </c>
      <c r="V2020" s="1" t="s">
        <v>9059</v>
      </c>
    </row>
    <row r="2021" spans="1:22" x14ac:dyDescent="0.2">
      <c r="A2021" t="s">
        <v>6</v>
      </c>
      <c r="B2021" t="s">
        <v>129</v>
      </c>
      <c r="C2021" t="s">
        <v>250</v>
      </c>
      <c r="D2021" t="s">
        <v>2127</v>
      </c>
      <c r="E2021">
        <v>12.115202</v>
      </c>
      <c r="F2021">
        <v>6864816</v>
      </c>
      <c r="G2021">
        <v>1.7648254519858944E-6</v>
      </c>
      <c r="H2021" t="s">
        <v>4981</v>
      </c>
      <c r="I2021" t="s">
        <v>5023</v>
      </c>
      <c r="J2021" t="s">
        <v>4995</v>
      </c>
      <c r="K2021" t="s">
        <v>6366</v>
      </c>
      <c r="L2021" t="s">
        <v>4995</v>
      </c>
      <c r="M2021" t="s">
        <v>4995</v>
      </c>
      <c r="N2021" t="s">
        <v>6189</v>
      </c>
      <c r="O2021">
        <v>18</v>
      </c>
      <c r="P2021">
        <v>3</v>
      </c>
      <c r="Q2021">
        <v>1.1735433854758601E-2</v>
      </c>
      <c r="R2021" s="4" t="s">
        <v>6227</v>
      </c>
      <c r="S2021">
        <v>21</v>
      </c>
      <c r="T2021" t="s">
        <v>8075</v>
      </c>
      <c r="U2021" t="s">
        <v>9059</v>
      </c>
      <c r="V2021" s="1" t="s">
        <v>9059</v>
      </c>
    </row>
    <row r="2022" spans="1:22" x14ac:dyDescent="0.2">
      <c r="A2022" t="s">
        <v>6</v>
      </c>
      <c r="B2022" t="s">
        <v>129</v>
      </c>
      <c r="C2022" t="s">
        <v>250</v>
      </c>
      <c r="D2022" t="s">
        <v>2128</v>
      </c>
      <c r="E2022">
        <v>97.544135999999995</v>
      </c>
      <c r="F2022">
        <v>6864816</v>
      </c>
      <c r="G2022">
        <v>1.4209286308620652E-5</v>
      </c>
      <c r="H2022" t="s">
        <v>4981</v>
      </c>
      <c r="I2022" t="s">
        <v>4996</v>
      </c>
      <c r="J2022" t="s">
        <v>5420</v>
      </c>
      <c r="K2022" t="s">
        <v>6354</v>
      </c>
      <c r="L2022" t="s">
        <v>4995</v>
      </c>
      <c r="M2022" t="s">
        <v>4995</v>
      </c>
      <c r="N2022" t="s">
        <v>6189</v>
      </c>
      <c r="O2022">
        <v>18</v>
      </c>
      <c r="P2022">
        <v>3</v>
      </c>
      <c r="Q2022">
        <v>9.4486477068031996E-2</v>
      </c>
      <c r="R2022" s="4" t="s">
        <v>6227</v>
      </c>
      <c r="S2022">
        <v>21</v>
      </c>
      <c r="T2022" t="s">
        <v>8064</v>
      </c>
      <c r="U2022" t="s">
        <v>9059</v>
      </c>
      <c r="V2022" s="1" t="s">
        <v>9059</v>
      </c>
    </row>
    <row r="2023" spans="1:22" x14ac:dyDescent="0.2">
      <c r="A2023" t="s">
        <v>6</v>
      </c>
      <c r="B2023" t="s">
        <v>129</v>
      </c>
      <c r="C2023" t="s">
        <v>250</v>
      </c>
      <c r="D2023" t="s">
        <v>2129</v>
      </c>
      <c r="E2023">
        <v>63.538795</v>
      </c>
      <c r="F2023">
        <v>6864816</v>
      </c>
      <c r="G2023">
        <v>9.25571712337228E-6</v>
      </c>
      <c r="H2023" t="s">
        <v>4981</v>
      </c>
      <c r="I2023" t="s">
        <v>5023</v>
      </c>
      <c r="J2023" t="s">
        <v>5421</v>
      </c>
      <c r="K2023" t="s">
        <v>6367</v>
      </c>
      <c r="L2023" t="s">
        <v>5975</v>
      </c>
      <c r="M2023" t="s">
        <v>6064</v>
      </c>
      <c r="N2023" t="s">
        <v>6189</v>
      </c>
      <c r="O2023">
        <v>18</v>
      </c>
      <c r="P2023">
        <v>3</v>
      </c>
      <c r="Q2023">
        <v>6.1547081586717699E-2</v>
      </c>
      <c r="R2023" s="4" t="s">
        <v>6227</v>
      </c>
      <c r="S2023">
        <v>21</v>
      </c>
      <c r="T2023" t="s">
        <v>8076</v>
      </c>
      <c r="U2023" t="s">
        <v>9059</v>
      </c>
      <c r="V2023" s="1" t="s">
        <v>9059</v>
      </c>
    </row>
    <row r="2024" spans="1:22" x14ac:dyDescent="0.2">
      <c r="A2024" t="s">
        <v>6</v>
      </c>
      <c r="B2024" t="s">
        <v>129</v>
      </c>
      <c r="C2024" t="s">
        <v>250</v>
      </c>
      <c r="D2024" t="s">
        <v>2130</v>
      </c>
      <c r="E2024">
        <v>142.46512999999999</v>
      </c>
      <c r="F2024">
        <v>6864816</v>
      </c>
      <c r="G2024">
        <v>2.0752942249289708E-5</v>
      </c>
      <c r="H2024" t="s">
        <v>4981</v>
      </c>
      <c r="I2024" t="s">
        <v>5014</v>
      </c>
      <c r="J2024" t="s">
        <v>5376</v>
      </c>
      <c r="K2024" t="s">
        <v>6368</v>
      </c>
      <c r="L2024" t="s">
        <v>4995</v>
      </c>
      <c r="M2024" t="s">
        <v>4995</v>
      </c>
      <c r="N2024" t="s">
        <v>6189</v>
      </c>
      <c r="O2024">
        <v>18</v>
      </c>
      <c r="P2024">
        <v>3</v>
      </c>
      <c r="Q2024">
        <v>0.13799935896443</v>
      </c>
      <c r="R2024" s="4" t="s">
        <v>6227</v>
      </c>
      <c r="S2024">
        <v>21</v>
      </c>
      <c r="T2024" t="s">
        <v>8077</v>
      </c>
      <c r="U2024" t="s">
        <v>9059</v>
      </c>
      <c r="V2024" s="1" t="s">
        <v>9059</v>
      </c>
    </row>
    <row r="2025" spans="1:22" x14ac:dyDescent="0.2">
      <c r="A2025" t="s">
        <v>6</v>
      </c>
      <c r="B2025" t="s">
        <v>129</v>
      </c>
      <c r="C2025" t="s">
        <v>250</v>
      </c>
      <c r="D2025" t="s">
        <v>2131</v>
      </c>
      <c r="E2025">
        <v>104.44611999999999</v>
      </c>
      <c r="F2025">
        <v>6864816</v>
      </c>
      <c r="G2025">
        <v>1.5214700583380529E-5</v>
      </c>
      <c r="H2025" t="s">
        <v>4981</v>
      </c>
      <c r="I2025" t="s">
        <v>4996</v>
      </c>
      <c r="J2025" t="s">
        <v>5422</v>
      </c>
      <c r="K2025" t="s">
        <v>6253</v>
      </c>
      <c r="L2025" t="s">
        <v>5960</v>
      </c>
      <c r="M2025" t="s">
        <v>6036</v>
      </c>
      <c r="N2025" t="s">
        <v>6189</v>
      </c>
      <c r="O2025">
        <v>18</v>
      </c>
      <c r="P2025">
        <v>3</v>
      </c>
      <c r="Q2025">
        <v>0.101172108615785</v>
      </c>
      <c r="R2025" s="4" t="s">
        <v>6227</v>
      </c>
      <c r="S2025">
        <v>21</v>
      </c>
      <c r="T2025" t="s">
        <v>7972</v>
      </c>
      <c r="U2025" t="s">
        <v>9059</v>
      </c>
      <c r="V2025" s="1" t="s">
        <v>9059</v>
      </c>
    </row>
    <row r="2026" spans="1:22" x14ac:dyDescent="0.2">
      <c r="A2026" t="s">
        <v>6</v>
      </c>
      <c r="B2026" t="s">
        <v>129</v>
      </c>
      <c r="C2026" t="s">
        <v>250</v>
      </c>
      <c r="D2026" t="s">
        <v>2132</v>
      </c>
      <c r="E2026">
        <v>85.934870000000004</v>
      </c>
      <c r="F2026">
        <v>6864816</v>
      </c>
      <c r="G2026">
        <v>1.2518160719821188E-5</v>
      </c>
      <c r="H2026" t="s">
        <v>4981</v>
      </c>
      <c r="I2026" t="s">
        <v>4996</v>
      </c>
      <c r="J2026" t="s">
        <v>4995</v>
      </c>
      <c r="K2026" t="s">
        <v>6332</v>
      </c>
      <c r="L2026" t="s">
        <v>4995</v>
      </c>
      <c r="M2026" t="s">
        <v>4995</v>
      </c>
      <c r="N2026" t="s">
        <v>6189</v>
      </c>
      <c r="O2026">
        <v>18</v>
      </c>
      <c r="P2026">
        <v>3</v>
      </c>
      <c r="Q2026">
        <v>8.3241119933640306E-2</v>
      </c>
      <c r="R2026" s="4" t="s">
        <v>6227</v>
      </c>
      <c r="S2026">
        <v>21</v>
      </c>
      <c r="T2026" t="s">
        <v>8062</v>
      </c>
      <c r="U2026" t="s">
        <v>9059</v>
      </c>
      <c r="V2026" s="1" t="s">
        <v>9059</v>
      </c>
    </row>
    <row r="2027" spans="1:22" x14ac:dyDescent="0.2">
      <c r="A2027" t="s">
        <v>6</v>
      </c>
      <c r="B2027" t="s">
        <v>129</v>
      </c>
      <c r="C2027" t="s">
        <v>250</v>
      </c>
      <c r="D2027" t="s">
        <v>2133</v>
      </c>
      <c r="E2027">
        <v>104.73436</v>
      </c>
      <c r="F2027">
        <v>6864816</v>
      </c>
      <c r="G2027">
        <v>1.5256688598791285E-5</v>
      </c>
      <c r="H2027" t="s">
        <v>4981</v>
      </c>
      <c r="I2027" t="s">
        <v>4995</v>
      </c>
      <c r="J2027" t="s">
        <v>4995</v>
      </c>
      <c r="K2027" t="s">
        <v>6369</v>
      </c>
      <c r="L2027" t="s">
        <v>4995</v>
      </c>
      <c r="M2027" t="s">
        <v>4995</v>
      </c>
      <c r="N2027" t="s">
        <v>6189</v>
      </c>
      <c r="O2027">
        <v>18</v>
      </c>
      <c r="P2027">
        <v>3</v>
      </c>
      <c r="Q2027">
        <v>0.101451313325232</v>
      </c>
      <c r="R2027" s="4" t="s">
        <v>6227</v>
      </c>
      <c r="S2027">
        <v>21</v>
      </c>
      <c r="T2027" t="s">
        <v>8078</v>
      </c>
      <c r="U2027" t="s">
        <v>9059</v>
      </c>
      <c r="V2027" s="1" t="s">
        <v>9059</v>
      </c>
    </row>
    <row r="2028" spans="1:22" x14ac:dyDescent="0.2">
      <c r="A2028" t="s">
        <v>6</v>
      </c>
      <c r="B2028" t="s">
        <v>129</v>
      </c>
      <c r="C2028" t="s">
        <v>250</v>
      </c>
      <c r="D2028" t="s">
        <v>2134</v>
      </c>
      <c r="E2028">
        <v>109.54336499999999</v>
      </c>
      <c r="F2028">
        <v>6864816</v>
      </c>
      <c r="G2028">
        <v>1.5957217935630029E-5</v>
      </c>
      <c r="H2028" t="s">
        <v>4985</v>
      </c>
      <c r="I2028" t="s">
        <v>4995</v>
      </c>
      <c r="J2028" t="s">
        <v>4995</v>
      </c>
      <c r="K2028" t="s">
        <v>6353</v>
      </c>
      <c r="L2028" t="s">
        <v>5974</v>
      </c>
      <c r="M2028" t="s">
        <v>6055</v>
      </c>
      <c r="N2028" t="s">
        <v>6189</v>
      </c>
      <c r="O2028">
        <v>18</v>
      </c>
      <c r="P2028">
        <v>3</v>
      </c>
      <c r="Q2028">
        <v>0.106109573260535</v>
      </c>
      <c r="R2028" s="4" t="s">
        <v>6227</v>
      </c>
      <c r="S2028">
        <v>21</v>
      </c>
      <c r="T2028" t="s">
        <v>8032</v>
      </c>
      <c r="U2028" t="s">
        <v>9059</v>
      </c>
      <c r="V2028" s="1" t="s">
        <v>9059</v>
      </c>
    </row>
    <row r="2029" spans="1:22" x14ac:dyDescent="0.2">
      <c r="A2029" t="s">
        <v>6</v>
      </c>
      <c r="B2029" t="s">
        <v>129</v>
      </c>
      <c r="C2029" t="s">
        <v>251</v>
      </c>
      <c r="D2029" t="s">
        <v>2122</v>
      </c>
      <c r="E2029">
        <v>7.459892</v>
      </c>
      <c r="F2029">
        <v>5833352</v>
      </c>
      <c r="G2029">
        <v>1.2788345363009123E-6</v>
      </c>
      <c r="H2029" t="s">
        <v>4981</v>
      </c>
      <c r="I2029" t="s">
        <v>4995</v>
      </c>
      <c r="J2029" t="s">
        <v>4995</v>
      </c>
      <c r="K2029" t="s">
        <v>6361</v>
      </c>
      <c r="L2029" t="s">
        <v>4995</v>
      </c>
      <c r="M2029" t="s">
        <v>4995</v>
      </c>
      <c r="N2029" t="s">
        <v>6188</v>
      </c>
      <c r="O2029">
        <v>19</v>
      </c>
      <c r="P2029">
        <v>2</v>
      </c>
      <c r="Q2029">
        <v>1.09563276255962E-2</v>
      </c>
      <c r="R2029" s="4" t="s">
        <v>6227</v>
      </c>
      <c r="S2029">
        <v>21</v>
      </c>
      <c r="T2029" t="s">
        <v>8071</v>
      </c>
      <c r="U2029" t="s">
        <v>9059</v>
      </c>
      <c r="V2029" s="1" t="s">
        <v>9059</v>
      </c>
    </row>
    <row r="2030" spans="1:22" x14ac:dyDescent="0.2">
      <c r="A2030" t="s">
        <v>6</v>
      </c>
      <c r="B2030" t="s">
        <v>129</v>
      </c>
      <c r="C2030" t="s">
        <v>251</v>
      </c>
      <c r="D2030" t="s">
        <v>2123</v>
      </c>
      <c r="E2030">
        <v>18.403441999999998</v>
      </c>
      <c r="F2030">
        <v>5833352</v>
      </c>
      <c r="G2030">
        <v>3.1548656758584083E-6</v>
      </c>
      <c r="H2030" t="s">
        <v>4981</v>
      </c>
      <c r="I2030" t="s">
        <v>5023</v>
      </c>
      <c r="J2030" t="s">
        <v>5418</v>
      </c>
      <c r="K2030" t="s">
        <v>6362</v>
      </c>
      <c r="L2030" t="s">
        <v>4995</v>
      </c>
      <c r="M2030" t="s">
        <v>4995</v>
      </c>
      <c r="N2030" t="s">
        <v>6189</v>
      </c>
      <c r="O2030">
        <v>19</v>
      </c>
      <c r="P2030">
        <v>2</v>
      </c>
      <c r="Q2030">
        <v>2.70290963985346E-2</v>
      </c>
      <c r="R2030" s="4" t="s">
        <v>6227</v>
      </c>
      <c r="S2030">
        <v>21</v>
      </c>
      <c r="T2030" t="s">
        <v>8015</v>
      </c>
      <c r="U2030" t="s">
        <v>9059</v>
      </c>
      <c r="V2030" s="1" t="s">
        <v>9059</v>
      </c>
    </row>
    <row r="2031" spans="1:22" x14ac:dyDescent="0.2">
      <c r="A2031" t="s">
        <v>6</v>
      </c>
      <c r="B2031" t="s">
        <v>129</v>
      </c>
      <c r="C2031" t="s">
        <v>251</v>
      </c>
      <c r="D2031" t="s">
        <v>2124</v>
      </c>
      <c r="E2031">
        <v>7.0352880000000004</v>
      </c>
      <c r="F2031">
        <v>5833352</v>
      </c>
      <c r="G2031">
        <v>1.2060455120829329E-6</v>
      </c>
      <c r="H2031" t="s">
        <v>4981</v>
      </c>
      <c r="I2031" t="s">
        <v>5016</v>
      </c>
      <c r="J2031" t="s">
        <v>4995</v>
      </c>
      <c r="K2031" t="s">
        <v>6363</v>
      </c>
      <c r="L2031" t="s">
        <v>4995</v>
      </c>
      <c r="M2031" t="s">
        <v>4995</v>
      </c>
      <c r="N2031" t="s">
        <v>6188</v>
      </c>
      <c r="O2031">
        <v>19</v>
      </c>
      <c r="P2031">
        <v>2</v>
      </c>
      <c r="Q2031">
        <v>1.0332712627531999E-2</v>
      </c>
      <c r="R2031" s="4" t="s">
        <v>6227</v>
      </c>
      <c r="S2031">
        <v>21</v>
      </c>
      <c r="T2031" t="s">
        <v>8072</v>
      </c>
      <c r="U2031" t="s">
        <v>9059</v>
      </c>
      <c r="V2031" s="1" t="s">
        <v>9059</v>
      </c>
    </row>
    <row r="2032" spans="1:22" x14ac:dyDescent="0.2">
      <c r="A2032" t="s">
        <v>6</v>
      </c>
      <c r="B2032" t="s">
        <v>129</v>
      </c>
      <c r="C2032" t="s">
        <v>251</v>
      </c>
      <c r="D2032" t="s">
        <v>2125</v>
      </c>
      <c r="E2032">
        <v>4.6204786000000002</v>
      </c>
      <c r="F2032">
        <v>5833352</v>
      </c>
      <c r="G2032">
        <v>7.920795110598504E-7</v>
      </c>
      <c r="H2032" t="s">
        <v>4981</v>
      </c>
      <c r="I2032" t="s">
        <v>5050</v>
      </c>
      <c r="J2032" t="s">
        <v>5419</v>
      </c>
      <c r="K2032" t="s">
        <v>6364</v>
      </c>
      <c r="L2032" t="s">
        <v>5959</v>
      </c>
      <c r="M2032" t="s">
        <v>6035</v>
      </c>
      <c r="N2032" t="s">
        <v>6188</v>
      </c>
      <c r="O2032">
        <v>19</v>
      </c>
      <c r="P2032">
        <v>2</v>
      </c>
      <c r="Q2032">
        <v>6.7860871616714996E-3</v>
      </c>
      <c r="R2032" s="4" t="s">
        <v>6227</v>
      </c>
      <c r="S2032">
        <v>21</v>
      </c>
      <c r="T2032" t="s">
        <v>8073</v>
      </c>
      <c r="U2032" t="s">
        <v>9059</v>
      </c>
      <c r="V2032" s="1" t="s">
        <v>9059</v>
      </c>
    </row>
    <row r="2033" spans="1:22" x14ac:dyDescent="0.2">
      <c r="A2033" t="s">
        <v>6</v>
      </c>
      <c r="B2033" t="s">
        <v>129</v>
      </c>
      <c r="C2033" t="s">
        <v>251</v>
      </c>
      <c r="D2033" t="s">
        <v>2126</v>
      </c>
      <c r="E2033">
        <v>170.39822000000001</v>
      </c>
      <c r="F2033">
        <v>5833352</v>
      </c>
      <c r="G2033">
        <v>2.921102995327558E-5</v>
      </c>
      <c r="H2033" t="s">
        <v>6204</v>
      </c>
      <c r="I2033" t="s">
        <v>5023</v>
      </c>
      <c r="J2033" t="s">
        <v>5418</v>
      </c>
      <c r="K2033" t="s">
        <v>6365</v>
      </c>
      <c r="L2033" t="s">
        <v>4995</v>
      </c>
      <c r="M2033" t="s">
        <v>4995</v>
      </c>
      <c r="N2033" t="s">
        <v>6189</v>
      </c>
      <c r="O2033">
        <v>19</v>
      </c>
      <c r="P2033">
        <v>2</v>
      </c>
      <c r="Q2033">
        <v>0.250263505844108</v>
      </c>
      <c r="R2033" s="4" t="s">
        <v>6227</v>
      </c>
      <c r="S2033">
        <v>21</v>
      </c>
      <c r="T2033" t="s">
        <v>8074</v>
      </c>
      <c r="U2033" t="s">
        <v>9059</v>
      </c>
      <c r="V2033" s="1" t="s">
        <v>9059</v>
      </c>
    </row>
    <row r="2034" spans="1:22" x14ac:dyDescent="0.2">
      <c r="A2034" t="s">
        <v>6</v>
      </c>
      <c r="B2034" t="s">
        <v>129</v>
      </c>
      <c r="C2034" t="s">
        <v>251</v>
      </c>
      <c r="D2034" t="s">
        <v>2127</v>
      </c>
      <c r="E2034">
        <v>13.179046</v>
      </c>
      <c r="F2034">
        <v>5833352</v>
      </c>
      <c r="G2034">
        <v>2.2592577989464718E-6</v>
      </c>
      <c r="H2034" t="s">
        <v>4981</v>
      </c>
      <c r="I2034" t="s">
        <v>5023</v>
      </c>
      <c r="J2034" t="s">
        <v>4995</v>
      </c>
      <c r="K2034" t="s">
        <v>6366</v>
      </c>
      <c r="L2034" t="s">
        <v>4995</v>
      </c>
      <c r="M2034" t="s">
        <v>4995</v>
      </c>
      <c r="N2034" t="s">
        <v>6189</v>
      </c>
      <c r="O2034">
        <v>19</v>
      </c>
      <c r="P2034">
        <v>2</v>
      </c>
      <c r="Q2034">
        <v>1.93560370269171E-2</v>
      </c>
      <c r="R2034" s="4" t="s">
        <v>6227</v>
      </c>
      <c r="S2034">
        <v>21</v>
      </c>
      <c r="T2034" t="s">
        <v>8075</v>
      </c>
      <c r="U2034" t="s">
        <v>9059</v>
      </c>
      <c r="V2034" s="1" t="s">
        <v>9059</v>
      </c>
    </row>
    <row r="2035" spans="1:22" x14ac:dyDescent="0.2">
      <c r="A2035" t="s">
        <v>6</v>
      </c>
      <c r="B2035" t="s">
        <v>129</v>
      </c>
      <c r="C2035" t="s">
        <v>251</v>
      </c>
      <c r="D2035" t="s">
        <v>2128</v>
      </c>
      <c r="E2035">
        <v>38.649692999999999</v>
      </c>
      <c r="F2035">
        <v>5833352</v>
      </c>
      <c r="G2035">
        <v>6.6256404550934011E-6</v>
      </c>
      <c r="H2035" t="s">
        <v>4981</v>
      </c>
      <c r="I2035" t="s">
        <v>4996</v>
      </c>
      <c r="J2035" t="s">
        <v>5420</v>
      </c>
      <c r="K2035" t="s">
        <v>6354</v>
      </c>
      <c r="L2035" t="s">
        <v>4995</v>
      </c>
      <c r="M2035" t="s">
        <v>4995</v>
      </c>
      <c r="N2035" t="s">
        <v>6189</v>
      </c>
      <c r="O2035">
        <v>19</v>
      </c>
      <c r="P2035">
        <v>2</v>
      </c>
      <c r="Q2035">
        <v>5.6764722483477102E-2</v>
      </c>
      <c r="R2035" s="4" t="s">
        <v>6227</v>
      </c>
      <c r="S2035">
        <v>21</v>
      </c>
      <c r="T2035" t="s">
        <v>8064</v>
      </c>
      <c r="U2035" t="s">
        <v>9059</v>
      </c>
      <c r="V2035" s="1" t="s">
        <v>9059</v>
      </c>
    </row>
    <row r="2036" spans="1:22" x14ac:dyDescent="0.2">
      <c r="A2036" t="s">
        <v>6</v>
      </c>
      <c r="B2036" t="s">
        <v>129</v>
      </c>
      <c r="C2036" t="s">
        <v>251</v>
      </c>
      <c r="D2036" t="s">
        <v>2129</v>
      </c>
      <c r="E2036">
        <v>39.409010000000002</v>
      </c>
      <c r="F2036">
        <v>5833352</v>
      </c>
      <c r="G2036">
        <v>6.7558086671265509E-6</v>
      </c>
      <c r="H2036" t="s">
        <v>4981</v>
      </c>
      <c r="I2036" t="s">
        <v>5023</v>
      </c>
      <c r="J2036" t="s">
        <v>5421</v>
      </c>
      <c r="K2036" t="s">
        <v>6367</v>
      </c>
      <c r="L2036" t="s">
        <v>5975</v>
      </c>
      <c r="M2036" t="s">
        <v>6064</v>
      </c>
      <c r="N2036" t="s">
        <v>6189</v>
      </c>
      <c r="O2036">
        <v>19</v>
      </c>
      <c r="P2036">
        <v>2</v>
      </c>
      <c r="Q2036">
        <v>5.7879929757749297E-2</v>
      </c>
      <c r="R2036" s="4" t="s">
        <v>6227</v>
      </c>
      <c r="S2036">
        <v>21</v>
      </c>
      <c r="T2036" t="s">
        <v>8076</v>
      </c>
      <c r="U2036" t="s">
        <v>9059</v>
      </c>
      <c r="V2036" s="1" t="s">
        <v>9059</v>
      </c>
    </row>
    <row r="2037" spans="1:22" x14ac:dyDescent="0.2">
      <c r="A2037" t="s">
        <v>6</v>
      </c>
      <c r="B2037" t="s">
        <v>129</v>
      </c>
      <c r="C2037" t="s">
        <v>251</v>
      </c>
      <c r="D2037" t="s">
        <v>2130</v>
      </c>
      <c r="E2037">
        <v>152.0898</v>
      </c>
      <c r="F2037">
        <v>5833352</v>
      </c>
      <c r="G2037">
        <v>2.6072453711005266E-5</v>
      </c>
      <c r="H2037" t="s">
        <v>4981</v>
      </c>
      <c r="I2037" t="s">
        <v>5014</v>
      </c>
      <c r="J2037" t="s">
        <v>5376</v>
      </c>
      <c r="K2037" t="s">
        <v>6368</v>
      </c>
      <c r="L2037" t="s">
        <v>4995</v>
      </c>
      <c r="M2037" t="s">
        <v>4995</v>
      </c>
      <c r="N2037" t="s">
        <v>6189</v>
      </c>
      <c r="O2037">
        <v>19</v>
      </c>
      <c r="P2037">
        <v>2</v>
      </c>
      <c r="Q2037">
        <v>0.223373968056293</v>
      </c>
      <c r="R2037" s="4" t="s">
        <v>6227</v>
      </c>
      <c r="S2037">
        <v>21</v>
      </c>
      <c r="T2037" t="s">
        <v>8077</v>
      </c>
      <c r="U2037" t="s">
        <v>9059</v>
      </c>
      <c r="V2037" s="1" t="s">
        <v>9059</v>
      </c>
    </row>
    <row r="2038" spans="1:22" x14ac:dyDescent="0.2">
      <c r="A2038" t="s">
        <v>6</v>
      </c>
      <c r="B2038" t="s">
        <v>129</v>
      </c>
      <c r="C2038" t="s">
        <v>251</v>
      </c>
      <c r="D2038" t="s">
        <v>2131</v>
      </c>
      <c r="E2038">
        <v>39.308857000000003</v>
      </c>
      <c r="F2038">
        <v>5833352</v>
      </c>
      <c r="G2038">
        <v>6.738639636353164E-6</v>
      </c>
      <c r="H2038" t="s">
        <v>4981</v>
      </c>
      <c r="I2038" t="s">
        <v>4996</v>
      </c>
      <c r="J2038" t="s">
        <v>5422</v>
      </c>
      <c r="K2038" t="s">
        <v>6253</v>
      </c>
      <c r="L2038" t="s">
        <v>5960</v>
      </c>
      <c r="M2038" t="s">
        <v>6036</v>
      </c>
      <c r="N2038" t="s">
        <v>6189</v>
      </c>
      <c r="O2038">
        <v>19</v>
      </c>
      <c r="P2038">
        <v>2</v>
      </c>
      <c r="Q2038">
        <v>5.7732835258165902E-2</v>
      </c>
      <c r="R2038" s="4" t="s">
        <v>6227</v>
      </c>
      <c r="S2038">
        <v>21</v>
      </c>
      <c r="T2038" t="s">
        <v>7972</v>
      </c>
      <c r="U2038" t="s">
        <v>9059</v>
      </c>
      <c r="V2038" s="1" t="s">
        <v>9059</v>
      </c>
    </row>
    <row r="2039" spans="1:22" x14ac:dyDescent="0.2">
      <c r="A2039" t="s">
        <v>6</v>
      </c>
      <c r="B2039" t="s">
        <v>129</v>
      </c>
      <c r="C2039" t="s">
        <v>251</v>
      </c>
      <c r="D2039" t="s">
        <v>2132</v>
      </c>
      <c r="E2039">
        <v>29.258955</v>
      </c>
      <c r="F2039">
        <v>5833352</v>
      </c>
      <c r="G2039">
        <v>5.0158048065674758E-6</v>
      </c>
      <c r="H2039" t="s">
        <v>4981</v>
      </c>
      <c r="I2039" t="s">
        <v>4996</v>
      </c>
      <c r="J2039" t="s">
        <v>4995</v>
      </c>
      <c r="K2039" t="s">
        <v>6332</v>
      </c>
      <c r="L2039" t="s">
        <v>4995</v>
      </c>
      <c r="M2039" t="s">
        <v>4995</v>
      </c>
      <c r="N2039" t="s">
        <v>6189</v>
      </c>
      <c r="O2039">
        <v>19</v>
      </c>
      <c r="P2039">
        <v>2</v>
      </c>
      <c r="Q2039">
        <v>4.2972565415501401E-2</v>
      </c>
      <c r="R2039" s="4" t="s">
        <v>6227</v>
      </c>
      <c r="S2039">
        <v>21</v>
      </c>
      <c r="T2039" t="s">
        <v>8062</v>
      </c>
      <c r="U2039" t="s">
        <v>9059</v>
      </c>
      <c r="V2039" s="1" t="s">
        <v>9059</v>
      </c>
    </row>
    <row r="2040" spans="1:22" x14ac:dyDescent="0.2">
      <c r="A2040" t="s">
        <v>6</v>
      </c>
      <c r="B2040" t="s">
        <v>129</v>
      </c>
      <c r="C2040" t="s">
        <v>251</v>
      </c>
      <c r="D2040" t="s">
        <v>2133</v>
      </c>
      <c r="E2040">
        <v>121.61167</v>
      </c>
      <c r="F2040">
        <v>5833352</v>
      </c>
      <c r="G2040">
        <v>2.0847648144668794E-5</v>
      </c>
      <c r="H2040" t="s">
        <v>4981</v>
      </c>
      <c r="I2040" t="s">
        <v>4995</v>
      </c>
      <c r="J2040" t="s">
        <v>4995</v>
      </c>
      <c r="K2040" t="s">
        <v>6369</v>
      </c>
      <c r="L2040" t="s">
        <v>4995</v>
      </c>
      <c r="M2040" t="s">
        <v>4995</v>
      </c>
      <c r="N2040" t="s">
        <v>6189</v>
      </c>
      <c r="O2040">
        <v>19</v>
      </c>
      <c r="P2040">
        <v>2</v>
      </c>
      <c r="Q2040">
        <v>0.17861080289310999</v>
      </c>
      <c r="R2040" s="4" t="s">
        <v>6227</v>
      </c>
      <c r="S2040">
        <v>21</v>
      </c>
      <c r="T2040" t="s">
        <v>8078</v>
      </c>
      <c r="U2040" t="s">
        <v>9059</v>
      </c>
      <c r="V2040" s="1" t="s">
        <v>9059</v>
      </c>
    </row>
    <row r="2041" spans="1:22" x14ac:dyDescent="0.2">
      <c r="A2041" t="s">
        <v>6</v>
      </c>
      <c r="B2041" t="s">
        <v>129</v>
      </c>
      <c r="C2041" t="s">
        <v>251</v>
      </c>
      <c r="D2041" t="s">
        <v>2134</v>
      </c>
      <c r="E2041">
        <v>39.450870000000002</v>
      </c>
      <c r="F2041">
        <v>5833352</v>
      </c>
      <c r="G2041">
        <v>6.7629846441634249E-6</v>
      </c>
      <c r="H2041" t="s">
        <v>4985</v>
      </c>
      <c r="I2041" t="s">
        <v>4995</v>
      </c>
      <c r="J2041" t="s">
        <v>4995</v>
      </c>
      <c r="K2041" t="s">
        <v>6353</v>
      </c>
      <c r="L2041" t="s">
        <v>5974</v>
      </c>
      <c r="M2041" t="s">
        <v>6055</v>
      </c>
      <c r="N2041" t="s">
        <v>6189</v>
      </c>
      <c r="O2041">
        <v>19</v>
      </c>
      <c r="P2041">
        <v>2</v>
      </c>
      <c r="Q2041">
        <v>5.7941409451343698E-2</v>
      </c>
      <c r="R2041" s="4" t="s">
        <v>6227</v>
      </c>
      <c r="S2041">
        <v>21</v>
      </c>
      <c r="T2041" t="s">
        <v>8032</v>
      </c>
      <c r="U2041" t="s">
        <v>9059</v>
      </c>
      <c r="V2041" s="1" t="s">
        <v>9059</v>
      </c>
    </row>
    <row r="2042" spans="1:22" x14ac:dyDescent="0.2">
      <c r="A2042" t="s">
        <v>6</v>
      </c>
      <c r="B2042" t="s">
        <v>129</v>
      </c>
      <c r="C2042" t="s">
        <v>252</v>
      </c>
      <c r="D2042" t="s">
        <v>2135</v>
      </c>
      <c r="E2042">
        <v>298.92664000000002</v>
      </c>
      <c r="F2042">
        <v>7228454</v>
      </c>
      <c r="G2042">
        <v>4.1354159547809261E-5</v>
      </c>
      <c r="H2042" t="s">
        <v>4981</v>
      </c>
      <c r="I2042" t="s">
        <v>4995</v>
      </c>
      <c r="J2042" t="s">
        <v>4995</v>
      </c>
      <c r="K2042" t="s">
        <v>6370</v>
      </c>
      <c r="L2042" t="s">
        <v>4995</v>
      </c>
      <c r="M2042" t="s">
        <v>4995</v>
      </c>
      <c r="N2042" t="s">
        <v>6189</v>
      </c>
      <c r="O2042">
        <v>20</v>
      </c>
      <c r="P2042">
        <v>1</v>
      </c>
      <c r="Q2042">
        <v>0.18633074355995899</v>
      </c>
      <c r="R2042" s="4" t="s">
        <v>6227</v>
      </c>
      <c r="S2042">
        <v>21</v>
      </c>
      <c r="T2042" t="s">
        <v>7954</v>
      </c>
      <c r="U2042" t="s">
        <v>9059</v>
      </c>
      <c r="V2042" s="1" t="s">
        <v>9059</v>
      </c>
    </row>
    <row r="2043" spans="1:22" x14ac:dyDescent="0.2">
      <c r="A2043" t="s">
        <v>6</v>
      </c>
      <c r="B2043" t="s">
        <v>129</v>
      </c>
      <c r="C2043" t="s">
        <v>252</v>
      </c>
      <c r="D2043" t="s">
        <v>2136</v>
      </c>
      <c r="E2043">
        <v>789.81903</v>
      </c>
      <c r="F2043">
        <v>7228454</v>
      </c>
      <c r="G2043">
        <v>1.0926527719481925E-4</v>
      </c>
      <c r="H2043" t="s">
        <v>4982</v>
      </c>
      <c r="I2043" t="s">
        <v>4995</v>
      </c>
      <c r="J2043" t="s">
        <v>4995</v>
      </c>
      <c r="K2043" t="s">
        <v>6371</v>
      </c>
      <c r="L2043" t="s">
        <v>4995</v>
      </c>
      <c r="M2043" t="s">
        <v>4995</v>
      </c>
      <c r="N2043" t="s">
        <v>6188</v>
      </c>
      <c r="O2043">
        <v>20</v>
      </c>
      <c r="P2043">
        <v>1</v>
      </c>
      <c r="Q2043">
        <v>0.49232001248769702</v>
      </c>
      <c r="R2043" s="4" t="s">
        <v>6227</v>
      </c>
      <c r="S2043">
        <v>21</v>
      </c>
      <c r="T2043" t="s">
        <v>8079</v>
      </c>
      <c r="U2043" t="s">
        <v>9059</v>
      </c>
      <c r="V2043" s="1" t="s">
        <v>9059</v>
      </c>
    </row>
    <row r="2044" spans="1:22" x14ac:dyDescent="0.2">
      <c r="A2044" t="s">
        <v>6</v>
      </c>
      <c r="B2044" t="s">
        <v>129</v>
      </c>
      <c r="C2044" t="s">
        <v>252</v>
      </c>
      <c r="D2044" t="s">
        <v>2137</v>
      </c>
      <c r="E2044">
        <v>158.21047999999999</v>
      </c>
      <c r="F2044">
        <v>7228454</v>
      </c>
      <c r="G2044">
        <v>2.1887180854993334E-5</v>
      </c>
      <c r="H2044" t="s">
        <v>4981</v>
      </c>
      <c r="I2044" t="s">
        <v>5051</v>
      </c>
      <c r="J2044" t="s">
        <v>5423</v>
      </c>
      <c r="K2044" t="s">
        <v>6372</v>
      </c>
      <c r="L2044" t="s">
        <v>4995</v>
      </c>
      <c r="M2044" t="s">
        <v>4995</v>
      </c>
      <c r="N2044" t="s">
        <v>6188</v>
      </c>
      <c r="O2044">
        <v>20</v>
      </c>
      <c r="P2044">
        <v>1</v>
      </c>
      <c r="Q2044">
        <v>9.8617762462984204E-2</v>
      </c>
      <c r="R2044" s="4" t="s">
        <v>6227</v>
      </c>
      <c r="S2044">
        <v>21</v>
      </c>
      <c r="T2044" t="s">
        <v>8080</v>
      </c>
      <c r="U2044" t="s">
        <v>9059</v>
      </c>
      <c r="V2044" s="1" t="s">
        <v>9059</v>
      </c>
    </row>
    <row r="2045" spans="1:22" x14ac:dyDescent="0.2">
      <c r="A2045" t="s">
        <v>6</v>
      </c>
      <c r="B2045" t="s">
        <v>129</v>
      </c>
      <c r="C2045" t="s">
        <v>252</v>
      </c>
      <c r="D2045" t="s">
        <v>2129</v>
      </c>
      <c r="E2045">
        <v>32.107709999999997</v>
      </c>
      <c r="F2045">
        <v>7228454</v>
      </c>
      <c r="G2045">
        <v>4.4418502213613031E-6</v>
      </c>
      <c r="H2045" t="s">
        <v>4981</v>
      </c>
      <c r="I2045" t="s">
        <v>5023</v>
      </c>
      <c r="J2045" t="s">
        <v>5421</v>
      </c>
      <c r="K2045" t="s">
        <v>6367</v>
      </c>
      <c r="L2045" t="s">
        <v>5975</v>
      </c>
      <c r="M2045" t="s">
        <v>6064</v>
      </c>
      <c r="N2045" t="s">
        <v>6189</v>
      </c>
      <c r="O2045">
        <v>20</v>
      </c>
      <c r="P2045">
        <v>1</v>
      </c>
      <c r="Q2045">
        <v>2.0013784914946101E-2</v>
      </c>
      <c r="R2045" s="4" t="s">
        <v>6227</v>
      </c>
      <c r="S2045">
        <v>21</v>
      </c>
      <c r="T2045" t="s">
        <v>8076</v>
      </c>
      <c r="U2045" t="s">
        <v>9059</v>
      </c>
      <c r="V2045" s="1" t="s">
        <v>9059</v>
      </c>
    </row>
    <row r="2046" spans="1:22" x14ac:dyDescent="0.2">
      <c r="A2046" t="s">
        <v>6</v>
      </c>
      <c r="B2046" t="s">
        <v>129</v>
      </c>
      <c r="C2046" t="s">
        <v>252</v>
      </c>
      <c r="D2046" t="s">
        <v>2130</v>
      </c>
      <c r="E2046">
        <v>74.302959999999999</v>
      </c>
      <c r="F2046">
        <v>7228454</v>
      </c>
      <c r="G2046">
        <v>1.0279232599391239E-5</v>
      </c>
      <c r="H2046" t="s">
        <v>4981</v>
      </c>
      <c r="I2046" t="s">
        <v>5014</v>
      </c>
      <c r="J2046" t="s">
        <v>5376</v>
      </c>
      <c r="K2046" t="s">
        <v>6368</v>
      </c>
      <c r="L2046" t="s">
        <v>4995</v>
      </c>
      <c r="M2046" t="s">
        <v>4995</v>
      </c>
      <c r="N2046" t="s">
        <v>6189</v>
      </c>
      <c r="O2046">
        <v>20</v>
      </c>
      <c r="P2046">
        <v>1</v>
      </c>
      <c r="Q2046">
        <v>4.6315463170180697E-2</v>
      </c>
      <c r="R2046" s="4" t="s">
        <v>6227</v>
      </c>
      <c r="S2046">
        <v>21</v>
      </c>
      <c r="T2046" t="s">
        <v>8077</v>
      </c>
      <c r="U2046" t="s">
        <v>9059</v>
      </c>
      <c r="V2046" s="1" t="s">
        <v>9059</v>
      </c>
    </row>
    <row r="2047" spans="1:22" x14ac:dyDescent="0.2">
      <c r="A2047" t="s">
        <v>6</v>
      </c>
      <c r="B2047" t="s">
        <v>129</v>
      </c>
      <c r="C2047" t="s">
        <v>252</v>
      </c>
      <c r="D2047" t="s">
        <v>2133</v>
      </c>
      <c r="E2047">
        <v>57.836517000000001</v>
      </c>
      <c r="F2047">
        <v>7228454</v>
      </c>
      <c r="G2047">
        <v>8.0012291701655715E-6</v>
      </c>
      <c r="H2047" t="s">
        <v>4981</v>
      </c>
      <c r="I2047" t="s">
        <v>4995</v>
      </c>
      <c r="J2047" t="s">
        <v>4995</v>
      </c>
      <c r="K2047" t="s">
        <v>6369</v>
      </c>
      <c r="L2047" t="s">
        <v>4995</v>
      </c>
      <c r="M2047" t="s">
        <v>4995</v>
      </c>
      <c r="N2047" t="s">
        <v>6189</v>
      </c>
      <c r="O2047">
        <v>20</v>
      </c>
      <c r="P2047">
        <v>1</v>
      </c>
      <c r="Q2047">
        <v>3.6051391129034903E-2</v>
      </c>
      <c r="R2047" s="4" t="s">
        <v>6227</v>
      </c>
      <c r="S2047">
        <v>21</v>
      </c>
      <c r="T2047" t="s">
        <v>8078</v>
      </c>
      <c r="U2047" t="s">
        <v>9059</v>
      </c>
      <c r="V2047" s="1" t="s">
        <v>9059</v>
      </c>
    </row>
    <row r="2048" spans="1:22" x14ac:dyDescent="0.2">
      <c r="A2048" t="s">
        <v>6</v>
      </c>
      <c r="B2048" t="s">
        <v>129</v>
      </c>
      <c r="C2048" t="s">
        <v>252</v>
      </c>
      <c r="D2048" t="s">
        <v>2138</v>
      </c>
      <c r="E2048">
        <v>193.07642000000001</v>
      </c>
      <c r="F2048">
        <v>7228454</v>
      </c>
      <c r="G2048">
        <v>2.6710610595294652E-5</v>
      </c>
      <c r="H2048" t="s">
        <v>4980</v>
      </c>
      <c r="I2048" t="s">
        <v>4995</v>
      </c>
      <c r="J2048" t="s">
        <v>4995</v>
      </c>
      <c r="K2048" t="s">
        <v>6373</v>
      </c>
      <c r="L2048" t="s">
        <v>4995</v>
      </c>
      <c r="M2048" t="s">
        <v>4995</v>
      </c>
      <c r="N2048" t="s">
        <v>6188</v>
      </c>
      <c r="O2048">
        <v>20</v>
      </c>
      <c r="P2048">
        <v>1</v>
      </c>
      <c r="Q2048">
        <v>0.120350842275198</v>
      </c>
      <c r="R2048" s="4" t="s">
        <v>6227</v>
      </c>
      <c r="S2048">
        <v>21</v>
      </c>
      <c r="T2048" t="s">
        <v>8081</v>
      </c>
      <c r="U2048" t="s">
        <v>9059</v>
      </c>
      <c r="V2048" s="1" t="s">
        <v>9059</v>
      </c>
    </row>
    <row r="2049" spans="1:22" x14ac:dyDescent="0.2">
      <c r="A2049" t="s">
        <v>6</v>
      </c>
      <c r="B2049" t="s">
        <v>129</v>
      </c>
      <c r="C2049" t="s">
        <v>253</v>
      </c>
      <c r="D2049" t="s">
        <v>2135</v>
      </c>
      <c r="E2049">
        <v>456.76517000000001</v>
      </c>
      <c r="F2049">
        <v>11311640</v>
      </c>
      <c r="G2049">
        <v>4.0380101382292931E-5</v>
      </c>
      <c r="H2049" t="s">
        <v>4981</v>
      </c>
      <c r="I2049" t="s">
        <v>4995</v>
      </c>
      <c r="J2049" t="s">
        <v>4995</v>
      </c>
      <c r="K2049" t="s">
        <v>6370</v>
      </c>
      <c r="L2049" t="s">
        <v>4995</v>
      </c>
      <c r="M2049" t="s">
        <v>4995</v>
      </c>
      <c r="N2049" t="s">
        <v>6189</v>
      </c>
      <c r="O2049">
        <v>20</v>
      </c>
      <c r="P2049">
        <v>1</v>
      </c>
      <c r="Q2049">
        <v>0.20335180130789701</v>
      </c>
      <c r="R2049" s="4" t="s">
        <v>6227</v>
      </c>
      <c r="S2049">
        <v>21</v>
      </c>
      <c r="T2049" t="s">
        <v>7954</v>
      </c>
      <c r="U2049" t="s">
        <v>9059</v>
      </c>
      <c r="V2049" s="1" t="s">
        <v>9059</v>
      </c>
    </row>
    <row r="2050" spans="1:22" x14ac:dyDescent="0.2">
      <c r="A2050" t="s">
        <v>6</v>
      </c>
      <c r="B2050" t="s">
        <v>129</v>
      </c>
      <c r="C2050" t="s">
        <v>253</v>
      </c>
      <c r="D2050" t="s">
        <v>2136</v>
      </c>
      <c r="E2050">
        <v>1033.1588999999999</v>
      </c>
      <c r="F2050">
        <v>11311640</v>
      </c>
      <c r="G2050">
        <v>9.133590708332301E-5</v>
      </c>
      <c r="H2050" t="s">
        <v>4982</v>
      </c>
      <c r="I2050" t="s">
        <v>4995</v>
      </c>
      <c r="J2050" t="s">
        <v>4995</v>
      </c>
      <c r="K2050" t="s">
        <v>6371</v>
      </c>
      <c r="L2050" t="s">
        <v>4995</v>
      </c>
      <c r="M2050" t="s">
        <v>4995</v>
      </c>
      <c r="N2050" t="s">
        <v>6188</v>
      </c>
      <c r="O2050">
        <v>20</v>
      </c>
      <c r="P2050">
        <v>1</v>
      </c>
      <c r="Q2050">
        <v>0.45996222381029001</v>
      </c>
      <c r="R2050" s="4" t="s">
        <v>6227</v>
      </c>
      <c r="S2050">
        <v>21</v>
      </c>
      <c r="T2050" t="s">
        <v>8079</v>
      </c>
      <c r="U2050" t="s">
        <v>9059</v>
      </c>
      <c r="V2050" s="1" t="s">
        <v>9059</v>
      </c>
    </row>
    <row r="2051" spans="1:22" x14ac:dyDescent="0.2">
      <c r="A2051" t="s">
        <v>6</v>
      </c>
      <c r="B2051" t="s">
        <v>129</v>
      </c>
      <c r="C2051" t="s">
        <v>253</v>
      </c>
      <c r="D2051" t="s">
        <v>2137</v>
      </c>
      <c r="E2051">
        <v>229.50151</v>
      </c>
      <c r="F2051">
        <v>11311640</v>
      </c>
      <c r="G2051">
        <v>2.0288968708339374E-5</v>
      </c>
      <c r="H2051" t="s">
        <v>4981</v>
      </c>
      <c r="I2051" t="s">
        <v>5051</v>
      </c>
      <c r="J2051" t="s">
        <v>5423</v>
      </c>
      <c r="K2051" t="s">
        <v>6372</v>
      </c>
      <c r="L2051" t="s">
        <v>4995</v>
      </c>
      <c r="M2051" t="s">
        <v>4995</v>
      </c>
      <c r="N2051" t="s">
        <v>6188</v>
      </c>
      <c r="O2051">
        <v>20</v>
      </c>
      <c r="P2051">
        <v>1</v>
      </c>
      <c r="Q2051">
        <v>0.102174045935644</v>
      </c>
      <c r="R2051" s="4" t="s">
        <v>6227</v>
      </c>
      <c r="S2051">
        <v>21</v>
      </c>
      <c r="T2051" t="s">
        <v>8080</v>
      </c>
      <c r="U2051" t="s">
        <v>9059</v>
      </c>
      <c r="V2051" s="1" t="s">
        <v>9059</v>
      </c>
    </row>
    <row r="2052" spans="1:22" x14ac:dyDescent="0.2">
      <c r="A2052" t="s">
        <v>6</v>
      </c>
      <c r="B2052" t="s">
        <v>129</v>
      </c>
      <c r="C2052" t="s">
        <v>253</v>
      </c>
      <c r="D2052" t="s">
        <v>2129</v>
      </c>
      <c r="E2052">
        <v>49.87923</v>
      </c>
      <c r="F2052">
        <v>11311640</v>
      </c>
      <c r="G2052">
        <v>4.40954892482434E-6</v>
      </c>
      <c r="H2052" t="s">
        <v>4981</v>
      </c>
      <c r="I2052" t="s">
        <v>5023</v>
      </c>
      <c r="J2052" t="s">
        <v>5421</v>
      </c>
      <c r="K2052" t="s">
        <v>6367</v>
      </c>
      <c r="L2052" t="s">
        <v>5975</v>
      </c>
      <c r="M2052" t="s">
        <v>6064</v>
      </c>
      <c r="N2052" t="s">
        <v>6189</v>
      </c>
      <c r="O2052">
        <v>20</v>
      </c>
      <c r="P2052">
        <v>1</v>
      </c>
      <c r="Q2052">
        <v>2.2206227476475202E-2</v>
      </c>
      <c r="R2052" s="4" t="s">
        <v>6227</v>
      </c>
      <c r="S2052">
        <v>21</v>
      </c>
      <c r="T2052" t="s">
        <v>8076</v>
      </c>
      <c r="U2052" t="s">
        <v>9059</v>
      </c>
      <c r="V2052" s="1" t="s">
        <v>9059</v>
      </c>
    </row>
    <row r="2053" spans="1:22" x14ac:dyDescent="0.2">
      <c r="A2053" t="s">
        <v>6</v>
      </c>
      <c r="B2053" t="s">
        <v>129</v>
      </c>
      <c r="C2053" t="s">
        <v>253</v>
      </c>
      <c r="D2053" t="s">
        <v>2130</v>
      </c>
      <c r="E2053">
        <v>94.639300000000006</v>
      </c>
      <c r="F2053">
        <v>11311640</v>
      </c>
      <c r="G2053">
        <v>8.3665410143887189E-6</v>
      </c>
      <c r="H2053" t="s">
        <v>4981</v>
      </c>
      <c r="I2053" t="s">
        <v>5014</v>
      </c>
      <c r="J2053" t="s">
        <v>5376</v>
      </c>
      <c r="K2053" t="s">
        <v>6368</v>
      </c>
      <c r="L2053" t="s">
        <v>4995</v>
      </c>
      <c r="M2053" t="s">
        <v>4995</v>
      </c>
      <c r="N2053" t="s">
        <v>6189</v>
      </c>
      <c r="O2053">
        <v>20</v>
      </c>
      <c r="P2053">
        <v>1</v>
      </c>
      <c r="Q2053">
        <v>4.2133405507951603E-2</v>
      </c>
      <c r="R2053" s="4" t="s">
        <v>6227</v>
      </c>
      <c r="S2053">
        <v>21</v>
      </c>
      <c r="T2053" t="s">
        <v>8077</v>
      </c>
      <c r="U2053" t="s">
        <v>9059</v>
      </c>
      <c r="V2053" s="1" t="s">
        <v>9059</v>
      </c>
    </row>
    <row r="2054" spans="1:22" x14ac:dyDescent="0.2">
      <c r="A2054" t="s">
        <v>6</v>
      </c>
      <c r="B2054" t="s">
        <v>129</v>
      </c>
      <c r="C2054" t="s">
        <v>253</v>
      </c>
      <c r="D2054" t="s">
        <v>2133</v>
      </c>
      <c r="E2054">
        <v>70.4178</v>
      </c>
      <c r="F2054">
        <v>11311640</v>
      </c>
      <c r="G2054">
        <v>6.2252511572150457E-6</v>
      </c>
      <c r="H2054" t="s">
        <v>4981</v>
      </c>
      <c r="I2054" t="s">
        <v>4995</v>
      </c>
      <c r="J2054" t="s">
        <v>4995</v>
      </c>
      <c r="K2054" t="s">
        <v>6369</v>
      </c>
      <c r="L2054" t="s">
        <v>4995</v>
      </c>
      <c r="M2054" t="s">
        <v>4995</v>
      </c>
      <c r="N2054" t="s">
        <v>6189</v>
      </c>
      <c r="O2054">
        <v>20</v>
      </c>
      <c r="P2054">
        <v>1</v>
      </c>
      <c r="Q2054">
        <v>3.13499964853695E-2</v>
      </c>
      <c r="R2054" s="4" t="s">
        <v>6227</v>
      </c>
      <c r="S2054">
        <v>21</v>
      </c>
      <c r="T2054" t="s">
        <v>8078</v>
      </c>
      <c r="U2054" t="s">
        <v>9059</v>
      </c>
      <c r="V2054" s="1" t="s">
        <v>9059</v>
      </c>
    </row>
    <row r="2055" spans="1:22" x14ac:dyDescent="0.2">
      <c r="A2055" t="s">
        <v>6</v>
      </c>
      <c r="B2055" t="s">
        <v>129</v>
      </c>
      <c r="C2055" t="s">
        <v>253</v>
      </c>
      <c r="D2055" t="s">
        <v>2138</v>
      </c>
      <c r="E2055">
        <v>311.82015999999999</v>
      </c>
      <c r="F2055">
        <v>11311640</v>
      </c>
      <c r="G2055">
        <v>2.7566308687334462E-5</v>
      </c>
      <c r="H2055" t="s">
        <v>4980</v>
      </c>
      <c r="I2055" t="s">
        <v>4995</v>
      </c>
      <c r="J2055" t="s">
        <v>4995</v>
      </c>
      <c r="K2055" t="s">
        <v>6373</v>
      </c>
      <c r="L2055" t="s">
        <v>4995</v>
      </c>
      <c r="M2055" t="s">
        <v>4995</v>
      </c>
      <c r="N2055" t="s">
        <v>6188</v>
      </c>
      <c r="O2055">
        <v>20</v>
      </c>
      <c r="P2055">
        <v>1</v>
      </c>
      <c r="Q2055">
        <v>0.13882229947637301</v>
      </c>
      <c r="R2055" s="4" t="s">
        <v>6227</v>
      </c>
      <c r="S2055">
        <v>21</v>
      </c>
      <c r="T2055" t="s">
        <v>8081</v>
      </c>
      <c r="U2055" t="s">
        <v>9059</v>
      </c>
      <c r="V2055" s="1" t="s">
        <v>9059</v>
      </c>
    </row>
    <row r="2056" spans="1:22" x14ac:dyDescent="0.2">
      <c r="A2056" t="s">
        <v>7</v>
      </c>
      <c r="B2056" t="s">
        <v>130</v>
      </c>
      <c r="C2056" t="s">
        <v>254</v>
      </c>
      <c r="D2056" t="s">
        <v>2139</v>
      </c>
      <c r="E2056">
        <v>5.4288835999999998</v>
      </c>
      <c r="F2056">
        <v>9036354</v>
      </c>
      <c r="G2056">
        <v>6.0078252799746448E-7</v>
      </c>
      <c r="H2056" t="s">
        <v>4981</v>
      </c>
      <c r="I2056" t="s">
        <v>5023</v>
      </c>
      <c r="J2056" t="s">
        <v>5418</v>
      </c>
      <c r="K2056" t="s">
        <v>6374</v>
      </c>
      <c r="L2056" t="s">
        <v>5959</v>
      </c>
      <c r="M2056" t="s">
        <v>6035</v>
      </c>
      <c r="N2056" t="s">
        <v>6188</v>
      </c>
      <c r="O2056">
        <v>15</v>
      </c>
      <c r="P2056">
        <v>8</v>
      </c>
      <c r="Q2056">
        <v>1</v>
      </c>
      <c r="R2056" s="4" t="s">
        <v>6227</v>
      </c>
      <c r="S2056">
        <v>23</v>
      </c>
      <c r="T2056" t="s">
        <v>8015</v>
      </c>
      <c r="U2056" t="s">
        <v>9059</v>
      </c>
      <c r="V2056" s="1" t="s">
        <v>9059</v>
      </c>
    </row>
    <row r="2057" spans="1:22" x14ac:dyDescent="0.2">
      <c r="A2057" t="s">
        <v>7</v>
      </c>
      <c r="B2057" t="s">
        <v>130</v>
      </c>
      <c r="C2057" t="s">
        <v>255</v>
      </c>
      <c r="D2057" t="s">
        <v>2139</v>
      </c>
      <c r="E2057">
        <v>5.3524779999999996</v>
      </c>
      <c r="F2057">
        <v>17061854</v>
      </c>
      <c r="G2057">
        <v>3.1371022164414254E-7</v>
      </c>
      <c r="H2057" t="s">
        <v>4981</v>
      </c>
      <c r="I2057" t="s">
        <v>5023</v>
      </c>
      <c r="J2057" t="s">
        <v>5418</v>
      </c>
      <c r="K2057" t="s">
        <v>6374</v>
      </c>
      <c r="L2057" t="s">
        <v>5959</v>
      </c>
      <c r="M2057" t="s">
        <v>6035</v>
      </c>
      <c r="N2057" t="s">
        <v>6188</v>
      </c>
      <c r="O2057">
        <v>19</v>
      </c>
      <c r="P2057">
        <v>4</v>
      </c>
      <c r="Q2057">
        <v>6.4261269215838204E-3</v>
      </c>
      <c r="R2057" s="4" t="s">
        <v>6227</v>
      </c>
      <c r="S2057">
        <v>23</v>
      </c>
      <c r="T2057" t="s">
        <v>8015</v>
      </c>
      <c r="U2057" t="s">
        <v>9059</v>
      </c>
      <c r="V2057" s="1" t="s">
        <v>9059</v>
      </c>
    </row>
    <row r="2058" spans="1:22" x14ac:dyDescent="0.2">
      <c r="A2058" t="s">
        <v>7</v>
      </c>
      <c r="B2058" t="s">
        <v>130</v>
      </c>
      <c r="C2058" t="s">
        <v>255</v>
      </c>
      <c r="D2058" t="s">
        <v>2140</v>
      </c>
      <c r="E2058">
        <v>826.89940000000001</v>
      </c>
      <c r="F2058">
        <v>17061854</v>
      </c>
      <c r="G2058">
        <v>4.8464803414681661E-5</v>
      </c>
      <c r="H2058" t="s">
        <v>6204</v>
      </c>
      <c r="I2058" t="s">
        <v>4995</v>
      </c>
      <c r="J2058" t="s">
        <v>4995</v>
      </c>
      <c r="K2058" t="s">
        <v>6290</v>
      </c>
      <c r="L2058" t="s">
        <v>5969</v>
      </c>
      <c r="M2058" t="s">
        <v>6047</v>
      </c>
      <c r="N2058" t="s">
        <v>6189</v>
      </c>
      <c r="O2058">
        <v>19</v>
      </c>
      <c r="P2058">
        <v>4</v>
      </c>
      <c r="Q2058">
        <v>0.99276643374928597</v>
      </c>
      <c r="R2058" s="4" t="s">
        <v>6227</v>
      </c>
      <c r="S2058">
        <v>23</v>
      </c>
      <c r="T2058" t="s">
        <v>8010</v>
      </c>
      <c r="U2058" t="s">
        <v>9059</v>
      </c>
      <c r="V2058" s="1" t="s">
        <v>9059</v>
      </c>
    </row>
    <row r="2059" spans="1:22" x14ac:dyDescent="0.2">
      <c r="A2059" t="s">
        <v>7</v>
      </c>
      <c r="B2059" t="s">
        <v>130</v>
      </c>
      <c r="C2059" t="s">
        <v>255</v>
      </c>
      <c r="D2059" t="s">
        <v>2141</v>
      </c>
      <c r="E2059">
        <v>0.33826687999999999</v>
      </c>
      <c r="F2059">
        <v>17061854</v>
      </c>
      <c r="G2059">
        <v>1.9825915753352477E-8</v>
      </c>
      <c r="H2059" t="s">
        <v>4981</v>
      </c>
      <c r="I2059" t="s">
        <v>4996</v>
      </c>
      <c r="J2059" t="s">
        <v>4995</v>
      </c>
      <c r="K2059" t="s">
        <v>6239</v>
      </c>
      <c r="L2059" t="s">
        <v>4995</v>
      </c>
      <c r="M2059" t="s">
        <v>4995</v>
      </c>
      <c r="N2059" t="s">
        <v>6189</v>
      </c>
      <c r="O2059">
        <v>19</v>
      </c>
      <c r="P2059">
        <v>4</v>
      </c>
      <c r="Q2059">
        <v>4.0611954019206901E-4</v>
      </c>
      <c r="R2059" s="4" t="s">
        <v>6227</v>
      </c>
      <c r="S2059">
        <v>23</v>
      </c>
      <c r="T2059" t="s">
        <v>7960</v>
      </c>
      <c r="U2059" t="s">
        <v>9059</v>
      </c>
      <c r="V2059" s="1" t="s">
        <v>9059</v>
      </c>
    </row>
    <row r="2060" spans="1:22" x14ac:dyDescent="0.2">
      <c r="A2060" t="s">
        <v>7</v>
      </c>
      <c r="B2060" t="s">
        <v>130</v>
      </c>
      <c r="C2060" t="s">
        <v>255</v>
      </c>
      <c r="D2060" t="s">
        <v>2142</v>
      </c>
      <c r="E2060">
        <v>0.33426905000000001</v>
      </c>
      <c r="F2060">
        <v>17061854</v>
      </c>
      <c r="G2060">
        <v>1.9591601827093351E-8</v>
      </c>
      <c r="H2060" t="s">
        <v>4981</v>
      </c>
      <c r="I2060" t="s">
        <v>4996</v>
      </c>
      <c r="J2060" t="s">
        <v>5346</v>
      </c>
      <c r="K2060" t="s">
        <v>6232</v>
      </c>
      <c r="L2060" t="s">
        <v>4995</v>
      </c>
      <c r="M2060" t="s">
        <v>4995</v>
      </c>
      <c r="N2060" t="s">
        <v>6189</v>
      </c>
      <c r="O2060">
        <v>19</v>
      </c>
      <c r="P2060">
        <v>4</v>
      </c>
      <c r="Q2060">
        <v>4.01319788938366E-4</v>
      </c>
      <c r="R2060" s="4" t="s">
        <v>6227</v>
      </c>
      <c r="S2060">
        <v>23</v>
      </c>
      <c r="T2060" t="s">
        <v>7953</v>
      </c>
      <c r="U2060" t="s">
        <v>9059</v>
      </c>
      <c r="V2060" s="1" t="s">
        <v>9059</v>
      </c>
    </row>
    <row r="2061" spans="1:22" x14ac:dyDescent="0.2">
      <c r="A2061" t="s">
        <v>7</v>
      </c>
      <c r="B2061" t="s">
        <v>130</v>
      </c>
      <c r="C2061" t="s">
        <v>256</v>
      </c>
      <c r="D2061" t="s">
        <v>2139</v>
      </c>
      <c r="E2061">
        <v>1.1173968000000001</v>
      </c>
      <c r="F2061">
        <v>9707412</v>
      </c>
      <c r="G2061">
        <v>1.1510758995291433E-7</v>
      </c>
      <c r="H2061" t="s">
        <v>4981</v>
      </c>
      <c r="I2061" t="s">
        <v>5023</v>
      </c>
      <c r="J2061" t="s">
        <v>5418</v>
      </c>
      <c r="K2061" t="s">
        <v>6374</v>
      </c>
      <c r="L2061" t="s">
        <v>5959</v>
      </c>
      <c r="M2061" t="s">
        <v>6035</v>
      </c>
      <c r="N2061" t="s">
        <v>6188</v>
      </c>
      <c r="O2061">
        <v>22</v>
      </c>
      <c r="P2061">
        <v>1</v>
      </c>
      <c r="Q2061">
        <v>2.11599161954934E-3</v>
      </c>
      <c r="R2061" s="4" t="s">
        <v>6222</v>
      </c>
      <c r="S2061">
        <v>23</v>
      </c>
      <c r="T2061" t="s">
        <v>8015</v>
      </c>
      <c r="U2061" t="s">
        <v>9059</v>
      </c>
      <c r="V2061" s="1" t="s">
        <v>9059</v>
      </c>
    </row>
    <row r="2062" spans="1:22" x14ac:dyDescent="0.2">
      <c r="A2062" t="s">
        <v>7</v>
      </c>
      <c r="B2062" t="s">
        <v>130</v>
      </c>
      <c r="C2062" t="s">
        <v>256</v>
      </c>
      <c r="D2062" t="s">
        <v>2140</v>
      </c>
      <c r="E2062">
        <v>491.46260000000001</v>
      </c>
      <c r="F2062">
        <v>9707412</v>
      </c>
      <c r="G2062">
        <v>5.0627561702336318E-5</v>
      </c>
      <c r="H2062" t="s">
        <v>6204</v>
      </c>
      <c r="I2062" t="s">
        <v>4995</v>
      </c>
      <c r="J2062" t="s">
        <v>4995</v>
      </c>
      <c r="K2062" t="s">
        <v>6290</v>
      </c>
      <c r="L2062" t="s">
        <v>5969</v>
      </c>
      <c r="M2062" t="s">
        <v>6047</v>
      </c>
      <c r="N2062" t="s">
        <v>6189</v>
      </c>
      <c r="O2062">
        <v>22</v>
      </c>
      <c r="P2062">
        <v>1</v>
      </c>
      <c r="Q2062">
        <v>0.93067274125174704</v>
      </c>
      <c r="R2062" s="4" t="s">
        <v>6222</v>
      </c>
      <c r="S2062">
        <v>23</v>
      </c>
      <c r="T2062" t="s">
        <v>8010</v>
      </c>
      <c r="U2062" t="s">
        <v>9059</v>
      </c>
      <c r="V2062" s="1" t="s">
        <v>9059</v>
      </c>
    </row>
    <row r="2063" spans="1:22" x14ac:dyDescent="0.2">
      <c r="A2063" t="s">
        <v>7</v>
      </c>
      <c r="B2063" t="s">
        <v>130</v>
      </c>
      <c r="C2063" t="s">
        <v>256</v>
      </c>
      <c r="D2063" t="s">
        <v>2141</v>
      </c>
      <c r="E2063">
        <v>17.800160999999999</v>
      </c>
      <c r="F2063">
        <v>9707412</v>
      </c>
      <c r="G2063">
        <v>1.8336669958996279E-6</v>
      </c>
      <c r="H2063" t="s">
        <v>4981</v>
      </c>
      <c r="I2063" t="s">
        <v>4996</v>
      </c>
      <c r="J2063" t="s">
        <v>4995</v>
      </c>
      <c r="K2063" t="s">
        <v>6239</v>
      </c>
      <c r="L2063" t="s">
        <v>4995</v>
      </c>
      <c r="M2063" t="s">
        <v>4995</v>
      </c>
      <c r="N2063" t="s">
        <v>6189</v>
      </c>
      <c r="O2063">
        <v>22</v>
      </c>
      <c r="P2063">
        <v>1</v>
      </c>
      <c r="Q2063">
        <v>3.3707803264363199E-2</v>
      </c>
      <c r="R2063" s="4" t="s">
        <v>6222</v>
      </c>
      <c r="S2063">
        <v>23</v>
      </c>
      <c r="T2063" t="s">
        <v>7960</v>
      </c>
      <c r="U2063" t="s">
        <v>9059</v>
      </c>
      <c r="V2063" s="1" t="s">
        <v>9059</v>
      </c>
    </row>
    <row r="2064" spans="1:22" x14ac:dyDescent="0.2">
      <c r="A2064" t="s">
        <v>7</v>
      </c>
      <c r="B2064" t="s">
        <v>130</v>
      </c>
      <c r="C2064" t="s">
        <v>256</v>
      </c>
      <c r="D2064" t="s">
        <v>2142</v>
      </c>
      <c r="E2064">
        <v>17.692254999999999</v>
      </c>
      <c r="F2064">
        <v>9707412</v>
      </c>
      <c r="G2064">
        <v>1.8225511598765972E-6</v>
      </c>
      <c r="H2064" t="s">
        <v>4981</v>
      </c>
      <c r="I2064" t="s">
        <v>4996</v>
      </c>
      <c r="J2064" t="s">
        <v>5346</v>
      </c>
      <c r="K2064" t="s">
        <v>6232</v>
      </c>
      <c r="L2064" t="s">
        <v>4995</v>
      </c>
      <c r="M2064" t="s">
        <v>4995</v>
      </c>
      <c r="N2064" t="s">
        <v>6189</v>
      </c>
      <c r="O2064">
        <v>22</v>
      </c>
      <c r="P2064">
        <v>1</v>
      </c>
      <c r="Q2064">
        <v>3.35034638643407E-2</v>
      </c>
      <c r="R2064" s="4" t="s">
        <v>6222</v>
      </c>
      <c r="S2064">
        <v>23</v>
      </c>
      <c r="T2064" t="s">
        <v>7953</v>
      </c>
      <c r="U2064" t="s">
        <v>9059</v>
      </c>
      <c r="V2064" s="1" t="s">
        <v>9059</v>
      </c>
    </row>
    <row r="2065" spans="1:22" x14ac:dyDescent="0.2">
      <c r="A2065" t="s">
        <v>8</v>
      </c>
      <c r="B2065" t="s">
        <v>129</v>
      </c>
      <c r="C2065" t="s">
        <v>257</v>
      </c>
      <c r="D2065" t="s">
        <v>2143</v>
      </c>
      <c r="E2065">
        <v>2.0768106</v>
      </c>
      <c r="F2065">
        <v>6727910</v>
      </c>
      <c r="G2065">
        <v>3.0868584746228768E-7</v>
      </c>
      <c r="H2065" t="s">
        <v>4981</v>
      </c>
      <c r="I2065" t="s">
        <v>4995</v>
      </c>
      <c r="J2065" t="s">
        <v>4995</v>
      </c>
      <c r="K2065" t="s">
        <v>6375</v>
      </c>
      <c r="L2065" t="s">
        <v>5979</v>
      </c>
      <c r="M2065" t="s">
        <v>6065</v>
      </c>
      <c r="N2065" t="s">
        <v>6189</v>
      </c>
      <c r="O2065">
        <v>26</v>
      </c>
      <c r="P2065">
        <v>12</v>
      </c>
      <c r="Q2065">
        <v>3.3280372928868899E-3</v>
      </c>
      <c r="R2065" s="4" t="s">
        <v>6222</v>
      </c>
      <c r="S2065">
        <v>38</v>
      </c>
      <c r="T2065" t="s">
        <v>8082</v>
      </c>
      <c r="U2065" t="s">
        <v>9059</v>
      </c>
      <c r="V2065" s="1" t="s">
        <v>9059</v>
      </c>
    </row>
    <row r="2066" spans="1:22" x14ac:dyDescent="0.2">
      <c r="A2066" t="s">
        <v>8</v>
      </c>
      <c r="B2066" t="s">
        <v>129</v>
      </c>
      <c r="C2066" t="s">
        <v>257</v>
      </c>
      <c r="D2066" t="s">
        <v>2144</v>
      </c>
      <c r="E2066">
        <v>0.14013097999999999</v>
      </c>
      <c r="F2066">
        <v>6727910</v>
      </c>
      <c r="G2066">
        <v>2.0828307750846845E-8</v>
      </c>
      <c r="H2066" t="s">
        <v>4980</v>
      </c>
      <c r="I2066" t="s">
        <v>4995</v>
      </c>
      <c r="J2066" t="s">
        <v>4995</v>
      </c>
      <c r="K2066" t="s">
        <v>6376</v>
      </c>
      <c r="L2066" t="s">
        <v>5959</v>
      </c>
      <c r="M2066" t="s">
        <v>6035</v>
      </c>
      <c r="N2066" t="s">
        <v>6188</v>
      </c>
      <c r="O2066">
        <v>26</v>
      </c>
      <c r="P2066">
        <v>12</v>
      </c>
      <c r="Q2066">
        <v>2.2455640746863801E-4</v>
      </c>
      <c r="R2066" s="4" t="s">
        <v>6222</v>
      </c>
      <c r="S2066">
        <v>38</v>
      </c>
      <c r="T2066" t="s">
        <v>8083</v>
      </c>
      <c r="U2066" t="s">
        <v>9059</v>
      </c>
      <c r="V2066" s="1" t="s">
        <v>9059</v>
      </c>
    </row>
    <row r="2067" spans="1:22" x14ac:dyDescent="0.2">
      <c r="A2067" t="s">
        <v>8</v>
      </c>
      <c r="B2067" t="s">
        <v>129</v>
      </c>
      <c r="C2067" t="s">
        <v>257</v>
      </c>
      <c r="D2067" t="s">
        <v>2145</v>
      </c>
      <c r="E2067">
        <v>6.6398469999999996</v>
      </c>
      <c r="F2067">
        <v>6727910</v>
      </c>
      <c r="G2067">
        <v>9.8691079399100155E-7</v>
      </c>
      <c r="H2067" t="s">
        <v>4981</v>
      </c>
      <c r="I2067" t="s">
        <v>4996</v>
      </c>
      <c r="J2067" t="s">
        <v>4995</v>
      </c>
      <c r="K2067" t="s">
        <v>6239</v>
      </c>
      <c r="L2067" t="s">
        <v>4995</v>
      </c>
      <c r="M2067" t="s">
        <v>4995</v>
      </c>
      <c r="N2067" t="s">
        <v>6189</v>
      </c>
      <c r="O2067">
        <v>26</v>
      </c>
      <c r="P2067">
        <v>12</v>
      </c>
      <c r="Q2067">
        <v>1.0640189545962001E-2</v>
      </c>
      <c r="R2067" s="4" t="s">
        <v>6222</v>
      </c>
      <c r="S2067">
        <v>38</v>
      </c>
      <c r="T2067" t="s">
        <v>7960</v>
      </c>
      <c r="U2067" t="s">
        <v>9059</v>
      </c>
      <c r="V2067" s="1" t="s">
        <v>9059</v>
      </c>
    </row>
    <row r="2068" spans="1:22" x14ac:dyDescent="0.2">
      <c r="A2068" t="s">
        <v>8</v>
      </c>
      <c r="B2068" t="s">
        <v>129</v>
      </c>
      <c r="C2068" t="s">
        <v>257</v>
      </c>
      <c r="D2068" t="s">
        <v>2146</v>
      </c>
      <c r="E2068">
        <v>0.68503460000000005</v>
      </c>
      <c r="F2068">
        <v>6727910</v>
      </c>
      <c r="G2068">
        <v>1.0181982220332912E-7</v>
      </c>
      <c r="H2068" t="s">
        <v>4981</v>
      </c>
      <c r="I2068" t="s">
        <v>4996</v>
      </c>
      <c r="J2068" t="s">
        <v>5346</v>
      </c>
      <c r="K2068" t="s">
        <v>6232</v>
      </c>
      <c r="L2068" t="s">
        <v>4995</v>
      </c>
      <c r="M2068" t="s">
        <v>4995</v>
      </c>
      <c r="N2068" t="s">
        <v>6189</v>
      </c>
      <c r="O2068">
        <v>26</v>
      </c>
      <c r="P2068">
        <v>12</v>
      </c>
      <c r="Q2068">
        <v>1.09775089539598E-3</v>
      </c>
      <c r="R2068" s="4" t="s">
        <v>6222</v>
      </c>
      <c r="S2068">
        <v>38</v>
      </c>
      <c r="T2068" t="s">
        <v>7953</v>
      </c>
      <c r="U2068" t="s">
        <v>9059</v>
      </c>
      <c r="V2068" s="1" t="s">
        <v>9059</v>
      </c>
    </row>
    <row r="2069" spans="1:22" x14ac:dyDescent="0.2">
      <c r="A2069" t="s">
        <v>8</v>
      </c>
      <c r="B2069" t="s">
        <v>129</v>
      </c>
      <c r="C2069" t="s">
        <v>257</v>
      </c>
      <c r="D2069" t="s">
        <v>2147</v>
      </c>
      <c r="E2069">
        <v>6.2163950000000003</v>
      </c>
      <c r="F2069">
        <v>6727910</v>
      </c>
      <c r="G2069">
        <v>9.2397118867523503E-7</v>
      </c>
      <c r="H2069" t="s">
        <v>4981</v>
      </c>
      <c r="I2069" t="s">
        <v>4996</v>
      </c>
      <c r="J2069" t="s">
        <v>5346</v>
      </c>
      <c r="K2069" t="s">
        <v>6377</v>
      </c>
      <c r="L2069" t="s">
        <v>4995</v>
      </c>
      <c r="M2069" t="s">
        <v>4995</v>
      </c>
      <c r="N2069" t="s">
        <v>6188</v>
      </c>
      <c r="O2069">
        <v>26</v>
      </c>
      <c r="P2069">
        <v>12</v>
      </c>
      <c r="Q2069">
        <v>9.9616182560487692E-3</v>
      </c>
      <c r="R2069" s="4" t="s">
        <v>6222</v>
      </c>
      <c r="S2069">
        <v>38</v>
      </c>
      <c r="T2069" t="s">
        <v>7987</v>
      </c>
      <c r="U2069" t="s">
        <v>9059</v>
      </c>
      <c r="V2069" s="1" t="s">
        <v>9059</v>
      </c>
    </row>
    <row r="2070" spans="1:22" x14ac:dyDescent="0.2">
      <c r="A2070" t="s">
        <v>8</v>
      </c>
      <c r="B2070" t="s">
        <v>129</v>
      </c>
      <c r="C2070" t="s">
        <v>257</v>
      </c>
      <c r="D2070" t="s">
        <v>2148</v>
      </c>
      <c r="E2070">
        <v>3.2602544</v>
      </c>
      <c r="F2070">
        <v>6727910</v>
      </c>
      <c r="G2070">
        <v>4.8458650606206089E-7</v>
      </c>
      <c r="H2070" t="s">
        <v>4981</v>
      </c>
      <c r="I2070" t="s">
        <v>4996</v>
      </c>
      <c r="J2070" t="s">
        <v>4995</v>
      </c>
      <c r="K2070" t="s">
        <v>6283</v>
      </c>
      <c r="L2070" t="s">
        <v>4995</v>
      </c>
      <c r="M2070" t="s">
        <v>4995</v>
      </c>
      <c r="N2070" t="s">
        <v>6189</v>
      </c>
      <c r="O2070">
        <v>26</v>
      </c>
      <c r="P2070">
        <v>12</v>
      </c>
      <c r="Q2070">
        <v>5.2244765254465496E-3</v>
      </c>
      <c r="R2070" s="4" t="s">
        <v>6222</v>
      </c>
      <c r="S2070">
        <v>38</v>
      </c>
      <c r="T2070" t="s">
        <v>8002</v>
      </c>
      <c r="U2070" t="s">
        <v>9059</v>
      </c>
      <c r="V2070" s="1" t="s">
        <v>9059</v>
      </c>
    </row>
    <row r="2071" spans="1:22" x14ac:dyDescent="0.2">
      <c r="A2071" t="s">
        <v>8</v>
      </c>
      <c r="B2071" t="s">
        <v>129</v>
      </c>
      <c r="C2071" t="s">
        <v>257</v>
      </c>
      <c r="D2071" t="s">
        <v>2149</v>
      </c>
      <c r="E2071">
        <v>241.84912</v>
      </c>
      <c r="F2071">
        <v>6727910</v>
      </c>
      <c r="G2071">
        <v>3.5947139602045805E-5</v>
      </c>
      <c r="H2071" t="s">
        <v>6204</v>
      </c>
      <c r="I2071" t="s">
        <v>4995</v>
      </c>
      <c r="J2071" t="s">
        <v>4995</v>
      </c>
      <c r="K2071" t="s">
        <v>6378</v>
      </c>
      <c r="L2071" t="s">
        <v>4995</v>
      </c>
      <c r="M2071" t="s">
        <v>4995</v>
      </c>
      <c r="N2071" t="s">
        <v>6188</v>
      </c>
      <c r="O2071">
        <v>26</v>
      </c>
      <c r="P2071">
        <v>12</v>
      </c>
      <c r="Q2071">
        <v>0.38755719496610602</v>
      </c>
      <c r="R2071" s="4" t="s">
        <v>6222</v>
      </c>
      <c r="S2071">
        <v>38</v>
      </c>
      <c r="T2071" t="s">
        <v>8084</v>
      </c>
      <c r="U2071" t="s">
        <v>9059</v>
      </c>
      <c r="V2071" s="1" t="s">
        <v>9059</v>
      </c>
    </row>
    <row r="2072" spans="1:22" x14ac:dyDescent="0.2">
      <c r="A2072" t="s">
        <v>8</v>
      </c>
      <c r="B2072" t="s">
        <v>129</v>
      </c>
      <c r="C2072" t="s">
        <v>257</v>
      </c>
      <c r="D2072" t="s">
        <v>2150</v>
      </c>
      <c r="E2072">
        <v>0.13111675</v>
      </c>
      <c r="F2072">
        <v>6727910</v>
      </c>
      <c r="G2072">
        <v>1.9488481564111294E-8</v>
      </c>
      <c r="H2072" t="s">
        <v>4981</v>
      </c>
      <c r="I2072" t="s">
        <v>5052</v>
      </c>
      <c r="J2072" t="s">
        <v>5424</v>
      </c>
      <c r="K2072" t="s">
        <v>6379</v>
      </c>
      <c r="L2072" t="s">
        <v>4995</v>
      </c>
      <c r="M2072" t="s">
        <v>4995</v>
      </c>
      <c r="N2072" t="s">
        <v>6189</v>
      </c>
      <c r="O2072">
        <v>26</v>
      </c>
      <c r="P2072">
        <v>12</v>
      </c>
      <c r="Q2072">
        <v>2.1011132826562399E-4</v>
      </c>
      <c r="R2072" s="4" t="s">
        <v>6222</v>
      </c>
      <c r="S2072">
        <v>38</v>
      </c>
      <c r="T2072" t="s">
        <v>8085</v>
      </c>
      <c r="U2072" t="s">
        <v>9059</v>
      </c>
      <c r="V2072" s="1" t="s">
        <v>9059</v>
      </c>
    </row>
    <row r="2073" spans="1:22" x14ac:dyDescent="0.2">
      <c r="A2073" t="s">
        <v>8</v>
      </c>
      <c r="B2073" t="s">
        <v>129</v>
      </c>
      <c r="C2073" t="s">
        <v>257</v>
      </c>
      <c r="D2073" t="s">
        <v>2151</v>
      </c>
      <c r="E2073">
        <v>210.24034</v>
      </c>
      <c r="F2073">
        <v>6727910</v>
      </c>
      <c r="G2073">
        <v>3.1248982224791949E-5</v>
      </c>
      <c r="H2073" t="s">
        <v>4981</v>
      </c>
      <c r="I2073" t="s">
        <v>4996</v>
      </c>
      <c r="J2073" t="s">
        <v>5346</v>
      </c>
      <c r="K2073" t="s">
        <v>6254</v>
      </c>
      <c r="L2073" t="s">
        <v>4995</v>
      </c>
      <c r="M2073" t="s">
        <v>4995</v>
      </c>
      <c r="N2073" t="s">
        <v>6189</v>
      </c>
      <c r="O2073">
        <v>26</v>
      </c>
      <c r="P2073">
        <v>12</v>
      </c>
      <c r="Q2073">
        <v>0.33690491178599502</v>
      </c>
      <c r="R2073" s="4" t="s">
        <v>6222</v>
      </c>
      <c r="S2073">
        <v>38</v>
      </c>
      <c r="T2073" t="s">
        <v>8086</v>
      </c>
      <c r="U2073" t="s">
        <v>9059</v>
      </c>
      <c r="V2073" s="1" t="s">
        <v>9059</v>
      </c>
    </row>
    <row r="2074" spans="1:22" x14ac:dyDescent="0.2">
      <c r="A2074" t="s">
        <v>8</v>
      </c>
      <c r="B2074" t="s">
        <v>129</v>
      </c>
      <c r="C2074" t="s">
        <v>257</v>
      </c>
      <c r="D2074" t="s">
        <v>2152</v>
      </c>
      <c r="E2074">
        <v>14.595757499999999</v>
      </c>
      <c r="F2074">
        <v>6727910</v>
      </c>
      <c r="G2074">
        <v>2.1694341184706689E-6</v>
      </c>
      <c r="H2074" t="s">
        <v>4981</v>
      </c>
      <c r="I2074" t="s">
        <v>4995</v>
      </c>
      <c r="J2074" t="s">
        <v>4995</v>
      </c>
      <c r="K2074" t="s">
        <v>6380</v>
      </c>
      <c r="L2074" t="s">
        <v>4995</v>
      </c>
      <c r="M2074" t="s">
        <v>4995</v>
      </c>
      <c r="N2074" t="s">
        <v>6188</v>
      </c>
      <c r="O2074">
        <v>26</v>
      </c>
      <c r="P2074">
        <v>12</v>
      </c>
      <c r="Q2074">
        <v>2.3389338092714599E-2</v>
      </c>
      <c r="R2074" s="4" t="s">
        <v>6222</v>
      </c>
      <c r="S2074">
        <v>38</v>
      </c>
      <c r="T2074" t="s">
        <v>8087</v>
      </c>
      <c r="U2074" t="s">
        <v>9059</v>
      </c>
      <c r="V2074" s="1" t="s">
        <v>9059</v>
      </c>
    </row>
    <row r="2075" spans="1:22" x14ac:dyDescent="0.2">
      <c r="A2075" t="s">
        <v>8</v>
      </c>
      <c r="B2075" t="s">
        <v>129</v>
      </c>
      <c r="C2075" t="s">
        <v>257</v>
      </c>
      <c r="D2075" t="s">
        <v>2153</v>
      </c>
      <c r="E2075">
        <v>99.148346000000004</v>
      </c>
      <c r="F2075">
        <v>6727910</v>
      </c>
      <c r="G2075">
        <v>1.4736871628782193E-5</v>
      </c>
      <c r="H2075" t="s">
        <v>6204</v>
      </c>
      <c r="I2075" t="s">
        <v>4995</v>
      </c>
      <c r="J2075" t="s">
        <v>4995</v>
      </c>
      <c r="K2075" t="s">
        <v>6273</v>
      </c>
      <c r="L2075" t="s">
        <v>4995</v>
      </c>
      <c r="M2075" t="s">
        <v>4995</v>
      </c>
      <c r="N2075" t="s">
        <v>6189</v>
      </c>
      <c r="O2075">
        <v>26</v>
      </c>
      <c r="P2075">
        <v>12</v>
      </c>
      <c r="Q2075">
        <v>0.15888275657686499</v>
      </c>
      <c r="R2075" s="4" t="s">
        <v>6222</v>
      </c>
      <c r="S2075">
        <v>38</v>
      </c>
      <c r="T2075" t="s">
        <v>7992</v>
      </c>
      <c r="U2075" t="s">
        <v>9059</v>
      </c>
      <c r="V2075" s="1" t="s">
        <v>9059</v>
      </c>
    </row>
    <row r="2076" spans="1:22" x14ac:dyDescent="0.2">
      <c r="A2076" t="s">
        <v>8</v>
      </c>
      <c r="B2076" t="s">
        <v>129</v>
      </c>
      <c r="C2076" t="s">
        <v>257</v>
      </c>
      <c r="D2076" t="s">
        <v>2154</v>
      </c>
      <c r="E2076">
        <v>5.8087260000000001</v>
      </c>
      <c r="F2076">
        <v>6727910</v>
      </c>
      <c r="G2076">
        <v>8.6337748275467419E-7</v>
      </c>
      <c r="H2076" t="s">
        <v>6204</v>
      </c>
      <c r="I2076" t="s">
        <v>4995</v>
      </c>
      <c r="J2076" t="s">
        <v>4995</v>
      </c>
      <c r="K2076" t="s">
        <v>6381</v>
      </c>
      <c r="L2076" t="s">
        <v>4995</v>
      </c>
      <c r="M2076" t="s">
        <v>4995</v>
      </c>
      <c r="N2076" t="s">
        <v>6188</v>
      </c>
      <c r="O2076">
        <v>26</v>
      </c>
      <c r="P2076">
        <v>12</v>
      </c>
      <c r="Q2076">
        <v>9.3083388307829799E-3</v>
      </c>
      <c r="R2076" s="4" t="s">
        <v>6222</v>
      </c>
      <c r="S2076">
        <v>38</v>
      </c>
      <c r="T2076" t="s">
        <v>8088</v>
      </c>
      <c r="U2076" t="s">
        <v>9059</v>
      </c>
      <c r="V2076" s="1" t="s">
        <v>9059</v>
      </c>
    </row>
    <row r="2077" spans="1:22" x14ac:dyDescent="0.2">
      <c r="A2077" t="s">
        <v>8</v>
      </c>
      <c r="B2077" t="s">
        <v>129</v>
      </c>
      <c r="C2077" t="s">
        <v>257</v>
      </c>
      <c r="D2077" t="s">
        <v>2155</v>
      </c>
      <c r="E2077">
        <v>33.242775000000002</v>
      </c>
      <c r="F2077">
        <v>6727910</v>
      </c>
      <c r="G2077">
        <v>4.9410255190690719E-6</v>
      </c>
      <c r="H2077" t="s">
        <v>4981</v>
      </c>
      <c r="I2077" t="s">
        <v>4995</v>
      </c>
      <c r="J2077" t="s">
        <v>4995</v>
      </c>
      <c r="K2077" t="s">
        <v>6382</v>
      </c>
      <c r="L2077" t="s">
        <v>5959</v>
      </c>
      <c r="M2077" t="s">
        <v>6035</v>
      </c>
      <c r="N2077" t="s">
        <v>6189</v>
      </c>
      <c r="O2077">
        <v>26</v>
      </c>
      <c r="P2077">
        <v>12</v>
      </c>
      <c r="Q2077">
        <v>5.3270719496061901E-2</v>
      </c>
      <c r="R2077" s="4" t="s">
        <v>6222</v>
      </c>
      <c r="S2077">
        <v>38</v>
      </c>
      <c r="T2077" t="s">
        <v>8089</v>
      </c>
      <c r="U2077" t="s">
        <v>9059</v>
      </c>
      <c r="V2077" s="1" t="s">
        <v>9059</v>
      </c>
    </row>
    <row r="2078" spans="1:22" x14ac:dyDescent="0.2">
      <c r="A2078" t="s">
        <v>8</v>
      </c>
      <c r="B2078" t="s">
        <v>129</v>
      </c>
      <c r="C2078" t="s">
        <v>258</v>
      </c>
      <c r="D2078" t="s">
        <v>2145</v>
      </c>
      <c r="E2078">
        <v>1.2086983</v>
      </c>
      <c r="F2078">
        <v>8529804</v>
      </c>
      <c r="G2078">
        <v>1.4170293948137613E-7</v>
      </c>
      <c r="H2078" t="s">
        <v>4981</v>
      </c>
      <c r="I2078" t="s">
        <v>4996</v>
      </c>
      <c r="J2078" t="s">
        <v>4995</v>
      </c>
      <c r="K2078" t="s">
        <v>6239</v>
      </c>
      <c r="L2078" t="s">
        <v>4995</v>
      </c>
      <c r="M2078" t="s">
        <v>4995</v>
      </c>
      <c r="N2078" t="s">
        <v>6189</v>
      </c>
      <c r="O2078">
        <v>28</v>
      </c>
      <c r="P2078">
        <v>10</v>
      </c>
      <c r="Q2078">
        <v>2.73118312383273E-3</v>
      </c>
      <c r="R2078" s="4" t="s">
        <v>6222</v>
      </c>
      <c r="S2078">
        <v>38</v>
      </c>
      <c r="T2078" t="s">
        <v>7960</v>
      </c>
      <c r="U2078" t="s">
        <v>9059</v>
      </c>
      <c r="V2078" s="1" t="s">
        <v>9059</v>
      </c>
    </row>
    <row r="2079" spans="1:22" x14ac:dyDescent="0.2">
      <c r="A2079" t="s">
        <v>8</v>
      </c>
      <c r="B2079" t="s">
        <v>129</v>
      </c>
      <c r="C2079" t="s">
        <v>258</v>
      </c>
      <c r="D2079" t="s">
        <v>2147</v>
      </c>
      <c r="E2079">
        <v>1.0701016000000001</v>
      </c>
      <c r="F2079">
        <v>8529804</v>
      </c>
      <c r="G2079">
        <v>1.2545441841336567E-7</v>
      </c>
      <c r="H2079" t="s">
        <v>4981</v>
      </c>
      <c r="I2079" t="s">
        <v>4996</v>
      </c>
      <c r="J2079" t="s">
        <v>5346</v>
      </c>
      <c r="K2079" t="s">
        <v>6377</v>
      </c>
      <c r="L2079" t="s">
        <v>4995</v>
      </c>
      <c r="M2079" t="s">
        <v>4995</v>
      </c>
      <c r="N2079" t="s">
        <v>6188</v>
      </c>
      <c r="O2079">
        <v>28</v>
      </c>
      <c r="P2079">
        <v>10</v>
      </c>
      <c r="Q2079">
        <v>2.4180090521401499E-3</v>
      </c>
      <c r="R2079" s="4" t="s">
        <v>6222</v>
      </c>
      <c r="S2079">
        <v>38</v>
      </c>
      <c r="T2079" t="s">
        <v>7987</v>
      </c>
      <c r="U2079" t="s">
        <v>9059</v>
      </c>
      <c r="V2079" s="1" t="s">
        <v>9059</v>
      </c>
    </row>
    <row r="2080" spans="1:22" x14ac:dyDescent="0.2">
      <c r="A2080" t="s">
        <v>8</v>
      </c>
      <c r="B2080" t="s">
        <v>129</v>
      </c>
      <c r="C2080" t="s">
        <v>258</v>
      </c>
      <c r="D2080" t="s">
        <v>2149</v>
      </c>
      <c r="E2080">
        <v>142.20068000000001</v>
      </c>
      <c r="F2080">
        <v>8529804</v>
      </c>
      <c r="G2080">
        <v>1.667103722430199E-5</v>
      </c>
      <c r="H2080" t="s">
        <v>6204</v>
      </c>
      <c r="I2080" t="s">
        <v>4995</v>
      </c>
      <c r="J2080" t="s">
        <v>4995</v>
      </c>
      <c r="K2080" t="s">
        <v>6378</v>
      </c>
      <c r="L2080" t="s">
        <v>4995</v>
      </c>
      <c r="M2080" t="s">
        <v>4995</v>
      </c>
      <c r="N2080" t="s">
        <v>6188</v>
      </c>
      <c r="O2080">
        <v>28</v>
      </c>
      <c r="P2080">
        <v>10</v>
      </c>
      <c r="Q2080">
        <v>0.32131765008152902</v>
      </c>
      <c r="R2080" s="4" t="s">
        <v>6222</v>
      </c>
      <c r="S2080">
        <v>38</v>
      </c>
      <c r="T2080" t="s">
        <v>8084</v>
      </c>
      <c r="U2080" t="s">
        <v>9059</v>
      </c>
      <c r="V2080" s="1" t="s">
        <v>9059</v>
      </c>
    </row>
    <row r="2081" spans="1:22" x14ac:dyDescent="0.2">
      <c r="A2081" t="s">
        <v>8</v>
      </c>
      <c r="B2081" t="s">
        <v>129</v>
      </c>
      <c r="C2081" t="s">
        <v>258</v>
      </c>
      <c r="D2081" t="s">
        <v>2151</v>
      </c>
      <c r="E2081">
        <v>212.58797999999999</v>
      </c>
      <c r="F2081">
        <v>8529804</v>
      </c>
      <c r="G2081">
        <v>2.4922961887518163E-5</v>
      </c>
      <c r="H2081" t="s">
        <v>4981</v>
      </c>
      <c r="I2081" t="s">
        <v>4996</v>
      </c>
      <c r="J2081" t="s">
        <v>5346</v>
      </c>
      <c r="K2081" t="s">
        <v>6254</v>
      </c>
      <c r="L2081" t="s">
        <v>4995</v>
      </c>
      <c r="M2081" t="s">
        <v>4995</v>
      </c>
      <c r="N2081" t="s">
        <v>6189</v>
      </c>
      <c r="O2081">
        <v>28</v>
      </c>
      <c r="P2081">
        <v>10</v>
      </c>
      <c r="Q2081">
        <v>0.48036528495629599</v>
      </c>
      <c r="R2081" s="4" t="s">
        <v>6222</v>
      </c>
      <c r="S2081">
        <v>38</v>
      </c>
      <c r="T2081" t="s">
        <v>8086</v>
      </c>
      <c r="U2081" t="s">
        <v>9059</v>
      </c>
      <c r="V2081" s="1" t="s">
        <v>9059</v>
      </c>
    </row>
    <row r="2082" spans="1:22" x14ac:dyDescent="0.2">
      <c r="A2082" t="s">
        <v>8</v>
      </c>
      <c r="B2082" t="s">
        <v>129</v>
      </c>
      <c r="C2082" t="s">
        <v>258</v>
      </c>
      <c r="D2082" t="s">
        <v>2152</v>
      </c>
      <c r="E2082">
        <v>2.686191</v>
      </c>
      <c r="F2082">
        <v>8529804</v>
      </c>
      <c r="G2082">
        <v>3.1491825603495693E-7</v>
      </c>
      <c r="H2082" t="s">
        <v>4981</v>
      </c>
      <c r="I2082" t="s">
        <v>4995</v>
      </c>
      <c r="J2082" t="s">
        <v>4995</v>
      </c>
      <c r="K2082" t="s">
        <v>6380</v>
      </c>
      <c r="L2082" t="s">
        <v>4995</v>
      </c>
      <c r="M2082" t="s">
        <v>4995</v>
      </c>
      <c r="N2082" t="s">
        <v>6188</v>
      </c>
      <c r="O2082">
        <v>28</v>
      </c>
      <c r="P2082">
        <v>10</v>
      </c>
      <c r="Q2082">
        <v>6.0697359519669798E-3</v>
      </c>
      <c r="R2082" s="4" t="s">
        <v>6222</v>
      </c>
      <c r="S2082">
        <v>38</v>
      </c>
      <c r="T2082" t="s">
        <v>8087</v>
      </c>
      <c r="U2082" t="s">
        <v>9059</v>
      </c>
      <c r="V2082" s="1" t="s">
        <v>9059</v>
      </c>
    </row>
    <row r="2083" spans="1:22" x14ac:dyDescent="0.2">
      <c r="A2083" t="s">
        <v>8</v>
      </c>
      <c r="B2083" t="s">
        <v>129</v>
      </c>
      <c r="C2083" t="s">
        <v>258</v>
      </c>
      <c r="D2083" t="s">
        <v>2153</v>
      </c>
      <c r="E2083">
        <v>23.713426999999999</v>
      </c>
      <c r="F2083">
        <v>8529804</v>
      </c>
      <c r="G2083">
        <v>2.7800670449168587E-6</v>
      </c>
      <c r="H2083" t="s">
        <v>6204</v>
      </c>
      <c r="I2083" t="s">
        <v>4995</v>
      </c>
      <c r="J2083" t="s">
        <v>4995</v>
      </c>
      <c r="K2083" t="s">
        <v>6273</v>
      </c>
      <c r="L2083" t="s">
        <v>4995</v>
      </c>
      <c r="M2083" t="s">
        <v>4995</v>
      </c>
      <c r="N2083" t="s">
        <v>6189</v>
      </c>
      <c r="O2083">
        <v>28</v>
      </c>
      <c r="P2083">
        <v>10</v>
      </c>
      <c r="Q2083">
        <v>5.3583025334477202E-2</v>
      </c>
      <c r="R2083" s="4" t="s">
        <v>6222</v>
      </c>
      <c r="S2083">
        <v>38</v>
      </c>
      <c r="T2083" t="s">
        <v>7992</v>
      </c>
      <c r="U2083" t="s">
        <v>9059</v>
      </c>
      <c r="V2083" s="1" t="s">
        <v>9059</v>
      </c>
    </row>
    <row r="2084" spans="1:22" x14ac:dyDescent="0.2">
      <c r="A2084" t="s">
        <v>8</v>
      </c>
      <c r="B2084" t="s">
        <v>129</v>
      </c>
      <c r="C2084" t="s">
        <v>258</v>
      </c>
      <c r="D2084" t="s">
        <v>2154</v>
      </c>
      <c r="E2084">
        <v>2.1167292999999998</v>
      </c>
      <c r="F2084">
        <v>8529804</v>
      </c>
      <c r="G2084">
        <v>2.4815685096632931E-7</v>
      </c>
      <c r="H2084" t="s">
        <v>6204</v>
      </c>
      <c r="I2084" t="s">
        <v>4995</v>
      </c>
      <c r="J2084" t="s">
        <v>4995</v>
      </c>
      <c r="K2084" t="s">
        <v>6381</v>
      </c>
      <c r="L2084" t="s">
        <v>4995</v>
      </c>
      <c r="M2084" t="s">
        <v>4995</v>
      </c>
      <c r="N2084" t="s">
        <v>6188</v>
      </c>
      <c r="O2084">
        <v>28</v>
      </c>
      <c r="P2084">
        <v>10</v>
      </c>
      <c r="Q2084">
        <v>4.7829763158285903E-3</v>
      </c>
      <c r="R2084" s="4" t="s">
        <v>6222</v>
      </c>
      <c r="S2084">
        <v>38</v>
      </c>
      <c r="T2084" t="s">
        <v>8088</v>
      </c>
      <c r="U2084" t="s">
        <v>9059</v>
      </c>
      <c r="V2084" s="1" t="s">
        <v>9059</v>
      </c>
    </row>
    <row r="2085" spans="1:22" x14ac:dyDescent="0.2">
      <c r="A2085" t="s">
        <v>8</v>
      </c>
      <c r="B2085" t="s">
        <v>129</v>
      </c>
      <c r="C2085" t="s">
        <v>258</v>
      </c>
      <c r="D2085" t="s">
        <v>2156</v>
      </c>
      <c r="E2085">
        <v>30.196148000000001</v>
      </c>
      <c r="F2085">
        <v>8529804</v>
      </c>
      <c r="G2085">
        <v>3.5400752467465841E-6</v>
      </c>
      <c r="H2085" t="s">
        <v>6204</v>
      </c>
      <c r="I2085" t="s">
        <v>5000</v>
      </c>
      <c r="J2085" t="s">
        <v>5425</v>
      </c>
      <c r="K2085" t="s">
        <v>6383</v>
      </c>
      <c r="L2085" t="s">
        <v>4995</v>
      </c>
      <c r="M2085" t="s">
        <v>4995</v>
      </c>
      <c r="N2085" t="s">
        <v>6188</v>
      </c>
      <c r="O2085">
        <v>28</v>
      </c>
      <c r="P2085">
        <v>10</v>
      </c>
      <c r="Q2085">
        <v>6.8231427000729303E-2</v>
      </c>
      <c r="R2085" s="4" t="s">
        <v>6222</v>
      </c>
      <c r="S2085">
        <v>38</v>
      </c>
      <c r="T2085" t="s">
        <v>8090</v>
      </c>
      <c r="U2085" t="s">
        <v>9058</v>
      </c>
      <c r="V2085" t="s">
        <v>9058</v>
      </c>
    </row>
    <row r="2086" spans="1:22" x14ac:dyDescent="0.2">
      <c r="A2086" t="s">
        <v>8</v>
      </c>
      <c r="B2086" t="s">
        <v>129</v>
      </c>
      <c r="C2086" t="s">
        <v>258</v>
      </c>
      <c r="D2086" t="s">
        <v>2155</v>
      </c>
      <c r="E2086">
        <v>26.774881000000001</v>
      </c>
      <c r="F2086">
        <v>8529804</v>
      </c>
      <c r="G2086">
        <v>3.1389796295436567E-6</v>
      </c>
      <c r="H2086" t="s">
        <v>4981</v>
      </c>
      <c r="I2086" t="s">
        <v>4995</v>
      </c>
      <c r="J2086" t="s">
        <v>4995</v>
      </c>
      <c r="K2086" t="s">
        <v>6382</v>
      </c>
      <c r="L2086" t="s">
        <v>5959</v>
      </c>
      <c r="M2086" t="s">
        <v>6035</v>
      </c>
      <c r="N2086" t="s">
        <v>6189</v>
      </c>
      <c r="O2086">
        <v>28</v>
      </c>
      <c r="P2086">
        <v>10</v>
      </c>
      <c r="Q2086">
        <v>6.0500708183199803E-2</v>
      </c>
      <c r="R2086" s="4" t="s">
        <v>6222</v>
      </c>
      <c r="S2086">
        <v>38</v>
      </c>
      <c r="T2086" t="s">
        <v>8089</v>
      </c>
      <c r="U2086" t="s">
        <v>9059</v>
      </c>
      <c r="V2086" s="1" t="s">
        <v>9059</v>
      </c>
    </row>
    <row r="2087" spans="1:22" x14ac:dyDescent="0.2">
      <c r="A2087" t="s">
        <v>8</v>
      </c>
      <c r="B2087" t="s">
        <v>129</v>
      </c>
      <c r="C2087" t="s">
        <v>259</v>
      </c>
      <c r="D2087" t="s">
        <v>2144</v>
      </c>
      <c r="E2087">
        <v>17.816846999999999</v>
      </c>
      <c r="F2087">
        <v>10713732</v>
      </c>
      <c r="G2087">
        <v>1.6629916634091649E-6</v>
      </c>
      <c r="H2087" t="s">
        <v>4980</v>
      </c>
      <c r="I2087" t="s">
        <v>4995</v>
      </c>
      <c r="J2087" t="s">
        <v>4995</v>
      </c>
      <c r="K2087" t="s">
        <v>6376</v>
      </c>
      <c r="L2087" t="s">
        <v>5959</v>
      </c>
      <c r="M2087" t="s">
        <v>6035</v>
      </c>
      <c r="N2087" t="s">
        <v>6188</v>
      </c>
      <c r="O2087">
        <v>29</v>
      </c>
      <c r="P2087">
        <v>9</v>
      </c>
      <c r="Q2087">
        <v>2.9713538969889802E-2</v>
      </c>
      <c r="R2087" s="4" t="s">
        <v>6222</v>
      </c>
      <c r="S2087">
        <v>38</v>
      </c>
      <c r="T2087" t="s">
        <v>8083</v>
      </c>
      <c r="U2087" t="s">
        <v>9059</v>
      </c>
      <c r="V2087" s="1" t="s">
        <v>9059</v>
      </c>
    </row>
    <row r="2088" spans="1:22" x14ac:dyDescent="0.2">
      <c r="A2088" t="s">
        <v>8</v>
      </c>
      <c r="B2088" t="s">
        <v>129</v>
      </c>
      <c r="C2088" t="s">
        <v>259</v>
      </c>
      <c r="D2088" t="s">
        <v>2145</v>
      </c>
      <c r="E2088">
        <v>7.3819603999999996</v>
      </c>
      <c r="F2088">
        <v>10713732</v>
      </c>
      <c r="G2088">
        <v>6.8901857914683691E-7</v>
      </c>
      <c r="H2088" t="s">
        <v>4981</v>
      </c>
      <c r="I2088" t="s">
        <v>4996</v>
      </c>
      <c r="J2088" t="s">
        <v>4995</v>
      </c>
      <c r="K2088" t="s">
        <v>6239</v>
      </c>
      <c r="L2088" t="s">
        <v>4995</v>
      </c>
      <c r="M2088" t="s">
        <v>4995</v>
      </c>
      <c r="N2088" t="s">
        <v>6189</v>
      </c>
      <c r="O2088">
        <v>29</v>
      </c>
      <c r="P2088">
        <v>9</v>
      </c>
      <c r="Q2088">
        <v>1.2311054139915E-2</v>
      </c>
      <c r="R2088" s="4" t="s">
        <v>6222</v>
      </c>
      <c r="S2088">
        <v>38</v>
      </c>
      <c r="T2088" t="s">
        <v>7960</v>
      </c>
      <c r="U2088" t="s">
        <v>9059</v>
      </c>
      <c r="V2088" s="1" t="s">
        <v>9059</v>
      </c>
    </row>
    <row r="2089" spans="1:22" x14ac:dyDescent="0.2">
      <c r="A2089" t="s">
        <v>8</v>
      </c>
      <c r="B2089" t="s">
        <v>129</v>
      </c>
      <c r="C2089" t="s">
        <v>259</v>
      </c>
      <c r="D2089" t="s">
        <v>2146</v>
      </c>
      <c r="E2089">
        <v>0.85538274000000003</v>
      </c>
      <c r="F2089">
        <v>10713732</v>
      </c>
      <c r="G2089">
        <v>7.9839848523371689E-8</v>
      </c>
      <c r="H2089" t="s">
        <v>4981</v>
      </c>
      <c r="I2089" t="s">
        <v>4996</v>
      </c>
      <c r="J2089" t="s">
        <v>5346</v>
      </c>
      <c r="K2089" t="s">
        <v>6232</v>
      </c>
      <c r="L2089" t="s">
        <v>4995</v>
      </c>
      <c r="M2089" t="s">
        <v>4995</v>
      </c>
      <c r="N2089" t="s">
        <v>6189</v>
      </c>
      <c r="O2089">
        <v>29</v>
      </c>
      <c r="P2089">
        <v>9</v>
      </c>
      <c r="Q2089">
        <v>1.4265401941859299E-3</v>
      </c>
      <c r="R2089" s="4" t="s">
        <v>6222</v>
      </c>
      <c r="S2089">
        <v>38</v>
      </c>
      <c r="T2089" t="s">
        <v>7953</v>
      </c>
      <c r="U2089" t="s">
        <v>9059</v>
      </c>
      <c r="V2089" s="1" t="s">
        <v>9059</v>
      </c>
    </row>
    <row r="2090" spans="1:22" x14ac:dyDescent="0.2">
      <c r="A2090" t="s">
        <v>8</v>
      </c>
      <c r="B2090" t="s">
        <v>129</v>
      </c>
      <c r="C2090" t="s">
        <v>259</v>
      </c>
      <c r="D2090" t="s">
        <v>2147</v>
      </c>
      <c r="E2090">
        <v>7.4594727000000001</v>
      </c>
      <c r="F2090">
        <v>10713732</v>
      </c>
      <c r="G2090">
        <v>6.9625343437748867E-7</v>
      </c>
      <c r="H2090" t="s">
        <v>4981</v>
      </c>
      <c r="I2090" t="s">
        <v>4996</v>
      </c>
      <c r="J2090" t="s">
        <v>5346</v>
      </c>
      <c r="K2090" t="s">
        <v>6377</v>
      </c>
      <c r="L2090" t="s">
        <v>4995</v>
      </c>
      <c r="M2090" t="s">
        <v>4995</v>
      </c>
      <c r="N2090" t="s">
        <v>6188</v>
      </c>
      <c r="O2090">
        <v>29</v>
      </c>
      <c r="P2090">
        <v>9</v>
      </c>
      <c r="Q2090">
        <v>1.24403230698607E-2</v>
      </c>
      <c r="R2090" s="4" t="s">
        <v>6222</v>
      </c>
      <c r="S2090">
        <v>38</v>
      </c>
      <c r="T2090" t="s">
        <v>7987</v>
      </c>
      <c r="U2090" t="s">
        <v>9059</v>
      </c>
      <c r="V2090" s="1" t="s">
        <v>9059</v>
      </c>
    </row>
    <row r="2091" spans="1:22" x14ac:dyDescent="0.2">
      <c r="A2091" t="s">
        <v>8</v>
      </c>
      <c r="B2091" t="s">
        <v>129</v>
      </c>
      <c r="C2091" t="s">
        <v>259</v>
      </c>
      <c r="D2091" t="s">
        <v>2149</v>
      </c>
      <c r="E2091">
        <v>117.13093600000001</v>
      </c>
      <c r="F2091">
        <v>10713732</v>
      </c>
      <c r="G2091">
        <v>1.0932785699698294E-5</v>
      </c>
      <c r="H2091" t="s">
        <v>6204</v>
      </c>
      <c r="I2091" t="s">
        <v>4995</v>
      </c>
      <c r="J2091" t="s">
        <v>4995</v>
      </c>
      <c r="K2091" t="s">
        <v>6378</v>
      </c>
      <c r="L2091" t="s">
        <v>4995</v>
      </c>
      <c r="M2091" t="s">
        <v>4995</v>
      </c>
      <c r="N2091" t="s">
        <v>6188</v>
      </c>
      <c r="O2091">
        <v>29</v>
      </c>
      <c r="P2091">
        <v>9</v>
      </c>
      <c r="Q2091">
        <v>0.195341781372185</v>
      </c>
      <c r="R2091" s="4" t="s">
        <v>6222</v>
      </c>
      <c r="S2091">
        <v>38</v>
      </c>
      <c r="T2091" t="s">
        <v>8084</v>
      </c>
      <c r="U2091" t="s">
        <v>9059</v>
      </c>
      <c r="V2091" s="1" t="s">
        <v>9059</v>
      </c>
    </row>
    <row r="2092" spans="1:22" x14ac:dyDescent="0.2">
      <c r="A2092" t="s">
        <v>8</v>
      </c>
      <c r="B2092" t="s">
        <v>129</v>
      </c>
      <c r="C2092" t="s">
        <v>259</v>
      </c>
      <c r="D2092" t="s">
        <v>2151</v>
      </c>
      <c r="E2092">
        <v>174.97929999999999</v>
      </c>
      <c r="F2092">
        <v>10713732</v>
      </c>
      <c r="G2092">
        <v>1.6332245383774768E-5</v>
      </c>
      <c r="H2092" t="s">
        <v>4981</v>
      </c>
      <c r="I2092" t="s">
        <v>4996</v>
      </c>
      <c r="J2092" t="s">
        <v>5346</v>
      </c>
      <c r="K2092" t="s">
        <v>6254</v>
      </c>
      <c r="L2092" t="s">
        <v>4995</v>
      </c>
      <c r="M2092" t="s">
        <v>4995</v>
      </c>
      <c r="N2092" t="s">
        <v>6189</v>
      </c>
      <c r="O2092">
        <v>29</v>
      </c>
      <c r="P2092">
        <v>9</v>
      </c>
      <c r="Q2092">
        <v>0.29181674229306898</v>
      </c>
      <c r="R2092" s="4" t="s">
        <v>6222</v>
      </c>
      <c r="S2092">
        <v>38</v>
      </c>
      <c r="T2092" t="s">
        <v>8086</v>
      </c>
      <c r="U2092" t="s">
        <v>9059</v>
      </c>
      <c r="V2092" s="1" t="s">
        <v>9059</v>
      </c>
    </row>
    <row r="2093" spans="1:22" x14ac:dyDescent="0.2">
      <c r="A2093" t="s">
        <v>8</v>
      </c>
      <c r="B2093" t="s">
        <v>129</v>
      </c>
      <c r="C2093" t="s">
        <v>259</v>
      </c>
      <c r="D2093" t="s">
        <v>2152</v>
      </c>
      <c r="E2093">
        <v>14.280352000000001</v>
      </c>
      <c r="F2093">
        <v>10713732</v>
      </c>
      <c r="G2093">
        <v>1.3329017376951375E-6</v>
      </c>
      <c r="H2093" t="s">
        <v>4981</v>
      </c>
      <c r="I2093" t="s">
        <v>4995</v>
      </c>
      <c r="J2093" t="s">
        <v>4995</v>
      </c>
      <c r="K2093" t="s">
        <v>6380</v>
      </c>
      <c r="L2093" t="s">
        <v>4995</v>
      </c>
      <c r="M2093" t="s">
        <v>4995</v>
      </c>
      <c r="N2093" t="s">
        <v>6188</v>
      </c>
      <c r="O2093">
        <v>29</v>
      </c>
      <c r="P2093">
        <v>9</v>
      </c>
      <c r="Q2093">
        <v>2.38156501908415E-2</v>
      </c>
      <c r="R2093" s="4" t="s">
        <v>6222</v>
      </c>
      <c r="S2093">
        <v>38</v>
      </c>
      <c r="T2093" t="s">
        <v>8087</v>
      </c>
      <c r="U2093" t="s">
        <v>9059</v>
      </c>
      <c r="V2093" s="1" t="s">
        <v>9059</v>
      </c>
    </row>
    <row r="2094" spans="1:22" x14ac:dyDescent="0.2">
      <c r="A2094" t="s">
        <v>8</v>
      </c>
      <c r="B2094" t="s">
        <v>129</v>
      </c>
      <c r="C2094" t="s">
        <v>259</v>
      </c>
      <c r="D2094" t="s">
        <v>2157</v>
      </c>
      <c r="E2094">
        <v>26.638117000000001</v>
      </c>
      <c r="F2094">
        <v>10713732</v>
      </c>
      <c r="G2094">
        <v>2.4863527480433521E-6</v>
      </c>
      <c r="H2094" t="s">
        <v>4981</v>
      </c>
      <c r="I2094" t="s">
        <v>5025</v>
      </c>
      <c r="J2094" t="s">
        <v>5399</v>
      </c>
      <c r="K2094" t="s">
        <v>6384</v>
      </c>
      <c r="L2094" t="s">
        <v>4995</v>
      </c>
      <c r="M2094" t="s">
        <v>4995</v>
      </c>
      <c r="N2094" t="s">
        <v>6188</v>
      </c>
      <c r="O2094">
        <v>29</v>
      </c>
      <c r="P2094">
        <v>9</v>
      </c>
      <c r="Q2094">
        <v>4.44249606882735E-2</v>
      </c>
      <c r="R2094" s="4" t="s">
        <v>6222</v>
      </c>
      <c r="S2094">
        <v>38</v>
      </c>
      <c r="T2094" t="s">
        <v>8038</v>
      </c>
      <c r="U2094" t="s">
        <v>9059</v>
      </c>
      <c r="V2094" s="1" t="s">
        <v>9059</v>
      </c>
    </row>
    <row r="2095" spans="1:22" x14ac:dyDescent="0.2">
      <c r="A2095" t="s">
        <v>8</v>
      </c>
      <c r="B2095" t="s">
        <v>129</v>
      </c>
      <c r="C2095" t="s">
        <v>259</v>
      </c>
      <c r="D2095" t="s">
        <v>2158</v>
      </c>
      <c r="E2095">
        <v>8.9869409999999998</v>
      </c>
      <c r="F2095">
        <v>10713732</v>
      </c>
      <c r="G2095">
        <v>8.3882451045070008E-7</v>
      </c>
      <c r="H2095" t="s">
        <v>6204</v>
      </c>
      <c r="I2095" t="s">
        <v>4995</v>
      </c>
      <c r="J2095" t="s">
        <v>4995</v>
      </c>
      <c r="K2095" t="s">
        <v>6254</v>
      </c>
      <c r="L2095" t="s">
        <v>4995</v>
      </c>
      <c r="M2095" t="s">
        <v>4995</v>
      </c>
      <c r="N2095" t="s">
        <v>6189</v>
      </c>
      <c r="O2095">
        <v>29</v>
      </c>
      <c r="P2095">
        <v>9</v>
      </c>
      <c r="Q2095">
        <v>1.49877148085517E-2</v>
      </c>
      <c r="R2095" s="4" t="s">
        <v>6222</v>
      </c>
      <c r="S2095">
        <v>38</v>
      </c>
      <c r="T2095" t="s">
        <v>7973</v>
      </c>
      <c r="U2095" t="s">
        <v>9059</v>
      </c>
      <c r="V2095" s="1" t="s">
        <v>9059</v>
      </c>
    </row>
    <row r="2096" spans="1:22" x14ac:dyDescent="0.2">
      <c r="A2096" t="s">
        <v>8</v>
      </c>
      <c r="B2096" t="s">
        <v>129</v>
      </c>
      <c r="C2096" t="s">
        <v>259</v>
      </c>
      <c r="D2096" t="s">
        <v>2153</v>
      </c>
      <c r="E2096">
        <v>112.83758</v>
      </c>
      <c r="F2096">
        <v>10713732</v>
      </c>
      <c r="G2096">
        <v>1.0532051763101784E-5</v>
      </c>
      <c r="H2096" t="s">
        <v>6204</v>
      </c>
      <c r="I2096" t="s">
        <v>4995</v>
      </c>
      <c r="J2096" t="s">
        <v>4995</v>
      </c>
      <c r="K2096" t="s">
        <v>6273</v>
      </c>
      <c r="L2096" t="s">
        <v>4995</v>
      </c>
      <c r="M2096" t="s">
        <v>4995</v>
      </c>
      <c r="N2096" t="s">
        <v>6189</v>
      </c>
      <c r="O2096">
        <v>29</v>
      </c>
      <c r="P2096">
        <v>9</v>
      </c>
      <c r="Q2096">
        <v>0.188181659223882</v>
      </c>
      <c r="R2096" s="4" t="s">
        <v>6222</v>
      </c>
      <c r="S2096">
        <v>38</v>
      </c>
      <c r="T2096" t="s">
        <v>7992</v>
      </c>
      <c r="U2096" t="s">
        <v>9059</v>
      </c>
      <c r="V2096" s="1" t="s">
        <v>9059</v>
      </c>
    </row>
    <row r="2097" spans="1:22" x14ac:dyDescent="0.2">
      <c r="A2097" t="s">
        <v>8</v>
      </c>
      <c r="B2097" t="s">
        <v>129</v>
      </c>
      <c r="C2097" t="s">
        <v>259</v>
      </c>
      <c r="D2097" t="s">
        <v>2154</v>
      </c>
      <c r="E2097">
        <v>16.479773999999999</v>
      </c>
      <c r="F2097">
        <v>10713732</v>
      </c>
      <c r="G2097">
        <v>1.5381917337488001E-6</v>
      </c>
      <c r="H2097" t="s">
        <v>6204</v>
      </c>
      <c r="I2097" t="s">
        <v>4995</v>
      </c>
      <c r="J2097" t="s">
        <v>4995</v>
      </c>
      <c r="K2097" t="s">
        <v>6381</v>
      </c>
      <c r="L2097" t="s">
        <v>4995</v>
      </c>
      <c r="M2097" t="s">
        <v>4995</v>
      </c>
      <c r="N2097" t="s">
        <v>6188</v>
      </c>
      <c r="O2097">
        <v>29</v>
      </c>
      <c r="P2097">
        <v>9</v>
      </c>
      <c r="Q2097">
        <v>2.7483673568279299E-2</v>
      </c>
      <c r="R2097" s="4" t="s">
        <v>6222</v>
      </c>
      <c r="S2097">
        <v>38</v>
      </c>
      <c r="T2097" t="s">
        <v>8088</v>
      </c>
      <c r="U2097" t="s">
        <v>9059</v>
      </c>
      <c r="V2097" s="1" t="s">
        <v>9059</v>
      </c>
    </row>
    <row r="2098" spans="1:22" x14ac:dyDescent="0.2">
      <c r="A2098" t="s">
        <v>8</v>
      </c>
      <c r="B2098" t="s">
        <v>129</v>
      </c>
      <c r="C2098" t="s">
        <v>259</v>
      </c>
      <c r="D2098" t="s">
        <v>2156</v>
      </c>
      <c r="E2098">
        <v>72.831599999999995</v>
      </c>
      <c r="F2098">
        <v>10713732</v>
      </c>
      <c r="G2098">
        <v>6.7979673189510429E-6</v>
      </c>
      <c r="H2098" t="s">
        <v>6204</v>
      </c>
      <c r="I2098" t="s">
        <v>5000</v>
      </c>
      <c r="J2098" t="s">
        <v>5425</v>
      </c>
      <c r="K2098" t="s">
        <v>6383</v>
      </c>
      <c r="L2098" t="s">
        <v>4995</v>
      </c>
      <c r="M2098" t="s">
        <v>4995</v>
      </c>
      <c r="N2098" t="s">
        <v>6188</v>
      </c>
      <c r="O2098">
        <v>29</v>
      </c>
      <c r="P2098">
        <v>9</v>
      </c>
      <c r="Q2098">
        <v>0.121462825877071</v>
      </c>
      <c r="R2098" s="4" t="s">
        <v>6222</v>
      </c>
      <c r="S2098">
        <v>38</v>
      </c>
      <c r="T2098" t="s">
        <v>8090</v>
      </c>
      <c r="U2098" t="s">
        <v>9058</v>
      </c>
      <c r="V2098" t="s">
        <v>9058</v>
      </c>
    </row>
    <row r="2099" spans="1:22" x14ac:dyDescent="0.2">
      <c r="A2099" t="s">
        <v>8</v>
      </c>
      <c r="B2099" t="s">
        <v>129</v>
      </c>
      <c r="C2099" t="s">
        <v>259</v>
      </c>
      <c r="D2099" t="s">
        <v>2155</v>
      </c>
      <c r="E2099">
        <v>21.942233999999999</v>
      </c>
      <c r="F2099">
        <v>10713732</v>
      </c>
      <c r="G2099">
        <v>2.0480476831042625E-6</v>
      </c>
      <c r="H2099" t="s">
        <v>4981</v>
      </c>
      <c r="I2099" t="s">
        <v>4995</v>
      </c>
      <c r="J2099" t="s">
        <v>4995</v>
      </c>
      <c r="K2099" t="s">
        <v>6382</v>
      </c>
      <c r="L2099" t="s">
        <v>5959</v>
      </c>
      <c r="M2099" t="s">
        <v>6035</v>
      </c>
      <c r="N2099" t="s">
        <v>6189</v>
      </c>
      <c r="O2099">
        <v>29</v>
      </c>
      <c r="P2099">
        <v>9</v>
      </c>
      <c r="Q2099">
        <v>3.6593535603995503E-2</v>
      </c>
      <c r="R2099" s="4" t="s">
        <v>6222</v>
      </c>
      <c r="S2099">
        <v>38</v>
      </c>
      <c r="T2099" t="s">
        <v>8089</v>
      </c>
      <c r="U2099" t="s">
        <v>9059</v>
      </c>
      <c r="V2099" s="1" t="s">
        <v>9059</v>
      </c>
    </row>
    <row r="2100" spans="1:22" x14ac:dyDescent="0.2">
      <c r="A2100" t="s">
        <v>8</v>
      </c>
      <c r="B2100" t="s">
        <v>129</v>
      </c>
      <c r="C2100" t="s">
        <v>260</v>
      </c>
      <c r="D2100" t="s">
        <v>2145</v>
      </c>
      <c r="E2100">
        <v>14.751669</v>
      </c>
      <c r="F2100">
        <v>11932530</v>
      </c>
      <c r="G2100">
        <v>1.2362566027489559E-6</v>
      </c>
      <c r="H2100" t="s">
        <v>4981</v>
      </c>
      <c r="I2100" t="s">
        <v>4996</v>
      </c>
      <c r="J2100" t="s">
        <v>4995</v>
      </c>
      <c r="K2100" t="s">
        <v>6239</v>
      </c>
      <c r="L2100" t="s">
        <v>4995</v>
      </c>
      <c r="M2100" t="s">
        <v>4995</v>
      </c>
      <c r="N2100" t="s">
        <v>6189</v>
      </c>
      <c r="O2100">
        <v>30</v>
      </c>
      <c r="P2100">
        <v>8</v>
      </c>
      <c r="Q2100">
        <v>2.41391659272788E-2</v>
      </c>
      <c r="R2100" s="4" t="s">
        <v>6222</v>
      </c>
      <c r="S2100">
        <v>38</v>
      </c>
      <c r="T2100" t="s">
        <v>7960</v>
      </c>
      <c r="U2100" t="s">
        <v>9059</v>
      </c>
      <c r="V2100" s="1" t="s">
        <v>9059</v>
      </c>
    </row>
    <row r="2101" spans="1:22" x14ac:dyDescent="0.2">
      <c r="A2101" t="s">
        <v>8</v>
      </c>
      <c r="B2101" t="s">
        <v>129</v>
      </c>
      <c r="C2101" t="s">
        <v>260</v>
      </c>
      <c r="D2101" t="s">
        <v>2147</v>
      </c>
      <c r="E2101">
        <v>19.971126999999999</v>
      </c>
      <c r="F2101">
        <v>11932530</v>
      </c>
      <c r="G2101">
        <v>1.6736707973916678E-6</v>
      </c>
      <c r="H2101" t="s">
        <v>4981</v>
      </c>
      <c r="I2101" t="s">
        <v>4996</v>
      </c>
      <c r="J2101" t="s">
        <v>5346</v>
      </c>
      <c r="K2101" t="s">
        <v>6377</v>
      </c>
      <c r="L2101" t="s">
        <v>4995</v>
      </c>
      <c r="M2101" t="s">
        <v>4995</v>
      </c>
      <c r="N2101" t="s">
        <v>6188</v>
      </c>
      <c r="O2101">
        <v>30</v>
      </c>
      <c r="P2101">
        <v>8</v>
      </c>
      <c r="Q2101">
        <v>3.2680122392100601E-2</v>
      </c>
      <c r="R2101" s="4" t="s">
        <v>6222</v>
      </c>
      <c r="S2101">
        <v>38</v>
      </c>
      <c r="T2101" t="s">
        <v>7987</v>
      </c>
      <c r="U2101" t="s">
        <v>9059</v>
      </c>
      <c r="V2101" s="1" t="s">
        <v>9059</v>
      </c>
    </row>
    <row r="2102" spans="1:22" x14ac:dyDescent="0.2">
      <c r="A2102" t="s">
        <v>8</v>
      </c>
      <c r="B2102" t="s">
        <v>129</v>
      </c>
      <c r="C2102" t="s">
        <v>260</v>
      </c>
      <c r="D2102" t="s">
        <v>2148</v>
      </c>
      <c r="E2102">
        <v>0.33101219999999998</v>
      </c>
      <c r="F2102">
        <v>11932530</v>
      </c>
      <c r="G2102">
        <v>2.7740319948912761E-8</v>
      </c>
      <c r="H2102" t="s">
        <v>4981</v>
      </c>
      <c r="I2102" t="s">
        <v>4996</v>
      </c>
      <c r="J2102" t="s">
        <v>4995</v>
      </c>
      <c r="K2102" t="s">
        <v>6283</v>
      </c>
      <c r="L2102" t="s">
        <v>4995</v>
      </c>
      <c r="M2102" t="s">
        <v>4995</v>
      </c>
      <c r="N2102" t="s">
        <v>6189</v>
      </c>
      <c r="O2102">
        <v>30</v>
      </c>
      <c r="P2102">
        <v>8</v>
      </c>
      <c r="Q2102">
        <v>5.4165792492724598E-4</v>
      </c>
      <c r="R2102" s="4" t="s">
        <v>6222</v>
      </c>
      <c r="S2102">
        <v>38</v>
      </c>
      <c r="T2102" t="s">
        <v>8002</v>
      </c>
      <c r="U2102" t="s">
        <v>9059</v>
      </c>
      <c r="V2102" s="1" t="s">
        <v>9059</v>
      </c>
    </row>
    <row r="2103" spans="1:22" x14ac:dyDescent="0.2">
      <c r="A2103" t="s">
        <v>8</v>
      </c>
      <c r="B2103" t="s">
        <v>129</v>
      </c>
      <c r="C2103" t="s">
        <v>260</v>
      </c>
      <c r="D2103" t="s">
        <v>2149</v>
      </c>
      <c r="E2103">
        <v>87.843950000000007</v>
      </c>
      <c r="F2103">
        <v>11932530</v>
      </c>
      <c r="G2103">
        <v>7.3617204398396658E-6</v>
      </c>
      <c r="H2103" t="s">
        <v>6204</v>
      </c>
      <c r="I2103" t="s">
        <v>4995</v>
      </c>
      <c r="J2103" t="s">
        <v>4995</v>
      </c>
      <c r="K2103" t="s">
        <v>6378</v>
      </c>
      <c r="L2103" t="s">
        <v>4995</v>
      </c>
      <c r="M2103" t="s">
        <v>4995</v>
      </c>
      <c r="N2103" t="s">
        <v>6188</v>
      </c>
      <c r="O2103">
        <v>30</v>
      </c>
      <c r="P2103">
        <v>8</v>
      </c>
      <c r="Q2103">
        <v>0.143745069439775</v>
      </c>
      <c r="R2103" s="4" t="s">
        <v>6222</v>
      </c>
      <c r="S2103">
        <v>38</v>
      </c>
      <c r="T2103" t="s">
        <v>8084</v>
      </c>
      <c r="U2103" t="s">
        <v>9059</v>
      </c>
      <c r="V2103" s="1" t="s">
        <v>9059</v>
      </c>
    </row>
    <row r="2104" spans="1:22" x14ac:dyDescent="0.2">
      <c r="A2104" t="s">
        <v>8</v>
      </c>
      <c r="B2104" t="s">
        <v>129</v>
      </c>
      <c r="C2104" t="s">
        <v>260</v>
      </c>
      <c r="D2104" t="s">
        <v>2151</v>
      </c>
      <c r="E2104">
        <v>137.39049</v>
      </c>
      <c r="F2104">
        <v>11932530</v>
      </c>
      <c r="G2104">
        <v>1.1513944653816081E-5</v>
      </c>
      <c r="H2104" t="s">
        <v>4981</v>
      </c>
      <c r="I2104" t="s">
        <v>4996</v>
      </c>
      <c r="J2104" t="s">
        <v>5346</v>
      </c>
      <c r="K2104" t="s">
        <v>6254</v>
      </c>
      <c r="L2104" t="s">
        <v>4995</v>
      </c>
      <c r="M2104" t="s">
        <v>4995</v>
      </c>
      <c r="N2104" t="s">
        <v>6189</v>
      </c>
      <c r="O2104">
        <v>30</v>
      </c>
      <c r="P2104">
        <v>8</v>
      </c>
      <c r="Q2104">
        <v>0.224821464943399</v>
      </c>
      <c r="R2104" s="4" t="s">
        <v>6222</v>
      </c>
      <c r="S2104">
        <v>38</v>
      </c>
      <c r="T2104" t="s">
        <v>8086</v>
      </c>
      <c r="U2104" t="s">
        <v>9059</v>
      </c>
      <c r="V2104" s="1" t="s">
        <v>9059</v>
      </c>
    </row>
    <row r="2105" spans="1:22" x14ac:dyDescent="0.2">
      <c r="A2105" t="s">
        <v>8</v>
      </c>
      <c r="B2105" t="s">
        <v>129</v>
      </c>
      <c r="C2105" t="s">
        <v>260</v>
      </c>
      <c r="D2105" t="s">
        <v>2152</v>
      </c>
      <c r="E2105">
        <v>28.929711999999999</v>
      </c>
      <c r="F2105">
        <v>11932530</v>
      </c>
      <c r="G2105">
        <v>2.424440751458408E-6</v>
      </c>
      <c r="H2105" t="s">
        <v>4981</v>
      </c>
      <c r="I2105" t="s">
        <v>4995</v>
      </c>
      <c r="J2105" t="s">
        <v>4995</v>
      </c>
      <c r="K2105" t="s">
        <v>6380</v>
      </c>
      <c r="L2105" t="s">
        <v>4995</v>
      </c>
      <c r="M2105" t="s">
        <v>4995</v>
      </c>
      <c r="N2105" t="s">
        <v>6188</v>
      </c>
      <c r="O2105">
        <v>30</v>
      </c>
      <c r="P2105">
        <v>8</v>
      </c>
      <c r="Q2105">
        <v>4.7339668358637101E-2</v>
      </c>
      <c r="R2105" s="4" t="s">
        <v>6222</v>
      </c>
      <c r="S2105">
        <v>38</v>
      </c>
      <c r="T2105" t="s">
        <v>8087</v>
      </c>
      <c r="U2105" t="s">
        <v>9059</v>
      </c>
      <c r="V2105" s="1" t="s">
        <v>9059</v>
      </c>
    </row>
    <row r="2106" spans="1:22" x14ac:dyDescent="0.2">
      <c r="A2106" t="s">
        <v>8</v>
      </c>
      <c r="B2106" t="s">
        <v>129</v>
      </c>
      <c r="C2106" t="s">
        <v>260</v>
      </c>
      <c r="D2106" t="s">
        <v>2158</v>
      </c>
      <c r="E2106">
        <v>6.8754043999999999</v>
      </c>
      <c r="F2106">
        <v>11932530</v>
      </c>
      <c r="G2106">
        <v>5.7618999491306542E-7</v>
      </c>
      <c r="H2106" t="s">
        <v>6204</v>
      </c>
      <c r="I2106" t="s">
        <v>4995</v>
      </c>
      <c r="J2106" t="s">
        <v>4995</v>
      </c>
      <c r="K2106" t="s">
        <v>6254</v>
      </c>
      <c r="L2106" t="s">
        <v>4995</v>
      </c>
      <c r="M2106" t="s">
        <v>4995</v>
      </c>
      <c r="N2106" t="s">
        <v>6189</v>
      </c>
      <c r="O2106">
        <v>30</v>
      </c>
      <c r="P2106">
        <v>8</v>
      </c>
      <c r="Q2106">
        <v>1.1250694930095201E-2</v>
      </c>
      <c r="R2106" s="4" t="s">
        <v>6222</v>
      </c>
      <c r="S2106">
        <v>38</v>
      </c>
      <c r="T2106" t="s">
        <v>7973</v>
      </c>
      <c r="U2106" t="s">
        <v>9059</v>
      </c>
      <c r="V2106" s="1" t="s">
        <v>9059</v>
      </c>
    </row>
    <row r="2107" spans="1:22" x14ac:dyDescent="0.2">
      <c r="A2107" t="s">
        <v>8</v>
      </c>
      <c r="B2107" t="s">
        <v>129</v>
      </c>
      <c r="C2107" t="s">
        <v>260</v>
      </c>
      <c r="D2107" t="s">
        <v>2153</v>
      </c>
      <c r="E2107">
        <v>216.73491999999999</v>
      </c>
      <c r="F2107">
        <v>11932530</v>
      </c>
      <c r="G2107">
        <v>1.8163366863523493E-5</v>
      </c>
      <c r="H2107" t="s">
        <v>6204</v>
      </c>
      <c r="I2107" t="s">
        <v>4995</v>
      </c>
      <c r="J2107" t="s">
        <v>4995</v>
      </c>
      <c r="K2107" t="s">
        <v>6273</v>
      </c>
      <c r="L2107" t="s">
        <v>4995</v>
      </c>
      <c r="M2107" t="s">
        <v>4995</v>
      </c>
      <c r="N2107" t="s">
        <v>6189</v>
      </c>
      <c r="O2107">
        <v>30</v>
      </c>
      <c r="P2107">
        <v>8</v>
      </c>
      <c r="Q2107">
        <v>0.35465818790507597</v>
      </c>
      <c r="R2107" s="4" t="s">
        <v>6222</v>
      </c>
      <c r="S2107">
        <v>38</v>
      </c>
      <c r="T2107" t="s">
        <v>7992</v>
      </c>
      <c r="U2107" t="s">
        <v>9059</v>
      </c>
      <c r="V2107" s="1" t="s">
        <v>9059</v>
      </c>
    </row>
    <row r="2108" spans="1:22" x14ac:dyDescent="0.2">
      <c r="A2108" t="s">
        <v>8</v>
      </c>
      <c r="B2108" t="s">
        <v>129</v>
      </c>
      <c r="C2108" t="s">
        <v>260</v>
      </c>
      <c r="D2108" t="s">
        <v>2154</v>
      </c>
      <c r="E2108">
        <v>35.438892000000003</v>
      </c>
      <c r="F2108">
        <v>11932530</v>
      </c>
      <c r="G2108">
        <v>2.9699394847530239E-6</v>
      </c>
      <c r="H2108" t="s">
        <v>6204</v>
      </c>
      <c r="I2108" t="s">
        <v>4995</v>
      </c>
      <c r="J2108" t="s">
        <v>4995</v>
      </c>
      <c r="K2108" t="s">
        <v>6381</v>
      </c>
      <c r="L2108" t="s">
        <v>4995</v>
      </c>
      <c r="M2108" t="s">
        <v>4995</v>
      </c>
      <c r="N2108" t="s">
        <v>6188</v>
      </c>
      <c r="O2108">
        <v>30</v>
      </c>
      <c r="P2108">
        <v>8</v>
      </c>
      <c r="Q2108">
        <v>5.7991085230214401E-2</v>
      </c>
      <c r="R2108" s="4" t="s">
        <v>6222</v>
      </c>
      <c r="S2108">
        <v>38</v>
      </c>
      <c r="T2108" t="s">
        <v>8088</v>
      </c>
      <c r="U2108" t="s">
        <v>9059</v>
      </c>
      <c r="V2108" s="1" t="s">
        <v>9059</v>
      </c>
    </row>
    <row r="2109" spans="1:22" x14ac:dyDescent="0.2">
      <c r="A2109" t="s">
        <v>8</v>
      </c>
      <c r="B2109" t="s">
        <v>129</v>
      </c>
      <c r="C2109" t="s">
        <v>260</v>
      </c>
      <c r="D2109" t="s">
        <v>2156</v>
      </c>
      <c r="E2109">
        <v>46.138294000000002</v>
      </c>
      <c r="F2109">
        <v>11932530</v>
      </c>
      <c r="G2109">
        <v>3.8665977793477164E-6</v>
      </c>
      <c r="H2109" t="s">
        <v>6204</v>
      </c>
      <c r="I2109" t="s">
        <v>5000</v>
      </c>
      <c r="J2109" t="s">
        <v>5425</v>
      </c>
      <c r="K2109" t="s">
        <v>6383</v>
      </c>
      <c r="L2109" t="s">
        <v>4995</v>
      </c>
      <c r="M2109" t="s">
        <v>4995</v>
      </c>
      <c r="N2109" t="s">
        <v>6188</v>
      </c>
      <c r="O2109">
        <v>30</v>
      </c>
      <c r="P2109">
        <v>8</v>
      </c>
      <c r="Q2109">
        <v>7.5499249235294705E-2</v>
      </c>
      <c r="R2109" s="4" t="s">
        <v>6222</v>
      </c>
      <c r="S2109">
        <v>38</v>
      </c>
      <c r="T2109" t="s">
        <v>8090</v>
      </c>
      <c r="U2109" t="s">
        <v>9058</v>
      </c>
      <c r="V2109" t="s">
        <v>9058</v>
      </c>
    </row>
    <row r="2110" spans="1:22" x14ac:dyDescent="0.2">
      <c r="A2110" t="s">
        <v>8</v>
      </c>
      <c r="B2110" t="s">
        <v>129</v>
      </c>
      <c r="C2110" t="s">
        <v>260</v>
      </c>
      <c r="D2110" t="s">
        <v>2155</v>
      </c>
      <c r="E2110">
        <v>16.703838000000001</v>
      </c>
      <c r="F2110">
        <v>11932530</v>
      </c>
      <c r="G2110">
        <v>1.3998571970906423E-6</v>
      </c>
      <c r="H2110" t="s">
        <v>4981</v>
      </c>
      <c r="I2110" t="s">
        <v>4995</v>
      </c>
      <c r="J2110" t="s">
        <v>4995</v>
      </c>
      <c r="K2110" t="s">
        <v>6382</v>
      </c>
      <c r="L2110" t="s">
        <v>5959</v>
      </c>
      <c r="M2110" t="s">
        <v>6035</v>
      </c>
      <c r="N2110" t="s">
        <v>6189</v>
      </c>
      <c r="O2110">
        <v>30</v>
      </c>
      <c r="P2110">
        <v>8</v>
      </c>
      <c r="Q2110">
        <v>2.7333633713201098E-2</v>
      </c>
      <c r="R2110" s="4" t="s">
        <v>6222</v>
      </c>
      <c r="S2110">
        <v>38</v>
      </c>
      <c r="T2110" t="s">
        <v>8089</v>
      </c>
      <c r="U2110" t="s">
        <v>9059</v>
      </c>
      <c r="V2110" s="1" t="s">
        <v>9059</v>
      </c>
    </row>
    <row r="2111" spans="1:22" x14ac:dyDescent="0.2">
      <c r="A2111" t="s">
        <v>8</v>
      </c>
      <c r="B2111" t="s">
        <v>129</v>
      </c>
      <c r="C2111" t="s">
        <v>261</v>
      </c>
      <c r="D2111" t="s">
        <v>2145</v>
      </c>
      <c r="E2111">
        <v>5.7112100000000003</v>
      </c>
      <c r="F2111">
        <v>16141142</v>
      </c>
      <c r="G2111">
        <v>3.5382936349856783E-7</v>
      </c>
      <c r="H2111" t="s">
        <v>4981</v>
      </c>
      <c r="I2111" t="s">
        <v>4996</v>
      </c>
      <c r="J2111" t="s">
        <v>4995</v>
      </c>
      <c r="K2111" t="s">
        <v>6239</v>
      </c>
      <c r="L2111" t="s">
        <v>4995</v>
      </c>
      <c r="M2111" t="s">
        <v>4995</v>
      </c>
      <c r="N2111" t="s">
        <v>6189</v>
      </c>
      <c r="O2111">
        <v>31</v>
      </c>
      <c r="P2111">
        <v>7</v>
      </c>
      <c r="Q2111">
        <v>8.6442201490791494E-3</v>
      </c>
      <c r="R2111" s="4" t="s">
        <v>6223</v>
      </c>
      <c r="S2111">
        <v>38</v>
      </c>
      <c r="T2111" t="s">
        <v>7960</v>
      </c>
      <c r="U2111" t="s">
        <v>9059</v>
      </c>
      <c r="V2111" s="1" t="s">
        <v>9059</v>
      </c>
    </row>
    <row r="2112" spans="1:22" x14ac:dyDescent="0.2">
      <c r="A2112" t="s">
        <v>8</v>
      </c>
      <c r="B2112" t="s">
        <v>129</v>
      </c>
      <c r="C2112" t="s">
        <v>261</v>
      </c>
      <c r="D2112" t="s">
        <v>2147</v>
      </c>
      <c r="E2112">
        <v>6.5113479999999999</v>
      </c>
      <c r="F2112">
        <v>16141142</v>
      </c>
      <c r="G2112">
        <v>4.0340070113998127E-7</v>
      </c>
      <c r="H2112" t="s">
        <v>4981</v>
      </c>
      <c r="I2112" t="s">
        <v>4996</v>
      </c>
      <c r="J2112" t="s">
        <v>5346</v>
      </c>
      <c r="K2112" t="s">
        <v>6377</v>
      </c>
      <c r="L2112" t="s">
        <v>4995</v>
      </c>
      <c r="M2112" t="s">
        <v>4995</v>
      </c>
      <c r="N2112" t="s">
        <v>6188</v>
      </c>
      <c r="O2112">
        <v>31</v>
      </c>
      <c r="P2112">
        <v>7</v>
      </c>
      <c r="Q2112">
        <v>9.8552715762975293E-3</v>
      </c>
      <c r="R2112" s="4" t="s">
        <v>6223</v>
      </c>
      <c r="S2112">
        <v>38</v>
      </c>
      <c r="T2112" t="s">
        <v>7987</v>
      </c>
      <c r="U2112" t="s">
        <v>9059</v>
      </c>
      <c r="V2112" s="1" t="s">
        <v>9059</v>
      </c>
    </row>
    <row r="2113" spans="1:22" x14ac:dyDescent="0.2">
      <c r="A2113" t="s">
        <v>8</v>
      </c>
      <c r="B2113" t="s">
        <v>129</v>
      </c>
      <c r="C2113" t="s">
        <v>261</v>
      </c>
      <c r="D2113" t="s">
        <v>2149</v>
      </c>
      <c r="E2113">
        <v>108.86886</v>
      </c>
      <c r="F2113">
        <v>16141142</v>
      </c>
      <c r="G2113">
        <v>6.7448052932066394E-6</v>
      </c>
      <c r="H2113" t="s">
        <v>6204</v>
      </c>
      <c r="I2113" t="s">
        <v>4995</v>
      </c>
      <c r="J2113" t="s">
        <v>4995</v>
      </c>
      <c r="K2113" t="s">
        <v>6378</v>
      </c>
      <c r="L2113" t="s">
        <v>4995</v>
      </c>
      <c r="M2113" t="s">
        <v>4995</v>
      </c>
      <c r="N2113" t="s">
        <v>6188</v>
      </c>
      <c r="O2113">
        <v>31</v>
      </c>
      <c r="P2113">
        <v>7</v>
      </c>
      <c r="Q2113">
        <v>0.164778811008399</v>
      </c>
      <c r="R2113" s="4" t="s">
        <v>6223</v>
      </c>
      <c r="S2113">
        <v>38</v>
      </c>
      <c r="T2113" t="s">
        <v>8084</v>
      </c>
      <c r="U2113" t="s">
        <v>9059</v>
      </c>
      <c r="V2113" s="1" t="s">
        <v>9059</v>
      </c>
    </row>
    <row r="2114" spans="1:22" x14ac:dyDescent="0.2">
      <c r="A2114" t="s">
        <v>8</v>
      </c>
      <c r="B2114" t="s">
        <v>129</v>
      </c>
      <c r="C2114" t="s">
        <v>261</v>
      </c>
      <c r="D2114" t="s">
        <v>2151</v>
      </c>
      <c r="E2114">
        <v>179.71571</v>
      </c>
      <c r="F2114">
        <v>16141142</v>
      </c>
      <c r="G2114">
        <v>1.1134014557334295E-5</v>
      </c>
      <c r="H2114" t="s">
        <v>4981</v>
      </c>
      <c r="I2114" t="s">
        <v>4996</v>
      </c>
      <c r="J2114" t="s">
        <v>5346</v>
      </c>
      <c r="K2114" t="s">
        <v>6254</v>
      </c>
      <c r="L2114" t="s">
        <v>4995</v>
      </c>
      <c r="M2114" t="s">
        <v>4995</v>
      </c>
      <c r="N2114" t="s">
        <v>6189</v>
      </c>
      <c r="O2114">
        <v>31</v>
      </c>
      <c r="P2114">
        <v>7</v>
      </c>
      <c r="Q2114">
        <v>0.27200928725927898</v>
      </c>
      <c r="R2114" s="4" t="s">
        <v>6223</v>
      </c>
      <c r="S2114">
        <v>38</v>
      </c>
      <c r="T2114" t="s">
        <v>8086</v>
      </c>
      <c r="U2114" t="s">
        <v>9059</v>
      </c>
      <c r="V2114" s="1" t="s">
        <v>9059</v>
      </c>
    </row>
    <row r="2115" spans="1:22" x14ac:dyDescent="0.2">
      <c r="A2115" t="s">
        <v>8</v>
      </c>
      <c r="B2115" t="s">
        <v>129</v>
      </c>
      <c r="C2115" t="s">
        <v>261</v>
      </c>
      <c r="D2115" t="s">
        <v>2152</v>
      </c>
      <c r="E2115">
        <v>17.256744000000001</v>
      </c>
      <c r="F2115">
        <v>16141142</v>
      </c>
      <c r="G2115">
        <v>1.0691154318572999E-6</v>
      </c>
      <c r="H2115" t="s">
        <v>4981</v>
      </c>
      <c r="I2115" t="s">
        <v>4995</v>
      </c>
      <c r="J2115" t="s">
        <v>4995</v>
      </c>
      <c r="K2115" t="s">
        <v>6380</v>
      </c>
      <c r="L2115" t="s">
        <v>4995</v>
      </c>
      <c r="M2115" t="s">
        <v>4995</v>
      </c>
      <c r="N2115" t="s">
        <v>6188</v>
      </c>
      <c r="O2115">
        <v>31</v>
      </c>
      <c r="P2115">
        <v>7</v>
      </c>
      <c r="Q2115">
        <v>2.61190000354217E-2</v>
      </c>
      <c r="R2115" s="4" t="s">
        <v>6223</v>
      </c>
      <c r="S2115">
        <v>38</v>
      </c>
      <c r="T2115" t="s">
        <v>8087</v>
      </c>
      <c r="U2115" t="s">
        <v>9059</v>
      </c>
      <c r="V2115" s="1" t="s">
        <v>9059</v>
      </c>
    </row>
    <row r="2116" spans="1:22" x14ac:dyDescent="0.2">
      <c r="A2116" t="s">
        <v>8</v>
      </c>
      <c r="B2116" t="s">
        <v>129</v>
      </c>
      <c r="C2116" t="s">
        <v>261</v>
      </c>
      <c r="D2116" t="s">
        <v>2153</v>
      </c>
      <c r="E2116">
        <v>168.14911000000001</v>
      </c>
      <c r="F2116">
        <v>16141142</v>
      </c>
      <c r="G2116">
        <v>1.0417423376858961E-5</v>
      </c>
      <c r="H2116" t="s">
        <v>6204</v>
      </c>
      <c r="I2116" t="s">
        <v>4995</v>
      </c>
      <c r="J2116" t="s">
        <v>4995</v>
      </c>
      <c r="K2116" t="s">
        <v>6273</v>
      </c>
      <c r="L2116" t="s">
        <v>4995</v>
      </c>
      <c r="M2116" t="s">
        <v>4995</v>
      </c>
      <c r="N2116" t="s">
        <v>6189</v>
      </c>
      <c r="O2116">
        <v>31</v>
      </c>
      <c r="P2116">
        <v>7</v>
      </c>
      <c r="Q2116">
        <v>0.25450262286130698</v>
      </c>
      <c r="R2116" s="4" t="s">
        <v>6223</v>
      </c>
      <c r="S2116">
        <v>38</v>
      </c>
      <c r="T2116" t="s">
        <v>7992</v>
      </c>
      <c r="U2116" t="s">
        <v>9059</v>
      </c>
      <c r="V2116" s="1" t="s">
        <v>9059</v>
      </c>
    </row>
    <row r="2117" spans="1:22" x14ac:dyDescent="0.2">
      <c r="A2117" t="s">
        <v>8</v>
      </c>
      <c r="B2117" t="s">
        <v>129</v>
      </c>
      <c r="C2117" t="s">
        <v>261</v>
      </c>
      <c r="D2117" t="s">
        <v>2154</v>
      </c>
      <c r="E2117">
        <v>39.557644000000003</v>
      </c>
      <c r="F2117">
        <v>16141142</v>
      </c>
      <c r="G2117">
        <v>2.450733907179554E-6</v>
      </c>
      <c r="H2117" t="s">
        <v>6204</v>
      </c>
      <c r="I2117" t="s">
        <v>4995</v>
      </c>
      <c r="J2117" t="s">
        <v>4995</v>
      </c>
      <c r="K2117" t="s">
        <v>6381</v>
      </c>
      <c r="L2117" t="s">
        <v>4995</v>
      </c>
      <c r="M2117" t="s">
        <v>4995</v>
      </c>
      <c r="N2117" t="s">
        <v>6188</v>
      </c>
      <c r="O2117">
        <v>31</v>
      </c>
      <c r="P2117">
        <v>7</v>
      </c>
      <c r="Q2117">
        <v>5.9872598506253497E-2</v>
      </c>
      <c r="R2117" s="4" t="s">
        <v>6223</v>
      </c>
      <c r="S2117">
        <v>38</v>
      </c>
      <c r="T2117" t="s">
        <v>8088</v>
      </c>
      <c r="U2117" t="s">
        <v>9059</v>
      </c>
      <c r="V2117" s="1" t="s">
        <v>9059</v>
      </c>
    </row>
    <row r="2118" spans="1:22" x14ac:dyDescent="0.2">
      <c r="A2118" t="s">
        <v>8</v>
      </c>
      <c r="B2118" t="s">
        <v>129</v>
      </c>
      <c r="C2118" t="s">
        <v>261</v>
      </c>
      <c r="D2118" t="s">
        <v>2156</v>
      </c>
      <c r="E2118">
        <v>113.83561</v>
      </c>
      <c r="F2118">
        <v>16141142</v>
      </c>
      <c r="G2118">
        <v>7.0525127652058327E-6</v>
      </c>
      <c r="H2118" t="s">
        <v>6204</v>
      </c>
      <c r="I2118" t="s">
        <v>5000</v>
      </c>
      <c r="J2118" t="s">
        <v>5425</v>
      </c>
      <c r="K2118" t="s">
        <v>6383</v>
      </c>
      <c r="L2118" t="s">
        <v>4995</v>
      </c>
      <c r="M2118" t="s">
        <v>4995</v>
      </c>
      <c r="N2118" t="s">
        <v>6188</v>
      </c>
      <c r="O2118">
        <v>31</v>
      </c>
      <c r="P2118">
        <v>7</v>
      </c>
      <c r="Q2118">
        <v>0.17229625134511201</v>
      </c>
      <c r="R2118" s="4" t="s">
        <v>6223</v>
      </c>
      <c r="S2118">
        <v>38</v>
      </c>
      <c r="T2118" t="s">
        <v>8090</v>
      </c>
      <c r="U2118" t="s">
        <v>9058</v>
      </c>
      <c r="V2118" t="s">
        <v>9058</v>
      </c>
    </row>
    <row r="2119" spans="1:22" x14ac:dyDescent="0.2">
      <c r="A2119" t="s">
        <v>8</v>
      </c>
      <c r="B2119" t="s">
        <v>129</v>
      </c>
      <c r="C2119" t="s">
        <v>261</v>
      </c>
      <c r="D2119" t="s">
        <v>2155</v>
      </c>
      <c r="E2119">
        <v>21.090727000000001</v>
      </c>
      <c r="F2119">
        <v>16141142</v>
      </c>
      <c r="G2119">
        <v>1.3066440404278706E-6</v>
      </c>
      <c r="H2119" t="s">
        <v>4981</v>
      </c>
      <c r="I2119" t="s">
        <v>4995</v>
      </c>
      <c r="J2119" t="s">
        <v>4995</v>
      </c>
      <c r="K2119" t="s">
        <v>6382</v>
      </c>
      <c r="L2119" t="s">
        <v>5959</v>
      </c>
      <c r="M2119" t="s">
        <v>6035</v>
      </c>
      <c r="N2119" t="s">
        <v>6189</v>
      </c>
      <c r="O2119">
        <v>31</v>
      </c>
      <c r="P2119">
        <v>7</v>
      </c>
      <c r="Q2119">
        <v>3.1921937258851903E-2</v>
      </c>
      <c r="R2119" s="4" t="s">
        <v>6223</v>
      </c>
      <c r="S2119">
        <v>38</v>
      </c>
      <c r="T2119" t="s">
        <v>8089</v>
      </c>
      <c r="U2119" t="s">
        <v>9059</v>
      </c>
      <c r="V2119" s="1" t="s">
        <v>9059</v>
      </c>
    </row>
    <row r="2120" spans="1:22" x14ac:dyDescent="0.2">
      <c r="A2120" t="s">
        <v>8</v>
      </c>
      <c r="B2120" t="s">
        <v>129</v>
      </c>
      <c r="C2120" t="s">
        <v>262</v>
      </c>
      <c r="D2120" t="s">
        <v>2159</v>
      </c>
      <c r="E2120">
        <v>84.407454999999999</v>
      </c>
      <c r="F2120">
        <v>13271588</v>
      </c>
      <c r="G2120">
        <v>6.3600117031963319E-6</v>
      </c>
      <c r="H2120" t="s">
        <v>4981</v>
      </c>
      <c r="I2120" t="s">
        <v>5053</v>
      </c>
      <c r="J2120" t="s">
        <v>5426</v>
      </c>
      <c r="K2120" t="s">
        <v>6301</v>
      </c>
      <c r="L2120" t="s">
        <v>4995</v>
      </c>
      <c r="M2120" t="s">
        <v>4995</v>
      </c>
      <c r="N2120" t="s">
        <v>6189</v>
      </c>
      <c r="O2120">
        <v>32</v>
      </c>
      <c r="P2120">
        <v>6</v>
      </c>
      <c r="Q2120">
        <v>0.13565514516970101</v>
      </c>
      <c r="R2120" s="4" t="s">
        <v>6223</v>
      </c>
      <c r="S2120">
        <v>38</v>
      </c>
      <c r="T2120" t="s">
        <v>8021</v>
      </c>
      <c r="U2120" t="s">
        <v>9059</v>
      </c>
      <c r="V2120" s="1" t="s">
        <v>9059</v>
      </c>
    </row>
    <row r="2121" spans="1:22" x14ac:dyDescent="0.2">
      <c r="A2121" t="s">
        <v>8</v>
      </c>
      <c r="B2121" t="s">
        <v>129</v>
      </c>
      <c r="C2121" t="s">
        <v>262</v>
      </c>
      <c r="D2121" t="s">
        <v>2160</v>
      </c>
      <c r="E2121">
        <v>9.4799059999999997</v>
      </c>
      <c r="F2121">
        <v>13271588</v>
      </c>
      <c r="G2121">
        <v>7.143008056006561E-7</v>
      </c>
      <c r="H2121" t="s">
        <v>4980</v>
      </c>
      <c r="I2121" t="s">
        <v>5024</v>
      </c>
      <c r="J2121" t="s">
        <v>5427</v>
      </c>
      <c r="K2121" t="s">
        <v>6385</v>
      </c>
      <c r="L2121" t="s">
        <v>4995</v>
      </c>
      <c r="M2121" t="s">
        <v>4995</v>
      </c>
      <c r="N2121" t="s">
        <v>6188</v>
      </c>
      <c r="O2121">
        <v>32</v>
      </c>
      <c r="P2121">
        <v>6</v>
      </c>
      <c r="Q2121">
        <v>1.5235597668773601E-2</v>
      </c>
      <c r="R2121" s="4" t="s">
        <v>6223</v>
      </c>
      <c r="S2121">
        <v>38</v>
      </c>
      <c r="T2121" t="s">
        <v>8091</v>
      </c>
      <c r="U2121" t="s">
        <v>9059</v>
      </c>
      <c r="V2121" s="1" t="s">
        <v>9059</v>
      </c>
    </row>
    <row r="2122" spans="1:22" x14ac:dyDescent="0.2">
      <c r="A2122" t="s">
        <v>8</v>
      </c>
      <c r="B2122" t="s">
        <v>129</v>
      </c>
      <c r="C2122" t="s">
        <v>262</v>
      </c>
      <c r="D2122" t="s">
        <v>2145</v>
      </c>
      <c r="E2122">
        <v>12.6215315</v>
      </c>
      <c r="F2122">
        <v>13271588</v>
      </c>
      <c r="G2122">
        <v>9.510189360911444E-7</v>
      </c>
      <c r="H2122" t="s">
        <v>4981</v>
      </c>
      <c r="I2122" t="s">
        <v>4996</v>
      </c>
      <c r="J2122" t="s">
        <v>4995</v>
      </c>
      <c r="K2122" t="s">
        <v>6239</v>
      </c>
      <c r="L2122" t="s">
        <v>4995</v>
      </c>
      <c r="M2122" t="s">
        <v>4995</v>
      </c>
      <c r="N2122" t="s">
        <v>6189</v>
      </c>
      <c r="O2122">
        <v>32</v>
      </c>
      <c r="P2122">
        <v>6</v>
      </c>
      <c r="Q2122">
        <v>2.0284650069078002E-2</v>
      </c>
      <c r="R2122" s="4" t="s">
        <v>6223</v>
      </c>
      <c r="S2122">
        <v>38</v>
      </c>
      <c r="T2122" t="s">
        <v>7960</v>
      </c>
      <c r="U2122" t="s">
        <v>9059</v>
      </c>
      <c r="V2122" s="1" t="s">
        <v>9059</v>
      </c>
    </row>
    <row r="2123" spans="1:22" x14ac:dyDescent="0.2">
      <c r="A2123" t="s">
        <v>8</v>
      </c>
      <c r="B2123" t="s">
        <v>129</v>
      </c>
      <c r="C2123" t="s">
        <v>262</v>
      </c>
      <c r="D2123" t="s">
        <v>2147</v>
      </c>
      <c r="E2123">
        <v>0.82645460000000004</v>
      </c>
      <c r="F2123">
        <v>13271588</v>
      </c>
      <c r="G2123">
        <v>6.2272472593332466E-8</v>
      </c>
      <c r="H2123" t="s">
        <v>4981</v>
      </c>
      <c r="I2123" t="s">
        <v>4996</v>
      </c>
      <c r="J2123" t="s">
        <v>5346</v>
      </c>
      <c r="K2123" t="s">
        <v>6377</v>
      </c>
      <c r="L2123" t="s">
        <v>4995</v>
      </c>
      <c r="M2123" t="s">
        <v>4995</v>
      </c>
      <c r="N2123" t="s">
        <v>6188</v>
      </c>
      <c r="O2123">
        <v>32</v>
      </c>
      <c r="P2123">
        <v>6</v>
      </c>
      <c r="Q2123">
        <v>1.3282336108720099E-3</v>
      </c>
      <c r="R2123" s="4" t="s">
        <v>6223</v>
      </c>
      <c r="S2123">
        <v>38</v>
      </c>
      <c r="T2123" t="s">
        <v>7987</v>
      </c>
      <c r="U2123" t="s">
        <v>9059</v>
      </c>
      <c r="V2123" s="1" t="s">
        <v>9059</v>
      </c>
    </row>
    <row r="2124" spans="1:22" x14ac:dyDescent="0.2">
      <c r="A2124" t="s">
        <v>8</v>
      </c>
      <c r="B2124" t="s">
        <v>129</v>
      </c>
      <c r="C2124" t="s">
        <v>262</v>
      </c>
      <c r="D2124" t="s">
        <v>2149</v>
      </c>
      <c r="E2124">
        <v>104.738945</v>
      </c>
      <c r="F2124">
        <v>13271588</v>
      </c>
      <c r="G2124">
        <v>7.8919677886323783E-6</v>
      </c>
      <c r="H2124" t="s">
        <v>6204</v>
      </c>
      <c r="I2124" t="s">
        <v>4995</v>
      </c>
      <c r="J2124" t="s">
        <v>4995</v>
      </c>
      <c r="K2124" t="s">
        <v>6378</v>
      </c>
      <c r="L2124" t="s">
        <v>4995</v>
      </c>
      <c r="M2124" t="s">
        <v>4995</v>
      </c>
      <c r="N2124" t="s">
        <v>6188</v>
      </c>
      <c r="O2124">
        <v>32</v>
      </c>
      <c r="P2124">
        <v>6</v>
      </c>
      <c r="Q2124">
        <v>0.16833082799257801</v>
      </c>
      <c r="R2124" s="4" t="s">
        <v>6223</v>
      </c>
      <c r="S2124">
        <v>38</v>
      </c>
      <c r="T2124" t="s">
        <v>8084</v>
      </c>
      <c r="U2124" t="s">
        <v>9059</v>
      </c>
      <c r="V2124" s="1" t="s">
        <v>9059</v>
      </c>
    </row>
    <row r="2125" spans="1:22" x14ac:dyDescent="0.2">
      <c r="A2125" t="s">
        <v>8</v>
      </c>
      <c r="B2125" t="s">
        <v>129</v>
      </c>
      <c r="C2125" t="s">
        <v>262</v>
      </c>
      <c r="D2125" t="s">
        <v>2151</v>
      </c>
      <c r="E2125">
        <v>154.41037</v>
      </c>
      <c r="F2125">
        <v>13271588</v>
      </c>
      <c r="G2125">
        <v>1.1634656681626945E-5</v>
      </c>
      <c r="H2125" t="s">
        <v>4981</v>
      </c>
      <c r="I2125" t="s">
        <v>4996</v>
      </c>
      <c r="J2125" t="s">
        <v>5346</v>
      </c>
      <c r="K2125" t="s">
        <v>6254</v>
      </c>
      <c r="L2125" t="s">
        <v>4995</v>
      </c>
      <c r="M2125" t="s">
        <v>4995</v>
      </c>
      <c r="N2125" t="s">
        <v>6189</v>
      </c>
      <c r="O2125">
        <v>32</v>
      </c>
      <c r="P2125">
        <v>6</v>
      </c>
      <c r="Q2125">
        <v>0.24816008441502199</v>
      </c>
      <c r="R2125" s="4" t="s">
        <v>6223</v>
      </c>
      <c r="S2125">
        <v>38</v>
      </c>
      <c r="T2125" t="s">
        <v>8086</v>
      </c>
      <c r="U2125" t="s">
        <v>9059</v>
      </c>
      <c r="V2125" s="1" t="s">
        <v>9059</v>
      </c>
    </row>
    <row r="2126" spans="1:22" x14ac:dyDescent="0.2">
      <c r="A2126" t="s">
        <v>8</v>
      </c>
      <c r="B2126" t="s">
        <v>129</v>
      </c>
      <c r="C2126" t="s">
        <v>262</v>
      </c>
      <c r="D2126" t="s">
        <v>2152</v>
      </c>
      <c r="E2126">
        <v>11.4519</v>
      </c>
      <c r="F2126">
        <v>13271588</v>
      </c>
      <c r="G2126">
        <v>8.6288845012367778E-7</v>
      </c>
      <c r="H2126" t="s">
        <v>4981</v>
      </c>
      <c r="I2126" t="s">
        <v>4995</v>
      </c>
      <c r="J2126" t="s">
        <v>4995</v>
      </c>
      <c r="K2126" t="s">
        <v>6380</v>
      </c>
      <c r="L2126" t="s">
        <v>4995</v>
      </c>
      <c r="M2126" t="s">
        <v>4995</v>
      </c>
      <c r="N2126" t="s">
        <v>6188</v>
      </c>
      <c r="O2126">
        <v>32</v>
      </c>
      <c r="P2126">
        <v>6</v>
      </c>
      <c r="Q2126">
        <v>1.84048809073665E-2</v>
      </c>
      <c r="R2126" s="4" t="s">
        <v>6223</v>
      </c>
      <c r="S2126">
        <v>38</v>
      </c>
      <c r="T2126" t="s">
        <v>8087</v>
      </c>
      <c r="U2126" t="s">
        <v>9059</v>
      </c>
      <c r="V2126" s="1" t="s">
        <v>9059</v>
      </c>
    </row>
    <row r="2127" spans="1:22" x14ac:dyDescent="0.2">
      <c r="A2127" t="s">
        <v>8</v>
      </c>
      <c r="B2127" t="s">
        <v>129</v>
      </c>
      <c r="C2127" t="s">
        <v>262</v>
      </c>
      <c r="D2127" t="s">
        <v>2161</v>
      </c>
      <c r="E2127">
        <v>8.4986689999999996</v>
      </c>
      <c r="F2127">
        <v>13271588</v>
      </c>
      <c r="G2127">
        <v>6.4036564426201295E-7</v>
      </c>
      <c r="H2127" t="s">
        <v>4986</v>
      </c>
      <c r="I2127" t="s">
        <v>5054</v>
      </c>
      <c r="J2127" t="s">
        <v>5428</v>
      </c>
      <c r="K2127" t="s">
        <v>6386</v>
      </c>
      <c r="L2127" t="s">
        <v>4995</v>
      </c>
      <c r="M2127" t="s">
        <v>4995</v>
      </c>
      <c r="N2127" t="s">
        <v>6189</v>
      </c>
      <c r="O2127">
        <v>32</v>
      </c>
      <c r="P2127">
        <v>6</v>
      </c>
      <c r="Q2127">
        <v>1.3658606066777299E-2</v>
      </c>
      <c r="R2127" s="4" t="s">
        <v>6223</v>
      </c>
      <c r="S2127">
        <v>38</v>
      </c>
      <c r="T2127" t="s">
        <v>8092</v>
      </c>
      <c r="U2127" t="s">
        <v>9059</v>
      </c>
      <c r="V2127" s="1" t="s">
        <v>9059</v>
      </c>
    </row>
    <row r="2128" spans="1:22" x14ac:dyDescent="0.2">
      <c r="A2128" t="s">
        <v>8</v>
      </c>
      <c r="B2128" t="s">
        <v>129</v>
      </c>
      <c r="C2128" t="s">
        <v>262</v>
      </c>
      <c r="D2128" t="s">
        <v>2153</v>
      </c>
      <c r="E2128">
        <v>98.40446</v>
      </c>
      <c r="F2128">
        <v>13271588</v>
      </c>
      <c r="G2128">
        <v>7.4146711003988366E-6</v>
      </c>
      <c r="H2128" t="s">
        <v>6204</v>
      </c>
      <c r="I2128" t="s">
        <v>4995</v>
      </c>
      <c r="J2128" t="s">
        <v>4995</v>
      </c>
      <c r="K2128" t="s">
        <v>6273</v>
      </c>
      <c r="L2128" t="s">
        <v>4995</v>
      </c>
      <c r="M2128" t="s">
        <v>4995</v>
      </c>
      <c r="N2128" t="s">
        <v>6189</v>
      </c>
      <c r="O2128">
        <v>32</v>
      </c>
      <c r="P2128">
        <v>6</v>
      </c>
      <c r="Q2128">
        <v>0.158150382648618</v>
      </c>
      <c r="R2128" s="4" t="s">
        <v>6223</v>
      </c>
      <c r="S2128">
        <v>38</v>
      </c>
      <c r="T2128" t="s">
        <v>7992</v>
      </c>
      <c r="U2128" t="s">
        <v>9059</v>
      </c>
      <c r="V2128" s="1" t="s">
        <v>9059</v>
      </c>
    </row>
    <row r="2129" spans="1:22" x14ac:dyDescent="0.2">
      <c r="A2129" t="s">
        <v>8</v>
      </c>
      <c r="B2129" t="s">
        <v>129</v>
      </c>
      <c r="C2129" t="s">
        <v>262</v>
      </c>
      <c r="D2129" t="s">
        <v>2154</v>
      </c>
      <c r="E2129">
        <v>45.094048000000001</v>
      </c>
      <c r="F2129">
        <v>13271588</v>
      </c>
      <c r="G2129">
        <v>3.397788418386707E-6</v>
      </c>
      <c r="H2129" t="s">
        <v>6204</v>
      </c>
      <c r="I2129" t="s">
        <v>4995</v>
      </c>
      <c r="J2129" t="s">
        <v>4995</v>
      </c>
      <c r="K2129" t="s">
        <v>6381</v>
      </c>
      <c r="L2129" t="s">
        <v>4995</v>
      </c>
      <c r="M2129" t="s">
        <v>4995</v>
      </c>
      <c r="N2129" t="s">
        <v>6188</v>
      </c>
      <c r="O2129">
        <v>32</v>
      </c>
      <c r="P2129">
        <v>6</v>
      </c>
      <c r="Q2129">
        <v>7.2472741036078495E-2</v>
      </c>
      <c r="R2129" s="4" t="s">
        <v>6223</v>
      </c>
      <c r="S2129">
        <v>38</v>
      </c>
      <c r="T2129" t="s">
        <v>8088</v>
      </c>
      <c r="U2129" t="s">
        <v>9059</v>
      </c>
      <c r="V2129" s="1" t="s">
        <v>9059</v>
      </c>
    </row>
    <row r="2130" spans="1:22" x14ac:dyDescent="0.2">
      <c r="A2130" t="s">
        <v>8</v>
      </c>
      <c r="B2130" t="s">
        <v>129</v>
      </c>
      <c r="C2130" t="s">
        <v>262</v>
      </c>
      <c r="D2130" t="s">
        <v>2162</v>
      </c>
      <c r="E2130">
        <v>9.6225090000000009</v>
      </c>
      <c r="F2130">
        <v>13271588</v>
      </c>
      <c r="G2130">
        <v>7.2504578954681241E-7</v>
      </c>
      <c r="H2130" t="s">
        <v>4981</v>
      </c>
      <c r="I2130" t="s">
        <v>5024</v>
      </c>
      <c r="J2130" t="s">
        <v>5383</v>
      </c>
      <c r="K2130" t="s">
        <v>6386</v>
      </c>
      <c r="L2130" t="s">
        <v>4995</v>
      </c>
      <c r="M2130" t="s">
        <v>4995</v>
      </c>
      <c r="N2130" t="s">
        <v>6189</v>
      </c>
      <c r="O2130">
        <v>32</v>
      </c>
      <c r="P2130">
        <v>6</v>
      </c>
      <c r="Q2130">
        <v>1.5464781579917901E-2</v>
      </c>
      <c r="R2130" s="4" t="s">
        <v>6223</v>
      </c>
      <c r="S2130">
        <v>38</v>
      </c>
      <c r="T2130" t="s">
        <v>8093</v>
      </c>
      <c r="U2130" t="s">
        <v>9059</v>
      </c>
      <c r="V2130" s="1" t="s">
        <v>9059</v>
      </c>
    </row>
    <row r="2131" spans="1:22" x14ac:dyDescent="0.2">
      <c r="A2131" t="s">
        <v>8</v>
      </c>
      <c r="B2131" t="s">
        <v>129</v>
      </c>
      <c r="C2131" t="s">
        <v>262</v>
      </c>
      <c r="D2131" t="s">
        <v>2156</v>
      </c>
      <c r="E2131">
        <v>63.336370000000002</v>
      </c>
      <c r="F2131">
        <v>13271588</v>
      </c>
      <c r="G2131">
        <v>4.7723279233803828E-6</v>
      </c>
      <c r="H2131" t="s">
        <v>6204</v>
      </c>
      <c r="I2131" t="s">
        <v>5000</v>
      </c>
      <c r="J2131" t="s">
        <v>5425</v>
      </c>
      <c r="K2131" t="s">
        <v>6383</v>
      </c>
      <c r="L2131" t="s">
        <v>4995</v>
      </c>
      <c r="M2131" t="s">
        <v>4995</v>
      </c>
      <c r="N2131" t="s">
        <v>6188</v>
      </c>
      <c r="O2131">
        <v>32</v>
      </c>
      <c r="P2131">
        <v>6</v>
      </c>
      <c r="Q2131">
        <v>0.10179082483735399</v>
      </c>
      <c r="R2131" s="4" t="s">
        <v>6223</v>
      </c>
      <c r="S2131">
        <v>38</v>
      </c>
      <c r="T2131" t="s">
        <v>8090</v>
      </c>
      <c r="U2131" t="s">
        <v>9058</v>
      </c>
      <c r="V2131" t="s">
        <v>9058</v>
      </c>
    </row>
    <row r="2132" spans="1:22" x14ac:dyDescent="0.2">
      <c r="A2132" t="s">
        <v>8</v>
      </c>
      <c r="B2132" t="s">
        <v>129</v>
      </c>
      <c r="C2132" t="s">
        <v>262</v>
      </c>
      <c r="D2132" t="s">
        <v>2155</v>
      </c>
      <c r="E2132">
        <v>19.328196999999999</v>
      </c>
      <c r="F2132">
        <v>13271588</v>
      </c>
      <c r="G2132">
        <v>1.4563590280228711E-6</v>
      </c>
      <c r="H2132" t="s">
        <v>4981</v>
      </c>
      <c r="I2132" t="s">
        <v>4995</v>
      </c>
      <c r="J2132" t="s">
        <v>4995</v>
      </c>
      <c r="K2132" t="s">
        <v>6382</v>
      </c>
      <c r="L2132" t="s">
        <v>5959</v>
      </c>
      <c r="M2132" t="s">
        <v>6035</v>
      </c>
      <c r="N2132" t="s">
        <v>6189</v>
      </c>
      <c r="O2132">
        <v>32</v>
      </c>
      <c r="P2132">
        <v>6</v>
      </c>
      <c r="Q2132">
        <v>3.10632439978622E-2</v>
      </c>
      <c r="R2132" s="4" t="s">
        <v>6223</v>
      </c>
      <c r="S2132">
        <v>38</v>
      </c>
      <c r="T2132" t="s">
        <v>8089</v>
      </c>
      <c r="U2132" t="s">
        <v>9059</v>
      </c>
      <c r="V2132" s="1" t="s">
        <v>9059</v>
      </c>
    </row>
    <row r="2133" spans="1:22" x14ac:dyDescent="0.2">
      <c r="A2133" t="s">
        <v>8</v>
      </c>
      <c r="B2133" t="s">
        <v>129</v>
      </c>
      <c r="C2133" t="s">
        <v>263</v>
      </c>
      <c r="D2133" t="s">
        <v>2145</v>
      </c>
      <c r="E2133">
        <v>0.37206739999999999</v>
      </c>
      <c r="F2133">
        <v>10612096</v>
      </c>
      <c r="G2133">
        <v>3.5060689236132049E-8</v>
      </c>
      <c r="H2133" t="s">
        <v>4981</v>
      </c>
      <c r="I2133" t="s">
        <v>4996</v>
      </c>
      <c r="J2133" t="s">
        <v>4995</v>
      </c>
      <c r="K2133" t="s">
        <v>6239</v>
      </c>
      <c r="L2133" t="s">
        <v>4995</v>
      </c>
      <c r="M2133" t="s">
        <v>4995</v>
      </c>
      <c r="N2133" t="s">
        <v>6189</v>
      </c>
      <c r="O2133">
        <v>33</v>
      </c>
      <c r="P2133">
        <v>5</v>
      </c>
      <c r="Q2133">
        <v>2.0171086390107398E-3</v>
      </c>
      <c r="R2133" s="4" t="s">
        <v>6223</v>
      </c>
      <c r="S2133">
        <v>38</v>
      </c>
      <c r="T2133" t="s">
        <v>7960</v>
      </c>
      <c r="U2133" t="s">
        <v>9059</v>
      </c>
      <c r="V2133" s="1" t="s">
        <v>9059</v>
      </c>
    </row>
    <row r="2134" spans="1:22" x14ac:dyDescent="0.2">
      <c r="A2134" t="s">
        <v>8</v>
      </c>
      <c r="B2134" t="s">
        <v>129</v>
      </c>
      <c r="C2134" t="s">
        <v>263</v>
      </c>
      <c r="D2134" t="s">
        <v>2149</v>
      </c>
      <c r="E2134">
        <v>7.3586326</v>
      </c>
      <c r="F2134">
        <v>10612096</v>
      </c>
      <c r="G2134">
        <v>6.9341933959134934E-7</v>
      </c>
      <c r="H2134" t="s">
        <v>6204</v>
      </c>
      <c r="I2134" t="s">
        <v>4995</v>
      </c>
      <c r="J2134" t="s">
        <v>4995</v>
      </c>
      <c r="K2134" t="s">
        <v>6378</v>
      </c>
      <c r="L2134" t="s">
        <v>4995</v>
      </c>
      <c r="M2134" t="s">
        <v>4995</v>
      </c>
      <c r="N2134" t="s">
        <v>6188</v>
      </c>
      <c r="O2134">
        <v>33</v>
      </c>
      <c r="P2134">
        <v>5</v>
      </c>
      <c r="Q2134">
        <v>3.9893743415214698E-2</v>
      </c>
      <c r="R2134" s="4" t="s">
        <v>6223</v>
      </c>
      <c r="S2134">
        <v>38</v>
      </c>
      <c r="T2134" t="s">
        <v>8084</v>
      </c>
      <c r="U2134" t="s">
        <v>9059</v>
      </c>
      <c r="V2134" s="1" t="s">
        <v>9059</v>
      </c>
    </row>
    <row r="2135" spans="1:22" x14ac:dyDescent="0.2">
      <c r="A2135" t="s">
        <v>8</v>
      </c>
      <c r="B2135" t="s">
        <v>129</v>
      </c>
      <c r="C2135" t="s">
        <v>263</v>
      </c>
      <c r="D2135" t="s">
        <v>2151</v>
      </c>
      <c r="E2135">
        <v>9.5950609999999994</v>
      </c>
      <c r="F2135">
        <v>10612096</v>
      </c>
      <c r="G2135">
        <v>9.0416266494385267E-7</v>
      </c>
      <c r="H2135" t="s">
        <v>4981</v>
      </c>
      <c r="I2135" t="s">
        <v>4996</v>
      </c>
      <c r="J2135" t="s">
        <v>5346</v>
      </c>
      <c r="K2135" t="s">
        <v>6254</v>
      </c>
      <c r="L2135" t="s">
        <v>4995</v>
      </c>
      <c r="M2135" t="s">
        <v>4995</v>
      </c>
      <c r="N2135" t="s">
        <v>6189</v>
      </c>
      <c r="O2135">
        <v>33</v>
      </c>
      <c r="P2135">
        <v>5</v>
      </c>
      <c r="Q2135">
        <v>5.2018210772927197E-2</v>
      </c>
      <c r="R2135" s="4" t="s">
        <v>6223</v>
      </c>
      <c r="S2135">
        <v>38</v>
      </c>
      <c r="T2135" t="s">
        <v>8086</v>
      </c>
      <c r="U2135" t="s">
        <v>9059</v>
      </c>
      <c r="V2135" s="1" t="s">
        <v>9059</v>
      </c>
    </row>
    <row r="2136" spans="1:22" x14ac:dyDescent="0.2">
      <c r="A2136" t="s">
        <v>8</v>
      </c>
      <c r="B2136" t="s">
        <v>129</v>
      </c>
      <c r="C2136" t="s">
        <v>263</v>
      </c>
      <c r="D2136" t="s">
        <v>2152</v>
      </c>
      <c r="E2136">
        <v>1.1877884999999999</v>
      </c>
      <c r="F2136">
        <v>10612096</v>
      </c>
      <c r="G2136">
        <v>1.1192779447151627E-7</v>
      </c>
      <c r="H2136" t="s">
        <v>4981</v>
      </c>
      <c r="I2136" t="s">
        <v>4995</v>
      </c>
      <c r="J2136" t="s">
        <v>4995</v>
      </c>
      <c r="K2136" t="s">
        <v>6380</v>
      </c>
      <c r="L2136" t="s">
        <v>4995</v>
      </c>
      <c r="M2136" t="s">
        <v>4995</v>
      </c>
      <c r="N2136" t="s">
        <v>6188</v>
      </c>
      <c r="O2136">
        <v>33</v>
      </c>
      <c r="P2136">
        <v>5</v>
      </c>
      <c r="Q2136">
        <v>6.4394205046387001E-3</v>
      </c>
      <c r="R2136" s="4" t="s">
        <v>6223</v>
      </c>
      <c r="S2136">
        <v>38</v>
      </c>
      <c r="T2136" t="s">
        <v>8087</v>
      </c>
      <c r="U2136" t="s">
        <v>9059</v>
      </c>
      <c r="V2136" s="1" t="s">
        <v>9059</v>
      </c>
    </row>
    <row r="2137" spans="1:22" x14ac:dyDescent="0.2">
      <c r="A2137" t="s">
        <v>8</v>
      </c>
      <c r="B2137" t="s">
        <v>129</v>
      </c>
      <c r="C2137" t="s">
        <v>263</v>
      </c>
      <c r="D2137" t="s">
        <v>2153</v>
      </c>
      <c r="E2137">
        <v>7.094074</v>
      </c>
      <c r="F2137">
        <v>10612096</v>
      </c>
      <c r="G2137">
        <v>6.6848942942091737E-7</v>
      </c>
      <c r="H2137" t="s">
        <v>6204</v>
      </c>
      <c r="I2137" t="s">
        <v>4995</v>
      </c>
      <c r="J2137" t="s">
        <v>4995</v>
      </c>
      <c r="K2137" t="s">
        <v>6273</v>
      </c>
      <c r="L2137" t="s">
        <v>4995</v>
      </c>
      <c r="M2137" t="s">
        <v>4995</v>
      </c>
      <c r="N2137" t="s">
        <v>6189</v>
      </c>
      <c r="O2137">
        <v>33</v>
      </c>
      <c r="P2137">
        <v>5</v>
      </c>
      <c r="Q2137">
        <v>3.8459477909597799E-2</v>
      </c>
      <c r="R2137" s="4" t="s">
        <v>6223</v>
      </c>
      <c r="S2137">
        <v>38</v>
      </c>
      <c r="T2137" t="s">
        <v>7992</v>
      </c>
      <c r="U2137" t="s">
        <v>9059</v>
      </c>
      <c r="V2137" s="1" t="s">
        <v>9059</v>
      </c>
    </row>
    <row r="2138" spans="1:22" x14ac:dyDescent="0.2">
      <c r="A2138" t="s">
        <v>8</v>
      </c>
      <c r="B2138" t="s">
        <v>129</v>
      </c>
      <c r="C2138" t="s">
        <v>263</v>
      </c>
      <c r="D2138" t="s">
        <v>2154</v>
      </c>
      <c r="E2138">
        <v>6.8835597000000002</v>
      </c>
      <c r="F2138">
        <v>10612096</v>
      </c>
      <c r="G2138">
        <v>6.4865222666662653E-7</v>
      </c>
      <c r="H2138" t="s">
        <v>6204</v>
      </c>
      <c r="I2138" t="s">
        <v>4995</v>
      </c>
      <c r="J2138" t="s">
        <v>4995</v>
      </c>
      <c r="K2138" t="s">
        <v>6381</v>
      </c>
      <c r="L2138" t="s">
        <v>4995</v>
      </c>
      <c r="M2138" t="s">
        <v>4995</v>
      </c>
      <c r="N2138" t="s">
        <v>6188</v>
      </c>
      <c r="O2138">
        <v>33</v>
      </c>
      <c r="P2138">
        <v>5</v>
      </c>
      <c r="Q2138">
        <v>3.7318205620853001E-2</v>
      </c>
      <c r="R2138" s="4" t="s">
        <v>6223</v>
      </c>
      <c r="S2138">
        <v>38</v>
      </c>
      <c r="T2138" t="s">
        <v>8088</v>
      </c>
      <c r="U2138" t="s">
        <v>9059</v>
      </c>
      <c r="V2138" s="1" t="s">
        <v>9059</v>
      </c>
    </row>
    <row r="2139" spans="1:22" x14ac:dyDescent="0.2">
      <c r="A2139" t="s">
        <v>8</v>
      </c>
      <c r="B2139" t="s">
        <v>129</v>
      </c>
      <c r="C2139" t="s">
        <v>263</v>
      </c>
      <c r="D2139" t="s">
        <v>2156</v>
      </c>
      <c r="E2139">
        <v>150.93341000000001</v>
      </c>
      <c r="F2139">
        <v>10612096</v>
      </c>
      <c r="G2139">
        <v>1.4222770883339165E-5</v>
      </c>
      <c r="H2139" t="s">
        <v>6204</v>
      </c>
      <c r="I2139" t="s">
        <v>5000</v>
      </c>
      <c r="J2139" t="s">
        <v>5425</v>
      </c>
      <c r="K2139" t="s">
        <v>6383</v>
      </c>
      <c r="L2139" t="s">
        <v>4995</v>
      </c>
      <c r="M2139" t="s">
        <v>4995</v>
      </c>
      <c r="N2139" t="s">
        <v>6188</v>
      </c>
      <c r="O2139">
        <v>33</v>
      </c>
      <c r="P2139">
        <v>5</v>
      </c>
      <c r="Q2139">
        <v>0.81826326419984696</v>
      </c>
      <c r="R2139" s="4" t="s">
        <v>6223</v>
      </c>
      <c r="S2139">
        <v>38</v>
      </c>
      <c r="T2139" t="s">
        <v>8090</v>
      </c>
      <c r="U2139" t="s">
        <v>9058</v>
      </c>
      <c r="V2139" t="s">
        <v>9058</v>
      </c>
    </row>
    <row r="2140" spans="1:22" x14ac:dyDescent="0.2">
      <c r="A2140" t="s">
        <v>8</v>
      </c>
      <c r="B2140" t="s">
        <v>129</v>
      </c>
      <c r="C2140" t="s">
        <v>263</v>
      </c>
      <c r="D2140" t="s">
        <v>2155</v>
      </c>
      <c r="E2140">
        <v>1.0312129000000001</v>
      </c>
      <c r="F2140">
        <v>10612096</v>
      </c>
      <c r="G2140">
        <v>9.7173348224516642E-8</v>
      </c>
      <c r="H2140" t="s">
        <v>4981</v>
      </c>
      <c r="I2140" t="s">
        <v>4995</v>
      </c>
      <c r="J2140" t="s">
        <v>4995</v>
      </c>
      <c r="K2140" t="s">
        <v>6382</v>
      </c>
      <c r="L2140" t="s">
        <v>5959</v>
      </c>
      <c r="M2140" t="s">
        <v>6035</v>
      </c>
      <c r="N2140" t="s">
        <v>6189</v>
      </c>
      <c r="O2140">
        <v>33</v>
      </c>
      <c r="P2140">
        <v>5</v>
      </c>
      <c r="Q2140">
        <v>5.5905689379110298E-3</v>
      </c>
      <c r="R2140" s="4" t="s">
        <v>6223</v>
      </c>
      <c r="S2140">
        <v>38</v>
      </c>
      <c r="T2140" t="s">
        <v>8089</v>
      </c>
      <c r="U2140" t="s">
        <v>9059</v>
      </c>
      <c r="V2140" s="1" t="s">
        <v>9059</v>
      </c>
    </row>
    <row r="2141" spans="1:22" x14ac:dyDescent="0.2">
      <c r="A2141" t="s">
        <v>8</v>
      </c>
      <c r="B2141" t="s">
        <v>129</v>
      </c>
      <c r="C2141" t="s">
        <v>264</v>
      </c>
      <c r="D2141" t="s">
        <v>2144</v>
      </c>
      <c r="E2141">
        <v>0.16014618999999999</v>
      </c>
      <c r="F2141">
        <v>6966146</v>
      </c>
      <c r="G2141">
        <v>2.2989209528482463E-8</v>
      </c>
      <c r="H2141" t="s">
        <v>4980</v>
      </c>
      <c r="I2141" t="s">
        <v>4995</v>
      </c>
      <c r="J2141" t="s">
        <v>4995</v>
      </c>
      <c r="K2141" t="s">
        <v>6376</v>
      </c>
      <c r="L2141" t="s">
        <v>5959</v>
      </c>
      <c r="M2141" t="s">
        <v>6035</v>
      </c>
      <c r="N2141" t="s">
        <v>6188</v>
      </c>
      <c r="O2141">
        <v>34</v>
      </c>
      <c r="P2141">
        <v>4</v>
      </c>
      <c r="Q2141">
        <v>1.1986238656037599E-3</v>
      </c>
      <c r="R2141" s="4" t="s">
        <v>6223</v>
      </c>
      <c r="S2141">
        <v>38</v>
      </c>
      <c r="T2141" t="s">
        <v>8083</v>
      </c>
      <c r="U2141" t="s">
        <v>9059</v>
      </c>
      <c r="V2141" s="1" t="s">
        <v>9059</v>
      </c>
    </row>
    <row r="2142" spans="1:22" x14ac:dyDescent="0.2">
      <c r="A2142" t="s">
        <v>8</v>
      </c>
      <c r="B2142" t="s">
        <v>129</v>
      </c>
      <c r="C2142" t="s">
        <v>264</v>
      </c>
      <c r="D2142" t="s">
        <v>2145</v>
      </c>
      <c r="E2142">
        <v>0.44349158</v>
      </c>
      <c r="F2142">
        <v>6966146</v>
      </c>
      <c r="G2142">
        <v>6.3663836502996057E-8</v>
      </c>
      <c r="H2142" t="s">
        <v>4981</v>
      </c>
      <c r="I2142" t="s">
        <v>4996</v>
      </c>
      <c r="J2142" t="s">
        <v>4995</v>
      </c>
      <c r="K2142" t="s">
        <v>6239</v>
      </c>
      <c r="L2142" t="s">
        <v>4995</v>
      </c>
      <c r="M2142" t="s">
        <v>4995</v>
      </c>
      <c r="N2142" t="s">
        <v>6189</v>
      </c>
      <c r="O2142">
        <v>34</v>
      </c>
      <c r="P2142">
        <v>4</v>
      </c>
      <c r="Q2142">
        <v>3.3193396107788699E-3</v>
      </c>
      <c r="R2142" s="4" t="s">
        <v>6223</v>
      </c>
      <c r="S2142">
        <v>38</v>
      </c>
      <c r="T2142" t="s">
        <v>7960</v>
      </c>
      <c r="U2142" t="s">
        <v>9059</v>
      </c>
      <c r="V2142" s="1" t="s">
        <v>9059</v>
      </c>
    </row>
    <row r="2143" spans="1:22" x14ac:dyDescent="0.2">
      <c r="A2143" t="s">
        <v>8</v>
      </c>
      <c r="B2143" t="s">
        <v>129</v>
      </c>
      <c r="C2143" t="s">
        <v>264</v>
      </c>
      <c r="D2143" t="s">
        <v>2149</v>
      </c>
      <c r="E2143">
        <v>5.7549840000000003</v>
      </c>
      <c r="F2143">
        <v>6966146</v>
      </c>
      <c r="G2143">
        <v>8.2613600116908266E-7</v>
      </c>
      <c r="H2143" t="s">
        <v>6204</v>
      </c>
      <c r="I2143" t="s">
        <v>4995</v>
      </c>
      <c r="J2143" t="s">
        <v>4995</v>
      </c>
      <c r="K2143" t="s">
        <v>6378</v>
      </c>
      <c r="L2143" t="s">
        <v>4995</v>
      </c>
      <c r="M2143" t="s">
        <v>4995</v>
      </c>
      <c r="N2143" t="s">
        <v>6188</v>
      </c>
      <c r="O2143">
        <v>34</v>
      </c>
      <c r="P2143">
        <v>4</v>
      </c>
      <c r="Q2143">
        <v>4.3073526560749198E-2</v>
      </c>
      <c r="R2143" s="4" t="s">
        <v>6223</v>
      </c>
      <c r="S2143">
        <v>38</v>
      </c>
      <c r="T2143" t="s">
        <v>8084</v>
      </c>
      <c r="U2143" t="s">
        <v>9059</v>
      </c>
      <c r="V2143" s="1" t="s">
        <v>9059</v>
      </c>
    </row>
    <row r="2144" spans="1:22" x14ac:dyDescent="0.2">
      <c r="A2144" t="s">
        <v>8</v>
      </c>
      <c r="B2144" t="s">
        <v>129</v>
      </c>
      <c r="C2144" t="s">
        <v>264</v>
      </c>
      <c r="D2144" t="s">
        <v>2151</v>
      </c>
      <c r="E2144">
        <v>8.8843720000000008</v>
      </c>
      <c r="F2144">
        <v>6966146</v>
      </c>
      <c r="G2144">
        <v>1.2753640248137207E-6</v>
      </c>
      <c r="H2144" t="s">
        <v>4981</v>
      </c>
      <c r="I2144" t="s">
        <v>4996</v>
      </c>
      <c r="J2144" t="s">
        <v>5346</v>
      </c>
      <c r="K2144" t="s">
        <v>6254</v>
      </c>
      <c r="L2144" t="s">
        <v>4995</v>
      </c>
      <c r="M2144" t="s">
        <v>4995</v>
      </c>
      <c r="N2144" t="s">
        <v>6189</v>
      </c>
      <c r="O2144">
        <v>34</v>
      </c>
      <c r="P2144">
        <v>4</v>
      </c>
      <c r="Q2144">
        <v>6.6495620720678994E-2</v>
      </c>
      <c r="R2144" s="4" t="s">
        <v>6223</v>
      </c>
      <c r="S2144">
        <v>38</v>
      </c>
      <c r="T2144" t="s">
        <v>8086</v>
      </c>
      <c r="U2144" t="s">
        <v>9059</v>
      </c>
      <c r="V2144" s="1" t="s">
        <v>9059</v>
      </c>
    </row>
    <row r="2145" spans="1:22" x14ac:dyDescent="0.2">
      <c r="A2145" t="s">
        <v>8</v>
      </c>
      <c r="B2145" t="s">
        <v>129</v>
      </c>
      <c r="C2145" t="s">
        <v>264</v>
      </c>
      <c r="D2145" t="s">
        <v>2153</v>
      </c>
      <c r="E2145">
        <v>8.2851660000000003</v>
      </c>
      <c r="F2145">
        <v>6966146</v>
      </c>
      <c r="G2145">
        <v>1.1893471655632827E-6</v>
      </c>
      <c r="H2145" t="s">
        <v>6204</v>
      </c>
      <c r="I2145" t="s">
        <v>4995</v>
      </c>
      <c r="J2145" t="s">
        <v>4995</v>
      </c>
      <c r="K2145" t="s">
        <v>6273</v>
      </c>
      <c r="L2145" t="s">
        <v>4995</v>
      </c>
      <c r="M2145" t="s">
        <v>4995</v>
      </c>
      <c r="N2145" t="s">
        <v>6189</v>
      </c>
      <c r="O2145">
        <v>34</v>
      </c>
      <c r="P2145">
        <v>4</v>
      </c>
      <c r="Q2145">
        <v>6.2010827095473398E-2</v>
      </c>
      <c r="R2145" s="4" t="s">
        <v>6223</v>
      </c>
      <c r="S2145">
        <v>38</v>
      </c>
      <c r="T2145" t="s">
        <v>7992</v>
      </c>
      <c r="U2145" t="s">
        <v>9059</v>
      </c>
      <c r="V2145" s="1" t="s">
        <v>9059</v>
      </c>
    </row>
    <row r="2146" spans="1:22" x14ac:dyDescent="0.2">
      <c r="A2146" t="s">
        <v>8</v>
      </c>
      <c r="B2146" t="s">
        <v>129</v>
      </c>
      <c r="C2146" t="s">
        <v>264</v>
      </c>
      <c r="D2146" t="s">
        <v>2154</v>
      </c>
      <c r="E2146">
        <v>7.8572670000000002</v>
      </c>
      <c r="F2146">
        <v>6966146</v>
      </c>
      <c r="G2146">
        <v>1.127921665724491E-6</v>
      </c>
      <c r="H2146" t="s">
        <v>6204</v>
      </c>
      <c r="I2146" t="s">
        <v>4995</v>
      </c>
      <c r="J2146" t="s">
        <v>4995</v>
      </c>
      <c r="K2146" t="s">
        <v>6381</v>
      </c>
      <c r="L2146" t="s">
        <v>4995</v>
      </c>
      <c r="M2146" t="s">
        <v>4995</v>
      </c>
      <c r="N2146" t="s">
        <v>6188</v>
      </c>
      <c r="O2146">
        <v>34</v>
      </c>
      <c r="P2146">
        <v>4</v>
      </c>
      <c r="Q2146">
        <v>5.8808191094779402E-2</v>
      </c>
      <c r="R2146" s="4" t="s">
        <v>6223</v>
      </c>
      <c r="S2146">
        <v>38</v>
      </c>
      <c r="T2146" t="s">
        <v>8088</v>
      </c>
      <c r="U2146" t="s">
        <v>9059</v>
      </c>
      <c r="V2146" s="1" t="s">
        <v>9059</v>
      </c>
    </row>
    <row r="2147" spans="1:22" x14ac:dyDescent="0.2">
      <c r="A2147" t="s">
        <v>8</v>
      </c>
      <c r="B2147" t="s">
        <v>129</v>
      </c>
      <c r="C2147" t="s">
        <v>264</v>
      </c>
      <c r="D2147" t="s">
        <v>2156</v>
      </c>
      <c r="E2147">
        <v>101.45281</v>
      </c>
      <c r="F2147">
        <v>6966146</v>
      </c>
      <c r="G2147">
        <v>1.4563692750625669E-5</v>
      </c>
      <c r="H2147" t="s">
        <v>6204</v>
      </c>
      <c r="I2147" t="s">
        <v>5000</v>
      </c>
      <c r="J2147" t="s">
        <v>5425</v>
      </c>
      <c r="K2147" t="s">
        <v>6383</v>
      </c>
      <c r="L2147" t="s">
        <v>4995</v>
      </c>
      <c r="M2147" t="s">
        <v>4995</v>
      </c>
      <c r="N2147" t="s">
        <v>6188</v>
      </c>
      <c r="O2147">
        <v>34</v>
      </c>
      <c r="P2147">
        <v>4</v>
      </c>
      <c r="Q2147">
        <v>0.75932970555567803</v>
      </c>
      <c r="R2147" s="4" t="s">
        <v>6223</v>
      </c>
      <c r="S2147">
        <v>38</v>
      </c>
      <c r="T2147" t="s">
        <v>8090</v>
      </c>
      <c r="U2147" t="s">
        <v>9058</v>
      </c>
      <c r="V2147" t="s">
        <v>9058</v>
      </c>
    </row>
    <row r="2148" spans="1:22" x14ac:dyDescent="0.2">
      <c r="A2148" t="s">
        <v>8</v>
      </c>
      <c r="B2148" t="s">
        <v>129</v>
      </c>
      <c r="C2148" t="s">
        <v>264</v>
      </c>
      <c r="D2148" t="s">
        <v>2155</v>
      </c>
      <c r="E2148">
        <v>0.77014079999999996</v>
      </c>
      <c r="F2148">
        <v>6966146</v>
      </c>
      <c r="G2148">
        <v>1.1055478883158636E-7</v>
      </c>
      <c r="H2148" t="s">
        <v>4981</v>
      </c>
      <c r="I2148" t="s">
        <v>4995</v>
      </c>
      <c r="J2148" t="s">
        <v>4995</v>
      </c>
      <c r="K2148" t="s">
        <v>6382</v>
      </c>
      <c r="L2148" t="s">
        <v>5959</v>
      </c>
      <c r="M2148" t="s">
        <v>6035</v>
      </c>
      <c r="N2148" t="s">
        <v>6189</v>
      </c>
      <c r="O2148">
        <v>34</v>
      </c>
      <c r="P2148">
        <v>4</v>
      </c>
      <c r="Q2148">
        <v>5.76416549625796E-3</v>
      </c>
      <c r="R2148" s="4" t="s">
        <v>6223</v>
      </c>
      <c r="S2148">
        <v>38</v>
      </c>
      <c r="T2148" t="s">
        <v>8089</v>
      </c>
      <c r="U2148" t="s">
        <v>9059</v>
      </c>
      <c r="V2148" s="1" t="s">
        <v>9059</v>
      </c>
    </row>
    <row r="2149" spans="1:22" x14ac:dyDescent="0.2">
      <c r="A2149" t="s">
        <v>8</v>
      </c>
      <c r="B2149" t="s">
        <v>129</v>
      </c>
      <c r="C2149" t="s">
        <v>265</v>
      </c>
      <c r="D2149" t="s">
        <v>2145</v>
      </c>
      <c r="E2149">
        <v>3.9987748000000001</v>
      </c>
      <c r="F2149">
        <v>7835686</v>
      </c>
      <c r="G2149">
        <v>5.1032861704769691E-7</v>
      </c>
      <c r="H2149" t="s">
        <v>4981</v>
      </c>
      <c r="I2149" t="s">
        <v>4996</v>
      </c>
      <c r="J2149" t="s">
        <v>4995</v>
      </c>
      <c r="K2149" t="s">
        <v>6239</v>
      </c>
      <c r="L2149" t="s">
        <v>4995</v>
      </c>
      <c r="M2149" t="s">
        <v>4995</v>
      </c>
      <c r="N2149" t="s">
        <v>6189</v>
      </c>
      <c r="O2149">
        <v>35</v>
      </c>
      <c r="P2149">
        <v>3</v>
      </c>
      <c r="Q2149">
        <v>1.9966464596463E-2</v>
      </c>
      <c r="R2149" s="4" t="s">
        <v>6223</v>
      </c>
      <c r="S2149">
        <v>38</v>
      </c>
      <c r="T2149" t="s">
        <v>7960</v>
      </c>
      <c r="U2149" t="s">
        <v>9059</v>
      </c>
      <c r="V2149" s="1" t="s">
        <v>9059</v>
      </c>
    </row>
    <row r="2150" spans="1:22" x14ac:dyDescent="0.2">
      <c r="A2150" t="s">
        <v>8</v>
      </c>
      <c r="B2150" t="s">
        <v>129</v>
      </c>
      <c r="C2150" t="s">
        <v>265</v>
      </c>
      <c r="D2150" t="s">
        <v>2147</v>
      </c>
      <c r="E2150">
        <v>0.5579653</v>
      </c>
      <c r="F2150">
        <v>7835686</v>
      </c>
      <c r="G2150">
        <v>7.1208226057042108E-8</v>
      </c>
      <c r="H2150" t="s">
        <v>4981</v>
      </c>
      <c r="I2150" t="s">
        <v>4996</v>
      </c>
      <c r="J2150" t="s">
        <v>5346</v>
      </c>
      <c r="K2150" t="s">
        <v>6377</v>
      </c>
      <c r="L2150" t="s">
        <v>4995</v>
      </c>
      <c r="M2150" t="s">
        <v>4995</v>
      </c>
      <c r="N2150" t="s">
        <v>6188</v>
      </c>
      <c r="O2150">
        <v>35</v>
      </c>
      <c r="P2150">
        <v>3</v>
      </c>
      <c r="Q2150">
        <v>2.7860019545248799E-3</v>
      </c>
      <c r="R2150" s="4" t="s">
        <v>6223</v>
      </c>
      <c r="S2150">
        <v>38</v>
      </c>
      <c r="T2150" t="s">
        <v>7987</v>
      </c>
      <c r="U2150" t="s">
        <v>9059</v>
      </c>
      <c r="V2150" s="1" t="s">
        <v>9059</v>
      </c>
    </row>
    <row r="2151" spans="1:22" x14ac:dyDescent="0.2">
      <c r="A2151" t="s">
        <v>8</v>
      </c>
      <c r="B2151" t="s">
        <v>129</v>
      </c>
      <c r="C2151" t="s">
        <v>265</v>
      </c>
      <c r="D2151" t="s">
        <v>2149</v>
      </c>
      <c r="E2151">
        <v>7.66981</v>
      </c>
      <c r="F2151">
        <v>7835686</v>
      </c>
      <c r="G2151">
        <v>9.7883069842257587E-7</v>
      </c>
      <c r="H2151" t="s">
        <v>6204</v>
      </c>
      <c r="I2151" t="s">
        <v>4995</v>
      </c>
      <c r="J2151" t="s">
        <v>4995</v>
      </c>
      <c r="K2151" t="s">
        <v>6378</v>
      </c>
      <c r="L2151" t="s">
        <v>4995</v>
      </c>
      <c r="M2151" t="s">
        <v>4995</v>
      </c>
      <c r="N2151" t="s">
        <v>6188</v>
      </c>
      <c r="O2151">
        <v>35</v>
      </c>
      <c r="P2151">
        <v>3</v>
      </c>
      <c r="Q2151">
        <v>3.82964776677591E-2</v>
      </c>
      <c r="R2151" s="4" t="s">
        <v>6223</v>
      </c>
      <c r="S2151">
        <v>38</v>
      </c>
      <c r="T2151" t="s">
        <v>8084</v>
      </c>
      <c r="U2151" t="s">
        <v>9059</v>
      </c>
      <c r="V2151" s="1" t="s">
        <v>9059</v>
      </c>
    </row>
    <row r="2152" spans="1:22" x14ac:dyDescent="0.2">
      <c r="A2152" t="s">
        <v>8</v>
      </c>
      <c r="B2152" t="s">
        <v>129</v>
      </c>
      <c r="C2152" t="s">
        <v>265</v>
      </c>
      <c r="D2152" t="s">
        <v>2151</v>
      </c>
      <c r="E2152">
        <v>14.978058000000001</v>
      </c>
      <c r="F2152">
        <v>7835686</v>
      </c>
      <c r="G2152">
        <v>1.9115184043873123E-6</v>
      </c>
      <c r="H2152" t="s">
        <v>4981</v>
      </c>
      <c r="I2152" t="s">
        <v>4996</v>
      </c>
      <c r="J2152" t="s">
        <v>5346</v>
      </c>
      <c r="K2152" t="s">
        <v>6254</v>
      </c>
      <c r="L2152" t="s">
        <v>4995</v>
      </c>
      <c r="M2152" t="s">
        <v>4995</v>
      </c>
      <c r="N2152" t="s">
        <v>6189</v>
      </c>
      <c r="O2152">
        <v>35</v>
      </c>
      <c r="P2152">
        <v>3</v>
      </c>
      <c r="Q2152">
        <v>7.4787623644314599E-2</v>
      </c>
      <c r="R2152" s="4" t="s">
        <v>6223</v>
      </c>
      <c r="S2152">
        <v>38</v>
      </c>
      <c r="T2152" t="s">
        <v>8086</v>
      </c>
      <c r="U2152" t="s">
        <v>9059</v>
      </c>
      <c r="V2152" s="1" t="s">
        <v>9059</v>
      </c>
    </row>
    <row r="2153" spans="1:22" x14ac:dyDescent="0.2">
      <c r="A2153" t="s">
        <v>8</v>
      </c>
      <c r="B2153" t="s">
        <v>129</v>
      </c>
      <c r="C2153" t="s">
        <v>265</v>
      </c>
      <c r="D2153" t="s">
        <v>2152</v>
      </c>
      <c r="E2153">
        <v>8.3924389999999995</v>
      </c>
      <c r="F2153">
        <v>7835686</v>
      </c>
      <c r="G2153">
        <v>1.0710535108221538E-6</v>
      </c>
      <c r="H2153" t="s">
        <v>4981</v>
      </c>
      <c r="I2153" t="s">
        <v>4995</v>
      </c>
      <c r="J2153" t="s">
        <v>4995</v>
      </c>
      <c r="K2153" t="s">
        <v>6380</v>
      </c>
      <c r="L2153" t="s">
        <v>4995</v>
      </c>
      <c r="M2153" t="s">
        <v>4995</v>
      </c>
      <c r="N2153" t="s">
        <v>6188</v>
      </c>
      <c r="O2153">
        <v>35</v>
      </c>
      <c r="P2153">
        <v>3</v>
      </c>
      <c r="Q2153">
        <v>4.19046694431192E-2</v>
      </c>
      <c r="R2153" s="4" t="s">
        <v>6223</v>
      </c>
      <c r="S2153">
        <v>38</v>
      </c>
      <c r="T2153" t="s">
        <v>8087</v>
      </c>
      <c r="U2153" t="s">
        <v>9059</v>
      </c>
      <c r="V2153" s="1" t="s">
        <v>9059</v>
      </c>
    </row>
    <row r="2154" spans="1:22" x14ac:dyDescent="0.2">
      <c r="A2154" t="s">
        <v>8</v>
      </c>
      <c r="B2154" t="s">
        <v>129</v>
      </c>
      <c r="C2154" t="s">
        <v>265</v>
      </c>
      <c r="D2154" t="s">
        <v>2153</v>
      </c>
      <c r="E2154">
        <v>49.440291999999999</v>
      </c>
      <c r="F2154">
        <v>7835686</v>
      </c>
      <c r="G2154">
        <v>6.3096316008579207E-6</v>
      </c>
      <c r="H2154" t="s">
        <v>6204</v>
      </c>
      <c r="I2154" t="s">
        <v>4995</v>
      </c>
      <c r="J2154" t="s">
        <v>4995</v>
      </c>
      <c r="K2154" t="s">
        <v>6273</v>
      </c>
      <c r="L2154" t="s">
        <v>4995</v>
      </c>
      <c r="M2154" t="s">
        <v>4995</v>
      </c>
      <c r="N2154" t="s">
        <v>6189</v>
      </c>
      <c r="O2154">
        <v>35</v>
      </c>
      <c r="P2154">
        <v>3</v>
      </c>
      <c r="Q2154">
        <v>0.24686257397060499</v>
      </c>
      <c r="R2154" s="4" t="s">
        <v>6223</v>
      </c>
      <c r="S2154">
        <v>38</v>
      </c>
      <c r="T2154" t="s">
        <v>7992</v>
      </c>
      <c r="U2154" t="s">
        <v>9059</v>
      </c>
      <c r="V2154" s="1" t="s">
        <v>9059</v>
      </c>
    </row>
    <row r="2155" spans="1:22" x14ac:dyDescent="0.2">
      <c r="A2155" t="s">
        <v>8</v>
      </c>
      <c r="B2155" t="s">
        <v>129</v>
      </c>
      <c r="C2155" t="s">
        <v>265</v>
      </c>
      <c r="D2155" t="s">
        <v>2154</v>
      </c>
      <c r="E2155">
        <v>21.955503</v>
      </c>
      <c r="F2155">
        <v>7835686</v>
      </c>
      <c r="G2155">
        <v>2.8019886197583722E-6</v>
      </c>
      <c r="H2155" t="s">
        <v>6204</v>
      </c>
      <c r="I2155" t="s">
        <v>4995</v>
      </c>
      <c r="J2155" t="s">
        <v>4995</v>
      </c>
      <c r="K2155" t="s">
        <v>6381</v>
      </c>
      <c r="L2155" t="s">
        <v>4995</v>
      </c>
      <c r="M2155" t="s">
        <v>4995</v>
      </c>
      <c r="N2155" t="s">
        <v>6188</v>
      </c>
      <c r="O2155">
        <v>35</v>
      </c>
      <c r="P2155">
        <v>3</v>
      </c>
      <c r="Q2155">
        <v>0.109627022093626</v>
      </c>
      <c r="R2155" s="4" t="s">
        <v>6223</v>
      </c>
      <c r="S2155">
        <v>38</v>
      </c>
      <c r="T2155" t="s">
        <v>8088</v>
      </c>
      <c r="U2155" t="s">
        <v>9059</v>
      </c>
      <c r="V2155" s="1" t="s">
        <v>9059</v>
      </c>
    </row>
    <row r="2156" spans="1:22" x14ac:dyDescent="0.2">
      <c r="A2156" t="s">
        <v>8</v>
      </c>
      <c r="B2156" t="s">
        <v>129</v>
      </c>
      <c r="C2156" t="s">
        <v>265</v>
      </c>
      <c r="D2156" t="s">
        <v>2156</v>
      </c>
      <c r="E2156">
        <v>92.454890000000006</v>
      </c>
      <c r="F2156">
        <v>7835686</v>
      </c>
      <c r="G2156">
        <v>1.1799208135701201E-5</v>
      </c>
      <c r="H2156" t="s">
        <v>6204</v>
      </c>
      <c r="I2156" t="s">
        <v>5000</v>
      </c>
      <c r="J2156" t="s">
        <v>5425</v>
      </c>
      <c r="K2156" t="s">
        <v>6383</v>
      </c>
      <c r="L2156" t="s">
        <v>4995</v>
      </c>
      <c r="M2156" t="s">
        <v>4995</v>
      </c>
      <c r="N2156" t="s">
        <v>6188</v>
      </c>
      <c r="O2156">
        <v>35</v>
      </c>
      <c r="P2156">
        <v>3</v>
      </c>
      <c r="Q2156">
        <v>0.46164072254203498</v>
      </c>
      <c r="R2156" s="4" t="s">
        <v>6223</v>
      </c>
      <c r="S2156">
        <v>38</v>
      </c>
      <c r="T2156" t="s">
        <v>8090</v>
      </c>
      <c r="U2156" t="s">
        <v>9058</v>
      </c>
      <c r="V2156" t="s">
        <v>9058</v>
      </c>
    </row>
    <row r="2157" spans="1:22" x14ac:dyDescent="0.2">
      <c r="A2157" t="s">
        <v>8</v>
      </c>
      <c r="B2157" t="s">
        <v>129</v>
      </c>
      <c r="C2157" t="s">
        <v>265</v>
      </c>
      <c r="D2157" t="s">
        <v>2155</v>
      </c>
      <c r="E2157">
        <v>0.82682230000000001</v>
      </c>
      <c r="F2157">
        <v>7835686</v>
      </c>
      <c r="G2157">
        <v>1.0552009102968138E-7</v>
      </c>
      <c r="H2157" t="s">
        <v>4981</v>
      </c>
      <c r="I2157" t="s">
        <v>4995</v>
      </c>
      <c r="J2157" t="s">
        <v>4995</v>
      </c>
      <c r="K2157" t="s">
        <v>6382</v>
      </c>
      <c r="L2157" t="s">
        <v>5959</v>
      </c>
      <c r="M2157" t="s">
        <v>6035</v>
      </c>
      <c r="N2157" t="s">
        <v>6189</v>
      </c>
      <c r="O2157">
        <v>35</v>
      </c>
      <c r="P2157">
        <v>3</v>
      </c>
      <c r="Q2157">
        <v>4.1284440875530397E-3</v>
      </c>
      <c r="R2157" s="4" t="s">
        <v>6223</v>
      </c>
      <c r="S2157">
        <v>38</v>
      </c>
      <c r="T2157" t="s">
        <v>8089</v>
      </c>
      <c r="U2157" t="s">
        <v>9059</v>
      </c>
      <c r="V2157" s="1" t="s">
        <v>9059</v>
      </c>
    </row>
    <row r="2158" spans="1:22" x14ac:dyDescent="0.2">
      <c r="A2158" t="s">
        <v>8</v>
      </c>
      <c r="B2158" t="s">
        <v>129</v>
      </c>
      <c r="C2158" t="s">
        <v>266</v>
      </c>
      <c r="D2158" t="s">
        <v>2145</v>
      </c>
      <c r="E2158">
        <v>22.410443999999998</v>
      </c>
      <c r="F2158">
        <v>6209848</v>
      </c>
      <c r="G2158">
        <v>3.6088554824530326E-6</v>
      </c>
      <c r="H2158" t="s">
        <v>4981</v>
      </c>
      <c r="I2158" t="s">
        <v>4996</v>
      </c>
      <c r="J2158" t="s">
        <v>4995</v>
      </c>
      <c r="K2158" t="s">
        <v>6239</v>
      </c>
      <c r="L2158" t="s">
        <v>4995</v>
      </c>
      <c r="M2158" t="s">
        <v>4995</v>
      </c>
      <c r="N2158" t="s">
        <v>6189</v>
      </c>
      <c r="O2158">
        <v>36</v>
      </c>
      <c r="P2158">
        <v>2</v>
      </c>
      <c r="Q2158">
        <v>8.3811140867154105E-2</v>
      </c>
      <c r="R2158" s="4" t="s">
        <v>6223</v>
      </c>
      <c r="S2158">
        <v>38</v>
      </c>
      <c r="T2158" t="s">
        <v>7960</v>
      </c>
      <c r="U2158" t="s">
        <v>9059</v>
      </c>
      <c r="V2158" s="1" t="s">
        <v>9059</v>
      </c>
    </row>
    <row r="2159" spans="1:22" x14ac:dyDescent="0.2">
      <c r="A2159" t="s">
        <v>8</v>
      </c>
      <c r="B2159" t="s">
        <v>129</v>
      </c>
      <c r="C2159" t="s">
        <v>266</v>
      </c>
      <c r="D2159" t="s">
        <v>2147</v>
      </c>
      <c r="E2159">
        <v>3.9422538</v>
      </c>
      <c r="F2159">
        <v>6209848</v>
      </c>
      <c r="G2159">
        <v>6.3483901699365267E-7</v>
      </c>
      <c r="H2159" t="s">
        <v>4981</v>
      </c>
      <c r="I2159" t="s">
        <v>4996</v>
      </c>
      <c r="J2159" t="s">
        <v>5346</v>
      </c>
      <c r="K2159" t="s">
        <v>6377</v>
      </c>
      <c r="L2159" t="s">
        <v>4995</v>
      </c>
      <c r="M2159" t="s">
        <v>4995</v>
      </c>
      <c r="N2159" t="s">
        <v>6188</v>
      </c>
      <c r="O2159">
        <v>36</v>
      </c>
      <c r="P2159">
        <v>2</v>
      </c>
      <c r="Q2159">
        <v>1.4743339693130301E-2</v>
      </c>
      <c r="R2159" s="4" t="s">
        <v>6223</v>
      </c>
      <c r="S2159">
        <v>38</v>
      </c>
      <c r="T2159" t="s">
        <v>7987</v>
      </c>
      <c r="U2159" t="s">
        <v>9059</v>
      </c>
      <c r="V2159" s="1" t="s">
        <v>9059</v>
      </c>
    </row>
    <row r="2160" spans="1:22" x14ac:dyDescent="0.2">
      <c r="A2160" t="s">
        <v>8</v>
      </c>
      <c r="B2160" t="s">
        <v>129</v>
      </c>
      <c r="C2160" t="s">
        <v>266</v>
      </c>
      <c r="D2160" t="s">
        <v>2149</v>
      </c>
      <c r="E2160">
        <v>12.601599</v>
      </c>
      <c r="F2160">
        <v>6209848</v>
      </c>
      <c r="G2160">
        <v>2.0292926654565458E-6</v>
      </c>
      <c r="H2160" t="s">
        <v>6204</v>
      </c>
      <c r="I2160" t="s">
        <v>4995</v>
      </c>
      <c r="J2160" t="s">
        <v>4995</v>
      </c>
      <c r="K2160" t="s">
        <v>6378</v>
      </c>
      <c r="L2160" t="s">
        <v>4995</v>
      </c>
      <c r="M2160" t="s">
        <v>4995</v>
      </c>
      <c r="N2160" t="s">
        <v>6188</v>
      </c>
      <c r="O2160">
        <v>36</v>
      </c>
      <c r="P2160">
        <v>2</v>
      </c>
      <c r="Q2160">
        <v>4.7127776180623103E-2</v>
      </c>
      <c r="R2160" s="4" t="s">
        <v>6223</v>
      </c>
      <c r="S2160">
        <v>38</v>
      </c>
      <c r="T2160" t="s">
        <v>8084</v>
      </c>
      <c r="U2160" t="s">
        <v>9059</v>
      </c>
      <c r="V2160" s="1" t="s">
        <v>9059</v>
      </c>
    </row>
    <row r="2161" spans="1:22" x14ac:dyDescent="0.2">
      <c r="A2161" t="s">
        <v>8</v>
      </c>
      <c r="B2161" t="s">
        <v>129</v>
      </c>
      <c r="C2161" t="s">
        <v>266</v>
      </c>
      <c r="D2161" t="s">
        <v>2151</v>
      </c>
      <c r="E2161">
        <v>35.641834000000003</v>
      </c>
      <c r="F2161">
        <v>6209848</v>
      </c>
      <c r="G2161">
        <v>5.7395662502528243E-6</v>
      </c>
      <c r="H2161" t="s">
        <v>4981</v>
      </c>
      <c r="I2161" t="s">
        <v>4996</v>
      </c>
      <c r="J2161" t="s">
        <v>5346</v>
      </c>
      <c r="K2161" t="s">
        <v>6254</v>
      </c>
      <c r="L2161" t="s">
        <v>4995</v>
      </c>
      <c r="M2161" t="s">
        <v>4995</v>
      </c>
      <c r="N2161" t="s">
        <v>6189</v>
      </c>
      <c r="O2161">
        <v>36</v>
      </c>
      <c r="P2161">
        <v>2</v>
      </c>
      <c r="Q2161">
        <v>0.133294225234347</v>
      </c>
      <c r="R2161" s="4" t="s">
        <v>6223</v>
      </c>
      <c r="S2161">
        <v>38</v>
      </c>
      <c r="T2161" t="s">
        <v>8086</v>
      </c>
      <c r="U2161" t="s">
        <v>9059</v>
      </c>
      <c r="V2161" s="1" t="s">
        <v>9059</v>
      </c>
    </row>
    <row r="2162" spans="1:22" x14ac:dyDescent="0.2">
      <c r="A2162" t="s">
        <v>8</v>
      </c>
      <c r="B2162" t="s">
        <v>129</v>
      </c>
      <c r="C2162" t="s">
        <v>266</v>
      </c>
      <c r="D2162" t="s">
        <v>2152</v>
      </c>
      <c r="E2162">
        <v>17.301383999999999</v>
      </c>
      <c r="F2162">
        <v>6209848</v>
      </c>
      <c r="G2162">
        <v>2.7861203688077387E-6</v>
      </c>
      <c r="H2162" t="s">
        <v>4981</v>
      </c>
      <c r="I2162" t="s">
        <v>4995</v>
      </c>
      <c r="J2162" t="s">
        <v>4995</v>
      </c>
      <c r="K2162" t="s">
        <v>6380</v>
      </c>
      <c r="L2162" t="s">
        <v>4995</v>
      </c>
      <c r="M2162" t="s">
        <v>4995</v>
      </c>
      <c r="N2162" t="s">
        <v>6188</v>
      </c>
      <c r="O2162">
        <v>36</v>
      </c>
      <c r="P2162">
        <v>2</v>
      </c>
      <c r="Q2162">
        <v>6.4704150065957006E-2</v>
      </c>
      <c r="R2162" s="4" t="s">
        <v>6223</v>
      </c>
      <c r="S2162">
        <v>38</v>
      </c>
      <c r="T2162" t="s">
        <v>8087</v>
      </c>
      <c r="U2162" t="s">
        <v>9059</v>
      </c>
      <c r="V2162" s="1" t="s">
        <v>9059</v>
      </c>
    </row>
    <row r="2163" spans="1:22" x14ac:dyDescent="0.2">
      <c r="A2163" t="s">
        <v>8</v>
      </c>
      <c r="B2163" t="s">
        <v>129</v>
      </c>
      <c r="C2163" t="s">
        <v>266</v>
      </c>
      <c r="D2163" t="s">
        <v>2153</v>
      </c>
      <c r="E2163">
        <v>102.66222999999999</v>
      </c>
      <c r="F2163">
        <v>6209848</v>
      </c>
      <c r="G2163">
        <v>1.653216471643106E-5</v>
      </c>
      <c r="H2163" t="s">
        <v>6204</v>
      </c>
      <c r="I2163" t="s">
        <v>4995</v>
      </c>
      <c r="J2163" t="s">
        <v>4995</v>
      </c>
      <c r="K2163" t="s">
        <v>6273</v>
      </c>
      <c r="L2163" t="s">
        <v>4995</v>
      </c>
      <c r="M2163" t="s">
        <v>4995</v>
      </c>
      <c r="N2163" t="s">
        <v>6189</v>
      </c>
      <c r="O2163">
        <v>36</v>
      </c>
      <c r="P2163">
        <v>2</v>
      </c>
      <c r="Q2163">
        <v>0.38393878408951498</v>
      </c>
      <c r="R2163" s="4" t="s">
        <v>6223</v>
      </c>
      <c r="S2163">
        <v>38</v>
      </c>
      <c r="T2163" t="s">
        <v>7992</v>
      </c>
      <c r="U2163" t="s">
        <v>9059</v>
      </c>
      <c r="V2163" s="1" t="s">
        <v>9059</v>
      </c>
    </row>
    <row r="2164" spans="1:22" x14ac:dyDescent="0.2">
      <c r="A2164" t="s">
        <v>8</v>
      </c>
      <c r="B2164" t="s">
        <v>129</v>
      </c>
      <c r="C2164" t="s">
        <v>266</v>
      </c>
      <c r="D2164" t="s">
        <v>2154</v>
      </c>
      <c r="E2164">
        <v>13.708176999999999</v>
      </c>
      <c r="F2164">
        <v>6209848</v>
      </c>
      <c r="G2164">
        <v>2.2074899417827938E-6</v>
      </c>
      <c r="H2164" t="s">
        <v>6204</v>
      </c>
      <c r="I2164" t="s">
        <v>4995</v>
      </c>
      <c r="J2164" t="s">
        <v>4995</v>
      </c>
      <c r="K2164" t="s">
        <v>6381</v>
      </c>
      <c r="L2164" t="s">
        <v>4995</v>
      </c>
      <c r="M2164" t="s">
        <v>4995</v>
      </c>
      <c r="N2164" t="s">
        <v>6188</v>
      </c>
      <c r="O2164">
        <v>36</v>
      </c>
      <c r="P2164">
        <v>2</v>
      </c>
      <c r="Q2164">
        <v>5.1266184354887501E-2</v>
      </c>
      <c r="R2164" s="4" t="s">
        <v>6223</v>
      </c>
      <c r="S2164">
        <v>38</v>
      </c>
      <c r="T2164" t="s">
        <v>8088</v>
      </c>
      <c r="U2164" t="s">
        <v>9059</v>
      </c>
      <c r="V2164" s="1" t="s">
        <v>9059</v>
      </c>
    </row>
    <row r="2165" spans="1:22" x14ac:dyDescent="0.2">
      <c r="A2165" t="s">
        <v>8</v>
      </c>
      <c r="B2165" t="s">
        <v>129</v>
      </c>
      <c r="C2165" t="s">
        <v>266</v>
      </c>
      <c r="D2165" t="s">
        <v>2156</v>
      </c>
      <c r="E2165">
        <v>56.809882999999999</v>
      </c>
      <c r="F2165">
        <v>6209848</v>
      </c>
      <c r="G2165">
        <v>9.1483532286136471E-6</v>
      </c>
      <c r="H2165" t="s">
        <v>6204</v>
      </c>
      <c r="I2165" t="s">
        <v>5000</v>
      </c>
      <c r="J2165" t="s">
        <v>5425</v>
      </c>
      <c r="K2165" t="s">
        <v>6383</v>
      </c>
      <c r="L2165" t="s">
        <v>4995</v>
      </c>
      <c r="M2165" t="s">
        <v>4995</v>
      </c>
      <c r="N2165" t="s">
        <v>6188</v>
      </c>
      <c r="O2165">
        <v>36</v>
      </c>
      <c r="P2165">
        <v>2</v>
      </c>
      <c r="Q2165">
        <v>0.21245902610227399</v>
      </c>
      <c r="R2165" s="4" t="s">
        <v>6223</v>
      </c>
      <c r="S2165">
        <v>38</v>
      </c>
      <c r="T2165" t="s">
        <v>8090</v>
      </c>
      <c r="U2165" t="s">
        <v>9058</v>
      </c>
      <c r="V2165" t="s">
        <v>9058</v>
      </c>
    </row>
    <row r="2166" spans="1:22" x14ac:dyDescent="0.2">
      <c r="A2166" t="s">
        <v>8</v>
      </c>
      <c r="B2166" t="s">
        <v>129</v>
      </c>
      <c r="C2166" t="s">
        <v>266</v>
      </c>
      <c r="D2166" t="s">
        <v>2155</v>
      </c>
      <c r="E2166">
        <v>2.3143791999999999</v>
      </c>
      <c r="F2166">
        <v>6209848</v>
      </c>
      <c r="G2166">
        <v>3.726949838385738E-7</v>
      </c>
      <c r="H2166" t="s">
        <v>4981</v>
      </c>
      <c r="I2166" t="s">
        <v>4995</v>
      </c>
      <c r="J2166" t="s">
        <v>4995</v>
      </c>
      <c r="K2166" t="s">
        <v>6382</v>
      </c>
      <c r="L2166" t="s">
        <v>5959</v>
      </c>
      <c r="M2166" t="s">
        <v>6035</v>
      </c>
      <c r="N2166" t="s">
        <v>6189</v>
      </c>
      <c r="O2166">
        <v>36</v>
      </c>
      <c r="P2166">
        <v>2</v>
      </c>
      <c r="Q2166">
        <v>8.6553734121113998E-3</v>
      </c>
      <c r="R2166" s="4" t="s">
        <v>6223</v>
      </c>
      <c r="S2166">
        <v>38</v>
      </c>
      <c r="T2166" t="s">
        <v>8089</v>
      </c>
      <c r="U2166" t="s">
        <v>9059</v>
      </c>
      <c r="V2166" s="1" t="s">
        <v>9059</v>
      </c>
    </row>
    <row r="2167" spans="1:22" x14ac:dyDescent="0.2">
      <c r="A2167" t="s">
        <v>8</v>
      </c>
      <c r="B2167" t="s">
        <v>129</v>
      </c>
      <c r="C2167" t="s">
        <v>267</v>
      </c>
      <c r="D2167" t="s">
        <v>2143</v>
      </c>
      <c r="E2167">
        <v>186.4049</v>
      </c>
      <c r="F2167">
        <v>12034974</v>
      </c>
      <c r="G2167">
        <v>1.5488600141554106E-5</v>
      </c>
      <c r="H2167" t="s">
        <v>4981</v>
      </c>
      <c r="I2167" t="s">
        <v>4995</v>
      </c>
      <c r="J2167" t="s">
        <v>4995</v>
      </c>
      <c r="K2167" t="s">
        <v>6375</v>
      </c>
      <c r="L2167" t="s">
        <v>5979</v>
      </c>
      <c r="M2167" t="s">
        <v>6065</v>
      </c>
      <c r="N2167" t="s">
        <v>6189</v>
      </c>
      <c r="O2167">
        <v>16</v>
      </c>
      <c r="P2167">
        <v>22</v>
      </c>
      <c r="Q2167">
        <v>8.0418246736396998E-2</v>
      </c>
      <c r="R2167" s="4" t="s">
        <v>6227</v>
      </c>
      <c r="S2167">
        <v>38</v>
      </c>
      <c r="T2167" t="s">
        <v>8082</v>
      </c>
      <c r="U2167" t="s">
        <v>9059</v>
      </c>
      <c r="V2167" s="1" t="s">
        <v>9059</v>
      </c>
    </row>
    <row r="2168" spans="1:22" x14ac:dyDescent="0.2">
      <c r="A2168" t="s">
        <v>8</v>
      </c>
      <c r="B2168" t="s">
        <v>129</v>
      </c>
      <c r="C2168" t="s">
        <v>267</v>
      </c>
      <c r="D2168" t="s">
        <v>2145</v>
      </c>
      <c r="E2168">
        <v>74.418779999999998</v>
      </c>
      <c r="F2168">
        <v>12034974</v>
      </c>
      <c r="G2168">
        <v>6.1835430637407271E-6</v>
      </c>
      <c r="H2168" t="s">
        <v>4981</v>
      </c>
      <c r="I2168" t="s">
        <v>4996</v>
      </c>
      <c r="J2168" t="s">
        <v>4995</v>
      </c>
      <c r="K2168" t="s">
        <v>6239</v>
      </c>
      <c r="L2168" t="s">
        <v>4995</v>
      </c>
      <c r="M2168" t="s">
        <v>4995</v>
      </c>
      <c r="N2168" t="s">
        <v>6189</v>
      </c>
      <c r="O2168">
        <v>16</v>
      </c>
      <c r="P2168">
        <v>22</v>
      </c>
      <c r="Q2168">
        <v>3.2105528405431703E-2</v>
      </c>
      <c r="R2168" s="4" t="s">
        <v>6227</v>
      </c>
      <c r="S2168">
        <v>38</v>
      </c>
      <c r="T2168" t="s">
        <v>7960</v>
      </c>
      <c r="U2168" t="s">
        <v>9059</v>
      </c>
      <c r="V2168" s="1" t="s">
        <v>9059</v>
      </c>
    </row>
    <row r="2169" spans="1:22" x14ac:dyDescent="0.2">
      <c r="A2169" t="s">
        <v>8</v>
      </c>
      <c r="B2169" t="s">
        <v>129</v>
      </c>
      <c r="C2169" t="s">
        <v>267</v>
      </c>
      <c r="D2169" t="s">
        <v>2146</v>
      </c>
      <c r="E2169">
        <v>79.373570000000001</v>
      </c>
      <c r="F2169">
        <v>12034974</v>
      </c>
      <c r="G2169">
        <v>6.5952423328874659E-6</v>
      </c>
      <c r="H2169" t="s">
        <v>4981</v>
      </c>
      <c r="I2169" t="s">
        <v>4996</v>
      </c>
      <c r="J2169" t="s">
        <v>5346</v>
      </c>
      <c r="K2169" t="s">
        <v>6232</v>
      </c>
      <c r="L2169" t="s">
        <v>4995</v>
      </c>
      <c r="M2169" t="s">
        <v>4995</v>
      </c>
      <c r="N2169" t="s">
        <v>6189</v>
      </c>
      <c r="O2169">
        <v>16</v>
      </c>
      <c r="P2169">
        <v>22</v>
      </c>
      <c r="Q2169">
        <v>3.4243109149001298E-2</v>
      </c>
      <c r="R2169" s="4" t="s">
        <v>6227</v>
      </c>
      <c r="S2169">
        <v>38</v>
      </c>
      <c r="T2169" t="s">
        <v>7953</v>
      </c>
      <c r="U2169" t="s">
        <v>9059</v>
      </c>
      <c r="V2169" s="1" t="s">
        <v>9059</v>
      </c>
    </row>
    <row r="2170" spans="1:22" x14ac:dyDescent="0.2">
      <c r="A2170" t="s">
        <v>8</v>
      </c>
      <c r="B2170" t="s">
        <v>129</v>
      </c>
      <c r="C2170" t="s">
        <v>267</v>
      </c>
      <c r="D2170" t="s">
        <v>2148</v>
      </c>
      <c r="E2170">
        <v>146.3852</v>
      </c>
      <c r="F2170">
        <v>12034974</v>
      </c>
      <c r="G2170">
        <v>1.2163316680202217E-5</v>
      </c>
      <c r="H2170" t="s">
        <v>4981</v>
      </c>
      <c r="I2170" t="s">
        <v>4996</v>
      </c>
      <c r="J2170" t="s">
        <v>4995</v>
      </c>
      <c r="K2170" t="s">
        <v>6283</v>
      </c>
      <c r="L2170" t="s">
        <v>4995</v>
      </c>
      <c r="M2170" t="s">
        <v>4995</v>
      </c>
      <c r="N2170" t="s">
        <v>6189</v>
      </c>
      <c r="O2170">
        <v>16</v>
      </c>
      <c r="P2170">
        <v>22</v>
      </c>
      <c r="Q2170">
        <v>6.3153066964209803E-2</v>
      </c>
      <c r="R2170" s="4" t="s">
        <v>6227</v>
      </c>
      <c r="S2170">
        <v>38</v>
      </c>
      <c r="T2170" t="s">
        <v>8002</v>
      </c>
      <c r="U2170" t="s">
        <v>9059</v>
      </c>
      <c r="V2170" s="1" t="s">
        <v>9059</v>
      </c>
    </row>
    <row r="2171" spans="1:22" x14ac:dyDescent="0.2">
      <c r="A2171" t="s">
        <v>8</v>
      </c>
      <c r="B2171" t="s">
        <v>129</v>
      </c>
      <c r="C2171" t="s">
        <v>267</v>
      </c>
      <c r="D2171" t="s">
        <v>2149</v>
      </c>
      <c r="E2171">
        <v>1.6884129000000001</v>
      </c>
      <c r="F2171">
        <v>12034974</v>
      </c>
      <c r="G2171">
        <v>1.4029219340232893E-7</v>
      </c>
      <c r="H2171" t="s">
        <v>6204</v>
      </c>
      <c r="I2171" t="s">
        <v>4995</v>
      </c>
      <c r="J2171" t="s">
        <v>4995</v>
      </c>
      <c r="K2171" t="s">
        <v>6378</v>
      </c>
      <c r="L2171" t="s">
        <v>4995</v>
      </c>
      <c r="M2171" t="s">
        <v>4995</v>
      </c>
      <c r="N2171" t="s">
        <v>6188</v>
      </c>
      <c r="O2171">
        <v>16</v>
      </c>
      <c r="P2171">
        <v>22</v>
      </c>
      <c r="Q2171">
        <v>7.2841006424785896E-4</v>
      </c>
      <c r="R2171" s="4" t="s">
        <v>6227</v>
      </c>
      <c r="S2171">
        <v>38</v>
      </c>
      <c r="T2171" t="s">
        <v>8084</v>
      </c>
      <c r="U2171" t="s">
        <v>9059</v>
      </c>
      <c r="V2171" s="1" t="s">
        <v>9059</v>
      </c>
    </row>
    <row r="2172" spans="1:22" x14ac:dyDescent="0.2">
      <c r="A2172" t="s">
        <v>8</v>
      </c>
      <c r="B2172" t="s">
        <v>129</v>
      </c>
      <c r="C2172" t="s">
        <v>267</v>
      </c>
      <c r="D2172" t="s">
        <v>2150</v>
      </c>
      <c r="E2172">
        <v>5.7029966999999999</v>
      </c>
      <c r="F2172">
        <v>12034974</v>
      </c>
      <c r="G2172">
        <v>4.7386863486368976E-7</v>
      </c>
      <c r="H2172" t="s">
        <v>4981</v>
      </c>
      <c r="I2172" t="s">
        <v>5052</v>
      </c>
      <c r="J2172" t="s">
        <v>5424</v>
      </c>
      <c r="K2172" t="s">
        <v>6379</v>
      </c>
      <c r="L2172" t="s">
        <v>4995</v>
      </c>
      <c r="M2172" t="s">
        <v>4995</v>
      </c>
      <c r="N2172" t="s">
        <v>6189</v>
      </c>
      <c r="O2172">
        <v>16</v>
      </c>
      <c r="P2172">
        <v>22</v>
      </c>
      <c r="Q2172">
        <v>2.46036984949139E-3</v>
      </c>
      <c r="R2172" s="4" t="s">
        <v>6227</v>
      </c>
      <c r="S2172">
        <v>38</v>
      </c>
      <c r="T2172" t="s">
        <v>8085</v>
      </c>
      <c r="U2172" t="s">
        <v>9059</v>
      </c>
      <c r="V2172" s="1" t="s">
        <v>9059</v>
      </c>
    </row>
    <row r="2173" spans="1:22" x14ac:dyDescent="0.2">
      <c r="A2173" t="s">
        <v>8</v>
      </c>
      <c r="B2173" t="s">
        <v>129</v>
      </c>
      <c r="C2173" t="s">
        <v>267</v>
      </c>
      <c r="D2173" t="s">
        <v>2151</v>
      </c>
      <c r="E2173">
        <v>79.231530000000006</v>
      </c>
      <c r="F2173">
        <v>12034974</v>
      </c>
      <c r="G2173">
        <v>6.5834400639336655E-6</v>
      </c>
      <c r="H2173" t="s">
        <v>4981</v>
      </c>
      <c r="I2173" t="s">
        <v>4996</v>
      </c>
      <c r="J2173" t="s">
        <v>5346</v>
      </c>
      <c r="K2173" t="s">
        <v>6254</v>
      </c>
      <c r="L2173" t="s">
        <v>4995</v>
      </c>
      <c r="M2173" t="s">
        <v>4995</v>
      </c>
      <c r="N2173" t="s">
        <v>6189</v>
      </c>
      <c r="O2173">
        <v>16</v>
      </c>
      <c r="P2173">
        <v>22</v>
      </c>
      <c r="Q2173">
        <v>3.41818306752786E-2</v>
      </c>
      <c r="R2173" s="4" t="s">
        <v>6227</v>
      </c>
      <c r="S2173">
        <v>38</v>
      </c>
      <c r="T2173" t="s">
        <v>8086</v>
      </c>
      <c r="U2173" t="s">
        <v>9059</v>
      </c>
      <c r="V2173" s="1" t="s">
        <v>9059</v>
      </c>
    </row>
    <row r="2174" spans="1:22" x14ac:dyDescent="0.2">
      <c r="A2174" t="s">
        <v>8</v>
      </c>
      <c r="B2174" t="s">
        <v>129</v>
      </c>
      <c r="C2174" t="s">
        <v>267</v>
      </c>
      <c r="D2174" t="s">
        <v>2163</v>
      </c>
      <c r="E2174">
        <v>349.9803</v>
      </c>
      <c r="F2174">
        <v>12034974</v>
      </c>
      <c r="G2174">
        <v>2.9080270551477719E-5</v>
      </c>
      <c r="H2174" t="s">
        <v>6204</v>
      </c>
      <c r="I2174" t="s">
        <v>4995</v>
      </c>
      <c r="J2174" t="s">
        <v>4995</v>
      </c>
      <c r="K2174" t="s">
        <v>6270</v>
      </c>
      <c r="L2174" t="s">
        <v>5959</v>
      </c>
      <c r="M2174" t="s">
        <v>6042</v>
      </c>
      <c r="N2174" t="s">
        <v>6189</v>
      </c>
      <c r="O2174">
        <v>16</v>
      </c>
      <c r="P2174">
        <v>22</v>
      </c>
      <c r="Q2174">
        <v>0.15098745858224899</v>
      </c>
      <c r="R2174" s="4" t="s">
        <v>6227</v>
      </c>
      <c r="S2174">
        <v>38</v>
      </c>
      <c r="T2174" t="s">
        <v>7988</v>
      </c>
      <c r="U2174" t="s">
        <v>9059</v>
      </c>
      <c r="V2174" s="1" t="s">
        <v>9059</v>
      </c>
    </row>
    <row r="2175" spans="1:22" x14ac:dyDescent="0.2">
      <c r="A2175" t="s">
        <v>8</v>
      </c>
      <c r="B2175" t="s">
        <v>129</v>
      </c>
      <c r="C2175" t="s">
        <v>267</v>
      </c>
      <c r="D2175" t="s">
        <v>2164</v>
      </c>
      <c r="E2175">
        <v>331.79739999999998</v>
      </c>
      <c r="F2175">
        <v>12034974</v>
      </c>
      <c r="G2175">
        <v>2.7569432223119051E-5</v>
      </c>
      <c r="H2175" t="s">
        <v>4981</v>
      </c>
      <c r="I2175" t="s">
        <v>4996</v>
      </c>
      <c r="J2175" t="s">
        <v>4995</v>
      </c>
      <c r="K2175" t="s">
        <v>6275</v>
      </c>
      <c r="L2175" t="s">
        <v>5965</v>
      </c>
      <c r="M2175" t="s">
        <v>6043</v>
      </c>
      <c r="N2175" t="s">
        <v>6189</v>
      </c>
      <c r="O2175">
        <v>16</v>
      </c>
      <c r="P2175">
        <v>22</v>
      </c>
      <c r="Q2175">
        <v>0.14314304602344199</v>
      </c>
      <c r="R2175" s="4" t="s">
        <v>6227</v>
      </c>
      <c r="S2175">
        <v>38</v>
      </c>
      <c r="T2175" t="s">
        <v>7994</v>
      </c>
      <c r="U2175" t="s">
        <v>9059</v>
      </c>
      <c r="V2175" s="1" t="s">
        <v>9059</v>
      </c>
    </row>
    <row r="2176" spans="1:22" x14ac:dyDescent="0.2">
      <c r="A2176" t="s">
        <v>8</v>
      </c>
      <c r="B2176" t="s">
        <v>129</v>
      </c>
      <c r="C2176" t="s">
        <v>267</v>
      </c>
      <c r="D2176" t="s">
        <v>2158</v>
      </c>
      <c r="E2176">
        <v>92.589910000000003</v>
      </c>
      <c r="F2176">
        <v>12034974</v>
      </c>
      <c r="G2176">
        <v>7.6934034090975196E-6</v>
      </c>
      <c r="H2176" t="s">
        <v>6204</v>
      </c>
      <c r="I2176" t="s">
        <v>4995</v>
      </c>
      <c r="J2176" t="s">
        <v>4995</v>
      </c>
      <c r="K2176" t="s">
        <v>6254</v>
      </c>
      <c r="L2176" t="s">
        <v>4995</v>
      </c>
      <c r="M2176" t="s">
        <v>4995</v>
      </c>
      <c r="N2176" t="s">
        <v>6189</v>
      </c>
      <c r="O2176">
        <v>16</v>
      </c>
      <c r="P2176">
        <v>22</v>
      </c>
      <c r="Q2176">
        <v>3.9944863185896899E-2</v>
      </c>
      <c r="R2176" s="4" t="s">
        <v>6227</v>
      </c>
      <c r="S2176">
        <v>38</v>
      </c>
      <c r="T2176" t="s">
        <v>7973</v>
      </c>
      <c r="U2176" t="s">
        <v>9059</v>
      </c>
      <c r="V2176" s="1" t="s">
        <v>9059</v>
      </c>
    </row>
    <row r="2177" spans="1:22" x14ac:dyDescent="0.2">
      <c r="A2177" t="s">
        <v>8</v>
      </c>
      <c r="B2177" t="s">
        <v>129</v>
      </c>
      <c r="C2177" t="s">
        <v>267</v>
      </c>
      <c r="D2177" t="s">
        <v>2153</v>
      </c>
      <c r="E2177">
        <v>520.09649999999999</v>
      </c>
      <c r="F2177">
        <v>12034974</v>
      </c>
      <c r="G2177">
        <v>4.3215423647778546E-5</v>
      </c>
      <c r="H2177" t="s">
        <v>6204</v>
      </c>
      <c r="I2177" t="s">
        <v>4995</v>
      </c>
      <c r="J2177" t="s">
        <v>4995</v>
      </c>
      <c r="K2177" t="s">
        <v>6273</v>
      </c>
      <c r="L2177" t="s">
        <v>4995</v>
      </c>
      <c r="M2177" t="s">
        <v>4995</v>
      </c>
      <c r="N2177" t="s">
        <v>6189</v>
      </c>
      <c r="O2177">
        <v>16</v>
      </c>
      <c r="P2177">
        <v>22</v>
      </c>
      <c r="Q2177">
        <v>0.224378482881815</v>
      </c>
      <c r="R2177" s="4" t="s">
        <v>6227</v>
      </c>
      <c r="S2177">
        <v>38</v>
      </c>
      <c r="T2177" t="s">
        <v>7992</v>
      </c>
      <c r="U2177" t="s">
        <v>9059</v>
      </c>
      <c r="V2177" s="1" t="s">
        <v>9059</v>
      </c>
    </row>
    <row r="2178" spans="1:22" x14ac:dyDescent="0.2">
      <c r="A2178" t="s">
        <v>8</v>
      </c>
      <c r="B2178" t="s">
        <v>129</v>
      </c>
      <c r="C2178" t="s">
        <v>267</v>
      </c>
      <c r="D2178" t="s">
        <v>2165</v>
      </c>
      <c r="E2178">
        <v>287.99725000000001</v>
      </c>
      <c r="F2178">
        <v>12034974</v>
      </c>
      <c r="G2178">
        <v>2.3930026770311262E-5</v>
      </c>
      <c r="H2178" t="s">
        <v>4981</v>
      </c>
      <c r="I2178" t="s">
        <v>4996</v>
      </c>
      <c r="J2178" t="s">
        <v>5369</v>
      </c>
      <c r="K2178" t="s">
        <v>6270</v>
      </c>
      <c r="L2178" t="s">
        <v>4995</v>
      </c>
      <c r="M2178" t="s">
        <v>4995</v>
      </c>
      <c r="N2178" t="s">
        <v>6189</v>
      </c>
      <c r="O2178">
        <v>16</v>
      </c>
      <c r="P2178">
        <v>22</v>
      </c>
      <c r="Q2178">
        <v>0.12424691577262099</v>
      </c>
      <c r="R2178" s="4" t="s">
        <v>6227</v>
      </c>
      <c r="S2178">
        <v>38</v>
      </c>
      <c r="T2178" t="s">
        <v>7989</v>
      </c>
      <c r="U2178" t="s">
        <v>9059</v>
      </c>
      <c r="V2178" s="1" t="s">
        <v>9059</v>
      </c>
    </row>
    <row r="2179" spans="1:22" x14ac:dyDescent="0.2">
      <c r="A2179" t="s">
        <v>8</v>
      </c>
      <c r="B2179" t="s">
        <v>129</v>
      </c>
      <c r="C2179" t="s">
        <v>267</v>
      </c>
      <c r="D2179" t="s">
        <v>2155</v>
      </c>
      <c r="E2179">
        <v>162.27610000000001</v>
      </c>
      <c r="F2179">
        <v>12034974</v>
      </c>
      <c r="G2179">
        <v>1.3483710060362409E-5</v>
      </c>
      <c r="H2179" t="s">
        <v>4981</v>
      </c>
      <c r="I2179" t="s">
        <v>4995</v>
      </c>
      <c r="J2179" t="s">
        <v>4995</v>
      </c>
      <c r="K2179" t="s">
        <v>6382</v>
      </c>
      <c r="L2179" t="s">
        <v>5959</v>
      </c>
      <c r="M2179" t="s">
        <v>6035</v>
      </c>
      <c r="N2179" t="s">
        <v>6189</v>
      </c>
      <c r="O2179">
        <v>16</v>
      </c>
      <c r="P2179">
        <v>22</v>
      </c>
      <c r="Q2179">
        <v>7.0008671709918799E-2</v>
      </c>
      <c r="R2179" s="4" t="s">
        <v>6227</v>
      </c>
      <c r="S2179">
        <v>38</v>
      </c>
      <c r="T2179" t="s">
        <v>8089</v>
      </c>
      <c r="U2179" t="s">
        <v>9059</v>
      </c>
      <c r="V2179" s="1" t="s">
        <v>9059</v>
      </c>
    </row>
    <row r="2180" spans="1:22" x14ac:dyDescent="0.2">
      <c r="A2180" t="s">
        <v>8</v>
      </c>
      <c r="B2180" t="s">
        <v>129</v>
      </c>
      <c r="C2180" t="s">
        <v>268</v>
      </c>
      <c r="D2180" t="s">
        <v>2145</v>
      </c>
      <c r="E2180">
        <v>16.915161000000001</v>
      </c>
      <c r="F2180">
        <v>9992660</v>
      </c>
      <c r="G2180">
        <v>1.6927585848012443E-6</v>
      </c>
      <c r="H2180" t="s">
        <v>4981</v>
      </c>
      <c r="I2180" t="s">
        <v>4996</v>
      </c>
      <c r="J2180" t="s">
        <v>4995</v>
      </c>
      <c r="K2180" t="s">
        <v>6239</v>
      </c>
      <c r="L2180" t="s">
        <v>4995</v>
      </c>
      <c r="M2180" t="s">
        <v>4995</v>
      </c>
      <c r="N2180" t="s">
        <v>6189</v>
      </c>
      <c r="O2180">
        <v>37</v>
      </c>
      <c r="P2180">
        <v>1</v>
      </c>
      <c r="Q2180">
        <v>3.9791609642223801E-2</v>
      </c>
      <c r="R2180" s="4" t="s">
        <v>6223</v>
      </c>
      <c r="S2180">
        <v>38</v>
      </c>
      <c r="T2180" t="s">
        <v>7960</v>
      </c>
      <c r="U2180" t="s">
        <v>9059</v>
      </c>
      <c r="V2180" s="1" t="s">
        <v>9059</v>
      </c>
    </row>
    <row r="2181" spans="1:22" x14ac:dyDescent="0.2">
      <c r="A2181" t="s">
        <v>8</v>
      </c>
      <c r="B2181" t="s">
        <v>129</v>
      </c>
      <c r="C2181" t="s">
        <v>268</v>
      </c>
      <c r="D2181" t="s">
        <v>2147</v>
      </c>
      <c r="E2181">
        <v>2.84823</v>
      </c>
      <c r="F2181">
        <v>9992660</v>
      </c>
      <c r="G2181">
        <v>2.8503221364481531E-7</v>
      </c>
      <c r="H2181" t="s">
        <v>4981</v>
      </c>
      <c r="I2181" t="s">
        <v>4996</v>
      </c>
      <c r="J2181" t="s">
        <v>5346</v>
      </c>
      <c r="K2181" t="s">
        <v>6377</v>
      </c>
      <c r="L2181" t="s">
        <v>4995</v>
      </c>
      <c r="M2181" t="s">
        <v>4995</v>
      </c>
      <c r="N2181" t="s">
        <v>6188</v>
      </c>
      <c r="O2181">
        <v>37</v>
      </c>
      <c r="P2181">
        <v>1</v>
      </c>
      <c r="Q2181">
        <v>6.7002410636984797E-3</v>
      </c>
      <c r="R2181" s="4" t="s">
        <v>6223</v>
      </c>
      <c r="S2181">
        <v>38</v>
      </c>
      <c r="T2181" t="s">
        <v>7987</v>
      </c>
      <c r="U2181" t="s">
        <v>9059</v>
      </c>
      <c r="V2181" s="1" t="s">
        <v>9059</v>
      </c>
    </row>
    <row r="2182" spans="1:22" x14ac:dyDescent="0.2">
      <c r="A2182" t="s">
        <v>8</v>
      </c>
      <c r="B2182" t="s">
        <v>129</v>
      </c>
      <c r="C2182" t="s">
        <v>268</v>
      </c>
      <c r="D2182" t="s">
        <v>2149</v>
      </c>
      <c r="E2182">
        <v>27.838311999999998</v>
      </c>
      <c r="F2182">
        <v>9992660</v>
      </c>
      <c r="G2182">
        <v>2.7858760330082277E-6</v>
      </c>
      <c r="H2182" t="s">
        <v>6204</v>
      </c>
      <c r="I2182" t="s">
        <v>4995</v>
      </c>
      <c r="J2182" t="s">
        <v>4995</v>
      </c>
      <c r="K2182" t="s">
        <v>6378</v>
      </c>
      <c r="L2182" t="s">
        <v>4995</v>
      </c>
      <c r="M2182" t="s">
        <v>4995</v>
      </c>
      <c r="N2182" t="s">
        <v>6188</v>
      </c>
      <c r="O2182">
        <v>37</v>
      </c>
      <c r="P2182">
        <v>1</v>
      </c>
      <c r="Q2182">
        <v>6.5487478611786998E-2</v>
      </c>
      <c r="R2182" s="4" t="s">
        <v>6223</v>
      </c>
      <c r="S2182">
        <v>38</v>
      </c>
      <c r="T2182" t="s">
        <v>8084</v>
      </c>
      <c r="U2182" t="s">
        <v>9059</v>
      </c>
      <c r="V2182" s="1" t="s">
        <v>9059</v>
      </c>
    </row>
    <row r="2183" spans="1:22" x14ac:dyDescent="0.2">
      <c r="A2183" t="s">
        <v>8</v>
      </c>
      <c r="B2183" t="s">
        <v>129</v>
      </c>
      <c r="C2183" t="s">
        <v>268</v>
      </c>
      <c r="D2183" t="s">
        <v>2151</v>
      </c>
      <c r="E2183">
        <v>67.746666000000005</v>
      </c>
      <c r="F2183">
        <v>9992660</v>
      </c>
      <c r="G2183">
        <v>6.7796428578576677E-6</v>
      </c>
      <c r="H2183" t="s">
        <v>4981</v>
      </c>
      <c r="I2183" t="s">
        <v>4996</v>
      </c>
      <c r="J2183" t="s">
        <v>5346</v>
      </c>
      <c r="K2183" t="s">
        <v>6254</v>
      </c>
      <c r="L2183" t="s">
        <v>4995</v>
      </c>
      <c r="M2183" t="s">
        <v>4995</v>
      </c>
      <c r="N2183" t="s">
        <v>6189</v>
      </c>
      <c r="O2183">
        <v>37</v>
      </c>
      <c r="P2183">
        <v>1</v>
      </c>
      <c r="Q2183">
        <v>0.15936879867913301</v>
      </c>
      <c r="R2183" s="4" t="s">
        <v>6223</v>
      </c>
      <c r="S2183">
        <v>38</v>
      </c>
      <c r="T2183" t="s">
        <v>8086</v>
      </c>
      <c r="U2183" t="s">
        <v>9059</v>
      </c>
      <c r="V2183" s="1" t="s">
        <v>9059</v>
      </c>
    </row>
    <row r="2184" spans="1:22" x14ac:dyDescent="0.2">
      <c r="A2184" t="s">
        <v>8</v>
      </c>
      <c r="B2184" t="s">
        <v>129</v>
      </c>
      <c r="C2184" t="s">
        <v>268</v>
      </c>
      <c r="D2184" t="s">
        <v>2152</v>
      </c>
      <c r="E2184">
        <v>17.539314000000001</v>
      </c>
      <c r="F2184">
        <v>9992660</v>
      </c>
      <c r="G2184">
        <v>1.7552197312827617E-6</v>
      </c>
      <c r="H2184" t="s">
        <v>4981</v>
      </c>
      <c r="I2184" t="s">
        <v>4995</v>
      </c>
      <c r="J2184" t="s">
        <v>4995</v>
      </c>
      <c r="K2184" t="s">
        <v>6380</v>
      </c>
      <c r="L2184" t="s">
        <v>4995</v>
      </c>
      <c r="M2184" t="s">
        <v>4995</v>
      </c>
      <c r="N2184" t="s">
        <v>6188</v>
      </c>
      <c r="O2184">
        <v>37</v>
      </c>
      <c r="P2184">
        <v>1</v>
      </c>
      <c r="Q2184">
        <v>4.1259881362074598E-2</v>
      </c>
      <c r="R2184" s="4" t="s">
        <v>6223</v>
      </c>
      <c r="S2184">
        <v>38</v>
      </c>
      <c r="T2184" t="s">
        <v>8087</v>
      </c>
      <c r="U2184" t="s">
        <v>9059</v>
      </c>
      <c r="V2184" s="1" t="s">
        <v>9059</v>
      </c>
    </row>
    <row r="2185" spans="1:22" x14ac:dyDescent="0.2">
      <c r="A2185" t="s">
        <v>8</v>
      </c>
      <c r="B2185" t="s">
        <v>129</v>
      </c>
      <c r="C2185" t="s">
        <v>268</v>
      </c>
      <c r="D2185" t="s">
        <v>2153</v>
      </c>
      <c r="E2185">
        <v>130.92308</v>
      </c>
      <c r="F2185">
        <v>9992660</v>
      </c>
      <c r="G2185">
        <v>1.3101924812812604E-5</v>
      </c>
      <c r="H2185" t="s">
        <v>6204</v>
      </c>
      <c r="I2185" t="s">
        <v>4995</v>
      </c>
      <c r="J2185" t="s">
        <v>4995</v>
      </c>
      <c r="K2185" t="s">
        <v>6273</v>
      </c>
      <c r="L2185" t="s">
        <v>4995</v>
      </c>
      <c r="M2185" t="s">
        <v>4995</v>
      </c>
      <c r="N2185" t="s">
        <v>6189</v>
      </c>
      <c r="O2185">
        <v>37</v>
      </c>
      <c r="P2185">
        <v>1</v>
      </c>
      <c r="Q2185">
        <v>0.30798643255702002</v>
      </c>
      <c r="R2185" s="4" t="s">
        <v>6223</v>
      </c>
      <c r="S2185">
        <v>38</v>
      </c>
      <c r="T2185" t="s">
        <v>7992</v>
      </c>
      <c r="U2185" t="s">
        <v>9059</v>
      </c>
      <c r="V2185" s="1" t="s">
        <v>9059</v>
      </c>
    </row>
    <row r="2186" spans="1:22" x14ac:dyDescent="0.2">
      <c r="A2186" t="s">
        <v>8</v>
      </c>
      <c r="B2186" t="s">
        <v>129</v>
      </c>
      <c r="C2186" t="s">
        <v>268</v>
      </c>
      <c r="D2186" t="s">
        <v>2154</v>
      </c>
      <c r="E2186">
        <v>31.607340000000001</v>
      </c>
      <c r="F2186">
        <v>9992660</v>
      </c>
      <c r="G2186">
        <v>3.1630556828712274E-6</v>
      </c>
      <c r="H2186" t="s">
        <v>6204</v>
      </c>
      <c r="I2186" t="s">
        <v>4995</v>
      </c>
      <c r="J2186" t="s">
        <v>4995</v>
      </c>
      <c r="K2186" t="s">
        <v>6381</v>
      </c>
      <c r="L2186" t="s">
        <v>4995</v>
      </c>
      <c r="M2186" t="s">
        <v>4995</v>
      </c>
      <c r="N2186" t="s">
        <v>6188</v>
      </c>
      <c r="O2186">
        <v>37</v>
      </c>
      <c r="P2186">
        <v>1</v>
      </c>
      <c r="Q2186">
        <v>7.4353825843516699E-2</v>
      </c>
      <c r="R2186" s="4" t="s">
        <v>6223</v>
      </c>
      <c r="S2186">
        <v>38</v>
      </c>
      <c r="T2186" t="s">
        <v>8088</v>
      </c>
      <c r="U2186" t="s">
        <v>9059</v>
      </c>
      <c r="V2186" s="1" t="s">
        <v>9059</v>
      </c>
    </row>
    <row r="2187" spans="1:22" x14ac:dyDescent="0.2">
      <c r="A2187" t="s">
        <v>8</v>
      </c>
      <c r="B2187" t="s">
        <v>129</v>
      </c>
      <c r="C2187" t="s">
        <v>268</v>
      </c>
      <c r="D2187" t="s">
        <v>2156</v>
      </c>
      <c r="E2187">
        <v>123.358025</v>
      </c>
      <c r="F2187">
        <v>9992660</v>
      </c>
      <c r="G2187">
        <v>1.234486362990435E-5</v>
      </c>
      <c r="H2187" t="s">
        <v>6204</v>
      </c>
      <c r="I2187" t="s">
        <v>5000</v>
      </c>
      <c r="J2187" t="s">
        <v>5425</v>
      </c>
      <c r="K2187" t="s">
        <v>6383</v>
      </c>
      <c r="L2187" t="s">
        <v>4995</v>
      </c>
      <c r="M2187" t="s">
        <v>4995</v>
      </c>
      <c r="N2187" t="s">
        <v>6188</v>
      </c>
      <c r="O2187">
        <v>37</v>
      </c>
      <c r="P2187">
        <v>1</v>
      </c>
      <c r="Q2187">
        <v>0.29019022503159603</v>
      </c>
      <c r="R2187" s="4" t="s">
        <v>6223</v>
      </c>
      <c r="S2187">
        <v>38</v>
      </c>
      <c r="T2187" t="s">
        <v>8090</v>
      </c>
      <c r="U2187" t="s">
        <v>9058</v>
      </c>
      <c r="V2187" t="s">
        <v>9058</v>
      </c>
    </row>
    <row r="2188" spans="1:22" x14ac:dyDescent="0.2">
      <c r="A2188" t="s">
        <v>8</v>
      </c>
      <c r="B2188" t="s">
        <v>129</v>
      </c>
      <c r="C2188" t="s">
        <v>268</v>
      </c>
      <c r="D2188" t="s">
        <v>2155</v>
      </c>
      <c r="E2188">
        <v>6.3175325000000004</v>
      </c>
      <c r="F2188">
        <v>9992660</v>
      </c>
      <c r="G2188">
        <v>6.3221729749636239E-7</v>
      </c>
      <c r="H2188" t="s">
        <v>4981</v>
      </c>
      <c r="I2188" t="s">
        <v>4995</v>
      </c>
      <c r="J2188" t="s">
        <v>4995</v>
      </c>
      <c r="K2188" t="s">
        <v>6382</v>
      </c>
      <c r="L2188" t="s">
        <v>5959</v>
      </c>
      <c r="M2188" t="s">
        <v>6035</v>
      </c>
      <c r="N2188" t="s">
        <v>6189</v>
      </c>
      <c r="O2188">
        <v>37</v>
      </c>
      <c r="P2188">
        <v>1</v>
      </c>
      <c r="Q2188">
        <v>1.48615072089507E-2</v>
      </c>
      <c r="R2188" s="4" t="s">
        <v>6223</v>
      </c>
      <c r="S2188">
        <v>38</v>
      </c>
      <c r="T2188" t="s">
        <v>8089</v>
      </c>
      <c r="U2188" t="s">
        <v>9059</v>
      </c>
      <c r="V2188" s="1" t="s">
        <v>9059</v>
      </c>
    </row>
    <row r="2189" spans="1:22" x14ac:dyDescent="0.2">
      <c r="A2189" t="s">
        <v>8</v>
      </c>
      <c r="B2189" t="s">
        <v>129</v>
      </c>
      <c r="C2189" t="s">
        <v>269</v>
      </c>
      <c r="D2189" t="s">
        <v>2143</v>
      </c>
      <c r="E2189">
        <v>89.461590000000001</v>
      </c>
      <c r="F2189">
        <v>9719470</v>
      </c>
      <c r="G2189">
        <v>9.2043691682776941E-6</v>
      </c>
      <c r="H2189" t="s">
        <v>4981</v>
      </c>
      <c r="I2189" t="s">
        <v>4995</v>
      </c>
      <c r="J2189" t="s">
        <v>4995</v>
      </c>
      <c r="K2189" t="s">
        <v>6375</v>
      </c>
      <c r="L2189" t="s">
        <v>5979</v>
      </c>
      <c r="M2189" t="s">
        <v>6065</v>
      </c>
      <c r="N2189" t="s">
        <v>6189</v>
      </c>
      <c r="O2189">
        <v>18</v>
      </c>
      <c r="P2189">
        <v>20</v>
      </c>
      <c r="Q2189">
        <v>4.0588084320880798E-2</v>
      </c>
      <c r="R2189" s="4" t="s">
        <v>6227</v>
      </c>
      <c r="S2189">
        <v>38</v>
      </c>
      <c r="T2189" t="s">
        <v>8082</v>
      </c>
      <c r="U2189" t="s">
        <v>9059</v>
      </c>
      <c r="V2189" s="1" t="s">
        <v>9059</v>
      </c>
    </row>
    <row r="2190" spans="1:22" x14ac:dyDescent="0.2">
      <c r="A2190" t="s">
        <v>8</v>
      </c>
      <c r="B2190" t="s">
        <v>129</v>
      </c>
      <c r="C2190" t="s">
        <v>269</v>
      </c>
      <c r="D2190" t="s">
        <v>2145</v>
      </c>
      <c r="E2190">
        <v>96.484870000000001</v>
      </c>
      <c r="F2190">
        <v>9719470</v>
      </c>
      <c r="G2190">
        <v>9.9269682400377793E-6</v>
      </c>
      <c r="H2190" t="s">
        <v>4981</v>
      </c>
      <c r="I2190" t="s">
        <v>4996</v>
      </c>
      <c r="J2190" t="s">
        <v>4995</v>
      </c>
      <c r="K2190" t="s">
        <v>6239</v>
      </c>
      <c r="L2190" t="s">
        <v>4995</v>
      </c>
      <c r="M2190" t="s">
        <v>4995</v>
      </c>
      <c r="N2190" t="s">
        <v>6189</v>
      </c>
      <c r="O2190">
        <v>18</v>
      </c>
      <c r="P2190">
        <v>20</v>
      </c>
      <c r="Q2190">
        <v>4.3774496286609899E-2</v>
      </c>
      <c r="R2190" s="4" t="s">
        <v>6227</v>
      </c>
      <c r="S2190">
        <v>38</v>
      </c>
      <c r="T2190" t="s">
        <v>7960</v>
      </c>
      <c r="U2190" t="s">
        <v>9059</v>
      </c>
      <c r="V2190" s="1" t="s">
        <v>9059</v>
      </c>
    </row>
    <row r="2191" spans="1:22" x14ac:dyDescent="0.2">
      <c r="A2191" t="s">
        <v>8</v>
      </c>
      <c r="B2191" t="s">
        <v>129</v>
      </c>
      <c r="C2191" t="s">
        <v>269</v>
      </c>
      <c r="D2191" t="s">
        <v>2146</v>
      </c>
      <c r="E2191">
        <v>96.941695999999993</v>
      </c>
      <c r="F2191">
        <v>9719470</v>
      </c>
      <c r="G2191">
        <v>9.973969362526969E-6</v>
      </c>
      <c r="H2191" t="s">
        <v>4981</v>
      </c>
      <c r="I2191" t="s">
        <v>4996</v>
      </c>
      <c r="J2191" t="s">
        <v>5346</v>
      </c>
      <c r="K2191" t="s">
        <v>6232</v>
      </c>
      <c r="L2191" t="s">
        <v>4995</v>
      </c>
      <c r="M2191" t="s">
        <v>4995</v>
      </c>
      <c r="N2191" t="s">
        <v>6189</v>
      </c>
      <c r="O2191">
        <v>18</v>
      </c>
      <c r="P2191">
        <v>20</v>
      </c>
      <c r="Q2191">
        <v>4.3981754979507903E-2</v>
      </c>
      <c r="R2191" s="4" t="s">
        <v>6227</v>
      </c>
      <c r="S2191">
        <v>38</v>
      </c>
      <c r="T2191" t="s">
        <v>7953</v>
      </c>
      <c r="U2191" t="s">
        <v>9059</v>
      </c>
      <c r="V2191" s="1" t="s">
        <v>9059</v>
      </c>
    </row>
    <row r="2192" spans="1:22" x14ac:dyDescent="0.2">
      <c r="A2192" t="s">
        <v>8</v>
      </c>
      <c r="B2192" t="s">
        <v>129</v>
      </c>
      <c r="C2192" t="s">
        <v>269</v>
      </c>
      <c r="D2192" t="s">
        <v>2148</v>
      </c>
      <c r="E2192">
        <v>77.980819999999994</v>
      </c>
      <c r="F2192">
        <v>9719470</v>
      </c>
      <c r="G2192">
        <v>8.0231555835863476E-6</v>
      </c>
      <c r="H2192" t="s">
        <v>4981</v>
      </c>
      <c r="I2192" t="s">
        <v>4996</v>
      </c>
      <c r="J2192" t="s">
        <v>4995</v>
      </c>
      <c r="K2192" t="s">
        <v>6283</v>
      </c>
      <c r="L2192" t="s">
        <v>4995</v>
      </c>
      <c r="M2192" t="s">
        <v>4995</v>
      </c>
      <c r="N2192" t="s">
        <v>6189</v>
      </c>
      <c r="O2192">
        <v>18</v>
      </c>
      <c r="P2192">
        <v>20</v>
      </c>
      <c r="Q2192">
        <v>3.5379340983895197E-2</v>
      </c>
      <c r="R2192" s="4" t="s">
        <v>6227</v>
      </c>
      <c r="S2192">
        <v>38</v>
      </c>
      <c r="T2192" t="s">
        <v>8002</v>
      </c>
      <c r="U2192" t="s">
        <v>9059</v>
      </c>
      <c r="V2192" s="1" t="s">
        <v>9059</v>
      </c>
    </row>
    <row r="2193" spans="1:22" x14ac:dyDescent="0.2">
      <c r="A2193" t="s">
        <v>8</v>
      </c>
      <c r="B2193" t="s">
        <v>129</v>
      </c>
      <c r="C2193" t="s">
        <v>269</v>
      </c>
      <c r="D2193" t="s">
        <v>2149</v>
      </c>
      <c r="E2193">
        <v>1.09117</v>
      </c>
      <c r="F2193">
        <v>9719470</v>
      </c>
      <c r="G2193">
        <v>1.1226640958817713E-7</v>
      </c>
      <c r="H2193" t="s">
        <v>6204</v>
      </c>
      <c r="I2193" t="s">
        <v>4995</v>
      </c>
      <c r="J2193" t="s">
        <v>4995</v>
      </c>
      <c r="K2193" t="s">
        <v>6378</v>
      </c>
      <c r="L2193" t="s">
        <v>4995</v>
      </c>
      <c r="M2193" t="s">
        <v>4995</v>
      </c>
      <c r="N2193" t="s">
        <v>6188</v>
      </c>
      <c r="O2193">
        <v>18</v>
      </c>
      <c r="P2193">
        <v>20</v>
      </c>
      <c r="Q2193">
        <v>4.9505603430942304E-4</v>
      </c>
      <c r="R2193" s="4" t="s">
        <v>6227</v>
      </c>
      <c r="S2193">
        <v>38</v>
      </c>
      <c r="T2193" t="s">
        <v>8084</v>
      </c>
      <c r="U2193" t="s">
        <v>9059</v>
      </c>
      <c r="V2193" s="1" t="s">
        <v>9059</v>
      </c>
    </row>
    <row r="2194" spans="1:22" x14ac:dyDescent="0.2">
      <c r="A2194" t="s">
        <v>8</v>
      </c>
      <c r="B2194" t="s">
        <v>129</v>
      </c>
      <c r="C2194" t="s">
        <v>269</v>
      </c>
      <c r="D2194" t="s">
        <v>2150</v>
      </c>
      <c r="E2194">
        <v>19.223407999999999</v>
      </c>
      <c r="F2194">
        <v>9719470</v>
      </c>
      <c r="G2194">
        <v>1.9778247167798245E-6</v>
      </c>
      <c r="H2194" t="s">
        <v>4981</v>
      </c>
      <c r="I2194" t="s">
        <v>5052</v>
      </c>
      <c r="J2194" t="s">
        <v>5424</v>
      </c>
      <c r="K2194" t="s">
        <v>6379</v>
      </c>
      <c r="L2194" t="s">
        <v>4995</v>
      </c>
      <c r="M2194" t="s">
        <v>4995</v>
      </c>
      <c r="N2194" t="s">
        <v>6189</v>
      </c>
      <c r="O2194">
        <v>18</v>
      </c>
      <c r="P2194">
        <v>20</v>
      </c>
      <c r="Q2194">
        <v>8.7215228886351592E-3</v>
      </c>
      <c r="R2194" s="4" t="s">
        <v>6227</v>
      </c>
      <c r="S2194">
        <v>38</v>
      </c>
      <c r="T2194" t="s">
        <v>8085</v>
      </c>
      <c r="U2194" t="s">
        <v>9059</v>
      </c>
      <c r="V2194" s="1" t="s">
        <v>9059</v>
      </c>
    </row>
    <row r="2195" spans="1:22" x14ac:dyDescent="0.2">
      <c r="A2195" t="s">
        <v>8</v>
      </c>
      <c r="B2195" t="s">
        <v>129</v>
      </c>
      <c r="C2195" t="s">
        <v>269</v>
      </c>
      <c r="D2195" t="s">
        <v>2151</v>
      </c>
      <c r="E2195">
        <v>142.35713000000001</v>
      </c>
      <c r="F2195">
        <v>9719470</v>
      </c>
      <c r="G2195">
        <v>1.4646593898638508E-5</v>
      </c>
      <c r="H2195" t="s">
        <v>4981</v>
      </c>
      <c r="I2195" t="s">
        <v>4996</v>
      </c>
      <c r="J2195" t="s">
        <v>5346</v>
      </c>
      <c r="K2195" t="s">
        <v>6254</v>
      </c>
      <c r="L2195" t="s">
        <v>4995</v>
      </c>
      <c r="M2195" t="s">
        <v>4995</v>
      </c>
      <c r="N2195" t="s">
        <v>6189</v>
      </c>
      <c r="O2195">
        <v>18</v>
      </c>
      <c r="P2195">
        <v>20</v>
      </c>
      <c r="Q2195">
        <v>6.4586412963581197E-2</v>
      </c>
      <c r="R2195" s="4" t="s">
        <v>6227</v>
      </c>
      <c r="S2195">
        <v>38</v>
      </c>
      <c r="T2195" t="s">
        <v>8086</v>
      </c>
      <c r="U2195" t="s">
        <v>9059</v>
      </c>
      <c r="V2195" s="1" t="s">
        <v>9059</v>
      </c>
    </row>
    <row r="2196" spans="1:22" x14ac:dyDescent="0.2">
      <c r="A2196" t="s">
        <v>8</v>
      </c>
      <c r="B2196" t="s">
        <v>129</v>
      </c>
      <c r="C2196" t="s">
        <v>269</v>
      </c>
      <c r="D2196" t="s">
        <v>2163</v>
      </c>
      <c r="E2196">
        <v>243.21467999999999</v>
      </c>
      <c r="F2196">
        <v>9719470</v>
      </c>
      <c r="G2196">
        <v>2.5023450867176914E-5</v>
      </c>
      <c r="H2196" t="s">
        <v>6204</v>
      </c>
      <c r="I2196" t="s">
        <v>4995</v>
      </c>
      <c r="J2196" t="s">
        <v>4995</v>
      </c>
      <c r="K2196" t="s">
        <v>6270</v>
      </c>
      <c r="L2196" t="s">
        <v>5959</v>
      </c>
      <c r="M2196" t="s">
        <v>6042</v>
      </c>
      <c r="N2196" t="s">
        <v>6189</v>
      </c>
      <c r="O2196">
        <v>18</v>
      </c>
      <c r="P2196">
        <v>20</v>
      </c>
      <c r="Q2196">
        <v>0.110344762930281</v>
      </c>
      <c r="R2196" s="4" t="s">
        <v>6227</v>
      </c>
      <c r="S2196">
        <v>38</v>
      </c>
      <c r="T2196" t="s">
        <v>7988</v>
      </c>
      <c r="U2196" t="s">
        <v>9059</v>
      </c>
      <c r="V2196" s="1" t="s">
        <v>9059</v>
      </c>
    </row>
    <row r="2197" spans="1:22" x14ac:dyDescent="0.2">
      <c r="A2197" t="s">
        <v>8</v>
      </c>
      <c r="B2197" t="s">
        <v>129</v>
      </c>
      <c r="C2197" t="s">
        <v>269</v>
      </c>
      <c r="D2197" t="s">
        <v>2164</v>
      </c>
      <c r="E2197">
        <v>229.98410000000001</v>
      </c>
      <c r="F2197">
        <v>9719470</v>
      </c>
      <c r="G2197">
        <v>2.3662205861019171E-5</v>
      </c>
      <c r="H2197" t="s">
        <v>4981</v>
      </c>
      <c r="I2197" t="s">
        <v>4996</v>
      </c>
      <c r="J2197" t="s">
        <v>4995</v>
      </c>
      <c r="K2197" t="s">
        <v>6275</v>
      </c>
      <c r="L2197" t="s">
        <v>5965</v>
      </c>
      <c r="M2197" t="s">
        <v>6043</v>
      </c>
      <c r="N2197" t="s">
        <v>6189</v>
      </c>
      <c r="O2197">
        <v>18</v>
      </c>
      <c r="P2197">
        <v>20</v>
      </c>
      <c r="Q2197">
        <v>0.104342143295932</v>
      </c>
      <c r="R2197" s="4" t="s">
        <v>6227</v>
      </c>
      <c r="S2197">
        <v>38</v>
      </c>
      <c r="T2197" t="s">
        <v>7994</v>
      </c>
      <c r="U2197" t="s">
        <v>9059</v>
      </c>
      <c r="V2197" s="1" t="s">
        <v>9059</v>
      </c>
    </row>
    <row r="2198" spans="1:22" x14ac:dyDescent="0.2">
      <c r="A2198" t="s">
        <v>8</v>
      </c>
      <c r="B2198" t="s">
        <v>129</v>
      </c>
      <c r="C2198" t="s">
        <v>269</v>
      </c>
      <c r="D2198" t="s">
        <v>2158</v>
      </c>
      <c r="E2198">
        <v>163.9298</v>
      </c>
      <c r="F2198">
        <v>9719470</v>
      </c>
      <c r="G2198">
        <v>1.6866125416303564E-5</v>
      </c>
      <c r="H2198" t="s">
        <v>6204</v>
      </c>
      <c r="I2198" t="s">
        <v>4995</v>
      </c>
      <c r="J2198" t="s">
        <v>4995</v>
      </c>
      <c r="K2198" t="s">
        <v>6254</v>
      </c>
      <c r="L2198" t="s">
        <v>4995</v>
      </c>
      <c r="M2198" t="s">
        <v>4995</v>
      </c>
      <c r="N2198" t="s">
        <v>6189</v>
      </c>
      <c r="O2198">
        <v>18</v>
      </c>
      <c r="P2198">
        <v>20</v>
      </c>
      <c r="Q2198">
        <v>7.4373779239840496E-2</v>
      </c>
      <c r="R2198" s="4" t="s">
        <v>6227</v>
      </c>
      <c r="S2198">
        <v>38</v>
      </c>
      <c r="T2198" t="s">
        <v>7973</v>
      </c>
      <c r="U2198" t="s">
        <v>9059</v>
      </c>
      <c r="V2198" s="1" t="s">
        <v>9059</v>
      </c>
    </row>
    <row r="2199" spans="1:22" x14ac:dyDescent="0.2">
      <c r="A2199" t="s">
        <v>8</v>
      </c>
      <c r="B2199" t="s">
        <v>129</v>
      </c>
      <c r="C2199" t="s">
        <v>269</v>
      </c>
      <c r="D2199" t="s">
        <v>2153</v>
      </c>
      <c r="E2199">
        <v>719.94794000000002</v>
      </c>
      <c r="F2199">
        <v>9719470</v>
      </c>
      <c r="G2199">
        <v>7.407275705362536E-5</v>
      </c>
      <c r="H2199" t="s">
        <v>6204</v>
      </c>
      <c r="I2199" t="s">
        <v>4995</v>
      </c>
      <c r="J2199" t="s">
        <v>4995</v>
      </c>
      <c r="K2199" t="s">
        <v>6273</v>
      </c>
      <c r="L2199" t="s">
        <v>4995</v>
      </c>
      <c r="M2199" t="s">
        <v>4995</v>
      </c>
      <c r="N2199" t="s">
        <v>6189</v>
      </c>
      <c r="O2199">
        <v>18</v>
      </c>
      <c r="P2199">
        <v>20</v>
      </c>
      <c r="Q2199">
        <v>0.32663523748420298</v>
      </c>
      <c r="R2199" s="4" t="s">
        <v>6227</v>
      </c>
      <c r="S2199">
        <v>38</v>
      </c>
      <c r="T2199" t="s">
        <v>7992</v>
      </c>
      <c r="U2199" t="s">
        <v>9059</v>
      </c>
      <c r="V2199" s="1" t="s">
        <v>9059</v>
      </c>
    </row>
    <row r="2200" spans="1:22" x14ac:dyDescent="0.2">
      <c r="A2200" t="s">
        <v>8</v>
      </c>
      <c r="B2200" t="s">
        <v>129</v>
      </c>
      <c r="C2200" t="s">
        <v>269</v>
      </c>
      <c r="D2200" t="s">
        <v>2165</v>
      </c>
      <c r="E2200">
        <v>229.52950000000001</v>
      </c>
      <c r="F2200">
        <v>9719470</v>
      </c>
      <c r="G2200">
        <v>2.361543376336364E-5</v>
      </c>
      <c r="H2200" t="s">
        <v>4981</v>
      </c>
      <c r="I2200" t="s">
        <v>4996</v>
      </c>
      <c r="J2200" t="s">
        <v>5369</v>
      </c>
      <c r="K2200" t="s">
        <v>6270</v>
      </c>
      <c r="L2200" t="s">
        <v>4995</v>
      </c>
      <c r="M2200" t="s">
        <v>4995</v>
      </c>
      <c r="N2200" t="s">
        <v>6189</v>
      </c>
      <c r="O2200">
        <v>18</v>
      </c>
      <c r="P2200">
        <v>20</v>
      </c>
      <c r="Q2200">
        <v>0.104135894523332</v>
      </c>
      <c r="R2200" s="4" t="s">
        <v>6227</v>
      </c>
      <c r="S2200">
        <v>38</v>
      </c>
      <c r="T2200" t="s">
        <v>7989</v>
      </c>
      <c r="U2200" t="s">
        <v>9059</v>
      </c>
      <c r="V2200" s="1" t="s">
        <v>9059</v>
      </c>
    </row>
    <row r="2201" spans="1:22" x14ac:dyDescent="0.2">
      <c r="A2201" t="s">
        <v>8</v>
      </c>
      <c r="B2201" t="s">
        <v>129</v>
      </c>
      <c r="C2201" t="s">
        <v>269</v>
      </c>
      <c r="D2201" t="s">
        <v>2155</v>
      </c>
      <c r="E2201">
        <v>93.987624999999994</v>
      </c>
      <c r="F2201">
        <v>9719470</v>
      </c>
      <c r="G2201">
        <v>9.6700360204825974E-6</v>
      </c>
      <c r="H2201" t="s">
        <v>4981</v>
      </c>
      <c r="I2201" t="s">
        <v>4995</v>
      </c>
      <c r="J2201" t="s">
        <v>4995</v>
      </c>
      <c r="K2201" t="s">
        <v>6382</v>
      </c>
      <c r="L2201" t="s">
        <v>5959</v>
      </c>
      <c r="M2201" t="s">
        <v>6035</v>
      </c>
      <c r="N2201" t="s">
        <v>6189</v>
      </c>
      <c r="O2201">
        <v>18</v>
      </c>
      <c r="P2201">
        <v>20</v>
      </c>
      <c r="Q2201">
        <v>4.26415140689912E-2</v>
      </c>
      <c r="R2201" s="4" t="s">
        <v>6227</v>
      </c>
      <c r="S2201">
        <v>38</v>
      </c>
      <c r="T2201" t="s">
        <v>8089</v>
      </c>
      <c r="U2201" t="s">
        <v>9059</v>
      </c>
      <c r="V2201" s="1" t="s">
        <v>9059</v>
      </c>
    </row>
    <row r="2202" spans="1:22" x14ac:dyDescent="0.2">
      <c r="A2202" t="s">
        <v>8</v>
      </c>
      <c r="B2202" t="s">
        <v>129</v>
      </c>
      <c r="C2202" t="s">
        <v>270</v>
      </c>
      <c r="D2202" t="s">
        <v>2143</v>
      </c>
      <c r="E2202">
        <v>4.8179407000000003</v>
      </c>
      <c r="F2202">
        <v>5363088</v>
      </c>
      <c r="G2202">
        <v>8.9835197557824897E-7</v>
      </c>
      <c r="H2202" t="s">
        <v>4981</v>
      </c>
      <c r="I2202" t="s">
        <v>4995</v>
      </c>
      <c r="J2202" t="s">
        <v>4995</v>
      </c>
      <c r="K2202" t="s">
        <v>6375</v>
      </c>
      <c r="L2202" t="s">
        <v>5979</v>
      </c>
      <c r="M2202" t="s">
        <v>6065</v>
      </c>
      <c r="N2202" t="s">
        <v>6189</v>
      </c>
      <c r="O2202">
        <v>19</v>
      </c>
      <c r="P2202">
        <v>19</v>
      </c>
      <c r="Q2202">
        <v>2.3499766729008801E-3</v>
      </c>
      <c r="R2202" s="4" t="s">
        <v>6227</v>
      </c>
      <c r="S2202">
        <v>38</v>
      </c>
      <c r="T2202" t="s">
        <v>8082</v>
      </c>
      <c r="U2202" t="s">
        <v>9059</v>
      </c>
      <c r="V2202" s="1" t="s">
        <v>9059</v>
      </c>
    </row>
    <row r="2203" spans="1:22" x14ac:dyDescent="0.2">
      <c r="A2203" t="s">
        <v>8</v>
      </c>
      <c r="B2203" t="s">
        <v>129</v>
      </c>
      <c r="C2203" t="s">
        <v>270</v>
      </c>
      <c r="D2203" t="s">
        <v>2166</v>
      </c>
      <c r="E2203">
        <v>4.2450814000000001</v>
      </c>
      <c r="F2203">
        <v>5363088</v>
      </c>
      <c r="G2203">
        <v>7.9153677881101337E-7</v>
      </c>
      <c r="H2203" t="s">
        <v>6204</v>
      </c>
      <c r="I2203" t="s">
        <v>4996</v>
      </c>
      <c r="J2203" t="s">
        <v>5429</v>
      </c>
      <c r="K2203" t="s">
        <v>6387</v>
      </c>
      <c r="L2203" t="s">
        <v>4995</v>
      </c>
      <c r="M2203" t="s">
        <v>4995</v>
      </c>
      <c r="N2203" t="s">
        <v>6189</v>
      </c>
      <c r="O2203">
        <v>19</v>
      </c>
      <c r="P2203">
        <v>19</v>
      </c>
      <c r="Q2203">
        <v>2.0705614464215901E-3</v>
      </c>
      <c r="R2203" s="4" t="s">
        <v>6227</v>
      </c>
      <c r="S2203">
        <v>38</v>
      </c>
      <c r="T2203" t="s">
        <v>8094</v>
      </c>
      <c r="U2203" t="s">
        <v>9059</v>
      </c>
      <c r="V2203" s="1" t="s">
        <v>9059</v>
      </c>
    </row>
    <row r="2204" spans="1:22" x14ac:dyDescent="0.2">
      <c r="A2204" t="s">
        <v>8</v>
      </c>
      <c r="B2204" t="s">
        <v>129</v>
      </c>
      <c r="C2204" t="s">
        <v>270</v>
      </c>
      <c r="D2204" t="s">
        <v>2145</v>
      </c>
      <c r="E2204">
        <v>212.22098</v>
      </c>
      <c r="F2204">
        <v>5363088</v>
      </c>
      <c r="G2204">
        <v>3.9570668987717527E-5</v>
      </c>
      <c r="H2204" t="s">
        <v>4981</v>
      </c>
      <c r="I2204" t="s">
        <v>4996</v>
      </c>
      <c r="J2204" t="s">
        <v>4995</v>
      </c>
      <c r="K2204" t="s">
        <v>6239</v>
      </c>
      <c r="L2204" t="s">
        <v>4995</v>
      </c>
      <c r="M2204" t="s">
        <v>4995</v>
      </c>
      <c r="N2204" t="s">
        <v>6189</v>
      </c>
      <c r="O2204">
        <v>19</v>
      </c>
      <c r="P2204">
        <v>19</v>
      </c>
      <c r="Q2204">
        <v>0.10351193249434699</v>
      </c>
      <c r="R2204" s="4" t="s">
        <v>6227</v>
      </c>
      <c r="S2204">
        <v>38</v>
      </c>
      <c r="T2204" t="s">
        <v>7960</v>
      </c>
      <c r="U2204" t="s">
        <v>9059</v>
      </c>
      <c r="V2204" s="1" t="s">
        <v>9059</v>
      </c>
    </row>
    <row r="2205" spans="1:22" x14ac:dyDescent="0.2">
      <c r="A2205" t="s">
        <v>8</v>
      </c>
      <c r="B2205" t="s">
        <v>129</v>
      </c>
      <c r="C2205" t="s">
        <v>270</v>
      </c>
      <c r="D2205" t="s">
        <v>2146</v>
      </c>
      <c r="E2205">
        <v>197.09880000000001</v>
      </c>
      <c r="F2205">
        <v>5363088</v>
      </c>
      <c r="G2205">
        <v>3.6750991219983716E-5</v>
      </c>
      <c r="H2205" t="s">
        <v>4981</v>
      </c>
      <c r="I2205" t="s">
        <v>4996</v>
      </c>
      <c r="J2205" t="s">
        <v>5346</v>
      </c>
      <c r="K2205" t="s">
        <v>6232</v>
      </c>
      <c r="L2205" t="s">
        <v>4995</v>
      </c>
      <c r="M2205" t="s">
        <v>4995</v>
      </c>
      <c r="N2205" t="s">
        <v>6189</v>
      </c>
      <c r="O2205">
        <v>19</v>
      </c>
      <c r="P2205">
        <v>19</v>
      </c>
      <c r="Q2205">
        <v>9.6136007289744502E-2</v>
      </c>
      <c r="R2205" s="4" t="s">
        <v>6227</v>
      </c>
      <c r="S2205">
        <v>38</v>
      </c>
      <c r="T2205" t="s">
        <v>7953</v>
      </c>
      <c r="U2205" t="s">
        <v>9059</v>
      </c>
      <c r="V2205" s="1" t="s">
        <v>9059</v>
      </c>
    </row>
    <row r="2206" spans="1:22" x14ac:dyDescent="0.2">
      <c r="A2206" t="s">
        <v>8</v>
      </c>
      <c r="B2206" t="s">
        <v>129</v>
      </c>
      <c r="C2206" t="s">
        <v>270</v>
      </c>
      <c r="D2206" t="s">
        <v>2148</v>
      </c>
      <c r="E2206">
        <v>3.307067</v>
      </c>
      <c r="F2206">
        <v>5363088</v>
      </c>
      <c r="G2206">
        <v>6.1663485663483422E-7</v>
      </c>
      <c r="H2206" t="s">
        <v>4981</v>
      </c>
      <c r="I2206" t="s">
        <v>4996</v>
      </c>
      <c r="J2206" t="s">
        <v>4995</v>
      </c>
      <c r="K2206" t="s">
        <v>6283</v>
      </c>
      <c r="L2206" t="s">
        <v>4995</v>
      </c>
      <c r="M2206" t="s">
        <v>4995</v>
      </c>
      <c r="N2206" t="s">
        <v>6189</v>
      </c>
      <c r="O2206">
        <v>19</v>
      </c>
      <c r="P2206">
        <v>19</v>
      </c>
      <c r="Q2206">
        <v>1.6130398420470999E-3</v>
      </c>
      <c r="R2206" s="4" t="s">
        <v>6227</v>
      </c>
      <c r="S2206">
        <v>38</v>
      </c>
      <c r="T2206" t="s">
        <v>8002</v>
      </c>
      <c r="U2206" t="s">
        <v>9059</v>
      </c>
      <c r="V2206" s="1" t="s">
        <v>9059</v>
      </c>
    </row>
    <row r="2207" spans="1:22" x14ac:dyDescent="0.2">
      <c r="A2207" t="s">
        <v>8</v>
      </c>
      <c r="B2207" t="s">
        <v>129</v>
      </c>
      <c r="C2207" t="s">
        <v>270</v>
      </c>
      <c r="D2207" t="s">
        <v>2150</v>
      </c>
      <c r="E2207">
        <v>0.97665124999999997</v>
      </c>
      <c r="F2207">
        <v>5363088</v>
      </c>
      <c r="G2207">
        <v>1.8210613922426781E-7</v>
      </c>
      <c r="H2207" t="s">
        <v>4981</v>
      </c>
      <c r="I2207" t="s">
        <v>5052</v>
      </c>
      <c r="J2207" t="s">
        <v>5424</v>
      </c>
      <c r="K2207" t="s">
        <v>6379</v>
      </c>
      <c r="L2207" t="s">
        <v>4995</v>
      </c>
      <c r="M2207" t="s">
        <v>4995</v>
      </c>
      <c r="N2207" t="s">
        <v>6189</v>
      </c>
      <c r="O2207">
        <v>19</v>
      </c>
      <c r="P2207">
        <v>19</v>
      </c>
      <c r="Q2207">
        <v>4.7636693723928302E-4</v>
      </c>
      <c r="R2207" s="4" t="s">
        <v>6227</v>
      </c>
      <c r="S2207">
        <v>38</v>
      </c>
      <c r="T2207" t="s">
        <v>8085</v>
      </c>
      <c r="U2207" t="s">
        <v>9059</v>
      </c>
      <c r="V2207" s="1" t="s">
        <v>9059</v>
      </c>
    </row>
    <row r="2208" spans="1:22" x14ac:dyDescent="0.2">
      <c r="A2208" t="s">
        <v>8</v>
      </c>
      <c r="B2208" t="s">
        <v>129</v>
      </c>
      <c r="C2208" t="s">
        <v>270</v>
      </c>
      <c r="D2208" t="s">
        <v>2151</v>
      </c>
      <c r="E2208">
        <v>378.56511999999998</v>
      </c>
      <c r="F2208">
        <v>5363088</v>
      </c>
      <c r="G2208">
        <v>7.0587154266348035E-5</v>
      </c>
      <c r="H2208" t="s">
        <v>4981</v>
      </c>
      <c r="I2208" t="s">
        <v>4996</v>
      </c>
      <c r="J2208" t="s">
        <v>5346</v>
      </c>
      <c r="K2208" t="s">
        <v>6254</v>
      </c>
      <c r="L2208" t="s">
        <v>4995</v>
      </c>
      <c r="M2208" t="s">
        <v>4995</v>
      </c>
      <c r="N2208" t="s">
        <v>6189</v>
      </c>
      <c r="O2208">
        <v>19</v>
      </c>
      <c r="P2208">
        <v>19</v>
      </c>
      <c r="Q2208">
        <v>0.184647187785836</v>
      </c>
      <c r="R2208" s="4" t="s">
        <v>6227</v>
      </c>
      <c r="S2208">
        <v>38</v>
      </c>
      <c r="T2208" t="s">
        <v>8086</v>
      </c>
      <c r="U2208" t="s">
        <v>9059</v>
      </c>
      <c r="V2208" s="1" t="s">
        <v>9059</v>
      </c>
    </row>
    <row r="2209" spans="1:22" x14ac:dyDescent="0.2">
      <c r="A2209" t="s">
        <v>8</v>
      </c>
      <c r="B2209" t="s">
        <v>129</v>
      </c>
      <c r="C2209" t="s">
        <v>270</v>
      </c>
      <c r="D2209" t="s">
        <v>2163</v>
      </c>
      <c r="E2209">
        <v>10.453491</v>
      </c>
      <c r="F2209">
        <v>5363088</v>
      </c>
      <c r="G2209">
        <v>1.9491552254969525E-6</v>
      </c>
      <c r="H2209" t="s">
        <v>6204</v>
      </c>
      <c r="I2209" t="s">
        <v>4995</v>
      </c>
      <c r="J2209" t="s">
        <v>4995</v>
      </c>
      <c r="K2209" t="s">
        <v>6270</v>
      </c>
      <c r="L2209" t="s">
        <v>5959</v>
      </c>
      <c r="M2209" t="s">
        <v>6042</v>
      </c>
      <c r="N2209" t="s">
        <v>6189</v>
      </c>
      <c r="O2209">
        <v>19</v>
      </c>
      <c r="P2209">
        <v>19</v>
      </c>
      <c r="Q2209">
        <v>5.0987468568011503E-3</v>
      </c>
      <c r="R2209" s="4" t="s">
        <v>6227</v>
      </c>
      <c r="S2209">
        <v>38</v>
      </c>
      <c r="T2209" t="s">
        <v>7988</v>
      </c>
      <c r="U2209" t="s">
        <v>9059</v>
      </c>
      <c r="V2209" s="1" t="s">
        <v>9059</v>
      </c>
    </row>
    <row r="2210" spans="1:22" x14ac:dyDescent="0.2">
      <c r="A2210" t="s">
        <v>8</v>
      </c>
      <c r="B2210" t="s">
        <v>129</v>
      </c>
      <c r="C2210" t="s">
        <v>270</v>
      </c>
      <c r="D2210" t="s">
        <v>2164</v>
      </c>
      <c r="E2210">
        <v>9.7278800000000007</v>
      </c>
      <c r="F2210">
        <v>5363088</v>
      </c>
      <c r="G2210">
        <v>1.8138579862944633E-6</v>
      </c>
      <c r="H2210" t="s">
        <v>4981</v>
      </c>
      <c r="I2210" t="s">
        <v>4996</v>
      </c>
      <c r="J2210" t="s">
        <v>4995</v>
      </c>
      <c r="K2210" t="s">
        <v>6275</v>
      </c>
      <c r="L2210" t="s">
        <v>5965</v>
      </c>
      <c r="M2210" t="s">
        <v>6043</v>
      </c>
      <c r="N2210" t="s">
        <v>6189</v>
      </c>
      <c r="O2210">
        <v>19</v>
      </c>
      <c r="P2210">
        <v>19</v>
      </c>
      <c r="Q2210">
        <v>4.7448261612640999E-3</v>
      </c>
      <c r="R2210" s="4" t="s">
        <v>6227</v>
      </c>
      <c r="S2210">
        <v>38</v>
      </c>
      <c r="T2210" t="s">
        <v>7994</v>
      </c>
      <c r="U2210" t="s">
        <v>9059</v>
      </c>
      <c r="V2210" s="1" t="s">
        <v>9059</v>
      </c>
    </row>
    <row r="2211" spans="1:22" x14ac:dyDescent="0.2">
      <c r="A2211" t="s">
        <v>8</v>
      </c>
      <c r="B2211" t="s">
        <v>129</v>
      </c>
      <c r="C2211" t="s">
        <v>270</v>
      </c>
      <c r="D2211" t="s">
        <v>2158</v>
      </c>
      <c r="E2211">
        <v>447.43441999999999</v>
      </c>
      <c r="F2211">
        <v>5363088</v>
      </c>
      <c r="G2211">
        <v>8.3428506114387828E-5</v>
      </c>
      <c r="H2211" t="s">
        <v>6204</v>
      </c>
      <c r="I2211" t="s">
        <v>4995</v>
      </c>
      <c r="J2211" t="s">
        <v>4995</v>
      </c>
      <c r="K2211" t="s">
        <v>6254</v>
      </c>
      <c r="L2211" t="s">
        <v>4995</v>
      </c>
      <c r="M2211" t="s">
        <v>4995</v>
      </c>
      <c r="N2211" t="s">
        <v>6189</v>
      </c>
      <c r="O2211">
        <v>19</v>
      </c>
      <c r="P2211">
        <v>19</v>
      </c>
      <c r="Q2211">
        <v>0.21823856189283</v>
      </c>
      <c r="R2211" s="4" t="s">
        <v>6227</v>
      </c>
      <c r="S2211">
        <v>38</v>
      </c>
      <c r="T2211" t="s">
        <v>7973</v>
      </c>
      <c r="U2211" t="s">
        <v>9059</v>
      </c>
      <c r="V2211" s="1" t="s">
        <v>9059</v>
      </c>
    </row>
    <row r="2212" spans="1:22" x14ac:dyDescent="0.2">
      <c r="A2212" t="s">
        <v>8</v>
      </c>
      <c r="B2212" t="s">
        <v>129</v>
      </c>
      <c r="C2212" t="s">
        <v>270</v>
      </c>
      <c r="D2212" t="s">
        <v>2153</v>
      </c>
      <c r="E2212">
        <v>766.70996000000002</v>
      </c>
      <c r="F2212">
        <v>5363088</v>
      </c>
      <c r="G2212">
        <v>1.4296054064374852E-4</v>
      </c>
      <c r="H2212" t="s">
        <v>6204</v>
      </c>
      <c r="I2212" t="s">
        <v>4995</v>
      </c>
      <c r="J2212" t="s">
        <v>4995</v>
      </c>
      <c r="K2212" t="s">
        <v>6273</v>
      </c>
      <c r="L2212" t="s">
        <v>4995</v>
      </c>
      <c r="M2212" t="s">
        <v>4995</v>
      </c>
      <c r="N2212" t="s">
        <v>6189</v>
      </c>
      <c r="O2212">
        <v>19</v>
      </c>
      <c r="P2212">
        <v>19</v>
      </c>
      <c r="Q2212">
        <v>0.37396693589042501</v>
      </c>
      <c r="R2212" s="4" t="s">
        <v>6227</v>
      </c>
      <c r="S2212">
        <v>38</v>
      </c>
      <c r="T2212" t="s">
        <v>7992</v>
      </c>
      <c r="U2212" t="s">
        <v>9059</v>
      </c>
      <c r="V2212" s="1" t="s">
        <v>9059</v>
      </c>
    </row>
    <row r="2213" spans="1:22" x14ac:dyDescent="0.2">
      <c r="A2213" t="s">
        <v>8</v>
      </c>
      <c r="B2213" t="s">
        <v>129</v>
      </c>
      <c r="C2213" t="s">
        <v>270</v>
      </c>
      <c r="D2213" t="s">
        <v>2165</v>
      </c>
      <c r="E2213">
        <v>9.1052689999999998</v>
      </c>
      <c r="F2213">
        <v>5363088</v>
      </c>
      <c r="G2213">
        <v>1.6977661004257248E-6</v>
      </c>
      <c r="H2213" t="s">
        <v>4981</v>
      </c>
      <c r="I2213" t="s">
        <v>4996</v>
      </c>
      <c r="J2213" t="s">
        <v>5369</v>
      </c>
      <c r="K2213" t="s">
        <v>6270</v>
      </c>
      <c r="L2213" t="s">
        <v>4995</v>
      </c>
      <c r="M2213" t="s">
        <v>4995</v>
      </c>
      <c r="N2213" t="s">
        <v>6189</v>
      </c>
      <c r="O2213">
        <v>19</v>
      </c>
      <c r="P2213">
        <v>19</v>
      </c>
      <c r="Q2213">
        <v>4.4411442736286798E-3</v>
      </c>
      <c r="R2213" s="4" t="s">
        <v>6227</v>
      </c>
      <c r="S2213">
        <v>38</v>
      </c>
      <c r="T2213" t="s">
        <v>7989</v>
      </c>
      <c r="U2213" t="s">
        <v>9059</v>
      </c>
      <c r="V2213" s="1" t="s">
        <v>9059</v>
      </c>
    </row>
    <row r="2214" spans="1:22" x14ac:dyDescent="0.2">
      <c r="A2214" t="s">
        <v>8</v>
      </c>
      <c r="B2214" t="s">
        <v>129</v>
      </c>
      <c r="C2214" t="s">
        <v>270</v>
      </c>
      <c r="D2214" t="s">
        <v>2155</v>
      </c>
      <c r="E2214">
        <v>5.5452228000000003</v>
      </c>
      <c r="F2214">
        <v>5363088</v>
      </c>
      <c r="G2214">
        <v>1.0339608076540979E-6</v>
      </c>
      <c r="H2214" t="s">
        <v>4981</v>
      </c>
      <c r="I2214" t="s">
        <v>4995</v>
      </c>
      <c r="J2214" t="s">
        <v>4995</v>
      </c>
      <c r="K2214" t="s">
        <v>6382</v>
      </c>
      <c r="L2214" t="s">
        <v>5959</v>
      </c>
      <c r="M2214" t="s">
        <v>6035</v>
      </c>
      <c r="N2214" t="s">
        <v>6189</v>
      </c>
      <c r="O2214">
        <v>19</v>
      </c>
      <c r="P2214">
        <v>19</v>
      </c>
      <c r="Q2214">
        <v>2.70471245651449E-3</v>
      </c>
      <c r="R2214" s="4" t="s">
        <v>6227</v>
      </c>
      <c r="S2214">
        <v>38</v>
      </c>
      <c r="T2214" t="s">
        <v>8089</v>
      </c>
      <c r="U2214" t="s">
        <v>9059</v>
      </c>
      <c r="V2214" s="1" t="s">
        <v>9059</v>
      </c>
    </row>
    <row r="2215" spans="1:22" x14ac:dyDescent="0.2">
      <c r="A2215" t="s">
        <v>8</v>
      </c>
      <c r="B2215" t="s">
        <v>129</v>
      </c>
      <c r="C2215" t="s">
        <v>271</v>
      </c>
      <c r="D2215" t="s">
        <v>2166</v>
      </c>
      <c r="E2215">
        <v>5.6762794999999997</v>
      </c>
      <c r="F2215">
        <v>5777122</v>
      </c>
      <c r="G2215">
        <v>9.8254450918640792E-7</v>
      </c>
      <c r="H2215" t="s">
        <v>6204</v>
      </c>
      <c r="I2215" t="s">
        <v>4996</v>
      </c>
      <c r="J2215" t="s">
        <v>5429</v>
      </c>
      <c r="K2215" t="s">
        <v>6387</v>
      </c>
      <c r="L2215" t="s">
        <v>4995</v>
      </c>
      <c r="M2215" t="s">
        <v>4995</v>
      </c>
      <c r="N2215" t="s">
        <v>6189</v>
      </c>
      <c r="O2215">
        <v>20</v>
      </c>
      <c r="P2215">
        <v>18</v>
      </c>
      <c r="Q2215">
        <v>1.8602225908594E-3</v>
      </c>
      <c r="R2215" s="4" t="s">
        <v>6227</v>
      </c>
      <c r="S2215">
        <v>38</v>
      </c>
      <c r="T2215" t="s">
        <v>8094</v>
      </c>
      <c r="U2215" t="s">
        <v>9059</v>
      </c>
      <c r="V2215" s="1" t="s">
        <v>9059</v>
      </c>
    </row>
    <row r="2216" spans="1:22" x14ac:dyDescent="0.2">
      <c r="A2216" t="s">
        <v>8</v>
      </c>
      <c r="B2216" t="s">
        <v>129</v>
      </c>
      <c r="C2216" t="s">
        <v>271</v>
      </c>
      <c r="D2216" t="s">
        <v>2145</v>
      </c>
      <c r="E2216">
        <v>234.74386999999999</v>
      </c>
      <c r="F2216">
        <v>5777122</v>
      </c>
      <c r="G2216">
        <v>4.0633358616972254E-5</v>
      </c>
      <c r="H2216" t="s">
        <v>4981</v>
      </c>
      <c r="I2216" t="s">
        <v>4996</v>
      </c>
      <c r="J2216" t="s">
        <v>4995</v>
      </c>
      <c r="K2216" t="s">
        <v>6239</v>
      </c>
      <c r="L2216" t="s">
        <v>4995</v>
      </c>
      <c r="M2216" t="s">
        <v>4995</v>
      </c>
      <c r="N2216" t="s">
        <v>6189</v>
      </c>
      <c r="O2216">
        <v>20</v>
      </c>
      <c r="P2216">
        <v>18</v>
      </c>
      <c r="Q2216">
        <v>7.6929941529440701E-2</v>
      </c>
      <c r="R2216" s="4" t="s">
        <v>6227</v>
      </c>
      <c r="S2216">
        <v>38</v>
      </c>
      <c r="T2216" t="s">
        <v>7960</v>
      </c>
      <c r="U2216" t="s">
        <v>9059</v>
      </c>
      <c r="V2216" s="1" t="s">
        <v>9059</v>
      </c>
    </row>
    <row r="2217" spans="1:22" x14ac:dyDescent="0.2">
      <c r="A2217" t="s">
        <v>8</v>
      </c>
      <c r="B2217" t="s">
        <v>129</v>
      </c>
      <c r="C2217" t="s">
        <v>271</v>
      </c>
      <c r="D2217" t="s">
        <v>2146</v>
      </c>
      <c r="E2217">
        <v>223.86018000000001</v>
      </c>
      <c r="F2217">
        <v>5777122</v>
      </c>
      <c r="G2217">
        <v>3.8749429214061954E-5</v>
      </c>
      <c r="H2217" t="s">
        <v>4981</v>
      </c>
      <c r="I2217" t="s">
        <v>4996</v>
      </c>
      <c r="J2217" t="s">
        <v>5346</v>
      </c>
      <c r="K2217" t="s">
        <v>6232</v>
      </c>
      <c r="L2217" t="s">
        <v>4995</v>
      </c>
      <c r="M2217" t="s">
        <v>4995</v>
      </c>
      <c r="N2217" t="s">
        <v>6189</v>
      </c>
      <c r="O2217">
        <v>20</v>
      </c>
      <c r="P2217">
        <v>18</v>
      </c>
      <c r="Q2217">
        <v>7.3363153458150199E-2</v>
      </c>
      <c r="R2217" s="4" t="s">
        <v>6227</v>
      </c>
      <c r="S2217">
        <v>38</v>
      </c>
      <c r="T2217" t="s">
        <v>7953</v>
      </c>
      <c r="U2217" t="s">
        <v>9059</v>
      </c>
      <c r="V2217" s="1" t="s">
        <v>9059</v>
      </c>
    </row>
    <row r="2218" spans="1:22" x14ac:dyDescent="0.2">
      <c r="A2218" t="s">
        <v>8</v>
      </c>
      <c r="B2218" t="s">
        <v>129</v>
      </c>
      <c r="C2218" t="s">
        <v>271</v>
      </c>
      <c r="D2218" t="s">
        <v>2149</v>
      </c>
      <c r="E2218">
        <v>6.2725872999999996</v>
      </c>
      <c r="F2218">
        <v>5777122</v>
      </c>
      <c r="G2218">
        <v>1.0857633437549007E-6</v>
      </c>
      <c r="H2218" t="s">
        <v>6204</v>
      </c>
      <c r="I2218" t="s">
        <v>4995</v>
      </c>
      <c r="J2218" t="s">
        <v>4995</v>
      </c>
      <c r="K2218" t="s">
        <v>6378</v>
      </c>
      <c r="L2218" t="s">
        <v>4995</v>
      </c>
      <c r="M2218" t="s">
        <v>4995</v>
      </c>
      <c r="N2218" t="s">
        <v>6188</v>
      </c>
      <c r="O2218">
        <v>20</v>
      </c>
      <c r="P2218">
        <v>18</v>
      </c>
      <c r="Q2218">
        <v>2.0556437713466699E-3</v>
      </c>
      <c r="R2218" s="4" t="s">
        <v>6227</v>
      </c>
      <c r="S2218">
        <v>38</v>
      </c>
      <c r="T2218" t="s">
        <v>8084</v>
      </c>
      <c r="U2218" t="s">
        <v>9059</v>
      </c>
      <c r="V2218" s="1" t="s">
        <v>9059</v>
      </c>
    </row>
    <row r="2219" spans="1:22" x14ac:dyDescent="0.2">
      <c r="A2219" t="s">
        <v>8</v>
      </c>
      <c r="B2219" t="s">
        <v>129</v>
      </c>
      <c r="C2219" t="s">
        <v>271</v>
      </c>
      <c r="D2219" t="s">
        <v>2150</v>
      </c>
      <c r="E2219">
        <v>0.2074549</v>
      </c>
      <c r="F2219">
        <v>5777122</v>
      </c>
      <c r="G2219">
        <v>3.5909731523758712E-8</v>
      </c>
      <c r="H2219" t="s">
        <v>4981</v>
      </c>
      <c r="I2219" t="s">
        <v>5052</v>
      </c>
      <c r="J2219" t="s">
        <v>5424</v>
      </c>
      <c r="K2219" t="s">
        <v>6379</v>
      </c>
      <c r="L2219" t="s">
        <v>4995</v>
      </c>
      <c r="M2219" t="s">
        <v>4995</v>
      </c>
      <c r="N2219" t="s">
        <v>6189</v>
      </c>
      <c r="O2219">
        <v>20</v>
      </c>
      <c r="P2219">
        <v>18</v>
      </c>
      <c r="Q2219" s="3">
        <v>6.7986837428368006E-5</v>
      </c>
      <c r="R2219" s="4" t="s">
        <v>6227</v>
      </c>
      <c r="S2219">
        <v>38</v>
      </c>
      <c r="T2219" t="s">
        <v>8085</v>
      </c>
      <c r="U2219" t="s">
        <v>9059</v>
      </c>
      <c r="V2219" s="1" t="s">
        <v>9059</v>
      </c>
    </row>
    <row r="2220" spans="1:22" x14ac:dyDescent="0.2">
      <c r="A2220" t="s">
        <v>8</v>
      </c>
      <c r="B2220" t="s">
        <v>129</v>
      </c>
      <c r="C2220" t="s">
        <v>271</v>
      </c>
      <c r="D2220" t="s">
        <v>2151</v>
      </c>
      <c r="E2220">
        <v>350.01781999999997</v>
      </c>
      <c r="F2220">
        <v>5777122</v>
      </c>
      <c r="G2220">
        <v>6.0586883919017108E-5</v>
      </c>
      <c r="H2220" t="s">
        <v>4981</v>
      </c>
      <c r="I2220" t="s">
        <v>4996</v>
      </c>
      <c r="J2220" t="s">
        <v>5346</v>
      </c>
      <c r="K2220" t="s">
        <v>6254</v>
      </c>
      <c r="L2220" t="s">
        <v>4995</v>
      </c>
      <c r="M2220" t="s">
        <v>4995</v>
      </c>
      <c r="N2220" t="s">
        <v>6189</v>
      </c>
      <c r="O2220">
        <v>20</v>
      </c>
      <c r="P2220">
        <v>18</v>
      </c>
      <c r="Q2220">
        <v>0.11470736350586</v>
      </c>
      <c r="R2220" s="4" t="s">
        <v>6227</v>
      </c>
      <c r="S2220">
        <v>38</v>
      </c>
      <c r="T2220" t="s">
        <v>8086</v>
      </c>
      <c r="U2220" t="s">
        <v>9059</v>
      </c>
      <c r="V2220" s="1" t="s">
        <v>9059</v>
      </c>
    </row>
    <row r="2221" spans="1:22" x14ac:dyDescent="0.2">
      <c r="A2221" t="s">
        <v>8</v>
      </c>
      <c r="B2221" t="s">
        <v>129</v>
      </c>
      <c r="C2221" t="s">
        <v>271</v>
      </c>
      <c r="D2221" t="s">
        <v>2163</v>
      </c>
      <c r="E2221">
        <v>2.8853439999999999</v>
      </c>
      <c r="F2221">
        <v>5777122</v>
      </c>
      <c r="G2221">
        <v>4.994431483357976E-7</v>
      </c>
      <c r="H2221" t="s">
        <v>6204</v>
      </c>
      <c r="I2221" t="s">
        <v>4995</v>
      </c>
      <c r="J2221" t="s">
        <v>4995</v>
      </c>
      <c r="K2221" t="s">
        <v>6270</v>
      </c>
      <c r="L2221" t="s">
        <v>5959</v>
      </c>
      <c r="M2221" t="s">
        <v>6042</v>
      </c>
      <c r="N2221" t="s">
        <v>6189</v>
      </c>
      <c r="O2221">
        <v>20</v>
      </c>
      <c r="P2221">
        <v>18</v>
      </c>
      <c r="Q2221">
        <v>9.4558100798254098E-4</v>
      </c>
      <c r="R2221" s="4" t="s">
        <v>6227</v>
      </c>
      <c r="S2221">
        <v>38</v>
      </c>
      <c r="T2221" t="s">
        <v>7988</v>
      </c>
      <c r="U2221" t="s">
        <v>9059</v>
      </c>
      <c r="V2221" s="1" t="s">
        <v>9059</v>
      </c>
    </row>
    <row r="2222" spans="1:22" x14ac:dyDescent="0.2">
      <c r="A2222" t="s">
        <v>8</v>
      </c>
      <c r="B2222" t="s">
        <v>129</v>
      </c>
      <c r="C2222" t="s">
        <v>271</v>
      </c>
      <c r="D2222" t="s">
        <v>2164</v>
      </c>
      <c r="E2222">
        <v>2.7857897</v>
      </c>
      <c r="F2222">
        <v>5777122</v>
      </c>
      <c r="G2222">
        <v>4.82210640523084E-7</v>
      </c>
      <c r="H2222" t="s">
        <v>4981</v>
      </c>
      <c r="I2222" t="s">
        <v>4996</v>
      </c>
      <c r="J2222" t="s">
        <v>4995</v>
      </c>
      <c r="K2222" t="s">
        <v>6275</v>
      </c>
      <c r="L2222" t="s">
        <v>5965</v>
      </c>
      <c r="M2222" t="s">
        <v>6043</v>
      </c>
      <c r="N2222" t="s">
        <v>6189</v>
      </c>
      <c r="O2222">
        <v>20</v>
      </c>
      <c r="P2222">
        <v>18</v>
      </c>
      <c r="Q2222" s="3">
        <v>9.1295520830562298E-4</v>
      </c>
      <c r="R2222" s="4" t="s">
        <v>6227</v>
      </c>
      <c r="S2222">
        <v>38</v>
      </c>
      <c r="T2222" t="s">
        <v>7994</v>
      </c>
      <c r="U2222" t="s">
        <v>9059</v>
      </c>
      <c r="V2222" s="1" t="s">
        <v>9059</v>
      </c>
    </row>
    <row r="2223" spans="1:22" x14ac:dyDescent="0.2">
      <c r="A2223" t="s">
        <v>8</v>
      </c>
      <c r="B2223" t="s">
        <v>129</v>
      </c>
      <c r="C2223" t="s">
        <v>271</v>
      </c>
      <c r="D2223" t="s">
        <v>2158</v>
      </c>
      <c r="E2223">
        <v>417.6678</v>
      </c>
      <c r="F2223">
        <v>5777122</v>
      </c>
      <c r="G2223">
        <v>7.2296863386302042E-5</v>
      </c>
      <c r="H2223" t="s">
        <v>6204</v>
      </c>
      <c r="I2223" t="s">
        <v>4995</v>
      </c>
      <c r="J2223" t="s">
        <v>4995</v>
      </c>
      <c r="K2223" t="s">
        <v>6254</v>
      </c>
      <c r="L2223" t="s">
        <v>4995</v>
      </c>
      <c r="M2223" t="s">
        <v>4995</v>
      </c>
      <c r="N2223" t="s">
        <v>6189</v>
      </c>
      <c r="O2223">
        <v>20</v>
      </c>
      <c r="P2223">
        <v>18</v>
      </c>
      <c r="Q2223">
        <v>0.136877522862387</v>
      </c>
      <c r="R2223" s="4" t="s">
        <v>6227</v>
      </c>
      <c r="S2223">
        <v>38</v>
      </c>
      <c r="T2223" t="s">
        <v>7973</v>
      </c>
      <c r="U2223" t="s">
        <v>9059</v>
      </c>
      <c r="V2223" s="1" t="s">
        <v>9059</v>
      </c>
    </row>
    <row r="2224" spans="1:22" x14ac:dyDescent="0.2">
      <c r="A2224" t="s">
        <v>8</v>
      </c>
      <c r="B2224" t="s">
        <v>129</v>
      </c>
      <c r="C2224" t="s">
        <v>271</v>
      </c>
      <c r="D2224" t="s">
        <v>2153</v>
      </c>
      <c r="E2224">
        <v>1803.069</v>
      </c>
      <c r="F2224">
        <v>5777122</v>
      </c>
      <c r="G2224">
        <v>3.1210505853952882E-4</v>
      </c>
      <c r="H2224" t="s">
        <v>6204</v>
      </c>
      <c r="I2224" t="s">
        <v>4995</v>
      </c>
      <c r="J2224" t="s">
        <v>4995</v>
      </c>
      <c r="K2224" t="s">
        <v>6273</v>
      </c>
      <c r="L2224" t="s">
        <v>4995</v>
      </c>
      <c r="M2224" t="s">
        <v>4995</v>
      </c>
      <c r="N2224" t="s">
        <v>6189</v>
      </c>
      <c r="O2224">
        <v>20</v>
      </c>
      <c r="P2224">
        <v>18</v>
      </c>
      <c r="Q2224">
        <v>0.59089931823798902</v>
      </c>
      <c r="R2224" s="4" t="s">
        <v>6227</v>
      </c>
      <c r="S2224">
        <v>38</v>
      </c>
      <c r="T2224" t="s">
        <v>7992</v>
      </c>
      <c r="U2224" t="s">
        <v>9059</v>
      </c>
      <c r="V2224" s="1" t="s">
        <v>9059</v>
      </c>
    </row>
    <row r="2225" spans="1:22" x14ac:dyDescent="0.2">
      <c r="A2225" t="s">
        <v>8</v>
      </c>
      <c r="B2225" t="s">
        <v>129</v>
      </c>
      <c r="C2225" t="s">
        <v>271</v>
      </c>
      <c r="D2225" t="s">
        <v>2165</v>
      </c>
      <c r="E2225">
        <v>2.6235118000000002</v>
      </c>
      <c r="F2225">
        <v>5777122</v>
      </c>
      <c r="G2225">
        <v>4.5412089272132389E-7</v>
      </c>
      <c r="H2225" t="s">
        <v>4981</v>
      </c>
      <c r="I2225" t="s">
        <v>4996</v>
      </c>
      <c r="J2225" t="s">
        <v>5369</v>
      </c>
      <c r="K2225" t="s">
        <v>6270</v>
      </c>
      <c r="L2225" t="s">
        <v>4995</v>
      </c>
      <c r="M2225" t="s">
        <v>4995</v>
      </c>
      <c r="N2225" t="s">
        <v>6189</v>
      </c>
      <c r="O2225">
        <v>20</v>
      </c>
      <c r="P2225">
        <v>18</v>
      </c>
      <c r="Q2225">
        <v>8.5977371581970503E-4</v>
      </c>
      <c r="R2225" s="4" t="s">
        <v>6227</v>
      </c>
      <c r="S2225">
        <v>38</v>
      </c>
      <c r="T2225" t="s">
        <v>7989</v>
      </c>
      <c r="U2225" t="s">
        <v>9059</v>
      </c>
      <c r="V2225" s="1" t="s">
        <v>9059</v>
      </c>
    </row>
    <row r="2226" spans="1:22" x14ac:dyDescent="0.2">
      <c r="A2226" t="s">
        <v>8</v>
      </c>
      <c r="B2226" t="s">
        <v>129</v>
      </c>
      <c r="C2226" t="s">
        <v>271</v>
      </c>
      <c r="D2226" t="s">
        <v>2155</v>
      </c>
      <c r="E2226">
        <v>1.5883664</v>
      </c>
      <c r="F2226">
        <v>5777122</v>
      </c>
      <c r="G2226">
        <v>2.749407750087327E-7</v>
      </c>
      <c r="H2226" t="s">
        <v>4981</v>
      </c>
      <c r="I2226" t="s">
        <v>4995</v>
      </c>
      <c r="J2226" t="s">
        <v>4995</v>
      </c>
      <c r="K2226" t="s">
        <v>6382</v>
      </c>
      <c r="L2226" t="s">
        <v>5959</v>
      </c>
      <c r="M2226" t="s">
        <v>6035</v>
      </c>
      <c r="N2226" t="s">
        <v>6189</v>
      </c>
      <c r="O2226">
        <v>20</v>
      </c>
      <c r="P2226">
        <v>18</v>
      </c>
      <c r="Q2226">
        <v>5.2053727443160999E-4</v>
      </c>
      <c r="R2226" s="4" t="s">
        <v>6227</v>
      </c>
      <c r="S2226">
        <v>38</v>
      </c>
      <c r="T2226" t="s">
        <v>8089</v>
      </c>
      <c r="U2226" t="s">
        <v>9059</v>
      </c>
      <c r="V2226" s="1" t="s">
        <v>9059</v>
      </c>
    </row>
    <row r="2227" spans="1:22" x14ac:dyDescent="0.2">
      <c r="A2227" t="s">
        <v>8</v>
      </c>
      <c r="B2227" t="s">
        <v>129</v>
      </c>
      <c r="C2227" t="s">
        <v>272</v>
      </c>
      <c r="D2227" t="s">
        <v>2166</v>
      </c>
      <c r="E2227">
        <v>1.5190292999999999</v>
      </c>
      <c r="F2227">
        <v>9640994</v>
      </c>
      <c r="G2227">
        <v>1.5755940725613975E-7</v>
      </c>
      <c r="H2227" t="s">
        <v>6204</v>
      </c>
      <c r="I2227" t="s">
        <v>4996</v>
      </c>
      <c r="J2227" t="s">
        <v>5429</v>
      </c>
      <c r="K2227" t="s">
        <v>6387</v>
      </c>
      <c r="L2227" t="s">
        <v>4995</v>
      </c>
      <c r="M2227" t="s">
        <v>4995</v>
      </c>
      <c r="N2227" t="s">
        <v>6189</v>
      </c>
      <c r="O2227">
        <v>21</v>
      </c>
      <c r="P2227">
        <v>17</v>
      </c>
      <c r="Q2227">
        <v>1.1534929514206999E-3</v>
      </c>
      <c r="R2227" s="4" t="s">
        <v>6222</v>
      </c>
      <c r="S2227">
        <v>38</v>
      </c>
      <c r="T2227" t="s">
        <v>8094</v>
      </c>
      <c r="U2227" t="s">
        <v>9059</v>
      </c>
      <c r="V2227" s="1" t="s">
        <v>9059</v>
      </c>
    </row>
    <row r="2228" spans="1:22" x14ac:dyDescent="0.2">
      <c r="A2228" t="s">
        <v>8</v>
      </c>
      <c r="B2228" t="s">
        <v>129</v>
      </c>
      <c r="C2228" t="s">
        <v>272</v>
      </c>
      <c r="D2228" t="s">
        <v>2145</v>
      </c>
      <c r="E2228">
        <v>46.390197999999998</v>
      </c>
      <c r="F2228">
        <v>9640994</v>
      </c>
      <c r="G2228">
        <v>4.811765052441688E-6</v>
      </c>
      <c r="H2228" t="s">
        <v>4981</v>
      </c>
      <c r="I2228" t="s">
        <v>4996</v>
      </c>
      <c r="J2228" t="s">
        <v>4995</v>
      </c>
      <c r="K2228" t="s">
        <v>6239</v>
      </c>
      <c r="L2228" t="s">
        <v>4995</v>
      </c>
      <c r="M2228" t="s">
        <v>4995</v>
      </c>
      <c r="N2228" t="s">
        <v>6189</v>
      </c>
      <c r="O2228">
        <v>21</v>
      </c>
      <c r="P2228">
        <v>17</v>
      </c>
      <c r="Q2228">
        <v>3.5226948162231299E-2</v>
      </c>
      <c r="R2228" s="4" t="s">
        <v>6222</v>
      </c>
      <c r="S2228">
        <v>38</v>
      </c>
      <c r="T2228" t="s">
        <v>7960</v>
      </c>
      <c r="U2228" t="s">
        <v>9059</v>
      </c>
      <c r="V2228" s="1" t="s">
        <v>9059</v>
      </c>
    </row>
    <row r="2229" spans="1:22" x14ac:dyDescent="0.2">
      <c r="A2229" t="s">
        <v>8</v>
      </c>
      <c r="B2229" t="s">
        <v>129</v>
      </c>
      <c r="C2229" t="s">
        <v>272</v>
      </c>
      <c r="D2229" t="s">
        <v>2146</v>
      </c>
      <c r="E2229">
        <v>43.339675999999997</v>
      </c>
      <c r="F2229">
        <v>9640994</v>
      </c>
      <c r="G2229">
        <v>4.4953534874101153E-6</v>
      </c>
      <c r="H2229" t="s">
        <v>4981</v>
      </c>
      <c r="I2229" t="s">
        <v>4996</v>
      </c>
      <c r="J2229" t="s">
        <v>5346</v>
      </c>
      <c r="K2229" t="s">
        <v>6232</v>
      </c>
      <c r="L2229" t="s">
        <v>4995</v>
      </c>
      <c r="M2229" t="s">
        <v>4995</v>
      </c>
      <c r="N2229" t="s">
        <v>6189</v>
      </c>
      <c r="O2229">
        <v>21</v>
      </c>
      <c r="P2229">
        <v>17</v>
      </c>
      <c r="Q2229">
        <v>3.2910498028482303E-2</v>
      </c>
      <c r="R2229" s="4" t="s">
        <v>6222</v>
      </c>
      <c r="S2229">
        <v>38</v>
      </c>
      <c r="T2229" t="s">
        <v>7953</v>
      </c>
      <c r="U2229" t="s">
        <v>9059</v>
      </c>
      <c r="V2229" s="1" t="s">
        <v>9059</v>
      </c>
    </row>
    <row r="2230" spans="1:22" x14ac:dyDescent="0.2">
      <c r="A2230" t="s">
        <v>8</v>
      </c>
      <c r="B2230" t="s">
        <v>129</v>
      </c>
      <c r="C2230" t="s">
        <v>272</v>
      </c>
      <c r="D2230" t="s">
        <v>2149</v>
      </c>
      <c r="E2230">
        <v>221.11142000000001</v>
      </c>
      <c r="F2230">
        <v>9640994</v>
      </c>
      <c r="G2230">
        <v>2.2934504471219461E-5</v>
      </c>
      <c r="H2230" t="s">
        <v>6204</v>
      </c>
      <c r="I2230" t="s">
        <v>4995</v>
      </c>
      <c r="J2230" t="s">
        <v>4995</v>
      </c>
      <c r="K2230" t="s">
        <v>6378</v>
      </c>
      <c r="L2230" t="s">
        <v>4995</v>
      </c>
      <c r="M2230" t="s">
        <v>4995</v>
      </c>
      <c r="N2230" t="s">
        <v>6188</v>
      </c>
      <c r="O2230">
        <v>21</v>
      </c>
      <c r="P2230">
        <v>17</v>
      </c>
      <c r="Q2230">
        <v>0.16790358451191301</v>
      </c>
      <c r="R2230" s="4" t="s">
        <v>6222</v>
      </c>
      <c r="S2230">
        <v>38</v>
      </c>
      <c r="T2230" t="s">
        <v>8084</v>
      </c>
      <c r="U2230" t="s">
        <v>9059</v>
      </c>
      <c r="V2230" s="1" t="s">
        <v>9059</v>
      </c>
    </row>
    <row r="2231" spans="1:22" x14ac:dyDescent="0.2">
      <c r="A2231" t="s">
        <v>8</v>
      </c>
      <c r="B2231" t="s">
        <v>129</v>
      </c>
      <c r="C2231" t="s">
        <v>272</v>
      </c>
      <c r="D2231" t="s">
        <v>2150</v>
      </c>
      <c r="E2231">
        <v>0.17769494999999999</v>
      </c>
      <c r="F2231">
        <v>9640994</v>
      </c>
      <c r="G2231">
        <v>1.8431185622561326E-8</v>
      </c>
      <c r="H2231" t="s">
        <v>4981</v>
      </c>
      <c r="I2231" t="s">
        <v>5052</v>
      </c>
      <c r="J2231" t="s">
        <v>5424</v>
      </c>
      <c r="K2231" t="s">
        <v>6379</v>
      </c>
      <c r="L2231" t="s">
        <v>4995</v>
      </c>
      <c r="M2231" t="s">
        <v>4995</v>
      </c>
      <c r="N2231" t="s">
        <v>6189</v>
      </c>
      <c r="O2231">
        <v>21</v>
      </c>
      <c r="P2231">
        <v>17</v>
      </c>
      <c r="Q2231">
        <v>1.3493477204689399E-4</v>
      </c>
      <c r="R2231" s="4" t="s">
        <v>6222</v>
      </c>
      <c r="S2231">
        <v>38</v>
      </c>
      <c r="T2231" t="s">
        <v>8085</v>
      </c>
      <c r="U2231" t="s">
        <v>9059</v>
      </c>
      <c r="V2231" s="1" t="s">
        <v>9059</v>
      </c>
    </row>
    <row r="2232" spans="1:22" x14ac:dyDescent="0.2">
      <c r="A2232" t="s">
        <v>8</v>
      </c>
      <c r="B2232" t="s">
        <v>129</v>
      </c>
      <c r="C2232" t="s">
        <v>272</v>
      </c>
      <c r="D2232" t="s">
        <v>2151</v>
      </c>
      <c r="E2232">
        <v>387.37542999999999</v>
      </c>
      <c r="F2232">
        <v>9640994</v>
      </c>
      <c r="G2232">
        <v>4.01800301919076E-5</v>
      </c>
      <c r="H2232" t="s">
        <v>4981</v>
      </c>
      <c r="I2232" t="s">
        <v>4996</v>
      </c>
      <c r="J2232" t="s">
        <v>5346</v>
      </c>
      <c r="K2232" t="s">
        <v>6254</v>
      </c>
      <c r="L2232" t="s">
        <v>4995</v>
      </c>
      <c r="M2232" t="s">
        <v>4995</v>
      </c>
      <c r="N2232" t="s">
        <v>6189</v>
      </c>
      <c r="O2232">
        <v>21</v>
      </c>
      <c r="P2232">
        <v>17</v>
      </c>
      <c r="Q2232">
        <v>0.29415813642209698</v>
      </c>
      <c r="R2232" s="4" t="s">
        <v>6222</v>
      </c>
      <c r="S2232">
        <v>38</v>
      </c>
      <c r="T2232" t="s">
        <v>8086</v>
      </c>
      <c r="U2232" t="s">
        <v>9059</v>
      </c>
      <c r="V2232" s="1" t="s">
        <v>9059</v>
      </c>
    </row>
    <row r="2233" spans="1:22" x14ac:dyDescent="0.2">
      <c r="A2233" t="s">
        <v>8</v>
      </c>
      <c r="B2233" t="s">
        <v>129</v>
      </c>
      <c r="C2233" t="s">
        <v>272</v>
      </c>
      <c r="D2233" t="s">
        <v>2152</v>
      </c>
      <c r="E2233">
        <v>1.9040646999999999</v>
      </c>
      <c r="F2233">
        <v>9640994</v>
      </c>
      <c r="G2233">
        <v>1.9749672077381232E-7</v>
      </c>
      <c r="H2233" t="s">
        <v>4981</v>
      </c>
      <c r="I2233" t="s">
        <v>4995</v>
      </c>
      <c r="J2233" t="s">
        <v>4995</v>
      </c>
      <c r="K2233" t="s">
        <v>6380</v>
      </c>
      <c r="L2233" t="s">
        <v>4995</v>
      </c>
      <c r="M2233" t="s">
        <v>4995</v>
      </c>
      <c r="N2233" t="s">
        <v>6188</v>
      </c>
      <c r="O2233">
        <v>21</v>
      </c>
      <c r="P2233">
        <v>17</v>
      </c>
      <c r="Q2233">
        <v>1.44587415825288E-3</v>
      </c>
      <c r="R2233" s="4" t="s">
        <v>6222</v>
      </c>
      <c r="S2233">
        <v>38</v>
      </c>
      <c r="T2233" t="s">
        <v>8087</v>
      </c>
      <c r="U2233" t="s">
        <v>9059</v>
      </c>
      <c r="V2233" s="1" t="s">
        <v>9059</v>
      </c>
    </row>
    <row r="2234" spans="1:22" x14ac:dyDescent="0.2">
      <c r="A2234" t="s">
        <v>8</v>
      </c>
      <c r="B2234" t="s">
        <v>129</v>
      </c>
      <c r="C2234" t="s">
        <v>272</v>
      </c>
      <c r="D2234" t="s">
        <v>2164</v>
      </c>
      <c r="E2234">
        <v>5.4330330000000003E-2</v>
      </c>
      <c r="F2234">
        <v>9640994</v>
      </c>
      <c r="G2234">
        <v>5.6353452766384878E-9</v>
      </c>
      <c r="H2234" t="s">
        <v>4981</v>
      </c>
      <c r="I2234" t="s">
        <v>4996</v>
      </c>
      <c r="J2234" t="s">
        <v>4995</v>
      </c>
      <c r="K2234" t="s">
        <v>6275</v>
      </c>
      <c r="L2234" t="s">
        <v>5965</v>
      </c>
      <c r="M2234" t="s">
        <v>6043</v>
      </c>
      <c r="N2234" t="s">
        <v>6189</v>
      </c>
      <c r="O2234">
        <v>21</v>
      </c>
      <c r="P2234">
        <v>17</v>
      </c>
      <c r="Q2234" s="3">
        <v>4.12563817586405E-5</v>
      </c>
      <c r="R2234" s="4" t="s">
        <v>6222</v>
      </c>
      <c r="S2234">
        <v>38</v>
      </c>
      <c r="T2234" t="s">
        <v>7994</v>
      </c>
      <c r="U2234" t="s">
        <v>9059</v>
      </c>
      <c r="V2234" s="1" t="s">
        <v>9059</v>
      </c>
    </row>
    <row r="2235" spans="1:22" x14ac:dyDescent="0.2">
      <c r="A2235" t="s">
        <v>8</v>
      </c>
      <c r="B2235" t="s">
        <v>129</v>
      </c>
      <c r="C2235" t="s">
        <v>272</v>
      </c>
      <c r="D2235" t="s">
        <v>2158</v>
      </c>
      <c r="E2235">
        <v>91.350070000000002</v>
      </c>
      <c r="F2235">
        <v>9640994</v>
      </c>
      <c r="G2235">
        <v>9.4751713360676294E-6</v>
      </c>
      <c r="H2235" t="s">
        <v>6204</v>
      </c>
      <c r="I2235" t="s">
        <v>4995</v>
      </c>
      <c r="J2235" t="s">
        <v>4995</v>
      </c>
      <c r="K2235" t="s">
        <v>6254</v>
      </c>
      <c r="L2235" t="s">
        <v>4995</v>
      </c>
      <c r="M2235" t="s">
        <v>4995</v>
      </c>
      <c r="N2235" t="s">
        <v>6189</v>
      </c>
      <c r="O2235">
        <v>21</v>
      </c>
      <c r="P2235">
        <v>17</v>
      </c>
      <c r="Q2235">
        <v>6.9367761278065806E-2</v>
      </c>
      <c r="R2235" s="4" t="s">
        <v>6222</v>
      </c>
      <c r="S2235">
        <v>38</v>
      </c>
      <c r="T2235" t="s">
        <v>7973</v>
      </c>
      <c r="U2235" t="s">
        <v>9059</v>
      </c>
      <c r="V2235" s="1" t="s">
        <v>9059</v>
      </c>
    </row>
    <row r="2236" spans="1:22" x14ac:dyDescent="0.2">
      <c r="A2236" t="s">
        <v>8</v>
      </c>
      <c r="B2236" t="s">
        <v>129</v>
      </c>
      <c r="C2236" t="s">
        <v>272</v>
      </c>
      <c r="D2236" t="s">
        <v>2153</v>
      </c>
      <c r="E2236">
        <v>474.17367999999999</v>
      </c>
      <c r="F2236">
        <v>9640994</v>
      </c>
      <c r="G2236">
        <v>4.9183069712521346E-5</v>
      </c>
      <c r="H2236" t="s">
        <v>6204</v>
      </c>
      <c r="I2236" t="s">
        <v>4995</v>
      </c>
      <c r="J2236" t="s">
        <v>4995</v>
      </c>
      <c r="K2236" t="s">
        <v>6273</v>
      </c>
      <c r="L2236" t="s">
        <v>4995</v>
      </c>
      <c r="M2236" t="s">
        <v>4995</v>
      </c>
      <c r="N2236" t="s">
        <v>6189</v>
      </c>
      <c r="O2236">
        <v>21</v>
      </c>
      <c r="P2236">
        <v>17</v>
      </c>
      <c r="Q2236">
        <v>0.36006941908836998</v>
      </c>
      <c r="R2236" s="4" t="s">
        <v>6222</v>
      </c>
      <c r="S2236">
        <v>38</v>
      </c>
      <c r="T2236" t="s">
        <v>7992</v>
      </c>
      <c r="U2236" t="s">
        <v>9059</v>
      </c>
      <c r="V2236" s="1" t="s">
        <v>9059</v>
      </c>
    </row>
    <row r="2237" spans="1:22" x14ac:dyDescent="0.2">
      <c r="A2237" t="s">
        <v>8</v>
      </c>
      <c r="B2237" t="s">
        <v>129</v>
      </c>
      <c r="C2237" t="s">
        <v>272</v>
      </c>
      <c r="D2237" t="s">
        <v>2154</v>
      </c>
      <c r="E2237">
        <v>6.4053740000000001</v>
      </c>
      <c r="F2237">
        <v>9640994</v>
      </c>
      <c r="G2237">
        <v>6.6438937727790309E-7</v>
      </c>
      <c r="H2237" t="s">
        <v>6204</v>
      </c>
      <c r="I2237" t="s">
        <v>4995</v>
      </c>
      <c r="J2237" t="s">
        <v>4995</v>
      </c>
      <c r="K2237" t="s">
        <v>6381</v>
      </c>
      <c r="L2237" t="s">
        <v>4995</v>
      </c>
      <c r="M2237" t="s">
        <v>4995</v>
      </c>
      <c r="N2237" t="s">
        <v>6188</v>
      </c>
      <c r="O2237">
        <v>21</v>
      </c>
      <c r="P2237">
        <v>17</v>
      </c>
      <c r="Q2237" s="3">
        <v>4.8639968697202903E-3</v>
      </c>
      <c r="R2237" s="4" t="s">
        <v>6222</v>
      </c>
      <c r="S2237">
        <v>38</v>
      </c>
      <c r="T2237" t="s">
        <v>8088</v>
      </c>
      <c r="U2237" t="s">
        <v>9059</v>
      </c>
      <c r="V2237" s="1" t="s">
        <v>9059</v>
      </c>
    </row>
    <row r="2238" spans="1:22" x14ac:dyDescent="0.2">
      <c r="A2238" t="s">
        <v>8</v>
      </c>
      <c r="B2238" t="s">
        <v>129</v>
      </c>
      <c r="C2238" t="s">
        <v>272</v>
      </c>
      <c r="D2238" t="s">
        <v>2165</v>
      </c>
      <c r="E2238">
        <v>6.0182880000000001E-2</v>
      </c>
      <c r="F2238">
        <v>9640994</v>
      </c>
      <c r="G2238">
        <v>6.2423936784941473E-9</v>
      </c>
      <c r="H2238" t="s">
        <v>4981</v>
      </c>
      <c r="I2238" t="s">
        <v>4996</v>
      </c>
      <c r="J2238" t="s">
        <v>5369</v>
      </c>
      <c r="K2238" t="s">
        <v>6270</v>
      </c>
      <c r="L2238" t="s">
        <v>4995</v>
      </c>
      <c r="M2238" t="s">
        <v>4995</v>
      </c>
      <c r="N2238" t="s">
        <v>6189</v>
      </c>
      <c r="O2238">
        <v>21</v>
      </c>
      <c r="P2238">
        <v>17</v>
      </c>
      <c r="Q2238" s="3">
        <v>4.5700585154083397E-5</v>
      </c>
      <c r="R2238" s="4" t="s">
        <v>6222</v>
      </c>
      <c r="S2238">
        <v>38</v>
      </c>
      <c r="T2238" t="s">
        <v>7989</v>
      </c>
      <c r="U2238" t="s">
        <v>9059</v>
      </c>
      <c r="V2238" s="1" t="s">
        <v>9059</v>
      </c>
    </row>
    <row r="2239" spans="1:22" x14ac:dyDescent="0.2">
      <c r="A2239" t="s">
        <v>8</v>
      </c>
      <c r="B2239" t="s">
        <v>129</v>
      </c>
      <c r="C2239" t="s">
        <v>272</v>
      </c>
      <c r="D2239" t="s">
        <v>2155</v>
      </c>
      <c r="E2239">
        <v>43.034022999999998</v>
      </c>
      <c r="F2239">
        <v>9640994</v>
      </c>
      <c r="G2239">
        <v>4.4636500136811618E-6</v>
      </c>
      <c r="H2239" t="s">
        <v>4981</v>
      </c>
      <c r="I2239" t="s">
        <v>4995</v>
      </c>
      <c r="J2239" t="s">
        <v>4995</v>
      </c>
      <c r="K2239" t="s">
        <v>6382</v>
      </c>
      <c r="L2239" t="s">
        <v>5959</v>
      </c>
      <c r="M2239" t="s">
        <v>6035</v>
      </c>
      <c r="N2239" t="s">
        <v>6189</v>
      </c>
      <c r="O2239">
        <v>21</v>
      </c>
      <c r="P2239">
        <v>17</v>
      </c>
      <c r="Q2239">
        <v>3.2678396790487299E-2</v>
      </c>
      <c r="R2239" s="4" t="s">
        <v>6222</v>
      </c>
      <c r="S2239">
        <v>38</v>
      </c>
      <c r="T2239" t="s">
        <v>8089</v>
      </c>
      <c r="U2239" t="s">
        <v>9059</v>
      </c>
      <c r="V2239" s="1" t="s">
        <v>9059</v>
      </c>
    </row>
    <row r="2240" spans="1:22" x14ac:dyDescent="0.2">
      <c r="A2240" t="s">
        <v>8</v>
      </c>
      <c r="B2240" t="s">
        <v>129</v>
      </c>
      <c r="C2240" t="s">
        <v>273</v>
      </c>
      <c r="D2240" t="s">
        <v>2145</v>
      </c>
      <c r="E2240">
        <v>12.978897</v>
      </c>
      <c r="F2240">
        <v>5274202</v>
      </c>
      <c r="G2240">
        <v>2.460826680510151E-6</v>
      </c>
      <c r="H2240" t="s">
        <v>4981</v>
      </c>
      <c r="I2240" t="s">
        <v>4996</v>
      </c>
      <c r="J2240" t="s">
        <v>4995</v>
      </c>
      <c r="K2240" t="s">
        <v>6239</v>
      </c>
      <c r="L2240" t="s">
        <v>4995</v>
      </c>
      <c r="M2240" t="s">
        <v>4995</v>
      </c>
      <c r="N2240" t="s">
        <v>6189</v>
      </c>
      <c r="O2240">
        <v>22</v>
      </c>
      <c r="P2240">
        <v>16</v>
      </c>
      <c r="Q2240">
        <v>2.5512102997266899E-2</v>
      </c>
      <c r="R2240" s="4" t="s">
        <v>6222</v>
      </c>
      <c r="S2240">
        <v>38</v>
      </c>
      <c r="T2240" t="s">
        <v>7960</v>
      </c>
      <c r="U2240" t="s">
        <v>9059</v>
      </c>
      <c r="V2240" s="1" t="s">
        <v>9059</v>
      </c>
    </row>
    <row r="2241" spans="1:22" x14ac:dyDescent="0.2">
      <c r="A2241" t="s">
        <v>8</v>
      </c>
      <c r="B2241" t="s">
        <v>129</v>
      </c>
      <c r="C2241" t="s">
        <v>273</v>
      </c>
      <c r="D2241" t="s">
        <v>2146</v>
      </c>
      <c r="E2241">
        <v>8.0899900000000002</v>
      </c>
      <c r="F2241">
        <v>5274202</v>
      </c>
      <c r="G2241">
        <v>1.5338794380647538E-6</v>
      </c>
      <c r="H2241" t="s">
        <v>4981</v>
      </c>
      <c r="I2241" t="s">
        <v>4996</v>
      </c>
      <c r="J2241" t="s">
        <v>5346</v>
      </c>
      <c r="K2241" t="s">
        <v>6232</v>
      </c>
      <c r="L2241" t="s">
        <v>4995</v>
      </c>
      <c r="M2241" t="s">
        <v>4995</v>
      </c>
      <c r="N2241" t="s">
        <v>6189</v>
      </c>
      <c r="O2241">
        <v>22</v>
      </c>
      <c r="P2241">
        <v>16</v>
      </c>
      <c r="Q2241" s="3">
        <v>1.5902172436290898E-2</v>
      </c>
      <c r="R2241" s="4" t="s">
        <v>6222</v>
      </c>
      <c r="S2241">
        <v>38</v>
      </c>
      <c r="T2241" t="s">
        <v>7953</v>
      </c>
      <c r="U2241" t="s">
        <v>9059</v>
      </c>
      <c r="V2241" s="1" t="s">
        <v>9059</v>
      </c>
    </row>
    <row r="2242" spans="1:22" x14ac:dyDescent="0.2">
      <c r="A2242" t="s">
        <v>8</v>
      </c>
      <c r="B2242" t="s">
        <v>129</v>
      </c>
      <c r="C2242" t="s">
        <v>273</v>
      </c>
      <c r="D2242" t="s">
        <v>2147</v>
      </c>
      <c r="E2242">
        <v>0.86869085000000001</v>
      </c>
      <c r="F2242">
        <v>5274202</v>
      </c>
      <c r="G2242">
        <v>1.6470564646556957E-7</v>
      </c>
      <c r="H2242" t="s">
        <v>4981</v>
      </c>
      <c r="I2242" t="s">
        <v>4996</v>
      </c>
      <c r="J2242" t="s">
        <v>5346</v>
      </c>
      <c r="K2242" t="s">
        <v>6377</v>
      </c>
      <c r="L2242" t="s">
        <v>4995</v>
      </c>
      <c r="M2242" t="s">
        <v>4995</v>
      </c>
      <c r="N2242" t="s">
        <v>6188</v>
      </c>
      <c r="O2242">
        <v>22</v>
      </c>
      <c r="P2242">
        <v>16</v>
      </c>
      <c r="Q2242">
        <v>1.7075511453695401E-3</v>
      </c>
      <c r="R2242" s="4" t="s">
        <v>6222</v>
      </c>
      <c r="S2242">
        <v>38</v>
      </c>
      <c r="T2242" t="s">
        <v>7987</v>
      </c>
      <c r="U2242" t="s">
        <v>9059</v>
      </c>
      <c r="V2242" s="1" t="s">
        <v>9059</v>
      </c>
    </row>
    <row r="2243" spans="1:22" x14ac:dyDescent="0.2">
      <c r="A2243" t="s">
        <v>8</v>
      </c>
      <c r="B2243" t="s">
        <v>129</v>
      </c>
      <c r="C2243" t="s">
        <v>273</v>
      </c>
      <c r="D2243" t="s">
        <v>2149</v>
      </c>
      <c r="E2243">
        <v>134.21379999999999</v>
      </c>
      <c r="F2243">
        <v>5274202</v>
      </c>
      <c r="G2243">
        <v>2.5447224053989587E-5</v>
      </c>
      <c r="H2243" t="s">
        <v>6204</v>
      </c>
      <c r="I2243" t="s">
        <v>4995</v>
      </c>
      <c r="J2243" t="s">
        <v>4995</v>
      </c>
      <c r="K2243" t="s">
        <v>6378</v>
      </c>
      <c r="L2243" t="s">
        <v>4995</v>
      </c>
      <c r="M2243" t="s">
        <v>4995</v>
      </c>
      <c r="N2243" t="s">
        <v>6188</v>
      </c>
      <c r="O2243">
        <v>22</v>
      </c>
      <c r="P2243">
        <v>16</v>
      </c>
      <c r="Q2243">
        <v>0.26381874278334899</v>
      </c>
      <c r="R2243" s="4" t="s">
        <v>6222</v>
      </c>
      <c r="S2243">
        <v>38</v>
      </c>
      <c r="T2243" t="s">
        <v>8084</v>
      </c>
      <c r="U2243" t="s">
        <v>9059</v>
      </c>
      <c r="V2243" s="1" t="s">
        <v>9059</v>
      </c>
    </row>
    <row r="2244" spans="1:22" x14ac:dyDescent="0.2">
      <c r="A2244" t="s">
        <v>8</v>
      </c>
      <c r="B2244" t="s">
        <v>129</v>
      </c>
      <c r="C2244" t="s">
        <v>273</v>
      </c>
      <c r="D2244" t="s">
        <v>2151</v>
      </c>
      <c r="E2244">
        <v>197.71</v>
      </c>
      <c r="F2244">
        <v>5274202</v>
      </c>
      <c r="G2244">
        <v>3.7486239624496752E-5</v>
      </c>
      <c r="H2244" t="s">
        <v>4981</v>
      </c>
      <c r="I2244" t="s">
        <v>4996</v>
      </c>
      <c r="J2244" t="s">
        <v>5346</v>
      </c>
      <c r="K2244" t="s">
        <v>6254</v>
      </c>
      <c r="L2244" t="s">
        <v>4995</v>
      </c>
      <c r="M2244" t="s">
        <v>4995</v>
      </c>
      <c r="N2244" t="s">
        <v>6189</v>
      </c>
      <c r="O2244">
        <v>22</v>
      </c>
      <c r="P2244">
        <v>16</v>
      </c>
      <c r="Q2244">
        <v>0.388630704411141</v>
      </c>
      <c r="R2244" s="4" t="s">
        <v>6222</v>
      </c>
      <c r="S2244">
        <v>38</v>
      </c>
      <c r="T2244" t="s">
        <v>8086</v>
      </c>
      <c r="U2244" t="s">
        <v>9059</v>
      </c>
      <c r="V2244" s="1" t="s">
        <v>9059</v>
      </c>
    </row>
    <row r="2245" spans="1:22" x14ac:dyDescent="0.2">
      <c r="A2245" t="s">
        <v>8</v>
      </c>
      <c r="B2245" t="s">
        <v>129</v>
      </c>
      <c r="C2245" t="s">
        <v>273</v>
      </c>
      <c r="D2245" t="s">
        <v>2152</v>
      </c>
      <c r="E2245">
        <v>3.3517926</v>
      </c>
      <c r="F2245">
        <v>5274202</v>
      </c>
      <c r="G2245">
        <v>6.3550705869816889E-7</v>
      </c>
      <c r="H2245" t="s">
        <v>4981</v>
      </c>
      <c r="I2245" t="s">
        <v>4995</v>
      </c>
      <c r="J2245" t="s">
        <v>4995</v>
      </c>
      <c r="K2245" t="s">
        <v>6380</v>
      </c>
      <c r="L2245" t="s">
        <v>4995</v>
      </c>
      <c r="M2245" t="s">
        <v>4995</v>
      </c>
      <c r="N2245" t="s">
        <v>6188</v>
      </c>
      <c r="O2245">
        <v>22</v>
      </c>
      <c r="P2245">
        <v>16</v>
      </c>
      <c r="Q2245">
        <v>6.5884857578172498E-3</v>
      </c>
      <c r="R2245" s="4" t="s">
        <v>6222</v>
      </c>
      <c r="S2245">
        <v>38</v>
      </c>
      <c r="T2245" t="s">
        <v>8087</v>
      </c>
      <c r="U2245" t="s">
        <v>9059</v>
      </c>
      <c r="V2245" s="1" t="s">
        <v>9059</v>
      </c>
    </row>
    <row r="2246" spans="1:22" x14ac:dyDescent="0.2">
      <c r="A2246" t="s">
        <v>8</v>
      </c>
      <c r="B2246" t="s">
        <v>129</v>
      </c>
      <c r="C2246" t="s">
        <v>273</v>
      </c>
      <c r="D2246" t="s">
        <v>2158</v>
      </c>
      <c r="E2246">
        <v>20.387564000000001</v>
      </c>
      <c r="F2246">
        <v>5274202</v>
      </c>
      <c r="G2246">
        <v>3.8655258179341635E-6</v>
      </c>
      <c r="H2246" t="s">
        <v>6204</v>
      </c>
      <c r="I2246" t="s">
        <v>4995</v>
      </c>
      <c r="J2246" t="s">
        <v>4995</v>
      </c>
      <c r="K2246" t="s">
        <v>6254</v>
      </c>
      <c r="L2246" t="s">
        <v>4995</v>
      </c>
      <c r="M2246" t="s">
        <v>4995</v>
      </c>
      <c r="N2246" t="s">
        <v>6189</v>
      </c>
      <c r="O2246">
        <v>22</v>
      </c>
      <c r="P2246">
        <v>16</v>
      </c>
      <c r="Q2246">
        <v>4.0075025838587901E-2</v>
      </c>
      <c r="R2246" s="4" t="s">
        <v>6222</v>
      </c>
      <c r="S2246">
        <v>38</v>
      </c>
      <c r="T2246" t="s">
        <v>7973</v>
      </c>
      <c r="U2246" t="s">
        <v>9059</v>
      </c>
      <c r="V2246" s="1" t="s">
        <v>9059</v>
      </c>
    </row>
    <row r="2247" spans="1:22" x14ac:dyDescent="0.2">
      <c r="A2247" t="s">
        <v>8</v>
      </c>
      <c r="B2247" t="s">
        <v>129</v>
      </c>
      <c r="C2247" t="s">
        <v>273</v>
      </c>
      <c r="D2247" t="s">
        <v>2153</v>
      </c>
      <c r="E2247">
        <v>103.42928000000001</v>
      </c>
      <c r="F2247">
        <v>5274202</v>
      </c>
      <c r="G2247">
        <v>1.9610413101356376E-5</v>
      </c>
      <c r="H2247" t="s">
        <v>6204</v>
      </c>
      <c r="I2247" t="s">
        <v>4995</v>
      </c>
      <c r="J2247" t="s">
        <v>4995</v>
      </c>
      <c r="K2247" t="s">
        <v>6273</v>
      </c>
      <c r="L2247" t="s">
        <v>4995</v>
      </c>
      <c r="M2247" t="s">
        <v>4995</v>
      </c>
      <c r="N2247" t="s">
        <v>6189</v>
      </c>
      <c r="O2247">
        <v>22</v>
      </c>
      <c r="P2247">
        <v>16</v>
      </c>
      <c r="Q2247">
        <v>0.20330683295299701</v>
      </c>
      <c r="R2247" s="4" t="s">
        <v>6222</v>
      </c>
      <c r="S2247">
        <v>38</v>
      </c>
      <c r="T2247" t="s">
        <v>7992</v>
      </c>
      <c r="U2247" t="s">
        <v>9059</v>
      </c>
      <c r="V2247" s="1" t="s">
        <v>9059</v>
      </c>
    </row>
    <row r="2248" spans="1:22" x14ac:dyDescent="0.2">
      <c r="A2248" t="s">
        <v>8</v>
      </c>
      <c r="B2248" t="s">
        <v>129</v>
      </c>
      <c r="C2248" t="s">
        <v>273</v>
      </c>
      <c r="D2248" t="s">
        <v>2154</v>
      </c>
      <c r="E2248">
        <v>4.4934989999999999</v>
      </c>
      <c r="F2248">
        <v>5274202</v>
      </c>
      <c r="G2248">
        <v>8.5197703842211578E-7</v>
      </c>
      <c r="H2248" t="s">
        <v>6204</v>
      </c>
      <c r="I2248" t="s">
        <v>4995</v>
      </c>
      <c r="J2248" t="s">
        <v>4995</v>
      </c>
      <c r="K2248" t="s">
        <v>6381</v>
      </c>
      <c r="L2248" t="s">
        <v>4995</v>
      </c>
      <c r="M2248" t="s">
        <v>4995</v>
      </c>
      <c r="N2248" t="s">
        <v>6188</v>
      </c>
      <c r="O2248">
        <v>22</v>
      </c>
      <c r="P2248">
        <v>16</v>
      </c>
      <c r="Q2248">
        <v>8.8326927400776706E-3</v>
      </c>
      <c r="R2248" s="4" t="s">
        <v>6222</v>
      </c>
      <c r="S2248">
        <v>38</v>
      </c>
      <c r="T2248" t="s">
        <v>8088</v>
      </c>
      <c r="U2248" t="s">
        <v>9059</v>
      </c>
      <c r="V2248" s="1" t="s">
        <v>9059</v>
      </c>
    </row>
    <row r="2249" spans="1:22" x14ac:dyDescent="0.2">
      <c r="A2249" t="s">
        <v>8</v>
      </c>
      <c r="B2249" t="s">
        <v>129</v>
      </c>
      <c r="C2249" t="s">
        <v>273</v>
      </c>
      <c r="D2249" t="s">
        <v>2155</v>
      </c>
      <c r="E2249">
        <v>23.211379999999998</v>
      </c>
      <c r="F2249">
        <v>5274202</v>
      </c>
      <c r="G2249">
        <v>4.4009273820001585E-6</v>
      </c>
      <c r="H2249" t="s">
        <v>4981</v>
      </c>
      <c r="I2249" t="s">
        <v>4995</v>
      </c>
      <c r="J2249" t="s">
        <v>4995</v>
      </c>
      <c r="K2249" t="s">
        <v>6382</v>
      </c>
      <c r="L2249" t="s">
        <v>5959</v>
      </c>
      <c r="M2249" t="s">
        <v>6035</v>
      </c>
      <c r="N2249" t="s">
        <v>6189</v>
      </c>
      <c r="O2249">
        <v>22</v>
      </c>
      <c r="P2249">
        <v>16</v>
      </c>
      <c r="Q2249">
        <v>4.5625688937103101E-2</v>
      </c>
      <c r="R2249" s="4" t="s">
        <v>6222</v>
      </c>
      <c r="S2249">
        <v>38</v>
      </c>
      <c r="T2249" t="s">
        <v>8089</v>
      </c>
      <c r="U2249" t="s">
        <v>9059</v>
      </c>
      <c r="V2249" s="1" t="s">
        <v>9059</v>
      </c>
    </row>
    <row r="2250" spans="1:22" x14ac:dyDescent="0.2">
      <c r="A2250" t="s">
        <v>8</v>
      </c>
      <c r="B2250" t="s">
        <v>129</v>
      </c>
      <c r="C2250" t="s">
        <v>274</v>
      </c>
      <c r="D2250" t="s">
        <v>2143</v>
      </c>
      <c r="E2250">
        <v>1.798921</v>
      </c>
      <c r="F2250">
        <v>7607662</v>
      </c>
      <c r="G2250">
        <v>2.3646174080814842E-7</v>
      </c>
      <c r="H2250" t="s">
        <v>4981</v>
      </c>
      <c r="I2250" t="s">
        <v>4995</v>
      </c>
      <c r="J2250" t="s">
        <v>4995</v>
      </c>
      <c r="K2250" t="s">
        <v>6375</v>
      </c>
      <c r="L2250" t="s">
        <v>5979</v>
      </c>
      <c r="M2250" t="s">
        <v>6065</v>
      </c>
      <c r="N2250" t="s">
        <v>6189</v>
      </c>
      <c r="O2250">
        <v>23</v>
      </c>
      <c r="P2250">
        <v>15</v>
      </c>
      <c r="Q2250">
        <v>2.8236244586277901E-3</v>
      </c>
      <c r="R2250" s="4" t="s">
        <v>6222</v>
      </c>
      <c r="S2250">
        <v>38</v>
      </c>
      <c r="T2250" t="s">
        <v>8082</v>
      </c>
      <c r="U2250" t="s">
        <v>9059</v>
      </c>
      <c r="V2250" s="1" t="s">
        <v>9059</v>
      </c>
    </row>
    <row r="2251" spans="1:22" x14ac:dyDescent="0.2">
      <c r="A2251" t="s">
        <v>8</v>
      </c>
      <c r="B2251" t="s">
        <v>129</v>
      </c>
      <c r="C2251" t="s">
        <v>274</v>
      </c>
      <c r="D2251" t="s">
        <v>2144</v>
      </c>
      <c r="E2251">
        <v>6.5298876999999997</v>
      </c>
      <c r="F2251">
        <v>7607662</v>
      </c>
      <c r="G2251">
        <v>8.583304174133919E-7</v>
      </c>
      <c r="H2251" t="s">
        <v>4980</v>
      </c>
      <c r="I2251" t="s">
        <v>4995</v>
      </c>
      <c r="J2251" t="s">
        <v>4995</v>
      </c>
      <c r="K2251" t="s">
        <v>6376</v>
      </c>
      <c r="L2251" t="s">
        <v>5959</v>
      </c>
      <c r="M2251" t="s">
        <v>6035</v>
      </c>
      <c r="N2251" t="s">
        <v>6188</v>
      </c>
      <c r="O2251">
        <v>23</v>
      </c>
      <c r="P2251">
        <v>15</v>
      </c>
      <c r="Q2251">
        <v>1.02494498767944E-2</v>
      </c>
      <c r="R2251" s="4" t="s">
        <v>6222</v>
      </c>
      <c r="S2251">
        <v>38</v>
      </c>
      <c r="T2251" t="s">
        <v>8083</v>
      </c>
      <c r="U2251" t="s">
        <v>9059</v>
      </c>
      <c r="V2251" s="1" t="s">
        <v>9059</v>
      </c>
    </row>
    <row r="2252" spans="1:22" x14ac:dyDescent="0.2">
      <c r="A2252" t="s">
        <v>8</v>
      </c>
      <c r="B2252" t="s">
        <v>129</v>
      </c>
      <c r="C2252" t="s">
        <v>274</v>
      </c>
      <c r="D2252" t="s">
        <v>2145</v>
      </c>
      <c r="E2252">
        <v>1.8957120999999999</v>
      </c>
      <c r="F2252">
        <v>7607662</v>
      </c>
      <c r="G2252">
        <v>2.4918458522473787E-7</v>
      </c>
      <c r="H2252" t="s">
        <v>4981</v>
      </c>
      <c r="I2252" t="s">
        <v>4996</v>
      </c>
      <c r="J2252" t="s">
        <v>4995</v>
      </c>
      <c r="K2252" t="s">
        <v>6239</v>
      </c>
      <c r="L2252" t="s">
        <v>4995</v>
      </c>
      <c r="M2252" t="s">
        <v>4995</v>
      </c>
      <c r="N2252" t="s">
        <v>6189</v>
      </c>
      <c r="O2252">
        <v>23</v>
      </c>
      <c r="P2252">
        <v>15</v>
      </c>
      <c r="Q2252">
        <v>2.9755498168494601E-3</v>
      </c>
      <c r="R2252" s="4" t="s">
        <v>6222</v>
      </c>
      <c r="S2252">
        <v>38</v>
      </c>
      <c r="T2252" t="s">
        <v>7960</v>
      </c>
      <c r="U2252" t="s">
        <v>9059</v>
      </c>
      <c r="V2252" s="1" t="s">
        <v>9059</v>
      </c>
    </row>
    <row r="2253" spans="1:22" x14ac:dyDescent="0.2">
      <c r="A2253" t="s">
        <v>8</v>
      </c>
      <c r="B2253" t="s">
        <v>129</v>
      </c>
      <c r="C2253" t="s">
        <v>274</v>
      </c>
      <c r="D2253" t="s">
        <v>2146</v>
      </c>
      <c r="E2253">
        <v>0.76358870000000001</v>
      </c>
      <c r="F2253">
        <v>7607662</v>
      </c>
      <c r="G2253">
        <v>1.0037100754476211E-7</v>
      </c>
      <c r="H2253" t="s">
        <v>4981</v>
      </c>
      <c r="I2253" t="s">
        <v>4996</v>
      </c>
      <c r="J2253" t="s">
        <v>5346</v>
      </c>
      <c r="K2253" t="s">
        <v>6232</v>
      </c>
      <c r="L2253" t="s">
        <v>4995</v>
      </c>
      <c r="M2253" t="s">
        <v>4995</v>
      </c>
      <c r="N2253" t="s">
        <v>6189</v>
      </c>
      <c r="O2253">
        <v>23</v>
      </c>
      <c r="P2253">
        <v>15</v>
      </c>
      <c r="Q2253">
        <v>1.19854497760146E-3</v>
      </c>
      <c r="R2253" s="4" t="s">
        <v>6222</v>
      </c>
      <c r="S2253">
        <v>38</v>
      </c>
      <c r="T2253" t="s">
        <v>7953</v>
      </c>
      <c r="U2253" t="s">
        <v>9059</v>
      </c>
      <c r="V2253" s="1" t="s">
        <v>9059</v>
      </c>
    </row>
    <row r="2254" spans="1:22" x14ac:dyDescent="0.2">
      <c r="A2254" t="s">
        <v>8</v>
      </c>
      <c r="B2254" t="s">
        <v>129</v>
      </c>
      <c r="C2254" t="s">
        <v>274</v>
      </c>
      <c r="D2254" t="s">
        <v>2147</v>
      </c>
      <c r="E2254">
        <v>1.0851735</v>
      </c>
      <c r="F2254">
        <v>7607662</v>
      </c>
      <c r="G2254">
        <v>1.4264218100120642E-7</v>
      </c>
      <c r="H2254" t="s">
        <v>4981</v>
      </c>
      <c r="I2254" t="s">
        <v>4996</v>
      </c>
      <c r="J2254" t="s">
        <v>5346</v>
      </c>
      <c r="K2254" t="s">
        <v>6377</v>
      </c>
      <c r="L2254" t="s">
        <v>4995</v>
      </c>
      <c r="M2254" t="s">
        <v>4995</v>
      </c>
      <c r="N2254" t="s">
        <v>6188</v>
      </c>
      <c r="O2254">
        <v>23</v>
      </c>
      <c r="P2254">
        <v>15</v>
      </c>
      <c r="Q2254">
        <v>1.70331128296058E-3</v>
      </c>
      <c r="R2254" s="4" t="s">
        <v>6222</v>
      </c>
      <c r="S2254">
        <v>38</v>
      </c>
      <c r="T2254" t="s">
        <v>7987</v>
      </c>
      <c r="U2254" t="s">
        <v>9059</v>
      </c>
      <c r="V2254" s="1" t="s">
        <v>9059</v>
      </c>
    </row>
    <row r="2255" spans="1:22" x14ac:dyDescent="0.2">
      <c r="A2255" t="s">
        <v>8</v>
      </c>
      <c r="B2255" t="s">
        <v>129</v>
      </c>
      <c r="C2255" t="s">
        <v>274</v>
      </c>
      <c r="D2255" t="s">
        <v>2148</v>
      </c>
      <c r="E2255">
        <v>1.6562737999999999</v>
      </c>
      <c r="F2255">
        <v>7607662</v>
      </c>
      <c r="G2255">
        <v>2.1771127581640718E-7</v>
      </c>
      <c r="H2255" t="s">
        <v>4981</v>
      </c>
      <c r="I2255" t="s">
        <v>4996</v>
      </c>
      <c r="J2255" t="s">
        <v>4995</v>
      </c>
      <c r="K2255" t="s">
        <v>6283</v>
      </c>
      <c r="L2255" t="s">
        <v>4995</v>
      </c>
      <c r="M2255" t="s">
        <v>4995</v>
      </c>
      <c r="N2255" t="s">
        <v>6189</v>
      </c>
      <c r="O2255">
        <v>23</v>
      </c>
      <c r="P2255">
        <v>15</v>
      </c>
      <c r="Q2255">
        <v>2.5997223957385501E-3</v>
      </c>
      <c r="R2255" s="4" t="s">
        <v>6222</v>
      </c>
      <c r="S2255">
        <v>38</v>
      </c>
      <c r="T2255" t="s">
        <v>8002</v>
      </c>
      <c r="U2255" t="s">
        <v>9059</v>
      </c>
      <c r="V2255" s="1" t="s">
        <v>9059</v>
      </c>
    </row>
    <row r="2256" spans="1:22" x14ac:dyDescent="0.2">
      <c r="A2256" t="s">
        <v>8</v>
      </c>
      <c r="B2256" t="s">
        <v>129</v>
      </c>
      <c r="C2256" t="s">
        <v>274</v>
      </c>
      <c r="D2256" t="s">
        <v>2149</v>
      </c>
      <c r="E2256">
        <v>212.05412000000001</v>
      </c>
      <c r="F2256">
        <v>7607662</v>
      </c>
      <c r="G2256">
        <v>2.7873756746816566E-5</v>
      </c>
      <c r="H2256" t="s">
        <v>6204</v>
      </c>
      <c r="I2256" t="s">
        <v>4995</v>
      </c>
      <c r="J2256" t="s">
        <v>4995</v>
      </c>
      <c r="K2256" t="s">
        <v>6378</v>
      </c>
      <c r="L2256" t="s">
        <v>4995</v>
      </c>
      <c r="M2256" t="s">
        <v>4995</v>
      </c>
      <c r="N2256" t="s">
        <v>6188</v>
      </c>
      <c r="O2256">
        <v>23</v>
      </c>
      <c r="P2256">
        <v>15</v>
      </c>
      <c r="Q2256">
        <v>0.33284463285758098</v>
      </c>
      <c r="R2256" s="4" t="s">
        <v>6222</v>
      </c>
      <c r="S2256">
        <v>38</v>
      </c>
      <c r="T2256" t="s">
        <v>8084</v>
      </c>
      <c r="U2256" t="s">
        <v>9059</v>
      </c>
      <c r="V2256" s="1" t="s">
        <v>9059</v>
      </c>
    </row>
    <row r="2257" spans="1:22" x14ac:dyDescent="0.2">
      <c r="A2257" t="s">
        <v>8</v>
      </c>
      <c r="B2257" t="s">
        <v>129</v>
      </c>
      <c r="C2257" t="s">
        <v>274</v>
      </c>
      <c r="D2257" t="s">
        <v>2150</v>
      </c>
      <c r="E2257">
        <v>0.85105114999999998</v>
      </c>
      <c r="F2257">
        <v>7607662</v>
      </c>
      <c r="G2257">
        <v>1.1186763423506459E-7</v>
      </c>
      <c r="H2257" t="s">
        <v>4981</v>
      </c>
      <c r="I2257" t="s">
        <v>5052</v>
      </c>
      <c r="J2257" t="s">
        <v>5424</v>
      </c>
      <c r="K2257" t="s">
        <v>6379</v>
      </c>
      <c r="L2257" t="s">
        <v>4995</v>
      </c>
      <c r="M2257" t="s">
        <v>4995</v>
      </c>
      <c r="N2257" t="s">
        <v>6189</v>
      </c>
      <c r="O2257">
        <v>23</v>
      </c>
      <c r="P2257">
        <v>15</v>
      </c>
      <c r="Q2257">
        <v>1.3358278894311101E-3</v>
      </c>
      <c r="R2257" s="4" t="s">
        <v>6222</v>
      </c>
      <c r="S2257">
        <v>38</v>
      </c>
      <c r="T2257" t="s">
        <v>8085</v>
      </c>
      <c r="U2257" t="s">
        <v>9059</v>
      </c>
      <c r="V2257" s="1" t="s">
        <v>9059</v>
      </c>
    </row>
    <row r="2258" spans="1:22" x14ac:dyDescent="0.2">
      <c r="A2258" t="s">
        <v>8</v>
      </c>
      <c r="B2258" t="s">
        <v>129</v>
      </c>
      <c r="C2258" t="s">
        <v>274</v>
      </c>
      <c r="D2258" t="s">
        <v>2151</v>
      </c>
      <c r="E2258">
        <v>321.92804000000001</v>
      </c>
      <c r="F2258">
        <v>7607662</v>
      </c>
      <c r="G2258">
        <v>4.2316291128601667E-5</v>
      </c>
      <c r="H2258" t="s">
        <v>4981</v>
      </c>
      <c r="I2258" t="s">
        <v>4996</v>
      </c>
      <c r="J2258" t="s">
        <v>5346</v>
      </c>
      <c r="K2258" t="s">
        <v>6254</v>
      </c>
      <c r="L2258" t="s">
        <v>4995</v>
      </c>
      <c r="M2258" t="s">
        <v>4995</v>
      </c>
      <c r="N2258" t="s">
        <v>6189</v>
      </c>
      <c r="O2258">
        <v>23</v>
      </c>
      <c r="P2258">
        <v>15</v>
      </c>
      <c r="Q2258">
        <v>0.50530506212452098</v>
      </c>
      <c r="R2258" s="4" t="s">
        <v>6222</v>
      </c>
      <c r="S2258">
        <v>38</v>
      </c>
      <c r="T2258" t="s">
        <v>8086</v>
      </c>
      <c r="U2258" t="s">
        <v>9059</v>
      </c>
      <c r="V2258" s="1" t="s">
        <v>9059</v>
      </c>
    </row>
    <row r="2259" spans="1:22" x14ac:dyDescent="0.2">
      <c r="A2259" t="s">
        <v>8</v>
      </c>
      <c r="B2259" t="s">
        <v>129</v>
      </c>
      <c r="C2259" t="s">
        <v>274</v>
      </c>
      <c r="D2259" t="s">
        <v>2152</v>
      </c>
      <c r="E2259">
        <v>3.8056443</v>
      </c>
      <c r="F2259">
        <v>7607662</v>
      </c>
      <c r="G2259">
        <v>5.0023835180900518E-7</v>
      </c>
      <c r="H2259" t="s">
        <v>4981</v>
      </c>
      <c r="I2259" t="s">
        <v>4995</v>
      </c>
      <c r="J2259" t="s">
        <v>4995</v>
      </c>
      <c r="K2259" t="s">
        <v>6380</v>
      </c>
      <c r="L2259" t="s">
        <v>4995</v>
      </c>
      <c r="M2259" t="s">
        <v>4995</v>
      </c>
      <c r="N2259" t="s">
        <v>6188</v>
      </c>
      <c r="O2259">
        <v>23</v>
      </c>
      <c r="P2259">
        <v>15</v>
      </c>
      <c r="Q2259">
        <v>5.97341980349189E-3</v>
      </c>
      <c r="R2259" s="4" t="s">
        <v>6222</v>
      </c>
      <c r="S2259">
        <v>38</v>
      </c>
      <c r="T2259" t="s">
        <v>8087</v>
      </c>
      <c r="U2259" t="s">
        <v>9059</v>
      </c>
      <c r="V2259" s="1" t="s">
        <v>9059</v>
      </c>
    </row>
    <row r="2260" spans="1:22" x14ac:dyDescent="0.2">
      <c r="A2260" t="s">
        <v>8</v>
      </c>
      <c r="B2260" t="s">
        <v>129</v>
      </c>
      <c r="C2260" t="s">
        <v>274</v>
      </c>
      <c r="D2260" t="s">
        <v>2164</v>
      </c>
      <c r="E2260">
        <v>2.2702703000000001E-2</v>
      </c>
      <c r="F2260">
        <v>7607662</v>
      </c>
      <c r="G2260">
        <v>2.9841892292270608E-9</v>
      </c>
      <c r="H2260" t="s">
        <v>4981</v>
      </c>
      <c r="I2260" t="s">
        <v>4996</v>
      </c>
      <c r="J2260" t="s">
        <v>4995</v>
      </c>
      <c r="K2260" t="s">
        <v>6275</v>
      </c>
      <c r="L2260" t="s">
        <v>5965</v>
      </c>
      <c r="M2260" t="s">
        <v>6043</v>
      </c>
      <c r="N2260" t="s">
        <v>6189</v>
      </c>
      <c r="O2260">
        <v>23</v>
      </c>
      <c r="P2260">
        <v>15</v>
      </c>
      <c r="Q2260" s="3">
        <v>3.5634642915260002E-5</v>
      </c>
      <c r="R2260" s="4" t="s">
        <v>6222</v>
      </c>
      <c r="S2260">
        <v>38</v>
      </c>
      <c r="T2260" t="s">
        <v>7994</v>
      </c>
      <c r="U2260" t="s">
        <v>9059</v>
      </c>
      <c r="V2260" s="1" t="s">
        <v>9059</v>
      </c>
    </row>
    <row r="2261" spans="1:22" x14ac:dyDescent="0.2">
      <c r="A2261" t="s">
        <v>8</v>
      </c>
      <c r="B2261" t="s">
        <v>129</v>
      </c>
      <c r="C2261" t="s">
        <v>274</v>
      </c>
      <c r="D2261" t="s">
        <v>2158</v>
      </c>
      <c r="E2261">
        <v>12.010422999999999</v>
      </c>
      <c r="F2261">
        <v>7607662</v>
      </c>
      <c r="G2261">
        <v>1.5787272094895909E-6</v>
      </c>
      <c r="H2261" t="s">
        <v>6204</v>
      </c>
      <c r="I2261" t="s">
        <v>4995</v>
      </c>
      <c r="J2261" t="s">
        <v>4995</v>
      </c>
      <c r="K2261" t="s">
        <v>6254</v>
      </c>
      <c r="L2261" t="s">
        <v>4995</v>
      </c>
      <c r="M2261" t="s">
        <v>4995</v>
      </c>
      <c r="N2261" t="s">
        <v>6189</v>
      </c>
      <c r="O2261">
        <v>23</v>
      </c>
      <c r="P2261">
        <v>15</v>
      </c>
      <c r="Q2261">
        <v>1.8851814027000501E-2</v>
      </c>
      <c r="R2261" s="4" t="s">
        <v>6222</v>
      </c>
      <c r="S2261">
        <v>38</v>
      </c>
      <c r="T2261" t="s">
        <v>7973</v>
      </c>
      <c r="U2261" t="s">
        <v>9059</v>
      </c>
      <c r="V2261" s="1" t="s">
        <v>9059</v>
      </c>
    </row>
    <row r="2262" spans="1:22" x14ac:dyDescent="0.2">
      <c r="A2262" t="s">
        <v>8</v>
      </c>
      <c r="B2262" t="s">
        <v>129</v>
      </c>
      <c r="C2262" t="s">
        <v>274</v>
      </c>
      <c r="D2262" t="s">
        <v>2153</v>
      </c>
      <c r="E2262">
        <v>27.993856000000001</v>
      </c>
      <c r="F2262">
        <v>7607662</v>
      </c>
      <c r="G2262">
        <v>3.6796923943256154E-6</v>
      </c>
      <c r="H2262" t="s">
        <v>6204</v>
      </c>
      <c r="I2262" t="s">
        <v>4995</v>
      </c>
      <c r="J2262" t="s">
        <v>4995</v>
      </c>
      <c r="K2262" t="s">
        <v>6273</v>
      </c>
      <c r="L2262" t="s">
        <v>4995</v>
      </c>
      <c r="M2262" t="s">
        <v>4995</v>
      </c>
      <c r="N2262" t="s">
        <v>6189</v>
      </c>
      <c r="O2262">
        <v>23</v>
      </c>
      <c r="P2262">
        <v>15</v>
      </c>
      <c r="Q2262">
        <v>4.3939748600913701E-2</v>
      </c>
      <c r="R2262" s="4" t="s">
        <v>6222</v>
      </c>
      <c r="S2262">
        <v>38</v>
      </c>
      <c r="T2262" t="s">
        <v>7992</v>
      </c>
      <c r="U2262" t="s">
        <v>9059</v>
      </c>
      <c r="V2262" s="1" t="s">
        <v>9059</v>
      </c>
    </row>
    <row r="2263" spans="1:22" x14ac:dyDescent="0.2">
      <c r="A2263" t="s">
        <v>8</v>
      </c>
      <c r="B2263" t="s">
        <v>129</v>
      </c>
      <c r="C2263" t="s">
        <v>274</v>
      </c>
      <c r="D2263" t="s">
        <v>2154</v>
      </c>
      <c r="E2263">
        <v>1.9387460000000001</v>
      </c>
      <c r="F2263">
        <v>7607662</v>
      </c>
      <c r="G2263">
        <v>2.5484123768905613E-7</v>
      </c>
      <c r="H2263" t="s">
        <v>6204</v>
      </c>
      <c r="I2263" t="s">
        <v>4995</v>
      </c>
      <c r="J2263" t="s">
        <v>4995</v>
      </c>
      <c r="K2263" t="s">
        <v>6381</v>
      </c>
      <c r="L2263" t="s">
        <v>4995</v>
      </c>
      <c r="M2263" t="s">
        <v>4995</v>
      </c>
      <c r="N2263" t="s">
        <v>6188</v>
      </c>
      <c r="O2263">
        <v>23</v>
      </c>
      <c r="P2263">
        <v>15</v>
      </c>
      <c r="Q2263" s="3">
        <v>3.0430967366920502E-3</v>
      </c>
      <c r="R2263" s="4" t="s">
        <v>6222</v>
      </c>
      <c r="S2263">
        <v>38</v>
      </c>
      <c r="T2263" t="s">
        <v>8088</v>
      </c>
      <c r="U2263" t="s">
        <v>9059</v>
      </c>
      <c r="V2263" s="1" t="s">
        <v>9059</v>
      </c>
    </row>
    <row r="2264" spans="1:22" x14ac:dyDescent="0.2">
      <c r="A2264" t="s">
        <v>8</v>
      </c>
      <c r="B2264" t="s">
        <v>129</v>
      </c>
      <c r="C2264" t="s">
        <v>274</v>
      </c>
      <c r="D2264" t="s">
        <v>2155</v>
      </c>
      <c r="E2264">
        <v>42.762267999999999</v>
      </c>
      <c r="F2264">
        <v>7607662</v>
      </c>
      <c r="G2264">
        <v>5.620947408021019E-6</v>
      </c>
      <c r="H2264" t="s">
        <v>4981</v>
      </c>
      <c r="I2264" t="s">
        <v>4995</v>
      </c>
      <c r="J2264" t="s">
        <v>4995</v>
      </c>
      <c r="K2264" t="s">
        <v>6382</v>
      </c>
      <c r="L2264" t="s">
        <v>5959</v>
      </c>
      <c r="M2264" t="s">
        <v>6035</v>
      </c>
      <c r="N2264" t="s">
        <v>6189</v>
      </c>
      <c r="O2264">
        <v>23</v>
      </c>
      <c r="P2264">
        <v>15</v>
      </c>
      <c r="Q2264">
        <v>6.7120560508880905E-2</v>
      </c>
      <c r="R2264" s="4" t="s">
        <v>6222</v>
      </c>
      <c r="S2264">
        <v>38</v>
      </c>
      <c r="T2264" t="s">
        <v>8089</v>
      </c>
      <c r="U2264" t="s">
        <v>9059</v>
      </c>
      <c r="V2264" s="1" t="s">
        <v>9059</v>
      </c>
    </row>
    <row r="2265" spans="1:22" x14ac:dyDescent="0.2">
      <c r="A2265" t="s">
        <v>8</v>
      </c>
      <c r="B2265" t="s">
        <v>129</v>
      </c>
      <c r="C2265" t="s">
        <v>275</v>
      </c>
      <c r="D2265" t="s">
        <v>2144</v>
      </c>
      <c r="E2265">
        <v>10.6116905</v>
      </c>
      <c r="F2265">
        <v>10792620</v>
      </c>
      <c r="G2265">
        <v>9.8323581299072876E-7</v>
      </c>
      <c r="H2265" t="s">
        <v>4980</v>
      </c>
      <c r="I2265" t="s">
        <v>4995</v>
      </c>
      <c r="J2265" t="s">
        <v>4995</v>
      </c>
      <c r="K2265" t="s">
        <v>6376</v>
      </c>
      <c r="L2265" t="s">
        <v>5959</v>
      </c>
      <c r="M2265" t="s">
        <v>6035</v>
      </c>
      <c r="N2265" t="s">
        <v>6188</v>
      </c>
      <c r="O2265">
        <v>24</v>
      </c>
      <c r="P2265">
        <v>14</v>
      </c>
      <c r="Q2265">
        <v>1.38137828753504E-2</v>
      </c>
      <c r="R2265" s="4" t="s">
        <v>6222</v>
      </c>
      <c r="S2265">
        <v>38</v>
      </c>
      <c r="T2265" t="s">
        <v>8083</v>
      </c>
      <c r="U2265" t="s">
        <v>9059</v>
      </c>
      <c r="V2265" s="1" t="s">
        <v>9059</v>
      </c>
    </row>
    <row r="2266" spans="1:22" x14ac:dyDescent="0.2">
      <c r="A2266" t="s">
        <v>8</v>
      </c>
      <c r="B2266" t="s">
        <v>129</v>
      </c>
      <c r="C2266" t="s">
        <v>275</v>
      </c>
      <c r="D2266" t="s">
        <v>2145</v>
      </c>
      <c r="E2266">
        <v>8.9144559999999995</v>
      </c>
      <c r="F2266">
        <v>10792620</v>
      </c>
      <c r="G2266">
        <v>8.2597701021624036E-7</v>
      </c>
      <c r="H2266" t="s">
        <v>4981</v>
      </c>
      <c r="I2266" t="s">
        <v>4996</v>
      </c>
      <c r="J2266" t="s">
        <v>4995</v>
      </c>
      <c r="K2266" t="s">
        <v>6239</v>
      </c>
      <c r="L2266" t="s">
        <v>4995</v>
      </c>
      <c r="M2266" t="s">
        <v>4995</v>
      </c>
      <c r="N2266" t="s">
        <v>6189</v>
      </c>
      <c r="O2266">
        <v>24</v>
      </c>
      <c r="P2266">
        <v>14</v>
      </c>
      <c r="Q2266">
        <v>1.1604405503144399E-2</v>
      </c>
      <c r="R2266" s="4" t="s">
        <v>6222</v>
      </c>
      <c r="S2266">
        <v>38</v>
      </c>
      <c r="T2266" t="s">
        <v>7960</v>
      </c>
      <c r="U2266" t="s">
        <v>9059</v>
      </c>
      <c r="V2266" s="1" t="s">
        <v>9059</v>
      </c>
    </row>
    <row r="2267" spans="1:22" x14ac:dyDescent="0.2">
      <c r="A2267" t="s">
        <v>8</v>
      </c>
      <c r="B2267" t="s">
        <v>129</v>
      </c>
      <c r="C2267" t="s">
        <v>275</v>
      </c>
      <c r="D2267" t="s">
        <v>2146</v>
      </c>
      <c r="E2267">
        <v>0.93448144</v>
      </c>
      <c r="F2267">
        <v>10792620</v>
      </c>
      <c r="G2267">
        <v>8.6585225830243258E-8</v>
      </c>
      <c r="H2267" t="s">
        <v>4981</v>
      </c>
      <c r="I2267" t="s">
        <v>4996</v>
      </c>
      <c r="J2267" t="s">
        <v>5346</v>
      </c>
      <c r="K2267" t="s">
        <v>6232</v>
      </c>
      <c r="L2267" t="s">
        <v>4995</v>
      </c>
      <c r="M2267" t="s">
        <v>4995</v>
      </c>
      <c r="N2267" t="s">
        <v>6189</v>
      </c>
      <c r="O2267">
        <v>24</v>
      </c>
      <c r="P2267">
        <v>14</v>
      </c>
      <c r="Q2267">
        <v>1.21646251492208E-3</v>
      </c>
      <c r="R2267" s="4" t="s">
        <v>6222</v>
      </c>
      <c r="S2267">
        <v>38</v>
      </c>
      <c r="T2267" t="s">
        <v>7953</v>
      </c>
      <c r="U2267" t="s">
        <v>9059</v>
      </c>
      <c r="V2267" s="1" t="s">
        <v>9059</v>
      </c>
    </row>
    <row r="2268" spans="1:22" x14ac:dyDescent="0.2">
      <c r="A2268" t="s">
        <v>8</v>
      </c>
      <c r="B2268" t="s">
        <v>129</v>
      </c>
      <c r="C2268" t="s">
        <v>275</v>
      </c>
      <c r="D2268" t="s">
        <v>2147</v>
      </c>
      <c r="E2268">
        <v>3.1476516999999999</v>
      </c>
      <c r="F2268">
        <v>10792620</v>
      </c>
      <c r="G2268">
        <v>2.9164852463998547E-7</v>
      </c>
      <c r="H2268" t="s">
        <v>4981</v>
      </c>
      <c r="I2268" t="s">
        <v>4996</v>
      </c>
      <c r="J2268" t="s">
        <v>5346</v>
      </c>
      <c r="K2268" t="s">
        <v>6377</v>
      </c>
      <c r="L2268" t="s">
        <v>4995</v>
      </c>
      <c r="M2268" t="s">
        <v>4995</v>
      </c>
      <c r="N2268" t="s">
        <v>6188</v>
      </c>
      <c r="O2268">
        <v>24</v>
      </c>
      <c r="P2268">
        <v>14</v>
      </c>
      <c r="Q2268">
        <v>4.09745998067203E-3</v>
      </c>
      <c r="R2268" s="4" t="s">
        <v>6222</v>
      </c>
      <c r="S2268">
        <v>38</v>
      </c>
      <c r="T2268" t="s">
        <v>7987</v>
      </c>
      <c r="U2268" t="s">
        <v>9059</v>
      </c>
      <c r="V2268" s="1" t="s">
        <v>9059</v>
      </c>
    </row>
    <row r="2269" spans="1:22" x14ac:dyDescent="0.2">
      <c r="A2269" t="s">
        <v>8</v>
      </c>
      <c r="B2269" t="s">
        <v>129</v>
      </c>
      <c r="C2269" t="s">
        <v>275</v>
      </c>
      <c r="D2269" t="s">
        <v>2148</v>
      </c>
      <c r="E2269">
        <v>1.4028932000000001</v>
      </c>
      <c r="F2269">
        <v>10792620</v>
      </c>
      <c r="G2269">
        <v>1.2998634251924002E-7</v>
      </c>
      <c r="H2269" t="s">
        <v>4981</v>
      </c>
      <c r="I2269" t="s">
        <v>4996</v>
      </c>
      <c r="J2269" t="s">
        <v>4995</v>
      </c>
      <c r="K2269" t="s">
        <v>6283</v>
      </c>
      <c r="L2269" t="s">
        <v>4995</v>
      </c>
      <c r="M2269" t="s">
        <v>4995</v>
      </c>
      <c r="N2269" t="s">
        <v>6189</v>
      </c>
      <c r="O2269">
        <v>24</v>
      </c>
      <c r="P2269">
        <v>14</v>
      </c>
      <c r="Q2269">
        <v>1.82621817533272E-3</v>
      </c>
      <c r="R2269" s="4" t="s">
        <v>6222</v>
      </c>
      <c r="S2269">
        <v>38</v>
      </c>
      <c r="T2269" t="s">
        <v>8002</v>
      </c>
      <c r="U2269" t="s">
        <v>9059</v>
      </c>
      <c r="V2269" s="1" t="s">
        <v>9059</v>
      </c>
    </row>
    <row r="2270" spans="1:22" x14ac:dyDescent="0.2">
      <c r="A2270" t="s">
        <v>8</v>
      </c>
      <c r="B2270" t="s">
        <v>129</v>
      </c>
      <c r="C2270" t="s">
        <v>275</v>
      </c>
      <c r="D2270" t="s">
        <v>2149</v>
      </c>
      <c r="E2270">
        <v>221.94767999999999</v>
      </c>
      <c r="F2270">
        <v>10792620</v>
      </c>
      <c r="G2270">
        <v>2.0564763699639198E-5</v>
      </c>
      <c r="H2270" t="s">
        <v>6204</v>
      </c>
      <c r="I2270" t="s">
        <v>4995</v>
      </c>
      <c r="J2270" t="s">
        <v>4995</v>
      </c>
      <c r="K2270" t="s">
        <v>6378</v>
      </c>
      <c r="L2270" t="s">
        <v>4995</v>
      </c>
      <c r="M2270" t="s">
        <v>4995</v>
      </c>
      <c r="N2270" t="s">
        <v>6188</v>
      </c>
      <c r="O2270">
        <v>24</v>
      </c>
      <c r="P2270">
        <v>14</v>
      </c>
      <c r="Q2270">
        <v>0.28892070129709801</v>
      </c>
      <c r="R2270" s="4" t="s">
        <v>6222</v>
      </c>
      <c r="S2270">
        <v>38</v>
      </c>
      <c r="T2270" t="s">
        <v>8084</v>
      </c>
      <c r="U2270" t="s">
        <v>9059</v>
      </c>
      <c r="V2270" s="1" t="s">
        <v>9059</v>
      </c>
    </row>
    <row r="2271" spans="1:22" x14ac:dyDescent="0.2">
      <c r="A2271" t="s">
        <v>8</v>
      </c>
      <c r="B2271" t="s">
        <v>129</v>
      </c>
      <c r="C2271" t="s">
        <v>275</v>
      </c>
      <c r="D2271" t="s">
        <v>2151</v>
      </c>
      <c r="E2271">
        <v>385.77202999999997</v>
      </c>
      <c r="F2271">
        <v>10792620</v>
      </c>
      <c r="G2271">
        <v>3.5744057513374876E-5</v>
      </c>
      <c r="H2271" t="s">
        <v>4981</v>
      </c>
      <c r="I2271" t="s">
        <v>4996</v>
      </c>
      <c r="J2271" t="s">
        <v>5346</v>
      </c>
      <c r="K2271" t="s">
        <v>6254</v>
      </c>
      <c r="L2271" t="s">
        <v>4995</v>
      </c>
      <c r="M2271" t="s">
        <v>4995</v>
      </c>
      <c r="N2271" t="s">
        <v>6189</v>
      </c>
      <c r="O2271">
        <v>24</v>
      </c>
      <c r="P2271">
        <v>14</v>
      </c>
      <c r="Q2271">
        <v>0.50217927688365604</v>
      </c>
      <c r="R2271" s="4" t="s">
        <v>6222</v>
      </c>
      <c r="S2271">
        <v>38</v>
      </c>
      <c r="T2271" t="s">
        <v>8086</v>
      </c>
      <c r="U2271" t="s">
        <v>9059</v>
      </c>
      <c r="V2271" s="1" t="s">
        <v>9059</v>
      </c>
    </row>
    <row r="2272" spans="1:22" x14ac:dyDescent="0.2">
      <c r="A2272" t="s">
        <v>8</v>
      </c>
      <c r="B2272" t="s">
        <v>129</v>
      </c>
      <c r="C2272" t="s">
        <v>275</v>
      </c>
      <c r="D2272" t="s">
        <v>2152</v>
      </c>
      <c r="E2272">
        <v>11.325701</v>
      </c>
      <c r="F2272">
        <v>10792620</v>
      </c>
      <c r="G2272">
        <v>1.0493931038061195E-6</v>
      </c>
      <c r="H2272" t="s">
        <v>4981</v>
      </c>
      <c r="I2272" t="s">
        <v>4995</v>
      </c>
      <c r="J2272" t="s">
        <v>4995</v>
      </c>
      <c r="K2272" t="s">
        <v>6380</v>
      </c>
      <c r="L2272" t="s">
        <v>4995</v>
      </c>
      <c r="M2272" t="s">
        <v>4995</v>
      </c>
      <c r="N2272" t="s">
        <v>6188</v>
      </c>
      <c r="O2272">
        <v>24</v>
      </c>
      <c r="P2272">
        <v>14</v>
      </c>
      <c r="Q2272">
        <v>1.4743247037325401E-2</v>
      </c>
      <c r="R2272" s="4" t="s">
        <v>6222</v>
      </c>
      <c r="S2272">
        <v>38</v>
      </c>
      <c r="T2272" t="s">
        <v>8087</v>
      </c>
      <c r="U2272" t="s">
        <v>9059</v>
      </c>
      <c r="V2272" s="1" t="s">
        <v>9059</v>
      </c>
    </row>
    <row r="2273" spans="1:22" x14ac:dyDescent="0.2">
      <c r="A2273" t="s">
        <v>8</v>
      </c>
      <c r="B2273" t="s">
        <v>129</v>
      </c>
      <c r="C2273" t="s">
        <v>275</v>
      </c>
      <c r="D2273" t="s">
        <v>2158</v>
      </c>
      <c r="E2273">
        <v>13.197556000000001</v>
      </c>
      <c r="F2273">
        <v>10792620</v>
      </c>
      <c r="G2273">
        <v>1.222831527469697E-6</v>
      </c>
      <c r="H2273" t="s">
        <v>6204</v>
      </c>
      <c r="I2273" t="s">
        <v>4995</v>
      </c>
      <c r="J2273" t="s">
        <v>4995</v>
      </c>
      <c r="K2273" t="s">
        <v>6254</v>
      </c>
      <c r="L2273" t="s">
        <v>4995</v>
      </c>
      <c r="M2273" t="s">
        <v>4995</v>
      </c>
      <c r="N2273" t="s">
        <v>6189</v>
      </c>
      <c r="O2273">
        <v>24</v>
      </c>
      <c r="P2273">
        <v>14</v>
      </c>
      <c r="Q2273">
        <v>1.7179936888404201E-2</v>
      </c>
      <c r="R2273" s="4" t="s">
        <v>6222</v>
      </c>
      <c r="S2273">
        <v>38</v>
      </c>
      <c r="T2273" t="s">
        <v>7973</v>
      </c>
      <c r="U2273" t="s">
        <v>9059</v>
      </c>
      <c r="V2273" s="1" t="s">
        <v>9059</v>
      </c>
    </row>
    <row r="2274" spans="1:22" x14ac:dyDescent="0.2">
      <c r="A2274" t="s">
        <v>8</v>
      </c>
      <c r="B2274" t="s">
        <v>129</v>
      </c>
      <c r="C2274" t="s">
        <v>275</v>
      </c>
      <c r="D2274" t="s">
        <v>2153</v>
      </c>
      <c r="E2274">
        <v>60.644820000000003</v>
      </c>
      <c r="F2274">
        <v>10792620</v>
      </c>
      <c r="G2274">
        <v>5.6191008300116196E-6</v>
      </c>
      <c r="H2274" t="s">
        <v>6204</v>
      </c>
      <c r="I2274" t="s">
        <v>4995</v>
      </c>
      <c r="J2274" t="s">
        <v>4995</v>
      </c>
      <c r="K2274" t="s">
        <v>6273</v>
      </c>
      <c r="L2274" t="s">
        <v>4995</v>
      </c>
      <c r="M2274" t="s">
        <v>4995</v>
      </c>
      <c r="N2274" t="s">
        <v>6189</v>
      </c>
      <c r="O2274">
        <v>24</v>
      </c>
      <c r="P2274">
        <v>14</v>
      </c>
      <c r="Q2274">
        <v>7.8944478826885101E-2</v>
      </c>
      <c r="R2274" s="4" t="s">
        <v>6222</v>
      </c>
      <c r="S2274">
        <v>38</v>
      </c>
      <c r="T2274" t="s">
        <v>7992</v>
      </c>
      <c r="U2274" t="s">
        <v>9059</v>
      </c>
      <c r="V2274" s="1" t="s">
        <v>9059</v>
      </c>
    </row>
    <row r="2275" spans="1:22" x14ac:dyDescent="0.2">
      <c r="A2275" t="s">
        <v>8</v>
      </c>
      <c r="B2275" t="s">
        <v>129</v>
      </c>
      <c r="C2275" t="s">
        <v>275</v>
      </c>
      <c r="D2275" t="s">
        <v>2154</v>
      </c>
      <c r="E2275">
        <v>2.4153422999999998</v>
      </c>
      <c r="F2275">
        <v>10792620</v>
      </c>
      <c r="G2275">
        <v>2.2379573263952587E-7</v>
      </c>
      <c r="H2275" t="s">
        <v>6204</v>
      </c>
      <c r="I2275" t="s">
        <v>4995</v>
      </c>
      <c r="J2275" t="s">
        <v>4995</v>
      </c>
      <c r="K2275" t="s">
        <v>6381</v>
      </c>
      <c r="L2275" t="s">
        <v>4995</v>
      </c>
      <c r="M2275" t="s">
        <v>4995</v>
      </c>
      <c r="N2275" t="s">
        <v>6188</v>
      </c>
      <c r="O2275">
        <v>24</v>
      </c>
      <c r="P2275">
        <v>14</v>
      </c>
      <c r="Q2275">
        <v>3.1441752001577401E-3</v>
      </c>
      <c r="R2275" s="4" t="s">
        <v>6222</v>
      </c>
      <c r="S2275">
        <v>38</v>
      </c>
      <c r="T2275" t="s">
        <v>8088</v>
      </c>
      <c r="U2275" t="s">
        <v>9059</v>
      </c>
      <c r="V2275" s="1" t="s">
        <v>9059</v>
      </c>
    </row>
    <row r="2276" spans="1:22" x14ac:dyDescent="0.2">
      <c r="A2276" t="s">
        <v>8</v>
      </c>
      <c r="B2276" t="s">
        <v>129</v>
      </c>
      <c r="C2276" t="s">
        <v>275</v>
      </c>
      <c r="D2276" t="s">
        <v>2155</v>
      </c>
      <c r="E2276">
        <v>47.881535</v>
      </c>
      <c r="F2276">
        <v>10792620</v>
      </c>
      <c r="G2276">
        <v>4.4365070761316531E-6</v>
      </c>
      <c r="H2276" t="s">
        <v>4981</v>
      </c>
      <c r="I2276" t="s">
        <v>4995</v>
      </c>
      <c r="J2276" t="s">
        <v>4995</v>
      </c>
      <c r="K2276" t="s">
        <v>6382</v>
      </c>
      <c r="L2276" t="s">
        <v>5959</v>
      </c>
      <c r="M2276" t="s">
        <v>6035</v>
      </c>
      <c r="N2276" t="s">
        <v>6189</v>
      </c>
      <c r="O2276">
        <v>24</v>
      </c>
      <c r="P2276">
        <v>14</v>
      </c>
      <c r="Q2276">
        <v>6.2329854817052097E-2</v>
      </c>
      <c r="R2276" s="4" t="s">
        <v>6222</v>
      </c>
      <c r="S2276">
        <v>38</v>
      </c>
      <c r="T2276" t="s">
        <v>8089</v>
      </c>
      <c r="U2276" t="s">
        <v>9059</v>
      </c>
      <c r="V2276" s="1" t="s">
        <v>9059</v>
      </c>
    </row>
    <row r="2277" spans="1:22" x14ac:dyDescent="0.2">
      <c r="A2277" t="s">
        <v>8</v>
      </c>
      <c r="B2277" t="s">
        <v>129</v>
      </c>
      <c r="C2277" t="s">
        <v>276</v>
      </c>
      <c r="D2277" t="s">
        <v>2143</v>
      </c>
      <c r="E2277">
        <v>0.74643380000000004</v>
      </c>
      <c r="F2277">
        <v>6323196</v>
      </c>
      <c r="G2277">
        <v>1.1804691804587428E-7</v>
      </c>
      <c r="H2277" t="s">
        <v>4981</v>
      </c>
      <c r="I2277" t="s">
        <v>4995</v>
      </c>
      <c r="J2277" t="s">
        <v>4995</v>
      </c>
      <c r="K2277" t="s">
        <v>6375</v>
      </c>
      <c r="L2277" t="s">
        <v>5979</v>
      </c>
      <c r="M2277" t="s">
        <v>6065</v>
      </c>
      <c r="N2277" t="s">
        <v>6189</v>
      </c>
      <c r="O2277">
        <v>25</v>
      </c>
      <c r="P2277">
        <v>13</v>
      </c>
      <c r="Q2277">
        <v>1.2227160476199E-3</v>
      </c>
      <c r="R2277" s="4" t="s">
        <v>6222</v>
      </c>
      <c r="S2277">
        <v>38</v>
      </c>
      <c r="T2277" t="s">
        <v>8082</v>
      </c>
      <c r="U2277" t="s">
        <v>9059</v>
      </c>
      <c r="V2277" s="1" t="s">
        <v>9059</v>
      </c>
    </row>
    <row r="2278" spans="1:22" x14ac:dyDescent="0.2">
      <c r="A2278" t="s">
        <v>8</v>
      </c>
      <c r="B2278" t="s">
        <v>129</v>
      </c>
      <c r="C2278" t="s">
        <v>276</v>
      </c>
      <c r="D2278" t="s">
        <v>2145</v>
      </c>
      <c r="E2278">
        <v>6.6505359999999998</v>
      </c>
      <c r="F2278">
        <v>6323196</v>
      </c>
      <c r="G2278">
        <v>1.0517681248533177E-6</v>
      </c>
      <c r="H2278" t="s">
        <v>4981</v>
      </c>
      <c r="I2278" t="s">
        <v>4996</v>
      </c>
      <c r="J2278" t="s">
        <v>4995</v>
      </c>
      <c r="K2278" t="s">
        <v>6239</v>
      </c>
      <c r="L2278" t="s">
        <v>4995</v>
      </c>
      <c r="M2278" t="s">
        <v>4995</v>
      </c>
      <c r="N2278" t="s">
        <v>6189</v>
      </c>
      <c r="O2278">
        <v>25</v>
      </c>
      <c r="P2278">
        <v>13</v>
      </c>
      <c r="Q2278">
        <v>1.08940901289222E-2</v>
      </c>
      <c r="R2278" s="4" t="s">
        <v>6222</v>
      </c>
      <c r="S2278">
        <v>38</v>
      </c>
      <c r="T2278" t="s">
        <v>7960</v>
      </c>
      <c r="U2278" t="s">
        <v>9059</v>
      </c>
      <c r="V2278" s="1" t="s">
        <v>9059</v>
      </c>
    </row>
    <row r="2279" spans="1:22" x14ac:dyDescent="0.2">
      <c r="A2279" t="s">
        <v>8</v>
      </c>
      <c r="B2279" t="s">
        <v>129</v>
      </c>
      <c r="C2279" t="s">
        <v>276</v>
      </c>
      <c r="D2279" t="s">
        <v>2147</v>
      </c>
      <c r="E2279">
        <v>7.7525849999999998</v>
      </c>
      <c r="F2279">
        <v>6323196</v>
      </c>
      <c r="G2279">
        <v>1.2260548305002723E-6</v>
      </c>
      <c r="H2279" t="s">
        <v>4981</v>
      </c>
      <c r="I2279" t="s">
        <v>4996</v>
      </c>
      <c r="J2279" t="s">
        <v>5346</v>
      </c>
      <c r="K2279" t="s">
        <v>6377</v>
      </c>
      <c r="L2279" t="s">
        <v>4995</v>
      </c>
      <c r="M2279" t="s">
        <v>4995</v>
      </c>
      <c r="N2279" t="s">
        <v>6188</v>
      </c>
      <c r="O2279">
        <v>25</v>
      </c>
      <c r="P2279">
        <v>13</v>
      </c>
      <c r="Q2279">
        <v>1.26993312602368E-2</v>
      </c>
      <c r="R2279" s="4" t="s">
        <v>6222</v>
      </c>
      <c r="S2279">
        <v>38</v>
      </c>
      <c r="T2279" t="s">
        <v>7987</v>
      </c>
      <c r="U2279" t="s">
        <v>9059</v>
      </c>
      <c r="V2279" s="1" t="s">
        <v>9059</v>
      </c>
    </row>
    <row r="2280" spans="1:22" x14ac:dyDescent="0.2">
      <c r="A2280" t="s">
        <v>8</v>
      </c>
      <c r="B2280" t="s">
        <v>129</v>
      </c>
      <c r="C2280" t="s">
        <v>276</v>
      </c>
      <c r="D2280" t="s">
        <v>2148</v>
      </c>
      <c r="E2280">
        <v>2.4384744</v>
      </c>
      <c r="F2280">
        <v>6323196</v>
      </c>
      <c r="G2280">
        <v>3.8563954051084295E-7</v>
      </c>
      <c r="H2280" t="s">
        <v>4981</v>
      </c>
      <c r="I2280" t="s">
        <v>4996</v>
      </c>
      <c r="J2280" t="s">
        <v>4995</v>
      </c>
      <c r="K2280" t="s">
        <v>6283</v>
      </c>
      <c r="L2280" t="s">
        <v>4995</v>
      </c>
      <c r="M2280" t="s">
        <v>4995</v>
      </c>
      <c r="N2280" t="s">
        <v>6189</v>
      </c>
      <c r="O2280">
        <v>25</v>
      </c>
      <c r="P2280">
        <v>13</v>
      </c>
      <c r="Q2280">
        <v>3.9944088552666202E-3</v>
      </c>
      <c r="R2280" s="4" t="s">
        <v>6222</v>
      </c>
      <c r="S2280">
        <v>38</v>
      </c>
      <c r="T2280" t="s">
        <v>8002</v>
      </c>
      <c r="U2280" t="s">
        <v>9059</v>
      </c>
      <c r="V2280" s="1" t="s">
        <v>9059</v>
      </c>
    </row>
    <row r="2281" spans="1:22" x14ac:dyDescent="0.2">
      <c r="A2281" t="s">
        <v>8</v>
      </c>
      <c r="B2281" t="s">
        <v>129</v>
      </c>
      <c r="C2281" t="s">
        <v>276</v>
      </c>
      <c r="D2281" t="s">
        <v>2149</v>
      </c>
      <c r="E2281">
        <v>233.74309</v>
      </c>
      <c r="F2281">
        <v>6323196</v>
      </c>
      <c r="G2281">
        <v>3.6965972587280226E-5</v>
      </c>
      <c r="H2281" t="s">
        <v>6204</v>
      </c>
      <c r="I2281" t="s">
        <v>4995</v>
      </c>
      <c r="J2281" t="s">
        <v>4995</v>
      </c>
      <c r="K2281" t="s">
        <v>6378</v>
      </c>
      <c r="L2281" t="s">
        <v>4995</v>
      </c>
      <c r="M2281" t="s">
        <v>4995</v>
      </c>
      <c r="N2281" t="s">
        <v>6188</v>
      </c>
      <c r="O2281">
        <v>25</v>
      </c>
      <c r="P2281">
        <v>13</v>
      </c>
      <c r="Q2281">
        <v>0.38288918208589001</v>
      </c>
      <c r="R2281" s="4" t="s">
        <v>6222</v>
      </c>
      <c r="S2281">
        <v>38</v>
      </c>
      <c r="T2281" t="s">
        <v>8084</v>
      </c>
      <c r="U2281" t="s">
        <v>9059</v>
      </c>
      <c r="V2281" s="1" t="s">
        <v>9059</v>
      </c>
    </row>
    <row r="2282" spans="1:22" x14ac:dyDescent="0.2">
      <c r="A2282" t="s">
        <v>8</v>
      </c>
      <c r="B2282" t="s">
        <v>129</v>
      </c>
      <c r="C2282" t="s">
        <v>276</v>
      </c>
      <c r="D2282" t="s">
        <v>2151</v>
      </c>
      <c r="E2282">
        <v>238.13585</v>
      </c>
      <c r="F2282">
        <v>6323196</v>
      </c>
      <c r="G2282">
        <v>3.7660678239295444E-5</v>
      </c>
      <c r="H2282" t="s">
        <v>4981</v>
      </c>
      <c r="I2282" t="s">
        <v>4996</v>
      </c>
      <c r="J2282" t="s">
        <v>5346</v>
      </c>
      <c r="K2282" t="s">
        <v>6254</v>
      </c>
      <c r="L2282" t="s">
        <v>4995</v>
      </c>
      <c r="M2282" t="s">
        <v>4995</v>
      </c>
      <c r="N2282" t="s">
        <v>6189</v>
      </c>
      <c r="O2282">
        <v>25</v>
      </c>
      <c r="P2282">
        <v>13</v>
      </c>
      <c r="Q2282">
        <v>0.39008486125441499</v>
      </c>
      <c r="R2282" s="4" t="s">
        <v>6222</v>
      </c>
      <c r="S2282">
        <v>38</v>
      </c>
      <c r="T2282" t="s">
        <v>8086</v>
      </c>
      <c r="U2282" t="s">
        <v>9059</v>
      </c>
      <c r="V2282" s="1" t="s">
        <v>9059</v>
      </c>
    </row>
    <row r="2283" spans="1:22" x14ac:dyDescent="0.2">
      <c r="A2283" t="s">
        <v>8</v>
      </c>
      <c r="B2283" t="s">
        <v>129</v>
      </c>
      <c r="C2283" t="s">
        <v>276</v>
      </c>
      <c r="D2283" t="s">
        <v>2152</v>
      </c>
      <c r="E2283">
        <v>13.293574</v>
      </c>
      <c r="F2283">
        <v>6323196</v>
      </c>
      <c r="G2283">
        <v>2.1023504569524651E-6</v>
      </c>
      <c r="H2283" t="s">
        <v>4981</v>
      </c>
      <c r="I2283" t="s">
        <v>4995</v>
      </c>
      <c r="J2283" t="s">
        <v>4995</v>
      </c>
      <c r="K2283" t="s">
        <v>6380</v>
      </c>
      <c r="L2283" t="s">
        <v>4995</v>
      </c>
      <c r="M2283" t="s">
        <v>4995</v>
      </c>
      <c r="N2283" t="s">
        <v>6188</v>
      </c>
      <c r="O2283">
        <v>25</v>
      </c>
      <c r="P2283">
        <v>13</v>
      </c>
      <c r="Q2283">
        <v>2.17758979564198E-2</v>
      </c>
      <c r="R2283" s="4" t="s">
        <v>6222</v>
      </c>
      <c r="S2283">
        <v>38</v>
      </c>
      <c r="T2283" t="s">
        <v>8087</v>
      </c>
      <c r="U2283" t="s">
        <v>9059</v>
      </c>
      <c r="V2283" s="1" t="s">
        <v>9059</v>
      </c>
    </row>
    <row r="2284" spans="1:22" x14ac:dyDescent="0.2">
      <c r="A2284" t="s">
        <v>8</v>
      </c>
      <c r="B2284" t="s">
        <v>129</v>
      </c>
      <c r="C2284" t="s">
        <v>276</v>
      </c>
      <c r="D2284" t="s">
        <v>2158</v>
      </c>
      <c r="E2284">
        <v>8.9415359999999993</v>
      </c>
      <c r="F2284">
        <v>6323196</v>
      </c>
      <c r="G2284">
        <v>1.4140849026346801E-6</v>
      </c>
      <c r="H2284" t="s">
        <v>6204</v>
      </c>
      <c r="I2284" t="s">
        <v>4995</v>
      </c>
      <c r="J2284" t="s">
        <v>4995</v>
      </c>
      <c r="K2284" t="s">
        <v>6254</v>
      </c>
      <c r="L2284" t="s">
        <v>4995</v>
      </c>
      <c r="M2284" t="s">
        <v>4995</v>
      </c>
      <c r="N2284" t="s">
        <v>6189</v>
      </c>
      <c r="O2284">
        <v>25</v>
      </c>
      <c r="P2284">
        <v>13</v>
      </c>
      <c r="Q2284">
        <v>1.46469245599155E-2</v>
      </c>
      <c r="R2284" s="4" t="s">
        <v>6222</v>
      </c>
      <c r="S2284">
        <v>38</v>
      </c>
      <c r="T2284" t="s">
        <v>7973</v>
      </c>
      <c r="U2284" t="s">
        <v>9059</v>
      </c>
      <c r="V2284" s="1" t="s">
        <v>9059</v>
      </c>
    </row>
    <row r="2285" spans="1:22" x14ac:dyDescent="0.2">
      <c r="A2285" t="s">
        <v>8</v>
      </c>
      <c r="B2285" t="s">
        <v>129</v>
      </c>
      <c r="C2285" t="s">
        <v>276</v>
      </c>
      <c r="D2285" t="s">
        <v>2153</v>
      </c>
      <c r="E2285">
        <v>59.890568000000002</v>
      </c>
      <c r="F2285">
        <v>6323196</v>
      </c>
      <c r="G2285">
        <v>9.471565961263892E-6</v>
      </c>
      <c r="H2285" t="s">
        <v>6204</v>
      </c>
      <c r="I2285" t="s">
        <v>4995</v>
      </c>
      <c r="J2285" t="s">
        <v>4995</v>
      </c>
      <c r="K2285" t="s">
        <v>6273</v>
      </c>
      <c r="L2285" t="s">
        <v>4995</v>
      </c>
      <c r="M2285" t="s">
        <v>4995</v>
      </c>
      <c r="N2285" t="s">
        <v>6189</v>
      </c>
      <c r="O2285">
        <v>25</v>
      </c>
      <c r="P2285">
        <v>13</v>
      </c>
      <c r="Q2285">
        <v>9.8105362584961997E-2</v>
      </c>
      <c r="R2285" s="4" t="s">
        <v>6222</v>
      </c>
      <c r="S2285">
        <v>38</v>
      </c>
      <c r="T2285" t="s">
        <v>7992</v>
      </c>
      <c r="U2285" t="s">
        <v>9059</v>
      </c>
      <c r="V2285" s="1" t="s">
        <v>9059</v>
      </c>
    </row>
    <row r="2286" spans="1:22" x14ac:dyDescent="0.2">
      <c r="A2286" t="s">
        <v>8</v>
      </c>
      <c r="B2286" t="s">
        <v>129</v>
      </c>
      <c r="C2286" t="s">
        <v>276</v>
      </c>
      <c r="D2286" t="s">
        <v>2154</v>
      </c>
      <c r="E2286">
        <v>7.5482519999999997</v>
      </c>
      <c r="F2286">
        <v>6323196</v>
      </c>
      <c r="G2286">
        <v>1.1937400011007091E-6</v>
      </c>
      <c r="H2286" t="s">
        <v>6204</v>
      </c>
      <c r="I2286" t="s">
        <v>4995</v>
      </c>
      <c r="J2286" t="s">
        <v>4995</v>
      </c>
      <c r="K2286" t="s">
        <v>6381</v>
      </c>
      <c r="L2286" t="s">
        <v>4995</v>
      </c>
      <c r="M2286" t="s">
        <v>4995</v>
      </c>
      <c r="N2286" t="s">
        <v>6188</v>
      </c>
      <c r="O2286">
        <v>25</v>
      </c>
      <c r="P2286">
        <v>13</v>
      </c>
      <c r="Q2286">
        <v>1.23646180704558E-2</v>
      </c>
      <c r="R2286" s="4" t="s">
        <v>6222</v>
      </c>
      <c r="S2286">
        <v>38</v>
      </c>
      <c r="T2286" t="s">
        <v>8088</v>
      </c>
      <c r="U2286" t="s">
        <v>9059</v>
      </c>
      <c r="V2286" s="1" t="s">
        <v>9059</v>
      </c>
    </row>
    <row r="2287" spans="1:22" x14ac:dyDescent="0.2">
      <c r="A2287" t="s">
        <v>8</v>
      </c>
      <c r="B2287" t="s">
        <v>129</v>
      </c>
      <c r="C2287" t="s">
        <v>276</v>
      </c>
      <c r="D2287" t="s">
        <v>2155</v>
      </c>
      <c r="E2287">
        <v>31.331009999999999</v>
      </c>
      <c r="F2287">
        <v>6323196</v>
      </c>
      <c r="G2287">
        <v>4.9549326005393477E-6</v>
      </c>
      <c r="H2287" t="s">
        <v>4981</v>
      </c>
      <c r="I2287" t="s">
        <v>4995</v>
      </c>
      <c r="J2287" t="s">
        <v>4995</v>
      </c>
      <c r="K2287" t="s">
        <v>6382</v>
      </c>
      <c r="L2287" t="s">
        <v>5959</v>
      </c>
      <c r="M2287" t="s">
        <v>6035</v>
      </c>
      <c r="N2287" t="s">
        <v>6189</v>
      </c>
      <c r="O2287">
        <v>25</v>
      </c>
      <c r="P2287">
        <v>13</v>
      </c>
      <c r="Q2287">
        <v>5.13226071958955E-2</v>
      </c>
      <c r="R2287" s="4" t="s">
        <v>6222</v>
      </c>
      <c r="S2287">
        <v>38</v>
      </c>
      <c r="T2287" t="s">
        <v>8089</v>
      </c>
      <c r="U2287" t="s">
        <v>9059</v>
      </c>
      <c r="V2287" s="1" t="s">
        <v>9059</v>
      </c>
    </row>
    <row r="2288" spans="1:22" x14ac:dyDescent="0.2">
      <c r="A2288" t="s">
        <v>9</v>
      </c>
      <c r="B2288" t="s">
        <v>130</v>
      </c>
      <c r="C2288" t="s">
        <v>277</v>
      </c>
      <c r="D2288" t="s">
        <v>2167</v>
      </c>
      <c r="E2288">
        <v>61.138596</v>
      </c>
      <c r="F2288">
        <v>7660462</v>
      </c>
      <c r="G2288">
        <v>7.9810585836728914E-6</v>
      </c>
      <c r="H2288" t="s">
        <v>6204</v>
      </c>
      <c r="I2288" t="s">
        <v>4995</v>
      </c>
      <c r="J2288" t="s">
        <v>4995</v>
      </c>
      <c r="K2288" t="s">
        <v>6277</v>
      </c>
      <c r="L2288" t="s">
        <v>4995</v>
      </c>
      <c r="M2288" t="s">
        <v>4995</v>
      </c>
      <c r="N2288" t="s">
        <v>6189</v>
      </c>
      <c r="O2288">
        <v>13</v>
      </c>
      <c r="P2288">
        <v>6</v>
      </c>
      <c r="Q2288">
        <v>5.9099477382339803E-2</v>
      </c>
      <c r="R2288" s="4" t="s">
        <v>6227</v>
      </c>
      <c r="S2288">
        <v>19</v>
      </c>
      <c r="T2288" t="s">
        <v>7996</v>
      </c>
      <c r="U2288" t="s">
        <v>9059</v>
      </c>
      <c r="V2288" s="1" t="s">
        <v>9059</v>
      </c>
    </row>
    <row r="2289" spans="1:22" x14ac:dyDescent="0.2">
      <c r="A2289" t="s">
        <v>9</v>
      </c>
      <c r="B2289" t="s">
        <v>130</v>
      </c>
      <c r="C2289" t="s">
        <v>277</v>
      </c>
      <c r="D2289" t="s">
        <v>2168</v>
      </c>
      <c r="E2289">
        <v>9.1125629999999997</v>
      </c>
      <c r="F2289">
        <v>7660462</v>
      </c>
      <c r="G2289">
        <v>1.1895578882840226E-6</v>
      </c>
      <c r="H2289" t="s">
        <v>4981</v>
      </c>
      <c r="I2289" t="s">
        <v>5052</v>
      </c>
      <c r="J2289" t="s">
        <v>5424</v>
      </c>
      <c r="K2289" t="s">
        <v>6379</v>
      </c>
      <c r="L2289" t="s">
        <v>4995</v>
      </c>
      <c r="M2289" t="s">
        <v>4995</v>
      </c>
      <c r="N2289" t="s">
        <v>6189</v>
      </c>
      <c r="O2289">
        <v>13</v>
      </c>
      <c r="P2289">
        <v>6</v>
      </c>
      <c r="Q2289">
        <v>8.8086371972566496E-3</v>
      </c>
      <c r="R2289" s="4" t="s">
        <v>6227</v>
      </c>
      <c r="S2289">
        <v>19</v>
      </c>
      <c r="T2289" t="s">
        <v>8085</v>
      </c>
      <c r="U2289" t="s">
        <v>9059</v>
      </c>
      <c r="V2289" s="1" t="s">
        <v>9059</v>
      </c>
    </row>
    <row r="2290" spans="1:22" x14ac:dyDescent="0.2">
      <c r="A2290" t="s">
        <v>9</v>
      </c>
      <c r="B2290" t="s">
        <v>130</v>
      </c>
      <c r="C2290" t="s">
        <v>277</v>
      </c>
      <c r="D2290" t="s">
        <v>2169</v>
      </c>
      <c r="E2290">
        <v>52.648437999999999</v>
      </c>
      <c r="F2290">
        <v>7660462</v>
      </c>
      <c r="G2290">
        <v>6.8727497114403799E-6</v>
      </c>
      <c r="H2290" t="s">
        <v>6204</v>
      </c>
      <c r="I2290" t="s">
        <v>4996</v>
      </c>
      <c r="J2290" t="s">
        <v>4995</v>
      </c>
      <c r="K2290" t="s">
        <v>6289</v>
      </c>
      <c r="L2290" t="s">
        <v>4995</v>
      </c>
      <c r="M2290" t="s">
        <v>4995</v>
      </c>
      <c r="N2290" t="s">
        <v>6189</v>
      </c>
      <c r="O2290">
        <v>13</v>
      </c>
      <c r="P2290">
        <v>6</v>
      </c>
      <c r="Q2290">
        <v>5.0892486487529399E-2</v>
      </c>
      <c r="R2290" s="4" t="s">
        <v>6227</v>
      </c>
      <c r="S2290">
        <v>19</v>
      </c>
      <c r="T2290" t="s">
        <v>8034</v>
      </c>
      <c r="U2290" t="s">
        <v>9059</v>
      </c>
      <c r="V2290" s="1" t="s">
        <v>9059</v>
      </c>
    </row>
    <row r="2291" spans="1:22" x14ac:dyDescent="0.2">
      <c r="A2291" t="s">
        <v>9</v>
      </c>
      <c r="B2291" t="s">
        <v>130</v>
      </c>
      <c r="C2291" t="s">
        <v>277</v>
      </c>
      <c r="D2291" t="s">
        <v>2170</v>
      </c>
      <c r="E2291">
        <v>299.47525000000002</v>
      </c>
      <c r="F2291">
        <v>7660462</v>
      </c>
      <c r="G2291">
        <v>3.9093627773364061E-5</v>
      </c>
      <c r="H2291" t="s">
        <v>4981</v>
      </c>
      <c r="I2291" t="s">
        <v>4996</v>
      </c>
      <c r="J2291" t="s">
        <v>4995</v>
      </c>
      <c r="K2291" t="s">
        <v>6275</v>
      </c>
      <c r="L2291" t="s">
        <v>4995</v>
      </c>
      <c r="M2291" t="s">
        <v>4995</v>
      </c>
      <c r="N2291" t="s">
        <v>6189</v>
      </c>
      <c r="O2291">
        <v>13</v>
      </c>
      <c r="P2291">
        <v>6</v>
      </c>
      <c r="Q2291">
        <v>0.28948703310009899</v>
      </c>
      <c r="R2291" s="4" t="s">
        <v>6227</v>
      </c>
      <c r="S2291">
        <v>19</v>
      </c>
      <c r="T2291" t="s">
        <v>7994</v>
      </c>
      <c r="U2291" t="s">
        <v>9059</v>
      </c>
      <c r="V2291" s="1" t="s">
        <v>9059</v>
      </c>
    </row>
    <row r="2292" spans="1:22" x14ac:dyDescent="0.2">
      <c r="A2292" t="s">
        <v>9</v>
      </c>
      <c r="B2292" t="s">
        <v>130</v>
      </c>
      <c r="C2292" t="s">
        <v>277</v>
      </c>
      <c r="D2292" t="s">
        <v>2171</v>
      </c>
      <c r="E2292">
        <v>283.37973</v>
      </c>
      <c r="F2292">
        <v>7660462</v>
      </c>
      <c r="G2292">
        <v>3.6992511678799531E-5</v>
      </c>
      <c r="H2292" t="s">
        <v>4981</v>
      </c>
      <c r="I2292" t="s">
        <v>4996</v>
      </c>
      <c r="J2292" t="s">
        <v>5369</v>
      </c>
      <c r="K2292" t="s">
        <v>6270</v>
      </c>
      <c r="L2292" t="s">
        <v>4995</v>
      </c>
      <c r="M2292" t="s">
        <v>4995</v>
      </c>
      <c r="N2292" t="s">
        <v>6189</v>
      </c>
      <c r="O2292">
        <v>13</v>
      </c>
      <c r="P2292">
        <v>6</v>
      </c>
      <c r="Q2292">
        <v>0.27392833724458698</v>
      </c>
      <c r="R2292" s="4" t="s">
        <v>6227</v>
      </c>
      <c r="S2292">
        <v>19</v>
      </c>
      <c r="T2292" t="s">
        <v>7989</v>
      </c>
      <c r="U2292" t="s">
        <v>9059</v>
      </c>
      <c r="V2292" s="1" t="s">
        <v>9059</v>
      </c>
    </row>
    <row r="2293" spans="1:22" x14ac:dyDescent="0.2">
      <c r="A2293" t="s">
        <v>9</v>
      </c>
      <c r="B2293" t="s">
        <v>130</v>
      </c>
      <c r="C2293" t="s">
        <v>277</v>
      </c>
      <c r="D2293" t="s">
        <v>2172</v>
      </c>
      <c r="E2293">
        <v>327.22039999999998</v>
      </c>
      <c r="F2293">
        <v>7660462</v>
      </c>
      <c r="G2293">
        <v>4.2715491572179324E-5</v>
      </c>
      <c r="H2293" t="s">
        <v>4981</v>
      </c>
      <c r="I2293" t="s">
        <v>4995</v>
      </c>
      <c r="J2293" t="s">
        <v>4995</v>
      </c>
      <c r="K2293" t="s">
        <v>6269</v>
      </c>
      <c r="L2293" t="s">
        <v>5959</v>
      </c>
      <c r="M2293" t="s">
        <v>6042</v>
      </c>
      <c r="N2293" t="s">
        <v>6189</v>
      </c>
      <c r="O2293">
        <v>13</v>
      </c>
      <c r="P2293">
        <v>6</v>
      </c>
      <c r="Q2293">
        <v>0.31630681589155502</v>
      </c>
      <c r="R2293" s="4" t="s">
        <v>6227</v>
      </c>
      <c r="S2293">
        <v>19</v>
      </c>
      <c r="T2293" t="s">
        <v>7988</v>
      </c>
      <c r="U2293" t="s">
        <v>9059</v>
      </c>
      <c r="V2293" s="1" t="s">
        <v>9059</v>
      </c>
    </row>
    <row r="2294" spans="1:22" x14ac:dyDescent="0.2">
      <c r="A2294" t="s">
        <v>9</v>
      </c>
      <c r="B2294" t="s">
        <v>130</v>
      </c>
      <c r="C2294" t="s">
        <v>277</v>
      </c>
      <c r="D2294" t="s">
        <v>2173</v>
      </c>
      <c r="E2294">
        <v>1.5281811999999999</v>
      </c>
      <c r="F2294">
        <v>7660462</v>
      </c>
      <c r="G2294">
        <v>1.9948943027196009E-7</v>
      </c>
      <c r="H2294" t="s">
        <v>4981</v>
      </c>
      <c r="I2294" t="s">
        <v>4996</v>
      </c>
      <c r="J2294" t="s">
        <v>4995</v>
      </c>
      <c r="K2294" t="s">
        <v>6318</v>
      </c>
      <c r="L2294" t="s">
        <v>4995</v>
      </c>
      <c r="M2294" t="s">
        <v>4995</v>
      </c>
      <c r="N2294" t="s">
        <v>6189</v>
      </c>
      <c r="O2294">
        <v>13</v>
      </c>
      <c r="P2294">
        <v>6</v>
      </c>
      <c r="Q2294">
        <v>1.47721269663302E-3</v>
      </c>
      <c r="R2294" s="4" t="s">
        <v>6227</v>
      </c>
      <c r="S2294">
        <v>19</v>
      </c>
      <c r="T2294" t="s">
        <v>7987</v>
      </c>
      <c r="U2294" t="s">
        <v>9059</v>
      </c>
      <c r="V2294" s="1" t="s">
        <v>9059</v>
      </c>
    </row>
    <row r="2295" spans="1:22" x14ac:dyDescent="0.2">
      <c r="A2295" t="s">
        <v>9</v>
      </c>
      <c r="B2295" t="s">
        <v>130</v>
      </c>
      <c r="C2295" t="s">
        <v>278</v>
      </c>
      <c r="D2295" t="s">
        <v>2167</v>
      </c>
      <c r="E2295">
        <v>442.90924000000001</v>
      </c>
      <c r="F2295">
        <v>4836864</v>
      </c>
      <c r="G2295">
        <v>9.1569504538477827E-5</v>
      </c>
      <c r="H2295" t="s">
        <v>6204</v>
      </c>
      <c r="I2295" t="s">
        <v>4995</v>
      </c>
      <c r="J2295" t="s">
        <v>4995</v>
      </c>
      <c r="K2295" t="s">
        <v>6277</v>
      </c>
      <c r="L2295" t="s">
        <v>4995</v>
      </c>
      <c r="M2295" t="s">
        <v>4995</v>
      </c>
      <c r="N2295" t="s">
        <v>6189</v>
      </c>
      <c r="O2295">
        <v>17</v>
      </c>
      <c r="P2295">
        <v>2</v>
      </c>
      <c r="Q2295">
        <v>0.512143659467311</v>
      </c>
      <c r="R2295" s="4" t="s">
        <v>6227</v>
      </c>
      <c r="S2295">
        <v>19</v>
      </c>
      <c r="T2295" t="s">
        <v>7996</v>
      </c>
      <c r="U2295" t="s">
        <v>9059</v>
      </c>
      <c r="V2295" s="1" t="s">
        <v>9059</v>
      </c>
    </row>
    <row r="2296" spans="1:22" x14ac:dyDescent="0.2">
      <c r="A2296" t="s">
        <v>9</v>
      </c>
      <c r="B2296" t="s">
        <v>130</v>
      </c>
      <c r="C2296" t="s">
        <v>278</v>
      </c>
      <c r="D2296" t="s">
        <v>2168</v>
      </c>
      <c r="E2296">
        <v>15.0033455</v>
      </c>
      <c r="F2296">
        <v>4836864</v>
      </c>
      <c r="G2296">
        <v>3.1018745823740339E-6</v>
      </c>
      <c r="H2296" t="s">
        <v>4981</v>
      </c>
      <c r="I2296" t="s">
        <v>5052</v>
      </c>
      <c r="J2296" t="s">
        <v>5424</v>
      </c>
      <c r="K2296" t="s">
        <v>6379</v>
      </c>
      <c r="L2296" t="s">
        <v>4995</v>
      </c>
      <c r="M2296" t="s">
        <v>4995</v>
      </c>
      <c r="N2296" t="s">
        <v>6189</v>
      </c>
      <c r="O2296">
        <v>17</v>
      </c>
      <c r="P2296">
        <v>2</v>
      </c>
      <c r="Q2296">
        <v>1.7348629413607201E-2</v>
      </c>
      <c r="R2296" s="4" t="s">
        <v>6227</v>
      </c>
      <c r="S2296">
        <v>19</v>
      </c>
      <c r="T2296" t="s">
        <v>8085</v>
      </c>
      <c r="U2296" t="s">
        <v>9059</v>
      </c>
      <c r="V2296" s="1" t="s">
        <v>9059</v>
      </c>
    </row>
    <row r="2297" spans="1:22" x14ac:dyDescent="0.2">
      <c r="A2297" t="s">
        <v>9</v>
      </c>
      <c r="B2297" t="s">
        <v>130</v>
      </c>
      <c r="C2297" t="s">
        <v>278</v>
      </c>
      <c r="D2297" t="s">
        <v>2169</v>
      </c>
      <c r="E2297">
        <v>72.898399999999995</v>
      </c>
      <c r="F2297">
        <v>4836864</v>
      </c>
      <c r="G2297">
        <v>1.5071418175082036E-5</v>
      </c>
      <c r="H2297" t="s">
        <v>6204</v>
      </c>
      <c r="I2297" t="s">
        <v>4996</v>
      </c>
      <c r="J2297" t="s">
        <v>4995</v>
      </c>
      <c r="K2297" t="s">
        <v>6289</v>
      </c>
      <c r="L2297" t="s">
        <v>4995</v>
      </c>
      <c r="M2297" t="s">
        <v>4995</v>
      </c>
      <c r="N2297" t="s">
        <v>6189</v>
      </c>
      <c r="O2297">
        <v>17</v>
      </c>
      <c r="P2297">
        <v>2</v>
      </c>
      <c r="Q2297">
        <v>8.4293688127418206E-2</v>
      </c>
      <c r="R2297" s="4" t="s">
        <v>6227</v>
      </c>
      <c r="S2297">
        <v>19</v>
      </c>
      <c r="T2297" t="s">
        <v>8034</v>
      </c>
      <c r="U2297" t="s">
        <v>9059</v>
      </c>
      <c r="V2297" s="1" t="s">
        <v>9059</v>
      </c>
    </row>
    <row r="2298" spans="1:22" x14ac:dyDescent="0.2">
      <c r="A2298" t="s">
        <v>9</v>
      </c>
      <c r="B2298" t="s">
        <v>130</v>
      </c>
      <c r="C2298" t="s">
        <v>278</v>
      </c>
      <c r="D2298" t="s">
        <v>2170</v>
      </c>
      <c r="E2298">
        <v>109.732376</v>
      </c>
      <c r="F2298">
        <v>4836864</v>
      </c>
      <c r="G2298">
        <v>2.2686677979781941E-5</v>
      </c>
      <c r="H2298" t="s">
        <v>4981</v>
      </c>
      <c r="I2298" t="s">
        <v>4996</v>
      </c>
      <c r="J2298" t="s">
        <v>4995</v>
      </c>
      <c r="K2298" t="s">
        <v>6275</v>
      </c>
      <c r="L2298" t="s">
        <v>4995</v>
      </c>
      <c r="M2298" t="s">
        <v>4995</v>
      </c>
      <c r="N2298" t="s">
        <v>6189</v>
      </c>
      <c r="O2298">
        <v>17</v>
      </c>
      <c r="P2298">
        <v>2</v>
      </c>
      <c r="Q2298">
        <v>0.12688545537384299</v>
      </c>
      <c r="R2298" s="4" t="s">
        <v>6227</v>
      </c>
      <c r="S2298">
        <v>19</v>
      </c>
      <c r="T2298" t="s">
        <v>7994</v>
      </c>
      <c r="U2298" t="s">
        <v>9059</v>
      </c>
      <c r="V2298" s="1" t="s">
        <v>9059</v>
      </c>
    </row>
    <row r="2299" spans="1:22" x14ac:dyDescent="0.2">
      <c r="A2299" t="s">
        <v>9</v>
      </c>
      <c r="B2299" t="s">
        <v>130</v>
      </c>
      <c r="C2299" t="s">
        <v>278</v>
      </c>
      <c r="D2299" t="s">
        <v>2171</v>
      </c>
      <c r="E2299">
        <v>97.289469999999994</v>
      </c>
      <c r="F2299">
        <v>4836864</v>
      </c>
      <c r="G2299">
        <v>2.0114162812930029E-5</v>
      </c>
      <c r="H2299" t="s">
        <v>4981</v>
      </c>
      <c r="I2299" t="s">
        <v>4996</v>
      </c>
      <c r="J2299" t="s">
        <v>5369</v>
      </c>
      <c r="K2299" t="s">
        <v>6270</v>
      </c>
      <c r="L2299" t="s">
        <v>4995</v>
      </c>
      <c r="M2299" t="s">
        <v>4995</v>
      </c>
      <c r="N2299" t="s">
        <v>6189</v>
      </c>
      <c r="O2299">
        <v>17</v>
      </c>
      <c r="P2299">
        <v>2</v>
      </c>
      <c r="Q2299">
        <v>0.11249750669784001</v>
      </c>
      <c r="R2299" s="4" t="s">
        <v>6227</v>
      </c>
      <c r="S2299">
        <v>19</v>
      </c>
      <c r="T2299" t="s">
        <v>7989</v>
      </c>
      <c r="U2299" t="s">
        <v>9059</v>
      </c>
      <c r="V2299" s="1" t="s">
        <v>9059</v>
      </c>
    </row>
    <row r="2300" spans="1:22" x14ac:dyDescent="0.2">
      <c r="A2300" t="s">
        <v>9</v>
      </c>
      <c r="B2300" t="s">
        <v>130</v>
      </c>
      <c r="C2300" t="s">
        <v>278</v>
      </c>
      <c r="D2300" t="s">
        <v>2172</v>
      </c>
      <c r="E2300">
        <v>124.47905</v>
      </c>
      <c r="F2300">
        <v>4836864</v>
      </c>
      <c r="G2300">
        <v>2.5735486877447867E-5</v>
      </c>
      <c r="H2300" t="s">
        <v>4981</v>
      </c>
      <c r="I2300" t="s">
        <v>4995</v>
      </c>
      <c r="J2300" t="s">
        <v>4995</v>
      </c>
      <c r="K2300" t="s">
        <v>6269</v>
      </c>
      <c r="L2300" t="s">
        <v>5959</v>
      </c>
      <c r="M2300" t="s">
        <v>6042</v>
      </c>
      <c r="N2300" t="s">
        <v>6189</v>
      </c>
      <c r="O2300">
        <v>17</v>
      </c>
      <c r="P2300">
        <v>2</v>
      </c>
      <c r="Q2300">
        <v>0.143937291066708</v>
      </c>
      <c r="R2300" s="4" t="s">
        <v>6227</v>
      </c>
      <c r="S2300">
        <v>19</v>
      </c>
      <c r="T2300" t="s">
        <v>7988</v>
      </c>
      <c r="U2300" t="s">
        <v>9059</v>
      </c>
      <c r="V2300" s="1" t="s">
        <v>9059</v>
      </c>
    </row>
    <row r="2301" spans="1:22" x14ac:dyDescent="0.2">
      <c r="A2301" t="s">
        <v>9</v>
      </c>
      <c r="B2301" t="s">
        <v>130</v>
      </c>
      <c r="C2301" t="s">
        <v>278</v>
      </c>
      <c r="D2301" t="s">
        <v>2173</v>
      </c>
      <c r="E2301">
        <v>2.5025740000000001</v>
      </c>
      <c r="F2301">
        <v>4836864</v>
      </c>
      <c r="G2301">
        <v>5.1739598219011331E-7</v>
      </c>
      <c r="H2301" t="s">
        <v>4981</v>
      </c>
      <c r="I2301" t="s">
        <v>4996</v>
      </c>
      <c r="J2301" t="s">
        <v>4995</v>
      </c>
      <c r="K2301" t="s">
        <v>6318</v>
      </c>
      <c r="L2301" t="s">
        <v>4995</v>
      </c>
      <c r="M2301" t="s">
        <v>4995</v>
      </c>
      <c r="N2301" t="s">
        <v>6189</v>
      </c>
      <c r="O2301">
        <v>17</v>
      </c>
      <c r="P2301">
        <v>2</v>
      </c>
      <c r="Q2301">
        <v>2.8937698532723001E-3</v>
      </c>
      <c r="R2301" s="4" t="s">
        <v>6227</v>
      </c>
      <c r="S2301">
        <v>19</v>
      </c>
      <c r="T2301" t="s">
        <v>7987</v>
      </c>
      <c r="U2301" t="s">
        <v>9059</v>
      </c>
      <c r="V2301" s="1" t="s">
        <v>9059</v>
      </c>
    </row>
    <row r="2302" spans="1:22" x14ac:dyDescent="0.2">
      <c r="A2302" t="s">
        <v>9</v>
      </c>
      <c r="B2302" t="s">
        <v>130</v>
      </c>
      <c r="C2302" t="s">
        <v>279</v>
      </c>
      <c r="D2302" t="s">
        <v>2167</v>
      </c>
      <c r="E2302">
        <v>601.52800000000002</v>
      </c>
      <c r="F2302">
        <v>5612950</v>
      </c>
      <c r="G2302">
        <v>1.0716788854345755E-4</v>
      </c>
      <c r="H2302" t="s">
        <v>6204</v>
      </c>
      <c r="I2302" t="s">
        <v>4995</v>
      </c>
      <c r="J2302" t="s">
        <v>4995</v>
      </c>
      <c r="K2302" t="s">
        <v>6277</v>
      </c>
      <c r="L2302" t="s">
        <v>4995</v>
      </c>
      <c r="M2302" t="s">
        <v>4995</v>
      </c>
      <c r="N2302" t="s">
        <v>6189</v>
      </c>
      <c r="O2302">
        <v>18</v>
      </c>
      <c r="P2302">
        <v>1</v>
      </c>
      <c r="Q2302">
        <v>0.82600329979617804</v>
      </c>
      <c r="R2302" s="4" t="s">
        <v>6227</v>
      </c>
      <c r="S2302">
        <v>19</v>
      </c>
      <c r="T2302" t="s">
        <v>7996</v>
      </c>
      <c r="U2302" t="s">
        <v>9059</v>
      </c>
      <c r="V2302" s="1" t="s">
        <v>9059</v>
      </c>
    </row>
    <row r="2303" spans="1:22" x14ac:dyDescent="0.2">
      <c r="A2303" t="s">
        <v>9</v>
      </c>
      <c r="B2303" t="s">
        <v>130</v>
      </c>
      <c r="C2303" t="s">
        <v>279</v>
      </c>
      <c r="D2303" t="s">
        <v>2168</v>
      </c>
      <c r="E2303">
        <v>3.3059064999999999</v>
      </c>
      <c r="F2303">
        <v>5612950</v>
      </c>
      <c r="G2303">
        <v>5.8897843380040792E-7</v>
      </c>
      <c r="H2303" t="s">
        <v>4981</v>
      </c>
      <c r="I2303" t="s">
        <v>5052</v>
      </c>
      <c r="J2303" t="s">
        <v>5424</v>
      </c>
      <c r="K2303" t="s">
        <v>6379</v>
      </c>
      <c r="L2303" t="s">
        <v>4995</v>
      </c>
      <c r="M2303" t="s">
        <v>4995</v>
      </c>
      <c r="N2303" t="s">
        <v>6189</v>
      </c>
      <c r="O2303">
        <v>18</v>
      </c>
      <c r="P2303">
        <v>1</v>
      </c>
      <c r="Q2303">
        <v>4.5395886439494604E-3</v>
      </c>
      <c r="R2303" s="4" t="s">
        <v>6227</v>
      </c>
      <c r="S2303">
        <v>19</v>
      </c>
      <c r="T2303" t="s">
        <v>8085</v>
      </c>
      <c r="U2303" t="s">
        <v>9059</v>
      </c>
      <c r="V2303" s="1" t="s">
        <v>9059</v>
      </c>
    </row>
    <row r="2304" spans="1:22" x14ac:dyDescent="0.2">
      <c r="A2304" t="s">
        <v>9</v>
      </c>
      <c r="B2304" t="s">
        <v>130</v>
      </c>
      <c r="C2304" t="s">
        <v>279</v>
      </c>
      <c r="D2304" t="s">
        <v>2169</v>
      </c>
      <c r="E2304">
        <v>90.074843999999999</v>
      </c>
      <c r="F2304">
        <v>5612950</v>
      </c>
      <c r="G2304">
        <v>1.6047683303788559E-5</v>
      </c>
      <c r="H2304" t="s">
        <v>6204</v>
      </c>
      <c r="I2304" t="s">
        <v>4996</v>
      </c>
      <c r="J2304" t="s">
        <v>4995</v>
      </c>
      <c r="K2304" t="s">
        <v>6289</v>
      </c>
      <c r="L2304" t="s">
        <v>4995</v>
      </c>
      <c r="M2304" t="s">
        <v>4995</v>
      </c>
      <c r="N2304" t="s">
        <v>6189</v>
      </c>
      <c r="O2304">
        <v>18</v>
      </c>
      <c r="P2304">
        <v>1</v>
      </c>
      <c r="Q2304">
        <v>0.123688537146444</v>
      </c>
      <c r="R2304" s="4" t="s">
        <v>6227</v>
      </c>
      <c r="S2304">
        <v>19</v>
      </c>
      <c r="T2304" t="s">
        <v>8034</v>
      </c>
      <c r="U2304" t="s">
        <v>9059</v>
      </c>
      <c r="V2304" s="1" t="s">
        <v>9059</v>
      </c>
    </row>
    <row r="2305" spans="1:22" x14ac:dyDescent="0.2">
      <c r="A2305" t="s">
        <v>9</v>
      </c>
      <c r="B2305" t="s">
        <v>130</v>
      </c>
      <c r="C2305" t="s">
        <v>279</v>
      </c>
      <c r="D2305" t="s">
        <v>2170</v>
      </c>
      <c r="E2305">
        <v>8.5081260000000007</v>
      </c>
      <c r="F2305">
        <v>5612950</v>
      </c>
      <c r="G2305">
        <v>1.5158029200331378E-6</v>
      </c>
      <c r="H2305" t="s">
        <v>4981</v>
      </c>
      <c r="I2305" t="s">
        <v>4996</v>
      </c>
      <c r="J2305" t="s">
        <v>4995</v>
      </c>
      <c r="K2305" t="s">
        <v>6275</v>
      </c>
      <c r="L2305" t="s">
        <v>4995</v>
      </c>
      <c r="M2305" t="s">
        <v>4995</v>
      </c>
      <c r="N2305" t="s">
        <v>6189</v>
      </c>
      <c r="O2305">
        <v>18</v>
      </c>
      <c r="P2305">
        <v>1</v>
      </c>
      <c r="Q2305">
        <v>1.1683147170342301E-2</v>
      </c>
      <c r="R2305" s="4" t="s">
        <v>6227</v>
      </c>
      <c r="S2305">
        <v>19</v>
      </c>
      <c r="T2305" t="s">
        <v>7994</v>
      </c>
      <c r="U2305" t="s">
        <v>9059</v>
      </c>
      <c r="V2305" s="1" t="s">
        <v>9059</v>
      </c>
    </row>
    <row r="2306" spans="1:22" x14ac:dyDescent="0.2">
      <c r="A2306" t="s">
        <v>9</v>
      </c>
      <c r="B2306" t="s">
        <v>130</v>
      </c>
      <c r="C2306" t="s">
        <v>279</v>
      </c>
      <c r="D2306" t="s">
        <v>2171</v>
      </c>
      <c r="E2306">
        <v>8.0146759999999997</v>
      </c>
      <c r="F2306">
        <v>5612950</v>
      </c>
      <c r="G2306">
        <v>1.427890146892454E-6</v>
      </c>
      <c r="H2306" t="s">
        <v>4981</v>
      </c>
      <c r="I2306" t="s">
        <v>4996</v>
      </c>
      <c r="J2306" t="s">
        <v>5369</v>
      </c>
      <c r="K2306" t="s">
        <v>6270</v>
      </c>
      <c r="L2306" t="s">
        <v>4995</v>
      </c>
      <c r="M2306" t="s">
        <v>4995</v>
      </c>
      <c r="N2306" t="s">
        <v>6189</v>
      </c>
      <c r="O2306">
        <v>18</v>
      </c>
      <c r="P2306">
        <v>1</v>
      </c>
      <c r="Q2306">
        <v>1.10055538940785E-2</v>
      </c>
      <c r="R2306" s="4" t="s">
        <v>6227</v>
      </c>
      <c r="S2306">
        <v>19</v>
      </c>
      <c r="T2306" t="s">
        <v>7989</v>
      </c>
      <c r="U2306" t="s">
        <v>9059</v>
      </c>
      <c r="V2306" s="1" t="s">
        <v>9059</v>
      </c>
    </row>
    <row r="2307" spans="1:22" x14ac:dyDescent="0.2">
      <c r="A2307" t="s">
        <v>9</v>
      </c>
      <c r="B2307" t="s">
        <v>130</v>
      </c>
      <c r="C2307" t="s">
        <v>279</v>
      </c>
      <c r="D2307" t="s">
        <v>2172</v>
      </c>
      <c r="E2307">
        <v>8.7283220000000004</v>
      </c>
      <c r="F2307">
        <v>5612950</v>
      </c>
      <c r="G2307">
        <v>1.5550329149555939E-6</v>
      </c>
      <c r="H2307" t="s">
        <v>4981</v>
      </c>
      <c r="I2307" t="s">
        <v>4995</v>
      </c>
      <c r="J2307" t="s">
        <v>4995</v>
      </c>
      <c r="K2307" t="s">
        <v>6269</v>
      </c>
      <c r="L2307" t="s">
        <v>5959</v>
      </c>
      <c r="M2307" t="s">
        <v>6042</v>
      </c>
      <c r="N2307" t="s">
        <v>6189</v>
      </c>
      <c r="O2307">
        <v>18</v>
      </c>
      <c r="P2307">
        <v>1</v>
      </c>
      <c r="Q2307">
        <v>1.1985514845000701E-2</v>
      </c>
      <c r="R2307" s="4" t="s">
        <v>6227</v>
      </c>
      <c r="S2307">
        <v>19</v>
      </c>
      <c r="T2307" t="s">
        <v>7988</v>
      </c>
      <c r="U2307" t="s">
        <v>9059</v>
      </c>
      <c r="V2307" s="1" t="s">
        <v>9059</v>
      </c>
    </row>
    <row r="2308" spans="1:22" x14ac:dyDescent="0.2">
      <c r="A2308" t="s">
        <v>9</v>
      </c>
      <c r="B2308" t="s">
        <v>130</v>
      </c>
      <c r="C2308" t="s">
        <v>279</v>
      </c>
      <c r="D2308" t="s">
        <v>2173</v>
      </c>
      <c r="E2308">
        <v>8.0793470000000003</v>
      </c>
      <c r="F2308">
        <v>5612950</v>
      </c>
      <c r="G2308">
        <v>1.4394118957054668E-6</v>
      </c>
      <c r="H2308" t="s">
        <v>4981</v>
      </c>
      <c r="I2308" t="s">
        <v>4996</v>
      </c>
      <c r="J2308" t="s">
        <v>4995</v>
      </c>
      <c r="K2308" t="s">
        <v>6318</v>
      </c>
      <c r="L2308" t="s">
        <v>4995</v>
      </c>
      <c r="M2308" t="s">
        <v>4995</v>
      </c>
      <c r="N2308" t="s">
        <v>6189</v>
      </c>
      <c r="O2308">
        <v>18</v>
      </c>
      <c r="P2308">
        <v>1</v>
      </c>
      <c r="Q2308">
        <v>1.1094358504007E-2</v>
      </c>
      <c r="R2308" s="4" t="s">
        <v>6227</v>
      </c>
      <c r="S2308">
        <v>19</v>
      </c>
      <c r="T2308" t="s">
        <v>7987</v>
      </c>
      <c r="U2308" t="s">
        <v>9059</v>
      </c>
      <c r="V2308" s="1" t="s">
        <v>9059</v>
      </c>
    </row>
    <row r="2309" spans="1:22" x14ac:dyDescent="0.2">
      <c r="A2309" t="s">
        <v>9</v>
      </c>
      <c r="B2309" t="s">
        <v>130</v>
      </c>
      <c r="C2309" t="s">
        <v>280</v>
      </c>
      <c r="D2309" t="s">
        <v>2167</v>
      </c>
      <c r="E2309">
        <v>195.84350000000001</v>
      </c>
      <c r="F2309">
        <v>12832554</v>
      </c>
      <c r="G2309">
        <v>1.5261459254330822E-5</v>
      </c>
      <c r="H2309" t="s">
        <v>6204</v>
      </c>
      <c r="I2309" t="s">
        <v>4995</v>
      </c>
      <c r="J2309" t="s">
        <v>4995</v>
      </c>
      <c r="K2309" t="s">
        <v>6277</v>
      </c>
      <c r="L2309" t="s">
        <v>4995</v>
      </c>
      <c r="M2309" t="s">
        <v>4995</v>
      </c>
      <c r="N2309" t="s">
        <v>6189</v>
      </c>
      <c r="O2309">
        <v>19</v>
      </c>
      <c r="P2309">
        <v>0</v>
      </c>
      <c r="Q2309">
        <v>0.41266736992324599</v>
      </c>
      <c r="R2309" s="4" t="s">
        <v>6227</v>
      </c>
      <c r="S2309">
        <v>19</v>
      </c>
      <c r="T2309" t="s">
        <v>7996</v>
      </c>
      <c r="U2309" t="s">
        <v>9059</v>
      </c>
      <c r="V2309" s="1" t="s">
        <v>9059</v>
      </c>
    </row>
    <row r="2310" spans="1:22" x14ac:dyDescent="0.2">
      <c r="A2310" t="s">
        <v>9</v>
      </c>
      <c r="B2310" t="s">
        <v>130</v>
      </c>
      <c r="C2310" t="s">
        <v>280</v>
      </c>
      <c r="D2310" t="s">
        <v>2168</v>
      </c>
      <c r="E2310">
        <v>89.545074</v>
      </c>
      <c r="F2310">
        <v>12832554</v>
      </c>
      <c r="G2310">
        <v>6.97796198636686E-6</v>
      </c>
      <c r="H2310" t="s">
        <v>4981</v>
      </c>
      <c r="I2310" t="s">
        <v>5052</v>
      </c>
      <c r="J2310" t="s">
        <v>5424</v>
      </c>
      <c r="K2310" t="s">
        <v>6379</v>
      </c>
      <c r="L2310" t="s">
        <v>4995</v>
      </c>
      <c r="M2310" t="s">
        <v>4995</v>
      </c>
      <c r="N2310" t="s">
        <v>6189</v>
      </c>
      <c r="O2310">
        <v>19</v>
      </c>
      <c r="P2310">
        <v>0</v>
      </c>
      <c r="Q2310">
        <v>0.18868295438532501</v>
      </c>
      <c r="R2310" s="4" t="s">
        <v>6227</v>
      </c>
      <c r="S2310">
        <v>19</v>
      </c>
      <c r="T2310" t="s">
        <v>8085</v>
      </c>
      <c r="U2310" t="s">
        <v>9059</v>
      </c>
      <c r="V2310" s="1" t="s">
        <v>9059</v>
      </c>
    </row>
    <row r="2311" spans="1:22" x14ac:dyDescent="0.2">
      <c r="A2311" t="s">
        <v>9</v>
      </c>
      <c r="B2311" t="s">
        <v>130</v>
      </c>
      <c r="C2311" t="s">
        <v>280</v>
      </c>
      <c r="D2311" t="s">
        <v>2169</v>
      </c>
      <c r="E2311">
        <v>176.04912999999999</v>
      </c>
      <c r="F2311">
        <v>12832554</v>
      </c>
      <c r="G2311">
        <v>1.3718947140218541E-5</v>
      </c>
      <c r="H2311" t="s">
        <v>6204</v>
      </c>
      <c r="I2311" t="s">
        <v>4996</v>
      </c>
      <c r="J2311" t="s">
        <v>4995</v>
      </c>
      <c r="K2311" t="s">
        <v>6289</v>
      </c>
      <c r="L2311" t="s">
        <v>4995</v>
      </c>
      <c r="M2311" t="s">
        <v>4995</v>
      </c>
      <c r="N2311" t="s">
        <v>6189</v>
      </c>
      <c r="O2311">
        <v>19</v>
      </c>
      <c r="P2311">
        <v>0</v>
      </c>
      <c r="Q2311">
        <v>0.37095809385747103</v>
      </c>
      <c r="R2311" s="4" t="s">
        <v>6227</v>
      </c>
      <c r="S2311">
        <v>19</v>
      </c>
      <c r="T2311" t="s">
        <v>8034</v>
      </c>
      <c r="U2311" t="s">
        <v>9059</v>
      </c>
      <c r="V2311" s="1" t="s">
        <v>9059</v>
      </c>
    </row>
    <row r="2312" spans="1:22" x14ac:dyDescent="0.2">
      <c r="A2312" t="s">
        <v>9</v>
      </c>
      <c r="B2312" t="s">
        <v>130</v>
      </c>
      <c r="C2312" t="s">
        <v>280</v>
      </c>
      <c r="D2312" t="s">
        <v>2170</v>
      </c>
      <c r="E2312">
        <v>2.0787344000000001</v>
      </c>
      <c r="F2312">
        <v>12832554</v>
      </c>
      <c r="G2312">
        <v>1.6198914105485159E-7</v>
      </c>
      <c r="H2312" t="s">
        <v>4981</v>
      </c>
      <c r="I2312" t="s">
        <v>4996</v>
      </c>
      <c r="J2312" t="s">
        <v>4995</v>
      </c>
      <c r="K2312" t="s">
        <v>6275</v>
      </c>
      <c r="L2312" t="s">
        <v>4995</v>
      </c>
      <c r="M2312" t="s">
        <v>4995</v>
      </c>
      <c r="N2312" t="s">
        <v>6189</v>
      </c>
      <c r="O2312">
        <v>19</v>
      </c>
      <c r="P2312">
        <v>0</v>
      </c>
      <c r="Q2312">
        <v>4.38015996250566E-3</v>
      </c>
      <c r="R2312" s="4" t="s">
        <v>6227</v>
      </c>
      <c r="S2312">
        <v>19</v>
      </c>
      <c r="T2312" t="s">
        <v>7994</v>
      </c>
      <c r="U2312" t="s">
        <v>9059</v>
      </c>
      <c r="V2312" s="1" t="s">
        <v>9059</v>
      </c>
    </row>
    <row r="2313" spans="1:22" x14ac:dyDescent="0.2">
      <c r="A2313" t="s">
        <v>9</v>
      </c>
      <c r="B2313" t="s">
        <v>130</v>
      </c>
      <c r="C2313" t="s">
        <v>280</v>
      </c>
      <c r="D2313" t="s">
        <v>2171</v>
      </c>
      <c r="E2313">
        <v>1.7333198000000001</v>
      </c>
      <c r="F2313">
        <v>12832554</v>
      </c>
      <c r="G2313">
        <v>1.3507208307870748E-7</v>
      </c>
      <c r="H2313" t="s">
        <v>4981</v>
      </c>
      <c r="I2313" t="s">
        <v>4996</v>
      </c>
      <c r="J2313" t="s">
        <v>5369</v>
      </c>
      <c r="K2313" t="s">
        <v>6270</v>
      </c>
      <c r="L2313" t="s">
        <v>4995</v>
      </c>
      <c r="M2313" t="s">
        <v>4995</v>
      </c>
      <c r="N2313" t="s">
        <v>6189</v>
      </c>
      <c r="O2313">
        <v>19</v>
      </c>
      <c r="P2313">
        <v>0</v>
      </c>
      <c r="Q2313">
        <v>3.65232710353873E-3</v>
      </c>
      <c r="R2313" s="4" t="s">
        <v>6227</v>
      </c>
      <c r="S2313">
        <v>19</v>
      </c>
      <c r="T2313" t="s">
        <v>7989</v>
      </c>
      <c r="U2313" t="s">
        <v>9059</v>
      </c>
      <c r="V2313" s="1" t="s">
        <v>9059</v>
      </c>
    </row>
    <row r="2314" spans="1:22" x14ac:dyDescent="0.2">
      <c r="A2314" t="s">
        <v>9</v>
      </c>
      <c r="B2314" t="s">
        <v>130</v>
      </c>
      <c r="C2314" t="s">
        <v>280</v>
      </c>
      <c r="D2314" t="s">
        <v>2172</v>
      </c>
      <c r="E2314">
        <v>1.9272996</v>
      </c>
      <c r="F2314">
        <v>12832554</v>
      </c>
      <c r="G2314">
        <v>1.5018831013685975E-7</v>
      </c>
      <c r="H2314" t="s">
        <v>4981</v>
      </c>
      <c r="I2314" t="s">
        <v>4995</v>
      </c>
      <c r="J2314" t="s">
        <v>4995</v>
      </c>
      <c r="K2314" t="s">
        <v>6269</v>
      </c>
      <c r="L2314" t="s">
        <v>5959</v>
      </c>
      <c r="M2314" t="s">
        <v>6042</v>
      </c>
      <c r="N2314" t="s">
        <v>6189</v>
      </c>
      <c r="O2314">
        <v>19</v>
      </c>
      <c r="P2314">
        <v>0</v>
      </c>
      <c r="Q2314">
        <v>4.0610674185567802E-3</v>
      </c>
      <c r="R2314" s="4" t="s">
        <v>6227</v>
      </c>
      <c r="S2314">
        <v>19</v>
      </c>
      <c r="T2314" t="s">
        <v>7988</v>
      </c>
      <c r="U2314" t="s">
        <v>9059</v>
      </c>
      <c r="V2314" s="1" t="s">
        <v>9059</v>
      </c>
    </row>
    <row r="2315" spans="1:22" x14ac:dyDescent="0.2">
      <c r="A2315" t="s">
        <v>9</v>
      </c>
      <c r="B2315" t="s">
        <v>130</v>
      </c>
      <c r="C2315" t="s">
        <v>280</v>
      </c>
      <c r="D2315" t="s">
        <v>2173</v>
      </c>
      <c r="E2315">
        <v>7.4025049999999997</v>
      </c>
      <c r="F2315">
        <v>12832554</v>
      </c>
      <c r="G2315">
        <v>5.7685360217459432E-7</v>
      </c>
      <c r="H2315" t="s">
        <v>4981</v>
      </c>
      <c r="I2315" t="s">
        <v>4996</v>
      </c>
      <c r="J2315" t="s">
        <v>4995</v>
      </c>
      <c r="K2315" t="s">
        <v>6318</v>
      </c>
      <c r="L2315" t="s">
        <v>4995</v>
      </c>
      <c r="M2315" t="s">
        <v>4995</v>
      </c>
      <c r="N2315" t="s">
        <v>6189</v>
      </c>
      <c r="O2315">
        <v>19</v>
      </c>
      <c r="P2315">
        <v>0</v>
      </c>
      <c r="Q2315">
        <v>1.55980273493564E-2</v>
      </c>
      <c r="R2315" s="4" t="s">
        <v>6227</v>
      </c>
      <c r="S2315">
        <v>19</v>
      </c>
      <c r="T2315" t="s">
        <v>7987</v>
      </c>
      <c r="U2315" t="s">
        <v>9059</v>
      </c>
      <c r="V2315" s="1" t="s">
        <v>9059</v>
      </c>
    </row>
    <row r="2316" spans="1:22" x14ac:dyDescent="0.2">
      <c r="A2316" t="s">
        <v>10</v>
      </c>
      <c r="B2316" t="s">
        <v>130</v>
      </c>
      <c r="C2316" t="s">
        <v>281</v>
      </c>
      <c r="D2316" t="s">
        <v>2174</v>
      </c>
      <c r="E2316">
        <v>10.447924</v>
      </c>
      <c r="F2316">
        <v>6704276</v>
      </c>
      <c r="G2316">
        <v>1.5583970588323036E-6</v>
      </c>
      <c r="H2316" t="s">
        <v>4981</v>
      </c>
      <c r="I2316" t="s">
        <v>5055</v>
      </c>
      <c r="J2316" t="s">
        <v>5376</v>
      </c>
      <c r="K2316" t="s">
        <v>6388</v>
      </c>
      <c r="L2316" t="s">
        <v>5959</v>
      </c>
      <c r="M2316" t="s">
        <v>6035</v>
      </c>
      <c r="N2316" t="s">
        <v>6189</v>
      </c>
      <c r="O2316">
        <v>21</v>
      </c>
      <c r="P2316">
        <v>17</v>
      </c>
      <c r="Q2316">
        <v>4.2100743326710099E-3</v>
      </c>
      <c r="R2316" s="4" t="s">
        <v>6222</v>
      </c>
      <c r="S2316">
        <v>38</v>
      </c>
      <c r="T2316" t="s">
        <v>8077</v>
      </c>
      <c r="U2316" t="s">
        <v>9059</v>
      </c>
      <c r="V2316" s="1" t="s">
        <v>9059</v>
      </c>
    </row>
    <row r="2317" spans="1:22" x14ac:dyDescent="0.2">
      <c r="A2317" t="s">
        <v>10</v>
      </c>
      <c r="B2317" t="s">
        <v>130</v>
      </c>
      <c r="C2317" t="s">
        <v>281</v>
      </c>
      <c r="D2317" t="s">
        <v>2175</v>
      </c>
      <c r="E2317">
        <v>300.67250000000001</v>
      </c>
      <c r="F2317">
        <v>6704276</v>
      </c>
      <c r="G2317">
        <v>4.484787022491318E-5</v>
      </c>
      <c r="H2317" t="s">
        <v>4981</v>
      </c>
      <c r="I2317" t="s">
        <v>4996</v>
      </c>
      <c r="J2317" t="s">
        <v>5346</v>
      </c>
      <c r="K2317" t="s">
        <v>6232</v>
      </c>
      <c r="L2317" t="s">
        <v>4995</v>
      </c>
      <c r="M2317" t="s">
        <v>4995</v>
      </c>
      <c r="N2317" t="s">
        <v>6189</v>
      </c>
      <c r="O2317">
        <v>21</v>
      </c>
      <c r="P2317">
        <v>17</v>
      </c>
      <c r="Q2317">
        <v>0.121158382736133</v>
      </c>
      <c r="R2317" s="4" t="s">
        <v>6222</v>
      </c>
      <c r="S2317">
        <v>38</v>
      </c>
      <c r="T2317" t="s">
        <v>7953</v>
      </c>
      <c r="U2317" t="s">
        <v>9059</v>
      </c>
      <c r="V2317" s="1" t="s">
        <v>9059</v>
      </c>
    </row>
    <row r="2318" spans="1:22" x14ac:dyDescent="0.2">
      <c r="A2318" t="s">
        <v>10</v>
      </c>
      <c r="B2318" t="s">
        <v>130</v>
      </c>
      <c r="C2318" t="s">
        <v>281</v>
      </c>
      <c r="D2318" t="s">
        <v>2176</v>
      </c>
      <c r="E2318">
        <v>286.65588000000002</v>
      </c>
      <c r="F2318">
        <v>6704276</v>
      </c>
      <c r="G2318">
        <v>4.2757171691618907E-5</v>
      </c>
      <c r="H2318" t="s">
        <v>4981</v>
      </c>
      <c r="I2318" t="s">
        <v>4996</v>
      </c>
      <c r="J2318" t="s">
        <v>4995</v>
      </c>
      <c r="K2318" t="s">
        <v>6239</v>
      </c>
      <c r="L2318" t="s">
        <v>4995</v>
      </c>
      <c r="M2318" t="s">
        <v>4995</v>
      </c>
      <c r="N2318" t="s">
        <v>6189</v>
      </c>
      <c r="O2318">
        <v>21</v>
      </c>
      <c r="P2318">
        <v>17</v>
      </c>
      <c r="Q2318">
        <v>0.11551027387806601</v>
      </c>
      <c r="R2318" s="4" t="s">
        <v>6222</v>
      </c>
      <c r="S2318">
        <v>38</v>
      </c>
      <c r="T2318" t="s">
        <v>7960</v>
      </c>
      <c r="U2318" t="s">
        <v>9059</v>
      </c>
      <c r="V2318" s="1" t="s">
        <v>9059</v>
      </c>
    </row>
    <row r="2319" spans="1:22" x14ac:dyDescent="0.2">
      <c r="A2319" t="s">
        <v>10</v>
      </c>
      <c r="B2319" t="s">
        <v>130</v>
      </c>
      <c r="C2319" t="s">
        <v>281</v>
      </c>
      <c r="D2319" t="s">
        <v>2177</v>
      </c>
      <c r="E2319">
        <v>327.95355000000001</v>
      </c>
      <c r="F2319">
        <v>6704276</v>
      </c>
      <c r="G2319">
        <v>4.8917071731533724E-5</v>
      </c>
      <c r="H2319" t="s">
        <v>4981</v>
      </c>
      <c r="I2319" t="s">
        <v>4996</v>
      </c>
      <c r="J2319" t="s">
        <v>5346</v>
      </c>
      <c r="K2319" t="s">
        <v>6254</v>
      </c>
      <c r="L2319" t="s">
        <v>4995</v>
      </c>
      <c r="M2319" t="s">
        <v>4995</v>
      </c>
      <c r="N2319" t="s">
        <v>6189</v>
      </c>
      <c r="O2319">
        <v>21</v>
      </c>
      <c r="P2319">
        <v>17</v>
      </c>
      <c r="Q2319">
        <v>0.13215149949055299</v>
      </c>
      <c r="R2319" s="4" t="s">
        <v>6222</v>
      </c>
      <c r="S2319">
        <v>38</v>
      </c>
      <c r="T2319" t="s">
        <v>7973</v>
      </c>
      <c r="U2319" t="s">
        <v>9059</v>
      </c>
      <c r="V2319" s="1" t="s">
        <v>9059</v>
      </c>
    </row>
    <row r="2320" spans="1:22" x14ac:dyDescent="0.2">
      <c r="A2320" t="s">
        <v>10</v>
      </c>
      <c r="B2320" t="s">
        <v>130</v>
      </c>
      <c r="C2320" t="s">
        <v>281</v>
      </c>
      <c r="D2320" t="s">
        <v>2178</v>
      </c>
      <c r="E2320">
        <v>10.303490999999999</v>
      </c>
      <c r="F2320">
        <v>6704276</v>
      </c>
      <c r="G2320">
        <v>1.5368536438535643E-6</v>
      </c>
      <c r="H2320" t="s">
        <v>4981</v>
      </c>
      <c r="I2320" t="s">
        <v>4996</v>
      </c>
      <c r="J2320" t="s">
        <v>4995</v>
      </c>
      <c r="K2320" t="s">
        <v>6318</v>
      </c>
      <c r="L2320" t="s">
        <v>4995</v>
      </c>
      <c r="M2320" t="s">
        <v>4995</v>
      </c>
      <c r="N2320" t="s">
        <v>6189</v>
      </c>
      <c r="O2320">
        <v>21</v>
      </c>
      <c r="P2320">
        <v>17</v>
      </c>
      <c r="Q2320">
        <v>4.1518739029884604E-3</v>
      </c>
      <c r="R2320" s="4" t="s">
        <v>6222</v>
      </c>
      <c r="S2320">
        <v>38</v>
      </c>
      <c r="T2320" t="s">
        <v>7987</v>
      </c>
      <c r="U2320" t="s">
        <v>9059</v>
      </c>
      <c r="V2320" s="1" t="s">
        <v>9059</v>
      </c>
    </row>
    <row r="2321" spans="1:22" x14ac:dyDescent="0.2">
      <c r="A2321" t="s">
        <v>10</v>
      </c>
      <c r="B2321" t="s">
        <v>130</v>
      </c>
      <c r="C2321" t="s">
        <v>281</v>
      </c>
      <c r="D2321" t="s">
        <v>2179</v>
      </c>
      <c r="E2321">
        <v>290.15050000000002</v>
      </c>
      <c r="F2321">
        <v>6704276</v>
      </c>
      <c r="G2321">
        <v>4.32784240982919E-5</v>
      </c>
      <c r="H2321" t="s">
        <v>6204</v>
      </c>
      <c r="I2321" t="s">
        <v>4995</v>
      </c>
      <c r="J2321" t="s">
        <v>4995</v>
      </c>
      <c r="K2321" t="s">
        <v>6254</v>
      </c>
      <c r="L2321" t="s">
        <v>4995</v>
      </c>
      <c r="M2321" t="s">
        <v>4995</v>
      </c>
      <c r="N2321" t="s">
        <v>6189</v>
      </c>
      <c r="O2321">
        <v>21</v>
      </c>
      <c r="P2321">
        <v>17</v>
      </c>
      <c r="Q2321">
        <v>0.11691845888826</v>
      </c>
      <c r="R2321" s="4" t="s">
        <v>6222</v>
      </c>
      <c r="S2321">
        <v>38</v>
      </c>
      <c r="T2321" t="s">
        <v>7973</v>
      </c>
      <c r="U2321" t="s">
        <v>9059</v>
      </c>
      <c r="V2321" s="1" t="s">
        <v>9059</v>
      </c>
    </row>
    <row r="2322" spans="1:22" x14ac:dyDescent="0.2">
      <c r="A2322" t="s">
        <v>10</v>
      </c>
      <c r="B2322" t="s">
        <v>130</v>
      </c>
      <c r="C2322" t="s">
        <v>281</v>
      </c>
      <c r="D2322" t="s">
        <v>2180</v>
      </c>
      <c r="E2322">
        <v>1255.4645</v>
      </c>
      <c r="F2322">
        <v>6704276</v>
      </c>
      <c r="G2322">
        <v>1.872632481121004E-4</v>
      </c>
      <c r="H2322" t="s">
        <v>6204</v>
      </c>
      <c r="I2322" t="s">
        <v>4995</v>
      </c>
      <c r="J2322" t="s">
        <v>4995</v>
      </c>
      <c r="K2322" t="s">
        <v>6273</v>
      </c>
      <c r="L2322" t="s">
        <v>4995</v>
      </c>
      <c r="M2322" t="s">
        <v>4995</v>
      </c>
      <c r="N2322" t="s">
        <v>6189</v>
      </c>
      <c r="O2322">
        <v>21</v>
      </c>
      <c r="P2322">
        <v>17</v>
      </c>
      <c r="Q2322">
        <v>0.50589943677132898</v>
      </c>
      <c r="R2322" s="4" t="s">
        <v>6222</v>
      </c>
      <c r="S2322">
        <v>38</v>
      </c>
      <c r="T2322" t="s">
        <v>7992</v>
      </c>
      <c r="U2322" t="s">
        <v>9059</v>
      </c>
      <c r="V2322" s="1" t="s">
        <v>9059</v>
      </c>
    </row>
    <row r="2323" spans="1:22" x14ac:dyDescent="0.2">
      <c r="A2323" t="s">
        <v>10</v>
      </c>
      <c r="B2323" t="s">
        <v>130</v>
      </c>
      <c r="C2323" t="s">
        <v>282</v>
      </c>
      <c r="D2323" t="s">
        <v>2174</v>
      </c>
      <c r="E2323">
        <v>341.87286</v>
      </c>
      <c r="F2323">
        <v>7812290</v>
      </c>
      <c r="G2323">
        <v>4.3760902373055789E-5</v>
      </c>
      <c r="H2323" t="s">
        <v>4981</v>
      </c>
      <c r="I2323" t="s">
        <v>5055</v>
      </c>
      <c r="J2323" t="s">
        <v>5376</v>
      </c>
      <c r="K2323" t="s">
        <v>6388</v>
      </c>
      <c r="L2323" t="s">
        <v>5959</v>
      </c>
      <c r="M2323" t="s">
        <v>6035</v>
      </c>
      <c r="N2323" t="s">
        <v>6189</v>
      </c>
      <c r="O2323">
        <v>22</v>
      </c>
      <c r="P2323">
        <v>16</v>
      </c>
      <c r="Q2323">
        <v>0.497825184989932</v>
      </c>
      <c r="R2323" s="4" t="s">
        <v>6222</v>
      </c>
      <c r="S2323">
        <v>38</v>
      </c>
      <c r="T2323" t="s">
        <v>8077</v>
      </c>
      <c r="U2323" t="s">
        <v>9059</v>
      </c>
      <c r="V2323" s="1" t="s">
        <v>9059</v>
      </c>
    </row>
    <row r="2324" spans="1:22" x14ac:dyDescent="0.2">
      <c r="A2324" t="s">
        <v>10</v>
      </c>
      <c r="B2324" t="s">
        <v>130</v>
      </c>
      <c r="C2324" t="s">
        <v>282</v>
      </c>
      <c r="D2324" t="s">
        <v>2175</v>
      </c>
      <c r="E2324">
        <v>30.654598</v>
      </c>
      <c r="F2324">
        <v>7812290</v>
      </c>
      <c r="G2324">
        <v>3.9238940182712114E-6</v>
      </c>
      <c r="H2324" t="s">
        <v>4981</v>
      </c>
      <c r="I2324" t="s">
        <v>4996</v>
      </c>
      <c r="J2324" t="s">
        <v>5346</v>
      </c>
      <c r="K2324" t="s">
        <v>6232</v>
      </c>
      <c r="L2324" t="s">
        <v>4995</v>
      </c>
      <c r="M2324" t="s">
        <v>4995</v>
      </c>
      <c r="N2324" t="s">
        <v>6189</v>
      </c>
      <c r="O2324">
        <v>22</v>
      </c>
      <c r="P2324">
        <v>16</v>
      </c>
      <c r="Q2324">
        <v>4.4638322328780303E-2</v>
      </c>
      <c r="R2324" s="4" t="s">
        <v>6222</v>
      </c>
      <c r="S2324">
        <v>38</v>
      </c>
      <c r="T2324" t="s">
        <v>7953</v>
      </c>
      <c r="U2324" t="s">
        <v>9059</v>
      </c>
      <c r="V2324" s="1" t="s">
        <v>9059</v>
      </c>
    </row>
    <row r="2325" spans="1:22" x14ac:dyDescent="0.2">
      <c r="A2325" t="s">
        <v>10</v>
      </c>
      <c r="B2325" t="s">
        <v>130</v>
      </c>
      <c r="C2325" t="s">
        <v>282</v>
      </c>
      <c r="D2325" t="s">
        <v>2176</v>
      </c>
      <c r="E2325">
        <v>29.482935000000001</v>
      </c>
      <c r="F2325">
        <v>7812290</v>
      </c>
      <c r="G2325">
        <v>3.7739171228922637E-6</v>
      </c>
      <c r="H2325" t="s">
        <v>4981</v>
      </c>
      <c r="I2325" t="s">
        <v>4996</v>
      </c>
      <c r="J2325" t="s">
        <v>4995</v>
      </c>
      <c r="K2325" t="s">
        <v>6239</v>
      </c>
      <c r="L2325" t="s">
        <v>4995</v>
      </c>
      <c r="M2325" t="s">
        <v>4995</v>
      </c>
      <c r="N2325" t="s">
        <v>6189</v>
      </c>
      <c r="O2325">
        <v>22</v>
      </c>
      <c r="P2325">
        <v>16</v>
      </c>
      <c r="Q2325">
        <v>4.2932181192801101E-2</v>
      </c>
      <c r="R2325" s="4" t="s">
        <v>6222</v>
      </c>
      <c r="S2325">
        <v>38</v>
      </c>
      <c r="T2325" t="s">
        <v>7960</v>
      </c>
      <c r="U2325" t="s">
        <v>9059</v>
      </c>
      <c r="V2325" s="1" t="s">
        <v>9059</v>
      </c>
    </row>
    <row r="2326" spans="1:22" x14ac:dyDescent="0.2">
      <c r="A2326" t="s">
        <v>10</v>
      </c>
      <c r="B2326" t="s">
        <v>130</v>
      </c>
      <c r="C2326" t="s">
        <v>282</v>
      </c>
      <c r="D2326" t="s">
        <v>2177</v>
      </c>
      <c r="E2326">
        <v>45.213935999999997</v>
      </c>
      <c r="F2326">
        <v>7812290</v>
      </c>
      <c r="G2326">
        <v>5.7875393770584547E-6</v>
      </c>
      <c r="H2326" t="s">
        <v>4981</v>
      </c>
      <c r="I2326" t="s">
        <v>4996</v>
      </c>
      <c r="J2326" t="s">
        <v>5346</v>
      </c>
      <c r="K2326" t="s">
        <v>6254</v>
      </c>
      <c r="L2326" t="s">
        <v>4995</v>
      </c>
      <c r="M2326" t="s">
        <v>4995</v>
      </c>
      <c r="N2326" t="s">
        <v>6189</v>
      </c>
      <c r="O2326">
        <v>22</v>
      </c>
      <c r="P2326">
        <v>16</v>
      </c>
      <c r="Q2326">
        <v>6.5839201313970697E-2</v>
      </c>
      <c r="R2326" s="4" t="s">
        <v>6222</v>
      </c>
      <c r="S2326">
        <v>38</v>
      </c>
      <c r="T2326" t="s">
        <v>7973</v>
      </c>
      <c r="U2326" t="s">
        <v>9059</v>
      </c>
      <c r="V2326" s="1" t="s">
        <v>9059</v>
      </c>
    </row>
    <row r="2327" spans="1:22" x14ac:dyDescent="0.2">
      <c r="A2327" t="s">
        <v>10</v>
      </c>
      <c r="B2327" t="s">
        <v>130</v>
      </c>
      <c r="C2327" t="s">
        <v>282</v>
      </c>
      <c r="D2327" t="s">
        <v>2178</v>
      </c>
      <c r="E2327">
        <v>1.6244904</v>
      </c>
      <c r="F2327">
        <v>7812290</v>
      </c>
      <c r="G2327">
        <v>2.0794036063689392E-7</v>
      </c>
      <c r="H2327" t="s">
        <v>4981</v>
      </c>
      <c r="I2327" t="s">
        <v>4996</v>
      </c>
      <c r="J2327" t="s">
        <v>4995</v>
      </c>
      <c r="K2327" t="s">
        <v>6318</v>
      </c>
      <c r="L2327" t="s">
        <v>4995</v>
      </c>
      <c r="M2327" t="s">
        <v>4995</v>
      </c>
      <c r="N2327" t="s">
        <v>6189</v>
      </c>
      <c r="O2327">
        <v>22</v>
      </c>
      <c r="P2327">
        <v>16</v>
      </c>
      <c r="Q2327">
        <v>2.3655350526928902E-3</v>
      </c>
      <c r="R2327" s="4" t="s">
        <v>6222</v>
      </c>
      <c r="S2327">
        <v>38</v>
      </c>
      <c r="T2327" t="s">
        <v>7987</v>
      </c>
      <c r="U2327" t="s">
        <v>9059</v>
      </c>
      <c r="V2327" s="1" t="s">
        <v>9059</v>
      </c>
    </row>
    <row r="2328" spans="1:22" x14ac:dyDescent="0.2">
      <c r="A2328" t="s">
        <v>10</v>
      </c>
      <c r="B2328" t="s">
        <v>130</v>
      </c>
      <c r="C2328" t="s">
        <v>282</v>
      </c>
      <c r="D2328" t="s">
        <v>2179</v>
      </c>
      <c r="E2328">
        <v>39.744194</v>
      </c>
      <c r="F2328">
        <v>7812290</v>
      </c>
      <c r="G2328">
        <v>5.0873935811394607E-6</v>
      </c>
      <c r="H2328" t="s">
        <v>6204</v>
      </c>
      <c r="I2328" t="s">
        <v>4995</v>
      </c>
      <c r="J2328" t="s">
        <v>4995</v>
      </c>
      <c r="K2328" t="s">
        <v>6254</v>
      </c>
      <c r="L2328" t="s">
        <v>4995</v>
      </c>
      <c r="M2328" t="s">
        <v>4995</v>
      </c>
      <c r="N2328" t="s">
        <v>6189</v>
      </c>
      <c r="O2328">
        <v>22</v>
      </c>
      <c r="P2328">
        <v>16</v>
      </c>
      <c r="Q2328">
        <v>5.7874324186850401E-2</v>
      </c>
      <c r="R2328" s="4" t="s">
        <v>6222</v>
      </c>
      <c r="S2328">
        <v>38</v>
      </c>
      <c r="T2328" t="s">
        <v>7973</v>
      </c>
      <c r="U2328" t="s">
        <v>9059</v>
      </c>
      <c r="V2328" s="1" t="s">
        <v>9059</v>
      </c>
    </row>
    <row r="2329" spans="1:22" x14ac:dyDescent="0.2">
      <c r="A2329" t="s">
        <v>10</v>
      </c>
      <c r="B2329" t="s">
        <v>130</v>
      </c>
      <c r="C2329" t="s">
        <v>282</v>
      </c>
      <c r="D2329" t="s">
        <v>2180</v>
      </c>
      <c r="E2329">
        <v>198.13973999999999</v>
      </c>
      <c r="F2329">
        <v>7812290</v>
      </c>
      <c r="G2329">
        <v>2.5362568465840361E-5</v>
      </c>
      <c r="H2329" t="s">
        <v>6204</v>
      </c>
      <c r="I2329" t="s">
        <v>4995</v>
      </c>
      <c r="J2329" t="s">
        <v>4995</v>
      </c>
      <c r="K2329" t="s">
        <v>6273</v>
      </c>
      <c r="L2329" t="s">
        <v>4995</v>
      </c>
      <c r="M2329" t="s">
        <v>4995</v>
      </c>
      <c r="N2329" t="s">
        <v>6189</v>
      </c>
      <c r="O2329">
        <v>22</v>
      </c>
      <c r="P2329">
        <v>16</v>
      </c>
      <c r="Q2329">
        <v>0.288525250934973</v>
      </c>
      <c r="R2329" s="4" t="s">
        <v>6222</v>
      </c>
      <c r="S2329">
        <v>38</v>
      </c>
      <c r="T2329" t="s">
        <v>7992</v>
      </c>
      <c r="U2329" t="s">
        <v>9059</v>
      </c>
      <c r="V2329" s="1" t="s">
        <v>9059</v>
      </c>
    </row>
    <row r="2330" spans="1:22" x14ac:dyDescent="0.2">
      <c r="A2330" t="s">
        <v>10</v>
      </c>
      <c r="B2330" t="s">
        <v>130</v>
      </c>
      <c r="C2330" t="s">
        <v>283</v>
      </c>
      <c r="D2330" t="s">
        <v>2174</v>
      </c>
      <c r="E2330">
        <v>246.06012999999999</v>
      </c>
      <c r="F2330">
        <v>5715830</v>
      </c>
      <c r="G2330">
        <v>4.3048888787805091E-5</v>
      </c>
      <c r="H2330" t="s">
        <v>4981</v>
      </c>
      <c r="I2330" t="s">
        <v>5055</v>
      </c>
      <c r="J2330" t="s">
        <v>5376</v>
      </c>
      <c r="K2330" t="s">
        <v>6388</v>
      </c>
      <c r="L2330" t="s">
        <v>5959</v>
      </c>
      <c r="M2330" t="s">
        <v>6035</v>
      </c>
      <c r="N2330" t="s">
        <v>6189</v>
      </c>
      <c r="O2330">
        <v>23</v>
      </c>
      <c r="P2330">
        <v>15</v>
      </c>
      <c r="Q2330">
        <v>0.817674709365246</v>
      </c>
      <c r="R2330" s="4" t="s">
        <v>6222</v>
      </c>
      <c r="S2330">
        <v>38</v>
      </c>
      <c r="T2330" t="s">
        <v>8077</v>
      </c>
      <c r="U2330" t="s">
        <v>9059</v>
      </c>
      <c r="V2330" s="1" t="s">
        <v>9059</v>
      </c>
    </row>
    <row r="2331" spans="1:22" x14ac:dyDescent="0.2">
      <c r="A2331" t="s">
        <v>10</v>
      </c>
      <c r="B2331" t="s">
        <v>130</v>
      </c>
      <c r="C2331" t="s">
        <v>283</v>
      </c>
      <c r="D2331" t="s">
        <v>2175</v>
      </c>
      <c r="E2331">
        <v>4.0492660000000003</v>
      </c>
      <c r="F2331">
        <v>5715830</v>
      </c>
      <c r="G2331">
        <v>7.0843009676634891E-7</v>
      </c>
      <c r="H2331" t="s">
        <v>4981</v>
      </c>
      <c r="I2331" t="s">
        <v>4996</v>
      </c>
      <c r="J2331" t="s">
        <v>5346</v>
      </c>
      <c r="K2331" t="s">
        <v>6232</v>
      </c>
      <c r="L2331" t="s">
        <v>4995</v>
      </c>
      <c r="M2331" t="s">
        <v>4995</v>
      </c>
      <c r="N2331" t="s">
        <v>6189</v>
      </c>
      <c r="O2331">
        <v>23</v>
      </c>
      <c r="P2331">
        <v>15</v>
      </c>
      <c r="Q2331">
        <v>1.34559889881086E-2</v>
      </c>
      <c r="R2331" s="4" t="s">
        <v>6222</v>
      </c>
      <c r="S2331">
        <v>38</v>
      </c>
      <c r="T2331" t="s">
        <v>7953</v>
      </c>
      <c r="U2331" t="s">
        <v>9059</v>
      </c>
      <c r="V2331" s="1" t="s">
        <v>9059</v>
      </c>
    </row>
    <row r="2332" spans="1:22" x14ac:dyDescent="0.2">
      <c r="A2332" t="s">
        <v>10</v>
      </c>
      <c r="B2332" t="s">
        <v>130</v>
      </c>
      <c r="C2332" t="s">
        <v>283</v>
      </c>
      <c r="D2332" t="s">
        <v>2176</v>
      </c>
      <c r="E2332">
        <v>3.9868727000000002</v>
      </c>
      <c r="F2332">
        <v>5715830</v>
      </c>
      <c r="G2332">
        <v>6.9751421928223901E-7</v>
      </c>
      <c r="H2332" t="s">
        <v>4981</v>
      </c>
      <c r="I2332" t="s">
        <v>4996</v>
      </c>
      <c r="J2332" t="s">
        <v>4995</v>
      </c>
      <c r="K2332" t="s">
        <v>6239</v>
      </c>
      <c r="L2332" t="s">
        <v>4995</v>
      </c>
      <c r="M2332" t="s">
        <v>4995</v>
      </c>
      <c r="N2332" t="s">
        <v>6189</v>
      </c>
      <c r="O2332">
        <v>23</v>
      </c>
      <c r="P2332">
        <v>15</v>
      </c>
      <c r="Q2332">
        <v>1.32486517675527E-2</v>
      </c>
      <c r="R2332" s="4" t="s">
        <v>6222</v>
      </c>
      <c r="S2332">
        <v>38</v>
      </c>
      <c r="T2332" t="s">
        <v>7960</v>
      </c>
      <c r="U2332" t="s">
        <v>9059</v>
      </c>
      <c r="V2332" s="1" t="s">
        <v>9059</v>
      </c>
    </row>
    <row r="2333" spans="1:22" x14ac:dyDescent="0.2">
      <c r="A2333" t="s">
        <v>10</v>
      </c>
      <c r="B2333" t="s">
        <v>130</v>
      </c>
      <c r="C2333" t="s">
        <v>283</v>
      </c>
      <c r="D2333" t="s">
        <v>2181</v>
      </c>
      <c r="E2333">
        <v>0.35758733999999998</v>
      </c>
      <c r="F2333">
        <v>5715830</v>
      </c>
      <c r="G2333">
        <v>6.2560877422876465E-8</v>
      </c>
      <c r="H2333" t="s">
        <v>4981</v>
      </c>
      <c r="I2333" t="s">
        <v>4999</v>
      </c>
      <c r="J2333" t="s">
        <v>5430</v>
      </c>
      <c r="K2333" t="s">
        <v>6389</v>
      </c>
      <c r="L2333" t="s">
        <v>5967</v>
      </c>
      <c r="M2333" t="s">
        <v>6066</v>
      </c>
      <c r="N2333" t="s">
        <v>6188</v>
      </c>
      <c r="O2333">
        <v>23</v>
      </c>
      <c r="P2333">
        <v>15</v>
      </c>
      <c r="Q2333">
        <v>1.1882872869619001E-3</v>
      </c>
      <c r="R2333" s="4" t="s">
        <v>6222</v>
      </c>
      <c r="S2333">
        <v>38</v>
      </c>
      <c r="T2333" t="s">
        <v>7961</v>
      </c>
      <c r="U2333" t="s">
        <v>9059</v>
      </c>
      <c r="V2333" s="1" t="s">
        <v>9059</v>
      </c>
    </row>
    <row r="2334" spans="1:22" x14ac:dyDescent="0.2">
      <c r="A2334" t="s">
        <v>10</v>
      </c>
      <c r="B2334" t="s">
        <v>130</v>
      </c>
      <c r="C2334" t="s">
        <v>283</v>
      </c>
      <c r="D2334" t="s">
        <v>2177</v>
      </c>
      <c r="E2334">
        <v>5.6413359999999999</v>
      </c>
      <c r="F2334">
        <v>5715830</v>
      </c>
      <c r="G2334">
        <v>9.8696707214875171E-7</v>
      </c>
      <c r="H2334" t="s">
        <v>4981</v>
      </c>
      <c r="I2334" t="s">
        <v>4996</v>
      </c>
      <c r="J2334" t="s">
        <v>5346</v>
      </c>
      <c r="K2334" t="s">
        <v>6254</v>
      </c>
      <c r="L2334" t="s">
        <v>4995</v>
      </c>
      <c r="M2334" t="s">
        <v>4995</v>
      </c>
      <c r="N2334" t="s">
        <v>6189</v>
      </c>
      <c r="O2334">
        <v>23</v>
      </c>
      <c r="P2334">
        <v>15</v>
      </c>
      <c r="Q2334">
        <v>1.87465469283126E-2</v>
      </c>
      <c r="R2334" s="4" t="s">
        <v>6222</v>
      </c>
      <c r="S2334">
        <v>38</v>
      </c>
      <c r="T2334" t="s">
        <v>7973</v>
      </c>
      <c r="U2334" t="s">
        <v>9059</v>
      </c>
      <c r="V2334" s="1" t="s">
        <v>9059</v>
      </c>
    </row>
    <row r="2335" spans="1:22" x14ac:dyDescent="0.2">
      <c r="A2335" t="s">
        <v>10</v>
      </c>
      <c r="B2335" t="s">
        <v>130</v>
      </c>
      <c r="C2335" t="s">
        <v>283</v>
      </c>
      <c r="D2335" t="s">
        <v>2182</v>
      </c>
      <c r="E2335">
        <v>11.130176000000001</v>
      </c>
      <c r="F2335">
        <v>5715830</v>
      </c>
      <c r="G2335">
        <v>1.947254554456658E-6</v>
      </c>
      <c r="H2335" t="s">
        <v>4981</v>
      </c>
      <c r="I2335" t="s">
        <v>5056</v>
      </c>
      <c r="J2335" t="s">
        <v>5431</v>
      </c>
      <c r="K2335" t="s">
        <v>6390</v>
      </c>
      <c r="L2335" t="s">
        <v>5980</v>
      </c>
      <c r="M2335" t="s">
        <v>6067</v>
      </c>
      <c r="N2335" t="s">
        <v>6188</v>
      </c>
      <c r="O2335">
        <v>23</v>
      </c>
      <c r="P2335">
        <v>15</v>
      </c>
      <c r="Q2335">
        <v>3.6986339176460797E-2</v>
      </c>
      <c r="R2335" s="4" t="s">
        <v>6222</v>
      </c>
      <c r="S2335">
        <v>38</v>
      </c>
      <c r="T2335" t="s">
        <v>8095</v>
      </c>
      <c r="U2335" t="s">
        <v>9059</v>
      </c>
      <c r="V2335" s="1" t="s">
        <v>9059</v>
      </c>
    </row>
    <row r="2336" spans="1:22" x14ac:dyDescent="0.2">
      <c r="A2336" t="s">
        <v>10</v>
      </c>
      <c r="B2336" t="s">
        <v>130</v>
      </c>
      <c r="C2336" t="s">
        <v>283</v>
      </c>
      <c r="D2336" t="s">
        <v>2183</v>
      </c>
      <c r="E2336">
        <v>0.7398711</v>
      </c>
      <c r="F2336">
        <v>5715830</v>
      </c>
      <c r="G2336">
        <v>1.2944246067500257E-7</v>
      </c>
      <c r="H2336" t="s">
        <v>6204</v>
      </c>
      <c r="I2336" t="s">
        <v>4995</v>
      </c>
      <c r="J2336" t="s">
        <v>4995</v>
      </c>
      <c r="K2336" t="s">
        <v>6391</v>
      </c>
      <c r="L2336" t="s">
        <v>4995</v>
      </c>
      <c r="M2336" t="s">
        <v>4995</v>
      </c>
      <c r="N2336" t="s">
        <v>6188</v>
      </c>
      <c r="O2336">
        <v>23</v>
      </c>
      <c r="P2336">
        <v>15</v>
      </c>
      <c r="Q2336">
        <v>2.4586424735297198E-3</v>
      </c>
      <c r="R2336" s="4" t="s">
        <v>6222</v>
      </c>
      <c r="S2336">
        <v>38</v>
      </c>
      <c r="T2336" t="s">
        <v>8096</v>
      </c>
      <c r="U2336" t="s">
        <v>9059</v>
      </c>
      <c r="V2336" s="1" t="s">
        <v>9059</v>
      </c>
    </row>
    <row r="2337" spans="1:22" x14ac:dyDescent="0.2">
      <c r="A2337" t="s">
        <v>10</v>
      </c>
      <c r="B2337" t="s">
        <v>130</v>
      </c>
      <c r="C2337" t="s">
        <v>283</v>
      </c>
      <c r="D2337" t="s">
        <v>2184</v>
      </c>
      <c r="E2337">
        <v>5.2746786999999999</v>
      </c>
      <c r="F2337">
        <v>5715830</v>
      </c>
      <c r="G2337">
        <v>9.2281938056240296E-7</v>
      </c>
      <c r="H2337" t="s">
        <v>4981</v>
      </c>
      <c r="I2337" t="s">
        <v>5057</v>
      </c>
      <c r="J2337" t="s">
        <v>5432</v>
      </c>
      <c r="K2337" t="s">
        <v>6392</v>
      </c>
      <c r="L2337" t="s">
        <v>4995</v>
      </c>
      <c r="M2337" t="s">
        <v>4995</v>
      </c>
      <c r="N2337" t="s">
        <v>6188</v>
      </c>
      <c r="O2337">
        <v>23</v>
      </c>
      <c r="P2337">
        <v>15</v>
      </c>
      <c r="Q2337">
        <v>1.7528119541420899E-2</v>
      </c>
      <c r="R2337" s="4" t="s">
        <v>6222</v>
      </c>
      <c r="S2337">
        <v>38</v>
      </c>
      <c r="T2337" t="s">
        <v>8097</v>
      </c>
      <c r="U2337" t="s">
        <v>9059</v>
      </c>
      <c r="V2337" s="1" t="s">
        <v>9059</v>
      </c>
    </row>
    <row r="2338" spans="1:22" x14ac:dyDescent="0.2">
      <c r="A2338" t="s">
        <v>10</v>
      </c>
      <c r="B2338" t="s">
        <v>130</v>
      </c>
      <c r="C2338" t="s">
        <v>283</v>
      </c>
      <c r="D2338" t="s">
        <v>2179</v>
      </c>
      <c r="E2338">
        <v>4.8648543000000002</v>
      </c>
      <c r="F2338">
        <v>5715830</v>
      </c>
      <c r="G2338">
        <v>8.5111948745851435E-7</v>
      </c>
      <c r="H2338" t="s">
        <v>6204</v>
      </c>
      <c r="I2338" t="s">
        <v>4995</v>
      </c>
      <c r="J2338" t="s">
        <v>4995</v>
      </c>
      <c r="K2338" t="s">
        <v>6254</v>
      </c>
      <c r="L2338" t="s">
        <v>4995</v>
      </c>
      <c r="M2338" t="s">
        <v>4995</v>
      </c>
      <c r="N2338" t="s">
        <v>6189</v>
      </c>
      <c r="O2338">
        <v>23</v>
      </c>
      <c r="P2338">
        <v>15</v>
      </c>
      <c r="Q2338">
        <v>1.6166244916869601E-2</v>
      </c>
      <c r="R2338" s="4" t="s">
        <v>6222</v>
      </c>
      <c r="S2338">
        <v>38</v>
      </c>
      <c r="T2338" t="s">
        <v>7973</v>
      </c>
      <c r="U2338" t="s">
        <v>9059</v>
      </c>
      <c r="V2338" s="1" t="s">
        <v>9059</v>
      </c>
    </row>
    <row r="2339" spans="1:22" x14ac:dyDescent="0.2">
      <c r="A2339" t="s">
        <v>10</v>
      </c>
      <c r="B2339" t="s">
        <v>130</v>
      </c>
      <c r="C2339" t="s">
        <v>283</v>
      </c>
      <c r="D2339" t="s">
        <v>2180</v>
      </c>
      <c r="E2339">
        <v>18.821901</v>
      </c>
      <c r="F2339">
        <v>5715830</v>
      </c>
      <c r="G2339">
        <v>3.2929427572198612E-6</v>
      </c>
      <c r="H2339" t="s">
        <v>6204</v>
      </c>
      <c r="I2339" t="s">
        <v>4995</v>
      </c>
      <c r="J2339" t="s">
        <v>4995</v>
      </c>
      <c r="K2339" t="s">
        <v>6273</v>
      </c>
      <c r="L2339" t="s">
        <v>4995</v>
      </c>
      <c r="M2339" t="s">
        <v>4995</v>
      </c>
      <c r="N2339" t="s">
        <v>6189</v>
      </c>
      <c r="O2339">
        <v>23</v>
      </c>
      <c r="P2339">
        <v>15</v>
      </c>
      <c r="Q2339">
        <v>6.2546469555536902E-2</v>
      </c>
      <c r="R2339" s="4" t="s">
        <v>6222</v>
      </c>
      <c r="S2339">
        <v>38</v>
      </c>
      <c r="T2339" t="s">
        <v>7992</v>
      </c>
      <c r="U2339" t="s">
        <v>9059</v>
      </c>
      <c r="V2339" s="1" t="s">
        <v>9059</v>
      </c>
    </row>
    <row r="2340" spans="1:22" x14ac:dyDescent="0.2">
      <c r="A2340" t="s">
        <v>10</v>
      </c>
      <c r="B2340" t="s">
        <v>130</v>
      </c>
      <c r="C2340" t="s">
        <v>284</v>
      </c>
      <c r="D2340" t="s">
        <v>2185</v>
      </c>
      <c r="E2340">
        <v>9.0141200000000001</v>
      </c>
      <c r="F2340">
        <v>9109832</v>
      </c>
      <c r="G2340">
        <v>9.8949354938707988E-7</v>
      </c>
      <c r="H2340" t="s">
        <v>4980</v>
      </c>
      <c r="I2340" t="s">
        <v>4995</v>
      </c>
      <c r="J2340" t="s">
        <v>4995</v>
      </c>
      <c r="K2340" t="s">
        <v>6393</v>
      </c>
      <c r="L2340" t="s">
        <v>5964</v>
      </c>
      <c r="M2340" t="s">
        <v>6068</v>
      </c>
      <c r="N2340" t="s">
        <v>6188</v>
      </c>
      <c r="O2340">
        <v>24</v>
      </c>
      <c r="P2340">
        <v>14</v>
      </c>
      <c r="Q2340">
        <v>1.96041809704256E-2</v>
      </c>
      <c r="R2340" s="4" t="s">
        <v>6222</v>
      </c>
      <c r="S2340">
        <v>38</v>
      </c>
      <c r="T2340" t="s">
        <v>7956</v>
      </c>
      <c r="U2340" t="s">
        <v>9059</v>
      </c>
      <c r="V2340" s="1" t="s">
        <v>9059</v>
      </c>
    </row>
    <row r="2341" spans="1:22" x14ac:dyDescent="0.2">
      <c r="A2341" t="s">
        <v>10</v>
      </c>
      <c r="B2341" t="s">
        <v>130</v>
      </c>
      <c r="C2341" t="s">
        <v>284</v>
      </c>
      <c r="D2341" t="s">
        <v>2174</v>
      </c>
      <c r="E2341">
        <v>33.767699999999998</v>
      </c>
      <c r="F2341">
        <v>9109832</v>
      </c>
      <c r="G2341">
        <v>3.7067313645301032E-6</v>
      </c>
      <c r="H2341" t="s">
        <v>4981</v>
      </c>
      <c r="I2341" t="s">
        <v>5055</v>
      </c>
      <c r="J2341" t="s">
        <v>5376</v>
      </c>
      <c r="K2341" t="s">
        <v>6388</v>
      </c>
      <c r="L2341" t="s">
        <v>5959</v>
      </c>
      <c r="M2341" t="s">
        <v>6035</v>
      </c>
      <c r="N2341" t="s">
        <v>6189</v>
      </c>
      <c r="O2341">
        <v>24</v>
      </c>
      <c r="P2341">
        <v>14</v>
      </c>
      <c r="Q2341">
        <v>7.3439015872324903E-2</v>
      </c>
      <c r="R2341" s="4" t="s">
        <v>6222</v>
      </c>
      <c r="S2341">
        <v>38</v>
      </c>
      <c r="T2341" t="s">
        <v>8077</v>
      </c>
      <c r="U2341" t="s">
        <v>9059</v>
      </c>
      <c r="V2341" s="1" t="s">
        <v>9059</v>
      </c>
    </row>
    <row r="2342" spans="1:22" x14ac:dyDescent="0.2">
      <c r="A2342" t="s">
        <v>10</v>
      </c>
      <c r="B2342" t="s">
        <v>130</v>
      </c>
      <c r="C2342" t="s">
        <v>284</v>
      </c>
      <c r="D2342" t="s">
        <v>2175</v>
      </c>
      <c r="E2342">
        <v>3.4395783</v>
      </c>
      <c r="F2342">
        <v>9109832</v>
      </c>
      <c r="G2342">
        <v>3.7756769828466652E-7</v>
      </c>
      <c r="H2342" t="s">
        <v>4981</v>
      </c>
      <c r="I2342" t="s">
        <v>4996</v>
      </c>
      <c r="J2342" t="s">
        <v>5346</v>
      </c>
      <c r="K2342" t="s">
        <v>6232</v>
      </c>
      <c r="L2342" t="s">
        <v>4995</v>
      </c>
      <c r="M2342" t="s">
        <v>4995</v>
      </c>
      <c r="N2342" t="s">
        <v>6189</v>
      </c>
      <c r="O2342">
        <v>24</v>
      </c>
      <c r="P2342">
        <v>14</v>
      </c>
      <c r="Q2342">
        <v>7.4804989788408603E-3</v>
      </c>
      <c r="R2342" s="4" t="s">
        <v>6222</v>
      </c>
      <c r="S2342">
        <v>38</v>
      </c>
      <c r="T2342" t="s">
        <v>7953</v>
      </c>
      <c r="U2342" t="s">
        <v>9059</v>
      </c>
      <c r="V2342" s="1" t="s">
        <v>9059</v>
      </c>
    </row>
    <row r="2343" spans="1:22" x14ac:dyDescent="0.2">
      <c r="A2343" t="s">
        <v>10</v>
      </c>
      <c r="B2343" t="s">
        <v>130</v>
      </c>
      <c r="C2343" t="s">
        <v>284</v>
      </c>
      <c r="D2343" t="s">
        <v>2176</v>
      </c>
      <c r="E2343">
        <v>3.5304213</v>
      </c>
      <c r="F2343">
        <v>9109832</v>
      </c>
      <c r="G2343">
        <v>3.8753967142313929E-7</v>
      </c>
      <c r="H2343" t="s">
        <v>4981</v>
      </c>
      <c r="I2343" t="s">
        <v>4996</v>
      </c>
      <c r="J2343" t="s">
        <v>4995</v>
      </c>
      <c r="K2343" t="s">
        <v>6239</v>
      </c>
      <c r="L2343" t="s">
        <v>4995</v>
      </c>
      <c r="M2343" t="s">
        <v>4995</v>
      </c>
      <c r="N2343" t="s">
        <v>6189</v>
      </c>
      <c r="O2343">
        <v>24</v>
      </c>
      <c r="P2343">
        <v>14</v>
      </c>
      <c r="Q2343">
        <v>7.6780670844236896E-3</v>
      </c>
      <c r="R2343" s="4" t="s">
        <v>6222</v>
      </c>
      <c r="S2343">
        <v>38</v>
      </c>
      <c r="T2343" t="s">
        <v>7960</v>
      </c>
      <c r="U2343" t="s">
        <v>9059</v>
      </c>
      <c r="V2343" s="1" t="s">
        <v>9059</v>
      </c>
    </row>
    <row r="2344" spans="1:22" x14ac:dyDescent="0.2">
      <c r="A2344" t="s">
        <v>10</v>
      </c>
      <c r="B2344" t="s">
        <v>130</v>
      </c>
      <c r="C2344" t="s">
        <v>284</v>
      </c>
      <c r="D2344" t="s">
        <v>2186</v>
      </c>
      <c r="E2344">
        <v>2.0581087999999998</v>
      </c>
      <c r="F2344">
        <v>9109832</v>
      </c>
      <c r="G2344">
        <v>2.2592170744751384E-7</v>
      </c>
      <c r="H2344" t="s">
        <v>4981</v>
      </c>
      <c r="I2344" t="s">
        <v>4995</v>
      </c>
      <c r="J2344" t="s">
        <v>4995</v>
      </c>
      <c r="K2344" t="s">
        <v>6394</v>
      </c>
      <c r="L2344" t="s">
        <v>5957</v>
      </c>
      <c r="M2344" t="s">
        <v>6033</v>
      </c>
      <c r="N2344" t="s">
        <v>6188</v>
      </c>
      <c r="O2344">
        <v>24</v>
      </c>
      <c r="P2344">
        <v>14</v>
      </c>
      <c r="Q2344">
        <v>4.4760373028122002E-3</v>
      </c>
      <c r="R2344" s="4" t="s">
        <v>6222</v>
      </c>
      <c r="S2344">
        <v>38</v>
      </c>
      <c r="T2344" t="s">
        <v>7979</v>
      </c>
      <c r="U2344" t="s">
        <v>9058</v>
      </c>
      <c r="V2344" t="s">
        <v>9062</v>
      </c>
    </row>
    <row r="2345" spans="1:22" x14ac:dyDescent="0.2">
      <c r="A2345" t="s">
        <v>10</v>
      </c>
      <c r="B2345" t="s">
        <v>130</v>
      </c>
      <c r="C2345" t="s">
        <v>284</v>
      </c>
      <c r="D2345" t="s">
        <v>2181</v>
      </c>
      <c r="E2345">
        <v>94.827500000000001</v>
      </c>
      <c r="F2345">
        <v>9109832</v>
      </c>
      <c r="G2345">
        <v>1.0409357713731713E-5</v>
      </c>
      <c r="H2345" t="s">
        <v>4981</v>
      </c>
      <c r="I2345" t="s">
        <v>4999</v>
      </c>
      <c r="J2345" t="s">
        <v>5430</v>
      </c>
      <c r="K2345" t="s">
        <v>6389</v>
      </c>
      <c r="L2345" t="s">
        <v>5967</v>
      </c>
      <c r="M2345" t="s">
        <v>6066</v>
      </c>
      <c r="N2345" t="s">
        <v>6188</v>
      </c>
      <c r="O2345">
        <v>24</v>
      </c>
      <c r="P2345">
        <v>14</v>
      </c>
      <c r="Q2345">
        <v>0.20623371676581101</v>
      </c>
      <c r="R2345" s="4" t="s">
        <v>6222</v>
      </c>
      <c r="S2345">
        <v>38</v>
      </c>
      <c r="T2345" t="s">
        <v>7961</v>
      </c>
      <c r="U2345" t="s">
        <v>9059</v>
      </c>
      <c r="V2345" s="1" t="s">
        <v>9059</v>
      </c>
    </row>
    <row r="2346" spans="1:22" x14ac:dyDescent="0.2">
      <c r="A2346" t="s">
        <v>10</v>
      </c>
      <c r="B2346" t="s">
        <v>130</v>
      </c>
      <c r="C2346" t="s">
        <v>284</v>
      </c>
      <c r="D2346" t="s">
        <v>2177</v>
      </c>
      <c r="E2346">
        <v>4.2839108000000001</v>
      </c>
      <c r="F2346">
        <v>9109832</v>
      </c>
      <c r="G2346">
        <v>4.7025135040909647E-7</v>
      </c>
      <c r="H2346" t="s">
        <v>4981</v>
      </c>
      <c r="I2346" t="s">
        <v>4996</v>
      </c>
      <c r="J2346" t="s">
        <v>5346</v>
      </c>
      <c r="K2346" t="s">
        <v>6254</v>
      </c>
      <c r="L2346" t="s">
        <v>4995</v>
      </c>
      <c r="M2346" t="s">
        <v>4995</v>
      </c>
      <c r="N2346" t="s">
        <v>6189</v>
      </c>
      <c r="O2346">
        <v>24</v>
      </c>
      <c r="P2346">
        <v>14</v>
      </c>
      <c r="Q2346">
        <v>9.3167788518857993E-3</v>
      </c>
      <c r="R2346" s="4" t="s">
        <v>6222</v>
      </c>
      <c r="S2346">
        <v>38</v>
      </c>
      <c r="T2346" t="s">
        <v>7973</v>
      </c>
      <c r="U2346" t="s">
        <v>9059</v>
      </c>
      <c r="V2346" s="1" t="s">
        <v>9059</v>
      </c>
    </row>
    <row r="2347" spans="1:22" x14ac:dyDescent="0.2">
      <c r="A2347" t="s">
        <v>10</v>
      </c>
      <c r="B2347" t="s">
        <v>130</v>
      </c>
      <c r="C2347" t="s">
        <v>284</v>
      </c>
      <c r="D2347" t="s">
        <v>2182</v>
      </c>
      <c r="E2347">
        <v>85.185879999999997</v>
      </c>
      <c r="F2347">
        <v>9109832</v>
      </c>
      <c r="G2347">
        <v>9.3509825428174744E-6</v>
      </c>
      <c r="H2347" t="s">
        <v>4981</v>
      </c>
      <c r="I2347" t="s">
        <v>5056</v>
      </c>
      <c r="J2347" t="s">
        <v>5431</v>
      </c>
      <c r="K2347" t="s">
        <v>6390</v>
      </c>
      <c r="L2347" t="s">
        <v>5980</v>
      </c>
      <c r="M2347" t="s">
        <v>6067</v>
      </c>
      <c r="N2347" t="s">
        <v>6188</v>
      </c>
      <c r="O2347">
        <v>24</v>
      </c>
      <c r="P2347">
        <v>14</v>
      </c>
      <c r="Q2347">
        <v>0.185264829805346</v>
      </c>
      <c r="R2347" s="4" t="s">
        <v>6222</v>
      </c>
      <c r="S2347">
        <v>38</v>
      </c>
      <c r="T2347" t="s">
        <v>8095</v>
      </c>
      <c r="U2347" t="s">
        <v>9059</v>
      </c>
      <c r="V2347" s="1" t="s">
        <v>9059</v>
      </c>
    </row>
    <row r="2348" spans="1:22" x14ac:dyDescent="0.2">
      <c r="A2348" t="s">
        <v>10</v>
      </c>
      <c r="B2348" t="s">
        <v>130</v>
      </c>
      <c r="C2348" t="s">
        <v>284</v>
      </c>
      <c r="D2348" t="s">
        <v>2183</v>
      </c>
      <c r="E2348">
        <v>125.635284</v>
      </c>
      <c r="F2348">
        <v>9109832</v>
      </c>
      <c r="G2348">
        <v>1.3791174634175472E-5</v>
      </c>
      <c r="H2348" t="s">
        <v>6204</v>
      </c>
      <c r="I2348" t="s">
        <v>4995</v>
      </c>
      <c r="J2348" t="s">
        <v>4995</v>
      </c>
      <c r="K2348" t="s">
        <v>6391</v>
      </c>
      <c r="L2348" t="s">
        <v>4995</v>
      </c>
      <c r="M2348" t="s">
        <v>4995</v>
      </c>
      <c r="N2348" t="s">
        <v>6188</v>
      </c>
      <c r="O2348">
        <v>24</v>
      </c>
      <c r="P2348">
        <v>14</v>
      </c>
      <c r="Q2348">
        <v>0.27323541774536197</v>
      </c>
      <c r="R2348" s="4" t="s">
        <v>6222</v>
      </c>
      <c r="S2348">
        <v>38</v>
      </c>
      <c r="T2348" t="s">
        <v>8096</v>
      </c>
      <c r="U2348" t="s">
        <v>9059</v>
      </c>
      <c r="V2348" s="1" t="s">
        <v>9059</v>
      </c>
    </row>
    <row r="2349" spans="1:22" x14ac:dyDescent="0.2">
      <c r="A2349" t="s">
        <v>10</v>
      </c>
      <c r="B2349" t="s">
        <v>130</v>
      </c>
      <c r="C2349" t="s">
        <v>284</v>
      </c>
      <c r="D2349" t="s">
        <v>2184</v>
      </c>
      <c r="E2349">
        <v>50.392406000000001</v>
      </c>
      <c r="F2349">
        <v>9109832</v>
      </c>
      <c r="G2349">
        <v>5.5316504190198017E-6</v>
      </c>
      <c r="H2349" t="s">
        <v>4981</v>
      </c>
      <c r="I2349" t="s">
        <v>5057</v>
      </c>
      <c r="J2349" t="s">
        <v>5432</v>
      </c>
      <c r="K2349" t="s">
        <v>6392</v>
      </c>
      <c r="L2349" t="s">
        <v>4995</v>
      </c>
      <c r="M2349" t="s">
        <v>4995</v>
      </c>
      <c r="N2349" t="s">
        <v>6188</v>
      </c>
      <c r="O2349">
        <v>24</v>
      </c>
      <c r="P2349">
        <v>14</v>
      </c>
      <c r="Q2349">
        <v>0.109594929594809</v>
      </c>
      <c r="R2349" s="4" t="s">
        <v>6222</v>
      </c>
      <c r="S2349">
        <v>38</v>
      </c>
      <c r="T2349" t="s">
        <v>8097</v>
      </c>
      <c r="U2349" t="s">
        <v>9059</v>
      </c>
      <c r="V2349" s="1" t="s">
        <v>9059</v>
      </c>
    </row>
    <row r="2350" spans="1:22" x14ac:dyDescent="0.2">
      <c r="A2350" t="s">
        <v>10</v>
      </c>
      <c r="B2350" t="s">
        <v>130</v>
      </c>
      <c r="C2350" t="s">
        <v>284</v>
      </c>
      <c r="D2350" t="s">
        <v>2179</v>
      </c>
      <c r="E2350">
        <v>3.6652114</v>
      </c>
      <c r="F2350">
        <v>9109832</v>
      </c>
      <c r="G2350">
        <v>4.0233578401884907E-7</v>
      </c>
      <c r="H2350" t="s">
        <v>6204</v>
      </c>
      <c r="I2350" t="s">
        <v>4995</v>
      </c>
      <c r="J2350" t="s">
        <v>4995</v>
      </c>
      <c r="K2350" t="s">
        <v>6254</v>
      </c>
      <c r="L2350" t="s">
        <v>4995</v>
      </c>
      <c r="M2350" t="s">
        <v>4995</v>
      </c>
      <c r="N2350" t="s">
        <v>6189</v>
      </c>
      <c r="O2350">
        <v>24</v>
      </c>
      <c r="P2350">
        <v>14</v>
      </c>
      <c r="Q2350">
        <v>7.9712126730581596E-3</v>
      </c>
      <c r="R2350" s="4" t="s">
        <v>6222</v>
      </c>
      <c r="S2350">
        <v>38</v>
      </c>
      <c r="T2350" t="s">
        <v>7973</v>
      </c>
      <c r="U2350" t="s">
        <v>9059</v>
      </c>
      <c r="V2350" s="1" t="s">
        <v>9059</v>
      </c>
    </row>
    <row r="2351" spans="1:22" x14ac:dyDescent="0.2">
      <c r="A2351" t="s">
        <v>10</v>
      </c>
      <c r="B2351" t="s">
        <v>130</v>
      </c>
      <c r="C2351" t="s">
        <v>284</v>
      </c>
      <c r="D2351" t="s">
        <v>2180</v>
      </c>
      <c r="E2351">
        <v>39.459220000000002</v>
      </c>
      <c r="F2351">
        <v>9109832</v>
      </c>
      <c r="G2351">
        <v>4.3314981000747323E-6</v>
      </c>
      <c r="H2351" t="s">
        <v>6204</v>
      </c>
      <c r="I2351" t="s">
        <v>4995</v>
      </c>
      <c r="J2351" t="s">
        <v>4995</v>
      </c>
      <c r="K2351" t="s">
        <v>6273</v>
      </c>
      <c r="L2351" t="s">
        <v>4995</v>
      </c>
      <c r="M2351" t="s">
        <v>4995</v>
      </c>
      <c r="N2351" t="s">
        <v>6189</v>
      </c>
      <c r="O2351">
        <v>24</v>
      </c>
      <c r="P2351">
        <v>14</v>
      </c>
      <c r="Q2351">
        <v>8.5817105810865393E-2</v>
      </c>
      <c r="R2351" s="4" t="s">
        <v>6222</v>
      </c>
      <c r="S2351">
        <v>38</v>
      </c>
      <c r="T2351" t="s">
        <v>7992</v>
      </c>
      <c r="U2351" t="s">
        <v>9059</v>
      </c>
      <c r="V2351" s="1" t="s">
        <v>9059</v>
      </c>
    </row>
    <row r="2352" spans="1:22" x14ac:dyDescent="0.2">
      <c r="A2352" t="s">
        <v>10</v>
      </c>
      <c r="B2352" t="s">
        <v>130</v>
      </c>
      <c r="C2352" t="s">
        <v>284</v>
      </c>
      <c r="D2352" t="s">
        <v>2187</v>
      </c>
      <c r="E2352">
        <v>2.0920439000000002</v>
      </c>
      <c r="F2352">
        <v>9109832</v>
      </c>
      <c r="G2352">
        <v>2.2964681456255178E-7</v>
      </c>
      <c r="H2352" t="s">
        <v>4981</v>
      </c>
      <c r="I2352" t="s">
        <v>5058</v>
      </c>
      <c r="J2352" t="s">
        <v>5433</v>
      </c>
      <c r="K2352" t="s">
        <v>6395</v>
      </c>
      <c r="L2352" t="s">
        <v>4995</v>
      </c>
      <c r="M2352" t="s">
        <v>4995</v>
      </c>
      <c r="N2352" t="s">
        <v>6188</v>
      </c>
      <c r="O2352">
        <v>24</v>
      </c>
      <c r="P2352">
        <v>14</v>
      </c>
      <c r="Q2352">
        <v>4.5498403852705597E-3</v>
      </c>
      <c r="R2352" s="4" t="s">
        <v>6222</v>
      </c>
      <c r="S2352">
        <v>38</v>
      </c>
      <c r="T2352" t="s">
        <v>7961</v>
      </c>
      <c r="U2352" t="s">
        <v>9059</v>
      </c>
      <c r="V2352" s="1" t="s">
        <v>9059</v>
      </c>
    </row>
    <row r="2353" spans="1:22" x14ac:dyDescent="0.2">
      <c r="A2353" t="s">
        <v>10</v>
      </c>
      <c r="B2353" t="s">
        <v>130</v>
      </c>
      <c r="C2353" t="s">
        <v>284</v>
      </c>
      <c r="D2353" t="s">
        <v>2188</v>
      </c>
      <c r="E2353">
        <v>2.4546136999999999</v>
      </c>
      <c r="F2353">
        <v>9109832</v>
      </c>
      <c r="G2353">
        <v>2.6944664841239661E-7</v>
      </c>
      <c r="H2353" t="s">
        <v>4980</v>
      </c>
      <c r="I2353" t="s">
        <v>4995</v>
      </c>
      <c r="J2353" t="s">
        <v>4995</v>
      </c>
      <c r="K2353" t="s">
        <v>6370</v>
      </c>
      <c r="L2353" t="s">
        <v>4995</v>
      </c>
      <c r="M2353" t="s">
        <v>4995</v>
      </c>
      <c r="N2353" t="s">
        <v>6189</v>
      </c>
      <c r="O2353">
        <v>24</v>
      </c>
      <c r="P2353">
        <v>14</v>
      </c>
      <c r="Q2353">
        <v>5.3383681587649201E-3</v>
      </c>
      <c r="R2353" s="4" t="s">
        <v>6222</v>
      </c>
      <c r="S2353">
        <v>38</v>
      </c>
      <c r="T2353" t="s">
        <v>8098</v>
      </c>
      <c r="U2353" t="s">
        <v>9059</v>
      </c>
      <c r="V2353" s="1" t="s">
        <v>9059</v>
      </c>
    </row>
    <row r="2354" spans="1:22" x14ac:dyDescent="0.2">
      <c r="A2354" t="s">
        <v>10</v>
      </c>
      <c r="B2354" t="s">
        <v>130</v>
      </c>
      <c r="C2354" t="s">
        <v>285</v>
      </c>
      <c r="D2354" t="s">
        <v>2185</v>
      </c>
      <c r="E2354">
        <v>11.331386999999999</v>
      </c>
      <c r="F2354">
        <v>7168560</v>
      </c>
      <c r="G2354">
        <v>1.5807061669289229E-6</v>
      </c>
      <c r="H2354" t="s">
        <v>4980</v>
      </c>
      <c r="I2354" t="s">
        <v>4995</v>
      </c>
      <c r="J2354" t="s">
        <v>4995</v>
      </c>
      <c r="K2354" t="s">
        <v>6393</v>
      </c>
      <c r="L2354" t="s">
        <v>5964</v>
      </c>
      <c r="M2354" t="s">
        <v>6068</v>
      </c>
      <c r="N2354" t="s">
        <v>6188</v>
      </c>
      <c r="O2354">
        <v>25</v>
      </c>
      <c r="P2354">
        <v>13</v>
      </c>
      <c r="Q2354">
        <v>3.2615422787474799E-2</v>
      </c>
      <c r="R2354" s="4" t="s">
        <v>6222</v>
      </c>
      <c r="S2354">
        <v>38</v>
      </c>
      <c r="T2354" t="s">
        <v>7956</v>
      </c>
      <c r="U2354" t="s">
        <v>9059</v>
      </c>
      <c r="V2354" s="1" t="s">
        <v>9059</v>
      </c>
    </row>
    <row r="2355" spans="1:22" x14ac:dyDescent="0.2">
      <c r="A2355" t="s">
        <v>10</v>
      </c>
      <c r="B2355" t="s">
        <v>130</v>
      </c>
      <c r="C2355" t="s">
        <v>285</v>
      </c>
      <c r="D2355" t="s">
        <v>2174</v>
      </c>
      <c r="E2355">
        <v>217.52428</v>
      </c>
      <c r="F2355">
        <v>7168560</v>
      </c>
      <c r="G2355">
        <v>3.0344208599774572E-5</v>
      </c>
      <c r="H2355" t="s">
        <v>4981</v>
      </c>
      <c r="I2355" t="s">
        <v>5055</v>
      </c>
      <c r="J2355" t="s">
        <v>5376</v>
      </c>
      <c r="K2355" t="s">
        <v>6388</v>
      </c>
      <c r="L2355" t="s">
        <v>5959</v>
      </c>
      <c r="M2355" t="s">
        <v>6035</v>
      </c>
      <c r="N2355" t="s">
        <v>6189</v>
      </c>
      <c r="O2355">
        <v>25</v>
      </c>
      <c r="P2355">
        <v>13</v>
      </c>
      <c r="Q2355">
        <v>0.62610573257634305</v>
      </c>
      <c r="R2355" s="4" t="s">
        <v>6222</v>
      </c>
      <c r="S2355">
        <v>38</v>
      </c>
      <c r="T2355" t="s">
        <v>8077</v>
      </c>
      <c r="U2355" t="s">
        <v>9059</v>
      </c>
      <c r="V2355" s="1" t="s">
        <v>9059</v>
      </c>
    </row>
    <row r="2356" spans="1:22" x14ac:dyDescent="0.2">
      <c r="A2356" t="s">
        <v>10</v>
      </c>
      <c r="B2356" t="s">
        <v>130</v>
      </c>
      <c r="C2356" t="s">
        <v>285</v>
      </c>
      <c r="D2356" t="s">
        <v>2175</v>
      </c>
      <c r="E2356">
        <v>1.7775658000000001</v>
      </c>
      <c r="F2356">
        <v>7168560</v>
      </c>
      <c r="G2356">
        <v>2.4796692780697939E-7</v>
      </c>
      <c r="H2356" t="s">
        <v>4981</v>
      </c>
      <c r="I2356" t="s">
        <v>4996</v>
      </c>
      <c r="J2356" t="s">
        <v>5346</v>
      </c>
      <c r="K2356" t="s">
        <v>6232</v>
      </c>
      <c r="L2356" t="s">
        <v>4995</v>
      </c>
      <c r="M2356" t="s">
        <v>4995</v>
      </c>
      <c r="N2356" t="s">
        <v>6189</v>
      </c>
      <c r="O2356">
        <v>25</v>
      </c>
      <c r="P2356">
        <v>13</v>
      </c>
      <c r="Q2356">
        <v>5.1164133834239204E-3</v>
      </c>
      <c r="R2356" s="4" t="s">
        <v>6222</v>
      </c>
      <c r="S2356">
        <v>38</v>
      </c>
      <c r="T2356" t="s">
        <v>7953</v>
      </c>
      <c r="U2356" t="s">
        <v>9059</v>
      </c>
      <c r="V2356" s="1" t="s">
        <v>9059</v>
      </c>
    </row>
    <row r="2357" spans="1:22" x14ac:dyDescent="0.2">
      <c r="A2357" t="s">
        <v>10</v>
      </c>
      <c r="B2357" t="s">
        <v>130</v>
      </c>
      <c r="C2357" t="s">
        <v>285</v>
      </c>
      <c r="D2357" t="s">
        <v>2176</v>
      </c>
      <c r="E2357">
        <v>1.7347132999999999</v>
      </c>
      <c r="F2357">
        <v>7168560</v>
      </c>
      <c r="G2357">
        <v>2.4198908846407086E-7</v>
      </c>
      <c r="H2357" t="s">
        <v>4981</v>
      </c>
      <c r="I2357" t="s">
        <v>4996</v>
      </c>
      <c r="J2357" t="s">
        <v>4995</v>
      </c>
      <c r="K2357" t="s">
        <v>6239</v>
      </c>
      <c r="L2357" t="s">
        <v>4995</v>
      </c>
      <c r="M2357" t="s">
        <v>4995</v>
      </c>
      <c r="N2357" t="s">
        <v>6189</v>
      </c>
      <c r="O2357">
        <v>25</v>
      </c>
      <c r="P2357">
        <v>13</v>
      </c>
      <c r="Q2357">
        <v>4.9930699299702303E-3</v>
      </c>
      <c r="R2357" s="4" t="s">
        <v>6222</v>
      </c>
      <c r="S2357">
        <v>38</v>
      </c>
      <c r="T2357" t="s">
        <v>7960</v>
      </c>
      <c r="U2357" t="s">
        <v>9059</v>
      </c>
      <c r="V2357" s="1" t="s">
        <v>9059</v>
      </c>
    </row>
    <row r="2358" spans="1:22" x14ac:dyDescent="0.2">
      <c r="A2358" t="s">
        <v>10</v>
      </c>
      <c r="B2358" t="s">
        <v>130</v>
      </c>
      <c r="C2358" t="s">
        <v>285</v>
      </c>
      <c r="D2358" t="s">
        <v>2186</v>
      </c>
      <c r="E2358">
        <v>9.9639419999999994</v>
      </c>
      <c r="F2358">
        <v>7168560</v>
      </c>
      <c r="G2358">
        <v>1.3899502829020053E-6</v>
      </c>
      <c r="H2358" t="s">
        <v>4981</v>
      </c>
      <c r="I2358" t="s">
        <v>4995</v>
      </c>
      <c r="J2358" t="s">
        <v>4995</v>
      </c>
      <c r="K2358" t="s">
        <v>6394</v>
      </c>
      <c r="L2358" t="s">
        <v>5957</v>
      </c>
      <c r="M2358" t="s">
        <v>6033</v>
      </c>
      <c r="N2358" t="s">
        <v>6188</v>
      </c>
      <c r="O2358">
        <v>25</v>
      </c>
      <c r="P2358">
        <v>13</v>
      </c>
      <c r="Q2358">
        <v>2.8679470656141001E-2</v>
      </c>
      <c r="R2358" s="4" t="s">
        <v>6222</v>
      </c>
      <c r="S2358">
        <v>38</v>
      </c>
      <c r="T2358" t="s">
        <v>7979</v>
      </c>
      <c r="U2358" t="s">
        <v>9058</v>
      </c>
      <c r="V2358" t="s">
        <v>9062</v>
      </c>
    </row>
    <row r="2359" spans="1:22" x14ac:dyDescent="0.2">
      <c r="A2359" t="s">
        <v>10</v>
      </c>
      <c r="B2359" t="s">
        <v>130</v>
      </c>
      <c r="C2359" t="s">
        <v>285</v>
      </c>
      <c r="D2359" t="s">
        <v>2181</v>
      </c>
      <c r="E2359">
        <v>1.2209350999999999</v>
      </c>
      <c r="F2359">
        <v>7168560</v>
      </c>
      <c r="G2359">
        <v>1.7031804155925318E-7</v>
      </c>
      <c r="H2359" t="s">
        <v>4981</v>
      </c>
      <c r="I2359" t="s">
        <v>4999</v>
      </c>
      <c r="J2359" t="s">
        <v>5430</v>
      </c>
      <c r="K2359" t="s">
        <v>6389</v>
      </c>
      <c r="L2359" t="s">
        <v>5967</v>
      </c>
      <c r="M2359" t="s">
        <v>6066</v>
      </c>
      <c r="N2359" t="s">
        <v>6188</v>
      </c>
      <c r="O2359">
        <v>25</v>
      </c>
      <c r="P2359">
        <v>13</v>
      </c>
      <c r="Q2359">
        <v>3.5142489160919E-3</v>
      </c>
      <c r="R2359" s="4" t="s">
        <v>6222</v>
      </c>
      <c r="S2359">
        <v>38</v>
      </c>
      <c r="T2359" t="s">
        <v>7961</v>
      </c>
      <c r="U2359" t="s">
        <v>9059</v>
      </c>
      <c r="V2359" s="1" t="s">
        <v>9059</v>
      </c>
    </row>
    <row r="2360" spans="1:22" x14ac:dyDescent="0.2">
      <c r="A2360" t="s">
        <v>10</v>
      </c>
      <c r="B2360" t="s">
        <v>130</v>
      </c>
      <c r="C2360" t="s">
        <v>285</v>
      </c>
      <c r="D2360" t="s">
        <v>2177</v>
      </c>
      <c r="E2360">
        <v>2.1554074000000001</v>
      </c>
      <c r="F2360">
        <v>7168560</v>
      </c>
      <c r="G2360">
        <v>3.0067508676777484E-7</v>
      </c>
      <c r="H2360" t="s">
        <v>4981</v>
      </c>
      <c r="I2360" t="s">
        <v>4996</v>
      </c>
      <c r="J2360" t="s">
        <v>5346</v>
      </c>
      <c r="K2360" t="s">
        <v>6254</v>
      </c>
      <c r="L2360" t="s">
        <v>4995</v>
      </c>
      <c r="M2360" t="s">
        <v>4995</v>
      </c>
      <c r="N2360" t="s">
        <v>6189</v>
      </c>
      <c r="O2360">
        <v>25</v>
      </c>
      <c r="P2360">
        <v>13</v>
      </c>
      <c r="Q2360">
        <v>6.2039645835281904E-3</v>
      </c>
      <c r="R2360" s="4" t="s">
        <v>6222</v>
      </c>
      <c r="S2360">
        <v>38</v>
      </c>
      <c r="T2360" t="s">
        <v>7973</v>
      </c>
      <c r="U2360" t="s">
        <v>9059</v>
      </c>
      <c r="V2360" s="1" t="s">
        <v>9059</v>
      </c>
    </row>
    <row r="2361" spans="1:22" x14ac:dyDescent="0.2">
      <c r="A2361" t="s">
        <v>10</v>
      </c>
      <c r="B2361" t="s">
        <v>130</v>
      </c>
      <c r="C2361" t="s">
        <v>285</v>
      </c>
      <c r="D2361" t="s">
        <v>2182</v>
      </c>
      <c r="E2361">
        <v>43.953879999999998</v>
      </c>
      <c r="F2361">
        <v>7168560</v>
      </c>
      <c r="G2361">
        <v>6.1314796835068685E-6</v>
      </c>
      <c r="H2361" t="s">
        <v>4981</v>
      </c>
      <c r="I2361" t="s">
        <v>5056</v>
      </c>
      <c r="J2361" t="s">
        <v>5431</v>
      </c>
      <c r="K2361" t="s">
        <v>6390</v>
      </c>
      <c r="L2361" t="s">
        <v>5980</v>
      </c>
      <c r="M2361" t="s">
        <v>6067</v>
      </c>
      <c r="N2361" t="s">
        <v>6188</v>
      </c>
      <c r="O2361">
        <v>25</v>
      </c>
      <c r="P2361">
        <v>13</v>
      </c>
      <c r="Q2361">
        <v>0.126513583848997</v>
      </c>
      <c r="R2361" s="4" t="s">
        <v>6222</v>
      </c>
      <c r="S2361">
        <v>38</v>
      </c>
      <c r="T2361" t="s">
        <v>8095</v>
      </c>
      <c r="U2361" t="s">
        <v>9059</v>
      </c>
      <c r="V2361" s="1" t="s">
        <v>9059</v>
      </c>
    </row>
    <row r="2362" spans="1:22" x14ac:dyDescent="0.2">
      <c r="A2362" t="s">
        <v>10</v>
      </c>
      <c r="B2362" t="s">
        <v>130</v>
      </c>
      <c r="C2362" t="s">
        <v>285</v>
      </c>
      <c r="D2362" t="s">
        <v>2183</v>
      </c>
      <c r="E2362">
        <v>1.4699968999999999</v>
      </c>
      <c r="F2362">
        <v>7168560</v>
      </c>
      <c r="G2362">
        <v>2.0506167207919024E-7</v>
      </c>
      <c r="H2362" t="s">
        <v>6204</v>
      </c>
      <c r="I2362" t="s">
        <v>4995</v>
      </c>
      <c r="J2362" t="s">
        <v>4995</v>
      </c>
      <c r="K2362" t="s">
        <v>6391</v>
      </c>
      <c r="L2362" t="s">
        <v>4995</v>
      </c>
      <c r="M2362" t="s">
        <v>4995</v>
      </c>
      <c r="N2362" t="s">
        <v>6188</v>
      </c>
      <c r="O2362">
        <v>25</v>
      </c>
      <c r="P2362">
        <v>13</v>
      </c>
      <c r="Q2362">
        <v>4.2311299040247502E-3</v>
      </c>
      <c r="R2362" s="4" t="s">
        <v>6222</v>
      </c>
      <c r="S2362">
        <v>38</v>
      </c>
      <c r="T2362" t="s">
        <v>8096</v>
      </c>
      <c r="U2362" t="s">
        <v>9059</v>
      </c>
      <c r="V2362" s="1" t="s">
        <v>9059</v>
      </c>
    </row>
    <row r="2363" spans="1:22" x14ac:dyDescent="0.2">
      <c r="A2363" t="s">
        <v>10</v>
      </c>
      <c r="B2363" t="s">
        <v>130</v>
      </c>
      <c r="C2363" t="s">
        <v>285</v>
      </c>
      <c r="D2363" t="s">
        <v>2184</v>
      </c>
      <c r="E2363">
        <v>29.622582999999999</v>
      </c>
      <c r="F2363">
        <v>7168560</v>
      </c>
      <c r="G2363">
        <v>4.1322919805372344E-6</v>
      </c>
      <c r="H2363" t="s">
        <v>4981</v>
      </c>
      <c r="I2363" t="s">
        <v>5057</v>
      </c>
      <c r="J2363" t="s">
        <v>5432</v>
      </c>
      <c r="K2363" t="s">
        <v>6392</v>
      </c>
      <c r="L2363" t="s">
        <v>4995</v>
      </c>
      <c r="M2363" t="s">
        <v>4995</v>
      </c>
      <c r="N2363" t="s">
        <v>6188</v>
      </c>
      <c r="O2363">
        <v>25</v>
      </c>
      <c r="P2363">
        <v>13</v>
      </c>
      <c r="Q2363">
        <v>8.5263442913216497E-2</v>
      </c>
      <c r="R2363" s="4" t="s">
        <v>6222</v>
      </c>
      <c r="S2363">
        <v>38</v>
      </c>
      <c r="T2363" t="s">
        <v>8097</v>
      </c>
      <c r="U2363" t="s">
        <v>9059</v>
      </c>
      <c r="V2363" s="1" t="s">
        <v>9059</v>
      </c>
    </row>
    <row r="2364" spans="1:22" x14ac:dyDescent="0.2">
      <c r="A2364" t="s">
        <v>10</v>
      </c>
      <c r="B2364" t="s">
        <v>130</v>
      </c>
      <c r="C2364" t="s">
        <v>285</v>
      </c>
      <c r="D2364" t="s">
        <v>2179</v>
      </c>
      <c r="E2364">
        <v>2.1823773000000002</v>
      </c>
      <c r="F2364">
        <v>7168560</v>
      </c>
      <c r="G2364">
        <v>3.0443733469483416E-7</v>
      </c>
      <c r="H2364" t="s">
        <v>6204</v>
      </c>
      <c r="I2364" t="s">
        <v>4995</v>
      </c>
      <c r="J2364" t="s">
        <v>4995</v>
      </c>
      <c r="K2364" t="s">
        <v>6254</v>
      </c>
      <c r="L2364" t="s">
        <v>4995</v>
      </c>
      <c r="M2364" t="s">
        <v>4995</v>
      </c>
      <c r="N2364" t="s">
        <v>6189</v>
      </c>
      <c r="O2364">
        <v>25</v>
      </c>
      <c r="P2364">
        <v>13</v>
      </c>
      <c r="Q2364">
        <v>6.2815927407022399E-3</v>
      </c>
      <c r="R2364" s="4" t="s">
        <v>6222</v>
      </c>
      <c r="S2364">
        <v>38</v>
      </c>
      <c r="T2364" t="s">
        <v>7973</v>
      </c>
      <c r="U2364" t="s">
        <v>9059</v>
      </c>
      <c r="V2364" s="1" t="s">
        <v>9059</v>
      </c>
    </row>
    <row r="2365" spans="1:22" x14ac:dyDescent="0.2">
      <c r="A2365" t="s">
        <v>10</v>
      </c>
      <c r="B2365" t="s">
        <v>130</v>
      </c>
      <c r="C2365" t="s">
        <v>285</v>
      </c>
      <c r="D2365" t="s">
        <v>2180</v>
      </c>
      <c r="E2365">
        <v>13.347307000000001</v>
      </c>
      <c r="F2365">
        <v>7168560</v>
      </c>
      <c r="G2365">
        <v>1.8619230361467297E-6</v>
      </c>
      <c r="H2365" t="s">
        <v>6204</v>
      </c>
      <c r="I2365" t="s">
        <v>4995</v>
      </c>
      <c r="J2365" t="s">
        <v>4995</v>
      </c>
      <c r="K2365" t="s">
        <v>6273</v>
      </c>
      <c r="L2365" t="s">
        <v>4995</v>
      </c>
      <c r="M2365" t="s">
        <v>4995</v>
      </c>
      <c r="N2365" t="s">
        <v>6189</v>
      </c>
      <c r="O2365">
        <v>25</v>
      </c>
      <c r="P2365">
        <v>13</v>
      </c>
      <c r="Q2365">
        <v>3.8417897198217803E-2</v>
      </c>
      <c r="R2365" s="4" t="s">
        <v>6222</v>
      </c>
      <c r="S2365">
        <v>38</v>
      </c>
      <c r="T2365" t="s">
        <v>7992</v>
      </c>
      <c r="U2365" t="s">
        <v>9059</v>
      </c>
      <c r="V2365" s="1" t="s">
        <v>9059</v>
      </c>
    </row>
    <row r="2366" spans="1:22" x14ac:dyDescent="0.2">
      <c r="A2366" t="s">
        <v>10</v>
      </c>
      <c r="B2366" t="s">
        <v>130</v>
      </c>
      <c r="C2366" t="s">
        <v>285</v>
      </c>
      <c r="D2366" t="s">
        <v>2187</v>
      </c>
      <c r="E2366">
        <v>9.4402910000000002</v>
      </c>
      <c r="F2366">
        <v>7168560</v>
      </c>
      <c r="G2366">
        <v>1.3169019998437623E-6</v>
      </c>
      <c r="H2366" t="s">
        <v>4981</v>
      </c>
      <c r="I2366" t="s">
        <v>5058</v>
      </c>
      <c r="J2366" t="s">
        <v>5433</v>
      </c>
      <c r="K2366" t="s">
        <v>6395</v>
      </c>
      <c r="L2366" t="s">
        <v>4995</v>
      </c>
      <c r="M2366" t="s">
        <v>4995</v>
      </c>
      <c r="N2366" t="s">
        <v>6188</v>
      </c>
      <c r="O2366">
        <v>25</v>
      </c>
      <c r="P2366">
        <v>13</v>
      </c>
      <c r="Q2366">
        <v>2.7172232507970399E-2</v>
      </c>
      <c r="R2366" s="4" t="s">
        <v>6222</v>
      </c>
      <c r="S2366">
        <v>38</v>
      </c>
      <c r="T2366" t="s">
        <v>7961</v>
      </c>
      <c r="U2366" t="s">
        <v>9059</v>
      </c>
      <c r="V2366" s="1" t="s">
        <v>9059</v>
      </c>
    </row>
    <row r="2367" spans="1:22" x14ac:dyDescent="0.2">
      <c r="A2367" t="s">
        <v>10</v>
      </c>
      <c r="B2367" t="s">
        <v>130</v>
      </c>
      <c r="C2367" t="s">
        <v>285</v>
      </c>
      <c r="D2367" t="s">
        <v>2188</v>
      </c>
      <c r="E2367">
        <v>1.6995290000000001</v>
      </c>
      <c r="F2367">
        <v>7168560</v>
      </c>
      <c r="G2367">
        <v>2.3708094791701542E-7</v>
      </c>
      <c r="H2367" t="s">
        <v>4980</v>
      </c>
      <c r="I2367" t="s">
        <v>4995</v>
      </c>
      <c r="J2367" t="s">
        <v>4995</v>
      </c>
      <c r="K2367" t="s">
        <v>6370</v>
      </c>
      <c r="L2367" t="s">
        <v>4995</v>
      </c>
      <c r="M2367" t="s">
        <v>4995</v>
      </c>
      <c r="N2367" t="s">
        <v>6189</v>
      </c>
      <c r="O2367">
        <v>25</v>
      </c>
      <c r="P2367">
        <v>13</v>
      </c>
      <c r="Q2367">
        <v>4.89179805389881E-3</v>
      </c>
      <c r="R2367" s="4" t="s">
        <v>6222</v>
      </c>
      <c r="S2367">
        <v>38</v>
      </c>
      <c r="T2367" t="s">
        <v>8098</v>
      </c>
      <c r="U2367" t="s">
        <v>9059</v>
      </c>
      <c r="V2367" s="1" t="s">
        <v>9059</v>
      </c>
    </row>
    <row r="2368" spans="1:22" x14ac:dyDescent="0.2">
      <c r="A2368" t="s">
        <v>10</v>
      </c>
      <c r="B2368" t="s">
        <v>130</v>
      </c>
      <c r="C2368" t="s">
        <v>286</v>
      </c>
      <c r="D2368" t="s">
        <v>2185</v>
      </c>
      <c r="E2368">
        <v>7.3436766000000002</v>
      </c>
      <c r="F2368">
        <v>9066332</v>
      </c>
      <c r="G2368">
        <v>8.0999422919875427E-7</v>
      </c>
      <c r="H2368" t="s">
        <v>4980</v>
      </c>
      <c r="I2368" t="s">
        <v>4995</v>
      </c>
      <c r="J2368" t="s">
        <v>4995</v>
      </c>
      <c r="K2368" t="s">
        <v>6393</v>
      </c>
      <c r="L2368" t="s">
        <v>5964</v>
      </c>
      <c r="M2368" t="s">
        <v>6068</v>
      </c>
      <c r="N2368" t="s">
        <v>6188</v>
      </c>
      <c r="O2368">
        <v>26</v>
      </c>
      <c r="P2368">
        <v>12</v>
      </c>
      <c r="Q2368">
        <v>1.54068626180881E-2</v>
      </c>
      <c r="R2368" s="4" t="s">
        <v>6222</v>
      </c>
      <c r="S2368">
        <v>38</v>
      </c>
      <c r="T2368" t="s">
        <v>7956</v>
      </c>
      <c r="U2368" t="s">
        <v>9059</v>
      </c>
      <c r="V2368" s="1" t="s">
        <v>9059</v>
      </c>
    </row>
    <row r="2369" spans="1:22" x14ac:dyDescent="0.2">
      <c r="A2369" t="s">
        <v>10</v>
      </c>
      <c r="B2369" t="s">
        <v>130</v>
      </c>
      <c r="C2369" t="s">
        <v>286</v>
      </c>
      <c r="D2369" t="s">
        <v>2174</v>
      </c>
      <c r="E2369">
        <v>332.17635999999999</v>
      </c>
      <c r="F2369">
        <v>9066332</v>
      </c>
      <c r="G2369">
        <v>3.6638450919291283E-5</v>
      </c>
      <c r="H2369" t="s">
        <v>4981</v>
      </c>
      <c r="I2369" t="s">
        <v>5055</v>
      </c>
      <c r="J2369" t="s">
        <v>5376</v>
      </c>
      <c r="K2369" t="s">
        <v>6388</v>
      </c>
      <c r="L2369" t="s">
        <v>5959</v>
      </c>
      <c r="M2369" t="s">
        <v>6035</v>
      </c>
      <c r="N2369" t="s">
        <v>6189</v>
      </c>
      <c r="O2369">
        <v>26</v>
      </c>
      <c r="P2369">
        <v>12</v>
      </c>
      <c r="Q2369">
        <v>0.69689827347470201</v>
      </c>
      <c r="R2369" s="4" t="s">
        <v>6222</v>
      </c>
      <c r="S2369">
        <v>38</v>
      </c>
      <c r="T2369" t="s">
        <v>8077</v>
      </c>
      <c r="U2369" t="s">
        <v>9059</v>
      </c>
      <c r="V2369" s="1" t="s">
        <v>9059</v>
      </c>
    </row>
    <row r="2370" spans="1:22" x14ac:dyDescent="0.2">
      <c r="A2370" t="s">
        <v>10</v>
      </c>
      <c r="B2370" t="s">
        <v>130</v>
      </c>
      <c r="C2370" t="s">
        <v>286</v>
      </c>
      <c r="D2370" t="s">
        <v>2175</v>
      </c>
      <c r="E2370">
        <v>3.2904130999999999</v>
      </c>
      <c r="F2370">
        <v>9066332</v>
      </c>
      <c r="G2370">
        <v>3.6292660582030308E-7</v>
      </c>
      <c r="H2370" t="s">
        <v>4981</v>
      </c>
      <c r="I2370" t="s">
        <v>4996</v>
      </c>
      <c r="J2370" t="s">
        <v>5346</v>
      </c>
      <c r="K2370" t="s">
        <v>6232</v>
      </c>
      <c r="L2370" t="s">
        <v>4995</v>
      </c>
      <c r="M2370" t="s">
        <v>4995</v>
      </c>
      <c r="N2370" t="s">
        <v>6189</v>
      </c>
      <c r="O2370">
        <v>26</v>
      </c>
      <c r="P2370">
        <v>12</v>
      </c>
      <c r="Q2370">
        <v>6.9032101152789503E-3</v>
      </c>
      <c r="R2370" s="4" t="s">
        <v>6222</v>
      </c>
      <c r="S2370">
        <v>38</v>
      </c>
      <c r="T2370" t="s">
        <v>7953</v>
      </c>
      <c r="U2370" t="s">
        <v>9059</v>
      </c>
      <c r="V2370" s="1" t="s">
        <v>9059</v>
      </c>
    </row>
    <row r="2371" spans="1:22" x14ac:dyDescent="0.2">
      <c r="A2371" t="s">
        <v>10</v>
      </c>
      <c r="B2371" t="s">
        <v>130</v>
      </c>
      <c r="C2371" t="s">
        <v>286</v>
      </c>
      <c r="D2371" t="s">
        <v>2176</v>
      </c>
      <c r="E2371">
        <v>3.1745367</v>
      </c>
      <c r="F2371">
        <v>9066332</v>
      </c>
      <c r="G2371">
        <v>3.5014564875850565E-7</v>
      </c>
      <c r="H2371" t="s">
        <v>4981</v>
      </c>
      <c r="I2371" t="s">
        <v>4996</v>
      </c>
      <c r="J2371" t="s">
        <v>4995</v>
      </c>
      <c r="K2371" t="s">
        <v>6239</v>
      </c>
      <c r="L2371" t="s">
        <v>4995</v>
      </c>
      <c r="M2371" t="s">
        <v>4995</v>
      </c>
      <c r="N2371" t="s">
        <v>6189</v>
      </c>
      <c r="O2371">
        <v>26</v>
      </c>
      <c r="P2371">
        <v>12</v>
      </c>
      <c r="Q2371">
        <v>6.6601041245441901E-3</v>
      </c>
      <c r="R2371" s="4" t="s">
        <v>6222</v>
      </c>
      <c r="S2371">
        <v>38</v>
      </c>
      <c r="T2371" t="s">
        <v>7960</v>
      </c>
      <c r="U2371" t="s">
        <v>9059</v>
      </c>
      <c r="V2371" s="1" t="s">
        <v>9059</v>
      </c>
    </row>
    <row r="2372" spans="1:22" x14ac:dyDescent="0.2">
      <c r="A2372" t="s">
        <v>10</v>
      </c>
      <c r="B2372" t="s">
        <v>130</v>
      </c>
      <c r="C2372" t="s">
        <v>286</v>
      </c>
      <c r="D2372" t="s">
        <v>2186</v>
      </c>
      <c r="E2372">
        <v>6.9341140000000001</v>
      </c>
      <c r="F2372">
        <v>9066332</v>
      </c>
      <c r="G2372">
        <v>7.6482021615797877E-7</v>
      </c>
      <c r="H2372" t="s">
        <v>4981</v>
      </c>
      <c r="I2372" t="s">
        <v>4995</v>
      </c>
      <c r="J2372" t="s">
        <v>4995</v>
      </c>
      <c r="K2372" t="s">
        <v>6394</v>
      </c>
      <c r="L2372" t="s">
        <v>5957</v>
      </c>
      <c r="M2372" t="s">
        <v>6033</v>
      </c>
      <c r="N2372" t="s">
        <v>6188</v>
      </c>
      <c r="O2372">
        <v>26</v>
      </c>
      <c r="P2372">
        <v>12</v>
      </c>
      <c r="Q2372">
        <v>1.45476098138855E-2</v>
      </c>
      <c r="R2372" s="4" t="s">
        <v>6222</v>
      </c>
      <c r="S2372">
        <v>38</v>
      </c>
      <c r="T2372" t="s">
        <v>7979</v>
      </c>
      <c r="U2372" t="s">
        <v>9058</v>
      </c>
      <c r="V2372" t="s">
        <v>9062</v>
      </c>
    </row>
    <row r="2373" spans="1:22" x14ac:dyDescent="0.2">
      <c r="A2373" t="s">
        <v>10</v>
      </c>
      <c r="B2373" t="s">
        <v>130</v>
      </c>
      <c r="C2373" t="s">
        <v>286</v>
      </c>
      <c r="D2373" t="s">
        <v>2189</v>
      </c>
      <c r="E2373">
        <v>5.1885969999999997E-2</v>
      </c>
      <c r="F2373">
        <v>9066332</v>
      </c>
      <c r="G2373">
        <v>5.7229285228028265E-9</v>
      </c>
      <c r="H2373" t="s">
        <v>4981</v>
      </c>
      <c r="I2373" t="s">
        <v>4996</v>
      </c>
      <c r="J2373" t="s">
        <v>5363</v>
      </c>
      <c r="K2373" t="s">
        <v>6396</v>
      </c>
      <c r="L2373" t="s">
        <v>5981</v>
      </c>
      <c r="M2373" t="s">
        <v>6069</v>
      </c>
      <c r="N2373" t="s">
        <v>6188</v>
      </c>
      <c r="O2373">
        <v>26</v>
      </c>
      <c r="P2373">
        <v>12</v>
      </c>
      <c r="Q2373">
        <v>1.0885555766388701E-4</v>
      </c>
      <c r="R2373" s="4" t="s">
        <v>6222</v>
      </c>
      <c r="S2373">
        <v>38</v>
      </c>
      <c r="T2373" t="s">
        <v>8099</v>
      </c>
      <c r="U2373" t="s">
        <v>9059</v>
      </c>
      <c r="V2373" s="1" t="s">
        <v>9059</v>
      </c>
    </row>
    <row r="2374" spans="1:22" x14ac:dyDescent="0.2">
      <c r="A2374" t="s">
        <v>10</v>
      </c>
      <c r="B2374" t="s">
        <v>130</v>
      </c>
      <c r="C2374" t="s">
        <v>286</v>
      </c>
      <c r="D2374" t="s">
        <v>2181</v>
      </c>
      <c r="E2374">
        <v>1.0617669000000001</v>
      </c>
      <c r="F2374">
        <v>9066332</v>
      </c>
      <c r="G2374">
        <v>1.1711096615478014E-7</v>
      </c>
      <c r="H2374" t="s">
        <v>4981</v>
      </c>
      <c r="I2374" t="s">
        <v>4999</v>
      </c>
      <c r="J2374" t="s">
        <v>5430</v>
      </c>
      <c r="K2374" t="s">
        <v>6389</v>
      </c>
      <c r="L2374" t="s">
        <v>5967</v>
      </c>
      <c r="M2374" t="s">
        <v>6066</v>
      </c>
      <c r="N2374" t="s">
        <v>6188</v>
      </c>
      <c r="O2374">
        <v>26</v>
      </c>
      <c r="P2374">
        <v>12</v>
      </c>
      <c r="Q2374">
        <v>2.2275622486879702E-3</v>
      </c>
      <c r="R2374" s="4" t="s">
        <v>6222</v>
      </c>
      <c r="S2374">
        <v>38</v>
      </c>
      <c r="T2374" t="s">
        <v>7961</v>
      </c>
      <c r="U2374" t="s">
        <v>9059</v>
      </c>
      <c r="V2374" s="1" t="s">
        <v>9059</v>
      </c>
    </row>
    <row r="2375" spans="1:22" x14ac:dyDescent="0.2">
      <c r="A2375" t="s">
        <v>10</v>
      </c>
      <c r="B2375" t="s">
        <v>130</v>
      </c>
      <c r="C2375" t="s">
        <v>286</v>
      </c>
      <c r="D2375" t="s">
        <v>2177</v>
      </c>
      <c r="E2375">
        <v>3.2493951000000001</v>
      </c>
      <c r="F2375">
        <v>9066332</v>
      </c>
      <c r="G2375">
        <v>3.584023947060399E-7</v>
      </c>
      <c r="H2375" t="s">
        <v>4981</v>
      </c>
      <c r="I2375" t="s">
        <v>4996</v>
      </c>
      <c r="J2375" t="s">
        <v>5346</v>
      </c>
      <c r="K2375" t="s">
        <v>6254</v>
      </c>
      <c r="L2375" t="s">
        <v>4995</v>
      </c>
      <c r="M2375" t="s">
        <v>4995</v>
      </c>
      <c r="N2375" t="s">
        <v>6189</v>
      </c>
      <c r="O2375">
        <v>26</v>
      </c>
      <c r="P2375">
        <v>12</v>
      </c>
      <c r="Q2375">
        <v>6.8171553057753903E-3</v>
      </c>
      <c r="R2375" s="4" t="s">
        <v>6222</v>
      </c>
      <c r="S2375">
        <v>38</v>
      </c>
      <c r="T2375" t="s">
        <v>7973</v>
      </c>
      <c r="U2375" t="s">
        <v>9059</v>
      </c>
      <c r="V2375" s="1" t="s">
        <v>9059</v>
      </c>
    </row>
    <row r="2376" spans="1:22" x14ac:dyDescent="0.2">
      <c r="A2376" t="s">
        <v>10</v>
      </c>
      <c r="B2376" t="s">
        <v>130</v>
      </c>
      <c r="C2376" t="s">
        <v>286</v>
      </c>
      <c r="D2376" t="s">
        <v>2182</v>
      </c>
      <c r="E2376">
        <v>49.910736</v>
      </c>
      <c r="F2376">
        <v>9066332</v>
      </c>
      <c r="G2376">
        <v>5.505063789854596E-6</v>
      </c>
      <c r="H2376" t="s">
        <v>4981</v>
      </c>
      <c r="I2376" t="s">
        <v>5056</v>
      </c>
      <c r="J2376" t="s">
        <v>5431</v>
      </c>
      <c r="K2376" t="s">
        <v>6390</v>
      </c>
      <c r="L2376" t="s">
        <v>5980</v>
      </c>
      <c r="M2376" t="s">
        <v>6067</v>
      </c>
      <c r="N2376" t="s">
        <v>6188</v>
      </c>
      <c r="O2376">
        <v>26</v>
      </c>
      <c r="P2376">
        <v>12</v>
      </c>
      <c r="Q2376">
        <v>0.104711562695948</v>
      </c>
      <c r="R2376" s="4" t="s">
        <v>6222</v>
      </c>
      <c r="S2376">
        <v>38</v>
      </c>
      <c r="T2376" t="s">
        <v>8095</v>
      </c>
      <c r="U2376" t="s">
        <v>9059</v>
      </c>
      <c r="V2376" s="1" t="s">
        <v>9059</v>
      </c>
    </row>
    <row r="2377" spans="1:22" x14ac:dyDescent="0.2">
      <c r="A2377" t="s">
        <v>10</v>
      </c>
      <c r="B2377" t="s">
        <v>130</v>
      </c>
      <c r="C2377" t="s">
        <v>286</v>
      </c>
      <c r="D2377" t="s">
        <v>2183</v>
      </c>
      <c r="E2377">
        <v>1.5358349</v>
      </c>
      <c r="F2377">
        <v>9066332</v>
      </c>
      <c r="G2377">
        <v>1.6939980799291268E-7</v>
      </c>
      <c r="H2377" t="s">
        <v>6204</v>
      </c>
      <c r="I2377" t="s">
        <v>4995</v>
      </c>
      <c r="J2377" t="s">
        <v>4995</v>
      </c>
      <c r="K2377" t="s">
        <v>6391</v>
      </c>
      <c r="L2377" t="s">
        <v>4995</v>
      </c>
      <c r="M2377" t="s">
        <v>4995</v>
      </c>
      <c r="N2377" t="s">
        <v>6188</v>
      </c>
      <c r="O2377">
        <v>26</v>
      </c>
      <c r="P2377">
        <v>12</v>
      </c>
      <c r="Q2377">
        <v>3.22214588103799E-3</v>
      </c>
      <c r="R2377" s="4" t="s">
        <v>6222</v>
      </c>
      <c r="S2377">
        <v>38</v>
      </c>
      <c r="T2377" t="s">
        <v>8096</v>
      </c>
      <c r="U2377" t="s">
        <v>9059</v>
      </c>
      <c r="V2377" s="1" t="s">
        <v>9059</v>
      </c>
    </row>
    <row r="2378" spans="1:22" x14ac:dyDescent="0.2">
      <c r="A2378" t="s">
        <v>10</v>
      </c>
      <c r="B2378" t="s">
        <v>130</v>
      </c>
      <c r="C2378" t="s">
        <v>286</v>
      </c>
      <c r="D2378" t="s">
        <v>2184</v>
      </c>
      <c r="E2378">
        <v>31.894203000000001</v>
      </c>
      <c r="F2378">
        <v>9066332</v>
      </c>
      <c r="G2378">
        <v>3.5178728288352998E-6</v>
      </c>
      <c r="H2378" t="s">
        <v>4981</v>
      </c>
      <c r="I2378" t="s">
        <v>5057</v>
      </c>
      <c r="J2378" t="s">
        <v>5432</v>
      </c>
      <c r="K2378" t="s">
        <v>6392</v>
      </c>
      <c r="L2378" t="s">
        <v>4995</v>
      </c>
      <c r="M2378" t="s">
        <v>4995</v>
      </c>
      <c r="N2378" t="s">
        <v>6188</v>
      </c>
      <c r="O2378">
        <v>26</v>
      </c>
      <c r="P2378">
        <v>12</v>
      </c>
      <c r="Q2378">
        <v>6.6913295710000695E-2</v>
      </c>
      <c r="R2378" s="4" t="s">
        <v>6222</v>
      </c>
      <c r="S2378">
        <v>38</v>
      </c>
      <c r="T2378" t="s">
        <v>8097</v>
      </c>
      <c r="U2378" t="s">
        <v>9059</v>
      </c>
      <c r="V2378" s="1" t="s">
        <v>9059</v>
      </c>
    </row>
    <row r="2379" spans="1:22" x14ac:dyDescent="0.2">
      <c r="A2379" t="s">
        <v>10</v>
      </c>
      <c r="B2379" t="s">
        <v>130</v>
      </c>
      <c r="C2379" t="s">
        <v>286</v>
      </c>
      <c r="D2379" t="s">
        <v>2179</v>
      </c>
      <c r="E2379">
        <v>3.4305417999999999</v>
      </c>
      <c r="F2379">
        <v>9066332</v>
      </c>
      <c r="G2379">
        <v>3.783825476499206E-7</v>
      </c>
      <c r="H2379" t="s">
        <v>6204</v>
      </c>
      <c r="I2379" t="s">
        <v>4995</v>
      </c>
      <c r="J2379" t="s">
        <v>4995</v>
      </c>
      <c r="K2379" t="s">
        <v>6254</v>
      </c>
      <c r="L2379" t="s">
        <v>4995</v>
      </c>
      <c r="M2379" t="s">
        <v>4995</v>
      </c>
      <c r="N2379" t="s">
        <v>6189</v>
      </c>
      <c r="O2379">
        <v>26</v>
      </c>
      <c r="P2379">
        <v>12</v>
      </c>
      <c r="Q2379">
        <v>7.1971968670581903E-3</v>
      </c>
      <c r="R2379" s="4" t="s">
        <v>6222</v>
      </c>
      <c r="S2379">
        <v>38</v>
      </c>
      <c r="T2379" t="s">
        <v>7973</v>
      </c>
      <c r="U2379" t="s">
        <v>9059</v>
      </c>
      <c r="V2379" s="1" t="s">
        <v>9059</v>
      </c>
    </row>
    <row r="2380" spans="1:22" x14ac:dyDescent="0.2">
      <c r="A2380" t="s">
        <v>10</v>
      </c>
      <c r="B2380" t="s">
        <v>130</v>
      </c>
      <c r="C2380" t="s">
        <v>286</v>
      </c>
      <c r="D2380" t="s">
        <v>2180</v>
      </c>
      <c r="E2380">
        <v>26.745553999999998</v>
      </c>
      <c r="F2380">
        <v>9066332</v>
      </c>
      <c r="G2380">
        <v>2.9499861686071057E-6</v>
      </c>
      <c r="H2380" t="s">
        <v>6204</v>
      </c>
      <c r="I2380" t="s">
        <v>4995</v>
      </c>
      <c r="J2380" t="s">
        <v>4995</v>
      </c>
      <c r="K2380" t="s">
        <v>6273</v>
      </c>
      <c r="L2380" t="s">
        <v>4995</v>
      </c>
      <c r="M2380" t="s">
        <v>4995</v>
      </c>
      <c r="N2380" t="s">
        <v>6189</v>
      </c>
      <c r="O2380">
        <v>26</v>
      </c>
      <c r="P2380">
        <v>12</v>
      </c>
      <c r="Q2380">
        <v>5.6111549918014599E-2</v>
      </c>
      <c r="R2380" s="4" t="s">
        <v>6222</v>
      </c>
      <c r="S2380">
        <v>38</v>
      </c>
      <c r="T2380" t="s">
        <v>7992</v>
      </c>
      <c r="U2380" t="s">
        <v>9059</v>
      </c>
      <c r="V2380" s="1" t="s">
        <v>9059</v>
      </c>
    </row>
    <row r="2381" spans="1:22" x14ac:dyDescent="0.2">
      <c r="A2381" t="s">
        <v>10</v>
      </c>
      <c r="B2381" t="s">
        <v>130</v>
      </c>
      <c r="C2381" t="s">
        <v>286</v>
      </c>
      <c r="D2381" t="s">
        <v>2187</v>
      </c>
      <c r="E2381">
        <v>5.8506919999999996</v>
      </c>
      <c r="F2381">
        <v>9066332</v>
      </c>
      <c r="G2381">
        <v>6.4532073169171391E-7</v>
      </c>
      <c r="H2381" t="s">
        <v>4981</v>
      </c>
      <c r="I2381" t="s">
        <v>5058</v>
      </c>
      <c r="J2381" t="s">
        <v>5433</v>
      </c>
      <c r="K2381" t="s">
        <v>6395</v>
      </c>
      <c r="L2381" t="s">
        <v>4995</v>
      </c>
      <c r="M2381" t="s">
        <v>4995</v>
      </c>
      <c r="N2381" t="s">
        <v>6188</v>
      </c>
      <c r="O2381">
        <v>26</v>
      </c>
      <c r="P2381">
        <v>12</v>
      </c>
      <c r="Q2381">
        <v>1.2274615669315699E-2</v>
      </c>
      <c r="R2381" s="4" t="s">
        <v>6222</v>
      </c>
      <c r="S2381">
        <v>38</v>
      </c>
      <c r="T2381" t="s">
        <v>7961</v>
      </c>
      <c r="U2381" t="s">
        <v>9059</v>
      </c>
      <c r="V2381" s="1" t="s">
        <v>9059</v>
      </c>
    </row>
    <row r="2382" spans="1:22" x14ac:dyDescent="0.2">
      <c r="A2382" t="s">
        <v>10</v>
      </c>
      <c r="B2382" t="s">
        <v>130</v>
      </c>
      <c r="C2382" t="s">
        <v>287</v>
      </c>
      <c r="D2382" t="s">
        <v>2185</v>
      </c>
      <c r="E2382">
        <v>3.8276824999999999</v>
      </c>
      <c r="F2382">
        <v>5122618</v>
      </c>
      <c r="G2382">
        <v>7.4721216768457066E-7</v>
      </c>
      <c r="H2382" t="s">
        <v>4980</v>
      </c>
      <c r="I2382" t="s">
        <v>4995</v>
      </c>
      <c r="J2382" t="s">
        <v>4995</v>
      </c>
      <c r="K2382" t="s">
        <v>6393</v>
      </c>
      <c r="L2382" t="s">
        <v>5964</v>
      </c>
      <c r="M2382" t="s">
        <v>6068</v>
      </c>
      <c r="N2382" t="s">
        <v>6188</v>
      </c>
      <c r="O2382">
        <v>27</v>
      </c>
      <c r="P2382">
        <v>11</v>
      </c>
      <c r="Q2382">
        <v>1.57278527429866E-2</v>
      </c>
      <c r="R2382" s="4" t="s">
        <v>6222</v>
      </c>
      <c r="S2382">
        <v>38</v>
      </c>
      <c r="T2382" t="s">
        <v>7956</v>
      </c>
      <c r="U2382" t="s">
        <v>9059</v>
      </c>
      <c r="V2382" s="1" t="s">
        <v>9059</v>
      </c>
    </row>
    <row r="2383" spans="1:22" x14ac:dyDescent="0.2">
      <c r="A2383" t="s">
        <v>10</v>
      </c>
      <c r="B2383" t="s">
        <v>130</v>
      </c>
      <c r="C2383" t="s">
        <v>287</v>
      </c>
      <c r="D2383" t="s">
        <v>2174</v>
      </c>
      <c r="E2383">
        <v>171.05083999999999</v>
      </c>
      <c r="F2383">
        <v>5122618</v>
      </c>
      <c r="G2383">
        <v>3.3391293280115755E-5</v>
      </c>
      <c r="H2383" t="s">
        <v>4981</v>
      </c>
      <c r="I2383" t="s">
        <v>5055</v>
      </c>
      <c r="J2383" t="s">
        <v>5376</v>
      </c>
      <c r="K2383" t="s">
        <v>6388</v>
      </c>
      <c r="L2383" t="s">
        <v>5959</v>
      </c>
      <c r="M2383" t="s">
        <v>6035</v>
      </c>
      <c r="N2383" t="s">
        <v>6189</v>
      </c>
      <c r="O2383">
        <v>27</v>
      </c>
      <c r="P2383">
        <v>11</v>
      </c>
      <c r="Q2383">
        <v>0.70284367187826302</v>
      </c>
      <c r="R2383" s="4" t="s">
        <v>6222</v>
      </c>
      <c r="S2383">
        <v>38</v>
      </c>
      <c r="T2383" t="s">
        <v>8077</v>
      </c>
      <c r="U2383" t="s">
        <v>9059</v>
      </c>
      <c r="V2383" s="1" t="s">
        <v>9059</v>
      </c>
    </row>
    <row r="2384" spans="1:22" x14ac:dyDescent="0.2">
      <c r="A2384" t="s">
        <v>10</v>
      </c>
      <c r="B2384" t="s">
        <v>130</v>
      </c>
      <c r="C2384" t="s">
        <v>287</v>
      </c>
      <c r="D2384" t="s">
        <v>2175</v>
      </c>
      <c r="E2384">
        <v>0.25906867</v>
      </c>
      <c r="F2384">
        <v>5122618</v>
      </c>
      <c r="G2384">
        <v>5.0573489961578238E-8</v>
      </c>
      <c r="H2384" t="s">
        <v>4981</v>
      </c>
      <c r="I2384" t="s">
        <v>4996</v>
      </c>
      <c r="J2384" t="s">
        <v>5346</v>
      </c>
      <c r="K2384" t="s">
        <v>6232</v>
      </c>
      <c r="L2384" t="s">
        <v>4995</v>
      </c>
      <c r="M2384" t="s">
        <v>4995</v>
      </c>
      <c r="N2384" t="s">
        <v>6189</v>
      </c>
      <c r="O2384">
        <v>27</v>
      </c>
      <c r="P2384">
        <v>11</v>
      </c>
      <c r="Q2384">
        <v>1.064506758876E-3</v>
      </c>
      <c r="R2384" s="4" t="s">
        <v>6222</v>
      </c>
      <c r="S2384">
        <v>38</v>
      </c>
      <c r="T2384" t="s">
        <v>7953</v>
      </c>
      <c r="U2384" t="s">
        <v>9059</v>
      </c>
      <c r="V2384" s="1" t="s">
        <v>9059</v>
      </c>
    </row>
    <row r="2385" spans="1:22" x14ac:dyDescent="0.2">
      <c r="A2385" t="s">
        <v>10</v>
      </c>
      <c r="B2385" t="s">
        <v>130</v>
      </c>
      <c r="C2385" t="s">
        <v>287</v>
      </c>
      <c r="D2385" t="s">
        <v>2176</v>
      </c>
      <c r="E2385">
        <v>0.24177161999999999</v>
      </c>
      <c r="F2385">
        <v>5122618</v>
      </c>
      <c r="G2385">
        <v>4.7196886435802944E-8</v>
      </c>
      <c r="H2385" t="s">
        <v>4981</v>
      </c>
      <c r="I2385" t="s">
        <v>4996</v>
      </c>
      <c r="J2385" t="s">
        <v>4995</v>
      </c>
      <c r="K2385" t="s">
        <v>6239</v>
      </c>
      <c r="L2385" t="s">
        <v>4995</v>
      </c>
      <c r="M2385" t="s">
        <v>4995</v>
      </c>
      <c r="N2385" t="s">
        <v>6189</v>
      </c>
      <c r="O2385">
        <v>27</v>
      </c>
      <c r="P2385">
        <v>11</v>
      </c>
      <c r="Q2385">
        <v>9.9343360814104203E-4</v>
      </c>
      <c r="R2385" s="4" t="s">
        <v>6222</v>
      </c>
      <c r="S2385">
        <v>38</v>
      </c>
      <c r="T2385" t="s">
        <v>7960</v>
      </c>
      <c r="U2385" t="s">
        <v>9059</v>
      </c>
      <c r="V2385" s="1" t="s">
        <v>9059</v>
      </c>
    </row>
    <row r="2386" spans="1:22" x14ac:dyDescent="0.2">
      <c r="A2386" t="s">
        <v>10</v>
      </c>
      <c r="B2386" t="s">
        <v>130</v>
      </c>
      <c r="C2386" t="s">
        <v>287</v>
      </c>
      <c r="D2386" t="s">
        <v>2186</v>
      </c>
      <c r="E2386">
        <v>3.5638532999999999</v>
      </c>
      <c r="F2386">
        <v>5122618</v>
      </c>
      <c r="G2386">
        <v>6.9570936189268849E-7</v>
      </c>
      <c r="H2386" t="s">
        <v>4981</v>
      </c>
      <c r="I2386" t="s">
        <v>4995</v>
      </c>
      <c r="J2386" t="s">
        <v>4995</v>
      </c>
      <c r="K2386" t="s">
        <v>6394</v>
      </c>
      <c r="L2386" t="s">
        <v>5957</v>
      </c>
      <c r="M2386" t="s">
        <v>6033</v>
      </c>
      <c r="N2386" t="s">
        <v>6188</v>
      </c>
      <c r="O2386">
        <v>27</v>
      </c>
      <c r="P2386">
        <v>11</v>
      </c>
      <c r="Q2386">
        <v>1.46437850840573E-2</v>
      </c>
      <c r="R2386" s="4" t="s">
        <v>6222</v>
      </c>
      <c r="S2386">
        <v>38</v>
      </c>
      <c r="T2386" t="s">
        <v>7979</v>
      </c>
      <c r="U2386" t="s">
        <v>9058</v>
      </c>
      <c r="V2386" t="s">
        <v>9062</v>
      </c>
    </row>
    <row r="2387" spans="1:22" x14ac:dyDescent="0.2">
      <c r="A2387" t="s">
        <v>10</v>
      </c>
      <c r="B2387" t="s">
        <v>130</v>
      </c>
      <c r="C2387" t="s">
        <v>287</v>
      </c>
      <c r="D2387" t="s">
        <v>2181</v>
      </c>
      <c r="E2387">
        <v>0.33978049999999999</v>
      </c>
      <c r="F2387">
        <v>5122618</v>
      </c>
      <c r="G2387">
        <v>6.6329462786411163E-8</v>
      </c>
      <c r="H2387" t="s">
        <v>4981</v>
      </c>
      <c r="I2387" t="s">
        <v>4999</v>
      </c>
      <c r="J2387" t="s">
        <v>5430</v>
      </c>
      <c r="K2387" t="s">
        <v>6389</v>
      </c>
      <c r="L2387" t="s">
        <v>5967</v>
      </c>
      <c r="M2387" t="s">
        <v>6066</v>
      </c>
      <c r="N2387" t="s">
        <v>6188</v>
      </c>
      <c r="O2387">
        <v>27</v>
      </c>
      <c r="P2387">
        <v>11</v>
      </c>
      <c r="Q2387">
        <v>1.3961496725338001E-3</v>
      </c>
      <c r="R2387" s="4" t="s">
        <v>6222</v>
      </c>
      <c r="S2387">
        <v>38</v>
      </c>
      <c r="T2387" t="s">
        <v>7961</v>
      </c>
      <c r="U2387" t="s">
        <v>9059</v>
      </c>
      <c r="V2387" s="1" t="s">
        <v>9059</v>
      </c>
    </row>
    <row r="2388" spans="1:22" x14ac:dyDescent="0.2">
      <c r="A2388" t="s">
        <v>10</v>
      </c>
      <c r="B2388" t="s">
        <v>130</v>
      </c>
      <c r="C2388" t="s">
        <v>287</v>
      </c>
      <c r="D2388" t="s">
        <v>2182</v>
      </c>
      <c r="E2388">
        <v>38.141914</v>
      </c>
      <c r="F2388">
        <v>5122618</v>
      </c>
      <c r="G2388">
        <v>7.4457853386686257E-6</v>
      </c>
      <c r="H2388" t="s">
        <v>4981</v>
      </c>
      <c r="I2388" t="s">
        <v>5056</v>
      </c>
      <c r="J2388" t="s">
        <v>5431</v>
      </c>
      <c r="K2388" t="s">
        <v>6390</v>
      </c>
      <c r="L2388" t="s">
        <v>5980</v>
      </c>
      <c r="M2388" t="s">
        <v>6067</v>
      </c>
      <c r="N2388" t="s">
        <v>6188</v>
      </c>
      <c r="O2388">
        <v>27</v>
      </c>
      <c r="P2388">
        <v>11</v>
      </c>
      <c r="Q2388">
        <v>0.15672418146689601</v>
      </c>
      <c r="R2388" s="4" t="s">
        <v>6222</v>
      </c>
      <c r="S2388">
        <v>38</v>
      </c>
      <c r="T2388" t="s">
        <v>8095</v>
      </c>
      <c r="U2388" t="s">
        <v>9059</v>
      </c>
      <c r="V2388" s="1" t="s">
        <v>9059</v>
      </c>
    </row>
    <row r="2389" spans="1:22" x14ac:dyDescent="0.2">
      <c r="A2389" t="s">
        <v>10</v>
      </c>
      <c r="B2389" t="s">
        <v>130</v>
      </c>
      <c r="C2389" t="s">
        <v>287</v>
      </c>
      <c r="D2389" t="s">
        <v>2183</v>
      </c>
      <c r="E2389">
        <v>0.64295579999999997</v>
      </c>
      <c r="F2389">
        <v>5122618</v>
      </c>
      <c r="G2389">
        <v>1.2551312629596819E-7</v>
      </c>
      <c r="H2389" t="s">
        <v>6204</v>
      </c>
      <c r="I2389" t="s">
        <v>4995</v>
      </c>
      <c r="J2389" t="s">
        <v>4995</v>
      </c>
      <c r="K2389" t="s">
        <v>6391</v>
      </c>
      <c r="L2389" t="s">
        <v>4995</v>
      </c>
      <c r="M2389" t="s">
        <v>4995</v>
      </c>
      <c r="N2389" t="s">
        <v>6188</v>
      </c>
      <c r="O2389">
        <v>27</v>
      </c>
      <c r="P2389">
        <v>11</v>
      </c>
      <c r="Q2389">
        <v>2.6418894834274202E-3</v>
      </c>
      <c r="R2389" s="4" t="s">
        <v>6222</v>
      </c>
      <c r="S2389">
        <v>38</v>
      </c>
      <c r="T2389" t="s">
        <v>8096</v>
      </c>
      <c r="U2389" t="s">
        <v>9059</v>
      </c>
      <c r="V2389" s="1" t="s">
        <v>9059</v>
      </c>
    </row>
    <row r="2390" spans="1:22" x14ac:dyDescent="0.2">
      <c r="A2390" t="s">
        <v>10</v>
      </c>
      <c r="B2390" t="s">
        <v>130</v>
      </c>
      <c r="C2390" t="s">
        <v>287</v>
      </c>
      <c r="D2390" t="s">
        <v>2184</v>
      </c>
      <c r="E2390">
        <v>20.525658</v>
      </c>
      <c r="F2390">
        <v>5122618</v>
      </c>
      <c r="G2390">
        <v>4.006868753438183E-6</v>
      </c>
      <c r="H2390" t="s">
        <v>4981</v>
      </c>
      <c r="I2390" t="s">
        <v>5057</v>
      </c>
      <c r="J2390" t="s">
        <v>5432</v>
      </c>
      <c r="K2390" t="s">
        <v>6392</v>
      </c>
      <c r="L2390" t="s">
        <v>4995</v>
      </c>
      <c r="M2390" t="s">
        <v>4995</v>
      </c>
      <c r="N2390" t="s">
        <v>6188</v>
      </c>
      <c r="O2390">
        <v>27</v>
      </c>
      <c r="P2390">
        <v>11</v>
      </c>
      <c r="Q2390">
        <v>8.4339421171140905E-2</v>
      </c>
      <c r="R2390" s="4" t="s">
        <v>6222</v>
      </c>
      <c r="S2390">
        <v>38</v>
      </c>
      <c r="T2390" t="s">
        <v>8097</v>
      </c>
      <c r="U2390" t="s">
        <v>9059</v>
      </c>
      <c r="V2390" s="1" t="s">
        <v>9059</v>
      </c>
    </row>
    <row r="2391" spans="1:22" x14ac:dyDescent="0.2">
      <c r="A2391" t="s">
        <v>10</v>
      </c>
      <c r="B2391" t="s">
        <v>130</v>
      </c>
      <c r="C2391" t="s">
        <v>287</v>
      </c>
      <c r="D2391" t="s">
        <v>2180</v>
      </c>
      <c r="E2391">
        <v>1.773374</v>
      </c>
      <c r="F2391">
        <v>5122618</v>
      </c>
      <c r="G2391">
        <v>3.4618509519936874E-7</v>
      </c>
      <c r="H2391" t="s">
        <v>6204</v>
      </c>
      <c r="I2391" t="s">
        <v>4995</v>
      </c>
      <c r="J2391" t="s">
        <v>4995</v>
      </c>
      <c r="K2391" t="s">
        <v>6273</v>
      </c>
      <c r="L2391" t="s">
        <v>4995</v>
      </c>
      <c r="M2391" t="s">
        <v>4995</v>
      </c>
      <c r="N2391" t="s">
        <v>6189</v>
      </c>
      <c r="O2391">
        <v>27</v>
      </c>
      <c r="P2391">
        <v>11</v>
      </c>
      <c r="Q2391">
        <v>7.2867499146653898E-3</v>
      </c>
      <c r="R2391" s="4" t="s">
        <v>6222</v>
      </c>
      <c r="S2391">
        <v>38</v>
      </c>
      <c r="T2391" t="s">
        <v>7992</v>
      </c>
      <c r="U2391" t="s">
        <v>9059</v>
      </c>
      <c r="V2391" s="1" t="s">
        <v>9059</v>
      </c>
    </row>
    <row r="2392" spans="1:22" x14ac:dyDescent="0.2">
      <c r="A2392" t="s">
        <v>10</v>
      </c>
      <c r="B2392" t="s">
        <v>130</v>
      </c>
      <c r="C2392" t="s">
        <v>287</v>
      </c>
      <c r="D2392" t="s">
        <v>2187</v>
      </c>
      <c r="E2392">
        <v>3.0027822999999998</v>
      </c>
      <c r="F2392">
        <v>5122618</v>
      </c>
      <c r="G2392">
        <v>5.8618118704146982E-7</v>
      </c>
      <c r="H2392" t="s">
        <v>4981</v>
      </c>
      <c r="I2392" t="s">
        <v>5058</v>
      </c>
      <c r="J2392" t="s">
        <v>5433</v>
      </c>
      <c r="K2392" t="s">
        <v>6395</v>
      </c>
      <c r="L2392" t="s">
        <v>4995</v>
      </c>
      <c r="M2392" t="s">
        <v>4995</v>
      </c>
      <c r="N2392" t="s">
        <v>6188</v>
      </c>
      <c r="O2392">
        <v>27</v>
      </c>
      <c r="P2392">
        <v>11</v>
      </c>
      <c r="Q2392">
        <v>1.23383582190129E-2</v>
      </c>
      <c r="R2392" s="4" t="s">
        <v>6222</v>
      </c>
      <c r="S2392">
        <v>38</v>
      </c>
      <c r="T2392" t="s">
        <v>7961</v>
      </c>
      <c r="U2392" t="s">
        <v>9059</v>
      </c>
      <c r="V2392" s="1" t="s">
        <v>9059</v>
      </c>
    </row>
    <row r="2393" spans="1:22" x14ac:dyDescent="0.2">
      <c r="A2393" t="s">
        <v>10</v>
      </c>
      <c r="B2393" t="s">
        <v>130</v>
      </c>
      <c r="C2393" t="s">
        <v>288</v>
      </c>
      <c r="D2393" t="s">
        <v>2185</v>
      </c>
      <c r="E2393">
        <v>5.016648</v>
      </c>
      <c r="F2393">
        <v>8446656</v>
      </c>
      <c r="G2393">
        <v>5.9392119200781943E-7</v>
      </c>
      <c r="H2393" t="s">
        <v>4980</v>
      </c>
      <c r="I2393" t="s">
        <v>4995</v>
      </c>
      <c r="J2393" t="s">
        <v>4995</v>
      </c>
      <c r="K2393" t="s">
        <v>6393</v>
      </c>
      <c r="L2393" t="s">
        <v>5964</v>
      </c>
      <c r="M2393" t="s">
        <v>6068</v>
      </c>
      <c r="N2393" t="s">
        <v>6188</v>
      </c>
      <c r="O2393">
        <v>29</v>
      </c>
      <c r="P2393">
        <v>9</v>
      </c>
      <c r="Q2393">
        <v>1.01816910435808E-2</v>
      </c>
      <c r="R2393" s="4" t="s">
        <v>6222</v>
      </c>
      <c r="S2393">
        <v>38</v>
      </c>
      <c r="T2393" t="s">
        <v>7956</v>
      </c>
      <c r="U2393" t="s">
        <v>9059</v>
      </c>
      <c r="V2393" s="1" t="s">
        <v>9059</v>
      </c>
    </row>
    <row r="2394" spans="1:22" x14ac:dyDescent="0.2">
      <c r="A2394" t="s">
        <v>10</v>
      </c>
      <c r="B2394" t="s">
        <v>130</v>
      </c>
      <c r="C2394" t="s">
        <v>288</v>
      </c>
      <c r="D2394" t="s">
        <v>2174</v>
      </c>
      <c r="E2394">
        <v>236.76105000000001</v>
      </c>
      <c r="F2394">
        <v>8446656</v>
      </c>
      <c r="G2394">
        <v>2.8030151813924944E-5</v>
      </c>
      <c r="H2394" t="s">
        <v>4981</v>
      </c>
      <c r="I2394" t="s">
        <v>5055</v>
      </c>
      <c r="J2394" t="s">
        <v>5376</v>
      </c>
      <c r="K2394" t="s">
        <v>6388</v>
      </c>
      <c r="L2394" t="s">
        <v>5959</v>
      </c>
      <c r="M2394" t="s">
        <v>6035</v>
      </c>
      <c r="N2394" t="s">
        <v>6189</v>
      </c>
      <c r="O2394">
        <v>29</v>
      </c>
      <c r="P2394">
        <v>9</v>
      </c>
      <c r="Q2394">
        <v>0.480525614365165</v>
      </c>
      <c r="R2394" s="4" t="s">
        <v>6222</v>
      </c>
      <c r="S2394">
        <v>38</v>
      </c>
      <c r="T2394" t="s">
        <v>8077</v>
      </c>
      <c r="U2394" t="s">
        <v>9059</v>
      </c>
      <c r="V2394" s="1" t="s">
        <v>9059</v>
      </c>
    </row>
    <row r="2395" spans="1:22" x14ac:dyDescent="0.2">
      <c r="A2395" t="s">
        <v>10</v>
      </c>
      <c r="B2395" t="s">
        <v>130</v>
      </c>
      <c r="C2395" t="s">
        <v>288</v>
      </c>
      <c r="D2395" t="s">
        <v>2175</v>
      </c>
      <c r="E2395">
        <v>8.0101840000000006</v>
      </c>
      <c r="F2395">
        <v>8446656</v>
      </c>
      <c r="G2395">
        <v>9.4832605944885183E-7</v>
      </c>
      <c r="H2395" t="s">
        <v>4981</v>
      </c>
      <c r="I2395" t="s">
        <v>4996</v>
      </c>
      <c r="J2395" t="s">
        <v>5346</v>
      </c>
      <c r="K2395" t="s">
        <v>6232</v>
      </c>
      <c r="L2395" t="s">
        <v>4995</v>
      </c>
      <c r="M2395" t="s">
        <v>4995</v>
      </c>
      <c r="N2395" t="s">
        <v>6189</v>
      </c>
      <c r="O2395">
        <v>29</v>
      </c>
      <c r="P2395">
        <v>9</v>
      </c>
      <c r="Q2395">
        <v>1.62573133873921E-2</v>
      </c>
      <c r="R2395" s="4" t="s">
        <v>6222</v>
      </c>
      <c r="S2395">
        <v>38</v>
      </c>
      <c r="T2395" t="s">
        <v>7953</v>
      </c>
      <c r="U2395" t="s">
        <v>9059</v>
      </c>
      <c r="V2395" s="1" t="s">
        <v>9059</v>
      </c>
    </row>
    <row r="2396" spans="1:22" x14ac:dyDescent="0.2">
      <c r="A2396" t="s">
        <v>10</v>
      </c>
      <c r="B2396" t="s">
        <v>130</v>
      </c>
      <c r="C2396" t="s">
        <v>288</v>
      </c>
      <c r="D2396" t="s">
        <v>2176</v>
      </c>
      <c r="E2396">
        <v>8.5932429999999993</v>
      </c>
      <c r="F2396">
        <v>8446656</v>
      </c>
      <c r="G2396">
        <v>1.0173544418051355E-6</v>
      </c>
      <c r="H2396" t="s">
        <v>4981</v>
      </c>
      <c r="I2396" t="s">
        <v>4996</v>
      </c>
      <c r="J2396" t="s">
        <v>4995</v>
      </c>
      <c r="K2396" t="s">
        <v>6239</v>
      </c>
      <c r="L2396" t="s">
        <v>4995</v>
      </c>
      <c r="M2396" t="s">
        <v>4995</v>
      </c>
      <c r="N2396" t="s">
        <v>6189</v>
      </c>
      <c r="O2396">
        <v>29</v>
      </c>
      <c r="P2396">
        <v>9</v>
      </c>
      <c r="Q2396">
        <v>1.74406785743016E-2</v>
      </c>
      <c r="R2396" s="4" t="s">
        <v>6222</v>
      </c>
      <c r="S2396">
        <v>38</v>
      </c>
      <c r="T2396" t="s">
        <v>7960</v>
      </c>
      <c r="U2396" t="s">
        <v>9059</v>
      </c>
      <c r="V2396" s="1" t="s">
        <v>9059</v>
      </c>
    </row>
    <row r="2397" spans="1:22" x14ac:dyDescent="0.2">
      <c r="A2397" t="s">
        <v>10</v>
      </c>
      <c r="B2397" t="s">
        <v>130</v>
      </c>
      <c r="C2397" t="s">
        <v>288</v>
      </c>
      <c r="D2397" t="s">
        <v>2186</v>
      </c>
      <c r="E2397">
        <v>4.6258062999999998</v>
      </c>
      <c r="F2397">
        <v>8446656</v>
      </c>
      <c r="G2397">
        <v>5.476494248137961E-7</v>
      </c>
      <c r="H2397" t="s">
        <v>4981</v>
      </c>
      <c r="I2397" t="s">
        <v>4995</v>
      </c>
      <c r="J2397" t="s">
        <v>4995</v>
      </c>
      <c r="K2397" t="s">
        <v>6394</v>
      </c>
      <c r="L2397" t="s">
        <v>5957</v>
      </c>
      <c r="M2397" t="s">
        <v>6033</v>
      </c>
      <c r="N2397" t="s">
        <v>6188</v>
      </c>
      <c r="O2397">
        <v>29</v>
      </c>
      <c r="P2397">
        <v>9</v>
      </c>
      <c r="Q2397">
        <v>9.3884463438633596E-3</v>
      </c>
      <c r="R2397" s="4" t="s">
        <v>6222</v>
      </c>
      <c r="S2397">
        <v>38</v>
      </c>
      <c r="T2397" t="s">
        <v>7979</v>
      </c>
      <c r="U2397" t="s">
        <v>9058</v>
      </c>
      <c r="V2397" t="s">
        <v>9062</v>
      </c>
    </row>
    <row r="2398" spans="1:22" x14ac:dyDescent="0.2">
      <c r="A2398" t="s">
        <v>10</v>
      </c>
      <c r="B2398" t="s">
        <v>130</v>
      </c>
      <c r="C2398" t="s">
        <v>288</v>
      </c>
      <c r="D2398" t="s">
        <v>2177</v>
      </c>
      <c r="E2398">
        <v>10.155821</v>
      </c>
      <c r="F2398">
        <v>8446656</v>
      </c>
      <c r="G2398">
        <v>1.202348124512233E-6</v>
      </c>
      <c r="H2398" t="s">
        <v>4981</v>
      </c>
      <c r="I2398" t="s">
        <v>4996</v>
      </c>
      <c r="J2398" t="s">
        <v>5346</v>
      </c>
      <c r="K2398" t="s">
        <v>6254</v>
      </c>
      <c r="L2398" t="s">
        <v>4995</v>
      </c>
      <c r="M2398" t="s">
        <v>4995</v>
      </c>
      <c r="N2398" t="s">
        <v>6189</v>
      </c>
      <c r="O2398">
        <v>29</v>
      </c>
      <c r="P2398">
        <v>9</v>
      </c>
      <c r="Q2398">
        <v>2.06120564400591E-2</v>
      </c>
      <c r="R2398" s="4" t="s">
        <v>6222</v>
      </c>
      <c r="S2398">
        <v>38</v>
      </c>
      <c r="T2398" t="s">
        <v>7973</v>
      </c>
      <c r="U2398" t="s">
        <v>9059</v>
      </c>
      <c r="V2398" s="1" t="s">
        <v>9059</v>
      </c>
    </row>
    <row r="2399" spans="1:22" x14ac:dyDescent="0.2">
      <c r="A2399" t="s">
        <v>10</v>
      </c>
      <c r="B2399" t="s">
        <v>130</v>
      </c>
      <c r="C2399" t="s">
        <v>288</v>
      </c>
      <c r="D2399" t="s">
        <v>2182</v>
      </c>
      <c r="E2399">
        <v>96.645009999999999</v>
      </c>
      <c r="F2399">
        <v>8446656</v>
      </c>
      <c r="G2399">
        <v>1.1441807266686367E-5</v>
      </c>
      <c r="H2399" t="s">
        <v>4981</v>
      </c>
      <c r="I2399" t="s">
        <v>5056</v>
      </c>
      <c r="J2399" t="s">
        <v>5431</v>
      </c>
      <c r="K2399" t="s">
        <v>6390</v>
      </c>
      <c r="L2399" t="s">
        <v>5980</v>
      </c>
      <c r="M2399" t="s">
        <v>6067</v>
      </c>
      <c r="N2399" t="s">
        <v>6188</v>
      </c>
      <c r="O2399">
        <v>29</v>
      </c>
      <c r="P2399">
        <v>9</v>
      </c>
      <c r="Q2399">
        <v>0.19614882940237599</v>
      </c>
      <c r="R2399" s="4" t="s">
        <v>6222</v>
      </c>
      <c r="S2399">
        <v>38</v>
      </c>
      <c r="T2399" t="s">
        <v>8095</v>
      </c>
      <c r="U2399" t="s">
        <v>9059</v>
      </c>
      <c r="V2399" s="1" t="s">
        <v>9059</v>
      </c>
    </row>
    <row r="2400" spans="1:22" x14ac:dyDescent="0.2">
      <c r="A2400" t="s">
        <v>10</v>
      </c>
      <c r="B2400" t="s">
        <v>130</v>
      </c>
      <c r="C2400" t="s">
        <v>288</v>
      </c>
      <c r="D2400" t="s">
        <v>2184</v>
      </c>
      <c r="E2400">
        <v>55.801229999999997</v>
      </c>
      <c r="F2400">
        <v>8446656</v>
      </c>
      <c r="G2400">
        <v>6.6063102368558633E-6</v>
      </c>
      <c r="H2400" t="s">
        <v>4981</v>
      </c>
      <c r="I2400" t="s">
        <v>5057</v>
      </c>
      <c r="J2400" t="s">
        <v>5432</v>
      </c>
      <c r="K2400" t="s">
        <v>6392</v>
      </c>
      <c r="L2400" t="s">
        <v>4995</v>
      </c>
      <c r="M2400" t="s">
        <v>4995</v>
      </c>
      <c r="N2400" t="s">
        <v>6188</v>
      </c>
      <c r="O2400">
        <v>29</v>
      </c>
      <c r="P2400">
        <v>9</v>
      </c>
      <c r="Q2400">
        <v>0.11325308925637</v>
      </c>
      <c r="R2400" s="4" t="s">
        <v>6222</v>
      </c>
      <c r="S2400">
        <v>38</v>
      </c>
      <c r="T2400" t="s">
        <v>8097</v>
      </c>
      <c r="U2400" t="s">
        <v>9059</v>
      </c>
      <c r="V2400" s="1" t="s">
        <v>9059</v>
      </c>
    </row>
    <row r="2401" spans="1:22" x14ac:dyDescent="0.2">
      <c r="A2401" t="s">
        <v>10</v>
      </c>
      <c r="B2401" t="s">
        <v>130</v>
      </c>
      <c r="C2401" t="s">
        <v>288</v>
      </c>
      <c r="D2401" t="s">
        <v>2179</v>
      </c>
      <c r="E2401">
        <v>9.3200035000000003</v>
      </c>
      <c r="F2401">
        <v>8446656</v>
      </c>
      <c r="G2401">
        <v>1.1033956514862214E-6</v>
      </c>
      <c r="H2401" t="s">
        <v>6204</v>
      </c>
      <c r="I2401" t="s">
        <v>4995</v>
      </c>
      <c r="J2401" t="s">
        <v>4995</v>
      </c>
      <c r="K2401" t="s">
        <v>6254</v>
      </c>
      <c r="L2401" t="s">
        <v>4995</v>
      </c>
      <c r="M2401" t="s">
        <v>4995</v>
      </c>
      <c r="N2401" t="s">
        <v>6189</v>
      </c>
      <c r="O2401">
        <v>29</v>
      </c>
      <c r="P2401">
        <v>9</v>
      </c>
      <c r="Q2401">
        <v>1.8915697525935901E-2</v>
      </c>
      <c r="R2401" s="4" t="s">
        <v>6222</v>
      </c>
      <c r="S2401">
        <v>38</v>
      </c>
      <c r="T2401" t="s">
        <v>7973</v>
      </c>
      <c r="U2401" t="s">
        <v>9059</v>
      </c>
      <c r="V2401" s="1" t="s">
        <v>9059</v>
      </c>
    </row>
    <row r="2402" spans="1:22" x14ac:dyDescent="0.2">
      <c r="A2402" t="s">
        <v>10</v>
      </c>
      <c r="B2402" t="s">
        <v>130</v>
      </c>
      <c r="C2402" t="s">
        <v>288</v>
      </c>
      <c r="D2402" t="s">
        <v>2180</v>
      </c>
      <c r="E2402">
        <v>53.496696</v>
      </c>
      <c r="F2402">
        <v>8446656</v>
      </c>
      <c r="G2402">
        <v>6.3334763485099898E-6</v>
      </c>
      <c r="H2402" t="s">
        <v>6204</v>
      </c>
      <c r="I2402" t="s">
        <v>4995</v>
      </c>
      <c r="J2402" t="s">
        <v>4995</v>
      </c>
      <c r="K2402" t="s">
        <v>6273</v>
      </c>
      <c r="L2402" t="s">
        <v>4995</v>
      </c>
      <c r="M2402" t="s">
        <v>4995</v>
      </c>
      <c r="N2402" t="s">
        <v>6189</v>
      </c>
      <c r="O2402">
        <v>29</v>
      </c>
      <c r="P2402">
        <v>9</v>
      </c>
      <c r="Q2402">
        <v>0.108575851948226</v>
      </c>
      <c r="R2402" s="4" t="s">
        <v>6222</v>
      </c>
      <c r="S2402">
        <v>38</v>
      </c>
      <c r="T2402" t="s">
        <v>7992</v>
      </c>
      <c r="U2402" t="s">
        <v>9059</v>
      </c>
      <c r="V2402" s="1" t="s">
        <v>9059</v>
      </c>
    </row>
    <row r="2403" spans="1:22" x14ac:dyDescent="0.2">
      <c r="A2403" t="s">
        <v>10</v>
      </c>
      <c r="B2403" t="s">
        <v>130</v>
      </c>
      <c r="C2403" t="s">
        <v>288</v>
      </c>
      <c r="D2403" t="s">
        <v>2187</v>
      </c>
      <c r="E2403">
        <v>4.2869605999999996</v>
      </c>
      <c r="F2403">
        <v>8446656</v>
      </c>
      <c r="G2403">
        <v>5.07533466498458E-7</v>
      </c>
      <c r="H2403" t="s">
        <v>4981</v>
      </c>
      <c r="I2403" t="s">
        <v>5058</v>
      </c>
      <c r="J2403" t="s">
        <v>5433</v>
      </c>
      <c r="K2403" t="s">
        <v>6395</v>
      </c>
      <c r="L2403" t="s">
        <v>4995</v>
      </c>
      <c r="M2403" t="s">
        <v>4995</v>
      </c>
      <c r="N2403" t="s">
        <v>6188</v>
      </c>
      <c r="O2403">
        <v>29</v>
      </c>
      <c r="P2403">
        <v>9</v>
      </c>
      <c r="Q2403">
        <v>8.7007317127300102E-3</v>
      </c>
      <c r="R2403" s="4" t="s">
        <v>6222</v>
      </c>
      <c r="S2403">
        <v>38</v>
      </c>
      <c r="T2403" t="s">
        <v>7961</v>
      </c>
      <c r="U2403" t="s">
        <v>9059</v>
      </c>
      <c r="V2403" s="1" t="s">
        <v>9059</v>
      </c>
    </row>
    <row r="2404" spans="1:22" x14ac:dyDescent="0.2">
      <c r="A2404" t="s">
        <v>10</v>
      </c>
      <c r="B2404" t="s">
        <v>130</v>
      </c>
      <c r="C2404" t="s">
        <v>289</v>
      </c>
      <c r="D2404" t="s">
        <v>2174</v>
      </c>
      <c r="E2404">
        <v>258.52496000000002</v>
      </c>
      <c r="F2404">
        <v>5857368</v>
      </c>
      <c r="G2404">
        <v>4.4136711232758471E-5</v>
      </c>
      <c r="H2404" t="s">
        <v>4981</v>
      </c>
      <c r="I2404" t="s">
        <v>5055</v>
      </c>
      <c r="J2404" t="s">
        <v>5376</v>
      </c>
      <c r="K2404" t="s">
        <v>6388</v>
      </c>
      <c r="L2404" t="s">
        <v>5959</v>
      </c>
      <c r="M2404" t="s">
        <v>6035</v>
      </c>
      <c r="N2404" t="s">
        <v>6189</v>
      </c>
      <c r="O2404">
        <v>30</v>
      </c>
      <c r="P2404">
        <v>8</v>
      </c>
      <c r="Q2404">
        <v>0.75409083733795901</v>
      </c>
      <c r="R2404" s="4" t="s">
        <v>6222</v>
      </c>
      <c r="S2404">
        <v>38</v>
      </c>
      <c r="T2404" t="s">
        <v>8077</v>
      </c>
      <c r="U2404" t="s">
        <v>9059</v>
      </c>
      <c r="V2404" s="1" t="s">
        <v>9059</v>
      </c>
    </row>
    <row r="2405" spans="1:22" x14ac:dyDescent="0.2">
      <c r="A2405" t="s">
        <v>10</v>
      </c>
      <c r="B2405" t="s">
        <v>130</v>
      </c>
      <c r="C2405" t="s">
        <v>289</v>
      </c>
      <c r="D2405" t="s">
        <v>2175</v>
      </c>
      <c r="E2405">
        <v>5.0670795000000002</v>
      </c>
      <c r="F2405">
        <v>5857368</v>
      </c>
      <c r="G2405">
        <v>8.6507788139655902E-7</v>
      </c>
      <c r="H2405" t="s">
        <v>4981</v>
      </c>
      <c r="I2405" t="s">
        <v>4996</v>
      </c>
      <c r="J2405" t="s">
        <v>5346</v>
      </c>
      <c r="K2405" t="s">
        <v>6232</v>
      </c>
      <c r="L2405" t="s">
        <v>4995</v>
      </c>
      <c r="M2405" t="s">
        <v>4995</v>
      </c>
      <c r="N2405" t="s">
        <v>6189</v>
      </c>
      <c r="O2405">
        <v>30</v>
      </c>
      <c r="P2405">
        <v>8</v>
      </c>
      <c r="Q2405">
        <v>1.47801520712468E-2</v>
      </c>
      <c r="R2405" s="4" t="s">
        <v>6222</v>
      </c>
      <c r="S2405">
        <v>38</v>
      </c>
      <c r="T2405" t="s">
        <v>7953</v>
      </c>
      <c r="U2405" t="s">
        <v>9059</v>
      </c>
      <c r="V2405" s="1" t="s">
        <v>9059</v>
      </c>
    </row>
    <row r="2406" spans="1:22" x14ac:dyDescent="0.2">
      <c r="A2406" t="s">
        <v>10</v>
      </c>
      <c r="B2406" t="s">
        <v>130</v>
      </c>
      <c r="C2406" t="s">
        <v>289</v>
      </c>
      <c r="D2406" t="s">
        <v>2176</v>
      </c>
      <c r="E2406">
        <v>5.0218030000000002</v>
      </c>
      <c r="F2406">
        <v>5857368</v>
      </c>
      <c r="G2406">
        <v>8.5734804437761124E-7</v>
      </c>
      <c r="H2406" t="s">
        <v>4981</v>
      </c>
      <c r="I2406" t="s">
        <v>4996</v>
      </c>
      <c r="J2406" t="s">
        <v>4995</v>
      </c>
      <c r="K2406" t="s">
        <v>6239</v>
      </c>
      <c r="L2406" t="s">
        <v>4995</v>
      </c>
      <c r="M2406" t="s">
        <v>4995</v>
      </c>
      <c r="N2406" t="s">
        <v>6189</v>
      </c>
      <c r="O2406">
        <v>30</v>
      </c>
      <c r="P2406">
        <v>8</v>
      </c>
      <c r="Q2406">
        <v>1.4648085156714801E-2</v>
      </c>
      <c r="R2406" s="4" t="s">
        <v>6222</v>
      </c>
      <c r="S2406">
        <v>38</v>
      </c>
      <c r="T2406" t="s">
        <v>7960</v>
      </c>
      <c r="U2406" t="s">
        <v>9059</v>
      </c>
      <c r="V2406" s="1" t="s">
        <v>9059</v>
      </c>
    </row>
    <row r="2407" spans="1:22" x14ac:dyDescent="0.2">
      <c r="A2407" t="s">
        <v>10</v>
      </c>
      <c r="B2407" t="s">
        <v>130</v>
      </c>
      <c r="C2407" t="s">
        <v>289</v>
      </c>
      <c r="D2407" t="s">
        <v>2186</v>
      </c>
      <c r="E2407">
        <v>0.281308</v>
      </c>
      <c r="F2407">
        <v>5857368</v>
      </c>
      <c r="G2407">
        <v>4.8026349035949254E-8</v>
      </c>
      <c r="H2407" t="s">
        <v>4981</v>
      </c>
      <c r="I2407" t="s">
        <v>4995</v>
      </c>
      <c r="J2407" t="s">
        <v>4995</v>
      </c>
      <c r="K2407" t="s">
        <v>6394</v>
      </c>
      <c r="L2407" t="s">
        <v>5957</v>
      </c>
      <c r="M2407" t="s">
        <v>6033</v>
      </c>
      <c r="N2407" t="s">
        <v>6188</v>
      </c>
      <c r="O2407">
        <v>30</v>
      </c>
      <c r="P2407">
        <v>8</v>
      </c>
      <c r="Q2407">
        <v>8.2054663220861403E-4</v>
      </c>
      <c r="R2407" s="4" t="s">
        <v>6222</v>
      </c>
      <c r="S2407">
        <v>38</v>
      </c>
      <c r="T2407" t="s">
        <v>7979</v>
      </c>
      <c r="U2407" t="s">
        <v>9058</v>
      </c>
      <c r="V2407" t="s">
        <v>9062</v>
      </c>
    </row>
    <row r="2408" spans="1:22" x14ac:dyDescent="0.2">
      <c r="A2408" t="s">
        <v>10</v>
      </c>
      <c r="B2408" t="s">
        <v>130</v>
      </c>
      <c r="C2408" t="s">
        <v>289</v>
      </c>
      <c r="D2408" t="s">
        <v>2177</v>
      </c>
      <c r="E2408">
        <v>5.1223669999999997</v>
      </c>
      <c r="F2408">
        <v>5857368</v>
      </c>
      <c r="G2408">
        <v>8.7451684784019027E-7</v>
      </c>
      <c r="H2408" t="s">
        <v>4981</v>
      </c>
      <c r="I2408" t="s">
        <v>4996</v>
      </c>
      <c r="J2408" t="s">
        <v>5346</v>
      </c>
      <c r="K2408" t="s">
        <v>6254</v>
      </c>
      <c r="L2408" t="s">
        <v>4995</v>
      </c>
      <c r="M2408" t="s">
        <v>4995</v>
      </c>
      <c r="N2408" t="s">
        <v>6189</v>
      </c>
      <c r="O2408">
        <v>30</v>
      </c>
      <c r="P2408">
        <v>8</v>
      </c>
      <c r="Q2408">
        <v>1.4941420047729E-2</v>
      </c>
      <c r="R2408" s="4" t="s">
        <v>6222</v>
      </c>
      <c r="S2408">
        <v>38</v>
      </c>
      <c r="T2408" t="s">
        <v>7973</v>
      </c>
      <c r="U2408" t="s">
        <v>9059</v>
      </c>
      <c r="V2408" s="1" t="s">
        <v>9059</v>
      </c>
    </row>
    <row r="2409" spans="1:22" x14ac:dyDescent="0.2">
      <c r="A2409" t="s">
        <v>10</v>
      </c>
      <c r="B2409" t="s">
        <v>130</v>
      </c>
      <c r="C2409" t="s">
        <v>289</v>
      </c>
      <c r="D2409" t="s">
        <v>2182</v>
      </c>
      <c r="E2409">
        <v>19.768906000000001</v>
      </c>
      <c r="F2409">
        <v>5857368</v>
      </c>
      <c r="G2409">
        <v>3.3750493395668499E-6</v>
      </c>
      <c r="H2409" t="s">
        <v>4981</v>
      </c>
      <c r="I2409" t="s">
        <v>5056</v>
      </c>
      <c r="J2409" t="s">
        <v>5431</v>
      </c>
      <c r="K2409" t="s">
        <v>6390</v>
      </c>
      <c r="L2409" t="s">
        <v>5980</v>
      </c>
      <c r="M2409" t="s">
        <v>6067</v>
      </c>
      <c r="N2409" t="s">
        <v>6188</v>
      </c>
      <c r="O2409">
        <v>30</v>
      </c>
      <c r="P2409">
        <v>8</v>
      </c>
      <c r="Q2409">
        <v>5.7663874616963103E-2</v>
      </c>
      <c r="R2409" s="4" t="s">
        <v>6222</v>
      </c>
      <c r="S2409">
        <v>38</v>
      </c>
      <c r="T2409" t="s">
        <v>8095</v>
      </c>
      <c r="U2409" t="s">
        <v>9059</v>
      </c>
      <c r="V2409" s="1" t="s">
        <v>9059</v>
      </c>
    </row>
    <row r="2410" spans="1:22" x14ac:dyDescent="0.2">
      <c r="A2410" t="s">
        <v>10</v>
      </c>
      <c r="B2410" t="s">
        <v>130</v>
      </c>
      <c r="C2410" t="s">
        <v>289</v>
      </c>
      <c r="D2410" t="s">
        <v>2184</v>
      </c>
      <c r="E2410">
        <v>10.287770999999999</v>
      </c>
      <c r="F2410">
        <v>5857368</v>
      </c>
      <c r="G2410">
        <v>1.7563811937375284E-6</v>
      </c>
      <c r="H2410" t="s">
        <v>4981</v>
      </c>
      <c r="I2410" t="s">
        <v>5057</v>
      </c>
      <c r="J2410" t="s">
        <v>5432</v>
      </c>
      <c r="K2410" t="s">
        <v>6392</v>
      </c>
      <c r="L2410" t="s">
        <v>4995</v>
      </c>
      <c r="M2410" t="s">
        <v>4995</v>
      </c>
      <c r="N2410" t="s">
        <v>6188</v>
      </c>
      <c r="O2410">
        <v>30</v>
      </c>
      <c r="P2410">
        <v>8</v>
      </c>
      <c r="Q2410">
        <v>3.0008374617797699E-2</v>
      </c>
      <c r="R2410" s="4" t="s">
        <v>6222</v>
      </c>
      <c r="S2410">
        <v>38</v>
      </c>
      <c r="T2410" t="s">
        <v>8097</v>
      </c>
      <c r="U2410" t="s">
        <v>9059</v>
      </c>
      <c r="V2410" s="1" t="s">
        <v>9059</v>
      </c>
    </row>
    <row r="2411" spans="1:22" x14ac:dyDescent="0.2">
      <c r="A2411" t="s">
        <v>10</v>
      </c>
      <c r="B2411" t="s">
        <v>130</v>
      </c>
      <c r="C2411" t="s">
        <v>289</v>
      </c>
      <c r="D2411" t="s">
        <v>2179</v>
      </c>
      <c r="E2411">
        <v>4.8602895999999998</v>
      </c>
      <c r="F2411">
        <v>5857368</v>
      </c>
      <c r="G2411">
        <v>8.297736457740063E-7</v>
      </c>
      <c r="H2411" t="s">
        <v>6204</v>
      </c>
      <c r="I2411" t="s">
        <v>4995</v>
      </c>
      <c r="J2411" t="s">
        <v>4995</v>
      </c>
      <c r="K2411" t="s">
        <v>6254</v>
      </c>
      <c r="L2411" t="s">
        <v>4995</v>
      </c>
      <c r="M2411" t="s">
        <v>4995</v>
      </c>
      <c r="N2411" t="s">
        <v>6189</v>
      </c>
      <c r="O2411">
        <v>30</v>
      </c>
      <c r="P2411">
        <v>8</v>
      </c>
      <c r="Q2411">
        <v>1.41769671066537E-2</v>
      </c>
      <c r="R2411" s="4" t="s">
        <v>6222</v>
      </c>
      <c r="S2411">
        <v>38</v>
      </c>
      <c r="T2411" t="s">
        <v>7973</v>
      </c>
      <c r="U2411" t="s">
        <v>9059</v>
      </c>
      <c r="V2411" s="1" t="s">
        <v>9059</v>
      </c>
    </row>
    <row r="2412" spans="1:22" x14ac:dyDescent="0.2">
      <c r="A2412" t="s">
        <v>10</v>
      </c>
      <c r="B2412" t="s">
        <v>130</v>
      </c>
      <c r="C2412" t="s">
        <v>289</v>
      </c>
      <c r="D2412" t="s">
        <v>2180</v>
      </c>
      <c r="E2412">
        <v>33.515118000000001</v>
      </c>
      <c r="F2412">
        <v>5857368</v>
      </c>
      <c r="G2412">
        <v>5.7218733738429961E-6</v>
      </c>
      <c r="H2412" t="s">
        <v>6204</v>
      </c>
      <c r="I2412" t="s">
        <v>4995</v>
      </c>
      <c r="J2412" t="s">
        <v>4995</v>
      </c>
      <c r="K2412" t="s">
        <v>6273</v>
      </c>
      <c r="L2412" t="s">
        <v>4995</v>
      </c>
      <c r="M2412" t="s">
        <v>4995</v>
      </c>
      <c r="N2412" t="s">
        <v>6189</v>
      </c>
      <c r="O2412">
        <v>30</v>
      </c>
      <c r="P2412">
        <v>8</v>
      </c>
      <c r="Q2412">
        <v>9.7760167513808005E-2</v>
      </c>
      <c r="R2412" s="4" t="s">
        <v>6222</v>
      </c>
      <c r="S2412">
        <v>38</v>
      </c>
      <c r="T2412" t="s">
        <v>7992</v>
      </c>
      <c r="U2412" t="s">
        <v>9059</v>
      </c>
      <c r="V2412" s="1" t="s">
        <v>9059</v>
      </c>
    </row>
    <row r="2413" spans="1:22" x14ac:dyDescent="0.2">
      <c r="A2413" t="s">
        <v>10</v>
      </c>
      <c r="B2413" t="s">
        <v>130</v>
      </c>
      <c r="C2413" t="s">
        <v>289</v>
      </c>
      <c r="D2413" t="s">
        <v>2187</v>
      </c>
      <c r="E2413">
        <v>0.38039556000000002</v>
      </c>
      <c r="F2413">
        <v>5857368</v>
      </c>
      <c r="G2413">
        <v>6.4943087065726447E-8</v>
      </c>
      <c r="H2413" t="s">
        <v>4981</v>
      </c>
      <c r="I2413" t="s">
        <v>5058</v>
      </c>
      <c r="J2413" t="s">
        <v>5433</v>
      </c>
      <c r="K2413" t="s">
        <v>6395</v>
      </c>
      <c r="L2413" t="s">
        <v>4995</v>
      </c>
      <c r="M2413" t="s">
        <v>4995</v>
      </c>
      <c r="N2413" t="s">
        <v>6188</v>
      </c>
      <c r="O2413">
        <v>30</v>
      </c>
      <c r="P2413">
        <v>8</v>
      </c>
      <c r="Q2413">
        <v>1.1095748989190101E-3</v>
      </c>
      <c r="R2413" s="4" t="s">
        <v>6222</v>
      </c>
      <c r="S2413">
        <v>38</v>
      </c>
      <c r="T2413" t="s">
        <v>7961</v>
      </c>
      <c r="U2413" t="s">
        <v>9059</v>
      </c>
      <c r="V2413" s="1" t="s">
        <v>9059</v>
      </c>
    </row>
    <row r="2414" spans="1:22" x14ac:dyDescent="0.2">
      <c r="A2414" t="s">
        <v>10</v>
      </c>
      <c r="B2414" t="s">
        <v>130</v>
      </c>
      <c r="C2414" t="s">
        <v>290</v>
      </c>
      <c r="D2414" t="s">
        <v>2190</v>
      </c>
      <c r="E2414">
        <v>6.8614264</v>
      </c>
      <c r="F2414">
        <v>10659276</v>
      </c>
      <c r="G2414">
        <v>6.4370473191612636E-7</v>
      </c>
      <c r="H2414" t="s">
        <v>4981</v>
      </c>
      <c r="I2414" t="s">
        <v>4995</v>
      </c>
      <c r="J2414" t="s">
        <v>4995</v>
      </c>
      <c r="K2414" t="s">
        <v>6397</v>
      </c>
      <c r="L2414" t="s">
        <v>4995</v>
      </c>
      <c r="M2414" t="s">
        <v>4995</v>
      </c>
      <c r="N2414" t="s">
        <v>6189</v>
      </c>
      <c r="O2414">
        <v>31</v>
      </c>
      <c r="P2414">
        <v>7</v>
      </c>
      <c r="Q2414">
        <v>7.2092262926612E-3</v>
      </c>
      <c r="R2414" s="4" t="s">
        <v>6223</v>
      </c>
      <c r="S2414">
        <v>38</v>
      </c>
      <c r="T2414" t="s">
        <v>8100</v>
      </c>
      <c r="U2414" t="s">
        <v>9059</v>
      </c>
      <c r="V2414" s="1" t="s">
        <v>9059</v>
      </c>
    </row>
    <row r="2415" spans="1:22" x14ac:dyDescent="0.2">
      <c r="A2415" t="s">
        <v>10</v>
      </c>
      <c r="B2415" t="s">
        <v>130</v>
      </c>
      <c r="C2415" t="s">
        <v>290</v>
      </c>
      <c r="D2415" t="s">
        <v>2185</v>
      </c>
      <c r="E2415">
        <v>124.72902000000001</v>
      </c>
      <c r="F2415">
        <v>10659276</v>
      </c>
      <c r="G2415">
        <v>1.170145326943406E-5</v>
      </c>
      <c r="H2415" t="s">
        <v>4980</v>
      </c>
      <c r="I2415" t="s">
        <v>4995</v>
      </c>
      <c r="J2415" t="s">
        <v>4995</v>
      </c>
      <c r="K2415" t="s">
        <v>6393</v>
      </c>
      <c r="L2415" t="s">
        <v>5964</v>
      </c>
      <c r="M2415" t="s">
        <v>6068</v>
      </c>
      <c r="N2415" t="s">
        <v>6188</v>
      </c>
      <c r="O2415">
        <v>31</v>
      </c>
      <c r="P2415">
        <v>7</v>
      </c>
      <c r="Q2415">
        <v>0.131051428379654</v>
      </c>
      <c r="R2415" s="4" t="s">
        <v>6223</v>
      </c>
      <c r="S2415">
        <v>38</v>
      </c>
      <c r="T2415" t="s">
        <v>7956</v>
      </c>
      <c r="U2415" t="s">
        <v>9059</v>
      </c>
      <c r="V2415" s="1" t="s">
        <v>9059</v>
      </c>
    </row>
    <row r="2416" spans="1:22" x14ac:dyDescent="0.2">
      <c r="A2416" t="s">
        <v>10</v>
      </c>
      <c r="B2416" t="s">
        <v>130</v>
      </c>
      <c r="C2416" t="s">
        <v>290</v>
      </c>
      <c r="D2416" t="s">
        <v>2174</v>
      </c>
      <c r="E2416">
        <v>135.53305</v>
      </c>
      <c r="F2416">
        <v>10659276</v>
      </c>
      <c r="G2416">
        <v>1.2715033366243636E-5</v>
      </c>
      <c r="H2416" t="s">
        <v>4981</v>
      </c>
      <c r="I2416" t="s">
        <v>5055</v>
      </c>
      <c r="J2416" t="s">
        <v>5376</v>
      </c>
      <c r="K2416" t="s">
        <v>6388</v>
      </c>
      <c r="L2416" t="s">
        <v>5959</v>
      </c>
      <c r="M2416" t="s">
        <v>6035</v>
      </c>
      <c r="N2416" t="s">
        <v>6189</v>
      </c>
      <c r="O2416">
        <v>31</v>
      </c>
      <c r="P2416">
        <v>7</v>
      </c>
      <c r="Q2416">
        <v>0.14240310550945601</v>
      </c>
      <c r="R2416" s="4" t="s">
        <v>6223</v>
      </c>
      <c r="S2416">
        <v>38</v>
      </c>
      <c r="T2416" t="s">
        <v>8077</v>
      </c>
      <c r="U2416" t="s">
        <v>9059</v>
      </c>
      <c r="V2416" s="1" t="s">
        <v>9059</v>
      </c>
    </row>
    <row r="2417" spans="1:22" x14ac:dyDescent="0.2">
      <c r="A2417" t="s">
        <v>10</v>
      </c>
      <c r="B2417" t="s">
        <v>130</v>
      </c>
      <c r="C2417" t="s">
        <v>290</v>
      </c>
      <c r="D2417" t="s">
        <v>2175</v>
      </c>
      <c r="E2417">
        <v>26.230422999999998</v>
      </c>
      <c r="F2417">
        <v>10659276</v>
      </c>
      <c r="G2417">
        <v>2.4608071880304064E-6</v>
      </c>
      <c r="H2417" t="s">
        <v>4981</v>
      </c>
      <c r="I2417" t="s">
        <v>4996</v>
      </c>
      <c r="J2417" t="s">
        <v>5346</v>
      </c>
      <c r="K2417" t="s">
        <v>6232</v>
      </c>
      <c r="L2417" t="s">
        <v>4995</v>
      </c>
      <c r="M2417" t="s">
        <v>4995</v>
      </c>
      <c r="N2417" t="s">
        <v>6189</v>
      </c>
      <c r="O2417">
        <v>31</v>
      </c>
      <c r="P2417">
        <v>7</v>
      </c>
      <c r="Q2417">
        <v>2.75600209249822E-2</v>
      </c>
      <c r="R2417" s="4" t="s">
        <v>6223</v>
      </c>
      <c r="S2417">
        <v>38</v>
      </c>
      <c r="T2417" t="s">
        <v>7953</v>
      </c>
      <c r="U2417" t="s">
        <v>9059</v>
      </c>
      <c r="V2417" s="1" t="s">
        <v>9059</v>
      </c>
    </row>
    <row r="2418" spans="1:22" x14ac:dyDescent="0.2">
      <c r="A2418" t="s">
        <v>10</v>
      </c>
      <c r="B2418" t="s">
        <v>130</v>
      </c>
      <c r="C2418" t="s">
        <v>290</v>
      </c>
      <c r="D2418" t="s">
        <v>2176</v>
      </c>
      <c r="E2418">
        <v>25.011870999999999</v>
      </c>
      <c r="F2418">
        <v>10659276</v>
      </c>
      <c r="G2418">
        <v>2.3464887296285412E-6</v>
      </c>
      <c r="H2418" t="s">
        <v>4981</v>
      </c>
      <c r="I2418" t="s">
        <v>4996</v>
      </c>
      <c r="J2418" t="s">
        <v>4995</v>
      </c>
      <c r="K2418" t="s">
        <v>6239</v>
      </c>
      <c r="L2418" t="s">
        <v>4995</v>
      </c>
      <c r="M2418" t="s">
        <v>4995</v>
      </c>
      <c r="N2418" t="s">
        <v>6189</v>
      </c>
      <c r="O2418">
        <v>31</v>
      </c>
      <c r="P2418">
        <v>7</v>
      </c>
      <c r="Q2418">
        <v>2.6279701556202701E-2</v>
      </c>
      <c r="R2418" s="4" t="s">
        <v>6223</v>
      </c>
      <c r="S2418">
        <v>38</v>
      </c>
      <c r="T2418" t="s">
        <v>7960</v>
      </c>
      <c r="U2418" t="s">
        <v>9059</v>
      </c>
      <c r="V2418" s="1" t="s">
        <v>9059</v>
      </c>
    </row>
    <row r="2419" spans="1:22" x14ac:dyDescent="0.2">
      <c r="A2419" t="s">
        <v>10</v>
      </c>
      <c r="B2419" t="s">
        <v>130</v>
      </c>
      <c r="C2419" t="s">
        <v>290</v>
      </c>
      <c r="D2419" t="s">
        <v>2191</v>
      </c>
      <c r="E2419">
        <v>6.6723632999999998</v>
      </c>
      <c r="F2419">
        <v>10659276</v>
      </c>
      <c r="G2419">
        <v>6.2596777679834911E-7</v>
      </c>
      <c r="H2419" t="s">
        <v>4981</v>
      </c>
      <c r="I2419" t="s">
        <v>4996</v>
      </c>
      <c r="J2419" t="s">
        <v>4995</v>
      </c>
      <c r="K2419" t="s">
        <v>6332</v>
      </c>
      <c r="L2419" t="s">
        <v>4995</v>
      </c>
      <c r="M2419" t="s">
        <v>4995</v>
      </c>
      <c r="N2419" t="s">
        <v>6189</v>
      </c>
      <c r="O2419">
        <v>31</v>
      </c>
      <c r="P2419">
        <v>7</v>
      </c>
      <c r="Q2419">
        <v>7.0105797442566297E-3</v>
      </c>
      <c r="R2419" s="4" t="s">
        <v>6223</v>
      </c>
      <c r="S2419">
        <v>38</v>
      </c>
      <c r="T2419" t="s">
        <v>8062</v>
      </c>
      <c r="U2419" t="s">
        <v>9059</v>
      </c>
      <c r="V2419" s="1" t="s">
        <v>9059</v>
      </c>
    </row>
    <row r="2420" spans="1:22" x14ac:dyDescent="0.2">
      <c r="A2420" t="s">
        <v>10</v>
      </c>
      <c r="B2420" t="s">
        <v>130</v>
      </c>
      <c r="C2420" t="s">
        <v>290</v>
      </c>
      <c r="D2420" t="s">
        <v>2186</v>
      </c>
      <c r="E2420">
        <v>102.25471</v>
      </c>
      <c r="F2420">
        <v>10659276</v>
      </c>
      <c r="G2420">
        <v>9.5930258302721502E-6</v>
      </c>
      <c r="H2420" t="s">
        <v>4981</v>
      </c>
      <c r="I2420" t="s">
        <v>4995</v>
      </c>
      <c r="J2420" t="s">
        <v>4995</v>
      </c>
      <c r="K2420" t="s">
        <v>6394</v>
      </c>
      <c r="L2420" t="s">
        <v>5957</v>
      </c>
      <c r="M2420" t="s">
        <v>6033</v>
      </c>
      <c r="N2420" t="s">
        <v>6188</v>
      </c>
      <c r="O2420">
        <v>31</v>
      </c>
      <c r="P2420">
        <v>7</v>
      </c>
      <c r="Q2420">
        <v>0.107437914641254</v>
      </c>
      <c r="R2420" s="4" t="s">
        <v>6223</v>
      </c>
      <c r="S2420">
        <v>38</v>
      </c>
      <c r="T2420" t="s">
        <v>7979</v>
      </c>
      <c r="U2420" t="s">
        <v>9058</v>
      </c>
      <c r="V2420" t="s">
        <v>9062</v>
      </c>
    </row>
    <row r="2421" spans="1:22" x14ac:dyDescent="0.2">
      <c r="A2421" t="s">
        <v>10</v>
      </c>
      <c r="B2421" t="s">
        <v>130</v>
      </c>
      <c r="C2421" t="s">
        <v>290</v>
      </c>
      <c r="D2421" t="s">
        <v>2189</v>
      </c>
      <c r="E2421">
        <v>7.3880670000000004</v>
      </c>
      <c r="F2421">
        <v>10659276</v>
      </c>
      <c r="G2421">
        <v>6.9311152089504018E-7</v>
      </c>
      <c r="H2421" t="s">
        <v>4981</v>
      </c>
      <c r="I2421" t="s">
        <v>4996</v>
      </c>
      <c r="J2421" t="s">
        <v>5363</v>
      </c>
      <c r="K2421" t="s">
        <v>6396</v>
      </c>
      <c r="L2421" t="s">
        <v>5981</v>
      </c>
      <c r="M2421" t="s">
        <v>6069</v>
      </c>
      <c r="N2421" t="s">
        <v>6188</v>
      </c>
      <c r="O2421">
        <v>31</v>
      </c>
      <c r="P2421">
        <v>7</v>
      </c>
      <c r="Q2421">
        <v>7.7625618586162496E-3</v>
      </c>
      <c r="R2421" s="4" t="s">
        <v>6223</v>
      </c>
      <c r="S2421">
        <v>38</v>
      </c>
      <c r="T2421" t="s">
        <v>8099</v>
      </c>
      <c r="U2421" t="s">
        <v>9059</v>
      </c>
      <c r="V2421" s="1" t="s">
        <v>9059</v>
      </c>
    </row>
    <row r="2422" spans="1:22" x14ac:dyDescent="0.2">
      <c r="A2422" t="s">
        <v>10</v>
      </c>
      <c r="B2422" t="s">
        <v>130</v>
      </c>
      <c r="C2422" t="s">
        <v>290</v>
      </c>
      <c r="D2422" t="s">
        <v>2181</v>
      </c>
      <c r="E2422">
        <v>78.181640000000002</v>
      </c>
      <c r="F2422">
        <v>10659276</v>
      </c>
      <c r="G2422">
        <v>7.3346107184015124E-6</v>
      </c>
      <c r="H2422" t="s">
        <v>4981</v>
      </c>
      <c r="I2422" t="s">
        <v>4999</v>
      </c>
      <c r="J2422" t="s">
        <v>5430</v>
      </c>
      <c r="K2422" t="s">
        <v>6389</v>
      </c>
      <c r="L2422" t="s">
        <v>5967</v>
      </c>
      <c r="M2422" t="s">
        <v>6066</v>
      </c>
      <c r="N2422" t="s">
        <v>6188</v>
      </c>
      <c r="O2422">
        <v>31</v>
      </c>
      <c r="P2422">
        <v>7</v>
      </c>
      <c r="Q2422">
        <v>8.2144601112586799E-2</v>
      </c>
      <c r="R2422" s="4" t="s">
        <v>6223</v>
      </c>
      <c r="S2422">
        <v>38</v>
      </c>
      <c r="T2422" t="s">
        <v>7961</v>
      </c>
      <c r="U2422" t="s">
        <v>9059</v>
      </c>
      <c r="V2422" s="1" t="s">
        <v>9059</v>
      </c>
    </row>
    <row r="2423" spans="1:22" x14ac:dyDescent="0.2">
      <c r="A2423" t="s">
        <v>10</v>
      </c>
      <c r="B2423" t="s">
        <v>130</v>
      </c>
      <c r="C2423" t="s">
        <v>290</v>
      </c>
      <c r="D2423" t="s">
        <v>2177</v>
      </c>
      <c r="E2423">
        <v>30.113399999999999</v>
      </c>
      <c r="F2423">
        <v>10659276</v>
      </c>
      <c r="G2423">
        <v>2.8250886833214562E-6</v>
      </c>
      <c r="H2423" t="s">
        <v>4981</v>
      </c>
      <c r="I2423" t="s">
        <v>4996</v>
      </c>
      <c r="J2423" t="s">
        <v>5346</v>
      </c>
      <c r="K2423" t="s">
        <v>6254</v>
      </c>
      <c r="L2423" t="s">
        <v>4995</v>
      </c>
      <c r="M2423" t="s">
        <v>4995</v>
      </c>
      <c r="N2423" t="s">
        <v>6189</v>
      </c>
      <c r="O2423">
        <v>31</v>
      </c>
      <c r="P2423">
        <v>7</v>
      </c>
      <c r="Q2423">
        <v>3.1639822740272203E-2</v>
      </c>
      <c r="R2423" s="4" t="s">
        <v>6223</v>
      </c>
      <c r="S2423">
        <v>38</v>
      </c>
      <c r="T2423" t="s">
        <v>7973</v>
      </c>
      <c r="U2423" t="s">
        <v>9059</v>
      </c>
      <c r="V2423" s="1" t="s">
        <v>9059</v>
      </c>
    </row>
    <row r="2424" spans="1:22" x14ac:dyDescent="0.2">
      <c r="A2424" t="s">
        <v>10</v>
      </c>
      <c r="B2424" t="s">
        <v>130</v>
      </c>
      <c r="C2424" t="s">
        <v>290</v>
      </c>
      <c r="D2424" t="s">
        <v>2178</v>
      </c>
      <c r="E2424">
        <v>0.42276058</v>
      </c>
      <c r="F2424">
        <v>10659276</v>
      </c>
      <c r="G2424">
        <v>3.9661284687627942E-8</v>
      </c>
      <c r="H2424" t="s">
        <v>4981</v>
      </c>
      <c r="I2424" t="s">
        <v>4996</v>
      </c>
      <c r="J2424" t="s">
        <v>4995</v>
      </c>
      <c r="K2424" t="s">
        <v>6318</v>
      </c>
      <c r="L2424" t="s">
        <v>4995</v>
      </c>
      <c r="M2424" t="s">
        <v>4995</v>
      </c>
      <c r="N2424" t="s">
        <v>6189</v>
      </c>
      <c r="O2424">
        <v>31</v>
      </c>
      <c r="P2424">
        <v>7</v>
      </c>
      <c r="Q2424">
        <v>4.44189955726509E-4</v>
      </c>
      <c r="R2424" s="4" t="s">
        <v>6223</v>
      </c>
      <c r="S2424">
        <v>38</v>
      </c>
      <c r="T2424" t="s">
        <v>7987</v>
      </c>
      <c r="U2424" t="s">
        <v>9059</v>
      </c>
      <c r="V2424" s="1" t="s">
        <v>9059</v>
      </c>
    </row>
    <row r="2425" spans="1:22" x14ac:dyDescent="0.2">
      <c r="A2425" t="s">
        <v>10</v>
      </c>
      <c r="B2425" t="s">
        <v>130</v>
      </c>
      <c r="C2425" t="s">
        <v>290</v>
      </c>
      <c r="D2425" t="s">
        <v>2183</v>
      </c>
      <c r="E2425">
        <v>114.10482</v>
      </c>
      <c r="F2425">
        <v>10659276</v>
      </c>
      <c r="G2425">
        <v>1.0704743924446651E-5</v>
      </c>
      <c r="H2425" t="s">
        <v>6204</v>
      </c>
      <c r="I2425" t="s">
        <v>4995</v>
      </c>
      <c r="J2425" t="s">
        <v>4995</v>
      </c>
      <c r="K2425" t="s">
        <v>6391</v>
      </c>
      <c r="L2425" t="s">
        <v>4995</v>
      </c>
      <c r="M2425" t="s">
        <v>4995</v>
      </c>
      <c r="N2425" t="s">
        <v>6188</v>
      </c>
      <c r="O2425">
        <v>31</v>
      </c>
      <c r="P2425">
        <v>7</v>
      </c>
      <c r="Q2425">
        <v>0.11988869668023699</v>
      </c>
      <c r="R2425" s="4" t="s">
        <v>6223</v>
      </c>
      <c r="S2425">
        <v>38</v>
      </c>
      <c r="T2425" t="s">
        <v>8096</v>
      </c>
      <c r="U2425" t="s">
        <v>9059</v>
      </c>
      <c r="V2425" s="1" t="s">
        <v>9059</v>
      </c>
    </row>
    <row r="2426" spans="1:22" x14ac:dyDescent="0.2">
      <c r="A2426" t="s">
        <v>10</v>
      </c>
      <c r="B2426" t="s">
        <v>130</v>
      </c>
      <c r="C2426" t="s">
        <v>290</v>
      </c>
      <c r="D2426" t="s">
        <v>2184</v>
      </c>
      <c r="E2426">
        <v>17.153123999999998</v>
      </c>
      <c r="F2426">
        <v>10659276</v>
      </c>
      <c r="G2426">
        <v>1.6092203635594012E-6</v>
      </c>
      <c r="H2426" t="s">
        <v>4981</v>
      </c>
      <c r="I2426" t="s">
        <v>5057</v>
      </c>
      <c r="J2426" t="s">
        <v>5432</v>
      </c>
      <c r="K2426" t="s">
        <v>6392</v>
      </c>
      <c r="L2426" t="s">
        <v>4995</v>
      </c>
      <c r="M2426" t="s">
        <v>4995</v>
      </c>
      <c r="N2426" t="s">
        <v>6188</v>
      </c>
      <c r="O2426">
        <v>31</v>
      </c>
      <c r="P2426">
        <v>7</v>
      </c>
      <c r="Q2426">
        <v>1.8022601327047399E-2</v>
      </c>
      <c r="R2426" s="4" t="s">
        <v>6223</v>
      </c>
      <c r="S2426">
        <v>38</v>
      </c>
      <c r="T2426" t="s">
        <v>8097</v>
      </c>
      <c r="U2426" t="s">
        <v>9059</v>
      </c>
      <c r="V2426" s="1" t="s">
        <v>9059</v>
      </c>
    </row>
    <row r="2427" spans="1:22" x14ac:dyDescent="0.2">
      <c r="A2427" t="s">
        <v>10</v>
      </c>
      <c r="B2427" t="s">
        <v>130</v>
      </c>
      <c r="C2427" t="s">
        <v>290</v>
      </c>
      <c r="D2427" t="s">
        <v>2179</v>
      </c>
      <c r="E2427">
        <v>26.386585</v>
      </c>
      <c r="F2427">
        <v>10659276</v>
      </c>
      <c r="G2427">
        <v>2.475457526383593E-6</v>
      </c>
      <c r="H2427" t="s">
        <v>6204</v>
      </c>
      <c r="I2427" t="s">
        <v>4995</v>
      </c>
      <c r="J2427" t="s">
        <v>4995</v>
      </c>
      <c r="K2427" t="s">
        <v>6254</v>
      </c>
      <c r="L2427" t="s">
        <v>4995</v>
      </c>
      <c r="M2427" t="s">
        <v>4995</v>
      </c>
      <c r="N2427" t="s">
        <v>6189</v>
      </c>
      <c r="O2427">
        <v>31</v>
      </c>
      <c r="P2427">
        <v>7</v>
      </c>
      <c r="Q2427">
        <v>2.7724098644494599E-2</v>
      </c>
      <c r="R2427" s="4" t="s">
        <v>6223</v>
      </c>
      <c r="S2427">
        <v>38</v>
      </c>
      <c r="T2427" t="s">
        <v>7973</v>
      </c>
      <c r="U2427" t="s">
        <v>9059</v>
      </c>
      <c r="V2427" s="1" t="s">
        <v>9059</v>
      </c>
    </row>
    <row r="2428" spans="1:22" x14ac:dyDescent="0.2">
      <c r="A2428" t="s">
        <v>10</v>
      </c>
      <c r="B2428" t="s">
        <v>130</v>
      </c>
      <c r="C2428" t="s">
        <v>290</v>
      </c>
      <c r="D2428" t="s">
        <v>2180</v>
      </c>
      <c r="E2428">
        <v>155.70617999999999</v>
      </c>
      <c r="F2428">
        <v>10659276</v>
      </c>
      <c r="G2428">
        <v>1.4607575598943116E-5</v>
      </c>
      <c r="H2428" t="s">
        <v>6204</v>
      </c>
      <c r="I2428" t="s">
        <v>4995</v>
      </c>
      <c r="J2428" t="s">
        <v>4995</v>
      </c>
      <c r="K2428" t="s">
        <v>6273</v>
      </c>
      <c r="L2428" t="s">
        <v>4995</v>
      </c>
      <c r="M2428" t="s">
        <v>4995</v>
      </c>
      <c r="N2428" t="s">
        <v>6189</v>
      </c>
      <c r="O2428">
        <v>31</v>
      </c>
      <c r="P2428">
        <v>7</v>
      </c>
      <c r="Q2428">
        <v>0.16359879438273001</v>
      </c>
      <c r="R2428" s="4" t="s">
        <v>6223</v>
      </c>
      <c r="S2428">
        <v>38</v>
      </c>
      <c r="T2428" t="s">
        <v>7992</v>
      </c>
      <c r="U2428" t="s">
        <v>9059</v>
      </c>
      <c r="V2428" s="1" t="s">
        <v>9059</v>
      </c>
    </row>
    <row r="2429" spans="1:22" x14ac:dyDescent="0.2">
      <c r="A2429" t="s">
        <v>10</v>
      </c>
      <c r="B2429" t="s">
        <v>130</v>
      </c>
      <c r="C2429" t="s">
        <v>290</v>
      </c>
      <c r="D2429" t="s">
        <v>2187</v>
      </c>
      <c r="E2429">
        <v>95.006839999999997</v>
      </c>
      <c r="F2429">
        <v>10659276</v>
      </c>
      <c r="G2429">
        <v>8.9130668912222561E-6</v>
      </c>
      <c r="H2429" t="s">
        <v>4981</v>
      </c>
      <c r="I2429" t="s">
        <v>5058</v>
      </c>
      <c r="J2429" t="s">
        <v>5433</v>
      </c>
      <c r="K2429" t="s">
        <v>6395</v>
      </c>
      <c r="L2429" t="s">
        <v>4995</v>
      </c>
      <c r="M2429" t="s">
        <v>4995</v>
      </c>
      <c r="N2429" t="s">
        <v>6188</v>
      </c>
      <c r="O2429">
        <v>31</v>
      </c>
      <c r="P2429">
        <v>7</v>
      </c>
      <c r="Q2429">
        <v>9.9822656249822297E-2</v>
      </c>
      <c r="R2429" s="4" t="s">
        <v>6223</v>
      </c>
      <c r="S2429">
        <v>38</v>
      </c>
      <c r="T2429" t="s">
        <v>7961</v>
      </c>
      <c r="U2429" t="s">
        <v>9059</v>
      </c>
      <c r="V2429" s="1" t="s">
        <v>9059</v>
      </c>
    </row>
    <row r="2430" spans="1:22" x14ac:dyDescent="0.2">
      <c r="A2430" t="s">
        <v>10</v>
      </c>
      <c r="B2430" t="s">
        <v>130</v>
      </c>
      <c r="C2430" t="s">
        <v>291</v>
      </c>
      <c r="D2430" t="s">
        <v>2190</v>
      </c>
      <c r="E2430">
        <v>2.0453808000000002</v>
      </c>
      <c r="F2430">
        <v>12244930</v>
      </c>
      <c r="G2430">
        <v>1.6703899491462998E-7</v>
      </c>
      <c r="H2430" t="s">
        <v>4981</v>
      </c>
      <c r="I2430" t="s">
        <v>4995</v>
      </c>
      <c r="J2430" t="s">
        <v>4995</v>
      </c>
      <c r="K2430" t="s">
        <v>6397</v>
      </c>
      <c r="L2430" t="s">
        <v>4995</v>
      </c>
      <c r="M2430" t="s">
        <v>4995</v>
      </c>
      <c r="N2430" t="s">
        <v>6189</v>
      </c>
      <c r="O2430">
        <v>32</v>
      </c>
      <c r="P2430">
        <v>6</v>
      </c>
      <c r="Q2430">
        <v>2.1174288203178698E-3</v>
      </c>
      <c r="R2430" s="4" t="s">
        <v>6223</v>
      </c>
      <c r="S2430">
        <v>38</v>
      </c>
      <c r="T2430" t="s">
        <v>8100</v>
      </c>
      <c r="U2430" t="s">
        <v>9059</v>
      </c>
      <c r="V2430" s="1" t="s">
        <v>9059</v>
      </c>
    </row>
    <row r="2431" spans="1:22" x14ac:dyDescent="0.2">
      <c r="A2431" t="s">
        <v>10</v>
      </c>
      <c r="B2431" t="s">
        <v>130</v>
      </c>
      <c r="C2431" t="s">
        <v>291</v>
      </c>
      <c r="D2431" t="s">
        <v>2185</v>
      </c>
      <c r="E2431">
        <v>152.22287</v>
      </c>
      <c r="F2431">
        <v>12244930</v>
      </c>
      <c r="G2431">
        <v>1.2431501854236814E-5</v>
      </c>
      <c r="H2431" t="s">
        <v>4980</v>
      </c>
      <c r="I2431" t="s">
        <v>4995</v>
      </c>
      <c r="J2431" t="s">
        <v>4995</v>
      </c>
      <c r="K2431" t="s">
        <v>6393</v>
      </c>
      <c r="L2431" t="s">
        <v>5964</v>
      </c>
      <c r="M2431" t="s">
        <v>6068</v>
      </c>
      <c r="N2431" t="s">
        <v>6188</v>
      </c>
      <c r="O2431">
        <v>32</v>
      </c>
      <c r="P2431">
        <v>6</v>
      </c>
      <c r="Q2431">
        <v>0.15758488201781301</v>
      </c>
      <c r="R2431" s="4" t="s">
        <v>6223</v>
      </c>
      <c r="S2431">
        <v>38</v>
      </c>
      <c r="T2431" t="s">
        <v>7956</v>
      </c>
      <c r="U2431" t="s">
        <v>9059</v>
      </c>
      <c r="V2431" s="1" t="s">
        <v>9059</v>
      </c>
    </row>
    <row r="2432" spans="1:22" x14ac:dyDescent="0.2">
      <c r="A2432" t="s">
        <v>10</v>
      </c>
      <c r="B2432" t="s">
        <v>130</v>
      </c>
      <c r="C2432" t="s">
        <v>291</v>
      </c>
      <c r="D2432" t="s">
        <v>2174</v>
      </c>
      <c r="E2432">
        <v>188.15378000000001</v>
      </c>
      <c r="F2432">
        <v>12244930</v>
      </c>
      <c r="G2432">
        <v>1.5365851826021056E-5</v>
      </c>
      <c r="H2432" t="s">
        <v>4981</v>
      </c>
      <c r="I2432" t="s">
        <v>5055</v>
      </c>
      <c r="J2432" t="s">
        <v>5376</v>
      </c>
      <c r="K2432" t="s">
        <v>6388</v>
      </c>
      <c r="L2432" t="s">
        <v>5959</v>
      </c>
      <c r="M2432" t="s">
        <v>6035</v>
      </c>
      <c r="N2432" t="s">
        <v>6189</v>
      </c>
      <c r="O2432">
        <v>32</v>
      </c>
      <c r="P2432">
        <v>6</v>
      </c>
      <c r="Q2432">
        <v>0.19478144921657001</v>
      </c>
      <c r="R2432" s="4" t="s">
        <v>6223</v>
      </c>
      <c r="S2432">
        <v>38</v>
      </c>
      <c r="T2432" t="s">
        <v>8077</v>
      </c>
      <c r="U2432" t="s">
        <v>9059</v>
      </c>
      <c r="V2432" s="1" t="s">
        <v>9059</v>
      </c>
    </row>
    <row r="2433" spans="1:22" x14ac:dyDescent="0.2">
      <c r="A2433" t="s">
        <v>10</v>
      </c>
      <c r="B2433" t="s">
        <v>130</v>
      </c>
      <c r="C2433" t="s">
        <v>291</v>
      </c>
      <c r="D2433" t="s">
        <v>2175</v>
      </c>
      <c r="E2433">
        <v>30.630163</v>
      </c>
      <c r="F2433">
        <v>12244930</v>
      </c>
      <c r="G2433">
        <v>2.5014567661881283E-6</v>
      </c>
      <c r="H2433" t="s">
        <v>4981</v>
      </c>
      <c r="I2433" t="s">
        <v>4996</v>
      </c>
      <c r="J2433" t="s">
        <v>5346</v>
      </c>
      <c r="K2433" t="s">
        <v>6232</v>
      </c>
      <c r="L2433" t="s">
        <v>4995</v>
      </c>
      <c r="M2433" t="s">
        <v>4995</v>
      </c>
      <c r="N2433" t="s">
        <v>6189</v>
      </c>
      <c r="O2433">
        <v>32</v>
      </c>
      <c r="P2433">
        <v>6</v>
      </c>
      <c r="Q2433">
        <v>3.1709102729053702E-2</v>
      </c>
      <c r="R2433" s="4" t="s">
        <v>6223</v>
      </c>
      <c r="S2433">
        <v>38</v>
      </c>
      <c r="T2433" t="s">
        <v>7953</v>
      </c>
      <c r="U2433" t="s">
        <v>9059</v>
      </c>
      <c r="V2433" s="1" t="s">
        <v>9059</v>
      </c>
    </row>
    <row r="2434" spans="1:22" x14ac:dyDescent="0.2">
      <c r="A2434" t="s">
        <v>10</v>
      </c>
      <c r="B2434" t="s">
        <v>130</v>
      </c>
      <c r="C2434" t="s">
        <v>291</v>
      </c>
      <c r="D2434" t="s">
        <v>2176</v>
      </c>
      <c r="E2434">
        <v>31.381187000000001</v>
      </c>
      <c r="F2434">
        <v>12244930</v>
      </c>
      <c r="G2434">
        <v>2.5627902323655587E-6</v>
      </c>
      <c r="H2434" t="s">
        <v>4981</v>
      </c>
      <c r="I2434" t="s">
        <v>4996</v>
      </c>
      <c r="J2434" t="s">
        <v>4995</v>
      </c>
      <c r="K2434" t="s">
        <v>6239</v>
      </c>
      <c r="L2434" t="s">
        <v>4995</v>
      </c>
      <c r="M2434" t="s">
        <v>4995</v>
      </c>
      <c r="N2434" t="s">
        <v>6189</v>
      </c>
      <c r="O2434">
        <v>32</v>
      </c>
      <c r="P2434">
        <v>6</v>
      </c>
      <c r="Q2434">
        <v>3.2486581359121199E-2</v>
      </c>
      <c r="R2434" s="4" t="s">
        <v>6223</v>
      </c>
      <c r="S2434">
        <v>38</v>
      </c>
      <c r="T2434" t="s">
        <v>7960</v>
      </c>
      <c r="U2434" t="s">
        <v>9059</v>
      </c>
      <c r="V2434" s="1" t="s">
        <v>9059</v>
      </c>
    </row>
    <row r="2435" spans="1:22" x14ac:dyDescent="0.2">
      <c r="A2435" t="s">
        <v>10</v>
      </c>
      <c r="B2435" t="s">
        <v>130</v>
      </c>
      <c r="C2435" t="s">
        <v>291</v>
      </c>
      <c r="D2435" t="s">
        <v>2191</v>
      </c>
      <c r="E2435">
        <v>1.9183756000000001</v>
      </c>
      <c r="F2435">
        <v>12244930</v>
      </c>
      <c r="G2435">
        <v>1.5666693072153127E-7</v>
      </c>
      <c r="H2435" t="s">
        <v>4981</v>
      </c>
      <c r="I2435" t="s">
        <v>4996</v>
      </c>
      <c r="J2435" t="s">
        <v>4995</v>
      </c>
      <c r="K2435" t="s">
        <v>6332</v>
      </c>
      <c r="L2435" t="s">
        <v>4995</v>
      </c>
      <c r="M2435" t="s">
        <v>4995</v>
      </c>
      <c r="N2435" t="s">
        <v>6189</v>
      </c>
      <c r="O2435">
        <v>32</v>
      </c>
      <c r="P2435">
        <v>6</v>
      </c>
      <c r="Q2435">
        <v>1.9859498943348699E-3</v>
      </c>
      <c r="R2435" s="4" t="s">
        <v>6223</v>
      </c>
      <c r="S2435">
        <v>38</v>
      </c>
      <c r="T2435" t="s">
        <v>8062</v>
      </c>
      <c r="U2435" t="s">
        <v>9059</v>
      </c>
      <c r="V2435" s="1" t="s">
        <v>9059</v>
      </c>
    </row>
    <row r="2436" spans="1:22" x14ac:dyDescent="0.2">
      <c r="A2436" t="s">
        <v>10</v>
      </c>
      <c r="B2436" t="s">
        <v>130</v>
      </c>
      <c r="C2436" t="s">
        <v>291</v>
      </c>
      <c r="D2436" t="s">
        <v>2186</v>
      </c>
      <c r="E2436">
        <v>134.41003000000001</v>
      </c>
      <c r="F2436">
        <v>12244930</v>
      </c>
      <c r="G2436">
        <v>1.0976790394065135E-5</v>
      </c>
      <c r="H2436" t="s">
        <v>4981</v>
      </c>
      <c r="I2436" t="s">
        <v>4995</v>
      </c>
      <c r="J2436" t="s">
        <v>4995</v>
      </c>
      <c r="K2436" t="s">
        <v>6394</v>
      </c>
      <c r="L2436" t="s">
        <v>5957</v>
      </c>
      <c r="M2436" t="s">
        <v>6033</v>
      </c>
      <c r="N2436" t="s">
        <v>6188</v>
      </c>
      <c r="O2436">
        <v>32</v>
      </c>
      <c r="P2436">
        <v>6</v>
      </c>
      <c r="Q2436">
        <v>0.139144589243132</v>
      </c>
      <c r="R2436" s="4" t="s">
        <v>6223</v>
      </c>
      <c r="S2436">
        <v>38</v>
      </c>
      <c r="T2436" t="s">
        <v>7979</v>
      </c>
      <c r="U2436" t="s">
        <v>9058</v>
      </c>
      <c r="V2436" t="s">
        <v>9062</v>
      </c>
    </row>
    <row r="2437" spans="1:22" x14ac:dyDescent="0.2">
      <c r="A2437" t="s">
        <v>10</v>
      </c>
      <c r="B2437" t="s">
        <v>130</v>
      </c>
      <c r="C2437" t="s">
        <v>291</v>
      </c>
      <c r="D2437" t="s">
        <v>2189</v>
      </c>
      <c r="E2437">
        <v>2.2541408999999999</v>
      </c>
      <c r="F2437">
        <v>12244930</v>
      </c>
      <c r="G2437">
        <v>1.8408769180387312E-7</v>
      </c>
      <c r="H2437" t="s">
        <v>4981</v>
      </c>
      <c r="I2437" t="s">
        <v>4996</v>
      </c>
      <c r="J2437" t="s">
        <v>5363</v>
      </c>
      <c r="K2437" t="s">
        <v>6396</v>
      </c>
      <c r="L2437" t="s">
        <v>5981</v>
      </c>
      <c r="M2437" t="s">
        <v>6069</v>
      </c>
      <c r="N2437" t="s">
        <v>6188</v>
      </c>
      <c r="O2437">
        <v>32</v>
      </c>
      <c r="P2437">
        <v>6</v>
      </c>
      <c r="Q2437">
        <v>2.3335424419341599E-3</v>
      </c>
      <c r="R2437" s="4" t="s">
        <v>6223</v>
      </c>
      <c r="S2437">
        <v>38</v>
      </c>
      <c r="T2437" t="s">
        <v>8099</v>
      </c>
      <c r="U2437" t="s">
        <v>9059</v>
      </c>
      <c r="V2437" s="1" t="s">
        <v>9059</v>
      </c>
    </row>
    <row r="2438" spans="1:22" x14ac:dyDescent="0.2">
      <c r="A2438" t="s">
        <v>10</v>
      </c>
      <c r="B2438" t="s">
        <v>130</v>
      </c>
      <c r="C2438" t="s">
        <v>291</v>
      </c>
      <c r="D2438" t="s">
        <v>2181</v>
      </c>
      <c r="E2438">
        <v>7.3234873</v>
      </c>
      <c r="F2438">
        <v>12244930</v>
      </c>
      <c r="G2438">
        <v>5.980832311822117E-7</v>
      </c>
      <c r="H2438" t="s">
        <v>4981</v>
      </c>
      <c r="I2438" t="s">
        <v>4999</v>
      </c>
      <c r="J2438" t="s">
        <v>5430</v>
      </c>
      <c r="K2438" t="s">
        <v>6389</v>
      </c>
      <c r="L2438" t="s">
        <v>5967</v>
      </c>
      <c r="M2438" t="s">
        <v>6066</v>
      </c>
      <c r="N2438" t="s">
        <v>6188</v>
      </c>
      <c r="O2438">
        <v>32</v>
      </c>
      <c r="P2438">
        <v>6</v>
      </c>
      <c r="Q2438">
        <v>7.5814552841465396E-3</v>
      </c>
      <c r="R2438" s="4" t="s">
        <v>6223</v>
      </c>
      <c r="S2438">
        <v>38</v>
      </c>
      <c r="T2438" t="s">
        <v>7961</v>
      </c>
      <c r="U2438" t="s">
        <v>9059</v>
      </c>
      <c r="V2438" s="1" t="s">
        <v>9059</v>
      </c>
    </row>
    <row r="2439" spans="1:22" x14ac:dyDescent="0.2">
      <c r="A2439" t="s">
        <v>10</v>
      </c>
      <c r="B2439" t="s">
        <v>130</v>
      </c>
      <c r="C2439" t="s">
        <v>291</v>
      </c>
      <c r="D2439" t="s">
        <v>2177</v>
      </c>
      <c r="E2439">
        <v>38.913679999999999</v>
      </c>
      <c r="F2439">
        <v>12244930</v>
      </c>
      <c r="G2439">
        <v>3.1779422177178636E-6</v>
      </c>
      <c r="H2439" t="s">
        <v>4981</v>
      </c>
      <c r="I2439" t="s">
        <v>4996</v>
      </c>
      <c r="J2439" t="s">
        <v>5346</v>
      </c>
      <c r="K2439" t="s">
        <v>6254</v>
      </c>
      <c r="L2439" t="s">
        <v>4995</v>
      </c>
      <c r="M2439" t="s">
        <v>4995</v>
      </c>
      <c r="N2439" t="s">
        <v>6189</v>
      </c>
      <c r="O2439">
        <v>32</v>
      </c>
      <c r="P2439">
        <v>6</v>
      </c>
      <c r="Q2439">
        <v>4.0284404516081798E-2</v>
      </c>
      <c r="R2439" s="4" t="s">
        <v>6223</v>
      </c>
      <c r="S2439">
        <v>38</v>
      </c>
      <c r="T2439" t="s">
        <v>7973</v>
      </c>
      <c r="U2439" t="s">
        <v>9059</v>
      </c>
      <c r="V2439" s="1" t="s">
        <v>9059</v>
      </c>
    </row>
    <row r="2440" spans="1:22" x14ac:dyDescent="0.2">
      <c r="A2440" t="s">
        <v>10</v>
      </c>
      <c r="B2440" t="s">
        <v>130</v>
      </c>
      <c r="C2440" t="s">
        <v>291</v>
      </c>
      <c r="D2440" t="s">
        <v>2182</v>
      </c>
      <c r="E2440">
        <v>38.188774000000002</v>
      </c>
      <c r="F2440">
        <v>12244930</v>
      </c>
      <c r="G2440">
        <v>3.1187417159591768E-6</v>
      </c>
      <c r="H2440" t="s">
        <v>4981</v>
      </c>
      <c r="I2440" t="s">
        <v>5056</v>
      </c>
      <c r="J2440" t="s">
        <v>5431</v>
      </c>
      <c r="K2440" t="s">
        <v>6390</v>
      </c>
      <c r="L2440" t="s">
        <v>5980</v>
      </c>
      <c r="M2440" t="s">
        <v>6067</v>
      </c>
      <c r="N2440" t="s">
        <v>6188</v>
      </c>
      <c r="O2440">
        <v>32</v>
      </c>
      <c r="P2440">
        <v>6</v>
      </c>
      <c r="Q2440">
        <v>3.9533963885945198E-2</v>
      </c>
      <c r="R2440" s="4" t="s">
        <v>6223</v>
      </c>
      <c r="S2440">
        <v>38</v>
      </c>
      <c r="T2440" t="s">
        <v>8095</v>
      </c>
      <c r="U2440" t="s">
        <v>9059</v>
      </c>
      <c r="V2440" s="1" t="s">
        <v>9059</v>
      </c>
    </row>
    <row r="2441" spans="1:22" x14ac:dyDescent="0.2">
      <c r="A2441" t="s">
        <v>10</v>
      </c>
      <c r="B2441" t="s">
        <v>130</v>
      </c>
      <c r="C2441" t="s">
        <v>291</v>
      </c>
      <c r="D2441" t="s">
        <v>2178</v>
      </c>
      <c r="E2441">
        <v>0.53531450000000003</v>
      </c>
      <c r="F2441">
        <v>12244930</v>
      </c>
      <c r="G2441">
        <v>4.3717236439897988E-8</v>
      </c>
      <c r="H2441" t="s">
        <v>4981</v>
      </c>
      <c r="I2441" t="s">
        <v>4996</v>
      </c>
      <c r="J2441" t="s">
        <v>4995</v>
      </c>
      <c r="K2441" t="s">
        <v>6318</v>
      </c>
      <c r="L2441" t="s">
        <v>4995</v>
      </c>
      <c r="M2441" t="s">
        <v>4995</v>
      </c>
      <c r="N2441" t="s">
        <v>6189</v>
      </c>
      <c r="O2441">
        <v>32</v>
      </c>
      <c r="P2441">
        <v>6</v>
      </c>
      <c r="Q2441">
        <v>5.5417081759741196E-4</v>
      </c>
      <c r="R2441" s="4" t="s">
        <v>6223</v>
      </c>
      <c r="S2441">
        <v>38</v>
      </c>
      <c r="T2441" t="s">
        <v>7987</v>
      </c>
      <c r="U2441" t="s">
        <v>9059</v>
      </c>
      <c r="V2441" s="1" t="s">
        <v>9059</v>
      </c>
    </row>
    <row r="2442" spans="1:22" x14ac:dyDescent="0.2">
      <c r="A2442" t="s">
        <v>10</v>
      </c>
      <c r="B2442" t="s">
        <v>130</v>
      </c>
      <c r="C2442" t="s">
        <v>291</v>
      </c>
      <c r="D2442" t="s">
        <v>2183</v>
      </c>
      <c r="E2442">
        <v>10.722759</v>
      </c>
      <c r="F2442">
        <v>12244930</v>
      </c>
      <c r="G2442">
        <v>8.7568969361196841E-7</v>
      </c>
      <c r="H2442" t="s">
        <v>6204</v>
      </c>
      <c r="I2442" t="s">
        <v>4995</v>
      </c>
      <c r="J2442" t="s">
        <v>4995</v>
      </c>
      <c r="K2442" t="s">
        <v>6391</v>
      </c>
      <c r="L2442" t="s">
        <v>4995</v>
      </c>
      <c r="M2442" t="s">
        <v>4995</v>
      </c>
      <c r="N2442" t="s">
        <v>6188</v>
      </c>
      <c r="O2442">
        <v>32</v>
      </c>
      <c r="P2442">
        <v>6</v>
      </c>
      <c r="Q2442">
        <v>1.11004654682995E-2</v>
      </c>
      <c r="R2442" s="4" t="s">
        <v>6223</v>
      </c>
      <c r="S2442">
        <v>38</v>
      </c>
      <c r="T2442" t="s">
        <v>8096</v>
      </c>
      <c r="U2442" t="s">
        <v>9059</v>
      </c>
      <c r="V2442" s="1" t="s">
        <v>9059</v>
      </c>
    </row>
    <row r="2443" spans="1:22" x14ac:dyDescent="0.2">
      <c r="A2443" t="s">
        <v>10</v>
      </c>
      <c r="B2443" t="s">
        <v>130</v>
      </c>
      <c r="C2443" t="s">
        <v>291</v>
      </c>
      <c r="D2443" t="s">
        <v>2184</v>
      </c>
      <c r="E2443">
        <v>49.841296999999997</v>
      </c>
      <c r="F2443">
        <v>12244930</v>
      </c>
      <c r="G2443">
        <v>4.0703619375529299E-6</v>
      </c>
      <c r="H2443" t="s">
        <v>4981</v>
      </c>
      <c r="I2443" t="s">
        <v>5057</v>
      </c>
      <c r="J2443" t="s">
        <v>5432</v>
      </c>
      <c r="K2443" t="s">
        <v>6392</v>
      </c>
      <c r="L2443" t="s">
        <v>4995</v>
      </c>
      <c r="M2443" t="s">
        <v>4995</v>
      </c>
      <c r="N2443" t="s">
        <v>6188</v>
      </c>
      <c r="O2443">
        <v>32</v>
      </c>
      <c r="P2443">
        <v>6</v>
      </c>
      <c r="Q2443">
        <v>5.1596944055514002E-2</v>
      </c>
      <c r="R2443" s="4" t="s">
        <v>6223</v>
      </c>
      <c r="S2443">
        <v>38</v>
      </c>
      <c r="T2443" t="s">
        <v>8097</v>
      </c>
      <c r="U2443" t="s">
        <v>9059</v>
      </c>
      <c r="V2443" s="1" t="s">
        <v>9059</v>
      </c>
    </row>
    <row r="2444" spans="1:22" x14ac:dyDescent="0.2">
      <c r="A2444" t="s">
        <v>10</v>
      </c>
      <c r="B2444" t="s">
        <v>130</v>
      </c>
      <c r="C2444" t="s">
        <v>291</v>
      </c>
      <c r="D2444" t="s">
        <v>2179</v>
      </c>
      <c r="E2444">
        <v>36.233578000000001</v>
      </c>
      <c r="F2444">
        <v>12244930</v>
      </c>
      <c r="G2444">
        <v>2.9590677937726064E-6</v>
      </c>
      <c r="H2444" t="s">
        <v>6204</v>
      </c>
      <c r="I2444" t="s">
        <v>4995</v>
      </c>
      <c r="J2444" t="s">
        <v>4995</v>
      </c>
      <c r="K2444" t="s">
        <v>6254</v>
      </c>
      <c r="L2444" t="s">
        <v>4995</v>
      </c>
      <c r="M2444" t="s">
        <v>4995</v>
      </c>
      <c r="N2444" t="s">
        <v>6189</v>
      </c>
      <c r="O2444">
        <v>32</v>
      </c>
      <c r="P2444">
        <v>6</v>
      </c>
      <c r="Q2444">
        <v>3.7509896602351697E-2</v>
      </c>
      <c r="R2444" s="4" t="s">
        <v>6223</v>
      </c>
      <c r="S2444">
        <v>38</v>
      </c>
      <c r="T2444" t="s">
        <v>7973</v>
      </c>
      <c r="U2444" t="s">
        <v>9059</v>
      </c>
      <c r="V2444" s="1" t="s">
        <v>9059</v>
      </c>
    </row>
    <row r="2445" spans="1:22" x14ac:dyDescent="0.2">
      <c r="A2445" t="s">
        <v>10</v>
      </c>
      <c r="B2445" t="s">
        <v>130</v>
      </c>
      <c r="C2445" t="s">
        <v>291</v>
      </c>
      <c r="D2445" t="s">
        <v>2180</v>
      </c>
      <c r="E2445">
        <v>116.86293000000001</v>
      </c>
      <c r="F2445">
        <v>12244930</v>
      </c>
      <c r="G2445">
        <v>9.543780977106444E-6</v>
      </c>
      <c r="H2445" t="s">
        <v>6204</v>
      </c>
      <c r="I2445" t="s">
        <v>4995</v>
      </c>
      <c r="J2445" t="s">
        <v>4995</v>
      </c>
      <c r="K2445" t="s">
        <v>6273</v>
      </c>
      <c r="L2445" t="s">
        <v>4995</v>
      </c>
      <c r="M2445" t="s">
        <v>4995</v>
      </c>
      <c r="N2445" t="s">
        <v>6189</v>
      </c>
      <c r="O2445">
        <v>32</v>
      </c>
      <c r="P2445">
        <v>6</v>
      </c>
      <c r="Q2445">
        <v>0.120979397092605</v>
      </c>
      <c r="R2445" s="4" t="s">
        <v>6223</v>
      </c>
      <c r="S2445">
        <v>38</v>
      </c>
      <c r="T2445" t="s">
        <v>7992</v>
      </c>
      <c r="U2445" t="s">
        <v>9059</v>
      </c>
      <c r="V2445" s="1" t="s">
        <v>9059</v>
      </c>
    </row>
    <row r="2446" spans="1:22" x14ac:dyDescent="0.2">
      <c r="A2446" t="s">
        <v>10</v>
      </c>
      <c r="B2446" t="s">
        <v>130</v>
      </c>
      <c r="C2446" t="s">
        <v>291</v>
      </c>
      <c r="D2446" t="s">
        <v>2187</v>
      </c>
      <c r="E2446">
        <v>124.33607000000001</v>
      </c>
      <c r="F2446">
        <v>12244930</v>
      </c>
      <c r="G2446">
        <v>1.0154085813475456E-5</v>
      </c>
      <c r="H2446" t="s">
        <v>4981</v>
      </c>
      <c r="I2446" t="s">
        <v>5058</v>
      </c>
      <c r="J2446" t="s">
        <v>5433</v>
      </c>
      <c r="K2446" t="s">
        <v>6395</v>
      </c>
      <c r="L2446" t="s">
        <v>4995</v>
      </c>
      <c r="M2446" t="s">
        <v>4995</v>
      </c>
      <c r="N2446" t="s">
        <v>6188</v>
      </c>
      <c r="O2446">
        <v>32</v>
      </c>
      <c r="P2446">
        <v>6</v>
      </c>
      <c r="Q2446">
        <v>0.12871577655518199</v>
      </c>
      <c r="R2446" s="4" t="s">
        <v>6223</v>
      </c>
      <c r="S2446">
        <v>38</v>
      </c>
      <c r="T2446" t="s">
        <v>7961</v>
      </c>
      <c r="U2446" t="s">
        <v>9059</v>
      </c>
      <c r="V2446" s="1" t="s">
        <v>9059</v>
      </c>
    </row>
    <row r="2447" spans="1:22" x14ac:dyDescent="0.2">
      <c r="A2447" t="s">
        <v>10</v>
      </c>
      <c r="B2447" t="s">
        <v>130</v>
      </c>
      <c r="C2447" t="s">
        <v>292</v>
      </c>
      <c r="D2447" t="s">
        <v>2190</v>
      </c>
      <c r="E2447">
        <v>1.7324419</v>
      </c>
      <c r="F2447">
        <v>6934874</v>
      </c>
      <c r="G2447">
        <v>2.4981591590560983E-7</v>
      </c>
      <c r="H2447" t="s">
        <v>4981</v>
      </c>
      <c r="I2447" t="s">
        <v>4995</v>
      </c>
      <c r="J2447" t="s">
        <v>4995</v>
      </c>
      <c r="K2447" t="s">
        <v>6397</v>
      </c>
      <c r="L2447" t="s">
        <v>4995</v>
      </c>
      <c r="M2447" t="s">
        <v>4995</v>
      </c>
      <c r="N2447" t="s">
        <v>6189</v>
      </c>
      <c r="O2447">
        <v>33</v>
      </c>
      <c r="P2447">
        <v>5</v>
      </c>
      <c r="Q2447">
        <v>3.6973303863107399E-3</v>
      </c>
      <c r="R2447" s="4" t="s">
        <v>6223</v>
      </c>
      <c r="S2447">
        <v>38</v>
      </c>
      <c r="T2447" t="s">
        <v>8100</v>
      </c>
      <c r="U2447" t="s">
        <v>9059</v>
      </c>
      <c r="V2447" s="1" t="s">
        <v>9059</v>
      </c>
    </row>
    <row r="2448" spans="1:22" x14ac:dyDescent="0.2">
      <c r="A2448" t="s">
        <v>10</v>
      </c>
      <c r="B2448" t="s">
        <v>130</v>
      </c>
      <c r="C2448" t="s">
        <v>292</v>
      </c>
      <c r="D2448" t="s">
        <v>2192</v>
      </c>
      <c r="E2448">
        <v>1.9150695</v>
      </c>
      <c r="F2448">
        <v>6934874</v>
      </c>
      <c r="G2448">
        <v>2.7615058326942926E-7</v>
      </c>
      <c r="H2448" t="s">
        <v>6204</v>
      </c>
      <c r="I2448" t="s">
        <v>4996</v>
      </c>
      <c r="J2448" t="s">
        <v>5429</v>
      </c>
      <c r="K2448" t="s">
        <v>6387</v>
      </c>
      <c r="L2448" t="s">
        <v>4995</v>
      </c>
      <c r="M2448" t="s">
        <v>4995</v>
      </c>
      <c r="N2448" t="s">
        <v>6189</v>
      </c>
      <c r="O2448">
        <v>33</v>
      </c>
      <c r="P2448">
        <v>5</v>
      </c>
      <c r="Q2448">
        <v>4.0870892433661999E-3</v>
      </c>
      <c r="R2448" s="4" t="s">
        <v>6223</v>
      </c>
      <c r="S2448">
        <v>38</v>
      </c>
      <c r="T2448" t="s">
        <v>8094</v>
      </c>
      <c r="U2448" t="s">
        <v>9059</v>
      </c>
      <c r="V2448" s="1" t="s">
        <v>9059</v>
      </c>
    </row>
    <row r="2449" spans="1:22" x14ac:dyDescent="0.2">
      <c r="A2449" t="s">
        <v>10</v>
      </c>
      <c r="B2449" t="s">
        <v>130</v>
      </c>
      <c r="C2449" t="s">
        <v>292</v>
      </c>
      <c r="D2449" t="s">
        <v>2185</v>
      </c>
      <c r="E2449">
        <v>62.194716999999997</v>
      </c>
      <c r="F2449">
        <v>6934874</v>
      </c>
      <c r="G2449">
        <v>8.9683989932621707E-6</v>
      </c>
      <c r="H2449" t="s">
        <v>4980</v>
      </c>
      <c r="I2449" t="s">
        <v>4995</v>
      </c>
      <c r="J2449" t="s">
        <v>4995</v>
      </c>
      <c r="K2449" t="s">
        <v>6393</v>
      </c>
      <c r="L2449" t="s">
        <v>5964</v>
      </c>
      <c r="M2449" t="s">
        <v>6068</v>
      </c>
      <c r="N2449" t="s">
        <v>6188</v>
      </c>
      <c r="O2449">
        <v>33</v>
      </c>
      <c r="P2449">
        <v>5</v>
      </c>
      <c r="Q2449">
        <v>0.13273427353153799</v>
      </c>
      <c r="R2449" s="4" t="s">
        <v>6223</v>
      </c>
      <c r="S2449">
        <v>38</v>
      </c>
      <c r="T2449" t="s">
        <v>7956</v>
      </c>
      <c r="U2449" t="s">
        <v>9059</v>
      </c>
      <c r="V2449" s="1" t="s">
        <v>9059</v>
      </c>
    </row>
    <row r="2450" spans="1:22" x14ac:dyDescent="0.2">
      <c r="A2450" t="s">
        <v>10</v>
      </c>
      <c r="B2450" t="s">
        <v>130</v>
      </c>
      <c r="C2450" t="s">
        <v>292</v>
      </c>
      <c r="D2450" t="s">
        <v>2174</v>
      </c>
      <c r="E2450">
        <v>148.80761999999999</v>
      </c>
      <c r="F2450">
        <v>6934874</v>
      </c>
      <c r="G2450">
        <v>2.1457869313847661E-5</v>
      </c>
      <c r="H2450" t="s">
        <v>4981</v>
      </c>
      <c r="I2450" t="s">
        <v>5055</v>
      </c>
      <c r="J2450" t="s">
        <v>5376</v>
      </c>
      <c r="K2450" t="s">
        <v>6388</v>
      </c>
      <c r="L2450" t="s">
        <v>5959</v>
      </c>
      <c r="M2450" t="s">
        <v>6035</v>
      </c>
      <c r="N2450" t="s">
        <v>6189</v>
      </c>
      <c r="O2450">
        <v>33</v>
      </c>
      <c r="P2450">
        <v>5</v>
      </c>
      <c r="Q2450">
        <v>0.317581175530666</v>
      </c>
      <c r="R2450" s="4" t="s">
        <v>6223</v>
      </c>
      <c r="S2450">
        <v>38</v>
      </c>
      <c r="T2450" t="s">
        <v>8077</v>
      </c>
      <c r="U2450" t="s">
        <v>9059</v>
      </c>
      <c r="V2450" s="1" t="s">
        <v>9059</v>
      </c>
    </row>
    <row r="2451" spans="1:22" x14ac:dyDescent="0.2">
      <c r="A2451" t="s">
        <v>10</v>
      </c>
      <c r="B2451" t="s">
        <v>130</v>
      </c>
      <c r="C2451" t="s">
        <v>292</v>
      </c>
      <c r="D2451" t="s">
        <v>2175</v>
      </c>
      <c r="E2451">
        <v>8.0119109999999996</v>
      </c>
      <c r="F2451">
        <v>6934874</v>
      </c>
      <c r="G2451">
        <v>1.1553073639117307E-6</v>
      </c>
      <c r="H2451" t="s">
        <v>4981</v>
      </c>
      <c r="I2451" t="s">
        <v>4996</v>
      </c>
      <c r="J2451" t="s">
        <v>5346</v>
      </c>
      <c r="K2451" t="s">
        <v>6232</v>
      </c>
      <c r="L2451" t="s">
        <v>4995</v>
      </c>
      <c r="M2451" t="s">
        <v>4995</v>
      </c>
      <c r="N2451" t="s">
        <v>6189</v>
      </c>
      <c r="O2451">
        <v>33</v>
      </c>
      <c r="P2451">
        <v>5</v>
      </c>
      <c r="Q2451">
        <v>1.7098802558814401E-2</v>
      </c>
      <c r="R2451" s="4" t="s">
        <v>6223</v>
      </c>
      <c r="S2451">
        <v>38</v>
      </c>
      <c r="T2451" t="s">
        <v>7953</v>
      </c>
      <c r="U2451" t="s">
        <v>9059</v>
      </c>
      <c r="V2451" s="1" t="s">
        <v>9059</v>
      </c>
    </row>
    <row r="2452" spans="1:22" x14ac:dyDescent="0.2">
      <c r="A2452" t="s">
        <v>10</v>
      </c>
      <c r="B2452" t="s">
        <v>130</v>
      </c>
      <c r="C2452" t="s">
        <v>292</v>
      </c>
      <c r="D2452" t="s">
        <v>2176</v>
      </c>
      <c r="E2452">
        <v>7.4532933000000003</v>
      </c>
      <c r="F2452">
        <v>6934874</v>
      </c>
      <c r="G2452">
        <v>1.0747554029099881E-6</v>
      </c>
      <c r="H2452" t="s">
        <v>4981</v>
      </c>
      <c r="I2452" t="s">
        <v>4996</v>
      </c>
      <c r="J2452" t="s">
        <v>4995</v>
      </c>
      <c r="K2452" t="s">
        <v>6239</v>
      </c>
      <c r="L2452" t="s">
        <v>4995</v>
      </c>
      <c r="M2452" t="s">
        <v>4995</v>
      </c>
      <c r="N2452" t="s">
        <v>6189</v>
      </c>
      <c r="O2452">
        <v>33</v>
      </c>
      <c r="P2452">
        <v>5</v>
      </c>
      <c r="Q2452">
        <v>1.59066158560216E-2</v>
      </c>
      <c r="R2452" s="4" t="s">
        <v>6223</v>
      </c>
      <c r="S2452">
        <v>38</v>
      </c>
      <c r="T2452" t="s">
        <v>7960</v>
      </c>
      <c r="U2452" t="s">
        <v>9059</v>
      </c>
      <c r="V2452" s="1" t="s">
        <v>9059</v>
      </c>
    </row>
    <row r="2453" spans="1:22" x14ac:dyDescent="0.2">
      <c r="A2453" t="s">
        <v>10</v>
      </c>
      <c r="B2453" t="s">
        <v>130</v>
      </c>
      <c r="C2453" t="s">
        <v>292</v>
      </c>
      <c r="D2453" t="s">
        <v>2191</v>
      </c>
      <c r="E2453">
        <v>1.6401843</v>
      </c>
      <c r="F2453">
        <v>6934874</v>
      </c>
      <c r="G2453">
        <v>2.3651248746552569E-7</v>
      </c>
      <c r="H2453" t="s">
        <v>4981</v>
      </c>
      <c r="I2453" t="s">
        <v>4996</v>
      </c>
      <c r="J2453" t="s">
        <v>4995</v>
      </c>
      <c r="K2453" t="s">
        <v>6332</v>
      </c>
      <c r="L2453" t="s">
        <v>4995</v>
      </c>
      <c r="M2453" t="s">
        <v>4995</v>
      </c>
      <c r="N2453" t="s">
        <v>6189</v>
      </c>
      <c r="O2453">
        <v>33</v>
      </c>
      <c r="P2453">
        <v>5</v>
      </c>
      <c r="Q2453">
        <v>3.50043672549123E-3</v>
      </c>
      <c r="R2453" s="4" t="s">
        <v>6223</v>
      </c>
      <c r="S2453">
        <v>38</v>
      </c>
      <c r="T2453" t="s">
        <v>8062</v>
      </c>
      <c r="U2453" t="s">
        <v>9059</v>
      </c>
      <c r="V2453" s="1" t="s">
        <v>9059</v>
      </c>
    </row>
    <row r="2454" spans="1:22" x14ac:dyDescent="0.2">
      <c r="A2454" t="s">
        <v>10</v>
      </c>
      <c r="B2454" t="s">
        <v>130</v>
      </c>
      <c r="C2454" t="s">
        <v>292</v>
      </c>
      <c r="D2454" t="s">
        <v>2186</v>
      </c>
      <c r="E2454">
        <v>51.006230000000002</v>
      </c>
      <c r="F2454">
        <v>6934874</v>
      </c>
      <c r="G2454">
        <v>7.3550334151709173E-6</v>
      </c>
      <c r="H2454" t="s">
        <v>4981</v>
      </c>
      <c r="I2454" t="s">
        <v>4995</v>
      </c>
      <c r="J2454" t="s">
        <v>4995</v>
      </c>
      <c r="K2454" t="s">
        <v>6394</v>
      </c>
      <c r="L2454" t="s">
        <v>5957</v>
      </c>
      <c r="M2454" t="s">
        <v>6033</v>
      </c>
      <c r="N2454" t="s">
        <v>6188</v>
      </c>
      <c r="O2454">
        <v>33</v>
      </c>
      <c r="P2454">
        <v>5</v>
      </c>
      <c r="Q2454">
        <v>0.108856108865847</v>
      </c>
      <c r="R2454" s="4" t="s">
        <v>6223</v>
      </c>
      <c r="S2454">
        <v>38</v>
      </c>
      <c r="T2454" t="s">
        <v>7979</v>
      </c>
      <c r="U2454" t="s">
        <v>9058</v>
      </c>
      <c r="V2454" t="s">
        <v>9062</v>
      </c>
    </row>
    <row r="2455" spans="1:22" x14ac:dyDescent="0.2">
      <c r="A2455" t="s">
        <v>10</v>
      </c>
      <c r="B2455" t="s">
        <v>130</v>
      </c>
      <c r="C2455" t="s">
        <v>292</v>
      </c>
      <c r="D2455" t="s">
        <v>2189</v>
      </c>
      <c r="E2455">
        <v>1.9978844</v>
      </c>
      <c r="F2455">
        <v>6934874</v>
      </c>
      <c r="G2455">
        <v>2.8809238639375423E-7</v>
      </c>
      <c r="H2455" t="s">
        <v>4981</v>
      </c>
      <c r="I2455" t="s">
        <v>4996</v>
      </c>
      <c r="J2455" t="s">
        <v>5363</v>
      </c>
      <c r="K2455" t="s">
        <v>6396</v>
      </c>
      <c r="L2455" t="s">
        <v>5981</v>
      </c>
      <c r="M2455" t="s">
        <v>6069</v>
      </c>
      <c r="N2455" t="s">
        <v>6188</v>
      </c>
      <c r="O2455">
        <v>33</v>
      </c>
      <c r="P2455">
        <v>5</v>
      </c>
      <c r="Q2455">
        <v>4.2638305506558097E-3</v>
      </c>
      <c r="R2455" s="4" t="s">
        <v>6223</v>
      </c>
      <c r="S2455">
        <v>38</v>
      </c>
      <c r="T2455" t="s">
        <v>8099</v>
      </c>
      <c r="U2455" t="s">
        <v>9059</v>
      </c>
      <c r="V2455" s="1" t="s">
        <v>9059</v>
      </c>
    </row>
    <row r="2456" spans="1:22" x14ac:dyDescent="0.2">
      <c r="A2456" t="s">
        <v>10</v>
      </c>
      <c r="B2456" t="s">
        <v>130</v>
      </c>
      <c r="C2456" t="s">
        <v>292</v>
      </c>
      <c r="D2456" t="s">
        <v>2181</v>
      </c>
      <c r="E2456">
        <v>34.284255999999999</v>
      </c>
      <c r="F2456">
        <v>6934874</v>
      </c>
      <c r="G2456">
        <v>4.9437460579673111E-6</v>
      </c>
      <c r="H2456" t="s">
        <v>4981</v>
      </c>
      <c r="I2456" t="s">
        <v>4999</v>
      </c>
      <c r="J2456" t="s">
        <v>5430</v>
      </c>
      <c r="K2456" t="s">
        <v>6389</v>
      </c>
      <c r="L2456" t="s">
        <v>5967</v>
      </c>
      <c r="M2456" t="s">
        <v>6066</v>
      </c>
      <c r="N2456" t="s">
        <v>6188</v>
      </c>
      <c r="O2456">
        <v>33</v>
      </c>
      <c r="P2456">
        <v>5</v>
      </c>
      <c r="Q2456">
        <v>7.3168526737235007E-2</v>
      </c>
      <c r="R2456" s="4" t="s">
        <v>6223</v>
      </c>
      <c r="S2456">
        <v>38</v>
      </c>
      <c r="T2456" t="s">
        <v>7961</v>
      </c>
      <c r="U2456" t="s">
        <v>9059</v>
      </c>
      <c r="V2456" s="1" t="s">
        <v>9059</v>
      </c>
    </row>
    <row r="2457" spans="1:22" x14ac:dyDescent="0.2">
      <c r="A2457" t="s">
        <v>10</v>
      </c>
      <c r="B2457" t="s">
        <v>130</v>
      </c>
      <c r="C2457" t="s">
        <v>292</v>
      </c>
      <c r="D2457" t="s">
        <v>2177</v>
      </c>
      <c r="E2457">
        <v>10.040651</v>
      </c>
      <c r="F2457">
        <v>6934874</v>
      </c>
      <c r="G2457">
        <v>1.4478490885342691E-6</v>
      </c>
      <c r="H2457" t="s">
        <v>4981</v>
      </c>
      <c r="I2457" t="s">
        <v>4996</v>
      </c>
      <c r="J2457" t="s">
        <v>5346</v>
      </c>
      <c r="K2457" t="s">
        <v>6254</v>
      </c>
      <c r="L2457" t="s">
        <v>4995</v>
      </c>
      <c r="M2457" t="s">
        <v>4995</v>
      </c>
      <c r="N2457" t="s">
        <v>6189</v>
      </c>
      <c r="O2457">
        <v>33</v>
      </c>
      <c r="P2457">
        <v>5</v>
      </c>
      <c r="Q2457">
        <v>2.1428484291820302E-2</v>
      </c>
      <c r="R2457" s="4" t="s">
        <v>6223</v>
      </c>
      <c r="S2457">
        <v>38</v>
      </c>
      <c r="T2457" t="s">
        <v>7973</v>
      </c>
      <c r="U2457" t="s">
        <v>9059</v>
      </c>
      <c r="V2457" s="1" t="s">
        <v>9059</v>
      </c>
    </row>
    <row r="2458" spans="1:22" x14ac:dyDescent="0.2">
      <c r="A2458" t="s">
        <v>10</v>
      </c>
      <c r="B2458" t="s">
        <v>130</v>
      </c>
      <c r="C2458" t="s">
        <v>292</v>
      </c>
      <c r="D2458" t="s">
        <v>2182</v>
      </c>
      <c r="E2458">
        <v>3.7734523000000002</v>
      </c>
      <c r="F2458">
        <v>6934874</v>
      </c>
      <c r="G2458">
        <v>5.4412701658314202E-7</v>
      </c>
      <c r="H2458" t="s">
        <v>4981</v>
      </c>
      <c r="I2458" t="s">
        <v>5056</v>
      </c>
      <c r="J2458" t="s">
        <v>5431</v>
      </c>
      <c r="K2458" t="s">
        <v>6390</v>
      </c>
      <c r="L2458" t="s">
        <v>5980</v>
      </c>
      <c r="M2458" t="s">
        <v>6067</v>
      </c>
      <c r="N2458" t="s">
        <v>6188</v>
      </c>
      <c r="O2458">
        <v>33</v>
      </c>
      <c r="P2458">
        <v>5</v>
      </c>
      <c r="Q2458">
        <v>8.0531992732824909E-3</v>
      </c>
      <c r="R2458" s="4" t="s">
        <v>6223</v>
      </c>
      <c r="S2458">
        <v>38</v>
      </c>
      <c r="T2458" t="s">
        <v>8095</v>
      </c>
      <c r="U2458" t="s">
        <v>9059</v>
      </c>
      <c r="V2458" s="1" t="s">
        <v>9059</v>
      </c>
    </row>
    <row r="2459" spans="1:22" x14ac:dyDescent="0.2">
      <c r="A2459" t="s">
        <v>10</v>
      </c>
      <c r="B2459" t="s">
        <v>130</v>
      </c>
      <c r="C2459" t="s">
        <v>292</v>
      </c>
      <c r="D2459" t="s">
        <v>2183</v>
      </c>
      <c r="E2459">
        <v>48.540900000000001</v>
      </c>
      <c r="F2459">
        <v>6934874</v>
      </c>
      <c r="G2459">
        <v>6.9995359684977696E-6</v>
      </c>
      <c r="H2459" t="s">
        <v>6204</v>
      </c>
      <c r="I2459" t="s">
        <v>4995</v>
      </c>
      <c r="J2459" t="s">
        <v>4995</v>
      </c>
      <c r="K2459" t="s">
        <v>6391</v>
      </c>
      <c r="L2459" t="s">
        <v>4995</v>
      </c>
      <c r="M2459" t="s">
        <v>4995</v>
      </c>
      <c r="N2459" t="s">
        <v>6188</v>
      </c>
      <c r="O2459">
        <v>33</v>
      </c>
      <c r="P2459">
        <v>5</v>
      </c>
      <c r="Q2459">
        <v>0.10359466862864</v>
      </c>
      <c r="R2459" s="4" t="s">
        <v>6223</v>
      </c>
      <c r="S2459">
        <v>38</v>
      </c>
      <c r="T2459" t="s">
        <v>8096</v>
      </c>
      <c r="U2459" t="s">
        <v>9059</v>
      </c>
      <c r="V2459" s="1" t="s">
        <v>9059</v>
      </c>
    </row>
    <row r="2460" spans="1:22" x14ac:dyDescent="0.2">
      <c r="A2460" t="s">
        <v>10</v>
      </c>
      <c r="B2460" t="s">
        <v>130</v>
      </c>
      <c r="C2460" t="s">
        <v>292</v>
      </c>
      <c r="D2460" t="s">
        <v>2184</v>
      </c>
      <c r="E2460">
        <v>11.129246</v>
      </c>
      <c r="F2460">
        <v>6934874</v>
      </c>
      <c r="G2460">
        <v>1.6048231013281568E-6</v>
      </c>
      <c r="H2460" t="s">
        <v>4981</v>
      </c>
      <c r="I2460" t="s">
        <v>5057</v>
      </c>
      <c r="J2460" t="s">
        <v>5432</v>
      </c>
      <c r="K2460" t="s">
        <v>6392</v>
      </c>
      <c r="L2460" t="s">
        <v>4995</v>
      </c>
      <c r="M2460" t="s">
        <v>4995</v>
      </c>
      <c r="N2460" t="s">
        <v>6188</v>
      </c>
      <c r="O2460">
        <v>33</v>
      </c>
      <c r="P2460">
        <v>5</v>
      </c>
      <c r="Q2460">
        <v>2.3751734134649601E-2</v>
      </c>
      <c r="R2460" s="4" t="s">
        <v>6223</v>
      </c>
      <c r="S2460">
        <v>38</v>
      </c>
      <c r="T2460" t="s">
        <v>8097</v>
      </c>
      <c r="U2460" t="s">
        <v>9059</v>
      </c>
      <c r="V2460" s="1" t="s">
        <v>9059</v>
      </c>
    </row>
    <row r="2461" spans="1:22" x14ac:dyDescent="0.2">
      <c r="A2461" t="s">
        <v>10</v>
      </c>
      <c r="B2461" t="s">
        <v>130</v>
      </c>
      <c r="C2461" t="s">
        <v>292</v>
      </c>
      <c r="D2461" t="s">
        <v>2179</v>
      </c>
      <c r="E2461">
        <v>8.7082759999999997</v>
      </c>
      <c r="F2461">
        <v>6934874</v>
      </c>
      <c r="G2461">
        <v>1.2557223101674234E-6</v>
      </c>
      <c r="H2461" t="s">
        <v>6204</v>
      </c>
      <c r="I2461" t="s">
        <v>4995</v>
      </c>
      <c r="J2461" t="s">
        <v>4995</v>
      </c>
      <c r="K2461" t="s">
        <v>6254</v>
      </c>
      <c r="L2461" t="s">
        <v>4995</v>
      </c>
      <c r="M2461" t="s">
        <v>4995</v>
      </c>
      <c r="N2461" t="s">
        <v>6189</v>
      </c>
      <c r="O2461">
        <v>33</v>
      </c>
      <c r="P2461">
        <v>5</v>
      </c>
      <c r="Q2461">
        <v>1.8584965802997799E-2</v>
      </c>
      <c r="R2461" s="4" t="s">
        <v>6223</v>
      </c>
      <c r="S2461">
        <v>38</v>
      </c>
      <c r="T2461" t="s">
        <v>7973</v>
      </c>
      <c r="U2461" t="s">
        <v>9059</v>
      </c>
      <c r="V2461" s="1" t="s">
        <v>9059</v>
      </c>
    </row>
    <row r="2462" spans="1:22" x14ac:dyDescent="0.2">
      <c r="A2462" t="s">
        <v>10</v>
      </c>
      <c r="B2462" t="s">
        <v>130</v>
      </c>
      <c r="C2462" t="s">
        <v>292</v>
      </c>
      <c r="D2462" t="s">
        <v>2180</v>
      </c>
      <c r="E2462">
        <v>18.118776</v>
      </c>
      <c r="F2462">
        <v>6934874</v>
      </c>
      <c r="G2462">
        <v>2.6127044269297467E-6</v>
      </c>
      <c r="H2462" t="s">
        <v>6204</v>
      </c>
      <c r="I2462" t="s">
        <v>4995</v>
      </c>
      <c r="J2462" t="s">
        <v>4995</v>
      </c>
      <c r="K2462" t="s">
        <v>6273</v>
      </c>
      <c r="L2462" t="s">
        <v>4995</v>
      </c>
      <c r="M2462" t="s">
        <v>4995</v>
      </c>
      <c r="N2462" t="s">
        <v>6189</v>
      </c>
      <c r="O2462">
        <v>33</v>
      </c>
      <c r="P2462">
        <v>5</v>
      </c>
      <c r="Q2462">
        <v>3.8668598968633602E-2</v>
      </c>
      <c r="R2462" s="4" t="s">
        <v>6223</v>
      </c>
      <c r="S2462">
        <v>38</v>
      </c>
      <c r="T2462" t="s">
        <v>7992</v>
      </c>
      <c r="U2462" t="s">
        <v>9059</v>
      </c>
      <c r="V2462" s="1" t="s">
        <v>9059</v>
      </c>
    </row>
    <row r="2463" spans="1:22" x14ac:dyDescent="0.2">
      <c r="A2463" t="s">
        <v>10</v>
      </c>
      <c r="B2463" t="s">
        <v>130</v>
      </c>
      <c r="C2463" t="s">
        <v>292</v>
      </c>
      <c r="D2463" t="s">
        <v>2187</v>
      </c>
      <c r="E2463">
        <v>49.210709999999999</v>
      </c>
      <c r="F2463">
        <v>6934874</v>
      </c>
      <c r="G2463">
        <v>7.0961217175683367E-6</v>
      </c>
      <c r="H2463" t="s">
        <v>4981</v>
      </c>
      <c r="I2463" t="s">
        <v>5058</v>
      </c>
      <c r="J2463" t="s">
        <v>5433</v>
      </c>
      <c r="K2463" t="s">
        <v>6395</v>
      </c>
      <c r="L2463" t="s">
        <v>4995</v>
      </c>
      <c r="M2463" t="s">
        <v>4995</v>
      </c>
      <c r="N2463" t="s">
        <v>6188</v>
      </c>
      <c r="O2463">
        <v>33</v>
      </c>
      <c r="P2463">
        <v>5</v>
      </c>
      <c r="Q2463">
        <v>0.105024158914031</v>
      </c>
      <c r="R2463" s="4" t="s">
        <v>6223</v>
      </c>
      <c r="S2463">
        <v>38</v>
      </c>
      <c r="T2463" t="s">
        <v>7961</v>
      </c>
      <c r="U2463" t="s">
        <v>9059</v>
      </c>
      <c r="V2463" s="1" t="s">
        <v>9059</v>
      </c>
    </row>
    <row r="2464" spans="1:22" x14ac:dyDescent="0.2">
      <c r="A2464" t="s">
        <v>10</v>
      </c>
      <c r="B2464" t="s">
        <v>130</v>
      </c>
      <c r="C2464" t="s">
        <v>293</v>
      </c>
      <c r="D2464" t="s">
        <v>2192</v>
      </c>
      <c r="E2464">
        <v>1.3560846</v>
      </c>
      <c r="F2464">
        <v>6374160</v>
      </c>
      <c r="G2464">
        <v>2.1274718551150268E-7</v>
      </c>
      <c r="H2464" t="s">
        <v>6204</v>
      </c>
      <c r="I2464" t="s">
        <v>4996</v>
      </c>
      <c r="J2464" t="s">
        <v>5429</v>
      </c>
      <c r="K2464" t="s">
        <v>6387</v>
      </c>
      <c r="L2464" t="s">
        <v>4995</v>
      </c>
      <c r="M2464" t="s">
        <v>4995</v>
      </c>
      <c r="N2464" t="s">
        <v>6189</v>
      </c>
      <c r="O2464">
        <v>35</v>
      </c>
      <c r="P2464">
        <v>3</v>
      </c>
      <c r="Q2464">
        <v>5.5829980863448501E-3</v>
      </c>
      <c r="R2464" s="4" t="s">
        <v>6223</v>
      </c>
      <c r="S2464">
        <v>38</v>
      </c>
      <c r="T2464" t="s">
        <v>8094</v>
      </c>
      <c r="U2464" t="s">
        <v>9059</v>
      </c>
      <c r="V2464" s="1" t="s">
        <v>9059</v>
      </c>
    </row>
    <row r="2465" spans="1:22" x14ac:dyDescent="0.2">
      <c r="A2465" t="s">
        <v>10</v>
      </c>
      <c r="B2465" t="s">
        <v>130</v>
      </c>
      <c r="C2465" t="s">
        <v>293</v>
      </c>
      <c r="D2465" t="s">
        <v>2174</v>
      </c>
      <c r="E2465">
        <v>23.050391999999999</v>
      </c>
      <c r="F2465">
        <v>6374160</v>
      </c>
      <c r="G2465">
        <v>3.6162242554313039E-6</v>
      </c>
      <c r="H2465" t="s">
        <v>4981</v>
      </c>
      <c r="I2465" t="s">
        <v>5055</v>
      </c>
      <c r="J2465" t="s">
        <v>5376</v>
      </c>
      <c r="K2465" t="s">
        <v>6388</v>
      </c>
      <c r="L2465" t="s">
        <v>5959</v>
      </c>
      <c r="M2465" t="s">
        <v>6035</v>
      </c>
      <c r="N2465" t="s">
        <v>6189</v>
      </c>
      <c r="O2465">
        <v>35</v>
      </c>
      <c r="P2465">
        <v>3</v>
      </c>
      <c r="Q2465">
        <v>9.4898426267430905E-2</v>
      </c>
      <c r="R2465" s="4" t="s">
        <v>6223</v>
      </c>
      <c r="S2465">
        <v>38</v>
      </c>
      <c r="T2465" t="s">
        <v>8077</v>
      </c>
      <c r="U2465" t="s">
        <v>9059</v>
      </c>
      <c r="V2465" s="1" t="s">
        <v>9059</v>
      </c>
    </row>
    <row r="2466" spans="1:22" x14ac:dyDescent="0.2">
      <c r="A2466" t="s">
        <v>10</v>
      </c>
      <c r="B2466" t="s">
        <v>130</v>
      </c>
      <c r="C2466" t="s">
        <v>293</v>
      </c>
      <c r="D2466" t="s">
        <v>2175</v>
      </c>
      <c r="E2466">
        <v>2.9139197000000001</v>
      </c>
      <c r="F2466">
        <v>6374160</v>
      </c>
      <c r="G2466">
        <v>4.5714567880316779E-7</v>
      </c>
      <c r="H2466" t="s">
        <v>4981</v>
      </c>
      <c r="I2466" t="s">
        <v>4996</v>
      </c>
      <c r="J2466" t="s">
        <v>5346</v>
      </c>
      <c r="K2466" t="s">
        <v>6232</v>
      </c>
      <c r="L2466" t="s">
        <v>4995</v>
      </c>
      <c r="M2466" t="s">
        <v>4995</v>
      </c>
      <c r="N2466" t="s">
        <v>6189</v>
      </c>
      <c r="O2466">
        <v>35</v>
      </c>
      <c r="P2466">
        <v>3</v>
      </c>
      <c r="Q2466">
        <v>1.1996602652122599E-2</v>
      </c>
      <c r="R2466" s="4" t="s">
        <v>6223</v>
      </c>
      <c r="S2466">
        <v>38</v>
      </c>
      <c r="T2466" t="s">
        <v>7953</v>
      </c>
      <c r="U2466" t="s">
        <v>9059</v>
      </c>
      <c r="V2466" s="1" t="s">
        <v>9059</v>
      </c>
    </row>
    <row r="2467" spans="1:22" x14ac:dyDescent="0.2">
      <c r="A2467" t="s">
        <v>10</v>
      </c>
      <c r="B2467" t="s">
        <v>130</v>
      </c>
      <c r="C2467" t="s">
        <v>293</v>
      </c>
      <c r="D2467" t="s">
        <v>2176</v>
      </c>
      <c r="E2467">
        <v>2.8848598000000001</v>
      </c>
      <c r="F2467">
        <v>6374160</v>
      </c>
      <c r="G2467">
        <v>4.5258666239943773E-7</v>
      </c>
      <c r="H2467" t="s">
        <v>4981</v>
      </c>
      <c r="I2467" t="s">
        <v>4996</v>
      </c>
      <c r="J2467" t="s">
        <v>4995</v>
      </c>
      <c r="K2467" t="s">
        <v>6239</v>
      </c>
      <c r="L2467" t="s">
        <v>4995</v>
      </c>
      <c r="M2467" t="s">
        <v>4995</v>
      </c>
      <c r="N2467" t="s">
        <v>6189</v>
      </c>
      <c r="O2467">
        <v>35</v>
      </c>
      <c r="P2467">
        <v>3</v>
      </c>
      <c r="Q2467">
        <v>1.1876963091221E-2</v>
      </c>
      <c r="R2467" s="4" t="s">
        <v>6223</v>
      </c>
      <c r="S2467">
        <v>38</v>
      </c>
      <c r="T2467" t="s">
        <v>7960</v>
      </c>
      <c r="U2467" t="s">
        <v>9059</v>
      </c>
      <c r="V2467" s="1" t="s">
        <v>9059</v>
      </c>
    </row>
    <row r="2468" spans="1:22" x14ac:dyDescent="0.2">
      <c r="A2468" t="s">
        <v>10</v>
      </c>
      <c r="B2468" t="s">
        <v>130</v>
      </c>
      <c r="C2468" t="s">
        <v>293</v>
      </c>
      <c r="D2468" t="s">
        <v>2191</v>
      </c>
      <c r="E2468">
        <v>0.49655680000000002</v>
      </c>
      <c r="F2468">
        <v>6374160</v>
      </c>
      <c r="G2468">
        <v>7.7901527416945916E-8</v>
      </c>
      <c r="H2468" t="s">
        <v>4981</v>
      </c>
      <c r="I2468" t="s">
        <v>4996</v>
      </c>
      <c r="J2468" t="s">
        <v>4995</v>
      </c>
      <c r="K2468" t="s">
        <v>6332</v>
      </c>
      <c r="L2468" t="s">
        <v>4995</v>
      </c>
      <c r="M2468" t="s">
        <v>4995</v>
      </c>
      <c r="N2468" t="s">
        <v>6189</v>
      </c>
      <c r="O2468">
        <v>35</v>
      </c>
      <c r="P2468">
        <v>3</v>
      </c>
      <c r="Q2468">
        <v>2.0443235356861402E-3</v>
      </c>
      <c r="R2468" s="4" t="s">
        <v>6223</v>
      </c>
      <c r="S2468">
        <v>38</v>
      </c>
      <c r="T2468" t="s">
        <v>8062</v>
      </c>
      <c r="U2468" t="s">
        <v>9059</v>
      </c>
      <c r="V2468" s="1" t="s">
        <v>9059</v>
      </c>
    </row>
    <row r="2469" spans="1:22" x14ac:dyDescent="0.2">
      <c r="A2469" t="s">
        <v>10</v>
      </c>
      <c r="B2469" t="s">
        <v>130</v>
      </c>
      <c r="C2469" t="s">
        <v>293</v>
      </c>
      <c r="D2469" t="s">
        <v>2189</v>
      </c>
      <c r="E2469">
        <v>0.57872604999999999</v>
      </c>
      <c r="F2469">
        <v>6374160</v>
      </c>
      <c r="G2469">
        <v>9.079252011245403E-8</v>
      </c>
      <c r="H2469" t="s">
        <v>4981</v>
      </c>
      <c r="I2469" t="s">
        <v>4996</v>
      </c>
      <c r="J2469" t="s">
        <v>5363</v>
      </c>
      <c r="K2469" t="s">
        <v>6396</v>
      </c>
      <c r="L2469" t="s">
        <v>5981</v>
      </c>
      <c r="M2469" t="s">
        <v>6069</v>
      </c>
      <c r="N2469" t="s">
        <v>6188</v>
      </c>
      <c r="O2469">
        <v>35</v>
      </c>
      <c r="P2469">
        <v>3</v>
      </c>
      <c r="Q2469">
        <v>2.3826142039131701E-3</v>
      </c>
      <c r="R2469" s="4" t="s">
        <v>6223</v>
      </c>
      <c r="S2469">
        <v>38</v>
      </c>
      <c r="T2469" t="s">
        <v>8099</v>
      </c>
      <c r="U2469" t="s">
        <v>9059</v>
      </c>
      <c r="V2469" s="1" t="s">
        <v>9059</v>
      </c>
    </row>
    <row r="2470" spans="1:22" x14ac:dyDescent="0.2">
      <c r="A2470" t="s">
        <v>10</v>
      </c>
      <c r="B2470" t="s">
        <v>130</v>
      </c>
      <c r="C2470" t="s">
        <v>293</v>
      </c>
      <c r="D2470" t="s">
        <v>2181</v>
      </c>
      <c r="E2470">
        <v>11.776206</v>
      </c>
      <c r="F2470">
        <v>6374160</v>
      </c>
      <c r="G2470">
        <v>1.8474914341654431E-6</v>
      </c>
      <c r="H2470" t="s">
        <v>4981</v>
      </c>
      <c r="I2470" t="s">
        <v>4999</v>
      </c>
      <c r="J2470" t="s">
        <v>5430</v>
      </c>
      <c r="K2470" t="s">
        <v>6389</v>
      </c>
      <c r="L2470" t="s">
        <v>5967</v>
      </c>
      <c r="M2470" t="s">
        <v>6066</v>
      </c>
      <c r="N2470" t="s">
        <v>6188</v>
      </c>
      <c r="O2470">
        <v>35</v>
      </c>
      <c r="P2470">
        <v>3</v>
      </c>
      <c r="Q2470">
        <v>4.8482620894303101E-2</v>
      </c>
      <c r="R2470" s="4" t="s">
        <v>6223</v>
      </c>
      <c r="S2470">
        <v>38</v>
      </c>
      <c r="T2470" t="s">
        <v>7961</v>
      </c>
      <c r="U2470" t="s">
        <v>9059</v>
      </c>
      <c r="V2470" s="1" t="s">
        <v>9059</v>
      </c>
    </row>
    <row r="2471" spans="1:22" x14ac:dyDescent="0.2">
      <c r="A2471" t="s">
        <v>10</v>
      </c>
      <c r="B2471" t="s">
        <v>130</v>
      </c>
      <c r="C2471" t="s">
        <v>293</v>
      </c>
      <c r="D2471" t="s">
        <v>2177</v>
      </c>
      <c r="E2471">
        <v>5.2830256999999996</v>
      </c>
      <c r="F2471">
        <v>6374160</v>
      </c>
      <c r="G2471">
        <v>8.2881912283344E-7</v>
      </c>
      <c r="H2471" t="s">
        <v>4981</v>
      </c>
      <c r="I2471" t="s">
        <v>4996</v>
      </c>
      <c r="J2471" t="s">
        <v>5346</v>
      </c>
      <c r="K2471" t="s">
        <v>6254</v>
      </c>
      <c r="L2471" t="s">
        <v>4995</v>
      </c>
      <c r="M2471" t="s">
        <v>4995</v>
      </c>
      <c r="N2471" t="s">
        <v>6189</v>
      </c>
      <c r="O2471">
        <v>35</v>
      </c>
      <c r="P2471">
        <v>3</v>
      </c>
      <c r="Q2471">
        <v>2.1750208189968898E-2</v>
      </c>
      <c r="R2471" s="4" t="s">
        <v>6223</v>
      </c>
      <c r="S2471">
        <v>38</v>
      </c>
      <c r="T2471" t="s">
        <v>7973</v>
      </c>
      <c r="U2471" t="s">
        <v>9059</v>
      </c>
      <c r="V2471" s="1" t="s">
        <v>9059</v>
      </c>
    </row>
    <row r="2472" spans="1:22" x14ac:dyDescent="0.2">
      <c r="A2472" t="s">
        <v>10</v>
      </c>
      <c r="B2472" t="s">
        <v>130</v>
      </c>
      <c r="C2472" t="s">
        <v>293</v>
      </c>
      <c r="D2472" t="s">
        <v>2182</v>
      </c>
      <c r="E2472">
        <v>109.239525</v>
      </c>
      <c r="F2472">
        <v>6374160</v>
      </c>
      <c r="G2472">
        <v>1.7137869931096802E-5</v>
      </c>
      <c r="H2472" t="s">
        <v>4981</v>
      </c>
      <c r="I2472" t="s">
        <v>5056</v>
      </c>
      <c r="J2472" t="s">
        <v>5431</v>
      </c>
      <c r="K2472" t="s">
        <v>6390</v>
      </c>
      <c r="L2472" t="s">
        <v>5980</v>
      </c>
      <c r="M2472" t="s">
        <v>6067</v>
      </c>
      <c r="N2472" t="s">
        <v>6188</v>
      </c>
      <c r="O2472">
        <v>35</v>
      </c>
      <c r="P2472">
        <v>3</v>
      </c>
      <c r="Q2472">
        <v>0.44973894624879601</v>
      </c>
      <c r="R2472" s="4" t="s">
        <v>6223</v>
      </c>
      <c r="S2472">
        <v>38</v>
      </c>
      <c r="T2472" t="s">
        <v>8095</v>
      </c>
      <c r="U2472" t="s">
        <v>9059</v>
      </c>
      <c r="V2472" s="1" t="s">
        <v>9059</v>
      </c>
    </row>
    <row r="2473" spans="1:22" x14ac:dyDescent="0.2">
      <c r="A2473" t="s">
        <v>10</v>
      </c>
      <c r="B2473" t="s">
        <v>130</v>
      </c>
      <c r="C2473" t="s">
        <v>293</v>
      </c>
      <c r="D2473" t="s">
        <v>2183</v>
      </c>
      <c r="E2473">
        <v>19.292818</v>
      </c>
      <c r="F2473">
        <v>6374160</v>
      </c>
      <c r="G2473">
        <v>3.0267232074500796E-6</v>
      </c>
      <c r="H2473" t="s">
        <v>6204</v>
      </c>
      <c r="I2473" t="s">
        <v>4995</v>
      </c>
      <c r="J2473" t="s">
        <v>4995</v>
      </c>
      <c r="K2473" t="s">
        <v>6391</v>
      </c>
      <c r="L2473" t="s">
        <v>4995</v>
      </c>
      <c r="M2473" t="s">
        <v>4995</v>
      </c>
      <c r="N2473" t="s">
        <v>6188</v>
      </c>
      <c r="O2473">
        <v>35</v>
      </c>
      <c r="P2473">
        <v>3</v>
      </c>
      <c r="Q2473">
        <v>7.9428500238258995E-2</v>
      </c>
      <c r="R2473" s="4" t="s">
        <v>6223</v>
      </c>
      <c r="S2473">
        <v>38</v>
      </c>
      <c r="T2473" t="s">
        <v>8096</v>
      </c>
      <c r="U2473" t="s">
        <v>9059</v>
      </c>
      <c r="V2473" s="1" t="s">
        <v>9059</v>
      </c>
    </row>
    <row r="2474" spans="1:22" x14ac:dyDescent="0.2">
      <c r="A2474" t="s">
        <v>10</v>
      </c>
      <c r="B2474" t="s">
        <v>130</v>
      </c>
      <c r="C2474" t="s">
        <v>293</v>
      </c>
      <c r="D2474" t="s">
        <v>2184</v>
      </c>
      <c r="E2474">
        <v>61.492336000000002</v>
      </c>
      <c r="F2474">
        <v>6374160</v>
      </c>
      <c r="G2474">
        <v>9.6471277784053113E-6</v>
      </c>
      <c r="H2474" t="s">
        <v>4981</v>
      </c>
      <c r="I2474" t="s">
        <v>5057</v>
      </c>
      <c r="J2474" t="s">
        <v>5432</v>
      </c>
      <c r="K2474" t="s">
        <v>6392</v>
      </c>
      <c r="L2474" t="s">
        <v>4995</v>
      </c>
      <c r="M2474" t="s">
        <v>4995</v>
      </c>
      <c r="N2474" t="s">
        <v>6188</v>
      </c>
      <c r="O2474">
        <v>35</v>
      </c>
      <c r="P2474">
        <v>3</v>
      </c>
      <c r="Q2474">
        <v>0.25316384701431899</v>
      </c>
      <c r="R2474" s="4" t="s">
        <v>6223</v>
      </c>
      <c r="S2474">
        <v>38</v>
      </c>
      <c r="T2474" t="s">
        <v>8097</v>
      </c>
      <c r="U2474" t="s">
        <v>9059</v>
      </c>
      <c r="V2474" s="1" t="s">
        <v>9059</v>
      </c>
    </row>
    <row r="2475" spans="1:22" x14ac:dyDescent="0.2">
      <c r="A2475" t="s">
        <v>10</v>
      </c>
      <c r="B2475" t="s">
        <v>130</v>
      </c>
      <c r="C2475" t="s">
        <v>293</v>
      </c>
      <c r="D2475" t="s">
        <v>2179</v>
      </c>
      <c r="E2475">
        <v>4.5309587000000002</v>
      </c>
      <c r="F2475">
        <v>6374160</v>
      </c>
      <c r="G2475">
        <v>7.1083228221444083E-7</v>
      </c>
      <c r="H2475" t="s">
        <v>6204</v>
      </c>
      <c r="I2475" t="s">
        <v>4995</v>
      </c>
      <c r="J2475" t="s">
        <v>4995</v>
      </c>
      <c r="K2475" t="s">
        <v>6254</v>
      </c>
      <c r="L2475" t="s">
        <v>4995</v>
      </c>
      <c r="M2475" t="s">
        <v>4995</v>
      </c>
      <c r="N2475" t="s">
        <v>6189</v>
      </c>
      <c r="O2475">
        <v>35</v>
      </c>
      <c r="P2475">
        <v>3</v>
      </c>
      <c r="Q2475">
        <v>1.86539495776352E-2</v>
      </c>
      <c r="R2475" s="4" t="s">
        <v>6223</v>
      </c>
      <c r="S2475">
        <v>38</v>
      </c>
      <c r="T2475" t="s">
        <v>7973</v>
      </c>
      <c r="U2475" t="s">
        <v>9059</v>
      </c>
      <c r="V2475" s="1" t="s">
        <v>9059</v>
      </c>
    </row>
    <row r="2476" spans="1:22" x14ac:dyDescent="0.2">
      <c r="A2476" t="s">
        <v>10</v>
      </c>
      <c r="B2476" t="s">
        <v>130</v>
      </c>
      <c r="C2476" t="s">
        <v>294</v>
      </c>
      <c r="D2476" t="s">
        <v>2193</v>
      </c>
      <c r="E2476">
        <v>55.743823999999996</v>
      </c>
      <c r="F2476">
        <v>5227662</v>
      </c>
      <c r="G2476">
        <v>1.0663241808670873E-5</v>
      </c>
      <c r="H2476" t="s">
        <v>4981</v>
      </c>
      <c r="I2476" t="s">
        <v>4995</v>
      </c>
      <c r="J2476" t="s">
        <v>4995</v>
      </c>
      <c r="K2476" t="s">
        <v>6398</v>
      </c>
      <c r="L2476" t="s">
        <v>4995</v>
      </c>
      <c r="M2476" t="s">
        <v>4995</v>
      </c>
      <c r="N2476" t="s">
        <v>6189</v>
      </c>
      <c r="O2476">
        <v>36</v>
      </c>
      <c r="P2476">
        <v>2</v>
      </c>
      <c r="Q2476">
        <v>6.6841868303740601E-2</v>
      </c>
      <c r="R2476" s="4" t="s">
        <v>6223</v>
      </c>
      <c r="S2476">
        <v>38</v>
      </c>
      <c r="T2476" t="s">
        <v>8101</v>
      </c>
      <c r="U2476" t="s">
        <v>9059</v>
      </c>
      <c r="V2476" s="1" t="s">
        <v>9059</v>
      </c>
    </row>
    <row r="2477" spans="1:22" x14ac:dyDescent="0.2">
      <c r="A2477" t="s">
        <v>10</v>
      </c>
      <c r="B2477" t="s">
        <v>130</v>
      </c>
      <c r="C2477" t="s">
        <v>294</v>
      </c>
      <c r="D2477" t="s">
        <v>2192</v>
      </c>
      <c r="E2477">
        <v>26.855298999999999</v>
      </c>
      <c r="F2477">
        <v>5227662</v>
      </c>
      <c r="G2477">
        <v>5.1371528993266964E-6</v>
      </c>
      <c r="H2477" t="s">
        <v>6204</v>
      </c>
      <c r="I2477" t="s">
        <v>4996</v>
      </c>
      <c r="J2477" t="s">
        <v>5429</v>
      </c>
      <c r="K2477" t="s">
        <v>6387</v>
      </c>
      <c r="L2477" t="s">
        <v>4995</v>
      </c>
      <c r="M2477" t="s">
        <v>4995</v>
      </c>
      <c r="N2477" t="s">
        <v>6189</v>
      </c>
      <c r="O2477">
        <v>36</v>
      </c>
      <c r="P2477">
        <v>2</v>
      </c>
      <c r="Q2477">
        <v>3.22019235532814E-2</v>
      </c>
      <c r="R2477" s="4" t="s">
        <v>6223</v>
      </c>
      <c r="S2477">
        <v>38</v>
      </c>
      <c r="T2477" t="s">
        <v>8094</v>
      </c>
      <c r="U2477" t="s">
        <v>9059</v>
      </c>
      <c r="V2477" s="1" t="s">
        <v>9059</v>
      </c>
    </row>
    <row r="2478" spans="1:22" x14ac:dyDescent="0.2">
      <c r="A2478" t="s">
        <v>10</v>
      </c>
      <c r="B2478" t="s">
        <v>130</v>
      </c>
      <c r="C2478" t="s">
        <v>294</v>
      </c>
      <c r="D2478" t="s">
        <v>2174</v>
      </c>
      <c r="E2478">
        <v>23.293330000000001</v>
      </c>
      <c r="F2478">
        <v>5227662</v>
      </c>
      <c r="G2478">
        <v>4.4557834840890634E-6</v>
      </c>
      <c r="H2478" t="s">
        <v>4981</v>
      </c>
      <c r="I2478" t="s">
        <v>5055</v>
      </c>
      <c r="J2478" t="s">
        <v>5376</v>
      </c>
      <c r="K2478" t="s">
        <v>6388</v>
      </c>
      <c r="L2478" t="s">
        <v>5959</v>
      </c>
      <c r="M2478" t="s">
        <v>6035</v>
      </c>
      <c r="N2478" t="s">
        <v>6189</v>
      </c>
      <c r="O2478">
        <v>36</v>
      </c>
      <c r="P2478">
        <v>2</v>
      </c>
      <c r="Q2478">
        <v>2.79308017371677E-2</v>
      </c>
      <c r="R2478" s="4" t="s">
        <v>6223</v>
      </c>
      <c r="S2478">
        <v>38</v>
      </c>
      <c r="T2478" t="s">
        <v>8077</v>
      </c>
      <c r="U2478" t="s">
        <v>9059</v>
      </c>
      <c r="V2478" s="1" t="s">
        <v>9059</v>
      </c>
    </row>
    <row r="2479" spans="1:22" x14ac:dyDescent="0.2">
      <c r="A2479" t="s">
        <v>10</v>
      </c>
      <c r="B2479" t="s">
        <v>130</v>
      </c>
      <c r="C2479" t="s">
        <v>294</v>
      </c>
      <c r="D2479" t="s">
        <v>2175</v>
      </c>
      <c r="E2479">
        <v>182.97275999999999</v>
      </c>
      <c r="F2479">
        <v>5227662</v>
      </c>
      <c r="G2479">
        <v>3.5000878021570635E-5</v>
      </c>
      <c r="H2479" t="s">
        <v>4981</v>
      </c>
      <c r="I2479" t="s">
        <v>4996</v>
      </c>
      <c r="J2479" t="s">
        <v>5346</v>
      </c>
      <c r="K2479" t="s">
        <v>6232</v>
      </c>
      <c r="L2479" t="s">
        <v>4995</v>
      </c>
      <c r="M2479" t="s">
        <v>4995</v>
      </c>
      <c r="N2479" t="s">
        <v>6189</v>
      </c>
      <c r="O2479">
        <v>36</v>
      </c>
      <c r="P2479">
        <v>2</v>
      </c>
      <c r="Q2479">
        <v>0.21940082774177699</v>
      </c>
      <c r="R2479" s="4" t="s">
        <v>6223</v>
      </c>
      <c r="S2479">
        <v>38</v>
      </c>
      <c r="T2479" t="s">
        <v>7953</v>
      </c>
      <c r="U2479" t="s">
        <v>9059</v>
      </c>
      <c r="V2479" s="1" t="s">
        <v>9059</v>
      </c>
    </row>
    <row r="2480" spans="1:22" x14ac:dyDescent="0.2">
      <c r="A2480" t="s">
        <v>10</v>
      </c>
      <c r="B2480" t="s">
        <v>130</v>
      </c>
      <c r="C2480" t="s">
        <v>294</v>
      </c>
      <c r="D2480" t="s">
        <v>2176</v>
      </c>
      <c r="E2480">
        <v>177.19452000000001</v>
      </c>
      <c r="F2480">
        <v>5227662</v>
      </c>
      <c r="G2480">
        <v>3.3895557899496945E-5</v>
      </c>
      <c r="H2480" t="s">
        <v>4981</v>
      </c>
      <c r="I2480" t="s">
        <v>4996</v>
      </c>
      <c r="J2480" t="s">
        <v>4995</v>
      </c>
      <c r="K2480" t="s">
        <v>6239</v>
      </c>
      <c r="L2480" t="s">
        <v>4995</v>
      </c>
      <c r="M2480" t="s">
        <v>4995</v>
      </c>
      <c r="N2480" t="s">
        <v>6189</v>
      </c>
      <c r="O2480">
        <v>36</v>
      </c>
      <c r="P2480">
        <v>2</v>
      </c>
      <c r="Q2480">
        <v>0.212472197278474</v>
      </c>
      <c r="R2480" s="4" t="s">
        <v>6223</v>
      </c>
      <c r="S2480">
        <v>38</v>
      </c>
      <c r="T2480" t="s">
        <v>7960</v>
      </c>
      <c r="U2480" t="s">
        <v>9059</v>
      </c>
      <c r="V2480" s="1" t="s">
        <v>9059</v>
      </c>
    </row>
    <row r="2481" spans="1:22" x14ac:dyDescent="0.2">
      <c r="A2481" t="s">
        <v>10</v>
      </c>
      <c r="B2481" t="s">
        <v>130</v>
      </c>
      <c r="C2481" t="s">
        <v>294</v>
      </c>
      <c r="D2481" t="s">
        <v>2191</v>
      </c>
      <c r="E2481">
        <v>0.13319661999999999</v>
      </c>
      <c r="F2481">
        <v>5227662</v>
      </c>
      <c r="G2481">
        <v>2.5479195097158155E-8</v>
      </c>
      <c r="H2481" t="s">
        <v>4981</v>
      </c>
      <c r="I2481" t="s">
        <v>4996</v>
      </c>
      <c r="J2481" t="s">
        <v>4995</v>
      </c>
      <c r="K2481" t="s">
        <v>6332</v>
      </c>
      <c r="L2481" t="s">
        <v>4995</v>
      </c>
      <c r="M2481" t="s">
        <v>4995</v>
      </c>
      <c r="N2481" t="s">
        <v>6189</v>
      </c>
      <c r="O2481">
        <v>36</v>
      </c>
      <c r="P2481">
        <v>2</v>
      </c>
      <c r="Q2481">
        <v>1.5971475032899399E-4</v>
      </c>
      <c r="R2481" s="4" t="s">
        <v>6223</v>
      </c>
      <c r="S2481">
        <v>38</v>
      </c>
      <c r="T2481" t="s">
        <v>8062</v>
      </c>
      <c r="U2481" t="s">
        <v>9059</v>
      </c>
      <c r="V2481" s="1" t="s">
        <v>9059</v>
      </c>
    </row>
    <row r="2482" spans="1:22" x14ac:dyDescent="0.2">
      <c r="A2482" t="s">
        <v>10</v>
      </c>
      <c r="B2482" t="s">
        <v>130</v>
      </c>
      <c r="C2482" t="s">
        <v>294</v>
      </c>
      <c r="D2482" t="s">
        <v>2189</v>
      </c>
      <c r="E2482">
        <v>8.3620100000000003E-2</v>
      </c>
      <c r="F2482">
        <v>5227662</v>
      </c>
      <c r="G2482">
        <v>1.5995697503013777E-8</v>
      </c>
      <c r="H2482" t="s">
        <v>4981</v>
      </c>
      <c r="I2482" t="s">
        <v>4996</v>
      </c>
      <c r="J2482" t="s">
        <v>5363</v>
      </c>
      <c r="K2482" t="s">
        <v>6396</v>
      </c>
      <c r="L2482" t="s">
        <v>5981</v>
      </c>
      <c r="M2482" t="s">
        <v>6069</v>
      </c>
      <c r="N2482" t="s">
        <v>6188</v>
      </c>
      <c r="O2482">
        <v>36</v>
      </c>
      <c r="P2482">
        <v>2</v>
      </c>
      <c r="Q2482">
        <v>1.00268035284871E-4</v>
      </c>
      <c r="R2482" s="4" t="s">
        <v>6223</v>
      </c>
      <c r="S2482">
        <v>38</v>
      </c>
      <c r="T2482" t="s">
        <v>8099</v>
      </c>
      <c r="U2482" t="s">
        <v>9059</v>
      </c>
      <c r="V2482" s="1" t="s">
        <v>9059</v>
      </c>
    </row>
    <row r="2483" spans="1:22" x14ac:dyDescent="0.2">
      <c r="A2483" t="s">
        <v>10</v>
      </c>
      <c r="B2483" t="s">
        <v>130</v>
      </c>
      <c r="C2483" t="s">
        <v>294</v>
      </c>
      <c r="D2483" t="s">
        <v>2177</v>
      </c>
      <c r="E2483">
        <v>185.27842999999999</v>
      </c>
      <c r="F2483">
        <v>5227662</v>
      </c>
      <c r="G2483">
        <v>3.5441929872283246E-5</v>
      </c>
      <c r="H2483" t="s">
        <v>4981</v>
      </c>
      <c r="I2483" t="s">
        <v>4996</v>
      </c>
      <c r="J2483" t="s">
        <v>5346</v>
      </c>
      <c r="K2483" t="s">
        <v>6254</v>
      </c>
      <c r="L2483" t="s">
        <v>4995</v>
      </c>
      <c r="M2483" t="s">
        <v>4995</v>
      </c>
      <c r="N2483" t="s">
        <v>6189</v>
      </c>
      <c r="O2483">
        <v>36</v>
      </c>
      <c r="P2483">
        <v>2</v>
      </c>
      <c r="Q2483">
        <v>0.22216553384611401</v>
      </c>
      <c r="R2483" s="4" t="s">
        <v>6223</v>
      </c>
      <c r="S2483">
        <v>38</v>
      </c>
      <c r="T2483" t="s">
        <v>7973</v>
      </c>
      <c r="U2483" t="s">
        <v>9059</v>
      </c>
      <c r="V2483" s="1" t="s">
        <v>9059</v>
      </c>
    </row>
    <row r="2484" spans="1:22" x14ac:dyDescent="0.2">
      <c r="A2484" t="s">
        <v>10</v>
      </c>
      <c r="B2484" t="s">
        <v>130</v>
      </c>
      <c r="C2484" t="s">
        <v>294</v>
      </c>
      <c r="D2484" t="s">
        <v>2178</v>
      </c>
      <c r="E2484">
        <v>3.6921970000000002</v>
      </c>
      <c r="F2484">
        <v>5227662</v>
      </c>
      <c r="G2484">
        <v>7.0628074271060372E-7</v>
      </c>
      <c r="H2484" t="s">
        <v>4981</v>
      </c>
      <c r="I2484" t="s">
        <v>4996</v>
      </c>
      <c r="J2484" t="s">
        <v>4995</v>
      </c>
      <c r="K2484" t="s">
        <v>6318</v>
      </c>
      <c r="L2484" t="s">
        <v>4995</v>
      </c>
      <c r="M2484" t="s">
        <v>4995</v>
      </c>
      <c r="N2484" t="s">
        <v>6189</v>
      </c>
      <c r="O2484">
        <v>36</v>
      </c>
      <c r="P2484">
        <v>2</v>
      </c>
      <c r="Q2484">
        <v>4.4272769235470097E-3</v>
      </c>
      <c r="R2484" s="4" t="s">
        <v>6223</v>
      </c>
      <c r="S2484">
        <v>38</v>
      </c>
      <c r="T2484" t="s">
        <v>7987</v>
      </c>
      <c r="U2484" t="s">
        <v>9059</v>
      </c>
      <c r="V2484" s="1" t="s">
        <v>9059</v>
      </c>
    </row>
    <row r="2485" spans="1:22" x14ac:dyDescent="0.2">
      <c r="A2485" t="s">
        <v>10</v>
      </c>
      <c r="B2485" t="s">
        <v>130</v>
      </c>
      <c r="C2485" t="s">
        <v>294</v>
      </c>
      <c r="D2485" t="s">
        <v>2179</v>
      </c>
      <c r="E2485">
        <v>174.02718999999999</v>
      </c>
      <c r="F2485">
        <v>5227662</v>
      </c>
      <c r="G2485">
        <v>3.3289679019033749E-5</v>
      </c>
      <c r="H2485" t="s">
        <v>6204</v>
      </c>
      <c r="I2485" t="s">
        <v>4995</v>
      </c>
      <c r="J2485" t="s">
        <v>4995</v>
      </c>
      <c r="K2485" t="s">
        <v>6254</v>
      </c>
      <c r="L2485" t="s">
        <v>4995</v>
      </c>
      <c r="M2485" t="s">
        <v>4995</v>
      </c>
      <c r="N2485" t="s">
        <v>6189</v>
      </c>
      <c r="O2485">
        <v>36</v>
      </c>
      <c r="P2485">
        <v>2</v>
      </c>
      <c r="Q2485">
        <v>0.20867428318606299</v>
      </c>
      <c r="R2485" s="4" t="s">
        <v>6223</v>
      </c>
      <c r="S2485">
        <v>38</v>
      </c>
      <c r="T2485" t="s">
        <v>7973</v>
      </c>
      <c r="U2485" t="s">
        <v>9059</v>
      </c>
      <c r="V2485" s="1" t="s">
        <v>9059</v>
      </c>
    </row>
    <row r="2486" spans="1:22" x14ac:dyDescent="0.2">
      <c r="A2486" t="s">
        <v>10</v>
      </c>
      <c r="B2486" t="s">
        <v>130</v>
      </c>
      <c r="C2486" t="s">
        <v>294</v>
      </c>
      <c r="D2486" t="s">
        <v>2180</v>
      </c>
      <c r="E2486">
        <v>4.6913109999999998</v>
      </c>
      <c r="F2486">
        <v>5227662</v>
      </c>
      <c r="G2486">
        <v>8.9740136221507812E-7</v>
      </c>
      <c r="H2486" t="s">
        <v>6204</v>
      </c>
      <c r="I2486" t="s">
        <v>4995</v>
      </c>
      <c r="J2486" t="s">
        <v>4995</v>
      </c>
      <c r="K2486" t="s">
        <v>6273</v>
      </c>
      <c r="L2486" t="s">
        <v>4995</v>
      </c>
      <c r="M2486" t="s">
        <v>4995</v>
      </c>
      <c r="N2486" t="s">
        <v>6189</v>
      </c>
      <c r="O2486">
        <v>36</v>
      </c>
      <c r="P2486">
        <v>2</v>
      </c>
      <c r="Q2486">
        <v>5.62530464422192E-3</v>
      </c>
      <c r="R2486" s="4" t="s">
        <v>6223</v>
      </c>
      <c r="S2486">
        <v>38</v>
      </c>
      <c r="T2486" t="s">
        <v>7992</v>
      </c>
      <c r="U2486" t="s">
        <v>9059</v>
      </c>
      <c r="V2486" s="1" t="s">
        <v>9059</v>
      </c>
    </row>
    <row r="2487" spans="1:22" x14ac:dyDescent="0.2">
      <c r="A2487" t="s">
        <v>10</v>
      </c>
      <c r="B2487" t="s">
        <v>130</v>
      </c>
      <c r="C2487" t="s">
        <v>295</v>
      </c>
      <c r="D2487" t="s">
        <v>2193</v>
      </c>
      <c r="E2487">
        <v>0.42349242999999998</v>
      </c>
      <c r="F2487">
        <v>6678278</v>
      </c>
      <c r="G2487">
        <v>6.3413417350999764E-8</v>
      </c>
      <c r="H2487" t="s">
        <v>4981</v>
      </c>
      <c r="I2487" t="s">
        <v>4995</v>
      </c>
      <c r="J2487" t="s">
        <v>4995</v>
      </c>
      <c r="K2487" t="s">
        <v>6398</v>
      </c>
      <c r="L2487" t="s">
        <v>4995</v>
      </c>
      <c r="M2487" t="s">
        <v>4995</v>
      </c>
      <c r="N2487" t="s">
        <v>6189</v>
      </c>
      <c r="O2487">
        <v>37</v>
      </c>
      <c r="P2487">
        <v>1</v>
      </c>
      <c r="Q2487">
        <v>1.0269857663919601E-3</v>
      </c>
      <c r="R2487" s="4" t="s">
        <v>6223</v>
      </c>
      <c r="S2487">
        <v>38</v>
      </c>
      <c r="T2487" t="s">
        <v>8101</v>
      </c>
      <c r="U2487" t="s">
        <v>9059</v>
      </c>
      <c r="V2487" s="1" t="s">
        <v>9059</v>
      </c>
    </row>
    <row r="2488" spans="1:22" x14ac:dyDescent="0.2">
      <c r="A2488" t="s">
        <v>10</v>
      </c>
      <c r="B2488" t="s">
        <v>130</v>
      </c>
      <c r="C2488" t="s">
        <v>295</v>
      </c>
      <c r="D2488" t="s">
        <v>2190</v>
      </c>
      <c r="E2488">
        <v>1.9704214</v>
      </c>
      <c r="F2488">
        <v>6678278</v>
      </c>
      <c r="G2488">
        <v>2.9504932259483658E-7</v>
      </c>
      <c r="H2488" t="s">
        <v>4981</v>
      </c>
      <c r="I2488" t="s">
        <v>4995</v>
      </c>
      <c r="J2488" t="s">
        <v>4995</v>
      </c>
      <c r="K2488" t="s">
        <v>6397</v>
      </c>
      <c r="L2488" t="s">
        <v>4995</v>
      </c>
      <c r="M2488" t="s">
        <v>4995</v>
      </c>
      <c r="N2488" t="s">
        <v>6189</v>
      </c>
      <c r="O2488">
        <v>37</v>
      </c>
      <c r="P2488">
        <v>1</v>
      </c>
      <c r="Q2488">
        <v>4.7783492413172902E-3</v>
      </c>
      <c r="R2488" s="4" t="s">
        <v>6223</v>
      </c>
      <c r="S2488">
        <v>38</v>
      </c>
      <c r="T2488" t="s">
        <v>8100</v>
      </c>
      <c r="U2488" t="s">
        <v>9059</v>
      </c>
      <c r="V2488" s="1" t="s">
        <v>9059</v>
      </c>
    </row>
    <row r="2489" spans="1:22" x14ac:dyDescent="0.2">
      <c r="A2489" t="s">
        <v>10</v>
      </c>
      <c r="B2489" t="s">
        <v>130</v>
      </c>
      <c r="C2489" t="s">
        <v>295</v>
      </c>
      <c r="D2489" t="s">
        <v>2192</v>
      </c>
      <c r="E2489">
        <v>39.182816000000003</v>
      </c>
      <c r="F2489">
        <v>6678278</v>
      </c>
      <c r="G2489">
        <v>5.8672034916785441E-6</v>
      </c>
      <c r="H2489" t="s">
        <v>6204</v>
      </c>
      <c r="I2489" t="s">
        <v>4996</v>
      </c>
      <c r="J2489" t="s">
        <v>5429</v>
      </c>
      <c r="K2489" t="s">
        <v>6387</v>
      </c>
      <c r="L2489" t="s">
        <v>4995</v>
      </c>
      <c r="M2489" t="s">
        <v>4995</v>
      </c>
      <c r="N2489" t="s">
        <v>6189</v>
      </c>
      <c r="O2489">
        <v>37</v>
      </c>
      <c r="P2489">
        <v>1</v>
      </c>
      <c r="Q2489">
        <v>9.5019866870241596E-2</v>
      </c>
      <c r="R2489" s="4" t="s">
        <v>6223</v>
      </c>
      <c r="S2489">
        <v>38</v>
      </c>
      <c r="T2489" t="s">
        <v>8094</v>
      </c>
      <c r="U2489" t="s">
        <v>9059</v>
      </c>
      <c r="V2489" s="1" t="s">
        <v>9059</v>
      </c>
    </row>
    <row r="2490" spans="1:22" x14ac:dyDescent="0.2">
      <c r="A2490" t="s">
        <v>10</v>
      </c>
      <c r="B2490" t="s">
        <v>130</v>
      </c>
      <c r="C2490" t="s">
        <v>295</v>
      </c>
      <c r="D2490" t="s">
        <v>2174</v>
      </c>
      <c r="E2490">
        <v>334.08514000000002</v>
      </c>
      <c r="F2490">
        <v>6678278</v>
      </c>
      <c r="G2490">
        <v>5.0025641340477297E-5</v>
      </c>
      <c r="H2490" t="s">
        <v>4981</v>
      </c>
      <c r="I2490" t="s">
        <v>5055</v>
      </c>
      <c r="J2490" t="s">
        <v>5376</v>
      </c>
      <c r="K2490" t="s">
        <v>6388</v>
      </c>
      <c r="L2490" t="s">
        <v>5959</v>
      </c>
      <c r="M2490" t="s">
        <v>6035</v>
      </c>
      <c r="N2490" t="s">
        <v>6189</v>
      </c>
      <c r="O2490">
        <v>37</v>
      </c>
      <c r="P2490">
        <v>1</v>
      </c>
      <c r="Q2490">
        <v>0.810169578575619</v>
      </c>
      <c r="R2490" s="4" t="s">
        <v>6223</v>
      </c>
      <c r="S2490">
        <v>38</v>
      </c>
      <c r="T2490" t="s">
        <v>8077</v>
      </c>
      <c r="U2490" t="s">
        <v>9059</v>
      </c>
      <c r="V2490" s="1" t="s">
        <v>9059</v>
      </c>
    </row>
    <row r="2491" spans="1:22" x14ac:dyDescent="0.2">
      <c r="A2491" t="s">
        <v>10</v>
      </c>
      <c r="B2491" t="s">
        <v>130</v>
      </c>
      <c r="C2491" t="s">
        <v>295</v>
      </c>
      <c r="D2491" t="s">
        <v>2175</v>
      </c>
      <c r="E2491">
        <v>5.9298979999999997</v>
      </c>
      <c r="F2491">
        <v>6678278</v>
      </c>
      <c r="G2491">
        <v>8.8793817807524628E-7</v>
      </c>
      <c r="H2491" t="s">
        <v>4981</v>
      </c>
      <c r="I2491" t="s">
        <v>4996</v>
      </c>
      <c r="J2491" t="s">
        <v>5346</v>
      </c>
      <c r="K2491" t="s">
        <v>6232</v>
      </c>
      <c r="L2491" t="s">
        <v>4995</v>
      </c>
      <c r="M2491" t="s">
        <v>4995</v>
      </c>
      <c r="N2491" t="s">
        <v>6189</v>
      </c>
      <c r="O2491">
        <v>37</v>
      </c>
      <c r="P2491">
        <v>1</v>
      </c>
      <c r="Q2491">
        <v>1.43802354203973E-2</v>
      </c>
      <c r="R2491" s="4" t="s">
        <v>6223</v>
      </c>
      <c r="S2491">
        <v>38</v>
      </c>
      <c r="T2491" t="s">
        <v>7953</v>
      </c>
      <c r="U2491" t="s">
        <v>9059</v>
      </c>
      <c r="V2491" s="1" t="s">
        <v>9059</v>
      </c>
    </row>
    <row r="2492" spans="1:22" x14ac:dyDescent="0.2">
      <c r="A2492" t="s">
        <v>10</v>
      </c>
      <c r="B2492" t="s">
        <v>130</v>
      </c>
      <c r="C2492" t="s">
        <v>295</v>
      </c>
      <c r="D2492" t="s">
        <v>2176</v>
      </c>
      <c r="E2492">
        <v>5.6360105999999996</v>
      </c>
      <c r="F2492">
        <v>6678278</v>
      </c>
      <c r="G2492">
        <v>8.4393171413349359E-7</v>
      </c>
      <c r="H2492" t="s">
        <v>4981</v>
      </c>
      <c r="I2492" t="s">
        <v>4996</v>
      </c>
      <c r="J2492" t="s">
        <v>4995</v>
      </c>
      <c r="K2492" t="s">
        <v>6239</v>
      </c>
      <c r="L2492" t="s">
        <v>4995</v>
      </c>
      <c r="M2492" t="s">
        <v>4995</v>
      </c>
      <c r="N2492" t="s">
        <v>6189</v>
      </c>
      <c r="O2492">
        <v>37</v>
      </c>
      <c r="P2492">
        <v>1</v>
      </c>
      <c r="Q2492">
        <v>1.3667546939231501E-2</v>
      </c>
      <c r="R2492" s="4" t="s">
        <v>6223</v>
      </c>
      <c r="S2492">
        <v>38</v>
      </c>
      <c r="T2492" t="s">
        <v>7960</v>
      </c>
      <c r="U2492" t="s">
        <v>9059</v>
      </c>
      <c r="V2492" s="1" t="s">
        <v>9059</v>
      </c>
    </row>
    <row r="2493" spans="1:22" x14ac:dyDescent="0.2">
      <c r="A2493" t="s">
        <v>10</v>
      </c>
      <c r="B2493" t="s">
        <v>130</v>
      </c>
      <c r="C2493" t="s">
        <v>295</v>
      </c>
      <c r="D2493" t="s">
        <v>2191</v>
      </c>
      <c r="E2493">
        <v>2.1358801999999999</v>
      </c>
      <c r="F2493">
        <v>6678278</v>
      </c>
      <c r="G2493">
        <v>3.1982499081350009E-7</v>
      </c>
      <c r="H2493" t="s">
        <v>4981</v>
      </c>
      <c r="I2493" t="s">
        <v>4996</v>
      </c>
      <c r="J2493" t="s">
        <v>4995</v>
      </c>
      <c r="K2493" t="s">
        <v>6332</v>
      </c>
      <c r="L2493" t="s">
        <v>4995</v>
      </c>
      <c r="M2493" t="s">
        <v>4995</v>
      </c>
      <c r="N2493" t="s">
        <v>6189</v>
      </c>
      <c r="O2493">
        <v>37</v>
      </c>
      <c r="P2493">
        <v>1</v>
      </c>
      <c r="Q2493">
        <v>5.1795933261862799E-3</v>
      </c>
      <c r="R2493" s="4" t="s">
        <v>6223</v>
      </c>
      <c r="S2493">
        <v>38</v>
      </c>
      <c r="T2493" t="s">
        <v>8062</v>
      </c>
      <c r="U2493" t="s">
        <v>9059</v>
      </c>
      <c r="V2493" s="1" t="s">
        <v>9059</v>
      </c>
    </row>
    <row r="2494" spans="1:22" x14ac:dyDescent="0.2">
      <c r="A2494" t="s">
        <v>10</v>
      </c>
      <c r="B2494" t="s">
        <v>130</v>
      </c>
      <c r="C2494" t="s">
        <v>295</v>
      </c>
      <c r="D2494" t="s">
        <v>2189</v>
      </c>
      <c r="E2494">
        <v>2.5975256</v>
      </c>
      <c r="F2494">
        <v>6678278</v>
      </c>
      <c r="G2494">
        <v>3.8895140334080133E-7</v>
      </c>
      <c r="H2494" t="s">
        <v>4981</v>
      </c>
      <c r="I2494" t="s">
        <v>4996</v>
      </c>
      <c r="J2494" t="s">
        <v>5363</v>
      </c>
      <c r="K2494" t="s">
        <v>6396</v>
      </c>
      <c r="L2494" t="s">
        <v>5981</v>
      </c>
      <c r="M2494" t="s">
        <v>6069</v>
      </c>
      <c r="N2494" t="s">
        <v>6188</v>
      </c>
      <c r="O2494">
        <v>37</v>
      </c>
      <c r="P2494">
        <v>1</v>
      </c>
      <c r="Q2494">
        <v>6.2991015424732196E-3</v>
      </c>
      <c r="R2494" s="4" t="s">
        <v>6223</v>
      </c>
      <c r="S2494">
        <v>38</v>
      </c>
      <c r="T2494" t="s">
        <v>8099</v>
      </c>
      <c r="U2494" t="s">
        <v>9059</v>
      </c>
      <c r="V2494" s="1" t="s">
        <v>9059</v>
      </c>
    </row>
    <row r="2495" spans="1:22" x14ac:dyDescent="0.2">
      <c r="A2495" t="s">
        <v>10</v>
      </c>
      <c r="B2495" t="s">
        <v>130</v>
      </c>
      <c r="C2495" t="s">
        <v>295</v>
      </c>
      <c r="D2495" t="s">
        <v>2181</v>
      </c>
      <c r="E2495">
        <v>0.27202204000000002</v>
      </c>
      <c r="F2495">
        <v>6678278</v>
      </c>
      <c r="G2495">
        <v>4.0732362444330713E-8</v>
      </c>
      <c r="H2495" t="s">
        <v>4981</v>
      </c>
      <c r="I2495" t="s">
        <v>4999</v>
      </c>
      <c r="J2495" t="s">
        <v>5430</v>
      </c>
      <c r="K2495" t="s">
        <v>6389</v>
      </c>
      <c r="L2495" t="s">
        <v>5967</v>
      </c>
      <c r="M2495" t="s">
        <v>6066</v>
      </c>
      <c r="N2495" t="s">
        <v>6188</v>
      </c>
      <c r="O2495">
        <v>37</v>
      </c>
      <c r="P2495">
        <v>1</v>
      </c>
      <c r="Q2495">
        <v>6.5966412486972699E-4</v>
      </c>
      <c r="R2495" s="4" t="s">
        <v>6223</v>
      </c>
      <c r="S2495">
        <v>38</v>
      </c>
      <c r="T2495" t="s">
        <v>7961</v>
      </c>
      <c r="U2495" t="s">
        <v>9059</v>
      </c>
      <c r="V2495" s="1" t="s">
        <v>9059</v>
      </c>
    </row>
    <row r="2496" spans="1:22" x14ac:dyDescent="0.2">
      <c r="A2496" t="s">
        <v>10</v>
      </c>
      <c r="B2496" t="s">
        <v>130</v>
      </c>
      <c r="C2496" t="s">
        <v>295</v>
      </c>
      <c r="D2496" t="s">
        <v>2177</v>
      </c>
      <c r="E2496">
        <v>7.0663757</v>
      </c>
      <c r="F2496">
        <v>6678278</v>
      </c>
      <c r="G2496">
        <v>1.058113438823601E-6</v>
      </c>
      <c r="H2496" t="s">
        <v>4981</v>
      </c>
      <c r="I2496" t="s">
        <v>4996</v>
      </c>
      <c r="J2496" t="s">
        <v>5346</v>
      </c>
      <c r="K2496" t="s">
        <v>6254</v>
      </c>
      <c r="L2496" t="s">
        <v>4995</v>
      </c>
      <c r="M2496" t="s">
        <v>4995</v>
      </c>
      <c r="N2496" t="s">
        <v>6189</v>
      </c>
      <c r="O2496">
        <v>37</v>
      </c>
      <c r="P2496">
        <v>1</v>
      </c>
      <c r="Q2496">
        <v>1.7136238453844401E-2</v>
      </c>
      <c r="R2496" s="4" t="s">
        <v>6223</v>
      </c>
      <c r="S2496">
        <v>38</v>
      </c>
      <c r="T2496" t="s">
        <v>7973</v>
      </c>
      <c r="U2496" t="s">
        <v>9059</v>
      </c>
      <c r="V2496" s="1" t="s">
        <v>9059</v>
      </c>
    </row>
    <row r="2497" spans="1:22" x14ac:dyDescent="0.2">
      <c r="A2497" t="s">
        <v>10</v>
      </c>
      <c r="B2497" t="s">
        <v>130</v>
      </c>
      <c r="C2497" t="s">
        <v>295</v>
      </c>
      <c r="D2497" t="s">
        <v>2182</v>
      </c>
      <c r="E2497">
        <v>0.9933052</v>
      </c>
      <c r="F2497">
        <v>6678278</v>
      </c>
      <c r="G2497">
        <v>1.4873672524563966E-7</v>
      </c>
      <c r="H2497" t="s">
        <v>4981</v>
      </c>
      <c r="I2497" t="s">
        <v>5056</v>
      </c>
      <c r="J2497" t="s">
        <v>5431</v>
      </c>
      <c r="K2497" t="s">
        <v>6390</v>
      </c>
      <c r="L2497" t="s">
        <v>5980</v>
      </c>
      <c r="M2497" t="s">
        <v>6067</v>
      </c>
      <c r="N2497" t="s">
        <v>6188</v>
      </c>
      <c r="O2497">
        <v>37</v>
      </c>
      <c r="P2497">
        <v>1</v>
      </c>
      <c r="Q2497">
        <v>2.4088041008976701E-3</v>
      </c>
      <c r="R2497" s="4" t="s">
        <v>6223</v>
      </c>
      <c r="S2497">
        <v>38</v>
      </c>
      <c r="T2497" t="s">
        <v>8095</v>
      </c>
      <c r="U2497" t="s">
        <v>9059</v>
      </c>
      <c r="V2497" s="1" t="s">
        <v>9059</v>
      </c>
    </row>
    <row r="2498" spans="1:22" x14ac:dyDescent="0.2">
      <c r="A2498" t="s">
        <v>10</v>
      </c>
      <c r="B2498" t="s">
        <v>130</v>
      </c>
      <c r="C2498" t="s">
        <v>295</v>
      </c>
      <c r="D2498" t="s">
        <v>2184</v>
      </c>
      <c r="E2498">
        <v>0.48455526999999998</v>
      </c>
      <c r="F2498">
        <v>6678278</v>
      </c>
      <c r="G2498">
        <v>7.2556918115717856E-8</v>
      </c>
      <c r="H2498" t="s">
        <v>4981</v>
      </c>
      <c r="I2498" t="s">
        <v>5057</v>
      </c>
      <c r="J2498" t="s">
        <v>5432</v>
      </c>
      <c r="K2498" t="s">
        <v>6392</v>
      </c>
      <c r="L2498" t="s">
        <v>4995</v>
      </c>
      <c r="M2498" t="s">
        <v>4995</v>
      </c>
      <c r="N2498" t="s">
        <v>6188</v>
      </c>
      <c r="O2498">
        <v>37</v>
      </c>
      <c r="P2498">
        <v>1</v>
      </c>
      <c r="Q2498">
        <v>1.1750655503339499E-3</v>
      </c>
      <c r="R2498" s="4" t="s">
        <v>6223</v>
      </c>
      <c r="S2498">
        <v>38</v>
      </c>
      <c r="T2498" t="s">
        <v>8097</v>
      </c>
      <c r="U2498" t="s">
        <v>9059</v>
      </c>
      <c r="V2498" s="1" t="s">
        <v>9059</v>
      </c>
    </row>
    <row r="2499" spans="1:22" x14ac:dyDescent="0.2">
      <c r="A2499" t="s">
        <v>10</v>
      </c>
      <c r="B2499" t="s">
        <v>130</v>
      </c>
      <c r="C2499" t="s">
        <v>295</v>
      </c>
      <c r="D2499" t="s">
        <v>2179</v>
      </c>
      <c r="E2499">
        <v>6.6124229999999997</v>
      </c>
      <c r="F2499">
        <v>6678278</v>
      </c>
      <c r="G2499">
        <v>9.9013892503426769E-7</v>
      </c>
      <c r="H2499" t="s">
        <v>6204</v>
      </c>
      <c r="I2499" t="s">
        <v>4995</v>
      </c>
      <c r="J2499" t="s">
        <v>4995</v>
      </c>
      <c r="K2499" t="s">
        <v>6254</v>
      </c>
      <c r="L2499" t="s">
        <v>4995</v>
      </c>
      <c r="M2499" t="s">
        <v>4995</v>
      </c>
      <c r="N2499" t="s">
        <v>6189</v>
      </c>
      <c r="O2499">
        <v>37</v>
      </c>
      <c r="P2499">
        <v>1</v>
      </c>
      <c r="Q2499">
        <v>1.6035385337024401E-2</v>
      </c>
      <c r="R2499" s="4" t="s">
        <v>6223</v>
      </c>
      <c r="S2499">
        <v>38</v>
      </c>
      <c r="T2499" t="s">
        <v>7973</v>
      </c>
      <c r="U2499" t="s">
        <v>9059</v>
      </c>
      <c r="V2499" s="1" t="s">
        <v>9059</v>
      </c>
    </row>
    <row r="2500" spans="1:22" x14ac:dyDescent="0.2">
      <c r="A2500" t="s">
        <v>10</v>
      </c>
      <c r="B2500" t="s">
        <v>130</v>
      </c>
      <c r="C2500" t="s">
        <v>295</v>
      </c>
      <c r="D2500" t="s">
        <v>2180</v>
      </c>
      <c r="E2500">
        <v>4.9745936000000004</v>
      </c>
      <c r="F2500">
        <v>6678278</v>
      </c>
      <c r="G2500">
        <v>7.4489166219196031E-7</v>
      </c>
      <c r="H2500" t="s">
        <v>6204</v>
      </c>
      <c r="I2500" t="s">
        <v>4995</v>
      </c>
      <c r="J2500" t="s">
        <v>4995</v>
      </c>
      <c r="K2500" t="s">
        <v>6273</v>
      </c>
      <c r="L2500" t="s">
        <v>4995</v>
      </c>
      <c r="M2500" t="s">
        <v>4995</v>
      </c>
      <c r="N2500" t="s">
        <v>6189</v>
      </c>
      <c r="O2500">
        <v>37</v>
      </c>
      <c r="P2500">
        <v>1</v>
      </c>
      <c r="Q2500">
        <v>1.20635847511714E-2</v>
      </c>
      <c r="R2500" s="4" t="s">
        <v>6223</v>
      </c>
      <c r="S2500">
        <v>38</v>
      </c>
      <c r="T2500" t="s">
        <v>7992</v>
      </c>
      <c r="U2500" t="s">
        <v>9059</v>
      </c>
      <c r="V2500" s="1" t="s">
        <v>9059</v>
      </c>
    </row>
    <row r="2501" spans="1:22" x14ac:dyDescent="0.2">
      <c r="A2501" t="s">
        <v>10</v>
      </c>
      <c r="B2501" t="s">
        <v>130</v>
      </c>
      <c r="C2501" t="s">
        <v>296</v>
      </c>
      <c r="D2501" t="s">
        <v>2175</v>
      </c>
      <c r="E2501">
        <v>0.97883980000000004</v>
      </c>
      <c r="F2501">
        <v>6587338</v>
      </c>
      <c r="G2501">
        <v>1.4859413620494349E-7</v>
      </c>
      <c r="H2501" t="s">
        <v>4981</v>
      </c>
      <c r="I2501" t="s">
        <v>4996</v>
      </c>
      <c r="J2501" t="s">
        <v>5346</v>
      </c>
      <c r="K2501" t="s">
        <v>6232</v>
      </c>
      <c r="L2501" t="s">
        <v>4995</v>
      </c>
      <c r="M2501" t="s">
        <v>4995</v>
      </c>
      <c r="N2501" t="s">
        <v>6189</v>
      </c>
      <c r="O2501">
        <v>14</v>
      </c>
      <c r="P2501">
        <v>24</v>
      </c>
      <c r="Q2501">
        <v>2.6998973686229101E-3</v>
      </c>
      <c r="R2501" s="4" t="s">
        <v>6227</v>
      </c>
      <c r="S2501">
        <v>38</v>
      </c>
      <c r="T2501" t="s">
        <v>7953</v>
      </c>
      <c r="U2501" t="s">
        <v>9059</v>
      </c>
      <c r="V2501" s="1" t="s">
        <v>9059</v>
      </c>
    </row>
    <row r="2502" spans="1:22" x14ac:dyDescent="0.2">
      <c r="A2502" t="s">
        <v>10</v>
      </c>
      <c r="B2502" t="s">
        <v>130</v>
      </c>
      <c r="C2502" t="s">
        <v>296</v>
      </c>
      <c r="D2502" t="s">
        <v>2176</v>
      </c>
      <c r="E2502">
        <v>0.94444656000000005</v>
      </c>
      <c r="F2502">
        <v>6587338</v>
      </c>
      <c r="G2502">
        <v>1.433730226079184E-7</v>
      </c>
      <c r="H2502" t="s">
        <v>4981</v>
      </c>
      <c r="I2502" t="s">
        <v>4996</v>
      </c>
      <c r="J2502" t="s">
        <v>4995</v>
      </c>
      <c r="K2502" t="s">
        <v>6239</v>
      </c>
      <c r="L2502" t="s">
        <v>4995</v>
      </c>
      <c r="M2502" t="s">
        <v>4995</v>
      </c>
      <c r="N2502" t="s">
        <v>6189</v>
      </c>
      <c r="O2502">
        <v>14</v>
      </c>
      <c r="P2502">
        <v>24</v>
      </c>
      <c r="Q2502">
        <v>2.6050317755254401E-3</v>
      </c>
      <c r="R2502" s="4" t="s">
        <v>6227</v>
      </c>
      <c r="S2502">
        <v>38</v>
      </c>
      <c r="T2502" t="s">
        <v>7960</v>
      </c>
      <c r="U2502" t="s">
        <v>9059</v>
      </c>
      <c r="V2502" s="1" t="s">
        <v>9059</v>
      </c>
    </row>
    <row r="2503" spans="1:22" x14ac:dyDescent="0.2">
      <c r="A2503" t="s">
        <v>10</v>
      </c>
      <c r="B2503" t="s">
        <v>130</v>
      </c>
      <c r="C2503" t="s">
        <v>296</v>
      </c>
      <c r="D2503" t="s">
        <v>2177</v>
      </c>
      <c r="E2503">
        <v>1.4811493</v>
      </c>
      <c r="F2503">
        <v>6587338</v>
      </c>
      <c r="G2503">
        <v>2.2484792794904407E-7</v>
      </c>
      <c r="H2503" t="s">
        <v>4981</v>
      </c>
      <c r="I2503" t="s">
        <v>4996</v>
      </c>
      <c r="J2503" t="s">
        <v>5346</v>
      </c>
      <c r="K2503" t="s">
        <v>6254</v>
      </c>
      <c r="L2503" t="s">
        <v>4995</v>
      </c>
      <c r="M2503" t="s">
        <v>4995</v>
      </c>
      <c r="N2503" t="s">
        <v>6189</v>
      </c>
      <c r="O2503">
        <v>14</v>
      </c>
      <c r="P2503">
        <v>24</v>
      </c>
      <c r="Q2503">
        <v>4.08539895660932E-3</v>
      </c>
      <c r="R2503" s="4" t="s">
        <v>6227</v>
      </c>
      <c r="S2503">
        <v>38</v>
      </c>
      <c r="T2503" t="s">
        <v>7973</v>
      </c>
      <c r="U2503" t="s">
        <v>9059</v>
      </c>
      <c r="V2503" s="1" t="s">
        <v>9059</v>
      </c>
    </row>
    <row r="2504" spans="1:22" x14ac:dyDescent="0.2">
      <c r="A2504" t="s">
        <v>10</v>
      </c>
      <c r="B2504" t="s">
        <v>130</v>
      </c>
      <c r="C2504" t="s">
        <v>296</v>
      </c>
      <c r="D2504" t="s">
        <v>2194</v>
      </c>
      <c r="E2504">
        <v>8.3149719999999991</v>
      </c>
      <c r="F2504">
        <v>6587338</v>
      </c>
      <c r="G2504">
        <v>1.262265880390531E-6</v>
      </c>
      <c r="H2504" t="s">
        <v>4984</v>
      </c>
      <c r="I2504" t="s">
        <v>4996</v>
      </c>
      <c r="J2504" t="s">
        <v>5370</v>
      </c>
      <c r="K2504" t="s">
        <v>6399</v>
      </c>
      <c r="L2504" t="s">
        <v>4995</v>
      </c>
      <c r="M2504" t="s">
        <v>4995</v>
      </c>
      <c r="N2504" t="s">
        <v>6189</v>
      </c>
      <c r="O2504">
        <v>14</v>
      </c>
      <c r="P2504">
        <v>24</v>
      </c>
      <c r="Q2504">
        <v>2.29348776203963E-2</v>
      </c>
      <c r="R2504" s="4" t="s">
        <v>6227</v>
      </c>
      <c r="S2504">
        <v>38</v>
      </c>
      <c r="T2504" t="s">
        <v>7990</v>
      </c>
      <c r="U2504" t="s">
        <v>9059</v>
      </c>
      <c r="V2504" s="1" t="s">
        <v>9059</v>
      </c>
    </row>
    <row r="2505" spans="1:22" x14ac:dyDescent="0.2">
      <c r="A2505" t="s">
        <v>10</v>
      </c>
      <c r="B2505" t="s">
        <v>130</v>
      </c>
      <c r="C2505" t="s">
        <v>296</v>
      </c>
      <c r="D2505" t="s">
        <v>2178</v>
      </c>
      <c r="E2505">
        <v>341.62643000000003</v>
      </c>
      <c r="F2505">
        <v>6587338</v>
      </c>
      <c r="G2505">
        <v>5.1861074989624038E-5</v>
      </c>
      <c r="H2505" t="s">
        <v>4981</v>
      </c>
      <c r="I2505" t="s">
        <v>4996</v>
      </c>
      <c r="J2505" t="s">
        <v>4995</v>
      </c>
      <c r="K2505" t="s">
        <v>6318</v>
      </c>
      <c r="L2505" t="s">
        <v>4995</v>
      </c>
      <c r="M2505" t="s">
        <v>4995</v>
      </c>
      <c r="N2505" t="s">
        <v>6189</v>
      </c>
      <c r="O2505">
        <v>14</v>
      </c>
      <c r="P2505">
        <v>24</v>
      </c>
      <c r="Q2505">
        <v>0.942295459797446</v>
      </c>
      <c r="R2505" s="4" t="s">
        <v>6227</v>
      </c>
      <c r="S2505">
        <v>38</v>
      </c>
      <c r="T2505" t="s">
        <v>7987</v>
      </c>
      <c r="U2505" t="s">
        <v>9059</v>
      </c>
      <c r="V2505" s="1" t="s">
        <v>9059</v>
      </c>
    </row>
    <row r="2506" spans="1:22" x14ac:dyDescent="0.2">
      <c r="A2506" t="s">
        <v>10</v>
      </c>
      <c r="B2506" t="s">
        <v>130</v>
      </c>
      <c r="C2506" t="s">
        <v>296</v>
      </c>
      <c r="D2506" t="s">
        <v>2179</v>
      </c>
      <c r="E2506">
        <v>4.8967055999999998</v>
      </c>
      <c r="F2506">
        <v>6587338</v>
      </c>
      <c r="G2506">
        <v>7.4335119892132446E-7</v>
      </c>
      <c r="H2506" t="s">
        <v>6204</v>
      </c>
      <c r="I2506" t="s">
        <v>4995</v>
      </c>
      <c r="J2506" t="s">
        <v>4995</v>
      </c>
      <c r="K2506" t="s">
        <v>6254</v>
      </c>
      <c r="L2506" t="s">
        <v>4995</v>
      </c>
      <c r="M2506" t="s">
        <v>4995</v>
      </c>
      <c r="N2506" t="s">
        <v>6189</v>
      </c>
      <c r="O2506">
        <v>14</v>
      </c>
      <c r="P2506">
        <v>24</v>
      </c>
      <c r="Q2506">
        <v>1.35064007045495E-2</v>
      </c>
      <c r="R2506" s="4" t="s">
        <v>6227</v>
      </c>
      <c r="S2506">
        <v>38</v>
      </c>
      <c r="T2506" t="s">
        <v>7973</v>
      </c>
      <c r="U2506" t="s">
        <v>9059</v>
      </c>
      <c r="V2506" s="1" t="s">
        <v>9059</v>
      </c>
    </row>
    <row r="2507" spans="1:22" x14ac:dyDescent="0.2">
      <c r="A2507" t="s">
        <v>10</v>
      </c>
      <c r="B2507" t="s">
        <v>130</v>
      </c>
      <c r="C2507" t="s">
        <v>296</v>
      </c>
      <c r="D2507" t="s">
        <v>2180</v>
      </c>
      <c r="E2507">
        <v>4.3044969999999996</v>
      </c>
      <c r="F2507">
        <v>6587338</v>
      </c>
      <c r="G2507">
        <v>6.5345014936230688E-7</v>
      </c>
      <c r="H2507" t="s">
        <v>6204</v>
      </c>
      <c r="I2507" t="s">
        <v>4995</v>
      </c>
      <c r="J2507" t="s">
        <v>4995</v>
      </c>
      <c r="K2507" t="s">
        <v>6273</v>
      </c>
      <c r="L2507" t="s">
        <v>4995</v>
      </c>
      <c r="M2507" t="s">
        <v>4995</v>
      </c>
      <c r="N2507" t="s">
        <v>6189</v>
      </c>
      <c r="O2507">
        <v>14</v>
      </c>
      <c r="P2507">
        <v>24</v>
      </c>
      <c r="Q2507">
        <v>1.18729337768501E-2</v>
      </c>
      <c r="R2507" s="4" t="s">
        <v>6227</v>
      </c>
      <c r="S2507">
        <v>38</v>
      </c>
      <c r="T2507" t="s">
        <v>7992</v>
      </c>
      <c r="U2507" t="s">
        <v>9059</v>
      </c>
      <c r="V2507" s="1" t="s">
        <v>9059</v>
      </c>
    </row>
    <row r="2508" spans="1:22" x14ac:dyDescent="0.2">
      <c r="A2508" t="s">
        <v>10</v>
      </c>
      <c r="B2508" t="s">
        <v>130</v>
      </c>
      <c r="C2508" t="s">
        <v>297</v>
      </c>
      <c r="D2508" t="s">
        <v>2175</v>
      </c>
      <c r="E2508">
        <v>0.26338708</v>
      </c>
      <c r="F2508">
        <v>5699920</v>
      </c>
      <c r="G2508">
        <v>4.6208908195202737E-8</v>
      </c>
      <c r="H2508" t="s">
        <v>4981</v>
      </c>
      <c r="I2508" t="s">
        <v>4996</v>
      </c>
      <c r="J2508" t="s">
        <v>5346</v>
      </c>
      <c r="K2508" t="s">
        <v>6232</v>
      </c>
      <c r="L2508" t="s">
        <v>4995</v>
      </c>
      <c r="M2508" t="s">
        <v>4995</v>
      </c>
      <c r="N2508" t="s">
        <v>6189</v>
      </c>
      <c r="O2508">
        <v>15</v>
      </c>
      <c r="P2508">
        <v>23</v>
      </c>
      <c r="Q2508">
        <v>8.0186707998283096E-4</v>
      </c>
      <c r="R2508" s="4" t="s">
        <v>6227</v>
      </c>
      <c r="S2508">
        <v>38</v>
      </c>
      <c r="T2508" t="s">
        <v>7953</v>
      </c>
      <c r="U2508" t="s">
        <v>9059</v>
      </c>
      <c r="V2508" s="1" t="s">
        <v>9059</v>
      </c>
    </row>
    <row r="2509" spans="1:22" x14ac:dyDescent="0.2">
      <c r="A2509" t="s">
        <v>10</v>
      </c>
      <c r="B2509" t="s">
        <v>130</v>
      </c>
      <c r="C2509" t="s">
        <v>297</v>
      </c>
      <c r="D2509" t="s">
        <v>2176</v>
      </c>
      <c r="E2509">
        <v>0.17731442</v>
      </c>
      <c r="F2509">
        <v>5699920</v>
      </c>
      <c r="G2509">
        <v>3.1108229589187218E-8</v>
      </c>
      <c r="H2509" t="s">
        <v>4981</v>
      </c>
      <c r="I2509" t="s">
        <v>4996</v>
      </c>
      <c r="J2509" t="s">
        <v>4995</v>
      </c>
      <c r="K2509" t="s">
        <v>6239</v>
      </c>
      <c r="L2509" t="s">
        <v>4995</v>
      </c>
      <c r="M2509" t="s">
        <v>4995</v>
      </c>
      <c r="N2509" t="s">
        <v>6189</v>
      </c>
      <c r="O2509">
        <v>15</v>
      </c>
      <c r="P2509">
        <v>23</v>
      </c>
      <c r="Q2509">
        <v>5.3982373092958599E-4</v>
      </c>
      <c r="R2509" s="4" t="s">
        <v>6227</v>
      </c>
      <c r="S2509">
        <v>38</v>
      </c>
      <c r="T2509" t="s">
        <v>7960</v>
      </c>
      <c r="U2509" t="s">
        <v>9059</v>
      </c>
      <c r="V2509" s="1" t="s">
        <v>9059</v>
      </c>
    </row>
    <row r="2510" spans="1:22" x14ac:dyDescent="0.2">
      <c r="A2510" t="s">
        <v>10</v>
      </c>
      <c r="B2510" t="s">
        <v>130</v>
      </c>
      <c r="C2510" t="s">
        <v>297</v>
      </c>
      <c r="D2510" t="s">
        <v>2177</v>
      </c>
      <c r="E2510">
        <v>0.72346449999999995</v>
      </c>
      <c r="F2510">
        <v>5699920</v>
      </c>
      <c r="G2510">
        <v>1.2692537790004069E-7</v>
      </c>
      <c r="H2510" t="s">
        <v>4981</v>
      </c>
      <c r="I2510" t="s">
        <v>4996</v>
      </c>
      <c r="J2510" t="s">
        <v>5346</v>
      </c>
      <c r="K2510" t="s">
        <v>6254</v>
      </c>
      <c r="L2510" t="s">
        <v>4995</v>
      </c>
      <c r="M2510" t="s">
        <v>4995</v>
      </c>
      <c r="N2510" t="s">
        <v>6189</v>
      </c>
      <c r="O2510">
        <v>15</v>
      </c>
      <c r="P2510">
        <v>23</v>
      </c>
      <c r="Q2510">
        <v>2.2025467843230502E-3</v>
      </c>
      <c r="R2510" s="4" t="s">
        <v>6227</v>
      </c>
      <c r="S2510">
        <v>38</v>
      </c>
      <c r="T2510" t="s">
        <v>7973</v>
      </c>
      <c r="U2510" t="s">
        <v>9059</v>
      </c>
      <c r="V2510" s="1" t="s">
        <v>9059</v>
      </c>
    </row>
    <row r="2511" spans="1:22" x14ac:dyDescent="0.2">
      <c r="A2511" t="s">
        <v>10</v>
      </c>
      <c r="B2511" t="s">
        <v>130</v>
      </c>
      <c r="C2511" t="s">
        <v>297</v>
      </c>
      <c r="D2511" t="s">
        <v>2194</v>
      </c>
      <c r="E2511">
        <v>54.830562999999998</v>
      </c>
      <c r="F2511">
        <v>5699920</v>
      </c>
      <c r="G2511">
        <v>9.6195320285196984E-6</v>
      </c>
      <c r="H2511" t="s">
        <v>4984</v>
      </c>
      <c r="I2511" t="s">
        <v>4996</v>
      </c>
      <c r="J2511" t="s">
        <v>5370</v>
      </c>
      <c r="K2511" t="s">
        <v>6399</v>
      </c>
      <c r="L2511" t="s">
        <v>4995</v>
      </c>
      <c r="M2511" t="s">
        <v>4995</v>
      </c>
      <c r="N2511" t="s">
        <v>6189</v>
      </c>
      <c r="O2511">
        <v>15</v>
      </c>
      <c r="P2511">
        <v>23</v>
      </c>
      <c r="Q2511">
        <v>0.16692855035495499</v>
      </c>
      <c r="R2511" s="4" t="s">
        <v>6227</v>
      </c>
      <c r="S2511">
        <v>38</v>
      </c>
      <c r="T2511" t="s">
        <v>7990</v>
      </c>
      <c r="U2511" t="s">
        <v>9059</v>
      </c>
      <c r="V2511" s="1" t="s">
        <v>9059</v>
      </c>
    </row>
    <row r="2512" spans="1:22" x14ac:dyDescent="0.2">
      <c r="A2512" t="s">
        <v>10</v>
      </c>
      <c r="B2512" t="s">
        <v>130</v>
      </c>
      <c r="C2512" t="s">
        <v>297</v>
      </c>
      <c r="D2512" t="s">
        <v>2178</v>
      </c>
      <c r="E2512">
        <v>265.63672000000003</v>
      </c>
      <c r="F2512">
        <v>5699920</v>
      </c>
      <c r="G2512">
        <v>4.6603587418770792E-5</v>
      </c>
      <c r="H2512" t="s">
        <v>4981</v>
      </c>
      <c r="I2512" t="s">
        <v>4996</v>
      </c>
      <c r="J2512" t="s">
        <v>4995</v>
      </c>
      <c r="K2512" t="s">
        <v>6318</v>
      </c>
      <c r="L2512" t="s">
        <v>4995</v>
      </c>
      <c r="M2512" t="s">
        <v>4995</v>
      </c>
      <c r="N2512" t="s">
        <v>6189</v>
      </c>
      <c r="O2512">
        <v>15</v>
      </c>
      <c r="P2512">
        <v>23</v>
      </c>
      <c r="Q2512">
        <v>0.80871598182650795</v>
      </c>
      <c r="R2512" s="4" t="s">
        <v>6227</v>
      </c>
      <c r="S2512">
        <v>38</v>
      </c>
      <c r="T2512" t="s">
        <v>7987</v>
      </c>
      <c r="U2512" t="s">
        <v>9059</v>
      </c>
      <c r="V2512" s="1" t="s">
        <v>9059</v>
      </c>
    </row>
    <row r="2513" spans="1:22" x14ac:dyDescent="0.2">
      <c r="A2513" t="s">
        <v>10</v>
      </c>
      <c r="B2513" t="s">
        <v>130</v>
      </c>
      <c r="C2513" t="s">
        <v>297</v>
      </c>
      <c r="D2513" t="s">
        <v>2179</v>
      </c>
      <c r="E2513">
        <v>3.1052786999999999</v>
      </c>
      <c r="F2513">
        <v>5699920</v>
      </c>
      <c r="G2513">
        <v>5.4479338306502544E-7</v>
      </c>
      <c r="H2513" t="s">
        <v>6204</v>
      </c>
      <c r="I2513" t="s">
        <v>4995</v>
      </c>
      <c r="J2513" t="s">
        <v>4995</v>
      </c>
      <c r="K2513" t="s">
        <v>6254</v>
      </c>
      <c r="L2513" t="s">
        <v>4995</v>
      </c>
      <c r="M2513" t="s">
        <v>4995</v>
      </c>
      <c r="N2513" t="s">
        <v>6189</v>
      </c>
      <c r="O2513">
        <v>15</v>
      </c>
      <c r="P2513">
        <v>23</v>
      </c>
      <c r="Q2513">
        <v>9.4538455101969392E-3</v>
      </c>
      <c r="R2513" s="4" t="s">
        <v>6227</v>
      </c>
      <c r="S2513">
        <v>38</v>
      </c>
      <c r="T2513" t="s">
        <v>7973</v>
      </c>
      <c r="U2513" t="s">
        <v>9059</v>
      </c>
      <c r="V2513" s="1" t="s">
        <v>9059</v>
      </c>
    </row>
    <row r="2514" spans="1:22" x14ac:dyDescent="0.2">
      <c r="A2514" t="s">
        <v>10</v>
      </c>
      <c r="B2514" t="s">
        <v>130</v>
      </c>
      <c r="C2514" t="s">
        <v>297</v>
      </c>
      <c r="D2514" t="s">
        <v>2180</v>
      </c>
      <c r="E2514">
        <v>1.7986534999999999</v>
      </c>
      <c r="F2514">
        <v>5699920</v>
      </c>
      <c r="G2514">
        <v>3.1555767449367709E-7</v>
      </c>
      <c r="H2514" t="s">
        <v>6204</v>
      </c>
      <c r="I2514" t="s">
        <v>4995</v>
      </c>
      <c r="J2514" t="s">
        <v>4995</v>
      </c>
      <c r="K2514" t="s">
        <v>6273</v>
      </c>
      <c r="L2514" t="s">
        <v>4995</v>
      </c>
      <c r="M2514" t="s">
        <v>4995</v>
      </c>
      <c r="N2514" t="s">
        <v>6189</v>
      </c>
      <c r="O2514">
        <v>15</v>
      </c>
      <c r="P2514">
        <v>23</v>
      </c>
      <c r="Q2514">
        <v>5.4758989315113697E-3</v>
      </c>
      <c r="R2514" s="4" t="s">
        <v>6227</v>
      </c>
      <c r="S2514">
        <v>38</v>
      </c>
      <c r="T2514" t="s">
        <v>7992</v>
      </c>
      <c r="U2514" t="s">
        <v>9059</v>
      </c>
      <c r="V2514" s="1" t="s">
        <v>9059</v>
      </c>
    </row>
    <row r="2515" spans="1:22" x14ac:dyDescent="0.2">
      <c r="A2515" t="s">
        <v>10</v>
      </c>
      <c r="B2515" t="s">
        <v>130</v>
      </c>
      <c r="C2515" t="s">
        <v>297</v>
      </c>
      <c r="D2515" t="s">
        <v>2195</v>
      </c>
      <c r="E2515">
        <v>1.9318755000000001</v>
      </c>
      <c r="F2515">
        <v>5699920</v>
      </c>
      <c r="G2515">
        <v>3.3893028323204536E-7</v>
      </c>
      <c r="H2515" t="s">
        <v>4987</v>
      </c>
      <c r="I2515" t="s">
        <v>4995</v>
      </c>
      <c r="J2515" t="s">
        <v>4995</v>
      </c>
      <c r="K2515" t="s">
        <v>6400</v>
      </c>
      <c r="L2515" t="s">
        <v>4995</v>
      </c>
      <c r="M2515" t="s">
        <v>4995</v>
      </c>
      <c r="N2515" t="s">
        <v>6189</v>
      </c>
      <c r="O2515">
        <v>15</v>
      </c>
      <c r="P2515">
        <v>23</v>
      </c>
      <c r="Q2515">
        <v>5.8814857815932802E-3</v>
      </c>
      <c r="R2515" s="4" t="s">
        <v>6227</v>
      </c>
      <c r="S2515">
        <v>38</v>
      </c>
      <c r="T2515" t="s">
        <v>8102</v>
      </c>
      <c r="U2515" t="s">
        <v>9059</v>
      </c>
      <c r="V2515" s="1" t="s">
        <v>9059</v>
      </c>
    </row>
    <row r="2516" spans="1:22" x14ac:dyDescent="0.2">
      <c r="A2516" t="s">
        <v>10</v>
      </c>
      <c r="B2516" t="s">
        <v>130</v>
      </c>
      <c r="C2516" t="s">
        <v>298</v>
      </c>
      <c r="D2516" t="s">
        <v>2196</v>
      </c>
      <c r="E2516">
        <v>1.9471204</v>
      </c>
      <c r="F2516">
        <v>6237012</v>
      </c>
      <c r="G2516">
        <v>3.1218801567160686E-7</v>
      </c>
      <c r="H2516" t="s">
        <v>4981</v>
      </c>
      <c r="I2516" t="s">
        <v>4995</v>
      </c>
      <c r="J2516" t="s">
        <v>4995</v>
      </c>
      <c r="K2516" t="s">
        <v>6382</v>
      </c>
      <c r="L2516" t="s">
        <v>4995</v>
      </c>
      <c r="M2516" t="s">
        <v>4995</v>
      </c>
      <c r="N2516" t="s">
        <v>6189</v>
      </c>
      <c r="O2516">
        <v>16</v>
      </c>
      <c r="P2516">
        <v>22</v>
      </c>
      <c r="Q2516">
        <v>5.5446113852524303E-3</v>
      </c>
      <c r="R2516" s="4" t="s">
        <v>6227</v>
      </c>
      <c r="S2516">
        <v>38</v>
      </c>
      <c r="T2516" t="s">
        <v>8103</v>
      </c>
      <c r="U2516" t="s">
        <v>9059</v>
      </c>
      <c r="V2516" s="1" t="s">
        <v>9059</v>
      </c>
    </row>
    <row r="2517" spans="1:22" x14ac:dyDescent="0.2">
      <c r="A2517" t="s">
        <v>10</v>
      </c>
      <c r="B2517" t="s">
        <v>130</v>
      </c>
      <c r="C2517" t="s">
        <v>298</v>
      </c>
      <c r="D2517" t="s">
        <v>2175</v>
      </c>
      <c r="E2517">
        <v>5.5164099999999996</v>
      </c>
      <c r="F2517">
        <v>6237012</v>
      </c>
      <c r="G2517">
        <v>8.8446358608897976E-7</v>
      </c>
      <c r="H2517" t="s">
        <v>4981</v>
      </c>
      <c r="I2517" t="s">
        <v>4996</v>
      </c>
      <c r="J2517" t="s">
        <v>5346</v>
      </c>
      <c r="K2517" t="s">
        <v>6232</v>
      </c>
      <c r="L2517" t="s">
        <v>4995</v>
      </c>
      <c r="M2517" t="s">
        <v>4995</v>
      </c>
      <c r="N2517" t="s">
        <v>6189</v>
      </c>
      <c r="O2517">
        <v>16</v>
      </c>
      <c r="P2517">
        <v>22</v>
      </c>
      <c r="Q2517">
        <v>1.5708504564853999E-2</v>
      </c>
      <c r="R2517" s="4" t="s">
        <v>6227</v>
      </c>
      <c r="S2517">
        <v>38</v>
      </c>
      <c r="T2517" t="s">
        <v>7953</v>
      </c>
      <c r="U2517" t="s">
        <v>9059</v>
      </c>
      <c r="V2517" s="1" t="s">
        <v>9059</v>
      </c>
    </row>
    <row r="2518" spans="1:22" x14ac:dyDescent="0.2">
      <c r="A2518" t="s">
        <v>10</v>
      </c>
      <c r="B2518" t="s">
        <v>130</v>
      </c>
      <c r="C2518" t="s">
        <v>298</v>
      </c>
      <c r="D2518" t="s">
        <v>2176</v>
      </c>
      <c r="E2518">
        <v>4.6560629999999996</v>
      </c>
      <c r="F2518">
        <v>6237012</v>
      </c>
      <c r="G2518">
        <v>7.4652141121421593E-7</v>
      </c>
      <c r="H2518" t="s">
        <v>4981</v>
      </c>
      <c r="I2518" t="s">
        <v>4996</v>
      </c>
      <c r="J2518" t="s">
        <v>4995</v>
      </c>
      <c r="K2518" t="s">
        <v>6239</v>
      </c>
      <c r="L2518" t="s">
        <v>4995</v>
      </c>
      <c r="M2518" t="s">
        <v>4995</v>
      </c>
      <c r="N2518" t="s">
        <v>6189</v>
      </c>
      <c r="O2518">
        <v>16</v>
      </c>
      <c r="P2518">
        <v>22</v>
      </c>
      <c r="Q2518">
        <v>1.3258584276685E-2</v>
      </c>
      <c r="R2518" s="4" t="s">
        <v>6227</v>
      </c>
      <c r="S2518">
        <v>38</v>
      </c>
      <c r="T2518" t="s">
        <v>7960</v>
      </c>
      <c r="U2518" t="s">
        <v>9059</v>
      </c>
      <c r="V2518" s="1" t="s">
        <v>9059</v>
      </c>
    </row>
    <row r="2519" spans="1:22" x14ac:dyDescent="0.2">
      <c r="A2519" t="s">
        <v>10</v>
      </c>
      <c r="B2519" t="s">
        <v>130</v>
      </c>
      <c r="C2519" t="s">
        <v>298</v>
      </c>
      <c r="D2519" t="s">
        <v>2177</v>
      </c>
      <c r="E2519">
        <v>8.9500860000000007</v>
      </c>
      <c r="F2519">
        <v>6237012</v>
      </c>
      <c r="G2519">
        <v>1.4349957960638845E-6</v>
      </c>
      <c r="H2519" t="s">
        <v>4981</v>
      </c>
      <c r="I2519" t="s">
        <v>4996</v>
      </c>
      <c r="J2519" t="s">
        <v>5346</v>
      </c>
      <c r="K2519" t="s">
        <v>6254</v>
      </c>
      <c r="L2519" t="s">
        <v>4995</v>
      </c>
      <c r="M2519" t="s">
        <v>4995</v>
      </c>
      <c r="N2519" t="s">
        <v>6189</v>
      </c>
      <c r="O2519">
        <v>16</v>
      </c>
      <c r="P2519">
        <v>22</v>
      </c>
      <c r="Q2519">
        <v>2.54862250606528E-2</v>
      </c>
      <c r="R2519" s="4" t="s">
        <v>6227</v>
      </c>
      <c r="S2519">
        <v>38</v>
      </c>
      <c r="T2519" t="s">
        <v>7973</v>
      </c>
      <c r="U2519" t="s">
        <v>9059</v>
      </c>
      <c r="V2519" s="1" t="s">
        <v>9059</v>
      </c>
    </row>
    <row r="2520" spans="1:22" x14ac:dyDescent="0.2">
      <c r="A2520" t="s">
        <v>10</v>
      </c>
      <c r="B2520" t="s">
        <v>130</v>
      </c>
      <c r="C2520" t="s">
        <v>298</v>
      </c>
      <c r="D2520" t="s">
        <v>2178</v>
      </c>
      <c r="E2520">
        <v>279.99286000000001</v>
      </c>
      <c r="F2520">
        <v>6237012</v>
      </c>
      <c r="G2520">
        <v>4.4892147072989437E-5</v>
      </c>
      <c r="H2520" t="s">
        <v>4981</v>
      </c>
      <c r="I2520" t="s">
        <v>4996</v>
      </c>
      <c r="J2520" t="s">
        <v>4995</v>
      </c>
      <c r="K2520" t="s">
        <v>6318</v>
      </c>
      <c r="L2520" t="s">
        <v>4995</v>
      </c>
      <c r="M2520" t="s">
        <v>4995</v>
      </c>
      <c r="N2520" t="s">
        <v>6189</v>
      </c>
      <c r="O2520">
        <v>16</v>
      </c>
      <c r="P2520">
        <v>22</v>
      </c>
      <c r="Q2520">
        <v>0.79730642200933699</v>
      </c>
      <c r="R2520" s="4" t="s">
        <v>6227</v>
      </c>
      <c r="S2520">
        <v>38</v>
      </c>
      <c r="T2520" t="s">
        <v>7987</v>
      </c>
      <c r="U2520" t="s">
        <v>9059</v>
      </c>
      <c r="V2520" s="1" t="s">
        <v>9059</v>
      </c>
    </row>
    <row r="2521" spans="1:22" x14ac:dyDescent="0.2">
      <c r="A2521" t="s">
        <v>10</v>
      </c>
      <c r="B2521" t="s">
        <v>130</v>
      </c>
      <c r="C2521" t="s">
        <v>298</v>
      </c>
      <c r="D2521" t="s">
        <v>2179</v>
      </c>
      <c r="E2521">
        <v>9.6889269999999996</v>
      </c>
      <c r="F2521">
        <v>6237012</v>
      </c>
      <c r="G2521">
        <v>1.5534565269395024E-6</v>
      </c>
      <c r="H2521" t="s">
        <v>6204</v>
      </c>
      <c r="I2521" t="s">
        <v>4995</v>
      </c>
      <c r="J2521" t="s">
        <v>4995</v>
      </c>
      <c r="K2521" t="s">
        <v>6254</v>
      </c>
      <c r="L2521" t="s">
        <v>4995</v>
      </c>
      <c r="M2521" t="s">
        <v>4995</v>
      </c>
      <c r="N2521" t="s">
        <v>6189</v>
      </c>
      <c r="O2521">
        <v>16</v>
      </c>
      <c r="P2521">
        <v>22</v>
      </c>
      <c r="Q2521">
        <v>2.7590145403992301E-2</v>
      </c>
      <c r="R2521" s="4" t="s">
        <v>6227</v>
      </c>
      <c r="S2521">
        <v>38</v>
      </c>
      <c r="T2521" t="s">
        <v>7973</v>
      </c>
      <c r="U2521" t="s">
        <v>9059</v>
      </c>
      <c r="V2521" s="1" t="s">
        <v>9059</v>
      </c>
    </row>
    <row r="2522" spans="1:22" x14ac:dyDescent="0.2">
      <c r="A2522" t="s">
        <v>10</v>
      </c>
      <c r="B2522" t="s">
        <v>130</v>
      </c>
      <c r="C2522" t="s">
        <v>298</v>
      </c>
      <c r="D2522" t="s">
        <v>2180</v>
      </c>
      <c r="E2522">
        <v>40.421999999999997</v>
      </c>
      <c r="F2522">
        <v>6237012</v>
      </c>
      <c r="G2522">
        <v>6.4809880115670768E-6</v>
      </c>
      <c r="H2522" t="s">
        <v>6204</v>
      </c>
      <c r="I2522" t="s">
        <v>4995</v>
      </c>
      <c r="J2522" t="s">
        <v>4995</v>
      </c>
      <c r="K2522" t="s">
        <v>6273</v>
      </c>
      <c r="L2522" t="s">
        <v>4995</v>
      </c>
      <c r="M2522" t="s">
        <v>4995</v>
      </c>
      <c r="N2522" t="s">
        <v>6189</v>
      </c>
      <c r="O2522">
        <v>16</v>
      </c>
      <c r="P2522">
        <v>22</v>
      </c>
      <c r="Q2522">
        <v>0.115105507299227</v>
      </c>
      <c r="R2522" s="4" t="s">
        <v>6227</v>
      </c>
      <c r="S2522">
        <v>38</v>
      </c>
      <c r="T2522" t="s">
        <v>7992</v>
      </c>
      <c r="U2522" t="s">
        <v>9059</v>
      </c>
      <c r="V2522" s="1" t="s">
        <v>9059</v>
      </c>
    </row>
    <row r="2523" spans="1:22" x14ac:dyDescent="0.2">
      <c r="A2523" t="s">
        <v>10</v>
      </c>
      <c r="B2523" t="s">
        <v>130</v>
      </c>
      <c r="C2523" t="s">
        <v>299</v>
      </c>
      <c r="D2523" t="s">
        <v>2197</v>
      </c>
      <c r="E2523">
        <v>3.6222517000000001</v>
      </c>
      <c r="F2523">
        <v>5826326</v>
      </c>
      <c r="G2523">
        <v>6.2170426096994919E-7</v>
      </c>
      <c r="H2523" t="s">
        <v>6204</v>
      </c>
      <c r="I2523" t="s">
        <v>5059</v>
      </c>
      <c r="J2523" t="s">
        <v>5434</v>
      </c>
      <c r="K2523" t="s">
        <v>6401</v>
      </c>
      <c r="L2523" t="s">
        <v>5965</v>
      </c>
      <c r="M2523" t="s">
        <v>6070</v>
      </c>
      <c r="N2523" t="s">
        <v>6188</v>
      </c>
      <c r="O2523">
        <v>17</v>
      </c>
      <c r="P2523">
        <v>21</v>
      </c>
      <c r="Q2523">
        <v>6.7220309834095E-3</v>
      </c>
      <c r="R2523" s="4" t="s">
        <v>6227</v>
      </c>
      <c r="S2523">
        <v>38</v>
      </c>
      <c r="T2523" t="s">
        <v>8104</v>
      </c>
      <c r="U2523" t="s">
        <v>9059</v>
      </c>
      <c r="V2523" s="1" t="s">
        <v>9059</v>
      </c>
    </row>
    <row r="2524" spans="1:22" x14ac:dyDescent="0.2">
      <c r="A2524" t="s">
        <v>10</v>
      </c>
      <c r="B2524" t="s">
        <v>130</v>
      </c>
      <c r="C2524" t="s">
        <v>299</v>
      </c>
      <c r="D2524" t="s">
        <v>2175</v>
      </c>
      <c r="E2524">
        <v>20.531956000000001</v>
      </c>
      <c r="F2524">
        <v>5826326</v>
      </c>
      <c r="G2524">
        <v>3.5239971124169847E-6</v>
      </c>
      <c r="H2524" t="s">
        <v>4981</v>
      </c>
      <c r="I2524" t="s">
        <v>4996</v>
      </c>
      <c r="J2524" t="s">
        <v>5346</v>
      </c>
      <c r="K2524" t="s">
        <v>6232</v>
      </c>
      <c r="L2524" t="s">
        <v>4995</v>
      </c>
      <c r="M2524" t="s">
        <v>4995</v>
      </c>
      <c r="N2524" t="s">
        <v>6189</v>
      </c>
      <c r="O2524">
        <v>17</v>
      </c>
      <c r="P2524">
        <v>21</v>
      </c>
      <c r="Q2524">
        <v>3.8102389290617399E-2</v>
      </c>
      <c r="R2524" s="4" t="s">
        <v>6227</v>
      </c>
      <c r="S2524">
        <v>38</v>
      </c>
      <c r="T2524" t="s">
        <v>7953</v>
      </c>
      <c r="U2524" t="s">
        <v>9059</v>
      </c>
      <c r="V2524" s="1" t="s">
        <v>9059</v>
      </c>
    </row>
    <row r="2525" spans="1:22" x14ac:dyDescent="0.2">
      <c r="A2525" t="s">
        <v>10</v>
      </c>
      <c r="B2525" t="s">
        <v>130</v>
      </c>
      <c r="C2525" t="s">
        <v>299</v>
      </c>
      <c r="D2525" t="s">
        <v>2176</v>
      </c>
      <c r="E2525">
        <v>18.850159000000001</v>
      </c>
      <c r="F2525">
        <v>5826326</v>
      </c>
      <c r="G2525">
        <v>3.2353423066268524E-6</v>
      </c>
      <c r="H2525" t="s">
        <v>4981</v>
      </c>
      <c r="I2525" t="s">
        <v>4996</v>
      </c>
      <c r="J2525" t="s">
        <v>4995</v>
      </c>
      <c r="K2525" t="s">
        <v>6239</v>
      </c>
      <c r="L2525" t="s">
        <v>4995</v>
      </c>
      <c r="M2525" t="s">
        <v>4995</v>
      </c>
      <c r="N2525" t="s">
        <v>6189</v>
      </c>
      <c r="O2525">
        <v>17</v>
      </c>
      <c r="P2525">
        <v>21</v>
      </c>
      <c r="Q2525">
        <v>3.4981377147313003E-2</v>
      </c>
      <c r="R2525" s="4" t="s">
        <v>6227</v>
      </c>
      <c r="S2525">
        <v>38</v>
      </c>
      <c r="T2525" t="s">
        <v>7960</v>
      </c>
      <c r="U2525" t="s">
        <v>9059</v>
      </c>
      <c r="V2525" s="1" t="s">
        <v>9059</v>
      </c>
    </row>
    <row r="2526" spans="1:22" x14ac:dyDescent="0.2">
      <c r="A2526" t="s">
        <v>10</v>
      </c>
      <c r="B2526" t="s">
        <v>130</v>
      </c>
      <c r="C2526" t="s">
        <v>299</v>
      </c>
      <c r="D2526" t="s">
        <v>2177</v>
      </c>
      <c r="E2526">
        <v>48.067318</v>
      </c>
      <c r="F2526">
        <v>5826326</v>
      </c>
      <c r="G2526">
        <v>8.2500220550652332E-6</v>
      </c>
      <c r="H2526" t="s">
        <v>4981</v>
      </c>
      <c r="I2526" t="s">
        <v>4996</v>
      </c>
      <c r="J2526" t="s">
        <v>5346</v>
      </c>
      <c r="K2526" t="s">
        <v>6254</v>
      </c>
      <c r="L2526" t="s">
        <v>4995</v>
      </c>
      <c r="M2526" t="s">
        <v>4995</v>
      </c>
      <c r="N2526" t="s">
        <v>6189</v>
      </c>
      <c r="O2526">
        <v>17</v>
      </c>
      <c r="P2526">
        <v>21</v>
      </c>
      <c r="Q2526">
        <v>8.9201421559246499E-2</v>
      </c>
      <c r="R2526" s="4" t="s">
        <v>6227</v>
      </c>
      <c r="S2526">
        <v>38</v>
      </c>
      <c r="T2526" t="s">
        <v>7973</v>
      </c>
      <c r="U2526" t="s">
        <v>9059</v>
      </c>
      <c r="V2526" s="1" t="s">
        <v>9059</v>
      </c>
    </row>
    <row r="2527" spans="1:22" x14ac:dyDescent="0.2">
      <c r="A2527" t="s">
        <v>10</v>
      </c>
      <c r="B2527" t="s">
        <v>130</v>
      </c>
      <c r="C2527" t="s">
        <v>299</v>
      </c>
      <c r="D2527" t="s">
        <v>2194</v>
      </c>
      <c r="E2527">
        <v>21.454097999999998</v>
      </c>
      <c r="F2527">
        <v>5826326</v>
      </c>
      <c r="G2527">
        <v>3.6822687230340351E-6</v>
      </c>
      <c r="H2527" t="s">
        <v>4984</v>
      </c>
      <c r="I2527" t="s">
        <v>4996</v>
      </c>
      <c r="J2527" t="s">
        <v>5370</v>
      </c>
      <c r="K2527" t="s">
        <v>6399</v>
      </c>
      <c r="L2527" t="s">
        <v>4995</v>
      </c>
      <c r="M2527" t="s">
        <v>4995</v>
      </c>
      <c r="N2527" t="s">
        <v>6189</v>
      </c>
      <c r="O2527">
        <v>17</v>
      </c>
      <c r="P2527">
        <v>21</v>
      </c>
      <c r="Q2527">
        <v>3.9813663826040499E-2</v>
      </c>
      <c r="R2527" s="4" t="s">
        <v>6227</v>
      </c>
      <c r="S2527">
        <v>38</v>
      </c>
      <c r="T2527" t="s">
        <v>7990</v>
      </c>
      <c r="U2527" t="s">
        <v>9059</v>
      </c>
      <c r="V2527" s="1" t="s">
        <v>9059</v>
      </c>
    </row>
    <row r="2528" spans="1:22" x14ac:dyDescent="0.2">
      <c r="A2528" t="s">
        <v>10</v>
      </c>
      <c r="B2528" t="s">
        <v>130</v>
      </c>
      <c r="C2528" t="s">
        <v>299</v>
      </c>
      <c r="D2528" t="s">
        <v>2178</v>
      </c>
      <c r="E2528">
        <v>282.27188000000001</v>
      </c>
      <c r="F2528">
        <v>5826326</v>
      </c>
      <c r="G2528">
        <v>4.8447663244384197E-5</v>
      </c>
      <c r="H2528" t="s">
        <v>4981</v>
      </c>
      <c r="I2528" t="s">
        <v>4996</v>
      </c>
      <c r="J2528" t="s">
        <v>4995</v>
      </c>
      <c r="K2528" t="s">
        <v>6318</v>
      </c>
      <c r="L2528" t="s">
        <v>4995</v>
      </c>
      <c r="M2528" t="s">
        <v>4995</v>
      </c>
      <c r="N2528" t="s">
        <v>6189</v>
      </c>
      <c r="O2528">
        <v>17</v>
      </c>
      <c r="P2528">
        <v>21</v>
      </c>
      <c r="Q2528">
        <v>0.52382895509587302</v>
      </c>
      <c r="R2528" s="4" t="s">
        <v>6227</v>
      </c>
      <c r="S2528">
        <v>38</v>
      </c>
      <c r="T2528" t="s">
        <v>7987</v>
      </c>
      <c r="U2528" t="s">
        <v>9059</v>
      </c>
      <c r="V2528" s="1" t="s">
        <v>9059</v>
      </c>
    </row>
    <row r="2529" spans="1:22" x14ac:dyDescent="0.2">
      <c r="A2529" t="s">
        <v>10</v>
      </c>
      <c r="B2529" t="s">
        <v>130</v>
      </c>
      <c r="C2529" t="s">
        <v>299</v>
      </c>
      <c r="D2529" t="s">
        <v>2179</v>
      </c>
      <c r="E2529">
        <v>45.177517000000002</v>
      </c>
      <c r="F2529">
        <v>5826326</v>
      </c>
      <c r="G2529">
        <v>7.7540317860689575E-6</v>
      </c>
      <c r="H2529" t="s">
        <v>6204</v>
      </c>
      <c r="I2529" t="s">
        <v>4995</v>
      </c>
      <c r="J2529" t="s">
        <v>4995</v>
      </c>
      <c r="K2529" t="s">
        <v>6254</v>
      </c>
      <c r="L2529" t="s">
        <v>4995</v>
      </c>
      <c r="M2529" t="s">
        <v>4995</v>
      </c>
      <c r="N2529" t="s">
        <v>6189</v>
      </c>
      <c r="O2529">
        <v>17</v>
      </c>
      <c r="P2529">
        <v>21</v>
      </c>
      <c r="Q2529">
        <v>8.3838643523173606E-2</v>
      </c>
      <c r="R2529" s="4" t="s">
        <v>6227</v>
      </c>
      <c r="S2529">
        <v>38</v>
      </c>
      <c r="T2529" t="s">
        <v>7973</v>
      </c>
      <c r="U2529" t="s">
        <v>9059</v>
      </c>
      <c r="V2529" s="1" t="s">
        <v>9059</v>
      </c>
    </row>
    <row r="2530" spans="1:22" x14ac:dyDescent="0.2">
      <c r="A2530" t="s">
        <v>10</v>
      </c>
      <c r="B2530" t="s">
        <v>130</v>
      </c>
      <c r="C2530" t="s">
        <v>299</v>
      </c>
      <c r="D2530" t="s">
        <v>2180</v>
      </c>
      <c r="E2530">
        <v>97.718500000000006</v>
      </c>
      <c r="F2530">
        <v>5826326</v>
      </c>
      <c r="G2530">
        <v>1.6771890210056904E-5</v>
      </c>
      <c r="H2530" t="s">
        <v>6204</v>
      </c>
      <c r="I2530" t="s">
        <v>4995</v>
      </c>
      <c r="J2530" t="s">
        <v>4995</v>
      </c>
      <c r="K2530" t="s">
        <v>6273</v>
      </c>
      <c r="L2530" t="s">
        <v>4995</v>
      </c>
      <c r="M2530" t="s">
        <v>4995</v>
      </c>
      <c r="N2530" t="s">
        <v>6189</v>
      </c>
      <c r="O2530">
        <v>17</v>
      </c>
      <c r="P2530">
        <v>21</v>
      </c>
      <c r="Q2530">
        <v>0.181342115086122</v>
      </c>
      <c r="R2530" s="4" t="s">
        <v>6227</v>
      </c>
      <c r="S2530">
        <v>38</v>
      </c>
      <c r="T2530" t="s">
        <v>7992</v>
      </c>
      <c r="U2530" t="s">
        <v>9059</v>
      </c>
      <c r="V2530" s="1" t="s">
        <v>9059</v>
      </c>
    </row>
    <row r="2531" spans="1:22" x14ac:dyDescent="0.2">
      <c r="A2531" t="s">
        <v>10</v>
      </c>
      <c r="B2531" t="s">
        <v>130</v>
      </c>
      <c r="C2531" t="s">
        <v>299</v>
      </c>
      <c r="D2531" t="s">
        <v>2195</v>
      </c>
      <c r="E2531">
        <v>1.1690106</v>
      </c>
      <c r="F2531">
        <v>5826326</v>
      </c>
      <c r="G2531">
        <v>2.0064284078851751E-7</v>
      </c>
      <c r="H2531" t="s">
        <v>4987</v>
      </c>
      <c r="I2531" t="s">
        <v>4995</v>
      </c>
      <c r="J2531" t="s">
        <v>4995</v>
      </c>
      <c r="K2531" t="s">
        <v>6400</v>
      </c>
      <c r="L2531" t="s">
        <v>4995</v>
      </c>
      <c r="M2531" t="s">
        <v>4995</v>
      </c>
      <c r="N2531" t="s">
        <v>6189</v>
      </c>
      <c r="O2531">
        <v>17</v>
      </c>
      <c r="P2531">
        <v>21</v>
      </c>
      <c r="Q2531">
        <v>2.1694034882043501E-3</v>
      </c>
      <c r="R2531" s="4" t="s">
        <v>6227</v>
      </c>
      <c r="S2531">
        <v>38</v>
      </c>
      <c r="T2531" t="s">
        <v>8102</v>
      </c>
      <c r="U2531" t="s">
        <v>9059</v>
      </c>
      <c r="V2531" s="1" t="s">
        <v>9059</v>
      </c>
    </row>
    <row r="2532" spans="1:22" x14ac:dyDescent="0.2">
      <c r="A2532" t="s">
        <v>10</v>
      </c>
      <c r="B2532" t="s">
        <v>130</v>
      </c>
      <c r="C2532" t="s">
        <v>300</v>
      </c>
      <c r="D2532" t="s">
        <v>2175</v>
      </c>
      <c r="E2532">
        <v>251.72355999999999</v>
      </c>
      <c r="F2532">
        <v>5556566</v>
      </c>
      <c r="G2532">
        <v>4.5302001272008643E-5</v>
      </c>
      <c r="H2532" t="s">
        <v>4981</v>
      </c>
      <c r="I2532" t="s">
        <v>4996</v>
      </c>
      <c r="J2532" t="s">
        <v>5346</v>
      </c>
      <c r="K2532" t="s">
        <v>6232</v>
      </c>
      <c r="L2532" t="s">
        <v>4995</v>
      </c>
      <c r="M2532" t="s">
        <v>4995</v>
      </c>
      <c r="N2532" t="s">
        <v>6189</v>
      </c>
      <c r="O2532">
        <v>20</v>
      </c>
      <c r="P2532">
        <v>18</v>
      </c>
      <c r="Q2532">
        <v>0.102162230326135</v>
      </c>
      <c r="R2532" s="4" t="s">
        <v>6227</v>
      </c>
      <c r="S2532">
        <v>38</v>
      </c>
      <c r="T2532" t="s">
        <v>7953</v>
      </c>
      <c r="U2532" t="s">
        <v>9059</v>
      </c>
      <c r="V2532" s="1" t="s">
        <v>9059</v>
      </c>
    </row>
    <row r="2533" spans="1:22" x14ac:dyDescent="0.2">
      <c r="A2533" t="s">
        <v>10</v>
      </c>
      <c r="B2533" t="s">
        <v>130</v>
      </c>
      <c r="C2533" t="s">
        <v>300</v>
      </c>
      <c r="D2533" t="s">
        <v>2176</v>
      </c>
      <c r="E2533">
        <v>243.21360999999999</v>
      </c>
      <c r="F2533">
        <v>5556566</v>
      </c>
      <c r="G2533">
        <v>4.3770488823492781E-5</v>
      </c>
      <c r="H2533" t="s">
        <v>4981</v>
      </c>
      <c r="I2533" t="s">
        <v>4996</v>
      </c>
      <c r="J2533" t="s">
        <v>4995</v>
      </c>
      <c r="K2533" t="s">
        <v>6239</v>
      </c>
      <c r="L2533" t="s">
        <v>4995</v>
      </c>
      <c r="M2533" t="s">
        <v>4995</v>
      </c>
      <c r="N2533" t="s">
        <v>6189</v>
      </c>
      <c r="O2533">
        <v>20</v>
      </c>
      <c r="P2533">
        <v>18</v>
      </c>
      <c r="Q2533">
        <v>9.87084595628267E-2</v>
      </c>
      <c r="R2533" s="4" t="s">
        <v>6227</v>
      </c>
      <c r="S2533">
        <v>38</v>
      </c>
      <c r="T2533" t="s">
        <v>7960</v>
      </c>
      <c r="U2533" t="s">
        <v>9059</v>
      </c>
      <c r="V2533" s="1" t="s">
        <v>9059</v>
      </c>
    </row>
    <row r="2534" spans="1:22" x14ac:dyDescent="0.2">
      <c r="A2534" t="s">
        <v>10</v>
      </c>
      <c r="B2534" t="s">
        <v>130</v>
      </c>
      <c r="C2534" t="s">
        <v>300</v>
      </c>
      <c r="D2534" t="s">
        <v>2177</v>
      </c>
      <c r="E2534">
        <v>654.47439999999995</v>
      </c>
      <c r="F2534">
        <v>5556566</v>
      </c>
      <c r="G2534">
        <v>1.1778396945163612E-4</v>
      </c>
      <c r="H2534" t="s">
        <v>4981</v>
      </c>
      <c r="I2534" t="s">
        <v>4996</v>
      </c>
      <c r="J2534" t="s">
        <v>5346</v>
      </c>
      <c r="K2534" t="s">
        <v>6254</v>
      </c>
      <c r="L2534" t="s">
        <v>4995</v>
      </c>
      <c r="M2534" t="s">
        <v>4995</v>
      </c>
      <c r="N2534" t="s">
        <v>6189</v>
      </c>
      <c r="O2534">
        <v>20</v>
      </c>
      <c r="P2534">
        <v>18</v>
      </c>
      <c r="Q2534">
        <v>0.26561901633426399</v>
      </c>
      <c r="R2534" s="4" t="s">
        <v>6227</v>
      </c>
      <c r="S2534">
        <v>38</v>
      </c>
      <c r="T2534" t="s">
        <v>7973</v>
      </c>
      <c r="U2534" t="s">
        <v>9059</v>
      </c>
      <c r="V2534" s="1" t="s">
        <v>9059</v>
      </c>
    </row>
    <row r="2535" spans="1:22" x14ac:dyDescent="0.2">
      <c r="A2535" t="s">
        <v>10</v>
      </c>
      <c r="B2535" t="s">
        <v>130</v>
      </c>
      <c r="C2535" t="s">
        <v>300</v>
      </c>
      <c r="D2535" t="s">
        <v>2178</v>
      </c>
      <c r="E2535">
        <v>30.261210999999999</v>
      </c>
      <c r="F2535">
        <v>5556566</v>
      </c>
      <c r="G2535">
        <v>5.446027456526207E-6</v>
      </c>
      <c r="H2535" t="s">
        <v>4981</v>
      </c>
      <c r="I2535" t="s">
        <v>4996</v>
      </c>
      <c r="J2535" t="s">
        <v>4995</v>
      </c>
      <c r="K2535" t="s">
        <v>6318</v>
      </c>
      <c r="L2535" t="s">
        <v>4995</v>
      </c>
      <c r="M2535" t="s">
        <v>4995</v>
      </c>
      <c r="N2535" t="s">
        <v>6189</v>
      </c>
      <c r="O2535">
        <v>20</v>
      </c>
      <c r="P2535">
        <v>18</v>
      </c>
      <c r="Q2535">
        <v>1.22815393526525E-2</v>
      </c>
      <c r="R2535" s="4" t="s">
        <v>6227</v>
      </c>
      <c r="S2535">
        <v>38</v>
      </c>
      <c r="T2535" t="s">
        <v>7987</v>
      </c>
      <c r="U2535" t="s">
        <v>9059</v>
      </c>
      <c r="V2535" s="1" t="s">
        <v>9059</v>
      </c>
    </row>
    <row r="2536" spans="1:22" x14ac:dyDescent="0.2">
      <c r="A2536" t="s">
        <v>10</v>
      </c>
      <c r="B2536" t="s">
        <v>130</v>
      </c>
      <c r="C2536" t="s">
        <v>300</v>
      </c>
      <c r="D2536" t="s">
        <v>2179</v>
      </c>
      <c r="E2536">
        <v>576.29223999999999</v>
      </c>
      <c r="F2536">
        <v>5556566</v>
      </c>
      <c r="G2536">
        <v>1.0371373974501518E-4</v>
      </c>
      <c r="H2536" t="s">
        <v>6204</v>
      </c>
      <c r="I2536" t="s">
        <v>4995</v>
      </c>
      <c r="J2536" t="s">
        <v>4995</v>
      </c>
      <c r="K2536" t="s">
        <v>6254</v>
      </c>
      <c r="L2536" t="s">
        <v>4995</v>
      </c>
      <c r="M2536" t="s">
        <v>4995</v>
      </c>
      <c r="N2536" t="s">
        <v>6189</v>
      </c>
      <c r="O2536">
        <v>20</v>
      </c>
      <c r="P2536">
        <v>18</v>
      </c>
      <c r="Q2536">
        <v>0.23388871728194299</v>
      </c>
      <c r="R2536" s="4" t="s">
        <v>6227</v>
      </c>
      <c r="S2536">
        <v>38</v>
      </c>
      <c r="T2536" t="s">
        <v>7973</v>
      </c>
      <c r="U2536" t="s">
        <v>9059</v>
      </c>
      <c r="V2536" s="1" t="s">
        <v>9059</v>
      </c>
    </row>
    <row r="2537" spans="1:22" x14ac:dyDescent="0.2">
      <c r="A2537" t="s">
        <v>10</v>
      </c>
      <c r="B2537" t="s">
        <v>130</v>
      </c>
      <c r="C2537" t="s">
        <v>300</v>
      </c>
      <c r="D2537" t="s">
        <v>2180</v>
      </c>
      <c r="E2537">
        <v>706.30895999999996</v>
      </c>
      <c r="F2537">
        <v>5556566</v>
      </c>
      <c r="G2537">
        <v>1.2711249357966772E-4</v>
      </c>
      <c r="H2537" t="s">
        <v>6204</v>
      </c>
      <c r="I2537" t="s">
        <v>4995</v>
      </c>
      <c r="J2537" t="s">
        <v>4995</v>
      </c>
      <c r="K2537" t="s">
        <v>6273</v>
      </c>
      <c r="L2537" t="s">
        <v>4995</v>
      </c>
      <c r="M2537" t="s">
        <v>4995</v>
      </c>
      <c r="N2537" t="s">
        <v>6189</v>
      </c>
      <c r="O2537">
        <v>20</v>
      </c>
      <c r="P2537">
        <v>18</v>
      </c>
      <c r="Q2537">
        <v>0.28665611853309603</v>
      </c>
      <c r="R2537" s="4" t="s">
        <v>6227</v>
      </c>
      <c r="S2537">
        <v>38</v>
      </c>
      <c r="T2537" t="s">
        <v>7992</v>
      </c>
      <c r="U2537" t="s">
        <v>9059</v>
      </c>
      <c r="V2537" s="1" t="s">
        <v>9059</v>
      </c>
    </row>
    <row r="2538" spans="1:22" x14ac:dyDescent="0.2">
      <c r="A2538" t="s">
        <v>10</v>
      </c>
      <c r="B2538" t="s">
        <v>130</v>
      </c>
      <c r="C2538" t="s">
        <v>300</v>
      </c>
      <c r="D2538" t="s">
        <v>2195</v>
      </c>
      <c r="E2538">
        <v>1.6851475</v>
      </c>
      <c r="F2538">
        <v>5556566</v>
      </c>
      <c r="G2538">
        <v>3.0327139099940502E-7</v>
      </c>
      <c r="H2538" t="s">
        <v>4987</v>
      </c>
      <c r="I2538" t="s">
        <v>4995</v>
      </c>
      <c r="J2538" t="s">
        <v>4995</v>
      </c>
      <c r="K2538" t="s">
        <v>6400</v>
      </c>
      <c r="L2538" t="s">
        <v>4995</v>
      </c>
      <c r="M2538" t="s">
        <v>4995</v>
      </c>
      <c r="N2538" t="s">
        <v>6189</v>
      </c>
      <c r="O2538">
        <v>20</v>
      </c>
      <c r="P2538">
        <v>18</v>
      </c>
      <c r="Q2538">
        <v>6.8391860908256102E-4</v>
      </c>
      <c r="R2538" s="4" t="s">
        <v>6227</v>
      </c>
      <c r="S2538">
        <v>38</v>
      </c>
      <c r="T2538" t="s">
        <v>8102</v>
      </c>
      <c r="U2538" t="s">
        <v>9059</v>
      </c>
      <c r="V2538" s="1" t="s">
        <v>9059</v>
      </c>
    </row>
    <row r="2539" spans="1:22" x14ac:dyDescent="0.2">
      <c r="A2539" t="s">
        <v>11</v>
      </c>
      <c r="B2539" t="s">
        <v>130</v>
      </c>
      <c r="C2539" t="s">
        <v>301</v>
      </c>
      <c r="D2539" t="s">
        <v>2198</v>
      </c>
      <c r="E2539">
        <v>3.1341035000000002</v>
      </c>
      <c r="F2539">
        <v>5767612</v>
      </c>
      <c r="G2539">
        <v>5.4339707664107778E-7</v>
      </c>
      <c r="H2539" t="s">
        <v>4981</v>
      </c>
      <c r="I2539" t="s">
        <v>4996</v>
      </c>
      <c r="J2539" t="s">
        <v>5346</v>
      </c>
      <c r="K2539" t="s">
        <v>6402</v>
      </c>
      <c r="L2539" t="s">
        <v>4995</v>
      </c>
      <c r="M2539" t="s">
        <v>4995</v>
      </c>
      <c r="N2539" t="s">
        <v>6189</v>
      </c>
      <c r="O2539">
        <v>13</v>
      </c>
      <c r="P2539">
        <v>6</v>
      </c>
      <c r="Q2539">
        <v>1.74387132887306E-3</v>
      </c>
      <c r="R2539" s="4" t="s">
        <v>6227</v>
      </c>
      <c r="S2539">
        <v>19</v>
      </c>
      <c r="T2539" t="s">
        <v>8105</v>
      </c>
      <c r="U2539" t="s">
        <v>9059</v>
      </c>
      <c r="V2539" s="1" t="s">
        <v>9059</v>
      </c>
    </row>
    <row r="2540" spans="1:22" x14ac:dyDescent="0.2">
      <c r="A2540" t="s">
        <v>11</v>
      </c>
      <c r="B2540" t="s">
        <v>130</v>
      </c>
      <c r="C2540" t="s">
        <v>301</v>
      </c>
      <c r="D2540" t="s">
        <v>2199</v>
      </c>
      <c r="E2540">
        <v>44.283245000000001</v>
      </c>
      <c r="F2540">
        <v>5767612</v>
      </c>
      <c r="G2540">
        <v>7.6779167877450847E-6</v>
      </c>
      <c r="H2540" t="s">
        <v>6204</v>
      </c>
      <c r="I2540" t="s">
        <v>4995</v>
      </c>
      <c r="J2540" t="s">
        <v>4995</v>
      </c>
      <c r="K2540" t="s">
        <v>6403</v>
      </c>
      <c r="L2540" t="s">
        <v>4995</v>
      </c>
      <c r="M2540" t="s">
        <v>4995</v>
      </c>
      <c r="N2540" t="s">
        <v>6189</v>
      </c>
      <c r="O2540">
        <v>13</v>
      </c>
      <c r="P2540">
        <v>6</v>
      </c>
      <c r="Q2540">
        <v>2.4639990767682501E-2</v>
      </c>
      <c r="R2540" s="4" t="s">
        <v>6227</v>
      </c>
      <c r="S2540">
        <v>19</v>
      </c>
      <c r="T2540" t="s">
        <v>8106</v>
      </c>
      <c r="U2540" t="s">
        <v>9059</v>
      </c>
      <c r="V2540" s="1" t="s">
        <v>9059</v>
      </c>
    </row>
    <row r="2541" spans="1:22" x14ac:dyDescent="0.2">
      <c r="A2541" t="s">
        <v>11</v>
      </c>
      <c r="B2541" t="s">
        <v>130</v>
      </c>
      <c r="C2541" t="s">
        <v>301</v>
      </c>
      <c r="D2541" t="s">
        <v>2200</v>
      </c>
      <c r="E2541">
        <v>144.36893000000001</v>
      </c>
      <c r="F2541">
        <v>5767612</v>
      </c>
      <c r="G2541">
        <v>2.5030971223445684E-5</v>
      </c>
      <c r="H2541" t="s">
        <v>4981</v>
      </c>
      <c r="I2541" t="s">
        <v>4996</v>
      </c>
      <c r="J2541" t="s">
        <v>4995</v>
      </c>
      <c r="K2541" t="s">
        <v>6318</v>
      </c>
      <c r="L2541" t="s">
        <v>4995</v>
      </c>
      <c r="M2541" t="s">
        <v>4995</v>
      </c>
      <c r="N2541" t="s">
        <v>6189</v>
      </c>
      <c r="O2541">
        <v>13</v>
      </c>
      <c r="P2541">
        <v>6</v>
      </c>
      <c r="Q2541">
        <v>8.0329458745405896E-2</v>
      </c>
      <c r="R2541" s="4" t="s">
        <v>6227</v>
      </c>
      <c r="S2541">
        <v>19</v>
      </c>
      <c r="T2541" t="s">
        <v>7987</v>
      </c>
      <c r="U2541" t="s">
        <v>9059</v>
      </c>
      <c r="V2541" s="1" t="s">
        <v>9059</v>
      </c>
    </row>
    <row r="2542" spans="1:22" x14ac:dyDescent="0.2">
      <c r="A2542" t="s">
        <v>11</v>
      </c>
      <c r="B2542" t="s">
        <v>130</v>
      </c>
      <c r="C2542" t="s">
        <v>301</v>
      </c>
      <c r="D2542" t="s">
        <v>2201</v>
      </c>
      <c r="E2542">
        <v>6.1993083999999996</v>
      </c>
      <c r="F2542">
        <v>5767612</v>
      </c>
      <c r="G2542">
        <v>1.0748483774567359E-6</v>
      </c>
      <c r="H2542" t="s">
        <v>6204</v>
      </c>
      <c r="I2542" t="s">
        <v>4995</v>
      </c>
      <c r="J2542" t="s">
        <v>4995</v>
      </c>
      <c r="K2542" t="s">
        <v>6273</v>
      </c>
      <c r="L2542" t="s">
        <v>4995</v>
      </c>
      <c r="M2542" t="s">
        <v>4995</v>
      </c>
      <c r="N2542" t="s">
        <v>6189</v>
      </c>
      <c r="O2542">
        <v>13</v>
      </c>
      <c r="P2542">
        <v>6</v>
      </c>
      <c r="Q2542">
        <v>3.4494062425194098E-3</v>
      </c>
      <c r="R2542" s="4" t="s">
        <v>6227</v>
      </c>
      <c r="S2542">
        <v>19</v>
      </c>
      <c r="T2542" t="s">
        <v>7992</v>
      </c>
      <c r="U2542" t="s">
        <v>9059</v>
      </c>
      <c r="V2542" s="1" t="s">
        <v>9059</v>
      </c>
    </row>
    <row r="2543" spans="1:22" x14ac:dyDescent="0.2">
      <c r="A2543" t="s">
        <v>11</v>
      </c>
      <c r="B2543" t="s">
        <v>130</v>
      </c>
      <c r="C2543" t="s">
        <v>301</v>
      </c>
      <c r="D2543" t="s">
        <v>2202</v>
      </c>
      <c r="E2543">
        <v>34.413322000000001</v>
      </c>
      <c r="F2543">
        <v>5767612</v>
      </c>
      <c r="G2543">
        <v>5.9666499757611992E-6</v>
      </c>
      <c r="H2543" t="s">
        <v>4981</v>
      </c>
      <c r="I2543" t="s">
        <v>4995</v>
      </c>
      <c r="J2543" t="s">
        <v>4995</v>
      </c>
      <c r="K2543" t="s">
        <v>6404</v>
      </c>
      <c r="L2543" t="s">
        <v>4995</v>
      </c>
      <c r="M2543" t="s">
        <v>4995</v>
      </c>
      <c r="N2543" t="s">
        <v>6188</v>
      </c>
      <c r="O2543">
        <v>13</v>
      </c>
      <c r="P2543">
        <v>6</v>
      </c>
      <c r="Q2543">
        <v>1.9148188809679299E-2</v>
      </c>
      <c r="R2543" s="4" t="s">
        <v>6227</v>
      </c>
      <c r="S2543">
        <v>19</v>
      </c>
      <c r="T2543" t="s">
        <v>8107</v>
      </c>
      <c r="U2543" t="s">
        <v>9059</v>
      </c>
      <c r="V2543" s="1" t="s">
        <v>9059</v>
      </c>
    </row>
    <row r="2544" spans="1:22" x14ac:dyDescent="0.2">
      <c r="A2544" t="s">
        <v>11</v>
      </c>
      <c r="B2544" t="s">
        <v>130</v>
      </c>
      <c r="C2544" t="s">
        <v>301</v>
      </c>
      <c r="D2544" t="s">
        <v>2203</v>
      </c>
      <c r="E2544">
        <v>6.4272530000000003</v>
      </c>
      <c r="F2544">
        <v>5767612</v>
      </c>
      <c r="G2544">
        <v>1.114369863992238E-6</v>
      </c>
      <c r="H2544" t="s">
        <v>4981</v>
      </c>
      <c r="I2544" t="s">
        <v>4995</v>
      </c>
      <c r="J2544" t="s">
        <v>4995</v>
      </c>
      <c r="K2544" t="s">
        <v>6405</v>
      </c>
      <c r="L2544" t="s">
        <v>4995</v>
      </c>
      <c r="M2544" t="s">
        <v>4995</v>
      </c>
      <c r="N2544" t="s">
        <v>6188</v>
      </c>
      <c r="O2544">
        <v>13</v>
      </c>
      <c r="P2544">
        <v>6</v>
      </c>
      <c r="Q2544">
        <v>3.5762387011511899E-3</v>
      </c>
      <c r="R2544" s="4" t="s">
        <v>6227</v>
      </c>
      <c r="S2544">
        <v>19</v>
      </c>
      <c r="T2544" t="s">
        <v>8108</v>
      </c>
      <c r="U2544" t="s">
        <v>9059</v>
      </c>
      <c r="V2544" s="1" t="s">
        <v>9059</v>
      </c>
    </row>
    <row r="2545" spans="1:22" x14ac:dyDescent="0.2">
      <c r="A2545" t="s">
        <v>11</v>
      </c>
      <c r="B2545" t="s">
        <v>130</v>
      </c>
      <c r="C2545" t="s">
        <v>301</v>
      </c>
      <c r="D2545" t="s">
        <v>2204</v>
      </c>
      <c r="E2545">
        <v>6.2726300000000004</v>
      </c>
      <c r="F2545">
        <v>5767612</v>
      </c>
      <c r="G2545">
        <v>1.0875610217885671E-6</v>
      </c>
      <c r="H2545" t="s">
        <v>4981</v>
      </c>
      <c r="I2545" t="s">
        <v>4995</v>
      </c>
      <c r="J2545" t="s">
        <v>4995</v>
      </c>
      <c r="K2545" t="s">
        <v>6274</v>
      </c>
      <c r="L2545" t="s">
        <v>4995</v>
      </c>
      <c r="M2545" t="s">
        <v>4995</v>
      </c>
      <c r="N2545" t="s">
        <v>6189</v>
      </c>
      <c r="O2545">
        <v>13</v>
      </c>
      <c r="P2545">
        <v>6</v>
      </c>
      <c r="Q2545">
        <v>3.4902036941757198E-3</v>
      </c>
      <c r="R2545" s="4" t="s">
        <v>6227</v>
      </c>
      <c r="S2545">
        <v>19</v>
      </c>
      <c r="T2545" t="s">
        <v>7993</v>
      </c>
      <c r="U2545" t="s">
        <v>9059</v>
      </c>
      <c r="V2545" s="1" t="s">
        <v>9059</v>
      </c>
    </row>
    <row r="2546" spans="1:22" x14ac:dyDescent="0.2">
      <c r="A2546" t="s">
        <v>11</v>
      </c>
      <c r="B2546" t="s">
        <v>130</v>
      </c>
      <c r="C2546" t="s">
        <v>301</v>
      </c>
      <c r="D2546" t="s">
        <v>2205</v>
      </c>
      <c r="E2546">
        <v>1552.1115</v>
      </c>
      <c r="F2546">
        <v>5767612</v>
      </c>
      <c r="G2546">
        <v>2.691081681638779E-4</v>
      </c>
      <c r="H2546" t="s">
        <v>4981</v>
      </c>
      <c r="I2546" t="s">
        <v>5060</v>
      </c>
      <c r="J2546" t="s">
        <v>5346</v>
      </c>
      <c r="K2546" t="s">
        <v>6406</v>
      </c>
      <c r="L2546" t="s">
        <v>4995</v>
      </c>
      <c r="M2546" t="s">
        <v>4995</v>
      </c>
      <c r="N2546" t="s">
        <v>6189</v>
      </c>
      <c r="O2546">
        <v>13</v>
      </c>
      <c r="P2546">
        <v>6</v>
      </c>
      <c r="Q2546">
        <v>0.86362264171051295</v>
      </c>
      <c r="R2546" s="4" t="s">
        <v>6227</v>
      </c>
      <c r="S2546">
        <v>19</v>
      </c>
      <c r="T2546" t="s">
        <v>8109</v>
      </c>
      <c r="U2546" t="s">
        <v>9059</v>
      </c>
      <c r="V2546" s="1" t="s">
        <v>9059</v>
      </c>
    </row>
    <row r="2547" spans="1:22" x14ac:dyDescent="0.2">
      <c r="A2547" t="s">
        <v>11</v>
      </c>
      <c r="B2547" t="s">
        <v>130</v>
      </c>
      <c r="C2547" t="s">
        <v>302</v>
      </c>
      <c r="D2547" t="s">
        <v>2206</v>
      </c>
      <c r="E2547">
        <v>1.4472982000000001E-2</v>
      </c>
      <c r="F2547">
        <v>13094448</v>
      </c>
      <c r="G2547">
        <v>1.1052762208838434E-9</v>
      </c>
      <c r="H2547" t="s">
        <v>4981</v>
      </c>
      <c r="I2547" t="s">
        <v>4995</v>
      </c>
      <c r="J2547" t="s">
        <v>4995</v>
      </c>
      <c r="K2547" t="s">
        <v>6407</v>
      </c>
      <c r="L2547" t="s">
        <v>5959</v>
      </c>
      <c r="M2547" t="s">
        <v>6035</v>
      </c>
      <c r="N2547" t="s">
        <v>6189</v>
      </c>
      <c r="O2547">
        <v>14</v>
      </c>
      <c r="P2547">
        <v>5</v>
      </c>
      <c r="Q2547" s="3">
        <v>1.28433480952661E-5</v>
      </c>
      <c r="R2547" s="4" t="s">
        <v>6227</v>
      </c>
      <c r="S2547">
        <v>19</v>
      </c>
      <c r="T2547" t="s">
        <v>8110</v>
      </c>
      <c r="U2547" t="s">
        <v>9059</v>
      </c>
      <c r="V2547" s="1" t="s">
        <v>9059</v>
      </c>
    </row>
    <row r="2548" spans="1:22" x14ac:dyDescent="0.2">
      <c r="A2548" t="s">
        <v>11</v>
      </c>
      <c r="B2548" t="s">
        <v>130</v>
      </c>
      <c r="C2548" t="s">
        <v>302</v>
      </c>
      <c r="D2548" t="s">
        <v>2198</v>
      </c>
      <c r="E2548">
        <v>3.1713513999999998</v>
      </c>
      <c r="F2548">
        <v>13094448</v>
      </c>
      <c r="G2548">
        <v>2.4219053754690537E-7</v>
      </c>
      <c r="H2548" t="s">
        <v>4981</v>
      </c>
      <c r="I2548" t="s">
        <v>4996</v>
      </c>
      <c r="J2548" t="s">
        <v>5346</v>
      </c>
      <c r="K2548" t="s">
        <v>6402</v>
      </c>
      <c r="L2548" t="s">
        <v>4995</v>
      </c>
      <c r="M2548" t="s">
        <v>4995</v>
      </c>
      <c r="N2548" t="s">
        <v>6189</v>
      </c>
      <c r="O2548">
        <v>14</v>
      </c>
      <c r="P2548">
        <v>5</v>
      </c>
      <c r="Q2548">
        <v>2.8142624624703902E-3</v>
      </c>
      <c r="R2548" s="4" t="s">
        <v>6227</v>
      </c>
      <c r="S2548">
        <v>19</v>
      </c>
      <c r="T2548" t="s">
        <v>8105</v>
      </c>
      <c r="U2548" t="s">
        <v>9059</v>
      </c>
      <c r="V2548" s="1" t="s">
        <v>9059</v>
      </c>
    </row>
    <row r="2549" spans="1:22" x14ac:dyDescent="0.2">
      <c r="A2549" t="s">
        <v>11</v>
      </c>
      <c r="B2549" t="s">
        <v>130</v>
      </c>
      <c r="C2549" t="s">
        <v>302</v>
      </c>
      <c r="D2549" t="s">
        <v>2199</v>
      </c>
      <c r="E2549">
        <v>23.038929</v>
      </c>
      <c r="F2549">
        <v>13094448</v>
      </c>
      <c r="G2549">
        <v>1.7594425515302362E-6</v>
      </c>
      <c r="H2549" t="s">
        <v>6204</v>
      </c>
      <c r="I2549" t="s">
        <v>4995</v>
      </c>
      <c r="J2549" t="s">
        <v>4995</v>
      </c>
      <c r="K2549" t="s">
        <v>6403</v>
      </c>
      <c r="L2549" t="s">
        <v>4995</v>
      </c>
      <c r="M2549" t="s">
        <v>4995</v>
      </c>
      <c r="N2549" t="s">
        <v>6189</v>
      </c>
      <c r="O2549">
        <v>14</v>
      </c>
      <c r="P2549">
        <v>5</v>
      </c>
      <c r="Q2549">
        <v>2.0444783589803499E-2</v>
      </c>
      <c r="R2549" s="4" t="s">
        <v>6227</v>
      </c>
      <c r="S2549">
        <v>19</v>
      </c>
      <c r="T2549" t="s">
        <v>8106</v>
      </c>
      <c r="U2549" t="s">
        <v>9059</v>
      </c>
      <c r="V2549" s="1" t="s">
        <v>9059</v>
      </c>
    </row>
    <row r="2550" spans="1:22" x14ac:dyDescent="0.2">
      <c r="A2550" t="s">
        <v>11</v>
      </c>
      <c r="B2550" t="s">
        <v>130</v>
      </c>
      <c r="C2550" t="s">
        <v>302</v>
      </c>
      <c r="D2550" t="s">
        <v>2200</v>
      </c>
      <c r="E2550">
        <v>631.27089999999998</v>
      </c>
      <c r="F2550">
        <v>13094448</v>
      </c>
      <c r="G2550">
        <v>4.8209050125671584E-5</v>
      </c>
      <c r="H2550" t="s">
        <v>4981</v>
      </c>
      <c r="I2550" t="s">
        <v>4996</v>
      </c>
      <c r="J2550" t="s">
        <v>4995</v>
      </c>
      <c r="K2550" t="s">
        <v>6318</v>
      </c>
      <c r="L2550" t="s">
        <v>4995</v>
      </c>
      <c r="M2550" t="s">
        <v>4995</v>
      </c>
      <c r="N2550" t="s">
        <v>6189</v>
      </c>
      <c r="O2550">
        <v>14</v>
      </c>
      <c r="P2550">
        <v>5</v>
      </c>
      <c r="Q2550" s="3">
        <v>0.56019083773557798</v>
      </c>
      <c r="R2550" s="4" t="s">
        <v>6227</v>
      </c>
      <c r="S2550">
        <v>19</v>
      </c>
      <c r="T2550" t="s">
        <v>7987</v>
      </c>
      <c r="U2550" t="s">
        <v>9059</v>
      </c>
      <c r="V2550" s="1" t="s">
        <v>9059</v>
      </c>
    </row>
    <row r="2551" spans="1:22" x14ac:dyDescent="0.2">
      <c r="A2551" t="s">
        <v>11</v>
      </c>
      <c r="B2551" t="s">
        <v>130</v>
      </c>
      <c r="C2551" t="s">
        <v>302</v>
      </c>
      <c r="D2551" t="s">
        <v>2201</v>
      </c>
      <c r="E2551">
        <v>7.8921479999999997</v>
      </c>
      <c r="F2551">
        <v>13094448</v>
      </c>
      <c r="G2551">
        <v>6.0270948420277054E-7</v>
      </c>
      <c r="H2551" t="s">
        <v>6204</v>
      </c>
      <c r="I2551" t="s">
        <v>4995</v>
      </c>
      <c r="J2551" t="s">
        <v>4995</v>
      </c>
      <c r="K2551" t="s">
        <v>6273</v>
      </c>
      <c r="L2551" t="s">
        <v>4995</v>
      </c>
      <c r="M2551" t="s">
        <v>4995</v>
      </c>
      <c r="N2551" t="s">
        <v>6189</v>
      </c>
      <c r="O2551">
        <v>14</v>
      </c>
      <c r="P2551">
        <v>5</v>
      </c>
      <c r="Q2551">
        <v>7.0035051507255702E-3</v>
      </c>
      <c r="R2551" s="4" t="s">
        <v>6227</v>
      </c>
      <c r="S2551">
        <v>19</v>
      </c>
      <c r="T2551" t="s">
        <v>7992</v>
      </c>
      <c r="U2551" t="s">
        <v>9059</v>
      </c>
      <c r="V2551" s="1" t="s">
        <v>9059</v>
      </c>
    </row>
    <row r="2552" spans="1:22" x14ac:dyDescent="0.2">
      <c r="A2552" t="s">
        <v>11</v>
      </c>
      <c r="B2552" t="s">
        <v>130</v>
      </c>
      <c r="C2552" t="s">
        <v>302</v>
      </c>
      <c r="D2552" t="s">
        <v>2202</v>
      </c>
      <c r="E2552">
        <v>11.566701</v>
      </c>
      <c r="F2552">
        <v>13094448</v>
      </c>
      <c r="G2552">
        <v>8.8332864432315134E-7</v>
      </c>
      <c r="H2552" t="s">
        <v>4981</v>
      </c>
      <c r="I2552" t="s">
        <v>4995</v>
      </c>
      <c r="J2552" t="s">
        <v>4995</v>
      </c>
      <c r="K2552" t="s">
        <v>6404</v>
      </c>
      <c r="L2552" t="s">
        <v>4995</v>
      </c>
      <c r="M2552" t="s">
        <v>4995</v>
      </c>
      <c r="N2552" t="s">
        <v>6188</v>
      </c>
      <c r="O2552">
        <v>14</v>
      </c>
      <c r="P2552">
        <v>5</v>
      </c>
      <c r="Q2552">
        <v>1.0264309542903E-2</v>
      </c>
      <c r="R2552" s="4" t="s">
        <v>6227</v>
      </c>
      <c r="S2552">
        <v>19</v>
      </c>
      <c r="T2552" t="s">
        <v>8107</v>
      </c>
      <c r="U2552" t="s">
        <v>9059</v>
      </c>
      <c r="V2552" s="1" t="s">
        <v>9059</v>
      </c>
    </row>
    <row r="2553" spans="1:22" x14ac:dyDescent="0.2">
      <c r="A2553" t="s">
        <v>11</v>
      </c>
      <c r="B2553" t="s">
        <v>130</v>
      </c>
      <c r="C2553" t="s">
        <v>302</v>
      </c>
      <c r="D2553" t="s">
        <v>2205</v>
      </c>
      <c r="E2553">
        <v>449.93094000000002</v>
      </c>
      <c r="F2553">
        <v>13094448</v>
      </c>
      <c r="G2553">
        <v>3.4360435812185442E-5</v>
      </c>
      <c r="H2553" t="s">
        <v>4981</v>
      </c>
      <c r="I2553" t="s">
        <v>5060</v>
      </c>
      <c r="J2553" t="s">
        <v>5346</v>
      </c>
      <c r="K2553" t="s">
        <v>6406</v>
      </c>
      <c r="L2553" t="s">
        <v>4995</v>
      </c>
      <c r="M2553" t="s">
        <v>4995</v>
      </c>
      <c r="N2553" t="s">
        <v>6189</v>
      </c>
      <c r="O2553">
        <v>14</v>
      </c>
      <c r="P2553">
        <v>5</v>
      </c>
      <c r="Q2553">
        <v>0.39926945817042397</v>
      </c>
      <c r="R2553" s="4" t="s">
        <v>6227</v>
      </c>
      <c r="S2553">
        <v>19</v>
      </c>
      <c r="T2553" t="s">
        <v>8109</v>
      </c>
      <c r="U2553" t="s">
        <v>9059</v>
      </c>
      <c r="V2553" s="1" t="s">
        <v>9059</v>
      </c>
    </row>
    <row r="2554" spans="1:22" x14ac:dyDescent="0.2">
      <c r="A2554" t="s">
        <v>11</v>
      </c>
      <c r="B2554" t="s">
        <v>130</v>
      </c>
      <c r="C2554" t="s">
        <v>303</v>
      </c>
      <c r="D2554" t="s">
        <v>2198</v>
      </c>
      <c r="E2554">
        <v>3.4319709999999999</v>
      </c>
      <c r="F2554">
        <v>11605552</v>
      </c>
      <c r="G2554">
        <v>2.9571803219700362E-7</v>
      </c>
      <c r="H2554" t="s">
        <v>4981</v>
      </c>
      <c r="I2554" t="s">
        <v>4996</v>
      </c>
      <c r="J2554" t="s">
        <v>5346</v>
      </c>
      <c r="K2554" t="s">
        <v>6402</v>
      </c>
      <c r="L2554" t="s">
        <v>4995</v>
      </c>
      <c r="M2554" t="s">
        <v>4995</v>
      </c>
      <c r="N2554" t="s">
        <v>6189</v>
      </c>
      <c r="O2554">
        <v>15</v>
      </c>
      <c r="P2554">
        <v>4</v>
      </c>
      <c r="Q2554">
        <v>2.6641811881837401E-3</v>
      </c>
      <c r="R2554" s="4" t="s">
        <v>6227</v>
      </c>
      <c r="S2554">
        <v>19</v>
      </c>
      <c r="T2554" t="s">
        <v>8105</v>
      </c>
      <c r="U2554" t="s">
        <v>9059</v>
      </c>
      <c r="V2554" s="1" t="s">
        <v>9059</v>
      </c>
    </row>
    <row r="2555" spans="1:22" x14ac:dyDescent="0.2">
      <c r="A2555" t="s">
        <v>11</v>
      </c>
      <c r="B2555" t="s">
        <v>130</v>
      </c>
      <c r="C2555" t="s">
        <v>303</v>
      </c>
      <c r="D2555" t="s">
        <v>2199</v>
      </c>
      <c r="E2555">
        <v>29.715669999999999</v>
      </c>
      <c r="F2555">
        <v>11605552</v>
      </c>
      <c r="G2555">
        <v>2.5604701956442917E-6</v>
      </c>
      <c r="H2555" t="s">
        <v>6204</v>
      </c>
      <c r="I2555" t="s">
        <v>4995</v>
      </c>
      <c r="J2555" t="s">
        <v>4995</v>
      </c>
      <c r="K2555" t="s">
        <v>6403</v>
      </c>
      <c r="L2555" t="s">
        <v>4995</v>
      </c>
      <c r="M2555" t="s">
        <v>4995</v>
      </c>
      <c r="N2555" t="s">
        <v>6189</v>
      </c>
      <c r="O2555">
        <v>15</v>
      </c>
      <c r="P2555">
        <v>4</v>
      </c>
      <c r="Q2555">
        <v>2.3067773302360602E-2</v>
      </c>
      <c r="R2555" s="4" t="s">
        <v>6227</v>
      </c>
      <c r="S2555">
        <v>19</v>
      </c>
      <c r="T2555" t="s">
        <v>8106</v>
      </c>
      <c r="U2555" t="s">
        <v>9059</v>
      </c>
      <c r="V2555" s="1" t="s">
        <v>9059</v>
      </c>
    </row>
    <row r="2556" spans="1:22" x14ac:dyDescent="0.2">
      <c r="A2556" t="s">
        <v>11</v>
      </c>
      <c r="B2556" t="s">
        <v>130</v>
      </c>
      <c r="C2556" t="s">
        <v>303</v>
      </c>
      <c r="D2556" t="s">
        <v>2200</v>
      </c>
      <c r="E2556">
        <v>526.03075999999999</v>
      </c>
      <c r="F2556">
        <v>11605552</v>
      </c>
      <c r="G2556">
        <v>4.5325785451652792E-5</v>
      </c>
      <c r="H2556" t="s">
        <v>4981</v>
      </c>
      <c r="I2556" t="s">
        <v>4996</v>
      </c>
      <c r="J2556" t="s">
        <v>4995</v>
      </c>
      <c r="K2556" t="s">
        <v>6318</v>
      </c>
      <c r="L2556" t="s">
        <v>4995</v>
      </c>
      <c r="M2556" t="s">
        <v>4995</v>
      </c>
      <c r="N2556" t="s">
        <v>6189</v>
      </c>
      <c r="O2556">
        <v>15</v>
      </c>
      <c r="P2556">
        <v>4</v>
      </c>
      <c r="Q2556">
        <v>0.408348804578476</v>
      </c>
      <c r="R2556" s="4" t="s">
        <v>6227</v>
      </c>
      <c r="S2556">
        <v>19</v>
      </c>
      <c r="T2556" t="s">
        <v>7987</v>
      </c>
      <c r="U2556" t="s">
        <v>9059</v>
      </c>
      <c r="V2556" s="1" t="s">
        <v>9059</v>
      </c>
    </row>
    <row r="2557" spans="1:22" x14ac:dyDescent="0.2">
      <c r="A2557" t="s">
        <v>11</v>
      </c>
      <c r="B2557" t="s">
        <v>130</v>
      </c>
      <c r="C2557" t="s">
        <v>303</v>
      </c>
      <c r="D2557" t="s">
        <v>2201</v>
      </c>
      <c r="E2557">
        <v>12.289996</v>
      </c>
      <c r="F2557">
        <v>11605552</v>
      </c>
      <c r="G2557">
        <v>1.0589755661772917E-6</v>
      </c>
      <c r="H2557" t="s">
        <v>6204</v>
      </c>
      <c r="I2557" t="s">
        <v>4995</v>
      </c>
      <c r="J2557" t="s">
        <v>4995</v>
      </c>
      <c r="K2557" t="s">
        <v>6273</v>
      </c>
      <c r="L2557" t="s">
        <v>4995</v>
      </c>
      <c r="M2557" t="s">
        <v>4995</v>
      </c>
      <c r="N2557" t="s">
        <v>6189</v>
      </c>
      <c r="O2557">
        <v>15</v>
      </c>
      <c r="P2557">
        <v>4</v>
      </c>
      <c r="Q2557">
        <v>9.5405165562452102E-3</v>
      </c>
      <c r="R2557" s="4" t="s">
        <v>6227</v>
      </c>
      <c r="S2557">
        <v>19</v>
      </c>
      <c r="T2557" t="s">
        <v>7992</v>
      </c>
      <c r="U2557" t="s">
        <v>9059</v>
      </c>
      <c r="V2557" s="1" t="s">
        <v>9059</v>
      </c>
    </row>
    <row r="2558" spans="1:22" x14ac:dyDescent="0.2">
      <c r="A2558" t="s">
        <v>11</v>
      </c>
      <c r="B2558" t="s">
        <v>130</v>
      </c>
      <c r="C2558" t="s">
        <v>303</v>
      </c>
      <c r="D2558" t="s">
        <v>2202</v>
      </c>
      <c r="E2558">
        <v>22.831130999999999</v>
      </c>
      <c r="F2558">
        <v>11605552</v>
      </c>
      <c r="G2558">
        <v>1.9672593772359987E-6</v>
      </c>
      <c r="H2558" t="s">
        <v>4981</v>
      </c>
      <c r="I2558" t="s">
        <v>4995</v>
      </c>
      <c r="J2558" t="s">
        <v>4995</v>
      </c>
      <c r="K2558" t="s">
        <v>6404</v>
      </c>
      <c r="L2558" t="s">
        <v>4995</v>
      </c>
      <c r="M2558" t="s">
        <v>4995</v>
      </c>
      <c r="N2558" t="s">
        <v>6188</v>
      </c>
      <c r="O2558">
        <v>15</v>
      </c>
      <c r="P2558">
        <v>4</v>
      </c>
      <c r="Q2558">
        <v>1.7723421822375102E-2</v>
      </c>
      <c r="R2558" s="4" t="s">
        <v>6227</v>
      </c>
      <c r="S2558">
        <v>19</v>
      </c>
      <c r="T2558" t="s">
        <v>8107</v>
      </c>
      <c r="U2558" t="s">
        <v>9059</v>
      </c>
      <c r="V2558" s="1" t="s">
        <v>9059</v>
      </c>
    </row>
    <row r="2559" spans="1:22" x14ac:dyDescent="0.2">
      <c r="A2559" t="s">
        <v>11</v>
      </c>
      <c r="B2559" t="s">
        <v>130</v>
      </c>
      <c r="C2559" t="s">
        <v>303</v>
      </c>
      <c r="D2559" t="s">
        <v>2205</v>
      </c>
      <c r="E2559">
        <v>693.89026000000001</v>
      </c>
      <c r="F2559">
        <v>11605552</v>
      </c>
      <c r="G2559">
        <v>5.9789509365862131E-5</v>
      </c>
      <c r="H2559" t="s">
        <v>4981</v>
      </c>
      <c r="I2559" t="s">
        <v>5060</v>
      </c>
      <c r="J2559" t="s">
        <v>5346</v>
      </c>
      <c r="K2559" t="s">
        <v>6406</v>
      </c>
      <c r="L2559" t="s">
        <v>4995</v>
      </c>
      <c r="M2559" t="s">
        <v>4995</v>
      </c>
      <c r="N2559" t="s">
        <v>6189</v>
      </c>
      <c r="O2559">
        <v>15</v>
      </c>
      <c r="P2559">
        <v>4</v>
      </c>
      <c r="Q2559">
        <v>0.53865530255236005</v>
      </c>
      <c r="R2559" s="4" t="s">
        <v>6227</v>
      </c>
      <c r="S2559">
        <v>19</v>
      </c>
      <c r="T2559" t="s">
        <v>8109</v>
      </c>
      <c r="U2559" t="s">
        <v>9059</v>
      </c>
      <c r="V2559" s="1" t="s">
        <v>9059</v>
      </c>
    </row>
    <row r="2560" spans="1:22" x14ac:dyDescent="0.2">
      <c r="A2560" t="s">
        <v>11</v>
      </c>
      <c r="B2560" t="s">
        <v>130</v>
      </c>
      <c r="C2560" t="s">
        <v>304</v>
      </c>
      <c r="D2560" t="s">
        <v>2206</v>
      </c>
      <c r="E2560">
        <v>8.6149833999999995E-2</v>
      </c>
      <c r="F2560">
        <v>6512956</v>
      </c>
      <c r="G2560">
        <v>1.3227455244592469E-8</v>
      </c>
      <c r="H2560" t="s">
        <v>4981</v>
      </c>
      <c r="I2560" t="s">
        <v>4995</v>
      </c>
      <c r="J2560" t="s">
        <v>4995</v>
      </c>
      <c r="K2560" t="s">
        <v>6407</v>
      </c>
      <c r="L2560" t="s">
        <v>5959</v>
      </c>
      <c r="M2560" t="s">
        <v>6035</v>
      </c>
      <c r="N2560" t="s">
        <v>6189</v>
      </c>
      <c r="O2560">
        <v>16</v>
      </c>
      <c r="P2560">
        <v>3</v>
      </c>
      <c r="Q2560" s="3">
        <v>1.9040157153043699E-5</v>
      </c>
      <c r="R2560" s="4" t="s">
        <v>6227</v>
      </c>
      <c r="S2560">
        <v>19</v>
      </c>
      <c r="T2560" t="s">
        <v>8110</v>
      </c>
      <c r="U2560" t="s">
        <v>9059</v>
      </c>
      <c r="V2560" s="1" t="s">
        <v>9059</v>
      </c>
    </row>
    <row r="2561" spans="1:22" x14ac:dyDescent="0.2">
      <c r="A2561" t="s">
        <v>11</v>
      </c>
      <c r="B2561" t="s">
        <v>130</v>
      </c>
      <c r="C2561" t="s">
        <v>304</v>
      </c>
      <c r="D2561" t="s">
        <v>2199</v>
      </c>
      <c r="E2561">
        <v>29.766655</v>
      </c>
      <c r="F2561">
        <v>6512956</v>
      </c>
      <c r="G2561">
        <v>4.5703755713995301E-6</v>
      </c>
      <c r="H2561" t="s">
        <v>6204</v>
      </c>
      <c r="I2561" t="s">
        <v>4995</v>
      </c>
      <c r="J2561" t="s">
        <v>4995</v>
      </c>
      <c r="K2561" t="s">
        <v>6403</v>
      </c>
      <c r="L2561" t="s">
        <v>4995</v>
      </c>
      <c r="M2561" t="s">
        <v>4995</v>
      </c>
      <c r="N2561" t="s">
        <v>6189</v>
      </c>
      <c r="O2561">
        <v>16</v>
      </c>
      <c r="P2561">
        <v>3</v>
      </c>
      <c r="Q2561">
        <v>6.5787914242578099E-3</v>
      </c>
      <c r="R2561" s="4" t="s">
        <v>6227</v>
      </c>
      <c r="S2561">
        <v>19</v>
      </c>
      <c r="T2561" t="s">
        <v>8106</v>
      </c>
      <c r="U2561" t="s">
        <v>9059</v>
      </c>
      <c r="V2561" s="1" t="s">
        <v>9059</v>
      </c>
    </row>
    <row r="2562" spans="1:22" x14ac:dyDescent="0.2">
      <c r="A2562" t="s">
        <v>11</v>
      </c>
      <c r="B2562" t="s">
        <v>130</v>
      </c>
      <c r="C2562" t="s">
        <v>304</v>
      </c>
      <c r="D2562" t="s">
        <v>2200</v>
      </c>
      <c r="E2562">
        <v>129.68797000000001</v>
      </c>
      <c r="F2562">
        <v>6512956</v>
      </c>
      <c r="G2562">
        <v>1.9912305564477944E-5</v>
      </c>
      <c r="H2562" t="s">
        <v>4981</v>
      </c>
      <c r="I2562" t="s">
        <v>4996</v>
      </c>
      <c r="J2562" t="s">
        <v>4995</v>
      </c>
      <c r="K2562" t="s">
        <v>6318</v>
      </c>
      <c r="L2562" t="s">
        <v>4995</v>
      </c>
      <c r="M2562" t="s">
        <v>4995</v>
      </c>
      <c r="N2562" t="s">
        <v>6189</v>
      </c>
      <c r="O2562">
        <v>16</v>
      </c>
      <c r="P2562">
        <v>3</v>
      </c>
      <c r="Q2562">
        <v>2.8662612741183199E-2</v>
      </c>
      <c r="R2562" s="4" t="s">
        <v>6227</v>
      </c>
      <c r="S2562">
        <v>19</v>
      </c>
      <c r="T2562" t="s">
        <v>7987</v>
      </c>
      <c r="U2562" t="s">
        <v>9059</v>
      </c>
      <c r="V2562" s="1" t="s">
        <v>9059</v>
      </c>
    </row>
    <row r="2563" spans="1:22" x14ac:dyDescent="0.2">
      <c r="A2563" t="s">
        <v>11</v>
      </c>
      <c r="B2563" t="s">
        <v>130</v>
      </c>
      <c r="C2563" t="s">
        <v>304</v>
      </c>
      <c r="D2563" t="s">
        <v>2201</v>
      </c>
      <c r="E2563">
        <v>23.288715</v>
      </c>
      <c r="F2563">
        <v>6512956</v>
      </c>
      <c r="G2563">
        <v>3.5757519319952416E-6</v>
      </c>
      <c r="H2563" t="s">
        <v>6204</v>
      </c>
      <c r="I2563" t="s">
        <v>4995</v>
      </c>
      <c r="J2563" t="s">
        <v>4995</v>
      </c>
      <c r="K2563" t="s">
        <v>6273</v>
      </c>
      <c r="L2563" t="s">
        <v>4995</v>
      </c>
      <c r="M2563" t="s">
        <v>4995</v>
      </c>
      <c r="N2563" t="s">
        <v>6189</v>
      </c>
      <c r="O2563">
        <v>16</v>
      </c>
      <c r="P2563">
        <v>3</v>
      </c>
      <c r="Q2563" s="3">
        <v>5.1470881939534099E-3</v>
      </c>
      <c r="R2563" s="4" t="s">
        <v>6227</v>
      </c>
      <c r="S2563">
        <v>19</v>
      </c>
      <c r="T2563" t="s">
        <v>7992</v>
      </c>
      <c r="U2563" t="s">
        <v>9059</v>
      </c>
      <c r="V2563" s="1" t="s">
        <v>9059</v>
      </c>
    </row>
    <row r="2564" spans="1:22" x14ac:dyDescent="0.2">
      <c r="A2564" t="s">
        <v>11</v>
      </c>
      <c r="B2564" t="s">
        <v>130</v>
      </c>
      <c r="C2564" t="s">
        <v>304</v>
      </c>
      <c r="D2564" t="s">
        <v>2202</v>
      </c>
      <c r="E2564">
        <v>33.191319999999997</v>
      </c>
      <c r="F2564">
        <v>6512956</v>
      </c>
      <c r="G2564">
        <v>5.0961990223793925E-6</v>
      </c>
      <c r="H2564" t="s">
        <v>4981</v>
      </c>
      <c r="I2564" t="s">
        <v>4995</v>
      </c>
      <c r="J2564" t="s">
        <v>4995</v>
      </c>
      <c r="K2564" t="s">
        <v>6404</v>
      </c>
      <c r="L2564" t="s">
        <v>4995</v>
      </c>
      <c r="M2564" t="s">
        <v>4995</v>
      </c>
      <c r="N2564" t="s">
        <v>6188</v>
      </c>
      <c r="O2564">
        <v>16</v>
      </c>
      <c r="P2564">
        <v>3</v>
      </c>
      <c r="Q2564">
        <v>7.3356838843933502E-3</v>
      </c>
      <c r="R2564" s="4" t="s">
        <v>6227</v>
      </c>
      <c r="S2564">
        <v>19</v>
      </c>
      <c r="T2564" t="s">
        <v>8107</v>
      </c>
      <c r="U2564" t="s">
        <v>9059</v>
      </c>
      <c r="V2564" s="1" t="s">
        <v>9059</v>
      </c>
    </row>
    <row r="2565" spans="1:22" x14ac:dyDescent="0.2">
      <c r="A2565" t="s">
        <v>11</v>
      </c>
      <c r="B2565" t="s">
        <v>130</v>
      </c>
      <c r="C2565" t="s">
        <v>304</v>
      </c>
      <c r="D2565" t="s">
        <v>2205</v>
      </c>
      <c r="E2565">
        <v>4308.6180000000004</v>
      </c>
      <c r="F2565">
        <v>6512956</v>
      </c>
      <c r="G2565">
        <v>6.6154569445886025E-4</v>
      </c>
      <c r="H2565" t="s">
        <v>4981</v>
      </c>
      <c r="I2565" t="s">
        <v>5060</v>
      </c>
      <c r="J2565" t="s">
        <v>5346</v>
      </c>
      <c r="K2565" t="s">
        <v>6406</v>
      </c>
      <c r="L2565" t="s">
        <v>4995</v>
      </c>
      <c r="M2565" t="s">
        <v>4995</v>
      </c>
      <c r="N2565" t="s">
        <v>6189</v>
      </c>
      <c r="O2565">
        <v>16</v>
      </c>
      <c r="P2565">
        <v>3</v>
      </c>
      <c r="Q2565">
        <v>0.95225678359905896</v>
      </c>
      <c r="R2565" s="4" t="s">
        <v>6227</v>
      </c>
      <c r="S2565">
        <v>19</v>
      </c>
      <c r="T2565" t="s">
        <v>8109</v>
      </c>
      <c r="U2565" t="s">
        <v>9059</v>
      </c>
      <c r="V2565" s="1" t="s">
        <v>9059</v>
      </c>
    </row>
    <row r="2566" spans="1:22" x14ac:dyDescent="0.2">
      <c r="A2566" t="s">
        <v>11</v>
      </c>
      <c r="B2566" t="s">
        <v>130</v>
      </c>
      <c r="C2566" t="s">
        <v>305</v>
      </c>
      <c r="D2566" t="s">
        <v>2206</v>
      </c>
      <c r="E2566">
        <v>3.5635327999999999</v>
      </c>
      <c r="F2566">
        <v>6362196</v>
      </c>
      <c r="G2566">
        <v>5.6011050272578836E-7</v>
      </c>
      <c r="H2566" t="s">
        <v>4981</v>
      </c>
      <c r="I2566" t="s">
        <v>4995</v>
      </c>
      <c r="J2566" t="s">
        <v>4995</v>
      </c>
      <c r="K2566" t="s">
        <v>6407</v>
      </c>
      <c r="L2566" t="s">
        <v>5959</v>
      </c>
      <c r="M2566" t="s">
        <v>6035</v>
      </c>
      <c r="N2566" t="s">
        <v>6189</v>
      </c>
      <c r="O2566">
        <v>17</v>
      </c>
      <c r="P2566">
        <v>2</v>
      </c>
      <c r="Q2566">
        <v>1.4564719532286401E-3</v>
      </c>
      <c r="R2566" s="4" t="s">
        <v>6227</v>
      </c>
      <c r="S2566">
        <v>19</v>
      </c>
      <c r="T2566" t="s">
        <v>8110</v>
      </c>
      <c r="U2566" t="s">
        <v>9059</v>
      </c>
      <c r="V2566" s="1" t="s">
        <v>9059</v>
      </c>
    </row>
    <row r="2567" spans="1:22" x14ac:dyDescent="0.2">
      <c r="A2567" t="s">
        <v>11</v>
      </c>
      <c r="B2567" t="s">
        <v>130</v>
      </c>
      <c r="C2567" t="s">
        <v>305</v>
      </c>
      <c r="D2567" t="s">
        <v>2198</v>
      </c>
      <c r="E2567">
        <v>3.7015576000000001</v>
      </c>
      <c r="F2567">
        <v>6362196</v>
      </c>
      <c r="G2567">
        <v>5.8180502455441493E-7</v>
      </c>
      <c r="H2567" t="s">
        <v>4981</v>
      </c>
      <c r="I2567" t="s">
        <v>4996</v>
      </c>
      <c r="J2567" t="s">
        <v>5346</v>
      </c>
      <c r="K2567" t="s">
        <v>6402</v>
      </c>
      <c r="L2567" t="s">
        <v>4995</v>
      </c>
      <c r="M2567" t="s">
        <v>4995</v>
      </c>
      <c r="N2567" t="s">
        <v>6189</v>
      </c>
      <c r="O2567">
        <v>17</v>
      </c>
      <c r="P2567">
        <v>2</v>
      </c>
      <c r="Q2567">
        <v>1.5128848618035299E-3</v>
      </c>
      <c r="R2567" s="4" t="s">
        <v>6227</v>
      </c>
      <c r="S2567">
        <v>19</v>
      </c>
      <c r="T2567" t="s">
        <v>8105</v>
      </c>
      <c r="U2567" t="s">
        <v>9059</v>
      </c>
      <c r="V2567" s="1" t="s">
        <v>9059</v>
      </c>
    </row>
    <row r="2568" spans="1:22" x14ac:dyDescent="0.2">
      <c r="A2568" t="s">
        <v>11</v>
      </c>
      <c r="B2568" t="s">
        <v>130</v>
      </c>
      <c r="C2568" t="s">
        <v>305</v>
      </c>
      <c r="D2568" t="s">
        <v>2207</v>
      </c>
      <c r="E2568">
        <v>3.8071836999999999</v>
      </c>
      <c r="F2568">
        <v>6362196</v>
      </c>
      <c r="G2568">
        <v>5.9840716947418781E-7</v>
      </c>
      <c r="H2568" t="s">
        <v>4981</v>
      </c>
      <c r="I2568" t="s">
        <v>5052</v>
      </c>
      <c r="J2568" t="s">
        <v>4995</v>
      </c>
      <c r="K2568" t="s">
        <v>6379</v>
      </c>
      <c r="L2568" t="s">
        <v>4995</v>
      </c>
      <c r="M2568" t="s">
        <v>4995</v>
      </c>
      <c r="N2568" t="s">
        <v>6189</v>
      </c>
      <c r="O2568">
        <v>17</v>
      </c>
      <c r="P2568">
        <v>2</v>
      </c>
      <c r="Q2568">
        <v>1.55605591166139E-3</v>
      </c>
      <c r="R2568" s="4" t="s">
        <v>6227</v>
      </c>
      <c r="S2568">
        <v>19</v>
      </c>
      <c r="T2568" t="s">
        <v>8085</v>
      </c>
      <c r="U2568" t="s">
        <v>9059</v>
      </c>
      <c r="V2568" s="1" t="s">
        <v>9059</v>
      </c>
    </row>
    <row r="2569" spans="1:22" x14ac:dyDescent="0.2">
      <c r="A2569" t="s">
        <v>11</v>
      </c>
      <c r="B2569" t="s">
        <v>130</v>
      </c>
      <c r="C2569" t="s">
        <v>305</v>
      </c>
      <c r="D2569" t="s">
        <v>2199</v>
      </c>
      <c r="E2569">
        <v>17.936530999999999</v>
      </c>
      <c r="F2569">
        <v>6362196</v>
      </c>
      <c r="G2569">
        <v>2.8192358424669721E-6</v>
      </c>
      <c r="H2569" t="s">
        <v>6204</v>
      </c>
      <c r="I2569" t="s">
        <v>4995</v>
      </c>
      <c r="J2569" t="s">
        <v>4995</v>
      </c>
      <c r="K2569" t="s">
        <v>6403</v>
      </c>
      <c r="L2569" t="s">
        <v>4995</v>
      </c>
      <c r="M2569" t="s">
        <v>4995</v>
      </c>
      <c r="N2569" t="s">
        <v>6189</v>
      </c>
      <c r="O2569">
        <v>17</v>
      </c>
      <c r="P2569">
        <v>2</v>
      </c>
      <c r="Q2569">
        <v>7.3309425802720596E-3</v>
      </c>
      <c r="R2569" s="4" t="s">
        <v>6227</v>
      </c>
      <c r="S2569">
        <v>19</v>
      </c>
      <c r="T2569" t="s">
        <v>8106</v>
      </c>
      <c r="U2569" t="s">
        <v>9059</v>
      </c>
      <c r="V2569" s="1" t="s">
        <v>9059</v>
      </c>
    </row>
    <row r="2570" spans="1:22" x14ac:dyDescent="0.2">
      <c r="A2570" t="s">
        <v>11</v>
      </c>
      <c r="B2570" t="s">
        <v>130</v>
      </c>
      <c r="C2570" t="s">
        <v>305</v>
      </c>
      <c r="D2570" t="s">
        <v>2200</v>
      </c>
      <c r="E2570">
        <v>182.68093999999999</v>
      </c>
      <c r="F2570">
        <v>6362196</v>
      </c>
      <c r="G2570">
        <v>2.8713503953666312E-5</v>
      </c>
      <c r="H2570" t="s">
        <v>4981</v>
      </c>
      <c r="I2570" t="s">
        <v>4996</v>
      </c>
      <c r="J2570" t="s">
        <v>4995</v>
      </c>
      <c r="K2570" t="s">
        <v>6318</v>
      </c>
      <c r="L2570" t="s">
        <v>4995</v>
      </c>
      <c r="M2570" t="s">
        <v>4995</v>
      </c>
      <c r="N2570" t="s">
        <v>6189</v>
      </c>
      <c r="O2570">
        <v>17</v>
      </c>
      <c r="P2570">
        <v>2</v>
      </c>
      <c r="Q2570">
        <v>7.4664575979052197E-2</v>
      </c>
      <c r="R2570" s="4" t="s">
        <v>6227</v>
      </c>
      <c r="S2570">
        <v>19</v>
      </c>
      <c r="T2570" t="s">
        <v>7987</v>
      </c>
      <c r="U2570" t="s">
        <v>9059</v>
      </c>
      <c r="V2570" s="1" t="s">
        <v>9059</v>
      </c>
    </row>
    <row r="2571" spans="1:22" x14ac:dyDescent="0.2">
      <c r="A2571" t="s">
        <v>11</v>
      </c>
      <c r="B2571" t="s">
        <v>130</v>
      </c>
      <c r="C2571" t="s">
        <v>305</v>
      </c>
      <c r="D2571" t="s">
        <v>2201</v>
      </c>
      <c r="E2571">
        <v>17.809529999999999</v>
      </c>
      <c r="F2571">
        <v>6362196</v>
      </c>
      <c r="G2571">
        <v>2.7992740242520036E-6</v>
      </c>
      <c r="H2571" t="s">
        <v>6204</v>
      </c>
      <c r="I2571" t="s">
        <v>4995</v>
      </c>
      <c r="J2571" t="s">
        <v>4995</v>
      </c>
      <c r="K2571" t="s">
        <v>6273</v>
      </c>
      <c r="L2571" t="s">
        <v>4995</v>
      </c>
      <c r="M2571" t="s">
        <v>4995</v>
      </c>
      <c r="N2571" t="s">
        <v>6189</v>
      </c>
      <c r="O2571">
        <v>17</v>
      </c>
      <c r="P2571">
        <v>2</v>
      </c>
      <c r="Q2571">
        <v>7.2790352722961098E-3</v>
      </c>
      <c r="R2571" s="4" t="s">
        <v>6227</v>
      </c>
      <c r="S2571">
        <v>19</v>
      </c>
      <c r="T2571" t="s">
        <v>7992</v>
      </c>
      <c r="U2571" t="s">
        <v>9059</v>
      </c>
      <c r="V2571" s="1" t="s">
        <v>9059</v>
      </c>
    </row>
    <row r="2572" spans="1:22" x14ac:dyDescent="0.2">
      <c r="A2572" t="s">
        <v>11</v>
      </c>
      <c r="B2572" t="s">
        <v>130</v>
      </c>
      <c r="C2572" t="s">
        <v>305</v>
      </c>
      <c r="D2572" t="s">
        <v>2202</v>
      </c>
      <c r="E2572">
        <v>12.543665000000001</v>
      </c>
      <c r="F2572">
        <v>6362196</v>
      </c>
      <c r="G2572">
        <v>1.9715936132744102E-6</v>
      </c>
      <c r="H2572" t="s">
        <v>4981</v>
      </c>
      <c r="I2572" t="s">
        <v>4995</v>
      </c>
      <c r="J2572" t="s">
        <v>4995</v>
      </c>
      <c r="K2572" t="s">
        <v>6404</v>
      </c>
      <c r="L2572" t="s">
        <v>4995</v>
      </c>
      <c r="M2572" t="s">
        <v>4995</v>
      </c>
      <c r="N2572" t="s">
        <v>6188</v>
      </c>
      <c r="O2572">
        <v>17</v>
      </c>
      <c r="P2572">
        <v>2</v>
      </c>
      <c r="Q2572">
        <v>5.1267933504627102E-3</v>
      </c>
      <c r="R2572" s="4" t="s">
        <v>6227</v>
      </c>
      <c r="S2572">
        <v>19</v>
      </c>
      <c r="T2572" t="s">
        <v>8107</v>
      </c>
      <c r="U2572" t="s">
        <v>9059</v>
      </c>
      <c r="V2572" s="1" t="s">
        <v>9059</v>
      </c>
    </row>
    <row r="2573" spans="1:22" x14ac:dyDescent="0.2">
      <c r="A2573" t="s">
        <v>11</v>
      </c>
      <c r="B2573" t="s">
        <v>130</v>
      </c>
      <c r="C2573" t="s">
        <v>305</v>
      </c>
      <c r="D2573" t="s">
        <v>2205</v>
      </c>
      <c r="E2573">
        <v>2204.6453000000001</v>
      </c>
      <c r="F2573">
        <v>6362196</v>
      </c>
      <c r="G2573">
        <v>3.4652269436527891E-4</v>
      </c>
      <c r="H2573" t="s">
        <v>4981</v>
      </c>
      <c r="I2573" t="s">
        <v>5060</v>
      </c>
      <c r="J2573" t="s">
        <v>5346</v>
      </c>
      <c r="K2573" t="s">
        <v>6406</v>
      </c>
      <c r="L2573" t="s">
        <v>4995</v>
      </c>
      <c r="M2573" t="s">
        <v>4995</v>
      </c>
      <c r="N2573" t="s">
        <v>6189</v>
      </c>
      <c r="O2573">
        <v>17</v>
      </c>
      <c r="P2573">
        <v>2</v>
      </c>
      <c r="Q2573">
        <v>0.90107324009122303</v>
      </c>
      <c r="R2573" s="4" t="s">
        <v>6227</v>
      </c>
      <c r="S2573">
        <v>19</v>
      </c>
      <c r="T2573" t="s">
        <v>8109</v>
      </c>
      <c r="U2573" t="s">
        <v>9059</v>
      </c>
      <c r="V2573" s="1" t="s">
        <v>9059</v>
      </c>
    </row>
    <row r="2574" spans="1:22" x14ac:dyDescent="0.2">
      <c r="A2574" t="s">
        <v>11</v>
      </c>
      <c r="B2574" t="s">
        <v>130</v>
      </c>
      <c r="C2574" t="s">
        <v>306</v>
      </c>
      <c r="D2574" t="s">
        <v>2206</v>
      </c>
      <c r="E2574">
        <v>3.8404886999999999</v>
      </c>
      <c r="F2574">
        <v>5840122</v>
      </c>
      <c r="G2574">
        <v>6.5760419046040478E-7</v>
      </c>
      <c r="H2574" t="s">
        <v>4981</v>
      </c>
      <c r="I2574" t="s">
        <v>4995</v>
      </c>
      <c r="J2574" t="s">
        <v>4995</v>
      </c>
      <c r="K2574" t="s">
        <v>6407</v>
      </c>
      <c r="L2574" t="s">
        <v>5959</v>
      </c>
      <c r="M2574" t="s">
        <v>6035</v>
      </c>
      <c r="N2574" t="s">
        <v>6189</v>
      </c>
      <c r="O2574">
        <v>18</v>
      </c>
      <c r="P2574">
        <v>1</v>
      </c>
      <c r="Q2574">
        <v>2.49232995319451E-3</v>
      </c>
      <c r="R2574" s="4" t="s">
        <v>6227</v>
      </c>
      <c r="S2574">
        <v>19</v>
      </c>
      <c r="T2574" t="s">
        <v>8110</v>
      </c>
      <c r="U2574" t="s">
        <v>9059</v>
      </c>
      <c r="V2574" s="1" t="s">
        <v>9059</v>
      </c>
    </row>
    <row r="2575" spans="1:22" x14ac:dyDescent="0.2">
      <c r="A2575" t="s">
        <v>11</v>
      </c>
      <c r="B2575" t="s">
        <v>130</v>
      </c>
      <c r="C2575" t="s">
        <v>306</v>
      </c>
      <c r="D2575" t="s">
        <v>2198</v>
      </c>
      <c r="E2575">
        <v>11.84595</v>
      </c>
      <c r="F2575">
        <v>5840122</v>
      </c>
      <c r="G2575">
        <v>2.0283737223297733E-6</v>
      </c>
      <c r="H2575" t="s">
        <v>4981</v>
      </c>
      <c r="I2575" t="s">
        <v>4996</v>
      </c>
      <c r="J2575" t="s">
        <v>5346</v>
      </c>
      <c r="K2575" t="s">
        <v>6402</v>
      </c>
      <c r="L2575" t="s">
        <v>4995</v>
      </c>
      <c r="M2575" t="s">
        <v>4995</v>
      </c>
      <c r="N2575" t="s">
        <v>6189</v>
      </c>
      <c r="O2575">
        <v>18</v>
      </c>
      <c r="P2575">
        <v>1</v>
      </c>
      <c r="Q2575">
        <v>7.6875674726095298E-3</v>
      </c>
      <c r="R2575" s="4" t="s">
        <v>6227</v>
      </c>
      <c r="S2575">
        <v>19</v>
      </c>
      <c r="T2575" t="s">
        <v>8105</v>
      </c>
      <c r="U2575" t="s">
        <v>9059</v>
      </c>
      <c r="V2575" s="1" t="s">
        <v>9059</v>
      </c>
    </row>
    <row r="2576" spans="1:22" x14ac:dyDescent="0.2">
      <c r="A2576" t="s">
        <v>11</v>
      </c>
      <c r="B2576" t="s">
        <v>130</v>
      </c>
      <c r="C2576" t="s">
        <v>306</v>
      </c>
      <c r="D2576" t="s">
        <v>2207</v>
      </c>
      <c r="E2576">
        <v>4.5910377999999996</v>
      </c>
      <c r="F2576">
        <v>5840122</v>
      </c>
      <c r="G2576">
        <v>7.8612018721526701E-7</v>
      </c>
      <c r="H2576" t="s">
        <v>4981</v>
      </c>
      <c r="I2576" t="s">
        <v>5052</v>
      </c>
      <c r="J2576" t="s">
        <v>4995</v>
      </c>
      <c r="K2576" t="s">
        <v>6379</v>
      </c>
      <c r="L2576" t="s">
        <v>4995</v>
      </c>
      <c r="M2576" t="s">
        <v>4995</v>
      </c>
      <c r="N2576" t="s">
        <v>6189</v>
      </c>
      <c r="O2576">
        <v>18</v>
      </c>
      <c r="P2576">
        <v>1</v>
      </c>
      <c r="Q2576">
        <v>2.9794075491455601E-3</v>
      </c>
      <c r="R2576" s="4" t="s">
        <v>6227</v>
      </c>
      <c r="S2576">
        <v>19</v>
      </c>
      <c r="T2576" t="s">
        <v>8085</v>
      </c>
      <c r="U2576" t="s">
        <v>9059</v>
      </c>
      <c r="V2576" s="1" t="s">
        <v>9059</v>
      </c>
    </row>
    <row r="2577" spans="1:22" x14ac:dyDescent="0.2">
      <c r="A2577" t="s">
        <v>11</v>
      </c>
      <c r="B2577" t="s">
        <v>130</v>
      </c>
      <c r="C2577" t="s">
        <v>306</v>
      </c>
      <c r="D2577" t="s">
        <v>2199</v>
      </c>
      <c r="E2577">
        <v>21.1249</v>
      </c>
      <c r="F2577">
        <v>5840122</v>
      </c>
      <c r="G2577">
        <v>3.6172018324274731E-6</v>
      </c>
      <c r="H2577" t="s">
        <v>6204</v>
      </c>
      <c r="I2577" t="s">
        <v>4995</v>
      </c>
      <c r="J2577" t="s">
        <v>4995</v>
      </c>
      <c r="K2577" t="s">
        <v>6403</v>
      </c>
      <c r="L2577" t="s">
        <v>4995</v>
      </c>
      <c r="M2577" t="s">
        <v>4995</v>
      </c>
      <c r="N2577" t="s">
        <v>6189</v>
      </c>
      <c r="O2577">
        <v>18</v>
      </c>
      <c r="P2577">
        <v>1</v>
      </c>
      <c r="Q2577">
        <v>1.37092503431239E-2</v>
      </c>
      <c r="R2577" s="4" t="s">
        <v>6227</v>
      </c>
      <c r="S2577">
        <v>19</v>
      </c>
      <c r="T2577" t="s">
        <v>8106</v>
      </c>
      <c r="U2577" t="s">
        <v>9059</v>
      </c>
      <c r="V2577" s="1" t="s">
        <v>9059</v>
      </c>
    </row>
    <row r="2578" spans="1:22" x14ac:dyDescent="0.2">
      <c r="A2578" t="s">
        <v>11</v>
      </c>
      <c r="B2578" t="s">
        <v>130</v>
      </c>
      <c r="C2578" t="s">
        <v>306</v>
      </c>
      <c r="D2578" t="s">
        <v>2200</v>
      </c>
      <c r="E2578">
        <v>181.93503999999999</v>
      </c>
      <c r="F2578">
        <v>5840122</v>
      </c>
      <c r="G2578">
        <v>3.1152609483158058E-5</v>
      </c>
      <c r="H2578" t="s">
        <v>4981</v>
      </c>
      <c r="I2578" t="s">
        <v>4996</v>
      </c>
      <c r="J2578" t="s">
        <v>4995</v>
      </c>
      <c r="K2578" t="s">
        <v>6318</v>
      </c>
      <c r="L2578" t="s">
        <v>4995</v>
      </c>
      <c r="M2578" t="s">
        <v>4995</v>
      </c>
      <c r="N2578" t="s">
        <v>6189</v>
      </c>
      <c r="O2578">
        <v>18</v>
      </c>
      <c r="P2578">
        <v>1</v>
      </c>
      <c r="Q2578">
        <v>0.118068867050082</v>
      </c>
      <c r="R2578" s="4" t="s">
        <v>6227</v>
      </c>
      <c r="S2578">
        <v>19</v>
      </c>
      <c r="T2578" t="s">
        <v>7987</v>
      </c>
      <c r="U2578" t="s">
        <v>9059</v>
      </c>
      <c r="V2578" s="1" t="s">
        <v>9059</v>
      </c>
    </row>
    <row r="2579" spans="1:22" x14ac:dyDescent="0.2">
      <c r="A2579" t="s">
        <v>11</v>
      </c>
      <c r="B2579" t="s">
        <v>130</v>
      </c>
      <c r="C2579" t="s">
        <v>306</v>
      </c>
      <c r="D2579" t="s">
        <v>2201</v>
      </c>
      <c r="E2579">
        <v>55.027667999999998</v>
      </c>
      <c r="F2579">
        <v>5840122</v>
      </c>
      <c r="G2579">
        <v>9.4223490536670286E-6</v>
      </c>
      <c r="H2579" t="s">
        <v>6204</v>
      </c>
      <c r="I2579" t="s">
        <v>4995</v>
      </c>
      <c r="J2579" t="s">
        <v>4995</v>
      </c>
      <c r="K2579" t="s">
        <v>6273</v>
      </c>
      <c r="L2579" t="s">
        <v>4995</v>
      </c>
      <c r="M2579" t="s">
        <v>4995</v>
      </c>
      <c r="N2579" t="s">
        <v>6189</v>
      </c>
      <c r="O2579">
        <v>18</v>
      </c>
      <c r="P2579">
        <v>1</v>
      </c>
      <c r="Q2579">
        <v>3.5710847218699798E-2</v>
      </c>
      <c r="R2579" s="4" t="s">
        <v>6227</v>
      </c>
      <c r="S2579">
        <v>19</v>
      </c>
      <c r="T2579" t="s">
        <v>7992</v>
      </c>
      <c r="U2579" t="s">
        <v>9059</v>
      </c>
      <c r="V2579" s="1" t="s">
        <v>9059</v>
      </c>
    </row>
    <row r="2580" spans="1:22" x14ac:dyDescent="0.2">
      <c r="A2580" t="s">
        <v>11</v>
      </c>
      <c r="B2580" t="s">
        <v>130</v>
      </c>
      <c r="C2580" t="s">
        <v>306</v>
      </c>
      <c r="D2580" t="s">
        <v>2202</v>
      </c>
      <c r="E2580">
        <v>3.4682762999999999</v>
      </c>
      <c r="F2580">
        <v>5840122</v>
      </c>
      <c r="G2580">
        <v>5.9387052188293322E-7</v>
      </c>
      <c r="H2580" t="s">
        <v>4981</v>
      </c>
      <c r="I2580" t="s">
        <v>4995</v>
      </c>
      <c r="J2580" t="s">
        <v>4995</v>
      </c>
      <c r="K2580" t="s">
        <v>6404</v>
      </c>
      <c r="L2580" t="s">
        <v>4995</v>
      </c>
      <c r="M2580" t="s">
        <v>4995</v>
      </c>
      <c r="N2580" t="s">
        <v>6188</v>
      </c>
      <c r="O2580">
        <v>18</v>
      </c>
      <c r="P2580">
        <v>1</v>
      </c>
      <c r="Q2580">
        <v>2.2507783731910498E-3</v>
      </c>
      <c r="R2580" s="4" t="s">
        <v>6227</v>
      </c>
      <c r="S2580">
        <v>19</v>
      </c>
      <c r="T2580" t="s">
        <v>8107</v>
      </c>
      <c r="U2580" t="s">
        <v>9059</v>
      </c>
      <c r="V2580" s="1" t="s">
        <v>9059</v>
      </c>
    </row>
    <row r="2581" spans="1:22" x14ac:dyDescent="0.2">
      <c r="A2581" t="s">
        <v>11</v>
      </c>
      <c r="B2581" t="s">
        <v>130</v>
      </c>
      <c r="C2581" t="s">
        <v>306</v>
      </c>
      <c r="D2581" t="s">
        <v>2205</v>
      </c>
      <c r="E2581">
        <v>1259.0897</v>
      </c>
      <c r="F2581">
        <v>5840122</v>
      </c>
      <c r="G2581">
        <v>2.1559304754249997E-4</v>
      </c>
      <c r="H2581" t="s">
        <v>4981</v>
      </c>
      <c r="I2581" t="s">
        <v>5060</v>
      </c>
      <c r="J2581" t="s">
        <v>5346</v>
      </c>
      <c r="K2581" t="s">
        <v>6406</v>
      </c>
      <c r="L2581" t="s">
        <v>4995</v>
      </c>
      <c r="M2581" t="s">
        <v>4995</v>
      </c>
      <c r="N2581" t="s">
        <v>6189</v>
      </c>
      <c r="O2581">
        <v>18</v>
      </c>
      <c r="P2581">
        <v>1</v>
      </c>
      <c r="Q2581">
        <v>0.81710095203995403</v>
      </c>
      <c r="R2581" s="4" t="s">
        <v>6227</v>
      </c>
      <c r="S2581">
        <v>19</v>
      </c>
      <c r="T2581" t="s">
        <v>8109</v>
      </c>
      <c r="U2581" t="s">
        <v>9059</v>
      </c>
      <c r="V2581" s="1" t="s">
        <v>9059</v>
      </c>
    </row>
    <row r="2582" spans="1:22" x14ac:dyDescent="0.2">
      <c r="A2582" t="s">
        <v>11</v>
      </c>
      <c r="B2582" t="s">
        <v>130</v>
      </c>
      <c r="C2582" t="s">
        <v>307</v>
      </c>
      <c r="D2582" t="s">
        <v>2206</v>
      </c>
      <c r="E2582">
        <v>1.5923483</v>
      </c>
      <c r="F2582">
        <v>10220152</v>
      </c>
      <c r="G2582">
        <v>1.5580475711124455E-7</v>
      </c>
      <c r="H2582" t="s">
        <v>4981</v>
      </c>
      <c r="I2582" t="s">
        <v>4995</v>
      </c>
      <c r="J2582" t="s">
        <v>4995</v>
      </c>
      <c r="K2582" t="s">
        <v>6407</v>
      </c>
      <c r="L2582" t="s">
        <v>5959</v>
      </c>
      <c r="M2582" t="s">
        <v>6035</v>
      </c>
      <c r="N2582" t="s">
        <v>6189</v>
      </c>
      <c r="O2582">
        <v>19</v>
      </c>
      <c r="P2582">
        <v>0</v>
      </c>
      <c r="Q2582">
        <v>4.0308439533514099E-4</v>
      </c>
      <c r="R2582" s="4" t="s">
        <v>6227</v>
      </c>
      <c r="S2582">
        <v>19</v>
      </c>
      <c r="T2582" t="s">
        <v>8110</v>
      </c>
      <c r="U2582" t="s">
        <v>9059</v>
      </c>
      <c r="V2582" s="1" t="s">
        <v>9059</v>
      </c>
    </row>
    <row r="2583" spans="1:22" x14ac:dyDescent="0.2">
      <c r="A2583" t="s">
        <v>11</v>
      </c>
      <c r="B2583" t="s">
        <v>130</v>
      </c>
      <c r="C2583" t="s">
        <v>307</v>
      </c>
      <c r="D2583" t="s">
        <v>2198</v>
      </c>
      <c r="E2583">
        <v>6.2359030000000004</v>
      </c>
      <c r="F2583">
        <v>10220152</v>
      </c>
      <c r="G2583">
        <v>6.1015755930048789E-7</v>
      </c>
      <c r="H2583" t="s">
        <v>4981</v>
      </c>
      <c r="I2583" t="s">
        <v>4996</v>
      </c>
      <c r="J2583" t="s">
        <v>5346</v>
      </c>
      <c r="K2583" t="s">
        <v>6402</v>
      </c>
      <c r="L2583" t="s">
        <v>4995</v>
      </c>
      <c r="M2583" t="s">
        <v>4995</v>
      </c>
      <c r="N2583" t="s">
        <v>6189</v>
      </c>
      <c r="O2583">
        <v>19</v>
      </c>
      <c r="P2583">
        <v>0</v>
      </c>
      <c r="Q2583">
        <v>1.5785460945470201E-3</v>
      </c>
      <c r="R2583" s="4" t="s">
        <v>6227</v>
      </c>
      <c r="S2583">
        <v>19</v>
      </c>
      <c r="T2583" t="s">
        <v>8105</v>
      </c>
      <c r="U2583" t="s">
        <v>9059</v>
      </c>
      <c r="V2583" s="1" t="s">
        <v>9059</v>
      </c>
    </row>
    <row r="2584" spans="1:22" x14ac:dyDescent="0.2">
      <c r="A2584" t="s">
        <v>11</v>
      </c>
      <c r="B2584" t="s">
        <v>130</v>
      </c>
      <c r="C2584" t="s">
        <v>307</v>
      </c>
      <c r="D2584" t="s">
        <v>2207</v>
      </c>
      <c r="E2584">
        <v>1.2949124999999999</v>
      </c>
      <c r="F2584">
        <v>10220152</v>
      </c>
      <c r="G2584">
        <v>1.2670188271172482E-7</v>
      </c>
      <c r="H2584" t="s">
        <v>4981</v>
      </c>
      <c r="I2584" t="s">
        <v>5052</v>
      </c>
      <c r="J2584" t="s">
        <v>4995</v>
      </c>
      <c r="K2584" t="s">
        <v>6379</v>
      </c>
      <c r="L2584" t="s">
        <v>4995</v>
      </c>
      <c r="M2584" t="s">
        <v>4995</v>
      </c>
      <c r="N2584" t="s">
        <v>6189</v>
      </c>
      <c r="O2584">
        <v>19</v>
      </c>
      <c r="P2584">
        <v>0</v>
      </c>
      <c r="Q2584">
        <v>3.27791992539833E-4</v>
      </c>
      <c r="R2584" s="4" t="s">
        <v>6227</v>
      </c>
      <c r="S2584">
        <v>19</v>
      </c>
      <c r="T2584" t="s">
        <v>8085</v>
      </c>
      <c r="U2584" t="s">
        <v>9059</v>
      </c>
      <c r="V2584" s="1" t="s">
        <v>9059</v>
      </c>
    </row>
    <row r="2585" spans="1:22" x14ac:dyDescent="0.2">
      <c r="A2585" t="s">
        <v>11</v>
      </c>
      <c r="B2585" t="s">
        <v>130</v>
      </c>
      <c r="C2585" t="s">
        <v>307</v>
      </c>
      <c r="D2585" t="s">
        <v>2208</v>
      </c>
      <c r="E2585">
        <v>14.405381999999999</v>
      </c>
      <c r="F2585">
        <v>10220152</v>
      </c>
      <c r="G2585">
        <v>1.4095076081060243E-6</v>
      </c>
      <c r="H2585" t="s">
        <v>4981</v>
      </c>
      <c r="I2585" t="s">
        <v>4995</v>
      </c>
      <c r="J2585" t="s">
        <v>4995</v>
      </c>
      <c r="K2585" t="s">
        <v>6408</v>
      </c>
      <c r="L2585" t="s">
        <v>5957</v>
      </c>
      <c r="M2585" t="s">
        <v>6033</v>
      </c>
      <c r="N2585" t="s">
        <v>6188</v>
      </c>
      <c r="O2585">
        <v>19</v>
      </c>
      <c r="P2585">
        <v>0</v>
      </c>
      <c r="Q2585">
        <v>3.6465543958201299E-3</v>
      </c>
      <c r="R2585" s="4" t="s">
        <v>6227</v>
      </c>
      <c r="S2585">
        <v>19</v>
      </c>
      <c r="T2585" t="s">
        <v>8111</v>
      </c>
      <c r="U2585" t="s">
        <v>9058</v>
      </c>
      <c r="V2585" t="s">
        <v>9062</v>
      </c>
    </row>
    <row r="2586" spans="1:22" x14ac:dyDescent="0.2">
      <c r="A2586" t="s">
        <v>11</v>
      </c>
      <c r="B2586" t="s">
        <v>130</v>
      </c>
      <c r="C2586" t="s">
        <v>307</v>
      </c>
      <c r="D2586" t="s">
        <v>2199</v>
      </c>
      <c r="E2586">
        <v>20.046911000000001</v>
      </c>
      <c r="F2586">
        <v>10220152</v>
      </c>
      <c r="G2586">
        <v>1.9615081067287454E-6</v>
      </c>
      <c r="H2586" t="s">
        <v>6204</v>
      </c>
      <c r="I2586" t="s">
        <v>4995</v>
      </c>
      <c r="J2586" t="s">
        <v>4995</v>
      </c>
      <c r="K2586" t="s">
        <v>6403</v>
      </c>
      <c r="L2586" t="s">
        <v>4995</v>
      </c>
      <c r="M2586" t="s">
        <v>4995</v>
      </c>
      <c r="N2586" t="s">
        <v>6189</v>
      </c>
      <c r="O2586">
        <v>19</v>
      </c>
      <c r="P2586">
        <v>0</v>
      </c>
      <c r="Q2586">
        <v>5.0746416464113901E-3</v>
      </c>
      <c r="R2586" s="4" t="s">
        <v>6227</v>
      </c>
      <c r="S2586">
        <v>19</v>
      </c>
      <c r="T2586" t="s">
        <v>8106</v>
      </c>
      <c r="U2586" t="s">
        <v>9059</v>
      </c>
      <c r="V2586" s="1" t="s">
        <v>9059</v>
      </c>
    </row>
    <row r="2587" spans="1:22" x14ac:dyDescent="0.2">
      <c r="A2587" t="s">
        <v>11</v>
      </c>
      <c r="B2587" t="s">
        <v>130</v>
      </c>
      <c r="C2587" t="s">
        <v>307</v>
      </c>
      <c r="D2587" t="s">
        <v>2209</v>
      </c>
      <c r="E2587">
        <v>11.784853</v>
      </c>
      <c r="F2587">
        <v>10220152</v>
      </c>
      <c r="G2587">
        <v>1.1530995820805797E-6</v>
      </c>
      <c r="H2587" t="s">
        <v>4981</v>
      </c>
      <c r="I2587" t="s">
        <v>4998</v>
      </c>
      <c r="J2587" t="s">
        <v>5354</v>
      </c>
      <c r="K2587" t="s">
        <v>6293</v>
      </c>
      <c r="L2587" t="s">
        <v>5957</v>
      </c>
      <c r="M2587" t="s">
        <v>6033</v>
      </c>
      <c r="N2587" t="s">
        <v>6189</v>
      </c>
      <c r="O2587">
        <v>19</v>
      </c>
      <c r="P2587">
        <v>0</v>
      </c>
      <c r="Q2587">
        <v>2.98319805134248E-3</v>
      </c>
      <c r="R2587" s="4" t="s">
        <v>6227</v>
      </c>
      <c r="S2587">
        <v>19</v>
      </c>
      <c r="T2587" t="s">
        <v>8013</v>
      </c>
      <c r="U2587" t="s">
        <v>9058</v>
      </c>
      <c r="V2587" t="s">
        <v>9058</v>
      </c>
    </row>
    <row r="2588" spans="1:22" x14ac:dyDescent="0.2">
      <c r="A2588" t="s">
        <v>11</v>
      </c>
      <c r="B2588" t="s">
        <v>130</v>
      </c>
      <c r="C2588" t="s">
        <v>307</v>
      </c>
      <c r="D2588" t="s">
        <v>2200</v>
      </c>
      <c r="E2588">
        <v>312.16962000000001</v>
      </c>
      <c r="F2588">
        <v>10220152</v>
      </c>
      <c r="G2588">
        <v>3.0544518320275471E-5</v>
      </c>
      <c r="H2588" t="s">
        <v>4981</v>
      </c>
      <c r="I2588" t="s">
        <v>4996</v>
      </c>
      <c r="J2588" t="s">
        <v>4995</v>
      </c>
      <c r="K2588" t="s">
        <v>6318</v>
      </c>
      <c r="L2588" t="s">
        <v>4995</v>
      </c>
      <c r="M2588" t="s">
        <v>4995</v>
      </c>
      <c r="N2588" t="s">
        <v>6189</v>
      </c>
      <c r="O2588">
        <v>19</v>
      </c>
      <c r="P2588">
        <v>0</v>
      </c>
      <c r="Q2588">
        <v>7.9022097439172503E-2</v>
      </c>
      <c r="R2588" s="4" t="s">
        <v>6227</v>
      </c>
      <c r="S2588">
        <v>19</v>
      </c>
      <c r="T2588" t="s">
        <v>7987</v>
      </c>
      <c r="U2588" t="s">
        <v>9059</v>
      </c>
      <c r="V2588" s="1" t="s">
        <v>9059</v>
      </c>
    </row>
    <row r="2589" spans="1:22" x14ac:dyDescent="0.2">
      <c r="A2589" t="s">
        <v>11</v>
      </c>
      <c r="B2589" t="s">
        <v>130</v>
      </c>
      <c r="C2589" t="s">
        <v>307</v>
      </c>
      <c r="D2589" t="s">
        <v>2210</v>
      </c>
      <c r="E2589">
        <v>8.2676060000000007</v>
      </c>
      <c r="F2589">
        <v>10220152</v>
      </c>
      <c r="G2589">
        <v>8.0895137371733813E-7</v>
      </c>
      <c r="H2589" t="s">
        <v>4980</v>
      </c>
      <c r="I2589" t="s">
        <v>5061</v>
      </c>
      <c r="J2589" t="s">
        <v>5435</v>
      </c>
      <c r="K2589" t="s">
        <v>6409</v>
      </c>
      <c r="L2589" t="s">
        <v>4995</v>
      </c>
      <c r="M2589" t="s">
        <v>4995</v>
      </c>
      <c r="N2589" t="s">
        <v>6189</v>
      </c>
      <c r="O2589">
        <v>19</v>
      </c>
      <c r="P2589">
        <v>0</v>
      </c>
      <c r="Q2589">
        <v>2.0928480065442899E-3</v>
      </c>
      <c r="R2589" s="4" t="s">
        <v>6227</v>
      </c>
      <c r="S2589">
        <v>19</v>
      </c>
      <c r="T2589" t="s">
        <v>8112</v>
      </c>
      <c r="U2589" t="s">
        <v>9059</v>
      </c>
      <c r="V2589" s="1" t="s">
        <v>9059</v>
      </c>
    </row>
    <row r="2590" spans="1:22" x14ac:dyDescent="0.2">
      <c r="A2590" t="s">
        <v>11</v>
      </c>
      <c r="B2590" t="s">
        <v>130</v>
      </c>
      <c r="C2590" t="s">
        <v>307</v>
      </c>
      <c r="D2590" t="s">
        <v>2211</v>
      </c>
      <c r="E2590">
        <v>8.3941210000000002</v>
      </c>
      <c r="F2590">
        <v>10220152</v>
      </c>
      <c r="G2590">
        <v>8.2133034812006708E-7</v>
      </c>
      <c r="H2590" t="s">
        <v>4981</v>
      </c>
      <c r="I2590" t="s">
        <v>4998</v>
      </c>
      <c r="J2590" t="s">
        <v>5436</v>
      </c>
      <c r="K2590" t="s">
        <v>6410</v>
      </c>
      <c r="L2590" t="s">
        <v>4995</v>
      </c>
      <c r="M2590" t="s">
        <v>4995</v>
      </c>
      <c r="N2590" t="s">
        <v>6188</v>
      </c>
      <c r="O2590">
        <v>19</v>
      </c>
      <c r="P2590">
        <v>0</v>
      </c>
      <c r="Q2590">
        <v>2.1248738028325901E-3</v>
      </c>
      <c r="R2590" s="4" t="s">
        <v>6227</v>
      </c>
      <c r="S2590">
        <v>19</v>
      </c>
      <c r="T2590" t="s">
        <v>8113</v>
      </c>
      <c r="U2590" t="s">
        <v>9059</v>
      </c>
      <c r="V2590" s="1" t="s">
        <v>9059</v>
      </c>
    </row>
    <row r="2591" spans="1:22" x14ac:dyDescent="0.2">
      <c r="A2591" t="s">
        <v>11</v>
      </c>
      <c r="B2591" t="s">
        <v>130</v>
      </c>
      <c r="C2591" t="s">
        <v>307</v>
      </c>
      <c r="D2591" t="s">
        <v>2212</v>
      </c>
      <c r="E2591">
        <v>13.236302999999999</v>
      </c>
      <c r="F2591">
        <v>10220152</v>
      </c>
      <c r="G2591">
        <v>1.2951180178142165E-6</v>
      </c>
      <c r="H2591" t="s">
        <v>4981</v>
      </c>
      <c r="I2591" t="s">
        <v>4995</v>
      </c>
      <c r="J2591" t="s">
        <v>4995</v>
      </c>
      <c r="K2591" t="s">
        <v>6411</v>
      </c>
      <c r="L2591" t="s">
        <v>4995</v>
      </c>
      <c r="M2591" t="s">
        <v>4995</v>
      </c>
      <c r="N2591" t="s">
        <v>6188</v>
      </c>
      <c r="O2591">
        <v>19</v>
      </c>
      <c r="P2591">
        <v>0</v>
      </c>
      <c r="Q2591">
        <v>3.35061568579419E-3</v>
      </c>
      <c r="R2591" s="4" t="s">
        <v>6227</v>
      </c>
      <c r="S2591">
        <v>19</v>
      </c>
      <c r="T2591" t="s">
        <v>8114</v>
      </c>
      <c r="U2591" t="s">
        <v>9059</v>
      </c>
      <c r="V2591" s="1" t="s">
        <v>9059</v>
      </c>
    </row>
    <row r="2592" spans="1:22" x14ac:dyDescent="0.2">
      <c r="A2592" t="s">
        <v>11</v>
      </c>
      <c r="B2592" t="s">
        <v>130</v>
      </c>
      <c r="C2592" t="s">
        <v>307</v>
      </c>
      <c r="D2592" t="s">
        <v>2201</v>
      </c>
      <c r="E2592">
        <v>99.697839999999999</v>
      </c>
      <c r="F2592">
        <v>10220152</v>
      </c>
      <c r="G2592">
        <v>9.7550251698800561E-6</v>
      </c>
      <c r="H2592" t="s">
        <v>6204</v>
      </c>
      <c r="I2592" t="s">
        <v>4995</v>
      </c>
      <c r="J2592" t="s">
        <v>4995</v>
      </c>
      <c r="K2592" t="s">
        <v>6273</v>
      </c>
      <c r="L2592" t="s">
        <v>4995</v>
      </c>
      <c r="M2592" t="s">
        <v>4995</v>
      </c>
      <c r="N2592" t="s">
        <v>6189</v>
      </c>
      <c r="O2592">
        <v>19</v>
      </c>
      <c r="P2592">
        <v>0</v>
      </c>
      <c r="Q2592">
        <v>2.52373450912841E-2</v>
      </c>
      <c r="R2592" s="4" t="s">
        <v>6227</v>
      </c>
      <c r="S2592">
        <v>19</v>
      </c>
      <c r="T2592" t="s">
        <v>7992</v>
      </c>
      <c r="U2592" t="s">
        <v>9059</v>
      </c>
      <c r="V2592" s="1" t="s">
        <v>9059</v>
      </c>
    </row>
    <row r="2593" spans="1:22" x14ac:dyDescent="0.2">
      <c r="A2593" t="s">
        <v>11</v>
      </c>
      <c r="B2593" t="s">
        <v>130</v>
      </c>
      <c r="C2593" t="s">
        <v>307</v>
      </c>
      <c r="D2593" t="s">
        <v>2202</v>
      </c>
      <c r="E2593">
        <v>5.1804189999999997</v>
      </c>
      <c r="F2593">
        <v>10220152</v>
      </c>
      <c r="G2593">
        <v>5.0688277434621323E-7</v>
      </c>
      <c r="H2593" t="s">
        <v>4981</v>
      </c>
      <c r="I2593" t="s">
        <v>4995</v>
      </c>
      <c r="J2593" t="s">
        <v>4995</v>
      </c>
      <c r="K2593" t="s">
        <v>6404</v>
      </c>
      <c r="L2593" t="s">
        <v>4995</v>
      </c>
      <c r="M2593" t="s">
        <v>4995</v>
      </c>
      <c r="N2593" t="s">
        <v>6188</v>
      </c>
      <c r="O2593">
        <v>19</v>
      </c>
      <c r="P2593">
        <v>0</v>
      </c>
      <c r="Q2593">
        <v>1.3113626335379499E-3</v>
      </c>
      <c r="R2593" s="4" t="s">
        <v>6227</v>
      </c>
      <c r="S2593">
        <v>19</v>
      </c>
      <c r="T2593" t="s">
        <v>8107</v>
      </c>
      <c r="U2593" t="s">
        <v>9059</v>
      </c>
      <c r="V2593" s="1" t="s">
        <v>9059</v>
      </c>
    </row>
    <row r="2594" spans="1:22" x14ac:dyDescent="0.2">
      <c r="A2594" t="s">
        <v>11</v>
      </c>
      <c r="B2594" t="s">
        <v>130</v>
      </c>
      <c r="C2594" t="s">
        <v>307</v>
      </c>
      <c r="D2594" t="s">
        <v>2213</v>
      </c>
      <c r="E2594">
        <v>11.51136</v>
      </c>
      <c r="F2594">
        <v>10220152</v>
      </c>
      <c r="G2594">
        <v>1.1263394125645097E-6</v>
      </c>
      <c r="H2594" t="s">
        <v>4981</v>
      </c>
      <c r="I2594" t="s">
        <v>5058</v>
      </c>
      <c r="J2594" t="s">
        <v>5437</v>
      </c>
      <c r="K2594" t="s">
        <v>6412</v>
      </c>
      <c r="L2594" t="s">
        <v>4995</v>
      </c>
      <c r="M2594" t="s">
        <v>4995</v>
      </c>
      <c r="N2594" t="s">
        <v>6188</v>
      </c>
      <c r="O2594">
        <v>19</v>
      </c>
      <c r="P2594">
        <v>0</v>
      </c>
      <c r="Q2594">
        <v>2.9139664890433402E-3</v>
      </c>
      <c r="R2594" s="4" t="s">
        <v>6227</v>
      </c>
      <c r="S2594">
        <v>19</v>
      </c>
      <c r="T2594" t="s">
        <v>7958</v>
      </c>
      <c r="U2594" t="s">
        <v>9059</v>
      </c>
      <c r="V2594" s="1" t="s">
        <v>9059</v>
      </c>
    </row>
    <row r="2595" spans="1:22" x14ac:dyDescent="0.2">
      <c r="A2595" t="s">
        <v>11</v>
      </c>
      <c r="B2595" t="s">
        <v>130</v>
      </c>
      <c r="C2595" t="s">
        <v>307</v>
      </c>
      <c r="D2595" t="s">
        <v>2214</v>
      </c>
      <c r="E2595">
        <v>9.382396</v>
      </c>
      <c r="F2595">
        <v>10220152</v>
      </c>
      <c r="G2595">
        <v>9.1802900778775114E-7</v>
      </c>
      <c r="H2595" t="s">
        <v>4980</v>
      </c>
      <c r="I2595" t="s">
        <v>5062</v>
      </c>
      <c r="J2595" t="s">
        <v>5438</v>
      </c>
      <c r="K2595" t="s">
        <v>6413</v>
      </c>
      <c r="L2595" t="s">
        <v>4995</v>
      </c>
      <c r="M2595" t="s">
        <v>4995</v>
      </c>
      <c r="N2595" t="s">
        <v>6188</v>
      </c>
      <c r="O2595">
        <v>19</v>
      </c>
      <c r="P2595">
        <v>0</v>
      </c>
      <c r="Q2595">
        <v>2.37504408957189E-3</v>
      </c>
      <c r="R2595" s="4" t="s">
        <v>6227</v>
      </c>
      <c r="S2595">
        <v>19</v>
      </c>
      <c r="T2595" t="s">
        <v>8115</v>
      </c>
      <c r="U2595" t="s">
        <v>9059</v>
      </c>
      <c r="V2595" s="1" t="s">
        <v>9059</v>
      </c>
    </row>
    <row r="2596" spans="1:22" x14ac:dyDescent="0.2">
      <c r="A2596" t="s">
        <v>11</v>
      </c>
      <c r="B2596" t="s">
        <v>130</v>
      </c>
      <c r="C2596" t="s">
        <v>307</v>
      </c>
      <c r="D2596" t="s">
        <v>2215</v>
      </c>
      <c r="E2596">
        <v>14.078616</v>
      </c>
      <c r="F2596">
        <v>10220152</v>
      </c>
      <c r="G2596">
        <v>1.3775348938058847E-6</v>
      </c>
      <c r="H2596" t="s">
        <v>4981</v>
      </c>
      <c r="I2596" t="s">
        <v>4993</v>
      </c>
      <c r="J2596" t="s">
        <v>5344</v>
      </c>
      <c r="K2596" t="s">
        <v>6414</v>
      </c>
      <c r="L2596" t="s">
        <v>4995</v>
      </c>
      <c r="M2596" t="s">
        <v>4995</v>
      </c>
      <c r="N2596" t="s">
        <v>6189</v>
      </c>
      <c r="O2596">
        <v>19</v>
      </c>
      <c r="P2596">
        <v>0</v>
      </c>
      <c r="Q2596">
        <v>3.5638373950696799E-3</v>
      </c>
      <c r="R2596" s="4" t="s">
        <v>6227</v>
      </c>
      <c r="S2596">
        <v>19</v>
      </c>
      <c r="T2596" t="s">
        <v>8116</v>
      </c>
      <c r="U2596" t="s">
        <v>9059</v>
      </c>
      <c r="V2596" s="1" t="s">
        <v>9059</v>
      </c>
    </row>
    <row r="2597" spans="1:22" x14ac:dyDescent="0.2">
      <c r="A2597" t="s">
        <v>11</v>
      </c>
      <c r="B2597" t="s">
        <v>130</v>
      </c>
      <c r="C2597" t="s">
        <v>307</v>
      </c>
      <c r="D2597" t="s">
        <v>2205</v>
      </c>
      <c r="E2597">
        <v>3413.1306</v>
      </c>
      <c r="F2597">
        <v>10220152</v>
      </c>
      <c r="G2597">
        <v>3.3396084520073672E-4</v>
      </c>
      <c r="H2597" t="s">
        <v>4981</v>
      </c>
      <c r="I2597" t="s">
        <v>5060</v>
      </c>
      <c r="J2597" t="s">
        <v>5346</v>
      </c>
      <c r="K2597" t="s">
        <v>6406</v>
      </c>
      <c r="L2597" t="s">
        <v>4995</v>
      </c>
      <c r="M2597" t="s">
        <v>4995</v>
      </c>
      <c r="N2597" t="s">
        <v>6189</v>
      </c>
      <c r="O2597">
        <v>19</v>
      </c>
      <c r="P2597">
        <v>0</v>
      </c>
      <c r="Q2597">
        <v>0.86399419279115397</v>
      </c>
      <c r="R2597" s="4" t="s">
        <v>6227</v>
      </c>
      <c r="S2597">
        <v>19</v>
      </c>
      <c r="T2597" t="s">
        <v>8109</v>
      </c>
      <c r="U2597" t="s">
        <v>9059</v>
      </c>
      <c r="V2597" s="1" t="s">
        <v>9059</v>
      </c>
    </row>
    <row r="2598" spans="1:22" x14ac:dyDescent="0.2">
      <c r="A2598" t="s">
        <v>11</v>
      </c>
      <c r="B2598" t="s">
        <v>130</v>
      </c>
      <c r="C2598" t="s">
        <v>308</v>
      </c>
      <c r="D2598" t="s">
        <v>2216</v>
      </c>
      <c r="E2598">
        <v>6.7840433000000004</v>
      </c>
      <c r="F2598">
        <v>5515570</v>
      </c>
      <c r="G2598">
        <v>1.2299804553291865E-6</v>
      </c>
      <c r="H2598" t="s">
        <v>4981</v>
      </c>
      <c r="I2598" t="s">
        <v>5063</v>
      </c>
      <c r="J2598" t="s">
        <v>5439</v>
      </c>
      <c r="K2598" t="s">
        <v>6415</v>
      </c>
      <c r="L2598" t="s">
        <v>4995</v>
      </c>
      <c r="M2598" t="s">
        <v>4995</v>
      </c>
      <c r="N2598" t="s">
        <v>6188</v>
      </c>
      <c r="O2598">
        <v>4</v>
      </c>
      <c r="P2598">
        <v>15</v>
      </c>
      <c r="Q2598">
        <v>8.6400524193117598E-2</v>
      </c>
      <c r="R2598" s="4" t="s">
        <v>6224</v>
      </c>
      <c r="S2598">
        <v>19</v>
      </c>
      <c r="T2598" t="s">
        <v>8117</v>
      </c>
      <c r="U2598" t="s">
        <v>9059</v>
      </c>
      <c r="V2598" s="1" t="s">
        <v>9059</v>
      </c>
    </row>
    <row r="2599" spans="1:22" x14ac:dyDescent="0.2">
      <c r="A2599" t="s">
        <v>11</v>
      </c>
      <c r="B2599" t="s">
        <v>130</v>
      </c>
      <c r="C2599" t="s">
        <v>308</v>
      </c>
      <c r="D2599" t="s">
        <v>2199</v>
      </c>
      <c r="E2599">
        <v>71.734499999999997</v>
      </c>
      <c r="F2599">
        <v>5515570</v>
      </c>
      <c r="G2599">
        <v>1.3005818075013098E-5</v>
      </c>
      <c r="H2599" t="s">
        <v>6204</v>
      </c>
      <c r="I2599" t="s">
        <v>4995</v>
      </c>
      <c r="J2599" t="s">
        <v>4995</v>
      </c>
      <c r="K2599" t="s">
        <v>6403</v>
      </c>
      <c r="L2599" t="s">
        <v>4995</v>
      </c>
      <c r="M2599" t="s">
        <v>4995</v>
      </c>
      <c r="N2599" t="s">
        <v>6189</v>
      </c>
      <c r="O2599">
        <v>4</v>
      </c>
      <c r="P2599">
        <v>15</v>
      </c>
      <c r="Q2599">
        <v>0.91359947580688206</v>
      </c>
      <c r="R2599" s="4" t="s">
        <v>6224</v>
      </c>
      <c r="S2599">
        <v>19</v>
      </c>
      <c r="T2599" t="s">
        <v>8106</v>
      </c>
      <c r="U2599" t="s">
        <v>9059</v>
      </c>
      <c r="V2599" s="1" t="s">
        <v>9059</v>
      </c>
    </row>
    <row r="2600" spans="1:22" x14ac:dyDescent="0.2">
      <c r="A2600" t="s">
        <v>11</v>
      </c>
      <c r="B2600" t="s">
        <v>130</v>
      </c>
      <c r="C2600" t="s">
        <v>309</v>
      </c>
      <c r="D2600" t="s">
        <v>2198</v>
      </c>
      <c r="E2600">
        <v>5.0965686000000003</v>
      </c>
      <c r="F2600">
        <v>6014610</v>
      </c>
      <c r="G2600">
        <v>8.4736476679285949E-7</v>
      </c>
      <c r="H2600" t="s">
        <v>4981</v>
      </c>
      <c r="I2600" t="s">
        <v>4996</v>
      </c>
      <c r="J2600" t="s">
        <v>5346</v>
      </c>
      <c r="K2600" t="s">
        <v>6402</v>
      </c>
      <c r="L2600" t="s">
        <v>4995</v>
      </c>
      <c r="M2600" t="s">
        <v>4995</v>
      </c>
      <c r="N2600" t="s">
        <v>6189</v>
      </c>
      <c r="O2600">
        <v>5</v>
      </c>
      <c r="P2600">
        <v>14</v>
      </c>
      <c r="Q2600">
        <v>2.0006996941298899E-2</v>
      </c>
      <c r="R2600" s="4" t="s">
        <v>6224</v>
      </c>
      <c r="S2600">
        <v>19</v>
      </c>
      <c r="T2600" t="s">
        <v>8105</v>
      </c>
      <c r="U2600" t="s">
        <v>9059</v>
      </c>
      <c r="V2600" s="1" t="s">
        <v>9059</v>
      </c>
    </row>
    <row r="2601" spans="1:22" x14ac:dyDescent="0.2">
      <c r="A2601" t="s">
        <v>11</v>
      </c>
      <c r="B2601" t="s">
        <v>130</v>
      </c>
      <c r="C2601" t="s">
        <v>309</v>
      </c>
      <c r="D2601" t="s">
        <v>2199</v>
      </c>
      <c r="E2601">
        <v>184.49424999999999</v>
      </c>
      <c r="F2601">
        <v>6014610</v>
      </c>
      <c r="G2601">
        <v>3.0674349625328991E-5</v>
      </c>
      <c r="H2601" t="s">
        <v>6204</v>
      </c>
      <c r="I2601" t="s">
        <v>4995</v>
      </c>
      <c r="J2601" t="s">
        <v>4995</v>
      </c>
      <c r="K2601" t="s">
        <v>6403</v>
      </c>
      <c r="L2601" t="s">
        <v>4995</v>
      </c>
      <c r="M2601" t="s">
        <v>4995</v>
      </c>
      <c r="N2601" t="s">
        <v>6189</v>
      </c>
      <c r="O2601">
        <v>5</v>
      </c>
      <c r="P2601">
        <v>14</v>
      </c>
      <c r="Q2601">
        <v>0.72424727010193501</v>
      </c>
      <c r="R2601" s="4" t="s">
        <v>6224</v>
      </c>
      <c r="S2601">
        <v>19</v>
      </c>
      <c r="T2601" t="s">
        <v>8106</v>
      </c>
      <c r="U2601" t="s">
        <v>9059</v>
      </c>
      <c r="V2601" s="1" t="s">
        <v>9059</v>
      </c>
    </row>
    <row r="2602" spans="1:22" x14ac:dyDescent="0.2">
      <c r="A2602" t="s">
        <v>11</v>
      </c>
      <c r="B2602" t="s">
        <v>130</v>
      </c>
      <c r="C2602" t="s">
        <v>309</v>
      </c>
      <c r="D2602" t="s">
        <v>2201</v>
      </c>
      <c r="E2602">
        <v>1.6058665999999999</v>
      </c>
      <c r="F2602">
        <v>6014610</v>
      </c>
      <c r="G2602">
        <v>2.6699430220745814E-7</v>
      </c>
      <c r="H2602" t="s">
        <v>6204</v>
      </c>
      <c r="I2602" t="s">
        <v>4995</v>
      </c>
      <c r="J2602" t="s">
        <v>4995</v>
      </c>
      <c r="K2602" t="s">
        <v>6273</v>
      </c>
      <c r="L2602" t="s">
        <v>4995</v>
      </c>
      <c r="M2602" t="s">
        <v>4995</v>
      </c>
      <c r="N2602" t="s">
        <v>6189</v>
      </c>
      <c r="O2602">
        <v>5</v>
      </c>
      <c r="P2602">
        <v>14</v>
      </c>
      <c r="Q2602">
        <v>6.30396069903466E-3</v>
      </c>
      <c r="R2602" s="4" t="s">
        <v>6224</v>
      </c>
      <c r="S2602">
        <v>19</v>
      </c>
      <c r="T2602" t="s">
        <v>7992</v>
      </c>
      <c r="U2602" t="s">
        <v>9059</v>
      </c>
      <c r="V2602" s="1" t="s">
        <v>9059</v>
      </c>
    </row>
    <row r="2603" spans="1:22" x14ac:dyDescent="0.2">
      <c r="A2603" t="s">
        <v>11</v>
      </c>
      <c r="B2603" t="s">
        <v>130</v>
      </c>
      <c r="C2603" t="s">
        <v>309</v>
      </c>
      <c r="D2603" t="s">
        <v>2202</v>
      </c>
      <c r="E2603">
        <v>63.542625000000001</v>
      </c>
      <c r="F2603">
        <v>6014610</v>
      </c>
      <c r="G2603">
        <v>1.0564712425244529E-5</v>
      </c>
      <c r="H2603" t="s">
        <v>4981</v>
      </c>
      <c r="I2603" t="s">
        <v>4995</v>
      </c>
      <c r="J2603" t="s">
        <v>4995</v>
      </c>
      <c r="K2603" t="s">
        <v>6404</v>
      </c>
      <c r="L2603" t="s">
        <v>4995</v>
      </c>
      <c r="M2603" t="s">
        <v>4995</v>
      </c>
      <c r="N2603" t="s">
        <v>6188</v>
      </c>
      <c r="O2603">
        <v>5</v>
      </c>
      <c r="P2603">
        <v>14</v>
      </c>
      <c r="Q2603">
        <v>0.24944177225773101</v>
      </c>
      <c r="R2603" s="4" t="s">
        <v>6224</v>
      </c>
      <c r="S2603">
        <v>19</v>
      </c>
      <c r="T2603" t="s">
        <v>8107</v>
      </c>
      <c r="U2603" t="s">
        <v>9059</v>
      </c>
      <c r="V2603" s="1" t="s">
        <v>9059</v>
      </c>
    </row>
    <row r="2604" spans="1:22" x14ac:dyDescent="0.2">
      <c r="A2604" t="s">
        <v>11</v>
      </c>
      <c r="B2604" t="s">
        <v>130</v>
      </c>
      <c r="C2604" t="s">
        <v>310</v>
      </c>
      <c r="D2604" t="s">
        <v>2198</v>
      </c>
      <c r="E2604">
        <v>2.9360235000000001</v>
      </c>
      <c r="F2604">
        <v>5508318</v>
      </c>
      <c r="G2604">
        <v>5.3301634001522785E-7</v>
      </c>
      <c r="H2604" t="s">
        <v>4981</v>
      </c>
      <c r="I2604" t="s">
        <v>4996</v>
      </c>
      <c r="J2604" t="s">
        <v>5346</v>
      </c>
      <c r="K2604" t="s">
        <v>6402</v>
      </c>
      <c r="L2604" t="s">
        <v>4995</v>
      </c>
      <c r="M2604" t="s">
        <v>4995</v>
      </c>
      <c r="N2604" t="s">
        <v>6189</v>
      </c>
      <c r="O2604">
        <v>6</v>
      </c>
      <c r="P2604">
        <v>13</v>
      </c>
      <c r="Q2604">
        <v>1.0839301375921101E-2</v>
      </c>
      <c r="R2604" s="4" t="s">
        <v>6224</v>
      </c>
      <c r="S2604">
        <v>19</v>
      </c>
      <c r="T2604" t="s">
        <v>8105</v>
      </c>
      <c r="U2604" t="s">
        <v>9059</v>
      </c>
      <c r="V2604" s="1" t="s">
        <v>9059</v>
      </c>
    </row>
    <row r="2605" spans="1:22" x14ac:dyDescent="0.2">
      <c r="A2605" t="s">
        <v>11</v>
      </c>
      <c r="B2605" t="s">
        <v>130</v>
      </c>
      <c r="C2605" t="s">
        <v>310</v>
      </c>
      <c r="D2605" t="s">
        <v>2199</v>
      </c>
      <c r="E2605">
        <v>163.21010999999999</v>
      </c>
      <c r="F2605">
        <v>5508318</v>
      </c>
      <c r="G2605">
        <v>2.9629754491298432E-5</v>
      </c>
      <c r="H2605" t="s">
        <v>6204</v>
      </c>
      <c r="I2605" t="s">
        <v>4995</v>
      </c>
      <c r="J2605" t="s">
        <v>4995</v>
      </c>
      <c r="K2605" t="s">
        <v>6403</v>
      </c>
      <c r="L2605" t="s">
        <v>4995</v>
      </c>
      <c r="M2605" t="s">
        <v>4995</v>
      </c>
      <c r="N2605" t="s">
        <v>6189</v>
      </c>
      <c r="O2605">
        <v>6</v>
      </c>
      <c r="P2605">
        <v>13</v>
      </c>
      <c r="Q2605">
        <v>0.602544077010021</v>
      </c>
      <c r="R2605" s="4" t="s">
        <v>6224</v>
      </c>
      <c r="S2605">
        <v>19</v>
      </c>
      <c r="T2605" t="s">
        <v>8106</v>
      </c>
      <c r="U2605" t="s">
        <v>9059</v>
      </c>
      <c r="V2605" s="1" t="s">
        <v>9059</v>
      </c>
    </row>
    <row r="2606" spans="1:22" x14ac:dyDescent="0.2">
      <c r="A2606" t="s">
        <v>11</v>
      </c>
      <c r="B2606" t="s">
        <v>130</v>
      </c>
      <c r="C2606" t="s">
        <v>310</v>
      </c>
      <c r="D2606" t="s">
        <v>2202</v>
      </c>
      <c r="E2606">
        <v>104.7222</v>
      </c>
      <c r="F2606">
        <v>5508318</v>
      </c>
      <c r="G2606">
        <v>1.9011647475690401E-5</v>
      </c>
      <c r="H2606" t="s">
        <v>4981</v>
      </c>
      <c r="I2606" t="s">
        <v>4995</v>
      </c>
      <c r="J2606" t="s">
        <v>4995</v>
      </c>
      <c r="K2606" t="s">
        <v>6404</v>
      </c>
      <c r="L2606" t="s">
        <v>4995</v>
      </c>
      <c r="M2606" t="s">
        <v>4995</v>
      </c>
      <c r="N2606" t="s">
        <v>6188</v>
      </c>
      <c r="O2606">
        <v>6</v>
      </c>
      <c r="P2606">
        <v>13</v>
      </c>
      <c r="Q2606">
        <v>0.38661662161405802</v>
      </c>
      <c r="R2606" s="4" t="s">
        <v>6224</v>
      </c>
      <c r="S2606">
        <v>19</v>
      </c>
      <c r="T2606" t="s">
        <v>8107</v>
      </c>
      <c r="U2606" t="s">
        <v>9059</v>
      </c>
      <c r="V2606" s="1" t="s">
        <v>9059</v>
      </c>
    </row>
    <row r="2607" spans="1:22" x14ac:dyDescent="0.2">
      <c r="A2607" t="s">
        <v>11</v>
      </c>
      <c r="B2607" t="s">
        <v>130</v>
      </c>
      <c r="C2607" t="s">
        <v>311</v>
      </c>
      <c r="D2607" t="s">
        <v>2198</v>
      </c>
      <c r="E2607">
        <v>10.136518000000001</v>
      </c>
      <c r="F2607">
        <v>11849110</v>
      </c>
      <c r="G2607">
        <v>8.5546661310427539E-7</v>
      </c>
      <c r="H2607" t="s">
        <v>4981</v>
      </c>
      <c r="I2607" t="s">
        <v>4996</v>
      </c>
      <c r="J2607" t="s">
        <v>5346</v>
      </c>
      <c r="K2607" t="s">
        <v>6402</v>
      </c>
      <c r="L2607" t="s">
        <v>4995</v>
      </c>
      <c r="M2607" t="s">
        <v>4995</v>
      </c>
      <c r="N2607" t="s">
        <v>6189</v>
      </c>
      <c r="O2607">
        <v>7</v>
      </c>
      <c r="P2607">
        <v>12</v>
      </c>
      <c r="Q2607">
        <v>1.9051566331224699E-2</v>
      </c>
      <c r="R2607" s="4" t="s">
        <v>6224</v>
      </c>
      <c r="S2607">
        <v>19</v>
      </c>
      <c r="T2607" t="s">
        <v>8105</v>
      </c>
      <c r="U2607" t="s">
        <v>9059</v>
      </c>
      <c r="V2607" s="1" t="s">
        <v>9059</v>
      </c>
    </row>
    <row r="2608" spans="1:22" x14ac:dyDescent="0.2">
      <c r="A2608" t="s">
        <v>11</v>
      </c>
      <c r="B2608" t="s">
        <v>130</v>
      </c>
      <c r="C2608" t="s">
        <v>311</v>
      </c>
      <c r="D2608" t="s">
        <v>2199</v>
      </c>
      <c r="E2608">
        <v>324.88470000000001</v>
      </c>
      <c r="F2608">
        <v>11849110</v>
      </c>
      <c r="G2608">
        <v>2.7418489658716986E-5</v>
      </c>
      <c r="H2608" t="s">
        <v>6204</v>
      </c>
      <c r="I2608" t="s">
        <v>4995</v>
      </c>
      <c r="J2608" t="s">
        <v>4995</v>
      </c>
      <c r="K2608" t="s">
        <v>6403</v>
      </c>
      <c r="L2608" t="s">
        <v>4995</v>
      </c>
      <c r="M2608" t="s">
        <v>4995</v>
      </c>
      <c r="N2608" t="s">
        <v>6189</v>
      </c>
      <c r="O2608">
        <v>7</v>
      </c>
      <c r="P2608">
        <v>12</v>
      </c>
      <c r="Q2608">
        <v>0.61062017667704405</v>
      </c>
      <c r="R2608" s="4" t="s">
        <v>6224</v>
      </c>
      <c r="S2608">
        <v>19</v>
      </c>
      <c r="T2608" t="s">
        <v>8106</v>
      </c>
      <c r="U2608" t="s">
        <v>9059</v>
      </c>
      <c r="V2608" s="1" t="s">
        <v>9059</v>
      </c>
    </row>
    <row r="2609" spans="1:22" x14ac:dyDescent="0.2">
      <c r="A2609" t="s">
        <v>11</v>
      </c>
      <c r="B2609" t="s">
        <v>130</v>
      </c>
      <c r="C2609" t="s">
        <v>311</v>
      </c>
      <c r="D2609" t="s">
        <v>2200</v>
      </c>
      <c r="E2609">
        <v>0.11711757</v>
      </c>
      <c r="F2609">
        <v>11849110</v>
      </c>
      <c r="G2609">
        <v>9.8840815892501632E-9</v>
      </c>
      <c r="H2609" t="s">
        <v>4981</v>
      </c>
      <c r="I2609" t="s">
        <v>4996</v>
      </c>
      <c r="J2609" t="s">
        <v>4995</v>
      </c>
      <c r="K2609" t="s">
        <v>6318</v>
      </c>
      <c r="L2609" t="s">
        <v>4995</v>
      </c>
      <c r="M2609" t="s">
        <v>4995</v>
      </c>
      <c r="N2609" t="s">
        <v>6189</v>
      </c>
      <c r="O2609">
        <v>7</v>
      </c>
      <c r="P2609">
        <v>12</v>
      </c>
      <c r="Q2609">
        <v>2.20122250402638E-4</v>
      </c>
      <c r="R2609" s="4" t="s">
        <v>6224</v>
      </c>
      <c r="S2609">
        <v>19</v>
      </c>
      <c r="T2609" t="s">
        <v>7987</v>
      </c>
      <c r="U2609" t="s">
        <v>9059</v>
      </c>
      <c r="V2609" s="1" t="s">
        <v>9059</v>
      </c>
    </row>
    <row r="2610" spans="1:22" x14ac:dyDescent="0.2">
      <c r="A2610" t="s">
        <v>11</v>
      </c>
      <c r="B2610" t="s">
        <v>130</v>
      </c>
      <c r="C2610" t="s">
        <v>311</v>
      </c>
      <c r="D2610" t="s">
        <v>2202</v>
      </c>
      <c r="E2610">
        <v>196.9186</v>
      </c>
      <c r="F2610">
        <v>11849110</v>
      </c>
      <c r="G2610">
        <v>1.6618851542436522E-5</v>
      </c>
      <c r="H2610" t="s">
        <v>4981</v>
      </c>
      <c r="I2610" t="s">
        <v>4995</v>
      </c>
      <c r="J2610" t="s">
        <v>4995</v>
      </c>
      <c r="K2610" t="s">
        <v>6404</v>
      </c>
      <c r="L2610" t="s">
        <v>4995</v>
      </c>
      <c r="M2610" t="s">
        <v>4995</v>
      </c>
      <c r="N2610" t="s">
        <v>6188</v>
      </c>
      <c r="O2610">
        <v>7</v>
      </c>
      <c r="P2610">
        <v>12</v>
      </c>
      <c r="Q2610">
        <v>0.37010813474132898</v>
      </c>
      <c r="R2610" s="4" t="s">
        <v>6224</v>
      </c>
      <c r="S2610">
        <v>19</v>
      </c>
      <c r="T2610" t="s">
        <v>8107</v>
      </c>
      <c r="U2610" t="s">
        <v>9059</v>
      </c>
      <c r="V2610" s="1" t="s">
        <v>9059</v>
      </c>
    </row>
    <row r="2611" spans="1:22" x14ac:dyDescent="0.2">
      <c r="A2611" t="s">
        <v>11</v>
      </c>
      <c r="B2611" t="s">
        <v>130</v>
      </c>
      <c r="C2611" t="s">
        <v>312</v>
      </c>
      <c r="D2611" t="s">
        <v>2198</v>
      </c>
      <c r="E2611">
        <v>20.07208</v>
      </c>
      <c r="F2611">
        <v>7143044</v>
      </c>
      <c r="G2611">
        <v>2.8100176899372313E-6</v>
      </c>
      <c r="H2611" t="s">
        <v>4981</v>
      </c>
      <c r="I2611" t="s">
        <v>4996</v>
      </c>
      <c r="J2611" t="s">
        <v>5346</v>
      </c>
      <c r="K2611" t="s">
        <v>6402</v>
      </c>
      <c r="L2611" t="s">
        <v>4995</v>
      </c>
      <c r="M2611" t="s">
        <v>4995</v>
      </c>
      <c r="N2611" t="s">
        <v>6189</v>
      </c>
      <c r="O2611">
        <v>8</v>
      </c>
      <c r="P2611">
        <v>11</v>
      </c>
      <c r="Q2611">
        <v>5.9114649047457599E-2</v>
      </c>
      <c r="R2611" s="4" t="s">
        <v>6224</v>
      </c>
      <c r="S2611">
        <v>19</v>
      </c>
      <c r="T2611" t="s">
        <v>8105</v>
      </c>
      <c r="U2611" t="s">
        <v>9059</v>
      </c>
      <c r="V2611" s="1" t="s">
        <v>9059</v>
      </c>
    </row>
    <row r="2612" spans="1:22" x14ac:dyDescent="0.2">
      <c r="A2612" t="s">
        <v>11</v>
      </c>
      <c r="B2612" t="s">
        <v>130</v>
      </c>
      <c r="C2612" t="s">
        <v>312</v>
      </c>
      <c r="D2612" t="s">
        <v>2199</v>
      </c>
      <c r="E2612">
        <v>188.63503</v>
      </c>
      <c r="F2612">
        <v>7143044</v>
      </c>
      <c r="G2612">
        <v>2.6408213361138472E-5</v>
      </c>
      <c r="H2612" t="s">
        <v>6204</v>
      </c>
      <c r="I2612" t="s">
        <v>4995</v>
      </c>
      <c r="J2612" t="s">
        <v>4995</v>
      </c>
      <c r="K2612" t="s">
        <v>6403</v>
      </c>
      <c r="L2612" t="s">
        <v>4995</v>
      </c>
      <c r="M2612" t="s">
        <v>4995</v>
      </c>
      <c r="N2612" t="s">
        <v>6189</v>
      </c>
      <c r="O2612">
        <v>8</v>
      </c>
      <c r="P2612">
        <v>11</v>
      </c>
      <c r="Q2612">
        <v>0.55555246872803599</v>
      </c>
      <c r="R2612" s="4" t="s">
        <v>6224</v>
      </c>
      <c r="S2612">
        <v>19</v>
      </c>
      <c r="T2612" t="s">
        <v>8106</v>
      </c>
      <c r="U2612" t="s">
        <v>9059</v>
      </c>
      <c r="V2612" s="1" t="s">
        <v>9059</v>
      </c>
    </row>
    <row r="2613" spans="1:22" x14ac:dyDescent="0.2">
      <c r="A2613" t="s">
        <v>11</v>
      </c>
      <c r="B2613" t="s">
        <v>130</v>
      </c>
      <c r="C2613" t="s">
        <v>312</v>
      </c>
      <c r="D2613" t="s">
        <v>2200</v>
      </c>
      <c r="E2613">
        <v>0.19062461</v>
      </c>
      <c r="F2613">
        <v>7143044</v>
      </c>
      <c r="G2613">
        <v>2.6686747274691294E-8</v>
      </c>
      <c r="H2613" t="s">
        <v>4981</v>
      </c>
      <c r="I2613" t="s">
        <v>4996</v>
      </c>
      <c r="J2613" t="s">
        <v>4995</v>
      </c>
      <c r="K2613" t="s">
        <v>6318</v>
      </c>
      <c r="L2613" t="s">
        <v>4995</v>
      </c>
      <c r="M2613" t="s">
        <v>4995</v>
      </c>
      <c r="N2613" t="s">
        <v>6189</v>
      </c>
      <c r="O2613">
        <v>8</v>
      </c>
      <c r="P2613">
        <v>11</v>
      </c>
      <c r="Q2613">
        <v>5.6141201708833797E-4</v>
      </c>
      <c r="R2613" s="4" t="s">
        <v>6224</v>
      </c>
      <c r="S2613">
        <v>19</v>
      </c>
      <c r="T2613" t="s">
        <v>7987</v>
      </c>
      <c r="U2613" t="s">
        <v>9059</v>
      </c>
      <c r="V2613" s="1" t="s">
        <v>9059</v>
      </c>
    </row>
    <row r="2614" spans="1:22" x14ac:dyDescent="0.2">
      <c r="A2614" t="s">
        <v>11</v>
      </c>
      <c r="B2614" t="s">
        <v>130</v>
      </c>
      <c r="C2614" t="s">
        <v>312</v>
      </c>
      <c r="D2614" t="s">
        <v>2202</v>
      </c>
      <c r="E2614">
        <v>127.07464</v>
      </c>
      <c r="F2614">
        <v>7143044</v>
      </c>
      <c r="G2614">
        <v>1.7789984214012961E-5</v>
      </c>
      <c r="H2614" t="s">
        <v>4981</v>
      </c>
      <c r="I2614" t="s">
        <v>4995</v>
      </c>
      <c r="J2614" t="s">
        <v>4995</v>
      </c>
      <c r="K2614" t="s">
        <v>6404</v>
      </c>
      <c r="L2614" t="s">
        <v>4995</v>
      </c>
      <c r="M2614" t="s">
        <v>4995</v>
      </c>
      <c r="N2614" t="s">
        <v>6188</v>
      </c>
      <c r="O2614">
        <v>8</v>
      </c>
      <c r="P2614">
        <v>11</v>
      </c>
      <c r="Q2614">
        <v>0.37424984089501601</v>
      </c>
      <c r="R2614" s="4" t="s">
        <v>6224</v>
      </c>
      <c r="S2614">
        <v>19</v>
      </c>
      <c r="T2614" t="s">
        <v>8107</v>
      </c>
      <c r="U2614" t="s">
        <v>9059</v>
      </c>
      <c r="V2614" s="1" t="s">
        <v>9059</v>
      </c>
    </row>
    <row r="2615" spans="1:22" x14ac:dyDescent="0.2">
      <c r="A2615" t="s">
        <v>11</v>
      </c>
      <c r="B2615" t="s">
        <v>130</v>
      </c>
      <c r="C2615" t="s">
        <v>312</v>
      </c>
      <c r="D2615" t="s">
        <v>2203</v>
      </c>
      <c r="E2615">
        <v>3.5725660000000001</v>
      </c>
      <c r="F2615">
        <v>7143044</v>
      </c>
      <c r="G2615">
        <v>5.001461561765544E-7</v>
      </c>
      <c r="H2615" t="s">
        <v>4981</v>
      </c>
      <c r="I2615" t="s">
        <v>4995</v>
      </c>
      <c r="J2615" t="s">
        <v>4995</v>
      </c>
      <c r="K2615" t="s">
        <v>6405</v>
      </c>
      <c r="L2615" t="s">
        <v>4995</v>
      </c>
      <c r="M2615" t="s">
        <v>4995</v>
      </c>
      <c r="N2615" t="s">
        <v>6188</v>
      </c>
      <c r="O2615">
        <v>8</v>
      </c>
      <c r="P2615">
        <v>11</v>
      </c>
      <c r="Q2615">
        <v>1.05216293124021E-2</v>
      </c>
      <c r="R2615" s="4" t="s">
        <v>6224</v>
      </c>
      <c r="S2615">
        <v>19</v>
      </c>
      <c r="T2615" t="s">
        <v>8108</v>
      </c>
      <c r="U2615" t="s">
        <v>9059</v>
      </c>
      <c r="V2615" s="1" t="s">
        <v>9059</v>
      </c>
    </row>
    <row r="2616" spans="1:22" x14ac:dyDescent="0.2">
      <c r="A2616" t="s">
        <v>11</v>
      </c>
      <c r="B2616" t="s">
        <v>130</v>
      </c>
      <c r="C2616" t="s">
        <v>313</v>
      </c>
      <c r="D2616" t="s">
        <v>2198</v>
      </c>
      <c r="E2616">
        <v>5.7321954000000002</v>
      </c>
      <c r="F2616">
        <v>13387916</v>
      </c>
      <c r="G2616">
        <v>4.2816188867632575E-7</v>
      </c>
      <c r="H2616" t="s">
        <v>4981</v>
      </c>
      <c r="I2616" t="s">
        <v>4996</v>
      </c>
      <c r="J2616" t="s">
        <v>5346</v>
      </c>
      <c r="K2616" t="s">
        <v>6402</v>
      </c>
      <c r="L2616" t="s">
        <v>4995</v>
      </c>
      <c r="M2616" t="s">
        <v>4995</v>
      </c>
      <c r="N2616" t="s">
        <v>6189</v>
      </c>
      <c r="O2616">
        <v>9</v>
      </c>
      <c r="P2616">
        <v>10</v>
      </c>
      <c r="Q2616">
        <v>6.5140575623364302E-3</v>
      </c>
      <c r="R2616" s="4" t="s">
        <v>6224</v>
      </c>
      <c r="S2616">
        <v>19</v>
      </c>
      <c r="T2616" t="s">
        <v>8105</v>
      </c>
      <c r="U2616" t="s">
        <v>9059</v>
      </c>
      <c r="V2616" s="1" t="s">
        <v>9059</v>
      </c>
    </row>
    <row r="2617" spans="1:22" x14ac:dyDescent="0.2">
      <c r="A2617" t="s">
        <v>11</v>
      </c>
      <c r="B2617" t="s">
        <v>130</v>
      </c>
      <c r="C2617" t="s">
        <v>313</v>
      </c>
      <c r="D2617" t="s">
        <v>2199</v>
      </c>
      <c r="E2617">
        <v>370.88824</v>
      </c>
      <c r="F2617">
        <v>13387916</v>
      </c>
      <c r="G2617">
        <v>2.7703209371794684E-5</v>
      </c>
      <c r="H2617" t="s">
        <v>6204</v>
      </c>
      <c r="I2617" t="s">
        <v>4995</v>
      </c>
      <c r="J2617" t="s">
        <v>4995</v>
      </c>
      <c r="K2617" t="s">
        <v>6403</v>
      </c>
      <c r="L2617" t="s">
        <v>4995</v>
      </c>
      <c r="M2617" t="s">
        <v>4995</v>
      </c>
      <c r="N2617" t="s">
        <v>6189</v>
      </c>
      <c r="O2617">
        <v>9</v>
      </c>
      <c r="P2617">
        <v>10</v>
      </c>
      <c r="Q2617">
        <v>0.42147679483390399</v>
      </c>
      <c r="R2617" s="4" t="s">
        <v>6224</v>
      </c>
      <c r="S2617">
        <v>19</v>
      </c>
      <c r="T2617" t="s">
        <v>8106</v>
      </c>
      <c r="U2617" t="s">
        <v>9059</v>
      </c>
      <c r="V2617" s="1" t="s">
        <v>9059</v>
      </c>
    </row>
    <row r="2618" spans="1:22" x14ac:dyDescent="0.2">
      <c r="A2618" t="s">
        <v>11</v>
      </c>
      <c r="B2618" t="s">
        <v>130</v>
      </c>
      <c r="C2618" t="s">
        <v>313</v>
      </c>
      <c r="D2618" t="s">
        <v>2200</v>
      </c>
      <c r="E2618">
        <v>0.58990149999999997</v>
      </c>
      <c r="F2618">
        <v>13387916</v>
      </c>
      <c r="G2618">
        <v>4.4062234928871679E-8</v>
      </c>
      <c r="H2618" t="s">
        <v>4981</v>
      </c>
      <c r="I2618" t="s">
        <v>4996</v>
      </c>
      <c r="J2618" t="s">
        <v>4995</v>
      </c>
      <c r="K2618" t="s">
        <v>6318</v>
      </c>
      <c r="L2618" t="s">
        <v>4995</v>
      </c>
      <c r="M2618" t="s">
        <v>4995</v>
      </c>
      <c r="N2618" t="s">
        <v>6189</v>
      </c>
      <c r="O2618">
        <v>9</v>
      </c>
      <c r="P2618">
        <v>10</v>
      </c>
      <c r="Q2618">
        <v>6.7036310854103195E-4</v>
      </c>
      <c r="R2618" s="4" t="s">
        <v>6224</v>
      </c>
      <c r="S2618">
        <v>19</v>
      </c>
      <c r="T2618" t="s">
        <v>7987</v>
      </c>
      <c r="U2618" t="s">
        <v>9059</v>
      </c>
      <c r="V2618" s="1" t="s">
        <v>9059</v>
      </c>
    </row>
    <row r="2619" spans="1:22" x14ac:dyDescent="0.2">
      <c r="A2619" t="s">
        <v>11</v>
      </c>
      <c r="B2619" t="s">
        <v>130</v>
      </c>
      <c r="C2619" t="s">
        <v>313</v>
      </c>
      <c r="D2619" t="s">
        <v>2201</v>
      </c>
      <c r="E2619">
        <v>4.1006790000000004</v>
      </c>
      <c r="F2619">
        <v>13387916</v>
      </c>
      <c r="G2619">
        <v>3.0629703682036849E-7</v>
      </c>
      <c r="H2619" t="s">
        <v>6204</v>
      </c>
      <c r="I2619" t="s">
        <v>4995</v>
      </c>
      <c r="J2619" t="s">
        <v>4995</v>
      </c>
      <c r="K2619" t="s">
        <v>6273</v>
      </c>
      <c r="L2619" t="s">
        <v>4995</v>
      </c>
      <c r="M2619" t="s">
        <v>4995</v>
      </c>
      <c r="N2619" t="s">
        <v>6189</v>
      </c>
      <c r="O2619">
        <v>9</v>
      </c>
      <c r="P2619">
        <v>10</v>
      </c>
      <c r="Q2619">
        <v>4.6600049695905699E-3</v>
      </c>
      <c r="R2619" s="4" t="s">
        <v>6224</v>
      </c>
      <c r="S2619">
        <v>19</v>
      </c>
      <c r="T2619" t="s">
        <v>7992</v>
      </c>
      <c r="U2619" t="s">
        <v>9059</v>
      </c>
      <c r="V2619" s="1" t="s">
        <v>9059</v>
      </c>
    </row>
    <row r="2620" spans="1:22" x14ac:dyDescent="0.2">
      <c r="A2620" t="s">
        <v>11</v>
      </c>
      <c r="B2620" t="s">
        <v>130</v>
      </c>
      <c r="C2620" t="s">
        <v>313</v>
      </c>
      <c r="D2620" t="s">
        <v>2202</v>
      </c>
      <c r="E2620">
        <v>481.62817000000001</v>
      </c>
      <c r="F2620">
        <v>13387916</v>
      </c>
      <c r="G2620">
        <v>3.597484253710585E-5</v>
      </c>
      <c r="H2620" t="s">
        <v>4981</v>
      </c>
      <c r="I2620" t="s">
        <v>4995</v>
      </c>
      <c r="J2620" t="s">
        <v>4995</v>
      </c>
      <c r="K2620" t="s">
        <v>6404</v>
      </c>
      <c r="L2620" t="s">
        <v>4995</v>
      </c>
      <c r="M2620" t="s">
        <v>4995</v>
      </c>
      <c r="N2620" t="s">
        <v>6188</v>
      </c>
      <c r="O2620">
        <v>9</v>
      </c>
      <c r="P2620">
        <v>10</v>
      </c>
      <c r="Q2620">
        <v>0.54732147180864699</v>
      </c>
      <c r="R2620" s="4" t="s">
        <v>6224</v>
      </c>
      <c r="S2620">
        <v>19</v>
      </c>
      <c r="T2620" t="s">
        <v>8107</v>
      </c>
      <c r="U2620" t="s">
        <v>9059</v>
      </c>
      <c r="V2620" s="1" t="s">
        <v>9059</v>
      </c>
    </row>
    <row r="2621" spans="1:22" x14ac:dyDescent="0.2">
      <c r="A2621" t="s">
        <v>11</v>
      </c>
      <c r="B2621" t="s">
        <v>130</v>
      </c>
      <c r="C2621" t="s">
        <v>313</v>
      </c>
      <c r="D2621" t="s">
        <v>2205</v>
      </c>
      <c r="E2621">
        <v>17.033909999999999</v>
      </c>
      <c r="F2621">
        <v>13387916</v>
      </c>
      <c r="G2621">
        <v>1.2723346934653608E-6</v>
      </c>
      <c r="H2621" t="s">
        <v>4981</v>
      </c>
      <c r="I2621" t="s">
        <v>5060</v>
      </c>
      <c r="J2621" t="s">
        <v>5346</v>
      </c>
      <c r="K2621" t="s">
        <v>6406</v>
      </c>
      <c r="L2621" t="s">
        <v>4995</v>
      </c>
      <c r="M2621" t="s">
        <v>4995</v>
      </c>
      <c r="N2621" t="s">
        <v>6189</v>
      </c>
      <c r="O2621">
        <v>9</v>
      </c>
      <c r="P2621">
        <v>10</v>
      </c>
      <c r="Q2621">
        <v>1.9357307716980202E-2</v>
      </c>
      <c r="R2621" s="4" t="s">
        <v>6224</v>
      </c>
      <c r="S2621">
        <v>19</v>
      </c>
      <c r="T2621" t="s">
        <v>8109</v>
      </c>
      <c r="U2621" t="s">
        <v>9059</v>
      </c>
      <c r="V2621" s="1" t="s">
        <v>9059</v>
      </c>
    </row>
    <row r="2622" spans="1:22" x14ac:dyDescent="0.2">
      <c r="A2622" t="s">
        <v>11</v>
      </c>
      <c r="B2622" t="s">
        <v>130</v>
      </c>
      <c r="C2622" t="s">
        <v>314</v>
      </c>
      <c r="D2622" t="s">
        <v>2198</v>
      </c>
      <c r="E2622">
        <v>8.9042940000000002</v>
      </c>
      <c r="F2622">
        <v>15778532</v>
      </c>
      <c r="G2622">
        <v>5.6432968542320672E-7</v>
      </c>
      <c r="H2622" t="s">
        <v>4981</v>
      </c>
      <c r="I2622" t="s">
        <v>4996</v>
      </c>
      <c r="J2622" t="s">
        <v>5346</v>
      </c>
      <c r="K2622" t="s">
        <v>6402</v>
      </c>
      <c r="L2622" t="s">
        <v>4995</v>
      </c>
      <c r="M2622" t="s">
        <v>4995</v>
      </c>
      <c r="N2622" t="s">
        <v>6189</v>
      </c>
      <c r="O2622">
        <v>10</v>
      </c>
      <c r="P2622">
        <v>9</v>
      </c>
      <c r="Q2622">
        <v>7.8319147240087997E-3</v>
      </c>
      <c r="R2622" s="4" t="s">
        <v>6224</v>
      </c>
      <c r="S2622">
        <v>19</v>
      </c>
      <c r="T2622" t="s">
        <v>8105</v>
      </c>
      <c r="U2622" t="s">
        <v>9059</v>
      </c>
      <c r="V2622" s="1" t="s">
        <v>9059</v>
      </c>
    </row>
    <row r="2623" spans="1:22" x14ac:dyDescent="0.2">
      <c r="A2623" t="s">
        <v>11</v>
      </c>
      <c r="B2623" t="s">
        <v>130</v>
      </c>
      <c r="C2623" t="s">
        <v>314</v>
      </c>
      <c r="D2623" t="s">
        <v>2199</v>
      </c>
      <c r="E2623">
        <v>477.23926</v>
      </c>
      <c r="F2623">
        <v>15778532</v>
      </c>
      <c r="G2623">
        <v>3.0246112882998242E-5</v>
      </c>
      <c r="H2623" t="s">
        <v>6204</v>
      </c>
      <c r="I2623" t="s">
        <v>4995</v>
      </c>
      <c r="J2623" t="s">
        <v>4995</v>
      </c>
      <c r="K2623" t="s">
        <v>6403</v>
      </c>
      <c r="L2623" t="s">
        <v>4995</v>
      </c>
      <c r="M2623" t="s">
        <v>4995</v>
      </c>
      <c r="N2623" t="s">
        <v>6189</v>
      </c>
      <c r="O2623">
        <v>10</v>
      </c>
      <c r="P2623">
        <v>9</v>
      </c>
      <c r="Q2623">
        <v>0.41976345202315501</v>
      </c>
      <c r="R2623" s="4" t="s">
        <v>6224</v>
      </c>
      <c r="S2623">
        <v>19</v>
      </c>
      <c r="T2623" t="s">
        <v>8106</v>
      </c>
      <c r="U2623" t="s">
        <v>9059</v>
      </c>
      <c r="V2623" s="1" t="s">
        <v>9059</v>
      </c>
    </row>
    <row r="2624" spans="1:22" x14ac:dyDescent="0.2">
      <c r="A2624" t="s">
        <v>11</v>
      </c>
      <c r="B2624" t="s">
        <v>130</v>
      </c>
      <c r="C2624" t="s">
        <v>314</v>
      </c>
      <c r="D2624" t="s">
        <v>2200</v>
      </c>
      <c r="E2624">
        <v>1.1261189</v>
      </c>
      <c r="F2624">
        <v>15778532</v>
      </c>
      <c r="G2624">
        <v>7.1370321396185655E-8</v>
      </c>
      <c r="H2624" t="s">
        <v>4981</v>
      </c>
      <c r="I2624" t="s">
        <v>4996</v>
      </c>
      <c r="J2624" t="s">
        <v>4995</v>
      </c>
      <c r="K2624" t="s">
        <v>6318</v>
      </c>
      <c r="L2624" t="s">
        <v>4995</v>
      </c>
      <c r="M2624" t="s">
        <v>4995</v>
      </c>
      <c r="N2624" t="s">
        <v>6189</v>
      </c>
      <c r="O2624">
        <v>10</v>
      </c>
      <c r="P2624">
        <v>9</v>
      </c>
      <c r="Q2624">
        <v>9.9049595553500299E-4</v>
      </c>
      <c r="R2624" s="4" t="s">
        <v>6224</v>
      </c>
      <c r="S2624">
        <v>19</v>
      </c>
      <c r="T2624" t="s">
        <v>7987</v>
      </c>
      <c r="U2624" t="s">
        <v>9059</v>
      </c>
      <c r="V2624" s="1" t="s">
        <v>9059</v>
      </c>
    </row>
    <row r="2625" spans="1:22" x14ac:dyDescent="0.2">
      <c r="A2625" t="s">
        <v>11</v>
      </c>
      <c r="B2625" t="s">
        <v>130</v>
      </c>
      <c r="C2625" t="s">
        <v>314</v>
      </c>
      <c r="D2625" t="s">
        <v>2201</v>
      </c>
      <c r="E2625">
        <v>6.2899960000000004</v>
      </c>
      <c r="F2625">
        <v>15778532</v>
      </c>
      <c r="G2625">
        <v>3.9864266206767528E-7</v>
      </c>
      <c r="H2625" t="s">
        <v>6204</v>
      </c>
      <c r="I2625" t="s">
        <v>4995</v>
      </c>
      <c r="J2625" t="s">
        <v>4995</v>
      </c>
      <c r="K2625" t="s">
        <v>6273</v>
      </c>
      <c r="L2625" t="s">
        <v>4995</v>
      </c>
      <c r="M2625" t="s">
        <v>4995</v>
      </c>
      <c r="N2625" t="s">
        <v>6189</v>
      </c>
      <c r="O2625">
        <v>10</v>
      </c>
      <c r="P2625">
        <v>9</v>
      </c>
      <c r="Q2625">
        <v>5.5324669520521704E-3</v>
      </c>
      <c r="R2625" s="4" t="s">
        <v>6224</v>
      </c>
      <c r="S2625">
        <v>19</v>
      </c>
      <c r="T2625" t="s">
        <v>7992</v>
      </c>
      <c r="U2625" t="s">
        <v>9059</v>
      </c>
      <c r="V2625" s="1" t="s">
        <v>9059</v>
      </c>
    </row>
    <row r="2626" spans="1:22" x14ac:dyDescent="0.2">
      <c r="A2626" t="s">
        <v>11</v>
      </c>
      <c r="B2626" t="s">
        <v>130</v>
      </c>
      <c r="C2626" t="s">
        <v>314</v>
      </c>
      <c r="D2626" t="s">
        <v>2202</v>
      </c>
      <c r="E2626">
        <v>566.88477</v>
      </c>
      <c r="F2626">
        <v>15778532</v>
      </c>
      <c r="G2626">
        <v>3.592759896801553E-5</v>
      </c>
      <c r="H2626" t="s">
        <v>4981</v>
      </c>
      <c r="I2626" t="s">
        <v>4995</v>
      </c>
      <c r="J2626" t="s">
        <v>4995</v>
      </c>
      <c r="K2626" t="s">
        <v>6404</v>
      </c>
      <c r="L2626" t="s">
        <v>4995</v>
      </c>
      <c r="M2626" t="s">
        <v>4995</v>
      </c>
      <c r="N2626" t="s">
        <v>6188</v>
      </c>
      <c r="O2626">
        <v>10</v>
      </c>
      <c r="P2626">
        <v>9</v>
      </c>
      <c r="Q2626">
        <v>0.49861259937950603</v>
      </c>
      <c r="R2626" s="4" t="s">
        <v>6224</v>
      </c>
      <c r="S2626">
        <v>19</v>
      </c>
      <c r="T2626" t="s">
        <v>8107</v>
      </c>
      <c r="U2626" t="s">
        <v>9059</v>
      </c>
      <c r="V2626" s="1" t="s">
        <v>9059</v>
      </c>
    </row>
    <row r="2627" spans="1:22" x14ac:dyDescent="0.2">
      <c r="A2627" t="s">
        <v>11</v>
      </c>
      <c r="B2627" t="s">
        <v>130</v>
      </c>
      <c r="C2627" t="s">
        <v>314</v>
      </c>
      <c r="D2627" t="s">
        <v>2205</v>
      </c>
      <c r="E2627">
        <v>76.479839999999996</v>
      </c>
      <c r="F2627">
        <v>15778532</v>
      </c>
      <c r="G2627">
        <v>4.8470820986388337E-6</v>
      </c>
      <c r="H2627" t="s">
        <v>4981</v>
      </c>
      <c r="I2627" t="s">
        <v>5060</v>
      </c>
      <c r="J2627" t="s">
        <v>5346</v>
      </c>
      <c r="K2627" t="s">
        <v>6406</v>
      </c>
      <c r="L2627" t="s">
        <v>4995</v>
      </c>
      <c r="M2627" t="s">
        <v>4995</v>
      </c>
      <c r="N2627" t="s">
        <v>6189</v>
      </c>
      <c r="O2627">
        <v>10</v>
      </c>
      <c r="P2627">
        <v>9</v>
      </c>
      <c r="Q2627">
        <v>6.7269070965742694E-2</v>
      </c>
      <c r="R2627" s="4" t="s">
        <v>6224</v>
      </c>
      <c r="S2627">
        <v>19</v>
      </c>
      <c r="T2627" t="s">
        <v>8109</v>
      </c>
      <c r="U2627" t="s">
        <v>9059</v>
      </c>
      <c r="V2627" s="1" t="s">
        <v>9059</v>
      </c>
    </row>
    <row r="2628" spans="1:22" x14ac:dyDescent="0.2">
      <c r="A2628" t="s">
        <v>12</v>
      </c>
      <c r="B2628" t="s">
        <v>130</v>
      </c>
      <c r="C2628" t="s">
        <v>315</v>
      </c>
      <c r="D2628" t="s">
        <v>2217</v>
      </c>
      <c r="E2628">
        <v>61.094250000000002</v>
      </c>
      <c r="F2628">
        <v>9879350</v>
      </c>
      <c r="G2628">
        <v>6.1840353869434734E-6</v>
      </c>
      <c r="H2628" t="s">
        <v>4980</v>
      </c>
      <c r="I2628" t="s">
        <v>5064</v>
      </c>
      <c r="J2628" t="s">
        <v>5440</v>
      </c>
      <c r="K2628" t="s">
        <v>6416</v>
      </c>
      <c r="L2628" t="s">
        <v>5957</v>
      </c>
      <c r="M2628" t="s">
        <v>6033</v>
      </c>
      <c r="N2628" t="s">
        <v>6188</v>
      </c>
      <c r="O2628">
        <v>21</v>
      </c>
      <c r="P2628">
        <v>17</v>
      </c>
      <c r="Q2628">
        <v>1</v>
      </c>
      <c r="R2628" s="4" t="s">
        <v>6222</v>
      </c>
      <c r="S2628">
        <v>38</v>
      </c>
      <c r="T2628" t="s">
        <v>7965</v>
      </c>
      <c r="U2628" t="s">
        <v>9058</v>
      </c>
      <c r="V2628" t="s">
        <v>9058</v>
      </c>
    </row>
    <row r="2629" spans="1:22" x14ac:dyDescent="0.2">
      <c r="A2629" t="s">
        <v>12</v>
      </c>
      <c r="B2629" t="s">
        <v>130</v>
      </c>
      <c r="C2629" t="s">
        <v>316</v>
      </c>
      <c r="D2629" t="s">
        <v>2217</v>
      </c>
      <c r="E2629">
        <v>39.633175000000001</v>
      </c>
      <c r="F2629">
        <v>6594578</v>
      </c>
      <c r="G2629">
        <v>6.0099637914662625E-6</v>
      </c>
      <c r="H2629" t="s">
        <v>4980</v>
      </c>
      <c r="I2629" t="s">
        <v>5064</v>
      </c>
      <c r="J2629" t="s">
        <v>5440</v>
      </c>
      <c r="K2629" t="s">
        <v>6416</v>
      </c>
      <c r="L2629" t="s">
        <v>5957</v>
      </c>
      <c r="M2629" t="s">
        <v>6033</v>
      </c>
      <c r="N2629" t="s">
        <v>6188</v>
      </c>
      <c r="O2629">
        <v>22</v>
      </c>
      <c r="P2629">
        <v>16</v>
      </c>
      <c r="Q2629">
        <v>1</v>
      </c>
      <c r="R2629" s="4" t="s">
        <v>6222</v>
      </c>
      <c r="S2629">
        <v>38</v>
      </c>
      <c r="T2629" t="s">
        <v>7965</v>
      </c>
      <c r="U2629" t="s">
        <v>9058</v>
      </c>
      <c r="V2629" t="s">
        <v>9058</v>
      </c>
    </row>
    <row r="2630" spans="1:22" x14ac:dyDescent="0.2">
      <c r="A2630" t="s">
        <v>12</v>
      </c>
      <c r="B2630" t="s">
        <v>130</v>
      </c>
      <c r="C2630" t="s">
        <v>317</v>
      </c>
      <c r="D2630" t="s">
        <v>2217</v>
      </c>
      <c r="E2630">
        <v>43.344344999999997</v>
      </c>
      <c r="F2630">
        <v>7661598</v>
      </c>
      <c r="G2630">
        <v>5.6573504639632618E-6</v>
      </c>
      <c r="H2630" t="s">
        <v>4980</v>
      </c>
      <c r="I2630" t="s">
        <v>5064</v>
      </c>
      <c r="J2630" t="s">
        <v>5440</v>
      </c>
      <c r="K2630" t="s">
        <v>6416</v>
      </c>
      <c r="L2630" t="s">
        <v>5957</v>
      </c>
      <c r="M2630" t="s">
        <v>6033</v>
      </c>
      <c r="N2630" t="s">
        <v>6188</v>
      </c>
      <c r="O2630">
        <v>23</v>
      </c>
      <c r="P2630">
        <v>15</v>
      </c>
      <c r="Q2630">
        <v>1</v>
      </c>
      <c r="R2630" s="4" t="s">
        <v>6222</v>
      </c>
      <c r="S2630">
        <v>38</v>
      </c>
      <c r="T2630" t="s">
        <v>7965</v>
      </c>
      <c r="U2630" t="s">
        <v>9058</v>
      </c>
      <c r="V2630" t="s">
        <v>9058</v>
      </c>
    </row>
    <row r="2631" spans="1:22" x14ac:dyDescent="0.2">
      <c r="A2631" t="s">
        <v>12</v>
      </c>
      <c r="B2631" t="s">
        <v>130</v>
      </c>
      <c r="C2631" t="s">
        <v>318</v>
      </c>
      <c r="D2631" t="s">
        <v>2218</v>
      </c>
      <c r="E2631">
        <v>45.766469999999998</v>
      </c>
      <c r="F2631">
        <v>9942720</v>
      </c>
      <c r="G2631">
        <v>4.6030130588008107E-6</v>
      </c>
      <c r="H2631" t="s">
        <v>4981</v>
      </c>
      <c r="I2631" t="s">
        <v>5052</v>
      </c>
      <c r="J2631" t="s">
        <v>4995</v>
      </c>
      <c r="K2631" t="s">
        <v>6417</v>
      </c>
      <c r="L2631" t="s">
        <v>4995</v>
      </c>
      <c r="M2631" t="s">
        <v>4995</v>
      </c>
      <c r="N2631" t="s">
        <v>6188</v>
      </c>
      <c r="O2631">
        <v>24</v>
      </c>
      <c r="P2631">
        <v>14</v>
      </c>
      <c r="Q2631">
        <v>0.43440055466171701</v>
      </c>
      <c r="R2631" s="4" t="s">
        <v>6222</v>
      </c>
      <c r="S2631">
        <v>38</v>
      </c>
      <c r="T2631" t="s">
        <v>8118</v>
      </c>
      <c r="U2631" t="s">
        <v>9059</v>
      </c>
      <c r="V2631" s="1" t="s">
        <v>9059</v>
      </c>
    </row>
    <row r="2632" spans="1:22" x14ac:dyDescent="0.2">
      <c r="A2632" t="s">
        <v>12</v>
      </c>
      <c r="B2632" t="s">
        <v>130</v>
      </c>
      <c r="C2632" t="s">
        <v>318</v>
      </c>
      <c r="D2632" t="s">
        <v>2217</v>
      </c>
      <c r="E2632">
        <v>58.972168000000003</v>
      </c>
      <c r="F2632">
        <v>9942720</v>
      </c>
      <c r="G2632">
        <v>5.9311906601010591E-6</v>
      </c>
      <c r="H2632" t="s">
        <v>4980</v>
      </c>
      <c r="I2632" t="s">
        <v>5064</v>
      </c>
      <c r="J2632" t="s">
        <v>5440</v>
      </c>
      <c r="K2632" t="s">
        <v>6416</v>
      </c>
      <c r="L2632" t="s">
        <v>5957</v>
      </c>
      <c r="M2632" t="s">
        <v>6033</v>
      </c>
      <c r="N2632" t="s">
        <v>6188</v>
      </c>
      <c r="O2632">
        <v>24</v>
      </c>
      <c r="P2632">
        <v>14</v>
      </c>
      <c r="Q2632">
        <v>0.55974477578899895</v>
      </c>
      <c r="R2632" s="4" t="s">
        <v>6222</v>
      </c>
      <c r="S2632">
        <v>38</v>
      </c>
      <c r="T2632" t="s">
        <v>7965</v>
      </c>
      <c r="U2632" t="s">
        <v>9058</v>
      </c>
      <c r="V2632" t="s">
        <v>9058</v>
      </c>
    </row>
    <row r="2633" spans="1:22" x14ac:dyDescent="0.2">
      <c r="A2633" t="s">
        <v>12</v>
      </c>
      <c r="B2633" t="s">
        <v>130</v>
      </c>
      <c r="C2633" t="s">
        <v>318</v>
      </c>
      <c r="D2633" t="s">
        <v>2219</v>
      </c>
      <c r="E2633">
        <v>0.61682139999999996</v>
      </c>
      <c r="F2633">
        <v>9942720</v>
      </c>
      <c r="G2633">
        <v>6.2037490746998812E-8</v>
      </c>
      <c r="H2633" t="s">
        <v>4981</v>
      </c>
      <c r="I2633" t="s">
        <v>5060</v>
      </c>
      <c r="J2633" t="s">
        <v>5346</v>
      </c>
      <c r="K2633" t="s">
        <v>6406</v>
      </c>
      <c r="L2633" t="s">
        <v>4995</v>
      </c>
      <c r="M2633" t="s">
        <v>4995</v>
      </c>
      <c r="N2633" t="s">
        <v>6189</v>
      </c>
      <c r="O2633">
        <v>24</v>
      </c>
      <c r="P2633">
        <v>14</v>
      </c>
      <c r="Q2633">
        <v>5.8546695492839402E-3</v>
      </c>
      <c r="R2633" s="4" t="s">
        <v>6222</v>
      </c>
      <c r="S2633">
        <v>38</v>
      </c>
      <c r="T2633" t="s">
        <v>8109</v>
      </c>
      <c r="U2633" t="s">
        <v>9059</v>
      </c>
      <c r="V2633" s="1" t="s">
        <v>9059</v>
      </c>
    </row>
    <row r="2634" spans="1:22" x14ac:dyDescent="0.2">
      <c r="A2634" t="s">
        <v>12</v>
      </c>
      <c r="B2634" t="s">
        <v>130</v>
      </c>
      <c r="C2634" t="s">
        <v>319</v>
      </c>
      <c r="D2634" t="s">
        <v>2218</v>
      </c>
      <c r="E2634">
        <v>15.111178000000001</v>
      </c>
      <c r="F2634">
        <v>5362870</v>
      </c>
      <c r="G2634">
        <v>2.8177408738231581E-6</v>
      </c>
      <c r="H2634" t="s">
        <v>4981</v>
      </c>
      <c r="I2634" t="s">
        <v>5052</v>
      </c>
      <c r="J2634" t="s">
        <v>4995</v>
      </c>
      <c r="K2634" t="s">
        <v>6417</v>
      </c>
      <c r="L2634" t="s">
        <v>4995</v>
      </c>
      <c r="M2634" t="s">
        <v>4995</v>
      </c>
      <c r="N2634" t="s">
        <v>6188</v>
      </c>
      <c r="O2634">
        <v>25</v>
      </c>
      <c r="P2634">
        <v>13</v>
      </c>
      <c r="Q2634">
        <v>0.30458912236101499</v>
      </c>
      <c r="R2634" s="4" t="s">
        <v>6222</v>
      </c>
      <c r="S2634">
        <v>38</v>
      </c>
      <c r="T2634" t="s">
        <v>8118</v>
      </c>
      <c r="U2634" t="s">
        <v>9059</v>
      </c>
      <c r="V2634" s="1" t="s">
        <v>9059</v>
      </c>
    </row>
    <row r="2635" spans="1:22" x14ac:dyDescent="0.2">
      <c r="A2635" t="s">
        <v>12</v>
      </c>
      <c r="B2635" t="s">
        <v>130</v>
      </c>
      <c r="C2635" t="s">
        <v>319</v>
      </c>
      <c r="D2635" t="s">
        <v>2220</v>
      </c>
      <c r="E2635">
        <v>0.46170341999999998</v>
      </c>
      <c r="F2635">
        <v>5362870</v>
      </c>
      <c r="G2635">
        <v>8.6092599671444582E-8</v>
      </c>
      <c r="H2635" t="s">
        <v>4981</v>
      </c>
      <c r="I2635" t="s">
        <v>5065</v>
      </c>
      <c r="J2635" t="s">
        <v>5441</v>
      </c>
      <c r="K2635" t="s">
        <v>6388</v>
      </c>
      <c r="L2635" t="s">
        <v>4995</v>
      </c>
      <c r="M2635" t="s">
        <v>4995</v>
      </c>
      <c r="N2635" t="s">
        <v>6189</v>
      </c>
      <c r="O2635">
        <v>25</v>
      </c>
      <c r="P2635">
        <v>13</v>
      </c>
      <c r="Q2635">
        <v>9.3063452425005393E-3</v>
      </c>
      <c r="R2635" s="4" t="s">
        <v>6222</v>
      </c>
      <c r="S2635">
        <v>38</v>
      </c>
      <c r="T2635" t="s">
        <v>8119</v>
      </c>
      <c r="U2635" t="s">
        <v>9059</v>
      </c>
      <c r="V2635" s="1" t="s">
        <v>9059</v>
      </c>
    </row>
    <row r="2636" spans="1:22" x14ac:dyDescent="0.2">
      <c r="A2636" t="s">
        <v>12</v>
      </c>
      <c r="B2636" t="s">
        <v>130</v>
      </c>
      <c r="C2636" t="s">
        <v>319</v>
      </c>
      <c r="D2636" t="s">
        <v>2221</v>
      </c>
      <c r="E2636">
        <v>1.1256427</v>
      </c>
      <c r="F2636">
        <v>5362870</v>
      </c>
      <c r="G2636">
        <v>2.0989557830042495E-7</v>
      </c>
      <c r="H2636" t="s">
        <v>4983</v>
      </c>
      <c r="I2636" t="s">
        <v>5014</v>
      </c>
      <c r="J2636" t="s">
        <v>4995</v>
      </c>
      <c r="K2636" t="s">
        <v>6418</v>
      </c>
      <c r="L2636" t="s">
        <v>4995</v>
      </c>
      <c r="M2636" t="s">
        <v>4995</v>
      </c>
      <c r="N2636" t="s">
        <v>6189</v>
      </c>
      <c r="O2636">
        <v>25</v>
      </c>
      <c r="P2636">
        <v>13</v>
      </c>
      <c r="Q2636">
        <v>2.2689066470203901E-2</v>
      </c>
      <c r="R2636" s="4" t="s">
        <v>6222</v>
      </c>
      <c r="S2636">
        <v>38</v>
      </c>
      <c r="T2636" t="s">
        <v>7983</v>
      </c>
      <c r="U2636" t="s">
        <v>9059</v>
      </c>
      <c r="V2636" s="1" t="s">
        <v>9059</v>
      </c>
    </row>
    <row r="2637" spans="1:22" x14ac:dyDescent="0.2">
      <c r="A2637" t="s">
        <v>12</v>
      </c>
      <c r="B2637" t="s">
        <v>130</v>
      </c>
      <c r="C2637" t="s">
        <v>319</v>
      </c>
      <c r="D2637" t="s">
        <v>2217</v>
      </c>
      <c r="E2637">
        <v>32.008471999999998</v>
      </c>
      <c r="F2637">
        <v>5362870</v>
      </c>
      <c r="G2637">
        <v>5.9685340125716259E-6</v>
      </c>
      <c r="H2637" t="s">
        <v>4980</v>
      </c>
      <c r="I2637" t="s">
        <v>5064</v>
      </c>
      <c r="J2637" t="s">
        <v>5440</v>
      </c>
      <c r="K2637" t="s">
        <v>6416</v>
      </c>
      <c r="L2637" t="s">
        <v>5957</v>
      </c>
      <c r="M2637" t="s">
        <v>6033</v>
      </c>
      <c r="N2637" t="s">
        <v>6188</v>
      </c>
      <c r="O2637">
        <v>25</v>
      </c>
      <c r="P2637">
        <v>13</v>
      </c>
      <c r="Q2637">
        <v>0.64518017024199603</v>
      </c>
      <c r="R2637" s="4" t="s">
        <v>6222</v>
      </c>
      <c r="S2637">
        <v>38</v>
      </c>
      <c r="T2637" t="s">
        <v>7965</v>
      </c>
      <c r="U2637" t="s">
        <v>9058</v>
      </c>
      <c r="V2637" t="s">
        <v>9058</v>
      </c>
    </row>
    <row r="2638" spans="1:22" x14ac:dyDescent="0.2">
      <c r="A2638" t="s">
        <v>12</v>
      </c>
      <c r="B2638" t="s">
        <v>130</v>
      </c>
      <c r="C2638" t="s">
        <v>319</v>
      </c>
      <c r="D2638" t="s">
        <v>2219</v>
      </c>
      <c r="E2638">
        <v>0.39082794999999998</v>
      </c>
      <c r="F2638">
        <v>5362870</v>
      </c>
      <c r="G2638">
        <v>7.2876640679337737E-8</v>
      </c>
      <c r="H2638" t="s">
        <v>4981</v>
      </c>
      <c r="I2638" t="s">
        <v>5060</v>
      </c>
      <c r="J2638" t="s">
        <v>5346</v>
      </c>
      <c r="K2638" t="s">
        <v>6406</v>
      </c>
      <c r="L2638" t="s">
        <v>4995</v>
      </c>
      <c r="M2638" t="s">
        <v>4995</v>
      </c>
      <c r="N2638" t="s">
        <v>6189</v>
      </c>
      <c r="O2638">
        <v>25</v>
      </c>
      <c r="P2638">
        <v>13</v>
      </c>
      <c r="Q2638">
        <v>7.8777407217792295E-3</v>
      </c>
      <c r="R2638" s="4" t="s">
        <v>6222</v>
      </c>
      <c r="S2638">
        <v>38</v>
      </c>
      <c r="T2638" t="s">
        <v>8109</v>
      </c>
      <c r="U2638" t="s">
        <v>9059</v>
      </c>
      <c r="V2638" s="1" t="s">
        <v>9059</v>
      </c>
    </row>
    <row r="2639" spans="1:22" x14ac:dyDescent="0.2">
      <c r="A2639" t="s">
        <v>12</v>
      </c>
      <c r="B2639" t="s">
        <v>130</v>
      </c>
      <c r="C2639" t="s">
        <v>319</v>
      </c>
      <c r="D2639" t="s">
        <v>2222</v>
      </c>
      <c r="E2639">
        <v>0.51385570000000003</v>
      </c>
      <c r="F2639">
        <v>5362870</v>
      </c>
      <c r="G2639">
        <v>9.5817295589861398E-8</v>
      </c>
      <c r="H2639" t="s">
        <v>4981</v>
      </c>
      <c r="I2639" t="s">
        <v>5014</v>
      </c>
      <c r="J2639" t="s">
        <v>5376</v>
      </c>
      <c r="K2639" t="s">
        <v>6419</v>
      </c>
      <c r="L2639" t="s">
        <v>4995</v>
      </c>
      <c r="M2639" t="s">
        <v>4995</v>
      </c>
      <c r="N2639" t="s">
        <v>6189</v>
      </c>
      <c r="O2639">
        <v>25</v>
      </c>
      <c r="P2639">
        <v>13</v>
      </c>
      <c r="Q2639">
        <v>1.0357554962505599E-2</v>
      </c>
      <c r="R2639" s="4" t="s">
        <v>6222</v>
      </c>
      <c r="S2639">
        <v>38</v>
      </c>
      <c r="T2639" t="s">
        <v>8120</v>
      </c>
      <c r="U2639" t="s">
        <v>9059</v>
      </c>
      <c r="V2639" s="1" t="s">
        <v>9059</v>
      </c>
    </row>
    <row r="2640" spans="1:22" x14ac:dyDescent="0.2">
      <c r="A2640" t="s">
        <v>12</v>
      </c>
      <c r="B2640" t="s">
        <v>130</v>
      </c>
      <c r="C2640" t="s">
        <v>320</v>
      </c>
      <c r="D2640" t="s">
        <v>2218</v>
      </c>
      <c r="E2640">
        <v>0.58036330000000003</v>
      </c>
      <c r="F2640">
        <v>6336862</v>
      </c>
      <c r="G2640">
        <v>9.1585283062815636E-8</v>
      </c>
      <c r="H2640" t="s">
        <v>4981</v>
      </c>
      <c r="I2640" t="s">
        <v>5052</v>
      </c>
      <c r="J2640" t="s">
        <v>4995</v>
      </c>
      <c r="K2640" t="s">
        <v>6417</v>
      </c>
      <c r="L2640" t="s">
        <v>4995</v>
      </c>
      <c r="M2640" t="s">
        <v>4995</v>
      </c>
      <c r="N2640" t="s">
        <v>6188</v>
      </c>
      <c r="O2640">
        <v>28</v>
      </c>
      <c r="P2640">
        <v>10</v>
      </c>
      <c r="Q2640">
        <v>1.2025820048886599E-2</v>
      </c>
      <c r="R2640" s="4" t="s">
        <v>6222</v>
      </c>
      <c r="S2640">
        <v>38</v>
      </c>
      <c r="T2640" t="s">
        <v>8118</v>
      </c>
      <c r="U2640" t="s">
        <v>9059</v>
      </c>
      <c r="V2640" s="1" t="s">
        <v>9059</v>
      </c>
    </row>
    <row r="2641" spans="1:22" x14ac:dyDescent="0.2">
      <c r="A2641" t="s">
        <v>12</v>
      </c>
      <c r="B2641" t="s">
        <v>130</v>
      </c>
      <c r="C2641" t="s">
        <v>320</v>
      </c>
      <c r="D2641" t="s">
        <v>2220</v>
      </c>
      <c r="E2641">
        <v>1.6322508</v>
      </c>
      <c r="F2641">
        <v>6336862</v>
      </c>
      <c r="G2641">
        <v>2.5758029762996257E-7</v>
      </c>
      <c r="H2641" t="s">
        <v>4981</v>
      </c>
      <c r="I2641" t="s">
        <v>5065</v>
      </c>
      <c r="J2641" t="s">
        <v>5441</v>
      </c>
      <c r="K2641" t="s">
        <v>6388</v>
      </c>
      <c r="L2641" t="s">
        <v>4995</v>
      </c>
      <c r="M2641" t="s">
        <v>4995</v>
      </c>
      <c r="N2641" t="s">
        <v>6189</v>
      </c>
      <c r="O2641">
        <v>28</v>
      </c>
      <c r="P2641">
        <v>10</v>
      </c>
      <c r="Q2641">
        <v>3.3822184130959297E-2</v>
      </c>
      <c r="R2641" s="4" t="s">
        <v>6222</v>
      </c>
      <c r="S2641">
        <v>38</v>
      </c>
      <c r="T2641" t="s">
        <v>8119</v>
      </c>
      <c r="U2641" t="s">
        <v>9059</v>
      </c>
      <c r="V2641" s="1" t="s">
        <v>9059</v>
      </c>
    </row>
    <row r="2642" spans="1:22" x14ac:dyDescent="0.2">
      <c r="A2642" t="s">
        <v>12</v>
      </c>
      <c r="B2642" t="s">
        <v>130</v>
      </c>
      <c r="C2642" t="s">
        <v>320</v>
      </c>
      <c r="D2642" t="s">
        <v>2223</v>
      </c>
      <c r="E2642">
        <v>1.4972383</v>
      </c>
      <c r="F2642">
        <v>6336862</v>
      </c>
      <c r="G2642">
        <v>2.3627440521822946E-7</v>
      </c>
      <c r="H2642" t="s">
        <v>6204</v>
      </c>
      <c r="I2642" t="s">
        <v>5015</v>
      </c>
      <c r="J2642" t="s">
        <v>5368</v>
      </c>
      <c r="K2642" t="s">
        <v>6265</v>
      </c>
      <c r="L2642" t="s">
        <v>5964</v>
      </c>
      <c r="M2642" t="s">
        <v>6041</v>
      </c>
      <c r="N2642" t="s">
        <v>6189</v>
      </c>
      <c r="O2642">
        <v>28</v>
      </c>
      <c r="P2642">
        <v>10</v>
      </c>
      <c r="Q2642">
        <v>3.10245640379068E-2</v>
      </c>
      <c r="R2642" s="4" t="s">
        <v>6222</v>
      </c>
      <c r="S2642">
        <v>38</v>
      </c>
      <c r="T2642" t="s">
        <v>7984</v>
      </c>
      <c r="U2642" t="s">
        <v>9059</v>
      </c>
      <c r="V2642" s="1" t="s">
        <v>9059</v>
      </c>
    </row>
    <row r="2643" spans="1:22" x14ac:dyDescent="0.2">
      <c r="A2643" t="s">
        <v>12</v>
      </c>
      <c r="B2643" t="s">
        <v>130</v>
      </c>
      <c r="C2643" t="s">
        <v>320</v>
      </c>
      <c r="D2643" t="s">
        <v>2221</v>
      </c>
      <c r="E2643">
        <v>4.3334349999999997</v>
      </c>
      <c r="F2643">
        <v>6336862</v>
      </c>
      <c r="G2643">
        <v>6.8384556898982485E-7</v>
      </c>
      <c r="H2643" t="s">
        <v>4983</v>
      </c>
      <c r="I2643" t="s">
        <v>5014</v>
      </c>
      <c r="J2643" t="s">
        <v>4995</v>
      </c>
      <c r="K2643" t="s">
        <v>6418</v>
      </c>
      <c r="L2643" t="s">
        <v>4995</v>
      </c>
      <c r="M2643" t="s">
        <v>4995</v>
      </c>
      <c r="N2643" t="s">
        <v>6189</v>
      </c>
      <c r="O2643">
        <v>28</v>
      </c>
      <c r="P2643">
        <v>10</v>
      </c>
      <c r="Q2643">
        <v>8.9793943730671594E-2</v>
      </c>
      <c r="R2643" s="4" t="s">
        <v>6222</v>
      </c>
      <c r="S2643">
        <v>38</v>
      </c>
      <c r="T2643" t="s">
        <v>7983</v>
      </c>
      <c r="U2643" t="s">
        <v>9059</v>
      </c>
      <c r="V2643" s="1" t="s">
        <v>9059</v>
      </c>
    </row>
    <row r="2644" spans="1:22" x14ac:dyDescent="0.2">
      <c r="A2644" t="s">
        <v>12</v>
      </c>
      <c r="B2644" t="s">
        <v>130</v>
      </c>
      <c r="C2644" t="s">
        <v>320</v>
      </c>
      <c r="D2644" t="s">
        <v>2217</v>
      </c>
      <c r="E2644">
        <v>37.416220000000003</v>
      </c>
      <c r="F2644">
        <v>6336862</v>
      </c>
      <c r="G2644">
        <v>5.9045344525413371E-6</v>
      </c>
      <c r="H2644" t="s">
        <v>4980</v>
      </c>
      <c r="I2644" t="s">
        <v>5064</v>
      </c>
      <c r="J2644" t="s">
        <v>5440</v>
      </c>
      <c r="K2644" t="s">
        <v>6416</v>
      </c>
      <c r="L2644" t="s">
        <v>5957</v>
      </c>
      <c r="M2644" t="s">
        <v>6033</v>
      </c>
      <c r="N2644" t="s">
        <v>6188</v>
      </c>
      <c r="O2644">
        <v>28</v>
      </c>
      <c r="P2644">
        <v>10</v>
      </c>
      <c r="Q2644">
        <v>0.77530872236330595</v>
      </c>
      <c r="R2644" s="4" t="s">
        <v>6222</v>
      </c>
      <c r="S2644">
        <v>38</v>
      </c>
      <c r="T2644" t="s">
        <v>7965</v>
      </c>
      <c r="U2644" t="s">
        <v>9058</v>
      </c>
      <c r="V2644" t="s">
        <v>9058</v>
      </c>
    </row>
    <row r="2645" spans="1:22" x14ac:dyDescent="0.2">
      <c r="A2645" t="s">
        <v>12</v>
      </c>
      <c r="B2645" t="s">
        <v>130</v>
      </c>
      <c r="C2645" t="s">
        <v>320</v>
      </c>
      <c r="D2645" t="s">
        <v>2224</v>
      </c>
      <c r="E2645">
        <v>1.2004831</v>
      </c>
      <c r="F2645">
        <v>6336862</v>
      </c>
      <c r="G2645">
        <v>1.8944441270774084E-7</v>
      </c>
      <c r="H2645" t="s">
        <v>4981</v>
      </c>
      <c r="I2645" t="s">
        <v>4995</v>
      </c>
      <c r="J2645" t="s">
        <v>4995</v>
      </c>
      <c r="K2645" t="s">
        <v>6266</v>
      </c>
      <c r="L2645" t="s">
        <v>4995</v>
      </c>
      <c r="M2645" t="s">
        <v>4995</v>
      </c>
      <c r="N2645" t="s">
        <v>6189</v>
      </c>
      <c r="O2645">
        <v>28</v>
      </c>
      <c r="P2645">
        <v>10</v>
      </c>
      <c r="Q2645">
        <v>2.48754422140917E-2</v>
      </c>
      <c r="R2645" s="4" t="s">
        <v>6222</v>
      </c>
      <c r="S2645">
        <v>38</v>
      </c>
      <c r="T2645" t="s">
        <v>8121</v>
      </c>
      <c r="U2645" t="s">
        <v>9059</v>
      </c>
      <c r="V2645" s="1" t="s">
        <v>9059</v>
      </c>
    </row>
    <row r="2646" spans="1:22" x14ac:dyDescent="0.2">
      <c r="A2646" t="s">
        <v>12</v>
      </c>
      <c r="B2646" t="s">
        <v>130</v>
      </c>
      <c r="C2646" t="s">
        <v>320</v>
      </c>
      <c r="D2646" t="s">
        <v>2222</v>
      </c>
      <c r="E2646">
        <v>1.5997787000000001</v>
      </c>
      <c r="F2646">
        <v>6336862</v>
      </c>
      <c r="G2646">
        <v>2.5245597900033172E-7</v>
      </c>
      <c r="H2646" t="s">
        <v>4981</v>
      </c>
      <c r="I2646" t="s">
        <v>5014</v>
      </c>
      <c r="J2646" t="s">
        <v>5376</v>
      </c>
      <c r="K2646" t="s">
        <v>6419</v>
      </c>
      <c r="L2646" t="s">
        <v>4995</v>
      </c>
      <c r="M2646" t="s">
        <v>4995</v>
      </c>
      <c r="N2646" t="s">
        <v>6189</v>
      </c>
      <c r="O2646">
        <v>28</v>
      </c>
      <c r="P2646">
        <v>10</v>
      </c>
      <c r="Q2646">
        <v>3.3149323474178601E-2</v>
      </c>
      <c r="R2646" s="4" t="s">
        <v>6222</v>
      </c>
      <c r="S2646">
        <v>38</v>
      </c>
      <c r="T2646" t="s">
        <v>8120</v>
      </c>
      <c r="U2646" t="s">
        <v>9059</v>
      </c>
      <c r="V2646" s="1" t="s">
        <v>9059</v>
      </c>
    </row>
    <row r="2647" spans="1:22" x14ac:dyDescent="0.2">
      <c r="A2647" t="s">
        <v>12</v>
      </c>
      <c r="B2647" t="s">
        <v>130</v>
      </c>
      <c r="C2647" t="s">
        <v>321</v>
      </c>
      <c r="D2647" t="s">
        <v>2218</v>
      </c>
      <c r="E2647">
        <v>0.56166879999999997</v>
      </c>
      <c r="F2647">
        <v>5267740</v>
      </c>
      <c r="G2647">
        <v>1.0662424493236188E-7</v>
      </c>
      <c r="H2647" t="s">
        <v>4981</v>
      </c>
      <c r="I2647" t="s">
        <v>5052</v>
      </c>
      <c r="J2647" t="s">
        <v>4995</v>
      </c>
      <c r="K2647" t="s">
        <v>6417</v>
      </c>
      <c r="L2647" t="s">
        <v>4995</v>
      </c>
      <c r="M2647" t="s">
        <v>4995</v>
      </c>
      <c r="N2647" t="s">
        <v>6188</v>
      </c>
      <c r="O2647">
        <v>29</v>
      </c>
      <c r="P2647">
        <v>9</v>
      </c>
      <c r="Q2647">
        <v>1.7237442330862201E-2</v>
      </c>
      <c r="R2647" s="4" t="s">
        <v>6222</v>
      </c>
      <c r="S2647">
        <v>38</v>
      </c>
      <c r="T2647" t="s">
        <v>8118</v>
      </c>
      <c r="U2647" t="s">
        <v>9059</v>
      </c>
      <c r="V2647" s="1" t="s">
        <v>9059</v>
      </c>
    </row>
    <row r="2648" spans="1:22" x14ac:dyDescent="0.2">
      <c r="A2648" t="s">
        <v>12</v>
      </c>
      <c r="B2648" t="s">
        <v>130</v>
      </c>
      <c r="C2648" t="s">
        <v>321</v>
      </c>
      <c r="D2648" t="s">
        <v>2221</v>
      </c>
      <c r="E2648">
        <v>1.3175534</v>
      </c>
      <c r="F2648">
        <v>5267740</v>
      </c>
      <c r="G2648">
        <v>2.5011739379696037E-7</v>
      </c>
      <c r="H2648" t="s">
        <v>4983</v>
      </c>
      <c r="I2648" t="s">
        <v>5014</v>
      </c>
      <c r="J2648" t="s">
        <v>4995</v>
      </c>
      <c r="K2648" t="s">
        <v>6418</v>
      </c>
      <c r="L2648" t="s">
        <v>4995</v>
      </c>
      <c r="M2648" t="s">
        <v>4995</v>
      </c>
      <c r="N2648" t="s">
        <v>6189</v>
      </c>
      <c r="O2648">
        <v>29</v>
      </c>
      <c r="P2648">
        <v>9</v>
      </c>
      <c r="Q2648">
        <v>4.0435307694376699E-2</v>
      </c>
      <c r="R2648" s="4" t="s">
        <v>6222</v>
      </c>
      <c r="S2648">
        <v>38</v>
      </c>
      <c r="T2648" t="s">
        <v>7983</v>
      </c>
      <c r="U2648" t="s">
        <v>9059</v>
      </c>
      <c r="V2648" s="1" t="s">
        <v>9059</v>
      </c>
    </row>
    <row r="2649" spans="1:22" x14ac:dyDescent="0.2">
      <c r="A2649" t="s">
        <v>12</v>
      </c>
      <c r="B2649" t="s">
        <v>130</v>
      </c>
      <c r="C2649" t="s">
        <v>321</v>
      </c>
      <c r="D2649" t="s">
        <v>2217</v>
      </c>
      <c r="E2649">
        <v>30.336527</v>
      </c>
      <c r="F2649">
        <v>5267740</v>
      </c>
      <c r="G2649">
        <v>5.7589264086686132E-6</v>
      </c>
      <c r="H2649" t="s">
        <v>4980</v>
      </c>
      <c r="I2649" t="s">
        <v>5064</v>
      </c>
      <c r="J2649" t="s">
        <v>5440</v>
      </c>
      <c r="K2649" t="s">
        <v>6416</v>
      </c>
      <c r="L2649" t="s">
        <v>5957</v>
      </c>
      <c r="M2649" t="s">
        <v>6033</v>
      </c>
      <c r="N2649" t="s">
        <v>6188</v>
      </c>
      <c r="O2649">
        <v>29</v>
      </c>
      <c r="P2649">
        <v>9</v>
      </c>
      <c r="Q2649">
        <v>0.93101866203204198</v>
      </c>
      <c r="R2649" s="4" t="s">
        <v>6222</v>
      </c>
      <c r="S2649">
        <v>38</v>
      </c>
      <c r="T2649" t="s">
        <v>7965</v>
      </c>
      <c r="U2649" t="s">
        <v>9058</v>
      </c>
      <c r="V2649" t="s">
        <v>9058</v>
      </c>
    </row>
    <row r="2650" spans="1:22" x14ac:dyDescent="0.2">
      <c r="A2650" t="s">
        <v>12</v>
      </c>
      <c r="B2650" t="s">
        <v>130</v>
      </c>
      <c r="C2650" t="s">
        <v>321</v>
      </c>
      <c r="D2650" t="s">
        <v>2222</v>
      </c>
      <c r="E2650">
        <v>0.36848164</v>
      </c>
      <c r="F2650">
        <v>5267740</v>
      </c>
      <c r="G2650">
        <v>6.9950612596673339E-8</v>
      </c>
      <c r="H2650" t="s">
        <v>4981</v>
      </c>
      <c r="I2650" t="s">
        <v>5014</v>
      </c>
      <c r="J2650" t="s">
        <v>5376</v>
      </c>
      <c r="K2650" t="s">
        <v>6419</v>
      </c>
      <c r="L2650" t="s">
        <v>4995</v>
      </c>
      <c r="M2650" t="s">
        <v>4995</v>
      </c>
      <c r="N2650" t="s">
        <v>6189</v>
      </c>
      <c r="O2650">
        <v>29</v>
      </c>
      <c r="P2650">
        <v>9</v>
      </c>
      <c r="Q2650">
        <v>1.1308587942719101E-2</v>
      </c>
      <c r="R2650" s="4" t="s">
        <v>6222</v>
      </c>
      <c r="S2650">
        <v>38</v>
      </c>
      <c r="T2650" t="s">
        <v>8120</v>
      </c>
      <c r="U2650" t="s">
        <v>9059</v>
      </c>
      <c r="V2650" s="1" t="s">
        <v>9059</v>
      </c>
    </row>
    <row r="2651" spans="1:22" x14ac:dyDescent="0.2">
      <c r="A2651" t="s">
        <v>12</v>
      </c>
      <c r="B2651" t="s">
        <v>130</v>
      </c>
      <c r="C2651" t="s">
        <v>322</v>
      </c>
      <c r="D2651" t="s">
        <v>2218</v>
      </c>
      <c r="E2651">
        <v>0.58598680000000003</v>
      </c>
      <c r="F2651">
        <v>5893784</v>
      </c>
      <c r="G2651">
        <v>9.942454626772885E-8</v>
      </c>
      <c r="H2651" t="s">
        <v>4981</v>
      </c>
      <c r="I2651" t="s">
        <v>5052</v>
      </c>
      <c r="J2651" t="s">
        <v>4995</v>
      </c>
      <c r="K2651" t="s">
        <v>6417</v>
      </c>
      <c r="L2651" t="s">
        <v>4995</v>
      </c>
      <c r="M2651" t="s">
        <v>4995</v>
      </c>
      <c r="N2651" t="s">
        <v>6188</v>
      </c>
      <c r="O2651">
        <v>30</v>
      </c>
      <c r="P2651">
        <v>8</v>
      </c>
      <c r="Q2651">
        <v>1.5695112345889699E-2</v>
      </c>
      <c r="R2651" s="4" t="s">
        <v>6222</v>
      </c>
      <c r="S2651">
        <v>38</v>
      </c>
      <c r="T2651" t="s">
        <v>8118</v>
      </c>
      <c r="U2651" t="s">
        <v>9059</v>
      </c>
      <c r="V2651" s="1" t="s">
        <v>9059</v>
      </c>
    </row>
    <row r="2652" spans="1:22" x14ac:dyDescent="0.2">
      <c r="A2652" t="s">
        <v>12</v>
      </c>
      <c r="B2652" t="s">
        <v>130</v>
      </c>
      <c r="C2652" t="s">
        <v>322</v>
      </c>
      <c r="D2652" t="s">
        <v>2220</v>
      </c>
      <c r="E2652">
        <v>0.29672182000000002</v>
      </c>
      <c r="F2652">
        <v>5893784</v>
      </c>
      <c r="G2652">
        <v>5.0344875210900168E-8</v>
      </c>
      <c r="H2652" t="s">
        <v>4981</v>
      </c>
      <c r="I2652" t="s">
        <v>5065</v>
      </c>
      <c r="J2652" t="s">
        <v>5441</v>
      </c>
      <c r="K2652" t="s">
        <v>6388</v>
      </c>
      <c r="L2652" t="s">
        <v>4995</v>
      </c>
      <c r="M2652" t="s">
        <v>4995</v>
      </c>
      <c r="N2652" t="s">
        <v>6189</v>
      </c>
      <c r="O2652">
        <v>30</v>
      </c>
      <c r="P2652">
        <v>8</v>
      </c>
      <c r="Q2652">
        <v>7.9474184407854406E-3</v>
      </c>
      <c r="R2652" s="4" t="s">
        <v>6222</v>
      </c>
      <c r="S2652">
        <v>38</v>
      </c>
      <c r="T2652" t="s">
        <v>8119</v>
      </c>
      <c r="U2652" t="s">
        <v>9059</v>
      </c>
      <c r="V2652" s="1" t="s">
        <v>9059</v>
      </c>
    </row>
    <row r="2653" spans="1:22" x14ac:dyDescent="0.2">
      <c r="A2653" t="s">
        <v>12</v>
      </c>
      <c r="B2653" t="s">
        <v>130</v>
      </c>
      <c r="C2653" t="s">
        <v>322</v>
      </c>
      <c r="D2653" t="s">
        <v>2221</v>
      </c>
      <c r="E2653">
        <v>0.84845950000000003</v>
      </c>
      <c r="F2653">
        <v>5893784</v>
      </c>
      <c r="G2653">
        <v>1.4395836359120051E-7</v>
      </c>
      <c r="H2653" t="s">
        <v>4983</v>
      </c>
      <c r="I2653" t="s">
        <v>5014</v>
      </c>
      <c r="J2653" t="s">
        <v>4995</v>
      </c>
      <c r="K2653" t="s">
        <v>6418</v>
      </c>
      <c r="L2653" t="s">
        <v>4995</v>
      </c>
      <c r="M2653" t="s">
        <v>4995</v>
      </c>
      <c r="N2653" t="s">
        <v>6189</v>
      </c>
      <c r="O2653">
        <v>30</v>
      </c>
      <c r="P2653">
        <v>8</v>
      </c>
      <c r="Q2653">
        <v>2.27251999079798E-2</v>
      </c>
      <c r="R2653" s="4" t="s">
        <v>6222</v>
      </c>
      <c r="S2653">
        <v>38</v>
      </c>
      <c r="T2653" t="s">
        <v>7983</v>
      </c>
      <c r="U2653" t="s">
        <v>9059</v>
      </c>
      <c r="V2653" s="1" t="s">
        <v>9059</v>
      </c>
    </row>
    <row r="2654" spans="1:22" x14ac:dyDescent="0.2">
      <c r="A2654" t="s">
        <v>12</v>
      </c>
      <c r="B2654" t="s">
        <v>130</v>
      </c>
      <c r="C2654" t="s">
        <v>322</v>
      </c>
      <c r="D2654" t="s">
        <v>2217</v>
      </c>
      <c r="E2654">
        <v>35.289050000000003</v>
      </c>
      <c r="F2654">
        <v>5893784</v>
      </c>
      <c r="G2654">
        <v>5.9875031049661818E-6</v>
      </c>
      <c r="H2654" t="s">
        <v>4980</v>
      </c>
      <c r="I2654" t="s">
        <v>5064</v>
      </c>
      <c r="J2654" t="s">
        <v>5440</v>
      </c>
      <c r="K2654" t="s">
        <v>6416</v>
      </c>
      <c r="L2654" t="s">
        <v>5957</v>
      </c>
      <c r="M2654" t="s">
        <v>6033</v>
      </c>
      <c r="N2654" t="s">
        <v>6188</v>
      </c>
      <c r="O2654">
        <v>30</v>
      </c>
      <c r="P2654">
        <v>8</v>
      </c>
      <c r="Q2654">
        <v>0.94518443816433695</v>
      </c>
      <c r="R2654" s="4" t="s">
        <v>6222</v>
      </c>
      <c r="S2654">
        <v>38</v>
      </c>
      <c r="T2654" t="s">
        <v>7965</v>
      </c>
      <c r="U2654" t="s">
        <v>9058</v>
      </c>
      <c r="V2654" t="s">
        <v>9058</v>
      </c>
    </row>
    <row r="2655" spans="1:22" x14ac:dyDescent="0.2">
      <c r="A2655" t="s">
        <v>12</v>
      </c>
      <c r="B2655" t="s">
        <v>130</v>
      </c>
      <c r="C2655" t="s">
        <v>322</v>
      </c>
      <c r="D2655" t="s">
        <v>2222</v>
      </c>
      <c r="E2655">
        <v>0.31540504000000003</v>
      </c>
      <c r="F2655">
        <v>5893784</v>
      </c>
      <c r="G2655">
        <v>5.3514862438121249E-8</v>
      </c>
      <c r="H2655" t="s">
        <v>4981</v>
      </c>
      <c r="I2655" t="s">
        <v>5014</v>
      </c>
      <c r="J2655" t="s">
        <v>5376</v>
      </c>
      <c r="K2655" t="s">
        <v>6419</v>
      </c>
      <c r="L2655" t="s">
        <v>4995</v>
      </c>
      <c r="M2655" t="s">
        <v>4995</v>
      </c>
      <c r="N2655" t="s">
        <v>6189</v>
      </c>
      <c r="O2655">
        <v>30</v>
      </c>
      <c r="P2655">
        <v>8</v>
      </c>
      <c r="Q2655">
        <v>8.4478311410083294E-3</v>
      </c>
      <c r="R2655" s="4" t="s">
        <v>6222</v>
      </c>
      <c r="S2655">
        <v>38</v>
      </c>
      <c r="T2655" t="s">
        <v>8120</v>
      </c>
      <c r="U2655" t="s">
        <v>9059</v>
      </c>
      <c r="V2655" s="1" t="s">
        <v>9059</v>
      </c>
    </row>
    <row r="2656" spans="1:22" x14ac:dyDescent="0.2">
      <c r="A2656" t="s">
        <v>12</v>
      </c>
      <c r="B2656" t="s">
        <v>130</v>
      </c>
      <c r="C2656" t="s">
        <v>323</v>
      </c>
      <c r="D2656" t="s">
        <v>2225</v>
      </c>
      <c r="E2656">
        <v>0.13880496000000001</v>
      </c>
      <c r="F2656">
        <v>6755410</v>
      </c>
      <c r="G2656">
        <v>2.0547229553794663E-8</v>
      </c>
      <c r="H2656" t="s">
        <v>4981</v>
      </c>
      <c r="I2656" t="s">
        <v>4996</v>
      </c>
      <c r="J2656" t="s">
        <v>4995</v>
      </c>
      <c r="K2656" t="s">
        <v>6420</v>
      </c>
      <c r="L2656" t="s">
        <v>5960</v>
      </c>
      <c r="M2656" t="s">
        <v>6036</v>
      </c>
      <c r="N2656" t="s">
        <v>6188</v>
      </c>
      <c r="O2656">
        <v>31</v>
      </c>
      <c r="P2656">
        <v>7</v>
      </c>
      <c r="Q2656">
        <v>2.3322145643945298E-3</v>
      </c>
      <c r="R2656" s="4" t="s">
        <v>6223</v>
      </c>
      <c r="S2656">
        <v>38</v>
      </c>
      <c r="T2656" t="s">
        <v>7972</v>
      </c>
      <c r="U2656" t="s">
        <v>9059</v>
      </c>
      <c r="V2656" s="1" t="s">
        <v>9059</v>
      </c>
    </row>
    <row r="2657" spans="1:22" x14ac:dyDescent="0.2">
      <c r="A2657" t="s">
        <v>12</v>
      </c>
      <c r="B2657" t="s">
        <v>130</v>
      </c>
      <c r="C2657" t="s">
        <v>323</v>
      </c>
      <c r="D2657" t="s">
        <v>2220</v>
      </c>
      <c r="E2657">
        <v>4.041156</v>
      </c>
      <c r="F2657">
        <v>6755410</v>
      </c>
      <c r="G2657">
        <v>5.9821032328163646E-7</v>
      </c>
      <c r="H2657" t="s">
        <v>4981</v>
      </c>
      <c r="I2657" t="s">
        <v>5065</v>
      </c>
      <c r="J2657" t="s">
        <v>5441</v>
      </c>
      <c r="K2657" t="s">
        <v>6388</v>
      </c>
      <c r="L2657" t="s">
        <v>4995</v>
      </c>
      <c r="M2657" t="s">
        <v>4995</v>
      </c>
      <c r="N2657" t="s">
        <v>6189</v>
      </c>
      <c r="O2657">
        <v>31</v>
      </c>
      <c r="P2657">
        <v>7</v>
      </c>
      <c r="Q2657">
        <v>6.7899899832040297E-2</v>
      </c>
      <c r="R2657" s="4" t="s">
        <v>6223</v>
      </c>
      <c r="S2657">
        <v>38</v>
      </c>
      <c r="T2657" t="s">
        <v>8119</v>
      </c>
      <c r="U2657" t="s">
        <v>9059</v>
      </c>
      <c r="V2657" s="1" t="s">
        <v>9059</v>
      </c>
    </row>
    <row r="2658" spans="1:22" x14ac:dyDescent="0.2">
      <c r="A2658" t="s">
        <v>12</v>
      </c>
      <c r="B2658" t="s">
        <v>130</v>
      </c>
      <c r="C2658" t="s">
        <v>323</v>
      </c>
      <c r="D2658" t="s">
        <v>2223</v>
      </c>
      <c r="E2658">
        <v>3.1502634999999999</v>
      </c>
      <c r="F2658">
        <v>6755410</v>
      </c>
      <c r="G2658">
        <v>4.6633194728373257E-7</v>
      </c>
      <c r="H2658" t="s">
        <v>6204</v>
      </c>
      <c r="I2658" t="s">
        <v>5015</v>
      </c>
      <c r="J2658" t="s">
        <v>5368</v>
      </c>
      <c r="K2658" t="s">
        <v>6265</v>
      </c>
      <c r="L2658" t="s">
        <v>5964</v>
      </c>
      <c r="M2658" t="s">
        <v>6041</v>
      </c>
      <c r="N2658" t="s">
        <v>6189</v>
      </c>
      <c r="O2658">
        <v>31</v>
      </c>
      <c r="P2658">
        <v>7</v>
      </c>
      <c r="Q2658">
        <v>5.2931036588177403E-2</v>
      </c>
      <c r="R2658" s="4" t="s">
        <v>6223</v>
      </c>
      <c r="S2658">
        <v>38</v>
      </c>
      <c r="T2658" t="s">
        <v>7984</v>
      </c>
      <c r="U2658" t="s">
        <v>9059</v>
      </c>
      <c r="V2658" s="1" t="s">
        <v>9059</v>
      </c>
    </row>
    <row r="2659" spans="1:22" x14ac:dyDescent="0.2">
      <c r="A2659" t="s">
        <v>12</v>
      </c>
      <c r="B2659" t="s">
        <v>130</v>
      </c>
      <c r="C2659" t="s">
        <v>323</v>
      </c>
      <c r="D2659" t="s">
        <v>2221</v>
      </c>
      <c r="E2659">
        <v>8.6687355000000004</v>
      </c>
      <c r="F2659">
        <v>6755410</v>
      </c>
      <c r="G2659">
        <v>1.2832286271299597E-6</v>
      </c>
      <c r="H2659" t="s">
        <v>4983</v>
      </c>
      <c r="I2659" t="s">
        <v>5014</v>
      </c>
      <c r="J2659" t="s">
        <v>4995</v>
      </c>
      <c r="K2659" t="s">
        <v>6418</v>
      </c>
      <c r="L2659" t="s">
        <v>4995</v>
      </c>
      <c r="M2659" t="s">
        <v>4995</v>
      </c>
      <c r="N2659" t="s">
        <v>6189</v>
      </c>
      <c r="O2659">
        <v>31</v>
      </c>
      <c r="P2659">
        <v>7</v>
      </c>
      <c r="Q2659">
        <v>0.14565294488024</v>
      </c>
      <c r="R2659" s="4" t="s">
        <v>6223</v>
      </c>
      <c r="S2659">
        <v>38</v>
      </c>
      <c r="T2659" t="s">
        <v>7983</v>
      </c>
      <c r="U2659" t="s">
        <v>9059</v>
      </c>
      <c r="V2659" s="1" t="s">
        <v>9059</v>
      </c>
    </row>
    <row r="2660" spans="1:22" x14ac:dyDescent="0.2">
      <c r="A2660" t="s">
        <v>12</v>
      </c>
      <c r="B2660" t="s">
        <v>130</v>
      </c>
      <c r="C2660" t="s">
        <v>323</v>
      </c>
      <c r="D2660" t="s">
        <v>2217</v>
      </c>
      <c r="E2660">
        <v>37.11759</v>
      </c>
      <c r="F2660">
        <v>6755410</v>
      </c>
      <c r="G2660">
        <v>5.4944984834377189E-6</v>
      </c>
      <c r="H2660" t="s">
        <v>4980</v>
      </c>
      <c r="I2660" t="s">
        <v>5064</v>
      </c>
      <c r="J2660" t="s">
        <v>5440</v>
      </c>
      <c r="K2660" t="s">
        <v>6416</v>
      </c>
      <c r="L2660" t="s">
        <v>5957</v>
      </c>
      <c r="M2660" t="s">
        <v>6033</v>
      </c>
      <c r="N2660" t="s">
        <v>6188</v>
      </c>
      <c r="O2660">
        <v>31</v>
      </c>
      <c r="P2660">
        <v>7</v>
      </c>
      <c r="Q2660">
        <v>0.62365339101156703</v>
      </c>
      <c r="R2660" s="4" t="s">
        <v>6223</v>
      </c>
      <c r="S2660">
        <v>38</v>
      </c>
      <c r="T2660" t="s">
        <v>7965</v>
      </c>
      <c r="U2660" t="s">
        <v>9058</v>
      </c>
      <c r="V2660" t="s">
        <v>9058</v>
      </c>
    </row>
    <row r="2661" spans="1:22" x14ac:dyDescent="0.2">
      <c r="A2661" t="s">
        <v>12</v>
      </c>
      <c r="B2661" t="s">
        <v>130</v>
      </c>
      <c r="C2661" t="s">
        <v>323</v>
      </c>
      <c r="D2661" t="s">
        <v>2224</v>
      </c>
      <c r="E2661">
        <v>2.0420574999999999</v>
      </c>
      <c r="F2661">
        <v>6755410</v>
      </c>
      <c r="G2661">
        <v>3.0228476139864196E-7</v>
      </c>
      <c r="H2661" t="s">
        <v>4981</v>
      </c>
      <c r="I2661" t="s">
        <v>4995</v>
      </c>
      <c r="J2661" t="s">
        <v>4995</v>
      </c>
      <c r="K2661" t="s">
        <v>6266</v>
      </c>
      <c r="L2661" t="s">
        <v>4995</v>
      </c>
      <c r="M2661" t="s">
        <v>4995</v>
      </c>
      <c r="N2661" t="s">
        <v>6189</v>
      </c>
      <c r="O2661">
        <v>31</v>
      </c>
      <c r="P2661">
        <v>7</v>
      </c>
      <c r="Q2661">
        <v>3.4310850583661401E-2</v>
      </c>
      <c r="R2661" s="4" t="s">
        <v>6223</v>
      </c>
      <c r="S2661">
        <v>38</v>
      </c>
      <c r="T2661" t="s">
        <v>8121</v>
      </c>
      <c r="U2661" t="s">
        <v>9059</v>
      </c>
      <c r="V2661" s="1" t="s">
        <v>9059</v>
      </c>
    </row>
    <row r="2662" spans="1:22" x14ac:dyDescent="0.2">
      <c r="A2662" t="s">
        <v>12</v>
      </c>
      <c r="B2662" t="s">
        <v>130</v>
      </c>
      <c r="C2662" t="s">
        <v>323</v>
      </c>
      <c r="D2662" t="s">
        <v>2222</v>
      </c>
      <c r="E2662">
        <v>4.3577690000000002</v>
      </c>
      <c r="F2662">
        <v>6755410</v>
      </c>
      <c r="G2662">
        <v>6.4507838902450036E-7</v>
      </c>
      <c r="H2662" t="s">
        <v>4981</v>
      </c>
      <c r="I2662" t="s">
        <v>5014</v>
      </c>
      <c r="J2662" t="s">
        <v>5376</v>
      </c>
      <c r="K2662" t="s">
        <v>6419</v>
      </c>
      <c r="L2662" t="s">
        <v>4995</v>
      </c>
      <c r="M2662" t="s">
        <v>4995</v>
      </c>
      <c r="N2662" t="s">
        <v>6189</v>
      </c>
      <c r="O2662">
        <v>31</v>
      </c>
      <c r="P2662">
        <v>7</v>
      </c>
      <c r="Q2662">
        <v>7.3219662539919406E-2</v>
      </c>
      <c r="R2662" s="4" t="s">
        <v>6223</v>
      </c>
      <c r="S2662">
        <v>38</v>
      </c>
      <c r="T2662" t="s">
        <v>8120</v>
      </c>
      <c r="U2662" t="s">
        <v>9059</v>
      </c>
      <c r="V2662" s="1" t="s">
        <v>9059</v>
      </c>
    </row>
    <row r="2663" spans="1:22" x14ac:dyDescent="0.2">
      <c r="A2663" t="s">
        <v>12</v>
      </c>
      <c r="B2663" t="s">
        <v>130</v>
      </c>
      <c r="C2663" t="s">
        <v>324</v>
      </c>
      <c r="D2663" t="s">
        <v>2225</v>
      </c>
      <c r="E2663">
        <v>1.1156838</v>
      </c>
      <c r="F2663">
        <v>15773090</v>
      </c>
      <c r="G2663">
        <v>7.073336930176649E-8</v>
      </c>
      <c r="H2663" t="s">
        <v>4981</v>
      </c>
      <c r="I2663" t="s">
        <v>4996</v>
      </c>
      <c r="J2663" t="s">
        <v>4995</v>
      </c>
      <c r="K2663" t="s">
        <v>6420</v>
      </c>
      <c r="L2663" t="s">
        <v>5960</v>
      </c>
      <c r="M2663" t="s">
        <v>6036</v>
      </c>
      <c r="N2663" t="s">
        <v>6188</v>
      </c>
      <c r="O2663">
        <v>32</v>
      </c>
      <c r="P2663">
        <v>6</v>
      </c>
      <c r="Q2663">
        <v>2.8318314840909899E-3</v>
      </c>
      <c r="R2663" s="4" t="s">
        <v>6223</v>
      </c>
      <c r="S2663">
        <v>38</v>
      </c>
      <c r="T2663" t="s">
        <v>7972</v>
      </c>
      <c r="U2663" t="s">
        <v>9059</v>
      </c>
      <c r="V2663" s="1" t="s">
        <v>9059</v>
      </c>
    </row>
    <row r="2664" spans="1:22" x14ac:dyDescent="0.2">
      <c r="A2664" t="s">
        <v>12</v>
      </c>
      <c r="B2664" t="s">
        <v>130</v>
      </c>
      <c r="C2664" t="s">
        <v>324</v>
      </c>
      <c r="D2664" t="s">
        <v>2220</v>
      </c>
      <c r="E2664">
        <v>50.171619999999997</v>
      </c>
      <c r="F2664">
        <v>15773090</v>
      </c>
      <c r="G2664">
        <v>3.1808364752879746E-6</v>
      </c>
      <c r="H2664" t="s">
        <v>4981</v>
      </c>
      <c r="I2664" t="s">
        <v>5065</v>
      </c>
      <c r="J2664" t="s">
        <v>5441</v>
      </c>
      <c r="K2664" t="s">
        <v>6388</v>
      </c>
      <c r="L2664" t="s">
        <v>4995</v>
      </c>
      <c r="M2664" t="s">
        <v>4995</v>
      </c>
      <c r="N2664" t="s">
        <v>6189</v>
      </c>
      <c r="O2664">
        <v>32</v>
      </c>
      <c r="P2664">
        <v>6</v>
      </c>
      <c r="Q2664">
        <v>0.12734573462825999</v>
      </c>
      <c r="R2664" s="4" t="s">
        <v>6223</v>
      </c>
      <c r="S2664">
        <v>38</v>
      </c>
      <c r="T2664" t="s">
        <v>8119</v>
      </c>
      <c r="U2664" t="s">
        <v>9059</v>
      </c>
      <c r="V2664" s="1" t="s">
        <v>9059</v>
      </c>
    </row>
    <row r="2665" spans="1:22" x14ac:dyDescent="0.2">
      <c r="A2665" t="s">
        <v>12</v>
      </c>
      <c r="B2665" t="s">
        <v>130</v>
      </c>
      <c r="C2665" t="s">
        <v>324</v>
      </c>
      <c r="D2665" t="s">
        <v>2223</v>
      </c>
      <c r="E2665">
        <v>42.168089999999999</v>
      </c>
      <c r="F2665">
        <v>15773090</v>
      </c>
      <c r="G2665">
        <v>2.6734197294252427E-6</v>
      </c>
      <c r="H2665" t="s">
        <v>6204</v>
      </c>
      <c r="I2665" t="s">
        <v>5015</v>
      </c>
      <c r="J2665" t="s">
        <v>5368</v>
      </c>
      <c r="K2665" t="s">
        <v>6265</v>
      </c>
      <c r="L2665" t="s">
        <v>5964</v>
      </c>
      <c r="M2665" t="s">
        <v>6041</v>
      </c>
      <c r="N2665" t="s">
        <v>6189</v>
      </c>
      <c r="O2665">
        <v>32</v>
      </c>
      <c r="P2665">
        <v>6</v>
      </c>
      <c r="Q2665">
        <v>0.107031154244583</v>
      </c>
      <c r="R2665" s="4" t="s">
        <v>6223</v>
      </c>
      <c r="S2665">
        <v>38</v>
      </c>
      <c r="T2665" t="s">
        <v>7984</v>
      </c>
      <c r="U2665" t="s">
        <v>9059</v>
      </c>
      <c r="V2665" s="1" t="s">
        <v>9059</v>
      </c>
    </row>
    <row r="2666" spans="1:22" x14ac:dyDescent="0.2">
      <c r="A2666" t="s">
        <v>12</v>
      </c>
      <c r="B2666" t="s">
        <v>130</v>
      </c>
      <c r="C2666" t="s">
        <v>324</v>
      </c>
      <c r="D2666" t="s">
        <v>2221</v>
      </c>
      <c r="E2666">
        <v>122.59687</v>
      </c>
      <c r="F2666">
        <v>15773090</v>
      </c>
      <c r="G2666">
        <v>7.772533473149522E-6</v>
      </c>
      <c r="H2666" t="s">
        <v>4983</v>
      </c>
      <c r="I2666" t="s">
        <v>5014</v>
      </c>
      <c r="J2666" t="s">
        <v>4995</v>
      </c>
      <c r="K2666" t="s">
        <v>6418</v>
      </c>
      <c r="L2666" t="s">
        <v>4995</v>
      </c>
      <c r="M2666" t="s">
        <v>4995</v>
      </c>
      <c r="N2666" t="s">
        <v>6189</v>
      </c>
      <c r="O2666">
        <v>32</v>
      </c>
      <c r="P2666">
        <v>6</v>
      </c>
      <c r="Q2666">
        <v>0.31117569002705803</v>
      </c>
      <c r="R2666" s="4" t="s">
        <v>6223</v>
      </c>
      <c r="S2666">
        <v>38</v>
      </c>
      <c r="T2666" t="s">
        <v>7983</v>
      </c>
      <c r="U2666" t="s">
        <v>9059</v>
      </c>
      <c r="V2666" s="1" t="s">
        <v>9059</v>
      </c>
    </row>
    <row r="2667" spans="1:22" x14ac:dyDescent="0.2">
      <c r="A2667" t="s">
        <v>12</v>
      </c>
      <c r="B2667" t="s">
        <v>130</v>
      </c>
      <c r="C2667" t="s">
        <v>324</v>
      </c>
      <c r="D2667" t="s">
        <v>2217</v>
      </c>
      <c r="E2667">
        <v>87.581519999999998</v>
      </c>
      <c r="F2667">
        <v>15773090</v>
      </c>
      <c r="G2667">
        <v>5.5525911536674166E-6</v>
      </c>
      <c r="H2667" t="s">
        <v>4980</v>
      </c>
      <c r="I2667" t="s">
        <v>5064</v>
      </c>
      <c r="J2667" t="s">
        <v>5440</v>
      </c>
      <c r="K2667" t="s">
        <v>6416</v>
      </c>
      <c r="L2667" t="s">
        <v>5957</v>
      </c>
      <c r="M2667" t="s">
        <v>6033</v>
      </c>
      <c r="N2667" t="s">
        <v>6188</v>
      </c>
      <c r="O2667">
        <v>32</v>
      </c>
      <c r="P2667">
        <v>6</v>
      </c>
      <c r="Q2667">
        <v>0.22229963880496001</v>
      </c>
      <c r="R2667" s="4" t="s">
        <v>6223</v>
      </c>
      <c r="S2667">
        <v>38</v>
      </c>
      <c r="T2667" t="s">
        <v>7965</v>
      </c>
      <c r="U2667" t="s">
        <v>9058</v>
      </c>
      <c r="V2667" t="s">
        <v>9058</v>
      </c>
    </row>
    <row r="2668" spans="1:22" x14ac:dyDescent="0.2">
      <c r="A2668" t="s">
        <v>12</v>
      </c>
      <c r="B2668" t="s">
        <v>130</v>
      </c>
      <c r="C2668" t="s">
        <v>324</v>
      </c>
      <c r="D2668" t="s">
        <v>2224</v>
      </c>
      <c r="E2668">
        <v>41.069054000000001</v>
      </c>
      <c r="F2668">
        <v>15773090</v>
      </c>
      <c r="G2668">
        <v>2.6037418159663074E-6</v>
      </c>
      <c r="H2668" t="s">
        <v>4981</v>
      </c>
      <c r="I2668" t="s">
        <v>4995</v>
      </c>
      <c r="J2668" t="s">
        <v>4995</v>
      </c>
      <c r="K2668" t="s">
        <v>6266</v>
      </c>
      <c r="L2668" t="s">
        <v>4995</v>
      </c>
      <c r="M2668" t="s">
        <v>4995</v>
      </c>
      <c r="N2668" t="s">
        <v>6189</v>
      </c>
      <c r="O2668">
        <v>32</v>
      </c>
      <c r="P2668">
        <v>6</v>
      </c>
      <c r="Q2668">
        <v>0.104241578249172</v>
      </c>
      <c r="R2668" s="4" t="s">
        <v>6223</v>
      </c>
      <c r="S2668">
        <v>38</v>
      </c>
      <c r="T2668" t="s">
        <v>8121</v>
      </c>
      <c r="U2668" t="s">
        <v>9059</v>
      </c>
      <c r="V2668" s="1" t="s">
        <v>9059</v>
      </c>
    </row>
    <row r="2669" spans="1:22" x14ac:dyDescent="0.2">
      <c r="A2669" t="s">
        <v>12</v>
      </c>
      <c r="B2669" t="s">
        <v>130</v>
      </c>
      <c r="C2669" t="s">
        <v>324</v>
      </c>
      <c r="D2669" t="s">
        <v>2226</v>
      </c>
      <c r="E2669">
        <v>1.3512820000000001</v>
      </c>
      <c r="F2669">
        <v>15773090</v>
      </c>
      <c r="G2669">
        <v>8.5670087471763626E-8</v>
      </c>
      <c r="H2669" t="s">
        <v>4985</v>
      </c>
      <c r="I2669" t="s">
        <v>4995</v>
      </c>
      <c r="J2669" t="s">
        <v>4995</v>
      </c>
      <c r="K2669" t="s">
        <v>6421</v>
      </c>
      <c r="L2669" t="s">
        <v>4995</v>
      </c>
      <c r="M2669" t="s">
        <v>4995</v>
      </c>
      <c r="N2669" t="s">
        <v>6189</v>
      </c>
      <c r="O2669">
        <v>32</v>
      </c>
      <c r="P2669">
        <v>6</v>
      </c>
      <c r="Q2669">
        <v>3.4298274398942099E-3</v>
      </c>
      <c r="R2669" s="4" t="s">
        <v>6223</v>
      </c>
      <c r="S2669">
        <v>38</v>
      </c>
      <c r="T2669" t="s">
        <v>8032</v>
      </c>
      <c r="U2669" t="s">
        <v>9059</v>
      </c>
      <c r="V2669" s="1" t="s">
        <v>9059</v>
      </c>
    </row>
    <row r="2670" spans="1:22" x14ac:dyDescent="0.2">
      <c r="A2670" t="s">
        <v>12</v>
      </c>
      <c r="B2670" t="s">
        <v>130</v>
      </c>
      <c r="C2670" t="s">
        <v>324</v>
      </c>
      <c r="D2670" t="s">
        <v>2219</v>
      </c>
      <c r="E2670">
        <v>0.13764071</v>
      </c>
      <c r="F2670">
        <v>15773090</v>
      </c>
      <c r="G2670">
        <v>8.7262996660768427E-9</v>
      </c>
      <c r="H2670" t="s">
        <v>4981</v>
      </c>
      <c r="I2670" t="s">
        <v>5060</v>
      </c>
      <c r="J2670" t="s">
        <v>5346</v>
      </c>
      <c r="K2670" t="s">
        <v>6406</v>
      </c>
      <c r="L2670" t="s">
        <v>4995</v>
      </c>
      <c r="M2670" t="s">
        <v>4995</v>
      </c>
      <c r="N2670" t="s">
        <v>6189</v>
      </c>
      <c r="O2670">
        <v>32</v>
      </c>
      <c r="P2670">
        <v>6</v>
      </c>
      <c r="Q2670">
        <v>3.4936000331871602E-4</v>
      </c>
      <c r="R2670" s="4" t="s">
        <v>6223</v>
      </c>
      <c r="S2670">
        <v>38</v>
      </c>
      <c r="T2670" t="s">
        <v>8109</v>
      </c>
      <c r="U2670" t="s">
        <v>9059</v>
      </c>
      <c r="V2670" s="1" t="s">
        <v>9059</v>
      </c>
    </row>
    <row r="2671" spans="1:22" x14ac:dyDescent="0.2">
      <c r="A2671" t="s">
        <v>12</v>
      </c>
      <c r="B2671" t="s">
        <v>130</v>
      </c>
      <c r="C2671" t="s">
        <v>324</v>
      </c>
      <c r="D2671" t="s">
        <v>2222</v>
      </c>
      <c r="E2671">
        <v>47.787827</v>
      </c>
      <c r="F2671">
        <v>15773090</v>
      </c>
      <c r="G2671">
        <v>3.0297061007069634E-6</v>
      </c>
      <c r="H2671" t="s">
        <v>4981</v>
      </c>
      <c r="I2671" t="s">
        <v>5014</v>
      </c>
      <c r="J2671" t="s">
        <v>5376</v>
      </c>
      <c r="K2671" t="s">
        <v>6419</v>
      </c>
      <c r="L2671" t="s">
        <v>4995</v>
      </c>
      <c r="M2671" t="s">
        <v>4995</v>
      </c>
      <c r="N2671" t="s">
        <v>6189</v>
      </c>
      <c r="O2671">
        <v>32</v>
      </c>
      <c r="P2671">
        <v>6</v>
      </c>
      <c r="Q2671">
        <v>0.121295185118663</v>
      </c>
      <c r="R2671" s="4" t="s">
        <v>6223</v>
      </c>
      <c r="S2671">
        <v>38</v>
      </c>
      <c r="T2671" t="s">
        <v>8120</v>
      </c>
      <c r="U2671" t="s">
        <v>9059</v>
      </c>
      <c r="V2671" s="1" t="s">
        <v>9059</v>
      </c>
    </row>
    <row r="2672" spans="1:22" x14ac:dyDescent="0.2">
      <c r="A2672" t="s">
        <v>12</v>
      </c>
      <c r="B2672" t="s">
        <v>130</v>
      </c>
      <c r="C2672" t="s">
        <v>325</v>
      </c>
      <c r="D2672" t="s">
        <v>2227</v>
      </c>
      <c r="E2672">
        <v>617.72260000000006</v>
      </c>
      <c r="F2672">
        <v>14689864</v>
      </c>
      <c r="G2672">
        <v>4.2050940703058932E-5</v>
      </c>
      <c r="H2672" t="s">
        <v>4981</v>
      </c>
      <c r="I2672" t="s">
        <v>4996</v>
      </c>
      <c r="J2672" t="s">
        <v>5369</v>
      </c>
      <c r="K2672" t="s">
        <v>6270</v>
      </c>
      <c r="L2672" t="s">
        <v>4995</v>
      </c>
      <c r="M2672" t="s">
        <v>4995</v>
      </c>
      <c r="N2672" t="s">
        <v>6189</v>
      </c>
      <c r="O2672">
        <v>10</v>
      </c>
      <c r="P2672">
        <v>28</v>
      </c>
      <c r="Q2672">
        <v>0.32526801377565201</v>
      </c>
      <c r="R2672" s="4" t="s">
        <v>6224</v>
      </c>
      <c r="S2672">
        <v>38</v>
      </c>
      <c r="T2672" t="s">
        <v>7989</v>
      </c>
      <c r="U2672" t="s">
        <v>9059</v>
      </c>
      <c r="V2672" s="1" t="s">
        <v>9059</v>
      </c>
    </row>
    <row r="2673" spans="1:22" x14ac:dyDescent="0.2">
      <c r="A2673" t="s">
        <v>12</v>
      </c>
      <c r="B2673" t="s">
        <v>130</v>
      </c>
      <c r="C2673" t="s">
        <v>325</v>
      </c>
      <c r="D2673" t="s">
        <v>2228</v>
      </c>
      <c r="E2673">
        <v>617.70950000000005</v>
      </c>
      <c r="F2673">
        <v>14689864</v>
      </c>
      <c r="G2673">
        <v>4.2050048931698759E-5</v>
      </c>
      <c r="H2673" t="s">
        <v>4981</v>
      </c>
      <c r="I2673" t="s">
        <v>4996</v>
      </c>
      <c r="J2673" t="s">
        <v>4995</v>
      </c>
      <c r="K2673" t="s">
        <v>6275</v>
      </c>
      <c r="L2673" t="s">
        <v>4995</v>
      </c>
      <c r="M2673" t="s">
        <v>4995</v>
      </c>
      <c r="N2673" t="s">
        <v>6189</v>
      </c>
      <c r="O2673">
        <v>10</v>
      </c>
      <c r="P2673">
        <v>28</v>
      </c>
      <c r="Q2673">
        <v>0.32526111583961997</v>
      </c>
      <c r="R2673" s="4" t="s">
        <v>6224</v>
      </c>
      <c r="S2673">
        <v>38</v>
      </c>
      <c r="T2673" t="s">
        <v>7994</v>
      </c>
      <c r="U2673" t="s">
        <v>9059</v>
      </c>
      <c r="V2673" s="1" t="s">
        <v>9059</v>
      </c>
    </row>
    <row r="2674" spans="1:22" x14ac:dyDescent="0.2">
      <c r="A2674" t="s">
        <v>12</v>
      </c>
      <c r="B2674" t="s">
        <v>130</v>
      </c>
      <c r="C2674" t="s">
        <v>325</v>
      </c>
      <c r="D2674" t="s">
        <v>2229</v>
      </c>
      <c r="E2674">
        <v>663.68669999999997</v>
      </c>
      <c r="F2674">
        <v>14689864</v>
      </c>
      <c r="G2674">
        <v>4.5179907724128687E-5</v>
      </c>
      <c r="H2674" t="s">
        <v>6204</v>
      </c>
      <c r="I2674" t="s">
        <v>4995</v>
      </c>
      <c r="J2674" t="s">
        <v>4995</v>
      </c>
      <c r="K2674" t="s">
        <v>6269</v>
      </c>
      <c r="L2674" t="s">
        <v>5959</v>
      </c>
      <c r="M2674" t="s">
        <v>6042</v>
      </c>
      <c r="N2674" t="s">
        <v>6189</v>
      </c>
      <c r="O2674">
        <v>10</v>
      </c>
      <c r="P2674">
        <v>28</v>
      </c>
      <c r="Q2674">
        <v>0.34947087038472802</v>
      </c>
      <c r="R2674" s="4" t="s">
        <v>6224</v>
      </c>
      <c r="S2674">
        <v>38</v>
      </c>
      <c r="T2674" t="s">
        <v>7988</v>
      </c>
      <c r="U2674" t="s">
        <v>9059</v>
      </c>
      <c r="V2674" s="1" t="s">
        <v>9059</v>
      </c>
    </row>
    <row r="2675" spans="1:22" x14ac:dyDescent="0.2">
      <c r="A2675" t="s">
        <v>12</v>
      </c>
      <c r="B2675" t="s">
        <v>130</v>
      </c>
      <c r="C2675" t="s">
        <v>326</v>
      </c>
      <c r="D2675" t="s">
        <v>2225</v>
      </c>
      <c r="E2675">
        <v>0.10096500999999999</v>
      </c>
      <c r="F2675">
        <v>8687990</v>
      </c>
      <c r="G2675">
        <v>1.1621216184641095E-8</v>
      </c>
      <c r="H2675" t="s">
        <v>4981</v>
      </c>
      <c r="I2675" t="s">
        <v>4996</v>
      </c>
      <c r="J2675" t="s">
        <v>4995</v>
      </c>
      <c r="K2675" t="s">
        <v>6420</v>
      </c>
      <c r="L2675" t="s">
        <v>5960</v>
      </c>
      <c r="M2675" t="s">
        <v>6036</v>
      </c>
      <c r="N2675" t="s">
        <v>6188</v>
      </c>
      <c r="O2675">
        <v>33</v>
      </c>
      <c r="P2675">
        <v>5</v>
      </c>
      <c r="Q2675">
        <v>7.8422573261858303E-4</v>
      </c>
      <c r="R2675" s="4" t="s">
        <v>6223</v>
      </c>
      <c r="S2675">
        <v>38</v>
      </c>
      <c r="T2675" t="s">
        <v>7972</v>
      </c>
      <c r="U2675" t="s">
        <v>9059</v>
      </c>
      <c r="V2675" s="1" t="s">
        <v>9059</v>
      </c>
    </row>
    <row r="2676" spans="1:22" x14ac:dyDescent="0.2">
      <c r="A2676" t="s">
        <v>12</v>
      </c>
      <c r="B2676" t="s">
        <v>130</v>
      </c>
      <c r="C2676" t="s">
        <v>326</v>
      </c>
      <c r="D2676" t="s">
        <v>2220</v>
      </c>
      <c r="E2676">
        <v>13.293403</v>
      </c>
      <c r="F2676">
        <v>8687990</v>
      </c>
      <c r="G2676">
        <v>1.5300895834364449E-6</v>
      </c>
      <c r="H2676" t="s">
        <v>4981</v>
      </c>
      <c r="I2676" t="s">
        <v>5065</v>
      </c>
      <c r="J2676" t="s">
        <v>5441</v>
      </c>
      <c r="K2676" t="s">
        <v>6388</v>
      </c>
      <c r="L2676" t="s">
        <v>4995</v>
      </c>
      <c r="M2676" t="s">
        <v>4995</v>
      </c>
      <c r="N2676" t="s">
        <v>6189</v>
      </c>
      <c r="O2676">
        <v>33</v>
      </c>
      <c r="P2676">
        <v>5</v>
      </c>
      <c r="Q2676">
        <v>0.10325387682989499</v>
      </c>
      <c r="R2676" s="4" t="s">
        <v>6223</v>
      </c>
      <c r="S2676">
        <v>38</v>
      </c>
      <c r="T2676" t="s">
        <v>8119</v>
      </c>
      <c r="U2676" t="s">
        <v>9059</v>
      </c>
      <c r="V2676" s="1" t="s">
        <v>9059</v>
      </c>
    </row>
    <row r="2677" spans="1:22" x14ac:dyDescent="0.2">
      <c r="A2677" t="s">
        <v>12</v>
      </c>
      <c r="B2677" t="s">
        <v>130</v>
      </c>
      <c r="C2677" t="s">
        <v>326</v>
      </c>
      <c r="D2677" t="s">
        <v>2223</v>
      </c>
      <c r="E2677">
        <v>8.7195579999999993</v>
      </c>
      <c r="F2677">
        <v>8687990</v>
      </c>
      <c r="G2677">
        <v>1.0036335216776261E-6</v>
      </c>
      <c r="H2677" t="s">
        <v>6204</v>
      </c>
      <c r="I2677" t="s">
        <v>5015</v>
      </c>
      <c r="J2677" t="s">
        <v>5368</v>
      </c>
      <c r="K2677" t="s">
        <v>6265</v>
      </c>
      <c r="L2677" t="s">
        <v>5964</v>
      </c>
      <c r="M2677" t="s">
        <v>6041</v>
      </c>
      <c r="N2677" t="s">
        <v>6189</v>
      </c>
      <c r="O2677">
        <v>33</v>
      </c>
      <c r="P2677">
        <v>5</v>
      </c>
      <c r="Q2677">
        <v>6.7727441027938595E-2</v>
      </c>
      <c r="R2677" s="4" t="s">
        <v>6223</v>
      </c>
      <c r="S2677">
        <v>38</v>
      </c>
      <c r="T2677" t="s">
        <v>7984</v>
      </c>
      <c r="U2677" t="s">
        <v>9059</v>
      </c>
      <c r="V2677" s="1" t="s">
        <v>9059</v>
      </c>
    </row>
    <row r="2678" spans="1:22" x14ac:dyDescent="0.2">
      <c r="A2678" t="s">
        <v>12</v>
      </c>
      <c r="B2678" t="s">
        <v>130</v>
      </c>
      <c r="C2678" t="s">
        <v>326</v>
      </c>
      <c r="D2678" t="s">
        <v>2230</v>
      </c>
      <c r="E2678">
        <v>0.34623224000000002</v>
      </c>
      <c r="F2678">
        <v>8687990</v>
      </c>
      <c r="G2678">
        <v>3.9851823033866295E-8</v>
      </c>
      <c r="H2678" t="s">
        <v>4981</v>
      </c>
      <c r="I2678" t="s">
        <v>4996</v>
      </c>
      <c r="J2678" t="s">
        <v>5346</v>
      </c>
      <c r="K2678" t="s">
        <v>6422</v>
      </c>
      <c r="L2678" t="s">
        <v>4995</v>
      </c>
      <c r="M2678" t="s">
        <v>4995</v>
      </c>
      <c r="N2678" t="s">
        <v>6188</v>
      </c>
      <c r="O2678">
        <v>33</v>
      </c>
      <c r="P2678">
        <v>5</v>
      </c>
      <c r="Q2678">
        <v>2.6892903994183101E-3</v>
      </c>
      <c r="R2678" s="4" t="s">
        <v>6223</v>
      </c>
      <c r="S2678">
        <v>38</v>
      </c>
      <c r="T2678" t="s">
        <v>7973</v>
      </c>
      <c r="U2678" t="s">
        <v>9059</v>
      </c>
      <c r="V2678" s="1" t="s">
        <v>9059</v>
      </c>
    </row>
    <row r="2679" spans="1:22" x14ac:dyDescent="0.2">
      <c r="A2679" t="s">
        <v>12</v>
      </c>
      <c r="B2679" t="s">
        <v>130</v>
      </c>
      <c r="C2679" t="s">
        <v>326</v>
      </c>
      <c r="D2679" t="s">
        <v>2221</v>
      </c>
      <c r="E2679">
        <v>34.08775</v>
      </c>
      <c r="F2679">
        <v>8687990</v>
      </c>
      <c r="G2679">
        <v>3.9235484847473354E-6</v>
      </c>
      <c r="H2679" t="s">
        <v>4983</v>
      </c>
      <c r="I2679" t="s">
        <v>5014</v>
      </c>
      <c r="J2679" t="s">
        <v>4995</v>
      </c>
      <c r="K2679" t="s">
        <v>6418</v>
      </c>
      <c r="L2679" t="s">
        <v>4995</v>
      </c>
      <c r="M2679" t="s">
        <v>4995</v>
      </c>
      <c r="N2679" t="s">
        <v>6189</v>
      </c>
      <c r="O2679">
        <v>33</v>
      </c>
      <c r="P2679">
        <v>5</v>
      </c>
      <c r="Q2679">
        <v>0.26476985162552003</v>
      </c>
      <c r="R2679" s="4" t="s">
        <v>6223</v>
      </c>
      <c r="S2679">
        <v>38</v>
      </c>
      <c r="T2679" t="s">
        <v>7983</v>
      </c>
      <c r="U2679" t="s">
        <v>9059</v>
      </c>
      <c r="V2679" s="1" t="s">
        <v>9059</v>
      </c>
    </row>
    <row r="2680" spans="1:22" x14ac:dyDescent="0.2">
      <c r="A2680" t="s">
        <v>12</v>
      </c>
      <c r="B2680" t="s">
        <v>130</v>
      </c>
      <c r="C2680" t="s">
        <v>326</v>
      </c>
      <c r="D2680" t="s">
        <v>2217</v>
      </c>
      <c r="E2680">
        <v>48.105038</v>
      </c>
      <c r="F2680">
        <v>8687990</v>
      </c>
      <c r="G2680">
        <v>5.5369582607714788E-6</v>
      </c>
      <c r="H2680" t="s">
        <v>4980</v>
      </c>
      <c r="I2680" t="s">
        <v>5064</v>
      </c>
      <c r="J2680" t="s">
        <v>5440</v>
      </c>
      <c r="K2680" t="s">
        <v>6416</v>
      </c>
      <c r="L2680" t="s">
        <v>5957</v>
      </c>
      <c r="M2680" t="s">
        <v>6033</v>
      </c>
      <c r="N2680" t="s">
        <v>6188</v>
      </c>
      <c r="O2680">
        <v>33</v>
      </c>
      <c r="P2680">
        <v>5</v>
      </c>
      <c r="Q2680">
        <v>0.37364636192473799</v>
      </c>
      <c r="R2680" s="4" t="s">
        <v>6223</v>
      </c>
      <c r="S2680">
        <v>38</v>
      </c>
      <c r="T2680" t="s">
        <v>7965</v>
      </c>
      <c r="U2680" t="s">
        <v>9058</v>
      </c>
      <c r="V2680" t="s">
        <v>9058</v>
      </c>
    </row>
    <row r="2681" spans="1:22" x14ac:dyDescent="0.2">
      <c r="A2681" t="s">
        <v>12</v>
      </c>
      <c r="B2681" t="s">
        <v>130</v>
      </c>
      <c r="C2681" t="s">
        <v>326</v>
      </c>
      <c r="D2681" t="s">
        <v>2224</v>
      </c>
      <c r="E2681">
        <v>8.5726060000000004</v>
      </c>
      <c r="F2681">
        <v>8687990</v>
      </c>
      <c r="G2681">
        <v>9.8671913756806823E-7</v>
      </c>
      <c r="H2681" t="s">
        <v>4981</v>
      </c>
      <c r="I2681" t="s">
        <v>4995</v>
      </c>
      <c r="J2681" t="s">
        <v>4995</v>
      </c>
      <c r="K2681" t="s">
        <v>6266</v>
      </c>
      <c r="L2681" t="s">
        <v>4995</v>
      </c>
      <c r="M2681" t="s">
        <v>4995</v>
      </c>
      <c r="N2681" t="s">
        <v>6189</v>
      </c>
      <c r="O2681">
        <v>33</v>
      </c>
      <c r="P2681">
        <v>5</v>
      </c>
      <c r="Q2681">
        <v>6.6586020452040401E-2</v>
      </c>
      <c r="R2681" s="4" t="s">
        <v>6223</v>
      </c>
      <c r="S2681">
        <v>38</v>
      </c>
      <c r="T2681" t="s">
        <v>8121</v>
      </c>
      <c r="U2681" t="s">
        <v>9059</v>
      </c>
      <c r="V2681" s="1" t="s">
        <v>9059</v>
      </c>
    </row>
    <row r="2682" spans="1:22" x14ac:dyDescent="0.2">
      <c r="A2682" t="s">
        <v>12</v>
      </c>
      <c r="B2682" t="s">
        <v>130</v>
      </c>
      <c r="C2682" t="s">
        <v>326</v>
      </c>
      <c r="D2682" t="s">
        <v>2219</v>
      </c>
      <c r="E2682">
        <v>2.5248124999999999</v>
      </c>
      <c r="F2682">
        <v>8687990</v>
      </c>
      <c r="G2682">
        <v>2.9060950806803416E-7</v>
      </c>
      <c r="H2682" t="s">
        <v>4981</v>
      </c>
      <c r="I2682" t="s">
        <v>5060</v>
      </c>
      <c r="J2682" t="s">
        <v>5346</v>
      </c>
      <c r="K2682" t="s">
        <v>6406</v>
      </c>
      <c r="L2682" t="s">
        <v>4995</v>
      </c>
      <c r="M2682" t="s">
        <v>4995</v>
      </c>
      <c r="N2682" t="s">
        <v>6189</v>
      </c>
      <c r="O2682">
        <v>33</v>
      </c>
      <c r="P2682">
        <v>5</v>
      </c>
      <c r="Q2682">
        <v>1.9610981393821999E-2</v>
      </c>
      <c r="R2682" s="4" t="s">
        <v>6223</v>
      </c>
      <c r="S2682">
        <v>38</v>
      </c>
      <c r="T2682" t="s">
        <v>8109</v>
      </c>
      <c r="U2682" t="s">
        <v>9059</v>
      </c>
      <c r="V2682" s="1" t="s">
        <v>9059</v>
      </c>
    </row>
    <row r="2683" spans="1:22" x14ac:dyDescent="0.2">
      <c r="A2683" t="s">
        <v>12</v>
      </c>
      <c r="B2683" t="s">
        <v>130</v>
      </c>
      <c r="C2683" t="s">
        <v>326</v>
      </c>
      <c r="D2683" t="s">
        <v>2222</v>
      </c>
      <c r="E2683">
        <v>12.994467</v>
      </c>
      <c r="F2683">
        <v>8687990</v>
      </c>
      <c r="G2683">
        <v>1.4956816248637487E-6</v>
      </c>
      <c r="H2683" t="s">
        <v>4981</v>
      </c>
      <c r="I2683" t="s">
        <v>5014</v>
      </c>
      <c r="J2683" t="s">
        <v>5376</v>
      </c>
      <c r="K2683" t="s">
        <v>6419</v>
      </c>
      <c r="L2683" t="s">
        <v>4995</v>
      </c>
      <c r="M2683" t="s">
        <v>4995</v>
      </c>
      <c r="N2683" t="s">
        <v>6189</v>
      </c>
      <c r="O2683">
        <v>33</v>
      </c>
      <c r="P2683">
        <v>5</v>
      </c>
      <c r="Q2683">
        <v>0.10093195061401</v>
      </c>
      <c r="R2683" s="4" t="s">
        <v>6223</v>
      </c>
      <c r="S2683">
        <v>38</v>
      </c>
      <c r="T2683" t="s">
        <v>8120</v>
      </c>
      <c r="U2683" t="s">
        <v>9059</v>
      </c>
      <c r="V2683" s="1" t="s">
        <v>9059</v>
      </c>
    </row>
    <row r="2684" spans="1:22" x14ac:dyDescent="0.2">
      <c r="A2684" t="s">
        <v>12</v>
      </c>
      <c r="B2684" t="s">
        <v>130</v>
      </c>
      <c r="C2684" t="s">
        <v>327</v>
      </c>
      <c r="D2684" t="s">
        <v>2231</v>
      </c>
      <c r="E2684">
        <v>1.3106465</v>
      </c>
      <c r="F2684">
        <v>5457438</v>
      </c>
      <c r="G2684">
        <v>2.4015783596625377E-7</v>
      </c>
      <c r="H2684" t="s">
        <v>4981</v>
      </c>
      <c r="I2684" t="s">
        <v>4996</v>
      </c>
      <c r="J2684" t="s">
        <v>5346</v>
      </c>
      <c r="K2684" t="s">
        <v>6423</v>
      </c>
      <c r="L2684" t="s">
        <v>4995</v>
      </c>
      <c r="M2684" t="s">
        <v>4995</v>
      </c>
      <c r="N2684" t="s">
        <v>6189</v>
      </c>
      <c r="O2684">
        <v>34</v>
      </c>
      <c r="P2684">
        <v>4</v>
      </c>
      <c r="Q2684">
        <v>2.8888434180485499E-2</v>
      </c>
      <c r="R2684" s="4" t="s">
        <v>6223</v>
      </c>
      <c r="S2684">
        <v>38</v>
      </c>
      <c r="T2684" t="s">
        <v>8107</v>
      </c>
      <c r="U2684" t="s">
        <v>9059</v>
      </c>
      <c r="V2684" s="1" t="s">
        <v>9059</v>
      </c>
    </row>
    <row r="2685" spans="1:22" x14ac:dyDescent="0.2">
      <c r="A2685" t="s">
        <v>12</v>
      </c>
      <c r="B2685" t="s">
        <v>130</v>
      </c>
      <c r="C2685" t="s">
        <v>327</v>
      </c>
      <c r="D2685" t="s">
        <v>2225</v>
      </c>
      <c r="E2685">
        <v>0.77112780000000003</v>
      </c>
      <c r="F2685">
        <v>5457438</v>
      </c>
      <c r="G2685">
        <v>1.4129849940576513E-7</v>
      </c>
      <c r="H2685" t="s">
        <v>4981</v>
      </c>
      <c r="I2685" t="s">
        <v>4996</v>
      </c>
      <c r="J2685" t="s">
        <v>4995</v>
      </c>
      <c r="K2685" t="s">
        <v>6420</v>
      </c>
      <c r="L2685" t="s">
        <v>5960</v>
      </c>
      <c r="M2685" t="s">
        <v>6036</v>
      </c>
      <c r="N2685" t="s">
        <v>6188</v>
      </c>
      <c r="O2685">
        <v>34</v>
      </c>
      <c r="P2685">
        <v>4</v>
      </c>
      <c r="Q2685">
        <v>1.69967071174741E-2</v>
      </c>
      <c r="R2685" s="4" t="s">
        <v>6223</v>
      </c>
      <c r="S2685">
        <v>38</v>
      </c>
      <c r="T2685" t="s">
        <v>7972</v>
      </c>
      <c r="U2685" t="s">
        <v>9059</v>
      </c>
      <c r="V2685" s="1" t="s">
        <v>9059</v>
      </c>
    </row>
    <row r="2686" spans="1:22" x14ac:dyDescent="0.2">
      <c r="A2686" t="s">
        <v>12</v>
      </c>
      <c r="B2686" t="s">
        <v>130</v>
      </c>
      <c r="C2686" t="s">
        <v>327</v>
      </c>
      <c r="D2686" t="s">
        <v>2220</v>
      </c>
      <c r="E2686">
        <v>2.7162989999999998</v>
      </c>
      <c r="F2686">
        <v>5457438</v>
      </c>
      <c r="G2686">
        <v>4.977242068531058E-7</v>
      </c>
      <c r="H2686" t="s">
        <v>4981</v>
      </c>
      <c r="I2686" t="s">
        <v>5065</v>
      </c>
      <c r="J2686" t="s">
        <v>5441</v>
      </c>
      <c r="K2686" t="s">
        <v>6388</v>
      </c>
      <c r="L2686" t="s">
        <v>4995</v>
      </c>
      <c r="M2686" t="s">
        <v>4995</v>
      </c>
      <c r="N2686" t="s">
        <v>6189</v>
      </c>
      <c r="O2686">
        <v>34</v>
      </c>
      <c r="P2686">
        <v>4</v>
      </c>
      <c r="Q2686">
        <v>5.9870930015086803E-2</v>
      </c>
      <c r="R2686" s="4" t="s">
        <v>6223</v>
      </c>
      <c r="S2686">
        <v>38</v>
      </c>
      <c r="T2686" t="s">
        <v>8119</v>
      </c>
      <c r="U2686" t="s">
        <v>9059</v>
      </c>
      <c r="V2686" s="1" t="s">
        <v>9059</v>
      </c>
    </row>
    <row r="2687" spans="1:22" x14ac:dyDescent="0.2">
      <c r="A2687" t="s">
        <v>12</v>
      </c>
      <c r="B2687" t="s">
        <v>130</v>
      </c>
      <c r="C2687" t="s">
        <v>327</v>
      </c>
      <c r="D2687" t="s">
        <v>2232</v>
      </c>
      <c r="E2687">
        <v>0.73529069999999996</v>
      </c>
      <c r="F2687">
        <v>5457438</v>
      </c>
      <c r="G2687">
        <v>1.3473184670169407E-7</v>
      </c>
      <c r="H2687" t="s">
        <v>4981</v>
      </c>
      <c r="I2687" t="s">
        <v>4996</v>
      </c>
      <c r="J2687" t="s">
        <v>4995</v>
      </c>
      <c r="K2687" t="s">
        <v>6424</v>
      </c>
      <c r="L2687" t="s">
        <v>4995</v>
      </c>
      <c r="M2687" t="s">
        <v>4995</v>
      </c>
      <c r="N2687" t="s">
        <v>6189</v>
      </c>
      <c r="O2687">
        <v>34</v>
      </c>
      <c r="P2687">
        <v>4</v>
      </c>
      <c r="Q2687">
        <v>1.6206808617329701E-2</v>
      </c>
      <c r="R2687" s="4" t="s">
        <v>6223</v>
      </c>
      <c r="S2687">
        <v>38</v>
      </c>
      <c r="T2687" t="s">
        <v>7960</v>
      </c>
      <c r="U2687" t="s">
        <v>9059</v>
      </c>
      <c r="V2687" s="1" t="s">
        <v>9059</v>
      </c>
    </row>
    <row r="2688" spans="1:22" x14ac:dyDescent="0.2">
      <c r="A2688" t="s">
        <v>12</v>
      </c>
      <c r="B2688" t="s">
        <v>130</v>
      </c>
      <c r="C2688" t="s">
        <v>327</v>
      </c>
      <c r="D2688" t="s">
        <v>2223</v>
      </c>
      <c r="E2688">
        <v>2.4343460000000001</v>
      </c>
      <c r="F2688">
        <v>5457438</v>
      </c>
      <c r="G2688">
        <v>4.4606022093150671E-7</v>
      </c>
      <c r="H2688" t="s">
        <v>6204</v>
      </c>
      <c r="I2688" t="s">
        <v>5015</v>
      </c>
      <c r="J2688" t="s">
        <v>5368</v>
      </c>
      <c r="K2688" t="s">
        <v>6265</v>
      </c>
      <c r="L2688" t="s">
        <v>5964</v>
      </c>
      <c r="M2688" t="s">
        <v>6041</v>
      </c>
      <c r="N2688" t="s">
        <v>6189</v>
      </c>
      <c r="O2688">
        <v>34</v>
      </c>
      <c r="P2688">
        <v>4</v>
      </c>
      <c r="Q2688">
        <v>5.3656301827783498E-2</v>
      </c>
      <c r="R2688" s="4" t="s">
        <v>6223</v>
      </c>
      <c r="S2688">
        <v>38</v>
      </c>
      <c r="T2688" t="s">
        <v>7984</v>
      </c>
      <c r="U2688" t="s">
        <v>9059</v>
      </c>
      <c r="V2688" s="1" t="s">
        <v>9059</v>
      </c>
    </row>
    <row r="2689" spans="1:22" x14ac:dyDescent="0.2">
      <c r="A2689" t="s">
        <v>12</v>
      </c>
      <c r="B2689" t="s">
        <v>130</v>
      </c>
      <c r="C2689" t="s">
        <v>327</v>
      </c>
      <c r="D2689" t="s">
        <v>2230</v>
      </c>
      <c r="E2689">
        <v>2.4397587999999999</v>
      </c>
      <c r="F2689">
        <v>5457438</v>
      </c>
      <c r="G2689">
        <v>4.4705204163565393E-7</v>
      </c>
      <c r="H2689" t="s">
        <v>4981</v>
      </c>
      <c r="I2689" t="s">
        <v>4996</v>
      </c>
      <c r="J2689" t="s">
        <v>5346</v>
      </c>
      <c r="K2689" t="s">
        <v>6422</v>
      </c>
      <c r="L2689" t="s">
        <v>4995</v>
      </c>
      <c r="M2689" t="s">
        <v>4995</v>
      </c>
      <c r="N2689" t="s">
        <v>6188</v>
      </c>
      <c r="O2689">
        <v>34</v>
      </c>
      <c r="P2689">
        <v>4</v>
      </c>
      <c r="Q2689">
        <v>5.3775607312925501E-2</v>
      </c>
      <c r="R2689" s="4" t="s">
        <v>6223</v>
      </c>
      <c r="S2689">
        <v>38</v>
      </c>
      <c r="T2689" t="s">
        <v>7973</v>
      </c>
      <c r="U2689" t="s">
        <v>9059</v>
      </c>
      <c r="V2689" s="1" t="s">
        <v>9059</v>
      </c>
    </row>
    <row r="2690" spans="1:22" x14ac:dyDescent="0.2">
      <c r="A2690" t="s">
        <v>12</v>
      </c>
      <c r="B2690" t="s">
        <v>130</v>
      </c>
      <c r="C2690" t="s">
        <v>327</v>
      </c>
      <c r="D2690" t="s">
        <v>2221</v>
      </c>
      <c r="E2690">
        <v>5.9150700000000001</v>
      </c>
      <c r="F2690">
        <v>5457438</v>
      </c>
      <c r="G2690">
        <v>1.0838547318357076E-6</v>
      </c>
      <c r="H2690" t="s">
        <v>4983</v>
      </c>
      <c r="I2690" t="s">
        <v>5014</v>
      </c>
      <c r="J2690" t="s">
        <v>4995</v>
      </c>
      <c r="K2690" t="s">
        <v>6418</v>
      </c>
      <c r="L2690" t="s">
        <v>4995</v>
      </c>
      <c r="M2690" t="s">
        <v>4995</v>
      </c>
      <c r="N2690" t="s">
        <v>6189</v>
      </c>
      <c r="O2690">
        <v>34</v>
      </c>
      <c r="P2690">
        <v>4</v>
      </c>
      <c r="Q2690">
        <v>0.13037620011800599</v>
      </c>
      <c r="R2690" s="4" t="s">
        <v>6223</v>
      </c>
      <c r="S2690">
        <v>38</v>
      </c>
      <c r="T2690" t="s">
        <v>7983</v>
      </c>
      <c r="U2690" t="s">
        <v>9059</v>
      </c>
      <c r="V2690" s="1" t="s">
        <v>9059</v>
      </c>
    </row>
    <row r="2691" spans="1:22" x14ac:dyDescent="0.2">
      <c r="A2691" t="s">
        <v>12</v>
      </c>
      <c r="B2691" t="s">
        <v>130</v>
      </c>
      <c r="C2691" t="s">
        <v>327</v>
      </c>
      <c r="D2691" t="s">
        <v>2217</v>
      </c>
      <c r="E2691">
        <v>23.183018000000001</v>
      </c>
      <c r="F2691">
        <v>5457438</v>
      </c>
      <c r="G2691">
        <v>4.2479672696235852E-6</v>
      </c>
      <c r="H2691" t="s">
        <v>4980</v>
      </c>
      <c r="I2691" t="s">
        <v>5064</v>
      </c>
      <c r="J2691" t="s">
        <v>5440</v>
      </c>
      <c r="K2691" t="s">
        <v>6416</v>
      </c>
      <c r="L2691" t="s">
        <v>5957</v>
      </c>
      <c r="M2691" t="s">
        <v>6033</v>
      </c>
      <c r="N2691" t="s">
        <v>6188</v>
      </c>
      <c r="O2691">
        <v>34</v>
      </c>
      <c r="P2691">
        <v>4</v>
      </c>
      <c r="Q2691">
        <v>0.51098529588108599</v>
      </c>
      <c r="R2691" s="4" t="s">
        <v>6223</v>
      </c>
      <c r="S2691">
        <v>38</v>
      </c>
      <c r="T2691" t="s">
        <v>7965</v>
      </c>
      <c r="U2691" t="s">
        <v>9058</v>
      </c>
      <c r="V2691" t="s">
        <v>9058</v>
      </c>
    </row>
    <row r="2692" spans="1:22" x14ac:dyDescent="0.2">
      <c r="A2692" t="s">
        <v>12</v>
      </c>
      <c r="B2692" t="s">
        <v>130</v>
      </c>
      <c r="C2692" t="s">
        <v>327</v>
      </c>
      <c r="D2692" t="s">
        <v>2224</v>
      </c>
      <c r="E2692">
        <v>2.3608980000000002</v>
      </c>
      <c r="F2692">
        <v>5457438</v>
      </c>
      <c r="G2692">
        <v>4.3260189121708758E-7</v>
      </c>
      <c r="H2692" t="s">
        <v>4981</v>
      </c>
      <c r="I2692" t="s">
        <v>4995</v>
      </c>
      <c r="J2692" t="s">
        <v>4995</v>
      </c>
      <c r="K2692" t="s">
        <v>6266</v>
      </c>
      <c r="L2692" t="s">
        <v>4995</v>
      </c>
      <c r="M2692" t="s">
        <v>4995</v>
      </c>
      <c r="N2692" t="s">
        <v>6189</v>
      </c>
      <c r="O2692">
        <v>34</v>
      </c>
      <c r="P2692">
        <v>4</v>
      </c>
      <c r="Q2692">
        <v>5.2037407859281501E-2</v>
      </c>
      <c r="R2692" s="4" t="s">
        <v>6223</v>
      </c>
      <c r="S2692">
        <v>38</v>
      </c>
      <c r="T2692" t="s">
        <v>8121</v>
      </c>
      <c r="U2692" t="s">
        <v>9059</v>
      </c>
      <c r="V2692" s="1" t="s">
        <v>9059</v>
      </c>
    </row>
    <row r="2693" spans="1:22" x14ac:dyDescent="0.2">
      <c r="A2693" t="s">
        <v>12</v>
      </c>
      <c r="B2693" t="s">
        <v>130</v>
      </c>
      <c r="C2693" t="s">
        <v>327</v>
      </c>
      <c r="D2693" t="s">
        <v>2226</v>
      </c>
      <c r="E2693">
        <v>0.90473970000000004</v>
      </c>
      <c r="F2693">
        <v>5457438</v>
      </c>
      <c r="G2693">
        <v>1.657810313190915E-7</v>
      </c>
      <c r="H2693" t="s">
        <v>4985</v>
      </c>
      <c r="I2693" t="s">
        <v>4995</v>
      </c>
      <c r="J2693" t="s">
        <v>4995</v>
      </c>
      <c r="K2693" t="s">
        <v>6421</v>
      </c>
      <c r="L2693" t="s">
        <v>4995</v>
      </c>
      <c r="M2693" t="s">
        <v>4995</v>
      </c>
      <c r="N2693" t="s">
        <v>6189</v>
      </c>
      <c r="O2693">
        <v>34</v>
      </c>
      <c r="P2693">
        <v>4</v>
      </c>
      <c r="Q2693">
        <v>1.99416953953046E-2</v>
      </c>
      <c r="R2693" s="4" t="s">
        <v>6223</v>
      </c>
      <c r="S2693">
        <v>38</v>
      </c>
      <c r="T2693" t="s">
        <v>8032</v>
      </c>
      <c r="U2693" t="s">
        <v>9059</v>
      </c>
      <c r="V2693" s="1" t="s">
        <v>9059</v>
      </c>
    </row>
    <row r="2694" spans="1:22" x14ac:dyDescent="0.2">
      <c r="A2694" t="s">
        <v>12</v>
      </c>
      <c r="B2694" t="s">
        <v>130</v>
      </c>
      <c r="C2694" t="s">
        <v>327</v>
      </c>
      <c r="D2694" t="s">
        <v>2222</v>
      </c>
      <c r="E2694">
        <v>2.5980523</v>
      </c>
      <c r="F2694">
        <v>5457438</v>
      </c>
      <c r="G2694">
        <v>4.7605713523451846E-7</v>
      </c>
      <c r="H2694" t="s">
        <v>4981</v>
      </c>
      <c r="I2694" t="s">
        <v>5014</v>
      </c>
      <c r="J2694" t="s">
        <v>5376</v>
      </c>
      <c r="K2694" t="s">
        <v>6419</v>
      </c>
      <c r="L2694" t="s">
        <v>4995</v>
      </c>
      <c r="M2694" t="s">
        <v>4995</v>
      </c>
      <c r="N2694" t="s">
        <v>6189</v>
      </c>
      <c r="O2694">
        <v>34</v>
      </c>
      <c r="P2694">
        <v>4</v>
      </c>
      <c r="Q2694">
        <v>5.7264611675237199E-2</v>
      </c>
      <c r="R2694" s="4" t="s">
        <v>6223</v>
      </c>
      <c r="S2694">
        <v>38</v>
      </c>
      <c r="T2694" t="s">
        <v>8120</v>
      </c>
      <c r="U2694" t="s">
        <v>9059</v>
      </c>
      <c r="V2694" s="1" t="s">
        <v>9059</v>
      </c>
    </row>
    <row r="2695" spans="1:22" x14ac:dyDescent="0.2">
      <c r="A2695" t="s">
        <v>12</v>
      </c>
      <c r="B2695" t="s">
        <v>130</v>
      </c>
      <c r="C2695" t="s">
        <v>328</v>
      </c>
      <c r="D2695" t="s">
        <v>2225</v>
      </c>
      <c r="E2695">
        <v>9.7190169999999991</v>
      </c>
      <c r="F2695">
        <v>13659264</v>
      </c>
      <c r="G2695">
        <v>7.1153299328572891E-7</v>
      </c>
      <c r="H2695" t="s">
        <v>4981</v>
      </c>
      <c r="I2695" t="s">
        <v>4996</v>
      </c>
      <c r="J2695" t="s">
        <v>4995</v>
      </c>
      <c r="K2695" t="s">
        <v>6420</v>
      </c>
      <c r="L2695" t="s">
        <v>5960</v>
      </c>
      <c r="M2695" t="s">
        <v>6036</v>
      </c>
      <c r="N2695" t="s">
        <v>6188</v>
      </c>
      <c r="O2695">
        <v>35</v>
      </c>
      <c r="P2695">
        <v>3</v>
      </c>
      <c r="Q2695">
        <v>7.1658137121878199E-2</v>
      </c>
      <c r="R2695" s="4" t="s">
        <v>6223</v>
      </c>
      <c r="S2695">
        <v>38</v>
      </c>
      <c r="T2695" t="s">
        <v>7972</v>
      </c>
      <c r="U2695" t="s">
        <v>9059</v>
      </c>
      <c r="V2695" s="1" t="s">
        <v>9059</v>
      </c>
    </row>
    <row r="2696" spans="1:22" x14ac:dyDescent="0.2">
      <c r="A2696" t="s">
        <v>12</v>
      </c>
      <c r="B2696" t="s">
        <v>130</v>
      </c>
      <c r="C2696" t="s">
        <v>328</v>
      </c>
      <c r="D2696" t="s">
        <v>2220</v>
      </c>
      <c r="E2696">
        <v>6.7702720000000003</v>
      </c>
      <c r="F2696">
        <v>13659264</v>
      </c>
      <c r="G2696">
        <v>4.9565423144321684E-7</v>
      </c>
      <c r="H2696" t="s">
        <v>4981</v>
      </c>
      <c r="I2696" t="s">
        <v>5065</v>
      </c>
      <c r="J2696" t="s">
        <v>5441</v>
      </c>
      <c r="K2696" t="s">
        <v>6388</v>
      </c>
      <c r="L2696" t="s">
        <v>4995</v>
      </c>
      <c r="M2696" t="s">
        <v>4995</v>
      </c>
      <c r="N2696" t="s">
        <v>6189</v>
      </c>
      <c r="O2696">
        <v>35</v>
      </c>
      <c r="P2696">
        <v>3</v>
      </c>
      <c r="Q2696">
        <v>4.9917093398274E-2</v>
      </c>
      <c r="R2696" s="4" t="s">
        <v>6223</v>
      </c>
      <c r="S2696">
        <v>38</v>
      </c>
      <c r="T2696" t="s">
        <v>8119</v>
      </c>
      <c r="U2696" t="s">
        <v>9059</v>
      </c>
      <c r="V2696" s="1" t="s">
        <v>9059</v>
      </c>
    </row>
    <row r="2697" spans="1:22" x14ac:dyDescent="0.2">
      <c r="A2697" t="s">
        <v>12</v>
      </c>
      <c r="B2697" t="s">
        <v>130</v>
      </c>
      <c r="C2697" t="s">
        <v>328</v>
      </c>
      <c r="D2697" t="s">
        <v>2233</v>
      </c>
      <c r="E2697">
        <v>9.6982219999999995</v>
      </c>
      <c r="F2697">
        <v>13659264</v>
      </c>
      <c r="G2697">
        <v>7.100105832935068E-7</v>
      </c>
      <c r="H2697" t="s">
        <v>6204</v>
      </c>
      <c r="I2697" t="s">
        <v>4995</v>
      </c>
      <c r="J2697" t="s">
        <v>4995</v>
      </c>
      <c r="K2697" t="s">
        <v>6425</v>
      </c>
      <c r="L2697" t="s">
        <v>4995</v>
      </c>
      <c r="M2697" t="s">
        <v>4995</v>
      </c>
      <c r="N2697" t="s">
        <v>6189</v>
      </c>
      <c r="O2697">
        <v>35</v>
      </c>
      <c r="P2697">
        <v>3</v>
      </c>
      <c r="Q2697">
        <v>7.1504815961780502E-2</v>
      </c>
      <c r="R2697" s="4" t="s">
        <v>6223</v>
      </c>
      <c r="S2697">
        <v>38</v>
      </c>
      <c r="T2697" t="s">
        <v>8122</v>
      </c>
      <c r="U2697" t="s">
        <v>9059</v>
      </c>
      <c r="V2697" s="1" t="s">
        <v>9059</v>
      </c>
    </row>
    <row r="2698" spans="1:22" x14ac:dyDescent="0.2">
      <c r="A2698" t="s">
        <v>12</v>
      </c>
      <c r="B2698" t="s">
        <v>130</v>
      </c>
      <c r="C2698" t="s">
        <v>328</v>
      </c>
      <c r="D2698" t="s">
        <v>2223</v>
      </c>
      <c r="E2698">
        <v>6.9642229999999996</v>
      </c>
      <c r="F2698">
        <v>13659264</v>
      </c>
      <c r="G2698">
        <v>5.0985345916148919E-7</v>
      </c>
      <c r="H2698" t="s">
        <v>6204</v>
      </c>
      <c r="I2698" t="s">
        <v>5015</v>
      </c>
      <c r="J2698" t="s">
        <v>5368</v>
      </c>
      <c r="K2698" t="s">
        <v>6265</v>
      </c>
      <c r="L2698" t="s">
        <v>5964</v>
      </c>
      <c r="M2698" t="s">
        <v>6041</v>
      </c>
      <c r="N2698" t="s">
        <v>6189</v>
      </c>
      <c r="O2698">
        <v>35</v>
      </c>
      <c r="P2698">
        <v>3</v>
      </c>
      <c r="Q2698">
        <v>5.13470906246319E-2</v>
      </c>
      <c r="R2698" s="4" t="s">
        <v>6223</v>
      </c>
      <c r="S2698">
        <v>38</v>
      </c>
      <c r="T2698" t="s">
        <v>7984</v>
      </c>
      <c r="U2698" t="s">
        <v>9059</v>
      </c>
      <c r="V2698" s="1" t="s">
        <v>9059</v>
      </c>
    </row>
    <row r="2699" spans="1:22" x14ac:dyDescent="0.2">
      <c r="A2699" t="s">
        <v>12</v>
      </c>
      <c r="B2699" t="s">
        <v>130</v>
      </c>
      <c r="C2699" t="s">
        <v>328</v>
      </c>
      <c r="D2699" t="s">
        <v>2221</v>
      </c>
      <c r="E2699">
        <v>11.005293999999999</v>
      </c>
      <c r="F2699">
        <v>13659264</v>
      </c>
      <c r="G2699">
        <v>8.0570182990825854E-7</v>
      </c>
      <c r="H2699" t="s">
        <v>4983</v>
      </c>
      <c r="I2699" t="s">
        <v>5014</v>
      </c>
      <c r="J2699" t="s">
        <v>4995</v>
      </c>
      <c r="K2699" t="s">
        <v>6418</v>
      </c>
      <c r="L2699" t="s">
        <v>4995</v>
      </c>
      <c r="M2699" t="s">
        <v>4995</v>
      </c>
      <c r="N2699" t="s">
        <v>6189</v>
      </c>
      <c r="O2699">
        <v>35</v>
      </c>
      <c r="P2699">
        <v>3</v>
      </c>
      <c r="Q2699">
        <v>8.1141834253256606E-2</v>
      </c>
      <c r="R2699" s="4" t="s">
        <v>6223</v>
      </c>
      <c r="S2699">
        <v>38</v>
      </c>
      <c r="T2699" t="s">
        <v>7983</v>
      </c>
      <c r="U2699" t="s">
        <v>9059</v>
      </c>
      <c r="V2699" s="1" t="s">
        <v>9059</v>
      </c>
    </row>
    <row r="2700" spans="1:22" x14ac:dyDescent="0.2">
      <c r="A2700" t="s">
        <v>12</v>
      </c>
      <c r="B2700" t="s">
        <v>130</v>
      </c>
      <c r="C2700" t="s">
        <v>328</v>
      </c>
      <c r="D2700" t="s">
        <v>2217</v>
      </c>
      <c r="E2700">
        <v>58.310980000000001</v>
      </c>
      <c r="F2700">
        <v>13659264</v>
      </c>
      <c r="G2700">
        <v>4.268969396886977E-6</v>
      </c>
      <c r="H2700" t="s">
        <v>4980</v>
      </c>
      <c r="I2700" t="s">
        <v>5064</v>
      </c>
      <c r="J2700" t="s">
        <v>5440</v>
      </c>
      <c r="K2700" t="s">
        <v>6416</v>
      </c>
      <c r="L2700" t="s">
        <v>5957</v>
      </c>
      <c r="M2700" t="s">
        <v>6033</v>
      </c>
      <c r="N2700" t="s">
        <v>6188</v>
      </c>
      <c r="O2700">
        <v>35</v>
      </c>
      <c r="P2700">
        <v>3</v>
      </c>
      <c r="Q2700">
        <v>0.42992580428155402</v>
      </c>
      <c r="R2700" s="4" t="s">
        <v>6223</v>
      </c>
      <c r="S2700">
        <v>38</v>
      </c>
      <c r="T2700" t="s">
        <v>7965</v>
      </c>
      <c r="U2700" t="s">
        <v>9058</v>
      </c>
      <c r="V2700" t="s">
        <v>9058</v>
      </c>
    </row>
    <row r="2701" spans="1:22" x14ac:dyDescent="0.2">
      <c r="A2701" t="s">
        <v>12</v>
      </c>
      <c r="B2701" t="s">
        <v>130</v>
      </c>
      <c r="C2701" t="s">
        <v>328</v>
      </c>
      <c r="D2701" t="s">
        <v>2224</v>
      </c>
      <c r="E2701">
        <v>6.0993180000000002</v>
      </c>
      <c r="F2701">
        <v>13659264</v>
      </c>
      <c r="G2701">
        <v>4.46533429619634E-7</v>
      </c>
      <c r="H2701" t="s">
        <v>4981</v>
      </c>
      <c r="I2701" t="s">
        <v>4995</v>
      </c>
      <c r="J2701" t="s">
        <v>4995</v>
      </c>
      <c r="K2701" t="s">
        <v>6266</v>
      </c>
      <c r="L2701" t="s">
        <v>4995</v>
      </c>
      <c r="M2701" t="s">
        <v>4995</v>
      </c>
      <c r="N2701" t="s">
        <v>6189</v>
      </c>
      <c r="O2701">
        <v>35</v>
      </c>
      <c r="P2701">
        <v>3</v>
      </c>
      <c r="Q2701">
        <v>4.4970161652555997E-2</v>
      </c>
      <c r="R2701" s="4" t="s">
        <v>6223</v>
      </c>
      <c r="S2701">
        <v>38</v>
      </c>
      <c r="T2701" t="s">
        <v>8121</v>
      </c>
      <c r="U2701" t="s">
        <v>9059</v>
      </c>
      <c r="V2701" s="1" t="s">
        <v>9059</v>
      </c>
    </row>
    <row r="2702" spans="1:22" x14ac:dyDescent="0.2">
      <c r="A2702" t="s">
        <v>12</v>
      </c>
      <c r="B2702" t="s">
        <v>130</v>
      </c>
      <c r="C2702" t="s">
        <v>328</v>
      </c>
      <c r="D2702" t="s">
        <v>2234</v>
      </c>
      <c r="E2702">
        <v>9.6421299999999999</v>
      </c>
      <c r="F2702">
        <v>13659264</v>
      </c>
      <c r="G2702">
        <v>7.0590406628058434E-7</v>
      </c>
      <c r="H2702" t="s">
        <v>4981</v>
      </c>
      <c r="I2702" t="s">
        <v>4996</v>
      </c>
      <c r="J2702" t="s">
        <v>5420</v>
      </c>
      <c r="K2702" t="s">
        <v>6354</v>
      </c>
      <c r="L2702" t="s">
        <v>4995</v>
      </c>
      <c r="M2702" t="s">
        <v>4995</v>
      </c>
      <c r="N2702" t="s">
        <v>6189</v>
      </c>
      <c r="O2702">
        <v>35</v>
      </c>
      <c r="P2702">
        <v>3</v>
      </c>
      <c r="Q2702">
        <v>7.1091250657034102E-2</v>
      </c>
      <c r="R2702" s="4" t="s">
        <v>6223</v>
      </c>
      <c r="S2702">
        <v>38</v>
      </c>
      <c r="T2702" t="s">
        <v>8064</v>
      </c>
      <c r="U2702" t="s">
        <v>9059</v>
      </c>
      <c r="V2702" s="1" t="s">
        <v>9059</v>
      </c>
    </row>
    <row r="2703" spans="1:22" x14ac:dyDescent="0.2">
      <c r="A2703" t="s">
        <v>12</v>
      </c>
      <c r="B2703" t="s">
        <v>130</v>
      </c>
      <c r="C2703" t="s">
        <v>328</v>
      </c>
      <c r="D2703" t="s">
        <v>2226</v>
      </c>
      <c r="E2703">
        <v>10.979487000000001</v>
      </c>
      <c r="F2703">
        <v>13659264</v>
      </c>
      <c r="G2703">
        <v>8.0381248945770434E-7</v>
      </c>
      <c r="H2703" t="s">
        <v>4985</v>
      </c>
      <c r="I2703" t="s">
        <v>4995</v>
      </c>
      <c r="J2703" t="s">
        <v>4995</v>
      </c>
      <c r="K2703" t="s">
        <v>6421</v>
      </c>
      <c r="L2703" t="s">
        <v>4995</v>
      </c>
      <c r="M2703" t="s">
        <v>4995</v>
      </c>
      <c r="N2703" t="s">
        <v>6189</v>
      </c>
      <c r="O2703">
        <v>35</v>
      </c>
      <c r="P2703">
        <v>3</v>
      </c>
      <c r="Q2703">
        <v>8.0951559707517606E-2</v>
      </c>
      <c r="R2703" s="4" t="s">
        <v>6223</v>
      </c>
      <c r="S2703">
        <v>38</v>
      </c>
      <c r="T2703" t="s">
        <v>8032</v>
      </c>
      <c r="U2703" t="s">
        <v>9059</v>
      </c>
      <c r="V2703" s="1" t="s">
        <v>9059</v>
      </c>
    </row>
    <row r="2704" spans="1:22" x14ac:dyDescent="0.2">
      <c r="A2704" t="s">
        <v>12</v>
      </c>
      <c r="B2704" t="s">
        <v>130</v>
      </c>
      <c r="C2704" t="s">
        <v>328</v>
      </c>
      <c r="D2704" t="s">
        <v>2222</v>
      </c>
      <c r="E2704">
        <v>6.4413900000000002</v>
      </c>
      <c r="F2704">
        <v>13659264</v>
      </c>
      <c r="G2704">
        <v>4.7157665303196424E-7</v>
      </c>
      <c r="H2704" t="s">
        <v>4981</v>
      </c>
      <c r="I2704" t="s">
        <v>5014</v>
      </c>
      <c r="J2704" t="s">
        <v>5376</v>
      </c>
      <c r="K2704" t="s">
        <v>6419</v>
      </c>
      <c r="L2704" t="s">
        <v>4995</v>
      </c>
      <c r="M2704" t="s">
        <v>4995</v>
      </c>
      <c r="N2704" t="s">
        <v>6189</v>
      </c>
      <c r="O2704">
        <v>35</v>
      </c>
      <c r="P2704">
        <v>3</v>
      </c>
      <c r="Q2704">
        <v>4.7492252341517098E-2</v>
      </c>
      <c r="R2704" s="4" t="s">
        <v>6223</v>
      </c>
      <c r="S2704">
        <v>38</v>
      </c>
      <c r="T2704" t="s">
        <v>8120</v>
      </c>
      <c r="U2704" t="s">
        <v>9059</v>
      </c>
      <c r="V2704" s="1" t="s">
        <v>9059</v>
      </c>
    </row>
    <row r="2705" spans="1:22" x14ac:dyDescent="0.2">
      <c r="A2705" t="s">
        <v>12</v>
      </c>
      <c r="B2705" t="s">
        <v>130</v>
      </c>
      <c r="C2705" t="s">
        <v>329</v>
      </c>
      <c r="D2705" t="s">
        <v>2225</v>
      </c>
      <c r="E2705">
        <v>0.55611659999999996</v>
      </c>
      <c r="F2705">
        <v>7049936</v>
      </c>
      <c r="G2705">
        <v>7.8882503330526685E-8</v>
      </c>
      <c r="H2705" t="s">
        <v>4981</v>
      </c>
      <c r="I2705" t="s">
        <v>4996</v>
      </c>
      <c r="J2705" t="s">
        <v>4995</v>
      </c>
      <c r="K2705" t="s">
        <v>6420</v>
      </c>
      <c r="L2705" t="s">
        <v>5960</v>
      </c>
      <c r="M2705" t="s">
        <v>6036</v>
      </c>
      <c r="N2705" t="s">
        <v>6188</v>
      </c>
      <c r="O2705">
        <v>36</v>
      </c>
      <c r="P2705">
        <v>2</v>
      </c>
      <c r="Q2705">
        <v>7.6579094065926702E-3</v>
      </c>
      <c r="R2705" s="4" t="s">
        <v>6223</v>
      </c>
      <c r="S2705">
        <v>38</v>
      </c>
      <c r="T2705" t="s">
        <v>7972</v>
      </c>
      <c r="U2705" t="s">
        <v>9059</v>
      </c>
      <c r="V2705" s="1" t="s">
        <v>9059</v>
      </c>
    </row>
    <row r="2706" spans="1:22" x14ac:dyDescent="0.2">
      <c r="A2706" t="s">
        <v>12</v>
      </c>
      <c r="B2706" t="s">
        <v>130</v>
      </c>
      <c r="C2706" t="s">
        <v>329</v>
      </c>
      <c r="D2706" t="s">
        <v>2220</v>
      </c>
      <c r="E2706">
        <v>6.9441889999999997</v>
      </c>
      <c r="F2706">
        <v>7049936</v>
      </c>
      <c r="G2706">
        <v>9.8500028936432897E-7</v>
      </c>
      <c r="H2706" t="s">
        <v>4981</v>
      </c>
      <c r="I2706" t="s">
        <v>5065</v>
      </c>
      <c r="J2706" t="s">
        <v>5441</v>
      </c>
      <c r="K2706" t="s">
        <v>6388</v>
      </c>
      <c r="L2706" t="s">
        <v>4995</v>
      </c>
      <c r="M2706" t="s">
        <v>4995</v>
      </c>
      <c r="N2706" t="s">
        <v>6189</v>
      </c>
      <c r="O2706">
        <v>36</v>
      </c>
      <c r="P2706">
        <v>2</v>
      </c>
      <c r="Q2706">
        <v>9.5623777934802395E-2</v>
      </c>
      <c r="R2706" s="4" t="s">
        <v>6223</v>
      </c>
      <c r="S2706">
        <v>38</v>
      </c>
      <c r="T2706" t="s">
        <v>8119</v>
      </c>
      <c r="U2706" t="s">
        <v>9059</v>
      </c>
      <c r="V2706" s="1" t="s">
        <v>9059</v>
      </c>
    </row>
    <row r="2707" spans="1:22" x14ac:dyDescent="0.2">
      <c r="A2707" t="s">
        <v>12</v>
      </c>
      <c r="B2707" t="s">
        <v>130</v>
      </c>
      <c r="C2707" t="s">
        <v>329</v>
      </c>
      <c r="D2707" t="s">
        <v>2223</v>
      </c>
      <c r="E2707">
        <v>5.8793620000000004</v>
      </c>
      <c r="F2707">
        <v>7049936</v>
      </c>
      <c r="G2707">
        <v>8.339596274349158E-7</v>
      </c>
      <c r="H2707" t="s">
        <v>6204</v>
      </c>
      <c r="I2707" t="s">
        <v>5015</v>
      </c>
      <c r="J2707" t="s">
        <v>5368</v>
      </c>
      <c r="K2707" t="s">
        <v>6265</v>
      </c>
      <c r="L2707" t="s">
        <v>5964</v>
      </c>
      <c r="M2707" t="s">
        <v>6041</v>
      </c>
      <c r="N2707" t="s">
        <v>6189</v>
      </c>
      <c r="O2707">
        <v>36</v>
      </c>
      <c r="P2707">
        <v>2</v>
      </c>
      <c r="Q2707">
        <v>8.0960758165757804E-2</v>
      </c>
      <c r="R2707" s="4" t="s">
        <v>6223</v>
      </c>
      <c r="S2707">
        <v>38</v>
      </c>
      <c r="T2707" t="s">
        <v>7984</v>
      </c>
      <c r="U2707" t="s">
        <v>9059</v>
      </c>
      <c r="V2707" s="1" t="s">
        <v>9059</v>
      </c>
    </row>
    <row r="2708" spans="1:22" x14ac:dyDescent="0.2">
      <c r="A2708" t="s">
        <v>12</v>
      </c>
      <c r="B2708" t="s">
        <v>130</v>
      </c>
      <c r="C2708" t="s">
        <v>329</v>
      </c>
      <c r="D2708" t="s">
        <v>2221</v>
      </c>
      <c r="E2708">
        <v>13.251246999999999</v>
      </c>
      <c r="F2708">
        <v>7049936</v>
      </c>
      <c r="G2708">
        <v>1.8796265668227341E-6</v>
      </c>
      <c r="H2708" t="s">
        <v>4983</v>
      </c>
      <c r="I2708" t="s">
        <v>5014</v>
      </c>
      <c r="J2708" t="s">
        <v>4995</v>
      </c>
      <c r="K2708" t="s">
        <v>6418</v>
      </c>
      <c r="L2708" t="s">
        <v>4995</v>
      </c>
      <c r="M2708" t="s">
        <v>4995</v>
      </c>
      <c r="N2708" t="s">
        <v>6189</v>
      </c>
      <c r="O2708">
        <v>36</v>
      </c>
      <c r="P2708">
        <v>2</v>
      </c>
      <c r="Q2708">
        <v>0.182474051395666</v>
      </c>
      <c r="R2708" s="4" t="s">
        <v>6223</v>
      </c>
      <c r="S2708">
        <v>38</v>
      </c>
      <c r="T2708" t="s">
        <v>7983</v>
      </c>
      <c r="U2708" t="s">
        <v>9059</v>
      </c>
      <c r="V2708" s="1" t="s">
        <v>9059</v>
      </c>
    </row>
    <row r="2709" spans="1:22" x14ac:dyDescent="0.2">
      <c r="A2709" t="s">
        <v>12</v>
      </c>
      <c r="B2709" t="s">
        <v>130</v>
      </c>
      <c r="C2709" t="s">
        <v>329</v>
      </c>
      <c r="D2709" t="s">
        <v>2217</v>
      </c>
      <c r="E2709">
        <v>33.256410000000002</v>
      </c>
      <c r="F2709">
        <v>7049936</v>
      </c>
      <c r="G2709">
        <v>4.7172640999861564E-6</v>
      </c>
      <c r="H2709" t="s">
        <v>4980</v>
      </c>
      <c r="I2709" t="s">
        <v>5064</v>
      </c>
      <c r="J2709" t="s">
        <v>5440</v>
      </c>
      <c r="K2709" t="s">
        <v>6416</v>
      </c>
      <c r="L2709" t="s">
        <v>5957</v>
      </c>
      <c r="M2709" t="s">
        <v>6033</v>
      </c>
      <c r="N2709" t="s">
        <v>6188</v>
      </c>
      <c r="O2709">
        <v>36</v>
      </c>
      <c r="P2709">
        <v>2</v>
      </c>
      <c r="Q2709">
        <v>0.45795175862130799</v>
      </c>
      <c r="R2709" s="4" t="s">
        <v>6223</v>
      </c>
      <c r="S2709">
        <v>38</v>
      </c>
      <c r="T2709" t="s">
        <v>7965</v>
      </c>
      <c r="U2709" t="s">
        <v>9058</v>
      </c>
      <c r="V2709" t="s">
        <v>9058</v>
      </c>
    </row>
    <row r="2710" spans="1:22" x14ac:dyDescent="0.2">
      <c r="A2710" t="s">
        <v>12</v>
      </c>
      <c r="B2710" t="s">
        <v>130</v>
      </c>
      <c r="C2710" t="s">
        <v>329</v>
      </c>
      <c r="D2710" t="s">
        <v>2224</v>
      </c>
      <c r="E2710">
        <v>4.9190110000000002</v>
      </c>
      <c r="F2710">
        <v>7049936</v>
      </c>
      <c r="G2710">
        <v>6.977383908165975E-7</v>
      </c>
      <c r="H2710" t="s">
        <v>4981</v>
      </c>
      <c r="I2710" t="s">
        <v>4995</v>
      </c>
      <c r="J2710" t="s">
        <v>4995</v>
      </c>
      <c r="K2710" t="s">
        <v>6266</v>
      </c>
      <c r="L2710" t="s">
        <v>4995</v>
      </c>
      <c r="M2710" t="s">
        <v>4995</v>
      </c>
      <c r="N2710" t="s">
        <v>6189</v>
      </c>
      <c r="O2710">
        <v>36</v>
      </c>
      <c r="P2710">
        <v>2</v>
      </c>
      <c r="Q2710">
        <v>6.7736407451302105E-2</v>
      </c>
      <c r="R2710" s="4" t="s">
        <v>6223</v>
      </c>
      <c r="S2710">
        <v>38</v>
      </c>
      <c r="T2710" t="s">
        <v>8121</v>
      </c>
      <c r="U2710" t="s">
        <v>9059</v>
      </c>
      <c r="V2710" s="1" t="s">
        <v>9059</v>
      </c>
    </row>
    <row r="2711" spans="1:22" x14ac:dyDescent="0.2">
      <c r="A2711" t="s">
        <v>12</v>
      </c>
      <c r="B2711" t="s">
        <v>130</v>
      </c>
      <c r="C2711" t="s">
        <v>329</v>
      </c>
      <c r="D2711" t="s">
        <v>2226</v>
      </c>
      <c r="E2711">
        <v>0.66115000000000002</v>
      </c>
      <c r="F2711">
        <v>7049936</v>
      </c>
      <c r="G2711">
        <v>9.3780993189158033E-8</v>
      </c>
      <c r="H2711" t="s">
        <v>4985</v>
      </c>
      <c r="I2711" t="s">
        <v>4995</v>
      </c>
      <c r="J2711" t="s">
        <v>4995</v>
      </c>
      <c r="K2711" t="s">
        <v>6421</v>
      </c>
      <c r="L2711" t="s">
        <v>4995</v>
      </c>
      <c r="M2711" t="s">
        <v>4995</v>
      </c>
      <c r="N2711" t="s">
        <v>6189</v>
      </c>
      <c r="O2711">
        <v>36</v>
      </c>
      <c r="P2711">
        <v>2</v>
      </c>
      <c r="Q2711">
        <v>9.1042540434303609E-3</v>
      </c>
      <c r="R2711" s="4" t="s">
        <v>6223</v>
      </c>
      <c r="S2711">
        <v>38</v>
      </c>
      <c r="T2711" t="s">
        <v>8032</v>
      </c>
      <c r="U2711" t="s">
        <v>9059</v>
      </c>
      <c r="V2711" s="1" t="s">
        <v>9059</v>
      </c>
    </row>
    <row r="2712" spans="1:22" x14ac:dyDescent="0.2">
      <c r="A2712" t="s">
        <v>12</v>
      </c>
      <c r="B2712" t="s">
        <v>130</v>
      </c>
      <c r="C2712" t="s">
        <v>329</v>
      </c>
      <c r="D2712" t="s">
        <v>2222</v>
      </c>
      <c r="E2712">
        <v>7.1524124000000002</v>
      </c>
      <c r="F2712">
        <v>7049936</v>
      </c>
      <c r="G2712">
        <v>1.0145357915305898E-6</v>
      </c>
      <c r="H2712" t="s">
        <v>4981</v>
      </c>
      <c r="I2712" t="s">
        <v>5014</v>
      </c>
      <c r="J2712" t="s">
        <v>5376</v>
      </c>
      <c r="K2712" t="s">
        <v>6419</v>
      </c>
      <c r="L2712" t="s">
        <v>4995</v>
      </c>
      <c r="M2712" t="s">
        <v>4995</v>
      </c>
      <c r="N2712" t="s">
        <v>6189</v>
      </c>
      <c r="O2712">
        <v>36</v>
      </c>
      <c r="P2712">
        <v>2</v>
      </c>
      <c r="Q2712">
        <v>9.8491082981141106E-2</v>
      </c>
      <c r="R2712" s="4" t="s">
        <v>6223</v>
      </c>
      <c r="S2712">
        <v>38</v>
      </c>
      <c r="T2712" t="s">
        <v>8120</v>
      </c>
      <c r="U2712" t="s">
        <v>9059</v>
      </c>
      <c r="V2712" s="1" t="s">
        <v>9059</v>
      </c>
    </row>
    <row r="2713" spans="1:22" x14ac:dyDescent="0.2">
      <c r="A2713" t="s">
        <v>12</v>
      </c>
      <c r="B2713" t="s">
        <v>130</v>
      </c>
      <c r="C2713" t="s">
        <v>330</v>
      </c>
      <c r="D2713" t="s">
        <v>2225</v>
      </c>
      <c r="E2713">
        <v>8.6345259999999993</v>
      </c>
      <c r="F2713">
        <v>7467192</v>
      </c>
      <c r="G2713">
        <v>1.1563283761821043E-6</v>
      </c>
      <c r="H2713" t="s">
        <v>4981</v>
      </c>
      <c r="I2713" t="s">
        <v>4996</v>
      </c>
      <c r="J2713" t="s">
        <v>4995</v>
      </c>
      <c r="K2713" t="s">
        <v>6420</v>
      </c>
      <c r="L2713" t="s">
        <v>5960</v>
      </c>
      <c r="M2713" t="s">
        <v>6036</v>
      </c>
      <c r="N2713" t="s">
        <v>6188</v>
      </c>
      <c r="O2713">
        <v>37</v>
      </c>
      <c r="P2713">
        <v>1</v>
      </c>
      <c r="Q2713">
        <v>7.9827747872419405E-2</v>
      </c>
      <c r="R2713" s="4" t="s">
        <v>6223</v>
      </c>
      <c r="S2713">
        <v>38</v>
      </c>
      <c r="T2713" t="s">
        <v>7972</v>
      </c>
      <c r="U2713" t="s">
        <v>9059</v>
      </c>
      <c r="V2713" s="1" t="s">
        <v>9059</v>
      </c>
    </row>
    <row r="2714" spans="1:22" x14ac:dyDescent="0.2">
      <c r="A2714" t="s">
        <v>12</v>
      </c>
      <c r="B2714" t="s">
        <v>130</v>
      </c>
      <c r="C2714" t="s">
        <v>330</v>
      </c>
      <c r="D2714" t="s">
        <v>2220</v>
      </c>
      <c r="E2714">
        <v>6.0932392999999996</v>
      </c>
      <c r="F2714">
        <v>7467192</v>
      </c>
      <c r="G2714">
        <v>8.1600142329271826E-7</v>
      </c>
      <c r="H2714" t="s">
        <v>4981</v>
      </c>
      <c r="I2714" t="s">
        <v>5065</v>
      </c>
      <c r="J2714" t="s">
        <v>5441</v>
      </c>
      <c r="K2714" t="s">
        <v>6388</v>
      </c>
      <c r="L2714" t="s">
        <v>4995</v>
      </c>
      <c r="M2714" t="s">
        <v>4995</v>
      </c>
      <c r="N2714" t="s">
        <v>6189</v>
      </c>
      <c r="O2714">
        <v>37</v>
      </c>
      <c r="P2714">
        <v>1</v>
      </c>
      <c r="Q2714">
        <v>5.63330946674684E-2</v>
      </c>
      <c r="R2714" s="4" t="s">
        <v>6223</v>
      </c>
      <c r="S2714">
        <v>38</v>
      </c>
      <c r="T2714" t="s">
        <v>8119</v>
      </c>
      <c r="U2714" t="s">
        <v>9059</v>
      </c>
      <c r="V2714" s="1" t="s">
        <v>9059</v>
      </c>
    </row>
    <row r="2715" spans="1:22" x14ac:dyDescent="0.2">
      <c r="A2715" t="s">
        <v>12</v>
      </c>
      <c r="B2715" t="s">
        <v>130</v>
      </c>
      <c r="C2715" t="s">
        <v>330</v>
      </c>
      <c r="D2715" t="s">
        <v>2233</v>
      </c>
      <c r="E2715">
        <v>8.0994069999999994</v>
      </c>
      <c r="F2715">
        <v>7467192</v>
      </c>
      <c r="G2715">
        <v>1.0846656949493196E-6</v>
      </c>
      <c r="H2715" t="s">
        <v>6204</v>
      </c>
      <c r="I2715" t="s">
        <v>4995</v>
      </c>
      <c r="J2715" t="s">
        <v>4995</v>
      </c>
      <c r="K2715" t="s">
        <v>6425</v>
      </c>
      <c r="L2715" t="s">
        <v>4995</v>
      </c>
      <c r="M2715" t="s">
        <v>4995</v>
      </c>
      <c r="N2715" t="s">
        <v>6189</v>
      </c>
      <c r="O2715">
        <v>37</v>
      </c>
      <c r="P2715">
        <v>1</v>
      </c>
      <c r="Q2715">
        <v>7.48804763471798E-2</v>
      </c>
      <c r="R2715" s="4" t="s">
        <v>6223</v>
      </c>
      <c r="S2715">
        <v>38</v>
      </c>
      <c r="T2715" t="s">
        <v>8122</v>
      </c>
      <c r="U2715" t="s">
        <v>9059</v>
      </c>
      <c r="V2715" s="1" t="s">
        <v>9059</v>
      </c>
    </row>
    <row r="2716" spans="1:22" x14ac:dyDescent="0.2">
      <c r="A2716" t="s">
        <v>12</v>
      </c>
      <c r="B2716" t="s">
        <v>130</v>
      </c>
      <c r="C2716" t="s">
        <v>330</v>
      </c>
      <c r="D2716" t="s">
        <v>2223</v>
      </c>
      <c r="E2716">
        <v>5.2513180000000004</v>
      </c>
      <c r="F2716">
        <v>7467192</v>
      </c>
      <c r="G2716">
        <v>7.0325203905296665E-7</v>
      </c>
      <c r="H2716" t="s">
        <v>6204</v>
      </c>
      <c r="I2716" t="s">
        <v>5015</v>
      </c>
      <c r="J2716" t="s">
        <v>5368</v>
      </c>
      <c r="K2716" t="s">
        <v>6265</v>
      </c>
      <c r="L2716" t="s">
        <v>5964</v>
      </c>
      <c r="M2716" t="s">
        <v>6041</v>
      </c>
      <c r="N2716" t="s">
        <v>6189</v>
      </c>
      <c r="O2716">
        <v>37</v>
      </c>
      <c r="P2716">
        <v>1</v>
      </c>
      <c r="Q2716">
        <v>4.8549380626324801E-2</v>
      </c>
      <c r="R2716" s="4" t="s">
        <v>6223</v>
      </c>
      <c r="S2716">
        <v>38</v>
      </c>
      <c r="T2716" t="s">
        <v>7984</v>
      </c>
      <c r="U2716" t="s">
        <v>9059</v>
      </c>
      <c r="V2716" s="1" t="s">
        <v>9059</v>
      </c>
    </row>
    <row r="2717" spans="1:22" x14ac:dyDescent="0.2">
      <c r="A2717" t="s">
        <v>12</v>
      </c>
      <c r="B2717" t="s">
        <v>130</v>
      </c>
      <c r="C2717" t="s">
        <v>330</v>
      </c>
      <c r="D2717" t="s">
        <v>2230</v>
      </c>
      <c r="E2717">
        <v>0.19741639999999999</v>
      </c>
      <c r="F2717">
        <v>7467192</v>
      </c>
      <c r="G2717">
        <v>2.6437836337943364E-8</v>
      </c>
      <c r="H2717" t="s">
        <v>4981</v>
      </c>
      <c r="I2717" t="s">
        <v>4996</v>
      </c>
      <c r="J2717" t="s">
        <v>5346</v>
      </c>
      <c r="K2717" t="s">
        <v>6422</v>
      </c>
      <c r="L2717" t="s">
        <v>4995</v>
      </c>
      <c r="M2717" t="s">
        <v>4995</v>
      </c>
      <c r="N2717" t="s">
        <v>6188</v>
      </c>
      <c r="O2717">
        <v>37</v>
      </c>
      <c r="P2717">
        <v>1</v>
      </c>
      <c r="Q2717">
        <v>1.8251501709625601E-3</v>
      </c>
      <c r="R2717" s="4" t="s">
        <v>6223</v>
      </c>
      <c r="S2717">
        <v>38</v>
      </c>
      <c r="T2717" t="s">
        <v>7973</v>
      </c>
      <c r="U2717" t="s">
        <v>9059</v>
      </c>
      <c r="V2717" s="1" t="s">
        <v>9059</v>
      </c>
    </row>
    <row r="2718" spans="1:22" x14ac:dyDescent="0.2">
      <c r="A2718" t="s">
        <v>12</v>
      </c>
      <c r="B2718" t="s">
        <v>130</v>
      </c>
      <c r="C2718" t="s">
        <v>330</v>
      </c>
      <c r="D2718" t="s">
        <v>2221</v>
      </c>
      <c r="E2718">
        <v>12.993831</v>
      </c>
      <c r="F2718">
        <v>7467192</v>
      </c>
      <c r="G2718">
        <v>1.7401227931463394E-6</v>
      </c>
      <c r="H2718" t="s">
        <v>4983</v>
      </c>
      <c r="I2718" t="s">
        <v>5014</v>
      </c>
      <c r="J2718" t="s">
        <v>4995</v>
      </c>
      <c r="K2718" t="s">
        <v>6418</v>
      </c>
      <c r="L2718" t="s">
        <v>4995</v>
      </c>
      <c r="M2718" t="s">
        <v>4995</v>
      </c>
      <c r="N2718" t="s">
        <v>6189</v>
      </c>
      <c r="O2718">
        <v>37</v>
      </c>
      <c r="P2718">
        <v>1</v>
      </c>
      <c r="Q2718">
        <v>0.120130307670025</v>
      </c>
      <c r="R2718" s="4" t="s">
        <v>6223</v>
      </c>
      <c r="S2718">
        <v>38</v>
      </c>
      <c r="T2718" t="s">
        <v>7983</v>
      </c>
      <c r="U2718" t="s">
        <v>9059</v>
      </c>
      <c r="V2718" s="1" t="s">
        <v>9059</v>
      </c>
    </row>
    <row r="2719" spans="1:22" x14ac:dyDescent="0.2">
      <c r="A2719" t="s">
        <v>12</v>
      </c>
      <c r="B2719" t="s">
        <v>130</v>
      </c>
      <c r="C2719" t="s">
        <v>330</v>
      </c>
      <c r="D2719" t="s">
        <v>2217</v>
      </c>
      <c r="E2719">
        <v>37.630215</v>
      </c>
      <c r="F2719">
        <v>7467192</v>
      </c>
      <c r="G2719">
        <v>5.0394063792654592E-6</v>
      </c>
      <c r="H2719" t="s">
        <v>4980</v>
      </c>
      <c r="I2719" t="s">
        <v>5064</v>
      </c>
      <c r="J2719" t="s">
        <v>5440</v>
      </c>
      <c r="K2719" t="s">
        <v>6416</v>
      </c>
      <c r="L2719" t="s">
        <v>5957</v>
      </c>
      <c r="M2719" t="s">
        <v>6033</v>
      </c>
      <c r="N2719" t="s">
        <v>6188</v>
      </c>
      <c r="O2719">
        <v>37</v>
      </c>
      <c r="P2719">
        <v>1</v>
      </c>
      <c r="Q2719">
        <v>0.34789811454675501</v>
      </c>
      <c r="R2719" s="4" t="s">
        <v>6223</v>
      </c>
      <c r="S2719">
        <v>38</v>
      </c>
      <c r="T2719" t="s">
        <v>7965</v>
      </c>
      <c r="U2719" t="s">
        <v>9058</v>
      </c>
      <c r="V2719" t="s">
        <v>9058</v>
      </c>
    </row>
    <row r="2720" spans="1:22" x14ac:dyDescent="0.2">
      <c r="A2720" t="s">
        <v>12</v>
      </c>
      <c r="B2720" t="s">
        <v>130</v>
      </c>
      <c r="C2720" t="s">
        <v>330</v>
      </c>
      <c r="D2720" t="s">
        <v>2224</v>
      </c>
      <c r="E2720">
        <v>4.8817843999999999</v>
      </c>
      <c r="F2720">
        <v>7467192</v>
      </c>
      <c r="G2720">
        <v>6.5376441371803488E-7</v>
      </c>
      <c r="H2720" t="s">
        <v>4981</v>
      </c>
      <c r="I2720" t="s">
        <v>4995</v>
      </c>
      <c r="J2720" t="s">
        <v>4995</v>
      </c>
      <c r="K2720" t="s">
        <v>6266</v>
      </c>
      <c r="L2720" t="s">
        <v>4995</v>
      </c>
      <c r="M2720" t="s">
        <v>4995</v>
      </c>
      <c r="N2720" t="s">
        <v>6189</v>
      </c>
      <c r="O2720">
        <v>37</v>
      </c>
      <c r="P2720">
        <v>1</v>
      </c>
      <c r="Q2720">
        <v>4.5132975944563801E-2</v>
      </c>
      <c r="R2720" s="4" t="s">
        <v>6223</v>
      </c>
      <c r="S2720">
        <v>38</v>
      </c>
      <c r="T2720" t="s">
        <v>8121</v>
      </c>
      <c r="U2720" t="s">
        <v>9059</v>
      </c>
      <c r="V2720" s="1" t="s">
        <v>9059</v>
      </c>
    </row>
    <row r="2721" spans="1:22" x14ac:dyDescent="0.2">
      <c r="A2721" t="s">
        <v>12</v>
      </c>
      <c r="B2721" t="s">
        <v>130</v>
      </c>
      <c r="C2721" t="s">
        <v>330</v>
      </c>
      <c r="D2721" t="s">
        <v>2234</v>
      </c>
      <c r="E2721">
        <v>6.8666669999999996</v>
      </c>
      <c r="F2721">
        <v>7467192</v>
      </c>
      <c r="G2721">
        <v>9.195782028907251E-7</v>
      </c>
      <c r="H2721" t="s">
        <v>4981</v>
      </c>
      <c r="I2721" t="s">
        <v>4996</v>
      </c>
      <c r="J2721" t="s">
        <v>5420</v>
      </c>
      <c r="K2721" t="s">
        <v>6354</v>
      </c>
      <c r="L2721" t="s">
        <v>4995</v>
      </c>
      <c r="M2721" t="s">
        <v>4995</v>
      </c>
      <c r="N2721" t="s">
        <v>6189</v>
      </c>
      <c r="O2721">
        <v>37</v>
      </c>
      <c r="P2721">
        <v>1</v>
      </c>
      <c r="Q2721">
        <v>6.3483573041515307E-2</v>
      </c>
      <c r="R2721" s="4" t="s">
        <v>6223</v>
      </c>
      <c r="S2721">
        <v>38</v>
      </c>
      <c r="T2721" t="s">
        <v>8064</v>
      </c>
      <c r="U2721" t="s">
        <v>9059</v>
      </c>
      <c r="V2721" s="1" t="s">
        <v>9059</v>
      </c>
    </row>
    <row r="2722" spans="1:22" x14ac:dyDescent="0.2">
      <c r="A2722" t="s">
        <v>12</v>
      </c>
      <c r="B2722" t="s">
        <v>130</v>
      </c>
      <c r="C2722" t="s">
        <v>330</v>
      </c>
      <c r="D2722" t="s">
        <v>2226</v>
      </c>
      <c r="E2722">
        <v>11.133022</v>
      </c>
      <c r="F2722">
        <v>7467192</v>
      </c>
      <c r="G2722">
        <v>1.4909248349312567E-6</v>
      </c>
      <c r="H2722" t="s">
        <v>4985</v>
      </c>
      <c r="I2722" t="s">
        <v>4995</v>
      </c>
      <c r="J2722" t="s">
        <v>4995</v>
      </c>
      <c r="K2722" t="s">
        <v>6421</v>
      </c>
      <c r="L2722" t="s">
        <v>4995</v>
      </c>
      <c r="M2722" t="s">
        <v>4995</v>
      </c>
      <c r="N2722" t="s">
        <v>6189</v>
      </c>
      <c r="O2722">
        <v>37</v>
      </c>
      <c r="P2722">
        <v>1</v>
      </c>
      <c r="Q2722">
        <v>0.102926793349641</v>
      </c>
      <c r="R2722" s="4" t="s">
        <v>6223</v>
      </c>
      <c r="S2722">
        <v>38</v>
      </c>
      <c r="T2722" t="s">
        <v>8032</v>
      </c>
      <c r="U2722" t="s">
        <v>9059</v>
      </c>
      <c r="V2722" s="1" t="s">
        <v>9059</v>
      </c>
    </row>
    <row r="2723" spans="1:22" x14ac:dyDescent="0.2">
      <c r="A2723" t="s">
        <v>12</v>
      </c>
      <c r="B2723" t="s">
        <v>130</v>
      </c>
      <c r="C2723" t="s">
        <v>330</v>
      </c>
      <c r="D2723" t="s">
        <v>2219</v>
      </c>
      <c r="E2723">
        <v>0.2086741</v>
      </c>
      <c r="F2723">
        <v>7467192</v>
      </c>
      <c r="G2723">
        <v>2.7945457944566045E-8</v>
      </c>
      <c r="H2723" t="s">
        <v>4981</v>
      </c>
      <c r="I2723" t="s">
        <v>5060</v>
      </c>
      <c r="J2723" t="s">
        <v>5346</v>
      </c>
      <c r="K2723" t="s">
        <v>6406</v>
      </c>
      <c r="L2723" t="s">
        <v>4995</v>
      </c>
      <c r="M2723" t="s">
        <v>4995</v>
      </c>
      <c r="N2723" t="s">
        <v>6189</v>
      </c>
      <c r="O2723">
        <v>37</v>
      </c>
      <c r="P2723">
        <v>1</v>
      </c>
      <c r="Q2723">
        <v>1.9292296348756199E-3</v>
      </c>
      <c r="R2723" s="4" t="s">
        <v>6223</v>
      </c>
      <c r="S2723">
        <v>38</v>
      </c>
      <c r="T2723" t="s">
        <v>8109</v>
      </c>
      <c r="U2723" t="s">
        <v>9059</v>
      </c>
      <c r="V2723" s="1" t="s">
        <v>9059</v>
      </c>
    </row>
    <row r="2724" spans="1:22" x14ac:dyDescent="0.2">
      <c r="A2724" t="s">
        <v>12</v>
      </c>
      <c r="B2724" t="s">
        <v>130</v>
      </c>
      <c r="C2724" t="s">
        <v>330</v>
      </c>
      <c r="D2724" t="s">
        <v>2222</v>
      </c>
      <c r="E2724">
        <v>6.1743693000000004</v>
      </c>
      <c r="F2724">
        <v>7467192</v>
      </c>
      <c r="G2724">
        <v>8.2686628387217051E-7</v>
      </c>
      <c r="H2724" t="s">
        <v>4981</v>
      </c>
      <c r="I2724" t="s">
        <v>5014</v>
      </c>
      <c r="J2724" t="s">
        <v>5376</v>
      </c>
      <c r="K2724" t="s">
        <v>6419</v>
      </c>
      <c r="L2724" t="s">
        <v>4995</v>
      </c>
      <c r="M2724" t="s">
        <v>4995</v>
      </c>
      <c r="N2724" t="s">
        <v>6189</v>
      </c>
      <c r="O2724">
        <v>37</v>
      </c>
      <c r="P2724">
        <v>1</v>
      </c>
      <c r="Q2724">
        <v>5.7083156128270002E-2</v>
      </c>
      <c r="R2724" s="4" t="s">
        <v>6223</v>
      </c>
      <c r="S2724">
        <v>38</v>
      </c>
      <c r="T2724" t="s">
        <v>8120</v>
      </c>
      <c r="U2724" t="s">
        <v>9059</v>
      </c>
      <c r="V2724" s="1" t="s">
        <v>9059</v>
      </c>
    </row>
    <row r="2725" spans="1:22" x14ac:dyDescent="0.2">
      <c r="A2725" t="s">
        <v>12</v>
      </c>
      <c r="B2725" t="s">
        <v>130</v>
      </c>
      <c r="C2725" t="s">
        <v>331</v>
      </c>
      <c r="D2725" t="s">
        <v>2231</v>
      </c>
      <c r="E2725">
        <v>85.67022</v>
      </c>
      <c r="F2725">
        <v>14002118</v>
      </c>
      <c r="G2725">
        <v>6.118375805717392E-6</v>
      </c>
      <c r="H2725" t="s">
        <v>4981</v>
      </c>
      <c r="I2725" t="s">
        <v>4996</v>
      </c>
      <c r="J2725" t="s">
        <v>5346</v>
      </c>
      <c r="K2725" t="s">
        <v>6423</v>
      </c>
      <c r="L2725" t="s">
        <v>4995</v>
      </c>
      <c r="M2725" t="s">
        <v>4995</v>
      </c>
      <c r="N2725" t="s">
        <v>6189</v>
      </c>
      <c r="O2725">
        <v>11</v>
      </c>
      <c r="P2725">
        <v>27</v>
      </c>
      <c r="Q2725">
        <v>4.9534919070748598E-2</v>
      </c>
      <c r="R2725" s="4" t="s">
        <v>6227</v>
      </c>
      <c r="S2725">
        <v>38</v>
      </c>
      <c r="T2725" t="s">
        <v>8107</v>
      </c>
      <c r="U2725" t="s">
        <v>9059</v>
      </c>
      <c r="V2725" s="1" t="s">
        <v>9059</v>
      </c>
    </row>
    <row r="2726" spans="1:22" x14ac:dyDescent="0.2">
      <c r="A2726" t="s">
        <v>12</v>
      </c>
      <c r="B2726" t="s">
        <v>130</v>
      </c>
      <c r="C2726" t="s">
        <v>331</v>
      </c>
      <c r="D2726" t="s">
        <v>2230</v>
      </c>
      <c r="E2726">
        <v>91.475149999999999</v>
      </c>
      <c r="F2726">
        <v>14002118</v>
      </c>
      <c r="G2726">
        <v>6.5329509435643954E-6</v>
      </c>
      <c r="H2726" t="s">
        <v>4981</v>
      </c>
      <c r="I2726" t="s">
        <v>4996</v>
      </c>
      <c r="J2726" t="s">
        <v>5346</v>
      </c>
      <c r="K2726" t="s">
        <v>6422</v>
      </c>
      <c r="L2726" t="s">
        <v>4995</v>
      </c>
      <c r="M2726" t="s">
        <v>4995</v>
      </c>
      <c r="N2726" t="s">
        <v>6188</v>
      </c>
      <c r="O2726">
        <v>11</v>
      </c>
      <c r="P2726">
        <v>27</v>
      </c>
      <c r="Q2726">
        <v>5.2891356555808899E-2</v>
      </c>
      <c r="R2726" s="4" t="s">
        <v>6227</v>
      </c>
      <c r="S2726">
        <v>38</v>
      </c>
      <c r="T2726" t="s">
        <v>7973</v>
      </c>
      <c r="U2726" t="s">
        <v>9059</v>
      </c>
      <c r="V2726" s="1" t="s">
        <v>9059</v>
      </c>
    </row>
    <row r="2727" spans="1:22" x14ac:dyDescent="0.2">
      <c r="A2727" t="s">
        <v>12</v>
      </c>
      <c r="B2727" t="s">
        <v>130</v>
      </c>
      <c r="C2727" t="s">
        <v>331</v>
      </c>
      <c r="D2727" t="s">
        <v>2227</v>
      </c>
      <c r="E2727">
        <v>502.46469999999999</v>
      </c>
      <c r="F2727">
        <v>14002118</v>
      </c>
      <c r="G2727">
        <v>3.5884906840522268E-5</v>
      </c>
      <c r="H2727" t="s">
        <v>4981</v>
      </c>
      <c r="I2727" t="s">
        <v>4996</v>
      </c>
      <c r="J2727" t="s">
        <v>5369</v>
      </c>
      <c r="K2727" t="s">
        <v>6270</v>
      </c>
      <c r="L2727" t="s">
        <v>4995</v>
      </c>
      <c r="M2727" t="s">
        <v>4995</v>
      </c>
      <c r="N2727" t="s">
        <v>6189</v>
      </c>
      <c r="O2727">
        <v>11</v>
      </c>
      <c r="P2727">
        <v>27</v>
      </c>
      <c r="Q2727">
        <v>0.29052742306962598</v>
      </c>
      <c r="R2727" s="4" t="s">
        <v>6227</v>
      </c>
      <c r="S2727">
        <v>38</v>
      </c>
      <c r="T2727" t="s">
        <v>7989</v>
      </c>
      <c r="U2727" t="s">
        <v>9059</v>
      </c>
      <c r="V2727" s="1" t="s">
        <v>9059</v>
      </c>
    </row>
    <row r="2728" spans="1:22" x14ac:dyDescent="0.2">
      <c r="A2728" t="s">
        <v>12</v>
      </c>
      <c r="B2728" t="s">
        <v>130</v>
      </c>
      <c r="C2728" t="s">
        <v>331</v>
      </c>
      <c r="D2728" t="s">
        <v>2228</v>
      </c>
      <c r="E2728">
        <v>521.67160000000001</v>
      </c>
      <c r="F2728">
        <v>14002118</v>
      </c>
      <c r="G2728">
        <v>3.7256620748375354E-5</v>
      </c>
      <c r="H2728" t="s">
        <v>4981</v>
      </c>
      <c r="I2728" t="s">
        <v>4996</v>
      </c>
      <c r="J2728" t="s">
        <v>4995</v>
      </c>
      <c r="K2728" t="s">
        <v>6275</v>
      </c>
      <c r="L2728" t="s">
        <v>4995</v>
      </c>
      <c r="M2728" t="s">
        <v>4995</v>
      </c>
      <c r="N2728" t="s">
        <v>6189</v>
      </c>
      <c r="O2728">
        <v>11</v>
      </c>
      <c r="P2728">
        <v>27</v>
      </c>
      <c r="Q2728">
        <v>0.30163294184966399</v>
      </c>
      <c r="R2728" s="4" t="s">
        <v>6227</v>
      </c>
      <c r="S2728">
        <v>38</v>
      </c>
      <c r="T2728" t="s">
        <v>7994</v>
      </c>
      <c r="U2728" t="s">
        <v>9059</v>
      </c>
      <c r="V2728" s="1" t="s">
        <v>9059</v>
      </c>
    </row>
    <row r="2729" spans="1:22" x14ac:dyDescent="0.2">
      <c r="A2729" t="s">
        <v>12</v>
      </c>
      <c r="B2729" t="s">
        <v>130</v>
      </c>
      <c r="C2729" t="s">
        <v>331</v>
      </c>
      <c r="D2729" t="s">
        <v>2229</v>
      </c>
      <c r="E2729">
        <v>528.20979999999997</v>
      </c>
      <c r="F2729">
        <v>14002118</v>
      </c>
      <c r="G2729">
        <v>3.7723564392186948E-5</v>
      </c>
      <c r="H2729" t="s">
        <v>6204</v>
      </c>
      <c r="I2729" t="s">
        <v>4995</v>
      </c>
      <c r="J2729" t="s">
        <v>4995</v>
      </c>
      <c r="K2729" t="s">
        <v>6269</v>
      </c>
      <c r="L2729" t="s">
        <v>5959</v>
      </c>
      <c r="M2729" t="s">
        <v>6042</v>
      </c>
      <c r="N2729" t="s">
        <v>6189</v>
      </c>
      <c r="O2729">
        <v>11</v>
      </c>
      <c r="P2729">
        <v>27</v>
      </c>
      <c r="Q2729">
        <v>0.30541335945415199</v>
      </c>
      <c r="R2729" s="4" t="s">
        <v>6227</v>
      </c>
      <c r="S2729">
        <v>38</v>
      </c>
      <c r="T2729" t="s">
        <v>7988</v>
      </c>
      <c r="U2729" t="s">
        <v>9059</v>
      </c>
      <c r="V2729" s="1" t="s">
        <v>9059</v>
      </c>
    </row>
    <row r="2730" spans="1:22" x14ac:dyDescent="0.2">
      <c r="A2730" t="s">
        <v>12</v>
      </c>
      <c r="B2730" t="s">
        <v>130</v>
      </c>
      <c r="C2730" t="s">
        <v>332</v>
      </c>
      <c r="D2730" t="s">
        <v>2231</v>
      </c>
      <c r="E2730">
        <v>146.74556000000001</v>
      </c>
      <c r="F2730">
        <v>5865290</v>
      </c>
      <c r="G2730">
        <v>2.5019318737862922E-5</v>
      </c>
      <c r="H2730" t="s">
        <v>4981</v>
      </c>
      <c r="I2730" t="s">
        <v>4996</v>
      </c>
      <c r="J2730" t="s">
        <v>5346</v>
      </c>
      <c r="K2730" t="s">
        <v>6423</v>
      </c>
      <c r="L2730" t="s">
        <v>4995</v>
      </c>
      <c r="M2730" t="s">
        <v>4995</v>
      </c>
      <c r="N2730" t="s">
        <v>6189</v>
      </c>
      <c r="O2730">
        <v>13</v>
      </c>
      <c r="P2730">
        <v>25</v>
      </c>
      <c r="Q2730">
        <v>0.26762043658703799</v>
      </c>
      <c r="R2730" s="4" t="s">
        <v>6227</v>
      </c>
      <c r="S2730">
        <v>38</v>
      </c>
      <c r="T2730" t="s">
        <v>8107</v>
      </c>
      <c r="U2730" t="s">
        <v>9059</v>
      </c>
      <c r="V2730" s="1" t="s">
        <v>9059</v>
      </c>
    </row>
    <row r="2731" spans="1:22" x14ac:dyDescent="0.2">
      <c r="A2731" t="s">
        <v>12</v>
      </c>
      <c r="B2731" t="s">
        <v>130</v>
      </c>
      <c r="C2731" t="s">
        <v>332</v>
      </c>
      <c r="D2731" t="s">
        <v>2232</v>
      </c>
      <c r="E2731">
        <v>1.44041</v>
      </c>
      <c r="F2731">
        <v>5865290</v>
      </c>
      <c r="G2731">
        <v>2.4558205988109708E-7</v>
      </c>
      <c r="H2731" t="s">
        <v>4981</v>
      </c>
      <c r="I2731" t="s">
        <v>4996</v>
      </c>
      <c r="J2731" t="s">
        <v>4995</v>
      </c>
      <c r="K2731" t="s">
        <v>6424</v>
      </c>
      <c r="L2731" t="s">
        <v>4995</v>
      </c>
      <c r="M2731" t="s">
        <v>4995</v>
      </c>
      <c r="N2731" t="s">
        <v>6189</v>
      </c>
      <c r="O2731">
        <v>13</v>
      </c>
      <c r="P2731">
        <v>25</v>
      </c>
      <c r="Q2731">
        <v>2.62688120215927E-3</v>
      </c>
      <c r="R2731" s="4" t="s">
        <v>6227</v>
      </c>
      <c r="S2731">
        <v>38</v>
      </c>
      <c r="T2731" t="s">
        <v>7960</v>
      </c>
      <c r="U2731" t="s">
        <v>9059</v>
      </c>
      <c r="V2731" s="1" t="s">
        <v>9059</v>
      </c>
    </row>
    <row r="2732" spans="1:22" x14ac:dyDescent="0.2">
      <c r="A2732" t="s">
        <v>12</v>
      </c>
      <c r="B2732" t="s">
        <v>130</v>
      </c>
      <c r="C2732" t="s">
        <v>332</v>
      </c>
      <c r="D2732" t="s">
        <v>2230</v>
      </c>
      <c r="E2732">
        <v>143.54729</v>
      </c>
      <c r="F2732">
        <v>5865290</v>
      </c>
      <c r="G2732">
        <v>2.4474031122075806E-5</v>
      </c>
      <c r="H2732" t="s">
        <v>4981</v>
      </c>
      <c r="I2732" t="s">
        <v>4996</v>
      </c>
      <c r="J2732" t="s">
        <v>5346</v>
      </c>
      <c r="K2732" t="s">
        <v>6422</v>
      </c>
      <c r="L2732" t="s">
        <v>4995</v>
      </c>
      <c r="M2732" t="s">
        <v>4995</v>
      </c>
      <c r="N2732" t="s">
        <v>6188</v>
      </c>
      <c r="O2732">
        <v>13</v>
      </c>
      <c r="P2732">
        <v>25</v>
      </c>
      <c r="Q2732">
        <v>0.26178773940885203</v>
      </c>
      <c r="R2732" s="4" t="s">
        <v>6227</v>
      </c>
      <c r="S2732">
        <v>38</v>
      </c>
      <c r="T2732" t="s">
        <v>7973</v>
      </c>
      <c r="U2732" t="s">
        <v>9059</v>
      </c>
      <c r="V2732" s="1" t="s">
        <v>9059</v>
      </c>
    </row>
    <row r="2733" spans="1:22" x14ac:dyDescent="0.2">
      <c r="A2733" t="s">
        <v>12</v>
      </c>
      <c r="B2733" t="s">
        <v>130</v>
      </c>
      <c r="C2733" t="s">
        <v>332</v>
      </c>
      <c r="D2733" t="s">
        <v>2227</v>
      </c>
      <c r="E2733">
        <v>82.734530000000007</v>
      </c>
      <c r="F2733">
        <v>5865290</v>
      </c>
      <c r="G2733">
        <v>1.4105786755642092E-5</v>
      </c>
      <c r="H2733" t="s">
        <v>4981</v>
      </c>
      <c r="I2733" t="s">
        <v>4996</v>
      </c>
      <c r="J2733" t="s">
        <v>5369</v>
      </c>
      <c r="K2733" t="s">
        <v>6270</v>
      </c>
      <c r="L2733" t="s">
        <v>4995</v>
      </c>
      <c r="M2733" t="s">
        <v>4995</v>
      </c>
      <c r="N2733" t="s">
        <v>6189</v>
      </c>
      <c r="O2733">
        <v>13</v>
      </c>
      <c r="P2733">
        <v>25</v>
      </c>
      <c r="Q2733">
        <v>0.15088327741856999</v>
      </c>
      <c r="R2733" s="4" t="s">
        <v>6227</v>
      </c>
      <c r="S2733">
        <v>38</v>
      </c>
      <c r="T2733" t="s">
        <v>7989</v>
      </c>
      <c r="U2733" t="s">
        <v>9059</v>
      </c>
      <c r="V2733" s="1" t="s">
        <v>9059</v>
      </c>
    </row>
    <row r="2734" spans="1:22" x14ac:dyDescent="0.2">
      <c r="A2734" t="s">
        <v>12</v>
      </c>
      <c r="B2734" t="s">
        <v>130</v>
      </c>
      <c r="C2734" t="s">
        <v>332</v>
      </c>
      <c r="D2734" t="s">
        <v>2228</v>
      </c>
      <c r="E2734">
        <v>84.115523999999994</v>
      </c>
      <c r="F2734">
        <v>5865290</v>
      </c>
      <c r="G2734">
        <v>1.4341238711129372E-5</v>
      </c>
      <c r="H2734" t="s">
        <v>4981</v>
      </c>
      <c r="I2734" t="s">
        <v>4996</v>
      </c>
      <c r="J2734" t="s">
        <v>4995</v>
      </c>
      <c r="K2734" t="s">
        <v>6275</v>
      </c>
      <c r="L2734" t="s">
        <v>4995</v>
      </c>
      <c r="M2734" t="s">
        <v>4995</v>
      </c>
      <c r="N2734" t="s">
        <v>6189</v>
      </c>
      <c r="O2734">
        <v>13</v>
      </c>
      <c r="P2734">
        <v>25</v>
      </c>
      <c r="Q2734">
        <v>0.15340180143526999</v>
      </c>
      <c r="R2734" s="4" t="s">
        <v>6227</v>
      </c>
      <c r="S2734">
        <v>38</v>
      </c>
      <c r="T2734" t="s">
        <v>7994</v>
      </c>
      <c r="U2734" t="s">
        <v>9059</v>
      </c>
      <c r="V2734" s="1" t="s">
        <v>9059</v>
      </c>
    </row>
    <row r="2735" spans="1:22" x14ac:dyDescent="0.2">
      <c r="A2735" t="s">
        <v>12</v>
      </c>
      <c r="B2735" t="s">
        <v>130</v>
      </c>
      <c r="C2735" t="s">
        <v>332</v>
      </c>
      <c r="D2735" t="s">
        <v>2229</v>
      </c>
      <c r="E2735">
        <v>89.724990000000005</v>
      </c>
      <c r="F2735">
        <v>5865290</v>
      </c>
      <c r="G2735">
        <v>1.5297622112461619E-5</v>
      </c>
      <c r="H2735" t="s">
        <v>6204</v>
      </c>
      <c r="I2735" t="s">
        <v>4995</v>
      </c>
      <c r="J2735" t="s">
        <v>4995</v>
      </c>
      <c r="K2735" t="s">
        <v>6269</v>
      </c>
      <c r="L2735" t="s">
        <v>5959</v>
      </c>
      <c r="M2735" t="s">
        <v>6042</v>
      </c>
      <c r="N2735" t="s">
        <v>6189</v>
      </c>
      <c r="O2735">
        <v>13</v>
      </c>
      <c r="P2735">
        <v>25</v>
      </c>
      <c r="Q2735">
        <v>0.16363180594061999</v>
      </c>
      <c r="R2735" s="4" t="s">
        <v>6227</v>
      </c>
      <c r="S2735">
        <v>38</v>
      </c>
      <c r="T2735" t="s">
        <v>7988</v>
      </c>
      <c r="U2735" t="s">
        <v>9059</v>
      </c>
      <c r="V2735" s="1" t="s">
        <v>9059</v>
      </c>
    </row>
    <row r="2736" spans="1:22" x14ac:dyDescent="0.2">
      <c r="A2736" t="s">
        <v>12</v>
      </c>
      <c r="B2736" t="s">
        <v>130</v>
      </c>
      <c r="C2736" t="s">
        <v>332</v>
      </c>
      <c r="D2736" t="s">
        <v>2219</v>
      </c>
      <c r="E2736">
        <v>2.6351870999999999E-2</v>
      </c>
      <c r="F2736">
        <v>5865290</v>
      </c>
      <c r="G2736">
        <v>4.4928504813913715E-9</v>
      </c>
      <c r="H2736" t="s">
        <v>4981</v>
      </c>
      <c r="I2736" t="s">
        <v>5060</v>
      </c>
      <c r="J2736" t="s">
        <v>5346</v>
      </c>
      <c r="K2736" t="s">
        <v>6406</v>
      </c>
      <c r="L2736" t="s">
        <v>4995</v>
      </c>
      <c r="M2736" t="s">
        <v>4995</v>
      </c>
      <c r="N2736" t="s">
        <v>6189</v>
      </c>
      <c r="O2736">
        <v>13</v>
      </c>
      <c r="P2736">
        <v>25</v>
      </c>
      <c r="Q2736" s="3">
        <v>4.8058007492051501E-5</v>
      </c>
      <c r="R2736" s="4" t="s">
        <v>6227</v>
      </c>
      <c r="S2736">
        <v>38</v>
      </c>
      <c r="T2736" t="s">
        <v>8109</v>
      </c>
      <c r="U2736" t="s">
        <v>9059</v>
      </c>
      <c r="V2736" s="1" t="s">
        <v>9059</v>
      </c>
    </row>
    <row r="2737" spans="1:22" x14ac:dyDescent="0.2">
      <c r="A2737" t="s">
        <v>12</v>
      </c>
      <c r="B2737" t="s">
        <v>130</v>
      </c>
      <c r="C2737" t="s">
        <v>333</v>
      </c>
      <c r="D2737" t="s">
        <v>2231</v>
      </c>
      <c r="E2737">
        <v>10.853869</v>
      </c>
      <c r="F2737">
        <v>5116360</v>
      </c>
      <c r="G2737">
        <v>2.1214044750564852E-6</v>
      </c>
      <c r="H2737" t="s">
        <v>4981</v>
      </c>
      <c r="I2737" t="s">
        <v>4996</v>
      </c>
      <c r="J2737" t="s">
        <v>5346</v>
      </c>
      <c r="K2737" t="s">
        <v>6423</v>
      </c>
      <c r="L2737" t="s">
        <v>4995</v>
      </c>
      <c r="M2737" t="s">
        <v>4995</v>
      </c>
      <c r="N2737" t="s">
        <v>6189</v>
      </c>
      <c r="O2737">
        <v>14</v>
      </c>
      <c r="P2737">
        <v>24</v>
      </c>
      <c r="Q2737">
        <v>9.1639272780352499E-2</v>
      </c>
      <c r="R2737" s="4" t="s">
        <v>6227</v>
      </c>
      <c r="S2737">
        <v>38</v>
      </c>
      <c r="T2737" t="s">
        <v>8107</v>
      </c>
      <c r="U2737" t="s">
        <v>9059</v>
      </c>
      <c r="V2737" s="1" t="s">
        <v>9059</v>
      </c>
    </row>
    <row r="2738" spans="1:22" x14ac:dyDescent="0.2">
      <c r="A2738" t="s">
        <v>12</v>
      </c>
      <c r="B2738" t="s">
        <v>130</v>
      </c>
      <c r="C2738" t="s">
        <v>333</v>
      </c>
      <c r="D2738" t="s">
        <v>2235</v>
      </c>
      <c r="E2738">
        <v>5.8088160000000002</v>
      </c>
      <c r="F2738">
        <v>5116360</v>
      </c>
      <c r="G2738">
        <v>1.135341531870314E-6</v>
      </c>
      <c r="H2738" t="s">
        <v>4981</v>
      </c>
      <c r="I2738" t="s">
        <v>5023</v>
      </c>
      <c r="J2738" t="s">
        <v>5418</v>
      </c>
      <c r="K2738" t="s">
        <v>6426</v>
      </c>
      <c r="L2738" t="s">
        <v>4995</v>
      </c>
      <c r="M2738" t="s">
        <v>4995</v>
      </c>
      <c r="N2738" t="s">
        <v>6188</v>
      </c>
      <c r="O2738">
        <v>14</v>
      </c>
      <c r="P2738">
        <v>24</v>
      </c>
      <c r="Q2738">
        <v>4.9043863893591902E-2</v>
      </c>
      <c r="R2738" s="4" t="s">
        <v>6227</v>
      </c>
      <c r="S2738">
        <v>38</v>
      </c>
      <c r="T2738" t="s">
        <v>8123</v>
      </c>
      <c r="U2738" t="s">
        <v>9059</v>
      </c>
      <c r="V2738" s="1" t="s">
        <v>9059</v>
      </c>
    </row>
    <row r="2739" spans="1:22" x14ac:dyDescent="0.2">
      <c r="A2739" t="s">
        <v>12</v>
      </c>
      <c r="B2739" t="s">
        <v>130</v>
      </c>
      <c r="C2739" t="s">
        <v>333</v>
      </c>
      <c r="D2739" t="s">
        <v>2236</v>
      </c>
      <c r="E2739">
        <v>11.787712000000001</v>
      </c>
      <c r="F2739">
        <v>5116360</v>
      </c>
      <c r="G2739">
        <v>2.3039254469974747E-6</v>
      </c>
      <c r="H2739" t="s">
        <v>4981</v>
      </c>
      <c r="I2739" t="s">
        <v>4995</v>
      </c>
      <c r="J2739" t="s">
        <v>4995</v>
      </c>
      <c r="K2739" t="s">
        <v>6427</v>
      </c>
      <c r="L2739" t="s">
        <v>4995</v>
      </c>
      <c r="M2739" t="s">
        <v>4995</v>
      </c>
      <c r="N2739" t="s">
        <v>6188</v>
      </c>
      <c r="O2739">
        <v>14</v>
      </c>
      <c r="P2739">
        <v>24</v>
      </c>
      <c r="Q2739" s="3">
        <v>9.95237141174483E-2</v>
      </c>
      <c r="R2739" s="4" t="s">
        <v>6227</v>
      </c>
      <c r="S2739">
        <v>38</v>
      </c>
      <c r="T2739" t="s">
        <v>8124</v>
      </c>
      <c r="U2739" t="s">
        <v>9059</v>
      </c>
      <c r="V2739" s="1" t="s">
        <v>9059</v>
      </c>
    </row>
    <row r="2740" spans="1:22" x14ac:dyDescent="0.2">
      <c r="A2740" t="s">
        <v>12</v>
      </c>
      <c r="B2740" t="s">
        <v>130</v>
      </c>
      <c r="C2740" t="s">
        <v>333</v>
      </c>
      <c r="D2740" t="s">
        <v>2232</v>
      </c>
      <c r="E2740">
        <v>2.0861420000000002</v>
      </c>
      <c r="F2740">
        <v>5116360</v>
      </c>
      <c r="G2740">
        <v>4.0773948666630186E-7</v>
      </c>
      <c r="H2740" t="s">
        <v>4981</v>
      </c>
      <c r="I2740" t="s">
        <v>4996</v>
      </c>
      <c r="J2740" t="s">
        <v>4995</v>
      </c>
      <c r="K2740" t="s">
        <v>6424</v>
      </c>
      <c r="L2740" t="s">
        <v>4995</v>
      </c>
      <c r="M2740" t="s">
        <v>4995</v>
      </c>
      <c r="N2740" t="s">
        <v>6189</v>
      </c>
      <c r="O2740">
        <v>14</v>
      </c>
      <c r="P2740">
        <v>24</v>
      </c>
      <c r="Q2740">
        <v>1.7613307825674902E-2</v>
      </c>
      <c r="R2740" s="4" t="s">
        <v>6227</v>
      </c>
      <c r="S2740">
        <v>38</v>
      </c>
      <c r="T2740" t="s">
        <v>7960</v>
      </c>
      <c r="U2740" t="s">
        <v>9059</v>
      </c>
      <c r="V2740" s="1" t="s">
        <v>9059</v>
      </c>
    </row>
    <row r="2741" spans="1:22" x14ac:dyDescent="0.2">
      <c r="A2741" t="s">
        <v>12</v>
      </c>
      <c r="B2741" t="s">
        <v>130</v>
      </c>
      <c r="C2741" t="s">
        <v>333</v>
      </c>
      <c r="D2741" t="s">
        <v>2230</v>
      </c>
      <c r="E2741">
        <v>19.519995000000002</v>
      </c>
      <c r="F2741">
        <v>5116360</v>
      </c>
      <c r="G2741">
        <v>3.815211400292396E-6</v>
      </c>
      <c r="H2741" t="s">
        <v>4981</v>
      </c>
      <c r="I2741" t="s">
        <v>4996</v>
      </c>
      <c r="J2741" t="s">
        <v>5346</v>
      </c>
      <c r="K2741" t="s">
        <v>6422</v>
      </c>
      <c r="L2741" t="s">
        <v>4995</v>
      </c>
      <c r="M2741" t="s">
        <v>4995</v>
      </c>
      <c r="N2741" t="s">
        <v>6188</v>
      </c>
      <c r="O2741">
        <v>14</v>
      </c>
      <c r="P2741">
        <v>24</v>
      </c>
      <c r="Q2741">
        <v>0.164807419960211</v>
      </c>
      <c r="R2741" s="4" t="s">
        <v>6227</v>
      </c>
      <c r="S2741">
        <v>38</v>
      </c>
      <c r="T2741" t="s">
        <v>7973</v>
      </c>
      <c r="U2741" t="s">
        <v>9059</v>
      </c>
      <c r="V2741" s="1" t="s">
        <v>9059</v>
      </c>
    </row>
    <row r="2742" spans="1:22" x14ac:dyDescent="0.2">
      <c r="A2742" t="s">
        <v>12</v>
      </c>
      <c r="B2742" t="s">
        <v>130</v>
      </c>
      <c r="C2742" t="s">
        <v>333</v>
      </c>
      <c r="D2742" t="s">
        <v>2227</v>
      </c>
      <c r="E2742">
        <v>16.049821999999999</v>
      </c>
      <c r="F2742">
        <v>5116360</v>
      </c>
      <c r="G2742">
        <v>3.1369610426162348E-6</v>
      </c>
      <c r="H2742" t="s">
        <v>4981</v>
      </c>
      <c r="I2742" t="s">
        <v>4996</v>
      </c>
      <c r="J2742" t="s">
        <v>5369</v>
      </c>
      <c r="K2742" t="s">
        <v>6270</v>
      </c>
      <c r="L2742" t="s">
        <v>4995</v>
      </c>
      <c r="M2742" t="s">
        <v>4995</v>
      </c>
      <c r="N2742" t="s">
        <v>6189</v>
      </c>
      <c r="O2742">
        <v>14</v>
      </c>
      <c r="P2742">
        <v>24</v>
      </c>
      <c r="Q2742">
        <v>0.135508731156982</v>
      </c>
      <c r="R2742" s="4" t="s">
        <v>6227</v>
      </c>
      <c r="S2742">
        <v>38</v>
      </c>
      <c r="T2742" t="s">
        <v>7989</v>
      </c>
      <c r="U2742" t="s">
        <v>9059</v>
      </c>
      <c r="V2742" s="1" t="s">
        <v>9059</v>
      </c>
    </row>
    <row r="2743" spans="1:22" x14ac:dyDescent="0.2">
      <c r="A2743" t="s">
        <v>12</v>
      </c>
      <c r="B2743" t="s">
        <v>130</v>
      </c>
      <c r="C2743" t="s">
        <v>333</v>
      </c>
      <c r="D2743" t="s">
        <v>2237</v>
      </c>
      <c r="E2743">
        <v>12.836342</v>
      </c>
      <c r="F2743">
        <v>5116360</v>
      </c>
      <c r="G2743">
        <v>2.5088817049621214E-6</v>
      </c>
      <c r="H2743" t="s">
        <v>4981</v>
      </c>
      <c r="I2743" t="s">
        <v>4995</v>
      </c>
      <c r="J2743" t="s">
        <v>4995</v>
      </c>
      <c r="K2743" t="s">
        <v>6428</v>
      </c>
      <c r="L2743" t="s">
        <v>4995</v>
      </c>
      <c r="M2743" t="s">
        <v>4995</v>
      </c>
      <c r="N2743" t="s">
        <v>6188</v>
      </c>
      <c r="O2743">
        <v>14</v>
      </c>
      <c r="P2743">
        <v>24</v>
      </c>
      <c r="Q2743">
        <v>0.108377302696384</v>
      </c>
      <c r="R2743" s="4" t="s">
        <v>6227</v>
      </c>
      <c r="S2743">
        <v>38</v>
      </c>
      <c r="T2743" t="s">
        <v>8125</v>
      </c>
      <c r="U2743" t="s">
        <v>9059</v>
      </c>
      <c r="V2743" s="1" t="s">
        <v>9059</v>
      </c>
    </row>
    <row r="2744" spans="1:22" x14ac:dyDescent="0.2">
      <c r="A2744" t="s">
        <v>12</v>
      </c>
      <c r="B2744" t="s">
        <v>130</v>
      </c>
      <c r="C2744" t="s">
        <v>333</v>
      </c>
      <c r="D2744" t="s">
        <v>2238</v>
      </c>
      <c r="E2744">
        <v>10.676802</v>
      </c>
      <c r="F2744">
        <v>5116360</v>
      </c>
      <c r="G2744">
        <v>2.0867964724921626E-6</v>
      </c>
      <c r="H2744" t="s">
        <v>6204</v>
      </c>
      <c r="I2744" t="s">
        <v>4995</v>
      </c>
      <c r="J2744" t="s">
        <v>4995</v>
      </c>
      <c r="K2744" t="s">
        <v>6429</v>
      </c>
      <c r="L2744" t="s">
        <v>4995</v>
      </c>
      <c r="M2744" t="s">
        <v>4995</v>
      </c>
      <c r="N2744" t="s">
        <v>6188</v>
      </c>
      <c r="O2744">
        <v>14</v>
      </c>
      <c r="P2744">
        <v>24</v>
      </c>
      <c r="Q2744">
        <v>9.0144295172515307E-2</v>
      </c>
      <c r="R2744" s="4" t="s">
        <v>6227</v>
      </c>
      <c r="S2744">
        <v>38</v>
      </c>
      <c r="T2744" t="s">
        <v>8126</v>
      </c>
      <c r="U2744" t="s">
        <v>9059</v>
      </c>
      <c r="V2744" s="1" t="s">
        <v>9059</v>
      </c>
    </row>
    <row r="2745" spans="1:22" x14ac:dyDescent="0.2">
      <c r="A2745" t="s">
        <v>12</v>
      </c>
      <c r="B2745" t="s">
        <v>130</v>
      </c>
      <c r="C2745" t="s">
        <v>333</v>
      </c>
      <c r="D2745" t="s">
        <v>2228</v>
      </c>
      <c r="E2745">
        <v>12.573294000000001</v>
      </c>
      <c r="F2745">
        <v>5116360</v>
      </c>
      <c r="G2745">
        <v>2.4574685909513797E-6</v>
      </c>
      <c r="H2745" t="s">
        <v>4981</v>
      </c>
      <c r="I2745" t="s">
        <v>4996</v>
      </c>
      <c r="J2745" t="s">
        <v>4995</v>
      </c>
      <c r="K2745" t="s">
        <v>6275</v>
      </c>
      <c r="L2745" t="s">
        <v>4995</v>
      </c>
      <c r="M2745" t="s">
        <v>4995</v>
      </c>
      <c r="N2745" t="s">
        <v>6189</v>
      </c>
      <c r="O2745">
        <v>14</v>
      </c>
      <c r="P2745">
        <v>24</v>
      </c>
      <c r="Q2745">
        <v>0.10615638705548899</v>
      </c>
      <c r="R2745" s="4" t="s">
        <v>6227</v>
      </c>
      <c r="S2745">
        <v>38</v>
      </c>
      <c r="T2745" t="s">
        <v>7994</v>
      </c>
      <c r="U2745" t="s">
        <v>9059</v>
      </c>
      <c r="V2745" s="1" t="s">
        <v>9059</v>
      </c>
    </row>
    <row r="2746" spans="1:22" x14ac:dyDescent="0.2">
      <c r="A2746" t="s">
        <v>12</v>
      </c>
      <c r="B2746" t="s">
        <v>130</v>
      </c>
      <c r="C2746" t="s">
        <v>333</v>
      </c>
      <c r="D2746" t="s">
        <v>2229</v>
      </c>
      <c r="E2746">
        <v>14.950035</v>
      </c>
      <c r="F2746">
        <v>5116360</v>
      </c>
      <c r="G2746">
        <v>2.9220060746311831E-6</v>
      </c>
      <c r="H2746" t="s">
        <v>6204</v>
      </c>
      <c r="I2746" t="s">
        <v>4995</v>
      </c>
      <c r="J2746" t="s">
        <v>4995</v>
      </c>
      <c r="K2746" t="s">
        <v>6269</v>
      </c>
      <c r="L2746" t="s">
        <v>5959</v>
      </c>
      <c r="M2746" t="s">
        <v>6042</v>
      </c>
      <c r="N2746" t="s">
        <v>6189</v>
      </c>
      <c r="O2746">
        <v>14</v>
      </c>
      <c r="P2746">
        <v>24</v>
      </c>
      <c r="Q2746">
        <v>0.126223223759271</v>
      </c>
      <c r="R2746" s="4" t="s">
        <v>6227</v>
      </c>
      <c r="S2746">
        <v>38</v>
      </c>
      <c r="T2746" t="s">
        <v>7988</v>
      </c>
      <c r="U2746" t="s">
        <v>9059</v>
      </c>
      <c r="V2746" s="1" t="s">
        <v>9059</v>
      </c>
    </row>
    <row r="2747" spans="1:22" x14ac:dyDescent="0.2">
      <c r="A2747" t="s">
        <v>12</v>
      </c>
      <c r="B2747" t="s">
        <v>130</v>
      </c>
      <c r="C2747" t="s">
        <v>333</v>
      </c>
      <c r="D2747" t="s">
        <v>2219</v>
      </c>
      <c r="E2747">
        <v>1.2984099</v>
      </c>
      <c r="F2747">
        <v>5116360</v>
      </c>
      <c r="G2747">
        <v>2.5377610254165071E-7</v>
      </c>
      <c r="H2747" t="s">
        <v>4981</v>
      </c>
      <c r="I2747" t="s">
        <v>5060</v>
      </c>
      <c r="J2747" t="s">
        <v>5346</v>
      </c>
      <c r="K2747" t="s">
        <v>6406</v>
      </c>
      <c r="L2747" t="s">
        <v>4995</v>
      </c>
      <c r="M2747" t="s">
        <v>4995</v>
      </c>
      <c r="N2747" t="s">
        <v>6189</v>
      </c>
      <c r="O2747">
        <v>14</v>
      </c>
      <c r="P2747">
        <v>24</v>
      </c>
      <c r="Q2747">
        <v>1.0962481582080101E-2</v>
      </c>
      <c r="R2747" s="4" t="s">
        <v>6227</v>
      </c>
      <c r="S2747">
        <v>38</v>
      </c>
      <c r="T2747" t="s">
        <v>8109</v>
      </c>
      <c r="U2747" t="s">
        <v>9059</v>
      </c>
      <c r="V2747" s="1" t="s">
        <v>9059</v>
      </c>
    </row>
    <row r="2748" spans="1:22" x14ac:dyDescent="0.2">
      <c r="A2748" t="s">
        <v>12</v>
      </c>
      <c r="B2748" t="s">
        <v>130</v>
      </c>
      <c r="C2748" t="s">
        <v>334</v>
      </c>
      <c r="D2748" t="s">
        <v>2231</v>
      </c>
      <c r="E2748">
        <v>3.4442477</v>
      </c>
      <c r="F2748">
        <v>5497856</v>
      </c>
      <c r="G2748">
        <v>6.2647106435672382E-7</v>
      </c>
      <c r="H2748" t="s">
        <v>4981</v>
      </c>
      <c r="I2748" t="s">
        <v>4996</v>
      </c>
      <c r="J2748" t="s">
        <v>5346</v>
      </c>
      <c r="K2748" t="s">
        <v>6423</v>
      </c>
      <c r="L2748" t="s">
        <v>4995</v>
      </c>
      <c r="M2748" t="s">
        <v>4995</v>
      </c>
      <c r="N2748" t="s">
        <v>6189</v>
      </c>
      <c r="O2748">
        <v>16</v>
      </c>
      <c r="P2748">
        <v>22</v>
      </c>
      <c r="Q2748">
        <v>0.122273971128236</v>
      </c>
      <c r="R2748" s="4" t="s">
        <v>6227</v>
      </c>
      <c r="S2748">
        <v>38</v>
      </c>
      <c r="T2748" t="s">
        <v>8107</v>
      </c>
      <c r="U2748" t="s">
        <v>9059</v>
      </c>
      <c r="V2748" s="1" t="s">
        <v>9059</v>
      </c>
    </row>
    <row r="2749" spans="1:22" x14ac:dyDescent="0.2">
      <c r="A2749" t="s">
        <v>12</v>
      </c>
      <c r="B2749" t="s">
        <v>130</v>
      </c>
      <c r="C2749" t="s">
        <v>334</v>
      </c>
      <c r="D2749" t="s">
        <v>2235</v>
      </c>
      <c r="E2749">
        <v>2.9675807999999999</v>
      </c>
      <c r="F2749">
        <v>5497856</v>
      </c>
      <c r="G2749">
        <v>5.3977055783199846E-7</v>
      </c>
      <c r="H2749" t="s">
        <v>4981</v>
      </c>
      <c r="I2749" t="s">
        <v>5023</v>
      </c>
      <c r="J2749" t="s">
        <v>5418</v>
      </c>
      <c r="K2749" t="s">
        <v>6426</v>
      </c>
      <c r="L2749" t="s">
        <v>4995</v>
      </c>
      <c r="M2749" t="s">
        <v>4995</v>
      </c>
      <c r="N2749" t="s">
        <v>6188</v>
      </c>
      <c r="O2749">
        <v>16</v>
      </c>
      <c r="P2749">
        <v>22</v>
      </c>
      <c r="Q2749">
        <v>0.105351856389396</v>
      </c>
      <c r="R2749" s="4" t="s">
        <v>6227</v>
      </c>
      <c r="S2749">
        <v>38</v>
      </c>
      <c r="T2749" t="s">
        <v>8123</v>
      </c>
      <c r="U2749" t="s">
        <v>9059</v>
      </c>
      <c r="V2749" s="1" t="s">
        <v>9059</v>
      </c>
    </row>
    <row r="2750" spans="1:22" x14ac:dyDescent="0.2">
      <c r="A2750" t="s">
        <v>12</v>
      </c>
      <c r="B2750" t="s">
        <v>130</v>
      </c>
      <c r="C2750" t="s">
        <v>334</v>
      </c>
      <c r="D2750" t="s">
        <v>2230</v>
      </c>
      <c r="E2750">
        <v>4.6360270000000003</v>
      </c>
      <c r="F2750">
        <v>5497856</v>
      </c>
      <c r="G2750">
        <v>8.4324271134056629E-7</v>
      </c>
      <c r="H2750" t="s">
        <v>4981</v>
      </c>
      <c r="I2750" t="s">
        <v>4996</v>
      </c>
      <c r="J2750" t="s">
        <v>5346</v>
      </c>
      <c r="K2750" t="s">
        <v>6422</v>
      </c>
      <c r="L2750" t="s">
        <v>4995</v>
      </c>
      <c r="M2750" t="s">
        <v>4995</v>
      </c>
      <c r="N2750" t="s">
        <v>6188</v>
      </c>
      <c r="O2750">
        <v>16</v>
      </c>
      <c r="P2750">
        <v>22</v>
      </c>
      <c r="Q2750">
        <v>0.16458323585371701</v>
      </c>
      <c r="R2750" s="4" t="s">
        <v>6227</v>
      </c>
      <c r="S2750">
        <v>38</v>
      </c>
      <c r="T2750" t="s">
        <v>7973</v>
      </c>
      <c r="U2750" t="s">
        <v>9059</v>
      </c>
      <c r="V2750" s="1" t="s">
        <v>9059</v>
      </c>
    </row>
    <row r="2751" spans="1:22" x14ac:dyDescent="0.2">
      <c r="A2751" t="s">
        <v>12</v>
      </c>
      <c r="B2751" t="s">
        <v>130</v>
      </c>
      <c r="C2751" t="s">
        <v>334</v>
      </c>
      <c r="D2751" t="s">
        <v>2227</v>
      </c>
      <c r="E2751">
        <v>3.5850849999999999</v>
      </c>
      <c r="F2751">
        <v>5497856</v>
      </c>
      <c r="G2751">
        <v>6.5208783205671445E-7</v>
      </c>
      <c r="H2751" t="s">
        <v>4981</v>
      </c>
      <c r="I2751" t="s">
        <v>4996</v>
      </c>
      <c r="J2751" t="s">
        <v>5369</v>
      </c>
      <c r="K2751" t="s">
        <v>6270</v>
      </c>
      <c r="L2751" t="s">
        <v>4995</v>
      </c>
      <c r="M2751" t="s">
        <v>4995</v>
      </c>
      <c r="N2751" t="s">
        <v>6189</v>
      </c>
      <c r="O2751">
        <v>16</v>
      </c>
      <c r="P2751">
        <v>22</v>
      </c>
      <c r="Q2751">
        <v>0.127273825219444</v>
      </c>
      <c r="R2751" s="4" t="s">
        <v>6227</v>
      </c>
      <c r="S2751">
        <v>38</v>
      </c>
      <c r="T2751" t="s">
        <v>7989</v>
      </c>
      <c r="U2751" t="s">
        <v>9059</v>
      </c>
      <c r="V2751" s="1" t="s">
        <v>9059</v>
      </c>
    </row>
    <row r="2752" spans="1:22" x14ac:dyDescent="0.2">
      <c r="A2752" t="s">
        <v>12</v>
      </c>
      <c r="B2752" t="s">
        <v>130</v>
      </c>
      <c r="C2752" t="s">
        <v>334</v>
      </c>
      <c r="D2752" t="s">
        <v>2228</v>
      </c>
      <c r="E2752">
        <v>3.5607307000000001</v>
      </c>
      <c r="F2752">
        <v>5497856</v>
      </c>
      <c r="G2752">
        <v>6.4765805070194641E-7</v>
      </c>
      <c r="H2752" t="s">
        <v>4981</v>
      </c>
      <c r="I2752" t="s">
        <v>4996</v>
      </c>
      <c r="J2752" t="s">
        <v>4995</v>
      </c>
      <c r="K2752" t="s">
        <v>6275</v>
      </c>
      <c r="L2752" t="s">
        <v>4995</v>
      </c>
      <c r="M2752" t="s">
        <v>4995</v>
      </c>
      <c r="N2752" t="s">
        <v>6189</v>
      </c>
      <c r="O2752">
        <v>16</v>
      </c>
      <c r="P2752">
        <v>22</v>
      </c>
      <c r="Q2752">
        <v>0.12640922509935101</v>
      </c>
      <c r="R2752" s="4" t="s">
        <v>6227</v>
      </c>
      <c r="S2752">
        <v>38</v>
      </c>
      <c r="T2752" t="s">
        <v>7994</v>
      </c>
      <c r="U2752" t="s">
        <v>9059</v>
      </c>
      <c r="V2752" s="1" t="s">
        <v>9059</v>
      </c>
    </row>
    <row r="2753" spans="1:22" x14ac:dyDescent="0.2">
      <c r="A2753" t="s">
        <v>12</v>
      </c>
      <c r="B2753" t="s">
        <v>130</v>
      </c>
      <c r="C2753" t="s">
        <v>334</v>
      </c>
      <c r="D2753" t="s">
        <v>2229</v>
      </c>
      <c r="E2753">
        <v>3.8768767999999998</v>
      </c>
      <c r="F2753">
        <v>5497856</v>
      </c>
      <c r="G2753">
        <v>7.051615757124231E-7</v>
      </c>
      <c r="H2753" t="s">
        <v>6204</v>
      </c>
      <c r="I2753" t="s">
        <v>4995</v>
      </c>
      <c r="J2753" t="s">
        <v>4995</v>
      </c>
      <c r="K2753" t="s">
        <v>6269</v>
      </c>
      <c r="L2753" t="s">
        <v>5959</v>
      </c>
      <c r="M2753" t="s">
        <v>6042</v>
      </c>
      <c r="N2753" t="s">
        <v>6189</v>
      </c>
      <c r="O2753">
        <v>16</v>
      </c>
      <c r="P2753">
        <v>22</v>
      </c>
      <c r="Q2753">
        <v>0.13763270333632699</v>
      </c>
      <c r="R2753" s="4" t="s">
        <v>6227</v>
      </c>
      <c r="S2753">
        <v>38</v>
      </c>
      <c r="T2753" t="s">
        <v>7988</v>
      </c>
      <c r="U2753" t="s">
        <v>9059</v>
      </c>
      <c r="V2753" s="1" t="s">
        <v>9059</v>
      </c>
    </row>
    <row r="2754" spans="1:22" x14ac:dyDescent="0.2">
      <c r="A2754" t="s">
        <v>12</v>
      </c>
      <c r="B2754" t="s">
        <v>130</v>
      </c>
      <c r="C2754" t="s">
        <v>334</v>
      </c>
      <c r="D2754" t="s">
        <v>2219</v>
      </c>
      <c r="E2754">
        <v>6.097734</v>
      </c>
      <c r="F2754">
        <v>5497856</v>
      </c>
      <c r="G2754">
        <v>1.1091112608260385E-6</v>
      </c>
      <c r="H2754" t="s">
        <v>4981</v>
      </c>
      <c r="I2754" t="s">
        <v>5060</v>
      </c>
      <c r="J2754" t="s">
        <v>5346</v>
      </c>
      <c r="K2754" t="s">
        <v>6406</v>
      </c>
      <c r="L2754" t="s">
        <v>4995</v>
      </c>
      <c r="M2754" t="s">
        <v>4995</v>
      </c>
      <c r="N2754" t="s">
        <v>6189</v>
      </c>
      <c r="O2754">
        <v>16</v>
      </c>
      <c r="P2754">
        <v>22</v>
      </c>
      <c r="Q2754">
        <v>0.21647518297352999</v>
      </c>
      <c r="R2754" s="4" t="s">
        <v>6227</v>
      </c>
      <c r="S2754">
        <v>38</v>
      </c>
      <c r="T2754" t="s">
        <v>8109</v>
      </c>
      <c r="U2754" t="s">
        <v>9059</v>
      </c>
      <c r="V2754" s="1" t="s">
        <v>9059</v>
      </c>
    </row>
    <row r="2755" spans="1:22" x14ac:dyDescent="0.2">
      <c r="A2755" t="s">
        <v>12</v>
      </c>
      <c r="B2755" t="s">
        <v>130</v>
      </c>
      <c r="C2755" t="s">
        <v>335</v>
      </c>
      <c r="D2755" t="s">
        <v>2227</v>
      </c>
      <c r="E2755">
        <v>0.19621241</v>
      </c>
      <c r="F2755">
        <v>7082098</v>
      </c>
      <c r="G2755">
        <v>2.7705407352454032E-8</v>
      </c>
      <c r="H2755" t="s">
        <v>4981</v>
      </c>
      <c r="I2755" t="s">
        <v>4996</v>
      </c>
      <c r="J2755" t="s">
        <v>5369</v>
      </c>
      <c r="K2755" t="s">
        <v>6270</v>
      </c>
      <c r="L2755" t="s">
        <v>4995</v>
      </c>
      <c r="M2755" t="s">
        <v>4995</v>
      </c>
      <c r="N2755" t="s">
        <v>6189</v>
      </c>
      <c r="O2755">
        <v>17</v>
      </c>
      <c r="P2755">
        <v>21</v>
      </c>
      <c r="Q2755">
        <v>4.3287420854560997E-3</v>
      </c>
      <c r="R2755" s="4" t="s">
        <v>6227</v>
      </c>
      <c r="S2755">
        <v>38</v>
      </c>
      <c r="T2755" t="s">
        <v>7989</v>
      </c>
      <c r="U2755" t="s">
        <v>9059</v>
      </c>
      <c r="V2755" s="1" t="s">
        <v>9059</v>
      </c>
    </row>
    <row r="2756" spans="1:22" x14ac:dyDescent="0.2">
      <c r="A2756" t="s">
        <v>12</v>
      </c>
      <c r="B2756" t="s">
        <v>130</v>
      </c>
      <c r="C2756" t="s">
        <v>335</v>
      </c>
      <c r="D2756" t="s">
        <v>2228</v>
      </c>
      <c r="E2756">
        <v>0.14499770000000001</v>
      </c>
      <c r="F2756">
        <v>7082098</v>
      </c>
      <c r="G2756">
        <v>2.0473834166090332E-8</v>
      </c>
      <c r="H2756" t="s">
        <v>4981</v>
      </c>
      <c r="I2756" t="s">
        <v>4996</v>
      </c>
      <c r="J2756" t="s">
        <v>4995</v>
      </c>
      <c r="K2756" t="s">
        <v>6275</v>
      </c>
      <c r="L2756" t="s">
        <v>4995</v>
      </c>
      <c r="M2756" t="s">
        <v>4995</v>
      </c>
      <c r="N2756" t="s">
        <v>6189</v>
      </c>
      <c r="O2756">
        <v>17</v>
      </c>
      <c r="P2756">
        <v>21</v>
      </c>
      <c r="Q2756">
        <v>3.1988682381728002E-3</v>
      </c>
      <c r="R2756" s="4" t="s">
        <v>6227</v>
      </c>
      <c r="S2756">
        <v>38</v>
      </c>
      <c r="T2756" t="s">
        <v>7994</v>
      </c>
      <c r="U2756" t="s">
        <v>9059</v>
      </c>
      <c r="V2756" s="1" t="s">
        <v>9059</v>
      </c>
    </row>
    <row r="2757" spans="1:22" x14ac:dyDescent="0.2">
      <c r="A2757" t="s">
        <v>12</v>
      </c>
      <c r="B2757" t="s">
        <v>130</v>
      </c>
      <c r="C2757" t="s">
        <v>335</v>
      </c>
      <c r="D2757" t="s">
        <v>2229</v>
      </c>
      <c r="E2757">
        <v>0.16846848</v>
      </c>
      <c r="F2757">
        <v>7082098</v>
      </c>
      <c r="G2757">
        <v>2.3787934027459094E-8</v>
      </c>
      <c r="H2757" t="s">
        <v>6204</v>
      </c>
      <c r="I2757" t="s">
        <v>4995</v>
      </c>
      <c r="J2757" t="s">
        <v>4995</v>
      </c>
      <c r="K2757" t="s">
        <v>6269</v>
      </c>
      <c r="L2757" t="s">
        <v>5959</v>
      </c>
      <c r="M2757" t="s">
        <v>6042</v>
      </c>
      <c r="N2757" t="s">
        <v>6189</v>
      </c>
      <c r="O2757">
        <v>17</v>
      </c>
      <c r="P2757">
        <v>21</v>
      </c>
      <c r="Q2757">
        <v>3.7166690906493601E-3</v>
      </c>
      <c r="R2757" s="4" t="s">
        <v>6227</v>
      </c>
      <c r="S2757">
        <v>38</v>
      </c>
      <c r="T2757" t="s">
        <v>7988</v>
      </c>
      <c r="U2757" t="s">
        <v>9059</v>
      </c>
      <c r="V2757" s="1" t="s">
        <v>9059</v>
      </c>
    </row>
    <row r="2758" spans="1:22" x14ac:dyDescent="0.2">
      <c r="A2758" t="s">
        <v>12</v>
      </c>
      <c r="B2758" t="s">
        <v>130</v>
      </c>
      <c r="C2758" t="s">
        <v>335</v>
      </c>
      <c r="D2758" t="s">
        <v>2219</v>
      </c>
      <c r="E2758">
        <v>44.818134000000001</v>
      </c>
      <c r="F2758">
        <v>7082098</v>
      </c>
      <c r="G2758">
        <v>6.3283696441365255E-6</v>
      </c>
      <c r="H2758" t="s">
        <v>4981</v>
      </c>
      <c r="I2758" t="s">
        <v>5060</v>
      </c>
      <c r="J2758" t="s">
        <v>5346</v>
      </c>
      <c r="K2758" t="s">
        <v>6406</v>
      </c>
      <c r="L2758" t="s">
        <v>4995</v>
      </c>
      <c r="M2758" t="s">
        <v>4995</v>
      </c>
      <c r="N2758" t="s">
        <v>6189</v>
      </c>
      <c r="O2758">
        <v>17</v>
      </c>
      <c r="P2758">
        <v>21</v>
      </c>
      <c r="Q2758">
        <v>0.98875572058572203</v>
      </c>
      <c r="R2758" s="4" t="s">
        <v>6227</v>
      </c>
      <c r="S2758">
        <v>38</v>
      </c>
      <c r="T2758" t="s">
        <v>8109</v>
      </c>
      <c r="U2758" t="s">
        <v>9059</v>
      </c>
      <c r="V2758" s="1" t="s">
        <v>9059</v>
      </c>
    </row>
    <row r="2759" spans="1:22" x14ac:dyDescent="0.2">
      <c r="A2759" t="s">
        <v>12</v>
      </c>
      <c r="B2759" t="s">
        <v>130</v>
      </c>
      <c r="C2759" t="s">
        <v>336</v>
      </c>
      <c r="D2759" t="s">
        <v>2231</v>
      </c>
      <c r="E2759">
        <v>27.168875</v>
      </c>
      <c r="F2759">
        <v>6109950</v>
      </c>
      <c r="G2759">
        <v>4.4466607746380906E-6</v>
      </c>
      <c r="H2759" t="s">
        <v>4981</v>
      </c>
      <c r="I2759" t="s">
        <v>4996</v>
      </c>
      <c r="J2759" t="s">
        <v>5346</v>
      </c>
      <c r="K2759" t="s">
        <v>6423</v>
      </c>
      <c r="L2759" t="s">
        <v>4995</v>
      </c>
      <c r="M2759" t="s">
        <v>4995</v>
      </c>
      <c r="N2759" t="s">
        <v>6189</v>
      </c>
      <c r="O2759">
        <v>18</v>
      </c>
      <c r="P2759">
        <v>20</v>
      </c>
      <c r="Q2759">
        <v>2.25555742946555E-2</v>
      </c>
      <c r="R2759" s="4" t="s">
        <v>6227</v>
      </c>
      <c r="S2759">
        <v>38</v>
      </c>
      <c r="T2759" t="s">
        <v>8107</v>
      </c>
      <c r="U2759" t="s">
        <v>9059</v>
      </c>
      <c r="V2759" s="1" t="s">
        <v>9059</v>
      </c>
    </row>
    <row r="2760" spans="1:22" x14ac:dyDescent="0.2">
      <c r="A2760" t="s">
        <v>12</v>
      </c>
      <c r="B2760" t="s">
        <v>130</v>
      </c>
      <c r="C2760" t="s">
        <v>336</v>
      </c>
      <c r="D2760" t="s">
        <v>2239</v>
      </c>
      <c r="E2760">
        <v>821.02124000000003</v>
      </c>
      <c r="F2760">
        <v>6109950</v>
      </c>
      <c r="G2760">
        <v>1.3437446132947078E-4</v>
      </c>
      <c r="H2760" t="s">
        <v>4982</v>
      </c>
      <c r="I2760" t="s">
        <v>4995</v>
      </c>
      <c r="J2760" t="s">
        <v>4995</v>
      </c>
      <c r="K2760" t="s">
        <v>6430</v>
      </c>
      <c r="L2760" t="s">
        <v>4995</v>
      </c>
      <c r="M2760" t="s">
        <v>4995</v>
      </c>
      <c r="N2760" t="s">
        <v>6188</v>
      </c>
      <c r="O2760">
        <v>18</v>
      </c>
      <c r="P2760">
        <v>20</v>
      </c>
      <c r="Q2760">
        <v>0.68161105589797699</v>
      </c>
      <c r="R2760" s="4" t="s">
        <v>6227</v>
      </c>
      <c r="S2760">
        <v>38</v>
      </c>
      <c r="T2760" t="s">
        <v>8127</v>
      </c>
      <c r="U2760" t="s">
        <v>9059</v>
      </c>
      <c r="V2760" s="1" t="s">
        <v>9059</v>
      </c>
    </row>
    <row r="2761" spans="1:22" x14ac:dyDescent="0.2">
      <c r="A2761" t="s">
        <v>12</v>
      </c>
      <c r="B2761" t="s">
        <v>130</v>
      </c>
      <c r="C2761" t="s">
        <v>336</v>
      </c>
      <c r="D2761" t="s">
        <v>2240</v>
      </c>
      <c r="E2761">
        <v>97.165940000000006</v>
      </c>
      <c r="F2761">
        <v>6109950</v>
      </c>
      <c r="G2761">
        <v>1.5902902642411151E-5</v>
      </c>
      <c r="H2761" t="s">
        <v>4980</v>
      </c>
      <c r="I2761" t="s">
        <v>5066</v>
      </c>
      <c r="J2761" t="s">
        <v>5442</v>
      </c>
      <c r="K2761" t="s">
        <v>6431</v>
      </c>
      <c r="L2761" t="s">
        <v>5982</v>
      </c>
      <c r="M2761" t="s">
        <v>6071</v>
      </c>
      <c r="N2761" t="s">
        <v>6189</v>
      </c>
      <c r="O2761">
        <v>18</v>
      </c>
      <c r="P2761">
        <v>20</v>
      </c>
      <c r="Q2761">
        <v>8.0667071366776699E-2</v>
      </c>
      <c r="R2761" s="4" t="s">
        <v>6227</v>
      </c>
      <c r="S2761">
        <v>38</v>
      </c>
      <c r="T2761" t="s">
        <v>7969</v>
      </c>
      <c r="U2761" t="s">
        <v>9059</v>
      </c>
      <c r="V2761" s="1" t="s">
        <v>9059</v>
      </c>
    </row>
    <row r="2762" spans="1:22" x14ac:dyDescent="0.2">
      <c r="A2762" t="s">
        <v>12</v>
      </c>
      <c r="B2762" t="s">
        <v>130</v>
      </c>
      <c r="C2762" t="s">
        <v>336</v>
      </c>
      <c r="D2762" t="s">
        <v>2241</v>
      </c>
      <c r="E2762">
        <v>7.032991</v>
      </c>
      <c r="F2762">
        <v>6109950</v>
      </c>
      <c r="G2762">
        <v>1.1510717763647821E-6</v>
      </c>
      <c r="H2762" t="s">
        <v>4981</v>
      </c>
      <c r="I2762" t="s">
        <v>4995</v>
      </c>
      <c r="J2762" t="s">
        <v>4995</v>
      </c>
      <c r="K2762" t="s">
        <v>6432</v>
      </c>
      <c r="L2762" t="s">
        <v>4995</v>
      </c>
      <c r="M2762" t="s">
        <v>4995</v>
      </c>
      <c r="N2762" t="s">
        <v>6188</v>
      </c>
      <c r="O2762">
        <v>18</v>
      </c>
      <c r="P2762">
        <v>20</v>
      </c>
      <c r="Q2762">
        <v>5.8387824675899596E-3</v>
      </c>
      <c r="R2762" s="4" t="s">
        <v>6227</v>
      </c>
      <c r="S2762">
        <v>38</v>
      </c>
      <c r="T2762" t="s">
        <v>8069</v>
      </c>
      <c r="U2762" t="s">
        <v>9059</v>
      </c>
      <c r="V2762" s="1" t="s">
        <v>9059</v>
      </c>
    </row>
    <row r="2763" spans="1:22" x14ac:dyDescent="0.2">
      <c r="A2763" t="s">
        <v>12</v>
      </c>
      <c r="B2763" t="s">
        <v>130</v>
      </c>
      <c r="C2763" t="s">
        <v>336</v>
      </c>
      <c r="D2763" t="s">
        <v>2242</v>
      </c>
      <c r="E2763">
        <v>8.3519839999999999</v>
      </c>
      <c r="F2763">
        <v>6109950</v>
      </c>
      <c r="G2763">
        <v>1.3669480110311869E-6</v>
      </c>
      <c r="H2763" t="s">
        <v>6204</v>
      </c>
      <c r="I2763" t="s">
        <v>5010</v>
      </c>
      <c r="J2763" t="s">
        <v>5404</v>
      </c>
      <c r="K2763" t="s">
        <v>6433</v>
      </c>
      <c r="L2763" t="s">
        <v>4995</v>
      </c>
      <c r="M2763" t="s">
        <v>4995</v>
      </c>
      <c r="N2763" t="s">
        <v>6188</v>
      </c>
      <c r="O2763">
        <v>18</v>
      </c>
      <c r="P2763">
        <v>20</v>
      </c>
      <c r="Q2763">
        <v>6.9338092070346498E-3</v>
      </c>
      <c r="R2763" s="4" t="s">
        <v>6227</v>
      </c>
      <c r="S2763">
        <v>38</v>
      </c>
      <c r="T2763" t="s">
        <v>8128</v>
      </c>
      <c r="U2763" t="s">
        <v>9059</v>
      </c>
      <c r="V2763" s="1" t="s">
        <v>9059</v>
      </c>
    </row>
    <row r="2764" spans="1:22" x14ac:dyDescent="0.2">
      <c r="A2764" t="s">
        <v>12</v>
      </c>
      <c r="B2764" t="s">
        <v>130</v>
      </c>
      <c r="C2764" t="s">
        <v>336</v>
      </c>
      <c r="D2764" t="s">
        <v>2232</v>
      </c>
      <c r="E2764">
        <v>35.994441999999999</v>
      </c>
      <c r="F2764">
        <v>6109950</v>
      </c>
      <c r="G2764">
        <v>5.8911189125933925E-6</v>
      </c>
      <c r="H2764" t="s">
        <v>4981</v>
      </c>
      <c r="I2764" t="s">
        <v>4996</v>
      </c>
      <c r="J2764" t="s">
        <v>4995</v>
      </c>
      <c r="K2764" t="s">
        <v>6424</v>
      </c>
      <c r="L2764" t="s">
        <v>4995</v>
      </c>
      <c r="M2764" t="s">
        <v>4995</v>
      </c>
      <c r="N2764" t="s">
        <v>6189</v>
      </c>
      <c r="O2764">
        <v>18</v>
      </c>
      <c r="P2764">
        <v>20</v>
      </c>
      <c r="Q2764">
        <v>2.9882551659782201E-2</v>
      </c>
      <c r="R2764" s="4" t="s">
        <v>6227</v>
      </c>
      <c r="S2764">
        <v>38</v>
      </c>
      <c r="T2764" t="s">
        <v>7960</v>
      </c>
      <c r="U2764" t="s">
        <v>9059</v>
      </c>
      <c r="V2764" s="1" t="s">
        <v>9059</v>
      </c>
    </row>
    <row r="2765" spans="1:22" x14ac:dyDescent="0.2">
      <c r="A2765" t="s">
        <v>12</v>
      </c>
      <c r="B2765" t="s">
        <v>130</v>
      </c>
      <c r="C2765" t="s">
        <v>336</v>
      </c>
      <c r="D2765" t="s">
        <v>2230</v>
      </c>
      <c r="E2765">
        <v>20.196842</v>
      </c>
      <c r="F2765">
        <v>6109950</v>
      </c>
      <c r="G2765">
        <v>3.305565839327654E-6</v>
      </c>
      <c r="H2765" t="s">
        <v>4981</v>
      </c>
      <c r="I2765" t="s">
        <v>4996</v>
      </c>
      <c r="J2765" t="s">
        <v>5346</v>
      </c>
      <c r="K2765" t="s">
        <v>6422</v>
      </c>
      <c r="L2765" t="s">
        <v>4995</v>
      </c>
      <c r="M2765" t="s">
        <v>4995</v>
      </c>
      <c r="N2765" t="s">
        <v>6188</v>
      </c>
      <c r="O2765">
        <v>18</v>
      </c>
      <c r="P2765">
        <v>20</v>
      </c>
      <c r="Q2765">
        <v>1.6767399100935099E-2</v>
      </c>
      <c r="R2765" s="4" t="s">
        <v>6227</v>
      </c>
      <c r="S2765">
        <v>38</v>
      </c>
      <c r="T2765" t="s">
        <v>7973</v>
      </c>
      <c r="U2765" t="s">
        <v>9059</v>
      </c>
      <c r="V2765" s="1" t="s">
        <v>9059</v>
      </c>
    </row>
    <row r="2766" spans="1:22" x14ac:dyDescent="0.2">
      <c r="A2766" t="s">
        <v>12</v>
      </c>
      <c r="B2766" t="s">
        <v>130</v>
      </c>
      <c r="C2766" t="s">
        <v>336</v>
      </c>
      <c r="D2766" t="s">
        <v>2243</v>
      </c>
      <c r="E2766">
        <v>126.73823</v>
      </c>
      <c r="F2766">
        <v>6109950</v>
      </c>
      <c r="G2766">
        <v>2.0742924246515929E-5</v>
      </c>
      <c r="H2766" t="s">
        <v>4980</v>
      </c>
      <c r="I2766" t="s">
        <v>4995</v>
      </c>
      <c r="J2766" t="s">
        <v>4995</v>
      </c>
      <c r="K2766" t="s">
        <v>6434</v>
      </c>
      <c r="L2766" t="s">
        <v>5957</v>
      </c>
      <c r="M2766" t="s">
        <v>6033</v>
      </c>
      <c r="N2766" t="s">
        <v>6189</v>
      </c>
      <c r="O2766">
        <v>18</v>
      </c>
      <c r="P2766">
        <v>20</v>
      </c>
      <c r="Q2766">
        <v>0.105217958518272</v>
      </c>
      <c r="R2766" s="4" t="s">
        <v>6227</v>
      </c>
      <c r="S2766">
        <v>38</v>
      </c>
      <c r="T2766" t="s">
        <v>8129</v>
      </c>
      <c r="U2766" t="s">
        <v>9059</v>
      </c>
      <c r="V2766" s="1" t="s">
        <v>9059</v>
      </c>
    </row>
    <row r="2767" spans="1:22" x14ac:dyDescent="0.2">
      <c r="A2767" t="s">
        <v>12</v>
      </c>
      <c r="B2767" t="s">
        <v>130</v>
      </c>
      <c r="C2767" t="s">
        <v>336</v>
      </c>
      <c r="D2767" t="s">
        <v>2227</v>
      </c>
      <c r="E2767">
        <v>0.25343349999999998</v>
      </c>
      <c r="F2767">
        <v>6109950</v>
      </c>
      <c r="G2767">
        <v>4.1478817338930759E-8</v>
      </c>
      <c r="H2767" t="s">
        <v>4981</v>
      </c>
      <c r="I2767" t="s">
        <v>4996</v>
      </c>
      <c r="J2767" t="s">
        <v>5369</v>
      </c>
      <c r="K2767" t="s">
        <v>6270</v>
      </c>
      <c r="L2767" t="s">
        <v>4995</v>
      </c>
      <c r="M2767" t="s">
        <v>4995</v>
      </c>
      <c r="N2767" t="s">
        <v>6189</v>
      </c>
      <c r="O2767">
        <v>18</v>
      </c>
      <c r="P2767">
        <v>20</v>
      </c>
      <c r="Q2767">
        <v>2.1040025168522999E-4</v>
      </c>
      <c r="R2767" s="4" t="s">
        <v>6227</v>
      </c>
      <c r="S2767">
        <v>38</v>
      </c>
      <c r="T2767" t="s">
        <v>7989</v>
      </c>
      <c r="U2767" t="s">
        <v>9059</v>
      </c>
      <c r="V2767" s="1" t="s">
        <v>9059</v>
      </c>
    </row>
    <row r="2768" spans="1:22" x14ac:dyDescent="0.2">
      <c r="A2768" t="s">
        <v>12</v>
      </c>
      <c r="B2768" t="s">
        <v>130</v>
      </c>
      <c r="C2768" t="s">
        <v>336</v>
      </c>
      <c r="D2768" t="s">
        <v>2217</v>
      </c>
      <c r="E2768">
        <v>53.525512999999997</v>
      </c>
      <c r="F2768">
        <v>6109950</v>
      </c>
      <c r="G2768">
        <v>8.7603847821995272E-6</v>
      </c>
      <c r="H2768" t="s">
        <v>4980</v>
      </c>
      <c r="I2768" t="s">
        <v>5064</v>
      </c>
      <c r="J2768" t="s">
        <v>5440</v>
      </c>
      <c r="K2768" t="s">
        <v>6416</v>
      </c>
      <c r="L2768" t="s">
        <v>5957</v>
      </c>
      <c r="M2768" t="s">
        <v>6033</v>
      </c>
      <c r="N2768" t="s">
        <v>6188</v>
      </c>
      <c r="O2768">
        <v>18</v>
      </c>
      <c r="P2768">
        <v>20</v>
      </c>
      <c r="Q2768">
        <v>4.4436830201141801E-2</v>
      </c>
      <c r="R2768" s="4" t="s">
        <v>6227</v>
      </c>
      <c r="S2768">
        <v>38</v>
      </c>
      <c r="T2768" t="s">
        <v>7965</v>
      </c>
      <c r="U2768" t="s">
        <v>9058</v>
      </c>
      <c r="V2768" t="s">
        <v>9058</v>
      </c>
    </row>
    <row r="2769" spans="1:22" x14ac:dyDescent="0.2">
      <c r="A2769" t="s">
        <v>12</v>
      </c>
      <c r="B2769" t="s">
        <v>130</v>
      </c>
      <c r="C2769" t="s">
        <v>336</v>
      </c>
      <c r="D2769" t="s">
        <v>2228</v>
      </c>
      <c r="E2769">
        <v>0.16728908000000001</v>
      </c>
      <c r="F2769">
        <v>6109950</v>
      </c>
      <c r="G2769">
        <v>2.7379778885260927E-8</v>
      </c>
      <c r="H2769" t="s">
        <v>4981</v>
      </c>
      <c r="I2769" t="s">
        <v>4996</v>
      </c>
      <c r="J2769" t="s">
        <v>4995</v>
      </c>
      <c r="K2769" t="s">
        <v>6275</v>
      </c>
      <c r="L2769" t="s">
        <v>4995</v>
      </c>
      <c r="M2769" t="s">
        <v>4995</v>
      </c>
      <c r="N2769" t="s">
        <v>6189</v>
      </c>
      <c r="O2769">
        <v>18</v>
      </c>
      <c r="P2769">
        <v>20</v>
      </c>
      <c r="Q2769">
        <v>1.3888323578449801E-4</v>
      </c>
      <c r="R2769" s="4" t="s">
        <v>6227</v>
      </c>
      <c r="S2769">
        <v>38</v>
      </c>
      <c r="T2769" t="s">
        <v>7994</v>
      </c>
      <c r="U2769" t="s">
        <v>9059</v>
      </c>
      <c r="V2769" s="1" t="s">
        <v>9059</v>
      </c>
    </row>
    <row r="2770" spans="1:22" x14ac:dyDescent="0.2">
      <c r="A2770" t="s">
        <v>12</v>
      </c>
      <c r="B2770" t="s">
        <v>130</v>
      </c>
      <c r="C2770" t="s">
        <v>336</v>
      </c>
      <c r="D2770" t="s">
        <v>2229</v>
      </c>
      <c r="E2770">
        <v>0.25165164000000001</v>
      </c>
      <c r="F2770">
        <v>6109950</v>
      </c>
      <c r="G2770">
        <v>4.1187184837846467E-8</v>
      </c>
      <c r="H2770" t="s">
        <v>6204</v>
      </c>
      <c r="I2770" t="s">
        <v>4995</v>
      </c>
      <c r="J2770" t="s">
        <v>4995</v>
      </c>
      <c r="K2770" t="s">
        <v>6269</v>
      </c>
      <c r="L2770" t="s">
        <v>5959</v>
      </c>
      <c r="M2770" t="s">
        <v>6042</v>
      </c>
      <c r="N2770" t="s">
        <v>6189</v>
      </c>
      <c r="O2770">
        <v>18</v>
      </c>
      <c r="P2770">
        <v>20</v>
      </c>
      <c r="Q2770">
        <v>2.08920953200745E-4</v>
      </c>
      <c r="R2770" s="4" t="s">
        <v>6227</v>
      </c>
      <c r="S2770">
        <v>38</v>
      </c>
      <c r="T2770" t="s">
        <v>7988</v>
      </c>
      <c r="U2770" t="s">
        <v>9059</v>
      </c>
      <c r="V2770" s="1" t="s">
        <v>9059</v>
      </c>
    </row>
    <row r="2771" spans="1:22" x14ac:dyDescent="0.2">
      <c r="A2771" t="s">
        <v>12</v>
      </c>
      <c r="B2771" t="s">
        <v>130</v>
      </c>
      <c r="C2771" t="s">
        <v>336</v>
      </c>
      <c r="D2771" t="s">
        <v>2219</v>
      </c>
      <c r="E2771">
        <v>6.6619719999999996</v>
      </c>
      <c r="F2771">
        <v>6109950</v>
      </c>
      <c r="G2771">
        <v>1.0903480388546551E-6</v>
      </c>
      <c r="H2771" t="s">
        <v>4981</v>
      </c>
      <c r="I2771" t="s">
        <v>5060</v>
      </c>
      <c r="J2771" t="s">
        <v>5346</v>
      </c>
      <c r="K2771" t="s">
        <v>6406</v>
      </c>
      <c r="L2771" t="s">
        <v>4995</v>
      </c>
      <c r="M2771" t="s">
        <v>4995</v>
      </c>
      <c r="N2771" t="s">
        <v>6189</v>
      </c>
      <c r="O2771">
        <v>18</v>
      </c>
      <c r="P2771">
        <v>20</v>
      </c>
      <c r="Q2771">
        <v>5.5307628451643403E-3</v>
      </c>
      <c r="R2771" s="4" t="s">
        <v>6227</v>
      </c>
      <c r="S2771">
        <v>38</v>
      </c>
      <c r="T2771" t="s">
        <v>8109</v>
      </c>
      <c r="U2771" t="s">
        <v>9059</v>
      </c>
      <c r="V2771" s="1" t="s">
        <v>9059</v>
      </c>
    </row>
    <row r="2772" spans="1:22" x14ac:dyDescent="0.2">
      <c r="A2772" t="s">
        <v>12</v>
      </c>
      <c r="B2772" t="s">
        <v>130</v>
      </c>
      <c r="C2772" t="s">
        <v>337</v>
      </c>
      <c r="D2772" t="s">
        <v>2231</v>
      </c>
      <c r="E2772">
        <v>59.103540000000002</v>
      </c>
      <c r="F2772">
        <v>12161242</v>
      </c>
      <c r="G2772">
        <v>4.8599920962020167E-6</v>
      </c>
      <c r="H2772" t="s">
        <v>4981</v>
      </c>
      <c r="I2772" t="s">
        <v>4996</v>
      </c>
      <c r="J2772" t="s">
        <v>5346</v>
      </c>
      <c r="K2772" t="s">
        <v>6423</v>
      </c>
      <c r="L2772" t="s">
        <v>4995</v>
      </c>
      <c r="M2772" t="s">
        <v>4995</v>
      </c>
      <c r="N2772" t="s">
        <v>6189</v>
      </c>
      <c r="O2772">
        <v>19</v>
      </c>
      <c r="P2772">
        <v>19</v>
      </c>
      <c r="Q2772">
        <v>8.7970803388595101E-2</v>
      </c>
      <c r="R2772" s="4" t="s">
        <v>6227</v>
      </c>
      <c r="S2772">
        <v>38</v>
      </c>
      <c r="T2772" t="s">
        <v>8107</v>
      </c>
      <c r="U2772" t="s">
        <v>9059</v>
      </c>
      <c r="V2772" s="1" t="s">
        <v>9059</v>
      </c>
    </row>
    <row r="2773" spans="1:22" x14ac:dyDescent="0.2">
      <c r="A2773" t="s">
        <v>12</v>
      </c>
      <c r="B2773" t="s">
        <v>130</v>
      </c>
      <c r="C2773" t="s">
        <v>337</v>
      </c>
      <c r="D2773" t="s">
        <v>2239</v>
      </c>
      <c r="E2773">
        <v>365.27170000000001</v>
      </c>
      <c r="F2773">
        <v>12161242</v>
      </c>
      <c r="G2773">
        <v>3.0035723324969605E-5</v>
      </c>
      <c r="H2773" t="s">
        <v>4982</v>
      </c>
      <c r="I2773" t="s">
        <v>4995</v>
      </c>
      <c r="J2773" t="s">
        <v>4995</v>
      </c>
      <c r="K2773" t="s">
        <v>6430</v>
      </c>
      <c r="L2773" t="s">
        <v>4995</v>
      </c>
      <c r="M2773" t="s">
        <v>4995</v>
      </c>
      <c r="N2773" t="s">
        <v>6188</v>
      </c>
      <c r="O2773">
        <v>19</v>
      </c>
      <c r="P2773">
        <v>19</v>
      </c>
      <c r="Q2773">
        <v>0.54367716221596696</v>
      </c>
      <c r="R2773" s="4" t="s">
        <v>6227</v>
      </c>
      <c r="S2773">
        <v>38</v>
      </c>
      <c r="T2773" t="s">
        <v>8127</v>
      </c>
      <c r="U2773" t="s">
        <v>9059</v>
      </c>
      <c r="V2773" s="1" t="s">
        <v>9059</v>
      </c>
    </row>
    <row r="2774" spans="1:22" x14ac:dyDescent="0.2">
      <c r="A2774" t="s">
        <v>12</v>
      </c>
      <c r="B2774" t="s">
        <v>130</v>
      </c>
      <c r="C2774" t="s">
        <v>337</v>
      </c>
      <c r="D2774" t="s">
        <v>2240</v>
      </c>
      <c r="E2774">
        <v>30.228225999999999</v>
      </c>
      <c r="F2774">
        <v>12161242</v>
      </c>
      <c r="G2774">
        <v>2.4856199720390402E-6</v>
      </c>
      <c r="H2774" t="s">
        <v>4980</v>
      </c>
      <c r="I2774" t="s">
        <v>5066</v>
      </c>
      <c r="J2774" t="s">
        <v>5442</v>
      </c>
      <c r="K2774" t="s">
        <v>6431</v>
      </c>
      <c r="L2774" t="s">
        <v>5982</v>
      </c>
      <c r="M2774" t="s">
        <v>6071</v>
      </c>
      <c r="N2774" t="s">
        <v>6189</v>
      </c>
      <c r="O2774">
        <v>19</v>
      </c>
      <c r="P2774">
        <v>19</v>
      </c>
      <c r="Q2774">
        <v>4.4992251331003499E-2</v>
      </c>
      <c r="R2774" s="4" t="s">
        <v>6227</v>
      </c>
      <c r="S2774">
        <v>38</v>
      </c>
      <c r="T2774" t="s">
        <v>7969</v>
      </c>
      <c r="U2774" t="s">
        <v>9059</v>
      </c>
      <c r="V2774" s="1" t="s">
        <v>9059</v>
      </c>
    </row>
    <row r="2775" spans="1:22" x14ac:dyDescent="0.2">
      <c r="A2775" t="s">
        <v>12</v>
      </c>
      <c r="B2775" t="s">
        <v>130</v>
      </c>
      <c r="C2775" t="s">
        <v>337</v>
      </c>
      <c r="D2775" t="s">
        <v>2241</v>
      </c>
      <c r="E2775">
        <v>12.896756</v>
      </c>
      <c r="F2775">
        <v>12161242</v>
      </c>
      <c r="G2775">
        <v>1.0604801713509196E-6</v>
      </c>
      <c r="H2775" t="s">
        <v>4981</v>
      </c>
      <c r="I2775" t="s">
        <v>4995</v>
      </c>
      <c r="J2775" t="s">
        <v>4995</v>
      </c>
      <c r="K2775" t="s">
        <v>6432</v>
      </c>
      <c r="L2775" t="s">
        <v>4995</v>
      </c>
      <c r="M2775" t="s">
        <v>4995</v>
      </c>
      <c r="N2775" t="s">
        <v>6188</v>
      </c>
      <c r="O2775">
        <v>19</v>
      </c>
      <c r="P2775">
        <v>19</v>
      </c>
      <c r="Q2775">
        <v>1.9195770446688701E-2</v>
      </c>
      <c r="R2775" s="4" t="s">
        <v>6227</v>
      </c>
      <c r="S2775">
        <v>38</v>
      </c>
      <c r="T2775" t="s">
        <v>8069</v>
      </c>
      <c r="U2775" t="s">
        <v>9059</v>
      </c>
      <c r="V2775" s="1" t="s">
        <v>9059</v>
      </c>
    </row>
    <row r="2776" spans="1:22" x14ac:dyDescent="0.2">
      <c r="A2776" t="s">
        <v>12</v>
      </c>
      <c r="B2776" t="s">
        <v>130</v>
      </c>
      <c r="C2776" t="s">
        <v>337</v>
      </c>
      <c r="D2776" t="s">
        <v>2242</v>
      </c>
      <c r="E2776">
        <v>15.289577</v>
      </c>
      <c r="F2776">
        <v>12161242</v>
      </c>
      <c r="G2776">
        <v>1.2572381176198944E-6</v>
      </c>
      <c r="H2776" t="s">
        <v>6204</v>
      </c>
      <c r="I2776" t="s">
        <v>5010</v>
      </c>
      <c r="J2776" t="s">
        <v>5404</v>
      </c>
      <c r="K2776" t="s">
        <v>6433</v>
      </c>
      <c r="L2776" t="s">
        <v>4995</v>
      </c>
      <c r="M2776" t="s">
        <v>4995</v>
      </c>
      <c r="N2776" t="s">
        <v>6188</v>
      </c>
      <c r="O2776">
        <v>19</v>
      </c>
      <c r="P2776">
        <v>19</v>
      </c>
      <c r="Q2776">
        <v>2.2757289532264701E-2</v>
      </c>
      <c r="R2776" s="4" t="s">
        <v>6227</v>
      </c>
      <c r="S2776">
        <v>38</v>
      </c>
      <c r="T2776" t="s">
        <v>8128</v>
      </c>
      <c r="U2776" t="s">
        <v>9059</v>
      </c>
      <c r="V2776" s="1" t="s">
        <v>9059</v>
      </c>
    </row>
    <row r="2777" spans="1:22" x14ac:dyDescent="0.2">
      <c r="A2777" t="s">
        <v>12</v>
      </c>
      <c r="B2777" t="s">
        <v>130</v>
      </c>
      <c r="C2777" t="s">
        <v>337</v>
      </c>
      <c r="D2777" t="s">
        <v>2232</v>
      </c>
      <c r="E2777">
        <v>76.673469999999995</v>
      </c>
      <c r="F2777">
        <v>12161242</v>
      </c>
      <c r="G2777">
        <v>6.3047400915136787E-6</v>
      </c>
      <c r="H2777" t="s">
        <v>4981</v>
      </c>
      <c r="I2777" t="s">
        <v>4996</v>
      </c>
      <c r="J2777" t="s">
        <v>4995</v>
      </c>
      <c r="K2777" t="s">
        <v>6424</v>
      </c>
      <c r="L2777" t="s">
        <v>4995</v>
      </c>
      <c r="M2777" t="s">
        <v>4995</v>
      </c>
      <c r="N2777" t="s">
        <v>6189</v>
      </c>
      <c r="O2777">
        <v>19</v>
      </c>
      <c r="P2777">
        <v>19</v>
      </c>
      <c r="Q2777">
        <v>0.114122212552604</v>
      </c>
      <c r="R2777" s="4" t="s">
        <v>6227</v>
      </c>
      <c r="S2777">
        <v>38</v>
      </c>
      <c r="T2777" t="s">
        <v>7960</v>
      </c>
      <c r="U2777" t="s">
        <v>9059</v>
      </c>
      <c r="V2777" s="1" t="s">
        <v>9059</v>
      </c>
    </row>
    <row r="2778" spans="1:22" x14ac:dyDescent="0.2">
      <c r="A2778" t="s">
        <v>12</v>
      </c>
      <c r="B2778" t="s">
        <v>130</v>
      </c>
      <c r="C2778" t="s">
        <v>337</v>
      </c>
      <c r="D2778" t="s">
        <v>2230</v>
      </c>
      <c r="E2778">
        <v>37.815185999999997</v>
      </c>
      <c r="F2778">
        <v>12161242</v>
      </c>
      <c r="G2778">
        <v>3.1094838833073134E-6</v>
      </c>
      <c r="H2778" t="s">
        <v>4981</v>
      </c>
      <c r="I2778" t="s">
        <v>4996</v>
      </c>
      <c r="J2778" t="s">
        <v>5346</v>
      </c>
      <c r="K2778" t="s">
        <v>6422</v>
      </c>
      <c r="L2778" t="s">
        <v>4995</v>
      </c>
      <c r="M2778" t="s">
        <v>4995</v>
      </c>
      <c r="N2778" t="s">
        <v>6188</v>
      </c>
      <c r="O2778">
        <v>19</v>
      </c>
      <c r="P2778">
        <v>19</v>
      </c>
      <c r="Q2778">
        <v>5.6284823086893802E-2</v>
      </c>
      <c r="R2778" s="4" t="s">
        <v>6227</v>
      </c>
      <c r="S2778">
        <v>38</v>
      </c>
      <c r="T2778" t="s">
        <v>7973</v>
      </c>
      <c r="U2778" t="s">
        <v>9059</v>
      </c>
      <c r="V2778" s="1" t="s">
        <v>9059</v>
      </c>
    </row>
    <row r="2779" spans="1:22" x14ac:dyDescent="0.2">
      <c r="A2779" t="s">
        <v>12</v>
      </c>
      <c r="B2779" t="s">
        <v>130</v>
      </c>
      <c r="C2779" t="s">
        <v>337</v>
      </c>
      <c r="D2779" t="s">
        <v>2243</v>
      </c>
      <c r="E2779">
        <v>42.356720000000003</v>
      </c>
      <c r="F2779">
        <v>12161242</v>
      </c>
      <c r="G2779">
        <v>3.4829271549731517E-6</v>
      </c>
      <c r="H2779" t="s">
        <v>4980</v>
      </c>
      <c r="I2779" t="s">
        <v>4995</v>
      </c>
      <c r="J2779" t="s">
        <v>4995</v>
      </c>
      <c r="K2779" t="s">
        <v>6434</v>
      </c>
      <c r="L2779" t="s">
        <v>5957</v>
      </c>
      <c r="M2779" t="s">
        <v>6033</v>
      </c>
      <c r="N2779" t="s">
        <v>6189</v>
      </c>
      <c r="O2779">
        <v>19</v>
      </c>
      <c r="P2779">
        <v>19</v>
      </c>
      <c r="Q2779">
        <v>6.3044526390564307E-2</v>
      </c>
      <c r="R2779" s="4" t="s">
        <v>6227</v>
      </c>
      <c r="S2779">
        <v>38</v>
      </c>
      <c r="T2779" t="s">
        <v>8129</v>
      </c>
      <c r="U2779" t="s">
        <v>9059</v>
      </c>
      <c r="V2779" s="1" t="s">
        <v>9059</v>
      </c>
    </row>
    <row r="2780" spans="1:22" x14ac:dyDescent="0.2">
      <c r="A2780" t="s">
        <v>12</v>
      </c>
      <c r="B2780" t="s">
        <v>130</v>
      </c>
      <c r="C2780" t="s">
        <v>337</v>
      </c>
      <c r="D2780" t="s">
        <v>2227</v>
      </c>
      <c r="E2780">
        <v>0.24531077000000001</v>
      </c>
      <c r="F2780">
        <v>12161242</v>
      </c>
      <c r="G2780">
        <v>2.0171522777032149E-8</v>
      </c>
      <c r="H2780" t="s">
        <v>4981</v>
      </c>
      <c r="I2780" t="s">
        <v>4996</v>
      </c>
      <c r="J2780" t="s">
        <v>5369</v>
      </c>
      <c r="K2780" t="s">
        <v>6270</v>
      </c>
      <c r="L2780" t="s">
        <v>4995</v>
      </c>
      <c r="M2780" t="s">
        <v>4995</v>
      </c>
      <c r="N2780" t="s">
        <v>6189</v>
      </c>
      <c r="O2780">
        <v>19</v>
      </c>
      <c r="P2780">
        <v>19</v>
      </c>
      <c r="Q2780">
        <v>3.6512509262177602E-4</v>
      </c>
      <c r="R2780" s="4" t="s">
        <v>6227</v>
      </c>
      <c r="S2780">
        <v>38</v>
      </c>
      <c r="T2780" t="s">
        <v>7989</v>
      </c>
      <c r="U2780" t="s">
        <v>9059</v>
      </c>
      <c r="V2780" s="1" t="s">
        <v>9059</v>
      </c>
    </row>
    <row r="2781" spans="1:22" x14ac:dyDescent="0.2">
      <c r="A2781" t="s">
        <v>12</v>
      </c>
      <c r="B2781" t="s">
        <v>130</v>
      </c>
      <c r="C2781" t="s">
        <v>337</v>
      </c>
      <c r="D2781" t="s">
        <v>2217</v>
      </c>
      <c r="E2781">
        <v>25.180741999999999</v>
      </c>
      <c r="F2781">
        <v>12161242</v>
      </c>
      <c r="G2781">
        <v>2.0705732194129511E-6</v>
      </c>
      <c r="H2781" t="s">
        <v>4980</v>
      </c>
      <c r="I2781" t="s">
        <v>5064</v>
      </c>
      <c r="J2781" t="s">
        <v>5440</v>
      </c>
      <c r="K2781" t="s">
        <v>6416</v>
      </c>
      <c r="L2781" t="s">
        <v>5957</v>
      </c>
      <c r="M2781" t="s">
        <v>6033</v>
      </c>
      <c r="N2781" t="s">
        <v>6188</v>
      </c>
      <c r="O2781">
        <v>19</v>
      </c>
      <c r="P2781">
        <v>19</v>
      </c>
      <c r="Q2781">
        <v>3.7479482678379999E-2</v>
      </c>
      <c r="R2781" s="4" t="s">
        <v>6227</v>
      </c>
      <c r="S2781">
        <v>38</v>
      </c>
      <c r="T2781" t="s">
        <v>7965</v>
      </c>
      <c r="U2781" t="s">
        <v>9058</v>
      </c>
      <c r="V2781" t="s">
        <v>9058</v>
      </c>
    </row>
    <row r="2782" spans="1:22" x14ac:dyDescent="0.2">
      <c r="A2782" t="s">
        <v>12</v>
      </c>
      <c r="B2782" t="s">
        <v>130</v>
      </c>
      <c r="C2782" t="s">
        <v>337</v>
      </c>
      <c r="D2782" t="s">
        <v>2228</v>
      </c>
      <c r="E2782">
        <v>0.28850852999999999</v>
      </c>
      <c r="F2782">
        <v>12161242</v>
      </c>
      <c r="G2782">
        <v>2.3723607342079039E-8</v>
      </c>
      <c r="H2782" t="s">
        <v>4981</v>
      </c>
      <c r="I2782" t="s">
        <v>4996</v>
      </c>
      <c r="J2782" t="s">
        <v>4995</v>
      </c>
      <c r="K2782" t="s">
        <v>6275</v>
      </c>
      <c r="L2782" t="s">
        <v>4995</v>
      </c>
      <c r="M2782" t="s">
        <v>4995</v>
      </c>
      <c r="N2782" t="s">
        <v>6189</v>
      </c>
      <c r="O2782">
        <v>19</v>
      </c>
      <c r="P2782">
        <v>19</v>
      </c>
      <c r="Q2782">
        <v>4.2942143852233903E-4</v>
      </c>
      <c r="R2782" s="4" t="s">
        <v>6227</v>
      </c>
      <c r="S2782">
        <v>38</v>
      </c>
      <c r="T2782" t="s">
        <v>7994</v>
      </c>
      <c r="U2782" t="s">
        <v>9059</v>
      </c>
      <c r="V2782" s="1" t="s">
        <v>9059</v>
      </c>
    </row>
    <row r="2783" spans="1:22" x14ac:dyDescent="0.2">
      <c r="A2783" t="s">
        <v>12</v>
      </c>
      <c r="B2783" t="s">
        <v>130</v>
      </c>
      <c r="C2783" t="s">
        <v>337</v>
      </c>
      <c r="D2783" t="s">
        <v>2229</v>
      </c>
      <c r="E2783">
        <v>0.26625088000000002</v>
      </c>
      <c r="F2783">
        <v>12161242</v>
      </c>
      <c r="G2783">
        <v>2.1893395427868307E-8</v>
      </c>
      <c r="H2783" t="s">
        <v>6204</v>
      </c>
      <c r="I2783" t="s">
        <v>4995</v>
      </c>
      <c r="J2783" t="s">
        <v>4995</v>
      </c>
      <c r="K2783" t="s">
        <v>6269</v>
      </c>
      <c r="L2783" t="s">
        <v>5959</v>
      </c>
      <c r="M2783" t="s">
        <v>6042</v>
      </c>
      <c r="N2783" t="s">
        <v>6189</v>
      </c>
      <c r="O2783">
        <v>19</v>
      </c>
      <c r="P2783">
        <v>19</v>
      </c>
      <c r="Q2783">
        <v>3.9629274010525298E-4</v>
      </c>
      <c r="R2783" s="4" t="s">
        <v>6227</v>
      </c>
      <c r="S2783">
        <v>38</v>
      </c>
      <c r="T2783" t="s">
        <v>7988</v>
      </c>
      <c r="U2783" t="s">
        <v>9059</v>
      </c>
      <c r="V2783" s="1" t="s">
        <v>9059</v>
      </c>
    </row>
    <row r="2784" spans="1:22" x14ac:dyDescent="0.2">
      <c r="A2784" t="s">
        <v>12</v>
      </c>
      <c r="B2784" t="s">
        <v>130</v>
      </c>
      <c r="C2784" t="s">
        <v>337</v>
      </c>
      <c r="D2784" t="s">
        <v>2219</v>
      </c>
      <c r="E2784">
        <v>6.2380566999999996</v>
      </c>
      <c r="F2784">
        <v>12161242</v>
      </c>
      <c r="G2784">
        <v>5.1294569255344142E-7</v>
      </c>
      <c r="H2784" t="s">
        <v>4981</v>
      </c>
      <c r="I2784" t="s">
        <v>5060</v>
      </c>
      <c r="J2784" t="s">
        <v>5346</v>
      </c>
      <c r="K2784" t="s">
        <v>6406</v>
      </c>
      <c r="L2784" t="s">
        <v>4995</v>
      </c>
      <c r="M2784" t="s">
        <v>4995</v>
      </c>
      <c r="N2784" t="s">
        <v>6189</v>
      </c>
      <c r="O2784">
        <v>19</v>
      </c>
      <c r="P2784">
        <v>19</v>
      </c>
      <c r="Q2784">
        <v>9.2848391057897394E-3</v>
      </c>
      <c r="R2784" s="4" t="s">
        <v>6227</v>
      </c>
      <c r="S2784">
        <v>38</v>
      </c>
      <c r="T2784" t="s">
        <v>8109</v>
      </c>
      <c r="U2784" t="s">
        <v>9059</v>
      </c>
      <c r="V2784" s="1" t="s">
        <v>9059</v>
      </c>
    </row>
    <row r="2785" spans="1:22" x14ac:dyDescent="0.2">
      <c r="A2785" t="s">
        <v>12</v>
      </c>
      <c r="B2785" t="s">
        <v>130</v>
      </c>
      <c r="C2785" t="s">
        <v>338</v>
      </c>
      <c r="D2785" t="s">
        <v>2231</v>
      </c>
      <c r="E2785">
        <v>3.6376357000000001</v>
      </c>
      <c r="F2785">
        <v>11217080</v>
      </c>
      <c r="G2785">
        <v>3.2429435289754556E-7</v>
      </c>
      <c r="H2785" t="s">
        <v>4981</v>
      </c>
      <c r="I2785" t="s">
        <v>4996</v>
      </c>
      <c r="J2785" t="s">
        <v>5346</v>
      </c>
      <c r="K2785" t="s">
        <v>6423</v>
      </c>
      <c r="L2785" t="s">
        <v>4995</v>
      </c>
      <c r="M2785" t="s">
        <v>4995</v>
      </c>
      <c r="N2785" t="s">
        <v>6189</v>
      </c>
      <c r="O2785">
        <v>20</v>
      </c>
      <c r="P2785">
        <v>18</v>
      </c>
      <c r="Q2785">
        <v>1.9663653744390601E-2</v>
      </c>
      <c r="R2785" s="4" t="s">
        <v>6227</v>
      </c>
      <c r="S2785">
        <v>38</v>
      </c>
      <c r="T2785" t="s">
        <v>8107</v>
      </c>
      <c r="U2785" t="s">
        <v>9059</v>
      </c>
      <c r="V2785" s="1" t="s">
        <v>9059</v>
      </c>
    </row>
    <row r="2786" spans="1:22" x14ac:dyDescent="0.2">
      <c r="A2786" t="s">
        <v>12</v>
      </c>
      <c r="B2786" t="s">
        <v>130</v>
      </c>
      <c r="C2786" t="s">
        <v>338</v>
      </c>
      <c r="D2786" t="s">
        <v>2239</v>
      </c>
      <c r="E2786">
        <v>3.2324674</v>
      </c>
      <c r="F2786">
        <v>11217080</v>
      </c>
      <c r="G2786">
        <v>2.8817369582814779E-7</v>
      </c>
      <c r="H2786" t="s">
        <v>4982</v>
      </c>
      <c r="I2786" t="s">
        <v>4995</v>
      </c>
      <c r="J2786" t="s">
        <v>4995</v>
      </c>
      <c r="K2786" t="s">
        <v>6430</v>
      </c>
      <c r="L2786" t="s">
        <v>4995</v>
      </c>
      <c r="M2786" t="s">
        <v>4995</v>
      </c>
      <c r="N2786" t="s">
        <v>6188</v>
      </c>
      <c r="O2786">
        <v>20</v>
      </c>
      <c r="P2786">
        <v>18</v>
      </c>
      <c r="Q2786">
        <v>1.7473470390020299E-2</v>
      </c>
      <c r="R2786" s="4" t="s">
        <v>6227</v>
      </c>
      <c r="S2786">
        <v>38</v>
      </c>
      <c r="T2786" t="s">
        <v>8127</v>
      </c>
      <c r="U2786" t="s">
        <v>9059</v>
      </c>
      <c r="V2786" s="1" t="s">
        <v>9059</v>
      </c>
    </row>
    <row r="2787" spans="1:22" x14ac:dyDescent="0.2">
      <c r="A2787" t="s">
        <v>12</v>
      </c>
      <c r="B2787" t="s">
        <v>130</v>
      </c>
      <c r="C2787" t="s">
        <v>338</v>
      </c>
      <c r="D2787" t="s">
        <v>2240</v>
      </c>
      <c r="E2787">
        <v>0.31385088</v>
      </c>
      <c r="F2787">
        <v>11217080</v>
      </c>
      <c r="G2787">
        <v>2.7979730910361699E-8</v>
      </c>
      <c r="H2787" t="s">
        <v>4980</v>
      </c>
      <c r="I2787" t="s">
        <v>5066</v>
      </c>
      <c r="J2787" t="s">
        <v>5442</v>
      </c>
      <c r="K2787" t="s">
        <v>6431</v>
      </c>
      <c r="L2787" t="s">
        <v>5982</v>
      </c>
      <c r="M2787" t="s">
        <v>6071</v>
      </c>
      <c r="N2787" t="s">
        <v>6189</v>
      </c>
      <c r="O2787">
        <v>20</v>
      </c>
      <c r="P2787">
        <v>18</v>
      </c>
      <c r="Q2787">
        <v>1.69655664850999E-3</v>
      </c>
      <c r="R2787" s="4" t="s">
        <v>6227</v>
      </c>
      <c r="S2787">
        <v>38</v>
      </c>
      <c r="T2787" t="s">
        <v>7969</v>
      </c>
      <c r="U2787" t="s">
        <v>9059</v>
      </c>
      <c r="V2787" s="1" t="s">
        <v>9059</v>
      </c>
    </row>
    <row r="2788" spans="1:22" x14ac:dyDescent="0.2">
      <c r="A2788" t="s">
        <v>12</v>
      </c>
      <c r="B2788" t="s">
        <v>130</v>
      </c>
      <c r="C2788" t="s">
        <v>338</v>
      </c>
      <c r="D2788" t="s">
        <v>2241</v>
      </c>
      <c r="E2788">
        <v>13.696707</v>
      </c>
      <c r="F2788">
        <v>11217080</v>
      </c>
      <c r="G2788">
        <v>1.2210581541720306E-6</v>
      </c>
      <c r="H2788" t="s">
        <v>4981</v>
      </c>
      <c r="I2788" t="s">
        <v>4995</v>
      </c>
      <c r="J2788" t="s">
        <v>4995</v>
      </c>
      <c r="K2788" t="s">
        <v>6432</v>
      </c>
      <c r="L2788" t="s">
        <v>4995</v>
      </c>
      <c r="M2788" t="s">
        <v>4995</v>
      </c>
      <c r="N2788" t="s">
        <v>6188</v>
      </c>
      <c r="O2788">
        <v>20</v>
      </c>
      <c r="P2788">
        <v>18</v>
      </c>
      <c r="Q2788">
        <v>7.4039108392951899E-2</v>
      </c>
      <c r="R2788" s="4" t="s">
        <v>6227</v>
      </c>
      <c r="S2788">
        <v>38</v>
      </c>
      <c r="T2788" t="s">
        <v>8069</v>
      </c>
      <c r="U2788" t="s">
        <v>9059</v>
      </c>
      <c r="V2788" s="1" t="s">
        <v>9059</v>
      </c>
    </row>
    <row r="2789" spans="1:22" x14ac:dyDescent="0.2">
      <c r="A2789" t="s">
        <v>12</v>
      </c>
      <c r="B2789" t="s">
        <v>130</v>
      </c>
      <c r="C2789" t="s">
        <v>338</v>
      </c>
      <c r="D2789" t="s">
        <v>2242</v>
      </c>
      <c r="E2789">
        <v>13.028783000000001</v>
      </c>
      <c r="F2789">
        <v>11217080</v>
      </c>
      <c r="G2789">
        <v>1.1615128892724311E-6</v>
      </c>
      <c r="H2789" t="s">
        <v>6204</v>
      </c>
      <c r="I2789" t="s">
        <v>5010</v>
      </c>
      <c r="J2789" t="s">
        <v>5404</v>
      </c>
      <c r="K2789" t="s">
        <v>6433</v>
      </c>
      <c r="L2789" t="s">
        <v>4995</v>
      </c>
      <c r="M2789" t="s">
        <v>4995</v>
      </c>
      <c r="N2789" t="s">
        <v>6188</v>
      </c>
      <c r="O2789">
        <v>20</v>
      </c>
      <c r="P2789">
        <v>18</v>
      </c>
      <c r="Q2789">
        <v>7.0428569200264704E-2</v>
      </c>
      <c r="R2789" s="4" t="s">
        <v>6227</v>
      </c>
      <c r="S2789">
        <v>38</v>
      </c>
      <c r="T2789" t="s">
        <v>8128</v>
      </c>
      <c r="U2789" t="s">
        <v>9059</v>
      </c>
      <c r="V2789" s="1" t="s">
        <v>9059</v>
      </c>
    </row>
    <row r="2790" spans="1:22" x14ac:dyDescent="0.2">
      <c r="A2790" t="s">
        <v>12</v>
      </c>
      <c r="B2790" t="s">
        <v>130</v>
      </c>
      <c r="C2790" t="s">
        <v>338</v>
      </c>
      <c r="D2790" t="s">
        <v>2232</v>
      </c>
      <c r="E2790">
        <v>4.0590687000000001</v>
      </c>
      <c r="F2790">
        <v>11217080</v>
      </c>
      <c r="G2790">
        <v>3.6186500408305908E-7</v>
      </c>
      <c r="H2790" t="s">
        <v>4981</v>
      </c>
      <c r="I2790" t="s">
        <v>4996</v>
      </c>
      <c r="J2790" t="s">
        <v>4995</v>
      </c>
      <c r="K2790" t="s">
        <v>6424</v>
      </c>
      <c r="L2790" t="s">
        <v>4995</v>
      </c>
      <c r="M2790" t="s">
        <v>4995</v>
      </c>
      <c r="N2790" t="s">
        <v>6189</v>
      </c>
      <c r="O2790">
        <v>20</v>
      </c>
      <c r="P2790">
        <v>18</v>
      </c>
      <c r="Q2790">
        <v>2.1941757785556699E-2</v>
      </c>
      <c r="R2790" s="4" t="s">
        <v>6227</v>
      </c>
      <c r="S2790">
        <v>38</v>
      </c>
      <c r="T2790" t="s">
        <v>7960</v>
      </c>
      <c r="U2790" t="s">
        <v>9059</v>
      </c>
      <c r="V2790" s="1" t="s">
        <v>9059</v>
      </c>
    </row>
    <row r="2791" spans="1:22" x14ac:dyDescent="0.2">
      <c r="A2791" t="s">
        <v>12</v>
      </c>
      <c r="B2791" t="s">
        <v>130</v>
      </c>
      <c r="C2791" t="s">
        <v>338</v>
      </c>
      <c r="D2791" t="s">
        <v>2230</v>
      </c>
      <c r="E2791">
        <v>4.4280176000000004</v>
      </c>
      <c r="F2791">
        <v>11217080</v>
      </c>
      <c r="G2791">
        <v>3.9475671030250299E-7</v>
      </c>
      <c r="H2791" t="s">
        <v>4981</v>
      </c>
      <c r="I2791" t="s">
        <v>4996</v>
      </c>
      <c r="J2791" t="s">
        <v>5346</v>
      </c>
      <c r="K2791" t="s">
        <v>6422</v>
      </c>
      <c r="L2791" t="s">
        <v>4995</v>
      </c>
      <c r="M2791" t="s">
        <v>4995</v>
      </c>
      <c r="N2791" t="s">
        <v>6188</v>
      </c>
      <c r="O2791">
        <v>20</v>
      </c>
      <c r="P2791">
        <v>18</v>
      </c>
      <c r="Q2791">
        <v>2.3936153051408601E-2</v>
      </c>
      <c r="R2791" s="4" t="s">
        <v>6227</v>
      </c>
      <c r="S2791">
        <v>38</v>
      </c>
      <c r="T2791" t="s">
        <v>7973</v>
      </c>
      <c r="U2791" t="s">
        <v>9059</v>
      </c>
      <c r="V2791" s="1" t="s">
        <v>9059</v>
      </c>
    </row>
    <row r="2792" spans="1:22" x14ac:dyDescent="0.2">
      <c r="A2792" t="s">
        <v>12</v>
      </c>
      <c r="B2792" t="s">
        <v>130</v>
      </c>
      <c r="C2792" t="s">
        <v>338</v>
      </c>
      <c r="D2792" t="s">
        <v>2217</v>
      </c>
      <c r="E2792">
        <v>36.980286</v>
      </c>
      <c r="F2792">
        <v>11217080</v>
      </c>
      <c r="G2792">
        <v>3.2967836549262374E-6</v>
      </c>
      <c r="H2792" t="s">
        <v>4980</v>
      </c>
      <c r="I2792" t="s">
        <v>5064</v>
      </c>
      <c r="J2792" t="s">
        <v>5440</v>
      </c>
      <c r="K2792" t="s">
        <v>6416</v>
      </c>
      <c r="L2792" t="s">
        <v>5957</v>
      </c>
      <c r="M2792" t="s">
        <v>6033</v>
      </c>
      <c r="N2792" t="s">
        <v>6188</v>
      </c>
      <c r="O2792">
        <v>20</v>
      </c>
      <c r="P2792">
        <v>18</v>
      </c>
      <c r="Q2792">
        <v>0.19990114438137299</v>
      </c>
      <c r="R2792" s="4" t="s">
        <v>6227</v>
      </c>
      <c r="S2792">
        <v>38</v>
      </c>
      <c r="T2792" t="s">
        <v>7965</v>
      </c>
      <c r="U2792" t="s">
        <v>9058</v>
      </c>
      <c r="V2792" t="s">
        <v>9058</v>
      </c>
    </row>
    <row r="2793" spans="1:22" x14ac:dyDescent="0.2">
      <c r="A2793" t="s">
        <v>12</v>
      </c>
      <c r="B2793" t="s">
        <v>130</v>
      </c>
      <c r="C2793" t="s">
        <v>338</v>
      </c>
      <c r="D2793" t="s">
        <v>2228</v>
      </c>
      <c r="E2793">
        <v>1.7761642000000001E-2</v>
      </c>
      <c r="F2793">
        <v>11217080</v>
      </c>
      <c r="G2793">
        <v>1.5834461374974593E-9</v>
      </c>
      <c r="H2793" t="s">
        <v>4981</v>
      </c>
      <c r="I2793" t="s">
        <v>4996</v>
      </c>
      <c r="J2793" t="s">
        <v>4995</v>
      </c>
      <c r="K2793" t="s">
        <v>6275</v>
      </c>
      <c r="L2793" t="s">
        <v>4995</v>
      </c>
      <c r="M2793" t="s">
        <v>4995</v>
      </c>
      <c r="N2793" t="s">
        <v>6189</v>
      </c>
      <c r="O2793">
        <v>20</v>
      </c>
      <c r="P2793">
        <v>18</v>
      </c>
      <c r="Q2793" s="3">
        <v>9.60125771307518E-5</v>
      </c>
      <c r="R2793" s="4" t="s">
        <v>6227</v>
      </c>
      <c r="S2793">
        <v>38</v>
      </c>
      <c r="T2793" t="s">
        <v>7994</v>
      </c>
      <c r="U2793" t="s">
        <v>9059</v>
      </c>
      <c r="V2793" s="1" t="s">
        <v>9059</v>
      </c>
    </row>
    <row r="2794" spans="1:22" x14ac:dyDescent="0.2">
      <c r="A2794" t="s">
        <v>12</v>
      </c>
      <c r="B2794" t="s">
        <v>130</v>
      </c>
      <c r="C2794" t="s">
        <v>338</v>
      </c>
      <c r="D2794" t="s">
        <v>2219</v>
      </c>
      <c r="E2794">
        <v>105.59829000000001</v>
      </c>
      <c r="F2794">
        <v>11217080</v>
      </c>
      <c r="G2794">
        <v>9.4140623049848984E-6</v>
      </c>
      <c r="H2794" t="s">
        <v>4981</v>
      </c>
      <c r="I2794" t="s">
        <v>5060</v>
      </c>
      <c r="J2794" t="s">
        <v>5346</v>
      </c>
      <c r="K2794" t="s">
        <v>6406</v>
      </c>
      <c r="L2794" t="s">
        <v>4995</v>
      </c>
      <c r="M2794" t="s">
        <v>4995</v>
      </c>
      <c r="N2794" t="s">
        <v>6189</v>
      </c>
      <c r="O2794">
        <v>20</v>
      </c>
      <c r="P2794">
        <v>18</v>
      </c>
      <c r="Q2794">
        <v>0.57082357382839299</v>
      </c>
      <c r="R2794" s="4" t="s">
        <v>6227</v>
      </c>
      <c r="S2794">
        <v>38</v>
      </c>
      <c r="T2794" t="s">
        <v>8109</v>
      </c>
      <c r="U2794" t="s">
        <v>9059</v>
      </c>
      <c r="V2794" s="1" t="s">
        <v>9059</v>
      </c>
    </row>
    <row r="2795" spans="1:22" x14ac:dyDescent="0.2">
      <c r="A2795" t="s">
        <v>13</v>
      </c>
      <c r="B2795" t="s">
        <v>130</v>
      </c>
      <c r="C2795" t="s">
        <v>339</v>
      </c>
      <c r="D2795" t="s">
        <v>2244</v>
      </c>
      <c r="E2795">
        <v>68.22542</v>
      </c>
      <c r="F2795">
        <v>6731070</v>
      </c>
      <c r="G2795">
        <v>1.0135895184569467E-5</v>
      </c>
      <c r="H2795" t="s">
        <v>4983</v>
      </c>
      <c r="I2795" t="s">
        <v>4998</v>
      </c>
      <c r="J2795" t="s">
        <v>5354</v>
      </c>
      <c r="K2795" t="s">
        <v>6435</v>
      </c>
      <c r="L2795" t="s">
        <v>4995</v>
      </c>
      <c r="M2795" t="s">
        <v>4995</v>
      </c>
      <c r="N2795" t="s">
        <v>6188</v>
      </c>
      <c r="O2795">
        <v>22</v>
      </c>
      <c r="P2795">
        <v>11</v>
      </c>
      <c r="Q2795">
        <v>0.138723053844273</v>
      </c>
      <c r="R2795" s="4" t="s">
        <v>6222</v>
      </c>
      <c r="S2795">
        <v>33</v>
      </c>
      <c r="T2795" t="s">
        <v>7955</v>
      </c>
      <c r="U2795" t="s">
        <v>9059</v>
      </c>
      <c r="V2795" s="1" t="s">
        <v>9059</v>
      </c>
    </row>
    <row r="2796" spans="1:22" x14ac:dyDescent="0.2">
      <c r="A2796" t="s">
        <v>13</v>
      </c>
      <c r="B2796" t="s">
        <v>130</v>
      </c>
      <c r="C2796" t="s">
        <v>339</v>
      </c>
      <c r="D2796" t="s">
        <v>2245</v>
      </c>
      <c r="E2796">
        <v>58.041843</v>
      </c>
      <c r="F2796">
        <v>6731070</v>
      </c>
      <c r="G2796">
        <v>8.6229742076668347E-6</v>
      </c>
      <c r="H2796" t="s">
        <v>4981</v>
      </c>
      <c r="I2796" t="s">
        <v>4998</v>
      </c>
      <c r="J2796" t="s">
        <v>5354</v>
      </c>
      <c r="K2796" t="s">
        <v>6436</v>
      </c>
      <c r="L2796" t="s">
        <v>4995</v>
      </c>
      <c r="M2796" t="s">
        <v>4995</v>
      </c>
      <c r="N2796" t="s">
        <v>6188</v>
      </c>
      <c r="O2796">
        <v>22</v>
      </c>
      <c r="P2796">
        <v>11</v>
      </c>
      <c r="Q2796" s="3">
        <v>0.11801674085274701</v>
      </c>
      <c r="R2796" s="4" t="s">
        <v>6222</v>
      </c>
      <c r="S2796">
        <v>33</v>
      </c>
      <c r="T2796" t="s">
        <v>7963</v>
      </c>
      <c r="U2796" t="s">
        <v>9059</v>
      </c>
      <c r="V2796" s="1" t="s">
        <v>9059</v>
      </c>
    </row>
    <row r="2797" spans="1:22" x14ac:dyDescent="0.2">
      <c r="A2797" t="s">
        <v>13</v>
      </c>
      <c r="B2797" t="s">
        <v>130</v>
      </c>
      <c r="C2797" t="s">
        <v>339</v>
      </c>
      <c r="D2797" t="s">
        <v>2246</v>
      </c>
      <c r="E2797">
        <v>92.873504999999994</v>
      </c>
      <c r="F2797">
        <v>6731070</v>
      </c>
      <c r="G2797">
        <v>1.3797732752742133E-5</v>
      </c>
      <c r="H2797" t="s">
        <v>4983</v>
      </c>
      <c r="I2797" t="s">
        <v>5014</v>
      </c>
      <c r="J2797" t="s">
        <v>4995</v>
      </c>
      <c r="K2797" t="s">
        <v>6418</v>
      </c>
      <c r="L2797" t="s">
        <v>4995</v>
      </c>
      <c r="M2797" t="s">
        <v>4995</v>
      </c>
      <c r="N2797" t="s">
        <v>6189</v>
      </c>
      <c r="O2797">
        <v>22</v>
      </c>
      <c r="P2797">
        <v>11</v>
      </c>
      <c r="Q2797">
        <v>0.188840116115392</v>
      </c>
      <c r="R2797" s="4" t="s">
        <v>6222</v>
      </c>
      <c r="S2797">
        <v>33</v>
      </c>
      <c r="T2797" t="s">
        <v>7983</v>
      </c>
      <c r="U2797" t="s">
        <v>9059</v>
      </c>
      <c r="V2797" s="1" t="s">
        <v>9059</v>
      </c>
    </row>
    <row r="2798" spans="1:22" x14ac:dyDescent="0.2">
      <c r="A2798" t="s">
        <v>13</v>
      </c>
      <c r="B2798" t="s">
        <v>130</v>
      </c>
      <c r="C2798" t="s">
        <v>339</v>
      </c>
      <c r="D2798" t="s">
        <v>2247</v>
      </c>
      <c r="E2798">
        <v>86.077330000000003</v>
      </c>
      <c r="F2798">
        <v>6731070</v>
      </c>
      <c r="G2798">
        <v>1.2788060442099102E-5</v>
      </c>
      <c r="H2798" t="s">
        <v>4981</v>
      </c>
      <c r="I2798" t="s">
        <v>5014</v>
      </c>
      <c r="J2798" t="s">
        <v>4995</v>
      </c>
      <c r="K2798" t="s">
        <v>6437</v>
      </c>
      <c r="L2798" t="s">
        <v>4995</v>
      </c>
      <c r="M2798" t="s">
        <v>4995</v>
      </c>
      <c r="N2798" t="s">
        <v>6189</v>
      </c>
      <c r="O2798">
        <v>22</v>
      </c>
      <c r="P2798">
        <v>11</v>
      </c>
      <c r="Q2798">
        <v>0.17502142287084901</v>
      </c>
      <c r="R2798" s="4" t="s">
        <v>6222</v>
      </c>
      <c r="S2798">
        <v>33</v>
      </c>
      <c r="T2798" t="s">
        <v>8130</v>
      </c>
      <c r="U2798" t="s">
        <v>9059</v>
      </c>
      <c r="V2798" s="1" t="s">
        <v>9059</v>
      </c>
    </row>
    <row r="2799" spans="1:22" x14ac:dyDescent="0.2">
      <c r="A2799" t="s">
        <v>13</v>
      </c>
      <c r="B2799" t="s">
        <v>130</v>
      </c>
      <c r="C2799" t="s">
        <v>339</v>
      </c>
      <c r="D2799" t="s">
        <v>2248</v>
      </c>
      <c r="E2799">
        <v>31.362103999999999</v>
      </c>
      <c r="F2799">
        <v>6731070</v>
      </c>
      <c r="G2799">
        <v>4.659304389940975E-6</v>
      </c>
      <c r="H2799" t="s">
        <v>4981</v>
      </c>
      <c r="I2799" t="s">
        <v>4995</v>
      </c>
      <c r="J2799" t="s">
        <v>4995</v>
      </c>
      <c r="K2799" t="s">
        <v>6266</v>
      </c>
      <c r="L2799" t="s">
        <v>4995</v>
      </c>
      <c r="M2799" t="s">
        <v>4995</v>
      </c>
      <c r="N2799" t="s">
        <v>6189</v>
      </c>
      <c r="O2799">
        <v>22</v>
      </c>
      <c r="P2799">
        <v>11</v>
      </c>
      <c r="Q2799">
        <v>6.3768707350745399E-2</v>
      </c>
      <c r="R2799" s="4" t="s">
        <v>6222</v>
      </c>
      <c r="S2799">
        <v>33</v>
      </c>
      <c r="T2799" t="s">
        <v>8131</v>
      </c>
      <c r="U2799" t="s">
        <v>9059</v>
      </c>
      <c r="V2799" s="1" t="s">
        <v>9059</v>
      </c>
    </row>
    <row r="2800" spans="1:22" x14ac:dyDescent="0.2">
      <c r="A2800" t="s">
        <v>13</v>
      </c>
      <c r="B2800" t="s">
        <v>130</v>
      </c>
      <c r="C2800" t="s">
        <v>339</v>
      </c>
      <c r="D2800" t="s">
        <v>2249</v>
      </c>
      <c r="E2800">
        <v>118.513336</v>
      </c>
      <c r="F2800">
        <v>6731070</v>
      </c>
      <c r="G2800">
        <v>1.7606908856987076E-5</v>
      </c>
      <c r="H2800" t="s">
        <v>4981</v>
      </c>
      <c r="I2800" t="s">
        <v>5067</v>
      </c>
      <c r="J2800" t="s">
        <v>5443</v>
      </c>
      <c r="K2800" t="s">
        <v>6438</v>
      </c>
      <c r="L2800" t="s">
        <v>5958</v>
      </c>
      <c r="M2800" t="s">
        <v>6072</v>
      </c>
      <c r="N2800" t="s">
        <v>6189</v>
      </c>
      <c r="O2800">
        <v>22</v>
      </c>
      <c r="P2800">
        <v>11</v>
      </c>
      <c r="Q2800">
        <v>0.240973699996166</v>
      </c>
      <c r="R2800" s="4" t="s">
        <v>6222</v>
      </c>
      <c r="S2800">
        <v>33</v>
      </c>
      <c r="T2800" t="s">
        <v>8132</v>
      </c>
      <c r="U2800" t="s">
        <v>9059</v>
      </c>
      <c r="V2800" s="1" t="s">
        <v>9059</v>
      </c>
    </row>
    <row r="2801" spans="1:22" x14ac:dyDescent="0.2">
      <c r="A2801" t="s">
        <v>13</v>
      </c>
      <c r="B2801" t="s">
        <v>130</v>
      </c>
      <c r="C2801" t="s">
        <v>339</v>
      </c>
      <c r="D2801" t="s">
        <v>2250</v>
      </c>
      <c r="E2801">
        <v>5.2103714999999999</v>
      </c>
      <c r="F2801">
        <v>6731070</v>
      </c>
      <c r="G2801">
        <v>7.7407774692582309E-7</v>
      </c>
      <c r="H2801" t="s">
        <v>4981</v>
      </c>
      <c r="I2801" t="s">
        <v>5068</v>
      </c>
      <c r="J2801" t="s">
        <v>5397</v>
      </c>
      <c r="K2801" t="s">
        <v>6439</v>
      </c>
      <c r="L2801" t="s">
        <v>4995</v>
      </c>
      <c r="M2801" t="s">
        <v>4995</v>
      </c>
      <c r="N2801" t="s">
        <v>6189</v>
      </c>
      <c r="O2801">
        <v>22</v>
      </c>
      <c r="P2801">
        <v>11</v>
      </c>
      <c r="Q2801">
        <v>1.05942718438841E-2</v>
      </c>
      <c r="R2801" s="4" t="s">
        <v>6222</v>
      </c>
      <c r="S2801">
        <v>33</v>
      </c>
      <c r="T2801" t="s">
        <v>8133</v>
      </c>
      <c r="U2801" t="s">
        <v>9059</v>
      </c>
      <c r="V2801" s="1" t="s">
        <v>9059</v>
      </c>
    </row>
    <row r="2802" spans="1:22" x14ac:dyDescent="0.2">
      <c r="A2802" t="s">
        <v>13</v>
      </c>
      <c r="B2802" t="s">
        <v>130</v>
      </c>
      <c r="C2802" t="s">
        <v>339</v>
      </c>
      <c r="D2802" t="s">
        <v>2251</v>
      </c>
      <c r="E2802">
        <v>31.506342</v>
      </c>
      <c r="F2802">
        <v>6731070</v>
      </c>
      <c r="G2802">
        <v>4.6807330780990248E-6</v>
      </c>
      <c r="H2802" t="s">
        <v>4981</v>
      </c>
      <c r="I2802" t="s">
        <v>5065</v>
      </c>
      <c r="J2802" t="s">
        <v>5441</v>
      </c>
      <c r="K2802" t="s">
        <v>6388</v>
      </c>
      <c r="L2802" t="s">
        <v>4995</v>
      </c>
      <c r="M2802" t="s">
        <v>4995</v>
      </c>
      <c r="N2802" t="s">
        <v>6189</v>
      </c>
      <c r="O2802">
        <v>22</v>
      </c>
      <c r="P2802">
        <v>11</v>
      </c>
      <c r="Q2802">
        <v>6.4061987125943395E-2</v>
      </c>
      <c r="R2802" s="4" t="s">
        <v>6222</v>
      </c>
      <c r="S2802">
        <v>33</v>
      </c>
      <c r="T2802" t="s">
        <v>8120</v>
      </c>
      <c r="U2802" t="s">
        <v>9059</v>
      </c>
      <c r="V2802" s="1" t="s">
        <v>9059</v>
      </c>
    </row>
    <row r="2803" spans="1:22" x14ac:dyDescent="0.2">
      <c r="A2803" t="s">
        <v>13</v>
      </c>
      <c r="B2803" t="s">
        <v>130</v>
      </c>
      <c r="C2803" t="s">
        <v>340</v>
      </c>
      <c r="D2803" t="s">
        <v>2252</v>
      </c>
      <c r="E2803">
        <v>49.633698000000003</v>
      </c>
      <c r="F2803">
        <v>9464756</v>
      </c>
      <c r="G2803">
        <v>5.2440546803319601E-6</v>
      </c>
      <c r="H2803" t="s">
        <v>6204</v>
      </c>
      <c r="I2803" t="s">
        <v>4995</v>
      </c>
      <c r="J2803" t="s">
        <v>4995</v>
      </c>
      <c r="K2803" t="s">
        <v>6440</v>
      </c>
      <c r="L2803" t="s">
        <v>5959</v>
      </c>
      <c r="M2803" t="s">
        <v>6035</v>
      </c>
      <c r="N2803" t="s">
        <v>6188</v>
      </c>
      <c r="O2803">
        <v>25</v>
      </c>
      <c r="P2803">
        <v>8</v>
      </c>
      <c r="Q2803">
        <v>7.9445631747877499E-2</v>
      </c>
      <c r="R2803" s="4" t="s">
        <v>6222</v>
      </c>
      <c r="S2803">
        <v>33</v>
      </c>
      <c r="T2803" t="s">
        <v>8134</v>
      </c>
      <c r="U2803" t="s">
        <v>9059</v>
      </c>
      <c r="V2803" s="1" t="s">
        <v>9059</v>
      </c>
    </row>
    <row r="2804" spans="1:22" x14ac:dyDescent="0.2">
      <c r="A2804" t="s">
        <v>13</v>
      </c>
      <c r="B2804" t="s">
        <v>130</v>
      </c>
      <c r="C2804" t="s">
        <v>340</v>
      </c>
      <c r="D2804" t="s">
        <v>2244</v>
      </c>
      <c r="E2804">
        <v>92.366240000000005</v>
      </c>
      <c r="F2804">
        <v>9464756</v>
      </c>
      <c r="G2804">
        <v>9.7589668449984347E-6</v>
      </c>
      <c r="H2804" t="s">
        <v>4983</v>
      </c>
      <c r="I2804" t="s">
        <v>4998</v>
      </c>
      <c r="J2804" t="s">
        <v>5354</v>
      </c>
      <c r="K2804" t="s">
        <v>6435</v>
      </c>
      <c r="L2804" t="s">
        <v>4995</v>
      </c>
      <c r="M2804" t="s">
        <v>4995</v>
      </c>
      <c r="N2804" t="s">
        <v>6188</v>
      </c>
      <c r="O2804">
        <v>25</v>
      </c>
      <c r="P2804">
        <v>8</v>
      </c>
      <c r="Q2804">
        <v>0.147845004194047</v>
      </c>
      <c r="R2804" s="4" t="s">
        <v>6222</v>
      </c>
      <c r="S2804">
        <v>33</v>
      </c>
      <c r="T2804" t="s">
        <v>7955</v>
      </c>
      <c r="U2804" t="s">
        <v>9059</v>
      </c>
      <c r="V2804" s="1" t="s">
        <v>9059</v>
      </c>
    </row>
    <row r="2805" spans="1:22" x14ac:dyDescent="0.2">
      <c r="A2805" t="s">
        <v>13</v>
      </c>
      <c r="B2805" t="s">
        <v>130</v>
      </c>
      <c r="C2805" t="s">
        <v>340</v>
      </c>
      <c r="D2805" t="s">
        <v>2245</v>
      </c>
      <c r="E2805">
        <v>77.955153999999993</v>
      </c>
      <c r="F2805">
        <v>9464756</v>
      </c>
      <c r="G2805">
        <v>8.2363617192033254E-6</v>
      </c>
      <c r="H2805" t="s">
        <v>4981</v>
      </c>
      <c r="I2805" t="s">
        <v>4998</v>
      </c>
      <c r="J2805" t="s">
        <v>5354</v>
      </c>
      <c r="K2805" t="s">
        <v>6436</v>
      </c>
      <c r="L2805" t="s">
        <v>4995</v>
      </c>
      <c r="M2805" t="s">
        <v>4995</v>
      </c>
      <c r="N2805" t="s">
        <v>6188</v>
      </c>
      <c r="O2805">
        <v>25</v>
      </c>
      <c r="P2805">
        <v>8</v>
      </c>
      <c r="Q2805">
        <v>0.124778058196129</v>
      </c>
      <c r="R2805" s="4" t="s">
        <v>6222</v>
      </c>
      <c r="S2805">
        <v>33</v>
      </c>
      <c r="T2805" t="s">
        <v>7963</v>
      </c>
      <c r="U2805" t="s">
        <v>9059</v>
      </c>
      <c r="V2805" s="1" t="s">
        <v>9059</v>
      </c>
    </row>
    <row r="2806" spans="1:22" x14ac:dyDescent="0.2">
      <c r="A2806" t="s">
        <v>13</v>
      </c>
      <c r="B2806" t="s">
        <v>130</v>
      </c>
      <c r="C2806" t="s">
        <v>340</v>
      </c>
      <c r="D2806" t="s">
        <v>2246</v>
      </c>
      <c r="E2806">
        <v>128.4427</v>
      </c>
      <c r="F2806">
        <v>9464756</v>
      </c>
      <c r="G2806">
        <v>1.3570629818666218E-5</v>
      </c>
      <c r="H2806" t="s">
        <v>4983</v>
      </c>
      <c r="I2806" t="s">
        <v>5014</v>
      </c>
      <c r="J2806" t="s">
        <v>4995</v>
      </c>
      <c r="K2806" t="s">
        <v>6418</v>
      </c>
      <c r="L2806" t="s">
        <v>4995</v>
      </c>
      <c r="M2806" t="s">
        <v>4995</v>
      </c>
      <c r="N2806" t="s">
        <v>6189</v>
      </c>
      <c r="O2806">
        <v>25</v>
      </c>
      <c r="P2806">
        <v>8</v>
      </c>
      <c r="Q2806">
        <v>0.20559039233593099</v>
      </c>
      <c r="R2806" s="4" t="s">
        <v>6222</v>
      </c>
      <c r="S2806">
        <v>33</v>
      </c>
      <c r="T2806" t="s">
        <v>7983</v>
      </c>
      <c r="U2806" t="s">
        <v>9059</v>
      </c>
      <c r="V2806" s="1" t="s">
        <v>9059</v>
      </c>
    </row>
    <row r="2807" spans="1:22" x14ac:dyDescent="0.2">
      <c r="A2807" t="s">
        <v>13</v>
      </c>
      <c r="B2807" t="s">
        <v>130</v>
      </c>
      <c r="C2807" t="s">
        <v>340</v>
      </c>
      <c r="D2807" t="s">
        <v>2247</v>
      </c>
      <c r="E2807">
        <v>41.520110000000003</v>
      </c>
      <c r="F2807">
        <v>9464756</v>
      </c>
      <c r="G2807">
        <v>4.3868125073694451E-6</v>
      </c>
      <c r="H2807" t="s">
        <v>4981</v>
      </c>
      <c r="I2807" t="s">
        <v>5014</v>
      </c>
      <c r="J2807" t="s">
        <v>4995</v>
      </c>
      <c r="K2807" t="s">
        <v>6437</v>
      </c>
      <c r="L2807" t="s">
        <v>4995</v>
      </c>
      <c r="M2807" t="s">
        <v>4995</v>
      </c>
      <c r="N2807" t="s">
        <v>6189</v>
      </c>
      <c r="O2807">
        <v>25</v>
      </c>
      <c r="P2807">
        <v>8</v>
      </c>
      <c r="Q2807">
        <v>6.6458706526186406E-2</v>
      </c>
      <c r="R2807" s="4" t="s">
        <v>6222</v>
      </c>
      <c r="S2807">
        <v>33</v>
      </c>
      <c r="T2807" t="s">
        <v>8130</v>
      </c>
      <c r="U2807" t="s">
        <v>9059</v>
      </c>
      <c r="V2807" s="1" t="s">
        <v>9059</v>
      </c>
    </row>
    <row r="2808" spans="1:22" x14ac:dyDescent="0.2">
      <c r="A2808" t="s">
        <v>13</v>
      </c>
      <c r="B2808" t="s">
        <v>130</v>
      </c>
      <c r="C2808" t="s">
        <v>340</v>
      </c>
      <c r="D2808" t="s">
        <v>2253</v>
      </c>
      <c r="E2808">
        <v>0.17730477</v>
      </c>
      <c r="F2808">
        <v>9464756</v>
      </c>
      <c r="G2808">
        <v>1.8733158044433476E-8</v>
      </c>
      <c r="H2808" t="s">
        <v>4981</v>
      </c>
      <c r="I2808" t="s">
        <v>4996</v>
      </c>
      <c r="J2808" t="s">
        <v>4995</v>
      </c>
      <c r="K2808" t="s">
        <v>6441</v>
      </c>
      <c r="L2808" t="s">
        <v>5958</v>
      </c>
      <c r="M2808" t="s">
        <v>6034</v>
      </c>
      <c r="N2808" t="s">
        <v>6189</v>
      </c>
      <c r="O2808">
        <v>25</v>
      </c>
      <c r="P2808">
        <v>8</v>
      </c>
      <c r="Q2808">
        <v>2.8380092622883198E-4</v>
      </c>
      <c r="R2808" s="4" t="s">
        <v>6222</v>
      </c>
      <c r="S2808">
        <v>33</v>
      </c>
      <c r="T2808" t="s">
        <v>8002</v>
      </c>
      <c r="U2808" t="s">
        <v>9059</v>
      </c>
      <c r="V2808" s="1" t="s">
        <v>9059</v>
      </c>
    </row>
    <row r="2809" spans="1:22" x14ac:dyDescent="0.2">
      <c r="A2809" t="s">
        <v>13</v>
      </c>
      <c r="B2809" t="s">
        <v>130</v>
      </c>
      <c r="C2809" t="s">
        <v>340</v>
      </c>
      <c r="D2809" t="s">
        <v>2254</v>
      </c>
      <c r="E2809">
        <v>2.8200995999999998</v>
      </c>
      <c r="F2809">
        <v>9464756</v>
      </c>
      <c r="G2809">
        <v>2.9795798222373612E-7</v>
      </c>
      <c r="H2809" t="s">
        <v>4981</v>
      </c>
      <c r="I2809" t="s">
        <v>4995</v>
      </c>
      <c r="J2809" t="s">
        <v>4995</v>
      </c>
      <c r="K2809" t="s">
        <v>6442</v>
      </c>
      <c r="L2809" t="s">
        <v>4995</v>
      </c>
      <c r="M2809" t="s">
        <v>4995</v>
      </c>
      <c r="N2809" t="s">
        <v>6188</v>
      </c>
      <c r="O2809">
        <v>25</v>
      </c>
      <c r="P2809">
        <v>8</v>
      </c>
      <c r="Q2809">
        <v>4.5139613476702202E-3</v>
      </c>
      <c r="R2809" s="4" t="s">
        <v>6222</v>
      </c>
      <c r="S2809">
        <v>33</v>
      </c>
      <c r="T2809" t="s">
        <v>8135</v>
      </c>
      <c r="U2809" t="s">
        <v>9059</v>
      </c>
      <c r="V2809" s="1" t="s">
        <v>9059</v>
      </c>
    </row>
    <row r="2810" spans="1:22" x14ac:dyDescent="0.2">
      <c r="A2810" t="s">
        <v>13</v>
      </c>
      <c r="B2810" t="s">
        <v>130</v>
      </c>
      <c r="C2810" t="s">
        <v>340</v>
      </c>
      <c r="D2810" t="s">
        <v>2248</v>
      </c>
      <c r="E2810">
        <v>45.950719999999997</v>
      </c>
      <c r="F2810">
        <v>9464756</v>
      </c>
      <c r="G2810">
        <v>4.8549291709157633E-6</v>
      </c>
      <c r="H2810" t="s">
        <v>4981</v>
      </c>
      <c r="I2810" t="s">
        <v>4995</v>
      </c>
      <c r="J2810" t="s">
        <v>4995</v>
      </c>
      <c r="K2810" t="s">
        <v>6266</v>
      </c>
      <c r="L2810" t="s">
        <v>4995</v>
      </c>
      <c r="M2810" t="s">
        <v>4995</v>
      </c>
      <c r="N2810" t="s">
        <v>6189</v>
      </c>
      <c r="O2810">
        <v>25</v>
      </c>
      <c r="P2810">
        <v>8</v>
      </c>
      <c r="Q2810">
        <v>7.3550513598036396E-2</v>
      </c>
      <c r="R2810" s="4" t="s">
        <v>6222</v>
      </c>
      <c r="S2810">
        <v>33</v>
      </c>
      <c r="T2810" t="s">
        <v>8131</v>
      </c>
      <c r="U2810" t="s">
        <v>9059</v>
      </c>
      <c r="V2810" s="1" t="s">
        <v>9059</v>
      </c>
    </row>
    <row r="2811" spans="1:22" x14ac:dyDescent="0.2">
      <c r="A2811" t="s">
        <v>13</v>
      </c>
      <c r="B2811" t="s">
        <v>130</v>
      </c>
      <c r="C2811" t="s">
        <v>340</v>
      </c>
      <c r="D2811" t="s">
        <v>2249</v>
      </c>
      <c r="E2811">
        <v>130.5436</v>
      </c>
      <c r="F2811">
        <v>9464756</v>
      </c>
      <c r="G2811">
        <v>1.3792600675601145E-5</v>
      </c>
      <c r="H2811" t="s">
        <v>4981</v>
      </c>
      <c r="I2811" t="s">
        <v>5067</v>
      </c>
      <c r="J2811" t="s">
        <v>5443</v>
      </c>
      <c r="K2811" t="s">
        <v>6438</v>
      </c>
      <c r="L2811" t="s">
        <v>5958</v>
      </c>
      <c r="M2811" t="s">
        <v>6072</v>
      </c>
      <c r="N2811" t="s">
        <v>6189</v>
      </c>
      <c r="O2811">
        <v>25</v>
      </c>
      <c r="P2811">
        <v>8</v>
      </c>
      <c r="Q2811">
        <v>0.20895317476933201</v>
      </c>
      <c r="R2811" s="4" t="s">
        <v>6222</v>
      </c>
      <c r="S2811">
        <v>33</v>
      </c>
      <c r="T2811" t="s">
        <v>8132</v>
      </c>
      <c r="U2811" t="s">
        <v>9059</v>
      </c>
      <c r="V2811" s="1" t="s">
        <v>9059</v>
      </c>
    </row>
    <row r="2812" spans="1:22" x14ac:dyDescent="0.2">
      <c r="A2812" t="s">
        <v>13</v>
      </c>
      <c r="B2812" t="s">
        <v>130</v>
      </c>
      <c r="C2812" t="s">
        <v>340</v>
      </c>
      <c r="D2812" t="s">
        <v>2250</v>
      </c>
      <c r="E2812">
        <v>0.52977675000000002</v>
      </c>
      <c r="F2812">
        <v>9464756</v>
      </c>
      <c r="G2812">
        <v>5.5973629959398849E-8</v>
      </c>
      <c r="H2812" t="s">
        <v>4981</v>
      </c>
      <c r="I2812" t="s">
        <v>5068</v>
      </c>
      <c r="J2812" t="s">
        <v>5397</v>
      </c>
      <c r="K2812" t="s">
        <v>6439</v>
      </c>
      <c r="L2812" t="s">
        <v>4995</v>
      </c>
      <c r="M2812" t="s">
        <v>4995</v>
      </c>
      <c r="N2812" t="s">
        <v>6189</v>
      </c>
      <c r="O2812">
        <v>25</v>
      </c>
      <c r="P2812">
        <v>8</v>
      </c>
      <c r="Q2812">
        <v>8.4798131682808301E-4</v>
      </c>
      <c r="R2812" s="4" t="s">
        <v>6222</v>
      </c>
      <c r="S2812">
        <v>33</v>
      </c>
      <c r="T2812" t="s">
        <v>8133</v>
      </c>
      <c r="U2812" t="s">
        <v>9059</v>
      </c>
      <c r="V2812" s="1" t="s">
        <v>9059</v>
      </c>
    </row>
    <row r="2813" spans="1:22" x14ac:dyDescent="0.2">
      <c r="A2813" t="s">
        <v>13</v>
      </c>
      <c r="B2813" t="s">
        <v>130</v>
      </c>
      <c r="C2813" t="s">
        <v>340</v>
      </c>
      <c r="D2813" t="s">
        <v>2255</v>
      </c>
      <c r="E2813">
        <v>3.6990878999999999</v>
      </c>
      <c r="F2813">
        <v>9464756</v>
      </c>
      <c r="G2813">
        <v>3.9082760295141255E-7</v>
      </c>
      <c r="H2813" t="s">
        <v>4981</v>
      </c>
      <c r="I2813" t="s">
        <v>4995</v>
      </c>
      <c r="J2813" t="s">
        <v>4995</v>
      </c>
      <c r="K2813" t="s">
        <v>6443</v>
      </c>
      <c r="L2813" t="s">
        <v>4995</v>
      </c>
      <c r="M2813" t="s">
        <v>4995</v>
      </c>
      <c r="N2813" t="s">
        <v>6188</v>
      </c>
      <c r="O2813">
        <v>25</v>
      </c>
      <c r="P2813">
        <v>8</v>
      </c>
      <c r="Q2813">
        <v>5.9209042837474997E-3</v>
      </c>
      <c r="R2813" s="4" t="s">
        <v>6222</v>
      </c>
      <c r="S2813">
        <v>33</v>
      </c>
      <c r="T2813" t="s">
        <v>8136</v>
      </c>
      <c r="U2813" t="s">
        <v>9059</v>
      </c>
      <c r="V2813" s="1" t="s">
        <v>9059</v>
      </c>
    </row>
    <row r="2814" spans="1:22" x14ac:dyDescent="0.2">
      <c r="A2814" t="s">
        <v>13</v>
      </c>
      <c r="B2814" t="s">
        <v>130</v>
      </c>
      <c r="C2814" t="s">
        <v>340</v>
      </c>
      <c r="D2814" t="s">
        <v>2251</v>
      </c>
      <c r="E2814">
        <v>51.112006999999998</v>
      </c>
      <c r="F2814">
        <v>9464756</v>
      </c>
      <c r="G2814">
        <v>5.400245605908911E-6</v>
      </c>
      <c r="H2814" t="s">
        <v>4981</v>
      </c>
      <c r="I2814" t="s">
        <v>5065</v>
      </c>
      <c r="J2814" t="s">
        <v>5441</v>
      </c>
      <c r="K2814" t="s">
        <v>6388</v>
      </c>
      <c r="L2814" t="s">
        <v>4995</v>
      </c>
      <c r="M2814" t="s">
        <v>4995</v>
      </c>
      <c r="N2814" t="s">
        <v>6189</v>
      </c>
      <c r="O2814">
        <v>25</v>
      </c>
      <c r="P2814">
        <v>8</v>
      </c>
      <c r="Q2814">
        <v>8.1811870757986599E-2</v>
      </c>
      <c r="R2814" s="4" t="s">
        <v>6222</v>
      </c>
      <c r="S2814">
        <v>33</v>
      </c>
      <c r="T2814" t="s">
        <v>8120</v>
      </c>
      <c r="U2814" t="s">
        <v>9059</v>
      </c>
      <c r="V2814" s="1" t="s">
        <v>9059</v>
      </c>
    </row>
    <row r="2815" spans="1:22" x14ac:dyDescent="0.2">
      <c r="A2815" t="s">
        <v>13</v>
      </c>
      <c r="B2815" t="s">
        <v>130</v>
      </c>
      <c r="C2815" t="s">
        <v>341</v>
      </c>
      <c r="D2815" t="s">
        <v>2252</v>
      </c>
      <c r="E2815">
        <v>85.940560000000005</v>
      </c>
      <c r="F2815">
        <v>11673988</v>
      </c>
      <c r="G2815">
        <v>7.3617139232968206E-6</v>
      </c>
      <c r="H2815" t="s">
        <v>6204</v>
      </c>
      <c r="I2815" t="s">
        <v>4995</v>
      </c>
      <c r="J2815" t="s">
        <v>4995</v>
      </c>
      <c r="K2815" t="s">
        <v>6440</v>
      </c>
      <c r="L2815" t="s">
        <v>5959</v>
      </c>
      <c r="M2815" t="s">
        <v>6035</v>
      </c>
      <c r="N2815" t="s">
        <v>6188</v>
      </c>
      <c r="O2815">
        <v>26</v>
      </c>
      <c r="P2815">
        <v>7</v>
      </c>
      <c r="Q2815">
        <v>0.106345652034536</v>
      </c>
      <c r="R2815" s="4" t="s">
        <v>6222</v>
      </c>
      <c r="S2815">
        <v>33</v>
      </c>
      <c r="T2815" t="s">
        <v>8134</v>
      </c>
      <c r="U2815" t="s">
        <v>9059</v>
      </c>
      <c r="V2815" s="1" t="s">
        <v>9059</v>
      </c>
    </row>
    <row r="2816" spans="1:22" x14ac:dyDescent="0.2">
      <c r="A2816" t="s">
        <v>13</v>
      </c>
      <c r="B2816" t="s">
        <v>130</v>
      </c>
      <c r="C2816" t="s">
        <v>341</v>
      </c>
      <c r="D2816" t="s">
        <v>2244</v>
      </c>
      <c r="E2816">
        <v>159.06718000000001</v>
      </c>
      <c r="F2816">
        <v>11673988</v>
      </c>
      <c r="G2816">
        <v>1.3625778954030106E-5</v>
      </c>
      <c r="H2816" t="s">
        <v>4983</v>
      </c>
      <c r="I2816" t="s">
        <v>4998</v>
      </c>
      <c r="J2816" t="s">
        <v>5354</v>
      </c>
      <c r="K2816" t="s">
        <v>6435</v>
      </c>
      <c r="L2816" t="s">
        <v>4995</v>
      </c>
      <c r="M2816" t="s">
        <v>4995</v>
      </c>
      <c r="N2816" t="s">
        <v>6188</v>
      </c>
      <c r="O2816">
        <v>26</v>
      </c>
      <c r="P2816">
        <v>7</v>
      </c>
      <c r="Q2816">
        <v>0.196834916765668</v>
      </c>
      <c r="R2816" s="4" t="s">
        <v>6222</v>
      </c>
      <c r="S2816">
        <v>33</v>
      </c>
      <c r="T2816" t="s">
        <v>7955</v>
      </c>
      <c r="U2816" t="s">
        <v>9059</v>
      </c>
      <c r="V2816" s="1" t="s">
        <v>9059</v>
      </c>
    </row>
    <row r="2817" spans="1:22" x14ac:dyDescent="0.2">
      <c r="A2817" t="s">
        <v>13</v>
      </c>
      <c r="B2817" t="s">
        <v>130</v>
      </c>
      <c r="C2817" t="s">
        <v>341</v>
      </c>
      <c r="D2817" t="s">
        <v>2245</v>
      </c>
      <c r="E2817">
        <v>133.48124999999999</v>
      </c>
      <c r="F2817">
        <v>11673988</v>
      </c>
      <c r="G2817">
        <v>1.1434074628139071E-5</v>
      </c>
      <c r="H2817" t="s">
        <v>4981</v>
      </c>
      <c r="I2817" t="s">
        <v>4998</v>
      </c>
      <c r="J2817" t="s">
        <v>5354</v>
      </c>
      <c r="K2817" t="s">
        <v>6436</v>
      </c>
      <c r="L2817" t="s">
        <v>4995</v>
      </c>
      <c r="M2817" t="s">
        <v>4995</v>
      </c>
      <c r="N2817" t="s">
        <v>6188</v>
      </c>
      <c r="O2817">
        <v>26</v>
      </c>
      <c r="P2817">
        <v>7</v>
      </c>
      <c r="Q2817">
        <v>0.16517405245712699</v>
      </c>
      <c r="R2817" s="4" t="s">
        <v>6222</v>
      </c>
      <c r="S2817">
        <v>33</v>
      </c>
      <c r="T2817" t="s">
        <v>7963</v>
      </c>
      <c r="U2817" t="s">
        <v>9059</v>
      </c>
      <c r="V2817" s="1" t="s">
        <v>9059</v>
      </c>
    </row>
    <row r="2818" spans="1:22" x14ac:dyDescent="0.2">
      <c r="A2818" t="s">
        <v>13</v>
      </c>
      <c r="B2818" t="s">
        <v>130</v>
      </c>
      <c r="C2818" t="s">
        <v>341</v>
      </c>
      <c r="D2818" t="s">
        <v>2246</v>
      </c>
      <c r="E2818">
        <v>146.82625999999999</v>
      </c>
      <c r="F2818">
        <v>11673988</v>
      </c>
      <c r="G2818">
        <v>1.2577215258401841E-5</v>
      </c>
      <c r="H2818" t="s">
        <v>4983</v>
      </c>
      <c r="I2818" t="s">
        <v>5014</v>
      </c>
      <c r="J2818" t="s">
        <v>4995</v>
      </c>
      <c r="K2818" t="s">
        <v>6418</v>
      </c>
      <c r="L2818" t="s">
        <v>4995</v>
      </c>
      <c r="M2818" t="s">
        <v>4995</v>
      </c>
      <c r="N2818" t="s">
        <v>6189</v>
      </c>
      <c r="O2818">
        <v>26</v>
      </c>
      <c r="P2818">
        <v>7</v>
      </c>
      <c r="Q2818">
        <v>0.18168760310023899</v>
      </c>
      <c r="R2818" s="4" t="s">
        <v>6222</v>
      </c>
      <c r="S2818">
        <v>33</v>
      </c>
      <c r="T2818" t="s">
        <v>7983</v>
      </c>
      <c r="U2818" t="s">
        <v>9059</v>
      </c>
      <c r="V2818" s="1" t="s">
        <v>9059</v>
      </c>
    </row>
    <row r="2819" spans="1:22" x14ac:dyDescent="0.2">
      <c r="A2819" t="s">
        <v>13</v>
      </c>
      <c r="B2819" t="s">
        <v>130</v>
      </c>
      <c r="C2819" t="s">
        <v>341</v>
      </c>
      <c r="D2819" t="s">
        <v>2247</v>
      </c>
      <c r="E2819">
        <v>84.49436</v>
      </c>
      <c r="F2819">
        <v>11673988</v>
      </c>
      <c r="G2819">
        <v>7.2378316647233145E-6</v>
      </c>
      <c r="H2819" t="s">
        <v>4981</v>
      </c>
      <c r="I2819" t="s">
        <v>5014</v>
      </c>
      <c r="J2819" t="s">
        <v>4995</v>
      </c>
      <c r="K2819" t="s">
        <v>6437</v>
      </c>
      <c r="L2819" t="s">
        <v>4995</v>
      </c>
      <c r="M2819" t="s">
        <v>4995</v>
      </c>
      <c r="N2819" t="s">
        <v>6189</v>
      </c>
      <c r="O2819">
        <v>26</v>
      </c>
      <c r="P2819">
        <v>7</v>
      </c>
      <c r="Q2819">
        <v>0.10455607698438101</v>
      </c>
      <c r="R2819" s="4" t="s">
        <v>6222</v>
      </c>
      <c r="S2819">
        <v>33</v>
      </c>
      <c r="T2819" t="s">
        <v>8130</v>
      </c>
      <c r="U2819" t="s">
        <v>9059</v>
      </c>
      <c r="V2819" s="1" t="s">
        <v>9059</v>
      </c>
    </row>
    <row r="2820" spans="1:22" x14ac:dyDescent="0.2">
      <c r="A2820" t="s">
        <v>13</v>
      </c>
      <c r="B2820" t="s">
        <v>130</v>
      </c>
      <c r="C2820" t="s">
        <v>341</v>
      </c>
      <c r="D2820" t="s">
        <v>2256</v>
      </c>
      <c r="E2820">
        <v>0.28319567000000001</v>
      </c>
      <c r="F2820">
        <v>11673988</v>
      </c>
      <c r="G2820">
        <v>2.4258691203040471E-8</v>
      </c>
      <c r="H2820" t="s">
        <v>4981</v>
      </c>
      <c r="I2820" t="s">
        <v>4996</v>
      </c>
      <c r="J2820" t="s">
        <v>4995</v>
      </c>
      <c r="K2820" t="s">
        <v>6444</v>
      </c>
      <c r="L2820" t="s">
        <v>4995</v>
      </c>
      <c r="M2820" t="s">
        <v>4995</v>
      </c>
      <c r="N2820" t="s">
        <v>6188</v>
      </c>
      <c r="O2820">
        <v>26</v>
      </c>
      <c r="P2820">
        <v>7</v>
      </c>
      <c r="Q2820">
        <v>3.5043555894338199E-4</v>
      </c>
      <c r="R2820" s="4" t="s">
        <v>6222</v>
      </c>
      <c r="S2820">
        <v>33</v>
      </c>
      <c r="T2820" t="s">
        <v>8137</v>
      </c>
      <c r="U2820" t="s">
        <v>9059</v>
      </c>
      <c r="V2820" s="1" t="s">
        <v>9059</v>
      </c>
    </row>
    <row r="2821" spans="1:22" x14ac:dyDescent="0.2">
      <c r="A2821" t="s">
        <v>13</v>
      </c>
      <c r="B2821" t="s">
        <v>130</v>
      </c>
      <c r="C2821" t="s">
        <v>341</v>
      </c>
      <c r="D2821" t="s">
        <v>2253</v>
      </c>
      <c r="E2821">
        <v>0.42207292000000002</v>
      </c>
      <c r="F2821">
        <v>11673988</v>
      </c>
      <c r="G2821">
        <v>3.615499005138604E-8</v>
      </c>
      <c r="H2821" t="s">
        <v>4981</v>
      </c>
      <c r="I2821" t="s">
        <v>4996</v>
      </c>
      <c r="J2821" t="s">
        <v>4995</v>
      </c>
      <c r="K2821" t="s">
        <v>6441</v>
      </c>
      <c r="L2821" t="s">
        <v>5958</v>
      </c>
      <c r="M2821" t="s">
        <v>6034</v>
      </c>
      <c r="N2821" t="s">
        <v>6189</v>
      </c>
      <c r="O2821">
        <v>26</v>
      </c>
      <c r="P2821">
        <v>7</v>
      </c>
      <c r="Q2821">
        <v>5.2228679779978701E-4</v>
      </c>
      <c r="R2821" s="4" t="s">
        <v>6222</v>
      </c>
      <c r="S2821">
        <v>33</v>
      </c>
      <c r="T2821" t="s">
        <v>8002</v>
      </c>
      <c r="U2821" t="s">
        <v>9059</v>
      </c>
      <c r="V2821" s="1" t="s">
        <v>9059</v>
      </c>
    </row>
    <row r="2822" spans="1:22" x14ac:dyDescent="0.2">
      <c r="A2822" t="s">
        <v>13</v>
      </c>
      <c r="B2822" t="s">
        <v>130</v>
      </c>
      <c r="C2822" t="s">
        <v>341</v>
      </c>
      <c r="D2822" t="s">
        <v>2254</v>
      </c>
      <c r="E2822">
        <v>5.6801624000000004</v>
      </c>
      <c r="F2822">
        <v>11673988</v>
      </c>
      <c r="G2822">
        <v>4.8656572201376258E-7</v>
      </c>
      <c r="H2822" t="s">
        <v>4981</v>
      </c>
      <c r="I2822" t="s">
        <v>4995</v>
      </c>
      <c r="J2822" t="s">
        <v>4995</v>
      </c>
      <c r="K2822" t="s">
        <v>6442</v>
      </c>
      <c r="L2822" t="s">
        <v>4995</v>
      </c>
      <c r="M2822" t="s">
        <v>4995</v>
      </c>
      <c r="N2822" t="s">
        <v>6188</v>
      </c>
      <c r="O2822">
        <v>26</v>
      </c>
      <c r="P2822">
        <v>7</v>
      </c>
      <c r="Q2822">
        <v>7.02881822145508E-3</v>
      </c>
      <c r="R2822" s="4" t="s">
        <v>6222</v>
      </c>
      <c r="S2822">
        <v>33</v>
      </c>
      <c r="T2822" t="s">
        <v>8135</v>
      </c>
      <c r="U2822" t="s">
        <v>9059</v>
      </c>
      <c r="V2822" s="1" t="s">
        <v>9059</v>
      </c>
    </row>
    <row r="2823" spans="1:22" x14ac:dyDescent="0.2">
      <c r="A2823" t="s">
        <v>13</v>
      </c>
      <c r="B2823" t="s">
        <v>130</v>
      </c>
      <c r="C2823" t="s">
        <v>341</v>
      </c>
      <c r="D2823" t="s">
        <v>2248</v>
      </c>
      <c r="E2823">
        <v>55.330547000000003</v>
      </c>
      <c r="F2823">
        <v>11673988</v>
      </c>
      <c r="G2823">
        <v>4.7396439845578049E-6</v>
      </c>
      <c r="H2823" t="s">
        <v>4981</v>
      </c>
      <c r="I2823" t="s">
        <v>4995</v>
      </c>
      <c r="J2823" t="s">
        <v>4995</v>
      </c>
      <c r="K2823" t="s">
        <v>6266</v>
      </c>
      <c r="L2823" t="s">
        <v>4995</v>
      </c>
      <c r="M2823" t="s">
        <v>4995</v>
      </c>
      <c r="N2823" t="s">
        <v>6189</v>
      </c>
      <c r="O2823">
        <v>26</v>
      </c>
      <c r="P2823">
        <v>7</v>
      </c>
      <c r="Q2823">
        <v>6.8467823553192197E-2</v>
      </c>
      <c r="R2823" s="4" t="s">
        <v>6222</v>
      </c>
      <c r="S2823">
        <v>33</v>
      </c>
      <c r="T2823" t="s">
        <v>8131</v>
      </c>
      <c r="U2823" t="s">
        <v>9059</v>
      </c>
      <c r="V2823" s="1" t="s">
        <v>9059</v>
      </c>
    </row>
    <row r="2824" spans="1:22" x14ac:dyDescent="0.2">
      <c r="A2824" t="s">
        <v>13</v>
      </c>
      <c r="B2824" t="s">
        <v>130</v>
      </c>
      <c r="C2824" t="s">
        <v>341</v>
      </c>
      <c r="D2824" t="s">
        <v>2249</v>
      </c>
      <c r="E2824">
        <v>73.265360000000001</v>
      </c>
      <c r="F2824">
        <v>11673988</v>
      </c>
      <c r="G2824">
        <v>6.2759495726738801E-6</v>
      </c>
      <c r="H2824" t="s">
        <v>4981</v>
      </c>
      <c r="I2824" t="s">
        <v>5067</v>
      </c>
      <c r="J2824" t="s">
        <v>5443</v>
      </c>
      <c r="K2824" t="s">
        <v>6438</v>
      </c>
      <c r="L2824" t="s">
        <v>5958</v>
      </c>
      <c r="M2824" t="s">
        <v>6072</v>
      </c>
      <c r="N2824" t="s">
        <v>6189</v>
      </c>
      <c r="O2824">
        <v>26</v>
      </c>
      <c r="P2824">
        <v>7</v>
      </c>
      <c r="Q2824">
        <v>9.0660946132361697E-2</v>
      </c>
      <c r="R2824" s="4" t="s">
        <v>6222</v>
      </c>
      <c r="S2824">
        <v>33</v>
      </c>
      <c r="T2824" t="s">
        <v>8132</v>
      </c>
      <c r="U2824" t="s">
        <v>9059</v>
      </c>
      <c r="V2824" s="1" t="s">
        <v>9059</v>
      </c>
    </row>
    <row r="2825" spans="1:22" x14ac:dyDescent="0.2">
      <c r="A2825" t="s">
        <v>13</v>
      </c>
      <c r="B2825" t="s">
        <v>130</v>
      </c>
      <c r="C2825" t="s">
        <v>341</v>
      </c>
      <c r="D2825" t="s">
        <v>2250</v>
      </c>
      <c r="E2825">
        <v>0.12470787</v>
      </c>
      <c r="F2825">
        <v>11673988</v>
      </c>
      <c r="G2825">
        <v>1.0682542246916821E-8</v>
      </c>
      <c r="H2825" t="s">
        <v>4981</v>
      </c>
      <c r="I2825" t="s">
        <v>5068</v>
      </c>
      <c r="J2825" t="s">
        <v>5397</v>
      </c>
      <c r="K2825" t="s">
        <v>6439</v>
      </c>
      <c r="L2825" t="s">
        <v>4995</v>
      </c>
      <c r="M2825" t="s">
        <v>4995</v>
      </c>
      <c r="N2825" t="s">
        <v>6189</v>
      </c>
      <c r="O2825">
        <v>26</v>
      </c>
      <c r="P2825">
        <v>7</v>
      </c>
      <c r="Q2825">
        <v>1.54317585887131E-4</v>
      </c>
      <c r="R2825" s="4" t="s">
        <v>6222</v>
      </c>
      <c r="S2825">
        <v>33</v>
      </c>
      <c r="T2825" t="s">
        <v>8133</v>
      </c>
      <c r="U2825" t="s">
        <v>9059</v>
      </c>
      <c r="V2825" s="1" t="s">
        <v>9059</v>
      </c>
    </row>
    <row r="2826" spans="1:22" x14ac:dyDescent="0.2">
      <c r="A2826" t="s">
        <v>13</v>
      </c>
      <c r="B2826" t="s">
        <v>130</v>
      </c>
      <c r="C2826" t="s">
        <v>341</v>
      </c>
      <c r="D2826" t="s">
        <v>2255</v>
      </c>
      <c r="E2826">
        <v>4.8728255999999996</v>
      </c>
      <c r="F2826">
        <v>11673988</v>
      </c>
      <c r="G2826">
        <v>4.1740882378840889E-7</v>
      </c>
      <c r="H2826" t="s">
        <v>4981</v>
      </c>
      <c r="I2826" t="s">
        <v>4995</v>
      </c>
      <c r="J2826" t="s">
        <v>4995</v>
      </c>
      <c r="K2826" t="s">
        <v>6443</v>
      </c>
      <c r="L2826" t="s">
        <v>4995</v>
      </c>
      <c r="M2826" t="s">
        <v>4995</v>
      </c>
      <c r="N2826" t="s">
        <v>6188</v>
      </c>
      <c r="O2826">
        <v>26</v>
      </c>
      <c r="P2826">
        <v>7</v>
      </c>
      <c r="Q2826">
        <v>6.0297933325379497E-3</v>
      </c>
      <c r="R2826" s="4" t="s">
        <v>6222</v>
      </c>
      <c r="S2826">
        <v>33</v>
      </c>
      <c r="T2826" t="s">
        <v>8136</v>
      </c>
      <c r="U2826" t="s">
        <v>9059</v>
      </c>
      <c r="V2826" s="1" t="s">
        <v>9059</v>
      </c>
    </row>
    <row r="2827" spans="1:22" x14ac:dyDescent="0.2">
      <c r="A2827" t="s">
        <v>13</v>
      </c>
      <c r="B2827" t="s">
        <v>130</v>
      </c>
      <c r="C2827" t="s">
        <v>341</v>
      </c>
      <c r="D2827" t="s">
        <v>2251</v>
      </c>
      <c r="E2827">
        <v>58.336329999999997</v>
      </c>
      <c r="F2827">
        <v>11673988</v>
      </c>
      <c r="G2827">
        <v>4.9971209495846658E-6</v>
      </c>
      <c r="H2827" t="s">
        <v>4981</v>
      </c>
      <c r="I2827" t="s">
        <v>5065</v>
      </c>
      <c r="J2827" t="s">
        <v>5441</v>
      </c>
      <c r="K2827" t="s">
        <v>6388</v>
      </c>
      <c r="L2827" t="s">
        <v>4995</v>
      </c>
      <c r="M2827" t="s">
        <v>4995</v>
      </c>
      <c r="N2827" t="s">
        <v>6189</v>
      </c>
      <c r="O2827">
        <v>26</v>
      </c>
      <c r="P2827">
        <v>7</v>
      </c>
      <c r="Q2827">
        <v>7.2187277475872294E-2</v>
      </c>
      <c r="R2827" s="4" t="s">
        <v>6222</v>
      </c>
      <c r="S2827">
        <v>33</v>
      </c>
      <c r="T2827" t="s">
        <v>8120</v>
      </c>
      <c r="U2827" t="s">
        <v>9059</v>
      </c>
      <c r="V2827" s="1" t="s">
        <v>9059</v>
      </c>
    </row>
    <row r="2828" spans="1:22" x14ac:dyDescent="0.2">
      <c r="A2828" t="s">
        <v>13</v>
      </c>
      <c r="B2828" t="s">
        <v>130</v>
      </c>
      <c r="C2828" t="s">
        <v>342</v>
      </c>
      <c r="D2828" t="s">
        <v>2246</v>
      </c>
      <c r="E2828">
        <v>306.66946000000002</v>
      </c>
      <c r="F2828">
        <v>7513124</v>
      </c>
      <c r="G2828">
        <v>4.0817835563475329E-5</v>
      </c>
      <c r="H2828" t="s">
        <v>4983</v>
      </c>
      <c r="I2828" t="s">
        <v>5014</v>
      </c>
      <c r="J2828" t="s">
        <v>4995</v>
      </c>
      <c r="K2828" t="s">
        <v>6418</v>
      </c>
      <c r="L2828" t="s">
        <v>4995</v>
      </c>
      <c r="M2828" t="s">
        <v>4995</v>
      </c>
      <c r="N2828" t="s">
        <v>6189</v>
      </c>
      <c r="O2828">
        <v>8</v>
      </c>
      <c r="P2828">
        <v>25</v>
      </c>
      <c r="Q2828">
        <v>0.3141898279168</v>
      </c>
      <c r="R2828" s="4" t="s">
        <v>6224</v>
      </c>
      <c r="S2828">
        <v>33</v>
      </c>
      <c r="T2828" t="s">
        <v>7983</v>
      </c>
      <c r="U2828" t="s">
        <v>9059</v>
      </c>
      <c r="V2828" s="1" t="s">
        <v>9059</v>
      </c>
    </row>
    <row r="2829" spans="1:22" x14ac:dyDescent="0.2">
      <c r="A2829" t="s">
        <v>13</v>
      </c>
      <c r="B2829" t="s">
        <v>130</v>
      </c>
      <c r="C2829" t="s">
        <v>342</v>
      </c>
      <c r="D2829" t="s">
        <v>2256</v>
      </c>
      <c r="E2829">
        <v>8.8501200000000004</v>
      </c>
      <c r="F2829">
        <v>7513124</v>
      </c>
      <c r="G2829">
        <v>1.1779547362721552E-6</v>
      </c>
      <c r="H2829" t="s">
        <v>4981</v>
      </c>
      <c r="I2829" t="s">
        <v>4996</v>
      </c>
      <c r="J2829" t="s">
        <v>4995</v>
      </c>
      <c r="K2829" t="s">
        <v>6444</v>
      </c>
      <c r="L2829" t="s">
        <v>4995</v>
      </c>
      <c r="M2829" t="s">
        <v>4995</v>
      </c>
      <c r="N2829" t="s">
        <v>6188</v>
      </c>
      <c r="O2829">
        <v>8</v>
      </c>
      <c r="P2829">
        <v>25</v>
      </c>
      <c r="Q2829">
        <v>9.0671489748050896E-3</v>
      </c>
      <c r="R2829" s="4" t="s">
        <v>6224</v>
      </c>
      <c r="S2829">
        <v>33</v>
      </c>
      <c r="T2829" t="s">
        <v>8137</v>
      </c>
      <c r="U2829" t="s">
        <v>9059</v>
      </c>
      <c r="V2829" s="1" t="s">
        <v>9059</v>
      </c>
    </row>
    <row r="2830" spans="1:22" x14ac:dyDescent="0.2">
      <c r="A2830" t="s">
        <v>13</v>
      </c>
      <c r="B2830" t="s">
        <v>130</v>
      </c>
      <c r="C2830" t="s">
        <v>342</v>
      </c>
      <c r="D2830" t="s">
        <v>2253</v>
      </c>
      <c r="E2830">
        <v>13.734083999999999</v>
      </c>
      <c r="F2830">
        <v>7513124</v>
      </c>
      <c r="G2830">
        <v>1.8280124219964957E-6</v>
      </c>
      <c r="H2830" t="s">
        <v>4981</v>
      </c>
      <c r="I2830" t="s">
        <v>4996</v>
      </c>
      <c r="J2830" t="s">
        <v>4995</v>
      </c>
      <c r="K2830" t="s">
        <v>6441</v>
      </c>
      <c r="L2830" t="s">
        <v>5958</v>
      </c>
      <c r="M2830" t="s">
        <v>6034</v>
      </c>
      <c r="N2830" t="s">
        <v>6189</v>
      </c>
      <c r="O2830">
        <v>8</v>
      </c>
      <c r="P2830">
        <v>25</v>
      </c>
      <c r="Q2830">
        <v>1.4070881034436499E-2</v>
      </c>
      <c r="R2830" s="4" t="s">
        <v>6224</v>
      </c>
      <c r="S2830">
        <v>33</v>
      </c>
      <c r="T2830" t="s">
        <v>8002</v>
      </c>
      <c r="U2830" t="s">
        <v>9059</v>
      </c>
      <c r="V2830" s="1" t="s">
        <v>9059</v>
      </c>
    </row>
    <row r="2831" spans="1:22" x14ac:dyDescent="0.2">
      <c r="A2831" t="s">
        <v>13</v>
      </c>
      <c r="B2831" t="s">
        <v>130</v>
      </c>
      <c r="C2831" t="s">
        <v>342</v>
      </c>
      <c r="D2831" t="s">
        <v>2248</v>
      </c>
      <c r="E2831">
        <v>130.28242</v>
      </c>
      <c r="F2831">
        <v>7513124</v>
      </c>
      <c r="G2831">
        <v>1.7340645515766809E-5</v>
      </c>
      <c r="H2831" t="s">
        <v>4981</v>
      </c>
      <c r="I2831" t="s">
        <v>4995</v>
      </c>
      <c r="J2831" t="s">
        <v>4995</v>
      </c>
      <c r="K2831" t="s">
        <v>6266</v>
      </c>
      <c r="L2831" t="s">
        <v>4995</v>
      </c>
      <c r="M2831" t="s">
        <v>4995</v>
      </c>
      <c r="N2831" t="s">
        <v>6189</v>
      </c>
      <c r="O2831">
        <v>8</v>
      </c>
      <c r="P2831">
        <v>25</v>
      </c>
      <c r="Q2831">
        <v>0.13347729871890199</v>
      </c>
      <c r="R2831" s="4" t="s">
        <v>6224</v>
      </c>
      <c r="S2831">
        <v>33</v>
      </c>
      <c r="T2831" t="s">
        <v>8131</v>
      </c>
      <c r="U2831" t="s">
        <v>9059</v>
      </c>
      <c r="V2831" s="1" t="s">
        <v>9059</v>
      </c>
    </row>
    <row r="2832" spans="1:22" x14ac:dyDescent="0.2">
      <c r="A2832" t="s">
        <v>13</v>
      </c>
      <c r="B2832" t="s">
        <v>130</v>
      </c>
      <c r="C2832" t="s">
        <v>342</v>
      </c>
      <c r="D2832" t="s">
        <v>2251</v>
      </c>
      <c r="E2832">
        <v>152.91533000000001</v>
      </c>
      <c r="F2832">
        <v>7513124</v>
      </c>
      <c r="G2832">
        <v>2.0353095463351864E-5</v>
      </c>
      <c r="H2832" t="s">
        <v>4981</v>
      </c>
      <c r="I2832" t="s">
        <v>5065</v>
      </c>
      <c r="J2832" t="s">
        <v>5441</v>
      </c>
      <c r="K2832" t="s">
        <v>6388</v>
      </c>
      <c r="L2832" t="s">
        <v>4995</v>
      </c>
      <c r="M2832" t="s">
        <v>4995</v>
      </c>
      <c r="N2832" t="s">
        <v>6189</v>
      </c>
      <c r="O2832">
        <v>8</v>
      </c>
      <c r="P2832">
        <v>25</v>
      </c>
      <c r="Q2832">
        <v>0.156665229131524</v>
      </c>
      <c r="R2832" s="4" t="s">
        <v>6224</v>
      </c>
      <c r="S2832">
        <v>33</v>
      </c>
      <c r="T2832" t="s">
        <v>8120</v>
      </c>
      <c r="U2832" t="s">
        <v>9059</v>
      </c>
      <c r="V2832" s="1" t="s">
        <v>9059</v>
      </c>
    </row>
    <row r="2833" spans="1:22" x14ac:dyDescent="0.2">
      <c r="A2833" t="s">
        <v>13</v>
      </c>
      <c r="B2833" t="s">
        <v>130</v>
      </c>
      <c r="C2833" t="s">
        <v>342</v>
      </c>
      <c r="D2833" t="s">
        <v>2257</v>
      </c>
      <c r="E2833">
        <v>193.28344999999999</v>
      </c>
      <c r="F2833">
        <v>7513124</v>
      </c>
      <c r="G2833">
        <v>2.5726109405355215E-5</v>
      </c>
      <c r="H2833" t="s">
        <v>4981</v>
      </c>
      <c r="I2833" t="s">
        <v>4996</v>
      </c>
      <c r="J2833" t="s">
        <v>4995</v>
      </c>
      <c r="K2833" t="s">
        <v>6275</v>
      </c>
      <c r="L2833" t="s">
        <v>4995</v>
      </c>
      <c r="M2833" t="s">
        <v>4995</v>
      </c>
      <c r="N2833" t="s">
        <v>6189</v>
      </c>
      <c r="O2833">
        <v>8</v>
      </c>
      <c r="P2833">
        <v>25</v>
      </c>
      <c r="Q2833">
        <v>0.198023285053117</v>
      </c>
      <c r="R2833" s="4" t="s">
        <v>6224</v>
      </c>
      <c r="S2833">
        <v>33</v>
      </c>
      <c r="T2833" t="s">
        <v>7994</v>
      </c>
      <c r="U2833" t="s">
        <v>9059</v>
      </c>
      <c r="V2833" s="1" t="s">
        <v>9059</v>
      </c>
    </row>
    <row r="2834" spans="1:22" x14ac:dyDescent="0.2">
      <c r="A2834" t="s">
        <v>13</v>
      </c>
      <c r="B2834" t="s">
        <v>130</v>
      </c>
      <c r="C2834" t="s">
        <v>342</v>
      </c>
      <c r="D2834" t="s">
        <v>2258</v>
      </c>
      <c r="E2834">
        <v>170.32938999999999</v>
      </c>
      <c r="F2834">
        <v>7513124</v>
      </c>
      <c r="G2834">
        <v>2.2670914256173597E-5</v>
      </c>
      <c r="H2834" t="s">
        <v>4981</v>
      </c>
      <c r="I2834" t="s">
        <v>4996</v>
      </c>
      <c r="J2834" t="s">
        <v>5369</v>
      </c>
      <c r="K2834" t="s">
        <v>6270</v>
      </c>
      <c r="L2834" t="s">
        <v>4995</v>
      </c>
      <c r="M2834" t="s">
        <v>4995</v>
      </c>
      <c r="N2834" t="s">
        <v>6189</v>
      </c>
      <c r="O2834">
        <v>8</v>
      </c>
      <c r="P2834">
        <v>25</v>
      </c>
      <c r="Q2834">
        <v>0.174506329170415</v>
      </c>
      <c r="R2834" s="4" t="s">
        <v>6224</v>
      </c>
      <c r="S2834">
        <v>33</v>
      </c>
      <c r="T2834" t="s">
        <v>7989</v>
      </c>
      <c r="U2834" t="s">
        <v>9059</v>
      </c>
      <c r="V2834" s="1" t="s">
        <v>9059</v>
      </c>
    </row>
    <row r="2835" spans="1:22" x14ac:dyDescent="0.2">
      <c r="A2835" t="s">
        <v>13</v>
      </c>
      <c r="B2835" t="s">
        <v>130</v>
      </c>
      <c r="C2835" t="s">
        <v>343</v>
      </c>
      <c r="D2835" t="s">
        <v>2259</v>
      </c>
      <c r="E2835">
        <v>2.7549912999999999</v>
      </c>
      <c r="F2835">
        <v>6024994</v>
      </c>
      <c r="G2835">
        <v>4.5726042216805526E-7</v>
      </c>
      <c r="H2835" t="s">
        <v>4981</v>
      </c>
      <c r="I2835" t="s">
        <v>4995</v>
      </c>
      <c r="J2835" t="s">
        <v>4995</v>
      </c>
      <c r="K2835" t="s">
        <v>6445</v>
      </c>
      <c r="L2835" t="s">
        <v>4995</v>
      </c>
      <c r="M2835" t="s">
        <v>4995</v>
      </c>
      <c r="N2835" t="s">
        <v>6188</v>
      </c>
      <c r="O2835">
        <v>9</v>
      </c>
      <c r="P2835">
        <v>24</v>
      </c>
      <c r="Q2835">
        <v>2.6349591205508198E-3</v>
      </c>
      <c r="R2835" s="4" t="s">
        <v>6224</v>
      </c>
      <c r="S2835">
        <v>33</v>
      </c>
      <c r="T2835" t="s">
        <v>8138</v>
      </c>
      <c r="U2835" t="s">
        <v>9059</v>
      </c>
      <c r="V2835" s="1" t="s">
        <v>9059</v>
      </c>
    </row>
    <row r="2836" spans="1:22" x14ac:dyDescent="0.2">
      <c r="A2836" t="s">
        <v>13</v>
      </c>
      <c r="B2836" t="s">
        <v>130</v>
      </c>
      <c r="C2836" t="s">
        <v>343</v>
      </c>
      <c r="D2836" t="s">
        <v>2246</v>
      </c>
      <c r="E2836">
        <v>523.61114999999995</v>
      </c>
      <c r="F2836">
        <v>6024994</v>
      </c>
      <c r="G2836">
        <v>8.6906501483652928E-5</v>
      </c>
      <c r="H2836" t="s">
        <v>4983</v>
      </c>
      <c r="I2836" t="s">
        <v>5014</v>
      </c>
      <c r="J2836" t="s">
        <v>4995</v>
      </c>
      <c r="K2836" t="s">
        <v>6418</v>
      </c>
      <c r="L2836" t="s">
        <v>4995</v>
      </c>
      <c r="M2836" t="s">
        <v>4995</v>
      </c>
      <c r="N2836" t="s">
        <v>6189</v>
      </c>
      <c r="O2836">
        <v>9</v>
      </c>
      <c r="P2836">
        <v>24</v>
      </c>
      <c r="Q2836">
        <v>0.50079794274290501</v>
      </c>
      <c r="R2836" s="4" t="s">
        <v>6224</v>
      </c>
      <c r="S2836">
        <v>33</v>
      </c>
      <c r="T2836" t="s">
        <v>7983</v>
      </c>
      <c r="U2836" t="s">
        <v>9059</v>
      </c>
      <c r="V2836" s="1" t="s">
        <v>9059</v>
      </c>
    </row>
    <row r="2837" spans="1:22" x14ac:dyDescent="0.2">
      <c r="A2837" t="s">
        <v>13</v>
      </c>
      <c r="B2837" t="s">
        <v>130</v>
      </c>
      <c r="C2837" t="s">
        <v>343</v>
      </c>
      <c r="D2837" t="s">
        <v>2256</v>
      </c>
      <c r="E2837">
        <v>1.771072</v>
      </c>
      <c r="F2837">
        <v>6024994</v>
      </c>
      <c r="G2837">
        <v>2.939541516555867E-7</v>
      </c>
      <c r="H2837" t="s">
        <v>4981</v>
      </c>
      <c r="I2837" t="s">
        <v>4996</v>
      </c>
      <c r="J2837" t="s">
        <v>4995</v>
      </c>
      <c r="K2837" t="s">
        <v>6444</v>
      </c>
      <c r="L2837" t="s">
        <v>4995</v>
      </c>
      <c r="M2837" t="s">
        <v>4995</v>
      </c>
      <c r="N2837" t="s">
        <v>6188</v>
      </c>
      <c r="O2837">
        <v>9</v>
      </c>
      <c r="P2837">
        <v>24</v>
      </c>
      <c r="Q2837">
        <v>1.6939081874967001E-3</v>
      </c>
      <c r="R2837" s="4" t="s">
        <v>6224</v>
      </c>
      <c r="S2837">
        <v>33</v>
      </c>
      <c r="T2837" t="s">
        <v>8137</v>
      </c>
      <c r="U2837" t="s">
        <v>9059</v>
      </c>
      <c r="V2837" s="1" t="s">
        <v>9059</v>
      </c>
    </row>
    <row r="2838" spans="1:22" x14ac:dyDescent="0.2">
      <c r="A2838" t="s">
        <v>13</v>
      </c>
      <c r="B2838" t="s">
        <v>130</v>
      </c>
      <c r="C2838" t="s">
        <v>343</v>
      </c>
      <c r="D2838" t="s">
        <v>2253</v>
      </c>
      <c r="E2838">
        <v>3.0565867</v>
      </c>
      <c r="F2838">
        <v>6024994</v>
      </c>
      <c r="G2838">
        <v>5.0731779981855578E-7</v>
      </c>
      <c r="H2838" t="s">
        <v>4981</v>
      </c>
      <c r="I2838" t="s">
        <v>4996</v>
      </c>
      <c r="J2838" t="s">
        <v>4995</v>
      </c>
      <c r="K2838" t="s">
        <v>6441</v>
      </c>
      <c r="L2838" t="s">
        <v>5958</v>
      </c>
      <c r="M2838" t="s">
        <v>6034</v>
      </c>
      <c r="N2838" t="s">
        <v>6189</v>
      </c>
      <c r="O2838">
        <v>9</v>
      </c>
      <c r="P2838">
        <v>24</v>
      </c>
      <c r="Q2838">
        <v>2.9234143145640198E-3</v>
      </c>
      <c r="R2838" s="4" t="s">
        <v>6224</v>
      </c>
      <c r="S2838">
        <v>33</v>
      </c>
      <c r="T2838" t="s">
        <v>8002</v>
      </c>
      <c r="U2838" t="s">
        <v>9059</v>
      </c>
      <c r="V2838" s="1" t="s">
        <v>9059</v>
      </c>
    </row>
    <row r="2839" spans="1:22" x14ac:dyDescent="0.2">
      <c r="A2839" t="s">
        <v>13</v>
      </c>
      <c r="B2839" t="s">
        <v>130</v>
      </c>
      <c r="C2839" t="s">
        <v>343</v>
      </c>
      <c r="D2839" t="s">
        <v>2248</v>
      </c>
      <c r="E2839">
        <v>232.38011</v>
      </c>
      <c r="F2839">
        <v>6024994</v>
      </c>
      <c r="G2839">
        <v>3.856935127238301E-5</v>
      </c>
      <c r="H2839" t="s">
        <v>4981</v>
      </c>
      <c r="I2839" t="s">
        <v>4995</v>
      </c>
      <c r="J2839" t="s">
        <v>4995</v>
      </c>
      <c r="K2839" t="s">
        <v>6266</v>
      </c>
      <c r="L2839" t="s">
        <v>4995</v>
      </c>
      <c r="M2839" t="s">
        <v>4995</v>
      </c>
      <c r="N2839" t="s">
        <v>6189</v>
      </c>
      <c r="O2839">
        <v>9</v>
      </c>
      <c r="P2839">
        <v>24</v>
      </c>
      <c r="Q2839">
        <v>0.222255544066184</v>
      </c>
      <c r="R2839" s="4" t="s">
        <v>6224</v>
      </c>
      <c r="S2839">
        <v>33</v>
      </c>
      <c r="T2839" t="s">
        <v>8131</v>
      </c>
      <c r="U2839" t="s">
        <v>9059</v>
      </c>
      <c r="V2839" s="1" t="s">
        <v>9059</v>
      </c>
    </row>
    <row r="2840" spans="1:22" x14ac:dyDescent="0.2">
      <c r="A2840" t="s">
        <v>13</v>
      </c>
      <c r="B2840" t="s">
        <v>130</v>
      </c>
      <c r="C2840" t="s">
        <v>343</v>
      </c>
      <c r="D2840" t="s">
        <v>2251</v>
      </c>
      <c r="E2840">
        <v>249.29526999999999</v>
      </c>
      <c r="F2840">
        <v>6024994</v>
      </c>
      <c r="G2840">
        <v>4.1376849503916516E-5</v>
      </c>
      <c r="H2840" t="s">
        <v>4981</v>
      </c>
      <c r="I2840" t="s">
        <v>5065</v>
      </c>
      <c r="J2840" t="s">
        <v>5441</v>
      </c>
      <c r="K2840" t="s">
        <v>6388</v>
      </c>
      <c r="L2840" t="s">
        <v>4995</v>
      </c>
      <c r="M2840" t="s">
        <v>4995</v>
      </c>
      <c r="N2840" t="s">
        <v>6189</v>
      </c>
      <c r="O2840">
        <v>9</v>
      </c>
      <c r="P2840">
        <v>24</v>
      </c>
      <c r="Q2840">
        <v>0.23843372768425</v>
      </c>
      <c r="R2840" s="4" t="s">
        <v>6224</v>
      </c>
      <c r="S2840">
        <v>33</v>
      </c>
      <c r="T2840" t="s">
        <v>8120</v>
      </c>
      <c r="U2840" t="s">
        <v>9059</v>
      </c>
      <c r="V2840" s="1" t="s">
        <v>9059</v>
      </c>
    </row>
    <row r="2841" spans="1:22" x14ac:dyDescent="0.2">
      <c r="A2841" t="s">
        <v>13</v>
      </c>
      <c r="B2841" t="s">
        <v>130</v>
      </c>
      <c r="C2841" t="s">
        <v>343</v>
      </c>
      <c r="D2841" t="s">
        <v>2257</v>
      </c>
      <c r="E2841">
        <v>16.553111999999999</v>
      </c>
      <c r="F2841">
        <v>6024994</v>
      </c>
      <c r="G2841">
        <v>2.747407217334988E-6</v>
      </c>
      <c r="H2841" t="s">
        <v>4981</v>
      </c>
      <c r="I2841" t="s">
        <v>4996</v>
      </c>
      <c r="J2841" t="s">
        <v>4995</v>
      </c>
      <c r="K2841" t="s">
        <v>6275</v>
      </c>
      <c r="L2841" t="s">
        <v>4995</v>
      </c>
      <c r="M2841" t="s">
        <v>4995</v>
      </c>
      <c r="N2841" t="s">
        <v>6189</v>
      </c>
      <c r="O2841">
        <v>9</v>
      </c>
      <c r="P2841">
        <v>24</v>
      </c>
      <c r="Q2841">
        <v>1.5831909682582E-2</v>
      </c>
      <c r="R2841" s="4" t="s">
        <v>6224</v>
      </c>
      <c r="S2841">
        <v>33</v>
      </c>
      <c r="T2841" t="s">
        <v>7994</v>
      </c>
      <c r="U2841" t="s">
        <v>9059</v>
      </c>
      <c r="V2841" s="1" t="s">
        <v>9059</v>
      </c>
    </row>
    <row r="2842" spans="1:22" x14ac:dyDescent="0.2">
      <c r="A2842" t="s">
        <v>13</v>
      </c>
      <c r="B2842" t="s">
        <v>130</v>
      </c>
      <c r="C2842" t="s">
        <v>343</v>
      </c>
      <c r="D2842" t="s">
        <v>2258</v>
      </c>
      <c r="E2842">
        <v>16.131423999999999</v>
      </c>
      <c r="F2842">
        <v>6024994</v>
      </c>
      <c r="G2842">
        <v>2.6774174380920542E-6</v>
      </c>
      <c r="H2842" t="s">
        <v>4981</v>
      </c>
      <c r="I2842" t="s">
        <v>4996</v>
      </c>
      <c r="J2842" t="s">
        <v>5369</v>
      </c>
      <c r="K2842" t="s">
        <v>6270</v>
      </c>
      <c r="L2842" t="s">
        <v>4995</v>
      </c>
      <c r="M2842" t="s">
        <v>4995</v>
      </c>
      <c r="N2842" t="s">
        <v>6189</v>
      </c>
      <c r="O2842">
        <v>9</v>
      </c>
      <c r="P2842">
        <v>24</v>
      </c>
      <c r="Q2842">
        <v>1.54285942014671E-2</v>
      </c>
      <c r="R2842" s="4" t="s">
        <v>6224</v>
      </c>
      <c r="S2842">
        <v>33</v>
      </c>
      <c r="T2842" t="s">
        <v>7989</v>
      </c>
      <c r="U2842" t="s">
        <v>9059</v>
      </c>
      <c r="V2842" s="1" t="s">
        <v>9059</v>
      </c>
    </row>
    <row r="2843" spans="1:22" x14ac:dyDescent="0.2">
      <c r="A2843" t="s">
        <v>13</v>
      </c>
      <c r="B2843" t="s">
        <v>130</v>
      </c>
      <c r="C2843" t="s">
        <v>344</v>
      </c>
      <c r="D2843" t="s">
        <v>2259</v>
      </c>
      <c r="E2843">
        <v>1.8094570999999999</v>
      </c>
      <c r="F2843">
        <v>7086710</v>
      </c>
      <c r="G2843">
        <v>2.5533104924570074E-7</v>
      </c>
      <c r="H2843" t="s">
        <v>4981</v>
      </c>
      <c r="I2843" t="s">
        <v>4995</v>
      </c>
      <c r="J2843" t="s">
        <v>4995</v>
      </c>
      <c r="K2843" t="s">
        <v>6445</v>
      </c>
      <c r="L2843" t="s">
        <v>4995</v>
      </c>
      <c r="M2843" t="s">
        <v>4995</v>
      </c>
      <c r="N2843" t="s">
        <v>6188</v>
      </c>
      <c r="O2843">
        <v>10</v>
      </c>
      <c r="P2843">
        <v>23</v>
      </c>
      <c r="Q2843">
        <v>1.46137233121479E-3</v>
      </c>
      <c r="R2843" s="4" t="s">
        <v>6224</v>
      </c>
      <c r="S2843">
        <v>33</v>
      </c>
      <c r="T2843" t="s">
        <v>8138</v>
      </c>
      <c r="U2843" t="s">
        <v>9059</v>
      </c>
      <c r="V2843" s="1" t="s">
        <v>9059</v>
      </c>
    </row>
    <row r="2844" spans="1:22" x14ac:dyDescent="0.2">
      <c r="A2844" t="s">
        <v>13</v>
      </c>
      <c r="B2844" t="s">
        <v>130</v>
      </c>
      <c r="C2844" t="s">
        <v>344</v>
      </c>
      <c r="D2844" t="s">
        <v>2246</v>
      </c>
      <c r="E2844">
        <v>644.44989999999996</v>
      </c>
      <c r="F2844">
        <v>7086710</v>
      </c>
      <c r="G2844">
        <v>9.0937811763145378E-5</v>
      </c>
      <c r="H2844" t="s">
        <v>4983</v>
      </c>
      <c r="I2844" t="s">
        <v>5014</v>
      </c>
      <c r="J2844" t="s">
        <v>4995</v>
      </c>
      <c r="K2844" t="s">
        <v>6418</v>
      </c>
      <c r="L2844" t="s">
        <v>4995</v>
      </c>
      <c r="M2844" t="s">
        <v>4995</v>
      </c>
      <c r="N2844" t="s">
        <v>6189</v>
      </c>
      <c r="O2844">
        <v>10</v>
      </c>
      <c r="P2844">
        <v>23</v>
      </c>
      <c r="Q2844">
        <v>0.52047724851511401</v>
      </c>
      <c r="R2844" s="4" t="s">
        <v>6224</v>
      </c>
      <c r="S2844">
        <v>33</v>
      </c>
      <c r="T2844" t="s">
        <v>7983</v>
      </c>
      <c r="U2844" t="s">
        <v>9059</v>
      </c>
      <c r="V2844" s="1" t="s">
        <v>9059</v>
      </c>
    </row>
    <row r="2845" spans="1:22" x14ac:dyDescent="0.2">
      <c r="A2845" t="s">
        <v>13</v>
      </c>
      <c r="B2845" t="s">
        <v>130</v>
      </c>
      <c r="C2845" t="s">
        <v>344</v>
      </c>
      <c r="D2845" t="s">
        <v>2256</v>
      </c>
      <c r="E2845">
        <v>0.60249580000000003</v>
      </c>
      <c r="F2845">
        <v>7086710</v>
      </c>
      <c r="G2845">
        <v>8.5017702149516487E-8</v>
      </c>
      <c r="H2845" t="s">
        <v>4981</v>
      </c>
      <c r="I2845" t="s">
        <v>4996</v>
      </c>
      <c r="J2845" t="s">
        <v>4995</v>
      </c>
      <c r="K2845" t="s">
        <v>6444</v>
      </c>
      <c r="L2845" t="s">
        <v>4995</v>
      </c>
      <c r="M2845" t="s">
        <v>4995</v>
      </c>
      <c r="N2845" t="s">
        <v>6188</v>
      </c>
      <c r="O2845">
        <v>10</v>
      </c>
      <c r="P2845">
        <v>23</v>
      </c>
      <c r="Q2845">
        <v>4.8659384728884603E-4</v>
      </c>
      <c r="R2845" s="4" t="s">
        <v>6224</v>
      </c>
      <c r="S2845">
        <v>33</v>
      </c>
      <c r="T2845" t="s">
        <v>8137</v>
      </c>
      <c r="U2845" t="s">
        <v>9059</v>
      </c>
      <c r="V2845" s="1" t="s">
        <v>9059</v>
      </c>
    </row>
    <row r="2846" spans="1:22" x14ac:dyDescent="0.2">
      <c r="A2846" t="s">
        <v>13</v>
      </c>
      <c r="B2846" t="s">
        <v>130</v>
      </c>
      <c r="C2846" t="s">
        <v>344</v>
      </c>
      <c r="D2846" t="s">
        <v>2260</v>
      </c>
      <c r="E2846">
        <v>0.95259269999999996</v>
      </c>
      <c r="F2846">
        <v>7086710</v>
      </c>
      <c r="G2846">
        <v>1.3441959668167597E-7</v>
      </c>
      <c r="H2846" t="s">
        <v>4981</v>
      </c>
      <c r="I2846" t="s">
        <v>4996</v>
      </c>
      <c r="J2846" t="s">
        <v>5346</v>
      </c>
      <c r="K2846" t="s">
        <v>6446</v>
      </c>
      <c r="L2846" t="s">
        <v>4995</v>
      </c>
      <c r="M2846" t="s">
        <v>4995</v>
      </c>
      <c r="N2846" t="s">
        <v>6189</v>
      </c>
      <c r="O2846">
        <v>10</v>
      </c>
      <c r="P2846">
        <v>23</v>
      </c>
      <c r="Q2846">
        <v>7.6934270212716805E-4</v>
      </c>
      <c r="R2846" s="4" t="s">
        <v>6224</v>
      </c>
      <c r="S2846">
        <v>33</v>
      </c>
      <c r="T2846" t="s">
        <v>8139</v>
      </c>
      <c r="U2846" t="s">
        <v>9059</v>
      </c>
      <c r="V2846" s="1" t="s">
        <v>9059</v>
      </c>
    </row>
    <row r="2847" spans="1:22" x14ac:dyDescent="0.2">
      <c r="A2847" t="s">
        <v>13</v>
      </c>
      <c r="B2847" t="s">
        <v>130</v>
      </c>
      <c r="C2847" t="s">
        <v>344</v>
      </c>
      <c r="D2847" t="s">
        <v>2253</v>
      </c>
      <c r="E2847">
        <v>1.1598193999999999</v>
      </c>
      <c r="F2847">
        <v>7086710</v>
      </c>
      <c r="G2847">
        <v>1.6366119115922621E-7</v>
      </c>
      <c r="H2847" t="s">
        <v>4981</v>
      </c>
      <c r="I2847" t="s">
        <v>4996</v>
      </c>
      <c r="J2847" t="s">
        <v>4995</v>
      </c>
      <c r="K2847" t="s">
        <v>6441</v>
      </c>
      <c r="L2847" t="s">
        <v>5958</v>
      </c>
      <c r="M2847" t="s">
        <v>6034</v>
      </c>
      <c r="N2847" t="s">
        <v>6189</v>
      </c>
      <c r="O2847">
        <v>10</v>
      </c>
      <c r="P2847">
        <v>23</v>
      </c>
      <c r="Q2847">
        <v>9.3670525837066603E-4</v>
      </c>
      <c r="R2847" s="4" t="s">
        <v>6224</v>
      </c>
      <c r="S2847">
        <v>33</v>
      </c>
      <c r="T2847" t="s">
        <v>8002</v>
      </c>
      <c r="U2847" t="s">
        <v>9059</v>
      </c>
      <c r="V2847" s="1" t="s">
        <v>9059</v>
      </c>
    </row>
    <row r="2848" spans="1:22" x14ac:dyDescent="0.2">
      <c r="A2848" t="s">
        <v>13</v>
      </c>
      <c r="B2848" t="s">
        <v>130</v>
      </c>
      <c r="C2848" t="s">
        <v>344</v>
      </c>
      <c r="D2848" t="s">
        <v>2248</v>
      </c>
      <c r="E2848">
        <v>282.05563000000001</v>
      </c>
      <c r="F2848">
        <v>7086710</v>
      </c>
      <c r="G2848">
        <v>3.9800645151276123E-5</v>
      </c>
      <c r="H2848" t="s">
        <v>4981</v>
      </c>
      <c r="I2848" t="s">
        <v>4995</v>
      </c>
      <c r="J2848" t="s">
        <v>4995</v>
      </c>
      <c r="K2848" t="s">
        <v>6266</v>
      </c>
      <c r="L2848" t="s">
        <v>4995</v>
      </c>
      <c r="M2848" t="s">
        <v>4995</v>
      </c>
      <c r="N2848" t="s">
        <v>6189</v>
      </c>
      <c r="O2848">
        <v>10</v>
      </c>
      <c r="P2848">
        <v>23</v>
      </c>
      <c r="Q2848">
        <v>0.2277966653895</v>
      </c>
      <c r="R2848" s="4" t="s">
        <v>6224</v>
      </c>
      <c r="S2848">
        <v>33</v>
      </c>
      <c r="T2848" t="s">
        <v>8131</v>
      </c>
      <c r="U2848" t="s">
        <v>9059</v>
      </c>
      <c r="V2848" s="1" t="s">
        <v>9059</v>
      </c>
    </row>
    <row r="2849" spans="1:22" x14ac:dyDescent="0.2">
      <c r="A2849" t="s">
        <v>13</v>
      </c>
      <c r="B2849" t="s">
        <v>130</v>
      </c>
      <c r="C2849" t="s">
        <v>344</v>
      </c>
      <c r="D2849" t="s">
        <v>2251</v>
      </c>
      <c r="E2849">
        <v>304.31682999999998</v>
      </c>
      <c r="F2849">
        <v>7086710</v>
      </c>
      <c r="G2849">
        <v>4.2941905341124437E-5</v>
      </c>
      <c r="H2849" t="s">
        <v>4981</v>
      </c>
      <c r="I2849" t="s">
        <v>5065</v>
      </c>
      <c r="J2849" t="s">
        <v>5441</v>
      </c>
      <c r="K2849" t="s">
        <v>6388</v>
      </c>
      <c r="L2849" t="s">
        <v>4995</v>
      </c>
      <c r="M2849" t="s">
        <v>4995</v>
      </c>
      <c r="N2849" t="s">
        <v>6189</v>
      </c>
      <c r="O2849">
        <v>10</v>
      </c>
      <c r="P2849">
        <v>23</v>
      </c>
      <c r="Q2849">
        <v>0.245775484417395</v>
      </c>
      <c r="R2849" s="4" t="s">
        <v>6224</v>
      </c>
      <c r="S2849">
        <v>33</v>
      </c>
      <c r="T2849" t="s">
        <v>8120</v>
      </c>
      <c r="U2849" t="s">
        <v>9059</v>
      </c>
      <c r="V2849" s="1" t="s">
        <v>9059</v>
      </c>
    </row>
    <row r="2850" spans="1:22" x14ac:dyDescent="0.2">
      <c r="A2850" t="s">
        <v>13</v>
      </c>
      <c r="B2850" t="s">
        <v>130</v>
      </c>
      <c r="C2850" t="s">
        <v>344</v>
      </c>
      <c r="D2850" t="s">
        <v>2257</v>
      </c>
      <c r="E2850">
        <v>1.3988589</v>
      </c>
      <c r="F2850">
        <v>7086710</v>
      </c>
      <c r="G2850">
        <v>1.9739186449001018E-7</v>
      </c>
      <c r="H2850" t="s">
        <v>4981</v>
      </c>
      <c r="I2850" t="s">
        <v>4996</v>
      </c>
      <c r="J2850" t="s">
        <v>4995</v>
      </c>
      <c r="K2850" t="s">
        <v>6275</v>
      </c>
      <c r="L2850" t="s">
        <v>4995</v>
      </c>
      <c r="M2850" t="s">
        <v>4995</v>
      </c>
      <c r="N2850" t="s">
        <v>6189</v>
      </c>
      <c r="O2850">
        <v>10</v>
      </c>
      <c r="P2850">
        <v>23</v>
      </c>
      <c r="Q2850">
        <v>1.1297607949553199E-3</v>
      </c>
      <c r="R2850" s="4" t="s">
        <v>6224</v>
      </c>
      <c r="S2850">
        <v>33</v>
      </c>
      <c r="T2850" t="s">
        <v>7994</v>
      </c>
      <c r="U2850" t="s">
        <v>9059</v>
      </c>
      <c r="V2850" s="1" t="s">
        <v>9059</v>
      </c>
    </row>
    <row r="2851" spans="1:22" x14ac:dyDescent="0.2">
      <c r="A2851" t="s">
        <v>13</v>
      </c>
      <c r="B2851" t="s">
        <v>130</v>
      </c>
      <c r="C2851" t="s">
        <v>344</v>
      </c>
      <c r="D2851" t="s">
        <v>2258</v>
      </c>
      <c r="E2851">
        <v>1.4447536000000001</v>
      </c>
      <c r="F2851">
        <v>7086710</v>
      </c>
      <c r="G2851">
        <v>2.0386802902898526E-7</v>
      </c>
      <c r="H2851" t="s">
        <v>4981</v>
      </c>
      <c r="I2851" t="s">
        <v>4996</v>
      </c>
      <c r="J2851" t="s">
        <v>5369</v>
      </c>
      <c r="K2851" t="s">
        <v>6270</v>
      </c>
      <c r="L2851" t="s">
        <v>4995</v>
      </c>
      <c r="M2851" t="s">
        <v>4995</v>
      </c>
      <c r="N2851" t="s">
        <v>6189</v>
      </c>
      <c r="O2851">
        <v>10</v>
      </c>
      <c r="P2851">
        <v>23</v>
      </c>
      <c r="Q2851">
        <v>1.1668267440344199E-3</v>
      </c>
      <c r="R2851" s="4" t="s">
        <v>6224</v>
      </c>
      <c r="S2851">
        <v>33</v>
      </c>
      <c r="T2851" t="s">
        <v>7989</v>
      </c>
      <c r="U2851" t="s">
        <v>9059</v>
      </c>
      <c r="V2851" s="1" t="s">
        <v>9059</v>
      </c>
    </row>
    <row r="2852" spans="1:22" x14ac:dyDescent="0.2">
      <c r="A2852" t="s">
        <v>13</v>
      </c>
      <c r="B2852" t="s">
        <v>130</v>
      </c>
      <c r="C2852" t="s">
        <v>345</v>
      </c>
      <c r="D2852" t="s">
        <v>2246</v>
      </c>
      <c r="E2852">
        <v>621.30150000000003</v>
      </c>
      <c r="F2852">
        <v>5999954</v>
      </c>
      <c r="G2852">
        <v>1.035510438913365E-4</v>
      </c>
      <c r="H2852" t="s">
        <v>4983</v>
      </c>
      <c r="I2852" t="s">
        <v>5014</v>
      </c>
      <c r="J2852" t="s">
        <v>4995</v>
      </c>
      <c r="K2852" t="s">
        <v>6418</v>
      </c>
      <c r="L2852" t="s">
        <v>4995</v>
      </c>
      <c r="M2852" t="s">
        <v>4995</v>
      </c>
      <c r="N2852" t="s">
        <v>6189</v>
      </c>
      <c r="O2852">
        <v>12</v>
      </c>
      <c r="P2852">
        <v>21</v>
      </c>
      <c r="Q2852">
        <v>0.53248015079228295</v>
      </c>
      <c r="R2852" s="4" t="s">
        <v>6227</v>
      </c>
      <c r="S2852">
        <v>33</v>
      </c>
      <c r="T2852" t="s">
        <v>7983</v>
      </c>
      <c r="U2852" t="s">
        <v>9059</v>
      </c>
      <c r="V2852" s="1" t="s">
        <v>9059</v>
      </c>
    </row>
    <row r="2853" spans="1:22" x14ac:dyDescent="0.2">
      <c r="A2853" t="s">
        <v>13</v>
      </c>
      <c r="B2853" t="s">
        <v>130</v>
      </c>
      <c r="C2853" t="s">
        <v>345</v>
      </c>
      <c r="D2853" t="s">
        <v>2261</v>
      </c>
      <c r="E2853">
        <v>1.1924254000000001</v>
      </c>
      <c r="F2853">
        <v>5999954</v>
      </c>
      <c r="G2853">
        <v>1.987390903330259E-7</v>
      </c>
      <c r="H2853" t="s">
        <v>4981</v>
      </c>
      <c r="I2853" t="s">
        <v>4995</v>
      </c>
      <c r="J2853" t="s">
        <v>4995</v>
      </c>
      <c r="K2853" t="s">
        <v>6423</v>
      </c>
      <c r="L2853" t="s">
        <v>4995</v>
      </c>
      <c r="M2853" t="s">
        <v>4995</v>
      </c>
      <c r="N2853" t="s">
        <v>6189</v>
      </c>
      <c r="O2853">
        <v>12</v>
      </c>
      <c r="P2853">
        <v>21</v>
      </c>
      <c r="Q2853">
        <v>1.0219560982881099E-3</v>
      </c>
      <c r="R2853" s="4" t="s">
        <v>6227</v>
      </c>
      <c r="S2853">
        <v>33</v>
      </c>
      <c r="T2853" t="s">
        <v>8140</v>
      </c>
      <c r="U2853" t="s">
        <v>9059</v>
      </c>
      <c r="V2853" s="1" t="s">
        <v>9059</v>
      </c>
    </row>
    <row r="2854" spans="1:22" x14ac:dyDescent="0.2">
      <c r="A2854" t="s">
        <v>13</v>
      </c>
      <c r="B2854" t="s">
        <v>130</v>
      </c>
      <c r="C2854" t="s">
        <v>345</v>
      </c>
      <c r="D2854" t="s">
        <v>2260</v>
      </c>
      <c r="E2854">
        <v>9.4084420000000009</v>
      </c>
      <c r="F2854">
        <v>5999954</v>
      </c>
      <c r="G2854">
        <v>1.5680856886569465E-6</v>
      </c>
      <c r="H2854" t="s">
        <v>4981</v>
      </c>
      <c r="I2854" t="s">
        <v>4996</v>
      </c>
      <c r="J2854" t="s">
        <v>5346</v>
      </c>
      <c r="K2854" t="s">
        <v>6446</v>
      </c>
      <c r="L2854" t="s">
        <v>4995</v>
      </c>
      <c r="M2854" t="s">
        <v>4995</v>
      </c>
      <c r="N2854" t="s">
        <v>6189</v>
      </c>
      <c r="O2854">
        <v>12</v>
      </c>
      <c r="P2854">
        <v>21</v>
      </c>
      <c r="Q2854">
        <v>8.0634098177462098E-3</v>
      </c>
      <c r="R2854" s="4" t="s">
        <v>6227</v>
      </c>
      <c r="S2854">
        <v>33</v>
      </c>
      <c r="T2854" t="s">
        <v>8139</v>
      </c>
      <c r="U2854" t="s">
        <v>9059</v>
      </c>
      <c r="V2854" s="1" t="s">
        <v>9059</v>
      </c>
    </row>
    <row r="2855" spans="1:22" x14ac:dyDescent="0.2">
      <c r="A2855" t="s">
        <v>13</v>
      </c>
      <c r="B2855" t="s">
        <v>130</v>
      </c>
      <c r="C2855" t="s">
        <v>345</v>
      </c>
      <c r="D2855" t="s">
        <v>2253</v>
      </c>
      <c r="E2855">
        <v>0.75779269999999999</v>
      </c>
      <c r="F2855">
        <v>5999954</v>
      </c>
      <c r="G2855">
        <v>1.2629975163142916E-7</v>
      </c>
      <c r="H2855" t="s">
        <v>4981</v>
      </c>
      <c r="I2855" t="s">
        <v>4996</v>
      </c>
      <c r="J2855" t="s">
        <v>4995</v>
      </c>
      <c r="K2855" t="s">
        <v>6441</v>
      </c>
      <c r="L2855" t="s">
        <v>5958</v>
      </c>
      <c r="M2855" t="s">
        <v>6034</v>
      </c>
      <c r="N2855" t="s">
        <v>6189</v>
      </c>
      <c r="O2855">
        <v>12</v>
      </c>
      <c r="P2855">
        <v>21</v>
      </c>
      <c r="Q2855">
        <v>6.4945854977863603E-4</v>
      </c>
      <c r="R2855" s="4" t="s">
        <v>6227</v>
      </c>
      <c r="S2855">
        <v>33</v>
      </c>
      <c r="T2855" t="s">
        <v>8002</v>
      </c>
      <c r="U2855" t="s">
        <v>9059</v>
      </c>
      <c r="V2855" s="1" t="s">
        <v>9059</v>
      </c>
    </row>
    <row r="2856" spans="1:22" x14ac:dyDescent="0.2">
      <c r="A2856" t="s">
        <v>13</v>
      </c>
      <c r="B2856" t="s">
        <v>130</v>
      </c>
      <c r="C2856" t="s">
        <v>345</v>
      </c>
      <c r="D2856" t="s">
        <v>2262</v>
      </c>
      <c r="E2856">
        <v>6.795382</v>
      </c>
      <c r="F2856">
        <v>5999954</v>
      </c>
      <c r="G2856">
        <v>1.1325723497213478E-6</v>
      </c>
      <c r="H2856" t="s">
        <v>4981</v>
      </c>
      <c r="I2856" t="s">
        <v>4996</v>
      </c>
      <c r="J2856" t="s">
        <v>5444</v>
      </c>
      <c r="K2856" t="s">
        <v>6447</v>
      </c>
      <c r="L2856" t="s">
        <v>4995</v>
      </c>
      <c r="M2856" t="s">
        <v>4995</v>
      </c>
      <c r="N2856" t="s">
        <v>6189</v>
      </c>
      <c r="O2856">
        <v>12</v>
      </c>
      <c r="P2856">
        <v>21</v>
      </c>
      <c r="Q2856">
        <v>5.8239132402724998E-3</v>
      </c>
      <c r="R2856" s="4" t="s">
        <v>6227</v>
      </c>
      <c r="S2856">
        <v>33</v>
      </c>
      <c r="T2856" t="s">
        <v>8141</v>
      </c>
      <c r="U2856" t="s">
        <v>9059</v>
      </c>
      <c r="V2856" s="1" t="s">
        <v>9059</v>
      </c>
    </row>
    <row r="2857" spans="1:22" x14ac:dyDescent="0.2">
      <c r="A2857" t="s">
        <v>13</v>
      </c>
      <c r="B2857" t="s">
        <v>130</v>
      </c>
      <c r="C2857" t="s">
        <v>345</v>
      </c>
      <c r="D2857" t="s">
        <v>2248</v>
      </c>
      <c r="E2857">
        <v>249.99524</v>
      </c>
      <c r="F2857">
        <v>5999954</v>
      </c>
      <c r="G2857">
        <v>4.1666192774144599E-5</v>
      </c>
      <c r="H2857" t="s">
        <v>4981</v>
      </c>
      <c r="I2857" t="s">
        <v>4995</v>
      </c>
      <c r="J2857" t="s">
        <v>4995</v>
      </c>
      <c r="K2857" t="s">
        <v>6266</v>
      </c>
      <c r="L2857" t="s">
        <v>4995</v>
      </c>
      <c r="M2857" t="s">
        <v>4995</v>
      </c>
      <c r="N2857" t="s">
        <v>6189</v>
      </c>
      <c r="O2857">
        <v>12</v>
      </c>
      <c r="P2857">
        <v>21</v>
      </c>
      <c r="Q2857">
        <v>0.21425588557657299</v>
      </c>
      <c r="R2857" s="4" t="s">
        <v>6227</v>
      </c>
      <c r="S2857">
        <v>33</v>
      </c>
      <c r="T2857" t="s">
        <v>8131</v>
      </c>
      <c r="U2857" t="s">
        <v>9059</v>
      </c>
      <c r="V2857" s="1" t="s">
        <v>9059</v>
      </c>
    </row>
    <row r="2858" spans="1:22" x14ac:dyDescent="0.2">
      <c r="A2858" t="s">
        <v>13</v>
      </c>
      <c r="B2858" t="s">
        <v>130</v>
      </c>
      <c r="C2858" t="s">
        <v>345</v>
      </c>
      <c r="D2858" t="s">
        <v>2263</v>
      </c>
      <c r="E2858">
        <v>7.0073914999999998</v>
      </c>
      <c r="F2858">
        <v>5999954</v>
      </c>
      <c r="G2858">
        <v>1.1679075372911193E-6</v>
      </c>
      <c r="H2858" t="s">
        <v>4981</v>
      </c>
      <c r="I2858" t="s">
        <v>4995</v>
      </c>
      <c r="J2858" t="s">
        <v>4995</v>
      </c>
      <c r="K2858" t="s">
        <v>6448</v>
      </c>
      <c r="L2858" t="s">
        <v>4995</v>
      </c>
      <c r="M2858" t="s">
        <v>4995</v>
      </c>
      <c r="N2858" t="s">
        <v>6189</v>
      </c>
      <c r="O2858">
        <v>12</v>
      </c>
      <c r="P2858">
        <v>21</v>
      </c>
      <c r="Q2858">
        <v>6.0056138325443598E-3</v>
      </c>
      <c r="R2858" s="4" t="s">
        <v>6227</v>
      </c>
      <c r="S2858">
        <v>33</v>
      </c>
      <c r="T2858" t="s">
        <v>8142</v>
      </c>
      <c r="U2858" t="s">
        <v>9059</v>
      </c>
      <c r="V2858" s="1" t="s">
        <v>9059</v>
      </c>
    </row>
    <row r="2859" spans="1:22" x14ac:dyDescent="0.2">
      <c r="A2859" t="s">
        <v>13</v>
      </c>
      <c r="B2859" t="s">
        <v>130</v>
      </c>
      <c r="C2859" t="s">
        <v>345</v>
      </c>
      <c r="D2859" t="s">
        <v>2251</v>
      </c>
      <c r="E2859">
        <v>270.34870000000001</v>
      </c>
      <c r="F2859">
        <v>5999954</v>
      </c>
      <c r="G2859">
        <v>4.5058462114876213E-5</v>
      </c>
      <c r="H2859" t="s">
        <v>4981</v>
      </c>
      <c r="I2859" t="s">
        <v>5065</v>
      </c>
      <c r="J2859" t="s">
        <v>5441</v>
      </c>
      <c r="K2859" t="s">
        <v>6388</v>
      </c>
      <c r="L2859" t="s">
        <v>4995</v>
      </c>
      <c r="M2859" t="s">
        <v>4995</v>
      </c>
      <c r="N2859" t="s">
        <v>6189</v>
      </c>
      <c r="O2859">
        <v>12</v>
      </c>
      <c r="P2859">
        <v>21</v>
      </c>
      <c r="Q2859">
        <v>0.23169961209251499</v>
      </c>
      <c r="R2859" s="4" t="s">
        <v>6227</v>
      </c>
      <c r="S2859">
        <v>33</v>
      </c>
      <c r="T2859" t="s">
        <v>8120</v>
      </c>
      <c r="U2859" t="s">
        <v>9059</v>
      </c>
      <c r="V2859" s="1" t="s">
        <v>9059</v>
      </c>
    </row>
    <row r="2860" spans="1:22" x14ac:dyDescent="0.2">
      <c r="A2860" t="s">
        <v>13</v>
      </c>
      <c r="B2860" t="s">
        <v>130</v>
      </c>
      <c r="C2860" t="s">
        <v>346</v>
      </c>
      <c r="D2860" t="s">
        <v>2246</v>
      </c>
      <c r="E2860">
        <v>989.60640000000001</v>
      </c>
      <c r="F2860">
        <v>8561210</v>
      </c>
      <c r="G2860">
        <v>1.1559188479198618E-4</v>
      </c>
      <c r="H2860" t="s">
        <v>4983</v>
      </c>
      <c r="I2860" t="s">
        <v>5014</v>
      </c>
      <c r="J2860" t="s">
        <v>4995</v>
      </c>
      <c r="K2860" t="s">
        <v>6418</v>
      </c>
      <c r="L2860" t="s">
        <v>4995</v>
      </c>
      <c r="M2860" t="s">
        <v>4995</v>
      </c>
      <c r="N2860" t="s">
        <v>6189</v>
      </c>
      <c r="O2860">
        <v>15</v>
      </c>
      <c r="P2860">
        <v>18</v>
      </c>
      <c r="Q2860">
        <v>0.56352701678695705</v>
      </c>
      <c r="R2860" s="4" t="s">
        <v>6227</v>
      </c>
      <c r="S2860">
        <v>33</v>
      </c>
      <c r="T2860" t="s">
        <v>7983</v>
      </c>
      <c r="U2860" t="s">
        <v>9059</v>
      </c>
      <c r="V2860" s="1" t="s">
        <v>9059</v>
      </c>
    </row>
    <row r="2861" spans="1:22" x14ac:dyDescent="0.2">
      <c r="A2861" t="s">
        <v>13</v>
      </c>
      <c r="B2861" t="s">
        <v>130</v>
      </c>
      <c r="C2861" t="s">
        <v>346</v>
      </c>
      <c r="D2861" t="s">
        <v>2260</v>
      </c>
      <c r="E2861">
        <v>0.40424599999999999</v>
      </c>
      <c r="F2861">
        <v>8561210</v>
      </c>
      <c r="G2861">
        <v>4.7218325446987049E-8</v>
      </c>
      <c r="H2861" t="s">
        <v>4981</v>
      </c>
      <c r="I2861" t="s">
        <v>4996</v>
      </c>
      <c r="J2861" t="s">
        <v>5346</v>
      </c>
      <c r="K2861" t="s">
        <v>6446</v>
      </c>
      <c r="L2861" t="s">
        <v>4995</v>
      </c>
      <c r="M2861" t="s">
        <v>4995</v>
      </c>
      <c r="N2861" t="s">
        <v>6189</v>
      </c>
      <c r="O2861">
        <v>15</v>
      </c>
      <c r="P2861">
        <v>18</v>
      </c>
      <c r="Q2861">
        <v>2.3019610870348101E-4</v>
      </c>
      <c r="R2861" s="4" t="s">
        <v>6227</v>
      </c>
      <c r="S2861">
        <v>33</v>
      </c>
      <c r="T2861" t="s">
        <v>8139</v>
      </c>
      <c r="U2861" t="s">
        <v>9059</v>
      </c>
      <c r="V2861" s="1" t="s">
        <v>9059</v>
      </c>
    </row>
    <row r="2862" spans="1:22" x14ac:dyDescent="0.2">
      <c r="A2862" t="s">
        <v>13</v>
      </c>
      <c r="B2862" t="s">
        <v>130</v>
      </c>
      <c r="C2862" t="s">
        <v>346</v>
      </c>
      <c r="D2862" t="s">
        <v>2248</v>
      </c>
      <c r="E2862">
        <v>357.91196000000002</v>
      </c>
      <c r="F2862">
        <v>8561210</v>
      </c>
      <c r="G2862">
        <v>4.1806235333556827E-5</v>
      </c>
      <c r="H2862" t="s">
        <v>4981</v>
      </c>
      <c r="I2862" t="s">
        <v>4995</v>
      </c>
      <c r="J2862" t="s">
        <v>4995</v>
      </c>
      <c r="K2862" t="s">
        <v>6266</v>
      </c>
      <c r="L2862" t="s">
        <v>4995</v>
      </c>
      <c r="M2862" t="s">
        <v>4995</v>
      </c>
      <c r="N2862" t="s">
        <v>6189</v>
      </c>
      <c r="O2862">
        <v>15</v>
      </c>
      <c r="P2862">
        <v>18</v>
      </c>
      <c r="Q2862">
        <v>0.20381139318740499</v>
      </c>
      <c r="R2862" s="4" t="s">
        <v>6227</v>
      </c>
      <c r="S2862">
        <v>33</v>
      </c>
      <c r="T2862" t="s">
        <v>8131</v>
      </c>
      <c r="U2862" t="s">
        <v>9059</v>
      </c>
      <c r="V2862" s="1" t="s">
        <v>9059</v>
      </c>
    </row>
    <row r="2863" spans="1:22" x14ac:dyDescent="0.2">
      <c r="A2863" t="s">
        <v>13</v>
      </c>
      <c r="B2863" t="s">
        <v>130</v>
      </c>
      <c r="C2863" t="s">
        <v>346</v>
      </c>
      <c r="D2863" t="s">
        <v>2251</v>
      </c>
      <c r="E2863">
        <v>402.69585999999998</v>
      </c>
      <c r="F2863">
        <v>8561210</v>
      </c>
      <c r="G2863">
        <v>4.7037259920034664E-5</v>
      </c>
      <c r="H2863" t="s">
        <v>4981</v>
      </c>
      <c r="I2863" t="s">
        <v>5065</v>
      </c>
      <c r="J2863" t="s">
        <v>5441</v>
      </c>
      <c r="K2863" t="s">
        <v>6388</v>
      </c>
      <c r="L2863" t="s">
        <v>4995</v>
      </c>
      <c r="M2863" t="s">
        <v>4995</v>
      </c>
      <c r="N2863" t="s">
        <v>6189</v>
      </c>
      <c r="O2863">
        <v>15</v>
      </c>
      <c r="P2863">
        <v>18</v>
      </c>
      <c r="Q2863">
        <v>0.229313388290797</v>
      </c>
      <c r="R2863" s="4" t="s">
        <v>6227</v>
      </c>
      <c r="S2863">
        <v>33</v>
      </c>
      <c r="T2863" t="s">
        <v>8120</v>
      </c>
      <c r="U2863" t="s">
        <v>9059</v>
      </c>
      <c r="V2863" s="1" t="s">
        <v>9059</v>
      </c>
    </row>
    <row r="2864" spans="1:22" x14ac:dyDescent="0.2">
      <c r="A2864" t="s">
        <v>13</v>
      </c>
      <c r="B2864" t="s">
        <v>130</v>
      </c>
      <c r="C2864" t="s">
        <v>346</v>
      </c>
      <c r="D2864" t="s">
        <v>2257</v>
      </c>
      <c r="E2864">
        <v>2.9855464</v>
      </c>
      <c r="F2864">
        <v>8561210</v>
      </c>
      <c r="G2864">
        <v>3.4872949034073454E-7</v>
      </c>
      <c r="H2864" t="s">
        <v>4981</v>
      </c>
      <c r="I2864" t="s">
        <v>4996</v>
      </c>
      <c r="J2864" t="s">
        <v>4995</v>
      </c>
      <c r="K2864" t="s">
        <v>6275</v>
      </c>
      <c r="L2864" t="s">
        <v>4995</v>
      </c>
      <c r="M2864" t="s">
        <v>4995</v>
      </c>
      <c r="N2864" t="s">
        <v>6189</v>
      </c>
      <c r="O2864">
        <v>15</v>
      </c>
      <c r="P2864">
        <v>18</v>
      </c>
      <c r="Q2864">
        <v>1.7001062809123299E-3</v>
      </c>
      <c r="R2864" s="4" t="s">
        <v>6227</v>
      </c>
      <c r="S2864">
        <v>33</v>
      </c>
      <c r="T2864" t="s">
        <v>7994</v>
      </c>
      <c r="U2864" t="s">
        <v>9059</v>
      </c>
      <c r="V2864" s="1" t="s">
        <v>9059</v>
      </c>
    </row>
    <row r="2865" spans="1:22" x14ac:dyDescent="0.2">
      <c r="A2865" t="s">
        <v>13</v>
      </c>
      <c r="B2865" t="s">
        <v>130</v>
      </c>
      <c r="C2865" t="s">
        <v>346</v>
      </c>
      <c r="D2865" t="s">
        <v>2258</v>
      </c>
      <c r="E2865">
        <v>2.4899645000000001</v>
      </c>
      <c r="F2865">
        <v>8561210</v>
      </c>
      <c r="G2865">
        <v>2.9084259117578009E-7</v>
      </c>
      <c r="H2865" t="s">
        <v>4981</v>
      </c>
      <c r="I2865" t="s">
        <v>4996</v>
      </c>
      <c r="J2865" t="s">
        <v>5369</v>
      </c>
      <c r="K2865" t="s">
        <v>6270</v>
      </c>
      <c r="L2865" t="s">
        <v>4995</v>
      </c>
      <c r="M2865" t="s">
        <v>4995</v>
      </c>
      <c r="N2865" t="s">
        <v>6189</v>
      </c>
      <c r="O2865">
        <v>15</v>
      </c>
      <c r="P2865">
        <v>18</v>
      </c>
      <c r="Q2865">
        <v>1.41789934522496E-3</v>
      </c>
      <c r="R2865" s="4" t="s">
        <v>6227</v>
      </c>
      <c r="S2865">
        <v>33</v>
      </c>
      <c r="T2865" t="s">
        <v>7989</v>
      </c>
      <c r="U2865" t="s">
        <v>9059</v>
      </c>
      <c r="V2865" s="1" t="s">
        <v>9059</v>
      </c>
    </row>
    <row r="2866" spans="1:22" x14ac:dyDescent="0.2">
      <c r="A2866" t="s">
        <v>13</v>
      </c>
      <c r="B2866" t="s">
        <v>130</v>
      </c>
      <c r="C2866" t="s">
        <v>347</v>
      </c>
      <c r="D2866" t="s">
        <v>2244</v>
      </c>
      <c r="E2866">
        <v>15.357673</v>
      </c>
      <c r="F2866">
        <v>6200552</v>
      </c>
      <c r="G2866">
        <v>2.4768235150676906E-6</v>
      </c>
      <c r="H2866" t="s">
        <v>4983</v>
      </c>
      <c r="I2866" t="s">
        <v>4998</v>
      </c>
      <c r="J2866" t="s">
        <v>5354</v>
      </c>
      <c r="K2866" t="s">
        <v>6435</v>
      </c>
      <c r="L2866" t="s">
        <v>4995</v>
      </c>
      <c r="M2866" t="s">
        <v>4995</v>
      </c>
      <c r="N2866" t="s">
        <v>6188</v>
      </c>
      <c r="O2866">
        <v>16</v>
      </c>
      <c r="P2866">
        <v>17</v>
      </c>
      <c r="Q2866">
        <v>2.0994268390583101E-2</v>
      </c>
      <c r="R2866" s="4" t="s">
        <v>6227</v>
      </c>
      <c r="S2866">
        <v>33</v>
      </c>
      <c r="T2866" t="s">
        <v>7955</v>
      </c>
      <c r="U2866" t="s">
        <v>9059</v>
      </c>
      <c r="V2866" s="1" t="s">
        <v>9059</v>
      </c>
    </row>
    <row r="2867" spans="1:22" x14ac:dyDescent="0.2">
      <c r="A2867" t="s">
        <v>13</v>
      </c>
      <c r="B2867" t="s">
        <v>130</v>
      </c>
      <c r="C2867" t="s">
        <v>347</v>
      </c>
      <c r="D2867" t="s">
        <v>2245</v>
      </c>
      <c r="E2867">
        <v>13.608369</v>
      </c>
      <c r="F2867">
        <v>6200552</v>
      </c>
      <c r="G2867">
        <v>2.1947028264580316E-6</v>
      </c>
      <c r="H2867" t="s">
        <v>4981</v>
      </c>
      <c r="I2867" t="s">
        <v>4998</v>
      </c>
      <c r="J2867" t="s">
        <v>5354</v>
      </c>
      <c r="K2867" t="s">
        <v>6436</v>
      </c>
      <c r="L2867" t="s">
        <v>4995</v>
      </c>
      <c r="M2867" t="s">
        <v>4995</v>
      </c>
      <c r="N2867" t="s">
        <v>6188</v>
      </c>
      <c r="O2867">
        <v>16</v>
      </c>
      <c r="P2867">
        <v>17</v>
      </c>
      <c r="Q2867">
        <v>1.8602932302575498E-2</v>
      </c>
      <c r="R2867" s="4" t="s">
        <v>6227</v>
      </c>
      <c r="S2867">
        <v>33</v>
      </c>
      <c r="T2867" t="s">
        <v>7963</v>
      </c>
      <c r="U2867" t="s">
        <v>9059</v>
      </c>
      <c r="V2867" s="1" t="s">
        <v>9059</v>
      </c>
    </row>
    <row r="2868" spans="1:22" x14ac:dyDescent="0.2">
      <c r="A2868" t="s">
        <v>13</v>
      </c>
      <c r="B2868" t="s">
        <v>130</v>
      </c>
      <c r="C2868" t="s">
        <v>347</v>
      </c>
      <c r="D2868" t="s">
        <v>2246</v>
      </c>
      <c r="E2868">
        <v>356.07227</v>
      </c>
      <c r="F2868">
        <v>6200552</v>
      </c>
      <c r="G2868">
        <v>5.7425898532904812E-5</v>
      </c>
      <c r="H2868" t="s">
        <v>4983</v>
      </c>
      <c r="I2868" t="s">
        <v>5014</v>
      </c>
      <c r="J2868" t="s">
        <v>4995</v>
      </c>
      <c r="K2868" t="s">
        <v>6418</v>
      </c>
      <c r="L2868" t="s">
        <v>4995</v>
      </c>
      <c r="M2868" t="s">
        <v>4995</v>
      </c>
      <c r="N2868" t="s">
        <v>6189</v>
      </c>
      <c r="O2868">
        <v>16</v>
      </c>
      <c r="P2868">
        <v>17</v>
      </c>
      <c r="Q2868">
        <v>0.486758430318459</v>
      </c>
      <c r="R2868" s="4" t="s">
        <v>6227</v>
      </c>
      <c r="S2868">
        <v>33</v>
      </c>
      <c r="T2868" t="s">
        <v>7983</v>
      </c>
      <c r="U2868" t="s">
        <v>9059</v>
      </c>
      <c r="V2868" s="1" t="s">
        <v>9059</v>
      </c>
    </row>
    <row r="2869" spans="1:22" x14ac:dyDescent="0.2">
      <c r="A2869" t="s">
        <v>13</v>
      </c>
      <c r="B2869" t="s">
        <v>130</v>
      </c>
      <c r="C2869" t="s">
        <v>347</v>
      </c>
      <c r="D2869" t="s">
        <v>2261</v>
      </c>
      <c r="E2869">
        <v>1.594762</v>
      </c>
      <c r="F2869">
        <v>6200552</v>
      </c>
      <c r="G2869">
        <v>2.5719677860938834E-7</v>
      </c>
      <c r="H2869" t="s">
        <v>4981</v>
      </c>
      <c r="I2869" t="s">
        <v>4995</v>
      </c>
      <c r="J2869" t="s">
        <v>4995</v>
      </c>
      <c r="K2869" t="s">
        <v>6423</v>
      </c>
      <c r="L2869" t="s">
        <v>4995</v>
      </c>
      <c r="M2869" t="s">
        <v>4995</v>
      </c>
      <c r="N2869" t="s">
        <v>6189</v>
      </c>
      <c r="O2869">
        <v>16</v>
      </c>
      <c r="P2869">
        <v>17</v>
      </c>
      <c r="Q2869">
        <v>2.18007385930819E-3</v>
      </c>
      <c r="R2869" s="4" t="s">
        <v>6227</v>
      </c>
      <c r="S2869">
        <v>33</v>
      </c>
      <c r="T2869" t="s">
        <v>8140</v>
      </c>
      <c r="U2869" t="s">
        <v>9059</v>
      </c>
      <c r="V2869" s="1" t="s">
        <v>9059</v>
      </c>
    </row>
    <row r="2870" spans="1:22" x14ac:dyDescent="0.2">
      <c r="A2870" t="s">
        <v>13</v>
      </c>
      <c r="B2870" t="s">
        <v>130</v>
      </c>
      <c r="C2870" t="s">
        <v>347</v>
      </c>
      <c r="D2870" t="s">
        <v>2247</v>
      </c>
      <c r="E2870">
        <v>1.3534805000000001</v>
      </c>
      <c r="F2870">
        <v>6200552</v>
      </c>
      <c r="G2870">
        <v>2.1828387214557673E-7</v>
      </c>
      <c r="H2870" t="s">
        <v>4981</v>
      </c>
      <c r="I2870" t="s">
        <v>5014</v>
      </c>
      <c r="J2870" t="s">
        <v>4995</v>
      </c>
      <c r="K2870" t="s">
        <v>6437</v>
      </c>
      <c r="L2870" t="s">
        <v>4995</v>
      </c>
      <c r="M2870" t="s">
        <v>4995</v>
      </c>
      <c r="N2870" t="s">
        <v>6189</v>
      </c>
      <c r="O2870">
        <v>16</v>
      </c>
      <c r="P2870">
        <v>17</v>
      </c>
      <c r="Q2870">
        <v>1.8502368736735501E-3</v>
      </c>
      <c r="R2870" s="4" t="s">
        <v>6227</v>
      </c>
      <c r="S2870">
        <v>33</v>
      </c>
      <c r="T2870" t="s">
        <v>8130</v>
      </c>
      <c r="U2870" t="s">
        <v>9059</v>
      </c>
      <c r="V2870" s="1" t="s">
        <v>9059</v>
      </c>
    </row>
    <row r="2871" spans="1:22" x14ac:dyDescent="0.2">
      <c r="A2871" t="s">
        <v>13</v>
      </c>
      <c r="B2871" t="s">
        <v>130</v>
      </c>
      <c r="C2871" t="s">
        <v>347</v>
      </c>
      <c r="D2871" t="s">
        <v>2260</v>
      </c>
      <c r="E2871">
        <v>3.9125752</v>
      </c>
      <c r="F2871">
        <v>6200552</v>
      </c>
      <c r="G2871">
        <v>6.3100433638811508E-7</v>
      </c>
      <c r="H2871" t="s">
        <v>4981</v>
      </c>
      <c r="I2871" t="s">
        <v>4996</v>
      </c>
      <c r="J2871" t="s">
        <v>5346</v>
      </c>
      <c r="K2871" t="s">
        <v>6446</v>
      </c>
      <c r="L2871" t="s">
        <v>4995</v>
      </c>
      <c r="M2871" t="s">
        <v>4995</v>
      </c>
      <c r="N2871" t="s">
        <v>6189</v>
      </c>
      <c r="O2871">
        <v>16</v>
      </c>
      <c r="P2871">
        <v>17</v>
      </c>
      <c r="Q2871">
        <v>5.3485742174051703E-3</v>
      </c>
      <c r="R2871" s="4" t="s">
        <v>6227</v>
      </c>
      <c r="S2871">
        <v>33</v>
      </c>
      <c r="T2871" t="s">
        <v>8139</v>
      </c>
      <c r="U2871" t="s">
        <v>9059</v>
      </c>
      <c r="V2871" s="1" t="s">
        <v>9059</v>
      </c>
    </row>
    <row r="2872" spans="1:22" x14ac:dyDescent="0.2">
      <c r="A2872" t="s">
        <v>13</v>
      </c>
      <c r="B2872" t="s">
        <v>130</v>
      </c>
      <c r="C2872" t="s">
        <v>347</v>
      </c>
      <c r="D2872" t="s">
        <v>2253</v>
      </c>
      <c r="E2872">
        <v>0.36543122</v>
      </c>
      <c r="F2872">
        <v>6200552</v>
      </c>
      <c r="G2872">
        <v>5.893527221447381E-8</v>
      </c>
      <c r="H2872" t="s">
        <v>4981</v>
      </c>
      <c r="I2872" t="s">
        <v>4996</v>
      </c>
      <c r="J2872" t="s">
        <v>4995</v>
      </c>
      <c r="K2872" t="s">
        <v>6441</v>
      </c>
      <c r="L2872" t="s">
        <v>5958</v>
      </c>
      <c r="M2872" t="s">
        <v>6034</v>
      </c>
      <c r="N2872" t="s">
        <v>6189</v>
      </c>
      <c r="O2872">
        <v>16</v>
      </c>
      <c r="P2872">
        <v>17</v>
      </c>
      <c r="Q2872">
        <v>4.9955231570422405E-4</v>
      </c>
      <c r="R2872" s="4" t="s">
        <v>6227</v>
      </c>
      <c r="S2872">
        <v>33</v>
      </c>
      <c r="T2872" t="s">
        <v>8002</v>
      </c>
      <c r="U2872" t="s">
        <v>9059</v>
      </c>
      <c r="V2872" s="1" t="s">
        <v>9059</v>
      </c>
    </row>
    <row r="2873" spans="1:22" x14ac:dyDescent="0.2">
      <c r="A2873" t="s">
        <v>13</v>
      </c>
      <c r="B2873" t="s">
        <v>130</v>
      </c>
      <c r="C2873" t="s">
        <v>347</v>
      </c>
      <c r="D2873" t="s">
        <v>2262</v>
      </c>
      <c r="E2873">
        <v>3.6395780000000002</v>
      </c>
      <c r="F2873">
        <v>6200552</v>
      </c>
      <c r="G2873">
        <v>5.8697644983865957E-7</v>
      </c>
      <c r="H2873" t="s">
        <v>4981</v>
      </c>
      <c r="I2873" t="s">
        <v>4996</v>
      </c>
      <c r="J2873" t="s">
        <v>5444</v>
      </c>
      <c r="K2873" t="s">
        <v>6447</v>
      </c>
      <c r="L2873" t="s">
        <v>4995</v>
      </c>
      <c r="M2873" t="s">
        <v>4995</v>
      </c>
      <c r="N2873" t="s">
        <v>6189</v>
      </c>
      <c r="O2873">
        <v>16</v>
      </c>
      <c r="P2873">
        <v>17</v>
      </c>
      <c r="Q2873">
        <v>4.9753811896152403E-3</v>
      </c>
      <c r="R2873" s="4" t="s">
        <v>6227</v>
      </c>
      <c r="S2873">
        <v>33</v>
      </c>
      <c r="T2873" t="s">
        <v>8141</v>
      </c>
      <c r="U2873" t="s">
        <v>9059</v>
      </c>
      <c r="V2873" s="1" t="s">
        <v>9059</v>
      </c>
    </row>
    <row r="2874" spans="1:22" x14ac:dyDescent="0.2">
      <c r="A2874" t="s">
        <v>13</v>
      </c>
      <c r="B2874" t="s">
        <v>130</v>
      </c>
      <c r="C2874" t="s">
        <v>347</v>
      </c>
      <c r="D2874" t="s">
        <v>2248</v>
      </c>
      <c r="E2874">
        <v>131.70518000000001</v>
      </c>
      <c r="F2874">
        <v>6200552</v>
      </c>
      <c r="G2874">
        <v>2.1240879844246129E-5</v>
      </c>
      <c r="H2874" t="s">
        <v>4981</v>
      </c>
      <c r="I2874" t="s">
        <v>4995</v>
      </c>
      <c r="J2874" t="s">
        <v>4995</v>
      </c>
      <c r="K2874" t="s">
        <v>6266</v>
      </c>
      <c r="L2874" t="s">
        <v>4995</v>
      </c>
      <c r="M2874" t="s">
        <v>4995</v>
      </c>
      <c r="N2874" t="s">
        <v>6189</v>
      </c>
      <c r="O2874">
        <v>16</v>
      </c>
      <c r="P2874">
        <v>17</v>
      </c>
      <c r="Q2874">
        <v>0.18004380594313099</v>
      </c>
      <c r="R2874" s="4" t="s">
        <v>6227</v>
      </c>
      <c r="S2874">
        <v>33</v>
      </c>
      <c r="T2874" t="s">
        <v>8131</v>
      </c>
      <c r="U2874" t="s">
        <v>9059</v>
      </c>
      <c r="V2874" s="1" t="s">
        <v>9059</v>
      </c>
    </row>
    <row r="2875" spans="1:22" x14ac:dyDescent="0.2">
      <c r="A2875" t="s">
        <v>13</v>
      </c>
      <c r="B2875" t="s">
        <v>130</v>
      </c>
      <c r="C2875" t="s">
        <v>347</v>
      </c>
      <c r="D2875" t="s">
        <v>2249</v>
      </c>
      <c r="E2875">
        <v>50.178916999999998</v>
      </c>
      <c r="F2875">
        <v>6200552</v>
      </c>
      <c r="G2875">
        <v>8.0926532024890683E-6</v>
      </c>
      <c r="H2875" t="s">
        <v>4981</v>
      </c>
      <c r="I2875" t="s">
        <v>5067</v>
      </c>
      <c r="J2875" t="s">
        <v>5443</v>
      </c>
      <c r="K2875" t="s">
        <v>6438</v>
      </c>
      <c r="L2875" t="s">
        <v>5958</v>
      </c>
      <c r="M2875" t="s">
        <v>6072</v>
      </c>
      <c r="N2875" t="s">
        <v>6189</v>
      </c>
      <c r="O2875">
        <v>16</v>
      </c>
      <c r="P2875">
        <v>17</v>
      </c>
      <c r="Q2875">
        <v>6.8595655803245406E-2</v>
      </c>
      <c r="R2875" s="4" t="s">
        <v>6227</v>
      </c>
      <c r="S2875">
        <v>33</v>
      </c>
      <c r="T2875" t="s">
        <v>8132</v>
      </c>
      <c r="U2875" t="s">
        <v>9059</v>
      </c>
      <c r="V2875" s="1" t="s">
        <v>9059</v>
      </c>
    </row>
    <row r="2876" spans="1:22" x14ac:dyDescent="0.2">
      <c r="A2876" t="s">
        <v>13</v>
      </c>
      <c r="B2876" t="s">
        <v>130</v>
      </c>
      <c r="C2876" t="s">
        <v>347</v>
      </c>
      <c r="D2876" t="s">
        <v>2250</v>
      </c>
      <c r="E2876">
        <v>4.6955030000000004</v>
      </c>
      <c r="F2876">
        <v>6200552</v>
      </c>
      <c r="G2876">
        <v>7.572717719325635E-7</v>
      </c>
      <c r="H2876" t="s">
        <v>4981</v>
      </c>
      <c r="I2876" t="s">
        <v>5068</v>
      </c>
      <c r="J2876" t="s">
        <v>5397</v>
      </c>
      <c r="K2876" t="s">
        <v>6439</v>
      </c>
      <c r="L2876" t="s">
        <v>4995</v>
      </c>
      <c r="M2876" t="s">
        <v>4995</v>
      </c>
      <c r="N2876" t="s">
        <v>6189</v>
      </c>
      <c r="O2876">
        <v>16</v>
      </c>
      <c r="P2876">
        <v>17</v>
      </c>
      <c r="Q2876">
        <v>6.4188533126592999E-3</v>
      </c>
      <c r="R2876" s="4" t="s">
        <v>6227</v>
      </c>
      <c r="S2876">
        <v>33</v>
      </c>
      <c r="T2876" t="s">
        <v>8133</v>
      </c>
      <c r="U2876" t="s">
        <v>9059</v>
      </c>
      <c r="V2876" s="1" t="s">
        <v>9059</v>
      </c>
    </row>
    <row r="2877" spans="1:22" x14ac:dyDescent="0.2">
      <c r="A2877" t="s">
        <v>13</v>
      </c>
      <c r="B2877" t="s">
        <v>130</v>
      </c>
      <c r="C2877" t="s">
        <v>347</v>
      </c>
      <c r="D2877" t="s">
        <v>2263</v>
      </c>
      <c r="E2877">
        <v>2.8575807000000002</v>
      </c>
      <c r="F2877">
        <v>6200552</v>
      </c>
      <c r="G2877">
        <v>4.6085908157854337E-7</v>
      </c>
      <c r="H2877" t="s">
        <v>4981</v>
      </c>
      <c r="I2877" t="s">
        <v>4995</v>
      </c>
      <c r="J2877" t="s">
        <v>4995</v>
      </c>
      <c r="K2877" t="s">
        <v>6448</v>
      </c>
      <c r="L2877" t="s">
        <v>4995</v>
      </c>
      <c r="M2877" t="s">
        <v>4995</v>
      </c>
      <c r="N2877" t="s">
        <v>6189</v>
      </c>
      <c r="O2877">
        <v>16</v>
      </c>
      <c r="P2877">
        <v>17</v>
      </c>
      <c r="Q2877">
        <v>3.9063741078189697E-3</v>
      </c>
      <c r="R2877" s="4" t="s">
        <v>6227</v>
      </c>
      <c r="S2877">
        <v>33</v>
      </c>
      <c r="T2877" t="s">
        <v>8142</v>
      </c>
      <c r="U2877" t="s">
        <v>9059</v>
      </c>
      <c r="V2877" s="1" t="s">
        <v>9059</v>
      </c>
    </row>
    <row r="2878" spans="1:22" x14ac:dyDescent="0.2">
      <c r="A2878" t="s">
        <v>13</v>
      </c>
      <c r="B2878" t="s">
        <v>130</v>
      </c>
      <c r="C2878" t="s">
        <v>347</v>
      </c>
      <c r="D2878" t="s">
        <v>2264</v>
      </c>
      <c r="E2878">
        <v>2.0384780999999998</v>
      </c>
      <c r="F2878">
        <v>6200552</v>
      </c>
      <c r="G2878">
        <v>3.287575202981928E-7</v>
      </c>
      <c r="H2878" t="s">
        <v>4988</v>
      </c>
      <c r="I2878" t="s">
        <v>4995</v>
      </c>
      <c r="J2878" t="s">
        <v>4995</v>
      </c>
      <c r="K2878" t="s">
        <v>6449</v>
      </c>
      <c r="L2878" t="s">
        <v>4995</v>
      </c>
      <c r="M2878" t="s">
        <v>4995</v>
      </c>
      <c r="N2878" t="s">
        <v>6188</v>
      </c>
      <c r="O2878">
        <v>16</v>
      </c>
      <c r="P2878">
        <v>17</v>
      </c>
      <c r="Q2878">
        <v>2.78664328506838E-3</v>
      </c>
      <c r="R2878" s="4" t="s">
        <v>6227</v>
      </c>
      <c r="S2878">
        <v>33</v>
      </c>
      <c r="T2878" t="s">
        <v>8143</v>
      </c>
      <c r="U2878" t="s">
        <v>9059</v>
      </c>
      <c r="V2878" s="1" t="s">
        <v>9059</v>
      </c>
    </row>
    <row r="2879" spans="1:22" x14ac:dyDescent="0.2">
      <c r="A2879" t="s">
        <v>13</v>
      </c>
      <c r="B2879" t="s">
        <v>130</v>
      </c>
      <c r="C2879" t="s">
        <v>347</v>
      </c>
      <c r="D2879" t="s">
        <v>2251</v>
      </c>
      <c r="E2879">
        <v>144.13762</v>
      </c>
      <c r="F2879">
        <v>6200552</v>
      </c>
      <c r="G2879">
        <v>2.3245933587848307E-5</v>
      </c>
      <c r="H2879" t="s">
        <v>4981</v>
      </c>
      <c r="I2879" t="s">
        <v>5065</v>
      </c>
      <c r="J2879" t="s">
        <v>5441</v>
      </c>
      <c r="K2879" t="s">
        <v>6388</v>
      </c>
      <c r="L2879" t="s">
        <v>4995</v>
      </c>
      <c r="M2879" t="s">
        <v>4995</v>
      </c>
      <c r="N2879" t="s">
        <v>6189</v>
      </c>
      <c r="O2879">
        <v>16</v>
      </c>
      <c r="P2879">
        <v>17</v>
      </c>
      <c r="Q2879">
        <v>0.197039218080753</v>
      </c>
      <c r="R2879" s="4" t="s">
        <v>6227</v>
      </c>
      <c r="S2879">
        <v>33</v>
      </c>
      <c r="T2879" t="s">
        <v>8120</v>
      </c>
      <c r="U2879" t="s">
        <v>9059</v>
      </c>
      <c r="V2879" s="1" t="s">
        <v>9059</v>
      </c>
    </row>
    <row r="2880" spans="1:22" x14ac:dyDescent="0.2">
      <c r="A2880" t="s">
        <v>13</v>
      </c>
      <c r="B2880" t="s">
        <v>130</v>
      </c>
      <c r="C2880" t="s">
        <v>348</v>
      </c>
      <c r="D2880" t="s">
        <v>2244</v>
      </c>
      <c r="E2880">
        <v>8.6806959999999993</v>
      </c>
      <c r="F2880">
        <v>5444160</v>
      </c>
      <c r="G2880">
        <v>1.5944968553459118E-6</v>
      </c>
      <c r="H2880" t="s">
        <v>4983</v>
      </c>
      <c r="I2880" t="s">
        <v>4998</v>
      </c>
      <c r="J2880" t="s">
        <v>5354</v>
      </c>
      <c r="K2880" t="s">
        <v>6435</v>
      </c>
      <c r="L2880" t="s">
        <v>4995</v>
      </c>
      <c r="M2880" t="s">
        <v>4995</v>
      </c>
      <c r="N2880" t="s">
        <v>6188</v>
      </c>
      <c r="O2880">
        <v>20</v>
      </c>
      <c r="P2880">
        <v>13</v>
      </c>
      <c r="Q2880">
        <v>2.03849316797391E-2</v>
      </c>
      <c r="R2880" s="4" t="s">
        <v>6227</v>
      </c>
      <c r="S2880">
        <v>33</v>
      </c>
      <c r="T2880" t="s">
        <v>7955</v>
      </c>
      <c r="U2880" t="s">
        <v>9059</v>
      </c>
      <c r="V2880" s="1" t="s">
        <v>9059</v>
      </c>
    </row>
    <row r="2881" spans="1:22" x14ac:dyDescent="0.2">
      <c r="A2881" t="s">
        <v>13</v>
      </c>
      <c r="B2881" t="s">
        <v>130</v>
      </c>
      <c r="C2881" t="s">
        <v>348</v>
      </c>
      <c r="D2881" t="s">
        <v>2245</v>
      </c>
      <c r="E2881">
        <v>7.6536679999999997</v>
      </c>
      <c r="F2881">
        <v>5444160</v>
      </c>
      <c r="G2881">
        <v>1.4058492035502263E-6</v>
      </c>
      <c r="H2881" t="s">
        <v>4981</v>
      </c>
      <c r="I2881" t="s">
        <v>4998</v>
      </c>
      <c r="J2881" t="s">
        <v>5354</v>
      </c>
      <c r="K2881" t="s">
        <v>6436</v>
      </c>
      <c r="L2881" t="s">
        <v>4995</v>
      </c>
      <c r="M2881" t="s">
        <v>4995</v>
      </c>
      <c r="N2881" t="s">
        <v>6188</v>
      </c>
      <c r="O2881">
        <v>20</v>
      </c>
      <c r="P2881">
        <v>13</v>
      </c>
      <c r="Q2881">
        <v>1.7973155525709598E-2</v>
      </c>
      <c r="R2881" s="4" t="s">
        <v>6227</v>
      </c>
      <c r="S2881">
        <v>33</v>
      </c>
      <c r="T2881" t="s">
        <v>7963</v>
      </c>
      <c r="U2881" t="s">
        <v>9059</v>
      </c>
      <c r="V2881" s="1" t="s">
        <v>9059</v>
      </c>
    </row>
    <row r="2882" spans="1:22" x14ac:dyDescent="0.2">
      <c r="A2882" t="s">
        <v>13</v>
      </c>
      <c r="B2882" t="s">
        <v>130</v>
      </c>
      <c r="C2882" t="s">
        <v>348</v>
      </c>
      <c r="D2882" t="s">
        <v>2246</v>
      </c>
      <c r="E2882">
        <v>93.852429999999998</v>
      </c>
      <c r="F2882">
        <v>5444160</v>
      </c>
      <c r="G2882">
        <v>1.72391020837007E-5</v>
      </c>
      <c r="H2882" t="s">
        <v>4983</v>
      </c>
      <c r="I2882" t="s">
        <v>5014</v>
      </c>
      <c r="J2882" t="s">
        <v>4995</v>
      </c>
      <c r="K2882" t="s">
        <v>6418</v>
      </c>
      <c r="L2882" t="s">
        <v>4995</v>
      </c>
      <c r="M2882" t="s">
        <v>4995</v>
      </c>
      <c r="N2882" t="s">
        <v>6189</v>
      </c>
      <c r="O2882">
        <v>20</v>
      </c>
      <c r="P2882">
        <v>13</v>
      </c>
      <c r="Q2882">
        <v>0.22039423722792401</v>
      </c>
      <c r="R2882" s="4" t="s">
        <v>6227</v>
      </c>
      <c r="S2882">
        <v>33</v>
      </c>
      <c r="T2882" t="s">
        <v>7983</v>
      </c>
      <c r="U2882" t="s">
        <v>9059</v>
      </c>
      <c r="V2882" s="1" t="s">
        <v>9059</v>
      </c>
    </row>
    <row r="2883" spans="1:22" x14ac:dyDescent="0.2">
      <c r="A2883" t="s">
        <v>13</v>
      </c>
      <c r="B2883" t="s">
        <v>130</v>
      </c>
      <c r="C2883" t="s">
        <v>348</v>
      </c>
      <c r="D2883" t="s">
        <v>2261</v>
      </c>
      <c r="E2883">
        <v>1.3465066999999999</v>
      </c>
      <c r="F2883">
        <v>5444160</v>
      </c>
      <c r="G2883">
        <v>2.4733047889848937E-7</v>
      </c>
      <c r="H2883" t="s">
        <v>4981</v>
      </c>
      <c r="I2883" t="s">
        <v>4995</v>
      </c>
      <c r="J2883" t="s">
        <v>4995</v>
      </c>
      <c r="K2883" t="s">
        <v>6423</v>
      </c>
      <c r="L2883" t="s">
        <v>4995</v>
      </c>
      <c r="M2883" t="s">
        <v>4995</v>
      </c>
      <c r="N2883" t="s">
        <v>6189</v>
      </c>
      <c r="O2883">
        <v>20</v>
      </c>
      <c r="P2883">
        <v>13</v>
      </c>
      <c r="Q2883">
        <v>3.16200994549411E-3</v>
      </c>
      <c r="R2883" s="4" t="s">
        <v>6227</v>
      </c>
      <c r="S2883">
        <v>33</v>
      </c>
      <c r="T2883" t="s">
        <v>8140</v>
      </c>
      <c r="U2883" t="s">
        <v>9059</v>
      </c>
      <c r="V2883" s="1" t="s">
        <v>9059</v>
      </c>
    </row>
    <row r="2884" spans="1:22" x14ac:dyDescent="0.2">
      <c r="A2884" t="s">
        <v>13</v>
      </c>
      <c r="B2884" t="s">
        <v>130</v>
      </c>
      <c r="C2884" t="s">
        <v>348</v>
      </c>
      <c r="D2884" t="s">
        <v>2247</v>
      </c>
      <c r="E2884">
        <v>20.273083</v>
      </c>
      <c r="F2884">
        <v>5444160</v>
      </c>
      <c r="G2884">
        <v>3.7238220404984422E-6</v>
      </c>
      <c r="H2884" t="s">
        <v>4981</v>
      </c>
      <c r="I2884" t="s">
        <v>5014</v>
      </c>
      <c r="J2884" t="s">
        <v>4995</v>
      </c>
      <c r="K2884" t="s">
        <v>6437</v>
      </c>
      <c r="L2884" t="s">
        <v>4995</v>
      </c>
      <c r="M2884" t="s">
        <v>4995</v>
      </c>
      <c r="N2884" t="s">
        <v>6189</v>
      </c>
      <c r="O2884">
        <v>20</v>
      </c>
      <c r="P2884">
        <v>13</v>
      </c>
      <c r="Q2884">
        <v>4.7607405200306499E-2</v>
      </c>
      <c r="R2884" s="4" t="s">
        <v>6227</v>
      </c>
      <c r="S2884">
        <v>33</v>
      </c>
      <c r="T2884" t="s">
        <v>8130</v>
      </c>
      <c r="U2884" t="s">
        <v>9059</v>
      </c>
      <c r="V2884" s="1" t="s">
        <v>9059</v>
      </c>
    </row>
    <row r="2885" spans="1:22" x14ac:dyDescent="0.2">
      <c r="A2885" t="s">
        <v>13</v>
      </c>
      <c r="B2885" t="s">
        <v>130</v>
      </c>
      <c r="C2885" t="s">
        <v>348</v>
      </c>
      <c r="D2885" t="s">
        <v>2256</v>
      </c>
      <c r="E2885">
        <v>0.32973619999999998</v>
      </c>
      <c r="F2885">
        <v>5444160</v>
      </c>
      <c r="G2885">
        <v>6.0566956151178508E-8</v>
      </c>
      <c r="H2885" t="s">
        <v>4981</v>
      </c>
      <c r="I2885" t="s">
        <v>4996</v>
      </c>
      <c r="J2885" t="s">
        <v>4995</v>
      </c>
      <c r="K2885" t="s">
        <v>6444</v>
      </c>
      <c r="L2885" t="s">
        <v>4995</v>
      </c>
      <c r="M2885" t="s">
        <v>4995</v>
      </c>
      <c r="N2885" t="s">
        <v>6188</v>
      </c>
      <c r="O2885">
        <v>20</v>
      </c>
      <c r="P2885">
        <v>13</v>
      </c>
      <c r="Q2885">
        <v>7.7432154165250997E-4</v>
      </c>
      <c r="R2885" s="4" t="s">
        <v>6227</v>
      </c>
      <c r="S2885">
        <v>33</v>
      </c>
      <c r="T2885" t="s">
        <v>8137</v>
      </c>
      <c r="U2885" t="s">
        <v>9059</v>
      </c>
      <c r="V2885" s="1" t="s">
        <v>9059</v>
      </c>
    </row>
    <row r="2886" spans="1:22" x14ac:dyDescent="0.2">
      <c r="A2886" t="s">
        <v>13</v>
      </c>
      <c r="B2886" t="s">
        <v>130</v>
      </c>
      <c r="C2886" t="s">
        <v>348</v>
      </c>
      <c r="D2886" t="s">
        <v>2260</v>
      </c>
      <c r="E2886">
        <v>3.2878256000000001</v>
      </c>
      <c r="F2886">
        <v>5444160</v>
      </c>
      <c r="G2886">
        <v>6.0391788632222418E-7</v>
      </c>
      <c r="H2886" t="s">
        <v>4981</v>
      </c>
      <c r="I2886" t="s">
        <v>4996</v>
      </c>
      <c r="J2886" t="s">
        <v>5346</v>
      </c>
      <c r="K2886" t="s">
        <v>6446</v>
      </c>
      <c r="L2886" t="s">
        <v>4995</v>
      </c>
      <c r="M2886" t="s">
        <v>4995</v>
      </c>
      <c r="N2886" t="s">
        <v>6189</v>
      </c>
      <c r="O2886">
        <v>20</v>
      </c>
      <c r="P2886">
        <v>13</v>
      </c>
      <c r="Q2886">
        <v>7.7208210298917402E-3</v>
      </c>
      <c r="R2886" s="4" t="s">
        <v>6227</v>
      </c>
      <c r="S2886">
        <v>33</v>
      </c>
      <c r="T2886" t="s">
        <v>8139</v>
      </c>
      <c r="U2886" t="s">
        <v>9059</v>
      </c>
      <c r="V2886" s="1" t="s">
        <v>9059</v>
      </c>
    </row>
    <row r="2887" spans="1:22" x14ac:dyDescent="0.2">
      <c r="A2887" t="s">
        <v>13</v>
      </c>
      <c r="B2887" t="s">
        <v>130</v>
      </c>
      <c r="C2887" t="s">
        <v>348</v>
      </c>
      <c r="D2887" t="s">
        <v>2253</v>
      </c>
      <c r="E2887">
        <v>0.33494878</v>
      </c>
      <c r="F2887">
        <v>5444160</v>
      </c>
      <c r="G2887">
        <v>6.1524418826779526E-8</v>
      </c>
      <c r="H2887" t="s">
        <v>4981</v>
      </c>
      <c r="I2887" t="s">
        <v>4996</v>
      </c>
      <c r="J2887" t="s">
        <v>4995</v>
      </c>
      <c r="K2887" t="s">
        <v>6441</v>
      </c>
      <c r="L2887" t="s">
        <v>5958</v>
      </c>
      <c r="M2887" t="s">
        <v>6034</v>
      </c>
      <c r="N2887" t="s">
        <v>6189</v>
      </c>
      <c r="O2887">
        <v>20</v>
      </c>
      <c r="P2887">
        <v>13</v>
      </c>
      <c r="Q2887">
        <v>7.8656227524981305E-4</v>
      </c>
      <c r="R2887" s="4" t="s">
        <v>6227</v>
      </c>
      <c r="S2887">
        <v>33</v>
      </c>
      <c r="T2887" t="s">
        <v>8002</v>
      </c>
      <c r="U2887" t="s">
        <v>9059</v>
      </c>
      <c r="V2887" s="1" t="s">
        <v>9059</v>
      </c>
    </row>
    <row r="2888" spans="1:22" x14ac:dyDescent="0.2">
      <c r="A2888" t="s">
        <v>13</v>
      </c>
      <c r="B2888" t="s">
        <v>130</v>
      </c>
      <c r="C2888" t="s">
        <v>348</v>
      </c>
      <c r="D2888" t="s">
        <v>2262</v>
      </c>
      <c r="E2888">
        <v>2.7182984000000001</v>
      </c>
      <c r="F2888">
        <v>5444160</v>
      </c>
      <c r="G2888">
        <v>4.9930538411802745E-7</v>
      </c>
      <c r="H2888" t="s">
        <v>4981</v>
      </c>
      <c r="I2888" t="s">
        <v>4996</v>
      </c>
      <c r="J2888" t="s">
        <v>5444</v>
      </c>
      <c r="K2888" t="s">
        <v>6447</v>
      </c>
      <c r="L2888" t="s">
        <v>4995</v>
      </c>
      <c r="M2888" t="s">
        <v>4995</v>
      </c>
      <c r="N2888" t="s">
        <v>6189</v>
      </c>
      <c r="O2888">
        <v>20</v>
      </c>
      <c r="P2888">
        <v>13</v>
      </c>
      <c r="Q2888">
        <v>6.3833968116316997E-3</v>
      </c>
      <c r="R2888" s="4" t="s">
        <v>6227</v>
      </c>
      <c r="S2888">
        <v>33</v>
      </c>
      <c r="T2888" t="s">
        <v>8141</v>
      </c>
      <c r="U2888" t="s">
        <v>9059</v>
      </c>
      <c r="V2888" s="1" t="s">
        <v>9059</v>
      </c>
    </row>
    <row r="2889" spans="1:22" x14ac:dyDescent="0.2">
      <c r="A2889" t="s">
        <v>13</v>
      </c>
      <c r="B2889" t="s">
        <v>130</v>
      </c>
      <c r="C2889" t="s">
        <v>348</v>
      </c>
      <c r="D2889" t="s">
        <v>2248</v>
      </c>
      <c r="E2889">
        <v>36.084870000000002</v>
      </c>
      <c r="F2889">
        <v>5444160</v>
      </c>
      <c r="G2889">
        <v>6.6281795538705696E-6</v>
      </c>
      <c r="H2889" t="s">
        <v>4981</v>
      </c>
      <c r="I2889" t="s">
        <v>4995</v>
      </c>
      <c r="J2889" t="s">
        <v>4995</v>
      </c>
      <c r="K2889" t="s">
        <v>6266</v>
      </c>
      <c r="L2889" t="s">
        <v>4995</v>
      </c>
      <c r="M2889" t="s">
        <v>4995</v>
      </c>
      <c r="N2889" t="s">
        <v>6189</v>
      </c>
      <c r="O2889">
        <v>20</v>
      </c>
      <c r="P2889">
        <v>13</v>
      </c>
      <c r="Q2889">
        <v>8.4738321630231705E-2</v>
      </c>
      <c r="R2889" s="4" t="s">
        <v>6227</v>
      </c>
      <c r="S2889">
        <v>33</v>
      </c>
      <c r="T2889" t="s">
        <v>8131</v>
      </c>
      <c r="U2889" t="s">
        <v>9059</v>
      </c>
      <c r="V2889" s="1" t="s">
        <v>9059</v>
      </c>
    </row>
    <row r="2890" spans="1:22" x14ac:dyDescent="0.2">
      <c r="A2890" t="s">
        <v>13</v>
      </c>
      <c r="B2890" t="s">
        <v>130</v>
      </c>
      <c r="C2890" t="s">
        <v>348</v>
      </c>
      <c r="D2890" t="s">
        <v>2249</v>
      </c>
      <c r="E2890">
        <v>197.27942999999999</v>
      </c>
      <c r="F2890">
        <v>5444160</v>
      </c>
      <c r="G2890">
        <v>3.6236890539587375E-5</v>
      </c>
      <c r="H2890" t="s">
        <v>4981</v>
      </c>
      <c r="I2890" t="s">
        <v>5067</v>
      </c>
      <c r="J2890" t="s">
        <v>5443</v>
      </c>
      <c r="K2890" t="s">
        <v>6438</v>
      </c>
      <c r="L2890" t="s">
        <v>5958</v>
      </c>
      <c r="M2890" t="s">
        <v>6072</v>
      </c>
      <c r="N2890" t="s">
        <v>6189</v>
      </c>
      <c r="O2890">
        <v>20</v>
      </c>
      <c r="P2890">
        <v>13</v>
      </c>
      <c r="Q2890">
        <v>0.463272495934412</v>
      </c>
      <c r="R2890" s="4" t="s">
        <v>6227</v>
      </c>
      <c r="S2890">
        <v>33</v>
      </c>
      <c r="T2890" t="s">
        <v>8132</v>
      </c>
      <c r="U2890" t="s">
        <v>9059</v>
      </c>
      <c r="V2890" s="1" t="s">
        <v>9059</v>
      </c>
    </row>
    <row r="2891" spans="1:22" x14ac:dyDescent="0.2">
      <c r="A2891" t="s">
        <v>13</v>
      </c>
      <c r="B2891" t="s">
        <v>130</v>
      </c>
      <c r="C2891" t="s">
        <v>348</v>
      </c>
      <c r="D2891" t="s">
        <v>2250</v>
      </c>
      <c r="E2891">
        <v>8.4679059999999993</v>
      </c>
      <c r="F2891">
        <v>5444160</v>
      </c>
      <c r="G2891">
        <v>1.5554109357550108E-6</v>
      </c>
      <c r="H2891" t="s">
        <v>4981</v>
      </c>
      <c r="I2891" t="s">
        <v>5068</v>
      </c>
      <c r="J2891" t="s">
        <v>5397</v>
      </c>
      <c r="K2891" t="s">
        <v>6439</v>
      </c>
      <c r="L2891" t="s">
        <v>4995</v>
      </c>
      <c r="M2891" t="s">
        <v>4995</v>
      </c>
      <c r="N2891" t="s">
        <v>6189</v>
      </c>
      <c r="O2891">
        <v>20</v>
      </c>
      <c r="P2891">
        <v>13</v>
      </c>
      <c r="Q2891">
        <v>1.9885235617104001E-2</v>
      </c>
      <c r="R2891" s="4" t="s">
        <v>6227</v>
      </c>
      <c r="S2891">
        <v>33</v>
      </c>
      <c r="T2891" t="s">
        <v>8133</v>
      </c>
      <c r="U2891" t="s">
        <v>9059</v>
      </c>
      <c r="V2891" s="1" t="s">
        <v>9059</v>
      </c>
    </row>
    <row r="2892" spans="1:22" x14ac:dyDescent="0.2">
      <c r="A2892" t="s">
        <v>13</v>
      </c>
      <c r="B2892" t="s">
        <v>130</v>
      </c>
      <c r="C2892" t="s">
        <v>348</v>
      </c>
      <c r="D2892" t="s">
        <v>2263</v>
      </c>
      <c r="E2892">
        <v>2.7948442</v>
      </c>
      <c r="F2892">
        <v>5444160</v>
      </c>
      <c r="G2892">
        <v>5.1336555134309059E-7</v>
      </c>
      <c r="H2892" t="s">
        <v>4981</v>
      </c>
      <c r="I2892" t="s">
        <v>4995</v>
      </c>
      <c r="J2892" t="s">
        <v>4995</v>
      </c>
      <c r="K2892" t="s">
        <v>6448</v>
      </c>
      <c r="L2892" t="s">
        <v>4995</v>
      </c>
      <c r="M2892" t="s">
        <v>4995</v>
      </c>
      <c r="N2892" t="s">
        <v>6189</v>
      </c>
      <c r="O2892">
        <v>20</v>
      </c>
      <c r="P2892">
        <v>13</v>
      </c>
      <c r="Q2892">
        <v>6.5631497834407497E-3</v>
      </c>
      <c r="R2892" s="4" t="s">
        <v>6227</v>
      </c>
      <c r="S2892">
        <v>33</v>
      </c>
      <c r="T2892" t="s">
        <v>8142</v>
      </c>
      <c r="U2892" t="s">
        <v>9059</v>
      </c>
      <c r="V2892" s="1" t="s">
        <v>9059</v>
      </c>
    </row>
    <row r="2893" spans="1:22" x14ac:dyDescent="0.2">
      <c r="A2893" t="s">
        <v>13</v>
      </c>
      <c r="B2893" t="s">
        <v>130</v>
      </c>
      <c r="C2893" t="s">
        <v>348</v>
      </c>
      <c r="D2893" t="s">
        <v>2264</v>
      </c>
      <c r="E2893">
        <v>2.0801987999999998</v>
      </c>
      <c r="F2893">
        <v>5444160</v>
      </c>
      <c r="G2893">
        <v>3.8209729324634099E-7</v>
      </c>
      <c r="H2893" t="s">
        <v>4988</v>
      </c>
      <c r="I2893" t="s">
        <v>4995</v>
      </c>
      <c r="J2893" t="s">
        <v>4995</v>
      </c>
      <c r="K2893" t="s">
        <v>6449</v>
      </c>
      <c r="L2893" t="s">
        <v>4995</v>
      </c>
      <c r="M2893" t="s">
        <v>4995</v>
      </c>
      <c r="N2893" t="s">
        <v>6188</v>
      </c>
      <c r="O2893">
        <v>20</v>
      </c>
      <c r="P2893">
        <v>13</v>
      </c>
      <c r="Q2893">
        <v>4.8849436057057201E-3</v>
      </c>
      <c r="R2893" s="4" t="s">
        <v>6227</v>
      </c>
      <c r="S2893">
        <v>33</v>
      </c>
      <c r="T2893" t="s">
        <v>8143</v>
      </c>
      <c r="U2893" t="s">
        <v>9059</v>
      </c>
      <c r="V2893" s="1" t="s">
        <v>9059</v>
      </c>
    </row>
    <row r="2894" spans="1:22" x14ac:dyDescent="0.2">
      <c r="A2894" t="s">
        <v>13</v>
      </c>
      <c r="B2894" t="s">
        <v>130</v>
      </c>
      <c r="C2894" t="s">
        <v>348</v>
      </c>
      <c r="D2894" t="s">
        <v>2251</v>
      </c>
      <c r="E2894">
        <v>40.654415</v>
      </c>
      <c r="F2894">
        <v>5444160</v>
      </c>
      <c r="G2894">
        <v>7.4675275891964965E-6</v>
      </c>
      <c r="H2894" t="s">
        <v>4981</v>
      </c>
      <c r="I2894" t="s">
        <v>5065</v>
      </c>
      <c r="J2894" t="s">
        <v>5441</v>
      </c>
      <c r="K2894" t="s">
        <v>6388</v>
      </c>
      <c r="L2894" t="s">
        <v>4995</v>
      </c>
      <c r="M2894" t="s">
        <v>4995</v>
      </c>
      <c r="N2894" t="s">
        <v>6189</v>
      </c>
      <c r="O2894">
        <v>20</v>
      </c>
      <c r="P2894">
        <v>13</v>
      </c>
      <c r="Q2894">
        <v>9.5469012191506206E-2</v>
      </c>
      <c r="R2894" s="4" t="s">
        <v>6227</v>
      </c>
      <c r="S2894">
        <v>33</v>
      </c>
      <c r="T2894" t="s">
        <v>8120</v>
      </c>
      <c r="U2894" t="s">
        <v>9059</v>
      </c>
      <c r="V2894" s="1" t="s">
        <v>9059</v>
      </c>
    </row>
    <row r="2895" spans="1:22" x14ac:dyDescent="0.2">
      <c r="A2895" t="s">
        <v>13</v>
      </c>
      <c r="B2895" t="s">
        <v>130</v>
      </c>
      <c r="C2895" t="s">
        <v>349</v>
      </c>
      <c r="D2895" t="s">
        <v>2244</v>
      </c>
      <c r="E2895">
        <v>23.029758000000001</v>
      </c>
      <c r="F2895">
        <v>8709750</v>
      </c>
      <c r="G2895">
        <v>2.6441353655386207E-6</v>
      </c>
      <c r="H2895" t="s">
        <v>4983</v>
      </c>
      <c r="I2895" t="s">
        <v>4998</v>
      </c>
      <c r="J2895" t="s">
        <v>5354</v>
      </c>
      <c r="K2895" t="s">
        <v>6435</v>
      </c>
      <c r="L2895" t="s">
        <v>4995</v>
      </c>
      <c r="M2895" t="s">
        <v>4995</v>
      </c>
      <c r="N2895" t="s">
        <v>6188</v>
      </c>
      <c r="O2895">
        <v>21</v>
      </c>
      <c r="P2895">
        <v>12</v>
      </c>
      <c r="Q2895">
        <v>3.2588202223982399E-2</v>
      </c>
      <c r="R2895" s="4" t="s">
        <v>6222</v>
      </c>
      <c r="S2895">
        <v>33</v>
      </c>
      <c r="T2895" t="s">
        <v>7955</v>
      </c>
      <c r="U2895" t="s">
        <v>9059</v>
      </c>
      <c r="V2895" s="1" t="s">
        <v>9059</v>
      </c>
    </row>
    <row r="2896" spans="1:22" x14ac:dyDescent="0.2">
      <c r="A2896" t="s">
        <v>13</v>
      </c>
      <c r="B2896" t="s">
        <v>130</v>
      </c>
      <c r="C2896" t="s">
        <v>349</v>
      </c>
      <c r="D2896" t="s">
        <v>2245</v>
      </c>
      <c r="E2896">
        <v>19.766024000000002</v>
      </c>
      <c r="F2896">
        <v>8709750</v>
      </c>
      <c r="G2896">
        <v>2.2694134734062403E-6</v>
      </c>
      <c r="H2896" t="s">
        <v>4981</v>
      </c>
      <c r="I2896" t="s">
        <v>4998</v>
      </c>
      <c r="J2896" t="s">
        <v>5354</v>
      </c>
      <c r="K2896" t="s">
        <v>6436</v>
      </c>
      <c r="L2896" t="s">
        <v>4995</v>
      </c>
      <c r="M2896" t="s">
        <v>4995</v>
      </c>
      <c r="N2896" t="s">
        <v>6188</v>
      </c>
      <c r="O2896">
        <v>21</v>
      </c>
      <c r="P2896">
        <v>12</v>
      </c>
      <c r="Q2896">
        <v>2.7969863481678299E-2</v>
      </c>
      <c r="R2896" s="4" t="s">
        <v>6222</v>
      </c>
      <c r="S2896">
        <v>33</v>
      </c>
      <c r="T2896" t="s">
        <v>7963</v>
      </c>
      <c r="U2896" t="s">
        <v>9059</v>
      </c>
      <c r="V2896" s="1" t="s">
        <v>9059</v>
      </c>
    </row>
    <row r="2897" spans="1:22" x14ac:dyDescent="0.2">
      <c r="A2897" t="s">
        <v>13</v>
      </c>
      <c r="B2897" t="s">
        <v>130</v>
      </c>
      <c r="C2897" t="s">
        <v>349</v>
      </c>
      <c r="D2897" t="s">
        <v>2246</v>
      </c>
      <c r="E2897">
        <v>185.10156000000001</v>
      </c>
      <c r="F2897">
        <v>8709750</v>
      </c>
      <c r="G2897">
        <v>2.1252224231464738E-5</v>
      </c>
      <c r="H2897" t="s">
        <v>4983</v>
      </c>
      <c r="I2897" t="s">
        <v>5014</v>
      </c>
      <c r="J2897" t="s">
        <v>4995</v>
      </c>
      <c r="K2897" t="s">
        <v>6418</v>
      </c>
      <c r="L2897" t="s">
        <v>4995</v>
      </c>
      <c r="M2897" t="s">
        <v>4995</v>
      </c>
      <c r="N2897" t="s">
        <v>6189</v>
      </c>
      <c r="O2897">
        <v>21</v>
      </c>
      <c r="P2897">
        <v>12</v>
      </c>
      <c r="Q2897">
        <v>0.26192750567568301</v>
      </c>
      <c r="R2897" s="4" t="s">
        <v>6222</v>
      </c>
      <c r="S2897">
        <v>33</v>
      </c>
      <c r="T2897" t="s">
        <v>7983</v>
      </c>
      <c r="U2897" t="s">
        <v>9059</v>
      </c>
      <c r="V2897" s="1" t="s">
        <v>9059</v>
      </c>
    </row>
    <row r="2898" spans="1:22" x14ac:dyDescent="0.2">
      <c r="A2898" t="s">
        <v>13</v>
      </c>
      <c r="B2898" t="s">
        <v>130</v>
      </c>
      <c r="C2898" t="s">
        <v>349</v>
      </c>
      <c r="D2898" t="s">
        <v>2247</v>
      </c>
      <c r="E2898">
        <v>23.967894000000001</v>
      </c>
      <c r="F2898">
        <v>8709750</v>
      </c>
      <c r="G2898">
        <v>2.7518463790579526E-6</v>
      </c>
      <c r="H2898" t="s">
        <v>4981</v>
      </c>
      <c r="I2898" t="s">
        <v>5014</v>
      </c>
      <c r="J2898" t="s">
        <v>4995</v>
      </c>
      <c r="K2898" t="s">
        <v>6437</v>
      </c>
      <c r="L2898" t="s">
        <v>4995</v>
      </c>
      <c r="M2898" t="s">
        <v>4995</v>
      </c>
      <c r="N2898" t="s">
        <v>6189</v>
      </c>
      <c r="O2898">
        <v>21</v>
      </c>
      <c r="P2898">
        <v>12</v>
      </c>
      <c r="Q2898">
        <v>3.3915709255606302E-2</v>
      </c>
      <c r="R2898" s="4" t="s">
        <v>6222</v>
      </c>
      <c r="S2898">
        <v>33</v>
      </c>
      <c r="T2898" t="s">
        <v>8130</v>
      </c>
      <c r="U2898" t="s">
        <v>9059</v>
      </c>
      <c r="V2898" s="1" t="s">
        <v>9059</v>
      </c>
    </row>
    <row r="2899" spans="1:22" x14ac:dyDescent="0.2">
      <c r="A2899" t="s">
        <v>13</v>
      </c>
      <c r="B2899" t="s">
        <v>130</v>
      </c>
      <c r="C2899" t="s">
        <v>349</v>
      </c>
      <c r="D2899" t="s">
        <v>2253</v>
      </c>
      <c r="E2899">
        <v>0.25806804999999999</v>
      </c>
      <c r="F2899">
        <v>8709750</v>
      </c>
      <c r="G2899">
        <v>2.9629788455466573E-8</v>
      </c>
      <c r="H2899" t="s">
        <v>4981</v>
      </c>
      <c r="I2899" t="s">
        <v>4996</v>
      </c>
      <c r="J2899" t="s">
        <v>4995</v>
      </c>
      <c r="K2899" t="s">
        <v>6441</v>
      </c>
      <c r="L2899" t="s">
        <v>5958</v>
      </c>
      <c r="M2899" t="s">
        <v>6034</v>
      </c>
      <c r="N2899" t="s">
        <v>6189</v>
      </c>
      <c r="O2899">
        <v>21</v>
      </c>
      <c r="P2899">
        <v>12</v>
      </c>
      <c r="Q2899">
        <v>3.6517855728005399E-4</v>
      </c>
      <c r="R2899" s="4" t="s">
        <v>6222</v>
      </c>
      <c r="S2899">
        <v>33</v>
      </c>
      <c r="T2899" t="s">
        <v>8002</v>
      </c>
      <c r="U2899" t="s">
        <v>9059</v>
      </c>
      <c r="V2899" s="1" t="s">
        <v>9059</v>
      </c>
    </row>
    <row r="2900" spans="1:22" x14ac:dyDescent="0.2">
      <c r="A2900" t="s">
        <v>13</v>
      </c>
      <c r="B2900" t="s">
        <v>130</v>
      </c>
      <c r="C2900" t="s">
        <v>349</v>
      </c>
      <c r="D2900" t="s">
        <v>2248</v>
      </c>
      <c r="E2900">
        <v>64.972189999999998</v>
      </c>
      <c r="F2900">
        <v>8709750</v>
      </c>
      <c r="G2900">
        <v>7.4597077987313067E-6</v>
      </c>
      <c r="H2900" t="s">
        <v>4981</v>
      </c>
      <c r="I2900" t="s">
        <v>4995</v>
      </c>
      <c r="J2900" t="s">
        <v>4995</v>
      </c>
      <c r="K2900" t="s">
        <v>6266</v>
      </c>
      <c r="L2900" t="s">
        <v>4995</v>
      </c>
      <c r="M2900" t="s">
        <v>4995</v>
      </c>
      <c r="N2900" t="s">
        <v>6189</v>
      </c>
      <c r="O2900">
        <v>21</v>
      </c>
      <c r="P2900">
        <v>12</v>
      </c>
      <c r="Q2900">
        <v>9.1938737118080205E-2</v>
      </c>
      <c r="R2900" s="4" t="s">
        <v>6222</v>
      </c>
      <c r="S2900">
        <v>33</v>
      </c>
      <c r="T2900" t="s">
        <v>8131</v>
      </c>
      <c r="U2900" t="s">
        <v>9059</v>
      </c>
      <c r="V2900" s="1" t="s">
        <v>9059</v>
      </c>
    </row>
    <row r="2901" spans="1:22" x14ac:dyDescent="0.2">
      <c r="A2901" t="s">
        <v>13</v>
      </c>
      <c r="B2901" t="s">
        <v>130</v>
      </c>
      <c r="C2901" t="s">
        <v>349</v>
      </c>
      <c r="D2901" t="s">
        <v>2249</v>
      </c>
      <c r="E2901">
        <v>301.14093000000003</v>
      </c>
      <c r="F2901">
        <v>8709750</v>
      </c>
      <c r="G2901">
        <v>3.4575151984844571E-5</v>
      </c>
      <c r="H2901" t="s">
        <v>4981</v>
      </c>
      <c r="I2901" t="s">
        <v>5067</v>
      </c>
      <c r="J2901" t="s">
        <v>5443</v>
      </c>
      <c r="K2901" t="s">
        <v>6438</v>
      </c>
      <c r="L2901" t="s">
        <v>5958</v>
      </c>
      <c r="M2901" t="s">
        <v>6072</v>
      </c>
      <c r="N2901" t="s">
        <v>6189</v>
      </c>
      <c r="O2901">
        <v>21</v>
      </c>
      <c r="P2901">
        <v>12</v>
      </c>
      <c r="Q2901">
        <v>0.42612872982678002</v>
      </c>
      <c r="R2901" s="4" t="s">
        <v>6222</v>
      </c>
      <c r="S2901">
        <v>33</v>
      </c>
      <c r="T2901" t="s">
        <v>8132</v>
      </c>
      <c r="U2901" t="s">
        <v>9059</v>
      </c>
      <c r="V2901" s="1" t="s">
        <v>9059</v>
      </c>
    </row>
    <row r="2902" spans="1:22" x14ac:dyDescent="0.2">
      <c r="A2902" t="s">
        <v>13</v>
      </c>
      <c r="B2902" t="s">
        <v>130</v>
      </c>
      <c r="C2902" t="s">
        <v>349</v>
      </c>
      <c r="D2902" t="s">
        <v>2250</v>
      </c>
      <c r="E2902">
        <v>15.712064</v>
      </c>
      <c r="F2902">
        <v>8709750</v>
      </c>
      <c r="G2902">
        <v>1.8039626854961395E-6</v>
      </c>
      <c r="H2902" t="s">
        <v>4981</v>
      </c>
      <c r="I2902" t="s">
        <v>5068</v>
      </c>
      <c r="J2902" t="s">
        <v>5397</v>
      </c>
      <c r="K2902" t="s">
        <v>6439</v>
      </c>
      <c r="L2902" t="s">
        <v>4995</v>
      </c>
      <c r="M2902" t="s">
        <v>4995</v>
      </c>
      <c r="N2902" t="s">
        <v>6189</v>
      </c>
      <c r="O2902">
        <v>21</v>
      </c>
      <c r="P2902">
        <v>12</v>
      </c>
      <c r="Q2902">
        <v>2.2233317388231099E-2</v>
      </c>
      <c r="R2902" s="4" t="s">
        <v>6222</v>
      </c>
      <c r="S2902">
        <v>33</v>
      </c>
      <c r="T2902" t="s">
        <v>8133</v>
      </c>
      <c r="U2902" t="s">
        <v>9059</v>
      </c>
      <c r="V2902" s="1" t="s">
        <v>9059</v>
      </c>
    </row>
    <row r="2903" spans="1:22" x14ac:dyDescent="0.2">
      <c r="A2903" t="s">
        <v>13</v>
      </c>
      <c r="B2903" t="s">
        <v>130</v>
      </c>
      <c r="C2903" t="s">
        <v>349</v>
      </c>
      <c r="D2903" t="s">
        <v>2251</v>
      </c>
      <c r="E2903">
        <v>72.741553999999994</v>
      </c>
      <c r="F2903">
        <v>8709750</v>
      </c>
      <c r="G2903">
        <v>8.3517384540314003E-6</v>
      </c>
      <c r="H2903" t="s">
        <v>4981</v>
      </c>
      <c r="I2903" t="s">
        <v>5065</v>
      </c>
      <c r="J2903" t="s">
        <v>5441</v>
      </c>
      <c r="K2903" t="s">
        <v>6388</v>
      </c>
      <c r="L2903" t="s">
        <v>4995</v>
      </c>
      <c r="M2903" t="s">
        <v>4995</v>
      </c>
      <c r="N2903" t="s">
        <v>6189</v>
      </c>
      <c r="O2903">
        <v>21</v>
      </c>
      <c r="P2903">
        <v>12</v>
      </c>
      <c r="Q2903">
        <v>0.10293275647267899</v>
      </c>
      <c r="R2903" s="4" t="s">
        <v>6222</v>
      </c>
      <c r="S2903">
        <v>33</v>
      </c>
      <c r="T2903" t="s">
        <v>8120</v>
      </c>
      <c r="U2903" t="s">
        <v>9059</v>
      </c>
      <c r="V2903" s="1" t="s">
        <v>9059</v>
      </c>
    </row>
    <row r="2904" spans="1:22" x14ac:dyDescent="0.2">
      <c r="A2904" t="s">
        <v>14</v>
      </c>
      <c r="B2904" t="s">
        <v>129</v>
      </c>
      <c r="C2904" t="s">
        <v>350</v>
      </c>
      <c r="D2904" t="s">
        <v>2265</v>
      </c>
      <c r="E2904">
        <v>0.46410158000000001</v>
      </c>
      <c r="F2904">
        <v>5420452</v>
      </c>
      <c r="G2904">
        <v>8.5620457482143553E-8</v>
      </c>
      <c r="H2904" t="s">
        <v>4981</v>
      </c>
      <c r="I2904" t="s">
        <v>5014</v>
      </c>
      <c r="J2904" t="s">
        <v>5376</v>
      </c>
      <c r="K2904" t="s">
        <v>6450</v>
      </c>
      <c r="L2904" t="s">
        <v>4995</v>
      </c>
      <c r="M2904" t="s">
        <v>4995</v>
      </c>
      <c r="N2904" t="s">
        <v>6189</v>
      </c>
      <c r="O2904">
        <v>19</v>
      </c>
      <c r="P2904">
        <v>14</v>
      </c>
      <c r="Q2904">
        <v>9.9061782082614995E-4</v>
      </c>
      <c r="R2904" s="4" t="s">
        <v>6227</v>
      </c>
      <c r="S2904">
        <v>33</v>
      </c>
      <c r="T2904" t="s">
        <v>8008</v>
      </c>
      <c r="U2904" t="s">
        <v>9059</v>
      </c>
      <c r="V2904" s="1" t="s">
        <v>9059</v>
      </c>
    </row>
    <row r="2905" spans="1:22" x14ac:dyDescent="0.2">
      <c r="A2905" t="s">
        <v>14</v>
      </c>
      <c r="B2905" t="s">
        <v>129</v>
      </c>
      <c r="C2905" t="s">
        <v>350</v>
      </c>
      <c r="D2905" t="s">
        <v>2266</v>
      </c>
      <c r="E2905">
        <v>132.34388999999999</v>
      </c>
      <c r="F2905">
        <v>5420452</v>
      </c>
      <c r="G2905">
        <v>2.4415655742362444E-5</v>
      </c>
      <c r="H2905" t="s">
        <v>4980</v>
      </c>
      <c r="I2905" t="s">
        <v>5014</v>
      </c>
      <c r="J2905" t="s">
        <v>5376</v>
      </c>
      <c r="K2905" t="s">
        <v>6451</v>
      </c>
      <c r="L2905" t="s">
        <v>5983</v>
      </c>
      <c r="M2905" t="s">
        <v>6073</v>
      </c>
      <c r="N2905" t="s">
        <v>6189</v>
      </c>
      <c r="O2905">
        <v>19</v>
      </c>
      <c r="P2905">
        <v>14</v>
      </c>
      <c r="Q2905">
        <v>0.28248603659452198</v>
      </c>
      <c r="R2905" s="4" t="s">
        <v>6227</v>
      </c>
      <c r="S2905">
        <v>33</v>
      </c>
      <c r="T2905" t="s">
        <v>7985</v>
      </c>
      <c r="U2905" t="s">
        <v>9059</v>
      </c>
      <c r="V2905" s="1" t="s">
        <v>9059</v>
      </c>
    </row>
    <row r="2906" spans="1:22" x14ac:dyDescent="0.2">
      <c r="A2906" t="s">
        <v>14</v>
      </c>
      <c r="B2906" t="s">
        <v>129</v>
      </c>
      <c r="C2906" t="s">
        <v>350</v>
      </c>
      <c r="D2906" t="s">
        <v>2267</v>
      </c>
      <c r="E2906">
        <v>0.75359726000000005</v>
      </c>
      <c r="F2906">
        <v>5420452</v>
      </c>
      <c r="G2906">
        <v>1.3902849061295997E-7</v>
      </c>
      <c r="H2906" t="s">
        <v>4981</v>
      </c>
      <c r="I2906" t="s">
        <v>5023</v>
      </c>
      <c r="J2906" t="s">
        <v>4995</v>
      </c>
      <c r="K2906" t="s">
        <v>6452</v>
      </c>
      <c r="L2906" t="s">
        <v>5959</v>
      </c>
      <c r="M2906" t="s">
        <v>6035</v>
      </c>
      <c r="N2906" t="s">
        <v>6189</v>
      </c>
      <c r="O2906">
        <v>19</v>
      </c>
      <c r="P2906">
        <v>14</v>
      </c>
      <c r="Q2906">
        <v>1.6085419822999901E-3</v>
      </c>
      <c r="R2906" s="4" t="s">
        <v>6227</v>
      </c>
      <c r="S2906">
        <v>33</v>
      </c>
      <c r="T2906" t="s">
        <v>8144</v>
      </c>
      <c r="U2906" t="s">
        <v>9059</v>
      </c>
      <c r="V2906" s="1" t="s">
        <v>9059</v>
      </c>
    </row>
    <row r="2907" spans="1:22" x14ac:dyDescent="0.2">
      <c r="A2907" t="s">
        <v>14</v>
      </c>
      <c r="B2907" t="s">
        <v>129</v>
      </c>
      <c r="C2907" t="s">
        <v>350</v>
      </c>
      <c r="D2907" t="s">
        <v>2268</v>
      </c>
      <c r="E2907">
        <v>3.5710923999999999</v>
      </c>
      <c r="F2907">
        <v>5420452</v>
      </c>
      <c r="G2907">
        <v>6.5881819449743299E-7</v>
      </c>
      <c r="H2907" t="s">
        <v>4981</v>
      </c>
      <c r="I2907" t="s">
        <v>4996</v>
      </c>
      <c r="J2907" t="s">
        <v>5346</v>
      </c>
      <c r="K2907" t="s">
        <v>6232</v>
      </c>
      <c r="L2907" t="s">
        <v>5958</v>
      </c>
      <c r="M2907" t="s">
        <v>6034</v>
      </c>
      <c r="N2907" t="s">
        <v>6189</v>
      </c>
      <c r="O2907">
        <v>19</v>
      </c>
      <c r="P2907">
        <v>14</v>
      </c>
      <c r="Q2907">
        <v>7.6224428523962899E-3</v>
      </c>
      <c r="R2907" s="4" t="s">
        <v>6227</v>
      </c>
      <c r="S2907">
        <v>33</v>
      </c>
      <c r="T2907" t="s">
        <v>7953</v>
      </c>
      <c r="U2907" t="s">
        <v>9059</v>
      </c>
      <c r="V2907" s="1" t="s">
        <v>9059</v>
      </c>
    </row>
    <row r="2908" spans="1:22" x14ac:dyDescent="0.2">
      <c r="A2908" t="s">
        <v>14</v>
      </c>
      <c r="B2908" t="s">
        <v>129</v>
      </c>
      <c r="C2908" t="s">
        <v>350</v>
      </c>
      <c r="D2908" t="s">
        <v>2269</v>
      </c>
      <c r="E2908">
        <v>1.7812479999999999</v>
      </c>
      <c r="F2908">
        <v>5420452</v>
      </c>
      <c r="G2908">
        <v>3.2861613754720086E-7</v>
      </c>
      <c r="H2908" t="s">
        <v>4981</v>
      </c>
      <c r="I2908" t="s">
        <v>4998</v>
      </c>
      <c r="J2908" t="s">
        <v>5445</v>
      </c>
      <c r="K2908" t="s">
        <v>6453</v>
      </c>
      <c r="L2908" t="s">
        <v>5957</v>
      </c>
      <c r="M2908" t="s">
        <v>6033</v>
      </c>
      <c r="N2908" t="s">
        <v>6189</v>
      </c>
      <c r="O2908">
        <v>19</v>
      </c>
      <c r="P2908">
        <v>14</v>
      </c>
      <c r="Q2908">
        <v>3.8020469831430799E-3</v>
      </c>
      <c r="R2908" s="4" t="s">
        <v>6227</v>
      </c>
      <c r="S2908">
        <v>33</v>
      </c>
      <c r="T2908" t="s">
        <v>8145</v>
      </c>
      <c r="U2908" t="s">
        <v>9058</v>
      </c>
      <c r="V2908" t="s">
        <v>9058</v>
      </c>
    </row>
    <row r="2909" spans="1:22" x14ac:dyDescent="0.2">
      <c r="A2909" t="s">
        <v>14</v>
      </c>
      <c r="B2909" t="s">
        <v>129</v>
      </c>
      <c r="C2909" t="s">
        <v>350</v>
      </c>
      <c r="D2909" t="s">
        <v>2270</v>
      </c>
      <c r="E2909">
        <v>2.2502477000000001</v>
      </c>
      <c r="F2909">
        <v>5420452</v>
      </c>
      <c r="G2909">
        <v>4.151402318478238E-7</v>
      </c>
      <c r="H2909" t="s">
        <v>4981</v>
      </c>
      <c r="I2909" t="s">
        <v>4996</v>
      </c>
      <c r="J2909" t="s">
        <v>4995</v>
      </c>
      <c r="K2909" t="s">
        <v>6441</v>
      </c>
      <c r="L2909" t="s">
        <v>5958</v>
      </c>
      <c r="M2909" t="s">
        <v>6034</v>
      </c>
      <c r="N2909" t="s">
        <v>6189</v>
      </c>
      <c r="O2909">
        <v>19</v>
      </c>
      <c r="P2909">
        <v>14</v>
      </c>
      <c r="Q2909">
        <v>4.8031197672135798E-3</v>
      </c>
      <c r="R2909" s="4" t="s">
        <v>6227</v>
      </c>
      <c r="S2909">
        <v>33</v>
      </c>
      <c r="T2909" t="s">
        <v>8002</v>
      </c>
      <c r="U2909" t="s">
        <v>9059</v>
      </c>
      <c r="V2909" s="1" t="s">
        <v>9059</v>
      </c>
    </row>
    <row r="2910" spans="1:22" x14ac:dyDescent="0.2">
      <c r="A2910" t="s">
        <v>14</v>
      </c>
      <c r="B2910" t="s">
        <v>129</v>
      </c>
      <c r="C2910" t="s">
        <v>350</v>
      </c>
      <c r="D2910" t="s">
        <v>2271</v>
      </c>
      <c r="E2910">
        <v>1.8477056000000001</v>
      </c>
      <c r="F2910">
        <v>5420452</v>
      </c>
      <c r="G2910">
        <v>3.4087666489805651E-7</v>
      </c>
      <c r="H2910" t="s">
        <v>4981</v>
      </c>
      <c r="I2910" t="s">
        <v>4998</v>
      </c>
      <c r="J2910" t="s">
        <v>5354</v>
      </c>
      <c r="K2910" t="s">
        <v>6454</v>
      </c>
      <c r="L2910" t="s">
        <v>5966</v>
      </c>
      <c r="M2910" t="s">
        <v>6044</v>
      </c>
      <c r="N2910" t="s">
        <v>6189</v>
      </c>
      <c r="O2910">
        <v>19</v>
      </c>
      <c r="P2910">
        <v>14</v>
      </c>
      <c r="Q2910">
        <v>3.9438997277283002E-3</v>
      </c>
      <c r="R2910" s="4" t="s">
        <v>6227</v>
      </c>
      <c r="S2910">
        <v>33</v>
      </c>
      <c r="T2910" t="s">
        <v>8013</v>
      </c>
      <c r="U2910" t="s">
        <v>9058</v>
      </c>
      <c r="V2910" t="s">
        <v>9058</v>
      </c>
    </row>
    <row r="2911" spans="1:22" x14ac:dyDescent="0.2">
      <c r="A2911" t="s">
        <v>14</v>
      </c>
      <c r="B2911" t="s">
        <v>129</v>
      </c>
      <c r="C2911" t="s">
        <v>350</v>
      </c>
      <c r="D2911" t="s">
        <v>2272</v>
      </c>
      <c r="E2911">
        <v>1.8302219</v>
      </c>
      <c r="F2911">
        <v>5420452</v>
      </c>
      <c r="G2911">
        <v>3.3765115898083776E-7</v>
      </c>
      <c r="H2911" t="s">
        <v>4980</v>
      </c>
      <c r="I2911" t="s">
        <v>4998</v>
      </c>
      <c r="J2911" t="s">
        <v>5355</v>
      </c>
      <c r="K2911" t="s">
        <v>6455</v>
      </c>
      <c r="L2911" t="s">
        <v>5959</v>
      </c>
      <c r="M2911" t="s">
        <v>6035</v>
      </c>
      <c r="N2911" t="s">
        <v>6188</v>
      </c>
      <c r="O2911">
        <v>19</v>
      </c>
      <c r="P2911">
        <v>14</v>
      </c>
      <c r="Q2911">
        <v>3.9065810338467198E-3</v>
      </c>
      <c r="R2911" s="4" t="s">
        <v>6227</v>
      </c>
      <c r="S2911">
        <v>33</v>
      </c>
      <c r="T2911" t="s">
        <v>7950</v>
      </c>
      <c r="U2911" t="s">
        <v>9059</v>
      </c>
      <c r="V2911" s="1" t="s">
        <v>9059</v>
      </c>
    </row>
    <row r="2912" spans="1:22" x14ac:dyDescent="0.2">
      <c r="A2912" t="s">
        <v>14</v>
      </c>
      <c r="B2912" t="s">
        <v>129</v>
      </c>
      <c r="C2912" t="s">
        <v>350</v>
      </c>
      <c r="D2912" t="s">
        <v>2273</v>
      </c>
      <c r="E2912">
        <v>1.7762203000000001</v>
      </c>
      <c r="F2912">
        <v>5420452</v>
      </c>
      <c r="G2912">
        <v>3.2768859497326052E-7</v>
      </c>
      <c r="H2912" t="s">
        <v>4981</v>
      </c>
      <c r="I2912" t="s">
        <v>4998</v>
      </c>
      <c r="J2912" t="s">
        <v>5446</v>
      </c>
      <c r="K2912" t="s">
        <v>6456</v>
      </c>
      <c r="L2912" t="s">
        <v>4995</v>
      </c>
      <c r="M2912" t="s">
        <v>4995</v>
      </c>
      <c r="N2912" t="s">
        <v>6188</v>
      </c>
      <c r="O2912">
        <v>19</v>
      </c>
      <c r="P2912">
        <v>14</v>
      </c>
      <c r="Q2912">
        <v>3.79131543334365E-3</v>
      </c>
      <c r="R2912" s="4" t="s">
        <v>6227</v>
      </c>
      <c r="S2912">
        <v>33</v>
      </c>
      <c r="T2912" t="s">
        <v>7965</v>
      </c>
      <c r="U2912" t="s">
        <v>9059</v>
      </c>
      <c r="V2912" s="1" t="s">
        <v>9059</v>
      </c>
    </row>
    <row r="2913" spans="1:22" x14ac:dyDescent="0.2">
      <c r="A2913" t="s">
        <v>14</v>
      </c>
      <c r="B2913" t="s">
        <v>129</v>
      </c>
      <c r="C2913" t="s">
        <v>350</v>
      </c>
      <c r="D2913" t="s">
        <v>2274</v>
      </c>
      <c r="E2913">
        <v>114.67146</v>
      </c>
      <c r="F2913">
        <v>5420452</v>
      </c>
      <c r="G2913">
        <v>2.1155331695585532E-5</v>
      </c>
      <c r="H2913" t="s">
        <v>4981</v>
      </c>
      <c r="I2913" t="s">
        <v>5014</v>
      </c>
      <c r="J2913" t="s">
        <v>5447</v>
      </c>
      <c r="K2913" t="s">
        <v>6369</v>
      </c>
      <c r="L2913" t="s">
        <v>4995</v>
      </c>
      <c r="M2913" t="s">
        <v>4995</v>
      </c>
      <c r="N2913" t="s">
        <v>6189</v>
      </c>
      <c r="O2913">
        <v>19</v>
      </c>
      <c r="P2913">
        <v>14</v>
      </c>
      <c r="Q2913">
        <v>0.24476450137522299</v>
      </c>
      <c r="R2913" s="4" t="s">
        <v>6227</v>
      </c>
      <c r="S2913">
        <v>33</v>
      </c>
      <c r="T2913" t="s">
        <v>8078</v>
      </c>
      <c r="U2913" t="s">
        <v>9059</v>
      </c>
      <c r="V2913" s="1" t="s">
        <v>9059</v>
      </c>
    </row>
    <row r="2914" spans="1:22" x14ac:dyDescent="0.2">
      <c r="A2914" t="s">
        <v>14</v>
      </c>
      <c r="B2914" t="s">
        <v>129</v>
      </c>
      <c r="C2914" t="s">
        <v>350</v>
      </c>
      <c r="D2914" t="s">
        <v>2275</v>
      </c>
      <c r="E2914">
        <v>0.22627792999999999</v>
      </c>
      <c r="F2914">
        <v>5420452</v>
      </c>
      <c r="G2914">
        <v>4.1745214236746307E-8</v>
      </c>
      <c r="H2914" t="s">
        <v>4981</v>
      </c>
      <c r="I2914" t="s">
        <v>4996</v>
      </c>
      <c r="J2914" t="s">
        <v>4995</v>
      </c>
      <c r="K2914" t="s">
        <v>6318</v>
      </c>
      <c r="L2914" t="s">
        <v>4995</v>
      </c>
      <c r="M2914" t="s">
        <v>4995</v>
      </c>
      <c r="N2914" t="s">
        <v>6189</v>
      </c>
      <c r="O2914">
        <v>19</v>
      </c>
      <c r="P2914">
        <v>14</v>
      </c>
      <c r="Q2914">
        <v>4.8298682783551902E-4</v>
      </c>
      <c r="R2914" s="4" t="s">
        <v>6227</v>
      </c>
      <c r="S2914">
        <v>33</v>
      </c>
      <c r="T2914" t="s">
        <v>7987</v>
      </c>
      <c r="U2914" t="s">
        <v>9059</v>
      </c>
      <c r="V2914" s="1" t="s">
        <v>9059</v>
      </c>
    </row>
    <row r="2915" spans="1:22" x14ac:dyDescent="0.2">
      <c r="A2915" t="s">
        <v>14</v>
      </c>
      <c r="B2915" t="s">
        <v>129</v>
      </c>
      <c r="C2915" t="s">
        <v>350</v>
      </c>
      <c r="D2915" t="s">
        <v>2276</v>
      </c>
      <c r="E2915">
        <v>2.180002</v>
      </c>
      <c r="F2915">
        <v>5420452</v>
      </c>
      <c r="G2915">
        <v>4.0218085133859685E-7</v>
      </c>
      <c r="H2915" t="s">
        <v>4981</v>
      </c>
      <c r="I2915" t="s">
        <v>4998</v>
      </c>
      <c r="J2915" t="s">
        <v>5448</v>
      </c>
      <c r="K2915" t="s">
        <v>6457</v>
      </c>
      <c r="L2915" t="s">
        <v>4995</v>
      </c>
      <c r="M2915" t="s">
        <v>4995</v>
      </c>
      <c r="N2915" t="s">
        <v>6188</v>
      </c>
      <c r="O2915">
        <v>19</v>
      </c>
      <c r="P2915">
        <v>14</v>
      </c>
      <c r="Q2915">
        <v>4.6531813803276601E-3</v>
      </c>
      <c r="R2915" s="4" t="s">
        <v>6227</v>
      </c>
      <c r="S2915">
        <v>33</v>
      </c>
      <c r="T2915" t="s">
        <v>8069</v>
      </c>
      <c r="U2915" t="s">
        <v>9059</v>
      </c>
      <c r="V2915" s="1" t="s">
        <v>9059</v>
      </c>
    </row>
    <row r="2916" spans="1:22" x14ac:dyDescent="0.2">
      <c r="A2916" t="s">
        <v>14</v>
      </c>
      <c r="B2916" t="s">
        <v>129</v>
      </c>
      <c r="C2916" t="s">
        <v>350</v>
      </c>
      <c r="D2916" t="s">
        <v>2277</v>
      </c>
      <c r="E2916">
        <v>2.2820418</v>
      </c>
      <c r="F2916">
        <v>5420452</v>
      </c>
      <c r="G2916">
        <v>4.2100581279937542E-7</v>
      </c>
      <c r="H2916" t="s">
        <v>4981</v>
      </c>
      <c r="I2916" t="s">
        <v>4999</v>
      </c>
      <c r="J2916" t="s">
        <v>5449</v>
      </c>
      <c r="K2916" t="s">
        <v>6458</v>
      </c>
      <c r="L2916" t="s">
        <v>4995</v>
      </c>
      <c r="M2916" t="s">
        <v>4995</v>
      </c>
      <c r="N2916" t="s">
        <v>6188</v>
      </c>
      <c r="O2916">
        <v>19</v>
      </c>
      <c r="P2916">
        <v>14</v>
      </c>
      <c r="Q2916">
        <v>4.8709837940008396E-3</v>
      </c>
      <c r="R2916" s="4" t="s">
        <v>6227</v>
      </c>
      <c r="S2916">
        <v>33</v>
      </c>
      <c r="T2916" t="s">
        <v>8146</v>
      </c>
      <c r="U2916" t="s">
        <v>9059</v>
      </c>
      <c r="V2916" s="1" t="s">
        <v>9059</v>
      </c>
    </row>
    <row r="2917" spans="1:22" x14ac:dyDescent="0.2">
      <c r="A2917" t="s">
        <v>14</v>
      </c>
      <c r="B2917" t="s">
        <v>129</v>
      </c>
      <c r="C2917" t="s">
        <v>350</v>
      </c>
      <c r="D2917" t="s">
        <v>2278</v>
      </c>
      <c r="E2917">
        <v>7.8224159999999996</v>
      </c>
      <c r="F2917">
        <v>5420452</v>
      </c>
      <c r="G2917">
        <v>1.4431298349288951E-6</v>
      </c>
      <c r="H2917" t="s">
        <v>4984</v>
      </c>
      <c r="I2917" t="s">
        <v>4996</v>
      </c>
      <c r="J2917" t="s">
        <v>5370</v>
      </c>
      <c r="K2917" t="s">
        <v>6459</v>
      </c>
      <c r="L2917" t="s">
        <v>4995</v>
      </c>
      <c r="M2917" t="s">
        <v>4995</v>
      </c>
      <c r="N2917" t="s">
        <v>6189</v>
      </c>
      <c r="O2917">
        <v>19</v>
      </c>
      <c r="P2917">
        <v>14</v>
      </c>
      <c r="Q2917">
        <v>1.66968289388621E-2</v>
      </c>
      <c r="R2917" s="4" t="s">
        <v>6227</v>
      </c>
      <c r="S2917">
        <v>33</v>
      </c>
      <c r="T2917" t="s">
        <v>7990</v>
      </c>
      <c r="U2917" t="s">
        <v>9059</v>
      </c>
      <c r="V2917" s="1" t="s">
        <v>9059</v>
      </c>
    </row>
    <row r="2918" spans="1:22" x14ac:dyDescent="0.2">
      <c r="A2918" t="s">
        <v>14</v>
      </c>
      <c r="B2918" t="s">
        <v>129</v>
      </c>
      <c r="C2918" t="s">
        <v>350</v>
      </c>
      <c r="D2918" t="s">
        <v>2279</v>
      </c>
      <c r="E2918">
        <v>2.7843266</v>
      </c>
      <c r="F2918">
        <v>5420452</v>
      </c>
      <c r="G2918">
        <v>5.1367055736311294E-7</v>
      </c>
      <c r="H2918" t="s">
        <v>4980</v>
      </c>
      <c r="I2918" t="s">
        <v>4995</v>
      </c>
      <c r="J2918" t="s">
        <v>4995</v>
      </c>
      <c r="K2918" t="s">
        <v>6460</v>
      </c>
      <c r="L2918" t="s">
        <v>4995</v>
      </c>
      <c r="M2918" t="s">
        <v>4995</v>
      </c>
      <c r="N2918" t="s">
        <v>6188</v>
      </c>
      <c r="O2918">
        <v>19</v>
      </c>
      <c r="P2918">
        <v>14</v>
      </c>
      <c r="Q2918">
        <v>5.94310312186458E-3</v>
      </c>
      <c r="R2918" s="4" t="s">
        <v>6227</v>
      </c>
      <c r="S2918">
        <v>33</v>
      </c>
      <c r="T2918" t="s">
        <v>8147</v>
      </c>
      <c r="U2918" t="s">
        <v>9059</v>
      </c>
      <c r="V2918" s="1" t="s">
        <v>9059</v>
      </c>
    </row>
    <row r="2919" spans="1:22" x14ac:dyDescent="0.2">
      <c r="A2919" t="s">
        <v>14</v>
      </c>
      <c r="B2919" t="s">
        <v>129</v>
      </c>
      <c r="C2919" t="s">
        <v>350</v>
      </c>
      <c r="D2919" t="s">
        <v>2280</v>
      </c>
      <c r="E2919">
        <v>2.3015664</v>
      </c>
      <c r="F2919">
        <v>5420452</v>
      </c>
      <c r="G2919">
        <v>4.246078371324015E-7</v>
      </c>
      <c r="H2919" t="s">
        <v>4989</v>
      </c>
      <c r="I2919" t="s">
        <v>4998</v>
      </c>
      <c r="J2919" t="s">
        <v>5450</v>
      </c>
      <c r="K2919" t="s">
        <v>6461</v>
      </c>
      <c r="L2919" t="s">
        <v>4995</v>
      </c>
      <c r="M2919" t="s">
        <v>4995</v>
      </c>
      <c r="N2919" t="s">
        <v>6188</v>
      </c>
      <c r="O2919">
        <v>19</v>
      </c>
      <c r="P2919">
        <v>14</v>
      </c>
      <c r="Q2919">
        <v>4.9126587581423201E-3</v>
      </c>
      <c r="R2919" s="4" t="s">
        <v>6227</v>
      </c>
      <c r="S2919">
        <v>33</v>
      </c>
      <c r="T2919" t="s">
        <v>8148</v>
      </c>
      <c r="U2919" t="s">
        <v>9059</v>
      </c>
      <c r="V2919" s="1" t="s">
        <v>9059</v>
      </c>
    </row>
    <row r="2920" spans="1:22" x14ac:dyDescent="0.2">
      <c r="A2920" t="s">
        <v>14</v>
      </c>
      <c r="B2920" t="s">
        <v>129</v>
      </c>
      <c r="C2920" t="s">
        <v>350</v>
      </c>
      <c r="D2920" t="s">
        <v>2281</v>
      </c>
      <c r="E2920">
        <v>2.5752451000000001</v>
      </c>
      <c r="F2920">
        <v>5420452</v>
      </c>
      <c r="G2920">
        <v>4.7509785161827836E-7</v>
      </c>
      <c r="H2920" t="s">
        <v>6204</v>
      </c>
      <c r="I2920" t="s">
        <v>4995</v>
      </c>
      <c r="J2920" t="s">
        <v>4995</v>
      </c>
      <c r="K2920" t="s">
        <v>6462</v>
      </c>
      <c r="L2920" t="s">
        <v>4995</v>
      </c>
      <c r="M2920" t="s">
        <v>4995</v>
      </c>
      <c r="N2920" t="s">
        <v>6189</v>
      </c>
      <c r="O2920">
        <v>19</v>
      </c>
      <c r="P2920">
        <v>14</v>
      </c>
      <c r="Q2920">
        <v>5.4968218144295497E-3</v>
      </c>
      <c r="R2920" s="4" t="s">
        <v>6227</v>
      </c>
      <c r="S2920">
        <v>33</v>
      </c>
      <c r="T2920" t="s">
        <v>8149</v>
      </c>
      <c r="U2920" t="s">
        <v>9059</v>
      </c>
      <c r="V2920" s="1" t="s">
        <v>9059</v>
      </c>
    </row>
    <row r="2921" spans="1:22" x14ac:dyDescent="0.2">
      <c r="A2921" t="s">
        <v>14</v>
      </c>
      <c r="B2921" t="s">
        <v>129</v>
      </c>
      <c r="C2921" t="s">
        <v>350</v>
      </c>
      <c r="D2921" t="s">
        <v>2282</v>
      </c>
      <c r="E2921">
        <v>4.8849983000000003</v>
      </c>
      <c r="F2921">
        <v>5420452</v>
      </c>
      <c r="G2921">
        <v>9.0121604249977687E-7</v>
      </c>
      <c r="H2921" t="s">
        <v>6204</v>
      </c>
      <c r="I2921" t="s">
        <v>4995</v>
      </c>
      <c r="J2921" t="s">
        <v>4995</v>
      </c>
      <c r="K2921" t="s">
        <v>6248</v>
      </c>
      <c r="L2921" t="s">
        <v>5959</v>
      </c>
      <c r="M2921" t="s">
        <v>6035</v>
      </c>
      <c r="N2921" t="s">
        <v>6189</v>
      </c>
      <c r="O2921">
        <v>19</v>
      </c>
      <c r="P2921">
        <v>14</v>
      </c>
      <c r="Q2921">
        <v>1.0426955173661399E-2</v>
      </c>
      <c r="R2921" s="4" t="s">
        <v>6227</v>
      </c>
      <c r="S2921">
        <v>33</v>
      </c>
      <c r="T2921" t="s">
        <v>7967</v>
      </c>
      <c r="U2921" t="s">
        <v>9059</v>
      </c>
      <c r="V2921" s="1" t="s">
        <v>9059</v>
      </c>
    </row>
    <row r="2922" spans="1:22" x14ac:dyDescent="0.2">
      <c r="A2922" t="s">
        <v>14</v>
      </c>
      <c r="B2922" t="s">
        <v>129</v>
      </c>
      <c r="C2922" t="s">
        <v>350</v>
      </c>
      <c r="D2922" t="s">
        <v>2283</v>
      </c>
      <c r="E2922">
        <v>1.541858</v>
      </c>
      <c r="F2922">
        <v>5420452</v>
      </c>
      <c r="G2922">
        <v>2.8445192393549466E-7</v>
      </c>
      <c r="H2922" t="s">
        <v>4981</v>
      </c>
      <c r="I2922" t="s">
        <v>4996</v>
      </c>
      <c r="J2922" t="s">
        <v>5346</v>
      </c>
      <c r="K2922" t="s">
        <v>6463</v>
      </c>
      <c r="L2922" t="s">
        <v>4995</v>
      </c>
      <c r="M2922" t="s">
        <v>4995</v>
      </c>
      <c r="N2922" t="s">
        <v>6189</v>
      </c>
      <c r="O2922">
        <v>19</v>
      </c>
      <c r="P2922">
        <v>14</v>
      </c>
      <c r="Q2922">
        <v>3.2910726397082399E-3</v>
      </c>
      <c r="R2922" s="4" t="s">
        <v>6227</v>
      </c>
      <c r="S2922">
        <v>33</v>
      </c>
      <c r="T2922" t="s">
        <v>8001</v>
      </c>
      <c r="U2922" t="s">
        <v>9059</v>
      </c>
      <c r="V2922" s="1" t="s">
        <v>9059</v>
      </c>
    </row>
    <row r="2923" spans="1:22" x14ac:dyDescent="0.2">
      <c r="A2923" t="s">
        <v>14</v>
      </c>
      <c r="B2923" t="s">
        <v>129</v>
      </c>
      <c r="C2923" t="s">
        <v>350</v>
      </c>
      <c r="D2923" t="s">
        <v>2284</v>
      </c>
      <c r="E2923">
        <v>125.261505</v>
      </c>
      <c r="F2923">
        <v>5420452</v>
      </c>
      <c r="G2923">
        <v>2.3109051606766375E-5</v>
      </c>
      <c r="H2923" t="s">
        <v>4980</v>
      </c>
      <c r="I2923" t="s">
        <v>5014</v>
      </c>
      <c r="J2923" t="s">
        <v>5376</v>
      </c>
      <c r="K2923" t="s">
        <v>6464</v>
      </c>
      <c r="L2923" t="s">
        <v>5965</v>
      </c>
      <c r="M2923" t="s">
        <v>6043</v>
      </c>
      <c r="N2923" t="s">
        <v>6189</v>
      </c>
      <c r="O2923">
        <v>19</v>
      </c>
      <c r="P2923">
        <v>14</v>
      </c>
      <c r="Q2923">
        <v>0.26736879266065799</v>
      </c>
      <c r="R2923" s="4" t="s">
        <v>6227</v>
      </c>
      <c r="S2923">
        <v>33</v>
      </c>
      <c r="T2923" t="s">
        <v>8003</v>
      </c>
      <c r="U2923" t="s">
        <v>9059</v>
      </c>
      <c r="V2923" s="1" t="s">
        <v>9059</v>
      </c>
    </row>
    <row r="2924" spans="1:22" x14ac:dyDescent="0.2">
      <c r="A2924" t="s">
        <v>14</v>
      </c>
      <c r="B2924" t="s">
        <v>129</v>
      </c>
      <c r="C2924" t="s">
        <v>350</v>
      </c>
      <c r="D2924" t="s">
        <v>2285</v>
      </c>
      <c r="E2924">
        <v>1.4006118999999999</v>
      </c>
      <c r="F2924">
        <v>5420452</v>
      </c>
      <c r="G2924">
        <v>2.5839393098582918E-7</v>
      </c>
      <c r="H2924" t="s">
        <v>4981</v>
      </c>
      <c r="I2924" t="s">
        <v>4995</v>
      </c>
      <c r="J2924" t="s">
        <v>4995</v>
      </c>
      <c r="K2924" t="s">
        <v>6465</v>
      </c>
      <c r="L2924" t="s">
        <v>4995</v>
      </c>
      <c r="M2924" t="s">
        <v>4995</v>
      </c>
      <c r="N2924" t="s">
        <v>6188</v>
      </c>
      <c r="O2924">
        <v>19</v>
      </c>
      <c r="P2924">
        <v>14</v>
      </c>
      <c r="Q2924">
        <v>2.9895849701722099E-3</v>
      </c>
      <c r="R2924" s="4" t="s">
        <v>6227</v>
      </c>
      <c r="S2924">
        <v>33</v>
      </c>
      <c r="T2924" t="s">
        <v>8150</v>
      </c>
      <c r="U2924" t="s">
        <v>9059</v>
      </c>
      <c r="V2924" s="1" t="s">
        <v>9059</v>
      </c>
    </row>
    <row r="2925" spans="1:22" x14ac:dyDescent="0.2">
      <c r="A2925" t="s">
        <v>14</v>
      </c>
      <c r="B2925" t="s">
        <v>129</v>
      </c>
      <c r="C2925" t="s">
        <v>350</v>
      </c>
      <c r="D2925" t="s">
        <v>2286</v>
      </c>
      <c r="E2925">
        <v>53.946469999999998</v>
      </c>
      <c r="F2925">
        <v>5420452</v>
      </c>
      <c r="G2925">
        <v>9.9523932690484103E-6</v>
      </c>
      <c r="H2925" t="s">
        <v>4981</v>
      </c>
      <c r="I2925" t="s">
        <v>5069</v>
      </c>
      <c r="J2925" t="s">
        <v>5451</v>
      </c>
      <c r="K2925" t="s">
        <v>6466</v>
      </c>
      <c r="L2925" t="s">
        <v>5984</v>
      </c>
      <c r="M2925" t="s">
        <v>6074</v>
      </c>
      <c r="N2925" t="s">
        <v>6188</v>
      </c>
      <c r="O2925">
        <v>19</v>
      </c>
      <c r="P2925">
        <v>14</v>
      </c>
      <c r="Q2925">
        <v>0.115147926349795</v>
      </c>
      <c r="R2925" s="4" t="s">
        <v>6227</v>
      </c>
      <c r="S2925">
        <v>33</v>
      </c>
      <c r="T2925" t="s">
        <v>7965</v>
      </c>
      <c r="U2925" t="s">
        <v>9059</v>
      </c>
      <c r="V2925" s="1" t="s">
        <v>9059</v>
      </c>
    </row>
    <row r="2926" spans="1:22" x14ac:dyDescent="0.2">
      <c r="A2926" t="s">
        <v>14</v>
      </c>
      <c r="B2926" t="s">
        <v>129</v>
      </c>
      <c r="C2926" t="s">
        <v>351</v>
      </c>
      <c r="D2926" t="s">
        <v>2265</v>
      </c>
      <c r="E2926">
        <v>3.3594779999999998E-2</v>
      </c>
      <c r="F2926">
        <v>6678114</v>
      </c>
      <c r="G2926">
        <v>5.0305789928114434E-9</v>
      </c>
      <c r="H2926" t="s">
        <v>4981</v>
      </c>
      <c r="I2926" t="s">
        <v>5014</v>
      </c>
      <c r="J2926" t="s">
        <v>5376</v>
      </c>
      <c r="K2926" t="s">
        <v>6450</v>
      </c>
      <c r="L2926" t="s">
        <v>4995</v>
      </c>
      <c r="M2926" t="s">
        <v>4995</v>
      </c>
      <c r="N2926" t="s">
        <v>6189</v>
      </c>
      <c r="O2926">
        <v>21</v>
      </c>
      <c r="P2926">
        <v>12</v>
      </c>
      <c r="Q2926" s="3">
        <v>5.80630862251334E-5</v>
      </c>
      <c r="R2926" s="4" t="s">
        <v>6222</v>
      </c>
      <c r="S2926">
        <v>33</v>
      </c>
      <c r="T2926" t="s">
        <v>8008</v>
      </c>
      <c r="U2926" t="s">
        <v>9059</v>
      </c>
      <c r="V2926" s="1" t="s">
        <v>9059</v>
      </c>
    </row>
    <row r="2927" spans="1:22" x14ac:dyDescent="0.2">
      <c r="A2927" t="s">
        <v>14</v>
      </c>
      <c r="B2927" t="s">
        <v>129</v>
      </c>
      <c r="C2927" t="s">
        <v>351</v>
      </c>
      <c r="D2927" t="s">
        <v>2266</v>
      </c>
      <c r="E2927">
        <v>178.40598</v>
      </c>
      <c r="F2927">
        <v>6678114</v>
      </c>
      <c r="G2927">
        <v>2.6715024631205757E-5</v>
      </c>
      <c r="H2927" t="s">
        <v>4980</v>
      </c>
      <c r="I2927" t="s">
        <v>5014</v>
      </c>
      <c r="J2927" t="s">
        <v>5376</v>
      </c>
      <c r="K2927" t="s">
        <v>6451</v>
      </c>
      <c r="L2927" t="s">
        <v>5983</v>
      </c>
      <c r="M2927" t="s">
        <v>6073</v>
      </c>
      <c r="N2927" t="s">
        <v>6189</v>
      </c>
      <c r="O2927">
        <v>21</v>
      </c>
      <c r="P2927">
        <v>12</v>
      </c>
      <c r="Q2927">
        <v>0.30834557630142001</v>
      </c>
      <c r="R2927" s="4" t="s">
        <v>6222</v>
      </c>
      <c r="S2927">
        <v>33</v>
      </c>
      <c r="T2927" t="s">
        <v>7985</v>
      </c>
      <c r="U2927" t="s">
        <v>9059</v>
      </c>
      <c r="V2927" s="1" t="s">
        <v>9059</v>
      </c>
    </row>
    <row r="2928" spans="1:22" x14ac:dyDescent="0.2">
      <c r="A2928" t="s">
        <v>14</v>
      </c>
      <c r="B2928" t="s">
        <v>129</v>
      </c>
      <c r="C2928" t="s">
        <v>351</v>
      </c>
      <c r="D2928" t="s">
        <v>2267</v>
      </c>
      <c r="E2928">
        <v>1.0216475</v>
      </c>
      <c r="F2928">
        <v>6678114</v>
      </c>
      <c r="G2928">
        <v>1.5298443542593015E-7</v>
      </c>
      <c r="H2928" t="s">
        <v>4981</v>
      </c>
      <c r="I2928" t="s">
        <v>5023</v>
      </c>
      <c r="J2928" t="s">
        <v>4995</v>
      </c>
      <c r="K2928" t="s">
        <v>6452</v>
      </c>
      <c r="L2928" t="s">
        <v>5959</v>
      </c>
      <c r="M2928" t="s">
        <v>6035</v>
      </c>
      <c r="N2928" t="s">
        <v>6189</v>
      </c>
      <c r="O2928">
        <v>21</v>
      </c>
      <c r="P2928">
        <v>12</v>
      </c>
      <c r="Q2928">
        <v>1.7657507173492999E-3</v>
      </c>
      <c r="R2928" s="4" t="s">
        <v>6222</v>
      </c>
      <c r="S2928">
        <v>33</v>
      </c>
      <c r="T2928" t="s">
        <v>8144</v>
      </c>
      <c r="U2928" t="s">
        <v>9059</v>
      </c>
      <c r="V2928" s="1" t="s">
        <v>9059</v>
      </c>
    </row>
    <row r="2929" spans="1:22" x14ac:dyDescent="0.2">
      <c r="A2929" t="s">
        <v>14</v>
      </c>
      <c r="B2929" t="s">
        <v>129</v>
      </c>
      <c r="C2929" t="s">
        <v>351</v>
      </c>
      <c r="D2929" t="s">
        <v>2268</v>
      </c>
      <c r="E2929">
        <v>3.6798494000000002</v>
      </c>
      <c r="F2929">
        <v>6678114</v>
      </c>
      <c r="G2929">
        <v>5.5103123426763902E-7</v>
      </c>
      <c r="H2929" t="s">
        <v>4981</v>
      </c>
      <c r="I2929" t="s">
        <v>4996</v>
      </c>
      <c r="J2929" t="s">
        <v>5346</v>
      </c>
      <c r="K2929" t="s">
        <v>6232</v>
      </c>
      <c r="L2929" t="s">
        <v>5958</v>
      </c>
      <c r="M2929" t="s">
        <v>6034</v>
      </c>
      <c r="N2929" t="s">
        <v>6189</v>
      </c>
      <c r="O2929">
        <v>21</v>
      </c>
      <c r="P2929">
        <v>12</v>
      </c>
      <c r="Q2929" s="3">
        <v>6.3600182232985396E-3</v>
      </c>
      <c r="R2929" s="4" t="s">
        <v>6222</v>
      </c>
      <c r="S2929">
        <v>33</v>
      </c>
      <c r="T2929" t="s">
        <v>7953</v>
      </c>
      <c r="U2929" t="s">
        <v>9059</v>
      </c>
      <c r="V2929" s="1" t="s">
        <v>9059</v>
      </c>
    </row>
    <row r="2930" spans="1:22" x14ac:dyDescent="0.2">
      <c r="A2930" t="s">
        <v>14</v>
      </c>
      <c r="B2930" t="s">
        <v>129</v>
      </c>
      <c r="C2930" t="s">
        <v>351</v>
      </c>
      <c r="D2930" t="s">
        <v>2269</v>
      </c>
      <c r="E2930">
        <v>0.70841913999999995</v>
      </c>
      <c r="F2930">
        <v>6678114</v>
      </c>
      <c r="G2930">
        <v>1.0608071979603821E-7</v>
      </c>
      <c r="H2930" t="s">
        <v>4981</v>
      </c>
      <c r="I2930" t="s">
        <v>4998</v>
      </c>
      <c r="J2930" t="s">
        <v>5445</v>
      </c>
      <c r="K2930" t="s">
        <v>6453</v>
      </c>
      <c r="L2930" t="s">
        <v>5957</v>
      </c>
      <c r="M2930" t="s">
        <v>6033</v>
      </c>
      <c r="N2930" t="s">
        <v>6189</v>
      </c>
      <c r="O2930">
        <v>21</v>
      </c>
      <c r="P2930">
        <v>12</v>
      </c>
      <c r="Q2930">
        <v>1.2243866936873799E-3</v>
      </c>
      <c r="R2930" s="4" t="s">
        <v>6222</v>
      </c>
      <c r="S2930">
        <v>33</v>
      </c>
      <c r="T2930" t="s">
        <v>8145</v>
      </c>
      <c r="U2930" t="s">
        <v>9058</v>
      </c>
      <c r="V2930" t="s">
        <v>9058</v>
      </c>
    </row>
    <row r="2931" spans="1:22" x14ac:dyDescent="0.2">
      <c r="A2931" t="s">
        <v>14</v>
      </c>
      <c r="B2931" t="s">
        <v>129</v>
      </c>
      <c r="C2931" t="s">
        <v>351</v>
      </c>
      <c r="D2931" t="s">
        <v>2270</v>
      </c>
      <c r="E2931">
        <v>0.35896023999999999</v>
      </c>
      <c r="F2931">
        <v>6678114</v>
      </c>
      <c r="G2931">
        <v>5.3751738889153434E-8</v>
      </c>
      <c r="H2931" t="s">
        <v>4981</v>
      </c>
      <c r="I2931" t="s">
        <v>4996</v>
      </c>
      <c r="J2931" t="s">
        <v>4995</v>
      </c>
      <c r="K2931" t="s">
        <v>6441</v>
      </c>
      <c r="L2931" t="s">
        <v>5958</v>
      </c>
      <c r="M2931" t="s">
        <v>6034</v>
      </c>
      <c r="N2931" t="s">
        <v>6189</v>
      </c>
      <c r="O2931">
        <v>21</v>
      </c>
      <c r="P2931">
        <v>12</v>
      </c>
      <c r="Q2931">
        <v>6.2040410345043395E-4</v>
      </c>
      <c r="R2931" s="4" t="s">
        <v>6222</v>
      </c>
      <c r="S2931">
        <v>33</v>
      </c>
      <c r="T2931" t="s">
        <v>8002</v>
      </c>
      <c r="U2931" t="s">
        <v>9059</v>
      </c>
      <c r="V2931" s="1" t="s">
        <v>9059</v>
      </c>
    </row>
    <row r="2932" spans="1:22" x14ac:dyDescent="0.2">
      <c r="A2932" t="s">
        <v>14</v>
      </c>
      <c r="B2932" t="s">
        <v>129</v>
      </c>
      <c r="C2932" t="s">
        <v>351</v>
      </c>
      <c r="D2932" t="s">
        <v>2271</v>
      </c>
      <c r="E2932">
        <v>0.71168834000000003</v>
      </c>
      <c r="F2932">
        <v>6678114</v>
      </c>
      <c r="G2932">
        <v>1.0657025920791409E-7</v>
      </c>
      <c r="H2932" t="s">
        <v>4981</v>
      </c>
      <c r="I2932" t="s">
        <v>4998</v>
      </c>
      <c r="J2932" t="s">
        <v>5354</v>
      </c>
      <c r="K2932" t="s">
        <v>6454</v>
      </c>
      <c r="L2932" t="s">
        <v>5966</v>
      </c>
      <c r="M2932" t="s">
        <v>6044</v>
      </c>
      <c r="N2932" t="s">
        <v>6189</v>
      </c>
      <c r="O2932">
        <v>21</v>
      </c>
      <c r="P2932">
        <v>12</v>
      </c>
      <c r="Q2932">
        <v>1.23003697154266E-3</v>
      </c>
      <c r="R2932" s="4" t="s">
        <v>6222</v>
      </c>
      <c r="S2932">
        <v>33</v>
      </c>
      <c r="T2932" t="s">
        <v>8013</v>
      </c>
      <c r="U2932" t="s">
        <v>9058</v>
      </c>
      <c r="V2932" t="s">
        <v>9058</v>
      </c>
    </row>
    <row r="2933" spans="1:22" x14ac:dyDescent="0.2">
      <c r="A2933" t="s">
        <v>14</v>
      </c>
      <c r="B2933" t="s">
        <v>129</v>
      </c>
      <c r="C2933" t="s">
        <v>351</v>
      </c>
      <c r="D2933" t="s">
        <v>2272</v>
      </c>
      <c r="E2933">
        <v>0.63392530000000002</v>
      </c>
      <c r="F2933">
        <v>6678114</v>
      </c>
      <c r="G2933">
        <v>9.4925797912404611E-8</v>
      </c>
      <c r="H2933" t="s">
        <v>4980</v>
      </c>
      <c r="I2933" t="s">
        <v>4998</v>
      </c>
      <c r="J2933" t="s">
        <v>5355</v>
      </c>
      <c r="K2933" t="s">
        <v>6455</v>
      </c>
      <c r="L2933" t="s">
        <v>5959</v>
      </c>
      <c r="M2933" t="s">
        <v>6035</v>
      </c>
      <c r="N2933" t="s">
        <v>6188</v>
      </c>
      <c r="O2933">
        <v>21</v>
      </c>
      <c r="P2933">
        <v>12</v>
      </c>
      <c r="Q2933">
        <v>1.0956362671282101E-3</v>
      </c>
      <c r="R2933" s="4" t="s">
        <v>6222</v>
      </c>
      <c r="S2933">
        <v>33</v>
      </c>
      <c r="T2933" t="s">
        <v>7950</v>
      </c>
      <c r="U2933" t="s">
        <v>9059</v>
      </c>
      <c r="V2933" s="1" t="s">
        <v>9059</v>
      </c>
    </row>
    <row r="2934" spans="1:22" x14ac:dyDescent="0.2">
      <c r="A2934" t="s">
        <v>14</v>
      </c>
      <c r="B2934" t="s">
        <v>129</v>
      </c>
      <c r="C2934" t="s">
        <v>351</v>
      </c>
      <c r="D2934" t="s">
        <v>2273</v>
      </c>
      <c r="E2934">
        <v>0.79654455000000002</v>
      </c>
      <c r="F2934">
        <v>6678114</v>
      </c>
      <c r="G2934">
        <v>1.1927687218277497E-7</v>
      </c>
      <c r="H2934" t="s">
        <v>4981</v>
      </c>
      <c r="I2934" t="s">
        <v>4998</v>
      </c>
      <c r="J2934" t="s">
        <v>5446</v>
      </c>
      <c r="K2934" t="s">
        <v>6456</v>
      </c>
      <c r="L2934" t="s">
        <v>4995</v>
      </c>
      <c r="M2934" t="s">
        <v>4995</v>
      </c>
      <c r="N2934" t="s">
        <v>6188</v>
      </c>
      <c r="O2934">
        <v>21</v>
      </c>
      <c r="P2934">
        <v>12</v>
      </c>
      <c r="Q2934">
        <v>1.3766970609365499E-3</v>
      </c>
      <c r="R2934" s="4" t="s">
        <v>6222</v>
      </c>
      <c r="S2934">
        <v>33</v>
      </c>
      <c r="T2934" t="s">
        <v>7965</v>
      </c>
      <c r="U2934" t="s">
        <v>9059</v>
      </c>
      <c r="V2934" s="1" t="s">
        <v>9059</v>
      </c>
    </row>
    <row r="2935" spans="1:22" x14ac:dyDescent="0.2">
      <c r="A2935" t="s">
        <v>14</v>
      </c>
      <c r="B2935" t="s">
        <v>129</v>
      </c>
      <c r="C2935" t="s">
        <v>351</v>
      </c>
      <c r="D2935" t="s">
        <v>2287</v>
      </c>
      <c r="E2935">
        <v>16.963937999999999</v>
      </c>
      <c r="F2935">
        <v>6678114</v>
      </c>
      <c r="G2935">
        <v>2.5402288730021678E-6</v>
      </c>
      <c r="H2935" t="s">
        <v>6204</v>
      </c>
      <c r="I2935" t="s">
        <v>5024</v>
      </c>
      <c r="J2935" t="s">
        <v>5452</v>
      </c>
      <c r="K2935" t="s">
        <v>6467</v>
      </c>
      <c r="L2935" t="s">
        <v>4995</v>
      </c>
      <c r="M2935" t="s">
        <v>4995</v>
      </c>
      <c r="N2935" t="s">
        <v>6188</v>
      </c>
      <c r="O2935">
        <v>21</v>
      </c>
      <c r="P2935">
        <v>12</v>
      </c>
      <c r="Q2935">
        <v>2.9319394108603101E-2</v>
      </c>
      <c r="R2935" s="4" t="s">
        <v>6222</v>
      </c>
      <c r="S2935">
        <v>33</v>
      </c>
      <c r="T2935" t="s">
        <v>8151</v>
      </c>
      <c r="U2935" t="s">
        <v>9059</v>
      </c>
      <c r="V2935" s="1" t="s">
        <v>9059</v>
      </c>
    </row>
    <row r="2936" spans="1:22" x14ac:dyDescent="0.2">
      <c r="A2936" t="s">
        <v>14</v>
      </c>
      <c r="B2936" t="s">
        <v>129</v>
      </c>
      <c r="C2936" t="s">
        <v>351</v>
      </c>
      <c r="D2936" t="s">
        <v>2274</v>
      </c>
      <c r="E2936">
        <v>149.01990000000001</v>
      </c>
      <c r="F2936">
        <v>6678114</v>
      </c>
      <c r="G2936">
        <v>2.2314668482748275E-5</v>
      </c>
      <c r="H2936" t="s">
        <v>4981</v>
      </c>
      <c r="I2936" t="s">
        <v>5014</v>
      </c>
      <c r="J2936" t="s">
        <v>5447</v>
      </c>
      <c r="K2936" t="s">
        <v>6369</v>
      </c>
      <c r="L2936" t="s">
        <v>4995</v>
      </c>
      <c r="M2936" t="s">
        <v>4995</v>
      </c>
      <c r="N2936" t="s">
        <v>6189</v>
      </c>
      <c r="O2936">
        <v>21</v>
      </c>
      <c r="P2936">
        <v>12</v>
      </c>
      <c r="Q2936">
        <v>0.257556540122029</v>
      </c>
      <c r="R2936" s="4" t="s">
        <v>6222</v>
      </c>
      <c r="S2936">
        <v>33</v>
      </c>
      <c r="T2936" t="s">
        <v>8078</v>
      </c>
      <c r="U2936" t="s">
        <v>9059</v>
      </c>
      <c r="V2936" s="1" t="s">
        <v>9059</v>
      </c>
    </row>
    <row r="2937" spans="1:22" x14ac:dyDescent="0.2">
      <c r="A2937" t="s">
        <v>14</v>
      </c>
      <c r="B2937" t="s">
        <v>129</v>
      </c>
      <c r="C2937" t="s">
        <v>351</v>
      </c>
      <c r="D2937" t="s">
        <v>2276</v>
      </c>
      <c r="E2937">
        <v>0.76177539999999999</v>
      </c>
      <c r="F2937">
        <v>6678114</v>
      </c>
      <c r="G2937">
        <v>1.1407043964808028E-7</v>
      </c>
      <c r="H2937" t="s">
        <v>4981</v>
      </c>
      <c r="I2937" t="s">
        <v>4998</v>
      </c>
      <c r="J2937" t="s">
        <v>5448</v>
      </c>
      <c r="K2937" t="s">
        <v>6457</v>
      </c>
      <c r="L2937" t="s">
        <v>4995</v>
      </c>
      <c r="M2937" t="s">
        <v>4995</v>
      </c>
      <c r="N2937" t="s">
        <v>6188</v>
      </c>
      <c r="O2937">
        <v>21</v>
      </c>
      <c r="P2937">
        <v>12</v>
      </c>
      <c r="Q2937">
        <v>1.31660426811503E-3</v>
      </c>
      <c r="R2937" s="4" t="s">
        <v>6222</v>
      </c>
      <c r="S2937">
        <v>33</v>
      </c>
      <c r="T2937" t="s">
        <v>8069</v>
      </c>
      <c r="U2937" t="s">
        <v>9059</v>
      </c>
      <c r="V2937" s="1" t="s">
        <v>9059</v>
      </c>
    </row>
    <row r="2938" spans="1:22" x14ac:dyDescent="0.2">
      <c r="A2938" t="s">
        <v>14</v>
      </c>
      <c r="B2938" t="s">
        <v>129</v>
      </c>
      <c r="C2938" t="s">
        <v>351</v>
      </c>
      <c r="D2938" t="s">
        <v>2277</v>
      </c>
      <c r="E2938">
        <v>0.73569065</v>
      </c>
      <c r="F2938">
        <v>6678114</v>
      </c>
      <c r="G2938">
        <v>1.1016443415012083E-7</v>
      </c>
      <c r="H2938" t="s">
        <v>4981</v>
      </c>
      <c r="I2938" t="s">
        <v>4999</v>
      </c>
      <c r="J2938" t="s">
        <v>5449</v>
      </c>
      <c r="K2938" t="s">
        <v>6458</v>
      </c>
      <c r="L2938" t="s">
        <v>4995</v>
      </c>
      <c r="M2938" t="s">
        <v>4995</v>
      </c>
      <c r="N2938" t="s">
        <v>6188</v>
      </c>
      <c r="O2938">
        <v>21</v>
      </c>
      <c r="P2938">
        <v>12</v>
      </c>
      <c r="Q2938">
        <v>1.27152104124434E-3</v>
      </c>
      <c r="R2938" s="4" t="s">
        <v>6222</v>
      </c>
      <c r="S2938">
        <v>33</v>
      </c>
      <c r="T2938" t="s">
        <v>8146</v>
      </c>
      <c r="U2938" t="s">
        <v>9059</v>
      </c>
      <c r="V2938" s="1" t="s">
        <v>9059</v>
      </c>
    </row>
    <row r="2939" spans="1:22" x14ac:dyDescent="0.2">
      <c r="A2939" t="s">
        <v>14</v>
      </c>
      <c r="B2939" t="s">
        <v>129</v>
      </c>
      <c r="C2939" t="s">
        <v>351</v>
      </c>
      <c r="D2939" t="s">
        <v>2278</v>
      </c>
      <c r="E2939">
        <v>4.8919053000000003</v>
      </c>
      <c r="F2939">
        <v>6678114</v>
      </c>
      <c r="G2939">
        <v>7.3252797122061715E-7</v>
      </c>
      <c r="H2939" t="s">
        <v>4984</v>
      </c>
      <c r="I2939" t="s">
        <v>4996</v>
      </c>
      <c r="J2939" t="s">
        <v>5370</v>
      </c>
      <c r="K2939" t="s">
        <v>6459</v>
      </c>
      <c r="L2939" t="s">
        <v>4995</v>
      </c>
      <c r="M2939" t="s">
        <v>4995</v>
      </c>
      <c r="N2939" t="s">
        <v>6189</v>
      </c>
      <c r="O2939">
        <v>21</v>
      </c>
      <c r="P2939">
        <v>12</v>
      </c>
      <c r="Q2939">
        <v>8.4548587381458404E-3</v>
      </c>
      <c r="R2939" s="4" t="s">
        <v>6222</v>
      </c>
      <c r="S2939">
        <v>33</v>
      </c>
      <c r="T2939" t="s">
        <v>7990</v>
      </c>
      <c r="U2939" t="s">
        <v>9059</v>
      </c>
      <c r="V2939" s="1" t="s">
        <v>9059</v>
      </c>
    </row>
    <row r="2940" spans="1:22" x14ac:dyDescent="0.2">
      <c r="A2940" t="s">
        <v>14</v>
      </c>
      <c r="B2940" t="s">
        <v>129</v>
      </c>
      <c r="C2940" t="s">
        <v>351</v>
      </c>
      <c r="D2940" t="s">
        <v>2279</v>
      </c>
      <c r="E2940">
        <v>0.95851169999999997</v>
      </c>
      <c r="F2940">
        <v>6678114</v>
      </c>
      <c r="G2940">
        <v>1.4353029912337526E-7</v>
      </c>
      <c r="H2940" t="s">
        <v>4980</v>
      </c>
      <c r="I2940" t="s">
        <v>4995</v>
      </c>
      <c r="J2940" t="s">
        <v>4995</v>
      </c>
      <c r="K2940" t="s">
        <v>6460</v>
      </c>
      <c r="L2940" t="s">
        <v>4995</v>
      </c>
      <c r="M2940" t="s">
        <v>4995</v>
      </c>
      <c r="N2940" t="s">
        <v>6188</v>
      </c>
      <c r="O2940">
        <v>21</v>
      </c>
      <c r="P2940">
        <v>12</v>
      </c>
      <c r="Q2940">
        <v>1.65663080647943E-3</v>
      </c>
      <c r="R2940" s="4" t="s">
        <v>6222</v>
      </c>
      <c r="S2940">
        <v>33</v>
      </c>
      <c r="T2940" t="s">
        <v>8147</v>
      </c>
      <c r="U2940" t="s">
        <v>9059</v>
      </c>
      <c r="V2940" s="1" t="s">
        <v>9059</v>
      </c>
    </row>
    <row r="2941" spans="1:22" x14ac:dyDescent="0.2">
      <c r="A2941" t="s">
        <v>14</v>
      </c>
      <c r="B2941" t="s">
        <v>129</v>
      </c>
      <c r="C2941" t="s">
        <v>351</v>
      </c>
      <c r="D2941" t="s">
        <v>2280</v>
      </c>
      <c r="E2941">
        <v>0.68096066</v>
      </c>
      <c r="F2941">
        <v>6678114</v>
      </c>
      <c r="G2941">
        <v>1.0196900801633516E-7</v>
      </c>
      <c r="H2941" t="s">
        <v>4989</v>
      </c>
      <c r="I2941" t="s">
        <v>4998</v>
      </c>
      <c r="J2941" t="s">
        <v>5450</v>
      </c>
      <c r="K2941" t="s">
        <v>6461</v>
      </c>
      <c r="L2941" t="s">
        <v>4995</v>
      </c>
      <c r="M2941" t="s">
        <v>4995</v>
      </c>
      <c r="N2941" t="s">
        <v>6188</v>
      </c>
      <c r="O2941">
        <v>21</v>
      </c>
      <c r="P2941">
        <v>12</v>
      </c>
      <c r="Q2941">
        <v>1.1769291990453199E-3</v>
      </c>
      <c r="R2941" s="4" t="s">
        <v>6222</v>
      </c>
      <c r="S2941">
        <v>33</v>
      </c>
      <c r="T2941" t="s">
        <v>8148</v>
      </c>
      <c r="U2941" t="s">
        <v>9059</v>
      </c>
      <c r="V2941" s="1" t="s">
        <v>9059</v>
      </c>
    </row>
    <row r="2942" spans="1:22" x14ac:dyDescent="0.2">
      <c r="A2942" t="s">
        <v>14</v>
      </c>
      <c r="B2942" t="s">
        <v>129</v>
      </c>
      <c r="C2942" t="s">
        <v>351</v>
      </c>
      <c r="D2942" t="s">
        <v>2281</v>
      </c>
      <c r="E2942">
        <v>0.70516760000000001</v>
      </c>
      <c r="F2942">
        <v>6678114</v>
      </c>
      <c r="G2942">
        <v>1.0559382484336147E-7</v>
      </c>
      <c r="H2942" t="s">
        <v>6204</v>
      </c>
      <c r="I2942" t="s">
        <v>4995</v>
      </c>
      <c r="J2942" t="s">
        <v>4995</v>
      </c>
      <c r="K2942" t="s">
        <v>6462</v>
      </c>
      <c r="L2942" t="s">
        <v>4995</v>
      </c>
      <c r="M2942" t="s">
        <v>4995</v>
      </c>
      <c r="N2942" t="s">
        <v>6189</v>
      </c>
      <c r="O2942">
        <v>21</v>
      </c>
      <c r="P2942">
        <v>12</v>
      </c>
      <c r="Q2942">
        <v>1.2187669382556E-3</v>
      </c>
      <c r="R2942" s="4" t="s">
        <v>6222</v>
      </c>
      <c r="S2942">
        <v>33</v>
      </c>
      <c r="T2942" t="s">
        <v>8149</v>
      </c>
      <c r="U2942" t="s">
        <v>9059</v>
      </c>
      <c r="V2942" s="1" t="s">
        <v>9059</v>
      </c>
    </row>
    <row r="2943" spans="1:22" x14ac:dyDescent="0.2">
      <c r="A2943" t="s">
        <v>14</v>
      </c>
      <c r="B2943" t="s">
        <v>129</v>
      </c>
      <c r="C2943" t="s">
        <v>351</v>
      </c>
      <c r="D2943" t="s">
        <v>2282</v>
      </c>
      <c r="E2943">
        <v>1.4124954000000001</v>
      </c>
      <c r="F2943">
        <v>6678114</v>
      </c>
      <c r="G2943">
        <v>2.1151112424855281E-7</v>
      </c>
      <c r="H2943" t="s">
        <v>6204</v>
      </c>
      <c r="I2943" t="s">
        <v>4995</v>
      </c>
      <c r="J2943" t="s">
        <v>4995</v>
      </c>
      <c r="K2943" t="s">
        <v>6248</v>
      </c>
      <c r="L2943" t="s">
        <v>5959</v>
      </c>
      <c r="M2943" t="s">
        <v>6035</v>
      </c>
      <c r="N2943" t="s">
        <v>6189</v>
      </c>
      <c r="O2943">
        <v>21</v>
      </c>
      <c r="P2943">
        <v>12</v>
      </c>
      <c r="Q2943">
        <v>2.4412674291304898E-3</v>
      </c>
      <c r="R2943" s="4" t="s">
        <v>6222</v>
      </c>
      <c r="S2943">
        <v>33</v>
      </c>
      <c r="T2943" t="s">
        <v>7967</v>
      </c>
      <c r="U2943" t="s">
        <v>9059</v>
      </c>
      <c r="V2943" s="1" t="s">
        <v>9059</v>
      </c>
    </row>
    <row r="2944" spans="1:22" x14ac:dyDescent="0.2">
      <c r="A2944" t="s">
        <v>14</v>
      </c>
      <c r="B2944" t="s">
        <v>129</v>
      </c>
      <c r="C2944" t="s">
        <v>351</v>
      </c>
      <c r="D2944" t="s">
        <v>2283</v>
      </c>
      <c r="E2944">
        <v>0.8550953</v>
      </c>
      <c r="F2944">
        <v>6678114</v>
      </c>
      <c r="G2944">
        <v>1.2804442990940258E-7</v>
      </c>
      <c r="H2944" t="s">
        <v>4981</v>
      </c>
      <c r="I2944" t="s">
        <v>4996</v>
      </c>
      <c r="J2944" t="s">
        <v>5346</v>
      </c>
      <c r="K2944" t="s">
        <v>6463</v>
      </c>
      <c r="L2944" t="s">
        <v>4995</v>
      </c>
      <c r="M2944" t="s">
        <v>4995</v>
      </c>
      <c r="N2944" t="s">
        <v>6189</v>
      </c>
      <c r="O2944">
        <v>21</v>
      </c>
      <c r="P2944">
        <v>12</v>
      </c>
      <c r="Q2944">
        <v>1.4778924622993899E-3</v>
      </c>
      <c r="R2944" s="4" t="s">
        <v>6222</v>
      </c>
      <c r="S2944">
        <v>33</v>
      </c>
      <c r="T2944" t="s">
        <v>8001</v>
      </c>
      <c r="U2944" t="s">
        <v>9059</v>
      </c>
      <c r="V2944" s="1" t="s">
        <v>9059</v>
      </c>
    </row>
    <row r="2945" spans="1:22" x14ac:dyDescent="0.2">
      <c r="A2945" t="s">
        <v>14</v>
      </c>
      <c r="B2945" t="s">
        <v>129</v>
      </c>
      <c r="C2945" t="s">
        <v>351</v>
      </c>
      <c r="D2945" t="s">
        <v>2284</v>
      </c>
      <c r="E2945">
        <v>166.59645</v>
      </c>
      <c r="F2945">
        <v>6678114</v>
      </c>
      <c r="G2945">
        <v>2.4946631638812995E-5</v>
      </c>
      <c r="H2945" t="s">
        <v>4980</v>
      </c>
      <c r="I2945" t="s">
        <v>5014</v>
      </c>
      <c r="J2945" t="s">
        <v>5376</v>
      </c>
      <c r="K2945" t="s">
        <v>6464</v>
      </c>
      <c r="L2945" t="s">
        <v>5965</v>
      </c>
      <c r="M2945" t="s">
        <v>6043</v>
      </c>
      <c r="N2945" t="s">
        <v>6189</v>
      </c>
      <c r="O2945">
        <v>21</v>
      </c>
      <c r="P2945">
        <v>12</v>
      </c>
      <c r="Q2945">
        <v>0.28793473394232999</v>
      </c>
      <c r="R2945" s="4" t="s">
        <v>6222</v>
      </c>
      <c r="S2945">
        <v>33</v>
      </c>
      <c r="T2945" t="s">
        <v>8003</v>
      </c>
      <c r="U2945" t="s">
        <v>9059</v>
      </c>
      <c r="V2945" s="1" t="s">
        <v>9059</v>
      </c>
    </row>
    <row r="2946" spans="1:22" x14ac:dyDescent="0.2">
      <c r="A2946" t="s">
        <v>14</v>
      </c>
      <c r="B2946" t="s">
        <v>129</v>
      </c>
      <c r="C2946" t="s">
        <v>351</v>
      </c>
      <c r="D2946" t="s">
        <v>2288</v>
      </c>
      <c r="E2946">
        <v>0.50399159999999998</v>
      </c>
      <c r="F2946">
        <v>6678114</v>
      </c>
      <c r="G2946">
        <v>7.5469151919239466E-8</v>
      </c>
      <c r="H2946" t="s">
        <v>6204</v>
      </c>
      <c r="I2946" t="s">
        <v>5023</v>
      </c>
      <c r="J2946" t="s">
        <v>5418</v>
      </c>
      <c r="K2946" t="s">
        <v>6468</v>
      </c>
      <c r="L2946" t="s">
        <v>4995</v>
      </c>
      <c r="M2946" t="s">
        <v>4995</v>
      </c>
      <c r="N2946" t="s">
        <v>6189</v>
      </c>
      <c r="O2946">
        <v>21</v>
      </c>
      <c r="P2946">
        <v>12</v>
      </c>
      <c r="Q2946">
        <v>8.71067104101974E-4</v>
      </c>
      <c r="R2946" s="4" t="s">
        <v>6222</v>
      </c>
      <c r="S2946">
        <v>33</v>
      </c>
      <c r="T2946" t="s">
        <v>8078</v>
      </c>
      <c r="U2946" t="s">
        <v>9059</v>
      </c>
      <c r="V2946" s="1" t="s">
        <v>9059</v>
      </c>
    </row>
    <row r="2947" spans="1:22" x14ac:dyDescent="0.2">
      <c r="A2947" t="s">
        <v>14</v>
      </c>
      <c r="B2947" t="s">
        <v>129</v>
      </c>
      <c r="C2947" t="s">
        <v>351</v>
      </c>
      <c r="D2947" t="s">
        <v>2285</v>
      </c>
      <c r="E2947">
        <v>0.88974226000000001</v>
      </c>
      <c r="F2947">
        <v>6678114</v>
      </c>
      <c r="G2947">
        <v>1.3323256536201688E-7</v>
      </c>
      <c r="H2947" t="s">
        <v>4981</v>
      </c>
      <c r="I2947" t="s">
        <v>4995</v>
      </c>
      <c r="J2947" t="s">
        <v>4995</v>
      </c>
      <c r="K2947" t="s">
        <v>6465</v>
      </c>
      <c r="L2947" t="s">
        <v>4995</v>
      </c>
      <c r="M2947" t="s">
        <v>4995</v>
      </c>
      <c r="N2947" t="s">
        <v>6188</v>
      </c>
      <c r="O2947">
        <v>21</v>
      </c>
      <c r="P2947">
        <v>12</v>
      </c>
      <c r="Q2947">
        <v>1.53777406967764E-3</v>
      </c>
      <c r="R2947" s="4" t="s">
        <v>6222</v>
      </c>
      <c r="S2947">
        <v>33</v>
      </c>
      <c r="T2947" t="s">
        <v>8150</v>
      </c>
      <c r="U2947" t="s">
        <v>9059</v>
      </c>
      <c r="V2947" s="1" t="s">
        <v>9059</v>
      </c>
    </row>
    <row r="2948" spans="1:22" x14ac:dyDescent="0.2">
      <c r="A2948" t="s">
        <v>14</v>
      </c>
      <c r="B2948" t="s">
        <v>129</v>
      </c>
      <c r="C2948" t="s">
        <v>351</v>
      </c>
      <c r="D2948" t="s">
        <v>2286</v>
      </c>
      <c r="E2948">
        <v>47.264781999999997</v>
      </c>
      <c r="F2948">
        <v>6678114</v>
      </c>
      <c r="G2948">
        <v>7.0775644141444721E-6</v>
      </c>
      <c r="H2948" t="s">
        <v>4981</v>
      </c>
      <c r="I2948" t="s">
        <v>5069</v>
      </c>
      <c r="J2948" t="s">
        <v>5451</v>
      </c>
      <c r="K2948" t="s">
        <v>6466</v>
      </c>
      <c r="L2948" t="s">
        <v>5984</v>
      </c>
      <c r="M2948" t="s">
        <v>6074</v>
      </c>
      <c r="N2948" t="s">
        <v>6188</v>
      </c>
      <c r="O2948">
        <v>21</v>
      </c>
      <c r="P2948">
        <v>12</v>
      </c>
      <c r="Q2948">
        <v>8.1689450345503997E-2</v>
      </c>
      <c r="R2948" s="4" t="s">
        <v>6222</v>
      </c>
      <c r="S2948">
        <v>33</v>
      </c>
      <c r="T2948" t="s">
        <v>7965</v>
      </c>
      <c r="U2948" t="s">
        <v>9059</v>
      </c>
      <c r="V2948" s="1" t="s">
        <v>9059</v>
      </c>
    </row>
    <row r="2949" spans="1:22" x14ac:dyDescent="0.2">
      <c r="A2949" t="s">
        <v>14</v>
      </c>
      <c r="B2949" t="s">
        <v>129</v>
      </c>
      <c r="C2949" t="s">
        <v>352</v>
      </c>
      <c r="D2949" t="s">
        <v>2266</v>
      </c>
      <c r="E2949">
        <v>172.01220000000001</v>
      </c>
      <c r="F2949">
        <v>6516416</v>
      </c>
      <c r="G2949">
        <v>2.6396749378799634E-5</v>
      </c>
      <c r="H2949" t="s">
        <v>4980</v>
      </c>
      <c r="I2949" t="s">
        <v>5014</v>
      </c>
      <c r="J2949" t="s">
        <v>5376</v>
      </c>
      <c r="K2949" t="s">
        <v>6451</v>
      </c>
      <c r="L2949" t="s">
        <v>5983</v>
      </c>
      <c r="M2949" t="s">
        <v>6073</v>
      </c>
      <c r="N2949" t="s">
        <v>6189</v>
      </c>
      <c r="O2949">
        <v>22</v>
      </c>
      <c r="P2949">
        <v>11</v>
      </c>
      <c r="Q2949">
        <v>0.30000355776193499</v>
      </c>
      <c r="R2949" s="4" t="s">
        <v>6222</v>
      </c>
      <c r="S2949">
        <v>33</v>
      </c>
      <c r="T2949" t="s">
        <v>7985</v>
      </c>
      <c r="U2949" t="s">
        <v>9059</v>
      </c>
      <c r="V2949" s="1" t="s">
        <v>9059</v>
      </c>
    </row>
    <row r="2950" spans="1:22" x14ac:dyDescent="0.2">
      <c r="A2950" t="s">
        <v>14</v>
      </c>
      <c r="B2950" t="s">
        <v>129</v>
      </c>
      <c r="C2950" t="s">
        <v>352</v>
      </c>
      <c r="D2950" t="s">
        <v>2267</v>
      </c>
      <c r="E2950">
        <v>0.19931885999999999</v>
      </c>
      <c r="F2950">
        <v>6516416</v>
      </c>
      <c r="G2950">
        <v>3.0587190873019768E-8</v>
      </c>
      <c r="H2950" t="s">
        <v>4981</v>
      </c>
      <c r="I2950" t="s">
        <v>5023</v>
      </c>
      <c r="J2950" t="s">
        <v>4995</v>
      </c>
      <c r="K2950" t="s">
        <v>6452</v>
      </c>
      <c r="L2950" t="s">
        <v>5959</v>
      </c>
      <c r="M2950" t="s">
        <v>6035</v>
      </c>
      <c r="N2950" t="s">
        <v>6189</v>
      </c>
      <c r="O2950">
        <v>22</v>
      </c>
      <c r="P2950">
        <v>11</v>
      </c>
      <c r="Q2950">
        <v>3.4762863988166599E-4</v>
      </c>
      <c r="R2950" s="4" t="s">
        <v>6222</v>
      </c>
      <c r="S2950">
        <v>33</v>
      </c>
      <c r="T2950" t="s">
        <v>8144</v>
      </c>
      <c r="U2950" t="s">
        <v>9059</v>
      </c>
      <c r="V2950" s="1" t="s">
        <v>9059</v>
      </c>
    </row>
    <row r="2951" spans="1:22" x14ac:dyDescent="0.2">
      <c r="A2951" t="s">
        <v>14</v>
      </c>
      <c r="B2951" t="s">
        <v>129</v>
      </c>
      <c r="C2951" t="s">
        <v>352</v>
      </c>
      <c r="D2951" t="s">
        <v>2289</v>
      </c>
      <c r="E2951">
        <v>4.1732807000000003</v>
      </c>
      <c r="F2951">
        <v>6516416</v>
      </c>
      <c r="G2951">
        <v>6.4042576471483716E-7</v>
      </c>
      <c r="H2951" t="s">
        <v>4981</v>
      </c>
      <c r="I2951" t="s">
        <v>5023</v>
      </c>
      <c r="J2951" t="s">
        <v>5418</v>
      </c>
      <c r="K2951" t="s">
        <v>6469</v>
      </c>
      <c r="L2951" t="s">
        <v>5978</v>
      </c>
      <c r="M2951" t="s">
        <v>6075</v>
      </c>
      <c r="N2951" t="s">
        <v>6188</v>
      </c>
      <c r="O2951">
        <v>22</v>
      </c>
      <c r="P2951">
        <v>11</v>
      </c>
      <c r="Q2951">
        <v>7.2785480189150398E-3</v>
      </c>
      <c r="R2951" s="4" t="s">
        <v>6222</v>
      </c>
      <c r="S2951">
        <v>33</v>
      </c>
      <c r="T2951" t="s">
        <v>8075</v>
      </c>
      <c r="U2951" t="s">
        <v>9059</v>
      </c>
      <c r="V2951" s="1" t="s">
        <v>9059</v>
      </c>
    </row>
    <row r="2952" spans="1:22" x14ac:dyDescent="0.2">
      <c r="A2952" t="s">
        <v>14</v>
      </c>
      <c r="B2952" t="s">
        <v>129</v>
      </c>
      <c r="C2952" t="s">
        <v>352</v>
      </c>
      <c r="D2952" t="s">
        <v>2268</v>
      </c>
      <c r="E2952">
        <v>1.1766793</v>
      </c>
      <c r="F2952">
        <v>6516416</v>
      </c>
      <c r="G2952">
        <v>1.8057154423535882E-7</v>
      </c>
      <c r="H2952" t="s">
        <v>4981</v>
      </c>
      <c r="I2952" t="s">
        <v>4996</v>
      </c>
      <c r="J2952" t="s">
        <v>5346</v>
      </c>
      <c r="K2952" t="s">
        <v>6232</v>
      </c>
      <c r="L2952" t="s">
        <v>5958</v>
      </c>
      <c r="M2952" t="s">
        <v>6034</v>
      </c>
      <c r="N2952" t="s">
        <v>6189</v>
      </c>
      <c r="O2952">
        <v>22</v>
      </c>
      <c r="P2952">
        <v>11</v>
      </c>
      <c r="Q2952">
        <v>2.05222639059801E-3</v>
      </c>
      <c r="R2952" s="4" t="s">
        <v>6222</v>
      </c>
      <c r="S2952">
        <v>33</v>
      </c>
      <c r="T2952" t="s">
        <v>7953</v>
      </c>
      <c r="U2952" t="s">
        <v>9059</v>
      </c>
      <c r="V2952" s="1" t="s">
        <v>9059</v>
      </c>
    </row>
    <row r="2953" spans="1:22" x14ac:dyDescent="0.2">
      <c r="A2953" t="s">
        <v>14</v>
      </c>
      <c r="B2953" t="s">
        <v>129</v>
      </c>
      <c r="C2953" t="s">
        <v>352</v>
      </c>
      <c r="D2953" t="s">
        <v>2269</v>
      </c>
      <c r="E2953">
        <v>2.563094</v>
      </c>
      <c r="F2953">
        <v>6516416</v>
      </c>
      <c r="G2953">
        <v>3.9332878686689124E-7</v>
      </c>
      <c r="H2953" t="s">
        <v>4981</v>
      </c>
      <c r="I2953" t="s">
        <v>4998</v>
      </c>
      <c r="J2953" t="s">
        <v>5445</v>
      </c>
      <c r="K2953" t="s">
        <v>6453</v>
      </c>
      <c r="L2953" t="s">
        <v>5957</v>
      </c>
      <c r="M2953" t="s">
        <v>6033</v>
      </c>
      <c r="N2953" t="s">
        <v>6189</v>
      </c>
      <c r="O2953">
        <v>22</v>
      </c>
      <c r="P2953">
        <v>11</v>
      </c>
      <c r="Q2953">
        <v>4.4702487316496701E-3</v>
      </c>
      <c r="R2953" s="4" t="s">
        <v>6222</v>
      </c>
      <c r="S2953">
        <v>33</v>
      </c>
      <c r="T2953" t="s">
        <v>8145</v>
      </c>
      <c r="U2953" t="s">
        <v>9058</v>
      </c>
      <c r="V2953" t="s">
        <v>9058</v>
      </c>
    </row>
    <row r="2954" spans="1:22" x14ac:dyDescent="0.2">
      <c r="A2954" t="s">
        <v>14</v>
      </c>
      <c r="B2954" t="s">
        <v>129</v>
      </c>
      <c r="C2954" t="s">
        <v>352</v>
      </c>
      <c r="D2954" t="s">
        <v>2270</v>
      </c>
      <c r="E2954">
        <v>0.33544442000000002</v>
      </c>
      <c r="F2954">
        <v>6516416</v>
      </c>
      <c r="G2954">
        <v>5.147682713933549E-8</v>
      </c>
      <c r="H2954" t="s">
        <v>4981</v>
      </c>
      <c r="I2954" t="s">
        <v>4996</v>
      </c>
      <c r="J2954" t="s">
        <v>4995</v>
      </c>
      <c r="K2954" t="s">
        <v>6441</v>
      </c>
      <c r="L2954" t="s">
        <v>5958</v>
      </c>
      <c r="M2954" t="s">
        <v>6034</v>
      </c>
      <c r="N2954" t="s">
        <v>6189</v>
      </c>
      <c r="O2954">
        <v>22</v>
      </c>
      <c r="P2954">
        <v>11</v>
      </c>
      <c r="Q2954">
        <v>5.8504291806853702E-4</v>
      </c>
      <c r="R2954" s="4" t="s">
        <v>6222</v>
      </c>
      <c r="S2954">
        <v>33</v>
      </c>
      <c r="T2954" t="s">
        <v>8002</v>
      </c>
      <c r="U2954" t="s">
        <v>9059</v>
      </c>
      <c r="V2954" s="1" t="s">
        <v>9059</v>
      </c>
    </row>
    <row r="2955" spans="1:22" x14ac:dyDescent="0.2">
      <c r="A2955" t="s">
        <v>14</v>
      </c>
      <c r="B2955" t="s">
        <v>129</v>
      </c>
      <c r="C2955" t="s">
        <v>352</v>
      </c>
      <c r="D2955" t="s">
        <v>2271</v>
      </c>
      <c r="E2955">
        <v>2.6626840000000001</v>
      </c>
      <c r="F2955">
        <v>6516416</v>
      </c>
      <c r="G2955">
        <v>4.086117276736169E-7</v>
      </c>
      <c r="H2955" t="s">
        <v>4981</v>
      </c>
      <c r="I2955" t="s">
        <v>4998</v>
      </c>
      <c r="J2955" t="s">
        <v>5354</v>
      </c>
      <c r="K2955" t="s">
        <v>6454</v>
      </c>
      <c r="L2955" t="s">
        <v>5966</v>
      </c>
      <c r="M2955" t="s">
        <v>6044</v>
      </c>
      <c r="N2955" t="s">
        <v>6189</v>
      </c>
      <c r="O2955">
        <v>22</v>
      </c>
      <c r="P2955">
        <v>11</v>
      </c>
      <c r="Q2955">
        <v>4.64394195990622E-3</v>
      </c>
      <c r="R2955" s="4" t="s">
        <v>6222</v>
      </c>
      <c r="S2955">
        <v>33</v>
      </c>
      <c r="T2955" t="s">
        <v>8013</v>
      </c>
      <c r="U2955" t="s">
        <v>9058</v>
      </c>
      <c r="V2955" t="s">
        <v>9058</v>
      </c>
    </row>
    <row r="2956" spans="1:22" x14ac:dyDescent="0.2">
      <c r="A2956" t="s">
        <v>14</v>
      </c>
      <c r="B2956" t="s">
        <v>129</v>
      </c>
      <c r="C2956" t="s">
        <v>352</v>
      </c>
      <c r="D2956" t="s">
        <v>2272</v>
      </c>
      <c r="E2956">
        <v>2.6004667000000001</v>
      </c>
      <c r="F2956">
        <v>6516416</v>
      </c>
      <c r="G2956">
        <v>3.9906394864907336E-7</v>
      </c>
      <c r="H2956" t="s">
        <v>4980</v>
      </c>
      <c r="I2956" t="s">
        <v>4998</v>
      </c>
      <c r="J2956" t="s">
        <v>5355</v>
      </c>
      <c r="K2956" t="s">
        <v>6455</v>
      </c>
      <c r="L2956" t="s">
        <v>5959</v>
      </c>
      <c r="M2956" t="s">
        <v>6035</v>
      </c>
      <c r="N2956" t="s">
        <v>6188</v>
      </c>
      <c r="O2956">
        <v>22</v>
      </c>
      <c r="P2956">
        <v>11</v>
      </c>
      <c r="Q2956">
        <v>4.5354298232418303E-3</v>
      </c>
      <c r="R2956" s="4" t="s">
        <v>6222</v>
      </c>
      <c r="S2956">
        <v>33</v>
      </c>
      <c r="T2956" t="s">
        <v>7950</v>
      </c>
      <c r="U2956" t="s">
        <v>9059</v>
      </c>
      <c r="V2956" s="1" t="s">
        <v>9059</v>
      </c>
    </row>
    <row r="2957" spans="1:22" x14ac:dyDescent="0.2">
      <c r="A2957" t="s">
        <v>14</v>
      </c>
      <c r="B2957" t="s">
        <v>129</v>
      </c>
      <c r="C2957" t="s">
        <v>352</v>
      </c>
      <c r="D2957" t="s">
        <v>2273</v>
      </c>
      <c r="E2957">
        <v>2.893138</v>
      </c>
      <c r="F2957">
        <v>6516416</v>
      </c>
      <c r="G2957">
        <v>4.4397687317691196E-7</v>
      </c>
      <c r="H2957" t="s">
        <v>4981</v>
      </c>
      <c r="I2957" t="s">
        <v>4998</v>
      </c>
      <c r="J2957" t="s">
        <v>5446</v>
      </c>
      <c r="K2957" t="s">
        <v>6456</v>
      </c>
      <c r="L2957" t="s">
        <v>4995</v>
      </c>
      <c r="M2957" t="s">
        <v>4995</v>
      </c>
      <c r="N2957" t="s">
        <v>6188</v>
      </c>
      <c r="O2957">
        <v>22</v>
      </c>
      <c r="P2957">
        <v>11</v>
      </c>
      <c r="Q2957">
        <v>5.0458728688793503E-3</v>
      </c>
      <c r="R2957" s="4" t="s">
        <v>6222</v>
      </c>
      <c r="S2957">
        <v>33</v>
      </c>
      <c r="T2957" t="s">
        <v>7965</v>
      </c>
      <c r="U2957" t="s">
        <v>9059</v>
      </c>
      <c r="V2957" s="1" t="s">
        <v>9059</v>
      </c>
    </row>
    <row r="2958" spans="1:22" x14ac:dyDescent="0.2">
      <c r="A2958" t="s">
        <v>14</v>
      </c>
      <c r="B2958" t="s">
        <v>129</v>
      </c>
      <c r="C2958" t="s">
        <v>352</v>
      </c>
      <c r="D2958" t="s">
        <v>2287</v>
      </c>
      <c r="E2958">
        <v>23.306902000000001</v>
      </c>
      <c r="F2958">
        <v>6516416</v>
      </c>
      <c r="G2958">
        <v>3.5766442780816943E-6</v>
      </c>
      <c r="H2958" t="s">
        <v>6204</v>
      </c>
      <c r="I2958" t="s">
        <v>5024</v>
      </c>
      <c r="J2958" t="s">
        <v>5452</v>
      </c>
      <c r="K2958" t="s">
        <v>6467</v>
      </c>
      <c r="L2958" t="s">
        <v>4995</v>
      </c>
      <c r="M2958" t="s">
        <v>4995</v>
      </c>
      <c r="N2958" t="s">
        <v>6188</v>
      </c>
      <c r="O2958">
        <v>22</v>
      </c>
      <c r="P2958">
        <v>11</v>
      </c>
      <c r="Q2958">
        <v>4.06491720959836E-2</v>
      </c>
      <c r="R2958" s="4" t="s">
        <v>6222</v>
      </c>
      <c r="S2958">
        <v>33</v>
      </c>
      <c r="T2958" t="s">
        <v>8151</v>
      </c>
      <c r="U2958" t="s">
        <v>9059</v>
      </c>
      <c r="V2958" s="1" t="s">
        <v>9059</v>
      </c>
    </row>
    <row r="2959" spans="1:22" x14ac:dyDescent="0.2">
      <c r="A2959" t="s">
        <v>14</v>
      </c>
      <c r="B2959" t="s">
        <v>129</v>
      </c>
      <c r="C2959" t="s">
        <v>352</v>
      </c>
      <c r="D2959" t="s">
        <v>2274</v>
      </c>
      <c r="E2959">
        <v>148.36133000000001</v>
      </c>
      <c r="F2959">
        <v>6516416</v>
      </c>
      <c r="G2959">
        <v>2.276732025702472E-5</v>
      </c>
      <c r="H2959" t="s">
        <v>4981</v>
      </c>
      <c r="I2959" t="s">
        <v>5014</v>
      </c>
      <c r="J2959" t="s">
        <v>5447</v>
      </c>
      <c r="K2959" t="s">
        <v>6369</v>
      </c>
      <c r="L2959" t="s">
        <v>4995</v>
      </c>
      <c r="M2959" t="s">
        <v>4995</v>
      </c>
      <c r="N2959" t="s">
        <v>6189</v>
      </c>
      <c r="O2959">
        <v>22</v>
      </c>
      <c r="P2959">
        <v>11</v>
      </c>
      <c r="Q2959">
        <v>0.25875447691671</v>
      </c>
      <c r="R2959" s="4" t="s">
        <v>6222</v>
      </c>
      <c r="S2959">
        <v>33</v>
      </c>
      <c r="T2959" t="s">
        <v>8078</v>
      </c>
      <c r="U2959" t="s">
        <v>9059</v>
      </c>
      <c r="V2959" s="1" t="s">
        <v>9059</v>
      </c>
    </row>
    <row r="2960" spans="1:22" x14ac:dyDescent="0.2">
      <c r="A2960" t="s">
        <v>14</v>
      </c>
      <c r="B2960" t="s">
        <v>129</v>
      </c>
      <c r="C2960" t="s">
        <v>352</v>
      </c>
      <c r="D2960" t="s">
        <v>2276</v>
      </c>
      <c r="E2960">
        <v>2.9819846000000001</v>
      </c>
      <c r="F2960">
        <v>6516416</v>
      </c>
      <c r="G2960">
        <v>4.5761114698631889E-7</v>
      </c>
      <c r="H2960" t="s">
        <v>4981</v>
      </c>
      <c r="I2960" t="s">
        <v>4998</v>
      </c>
      <c r="J2960" t="s">
        <v>5448</v>
      </c>
      <c r="K2960" t="s">
        <v>6457</v>
      </c>
      <c r="L2960" t="s">
        <v>4995</v>
      </c>
      <c r="M2960" t="s">
        <v>4995</v>
      </c>
      <c r="N2960" t="s">
        <v>6188</v>
      </c>
      <c r="O2960">
        <v>22</v>
      </c>
      <c r="P2960">
        <v>11</v>
      </c>
      <c r="Q2960">
        <v>5.2008287155870404E-3</v>
      </c>
      <c r="R2960" s="4" t="s">
        <v>6222</v>
      </c>
      <c r="S2960">
        <v>33</v>
      </c>
      <c r="T2960" t="s">
        <v>8069</v>
      </c>
      <c r="U2960" t="s">
        <v>9059</v>
      </c>
      <c r="V2960" s="1" t="s">
        <v>9059</v>
      </c>
    </row>
    <row r="2961" spans="1:22" x14ac:dyDescent="0.2">
      <c r="A2961" t="s">
        <v>14</v>
      </c>
      <c r="B2961" t="s">
        <v>129</v>
      </c>
      <c r="C2961" t="s">
        <v>352</v>
      </c>
      <c r="D2961" t="s">
        <v>2277</v>
      </c>
      <c r="E2961">
        <v>2.7185876000000002</v>
      </c>
      <c r="F2961">
        <v>6516416</v>
      </c>
      <c r="G2961">
        <v>4.1719061520934208E-7</v>
      </c>
      <c r="H2961" t="s">
        <v>4981</v>
      </c>
      <c r="I2961" t="s">
        <v>4999</v>
      </c>
      <c r="J2961" t="s">
        <v>5449</v>
      </c>
      <c r="K2961" t="s">
        <v>6458</v>
      </c>
      <c r="L2961" t="s">
        <v>4995</v>
      </c>
      <c r="M2961" t="s">
        <v>4995</v>
      </c>
      <c r="N2961" t="s">
        <v>6188</v>
      </c>
      <c r="O2961">
        <v>22</v>
      </c>
      <c r="P2961">
        <v>11</v>
      </c>
      <c r="Q2961">
        <v>4.7414424795885401E-3</v>
      </c>
      <c r="R2961" s="4" t="s">
        <v>6222</v>
      </c>
      <c r="S2961">
        <v>33</v>
      </c>
      <c r="T2961" t="s">
        <v>8146</v>
      </c>
      <c r="U2961" t="s">
        <v>9059</v>
      </c>
      <c r="V2961" s="1" t="s">
        <v>9059</v>
      </c>
    </row>
    <row r="2962" spans="1:22" x14ac:dyDescent="0.2">
      <c r="A2962" t="s">
        <v>14</v>
      </c>
      <c r="B2962" t="s">
        <v>129</v>
      </c>
      <c r="C2962" t="s">
        <v>352</v>
      </c>
      <c r="D2962" t="s">
        <v>2279</v>
      </c>
      <c r="E2962">
        <v>3.880474</v>
      </c>
      <c r="F2962">
        <v>6516416</v>
      </c>
      <c r="G2962">
        <v>5.9549206189414551E-7</v>
      </c>
      <c r="H2962" t="s">
        <v>4980</v>
      </c>
      <c r="I2962" t="s">
        <v>4995</v>
      </c>
      <c r="J2962" t="s">
        <v>4995</v>
      </c>
      <c r="K2962" t="s">
        <v>6460</v>
      </c>
      <c r="L2962" t="s">
        <v>4995</v>
      </c>
      <c r="M2962" t="s">
        <v>4995</v>
      </c>
      <c r="N2962" t="s">
        <v>6188</v>
      </c>
      <c r="O2962">
        <v>22</v>
      </c>
      <c r="P2962">
        <v>11</v>
      </c>
      <c r="Q2962">
        <v>6.7678688244362101E-3</v>
      </c>
      <c r="R2962" s="4" t="s">
        <v>6222</v>
      </c>
      <c r="S2962">
        <v>33</v>
      </c>
      <c r="T2962" t="s">
        <v>8147</v>
      </c>
      <c r="U2962" t="s">
        <v>9059</v>
      </c>
      <c r="V2962" s="1" t="s">
        <v>9059</v>
      </c>
    </row>
    <row r="2963" spans="1:22" x14ac:dyDescent="0.2">
      <c r="A2963" t="s">
        <v>14</v>
      </c>
      <c r="B2963" t="s">
        <v>129</v>
      </c>
      <c r="C2963" t="s">
        <v>352</v>
      </c>
      <c r="D2963" t="s">
        <v>2280</v>
      </c>
      <c r="E2963">
        <v>2.3449357000000002</v>
      </c>
      <c r="F2963">
        <v>6516416</v>
      </c>
      <c r="G2963">
        <v>3.5985052212750077E-7</v>
      </c>
      <c r="H2963" t="s">
        <v>4989</v>
      </c>
      <c r="I2963" t="s">
        <v>4998</v>
      </c>
      <c r="J2963" t="s">
        <v>5450</v>
      </c>
      <c r="K2963" t="s">
        <v>6461</v>
      </c>
      <c r="L2963" t="s">
        <v>4995</v>
      </c>
      <c r="M2963" t="s">
        <v>4995</v>
      </c>
      <c r="N2963" t="s">
        <v>6188</v>
      </c>
      <c r="O2963">
        <v>22</v>
      </c>
      <c r="P2963">
        <v>11</v>
      </c>
      <c r="Q2963">
        <v>4.0897625443019397E-3</v>
      </c>
      <c r="R2963" s="4" t="s">
        <v>6222</v>
      </c>
      <c r="S2963">
        <v>33</v>
      </c>
      <c r="T2963" t="s">
        <v>8148</v>
      </c>
      <c r="U2963" t="s">
        <v>9059</v>
      </c>
      <c r="V2963" s="1" t="s">
        <v>9059</v>
      </c>
    </row>
    <row r="2964" spans="1:22" x14ac:dyDescent="0.2">
      <c r="A2964" t="s">
        <v>14</v>
      </c>
      <c r="B2964" t="s">
        <v>129</v>
      </c>
      <c r="C2964" t="s">
        <v>352</v>
      </c>
      <c r="D2964" t="s">
        <v>2282</v>
      </c>
      <c r="E2964">
        <v>3.0403292</v>
      </c>
      <c r="F2964">
        <v>6516416</v>
      </c>
      <c r="G2964">
        <v>4.6656462693603352E-7</v>
      </c>
      <c r="H2964" t="s">
        <v>6204</v>
      </c>
      <c r="I2964" t="s">
        <v>4995</v>
      </c>
      <c r="J2964" t="s">
        <v>4995</v>
      </c>
      <c r="K2964" t="s">
        <v>6248</v>
      </c>
      <c r="L2964" t="s">
        <v>5959</v>
      </c>
      <c r="M2964" t="s">
        <v>6035</v>
      </c>
      <c r="N2964" t="s">
        <v>6189</v>
      </c>
      <c r="O2964">
        <v>22</v>
      </c>
      <c r="P2964">
        <v>11</v>
      </c>
      <c r="Q2964">
        <v>5.3025865419284099E-3</v>
      </c>
      <c r="R2964" s="4" t="s">
        <v>6222</v>
      </c>
      <c r="S2964">
        <v>33</v>
      </c>
      <c r="T2964" t="s">
        <v>7967</v>
      </c>
      <c r="U2964" t="s">
        <v>9059</v>
      </c>
      <c r="V2964" s="1" t="s">
        <v>9059</v>
      </c>
    </row>
    <row r="2965" spans="1:22" x14ac:dyDescent="0.2">
      <c r="A2965" t="s">
        <v>14</v>
      </c>
      <c r="B2965" t="s">
        <v>129</v>
      </c>
      <c r="C2965" t="s">
        <v>352</v>
      </c>
      <c r="D2965" t="s">
        <v>2283</v>
      </c>
      <c r="E2965">
        <v>1.1451863</v>
      </c>
      <c r="F2965">
        <v>6516416</v>
      </c>
      <c r="G2965">
        <v>1.7573867291468193E-7</v>
      </c>
      <c r="H2965" t="s">
        <v>4981</v>
      </c>
      <c r="I2965" t="s">
        <v>4996</v>
      </c>
      <c r="J2965" t="s">
        <v>5346</v>
      </c>
      <c r="K2965" t="s">
        <v>6463</v>
      </c>
      <c r="L2965" t="s">
        <v>4995</v>
      </c>
      <c r="M2965" t="s">
        <v>4995</v>
      </c>
      <c r="N2965" t="s">
        <v>6189</v>
      </c>
      <c r="O2965">
        <v>22</v>
      </c>
      <c r="P2965">
        <v>11</v>
      </c>
      <c r="Q2965">
        <v>1.9972999839559399E-3</v>
      </c>
      <c r="R2965" s="4" t="s">
        <v>6222</v>
      </c>
      <c r="S2965">
        <v>33</v>
      </c>
      <c r="T2965" t="s">
        <v>8001</v>
      </c>
      <c r="U2965" t="s">
        <v>9059</v>
      </c>
      <c r="V2965" s="1" t="s">
        <v>9059</v>
      </c>
    </row>
    <row r="2966" spans="1:22" x14ac:dyDescent="0.2">
      <c r="A2966" t="s">
        <v>14</v>
      </c>
      <c r="B2966" t="s">
        <v>129</v>
      </c>
      <c r="C2966" t="s">
        <v>352</v>
      </c>
      <c r="D2966" t="s">
        <v>2284</v>
      </c>
      <c r="E2966">
        <v>157.13576</v>
      </c>
      <c r="F2966">
        <v>6516416</v>
      </c>
      <c r="G2966">
        <v>2.4113831897779393E-5</v>
      </c>
      <c r="H2966" t="s">
        <v>4980</v>
      </c>
      <c r="I2966" t="s">
        <v>5014</v>
      </c>
      <c r="J2966" t="s">
        <v>5376</v>
      </c>
      <c r="K2966" t="s">
        <v>6464</v>
      </c>
      <c r="L2966" t="s">
        <v>5965</v>
      </c>
      <c r="M2966" t="s">
        <v>6043</v>
      </c>
      <c r="N2966" t="s">
        <v>6189</v>
      </c>
      <c r="O2966">
        <v>22</v>
      </c>
      <c r="P2966">
        <v>11</v>
      </c>
      <c r="Q2966">
        <v>0.27405781131585799</v>
      </c>
      <c r="R2966" s="4" t="s">
        <v>6222</v>
      </c>
      <c r="S2966">
        <v>33</v>
      </c>
      <c r="T2966" t="s">
        <v>8003</v>
      </c>
      <c r="U2966" t="s">
        <v>9059</v>
      </c>
      <c r="V2966" s="1" t="s">
        <v>9059</v>
      </c>
    </row>
    <row r="2967" spans="1:22" x14ac:dyDescent="0.2">
      <c r="A2967" t="s">
        <v>14</v>
      </c>
      <c r="B2967" t="s">
        <v>129</v>
      </c>
      <c r="C2967" t="s">
        <v>352</v>
      </c>
      <c r="D2967" t="s">
        <v>2288</v>
      </c>
      <c r="E2967">
        <v>4.7053039999999999</v>
      </c>
      <c r="F2967">
        <v>6516416</v>
      </c>
      <c r="G2967">
        <v>7.2206930926447914E-7</v>
      </c>
      <c r="H2967" t="s">
        <v>6204</v>
      </c>
      <c r="I2967" t="s">
        <v>5023</v>
      </c>
      <c r="J2967" t="s">
        <v>5418</v>
      </c>
      <c r="K2967" t="s">
        <v>6468</v>
      </c>
      <c r="L2967" t="s">
        <v>4995</v>
      </c>
      <c r="M2967" t="s">
        <v>4995</v>
      </c>
      <c r="N2967" t="s">
        <v>6189</v>
      </c>
      <c r="O2967">
        <v>22</v>
      </c>
      <c r="P2967">
        <v>11</v>
      </c>
      <c r="Q2967">
        <v>8.2064408242639997E-3</v>
      </c>
      <c r="R2967" s="4" t="s">
        <v>6222</v>
      </c>
      <c r="S2967">
        <v>33</v>
      </c>
      <c r="T2967" t="s">
        <v>8078</v>
      </c>
      <c r="U2967" t="s">
        <v>9059</v>
      </c>
      <c r="V2967" s="1" t="s">
        <v>9059</v>
      </c>
    </row>
    <row r="2968" spans="1:22" x14ac:dyDescent="0.2">
      <c r="A2968" t="s">
        <v>14</v>
      </c>
      <c r="B2968" t="s">
        <v>129</v>
      </c>
      <c r="C2968" t="s">
        <v>352</v>
      </c>
      <c r="D2968" t="s">
        <v>2285</v>
      </c>
      <c r="E2968">
        <v>0.92235093999999995</v>
      </c>
      <c r="F2968">
        <v>6516416</v>
      </c>
      <c r="G2968">
        <v>1.4154267315039432E-7</v>
      </c>
      <c r="H2968" t="s">
        <v>4981</v>
      </c>
      <c r="I2968" t="s">
        <v>4995</v>
      </c>
      <c r="J2968" t="s">
        <v>4995</v>
      </c>
      <c r="K2968" t="s">
        <v>6465</v>
      </c>
      <c r="L2968" t="s">
        <v>4995</v>
      </c>
      <c r="M2968" t="s">
        <v>4995</v>
      </c>
      <c r="N2968" t="s">
        <v>6188</v>
      </c>
      <c r="O2968">
        <v>22</v>
      </c>
      <c r="P2968">
        <v>11</v>
      </c>
      <c r="Q2968">
        <v>1.60865661566485E-3</v>
      </c>
      <c r="R2968" s="4" t="s">
        <v>6222</v>
      </c>
      <c r="S2968">
        <v>33</v>
      </c>
      <c r="T2968" t="s">
        <v>8150</v>
      </c>
      <c r="U2968" t="s">
        <v>9059</v>
      </c>
      <c r="V2968" s="1" t="s">
        <v>9059</v>
      </c>
    </row>
    <row r="2969" spans="1:22" x14ac:dyDescent="0.2">
      <c r="A2969" t="s">
        <v>14</v>
      </c>
      <c r="B2969" t="s">
        <v>129</v>
      </c>
      <c r="C2969" t="s">
        <v>352</v>
      </c>
      <c r="D2969" t="s">
        <v>2286</v>
      </c>
      <c r="E2969">
        <v>34.207749999999997</v>
      </c>
      <c r="F2969">
        <v>6516416</v>
      </c>
      <c r="G2969">
        <v>5.2494730232078487E-6</v>
      </c>
      <c r="H2969" t="s">
        <v>4981</v>
      </c>
      <c r="I2969" t="s">
        <v>5069</v>
      </c>
      <c r="J2969" t="s">
        <v>5451</v>
      </c>
      <c r="K2969" t="s">
        <v>6466</v>
      </c>
      <c r="L2969" t="s">
        <v>5984</v>
      </c>
      <c r="M2969" t="s">
        <v>6074</v>
      </c>
      <c r="N2969" t="s">
        <v>6188</v>
      </c>
      <c r="O2969">
        <v>22</v>
      </c>
      <c r="P2969">
        <v>11</v>
      </c>
      <c r="Q2969">
        <v>5.9661156028647001E-2</v>
      </c>
      <c r="R2969" s="4" t="s">
        <v>6222</v>
      </c>
      <c r="S2969">
        <v>33</v>
      </c>
      <c r="T2969" t="s">
        <v>7965</v>
      </c>
      <c r="U2969" t="s">
        <v>9059</v>
      </c>
      <c r="V2969" s="1" t="s">
        <v>9059</v>
      </c>
    </row>
    <row r="2970" spans="1:22" x14ac:dyDescent="0.2">
      <c r="A2970" t="s">
        <v>14</v>
      </c>
      <c r="B2970" t="s">
        <v>129</v>
      </c>
      <c r="C2970" t="s">
        <v>353</v>
      </c>
      <c r="D2970" t="s">
        <v>2266</v>
      </c>
      <c r="E2970">
        <v>250.30878000000001</v>
      </c>
      <c r="F2970">
        <v>9118432</v>
      </c>
      <c r="G2970">
        <v>2.7450857779056752E-5</v>
      </c>
      <c r="H2970" t="s">
        <v>4980</v>
      </c>
      <c r="I2970" t="s">
        <v>5014</v>
      </c>
      <c r="J2970" t="s">
        <v>5376</v>
      </c>
      <c r="K2970" t="s">
        <v>6451</v>
      </c>
      <c r="L2970" t="s">
        <v>5983</v>
      </c>
      <c r="M2970" t="s">
        <v>6073</v>
      </c>
      <c r="N2970" t="s">
        <v>6189</v>
      </c>
      <c r="O2970">
        <v>23</v>
      </c>
      <c r="P2970">
        <v>10</v>
      </c>
      <c r="Q2970">
        <v>0.29428410983418202</v>
      </c>
      <c r="R2970" s="4" t="s">
        <v>6222</v>
      </c>
      <c r="S2970">
        <v>33</v>
      </c>
      <c r="T2970" t="s">
        <v>7985</v>
      </c>
      <c r="U2970" t="s">
        <v>9059</v>
      </c>
      <c r="V2970" s="1" t="s">
        <v>9059</v>
      </c>
    </row>
    <row r="2971" spans="1:22" x14ac:dyDescent="0.2">
      <c r="A2971" t="s">
        <v>14</v>
      </c>
      <c r="B2971" t="s">
        <v>129</v>
      </c>
      <c r="C2971" t="s">
        <v>353</v>
      </c>
      <c r="D2971" t="s">
        <v>2290</v>
      </c>
      <c r="E2971">
        <v>0.34650083999999998</v>
      </c>
      <c r="F2971">
        <v>9118432</v>
      </c>
      <c r="G2971">
        <v>3.8000046499222668E-8</v>
      </c>
      <c r="H2971" t="s">
        <v>6204</v>
      </c>
      <c r="I2971" t="s">
        <v>5047</v>
      </c>
      <c r="J2971" t="s">
        <v>5453</v>
      </c>
      <c r="K2971" t="s">
        <v>6470</v>
      </c>
      <c r="L2971" t="s">
        <v>5982</v>
      </c>
      <c r="M2971" t="s">
        <v>6071</v>
      </c>
      <c r="N2971" t="s">
        <v>6188</v>
      </c>
      <c r="O2971">
        <v>23</v>
      </c>
      <c r="P2971">
        <v>10</v>
      </c>
      <c r="Q2971">
        <v>4.0737560726474101E-4</v>
      </c>
      <c r="R2971" s="4" t="s">
        <v>6222</v>
      </c>
      <c r="S2971">
        <v>33</v>
      </c>
      <c r="T2971" t="s">
        <v>7984</v>
      </c>
      <c r="U2971" t="s">
        <v>9059</v>
      </c>
      <c r="V2971" s="1" t="s">
        <v>9059</v>
      </c>
    </row>
    <row r="2972" spans="1:22" x14ac:dyDescent="0.2">
      <c r="A2972" t="s">
        <v>14</v>
      </c>
      <c r="B2972" t="s">
        <v>129</v>
      </c>
      <c r="C2972" t="s">
        <v>353</v>
      </c>
      <c r="D2972" t="s">
        <v>2267</v>
      </c>
      <c r="E2972">
        <v>0.41409109999999999</v>
      </c>
      <c r="F2972">
        <v>9118432</v>
      </c>
      <c r="G2972">
        <v>4.5412533646135649E-8</v>
      </c>
      <c r="H2972" t="s">
        <v>4981</v>
      </c>
      <c r="I2972" t="s">
        <v>5023</v>
      </c>
      <c r="J2972" t="s">
        <v>4995</v>
      </c>
      <c r="K2972" t="s">
        <v>6452</v>
      </c>
      <c r="L2972" t="s">
        <v>5959</v>
      </c>
      <c r="M2972" t="s">
        <v>6035</v>
      </c>
      <c r="N2972" t="s">
        <v>6189</v>
      </c>
      <c r="O2972">
        <v>23</v>
      </c>
      <c r="P2972">
        <v>10</v>
      </c>
      <c r="Q2972">
        <v>4.8684041667957999E-4</v>
      </c>
      <c r="R2972" s="4" t="s">
        <v>6222</v>
      </c>
      <c r="S2972">
        <v>33</v>
      </c>
      <c r="T2972" t="s">
        <v>8144</v>
      </c>
      <c r="U2972" t="s">
        <v>9059</v>
      </c>
      <c r="V2972" s="1" t="s">
        <v>9059</v>
      </c>
    </row>
    <row r="2973" spans="1:22" x14ac:dyDescent="0.2">
      <c r="A2973" t="s">
        <v>14</v>
      </c>
      <c r="B2973" t="s">
        <v>129</v>
      </c>
      <c r="C2973" t="s">
        <v>353</v>
      </c>
      <c r="D2973" t="s">
        <v>2289</v>
      </c>
      <c r="E2973">
        <v>15.839703999999999</v>
      </c>
      <c r="F2973">
        <v>9118432</v>
      </c>
      <c r="G2973">
        <v>1.7371083098497636E-6</v>
      </c>
      <c r="H2973" t="s">
        <v>4981</v>
      </c>
      <c r="I2973" t="s">
        <v>5023</v>
      </c>
      <c r="J2973" t="s">
        <v>5418</v>
      </c>
      <c r="K2973" t="s">
        <v>6469</v>
      </c>
      <c r="L2973" t="s">
        <v>5978</v>
      </c>
      <c r="M2973" t="s">
        <v>6075</v>
      </c>
      <c r="N2973" t="s">
        <v>6188</v>
      </c>
      <c r="O2973">
        <v>23</v>
      </c>
      <c r="P2973">
        <v>10</v>
      </c>
      <c r="Q2973">
        <v>1.8622491754691699E-2</v>
      </c>
      <c r="R2973" s="4" t="s">
        <v>6222</v>
      </c>
      <c r="S2973">
        <v>33</v>
      </c>
      <c r="T2973" t="s">
        <v>8075</v>
      </c>
      <c r="U2973" t="s">
        <v>9059</v>
      </c>
      <c r="V2973" s="1" t="s">
        <v>9059</v>
      </c>
    </row>
    <row r="2974" spans="1:22" x14ac:dyDescent="0.2">
      <c r="A2974" t="s">
        <v>14</v>
      </c>
      <c r="B2974" t="s">
        <v>129</v>
      </c>
      <c r="C2974" t="s">
        <v>353</v>
      </c>
      <c r="D2974" t="s">
        <v>2268</v>
      </c>
      <c r="E2974">
        <v>1.1492153000000001</v>
      </c>
      <c r="F2974">
        <v>9118432</v>
      </c>
      <c r="G2974">
        <v>1.2603211824138187E-7</v>
      </c>
      <c r="H2974" t="s">
        <v>4981</v>
      </c>
      <c r="I2974" t="s">
        <v>4996</v>
      </c>
      <c r="J2974" t="s">
        <v>5346</v>
      </c>
      <c r="K2974" t="s">
        <v>6232</v>
      </c>
      <c r="L2974" t="s">
        <v>5958</v>
      </c>
      <c r="M2974" t="s">
        <v>6034</v>
      </c>
      <c r="N2974" t="s">
        <v>6189</v>
      </c>
      <c r="O2974">
        <v>23</v>
      </c>
      <c r="P2974">
        <v>10</v>
      </c>
      <c r="Q2974">
        <v>1.35111441783354E-3</v>
      </c>
      <c r="R2974" s="4" t="s">
        <v>6222</v>
      </c>
      <c r="S2974">
        <v>33</v>
      </c>
      <c r="T2974" t="s">
        <v>7953</v>
      </c>
      <c r="U2974" t="s">
        <v>9059</v>
      </c>
      <c r="V2974" s="1" t="s">
        <v>9059</v>
      </c>
    </row>
    <row r="2975" spans="1:22" x14ac:dyDescent="0.2">
      <c r="A2975" t="s">
        <v>14</v>
      </c>
      <c r="B2975" t="s">
        <v>129</v>
      </c>
      <c r="C2975" t="s">
        <v>353</v>
      </c>
      <c r="D2975" t="s">
        <v>2269</v>
      </c>
      <c r="E2975">
        <v>4.2338360000000002</v>
      </c>
      <c r="F2975">
        <v>9118432</v>
      </c>
      <c r="G2975">
        <v>4.6431623331730718E-7</v>
      </c>
      <c r="H2975" t="s">
        <v>4981</v>
      </c>
      <c r="I2975" t="s">
        <v>4998</v>
      </c>
      <c r="J2975" t="s">
        <v>5445</v>
      </c>
      <c r="K2975" t="s">
        <v>6453</v>
      </c>
      <c r="L2975" t="s">
        <v>5957</v>
      </c>
      <c r="M2975" t="s">
        <v>6033</v>
      </c>
      <c r="N2975" t="s">
        <v>6189</v>
      </c>
      <c r="O2975">
        <v>23</v>
      </c>
      <c r="P2975">
        <v>10</v>
      </c>
      <c r="Q2975">
        <v>4.9776546329853696E-3</v>
      </c>
      <c r="R2975" s="4" t="s">
        <v>6222</v>
      </c>
      <c r="S2975">
        <v>33</v>
      </c>
      <c r="T2975" t="s">
        <v>8145</v>
      </c>
      <c r="U2975" t="s">
        <v>9058</v>
      </c>
      <c r="V2975" t="s">
        <v>9058</v>
      </c>
    </row>
    <row r="2976" spans="1:22" x14ac:dyDescent="0.2">
      <c r="A2976" t="s">
        <v>14</v>
      </c>
      <c r="B2976" t="s">
        <v>129</v>
      </c>
      <c r="C2976" t="s">
        <v>353</v>
      </c>
      <c r="D2976" t="s">
        <v>2291</v>
      </c>
      <c r="E2976">
        <v>0.81270235999999996</v>
      </c>
      <c r="F2976">
        <v>9118432</v>
      </c>
      <c r="G2976">
        <v>8.9127424539657691E-8</v>
      </c>
      <c r="H2976" t="s">
        <v>6204</v>
      </c>
      <c r="I2976" t="s">
        <v>5025</v>
      </c>
      <c r="J2976" t="s">
        <v>4995</v>
      </c>
      <c r="K2976" t="s">
        <v>6471</v>
      </c>
      <c r="L2976" t="s">
        <v>4995</v>
      </c>
      <c r="M2976" t="s">
        <v>4995</v>
      </c>
      <c r="N2976" t="s">
        <v>6189</v>
      </c>
      <c r="O2976">
        <v>23</v>
      </c>
      <c r="P2976">
        <v>10</v>
      </c>
      <c r="Q2976">
        <v>9.5548142806952004E-4</v>
      </c>
      <c r="R2976" s="4" t="s">
        <v>6222</v>
      </c>
      <c r="S2976">
        <v>33</v>
      </c>
      <c r="T2976" t="s">
        <v>8152</v>
      </c>
      <c r="U2976" t="s">
        <v>9059</v>
      </c>
      <c r="V2976" s="1" t="s">
        <v>9059</v>
      </c>
    </row>
    <row r="2977" spans="1:22" x14ac:dyDescent="0.2">
      <c r="A2977" t="s">
        <v>14</v>
      </c>
      <c r="B2977" t="s">
        <v>129</v>
      </c>
      <c r="C2977" t="s">
        <v>353</v>
      </c>
      <c r="D2977" t="s">
        <v>2270</v>
      </c>
      <c r="E2977">
        <v>0.56049674999999999</v>
      </c>
      <c r="F2977">
        <v>9118432</v>
      </c>
      <c r="G2977">
        <v>6.1468545249885066E-8</v>
      </c>
      <c r="H2977" t="s">
        <v>4981</v>
      </c>
      <c r="I2977" t="s">
        <v>4996</v>
      </c>
      <c r="J2977" t="s">
        <v>4995</v>
      </c>
      <c r="K2977" t="s">
        <v>6441</v>
      </c>
      <c r="L2977" t="s">
        <v>5958</v>
      </c>
      <c r="M2977" t="s">
        <v>6034</v>
      </c>
      <c r="N2977" t="s">
        <v>6189</v>
      </c>
      <c r="O2977">
        <v>23</v>
      </c>
      <c r="P2977">
        <v>10</v>
      </c>
      <c r="Q2977">
        <v>6.5896724493124997E-4</v>
      </c>
      <c r="R2977" s="4" t="s">
        <v>6222</v>
      </c>
      <c r="S2977">
        <v>33</v>
      </c>
      <c r="T2977" t="s">
        <v>8002</v>
      </c>
      <c r="U2977" t="s">
        <v>9059</v>
      </c>
      <c r="V2977" s="1" t="s">
        <v>9059</v>
      </c>
    </row>
    <row r="2978" spans="1:22" x14ac:dyDescent="0.2">
      <c r="A2978" t="s">
        <v>14</v>
      </c>
      <c r="B2978" t="s">
        <v>129</v>
      </c>
      <c r="C2978" t="s">
        <v>353</v>
      </c>
      <c r="D2978" t="s">
        <v>2271</v>
      </c>
      <c r="E2978">
        <v>4.1759887000000004</v>
      </c>
      <c r="F2978">
        <v>9118432</v>
      </c>
      <c r="G2978">
        <v>4.5797223689336065E-7</v>
      </c>
      <c r="H2978" t="s">
        <v>4981</v>
      </c>
      <c r="I2978" t="s">
        <v>4998</v>
      </c>
      <c r="J2978" t="s">
        <v>5354</v>
      </c>
      <c r="K2978" t="s">
        <v>6454</v>
      </c>
      <c r="L2978" t="s">
        <v>5966</v>
      </c>
      <c r="M2978" t="s">
        <v>6044</v>
      </c>
      <c r="N2978" t="s">
        <v>6189</v>
      </c>
      <c r="O2978">
        <v>23</v>
      </c>
      <c r="P2978">
        <v>10</v>
      </c>
      <c r="Q2978">
        <v>4.9096444689519297E-3</v>
      </c>
      <c r="R2978" s="4" t="s">
        <v>6222</v>
      </c>
      <c r="S2978">
        <v>33</v>
      </c>
      <c r="T2978" t="s">
        <v>8013</v>
      </c>
      <c r="U2978" t="s">
        <v>9058</v>
      </c>
      <c r="V2978" t="s">
        <v>9058</v>
      </c>
    </row>
    <row r="2979" spans="1:22" x14ac:dyDescent="0.2">
      <c r="A2979" t="s">
        <v>14</v>
      </c>
      <c r="B2979" t="s">
        <v>129</v>
      </c>
      <c r="C2979" t="s">
        <v>353</v>
      </c>
      <c r="D2979" t="s">
        <v>2272</v>
      </c>
      <c r="E2979">
        <v>4.7827615999999997</v>
      </c>
      <c r="F2979">
        <v>9118432</v>
      </c>
      <c r="G2979">
        <v>5.2451579394352008E-7</v>
      </c>
      <c r="H2979" t="s">
        <v>4980</v>
      </c>
      <c r="I2979" t="s">
        <v>4998</v>
      </c>
      <c r="J2979" t="s">
        <v>5355</v>
      </c>
      <c r="K2979" t="s">
        <v>6455</v>
      </c>
      <c r="L2979" t="s">
        <v>5959</v>
      </c>
      <c r="M2979" t="s">
        <v>6035</v>
      </c>
      <c r="N2979" t="s">
        <v>6188</v>
      </c>
      <c r="O2979">
        <v>23</v>
      </c>
      <c r="P2979">
        <v>10</v>
      </c>
      <c r="Q2979">
        <v>5.6230178582034199E-3</v>
      </c>
      <c r="R2979" s="4" t="s">
        <v>6222</v>
      </c>
      <c r="S2979">
        <v>33</v>
      </c>
      <c r="T2979" t="s">
        <v>7950</v>
      </c>
      <c r="U2979" t="s">
        <v>9059</v>
      </c>
      <c r="V2979" s="1" t="s">
        <v>9059</v>
      </c>
    </row>
    <row r="2980" spans="1:22" x14ac:dyDescent="0.2">
      <c r="A2980" t="s">
        <v>14</v>
      </c>
      <c r="B2980" t="s">
        <v>129</v>
      </c>
      <c r="C2980" t="s">
        <v>353</v>
      </c>
      <c r="D2980" t="s">
        <v>2273</v>
      </c>
      <c r="E2980">
        <v>4.9515814999999996</v>
      </c>
      <c r="F2980">
        <v>9118432</v>
      </c>
      <c r="G2980">
        <v>5.4302993102322848E-7</v>
      </c>
      <c r="H2980" t="s">
        <v>4981</v>
      </c>
      <c r="I2980" t="s">
        <v>4998</v>
      </c>
      <c r="J2980" t="s">
        <v>5446</v>
      </c>
      <c r="K2980" t="s">
        <v>6456</v>
      </c>
      <c r="L2980" t="s">
        <v>4995</v>
      </c>
      <c r="M2980" t="s">
        <v>4995</v>
      </c>
      <c r="N2980" t="s">
        <v>6188</v>
      </c>
      <c r="O2980">
        <v>23</v>
      </c>
      <c r="P2980">
        <v>10</v>
      </c>
      <c r="Q2980">
        <v>5.8214967689064097E-3</v>
      </c>
      <c r="R2980" s="4" t="s">
        <v>6222</v>
      </c>
      <c r="S2980">
        <v>33</v>
      </c>
      <c r="T2980" t="s">
        <v>7965</v>
      </c>
      <c r="U2980" t="s">
        <v>9059</v>
      </c>
      <c r="V2980" s="1" t="s">
        <v>9059</v>
      </c>
    </row>
    <row r="2981" spans="1:22" x14ac:dyDescent="0.2">
      <c r="A2981" t="s">
        <v>14</v>
      </c>
      <c r="B2981" t="s">
        <v>129</v>
      </c>
      <c r="C2981" t="s">
        <v>353</v>
      </c>
      <c r="D2981" t="s">
        <v>2287</v>
      </c>
      <c r="E2981">
        <v>18.535260000000001</v>
      </c>
      <c r="F2981">
        <v>9118432</v>
      </c>
      <c r="G2981">
        <v>2.0327244859642536E-6</v>
      </c>
      <c r="H2981" t="s">
        <v>6204</v>
      </c>
      <c r="I2981" t="s">
        <v>5024</v>
      </c>
      <c r="J2981" t="s">
        <v>5452</v>
      </c>
      <c r="K2981" t="s">
        <v>6467</v>
      </c>
      <c r="L2981" t="s">
        <v>4995</v>
      </c>
      <c r="M2981" t="s">
        <v>4995</v>
      </c>
      <c r="N2981" t="s">
        <v>6188</v>
      </c>
      <c r="O2981">
        <v>23</v>
      </c>
      <c r="P2981">
        <v>10</v>
      </c>
      <c r="Q2981">
        <v>2.1791614699432901E-2</v>
      </c>
      <c r="R2981" s="4" t="s">
        <v>6222</v>
      </c>
      <c r="S2981">
        <v>33</v>
      </c>
      <c r="T2981" t="s">
        <v>8151</v>
      </c>
      <c r="U2981" t="s">
        <v>9059</v>
      </c>
      <c r="V2981" s="1" t="s">
        <v>9059</v>
      </c>
    </row>
    <row r="2982" spans="1:22" x14ac:dyDescent="0.2">
      <c r="A2982" t="s">
        <v>14</v>
      </c>
      <c r="B2982" t="s">
        <v>129</v>
      </c>
      <c r="C2982" t="s">
        <v>353</v>
      </c>
      <c r="D2982" t="s">
        <v>2274</v>
      </c>
      <c r="E2982">
        <v>211.63976</v>
      </c>
      <c r="F2982">
        <v>9118432</v>
      </c>
      <c r="G2982">
        <v>2.3210104544290071E-5</v>
      </c>
      <c r="H2982" t="s">
        <v>4981</v>
      </c>
      <c r="I2982" t="s">
        <v>5014</v>
      </c>
      <c r="J2982" t="s">
        <v>5447</v>
      </c>
      <c r="K2982" t="s">
        <v>6369</v>
      </c>
      <c r="L2982" t="s">
        <v>4995</v>
      </c>
      <c r="M2982" t="s">
        <v>4995</v>
      </c>
      <c r="N2982" t="s">
        <v>6189</v>
      </c>
      <c r="O2982">
        <v>23</v>
      </c>
      <c r="P2982">
        <v>10</v>
      </c>
      <c r="Q2982">
        <v>0.24882154903683401</v>
      </c>
      <c r="R2982" s="4" t="s">
        <v>6222</v>
      </c>
      <c r="S2982">
        <v>33</v>
      </c>
      <c r="T2982" t="s">
        <v>8078</v>
      </c>
      <c r="U2982" t="s">
        <v>9059</v>
      </c>
      <c r="V2982" s="1" t="s">
        <v>9059</v>
      </c>
    </row>
    <row r="2983" spans="1:22" x14ac:dyDescent="0.2">
      <c r="A2983" t="s">
        <v>14</v>
      </c>
      <c r="B2983" t="s">
        <v>129</v>
      </c>
      <c r="C2983" t="s">
        <v>353</v>
      </c>
      <c r="D2983" t="s">
        <v>2292</v>
      </c>
      <c r="E2983">
        <v>1.1145498</v>
      </c>
      <c r="F2983">
        <v>9118432</v>
      </c>
      <c r="G2983">
        <v>1.2223042294991068E-7</v>
      </c>
      <c r="H2983" t="s">
        <v>4980</v>
      </c>
      <c r="I2983" t="s">
        <v>4995</v>
      </c>
      <c r="J2983" t="s">
        <v>4995</v>
      </c>
      <c r="K2983" t="s">
        <v>6472</v>
      </c>
      <c r="L2983" t="s">
        <v>4995</v>
      </c>
      <c r="M2983" t="s">
        <v>4995</v>
      </c>
      <c r="N2983" t="s">
        <v>6188</v>
      </c>
      <c r="O2983">
        <v>23</v>
      </c>
      <c r="P2983">
        <v>10</v>
      </c>
      <c r="Q2983">
        <v>1.3103587327574599E-3</v>
      </c>
      <c r="R2983" s="4" t="s">
        <v>6222</v>
      </c>
      <c r="S2983">
        <v>33</v>
      </c>
      <c r="T2983" t="s">
        <v>8153</v>
      </c>
      <c r="U2983" t="s">
        <v>9059</v>
      </c>
      <c r="V2983" s="1" t="s">
        <v>9059</v>
      </c>
    </row>
    <row r="2984" spans="1:22" x14ac:dyDescent="0.2">
      <c r="A2984" t="s">
        <v>14</v>
      </c>
      <c r="B2984" t="s">
        <v>129</v>
      </c>
      <c r="C2984" t="s">
        <v>353</v>
      </c>
      <c r="D2984" t="s">
        <v>2276</v>
      </c>
      <c r="E2984">
        <v>4.6031604000000002</v>
      </c>
      <c r="F2984">
        <v>9118432</v>
      </c>
      <c r="G2984">
        <v>5.0481929349256545E-7</v>
      </c>
      <c r="H2984" t="s">
        <v>4981</v>
      </c>
      <c r="I2984" t="s">
        <v>4998</v>
      </c>
      <c r="J2984" t="s">
        <v>5448</v>
      </c>
      <c r="K2984" t="s">
        <v>6457</v>
      </c>
      <c r="L2984" t="s">
        <v>4995</v>
      </c>
      <c r="M2984" t="s">
        <v>4995</v>
      </c>
      <c r="N2984" t="s">
        <v>6188</v>
      </c>
      <c r="O2984">
        <v>23</v>
      </c>
      <c r="P2984">
        <v>10</v>
      </c>
      <c r="Q2984">
        <v>5.4118635420537797E-3</v>
      </c>
      <c r="R2984" s="4" t="s">
        <v>6222</v>
      </c>
      <c r="S2984">
        <v>33</v>
      </c>
      <c r="T2984" t="s">
        <v>8069</v>
      </c>
      <c r="U2984" t="s">
        <v>9059</v>
      </c>
      <c r="V2984" s="1" t="s">
        <v>9059</v>
      </c>
    </row>
    <row r="2985" spans="1:22" x14ac:dyDescent="0.2">
      <c r="A2985" t="s">
        <v>14</v>
      </c>
      <c r="B2985" t="s">
        <v>129</v>
      </c>
      <c r="C2985" t="s">
        <v>353</v>
      </c>
      <c r="D2985" t="s">
        <v>2277</v>
      </c>
      <c r="E2985">
        <v>5.3927392999999997</v>
      </c>
      <c r="F2985">
        <v>9118432</v>
      </c>
      <c r="G2985">
        <v>5.9141081492958437E-7</v>
      </c>
      <c r="H2985" t="s">
        <v>4981</v>
      </c>
      <c r="I2985" t="s">
        <v>4999</v>
      </c>
      <c r="J2985" t="s">
        <v>5449</v>
      </c>
      <c r="K2985" t="s">
        <v>6458</v>
      </c>
      <c r="L2985" t="s">
        <v>4995</v>
      </c>
      <c r="M2985" t="s">
        <v>4995</v>
      </c>
      <c r="N2985" t="s">
        <v>6188</v>
      </c>
      <c r="O2985">
        <v>23</v>
      </c>
      <c r="P2985">
        <v>10</v>
      </c>
      <c r="Q2985">
        <v>6.3401590805896302E-3</v>
      </c>
      <c r="R2985" s="4" t="s">
        <v>6222</v>
      </c>
      <c r="S2985">
        <v>33</v>
      </c>
      <c r="T2985" t="s">
        <v>8146</v>
      </c>
      <c r="U2985" t="s">
        <v>9059</v>
      </c>
      <c r="V2985" s="1" t="s">
        <v>9059</v>
      </c>
    </row>
    <row r="2986" spans="1:22" x14ac:dyDescent="0.2">
      <c r="A2986" t="s">
        <v>14</v>
      </c>
      <c r="B2986" t="s">
        <v>129</v>
      </c>
      <c r="C2986" t="s">
        <v>353</v>
      </c>
      <c r="D2986" t="s">
        <v>2279</v>
      </c>
      <c r="E2986">
        <v>6.5307209999999998</v>
      </c>
      <c r="F2986">
        <v>9118432</v>
      </c>
      <c r="G2986">
        <v>7.1621096697326912E-7</v>
      </c>
      <c r="H2986" t="s">
        <v>4980</v>
      </c>
      <c r="I2986" t="s">
        <v>4995</v>
      </c>
      <c r="J2986" t="s">
        <v>4995</v>
      </c>
      <c r="K2986" t="s">
        <v>6460</v>
      </c>
      <c r="L2986" t="s">
        <v>4995</v>
      </c>
      <c r="M2986" t="s">
        <v>4995</v>
      </c>
      <c r="N2986" t="s">
        <v>6188</v>
      </c>
      <c r="O2986">
        <v>23</v>
      </c>
      <c r="P2986">
        <v>10</v>
      </c>
      <c r="Q2986">
        <v>7.6780663309549196E-3</v>
      </c>
      <c r="R2986" s="4" t="s">
        <v>6222</v>
      </c>
      <c r="S2986">
        <v>33</v>
      </c>
      <c r="T2986" t="s">
        <v>8147</v>
      </c>
      <c r="U2986" t="s">
        <v>9059</v>
      </c>
      <c r="V2986" s="1" t="s">
        <v>9059</v>
      </c>
    </row>
    <row r="2987" spans="1:22" x14ac:dyDescent="0.2">
      <c r="A2987" t="s">
        <v>14</v>
      </c>
      <c r="B2987" t="s">
        <v>129</v>
      </c>
      <c r="C2987" t="s">
        <v>353</v>
      </c>
      <c r="D2987" t="s">
        <v>2280</v>
      </c>
      <c r="E2987">
        <v>5.3189697000000002</v>
      </c>
      <c r="F2987">
        <v>9118432</v>
      </c>
      <c r="G2987">
        <v>5.833206520594769E-7</v>
      </c>
      <c r="H2987" t="s">
        <v>4989</v>
      </c>
      <c r="I2987" t="s">
        <v>4998</v>
      </c>
      <c r="J2987" t="s">
        <v>5450</v>
      </c>
      <c r="K2987" t="s">
        <v>6461</v>
      </c>
      <c r="L2987" t="s">
        <v>4995</v>
      </c>
      <c r="M2987" t="s">
        <v>4995</v>
      </c>
      <c r="N2987" t="s">
        <v>6188</v>
      </c>
      <c r="O2987">
        <v>23</v>
      </c>
      <c r="P2987">
        <v>10</v>
      </c>
      <c r="Q2987">
        <v>6.2534293179787297E-3</v>
      </c>
      <c r="R2987" s="4" t="s">
        <v>6222</v>
      </c>
      <c r="S2987">
        <v>33</v>
      </c>
      <c r="T2987" t="s">
        <v>8148</v>
      </c>
      <c r="U2987" t="s">
        <v>9059</v>
      </c>
      <c r="V2987" s="1" t="s">
        <v>9059</v>
      </c>
    </row>
    <row r="2988" spans="1:22" x14ac:dyDescent="0.2">
      <c r="A2988" t="s">
        <v>14</v>
      </c>
      <c r="B2988" t="s">
        <v>129</v>
      </c>
      <c r="C2988" t="s">
        <v>353</v>
      </c>
      <c r="D2988" t="s">
        <v>2282</v>
      </c>
      <c r="E2988">
        <v>4.2775907999999996</v>
      </c>
      <c r="F2988">
        <v>9118432</v>
      </c>
      <c r="G2988">
        <v>4.6911473376124313E-7</v>
      </c>
      <c r="H2988" t="s">
        <v>6204</v>
      </c>
      <c r="I2988" t="s">
        <v>4995</v>
      </c>
      <c r="J2988" t="s">
        <v>4995</v>
      </c>
      <c r="K2988" t="s">
        <v>6248</v>
      </c>
      <c r="L2988" t="s">
        <v>5959</v>
      </c>
      <c r="M2988" t="s">
        <v>6035</v>
      </c>
      <c r="N2988" t="s">
        <v>6189</v>
      </c>
      <c r="O2988">
        <v>23</v>
      </c>
      <c r="P2988">
        <v>10</v>
      </c>
      <c r="Q2988">
        <v>5.0290964656249304E-3</v>
      </c>
      <c r="R2988" s="4" t="s">
        <v>6222</v>
      </c>
      <c r="S2988">
        <v>33</v>
      </c>
      <c r="T2988" t="s">
        <v>7967</v>
      </c>
      <c r="U2988" t="s">
        <v>9059</v>
      </c>
      <c r="V2988" s="1" t="s">
        <v>9059</v>
      </c>
    </row>
    <row r="2989" spans="1:22" x14ac:dyDescent="0.2">
      <c r="A2989" t="s">
        <v>14</v>
      </c>
      <c r="B2989" t="s">
        <v>129</v>
      </c>
      <c r="C2989" t="s">
        <v>353</v>
      </c>
      <c r="D2989" t="s">
        <v>2283</v>
      </c>
      <c r="E2989">
        <v>1.3788754000000001</v>
      </c>
      <c r="F2989">
        <v>9118432</v>
      </c>
      <c r="G2989">
        <v>1.5121847703640276E-7</v>
      </c>
      <c r="H2989" t="s">
        <v>4981</v>
      </c>
      <c r="I2989" t="s">
        <v>4996</v>
      </c>
      <c r="J2989" t="s">
        <v>5346</v>
      </c>
      <c r="K2989" t="s">
        <v>6463</v>
      </c>
      <c r="L2989" t="s">
        <v>4995</v>
      </c>
      <c r="M2989" t="s">
        <v>4995</v>
      </c>
      <c r="N2989" t="s">
        <v>6189</v>
      </c>
      <c r="O2989">
        <v>23</v>
      </c>
      <c r="P2989">
        <v>10</v>
      </c>
      <c r="Q2989">
        <v>1.62112219819557E-3</v>
      </c>
      <c r="R2989" s="4" t="s">
        <v>6222</v>
      </c>
      <c r="S2989">
        <v>33</v>
      </c>
      <c r="T2989" t="s">
        <v>8001</v>
      </c>
      <c r="U2989" t="s">
        <v>9059</v>
      </c>
      <c r="V2989" s="1" t="s">
        <v>9059</v>
      </c>
    </row>
    <row r="2990" spans="1:22" x14ac:dyDescent="0.2">
      <c r="A2990" t="s">
        <v>14</v>
      </c>
      <c r="B2990" t="s">
        <v>129</v>
      </c>
      <c r="C2990" t="s">
        <v>353</v>
      </c>
      <c r="D2990" t="s">
        <v>2284</v>
      </c>
      <c r="E2990">
        <v>228.37257</v>
      </c>
      <c r="F2990">
        <v>9118432</v>
      </c>
      <c r="G2990">
        <v>2.5045157983302393E-5</v>
      </c>
      <c r="H2990" t="s">
        <v>4980</v>
      </c>
      <c r="I2990" t="s">
        <v>5014</v>
      </c>
      <c r="J2990" t="s">
        <v>5376</v>
      </c>
      <c r="K2990" t="s">
        <v>6464</v>
      </c>
      <c r="L2990" t="s">
        <v>5965</v>
      </c>
      <c r="M2990" t="s">
        <v>6043</v>
      </c>
      <c r="N2990" t="s">
        <v>6189</v>
      </c>
      <c r="O2990">
        <v>23</v>
      </c>
      <c r="P2990">
        <v>10</v>
      </c>
      <c r="Q2990">
        <v>0.26849405151906602</v>
      </c>
      <c r="R2990" s="4" t="s">
        <v>6222</v>
      </c>
      <c r="S2990">
        <v>33</v>
      </c>
      <c r="T2990" t="s">
        <v>8003</v>
      </c>
      <c r="U2990" t="s">
        <v>9059</v>
      </c>
      <c r="V2990" s="1" t="s">
        <v>9059</v>
      </c>
    </row>
    <row r="2991" spans="1:22" x14ac:dyDescent="0.2">
      <c r="A2991" t="s">
        <v>14</v>
      </c>
      <c r="B2991" t="s">
        <v>129</v>
      </c>
      <c r="C2991" t="s">
        <v>353</v>
      </c>
      <c r="D2991" t="s">
        <v>2288</v>
      </c>
      <c r="E2991">
        <v>15.00267</v>
      </c>
      <c r="F2991">
        <v>9118432</v>
      </c>
      <c r="G2991">
        <v>1.6453124835498034E-6</v>
      </c>
      <c r="H2991" t="s">
        <v>6204</v>
      </c>
      <c r="I2991" t="s">
        <v>5023</v>
      </c>
      <c r="J2991" t="s">
        <v>5418</v>
      </c>
      <c r="K2991" t="s">
        <v>6468</v>
      </c>
      <c r="L2991" t="s">
        <v>4995</v>
      </c>
      <c r="M2991" t="s">
        <v>4995</v>
      </c>
      <c r="N2991" t="s">
        <v>6189</v>
      </c>
      <c r="O2991">
        <v>23</v>
      </c>
      <c r="P2991">
        <v>10</v>
      </c>
      <c r="Q2991">
        <v>1.7638403998797E-2</v>
      </c>
      <c r="R2991" s="4" t="s">
        <v>6222</v>
      </c>
      <c r="S2991">
        <v>33</v>
      </c>
      <c r="T2991" t="s">
        <v>8078</v>
      </c>
      <c r="U2991" t="s">
        <v>9059</v>
      </c>
      <c r="V2991" s="1" t="s">
        <v>9059</v>
      </c>
    </row>
    <row r="2992" spans="1:22" x14ac:dyDescent="0.2">
      <c r="A2992" t="s">
        <v>14</v>
      </c>
      <c r="B2992" t="s">
        <v>129</v>
      </c>
      <c r="C2992" t="s">
        <v>353</v>
      </c>
      <c r="D2992" t="s">
        <v>2285</v>
      </c>
      <c r="E2992">
        <v>1.9427232999999999</v>
      </c>
      <c r="F2992">
        <v>9118432</v>
      </c>
      <c r="G2992">
        <v>2.1305453613077335E-7</v>
      </c>
      <c r="H2992" t="s">
        <v>4981</v>
      </c>
      <c r="I2992" t="s">
        <v>4995</v>
      </c>
      <c r="J2992" t="s">
        <v>4995</v>
      </c>
      <c r="K2992" t="s">
        <v>6465</v>
      </c>
      <c r="L2992" t="s">
        <v>4995</v>
      </c>
      <c r="M2992" t="s">
        <v>4995</v>
      </c>
      <c r="N2992" t="s">
        <v>6188</v>
      </c>
      <c r="O2992">
        <v>23</v>
      </c>
      <c r="P2992">
        <v>10</v>
      </c>
      <c r="Q2992">
        <v>2.28402933766297E-3</v>
      </c>
      <c r="R2992" s="4" t="s">
        <v>6222</v>
      </c>
      <c r="S2992">
        <v>33</v>
      </c>
      <c r="T2992" t="s">
        <v>8150</v>
      </c>
      <c r="U2992" t="s">
        <v>9059</v>
      </c>
      <c r="V2992" s="1" t="s">
        <v>9059</v>
      </c>
    </row>
    <row r="2993" spans="1:22" x14ac:dyDescent="0.2">
      <c r="A2993" t="s">
        <v>14</v>
      </c>
      <c r="B2993" t="s">
        <v>129</v>
      </c>
      <c r="C2993" t="s">
        <v>353</v>
      </c>
      <c r="D2993" t="s">
        <v>2286</v>
      </c>
      <c r="E2993">
        <v>58.883204999999997</v>
      </c>
      <c r="F2993">
        <v>9118432</v>
      </c>
      <c r="G2993">
        <v>6.4576020307000149E-6</v>
      </c>
      <c r="H2993" t="s">
        <v>4981</v>
      </c>
      <c r="I2993" t="s">
        <v>5069</v>
      </c>
      <c r="J2993" t="s">
        <v>5451</v>
      </c>
      <c r="K2993" t="s">
        <v>6466</v>
      </c>
      <c r="L2993" t="s">
        <v>5984</v>
      </c>
      <c r="M2993" t="s">
        <v>6074</v>
      </c>
      <c r="N2993" t="s">
        <v>6188</v>
      </c>
      <c r="O2993">
        <v>23</v>
      </c>
      <c r="P2993">
        <v>10</v>
      </c>
      <c r="Q2993">
        <v>6.9228061307352803E-2</v>
      </c>
      <c r="R2993" s="4" t="s">
        <v>6222</v>
      </c>
      <c r="S2993">
        <v>33</v>
      </c>
      <c r="T2993" t="s">
        <v>7965</v>
      </c>
      <c r="U2993" t="s">
        <v>9059</v>
      </c>
      <c r="V2993" s="1" t="s">
        <v>9059</v>
      </c>
    </row>
    <row r="2994" spans="1:22" x14ac:dyDescent="0.2">
      <c r="A2994" t="s">
        <v>14</v>
      </c>
      <c r="B2994" t="s">
        <v>129</v>
      </c>
      <c r="C2994" t="s">
        <v>354</v>
      </c>
      <c r="D2994" t="s">
        <v>2266</v>
      </c>
      <c r="E2994">
        <v>328.97537</v>
      </c>
      <c r="F2994">
        <v>14215846</v>
      </c>
      <c r="G2994">
        <v>2.3141455668554654E-5</v>
      </c>
      <c r="H2994" t="s">
        <v>4980</v>
      </c>
      <c r="I2994" t="s">
        <v>5014</v>
      </c>
      <c r="J2994" t="s">
        <v>5376</v>
      </c>
      <c r="K2994" t="s">
        <v>6451</v>
      </c>
      <c r="L2994" t="s">
        <v>5983</v>
      </c>
      <c r="M2994" t="s">
        <v>6073</v>
      </c>
      <c r="N2994" t="s">
        <v>6189</v>
      </c>
      <c r="O2994">
        <v>24</v>
      </c>
      <c r="P2994">
        <v>9</v>
      </c>
      <c r="Q2994">
        <v>0.27214837181738699</v>
      </c>
      <c r="R2994" s="4" t="s">
        <v>6222</v>
      </c>
      <c r="S2994">
        <v>33</v>
      </c>
      <c r="T2994" t="s">
        <v>7985</v>
      </c>
      <c r="U2994" t="s">
        <v>9059</v>
      </c>
      <c r="V2994" s="1" t="s">
        <v>9059</v>
      </c>
    </row>
    <row r="2995" spans="1:22" x14ac:dyDescent="0.2">
      <c r="A2995" t="s">
        <v>14</v>
      </c>
      <c r="B2995" t="s">
        <v>129</v>
      </c>
      <c r="C2995" t="s">
        <v>354</v>
      </c>
      <c r="D2995" t="s">
        <v>2293</v>
      </c>
      <c r="E2995">
        <v>12.648018</v>
      </c>
      <c r="F2995">
        <v>14215846</v>
      </c>
      <c r="G2995">
        <v>8.8971264882863811E-7</v>
      </c>
      <c r="H2995" t="s">
        <v>4981</v>
      </c>
      <c r="I2995" t="s">
        <v>4996</v>
      </c>
      <c r="J2995" t="s">
        <v>5346</v>
      </c>
      <c r="K2995" t="s">
        <v>6473</v>
      </c>
      <c r="L2995" t="s">
        <v>4995</v>
      </c>
      <c r="M2995" t="s">
        <v>4995</v>
      </c>
      <c r="N2995" t="s">
        <v>6189</v>
      </c>
      <c r="O2995">
        <v>24</v>
      </c>
      <c r="P2995">
        <v>9</v>
      </c>
      <c r="Q2995">
        <v>1.0463207338035701E-2</v>
      </c>
      <c r="R2995" s="4" t="s">
        <v>6222</v>
      </c>
      <c r="S2995">
        <v>33</v>
      </c>
      <c r="T2995" t="s">
        <v>8154</v>
      </c>
      <c r="U2995" t="s">
        <v>9059</v>
      </c>
      <c r="V2995" s="1" t="s">
        <v>9059</v>
      </c>
    </row>
    <row r="2996" spans="1:22" x14ac:dyDescent="0.2">
      <c r="A2996" t="s">
        <v>14</v>
      </c>
      <c r="B2996" t="s">
        <v>129</v>
      </c>
      <c r="C2996" t="s">
        <v>354</v>
      </c>
      <c r="D2996" t="s">
        <v>2290</v>
      </c>
      <c r="E2996">
        <v>7.2913430000000004</v>
      </c>
      <c r="F2996">
        <v>14215846</v>
      </c>
      <c r="G2996">
        <v>5.1290250330511458E-7</v>
      </c>
      <c r="H2996" t="s">
        <v>6204</v>
      </c>
      <c r="I2996" t="s">
        <v>5047</v>
      </c>
      <c r="J2996" t="s">
        <v>5453</v>
      </c>
      <c r="K2996" t="s">
        <v>6470</v>
      </c>
      <c r="L2996" t="s">
        <v>5982</v>
      </c>
      <c r="M2996" t="s">
        <v>6071</v>
      </c>
      <c r="N2996" t="s">
        <v>6188</v>
      </c>
      <c r="O2996">
        <v>24</v>
      </c>
      <c r="P2996">
        <v>9</v>
      </c>
      <c r="Q2996">
        <v>6.0318410032097498E-3</v>
      </c>
      <c r="R2996" s="4" t="s">
        <v>6222</v>
      </c>
      <c r="S2996">
        <v>33</v>
      </c>
      <c r="T2996" t="s">
        <v>7984</v>
      </c>
      <c r="U2996" t="s">
        <v>9059</v>
      </c>
      <c r="V2996" s="1" t="s">
        <v>9059</v>
      </c>
    </row>
    <row r="2997" spans="1:22" x14ac:dyDescent="0.2">
      <c r="A2997" t="s">
        <v>14</v>
      </c>
      <c r="B2997" t="s">
        <v>129</v>
      </c>
      <c r="C2997" t="s">
        <v>354</v>
      </c>
      <c r="D2997" t="s">
        <v>2267</v>
      </c>
      <c r="E2997">
        <v>0.16941250999999999</v>
      </c>
      <c r="F2997">
        <v>14215846</v>
      </c>
      <c r="G2997">
        <v>1.1917159907331578E-8</v>
      </c>
      <c r="H2997" t="s">
        <v>4981</v>
      </c>
      <c r="I2997" t="s">
        <v>5023</v>
      </c>
      <c r="J2997" t="s">
        <v>4995</v>
      </c>
      <c r="K2997" t="s">
        <v>6452</v>
      </c>
      <c r="L2997" t="s">
        <v>5959</v>
      </c>
      <c r="M2997" t="s">
        <v>6035</v>
      </c>
      <c r="N2997" t="s">
        <v>6189</v>
      </c>
      <c r="O2997">
        <v>24</v>
      </c>
      <c r="P2997">
        <v>9</v>
      </c>
      <c r="Q2997">
        <v>1.4014829974048399E-4</v>
      </c>
      <c r="R2997" s="4" t="s">
        <v>6222</v>
      </c>
      <c r="S2997">
        <v>33</v>
      </c>
      <c r="T2997" t="s">
        <v>8144</v>
      </c>
      <c r="U2997" t="s">
        <v>9059</v>
      </c>
      <c r="V2997" s="1" t="s">
        <v>9059</v>
      </c>
    </row>
    <row r="2998" spans="1:22" x14ac:dyDescent="0.2">
      <c r="A2998" t="s">
        <v>14</v>
      </c>
      <c r="B2998" t="s">
        <v>129</v>
      </c>
      <c r="C2998" t="s">
        <v>354</v>
      </c>
      <c r="D2998" t="s">
        <v>2289</v>
      </c>
      <c r="E2998">
        <v>47.305594999999997</v>
      </c>
      <c r="F2998">
        <v>14215846</v>
      </c>
      <c r="G2998">
        <v>3.3276665349357328E-6</v>
      </c>
      <c r="H2998" t="s">
        <v>4981</v>
      </c>
      <c r="I2998" t="s">
        <v>5023</v>
      </c>
      <c r="J2998" t="s">
        <v>5418</v>
      </c>
      <c r="K2998" t="s">
        <v>6469</v>
      </c>
      <c r="L2998" t="s">
        <v>5978</v>
      </c>
      <c r="M2998" t="s">
        <v>6075</v>
      </c>
      <c r="N2998" t="s">
        <v>6188</v>
      </c>
      <c r="O2998">
        <v>24</v>
      </c>
      <c r="P2998">
        <v>9</v>
      </c>
      <c r="Q2998">
        <v>3.9134056318874899E-2</v>
      </c>
      <c r="R2998" s="4" t="s">
        <v>6222</v>
      </c>
      <c r="S2998">
        <v>33</v>
      </c>
      <c r="T2998" t="s">
        <v>8075</v>
      </c>
      <c r="U2998" t="s">
        <v>9059</v>
      </c>
      <c r="V2998" s="1" t="s">
        <v>9059</v>
      </c>
    </row>
    <row r="2999" spans="1:22" x14ac:dyDescent="0.2">
      <c r="A2999" t="s">
        <v>14</v>
      </c>
      <c r="B2999" t="s">
        <v>129</v>
      </c>
      <c r="C2999" t="s">
        <v>354</v>
      </c>
      <c r="D2999" t="s">
        <v>2268</v>
      </c>
      <c r="E2999">
        <v>3.4858756</v>
      </c>
      <c r="F2999">
        <v>14215846</v>
      </c>
      <c r="G2999">
        <v>2.4521056291690272E-7</v>
      </c>
      <c r="H2999" t="s">
        <v>4981</v>
      </c>
      <c r="I2999" t="s">
        <v>4996</v>
      </c>
      <c r="J2999" t="s">
        <v>5346</v>
      </c>
      <c r="K2999" t="s">
        <v>6232</v>
      </c>
      <c r="L2999" t="s">
        <v>5958</v>
      </c>
      <c r="M2999" t="s">
        <v>6034</v>
      </c>
      <c r="N2999" t="s">
        <v>6189</v>
      </c>
      <c r="O2999">
        <v>24</v>
      </c>
      <c r="P2999">
        <v>9</v>
      </c>
      <c r="Q2999">
        <v>2.88372764471078E-3</v>
      </c>
      <c r="R2999" s="4" t="s">
        <v>6222</v>
      </c>
      <c r="S2999">
        <v>33</v>
      </c>
      <c r="T2999" t="s">
        <v>7953</v>
      </c>
      <c r="U2999" t="s">
        <v>9059</v>
      </c>
      <c r="V2999" s="1" t="s">
        <v>9059</v>
      </c>
    </row>
    <row r="3000" spans="1:22" x14ac:dyDescent="0.2">
      <c r="A3000" t="s">
        <v>14</v>
      </c>
      <c r="B3000" t="s">
        <v>129</v>
      </c>
      <c r="C3000" t="s">
        <v>354</v>
      </c>
      <c r="D3000" t="s">
        <v>2269</v>
      </c>
      <c r="E3000">
        <v>1.6763904000000001</v>
      </c>
      <c r="F3000">
        <v>14215846</v>
      </c>
      <c r="G3000">
        <v>1.1792406867660216E-7</v>
      </c>
      <c r="H3000" t="s">
        <v>4981</v>
      </c>
      <c r="I3000" t="s">
        <v>4998</v>
      </c>
      <c r="J3000" t="s">
        <v>5445</v>
      </c>
      <c r="K3000" t="s">
        <v>6453</v>
      </c>
      <c r="L3000" t="s">
        <v>5957</v>
      </c>
      <c r="M3000" t="s">
        <v>6033</v>
      </c>
      <c r="N3000" t="s">
        <v>6189</v>
      </c>
      <c r="O3000">
        <v>24</v>
      </c>
      <c r="P3000">
        <v>9</v>
      </c>
      <c r="Q3000">
        <v>1.3868117783112401E-3</v>
      </c>
      <c r="R3000" s="4" t="s">
        <v>6222</v>
      </c>
      <c r="S3000">
        <v>33</v>
      </c>
      <c r="T3000" t="s">
        <v>8145</v>
      </c>
      <c r="U3000" t="s">
        <v>9058</v>
      </c>
      <c r="V3000" t="s">
        <v>9058</v>
      </c>
    </row>
    <row r="3001" spans="1:22" x14ac:dyDescent="0.2">
      <c r="A3001" t="s">
        <v>14</v>
      </c>
      <c r="B3001" t="s">
        <v>129</v>
      </c>
      <c r="C3001" t="s">
        <v>354</v>
      </c>
      <c r="D3001" t="s">
        <v>2291</v>
      </c>
      <c r="E3001">
        <v>5.8684133999999997</v>
      </c>
      <c r="F3001">
        <v>14215846</v>
      </c>
      <c r="G3001">
        <v>4.1280789057506668E-7</v>
      </c>
      <c r="H3001" t="s">
        <v>6204</v>
      </c>
      <c r="I3001" t="s">
        <v>5025</v>
      </c>
      <c r="J3001" t="s">
        <v>4995</v>
      </c>
      <c r="K3001" t="s">
        <v>6471</v>
      </c>
      <c r="L3001" t="s">
        <v>4995</v>
      </c>
      <c r="M3001" t="s">
        <v>4995</v>
      </c>
      <c r="N3001" t="s">
        <v>6189</v>
      </c>
      <c r="O3001">
        <v>24</v>
      </c>
      <c r="P3001">
        <v>9</v>
      </c>
      <c r="Q3001">
        <v>4.8547073659688704E-3</v>
      </c>
      <c r="R3001" s="4" t="s">
        <v>6222</v>
      </c>
      <c r="S3001">
        <v>33</v>
      </c>
      <c r="T3001" t="s">
        <v>8152</v>
      </c>
      <c r="U3001" t="s">
        <v>9059</v>
      </c>
      <c r="V3001" s="1" t="s">
        <v>9059</v>
      </c>
    </row>
    <row r="3002" spans="1:22" x14ac:dyDescent="0.2">
      <c r="A3002" t="s">
        <v>14</v>
      </c>
      <c r="B3002" t="s">
        <v>129</v>
      </c>
      <c r="C3002" t="s">
        <v>354</v>
      </c>
      <c r="D3002" t="s">
        <v>2270</v>
      </c>
      <c r="E3002">
        <v>0.59717480000000001</v>
      </c>
      <c r="F3002">
        <v>14215846</v>
      </c>
      <c r="G3002">
        <v>4.2007686352257895E-8</v>
      </c>
      <c r="H3002" t="s">
        <v>4981</v>
      </c>
      <c r="I3002" t="s">
        <v>4996</v>
      </c>
      <c r="J3002" t="s">
        <v>4995</v>
      </c>
      <c r="K3002" t="s">
        <v>6441</v>
      </c>
      <c r="L3002" t="s">
        <v>5958</v>
      </c>
      <c r="M3002" t="s">
        <v>6034</v>
      </c>
      <c r="N3002" t="s">
        <v>6189</v>
      </c>
      <c r="O3002">
        <v>24</v>
      </c>
      <c r="P3002">
        <v>9</v>
      </c>
      <c r="Q3002">
        <v>4.9401920122583499E-4</v>
      </c>
      <c r="R3002" s="4" t="s">
        <v>6222</v>
      </c>
      <c r="S3002">
        <v>33</v>
      </c>
      <c r="T3002" t="s">
        <v>8002</v>
      </c>
      <c r="U3002" t="s">
        <v>9059</v>
      </c>
      <c r="V3002" s="1" t="s">
        <v>9059</v>
      </c>
    </row>
    <row r="3003" spans="1:22" x14ac:dyDescent="0.2">
      <c r="A3003" t="s">
        <v>14</v>
      </c>
      <c r="B3003" t="s">
        <v>129</v>
      </c>
      <c r="C3003" t="s">
        <v>354</v>
      </c>
      <c r="D3003" t="s">
        <v>2271</v>
      </c>
      <c r="E3003">
        <v>2.1913130000000001</v>
      </c>
      <c r="F3003">
        <v>14215846</v>
      </c>
      <c r="G3003">
        <v>1.5414580321143039E-7</v>
      </c>
      <c r="H3003" t="s">
        <v>4981</v>
      </c>
      <c r="I3003" t="s">
        <v>4998</v>
      </c>
      <c r="J3003" t="s">
        <v>5354</v>
      </c>
      <c r="K3003" t="s">
        <v>6454</v>
      </c>
      <c r="L3003" t="s">
        <v>5966</v>
      </c>
      <c r="M3003" t="s">
        <v>6044</v>
      </c>
      <c r="N3003" t="s">
        <v>6189</v>
      </c>
      <c r="O3003">
        <v>24</v>
      </c>
      <c r="P3003">
        <v>9</v>
      </c>
      <c r="Q3003">
        <v>1.8127869727520101E-3</v>
      </c>
      <c r="R3003" s="4" t="s">
        <v>6222</v>
      </c>
      <c r="S3003">
        <v>33</v>
      </c>
      <c r="T3003" t="s">
        <v>8013</v>
      </c>
      <c r="U3003" t="s">
        <v>9058</v>
      </c>
      <c r="V3003" t="s">
        <v>9058</v>
      </c>
    </row>
    <row r="3004" spans="1:22" x14ac:dyDescent="0.2">
      <c r="A3004" t="s">
        <v>14</v>
      </c>
      <c r="B3004" t="s">
        <v>129</v>
      </c>
      <c r="C3004" t="s">
        <v>354</v>
      </c>
      <c r="D3004" t="s">
        <v>2272</v>
      </c>
      <c r="E3004">
        <v>2.0420050000000001</v>
      </c>
      <c r="F3004">
        <v>14215846</v>
      </c>
      <c r="G3004">
        <v>1.4364287570363382E-7</v>
      </c>
      <c r="H3004" t="s">
        <v>4980</v>
      </c>
      <c r="I3004" t="s">
        <v>4998</v>
      </c>
      <c r="J3004" t="s">
        <v>5355</v>
      </c>
      <c r="K3004" t="s">
        <v>6455</v>
      </c>
      <c r="L3004" t="s">
        <v>5959</v>
      </c>
      <c r="M3004" t="s">
        <v>6035</v>
      </c>
      <c r="N3004" t="s">
        <v>6188</v>
      </c>
      <c r="O3004">
        <v>24</v>
      </c>
      <c r="P3004">
        <v>9</v>
      </c>
      <c r="Q3004">
        <v>1.6892703426185499E-3</v>
      </c>
      <c r="R3004" s="4" t="s">
        <v>6222</v>
      </c>
      <c r="S3004">
        <v>33</v>
      </c>
      <c r="T3004" t="s">
        <v>7950</v>
      </c>
      <c r="U3004" t="s">
        <v>9059</v>
      </c>
      <c r="V3004" s="1" t="s">
        <v>9059</v>
      </c>
    </row>
    <row r="3005" spans="1:22" x14ac:dyDescent="0.2">
      <c r="A3005" t="s">
        <v>14</v>
      </c>
      <c r="B3005" t="s">
        <v>129</v>
      </c>
      <c r="C3005" t="s">
        <v>354</v>
      </c>
      <c r="D3005" t="s">
        <v>2273</v>
      </c>
      <c r="E3005">
        <v>2.1529647999999999</v>
      </c>
      <c r="F3005">
        <v>14215846</v>
      </c>
      <c r="G3005">
        <v>1.5144823600368208E-7</v>
      </c>
      <c r="H3005" t="s">
        <v>4981</v>
      </c>
      <c r="I3005" t="s">
        <v>4998</v>
      </c>
      <c r="J3005" t="s">
        <v>5446</v>
      </c>
      <c r="K3005" t="s">
        <v>6456</v>
      </c>
      <c r="L3005" t="s">
        <v>4995</v>
      </c>
      <c r="M3005" t="s">
        <v>4995</v>
      </c>
      <c r="N3005" t="s">
        <v>6188</v>
      </c>
      <c r="O3005">
        <v>24</v>
      </c>
      <c r="P3005">
        <v>9</v>
      </c>
      <c r="Q3005">
        <v>1.78106301666336E-3</v>
      </c>
      <c r="R3005" s="4" t="s">
        <v>6222</v>
      </c>
      <c r="S3005">
        <v>33</v>
      </c>
      <c r="T3005" t="s">
        <v>7965</v>
      </c>
      <c r="U3005" t="s">
        <v>9059</v>
      </c>
      <c r="V3005" s="1" t="s">
        <v>9059</v>
      </c>
    </row>
    <row r="3006" spans="1:22" x14ac:dyDescent="0.2">
      <c r="A3006" t="s">
        <v>14</v>
      </c>
      <c r="B3006" t="s">
        <v>129</v>
      </c>
      <c r="C3006" t="s">
        <v>354</v>
      </c>
      <c r="D3006" t="s">
        <v>2287</v>
      </c>
      <c r="E3006">
        <v>104.87174</v>
      </c>
      <c r="F3006">
        <v>14215846</v>
      </c>
      <c r="G3006">
        <v>7.3771015808696863E-6</v>
      </c>
      <c r="H3006" t="s">
        <v>6204</v>
      </c>
      <c r="I3006" t="s">
        <v>5024</v>
      </c>
      <c r="J3006" t="s">
        <v>5452</v>
      </c>
      <c r="K3006" t="s">
        <v>6467</v>
      </c>
      <c r="L3006" t="s">
        <v>4995</v>
      </c>
      <c r="M3006" t="s">
        <v>4995</v>
      </c>
      <c r="N3006" t="s">
        <v>6188</v>
      </c>
      <c r="O3006">
        <v>24</v>
      </c>
      <c r="P3006">
        <v>9</v>
      </c>
      <c r="Q3006">
        <v>8.6756261694169695E-2</v>
      </c>
      <c r="R3006" s="4" t="s">
        <v>6222</v>
      </c>
      <c r="S3006">
        <v>33</v>
      </c>
      <c r="T3006" t="s">
        <v>8151</v>
      </c>
      <c r="U3006" t="s">
        <v>9059</v>
      </c>
      <c r="V3006" s="1" t="s">
        <v>9059</v>
      </c>
    </row>
    <row r="3007" spans="1:22" x14ac:dyDescent="0.2">
      <c r="A3007" t="s">
        <v>14</v>
      </c>
      <c r="B3007" t="s">
        <v>129</v>
      </c>
      <c r="C3007" t="s">
        <v>354</v>
      </c>
      <c r="D3007" t="s">
        <v>2274</v>
      </c>
      <c r="E3007">
        <v>273.51522999999997</v>
      </c>
      <c r="F3007">
        <v>14215846</v>
      </c>
      <c r="G3007">
        <v>1.9240165516705792E-5</v>
      </c>
      <c r="H3007" t="s">
        <v>4981</v>
      </c>
      <c r="I3007" t="s">
        <v>5014</v>
      </c>
      <c r="J3007" t="s">
        <v>5447</v>
      </c>
      <c r="K3007" t="s">
        <v>6369</v>
      </c>
      <c r="L3007" t="s">
        <v>4995</v>
      </c>
      <c r="M3007" t="s">
        <v>4995</v>
      </c>
      <c r="N3007" t="s">
        <v>6189</v>
      </c>
      <c r="O3007">
        <v>24</v>
      </c>
      <c r="P3007">
        <v>9</v>
      </c>
      <c r="Q3007">
        <v>0.22626838146502601</v>
      </c>
      <c r="R3007" s="4" t="s">
        <v>6222</v>
      </c>
      <c r="S3007">
        <v>33</v>
      </c>
      <c r="T3007" t="s">
        <v>8078</v>
      </c>
      <c r="U3007" t="s">
        <v>9059</v>
      </c>
      <c r="V3007" s="1" t="s">
        <v>9059</v>
      </c>
    </row>
    <row r="3008" spans="1:22" x14ac:dyDescent="0.2">
      <c r="A3008" t="s">
        <v>14</v>
      </c>
      <c r="B3008" t="s">
        <v>129</v>
      </c>
      <c r="C3008" t="s">
        <v>354</v>
      </c>
      <c r="D3008" t="s">
        <v>2292</v>
      </c>
      <c r="E3008">
        <v>4.9347659999999998</v>
      </c>
      <c r="F3008">
        <v>14215846</v>
      </c>
      <c r="G3008">
        <v>3.4713136312815993E-7</v>
      </c>
      <c r="H3008" t="s">
        <v>4980</v>
      </c>
      <c r="I3008" t="s">
        <v>4995</v>
      </c>
      <c r="J3008" t="s">
        <v>4995</v>
      </c>
      <c r="K3008" t="s">
        <v>6472</v>
      </c>
      <c r="L3008" t="s">
        <v>4995</v>
      </c>
      <c r="M3008" t="s">
        <v>4995</v>
      </c>
      <c r="N3008" t="s">
        <v>6188</v>
      </c>
      <c r="O3008">
        <v>24</v>
      </c>
      <c r="P3008">
        <v>9</v>
      </c>
      <c r="Q3008">
        <v>4.0823376297131203E-3</v>
      </c>
      <c r="R3008" s="4" t="s">
        <v>6222</v>
      </c>
      <c r="S3008">
        <v>33</v>
      </c>
      <c r="T3008" t="s">
        <v>8153</v>
      </c>
      <c r="U3008" t="s">
        <v>9059</v>
      </c>
      <c r="V3008" s="1" t="s">
        <v>9059</v>
      </c>
    </row>
    <row r="3009" spans="1:22" x14ac:dyDescent="0.2">
      <c r="A3009" t="s">
        <v>14</v>
      </c>
      <c r="B3009" t="s">
        <v>129</v>
      </c>
      <c r="C3009" t="s">
        <v>354</v>
      </c>
      <c r="D3009" t="s">
        <v>2276</v>
      </c>
      <c r="E3009">
        <v>2.1947464999999999</v>
      </c>
      <c r="F3009">
        <v>14215846</v>
      </c>
      <c r="G3009">
        <v>1.5438732946319199E-7</v>
      </c>
      <c r="H3009" t="s">
        <v>4981</v>
      </c>
      <c r="I3009" t="s">
        <v>4998</v>
      </c>
      <c r="J3009" t="s">
        <v>5448</v>
      </c>
      <c r="K3009" t="s">
        <v>6457</v>
      </c>
      <c r="L3009" t="s">
        <v>4995</v>
      </c>
      <c r="M3009" t="s">
        <v>4995</v>
      </c>
      <c r="N3009" t="s">
        <v>6188</v>
      </c>
      <c r="O3009">
        <v>24</v>
      </c>
      <c r="P3009">
        <v>9</v>
      </c>
      <c r="Q3009">
        <v>1.81562737212487E-3</v>
      </c>
      <c r="R3009" s="4" t="s">
        <v>6222</v>
      </c>
      <c r="S3009">
        <v>33</v>
      </c>
      <c r="T3009" t="s">
        <v>8069</v>
      </c>
      <c r="U3009" t="s">
        <v>9059</v>
      </c>
      <c r="V3009" s="1" t="s">
        <v>9059</v>
      </c>
    </row>
    <row r="3010" spans="1:22" x14ac:dyDescent="0.2">
      <c r="A3010" t="s">
        <v>14</v>
      </c>
      <c r="B3010" t="s">
        <v>129</v>
      </c>
      <c r="C3010" t="s">
        <v>354</v>
      </c>
      <c r="D3010" t="s">
        <v>2277</v>
      </c>
      <c r="E3010">
        <v>2.2460523000000001</v>
      </c>
      <c r="F3010">
        <v>14215846</v>
      </c>
      <c r="G3010">
        <v>1.5799638656749659E-7</v>
      </c>
      <c r="H3010" t="s">
        <v>4981</v>
      </c>
      <c r="I3010" t="s">
        <v>4999</v>
      </c>
      <c r="J3010" t="s">
        <v>5449</v>
      </c>
      <c r="K3010" t="s">
        <v>6458</v>
      </c>
      <c r="L3010" t="s">
        <v>4995</v>
      </c>
      <c r="M3010" t="s">
        <v>4995</v>
      </c>
      <c r="N3010" t="s">
        <v>6188</v>
      </c>
      <c r="O3010">
        <v>24</v>
      </c>
      <c r="P3010">
        <v>9</v>
      </c>
      <c r="Q3010">
        <v>1.8580706405519E-3</v>
      </c>
      <c r="R3010" s="4" t="s">
        <v>6222</v>
      </c>
      <c r="S3010">
        <v>33</v>
      </c>
      <c r="T3010" t="s">
        <v>8146</v>
      </c>
      <c r="U3010" t="s">
        <v>9059</v>
      </c>
      <c r="V3010" s="1" t="s">
        <v>9059</v>
      </c>
    </row>
    <row r="3011" spans="1:22" x14ac:dyDescent="0.2">
      <c r="A3011" t="s">
        <v>14</v>
      </c>
      <c r="B3011" t="s">
        <v>129</v>
      </c>
      <c r="C3011" t="s">
        <v>354</v>
      </c>
      <c r="D3011" t="s">
        <v>2278</v>
      </c>
      <c r="E3011">
        <v>0.91855544</v>
      </c>
      <c r="F3011">
        <v>14215846</v>
      </c>
      <c r="G3011">
        <v>6.4614898051090315E-8</v>
      </c>
      <c r="H3011" t="s">
        <v>4984</v>
      </c>
      <c r="I3011" t="s">
        <v>4996</v>
      </c>
      <c r="J3011" t="s">
        <v>5370</v>
      </c>
      <c r="K3011" t="s">
        <v>6459</v>
      </c>
      <c r="L3011" t="s">
        <v>4995</v>
      </c>
      <c r="M3011" t="s">
        <v>4995</v>
      </c>
      <c r="N3011" t="s">
        <v>6189</v>
      </c>
      <c r="O3011">
        <v>24</v>
      </c>
      <c r="P3011">
        <v>9</v>
      </c>
      <c r="Q3011">
        <v>7.5988475191928005E-4</v>
      </c>
      <c r="R3011" s="4" t="s">
        <v>6222</v>
      </c>
      <c r="S3011">
        <v>33</v>
      </c>
      <c r="T3011" t="s">
        <v>7990</v>
      </c>
      <c r="U3011" t="s">
        <v>9059</v>
      </c>
      <c r="V3011" s="1" t="s">
        <v>9059</v>
      </c>
    </row>
    <row r="3012" spans="1:22" x14ac:dyDescent="0.2">
      <c r="A3012" t="s">
        <v>14</v>
      </c>
      <c r="B3012" t="s">
        <v>129</v>
      </c>
      <c r="C3012" t="s">
        <v>354</v>
      </c>
      <c r="D3012" t="s">
        <v>2279</v>
      </c>
      <c r="E3012">
        <v>3.2399735000000001</v>
      </c>
      <c r="F3012">
        <v>14215846</v>
      </c>
      <c r="G3012">
        <v>2.2791281644441E-7</v>
      </c>
      <c r="H3012" t="s">
        <v>4980</v>
      </c>
      <c r="I3012" t="s">
        <v>4995</v>
      </c>
      <c r="J3012" t="s">
        <v>4995</v>
      </c>
      <c r="K3012" t="s">
        <v>6460</v>
      </c>
      <c r="L3012" t="s">
        <v>4995</v>
      </c>
      <c r="M3012" t="s">
        <v>4995</v>
      </c>
      <c r="N3012" t="s">
        <v>6188</v>
      </c>
      <c r="O3012">
        <v>24</v>
      </c>
      <c r="P3012">
        <v>9</v>
      </c>
      <c r="Q3012">
        <v>2.6803025185638701E-3</v>
      </c>
      <c r="R3012" s="4" t="s">
        <v>6222</v>
      </c>
      <c r="S3012">
        <v>33</v>
      </c>
      <c r="T3012" t="s">
        <v>8147</v>
      </c>
      <c r="U3012" t="s">
        <v>9059</v>
      </c>
      <c r="V3012" s="1" t="s">
        <v>9059</v>
      </c>
    </row>
    <row r="3013" spans="1:22" x14ac:dyDescent="0.2">
      <c r="A3013" t="s">
        <v>14</v>
      </c>
      <c r="B3013" t="s">
        <v>129</v>
      </c>
      <c r="C3013" t="s">
        <v>354</v>
      </c>
      <c r="D3013" t="s">
        <v>2280</v>
      </c>
      <c r="E3013">
        <v>1.7676992</v>
      </c>
      <c r="F3013">
        <v>14215846</v>
      </c>
      <c r="G3013">
        <v>1.2434709830143068E-7</v>
      </c>
      <c r="H3013" t="s">
        <v>4989</v>
      </c>
      <c r="I3013" t="s">
        <v>4998</v>
      </c>
      <c r="J3013" t="s">
        <v>5450</v>
      </c>
      <c r="K3013" t="s">
        <v>6461</v>
      </c>
      <c r="L3013" t="s">
        <v>4995</v>
      </c>
      <c r="M3013" t="s">
        <v>4995</v>
      </c>
      <c r="N3013" t="s">
        <v>6188</v>
      </c>
      <c r="O3013">
        <v>24</v>
      </c>
      <c r="P3013">
        <v>9</v>
      </c>
      <c r="Q3013">
        <v>1.4623479537173201E-3</v>
      </c>
      <c r="R3013" s="4" t="s">
        <v>6222</v>
      </c>
      <c r="S3013">
        <v>33</v>
      </c>
      <c r="T3013" t="s">
        <v>8148</v>
      </c>
      <c r="U3013" t="s">
        <v>9059</v>
      </c>
      <c r="V3013" s="1" t="s">
        <v>9059</v>
      </c>
    </row>
    <row r="3014" spans="1:22" x14ac:dyDescent="0.2">
      <c r="A3014" t="s">
        <v>14</v>
      </c>
      <c r="B3014" t="s">
        <v>129</v>
      </c>
      <c r="C3014" t="s">
        <v>354</v>
      </c>
      <c r="D3014" t="s">
        <v>2281</v>
      </c>
      <c r="E3014">
        <v>2.0398185</v>
      </c>
      <c r="F3014">
        <v>14215846</v>
      </c>
      <c r="G3014">
        <v>1.4348906846627348E-7</v>
      </c>
      <c r="H3014" t="s">
        <v>6204</v>
      </c>
      <c r="I3014" t="s">
        <v>4995</v>
      </c>
      <c r="J3014" t="s">
        <v>4995</v>
      </c>
      <c r="K3014" t="s">
        <v>6462</v>
      </c>
      <c r="L3014" t="s">
        <v>4995</v>
      </c>
      <c r="M3014" t="s">
        <v>4995</v>
      </c>
      <c r="N3014" t="s">
        <v>6189</v>
      </c>
      <c r="O3014">
        <v>24</v>
      </c>
      <c r="P3014">
        <v>9</v>
      </c>
      <c r="Q3014">
        <v>1.68746153725121E-3</v>
      </c>
      <c r="R3014" s="4" t="s">
        <v>6222</v>
      </c>
      <c r="S3014">
        <v>33</v>
      </c>
      <c r="T3014" t="s">
        <v>8149</v>
      </c>
      <c r="U3014" t="s">
        <v>9059</v>
      </c>
      <c r="V3014" s="1" t="s">
        <v>9059</v>
      </c>
    </row>
    <row r="3015" spans="1:22" x14ac:dyDescent="0.2">
      <c r="A3015" t="s">
        <v>14</v>
      </c>
      <c r="B3015" t="s">
        <v>129</v>
      </c>
      <c r="C3015" t="s">
        <v>354</v>
      </c>
      <c r="D3015" t="s">
        <v>2282</v>
      </c>
      <c r="E3015">
        <v>0.86853725000000004</v>
      </c>
      <c r="F3015">
        <v>14215846</v>
      </c>
      <c r="G3015">
        <v>6.1096416632538086E-8</v>
      </c>
      <c r="H3015" t="s">
        <v>6204</v>
      </c>
      <c r="I3015" t="s">
        <v>4995</v>
      </c>
      <c r="J3015" t="s">
        <v>4995</v>
      </c>
      <c r="K3015" t="s">
        <v>6248</v>
      </c>
      <c r="L3015" t="s">
        <v>5959</v>
      </c>
      <c r="M3015" t="s">
        <v>6035</v>
      </c>
      <c r="N3015" t="s">
        <v>6189</v>
      </c>
      <c r="O3015">
        <v>24</v>
      </c>
      <c r="P3015">
        <v>9</v>
      </c>
      <c r="Q3015">
        <v>7.1850667255196198E-4</v>
      </c>
      <c r="R3015" s="4" t="s">
        <v>6222</v>
      </c>
      <c r="S3015">
        <v>33</v>
      </c>
      <c r="T3015" t="s">
        <v>7967</v>
      </c>
      <c r="U3015" t="s">
        <v>9059</v>
      </c>
      <c r="V3015" s="1" t="s">
        <v>9059</v>
      </c>
    </row>
    <row r="3016" spans="1:22" x14ac:dyDescent="0.2">
      <c r="A3016" t="s">
        <v>14</v>
      </c>
      <c r="B3016" t="s">
        <v>129</v>
      </c>
      <c r="C3016" t="s">
        <v>354</v>
      </c>
      <c r="D3016" t="s">
        <v>2283</v>
      </c>
      <c r="E3016">
        <v>11.302171</v>
      </c>
      <c r="F3016">
        <v>14215846</v>
      </c>
      <c r="G3016">
        <v>7.9504033738125748E-7</v>
      </c>
      <c r="H3016" t="s">
        <v>4981</v>
      </c>
      <c r="I3016" t="s">
        <v>4996</v>
      </c>
      <c r="J3016" t="s">
        <v>5346</v>
      </c>
      <c r="K3016" t="s">
        <v>6463</v>
      </c>
      <c r="L3016" t="s">
        <v>4995</v>
      </c>
      <c r="M3016" t="s">
        <v>4995</v>
      </c>
      <c r="N3016" t="s">
        <v>6189</v>
      </c>
      <c r="O3016">
        <v>24</v>
      </c>
      <c r="P3016">
        <v>9</v>
      </c>
      <c r="Q3016">
        <v>9.3498411010273699E-3</v>
      </c>
      <c r="R3016" s="4" t="s">
        <v>6222</v>
      </c>
      <c r="S3016">
        <v>33</v>
      </c>
      <c r="T3016" t="s">
        <v>8001</v>
      </c>
      <c r="U3016" t="s">
        <v>9059</v>
      </c>
      <c r="V3016" s="1" t="s">
        <v>9059</v>
      </c>
    </row>
    <row r="3017" spans="1:22" x14ac:dyDescent="0.2">
      <c r="A3017" t="s">
        <v>14</v>
      </c>
      <c r="B3017" t="s">
        <v>129</v>
      </c>
      <c r="C3017" t="s">
        <v>354</v>
      </c>
      <c r="D3017" t="s">
        <v>2284</v>
      </c>
      <c r="E3017">
        <v>302.07675</v>
      </c>
      <c r="F3017">
        <v>14215846</v>
      </c>
      <c r="G3017">
        <v>2.1249298142368733E-5</v>
      </c>
      <c r="H3017" t="s">
        <v>4980</v>
      </c>
      <c r="I3017" t="s">
        <v>5014</v>
      </c>
      <c r="J3017" t="s">
        <v>5376</v>
      </c>
      <c r="K3017" t="s">
        <v>6464</v>
      </c>
      <c r="L3017" t="s">
        <v>5965</v>
      </c>
      <c r="M3017" t="s">
        <v>6043</v>
      </c>
      <c r="N3017" t="s">
        <v>6189</v>
      </c>
      <c r="O3017">
        <v>24</v>
      </c>
      <c r="P3017">
        <v>9</v>
      </c>
      <c r="Q3017">
        <v>0.24989620249196101</v>
      </c>
      <c r="R3017" s="4" t="s">
        <v>6222</v>
      </c>
      <c r="S3017">
        <v>33</v>
      </c>
      <c r="T3017" t="s">
        <v>8003</v>
      </c>
      <c r="U3017" t="s">
        <v>9059</v>
      </c>
      <c r="V3017" s="1" t="s">
        <v>9059</v>
      </c>
    </row>
    <row r="3018" spans="1:22" x14ac:dyDescent="0.2">
      <c r="A3018" t="s">
        <v>14</v>
      </c>
      <c r="B3018" t="s">
        <v>129</v>
      </c>
      <c r="C3018" t="s">
        <v>354</v>
      </c>
      <c r="D3018" t="s">
        <v>2288</v>
      </c>
      <c r="E3018">
        <v>43.294780000000003</v>
      </c>
      <c r="F3018">
        <v>14215846</v>
      </c>
      <c r="G3018">
        <v>3.045529615332074E-6</v>
      </c>
      <c r="H3018" t="s">
        <v>6204</v>
      </c>
      <c r="I3018" t="s">
        <v>5023</v>
      </c>
      <c r="J3018" t="s">
        <v>5418</v>
      </c>
      <c r="K3018" t="s">
        <v>6468</v>
      </c>
      <c r="L3018" t="s">
        <v>4995</v>
      </c>
      <c r="M3018" t="s">
        <v>4995</v>
      </c>
      <c r="N3018" t="s">
        <v>6189</v>
      </c>
      <c r="O3018">
        <v>24</v>
      </c>
      <c r="P3018">
        <v>9</v>
      </c>
      <c r="Q3018">
        <v>3.5816066975445503E-2</v>
      </c>
      <c r="R3018" s="4" t="s">
        <v>6222</v>
      </c>
      <c r="S3018">
        <v>33</v>
      </c>
      <c r="T3018" t="s">
        <v>8078</v>
      </c>
      <c r="U3018" t="s">
        <v>9059</v>
      </c>
      <c r="V3018" s="1" t="s">
        <v>9059</v>
      </c>
    </row>
    <row r="3019" spans="1:22" x14ac:dyDescent="0.2">
      <c r="A3019" t="s">
        <v>14</v>
      </c>
      <c r="B3019" t="s">
        <v>129</v>
      </c>
      <c r="C3019" t="s">
        <v>354</v>
      </c>
      <c r="D3019" t="s">
        <v>2285</v>
      </c>
      <c r="E3019">
        <v>2.4949881999999999</v>
      </c>
      <c r="F3019">
        <v>14215846</v>
      </c>
      <c r="G3019">
        <v>1.7550754278007795E-7</v>
      </c>
      <c r="H3019" t="s">
        <v>4981</v>
      </c>
      <c r="I3019" t="s">
        <v>4995</v>
      </c>
      <c r="J3019" t="s">
        <v>4995</v>
      </c>
      <c r="K3019" t="s">
        <v>6465</v>
      </c>
      <c r="L3019" t="s">
        <v>4995</v>
      </c>
      <c r="M3019" t="s">
        <v>4995</v>
      </c>
      <c r="N3019" t="s">
        <v>6188</v>
      </c>
      <c r="O3019">
        <v>24</v>
      </c>
      <c r="P3019">
        <v>9</v>
      </c>
      <c r="Q3019">
        <v>2.0640055099978801E-3</v>
      </c>
      <c r="R3019" s="4" t="s">
        <v>6222</v>
      </c>
      <c r="S3019">
        <v>33</v>
      </c>
      <c r="T3019" t="s">
        <v>8150</v>
      </c>
      <c r="U3019" t="s">
        <v>9059</v>
      </c>
      <c r="V3019" s="1" t="s">
        <v>9059</v>
      </c>
    </row>
    <row r="3020" spans="1:22" x14ac:dyDescent="0.2">
      <c r="A3020" t="s">
        <v>14</v>
      </c>
      <c r="B3020" t="s">
        <v>129</v>
      </c>
      <c r="C3020" t="s">
        <v>354</v>
      </c>
      <c r="D3020" t="s">
        <v>2286</v>
      </c>
      <c r="E3020">
        <v>38.639201999999997</v>
      </c>
      <c r="F3020">
        <v>14215846</v>
      </c>
      <c r="G3020">
        <v>2.7180374632645848E-6</v>
      </c>
      <c r="H3020" t="s">
        <v>4981</v>
      </c>
      <c r="I3020" t="s">
        <v>5069</v>
      </c>
      <c r="J3020" t="s">
        <v>5451</v>
      </c>
      <c r="K3020" t="s">
        <v>6466</v>
      </c>
      <c r="L3020" t="s">
        <v>5984</v>
      </c>
      <c r="M3020" t="s">
        <v>6074</v>
      </c>
      <c r="N3020" t="s">
        <v>6188</v>
      </c>
      <c r="O3020">
        <v>24</v>
      </c>
      <c r="P3020">
        <v>9</v>
      </c>
      <c r="Q3020">
        <v>3.1964690586481E-2</v>
      </c>
      <c r="R3020" s="4" t="s">
        <v>6222</v>
      </c>
      <c r="S3020">
        <v>33</v>
      </c>
      <c r="T3020" t="s">
        <v>7965</v>
      </c>
      <c r="U3020" t="s">
        <v>9059</v>
      </c>
      <c r="V3020" s="1" t="s">
        <v>9059</v>
      </c>
    </row>
    <row r="3021" spans="1:22" x14ac:dyDescent="0.2">
      <c r="A3021" t="s">
        <v>14</v>
      </c>
      <c r="B3021" t="s">
        <v>129</v>
      </c>
      <c r="C3021" t="s">
        <v>355</v>
      </c>
      <c r="D3021" t="s">
        <v>2266</v>
      </c>
      <c r="E3021">
        <v>172.62715</v>
      </c>
      <c r="F3021">
        <v>10466790</v>
      </c>
      <c r="G3021">
        <v>1.6492845466470618E-5</v>
      </c>
      <c r="H3021" t="s">
        <v>4980</v>
      </c>
      <c r="I3021" t="s">
        <v>5014</v>
      </c>
      <c r="J3021" t="s">
        <v>5376</v>
      </c>
      <c r="K3021" t="s">
        <v>6451</v>
      </c>
      <c r="L3021" t="s">
        <v>5983</v>
      </c>
      <c r="M3021" t="s">
        <v>6073</v>
      </c>
      <c r="N3021" t="s">
        <v>6189</v>
      </c>
      <c r="O3021">
        <v>25</v>
      </c>
      <c r="P3021">
        <v>8</v>
      </c>
      <c r="Q3021">
        <v>0.243315187358152</v>
      </c>
      <c r="R3021" s="4" t="s">
        <v>6222</v>
      </c>
      <c r="S3021">
        <v>33</v>
      </c>
      <c r="T3021" t="s">
        <v>7985</v>
      </c>
      <c r="U3021" t="s">
        <v>9059</v>
      </c>
      <c r="V3021" s="1" t="s">
        <v>9059</v>
      </c>
    </row>
    <row r="3022" spans="1:22" x14ac:dyDescent="0.2">
      <c r="A3022" t="s">
        <v>14</v>
      </c>
      <c r="B3022" t="s">
        <v>129</v>
      </c>
      <c r="C3022" t="s">
        <v>355</v>
      </c>
      <c r="D3022" t="s">
        <v>2290</v>
      </c>
      <c r="E3022">
        <v>7.5206632999999998</v>
      </c>
      <c r="F3022">
        <v>10466790</v>
      </c>
      <c r="G3022">
        <v>7.1852624348057049E-7</v>
      </c>
      <c r="H3022" t="s">
        <v>6204</v>
      </c>
      <c r="I3022" t="s">
        <v>5047</v>
      </c>
      <c r="J3022" t="s">
        <v>5453</v>
      </c>
      <c r="K3022" t="s">
        <v>6470</v>
      </c>
      <c r="L3022" t="s">
        <v>5982</v>
      </c>
      <c r="M3022" t="s">
        <v>6071</v>
      </c>
      <c r="N3022" t="s">
        <v>6188</v>
      </c>
      <c r="O3022">
        <v>25</v>
      </c>
      <c r="P3022">
        <v>8</v>
      </c>
      <c r="Q3022">
        <v>1.0600253783353801E-2</v>
      </c>
      <c r="R3022" s="4" t="s">
        <v>6222</v>
      </c>
      <c r="S3022">
        <v>33</v>
      </c>
      <c r="T3022" t="s">
        <v>7984</v>
      </c>
      <c r="U3022" t="s">
        <v>9059</v>
      </c>
      <c r="V3022" s="1" t="s">
        <v>9059</v>
      </c>
    </row>
    <row r="3023" spans="1:22" x14ac:dyDescent="0.2">
      <c r="A3023" t="s">
        <v>14</v>
      </c>
      <c r="B3023" t="s">
        <v>129</v>
      </c>
      <c r="C3023" t="s">
        <v>355</v>
      </c>
      <c r="D3023" t="s">
        <v>2289</v>
      </c>
      <c r="E3023">
        <v>50.547367000000001</v>
      </c>
      <c r="F3023">
        <v>10466790</v>
      </c>
      <c r="G3023">
        <v>4.8293093680106317E-6</v>
      </c>
      <c r="H3023" t="s">
        <v>4981</v>
      </c>
      <c r="I3023" t="s">
        <v>5023</v>
      </c>
      <c r="J3023" t="s">
        <v>5418</v>
      </c>
      <c r="K3023" t="s">
        <v>6469</v>
      </c>
      <c r="L3023" t="s">
        <v>5978</v>
      </c>
      <c r="M3023" t="s">
        <v>6075</v>
      </c>
      <c r="N3023" t="s">
        <v>6188</v>
      </c>
      <c r="O3023">
        <v>25</v>
      </c>
      <c r="P3023">
        <v>8</v>
      </c>
      <c r="Q3023">
        <v>7.1245699602097701E-2</v>
      </c>
      <c r="R3023" s="4" t="s">
        <v>6222</v>
      </c>
      <c r="S3023">
        <v>33</v>
      </c>
      <c r="T3023" t="s">
        <v>8075</v>
      </c>
      <c r="U3023" t="s">
        <v>9059</v>
      </c>
      <c r="V3023" s="1" t="s">
        <v>9059</v>
      </c>
    </row>
    <row r="3024" spans="1:22" x14ac:dyDescent="0.2">
      <c r="A3024" t="s">
        <v>14</v>
      </c>
      <c r="B3024" t="s">
        <v>129</v>
      </c>
      <c r="C3024" t="s">
        <v>355</v>
      </c>
      <c r="D3024" t="s">
        <v>2268</v>
      </c>
      <c r="E3024">
        <v>1.0496547000000001</v>
      </c>
      <c r="F3024">
        <v>10466790</v>
      </c>
      <c r="G3024">
        <v>1.0028429919774831E-7</v>
      </c>
      <c r="H3024" t="s">
        <v>4981</v>
      </c>
      <c r="I3024" t="s">
        <v>4996</v>
      </c>
      <c r="J3024" t="s">
        <v>5346</v>
      </c>
      <c r="K3024" t="s">
        <v>6232</v>
      </c>
      <c r="L3024" t="s">
        <v>5958</v>
      </c>
      <c r="M3024" t="s">
        <v>6034</v>
      </c>
      <c r="N3024" t="s">
        <v>6189</v>
      </c>
      <c r="O3024">
        <v>25</v>
      </c>
      <c r="P3024">
        <v>8</v>
      </c>
      <c r="Q3024">
        <v>1.47947139248875E-3</v>
      </c>
      <c r="R3024" s="4" t="s">
        <v>6222</v>
      </c>
      <c r="S3024">
        <v>33</v>
      </c>
      <c r="T3024" t="s">
        <v>7953</v>
      </c>
      <c r="U3024" t="s">
        <v>9059</v>
      </c>
      <c r="V3024" s="1" t="s">
        <v>9059</v>
      </c>
    </row>
    <row r="3025" spans="1:22" x14ac:dyDescent="0.2">
      <c r="A3025" t="s">
        <v>14</v>
      </c>
      <c r="B3025" t="s">
        <v>129</v>
      </c>
      <c r="C3025" t="s">
        <v>355</v>
      </c>
      <c r="D3025" t="s">
        <v>2269</v>
      </c>
      <c r="E3025">
        <v>0.96664229999999995</v>
      </c>
      <c r="F3025">
        <v>10466790</v>
      </c>
      <c r="G3025">
        <v>9.2353271633423424E-8</v>
      </c>
      <c r="H3025" t="s">
        <v>4981</v>
      </c>
      <c r="I3025" t="s">
        <v>4998</v>
      </c>
      <c r="J3025" t="s">
        <v>5445</v>
      </c>
      <c r="K3025" t="s">
        <v>6453</v>
      </c>
      <c r="L3025" t="s">
        <v>5957</v>
      </c>
      <c r="M3025" t="s">
        <v>6033</v>
      </c>
      <c r="N3025" t="s">
        <v>6189</v>
      </c>
      <c r="O3025">
        <v>25</v>
      </c>
      <c r="P3025">
        <v>8</v>
      </c>
      <c r="Q3025">
        <v>1.36246675179898E-3</v>
      </c>
      <c r="R3025" s="4" t="s">
        <v>6222</v>
      </c>
      <c r="S3025">
        <v>33</v>
      </c>
      <c r="T3025" t="s">
        <v>8145</v>
      </c>
      <c r="U3025" t="s">
        <v>9058</v>
      </c>
      <c r="V3025" t="s">
        <v>9058</v>
      </c>
    </row>
    <row r="3026" spans="1:22" x14ac:dyDescent="0.2">
      <c r="A3026" t="s">
        <v>14</v>
      </c>
      <c r="B3026" t="s">
        <v>129</v>
      </c>
      <c r="C3026" t="s">
        <v>355</v>
      </c>
      <c r="D3026" t="s">
        <v>2270</v>
      </c>
      <c r="E3026">
        <v>2.95608</v>
      </c>
      <c r="F3026">
        <v>10466790</v>
      </c>
      <c r="G3026">
        <v>2.8242469754337291E-7</v>
      </c>
      <c r="H3026" t="s">
        <v>4981</v>
      </c>
      <c r="I3026" t="s">
        <v>4996</v>
      </c>
      <c r="J3026" t="s">
        <v>4995</v>
      </c>
      <c r="K3026" t="s">
        <v>6441</v>
      </c>
      <c r="L3026" t="s">
        <v>5958</v>
      </c>
      <c r="M3026" t="s">
        <v>6034</v>
      </c>
      <c r="N3026" t="s">
        <v>6189</v>
      </c>
      <c r="O3026">
        <v>25</v>
      </c>
      <c r="P3026">
        <v>8</v>
      </c>
      <c r="Q3026">
        <v>4.1665471453690003E-3</v>
      </c>
      <c r="R3026" s="4" t="s">
        <v>6222</v>
      </c>
      <c r="S3026">
        <v>33</v>
      </c>
      <c r="T3026" t="s">
        <v>8002</v>
      </c>
      <c r="U3026" t="s">
        <v>9059</v>
      </c>
      <c r="V3026" s="1" t="s">
        <v>9059</v>
      </c>
    </row>
    <row r="3027" spans="1:22" x14ac:dyDescent="0.2">
      <c r="A3027" t="s">
        <v>14</v>
      </c>
      <c r="B3027" t="s">
        <v>129</v>
      </c>
      <c r="C3027" t="s">
        <v>355</v>
      </c>
      <c r="D3027" t="s">
        <v>2271</v>
      </c>
      <c r="E3027">
        <v>1.2513418999999999</v>
      </c>
      <c r="F3027">
        <v>10466790</v>
      </c>
      <c r="G3027">
        <v>1.1955354984670561E-7</v>
      </c>
      <c r="H3027" t="s">
        <v>4981</v>
      </c>
      <c r="I3027" t="s">
        <v>4998</v>
      </c>
      <c r="J3027" t="s">
        <v>5354</v>
      </c>
      <c r="K3027" t="s">
        <v>6454</v>
      </c>
      <c r="L3027" t="s">
        <v>5966</v>
      </c>
      <c r="M3027" t="s">
        <v>6044</v>
      </c>
      <c r="N3027" t="s">
        <v>6189</v>
      </c>
      <c r="O3027">
        <v>25</v>
      </c>
      <c r="P3027">
        <v>8</v>
      </c>
      <c r="Q3027">
        <v>1.76374625224135E-3</v>
      </c>
      <c r="R3027" s="4" t="s">
        <v>6222</v>
      </c>
      <c r="S3027">
        <v>33</v>
      </c>
      <c r="T3027" t="s">
        <v>8013</v>
      </c>
      <c r="U3027" t="s">
        <v>9058</v>
      </c>
      <c r="V3027" t="s">
        <v>9058</v>
      </c>
    </row>
    <row r="3028" spans="1:22" x14ac:dyDescent="0.2">
      <c r="A3028" t="s">
        <v>14</v>
      </c>
      <c r="B3028" t="s">
        <v>129</v>
      </c>
      <c r="C3028" t="s">
        <v>355</v>
      </c>
      <c r="D3028" t="s">
        <v>2272</v>
      </c>
      <c r="E3028">
        <v>1.1196811</v>
      </c>
      <c r="F3028">
        <v>10466790</v>
      </c>
      <c r="G3028">
        <v>1.0697464074467912E-7</v>
      </c>
      <c r="H3028" t="s">
        <v>4980</v>
      </c>
      <c r="I3028" t="s">
        <v>4998</v>
      </c>
      <c r="J3028" t="s">
        <v>5355</v>
      </c>
      <c r="K3028" t="s">
        <v>6455</v>
      </c>
      <c r="L3028" t="s">
        <v>5959</v>
      </c>
      <c r="M3028" t="s">
        <v>6035</v>
      </c>
      <c r="N3028" t="s">
        <v>6188</v>
      </c>
      <c r="O3028">
        <v>25</v>
      </c>
      <c r="P3028">
        <v>8</v>
      </c>
      <c r="Q3028">
        <v>1.5781724753486401E-3</v>
      </c>
      <c r="R3028" s="4" t="s">
        <v>6222</v>
      </c>
      <c r="S3028">
        <v>33</v>
      </c>
      <c r="T3028" t="s">
        <v>7950</v>
      </c>
      <c r="U3028" t="s">
        <v>9059</v>
      </c>
      <c r="V3028" s="1" t="s">
        <v>9059</v>
      </c>
    </row>
    <row r="3029" spans="1:22" x14ac:dyDescent="0.2">
      <c r="A3029" t="s">
        <v>14</v>
      </c>
      <c r="B3029" t="s">
        <v>129</v>
      </c>
      <c r="C3029" t="s">
        <v>355</v>
      </c>
      <c r="D3029" t="s">
        <v>2273</v>
      </c>
      <c r="E3029">
        <v>1.3265891000000001</v>
      </c>
      <c r="F3029">
        <v>10466790</v>
      </c>
      <c r="G3029">
        <v>1.2674268806386678E-7</v>
      </c>
      <c r="H3029" t="s">
        <v>4981</v>
      </c>
      <c r="I3029" t="s">
        <v>4998</v>
      </c>
      <c r="J3029" t="s">
        <v>5446</v>
      </c>
      <c r="K3029" t="s">
        <v>6456</v>
      </c>
      <c r="L3029" t="s">
        <v>4995</v>
      </c>
      <c r="M3029" t="s">
        <v>4995</v>
      </c>
      <c r="N3029" t="s">
        <v>6188</v>
      </c>
      <c r="O3029">
        <v>25</v>
      </c>
      <c r="P3029">
        <v>8</v>
      </c>
      <c r="Q3029">
        <v>1.8698059686079601E-3</v>
      </c>
      <c r="R3029" s="4" t="s">
        <v>6222</v>
      </c>
      <c r="S3029">
        <v>33</v>
      </c>
      <c r="T3029" t="s">
        <v>7965</v>
      </c>
      <c r="U3029" t="s">
        <v>9059</v>
      </c>
      <c r="V3029" s="1" t="s">
        <v>9059</v>
      </c>
    </row>
    <row r="3030" spans="1:22" x14ac:dyDescent="0.2">
      <c r="A3030" t="s">
        <v>14</v>
      </c>
      <c r="B3030" t="s">
        <v>129</v>
      </c>
      <c r="C3030" t="s">
        <v>355</v>
      </c>
      <c r="D3030" t="s">
        <v>2287</v>
      </c>
      <c r="E3030">
        <v>91.610084999999998</v>
      </c>
      <c r="F3030">
        <v>10466790</v>
      </c>
      <c r="G3030">
        <v>8.7524527577222812E-6</v>
      </c>
      <c r="H3030" t="s">
        <v>6204</v>
      </c>
      <c r="I3030" t="s">
        <v>5024</v>
      </c>
      <c r="J3030" t="s">
        <v>5452</v>
      </c>
      <c r="K3030" t="s">
        <v>6467</v>
      </c>
      <c r="L3030" t="s">
        <v>4995</v>
      </c>
      <c r="M3030" t="s">
        <v>4995</v>
      </c>
      <c r="N3030" t="s">
        <v>6188</v>
      </c>
      <c r="O3030">
        <v>25</v>
      </c>
      <c r="P3030">
        <v>8</v>
      </c>
      <c r="Q3030">
        <v>0.12912293921130699</v>
      </c>
      <c r="R3030" s="4" t="s">
        <v>6222</v>
      </c>
      <c r="S3030">
        <v>33</v>
      </c>
      <c r="T3030" t="s">
        <v>8151</v>
      </c>
      <c r="U3030" t="s">
        <v>9059</v>
      </c>
      <c r="V3030" s="1" t="s">
        <v>9059</v>
      </c>
    </row>
    <row r="3031" spans="1:22" x14ac:dyDescent="0.2">
      <c r="A3031" t="s">
        <v>14</v>
      </c>
      <c r="B3031" t="s">
        <v>129</v>
      </c>
      <c r="C3031" t="s">
        <v>355</v>
      </c>
      <c r="D3031" t="s">
        <v>2274</v>
      </c>
      <c r="E3031">
        <v>148.43889999999999</v>
      </c>
      <c r="F3031">
        <v>10466790</v>
      </c>
      <c r="G3031">
        <v>1.4181893398071422E-5</v>
      </c>
      <c r="H3031" t="s">
        <v>4981</v>
      </c>
      <c r="I3031" t="s">
        <v>5014</v>
      </c>
      <c r="J3031" t="s">
        <v>5447</v>
      </c>
      <c r="K3031" t="s">
        <v>6369</v>
      </c>
      <c r="L3031" t="s">
        <v>4995</v>
      </c>
      <c r="M3031" t="s">
        <v>4995</v>
      </c>
      <c r="N3031" t="s">
        <v>6189</v>
      </c>
      <c r="O3031">
        <v>25</v>
      </c>
      <c r="P3031">
        <v>8</v>
      </c>
      <c r="Q3031">
        <v>0.20922223859188999</v>
      </c>
      <c r="R3031" s="4" t="s">
        <v>6222</v>
      </c>
      <c r="S3031">
        <v>33</v>
      </c>
      <c r="T3031" t="s">
        <v>8078</v>
      </c>
      <c r="U3031" t="s">
        <v>9059</v>
      </c>
      <c r="V3031" s="1" t="s">
        <v>9059</v>
      </c>
    </row>
    <row r="3032" spans="1:22" x14ac:dyDescent="0.2">
      <c r="A3032" t="s">
        <v>14</v>
      </c>
      <c r="B3032" t="s">
        <v>129</v>
      </c>
      <c r="C3032" t="s">
        <v>355</v>
      </c>
      <c r="D3032" t="s">
        <v>2276</v>
      </c>
      <c r="E3032">
        <v>1.6801026999999999</v>
      </c>
      <c r="F3032">
        <v>10466790</v>
      </c>
      <c r="G3032">
        <v>1.605174747940868E-7</v>
      </c>
      <c r="H3032" t="s">
        <v>4981</v>
      </c>
      <c r="I3032" t="s">
        <v>4998</v>
      </c>
      <c r="J3032" t="s">
        <v>5448</v>
      </c>
      <c r="K3032" t="s">
        <v>6457</v>
      </c>
      <c r="L3032" t="s">
        <v>4995</v>
      </c>
      <c r="M3032" t="s">
        <v>4995</v>
      </c>
      <c r="N3032" t="s">
        <v>6188</v>
      </c>
      <c r="O3032">
        <v>25</v>
      </c>
      <c r="P3032">
        <v>8</v>
      </c>
      <c r="Q3032">
        <v>2.3680776936387902E-3</v>
      </c>
      <c r="R3032" s="4" t="s">
        <v>6222</v>
      </c>
      <c r="S3032">
        <v>33</v>
      </c>
      <c r="T3032" t="s">
        <v>8069</v>
      </c>
      <c r="U3032" t="s">
        <v>9059</v>
      </c>
      <c r="V3032" s="1" t="s">
        <v>9059</v>
      </c>
    </row>
    <row r="3033" spans="1:22" x14ac:dyDescent="0.2">
      <c r="A3033" t="s">
        <v>14</v>
      </c>
      <c r="B3033" t="s">
        <v>129</v>
      </c>
      <c r="C3033" t="s">
        <v>355</v>
      </c>
      <c r="D3033" t="s">
        <v>2277</v>
      </c>
      <c r="E3033">
        <v>1.2656210000000001</v>
      </c>
      <c r="F3033">
        <v>10466790</v>
      </c>
      <c r="G3033">
        <v>1.2091777899432397E-7</v>
      </c>
      <c r="H3033" t="s">
        <v>4981</v>
      </c>
      <c r="I3033" t="s">
        <v>4999</v>
      </c>
      <c r="J3033" t="s">
        <v>5449</v>
      </c>
      <c r="K3033" t="s">
        <v>6458</v>
      </c>
      <c r="L3033" t="s">
        <v>4995</v>
      </c>
      <c r="M3033" t="s">
        <v>4995</v>
      </c>
      <c r="N3033" t="s">
        <v>6188</v>
      </c>
      <c r="O3033">
        <v>25</v>
      </c>
      <c r="P3033">
        <v>8</v>
      </c>
      <c r="Q3033">
        <v>1.78387241369281E-3</v>
      </c>
      <c r="R3033" s="4" t="s">
        <v>6222</v>
      </c>
      <c r="S3033">
        <v>33</v>
      </c>
      <c r="T3033" t="s">
        <v>8146</v>
      </c>
      <c r="U3033" t="s">
        <v>9059</v>
      </c>
      <c r="V3033" s="1" t="s">
        <v>9059</v>
      </c>
    </row>
    <row r="3034" spans="1:22" x14ac:dyDescent="0.2">
      <c r="A3034" t="s">
        <v>14</v>
      </c>
      <c r="B3034" t="s">
        <v>129</v>
      </c>
      <c r="C3034" t="s">
        <v>355</v>
      </c>
      <c r="D3034" t="s">
        <v>2279</v>
      </c>
      <c r="E3034">
        <v>1.9195917</v>
      </c>
      <c r="F3034">
        <v>10466790</v>
      </c>
      <c r="G3034">
        <v>1.8339831982871539E-7</v>
      </c>
      <c r="H3034" t="s">
        <v>4980</v>
      </c>
      <c r="I3034" t="s">
        <v>4995</v>
      </c>
      <c r="J3034" t="s">
        <v>4995</v>
      </c>
      <c r="K3034" t="s">
        <v>6460</v>
      </c>
      <c r="L3034" t="s">
        <v>4995</v>
      </c>
      <c r="M3034" t="s">
        <v>4995</v>
      </c>
      <c r="N3034" t="s">
        <v>6188</v>
      </c>
      <c r="O3034">
        <v>25</v>
      </c>
      <c r="P3034">
        <v>8</v>
      </c>
      <c r="Q3034">
        <v>2.70563358160436E-3</v>
      </c>
      <c r="R3034" s="4" t="s">
        <v>6222</v>
      </c>
      <c r="S3034">
        <v>33</v>
      </c>
      <c r="T3034" t="s">
        <v>8147</v>
      </c>
      <c r="U3034" t="s">
        <v>9059</v>
      </c>
      <c r="V3034" s="1" t="s">
        <v>9059</v>
      </c>
    </row>
    <row r="3035" spans="1:22" x14ac:dyDescent="0.2">
      <c r="A3035" t="s">
        <v>14</v>
      </c>
      <c r="B3035" t="s">
        <v>129</v>
      </c>
      <c r="C3035" t="s">
        <v>355</v>
      </c>
      <c r="D3035" t="s">
        <v>2280</v>
      </c>
      <c r="E3035">
        <v>1.2329272</v>
      </c>
      <c r="F3035">
        <v>10466790</v>
      </c>
      <c r="G3035">
        <v>1.1779420433580878E-7</v>
      </c>
      <c r="H3035" t="s">
        <v>4989</v>
      </c>
      <c r="I3035" t="s">
        <v>4998</v>
      </c>
      <c r="J3035" t="s">
        <v>5450</v>
      </c>
      <c r="K3035" t="s">
        <v>6461</v>
      </c>
      <c r="L3035" t="s">
        <v>4995</v>
      </c>
      <c r="M3035" t="s">
        <v>4995</v>
      </c>
      <c r="N3035" t="s">
        <v>6188</v>
      </c>
      <c r="O3035">
        <v>25</v>
      </c>
      <c r="P3035">
        <v>8</v>
      </c>
      <c r="Q3035">
        <v>1.73779102920347E-3</v>
      </c>
      <c r="R3035" s="4" t="s">
        <v>6222</v>
      </c>
      <c r="S3035">
        <v>33</v>
      </c>
      <c r="T3035" t="s">
        <v>8148</v>
      </c>
      <c r="U3035" t="s">
        <v>9059</v>
      </c>
      <c r="V3035" s="1" t="s">
        <v>9059</v>
      </c>
    </row>
    <row r="3036" spans="1:22" x14ac:dyDescent="0.2">
      <c r="A3036" t="s">
        <v>14</v>
      </c>
      <c r="B3036" t="s">
        <v>129</v>
      </c>
      <c r="C3036" t="s">
        <v>355</v>
      </c>
      <c r="D3036" t="s">
        <v>2282</v>
      </c>
      <c r="E3036">
        <v>0.99027310000000002</v>
      </c>
      <c r="F3036">
        <v>10466790</v>
      </c>
      <c r="G3036">
        <v>9.461096477525584E-8</v>
      </c>
      <c r="H3036" t="s">
        <v>6204</v>
      </c>
      <c r="I3036" t="s">
        <v>4995</v>
      </c>
      <c r="J3036" t="s">
        <v>4995</v>
      </c>
      <c r="K3036" t="s">
        <v>6248</v>
      </c>
      <c r="L3036" t="s">
        <v>5959</v>
      </c>
      <c r="M3036" t="s">
        <v>6035</v>
      </c>
      <c r="N3036" t="s">
        <v>6189</v>
      </c>
      <c r="O3036">
        <v>25</v>
      </c>
      <c r="P3036">
        <v>8</v>
      </c>
      <c r="Q3036">
        <v>1.3957739837692799E-3</v>
      </c>
      <c r="R3036" s="4" t="s">
        <v>6222</v>
      </c>
      <c r="S3036">
        <v>33</v>
      </c>
      <c r="T3036" t="s">
        <v>7967</v>
      </c>
      <c r="U3036" t="s">
        <v>9059</v>
      </c>
      <c r="V3036" s="1" t="s">
        <v>9059</v>
      </c>
    </row>
    <row r="3037" spans="1:22" x14ac:dyDescent="0.2">
      <c r="A3037" t="s">
        <v>14</v>
      </c>
      <c r="B3037" t="s">
        <v>129</v>
      </c>
      <c r="C3037" t="s">
        <v>355</v>
      </c>
      <c r="D3037" t="s">
        <v>2283</v>
      </c>
      <c r="E3037">
        <v>4.2447834000000002</v>
      </c>
      <c r="F3037">
        <v>10466790</v>
      </c>
      <c r="G3037">
        <v>4.0554777539245557E-7</v>
      </c>
      <c r="H3037" t="s">
        <v>4981</v>
      </c>
      <c r="I3037" t="s">
        <v>4996</v>
      </c>
      <c r="J3037" t="s">
        <v>5346</v>
      </c>
      <c r="K3037" t="s">
        <v>6463</v>
      </c>
      <c r="L3037" t="s">
        <v>4995</v>
      </c>
      <c r="M3037" t="s">
        <v>4995</v>
      </c>
      <c r="N3037" t="s">
        <v>6189</v>
      </c>
      <c r="O3037">
        <v>25</v>
      </c>
      <c r="P3037">
        <v>8</v>
      </c>
      <c r="Q3037">
        <v>5.9829538300653897E-3</v>
      </c>
      <c r="R3037" s="4" t="s">
        <v>6222</v>
      </c>
      <c r="S3037">
        <v>33</v>
      </c>
      <c r="T3037" t="s">
        <v>8001</v>
      </c>
      <c r="U3037" t="s">
        <v>9059</v>
      </c>
      <c r="V3037" s="1" t="s">
        <v>9059</v>
      </c>
    </row>
    <row r="3038" spans="1:22" x14ac:dyDescent="0.2">
      <c r="A3038" t="s">
        <v>14</v>
      </c>
      <c r="B3038" t="s">
        <v>129</v>
      </c>
      <c r="C3038" t="s">
        <v>355</v>
      </c>
      <c r="D3038" t="s">
        <v>2284</v>
      </c>
      <c r="E3038">
        <v>158.90020000000001</v>
      </c>
      <c r="F3038">
        <v>10466790</v>
      </c>
      <c r="G3038">
        <v>1.5181368881959035E-5</v>
      </c>
      <c r="H3038" t="s">
        <v>4980</v>
      </c>
      <c r="I3038" t="s">
        <v>5014</v>
      </c>
      <c r="J3038" t="s">
        <v>5376</v>
      </c>
      <c r="K3038" t="s">
        <v>6464</v>
      </c>
      <c r="L3038" t="s">
        <v>5965</v>
      </c>
      <c r="M3038" t="s">
        <v>6043</v>
      </c>
      <c r="N3038" t="s">
        <v>6189</v>
      </c>
      <c r="O3038">
        <v>25</v>
      </c>
      <c r="P3038">
        <v>8</v>
      </c>
      <c r="Q3038">
        <v>0.22396727243801301</v>
      </c>
      <c r="R3038" s="4" t="s">
        <v>6222</v>
      </c>
      <c r="S3038">
        <v>33</v>
      </c>
      <c r="T3038" t="s">
        <v>8003</v>
      </c>
      <c r="U3038" t="s">
        <v>9059</v>
      </c>
      <c r="V3038" s="1" t="s">
        <v>9059</v>
      </c>
    </row>
    <row r="3039" spans="1:22" x14ac:dyDescent="0.2">
      <c r="A3039" t="s">
        <v>14</v>
      </c>
      <c r="B3039" t="s">
        <v>129</v>
      </c>
      <c r="C3039" t="s">
        <v>355</v>
      </c>
      <c r="D3039" t="s">
        <v>2288</v>
      </c>
      <c r="E3039">
        <v>38.338078000000003</v>
      </c>
      <c r="F3039">
        <v>10466790</v>
      </c>
      <c r="G3039">
        <v>3.6628305335255607E-6</v>
      </c>
      <c r="H3039" t="s">
        <v>6204</v>
      </c>
      <c r="I3039" t="s">
        <v>5023</v>
      </c>
      <c r="J3039" t="s">
        <v>5418</v>
      </c>
      <c r="K3039" t="s">
        <v>6468</v>
      </c>
      <c r="L3039" t="s">
        <v>4995</v>
      </c>
      <c r="M3039" t="s">
        <v>4995</v>
      </c>
      <c r="N3039" t="s">
        <v>6189</v>
      </c>
      <c r="O3039">
        <v>25</v>
      </c>
      <c r="P3039">
        <v>8</v>
      </c>
      <c r="Q3039">
        <v>5.4036903415954199E-2</v>
      </c>
      <c r="R3039" s="4" t="s">
        <v>6222</v>
      </c>
      <c r="S3039">
        <v>33</v>
      </c>
      <c r="T3039" t="s">
        <v>8078</v>
      </c>
      <c r="U3039" t="s">
        <v>9059</v>
      </c>
      <c r="V3039" s="1" t="s">
        <v>9059</v>
      </c>
    </row>
    <row r="3040" spans="1:22" x14ac:dyDescent="0.2">
      <c r="A3040" t="s">
        <v>14</v>
      </c>
      <c r="B3040" t="s">
        <v>129</v>
      </c>
      <c r="C3040" t="s">
        <v>355</v>
      </c>
      <c r="D3040" t="s">
        <v>2286</v>
      </c>
      <c r="E3040">
        <v>21.493819999999999</v>
      </c>
      <c r="F3040">
        <v>10466790</v>
      </c>
      <c r="G3040">
        <v>2.0535254839353803E-6</v>
      </c>
      <c r="H3040" t="s">
        <v>4981</v>
      </c>
      <c r="I3040" t="s">
        <v>5069</v>
      </c>
      <c r="J3040" t="s">
        <v>5451</v>
      </c>
      <c r="K3040" t="s">
        <v>6466</v>
      </c>
      <c r="L3040" t="s">
        <v>5984</v>
      </c>
      <c r="M3040" t="s">
        <v>6074</v>
      </c>
      <c r="N3040" t="s">
        <v>6188</v>
      </c>
      <c r="O3040">
        <v>25</v>
      </c>
      <c r="P3040">
        <v>8</v>
      </c>
      <c r="Q3040">
        <v>3.0295193081403399E-2</v>
      </c>
      <c r="R3040" s="4" t="s">
        <v>6222</v>
      </c>
      <c r="S3040">
        <v>33</v>
      </c>
      <c r="T3040" t="s">
        <v>7965</v>
      </c>
      <c r="U3040" t="s">
        <v>9059</v>
      </c>
      <c r="V3040" s="1" t="s">
        <v>9059</v>
      </c>
    </row>
    <row r="3041" spans="1:22" x14ac:dyDescent="0.2">
      <c r="A3041" t="s">
        <v>14</v>
      </c>
      <c r="B3041" t="s">
        <v>129</v>
      </c>
      <c r="C3041" t="s">
        <v>356</v>
      </c>
      <c r="D3041" t="s">
        <v>2266</v>
      </c>
      <c r="E3041">
        <v>116.60485</v>
      </c>
      <c r="F3041">
        <v>7600282</v>
      </c>
      <c r="G3041">
        <v>1.5342174145643543E-5</v>
      </c>
      <c r="H3041" t="s">
        <v>4980</v>
      </c>
      <c r="I3041" t="s">
        <v>5014</v>
      </c>
      <c r="J3041" t="s">
        <v>5376</v>
      </c>
      <c r="K3041" t="s">
        <v>6451</v>
      </c>
      <c r="L3041" t="s">
        <v>5983</v>
      </c>
      <c r="M3041" t="s">
        <v>6073</v>
      </c>
      <c r="N3041" t="s">
        <v>6189</v>
      </c>
      <c r="O3041">
        <v>26</v>
      </c>
      <c r="P3041">
        <v>7</v>
      </c>
      <c r="Q3041">
        <v>0.192604202737126</v>
      </c>
      <c r="R3041" s="4" t="s">
        <v>6222</v>
      </c>
      <c r="S3041">
        <v>33</v>
      </c>
      <c r="T3041" t="s">
        <v>7985</v>
      </c>
      <c r="U3041" t="s">
        <v>9059</v>
      </c>
      <c r="V3041" s="1" t="s">
        <v>9059</v>
      </c>
    </row>
    <row r="3042" spans="1:22" x14ac:dyDescent="0.2">
      <c r="A3042" t="s">
        <v>14</v>
      </c>
      <c r="B3042" t="s">
        <v>129</v>
      </c>
      <c r="C3042" t="s">
        <v>356</v>
      </c>
      <c r="D3042" t="s">
        <v>2293</v>
      </c>
      <c r="E3042">
        <v>7.4473567000000003</v>
      </c>
      <c r="F3042">
        <v>7600282</v>
      </c>
      <c r="G3042">
        <v>9.7987899659512638E-7</v>
      </c>
      <c r="H3042" t="s">
        <v>4981</v>
      </c>
      <c r="I3042" t="s">
        <v>4996</v>
      </c>
      <c r="J3042" t="s">
        <v>5346</v>
      </c>
      <c r="K3042" t="s">
        <v>6473</v>
      </c>
      <c r="L3042" t="s">
        <v>4995</v>
      </c>
      <c r="M3042" t="s">
        <v>4995</v>
      </c>
      <c r="N3042" t="s">
        <v>6189</v>
      </c>
      <c r="O3042">
        <v>26</v>
      </c>
      <c r="P3042">
        <v>7</v>
      </c>
      <c r="Q3042">
        <v>1.23013082191906E-2</v>
      </c>
      <c r="R3042" s="4" t="s">
        <v>6222</v>
      </c>
      <c r="S3042">
        <v>33</v>
      </c>
      <c r="T3042" t="s">
        <v>8154</v>
      </c>
      <c r="U3042" t="s">
        <v>9059</v>
      </c>
      <c r="V3042" s="1" t="s">
        <v>9059</v>
      </c>
    </row>
    <row r="3043" spans="1:22" x14ac:dyDescent="0.2">
      <c r="A3043" t="s">
        <v>14</v>
      </c>
      <c r="B3043" t="s">
        <v>129</v>
      </c>
      <c r="C3043" t="s">
        <v>356</v>
      </c>
      <c r="D3043" t="s">
        <v>2290</v>
      </c>
      <c r="E3043">
        <v>4.7058705999999999</v>
      </c>
      <c r="F3043">
        <v>7600282</v>
      </c>
      <c r="G3043">
        <v>6.1917052551471117E-7</v>
      </c>
      <c r="H3043" t="s">
        <v>6204</v>
      </c>
      <c r="I3043" t="s">
        <v>5047</v>
      </c>
      <c r="J3043" t="s">
        <v>5453</v>
      </c>
      <c r="K3043" t="s">
        <v>6470</v>
      </c>
      <c r="L3043" t="s">
        <v>5982</v>
      </c>
      <c r="M3043" t="s">
        <v>6071</v>
      </c>
      <c r="N3043" t="s">
        <v>6188</v>
      </c>
      <c r="O3043">
        <v>26</v>
      </c>
      <c r="P3043">
        <v>7</v>
      </c>
      <c r="Q3043">
        <v>7.7730081990335697E-3</v>
      </c>
      <c r="R3043" s="4" t="s">
        <v>6222</v>
      </c>
      <c r="S3043">
        <v>33</v>
      </c>
      <c r="T3043" t="s">
        <v>7984</v>
      </c>
      <c r="U3043" t="s">
        <v>9059</v>
      </c>
      <c r="V3043" s="1" t="s">
        <v>9059</v>
      </c>
    </row>
    <row r="3044" spans="1:22" x14ac:dyDescent="0.2">
      <c r="A3044" t="s">
        <v>14</v>
      </c>
      <c r="B3044" t="s">
        <v>129</v>
      </c>
      <c r="C3044" t="s">
        <v>356</v>
      </c>
      <c r="D3044" t="s">
        <v>2267</v>
      </c>
      <c r="E3044">
        <v>0.10334185</v>
      </c>
      <c r="F3044">
        <v>7600282</v>
      </c>
      <c r="G3044">
        <v>1.3597107317860047E-8</v>
      </c>
      <c r="H3044" t="s">
        <v>4981</v>
      </c>
      <c r="I3044" t="s">
        <v>5023</v>
      </c>
      <c r="J3044" t="s">
        <v>4995</v>
      </c>
      <c r="K3044" t="s">
        <v>6452</v>
      </c>
      <c r="L3044" t="s">
        <v>5959</v>
      </c>
      <c r="M3044" t="s">
        <v>6035</v>
      </c>
      <c r="N3044" t="s">
        <v>6189</v>
      </c>
      <c r="O3044">
        <v>26</v>
      </c>
      <c r="P3044">
        <v>7</v>
      </c>
      <c r="Q3044">
        <v>1.7069679887783099E-4</v>
      </c>
      <c r="R3044" s="4" t="s">
        <v>6222</v>
      </c>
      <c r="S3044">
        <v>33</v>
      </c>
      <c r="T3044" t="s">
        <v>8144</v>
      </c>
      <c r="U3044" t="s">
        <v>9059</v>
      </c>
      <c r="V3044" s="1" t="s">
        <v>9059</v>
      </c>
    </row>
    <row r="3045" spans="1:22" x14ac:dyDescent="0.2">
      <c r="A3045" t="s">
        <v>14</v>
      </c>
      <c r="B3045" t="s">
        <v>129</v>
      </c>
      <c r="C3045" t="s">
        <v>356</v>
      </c>
      <c r="D3045" t="s">
        <v>2289</v>
      </c>
      <c r="E3045">
        <v>59.991680000000002</v>
      </c>
      <c r="F3045">
        <v>7600282</v>
      </c>
      <c r="G3045">
        <v>7.8933492204631353E-6</v>
      </c>
      <c r="H3045" t="s">
        <v>4981</v>
      </c>
      <c r="I3045" t="s">
        <v>5023</v>
      </c>
      <c r="J3045" t="s">
        <v>5418</v>
      </c>
      <c r="K3045" t="s">
        <v>6469</v>
      </c>
      <c r="L3045" t="s">
        <v>5978</v>
      </c>
      <c r="M3045" t="s">
        <v>6075</v>
      </c>
      <c r="N3045" t="s">
        <v>6188</v>
      </c>
      <c r="O3045">
        <v>26</v>
      </c>
      <c r="P3045">
        <v>7</v>
      </c>
      <c r="Q3045">
        <v>9.9092359342349598E-2</v>
      </c>
      <c r="R3045" s="4" t="s">
        <v>6222</v>
      </c>
      <c r="S3045">
        <v>33</v>
      </c>
      <c r="T3045" t="s">
        <v>8075</v>
      </c>
      <c r="U3045" t="s">
        <v>9059</v>
      </c>
      <c r="V3045" s="1" t="s">
        <v>9059</v>
      </c>
    </row>
    <row r="3046" spans="1:22" x14ac:dyDescent="0.2">
      <c r="A3046" t="s">
        <v>14</v>
      </c>
      <c r="B3046" t="s">
        <v>129</v>
      </c>
      <c r="C3046" t="s">
        <v>356</v>
      </c>
      <c r="D3046" t="s">
        <v>2268</v>
      </c>
      <c r="E3046">
        <v>1.5886378000000001</v>
      </c>
      <c r="F3046">
        <v>7600282</v>
      </c>
      <c r="G3046">
        <v>2.0902353360046378E-7</v>
      </c>
      <c r="H3046" t="s">
        <v>4981</v>
      </c>
      <c r="I3046" t="s">
        <v>4996</v>
      </c>
      <c r="J3046" t="s">
        <v>5346</v>
      </c>
      <c r="K3046" t="s">
        <v>6232</v>
      </c>
      <c r="L3046" t="s">
        <v>5958</v>
      </c>
      <c r="M3046" t="s">
        <v>6034</v>
      </c>
      <c r="N3046" t="s">
        <v>6189</v>
      </c>
      <c r="O3046">
        <v>26</v>
      </c>
      <c r="P3046">
        <v>7</v>
      </c>
      <c r="Q3046">
        <v>2.62406166559162E-3</v>
      </c>
      <c r="R3046" s="4" t="s">
        <v>6222</v>
      </c>
      <c r="S3046">
        <v>33</v>
      </c>
      <c r="T3046" t="s">
        <v>7953</v>
      </c>
      <c r="U3046" t="s">
        <v>9059</v>
      </c>
      <c r="V3046" s="1" t="s">
        <v>9059</v>
      </c>
    </row>
    <row r="3047" spans="1:22" x14ac:dyDescent="0.2">
      <c r="A3047" t="s">
        <v>14</v>
      </c>
      <c r="B3047" t="s">
        <v>129</v>
      </c>
      <c r="C3047" t="s">
        <v>356</v>
      </c>
      <c r="D3047" t="s">
        <v>2269</v>
      </c>
      <c r="E3047">
        <v>8.0235889999999994</v>
      </c>
      <c r="F3047">
        <v>7600282</v>
      </c>
      <c r="G3047">
        <v>1.0556962228506783E-6</v>
      </c>
      <c r="H3047" t="s">
        <v>4981</v>
      </c>
      <c r="I3047" t="s">
        <v>4998</v>
      </c>
      <c r="J3047" t="s">
        <v>5445</v>
      </c>
      <c r="K3047" t="s">
        <v>6453</v>
      </c>
      <c r="L3047" t="s">
        <v>5957</v>
      </c>
      <c r="M3047" t="s">
        <v>6033</v>
      </c>
      <c r="N3047" t="s">
        <v>6189</v>
      </c>
      <c r="O3047">
        <v>26</v>
      </c>
      <c r="P3047">
        <v>7</v>
      </c>
      <c r="Q3047">
        <v>1.3253110504712E-2</v>
      </c>
      <c r="R3047" s="4" t="s">
        <v>6222</v>
      </c>
      <c r="S3047">
        <v>33</v>
      </c>
      <c r="T3047" t="s">
        <v>8145</v>
      </c>
      <c r="U3047" t="s">
        <v>9058</v>
      </c>
      <c r="V3047" t="s">
        <v>9058</v>
      </c>
    </row>
    <row r="3048" spans="1:22" x14ac:dyDescent="0.2">
      <c r="A3048" t="s">
        <v>14</v>
      </c>
      <c r="B3048" t="s">
        <v>129</v>
      </c>
      <c r="C3048" t="s">
        <v>356</v>
      </c>
      <c r="D3048" t="s">
        <v>2270</v>
      </c>
      <c r="E3048">
        <v>0.73317546</v>
      </c>
      <c r="F3048">
        <v>7600282</v>
      </c>
      <c r="G3048">
        <v>9.6466875834344046E-8</v>
      </c>
      <c r="H3048" t="s">
        <v>4981</v>
      </c>
      <c r="I3048" t="s">
        <v>4996</v>
      </c>
      <c r="J3048" t="s">
        <v>4995</v>
      </c>
      <c r="K3048" t="s">
        <v>6441</v>
      </c>
      <c r="L3048" t="s">
        <v>5958</v>
      </c>
      <c r="M3048" t="s">
        <v>6034</v>
      </c>
      <c r="N3048" t="s">
        <v>6189</v>
      </c>
      <c r="O3048">
        <v>26</v>
      </c>
      <c r="P3048">
        <v>7</v>
      </c>
      <c r="Q3048">
        <v>1.21103603271841E-3</v>
      </c>
      <c r="R3048" s="4" t="s">
        <v>6222</v>
      </c>
      <c r="S3048">
        <v>33</v>
      </c>
      <c r="T3048" t="s">
        <v>8002</v>
      </c>
      <c r="U3048" t="s">
        <v>9059</v>
      </c>
      <c r="V3048" s="1" t="s">
        <v>9059</v>
      </c>
    </row>
    <row r="3049" spans="1:22" x14ac:dyDescent="0.2">
      <c r="A3049" t="s">
        <v>14</v>
      </c>
      <c r="B3049" t="s">
        <v>129</v>
      </c>
      <c r="C3049" t="s">
        <v>356</v>
      </c>
      <c r="D3049" t="s">
        <v>2271</v>
      </c>
      <c r="E3049">
        <v>7.8728714000000002</v>
      </c>
      <c r="F3049">
        <v>7600282</v>
      </c>
      <c r="G3049">
        <v>1.0358656955097193E-6</v>
      </c>
      <c r="H3049" t="s">
        <v>4981</v>
      </c>
      <c r="I3049" t="s">
        <v>4998</v>
      </c>
      <c r="J3049" t="s">
        <v>5354</v>
      </c>
      <c r="K3049" t="s">
        <v>6454</v>
      </c>
      <c r="L3049" t="s">
        <v>5966</v>
      </c>
      <c r="M3049" t="s">
        <v>6044</v>
      </c>
      <c r="N3049" t="s">
        <v>6189</v>
      </c>
      <c r="O3049">
        <v>26</v>
      </c>
      <c r="P3049">
        <v>7</v>
      </c>
      <c r="Q3049">
        <v>1.30041599405935E-2</v>
      </c>
      <c r="R3049" s="4" t="s">
        <v>6222</v>
      </c>
      <c r="S3049">
        <v>33</v>
      </c>
      <c r="T3049" t="s">
        <v>8013</v>
      </c>
      <c r="U3049" t="s">
        <v>9058</v>
      </c>
      <c r="V3049" t="s">
        <v>9058</v>
      </c>
    </row>
    <row r="3050" spans="1:22" x14ac:dyDescent="0.2">
      <c r="A3050" t="s">
        <v>14</v>
      </c>
      <c r="B3050" t="s">
        <v>129</v>
      </c>
      <c r="C3050" t="s">
        <v>356</v>
      </c>
      <c r="D3050" t="s">
        <v>2272</v>
      </c>
      <c r="E3050">
        <v>7.5287610000000003</v>
      </c>
      <c r="F3050">
        <v>7600282</v>
      </c>
      <c r="G3050">
        <v>9.9058969127724476E-7</v>
      </c>
      <c r="H3050" t="s">
        <v>4980</v>
      </c>
      <c r="I3050" t="s">
        <v>4998</v>
      </c>
      <c r="J3050" t="s">
        <v>5355</v>
      </c>
      <c r="K3050" t="s">
        <v>6455</v>
      </c>
      <c r="L3050" t="s">
        <v>5959</v>
      </c>
      <c r="M3050" t="s">
        <v>6035</v>
      </c>
      <c r="N3050" t="s">
        <v>6188</v>
      </c>
      <c r="O3050">
        <v>26</v>
      </c>
      <c r="P3050">
        <v>7</v>
      </c>
      <c r="Q3050">
        <v>1.24357692669161E-2</v>
      </c>
      <c r="R3050" s="4" t="s">
        <v>6222</v>
      </c>
      <c r="S3050">
        <v>33</v>
      </c>
      <c r="T3050" t="s">
        <v>7950</v>
      </c>
      <c r="U3050" t="s">
        <v>9059</v>
      </c>
      <c r="V3050" s="1" t="s">
        <v>9059</v>
      </c>
    </row>
    <row r="3051" spans="1:22" x14ac:dyDescent="0.2">
      <c r="A3051" t="s">
        <v>14</v>
      </c>
      <c r="B3051" t="s">
        <v>129</v>
      </c>
      <c r="C3051" t="s">
        <v>356</v>
      </c>
      <c r="D3051" t="s">
        <v>2273</v>
      </c>
      <c r="E3051">
        <v>8.7765255</v>
      </c>
      <c r="F3051">
        <v>7600282</v>
      </c>
      <c r="G3051">
        <v>1.1547631390519457E-6</v>
      </c>
      <c r="H3051" t="s">
        <v>4981</v>
      </c>
      <c r="I3051" t="s">
        <v>4998</v>
      </c>
      <c r="J3051" t="s">
        <v>5446</v>
      </c>
      <c r="K3051" t="s">
        <v>6456</v>
      </c>
      <c r="L3051" t="s">
        <v>4995</v>
      </c>
      <c r="M3051" t="s">
        <v>4995</v>
      </c>
      <c r="N3051" t="s">
        <v>6188</v>
      </c>
      <c r="O3051">
        <v>26</v>
      </c>
      <c r="P3051">
        <v>7</v>
      </c>
      <c r="Q3051">
        <v>1.4496787198213099E-2</v>
      </c>
      <c r="R3051" s="4" t="s">
        <v>6222</v>
      </c>
      <c r="S3051">
        <v>33</v>
      </c>
      <c r="T3051" t="s">
        <v>7965</v>
      </c>
      <c r="U3051" t="s">
        <v>9059</v>
      </c>
      <c r="V3051" s="1" t="s">
        <v>9059</v>
      </c>
    </row>
    <row r="3052" spans="1:22" x14ac:dyDescent="0.2">
      <c r="A3052" t="s">
        <v>14</v>
      </c>
      <c r="B3052" t="s">
        <v>129</v>
      </c>
      <c r="C3052" t="s">
        <v>356</v>
      </c>
      <c r="D3052" t="s">
        <v>2287</v>
      </c>
      <c r="E3052">
        <v>58.525813999999997</v>
      </c>
      <c r="F3052">
        <v>7600282</v>
      </c>
      <c r="G3052">
        <v>7.7004792716901812E-6</v>
      </c>
      <c r="H3052" t="s">
        <v>6204</v>
      </c>
      <c r="I3052" t="s">
        <v>5024</v>
      </c>
      <c r="J3052" t="s">
        <v>5452</v>
      </c>
      <c r="K3052" t="s">
        <v>6467</v>
      </c>
      <c r="L3052" t="s">
        <v>4995</v>
      </c>
      <c r="M3052" t="s">
        <v>4995</v>
      </c>
      <c r="N3052" t="s">
        <v>6188</v>
      </c>
      <c r="O3052">
        <v>26</v>
      </c>
      <c r="P3052">
        <v>7</v>
      </c>
      <c r="Q3052">
        <v>9.6671088252429496E-2</v>
      </c>
      <c r="R3052" s="4" t="s">
        <v>6222</v>
      </c>
      <c r="S3052">
        <v>33</v>
      </c>
      <c r="T3052" t="s">
        <v>8151</v>
      </c>
      <c r="U3052" t="s">
        <v>9059</v>
      </c>
      <c r="V3052" s="1" t="s">
        <v>9059</v>
      </c>
    </row>
    <row r="3053" spans="1:22" x14ac:dyDescent="0.2">
      <c r="A3053" t="s">
        <v>14</v>
      </c>
      <c r="B3053" t="s">
        <v>129</v>
      </c>
      <c r="C3053" t="s">
        <v>356</v>
      </c>
      <c r="D3053" t="s">
        <v>2274</v>
      </c>
      <c r="E3053">
        <v>97.216189999999997</v>
      </c>
      <c r="F3053">
        <v>7600282</v>
      </c>
      <c r="G3053">
        <v>1.2791129329148577E-5</v>
      </c>
      <c r="H3053" t="s">
        <v>4981</v>
      </c>
      <c r="I3053" t="s">
        <v>5014</v>
      </c>
      <c r="J3053" t="s">
        <v>5447</v>
      </c>
      <c r="K3053" t="s">
        <v>6369</v>
      </c>
      <c r="L3053" t="s">
        <v>4995</v>
      </c>
      <c r="M3053" t="s">
        <v>4995</v>
      </c>
      <c r="N3053" t="s">
        <v>6189</v>
      </c>
      <c r="O3053">
        <v>26</v>
      </c>
      <c r="P3053">
        <v>7</v>
      </c>
      <c r="Q3053">
        <v>0.16057862745924301</v>
      </c>
      <c r="R3053" s="4" t="s">
        <v>6222</v>
      </c>
      <c r="S3053">
        <v>33</v>
      </c>
      <c r="T3053" t="s">
        <v>8078</v>
      </c>
      <c r="U3053" t="s">
        <v>9059</v>
      </c>
      <c r="V3053" s="1" t="s">
        <v>9059</v>
      </c>
    </row>
    <row r="3054" spans="1:22" x14ac:dyDescent="0.2">
      <c r="A3054" t="s">
        <v>14</v>
      </c>
      <c r="B3054" t="s">
        <v>129</v>
      </c>
      <c r="C3054" t="s">
        <v>356</v>
      </c>
      <c r="D3054" t="s">
        <v>2276</v>
      </c>
      <c r="E3054">
        <v>9.3479270000000003</v>
      </c>
      <c r="F3054">
        <v>7600282</v>
      </c>
      <c r="G3054">
        <v>1.2299447573129523E-6</v>
      </c>
      <c r="H3054" t="s">
        <v>4981</v>
      </c>
      <c r="I3054" t="s">
        <v>4998</v>
      </c>
      <c r="J3054" t="s">
        <v>5448</v>
      </c>
      <c r="K3054" t="s">
        <v>6457</v>
      </c>
      <c r="L3054" t="s">
        <v>4995</v>
      </c>
      <c r="M3054" t="s">
        <v>4995</v>
      </c>
      <c r="N3054" t="s">
        <v>6188</v>
      </c>
      <c r="O3054">
        <v>26</v>
      </c>
      <c r="P3054">
        <v>7</v>
      </c>
      <c r="Q3054">
        <v>1.5440610121104301E-2</v>
      </c>
      <c r="R3054" s="4" t="s">
        <v>6222</v>
      </c>
      <c r="S3054">
        <v>33</v>
      </c>
      <c r="T3054" t="s">
        <v>8069</v>
      </c>
      <c r="U3054" t="s">
        <v>9059</v>
      </c>
      <c r="V3054" s="1" t="s">
        <v>9059</v>
      </c>
    </row>
    <row r="3055" spans="1:22" x14ac:dyDescent="0.2">
      <c r="A3055" t="s">
        <v>14</v>
      </c>
      <c r="B3055" t="s">
        <v>129</v>
      </c>
      <c r="C3055" t="s">
        <v>356</v>
      </c>
      <c r="D3055" t="s">
        <v>2277</v>
      </c>
      <c r="E3055">
        <v>8.7991709999999994</v>
      </c>
      <c r="F3055">
        <v>7600282</v>
      </c>
      <c r="G3055">
        <v>1.157742699547201E-6</v>
      </c>
      <c r="H3055" t="s">
        <v>4981</v>
      </c>
      <c r="I3055" t="s">
        <v>4999</v>
      </c>
      <c r="J3055" t="s">
        <v>5449</v>
      </c>
      <c r="K3055" t="s">
        <v>6458</v>
      </c>
      <c r="L3055" t="s">
        <v>4995</v>
      </c>
      <c r="M3055" t="s">
        <v>4995</v>
      </c>
      <c r="N3055" t="s">
        <v>6188</v>
      </c>
      <c r="O3055">
        <v>26</v>
      </c>
      <c r="P3055">
        <v>7</v>
      </c>
      <c r="Q3055">
        <v>1.4534192318781201E-2</v>
      </c>
      <c r="R3055" s="4" t="s">
        <v>6222</v>
      </c>
      <c r="S3055">
        <v>33</v>
      </c>
      <c r="T3055" t="s">
        <v>8146</v>
      </c>
      <c r="U3055" t="s">
        <v>9059</v>
      </c>
      <c r="V3055" s="1" t="s">
        <v>9059</v>
      </c>
    </row>
    <row r="3056" spans="1:22" x14ac:dyDescent="0.2">
      <c r="A3056" t="s">
        <v>14</v>
      </c>
      <c r="B3056" t="s">
        <v>129</v>
      </c>
      <c r="C3056" t="s">
        <v>356</v>
      </c>
      <c r="D3056" t="s">
        <v>2279</v>
      </c>
      <c r="E3056">
        <v>11.784326999999999</v>
      </c>
      <c r="F3056">
        <v>7600282</v>
      </c>
      <c r="G3056">
        <v>1.5505118099565253E-6</v>
      </c>
      <c r="H3056" t="s">
        <v>4980</v>
      </c>
      <c r="I3056" t="s">
        <v>4995</v>
      </c>
      <c r="J3056" t="s">
        <v>4995</v>
      </c>
      <c r="K3056" t="s">
        <v>6460</v>
      </c>
      <c r="L3056" t="s">
        <v>4995</v>
      </c>
      <c r="M3056" t="s">
        <v>4995</v>
      </c>
      <c r="N3056" t="s">
        <v>6188</v>
      </c>
      <c r="O3056">
        <v>26</v>
      </c>
      <c r="P3056">
        <v>7</v>
      </c>
      <c r="Q3056">
        <v>1.9464978571891198E-2</v>
      </c>
      <c r="R3056" s="4" t="s">
        <v>6222</v>
      </c>
      <c r="S3056">
        <v>33</v>
      </c>
      <c r="T3056" t="s">
        <v>8147</v>
      </c>
      <c r="U3056" t="s">
        <v>9059</v>
      </c>
      <c r="V3056" s="1" t="s">
        <v>9059</v>
      </c>
    </row>
    <row r="3057" spans="1:22" x14ac:dyDescent="0.2">
      <c r="A3057" t="s">
        <v>14</v>
      </c>
      <c r="B3057" t="s">
        <v>129</v>
      </c>
      <c r="C3057" t="s">
        <v>356</v>
      </c>
      <c r="D3057" t="s">
        <v>2280</v>
      </c>
      <c r="E3057">
        <v>9.037452</v>
      </c>
      <c r="F3057">
        <v>7600282</v>
      </c>
      <c r="G3057">
        <v>1.1890942993957329E-6</v>
      </c>
      <c r="H3057" t="s">
        <v>4989</v>
      </c>
      <c r="I3057" t="s">
        <v>4998</v>
      </c>
      <c r="J3057" t="s">
        <v>5450</v>
      </c>
      <c r="K3057" t="s">
        <v>6461</v>
      </c>
      <c r="L3057" t="s">
        <v>4995</v>
      </c>
      <c r="M3057" t="s">
        <v>4995</v>
      </c>
      <c r="N3057" t="s">
        <v>6188</v>
      </c>
      <c r="O3057">
        <v>26</v>
      </c>
      <c r="P3057">
        <v>7</v>
      </c>
      <c r="Q3057">
        <v>1.4927777337178001E-2</v>
      </c>
      <c r="R3057" s="4" t="s">
        <v>6222</v>
      </c>
      <c r="S3057">
        <v>33</v>
      </c>
      <c r="T3057" t="s">
        <v>8148</v>
      </c>
      <c r="U3057" t="s">
        <v>9059</v>
      </c>
      <c r="V3057" s="1" t="s">
        <v>9059</v>
      </c>
    </row>
    <row r="3058" spans="1:22" x14ac:dyDescent="0.2">
      <c r="A3058" t="s">
        <v>14</v>
      </c>
      <c r="B3058" t="s">
        <v>129</v>
      </c>
      <c r="C3058" t="s">
        <v>356</v>
      </c>
      <c r="D3058" t="s">
        <v>2282</v>
      </c>
      <c r="E3058">
        <v>15.226487000000001</v>
      </c>
      <c r="F3058">
        <v>7600282</v>
      </c>
      <c r="G3058">
        <v>2.0034107944942045E-6</v>
      </c>
      <c r="H3058" t="s">
        <v>6204</v>
      </c>
      <c r="I3058" t="s">
        <v>4995</v>
      </c>
      <c r="J3058" t="s">
        <v>4995</v>
      </c>
      <c r="K3058" t="s">
        <v>6248</v>
      </c>
      <c r="L3058" t="s">
        <v>5959</v>
      </c>
      <c r="M3058" t="s">
        <v>6035</v>
      </c>
      <c r="N3058" t="s">
        <v>6189</v>
      </c>
      <c r="O3058">
        <v>26</v>
      </c>
      <c r="P3058">
        <v>7</v>
      </c>
      <c r="Q3058">
        <v>2.5150629576061501E-2</v>
      </c>
      <c r="R3058" s="4" t="s">
        <v>6222</v>
      </c>
      <c r="S3058">
        <v>33</v>
      </c>
      <c r="T3058" t="s">
        <v>7967</v>
      </c>
      <c r="U3058" t="s">
        <v>9059</v>
      </c>
      <c r="V3058" s="1" t="s">
        <v>9059</v>
      </c>
    </row>
    <row r="3059" spans="1:22" x14ac:dyDescent="0.2">
      <c r="A3059" t="s">
        <v>14</v>
      </c>
      <c r="B3059" t="s">
        <v>129</v>
      </c>
      <c r="C3059" t="s">
        <v>356</v>
      </c>
      <c r="D3059" t="s">
        <v>2283</v>
      </c>
      <c r="E3059">
        <v>6.7840230000000004</v>
      </c>
      <c r="F3059">
        <v>7600282</v>
      </c>
      <c r="G3059">
        <v>8.9260148505016005E-7</v>
      </c>
      <c r="H3059" t="s">
        <v>4981</v>
      </c>
      <c r="I3059" t="s">
        <v>4996</v>
      </c>
      <c r="J3059" t="s">
        <v>5346</v>
      </c>
      <c r="K3059" t="s">
        <v>6463</v>
      </c>
      <c r="L3059" t="s">
        <v>4995</v>
      </c>
      <c r="M3059" t="s">
        <v>4995</v>
      </c>
      <c r="N3059" t="s">
        <v>6189</v>
      </c>
      <c r="O3059">
        <v>26</v>
      </c>
      <c r="P3059">
        <v>7</v>
      </c>
      <c r="Q3059">
        <v>1.1205634596376799E-2</v>
      </c>
      <c r="R3059" s="4" t="s">
        <v>6222</v>
      </c>
      <c r="S3059">
        <v>33</v>
      </c>
      <c r="T3059" t="s">
        <v>8001</v>
      </c>
      <c r="U3059" t="s">
        <v>9059</v>
      </c>
      <c r="V3059" s="1" t="s">
        <v>9059</v>
      </c>
    </row>
    <row r="3060" spans="1:22" x14ac:dyDescent="0.2">
      <c r="A3060" t="s">
        <v>14</v>
      </c>
      <c r="B3060" t="s">
        <v>129</v>
      </c>
      <c r="C3060" t="s">
        <v>356</v>
      </c>
      <c r="D3060" t="s">
        <v>2284</v>
      </c>
      <c r="E3060">
        <v>105.879425</v>
      </c>
      <c r="F3060">
        <v>7600282</v>
      </c>
      <c r="G3060">
        <v>1.3930986376558132E-5</v>
      </c>
      <c r="H3060" t="s">
        <v>4980</v>
      </c>
      <c r="I3060" t="s">
        <v>5014</v>
      </c>
      <c r="J3060" t="s">
        <v>5376</v>
      </c>
      <c r="K3060" t="s">
        <v>6464</v>
      </c>
      <c r="L3060" t="s">
        <v>5965</v>
      </c>
      <c r="M3060" t="s">
        <v>6043</v>
      </c>
      <c r="N3060" t="s">
        <v>6189</v>
      </c>
      <c r="O3060">
        <v>26</v>
      </c>
      <c r="P3060">
        <v>7</v>
      </c>
      <c r="Q3060">
        <v>0.17488828499320799</v>
      </c>
      <c r="R3060" s="4" t="s">
        <v>6222</v>
      </c>
      <c r="S3060">
        <v>33</v>
      </c>
      <c r="T3060" t="s">
        <v>8003</v>
      </c>
      <c r="U3060" t="s">
        <v>9059</v>
      </c>
      <c r="V3060" s="1" t="s">
        <v>9059</v>
      </c>
    </row>
    <row r="3061" spans="1:22" x14ac:dyDescent="0.2">
      <c r="A3061" t="s">
        <v>14</v>
      </c>
      <c r="B3061" t="s">
        <v>129</v>
      </c>
      <c r="C3061" t="s">
        <v>356</v>
      </c>
      <c r="D3061" t="s">
        <v>2288</v>
      </c>
      <c r="E3061">
        <v>46.446599999999997</v>
      </c>
      <c r="F3061">
        <v>7600282</v>
      </c>
      <c r="G3061">
        <v>6.1111679803459921E-6</v>
      </c>
      <c r="H3061" t="s">
        <v>6204</v>
      </c>
      <c r="I3061" t="s">
        <v>5023</v>
      </c>
      <c r="J3061" t="s">
        <v>5418</v>
      </c>
      <c r="K3061" t="s">
        <v>6468</v>
      </c>
      <c r="L3061" t="s">
        <v>4995</v>
      </c>
      <c r="M3061" t="s">
        <v>4995</v>
      </c>
      <c r="N3061" t="s">
        <v>6189</v>
      </c>
      <c r="O3061">
        <v>26</v>
      </c>
      <c r="P3061">
        <v>7</v>
      </c>
      <c r="Q3061">
        <v>7.6719024661925997E-2</v>
      </c>
      <c r="R3061" s="4" t="s">
        <v>6222</v>
      </c>
      <c r="S3061">
        <v>33</v>
      </c>
      <c r="T3061" t="s">
        <v>8078</v>
      </c>
      <c r="U3061" t="s">
        <v>9059</v>
      </c>
      <c r="V3061" s="1" t="s">
        <v>9059</v>
      </c>
    </row>
    <row r="3062" spans="1:22" x14ac:dyDescent="0.2">
      <c r="A3062" t="s">
        <v>14</v>
      </c>
      <c r="B3062" t="s">
        <v>129</v>
      </c>
      <c r="C3062" t="s">
        <v>356</v>
      </c>
      <c r="D3062" t="s">
        <v>2286</v>
      </c>
      <c r="E3062">
        <v>12.987688</v>
      </c>
      <c r="F3062">
        <v>7600282</v>
      </c>
      <c r="G3062">
        <v>1.70884290872365E-6</v>
      </c>
      <c r="H3062" t="s">
        <v>4981</v>
      </c>
      <c r="I3062" t="s">
        <v>5069</v>
      </c>
      <c r="J3062" t="s">
        <v>5451</v>
      </c>
      <c r="K3062" t="s">
        <v>6466</v>
      </c>
      <c r="L3062" t="s">
        <v>5984</v>
      </c>
      <c r="M3062" t="s">
        <v>6074</v>
      </c>
      <c r="N3062" t="s">
        <v>6188</v>
      </c>
      <c r="O3062">
        <v>26</v>
      </c>
      <c r="P3062">
        <v>7</v>
      </c>
      <c r="Q3062">
        <v>2.1452652206478001E-2</v>
      </c>
      <c r="R3062" s="4" t="s">
        <v>6222</v>
      </c>
      <c r="S3062">
        <v>33</v>
      </c>
      <c r="T3062" t="s">
        <v>7965</v>
      </c>
      <c r="U3062" t="s">
        <v>9059</v>
      </c>
      <c r="V3062" s="1" t="s">
        <v>9059</v>
      </c>
    </row>
    <row r="3063" spans="1:22" x14ac:dyDescent="0.2">
      <c r="A3063" t="s">
        <v>14</v>
      </c>
      <c r="B3063" t="s">
        <v>129</v>
      </c>
      <c r="C3063" t="s">
        <v>357</v>
      </c>
      <c r="D3063" t="s">
        <v>2266</v>
      </c>
      <c r="E3063">
        <v>261.09167000000002</v>
      </c>
      <c r="F3063">
        <v>14844002</v>
      </c>
      <c r="G3063">
        <v>1.7589034951625582E-5</v>
      </c>
      <c r="H3063" t="s">
        <v>4980</v>
      </c>
      <c r="I3063" t="s">
        <v>5014</v>
      </c>
      <c r="J3063" t="s">
        <v>5376</v>
      </c>
      <c r="K3063" t="s">
        <v>6451</v>
      </c>
      <c r="L3063" t="s">
        <v>5983</v>
      </c>
      <c r="M3063" t="s">
        <v>6073</v>
      </c>
      <c r="N3063" t="s">
        <v>6189</v>
      </c>
      <c r="O3063">
        <v>27</v>
      </c>
      <c r="P3063">
        <v>6</v>
      </c>
      <c r="Q3063">
        <v>0.230853290927301</v>
      </c>
      <c r="R3063" s="4" t="s">
        <v>6222</v>
      </c>
      <c r="S3063">
        <v>33</v>
      </c>
      <c r="T3063" t="s">
        <v>7985</v>
      </c>
      <c r="U3063" t="s">
        <v>9059</v>
      </c>
      <c r="V3063" s="1" t="s">
        <v>9059</v>
      </c>
    </row>
    <row r="3064" spans="1:22" x14ac:dyDescent="0.2">
      <c r="A3064" t="s">
        <v>14</v>
      </c>
      <c r="B3064" t="s">
        <v>129</v>
      </c>
      <c r="C3064" t="s">
        <v>357</v>
      </c>
      <c r="D3064" t="s">
        <v>2293</v>
      </c>
      <c r="E3064">
        <v>26.261894000000002</v>
      </c>
      <c r="F3064">
        <v>14844002</v>
      </c>
      <c r="G3064">
        <v>1.7691922973332933E-6</v>
      </c>
      <c r="H3064" t="s">
        <v>4981</v>
      </c>
      <c r="I3064" t="s">
        <v>4996</v>
      </c>
      <c r="J3064" t="s">
        <v>5346</v>
      </c>
      <c r="K3064" t="s">
        <v>6473</v>
      </c>
      <c r="L3064" t="s">
        <v>4995</v>
      </c>
      <c r="M3064" t="s">
        <v>4995</v>
      </c>
      <c r="N3064" t="s">
        <v>6189</v>
      </c>
      <c r="O3064">
        <v>27</v>
      </c>
      <c r="P3064">
        <v>6</v>
      </c>
      <c r="Q3064">
        <v>2.3220367987549902E-2</v>
      </c>
      <c r="R3064" s="4" t="s">
        <v>6222</v>
      </c>
      <c r="S3064">
        <v>33</v>
      </c>
      <c r="T3064" t="s">
        <v>8154</v>
      </c>
      <c r="U3064" t="s">
        <v>9059</v>
      </c>
      <c r="V3064" s="1" t="s">
        <v>9059</v>
      </c>
    </row>
    <row r="3065" spans="1:22" x14ac:dyDescent="0.2">
      <c r="A3065" t="s">
        <v>14</v>
      </c>
      <c r="B3065" t="s">
        <v>129</v>
      </c>
      <c r="C3065" t="s">
        <v>357</v>
      </c>
      <c r="D3065" t="s">
        <v>2290</v>
      </c>
      <c r="E3065">
        <v>5.8189716000000002</v>
      </c>
      <c r="F3065">
        <v>14844002</v>
      </c>
      <c r="G3065">
        <v>3.9200827377953735E-7</v>
      </c>
      <c r="H3065" t="s">
        <v>6204</v>
      </c>
      <c r="I3065" t="s">
        <v>5047</v>
      </c>
      <c r="J3065" t="s">
        <v>5453</v>
      </c>
      <c r="K3065" t="s">
        <v>6470</v>
      </c>
      <c r="L3065" t="s">
        <v>5982</v>
      </c>
      <c r="M3065" t="s">
        <v>6071</v>
      </c>
      <c r="N3065" t="s">
        <v>6188</v>
      </c>
      <c r="O3065">
        <v>27</v>
      </c>
      <c r="P3065">
        <v>6</v>
      </c>
      <c r="Q3065">
        <v>5.1450463497073797E-3</v>
      </c>
      <c r="R3065" s="4" t="s">
        <v>6222</v>
      </c>
      <c r="S3065">
        <v>33</v>
      </c>
      <c r="T3065" t="s">
        <v>7984</v>
      </c>
      <c r="U3065" t="s">
        <v>9059</v>
      </c>
      <c r="V3065" s="1" t="s">
        <v>9059</v>
      </c>
    </row>
    <row r="3066" spans="1:22" x14ac:dyDescent="0.2">
      <c r="A3066" t="s">
        <v>14</v>
      </c>
      <c r="B3066" t="s">
        <v>129</v>
      </c>
      <c r="C3066" t="s">
        <v>357</v>
      </c>
      <c r="D3066" t="s">
        <v>2267</v>
      </c>
      <c r="E3066">
        <v>0.29819069999999998</v>
      </c>
      <c r="F3066">
        <v>14844002</v>
      </c>
      <c r="G3066">
        <v>2.0088295595756453E-8</v>
      </c>
      <c r="H3066" t="s">
        <v>4981</v>
      </c>
      <c r="I3066" t="s">
        <v>5023</v>
      </c>
      <c r="J3066" t="s">
        <v>4995</v>
      </c>
      <c r="K3066" t="s">
        <v>6452</v>
      </c>
      <c r="L3066" t="s">
        <v>5959</v>
      </c>
      <c r="M3066" t="s">
        <v>6035</v>
      </c>
      <c r="N3066" t="s">
        <v>6189</v>
      </c>
      <c r="O3066">
        <v>27</v>
      </c>
      <c r="P3066">
        <v>6</v>
      </c>
      <c r="Q3066">
        <v>2.63655690045246E-4</v>
      </c>
      <c r="R3066" s="4" t="s">
        <v>6222</v>
      </c>
      <c r="S3066">
        <v>33</v>
      </c>
      <c r="T3066" t="s">
        <v>8144</v>
      </c>
      <c r="U3066" t="s">
        <v>9059</v>
      </c>
      <c r="V3066" s="1" t="s">
        <v>9059</v>
      </c>
    </row>
    <row r="3067" spans="1:22" x14ac:dyDescent="0.2">
      <c r="A3067" t="s">
        <v>14</v>
      </c>
      <c r="B3067" t="s">
        <v>129</v>
      </c>
      <c r="C3067" t="s">
        <v>357</v>
      </c>
      <c r="D3067" t="s">
        <v>2289</v>
      </c>
      <c r="E3067">
        <v>45.019295</v>
      </c>
      <c r="F3067">
        <v>14844002</v>
      </c>
      <c r="G3067">
        <v>3.0328273332218629E-6</v>
      </c>
      <c r="H3067" t="s">
        <v>4981</v>
      </c>
      <c r="I3067" t="s">
        <v>5023</v>
      </c>
      <c r="J3067" t="s">
        <v>5418</v>
      </c>
      <c r="K3067" t="s">
        <v>6469</v>
      </c>
      <c r="L3067" t="s">
        <v>5978</v>
      </c>
      <c r="M3067" t="s">
        <v>6075</v>
      </c>
      <c r="N3067" t="s">
        <v>6188</v>
      </c>
      <c r="O3067">
        <v>27</v>
      </c>
      <c r="P3067">
        <v>6</v>
      </c>
      <c r="Q3067">
        <v>3.9805377191761797E-2</v>
      </c>
      <c r="R3067" s="4" t="s">
        <v>6222</v>
      </c>
      <c r="S3067">
        <v>33</v>
      </c>
      <c r="T3067" t="s">
        <v>8075</v>
      </c>
      <c r="U3067" t="s">
        <v>9059</v>
      </c>
      <c r="V3067" s="1" t="s">
        <v>9059</v>
      </c>
    </row>
    <row r="3068" spans="1:22" x14ac:dyDescent="0.2">
      <c r="A3068" t="s">
        <v>14</v>
      </c>
      <c r="B3068" t="s">
        <v>129</v>
      </c>
      <c r="C3068" t="s">
        <v>357</v>
      </c>
      <c r="D3068" t="s">
        <v>2268</v>
      </c>
      <c r="E3068">
        <v>2.2265221999999998</v>
      </c>
      <c r="F3068">
        <v>14844002</v>
      </c>
      <c r="G3068">
        <v>1.4999473861563746E-7</v>
      </c>
      <c r="H3068" t="s">
        <v>4981</v>
      </c>
      <c r="I3068" t="s">
        <v>4996</v>
      </c>
      <c r="J3068" t="s">
        <v>5346</v>
      </c>
      <c r="K3068" t="s">
        <v>6232</v>
      </c>
      <c r="L3068" t="s">
        <v>5958</v>
      </c>
      <c r="M3068" t="s">
        <v>6034</v>
      </c>
      <c r="N3068" t="s">
        <v>6189</v>
      </c>
      <c r="O3068">
        <v>27</v>
      </c>
      <c r="P3068">
        <v>6</v>
      </c>
      <c r="Q3068">
        <v>1.9686571279455001E-3</v>
      </c>
      <c r="R3068" s="4" t="s">
        <v>6222</v>
      </c>
      <c r="S3068">
        <v>33</v>
      </c>
      <c r="T3068" t="s">
        <v>7953</v>
      </c>
      <c r="U3068" t="s">
        <v>9059</v>
      </c>
      <c r="V3068" s="1" t="s">
        <v>9059</v>
      </c>
    </row>
    <row r="3069" spans="1:22" x14ac:dyDescent="0.2">
      <c r="A3069" t="s">
        <v>14</v>
      </c>
      <c r="B3069" t="s">
        <v>129</v>
      </c>
      <c r="C3069" t="s">
        <v>357</v>
      </c>
      <c r="D3069" t="s">
        <v>2269</v>
      </c>
      <c r="E3069">
        <v>10.518971000000001</v>
      </c>
      <c r="F3069">
        <v>14844002</v>
      </c>
      <c r="G3069">
        <v>7.0863443699347389E-7</v>
      </c>
      <c r="H3069" t="s">
        <v>4981</v>
      </c>
      <c r="I3069" t="s">
        <v>4998</v>
      </c>
      <c r="J3069" t="s">
        <v>5445</v>
      </c>
      <c r="K3069" t="s">
        <v>6453</v>
      </c>
      <c r="L3069" t="s">
        <v>5957</v>
      </c>
      <c r="M3069" t="s">
        <v>6033</v>
      </c>
      <c r="N3069" t="s">
        <v>6189</v>
      </c>
      <c r="O3069">
        <v>27</v>
      </c>
      <c r="P3069">
        <v>6</v>
      </c>
      <c r="Q3069">
        <v>9.3007144675234001E-3</v>
      </c>
      <c r="R3069" s="4" t="s">
        <v>6222</v>
      </c>
      <c r="S3069">
        <v>33</v>
      </c>
      <c r="T3069" t="s">
        <v>8145</v>
      </c>
      <c r="U3069" t="s">
        <v>9058</v>
      </c>
      <c r="V3069" t="s">
        <v>9058</v>
      </c>
    </row>
    <row r="3070" spans="1:22" x14ac:dyDescent="0.2">
      <c r="A3070" t="s">
        <v>14</v>
      </c>
      <c r="B3070" t="s">
        <v>129</v>
      </c>
      <c r="C3070" t="s">
        <v>357</v>
      </c>
      <c r="D3070" t="s">
        <v>2270</v>
      </c>
      <c r="E3070">
        <v>1.5513272</v>
      </c>
      <c r="F3070">
        <v>14844002</v>
      </c>
      <c r="G3070">
        <v>1.0450868977247511E-7</v>
      </c>
      <c r="H3070" t="s">
        <v>4981</v>
      </c>
      <c r="I3070" t="s">
        <v>4996</v>
      </c>
      <c r="J3070" t="s">
        <v>4995</v>
      </c>
      <c r="K3070" t="s">
        <v>6441</v>
      </c>
      <c r="L3070" t="s">
        <v>5958</v>
      </c>
      <c r="M3070" t="s">
        <v>6034</v>
      </c>
      <c r="N3070" t="s">
        <v>6189</v>
      </c>
      <c r="O3070">
        <v>27</v>
      </c>
      <c r="P3070">
        <v>6</v>
      </c>
      <c r="Q3070">
        <v>1.37165995922059E-3</v>
      </c>
      <c r="R3070" s="4" t="s">
        <v>6222</v>
      </c>
      <c r="S3070">
        <v>33</v>
      </c>
      <c r="T3070" t="s">
        <v>8002</v>
      </c>
      <c r="U3070" t="s">
        <v>9059</v>
      </c>
      <c r="V3070" s="1" t="s">
        <v>9059</v>
      </c>
    </row>
    <row r="3071" spans="1:22" x14ac:dyDescent="0.2">
      <c r="A3071" t="s">
        <v>14</v>
      </c>
      <c r="B3071" t="s">
        <v>129</v>
      </c>
      <c r="C3071" t="s">
        <v>357</v>
      </c>
      <c r="D3071" t="s">
        <v>2271</v>
      </c>
      <c r="E3071">
        <v>10.525829</v>
      </c>
      <c r="F3071">
        <v>14844002</v>
      </c>
      <c r="G3071">
        <v>7.0909644178167051E-7</v>
      </c>
      <c r="H3071" t="s">
        <v>4981</v>
      </c>
      <c r="I3071" t="s">
        <v>4998</v>
      </c>
      <c r="J3071" t="s">
        <v>5354</v>
      </c>
      <c r="K3071" t="s">
        <v>6454</v>
      </c>
      <c r="L3071" t="s">
        <v>5966</v>
      </c>
      <c r="M3071" t="s">
        <v>6044</v>
      </c>
      <c r="N3071" t="s">
        <v>6189</v>
      </c>
      <c r="O3071">
        <v>27</v>
      </c>
      <c r="P3071">
        <v>6</v>
      </c>
      <c r="Q3071">
        <v>9.3067782070106794E-3</v>
      </c>
      <c r="R3071" s="4" t="s">
        <v>6222</v>
      </c>
      <c r="S3071">
        <v>33</v>
      </c>
      <c r="T3071" t="s">
        <v>8013</v>
      </c>
      <c r="U3071" t="s">
        <v>9058</v>
      </c>
      <c r="V3071" t="s">
        <v>9058</v>
      </c>
    </row>
    <row r="3072" spans="1:22" x14ac:dyDescent="0.2">
      <c r="A3072" t="s">
        <v>14</v>
      </c>
      <c r="B3072" t="s">
        <v>129</v>
      </c>
      <c r="C3072" t="s">
        <v>357</v>
      </c>
      <c r="D3072" t="s">
        <v>2272</v>
      </c>
      <c r="E3072">
        <v>10.524912</v>
      </c>
      <c r="F3072">
        <v>14844002</v>
      </c>
      <c r="G3072">
        <v>7.090346659883231E-7</v>
      </c>
      <c r="H3072" t="s">
        <v>4980</v>
      </c>
      <c r="I3072" t="s">
        <v>4998</v>
      </c>
      <c r="J3072" t="s">
        <v>5355</v>
      </c>
      <c r="K3072" t="s">
        <v>6455</v>
      </c>
      <c r="L3072" t="s">
        <v>5959</v>
      </c>
      <c r="M3072" t="s">
        <v>6035</v>
      </c>
      <c r="N3072" t="s">
        <v>6188</v>
      </c>
      <c r="O3072">
        <v>27</v>
      </c>
      <c r="P3072">
        <v>6</v>
      </c>
      <c r="Q3072">
        <v>9.3059674095318495E-3</v>
      </c>
      <c r="R3072" s="4" t="s">
        <v>6222</v>
      </c>
      <c r="S3072">
        <v>33</v>
      </c>
      <c r="T3072" t="s">
        <v>7950</v>
      </c>
      <c r="U3072" t="s">
        <v>9059</v>
      </c>
      <c r="V3072" s="1" t="s">
        <v>9059</v>
      </c>
    </row>
    <row r="3073" spans="1:22" x14ac:dyDescent="0.2">
      <c r="A3073" t="s">
        <v>14</v>
      </c>
      <c r="B3073" t="s">
        <v>129</v>
      </c>
      <c r="C3073" t="s">
        <v>357</v>
      </c>
      <c r="D3073" t="s">
        <v>2273</v>
      </c>
      <c r="E3073">
        <v>11.719331</v>
      </c>
      <c r="F3073">
        <v>14844002</v>
      </c>
      <c r="G3073">
        <v>7.8949942205612752E-7</v>
      </c>
      <c r="H3073" t="s">
        <v>4981</v>
      </c>
      <c r="I3073" t="s">
        <v>4998</v>
      </c>
      <c r="J3073" t="s">
        <v>5446</v>
      </c>
      <c r="K3073" t="s">
        <v>6456</v>
      </c>
      <c r="L3073" t="s">
        <v>4995</v>
      </c>
      <c r="M3073" t="s">
        <v>4995</v>
      </c>
      <c r="N3073" t="s">
        <v>6188</v>
      </c>
      <c r="O3073">
        <v>27</v>
      </c>
      <c r="P3073">
        <v>6</v>
      </c>
      <c r="Q3073">
        <v>1.03620545566097E-2</v>
      </c>
      <c r="R3073" s="4" t="s">
        <v>6222</v>
      </c>
      <c r="S3073">
        <v>33</v>
      </c>
      <c r="T3073" t="s">
        <v>7965</v>
      </c>
      <c r="U3073" t="s">
        <v>9059</v>
      </c>
      <c r="V3073" s="1" t="s">
        <v>9059</v>
      </c>
    </row>
    <row r="3074" spans="1:22" x14ac:dyDescent="0.2">
      <c r="A3074" t="s">
        <v>14</v>
      </c>
      <c r="B3074" t="s">
        <v>129</v>
      </c>
      <c r="C3074" t="s">
        <v>357</v>
      </c>
      <c r="D3074" t="s">
        <v>2287</v>
      </c>
      <c r="E3074">
        <v>108.79254</v>
      </c>
      <c r="F3074">
        <v>14844002</v>
      </c>
      <c r="G3074">
        <v>7.3290572178580952E-6</v>
      </c>
      <c r="H3074" t="s">
        <v>6204</v>
      </c>
      <c r="I3074" t="s">
        <v>5024</v>
      </c>
      <c r="J3074" t="s">
        <v>5452</v>
      </c>
      <c r="K3074" t="s">
        <v>6467</v>
      </c>
      <c r="L3074" t="s">
        <v>4995</v>
      </c>
      <c r="M3074" t="s">
        <v>4995</v>
      </c>
      <c r="N3074" t="s">
        <v>6188</v>
      </c>
      <c r="O3074">
        <v>27</v>
      </c>
      <c r="P3074">
        <v>6</v>
      </c>
      <c r="Q3074">
        <v>9.6192712265925795E-2</v>
      </c>
      <c r="R3074" s="4" t="s">
        <v>6222</v>
      </c>
      <c r="S3074">
        <v>33</v>
      </c>
      <c r="T3074" t="s">
        <v>8151</v>
      </c>
      <c r="U3074" t="s">
        <v>9059</v>
      </c>
      <c r="V3074" s="1" t="s">
        <v>9059</v>
      </c>
    </row>
    <row r="3075" spans="1:22" x14ac:dyDescent="0.2">
      <c r="A3075" t="s">
        <v>14</v>
      </c>
      <c r="B3075" t="s">
        <v>129</v>
      </c>
      <c r="C3075" t="s">
        <v>357</v>
      </c>
      <c r="D3075" t="s">
        <v>2274</v>
      </c>
      <c r="E3075">
        <v>226.29189</v>
      </c>
      <c r="F3075">
        <v>14844002</v>
      </c>
      <c r="G3075">
        <v>1.5244668519985379E-5</v>
      </c>
      <c r="H3075" t="s">
        <v>4981</v>
      </c>
      <c r="I3075" t="s">
        <v>5014</v>
      </c>
      <c r="J3075" t="s">
        <v>5447</v>
      </c>
      <c r="K3075" t="s">
        <v>6369</v>
      </c>
      <c r="L3075" t="s">
        <v>4995</v>
      </c>
      <c r="M3075" t="s">
        <v>4995</v>
      </c>
      <c r="N3075" t="s">
        <v>6189</v>
      </c>
      <c r="O3075">
        <v>27</v>
      </c>
      <c r="P3075">
        <v>6</v>
      </c>
      <c r="Q3075">
        <v>0.20008385375396601</v>
      </c>
      <c r="R3075" s="4" t="s">
        <v>6222</v>
      </c>
      <c r="S3075">
        <v>33</v>
      </c>
      <c r="T3075" t="s">
        <v>8078</v>
      </c>
      <c r="U3075" t="s">
        <v>9059</v>
      </c>
      <c r="V3075" s="1" t="s">
        <v>9059</v>
      </c>
    </row>
    <row r="3076" spans="1:22" x14ac:dyDescent="0.2">
      <c r="A3076" t="s">
        <v>14</v>
      </c>
      <c r="B3076" t="s">
        <v>129</v>
      </c>
      <c r="C3076" t="s">
        <v>357</v>
      </c>
      <c r="D3076" t="s">
        <v>2276</v>
      </c>
      <c r="E3076">
        <v>11.948168000000001</v>
      </c>
      <c r="F3076">
        <v>14844002</v>
      </c>
      <c r="G3076">
        <v>8.0491554770741754E-7</v>
      </c>
      <c r="H3076" t="s">
        <v>4981</v>
      </c>
      <c r="I3076" t="s">
        <v>4998</v>
      </c>
      <c r="J3076" t="s">
        <v>5448</v>
      </c>
      <c r="K3076" t="s">
        <v>6457</v>
      </c>
      <c r="L3076" t="s">
        <v>4995</v>
      </c>
      <c r="M3076" t="s">
        <v>4995</v>
      </c>
      <c r="N3076" t="s">
        <v>6188</v>
      </c>
      <c r="O3076">
        <v>27</v>
      </c>
      <c r="P3076">
        <v>6</v>
      </c>
      <c r="Q3076">
        <v>1.05643887579878E-2</v>
      </c>
      <c r="R3076" s="4" t="s">
        <v>6222</v>
      </c>
      <c r="S3076">
        <v>33</v>
      </c>
      <c r="T3076" t="s">
        <v>8069</v>
      </c>
      <c r="U3076" t="s">
        <v>9059</v>
      </c>
      <c r="V3076" s="1" t="s">
        <v>9059</v>
      </c>
    </row>
    <row r="3077" spans="1:22" x14ac:dyDescent="0.2">
      <c r="A3077" t="s">
        <v>14</v>
      </c>
      <c r="B3077" t="s">
        <v>129</v>
      </c>
      <c r="C3077" t="s">
        <v>357</v>
      </c>
      <c r="D3077" t="s">
        <v>2277</v>
      </c>
      <c r="E3077">
        <v>11.7508</v>
      </c>
      <c r="F3077">
        <v>14844002</v>
      </c>
      <c r="G3077">
        <v>7.9161940290765249E-7</v>
      </c>
      <c r="H3077" t="s">
        <v>4981</v>
      </c>
      <c r="I3077" t="s">
        <v>4999</v>
      </c>
      <c r="J3077" t="s">
        <v>5449</v>
      </c>
      <c r="K3077" t="s">
        <v>6458</v>
      </c>
      <c r="L3077" t="s">
        <v>4995</v>
      </c>
      <c r="M3077" t="s">
        <v>4995</v>
      </c>
      <c r="N3077" t="s">
        <v>6188</v>
      </c>
      <c r="O3077">
        <v>27</v>
      </c>
      <c r="P3077">
        <v>6</v>
      </c>
      <c r="Q3077">
        <v>1.03898789686723E-2</v>
      </c>
      <c r="R3077" s="4" t="s">
        <v>6222</v>
      </c>
      <c r="S3077">
        <v>33</v>
      </c>
      <c r="T3077" t="s">
        <v>8146</v>
      </c>
      <c r="U3077" t="s">
        <v>9059</v>
      </c>
      <c r="V3077" s="1" t="s">
        <v>9059</v>
      </c>
    </row>
    <row r="3078" spans="1:22" x14ac:dyDescent="0.2">
      <c r="A3078" t="s">
        <v>14</v>
      </c>
      <c r="B3078" t="s">
        <v>129</v>
      </c>
      <c r="C3078" t="s">
        <v>357</v>
      </c>
      <c r="D3078" t="s">
        <v>2279</v>
      </c>
      <c r="E3078">
        <v>14.8207445</v>
      </c>
      <c r="F3078">
        <v>14844002</v>
      </c>
      <c r="G3078">
        <v>9.9843320554659047E-7</v>
      </c>
      <c r="H3078" t="s">
        <v>4980</v>
      </c>
      <c r="I3078" t="s">
        <v>4995</v>
      </c>
      <c r="J3078" t="s">
        <v>4995</v>
      </c>
      <c r="K3078" t="s">
        <v>6460</v>
      </c>
      <c r="L3078" t="s">
        <v>4995</v>
      </c>
      <c r="M3078" t="s">
        <v>4995</v>
      </c>
      <c r="N3078" t="s">
        <v>6188</v>
      </c>
      <c r="O3078">
        <v>27</v>
      </c>
      <c r="P3078">
        <v>6</v>
      </c>
      <c r="Q3078">
        <v>1.31042772901093E-2</v>
      </c>
      <c r="R3078" s="4" t="s">
        <v>6222</v>
      </c>
      <c r="S3078">
        <v>33</v>
      </c>
      <c r="T3078" t="s">
        <v>8147</v>
      </c>
      <c r="U3078" t="s">
        <v>9059</v>
      </c>
      <c r="V3078" s="1" t="s">
        <v>9059</v>
      </c>
    </row>
    <row r="3079" spans="1:22" x14ac:dyDescent="0.2">
      <c r="A3079" t="s">
        <v>14</v>
      </c>
      <c r="B3079" t="s">
        <v>129</v>
      </c>
      <c r="C3079" t="s">
        <v>357</v>
      </c>
      <c r="D3079" t="s">
        <v>2280</v>
      </c>
      <c r="E3079">
        <v>12.338113999999999</v>
      </c>
      <c r="F3079">
        <v>14844002</v>
      </c>
      <c r="G3079">
        <v>8.3118514804834969E-7</v>
      </c>
      <c r="H3079" t="s">
        <v>4989</v>
      </c>
      <c r="I3079" t="s">
        <v>4998</v>
      </c>
      <c r="J3079" t="s">
        <v>5450</v>
      </c>
      <c r="K3079" t="s">
        <v>6461</v>
      </c>
      <c r="L3079" t="s">
        <v>4995</v>
      </c>
      <c r="M3079" t="s">
        <v>4995</v>
      </c>
      <c r="N3079" t="s">
        <v>6188</v>
      </c>
      <c r="O3079">
        <v>27</v>
      </c>
      <c r="P3079">
        <v>6</v>
      </c>
      <c r="Q3079">
        <v>1.0909173091336899E-2</v>
      </c>
      <c r="R3079" s="4" t="s">
        <v>6222</v>
      </c>
      <c r="S3079">
        <v>33</v>
      </c>
      <c r="T3079" t="s">
        <v>8148</v>
      </c>
      <c r="U3079" t="s">
        <v>9059</v>
      </c>
      <c r="V3079" s="1" t="s">
        <v>9059</v>
      </c>
    </row>
    <row r="3080" spans="1:22" x14ac:dyDescent="0.2">
      <c r="A3080" t="s">
        <v>14</v>
      </c>
      <c r="B3080" t="s">
        <v>129</v>
      </c>
      <c r="C3080" t="s">
        <v>357</v>
      </c>
      <c r="D3080" t="s">
        <v>2282</v>
      </c>
      <c r="E3080">
        <v>16.991095999999999</v>
      </c>
      <c r="F3080">
        <v>14844002</v>
      </c>
      <c r="G3080">
        <v>1.1446438770353169E-6</v>
      </c>
      <c r="H3080" t="s">
        <v>6204</v>
      </c>
      <c r="I3080" t="s">
        <v>4995</v>
      </c>
      <c r="J3080" t="s">
        <v>4995</v>
      </c>
      <c r="K3080" t="s">
        <v>6248</v>
      </c>
      <c r="L3080" t="s">
        <v>5959</v>
      </c>
      <c r="M3080" t="s">
        <v>6035</v>
      </c>
      <c r="N3080" t="s">
        <v>6189</v>
      </c>
      <c r="O3080">
        <v>27</v>
      </c>
      <c r="P3080">
        <v>6</v>
      </c>
      <c r="Q3080">
        <v>1.50232691378538E-2</v>
      </c>
      <c r="R3080" s="4" t="s">
        <v>6222</v>
      </c>
      <c r="S3080">
        <v>33</v>
      </c>
      <c r="T3080" t="s">
        <v>7967</v>
      </c>
      <c r="U3080" t="s">
        <v>9059</v>
      </c>
      <c r="V3080" s="1" t="s">
        <v>9059</v>
      </c>
    </row>
    <row r="3081" spans="1:22" x14ac:dyDescent="0.2">
      <c r="A3081" t="s">
        <v>14</v>
      </c>
      <c r="B3081" t="s">
        <v>129</v>
      </c>
      <c r="C3081" t="s">
        <v>357</v>
      </c>
      <c r="D3081" t="s">
        <v>2283</v>
      </c>
      <c r="E3081">
        <v>25.617069999999998</v>
      </c>
      <c r="F3081">
        <v>14844002</v>
      </c>
      <c r="G3081">
        <v>1.7257522600711047E-6</v>
      </c>
      <c r="H3081" t="s">
        <v>4981</v>
      </c>
      <c r="I3081" t="s">
        <v>4996</v>
      </c>
      <c r="J3081" t="s">
        <v>5346</v>
      </c>
      <c r="K3081" t="s">
        <v>6463</v>
      </c>
      <c r="L3081" t="s">
        <v>4995</v>
      </c>
      <c r="M3081" t="s">
        <v>4995</v>
      </c>
      <c r="N3081" t="s">
        <v>6189</v>
      </c>
      <c r="O3081">
        <v>27</v>
      </c>
      <c r="P3081">
        <v>6</v>
      </c>
      <c r="Q3081">
        <v>2.2650224395956601E-2</v>
      </c>
      <c r="R3081" s="4" t="s">
        <v>6222</v>
      </c>
      <c r="S3081">
        <v>33</v>
      </c>
      <c r="T3081" t="s">
        <v>8001</v>
      </c>
      <c r="U3081" t="s">
        <v>9059</v>
      </c>
      <c r="V3081" s="1" t="s">
        <v>9059</v>
      </c>
    </row>
    <row r="3082" spans="1:22" x14ac:dyDescent="0.2">
      <c r="A3082" t="s">
        <v>14</v>
      </c>
      <c r="B3082" t="s">
        <v>129</v>
      </c>
      <c r="C3082" t="s">
        <v>357</v>
      </c>
      <c r="D3082" t="s">
        <v>2284</v>
      </c>
      <c r="E3082">
        <v>240.21724</v>
      </c>
      <c r="F3082">
        <v>14844002</v>
      </c>
      <c r="G3082">
        <v>1.6182781435895791E-5</v>
      </c>
      <c r="H3082" t="s">
        <v>4980</v>
      </c>
      <c r="I3082" t="s">
        <v>5014</v>
      </c>
      <c r="J3082" t="s">
        <v>5376</v>
      </c>
      <c r="K3082" t="s">
        <v>6464</v>
      </c>
      <c r="L3082" t="s">
        <v>5965</v>
      </c>
      <c r="M3082" t="s">
        <v>6043</v>
      </c>
      <c r="N3082" t="s">
        <v>6189</v>
      </c>
      <c r="O3082">
        <v>27</v>
      </c>
      <c r="P3082">
        <v>6</v>
      </c>
      <c r="Q3082">
        <v>0.21239643682034501</v>
      </c>
      <c r="R3082" s="4" t="s">
        <v>6222</v>
      </c>
      <c r="S3082">
        <v>33</v>
      </c>
      <c r="T3082" t="s">
        <v>8003</v>
      </c>
      <c r="U3082" t="s">
        <v>9059</v>
      </c>
      <c r="V3082" s="1" t="s">
        <v>9059</v>
      </c>
    </row>
    <row r="3083" spans="1:22" x14ac:dyDescent="0.2">
      <c r="A3083" t="s">
        <v>14</v>
      </c>
      <c r="B3083" t="s">
        <v>129</v>
      </c>
      <c r="C3083" t="s">
        <v>357</v>
      </c>
      <c r="D3083" t="s">
        <v>2288</v>
      </c>
      <c r="E3083">
        <v>42.454982999999999</v>
      </c>
      <c r="F3083">
        <v>14844002</v>
      </c>
      <c r="G3083">
        <v>2.8600766154572063E-6</v>
      </c>
      <c r="H3083" t="s">
        <v>6204</v>
      </c>
      <c r="I3083" t="s">
        <v>5023</v>
      </c>
      <c r="J3083" t="s">
        <v>5418</v>
      </c>
      <c r="K3083" t="s">
        <v>6468</v>
      </c>
      <c r="L3083" t="s">
        <v>4995</v>
      </c>
      <c r="M3083" t="s">
        <v>4995</v>
      </c>
      <c r="N3083" t="s">
        <v>6189</v>
      </c>
      <c r="O3083">
        <v>27</v>
      </c>
      <c r="P3083">
        <v>6</v>
      </c>
      <c r="Q3083">
        <v>3.7538051450713199E-2</v>
      </c>
      <c r="R3083" s="4" t="s">
        <v>6222</v>
      </c>
      <c r="S3083">
        <v>33</v>
      </c>
      <c r="T3083" t="s">
        <v>8078</v>
      </c>
      <c r="U3083" t="s">
        <v>9059</v>
      </c>
      <c r="V3083" s="1" t="s">
        <v>9059</v>
      </c>
    </row>
    <row r="3084" spans="1:22" x14ac:dyDescent="0.2">
      <c r="A3084" t="s">
        <v>14</v>
      </c>
      <c r="B3084" t="s">
        <v>129</v>
      </c>
      <c r="C3084" t="s">
        <v>357</v>
      </c>
      <c r="D3084" t="s">
        <v>2286</v>
      </c>
      <c r="E3084">
        <v>34.205703999999997</v>
      </c>
      <c r="F3084">
        <v>14844002</v>
      </c>
      <c r="G3084">
        <v>2.304345148969934E-6</v>
      </c>
      <c r="H3084" t="s">
        <v>4981</v>
      </c>
      <c r="I3084" t="s">
        <v>5069</v>
      </c>
      <c r="J3084" t="s">
        <v>5451</v>
      </c>
      <c r="K3084" t="s">
        <v>6466</v>
      </c>
      <c r="L3084" t="s">
        <v>5984</v>
      </c>
      <c r="M3084" t="s">
        <v>6074</v>
      </c>
      <c r="N3084" t="s">
        <v>6188</v>
      </c>
      <c r="O3084">
        <v>27</v>
      </c>
      <c r="P3084">
        <v>6</v>
      </c>
      <c r="Q3084">
        <v>3.02441641929256E-2</v>
      </c>
      <c r="R3084" s="4" t="s">
        <v>6222</v>
      </c>
      <c r="S3084">
        <v>33</v>
      </c>
      <c r="T3084" t="s">
        <v>7965</v>
      </c>
      <c r="U3084" t="s">
        <v>9059</v>
      </c>
      <c r="V3084" s="1" t="s">
        <v>9059</v>
      </c>
    </row>
    <row r="3085" spans="1:22" x14ac:dyDescent="0.2">
      <c r="A3085" t="s">
        <v>14</v>
      </c>
      <c r="B3085" t="s">
        <v>129</v>
      </c>
      <c r="C3085" t="s">
        <v>358</v>
      </c>
      <c r="D3085" t="s">
        <v>2266</v>
      </c>
      <c r="E3085">
        <v>50.562730000000002</v>
      </c>
      <c r="F3085">
        <v>9791876</v>
      </c>
      <c r="G3085">
        <v>5.163742882364932E-6</v>
      </c>
      <c r="H3085" t="s">
        <v>4980</v>
      </c>
      <c r="I3085" t="s">
        <v>5014</v>
      </c>
      <c r="J3085" t="s">
        <v>5376</v>
      </c>
      <c r="K3085" t="s">
        <v>6451</v>
      </c>
      <c r="L3085" t="s">
        <v>5983</v>
      </c>
      <c r="M3085" t="s">
        <v>6073</v>
      </c>
      <c r="N3085" t="s">
        <v>6189</v>
      </c>
      <c r="O3085">
        <v>28</v>
      </c>
      <c r="P3085">
        <v>5</v>
      </c>
      <c r="Q3085">
        <v>9.1003135683585798E-2</v>
      </c>
      <c r="R3085" s="4" t="s">
        <v>6222</v>
      </c>
      <c r="S3085">
        <v>33</v>
      </c>
      <c r="T3085" t="s">
        <v>7985</v>
      </c>
      <c r="U3085" t="s">
        <v>9059</v>
      </c>
      <c r="V3085" s="1" t="s">
        <v>9059</v>
      </c>
    </row>
    <row r="3086" spans="1:22" x14ac:dyDescent="0.2">
      <c r="A3086" t="s">
        <v>14</v>
      </c>
      <c r="B3086" t="s">
        <v>129</v>
      </c>
      <c r="C3086" t="s">
        <v>358</v>
      </c>
      <c r="D3086" t="s">
        <v>2290</v>
      </c>
      <c r="E3086">
        <v>15.252371999999999</v>
      </c>
      <c r="F3086">
        <v>9791876</v>
      </c>
      <c r="G3086">
        <v>1.5576557546276115E-6</v>
      </c>
      <c r="H3086" t="s">
        <v>6204</v>
      </c>
      <c r="I3086" t="s">
        <v>5047</v>
      </c>
      <c r="J3086" t="s">
        <v>5453</v>
      </c>
      <c r="K3086" t="s">
        <v>6470</v>
      </c>
      <c r="L3086" t="s">
        <v>5982</v>
      </c>
      <c r="M3086" t="s">
        <v>6071</v>
      </c>
      <c r="N3086" t="s">
        <v>6188</v>
      </c>
      <c r="O3086">
        <v>28</v>
      </c>
      <c r="P3086">
        <v>5</v>
      </c>
      <c r="Q3086">
        <v>2.7451319946777498E-2</v>
      </c>
      <c r="R3086" s="4" t="s">
        <v>6222</v>
      </c>
      <c r="S3086">
        <v>33</v>
      </c>
      <c r="T3086" t="s">
        <v>7984</v>
      </c>
      <c r="U3086" t="s">
        <v>9059</v>
      </c>
      <c r="V3086" s="1" t="s">
        <v>9059</v>
      </c>
    </row>
    <row r="3087" spans="1:22" x14ac:dyDescent="0.2">
      <c r="A3087" t="s">
        <v>14</v>
      </c>
      <c r="B3087" t="s">
        <v>129</v>
      </c>
      <c r="C3087" t="s">
        <v>358</v>
      </c>
      <c r="D3087" t="s">
        <v>2289</v>
      </c>
      <c r="E3087">
        <v>111.523865</v>
      </c>
      <c r="F3087">
        <v>9791876</v>
      </c>
      <c r="G3087">
        <v>1.1389427827721675E-5</v>
      </c>
      <c r="H3087" t="s">
        <v>4981</v>
      </c>
      <c r="I3087" t="s">
        <v>5023</v>
      </c>
      <c r="J3087" t="s">
        <v>5418</v>
      </c>
      <c r="K3087" t="s">
        <v>6469</v>
      </c>
      <c r="L3087" t="s">
        <v>5978</v>
      </c>
      <c r="M3087" t="s">
        <v>6075</v>
      </c>
      <c r="N3087" t="s">
        <v>6188</v>
      </c>
      <c r="O3087">
        <v>28</v>
      </c>
      <c r="P3087">
        <v>5</v>
      </c>
      <c r="Q3087">
        <v>0.200721389421673</v>
      </c>
      <c r="R3087" s="4" t="s">
        <v>6222</v>
      </c>
      <c r="S3087">
        <v>33</v>
      </c>
      <c r="T3087" t="s">
        <v>8075</v>
      </c>
      <c r="U3087" t="s">
        <v>9059</v>
      </c>
      <c r="V3087" s="1" t="s">
        <v>9059</v>
      </c>
    </row>
    <row r="3088" spans="1:22" x14ac:dyDescent="0.2">
      <c r="A3088" t="s">
        <v>14</v>
      </c>
      <c r="B3088" t="s">
        <v>129</v>
      </c>
      <c r="C3088" t="s">
        <v>358</v>
      </c>
      <c r="D3088" t="s">
        <v>2268</v>
      </c>
      <c r="E3088">
        <v>12.046924000000001</v>
      </c>
      <c r="F3088">
        <v>9791876</v>
      </c>
      <c r="G3088">
        <v>1.2302978509940282E-6</v>
      </c>
      <c r="H3088" t="s">
        <v>4981</v>
      </c>
      <c r="I3088" t="s">
        <v>4996</v>
      </c>
      <c r="J3088" t="s">
        <v>5346</v>
      </c>
      <c r="K3088" t="s">
        <v>6232</v>
      </c>
      <c r="L3088" t="s">
        <v>5958</v>
      </c>
      <c r="M3088" t="s">
        <v>6034</v>
      </c>
      <c r="N3088" t="s">
        <v>6189</v>
      </c>
      <c r="O3088">
        <v>28</v>
      </c>
      <c r="P3088">
        <v>5</v>
      </c>
      <c r="Q3088">
        <v>2.1682133447736E-2</v>
      </c>
      <c r="R3088" s="4" t="s">
        <v>6222</v>
      </c>
      <c r="S3088">
        <v>33</v>
      </c>
      <c r="T3088" t="s">
        <v>7953</v>
      </c>
      <c r="U3088" t="s">
        <v>9059</v>
      </c>
      <c r="V3088" s="1" t="s">
        <v>9059</v>
      </c>
    </row>
    <row r="3089" spans="1:22" x14ac:dyDescent="0.2">
      <c r="A3089" t="s">
        <v>14</v>
      </c>
      <c r="B3089" t="s">
        <v>129</v>
      </c>
      <c r="C3089" t="s">
        <v>358</v>
      </c>
      <c r="D3089" t="s">
        <v>2269</v>
      </c>
      <c r="E3089">
        <v>7.7171906999999997</v>
      </c>
      <c r="F3089">
        <v>9791876</v>
      </c>
      <c r="G3089">
        <v>7.8812177564340064E-7</v>
      </c>
      <c r="H3089" t="s">
        <v>4981</v>
      </c>
      <c r="I3089" t="s">
        <v>4998</v>
      </c>
      <c r="J3089" t="s">
        <v>5445</v>
      </c>
      <c r="K3089" t="s">
        <v>6453</v>
      </c>
      <c r="L3089" t="s">
        <v>5957</v>
      </c>
      <c r="M3089" t="s">
        <v>6033</v>
      </c>
      <c r="N3089" t="s">
        <v>6189</v>
      </c>
      <c r="O3089">
        <v>28</v>
      </c>
      <c r="P3089">
        <v>5</v>
      </c>
      <c r="Q3089">
        <v>1.3889450834007701E-2</v>
      </c>
      <c r="R3089" s="4" t="s">
        <v>6222</v>
      </c>
      <c r="S3089">
        <v>33</v>
      </c>
      <c r="T3089" t="s">
        <v>8145</v>
      </c>
      <c r="U3089" t="s">
        <v>9058</v>
      </c>
      <c r="V3089" t="s">
        <v>9058</v>
      </c>
    </row>
    <row r="3090" spans="1:22" x14ac:dyDescent="0.2">
      <c r="A3090" t="s">
        <v>14</v>
      </c>
      <c r="B3090" t="s">
        <v>129</v>
      </c>
      <c r="C3090" t="s">
        <v>358</v>
      </c>
      <c r="D3090" t="s">
        <v>2270</v>
      </c>
      <c r="E3090">
        <v>3.089988</v>
      </c>
      <c r="F3090">
        <v>9791876</v>
      </c>
      <c r="G3090">
        <v>3.1556649614435475E-7</v>
      </c>
      <c r="H3090" t="s">
        <v>4981</v>
      </c>
      <c r="I3090" t="s">
        <v>4996</v>
      </c>
      <c r="J3090" t="s">
        <v>4995</v>
      </c>
      <c r="K3090" t="s">
        <v>6441</v>
      </c>
      <c r="L3090" t="s">
        <v>5958</v>
      </c>
      <c r="M3090" t="s">
        <v>6034</v>
      </c>
      <c r="N3090" t="s">
        <v>6189</v>
      </c>
      <c r="O3090">
        <v>28</v>
      </c>
      <c r="P3090">
        <v>5</v>
      </c>
      <c r="Q3090">
        <v>5.5613808278281596E-3</v>
      </c>
      <c r="R3090" s="4" t="s">
        <v>6222</v>
      </c>
      <c r="S3090">
        <v>33</v>
      </c>
      <c r="T3090" t="s">
        <v>8002</v>
      </c>
      <c r="U3090" t="s">
        <v>9059</v>
      </c>
      <c r="V3090" s="1" t="s">
        <v>9059</v>
      </c>
    </row>
    <row r="3091" spans="1:22" x14ac:dyDescent="0.2">
      <c r="A3091" t="s">
        <v>14</v>
      </c>
      <c r="B3091" t="s">
        <v>129</v>
      </c>
      <c r="C3091" t="s">
        <v>358</v>
      </c>
      <c r="D3091" t="s">
        <v>2271</v>
      </c>
      <c r="E3091">
        <v>8.1627419999999997</v>
      </c>
      <c r="F3091">
        <v>9791876</v>
      </c>
      <c r="G3091">
        <v>8.3362391435512458E-7</v>
      </c>
      <c r="H3091" t="s">
        <v>4981</v>
      </c>
      <c r="I3091" t="s">
        <v>4998</v>
      </c>
      <c r="J3091" t="s">
        <v>5354</v>
      </c>
      <c r="K3091" t="s">
        <v>6454</v>
      </c>
      <c r="L3091" t="s">
        <v>5966</v>
      </c>
      <c r="M3091" t="s">
        <v>6044</v>
      </c>
      <c r="N3091" t="s">
        <v>6189</v>
      </c>
      <c r="O3091">
        <v>28</v>
      </c>
      <c r="P3091">
        <v>5</v>
      </c>
      <c r="Q3091">
        <v>1.4691357008929399E-2</v>
      </c>
      <c r="R3091" s="4" t="s">
        <v>6222</v>
      </c>
      <c r="S3091">
        <v>33</v>
      </c>
      <c r="T3091" t="s">
        <v>8013</v>
      </c>
      <c r="U3091" t="s">
        <v>9058</v>
      </c>
      <c r="V3091" t="s">
        <v>9058</v>
      </c>
    </row>
    <row r="3092" spans="1:22" x14ac:dyDescent="0.2">
      <c r="A3092" t="s">
        <v>14</v>
      </c>
      <c r="B3092" t="s">
        <v>129</v>
      </c>
      <c r="C3092" t="s">
        <v>358</v>
      </c>
      <c r="D3092" t="s">
        <v>2272</v>
      </c>
      <c r="E3092">
        <v>8.4802700000000009</v>
      </c>
      <c r="F3092">
        <v>9791876</v>
      </c>
      <c r="G3092">
        <v>8.660516125816954E-7</v>
      </c>
      <c r="H3092" t="s">
        <v>4980</v>
      </c>
      <c r="I3092" t="s">
        <v>4998</v>
      </c>
      <c r="J3092" t="s">
        <v>5355</v>
      </c>
      <c r="K3092" t="s">
        <v>6455</v>
      </c>
      <c r="L3092" t="s">
        <v>5959</v>
      </c>
      <c r="M3092" t="s">
        <v>6035</v>
      </c>
      <c r="N3092" t="s">
        <v>6188</v>
      </c>
      <c r="O3092">
        <v>28</v>
      </c>
      <c r="P3092">
        <v>5</v>
      </c>
      <c r="Q3092">
        <v>1.52628460022519E-2</v>
      </c>
      <c r="R3092" s="4" t="s">
        <v>6222</v>
      </c>
      <c r="S3092">
        <v>33</v>
      </c>
      <c r="T3092" t="s">
        <v>7950</v>
      </c>
      <c r="U3092" t="s">
        <v>9059</v>
      </c>
      <c r="V3092" s="1" t="s">
        <v>9059</v>
      </c>
    </row>
    <row r="3093" spans="1:22" x14ac:dyDescent="0.2">
      <c r="A3093" t="s">
        <v>14</v>
      </c>
      <c r="B3093" t="s">
        <v>129</v>
      </c>
      <c r="C3093" t="s">
        <v>358</v>
      </c>
      <c r="D3093" t="s">
        <v>2273</v>
      </c>
      <c r="E3093">
        <v>9.5059719999999999</v>
      </c>
      <c r="F3093">
        <v>9791876</v>
      </c>
      <c r="G3093">
        <v>9.7080191783474372E-7</v>
      </c>
      <c r="H3093" t="s">
        <v>4981</v>
      </c>
      <c r="I3093" t="s">
        <v>4998</v>
      </c>
      <c r="J3093" t="s">
        <v>5446</v>
      </c>
      <c r="K3093" t="s">
        <v>6456</v>
      </c>
      <c r="L3093" t="s">
        <v>4995</v>
      </c>
      <c r="M3093" t="s">
        <v>4995</v>
      </c>
      <c r="N3093" t="s">
        <v>6188</v>
      </c>
      <c r="O3093">
        <v>28</v>
      </c>
      <c r="P3093">
        <v>5</v>
      </c>
      <c r="Q3093">
        <v>1.7108911241943799E-2</v>
      </c>
      <c r="R3093" s="4" t="s">
        <v>6222</v>
      </c>
      <c r="S3093">
        <v>33</v>
      </c>
      <c r="T3093" t="s">
        <v>7965</v>
      </c>
      <c r="U3093" t="s">
        <v>9059</v>
      </c>
      <c r="V3093" s="1" t="s">
        <v>9059</v>
      </c>
    </row>
    <row r="3094" spans="1:22" x14ac:dyDescent="0.2">
      <c r="A3094" t="s">
        <v>14</v>
      </c>
      <c r="B3094" t="s">
        <v>129</v>
      </c>
      <c r="C3094" t="s">
        <v>358</v>
      </c>
      <c r="D3094" t="s">
        <v>2287</v>
      </c>
      <c r="E3094">
        <v>78.052400000000006</v>
      </c>
      <c r="F3094">
        <v>9791876</v>
      </c>
      <c r="G3094">
        <v>7.9711385234045039E-6</v>
      </c>
      <c r="H3094" t="s">
        <v>6204</v>
      </c>
      <c r="I3094" t="s">
        <v>5024</v>
      </c>
      <c r="J3094" t="s">
        <v>5452</v>
      </c>
      <c r="K3094" t="s">
        <v>6467</v>
      </c>
      <c r="L3094" t="s">
        <v>4995</v>
      </c>
      <c r="M3094" t="s">
        <v>4995</v>
      </c>
      <c r="N3094" t="s">
        <v>6188</v>
      </c>
      <c r="O3094">
        <v>28</v>
      </c>
      <c r="P3094">
        <v>5</v>
      </c>
      <c r="Q3094">
        <v>0.14047922546170899</v>
      </c>
      <c r="R3094" s="4" t="s">
        <v>6222</v>
      </c>
      <c r="S3094">
        <v>33</v>
      </c>
      <c r="T3094" t="s">
        <v>8151</v>
      </c>
      <c r="U3094" t="s">
        <v>9059</v>
      </c>
      <c r="V3094" s="1" t="s">
        <v>9059</v>
      </c>
    </row>
    <row r="3095" spans="1:22" x14ac:dyDescent="0.2">
      <c r="A3095" t="s">
        <v>14</v>
      </c>
      <c r="B3095" t="s">
        <v>129</v>
      </c>
      <c r="C3095" t="s">
        <v>358</v>
      </c>
      <c r="D3095" t="s">
        <v>2274</v>
      </c>
      <c r="E3095">
        <v>41.129233999999997</v>
      </c>
      <c r="F3095">
        <v>9791876</v>
      </c>
      <c r="G3095">
        <v>4.200342610547764E-6</v>
      </c>
      <c r="H3095" t="s">
        <v>4981</v>
      </c>
      <c r="I3095" t="s">
        <v>5014</v>
      </c>
      <c r="J3095" t="s">
        <v>5447</v>
      </c>
      <c r="K3095" t="s">
        <v>6369</v>
      </c>
      <c r="L3095" t="s">
        <v>4995</v>
      </c>
      <c r="M3095" t="s">
        <v>4995</v>
      </c>
      <c r="N3095" t="s">
        <v>6189</v>
      </c>
      <c r="O3095">
        <v>28</v>
      </c>
      <c r="P3095">
        <v>5</v>
      </c>
      <c r="Q3095">
        <v>7.4024667225522603E-2</v>
      </c>
      <c r="R3095" s="4" t="s">
        <v>6222</v>
      </c>
      <c r="S3095">
        <v>33</v>
      </c>
      <c r="T3095" t="s">
        <v>8078</v>
      </c>
      <c r="U3095" t="s">
        <v>9059</v>
      </c>
      <c r="V3095" s="1" t="s">
        <v>9059</v>
      </c>
    </row>
    <row r="3096" spans="1:22" x14ac:dyDescent="0.2">
      <c r="A3096" t="s">
        <v>14</v>
      </c>
      <c r="B3096" t="s">
        <v>129</v>
      </c>
      <c r="C3096" t="s">
        <v>358</v>
      </c>
      <c r="D3096" t="s">
        <v>2276</v>
      </c>
      <c r="E3096">
        <v>9.4143019999999993</v>
      </c>
      <c r="F3096">
        <v>9791876</v>
      </c>
      <c r="G3096">
        <v>9.6144007542579162E-7</v>
      </c>
      <c r="H3096" t="s">
        <v>4981</v>
      </c>
      <c r="I3096" t="s">
        <v>4998</v>
      </c>
      <c r="J3096" t="s">
        <v>5448</v>
      </c>
      <c r="K3096" t="s">
        <v>6457</v>
      </c>
      <c r="L3096" t="s">
        <v>4995</v>
      </c>
      <c r="M3096" t="s">
        <v>4995</v>
      </c>
      <c r="N3096" t="s">
        <v>6188</v>
      </c>
      <c r="O3096">
        <v>28</v>
      </c>
      <c r="P3096">
        <v>5</v>
      </c>
      <c r="Q3096">
        <v>1.6943922969987001E-2</v>
      </c>
      <c r="R3096" s="4" t="s">
        <v>6222</v>
      </c>
      <c r="S3096">
        <v>33</v>
      </c>
      <c r="T3096" t="s">
        <v>8069</v>
      </c>
      <c r="U3096" t="s">
        <v>9059</v>
      </c>
      <c r="V3096" s="1" t="s">
        <v>9059</v>
      </c>
    </row>
    <row r="3097" spans="1:22" x14ac:dyDescent="0.2">
      <c r="A3097" t="s">
        <v>14</v>
      </c>
      <c r="B3097" t="s">
        <v>129</v>
      </c>
      <c r="C3097" t="s">
        <v>358</v>
      </c>
      <c r="D3097" t="s">
        <v>2277</v>
      </c>
      <c r="E3097">
        <v>10.066996</v>
      </c>
      <c r="F3097">
        <v>9791876</v>
      </c>
      <c r="G3097">
        <v>1.028096761029245E-6</v>
      </c>
      <c r="H3097" t="s">
        <v>4981</v>
      </c>
      <c r="I3097" t="s">
        <v>4999</v>
      </c>
      <c r="J3097" t="s">
        <v>5449</v>
      </c>
      <c r="K3097" t="s">
        <v>6458</v>
      </c>
      <c r="L3097" t="s">
        <v>4995</v>
      </c>
      <c r="M3097" t="s">
        <v>4995</v>
      </c>
      <c r="N3097" t="s">
        <v>6188</v>
      </c>
      <c r="O3097">
        <v>28</v>
      </c>
      <c r="P3097">
        <v>5</v>
      </c>
      <c r="Q3097">
        <v>1.8118645945622701E-2</v>
      </c>
      <c r="R3097" s="4" t="s">
        <v>6222</v>
      </c>
      <c r="S3097">
        <v>33</v>
      </c>
      <c r="T3097" t="s">
        <v>8146</v>
      </c>
      <c r="U3097" t="s">
        <v>9059</v>
      </c>
      <c r="V3097" s="1" t="s">
        <v>9059</v>
      </c>
    </row>
    <row r="3098" spans="1:22" x14ac:dyDescent="0.2">
      <c r="A3098" t="s">
        <v>14</v>
      </c>
      <c r="B3098" t="s">
        <v>129</v>
      </c>
      <c r="C3098" t="s">
        <v>358</v>
      </c>
      <c r="D3098" t="s">
        <v>2279</v>
      </c>
      <c r="E3098">
        <v>12.563319</v>
      </c>
      <c r="F3098">
        <v>9791876</v>
      </c>
      <c r="G3098">
        <v>1.2830349363084254E-6</v>
      </c>
      <c r="H3098" t="s">
        <v>4980</v>
      </c>
      <c r="I3098" t="s">
        <v>4995</v>
      </c>
      <c r="J3098" t="s">
        <v>4995</v>
      </c>
      <c r="K3098" t="s">
        <v>6460</v>
      </c>
      <c r="L3098" t="s">
        <v>4995</v>
      </c>
      <c r="M3098" t="s">
        <v>4995</v>
      </c>
      <c r="N3098" t="s">
        <v>6188</v>
      </c>
      <c r="O3098">
        <v>28</v>
      </c>
      <c r="P3098">
        <v>5</v>
      </c>
      <c r="Q3098">
        <v>2.2611544582208501E-2</v>
      </c>
      <c r="R3098" s="4" t="s">
        <v>6222</v>
      </c>
      <c r="S3098">
        <v>33</v>
      </c>
      <c r="T3098" t="s">
        <v>8147</v>
      </c>
      <c r="U3098" t="s">
        <v>9059</v>
      </c>
      <c r="V3098" s="1" t="s">
        <v>9059</v>
      </c>
    </row>
    <row r="3099" spans="1:22" x14ac:dyDescent="0.2">
      <c r="A3099" t="s">
        <v>14</v>
      </c>
      <c r="B3099" t="s">
        <v>129</v>
      </c>
      <c r="C3099" t="s">
        <v>358</v>
      </c>
      <c r="D3099" t="s">
        <v>2280</v>
      </c>
      <c r="E3099">
        <v>8.7763310000000008</v>
      </c>
      <c r="F3099">
        <v>9791876</v>
      </c>
      <c r="G3099">
        <v>8.9628698320934631E-7</v>
      </c>
      <c r="H3099" t="s">
        <v>4989</v>
      </c>
      <c r="I3099" t="s">
        <v>4998</v>
      </c>
      <c r="J3099" t="s">
        <v>5450</v>
      </c>
      <c r="K3099" t="s">
        <v>6461</v>
      </c>
      <c r="L3099" t="s">
        <v>4995</v>
      </c>
      <c r="M3099" t="s">
        <v>4995</v>
      </c>
      <c r="N3099" t="s">
        <v>6188</v>
      </c>
      <c r="O3099">
        <v>28</v>
      </c>
      <c r="P3099">
        <v>5</v>
      </c>
      <c r="Q3099">
        <v>1.57956985470733E-2</v>
      </c>
      <c r="R3099" s="4" t="s">
        <v>6222</v>
      </c>
      <c r="S3099">
        <v>33</v>
      </c>
      <c r="T3099" t="s">
        <v>8148</v>
      </c>
      <c r="U3099" t="s">
        <v>9059</v>
      </c>
      <c r="V3099" s="1" t="s">
        <v>9059</v>
      </c>
    </row>
    <row r="3100" spans="1:22" x14ac:dyDescent="0.2">
      <c r="A3100" t="s">
        <v>14</v>
      </c>
      <c r="B3100" t="s">
        <v>129</v>
      </c>
      <c r="C3100" t="s">
        <v>358</v>
      </c>
      <c r="D3100" t="s">
        <v>2282</v>
      </c>
      <c r="E3100">
        <v>19.80696</v>
      </c>
      <c r="F3100">
        <v>9791876</v>
      </c>
      <c r="G3100">
        <v>2.022795223305524E-6</v>
      </c>
      <c r="H3100" t="s">
        <v>6204</v>
      </c>
      <c r="I3100" t="s">
        <v>4995</v>
      </c>
      <c r="J3100" t="s">
        <v>4995</v>
      </c>
      <c r="K3100" t="s">
        <v>6248</v>
      </c>
      <c r="L3100" t="s">
        <v>5959</v>
      </c>
      <c r="M3100" t="s">
        <v>6035</v>
      </c>
      <c r="N3100" t="s">
        <v>6189</v>
      </c>
      <c r="O3100">
        <v>28</v>
      </c>
      <c r="P3100">
        <v>5</v>
      </c>
      <c r="Q3100">
        <v>3.5648697535899602E-2</v>
      </c>
      <c r="R3100" s="4" t="s">
        <v>6222</v>
      </c>
      <c r="S3100">
        <v>33</v>
      </c>
      <c r="T3100" t="s">
        <v>7967</v>
      </c>
      <c r="U3100" t="s">
        <v>9059</v>
      </c>
      <c r="V3100" s="1" t="s">
        <v>9059</v>
      </c>
    </row>
    <row r="3101" spans="1:22" x14ac:dyDescent="0.2">
      <c r="A3101" t="s">
        <v>14</v>
      </c>
      <c r="B3101" t="s">
        <v>129</v>
      </c>
      <c r="C3101" t="s">
        <v>358</v>
      </c>
      <c r="D3101" t="s">
        <v>2283</v>
      </c>
      <c r="E3101">
        <v>3.0625404999999999</v>
      </c>
      <c r="F3101">
        <v>9791876</v>
      </c>
      <c r="G3101">
        <v>3.1276340713464915E-7</v>
      </c>
      <c r="H3101" t="s">
        <v>4981</v>
      </c>
      <c r="I3101" t="s">
        <v>4996</v>
      </c>
      <c r="J3101" t="s">
        <v>5346</v>
      </c>
      <c r="K3101" t="s">
        <v>6463</v>
      </c>
      <c r="L3101" t="s">
        <v>4995</v>
      </c>
      <c r="M3101" t="s">
        <v>4995</v>
      </c>
      <c r="N3101" t="s">
        <v>6189</v>
      </c>
      <c r="O3101">
        <v>28</v>
      </c>
      <c r="P3101">
        <v>5</v>
      </c>
      <c r="Q3101">
        <v>5.5119806358947896E-3</v>
      </c>
      <c r="R3101" s="4" t="s">
        <v>6222</v>
      </c>
      <c r="S3101">
        <v>33</v>
      </c>
      <c r="T3101" t="s">
        <v>8001</v>
      </c>
      <c r="U3101" t="s">
        <v>9059</v>
      </c>
      <c r="V3101" s="1" t="s">
        <v>9059</v>
      </c>
    </row>
    <row r="3102" spans="1:22" x14ac:dyDescent="0.2">
      <c r="A3102" t="s">
        <v>14</v>
      </c>
      <c r="B3102" t="s">
        <v>129</v>
      </c>
      <c r="C3102" t="s">
        <v>358</v>
      </c>
      <c r="D3102" t="s">
        <v>2284</v>
      </c>
      <c r="E3102">
        <v>42.564433999999999</v>
      </c>
      <c r="F3102">
        <v>9791876</v>
      </c>
      <c r="G3102">
        <v>4.3469130940792138E-6</v>
      </c>
      <c r="H3102" t="s">
        <v>4980</v>
      </c>
      <c r="I3102" t="s">
        <v>5014</v>
      </c>
      <c r="J3102" t="s">
        <v>5376</v>
      </c>
      <c r="K3102" t="s">
        <v>6464</v>
      </c>
      <c r="L3102" t="s">
        <v>5965</v>
      </c>
      <c r="M3102" t="s">
        <v>6043</v>
      </c>
      <c r="N3102" t="s">
        <v>6189</v>
      </c>
      <c r="O3102">
        <v>28</v>
      </c>
      <c r="P3102">
        <v>5</v>
      </c>
      <c r="Q3102">
        <v>7.6607749672476799E-2</v>
      </c>
      <c r="R3102" s="4" t="s">
        <v>6222</v>
      </c>
      <c r="S3102">
        <v>33</v>
      </c>
      <c r="T3102" t="s">
        <v>8003</v>
      </c>
      <c r="U3102" t="s">
        <v>9059</v>
      </c>
      <c r="V3102" s="1" t="s">
        <v>9059</v>
      </c>
    </row>
    <row r="3103" spans="1:22" x14ac:dyDescent="0.2">
      <c r="A3103" t="s">
        <v>14</v>
      </c>
      <c r="B3103" t="s">
        <v>129</v>
      </c>
      <c r="C3103" t="s">
        <v>358</v>
      </c>
      <c r="D3103" t="s">
        <v>2288</v>
      </c>
      <c r="E3103">
        <v>93.445350000000005</v>
      </c>
      <c r="F3103">
        <v>9791876</v>
      </c>
      <c r="G3103">
        <v>9.5431508732340974E-6</v>
      </c>
      <c r="H3103" t="s">
        <v>6204</v>
      </c>
      <c r="I3103" t="s">
        <v>5023</v>
      </c>
      <c r="J3103" t="s">
        <v>5418</v>
      </c>
      <c r="K3103" t="s">
        <v>6468</v>
      </c>
      <c r="L3103" t="s">
        <v>4995</v>
      </c>
      <c r="M3103" t="s">
        <v>4995</v>
      </c>
      <c r="N3103" t="s">
        <v>6189</v>
      </c>
      <c r="O3103">
        <v>28</v>
      </c>
      <c r="P3103">
        <v>5</v>
      </c>
      <c r="Q3103">
        <v>0.16818355862213499</v>
      </c>
      <c r="R3103" s="4" t="s">
        <v>6222</v>
      </c>
      <c r="S3103">
        <v>33</v>
      </c>
      <c r="T3103" t="s">
        <v>8078</v>
      </c>
      <c r="U3103" t="s">
        <v>9059</v>
      </c>
      <c r="V3103" s="1" t="s">
        <v>9059</v>
      </c>
    </row>
    <row r="3104" spans="1:22" x14ac:dyDescent="0.2">
      <c r="A3104" t="s">
        <v>14</v>
      </c>
      <c r="B3104" t="s">
        <v>129</v>
      </c>
      <c r="C3104" t="s">
        <v>358</v>
      </c>
      <c r="D3104" t="s">
        <v>2285</v>
      </c>
      <c r="E3104">
        <v>0.36266598</v>
      </c>
      <c r="F3104">
        <v>9791876</v>
      </c>
      <c r="G3104">
        <v>3.7037435931582465E-8</v>
      </c>
      <c r="H3104" t="s">
        <v>4981</v>
      </c>
      <c r="I3104" t="s">
        <v>4995</v>
      </c>
      <c r="J3104" t="s">
        <v>4995</v>
      </c>
      <c r="K3104" t="s">
        <v>6465</v>
      </c>
      <c r="L3104" t="s">
        <v>4995</v>
      </c>
      <c r="M3104" t="s">
        <v>4995</v>
      </c>
      <c r="N3104" t="s">
        <v>6188</v>
      </c>
      <c r="O3104">
        <v>28</v>
      </c>
      <c r="P3104">
        <v>5</v>
      </c>
      <c r="Q3104">
        <v>6.5272862809742703E-4</v>
      </c>
      <c r="R3104" s="4" t="s">
        <v>6222</v>
      </c>
      <c r="S3104">
        <v>33</v>
      </c>
      <c r="T3104" t="s">
        <v>8150</v>
      </c>
      <c r="U3104" t="s">
        <v>9059</v>
      </c>
      <c r="V3104" s="1" t="s">
        <v>9059</v>
      </c>
    </row>
    <row r="3105" spans="1:22" x14ac:dyDescent="0.2">
      <c r="A3105" t="s">
        <v>14</v>
      </c>
      <c r="B3105" t="s">
        <v>129</v>
      </c>
      <c r="C3105" t="s">
        <v>358</v>
      </c>
      <c r="D3105" t="s">
        <v>2286</v>
      </c>
      <c r="E3105">
        <v>10.028663999999999</v>
      </c>
      <c r="F3105">
        <v>9791876</v>
      </c>
      <c r="G3105">
        <v>1.0241820872731639E-6</v>
      </c>
      <c r="H3105" t="s">
        <v>4981</v>
      </c>
      <c r="I3105" t="s">
        <v>5069</v>
      </c>
      <c r="J3105" t="s">
        <v>5451</v>
      </c>
      <c r="K3105" t="s">
        <v>6466</v>
      </c>
      <c r="L3105" t="s">
        <v>5984</v>
      </c>
      <c r="M3105" t="s">
        <v>6074</v>
      </c>
      <c r="N3105" t="s">
        <v>6188</v>
      </c>
      <c r="O3105">
        <v>28</v>
      </c>
      <c r="P3105">
        <v>5</v>
      </c>
      <c r="Q3105">
        <v>1.80496557586406E-2</v>
      </c>
      <c r="R3105" s="4" t="s">
        <v>6222</v>
      </c>
      <c r="S3105">
        <v>33</v>
      </c>
      <c r="T3105" t="s">
        <v>7965</v>
      </c>
      <c r="U3105" t="s">
        <v>9059</v>
      </c>
      <c r="V3105" s="1" t="s">
        <v>9059</v>
      </c>
    </row>
    <row r="3106" spans="1:22" x14ac:dyDescent="0.2">
      <c r="A3106" t="s">
        <v>14</v>
      </c>
      <c r="B3106" t="s">
        <v>129</v>
      </c>
      <c r="C3106" t="s">
        <v>359</v>
      </c>
      <c r="D3106" t="s">
        <v>2266</v>
      </c>
      <c r="E3106">
        <v>5.3167280000000003</v>
      </c>
      <c r="F3106">
        <v>6330756</v>
      </c>
      <c r="G3106">
        <v>8.3982513304888079E-7</v>
      </c>
      <c r="H3106" t="s">
        <v>4980</v>
      </c>
      <c r="I3106" t="s">
        <v>5014</v>
      </c>
      <c r="J3106" t="s">
        <v>5376</v>
      </c>
      <c r="K3106" t="s">
        <v>6451</v>
      </c>
      <c r="L3106" t="s">
        <v>5983</v>
      </c>
      <c r="M3106" t="s">
        <v>6073</v>
      </c>
      <c r="N3106" t="s">
        <v>6189</v>
      </c>
      <c r="O3106">
        <v>32</v>
      </c>
      <c r="P3106">
        <v>1</v>
      </c>
      <c r="Q3106">
        <v>1.30104239805354E-2</v>
      </c>
      <c r="R3106" s="4" t="s">
        <v>6223</v>
      </c>
      <c r="S3106">
        <v>33</v>
      </c>
      <c r="T3106" t="s">
        <v>7985</v>
      </c>
      <c r="U3106" t="s">
        <v>9059</v>
      </c>
      <c r="V3106" s="1" t="s">
        <v>9059</v>
      </c>
    </row>
    <row r="3107" spans="1:22" x14ac:dyDescent="0.2">
      <c r="A3107" t="s">
        <v>14</v>
      </c>
      <c r="B3107" t="s">
        <v>129</v>
      </c>
      <c r="C3107" t="s">
        <v>359</v>
      </c>
      <c r="D3107" t="s">
        <v>2267</v>
      </c>
      <c r="E3107">
        <v>0.98446149999999999</v>
      </c>
      <c r="F3107">
        <v>6330756</v>
      </c>
      <c r="G3107">
        <v>1.5550457164989457E-7</v>
      </c>
      <c r="H3107" t="s">
        <v>4981</v>
      </c>
      <c r="I3107" t="s">
        <v>5023</v>
      </c>
      <c r="J3107" t="s">
        <v>4995</v>
      </c>
      <c r="K3107" t="s">
        <v>6452</v>
      </c>
      <c r="L3107" t="s">
        <v>5959</v>
      </c>
      <c r="M3107" t="s">
        <v>6035</v>
      </c>
      <c r="N3107" t="s">
        <v>6189</v>
      </c>
      <c r="O3107">
        <v>32</v>
      </c>
      <c r="P3107">
        <v>1</v>
      </c>
      <c r="Q3107">
        <v>2.4090496086152701E-3</v>
      </c>
      <c r="R3107" s="4" t="s">
        <v>6223</v>
      </c>
      <c r="S3107">
        <v>33</v>
      </c>
      <c r="T3107" t="s">
        <v>8144</v>
      </c>
      <c r="U3107" t="s">
        <v>9059</v>
      </c>
      <c r="V3107" s="1" t="s">
        <v>9059</v>
      </c>
    </row>
    <row r="3108" spans="1:22" x14ac:dyDescent="0.2">
      <c r="A3108" t="s">
        <v>14</v>
      </c>
      <c r="B3108" t="s">
        <v>129</v>
      </c>
      <c r="C3108" t="s">
        <v>359</v>
      </c>
      <c r="D3108" t="s">
        <v>2289</v>
      </c>
      <c r="E3108">
        <v>8.3842350000000003</v>
      </c>
      <c r="F3108">
        <v>6330756</v>
      </c>
      <c r="G3108">
        <v>1.3243655260130071E-6</v>
      </c>
      <c r="H3108" t="s">
        <v>4981</v>
      </c>
      <c r="I3108" t="s">
        <v>5023</v>
      </c>
      <c r="J3108" t="s">
        <v>5418</v>
      </c>
      <c r="K3108" t="s">
        <v>6469</v>
      </c>
      <c r="L3108" t="s">
        <v>5978</v>
      </c>
      <c r="M3108" t="s">
        <v>6075</v>
      </c>
      <c r="N3108" t="s">
        <v>6188</v>
      </c>
      <c r="O3108">
        <v>32</v>
      </c>
      <c r="P3108">
        <v>1</v>
      </c>
      <c r="Q3108">
        <v>2.0516838947270601E-2</v>
      </c>
      <c r="R3108" s="4" t="s">
        <v>6223</v>
      </c>
      <c r="S3108">
        <v>33</v>
      </c>
      <c r="T3108" t="s">
        <v>8075</v>
      </c>
      <c r="U3108" t="s">
        <v>9059</v>
      </c>
      <c r="V3108" s="1" t="s">
        <v>9059</v>
      </c>
    </row>
    <row r="3109" spans="1:22" x14ac:dyDescent="0.2">
      <c r="A3109" t="s">
        <v>14</v>
      </c>
      <c r="B3109" t="s">
        <v>129</v>
      </c>
      <c r="C3109" t="s">
        <v>359</v>
      </c>
      <c r="D3109" t="s">
        <v>2268</v>
      </c>
      <c r="E3109">
        <v>0.81195854999999995</v>
      </c>
      <c r="F3109">
        <v>6330756</v>
      </c>
      <c r="G3109">
        <v>1.2825617509188476E-7</v>
      </c>
      <c r="H3109" t="s">
        <v>4981</v>
      </c>
      <c r="I3109" t="s">
        <v>4996</v>
      </c>
      <c r="J3109" t="s">
        <v>5346</v>
      </c>
      <c r="K3109" t="s">
        <v>6232</v>
      </c>
      <c r="L3109" t="s">
        <v>5958</v>
      </c>
      <c r="M3109" t="s">
        <v>6034</v>
      </c>
      <c r="N3109" t="s">
        <v>6189</v>
      </c>
      <c r="O3109">
        <v>32</v>
      </c>
      <c r="P3109">
        <v>1</v>
      </c>
      <c r="Q3109">
        <v>1.9869222179732999E-3</v>
      </c>
      <c r="R3109" s="4" t="s">
        <v>6223</v>
      </c>
      <c r="S3109">
        <v>33</v>
      </c>
      <c r="T3109" t="s">
        <v>7953</v>
      </c>
      <c r="U3109" t="s">
        <v>9059</v>
      </c>
      <c r="V3109" s="1" t="s">
        <v>9059</v>
      </c>
    </row>
    <row r="3110" spans="1:22" x14ac:dyDescent="0.2">
      <c r="A3110" t="s">
        <v>14</v>
      </c>
      <c r="B3110" t="s">
        <v>129</v>
      </c>
      <c r="C3110" t="s">
        <v>359</v>
      </c>
      <c r="D3110" t="s">
        <v>2269</v>
      </c>
      <c r="E3110">
        <v>22.552197</v>
      </c>
      <c r="F3110">
        <v>6330756</v>
      </c>
      <c r="G3110">
        <v>3.5623228884512371E-6</v>
      </c>
      <c r="H3110" t="s">
        <v>4981</v>
      </c>
      <c r="I3110" t="s">
        <v>4998</v>
      </c>
      <c r="J3110" t="s">
        <v>5445</v>
      </c>
      <c r="K3110" t="s">
        <v>6453</v>
      </c>
      <c r="L3110" t="s">
        <v>5957</v>
      </c>
      <c r="M3110" t="s">
        <v>6033</v>
      </c>
      <c r="N3110" t="s">
        <v>6189</v>
      </c>
      <c r="O3110">
        <v>32</v>
      </c>
      <c r="P3110">
        <v>1</v>
      </c>
      <c r="Q3110">
        <v>5.5186882733620803E-2</v>
      </c>
      <c r="R3110" s="4" t="s">
        <v>6223</v>
      </c>
      <c r="S3110">
        <v>33</v>
      </c>
      <c r="T3110" t="s">
        <v>8145</v>
      </c>
      <c r="U3110" t="s">
        <v>9058</v>
      </c>
      <c r="V3110" t="s">
        <v>9058</v>
      </c>
    </row>
    <row r="3111" spans="1:22" x14ac:dyDescent="0.2">
      <c r="A3111" t="s">
        <v>14</v>
      </c>
      <c r="B3111" t="s">
        <v>129</v>
      </c>
      <c r="C3111" t="s">
        <v>359</v>
      </c>
      <c r="D3111" t="s">
        <v>2270</v>
      </c>
      <c r="E3111">
        <v>0.16276573</v>
      </c>
      <c r="F3111">
        <v>6330756</v>
      </c>
      <c r="G3111">
        <v>2.5710314850232737E-8</v>
      </c>
      <c r="H3111" t="s">
        <v>4981</v>
      </c>
      <c r="I3111" t="s">
        <v>4996</v>
      </c>
      <c r="J3111" t="s">
        <v>4995</v>
      </c>
      <c r="K3111" t="s">
        <v>6441</v>
      </c>
      <c r="L3111" t="s">
        <v>5958</v>
      </c>
      <c r="M3111" t="s">
        <v>6034</v>
      </c>
      <c r="N3111" t="s">
        <v>6189</v>
      </c>
      <c r="O3111">
        <v>32</v>
      </c>
      <c r="P3111">
        <v>1</v>
      </c>
      <c r="Q3111">
        <v>3.9829969801000702E-4</v>
      </c>
      <c r="R3111" s="4" t="s">
        <v>6223</v>
      </c>
      <c r="S3111">
        <v>33</v>
      </c>
      <c r="T3111" t="s">
        <v>8002</v>
      </c>
      <c r="U3111" t="s">
        <v>9059</v>
      </c>
      <c r="V3111" s="1" t="s">
        <v>9059</v>
      </c>
    </row>
    <row r="3112" spans="1:22" x14ac:dyDescent="0.2">
      <c r="A3112" t="s">
        <v>14</v>
      </c>
      <c r="B3112" t="s">
        <v>129</v>
      </c>
      <c r="C3112" t="s">
        <v>359</v>
      </c>
      <c r="D3112" t="s">
        <v>2271</v>
      </c>
      <c r="E3112">
        <v>22.188686000000001</v>
      </c>
      <c r="F3112">
        <v>6330756</v>
      </c>
      <c r="G3112">
        <v>3.504903047914025E-6</v>
      </c>
      <c r="H3112" t="s">
        <v>4981</v>
      </c>
      <c r="I3112" t="s">
        <v>4998</v>
      </c>
      <c r="J3112" t="s">
        <v>5354</v>
      </c>
      <c r="K3112" t="s">
        <v>6454</v>
      </c>
      <c r="L3112" t="s">
        <v>5966</v>
      </c>
      <c r="M3112" t="s">
        <v>6044</v>
      </c>
      <c r="N3112" t="s">
        <v>6189</v>
      </c>
      <c r="O3112">
        <v>32</v>
      </c>
      <c r="P3112">
        <v>1</v>
      </c>
      <c r="Q3112">
        <v>5.4297344613260301E-2</v>
      </c>
      <c r="R3112" s="4" t="s">
        <v>6223</v>
      </c>
      <c r="S3112">
        <v>33</v>
      </c>
      <c r="T3112" t="s">
        <v>8013</v>
      </c>
      <c r="U3112" t="s">
        <v>9058</v>
      </c>
      <c r="V3112" t="s">
        <v>9058</v>
      </c>
    </row>
    <row r="3113" spans="1:22" x14ac:dyDescent="0.2">
      <c r="A3113" t="s">
        <v>14</v>
      </c>
      <c r="B3113" t="s">
        <v>129</v>
      </c>
      <c r="C3113" t="s">
        <v>359</v>
      </c>
      <c r="D3113" t="s">
        <v>2272</v>
      </c>
      <c r="E3113">
        <v>23.649350999999999</v>
      </c>
      <c r="F3113">
        <v>6330756</v>
      </c>
      <c r="G3113">
        <v>3.7356282567200503E-6</v>
      </c>
      <c r="H3113" t="s">
        <v>4980</v>
      </c>
      <c r="I3113" t="s">
        <v>4998</v>
      </c>
      <c r="J3113" t="s">
        <v>5355</v>
      </c>
      <c r="K3113" t="s">
        <v>6455</v>
      </c>
      <c r="L3113" t="s">
        <v>5959</v>
      </c>
      <c r="M3113" t="s">
        <v>6035</v>
      </c>
      <c r="N3113" t="s">
        <v>6188</v>
      </c>
      <c r="O3113">
        <v>32</v>
      </c>
      <c r="P3113">
        <v>1</v>
      </c>
      <c r="Q3113">
        <v>5.78716991680783E-2</v>
      </c>
      <c r="R3113" s="4" t="s">
        <v>6223</v>
      </c>
      <c r="S3113">
        <v>33</v>
      </c>
      <c r="T3113" t="s">
        <v>7950</v>
      </c>
      <c r="U3113" t="s">
        <v>9059</v>
      </c>
      <c r="V3113" s="1" t="s">
        <v>9059</v>
      </c>
    </row>
    <row r="3114" spans="1:22" x14ac:dyDescent="0.2">
      <c r="A3114" t="s">
        <v>14</v>
      </c>
      <c r="B3114" t="s">
        <v>129</v>
      </c>
      <c r="C3114" t="s">
        <v>359</v>
      </c>
      <c r="D3114" t="s">
        <v>2273</v>
      </c>
      <c r="E3114">
        <v>24.831372999999999</v>
      </c>
      <c r="F3114">
        <v>6330756</v>
      </c>
      <c r="G3114">
        <v>3.9223392909156508E-6</v>
      </c>
      <c r="H3114" t="s">
        <v>4981</v>
      </c>
      <c r="I3114" t="s">
        <v>4998</v>
      </c>
      <c r="J3114" t="s">
        <v>5446</v>
      </c>
      <c r="K3114" t="s">
        <v>6456</v>
      </c>
      <c r="L3114" t="s">
        <v>4995</v>
      </c>
      <c r="M3114" t="s">
        <v>4995</v>
      </c>
      <c r="N3114" t="s">
        <v>6188</v>
      </c>
      <c r="O3114">
        <v>32</v>
      </c>
      <c r="P3114">
        <v>1</v>
      </c>
      <c r="Q3114">
        <v>6.0764193832902297E-2</v>
      </c>
      <c r="R3114" s="4" t="s">
        <v>6223</v>
      </c>
      <c r="S3114">
        <v>33</v>
      </c>
      <c r="T3114" t="s">
        <v>7965</v>
      </c>
      <c r="U3114" t="s">
        <v>9059</v>
      </c>
      <c r="V3114" s="1" t="s">
        <v>9059</v>
      </c>
    </row>
    <row r="3115" spans="1:22" x14ac:dyDescent="0.2">
      <c r="A3115" t="s">
        <v>14</v>
      </c>
      <c r="B3115" t="s">
        <v>129</v>
      </c>
      <c r="C3115" t="s">
        <v>359</v>
      </c>
      <c r="D3115" t="s">
        <v>2287</v>
      </c>
      <c r="E3115">
        <v>120.228065</v>
      </c>
      <c r="F3115">
        <v>6330756</v>
      </c>
      <c r="G3115">
        <v>1.8991107065254135E-5</v>
      </c>
      <c r="H3115" t="s">
        <v>6204</v>
      </c>
      <c r="I3115" t="s">
        <v>5024</v>
      </c>
      <c r="J3115" t="s">
        <v>5452</v>
      </c>
      <c r="K3115" t="s">
        <v>6467</v>
      </c>
      <c r="L3115" t="s">
        <v>4995</v>
      </c>
      <c r="M3115" t="s">
        <v>4995</v>
      </c>
      <c r="N3115" t="s">
        <v>6188</v>
      </c>
      <c r="O3115">
        <v>32</v>
      </c>
      <c r="P3115">
        <v>1</v>
      </c>
      <c r="Q3115">
        <v>0.29420690695656598</v>
      </c>
      <c r="R3115" s="4" t="s">
        <v>6223</v>
      </c>
      <c r="S3115">
        <v>33</v>
      </c>
      <c r="T3115" t="s">
        <v>8151</v>
      </c>
      <c r="U3115" t="s">
        <v>9059</v>
      </c>
      <c r="V3115" s="1" t="s">
        <v>9059</v>
      </c>
    </row>
    <row r="3116" spans="1:22" x14ac:dyDescent="0.2">
      <c r="A3116" t="s">
        <v>14</v>
      </c>
      <c r="B3116" t="s">
        <v>129</v>
      </c>
      <c r="C3116" t="s">
        <v>359</v>
      </c>
      <c r="D3116" t="s">
        <v>2274</v>
      </c>
      <c r="E3116">
        <v>3.778302</v>
      </c>
      <c r="F3116">
        <v>6330756</v>
      </c>
      <c r="G3116">
        <v>5.9681687305591937E-7</v>
      </c>
      <c r="H3116" t="s">
        <v>4981</v>
      </c>
      <c r="I3116" t="s">
        <v>5014</v>
      </c>
      <c r="J3116" t="s">
        <v>5447</v>
      </c>
      <c r="K3116" t="s">
        <v>6369</v>
      </c>
      <c r="L3116" t="s">
        <v>4995</v>
      </c>
      <c r="M3116" t="s">
        <v>4995</v>
      </c>
      <c r="N3116" t="s">
        <v>6189</v>
      </c>
      <c r="O3116">
        <v>32</v>
      </c>
      <c r="P3116">
        <v>1</v>
      </c>
      <c r="Q3116">
        <v>9.2457825464279594E-3</v>
      </c>
      <c r="R3116" s="4" t="s">
        <v>6223</v>
      </c>
      <c r="S3116">
        <v>33</v>
      </c>
      <c r="T3116" t="s">
        <v>8078</v>
      </c>
      <c r="U3116" t="s">
        <v>9059</v>
      </c>
      <c r="V3116" s="1" t="s">
        <v>9059</v>
      </c>
    </row>
    <row r="3117" spans="1:22" x14ac:dyDescent="0.2">
      <c r="A3117" t="s">
        <v>14</v>
      </c>
      <c r="B3117" t="s">
        <v>129</v>
      </c>
      <c r="C3117" t="s">
        <v>359</v>
      </c>
      <c r="D3117" t="s">
        <v>2276</v>
      </c>
      <c r="E3117">
        <v>26.364280000000001</v>
      </c>
      <c r="F3117">
        <v>6330756</v>
      </c>
      <c r="G3117">
        <v>4.1644757750891049E-6</v>
      </c>
      <c r="H3117" t="s">
        <v>4981</v>
      </c>
      <c r="I3117" t="s">
        <v>4998</v>
      </c>
      <c r="J3117" t="s">
        <v>5448</v>
      </c>
      <c r="K3117" t="s">
        <v>6457</v>
      </c>
      <c r="L3117" t="s">
        <v>4995</v>
      </c>
      <c r="M3117" t="s">
        <v>4995</v>
      </c>
      <c r="N3117" t="s">
        <v>6188</v>
      </c>
      <c r="O3117">
        <v>32</v>
      </c>
      <c r="P3117">
        <v>1</v>
      </c>
      <c r="Q3117">
        <v>6.4515329868586394E-2</v>
      </c>
      <c r="R3117" s="4" t="s">
        <v>6223</v>
      </c>
      <c r="S3117">
        <v>33</v>
      </c>
      <c r="T3117" t="s">
        <v>8069</v>
      </c>
      <c r="U3117" t="s">
        <v>9059</v>
      </c>
      <c r="V3117" s="1" t="s">
        <v>9059</v>
      </c>
    </row>
    <row r="3118" spans="1:22" x14ac:dyDescent="0.2">
      <c r="A3118" t="s">
        <v>14</v>
      </c>
      <c r="B3118" t="s">
        <v>129</v>
      </c>
      <c r="C3118" t="s">
        <v>359</v>
      </c>
      <c r="D3118" t="s">
        <v>2277</v>
      </c>
      <c r="E3118">
        <v>25.449715000000001</v>
      </c>
      <c r="F3118">
        <v>6330756</v>
      </c>
      <c r="G3118">
        <v>4.0200119859302745E-6</v>
      </c>
      <c r="H3118" t="s">
        <v>4981</v>
      </c>
      <c r="I3118" t="s">
        <v>4999</v>
      </c>
      <c r="J3118" t="s">
        <v>5449</v>
      </c>
      <c r="K3118" t="s">
        <v>6458</v>
      </c>
      <c r="L3118" t="s">
        <v>4995</v>
      </c>
      <c r="M3118" t="s">
        <v>4995</v>
      </c>
      <c r="N3118" t="s">
        <v>6188</v>
      </c>
      <c r="O3118">
        <v>32</v>
      </c>
      <c r="P3118">
        <v>1</v>
      </c>
      <c r="Q3118">
        <v>6.2277322130037699E-2</v>
      </c>
      <c r="R3118" s="4" t="s">
        <v>6223</v>
      </c>
      <c r="S3118">
        <v>33</v>
      </c>
      <c r="T3118" t="s">
        <v>8146</v>
      </c>
      <c r="U3118" t="s">
        <v>9059</v>
      </c>
      <c r="V3118" s="1" t="s">
        <v>9059</v>
      </c>
    </row>
    <row r="3119" spans="1:22" x14ac:dyDescent="0.2">
      <c r="A3119" t="s">
        <v>14</v>
      </c>
      <c r="B3119" t="s">
        <v>129</v>
      </c>
      <c r="C3119" t="s">
        <v>359</v>
      </c>
      <c r="D3119" t="s">
        <v>2279</v>
      </c>
      <c r="E3119">
        <v>32.089035000000003</v>
      </c>
      <c r="F3119">
        <v>6330756</v>
      </c>
      <c r="G3119">
        <v>5.0687524523137524E-6</v>
      </c>
      <c r="H3119" t="s">
        <v>4980</v>
      </c>
      <c r="I3119" t="s">
        <v>4995</v>
      </c>
      <c r="J3119" t="s">
        <v>4995</v>
      </c>
      <c r="K3119" t="s">
        <v>6460</v>
      </c>
      <c r="L3119" t="s">
        <v>4995</v>
      </c>
      <c r="M3119" t="s">
        <v>4995</v>
      </c>
      <c r="N3119" t="s">
        <v>6188</v>
      </c>
      <c r="O3119">
        <v>32</v>
      </c>
      <c r="P3119">
        <v>1</v>
      </c>
      <c r="Q3119">
        <v>7.8524225891608401E-2</v>
      </c>
      <c r="R3119" s="4" t="s">
        <v>6223</v>
      </c>
      <c r="S3119">
        <v>33</v>
      </c>
      <c r="T3119" t="s">
        <v>8147</v>
      </c>
      <c r="U3119" t="s">
        <v>9059</v>
      </c>
      <c r="V3119" s="1" t="s">
        <v>9059</v>
      </c>
    </row>
    <row r="3120" spans="1:22" x14ac:dyDescent="0.2">
      <c r="A3120" t="s">
        <v>14</v>
      </c>
      <c r="B3120" t="s">
        <v>129</v>
      </c>
      <c r="C3120" t="s">
        <v>359</v>
      </c>
      <c r="D3120" t="s">
        <v>2280</v>
      </c>
      <c r="E3120">
        <v>25.100313</v>
      </c>
      <c r="F3120">
        <v>6330756</v>
      </c>
      <c r="G3120">
        <v>3.9648207891758903E-6</v>
      </c>
      <c r="H3120" t="s">
        <v>4989</v>
      </c>
      <c r="I3120" t="s">
        <v>4998</v>
      </c>
      <c r="J3120" t="s">
        <v>5450</v>
      </c>
      <c r="K3120" t="s">
        <v>6461</v>
      </c>
      <c r="L3120" t="s">
        <v>4995</v>
      </c>
      <c r="M3120" t="s">
        <v>4995</v>
      </c>
      <c r="N3120" t="s">
        <v>6188</v>
      </c>
      <c r="O3120">
        <v>32</v>
      </c>
      <c r="P3120">
        <v>1</v>
      </c>
      <c r="Q3120">
        <v>6.1422309769118201E-2</v>
      </c>
      <c r="R3120" s="4" t="s">
        <v>6223</v>
      </c>
      <c r="S3120">
        <v>33</v>
      </c>
      <c r="T3120" t="s">
        <v>8148</v>
      </c>
      <c r="U3120" t="s">
        <v>9059</v>
      </c>
      <c r="V3120" s="1" t="s">
        <v>9059</v>
      </c>
    </row>
    <row r="3121" spans="1:22" x14ac:dyDescent="0.2">
      <c r="A3121" t="s">
        <v>14</v>
      </c>
      <c r="B3121" t="s">
        <v>129</v>
      </c>
      <c r="C3121" t="s">
        <v>359</v>
      </c>
      <c r="D3121" t="s">
        <v>2282</v>
      </c>
      <c r="E3121">
        <v>49.462626999999998</v>
      </c>
      <c r="F3121">
        <v>6330756</v>
      </c>
      <c r="G3121">
        <v>7.8130679811384285E-6</v>
      </c>
      <c r="H3121" t="s">
        <v>6204</v>
      </c>
      <c r="I3121" t="s">
        <v>4995</v>
      </c>
      <c r="J3121" t="s">
        <v>4995</v>
      </c>
      <c r="K3121" t="s">
        <v>6248</v>
      </c>
      <c r="L3121" t="s">
        <v>5959</v>
      </c>
      <c r="M3121" t="s">
        <v>6035</v>
      </c>
      <c r="N3121" t="s">
        <v>6189</v>
      </c>
      <c r="O3121">
        <v>32</v>
      </c>
      <c r="P3121">
        <v>1</v>
      </c>
      <c r="Q3121">
        <v>0.12103868177215001</v>
      </c>
      <c r="R3121" s="4" t="s">
        <v>6223</v>
      </c>
      <c r="S3121">
        <v>33</v>
      </c>
      <c r="T3121" t="s">
        <v>7967</v>
      </c>
      <c r="U3121" t="s">
        <v>9059</v>
      </c>
      <c r="V3121" s="1" t="s">
        <v>9059</v>
      </c>
    </row>
    <row r="3122" spans="1:22" x14ac:dyDescent="0.2">
      <c r="A3122" t="s">
        <v>14</v>
      </c>
      <c r="B3122" t="s">
        <v>129</v>
      </c>
      <c r="C3122" t="s">
        <v>359</v>
      </c>
      <c r="D3122" t="s">
        <v>2283</v>
      </c>
      <c r="E3122">
        <v>4.8078732000000004</v>
      </c>
      <c r="F3122">
        <v>6330756</v>
      </c>
      <c r="G3122">
        <v>7.5944692861326526E-7</v>
      </c>
      <c r="H3122" t="s">
        <v>4981</v>
      </c>
      <c r="I3122" t="s">
        <v>4996</v>
      </c>
      <c r="J3122" t="s">
        <v>5346</v>
      </c>
      <c r="K3122" t="s">
        <v>6463</v>
      </c>
      <c r="L3122" t="s">
        <v>4995</v>
      </c>
      <c r="M3122" t="s">
        <v>4995</v>
      </c>
      <c r="N3122" t="s">
        <v>6189</v>
      </c>
      <c r="O3122">
        <v>32</v>
      </c>
      <c r="P3122">
        <v>1</v>
      </c>
      <c r="Q3122">
        <v>1.17652189046822E-2</v>
      </c>
      <c r="R3122" s="4" t="s">
        <v>6223</v>
      </c>
      <c r="S3122">
        <v>33</v>
      </c>
      <c r="T3122" t="s">
        <v>8001</v>
      </c>
      <c r="U3122" t="s">
        <v>9059</v>
      </c>
      <c r="V3122" s="1" t="s">
        <v>9059</v>
      </c>
    </row>
    <row r="3123" spans="1:22" x14ac:dyDescent="0.2">
      <c r="A3123" t="s">
        <v>14</v>
      </c>
      <c r="B3123" t="s">
        <v>129</v>
      </c>
      <c r="C3123" t="s">
        <v>359</v>
      </c>
      <c r="D3123" t="s">
        <v>2284</v>
      </c>
      <c r="E3123">
        <v>4.3919329999999999</v>
      </c>
      <c r="F3123">
        <v>6330756</v>
      </c>
      <c r="G3123">
        <v>6.9374542313745783E-7</v>
      </c>
      <c r="H3123" t="s">
        <v>4980</v>
      </c>
      <c r="I3123" t="s">
        <v>5014</v>
      </c>
      <c r="J3123" t="s">
        <v>5376</v>
      </c>
      <c r="K3123" t="s">
        <v>6464</v>
      </c>
      <c r="L3123" t="s">
        <v>5965</v>
      </c>
      <c r="M3123" t="s">
        <v>6043</v>
      </c>
      <c r="N3123" t="s">
        <v>6189</v>
      </c>
      <c r="O3123">
        <v>32</v>
      </c>
      <c r="P3123">
        <v>1</v>
      </c>
      <c r="Q3123">
        <v>1.0747382680495399E-2</v>
      </c>
      <c r="R3123" s="4" t="s">
        <v>6223</v>
      </c>
      <c r="S3123">
        <v>33</v>
      </c>
      <c r="T3123" t="s">
        <v>8003</v>
      </c>
      <c r="U3123" t="s">
        <v>9059</v>
      </c>
      <c r="V3123" s="1" t="s">
        <v>9059</v>
      </c>
    </row>
    <row r="3124" spans="1:22" x14ac:dyDescent="0.2">
      <c r="A3124" t="s">
        <v>14</v>
      </c>
      <c r="B3124" t="s">
        <v>129</v>
      </c>
      <c r="C3124" t="s">
        <v>359</v>
      </c>
      <c r="D3124" t="s">
        <v>2288</v>
      </c>
      <c r="E3124">
        <v>8.0975029999999997</v>
      </c>
      <c r="F3124">
        <v>6330756</v>
      </c>
      <c r="G3124">
        <v>1.2790736209072028E-6</v>
      </c>
      <c r="H3124" t="s">
        <v>6204</v>
      </c>
      <c r="I3124" t="s">
        <v>5023</v>
      </c>
      <c r="J3124" t="s">
        <v>5418</v>
      </c>
      <c r="K3124" t="s">
        <v>6468</v>
      </c>
      <c r="L3124" t="s">
        <v>4995</v>
      </c>
      <c r="M3124" t="s">
        <v>4995</v>
      </c>
      <c r="N3124" t="s">
        <v>6189</v>
      </c>
      <c r="O3124">
        <v>32</v>
      </c>
      <c r="P3124">
        <v>1</v>
      </c>
      <c r="Q3124">
        <v>1.98151846800621E-2</v>
      </c>
      <c r="R3124" s="4" t="s">
        <v>6223</v>
      </c>
      <c r="S3124">
        <v>33</v>
      </c>
      <c r="T3124" t="s">
        <v>8078</v>
      </c>
      <c r="U3124" t="s">
        <v>9059</v>
      </c>
      <c r="V3124" s="1" t="s">
        <v>9059</v>
      </c>
    </row>
    <row r="3125" spans="1:22" x14ac:dyDescent="0.2">
      <c r="A3125" t="s">
        <v>14</v>
      </c>
      <c r="B3125" t="s">
        <v>129</v>
      </c>
      <c r="C3125" t="s">
        <v>360</v>
      </c>
      <c r="D3125" t="s">
        <v>2266</v>
      </c>
      <c r="E3125">
        <v>6.9348482999999996</v>
      </c>
      <c r="F3125">
        <v>10709750</v>
      </c>
      <c r="G3125">
        <v>6.4752662760568634E-7</v>
      </c>
      <c r="H3125" t="s">
        <v>4980</v>
      </c>
      <c r="I3125" t="s">
        <v>5014</v>
      </c>
      <c r="J3125" t="s">
        <v>5376</v>
      </c>
      <c r="K3125" t="s">
        <v>6451</v>
      </c>
      <c r="L3125" t="s">
        <v>5983</v>
      </c>
      <c r="M3125" t="s">
        <v>6073</v>
      </c>
      <c r="N3125" t="s">
        <v>6189</v>
      </c>
      <c r="O3125">
        <v>33</v>
      </c>
      <c r="P3125">
        <v>0</v>
      </c>
      <c r="Q3125">
        <v>7.4004269763521899E-3</v>
      </c>
      <c r="R3125" s="4" t="s">
        <v>6223</v>
      </c>
      <c r="S3125">
        <v>33</v>
      </c>
      <c r="T3125" t="s">
        <v>7985</v>
      </c>
      <c r="U3125" t="s">
        <v>9059</v>
      </c>
      <c r="V3125" s="1" t="s">
        <v>9059</v>
      </c>
    </row>
    <row r="3126" spans="1:22" x14ac:dyDescent="0.2">
      <c r="A3126" t="s">
        <v>14</v>
      </c>
      <c r="B3126" t="s">
        <v>129</v>
      </c>
      <c r="C3126" t="s">
        <v>360</v>
      </c>
      <c r="D3126" t="s">
        <v>2267</v>
      </c>
      <c r="E3126">
        <v>1.4214985</v>
      </c>
      <c r="F3126">
        <v>10709750</v>
      </c>
      <c r="G3126">
        <v>1.3272938210509115E-7</v>
      </c>
      <c r="H3126" t="s">
        <v>4981</v>
      </c>
      <c r="I3126" t="s">
        <v>5023</v>
      </c>
      <c r="J3126" t="s">
        <v>4995</v>
      </c>
      <c r="K3126" t="s">
        <v>6452</v>
      </c>
      <c r="L3126" t="s">
        <v>5959</v>
      </c>
      <c r="M3126" t="s">
        <v>6035</v>
      </c>
      <c r="N3126" t="s">
        <v>6189</v>
      </c>
      <c r="O3126">
        <v>33</v>
      </c>
      <c r="P3126">
        <v>0</v>
      </c>
      <c r="Q3126">
        <v>1.5169323669624001E-3</v>
      </c>
      <c r="R3126" s="4" t="s">
        <v>6223</v>
      </c>
      <c r="S3126">
        <v>33</v>
      </c>
      <c r="T3126" t="s">
        <v>8144</v>
      </c>
      <c r="U3126" t="s">
        <v>9059</v>
      </c>
      <c r="V3126" s="1" t="s">
        <v>9059</v>
      </c>
    </row>
    <row r="3127" spans="1:22" x14ac:dyDescent="0.2">
      <c r="A3127" t="s">
        <v>14</v>
      </c>
      <c r="B3127" t="s">
        <v>129</v>
      </c>
      <c r="C3127" t="s">
        <v>360</v>
      </c>
      <c r="D3127" t="s">
        <v>2289</v>
      </c>
      <c r="E3127">
        <v>5.271763</v>
      </c>
      <c r="F3127">
        <v>10709750</v>
      </c>
      <c r="G3127">
        <v>4.9223959476178244E-7</v>
      </c>
      <c r="H3127" t="s">
        <v>4981</v>
      </c>
      <c r="I3127" t="s">
        <v>5023</v>
      </c>
      <c r="J3127" t="s">
        <v>5418</v>
      </c>
      <c r="K3127" t="s">
        <v>6469</v>
      </c>
      <c r="L3127" t="s">
        <v>5978</v>
      </c>
      <c r="M3127" t="s">
        <v>6075</v>
      </c>
      <c r="N3127" t="s">
        <v>6188</v>
      </c>
      <c r="O3127">
        <v>33</v>
      </c>
      <c r="P3127">
        <v>0</v>
      </c>
      <c r="Q3127">
        <v>5.6256886135685703E-3</v>
      </c>
      <c r="R3127" s="4" t="s">
        <v>6223</v>
      </c>
      <c r="S3127">
        <v>33</v>
      </c>
      <c r="T3127" t="s">
        <v>8075</v>
      </c>
      <c r="U3127" t="s">
        <v>9059</v>
      </c>
      <c r="V3127" s="1" t="s">
        <v>9059</v>
      </c>
    </row>
    <row r="3128" spans="1:22" x14ac:dyDescent="0.2">
      <c r="A3128" t="s">
        <v>14</v>
      </c>
      <c r="B3128" t="s">
        <v>129</v>
      </c>
      <c r="C3128" t="s">
        <v>360</v>
      </c>
      <c r="D3128" t="s">
        <v>2268</v>
      </c>
      <c r="E3128">
        <v>0.44868174</v>
      </c>
      <c r="F3128">
        <v>10709750</v>
      </c>
      <c r="G3128">
        <v>4.1894697822078012E-8</v>
      </c>
      <c r="H3128" t="s">
        <v>4981</v>
      </c>
      <c r="I3128" t="s">
        <v>4996</v>
      </c>
      <c r="J3128" t="s">
        <v>5346</v>
      </c>
      <c r="K3128" t="s">
        <v>6232</v>
      </c>
      <c r="L3128" t="s">
        <v>5958</v>
      </c>
      <c r="M3128" t="s">
        <v>6034</v>
      </c>
      <c r="N3128" t="s">
        <v>6189</v>
      </c>
      <c r="O3128">
        <v>33</v>
      </c>
      <c r="P3128">
        <v>0</v>
      </c>
      <c r="Q3128">
        <v>4.7880448264349802E-4</v>
      </c>
      <c r="R3128" s="4" t="s">
        <v>6223</v>
      </c>
      <c r="S3128">
        <v>33</v>
      </c>
      <c r="T3128" t="s">
        <v>7953</v>
      </c>
      <c r="U3128" t="s">
        <v>9059</v>
      </c>
      <c r="V3128" s="1" t="s">
        <v>9059</v>
      </c>
    </row>
    <row r="3129" spans="1:22" x14ac:dyDescent="0.2">
      <c r="A3129" t="s">
        <v>14</v>
      </c>
      <c r="B3129" t="s">
        <v>129</v>
      </c>
      <c r="C3129" t="s">
        <v>360</v>
      </c>
      <c r="D3129" t="s">
        <v>2269</v>
      </c>
      <c r="E3129">
        <v>70.657849999999996</v>
      </c>
      <c r="F3129">
        <v>10709750</v>
      </c>
      <c r="G3129">
        <v>6.5975256191787856E-6</v>
      </c>
      <c r="H3129" t="s">
        <v>4981</v>
      </c>
      <c r="I3129" t="s">
        <v>4998</v>
      </c>
      <c r="J3129" t="s">
        <v>5445</v>
      </c>
      <c r="K3129" t="s">
        <v>6453</v>
      </c>
      <c r="L3129" t="s">
        <v>5957</v>
      </c>
      <c r="M3129" t="s">
        <v>6033</v>
      </c>
      <c r="N3129" t="s">
        <v>6189</v>
      </c>
      <c r="O3129">
        <v>33</v>
      </c>
      <c r="P3129">
        <v>0</v>
      </c>
      <c r="Q3129">
        <v>7.5401542558767506E-2</v>
      </c>
      <c r="R3129" s="4" t="s">
        <v>6223</v>
      </c>
      <c r="S3129">
        <v>33</v>
      </c>
      <c r="T3129" t="s">
        <v>8145</v>
      </c>
      <c r="U3129" t="s">
        <v>9058</v>
      </c>
      <c r="V3129" t="s">
        <v>9058</v>
      </c>
    </row>
    <row r="3130" spans="1:22" x14ac:dyDescent="0.2">
      <c r="A3130" t="s">
        <v>14</v>
      </c>
      <c r="B3130" t="s">
        <v>129</v>
      </c>
      <c r="C3130" t="s">
        <v>360</v>
      </c>
      <c r="D3130" t="s">
        <v>2270</v>
      </c>
      <c r="E3130">
        <v>1.1587453999999999</v>
      </c>
      <c r="F3130">
        <v>10709750</v>
      </c>
      <c r="G3130">
        <v>1.0819537337472863E-7</v>
      </c>
      <c r="H3130" t="s">
        <v>4981</v>
      </c>
      <c r="I3130" t="s">
        <v>4996</v>
      </c>
      <c r="J3130" t="s">
        <v>4995</v>
      </c>
      <c r="K3130" t="s">
        <v>6441</v>
      </c>
      <c r="L3130" t="s">
        <v>5958</v>
      </c>
      <c r="M3130" t="s">
        <v>6034</v>
      </c>
      <c r="N3130" t="s">
        <v>6189</v>
      </c>
      <c r="O3130">
        <v>33</v>
      </c>
      <c r="P3130">
        <v>0</v>
      </c>
      <c r="Q3130">
        <v>1.23653904828517E-3</v>
      </c>
      <c r="R3130" s="4" t="s">
        <v>6223</v>
      </c>
      <c r="S3130">
        <v>33</v>
      </c>
      <c r="T3130" t="s">
        <v>8002</v>
      </c>
      <c r="U3130" t="s">
        <v>9059</v>
      </c>
      <c r="V3130" s="1" t="s">
        <v>9059</v>
      </c>
    </row>
    <row r="3131" spans="1:22" x14ac:dyDescent="0.2">
      <c r="A3131" t="s">
        <v>14</v>
      </c>
      <c r="B3131" t="s">
        <v>129</v>
      </c>
      <c r="C3131" t="s">
        <v>360</v>
      </c>
      <c r="D3131" t="s">
        <v>2271</v>
      </c>
      <c r="E3131">
        <v>67.549520000000001</v>
      </c>
      <c r="F3131">
        <v>10709750</v>
      </c>
      <c r="G3131">
        <v>6.3072919535936884E-6</v>
      </c>
      <c r="H3131" t="s">
        <v>4981</v>
      </c>
      <c r="I3131" t="s">
        <v>4998</v>
      </c>
      <c r="J3131" t="s">
        <v>5354</v>
      </c>
      <c r="K3131" t="s">
        <v>6454</v>
      </c>
      <c r="L3131" t="s">
        <v>5966</v>
      </c>
      <c r="M3131" t="s">
        <v>6044</v>
      </c>
      <c r="N3131" t="s">
        <v>6189</v>
      </c>
      <c r="O3131">
        <v>33</v>
      </c>
      <c r="P3131">
        <v>0</v>
      </c>
      <c r="Q3131">
        <v>7.2084531401738303E-2</v>
      </c>
      <c r="R3131" s="4" t="s">
        <v>6223</v>
      </c>
      <c r="S3131">
        <v>33</v>
      </c>
      <c r="T3131" t="s">
        <v>8013</v>
      </c>
      <c r="U3131" t="s">
        <v>9058</v>
      </c>
      <c r="V3131" t="s">
        <v>9058</v>
      </c>
    </row>
    <row r="3132" spans="1:22" x14ac:dyDescent="0.2">
      <c r="A3132" t="s">
        <v>14</v>
      </c>
      <c r="B3132" t="s">
        <v>129</v>
      </c>
      <c r="C3132" t="s">
        <v>360</v>
      </c>
      <c r="D3132" t="s">
        <v>2272</v>
      </c>
      <c r="E3132">
        <v>69.627799999999993</v>
      </c>
      <c r="F3132">
        <v>10709750</v>
      </c>
      <c r="G3132">
        <v>6.5013469035224909E-6</v>
      </c>
      <c r="H3132" t="s">
        <v>4980</v>
      </c>
      <c r="I3132" t="s">
        <v>4998</v>
      </c>
      <c r="J3132" t="s">
        <v>5355</v>
      </c>
      <c r="K3132" t="s">
        <v>6455</v>
      </c>
      <c r="L3132" t="s">
        <v>5959</v>
      </c>
      <c r="M3132" t="s">
        <v>6035</v>
      </c>
      <c r="N3132" t="s">
        <v>6188</v>
      </c>
      <c r="O3132">
        <v>33</v>
      </c>
      <c r="P3132">
        <v>0</v>
      </c>
      <c r="Q3132">
        <v>7.4302339017863595E-2</v>
      </c>
      <c r="R3132" s="4" t="s">
        <v>6223</v>
      </c>
      <c r="S3132">
        <v>33</v>
      </c>
      <c r="T3132" t="s">
        <v>7950</v>
      </c>
      <c r="U3132" t="s">
        <v>9059</v>
      </c>
      <c r="V3132" s="1" t="s">
        <v>9059</v>
      </c>
    </row>
    <row r="3133" spans="1:22" x14ac:dyDescent="0.2">
      <c r="A3133" t="s">
        <v>14</v>
      </c>
      <c r="B3133" t="s">
        <v>129</v>
      </c>
      <c r="C3133" t="s">
        <v>360</v>
      </c>
      <c r="D3133" t="s">
        <v>2273</v>
      </c>
      <c r="E3133">
        <v>72.548050000000003</v>
      </c>
      <c r="F3133">
        <v>10709750</v>
      </c>
      <c r="G3133">
        <v>6.7740190013772503E-6</v>
      </c>
      <c r="H3133" t="s">
        <v>4981</v>
      </c>
      <c r="I3133" t="s">
        <v>4998</v>
      </c>
      <c r="J3133" t="s">
        <v>5446</v>
      </c>
      <c r="K3133" t="s">
        <v>6456</v>
      </c>
      <c r="L3133" t="s">
        <v>4995</v>
      </c>
      <c r="M3133" t="s">
        <v>4995</v>
      </c>
      <c r="N3133" t="s">
        <v>6188</v>
      </c>
      <c r="O3133">
        <v>33</v>
      </c>
      <c r="P3133">
        <v>0</v>
      </c>
      <c r="Q3133">
        <v>7.7418643217004104E-2</v>
      </c>
      <c r="R3133" s="4" t="s">
        <v>6223</v>
      </c>
      <c r="S3133">
        <v>33</v>
      </c>
      <c r="T3133" t="s">
        <v>7965</v>
      </c>
      <c r="U3133" t="s">
        <v>9059</v>
      </c>
      <c r="V3133" s="1" t="s">
        <v>9059</v>
      </c>
    </row>
    <row r="3134" spans="1:22" x14ac:dyDescent="0.2">
      <c r="A3134" t="s">
        <v>14</v>
      </c>
      <c r="B3134" t="s">
        <v>129</v>
      </c>
      <c r="C3134" t="s">
        <v>360</v>
      </c>
      <c r="D3134" t="s">
        <v>2287</v>
      </c>
      <c r="E3134">
        <v>162.00134</v>
      </c>
      <c r="F3134">
        <v>10709750</v>
      </c>
      <c r="G3134">
        <v>1.5126528630453558E-5</v>
      </c>
      <c r="H3134" t="s">
        <v>6204</v>
      </c>
      <c r="I3134" t="s">
        <v>5024</v>
      </c>
      <c r="J3134" t="s">
        <v>5452</v>
      </c>
      <c r="K3134" t="s">
        <v>6467</v>
      </c>
      <c r="L3134" t="s">
        <v>4995</v>
      </c>
      <c r="M3134" t="s">
        <v>4995</v>
      </c>
      <c r="N3134" t="s">
        <v>6188</v>
      </c>
      <c r="O3134">
        <v>33</v>
      </c>
      <c r="P3134">
        <v>0</v>
      </c>
      <c r="Q3134">
        <v>0.172877478335208</v>
      </c>
      <c r="R3134" s="4" t="s">
        <v>6223</v>
      </c>
      <c r="S3134">
        <v>33</v>
      </c>
      <c r="T3134" t="s">
        <v>8151</v>
      </c>
      <c r="U3134" t="s">
        <v>9059</v>
      </c>
      <c r="V3134" s="1" t="s">
        <v>9059</v>
      </c>
    </row>
    <row r="3135" spans="1:22" x14ac:dyDescent="0.2">
      <c r="A3135" t="s">
        <v>14</v>
      </c>
      <c r="B3135" t="s">
        <v>129</v>
      </c>
      <c r="C3135" t="s">
        <v>360</v>
      </c>
      <c r="D3135" t="s">
        <v>2274</v>
      </c>
      <c r="E3135">
        <v>5.9707889999999999</v>
      </c>
      <c r="F3135">
        <v>10709750</v>
      </c>
      <c r="G3135">
        <v>5.5750965241952422E-7</v>
      </c>
      <c r="H3135" t="s">
        <v>4981</v>
      </c>
      <c r="I3135" t="s">
        <v>5014</v>
      </c>
      <c r="J3135" t="s">
        <v>5447</v>
      </c>
      <c r="K3135" t="s">
        <v>6369</v>
      </c>
      <c r="L3135" t="s">
        <v>4995</v>
      </c>
      <c r="M3135" t="s">
        <v>4995</v>
      </c>
      <c r="N3135" t="s">
        <v>6189</v>
      </c>
      <c r="O3135">
        <v>33</v>
      </c>
      <c r="P3135">
        <v>0</v>
      </c>
      <c r="Q3135">
        <v>6.3716444937529397E-3</v>
      </c>
      <c r="R3135" s="4" t="s">
        <v>6223</v>
      </c>
      <c r="S3135">
        <v>33</v>
      </c>
      <c r="T3135" t="s">
        <v>8078</v>
      </c>
      <c r="U3135" t="s">
        <v>9059</v>
      </c>
      <c r="V3135" s="1" t="s">
        <v>9059</v>
      </c>
    </row>
    <row r="3136" spans="1:22" x14ac:dyDescent="0.2">
      <c r="A3136" t="s">
        <v>14</v>
      </c>
      <c r="B3136" t="s">
        <v>129</v>
      </c>
      <c r="C3136" t="s">
        <v>360</v>
      </c>
      <c r="D3136" t="s">
        <v>2276</v>
      </c>
      <c r="E3136">
        <v>74.870575000000002</v>
      </c>
      <c r="F3136">
        <v>10709750</v>
      </c>
      <c r="G3136">
        <v>6.9908798057844488E-6</v>
      </c>
      <c r="H3136" t="s">
        <v>4981</v>
      </c>
      <c r="I3136" t="s">
        <v>4998</v>
      </c>
      <c r="J3136" t="s">
        <v>5448</v>
      </c>
      <c r="K3136" t="s">
        <v>6457</v>
      </c>
      <c r="L3136" t="s">
        <v>4995</v>
      </c>
      <c r="M3136" t="s">
        <v>4995</v>
      </c>
      <c r="N3136" t="s">
        <v>6188</v>
      </c>
      <c r="O3136">
        <v>33</v>
      </c>
      <c r="P3136">
        <v>0</v>
      </c>
      <c r="Q3136">
        <v>7.9897093490134394E-2</v>
      </c>
      <c r="R3136" s="4" t="s">
        <v>6223</v>
      </c>
      <c r="S3136">
        <v>33</v>
      </c>
      <c r="T3136" t="s">
        <v>8069</v>
      </c>
      <c r="U3136" t="s">
        <v>9059</v>
      </c>
      <c r="V3136" s="1" t="s">
        <v>9059</v>
      </c>
    </row>
    <row r="3137" spans="1:22" x14ac:dyDescent="0.2">
      <c r="A3137" t="s">
        <v>14</v>
      </c>
      <c r="B3137" t="s">
        <v>129</v>
      </c>
      <c r="C3137" t="s">
        <v>360</v>
      </c>
      <c r="D3137" t="s">
        <v>2277</v>
      </c>
      <c r="E3137">
        <v>78.185776000000004</v>
      </c>
      <c r="F3137">
        <v>10709750</v>
      </c>
      <c r="G3137">
        <v>7.3004296085342799E-6</v>
      </c>
      <c r="H3137" t="s">
        <v>4981</v>
      </c>
      <c r="I3137" t="s">
        <v>4999</v>
      </c>
      <c r="J3137" t="s">
        <v>5449</v>
      </c>
      <c r="K3137" t="s">
        <v>6458</v>
      </c>
      <c r="L3137" t="s">
        <v>4995</v>
      </c>
      <c r="M3137" t="s">
        <v>4995</v>
      </c>
      <c r="N3137" t="s">
        <v>6188</v>
      </c>
      <c r="O3137">
        <v>33</v>
      </c>
      <c r="P3137">
        <v>0</v>
      </c>
      <c r="Q3137">
        <v>8.3434864159527403E-2</v>
      </c>
      <c r="R3137" s="4" t="s">
        <v>6223</v>
      </c>
      <c r="S3137">
        <v>33</v>
      </c>
      <c r="T3137" t="s">
        <v>8146</v>
      </c>
      <c r="U3137" t="s">
        <v>9059</v>
      </c>
      <c r="V3137" s="1" t="s">
        <v>9059</v>
      </c>
    </row>
    <row r="3138" spans="1:22" x14ac:dyDescent="0.2">
      <c r="A3138" t="s">
        <v>14</v>
      </c>
      <c r="B3138" t="s">
        <v>129</v>
      </c>
      <c r="C3138" t="s">
        <v>360</v>
      </c>
      <c r="D3138" t="s">
        <v>2279</v>
      </c>
      <c r="E3138">
        <v>91.923676</v>
      </c>
      <c r="F3138">
        <v>10709750</v>
      </c>
      <c r="G3138">
        <v>8.5831766381101333E-6</v>
      </c>
      <c r="H3138" t="s">
        <v>4980</v>
      </c>
      <c r="I3138" t="s">
        <v>4995</v>
      </c>
      <c r="J3138" t="s">
        <v>4995</v>
      </c>
      <c r="K3138" t="s">
        <v>6460</v>
      </c>
      <c r="L3138" t="s">
        <v>4995</v>
      </c>
      <c r="M3138" t="s">
        <v>4995</v>
      </c>
      <c r="N3138" t="s">
        <v>6188</v>
      </c>
      <c r="O3138">
        <v>33</v>
      </c>
      <c r="P3138">
        <v>0</v>
      </c>
      <c r="Q3138">
        <v>9.80950732023739E-2</v>
      </c>
      <c r="R3138" s="4" t="s">
        <v>6223</v>
      </c>
      <c r="S3138">
        <v>33</v>
      </c>
      <c r="T3138" t="s">
        <v>8147</v>
      </c>
      <c r="U3138" t="s">
        <v>9059</v>
      </c>
      <c r="V3138" s="1" t="s">
        <v>9059</v>
      </c>
    </row>
    <row r="3139" spans="1:22" x14ac:dyDescent="0.2">
      <c r="A3139" t="s">
        <v>14</v>
      </c>
      <c r="B3139" t="s">
        <v>129</v>
      </c>
      <c r="C3139" t="s">
        <v>360</v>
      </c>
      <c r="D3139" t="s">
        <v>2280</v>
      </c>
      <c r="E3139">
        <v>74.404039999999995</v>
      </c>
      <c r="F3139">
        <v>10709750</v>
      </c>
      <c r="G3139">
        <v>6.9473180979948176E-6</v>
      </c>
      <c r="H3139" t="s">
        <v>4989</v>
      </c>
      <c r="I3139" t="s">
        <v>4998</v>
      </c>
      <c r="J3139" t="s">
        <v>5450</v>
      </c>
      <c r="K3139" t="s">
        <v>6461</v>
      </c>
      <c r="L3139" t="s">
        <v>4995</v>
      </c>
      <c r="M3139" t="s">
        <v>4995</v>
      </c>
      <c r="N3139" t="s">
        <v>6188</v>
      </c>
      <c r="O3139">
        <v>33</v>
      </c>
      <c r="P3139">
        <v>0</v>
      </c>
      <c r="Q3139">
        <v>7.9399237149223201E-2</v>
      </c>
      <c r="R3139" s="4" t="s">
        <v>6223</v>
      </c>
      <c r="S3139">
        <v>33</v>
      </c>
      <c r="T3139" t="s">
        <v>8148</v>
      </c>
      <c r="U3139" t="s">
        <v>9059</v>
      </c>
      <c r="V3139" s="1" t="s">
        <v>9059</v>
      </c>
    </row>
    <row r="3140" spans="1:22" x14ac:dyDescent="0.2">
      <c r="A3140" t="s">
        <v>14</v>
      </c>
      <c r="B3140" t="s">
        <v>129</v>
      </c>
      <c r="C3140" t="s">
        <v>360</v>
      </c>
      <c r="D3140" t="s">
        <v>2282</v>
      </c>
      <c r="E3140">
        <v>143.11806999999999</v>
      </c>
      <c r="F3140">
        <v>10709750</v>
      </c>
      <c r="G3140">
        <v>1.3363343682158779E-5</v>
      </c>
      <c r="H3140" t="s">
        <v>6204</v>
      </c>
      <c r="I3140" t="s">
        <v>4995</v>
      </c>
      <c r="J3140" t="s">
        <v>4995</v>
      </c>
      <c r="K3140" t="s">
        <v>6248</v>
      </c>
      <c r="L3140" t="s">
        <v>5959</v>
      </c>
      <c r="M3140" t="s">
        <v>6035</v>
      </c>
      <c r="N3140" t="s">
        <v>6189</v>
      </c>
      <c r="O3140">
        <v>33</v>
      </c>
      <c r="P3140">
        <v>0</v>
      </c>
      <c r="Q3140">
        <v>0.152726459212015</v>
      </c>
      <c r="R3140" s="4" t="s">
        <v>6223</v>
      </c>
      <c r="S3140">
        <v>33</v>
      </c>
      <c r="T3140" t="s">
        <v>7967</v>
      </c>
      <c r="U3140" t="s">
        <v>9059</v>
      </c>
      <c r="V3140" s="1" t="s">
        <v>9059</v>
      </c>
    </row>
    <row r="3141" spans="1:22" x14ac:dyDescent="0.2">
      <c r="A3141" t="s">
        <v>14</v>
      </c>
      <c r="B3141" t="s">
        <v>129</v>
      </c>
      <c r="C3141" t="s">
        <v>360</v>
      </c>
      <c r="D3141" t="s">
        <v>2283</v>
      </c>
      <c r="E3141">
        <v>0.25356912999999998</v>
      </c>
      <c r="F3141">
        <v>10709750</v>
      </c>
      <c r="G3141">
        <v>2.3676475174490533E-8</v>
      </c>
      <c r="H3141" t="s">
        <v>4981</v>
      </c>
      <c r="I3141" t="s">
        <v>4996</v>
      </c>
      <c r="J3141" t="s">
        <v>5346</v>
      </c>
      <c r="K3141" t="s">
        <v>6463</v>
      </c>
      <c r="L3141" t="s">
        <v>4995</v>
      </c>
      <c r="M3141" t="s">
        <v>4995</v>
      </c>
      <c r="N3141" t="s">
        <v>6189</v>
      </c>
      <c r="O3141">
        <v>33</v>
      </c>
      <c r="P3141">
        <v>0</v>
      </c>
      <c r="Q3141">
        <v>2.70592772739117E-4</v>
      </c>
      <c r="R3141" s="4" t="s">
        <v>6223</v>
      </c>
      <c r="S3141">
        <v>33</v>
      </c>
      <c r="T3141" t="s">
        <v>8001</v>
      </c>
      <c r="U3141" t="s">
        <v>9059</v>
      </c>
      <c r="V3141" s="1" t="s">
        <v>9059</v>
      </c>
    </row>
    <row r="3142" spans="1:22" x14ac:dyDescent="0.2">
      <c r="A3142" t="s">
        <v>14</v>
      </c>
      <c r="B3142" t="s">
        <v>129</v>
      </c>
      <c r="C3142" t="s">
        <v>360</v>
      </c>
      <c r="D3142" t="s">
        <v>2284</v>
      </c>
      <c r="E3142">
        <v>5.8932776000000002</v>
      </c>
      <c r="F3142">
        <v>10709750</v>
      </c>
      <c r="G3142">
        <v>5.5027219122761975E-7</v>
      </c>
      <c r="H3142" t="s">
        <v>4980</v>
      </c>
      <c r="I3142" t="s">
        <v>5014</v>
      </c>
      <c r="J3142" t="s">
        <v>5376</v>
      </c>
      <c r="K3142" t="s">
        <v>6464</v>
      </c>
      <c r="L3142" t="s">
        <v>5965</v>
      </c>
      <c r="M3142" t="s">
        <v>6043</v>
      </c>
      <c r="N3142" t="s">
        <v>6189</v>
      </c>
      <c r="O3142">
        <v>33</v>
      </c>
      <c r="P3142">
        <v>0</v>
      </c>
      <c r="Q3142">
        <v>6.2889292805686997E-3</v>
      </c>
      <c r="R3142" s="4" t="s">
        <v>6223</v>
      </c>
      <c r="S3142">
        <v>33</v>
      </c>
      <c r="T3142" t="s">
        <v>8003</v>
      </c>
      <c r="U3142" t="s">
        <v>9059</v>
      </c>
      <c r="V3142" s="1" t="s">
        <v>9059</v>
      </c>
    </row>
    <row r="3143" spans="1:22" x14ac:dyDescent="0.2">
      <c r="A3143" t="s">
        <v>14</v>
      </c>
      <c r="B3143" t="s">
        <v>129</v>
      </c>
      <c r="C3143" t="s">
        <v>360</v>
      </c>
      <c r="D3143" t="s">
        <v>2288</v>
      </c>
      <c r="E3143">
        <v>4.8477230000000002</v>
      </c>
      <c r="F3143">
        <v>10709750</v>
      </c>
      <c r="G3143">
        <v>4.5264576670790637E-7</v>
      </c>
      <c r="H3143" t="s">
        <v>6204</v>
      </c>
      <c r="I3143" t="s">
        <v>5023</v>
      </c>
      <c r="J3143" t="s">
        <v>5418</v>
      </c>
      <c r="K3143" t="s">
        <v>6468</v>
      </c>
      <c r="L3143" t="s">
        <v>4995</v>
      </c>
      <c r="M3143" t="s">
        <v>4995</v>
      </c>
      <c r="N3143" t="s">
        <v>6189</v>
      </c>
      <c r="O3143">
        <v>33</v>
      </c>
      <c r="P3143">
        <v>0</v>
      </c>
      <c r="Q3143">
        <v>5.1731802212721702E-3</v>
      </c>
      <c r="R3143" s="4" t="s">
        <v>6223</v>
      </c>
      <c r="S3143">
        <v>33</v>
      </c>
      <c r="T3143" t="s">
        <v>8078</v>
      </c>
      <c r="U3143" t="s">
        <v>9059</v>
      </c>
      <c r="V3143" s="1" t="s">
        <v>9059</v>
      </c>
    </row>
    <row r="3144" spans="1:22" x14ac:dyDescent="0.2">
      <c r="A3144" t="s">
        <v>14</v>
      </c>
      <c r="B3144" t="s">
        <v>129</v>
      </c>
      <c r="C3144" t="s">
        <v>361</v>
      </c>
      <c r="D3144" t="s">
        <v>2268</v>
      </c>
      <c r="E3144">
        <v>231.94880000000001</v>
      </c>
      <c r="F3144">
        <v>5700030</v>
      </c>
      <c r="G3144">
        <v>4.0692557758467941E-5</v>
      </c>
      <c r="H3144" t="s">
        <v>4981</v>
      </c>
      <c r="I3144" t="s">
        <v>4996</v>
      </c>
      <c r="J3144" t="s">
        <v>5346</v>
      </c>
      <c r="K3144" t="s">
        <v>6232</v>
      </c>
      <c r="L3144" t="s">
        <v>5958</v>
      </c>
      <c r="M3144" t="s">
        <v>6034</v>
      </c>
      <c r="N3144" t="s">
        <v>6189</v>
      </c>
      <c r="O3144">
        <v>5</v>
      </c>
      <c r="P3144">
        <v>28</v>
      </c>
      <c r="Q3144">
        <v>0.82079350111504801</v>
      </c>
      <c r="R3144" s="4" t="s">
        <v>6224</v>
      </c>
      <c r="S3144">
        <v>33</v>
      </c>
      <c r="T3144" t="s">
        <v>7953</v>
      </c>
      <c r="U3144" t="s">
        <v>9059</v>
      </c>
      <c r="V3144" s="1" t="s">
        <v>9059</v>
      </c>
    </row>
    <row r="3145" spans="1:22" x14ac:dyDescent="0.2">
      <c r="A3145" t="s">
        <v>14</v>
      </c>
      <c r="B3145" t="s">
        <v>129</v>
      </c>
      <c r="C3145" t="s">
        <v>361</v>
      </c>
      <c r="D3145" t="s">
        <v>2294</v>
      </c>
      <c r="E3145">
        <v>12.502351000000001</v>
      </c>
      <c r="F3145">
        <v>5700030</v>
      </c>
      <c r="G3145">
        <v>2.1933833681577115E-6</v>
      </c>
      <c r="H3145" t="s">
        <v>4981</v>
      </c>
      <c r="I3145" t="s">
        <v>5052</v>
      </c>
      <c r="J3145" t="s">
        <v>5454</v>
      </c>
      <c r="K3145" t="s">
        <v>6407</v>
      </c>
      <c r="L3145" t="s">
        <v>4995</v>
      </c>
      <c r="M3145" t="s">
        <v>4995</v>
      </c>
      <c r="N3145" t="s">
        <v>6189</v>
      </c>
      <c r="O3145">
        <v>5</v>
      </c>
      <c r="P3145">
        <v>28</v>
      </c>
      <c r="Q3145">
        <v>4.4241869108437797E-2</v>
      </c>
      <c r="R3145" s="4" t="s">
        <v>6224</v>
      </c>
      <c r="S3145">
        <v>33</v>
      </c>
      <c r="T3145" t="s">
        <v>8110</v>
      </c>
      <c r="U3145" t="s">
        <v>9059</v>
      </c>
      <c r="V3145" s="1" t="s">
        <v>9059</v>
      </c>
    </row>
    <row r="3146" spans="1:22" x14ac:dyDescent="0.2">
      <c r="A3146" t="s">
        <v>14</v>
      </c>
      <c r="B3146" t="s">
        <v>129</v>
      </c>
      <c r="C3146" t="s">
        <v>361</v>
      </c>
      <c r="D3146" t="s">
        <v>2270</v>
      </c>
      <c r="E3146">
        <v>7.6058760000000003</v>
      </c>
      <c r="F3146">
        <v>5700030</v>
      </c>
      <c r="G3146">
        <v>1.3343571875937495E-6</v>
      </c>
      <c r="H3146" t="s">
        <v>4981</v>
      </c>
      <c r="I3146" t="s">
        <v>4996</v>
      </c>
      <c r="J3146" t="s">
        <v>4995</v>
      </c>
      <c r="K3146" t="s">
        <v>6441</v>
      </c>
      <c r="L3146" t="s">
        <v>5958</v>
      </c>
      <c r="M3146" t="s">
        <v>6034</v>
      </c>
      <c r="N3146" t="s">
        <v>6189</v>
      </c>
      <c r="O3146">
        <v>5</v>
      </c>
      <c r="P3146">
        <v>28</v>
      </c>
      <c r="Q3146">
        <v>2.6914791501775E-2</v>
      </c>
      <c r="R3146" s="4" t="s">
        <v>6224</v>
      </c>
      <c r="S3146">
        <v>33</v>
      </c>
      <c r="T3146" t="s">
        <v>8002</v>
      </c>
      <c r="U3146" t="s">
        <v>9059</v>
      </c>
      <c r="V3146" s="1" t="s">
        <v>9059</v>
      </c>
    </row>
    <row r="3147" spans="1:22" x14ac:dyDescent="0.2">
      <c r="A3147" t="s">
        <v>14</v>
      </c>
      <c r="B3147" t="s">
        <v>129</v>
      </c>
      <c r="C3147" t="s">
        <v>361</v>
      </c>
      <c r="D3147" t="s">
        <v>2275</v>
      </c>
      <c r="E3147">
        <v>0.67462504000000001</v>
      </c>
      <c r="F3147">
        <v>5700030</v>
      </c>
      <c r="G3147">
        <v>1.1835464725624251E-7</v>
      </c>
      <c r="H3147" t="s">
        <v>4981</v>
      </c>
      <c r="I3147" t="s">
        <v>4996</v>
      </c>
      <c r="J3147" t="s">
        <v>4995</v>
      </c>
      <c r="K3147" t="s">
        <v>6318</v>
      </c>
      <c r="L3147" t="s">
        <v>4995</v>
      </c>
      <c r="M3147" t="s">
        <v>4995</v>
      </c>
      <c r="N3147" t="s">
        <v>6189</v>
      </c>
      <c r="O3147">
        <v>5</v>
      </c>
      <c r="P3147">
        <v>28</v>
      </c>
      <c r="Q3147">
        <v>2.3872848168280201E-3</v>
      </c>
      <c r="R3147" s="4" t="s">
        <v>6224</v>
      </c>
      <c r="S3147">
        <v>33</v>
      </c>
      <c r="T3147" t="s">
        <v>7987</v>
      </c>
      <c r="U3147" t="s">
        <v>9059</v>
      </c>
      <c r="V3147" s="1" t="s">
        <v>9059</v>
      </c>
    </row>
    <row r="3148" spans="1:22" x14ac:dyDescent="0.2">
      <c r="A3148" t="s">
        <v>14</v>
      </c>
      <c r="B3148" t="s">
        <v>129</v>
      </c>
      <c r="C3148" t="s">
        <v>361</v>
      </c>
      <c r="D3148" t="s">
        <v>2295</v>
      </c>
      <c r="E3148">
        <v>12.260320999999999</v>
      </c>
      <c r="F3148">
        <v>5700030</v>
      </c>
      <c r="G3148">
        <v>2.1509221881288342E-6</v>
      </c>
      <c r="H3148" t="s">
        <v>4981</v>
      </c>
      <c r="I3148" t="s">
        <v>5070</v>
      </c>
      <c r="J3148" t="s">
        <v>5455</v>
      </c>
      <c r="K3148" t="s">
        <v>6407</v>
      </c>
      <c r="L3148" t="s">
        <v>5959</v>
      </c>
      <c r="M3148" t="s">
        <v>6035</v>
      </c>
      <c r="N3148" t="s">
        <v>6189</v>
      </c>
      <c r="O3148">
        <v>5</v>
      </c>
      <c r="P3148">
        <v>28</v>
      </c>
      <c r="Q3148">
        <v>4.3385401426454202E-2</v>
      </c>
      <c r="R3148" s="4" t="s">
        <v>6224</v>
      </c>
      <c r="S3148">
        <v>33</v>
      </c>
      <c r="T3148" t="s">
        <v>8110</v>
      </c>
      <c r="U3148" t="s">
        <v>9059</v>
      </c>
      <c r="V3148" s="1" t="s">
        <v>9059</v>
      </c>
    </row>
    <row r="3149" spans="1:22" x14ac:dyDescent="0.2">
      <c r="A3149" t="s">
        <v>14</v>
      </c>
      <c r="B3149" t="s">
        <v>129</v>
      </c>
      <c r="C3149" t="s">
        <v>361</v>
      </c>
      <c r="D3149" t="s">
        <v>2296</v>
      </c>
      <c r="E3149">
        <v>10.09629</v>
      </c>
      <c r="F3149">
        <v>5700030</v>
      </c>
      <c r="G3149">
        <v>1.771269624896711E-6</v>
      </c>
      <c r="H3149" t="s">
        <v>4981</v>
      </c>
      <c r="I3149" t="s">
        <v>5052</v>
      </c>
      <c r="J3149" t="s">
        <v>5424</v>
      </c>
      <c r="K3149" t="s">
        <v>6379</v>
      </c>
      <c r="L3149" t="s">
        <v>4995</v>
      </c>
      <c r="M3149" t="s">
        <v>4995</v>
      </c>
      <c r="N3149" t="s">
        <v>6189</v>
      </c>
      <c r="O3149">
        <v>5</v>
      </c>
      <c r="P3149">
        <v>28</v>
      </c>
      <c r="Q3149">
        <v>3.5727579609693402E-2</v>
      </c>
      <c r="R3149" s="4" t="s">
        <v>6224</v>
      </c>
      <c r="S3149">
        <v>33</v>
      </c>
      <c r="T3149" t="s">
        <v>8085</v>
      </c>
      <c r="U3149" t="s">
        <v>9059</v>
      </c>
      <c r="V3149" s="1" t="s">
        <v>9059</v>
      </c>
    </row>
    <row r="3150" spans="1:22" x14ac:dyDescent="0.2">
      <c r="A3150" t="s">
        <v>14</v>
      </c>
      <c r="B3150" t="s">
        <v>129</v>
      </c>
      <c r="C3150" t="s">
        <v>361</v>
      </c>
      <c r="D3150" t="s">
        <v>2285</v>
      </c>
      <c r="E3150">
        <v>7.5026684000000001</v>
      </c>
      <c r="F3150">
        <v>5700030</v>
      </c>
      <c r="G3150">
        <v>1.3162506863998962E-6</v>
      </c>
      <c r="H3150" t="s">
        <v>4981</v>
      </c>
      <c r="I3150" t="s">
        <v>4995</v>
      </c>
      <c r="J3150" t="s">
        <v>4995</v>
      </c>
      <c r="K3150" t="s">
        <v>6465</v>
      </c>
      <c r="L3150" t="s">
        <v>4995</v>
      </c>
      <c r="M3150" t="s">
        <v>4995</v>
      </c>
      <c r="N3150" t="s">
        <v>6188</v>
      </c>
      <c r="O3150">
        <v>5</v>
      </c>
      <c r="P3150">
        <v>28</v>
      </c>
      <c r="Q3150">
        <v>2.6549572421763899E-2</v>
      </c>
      <c r="R3150" s="4" t="s">
        <v>6224</v>
      </c>
      <c r="S3150">
        <v>33</v>
      </c>
      <c r="T3150" t="s">
        <v>8150</v>
      </c>
      <c r="U3150" t="s">
        <v>9059</v>
      </c>
      <c r="V3150" s="1" t="s">
        <v>9059</v>
      </c>
    </row>
    <row r="3151" spans="1:22" x14ac:dyDescent="0.2">
      <c r="A3151" t="s">
        <v>14</v>
      </c>
      <c r="B3151" t="s">
        <v>129</v>
      </c>
      <c r="C3151" t="s">
        <v>362</v>
      </c>
      <c r="D3151" t="s">
        <v>2297</v>
      </c>
      <c r="E3151">
        <v>2.6110706000000001</v>
      </c>
      <c r="F3151">
        <v>15469960</v>
      </c>
      <c r="G3151">
        <v>1.6878328062903848E-7</v>
      </c>
      <c r="H3151" t="s">
        <v>4981</v>
      </c>
      <c r="I3151" t="s">
        <v>4995</v>
      </c>
      <c r="J3151" t="s">
        <v>4995</v>
      </c>
      <c r="K3151" t="s">
        <v>6474</v>
      </c>
      <c r="L3151" t="s">
        <v>4995</v>
      </c>
      <c r="M3151" t="s">
        <v>4995</v>
      </c>
      <c r="N3151" t="s">
        <v>6188</v>
      </c>
      <c r="O3151">
        <v>7</v>
      </c>
      <c r="P3151">
        <v>26</v>
      </c>
      <c r="Q3151">
        <v>2.0342635448309201E-3</v>
      </c>
      <c r="R3151" s="4" t="s">
        <v>6224</v>
      </c>
      <c r="S3151">
        <v>33</v>
      </c>
      <c r="T3151" t="s">
        <v>8155</v>
      </c>
      <c r="U3151" t="s">
        <v>9059</v>
      </c>
      <c r="V3151" s="1" t="s">
        <v>9059</v>
      </c>
    </row>
    <row r="3152" spans="1:22" x14ac:dyDescent="0.2">
      <c r="A3152" t="s">
        <v>14</v>
      </c>
      <c r="B3152" t="s">
        <v>129</v>
      </c>
      <c r="C3152" t="s">
        <v>362</v>
      </c>
      <c r="D3152" t="s">
        <v>2265</v>
      </c>
      <c r="E3152">
        <v>518.59533999999996</v>
      </c>
      <c r="F3152">
        <v>15469960</v>
      </c>
      <c r="G3152">
        <v>3.3522733090454012E-5</v>
      </c>
      <c r="H3152" t="s">
        <v>4981</v>
      </c>
      <c r="I3152" t="s">
        <v>5014</v>
      </c>
      <c r="J3152" t="s">
        <v>5376</v>
      </c>
      <c r="K3152" t="s">
        <v>6450</v>
      </c>
      <c r="L3152" t="s">
        <v>4995</v>
      </c>
      <c r="M3152" t="s">
        <v>4995</v>
      </c>
      <c r="N3152" t="s">
        <v>6189</v>
      </c>
      <c r="O3152">
        <v>7</v>
      </c>
      <c r="P3152">
        <v>26</v>
      </c>
      <c r="Q3152">
        <v>0.40403334734847601</v>
      </c>
      <c r="R3152" s="4" t="s">
        <v>6224</v>
      </c>
      <c r="S3152">
        <v>33</v>
      </c>
      <c r="T3152" t="s">
        <v>8008</v>
      </c>
      <c r="U3152" t="s">
        <v>9059</v>
      </c>
      <c r="V3152" s="1" t="s">
        <v>9059</v>
      </c>
    </row>
    <row r="3153" spans="1:22" x14ac:dyDescent="0.2">
      <c r="A3153" t="s">
        <v>14</v>
      </c>
      <c r="B3153" t="s">
        <v>129</v>
      </c>
      <c r="C3153" t="s">
        <v>362</v>
      </c>
      <c r="D3153" t="s">
        <v>2266</v>
      </c>
      <c r="E3153">
        <v>58.976013000000002</v>
      </c>
      <c r="F3153">
        <v>15469960</v>
      </c>
      <c r="G3153">
        <v>3.8122925334002157E-6</v>
      </c>
      <c r="H3153" t="s">
        <v>4980</v>
      </c>
      <c r="I3153" t="s">
        <v>5014</v>
      </c>
      <c r="J3153" t="s">
        <v>5376</v>
      </c>
      <c r="K3153" t="s">
        <v>6451</v>
      </c>
      <c r="L3153" t="s">
        <v>5983</v>
      </c>
      <c r="M3153" t="s">
        <v>6073</v>
      </c>
      <c r="N3153" t="s">
        <v>6189</v>
      </c>
      <c r="O3153">
        <v>7</v>
      </c>
      <c r="P3153">
        <v>26</v>
      </c>
      <c r="Q3153">
        <v>4.5947724762928403E-2</v>
      </c>
      <c r="R3153" s="4" t="s">
        <v>6224</v>
      </c>
      <c r="S3153">
        <v>33</v>
      </c>
      <c r="T3153" t="s">
        <v>7985</v>
      </c>
      <c r="U3153" t="s">
        <v>9059</v>
      </c>
      <c r="V3153" s="1" t="s">
        <v>9059</v>
      </c>
    </row>
    <row r="3154" spans="1:22" x14ac:dyDescent="0.2">
      <c r="A3154" t="s">
        <v>14</v>
      </c>
      <c r="B3154" t="s">
        <v>129</v>
      </c>
      <c r="C3154" t="s">
        <v>362</v>
      </c>
      <c r="D3154" t="s">
        <v>2268</v>
      </c>
      <c r="E3154">
        <v>229.2062</v>
      </c>
      <c r="F3154">
        <v>15469960</v>
      </c>
      <c r="G3154">
        <v>1.4816211548058302E-5</v>
      </c>
      <c r="H3154" t="s">
        <v>4981</v>
      </c>
      <c r="I3154" t="s">
        <v>4996</v>
      </c>
      <c r="J3154" t="s">
        <v>5346</v>
      </c>
      <c r="K3154" t="s">
        <v>6232</v>
      </c>
      <c r="L3154" t="s">
        <v>5958</v>
      </c>
      <c r="M3154" t="s">
        <v>6034</v>
      </c>
      <c r="N3154" t="s">
        <v>6189</v>
      </c>
      <c r="O3154">
        <v>7</v>
      </c>
      <c r="P3154">
        <v>26</v>
      </c>
      <c r="Q3154">
        <v>0.178572657862727</v>
      </c>
      <c r="R3154" s="4" t="s">
        <v>6224</v>
      </c>
      <c r="S3154">
        <v>33</v>
      </c>
      <c r="T3154" t="s">
        <v>7953</v>
      </c>
      <c r="U3154" t="s">
        <v>9059</v>
      </c>
      <c r="V3154" s="1" t="s">
        <v>9059</v>
      </c>
    </row>
    <row r="3155" spans="1:22" x14ac:dyDescent="0.2">
      <c r="A3155" t="s">
        <v>14</v>
      </c>
      <c r="B3155" t="s">
        <v>129</v>
      </c>
      <c r="C3155" t="s">
        <v>362</v>
      </c>
      <c r="D3155" t="s">
        <v>2294</v>
      </c>
      <c r="E3155">
        <v>2.3804363999999998</v>
      </c>
      <c r="F3155">
        <v>15469960</v>
      </c>
      <c r="G3155">
        <v>1.5387476114999649E-7</v>
      </c>
      <c r="H3155" t="s">
        <v>4981</v>
      </c>
      <c r="I3155" t="s">
        <v>5052</v>
      </c>
      <c r="J3155" t="s">
        <v>5454</v>
      </c>
      <c r="K3155" t="s">
        <v>6407</v>
      </c>
      <c r="L3155" t="s">
        <v>4995</v>
      </c>
      <c r="M3155" t="s">
        <v>4995</v>
      </c>
      <c r="N3155" t="s">
        <v>6189</v>
      </c>
      <c r="O3155">
        <v>7</v>
      </c>
      <c r="P3155">
        <v>26</v>
      </c>
      <c r="Q3155">
        <v>1.8545783439592001E-3</v>
      </c>
      <c r="R3155" s="4" t="s">
        <v>6224</v>
      </c>
      <c r="S3155">
        <v>33</v>
      </c>
      <c r="T3155" t="s">
        <v>8110</v>
      </c>
      <c r="U3155" t="s">
        <v>9059</v>
      </c>
      <c r="V3155" s="1" t="s">
        <v>9059</v>
      </c>
    </row>
    <row r="3156" spans="1:22" x14ac:dyDescent="0.2">
      <c r="A3156" t="s">
        <v>14</v>
      </c>
      <c r="B3156" t="s">
        <v>129</v>
      </c>
      <c r="C3156" t="s">
        <v>362</v>
      </c>
      <c r="D3156" t="s">
        <v>2270</v>
      </c>
      <c r="E3156">
        <v>2.3118186000000001</v>
      </c>
      <c r="F3156">
        <v>15469960</v>
      </c>
      <c r="G3156">
        <v>1.4943920992685178E-7</v>
      </c>
      <c r="H3156" t="s">
        <v>4981</v>
      </c>
      <c r="I3156" t="s">
        <v>4996</v>
      </c>
      <c r="J3156" t="s">
        <v>4995</v>
      </c>
      <c r="K3156" t="s">
        <v>6441</v>
      </c>
      <c r="L3156" t="s">
        <v>5958</v>
      </c>
      <c r="M3156" t="s">
        <v>6034</v>
      </c>
      <c r="N3156" t="s">
        <v>6189</v>
      </c>
      <c r="O3156">
        <v>7</v>
      </c>
      <c r="P3156">
        <v>26</v>
      </c>
      <c r="Q3156">
        <v>1.80111878255687E-3</v>
      </c>
      <c r="R3156" s="4" t="s">
        <v>6224</v>
      </c>
      <c r="S3156">
        <v>33</v>
      </c>
      <c r="T3156" t="s">
        <v>8002</v>
      </c>
      <c r="U3156" t="s">
        <v>9059</v>
      </c>
      <c r="V3156" s="1" t="s">
        <v>9059</v>
      </c>
    </row>
    <row r="3157" spans="1:22" x14ac:dyDescent="0.2">
      <c r="A3157" t="s">
        <v>14</v>
      </c>
      <c r="B3157" t="s">
        <v>129</v>
      </c>
      <c r="C3157" t="s">
        <v>362</v>
      </c>
      <c r="D3157" t="s">
        <v>2298</v>
      </c>
      <c r="E3157">
        <v>459.99941999999999</v>
      </c>
      <c r="F3157">
        <v>15469960</v>
      </c>
      <c r="G3157">
        <v>2.9735010303840476E-5</v>
      </c>
      <c r="H3157" t="s">
        <v>4981</v>
      </c>
      <c r="I3157" t="s">
        <v>5014</v>
      </c>
      <c r="J3157" t="s">
        <v>4995</v>
      </c>
      <c r="K3157" t="s">
        <v>6266</v>
      </c>
      <c r="L3157" t="s">
        <v>4995</v>
      </c>
      <c r="M3157" t="s">
        <v>4995</v>
      </c>
      <c r="N3157" t="s">
        <v>6189</v>
      </c>
      <c r="O3157">
        <v>7</v>
      </c>
      <c r="P3157">
        <v>26</v>
      </c>
      <c r="Q3157">
        <v>0.35838174990341698</v>
      </c>
      <c r="R3157" s="4" t="s">
        <v>6224</v>
      </c>
      <c r="S3157">
        <v>33</v>
      </c>
      <c r="T3157" t="s">
        <v>7985</v>
      </c>
      <c r="U3157" t="s">
        <v>9059</v>
      </c>
      <c r="V3157" s="1" t="s">
        <v>9059</v>
      </c>
    </row>
    <row r="3158" spans="1:22" x14ac:dyDescent="0.2">
      <c r="A3158" t="s">
        <v>14</v>
      </c>
      <c r="B3158" t="s">
        <v>129</v>
      </c>
      <c r="C3158" t="s">
        <v>362</v>
      </c>
      <c r="D3158" t="s">
        <v>2275</v>
      </c>
      <c r="E3158">
        <v>0.89011322999999998</v>
      </c>
      <c r="F3158">
        <v>15469960</v>
      </c>
      <c r="G3158">
        <v>5.7538172690814969E-8</v>
      </c>
      <c r="H3158" t="s">
        <v>4981</v>
      </c>
      <c r="I3158" t="s">
        <v>4996</v>
      </c>
      <c r="J3158" t="s">
        <v>4995</v>
      </c>
      <c r="K3158" t="s">
        <v>6318</v>
      </c>
      <c r="L3158" t="s">
        <v>4995</v>
      </c>
      <c r="M3158" t="s">
        <v>4995</v>
      </c>
      <c r="N3158" t="s">
        <v>6189</v>
      </c>
      <c r="O3158">
        <v>7</v>
      </c>
      <c r="P3158">
        <v>26</v>
      </c>
      <c r="Q3158">
        <v>6.93479867821535E-4</v>
      </c>
      <c r="R3158" s="4" t="s">
        <v>6224</v>
      </c>
      <c r="S3158">
        <v>33</v>
      </c>
      <c r="T3158" t="s">
        <v>7987</v>
      </c>
      <c r="U3158" t="s">
        <v>9059</v>
      </c>
      <c r="V3158" s="1" t="s">
        <v>9059</v>
      </c>
    </row>
    <row r="3159" spans="1:22" x14ac:dyDescent="0.2">
      <c r="A3159" t="s">
        <v>14</v>
      </c>
      <c r="B3159" t="s">
        <v>129</v>
      </c>
      <c r="C3159" t="s">
        <v>362</v>
      </c>
      <c r="D3159" t="s">
        <v>2295</v>
      </c>
      <c r="E3159">
        <v>2.4264345</v>
      </c>
      <c r="F3159">
        <v>15469960</v>
      </c>
      <c r="G3159">
        <v>1.5684814311090657E-7</v>
      </c>
      <c r="H3159" t="s">
        <v>4981</v>
      </c>
      <c r="I3159" t="s">
        <v>5070</v>
      </c>
      <c r="J3159" t="s">
        <v>5455</v>
      </c>
      <c r="K3159" t="s">
        <v>6407</v>
      </c>
      <c r="L3159" t="s">
        <v>5959</v>
      </c>
      <c r="M3159" t="s">
        <v>6035</v>
      </c>
      <c r="N3159" t="s">
        <v>6189</v>
      </c>
      <c r="O3159">
        <v>7</v>
      </c>
      <c r="P3159">
        <v>26</v>
      </c>
      <c r="Q3159">
        <v>1.89041508386255E-3</v>
      </c>
      <c r="R3159" s="4" t="s">
        <v>6224</v>
      </c>
      <c r="S3159">
        <v>33</v>
      </c>
      <c r="T3159" t="s">
        <v>8110</v>
      </c>
      <c r="U3159" t="s">
        <v>9059</v>
      </c>
      <c r="V3159" s="1" t="s">
        <v>9059</v>
      </c>
    </row>
    <row r="3160" spans="1:22" x14ac:dyDescent="0.2">
      <c r="A3160" t="s">
        <v>14</v>
      </c>
      <c r="B3160" t="s">
        <v>129</v>
      </c>
      <c r="C3160" t="s">
        <v>362</v>
      </c>
      <c r="D3160" t="s">
        <v>2296</v>
      </c>
      <c r="E3160">
        <v>1.8430142</v>
      </c>
      <c r="F3160">
        <v>15469960</v>
      </c>
      <c r="G3160">
        <v>1.1913503331618181E-7</v>
      </c>
      <c r="H3160" t="s">
        <v>4981</v>
      </c>
      <c r="I3160" t="s">
        <v>5052</v>
      </c>
      <c r="J3160" t="s">
        <v>5424</v>
      </c>
      <c r="K3160" t="s">
        <v>6379</v>
      </c>
      <c r="L3160" t="s">
        <v>4995</v>
      </c>
      <c r="M3160" t="s">
        <v>4995</v>
      </c>
      <c r="N3160" t="s">
        <v>6189</v>
      </c>
      <c r="O3160">
        <v>7</v>
      </c>
      <c r="P3160">
        <v>26</v>
      </c>
      <c r="Q3160">
        <v>1.4358771454382399E-3</v>
      </c>
      <c r="R3160" s="4" t="s">
        <v>6224</v>
      </c>
      <c r="S3160">
        <v>33</v>
      </c>
      <c r="T3160" t="s">
        <v>8085</v>
      </c>
      <c r="U3160" t="s">
        <v>9059</v>
      </c>
      <c r="V3160" s="1" t="s">
        <v>9059</v>
      </c>
    </row>
    <row r="3161" spans="1:22" x14ac:dyDescent="0.2">
      <c r="A3161" t="s">
        <v>14</v>
      </c>
      <c r="B3161" t="s">
        <v>129</v>
      </c>
      <c r="C3161" t="s">
        <v>362</v>
      </c>
      <c r="D3161" t="s">
        <v>2281</v>
      </c>
      <c r="E3161">
        <v>2.5010246999999999</v>
      </c>
      <c r="F3161">
        <v>15469960</v>
      </c>
      <c r="G3161">
        <v>1.616697586806947E-7</v>
      </c>
      <c r="H3161" t="s">
        <v>6204</v>
      </c>
      <c r="I3161" t="s">
        <v>4995</v>
      </c>
      <c r="J3161" t="s">
        <v>4995</v>
      </c>
      <c r="K3161" t="s">
        <v>6462</v>
      </c>
      <c r="L3161" t="s">
        <v>4995</v>
      </c>
      <c r="M3161" t="s">
        <v>4995</v>
      </c>
      <c r="N3161" t="s">
        <v>6189</v>
      </c>
      <c r="O3161">
        <v>7</v>
      </c>
      <c r="P3161">
        <v>26</v>
      </c>
      <c r="Q3161">
        <v>1.94852769279072E-3</v>
      </c>
      <c r="R3161" s="4" t="s">
        <v>6224</v>
      </c>
      <c r="S3161">
        <v>33</v>
      </c>
      <c r="T3161" t="s">
        <v>8149</v>
      </c>
      <c r="U3161" t="s">
        <v>9059</v>
      </c>
      <c r="V3161" s="1" t="s">
        <v>9059</v>
      </c>
    </row>
    <row r="3162" spans="1:22" x14ac:dyDescent="0.2">
      <c r="A3162" t="s">
        <v>14</v>
      </c>
      <c r="B3162" t="s">
        <v>129</v>
      </c>
      <c r="C3162" t="s">
        <v>362</v>
      </c>
      <c r="D3162" t="s">
        <v>2285</v>
      </c>
      <c r="E3162">
        <v>1.8049987999999999</v>
      </c>
      <c r="F3162">
        <v>15469960</v>
      </c>
      <c r="G3162">
        <v>1.1667766432492391E-7</v>
      </c>
      <c r="H3162" t="s">
        <v>4981</v>
      </c>
      <c r="I3162" t="s">
        <v>4995</v>
      </c>
      <c r="J3162" t="s">
        <v>4995</v>
      </c>
      <c r="K3162" t="s">
        <v>6465</v>
      </c>
      <c r="L3162" t="s">
        <v>4995</v>
      </c>
      <c r="M3162" t="s">
        <v>4995</v>
      </c>
      <c r="N3162" t="s">
        <v>6188</v>
      </c>
      <c r="O3162">
        <v>7</v>
      </c>
      <c r="P3162">
        <v>26</v>
      </c>
      <c r="Q3162">
        <v>1.4062596611916799E-3</v>
      </c>
      <c r="R3162" s="4" t="s">
        <v>6224</v>
      </c>
      <c r="S3162">
        <v>33</v>
      </c>
      <c r="T3162" t="s">
        <v>8150</v>
      </c>
      <c r="U3162" t="s">
        <v>9059</v>
      </c>
      <c r="V3162" s="1" t="s">
        <v>9059</v>
      </c>
    </row>
    <row r="3163" spans="1:22" x14ac:dyDescent="0.2">
      <c r="A3163" t="s">
        <v>14</v>
      </c>
      <c r="B3163" t="s">
        <v>129</v>
      </c>
      <c r="C3163" t="s">
        <v>363</v>
      </c>
      <c r="D3163" t="s">
        <v>2297</v>
      </c>
      <c r="E3163">
        <v>8.7290600000000005</v>
      </c>
      <c r="F3163">
        <v>11590972</v>
      </c>
      <c r="G3163">
        <v>7.5309128518298556E-7</v>
      </c>
      <c r="H3163" t="s">
        <v>4981</v>
      </c>
      <c r="I3163" t="s">
        <v>4995</v>
      </c>
      <c r="J3163" t="s">
        <v>4995</v>
      </c>
      <c r="K3163" t="s">
        <v>6474</v>
      </c>
      <c r="L3163" t="s">
        <v>4995</v>
      </c>
      <c r="M3163" t="s">
        <v>4995</v>
      </c>
      <c r="N3163" t="s">
        <v>6188</v>
      </c>
      <c r="O3163">
        <v>11</v>
      </c>
      <c r="P3163">
        <v>22</v>
      </c>
      <c r="Q3163">
        <v>6.86141210367154E-3</v>
      </c>
      <c r="R3163" s="4" t="s">
        <v>6227</v>
      </c>
      <c r="S3163">
        <v>33</v>
      </c>
      <c r="T3163" t="s">
        <v>8155</v>
      </c>
      <c r="U3163" t="s">
        <v>9059</v>
      </c>
      <c r="V3163" s="1" t="s">
        <v>9059</v>
      </c>
    </row>
    <row r="3164" spans="1:22" x14ac:dyDescent="0.2">
      <c r="A3164" t="s">
        <v>14</v>
      </c>
      <c r="B3164" t="s">
        <v>129</v>
      </c>
      <c r="C3164" t="s">
        <v>363</v>
      </c>
      <c r="D3164" t="s">
        <v>2265</v>
      </c>
      <c r="E3164">
        <v>1.6053641999999999</v>
      </c>
      <c r="F3164">
        <v>11590972</v>
      </c>
      <c r="G3164">
        <v>1.385012577029778E-7</v>
      </c>
      <c r="H3164" t="s">
        <v>4981</v>
      </c>
      <c r="I3164" t="s">
        <v>5014</v>
      </c>
      <c r="J3164" t="s">
        <v>5376</v>
      </c>
      <c r="K3164" t="s">
        <v>6450</v>
      </c>
      <c r="L3164" t="s">
        <v>4995</v>
      </c>
      <c r="M3164" t="s">
        <v>4995</v>
      </c>
      <c r="N3164" t="s">
        <v>6189</v>
      </c>
      <c r="O3164">
        <v>11</v>
      </c>
      <c r="P3164">
        <v>22</v>
      </c>
      <c r="Q3164">
        <v>1.26188448156857E-3</v>
      </c>
      <c r="R3164" s="4" t="s">
        <v>6227</v>
      </c>
      <c r="S3164">
        <v>33</v>
      </c>
      <c r="T3164" t="s">
        <v>8008</v>
      </c>
      <c r="U3164" t="s">
        <v>9059</v>
      </c>
      <c r="V3164" s="1" t="s">
        <v>9059</v>
      </c>
    </row>
    <row r="3165" spans="1:22" x14ac:dyDescent="0.2">
      <c r="A3165" t="s">
        <v>14</v>
      </c>
      <c r="B3165" t="s">
        <v>129</v>
      </c>
      <c r="C3165" t="s">
        <v>363</v>
      </c>
      <c r="D3165" t="s">
        <v>2266</v>
      </c>
      <c r="E3165">
        <v>279.02985000000001</v>
      </c>
      <c r="F3165">
        <v>11590972</v>
      </c>
      <c r="G3165">
        <v>2.4073032874205892E-5</v>
      </c>
      <c r="H3165" t="s">
        <v>4980</v>
      </c>
      <c r="I3165" t="s">
        <v>5014</v>
      </c>
      <c r="J3165" t="s">
        <v>5376</v>
      </c>
      <c r="K3165" t="s">
        <v>6451</v>
      </c>
      <c r="L3165" t="s">
        <v>5983</v>
      </c>
      <c r="M3165" t="s">
        <v>6073</v>
      </c>
      <c r="N3165" t="s">
        <v>6189</v>
      </c>
      <c r="O3165">
        <v>11</v>
      </c>
      <c r="P3165">
        <v>22</v>
      </c>
      <c r="Q3165">
        <v>0.21932931954593701</v>
      </c>
      <c r="R3165" s="4" t="s">
        <v>6227</v>
      </c>
      <c r="S3165">
        <v>33</v>
      </c>
      <c r="T3165" t="s">
        <v>7985</v>
      </c>
      <c r="U3165" t="s">
        <v>9059</v>
      </c>
      <c r="V3165" s="1" t="s">
        <v>9059</v>
      </c>
    </row>
    <row r="3166" spans="1:22" x14ac:dyDescent="0.2">
      <c r="A3166" t="s">
        <v>14</v>
      </c>
      <c r="B3166" t="s">
        <v>129</v>
      </c>
      <c r="C3166" t="s">
        <v>363</v>
      </c>
      <c r="D3166" t="s">
        <v>2267</v>
      </c>
      <c r="E3166">
        <v>94.732349999999997</v>
      </c>
      <c r="F3166">
        <v>11590972</v>
      </c>
      <c r="G3166">
        <v>8.1729427005776566E-6</v>
      </c>
      <c r="H3166" t="s">
        <v>4981</v>
      </c>
      <c r="I3166" t="s">
        <v>5023</v>
      </c>
      <c r="J3166" t="s">
        <v>4995</v>
      </c>
      <c r="K3166" t="s">
        <v>6452</v>
      </c>
      <c r="L3166" t="s">
        <v>5959</v>
      </c>
      <c r="M3166" t="s">
        <v>6035</v>
      </c>
      <c r="N3166" t="s">
        <v>6189</v>
      </c>
      <c r="O3166">
        <v>11</v>
      </c>
      <c r="P3166">
        <v>22</v>
      </c>
      <c r="Q3166">
        <v>7.4463652775814196E-2</v>
      </c>
      <c r="R3166" s="4" t="s">
        <v>6227</v>
      </c>
      <c r="S3166">
        <v>33</v>
      </c>
      <c r="T3166" t="s">
        <v>8144</v>
      </c>
      <c r="U3166" t="s">
        <v>9059</v>
      </c>
      <c r="V3166" s="1" t="s">
        <v>9059</v>
      </c>
    </row>
    <row r="3167" spans="1:22" x14ac:dyDescent="0.2">
      <c r="A3167" t="s">
        <v>14</v>
      </c>
      <c r="B3167" t="s">
        <v>129</v>
      </c>
      <c r="C3167" t="s">
        <v>363</v>
      </c>
      <c r="D3167" t="s">
        <v>2299</v>
      </c>
      <c r="E3167">
        <v>7.5912231999999999</v>
      </c>
      <c r="F3167">
        <v>11590972</v>
      </c>
      <c r="G3167">
        <v>6.5492550581607818E-7</v>
      </c>
      <c r="H3167" t="s">
        <v>4981</v>
      </c>
      <c r="I3167" t="s">
        <v>4999</v>
      </c>
      <c r="J3167" t="s">
        <v>5456</v>
      </c>
      <c r="K3167" t="s">
        <v>6475</v>
      </c>
      <c r="L3167" t="s">
        <v>4995</v>
      </c>
      <c r="M3167" t="s">
        <v>4995</v>
      </c>
      <c r="N3167" t="s">
        <v>6188</v>
      </c>
      <c r="O3167">
        <v>11</v>
      </c>
      <c r="P3167">
        <v>22</v>
      </c>
      <c r="Q3167">
        <v>5.9670240262012404E-3</v>
      </c>
      <c r="R3167" s="4" t="s">
        <v>6227</v>
      </c>
      <c r="S3167">
        <v>33</v>
      </c>
      <c r="T3167" t="s">
        <v>8156</v>
      </c>
      <c r="U3167" t="s">
        <v>9059</v>
      </c>
      <c r="V3167" s="1" t="s">
        <v>9059</v>
      </c>
    </row>
    <row r="3168" spans="1:22" x14ac:dyDescent="0.2">
      <c r="A3168" t="s">
        <v>14</v>
      </c>
      <c r="B3168" t="s">
        <v>129</v>
      </c>
      <c r="C3168" t="s">
        <v>363</v>
      </c>
      <c r="D3168" t="s">
        <v>2268</v>
      </c>
      <c r="E3168">
        <v>85.705740000000006</v>
      </c>
      <c r="F3168">
        <v>11590972</v>
      </c>
      <c r="G3168">
        <v>7.394180574329746E-6</v>
      </c>
      <c r="H3168" t="s">
        <v>4981</v>
      </c>
      <c r="I3168" t="s">
        <v>4996</v>
      </c>
      <c r="J3168" t="s">
        <v>5346</v>
      </c>
      <c r="K3168" t="s">
        <v>6232</v>
      </c>
      <c r="L3168" t="s">
        <v>5958</v>
      </c>
      <c r="M3168" t="s">
        <v>6034</v>
      </c>
      <c r="N3168" t="s">
        <v>6189</v>
      </c>
      <c r="O3168">
        <v>11</v>
      </c>
      <c r="P3168">
        <v>22</v>
      </c>
      <c r="Q3168">
        <v>6.7368353727678201E-2</v>
      </c>
      <c r="R3168" s="4" t="s">
        <v>6227</v>
      </c>
      <c r="S3168">
        <v>33</v>
      </c>
      <c r="T3168" t="s">
        <v>7953</v>
      </c>
      <c r="U3168" t="s">
        <v>9059</v>
      </c>
      <c r="V3168" s="1" t="s">
        <v>9059</v>
      </c>
    </row>
    <row r="3169" spans="1:22" x14ac:dyDescent="0.2">
      <c r="A3169" t="s">
        <v>14</v>
      </c>
      <c r="B3169" t="s">
        <v>129</v>
      </c>
      <c r="C3169" t="s">
        <v>363</v>
      </c>
      <c r="D3169" t="s">
        <v>2269</v>
      </c>
      <c r="E3169">
        <v>9.1770879999999995</v>
      </c>
      <c r="F3169">
        <v>11590972</v>
      </c>
      <c r="G3169">
        <v>7.9174447147314301E-7</v>
      </c>
      <c r="H3169" t="s">
        <v>4981</v>
      </c>
      <c r="I3169" t="s">
        <v>4998</v>
      </c>
      <c r="J3169" t="s">
        <v>5445</v>
      </c>
      <c r="K3169" t="s">
        <v>6453</v>
      </c>
      <c r="L3169" t="s">
        <v>5957</v>
      </c>
      <c r="M3169" t="s">
        <v>6033</v>
      </c>
      <c r="N3169" t="s">
        <v>6189</v>
      </c>
      <c r="O3169">
        <v>11</v>
      </c>
      <c r="P3169">
        <v>22</v>
      </c>
      <c r="Q3169">
        <v>7.2135811507377497E-3</v>
      </c>
      <c r="R3169" s="4" t="s">
        <v>6227</v>
      </c>
      <c r="S3169">
        <v>33</v>
      </c>
      <c r="T3169" t="s">
        <v>8145</v>
      </c>
      <c r="U3169" t="s">
        <v>9058</v>
      </c>
      <c r="V3169" t="s">
        <v>9058</v>
      </c>
    </row>
    <row r="3170" spans="1:22" x14ac:dyDescent="0.2">
      <c r="A3170" t="s">
        <v>14</v>
      </c>
      <c r="B3170" t="s">
        <v>129</v>
      </c>
      <c r="C3170" t="s">
        <v>363</v>
      </c>
      <c r="D3170" t="s">
        <v>2270</v>
      </c>
      <c r="E3170">
        <v>5.9308844000000001</v>
      </c>
      <c r="F3170">
        <v>11590972</v>
      </c>
      <c r="G3170">
        <v>5.116813671881875E-7</v>
      </c>
      <c r="H3170" t="s">
        <v>4981</v>
      </c>
      <c r="I3170" t="s">
        <v>4996</v>
      </c>
      <c r="J3170" t="s">
        <v>4995</v>
      </c>
      <c r="K3170" t="s">
        <v>6441</v>
      </c>
      <c r="L3170" t="s">
        <v>5958</v>
      </c>
      <c r="M3170" t="s">
        <v>6034</v>
      </c>
      <c r="N3170" t="s">
        <v>6189</v>
      </c>
      <c r="O3170">
        <v>11</v>
      </c>
      <c r="P3170">
        <v>22</v>
      </c>
      <c r="Q3170">
        <v>4.6619271728727697E-3</v>
      </c>
      <c r="R3170" s="4" t="s">
        <v>6227</v>
      </c>
      <c r="S3170">
        <v>33</v>
      </c>
      <c r="T3170" t="s">
        <v>8002</v>
      </c>
      <c r="U3170" t="s">
        <v>9059</v>
      </c>
      <c r="V3170" s="1" t="s">
        <v>9059</v>
      </c>
    </row>
    <row r="3171" spans="1:22" x14ac:dyDescent="0.2">
      <c r="A3171" t="s">
        <v>14</v>
      </c>
      <c r="B3171" t="s">
        <v>129</v>
      </c>
      <c r="C3171" t="s">
        <v>363</v>
      </c>
      <c r="D3171" t="s">
        <v>2271</v>
      </c>
      <c r="E3171">
        <v>9.6601149999999993</v>
      </c>
      <c r="F3171">
        <v>11590972</v>
      </c>
      <c r="G3171">
        <v>8.3341716294371163E-7</v>
      </c>
      <c r="H3171" t="s">
        <v>4981</v>
      </c>
      <c r="I3171" t="s">
        <v>4998</v>
      </c>
      <c r="J3171" t="s">
        <v>5354</v>
      </c>
      <c r="K3171" t="s">
        <v>6454</v>
      </c>
      <c r="L3171" t="s">
        <v>5966</v>
      </c>
      <c r="M3171" t="s">
        <v>6044</v>
      </c>
      <c r="N3171" t="s">
        <v>6189</v>
      </c>
      <c r="O3171">
        <v>11</v>
      </c>
      <c r="P3171">
        <v>22</v>
      </c>
      <c r="Q3171">
        <v>7.5932608990955499E-3</v>
      </c>
      <c r="R3171" s="4" t="s">
        <v>6227</v>
      </c>
      <c r="S3171">
        <v>33</v>
      </c>
      <c r="T3171" t="s">
        <v>8013</v>
      </c>
      <c r="U3171" t="s">
        <v>9058</v>
      </c>
      <c r="V3171" t="s">
        <v>9058</v>
      </c>
    </row>
    <row r="3172" spans="1:22" x14ac:dyDescent="0.2">
      <c r="A3172" t="s">
        <v>14</v>
      </c>
      <c r="B3172" t="s">
        <v>129</v>
      </c>
      <c r="C3172" t="s">
        <v>363</v>
      </c>
      <c r="D3172" t="s">
        <v>2272</v>
      </c>
      <c r="E3172">
        <v>9.8186750000000007</v>
      </c>
      <c r="F3172">
        <v>11590972</v>
      </c>
      <c r="G3172">
        <v>8.4709677497279781E-7</v>
      </c>
      <c r="H3172" t="s">
        <v>4980</v>
      </c>
      <c r="I3172" t="s">
        <v>4998</v>
      </c>
      <c r="J3172" t="s">
        <v>5355</v>
      </c>
      <c r="K3172" t="s">
        <v>6455</v>
      </c>
      <c r="L3172" t="s">
        <v>5959</v>
      </c>
      <c r="M3172" t="s">
        <v>6035</v>
      </c>
      <c r="N3172" t="s">
        <v>6188</v>
      </c>
      <c r="O3172">
        <v>11</v>
      </c>
      <c r="P3172">
        <v>22</v>
      </c>
      <c r="Q3172">
        <v>7.7178957971439296E-3</v>
      </c>
      <c r="R3172" s="4" t="s">
        <v>6227</v>
      </c>
      <c r="S3172">
        <v>33</v>
      </c>
      <c r="T3172" t="s">
        <v>7950</v>
      </c>
      <c r="U3172" t="s">
        <v>9059</v>
      </c>
      <c r="V3172" s="1" t="s">
        <v>9059</v>
      </c>
    </row>
    <row r="3173" spans="1:22" x14ac:dyDescent="0.2">
      <c r="A3173" t="s">
        <v>14</v>
      </c>
      <c r="B3173" t="s">
        <v>129</v>
      </c>
      <c r="C3173" t="s">
        <v>363</v>
      </c>
      <c r="D3173" t="s">
        <v>2273</v>
      </c>
      <c r="E3173">
        <v>10.5698395</v>
      </c>
      <c r="F3173">
        <v>11590972</v>
      </c>
      <c r="G3173">
        <v>9.1190277226103216E-7</v>
      </c>
      <c r="H3173" t="s">
        <v>4981</v>
      </c>
      <c r="I3173" t="s">
        <v>4998</v>
      </c>
      <c r="J3173" t="s">
        <v>5446</v>
      </c>
      <c r="K3173" t="s">
        <v>6456</v>
      </c>
      <c r="L3173" t="s">
        <v>4995</v>
      </c>
      <c r="M3173" t="s">
        <v>4995</v>
      </c>
      <c r="N3173" t="s">
        <v>6188</v>
      </c>
      <c r="O3173">
        <v>11</v>
      </c>
      <c r="P3173">
        <v>22</v>
      </c>
      <c r="Q3173">
        <v>8.3083430150744306E-3</v>
      </c>
      <c r="R3173" s="4" t="s">
        <v>6227</v>
      </c>
      <c r="S3173">
        <v>33</v>
      </c>
      <c r="T3173" t="s">
        <v>7965</v>
      </c>
      <c r="U3173" t="s">
        <v>9059</v>
      </c>
      <c r="V3173" s="1" t="s">
        <v>9059</v>
      </c>
    </row>
    <row r="3174" spans="1:22" x14ac:dyDescent="0.2">
      <c r="A3174" t="s">
        <v>14</v>
      </c>
      <c r="B3174" t="s">
        <v>129</v>
      </c>
      <c r="C3174" t="s">
        <v>363</v>
      </c>
      <c r="D3174" t="s">
        <v>2298</v>
      </c>
      <c r="E3174">
        <v>1.2327817999999999</v>
      </c>
      <c r="F3174">
        <v>11590972</v>
      </c>
      <c r="G3174">
        <v>1.0635706824242177E-7</v>
      </c>
      <c r="H3174" t="s">
        <v>4981</v>
      </c>
      <c r="I3174" t="s">
        <v>5014</v>
      </c>
      <c r="J3174" t="s">
        <v>4995</v>
      </c>
      <c r="K3174" t="s">
        <v>6266</v>
      </c>
      <c r="L3174" t="s">
        <v>4995</v>
      </c>
      <c r="M3174" t="s">
        <v>4995</v>
      </c>
      <c r="N3174" t="s">
        <v>6189</v>
      </c>
      <c r="O3174">
        <v>11</v>
      </c>
      <c r="P3174">
        <v>22</v>
      </c>
      <c r="Q3174">
        <v>9.6901888218273104E-4</v>
      </c>
      <c r="R3174" s="4" t="s">
        <v>6227</v>
      </c>
      <c r="S3174">
        <v>33</v>
      </c>
      <c r="T3174" t="s">
        <v>7985</v>
      </c>
      <c r="U3174" t="s">
        <v>9059</v>
      </c>
      <c r="V3174" s="1" t="s">
        <v>9059</v>
      </c>
    </row>
    <row r="3175" spans="1:22" x14ac:dyDescent="0.2">
      <c r="A3175" t="s">
        <v>14</v>
      </c>
      <c r="B3175" t="s">
        <v>129</v>
      </c>
      <c r="C3175" t="s">
        <v>363</v>
      </c>
      <c r="D3175" t="s">
        <v>2274</v>
      </c>
      <c r="E3175">
        <v>245.55194</v>
      </c>
      <c r="F3175">
        <v>11590972</v>
      </c>
      <c r="G3175">
        <v>2.118475827566489E-5</v>
      </c>
      <c r="H3175" t="s">
        <v>4981</v>
      </c>
      <c r="I3175" t="s">
        <v>5014</v>
      </c>
      <c r="J3175" t="s">
        <v>5447</v>
      </c>
      <c r="K3175" t="s">
        <v>6369</v>
      </c>
      <c r="L3175" t="s">
        <v>4995</v>
      </c>
      <c r="M3175" t="s">
        <v>4995</v>
      </c>
      <c r="N3175" t="s">
        <v>6189</v>
      </c>
      <c r="O3175">
        <v>11</v>
      </c>
      <c r="P3175">
        <v>22</v>
      </c>
      <c r="Q3175">
        <v>0.193014259633458</v>
      </c>
      <c r="R3175" s="4" t="s">
        <v>6227</v>
      </c>
      <c r="S3175">
        <v>33</v>
      </c>
      <c r="T3175" t="s">
        <v>8078</v>
      </c>
      <c r="U3175" t="s">
        <v>9059</v>
      </c>
      <c r="V3175" s="1" t="s">
        <v>9059</v>
      </c>
    </row>
    <row r="3176" spans="1:22" x14ac:dyDescent="0.2">
      <c r="A3176" t="s">
        <v>14</v>
      </c>
      <c r="B3176" t="s">
        <v>129</v>
      </c>
      <c r="C3176" t="s">
        <v>363</v>
      </c>
      <c r="D3176" t="s">
        <v>2275</v>
      </c>
      <c r="E3176">
        <v>10.118074</v>
      </c>
      <c r="F3176">
        <v>11590972</v>
      </c>
      <c r="G3176">
        <v>8.7292713674055986E-7</v>
      </c>
      <c r="H3176" t="s">
        <v>4981</v>
      </c>
      <c r="I3176" t="s">
        <v>4996</v>
      </c>
      <c r="J3176" t="s">
        <v>4995</v>
      </c>
      <c r="K3176" t="s">
        <v>6318</v>
      </c>
      <c r="L3176" t="s">
        <v>4995</v>
      </c>
      <c r="M3176" t="s">
        <v>4995</v>
      </c>
      <c r="N3176" t="s">
        <v>6189</v>
      </c>
      <c r="O3176">
        <v>11</v>
      </c>
      <c r="P3176">
        <v>22</v>
      </c>
      <c r="Q3176">
        <v>7.9532361341821903E-3</v>
      </c>
      <c r="R3176" s="4" t="s">
        <v>6227</v>
      </c>
      <c r="S3176">
        <v>33</v>
      </c>
      <c r="T3176" t="s">
        <v>7987</v>
      </c>
      <c r="U3176" t="s">
        <v>9059</v>
      </c>
      <c r="V3176" s="1" t="s">
        <v>9059</v>
      </c>
    </row>
    <row r="3177" spans="1:22" x14ac:dyDescent="0.2">
      <c r="A3177" t="s">
        <v>14</v>
      </c>
      <c r="B3177" t="s">
        <v>129</v>
      </c>
      <c r="C3177" t="s">
        <v>363</v>
      </c>
      <c r="D3177" t="s">
        <v>2276</v>
      </c>
      <c r="E3177">
        <v>12.070149000000001</v>
      </c>
      <c r="F3177">
        <v>11590972</v>
      </c>
      <c r="G3177">
        <v>1.0413405364105789E-6</v>
      </c>
      <c r="H3177" t="s">
        <v>4981</v>
      </c>
      <c r="I3177" t="s">
        <v>4998</v>
      </c>
      <c r="J3177" t="s">
        <v>5448</v>
      </c>
      <c r="K3177" t="s">
        <v>6457</v>
      </c>
      <c r="L3177" t="s">
        <v>4995</v>
      </c>
      <c r="M3177" t="s">
        <v>4995</v>
      </c>
      <c r="N3177" t="s">
        <v>6188</v>
      </c>
      <c r="O3177">
        <v>11</v>
      </c>
      <c r="P3177">
        <v>22</v>
      </c>
      <c r="Q3177">
        <v>9.4876500381162396E-3</v>
      </c>
      <c r="R3177" s="4" t="s">
        <v>6227</v>
      </c>
      <c r="S3177">
        <v>33</v>
      </c>
      <c r="T3177" t="s">
        <v>8069</v>
      </c>
      <c r="U3177" t="s">
        <v>9059</v>
      </c>
      <c r="V3177" s="1" t="s">
        <v>9059</v>
      </c>
    </row>
    <row r="3178" spans="1:22" x14ac:dyDescent="0.2">
      <c r="A3178" t="s">
        <v>14</v>
      </c>
      <c r="B3178" t="s">
        <v>129</v>
      </c>
      <c r="C3178" t="s">
        <v>363</v>
      </c>
      <c r="D3178" t="s">
        <v>2277</v>
      </c>
      <c r="E3178">
        <v>11.466869000000001</v>
      </c>
      <c r="F3178">
        <v>11590972</v>
      </c>
      <c r="G3178">
        <v>9.8929313262080195E-7</v>
      </c>
      <c r="H3178" t="s">
        <v>4981</v>
      </c>
      <c r="I3178" t="s">
        <v>4999</v>
      </c>
      <c r="J3178" t="s">
        <v>5449</v>
      </c>
      <c r="K3178" t="s">
        <v>6458</v>
      </c>
      <c r="L3178" t="s">
        <v>4995</v>
      </c>
      <c r="M3178" t="s">
        <v>4995</v>
      </c>
      <c r="N3178" t="s">
        <v>6188</v>
      </c>
      <c r="O3178">
        <v>11</v>
      </c>
      <c r="P3178">
        <v>22</v>
      </c>
      <c r="Q3178">
        <v>9.0134463215759807E-3</v>
      </c>
      <c r="R3178" s="4" t="s">
        <v>6227</v>
      </c>
      <c r="S3178">
        <v>33</v>
      </c>
      <c r="T3178" t="s">
        <v>8146</v>
      </c>
      <c r="U3178" t="s">
        <v>9059</v>
      </c>
      <c r="V3178" s="1" t="s">
        <v>9059</v>
      </c>
    </row>
    <row r="3179" spans="1:22" x14ac:dyDescent="0.2">
      <c r="A3179" t="s">
        <v>14</v>
      </c>
      <c r="B3179" t="s">
        <v>129</v>
      </c>
      <c r="C3179" t="s">
        <v>363</v>
      </c>
      <c r="D3179" t="s">
        <v>2300</v>
      </c>
      <c r="E3179">
        <v>15.980051</v>
      </c>
      <c r="F3179">
        <v>11590972</v>
      </c>
      <c r="G3179">
        <v>1.3786635840376458E-6</v>
      </c>
      <c r="H3179" t="s">
        <v>4980</v>
      </c>
      <c r="I3179" t="s">
        <v>4995</v>
      </c>
      <c r="J3179" t="s">
        <v>4995</v>
      </c>
      <c r="K3179" t="s">
        <v>6476</v>
      </c>
      <c r="L3179" t="s">
        <v>4995</v>
      </c>
      <c r="M3179" t="s">
        <v>4995</v>
      </c>
      <c r="N3179" t="s">
        <v>6188</v>
      </c>
      <c r="O3179">
        <v>11</v>
      </c>
      <c r="P3179">
        <v>22</v>
      </c>
      <c r="Q3179">
        <v>1.25609991624171E-2</v>
      </c>
      <c r="R3179" s="4" t="s">
        <v>6227</v>
      </c>
      <c r="S3179">
        <v>33</v>
      </c>
      <c r="T3179" t="s">
        <v>8012</v>
      </c>
      <c r="U3179" t="s">
        <v>9059</v>
      </c>
      <c r="V3179" s="1" t="s">
        <v>9059</v>
      </c>
    </row>
    <row r="3180" spans="1:22" x14ac:dyDescent="0.2">
      <c r="A3180" t="s">
        <v>14</v>
      </c>
      <c r="B3180" t="s">
        <v>129</v>
      </c>
      <c r="C3180" t="s">
        <v>363</v>
      </c>
      <c r="D3180" t="s">
        <v>2279</v>
      </c>
      <c r="E3180">
        <v>15.039776</v>
      </c>
      <c r="F3180">
        <v>11590972</v>
      </c>
      <c r="G3180">
        <v>1.2975422596137753E-6</v>
      </c>
      <c r="H3180" t="s">
        <v>4980</v>
      </c>
      <c r="I3180" t="s">
        <v>4995</v>
      </c>
      <c r="J3180" t="s">
        <v>4995</v>
      </c>
      <c r="K3180" t="s">
        <v>6460</v>
      </c>
      <c r="L3180" t="s">
        <v>4995</v>
      </c>
      <c r="M3180" t="s">
        <v>4995</v>
      </c>
      <c r="N3180" t="s">
        <v>6188</v>
      </c>
      <c r="O3180">
        <v>11</v>
      </c>
      <c r="P3180">
        <v>22</v>
      </c>
      <c r="Q3180">
        <v>1.1821903055186799E-2</v>
      </c>
      <c r="R3180" s="4" t="s">
        <v>6227</v>
      </c>
      <c r="S3180">
        <v>33</v>
      </c>
      <c r="T3180" t="s">
        <v>8147</v>
      </c>
      <c r="U3180" t="s">
        <v>9059</v>
      </c>
      <c r="V3180" s="1" t="s">
        <v>9059</v>
      </c>
    </row>
    <row r="3181" spans="1:22" x14ac:dyDescent="0.2">
      <c r="A3181" t="s">
        <v>14</v>
      </c>
      <c r="B3181" t="s">
        <v>129</v>
      </c>
      <c r="C3181" t="s">
        <v>363</v>
      </c>
      <c r="D3181" t="s">
        <v>2280</v>
      </c>
      <c r="E3181">
        <v>10.027706</v>
      </c>
      <c r="F3181">
        <v>11590972</v>
      </c>
      <c r="G3181">
        <v>8.651307241532462E-7</v>
      </c>
      <c r="H3181" t="s">
        <v>4989</v>
      </c>
      <c r="I3181" t="s">
        <v>4998</v>
      </c>
      <c r="J3181" t="s">
        <v>5450</v>
      </c>
      <c r="K3181" t="s">
        <v>6461</v>
      </c>
      <c r="L3181" t="s">
        <v>4995</v>
      </c>
      <c r="M3181" t="s">
        <v>4995</v>
      </c>
      <c r="N3181" t="s">
        <v>6188</v>
      </c>
      <c r="O3181">
        <v>11</v>
      </c>
      <c r="P3181">
        <v>22</v>
      </c>
      <c r="Q3181">
        <v>7.8822030459705598E-3</v>
      </c>
      <c r="R3181" s="4" t="s">
        <v>6227</v>
      </c>
      <c r="S3181">
        <v>33</v>
      </c>
      <c r="T3181" t="s">
        <v>8148</v>
      </c>
      <c r="U3181" t="s">
        <v>9059</v>
      </c>
      <c r="V3181" s="1" t="s">
        <v>9059</v>
      </c>
    </row>
    <row r="3182" spans="1:22" x14ac:dyDescent="0.2">
      <c r="A3182" t="s">
        <v>14</v>
      </c>
      <c r="B3182" t="s">
        <v>129</v>
      </c>
      <c r="C3182" t="s">
        <v>363</v>
      </c>
      <c r="D3182" t="s">
        <v>2281</v>
      </c>
      <c r="E3182">
        <v>9.5793440000000007</v>
      </c>
      <c r="F3182">
        <v>11590972</v>
      </c>
      <c r="G3182">
        <v>8.2644872233320907E-7</v>
      </c>
      <c r="H3182" t="s">
        <v>6204</v>
      </c>
      <c r="I3182" t="s">
        <v>4995</v>
      </c>
      <c r="J3182" t="s">
        <v>4995</v>
      </c>
      <c r="K3182" t="s">
        <v>6462</v>
      </c>
      <c r="L3182" t="s">
        <v>4995</v>
      </c>
      <c r="M3182" t="s">
        <v>4995</v>
      </c>
      <c r="N3182" t="s">
        <v>6189</v>
      </c>
      <c r="O3182">
        <v>11</v>
      </c>
      <c r="P3182">
        <v>22</v>
      </c>
      <c r="Q3182">
        <v>7.5297714607109297E-3</v>
      </c>
      <c r="R3182" s="4" t="s">
        <v>6227</v>
      </c>
      <c r="S3182">
        <v>33</v>
      </c>
      <c r="T3182" t="s">
        <v>8149</v>
      </c>
      <c r="U3182" t="s">
        <v>9059</v>
      </c>
      <c r="V3182" s="1" t="s">
        <v>9059</v>
      </c>
    </row>
    <row r="3183" spans="1:22" x14ac:dyDescent="0.2">
      <c r="A3183" t="s">
        <v>14</v>
      </c>
      <c r="B3183" t="s">
        <v>129</v>
      </c>
      <c r="C3183" t="s">
        <v>363</v>
      </c>
      <c r="D3183" t="s">
        <v>2282</v>
      </c>
      <c r="E3183">
        <v>18.795211999999999</v>
      </c>
      <c r="F3183">
        <v>11590972</v>
      </c>
      <c r="G3183">
        <v>1.6215389011378856E-6</v>
      </c>
      <c r="H3183" t="s">
        <v>6204</v>
      </c>
      <c r="I3183" t="s">
        <v>4995</v>
      </c>
      <c r="J3183" t="s">
        <v>4995</v>
      </c>
      <c r="K3183" t="s">
        <v>6248</v>
      </c>
      <c r="L3183" t="s">
        <v>5959</v>
      </c>
      <c r="M3183" t="s">
        <v>6035</v>
      </c>
      <c r="N3183" t="s">
        <v>6189</v>
      </c>
      <c r="O3183">
        <v>11</v>
      </c>
      <c r="P3183">
        <v>22</v>
      </c>
      <c r="Q3183">
        <v>1.47738353394149E-2</v>
      </c>
      <c r="R3183" s="4" t="s">
        <v>6227</v>
      </c>
      <c r="S3183">
        <v>33</v>
      </c>
      <c r="T3183" t="s">
        <v>7967</v>
      </c>
      <c r="U3183" t="s">
        <v>9059</v>
      </c>
      <c r="V3183" s="1" t="s">
        <v>9059</v>
      </c>
    </row>
    <row r="3184" spans="1:22" x14ac:dyDescent="0.2">
      <c r="A3184" t="s">
        <v>14</v>
      </c>
      <c r="B3184" t="s">
        <v>129</v>
      </c>
      <c r="C3184" t="s">
        <v>363</v>
      </c>
      <c r="D3184" t="s">
        <v>2301</v>
      </c>
      <c r="E3184">
        <v>16.949863000000001</v>
      </c>
      <c r="F3184">
        <v>11590972</v>
      </c>
      <c r="G3184">
        <v>1.4623331848269499E-6</v>
      </c>
      <c r="H3184" t="s">
        <v>4980</v>
      </c>
      <c r="I3184" t="s">
        <v>4998</v>
      </c>
      <c r="J3184" t="s">
        <v>4995</v>
      </c>
      <c r="K3184" t="s">
        <v>6477</v>
      </c>
      <c r="L3184" t="s">
        <v>4995</v>
      </c>
      <c r="M3184" t="s">
        <v>4995</v>
      </c>
      <c r="N3184" t="s">
        <v>6188</v>
      </c>
      <c r="O3184">
        <v>11</v>
      </c>
      <c r="P3184">
        <v>22</v>
      </c>
      <c r="Q3184">
        <v>1.3323312606829899E-2</v>
      </c>
      <c r="R3184" s="4" t="s">
        <v>6227</v>
      </c>
      <c r="S3184">
        <v>33</v>
      </c>
      <c r="T3184" t="s">
        <v>8157</v>
      </c>
      <c r="U3184" t="s">
        <v>9059</v>
      </c>
      <c r="V3184" s="1" t="s">
        <v>9059</v>
      </c>
    </row>
    <row r="3185" spans="1:22" x14ac:dyDescent="0.2">
      <c r="A3185" t="s">
        <v>14</v>
      </c>
      <c r="B3185" t="s">
        <v>129</v>
      </c>
      <c r="C3185" t="s">
        <v>363</v>
      </c>
      <c r="D3185" t="s">
        <v>2283</v>
      </c>
      <c r="E3185">
        <v>4.1211666999999998</v>
      </c>
      <c r="F3185">
        <v>11590972</v>
      </c>
      <c r="G3185">
        <v>3.5554970713413855E-7</v>
      </c>
      <c r="H3185" t="s">
        <v>4981</v>
      </c>
      <c r="I3185" t="s">
        <v>4996</v>
      </c>
      <c r="J3185" t="s">
        <v>5346</v>
      </c>
      <c r="K3185" t="s">
        <v>6463</v>
      </c>
      <c r="L3185" t="s">
        <v>4995</v>
      </c>
      <c r="M3185" t="s">
        <v>4995</v>
      </c>
      <c r="N3185" t="s">
        <v>6189</v>
      </c>
      <c r="O3185">
        <v>11</v>
      </c>
      <c r="P3185">
        <v>22</v>
      </c>
      <c r="Q3185">
        <v>3.23941215624914E-3</v>
      </c>
      <c r="R3185" s="4" t="s">
        <v>6227</v>
      </c>
      <c r="S3185">
        <v>33</v>
      </c>
      <c r="T3185" t="s">
        <v>8001</v>
      </c>
      <c r="U3185" t="s">
        <v>9059</v>
      </c>
      <c r="V3185" s="1" t="s">
        <v>9059</v>
      </c>
    </row>
    <row r="3186" spans="1:22" x14ac:dyDescent="0.2">
      <c r="A3186" t="s">
        <v>14</v>
      </c>
      <c r="B3186" t="s">
        <v>129</v>
      </c>
      <c r="C3186" t="s">
        <v>363</v>
      </c>
      <c r="D3186" t="s">
        <v>2302</v>
      </c>
      <c r="E3186">
        <v>10.274246</v>
      </c>
      <c r="F3186">
        <v>11590972</v>
      </c>
      <c r="G3186">
        <v>8.8640072635841065E-7</v>
      </c>
      <c r="H3186" t="s">
        <v>4980</v>
      </c>
      <c r="I3186" t="s">
        <v>4995</v>
      </c>
      <c r="J3186" t="s">
        <v>4995</v>
      </c>
      <c r="K3186" t="s">
        <v>6478</v>
      </c>
      <c r="L3186" t="s">
        <v>4995</v>
      </c>
      <c r="M3186" t="s">
        <v>4995</v>
      </c>
      <c r="N3186" t="s">
        <v>6188</v>
      </c>
      <c r="O3186">
        <v>11</v>
      </c>
      <c r="P3186">
        <v>22</v>
      </c>
      <c r="Q3186">
        <v>8.07599396275188E-3</v>
      </c>
      <c r="R3186" s="4" t="s">
        <v>6227</v>
      </c>
      <c r="S3186">
        <v>33</v>
      </c>
      <c r="T3186" t="s">
        <v>8158</v>
      </c>
      <c r="U3186" t="s">
        <v>9059</v>
      </c>
      <c r="V3186" s="1" t="s">
        <v>9059</v>
      </c>
    </row>
    <row r="3187" spans="1:22" x14ac:dyDescent="0.2">
      <c r="A3187" t="s">
        <v>14</v>
      </c>
      <c r="B3187" t="s">
        <v>129</v>
      </c>
      <c r="C3187" t="s">
        <v>363</v>
      </c>
      <c r="D3187" t="s">
        <v>2303</v>
      </c>
      <c r="E3187">
        <v>8.6235959999999992</v>
      </c>
      <c r="F3187">
        <v>11590972</v>
      </c>
      <c r="G3187">
        <v>7.4399247966434554E-7</v>
      </c>
      <c r="H3187" t="s">
        <v>4980</v>
      </c>
      <c r="I3187" t="s">
        <v>5071</v>
      </c>
      <c r="J3187" t="s">
        <v>5457</v>
      </c>
      <c r="K3187" t="s">
        <v>6479</v>
      </c>
      <c r="L3187" t="s">
        <v>4995</v>
      </c>
      <c r="M3187" t="s">
        <v>4995</v>
      </c>
      <c r="N3187" t="s">
        <v>6189</v>
      </c>
      <c r="O3187">
        <v>11</v>
      </c>
      <c r="P3187">
        <v>22</v>
      </c>
      <c r="Q3187">
        <v>6.7785129179514696E-3</v>
      </c>
      <c r="R3187" s="4" t="s">
        <v>6227</v>
      </c>
      <c r="S3187">
        <v>33</v>
      </c>
      <c r="T3187" t="s">
        <v>8159</v>
      </c>
      <c r="U3187" t="s">
        <v>9059</v>
      </c>
      <c r="V3187" s="1" t="s">
        <v>9059</v>
      </c>
    </row>
    <row r="3188" spans="1:22" x14ac:dyDescent="0.2">
      <c r="A3188" t="s">
        <v>14</v>
      </c>
      <c r="B3188" t="s">
        <v>129</v>
      </c>
      <c r="C3188" t="s">
        <v>363</v>
      </c>
      <c r="D3188" t="s">
        <v>2304</v>
      </c>
      <c r="E3188">
        <v>7.1340539999999999</v>
      </c>
      <c r="F3188">
        <v>11590972</v>
      </c>
      <c r="G3188">
        <v>6.1548367125725093E-7</v>
      </c>
      <c r="H3188" t="s">
        <v>4981</v>
      </c>
      <c r="I3188" t="s">
        <v>5035</v>
      </c>
      <c r="J3188" t="s">
        <v>5458</v>
      </c>
      <c r="K3188" t="s">
        <v>6480</v>
      </c>
      <c r="L3188" t="s">
        <v>4995</v>
      </c>
      <c r="M3188" t="s">
        <v>4995</v>
      </c>
      <c r="N3188" t="s">
        <v>6189</v>
      </c>
      <c r="O3188">
        <v>11</v>
      </c>
      <c r="P3188">
        <v>22</v>
      </c>
      <c r="Q3188">
        <v>5.6076696074773696E-3</v>
      </c>
      <c r="R3188" s="4" t="s">
        <v>6227</v>
      </c>
      <c r="S3188">
        <v>33</v>
      </c>
      <c r="T3188" t="s">
        <v>8160</v>
      </c>
      <c r="U3188" t="s">
        <v>9059</v>
      </c>
      <c r="V3188" s="1" t="s">
        <v>9059</v>
      </c>
    </row>
    <row r="3189" spans="1:22" x14ac:dyDescent="0.2">
      <c r="A3189" t="s">
        <v>14</v>
      </c>
      <c r="B3189" t="s">
        <v>129</v>
      </c>
      <c r="C3189" t="s">
        <v>363</v>
      </c>
      <c r="D3189" t="s">
        <v>2284</v>
      </c>
      <c r="E3189">
        <v>264.99047999999999</v>
      </c>
      <c r="F3189">
        <v>11590972</v>
      </c>
      <c r="G3189">
        <v>2.2861799683408776E-5</v>
      </c>
      <c r="H3189" t="s">
        <v>4980</v>
      </c>
      <c r="I3189" t="s">
        <v>5014</v>
      </c>
      <c r="J3189" t="s">
        <v>5376</v>
      </c>
      <c r="K3189" t="s">
        <v>6464</v>
      </c>
      <c r="L3189" t="s">
        <v>5965</v>
      </c>
      <c r="M3189" t="s">
        <v>6043</v>
      </c>
      <c r="N3189" t="s">
        <v>6189</v>
      </c>
      <c r="O3189">
        <v>11</v>
      </c>
      <c r="P3189">
        <v>22</v>
      </c>
      <c r="Q3189">
        <v>0.208293778119263</v>
      </c>
      <c r="R3189" s="4" t="s">
        <v>6227</v>
      </c>
      <c r="S3189">
        <v>33</v>
      </c>
      <c r="T3189" t="s">
        <v>8003</v>
      </c>
      <c r="U3189" t="s">
        <v>9059</v>
      </c>
      <c r="V3189" s="1" t="s">
        <v>9059</v>
      </c>
    </row>
    <row r="3190" spans="1:22" x14ac:dyDescent="0.2">
      <c r="A3190" t="s">
        <v>14</v>
      </c>
      <c r="B3190" t="s">
        <v>129</v>
      </c>
      <c r="C3190" t="s">
        <v>363</v>
      </c>
      <c r="D3190" t="s">
        <v>2305</v>
      </c>
      <c r="E3190">
        <v>8.9479919999999993</v>
      </c>
      <c r="F3190">
        <v>11590972</v>
      </c>
      <c r="G3190">
        <v>7.7197943364887765E-7</v>
      </c>
      <c r="H3190" t="s">
        <v>4980</v>
      </c>
      <c r="I3190" t="s">
        <v>4999</v>
      </c>
      <c r="J3190" t="s">
        <v>5430</v>
      </c>
      <c r="K3190" t="s">
        <v>6481</v>
      </c>
      <c r="L3190" t="s">
        <v>4995</v>
      </c>
      <c r="M3190" t="s">
        <v>4995</v>
      </c>
      <c r="N3190" t="s">
        <v>6188</v>
      </c>
      <c r="O3190">
        <v>11</v>
      </c>
      <c r="P3190">
        <v>22</v>
      </c>
      <c r="Q3190">
        <v>7.0335019592437402E-3</v>
      </c>
      <c r="R3190" s="4" t="s">
        <v>6227</v>
      </c>
      <c r="S3190">
        <v>33</v>
      </c>
      <c r="T3190" t="s">
        <v>7969</v>
      </c>
      <c r="U3190" t="s">
        <v>9059</v>
      </c>
      <c r="V3190" s="1" t="s">
        <v>9059</v>
      </c>
    </row>
    <row r="3191" spans="1:22" x14ac:dyDescent="0.2">
      <c r="A3191" t="s">
        <v>14</v>
      </c>
      <c r="B3191" t="s">
        <v>129</v>
      </c>
      <c r="C3191" t="s">
        <v>363</v>
      </c>
      <c r="D3191" t="s">
        <v>2288</v>
      </c>
      <c r="E3191">
        <v>9.8724969999999992</v>
      </c>
      <c r="F3191">
        <v>11590972</v>
      </c>
      <c r="G3191">
        <v>8.5174021643741344E-7</v>
      </c>
      <c r="H3191" t="s">
        <v>6204</v>
      </c>
      <c r="I3191" t="s">
        <v>5023</v>
      </c>
      <c r="J3191" t="s">
        <v>5418</v>
      </c>
      <c r="K3191" t="s">
        <v>6468</v>
      </c>
      <c r="L3191" t="s">
        <v>4995</v>
      </c>
      <c r="M3191" t="s">
        <v>4995</v>
      </c>
      <c r="N3191" t="s">
        <v>6189</v>
      </c>
      <c r="O3191">
        <v>11</v>
      </c>
      <c r="P3191">
        <v>22</v>
      </c>
      <c r="Q3191">
        <v>7.7602021763238001E-3</v>
      </c>
      <c r="R3191" s="4" t="s">
        <v>6227</v>
      </c>
      <c r="S3191">
        <v>33</v>
      </c>
      <c r="T3191" t="s">
        <v>8078</v>
      </c>
      <c r="U3191" t="s">
        <v>9059</v>
      </c>
      <c r="V3191" s="1" t="s">
        <v>9059</v>
      </c>
    </row>
    <row r="3192" spans="1:22" x14ac:dyDescent="0.2">
      <c r="A3192" t="s">
        <v>14</v>
      </c>
      <c r="B3192" t="s">
        <v>129</v>
      </c>
      <c r="C3192" t="s">
        <v>363</v>
      </c>
      <c r="D3192" t="s">
        <v>2306</v>
      </c>
      <c r="E3192">
        <v>9.7102389999999996</v>
      </c>
      <c r="F3192">
        <v>11590972</v>
      </c>
      <c r="G3192">
        <v>8.3774156300265411E-7</v>
      </c>
      <c r="H3192" t="s">
        <v>4980</v>
      </c>
      <c r="I3192" t="s">
        <v>4999</v>
      </c>
      <c r="J3192" t="s">
        <v>5348</v>
      </c>
      <c r="K3192" t="s">
        <v>6482</v>
      </c>
      <c r="L3192" t="s">
        <v>4995</v>
      </c>
      <c r="M3192" t="s">
        <v>4995</v>
      </c>
      <c r="N3192" t="s">
        <v>6188</v>
      </c>
      <c r="O3192">
        <v>11</v>
      </c>
      <c r="P3192">
        <v>22</v>
      </c>
      <c r="Q3192">
        <v>7.6326604931279502E-3</v>
      </c>
      <c r="R3192" s="4" t="s">
        <v>6227</v>
      </c>
      <c r="S3192">
        <v>33</v>
      </c>
      <c r="T3192" t="s">
        <v>8161</v>
      </c>
      <c r="U3192" t="s">
        <v>9059</v>
      </c>
      <c r="V3192" s="1" t="s">
        <v>9059</v>
      </c>
    </row>
    <row r="3193" spans="1:22" x14ac:dyDescent="0.2">
      <c r="A3193" t="s">
        <v>14</v>
      </c>
      <c r="B3193" t="s">
        <v>129</v>
      </c>
      <c r="C3193" t="s">
        <v>363</v>
      </c>
      <c r="D3193" t="s">
        <v>2307</v>
      </c>
      <c r="E3193">
        <v>8.1603870000000001</v>
      </c>
      <c r="F3193">
        <v>11590972</v>
      </c>
      <c r="G3193">
        <v>7.0402956714932963E-7</v>
      </c>
      <c r="H3193" t="s">
        <v>4983</v>
      </c>
      <c r="I3193" t="s">
        <v>5072</v>
      </c>
      <c r="J3193" t="s">
        <v>5459</v>
      </c>
      <c r="K3193" t="s">
        <v>6483</v>
      </c>
      <c r="L3193" t="s">
        <v>4995</v>
      </c>
      <c r="M3193" t="s">
        <v>4995</v>
      </c>
      <c r="N3193" t="s">
        <v>6188</v>
      </c>
      <c r="O3193">
        <v>11</v>
      </c>
      <c r="P3193">
        <v>22</v>
      </c>
      <c r="Q3193">
        <v>6.4144109597647301E-3</v>
      </c>
      <c r="R3193" s="4" t="s">
        <v>6227</v>
      </c>
      <c r="S3193">
        <v>33</v>
      </c>
      <c r="T3193" t="s">
        <v>8162</v>
      </c>
      <c r="U3193" t="s">
        <v>9059</v>
      </c>
      <c r="V3193" s="1" t="s">
        <v>9059</v>
      </c>
    </row>
    <row r="3194" spans="1:22" x14ac:dyDescent="0.2">
      <c r="A3194" t="s">
        <v>14</v>
      </c>
      <c r="B3194" t="s">
        <v>129</v>
      </c>
      <c r="C3194" t="s">
        <v>363</v>
      </c>
      <c r="D3194" t="s">
        <v>2285</v>
      </c>
      <c r="E3194">
        <v>6.6981906999999996</v>
      </c>
      <c r="F3194">
        <v>11590972</v>
      </c>
      <c r="G3194">
        <v>5.7787998280040709E-7</v>
      </c>
      <c r="H3194" t="s">
        <v>4981</v>
      </c>
      <c r="I3194" t="s">
        <v>4995</v>
      </c>
      <c r="J3194" t="s">
        <v>4995</v>
      </c>
      <c r="K3194" t="s">
        <v>6465</v>
      </c>
      <c r="L3194" t="s">
        <v>4995</v>
      </c>
      <c r="M3194" t="s">
        <v>4995</v>
      </c>
      <c r="N3194" t="s">
        <v>6188</v>
      </c>
      <c r="O3194">
        <v>11</v>
      </c>
      <c r="P3194">
        <v>22</v>
      </c>
      <c r="Q3194">
        <v>5.2650625315532502E-3</v>
      </c>
      <c r="R3194" s="4" t="s">
        <v>6227</v>
      </c>
      <c r="S3194">
        <v>33</v>
      </c>
      <c r="T3194" t="s">
        <v>8150</v>
      </c>
      <c r="U3194" t="s">
        <v>9059</v>
      </c>
      <c r="V3194" s="1" t="s">
        <v>9059</v>
      </c>
    </row>
    <row r="3195" spans="1:22" x14ac:dyDescent="0.2">
      <c r="A3195" t="s">
        <v>14</v>
      </c>
      <c r="B3195" t="s">
        <v>129</v>
      </c>
      <c r="C3195" t="s">
        <v>363</v>
      </c>
      <c r="D3195" t="s">
        <v>2286</v>
      </c>
      <c r="E3195">
        <v>27.742152999999998</v>
      </c>
      <c r="F3195">
        <v>11590972</v>
      </c>
      <c r="G3195">
        <v>2.3934276607690879E-6</v>
      </c>
      <c r="H3195" t="s">
        <v>4981</v>
      </c>
      <c r="I3195" t="s">
        <v>5069</v>
      </c>
      <c r="J3195" t="s">
        <v>5451</v>
      </c>
      <c r="K3195" t="s">
        <v>6466</v>
      </c>
      <c r="L3195" t="s">
        <v>5984</v>
      </c>
      <c r="M3195" t="s">
        <v>6074</v>
      </c>
      <c r="N3195" t="s">
        <v>6188</v>
      </c>
      <c r="O3195">
        <v>11</v>
      </c>
      <c r="P3195">
        <v>22</v>
      </c>
      <c r="Q3195">
        <v>2.18065111679961E-2</v>
      </c>
      <c r="R3195" s="4" t="s">
        <v>6227</v>
      </c>
      <c r="S3195">
        <v>33</v>
      </c>
      <c r="T3195" t="s">
        <v>7965</v>
      </c>
      <c r="U3195" t="s">
        <v>9059</v>
      </c>
      <c r="V3195" s="1" t="s">
        <v>9059</v>
      </c>
    </row>
    <row r="3196" spans="1:22" x14ac:dyDescent="0.2">
      <c r="A3196" t="s">
        <v>14</v>
      </c>
      <c r="B3196" t="s">
        <v>129</v>
      </c>
      <c r="C3196" t="s">
        <v>363</v>
      </c>
      <c r="D3196" t="s">
        <v>2308</v>
      </c>
      <c r="E3196">
        <v>7.80877</v>
      </c>
      <c r="F3196">
        <v>11590972</v>
      </c>
      <c r="G3196">
        <v>6.7369414747960737E-7</v>
      </c>
      <c r="H3196" t="s">
        <v>4981</v>
      </c>
      <c r="I3196" t="s">
        <v>5035</v>
      </c>
      <c r="J3196" t="s">
        <v>4995</v>
      </c>
      <c r="K3196" t="s">
        <v>6484</v>
      </c>
      <c r="L3196" t="s">
        <v>4995</v>
      </c>
      <c r="M3196" t="s">
        <v>4995</v>
      </c>
      <c r="N3196" t="s">
        <v>6188</v>
      </c>
      <c r="O3196">
        <v>11</v>
      </c>
      <c r="P3196">
        <v>22</v>
      </c>
      <c r="Q3196">
        <v>6.138025055709E-3</v>
      </c>
      <c r="R3196" s="4" t="s">
        <v>6227</v>
      </c>
      <c r="S3196">
        <v>33</v>
      </c>
      <c r="T3196" t="s">
        <v>8163</v>
      </c>
      <c r="U3196" t="s">
        <v>9059</v>
      </c>
      <c r="V3196" s="1" t="s">
        <v>9059</v>
      </c>
    </row>
    <row r="3197" spans="1:22" x14ac:dyDescent="0.2">
      <c r="A3197" t="s">
        <v>14</v>
      </c>
      <c r="B3197" t="s">
        <v>129</v>
      </c>
      <c r="C3197" t="s">
        <v>363</v>
      </c>
      <c r="D3197" t="s">
        <v>2309</v>
      </c>
      <c r="E3197">
        <v>8.7501230000000003</v>
      </c>
      <c r="F3197">
        <v>11590972</v>
      </c>
      <c r="G3197">
        <v>7.5490847532027512E-7</v>
      </c>
      <c r="H3197" t="s">
        <v>4982</v>
      </c>
      <c r="I3197" t="s">
        <v>4995</v>
      </c>
      <c r="J3197" t="s">
        <v>4995</v>
      </c>
      <c r="K3197" t="s">
        <v>6485</v>
      </c>
      <c r="L3197" t="s">
        <v>4995</v>
      </c>
      <c r="M3197" t="s">
        <v>4995</v>
      </c>
      <c r="N3197" t="s">
        <v>6188</v>
      </c>
      <c r="O3197">
        <v>11</v>
      </c>
      <c r="P3197">
        <v>22</v>
      </c>
      <c r="Q3197">
        <v>6.8779685167491998E-3</v>
      </c>
      <c r="R3197" s="4" t="s">
        <v>6227</v>
      </c>
      <c r="S3197">
        <v>33</v>
      </c>
      <c r="T3197" t="s">
        <v>8164</v>
      </c>
      <c r="U3197" t="s">
        <v>9059</v>
      </c>
      <c r="V3197" s="1" t="s">
        <v>9059</v>
      </c>
    </row>
    <row r="3198" spans="1:22" x14ac:dyDescent="0.2">
      <c r="A3198" t="s">
        <v>14</v>
      </c>
      <c r="B3198" t="s">
        <v>129</v>
      </c>
      <c r="C3198" t="s">
        <v>364</v>
      </c>
      <c r="D3198" t="s">
        <v>2265</v>
      </c>
      <c r="E3198">
        <v>0.27954970000000001</v>
      </c>
      <c r="F3198">
        <v>5583034</v>
      </c>
      <c r="G3198">
        <v>5.00712874039456E-8</v>
      </c>
      <c r="H3198" t="s">
        <v>4981</v>
      </c>
      <c r="I3198" t="s">
        <v>5014</v>
      </c>
      <c r="J3198" t="s">
        <v>5376</v>
      </c>
      <c r="K3198" t="s">
        <v>6450</v>
      </c>
      <c r="L3198" t="s">
        <v>4995</v>
      </c>
      <c r="M3198" t="s">
        <v>4995</v>
      </c>
      <c r="N3198" t="s">
        <v>6189</v>
      </c>
      <c r="O3198">
        <v>14</v>
      </c>
      <c r="P3198">
        <v>19</v>
      </c>
      <c r="Q3198">
        <v>8.26225363726794E-4</v>
      </c>
      <c r="R3198" s="4" t="s">
        <v>6227</v>
      </c>
      <c r="S3198">
        <v>33</v>
      </c>
      <c r="T3198" t="s">
        <v>8008</v>
      </c>
      <c r="U3198" t="s">
        <v>9059</v>
      </c>
      <c r="V3198" s="1" t="s">
        <v>9059</v>
      </c>
    </row>
    <row r="3199" spans="1:22" x14ac:dyDescent="0.2">
      <c r="A3199" t="s">
        <v>14</v>
      </c>
      <c r="B3199" t="s">
        <v>129</v>
      </c>
      <c r="C3199" t="s">
        <v>364</v>
      </c>
      <c r="D3199" t="s">
        <v>2266</v>
      </c>
      <c r="E3199">
        <v>79.65643</v>
      </c>
      <c r="F3199">
        <v>5583034</v>
      </c>
      <c r="G3199">
        <v>1.4267588196668693E-5</v>
      </c>
      <c r="H3199" t="s">
        <v>4980</v>
      </c>
      <c r="I3199" t="s">
        <v>5014</v>
      </c>
      <c r="J3199" t="s">
        <v>5376</v>
      </c>
      <c r="K3199" t="s">
        <v>6451</v>
      </c>
      <c r="L3199" t="s">
        <v>5983</v>
      </c>
      <c r="M3199" t="s">
        <v>6073</v>
      </c>
      <c r="N3199" t="s">
        <v>6189</v>
      </c>
      <c r="O3199">
        <v>14</v>
      </c>
      <c r="P3199">
        <v>19</v>
      </c>
      <c r="Q3199">
        <v>0.23542920221315899</v>
      </c>
      <c r="R3199" s="4" t="s">
        <v>6227</v>
      </c>
      <c r="S3199">
        <v>33</v>
      </c>
      <c r="T3199" t="s">
        <v>7985</v>
      </c>
      <c r="U3199" t="s">
        <v>9059</v>
      </c>
      <c r="V3199" s="1" t="s">
        <v>9059</v>
      </c>
    </row>
    <row r="3200" spans="1:22" x14ac:dyDescent="0.2">
      <c r="A3200" t="s">
        <v>14</v>
      </c>
      <c r="B3200" t="s">
        <v>129</v>
      </c>
      <c r="C3200" t="s">
        <v>364</v>
      </c>
      <c r="D3200" t="s">
        <v>2267</v>
      </c>
      <c r="E3200">
        <v>0.53880375999999996</v>
      </c>
      <c r="F3200">
        <v>5583034</v>
      </c>
      <c r="G3200">
        <v>9.6507339915895181E-8</v>
      </c>
      <c r="H3200" t="s">
        <v>4981</v>
      </c>
      <c r="I3200" t="s">
        <v>5023</v>
      </c>
      <c r="J3200" t="s">
        <v>4995</v>
      </c>
      <c r="K3200" t="s">
        <v>6452</v>
      </c>
      <c r="L3200" t="s">
        <v>5959</v>
      </c>
      <c r="M3200" t="s">
        <v>6035</v>
      </c>
      <c r="N3200" t="s">
        <v>6189</v>
      </c>
      <c r="O3200">
        <v>14</v>
      </c>
      <c r="P3200">
        <v>19</v>
      </c>
      <c r="Q3200">
        <v>1.5924657854519699E-3</v>
      </c>
      <c r="R3200" s="4" t="s">
        <v>6227</v>
      </c>
      <c r="S3200">
        <v>33</v>
      </c>
      <c r="T3200" t="s">
        <v>8144</v>
      </c>
      <c r="U3200" t="s">
        <v>9059</v>
      </c>
      <c r="V3200" s="1" t="s">
        <v>9059</v>
      </c>
    </row>
    <row r="3201" spans="1:22" x14ac:dyDescent="0.2">
      <c r="A3201" t="s">
        <v>14</v>
      </c>
      <c r="B3201" t="s">
        <v>129</v>
      </c>
      <c r="C3201" t="s">
        <v>364</v>
      </c>
      <c r="D3201" t="s">
        <v>2268</v>
      </c>
      <c r="E3201">
        <v>6.1839924000000002</v>
      </c>
      <c r="F3201">
        <v>5583034</v>
      </c>
      <c r="G3201">
        <v>1.1076401110937171E-6</v>
      </c>
      <c r="H3201" t="s">
        <v>4981</v>
      </c>
      <c r="I3201" t="s">
        <v>4996</v>
      </c>
      <c r="J3201" t="s">
        <v>5346</v>
      </c>
      <c r="K3201" t="s">
        <v>6232</v>
      </c>
      <c r="L3201" t="s">
        <v>5958</v>
      </c>
      <c r="M3201" t="s">
        <v>6034</v>
      </c>
      <c r="N3201" t="s">
        <v>6189</v>
      </c>
      <c r="O3201">
        <v>14</v>
      </c>
      <c r="P3201">
        <v>19</v>
      </c>
      <c r="Q3201">
        <v>1.8277148464025301E-2</v>
      </c>
      <c r="R3201" s="4" t="s">
        <v>6227</v>
      </c>
      <c r="S3201">
        <v>33</v>
      </c>
      <c r="T3201" t="s">
        <v>7953</v>
      </c>
      <c r="U3201" t="s">
        <v>9059</v>
      </c>
      <c r="V3201" s="1" t="s">
        <v>9059</v>
      </c>
    </row>
    <row r="3202" spans="1:22" x14ac:dyDescent="0.2">
      <c r="A3202" t="s">
        <v>14</v>
      </c>
      <c r="B3202" t="s">
        <v>129</v>
      </c>
      <c r="C3202" t="s">
        <v>364</v>
      </c>
      <c r="D3202" t="s">
        <v>2269</v>
      </c>
      <c r="E3202">
        <v>2.0278423000000001</v>
      </c>
      <c r="F3202">
        <v>5583034</v>
      </c>
      <c r="G3202">
        <v>3.6321510848760731E-7</v>
      </c>
      <c r="H3202" t="s">
        <v>4981</v>
      </c>
      <c r="I3202" t="s">
        <v>4998</v>
      </c>
      <c r="J3202" t="s">
        <v>5445</v>
      </c>
      <c r="K3202" t="s">
        <v>6453</v>
      </c>
      <c r="L3202" t="s">
        <v>5957</v>
      </c>
      <c r="M3202" t="s">
        <v>6033</v>
      </c>
      <c r="N3202" t="s">
        <v>6189</v>
      </c>
      <c r="O3202">
        <v>14</v>
      </c>
      <c r="P3202">
        <v>19</v>
      </c>
      <c r="Q3202">
        <v>5.9934056158818198E-3</v>
      </c>
      <c r="R3202" s="4" t="s">
        <v>6227</v>
      </c>
      <c r="S3202">
        <v>33</v>
      </c>
      <c r="T3202" t="s">
        <v>8145</v>
      </c>
      <c r="U3202" t="s">
        <v>9058</v>
      </c>
      <c r="V3202" t="s">
        <v>9058</v>
      </c>
    </row>
    <row r="3203" spans="1:22" x14ac:dyDescent="0.2">
      <c r="A3203" t="s">
        <v>14</v>
      </c>
      <c r="B3203" t="s">
        <v>129</v>
      </c>
      <c r="C3203" t="s">
        <v>364</v>
      </c>
      <c r="D3203" t="s">
        <v>2270</v>
      </c>
      <c r="E3203">
        <v>5.6584149999999998</v>
      </c>
      <c r="F3203">
        <v>5583034</v>
      </c>
      <c r="G3203">
        <v>1.0135017984844798E-6</v>
      </c>
      <c r="H3203" t="s">
        <v>4981</v>
      </c>
      <c r="I3203" t="s">
        <v>4996</v>
      </c>
      <c r="J3203" t="s">
        <v>4995</v>
      </c>
      <c r="K3203" t="s">
        <v>6441</v>
      </c>
      <c r="L3203" t="s">
        <v>5958</v>
      </c>
      <c r="M3203" t="s">
        <v>6034</v>
      </c>
      <c r="N3203" t="s">
        <v>6189</v>
      </c>
      <c r="O3203">
        <v>14</v>
      </c>
      <c r="P3203">
        <v>19</v>
      </c>
      <c r="Q3203">
        <v>1.6723773953225999E-2</v>
      </c>
      <c r="R3203" s="4" t="s">
        <v>6227</v>
      </c>
      <c r="S3203">
        <v>33</v>
      </c>
      <c r="T3203" t="s">
        <v>8002</v>
      </c>
      <c r="U3203" t="s">
        <v>9059</v>
      </c>
      <c r="V3203" s="1" t="s">
        <v>9059</v>
      </c>
    </row>
    <row r="3204" spans="1:22" x14ac:dyDescent="0.2">
      <c r="A3204" t="s">
        <v>14</v>
      </c>
      <c r="B3204" t="s">
        <v>129</v>
      </c>
      <c r="C3204" t="s">
        <v>364</v>
      </c>
      <c r="D3204" t="s">
        <v>2271</v>
      </c>
      <c r="E3204">
        <v>2.1116307000000001</v>
      </c>
      <c r="F3204">
        <v>5583034</v>
      </c>
      <c r="G3204">
        <v>3.7822279069050985E-7</v>
      </c>
      <c r="H3204" t="s">
        <v>4981</v>
      </c>
      <c r="I3204" t="s">
        <v>4998</v>
      </c>
      <c r="J3204" t="s">
        <v>5354</v>
      </c>
      <c r="K3204" t="s">
        <v>6454</v>
      </c>
      <c r="L3204" t="s">
        <v>5966</v>
      </c>
      <c r="M3204" t="s">
        <v>6044</v>
      </c>
      <c r="N3204" t="s">
        <v>6189</v>
      </c>
      <c r="O3204">
        <v>14</v>
      </c>
      <c r="P3204">
        <v>19</v>
      </c>
      <c r="Q3204">
        <v>6.2410470952541297E-3</v>
      </c>
      <c r="R3204" s="4" t="s">
        <v>6227</v>
      </c>
      <c r="S3204">
        <v>33</v>
      </c>
      <c r="T3204" t="s">
        <v>8013</v>
      </c>
      <c r="U3204" t="s">
        <v>9058</v>
      </c>
      <c r="V3204" t="s">
        <v>9058</v>
      </c>
    </row>
    <row r="3205" spans="1:22" x14ac:dyDescent="0.2">
      <c r="A3205" t="s">
        <v>14</v>
      </c>
      <c r="B3205" t="s">
        <v>129</v>
      </c>
      <c r="C3205" t="s">
        <v>364</v>
      </c>
      <c r="D3205" t="s">
        <v>2272</v>
      </c>
      <c r="E3205">
        <v>2.1175899999999999</v>
      </c>
      <c r="F3205">
        <v>5583034</v>
      </c>
      <c r="G3205">
        <v>3.7929018522903494E-7</v>
      </c>
      <c r="H3205" t="s">
        <v>4980</v>
      </c>
      <c r="I3205" t="s">
        <v>4998</v>
      </c>
      <c r="J3205" t="s">
        <v>5355</v>
      </c>
      <c r="K3205" t="s">
        <v>6455</v>
      </c>
      <c r="L3205" t="s">
        <v>5959</v>
      </c>
      <c r="M3205" t="s">
        <v>6035</v>
      </c>
      <c r="N3205" t="s">
        <v>6188</v>
      </c>
      <c r="O3205">
        <v>14</v>
      </c>
      <c r="P3205">
        <v>19</v>
      </c>
      <c r="Q3205">
        <v>6.2586601522885603E-3</v>
      </c>
      <c r="R3205" s="4" t="s">
        <v>6227</v>
      </c>
      <c r="S3205">
        <v>33</v>
      </c>
      <c r="T3205" t="s">
        <v>7950</v>
      </c>
      <c r="U3205" t="s">
        <v>9059</v>
      </c>
      <c r="V3205" s="1" t="s">
        <v>9059</v>
      </c>
    </row>
    <row r="3206" spans="1:22" x14ac:dyDescent="0.2">
      <c r="A3206" t="s">
        <v>14</v>
      </c>
      <c r="B3206" t="s">
        <v>129</v>
      </c>
      <c r="C3206" t="s">
        <v>364</v>
      </c>
      <c r="D3206" t="s">
        <v>2273</v>
      </c>
      <c r="E3206">
        <v>2.0308367999999999</v>
      </c>
      <c r="F3206">
        <v>5583034</v>
      </c>
      <c r="G3206">
        <v>3.6375146560096176E-7</v>
      </c>
      <c r="H3206" t="s">
        <v>4981</v>
      </c>
      <c r="I3206" t="s">
        <v>4998</v>
      </c>
      <c r="J3206" t="s">
        <v>5446</v>
      </c>
      <c r="K3206" t="s">
        <v>6456</v>
      </c>
      <c r="L3206" t="s">
        <v>4995</v>
      </c>
      <c r="M3206" t="s">
        <v>4995</v>
      </c>
      <c r="N3206" t="s">
        <v>6188</v>
      </c>
      <c r="O3206">
        <v>14</v>
      </c>
      <c r="P3206">
        <v>19</v>
      </c>
      <c r="Q3206">
        <v>6.0022560344359403E-3</v>
      </c>
      <c r="R3206" s="4" t="s">
        <v>6227</v>
      </c>
      <c r="S3206">
        <v>33</v>
      </c>
      <c r="T3206" t="s">
        <v>7965</v>
      </c>
      <c r="U3206" t="s">
        <v>9059</v>
      </c>
      <c r="V3206" s="1" t="s">
        <v>9059</v>
      </c>
    </row>
    <row r="3207" spans="1:22" x14ac:dyDescent="0.2">
      <c r="A3207" t="s">
        <v>14</v>
      </c>
      <c r="B3207" t="s">
        <v>129</v>
      </c>
      <c r="C3207" t="s">
        <v>364</v>
      </c>
      <c r="D3207" t="s">
        <v>2274</v>
      </c>
      <c r="E3207">
        <v>65.223915000000005</v>
      </c>
      <c r="F3207">
        <v>5583034</v>
      </c>
      <c r="G3207">
        <v>1.1682521546528286E-5</v>
      </c>
      <c r="H3207" t="s">
        <v>4981</v>
      </c>
      <c r="I3207" t="s">
        <v>5014</v>
      </c>
      <c r="J3207" t="s">
        <v>5447</v>
      </c>
      <c r="K3207" t="s">
        <v>6369</v>
      </c>
      <c r="L3207" t="s">
        <v>4995</v>
      </c>
      <c r="M3207" t="s">
        <v>4995</v>
      </c>
      <c r="N3207" t="s">
        <v>6189</v>
      </c>
      <c r="O3207">
        <v>14</v>
      </c>
      <c r="P3207">
        <v>19</v>
      </c>
      <c r="Q3207">
        <v>0.19277306645136999</v>
      </c>
      <c r="R3207" s="4" t="s">
        <v>6227</v>
      </c>
      <c r="S3207">
        <v>33</v>
      </c>
      <c r="T3207" t="s">
        <v>8078</v>
      </c>
      <c r="U3207" t="s">
        <v>9059</v>
      </c>
      <c r="V3207" s="1" t="s">
        <v>9059</v>
      </c>
    </row>
    <row r="3208" spans="1:22" x14ac:dyDescent="0.2">
      <c r="A3208" t="s">
        <v>14</v>
      </c>
      <c r="B3208" t="s">
        <v>129</v>
      </c>
      <c r="C3208" t="s">
        <v>364</v>
      </c>
      <c r="D3208" t="s">
        <v>2275</v>
      </c>
      <c r="E3208">
        <v>3.1196815999999998</v>
      </c>
      <c r="F3208">
        <v>5583034</v>
      </c>
      <c r="G3208">
        <v>5.5877890050463593E-7</v>
      </c>
      <c r="H3208" t="s">
        <v>4981</v>
      </c>
      <c r="I3208" t="s">
        <v>4996</v>
      </c>
      <c r="J3208" t="s">
        <v>4995</v>
      </c>
      <c r="K3208" t="s">
        <v>6318</v>
      </c>
      <c r="L3208" t="s">
        <v>4995</v>
      </c>
      <c r="M3208" t="s">
        <v>4995</v>
      </c>
      <c r="N3208" t="s">
        <v>6189</v>
      </c>
      <c r="O3208">
        <v>14</v>
      </c>
      <c r="P3208">
        <v>19</v>
      </c>
      <c r="Q3208">
        <v>9.2204000386041703E-3</v>
      </c>
      <c r="R3208" s="4" t="s">
        <v>6227</v>
      </c>
      <c r="S3208">
        <v>33</v>
      </c>
      <c r="T3208" t="s">
        <v>7987</v>
      </c>
      <c r="U3208" t="s">
        <v>9059</v>
      </c>
      <c r="V3208" s="1" t="s">
        <v>9059</v>
      </c>
    </row>
    <row r="3209" spans="1:22" x14ac:dyDescent="0.2">
      <c r="A3209" t="s">
        <v>14</v>
      </c>
      <c r="B3209" t="s">
        <v>129</v>
      </c>
      <c r="C3209" t="s">
        <v>364</v>
      </c>
      <c r="D3209" t="s">
        <v>2276</v>
      </c>
      <c r="E3209">
        <v>2.5600846000000002</v>
      </c>
      <c r="F3209">
        <v>5583034</v>
      </c>
      <c r="G3209">
        <v>4.5854719853040482E-7</v>
      </c>
      <c r="H3209" t="s">
        <v>4981</v>
      </c>
      <c r="I3209" t="s">
        <v>4998</v>
      </c>
      <c r="J3209" t="s">
        <v>5448</v>
      </c>
      <c r="K3209" t="s">
        <v>6457</v>
      </c>
      <c r="L3209" t="s">
        <v>4995</v>
      </c>
      <c r="M3209" t="s">
        <v>4995</v>
      </c>
      <c r="N3209" t="s">
        <v>6188</v>
      </c>
      <c r="O3209">
        <v>14</v>
      </c>
      <c r="P3209">
        <v>19</v>
      </c>
      <c r="Q3209">
        <v>7.5664786254693297E-3</v>
      </c>
      <c r="R3209" s="4" t="s">
        <v>6227</v>
      </c>
      <c r="S3209">
        <v>33</v>
      </c>
      <c r="T3209" t="s">
        <v>8069</v>
      </c>
      <c r="U3209" t="s">
        <v>9059</v>
      </c>
      <c r="V3209" s="1" t="s">
        <v>9059</v>
      </c>
    </row>
    <row r="3210" spans="1:22" x14ac:dyDescent="0.2">
      <c r="A3210" t="s">
        <v>14</v>
      </c>
      <c r="B3210" t="s">
        <v>129</v>
      </c>
      <c r="C3210" t="s">
        <v>364</v>
      </c>
      <c r="D3210" t="s">
        <v>2277</v>
      </c>
      <c r="E3210">
        <v>2.2138922000000001</v>
      </c>
      <c r="F3210">
        <v>5583034</v>
      </c>
      <c r="G3210">
        <v>3.9653926520956168E-7</v>
      </c>
      <c r="H3210" t="s">
        <v>4981</v>
      </c>
      <c r="I3210" t="s">
        <v>4999</v>
      </c>
      <c r="J3210" t="s">
        <v>5449</v>
      </c>
      <c r="K3210" t="s">
        <v>6458</v>
      </c>
      <c r="L3210" t="s">
        <v>4995</v>
      </c>
      <c r="M3210" t="s">
        <v>4995</v>
      </c>
      <c r="N3210" t="s">
        <v>6188</v>
      </c>
      <c r="O3210">
        <v>14</v>
      </c>
      <c r="P3210">
        <v>19</v>
      </c>
      <c r="Q3210">
        <v>6.5432868938758004E-3</v>
      </c>
      <c r="R3210" s="4" t="s">
        <v>6227</v>
      </c>
      <c r="S3210">
        <v>33</v>
      </c>
      <c r="T3210" t="s">
        <v>8146</v>
      </c>
      <c r="U3210" t="s">
        <v>9059</v>
      </c>
      <c r="V3210" s="1" t="s">
        <v>9059</v>
      </c>
    </row>
    <row r="3211" spans="1:22" x14ac:dyDescent="0.2">
      <c r="A3211" t="s">
        <v>14</v>
      </c>
      <c r="B3211" t="s">
        <v>129</v>
      </c>
      <c r="C3211" t="s">
        <v>364</v>
      </c>
      <c r="D3211" t="s">
        <v>2278</v>
      </c>
      <c r="E3211">
        <v>0.59458279999999997</v>
      </c>
      <c r="F3211">
        <v>5583034</v>
      </c>
      <c r="G3211">
        <v>1.0649815136357757E-7</v>
      </c>
      <c r="H3211" t="s">
        <v>4984</v>
      </c>
      <c r="I3211" t="s">
        <v>4996</v>
      </c>
      <c r="J3211" t="s">
        <v>5370</v>
      </c>
      <c r="K3211" t="s">
        <v>6459</v>
      </c>
      <c r="L3211" t="s">
        <v>4995</v>
      </c>
      <c r="M3211" t="s">
        <v>4995</v>
      </c>
      <c r="N3211" t="s">
        <v>6189</v>
      </c>
      <c r="O3211">
        <v>14</v>
      </c>
      <c r="P3211">
        <v>19</v>
      </c>
      <c r="Q3211">
        <v>1.7573239756497501E-3</v>
      </c>
      <c r="R3211" s="4" t="s">
        <v>6227</v>
      </c>
      <c r="S3211">
        <v>33</v>
      </c>
      <c r="T3211" t="s">
        <v>7990</v>
      </c>
      <c r="U3211" t="s">
        <v>9059</v>
      </c>
      <c r="V3211" s="1" t="s">
        <v>9059</v>
      </c>
    </row>
    <row r="3212" spans="1:22" x14ac:dyDescent="0.2">
      <c r="A3212" t="s">
        <v>14</v>
      </c>
      <c r="B3212" t="s">
        <v>129</v>
      </c>
      <c r="C3212" t="s">
        <v>364</v>
      </c>
      <c r="D3212" t="s">
        <v>2279</v>
      </c>
      <c r="E3212">
        <v>3.6009880000000001</v>
      </c>
      <c r="F3212">
        <v>5583034</v>
      </c>
      <c r="G3212">
        <v>6.4498765366644729E-7</v>
      </c>
      <c r="H3212" t="s">
        <v>4980</v>
      </c>
      <c r="I3212" t="s">
        <v>4995</v>
      </c>
      <c r="J3212" t="s">
        <v>4995</v>
      </c>
      <c r="K3212" t="s">
        <v>6460</v>
      </c>
      <c r="L3212" t="s">
        <v>4995</v>
      </c>
      <c r="M3212" t="s">
        <v>4995</v>
      </c>
      <c r="N3212" t="s">
        <v>6188</v>
      </c>
      <c r="O3212">
        <v>14</v>
      </c>
      <c r="P3212">
        <v>19</v>
      </c>
      <c r="Q3212">
        <v>1.0642929039365199E-2</v>
      </c>
      <c r="R3212" s="4" t="s">
        <v>6227</v>
      </c>
      <c r="S3212">
        <v>33</v>
      </c>
      <c r="T3212" t="s">
        <v>8147</v>
      </c>
      <c r="U3212" t="s">
        <v>9059</v>
      </c>
      <c r="V3212" s="1" t="s">
        <v>9059</v>
      </c>
    </row>
    <row r="3213" spans="1:22" x14ac:dyDescent="0.2">
      <c r="A3213" t="s">
        <v>14</v>
      </c>
      <c r="B3213" t="s">
        <v>129</v>
      </c>
      <c r="C3213" t="s">
        <v>364</v>
      </c>
      <c r="D3213" t="s">
        <v>2280</v>
      </c>
      <c r="E3213">
        <v>2.5585800000000001</v>
      </c>
      <c r="F3213">
        <v>5583034</v>
      </c>
      <c r="G3213">
        <v>4.5827770348523762E-7</v>
      </c>
      <c r="H3213" t="s">
        <v>4989</v>
      </c>
      <c r="I3213" t="s">
        <v>4998</v>
      </c>
      <c r="J3213" t="s">
        <v>5450</v>
      </c>
      <c r="K3213" t="s">
        <v>6461</v>
      </c>
      <c r="L3213" t="s">
        <v>4995</v>
      </c>
      <c r="M3213" t="s">
        <v>4995</v>
      </c>
      <c r="N3213" t="s">
        <v>6188</v>
      </c>
      <c r="O3213">
        <v>14</v>
      </c>
      <c r="P3213">
        <v>19</v>
      </c>
      <c r="Q3213">
        <v>7.5620316928406602E-3</v>
      </c>
      <c r="R3213" s="4" t="s">
        <v>6227</v>
      </c>
      <c r="S3213">
        <v>33</v>
      </c>
      <c r="T3213" t="s">
        <v>8148</v>
      </c>
      <c r="U3213" t="s">
        <v>9059</v>
      </c>
      <c r="V3213" s="1" t="s">
        <v>9059</v>
      </c>
    </row>
    <row r="3214" spans="1:22" x14ac:dyDescent="0.2">
      <c r="A3214" t="s">
        <v>14</v>
      </c>
      <c r="B3214" t="s">
        <v>129</v>
      </c>
      <c r="C3214" t="s">
        <v>364</v>
      </c>
      <c r="D3214" t="s">
        <v>2281</v>
      </c>
      <c r="E3214">
        <v>0.55665350000000002</v>
      </c>
      <c r="F3214">
        <v>5583034</v>
      </c>
      <c r="G3214">
        <v>9.9704479678970249E-8</v>
      </c>
      <c r="H3214" t="s">
        <v>6204</v>
      </c>
      <c r="I3214" t="s">
        <v>4995</v>
      </c>
      <c r="J3214" t="s">
        <v>4995</v>
      </c>
      <c r="K3214" t="s">
        <v>6462</v>
      </c>
      <c r="L3214" t="s">
        <v>4995</v>
      </c>
      <c r="M3214" t="s">
        <v>4995</v>
      </c>
      <c r="N3214" t="s">
        <v>6189</v>
      </c>
      <c r="O3214">
        <v>14</v>
      </c>
      <c r="P3214">
        <v>19</v>
      </c>
      <c r="Q3214">
        <v>1.64522172804082E-3</v>
      </c>
      <c r="R3214" s="4" t="s">
        <v>6227</v>
      </c>
      <c r="S3214">
        <v>33</v>
      </c>
      <c r="T3214" t="s">
        <v>8149</v>
      </c>
      <c r="U3214" t="s">
        <v>9059</v>
      </c>
      <c r="V3214" s="1" t="s">
        <v>9059</v>
      </c>
    </row>
    <row r="3215" spans="1:22" x14ac:dyDescent="0.2">
      <c r="A3215" t="s">
        <v>14</v>
      </c>
      <c r="B3215" t="s">
        <v>129</v>
      </c>
      <c r="C3215" t="s">
        <v>364</v>
      </c>
      <c r="D3215" t="s">
        <v>2282</v>
      </c>
      <c r="E3215">
        <v>2.0569397999999999</v>
      </c>
      <c r="F3215">
        <v>5583034</v>
      </c>
      <c r="G3215">
        <v>3.6842688043812735E-7</v>
      </c>
      <c r="H3215" t="s">
        <v>6204</v>
      </c>
      <c r="I3215" t="s">
        <v>4995</v>
      </c>
      <c r="J3215" t="s">
        <v>4995</v>
      </c>
      <c r="K3215" t="s">
        <v>6248</v>
      </c>
      <c r="L3215" t="s">
        <v>5959</v>
      </c>
      <c r="M3215" t="s">
        <v>6035</v>
      </c>
      <c r="N3215" t="s">
        <v>6189</v>
      </c>
      <c r="O3215">
        <v>14</v>
      </c>
      <c r="P3215">
        <v>19</v>
      </c>
      <c r="Q3215">
        <v>6.0794049659832197E-3</v>
      </c>
      <c r="R3215" s="4" t="s">
        <v>6227</v>
      </c>
      <c r="S3215">
        <v>33</v>
      </c>
      <c r="T3215" t="s">
        <v>7967</v>
      </c>
      <c r="U3215" t="s">
        <v>9059</v>
      </c>
      <c r="V3215" s="1" t="s">
        <v>9059</v>
      </c>
    </row>
    <row r="3216" spans="1:22" x14ac:dyDescent="0.2">
      <c r="A3216" t="s">
        <v>14</v>
      </c>
      <c r="B3216" t="s">
        <v>129</v>
      </c>
      <c r="C3216" t="s">
        <v>364</v>
      </c>
      <c r="D3216" t="s">
        <v>2283</v>
      </c>
      <c r="E3216">
        <v>0.16163095999999999</v>
      </c>
      <c r="F3216">
        <v>5583034</v>
      </c>
      <c r="G3216">
        <v>2.8950380742800418E-8</v>
      </c>
      <c r="H3216" t="s">
        <v>4981</v>
      </c>
      <c r="I3216" t="s">
        <v>4996</v>
      </c>
      <c r="J3216" t="s">
        <v>5346</v>
      </c>
      <c r="K3216" t="s">
        <v>6463</v>
      </c>
      <c r="L3216" t="s">
        <v>4995</v>
      </c>
      <c r="M3216" t="s">
        <v>4995</v>
      </c>
      <c r="N3216" t="s">
        <v>6189</v>
      </c>
      <c r="O3216">
        <v>14</v>
      </c>
      <c r="P3216">
        <v>19</v>
      </c>
      <c r="Q3216">
        <v>4.7770968352142998E-4</v>
      </c>
      <c r="R3216" s="4" t="s">
        <v>6227</v>
      </c>
      <c r="S3216">
        <v>33</v>
      </c>
      <c r="T3216" t="s">
        <v>8001</v>
      </c>
      <c r="U3216" t="s">
        <v>9059</v>
      </c>
      <c r="V3216" s="1" t="s">
        <v>9059</v>
      </c>
    </row>
    <row r="3217" spans="1:22" x14ac:dyDescent="0.2">
      <c r="A3217" t="s">
        <v>14</v>
      </c>
      <c r="B3217" t="s">
        <v>129</v>
      </c>
      <c r="C3217" t="s">
        <v>364</v>
      </c>
      <c r="D3217" t="s">
        <v>2284</v>
      </c>
      <c r="E3217">
        <v>72.875404000000003</v>
      </c>
      <c r="F3217">
        <v>5583034</v>
      </c>
      <c r="G3217">
        <v>1.3053010961423484E-5</v>
      </c>
      <c r="H3217" t="s">
        <v>4980</v>
      </c>
      <c r="I3217" t="s">
        <v>5014</v>
      </c>
      <c r="J3217" t="s">
        <v>5376</v>
      </c>
      <c r="K3217" t="s">
        <v>6464</v>
      </c>
      <c r="L3217" t="s">
        <v>5965</v>
      </c>
      <c r="M3217" t="s">
        <v>6043</v>
      </c>
      <c r="N3217" t="s">
        <v>6189</v>
      </c>
      <c r="O3217">
        <v>14</v>
      </c>
      <c r="P3217">
        <v>19</v>
      </c>
      <c r="Q3217">
        <v>0.21538748629183699</v>
      </c>
      <c r="R3217" s="4" t="s">
        <v>6227</v>
      </c>
      <c r="S3217">
        <v>33</v>
      </c>
      <c r="T3217" t="s">
        <v>8003</v>
      </c>
      <c r="U3217" t="s">
        <v>9059</v>
      </c>
      <c r="V3217" s="1" t="s">
        <v>9059</v>
      </c>
    </row>
    <row r="3218" spans="1:22" x14ac:dyDescent="0.2">
      <c r="A3218" t="s">
        <v>14</v>
      </c>
      <c r="B3218" t="s">
        <v>129</v>
      </c>
      <c r="C3218" t="s">
        <v>364</v>
      </c>
      <c r="D3218" t="s">
        <v>2285</v>
      </c>
      <c r="E3218">
        <v>3.1806169999999998</v>
      </c>
      <c r="F3218">
        <v>5583034</v>
      </c>
      <c r="G3218">
        <v>5.6969328863123524E-7</v>
      </c>
      <c r="H3218" t="s">
        <v>4981</v>
      </c>
      <c r="I3218" t="s">
        <v>4995</v>
      </c>
      <c r="J3218" t="s">
        <v>4995</v>
      </c>
      <c r="K3218" t="s">
        <v>6465</v>
      </c>
      <c r="L3218" t="s">
        <v>4995</v>
      </c>
      <c r="M3218" t="s">
        <v>4995</v>
      </c>
      <c r="N3218" t="s">
        <v>6188</v>
      </c>
      <c r="O3218">
        <v>14</v>
      </c>
      <c r="P3218">
        <v>19</v>
      </c>
      <c r="Q3218">
        <v>9.4004981500628408E-3</v>
      </c>
      <c r="R3218" s="4" t="s">
        <v>6227</v>
      </c>
      <c r="S3218">
        <v>33</v>
      </c>
      <c r="T3218" t="s">
        <v>8150</v>
      </c>
      <c r="U3218" t="s">
        <v>9059</v>
      </c>
      <c r="V3218" s="1" t="s">
        <v>9059</v>
      </c>
    </row>
    <row r="3219" spans="1:22" x14ac:dyDescent="0.2">
      <c r="A3219" t="s">
        <v>14</v>
      </c>
      <c r="B3219" t="s">
        <v>129</v>
      </c>
      <c r="C3219" t="s">
        <v>364</v>
      </c>
      <c r="D3219" t="s">
        <v>2286</v>
      </c>
      <c r="E3219">
        <v>79.037520000000001</v>
      </c>
      <c r="F3219">
        <v>5583034</v>
      </c>
      <c r="G3219">
        <v>1.4156732701251686E-5</v>
      </c>
      <c r="H3219" t="s">
        <v>4981</v>
      </c>
      <c r="I3219" t="s">
        <v>5069</v>
      </c>
      <c r="J3219" t="s">
        <v>5451</v>
      </c>
      <c r="K3219" t="s">
        <v>6466</v>
      </c>
      <c r="L3219" t="s">
        <v>5984</v>
      </c>
      <c r="M3219" t="s">
        <v>6074</v>
      </c>
      <c r="N3219" t="s">
        <v>6188</v>
      </c>
      <c r="O3219">
        <v>14</v>
      </c>
      <c r="P3219">
        <v>19</v>
      </c>
      <c r="Q3219">
        <v>0.233599977785931</v>
      </c>
      <c r="R3219" s="4" t="s">
        <v>6227</v>
      </c>
      <c r="S3219">
        <v>33</v>
      </c>
      <c r="T3219" t="s">
        <v>7965</v>
      </c>
      <c r="U3219" t="s">
        <v>9059</v>
      </c>
      <c r="V3219" s="1" t="s">
        <v>9059</v>
      </c>
    </row>
    <row r="3220" spans="1:22" x14ac:dyDescent="0.2">
      <c r="A3220" t="s">
        <v>14</v>
      </c>
      <c r="B3220" t="s">
        <v>129</v>
      </c>
      <c r="C3220" t="s">
        <v>365</v>
      </c>
      <c r="D3220" t="s">
        <v>2265</v>
      </c>
      <c r="E3220">
        <v>0.29504441999999997</v>
      </c>
      <c r="F3220">
        <v>8603894</v>
      </c>
      <c r="G3220">
        <v>3.4291963615544307E-8</v>
      </c>
      <c r="H3220" t="s">
        <v>4981</v>
      </c>
      <c r="I3220" t="s">
        <v>5014</v>
      </c>
      <c r="J3220" t="s">
        <v>5376</v>
      </c>
      <c r="K3220" t="s">
        <v>6450</v>
      </c>
      <c r="L3220" t="s">
        <v>4995</v>
      </c>
      <c r="M3220" t="s">
        <v>4995</v>
      </c>
      <c r="N3220" t="s">
        <v>6189</v>
      </c>
      <c r="O3220">
        <v>15</v>
      </c>
      <c r="P3220">
        <v>18</v>
      </c>
      <c r="Q3220">
        <v>5.6913088200952005E-4</v>
      </c>
      <c r="R3220" s="4" t="s">
        <v>6227</v>
      </c>
      <c r="S3220">
        <v>33</v>
      </c>
      <c r="T3220" t="s">
        <v>8008</v>
      </c>
      <c r="U3220" t="s">
        <v>9059</v>
      </c>
      <c r="V3220" s="1" t="s">
        <v>9059</v>
      </c>
    </row>
    <row r="3221" spans="1:22" x14ac:dyDescent="0.2">
      <c r="A3221" t="s">
        <v>14</v>
      </c>
      <c r="B3221" t="s">
        <v>129</v>
      </c>
      <c r="C3221" t="s">
        <v>365</v>
      </c>
      <c r="D3221" t="s">
        <v>2266</v>
      </c>
      <c r="E3221">
        <v>116.55218499999999</v>
      </c>
      <c r="F3221">
        <v>8603894</v>
      </c>
      <c r="G3221">
        <v>1.3546445946451687E-5</v>
      </c>
      <c r="H3221" t="s">
        <v>4980</v>
      </c>
      <c r="I3221" t="s">
        <v>5014</v>
      </c>
      <c r="J3221" t="s">
        <v>5376</v>
      </c>
      <c r="K3221" t="s">
        <v>6451</v>
      </c>
      <c r="L3221" t="s">
        <v>5983</v>
      </c>
      <c r="M3221" t="s">
        <v>6073</v>
      </c>
      <c r="N3221" t="s">
        <v>6189</v>
      </c>
      <c r="O3221">
        <v>15</v>
      </c>
      <c r="P3221">
        <v>18</v>
      </c>
      <c r="Q3221">
        <v>0.224825291897358</v>
      </c>
      <c r="R3221" s="4" t="s">
        <v>6227</v>
      </c>
      <c r="S3221">
        <v>33</v>
      </c>
      <c r="T3221" t="s">
        <v>7985</v>
      </c>
      <c r="U3221" t="s">
        <v>9059</v>
      </c>
      <c r="V3221" s="1" t="s">
        <v>9059</v>
      </c>
    </row>
    <row r="3222" spans="1:22" x14ac:dyDescent="0.2">
      <c r="A3222" t="s">
        <v>14</v>
      </c>
      <c r="B3222" t="s">
        <v>129</v>
      </c>
      <c r="C3222" t="s">
        <v>365</v>
      </c>
      <c r="D3222" t="s">
        <v>2267</v>
      </c>
      <c r="E3222">
        <v>0.2540017</v>
      </c>
      <c r="F3222">
        <v>8603894</v>
      </c>
      <c r="G3222">
        <v>2.9521714237762575E-8</v>
      </c>
      <c r="H3222" t="s">
        <v>4981</v>
      </c>
      <c r="I3222" t="s">
        <v>5023</v>
      </c>
      <c r="J3222" t="s">
        <v>4995</v>
      </c>
      <c r="K3222" t="s">
        <v>6452</v>
      </c>
      <c r="L3222" t="s">
        <v>5959</v>
      </c>
      <c r="M3222" t="s">
        <v>6035</v>
      </c>
      <c r="N3222" t="s">
        <v>6189</v>
      </c>
      <c r="O3222">
        <v>15</v>
      </c>
      <c r="P3222">
        <v>18</v>
      </c>
      <c r="Q3222">
        <v>4.8996083895746102E-4</v>
      </c>
      <c r="R3222" s="4" t="s">
        <v>6227</v>
      </c>
      <c r="S3222">
        <v>33</v>
      </c>
      <c r="T3222" t="s">
        <v>8144</v>
      </c>
      <c r="U3222" t="s">
        <v>9059</v>
      </c>
      <c r="V3222" s="1" t="s">
        <v>9059</v>
      </c>
    </row>
    <row r="3223" spans="1:22" x14ac:dyDescent="0.2">
      <c r="A3223" t="s">
        <v>14</v>
      </c>
      <c r="B3223" t="s">
        <v>129</v>
      </c>
      <c r="C3223" t="s">
        <v>365</v>
      </c>
      <c r="D3223" t="s">
        <v>2268</v>
      </c>
      <c r="E3223">
        <v>5.2286253</v>
      </c>
      <c r="F3223">
        <v>8603894</v>
      </c>
      <c r="G3223">
        <v>6.0770452309152108E-7</v>
      </c>
      <c r="H3223" t="s">
        <v>4981</v>
      </c>
      <c r="I3223" t="s">
        <v>4996</v>
      </c>
      <c r="J3223" t="s">
        <v>5346</v>
      </c>
      <c r="K3223" t="s">
        <v>6232</v>
      </c>
      <c r="L3223" t="s">
        <v>5958</v>
      </c>
      <c r="M3223" t="s">
        <v>6034</v>
      </c>
      <c r="N3223" t="s">
        <v>6189</v>
      </c>
      <c r="O3223">
        <v>15</v>
      </c>
      <c r="P3223">
        <v>18</v>
      </c>
      <c r="Q3223">
        <v>1.0085844459238699E-2</v>
      </c>
      <c r="R3223" s="4" t="s">
        <v>6227</v>
      </c>
      <c r="S3223">
        <v>33</v>
      </c>
      <c r="T3223" t="s">
        <v>7953</v>
      </c>
      <c r="U3223" t="s">
        <v>9059</v>
      </c>
      <c r="V3223" s="1" t="s">
        <v>9059</v>
      </c>
    </row>
    <row r="3224" spans="1:22" x14ac:dyDescent="0.2">
      <c r="A3224" t="s">
        <v>14</v>
      </c>
      <c r="B3224" t="s">
        <v>129</v>
      </c>
      <c r="C3224" t="s">
        <v>365</v>
      </c>
      <c r="D3224" t="s">
        <v>2269</v>
      </c>
      <c r="E3224">
        <v>5.5375769999999997</v>
      </c>
      <c r="F3224">
        <v>8603894</v>
      </c>
      <c r="G3224">
        <v>6.436128804004326E-7</v>
      </c>
      <c r="H3224" t="s">
        <v>4981</v>
      </c>
      <c r="I3224" t="s">
        <v>4998</v>
      </c>
      <c r="J3224" t="s">
        <v>5445</v>
      </c>
      <c r="K3224" t="s">
        <v>6453</v>
      </c>
      <c r="L3224" t="s">
        <v>5957</v>
      </c>
      <c r="M3224" t="s">
        <v>6033</v>
      </c>
      <c r="N3224" t="s">
        <v>6189</v>
      </c>
      <c r="O3224">
        <v>15</v>
      </c>
      <c r="P3224">
        <v>18</v>
      </c>
      <c r="Q3224">
        <v>1.06818020222366E-2</v>
      </c>
      <c r="R3224" s="4" t="s">
        <v>6227</v>
      </c>
      <c r="S3224">
        <v>33</v>
      </c>
      <c r="T3224" t="s">
        <v>8145</v>
      </c>
      <c r="U3224" t="s">
        <v>9058</v>
      </c>
      <c r="V3224" t="s">
        <v>9058</v>
      </c>
    </row>
    <row r="3225" spans="1:22" x14ac:dyDescent="0.2">
      <c r="A3225" t="s">
        <v>14</v>
      </c>
      <c r="B3225" t="s">
        <v>129</v>
      </c>
      <c r="C3225" t="s">
        <v>365</v>
      </c>
      <c r="D3225" t="s">
        <v>2270</v>
      </c>
      <c r="E3225">
        <v>5.5140710000000004</v>
      </c>
      <c r="F3225">
        <v>8603894</v>
      </c>
      <c r="G3225">
        <v>6.4088086161916923E-7</v>
      </c>
      <c r="H3225" t="s">
        <v>4981</v>
      </c>
      <c r="I3225" t="s">
        <v>4996</v>
      </c>
      <c r="J3225" t="s">
        <v>4995</v>
      </c>
      <c r="K3225" t="s">
        <v>6441</v>
      </c>
      <c r="L3225" t="s">
        <v>5958</v>
      </c>
      <c r="M3225" t="s">
        <v>6034</v>
      </c>
      <c r="N3225" t="s">
        <v>6189</v>
      </c>
      <c r="O3225">
        <v>15</v>
      </c>
      <c r="P3225">
        <v>18</v>
      </c>
      <c r="Q3225">
        <v>1.06364597293286E-2</v>
      </c>
      <c r="R3225" s="4" t="s">
        <v>6227</v>
      </c>
      <c r="S3225">
        <v>33</v>
      </c>
      <c r="T3225" t="s">
        <v>8002</v>
      </c>
      <c r="U3225" t="s">
        <v>9059</v>
      </c>
      <c r="V3225" s="1" t="s">
        <v>9059</v>
      </c>
    </row>
    <row r="3226" spans="1:22" x14ac:dyDescent="0.2">
      <c r="A3226" t="s">
        <v>14</v>
      </c>
      <c r="B3226" t="s">
        <v>129</v>
      </c>
      <c r="C3226" t="s">
        <v>365</v>
      </c>
      <c r="D3226" t="s">
        <v>2271</v>
      </c>
      <c r="E3226">
        <v>5.6333622999999999</v>
      </c>
      <c r="F3226">
        <v>8603894</v>
      </c>
      <c r="G3226">
        <v>6.5474566516044944E-7</v>
      </c>
      <c r="H3226" t="s">
        <v>4981</v>
      </c>
      <c r="I3226" t="s">
        <v>4998</v>
      </c>
      <c r="J3226" t="s">
        <v>5354</v>
      </c>
      <c r="K3226" t="s">
        <v>6454</v>
      </c>
      <c r="L3226" t="s">
        <v>5966</v>
      </c>
      <c r="M3226" t="s">
        <v>6044</v>
      </c>
      <c r="N3226" t="s">
        <v>6189</v>
      </c>
      <c r="O3226">
        <v>15</v>
      </c>
      <c r="P3226">
        <v>18</v>
      </c>
      <c r="Q3226">
        <v>1.0866568683041601E-2</v>
      </c>
      <c r="R3226" s="4" t="s">
        <v>6227</v>
      </c>
      <c r="S3226">
        <v>33</v>
      </c>
      <c r="T3226" t="s">
        <v>8013</v>
      </c>
      <c r="U3226" t="s">
        <v>9058</v>
      </c>
      <c r="V3226" t="s">
        <v>9058</v>
      </c>
    </row>
    <row r="3227" spans="1:22" x14ac:dyDescent="0.2">
      <c r="A3227" t="s">
        <v>14</v>
      </c>
      <c r="B3227" t="s">
        <v>129</v>
      </c>
      <c r="C3227" t="s">
        <v>365</v>
      </c>
      <c r="D3227" t="s">
        <v>2272</v>
      </c>
      <c r="E3227">
        <v>5.7654867000000003</v>
      </c>
      <c r="F3227">
        <v>8603894</v>
      </c>
      <c r="G3227">
        <v>6.7010201427400197E-7</v>
      </c>
      <c r="H3227" t="s">
        <v>4980</v>
      </c>
      <c r="I3227" t="s">
        <v>4998</v>
      </c>
      <c r="J3227" t="s">
        <v>5355</v>
      </c>
      <c r="K3227" t="s">
        <v>6455</v>
      </c>
      <c r="L3227" t="s">
        <v>5959</v>
      </c>
      <c r="M3227" t="s">
        <v>6035</v>
      </c>
      <c r="N3227" t="s">
        <v>6188</v>
      </c>
      <c r="O3227">
        <v>15</v>
      </c>
      <c r="P3227">
        <v>18</v>
      </c>
      <c r="Q3227">
        <v>1.1121432260217501E-2</v>
      </c>
      <c r="R3227" s="4" t="s">
        <v>6227</v>
      </c>
      <c r="S3227">
        <v>33</v>
      </c>
      <c r="T3227" t="s">
        <v>7950</v>
      </c>
      <c r="U3227" t="s">
        <v>9059</v>
      </c>
      <c r="V3227" s="1" t="s">
        <v>9059</v>
      </c>
    </row>
    <row r="3228" spans="1:22" x14ac:dyDescent="0.2">
      <c r="A3228" t="s">
        <v>14</v>
      </c>
      <c r="B3228" t="s">
        <v>129</v>
      </c>
      <c r="C3228" t="s">
        <v>365</v>
      </c>
      <c r="D3228" t="s">
        <v>2273</v>
      </c>
      <c r="E3228">
        <v>5.6375465</v>
      </c>
      <c r="F3228">
        <v>8603894</v>
      </c>
      <c r="G3228">
        <v>6.552319798454049E-7</v>
      </c>
      <c r="H3228" t="s">
        <v>4981</v>
      </c>
      <c r="I3228" t="s">
        <v>4998</v>
      </c>
      <c r="J3228" t="s">
        <v>5446</v>
      </c>
      <c r="K3228" t="s">
        <v>6456</v>
      </c>
      <c r="L3228" t="s">
        <v>4995</v>
      </c>
      <c r="M3228" t="s">
        <v>4995</v>
      </c>
      <c r="N3228" t="s">
        <v>6188</v>
      </c>
      <c r="O3228">
        <v>15</v>
      </c>
      <c r="P3228">
        <v>18</v>
      </c>
      <c r="Q3228">
        <v>1.08746398658029E-2</v>
      </c>
      <c r="R3228" s="4" t="s">
        <v>6227</v>
      </c>
      <c r="S3228">
        <v>33</v>
      </c>
      <c r="T3228" t="s">
        <v>7965</v>
      </c>
      <c r="U3228" t="s">
        <v>9059</v>
      </c>
      <c r="V3228" s="1" t="s">
        <v>9059</v>
      </c>
    </row>
    <row r="3229" spans="1:22" x14ac:dyDescent="0.2">
      <c r="A3229" t="s">
        <v>14</v>
      </c>
      <c r="B3229" t="s">
        <v>129</v>
      </c>
      <c r="C3229" t="s">
        <v>365</v>
      </c>
      <c r="D3229" t="s">
        <v>2274</v>
      </c>
      <c r="E3229">
        <v>94.201980000000006</v>
      </c>
      <c r="F3229">
        <v>8603894</v>
      </c>
      <c r="G3229">
        <v>1.0948761107470642E-5</v>
      </c>
      <c r="H3229" t="s">
        <v>4981</v>
      </c>
      <c r="I3229" t="s">
        <v>5014</v>
      </c>
      <c r="J3229" t="s">
        <v>5447</v>
      </c>
      <c r="K3229" t="s">
        <v>6369</v>
      </c>
      <c r="L3229" t="s">
        <v>4995</v>
      </c>
      <c r="M3229" t="s">
        <v>4995</v>
      </c>
      <c r="N3229" t="s">
        <v>6189</v>
      </c>
      <c r="O3229">
        <v>15</v>
      </c>
      <c r="P3229">
        <v>18</v>
      </c>
      <c r="Q3229">
        <v>0.18171248913788399</v>
      </c>
      <c r="R3229" s="4" t="s">
        <v>6227</v>
      </c>
      <c r="S3229">
        <v>33</v>
      </c>
      <c r="T3229" t="s">
        <v>8078</v>
      </c>
      <c r="U3229" t="s">
        <v>9059</v>
      </c>
      <c r="V3229" s="1" t="s">
        <v>9059</v>
      </c>
    </row>
    <row r="3230" spans="1:22" x14ac:dyDescent="0.2">
      <c r="A3230" t="s">
        <v>14</v>
      </c>
      <c r="B3230" t="s">
        <v>129</v>
      </c>
      <c r="C3230" t="s">
        <v>365</v>
      </c>
      <c r="D3230" t="s">
        <v>2275</v>
      </c>
      <c r="E3230">
        <v>0.99238599999999999</v>
      </c>
      <c r="F3230">
        <v>8603894</v>
      </c>
      <c r="G3230">
        <v>1.1534149537407132E-7</v>
      </c>
      <c r="H3230" t="s">
        <v>4981</v>
      </c>
      <c r="I3230" t="s">
        <v>4996</v>
      </c>
      <c r="J3230" t="s">
        <v>4995</v>
      </c>
      <c r="K3230" t="s">
        <v>6318</v>
      </c>
      <c r="L3230" t="s">
        <v>4995</v>
      </c>
      <c r="M3230" t="s">
        <v>4995</v>
      </c>
      <c r="N3230" t="s">
        <v>6189</v>
      </c>
      <c r="O3230">
        <v>15</v>
      </c>
      <c r="P3230">
        <v>18</v>
      </c>
      <c r="Q3230">
        <v>1.9142796175365699E-3</v>
      </c>
      <c r="R3230" s="4" t="s">
        <v>6227</v>
      </c>
      <c r="S3230">
        <v>33</v>
      </c>
      <c r="T3230" t="s">
        <v>7987</v>
      </c>
      <c r="U3230" t="s">
        <v>9059</v>
      </c>
      <c r="V3230" s="1" t="s">
        <v>9059</v>
      </c>
    </row>
    <row r="3231" spans="1:22" x14ac:dyDescent="0.2">
      <c r="A3231" t="s">
        <v>14</v>
      </c>
      <c r="B3231" t="s">
        <v>129</v>
      </c>
      <c r="C3231" t="s">
        <v>365</v>
      </c>
      <c r="D3231" t="s">
        <v>2276</v>
      </c>
      <c r="E3231">
        <v>6.5934980000000003</v>
      </c>
      <c r="F3231">
        <v>8603894</v>
      </c>
      <c r="G3231">
        <v>7.6633882286322915E-7</v>
      </c>
      <c r="H3231" t="s">
        <v>4981</v>
      </c>
      <c r="I3231" t="s">
        <v>4998</v>
      </c>
      <c r="J3231" t="s">
        <v>5448</v>
      </c>
      <c r="K3231" t="s">
        <v>6457</v>
      </c>
      <c r="L3231" t="s">
        <v>4995</v>
      </c>
      <c r="M3231" t="s">
        <v>4995</v>
      </c>
      <c r="N3231" t="s">
        <v>6188</v>
      </c>
      <c r="O3231">
        <v>15</v>
      </c>
      <c r="P3231">
        <v>18</v>
      </c>
      <c r="Q3231">
        <v>1.2718638543538699E-2</v>
      </c>
      <c r="R3231" s="4" t="s">
        <v>6227</v>
      </c>
      <c r="S3231">
        <v>33</v>
      </c>
      <c r="T3231" t="s">
        <v>8069</v>
      </c>
      <c r="U3231" t="s">
        <v>9059</v>
      </c>
      <c r="V3231" s="1" t="s">
        <v>9059</v>
      </c>
    </row>
    <row r="3232" spans="1:22" x14ac:dyDescent="0.2">
      <c r="A3232" t="s">
        <v>14</v>
      </c>
      <c r="B3232" t="s">
        <v>129</v>
      </c>
      <c r="C3232" t="s">
        <v>365</v>
      </c>
      <c r="D3232" t="s">
        <v>2277</v>
      </c>
      <c r="E3232">
        <v>6.4772049999999997</v>
      </c>
      <c r="F3232">
        <v>8603894</v>
      </c>
      <c r="G3232">
        <v>7.5282250106753987E-7</v>
      </c>
      <c r="H3232" t="s">
        <v>4981</v>
      </c>
      <c r="I3232" t="s">
        <v>4999</v>
      </c>
      <c r="J3232" t="s">
        <v>5449</v>
      </c>
      <c r="K3232" t="s">
        <v>6458</v>
      </c>
      <c r="L3232" t="s">
        <v>4995</v>
      </c>
      <c r="M3232" t="s">
        <v>4995</v>
      </c>
      <c r="N3232" t="s">
        <v>6188</v>
      </c>
      <c r="O3232">
        <v>15</v>
      </c>
      <c r="P3232">
        <v>18</v>
      </c>
      <c r="Q3232">
        <v>1.24943132108937E-2</v>
      </c>
      <c r="R3232" s="4" t="s">
        <v>6227</v>
      </c>
      <c r="S3232">
        <v>33</v>
      </c>
      <c r="T3232" t="s">
        <v>8146</v>
      </c>
      <c r="U3232" t="s">
        <v>9059</v>
      </c>
      <c r="V3232" s="1" t="s">
        <v>9059</v>
      </c>
    </row>
    <row r="3233" spans="1:22" x14ac:dyDescent="0.2">
      <c r="A3233" t="s">
        <v>14</v>
      </c>
      <c r="B3233" t="s">
        <v>129</v>
      </c>
      <c r="C3233" t="s">
        <v>365</v>
      </c>
      <c r="D3233" t="s">
        <v>2278</v>
      </c>
      <c r="E3233">
        <v>4.8367996</v>
      </c>
      <c r="F3233">
        <v>8603894</v>
      </c>
      <c r="G3233">
        <v>5.6216401550274794E-7</v>
      </c>
      <c r="H3233" t="s">
        <v>4984</v>
      </c>
      <c r="I3233" t="s">
        <v>4996</v>
      </c>
      <c r="J3233" t="s">
        <v>5370</v>
      </c>
      <c r="K3233" t="s">
        <v>6459</v>
      </c>
      <c r="L3233" t="s">
        <v>4995</v>
      </c>
      <c r="M3233" t="s">
        <v>4995</v>
      </c>
      <c r="N3233" t="s">
        <v>6189</v>
      </c>
      <c r="O3233">
        <v>15</v>
      </c>
      <c r="P3233">
        <v>18</v>
      </c>
      <c r="Q3233">
        <v>9.3300257041000704E-3</v>
      </c>
      <c r="R3233" s="4" t="s">
        <v>6227</v>
      </c>
      <c r="S3233">
        <v>33</v>
      </c>
      <c r="T3233" t="s">
        <v>7990</v>
      </c>
      <c r="U3233" t="s">
        <v>9059</v>
      </c>
      <c r="V3233" s="1" t="s">
        <v>9059</v>
      </c>
    </row>
    <row r="3234" spans="1:22" x14ac:dyDescent="0.2">
      <c r="A3234" t="s">
        <v>14</v>
      </c>
      <c r="B3234" t="s">
        <v>129</v>
      </c>
      <c r="C3234" t="s">
        <v>365</v>
      </c>
      <c r="D3234" t="s">
        <v>2279</v>
      </c>
      <c r="E3234">
        <v>7.8447810000000002</v>
      </c>
      <c r="F3234">
        <v>8603894</v>
      </c>
      <c r="G3234">
        <v>9.1177099578400197E-7</v>
      </c>
      <c r="H3234" t="s">
        <v>4980</v>
      </c>
      <c r="I3234" t="s">
        <v>4995</v>
      </c>
      <c r="J3234" t="s">
        <v>4995</v>
      </c>
      <c r="K3234" t="s">
        <v>6460</v>
      </c>
      <c r="L3234" t="s">
        <v>4995</v>
      </c>
      <c r="M3234" t="s">
        <v>4995</v>
      </c>
      <c r="N3234" t="s">
        <v>6188</v>
      </c>
      <c r="O3234">
        <v>15</v>
      </c>
      <c r="P3234">
        <v>18</v>
      </c>
      <c r="Q3234">
        <v>1.5132321871064501E-2</v>
      </c>
      <c r="R3234" s="4" t="s">
        <v>6227</v>
      </c>
      <c r="S3234">
        <v>33</v>
      </c>
      <c r="T3234" t="s">
        <v>8147</v>
      </c>
      <c r="U3234" t="s">
        <v>9059</v>
      </c>
      <c r="V3234" s="1" t="s">
        <v>9059</v>
      </c>
    </row>
    <row r="3235" spans="1:22" x14ac:dyDescent="0.2">
      <c r="A3235" t="s">
        <v>14</v>
      </c>
      <c r="B3235" t="s">
        <v>129</v>
      </c>
      <c r="C3235" t="s">
        <v>365</v>
      </c>
      <c r="D3235" t="s">
        <v>2280</v>
      </c>
      <c r="E3235">
        <v>6.4276365999999996</v>
      </c>
      <c r="F3235">
        <v>8603894</v>
      </c>
      <c r="G3235">
        <v>7.4706134222481119E-7</v>
      </c>
      <c r="H3235" t="s">
        <v>4989</v>
      </c>
      <c r="I3235" t="s">
        <v>4998</v>
      </c>
      <c r="J3235" t="s">
        <v>5450</v>
      </c>
      <c r="K3235" t="s">
        <v>6461</v>
      </c>
      <c r="L3235" t="s">
        <v>4995</v>
      </c>
      <c r="M3235" t="s">
        <v>4995</v>
      </c>
      <c r="N3235" t="s">
        <v>6188</v>
      </c>
      <c r="O3235">
        <v>15</v>
      </c>
      <c r="P3235">
        <v>18</v>
      </c>
      <c r="Q3235">
        <v>1.2398697414425499E-2</v>
      </c>
      <c r="R3235" s="4" t="s">
        <v>6227</v>
      </c>
      <c r="S3235">
        <v>33</v>
      </c>
      <c r="T3235" t="s">
        <v>8148</v>
      </c>
      <c r="U3235" t="s">
        <v>9059</v>
      </c>
      <c r="V3235" s="1" t="s">
        <v>9059</v>
      </c>
    </row>
    <row r="3236" spans="1:22" x14ac:dyDescent="0.2">
      <c r="A3236" t="s">
        <v>14</v>
      </c>
      <c r="B3236" t="s">
        <v>129</v>
      </c>
      <c r="C3236" t="s">
        <v>365</v>
      </c>
      <c r="D3236" t="s">
        <v>2282</v>
      </c>
      <c r="E3236">
        <v>8.4824540000000006</v>
      </c>
      <c r="F3236">
        <v>8603894</v>
      </c>
      <c r="G3236">
        <v>9.8588546069953904E-7</v>
      </c>
      <c r="H3236" t="s">
        <v>6204</v>
      </c>
      <c r="I3236" t="s">
        <v>4995</v>
      </c>
      <c r="J3236" t="s">
        <v>4995</v>
      </c>
      <c r="K3236" t="s">
        <v>6248</v>
      </c>
      <c r="L3236" t="s">
        <v>5959</v>
      </c>
      <c r="M3236" t="s">
        <v>6035</v>
      </c>
      <c r="N3236" t="s">
        <v>6189</v>
      </c>
      <c r="O3236">
        <v>15</v>
      </c>
      <c r="P3236">
        <v>18</v>
      </c>
      <c r="Q3236">
        <v>1.6362371898527E-2</v>
      </c>
      <c r="R3236" s="4" t="s">
        <v>6227</v>
      </c>
      <c r="S3236">
        <v>33</v>
      </c>
      <c r="T3236" t="s">
        <v>7967</v>
      </c>
      <c r="U3236" t="s">
        <v>9059</v>
      </c>
      <c r="V3236" s="1" t="s">
        <v>9059</v>
      </c>
    </row>
    <row r="3237" spans="1:22" x14ac:dyDescent="0.2">
      <c r="A3237" t="s">
        <v>14</v>
      </c>
      <c r="B3237" t="s">
        <v>129</v>
      </c>
      <c r="C3237" t="s">
        <v>365</v>
      </c>
      <c r="D3237" t="s">
        <v>2283</v>
      </c>
      <c r="E3237">
        <v>0.25033086999999998</v>
      </c>
      <c r="F3237">
        <v>8603894</v>
      </c>
      <c r="G3237">
        <v>2.9095066722114425E-8</v>
      </c>
      <c r="H3237" t="s">
        <v>4981</v>
      </c>
      <c r="I3237" t="s">
        <v>4996</v>
      </c>
      <c r="J3237" t="s">
        <v>5346</v>
      </c>
      <c r="K3237" t="s">
        <v>6463</v>
      </c>
      <c r="L3237" t="s">
        <v>4995</v>
      </c>
      <c r="M3237" t="s">
        <v>4995</v>
      </c>
      <c r="N3237" t="s">
        <v>6189</v>
      </c>
      <c r="O3237">
        <v>15</v>
      </c>
      <c r="P3237">
        <v>18</v>
      </c>
      <c r="Q3237">
        <v>4.8287992986720599E-4</v>
      </c>
      <c r="R3237" s="4" t="s">
        <v>6227</v>
      </c>
      <c r="S3237">
        <v>33</v>
      </c>
      <c r="T3237" t="s">
        <v>8001</v>
      </c>
      <c r="U3237" t="s">
        <v>9059</v>
      </c>
      <c r="V3237" s="1" t="s">
        <v>9059</v>
      </c>
    </row>
    <row r="3238" spans="1:22" x14ac:dyDescent="0.2">
      <c r="A3238" t="s">
        <v>14</v>
      </c>
      <c r="B3238" t="s">
        <v>129</v>
      </c>
      <c r="C3238" t="s">
        <v>365</v>
      </c>
      <c r="D3238" t="s">
        <v>2284</v>
      </c>
      <c r="E3238">
        <v>103.34559</v>
      </c>
      <c r="F3238">
        <v>8603894</v>
      </c>
      <c r="G3238">
        <v>1.2011490378658779E-5</v>
      </c>
      <c r="H3238" t="s">
        <v>4980</v>
      </c>
      <c r="I3238" t="s">
        <v>5014</v>
      </c>
      <c r="J3238" t="s">
        <v>5376</v>
      </c>
      <c r="K3238" t="s">
        <v>6464</v>
      </c>
      <c r="L3238" t="s">
        <v>5965</v>
      </c>
      <c r="M3238" t="s">
        <v>6043</v>
      </c>
      <c r="N3238" t="s">
        <v>6189</v>
      </c>
      <c r="O3238">
        <v>15</v>
      </c>
      <c r="P3238">
        <v>18</v>
      </c>
      <c r="Q3238">
        <v>0.19935020899054501</v>
      </c>
      <c r="R3238" s="4" t="s">
        <v>6227</v>
      </c>
      <c r="S3238">
        <v>33</v>
      </c>
      <c r="T3238" t="s">
        <v>8003</v>
      </c>
      <c r="U3238" t="s">
        <v>9059</v>
      </c>
      <c r="V3238" s="1" t="s">
        <v>9059</v>
      </c>
    </row>
    <row r="3239" spans="1:22" x14ac:dyDescent="0.2">
      <c r="A3239" t="s">
        <v>14</v>
      </c>
      <c r="B3239" t="s">
        <v>129</v>
      </c>
      <c r="C3239" t="s">
        <v>365</v>
      </c>
      <c r="D3239" t="s">
        <v>2285</v>
      </c>
      <c r="E3239">
        <v>2.2366571</v>
      </c>
      <c r="F3239">
        <v>8603894</v>
      </c>
      <c r="G3239">
        <v>2.5995870009556136E-7</v>
      </c>
      <c r="H3239" t="s">
        <v>4981</v>
      </c>
      <c r="I3239" t="s">
        <v>4995</v>
      </c>
      <c r="J3239" t="s">
        <v>4995</v>
      </c>
      <c r="K3239" t="s">
        <v>6465</v>
      </c>
      <c r="L3239" t="s">
        <v>4995</v>
      </c>
      <c r="M3239" t="s">
        <v>4995</v>
      </c>
      <c r="N3239" t="s">
        <v>6188</v>
      </c>
      <c r="O3239">
        <v>15</v>
      </c>
      <c r="P3239">
        <v>18</v>
      </c>
      <c r="Q3239">
        <v>4.3144372229641098E-3</v>
      </c>
      <c r="R3239" s="4" t="s">
        <v>6227</v>
      </c>
      <c r="S3239">
        <v>33</v>
      </c>
      <c r="T3239" t="s">
        <v>8150</v>
      </c>
      <c r="U3239" t="s">
        <v>9059</v>
      </c>
      <c r="V3239" s="1" t="s">
        <v>9059</v>
      </c>
    </row>
    <row r="3240" spans="1:22" x14ac:dyDescent="0.2">
      <c r="A3240" t="s">
        <v>14</v>
      </c>
      <c r="B3240" t="s">
        <v>129</v>
      </c>
      <c r="C3240" t="s">
        <v>365</v>
      </c>
      <c r="D3240" t="s">
        <v>2286</v>
      </c>
      <c r="E3240">
        <v>126.30503</v>
      </c>
      <c r="F3240">
        <v>8603894</v>
      </c>
      <c r="G3240">
        <v>1.4679984434954684E-5</v>
      </c>
      <c r="H3240" t="s">
        <v>4981</v>
      </c>
      <c r="I3240" t="s">
        <v>5069</v>
      </c>
      <c r="J3240" t="s">
        <v>5451</v>
      </c>
      <c r="K3240" t="s">
        <v>6466</v>
      </c>
      <c r="L3240" t="s">
        <v>5984</v>
      </c>
      <c r="M3240" t="s">
        <v>6074</v>
      </c>
      <c r="N3240" t="s">
        <v>6188</v>
      </c>
      <c r="O3240">
        <v>15</v>
      </c>
      <c r="P3240">
        <v>18</v>
      </c>
      <c r="Q3240">
        <v>0.243638205820462</v>
      </c>
      <c r="R3240" s="4" t="s">
        <v>6227</v>
      </c>
      <c r="S3240">
        <v>33</v>
      </c>
      <c r="T3240" t="s">
        <v>7965</v>
      </c>
      <c r="U3240" t="s">
        <v>9059</v>
      </c>
      <c r="V3240" s="1" t="s">
        <v>9059</v>
      </c>
    </row>
    <row r="3241" spans="1:22" x14ac:dyDescent="0.2">
      <c r="A3241" t="s">
        <v>14</v>
      </c>
      <c r="B3241" t="s">
        <v>129</v>
      </c>
      <c r="C3241" t="s">
        <v>366</v>
      </c>
      <c r="D3241" t="s">
        <v>2265</v>
      </c>
      <c r="E3241">
        <v>0.45542178</v>
      </c>
      <c r="F3241">
        <v>5023930</v>
      </c>
      <c r="G3241">
        <v>9.0650502694106008E-8</v>
      </c>
      <c r="H3241" t="s">
        <v>4981</v>
      </c>
      <c r="I3241" t="s">
        <v>5014</v>
      </c>
      <c r="J3241" t="s">
        <v>5376</v>
      </c>
      <c r="K3241" t="s">
        <v>6450</v>
      </c>
      <c r="L3241" t="s">
        <v>4995</v>
      </c>
      <c r="M3241" t="s">
        <v>4995</v>
      </c>
      <c r="N3241" t="s">
        <v>6189</v>
      </c>
      <c r="O3241">
        <v>16</v>
      </c>
      <c r="P3241">
        <v>17</v>
      </c>
      <c r="Q3241">
        <v>1.87459724419983E-3</v>
      </c>
      <c r="R3241" s="4" t="s">
        <v>6227</v>
      </c>
      <c r="S3241">
        <v>33</v>
      </c>
      <c r="T3241" t="s">
        <v>8008</v>
      </c>
      <c r="U3241" t="s">
        <v>9059</v>
      </c>
      <c r="V3241" s="1" t="s">
        <v>9059</v>
      </c>
    </row>
    <row r="3242" spans="1:22" x14ac:dyDescent="0.2">
      <c r="A3242" t="s">
        <v>14</v>
      </c>
      <c r="B3242" t="s">
        <v>129</v>
      </c>
      <c r="C3242" t="s">
        <v>366</v>
      </c>
      <c r="D3242" t="s">
        <v>2266</v>
      </c>
      <c r="E3242">
        <v>44.577182999999998</v>
      </c>
      <c r="F3242">
        <v>5023930</v>
      </c>
      <c r="G3242">
        <v>8.8729705628860271E-6</v>
      </c>
      <c r="H3242" t="s">
        <v>4980</v>
      </c>
      <c r="I3242" t="s">
        <v>5014</v>
      </c>
      <c r="J3242" t="s">
        <v>5376</v>
      </c>
      <c r="K3242" t="s">
        <v>6451</v>
      </c>
      <c r="L3242" t="s">
        <v>5983</v>
      </c>
      <c r="M3242" t="s">
        <v>6073</v>
      </c>
      <c r="N3242" t="s">
        <v>6189</v>
      </c>
      <c r="O3242">
        <v>16</v>
      </c>
      <c r="P3242">
        <v>17</v>
      </c>
      <c r="Q3242">
        <v>0.18348763294981499</v>
      </c>
      <c r="R3242" s="4" t="s">
        <v>6227</v>
      </c>
      <c r="S3242">
        <v>33</v>
      </c>
      <c r="T3242" t="s">
        <v>7985</v>
      </c>
      <c r="U3242" t="s">
        <v>9059</v>
      </c>
      <c r="V3242" s="1" t="s">
        <v>9059</v>
      </c>
    </row>
    <row r="3243" spans="1:22" x14ac:dyDescent="0.2">
      <c r="A3243" t="s">
        <v>14</v>
      </c>
      <c r="B3243" t="s">
        <v>129</v>
      </c>
      <c r="C3243" t="s">
        <v>366</v>
      </c>
      <c r="D3243" t="s">
        <v>2267</v>
      </c>
      <c r="E3243">
        <v>0.32939547000000002</v>
      </c>
      <c r="F3243">
        <v>5023930</v>
      </c>
      <c r="G3243">
        <v>6.5565298481467703E-8</v>
      </c>
      <c r="H3243" t="s">
        <v>4981</v>
      </c>
      <c r="I3243" t="s">
        <v>5023</v>
      </c>
      <c r="J3243" t="s">
        <v>4995</v>
      </c>
      <c r="K3243" t="s">
        <v>6452</v>
      </c>
      <c r="L3243" t="s">
        <v>5959</v>
      </c>
      <c r="M3243" t="s">
        <v>6035</v>
      </c>
      <c r="N3243" t="s">
        <v>6189</v>
      </c>
      <c r="O3243">
        <v>16</v>
      </c>
      <c r="P3243">
        <v>17</v>
      </c>
      <c r="Q3243">
        <v>1.3558504828511001E-3</v>
      </c>
      <c r="R3243" s="4" t="s">
        <v>6227</v>
      </c>
      <c r="S3243">
        <v>33</v>
      </c>
      <c r="T3243" t="s">
        <v>8144</v>
      </c>
      <c r="U3243" t="s">
        <v>9059</v>
      </c>
      <c r="V3243" s="1" t="s">
        <v>9059</v>
      </c>
    </row>
    <row r="3244" spans="1:22" x14ac:dyDescent="0.2">
      <c r="A3244" t="s">
        <v>14</v>
      </c>
      <c r="B3244" t="s">
        <v>129</v>
      </c>
      <c r="C3244" t="s">
        <v>366</v>
      </c>
      <c r="D3244" t="s">
        <v>2268</v>
      </c>
      <c r="E3244">
        <v>4.1226615999999998</v>
      </c>
      <c r="F3244">
        <v>5023930</v>
      </c>
      <c r="G3244">
        <v>8.2060490492502872E-7</v>
      </c>
      <c r="H3244" t="s">
        <v>4981</v>
      </c>
      <c r="I3244" t="s">
        <v>4996</v>
      </c>
      <c r="J3244" t="s">
        <v>5346</v>
      </c>
      <c r="K3244" t="s">
        <v>6232</v>
      </c>
      <c r="L3244" t="s">
        <v>5958</v>
      </c>
      <c r="M3244" t="s">
        <v>6034</v>
      </c>
      <c r="N3244" t="s">
        <v>6189</v>
      </c>
      <c r="O3244">
        <v>16</v>
      </c>
      <c r="P3244">
        <v>17</v>
      </c>
      <c r="Q3244">
        <v>1.6969610180102599E-2</v>
      </c>
      <c r="R3244" s="4" t="s">
        <v>6227</v>
      </c>
      <c r="S3244">
        <v>33</v>
      </c>
      <c r="T3244" t="s">
        <v>7953</v>
      </c>
      <c r="U3244" t="s">
        <v>9059</v>
      </c>
      <c r="V3244" s="1" t="s">
        <v>9059</v>
      </c>
    </row>
    <row r="3245" spans="1:22" x14ac:dyDescent="0.2">
      <c r="A3245" t="s">
        <v>14</v>
      </c>
      <c r="B3245" t="s">
        <v>129</v>
      </c>
      <c r="C3245" t="s">
        <v>366</v>
      </c>
      <c r="D3245" t="s">
        <v>2269</v>
      </c>
      <c r="E3245">
        <v>2.4817594999999999</v>
      </c>
      <c r="F3245">
        <v>5023930</v>
      </c>
      <c r="G3245">
        <v>4.9398767498750979E-7</v>
      </c>
      <c r="H3245" t="s">
        <v>4981</v>
      </c>
      <c r="I3245" t="s">
        <v>4998</v>
      </c>
      <c r="J3245" t="s">
        <v>5445</v>
      </c>
      <c r="K3245" t="s">
        <v>6453</v>
      </c>
      <c r="L3245" t="s">
        <v>5957</v>
      </c>
      <c r="M3245" t="s">
        <v>6033</v>
      </c>
      <c r="N3245" t="s">
        <v>6189</v>
      </c>
      <c r="O3245">
        <v>16</v>
      </c>
      <c r="P3245">
        <v>17</v>
      </c>
      <c r="Q3245">
        <v>1.02153645780111E-2</v>
      </c>
      <c r="R3245" s="4" t="s">
        <v>6227</v>
      </c>
      <c r="S3245">
        <v>33</v>
      </c>
      <c r="T3245" t="s">
        <v>8145</v>
      </c>
      <c r="U3245" t="s">
        <v>9058</v>
      </c>
      <c r="V3245" t="s">
        <v>9058</v>
      </c>
    </row>
    <row r="3246" spans="1:22" x14ac:dyDescent="0.2">
      <c r="A3246" t="s">
        <v>14</v>
      </c>
      <c r="B3246" t="s">
        <v>129</v>
      </c>
      <c r="C3246" t="s">
        <v>366</v>
      </c>
      <c r="D3246" t="s">
        <v>2270</v>
      </c>
      <c r="E3246">
        <v>1.7398392</v>
      </c>
      <c r="F3246">
        <v>5023930</v>
      </c>
      <c r="G3246">
        <v>3.4631039843309922E-7</v>
      </c>
      <c r="H3246" t="s">
        <v>4981</v>
      </c>
      <c r="I3246" t="s">
        <v>4996</v>
      </c>
      <c r="J3246" t="s">
        <v>4995</v>
      </c>
      <c r="K3246" t="s">
        <v>6441</v>
      </c>
      <c r="L3246" t="s">
        <v>5958</v>
      </c>
      <c r="M3246" t="s">
        <v>6034</v>
      </c>
      <c r="N3246" t="s">
        <v>6189</v>
      </c>
      <c r="O3246">
        <v>16</v>
      </c>
      <c r="P3246">
        <v>17</v>
      </c>
      <c r="Q3246">
        <v>7.1614883453111101E-3</v>
      </c>
      <c r="R3246" s="4" t="s">
        <v>6227</v>
      </c>
      <c r="S3246">
        <v>33</v>
      </c>
      <c r="T3246" t="s">
        <v>8002</v>
      </c>
      <c r="U3246" t="s">
        <v>9059</v>
      </c>
      <c r="V3246" s="1" t="s">
        <v>9059</v>
      </c>
    </row>
    <row r="3247" spans="1:22" x14ac:dyDescent="0.2">
      <c r="A3247" t="s">
        <v>14</v>
      </c>
      <c r="B3247" t="s">
        <v>129</v>
      </c>
      <c r="C3247" t="s">
        <v>366</v>
      </c>
      <c r="D3247" t="s">
        <v>2271</v>
      </c>
      <c r="E3247">
        <v>2.2590474999999999</v>
      </c>
      <c r="F3247">
        <v>5023930</v>
      </c>
      <c r="G3247">
        <v>4.4965743949457893E-7</v>
      </c>
      <c r="H3247" t="s">
        <v>4981</v>
      </c>
      <c r="I3247" t="s">
        <v>4998</v>
      </c>
      <c r="J3247" t="s">
        <v>5354</v>
      </c>
      <c r="K3247" t="s">
        <v>6454</v>
      </c>
      <c r="L3247" t="s">
        <v>5966</v>
      </c>
      <c r="M3247" t="s">
        <v>6044</v>
      </c>
      <c r="N3247" t="s">
        <v>6189</v>
      </c>
      <c r="O3247">
        <v>16</v>
      </c>
      <c r="P3247">
        <v>17</v>
      </c>
      <c r="Q3247">
        <v>9.2986422784095205E-3</v>
      </c>
      <c r="R3247" s="4" t="s">
        <v>6227</v>
      </c>
      <c r="S3247">
        <v>33</v>
      </c>
      <c r="T3247" t="s">
        <v>8013</v>
      </c>
      <c r="U3247" t="s">
        <v>9058</v>
      </c>
      <c r="V3247" t="s">
        <v>9058</v>
      </c>
    </row>
    <row r="3248" spans="1:22" x14ac:dyDescent="0.2">
      <c r="A3248" t="s">
        <v>14</v>
      </c>
      <c r="B3248" t="s">
        <v>129</v>
      </c>
      <c r="C3248" t="s">
        <v>366</v>
      </c>
      <c r="D3248" t="s">
        <v>2272</v>
      </c>
      <c r="E3248">
        <v>2.6275911000000001</v>
      </c>
      <c r="F3248">
        <v>5023930</v>
      </c>
      <c r="G3248">
        <v>5.2301506987557546E-7</v>
      </c>
      <c r="H3248" t="s">
        <v>4980</v>
      </c>
      <c r="I3248" t="s">
        <v>4998</v>
      </c>
      <c r="J3248" t="s">
        <v>5355</v>
      </c>
      <c r="K3248" t="s">
        <v>6455</v>
      </c>
      <c r="L3248" t="s">
        <v>5959</v>
      </c>
      <c r="M3248" t="s">
        <v>6035</v>
      </c>
      <c r="N3248" t="s">
        <v>6188</v>
      </c>
      <c r="O3248">
        <v>16</v>
      </c>
      <c r="P3248">
        <v>17</v>
      </c>
      <c r="Q3248">
        <v>1.0815633444109801E-2</v>
      </c>
      <c r="R3248" s="4" t="s">
        <v>6227</v>
      </c>
      <c r="S3248">
        <v>33</v>
      </c>
      <c r="T3248" t="s">
        <v>7950</v>
      </c>
      <c r="U3248" t="s">
        <v>9059</v>
      </c>
      <c r="V3248" s="1" t="s">
        <v>9059</v>
      </c>
    </row>
    <row r="3249" spans="1:22" x14ac:dyDescent="0.2">
      <c r="A3249" t="s">
        <v>14</v>
      </c>
      <c r="B3249" t="s">
        <v>129</v>
      </c>
      <c r="C3249" t="s">
        <v>366</v>
      </c>
      <c r="D3249" t="s">
        <v>2273</v>
      </c>
      <c r="E3249">
        <v>2.5913219999999999</v>
      </c>
      <c r="F3249">
        <v>5023930</v>
      </c>
      <c r="G3249">
        <v>5.1579580129500211E-7</v>
      </c>
      <c r="H3249" t="s">
        <v>4981</v>
      </c>
      <c r="I3249" t="s">
        <v>4998</v>
      </c>
      <c r="J3249" t="s">
        <v>5446</v>
      </c>
      <c r="K3249" t="s">
        <v>6456</v>
      </c>
      <c r="L3249" t="s">
        <v>4995</v>
      </c>
      <c r="M3249" t="s">
        <v>4995</v>
      </c>
      <c r="N3249" t="s">
        <v>6188</v>
      </c>
      <c r="O3249">
        <v>16</v>
      </c>
      <c r="P3249">
        <v>17</v>
      </c>
      <c r="Q3249">
        <v>1.06663433620465E-2</v>
      </c>
      <c r="R3249" s="4" t="s">
        <v>6227</v>
      </c>
      <c r="S3249">
        <v>33</v>
      </c>
      <c r="T3249" t="s">
        <v>7965</v>
      </c>
      <c r="U3249" t="s">
        <v>9059</v>
      </c>
      <c r="V3249" s="1" t="s">
        <v>9059</v>
      </c>
    </row>
    <row r="3250" spans="1:22" x14ac:dyDescent="0.2">
      <c r="A3250" t="s">
        <v>14</v>
      </c>
      <c r="B3250" t="s">
        <v>129</v>
      </c>
      <c r="C3250" t="s">
        <v>366</v>
      </c>
      <c r="D3250" t="s">
        <v>2274</v>
      </c>
      <c r="E3250">
        <v>36.023299999999999</v>
      </c>
      <c r="F3250">
        <v>5023930</v>
      </c>
      <c r="G3250">
        <v>7.1703427396480445E-6</v>
      </c>
      <c r="H3250" t="s">
        <v>4981</v>
      </c>
      <c r="I3250" t="s">
        <v>5014</v>
      </c>
      <c r="J3250" t="s">
        <v>5447</v>
      </c>
      <c r="K3250" t="s">
        <v>6369</v>
      </c>
      <c r="L3250" t="s">
        <v>4995</v>
      </c>
      <c r="M3250" t="s">
        <v>4995</v>
      </c>
      <c r="N3250" t="s">
        <v>6189</v>
      </c>
      <c r="O3250">
        <v>16</v>
      </c>
      <c r="P3250">
        <v>17</v>
      </c>
      <c r="Q3250">
        <v>0.148278325439297</v>
      </c>
      <c r="R3250" s="4" t="s">
        <v>6227</v>
      </c>
      <c r="S3250">
        <v>33</v>
      </c>
      <c r="T3250" t="s">
        <v>8078</v>
      </c>
      <c r="U3250" t="s">
        <v>9059</v>
      </c>
      <c r="V3250" s="1" t="s">
        <v>9059</v>
      </c>
    </row>
    <row r="3251" spans="1:22" x14ac:dyDescent="0.2">
      <c r="A3251" t="s">
        <v>14</v>
      </c>
      <c r="B3251" t="s">
        <v>129</v>
      </c>
      <c r="C3251" t="s">
        <v>366</v>
      </c>
      <c r="D3251" t="s">
        <v>2275</v>
      </c>
      <c r="E3251">
        <v>0.74544690000000002</v>
      </c>
      <c r="F3251">
        <v>5023930</v>
      </c>
      <c r="G3251">
        <v>1.4837923697185272E-7</v>
      </c>
      <c r="H3251" t="s">
        <v>4981</v>
      </c>
      <c r="I3251" t="s">
        <v>4996</v>
      </c>
      <c r="J3251" t="s">
        <v>4995</v>
      </c>
      <c r="K3251" t="s">
        <v>6318</v>
      </c>
      <c r="L3251" t="s">
        <v>4995</v>
      </c>
      <c r="M3251" t="s">
        <v>4995</v>
      </c>
      <c r="N3251" t="s">
        <v>6189</v>
      </c>
      <c r="O3251">
        <v>16</v>
      </c>
      <c r="P3251">
        <v>17</v>
      </c>
      <c r="Q3251">
        <v>3.0683923470619001E-3</v>
      </c>
      <c r="R3251" s="4" t="s">
        <v>6227</v>
      </c>
      <c r="S3251">
        <v>33</v>
      </c>
      <c r="T3251" t="s">
        <v>7987</v>
      </c>
      <c r="U3251" t="s">
        <v>9059</v>
      </c>
      <c r="V3251" s="1" t="s">
        <v>9059</v>
      </c>
    </row>
    <row r="3252" spans="1:22" x14ac:dyDescent="0.2">
      <c r="A3252" t="s">
        <v>14</v>
      </c>
      <c r="B3252" t="s">
        <v>129</v>
      </c>
      <c r="C3252" t="s">
        <v>366</v>
      </c>
      <c r="D3252" t="s">
        <v>2276</v>
      </c>
      <c r="E3252">
        <v>2.4933573999999998</v>
      </c>
      <c r="F3252">
        <v>5023930</v>
      </c>
      <c r="G3252">
        <v>4.9629620635637833E-7</v>
      </c>
      <c r="H3252" t="s">
        <v>4981</v>
      </c>
      <c r="I3252" t="s">
        <v>4998</v>
      </c>
      <c r="J3252" t="s">
        <v>5448</v>
      </c>
      <c r="K3252" t="s">
        <v>6457</v>
      </c>
      <c r="L3252" t="s">
        <v>4995</v>
      </c>
      <c r="M3252" t="s">
        <v>4995</v>
      </c>
      <c r="N3252" t="s">
        <v>6188</v>
      </c>
      <c r="O3252">
        <v>16</v>
      </c>
      <c r="P3252">
        <v>17</v>
      </c>
      <c r="Q3252">
        <v>1.02631036022152E-2</v>
      </c>
      <c r="R3252" s="4" t="s">
        <v>6227</v>
      </c>
      <c r="S3252">
        <v>33</v>
      </c>
      <c r="T3252" t="s">
        <v>8069</v>
      </c>
      <c r="U3252" t="s">
        <v>9059</v>
      </c>
      <c r="V3252" s="1" t="s">
        <v>9059</v>
      </c>
    </row>
    <row r="3253" spans="1:22" x14ac:dyDescent="0.2">
      <c r="A3253" t="s">
        <v>14</v>
      </c>
      <c r="B3253" t="s">
        <v>129</v>
      </c>
      <c r="C3253" t="s">
        <v>366</v>
      </c>
      <c r="D3253" t="s">
        <v>2277</v>
      </c>
      <c r="E3253">
        <v>3.5586275999999999</v>
      </c>
      <c r="F3253">
        <v>5023930</v>
      </c>
      <c r="G3253">
        <v>7.083354266480624E-7</v>
      </c>
      <c r="H3253" t="s">
        <v>4981</v>
      </c>
      <c r="I3253" t="s">
        <v>4999</v>
      </c>
      <c r="J3253" t="s">
        <v>5449</v>
      </c>
      <c r="K3253" t="s">
        <v>6458</v>
      </c>
      <c r="L3253" t="s">
        <v>4995</v>
      </c>
      <c r="M3253" t="s">
        <v>4995</v>
      </c>
      <c r="N3253" t="s">
        <v>6188</v>
      </c>
      <c r="O3253">
        <v>16</v>
      </c>
      <c r="P3253">
        <v>17</v>
      </c>
      <c r="Q3253">
        <v>1.4647945673773999E-2</v>
      </c>
      <c r="R3253" s="4" t="s">
        <v>6227</v>
      </c>
      <c r="S3253">
        <v>33</v>
      </c>
      <c r="T3253" t="s">
        <v>8146</v>
      </c>
      <c r="U3253" t="s">
        <v>9059</v>
      </c>
      <c r="V3253" s="1" t="s">
        <v>9059</v>
      </c>
    </row>
    <row r="3254" spans="1:22" x14ac:dyDescent="0.2">
      <c r="A3254" t="s">
        <v>14</v>
      </c>
      <c r="B3254" t="s">
        <v>129</v>
      </c>
      <c r="C3254" t="s">
        <v>366</v>
      </c>
      <c r="D3254" t="s">
        <v>2278</v>
      </c>
      <c r="E3254">
        <v>3.2750933</v>
      </c>
      <c r="F3254">
        <v>5023930</v>
      </c>
      <c r="G3254">
        <v>6.5189867295125528E-7</v>
      </c>
      <c r="H3254" t="s">
        <v>4984</v>
      </c>
      <c r="I3254" t="s">
        <v>4996</v>
      </c>
      <c r="J3254" t="s">
        <v>5370</v>
      </c>
      <c r="K3254" t="s">
        <v>6459</v>
      </c>
      <c r="L3254" t="s">
        <v>4995</v>
      </c>
      <c r="M3254" t="s">
        <v>4995</v>
      </c>
      <c r="N3254" t="s">
        <v>6189</v>
      </c>
      <c r="O3254">
        <v>16</v>
      </c>
      <c r="P3254">
        <v>17</v>
      </c>
      <c r="Q3254">
        <v>1.3480867943288399E-2</v>
      </c>
      <c r="R3254" s="4" t="s">
        <v>6227</v>
      </c>
      <c r="S3254">
        <v>33</v>
      </c>
      <c r="T3254" t="s">
        <v>7990</v>
      </c>
      <c r="U3254" t="s">
        <v>9059</v>
      </c>
      <c r="V3254" s="1" t="s">
        <v>9059</v>
      </c>
    </row>
    <row r="3255" spans="1:22" x14ac:dyDescent="0.2">
      <c r="A3255" t="s">
        <v>14</v>
      </c>
      <c r="B3255" t="s">
        <v>129</v>
      </c>
      <c r="C3255" t="s">
        <v>366</v>
      </c>
      <c r="D3255" t="s">
        <v>2279</v>
      </c>
      <c r="E3255">
        <v>3.7876851999999999</v>
      </c>
      <c r="F3255">
        <v>5023930</v>
      </c>
      <c r="G3255">
        <v>7.5392873706440971E-7</v>
      </c>
      <c r="H3255" t="s">
        <v>4980</v>
      </c>
      <c r="I3255" t="s">
        <v>4995</v>
      </c>
      <c r="J3255" t="s">
        <v>4995</v>
      </c>
      <c r="K3255" t="s">
        <v>6460</v>
      </c>
      <c r="L3255" t="s">
        <v>4995</v>
      </c>
      <c r="M3255" t="s">
        <v>4995</v>
      </c>
      <c r="N3255" t="s">
        <v>6188</v>
      </c>
      <c r="O3255">
        <v>16</v>
      </c>
      <c r="P3255">
        <v>17</v>
      </c>
      <c r="Q3255">
        <v>1.55907875943405E-2</v>
      </c>
      <c r="R3255" s="4" t="s">
        <v>6227</v>
      </c>
      <c r="S3255">
        <v>33</v>
      </c>
      <c r="T3255" t="s">
        <v>8147</v>
      </c>
      <c r="U3255" t="s">
        <v>9059</v>
      </c>
      <c r="V3255" s="1" t="s">
        <v>9059</v>
      </c>
    </row>
    <row r="3256" spans="1:22" x14ac:dyDescent="0.2">
      <c r="A3256" t="s">
        <v>14</v>
      </c>
      <c r="B3256" t="s">
        <v>129</v>
      </c>
      <c r="C3256" t="s">
        <v>366</v>
      </c>
      <c r="D3256" t="s">
        <v>2280</v>
      </c>
      <c r="E3256">
        <v>3.031326</v>
      </c>
      <c r="F3256">
        <v>5023930</v>
      </c>
      <c r="G3256">
        <v>6.0337743559325066E-7</v>
      </c>
      <c r="H3256" t="s">
        <v>4989</v>
      </c>
      <c r="I3256" t="s">
        <v>4998</v>
      </c>
      <c r="J3256" t="s">
        <v>5450</v>
      </c>
      <c r="K3256" t="s">
        <v>6461</v>
      </c>
      <c r="L3256" t="s">
        <v>4995</v>
      </c>
      <c r="M3256" t="s">
        <v>4995</v>
      </c>
      <c r="N3256" t="s">
        <v>6188</v>
      </c>
      <c r="O3256">
        <v>16</v>
      </c>
      <c r="P3256">
        <v>17</v>
      </c>
      <c r="Q3256">
        <v>1.2477478274911E-2</v>
      </c>
      <c r="R3256" s="4" t="s">
        <v>6227</v>
      </c>
      <c r="S3256">
        <v>33</v>
      </c>
      <c r="T3256" t="s">
        <v>8148</v>
      </c>
      <c r="U3256" t="s">
        <v>9059</v>
      </c>
      <c r="V3256" s="1" t="s">
        <v>9059</v>
      </c>
    </row>
    <row r="3257" spans="1:22" x14ac:dyDescent="0.2">
      <c r="A3257" t="s">
        <v>14</v>
      </c>
      <c r="B3257" t="s">
        <v>129</v>
      </c>
      <c r="C3257" t="s">
        <v>366</v>
      </c>
      <c r="D3257" t="s">
        <v>2281</v>
      </c>
      <c r="E3257">
        <v>0.70385010000000003</v>
      </c>
      <c r="F3257">
        <v>5023930</v>
      </c>
      <c r="G3257">
        <v>1.4009950377493317E-7</v>
      </c>
      <c r="H3257" t="s">
        <v>6204</v>
      </c>
      <c r="I3257" t="s">
        <v>4995</v>
      </c>
      <c r="J3257" t="s">
        <v>4995</v>
      </c>
      <c r="K3257" t="s">
        <v>6462</v>
      </c>
      <c r="L3257" t="s">
        <v>4995</v>
      </c>
      <c r="M3257" t="s">
        <v>4995</v>
      </c>
      <c r="N3257" t="s">
        <v>6189</v>
      </c>
      <c r="O3257">
        <v>16</v>
      </c>
      <c r="P3257">
        <v>17</v>
      </c>
      <c r="Q3257">
        <v>2.8971725019163001E-3</v>
      </c>
      <c r="R3257" s="4" t="s">
        <v>6227</v>
      </c>
      <c r="S3257">
        <v>33</v>
      </c>
      <c r="T3257" t="s">
        <v>8149</v>
      </c>
      <c r="U3257" t="s">
        <v>9059</v>
      </c>
      <c r="V3257" s="1" t="s">
        <v>9059</v>
      </c>
    </row>
    <row r="3258" spans="1:22" x14ac:dyDescent="0.2">
      <c r="A3258" t="s">
        <v>14</v>
      </c>
      <c r="B3258" t="s">
        <v>129</v>
      </c>
      <c r="C3258" t="s">
        <v>366</v>
      </c>
      <c r="D3258" t="s">
        <v>2282</v>
      </c>
      <c r="E3258">
        <v>5.6922560000000004</v>
      </c>
      <c r="F3258">
        <v>5023930</v>
      </c>
      <c r="G3258">
        <v>1.1330285254770668E-6</v>
      </c>
      <c r="H3258" t="s">
        <v>6204</v>
      </c>
      <c r="I3258" t="s">
        <v>4995</v>
      </c>
      <c r="J3258" t="s">
        <v>4995</v>
      </c>
      <c r="K3258" t="s">
        <v>6248</v>
      </c>
      <c r="L3258" t="s">
        <v>5959</v>
      </c>
      <c r="M3258" t="s">
        <v>6035</v>
      </c>
      <c r="N3258" t="s">
        <v>6189</v>
      </c>
      <c r="O3258">
        <v>16</v>
      </c>
      <c r="P3258">
        <v>17</v>
      </c>
      <c r="Q3258">
        <v>2.3430340575455001E-2</v>
      </c>
      <c r="R3258" s="4" t="s">
        <v>6227</v>
      </c>
      <c r="S3258">
        <v>33</v>
      </c>
      <c r="T3258" t="s">
        <v>7967</v>
      </c>
      <c r="U3258" t="s">
        <v>9059</v>
      </c>
      <c r="V3258" s="1" t="s">
        <v>9059</v>
      </c>
    </row>
    <row r="3259" spans="1:22" x14ac:dyDescent="0.2">
      <c r="A3259" t="s">
        <v>14</v>
      </c>
      <c r="B3259" t="s">
        <v>129</v>
      </c>
      <c r="C3259" t="s">
        <v>366</v>
      </c>
      <c r="D3259" t="s">
        <v>2283</v>
      </c>
      <c r="E3259">
        <v>0.47993692999999998</v>
      </c>
      <c r="F3259">
        <v>5023930</v>
      </c>
      <c r="G3259">
        <v>9.5530178565386055E-8</v>
      </c>
      <c r="H3259" t="s">
        <v>4981</v>
      </c>
      <c r="I3259" t="s">
        <v>4996</v>
      </c>
      <c r="J3259" t="s">
        <v>5346</v>
      </c>
      <c r="K3259" t="s">
        <v>6463</v>
      </c>
      <c r="L3259" t="s">
        <v>4995</v>
      </c>
      <c r="M3259" t="s">
        <v>4995</v>
      </c>
      <c r="N3259" t="s">
        <v>6189</v>
      </c>
      <c r="O3259">
        <v>16</v>
      </c>
      <c r="P3259">
        <v>17</v>
      </c>
      <c r="Q3259">
        <v>1.9755059724366401E-3</v>
      </c>
      <c r="R3259" s="4" t="s">
        <v>6227</v>
      </c>
      <c r="S3259">
        <v>33</v>
      </c>
      <c r="T3259" t="s">
        <v>8001</v>
      </c>
      <c r="U3259" t="s">
        <v>9059</v>
      </c>
      <c r="V3259" s="1" t="s">
        <v>9059</v>
      </c>
    </row>
    <row r="3260" spans="1:22" x14ac:dyDescent="0.2">
      <c r="A3260" t="s">
        <v>14</v>
      </c>
      <c r="B3260" t="s">
        <v>129</v>
      </c>
      <c r="C3260" t="s">
        <v>366</v>
      </c>
      <c r="D3260" t="s">
        <v>2284</v>
      </c>
      <c r="E3260">
        <v>40.204247000000002</v>
      </c>
      <c r="F3260">
        <v>5023930</v>
      </c>
      <c r="G3260">
        <v>8.0025491995310442E-6</v>
      </c>
      <c r="H3260" t="s">
        <v>4980</v>
      </c>
      <c r="I3260" t="s">
        <v>5014</v>
      </c>
      <c r="J3260" t="s">
        <v>5376</v>
      </c>
      <c r="K3260" t="s">
        <v>6464</v>
      </c>
      <c r="L3260" t="s">
        <v>5965</v>
      </c>
      <c r="M3260" t="s">
        <v>6043</v>
      </c>
      <c r="N3260" t="s">
        <v>6189</v>
      </c>
      <c r="O3260">
        <v>16</v>
      </c>
      <c r="P3260">
        <v>17</v>
      </c>
      <c r="Q3260">
        <v>0.16548784871757599</v>
      </c>
      <c r="R3260" s="4" t="s">
        <v>6227</v>
      </c>
      <c r="S3260">
        <v>33</v>
      </c>
      <c r="T3260" t="s">
        <v>8003</v>
      </c>
      <c r="U3260" t="s">
        <v>9059</v>
      </c>
      <c r="V3260" s="1" t="s">
        <v>9059</v>
      </c>
    </row>
    <row r="3261" spans="1:22" x14ac:dyDescent="0.2">
      <c r="A3261" t="s">
        <v>14</v>
      </c>
      <c r="B3261" t="s">
        <v>129</v>
      </c>
      <c r="C3261" t="s">
        <v>366</v>
      </c>
      <c r="D3261" t="s">
        <v>2285</v>
      </c>
      <c r="E3261">
        <v>0.62945850000000003</v>
      </c>
      <c r="F3261">
        <v>5023930</v>
      </c>
      <c r="G3261">
        <v>1.2529205223798898E-7</v>
      </c>
      <c r="H3261" t="s">
        <v>4981</v>
      </c>
      <c r="I3261" t="s">
        <v>4995</v>
      </c>
      <c r="J3261" t="s">
        <v>4995</v>
      </c>
      <c r="K3261" t="s">
        <v>6465</v>
      </c>
      <c r="L3261" t="s">
        <v>4995</v>
      </c>
      <c r="M3261" t="s">
        <v>4995</v>
      </c>
      <c r="N3261" t="s">
        <v>6188</v>
      </c>
      <c r="O3261">
        <v>16</v>
      </c>
      <c r="P3261">
        <v>17</v>
      </c>
      <c r="Q3261">
        <v>2.59096341294472E-3</v>
      </c>
      <c r="R3261" s="4" t="s">
        <v>6227</v>
      </c>
      <c r="S3261">
        <v>33</v>
      </c>
      <c r="T3261" t="s">
        <v>8150</v>
      </c>
      <c r="U3261" t="s">
        <v>9059</v>
      </c>
      <c r="V3261" s="1" t="s">
        <v>9059</v>
      </c>
    </row>
    <row r="3262" spans="1:22" x14ac:dyDescent="0.2">
      <c r="A3262" t="s">
        <v>14</v>
      </c>
      <c r="B3262" t="s">
        <v>129</v>
      </c>
      <c r="C3262" t="s">
        <v>366</v>
      </c>
      <c r="D3262" t="s">
        <v>2286</v>
      </c>
      <c r="E3262">
        <v>81.134995000000004</v>
      </c>
      <c r="F3262">
        <v>5023930</v>
      </c>
      <c r="G3262">
        <v>1.6149706504668656E-5</v>
      </c>
      <c r="H3262" t="s">
        <v>4981</v>
      </c>
      <c r="I3262" t="s">
        <v>5069</v>
      </c>
      <c r="J3262" t="s">
        <v>5451</v>
      </c>
      <c r="K3262" t="s">
        <v>6466</v>
      </c>
      <c r="L3262" t="s">
        <v>5984</v>
      </c>
      <c r="M3262" t="s">
        <v>6074</v>
      </c>
      <c r="N3262" t="s">
        <v>6188</v>
      </c>
      <c r="O3262">
        <v>16</v>
      </c>
      <c r="P3262">
        <v>17</v>
      </c>
      <c r="Q3262">
        <v>0.33396610507992602</v>
      </c>
      <c r="R3262" s="4" t="s">
        <v>6227</v>
      </c>
      <c r="S3262">
        <v>33</v>
      </c>
      <c r="T3262" t="s">
        <v>7965</v>
      </c>
      <c r="U3262" t="s">
        <v>9059</v>
      </c>
      <c r="V3262" s="1" t="s">
        <v>9059</v>
      </c>
    </row>
    <row r="3263" spans="1:22" x14ac:dyDescent="0.2">
      <c r="A3263" t="s">
        <v>14</v>
      </c>
      <c r="B3263" t="s">
        <v>129</v>
      </c>
      <c r="C3263" t="s">
        <v>367</v>
      </c>
      <c r="D3263" t="s">
        <v>2265</v>
      </c>
      <c r="E3263">
        <v>0.38609314</v>
      </c>
      <c r="F3263">
        <v>8907228</v>
      </c>
      <c r="G3263">
        <v>4.3346048849316533E-8</v>
      </c>
      <c r="H3263" t="s">
        <v>4981</v>
      </c>
      <c r="I3263" t="s">
        <v>5014</v>
      </c>
      <c r="J3263" t="s">
        <v>5376</v>
      </c>
      <c r="K3263" t="s">
        <v>6450</v>
      </c>
      <c r="L3263" t="s">
        <v>4995</v>
      </c>
      <c r="M3263" t="s">
        <v>4995</v>
      </c>
      <c r="N3263" t="s">
        <v>6189</v>
      </c>
      <c r="O3263">
        <v>17</v>
      </c>
      <c r="P3263">
        <v>16</v>
      </c>
      <c r="Q3263">
        <v>5.7200739887599097E-4</v>
      </c>
      <c r="R3263" s="4" t="s">
        <v>6227</v>
      </c>
      <c r="S3263">
        <v>33</v>
      </c>
      <c r="T3263" t="s">
        <v>8008</v>
      </c>
      <c r="U3263" t="s">
        <v>9059</v>
      </c>
      <c r="V3263" s="1" t="s">
        <v>9059</v>
      </c>
    </row>
    <row r="3264" spans="1:22" x14ac:dyDescent="0.2">
      <c r="A3264" t="s">
        <v>14</v>
      </c>
      <c r="B3264" t="s">
        <v>129</v>
      </c>
      <c r="C3264" t="s">
        <v>367</v>
      </c>
      <c r="D3264" t="s">
        <v>2266</v>
      </c>
      <c r="E3264">
        <v>197.11751000000001</v>
      </c>
      <c r="F3264">
        <v>8907228</v>
      </c>
      <c r="G3264">
        <v>2.2130062237095536E-5</v>
      </c>
      <c r="H3264" t="s">
        <v>4980</v>
      </c>
      <c r="I3264" t="s">
        <v>5014</v>
      </c>
      <c r="J3264" t="s">
        <v>5376</v>
      </c>
      <c r="K3264" t="s">
        <v>6451</v>
      </c>
      <c r="L3264" t="s">
        <v>5983</v>
      </c>
      <c r="M3264" t="s">
        <v>6073</v>
      </c>
      <c r="N3264" t="s">
        <v>6189</v>
      </c>
      <c r="O3264">
        <v>17</v>
      </c>
      <c r="P3264">
        <v>16</v>
      </c>
      <c r="Q3264">
        <v>0.29203490683106198</v>
      </c>
      <c r="R3264" s="4" t="s">
        <v>6227</v>
      </c>
      <c r="S3264">
        <v>33</v>
      </c>
      <c r="T3264" t="s">
        <v>7985</v>
      </c>
      <c r="U3264" t="s">
        <v>9059</v>
      </c>
      <c r="V3264" s="1" t="s">
        <v>9059</v>
      </c>
    </row>
    <row r="3265" spans="1:22" x14ac:dyDescent="0.2">
      <c r="A3265" t="s">
        <v>14</v>
      </c>
      <c r="B3265" t="s">
        <v>129</v>
      </c>
      <c r="C3265" t="s">
        <v>367</v>
      </c>
      <c r="D3265" t="s">
        <v>2267</v>
      </c>
      <c r="E3265">
        <v>0.10945083</v>
      </c>
      <c r="F3265">
        <v>8907228</v>
      </c>
      <c r="G3265">
        <v>1.2287866662894449E-8</v>
      </c>
      <c r="H3265" t="s">
        <v>4981</v>
      </c>
      <c r="I3265" t="s">
        <v>5023</v>
      </c>
      <c r="J3265" t="s">
        <v>4995</v>
      </c>
      <c r="K3265" t="s">
        <v>6452</v>
      </c>
      <c r="L3265" t="s">
        <v>5959</v>
      </c>
      <c r="M3265" t="s">
        <v>6035</v>
      </c>
      <c r="N3265" t="s">
        <v>6189</v>
      </c>
      <c r="O3265">
        <v>17</v>
      </c>
      <c r="P3265">
        <v>16</v>
      </c>
      <c r="Q3265">
        <v>1.6215435626004199E-4</v>
      </c>
      <c r="R3265" s="4" t="s">
        <v>6227</v>
      </c>
      <c r="S3265">
        <v>33</v>
      </c>
      <c r="T3265" t="s">
        <v>8144</v>
      </c>
      <c r="U3265" t="s">
        <v>9059</v>
      </c>
      <c r="V3265" s="1" t="s">
        <v>9059</v>
      </c>
    </row>
    <row r="3266" spans="1:22" x14ac:dyDescent="0.2">
      <c r="A3266" t="s">
        <v>14</v>
      </c>
      <c r="B3266" t="s">
        <v>129</v>
      </c>
      <c r="C3266" t="s">
        <v>367</v>
      </c>
      <c r="D3266" t="s">
        <v>2268</v>
      </c>
      <c r="E3266">
        <v>2.8894223999999999</v>
      </c>
      <c r="F3266">
        <v>8907228</v>
      </c>
      <c r="G3266">
        <v>3.2439075321749931E-7</v>
      </c>
      <c r="H3266" t="s">
        <v>4981</v>
      </c>
      <c r="I3266" t="s">
        <v>4996</v>
      </c>
      <c r="J3266" t="s">
        <v>5346</v>
      </c>
      <c r="K3266" t="s">
        <v>6232</v>
      </c>
      <c r="L3266" t="s">
        <v>5958</v>
      </c>
      <c r="M3266" t="s">
        <v>6034</v>
      </c>
      <c r="N3266" t="s">
        <v>6189</v>
      </c>
      <c r="O3266">
        <v>17</v>
      </c>
      <c r="P3266">
        <v>16</v>
      </c>
      <c r="Q3266">
        <v>4.2807572060928698E-3</v>
      </c>
      <c r="R3266" s="4" t="s">
        <v>6227</v>
      </c>
      <c r="S3266">
        <v>33</v>
      </c>
      <c r="T3266" t="s">
        <v>7953</v>
      </c>
      <c r="U3266" t="s">
        <v>9059</v>
      </c>
      <c r="V3266" s="1" t="s">
        <v>9059</v>
      </c>
    </row>
    <row r="3267" spans="1:22" x14ac:dyDescent="0.2">
      <c r="A3267" t="s">
        <v>14</v>
      </c>
      <c r="B3267" t="s">
        <v>129</v>
      </c>
      <c r="C3267" t="s">
        <v>367</v>
      </c>
      <c r="D3267" t="s">
        <v>2269</v>
      </c>
      <c r="E3267">
        <v>2.2559638</v>
      </c>
      <c r="F3267">
        <v>8907228</v>
      </c>
      <c r="G3267">
        <v>2.532733865126165E-7</v>
      </c>
      <c r="H3267" t="s">
        <v>4981</v>
      </c>
      <c r="I3267" t="s">
        <v>4998</v>
      </c>
      <c r="J3267" t="s">
        <v>5445</v>
      </c>
      <c r="K3267" t="s">
        <v>6453</v>
      </c>
      <c r="L3267" t="s">
        <v>5957</v>
      </c>
      <c r="M3267" t="s">
        <v>6033</v>
      </c>
      <c r="N3267" t="s">
        <v>6189</v>
      </c>
      <c r="O3267">
        <v>17</v>
      </c>
      <c r="P3267">
        <v>16</v>
      </c>
      <c r="Q3267">
        <v>3.3422712073993199E-3</v>
      </c>
      <c r="R3267" s="4" t="s">
        <v>6227</v>
      </c>
      <c r="S3267">
        <v>33</v>
      </c>
      <c r="T3267" t="s">
        <v>8145</v>
      </c>
      <c r="U3267" t="s">
        <v>9058</v>
      </c>
      <c r="V3267" t="s">
        <v>9058</v>
      </c>
    </row>
    <row r="3268" spans="1:22" x14ac:dyDescent="0.2">
      <c r="A3268" t="s">
        <v>14</v>
      </c>
      <c r="B3268" t="s">
        <v>129</v>
      </c>
      <c r="C3268" t="s">
        <v>367</v>
      </c>
      <c r="D3268" t="s">
        <v>2270</v>
      </c>
      <c r="E3268">
        <v>0.78125345999999996</v>
      </c>
      <c r="F3268">
        <v>8907228</v>
      </c>
      <c r="G3268">
        <v>8.7710055249511961E-8</v>
      </c>
      <c r="H3268" t="s">
        <v>4981</v>
      </c>
      <c r="I3268" t="s">
        <v>4996</v>
      </c>
      <c r="J3268" t="s">
        <v>4995</v>
      </c>
      <c r="K3268" t="s">
        <v>6441</v>
      </c>
      <c r="L3268" t="s">
        <v>5958</v>
      </c>
      <c r="M3268" t="s">
        <v>6034</v>
      </c>
      <c r="N3268" t="s">
        <v>6189</v>
      </c>
      <c r="O3268">
        <v>17</v>
      </c>
      <c r="P3268">
        <v>16</v>
      </c>
      <c r="Q3268">
        <v>1.1574480694411401E-3</v>
      </c>
      <c r="R3268" s="4" t="s">
        <v>6227</v>
      </c>
      <c r="S3268">
        <v>33</v>
      </c>
      <c r="T3268" t="s">
        <v>8002</v>
      </c>
      <c r="U3268" t="s">
        <v>9059</v>
      </c>
      <c r="V3268" s="1" t="s">
        <v>9059</v>
      </c>
    </row>
    <row r="3269" spans="1:22" x14ac:dyDescent="0.2">
      <c r="A3269" t="s">
        <v>14</v>
      </c>
      <c r="B3269" t="s">
        <v>129</v>
      </c>
      <c r="C3269" t="s">
        <v>367</v>
      </c>
      <c r="D3269" t="s">
        <v>2271</v>
      </c>
      <c r="E3269">
        <v>2.0761905</v>
      </c>
      <c r="F3269">
        <v>8907228</v>
      </c>
      <c r="G3269">
        <v>2.3309053052195363E-7</v>
      </c>
      <c r="H3269" t="s">
        <v>4981</v>
      </c>
      <c r="I3269" t="s">
        <v>4998</v>
      </c>
      <c r="J3269" t="s">
        <v>5354</v>
      </c>
      <c r="K3269" t="s">
        <v>6454</v>
      </c>
      <c r="L3269" t="s">
        <v>5966</v>
      </c>
      <c r="M3269" t="s">
        <v>6044</v>
      </c>
      <c r="N3269" t="s">
        <v>6189</v>
      </c>
      <c r="O3269">
        <v>17</v>
      </c>
      <c r="P3269">
        <v>16</v>
      </c>
      <c r="Q3269">
        <v>3.0759322154132098E-3</v>
      </c>
      <c r="R3269" s="4" t="s">
        <v>6227</v>
      </c>
      <c r="S3269">
        <v>33</v>
      </c>
      <c r="T3269" t="s">
        <v>8013</v>
      </c>
      <c r="U3269" t="s">
        <v>9058</v>
      </c>
      <c r="V3269" t="s">
        <v>9058</v>
      </c>
    </row>
    <row r="3270" spans="1:22" x14ac:dyDescent="0.2">
      <c r="A3270" t="s">
        <v>14</v>
      </c>
      <c r="B3270" t="s">
        <v>129</v>
      </c>
      <c r="C3270" t="s">
        <v>367</v>
      </c>
      <c r="D3270" t="s">
        <v>2272</v>
      </c>
      <c r="E3270">
        <v>2.2482118999999998</v>
      </c>
      <c r="F3270">
        <v>8907228</v>
      </c>
      <c r="G3270">
        <v>2.5240309330804148E-7</v>
      </c>
      <c r="H3270" t="s">
        <v>4980</v>
      </c>
      <c r="I3270" t="s">
        <v>4998</v>
      </c>
      <c r="J3270" t="s">
        <v>5355</v>
      </c>
      <c r="K3270" t="s">
        <v>6455</v>
      </c>
      <c r="L3270" t="s">
        <v>5959</v>
      </c>
      <c r="M3270" t="s">
        <v>6035</v>
      </c>
      <c r="N3270" t="s">
        <v>6188</v>
      </c>
      <c r="O3270">
        <v>17</v>
      </c>
      <c r="P3270">
        <v>16</v>
      </c>
      <c r="Q3270">
        <v>3.3307865584999798E-3</v>
      </c>
      <c r="R3270" s="4" t="s">
        <v>6227</v>
      </c>
      <c r="S3270">
        <v>33</v>
      </c>
      <c r="T3270" t="s">
        <v>7950</v>
      </c>
      <c r="U3270" t="s">
        <v>9059</v>
      </c>
      <c r="V3270" s="1" t="s">
        <v>9059</v>
      </c>
    </row>
    <row r="3271" spans="1:22" x14ac:dyDescent="0.2">
      <c r="A3271" t="s">
        <v>14</v>
      </c>
      <c r="B3271" t="s">
        <v>129</v>
      </c>
      <c r="C3271" t="s">
        <v>367</v>
      </c>
      <c r="D3271" t="s">
        <v>2273</v>
      </c>
      <c r="E3271">
        <v>2.2614420000000002</v>
      </c>
      <c r="F3271">
        <v>8907228</v>
      </c>
      <c r="G3271">
        <v>2.5388841511635271E-7</v>
      </c>
      <c r="H3271" t="s">
        <v>4981</v>
      </c>
      <c r="I3271" t="s">
        <v>4998</v>
      </c>
      <c r="J3271" t="s">
        <v>5446</v>
      </c>
      <c r="K3271" t="s">
        <v>6456</v>
      </c>
      <c r="L3271" t="s">
        <v>4995</v>
      </c>
      <c r="M3271" t="s">
        <v>4995</v>
      </c>
      <c r="N3271" t="s">
        <v>6188</v>
      </c>
      <c r="O3271">
        <v>17</v>
      </c>
      <c r="P3271">
        <v>16</v>
      </c>
      <c r="Q3271">
        <v>3.3503873084326698E-3</v>
      </c>
      <c r="R3271" s="4" t="s">
        <v>6227</v>
      </c>
      <c r="S3271">
        <v>33</v>
      </c>
      <c r="T3271" t="s">
        <v>7965</v>
      </c>
      <c r="U3271" t="s">
        <v>9059</v>
      </c>
      <c r="V3271" s="1" t="s">
        <v>9059</v>
      </c>
    </row>
    <row r="3272" spans="1:22" x14ac:dyDescent="0.2">
      <c r="A3272" t="s">
        <v>14</v>
      </c>
      <c r="B3272" t="s">
        <v>129</v>
      </c>
      <c r="C3272" t="s">
        <v>367</v>
      </c>
      <c r="D3272" t="s">
        <v>2274</v>
      </c>
      <c r="E3272">
        <v>163.12882999999999</v>
      </c>
      <c r="F3272">
        <v>8907228</v>
      </c>
      <c r="G3272">
        <v>1.8314208415906723E-5</v>
      </c>
      <c r="H3272" t="s">
        <v>4981</v>
      </c>
      <c r="I3272" t="s">
        <v>5014</v>
      </c>
      <c r="J3272" t="s">
        <v>5447</v>
      </c>
      <c r="K3272" t="s">
        <v>6369</v>
      </c>
      <c r="L3272" t="s">
        <v>4995</v>
      </c>
      <c r="M3272" t="s">
        <v>4995</v>
      </c>
      <c r="N3272" t="s">
        <v>6189</v>
      </c>
      <c r="O3272">
        <v>17</v>
      </c>
      <c r="P3272">
        <v>16</v>
      </c>
      <c r="Q3272">
        <v>0.241679760821401</v>
      </c>
      <c r="R3272" s="4" t="s">
        <v>6227</v>
      </c>
      <c r="S3272">
        <v>33</v>
      </c>
      <c r="T3272" t="s">
        <v>8078</v>
      </c>
      <c r="U3272" t="s">
        <v>9059</v>
      </c>
      <c r="V3272" s="1" t="s">
        <v>9059</v>
      </c>
    </row>
    <row r="3273" spans="1:22" x14ac:dyDescent="0.2">
      <c r="A3273" t="s">
        <v>14</v>
      </c>
      <c r="B3273" t="s">
        <v>129</v>
      </c>
      <c r="C3273" t="s">
        <v>367</v>
      </c>
      <c r="D3273" t="s">
        <v>2275</v>
      </c>
      <c r="E3273">
        <v>3.1367845999999999</v>
      </c>
      <c r="F3273">
        <v>8907228</v>
      </c>
      <c r="G3273">
        <v>3.5216170507816795E-7</v>
      </c>
      <c r="H3273" t="s">
        <v>4981</v>
      </c>
      <c r="I3273" t="s">
        <v>4996</v>
      </c>
      <c r="J3273" t="s">
        <v>4995</v>
      </c>
      <c r="K3273" t="s">
        <v>6318</v>
      </c>
      <c r="L3273" t="s">
        <v>4995</v>
      </c>
      <c r="M3273" t="s">
        <v>4995</v>
      </c>
      <c r="N3273" t="s">
        <v>6189</v>
      </c>
      <c r="O3273">
        <v>17</v>
      </c>
      <c r="P3273">
        <v>16</v>
      </c>
      <c r="Q3273">
        <v>4.6472309761325103E-3</v>
      </c>
      <c r="R3273" s="4" t="s">
        <v>6227</v>
      </c>
      <c r="S3273">
        <v>33</v>
      </c>
      <c r="T3273" t="s">
        <v>7987</v>
      </c>
      <c r="U3273" t="s">
        <v>9059</v>
      </c>
      <c r="V3273" s="1" t="s">
        <v>9059</v>
      </c>
    </row>
    <row r="3274" spans="1:22" x14ac:dyDescent="0.2">
      <c r="A3274" t="s">
        <v>14</v>
      </c>
      <c r="B3274" t="s">
        <v>129</v>
      </c>
      <c r="C3274" t="s">
        <v>367</v>
      </c>
      <c r="D3274" t="s">
        <v>2276</v>
      </c>
      <c r="E3274">
        <v>2.6628422999999999</v>
      </c>
      <c r="F3274">
        <v>8907228</v>
      </c>
      <c r="G3274">
        <v>2.9895297392185311E-7</v>
      </c>
      <c r="H3274" t="s">
        <v>4981</v>
      </c>
      <c r="I3274" t="s">
        <v>4998</v>
      </c>
      <c r="J3274" t="s">
        <v>5448</v>
      </c>
      <c r="K3274" t="s">
        <v>6457</v>
      </c>
      <c r="L3274" t="s">
        <v>4995</v>
      </c>
      <c r="M3274" t="s">
        <v>4995</v>
      </c>
      <c r="N3274" t="s">
        <v>6188</v>
      </c>
      <c r="O3274">
        <v>17</v>
      </c>
      <c r="P3274">
        <v>16</v>
      </c>
      <c r="Q3274">
        <v>3.94507267764447E-3</v>
      </c>
      <c r="R3274" s="4" t="s">
        <v>6227</v>
      </c>
      <c r="S3274">
        <v>33</v>
      </c>
      <c r="T3274" t="s">
        <v>8069</v>
      </c>
      <c r="U3274" t="s">
        <v>9059</v>
      </c>
      <c r="V3274" s="1" t="s">
        <v>9059</v>
      </c>
    </row>
    <row r="3275" spans="1:22" x14ac:dyDescent="0.2">
      <c r="A3275" t="s">
        <v>14</v>
      </c>
      <c r="B3275" t="s">
        <v>129</v>
      </c>
      <c r="C3275" t="s">
        <v>367</v>
      </c>
      <c r="D3275" t="s">
        <v>2277</v>
      </c>
      <c r="E3275">
        <v>1.9066681000000001</v>
      </c>
      <c r="F3275">
        <v>8907228</v>
      </c>
      <c r="G3275">
        <v>2.1405852640125526E-7</v>
      </c>
      <c r="H3275" t="s">
        <v>4981</v>
      </c>
      <c r="I3275" t="s">
        <v>4999</v>
      </c>
      <c r="J3275" t="s">
        <v>5449</v>
      </c>
      <c r="K3275" t="s">
        <v>6458</v>
      </c>
      <c r="L3275" t="s">
        <v>4995</v>
      </c>
      <c r="M3275" t="s">
        <v>4995</v>
      </c>
      <c r="N3275" t="s">
        <v>6188</v>
      </c>
      <c r="O3275">
        <v>17</v>
      </c>
      <c r="P3275">
        <v>16</v>
      </c>
      <c r="Q3275">
        <v>2.8247802082182198E-3</v>
      </c>
      <c r="R3275" s="4" t="s">
        <v>6227</v>
      </c>
      <c r="S3275">
        <v>33</v>
      </c>
      <c r="T3275" t="s">
        <v>8146</v>
      </c>
      <c r="U3275" t="s">
        <v>9059</v>
      </c>
      <c r="V3275" s="1" t="s">
        <v>9059</v>
      </c>
    </row>
    <row r="3276" spans="1:22" x14ac:dyDescent="0.2">
      <c r="A3276" t="s">
        <v>14</v>
      </c>
      <c r="B3276" t="s">
        <v>129</v>
      </c>
      <c r="C3276" t="s">
        <v>367</v>
      </c>
      <c r="D3276" t="s">
        <v>2278</v>
      </c>
      <c r="E3276">
        <v>1.1616439000000001</v>
      </c>
      <c r="F3276">
        <v>8907228</v>
      </c>
      <c r="G3276">
        <v>1.3041587124524039E-7</v>
      </c>
      <c r="H3276" t="s">
        <v>4984</v>
      </c>
      <c r="I3276" t="s">
        <v>4996</v>
      </c>
      <c r="J3276" t="s">
        <v>5370</v>
      </c>
      <c r="K3276" t="s">
        <v>6459</v>
      </c>
      <c r="L3276" t="s">
        <v>4995</v>
      </c>
      <c r="M3276" t="s">
        <v>4995</v>
      </c>
      <c r="N3276" t="s">
        <v>6189</v>
      </c>
      <c r="O3276">
        <v>17</v>
      </c>
      <c r="P3276">
        <v>16</v>
      </c>
      <c r="Q3276">
        <v>1.7210067644795801E-3</v>
      </c>
      <c r="R3276" s="4" t="s">
        <v>6227</v>
      </c>
      <c r="S3276">
        <v>33</v>
      </c>
      <c r="T3276" t="s">
        <v>7990</v>
      </c>
      <c r="U3276" t="s">
        <v>9059</v>
      </c>
      <c r="V3276" s="1" t="s">
        <v>9059</v>
      </c>
    </row>
    <row r="3277" spans="1:22" x14ac:dyDescent="0.2">
      <c r="A3277" t="s">
        <v>14</v>
      </c>
      <c r="B3277" t="s">
        <v>129</v>
      </c>
      <c r="C3277" t="s">
        <v>367</v>
      </c>
      <c r="D3277" t="s">
        <v>2279</v>
      </c>
      <c r="E3277">
        <v>3.1859071000000001</v>
      </c>
      <c r="F3277">
        <v>8907228</v>
      </c>
      <c r="G3277">
        <v>3.5767660825567731E-7</v>
      </c>
      <c r="H3277" t="s">
        <v>4980</v>
      </c>
      <c r="I3277" t="s">
        <v>4995</v>
      </c>
      <c r="J3277" t="s">
        <v>4995</v>
      </c>
      <c r="K3277" t="s">
        <v>6460</v>
      </c>
      <c r="L3277" t="s">
        <v>4995</v>
      </c>
      <c r="M3277" t="s">
        <v>4995</v>
      </c>
      <c r="N3277" t="s">
        <v>6188</v>
      </c>
      <c r="O3277">
        <v>17</v>
      </c>
      <c r="P3277">
        <v>16</v>
      </c>
      <c r="Q3277">
        <v>4.7200072845934296E-3</v>
      </c>
      <c r="R3277" s="4" t="s">
        <v>6227</v>
      </c>
      <c r="S3277">
        <v>33</v>
      </c>
      <c r="T3277" t="s">
        <v>8147</v>
      </c>
      <c r="U3277" t="s">
        <v>9059</v>
      </c>
      <c r="V3277" s="1" t="s">
        <v>9059</v>
      </c>
    </row>
    <row r="3278" spans="1:22" x14ac:dyDescent="0.2">
      <c r="A3278" t="s">
        <v>14</v>
      </c>
      <c r="B3278" t="s">
        <v>129</v>
      </c>
      <c r="C3278" t="s">
        <v>367</v>
      </c>
      <c r="D3278" t="s">
        <v>2280</v>
      </c>
      <c r="E3278">
        <v>1.9553777000000001</v>
      </c>
      <c r="F3278">
        <v>8907228</v>
      </c>
      <c r="G3278">
        <v>2.1952707396734429E-7</v>
      </c>
      <c r="H3278" t="s">
        <v>4989</v>
      </c>
      <c r="I3278" t="s">
        <v>4998</v>
      </c>
      <c r="J3278" t="s">
        <v>5450</v>
      </c>
      <c r="K3278" t="s">
        <v>6461</v>
      </c>
      <c r="L3278" t="s">
        <v>4995</v>
      </c>
      <c r="M3278" t="s">
        <v>4995</v>
      </c>
      <c r="N3278" t="s">
        <v>6188</v>
      </c>
      <c r="O3278">
        <v>17</v>
      </c>
      <c r="P3278">
        <v>16</v>
      </c>
      <c r="Q3278">
        <v>2.8969447941942701E-3</v>
      </c>
      <c r="R3278" s="4" t="s">
        <v>6227</v>
      </c>
      <c r="S3278">
        <v>33</v>
      </c>
      <c r="T3278" t="s">
        <v>8148</v>
      </c>
      <c r="U3278" t="s">
        <v>9059</v>
      </c>
      <c r="V3278" s="1" t="s">
        <v>9059</v>
      </c>
    </row>
    <row r="3279" spans="1:22" x14ac:dyDescent="0.2">
      <c r="A3279" t="s">
        <v>14</v>
      </c>
      <c r="B3279" t="s">
        <v>129</v>
      </c>
      <c r="C3279" t="s">
        <v>367</v>
      </c>
      <c r="D3279" t="s">
        <v>2281</v>
      </c>
      <c r="E3279">
        <v>0.96142583999999998</v>
      </c>
      <c r="F3279">
        <v>8907228</v>
      </c>
      <c r="G3279">
        <v>1.0793771530267328E-7</v>
      </c>
      <c r="H3279" t="s">
        <v>6204</v>
      </c>
      <c r="I3279" t="s">
        <v>4995</v>
      </c>
      <c r="J3279" t="s">
        <v>4995</v>
      </c>
      <c r="K3279" t="s">
        <v>6462</v>
      </c>
      <c r="L3279" t="s">
        <v>4995</v>
      </c>
      <c r="M3279" t="s">
        <v>4995</v>
      </c>
      <c r="N3279" t="s">
        <v>6189</v>
      </c>
      <c r="O3279">
        <v>17</v>
      </c>
      <c r="P3279">
        <v>16</v>
      </c>
      <c r="Q3279">
        <v>1.42437830920944E-3</v>
      </c>
      <c r="R3279" s="4" t="s">
        <v>6227</v>
      </c>
      <c r="S3279">
        <v>33</v>
      </c>
      <c r="T3279" t="s">
        <v>8149</v>
      </c>
      <c r="U3279" t="s">
        <v>9059</v>
      </c>
      <c r="V3279" s="1" t="s">
        <v>9059</v>
      </c>
    </row>
    <row r="3280" spans="1:22" x14ac:dyDescent="0.2">
      <c r="A3280" t="s">
        <v>14</v>
      </c>
      <c r="B3280" t="s">
        <v>129</v>
      </c>
      <c r="C3280" t="s">
        <v>367</v>
      </c>
      <c r="D3280" t="s">
        <v>2282</v>
      </c>
      <c r="E3280">
        <v>4.4982420000000003</v>
      </c>
      <c r="F3280">
        <v>8907228</v>
      </c>
      <c r="G3280">
        <v>5.050103129727902E-7</v>
      </c>
      <c r="H3280" t="s">
        <v>6204</v>
      </c>
      <c r="I3280" t="s">
        <v>4995</v>
      </c>
      <c r="J3280" t="s">
        <v>4995</v>
      </c>
      <c r="K3280" t="s">
        <v>6248</v>
      </c>
      <c r="L3280" t="s">
        <v>5959</v>
      </c>
      <c r="M3280" t="s">
        <v>6035</v>
      </c>
      <c r="N3280" t="s">
        <v>6189</v>
      </c>
      <c r="O3280">
        <v>17</v>
      </c>
      <c r="P3280">
        <v>16</v>
      </c>
      <c r="Q3280">
        <v>6.6642668293322603E-3</v>
      </c>
      <c r="R3280" s="4" t="s">
        <v>6227</v>
      </c>
      <c r="S3280">
        <v>33</v>
      </c>
      <c r="T3280" t="s">
        <v>7967</v>
      </c>
      <c r="U3280" t="s">
        <v>9059</v>
      </c>
      <c r="V3280" s="1" t="s">
        <v>9059</v>
      </c>
    </row>
    <row r="3281" spans="1:22" x14ac:dyDescent="0.2">
      <c r="A3281" t="s">
        <v>14</v>
      </c>
      <c r="B3281" t="s">
        <v>129</v>
      </c>
      <c r="C3281" t="s">
        <v>367</v>
      </c>
      <c r="D3281" t="s">
        <v>2283</v>
      </c>
      <c r="E3281">
        <v>1.8121814999999999</v>
      </c>
      <c r="F3281">
        <v>8907228</v>
      </c>
      <c r="G3281">
        <v>2.0345066950121854E-7</v>
      </c>
      <c r="H3281" t="s">
        <v>4981</v>
      </c>
      <c r="I3281" t="s">
        <v>4996</v>
      </c>
      <c r="J3281" t="s">
        <v>5346</v>
      </c>
      <c r="K3281" t="s">
        <v>6463</v>
      </c>
      <c r="L3281" t="s">
        <v>4995</v>
      </c>
      <c r="M3281" t="s">
        <v>4995</v>
      </c>
      <c r="N3281" t="s">
        <v>6189</v>
      </c>
      <c r="O3281">
        <v>17</v>
      </c>
      <c r="P3281">
        <v>16</v>
      </c>
      <c r="Q3281">
        <v>2.6847957622510199E-3</v>
      </c>
      <c r="R3281" s="4" t="s">
        <v>6227</v>
      </c>
      <c r="S3281">
        <v>33</v>
      </c>
      <c r="T3281" t="s">
        <v>8001</v>
      </c>
      <c r="U3281" t="s">
        <v>9059</v>
      </c>
      <c r="V3281" s="1" t="s">
        <v>9059</v>
      </c>
    </row>
    <row r="3282" spans="1:22" x14ac:dyDescent="0.2">
      <c r="A3282" t="s">
        <v>14</v>
      </c>
      <c r="B3282" t="s">
        <v>129</v>
      </c>
      <c r="C3282" t="s">
        <v>367</v>
      </c>
      <c r="D3282" t="s">
        <v>2284</v>
      </c>
      <c r="E3282">
        <v>179.56258</v>
      </c>
      <c r="F3282">
        <v>8907228</v>
      </c>
      <c r="G3282">
        <v>2.0159198798997847E-5</v>
      </c>
      <c r="H3282" t="s">
        <v>4980</v>
      </c>
      <c r="I3282" t="s">
        <v>5014</v>
      </c>
      <c r="J3282" t="s">
        <v>5376</v>
      </c>
      <c r="K3282" t="s">
        <v>6464</v>
      </c>
      <c r="L3282" t="s">
        <v>5965</v>
      </c>
      <c r="M3282" t="s">
        <v>6043</v>
      </c>
      <c r="N3282" t="s">
        <v>6189</v>
      </c>
      <c r="O3282">
        <v>17</v>
      </c>
      <c r="P3282">
        <v>16</v>
      </c>
      <c r="Q3282">
        <v>0.26602680462352202</v>
      </c>
      <c r="R3282" s="4" t="s">
        <v>6227</v>
      </c>
      <c r="S3282">
        <v>33</v>
      </c>
      <c r="T3282" t="s">
        <v>8003</v>
      </c>
      <c r="U3282" t="s">
        <v>9059</v>
      </c>
      <c r="V3282" s="1" t="s">
        <v>9059</v>
      </c>
    </row>
    <row r="3283" spans="1:22" x14ac:dyDescent="0.2">
      <c r="A3283" t="s">
        <v>14</v>
      </c>
      <c r="B3283" t="s">
        <v>129</v>
      </c>
      <c r="C3283" t="s">
        <v>367</v>
      </c>
      <c r="D3283" t="s">
        <v>2285</v>
      </c>
      <c r="E3283">
        <v>0.48880499999999999</v>
      </c>
      <c r="F3283">
        <v>8907228</v>
      </c>
      <c r="G3283">
        <v>5.4877342311210624E-8</v>
      </c>
      <c r="H3283" t="s">
        <v>4981</v>
      </c>
      <c r="I3283" t="s">
        <v>4995</v>
      </c>
      <c r="J3283" t="s">
        <v>4995</v>
      </c>
      <c r="K3283" t="s">
        <v>6465</v>
      </c>
      <c r="L3283" t="s">
        <v>4995</v>
      </c>
      <c r="M3283" t="s">
        <v>4995</v>
      </c>
      <c r="N3283" t="s">
        <v>6188</v>
      </c>
      <c r="O3283">
        <v>17</v>
      </c>
      <c r="P3283">
        <v>16</v>
      </c>
      <c r="Q3283">
        <v>7.2417778934787298E-4</v>
      </c>
      <c r="R3283" s="4" t="s">
        <v>6227</v>
      </c>
      <c r="S3283">
        <v>33</v>
      </c>
      <c r="T3283" t="s">
        <v>8150</v>
      </c>
      <c r="U3283" t="s">
        <v>9059</v>
      </c>
      <c r="V3283" s="1" t="s">
        <v>9059</v>
      </c>
    </row>
    <row r="3284" spans="1:22" x14ac:dyDescent="0.2">
      <c r="A3284" t="s">
        <v>14</v>
      </c>
      <c r="B3284" t="s">
        <v>129</v>
      </c>
      <c r="C3284" t="s">
        <v>367</v>
      </c>
      <c r="D3284" t="s">
        <v>2286</v>
      </c>
      <c r="E3284">
        <v>100.39245</v>
      </c>
      <c r="F3284">
        <v>8907228</v>
      </c>
      <c r="G3284">
        <v>1.1270897073702391E-5</v>
      </c>
      <c r="H3284" t="s">
        <v>4981</v>
      </c>
      <c r="I3284" t="s">
        <v>5069</v>
      </c>
      <c r="J3284" t="s">
        <v>5451</v>
      </c>
      <c r="K3284" t="s">
        <v>6466</v>
      </c>
      <c r="L3284" t="s">
        <v>5984</v>
      </c>
      <c r="M3284" t="s">
        <v>6074</v>
      </c>
      <c r="N3284" t="s">
        <v>6188</v>
      </c>
      <c r="O3284">
        <v>17</v>
      </c>
      <c r="P3284">
        <v>16</v>
      </c>
      <c r="Q3284">
        <v>0.148734122008197</v>
      </c>
      <c r="R3284" s="4" t="s">
        <v>6227</v>
      </c>
      <c r="S3284">
        <v>33</v>
      </c>
      <c r="T3284" t="s">
        <v>7965</v>
      </c>
      <c r="U3284" t="s">
        <v>9059</v>
      </c>
      <c r="V3284" s="1" t="s">
        <v>9059</v>
      </c>
    </row>
    <row r="3285" spans="1:22" x14ac:dyDescent="0.2">
      <c r="A3285" t="s">
        <v>15</v>
      </c>
      <c r="B3285" t="s">
        <v>130</v>
      </c>
      <c r="C3285" t="s">
        <v>368</v>
      </c>
      <c r="D3285" t="s">
        <v>2310</v>
      </c>
      <c r="E3285">
        <v>39.738819999999997</v>
      </c>
      <c r="F3285">
        <v>9456676</v>
      </c>
      <c r="G3285">
        <v>4.2021974740384461E-6</v>
      </c>
      <c r="H3285" t="s">
        <v>4981</v>
      </c>
      <c r="I3285" t="s">
        <v>5021</v>
      </c>
      <c r="J3285" t="s">
        <v>5379</v>
      </c>
      <c r="K3285" t="s">
        <v>6293</v>
      </c>
      <c r="L3285" t="s">
        <v>5985</v>
      </c>
      <c r="M3285" t="s">
        <v>6076</v>
      </c>
      <c r="N3285" t="s">
        <v>6189</v>
      </c>
      <c r="O3285">
        <v>40</v>
      </c>
      <c r="P3285">
        <v>11</v>
      </c>
      <c r="Q3285">
        <v>7.1948519681707998E-2</v>
      </c>
      <c r="R3285" s="4" t="s">
        <v>6223</v>
      </c>
      <c r="S3285">
        <v>51</v>
      </c>
      <c r="T3285" t="s">
        <v>7956</v>
      </c>
      <c r="U3285" t="s">
        <v>9058</v>
      </c>
      <c r="V3285" t="s">
        <v>9058</v>
      </c>
    </row>
    <row r="3286" spans="1:22" x14ac:dyDescent="0.2">
      <c r="A3286" t="s">
        <v>15</v>
      </c>
      <c r="B3286" t="s">
        <v>130</v>
      </c>
      <c r="C3286" t="s">
        <v>368</v>
      </c>
      <c r="D3286" t="s">
        <v>2311</v>
      </c>
      <c r="E3286">
        <v>152.21102999999999</v>
      </c>
      <c r="F3286">
        <v>9456676</v>
      </c>
      <c r="G3286">
        <v>1.6095616472426463E-5</v>
      </c>
      <c r="H3286" t="s">
        <v>4980</v>
      </c>
      <c r="I3286" t="s">
        <v>5010</v>
      </c>
      <c r="J3286" t="s">
        <v>4995</v>
      </c>
      <c r="K3286" t="s">
        <v>6486</v>
      </c>
      <c r="L3286" t="s">
        <v>5959</v>
      </c>
      <c r="M3286" t="s">
        <v>6035</v>
      </c>
      <c r="N3286" t="s">
        <v>6188</v>
      </c>
      <c r="O3286">
        <v>40</v>
      </c>
      <c r="P3286">
        <v>11</v>
      </c>
      <c r="Q3286">
        <v>0.27558337886550299</v>
      </c>
      <c r="R3286" s="4" t="s">
        <v>6223</v>
      </c>
      <c r="S3286">
        <v>51</v>
      </c>
      <c r="T3286" t="s">
        <v>8159</v>
      </c>
      <c r="U3286" t="s">
        <v>9059</v>
      </c>
      <c r="V3286" s="1" t="s">
        <v>9059</v>
      </c>
    </row>
    <row r="3287" spans="1:22" x14ac:dyDescent="0.2">
      <c r="A3287" t="s">
        <v>15</v>
      </c>
      <c r="B3287" t="s">
        <v>130</v>
      </c>
      <c r="C3287" t="s">
        <v>368</v>
      </c>
      <c r="D3287" t="s">
        <v>2312</v>
      </c>
      <c r="E3287">
        <v>278.35834</v>
      </c>
      <c r="F3287">
        <v>9456676</v>
      </c>
      <c r="G3287">
        <v>2.9435114410179646E-5</v>
      </c>
      <c r="H3287" t="s">
        <v>4981</v>
      </c>
      <c r="I3287" t="s">
        <v>5010</v>
      </c>
      <c r="J3287" t="s">
        <v>5386</v>
      </c>
      <c r="K3287" t="s">
        <v>6487</v>
      </c>
      <c r="L3287" t="s">
        <v>5957</v>
      </c>
      <c r="M3287" t="s">
        <v>6033</v>
      </c>
      <c r="N3287" t="s">
        <v>6188</v>
      </c>
      <c r="O3287">
        <v>40</v>
      </c>
      <c r="P3287">
        <v>11</v>
      </c>
      <c r="Q3287">
        <v>0.503977483580478</v>
      </c>
      <c r="R3287" s="4" t="s">
        <v>6223</v>
      </c>
      <c r="S3287">
        <v>51</v>
      </c>
      <c r="T3287" t="s">
        <v>8000</v>
      </c>
      <c r="U3287" t="s">
        <v>9058</v>
      </c>
      <c r="V3287" t="s">
        <v>9062</v>
      </c>
    </row>
    <row r="3288" spans="1:22" x14ac:dyDescent="0.2">
      <c r="A3288" t="s">
        <v>15</v>
      </c>
      <c r="B3288" t="s">
        <v>130</v>
      </c>
      <c r="C3288" t="s">
        <v>368</v>
      </c>
      <c r="D3288" t="s">
        <v>2313</v>
      </c>
      <c r="E3288">
        <v>54.879314000000001</v>
      </c>
      <c r="F3288">
        <v>9456676</v>
      </c>
      <c r="G3288">
        <v>5.8032350902156315E-6</v>
      </c>
      <c r="H3288" t="s">
        <v>6204</v>
      </c>
      <c r="I3288" t="s">
        <v>4995</v>
      </c>
      <c r="J3288" t="s">
        <v>4995</v>
      </c>
      <c r="K3288" t="s">
        <v>6488</v>
      </c>
      <c r="L3288" t="s">
        <v>4995</v>
      </c>
      <c r="M3288" t="s">
        <v>4995</v>
      </c>
      <c r="N3288" t="s">
        <v>6188</v>
      </c>
      <c r="O3288">
        <v>40</v>
      </c>
      <c r="P3288">
        <v>11</v>
      </c>
      <c r="Q3288">
        <v>9.9360912162153606E-2</v>
      </c>
      <c r="R3288" s="4" t="s">
        <v>6223</v>
      </c>
      <c r="S3288">
        <v>51</v>
      </c>
      <c r="T3288" t="s">
        <v>8165</v>
      </c>
      <c r="U3288" t="s">
        <v>9059</v>
      </c>
      <c r="V3288" s="1" t="s">
        <v>9059</v>
      </c>
    </row>
    <row r="3289" spans="1:22" x14ac:dyDescent="0.2">
      <c r="A3289" t="s">
        <v>15</v>
      </c>
      <c r="B3289" t="s">
        <v>130</v>
      </c>
      <c r="C3289" t="s">
        <v>368</v>
      </c>
      <c r="D3289" t="s">
        <v>2314</v>
      </c>
      <c r="E3289">
        <v>0.37308585999999999</v>
      </c>
      <c r="F3289">
        <v>9456676</v>
      </c>
      <c r="G3289">
        <v>3.9452114040916699E-8</v>
      </c>
      <c r="H3289" t="s">
        <v>4981</v>
      </c>
      <c r="I3289" t="s">
        <v>4996</v>
      </c>
      <c r="J3289" t="s">
        <v>4995</v>
      </c>
      <c r="K3289" t="s">
        <v>6489</v>
      </c>
      <c r="L3289" t="s">
        <v>5960</v>
      </c>
      <c r="M3289" t="s">
        <v>6036</v>
      </c>
      <c r="N3289" t="s">
        <v>6188</v>
      </c>
      <c r="O3289">
        <v>40</v>
      </c>
      <c r="P3289">
        <v>11</v>
      </c>
      <c r="Q3289">
        <v>6.7548496259267198E-4</v>
      </c>
      <c r="R3289" s="4" t="s">
        <v>6223</v>
      </c>
      <c r="S3289">
        <v>51</v>
      </c>
      <c r="T3289" t="s">
        <v>8166</v>
      </c>
      <c r="U3289" t="s">
        <v>9059</v>
      </c>
      <c r="V3289" s="1" t="s">
        <v>9059</v>
      </c>
    </row>
    <row r="3290" spans="1:22" x14ac:dyDescent="0.2">
      <c r="A3290" t="s">
        <v>15</v>
      </c>
      <c r="B3290" t="s">
        <v>130</v>
      </c>
      <c r="C3290" t="s">
        <v>368</v>
      </c>
      <c r="D3290" t="s">
        <v>2315</v>
      </c>
      <c r="E3290">
        <v>26.396830000000001</v>
      </c>
      <c r="F3290">
        <v>9456676</v>
      </c>
      <c r="G3290">
        <v>2.7913433853502015E-6</v>
      </c>
      <c r="H3290" t="s">
        <v>4981</v>
      </c>
      <c r="I3290" t="s">
        <v>5025</v>
      </c>
      <c r="J3290" t="s">
        <v>5460</v>
      </c>
      <c r="K3290" t="s">
        <v>6490</v>
      </c>
      <c r="L3290" t="s">
        <v>4995</v>
      </c>
      <c r="M3290" t="s">
        <v>4995</v>
      </c>
      <c r="N3290" t="s">
        <v>6188</v>
      </c>
      <c r="O3290">
        <v>40</v>
      </c>
      <c r="P3290">
        <v>11</v>
      </c>
      <c r="Q3290">
        <v>4.7792381424252101E-2</v>
      </c>
      <c r="R3290" s="4" t="s">
        <v>6223</v>
      </c>
      <c r="S3290">
        <v>51</v>
      </c>
      <c r="T3290" t="s">
        <v>8167</v>
      </c>
      <c r="U3290" t="s">
        <v>9059</v>
      </c>
      <c r="V3290" s="1" t="s">
        <v>9059</v>
      </c>
    </row>
    <row r="3291" spans="1:22" x14ac:dyDescent="0.2">
      <c r="A3291" t="s">
        <v>15</v>
      </c>
      <c r="B3291" t="s">
        <v>130</v>
      </c>
      <c r="C3291" t="s">
        <v>368</v>
      </c>
      <c r="D3291" t="s">
        <v>2316</v>
      </c>
      <c r="E3291">
        <v>0.36554905999999998</v>
      </c>
      <c r="F3291">
        <v>9456676</v>
      </c>
      <c r="G3291">
        <v>3.8655132099270395E-8</v>
      </c>
      <c r="H3291" t="s">
        <v>4985</v>
      </c>
      <c r="I3291" t="s">
        <v>4995</v>
      </c>
      <c r="J3291" t="s">
        <v>4995</v>
      </c>
      <c r="K3291" t="s">
        <v>6421</v>
      </c>
      <c r="L3291" t="s">
        <v>4995</v>
      </c>
      <c r="M3291" t="s">
        <v>4995</v>
      </c>
      <c r="N3291" t="s">
        <v>6189</v>
      </c>
      <c r="O3291">
        <v>40</v>
      </c>
      <c r="P3291">
        <v>11</v>
      </c>
      <c r="Q3291">
        <v>6.6183932331256596E-4</v>
      </c>
      <c r="R3291" s="4" t="s">
        <v>6223</v>
      </c>
      <c r="S3291">
        <v>51</v>
      </c>
      <c r="T3291" t="s">
        <v>8032</v>
      </c>
      <c r="U3291" t="s">
        <v>9059</v>
      </c>
      <c r="V3291" s="1" t="s">
        <v>9059</v>
      </c>
    </row>
    <row r="3292" spans="1:22" x14ac:dyDescent="0.2">
      <c r="A3292" t="s">
        <v>15</v>
      </c>
      <c r="B3292" t="s">
        <v>130</v>
      </c>
      <c r="C3292" t="s">
        <v>369</v>
      </c>
      <c r="D3292" t="s">
        <v>2310</v>
      </c>
      <c r="E3292">
        <v>50.073025000000001</v>
      </c>
      <c r="F3292">
        <v>9864446</v>
      </c>
      <c r="G3292">
        <v>5.0761112180045386E-6</v>
      </c>
      <c r="H3292" t="s">
        <v>4981</v>
      </c>
      <c r="I3292" t="s">
        <v>5021</v>
      </c>
      <c r="J3292" t="s">
        <v>5379</v>
      </c>
      <c r="K3292" t="s">
        <v>6293</v>
      </c>
      <c r="L3292" t="s">
        <v>5985</v>
      </c>
      <c r="M3292" t="s">
        <v>6076</v>
      </c>
      <c r="N3292" t="s">
        <v>6189</v>
      </c>
      <c r="O3292">
        <v>41</v>
      </c>
      <c r="P3292">
        <v>10</v>
      </c>
      <c r="Q3292">
        <v>4.49289097847572E-2</v>
      </c>
      <c r="R3292" s="4" t="s">
        <v>6225</v>
      </c>
      <c r="S3292">
        <v>51</v>
      </c>
      <c r="T3292" t="s">
        <v>7956</v>
      </c>
      <c r="U3292" t="s">
        <v>9058</v>
      </c>
      <c r="V3292" t="s">
        <v>9058</v>
      </c>
    </row>
    <row r="3293" spans="1:22" x14ac:dyDescent="0.2">
      <c r="A3293" t="s">
        <v>15</v>
      </c>
      <c r="B3293" t="s">
        <v>130</v>
      </c>
      <c r="C3293" t="s">
        <v>369</v>
      </c>
      <c r="D3293" t="s">
        <v>2311</v>
      </c>
      <c r="E3293">
        <v>252.66609</v>
      </c>
      <c r="F3293">
        <v>9864446</v>
      </c>
      <c r="G3293">
        <v>2.5613814501088049E-5</v>
      </c>
      <c r="H3293" t="s">
        <v>4980</v>
      </c>
      <c r="I3293" t="s">
        <v>5010</v>
      </c>
      <c r="J3293" t="s">
        <v>4995</v>
      </c>
      <c r="K3293" t="s">
        <v>6486</v>
      </c>
      <c r="L3293" t="s">
        <v>5959</v>
      </c>
      <c r="M3293" t="s">
        <v>6035</v>
      </c>
      <c r="N3293" t="s">
        <v>6188</v>
      </c>
      <c r="O3293">
        <v>41</v>
      </c>
      <c r="P3293">
        <v>10</v>
      </c>
      <c r="Q3293">
        <v>0.22670913058033401</v>
      </c>
      <c r="R3293" s="4" t="s">
        <v>6225</v>
      </c>
      <c r="S3293">
        <v>51</v>
      </c>
      <c r="T3293" t="s">
        <v>8159</v>
      </c>
      <c r="U3293" t="s">
        <v>9059</v>
      </c>
      <c r="V3293" s="1" t="s">
        <v>9059</v>
      </c>
    </row>
    <row r="3294" spans="1:22" x14ac:dyDescent="0.2">
      <c r="A3294" t="s">
        <v>15</v>
      </c>
      <c r="B3294" t="s">
        <v>130</v>
      </c>
      <c r="C3294" t="s">
        <v>369</v>
      </c>
      <c r="D3294" t="s">
        <v>2312</v>
      </c>
      <c r="E3294">
        <v>706.12414999999999</v>
      </c>
      <c r="F3294">
        <v>9864446</v>
      </c>
      <c r="G3294">
        <v>7.1582747779246801E-5</v>
      </c>
      <c r="H3294" t="s">
        <v>4981</v>
      </c>
      <c r="I3294" t="s">
        <v>5010</v>
      </c>
      <c r="J3294" t="s">
        <v>5386</v>
      </c>
      <c r="K3294" t="s">
        <v>6487</v>
      </c>
      <c r="L3294" t="s">
        <v>5957</v>
      </c>
      <c r="M3294" t="s">
        <v>6033</v>
      </c>
      <c r="N3294" t="s">
        <v>6188</v>
      </c>
      <c r="O3294">
        <v>41</v>
      </c>
      <c r="P3294">
        <v>10</v>
      </c>
      <c r="Q3294">
        <v>0.63358241752297495</v>
      </c>
      <c r="R3294" s="4" t="s">
        <v>6225</v>
      </c>
      <c r="S3294">
        <v>51</v>
      </c>
      <c r="T3294" t="s">
        <v>8000</v>
      </c>
      <c r="U3294" t="s">
        <v>9058</v>
      </c>
      <c r="V3294" t="s">
        <v>9062</v>
      </c>
    </row>
    <row r="3295" spans="1:22" x14ac:dyDescent="0.2">
      <c r="A3295" t="s">
        <v>15</v>
      </c>
      <c r="B3295" t="s">
        <v>130</v>
      </c>
      <c r="C3295" t="s">
        <v>369</v>
      </c>
      <c r="D3295" t="s">
        <v>2317</v>
      </c>
      <c r="E3295">
        <v>0.19365080000000001</v>
      </c>
      <c r="F3295">
        <v>9864446</v>
      </c>
      <c r="G3295">
        <v>1.9631188614140116E-8</v>
      </c>
      <c r="H3295" t="s">
        <v>4981</v>
      </c>
      <c r="I3295" t="s">
        <v>5014</v>
      </c>
      <c r="J3295" t="s">
        <v>5376</v>
      </c>
      <c r="K3295" t="s">
        <v>6388</v>
      </c>
      <c r="L3295" t="s">
        <v>4995</v>
      </c>
      <c r="M3295" t="s">
        <v>4995</v>
      </c>
      <c r="N3295" t="s">
        <v>6189</v>
      </c>
      <c r="O3295">
        <v>41</v>
      </c>
      <c r="P3295">
        <v>10</v>
      </c>
      <c r="Q3295">
        <v>1.7375661492282599E-4</v>
      </c>
      <c r="R3295" s="4" t="s">
        <v>6225</v>
      </c>
      <c r="S3295">
        <v>51</v>
      </c>
      <c r="T3295" t="s">
        <v>8077</v>
      </c>
      <c r="U3295" t="s">
        <v>9059</v>
      </c>
      <c r="V3295" s="1" t="s">
        <v>9059</v>
      </c>
    </row>
    <row r="3296" spans="1:22" x14ac:dyDescent="0.2">
      <c r="A3296" t="s">
        <v>15</v>
      </c>
      <c r="B3296" t="s">
        <v>130</v>
      </c>
      <c r="C3296" t="s">
        <v>369</v>
      </c>
      <c r="D3296" t="s">
        <v>2313</v>
      </c>
      <c r="E3296">
        <v>70.751525999999998</v>
      </c>
      <c r="F3296">
        <v>9864446</v>
      </c>
      <c r="G3296">
        <v>7.1723770397242779E-6</v>
      </c>
      <c r="H3296" t="s">
        <v>6204</v>
      </c>
      <c r="I3296" t="s">
        <v>4995</v>
      </c>
      <c r="J3296" t="s">
        <v>4995</v>
      </c>
      <c r="K3296" t="s">
        <v>6488</v>
      </c>
      <c r="L3296" t="s">
        <v>4995</v>
      </c>
      <c r="M3296" t="s">
        <v>4995</v>
      </c>
      <c r="N3296" t="s">
        <v>6188</v>
      </c>
      <c r="O3296">
        <v>41</v>
      </c>
      <c r="P3296">
        <v>10</v>
      </c>
      <c r="Q3296">
        <v>6.3483061564343302E-2</v>
      </c>
      <c r="R3296" s="4" t="s">
        <v>6225</v>
      </c>
      <c r="S3296">
        <v>51</v>
      </c>
      <c r="T3296" t="s">
        <v>8165</v>
      </c>
      <c r="U3296" t="s">
        <v>9059</v>
      </c>
      <c r="V3296" s="1" t="s">
        <v>9059</v>
      </c>
    </row>
    <row r="3297" spans="1:22" x14ac:dyDescent="0.2">
      <c r="A3297" t="s">
        <v>15</v>
      </c>
      <c r="B3297" t="s">
        <v>130</v>
      </c>
      <c r="C3297" t="s">
        <v>369</v>
      </c>
      <c r="D3297" t="s">
        <v>2314</v>
      </c>
      <c r="E3297">
        <v>0.77610206999999998</v>
      </c>
      <c r="F3297">
        <v>9864446</v>
      </c>
      <c r="G3297">
        <v>7.8676701154834232E-8</v>
      </c>
      <c r="H3297" t="s">
        <v>4981</v>
      </c>
      <c r="I3297" t="s">
        <v>4996</v>
      </c>
      <c r="J3297" t="s">
        <v>4995</v>
      </c>
      <c r="K3297" t="s">
        <v>6489</v>
      </c>
      <c r="L3297" t="s">
        <v>5960</v>
      </c>
      <c r="M3297" t="s">
        <v>6036</v>
      </c>
      <c r="N3297" t="s">
        <v>6188</v>
      </c>
      <c r="O3297">
        <v>41</v>
      </c>
      <c r="P3297">
        <v>10</v>
      </c>
      <c r="Q3297">
        <v>6.9637134738301297E-4</v>
      </c>
      <c r="R3297" s="4" t="s">
        <v>6225</v>
      </c>
      <c r="S3297">
        <v>51</v>
      </c>
      <c r="T3297" t="s">
        <v>8166</v>
      </c>
      <c r="U3297" t="s">
        <v>9059</v>
      </c>
      <c r="V3297" s="1" t="s">
        <v>9059</v>
      </c>
    </row>
    <row r="3298" spans="1:22" x14ac:dyDescent="0.2">
      <c r="A3298" t="s">
        <v>15</v>
      </c>
      <c r="B3298" t="s">
        <v>130</v>
      </c>
      <c r="C3298" t="s">
        <v>369</v>
      </c>
      <c r="D3298" t="s">
        <v>2315</v>
      </c>
      <c r="E3298">
        <v>33.426712000000002</v>
      </c>
      <c r="F3298">
        <v>9864446</v>
      </c>
      <c r="G3298">
        <v>3.3886050975391829E-6</v>
      </c>
      <c r="H3298" t="s">
        <v>4981</v>
      </c>
      <c r="I3298" t="s">
        <v>5025</v>
      </c>
      <c r="J3298" t="s">
        <v>5460</v>
      </c>
      <c r="K3298" t="s">
        <v>6490</v>
      </c>
      <c r="L3298" t="s">
        <v>4995</v>
      </c>
      <c r="M3298" t="s">
        <v>4995</v>
      </c>
      <c r="N3298" t="s">
        <v>6188</v>
      </c>
      <c r="O3298">
        <v>41</v>
      </c>
      <c r="P3298">
        <v>10</v>
      </c>
      <c r="Q3298">
        <v>2.9992710203728699E-2</v>
      </c>
      <c r="R3298" s="4" t="s">
        <v>6225</v>
      </c>
      <c r="S3298">
        <v>51</v>
      </c>
      <c r="T3298" t="s">
        <v>8167</v>
      </c>
      <c r="U3298" t="s">
        <v>9059</v>
      </c>
      <c r="V3298" s="1" t="s">
        <v>9059</v>
      </c>
    </row>
    <row r="3299" spans="1:22" x14ac:dyDescent="0.2">
      <c r="A3299" t="s">
        <v>15</v>
      </c>
      <c r="B3299" t="s">
        <v>130</v>
      </c>
      <c r="C3299" t="s">
        <v>369</v>
      </c>
      <c r="D3299" t="s">
        <v>2316</v>
      </c>
      <c r="E3299">
        <v>0.48329207000000002</v>
      </c>
      <c r="F3299">
        <v>9864446</v>
      </c>
      <c r="G3299">
        <v>4.8993331201772509E-8</v>
      </c>
      <c r="H3299" t="s">
        <v>4985</v>
      </c>
      <c r="I3299" t="s">
        <v>4995</v>
      </c>
      <c r="J3299" t="s">
        <v>4995</v>
      </c>
      <c r="K3299" t="s">
        <v>6421</v>
      </c>
      <c r="L3299" t="s">
        <v>4995</v>
      </c>
      <c r="M3299" t="s">
        <v>4995</v>
      </c>
      <c r="N3299" t="s">
        <v>6189</v>
      </c>
      <c r="O3299">
        <v>41</v>
      </c>
      <c r="P3299">
        <v>10</v>
      </c>
      <c r="Q3299">
        <v>4.3364238155610798E-4</v>
      </c>
      <c r="R3299" s="4" t="s">
        <v>6225</v>
      </c>
      <c r="S3299">
        <v>51</v>
      </c>
      <c r="T3299" t="s">
        <v>8032</v>
      </c>
      <c r="U3299" t="s">
        <v>9059</v>
      </c>
      <c r="V3299" s="1" t="s">
        <v>9059</v>
      </c>
    </row>
    <row r="3300" spans="1:22" x14ac:dyDescent="0.2">
      <c r="A3300" t="s">
        <v>15</v>
      </c>
      <c r="B3300" t="s">
        <v>130</v>
      </c>
      <c r="C3300" t="s">
        <v>370</v>
      </c>
      <c r="D3300" t="s">
        <v>2318</v>
      </c>
      <c r="E3300">
        <v>0.23211445999999999</v>
      </c>
      <c r="F3300">
        <v>8071612</v>
      </c>
      <c r="G3300">
        <v>2.875689019739799E-8</v>
      </c>
      <c r="H3300" t="s">
        <v>4981</v>
      </c>
      <c r="I3300" t="s">
        <v>5073</v>
      </c>
      <c r="J3300" t="s">
        <v>5461</v>
      </c>
      <c r="K3300" t="s">
        <v>6491</v>
      </c>
      <c r="L3300" t="s">
        <v>4995</v>
      </c>
      <c r="M3300" t="s">
        <v>4995</v>
      </c>
      <c r="N3300" t="s">
        <v>6188</v>
      </c>
      <c r="O3300">
        <v>43</v>
      </c>
      <c r="P3300">
        <v>8</v>
      </c>
      <c r="Q3300">
        <v>2.2727135276325001E-4</v>
      </c>
      <c r="R3300" s="4" t="s">
        <v>6225</v>
      </c>
      <c r="S3300">
        <v>51</v>
      </c>
      <c r="T3300" t="s">
        <v>8168</v>
      </c>
      <c r="U3300" t="s">
        <v>9059</v>
      </c>
      <c r="V3300" s="1" t="s">
        <v>9059</v>
      </c>
    </row>
    <row r="3301" spans="1:22" x14ac:dyDescent="0.2">
      <c r="A3301" t="s">
        <v>15</v>
      </c>
      <c r="B3301" t="s">
        <v>130</v>
      </c>
      <c r="C3301" t="s">
        <v>370</v>
      </c>
      <c r="D3301" t="s">
        <v>2310</v>
      </c>
      <c r="E3301">
        <v>38.509647000000001</v>
      </c>
      <c r="F3301">
        <v>8071612</v>
      </c>
      <c r="G3301">
        <v>4.7709982838620097E-6</v>
      </c>
      <c r="H3301" t="s">
        <v>4981</v>
      </c>
      <c r="I3301" t="s">
        <v>5021</v>
      </c>
      <c r="J3301" t="s">
        <v>5379</v>
      </c>
      <c r="K3301" t="s">
        <v>6293</v>
      </c>
      <c r="L3301" t="s">
        <v>5985</v>
      </c>
      <c r="M3301" t="s">
        <v>6076</v>
      </c>
      <c r="N3301" t="s">
        <v>6189</v>
      </c>
      <c r="O3301">
        <v>43</v>
      </c>
      <c r="P3301">
        <v>8</v>
      </c>
      <c r="Q3301">
        <v>3.7706136740146397E-2</v>
      </c>
      <c r="R3301" s="4" t="s">
        <v>6225</v>
      </c>
      <c r="S3301">
        <v>51</v>
      </c>
      <c r="T3301" t="s">
        <v>7956</v>
      </c>
      <c r="U3301" t="s">
        <v>9058</v>
      </c>
      <c r="V3301" t="s">
        <v>9058</v>
      </c>
    </row>
    <row r="3302" spans="1:22" x14ac:dyDescent="0.2">
      <c r="A3302" t="s">
        <v>15</v>
      </c>
      <c r="B3302" t="s">
        <v>130</v>
      </c>
      <c r="C3302" t="s">
        <v>370</v>
      </c>
      <c r="D3302" t="s">
        <v>2311</v>
      </c>
      <c r="E3302">
        <v>178.67359999999999</v>
      </c>
      <c r="F3302">
        <v>8071612</v>
      </c>
      <c r="G3302">
        <v>2.2136049155980243E-5</v>
      </c>
      <c r="H3302" t="s">
        <v>4980</v>
      </c>
      <c r="I3302" t="s">
        <v>5010</v>
      </c>
      <c r="J3302" t="s">
        <v>4995</v>
      </c>
      <c r="K3302" t="s">
        <v>6486</v>
      </c>
      <c r="L3302" t="s">
        <v>5959</v>
      </c>
      <c r="M3302" t="s">
        <v>6035</v>
      </c>
      <c r="N3302" t="s">
        <v>6188</v>
      </c>
      <c r="O3302">
        <v>43</v>
      </c>
      <c r="P3302">
        <v>8</v>
      </c>
      <c r="Q3302">
        <v>0.174945545292955</v>
      </c>
      <c r="R3302" s="4" t="s">
        <v>6225</v>
      </c>
      <c r="S3302">
        <v>51</v>
      </c>
      <c r="T3302" t="s">
        <v>8159</v>
      </c>
      <c r="U3302" t="s">
        <v>9059</v>
      </c>
      <c r="V3302" s="1" t="s">
        <v>9059</v>
      </c>
    </row>
    <row r="3303" spans="1:22" x14ac:dyDescent="0.2">
      <c r="A3303" t="s">
        <v>15</v>
      </c>
      <c r="B3303" t="s">
        <v>130</v>
      </c>
      <c r="C3303" t="s">
        <v>370</v>
      </c>
      <c r="D3303" t="s">
        <v>2312</v>
      </c>
      <c r="E3303">
        <v>515.12850000000003</v>
      </c>
      <c r="F3303">
        <v>8071612</v>
      </c>
      <c r="G3303">
        <v>6.3819779741642693E-5</v>
      </c>
      <c r="H3303" t="s">
        <v>4981</v>
      </c>
      <c r="I3303" t="s">
        <v>5010</v>
      </c>
      <c r="J3303" t="s">
        <v>5386</v>
      </c>
      <c r="K3303" t="s">
        <v>6487</v>
      </c>
      <c r="L3303" t="s">
        <v>5957</v>
      </c>
      <c r="M3303" t="s">
        <v>6033</v>
      </c>
      <c r="N3303" t="s">
        <v>6188</v>
      </c>
      <c r="O3303">
        <v>43</v>
      </c>
      <c r="P3303">
        <v>8</v>
      </c>
      <c r="Q3303">
        <v>0.50438025723129898</v>
      </c>
      <c r="R3303" s="4" t="s">
        <v>6225</v>
      </c>
      <c r="S3303">
        <v>51</v>
      </c>
      <c r="T3303" t="s">
        <v>8000</v>
      </c>
      <c r="U3303" t="s">
        <v>9058</v>
      </c>
      <c r="V3303" t="s">
        <v>9062</v>
      </c>
    </row>
    <row r="3304" spans="1:22" x14ac:dyDescent="0.2">
      <c r="A3304" t="s">
        <v>15</v>
      </c>
      <c r="B3304" t="s">
        <v>130</v>
      </c>
      <c r="C3304" t="s">
        <v>370</v>
      </c>
      <c r="D3304" t="s">
        <v>2317</v>
      </c>
      <c r="E3304">
        <v>3.9101585999999999</v>
      </c>
      <c r="F3304">
        <v>8071612</v>
      </c>
      <c r="G3304">
        <v>4.8443341924760506E-7</v>
      </c>
      <c r="H3304" t="s">
        <v>4981</v>
      </c>
      <c r="I3304" t="s">
        <v>5014</v>
      </c>
      <c r="J3304" t="s">
        <v>5376</v>
      </c>
      <c r="K3304" t="s">
        <v>6388</v>
      </c>
      <c r="L3304" t="s">
        <v>4995</v>
      </c>
      <c r="M3304" t="s">
        <v>4995</v>
      </c>
      <c r="N3304" t="s">
        <v>6189</v>
      </c>
      <c r="O3304">
        <v>43</v>
      </c>
      <c r="P3304">
        <v>8</v>
      </c>
      <c r="Q3304">
        <v>3.82857248333799E-3</v>
      </c>
      <c r="R3304" s="4" t="s">
        <v>6225</v>
      </c>
      <c r="S3304">
        <v>51</v>
      </c>
      <c r="T3304" t="s">
        <v>8077</v>
      </c>
      <c r="U3304" t="s">
        <v>9059</v>
      </c>
      <c r="V3304" s="1" t="s">
        <v>9059</v>
      </c>
    </row>
    <row r="3305" spans="1:22" x14ac:dyDescent="0.2">
      <c r="A3305" t="s">
        <v>15</v>
      </c>
      <c r="B3305" t="s">
        <v>130</v>
      </c>
      <c r="C3305" t="s">
        <v>370</v>
      </c>
      <c r="D3305" t="s">
        <v>2319</v>
      </c>
      <c r="E3305">
        <v>1.4015515999999999</v>
      </c>
      <c r="F3305">
        <v>8071612</v>
      </c>
      <c r="G3305">
        <v>1.7363961498644879E-7</v>
      </c>
      <c r="H3305" t="s">
        <v>4982</v>
      </c>
      <c r="I3305" t="s">
        <v>5073</v>
      </c>
      <c r="J3305" t="s">
        <v>5462</v>
      </c>
      <c r="K3305" t="s">
        <v>6492</v>
      </c>
      <c r="L3305" t="s">
        <v>4995</v>
      </c>
      <c r="M3305" t="s">
        <v>4995</v>
      </c>
      <c r="N3305" t="s">
        <v>6188</v>
      </c>
      <c r="O3305">
        <v>43</v>
      </c>
      <c r="P3305">
        <v>8</v>
      </c>
      <c r="Q3305">
        <v>1.37230799020232E-3</v>
      </c>
      <c r="R3305" s="4" t="s">
        <v>6225</v>
      </c>
      <c r="S3305">
        <v>51</v>
      </c>
      <c r="T3305" t="s">
        <v>8168</v>
      </c>
      <c r="U3305" t="s">
        <v>9059</v>
      </c>
      <c r="V3305" s="1" t="s">
        <v>9059</v>
      </c>
    </row>
    <row r="3306" spans="1:22" x14ac:dyDescent="0.2">
      <c r="A3306" t="s">
        <v>15</v>
      </c>
      <c r="B3306" t="s">
        <v>130</v>
      </c>
      <c r="C3306" t="s">
        <v>370</v>
      </c>
      <c r="D3306" t="s">
        <v>2313</v>
      </c>
      <c r="E3306">
        <v>54.380215</v>
      </c>
      <c r="F3306">
        <v>8071612</v>
      </c>
      <c r="G3306">
        <v>6.7372186621458021E-6</v>
      </c>
      <c r="H3306" t="s">
        <v>6204</v>
      </c>
      <c r="I3306" t="s">
        <v>4995</v>
      </c>
      <c r="J3306" t="s">
        <v>4995</v>
      </c>
      <c r="K3306" t="s">
        <v>6488</v>
      </c>
      <c r="L3306" t="s">
        <v>4995</v>
      </c>
      <c r="M3306" t="s">
        <v>4995</v>
      </c>
      <c r="N3306" t="s">
        <v>6188</v>
      </c>
      <c r="O3306">
        <v>43</v>
      </c>
      <c r="P3306">
        <v>8</v>
      </c>
      <c r="Q3306">
        <v>5.3245562670272202E-2</v>
      </c>
      <c r="R3306" s="4" t="s">
        <v>6225</v>
      </c>
      <c r="S3306">
        <v>51</v>
      </c>
      <c r="T3306" t="s">
        <v>8165</v>
      </c>
      <c r="U3306" t="s">
        <v>9059</v>
      </c>
      <c r="V3306" s="1" t="s">
        <v>9059</v>
      </c>
    </row>
    <row r="3307" spans="1:22" x14ac:dyDescent="0.2">
      <c r="A3307" t="s">
        <v>15</v>
      </c>
      <c r="B3307" t="s">
        <v>130</v>
      </c>
      <c r="C3307" t="s">
        <v>370</v>
      </c>
      <c r="D3307" t="s">
        <v>2320</v>
      </c>
      <c r="E3307">
        <v>0.81178623000000005</v>
      </c>
      <c r="F3307">
        <v>8071612</v>
      </c>
      <c r="G3307">
        <v>1.0057299954457673E-7</v>
      </c>
      <c r="H3307" t="s">
        <v>4981</v>
      </c>
      <c r="I3307" t="s">
        <v>5023</v>
      </c>
      <c r="J3307" t="s">
        <v>5418</v>
      </c>
      <c r="K3307" t="s">
        <v>6362</v>
      </c>
      <c r="L3307" t="s">
        <v>4995</v>
      </c>
      <c r="M3307" t="s">
        <v>4995</v>
      </c>
      <c r="N3307" t="s">
        <v>6189</v>
      </c>
      <c r="O3307">
        <v>43</v>
      </c>
      <c r="P3307">
        <v>8</v>
      </c>
      <c r="Q3307">
        <v>7.9484817381338102E-4</v>
      </c>
      <c r="R3307" s="4" t="s">
        <v>6225</v>
      </c>
      <c r="S3307">
        <v>51</v>
      </c>
      <c r="T3307" t="s">
        <v>8015</v>
      </c>
      <c r="U3307" t="s">
        <v>9059</v>
      </c>
      <c r="V3307" s="1" t="s">
        <v>9059</v>
      </c>
    </row>
    <row r="3308" spans="1:22" x14ac:dyDescent="0.2">
      <c r="A3308" t="s">
        <v>15</v>
      </c>
      <c r="B3308" t="s">
        <v>130</v>
      </c>
      <c r="C3308" t="s">
        <v>370</v>
      </c>
      <c r="D3308" t="s">
        <v>2314</v>
      </c>
      <c r="E3308">
        <v>0.34310390000000002</v>
      </c>
      <c r="F3308">
        <v>8071612</v>
      </c>
      <c r="G3308">
        <v>4.2507481776874309E-8</v>
      </c>
      <c r="H3308" t="s">
        <v>4981</v>
      </c>
      <c r="I3308" t="s">
        <v>4996</v>
      </c>
      <c r="J3308" t="s">
        <v>4995</v>
      </c>
      <c r="K3308" t="s">
        <v>6489</v>
      </c>
      <c r="L3308" t="s">
        <v>5960</v>
      </c>
      <c r="M3308" t="s">
        <v>6036</v>
      </c>
      <c r="N3308" t="s">
        <v>6188</v>
      </c>
      <c r="O3308">
        <v>43</v>
      </c>
      <c r="P3308">
        <v>8</v>
      </c>
      <c r="Q3308">
        <v>3.35944979435348E-4</v>
      </c>
      <c r="R3308" s="4" t="s">
        <v>6225</v>
      </c>
      <c r="S3308">
        <v>51</v>
      </c>
      <c r="T3308" t="s">
        <v>8166</v>
      </c>
      <c r="U3308" t="s">
        <v>9059</v>
      </c>
      <c r="V3308" s="1" t="s">
        <v>9059</v>
      </c>
    </row>
    <row r="3309" spans="1:22" x14ac:dyDescent="0.2">
      <c r="A3309" t="s">
        <v>15</v>
      </c>
      <c r="B3309" t="s">
        <v>130</v>
      </c>
      <c r="C3309" t="s">
        <v>370</v>
      </c>
      <c r="D3309" t="s">
        <v>2315</v>
      </c>
      <c r="E3309">
        <v>227.6172</v>
      </c>
      <c r="F3309">
        <v>8071612</v>
      </c>
      <c r="G3309">
        <v>2.8199720204588623E-5</v>
      </c>
      <c r="H3309" t="s">
        <v>4981</v>
      </c>
      <c r="I3309" t="s">
        <v>5025</v>
      </c>
      <c r="J3309" t="s">
        <v>5460</v>
      </c>
      <c r="K3309" t="s">
        <v>6490</v>
      </c>
      <c r="L3309" t="s">
        <v>4995</v>
      </c>
      <c r="M3309" t="s">
        <v>4995</v>
      </c>
      <c r="N3309" t="s">
        <v>6188</v>
      </c>
      <c r="O3309">
        <v>43</v>
      </c>
      <c r="P3309">
        <v>8</v>
      </c>
      <c r="Q3309">
        <v>0.22286792884934101</v>
      </c>
      <c r="R3309" s="4" t="s">
        <v>6225</v>
      </c>
      <c r="S3309">
        <v>51</v>
      </c>
      <c r="T3309" t="s">
        <v>8167</v>
      </c>
      <c r="U3309" t="s">
        <v>9059</v>
      </c>
      <c r="V3309" s="1" t="s">
        <v>9059</v>
      </c>
    </row>
    <row r="3310" spans="1:22" x14ac:dyDescent="0.2">
      <c r="A3310" t="s">
        <v>15</v>
      </c>
      <c r="B3310" t="s">
        <v>130</v>
      </c>
      <c r="C3310" t="s">
        <v>370</v>
      </c>
      <c r="D3310" t="s">
        <v>2316</v>
      </c>
      <c r="E3310">
        <v>0.30192393000000001</v>
      </c>
      <c r="F3310">
        <v>8071612</v>
      </c>
      <c r="G3310">
        <v>3.740565453344388E-8</v>
      </c>
      <c r="H3310" t="s">
        <v>4985</v>
      </c>
      <c r="I3310" t="s">
        <v>4995</v>
      </c>
      <c r="J3310" t="s">
        <v>4995</v>
      </c>
      <c r="K3310" t="s">
        <v>6421</v>
      </c>
      <c r="L3310" t="s">
        <v>4995</v>
      </c>
      <c r="M3310" t="s">
        <v>4995</v>
      </c>
      <c r="N3310" t="s">
        <v>6189</v>
      </c>
      <c r="O3310">
        <v>43</v>
      </c>
      <c r="P3310">
        <v>8</v>
      </c>
      <c r="Q3310">
        <v>2.9562423643359799E-4</v>
      </c>
      <c r="R3310" s="4" t="s">
        <v>6225</v>
      </c>
      <c r="S3310">
        <v>51</v>
      </c>
      <c r="T3310" t="s">
        <v>8032</v>
      </c>
      <c r="U3310" t="s">
        <v>9059</v>
      </c>
      <c r="V3310" s="1" t="s">
        <v>9059</v>
      </c>
    </row>
    <row r="3311" spans="1:22" x14ac:dyDescent="0.2">
      <c r="A3311" t="s">
        <v>15</v>
      </c>
      <c r="B3311" t="s">
        <v>130</v>
      </c>
      <c r="C3311" t="s">
        <v>371</v>
      </c>
      <c r="D3311" t="s">
        <v>2310</v>
      </c>
      <c r="E3311">
        <v>193.8441</v>
      </c>
      <c r="F3311">
        <v>14572930</v>
      </c>
      <c r="G3311">
        <v>1.3301655878399196E-5</v>
      </c>
      <c r="H3311" t="s">
        <v>4981</v>
      </c>
      <c r="I3311" t="s">
        <v>5021</v>
      </c>
      <c r="J3311" t="s">
        <v>5379</v>
      </c>
      <c r="K3311" t="s">
        <v>6293</v>
      </c>
      <c r="L3311" t="s">
        <v>5985</v>
      </c>
      <c r="M3311" t="s">
        <v>6076</v>
      </c>
      <c r="N3311" t="s">
        <v>6189</v>
      </c>
      <c r="O3311">
        <v>44</v>
      </c>
      <c r="P3311">
        <v>7</v>
      </c>
      <c r="Q3311">
        <v>0.14136409233455799</v>
      </c>
      <c r="R3311" s="4" t="s">
        <v>6225</v>
      </c>
      <c r="S3311">
        <v>51</v>
      </c>
      <c r="T3311" t="s">
        <v>7956</v>
      </c>
      <c r="U3311" t="s">
        <v>9058</v>
      </c>
      <c r="V3311" t="s">
        <v>9058</v>
      </c>
    </row>
    <row r="3312" spans="1:22" x14ac:dyDescent="0.2">
      <c r="A3312" t="s">
        <v>15</v>
      </c>
      <c r="B3312" t="s">
        <v>130</v>
      </c>
      <c r="C3312" t="s">
        <v>371</v>
      </c>
      <c r="D3312" t="s">
        <v>2311</v>
      </c>
      <c r="E3312">
        <v>185.02216000000001</v>
      </c>
      <c r="F3312">
        <v>14572930</v>
      </c>
      <c r="G3312">
        <v>1.2696290999819529E-5</v>
      </c>
      <c r="H3312" t="s">
        <v>4980</v>
      </c>
      <c r="I3312" t="s">
        <v>5010</v>
      </c>
      <c r="J3312" t="s">
        <v>4995</v>
      </c>
      <c r="K3312" t="s">
        <v>6486</v>
      </c>
      <c r="L3312" t="s">
        <v>5959</v>
      </c>
      <c r="M3312" t="s">
        <v>6035</v>
      </c>
      <c r="N3312" t="s">
        <v>6188</v>
      </c>
      <c r="O3312">
        <v>44</v>
      </c>
      <c r="P3312">
        <v>7</v>
      </c>
      <c r="Q3312">
        <v>0.13493054320549</v>
      </c>
      <c r="R3312" s="4" t="s">
        <v>6225</v>
      </c>
      <c r="S3312">
        <v>51</v>
      </c>
      <c r="T3312" t="s">
        <v>8159</v>
      </c>
      <c r="U3312" t="s">
        <v>9059</v>
      </c>
      <c r="V3312" s="1" t="s">
        <v>9059</v>
      </c>
    </row>
    <row r="3313" spans="1:22" x14ac:dyDescent="0.2">
      <c r="A3313" t="s">
        <v>15</v>
      </c>
      <c r="B3313" t="s">
        <v>130</v>
      </c>
      <c r="C3313" t="s">
        <v>371</v>
      </c>
      <c r="D3313" t="s">
        <v>2312</v>
      </c>
      <c r="E3313">
        <v>581.66380000000004</v>
      </c>
      <c r="F3313">
        <v>14572930</v>
      </c>
      <c r="G3313">
        <v>3.9913991215218908E-5</v>
      </c>
      <c r="H3313" t="s">
        <v>4981</v>
      </c>
      <c r="I3313" t="s">
        <v>5010</v>
      </c>
      <c r="J3313" t="s">
        <v>5386</v>
      </c>
      <c r="K3313" t="s">
        <v>6487</v>
      </c>
      <c r="L3313" t="s">
        <v>5957</v>
      </c>
      <c r="M3313" t="s">
        <v>6033</v>
      </c>
      <c r="N3313" t="s">
        <v>6188</v>
      </c>
      <c r="O3313">
        <v>44</v>
      </c>
      <c r="P3313">
        <v>7</v>
      </c>
      <c r="Q3313">
        <v>0.42418817560539501</v>
      </c>
      <c r="R3313" s="4" t="s">
        <v>6225</v>
      </c>
      <c r="S3313">
        <v>51</v>
      </c>
      <c r="T3313" t="s">
        <v>8000</v>
      </c>
      <c r="U3313" t="s">
        <v>9058</v>
      </c>
      <c r="V3313" t="s">
        <v>9062</v>
      </c>
    </row>
    <row r="3314" spans="1:22" x14ac:dyDescent="0.2">
      <c r="A3314" t="s">
        <v>15</v>
      </c>
      <c r="B3314" t="s">
        <v>130</v>
      </c>
      <c r="C3314" t="s">
        <v>371</v>
      </c>
      <c r="D3314" t="s">
        <v>2313</v>
      </c>
      <c r="E3314">
        <v>269.04570000000001</v>
      </c>
      <c r="F3314">
        <v>14572930</v>
      </c>
      <c r="G3314">
        <v>1.8462018276352115E-5</v>
      </c>
      <c r="H3314" t="s">
        <v>6204</v>
      </c>
      <c r="I3314" t="s">
        <v>4995</v>
      </c>
      <c r="J3314" t="s">
        <v>4995</v>
      </c>
      <c r="K3314" t="s">
        <v>6488</v>
      </c>
      <c r="L3314" t="s">
        <v>4995</v>
      </c>
      <c r="M3314" t="s">
        <v>4995</v>
      </c>
      <c r="N3314" t="s">
        <v>6188</v>
      </c>
      <c r="O3314">
        <v>44</v>
      </c>
      <c r="P3314">
        <v>7</v>
      </c>
      <c r="Q3314">
        <v>0.19620613254164401</v>
      </c>
      <c r="R3314" s="4" t="s">
        <v>6225</v>
      </c>
      <c r="S3314">
        <v>51</v>
      </c>
      <c r="T3314" t="s">
        <v>8165</v>
      </c>
      <c r="U3314" t="s">
        <v>9059</v>
      </c>
      <c r="V3314" s="1" t="s">
        <v>9059</v>
      </c>
    </row>
    <row r="3315" spans="1:22" x14ac:dyDescent="0.2">
      <c r="A3315" t="s">
        <v>15</v>
      </c>
      <c r="B3315" t="s">
        <v>130</v>
      </c>
      <c r="C3315" t="s">
        <v>371</v>
      </c>
      <c r="D3315" t="s">
        <v>2320</v>
      </c>
      <c r="E3315">
        <v>1.2451298</v>
      </c>
      <c r="F3315">
        <v>14572930</v>
      </c>
      <c r="G3315">
        <v>8.5441280511194376E-8</v>
      </c>
      <c r="H3315" t="s">
        <v>4981</v>
      </c>
      <c r="I3315" t="s">
        <v>5023</v>
      </c>
      <c r="J3315" t="s">
        <v>5418</v>
      </c>
      <c r="K3315" t="s">
        <v>6362</v>
      </c>
      <c r="L3315" t="s">
        <v>4995</v>
      </c>
      <c r="M3315" t="s">
        <v>4995</v>
      </c>
      <c r="N3315" t="s">
        <v>6189</v>
      </c>
      <c r="O3315">
        <v>44</v>
      </c>
      <c r="P3315">
        <v>7</v>
      </c>
      <c r="Q3315">
        <v>9.0803199073744999E-4</v>
      </c>
      <c r="R3315" s="4" t="s">
        <v>6225</v>
      </c>
      <c r="S3315">
        <v>51</v>
      </c>
      <c r="T3315" t="s">
        <v>8015</v>
      </c>
      <c r="U3315" t="s">
        <v>9059</v>
      </c>
      <c r="V3315" s="1" t="s">
        <v>9059</v>
      </c>
    </row>
    <row r="3316" spans="1:22" x14ac:dyDescent="0.2">
      <c r="A3316" t="s">
        <v>15</v>
      </c>
      <c r="B3316" t="s">
        <v>130</v>
      </c>
      <c r="C3316" t="s">
        <v>371</v>
      </c>
      <c r="D3316" t="s">
        <v>2314</v>
      </c>
      <c r="E3316">
        <v>0.42742974</v>
      </c>
      <c r="F3316">
        <v>14572930</v>
      </c>
      <c r="G3316">
        <v>2.9330391348891403E-8</v>
      </c>
      <c r="H3316" t="s">
        <v>4981</v>
      </c>
      <c r="I3316" t="s">
        <v>4996</v>
      </c>
      <c r="J3316" t="s">
        <v>4995</v>
      </c>
      <c r="K3316" t="s">
        <v>6489</v>
      </c>
      <c r="L3316" t="s">
        <v>5960</v>
      </c>
      <c r="M3316" t="s">
        <v>6036</v>
      </c>
      <c r="N3316" t="s">
        <v>6188</v>
      </c>
      <c r="O3316">
        <v>44</v>
      </c>
      <c r="P3316">
        <v>7</v>
      </c>
      <c r="Q3316">
        <v>3.11710375667333E-4</v>
      </c>
      <c r="R3316" s="4" t="s">
        <v>6225</v>
      </c>
      <c r="S3316">
        <v>51</v>
      </c>
      <c r="T3316" t="s">
        <v>8166</v>
      </c>
      <c r="U3316" t="s">
        <v>9059</v>
      </c>
      <c r="V3316" s="1" t="s">
        <v>9059</v>
      </c>
    </row>
    <row r="3317" spans="1:22" x14ac:dyDescent="0.2">
      <c r="A3317" t="s">
        <v>15</v>
      </c>
      <c r="B3317" t="s">
        <v>130</v>
      </c>
      <c r="C3317" t="s">
        <v>371</v>
      </c>
      <c r="D3317" t="s">
        <v>2315</v>
      </c>
      <c r="E3317">
        <v>139.53112999999999</v>
      </c>
      <c r="F3317">
        <v>14572930</v>
      </c>
      <c r="G3317">
        <v>9.5746792168767697E-6</v>
      </c>
      <c r="H3317" t="s">
        <v>4981</v>
      </c>
      <c r="I3317" t="s">
        <v>5025</v>
      </c>
      <c r="J3317" t="s">
        <v>5460</v>
      </c>
      <c r="K3317" t="s">
        <v>6490</v>
      </c>
      <c r="L3317" t="s">
        <v>4995</v>
      </c>
      <c r="M3317" t="s">
        <v>4995</v>
      </c>
      <c r="N3317" t="s">
        <v>6188</v>
      </c>
      <c r="O3317">
        <v>44</v>
      </c>
      <c r="P3317">
        <v>7</v>
      </c>
      <c r="Q3317">
        <v>0.101755439267252</v>
      </c>
      <c r="R3317" s="4" t="s">
        <v>6225</v>
      </c>
      <c r="S3317">
        <v>51</v>
      </c>
      <c r="T3317" t="s">
        <v>8167</v>
      </c>
      <c r="U3317" t="s">
        <v>9059</v>
      </c>
      <c r="V3317" s="1" t="s">
        <v>9059</v>
      </c>
    </row>
    <row r="3318" spans="1:22" x14ac:dyDescent="0.2">
      <c r="A3318" t="s">
        <v>15</v>
      </c>
      <c r="B3318" t="s">
        <v>130</v>
      </c>
      <c r="C3318" t="s">
        <v>371</v>
      </c>
      <c r="D3318" t="s">
        <v>2316</v>
      </c>
      <c r="E3318">
        <v>0.4605648</v>
      </c>
      <c r="F3318">
        <v>14572930</v>
      </c>
      <c r="G3318">
        <v>3.1604131770344055E-8</v>
      </c>
      <c r="H3318" t="s">
        <v>4985</v>
      </c>
      <c r="I3318" t="s">
        <v>4995</v>
      </c>
      <c r="J3318" t="s">
        <v>4995</v>
      </c>
      <c r="K3318" t="s">
        <v>6421</v>
      </c>
      <c r="L3318" t="s">
        <v>4995</v>
      </c>
      <c r="M3318" t="s">
        <v>4995</v>
      </c>
      <c r="N3318" t="s">
        <v>6189</v>
      </c>
      <c r="O3318">
        <v>44</v>
      </c>
      <c r="P3318">
        <v>7</v>
      </c>
      <c r="Q3318">
        <v>3.3587467925640801E-4</v>
      </c>
      <c r="R3318" s="4" t="s">
        <v>6225</v>
      </c>
      <c r="S3318">
        <v>51</v>
      </c>
      <c r="T3318" t="s">
        <v>8032</v>
      </c>
      <c r="U3318" t="s">
        <v>9059</v>
      </c>
      <c r="V3318" s="1" t="s">
        <v>9059</v>
      </c>
    </row>
    <row r="3319" spans="1:22" x14ac:dyDescent="0.2">
      <c r="A3319" t="s">
        <v>15</v>
      </c>
      <c r="B3319" t="s">
        <v>130</v>
      </c>
      <c r="C3319" t="s">
        <v>372</v>
      </c>
      <c r="D3319" t="s">
        <v>2310</v>
      </c>
      <c r="E3319">
        <v>82.662909999999997</v>
      </c>
      <c r="F3319">
        <v>9839252</v>
      </c>
      <c r="G3319">
        <v>8.4013408742859712E-6</v>
      </c>
      <c r="H3319" t="s">
        <v>4981</v>
      </c>
      <c r="I3319" t="s">
        <v>5021</v>
      </c>
      <c r="J3319" t="s">
        <v>5379</v>
      </c>
      <c r="K3319" t="s">
        <v>6293</v>
      </c>
      <c r="L3319" t="s">
        <v>5985</v>
      </c>
      <c r="M3319" t="s">
        <v>6076</v>
      </c>
      <c r="N3319" t="s">
        <v>6189</v>
      </c>
      <c r="O3319">
        <v>45</v>
      </c>
      <c r="P3319">
        <v>6</v>
      </c>
      <c r="Q3319">
        <v>0.118244465053001</v>
      </c>
      <c r="R3319" s="4" t="s">
        <v>6225</v>
      </c>
      <c r="S3319">
        <v>51</v>
      </c>
      <c r="T3319" t="s">
        <v>7956</v>
      </c>
      <c r="U3319" t="s">
        <v>9058</v>
      </c>
      <c r="V3319" t="s">
        <v>9058</v>
      </c>
    </row>
    <row r="3320" spans="1:22" x14ac:dyDescent="0.2">
      <c r="A3320" t="s">
        <v>15</v>
      </c>
      <c r="B3320" t="s">
        <v>130</v>
      </c>
      <c r="C3320" t="s">
        <v>372</v>
      </c>
      <c r="D3320" t="s">
        <v>2311</v>
      </c>
      <c r="E3320">
        <v>112.74786</v>
      </c>
      <c r="F3320">
        <v>9839252</v>
      </c>
      <c r="G3320">
        <v>1.1458986922989675E-5</v>
      </c>
      <c r="H3320" t="s">
        <v>4980</v>
      </c>
      <c r="I3320" t="s">
        <v>5010</v>
      </c>
      <c r="J3320" t="s">
        <v>4995</v>
      </c>
      <c r="K3320" t="s">
        <v>6486</v>
      </c>
      <c r="L3320" t="s">
        <v>5959</v>
      </c>
      <c r="M3320" t="s">
        <v>6035</v>
      </c>
      <c r="N3320" t="s">
        <v>6188</v>
      </c>
      <c r="O3320">
        <v>45</v>
      </c>
      <c r="P3320">
        <v>6</v>
      </c>
      <c r="Q3320">
        <v>0.16127922899847899</v>
      </c>
      <c r="R3320" s="4" t="s">
        <v>6225</v>
      </c>
      <c r="S3320">
        <v>51</v>
      </c>
      <c r="T3320" t="s">
        <v>8159</v>
      </c>
      <c r="U3320" t="s">
        <v>9059</v>
      </c>
      <c r="V3320" s="1" t="s">
        <v>9059</v>
      </c>
    </row>
    <row r="3321" spans="1:22" x14ac:dyDescent="0.2">
      <c r="A3321" t="s">
        <v>15</v>
      </c>
      <c r="B3321" t="s">
        <v>130</v>
      </c>
      <c r="C3321" t="s">
        <v>372</v>
      </c>
      <c r="D3321" t="s">
        <v>2312</v>
      </c>
      <c r="E3321">
        <v>281.44466999999997</v>
      </c>
      <c r="F3321">
        <v>9839252</v>
      </c>
      <c r="G3321">
        <v>2.8604274999766241E-5</v>
      </c>
      <c r="H3321" t="s">
        <v>4981</v>
      </c>
      <c r="I3321" t="s">
        <v>5010</v>
      </c>
      <c r="J3321" t="s">
        <v>5386</v>
      </c>
      <c r="K3321" t="s">
        <v>6487</v>
      </c>
      <c r="L3321" t="s">
        <v>5957</v>
      </c>
      <c r="M3321" t="s">
        <v>6033</v>
      </c>
      <c r="N3321" t="s">
        <v>6188</v>
      </c>
      <c r="O3321">
        <v>45</v>
      </c>
      <c r="P3321">
        <v>6</v>
      </c>
      <c r="Q3321">
        <v>0.40259016342599602</v>
      </c>
      <c r="R3321" s="4" t="s">
        <v>6225</v>
      </c>
      <c r="S3321">
        <v>51</v>
      </c>
      <c r="T3321" t="s">
        <v>8000</v>
      </c>
      <c r="U3321" t="s">
        <v>9058</v>
      </c>
      <c r="V3321" t="s">
        <v>9062</v>
      </c>
    </row>
    <row r="3322" spans="1:22" x14ac:dyDescent="0.2">
      <c r="A3322" t="s">
        <v>15</v>
      </c>
      <c r="B3322" t="s">
        <v>130</v>
      </c>
      <c r="C3322" t="s">
        <v>372</v>
      </c>
      <c r="D3322" t="s">
        <v>2317</v>
      </c>
      <c r="E3322">
        <v>16.145316999999999</v>
      </c>
      <c r="F3322">
        <v>9839252</v>
      </c>
      <c r="G3322">
        <v>1.64090898373169E-6</v>
      </c>
      <c r="H3322" t="s">
        <v>4981</v>
      </c>
      <c r="I3322" t="s">
        <v>5014</v>
      </c>
      <c r="J3322" t="s">
        <v>5376</v>
      </c>
      <c r="K3322" t="s">
        <v>6388</v>
      </c>
      <c r="L3322" t="s">
        <v>4995</v>
      </c>
      <c r="M3322" t="s">
        <v>4995</v>
      </c>
      <c r="N3322" t="s">
        <v>6189</v>
      </c>
      <c r="O3322">
        <v>45</v>
      </c>
      <c r="P3322">
        <v>6</v>
      </c>
      <c r="Q3322">
        <v>2.3094933045257199E-2</v>
      </c>
      <c r="R3322" s="4" t="s">
        <v>6225</v>
      </c>
      <c r="S3322">
        <v>51</v>
      </c>
      <c r="T3322" t="s">
        <v>8077</v>
      </c>
      <c r="U3322" t="s">
        <v>9059</v>
      </c>
      <c r="V3322" s="1" t="s">
        <v>9059</v>
      </c>
    </row>
    <row r="3323" spans="1:22" x14ac:dyDescent="0.2">
      <c r="A3323" t="s">
        <v>15</v>
      </c>
      <c r="B3323" t="s">
        <v>130</v>
      </c>
      <c r="C3323" t="s">
        <v>372</v>
      </c>
      <c r="D3323" t="s">
        <v>2313</v>
      </c>
      <c r="E3323">
        <v>118.65554</v>
      </c>
      <c r="F3323">
        <v>9839252</v>
      </c>
      <c r="G3323">
        <v>1.2059406548383963E-5</v>
      </c>
      <c r="H3323" t="s">
        <v>6204</v>
      </c>
      <c r="I3323" t="s">
        <v>4995</v>
      </c>
      <c r="J3323" t="s">
        <v>4995</v>
      </c>
      <c r="K3323" t="s">
        <v>6488</v>
      </c>
      <c r="L3323" t="s">
        <v>4995</v>
      </c>
      <c r="M3323" t="s">
        <v>4995</v>
      </c>
      <c r="N3323" t="s">
        <v>6188</v>
      </c>
      <c r="O3323">
        <v>45</v>
      </c>
      <c r="P3323">
        <v>6</v>
      </c>
      <c r="Q3323">
        <v>0.16972982021652699</v>
      </c>
      <c r="R3323" s="4" t="s">
        <v>6225</v>
      </c>
      <c r="S3323">
        <v>51</v>
      </c>
      <c r="T3323" t="s">
        <v>8165</v>
      </c>
      <c r="U3323" t="s">
        <v>9059</v>
      </c>
      <c r="V3323" s="1" t="s">
        <v>9059</v>
      </c>
    </row>
    <row r="3324" spans="1:22" x14ac:dyDescent="0.2">
      <c r="A3324" t="s">
        <v>15</v>
      </c>
      <c r="B3324" t="s">
        <v>130</v>
      </c>
      <c r="C3324" t="s">
        <v>372</v>
      </c>
      <c r="D3324" t="s">
        <v>2320</v>
      </c>
      <c r="E3324">
        <v>1.5818626</v>
      </c>
      <c r="F3324">
        <v>9839252</v>
      </c>
      <c r="G3324">
        <v>1.6077061548987667E-7</v>
      </c>
      <c r="H3324" t="s">
        <v>4981</v>
      </c>
      <c r="I3324" t="s">
        <v>5023</v>
      </c>
      <c r="J3324" t="s">
        <v>5418</v>
      </c>
      <c r="K3324" t="s">
        <v>6362</v>
      </c>
      <c r="L3324" t="s">
        <v>4995</v>
      </c>
      <c r="M3324" t="s">
        <v>4995</v>
      </c>
      <c r="N3324" t="s">
        <v>6189</v>
      </c>
      <c r="O3324">
        <v>45</v>
      </c>
      <c r="P3324">
        <v>6</v>
      </c>
      <c r="Q3324">
        <v>2.2627620649254801E-3</v>
      </c>
      <c r="R3324" s="4" t="s">
        <v>6225</v>
      </c>
      <c r="S3324">
        <v>51</v>
      </c>
      <c r="T3324" t="s">
        <v>8015</v>
      </c>
      <c r="U3324" t="s">
        <v>9059</v>
      </c>
      <c r="V3324" s="1" t="s">
        <v>9059</v>
      </c>
    </row>
    <row r="3325" spans="1:22" x14ac:dyDescent="0.2">
      <c r="A3325" t="s">
        <v>15</v>
      </c>
      <c r="B3325" t="s">
        <v>130</v>
      </c>
      <c r="C3325" t="s">
        <v>372</v>
      </c>
      <c r="D3325" t="s">
        <v>2314</v>
      </c>
      <c r="E3325">
        <v>1.3240525999999999</v>
      </c>
      <c r="F3325">
        <v>9839252</v>
      </c>
      <c r="G3325">
        <v>1.3456842044496878E-7</v>
      </c>
      <c r="H3325" t="s">
        <v>4981</v>
      </c>
      <c r="I3325" t="s">
        <v>4996</v>
      </c>
      <c r="J3325" t="s">
        <v>4995</v>
      </c>
      <c r="K3325" t="s">
        <v>6489</v>
      </c>
      <c r="L3325" t="s">
        <v>5960</v>
      </c>
      <c r="M3325" t="s">
        <v>6036</v>
      </c>
      <c r="N3325" t="s">
        <v>6188</v>
      </c>
      <c r="O3325">
        <v>45</v>
      </c>
      <c r="P3325">
        <v>6</v>
      </c>
      <c r="Q3325">
        <v>1.89397991661599E-3</v>
      </c>
      <c r="R3325" s="4" t="s">
        <v>6225</v>
      </c>
      <c r="S3325">
        <v>51</v>
      </c>
      <c r="T3325" t="s">
        <v>8166</v>
      </c>
      <c r="U3325" t="s">
        <v>9059</v>
      </c>
      <c r="V3325" s="1" t="s">
        <v>9059</v>
      </c>
    </row>
    <row r="3326" spans="1:22" x14ac:dyDescent="0.2">
      <c r="A3326" t="s">
        <v>15</v>
      </c>
      <c r="B3326" t="s">
        <v>130</v>
      </c>
      <c r="C3326" t="s">
        <v>372</v>
      </c>
      <c r="D3326" t="s">
        <v>2315</v>
      </c>
      <c r="E3326">
        <v>83.405760000000001</v>
      </c>
      <c r="F3326">
        <v>9839252</v>
      </c>
      <c r="G3326">
        <v>8.4768394995879774E-6</v>
      </c>
      <c r="H3326" t="s">
        <v>4981</v>
      </c>
      <c r="I3326" t="s">
        <v>5025</v>
      </c>
      <c r="J3326" t="s">
        <v>5460</v>
      </c>
      <c r="K3326" t="s">
        <v>6490</v>
      </c>
      <c r="L3326" t="s">
        <v>4995</v>
      </c>
      <c r="M3326" t="s">
        <v>4995</v>
      </c>
      <c r="N3326" t="s">
        <v>6188</v>
      </c>
      <c r="O3326">
        <v>45</v>
      </c>
      <c r="P3326">
        <v>6</v>
      </c>
      <c r="Q3326">
        <v>0.119307068593871</v>
      </c>
      <c r="R3326" s="4" t="s">
        <v>6225</v>
      </c>
      <c r="S3326">
        <v>51</v>
      </c>
      <c r="T3326" t="s">
        <v>8167</v>
      </c>
      <c r="U3326" t="s">
        <v>9059</v>
      </c>
      <c r="V3326" s="1" t="s">
        <v>9059</v>
      </c>
    </row>
    <row r="3327" spans="1:22" x14ac:dyDescent="0.2">
      <c r="A3327" t="s">
        <v>15</v>
      </c>
      <c r="B3327" t="s">
        <v>130</v>
      </c>
      <c r="C3327" t="s">
        <v>372</v>
      </c>
      <c r="D3327" t="s">
        <v>2316</v>
      </c>
      <c r="E3327">
        <v>1.116843</v>
      </c>
      <c r="F3327">
        <v>9839252</v>
      </c>
      <c r="G3327">
        <v>1.135089334026611E-7</v>
      </c>
      <c r="H3327" t="s">
        <v>4985</v>
      </c>
      <c r="I3327" t="s">
        <v>4995</v>
      </c>
      <c r="J3327" t="s">
        <v>4995</v>
      </c>
      <c r="K3327" t="s">
        <v>6421</v>
      </c>
      <c r="L3327" t="s">
        <v>4995</v>
      </c>
      <c r="M3327" t="s">
        <v>4995</v>
      </c>
      <c r="N3327" t="s">
        <v>6189</v>
      </c>
      <c r="O3327">
        <v>45</v>
      </c>
      <c r="P3327">
        <v>6</v>
      </c>
      <c r="Q3327">
        <v>1.5975786853280199E-3</v>
      </c>
      <c r="R3327" s="4" t="s">
        <v>6225</v>
      </c>
      <c r="S3327">
        <v>51</v>
      </c>
      <c r="T3327" t="s">
        <v>8032</v>
      </c>
      <c r="U3327" t="s">
        <v>9059</v>
      </c>
      <c r="V3327" s="1" t="s">
        <v>9059</v>
      </c>
    </row>
    <row r="3328" spans="1:22" x14ac:dyDescent="0.2">
      <c r="A3328" t="s">
        <v>15</v>
      </c>
      <c r="B3328" t="s">
        <v>130</v>
      </c>
      <c r="C3328" t="s">
        <v>373</v>
      </c>
      <c r="D3328" t="s">
        <v>2318</v>
      </c>
      <c r="E3328">
        <v>2.3030925</v>
      </c>
      <c r="F3328">
        <v>12333434</v>
      </c>
      <c r="G3328">
        <v>1.8673570556261945E-7</v>
      </c>
      <c r="H3328" t="s">
        <v>4981</v>
      </c>
      <c r="I3328" t="s">
        <v>5073</v>
      </c>
      <c r="J3328" t="s">
        <v>5461</v>
      </c>
      <c r="K3328" t="s">
        <v>6491</v>
      </c>
      <c r="L3328" t="s">
        <v>4995</v>
      </c>
      <c r="M3328" t="s">
        <v>4995</v>
      </c>
      <c r="N3328" t="s">
        <v>6188</v>
      </c>
      <c r="O3328">
        <v>42</v>
      </c>
      <c r="P3328">
        <v>9</v>
      </c>
      <c r="Q3328">
        <v>2.3771205712892801E-3</v>
      </c>
      <c r="R3328" s="4" t="s">
        <v>6225</v>
      </c>
      <c r="S3328">
        <v>51</v>
      </c>
      <c r="T3328" t="s">
        <v>8168</v>
      </c>
      <c r="U3328" t="s">
        <v>9059</v>
      </c>
      <c r="V3328" s="1" t="s">
        <v>9059</v>
      </c>
    </row>
    <row r="3329" spans="1:22" x14ac:dyDescent="0.2">
      <c r="A3329" t="s">
        <v>15</v>
      </c>
      <c r="B3329" t="s">
        <v>130</v>
      </c>
      <c r="C3329" t="s">
        <v>373</v>
      </c>
      <c r="D3329" t="s">
        <v>2310</v>
      </c>
      <c r="E3329">
        <v>54.487220000000001</v>
      </c>
      <c r="F3329">
        <v>12333434</v>
      </c>
      <c r="G3329">
        <v>4.417846643521991E-6</v>
      </c>
      <c r="H3329" t="s">
        <v>4981</v>
      </c>
      <c r="I3329" t="s">
        <v>5021</v>
      </c>
      <c r="J3329" t="s">
        <v>5379</v>
      </c>
      <c r="K3329" t="s">
        <v>6293</v>
      </c>
      <c r="L3329" t="s">
        <v>5985</v>
      </c>
      <c r="M3329" t="s">
        <v>6076</v>
      </c>
      <c r="N3329" t="s">
        <v>6189</v>
      </c>
      <c r="O3329">
        <v>42</v>
      </c>
      <c r="P3329">
        <v>9</v>
      </c>
      <c r="Q3329">
        <v>5.62385972488577E-2</v>
      </c>
      <c r="R3329" s="4" t="s">
        <v>6225</v>
      </c>
      <c r="S3329">
        <v>51</v>
      </c>
      <c r="T3329" t="s">
        <v>7956</v>
      </c>
      <c r="U3329" t="s">
        <v>9058</v>
      </c>
      <c r="V3329" t="s">
        <v>9058</v>
      </c>
    </row>
    <row r="3330" spans="1:22" x14ac:dyDescent="0.2">
      <c r="A3330" t="s">
        <v>15</v>
      </c>
      <c r="B3330" t="s">
        <v>130</v>
      </c>
      <c r="C3330" t="s">
        <v>373</v>
      </c>
      <c r="D3330" t="s">
        <v>2311</v>
      </c>
      <c r="E3330">
        <v>207.35069999999999</v>
      </c>
      <c r="F3330">
        <v>12333434</v>
      </c>
      <c r="G3330">
        <v>1.6812081695981832E-5</v>
      </c>
      <c r="H3330" t="s">
        <v>4980</v>
      </c>
      <c r="I3330" t="s">
        <v>5010</v>
      </c>
      <c r="J3330" t="s">
        <v>4995</v>
      </c>
      <c r="K3330" t="s">
        <v>6486</v>
      </c>
      <c r="L3330" t="s">
        <v>5959</v>
      </c>
      <c r="M3330" t="s">
        <v>6035</v>
      </c>
      <c r="N3330" t="s">
        <v>6188</v>
      </c>
      <c r="O3330">
        <v>42</v>
      </c>
      <c r="P3330">
        <v>9</v>
      </c>
      <c r="Q3330">
        <v>0.214015552758403</v>
      </c>
      <c r="R3330" s="4" t="s">
        <v>6225</v>
      </c>
      <c r="S3330">
        <v>51</v>
      </c>
      <c r="T3330" t="s">
        <v>8159</v>
      </c>
      <c r="U3330" t="s">
        <v>9059</v>
      </c>
      <c r="V3330" s="1" t="s">
        <v>9059</v>
      </c>
    </row>
    <row r="3331" spans="1:22" x14ac:dyDescent="0.2">
      <c r="A3331" t="s">
        <v>15</v>
      </c>
      <c r="B3331" t="s">
        <v>130</v>
      </c>
      <c r="C3331" t="s">
        <v>373</v>
      </c>
      <c r="D3331" t="s">
        <v>2312</v>
      </c>
      <c r="E3331">
        <v>540.50336000000004</v>
      </c>
      <c r="F3331">
        <v>12333434</v>
      </c>
      <c r="G3331">
        <v>4.3824239056210949E-5</v>
      </c>
      <c r="H3331" t="s">
        <v>4981</v>
      </c>
      <c r="I3331" t="s">
        <v>5010</v>
      </c>
      <c r="J3331" t="s">
        <v>5386</v>
      </c>
      <c r="K3331" t="s">
        <v>6487</v>
      </c>
      <c r="L3331" t="s">
        <v>5957</v>
      </c>
      <c r="M3331" t="s">
        <v>6033</v>
      </c>
      <c r="N3331" t="s">
        <v>6188</v>
      </c>
      <c r="O3331">
        <v>42</v>
      </c>
      <c r="P3331">
        <v>9</v>
      </c>
      <c r="Q3331">
        <v>0.55787670530253397</v>
      </c>
      <c r="R3331" s="4" t="s">
        <v>6225</v>
      </c>
      <c r="S3331">
        <v>51</v>
      </c>
      <c r="T3331" t="s">
        <v>8000</v>
      </c>
      <c r="U3331" t="s">
        <v>9058</v>
      </c>
      <c r="V3331" t="s">
        <v>9062</v>
      </c>
    </row>
    <row r="3332" spans="1:22" x14ac:dyDescent="0.2">
      <c r="A3332" t="s">
        <v>15</v>
      </c>
      <c r="B3332" t="s">
        <v>130</v>
      </c>
      <c r="C3332" t="s">
        <v>373</v>
      </c>
      <c r="D3332" t="s">
        <v>2317</v>
      </c>
      <c r="E3332">
        <v>20.838042999999999</v>
      </c>
      <c r="F3332">
        <v>12333434</v>
      </c>
      <c r="G3332">
        <v>1.6895572636136861E-6</v>
      </c>
      <c r="H3332" t="s">
        <v>4981</v>
      </c>
      <c r="I3332" t="s">
        <v>5014</v>
      </c>
      <c r="J3332" t="s">
        <v>5376</v>
      </c>
      <c r="K3332" t="s">
        <v>6388</v>
      </c>
      <c r="L3332" t="s">
        <v>4995</v>
      </c>
      <c r="M3332" t="s">
        <v>4995</v>
      </c>
      <c r="N3332" t="s">
        <v>6189</v>
      </c>
      <c r="O3332">
        <v>42</v>
      </c>
      <c r="P3332">
        <v>9</v>
      </c>
      <c r="Q3332">
        <v>2.1507838126653901E-2</v>
      </c>
      <c r="R3332" s="4" t="s">
        <v>6225</v>
      </c>
      <c r="S3332">
        <v>51</v>
      </c>
      <c r="T3332" t="s">
        <v>8077</v>
      </c>
      <c r="U3332" t="s">
        <v>9059</v>
      </c>
      <c r="V3332" s="1" t="s">
        <v>9059</v>
      </c>
    </row>
    <row r="3333" spans="1:22" x14ac:dyDescent="0.2">
      <c r="A3333" t="s">
        <v>15</v>
      </c>
      <c r="B3333" t="s">
        <v>130</v>
      </c>
      <c r="C3333" t="s">
        <v>373</v>
      </c>
      <c r="D3333" t="s">
        <v>2321</v>
      </c>
      <c r="E3333">
        <v>8.1114840000000001E-5</v>
      </c>
      <c r="F3333">
        <v>12333434</v>
      </c>
      <c r="G3333">
        <v>6.5768252378048157E-12</v>
      </c>
      <c r="H3333" t="s">
        <v>4981</v>
      </c>
      <c r="I3333" t="s">
        <v>5074</v>
      </c>
      <c r="J3333" t="s">
        <v>5463</v>
      </c>
      <c r="K3333" t="s">
        <v>6493</v>
      </c>
      <c r="L3333" t="s">
        <v>4995</v>
      </c>
      <c r="M3333" t="s">
        <v>4995</v>
      </c>
      <c r="N3333" t="s">
        <v>6188</v>
      </c>
      <c r="O3333">
        <v>42</v>
      </c>
      <c r="P3333">
        <v>9</v>
      </c>
      <c r="Q3333" s="3">
        <v>8.3722106168483801E-8</v>
      </c>
      <c r="R3333" s="4" t="s">
        <v>6225</v>
      </c>
      <c r="S3333">
        <v>51</v>
      </c>
      <c r="T3333" t="s">
        <v>8037</v>
      </c>
      <c r="U3333" t="s">
        <v>9059</v>
      </c>
      <c r="V3333" s="1" t="s">
        <v>9059</v>
      </c>
    </row>
    <row r="3334" spans="1:22" x14ac:dyDescent="0.2">
      <c r="A3334" t="s">
        <v>15</v>
      </c>
      <c r="B3334" t="s">
        <v>130</v>
      </c>
      <c r="C3334" t="s">
        <v>373</v>
      </c>
      <c r="D3334" t="s">
        <v>2319</v>
      </c>
      <c r="E3334">
        <v>4.011482</v>
      </c>
      <c r="F3334">
        <v>12333434</v>
      </c>
      <c r="G3334">
        <v>3.2525264253248528E-7</v>
      </c>
      <c r="H3334" t="s">
        <v>4982</v>
      </c>
      <c r="I3334" t="s">
        <v>5073</v>
      </c>
      <c r="J3334" t="s">
        <v>5462</v>
      </c>
      <c r="K3334" t="s">
        <v>6492</v>
      </c>
      <c r="L3334" t="s">
        <v>4995</v>
      </c>
      <c r="M3334" t="s">
        <v>4995</v>
      </c>
      <c r="N3334" t="s">
        <v>6188</v>
      </c>
      <c r="O3334">
        <v>42</v>
      </c>
      <c r="P3334">
        <v>9</v>
      </c>
      <c r="Q3334">
        <v>4.1404226636822796E-3</v>
      </c>
      <c r="R3334" s="4" t="s">
        <v>6225</v>
      </c>
      <c r="S3334">
        <v>51</v>
      </c>
      <c r="T3334" t="s">
        <v>8168</v>
      </c>
      <c r="U3334" t="s">
        <v>9059</v>
      </c>
      <c r="V3334" s="1" t="s">
        <v>9059</v>
      </c>
    </row>
    <row r="3335" spans="1:22" x14ac:dyDescent="0.2">
      <c r="A3335" t="s">
        <v>15</v>
      </c>
      <c r="B3335" t="s">
        <v>130</v>
      </c>
      <c r="C3335" t="s">
        <v>373</v>
      </c>
      <c r="D3335" t="s">
        <v>2313</v>
      </c>
      <c r="E3335">
        <v>78.628469999999993</v>
      </c>
      <c r="F3335">
        <v>12333434</v>
      </c>
      <c r="G3335">
        <v>6.3752293156958555E-6</v>
      </c>
      <c r="H3335" t="s">
        <v>6204</v>
      </c>
      <c r="I3335" t="s">
        <v>4995</v>
      </c>
      <c r="J3335" t="s">
        <v>4995</v>
      </c>
      <c r="K3335" t="s">
        <v>6488</v>
      </c>
      <c r="L3335" t="s">
        <v>4995</v>
      </c>
      <c r="M3335" t="s">
        <v>4995</v>
      </c>
      <c r="N3335" t="s">
        <v>6188</v>
      </c>
      <c r="O3335">
        <v>42</v>
      </c>
      <c r="P3335">
        <v>9</v>
      </c>
      <c r="Q3335">
        <v>8.1155817026889801E-2</v>
      </c>
      <c r="R3335" s="4" t="s">
        <v>6225</v>
      </c>
      <c r="S3335">
        <v>51</v>
      </c>
      <c r="T3335" t="s">
        <v>8165</v>
      </c>
      <c r="U3335" t="s">
        <v>9059</v>
      </c>
      <c r="V3335" s="1" t="s">
        <v>9059</v>
      </c>
    </row>
    <row r="3336" spans="1:22" x14ac:dyDescent="0.2">
      <c r="A3336" t="s">
        <v>15</v>
      </c>
      <c r="B3336" t="s">
        <v>130</v>
      </c>
      <c r="C3336" t="s">
        <v>373</v>
      </c>
      <c r="D3336" t="s">
        <v>2314</v>
      </c>
      <c r="E3336">
        <v>1.4543439</v>
      </c>
      <c r="F3336">
        <v>12333434</v>
      </c>
      <c r="G3336">
        <v>1.1791881320320034E-7</v>
      </c>
      <c r="H3336" t="s">
        <v>4981</v>
      </c>
      <c r="I3336" t="s">
        <v>4996</v>
      </c>
      <c r="J3336" t="s">
        <v>4995</v>
      </c>
      <c r="K3336" t="s">
        <v>6489</v>
      </c>
      <c r="L3336" t="s">
        <v>5960</v>
      </c>
      <c r="M3336" t="s">
        <v>6036</v>
      </c>
      <c r="N3336" t="s">
        <v>6188</v>
      </c>
      <c r="O3336">
        <v>42</v>
      </c>
      <c r="P3336">
        <v>9</v>
      </c>
      <c r="Q3336" s="3">
        <v>1.50109073014613E-3</v>
      </c>
      <c r="R3336" s="4" t="s">
        <v>6225</v>
      </c>
      <c r="S3336">
        <v>51</v>
      </c>
      <c r="T3336" t="s">
        <v>8166</v>
      </c>
      <c r="U3336" t="s">
        <v>9059</v>
      </c>
      <c r="V3336" s="1" t="s">
        <v>9059</v>
      </c>
    </row>
    <row r="3337" spans="1:22" x14ac:dyDescent="0.2">
      <c r="A3337" t="s">
        <v>15</v>
      </c>
      <c r="B3337" t="s">
        <v>130</v>
      </c>
      <c r="C3337" t="s">
        <v>373</v>
      </c>
      <c r="D3337" t="s">
        <v>2315</v>
      </c>
      <c r="E3337">
        <v>58.152979999999999</v>
      </c>
      <c r="F3337">
        <v>12333434</v>
      </c>
      <c r="G3337">
        <v>4.7150680013368542E-6</v>
      </c>
      <c r="H3337" t="s">
        <v>4981</v>
      </c>
      <c r="I3337" t="s">
        <v>5025</v>
      </c>
      <c r="J3337" t="s">
        <v>5460</v>
      </c>
      <c r="K3337" t="s">
        <v>6490</v>
      </c>
      <c r="L3337" t="s">
        <v>4995</v>
      </c>
      <c r="M3337" t="s">
        <v>4995</v>
      </c>
      <c r="N3337" t="s">
        <v>6188</v>
      </c>
      <c r="O3337">
        <v>42</v>
      </c>
      <c r="P3337">
        <v>9</v>
      </c>
      <c r="Q3337">
        <v>6.0022185404960599E-2</v>
      </c>
      <c r="R3337" s="4" t="s">
        <v>6225</v>
      </c>
      <c r="S3337">
        <v>51</v>
      </c>
      <c r="T3337" t="s">
        <v>8167</v>
      </c>
      <c r="U3337" t="s">
        <v>9059</v>
      </c>
      <c r="V3337" s="1" t="s">
        <v>9059</v>
      </c>
    </row>
    <row r="3338" spans="1:22" x14ac:dyDescent="0.2">
      <c r="A3338" t="s">
        <v>15</v>
      </c>
      <c r="B3338" t="s">
        <v>130</v>
      </c>
      <c r="C3338" t="s">
        <v>373</v>
      </c>
      <c r="D3338" t="s">
        <v>2316</v>
      </c>
      <c r="E3338">
        <v>1.1283190000000001</v>
      </c>
      <c r="F3338">
        <v>12333434</v>
      </c>
      <c r="G3338">
        <v>9.1484577612366522E-8</v>
      </c>
      <c r="H3338" t="s">
        <v>4985</v>
      </c>
      <c r="I3338" t="s">
        <v>4995</v>
      </c>
      <c r="J3338" t="s">
        <v>4995</v>
      </c>
      <c r="K3338" t="s">
        <v>6421</v>
      </c>
      <c r="L3338" t="s">
        <v>4995</v>
      </c>
      <c r="M3338" t="s">
        <v>4995</v>
      </c>
      <c r="N3338" t="s">
        <v>6189</v>
      </c>
      <c r="O3338">
        <v>42</v>
      </c>
      <c r="P3338">
        <v>9</v>
      </c>
      <c r="Q3338">
        <v>1.16458644447696E-3</v>
      </c>
      <c r="R3338" s="4" t="s">
        <v>6225</v>
      </c>
      <c r="S3338">
        <v>51</v>
      </c>
      <c r="T3338" t="s">
        <v>8032</v>
      </c>
      <c r="U3338" t="s">
        <v>9059</v>
      </c>
      <c r="V3338" s="1" t="s">
        <v>9059</v>
      </c>
    </row>
    <row r="3339" spans="1:22" x14ac:dyDescent="0.2">
      <c r="A3339" t="s">
        <v>15</v>
      </c>
      <c r="B3339" t="s">
        <v>130</v>
      </c>
      <c r="C3339" t="s">
        <v>374</v>
      </c>
      <c r="D3339" t="s">
        <v>2310</v>
      </c>
      <c r="E3339">
        <v>112.54491400000001</v>
      </c>
      <c r="F3339">
        <v>15211128</v>
      </c>
      <c r="G3339">
        <v>7.3988539180000334E-6</v>
      </c>
      <c r="H3339" t="s">
        <v>4981</v>
      </c>
      <c r="I3339" t="s">
        <v>5021</v>
      </c>
      <c r="J3339" t="s">
        <v>5379</v>
      </c>
      <c r="K3339" t="s">
        <v>6293</v>
      </c>
      <c r="L3339" t="s">
        <v>5985</v>
      </c>
      <c r="M3339" t="s">
        <v>6076</v>
      </c>
      <c r="N3339" t="s">
        <v>6189</v>
      </c>
      <c r="O3339">
        <v>47</v>
      </c>
      <c r="P3339">
        <v>4</v>
      </c>
      <c r="Q3339">
        <v>0.10778655954743099</v>
      </c>
      <c r="R3339" s="4" t="s">
        <v>6225</v>
      </c>
      <c r="S3339">
        <v>51</v>
      </c>
      <c r="T3339" t="s">
        <v>7956</v>
      </c>
      <c r="U3339" t="s">
        <v>9058</v>
      </c>
      <c r="V3339" t="s">
        <v>9058</v>
      </c>
    </row>
    <row r="3340" spans="1:22" x14ac:dyDescent="0.2">
      <c r="A3340" t="s">
        <v>15</v>
      </c>
      <c r="B3340" t="s">
        <v>130</v>
      </c>
      <c r="C3340" t="s">
        <v>374</v>
      </c>
      <c r="D3340" t="s">
        <v>2311</v>
      </c>
      <c r="E3340">
        <v>259.48372999999998</v>
      </c>
      <c r="F3340">
        <v>15211128</v>
      </c>
      <c r="G3340">
        <v>1.7058809182330199E-5</v>
      </c>
      <c r="H3340" t="s">
        <v>4980</v>
      </c>
      <c r="I3340" t="s">
        <v>5010</v>
      </c>
      <c r="J3340" t="s">
        <v>4995</v>
      </c>
      <c r="K3340" t="s">
        <v>6486</v>
      </c>
      <c r="L3340" t="s">
        <v>5959</v>
      </c>
      <c r="M3340" t="s">
        <v>6035</v>
      </c>
      <c r="N3340" t="s">
        <v>6188</v>
      </c>
      <c r="O3340">
        <v>47</v>
      </c>
      <c r="P3340">
        <v>4</v>
      </c>
      <c r="Q3340">
        <v>0.24851286052103999</v>
      </c>
      <c r="R3340" s="4" t="s">
        <v>6225</v>
      </c>
      <c r="S3340">
        <v>51</v>
      </c>
      <c r="T3340" t="s">
        <v>8159</v>
      </c>
      <c r="U3340" t="s">
        <v>9059</v>
      </c>
      <c r="V3340" s="1" t="s">
        <v>9059</v>
      </c>
    </row>
    <row r="3341" spans="1:22" x14ac:dyDescent="0.2">
      <c r="A3341" t="s">
        <v>15</v>
      </c>
      <c r="B3341" t="s">
        <v>130</v>
      </c>
      <c r="C3341" t="s">
        <v>374</v>
      </c>
      <c r="D3341" t="s">
        <v>2312</v>
      </c>
      <c r="E3341">
        <v>496.63940000000002</v>
      </c>
      <c r="F3341">
        <v>15211128</v>
      </c>
      <c r="G3341">
        <v>3.2649741689110761E-5</v>
      </c>
      <c r="H3341" t="s">
        <v>4981</v>
      </c>
      <c r="I3341" t="s">
        <v>5010</v>
      </c>
      <c r="J3341" t="s">
        <v>5386</v>
      </c>
      <c r="K3341" t="s">
        <v>6487</v>
      </c>
      <c r="L3341" t="s">
        <v>5957</v>
      </c>
      <c r="M3341" t="s">
        <v>6033</v>
      </c>
      <c r="N3341" t="s">
        <v>6188</v>
      </c>
      <c r="O3341">
        <v>47</v>
      </c>
      <c r="P3341">
        <v>4</v>
      </c>
      <c r="Q3341">
        <v>0.47564168258816503</v>
      </c>
      <c r="R3341" s="4" t="s">
        <v>6225</v>
      </c>
      <c r="S3341">
        <v>51</v>
      </c>
      <c r="T3341" t="s">
        <v>8000</v>
      </c>
      <c r="U3341" t="s">
        <v>9058</v>
      </c>
      <c r="V3341" t="s">
        <v>9062</v>
      </c>
    </row>
    <row r="3342" spans="1:22" x14ac:dyDescent="0.2">
      <c r="A3342" t="s">
        <v>15</v>
      </c>
      <c r="B3342" t="s">
        <v>130</v>
      </c>
      <c r="C3342" t="s">
        <v>374</v>
      </c>
      <c r="D3342" t="s">
        <v>2317</v>
      </c>
      <c r="E3342">
        <v>1.7908466000000001</v>
      </c>
      <c r="F3342">
        <v>15211128</v>
      </c>
      <c r="G3342">
        <v>1.1773266256125121E-7</v>
      </c>
      <c r="H3342" t="s">
        <v>4981</v>
      </c>
      <c r="I3342" t="s">
        <v>5014</v>
      </c>
      <c r="J3342" t="s">
        <v>5376</v>
      </c>
      <c r="K3342" t="s">
        <v>6388</v>
      </c>
      <c r="L3342" t="s">
        <v>4995</v>
      </c>
      <c r="M3342" t="s">
        <v>4995</v>
      </c>
      <c r="N3342" t="s">
        <v>6189</v>
      </c>
      <c r="O3342">
        <v>47</v>
      </c>
      <c r="P3342">
        <v>4</v>
      </c>
      <c r="Q3342">
        <v>1.7151303140292399E-3</v>
      </c>
      <c r="R3342" s="4" t="s">
        <v>6225</v>
      </c>
      <c r="S3342">
        <v>51</v>
      </c>
      <c r="T3342" t="s">
        <v>8077</v>
      </c>
      <c r="U3342" t="s">
        <v>9059</v>
      </c>
      <c r="V3342" s="1" t="s">
        <v>9059</v>
      </c>
    </row>
    <row r="3343" spans="1:22" x14ac:dyDescent="0.2">
      <c r="A3343" t="s">
        <v>15</v>
      </c>
      <c r="B3343" t="s">
        <v>130</v>
      </c>
      <c r="C3343" t="s">
        <v>374</v>
      </c>
      <c r="D3343" t="s">
        <v>2313</v>
      </c>
      <c r="E3343">
        <v>155.64268000000001</v>
      </c>
      <c r="F3343">
        <v>15211128</v>
      </c>
      <c r="G3343">
        <v>1.0232158982555403E-5</v>
      </c>
      <c r="H3343" t="s">
        <v>6204</v>
      </c>
      <c r="I3343" t="s">
        <v>4995</v>
      </c>
      <c r="J3343" t="s">
        <v>4995</v>
      </c>
      <c r="K3343" t="s">
        <v>6488</v>
      </c>
      <c r="L3343" t="s">
        <v>4995</v>
      </c>
      <c r="M3343" t="s">
        <v>4995</v>
      </c>
      <c r="N3343" t="s">
        <v>6188</v>
      </c>
      <c r="O3343">
        <v>47</v>
      </c>
      <c r="P3343">
        <v>4</v>
      </c>
      <c r="Q3343">
        <v>0.14906216904605499</v>
      </c>
      <c r="R3343" s="4" t="s">
        <v>6225</v>
      </c>
      <c r="S3343">
        <v>51</v>
      </c>
      <c r="T3343" t="s">
        <v>8165</v>
      </c>
      <c r="U3343" t="s">
        <v>9059</v>
      </c>
      <c r="V3343" s="1" t="s">
        <v>9059</v>
      </c>
    </row>
    <row r="3344" spans="1:22" x14ac:dyDescent="0.2">
      <c r="A3344" t="s">
        <v>15</v>
      </c>
      <c r="B3344" t="s">
        <v>130</v>
      </c>
      <c r="C3344" t="s">
        <v>374</v>
      </c>
      <c r="D3344" t="s">
        <v>2320</v>
      </c>
      <c r="E3344">
        <v>0.76354200000000005</v>
      </c>
      <c r="F3344">
        <v>15211128</v>
      </c>
      <c r="G3344">
        <v>5.0196277356945521E-8</v>
      </c>
      <c r="H3344" t="s">
        <v>4981</v>
      </c>
      <c r="I3344" t="s">
        <v>5023</v>
      </c>
      <c r="J3344" t="s">
        <v>5418</v>
      </c>
      <c r="K3344" t="s">
        <v>6362</v>
      </c>
      <c r="L3344" t="s">
        <v>4995</v>
      </c>
      <c r="M3344" t="s">
        <v>4995</v>
      </c>
      <c r="N3344" t="s">
        <v>6189</v>
      </c>
      <c r="O3344">
        <v>47</v>
      </c>
      <c r="P3344">
        <v>4</v>
      </c>
      <c r="Q3344">
        <v>7.3125974621975705E-4</v>
      </c>
      <c r="R3344" s="4" t="s">
        <v>6225</v>
      </c>
      <c r="S3344">
        <v>51</v>
      </c>
      <c r="T3344" t="s">
        <v>8015</v>
      </c>
      <c r="U3344" t="s">
        <v>9059</v>
      </c>
      <c r="V3344" s="1" t="s">
        <v>9059</v>
      </c>
    </row>
    <row r="3345" spans="1:22" x14ac:dyDescent="0.2">
      <c r="A3345" t="s">
        <v>15</v>
      </c>
      <c r="B3345" t="s">
        <v>130</v>
      </c>
      <c r="C3345" t="s">
        <v>374</v>
      </c>
      <c r="D3345" t="s">
        <v>2314</v>
      </c>
      <c r="E3345">
        <v>1.1023976</v>
      </c>
      <c r="F3345">
        <v>15211128</v>
      </c>
      <c r="G3345">
        <v>7.2473099956821088E-8</v>
      </c>
      <c r="H3345" t="s">
        <v>4981</v>
      </c>
      <c r="I3345" t="s">
        <v>4996</v>
      </c>
      <c r="J3345" t="s">
        <v>4995</v>
      </c>
      <c r="K3345" t="s">
        <v>6489</v>
      </c>
      <c r="L3345" t="s">
        <v>5960</v>
      </c>
      <c r="M3345" t="s">
        <v>6036</v>
      </c>
      <c r="N3345" t="s">
        <v>6188</v>
      </c>
      <c r="O3345">
        <v>47</v>
      </c>
      <c r="P3345">
        <v>4</v>
      </c>
      <c r="Q3345">
        <v>1.05578866546866E-3</v>
      </c>
      <c r="R3345" s="4" t="s">
        <v>6225</v>
      </c>
      <c r="S3345">
        <v>51</v>
      </c>
      <c r="T3345" t="s">
        <v>8166</v>
      </c>
      <c r="U3345" t="s">
        <v>9059</v>
      </c>
      <c r="V3345" s="1" t="s">
        <v>9059</v>
      </c>
    </row>
    <row r="3346" spans="1:22" x14ac:dyDescent="0.2">
      <c r="A3346" t="s">
        <v>15</v>
      </c>
      <c r="B3346" t="s">
        <v>130</v>
      </c>
      <c r="C3346" t="s">
        <v>374</v>
      </c>
      <c r="D3346" t="s">
        <v>2315</v>
      </c>
      <c r="E3346">
        <v>15.488823</v>
      </c>
      <c r="F3346">
        <v>15211128</v>
      </c>
      <c r="G3346">
        <v>1.0182560425499017E-6</v>
      </c>
      <c r="H3346" t="s">
        <v>4981</v>
      </c>
      <c r="I3346" t="s">
        <v>5025</v>
      </c>
      <c r="J3346" t="s">
        <v>5460</v>
      </c>
      <c r="K3346" t="s">
        <v>6490</v>
      </c>
      <c r="L3346" t="s">
        <v>4995</v>
      </c>
      <c r="M3346" t="s">
        <v>4995</v>
      </c>
      <c r="N3346" t="s">
        <v>6188</v>
      </c>
      <c r="O3346">
        <v>47</v>
      </c>
      <c r="P3346">
        <v>4</v>
      </c>
      <c r="Q3346">
        <v>1.48339616893671E-2</v>
      </c>
      <c r="R3346" s="4" t="s">
        <v>6225</v>
      </c>
      <c r="S3346">
        <v>51</v>
      </c>
      <c r="T3346" t="s">
        <v>8167</v>
      </c>
      <c r="U3346" t="s">
        <v>9059</v>
      </c>
      <c r="V3346" s="1" t="s">
        <v>9059</v>
      </c>
    </row>
    <row r="3347" spans="1:22" x14ac:dyDescent="0.2">
      <c r="A3347" t="s">
        <v>15</v>
      </c>
      <c r="B3347" t="s">
        <v>130</v>
      </c>
      <c r="C3347" t="s">
        <v>374</v>
      </c>
      <c r="D3347" t="s">
        <v>2316</v>
      </c>
      <c r="E3347">
        <v>0.68975025000000001</v>
      </c>
      <c r="F3347">
        <v>15211128</v>
      </c>
      <c r="G3347">
        <v>4.5345108528440498E-8</v>
      </c>
      <c r="H3347" t="s">
        <v>4985</v>
      </c>
      <c r="I3347" t="s">
        <v>4995</v>
      </c>
      <c r="J3347" t="s">
        <v>4995</v>
      </c>
      <c r="K3347" t="s">
        <v>6421</v>
      </c>
      <c r="L3347" t="s">
        <v>4995</v>
      </c>
      <c r="M3347" t="s">
        <v>4995</v>
      </c>
      <c r="N3347" t="s">
        <v>6189</v>
      </c>
      <c r="O3347">
        <v>47</v>
      </c>
      <c r="P3347">
        <v>4</v>
      </c>
      <c r="Q3347">
        <v>6.6058788222522595E-4</v>
      </c>
      <c r="R3347" s="4" t="s">
        <v>6225</v>
      </c>
      <c r="S3347">
        <v>51</v>
      </c>
      <c r="T3347" t="s">
        <v>8032</v>
      </c>
      <c r="U3347" t="s">
        <v>9059</v>
      </c>
      <c r="V3347" s="1" t="s">
        <v>9059</v>
      </c>
    </row>
    <row r="3348" spans="1:22" x14ac:dyDescent="0.2">
      <c r="A3348" t="s">
        <v>15</v>
      </c>
      <c r="B3348" t="s">
        <v>130</v>
      </c>
      <c r="C3348" t="s">
        <v>375</v>
      </c>
      <c r="D3348" t="s">
        <v>2310</v>
      </c>
      <c r="E3348">
        <v>325.92086999999998</v>
      </c>
      <c r="F3348">
        <v>13533712</v>
      </c>
      <c r="G3348">
        <v>2.4082149080754785E-5</v>
      </c>
      <c r="H3348" t="s">
        <v>4981</v>
      </c>
      <c r="I3348" t="s">
        <v>5021</v>
      </c>
      <c r="J3348" t="s">
        <v>5379</v>
      </c>
      <c r="K3348" t="s">
        <v>6293</v>
      </c>
      <c r="L3348" t="s">
        <v>5985</v>
      </c>
      <c r="M3348" t="s">
        <v>6076</v>
      </c>
      <c r="N3348" t="s">
        <v>6189</v>
      </c>
      <c r="O3348">
        <v>30</v>
      </c>
      <c r="P3348">
        <v>21</v>
      </c>
      <c r="Q3348">
        <v>0.34214126966118302</v>
      </c>
      <c r="R3348" s="4" t="s">
        <v>6222</v>
      </c>
      <c r="S3348">
        <v>51</v>
      </c>
      <c r="T3348" t="s">
        <v>7956</v>
      </c>
      <c r="U3348" t="s">
        <v>9058</v>
      </c>
      <c r="V3348" t="s">
        <v>9058</v>
      </c>
    </row>
    <row r="3349" spans="1:22" x14ac:dyDescent="0.2">
      <c r="A3349" t="s">
        <v>15</v>
      </c>
      <c r="B3349" t="s">
        <v>130</v>
      </c>
      <c r="C3349" t="s">
        <v>375</v>
      </c>
      <c r="D3349" t="s">
        <v>2322</v>
      </c>
      <c r="E3349">
        <v>8.4451260000000001</v>
      </c>
      <c r="F3349">
        <v>13533712</v>
      </c>
      <c r="G3349">
        <v>6.2400662878004205E-7</v>
      </c>
      <c r="H3349" t="s">
        <v>4981</v>
      </c>
      <c r="I3349" t="s">
        <v>4996</v>
      </c>
      <c r="J3349" t="s">
        <v>4995</v>
      </c>
      <c r="K3349" t="s">
        <v>6239</v>
      </c>
      <c r="L3349" t="s">
        <v>4995</v>
      </c>
      <c r="M3349" t="s">
        <v>4995</v>
      </c>
      <c r="N3349" t="s">
        <v>6189</v>
      </c>
      <c r="O3349">
        <v>30</v>
      </c>
      <c r="P3349">
        <v>21</v>
      </c>
      <c r="Q3349">
        <v>8.8654222483164902E-3</v>
      </c>
      <c r="R3349" s="4" t="s">
        <v>6222</v>
      </c>
      <c r="S3349">
        <v>51</v>
      </c>
      <c r="T3349" t="s">
        <v>7960</v>
      </c>
      <c r="U3349" t="s">
        <v>9059</v>
      </c>
      <c r="V3349" s="1" t="s">
        <v>9059</v>
      </c>
    </row>
    <row r="3350" spans="1:22" x14ac:dyDescent="0.2">
      <c r="A3350" t="s">
        <v>15</v>
      </c>
      <c r="B3350" t="s">
        <v>130</v>
      </c>
      <c r="C3350" t="s">
        <v>375</v>
      </c>
      <c r="D3350" t="s">
        <v>2323</v>
      </c>
      <c r="E3350">
        <v>8.0133620000000008</v>
      </c>
      <c r="F3350">
        <v>13533712</v>
      </c>
      <c r="G3350">
        <v>5.921037775888833E-7</v>
      </c>
      <c r="H3350" t="s">
        <v>4981</v>
      </c>
      <c r="I3350" t="s">
        <v>4996</v>
      </c>
      <c r="J3350" t="s">
        <v>5346</v>
      </c>
      <c r="K3350" t="s">
        <v>6232</v>
      </c>
      <c r="L3350" t="s">
        <v>4995</v>
      </c>
      <c r="M3350" t="s">
        <v>4995</v>
      </c>
      <c r="N3350" t="s">
        <v>6189</v>
      </c>
      <c r="O3350">
        <v>30</v>
      </c>
      <c r="P3350">
        <v>21</v>
      </c>
      <c r="Q3350">
        <v>8.4121702575679601E-3</v>
      </c>
      <c r="R3350" s="4" t="s">
        <v>6222</v>
      </c>
      <c r="S3350">
        <v>51</v>
      </c>
      <c r="T3350" t="s">
        <v>7953</v>
      </c>
      <c r="U3350" t="s">
        <v>9059</v>
      </c>
      <c r="V3350" s="1" t="s">
        <v>9059</v>
      </c>
    </row>
    <row r="3351" spans="1:22" x14ac:dyDescent="0.2">
      <c r="A3351" t="s">
        <v>15</v>
      </c>
      <c r="B3351" t="s">
        <v>130</v>
      </c>
      <c r="C3351" t="s">
        <v>375</v>
      </c>
      <c r="D3351" t="s">
        <v>2324</v>
      </c>
      <c r="E3351">
        <v>24.953040999999999</v>
      </c>
      <c r="F3351">
        <v>13533712</v>
      </c>
      <c r="G3351">
        <v>1.8437691743403436E-6</v>
      </c>
      <c r="H3351" t="s">
        <v>6204</v>
      </c>
      <c r="I3351" t="s">
        <v>4996</v>
      </c>
      <c r="J3351" t="s">
        <v>4995</v>
      </c>
      <c r="K3351" t="s">
        <v>6289</v>
      </c>
      <c r="L3351" t="s">
        <v>4995</v>
      </c>
      <c r="M3351" t="s">
        <v>4995</v>
      </c>
      <c r="N3351" t="s">
        <v>6189</v>
      </c>
      <c r="O3351">
        <v>30</v>
      </c>
      <c r="P3351">
        <v>21</v>
      </c>
      <c r="Q3351">
        <v>2.6194901632557499E-2</v>
      </c>
      <c r="R3351" s="4" t="s">
        <v>6222</v>
      </c>
      <c r="S3351">
        <v>51</v>
      </c>
      <c r="T3351" t="s">
        <v>8034</v>
      </c>
      <c r="U3351" t="s">
        <v>9059</v>
      </c>
      <c r="V3351" s="1" t="s">
        <v>9059</v>
      </c>
    </row>
    <row r="3352" spans="1:22" x14ac:dyDescent="0.2">
      <c r="A3352" t="s">
        <v>15</v>
      </c>
      <c r="B3352" t="s">
        <v>130</v>
      </c>
      <c r="C3352" t="s">
        <v>375</v>
      </c>
      <c r="D3352" t="s">
        <v>2311</v>
      </c>
      <c r="E3352">
        <v>27.346229999999998</v>
      </c>
      <c r="F3352">
        <v>13533712</v>
      </c>
      <c r="G3352">
        <v>2.0206008521534962E-6</v>
      </c>
      <c r="H3352" t="s">
        <v>4980</v>
      </c>
      <c r="I3352" t="s">
        <v>5010</v>
      </c>
      <c r="J3352" t="s">
        <v>4995</v>
      </c>
      <c r="K3352" t="s">
        <v>6486</v>
      </c>
      <c r="L3352" t="s">
        <v>5959</v>
      </c>
      <c r="M3352" t="s">
        <v>6035</v>
      </c>
      <c r="N3352" t="s">
        <v>6188</v>
      </c>
      <c r="O3352">
        <v>30</v>
      </c>
      <c r="P3352">
        <v>21</v>
      </c>
      <c r="Q3352">
        <v>2.8707194640977499E-2</v>
      </c>
      <c r="R3352" s="4" t="s">
        <v>6222</v>
      </c>
      <c r="S3352">
        <v>51</v>
      </c>
      <c r="T3352" t="s">
        <v>8159</v>
      </c>
      <c r="U3352" t="s">
        <v>9059</v>
      </c>
      <c r="V3352" s="1" t="s">
        <v>9059</v>
      </c>
    </row>
    <row r="3353" spans="1:22" x14ac:dyDescent="0.2">
      <c r="A3353" t="s">
        <v>15</v>
      </c>
      <c r="B3353" t="s">
        <v>130</v>
      </c>
      <c r="C3353" t="s">
        <v>375</v>
      </c>
      <c r="D3353" t="s">
        <v>2325</v>
      </c>
      <c r="E3353">
        <v>4.4088693000000001</v>
      </c>
      <c r="F3353">
        <v>13533712</v>
      </c>
      <c r="G3353">
        <v>3.2576940458020682E-7</v>
      </c>
      <c r="H3353" t="s">
        <v>4981</v>
      </c>
      <c r="I3353" t="s">
        <v>5075</v>
      </c>
      <c r="J3353" t="s">
        <v>5464</v>
      </c>
      <c r="K3353" t="s">
        <v>6494</v>
      </c>
      <c r="L3353" t="s">
        <v>4995</v>
      </c>
      <c r="M3353" t="s">
        <v>4995</v>
      </c>
      <c r="N3353" t="s">
        <v>6188</v>
      </c>
      <c r="O3353">
        <v>30</v>
      </c>
      <c r="P3353">
        <v>21</v>
      </c>
      <c r="Q3353">
        <v>4.6282894988351302E-3</v>
      </c>
      <c r="R3353" s="4" t="s">
        <v>6222</v>
      </c>
      <c r="S3353">
        <v>51</v>
      </c>
      <c r="T3353" t="s">
        <v>8169</v>
      </c>
      <c r="U3353" t="s">
        <v>9059</v>
      </c>
      <c r="V3353" s="1" t="s">
        <v>9059</v>
      </c>
    </row>
    <row r="3354" spans="1:22" x14ac:dyDescent="0.2">
      <c r="A3354" t="s">
        <v>15</v>
      </c>
      <c r="B3354" t="s">
        <v>130</v>
      </c>
      <c r="C3354" t="s">
        <v>375</v>
      </c>
      <c r="D3354" t="s">
        <v>2312</v>
      </c>
      <c r="E3354">
        <v>40.335810000000002</v>
      </c>
      <c r="F3354">
        <v>13533712</v>
      </c>
      <c r="G3354">
        <v>2.9803951790905557E-6</v>
      </c>
      <c r="H3354" t="s">
        <v>4981</v>
      </c>
      <c r="I3354" t="s">
        <v>5010</v>
      </c>
      <c r="J3354" t="s">
        <v>5386</v>
      </c>
      <c r="K3354" t="s">
        <v>6487</v>
      </c>
      <c r="L3354" t="s">
        <v>5957</v>
      </c>
      <c r="M3354" t="s">
        <v>6033</v>
      </c>
      <c r="N3354" t="s">
        <v>6188</v>
      </c>
      <c r="O3354">
        <v>30</v>
      </c>
      <c r="P3354">
        <v>21</v>
      </c>
      <c r="Q3354">
        <v>4.2343238854916601E-2</v>
      </c>
      <c r="R3354" s="4" t="s">
        <v>6222</v>
      </c>
      <c r="S3354">
        <v>51</v>
      </c>
      <c r="T3354" t="s">
        <v>8000</v>
      </c>
      <c r="U3354" t="s">
        <v>9058</v>
      </c>
      <c r="V3354" t="s">
        <v>9062</v>
      </c>
    </row>
    <row r="3355" spans="1:22" x14ac:dyDescent="0.2">
      <c r="A3355" t="s">
        <v>15</v>
      </c>
      <c r="B3355" t="s">
        <v>130</v>
      </c>
      <c r="C3355" t="s">
        <v>375</v>
      </c>
      <c r="D3355" t="s">
        <v>2317</v>
      </c>
      <c r="E3355">
        <v>5.0830159999999998</v>
      </c>
      <c r="F3355">
        <v>13533712</v>
      </c>
      <c r="G3355">
        <v>3.75581806380984E-7</v>
      </c>
      <c r="H3355" t="s">
        <v>4981</v>
      </c>
      <c r="I3355" t="s">
        <v>5014</v>
      </c>
      <c r="J3355" t="s">
        <v>5376</v>
      </c>
      <c r="K3355" t="s">
        <v>6388</v>
      </c>
      <c r="L3355" t="s">
        <v>4995</v>
      </c>
      <c r="M3355" t="s">
        <v>4995</v>
      </c>
      <c r="N3355" t="s">
        <v>6189</v>
      </c>
      <c r="O3355">
        <v>30</v>
      </c>
      <c r="P3355">
        <v>21</v>
      </c>
      <c r="Q3355">
        <v>5.3359870693401902E-3</v>
      </c>
      <c r="R3355" s="4" t="s">
        <v>6222</v>
      </c>
      <c r="S3355">
        <v>51</v>
      </c>
      <c r="T3355" t="s">
        <v>8077</v>
      </c>
      <c r="U3355" t="s">
        <v>9059</v>
      </c>
      <c r="V3355" s="1" t="s">
        <v>9059</v>
      </c>
    </row>
    <row r="3356" spans="1:22" x14ac:dyDescent="0.2">
      <c r="A3356" t="s">
        <v>15</v>
      </c>
      <c r="B3356" t="s">
        <v>130</v>
      </c>
      <c r="C3356" t="s">
        <v>375</v>
      </c>
      <c r="D3356" t="s">
        <v>2321</v>
      </c>
      <c r="E3356">
        <v>5.3993606999999999</v>
      </c>
      <c r="F3356">
        <v>13533712</v>
      </c>
      <c r="G3356">
        <v>3.989563764915346E-7</v>
      </c>
      <c r="H3356" t="s">
        <v>4981</v>
      </c>
      <c r="I3356" t="s">
        <v>5074</v>
      </c>
      <c r="J3356" t="s">
        <v>5463</v>
      </c>
      <c r="K3356" t="s">
        <v>6493</v>
      </c>
      <c r="L3356" t="s">
        <v>4995</v>
      </c>
      <c r="M3356" t="s">
        <v>4995</v>
      </c>
      <c r="N3356" t="s">
        <v>6188</v>
      </c>
      <c r="O3356">
        <v>30</v>
      </c>
      <c r="P3356">
        <v>21</v>
      </c>
      <c r="Q3356">
        <v>5.6680755830600602E-3</v>
      </c>
      <c r="R3356" s="4" t="s">
        <v>6222</v>
      </c>
      <c r="S3356">
        <v>51</v>
      </c>
      <c r="T3356" t="s">
        <v>8037</v>
      </c>
      <c r="U3356" t="s">
        <v>9059</v>
      </c>
      <c r="V3356" s="1" t="s">
        <v>9059</v>
      </c>
    </row>
    <row r="3357" spans="1:22" x14ac:dyDescent="0.2">
      <c r="A3357" t="s">
        <v>15</v>
      </c>
      <c r="B3357" t="s">
        <v>130</v>
      </c>
      <c r="C3357" t="s">
        <v>375</v>
      </c>
      <c r="D3357" t="s">
        <v>2326</v>
      </c>
      <c r="E3357">
        <v>23.61083</v>
      </c>
      <c r="F3357">
        <v>13533712</v>
      </c>
      <c r="G3357">
        <v>1.7445937965873665E-6</v>
      </c>
      <c r="H3357" t="s">
        <v>4981</v>
      </c>
      <c r="I3357" t="s">
        <v>5008</v>
      </c>
      <c r="J3357" t="s">
        <v>5360</v>
      </c>
      <c r="K3357" t="s">
        <v>6299</v>
      </c>
      <c r="L3357" t="s">
        <v>5964</v>
      </c>
      <c r="M3357" t="s">
        <v>6077</v>
      </c>
      <c r="N3357" t="s">
        <v>6189</v>
      </c>
      <c r="O3357">
        <v>30</v>
      </c>
      <c r="P3357">
        <v>21</v>
      </c>
      <c r="Q3357">
        <v>2.4785891599867001E-2</v>
      </c>
      <c r="R3357" s="4" t="s">
        <v>6222</v>
      </c>
      <c r="S3357">
        <v>51</v>
      </c>
      <c r="T3357" t="s">
        <v>7987</v>
      </c>
      <c r="U3357" t="s">
        <v>9059</v>
      </c>
      <c r="V3357" s="1" t="s">
        <v>9059</v>
      </c>
    </row>
    <row r="3358" spans="1:22" x14ac:dyDescent="0.2">
      <c r="A3358" t="s">
        <v>15</v>
      </c>
      <c r="B3358" t="s">
        <v>130</v>
      </c>
      <c r="C3358" t="s">
        <v>375</v>
      </c>
      <c r="D3358" t="s">
        <v>2313</v>
      </c>
      <c r="E3358">
        <v>455.97744999999998</v>
      </c>
      <c r="F3358">
        <v>13533712</v>
      </c>
      <c r="G3358">
        <v>3.3691972313286993E-5</v>
      </c>
      <c r="H3358" t="s">
        <v>6204</v>
      </c>
      <c r="I3358" t="s">
        <v>4995</v>
      </c>
      <c r="J3358" t="s">
        <v>4995</v>
      </c>
      <c r="K3358" t="s">
        <v>6488</v>
      </c>
      <c r="L3358" t="s">
        <v>4995</v>
      </c>
      <c r="M3358" t="s">
        <v>4995</v>
      </c>
      <c r="N3358" t="s">
        <v>6188</v>
      </c>
      <c r="O3358">
        <v>30</v>
      </c>
      <c r="P3358">
        <v>21</v>
      </c>
      <c r="Q3358">
        <v>0.47867049348471702</v>
      </c>
      <c r="R3358" s="4" t="s">
        <v>6222</v>
      </c>
      <c r="S3358">
        <v>51</v>
      </c>
      <c r="T3358" t="s">
        <v>8165</v>
      </c>
      <c r="U3358" t="s">
        <v>9059</v>
      </c>
      <c r="V3358" s="1" t="s">
        <v>9059</v>
      </c>
    </row>
    <row r="3359" spans="1:22" x14ac:dyDescent="0.2">
      <c r="A3359" t="s">
        <v>15</v>
      </c>
      <c r="B3359" t="s">
        <v>130</v>
      </c>
      <c r="C3359" t="s">
        <v>375</v>
      </c>
      <c r="D3359" t="s">
        <v>2327</v>
      </c>
      <c r="E3359">
        <v>5.0792108000000002</v>
      </c>
      <c r="F3359">
        <v>13533712</v>
      </c>
      <c r="G3359">
        <v>3.7530064183425808E-7</v>
      </c>
      <c r="H3359" t="s">
        <v>4984</v>
      </c>
      <c r="I3359" t="s">
        <v>4995</v>
      </c>
      <c r="J3359" t="s">
        <v>4995</v>
      </c>
      <c r="K3359" t="s">
        <v>6459</v>
      </c>
      <c r="L3359" t="s">
        <v>4995</v>
      </c>
      <c r="M3359" t="s">
        <v>4995</v>
      </c>
      <c r="N3359" t="s">
        <v>6189</v>
      </c>
      <c r="O3359">
        <v>30</v>
      </c>
      <c r="P3359">
        <v>21</v>
      </c>
      <c r="Q3359">
        <v>5.3319924924991498E-3</v>
      </c>
      <c r="R3359" s="4" t="s">
        <v>6222</v>
      </c>
      <c r="S3359">
        <v>51</v>
      </c>
      <c r="T3359" t="s">
        <v>7990</v>
      </c>
      <c r="U3359" t="s">
        <v>9059</v>
      </c>
      <c r="V3359" s="1" t="s">
        <v>9059</v>
      </c>
    </row>
    <row r="3360" spans="1:22" x14ac:dyDescent="0.2">
      <c r="A3360" t="s">
        <v>15</v>
      </c>
      <c r="B3360" t="s">
        <v>130</v>
      </c>
      <c r="C3360" t="s">
        <v>375</v>
      </c>
      <c r="D3360" t="s">
        <v>2314</v>
      </c>
      <c r="E3360">
        <v>9.0552980000000005</v>
      </c>
      <c r="F3360">
        <v>13533712</v>
      </c>
      <c r="G3360">
        <v>6.6909196826413924E-7</v>
      </c>
      <c r="H3360" t="s">
        <v>4981</v>
      </c>
      <c r="I3360" t="s">
        <v>4996</v>
      </c>
      <c r="J3360" t="s">
        <v>4995</v>
      </c>
      <c r="K3360" t="s">
        <v>6489</v>
      </c>
      <c r="L3360" t="s">
        <v>5960</v>
      </c>
      <c r="M3360" t="s">
        <v>6036</v>
      </c>
      <c r="N3360" t="s">
        <v>6188</v>
      </c>
      <c r="O3360">
        <v>30</v>
      </c>
      <c r="P3360">
        <v>21</v>
      </c>
      <c r="Q3360">
        <v>9.5059612318792903E-3</v>
      </c>
      <c r="R3360" s="4" t="s">
        <v>6222</v>
      </c>
      <c r="S3360">
        <v>51</v>
      </c>
      <c r="T3360" t="s">
        <v>8166</v>
      </c>
      <c r="U3360" t="s">
        <v>9059</v>
      </c>
      <c r="V3360" s="1" t="s">
        <v>9059</v>
      </c>
    </row>
    <row r="3361" spans="1:22" x14ac:dyDescent="0.2">
      <c r="A3361" t="s">
        <v>15</v>
      </c>
      <c r="B3361" t="s">
        <v>130</v>
      </c>
      <c r="C3361" t="s">
        <v>375</v>
      </c>
      <c r="D3361" t="s">
        <v>2316</v>
      </c>
      <c r="E3361">
        <v>8.9630399999999995</v>
      </c>
      <c r="F3361">
        <v>13533712</v>
      </c>
      <c r="G3361">
        <v>6.6227506540703688E-7</v>
      </c>
      <c r="H3361" t="s">
        <v>4985</v>
      </c>
      <c r="I3361" t="s">
        <v>4995</v>
      </c>
      <c r="J3361" t="s">
        <v>4995</v>
      </c>
      <c r="K3361" t="s">
        <v>6421</v>
      </c>
      <c r="L3361" t="s">
        <v>4995</v>
      </c>
      <c r="M3361" t="s">
        <v>4995</v>
      </c>
      <c r="N3361" t="s">
        <v>6189</v>
      </c>
      <c r="O3361">
        <v>30</v>
      </c>
      <c r="P3361">
        <v>21</v>
      </c>
      <c r="Q3361">
        <v>9.4091117442831104E-3</v>
      </c>
      <c r="R3361" s="4" t="s">
        <v>6222</v>
      </c>
      <c r="S3361">
        <v>51</v>
      </c>
      <c r="T3361" t="s">
        <v>8032</v>
      </c>
      <c r="U3361" t="s">
        <v>9059</v>
      </c>
      <c r="V3361" s="1" t="s">
        <v>9059</v>
      </c>
    </row>
    <row r="3362" spans="1:22" x14ac:dyDescent="0.2">
      <c r="A3362" t="s">
        <v>15</v>
      </c>
      <c r="B3362" t="s">
        <v>130</v>
      </c>
      <c r="C3362" t="s">
        <v>376</v>
      </c>
      <c r="D3362" t="s">
        <v>2310</v>
      </c>
      <c r="E3362">
        <v>77.324560000000005</v>
      </c>
      <c r="F3362">
        <v>7951168</v>
      </c>
      <c r="G3362">
        <v>9.7249309786939489E-6</v>
      </c>
      <c r="H3362" t="s">
        <v>4981</v>
      </c>
      <c r="I3362" t="s">
        <v>5021</v>
      </c>
      <c r="J3362" t="s">
        <v>5379</v>
      </c>
      <c r="K3362" t="s">
        <v>6293</v>
      </c>
      <c r="L3362" t="s">
        <v>5985</v>
      </c>
      <c r="M3362" t="s">
        <v>6076</v>
      </c>
      <c r="N3362" t="s">
        <v>6189</v>
      </c>
      <c r="O3362">
        <v>31</v>
      </c>
      <c r="P3362">
        <v>20</v>
      </c>
      <c r="Q3362">
        <v>0.158827888897803</v>
      </c>
      <c r="R3362" s="4" t="s">
        <v>6223</v>
      </c>
      <c r="S3362">
        <v>51</v>
      </c>
      <c r="T3362" t="s">
        <v>7956</v>
      </c>
      <c r="U3362" t="s">
        <v>9058</v>
      </c>
      <c r="V3362" t="s">
        <v>9058</v>
      </c>
    </row>
    <row r="3363" spans="1:22" x14ac:dyDescent="0.2">
      <c r="A3363" t="s">
        <v>15</v>
      </c>
      <c r="B3363" t="s">
        <v>130</v>
      </c>
      <c r="C3363" t="s">
        <v>376</v>
      </c>
      <c r="D3363" t="s">
        <v>2322</v>
      </c>
      <c r="E3363">
        <v>3.6314856999999998</v>
      </c>
      <c r="F3363">
        <v>7951168</v>
      </c>
      <c r="G3363">
        <v>4.5672355306792659E-7</v>
      </c>
      <c r="H3363" t="s">
        <v>4981</v>
      </c>
      <c r="I3363" t="s">
        <v>4996</v>
      </c>
      <c r="J3363" t="s">
        <v>4995</v>
      </c>
      <c r="K3363" t="s">
        <v>6239</v>
      </c>
      <c r="L3363" t="s">
        <v>4995</v>
      </c>
      <c r="M3363" t="s">
        <v>4995</v>
      </c>
      <c r="N3363" t="s">
        <v>6189</v>
      </c>
      <c r="O3363">
        <v>31</v>
      </c>
      <c r="P3363">
        <v>20</v>
      </c>
      <c r="Q3363">
        <v>7.4592239166127901E-3</v>
      </c>
      <c r="R3363" s="4" t="s">
        <v>6223</v>
      </c>
      <c r="S3363">
        <v>51</v>
      </c>
      <c r="T3363" t="s">
        <v>7960</v>
      </c>
      <c r="U3363" t="s">
        <v>9059</v>
      </c>
      <c r="V3363" s="1" t="s">
        <v>9059</v>
      </c>
    </row>
    <row r="3364" spans="1:22" x14ac:dyDescent="0.2">
      <c r="A3364" t="s">
        <v>15</v>
      </c>
      <c r="B3364" t="s">
        <v>130</v>
      </c>
      <c r="C3364" t="s">
        <v>376</v>
      </c>
      <c r="D3364" t="s">
        <v>2323</v>
      </c>
      <c r="E3364">
        <v>2.2871663999999998</v>
      </c>
      <c r="F3364">
        <v>7951168</v>
      </c>
      <c r="G3364">
        <v>2.8765162552218742E-7</v>
      </c>
      <c r="H3364" t="s">
        <v>4981</v>
      </c>
      <c r="I3364" t="s">
        <v>4996</v>
      </c>
      <c r="J3364" t="s">
        <v>5346</v>
      </c>
      <c r="K3364" t="s">
        <v>6232</v>
      </c>
      <c r="L3364" t="s">
        <v>4995</v>
      </c>
      <c r="M3364" t="s">
        <v>4995</v>
      </c>
      <c r="N3364" t="s">
        <v>6189</v>
      </c>
      <c r="O3364">
        <v>31</v>
      </c>
      <c r="P3364">
        <v>20</v>
      </c>
      <c r="Q3364">
        <v>4.6979356994723102E-3</v>
      </c>
      <c r="R3364" s="4" t="s">
        <v>6223</v>
      </c>
      <c r="S3364">
        <v>51</v>
      </c>
      <c r="T3364" t="s">
        <v>7953</v>
      </c>
      <c r="U3364" t="s">
        <v>9059</v>
      </c>
      <c r="V3364" s="1" t="s">
        <v>9059</v>
      </c>
    </row>
    <row r="3365" spans="1:22" x14ac:dyDescent="0.2">
      <c r="A3365" t="s">
        <v>15</v>
      </c>
      <c r="B3365" t="s">
        <v>130</v>
      </c>
      <c r="C3365" t="s">
        <v>376</v>
      </c>
      <c r="D3365" t="s">
        <v>2324</v>
      </c>
      <c r="E3365">
        <v>24.353833999999999</v>
      </c>
      <c r="F3365">
        <v>7951168</v>
      </c>
      <c r="G3365">
        <v>3.0629253463139E-6</v>
      </c>
      <c r="H3365" t="s">
        <v>6204</v>
      </c>
      <c r="I3365" t="s">
        <v>4996</v>
      </c>
      <c r="J3365" t="s">
        <v>4995</v>
      </c>
      <c r="K3365" t="s">
        <v>6289</v>
      </c>
      <c r="L3365" t="s">
        <v>4995</v>
      </c>
      <c r="M3365" t="s">
        <v>4995</v>
      </c>
      <c r="N3365" t="s">
        <v>6189</v>
      </c>
      <c r="O3365">
        <v>31</v>
      </c>
      <c r="P3365">
        <v>20</v>
      </c>
      <c r="Q3365">
        <v>5.0023796330525998E-2</v>
      </c>
      <c r="R3365" s="4" t="s">
        <v>6223</v>
      </c>
      <c r="S3365">
        <v>51</v>
      </c>
      <c r="T3365" t="s">
        <v>8034</v>
      </c>
      <c r="U3365" t="s">
        <v>9059</v>
      </c>
      <c r="V3365" s="1" t="s">
        <v>9059</v>
      </c>
    </row>
    <row r="3366" spans="1:22" x14ac:dyDescent="0.2">
      <c r="A3366" t="s">
        <v>15</v>
      </c>
      <c r="B3366" t="s">
        <v>130</v>
      </c>
      <c r="C3366" t="s">
        <v>376</v>
      </c>
      <c r="D3366" t="s">
        <v>2311</v>
      </c>
      <c r="E3366">
        <v>82.873000000000005</v>
      </c>
      <c r="F3366">
        <v>7951168</v>
      </c>
      <c r="G3366">
        <v>1.0422745438154496E-5</v>
      </c>
      <c r="H3366" t="s">
        <v>4980</v>
      </c>
      <c r="I3366" t="s">
        <v>5010</v>
      </c>
      <c r="J3366" t="s">
        <v>4995</v>
      </c>
      <c r="K3366" t="s">
        <v>6486</v>
      </c>
      <c r="L3366" t="s">
        <v>5959</v>
      </c>
      <c r="M3366" t="s">
        <v>6035</v>
      </c>
      <c r="N3366" t="s">
        <v>6188</v>
      </c>
      <c r="O3366">
        <v>31</v>
      </c>
      <c r="P3366">
        <v>20</v>
      </c>
      <c r="Q3366">
        <v>0.17022461733539301</v>
      </c>
      <c r="R3366" s="4" t="s">
        <v>6223</v>
      </c>
      <c r="S3366">
        <v>51</v>
      </c>
      <c r="T3366" t="s">
        <v>8159</v>
      </c>
      <c r="U3366" t="s">
        <v>9059</v>
      </c>
      <c r="V3366" s="1" t="s">
        <v>9059</v>
      </c>
    </row>
    <row r="3367" spans="1:22" x14ac:dyDescent="0.2">
      <c r="A3367" t="s">
        <v>15</v>
      </c>
      <c r="B3367" t="s">
        <v>130</v>
      </c>
      <c r="C3367" t="s">
        <v>376</v>
      </c>
      <c r="D3367" t="s">
        <v>2312</v>
      </c>
      <c r="E3367">
        <v>157.49817999999999</v>
      </c>
      <c r="F3367">
        <v>7951168</v>
      </c>
      <c r="G3367">
        <v>1.9808181640735047E-5</v>
      </c>
      <c r="H3367" t="s">
        <v>4981</v>
      </c>
      <c r="I3367" t="s">
        <v>5010</v>
      </c>
      <c r="J3367" t="s">
        <v>5386</v>
      </c>
      <c r="K3367" t="s">
        <v>6487</v>
      </c>
      <c r="L3367" t="s">
        <v>5957</v>
      </c>
      <c r="M3367" t="s">
        <v>6033</v>
      </c>
      <c r="N3367" t="s">
        <v>6188</v>
      </c>
      <c r="O3367">
        <v>31</v>
      </c>
      <c r="P3367">
        <v>20</v>
      </c>
      <c r="Q3367">
        <v>0.323507866512867</v>
      </c>
      <c r="R3367" s="4" t="s">
        <v>6223</v>
      </c>
      <c r="S3367">
        <v>51</v>
      </c>
      <c r="T3367" t="s">
        <v>8000</v>
      </c>
      <c r="U3367" t="s">
        <v>9058</v>
      </c>
      <c r="V3367" t="s">
        <v>9062</v>
      </c>
    </row>
    <row r="3368" spans="1:22" x14ac:dyDescent="0.2">
      <c r="A3368" t="s">
        <v>15</v>
      </c>
      <c r="B3368" t="s">
        <v>130</v>
      </c>
      <c r="C3368" t="s">
        <v>376</v>
      </c>
      <c r="D3368" t="s">
        <v>2317</v>
      </c>
      <c r="E3368">
        <v>22.379763000000001</v>
      </c>
      <c r="F3368">
        <v>7951168</v>
      </c>
      <c r="G3368">
        <v>2.8146510047328898E-6</v>
      </c>
      <c r="H3368" t="s">
        <v>4981</v>
      </c>
      <c r="I3368" t="s">
        <v>5014</v>
      </c>
      <c r="J3368" t="s">
        <v>5376</v>
      </c>
      <c r="K3368" t="s">
        <v>6388</v>
      </c>
      <c r="L3368" t="s">
        <v>4995</v>
      </c>
      <c r="M3368" t="s">
        <v>4995</v>
      </c>
      <c r="N3368" t="s">
        <v>6189</v>
      </c>
      <c r="O3368">
        <v>31</v>
      </c>
      <c r="P3368">
        <v>20</v>
      </c>
      <c r="Q3368">
        <v>4.59689717125214E-2</v>
      </c>
      <c r="R3368" s="4" t="s">
        <v>6223</v>
      </c>
      <c r="S3368">
        <v>51</v>
      </c>
      <c r="T3368" t="s">
        <v>8077</v>
      </c>
      <c r="U3368" t="s">
        <v>9059</v>
      </c>
      <c r="V3368" s="1" t="s">
        <v>9059</v>
      </c>
    </row>
    <row r="3369" spans="1:22" x14ac:dyDescent="0.2">
      <c r="A3369" t="s">
        <v>15</v>
      </c>
      <c r="B3369" t="s">
        <v>130</v>
      </c>
      <c r="C3369" t="s">
        <v>376</v>
      </c>
      <c r="D3369" t="s">
        <v>2321</v>
      </c>
      <c r="E3369">
        <v>9.8473420000000006E-2</v>
      </c>
      <c r="F3369">
        <v>7951168</v>
      </c>
      <c r="G3369">
        <v>1.2384774161481685E-8</v>
      </c>
      <c r="H3369" t="s">
        <v>4981</v>
      </c>
      <c r="I3369" t="s">
        <v>5074</v>
      </c>
      <c r="J3369" t="s">
        <v>5463</v>
      </c>
      <c r="K3369" t="s">
        <v>6493</v>
      </c>
      <c r="L3369" t="s">
        <v>4995</v>
      </c>
      <c r="M3369" t="s">
        <v>4995</v>
      </c>
      <c r="N3369" t="s">
        <v>6188</v>
      </c>
      <c r="O3369">
        <v>31</v>
      </c>
      <c r="P3369">
        <v>20</v>
      </c>
      <c r="Q3369">
        <v>2.0226853422957301E-4</v>
      </c>
      <c r="R3369" s="4" t="s">
        <v>6223</v>
      </c>
      <c r="S3369">
        <v>51</v>
      </c>
      <c r="T3369" t="s">
        <v>8037</v>
      </c>
      <c r="U3369" t="s">
        <v>9059</v>
      </c>
      <c r="V3369" s="1" t="s">
        <v>9059</v>
      </c>
    </row>
    <row r="3370" spans="1:22" x14ac:dyDescent="0.2">
      <c r="A3370" t="s">
        <v>15</v>
      </c>
      <c r="B3370" t="s">
        <v>130</v>
      </c>
      <c r="C3370" t="s">
        <v>376</v>
      </c>
      <c r="D3370" t="s">
        <v>2326</v>
      </c>
      <c r="E3370">
        <v>21.793505</v>
      </c>
      <c r="F3370">
        <v>7951168</v>
      </c>
      <c r="G3370">
        <v>2.7409186927002421E-6</v>
      </c>
      <c r="H3370" t="s">
        <v>4981</v>
      </c>
      <c r="I3370" t="s">
        <v>5008</v>
      </c>
      <c r="J3370" t="s">
        <v>5360</v>
      </c>
      <c r="K3370" t="s">
        <v>6299</v>
      </c>
      <c r="L3370" t="s">
        <v>5964</v>
      </c>
      <c r="M3370" t="s">
        <v>6077</v>
      </c>
      <c r="N3370" t="s">
        <v>6189</v>
      </c>
      <c r="O3370">
        <v>31</v>
      </c>
      <c r="P3370">
        <v>20</v>
      </c>
      <c r="Q3370">
        <v>4.4764773195395E-2</v>
      </c>
      <c r="R3370" s="4" t="s">
        <v>6223</v>
      </c>
      <c r="S3370">
        <v>51</v>
      </c>
      <c r="T3370" t="s">
        <v>7987</v>
      </c>
      <c r="U3370" t="s">
        <v>9059</v>
      </c>
      <c r="V3370" s="1" t="s">
        <v>9059</v>
      </c>
    </row>
    <row r="3371" spans="1:22" x14ac:dyDescent="0.2">
      <c r="A3371" t="s">
        <v>15</v>
      </c>
      <c r="B3371" t="s">
        <v>130</v>
      </c>
      <c r="C3371" t="s">
        <v>376</v>
      </c>
      <c r="D3371" t="s">
        <v>2313</v>
      </c>
      <c r="E3371">
        <v>94.605009999999993</v>
      </c>
      <c r="F3371">
        <v>7951168</v>
      </c>
      <c r="G3371">
        <v>1.1898253187456232E-5</v>
      </c>
      <c r="H3371" t="s">
        <v>6204</v>
      </c>
      <c r="I3371" t="s">
        <v>4995</v>
      </c>
      <c r="J3371" t="s">
        <v>4995</v>
      </c>
      <c r="K3371" t="s">
        <v>6488</v>
      </c>
      <c r="L3371" t="s">
        <v>4995</v>
      </c>
      <c r="M3371" t="s">
        <v>4995</v>
      </c>
      <c r="N3371" t="s">
        <v>6188</v>
      </c>
      <c r="O3371">
        <v>31</v>
      </c>
      <c r="P3371">
        <v>20</v>
      </c>
      <c r="Q3371">
        <v>0.19432265786517999</v>
      </c>
      <c r="R3371" s="4" t="s">
        <v>6223</v>
      </c>
      <c r="S3371">
        <v>51</v>
      </c>
      <c r="T3371" t="s">
        <v>8165</v>
      </c>
      <c r="U3371" t="s">
        <v>9059</v>
      </c>
      <c r="V3371" s="1" t="s">
        <v>9059</v>
      </c>
    </row>
    <row r="3372" spans="1:22" x14ac:dyDescent="0.2">
      <c r="A3372" t="s">
        <v>15</v>
      </c>
      <c r="B3372" t="s">
        <v>130</v>
      </c>
      <c r="C3372" t="s">
        <v>377</v>
      </c>
      <c r="D3372" t="s">
        <v>2310</v>
      </c>
      <c r="E3372">
        <v>81.542336000000006</v>
      </c>
      <c r="F3372">
        <v>8133728</v>
      </c>
      <c r="G3372">
        <v>1.002521057994563E-5</v>
      </c>
      <c r="H3372" t="s">
        <v>4981</v>
      </c>
      <c r="I3372" t="s">
        <v>5021</v>
      </c>
      <c r="J3372" t="s">
        <v>5379</v>
      </c>
      <c r="K3372" t="s">
        <v>6293</v>
      </c>
      <c r="L3372" t="s">
        <v>5985</v>
      </c>
      <c r="M3372" t="s">
        <v>6076</v>
      </c>
      <c r="N3372" t="s">
        <v>6189</v>
      </c>
      <c r="O3372">
        <v>32</v>
      </c>
      <c r="P3372">
        <v>19</v>
      </c>
      <c r="Q3372">
        <v>0.15371681011267599</v>
      </c>
      <c r="R3372" s="4" t="s">
        <v>6223</v>
      </c>
      <c r="S3372">
        <v>51</v>
      </c>
      <c r="T3372" t="s">
        <v>7956</v>
      </c>
      <c r="U3372" t="s">
        <v>9058</v>
      </c>
      <c r="V3372" t="s">
        <v>9058</v>
      </c>
    </row>
    <row r="3373" spans="1:22" x14ac:dyDescent="0.2">
      <c r="A3373" t="s">
        <v>15</v>
      </c>
      <c r="B3373" t="s">
        <v>130</v>
      </c>
      <c r="C3373" t="s">
        <v>377</v>
      </c>
      <c r="D3373" t="s">
        <v>2322</v>
      </c>
      <c r="E3373">
        <v>3.6578871999999998</v>
      </c>
      <c r="F3373">
        <v>8133728</v>
      </c>
      <c r="G3373">
        <v>4.4971840710680267E-7</v>
      </c>
      <c r="H3373" t="s">
        <v>4981</v>
      </c>
      <c r="I3373" t="s">
        <v>4996</v>
      </c>
      <c r="J3373" t="s">
        <v>4995</v>
      </c>
      <c r="K3373" t="s">
        <v>6239</v>
      </c>
      <c r="L3373" t="s">
        <v>4995</v>
      </c>
      <c r="M3373" t="s">
        <v>4995</v>
      </c>
      <c r="N3373" t="s">
        <v>6189</v>
      </c>
      <c r="O3373">
        <v>32</v>
      </c>
      <c r="P3373">
        <v>19</v>
      </c>
      <c r="Q3373">
        <v>6.8955438330340103E-3</v>
      </c>
      <c r="R3373" s="4" t="s">
        <v>6223</v>
      </c>
      <c r="S3373">
        <v>51</v>
      </c>
      <c r="T3373" t="s">
        <v>7960</v>
      </c>
      <c r="U3373" t="s">
        <v>9059</v>
      </c>
      <c r="V3373" s="1" t="s">
        <v>9059</v>
      </c>
    </row>
    <row r="3374" spans="1:22" x14ac:dyDescent="0.2">
      <c r="A3374" t="s">
        <v>15</v>
      </c>
      <c r="B3374" t="s">
        <v>130</v>
      </c>
      <c r="C3374" t="s">
        <v>377</v>
      </c>
      <c r="D3374" t="s">
        <v>2323</v>
      </c>
      <c r="E3374">
        <v>2.0254660000000002</v>
      </c>
      <c r="F3374">
        <v>8133728</v>
      </c>
      <c r="G3374">
        <v>2.4902062129444212E-7</v>
      </c>
      <c r="H3374" t="s">
        <v>4981</v>
      </c>
      <c r="I3374" t="s">
        <v>4996</v>
      </c>
      <c r="J3374" t="s">
        <v>5346</v>
      </c>
      <c r="K3374" t="s">
        <v>6232</v>
      </c>
      <c r="L3374" t="s">
        <v>4995</v>
      </c>
      <c r="M3374" t="s">
        <v>4995</v>
      </c>
      <c r="N3374" t="s">
        <v>6189</v>
      </c>
      <c r="O3374">
        <v>32</v>
      </c>
      <c r="P3374">
        <v>19</v>
      </c>
      <c r="Q3374">
        <v>3.8182395524170498E-3</v>
      </c>
      <c r="R3374" s="4" t="s">
        <v>6223</v>
      </c>
      <c r="S3374">
        <v>51</v>
      </c>
      <c r="T3374" t="s">
        <v>7953</v>
      </c>
      <c r="U3374" t="s">
        <v>9059</v>
      </c>
      <c r="V3374" s="1" t="s">
        <v>9059</v>
      </c>
    </row>
    <row r="3375" spans="1:22" x14ac:dyDescent="0.2">
      <c r="A3375" t="s">
        <v>15</v>
      </c>
      <c r="B3375" t="s">
        <v>130</v>
      </c>
      <c r="C3375" t="s">
        <v>377</v>
      </c>
      <c r="D3375" t="s">
        <v>2324</v>
      </c>
      <c r="E3375">
        <v>28.412481</v>
      </c>
      <c r="F3375">
        <v>8133728</v>
      </c>
      <c r="G3375">
        <v>3.4931683233075901E-6</v>
      </c>
      <c r="H3375" t="s">
        <v>6204</v>
      </c>
      <c r="I3375" t="s">
        <v>4996</v>
      </c>
      <c r="J3375" t="s">
        <v>4995</v>
      </c>
      <c r="K3375" t="s">
        <v>6289</v>
      </c>
      <c r="L3375" t="s">
        <v>4995</v>
      </c>
      <c r="M3375" t="s">
        <v>4995</v>
      </c>
      <c r="N3375" t="s">
        <v>6189</v>
      </c>
      <c r="O3375">
        <v>32</v>
      </c>
      <c r="P3375">
        <v>19</v>
      </c>
      <c r="Q3375">
        <v>5.3560839202681301E-2</v>
      </c>
      <c r="R3375" s="4" t="s">
        <v>6223</v>
      </c>
      <c r="S3375">
        <v>51</v>
      </c>
      <c r="T3375" t="s">
        <v>8034</v>
      </c>
      <c r="U3375" t="s">
        <v>9059</v>
      </c>
      <c r="V3375" s="1" t="s">
        <v>9059</v>
      </c>
    </row>
    <row r="3376" spans="1:22" x14ac:dyDescent="0.2">
      <c r="A3376" t="s">
        <v>15</v>
      </c>
      <c r="B3376" t="s">
        <v>130</v>
      </c>
      <c r="C3376" t="s">
        <v>377</v>
      </c>
      <c r="D3376" t="s">
        <v>2311</v>
      </c>
      <c r="E3376">
        <v>99.695350000000005</v>
      </c>
      <c r="F3376">
        <v>8133728</v>
      </c>
      <c r="G3376">
        <v>1.2257030232631334E-5</v>
      </c>
      <c r="H3376" t="s">
        <v>4980</v>
      </c>
      <c r="I3376" t="s">
        <v>5010</v>
      </c>
      <c r="J3376" t="s">
        <v>4995</v>
      </c>
      <c r="K3376" t="s">
        <v>6486</v>
      </c>
      <c r="L3376" t="s">
        <v>5959</v>
      </c>
      <c r="M3376" t="s">
        <v>6035</v>
      </c>
      <c r="N3376" t="s">
        <v>6188</v>
      </c>
      <c r="O3376">
        <v>32</v>
      </c>
      <c r="P3376">
        <v>19</v>
      </c>
      <c r="Q3376">
        <v>0.18793735790285401</v>
      </c>
      <c r="R3376" s="4" t="s">
        <v>6223</v>
      </c>
      <c r="S3376">
        <v>51</v>
      </c>
      <c r="T3376" t="s">
        <v>8159</v>
      </c>
      <c r="U3376" t="s">
        <v>9059</v>
      </c>
      <c r="V3376" s="1" t="s">
        <v>9059</v>
      </c>
    </row>
    <row r="3377" spans="1:22" x14ac:dyDescent="0.2">
      <c r="A3377" t="s">
        <v>15</v>
      </c>
      <c r="B3377" t="s">
        <v>130</v>
      </c>
      <c r="C3377" t="s">
        <v>377</v>
      </c>
      <c r="D3377" t="s">
        <v>2312</v>
      </c>
      <c r="E3377">
        <v>151.09949</v>
      </c>
      <c r="F3377">
        <v>8133728</v>
      </c>
      <c r="G3377">
        <v>1.8576904710853376E-5</v>
      </c>
      <c r="H3377" t="s">
        <v>4981</v>
      </c>
      <c r="I3377" t="s">
        <v>5010</v>
      </c>
      <c r="J3377" t="s">
        <v>5386</v>
      </c>
      <c r="K3377" t="s">
        <v>6487</v>
      </c>
      <c r="L3377" t="s">
        <v>5957</v>
      </c>
      <c r="M3377" t="s">
        <v>6033</v>
      </c>
      <c r="N3377" t="s">
        <v>6188</v>
      </c>
      <c r="O3377">
        <v>32</v>
      </c>
      <c r="P3377">
        <v>19</v>
      </c>
      <c r="Q3377">
        <v>0.28484015484241398</v>
      </c>
      <c r="R3377" s="4" t="s">
        <v>6223</v>
      </c>
      <c r="S3377">
        <v>51</v>
      </c>
      <c r="T3377" t="s">
        <v>8000</v>
      </c>
      <c r="U3377" t="s">
        <v>9058</v>
      </c>
      <c r="V3377" t="s">
        <v>9062</v>
      </c>
    </row>
    <row r="3378" spans="1:22" x14ac:dyDescent="0.2">
      <c r="A3378" t="s">
        <v>15</v>
      </c>
      <c r="B3378" t="s">
        <v>130</v>
      </c>
      <c r="C3378" t="s">
        <v>377</v>
      </c>
      <c r="D3378" t="s">
        <v>2317</v>
      </c>
      <c r="E3378">
        <v>24.96463</v>
      </c>
      <c r="F3378">
        <v>8133728</v>
      </c>
      <c r="G3378">
        <v>3.0692727861074281E-6</v>
      </c>
      <c r="H3378" t="s">
        <v>4981</v>
      </c>
      <c r="I3378" t="s">
        <v>5014</v>
      </c>
      <c r="J3378" t="s">
        <v>5376</v>
      </c>
      <c r="K3378" t="s">
        <v>6388</v>
      </c>
      <c r="L3378" t="s">
        <v>4995</v>
      </c>
      <c r="M3378" t="s">
        <v>4995</v>
      </c>
      <c r="N3378" t="s">
        <v>6189</v>
      </c>
      <c r="O3378">
        <v>32</v>
      </c>
      <c r="P3378">
        <v>19</v>
      </c>
      <c r="Q3378">
        <v>4.70612380940768E-2</v>
      </c>
      <c r="R3378" s="4" t="s">
        <v>6223</v>
      </c>
      <c r="S3378">
        <v>51</v>
      </c>
      <c r="T3378" t="s">
        <v>8077</v>
      </c>
      <c r="U3378" t="s">
        <v>9059</v>
      </c>
      <c r="V3378" s="1" t="s">
        <v>9059</v>
      </c>
    </row>
    <row r="3379" spans="1:22" x14ac:dyDescent="0.2">
      <c r="A3379" t="s">
        <v>15</v>
      </c>
      <c r="B3379" t="s">
        <v>130</v>
      </c>
      <c r="C3379" t="s">
        <v>377</v>
      </c>
      <c r="D3379" t="s">
        <v>2326</v>
      </c>
      <c r="E3379">
        <v>23.451992000000001</v>
      </c>
      <c r="F3379">
        <v>8133728</v>
      </c>
      <c r="G3379">
        <v>2.8833017283095773E-6</v>
      </c>
      <c r="H3379" t="s">
        <v>4981</v>
      </c>
      <c r="I3379" t="s">
        <v>5008</v>
      </c>
      <c r="J3379" t="s">
        <v>5360</v>
      </c>
      <c r="K3379" t="s">
        <v>6299</v>
      </c>
      <c r="L3379" t="s">
        <v>5964</v>
      </c>
      <c r="M3379" t="s">
        <v>6077</v>
      </c>
      <c r="N3379" t="s">
        <v>6189</v>
      </c>
      <c r="O3379">
        <v>32</v>
      </c>
      <c r="P3379">
        <v>19</v>
      </c>
      <c r="Q3379">
        <v>4.4209739110589001E-2</v>
      </c>
      <c r="R3379" s="4" t="s">
        <v>6223</v>
      </c>
      <c r="S3379">
        <v>51</v>
      </c>
      <c r="T3379" t="s">
        <v>7987</v>
      </c>
      <c r="U3379" t="s">
        <v>9059</v>
      </c>
      <c r="V3379" s="1" t="s">
        <v>9059</v>
      </c>
    </row>
    <row r="3380" spans="1:22" x14ac:dyDescent="0.2">
      <c r="A3380" t="s">
        <v>15</v>
      </c>
      <c r="B3380" t="s">
        <v>130</v>
      </c>
      <c r="C3380" t="s">
        <v>377</v>
      </c>
      <c r="D3380" t="s">
        <v>2313</v>
      </c>
      <c r="E3380">
        <v>115.49684000000001</v>
      </c>
      <c r="F3380">
        <v>8133728</v>
      </c>
      <c r="G3380">
        <v>1.4199742110874621E-5</v>
      </c>
      <c r="H3380" t="s">
        <v>6204</v>
      </c>
      <c r="I3380" t="s">
        <v>4995</v>
      </c>
      <c r="J3380" t="s">
        <v>4995</v>
      </c>
      <c r="K3380" t="s">
        <v>6488</v>
      </c>
      <c r="L3380" t="s">
        <v>4995</v>
      </c>
      <c r="M3380" t="s">
        <v>4995</v>
      </c>
      <c r="N3380" t="s">
        <v>6188</v>
      </c>
      <c r="O3380">
        <v>32</v>
      </c>
      <c r="P3380">
        <v>19</v>
      </c>
      <c r="Q3380">
        <v>0.21772500879658499</v>
      </c>
      <c r="R3380" s="4" t="s">
        <v>6223</v>
      </c>
      <c r="S3380">
        <v>51</v>
      </c>
      <c r="T3380" t="s">
        <v>8165</v>
      </c>
      <c r="U3380" t="s">
        <v>9059</v>
      </c>
      <c r="V3380" s="1" t="s">
        <v>9059</v>
      </c>
    </row>
    <row r="3381" spans="1:22" x14ac:dyDescent="0.2">
      <c r="A3381" t="s">
        <v>15</v>
      </c>
      <c r="B3381" t="s">
        <v>130</v>
      </c>
      <c r="C3381" t="s">
        <v>377</v>
      </c>
      <c r="D3381" t="s">
        <v>2314</v>
      </c>
      <c r="E3381">
        <v>0.12469709</v>
      </c>
      <c r="F3381">
        <v>8133728</v>
      </c>
      <c r="G3381">
        <v>1.5330865502264151E-8</v>
      </c>
      <c r="H3381" t="s">
        <v>4981</v>
      </c>
      <c r="I3381" t="s">
        <v>4996</v>
      </c>
      <c r="J3381" t="s">
        <v>4995</v>
      </c>
      <c r="K3381" t="s">
        <v>6489</v>
      </c>
      <c r="L3381" t="s">
        <v>5960</v>
      </c>
      <c r="M3381" t="s">
        <v>6036</v>
      </c>
      <c r="N3381" t="s">
        <v>6188</v>
      </c>
      <c r="O3381">
        <v>32</v>
      </c>
      <c r="P3381">
        <v>19</v>
      </c>
      <c r="Q3381">
        <v>2.3506855267346299E-4</v>
      </c>
      <c r="R3381" s="4" t="s">
        <v>6223</v>
      </c>
      <c r="S3381">
        <v>51</v>
      </c>
      <c r="T3381" t="s">
        <v>8166</v>
      </c>
      <c r="U3381" t="s">
        <v>9059</v>
      </c>
      <c r="V3381" s="1" t="s">
        <v>9059</v>
      </c>
    </row>
    <row r="3382" spans="1:22" x14ac:dyDescent="0.2">
      <c r="A3382" t="s">
        <v>15</v>
      </c>
      <c r="B3382" t="s">
        <v>130</v>
      </c>
      <c r="C3382" t="s">
        <v>378</v>
      </c>
      <c r="D3382" t="s">
        <v>2310</v>
      </c>
      <c r="E3382">
        <v>0.87379739999999995</v>
      </c>
      <c r="F3382">
        <v>7088444</v>
      </c>
      <c r="G3382">
        <v>1.2327069241147986E-7</v>
      </c>
      <c r="H3382" t="s">
        <v>4981</v>
      </c>
      <c r="I3382" t="s">
        <v>5021</v>
      </c>
      <c r="J3382" t="s">
        <v>5379</v>
      </c>
      <c r="K3382" t="s">
        <v>6293</v>
      </c>
      <c r="L3382" t="s">
        <v>5985</v>
      </c>
      <c r="M3382" t="s">
        <v>6076</v>
      </c>
      <c r="N3382" t="s">
        <v>6189</v>
      </c>
      <c r="O3382">
        <v>33</v>
      </c>
      <c r="P3382">
        <v>18</v>
      </c>
      <c r="Q3382">
        <v>2.02688904542968E-3</v>
      </c>
      <c r="R3382" s="4" t="s">
        <v>6223</v>
      </c>
      <c r="S3382">
        <v>51</v>
      </c>
      <c r="T3382" t="s">
        <v>7956</v>
      </c>
      <c r="U3382" t="s">
        <v>9058</v>
      </c>
      <c r="V3382" t="s">
        <v>9058</v>
      </c>
    </row>
    <row r="3383" spans="1:22" x14ac:dyDescent="0.2">
      <c r="A3383" t="s">
        <v>15</v>
      </c>
      <c r="B3383" t="s">
        <v>130</v>
      </c>
      <c r="C3383" t="s">
        <v>378</v>
      </c>
      <c r="D3383" t="s">
        <v>2324</v>
      </c>
      <c r="E3383">
        <v>0.6540281</v>
      </c>
      <c r="F3383">
        <v>7088444</v>
      </c>
      <c r="G3383">
        <v>9.2266807778970954E-8</v>
      </c>
      <c r="H3383" t="s">
        <v>6204</v>
      </c>
      <c r="I3383" t="s">
        <v>4996</v>
      </c>
      <c r="J3383" t="s">
        <v>4995</v>
      </c>
      <c r="K3383" t="s">
        <v>6289</v>
      </c>
      <c r="L3383" t="s">
        <v>4995</v>
      </c>
      <c r="M3383" t="s">
        <v>4995</v>
      </c>
      <c r="N3383" t="s">
        <v>6189</v>
      </c>
      <c r="O3383">
        <v>33</v>
      </c>
      <c r="P3383">
        <v>18</v>
      </c>
      <c r="Q3383">
        <v>1.5171049848548301E-3</v>
      </c>
      <c r="R3383" s="4" t="s">
        <v>6223</v>
      </c>
      <c r="S3383">
        <v>51</v>
      </c>
      <c r="T3383" t="s">
        <v>8034</v>
      </c>
      <c r="U3383" t="s">
        <v>9059</v>
      </c>
      <c r="V3383" s="1" t="s">
        <v>9059</v>
      </c>
    </row>
    <row r="3384" spans="1:22" x14ac:dyDescent="0.2">
      <c r="A3384" t="s">
        <v>15</v>
      </c>
      <c r="B3384" t="s">
        <v>130</v>
      </c>
      <c r="C3384" t="s">
        <v>378</v>
      </c>
      <c r="D3384" t="s">
        <v>2311</v>
      </c>
      <c r="E3384">
        <v>144.03158999999999</v>
      </c>
      <c r="F3384">
        <v>7088444</v>
      </c>
      <c r="G3384">
        <v>2.0319211099079006E-5</v>
      </c>
      <c r="H3384" t="s">
        <v>4980</v>
      </c>
      <c r="I3384" t="s">
        <v>5010</v>
      </c>
      <c r="J3384" t="s">
        <v>4995</v>
      </c>
      <c r="K3384" t="s">
        <v>6486</v>
      </c>
      <c r="L3384" t="s">
        <v>5959</v>
      </c>
      <c r="M3384" t="s">
        <v>6035</v>
      </c>
      <c r="N3384" t="s">
        <v>6188</v>
      </c>
      <c r="O3384">
        <v>33</v>
      </c>
      <c r="P3384">
        <v>18</v>
      </c>
      <c r="Q3384">
        <v>0.33410038982356699</v>
      </c>
      <c r="R3384" s="4" t="s">
        <v>6223</v>
      </c>
      <c r="S3384">
        <v>51</v>
      </c>
      <c r="T3384" t="s">
        <v>8159</v>
      </c>
      <c r="U3384" t="s">
        <v>9059</v>
      </c>
      <c r="V3384" s="1" t="s">
        <v>9059</v>
      </c>
    </row>
    <row r="3385" spans="1:22" x14ac:dyDescent="0.2">
      <c r="A3385" t="s">
        <v>15</v>
      </c>
      <c r="B3385" t="s">
        <v>130</v>
      </c>
      <c r="C3385" t="s">
        <v>378</v>
      </c>
      <c r="D3385" t="s">
        <v>2312</v>
      </c>
      <c r="E3385">
        <v>249.59576000000001</v>
      </c>
      <c r="F3385">
        <v>7088444</v>
      </c>
      <c r="G3385">
        <v>3.5211643062990978E-5</v>
      </c>
      <c r="H3385" t="s">
        <v>4981</v>
      </c>
      <c r="I3385" t="s">
        <v>5010</v>
      </c>
      <c r="J3385" t="s">
        <v>5386</v>
      </c>
      <c r="K3385" t="s">
        <v>6487</v>
      </c>
      <c r="L3385" t="s">
        <v>5957</v>
      </c>
      <c r="M3385" t="s">
        <v>6033</v>
      </c>
      <c r="N3385" t="s">
        <v>6188</v>
      </c>
      <c r="O3385">
        <v>33</v>
      </c>
      <c r="P3385">
        <v>18</v>
      </c>
      <c r="Q3385">
        <v>0.57897049330851402</v>
      </c>
      <c r="R3385" s="4" t="s">
        <v>6223</v>
      </c>
      <c r="S3385">
        <v>51</v>
      </c>
      <c r="T3385" t="s">
        <v>8000</v>
      </c>
      <c r="U3385" t="s">
        <v>9058</v>
      </c>
      <c r="V3385" t="s">
        <v>9062</v>
      </c>
    </row>
    <row r="3386" spans="1:22" x14ac:dyDescent="0.2">
      <c r="A3386" t="s">
        <v>15</v>
      </c>
      <c r="B3386" t="s">
        <v>130</v>
      </c>
      <c r="C3386" t="s">
        <v>378</v>
      </c>
      <c r="D3386" t="s">
        <v>2317</v>
      </c>
      <c r="E3386">
        <v>25.972248</v>
      </c>
      <c r="F3386">
        <v>7088444</v>
      </c>
      <c r="G3386">
        <v>3.6640266890730885E-6</v>
      </c>
      <c r="H3386" t="s">
        <v>4981</v>
      </c>
      <c r="I3386" t="s">
        <v>5014</v>
      </c>
      <c r="J3386" t="s">
        <v>5376</v>
      </c>
      <c r="K3386" t="s">
        <v>6388</v>
      </c>
      <c r="L3386" t="s">
        <v>4995</v>
      </c>
      <c r="M3386" t="s">
        <v>4995</v>
      </c>
      <c r="N3386" t="s">
        <v>6189</v>
      </c>
      <c r="O3386">
        <v>33</v>
      </c>
      <c r="P3386">
        <v>18</v>
      </c>
      <c r="Q3386">
        <v>6.024607644333E-2</v>
      </c>
      <c r="R3386" s="4" t="s">
        <v>6223</v>
      </c>
      <c r="S3386">
        <v>51</v>
      </c>
      <c r="T3386" t="s">
        <v>8077</v>
      </c>
      <c r="U3386" t="s">
        <v>9059</v>
      </c>
      <c r="V3386" s="1" t="s">
        <v>9059</v>
      </c>
    </row>
    <row r="3387" spans="1:22" x14ac:dyDescent="0.2">
      <c r="A3387" t="s">
        <v>15</v>
      </c>
      <c r="B3387" t="s">
        <v>130</v>
      </c>
      <c r="C3387" t="s">
        <v>378</v>
      </c>
      <c r="D3387" t="s">
        <v>2328</v>
      </c>
      <c r="E3387">
        <v>2.2367442</v>
      </c>
      <c r="F3387">
        <v>7088444</v>
      </c>
      <c r="G3387">
        <v>3.1554798203949977E-7</v>
      </c>
      <c r="H3387" t="s">
        <v>4981</v>
      </c>
      <c r="I3387" t="s">
        <v>5060</v>
      </c>
      <c r="J3387" t="s">
        <v>5346</v>
      </c>
      <c r="K3387" t="s">
        <v>6406</v>
      </c>
      <c r="L3387" t="s">
        <v>4995</v>
      </c>
      <c r="M3387" t="s">
        <v>4995</v>
      </c>
      <c r="N3387" t="s">
        <v>6189</v>
      </c>
      <c r="O3387">
        <v>33</v>
      </c>
      <c r="P3387">
        <v>18</v>
      </c>
      <c r="Q3387">
        <v>5.1884250472802804E-3</v>
      </c>
      <c r="R3387" s="4" t="s">
        <v>6223</v>
      </c>
      <c r="S3387">
        <v>51</v>
      </c>
      <c r="T3387" t="s">
        <v>8109</v>
      </c>
      <c r="U3387" t="s">
        <v>9059</v>
      </c>
      <c r="V3387" s="1" t="s">
        <v>9059</v>
      </c>
    </row>
    <row r="3388" spans="1:22" x14ac:dyDescent="0.2">
      <c r="A3388" t="s">
        <v>15</v>
      </c>
      <c r="B3388" t="s">
        <v>130</v>
      </c>
      <c r="C3388" t="s">
        <v>378</v>
      </c>
      <c r="D3388" t="s">
        <v>2326</v>
      </c>
      <c r="E3388">
        <v>0.62936586000000005</v>
      </c>
      <c r="F3388">
        <v>7088444</v>
      </c>
      <c r="G3388">
        <v>8.8787590055024778E-8</v>
      </c>
      <c r="H3388" t="s">
        <v>4981</v>
      </c>
      <c r="I3388" t="s">
        <v>5008</v>
      </c>
      <c r="J3388" t="s">
        <v>5360</v>
      </c>
      <c r="K3388" t="s">
        <v>6299</v>
      </c>
      <c r="L3388" t="s">
        <v>5964</v>
      </c>
      <c r="M3388" t="s">
        <v>6077</v>
      </c>
      <c r="N3388" t="s">
        <v>6189</v>
      </c>
      <c r="O3388">
        <v>33</v>
      </c>
      <c r="P3388">
        <v>18</v>
      </c>
      <c r="Q3388">
        <v>1.45989764584037E-3</v>
      </c>
      <c r="R3388" s="4" t="s">
        <v>6223</v>
      </c>
      <c r="S3388">
        <v>51</v>
      </c>
      <c r="T3388" t="s">
        <v>7987</v>
      </c>
      <c r="U3388" t="s">
        <v>9059</v>
      </c>
      <c r="V3388" s="1" t="s">
        <v>9059</v>
      </c>
    </row>
    <row r="3389" spans="1:22" x14ac:dyDescent="0.2">
      <c r="A3389" t="s">
        <v>15</v>
      </c>
      <c r="B3389" t="s">
        <v>130</v>
      </c>
      <c r="C3389" t="s">
        <v>378</v>
      </c>
      <c r="D3389" t="s">
        <v>2313</v>
      </c>
      <c r="E3389">
        <v>1.7282877999999999</v>
      </c>
      <c r="F3389">
        <v>7088444</v>
      </c>
      <c r="G3389">
        <v>2.4381765589175844E-7</v>
      </c>
      <c r="H3389" t="s">
        <v>6204</v>
      </c>
      <c r="I3389" t="s">
        <v>4995</v>
      </c>
      <c r="J3389" t="s">
        <v>4995</v>
      </c>
      <c r="K3389" t="s">
        <v>6488</v>
      </c>
      <c r="L3389" t="s">
        <v>4995</v>
      </c>
      <c r="M3389" t="s">
        <v>4995</v>
      </c>
      <c r="N3389" t="s">
        <v>6188</v>
      </c>
      <c r="O3389">
        <v>33</v>
      </c>
      <c r="P3389">
        <v>18</v>
      </c>
      <c r="Q3389">
        <v>4.0089929418075298E-3</v>
      </c>
      <c r="R3389" s="4" t="s">
        <v>6223</v>
      </c>
      <c r="S3389">
        <v>51</v>
      </c>
      <c r="T3389" t="s">
        <v>8165</v>
      </c>
      <c r="U3389" t="s">
        <v>9059</v>
      </c>
      <c r="V3389" s="1" t="s">
        <v>9059</v>
      </c>
    </row>
    <row r="3390" spans="1:22" x14ac:dyDescent="0.2">
      <c r="A3390" t="s">
        <v>15</v>
      </c>
      <c r="B3390" t="s">
        <v>130</v>
      </c>
      <c r="C3390" t="s">
        <v>378</v>
      </c>
      <c r="D3390" t="s">
        <v>2320</v>
      </c>
      <c r="E3390">
        <v>0.93264119999999995</v>
      </c>
      <c r="F3390">
        <v>7088444</v>
      </c>
      <c r="G3390">
        <v>1.3157206292382363E-7</v>
      </c>
      <c r="H3390" t="s">
        <v>4981</v>
      </c>
      <c r="I3390" t="s">
        <v>5023</v>
      </c>
      <c r="J3390" t="s">
        <v>5418</v>
      </c>
      <c r="K3390" t="s">
        <v>6362</v>
      </c>
      <c r="L3390" t="s">
        <v>4995</v>
      </c>
      <c r="M3390" t="s">
        <v>4995</v>
      </c>
      <c r="N3390" t="s">
        <v>6189</v>
      </c>
      <c r="O3390">
        <v>33</v>
      </c>
      <c r="P3390">
        <v>18</v>
      </c>
      <c r="Q3390">
        <v>2.16338504966528E-3</v>
      </c>
      <c r="R3390" s="4" t="s">
        <v>6223</v>
      </c>
      <c r="S3390">
        <v>51</v>
      </c>
      <c r="T3390" t="s">
        <v>8015</v>
      </c>
      <c r="U3390" t="s">
        <v>9059</v>
      </c>
      <c r="V3390" s="1" t="s">
        <v>9059</v>
      </c>
    </row>
    <row r="3391" spans="1:22" x14ac:dyDescent="0.2">
      <c r="A3391" t="s">
        <v>15</v>
      </c>
      <c r="B3391" t="s">
        <v>130</v>
      </c>
      <c r="C3391" t="s">
        <v>378</v>
      </c>
      <c r="D3391" t="s">
        <v>2314</v>
      </c>
      <c r="E3391">
        <v>2.2202630000000001</v>
      </c>
      <c r="F3391">
        <v>7088444</v>
      </c>
      <c r="G3391">
        <v>3.1322290195140147E-7</v>
      </c>
      <c r="H3391" t="s">
        <v>4981</v>
      </c>
      <c r="I3391" t="s">
        <v>4996</v>
      </c>
      <c r="J3391" t="s">
        <v>4995</v>
      </c>
      <c r="K3391" t="s">
        <v>6489</v>
      </c>
      <c r="L3391" t="s">
        <v>5960</v>
      </c>
      <c r="M3391" t="s">
        <v>6036</v>
      </c>
      <c r="N3391" t="s">
        <v>6188</v>
      </c>
      <c r="O3391">
        <v>33</v>
      </c>
      <c r="P3391">
        <v>18</v>
      </c>
      <c r="Q3391">
        <v>5.1501947163871704E-3</v>
      </c>
      <c r="R3391" s="4" t="s">
        <v>6223</v>
      </c>
      <c r="S3391">
        <v>51</v>
      </c>
      <c r="T3391" t="s">
        <v>8166</v>
      </c>
      <c r="U3391" t="s">
        <v>9059</v>
      </c>
      <c r="V3391" s="1" t="s">
        <v>9059</v>
      </c>
    </row>
    <row r="3392" spans="1:22" x14ac:dyDescent="0.2">
      <c r="A3392" t="s">
        <v>15</v>
      </c>
      <c r="B3392" t="s">
        <v>130</v>
      </c>
      <c r="C3392" t="s">
        <v>378</v>
      </c>
      <c r="D3392" t="s">
        <v>2316</v>
      </c>
      <c r="E3392">
        <v>2.2280039999999999</v>
      </c>
      <c r="F3392">
        <v>7088444</v>
      </c>
      <c r="G3392">
        <v>3.1431496108313756E-7</v>
      </c>
      <c r="H3392" t="s">
        <v>4985</v>
      </c>
      <c r="I3392" t="s">
        <v>4995</v>
      </c>
      <c r="J3392" t="s">
        <v>4995</v>
      </c>
      <c r="K3392" t="s">
        <v>6421</v>
      </c>
      <c r="L3392" t="s">
        <v>4995</v>
      </c>
      <c r="M3392" t="s">
        <v>4995</v>
      </c>
      <c r="N3392" t="s">
        <v>6189</v>
      </c>
      <c r="O3392">
        <v>33</v>
      </c>
      <c r="P3392">
        <v>18</v>
      </c>
      <c r="Q3392">
        <v>5.16815099332353E-3</v>
      </c>
      <c r="R3392" s="4" t="s">
        <v>6223</v>
      </c>
      <c r="S3392">
        <v>51</v>
      </c>
      <c r="T3392" t="s">
        <v>8032</v>
      </c>
      <c r="U3392" t="s">
        <v>9059</v>
      </c>
      <c r="V3392" s="1" t="s">
        <v>9059</v>
      </c>
    </row>
    <row r="3393" spans="1:22" x14ac:dyDescent="0.2">
      <c r="A3393" t="s">
        <v>15</v>
      </c>
      <c r="B3393" t="s">
        <v>130</v>
      </c>
      <c r="C3393" t="s">
        <v>379</v>
      </c>
      <c r="D3393" t="s">
        <v>2310</v>
      </c>
      <c r="E3393">
        <v>1.6004795000000001</v>
      </c>
      <c r="F3393">
        <v>6081102</v>
      </c>
      <c r="G3393">
        <v>2.6318905685186668E-7</v>
      </c>
      <c r="H3393" t="s">
        <v>4981</v>
      </c>
      <c r="I3393" t="s">
        <v>5021</v>
      </c>
      <c r="J3393" t="s">
        <v>5379</v>
      </c>
      <c r="K3393" t="s">
        <v>6293</v>
      </c>
      <c r="L3393" t="s">
        <v>5985</v>
      </c>
      <c r="M3393" t="s">
        <v>6076</v>
      </c>
      <c r="N3393" t="s">
        <v>6189</v>
      </c>
      <c r="O3393">
        <v>34</v>
      </c>
      <c r="P3393">
        <v>17</v>
      </c>
      <c r="Q3393">
        <v>4.4680817357857601E-3</v>
      </c>
      <c r="R3393" s="4" t="s">
        <v>6223</v>
      </c>
      <c r="S3393">
        <v>51</v>
      </c>
      <c r="T3393" t="s">
        <v>7956</v>
      </c>
      <c r="U3393" t="s">
        <v>9058</v>
      </c>
      <c r="V3393" t="s">
        <v>9058</v>
      </c>
    </row>
    <row r="3394" spans="1:22" x14ac:dyDescent="0.2">
      <c r="A3394" t="s">
        <v>15</v>
      </c>
      <c r="B3394" t="s">
        <v>130</v>
      </c>
      <c r="C3394" t="s">
        <v>379</v>
      </c>
      <c r="D3394" t="s">
        <v>2322</v>
      </c>
      <c r="E3394">
        <v>0.25696400000000003</v>
      </c>
      <c r="F3394">
        <v>6081102</v>
      </c>
      <c r="G3394">
        <v>4.2256156861042622E-8</v>
      </c>
      <c r="H3394" t="s">
        <v>4981</v>
      </c>
      <c r="I3394" t="s">
        <v>4996</v>
      </c>
      <c r="J3394" t="s">
        <v>4995</v>
      </c>
      <c r="K3394" t="s">
        <v>6239</v>
      </c>
      <c r="L3394" t="s">
        <v>4995</v>
      </c>
      <c r="M3394" t="s">
        <v>4995</v>
      </c>
      <c r="N3394" t="s">
        <v>6189</v>
      </c>
      <c r="O3394">
        <v>34</v>
      </c>
      <c r="P3394">
        <v>17</v>
      </c>
      <c r="Q3394">
        <v>7.1737011011665695E-4</v>
      </c>
      <c r="R3394" s="4" t="s">
        <v>6223</v>
      </c>
      <c r="S3394">
        <v>51</v>
      </c>
      <c r="T3394" t="s">
        <v>7960</v>
      </c>
      <c r="U3394" t="s">
        <v>9059</v>
      </c>
      <c r="V3394" s="1" t="s">
        <v>9059</v>
      </c>
    </row>
    <row r="3395" spans="1:22" x14ac:dyDescent="0.2">
      <c r="A3395" t="s">
        <v>15</v>
      </c>
      <c r="B3395" t="s">
        <v>130</v>
      </c>
      <c r="C3395" t="s">
        <v>379</v>
      </c>
      <c r="D3395" t="s">
        <v>2323</v>
      </c>
      <c r="E3395">
        <v>0.28572967999999999</v>
      </c>
      <c r="F3395">
        <v>6081102</v>
      </c>
      <c r="G3395">
        <v>4.6986496855339707E-8</v>
      </c>
      <c r="H3395" t="s">
        <v>4981</v>
      </c>
      <c r="I3395" t="s">
        <v>4996</v>
      </c>
      <c r="J3395" t="s">
        <v>5346</v>
      </c>
      <c r="K3395" t="s">
        <v>6232</v>
      </c>
      <c r="L3395" t="s">
        <v>4995</v>
      </c>
      <c r="M3395" t="s">
        <v>4995</v>
      </c>
      <c r="N3395" t="s">
        <v>6189</v>
      </c>
      <c r="O3395">
        <v>34</v>
      </c>
      <c r="P3395">
        <v>17</v>
      </c>
      <c r="Q3395">
        <v>7.9767567443376098E-4</v>
      </c>
      <c r="R3395" s="4" t="s">
        <v>6223</v>
      </c>
      <c r="S3395">
        <v>51</v>
      </c>
      <c r="T3395" t="s">
        <v>7953</v>
      </c>
      <c r="U3395" t="s">
        <v>9059</v>
      </c>
      <c r="V3395" s="1" t="s">
        <v>9059</v>
      </c>
    </row>
    <row r="3396" spans="1:22" x14ac:dyDescent="0.2">
      <c r="A3396" t="s">
        <v>15</v>
      </c>
      <c r="B3396" t="s">
        <v>130</v>
      </c>
      <c r="C3396" t="s">
        <v>379</v>
      </c>
      <c r="D3396" t="s">
        <v>2324</v>
      </c>
      <c r="E3396">
        <v>1.5970502</v>
      </c>
      <c r="F3396">
        <v>6081102</v>
      </c>
      <c r="G3396">
        <v>2.6262512945844354E-7</v>
      </c>
      <c r="H3396" t="s">
        <v>6204</v>
      </c>
      <c r="I3396" t="s">
        <v>4996</v>
      </c>
      <c r="J3396" t="s">
        <v>4995</v>
      </c>
      <c r="K3396" t="s">
        <v>6289</v>
      </c>
      <c r="L3396" t="s">
        <v>4995</v>
      </c>
      <c r="M3396" t="s">
        <v>4995</v>
      </c>
      <c r="N3396" t="s">
        <v>6189</v>
      </c>
      <c r="O3396">
        <v>34</v>
      </c>
      <c r="P3396">
        <v>17</v>
      </c>
      <c r="Q3396">
        <v>4.4585081094465698E-3</v>
      </c>
      <c r="R3396" s="4" t="s">
        <v>6223</v>
      </c>
      <c r="S3396">
        <v>51</v>
      </c>
      <c r="T3396" t="s">
        <v>8034</v>
      </c>
      <c r="U3396" t="s">
        <v>9059</v>
      </c>
      <c r="V3396" s="1" t="s">
        <v>9059</v>
      </c>
    </row>
    <row r="3397" spans="1:22" x14ac:dyDescent="0.2">
      <c r="A3397" t="s">
        <v>15</v>
      </c>
      <c r="B3397" t="s">
        <v>130</v>
      </c>
      <c r="C3397" t="s">
        <v>379</v>
      </c>
      <c r="D3397" t="s">
        <v>2311</v>
      </c>
      <c r="E3397">
        <v>101.53063</v>
      </c>
      <c r="F3397">
        <v>6081102</v>
      </c>
      <c r="G3397">
        <v>1.6696090609892748E-5</v>
      </c>
      <c r="H3397" t="s">
        <v>4980</v>
      </c>
      <c r="I3397" t="s">
        <v>5010</v>
      </c>
      <c r="J3397" t="s">
        <v>4995</v>
      </c>
      <c r="K3397" t="s">
        <v>6486</v>
      </c>
      <c r="L3397" t="s">
        <v>5959</v>
      </c>
      <c r="M3397" t="s">
        <v>6035</v>
      </c>
      <c r="N3397" t="s">
        <v>6188</v>
      </c>
      <c r="O3397">
        <v>34</v>
      </c>
      <c r="P3397">
        <v>17</v>
      </c>
      <c r="Q3397">
        <v>0.28344452617220101</v>
      </c>
      <c r="R3397" s="4" t="s">
        <v>6223</v>
      </c>
      <c r="S3397">
        <v>51</v>
      </c>
      <c r="T3397" t="s">
        <v>8159</v>
      </c>
      <c r="U3397" t="s">
        <v>9059</v>
      </c>
      <c r="V3397" s="1" t="s">
        <v>9059</v>
      </c>
    </row>
    <row r="3398" spans="1:22" x14ac:dyDescent="0.2">
      <c r="A3398" t="s">
        <v>15</v>
      </c>
      <c r="B3398" t="s">
        <v>130</v>
      </c>
      <c r="C3398" t="s">
        <v>379</v>
      </c>
      <c r="D3398" t="s">
        <v>2312</v>
      </c>
      <c r="E3398">
        <v>167.92755</v>
      </c>
      <c r="F3398">
        <v>6081102</v>
      </c>
      <c r="G3398">
        <v>2.7614657672244274E-5</v>
      </c>
      <c r="H3398" t="s">
        <v>4981</v>
      </c>
      <c r="I3398" t="s">
        <v>5010</v>
      </c>
      <c r="J3398" t="s">
        <v>5386</v>
      </c>
      <c r="K3398" t="s">
        <v>6487</v>
      </c>
      <c r="L3398" t="s">
        <v>5957</v>
      </c>
      <c r="M3398" t="s">
        <v>6033</v>
      </c>
      <c r="N3398" t="s">
        <v>6188</v>
      </c>
      <c r="O3398">
        <v>34</v>
      </c>
      <c r="P3398">
        <v>17</v>
      </c>
      <c r="Q3398">
        <v>0.46880576670319701</v>
      </c>
      <c r="R3398" s="4" t="s">
        <v>6223</v>
      </c>
      <c r="S3398">
        <v>51</v>
      </c>
      <c r="T3398" t="s">
        <v>8000</v>
      </c>
      <c r="U3398" t="s">
        <v>9058</v>
      </c>
      <c r="V3398" t="s">
        <v>9062</v>
      </c>
    </row>
    <row r="3399" spans="1:22" x14ac:dyDescent="0.2">
      <c r="A3399" t="s">
        <v>15</v>
      </c>
      <c r="B3399" t="s">
        <v>130</v>
      </c>
      <c r="C3399" t="s">
        <v>379</v>
      </c>
      <c r="D3399" t="s">
        <v>2317</v>
      </c>
      <c r="E3399">
        <v>66.622280000000003</v>
      </c>
      <c r="F3399">
        <v>6081102</v>
      </c>
      <c r="G3399">
        <v>1.095562613486832E-5</v>
      </c>
      <c r="H3399" t="s">
        <v>4981</v>
      </c>
      <c r="I3399" t="s">
        <v>5014</v>
      </c>
      <c r="J3399" t="s">
        <v>5376</v>
      </c>
      <c r="K3399" t="s">
        <v>6388</v>
      </c>
      <c r="L3399" t="s">
        <v>4995</v>
      </c>
      <c r="M3399" t="s">
        <v>4995</v>
      </c>
      <c r="N3399" t="s">
        <v>6189</v>
      </c>
      <c r="O3399">
        <v>34</v>
      </c>
      <c r="P3399">
        <v>17</v>
      </c>
      <c r="Q3399">
        <v>0.185990381297858</v>
      </c>
      <c r="R3399" s="4" t="s">
        <v>6223</v>
      </c>
      <c r="S3399">
        <v>51</v>
      </c>
      <c r="T3399" t="s">
        <v>8077</v>
      </c>
      <c r="U3399" t="s">
        <v>9059</v>
      </c>
      <c r="V3399" s="1" t="s">
        <v>9059</v>
      </c>
    </row>
    <row r="3400" spans="1:22" x14ac:dyDescent="0.2">
      <c r="A3400" t="s">
        <v>15</v>
      </c>
      <c r="B3400" t="s">
        <v>130</v>
      </c>
      <c r="C3400" t="s">
        <v>379</v>
      </c>
      <c r="D3400" t="s">
        <v>2328</v>
      </c>
      <c r="E3400">
        <v>5.0459943000000003</v>
      </c>
      <c r="F3400">
        <v>6081102</v>
      </c>
      <c r="G3400">
        <v>8.2978287488024374E-7</v>
      </c>
      <c r="H3400" t="s">
        <v>4981</v>
      </c>
      <c r="I3400" t="s">
        <v>5060</v>
      </c>
      <c r="J3400" t="s">
        <v>5346</v>
      </c>
      <c r="K3400" t="s">
        <v>6406</v>
      </c>
      <c r="L3400" t="s">
        <v>4995</v>
      </c>
      <c r="M3400" t="s">
        <v>4995</v>
      </c>
      <c r="N3400" t="s">
        <v>6189</v>
      </c>
      <c r="O3400">
        <v>34</v>
      </c>
      <c r="P3400">
        <v>17</v>
      </c>
      <c r="Q3400">
        <v>1.4086975166323E-2</v>
      </c>
      <c r="R3400" s="4" t="s">
        <v>6223</v>
      </c>
      <c r="S3400">
        <v>51</v>
      </c>
      <c r="T3400" t="s">
        <v>8109</v>
      </c>
      <c r="U3400" t="s">
        <v>9059</v>
      </c>
      <c r="V3400" s="1" t="s">
        <v>9059</v>
      </c>
    </row>
    <row r="3401" spans="1:22" x14ac:dyDescent="0.2">
      <c r="A3401" t="s">
        <v>15</v>
      </c>
      <c r="B3401" t="s">
        <v>130</v>
      </c>
      <c r="C3401" t="s">
        <v>379</v>
      </c>
      <c r="D3401" t="s">
        <v>2326</v>
      </c>
      <c r="E3401">
        <v>1.6432500000000001</v>
      </c>
      <c r="F3401">
        <v>6081102</v>
      </c>
      <c r="G3401">
        <v>2.7022240376826436E-7</v>
      </c>
      <c r="H3401" t="s">
        <v>4981</v>
      </c>
      <c r="I3401" t="s">
        <v>5008</v>
      </c>
      <c r="J3401" t="s">
        <v>5360</v>
      </c>
      <c r="K3401" t="s">
        <v>6299</v>
      </c>
      <c r="L3401" t="s">
        <v>5964</v>
      </c>
      <c r="M3401" t="s">
        <v>6077</v>
      </c>
      <c r="N3401" t="s">
        <v>6189</v>
      </c>
      <c r="O3401">
        <v>34</v>
      </c>
      <c r="P3401">
        <v>17</v>
      </c>
      <c r="Q3401">
        <v>4.58748475836769E-3</v>
      </c>
      <c r="R3401" s="4" t="s">
        <v>6223</v>
      </c>
      <c r="S3401">
        <v>51</v>
      </c>
      <c r="T3401" t="s">
        <v>7987</v>
      </c>
      <c r="U3401" t="s">
        <v>9059</v>
      </c>
      <c r="V3401" s="1" t="s">
        <v>9059</v>
      </c>
    </row>
    <row r="3402" spans="1:22" x14ac:dyDescent="0.2">
      <c r="A3402" t="s">
        <v>15</v>
      </c>
      <c r="B3402" t="s">
        <v>130</v>
      </c>
      <c r="C3402" t="s">
        <v>379</v>
      </c>
      <c r="D3402" t="s">
        <v>2313</v>
      </c>
      <c r="E3402">
        <v>1.9385292999999999</v>
      </c>
      <c r="F3402">
        <v>6081102</v>
      </c>
      <c r="G3402">
        <v>3.1877927717706427E-7</v>
      </c>
      <c r="H3402" t="s">
        <v>6204</v>
      </c>
      <c r="I3402" t="s">
        <v>4995</v>
      </c>
      <c r="J3402" t="s">
        <v>4995</v>
      </c>
      <c r="K3402" t="s">
        <v>6488</v>
      </c>
      <c r="L3402" t="s">
        <v>4995</v>
      </c>
      <c r="M3402" t="s">
        <v>4995</v>
      </c>
      <c r="N3402" t="s">
        <v>6188</v>
      </c>
      <c r="O3402">
        <v>34</v>
      </c>
      <c r="P3402">
        <v>17</v>
      </c>
      <c r="Q3402">
        <v>5.4118202448800801E-3</v>
      </c>
      <c r="R3402" s="4" t="s">
        <v>6223</v>
      </c>
      <c r="S3402">
        <v>51</v>
      </c>
      <c r="T3402" t="s">
        <v>8165</v>
      </c>
      <c r="U3402" t="s">
        <v>9059</v>
      </c>
      <c r="V3402" s="1" t="s">
        <v>9059</v>
      </c>
    </row>
    <row r="3403" spans="1:22" x14ac:dyDescent="0.2">
      <c r="A3403" t="s">
        <v>15</v>
      </c>
      <c r="B3403" t="s">
        <v>130</v>
      </c>
      <c r="C3403" t="s">
        <v>379</v>
      </c>
      <c r="D3403" t="s">
        <v>2314</v>
      </c>
      <c r="E3403">
        <v>5.2037380000000004</v>
      </c>
      <c r="F3403">
        <v>6081102</v>
      </c>
      <c r="G3403">
        <v>8.5572286075780347E-7</v>
      </c>
      <c r="H3403" t="s">
        <v>4981</v>
      </c>
      <c r="I3403" t="s">
        <v>4996</v>
      </c>
      <c r="J3403" t="s">
        <v>4995</v>
      </c>
      <c r="K3403" t="s">
        <v>6489</v>
      </c>
      <c r="L3403" t="s">
        <v>5960</v>
      </c>
      <c r="M3403" t="s">
        <v>6036</v>
      </c>
      <c r="N3403" t="s">
        <v>6188</v>
      </c>
      <c r="O3403">
        <v>34</v>
      </c>
      <c r="P3403">
        <v>17</v>
      </c>
      <c r="Q3403">
        <v>1.45273505318964E-2</v>
      </c>
      <c r="R3403" s="4" t="s">
        <v>6223</v>
      </c>
      <c r="S3403">
        <v>51</v>
      </c>
      <c r="T3403" t="s">
        <v>8166</v>
      </c>
      <c r="U3403" t="s">
        <v>9059</v>
      </c>
      <c r="V3403" s="1" t="s">
        <v>9059</v>
      </c>
    </row>
    <row r="3404" spans="1:22" x14ac:dyDescent="0.2">
      <c r="A3404" t="s">
        <v>15</v>
      </c>
      <c r="B3404" t="s">
        <v>130</v>
      </c>
      <c r="C3404" t="s">
        <v>379</v>
      </c>
      <c r="D3404" t="s">
        <v>2316</v>
      </c>
      <c r="E3404">
        <v>4.55063</v>
      </c>
      <c r="F3404">
        <v>6081102</v>
      </c>
      <c r="G3404">
        <v>7.4832324799024911E-7</v>
      </c>
      <c r="H3404" t="s">
        <v>4985</v>
      </c>
      <c r="I3404" t="s">
        <v>4995</v>
      </c>
      <c r="J3404" t="s">
        <v>4995</v>
      </c>
      <c r="K3404" t="s">
        <v>6421</v>
      </c>
      <c r="L3404" t="s">
        <v>4995</v>
      </c>
      <c r="M3404" t="s">
        <v>4995</v>
      </c>
      <c r="N3404" t="s">
        <v>6189</v>
      </c>
      <c r="O3404">
        <v>34</v>
      </c>
      <c r="P3404">
        <v>17</v>
      </c>
      <c r="Q3404">
        <v>1.27040594954942E-2</v>
      </c>
      <c r="R3404" s="4" t="s">
        <v>6223</v>
      </c>
      <c r="S3404">
        <v>51</v>
      </c>
      <c r="T3404" t="s">
        <v>8032</v>
      </c>
      <c r="U3404" t="s">
        <v>9059</v>
      </c>
      <c r="V3404" s="1" t="s">
        <v>9059</v>
      </c>
    </row>
    <row r="3405" spans="1:22" x14ac:dyDescent="0.2">
      <c r="A3405" t="s">
        <v>15</v>
      </c>
      <c r="B3405" t="s">
        <v>130</v>
      </c>
      <c r="C3405" t="s">
        <v>380</v>
      </c>
      <c r="D3405" t="s">
        <v>2318</v>
      </c>
      <c r="E3405">
        <v>0.35847992000000001</v>
      </c>
      <c r="F3405">
        <v>9262188</v>
      </c>
      <c r="G3405">
        <v>3.8703589259902734E-8</v>
      </c>
      <c r="H3405" t="s">
        <v>4981</v>
      </c>
      <c r="I3405" t="s">
        <v>5073</v>
      </c>
      <c r="J3405" t="s">
        <v>5461</v>
      </c>
      <c r="K3405" t="s">
        <v>6491</v>
      </c>
      <c r="L3405" t="s">
        <v>4995</v>
      </c>
      <c r="M3405" t="s">
        <v>4995</v>
      </c>
      <c r="N3405" t="s">
        <v>6188</v>
      </c>
      <c r="O3405">
        <v>35</v>
      </c>
      <c r="P3405">
        <v>16</v>
      </c>
      <c r="Q3405">
        <v>6.7979136172014799E-4</v>
      </c>
      <c r="R3405" s="4" t="s">
        <v>6223</v>
      </c>
      <c r="S3405">
        <v>51</v>
      </c>
      <c r="T3405" t="s">
        <v>8168</v>
      </c>
      <c r="U3405" t="s">
        <v>9059</v>
      </c>
      <c r="V3405" s="1" t="s">
        <v>9059</v>
      </c>
    </row>
    <row r="3406" spans="1:22" x14ac:dyDescent="0.2">
      <c r="A3406" t="s">
        <v>15</v>
      </c>
      <c r="B3406" t="s">
        <v>130</v>
      </c>
      <c r="C3406" t="s">
        <v>380</v>
      </c>
      <c r="D3406" t="s">
        <v>2310</v>
      </c>
      <c r="E3406">
        <v>82.619675000000001</v>
      </c>
      <c r="F3406">
        <v>9262188</v>
      </c>
      <c r="G3406">
        <v>8.9201034356029047E-6</v>
      </c>
      <c r="H3406" t="s">
        <v>4981</v>
      </c>
      <c r="I3406" t="s">
        <v>5021</v>
      </c>
      <c r="J3406" t="s">
        <v>5379</v>
      </c>
      <c r="K3406" t="s">
        <v>6293</v>
      </c>
      <c r="L3406" t="s">
        <v>5985</v>
      </c>
      <c r="M3406" t="s">
        <v>6076</v>
      </c>
      <c r="N3406" t="s">
        <v>6189</v>
      </c>
      <c r="O3406">
        <v>35</v>
      </c>
      <c r="P3406">
        <v>16</v>
      </c>
      <c r="Q3406">
        <v>0.15667304705135501</v>
      </c>
      <c r="R3406" s="4" t="s">
        <v>6223</v>
      </c>
      <c r="S3406">
        <v>51</v>
      </c>
      <c r="T3406" t="s">
        <v>7956</v>
      </c>
      <c r="U3406" t="s">
        <v>9058</v>
      </c>
      <c r="V3406" t="s">
        <v>9058</v>
      </c>
    </row>
    <row r="3407" spans="1:22" x14ac:dyDescent="0.2">
      <c r="A3407" t="s">
        <v>15</v>
      </c>
      <c r="B3407" t="s">
        <v>130</v>
      </c>
      <c r="C3407" t="s">
        <v>380</v>
      </c>
      <c r="D3407" t="s">
        <v>2311</v>
      </c>
      <c r="E3407">
        <v>102.028564</v>
      </c>
      <c r="F3407">
        <v>9262188</v>
      </c>
      <c r="G3407">
        <v>1.1015600633457235E-5</v>
      </c>
      <c r="H3407" t="s">
        <v>4980</v>
      </c>
      <c r="I3407" t="s">
        <v>5010</v>
      </c>
      <c r="J3407" t="s">
        <v>4995</v>
      </c>
      <c r="K3407" t="s">
        <v>6486</v>
      </c>
      <c r="L3407" t="s">
        <v>5959</v>
      </c>
      <c r="M3407" t="s">
        <v>6035</v>
      </c>
      <c r="N3407" t="s">
        <v>6188</v>
      </c>
      <c r="O3407">
        <v>35</v>
      </c>
      <c r="P3407">
        <v>16</v>
      </c>
      <c r="Q3407">
        <v>0.19347844212839399</v>
      </c>
      <c r="R3407" s="4" t="s">
        <v>6223</v>
      </c>
      <c r="S3407">
        <v>51</v>
      </c>
      <c r="T3407" t="s">
        <v>8159</v>
      </c>
      <c r="U3407" t="s">
        <v>9059</v>
      </c>
      <c r="V3407" s="1" t="s">
        <v>9059</v>
      </c>
    </row>
    <row r="3408" spans="1:22" x14ac:dyDescent="0.2">
      <c r="A3408" t="s">
        <v>15</v>
      </c>
      <c r="B3408" t="s">
        <v>130</v>
      </c>
      <c r="C3408" t="s">
        <v>380</v>
      </c>
      <c r="D3408" t="s">
        <v>2312</v>
      </c>
      <c r="E3408">
        <v>187.61160000000001</v>
      </c>
      <c r="F3408">
        <v>9262188</v>
      </c>
      <c r="G3408">
        <v>2.025564585819247E-5</v>
      </c>
      <c r="H3408" t="s">
        <v>4981</v>
      </c>
      <c r="I3408" t="s">
        <v>5010</v>
      </c>
      <c r="J3408" t="s">
        <v>5386</v>
      </c>
      <c r="K3408" t="s">
        <v>6487</v>
      </c>
      <c r="L3408" t="s">
        <v>5957</v>
      </c>
      <c r="M3408" t="s">
        <v>6033</v>
      </c>
      <c r="N3408" t="s">
        <v>6188</v>
      </c>
      <c r="O3408">
        <v>35</v>
      </c>
      <c r="P3408">
        <v>16</v>
      </c>
      <c r="Q3408">
        <v>0.35577095932875602</v>
      </c>
      <c r="R3408" s="4" t="s">
        <v>6223</v>
      </c>
      <c r="S3408">
        <v>51</v>
      </c>
      <c r="T3408" t="s">
        <v>8000</v>
      </c>
      <c r="U3408" t="s">
        <v>9058</v>
      </c>
      <c r="V3408" t="s">
        <v>9062</v>
      </c>
    </row>
    <row r="3409" spans="1:22" x14ac:dyDescent="0.2">
      <c r="A3409" t="s">
        <v>15</v>
      </c>
      <c r="B3409" t="s">
        <v>130</v>
      </c>
      <c r="C3409" t="s">
        <v>380</v>
      </c>
      <c r="D3409" t="s">
        <v>2317</v>
      </c>
      <c r="E3409">
        <v>36.343837999999998</v>
      </c>
      <c r="F3409">
        <v>9262188</v>
      </c>
      <c r="G3409">
        <v>3.9238933608343947E-6</v>
      </c>
      <c r="H3409" t="s">
        <v>4981</v>
      </c>
      <c r="I3409" t="s">
        <v>5014</v>
      </c>
      <c r="J3409" t="s">
        <v>5376</v>
      </c>
      <c r="K3409" t="s">
        <v>6388</v>
      </c>
      <c r="L3409" t="s">
        <v>4995</v>
      </c>
      <c r="M3409" t="s">
        <v>4995</v>
      </c>
      <c r="N3409" t="s">
        <v>6189</v>
      </c>
      <c r="O3409">
        <v>35</v>
      </c>
      <c r="P3409">
        <v>16</v>
      </c>
      <c r="Q3409">
        <v>6.8919417088009999E-2</v>
      </c>
      <c r="R3409" s="4" t="s">
        <v>6223</v>
      </c>
      <c r="S3409">
        <v>51</v>
      </c>
      <c r="T3409" t="s">
        <v>8077</v>
      </c>
      <c r="U3409" t="s">
        <v>9059</v>
      </c>
      <c r="V3409" s="1" t="s">
        <v>9059</v>
      </c>
    </row>
    <row r="3410" spans="1:22" x14ac:dyDescent="0.2">
      <c r="A3410" t="s">
        <v>15</v>
      </c>
      <c r="B3410" t="s">
        <v>130</v>
      </c>
      <c r="C3410" t="s">
        <v>380</v>
      </c>
      <c r="D3410" t="s">
        <v>2328</v>
      </c>
      <c r="E3410">
        <v>0.30136600000000002</v>
      </c>
      <c r="F3410">
        <v>9262188</v>
      </c>
      <c r="G3410">
        <v>3.2537236341996082E-8</v>
      </c>
      <c r="H3410" t="s">
        <v>4981</v>
      </c>
      <c r="I3410" t="s">
        <v>5060</v>
      </c>
      <c r="J3410" t="s">
        <v>5346</v>
      </c>
      <c r="K3410" t="s">
        <v>6406</v>
      </c>
      <c r="L3410" t="s">
        <v>4995</v>
      </c>
      <c r="M3410" t="s">
        <v>4995</v>
      </c>
      <c r="N3410" t="s">
        <v>6189</v>
      </c>
      <c r="O3410">
        <v>35</v>
      </c>
      <c r="P3410">
        <v>16</v>
      </c>
      <c r="Q3410">
        <v>5.7148529690632098E-4</v>
      </c>
      <c r="R3410" s="4" t="s">
        <v>6223</v>
      </c>
      <c r="S3410">
        <v>51</v>
      </c>
      <c r="T3410" t="s">
        <v>8109</v>
      </c>
      <c r="U3410" t="s">
        <v>9059</v>
      </c>
      <c r="V3410" s="1" t="s">
        <v>9059</v>
      </c>
    </row>
    <row r="3411" spans="1:22" x14ac:dyDescent="0.2">
      <c r="A3411" t="s">
        <v>15</v>
      </c>
      <c r="B3411" t="s">
        <v>130</v>
      </c>
      <c r="C3411" t="s">
        <v>380</v>
      </c>
      <c r="D3411" t="s">
        <v>2326</v>
      </c>
      <c r="E3411">
        <v>0.19973314</v>
      </c>
      <c r="F3411">
        <v>9262188</v>
      </c>
      <c r="G3411">
        <v>2.1564358227235294E-8</v>
      </c>
      <c r="H3411" t="s">
        <v>4981</v>
      </c>
      <c r="I3411" t="s">
        <v>5008</v>
      </c>
      <c r="J3411" t="s">
        <v>5360</v>
      </c>
      <c r="K3411" t="s">
        <v>6299</v>
      </c>
      <c r="L3411" t="s">
        <v>5964</v>
      </c>
      <c r="M3411" t="s">
        <v>6077</v>
      </c>
      <c r="N3411" t="s">
        <v>6189</v>
      </c>
      <c r="O3411">
        <v>35</v>
      </c>
      <c r="P3411">
        <v>16</v>
      </c>
      <c r="Q3411">
        <v>3.78757234774101E-4</v>
      </c>
      <c r="R3411" s="4" t="s">
        <v>6223</v>
      </c>
      <c r="S3411">
        <v>51</v>
      </c>
      <c r="T3411" t="s">
        <v>7987</v>
      </c>
      <c r="U3411" t="s">
        <v>9059</v>
      </c>
      <c r="V3411" s="1" t="s">
        <v>9059</v>
      </c>
    </row>
    <row r="3412" spans="1:22" x14ac:dyDescent="0.2">
      <c r="A3412" t="s">
        <v>15</v>
      </c>
      <c r="B3412" t="s">
        <v>130</v>
      </c>
      <c r="C3412" t="s">
        <v>380</v>
      </c>
      <c r="D3412" t="s">
        <v>2313</v>
      </c>
      <c r="E3412">
        <v>106.29765</v>
      </c>
      <c r="F3412">
        <v>9262188</v>
      </c>
      <c r="G3412">
        <v>1.1476516132041371E-5</v>
      </c>
      <c r="H3412" t="s">
        <v>6204</v>
      </c>
      <c r="I3412" t="s">
        <v>4995</v>
      </c>
      <c r="J3412" t="s">
        <v>4995</v>
      </c>
      <c r="K3412" t="s">
        <v>6488</v>
      </c>
      <c r="L3412" t="s">
        <v>4995</v>
      </c>
      <c r="M3412" t="s">
        <v>4995</v>
      </c>
      <c r="N3412" t="s">
        <v>6188</v>
      </c>
      <c r="O3412">
        <v>35</v>
      </c>
      <c r="P3412">
        <v>16</v>
      </c>
      <c r="Q3412">
        <v>0.20157398004650201</v>
      </c>
      <c r="R3412" s="4" t="s">
        <v>6223</v>
      </c>
      <c r="S3412">
        <v>51</v>
      </c>
      <c r="T3412" t="s">
        <v>8165</v>
      </c>
      <c r="U3412" t="s">
        <v>9059</v>
      </c>
      <c r="V3412" s="1" t="s">
        <v>9059</v>
      </c>
    </row>
    <row r="3413" spans="1:22" x14ac:dyDescent="0.2">
      <c r="A3413" t="s">
        <v>15</v>
      </c>
      <c r="B3413" t="s">
        <v>130</v>
      </c>
      <c r="C3413" t="s">
        <v>380</v>
      </c>
      <c r="D3413" t="s">
        <v>2320</v>
      </c>
      <c r="E3413">
        <v>1.1921221</v>
      </c>
      <c r="F3413">
        <v>9262188</v>
      </c>
      <c r="G3413">
        <v>1.2870847579427237E-7</v>
      </c>
      <c r="H3413" t="s">
        <v>4981</v>
      </c>
      <c r="I3413" t="s">
        <v>5023</v>
      </c>
      <c r="J3413" t="s">
        <v>5418</v>
      </c>
      <c r="K3413" t="s">
        <v>6362</v>
      </c>
      <c r="L3413" t="s">
        <v>4995</v>
      </c>
      <c r="M3413" t="s">
        <v>4995</v>
      </c>
      <c r="N3413" t="s">
        <v>6189</v>
      </c>
      <c r="O3413">
        <v>35</v>
      </c>
      <c r="P3413">
        <v>16</v>
      </c>
      <c r="Q3413">
        <v>2.2606407234627901E-3</v>
      </c>
      <c r="R3413" s="4" t="s">
        <v>6223</v>
      </c>
      <c r="S3413">
        <v>51</v>
      </c>
      <c r="T3413" t="s">
        <v>8015</v>
      </c>
      <c r="U3413" t="s">
        <v>9059</v>
      </c>
      <c r="V3413" s="1" t="s">
        <v>9059</v>
      </c>
    </row>
    <row r="3414" spans="1:22" x14ac:dyDescent="0.2">
      <c r="A3414" t="s">
        <v>15</v>
      </c>
      <c r="B3414" t="s">
        <v>130</v>
      </c>
      <c r="C3414" t="s">
        <v>380</v>
      </c>
      <c r="D3414" t="s">
        <v>2314</v>
      </c>
      <c r="E3414">
        <v>2.8423562000000002</v>
      </c>
      <c r="F3414">
        <v>9262188</v>
      </c>
      <c r="G3414">
        <v>3.0687740304990571E-7</v>
      </c>
      <c r="H3414" t="s">
        <v>4981</v>
      </c>
      <c r="I3414" t="s">
        <v>4996</v>
      </c>
      <c r="J3414" t="s">
        <v>4995</v>
      </c>
      <c r="K3414" t="s">
        <v>6489</v>
      </c>
      <c r="L3414" t="s">
        <v>5960</v>
      </c>
      <c r="M3414" t="s">
        <v>6036</v>
      </c>
      <c r="N3414" t="s">
        <v>6188</v>
      </c>
      <c r="O3414">
        <v>35</v>
      </c>
      <c r="P3414">
        <v>16</v>
      </c>
      <c r="Q3414">
        <v>5.3900067587933703E-3</v>
      </c>
      <c r="R3414" s="4" t="s">
        <v>6223</v>
      </c>
      <c r="S3414">
        <v>51</v>
      </c>
      <c r="T3414" t="s">
        <v>8166</v>
      </c>
      <c r="U3414" t="s">
        <v>9059</v>
      </c>
      <c r="V3414" s="1" t="s">
        <v>9059</v>
      </c>
    </row>
    <row r="3415" spans="1:22" x14ac:dyDescent="0.2">
      <c r="A3415" t="s">
        <v>15</v>
      </c>
      <c r="B3415" t="s">
        <v>130</v>
      </c>
      <c r="C3415" t="s">
        <v>380</v>
      </c>
      <c r="D3415" t="s">
        <v>2315</v>
      </c>
      <c r="E3415">
        <v>4.5587999999999997</v>
      </c>
      <c r="F3415">
        <v>9262188</v>
      </c>
      <c r="G3415">
        <v>4.9219471684228387E-7</v>
      </c>
      <c r="H3415" t="s">
        <v>4981</v>
      </c>
      <c r="I3415" t="s">
        <v>5025</v>
      </c>
      <c r="J3415" t="s">
        <v>5460</v>
      </c>
      <c r="K3415" t="s">
        <v>6490</v>
      </c>
      <c r="L3415" t="s">
        <v>4995</v>
      </c>
      <c r="M3415" t="s">
        <v>4995</v>
      </c>
      <c r="N3415" t="s">
        <v>6188</v>
      </c>
      <c r="O3415">
        <v>35</v>
      </c>
      <c r="P3415">
        <v>16</v>
      </c>
      <c r="Q3415">
        <v>8.6449273359852693E-3</v>
      </c>
      <c r="R3415" s="4" t="s">
        <v>6223</v>
      </c>
      <c r="S3415">
        <v>51</v>
      </c>
      <c r="T3415" t="s">
        <v>8167</v>
      </c>
      <c r="U3415" t="s">
        <v>9059</v>
      </c>
      <c r="V3415" s="1" t="s">
        <v>9059</v>
      </c>
    </row>
    <row r="3416" spans="1:22" x14ac:dyDescent="0.2">
      <c r="A3416" t="s">
        <v>15</v>
      </c>
      <c r="B3416" t="s">
        <v>130</v>
      </c>
      <c r="C3416" t="s">
        <v>380</v>
      </c>
      <c r="D3416" t="s">
        <v>2316</v>
      </c>
      <c r="E3416">
        <v>2.9839669999999998</v>
      </c>
      <c r="F3416">
        <v>9262188</v>
      </c>
      <c r="G3416">
        <v>3.221665334368078E-7</v>
      </c>
      <c r="H3416" t="s">
        <v>4985</v>
      </c>
      <c r="I3416" t="s">
        <v>4995</v>
      </c>
      <c r="J3416" t="s">
        <v>4995</v>
      </c>
      <c r="K3416" t="s">
        <v>6421</v>
      </c>
      <c r="L3416" t="s">
        <v>4995</v>
      </c>
      <c r="M3416" t="s">
        <v>4995</v>
      </c>
      <c r="N3416" t="s">
        <v>6189</v>
      </c>
      <c r="O3416">
        <v>35</v>
      </c>
      <c r="P3416">
        <v>16</v>
      </c>
      <c r="Q3416">
        <v>5.6585456453404296E-3</v>
      </c>
      <c r="R3416" s="4" t="s">
        <v>6223</v>
      </c>
      <c r="S3416">
        <v>51</v>
      </c>
      <c r="T3416" t="s">
        <v>8032</v>
      </c>
      <c r="U3416" t="s">
        <v>9059</v>
      </c>
      <c r="V3416" s="1" t="s">
        <v>9059</v>
      </c>
    </row>
    <row r="3417" spans="1:22" x14ac:dyDescent="0.2">
      <c r="A3417" t="s">
        <v>15</v>
      </c>
      <c r="B3417" t="s">
        <v>130</v>
      </c>
      <c r="C3417" t="s">
        <v>381</v>
      </c>
      <c r="D3417" t="s">
        <v>2310</v>
      </c>
      <c r="E3417">
        <v>115.844864</v>
      </c>
      <c r="F3417">
        <v>7360218</v>
      </c>
      <c r="G3417">
        <v>1.5739325112381182E-5</v>
      </c>
      <c r="H3417" t="s">
        <v>4981</v>
      </c>
      <c r="I3417" t="s">
        <v>5021</v>
      </c>
      <c r="J3417" t="s">
        <v>5379</v>
      </c>
      <c r="K3417" t="s">
        <v>6293</v>
      </c>
      <c r="L3417" t="s">
        <v>5985</v>
      </c>
      <c r="M3417" t="s">
        <v>6076</v>
      </c>
      <c r="N3417" t="s">
        <v>6189</v>
      </c>
      <c r="O3417">
        <v>28</v>
      </c>
      <c r="P3417">
        <v>23</v>
      </c>
      <c r="Q3417">
        <v>0.26714786210742197</v>
      </c>
      <c r="R3417" s="4" t="s">
        <v>6222</v>
      </c>
      <c r="S3417">
        <v>51</v>
      </c>
      <c r="T3417" t="s">
        <v>7956</v>
      </c>
      <c r="U3417" t="s">
        <v>9058</v>
      </c>
      <c r="V3417" t="s">
        <v>9058</v>
      </c>
    </row>
    <row r="3418" spans="1:22" x14ac:dyDescent="0.2">
      <c r="A3418" t="s">
        <v>15</v>
      </c>
      <c r="B3418" t="s">
        <v>130</v>
      </c>
      <c r="C3418" t="s">
        <v>381</v>
      </c>
      <c r="D3418" t="s">
        <v>2322</v>
      </c>
      <c r="E3418">
        <v>7.4550229999999997</v>
      </c>
      <c r="F3418">
        <v>7360218</v>
      </c>
      <c r="G3418">
        <v>1.0128807326087351E-6</v>
      </c>
      <c r="H3418" t="s">
        <v>4981</v>
      </c>
      <c r="I3418" t="s">
        <v>4996</v>
      </c>
      <c r="J3418" t="s">
        <v>4995</v>
      </c>
      <c r="K3418" t="s">
        <v>6239</v>
      </c>
      <c r="L3418" t="s">
        <v>4995</v>
      </c>
      <c r="M3418" t="s">
        <v>4995</v>
      </c>
      <c r="N3418" t="s">
        <v>6189</v>
      </c>
      <c r="O3418">
        <v>28</v>
      </c>
      <c r="P3418">
        <v>23</v>
      </c>
      <c r="Q3418">
        <v>1.7191901199967399E-2</v>
      </c>
      <c r="R3418" s="4" t="s">
        <v>6222</v>
      </c>
      <c r="S3418">
        <v>51</v>
      </c>
      <c r="T3418" t="s">
        <v>7960</v>
      </c>
      <c r="U3418" t="s">
        <v>9059</v>
      </c>
      <c r="V3418" s="1" t="s">
        <v>9059</v>
      </c>
    </row>
    <row r="3419" spans="1:22" x14ac:dyDescent="0.2">
      <c r="A3419" t="s">
        <v>15</v>
      </c>
      <c r="B3419" t="s">
        <v>130</v>
      </c>
      <c r="C3419" t="s">
        <v>381</v>
      </c>
      <c r="D3419" t="s">
        <v>2323</v>
      </c>
      <c r="E3419">
        <v>7.5620846999999998</v>
      </c>
      <c r="F3419">
        <v>7360218</v>
      </c>
      <c r="G3419">
        <v>1.0274267283930992E-6</v>
      </c>
      <c r="H3419" t="s">
        <v>4981</v>
      </c>
      <c r="I3419" t="s">
        <v>4996</v>
      </c>
      <c r="J3419" t="s">
        <v>5346</v>
      </c>
      <c r="K3419" t="s">
        <v>6232</v>
      </c>
      <c r="L3419" t="s">
        <v>4995</v>
      </c>
      <c r="M3419" t="s">
        <v>4995</v>
      </c>
      <c r="N3419" t="s">
        <v>6189</v>
      </c>
      <c r="O3419">
        <v>28</v>
      </c>
      <c r="P3419">
        <v>23</v>
      </c>
      <c r="Q3419">
        <v>1.7438794357600901E-2</v>
      </c>
      <c r="R3419" s="4" t="s">
        <v>6222</v>
      </c>
      <c r="S3419">
        <v>51</v>
      </c>
      <c r="T3419" t="s">
        <v>7953</v>
      </c>
      <c r="U3419" t="s">
        <v>9059</v>
      </c>
      <c r="V3419" s="1" t="s">
        <v>9059</v>
      </c>
    </row>
    <row r="3420" spans="1:22" x14ac:dyDescent="0.2">
      <c r="A3420" t="s">
        <v>15</v>
      </c>
      <c r="B3420" t="s">
        <v>130</v>
      </c>
      <c r="C3420" t="s">
        <v>381</v>
      </c>
      <c r="D3420" t="s">
        <v>2324</v>
      </c>
      <c r="E3420">
        <v>15.741963999999999</v>
      </c>
      <c r="F3420">
        <v>7360218</v>
      </c>
      <c r="G3420">
        <v>2.1387904543044783E-6</v>
      </c>
      <c r="H3420" t="s">
        <v>6204</v>
      </c>
      <c r="I3420" t="s">
        <v>4996</v>
      </c>
      <c r="J3420" t="s">
        <v>4995</v>
      </c>
      <c r="K3420" t="s">
        <v>6289</v>
      </c>
      <c r="L3420" t="s">
        <v>4995</v>
      </c>
      <c r="M3420" t="s">
        <v>4995</v>
      </c>
      <c r="N3420" t="s">
        <v>6189</v>
      </c>
      <c r="O3420">
        <v>28</v>
      </c>
      <c r="P3420">
        <v>23</v>
      </c>
      <c r="Q3420">
        <v>3.6302274289622398E-2</v>
      </c>
      <c r="R3420" s="4" t="s">
        <v>6222</v>
      </c>
      <c r="S3420">
        <v>51</v>
      </c>
      <c r="T3420" t="s">
        <v>8034</v>
      </c>
      <c r="U3420" t="s">
        <v>9059</v>
      </c>
      <c r="V3420" s="1" t="s">
        <v>9059</v>
      </c>
    </row>
    <row r="3421" spans="1:22" x14ac:dyDescent="0.2">
      <c r="A3421" t="s">
        <v>15</v>
      </c>
      <c r="B3421" t="s">
        <v>130</v>
      </c>
      <c r="C3421" t="s">
        <v>381</v>
      </c>
      <c r="D3421" t="s">
        <v>2325</v>
      </c>
      <c r="E3421">
        <v>23.446453000000002</v>
      </c>
      <c r="F3421">
        <v>7360218</v>
      </c>
      <c r="G3421">
        <v>3.1855650199491376E-6</v>
      </c>
      <c r="H3421" t="s">
        <v>4981</v>
      </c>
      <c r="I3421" t="s">
        <v>5075</v>
      </c>
      <c r="J3421" t="s">
        <v>5464</v>
      </c>
      <c r="K3421" t="s">
        <v>6494</v>
      </c>
      <c r="L3421" t="s">
        <v>4995</v>
      </c>
      <c r="M3421" t="s">
        <v>4995</v>
      </c>
      <c r="N3421" t="s">
        <v>6188</v>
      </c>
      <c r="O3421">
        <v>28</v>
      </c>
      <c r="P3421">
        <v>23</v>
      </c>
      <c r="Q3421">
        <v>5.4069464771024797E-2</v>
      </c>
      <c r="R3421" s="4" t="s">
        <v>6222</v>
      </c>
      <c r="S3421">
        <v>51</v>
      </c>
      <c r="T3421" t="s">
        <v>8169</v>
      </c>
      <c r="U3421" t="s">
        <v>9059</v>
      </c>
      <c r="V3421" s="1" t="s">
        <v>9059</v>
      </c>
    </row>
    <row r="3422" spans="1:22" x14ac:dyDescent="0.2">
      <c r="A3422" t="s">
        <v>15</v>
      </c>
      <c r="B3422" t="s">
        <v>130</v>
      </c>
      <c r="C3422" t="s">
        <v>381</v>
      </c>
      <c r="D3422" t="s">
        <v>2317</v>
      </c>
      <c r="E3422">
        <v>11.342090000000001</v>
      </c>
      <c r="F3422">
        <v>7360218</v>
      </c>
      <c r="G3422">
        <v>1.540999193230418E-6</v>
      </c>
      <c r="H3422" t="s">
        <v>4981</v>
      </c>
      <c r="I3422" t="s">
        <v>5014</v>
      </c>
      <c r="J3422" t="s">
        <v>5376</v>
      </c>
      <c r="K3422" t="s">
        <v>6388</v>
      </c>
      <c r="L3422" t="s">
        <v>4995</v>
      </c>
      <c r="M3422" t="s">
        <v>4995</v>
      </c>
      <c r="N3422" t="s">
        <v>6189</v>
      </c>
      <c r="O3422">
        <v>28</v>
      </c>
      <c r="P3422">
        <v>23</v>
      </c>
      <c r="Q3422">
        <v>2.6155800013110402E-2</v>
      </c>
      <c r="R3422" s="4" t="s">
        <v>6222</v>
      </c>
      <c r="S3422">
        <v>51</v>
      </c>
      <c r="T3422" t="s">
        <v>8077</v>
      </c>
      <c r="U3422" t="s">
        <v>9059</v>
      </c>
      <c r="V3422" s="1" t="s">
        <v>9059</v>
      </c>
    </row>
    <row r="3423" spans="1:22" x14ac:dyDescent="0.2">
      <c r="A3423" t="s">
        <v>15</v>
      </c>
      <c r="B3423" t="s">
        <v>130</v>
      </c>
      <c r="C3423" t="s">
        <v>381</v>
      </c>
      <c r="D3423" t="s">
        <v>2321</v>
      </c>
      <c r="E3423">
        <v>30.626052999999999</v>
      </c>
      <c r="F3423">
        <v>7360218</v>
      </c>
      <c r="G3423">
        <v>4.1610252576757918E-6</v>
      </c>
      <c r="H3423" t="s">
        <v>4981</v>
      </c>
      <c r="I3423" t="s">
        <v>5074</v>
      </c>
      <c r="J3423" t="s">
        <v>5463</v>
      </c>
      <c r="K3423" t="s">
        <v>6493</v>
      </c>
      <c r="L3423" t="s">
        <v>4995</v>
      </c>
      <c r="M3423" t="s">
        <v>4995</v>
      </c>
      <c r="N3423" t="s">
        <v>6188</v>
      </c>
      <c r="O3423">
        <v>28</v>
      </c>
      <c r="P3423">
        <v>23</v>
      </c>
      <c r="Q3423">
        <v>7.0626217695232502E-2</v>
      </c>
      <c r="R3423" s="4" t="s">
        <v>6222</v>
      </c>
      <c r="S3423">
        <v>51</v>
      </c>
      <c r="T3423" t="s">
        <v>8037</v>
      </c>
      <c r="U3423" t="s">
        <v>9059</v>
      </c>
      <c r="V3423" s="1" t="s">
        <v>9059</v>
      </c>
    </row>
    <row r="3424" spans="1:22" x14ac:dyDescent="0.2">
      <c r="A3424" t="s">
        <v>15</v>
      </c>
      <c r="B3424" t="s">
        <v>130</v>
      </c>
      <c r="C3424" t="s">
        <v>381</v>
      </c>
      <c r="D3424" t="s">
        <v>2326</v>
      </c>
      <c r="E3424">
        <v>17.075443</v>
      </c>
      <c r="F3424">
        <v>7360218</v>
      </c>
      <c r="G3424">
        <v>2.319964299970463E-6</v>
      </c>
      <c r="H3424" t="s">
        <v>4981</v>
      </c>
      <c r="I3424" t="s">
        <v>5008</v>
      </c>
      <c r="J3424" t="s">
        <v>5360</v>
      </c>
      <c r="K3424" t="s">
        <v>6299</v>
      </c>
      <c r="L3424" t="s">
        <v>5964</v>
      </c>
      <c r="M3424" t="s">
        <v>6077</v>
      </c>
      <c r="N3424" t="s">
        <v>6189</v>
      </c>
      <c r="O3424">
        <v>28</v>
      </c>
      <c r="P3424">
        <v>23</v>
      </c>
      <c r="Q3424">
        <v>3.93773874341736E-2</v>
      </c>
      <c r="R3424" s="4" t="s">
        <v>6222</v>
      </c>
      <c r="S3424">
        <v>51</v>
      </c>
      <c r="T3424" t="s">
        <v>7987</v>
      </c>
      <c r="U3424" t="s">
        <v>9059</v>
      </c>
      <c r="V3424" s="1" t="s">
        <v>9059</v>
      </c>
    </row>
    <row r="3425" spans="1:22" x14ac:dyDescent="0.2">
      <c r="A3425" t="s">
        <v>15</v>
      </c>
      <c r="B3425" t="s">
        <v>130</v>
      </c>
      <c r="C3425" t="s">
        <v>381</v>
      </c>
      <c r="D3425" t="s">
        <v>2313</v>
      </c>
      <c r="E3425">
        <v>143.97778</v>
      </c>
      <c r="F3425">
        <v>7360218</v>
      </c>
      <c r="G3425">
        <v>1.9561618962916587E-5</v>
      </c>
      <c r="H3425" t="s">
        <v>6204</v>
      </c>
      <c r="I3425" t="s">
        <v>4995</v>
      </c>
      <c r="J3425" t="s">
        <v>4995</v>
      </c>
      <c r="K3425" t="s">
        <v>6488</v>
      </c>
      <c r="L3425" t="s">
        <v>4995</v>
      </c>
      <c r="M3425" t="s">
        <v>4995</v>
      </c>
      <c r="N3425" t="s">
        <v>6188</v>
      </c>
      <c r="O3425">
        <v>28</v>
      </c>
      <c r="P3425">
        <v>23</v>
      </c>
      <c r="Q3425">
        <v>0.33202469915259097</v>
      </c>
      <c r="R3425" s="4" t="s">
        <v>6222</v>
      </c>
      <c r="S3425">
        <v>51</v>
      </c>
      <c r="T3425" t="s">
        <v>8165</v>
      </c>
      <c r="U3425" t="s">
        <v>9059</v>
      </c>
      <c r="V3425" s="1" t="s">
        <v>9059</v>
      </c>
    </row>
    <row r="3426" spans="1:22" x14ac:dyDescent="0.2">
      <c r="A3426" t="s">
        <v>15</v>
      </c>
      <c r="B3426" t="s">
        <v>130</v>
      </c>
      <c r="C3426" t="s">
        <v>381</v>
      </c>
      <c r="D3426" t="s">
        <v>2327</v>
      </c>
      <c r="E3426">
        <v>0.71665900000000005</v>
      </c>
      <c r="F3426">
        <v>7360218</v>
      </c>
      <c r="G3426">
        <v>9.736926270390361E-8</v>
      </c>
      <c r="H3426" t="s">
        <v>4984</v>
      </c>
      <c r="I3426" t="s">
        <v>4995</v>
      </c>
      <c r="J3426" t="s">
        <v>4995</v>
      </c>
      <c r="K3426" t="s">
        <v>6459</v>
      </c>
      <c r="L3426" t="s">
        <v>4995</v>
      </c>
      <c r="M3426" t="s">
        <v>4995</v>
      </c>
      <c r="N3426" t="s">
        <v>6189</v>
      </c>
      <c r="O3426">
        <v>28</v>
      </c>
      <c r="P3426">
        <v>23</v>
      </c>
      <c r="Q3426">
        <v>1.65267507854334E-3</v>
      </c>
      <c r="R3426" s="4" t="s">
        <v>6222</v>
      </c>
      <c r="S3426">
        <v>51</v>
      </c>
      <c r="T3426" t="s">
        <v>7990</v>
      </c>
      <c r="U3426" t="s">
        <v>9059</v>
      </c>
      <c r="V3426" s="1" t="s">
        <v>9059</v>
      </c>
    </row>
    <row r="3427" spans="1:22" x14ac:dyDescent="0.2">
      <c r="A3427" t="s">
        <v>15</v>
      </c>
      <c r="B3427" t="s">
        <v>130</v>
      </c>
      <c r="C3427" t="s">
        <v>381</v>
      </c>
      <c r="D3427" t="s">
        <v>2314</v>
      </c>
      <c r="E3427">
        <v>30.650555000000001</v>
      </c>
      <c r="F3427">
        <v>7360218</v>
      </c>
      <c r="G3427">
        <v>4.164354235159883E-6</v>
      </c>
      <c r="H3427" t="s">
        <v>4981</v>
      </c>
      <c r="I3427" t="s">
        <v>4996</v>
      </c>
      <c r="J3427" t="s">
        <v>4995</v>
      </c>
      <c r="K3427" t="s">
        <v>6489</v>
      </c>
      <c r="L3427" t="s">
        <v>5960</v>
      </c>
      <c r="M3427" t="s">
        <v>6036</v>
      </c>
      <c r="N3427" t="s">
        <v>6188</v>
      </c>
      <c r="O3427">
        <v>28</v>
      </c>
      <c r="P3427">
        <v>23</v>
      </c>
      <c r="Q3427">
        <v>7.0682721338910307E-2</v>
      </c>
      <c r="R3427" s="4" t="s">
        <v>6222</v>
      </c>
      <c r="S3427">
        <v>51</v>
      </c>
      <c r="T3427" t="s">
        <v>8166</v>
      </c>
      <c r="U3427" t="s">
        <v>9059</v>
      </c>
      <c r="V3427" s="1" t="s">
        <v>9059</v>
      </c>
    </row>
    <row r="3428" spans="1:22" x14ac:dyDescent="0.2">
      <c r="A3428" t="s">
        <v>15</v>
      </c>
      <c r="B3428" t="s">
        <v>130</v>
      </c>
      <c r="C3428" t="s">
        <v>381</v>
      </c>
      <c r="D3428" t="s">
        <v>2316</v>
      </c>
      <c r="E3428">
        <v>29.196783</v>
      </c>
      <c r="F3428">
        <v>7360218</v>
      </c>
      <c r="G3428">
        <v>3.9668367159777057E-6</v>
      </c>
      <c r="H3428" t="s">
        <v>4985</v>
      </c>
      <c r="I3428" t="s">
        <v>4995</v>
      </c>
      <c r="J3428" t="s">
        <v>4995</v>
      </c>
      <c r="K3428" t="s">
        <v>6421</v>
      </c>
      <c r="L3428" t="s">
        <v>4995</v>
      </c>
      <c r="M3428" t="s">
        <v>4995</v>
      </c>
      <c r="N3428" t="s">
        <v>6189</v>
      </c>
      <c r="O3428">
        <v>28</v>
      </c>
      <c r="P3428">
        <v>23</v>
      </c>
      <c r="Q3428">
        <v>6.7330202561801306E-2</v>
      </c>
      <c r="R3428" s="4" t="s">
        <v>6222</v>
      </c>
      <c r="S3428">
        <v>51</v>
      </c>
      <c r="T3428" t="s">
        <v>8032</v>
      </c>
      <c r="U3428" t="s">
        <v>9059</v>
      </c>
      <c r="V3428" s="1" t="s">
        <v>9059</v>
      </c>
    </row>
    <row r="3429" spans="1:22" x14ac:dyDescent="0.2">
      <c r="A3429" t="s">
        <v>15</v>
      </c>
      <c r="B3429" t="s">
        <v>130</v>
      </c>
      <c r="C3429" t="s">
        <v>382</v>
      </c>
      <c r="D3429" t="s">
        <v>2318</v>
      </c>
      <c r="E3429">
        <v>0.51679575</v>
      </c>
      <c r="F3429">
        <v>11663868</v>
      </c>
      <c r="G3429">
        <v>4.4307407285473398E-8</v>
      </c>
      <c r="H3429" t="s">
        <v>4981</v>
      </c>
      <c r="I3429" t="s">
        <v>5073</v>
      </c>
      <c r="J3429" t="s">
        <v>5461</v>
      </c>
      <c r="K3429" t="s">
        <v>6491</v>
      </c>
      <c r="L3429" t="s">
        <v>4995</v>
      </c>
      <c r="M3429" t="s">
        <v>4995</v>
      </c>
      <c r="N3429" t="s">
        <v>6188</v>
      </c>
      <c r="O3429">
        <v>38</v>
      </c>
      <c r="P3429">
        <v>13</v>
      </c>
      <c r="Q3429">
        <v>7.8294630516517901E-4</v>
      </c>
      <c r="R3429" s="4" t="s">
        <v>6223</v>
      </c>
      <c r="S3429">
        <v>51</v>
      </c>
      <c r="T3429" t="s">
        <v>8168</v>
      </c>
      <c r="U3429" t="s">
        <v>9059</v>
      </c>
      <c r="V3429" s="1" t="s">
        <v>9059</v>
      </c>
    </row>
    <row r="3430" spans="1:22" x14ac:dyDescent="0.2">
      <c r="A3430" t="s">
        <v>15</v>
      </c>
      <c r="B3430" t="s">
        <v>130</v>
      </c>
      <c r="C3430" t="s">
        <v>382</v>
      </c>
      <c r="D3430" t="s">
        <v>2310</v>
      </c>
      <c r="E3430">
        <v>58.381306000000002</v>
      </c>
      <c r="F3430">
        <v>11663868</v>
      </c>
      <c r="G3430">
        <v>5.0053126458564174E-6</v>
      </c>
      <c r="H3430" t="s">
        <v>4981</v>
      </c>
      <c r="I3430" t="s">
        <v>5021</v>
      </c>
      <c r="J3430" t="s">
        <v>5379</v>
      </c>
      <c r="K3430" t="s">
        <v>6293</v>
      </c>
      <c r="L3430" t="s">
        <v>5985</v>
      </c>
      <c r="M3430" t="s">
        <v>6076</v>
      </c>
      <c r="N3430" t="s">
        <v>6189</v>
      </c>
      <c r="O3430">
        <v>38</v>
      </c>
      <c r="P3430">
        <v>13</v>
      </c>
      <c r="Q3430">
        <v>8.8447762628500196E-2</v>
      </c>
      <c r="R3430" s="4" t="s">
        <v>6223</v>
      </c>
      <c r="S3430">
        <v>51</v>
      </c>
      <c r="T3430" t="s">
        <v>7956</v>
      </c>
      <c r="U3430" t="s">
        <v>9058</v>
      </c>
      <c r="V3430" t="s">
        <v>9058</v>
      </c>
    </row>
    <row r="3431" spans="1:22" x14ac:dyDescent="0.2">
      <c r="A3431" t="s">
        <v>15</v>
      </c>
      <c r="B3431" t="s">
        <v>130</v>
      </c>
      <c r="C3431" t="s">
        <v>382</v>
      </c>
      <c r="D3431" t="s">
        <v>2311</v>
      </c>
      <c r="E3431">
        <v>175.31818999999999</v>
      </c>
      <c r="F3431">
        <v>11663868</v>
      </c>
      <c r="G3431">
        <v>1.503087912174589E-5</v>
      </c>
      <c r="H3431" t="s">
        <v>4980</v>
      </c>
      <c r="I3431" t="s">
        <v>5010</v>
      </c>
      <c r="J3431" t="s">
        <v>4995</v>
      </c>
      <c r="K3431" t="s">
        <v>6486</v>
      </c>
      <c r="L3431" t="s">
        <v>5959</v>
      </c>
      <c r="M3431" t="s">
        <v>6035</v>
      </c>
      <c r="N3431" t="s">
        <v>6188</v>
      </c>
      <c r="O3431">
        <v>38</v>
      </c>
      <c r="P3431">
        <v>13</v>
      </c>
      <c r="Q3431">
        <v>0.26560731021636103</v>
      </c>
      <c r="R3431" s="4" t="s">
        <v>6223</v>
      </c>
      <c r="S3431">
        <v>51</v>
      </c>
      <c r="T3431" t="s">
        <v>8159</v>
      </c>
      <c r="U3431" t="s">
        <v>9059</v>
      </c>
      <c r="V3431" s="1" t="s">
        <v>9059</v>
      </c>
    </row>
    <row r="3432" spans="1:22" x14ac:dyDescent="0.2">
      <c r="A3432" t="s">
        <v>15</v>
      </c>
      <c r="B3432" t="s">
        <v>130</v>
      </c>
      <c r="C3432" t="s">
        <v>382</v>
      </c>
      <c r="D3432" t="s">
        <v>2312</v>
      </c>
      <c r="E3432">
        <v>319.59627999999998</v>
      </c>
      <c r="F3432">
        <v>11663868</v>
      </c>
      <c r="G3432">
        <v>2.740053985521784E-5</v>
      </c>
      <c r="H3432" t="s">
        <v>4981</v>
      </c>
      <c r="I3432" t="s">
        <v>5010</v>
      </c>
      <c r="J3432" t="s">
        <v>5386</v>
      </c>
      <c r="K3432" t="s">
        <v>6487</v>
      </c>
      <c r="L3432" t="s">
        <v>5957</v>
      </c>
      <c r="M3432" t="s">
        <v>6033</v>
      </c>
      <c r="N3432" t="s">
        <v>6188</v>
      </c>
      <c r="O3432">
        <v>38</v>
      </c>
      <c r="P3432">
        <v>13</v>
      </c>
      <c r="Q3432">
        <v>0.48418882425123699</v>
      </c>
      <c r="R3432" s="4" t="s">
        <v>6223</v>
      </c>
      <c r="S3432">
        <v>51</v>
      </c>
      <c r="T3432" t="s">
        <v>8000</v>
      </c>
      <c r="U3432" t="s">
        <v>9058</v>
      </c>
      <c r="V3432" t="s">
        <v>9062</v>
      </c>
    </row>
    <row r="3433" spans="1:22" x14ac:dyDescent="0.2">
      <c r="A3433" t="s">
        <v>15</v>
      </c>
      <c r="B3433" t="s">
        <v>130</v>
      </c>
      <c r="C3433" t="s">
        <v>382</v>
      </c>
      <c r="D3433" t="s">
        <v>2313</v>
      </c>
      <c r="E3433">
        <v>78.396680000000003</v>
      </c>
      <c r="F3433">
        <v>11663868</v>
      </c>
      <c r="G3433">
        <v>6.7213277790866638E-6</v>
      </c>
      <c r="H3433" t="s">
        <v>6204</v>
      </c>
      <c r="I3433" t="s">
        <v>4995</v>
      </c>
      <c r="J3433" t="s">
        <v>4995</v>
      </c>
      <c r="K3433" t="s">
        <v>6488</v>
      </c>
      <c r="L3433" t="s">
        <v>4995</v>
      </c>
      <c r="M3433" t="s">
        <v>4995</v>
      </c>
      <c r="N3433" t="s">
        <v>6188</v>
      </c>
      <c r="O3433">
        <v>38</v>
      </c>
      <c r="P3433">
        <v>13</v>
      </c>
      <c r="Q3433">
        <v>0.118771083050155</v>
      </c>
      <c r="R3433" s="4" t="s">
        <v>6223</v>
      </c>
      <c r="S3433">
        <v>51</v>
      </c>
      <c r="T3433" t="s">
        <v>8165</v>
      </c>
      <c r="U3433" t="s">
        <v>9059</v>
      </c>
      <c r="V3433" s="1" t="s">
        <v>9059</v>
      </c>
    </row>
    <row r="3434" spans="1:22" x14ac:dyDescent="0.2">
      <c r="A3434" t="s">
        <v>15</v>
      </c>
      <c r="B3434" t="s">
        <v>130</v>
      </c>
      <c r="C3434" t="s">
        <v>382</v>
      </c>
      <c r="D3434" t="s">
        <v>2314</v>
      </c>
      <c r="E3434">
        <v>0.59494716000000003</v>
      </c>
      <c r="F3434">
        <v>11663868</v>
      </c>
      <c r="G3434">
        <v>5.100770687734121E-8</v>
      </c>
      <c r="H3434" t="s">
        <v>4981</v>
      </c>
      <c r="I3434" t="s">
        <v>4996</v>
      </c>
      <c r="J3434" t="s">
        <v>4995</v>
      </c>
      <c r="K3434" t="s">
        <v>6489</v>
      </c>
      <c r="L3434" t="s">
        <v>5960</v>
      </c>
      <c r="M3434" t="s">
        <v>6036</v>
      </c>
      <c r="N3434" t="s">
        <v>6188</v>
      </c>
      <c r="O3434">
        <v>38</v>
      </c>
      <c r="P3434">
        <v>13</v>
      </c>
      <c r="Q3434">
        <v>9.0134580381227305E-4</v>
      </c>
      <c r="R3434" s="4" t="s">
        <v>6223</v>
      </c>
      <c r="S3434">
        <v>51</v>
      </c>
      <c r="T3434" t="s">
        <v>8166</v>
      </c>
      <c r="U3434" t="s">
        <v>9059</v>
      </c>
      <c r="V3434" s="1" t="s">
        <v>9059</v>
      </c>
    </row>
    <row r="3435" spans="1:22" x14ac:dyDescent="0.2">
      <c r="A3435" t="s">
        <v>15</v>
      </c>
      <c r="B3435" t="s">
        <v>130</v>
      </c>
      <c r="C3435" t="s">
        <v>382</v>
      </c>
      <c r="D3435" t="s">
        <v>2315</v>
      </c>
      <c r="E3435">
        <v>26.908289</v>
      </c>
      <c r="F3435">
        <v>11663868</v>
      </c>
      <c r="G3435">
        <v>2.3069781825377312E-6</v>
      </c>
      <c r="H3435" t="s">
        <v>4981</v>
      </c>
      <c r="I3435" t="s">
        <v>5025</v>
      </c>
      <c r="J3435" t="s">
        <v>5460</v>
      </c>
      <c r="K3435" t="s">
        <v>6490</v>
      </c>
      <c r="L3435" t="s">
        <v>4995</v>
      </c>
      <c r="M3435" t="s">
        <v>4995</v>
      </c>
      <c r="N3435" t="s">
        <v>6188</v>
      </c>
      <c r="O3435">
        <v>38</v>
      </c>
      <c r="P3435">
        <v>13</v>
      </c>
      <c r="Q3435">
        <v>4.0766096568841399E-2</v>
      </c>
      <c r="R3435" s="4" t="s">
        <v>6223</v>
      </c>
      <c r="S3435">
        <v>51</v>
      </c>
      <c r="T3435" t="s">
        <v>8167</v>
      </c>
      <c r="U3435" t="s">
        <v>9059</v>
      </c>
      <c r="V3435" s="1" t="s">
        <v>9059</v>
      </c>
    </row>
    <row r="3436" spans="1:22" x14ac:dyDescent="0.2">
      <c r="A3436" t="s">
        <v>15</v>
      </c>
      <c r="B3436" t="s">
        <v>130</v>
      </c>
      <c r="C3436" t="s">
        <v>382</v>
      </c>
      <c r="D3436" t="s">
        <v>2316</v>
      </c>
      <c r="E3436">
        <v>0.35289153000000001</v>
      </c>
      <c r="F3436">
        <v>11663868</v>
      </c>
      <c r="G3436">
        <v>3.0255103195612298E-8</v>
      </c>
      <c r="H3436" t="s">
        <v>4985</v>
      </c>
      <c r="I3436" t="s">
        <v>4995</v>
      </c>
      <c r="J3436" t="s">
        <v>4995</v>
      </c>
      <c r="K3436" t="s">
        <v>6421</v>
      </c>
      <c r="L3436" t="s">
        <v>4995</v>
      </c>
      <c r="M3436" t="s">
        <v>4995</v>
      </c>
      <c r="N3436" t="s">
        <v>6189</v>
      </c>
      <c r="O3436">
        <v>38</v>
      </c>
      <c r="P3436">
        <v>13</v>
      </c>
      <c r="Q3436">
        <v>5.3463117592895601E-4</v>
      </c>
      <c r="R3436" s="4" t="s">
        <v>6223</v>
      </c>
      <c r="S3436">
        <v>51</v>
      </c>
      <c r="T3436" t="s">
        <v>8032</v>
      </c>
      <c r="U3436" t="s">
        <v>9059</v>
      </c>
      <c r="V3436" s="1" t="s">
        <v>9059</v>
      </c>
    </row>
    <row r="3437" spans="1:22" x14ac:dyDescent="0.2">
      <c r="A3437" t="s">
        <v>15</v>
      </c>
      <c r="B3437" t="s">
        <v>130</v>
      </c>
      <c r="C3437" t="s">
        <v>383</v>
      </c>
      <c r="D3437" t="s">
        <v>2310</v>
      </c>
      <c r="E3437">
        <v>100.60715999999999</v>
      </c>
      <c r="F3437">
        <v>12398774</v>
      </c>
      <c r="G3437">
        <v>8.1142829121653478E-6</v>
      </c>
      <c r="H3437" t="s">
        <v>4981</v>
      </c>
      <c r="I3437" t="s">
        <v>5021</v>
      </c>
      <c r="J3437" t="s">
        <v>5379</v>
      </c>
      <c r="K3437" t="s">
        <v>6293</v>
      </c>
      <c r="L3437" t="s">
        <v>5985</v>
      </c>
      <c r="M3437" t="s">
        <v>6076</v>
      </c>
      <c r="N3437" t="s">
        <v>6189</v>
      </c>
      <c r="O3437">
        <v>37</v>
      </c>
      <c r="P3437">
        <v>14</v>
      </c>
      <c r="Q3437">
        <v>0.13954110515788401</v>
      </c>
      <c r="R3437" s="4" t="s">
        <v>6223</v>
      </c>
      <c r="S3437">
        <v>51</v>
      </c>
      <c r="T3437" t="s">
        <v>7956</v>
      </c>
      <c r="U3437" t="s">
        <v>9058</v>
      </c>
      <c r="V3437" t="s">
        <v>9058</v>
      </c>
    </row>
    <row r="3438" spans="1:22" x14ac:dyDescent="0.2">
      <c r="A3438" t="s">
        <v>15</v>
      </c>
      <c r="B3438" t="s">
        <v>130</v>
      </c>
      <c r="C3438" t="s">
        <v>383</v>
      </c>
      <c r="D3438" t="s">
        <v>2311</v>
      </c>
      <c r="E3438">
        <v>152.39313000000001</v>
      </c>
      <c r="F3438">
        <v>12398774</v>
      </c>
      <c r="G3438">
        <v>1.2290983769846922E-5</v>
      </c>
      <c r="H3438" t="s">
        <v>4980</v>
      </c>
      <c r="I3438" t="s">
        <v>5010</v>
      </c>
      <c r="J3438" t="s">
        <v>4995</v>
      </c>
      <c r="K3438" t="s">
        <v>6486</v>
      </c>
      <c r="L3438" t="s">
        <v>5959</v>
      </c>
      <c r="M3438" t="s">
        <v>6035</v>
      </c>
      <c r="N3438" t="s">
        <v>6188</v>
      </c>
      <c r="O3438">
        <v>37</v>
      </c>
      <c r="P3438">
        <v>14</v>
      </c>
      <c r="Q3438">
        <v>0.21136771755279701</v>
      </c>
      <c r="R3438" s="4" t="s">
        <v>6223</v>
      </c>
      <c r="S3438">
        <v>51</v>
      </c>
      <c r="T3438" t="s">
        <v>8159</v>
      </c>
      <c r="U3438" t="s">
        <v>9059</v>
      </c>
      <c r="V3438" s="1" t="s">
        <v>9059</v>
      </c>
    </row>
    <row r="3439" spans="1:22" x14ac:dyDescent="0.2">
      <c r="A3439" t="s">
        <v>15</v>
      </c>
      <c r="B3439" t="s">
        <v>130</v>
      </c>
      <c r="C3439" t="s">
        <v>383</v>
      </c>
      <c r="D3439" t="s">
        <v>2312</v>
      </c>
      <c r="E3439">
        <v>291.72469999999998</v>
      </c>
      <c r="F3439">
        <v>12398774</v>
      </c>
      <c r="G3439">
        <v>2.3528511770599252E-5</v>
      </c>
      <c r="H3439" t="s">
        <v>4981</v>
      </c>
      <c r="I3439" t="s">
        <v>5010</v>
      </c>
      <c r="J3439" t="s">
        <v>5386</v>
      </c>
      <c r="K3439" t="s">
        <v>6487</v>
      </c>
      <c r="L3439" t="s">
        <v>5957</v>
      </c>
      <c r="M3439" t="s">
        <v>6033</v>
      </c>
      <c r="N3439" t="s">
        <v>6188</v>
      </c>
      <c r="O3439">
        <v>37</v>
      </c>
      <c r="P3439">
        <v>14</v>
      </c>
      <c r="Q3439">
        <v>0.40461918455756102</v>
      </c>
      <c r="R3439" s="4" t="s">
        <v>6223</v>
      </c>
      <c r="S3439">
        <v>51</v>
      </c>
      <c r="T3439" t="s">
        <v>8000</v>
      </c>
      <c r="U3439" t="s">
        <v>9058</v>
      </c>
      <c r="V3439" t="s">
        <v>9062</v>
      </c>
    </row>
    <row r="3440" spans="1:22" x14ac:dyDescent="0.2">
      <c r="A3440" t="s">
        <v>15</v>
      </c>
      <c r="B3440" t="s">
        <v>130</v>
      </c>
      <c r="C3440" t="s">
        <v>383</v>
      </c>
      <c r="D3440" t="s">
        <v>2317</v>
      </c>
      <c r="E3440">
        <v>16.986376</v>
      </c>
      <c r="F3440">
        <v>12398774</v>
      </c>
      <c r="G3440">
        <v>1.3700044859273989E-6</v>
      </c>
      <c r="H3440" t="s">
        <v>4981</v>
      </c>
      <c r="I3440" t="s">
        <v>5014</v>
      </c>
      <c r="J3440" t="s">
        <v>5376</v>
      </c>
      <c r="K3440" t="s">
        <v>6388</v>
      </c>
      <c r="L3440" t="s">
        <v>4995</v>
      </c>
      <c r="M3440" t="s">
        <v>4995</v>
      </c>
      <c r="N3440" t="s">
        <v>6189</v>
      </c>
      <c r="O3440">
        <v>37</v>
      </c>
      <c r="P3440">
        <v>14</v>
      </c>
      <c r="Q3440">
        <v>2.3559930323719998E-2</v>
      </c>
      <c r="R3440" s="4" t="s">
        <v>6223</v>
      </c>
      <c r="S3440">
        <v>51</v>
      </c>
      <c r="T3440" t="s">
        <v>8077</v>
      </c>
      <c r="U3440" t="s">
        <v>9059</v>
      </c>
      <c r="V3440" s="1" t="s">
        <v>9059</v>
      </c>
    </row>
    <row r="3441" spans="1:22" x14ac:dyDescent="0.2">
      <c r="A3441" t="s">
        <v>15</v>
      </c>
      <c r="B3441" t="s">
        <v>130</v>
      </c>
      <c r="C3441" t="s">
        <v>383</v>
      </c>
      <c r="D3441" t="s">
        <v>2313</v>
      </c>
      <c r="E3441">
        <v>134.07219000000001</v>
      </c>
      <c r="F3441">
        <v>12398774</v>
      </c>
      <c r="G3441">
        <v>1.0813342512735533E-5</v>
      </c>
      <c r="H3441" t="s">
        <v>6204</v>
      </c>
      <c r="I3441" t="s">
        <v>4995</v>
      </c>
      <c r="J3441" t="s">
        <v>4995</v>
      </c>
      <c r="K3441" t="s">
        <v>6488</v>
      </c>
      <c r="L3441" t="s">
        <v>4995</v>
      </c>
      <c r="M3441" t="s">
        <v>4995</v>
      </c>
      <c r="N3441" t="s">
        <v>6188</v>
      </c>
      <c r="O3441">
        <v>37</v>
      </c>
      <c r="P3441">
        <v>14</v>
      </c>
      <c r="Q3441">
        <v>0.18595676056791299</v>
      </c>
      <c r="R3441" s="4" t="s">
        <v>6223</v>
      </c>
      <c r="S3441">
        <v>51</v>
      </c>
      <c r="T3441" t="s">
        <v>8165</v>
      </c>
      <c r="U3441" t="s">
        <v>9059</v>
      </c>
      <c r="V3441" s="1" t="s">
        <v>9059</v>
      </c>
    </row>
    <row r="3442" spans="1:22" x14ac:dyDescent="0.2">
      <c r="A3442" t="s">
        <v>15</v>
      </c>
      <c r="B3442" t="s">
        <v>130</v>
      </c>
      <c r="C3442" t="s">
        <v>383</v>
      </c>
      <c r="D3442" t="s">
        <v>2314</v>
      </c>
      <c r="E3442">
        <v>0.97530293000000001</v>
      </c>
      <c r="F3442">
        <v>12398774</v>
      </c>
      <c r="G3442">
        <v>7.8661239409638407E-8</v>
      </c>
      <c r="H3442" t="s">
        <v>4981</v>
      </c>
      <c r="I3442" t="s">
        <v>4996</v>
      </c>
      <c r="J3442" t="s">
        <v>4995</v>
      </c>
      <c r="K3442" t="s">
        <v>6489</v>
      </c>
      <c r="L3442" t="s">
        <v>5960</v>
      </c>
      <c r="M3442" t="s">
        <v>6036</v>
      </c>
      <c r="N3442" t="s">
        <v>6188</v>
      </c>
      <c r="O3442">
        <v>37</v>
      </c>
      <c r="P3442">
        <v>14</v>
      </c>
      <c r="Q3442">
        <v>1.35273521999748E-3</v>
      </c>
      <c r="R3442" s="4" t="s">
        <v>6223</v>
      </c>
      <c r="S3442">
        <v>51</v>
      </c>
      <c r="T3442" t="s">
        <v>8166</v>
      </c>
      <c r="U3442" t="s">
        <v>9059</v>
      </c>
      <c r="V3442" s="1" t="s">
        <v>9059</v>
      </c>
    </row>
    <row r="3443" spans="1:22" x14ac:dyDescent="0.2">
      <c r="A3443" t="s">
        <v>15</v>
      </c>
      <c r="B3443" t="s">
        <v>130</v>
      </c>
      <c r="C3443" t="s">
        <v>383</v>
      </c>
      <c r="D3443" t="s">
        <v>2315</v>
      </c>
      <c r="E3443">
        <v>23.552132</v>
      </c>
      <c r="F3443">
        <v>12398774</v>
      </c>
      <c r="G3443">
        <v>1.8995532945434766E-6</v>
      </c>
      <c r="H3443" t="s">
        <v>4981</v>
      </c>
      <c r="I3443" t="s">
        <v>5025</v>
      </c>
      <c r="J3443" t="s">
        <v>5460</v>
      </c>
      <c r="K3443" t="s">
        <v>6490</v>
      </c>
      <c r="L3443" t="s">
        <v>4995</v>
      </c>
      <c r="M3443" t="s">
        <v>4995</v>
      </c>
      <c r="N3443" t="s">
        <v>6188</v>
      </c>
      <c r="O3443">
        <v>37</v>
      </c>
      <c r="P3443">
        <v>14</v>
      </c>
      <c r="Q3443">
        <v>3.2666566953130902E-2</v>
      </c>
      <c r="R3443" s="4" t="s">
        <v>6223</v>
      </c>
      <c r="S3443">
        <v>51</v>
      </c>
      <c r="T3443" t="s">
        <v>8167</v>
      </c>
      <c r="U3443" t="s">
        <v>9059</v>
      </c>
      <c r="V3443" s="1" t="s">
        <v>9059</v>
      </c>
    </row>
    <row r="3444" spans="1:22" x14ac:dyDescent="0.2">
      <c r="A3444" t="s">
        <v>15</v>
      </c>
      <c r="B3444" t="s">
        <v>130</v>
      </c>
      <c r="C3444" t="s">
        <v>383</v>
      </c>
      <c r="D3444" t="s">
        <v>2316</v>
      </c>
      <c r="E3444">
        <v>0.67484250000000001</v>
      </c>
      <c r="F3444">
        <v>12398774</v>
      </c>
      <c r="G3444">
        <v>5.442816362327437E-8</v>
      </c>
      <c r="H3444" t="s">
        <v>4985</v>
      </c>
      <c r="I3444" t="s">
        <v>4995</v>
      </c>
      <c r="J3444" t="s">
        <v>4995</v>
      </c>
      <c r="K3444" t="s">
        <v>6421</v>
      </c>
      <c r="L3444" t="s">
        <v>4995</v>
      </c>
      <c r="M3444" t="s">
        <v>4995</v>
      </c>
      <c r="N3444" t="s">
        <v>6189</v>
      </c>
      <c r="O3444">
        <v>37</v>
      </c>
      <c r="P3444">
        <v>14</v>
      </c>
      <c r="Q3444">
        <v>9.35999666996952E-4</v>
      </c>
      <c r="R3444" s="4" t="s">
        <v>6223</v>
      </c>
      <c r="S3444">
        <v>51</v>
      </c>
      <c r="T3444" t="s">
        <v>8032</v>
      </c>
      <c r="U3444" t="s">
        <v>9059</v>
      </c>
      <c r="V3444" s="1" t="s">
        <v>9059</v>
      </c>
    </row>
    <row r="3445" spans="1:22" x14ac:dyDescent="0.2">
      <c r="A3445" t="s">
        <v>15</v>
      </c>
      <c r="B3445" t="s">
        <v>130</v>
      </c>
      <c r="C3445" t="s">
        <v>384</v>
      </c>
      <c r="D3445" t="s">
        <v>2318</v>
      </c>
      <c r="E3445">
        <v>0.25832093</v>
      </c>
      <c r="F3445">
        <v>6977182</v>
      </c>
      <c r="G3445">
        <v>3.7023676607547289E-8</v>
      </c>
      <c r="H3445" t="s">
        <v>4981</v>
      </c>
      <c r="I3445" t="s">
        <v>5073</v>
      </c>
      <c r="J3445" t="s">
        <v>5461</v>
      </c>
      <c r="K3445" t="s">
        <v>6491</v>
      </c>
      <c r="L3445" t="s">
        <v>4995</v>
      </c>
      <c r="M3445" t="s">
        <v>4995</v>
      </c>
      <c r="N3445" t="s">
        <v>6188</v>
      </c>
      <c r="O3445">
        <v>39</v>
      </c>
      <c r="P3445">
        <v>12</v>
      </c>
      <c r="Q3445">
        <v>6.2804073868912697E-4</v>
      </c>
      <c r="R3445" s="4" t="s">
        <v>6223</v>
      </c>
      <c r="S3445">
        <v>51</v>
      </c>
      <c r="T3445" t="s">
        <v>8168</v>
      </c>
      <c r="U3445" t="s">
        <v>9059</v>
      </c>
      <c r="V3445" s="1" t="s">
        <v>9059</v>
      </c>
    </row>
    <row r="3446" spans="1:22" x14ac:dyDescent="0.2">
      <c r="A3446" t="s">
        <v>15</v>
      </c>
      <c r="B3446" t="s">
        <v>130</v>
      </c>
      <c r="C3446" t="s">
        <v>384</v>
      </c>
      <c r="D3446" t="s">
        <v>2310</v>
      </c>
      <c r="E3446">
        <v>33.307650000000002</v>
      </c>
      <c r="F3446">
        <v>6977182</v>
      </c>
      <c r="G3446">
        <v>4.7737969283300911E-6</v>
      </c>
      <c r="H3446" t="s">
        <v>4981</v>
      </c>
      <c r="I3446" t="s">
        <v>5021</v>
      </c>
      <c r="J3446" t="s">
        <v>5379</v>
      </c>
      <c r="K3446" t="s">
        <v>6293</v>
      </c>
      <c r="L3446" t="s">
        <v>5985</v>
      </c>
      <c r="M3446" t="s">
        <v>6076</v>
      </c>
      <c r="N3446" t="s">
        <v>6189</v>
      </c>
      <c r="O3446">
        <v>39</v>
      </c>
      <c r="P3446">
        <v>12</v>
      </c>
      <c r="Q3446">
        <v>8.0978963299639994E-2</v>
      </c>
      <c r="R3446" s="4" t="s">
        <v>6223</v>
      </c>
      <c r="S3446">
        <v>51</v>
      </c>
      <c r="T3446" t="s">
        <v>7956</v>
      </c>
      <c r="U3446" t="s">
        <v>9058</v>
      </c>
      <c r="V3446" t="s">
        <v>9058</v>
      </c>
    </row>
    <row r="3447" spans="1:22" x14ac:dyDescent="0.2">
      <c r="A3447" t="s">
        <v>15</v>
      </c>
      <c r="B3447" t="s">
        <v>130</v>
      </c>
      <c r="C3447" t="s">
        <v>384</v>
      </c>
      <c r="D3447" t="s">
        <v>2311</v>
      </c>
      <c r="E3447">
        <v>110.16522000000001</v>
      </c>
      <c r="F3447">
        <v>6977182</v>
      </c>
      <c r="G3447">
        <v>1.5789357365194143E-5</v>
      </c>
      <c r="H3447" t="s">
        <v>4980</v>
      </c>
      <c r="I3447" t="s">
        <v>5010</v>
      </c>
      <c r="J3447" t="s">
        <v>4995</v>
      </c>
      <c r="K3447" t="s">
        <v>6486</v>
      </c>
      <c r="L3447" t="s">
        <v>5959</v>
      </c>
      <c r="M3447" t="s">
        <v>6035</v>
      </c>
      <c r="N3447" t="s">
        <v>6188</v>
      </c>
      <c r="O3447">
        <v>39</v>
      </c>
      <c r="P3447">
        <v>12</v>
      </c>
      <c r="Q3447">
        <v>0.26783832865052798</v>
      </c>
      <c r="R3447" s="4" t="s">
        <v>6223</v>
      </c>
      <c r="S3447">
        <v>51</v>
      </c>
      <c r="T3447" t="s">
        <v>8159</v>
      </c>
      <c r="U3447" t="s">
        <v>9059</v>
      </c>
      <c r="V3447" s="1" t="s">
        <v>9059</v>
      </c>
    </row>
    <row r="3448" spans="1:22" x14ac:dyDescent="0.2">
      <c r="A3448" t="s">
        <v>15</v>
      </c>
      <c r="B3448" t="s">
        <v>130</v>
      </c>
      <c r="C3448" t="s">
        <v>384</v>
      </c>
      <c r="D3448" t="s">
        <v>2312</v>
      </c>
      <c r="E3448">
        <v>191.69627</v>
      </c>
      <c r="F3448">
        <v>6977182</v>
      </c>
      <c r="G3448">
        <v>2.7474741235071696E-5</v>
      </c>
      <c r="H3448" t="s">
        <v>4981</v>
      </c>
      <c r="I3448" t="s">
        <v>5010</v>
      </c>
      <c r="J3448" t="s">
        <v>5386</v>
      </c>
      <c r="K3448" t="s">
        <v>6487</v>
      </c>
      <c r="L3448" t="s">
        <v>5957</v>
      </c>
      <c r="M3448" t="s">
        <v>6033</v>
      </c>
      <c r="N3448" t="s">
        <v>6188</v>
      </c>
      <c r="O3448">
        <v>39</v>
      </c>
      <c r="P3448">
        <v>12</v>
      </c>
      <c r="Q3448">
        <v>0.46606005566312497</v>
      </c>
      <c r="R3448" s="4" t="s">
        <v>6223</v>
      </c>
      <c r="S3448">
        <v>51</v>
      </c>
      <c r="T3448" t="s">
        <v>8000</v>
      </c>
      <c r="U3448" t="s">
        <v>9058</v>
      </c>
      <c r="V3448" t="s">
        <v>9062</v>
      </c>
    </row>
    <row r="3449" spans="1:22" x14ac:dyDescent="0.2">
      <c r="A3449" t="s">
        <v>15</v>
      </c>
      <c r="B3449" t="s">
        <v>130</v>
      </c>
      <c r="C3449" t="s">
        <v>384</v>
      </c>
      <c r="D3449" t="s">
        <v>2317</v>
      </c>
      <c r="E3449">
        <v>0.70457672999999998</v>
      </c>
      <c r="F3449">
        <v>6977182</v>
      </c>
      <c r="G3449">
        <v>1.0098299428049892E-7</v>
      </c>
      <c r="H3449" t="s">
        <v>4981</v>
      </c>
      <c r="I3449" t="s">
        <v>5014</v>
      </c>
      <c r="J3449" t="s">
        <v>5376</v>
      </c>
      <c r="K3449" t="s">
        <v>6388</v>
      </c>
      <c r="L3449" t="s">
        <v>4995</v>
      </c>
      <c r="M3449" t="s">
        <v>4995</v>
      </c>
      <c r="N3449" t="s">
        <v>6189</v>
      </c>
      <c r="O3449">
        <v>39</v>
      </c>
      <c r="P3449">
        <v>12</v>
      </c>
      <c r="Q3449">
        <v>1.7129966587390701E-3</v>
      </c>
      <c r="R3449" s="4" t="s">
        <v>6223</v>
      </c>
      <c r="S3449">
        <v>51</v>
      </c>
      <c r="T3449" t="s">
        <v>8077</v>
      </c>
      <c r="U3449" t="s">
        <v>9059</v>
      </c>
      <c r="V3449" s="1" t="s">
        <v>9059</v>
      </c>
    </row>
    <row r="3450" spans="1:22" x14ac:dyDescent="0.2">
      <c r="A3450" t="s">
        <v>15</v>
      </c>
      <c r="B3450" t="s">
        <v>130</v>
      </c>
      <c r="C3450" t="s">
        <v>384</v>
      </c>
      <c r="D3450" t="s">
        <v>2313</v>
      </c>
      <c r="E3450">
        <v>46.365099999999998</v>
      </c>
      <c r="F3450">
        <v>6977182</v>
      </c>
      <c r="G3450">
        <v>6.6452473219130587E-6</v>
      </c>
      <c r="H3450" t="s">
        <v>6204</v>
      </c>
      <c r="I3450" t="s">
        <v>4995</v>
      </c>
      <c r="J3450" t="s">
        <v>4995</v>
      </c>
      <c r="K3450" t="s">
        <v>6488</v>
      </c>
      <c r="L3450" t="s">
        <v>4995</v>
      </c>
      <c r="M3450" t="s">
        <v>4995</v>
      </c>
      <c r="N3450" t="s">
        <v>6188</v>
      </c>
      <c r="O3450">
        <v>39</v>
      </c>
      <c r="P3450">
        <v>12</v>
      </c>
      <c r="Q3450">
        <v>0.112724786386435</v>
      </c>
      <c r="R3450" s="4" t="s">
        <v>6223</v>
      </c>
      <c r="S3450">
        <v>51</v>
      </c>
      <c r="T3450" t="s">
        <v>8165</v>
      </c>
      <c r="U3450" t="s">
        <v>9059</v>
      </c>
      <c r="V3450" s="1" t="s">
        <v>9059</v>
      </c>
    </row>
    <row r="3451" spans="1:22" x14ac:dyDescent="0.2">
      <c r="A3451" t="s">
        <v>15</v>
      </c>
      <c r="B3451" t="s">
        <v>130</v>
      </c>
      <c r="C3451" t="s">
        <v>384</v>
      </c>
      <c r="D3451" t="s">
        <v>2314</v>
      </c>
      <c r="E3451">
        <v>0.78682649999999998</v>
      </c>
      <c r="F3451">
        <v>6977182</v>
      </c>
      <c r="G3451">
        <v>1.127713882194846E-7</v>
      </c>
      <c r="H3451" t="s">
        <v>4981</v>
      </c>
      <c r="I3451" t="s">
        <v>4996</v>
      </c>
      <c r="J3451" t="s">
        <v>4995</v>
      </c>
      <c r="K3451" t="s">
        <v>6489</v>
      </c>
      <c r="L3451" t="s">
        <v>5960</v>
      </c>
      <c r="M3451" t="s">
        <v>6036</v>
      </c>
      <c r="N3451" t="s">
        <v>6188</v>
      </c>
      <c r="O3451">
        <v>39</v>
      </c>
      <c r="P3451">
        <v>12</v>
      </c>
      <c r="Q3451">
        <v>1.9129657681248699E-3</v>
      </c>
      <c r="R3451" s="4" t="s">
        <v>6223</v>
      </c>
      <c r="S3451">
        <v>51</v>
      </c>
      <c r="T3451" t="s">
        <v>8166</v>
      </c>
      <c r="U3451" t="s">
        <v>9059</v>
      </c>
      <c r="V3451" s="1" t="s">
        <v>9059</v>
      </c>
    </row>
    <row r="3452" spans="1:22" x14ac:dyDescent="0.2">
      <c r="A3452" t="s">
        <v>15</v>
      </c>
      <c r="B3452" t="s">
        <v>130</v>
      </c>
      <c r="C3452" t="s">
        <v>384</v>
      </c>
      <c r="D3452" t="s">
        <v>2315</v>
      </c>
      <c r="E3452">
        <v>27.488303999999999</v>
      </c>
      <c r="F3452">
        <v>6977182</v>
      </c>
      <c r="G3452">
        <v>3.9397430079937717E-6</v>
      </c>
      <c r="H3452" t="s">
        <v>4981</v>
      </c>
      <c r="I3452" t="s">
        <v>5025</v>
      </c>
      <c r="J3452" t="s">
        <v>5460</v>
      </c>
      <c r="K3452" t="s">
        <v>6490</v>
      </c>
      <c r="L3452" t="s">
        <v>4995</v>
      </c>
      <c r="M3452" t="s">
        <v>4995</v>
      </c>
      <c r="N3452" t="s">
        <v>6188</v>
      </c>
      <c r="O3452">
        <v>39</v>
      </c>
      <c r="P3452">
        <v>12</v>
      </c>
      <c r="Q3452">
        <v>6.6830723896322594E-2</v>
      </c>
      <c r="R3452" s="4" t="s">
        <v>6223</v>
      </c>
      <c r="S3452">
        <v>51</v>
      </c>
      <c r="T3452" t="s">
        <v>8167</v>
      </c>
      <c r="U3452" t="s">
        <v>9059</v>
      </c>
      <c r="V3452" s="1" t="s">
        <v>9059</v>
      </c>
    </row>
    <row r="3453" spans="1:22" x14ac:dyDescent="0.2">
      <c r="A3453" t="s">
        <v>15</v>
      </c>
      <c r="B3453" t="s">
        <v>130</v>
      </c>
      <c r="C3453" t="s">
        <v>384</v>
      </c>
      <c r="D3453" t="s">
        <v>2316</v>
      </c>
      <c r="E3453">
        <v>0.54011030000000004</v>
      </c>
      <c r="F3453">
        <v>6977182</v>
      </c>
      <c r="G3453">
        <v>7.7410951871400231E-8</v>
      </c>
      <c r="H3453" t="s">
        <v>4985</v>
      </c>
      <c r="I3453" t="s">
        <v>4995</v>
      </c>
      <c r="J3453" t="s">
        <v>4995</v>
      </c>
      <c r="K3453" t="s">
        <v>6421</v>
      </c>
      <c r="L3453" t="s">
        <v>4995</v>
      </c>
      <c r="M3453" t="s">
        <v>4995</v>
      </c>
      <c r="N3453" t="s">
        <v>6189</v>
      </c>
      <c r="O3453">
        <v>39</v>
      </c>
      <c r="P3453">
        <v>12</v>
      </c>
      <c r="Q3453">
        <v>1.3131389383957599E-3</v>
      </c>
      <c r="R3453" s="4" t="s">
        <v>6223</v>
      </c>
      <c r="S3453">
        <v>51</v>
      </c>
      <c r="T3453" t="s">
        <v>8032</v>
      </c>
      <c r="U3453" t="s">
        <v>9059</v>
      </c>
      <c r="V3453" s="1" t="s">
        <v>9059</v>
      </c>
    </row>
    <row r="3454" spans="1:22" x14ac:dyDescent="0.2">
      <c r="A3454" t="s">
        <v>16</v>
      </c>
      <c r="B3454" t="s">
        <v>130</v>
      </c>
      <c r="C3454" t="s">
        <v>385</v>
      </c>
      <c r="D3454" t="s">
        <v>2329</v>
      </c>
      <c r="E3454">
        <v>106.56299</v>
      </c>
      <c r="F3454">
        <v>5644116</v>
      </c>
      <c r="G3454">
        <v>1.8880368511207069E-5</v>
      </c>
      <c r="H3454" t="s">
        <v>6204</v>
      </c>
      <c r="I3454" t="s">
        <v>4995</v>
      </c>
      <c r="J3454" t="s">
        <v>4995</v>
      </c>
      <c r="K3454" t="s">
        <v>6273</v>
      </c>
      <c r="L3454" t="s">
        <v>4995</v>
      </c>
      <c r="M3454" t="s">
        <v>4995</v>
      </c>
      <c r="N3454" t="s">
        <v>6189</v>
      </c>
      <c r="O3454">
        <v>20</v>
      </c>
      <c r="P3454">
        <v>48</v>
      </c>
      <c r="Q3454">
        <v>0.32125183557216802</v>
      </c>
      <c r="R3454" s="4" t="s">
        <v>6227</v>
      </c>
      <c r="S3454">
        <v>68</v>
      </c>
      <c r="T3454" t="s">
        <v>7992</v>
      </c>
      <c r="U3454" t="s">
        <v>9059</v>
      </c>
      <c r="V3454" s="1" t="s">
        <v>9059</v>
      </c>
    </row>
    <row r="3455" spans="1:22" x14ac:dyDescent="0.2">
      <c r="A3455" t="s">
        <v>16</v>
      </c>
      <c r="B3455" t="s">
        <v>130</v>
      </c>
      <c r="C3455" t="s">
        <v>385</v>
      </c>
      <c r="D3455" t="s">
        <v>2330</v>
      </c>
      <c r="E3455">
        <v>1.6360074</v>
      </c>
      <c r="F3455">
        <v>5644116</v>
      </c>
      <c r="G3455">
        <v>2.8986069740593569E-7</v>
      </c>
      <c r="H3455" t="s">
        <v>4981</v>
      </c>
      <c r="I3455" t="s">
        <v>4996</v>
      </c>
      <c r="J3455" t="s">
        <v>5346</v>
      </c>
      <c r="K3455" t="s">
        <v>6495</v>
      </c>
      <c r="L3455" t="s">
        <v>4995</v>
      </c>
      <c r="M3455" t="s">
        <v>4995</v>
      </c>
      <c r="N3455" t="s">
        <v>6188</v>
      </c>
      <c r="O3455">
        <v>20</v>
      </c>
      <c r="P3455">
        <v>48</v>
      </c>
      <c r="Q3455">
        <v>4.9320160804389003E-3</v>
      </c>
      <c r="R3455" s="4" t="s">
        <v>6227</v>
      </c>
      <c r="S3455">
        <v>68</v>
      </c>
      <c r="T3455" t="s">
        <v>8170</v>
      </c>
      <c r="U3455" t="s">
        <v>9059</v>
      </c>
      <c r="V3455" s="1" t="s">
        <v>9059</v>
      </c>
    </row>
    <row r="3456" spans="1:22" x14ac:dyDescent="0.2">
      <c r="A3456" t="s">
        <v>16</v>
      </c>
      <c r="B3456" t="s">
        <v>130</v>
      </c>
      <c r="C3456" t="s">
        <v>385</v>
      </c>
      <c r="D3456" t="s">
        <v>2331</v>
      </c>
      <c r="E3456">
        <v>211.98842999999999</v>
      </c>
      <c r="F3456">
        <v>5644116</v>
      </c>
      <c r="G3456">
        <v>3.7559190845829534E-5</v>
      </c>
      <c r="H3456" t="s">
        <v>4981</v>
      </c>
      <c r="I3456" t="s">
        <v>5014</v>
      </c>
      <c r="J3456" t="s">
        <v>4995</v>
      </c>
      <c r="K3456" t="s">
        <v>6496</v>
      </c>
      <c r="L3456" t="s">
        <v>4995</v>
      </c>
      <c r="M3456" t="s">
        <v>4995</v>
      </c>
      <c r="N3456" t="s">
        <v>6188</v>
      </c>
      <c r="O3456">
        <v>20</v>
      </c>
      <c r="P3456">
        <v>48</v>
      </c>
      <c r="Q3456">
        <v>0.63907433769981503</v>
      </c>
      <c r="R3456" s="4" t="s">
        <v>6227</v>
      </c>
      <c r="S3456">
        <v>68</v>
      </c>
      <c r="T3456" t="s">
        <v>7985</v>
      </c>
      <c r="U3456" t="s">
        <v>9059</v>
      </c>
      <c r="V3456" s="1" t="s">
        <v>9059</v>
      </c>
    </row>
    <row r="3457" spans="1:22" x14ac:dyDescent="0.2">
      <c r="A3457" t="s">
        <v>16</v>
      </c>
      <c r="B3457" t="s">
        <v>130</v>
      </c>
      <c r="C3457" t="s">
        <v>385</v>
      </c>
      <c r="D3457" t="s">
        <v>2332</v>
      </c>
      <c r="E3457">
        <v>1.4569691</v>
      </c>
      <c r="F3457">
        <v>5644116</v>
      </c>
      <c r="G3457">
        <v>2.5813946772178317E-7</v>
      </c>
      <c r="H3457" t="s">
        <v>4981</v>
      </c>
      <c r="I3457" t="s">
        <v>4996</v>
      </c>
      <c r="J3457" t="s">
        <v>5346</v>
      </c>
      <c r="K3457" t="s">
        <v>6497</v>
      </c>
      <c r="L3457" t="s">
        <v>4995</v>
      </c>
      <c r="M3457" t="s">
        <v>4995</v>
      </c>
      <c r="N3457" t="s">
        <v>6189</v>
      </c>
      <c r="O3457">
        <v>20</v>
      </c>
      <c r="P3457">
        <v>48</v>
      </c>
      <c r="Q3457">
        <v>4.3922753832914196E-3</v>
      </c>
      <c r="R3457" s="4" t="s">
        <v>6227</v>
      </c>
      <c r="S3457">
        <v>68</v>
      </c>
      <c r="T3457" t="s">
        <v>8001</v>
      </c>
      <c r="U3457" t="s">
        <v>9059</v>
      </c>
      <c r="V3457" s="1" t="s">
        <v>9059</v>
      </c>
    </row>
    <row r="3458" spans="1:22" x14ac:dyDescent="0.2">
      <c r="A3458" t="s">
        <v>16</v>
      </c>
      <c r="B3458" t="s">
        <v>130</v>
      </c>
      <c r="C3458" t="s">
        <v>385</v>
      </c>
      <c r="D3458" t="s">
        <v>2333</v>
      </c>
      <c r="E3458">
        <v>8.4099529999999998</v>
      </c>
      <c r="F3458">
        <v>5644116</v>
      </c>
      <c r="G3458">
        <v>1.4900390069941865E-6</v>
      </c>
      <c r="H3458" t="s">
        <v>4981</v>
      </c>
      <c r="I3458" t="s">
        <v>4996</v>
      </c>
      <c r="J3458" t="s">
        <v>5346</v>
      </c>
      <c r="K3458" t="s">
        <v>6232</v>
      </c>
      <c r="L3458" t="s">
        <v>5958</v>
      </c>
      <c r="M3458" t="s">
        <v>6034</v>
      </c>
      <c r="N3458" t="s">
        <v>6189</v>
      </c>
      <c r="O3458">
        <v>20</v>
      </c>
      <c r="P3458">
        <v>48</v>
      </c>
      <c r="Q3458">
        <v>2.5353200377782801E-2</v>
      </c>
      <c r="R3458" s="4" t="s">
        <v>6227</v>
      </c>
      <c r="S3458">
        <v>68</v>
      </c>
      <c r="T3458" t="s">
        <v>7953</v>
      </c>
      <c r="U3458" t="s">
        <v>9059</v>
      </c>
      <c r="V3458" s="1" t="s">
        <v>9059</v>
      </c>
    </row>
    <row r="3459" spans="1:22" x14ac:dyDescent="0.2">
      <c r="A3459" t="s">
        <v>16</v>
      </c>
      <c r="B3459" t="s">
        <v>130</v>
      </c>
      <c r="C3459" t="s">
        <v>385</v>
      </c>
      <c r="D3459" t="s">
        <v>2334</v>
      </c>
      <c r="E3459">
        <v>1.6573427000000001</v>
      </c>
      <c r="F3459">
        <v>5644116</v>
      </c>
      <c r="G3459">
        <v>2.9364079335010126E-7</v>
      </c>
      <c r="H3459" t="s">
        <v>6204</v>
      </c>
      <c r="I3459" t="s">
        <v>4996</v>
      </c>
      <c r="J3459" t="s">
        <v>5346</v>
      </c>
      <c r="K3459" t="s">
        <v>6498</v>
      </c>
      <c r="L3459" t="s">
        <v>4995</v>
      </c>
      <c r="M3459" t="s">
        <v>4995</v>
      </c>
      <c r="N3459" t="s">
        <v>6189</v>
      </c>
      <c r="O3459">
        <v>20</v>
      </c>
      <c r="P3459">
        <v>48</v>
      </c>
      <c r="Q3459">
        <v>4.99633488650359E-3</v>
      </c>
      <c r="R3459" s="4" t="s">
        <v>6227</v>
      </c>
      <c r="S3459">
        <v>68</v>
      </c>
      <c r="T3459" t="s">
        <v>8171</v>
      </c>
      <c r="U3459" t="s">
        <v>9059</v>
      </c>
      <c r="V3459" s="1" t="s">
        <v>9059</v>
      </c>
    </row>
    <row r="3460" spans="1:22" x14ac:dyDescent="0.2">
      <c r="A3460" t="s">
        <v>16</v>
      </c>
      <c r="B3460" t="s">
        <v>130</v>
      </c>
      <c r="C3460" t="s">
        <v>386</v>
      </c>
      <c r="D3460" t="s">
        <v>2329</v>
      </c>
      <c r="E3460">
        <v>155.09375</v>
      </c>
      <c r="F3460">
        <v>6599002</v>
      </c>
      <c r="G3460">
        <v>2.3502606909347807E-5</v>
      </c>
      <c r="H3460" t="s">
        <v>6204</v>
      </c>
      <c r="I3460" t="s">
        <v>4995</v>
      </c>
      <c r="J3460" t="s">
        <v>4995</v>
      </c>
      <c r="K3460" t="s">
        <v>6273</v>
      </c>
      <c r="L3460" t="s">
        <v>4995</v>
      </c>
      <c r="M3460" t="s">
        <v>4995</v>
      </c>
      <c r="N3460" t="s">
        <v>6189</v>
      </c>
      <c r="O3460">
        <v>21</v>
      </c>
      <c r="P3460">
        <v>47</v>
      </c>
      <c r="Q3460">
        <v>0.384880983048414</v>
      </c>
      <c r="R3460" s="4" t="s">
        <v>6222</v>
      </c>
      <c r="S3460">
        <v>68</v>
      </c>
      <c r="T3460" t="s">
        <v>7992</v>
      </c>
      <c r="U3460" t="s">
        <v>9059</v>
      </c>
      <c r="V3460" s="1" t="s">
        <v>9059</v>
      </c>
    </row>
    <row r="3461" spans="1:22" x14ac:dyDescent="0.2">
      <c r="A3461" t="s">
        <v>16</v>
      </c>
      <c r="B3461" t="s">
        <v>130</v>
      </c>
      <c r="C3461" t="s">
        <v>386</v>
      </c>
      <c r="D3461" t="s">
        <v>2330</v>
      </c>
      <c r="E3461">
        <v>2.0442746000000001</v>
      </c>
      <c r="F3461">
        <v>6599002</v>
      </c>
      <c r="G3461">
        <v>3.097854190679136E-7</v>
      </c>
      <c r="H3461" t="s">
        <v>4981</v>
      </c>
      <c r="I3461" t="s">
        <v>4996</v>
      </c>
      <c r="J3461" t="s">
        <v>5346</v>
      </c>
      <c r="K3461" t="s">
        <v>6495</v>
      </c>
      <c r="L3461" t="s">
        <v>4995</v>
      </c>
      <c r="M3461" t="s">
        <v>4995</v>
      </c>
      <c r="N3461" t="s">
        <v>6188</v>
      </c>
      <c r="O3461">
        <v>21</v>
      </c>
      <c r="P3461">
        <v>47</v>
      </c>
      <c r="Q3461">
        <v>5.0730762372365396E-3</v>
      </c>
      <c r="R3461" s="4" t="s">
        <v>6222</v>
      </c>
      <c r="S3461">
        <v>68</v>
      </c>
      <c r="T3461" t="s">
        <v>8170</v>
      </c>
      <c r="U3461" t="s">
        <v>9059</v>
      </c>
      <c r="V3461" s="1" t="s">
        <v>9059</v>
      </c>
    </row>
    <row r="3462" spans="1:22" x14ac:dyDescent="0.2">
      <c r="A3462" t="s">
        <v>16</v>
      </c>
      <c r="B3462" t="s">
        <v>130</v>
      </c>
      <c r="C3462" t="s">
        <v>386</v>
      </c>
      <c r="D3462" t="s">
        <v>2331</v>
      </c>
      <c r="E3462">
        <v>233.22542000000001</v>
      </c>
      <c r="F3462">
        <v>6599002</v>
      </c>
      <c r="G3462">
        <v>3.5342529067274116E-5</v>
      </c>
      <c r="H3462" t="s">
        <v>4981</v>
      </c>
      <c r="I3462" t="s">
        <v>5014</v>
      </c>
      <c r="J3462" t="s">
        <v>4995</v>
      </c>
      <c r="K3462" t="s">
        <v>6496</v>
      </c>
      <c r="L3462" t="s">
        <v>4995</v>
      </c>
      <c r="M3462" t="s">
        <v>4995</v>
      </c>
      <c r="N3462" t="s">
        <v>6188</v>
      </c>
      <c r="O3462">
        <v>21</v>
      </c>
      <c r="P3462">
        <v>47</v>
      </c>
      <c r="Q3462">
        <v>0.57877270310041096</v>
      </c>
      <c r="R3462" s="4" t="s">
        <v>6222</v>
      </c>
      <c r="S3462">
        <v>68</v>
      </c>
      <c r="T3462" t="s">
        <v>7985</v>
      </c>
      <c r="U3462" t="s">
        <v>9059</v>
      </c>
      <c r="V3462" s="1" t="s">
        <v>9059</v>
      </c>
    </row>
    <row r="3463" spans="1:22" x14ac:dyDescent="0.2">
      <c r="A3463" t="s">
        <v>16</v>
      </c>
      <c r="B3463" t="s">
        <v>130</v>
      </c>
      <c r="C3463" t="s">
        <v>386</v>
      </c>
      <c r="D3463" t="s">
        <v>2332</v>
      </c>
      <c r="E3463">
        <v>1.6801499</v>
      </c>
      <c r="F3463">
        <v>6599002</v>
      </c>
      <c r="G3463">
        <v>2.5460666628074971E-7</v>
      </c>
      <c r="H3463" t="s">
        <v>4981</v>
      </c>
      <c r="I3463" t="s">
        <v>4996</v>
      </c>
      <c r="J3463" t="s">
        <v>5346</v>
      </c>
      <c r="K3463" t="s">
        <v>6497</v>
      </c>
      <c r="L3463" t="s">
        <v>4995</v>
      </c>
      <c r="M3463" t="s">
        <v>4995</v>
      </c>
      <c r="N3463" t="s">
        <v>6189</v>
      </c>
      <c r="O3463">
        <v>21</v>
      </c>
      <c r="P3463">
        <v>47</v>
      </c>
      <c r="Q3463">
        <v>4.1694635997949299E-3</v>
      </c>
      <c r="R3463" s="4" t="s">
        <v>6222</v>
      </c>
      <c r="S3463">
        <v>68</v>
      </c>
      <c r="T3463" t="s">
        <v>8001</v>
      </c>
      <c r="U3463" t="s">
        <v>9059</v>
      </c>
      <c r="V3463" s="1" t="s">
        <v>9059</v>
      </c>
    </row>
    <row r="3464" spans="1:22" x14ac:dyDescent="0.2">
      <c r="A3464" t="s">
        <v>16</v>
      </c>
      <c r="B3464" t="s">
        <v>130</v>
      </c>
      <c r="C3464" t="s">
        <v>386</v>
      </c>
      <c r="D3464" t="s">
        <v>2333</v>
      </c>
      <c r="E3464">
        <v>8.9693850000000008</v>
      </c>
      <c r="F3464">
        <v>6599002</v>
      </c>
      <c r="G3464">
        <v>1.3592032552801167E-6</v>
      </c>
      <c r="H3464" t="s">
        <v>4981</v>
      </c>
      <c r="I3464" t="s">
        <v>4996</v>
      </c>
      <c r="J3464" t="s">
        <v>5346</v>
      </c>
      <c r="K3464" t="s">
        <v>6232</v>
      </c>
      <c r="L3464" t="s">
        <v>5958</v>
      </c>
      <c r="M3464" t="s">
        <v>6034</v>
      </c>
      <c r="N3464" t="s">
        <v>6189</v>
      </c>
      <c r="O3464">
        <v>21</v>
      </c>
      <c r="P3464">
        <v>47</v>
      </c>
      <c r="Q3464">
        <v>2.22584450768629E-2</v>
      </c>
      <c r="R3464" s="4" t="s">
        <v>6222</v>
      </c>
      <c r="S3464">
        <v>68</v>
      </c>
      <c r="T3464" t="s">
        <v>7953</v>
      </c>
      <c r="U3464" t="s">
        <v>9059</v>
      </c>
      <c r="V3464" s="1" t="s">
        <v>9059</v>
      </c>
    </row>
    <row r="3465" spans="1:22" x14ac:dyDescent="0.2">
      <c r="A3465" t="s">
        <v>16</v>
      </c>
      <c r="B3465" t="s">
        <v>130</v>
      </c>
      <c r="C3465" t="s">
        <v>386</v>
      </c>
      <c r="D3465" t="s">
        <v>2334</v>
      </c>
      <c r="E3465">
        <v>1.9525003000000001</v>
      </c>
      <c r="F3465">
        <v>6599002</v>
      </c>
      <c r="G3465">
        <v>2.958781191458951E-7</v>
      </c>
      <c r="H3465" t="s">
        <v>6204</v>
      </c>
      <c r="I3465" t="s">
        <v>4996</v>
      </c>
      <c r="J3465" t="s">
        <v>5346</v>
      </c>
      <c r="K3465" t="s">
        <v>6498</v>
      </c>
      <c r="L3465" t="s">
        <v>4995</v>
      </c>
      <c r="M3465" t="s">
        <v>4995</v>
      </c>
      <c r="N3465" t="s">
        <v>6189</v>
      </c>
      <c r="O3465">
        <v>21</v>
      </c>
      <c r="P3465">
        <v>47</v>
      </c>
      <c r="Q3465">
        <v>4.84532893728035E-3</v>
      </c>
      <c r="R3465" s="4" t="s">
        <v>6222</v>
      </c>
      <c r="S3465">
        <v>68</v>
      </c>
      <c r="T3465" t="s">
        <v>8171</v>
      </c>
      <c r="U3465" t="s">
        <v>9059</v>
      </c>
      <c r="V3465" s="1" t="s">
        <v>9059</v>
      </c>
    </row>
    <row r="3466" spans="1:22" x14ac:dyDescent="0.2">
      <c r="A3466" t="s">
        <v>16</v>
      </c>
      <c r="B3466" t="s">
        <v>130</v>
      </c>
      <c r="C3466" t="s">
        <v>387</v>
      </c>
      <c r="D3466" t="s">
        <v>2329</v>
      </c>
      <c r="E3466">
        <v>128.58205000000001</v>
      </c>
      <c r="F3466">
        <v>6859880</v>
      </c>
      <c r="G3466">
        <v>1.8744066951608485E-5</v>
      </c>
      <c r="H3466" t="s">
        <v>6204</v>
      </c>
      <c r="I3466" t="s">
        <v>4995</v>
      </c>
      <c r="J3466" t="s">
        <v>4995</v>
      </c>
      <c r="K3466" t="s">
        <v>6273</v>
      </c>
      <c r="L3466" t="s">
        <v>4995</v>
      </c>
      <c r="M3466" t="s">
        <v>4995</v>
      </c>
      <c r="N3466" t="s">
        <v>6189</v>
      </c>
      <c r="O3466">
        <v>24</v>
      </c>
      <c r="P3466">
        <v>44</v>
      </c>
      <c r="Q3466">
        <v>0.29630523093874001</v>
      </c>
      <c r="R3466" s="4" t="s">
        <v>6222</v>
      </c>
      <c r="S3466">
        <v>68</v>
      </c>
      <c r="T3466" t="s">
        <v>7992</v>
      </c>
      <c r="U3466" t="s">
        <v>9059</v>
      </c>
      <c r="V3466" s="1" t="s">
        <v>9059</v>
      </c>
    </row>
    <row r="3467" spans="1:22" x14ac:dyDescent="0.2">
      <c r="A3467" t="s">
        <v>16</v>
      </c>
      <c r="B3467" t="s">
        <v>130</v>
      </c>
      <c r="C3467" t="s">
        <v>387</v>
      </c>
      <c r="D3467" t="s">
        <v>2335</v>
      </c>
      <c r="E3467">
        <v>4.9150963000000001</v>
      </c>
      <c r="F3467">
        <v>6859880</v>
      </c>
      <c r="G3467">
        <v>7.1649887461588251E-7</v>
      </c>
      <c r="H3467" t="s">
        <v>6204</v>
      </c>
      <c r="I3467" t="s">
        <v>4996</v>
      </c>
      <c r="J3467" t="s">
        <v>5444</v>
      </c>
      <c r="K3467" t="s">
        <v>6499</v>
      </c>
      <c r="L3467" t="s">
        <v>4995</v>
      </c>
      <c r="M3467" t="s">
        <v>4995</v>
      </c>
      <c r="N3467" t="s">
        <v>6189</v>
      </c>
      <c r="O3467">
        <v>24</v>
      </c>
      <c r="P3467">
        <v>44</v>
      </c>
      <c r="Q3467">
        <v>1.13263767707673E-2</v>
      </c>
      <c r="R3467" s="4" t="s">
        <v>6222</v>
      </c>
      <c r="S3467">
        <v>68</v>
      </c>
      <c r="T3467" t="s">
        <v>8172</v>
      </c>
      <c r="U3467" t="s">
        <v>9059</v>
      </c>
      <c r="V3467" s="1" t="s">
        <v>9059</v>
      </c>
    </row>
    <row r="3468" spans="1:22" x14ac:dyDescent="0.2">
      <c r="A3468" t="s">
        <v>16</v>
      </c>
      <c r="B3468" t="s">
        <v>130</v>
      </c>
      <c r="C3468" t="s">
        <v>387</v>
      </c>
      <c r="D3468" t="s">
        <v>2336</v>
      </c>
      <c r="E3468">
        <v>7.7206549999999998</v>
      </c>
      <c r="F3468">
        <v>6859880</v>
      </c>
      <c r="G3468">
        <v>1.1254796002262431E-6</v>
      </c>
      <c r="H3468" t="s">
        <v>4981</v>
      </c>
      <c r="I3468" t="s">
        <v>5035</v>
      </c>
      <c r="J3468" t="s">
        <v>5458</v>
      </c>
      <c r="K3468" t="s">
        <v>6500</v>
      </c>
      <c r="L3468" t="s">
        <v>5986</v>
      </c>
      <c r="M3468" t="s">
        <v>6078</v>
      </c>
      <c r="N3468" t="s">
        <v>6188</v>
      </c>
      <c r="O3468">
        <v>24</v>
      </c>
      <c r="P3468">
        <v>44</v>
      </c>
      <c r="Q3468">
        <v>1.7791522710777601E-2</v>
      </c>
      <c r="R3468" s="4" t="s">
        <v>6222</v>
      </c>
      <c r="S3468">
        <v>68</v>
      </c>
      <c r="T3468" t="s">
        <v>7979</v>
      </c>
      <c r="U3468" t="s">
        <v>9058</v>
      </c>
      <c r="V3468" t="s">
        <v>9062</v>
      </c>
    </row>
    <row r="3469" spans="1:22" x14ac:dyDescent="0.2">
      <c r="A3469" t="s">
        <v>16</v>
      </c>
      <c r="B3469" t="s">
        <v>130</v>
      </c>
      <c r="C3469" t="s">
        <v>387</v>
      </c>
      <c r="D3469" t="s">
        <v>2330</v>
      </c>
      <c r="E3469">
        <v>0.69673819999999997</v>
      </c>
      <c r="F3469">
        <v>6859880</v>
      </c>
      <c r="G3469">
        <v>1.0156711196114217E-7</v>
      </c>
      <c r="H3469" t="s">
        <v>4981</v>
      </c>
      <c r="I3469" t="s">
        <v>4996</v>
      </c>
      <c r="J3469" t="s">
        <v>5346</v>
      </c>
      <c r="K3469" t="s">
        <v>6495</v>
      </c>
      <c r="L3469" t="s">
        <v>4995</v>
      </c>
      <c r="M3469" t="s">
        <v>4995</v>
      </c>
      <c r="N3469" t="s">
        <v>6188</v>
      </c>
      <c r="O3469">
        <v>24</v>
      </c>
      <c r="P3469">
        <v>44</v>
      </c>
      <c r="Q3469">
        <v>1.60556759870325E-3</v>
      </c>
      <c r="R3469" s="4" t="s">
        <v>6222</v>
      </c>
      <c r="S3469">
        <v>68</v>
      </c>
      <c r="T3469" t="s">
        <v>8170</v>
      </c>
      <c r="U3469" t="s">
        <v>9059</v>
      </c>
      <c r="V3469" s="1" t="s">
        <v>9059</v>
      </c>
    </row>
    <row r="3470" spans="1:22" x14ac:dyDescent="0.2">
      <c r="A3470" t="s">
        <v>16</v>
      </c>
      <c r="B3470" t="s">
        <v>130</v>
      </c>
      <c r="C3470" t="s">
        <v>387</v>
      </c>
      <c r="D3470" t="s">
        <v>2337</v>
      </c>
      <c r="E3470">
        <v>0.75565389999999999</v>
      </c>
      <c r="F3470">
        <v>6859880</v>
      </c>
      <c r="G3470">
        <v>1.1015555665696775E-7</v>
      </c>
      <c r="H3470" t="s">
        <v>4981</v>
      </c>
      <c r="I3470" t="s">
        <v>5076</v>
      </c>
      <c r="J3470" t="s">
        <v>5465</v>
      </c>
      <c r="K3470" t="s">
        <v>6501</v>
      </c>
      <c r="L3470" t="s">
        <v>5959</v>
      </c>
      <c r="M3470" t="s">
        <v>6035</v>
      </c>
      <c r="N3470" t="s">
        <v>6188</v>
      </c>
      <c r="O3470">
        <v>24</v>
      </c>
      <c r="P3470">
        <v>44</v>
      </c>
      <c r="Q3470">
        <v>1.7413332836835301E-3</v>
      </c>
      <c r="R3470" s="4" t="s">
        <v>6222</v>
      </c>
      <c r="S3470">
        <v>68</v>
      </c>
      <c r="T3470" t="s">
        <v>8173</v>
      </c>
      <c r="U3470" t="s">
        <v>9059</v>
      </c>
      <c r="V3470" s="1" t="s">
        <v>9059</v>
      </c>
    </row>
    <row r="3471" spans="1:22" x14ac:dyDescent="0.2">
      <c r="A3471" t="s">
        <v>16</v>
      </c>
      <c r="B3471" t="s">
        <v>130</v>
      </c>
      <c r="C3471" t="s">
        <v>387</v>
      </c>
      <c r="D3471" t="s">
        <v>2338</v>
      </c>
      <c r="E3471">
        <v>4.3033485000000002</v>
      </c>
      <c r="F3471">
        <v>6859880</v>
      </c>
      <c r="G3471">
        <v>6.2732125051750178E-7</v>
      </c>
      <c r="H3471" t="s">
        <v>4981</v>
      </c>
      <c r="I3471" t="s">
        <v>4995</v>
      </c>
      <c r="J3471" t="s">
        <v>4995</v>
      </c>
      <c r="K3471" t="s">
        <v>6502</v>
      </c>
      <c r="L3471" t="s">
        <v>4995</v>
      </c>
      <c r="M3471" t="s">
        <v>4995</v>
      </c>
      <c r="N3471" t="s">
        <v>6188</v>
      </c>
      <c r="O3471">
        <v>24</v>
      </c>
      <c r="P3471">
        <v>44</v>
      </c>
      <c r="Q3471">
        <v>9.9166615488116699E-3</v>
      </c>
      <c r="R3471" s="4" t="s">
        <v>6222</v>
      </c>
      <c r="S3471">
        <v>68</v>
      </c>
      <c r="T3471" t="s">
        <v>8174</v>
      </c>
      <c r="U3471" t="s">
        <v>9059</v>
      </c>
      <c r="V3471" s="1" t="s">
        <v>9059</v>
      </c>
    </row>
    <row r="3472" spans="1:22" x14ac:dyDescent="0.2">
      <c r="A3472" t="s">
        <v>16</v>
      </c>
      <c r="B3472" t="s">
        <v>130</v>
      </c>
      <c r="C3472" t="s">
        <v>387</v>
      </c>
      <c r="D3472" t="s">
        <v>2339</v>
      </c>
      <c r="E3472">
        <v>4.5894729999999999</v>
      </c>
      <c r="F3472">
        <v>6859880</v>
      </c>
      <c r="G3472">
        <v>6.690310909228733E-7</v>
      </c>
      <c r="H3472" t="s">
        <v>4981</v>
      </c>
      <c r="I3472" t="s">
        <v>4995</v>
      </c>
      <c r="J3472" t="s">
        <v>4995</v>
      </c>
      <c r="K3472" t="s">
        <v>6503</v>
      </c>
      <c r="L3472" t="s">
        <v>4995</v>
      </c>
      <c r="M3472" t="s">
        <v>4995</v>
      </c>
      <c r="N3472" t="s">
        <v>6188</v>
      </c>
      <c r="O3472">
        <v>24</v>
      </c>
      <c r="P3472">
        <v>44</v>
      </c>
      <c r="Q3472">
        <v>1.0576008526478701E-2</v>
      </c>
      <c r="R3472" s="4" t="s">
        <v>6222</v>
      </c>
      <c r="S3472">
        <v>68</v>
      </c>
      <c r="T3472" t="s">
        <v>8175</v>
      </c>
      <c r="U3472" t="s">
        <v>9059</v>
      </c>
      <c r="V3472" s="1" t="s">
        <v>9059</v>
      </c>
    </row>
    <row r="3473" spans="1:22" x14ac:dyDescent="0.2">
      <c r="A3473" t="s">
        <v>16</v>
      </c>
      <c r="B3473" t="s">
        <v>130</v>
      </c>
      <c r="C3473" t="s">
        <v>387</v>
      </c>
      <c r="D3473" t="s">
        <v>2340</v>
      </c>
      <c r="E3473">
        <v>10.11497</v>
      </c>
      <c r="F3473">
        <v>6859880</v>
      </c>
      <c r="G3473">
        <v>1.4745112159396373E-6</v>
      </c>
      <c r="H3473" t="s">
        <v>4981</v>
      </c>
      <c r="I3473" t="s">
        <v>5077</v>
      </c>
      <c r="J3473" t="s">
        <v>5344</v>
      </c>
      <c r="K3473" t="s">
        <v>6504</v>
      </c>
      <c r="L3473" t="s">
        <v>5957</v>
      </c>
      <c r="M3473" t="s">
        <v>6033</v>
      </c>
      <c r="N3473" t="s">
        <v>6189</v>
      </c>
      <c r="O3473">
        <v>24</v>
      </c>
      <c r="P3473">
        <v>44</v>
      </c>
      <c r="Q3473">
        <v>2.3308996254052802E-2</v>
      </c>
      <c r="R3473" s="4" t="s">
        <v>6222</v>
      </c>
      <c r="S3473">
        <v>68</v>
      </c>
      <c r="T3473" t="s">
        <v>8176</v>
      </c>
      <c r="U3473" t="s">
        <v>9058</v>
      </c>
      <c r="V3473" t="s">
        <v>9058</v>
      </c>
    </row>
    <row r="3474" spans="1:22" x14ac:dyDescent="0.2">
      <c r="A3474" t="s">
        <v>16</v>
      </c>
      <c r="B3474" t="s">
        <v>130</v>
      </c>
      <c r="C3474" t="s">
        <v>387</v>
      </c>
      <c r="D3474" t="s">
        <v>2331</v>
      </c>
      <c r="E3474">
        <v>235.35598999999999</v>
      </c>
      <c r="F3474">
        <v>6859880</v>
      </c>
      <c r="G3474">
        <v>3.4309053511140133E-5</v>
      </c>
      <c r="H3474" t="s">
        <v>4981</v>
      </c>
      <c r="I3474" t="s">
        <v>5014</v>
      </c>
      <c r="J3474" t="s">
        <v>4995</v>
      </c>
      <c r="K3474" t="s">
        <v>6496</v>
      </c>
      <c r="L3474" t="s">
        <v>4995</v>
      </c>
      <c r="M3474" t="s">
        <v>4995</v>
      </c>
      <c r="N3474" t="s">
        <v>6188</v>
      </c>
      <c r="O3474">
        <v>24</v>
      </c>
      <c r="P3474">
        <v>44</v>
      </c>
      <c r="Q3474">
        <v>0.54235572515577202</v>
      </c>
      <c r="R3474" s="4" t="s">
        <v>6222</v>
      </c>
      <c r="S3474">
        <v>68</v>
      </c>
      <c r="T3474" t="s">
        <v>7985</v>
      </c>
      <c r="U3474" t="s">
        <v>9059</v>
      </c>
      <c r="V3474" s="1" t="s">
        <v>9059</v>
      </c>
    </row>
    <row r="3475" spans="1:22" x14ac:dyDescent="0.2">
      <c r="A3475" t="s">
        <v>16</v>
      </c>
      <c r="B3475" t="s">
        <v>130</v>
      </c>
      <c r="C3475" t="s">
        <v>387</v>
      </c>
      <c r="D3475" t="s">
        <v>2341</v>
      </c>
      <c r="E3475">
        <v>5.3298690000000004</v>
      </c>
      <c r="F3475">
        <v>6859880</v>
      </c>
      <c r="G3475">
        <v>7.7696242499868805E-7</v>
      </c>
      <c r="H3475" t="s">
        <v>4981</v>
      </c>
      <c r="I3475" t="s">
        <v>5014</v>
      </c>
      <c r="J3475" t="s">
        <v>5376</v>
      </c>
      <c r="K3475" t="s">
        <v>6505</v>
      </c>
      <c r="L3475" t="s">
        <v>4995</v>
      </c>
      <c r="M3475" t="s">
        <v>4995</v>
      </c>
      <c r="N3475" t="s">
        <v>6189</v>
      </c>
      <c r="O3475">
        <v>24</v>
      </c>
      <c r="P3475">
        <v>44</v>
      </c>
      <c r="Q3475">
        <v>1.22821814158215E-2</v>
      </c>
      <c r="R3475" s="4" t="s">
        <v>6222</v>
      </c>
      <c r="S3475">
        <v>68</v>
      </c>
      <c r="T3475" t="s">
        <v>8130</v>
      </c>
      <c r="U3475" t="s">
        <v>9059</v>
      </c>
      <c r="V3475" s="1" t="s">
        <v>9059</v>
      </c>
    </row>
    <row r="3476" spans="1:22" x14ac:dyDescent="0.2">
      <c r="A3476" t="s">
        <v>16</v>
      </c>
      <c r="B3476" t="s">
        <v>130</v>
      </c>
      <c r="C3476" t="s">
        <v>387</v>
      </c>
      <c r="D3476" t="s">
        <v>2342</v>
      </c>
      <c r="E3476">
        <v>3.2814784000000001</v>
      </c>
      <c r="F3476">
        <v>6859880</v>
      </c>
      <c r="G3476">
        <v>4.7835798876948286E-7</v>
      </c>
      <c r="H3476" t="s">
        <v>4981</v>
      </c>
      <c r="I3476" t="s">
        <v>5078</v>
      </c>
      <c r="J3476" t="s">
        <v>5466</v>
      </c>
      <c r="K3476" t="s">
        <v>6506</v>
      </c>
      <c r="L3476" t="s">
        <v>5987</v>
      </c>
      <c r="M3476" t="s">
        <v>6079</v>
      </c>
      <c r="N3476" t="s">
        <v>6188</v>
      </c>
      <c r="O3476">
        <v>24</v>
      </c>
      <c r="P3476">
        <v>44</v>
      </c>
      <c r="Q3476">
        <v>7.5618580908648298E-3</v>
      </c>
      <c r="R3476" s="4" t="s">
        <v>6222</v>
      </c>
      <c r="S3476">
        <v>68</v>
      </c>
      <c r="T3476" t="s">
        <v>7961</v>
      </c>
      <c r="U3476" t="s">
        <v>9059</v>
      </c>
      <c r="V3476" s="1" t="s">
        <v>9059</v>
      </c>
    </row>
    <row r="3477" spans="1:22" x14ac:dyDescent="0.2">
      <c r="A3477" t="s">
        <v>16</v>
      </c>
      <c r="B3477" t="s">
        <v>130</v>
      </c>
      <c r="C3477" t="s">
        <v>387</v>
      </c>
      <c r="D3477" t="s">
        <v>2332</v>
      </c>
      <c r="E3477">
        <v>2.2286966000000001</v>
      </c>
      <c r="F3477">
        <v>6859880</v>
      </c>
      <c r="G3477">
        <v>3.2488856947934949E-7</v>
      </c>
      <c r="H3477" t="s">
        <v>4981</v>
      </c>
      <c r="I3477" t="s">
        <v>4996</v>
      </c>
      <c r="J3477" t="s">
        <v>5346</v>
      </c>
      <c r="K3477" t="s">
        <v>6497</v>
      </c>
      <c r="L3477" t="s">
        <v>4995</v>
      </c>
      <c r="M3477" t="s">
        <v>4995</v>
      </c>
      <c r="N3477" t="s">
        <v>6189</v>
      </c>
      <c r="O3477">
        <v>24</v>
      </c>
      <c r="P3477">
        <v>44</v>
      </c>
      <c r="Q3477">
        <v>5.1358215299521504E-3</v>
      </c>
      <c r="R3477" s="4" t="s">
        <v>6222</v>
      </c>
      <c r="S3477">
        <v>68</v>
      </c>
      <c r="T3477" t="s">
        <v>8001</v>
      </c>
      <c r="U3477" t="s">
        <v>9059</v>
      </c>
      <c r="V3477" s="1" t="s">
        <v>9059</v>
      </c>
    </row>
    <row r="3478" spans="1:22" x14ac:dyDescent="0.2">
      <c r="A3478" t="s">
        <v>16</v>
      </c>
      <c r="B3478" t="s">
        <v>130</v>
      </c>
      <c r="C3478" t="s">
        <v>387</v>
      </c>
      <c r="D3478" t="s">
        <v>2333</v>
      </c>
      <c r="E3478">
        <v>7.4150114</v>
      </c>
      <c r="F3478">
        <v>6859880</v>
      </c>
      <c r="G3478">
        <v>1.0809243601928897E-6</v>
      </c>
      <c r="H3478" t="s">
        <v>4981</v>
      </c>
      <c r="I3478" t="s">
        <v>4996</v>
      </c>
      <c r="J3478" t="s">
        <v>5346</v>
      </c>
      <c r="K3478" t="s">
        <v>6232</v>
      </c>
      <c r="L3478" t="s">
        <v>5958</v>
      </c>
      <c r="M3478" t="s">
        <v>6034</v>
      </c>
      <c r="N3478" t="s">
        <v>6189</v>
      </c>
      <c r="O3478">
        <v>24</v>
      </c>
      <c r="P3478">
        <v>44</v>
      </c>
      <c r="Q3478">
        <v>1.7087195804471801E-2</v>
      </c>
      <c r="R3478" s="4" t="s">
        <v>6222</v>
      </c>
      <c r="S3478">
        <v>68</v>
      </c>
      <c r="T3478" t="s">
        <v>7953</v>
      </c>
      <c r="U3478" t="s">
        <v>9059</v>
      </c>
      <c r="V3478" s="1" t="s">
        <v>9059</v>
      </c>
    </row>
    <row r="3479" spans="1:22" x14ac:dyDescent="0.2">
      <c r="A3479" t="s">
        <v>16</v>
      </c>
      <c r="B3479" t="s">
        <v>130</v>
      </c>
      <c r="C3479" t="s">
        <v>387</v>
      </c>
      <c r="D3479" t="s">
        <v>2343</v>
      </c>
      <c r="E3479">
        <v>5.4097723999999996</v>
      </c>
      <c r="F3479">
        <v>6859880</v>
      </c>
      <c r="G3479">
        <v>7.8861035470008219E-7</v>
      </c>
      <c r="H3479" t="s">
        <v>4981</v>
      </c>
      <c r="I3479" t="s">
        <v>5014</v>
      </c>
      <c r="J3479" t="s">
        <v>4995</v>
      </c>
      <c r="K3479" t="s">
        <v>6266</v>
      </c>
      <c r="L3479" t="s">
        <v>4995</v>
      </c>
      <c r="M3479" t="s">
        <v>4995</v>
      </c>
      <c r="N3479" t="s">
        <v>6189</v>
      </c>
      <c r="O3479">
        <v>24</v>
      </c>
      <c r="P3479">
        <v>44</v>
      </c>
      <c r="Q3479">
        <v>1.24663112799028E-2</v>
      </c>
      <c r="R3479" s="4" t="s">
        <v>6222</v>
      </c>
      <c r="S3479">
        <v>68</v>
      </c>
      <c r="T3479" t="s">
        <v>8006</v>
      </c>
      <c r="U3479" t="s">
        <v>9059</v>
      </c>
      <c r="V3479" s="1" t="s">
        <v>9059</v>
      </c>
    </row>
    <row r="3480" spans="1:22" x14ac:dyDescent="0.2">
      <c r="A3480" t="s">
        <v>16</v>
      </c>
      <c r="B3480" t="s">
        <v>130</v>
      </c>
      <c r="C3480" t="s">
        <v>387</v>
      </c>
      <c r="D3480" t="s">
        <v>2334</v>
      </c>
      <c r="E3480">
        <v>2.5945374999999999</v>
      </c>
      <c r="F3480">
        <v>6859880</v>
      </c>
      <c r="G3480">
        <v>3.7821907963404609E-7</v>
      </c>
      <c r="H3480" t="s">
        <v>6204</v>
      </c>
      <c r="I3480" t="s">
        <v>4996</v>
      </c>
      <c r="J3480" t="s">
        <v>5346</v>
      </c>
      <c r="K3480" t="s">
        <v>6498</v>
      </c>
      <c r="L3480" t="s">
        <v>4995</v>
      </c>
      <c r="M3480" t="s">
        <v>4995</v>
      </c>
      <c r="N3480" t="s">
        <v>6189</v>
      </c>
      <c r="O3480">
        <v>24</v>
      </c>
      <c r="P3480">
        <v>44</v>
      </c>
      <c r="Q3480">
        <v>5.9788674478025499E-3</v>
      </c>
      <c r="R3480" s="4" t="s">
        <v>6222</v>
      </c>
      <c r="S3480">
        <v>68</v>
      </c>
      <c r="T3480" t="s">
        <v>8171</v>
      </c>
      <c r="U3480" t="s">
        <v>9059</v>
      </c>
      <c r="V3480" s="1" t="s">
        <v>9059</v>
      </c>
    </row>
    <row r="3481" spans="1:22" x14ac:dyDescent="0.2">
      <c r="A3481" t="s">
        <v>16</v>
      </c>
      <c r="B3481" t="s">
        <v>130</v>
      </c>
      <c r="C3481" t="s">
        <v>387</v>
      </c>
      <c r="D3481" t="s">
        <v>2344</v>
      </c>
      <c r="E3481">
        <v>10.657992999999999</v>
      </c>
      <c r="F3481">
        <v>6859880</v>
      </c>
      <c r="G3481">
        <v>1.5536704723697789E-6</v>
      </c>
      <c r="H3481" t="s">
        <v>6204</v>
      </c>
      <c r="I3481" t="s">
        <v>4995</v>
      </c>
      <c r="J3481" t="s">
        <v>4995</v>
      </c>
      <c r="K3481" t="s">
        <v>6507</v>
      </c>
      <c r="L3481" t="s">
        <v>4995</v>
      </c>
      <c r="M3481" t="s">
        <v>4995</v>
      </c>
      <c r="N3481" t="s">
        <v>6188</v>
      </c>
      <c r="O3481">
        <v>24</v>
      </c>
      <c r="P3481">
        <v>44</v>
      </c>
      <c r="Q3481">
        <v>2.45603416433979E-2</v>
      </c>
      <c r="R3481" s="4" t="s">
        <v>6222</v>
      </c>
      <c r="S3481">
        <v>68</v>
      </c>
      <c r="T3481" t="s">
        <v>8096</v>
      </c>
      <c r="U3481" t="s">
        <v>9059</v>
      </c>
      <c r="V3481" s="1" t="s">
        <v>9059</v>
      </c>
    </row>
    <row r="3482" spans="1:22" x14ac:dyDescent="0.2">
      <c r="A3482" t="s">
        <v>16</v>
      </c>
      <c r="B3482" t="s">
        <v>130</v>
      </c>
      <c r="C3482" t="s">
        <v>388</v>
      </c>
      <c r="D3482" t="s">
        <v>2345</v>
      </c>
      <c r="E3482">
        <v>211.77913000000001</v>
      </c>
      <c r="F3482">
        <v>10440566</v>
      </c>
      <c r="G3482">
        <v>2.0284257577606424E-5</v>
      </c>
      <c r="H3482" t="s">
        <v>4981</v>
      </c>
      <c r="I3482" t="s">
        <v>5079</v>
      </c>
      <c r="J3482" t="s">
        <v>5467</v>
      </c>
      <c r="K3482" t="s">
        <v>6508</v>
      </c>
      <c r="L3482" t="s">
        <v>4995</v>
      </c>
      <c r="M3482" t="s">
        <v>4995</v>
      </c>
      <c r="N3482" t="s">
        <v>6188</v>
      </c>
      <c r="O3482">
        <v>25</v>
      </c>
      <c r="P3482">
        <v>43</v>
      </c>
      <c r="Q3482">
        <v>0.280472258517315</v>
      </c>
      <c r="R3482" s="4" t="s">
        <v>6222</v>
      </c>
      <c r="S3482">
        <v>68</v>
      </c>
      <c r="T3482" t="s">
        <v>8177</v>
      </c>
      <c r="U3482" t="s">
        <v>9059</v>
      </c>
      <c r="V3482" s="1" t="s">
        <v>9059</v>
      </c>
    </row>
    <row r="3483" spans="1:22" x14ac:dyDescent="0.2">
      <c r="A3483" t="s">
        <v>16</v>
      </c>
      <c r="B3483" t="s">
        <v>130</v>
      </c>
      <c r="C3483" t="s">
        <v>388</v>
      </c>
      <c r="D3483" t="s">
        <v>2329</v>
      </c>
      <c r="E3483">
        <v>79.623099999999994</v>
      </c>
      <c r="F3483">
        <v>10440566</v>
      </c>
      <c r="G3483">
        <v>7.6263202588825157E-6</v>
      </c>
      <c r="H3483" t="s">
        <v>6204</v>
      </c>
      <c r="I3483" t="s">
        <v>4995</v>
      </c>
      <c r="J3483" t="s">
        <v>4995</v>
      </c>
      <c r="K3483" t="s">
        <v>6273</v>
      </c>
      <c r="L3483" t="s">
        <v>4995</v>
      </c>
      <c r="M3483" t="s">
        <v>4995</v>
      </c>
      <c r="N3483" t="s">
        <v>6189</v>
      </c>
      <c r="O3483">
        <v>25</v>
      </c>
      <c r="P3483">
        <v>43</v>
      </c>
      <c r="Q3483">
        <v>0.10544981786992</v>
      </c>
      <c r="R3483" s="4" t="s">
        <v>6222</v>
      </c>
      <c r="S3483">
        <v>68</v>
      </c>
      <c r="T3483" t="s">
        <v>7992</v>
      </c>
      <c r="U3483" t="s">
        <v>9059</v>
      </c>
      <c r="V3483" s="1" t="s">
        <v>9059</v>
      </c>
    </row>
    <row r="3484" spans="1:22" x14ac:dyDescent="0.2">
      <c r="A3484" t="s">
        <v>16</v>
      </c>
      <c r="B3484" t="s">
        <v>130</v>
      </c>
      <c r="C3484" t="s">
        <v>388</v>
      </c>
      <c r="D3484" t="s">
        <v>2336</v>
      </c>
      <c r="E3484">
        <v>24.695568000000002</v>
      </c>
      <c r="F3484">
        <v>10440566</v>
      </c>
      <c r="G3484">
        <v>2.3653476257896366E-6</v>
      </c>
      <c r="H3484" t="s">
        <v>4981</v>
      </c>
      <c r="I3484" t="s">
        <v>5035</v>
      </c>
      <c r="J3484" t="s">
        <v>5458</v>
      </c>
      <c r="K3484" t="s">
        <v>6500</v>
      </c>
      <c r="L3484" t="s">
        <v>5986</v>
      </c>
      <c r="M3484" t="s">
        <v>6078</v>
      </c>
      <c r="N3484" t="s">
        <v>6188</v>
      </c>
      <c r="O3484">
        <v>25</v>
      </c>
      <c r="P3484">
        <v>43</v>
      </c>
      <c r="Q3484">
        <v>3.2705874900553003E-2</v>
      </c>
      <c r="R3484" s="4" t="s">
        <v>6222</v>
      </c>
      <c r="S3484">
        <v>68</v>
      </c>
      <c r="T3484" t="s">
        <v>7979</v>
      </c>
      <c r="U3484" t="s">
        <v>9058</v>
      </c>
      <c r="V3484" t="s">
        <v>9062</v>
      </c>
    </row>
    <row r="3485" spans="1:22" x14ac:dyDescent="0.2">
      <c r="A3485" t="s">
        <v>16</v>
      </c>
      <c r="B3485" t="s">
        <v>130</v>
      </c>
      <c r="C3485" t="s">
        <v>388</v>
      </c>
      <c r="D3485" t="s">
        <v>2338</v>
      </c>
      <c r="E3485">
        <v>2.1502032</v>
      </c>
      <c r="F3485">
        <v>10440566</v>
      </c>
      <c r="G3485">
        <v>2.0594699559391702E-7</v>
      </c>
      <c r="H3485" t="s">
        <v>4981</v>
      </c>
      <c r="I3485" t="s">
        <v>4995</v>
      </c>
      <c r="J3485" t="s">
        <v>4995</v>
      </c>
      <c r="K3485" t="s">
        <v>6502</v>
      </c>
      <c r="L3485" t="s">
        <v>4995</v>
      </c>
      <c r="M3485" t="s">
        <v>4995</v>
      </c>
      <c r="N3485" t="s">
        <v>6188</v>
      </c>
      <c r="O3485">
        <v>25</v>
      </c>
      <c r="P3485">
        <v>43</v>
      </c>
      <c r="Q3485">
        <v>2.84764767791406E-3</v>
      </c>
      <c r="R3485" s="4" t="s">
        <v>6222</v>
      </c>
      <c r="S3485">
        <v>68</v>
      </c>
      <c r="T3485" t="s">
        <v>8174</v>
      </c>
      <c r="U3485" t="s">
        <v>9059</v>
      </c>
      <c r="V3485" s="1" t="s">
        <v>9059</v>
      </c>
    </row>
    <row r="3486" spans="1:22" x14ac:dyDescent="0.2">
      <c r="A3486" t="s">
        <v>16</v>
      </c>
      <c r="B3486" t="s">
        <v>130</v>
      </c>
      <c r="C3486" t="s">
        <v>388</v>
      </c>
      <c r="D3486" t="s">
        <v>2339</v>
      </c>
      <c r="E3486">
        <v>2.1136064999999999</v>
      </c>
      <c r="F3486">
        <v>10440566</v>
      </c>
      <c r="G3486">
        <v>2.0244175459453059E-7</v>
      </c>
      <c r="H3486" t="s">
        <v>4981</v>
      </c>
      <c r="I3486" t="s">
        <v>4995</v>
      </c>
      <c r="J3486" t="s">
        <v>4995</v>
      </c>
      <c r="K3486" t="s">
        <v>6503</v>
      </c>
      <c r="L3486" t="s">
        <v>4995</v>
      </c>
      <c r="M3486" t="s">
        <v>4995</v>
      </c>
      <c r="N3486" t="s">
        <v>6188</v>
      </c>
      <c r="O3486">
        <v>25</v>
      </c>
      <c r="P3486">
        <v>43</v>
      </c>
      <c r="Q3486">
        <v>2.7991803945548299E-3</v>
      </c>
      <c r="R3486" s="4" t="s">
        <v>6222</v>
      </c>
      <c r="S3486">
        <v>68</v>
      </c>
      <c r="T3486" t="s">
        <v>8175</v>
      </c>
      <c r="U3486" t="s">
        <v>9059</v>
      </c>
      <c r="V3486" s="1" t="s">
        <v>9059</v>
      </c>
    </row>
    <row r="3487" spans="1:22" x14ac:dyDescent="0.2">
      <c r="A3487" t="s">
        <v>16</v>
      </c>
      <c r="B3487" t="s">
        <v>130</v>
      </c>
      <c r="C3487" t="s">
        <v>388</v>
      </c>
      <c r="D3487" t="s">
        <v>2340</v>
      </c>
      <c r="E3487">
        <v>30.208559999999999</v>
      </c>
      <c r="F3487">
        <v>10440566</v>
      </c>
      <c r="G3487">
        <v>2.8933833663807114E-6</v>
      </c>
      <c r="H3487" t="s">
        <v>4981</v>
      </c>
      <c r="I3487" t="s">
        <v>5077</v>
      </c>
      <c r="J3487" t="s">
        <v>5344</v>
      </c>
      <c r="K3487" t="s">
        <v>6504</v>
      </c>
      <c r="L3487" t="s">
        <v>5957</v>
      </c>
      <c r="M3487" t="s">
        <v>6033</v>
      </c>
      <c r="N3487" t="s">
        <v>6189</v>
      </c>
      <c r="O3487">
        <v>25</v>
      </c>
      <c r="P3487">
        <v>43</v>
      </c>
      <c r="Q3487">
        <v>4.0007072697653599E-2</v>
      </c>
      <c r="R3487" s="4" t="s">
        <v>6222</v>
      </c>
      <c r="S3487">
        <v>68</v>
      </c>
      <c r="T3487" t="s">
        <v>8176</v>
      </c>
      <c r="U3487" t="s">
        <v>9058</v>
      </c>
      <c r="V3487" t="s">
        <v>9058</v>
      </c>
    </row>
    <row r="3488" spans="1:22" x14ac:dyDescent="0.2">
      <c r="A3488" t="s">
        <v>16</v>
      </c>
      <c r="B3488" t="s">
        <v>130</v>
      </c>
      <c r="C3488" t="s">
        <v>388</v>
      </c>
      <c r="D3488" t="s">
        <v>2331</v>
      </c>
      <c r="E3488">
        <v>327.92725000000002</v>
      </c>
      <c r="F3488">
        <v>10440566</v>
      </c>
      <c r="G3488">
        <v>3.1408953307703815E-5</v>
      </c>
      <c r="H3488" t="s">
        <v>4981</v>
      </c>
      <c r="I3488" t="s">
        <v>5014</v>
      </c>
      <c r="J3488" t="s">
        <v>4995</v>
      </c>
      <c r="K3488" t="s">
        <v>6496</v>
      </c>
      <c r="L3488" t="s">
        <v>4995</v>
      </c>
      <c r="M3488" t="s">
        <v>4995</v>
      </c>
      <c r="N3488" t="s">
        <v>6188</v>
      </c>
      <c r="O3488">
        <v>25</v>
      </c>
      <c r="P3488">
        <v>43</v>
      </c>
      <c r="Q3488">
        <v>0.43429442946938301</v>
      </c>
      <c r="R3488" s="4" t="s">
        <v>6222</v>
      </c>
      <c r="S3488">
        <v>68</v>
      </c>
      <c r="T3488" t="s">
        <v>7985</v>
      </c>
      <c r="U3488" t="s">
        <v>9059</v>
      </c>
      <c r="V3488" s="1" t="s">
        <v>9059</v>
      </c>
    </row>
    <row r="3489" spans="1:22" x14ac:dyDescent="0.2">
      <c r="A3489" t="s">
        <v>16</v>
      </c>
      <c r="B3489" t="s">
        <v>130</v>
      </c>
      <c r="C3489" t="s">
        <v>388</v>
      </c>
      <c r="D3489" t="s">
        <v>2341</v>
      </c>
      <c r="E3489">
        <v>9.7409724999999998</v>
      </c>
      <c r="F3489">
        <v>10440566</v>
      </c>
      <c r="G3489">
        <v>9.3299276112042204E-7</v>
      </c>
      <c r="H3489" t="s">
        <v>4981</v>
      </c>
      <c r="I3489" t="s">
        <v>5014</v>
      </c>
      <c r="J3489" t="s">
        <v>5376</v>
      </c>
      <c r="K3489" t="s">
        <v>6505</v>
      </c>
      <c r="L3489" t="s">
        <v>4995</v>
      </c>
      <c r="M3489" t="s">
        <v>4995</v>
      </c>
      <c r="N3489" t="s">
        <v>6189</v>
      </c>
      <c r="O3489">
        <v>25</v>
      </c>
      <c r="P3489">
        <v>43</v>
      </c>
      <c r="Q3489">
        <v>1.29005750341408E-2</v>
      </c>
      <c r="R3489" s="4" t="s">
        <v>6222</v>
      </c>
      <c r="S3489">
        <v>68</v>
      </c>
      <c r="T3489" t="s">
        <v>8130</v>
      </c>
      <c r="U3489" t="s">
        <v>9059</v>
      </c>
      <c r="V3489" s="1" t="s">
        <v>9059</v>
      </c>
    </row>
    <row r="3490" spans="1:22" x14ac:dyDescent="0.2">
      <c r="A3490" t="s">
        <v>16</v>
      </c>
      <c r="B3490" t="s">
        <v>130</v>
      </c>
      <c r="C3490" t="s">
        <v>388</v>
      </c>
      <c r="D3490" t="s">
        <v>2342</v>
      </c>
      <c r="E3490">
        <v>11.021850000000001</v>
      </c>
      <c r="F3490">
        <v>10440566</v>
      </c>
      <c r="G3490">
        <v>1.0556755256372116E-6</v>
      </c>
      <c r="H3490" t="s">
        <v>4981</v>
      </c>
      <c r="I3490" t="s">
        <v>5078</v>
      </c>
      <c r="J3490" t="s">
        <v>5466</v>
      </c>
      <c r="K3490" t="s">
        <v>6506</v>
      </c>
      <c r="L3490" t="s">
        <v>5987</v>
      </c>
      <c r="M3490" t="s">
        <v>6079</v>
      </c>
      <c r="N3490" t="s">
        <v>6188</v>
      </c>
      <c r="O3490">
        <v>25</v>
      </c>
      <c r="P3490">
        <v>43</v>
      </c>
      <c r="Q3490">
        <v>1.4596920681178901E-2</v>
      </c>
      <c r="R3490" s="4" t="s">
        <v>6222</v>
      </c>
      <c r="S3490">
        <v>68</v>
      </c>
      <c r="T3490" t="s">
        <v>7961</v>
      </c>
      <c r="U3490" t="s">
        <v>9059</v>
      </c>
      <c r="V3490" s="1" t="s">
        <v>9059</v>
      </c>
    </row>
    <row r="3491" spans="1:22" x14ac:dyDescent="0.2">
      <c r="A3491" t="s">
        <v>16</v>
      </c>
      <c r="B3491" t="s">
        <v>130</v>
      </c>
      <c r="C3491" t="s">
        <v>388</v>
      </c>
      <c r="D3491" t="s">
        <v>2332</v>
      </c>
      <c r="E3491">
        <v>1.8914504000000001</v>
      </c>
      <c r="F3491">
        <v>10440566</v>
      </c>
      <c r="G3491">
        <v>1.8116358825757148E-7</v>
      </c>
      <c r="H3491" t="s">
        <v>4981</v>
      </c>
      <c r="I3491" t="s">
        <v>4996</v>
      </c>
      <c r="J3491" t="s">
        <v>5346</v>
      </c>
      <c r="K3491" t="s">
        <v>6497</v>
      </c>
      <c r="L3491" t="s">
        <v>4995</v>
      </c>
      <c r="M3491" t="s">
        <v>4995</v>
      </c>
      <c r="N3491" t="s">
        <v>6189</v>
      </c>
      <c r="O3491">
        <v>25</v>
      </c>
      <c r="P3491">
        <v>43</v>
      </c>
      <c r="Q3491">
        <v>2.5049652700031401E-3</v>
      </c>
      <c r="R3491" s="4" t="s">
        <v>6222</v>
      </c>
      <c r="S3491">
        <v>68</v>
      </c>
      <c r="T3491" t="s">
        <v>8001</v>
      </c>
      <c r="U3491" t="s">
        <v>9059</v>
      </c>
      <c r="V3491" s="1" t="s">
        <v>9059</v>
      </c>
    </row>
    <row r="3492" spans="1:22" x14ac:dyDescent="0.2">
      <c r="A3492" t="s">
        <v>16</v>
      </c>
      <c r="B3492" t="s">
        <v>130</v>
      </c>
      <c r="C3492" t="s">
        <v>388</v>
      </c>
      <c r="D3492" t="s">
        <v>2333</v>
      </c>
      <c r="E3492">
        <v>5.1423592999999999</v>
      </c>
      <c r="F3492">
        <v>10440566</v>
      </c>
      <c r="G3492">
        <v>4.9253644869444814E-7</v>
      </c>
      <c r="H3492" t="s">
        <v>4981</v>
      </c>
      <c r="I3492" t="s">
        <v>4996</v>
      </c>
      <c r="J3492" t="s">
        <v>5346</v>
      </c>
      <c r="K3492" t="s">
        <v>6232</v>
      </c>
      <c r="L3492" t="s">
        <v>5958</v>
      </c>
      <c r="M3492" t="s">
        <v>6034</v>
      </c>
      <c r="N3492" t="s">
        <v>6189</v>
      </c>
      <c r="O3492">
        <v>25</v>
      </c>
      <c r="P3492">
        <v>43</v>
      </c>
      <c r="Q3492">
        <v>6.8103458871444098E-3</v>
      </c>
      <c r="R3492" s="4" t="s">
        <v>6222</v>
      </c>
      <c r="S3492">
        <v>68</v>
      </c>
      <c r="T3492" t="s">
        <v>7953</v>
      </c>
      <c r="U3492" t="s">
        <v>9059</v>
      </c>
      <c r="V3492" s="1" t="s">
        <v>9059</v>
      </c>
    </row>
    <row r="3493" spans="1:22" x14ac:dyDescent="0.2">
      <c r="A3493" t="s">
        <v>16</v>
      </c>
      <c r="B3493" t="s">
        <v>130</v>
      </c>
      <c r="C3493" t="s">
        <v>388</v>
      </c>
      <c r="D3493" t="s">
        <v>2346</v>
      </c>
      <c r="E3493">
        <v>4.8230779999999998</v>
      </c>
      <c r="F3493">
        <v>10440566</v>
      </c>
      <c r="G3493">
        <v>4.6195560662132682E-7</v>
      </c>
      <c r="H3493" t="s">
        <v>6204</v>
      </c>
      <c r="I3493" t="s">
        <v>4996</v>
      </c>
      <c r="J3493" t="s">
        <v>4995</v>
      </c>
      <c r="K3493" t="s">
        <v>6289</v>
      </c>
      <c r="L3493" t="s">
        <v>4995</v>
      </c>
      <c r="M3493" t="s">
        <v>4995</v>
      </c>
      <c r="N3493" t="s">
        <v>6189</v>
      </c>
      <c r="O3493">
        <v>25</v>
      </c>
      <c r="P3493">
        <v>43</v>
      </c>
      <c r="Q3493">
        <v>6.3875018263847604E-3</v>
      </c>
      <c r="R3493" s="4" t="s">
        <v>6222</v>
      </c>
      <c r="S3493">
        <v>68</v>
      </c>
      <c r="T3493" t="s">
        <v>8034</v>
      </c>
      <c r="U3493" t="s">
        <v>9059</v>
      </c>
      <c r="V3493" s="1" t="s">
        <v>9059</v>
      </c>
    </row>
    <row r="3494" spans="1:22" x14ac:dyDescent="0.2">
      <c r="A3494" t="s">
        <v>16</v>
      </c>
      <c r="B3494" t="s">
        <v>130</v>
      </c>
      <c r="C3494" t="s">
        <v>388</v>
      </c>
      <c r="D3494" t="s">
        <v>2343</v>
      </c>
      <c r="E3494">
        <v>10.348815</v>
      </c>
      <c r="F3494">
        <v>10440566</v>
      </c>
      <c r="G3494">
        <v>9.9121206647225821E-7</v>
      </c>
      <c r="H3494" t="s">
        <v>4981</v>
      </c>
      <c r="I3494" t="s">
        <v>5014</v>
      </c>
      <c r="J3494" t="s">
        <v>4995</v>
      </c>
      <c r="K3494" t="s">
        <v>6266</v>
      </c>
      <c r="L3494" t="s">
        <v>4995</v>
      </c>
      <c r="M3494" t="s">
        <v>4995</v>
      </c>
      <c r="N3494" t="s">
        <v>6189</v>
      </c>
      <c r="O3494">
        <v>25</v>
      </c>
      <c r="P3494">
        <v>43</v>
      </c>
      <c r="Q3494">
        <v>1.37055786187613E-2</v>
      </c>
      <c r="R3494" s="4" t="s">
        <v>6222</v>
      </c>
      <c r="S3494">
        <v>68</v>
      </c>
      <c r="T3494" t="s">
        <v>8006</v>
      </c>
      <c r="U3494" t="s">
        <v>9059</v>
      </c>
      <c r="V3494" s="1" t="s">
        <v>9059</v>
      </c>
    </row>
    <row r="3495" spans="1:22" x14ac:dyDescent="0.2">
      <c r="A3495" t="s">
        <v>16</v>
      </c>
      <c r="B3495" t="s">
        <v>130</v>
      </c>
      <c r="C3495" t="s">
        <v>388</v>
      </c>
      <c r="D3495" t="s">
        <v>2334</v>
      </c>
      <c r="E3495">
        <v>2.0402426999999999</v>
      </c>
      <c r="F3495">
        <v>10440566</v>
      </c>
      <c r="G3495">
        <v>1.9541495164151061E-7</v>
      </c>
      <c r="H3495" t="s">
        <v>6204</v>
      </c>
      <c r="I3495" t="s">
        <v>4996</v>
      </c>
      <c r="J3495" t="s">
        <v>5346</v>
      </c>
      <c r="K3495" t="s">
        <v>6498</v>
      </c>
      <c r="L3495" t="s">
        <v>4995</v>
      </c>
      <c r="M3495" t="s">
        <v>4995</v>
      </c>
      <c r="N3495" t="s">
        <v>6189</v>
      </c>
      <c r="O3495">
        <v>25</v>
      </c>
      <c r="P3495">
        <v>43</v>
      </c>
      <c r="Q3495">
        <v>2.7020201565303701E-3</v>
      </c>
      <c r="R3495" s="4" t="s">
        <v>6222</v>
      </c>
      <c r="S3495">
        <v>68</v>
      </c>
      <c r="T3495" t="s">
        <v>8171</v>
      </c>
      <c r="U3495" t="s">
        <v>9059</v>
      </c>
      <c r="V3495" s="1" t="s">
        <v>9059</v>
      </c>
    </row>
    <row r="3496" spans="1:22" x14ac:dyDescent="0.2">
      <c r="A3496" t="s">
        <v>16</v>
      </c>
      <c r="B3496" t="s">
        <v>130</v>
      </c>
      <c r="C3496" t="s">
        <v>388</v>
      </c>
      <c r="D3496" t="s">
        <v>2344</v>
      </c>
      <c r="E3496">
        <v>31.574303</v>
      </c>
      <c r="F3496">
        <v>10440566</v>
      </c>
      <c r="G3496">
        <v>3.024194569528127E-6</v>
      </c>
      <c r="H3496" t="s">
        <v>6204</v>
      </c>
      <c r="I3496" t="s">
        <v>4995</v>
      </c>
      <c r="J3496" t="s">
        <v>4995</v>
      </c>
      <c r="K3496" t="s">
        <v>6507</v>
      </c>
      <c r="L3496" t="s">
        <v>4995</v>
      </c>
      <c r="M3496" t="s">
        <v>4995</v>
      </c>
      <c r="N3496" t="s">
        <v>6188</v>
      </c>
      <c r="O3496">
        <v>25</v>
      </c>
      <c r="P3496">
        <v>43</v>
      </c>
      <c r="Q3496">
        <v>4.18158109985627E-2</v>
      </c>
      <c r="R3496" s="4" t="s">
        <v>6222</v>
      </c>
      <c r="S3496">
        <v>68</v>
      </c>
      <c r="T3496" t="s">
        <v>8096</v>
      </c>
      <c r="U3496" t="s">
        <v>9059</v>
      </c>
      <c r="V3496" s="1" t="s">
        <v>9059</v>
      </c>
    </row>
    <row r="3497" spans="1:22" x14ac:dyDescent="0.2">
      <c r="A3497" t="s">
        <v>16</v>
      </c>
      <c r="B3497" t="s">
        <v>130</v>
      </c>
      <c r="C3497" t="s">
        <v>389</v>
      </c>
      <c r="D3497" t="s">
        <v>2345</v>
      </c>
      <c r="E3497">
        <v>48.571840000000002</v>
      </c>
      <c r="F3497">
        <v>7172228</v>
      </c>
      <c r="G3497">
        <v>6.7722108109223521E-6</v>
      </c>
      <c r="H3497" t="s">
        <v>4981</v>
      </c>
      <c r="I3497" t="s">
        <v>5079</v>
      </c>
      <c r="J3497" t="s">
        <v>5467</v>
      </c>
      <c r="K3497" t="s">
        <v>6508</v>
      </c>
      <c r="L3497" t="s">
        <v>4995</v>
      </c>
      <c r="M3497" t="s">
        <v>4995</v>
      </c>
      <c r="N3497" t="s">
        <v>6188</v>
      </c>
      <c r="O3497">
        <v>26</v>
      </c>
      <c r="P3497">
        <v>42</v>
      </c>
      <c r="Q3497">
        <v>0.113932998831089</v>
      </c>
      <c r="R3497" s="4" t="s">
        <v>6222</v>
      </c>
      <c r="S3497">
        <v>68</v>
      </c>
      <c r="T3497" t="s">
        <v>8177</v>
      </c>
      <c r="U3497" t="s">
        <v>9059</v>
      </c>
      <c r="V3497" s="1" t="s">
        <v>9059</v>
      </c>
    </row>
    <row r="3498" spans="1:22" x14ac:dyDescent="0.2">
      <c r="A3498" t="s">
        <v>16</v>
      </c>
      <c r="B3498" t="s">
        <v>130</v>
      </c>
      <c r="C3498" t="s">
        <v>389</v>
      </c>
      <c r="D3498" t="s">
        <v>2329</v>
      </c>
      <c r="E3498">
        <v>23.150787000000001</v>
      </c>
      <c r="F3498">
        <v>7172228</v>
      </c>
      <c r="G3498">
        <v>3.2278375701385957E-6</v>
      </c>
      <c r="H3498" t="s">
        <v>6204</v>
      </c>
      <c r="I3498" t="s">
        <v>4995</v>
      </c>
      <c r="J3498" t="s">
        <v>4995</v>
      </c>
      <c r="K3498" t="s">
        <v>6273</v>
      </c>
      <c r="L3498" t="s">
        <v>4995</v>
      </c>
      <c r="M3498" t="s">
        <v>4995</v>
      </c>
      <c r="N3498" t="s">
        <v>6189</v>
      </c>
      <c r="O3498">
        <v>26</v>
      </c>
      <c r="P3498">
        <v>42</v>
      </c>
      <c r="Q3498">
        <v>5.4303863889236997E-2</v>
      </c>
      <c r="R3498" s="4" t="s">
        <v>6222</v>
      </c>
      <c r="S3498">
        <v>68</v>
      </c>
      <c r="T3498" t="s">
        <v>7992</v>
      </c>
      <c r="U3498" t="s">
        <v>9059</v>
      </c>
      <c r="V3498" s="1" t="s">
        <v>9059</v>
      </c>
    </row>
    <row r="3499" spans="1:22" x14ac:dyDescent="0.2">
      <c r="A3499" t="s">
        <v>16</v>
      </c>
      <c r="B3499" t="s">
        <v>130</v>
      </c>
      <c r="C3499" t="s">
        <v>389</v>
      </c>
      <c r="D3499" t="s">
        <v>2336</v>
      </c>
      <c r="E3499">
        <v>28.352962000000002</v>
      </c>
      <c r="F3499">
        <v>7172228</v>
      </c>
      <c r="G3499">
        <v>3.9531596039612797E-6</v>
      </c>
      <c r="H3499" t="s">
        <v>4981</v>
      </c>
      <c r="I3499" t="s">
        <v>5035</v>
      </c>
      <c r="J3499" t="s">
        <v>5458</v>
      </c>
      <c r="K3499" t="s">
        <v>6500</v>
      </c>
      <c r="L3499" t="s">
        <v>5986</v>
      </c>
      <c r="M3499" t="s">
        <v>6078</v>
      </c>
      <c r="N3499" t="s">
        <v>6188</v>
      </c>
      <c r="O3499">
        <v>26</v>
      </c>
      <c r="P3499">
        <v>42</v>
      </c>
      <c r="Q3499">
        <v>6.6506395195321394E-2</v>
      </c>
      <c r="R3499" s="4" t="s">
        <v>6222</v>
      </c>
      <c r="S3499">
        <v>68</v>
      </c>
      <c r="T3499" t="s">
        <v>7979</v>
      </c>
      <c r="U3499" t="s">
        <v>9058</v>
      </c>
      <c r="V3499" t="s">
        <v>9062</v>
      </c>
    </row>
    <row r="3500" spans="1:22" x14ac:dyDescent="0.2">
      <c r="A3500" t="s">
        <v>16</v>
      </c>
      <c r="B3500" t="s">
        <v>130</v>
      </c>
      <c r="C3500" t="s">
        <v>389</v>
      </c>
      <c r="D3500" t="s">
        <v>2337</v>
      </c>
      <c r="E3500">
        <v>2.7260346000000002</v>
      </c>
      <c r="F3500">
        <v>7172228</v>
      </c>
      <c r="G3500">
        <v>3.8008197731583548E-7</v>
      </c>
      <c r="H3500" t="s">
        <v>4981</v>
      </c>
      <c r="I3500" t="s">
        <v>5076</v>
      </c>
      <c r="J3500" t="s">
        <v>5465</v>
      </c>
      <c r="K3500" t="s">
        <v>6501</v>
      </c>
      <c r="L3500" t="s">
        <v>5959</v>
      </c>
      <c r="M3500" t="s">
        <v>6035</v>
      </c>
      <c r="N3500" t="s">
        <v>6188</v>
      </c>
      <c r="O3500">
        <v>26</v>
      </c>
      <c r="P3500">
        <v>42</v>
      </c>
      <c r="Q3500">
        <v>6.3943490074765399E-3</v>
      </c>
      <c r="R3500" s="4" t="s">
        <v>6222</v>
      </c>
      <c r="S3500">
        <v>68</v>
      </c>
      <c r="T3500" t="s">
        <v>8173</v>
      </c>
      <c r="U3500" t="s">
        <v>9059</v>
      </c>
      <c r="V3500" s="1" t="s">
        <v>9059</v>
      </c>
    </row>
    <row r="3501" spans="1:22" x14ac:dyDescent="0.2">
      <c r="A3501" t="s">
        <v>16</v>
      </c>
      <c r="B3501" t="s">
        <v>130</v>
      </c>
      <c r="C3501" t="s">
        <v>389</v>
      </c>
      <c r="D3501" t="s">
        <v>2340</v>
      </c>
      <c r="E3501">
        <v>37.903122000000003</v>
      </c>
      <c r="F3501">
        <v>7172228</v>
      </c>
      <c r="G3501">
        <v>5.284706788462386E-6</v>
      </c>
      <c r="H3501" t="s">
        <v>4981</v>
      </c>
      <c r="I3501" t="s">
        <v>5077</v>
      </c>
      <c r="J3501" t="s">
        <v>5344</v>
      </c>
      <c r="K3501" t="s">
        <v>6504</v>
      </c>
      <c r="L3501" t="s">
        <v>5957</v>
      </c>
      <c r="M3501" t="s">
        <v>6033</v>
      </c>
      <c r="N3501" t="s">
        <v>6189</v>
      </c>
      <c r="O3501">
        <v>26</v>
      </c>
      <c r="P3501">
        <v>42</v>
      </c>
      <c r="Q3501">
        <v>8.89078189033118E-2</v>
      </c>
      <c r="R3501" s="4" t="s">
        <v>6222</v>
      </c>
      <c r="S3501">
        <v>68</v>
      </c>
      <c r="T3501" t="s">
        <v>8176</v>
      </c>
      <c r="U3501" t="s">
        <v>9058</v>
      </c>
      <c r="V3501" t="s">
        <v>9058</v>
      </c>
    </row>
    <row r="3502" spans="1:22" x14ac:dyDescent="0.2">
      <c r="A3502" t="s">
        <v>16</v>
      </c>
      <c r="B3502" t="s">
        <v>130</v>
      </c>
      <c r="C3502" t="s">
        <v>389</v>
      </c>
      <c r="D3502" t="s">
        <v>2331</v>
      </c>
      <c r="E3502">
        <v>219.25371000000001</v>
      </c>
      <c r="F3502">
        <v>7172228</v>
      </c>
      <c r="G3502">
        <v>3.0569818750881876E-5</v>
      </c>
      <c r="H3502" t="s">
        <v>4981</v>
      </c>
      <c r="I3502" t="s">
        <v>5014</v>
      </c>
      <c r="J3502" t="s">
        <v>4995</v>
      </c>
      <c r="K3502" t="s">
        <v>6496</v>
      </c>
      <c r="L3502" t="s">
        <v>4995</v>
      </c>
      <c r="M3502" t="s">
        <v>4995</v>
      </c>
      <c r="N3502" t="s">
        <v>6188</v>
      </c>
      <c r="O3502">
        <v>26</v>
      </c>
      <c r="P3502">
        <v>42</v>
      </c>
      <c r="Q3502">
        <v>0.51429455184613204</v>
      </c>
      <c r="R3502" s="4" t="s">
        <v>6222</v>
      </c>
      <c r="S3502">
        <v>68</v>
      </c>
      <c r="T3502" t="s">
        <v>7985</v>
      </c>
      <c r="U3502" t="s">
        <v>9059</v>
      </c>
      <c r="V3502" s="1" t="s">
        <v>9059</v>
      </c>
    </row>
    <row r="3503" spans="1:22" x14ac:dyDescent="0.2">
      <c r="A3503" t="s">
        <v>16</v>
      </c>
      <c r="B3503" t="s">
        <v>130</v>
      </c>
      <c r="C3503" t="s">
        <v>389</v>
      </c>
      <c r="D3503" t="s">
        <v>2341</v>
      </c>
      <c r="E3503">
        <v>5.7508350000000004</v>
      </c>
      <c r="F3503">
        <v>7172228</v>
      </c>
      <c r="G3503">
        <v>8.0181988079575834E-7</v>
      </c>
      <c r="H3503" t="s">
        <v>4981</v>
      </c>
      <c r="I3503" t="s">
        <v>5014</v>
      </c>
      <c r="J3503" t="s">
        <v>5376</v>
      </c>
      <c r="K3503" t="s">
        <v>6505</v>
      </c>
      <c r="L3503" t="s">
        <v>4995</v>
      </c>
      <c r="M3503" t="s">
        <v>4995</v>
      </c>
      <c r="N3503" t="s">
        <v>6189</v>
      </c>
      <c r="O3503">
        <v>26</v>
      </c>
      <c r="P3503">
        <v>42</v>
      </c>
      <c r="Q3503">
        <v>1.34895008575501E-2</v>
      </c>
      <c r="R3503" s="4" t="s">
        <v>6222</v>
      </c>
      <c r="S3503">
        <v>68</v>
      </c>
      <c r="T3503" t="s">
        <v>8130</v>
      </c>
      <c r="U3503" t="s">
        <v>9059</v>
      </c>
      <c r="V3503" s="1" t="s">
        <v>9059</v>
      </c>
    </row>
    <row r="3504" spans="1:22" x14ac:dyDescent="0.2">
      <c r="A3504" t="s">
        <v>16</v>
      </c>
      <c r="B3504" t="s">
        <v>130</v>
      </c>
      <c r="C3504" t="s">
        <v>389</v>
      </c>
      <c r="D3504" t="s">
        <v>2342</v>
      </c>
      <c r="E3504">
        <v>13.128838</v>
      </c>
      <c r="F3504">
        <v>7172228</v>
      </c>
      <c r="G3504">
        <v>1.830510407644598E-6</v>
      </c>
      <c r="H3504" t="s">
        <v>4981</v>
      </c>
      <c r="I3504" t="s">
        <v>5078</v>
      </c>
      <c r="J3504" t="s">
        <v>5466</v>
      </c>
      <c r="K3504" t="s">
        <v>6506</v>
      </c>
      <c r="L3504" t="s">
        <v>5987</v>
      </c>
      <c r="M3504" t="s">
        <v>6079</v>
      </c>
      <c r="N3504" t="s">
        <v>6188</v>
      </c>
      <c r="O3504">
        <v>26</v>
      </c>
      <c r="P3504">
        <v>42</v>
      </c>
      <c r="Q3504">
        <v>3.0795783822633899E-2</v>
      </c>
      <c r="R3504" s="4" t="s">
        <v>6222</v>
      </c>
      <c r="S3504">
        <v>68</v>
      </c>
      <c r="T3504" t="s">
        <v>7961</v>
      </c>
      <c r="U3504" t="s">
        <v>9059</v>
      </c>
      <c r="V3504" s="1" t="s">
        <v>9059</v>
      </c>
    </row>
    <row r="3505" spans="1:22" x14ac:dyDescent="0.2">
      <c r="A3505" t="s">
        <v>16</v>
      </c>
      <c r="B3505" t="s">
        <v>130</v>
      </c>
      <c r="C3505" t="s">
        <v>389</v>
      </c>
      <c r="D3505" t="s">
        <v>2332</v>
      </c>
      <c r="E3505">
        <v>0.66148079999999998</v>
      </c>
      <c r="F3505">
        <v>7172228</v>
      </c>
      <c r="G3505">
        <v>9.2228077523469695E-8</v>
      </c>
      <c r="H3505" t="s">
        <v>4981</v>
      </c>
      <c r="I3505" t="s">
        <v>4996</v>
      </c>
      <c r="J3505" t="s">
        <v>5346</v>
      </c>
      <c r="K3505" t="s">
        <v>6497</v>
      </c>
      <c r="L3505" t="s">
        <v>4995</v>
      </c>
      <c r="M3505" t="s">
        <v>4995</v>
      </c>
      <c r="N3505" t="s">
        <v>6189</v>
      </c>
      <c r="O3505">
        <v>26</v>
      </c>
      <c r="P3505">
        <v>42</v>
      </c>
      <c r="Q3505">
        <v>1.5516087348798799E-3</v>
      </c>
      <c r="R3505" s="4" t="s">
        <v>6222</v>
      </c>
      <c r="S3505">
        <v>68</v>
      </c>
      <c r="T3505" t="s">
        <v>8001</v>
      </c>
      <c r="U3505" t="s">
        <v>9059</v>
      </c>
      <c r="V3505" s="1" t="s">
        <v>9059</v>
      </c>
    </row>
    <row r="3506" spans="1:22" x14ac:dyDescent="0.2">
      <c r="A3506" t="s">
        <v>16</v>
      </c>
      <c r="B3506" t="s">
        <v>130</v>
      </c>
      <c r="C3506" t="s">
        <v>389</v>
      </c>
      <c r="D3506" t="s">
        <v>2333</v>
      </c>
      <c r="E3506">
        <v>1.8743911</v>
      </c>
      <c r="F3506">
        <v>7172228</v>
      </c>
      <c r="G3506">
        <v>2.6134014423412084E-7</v>
      </c>
      <c r="H3506" t="s">
        <v>4981</v>
      </c>
      <c r="I3506" t="s">
        <v>4996</v>
      </c>
      <c r="J3506" t="s">
        <v>5346</v>
      </c>
      <c r="K3506" t="s">
        <v>6232</v>
      </c>
      <c r="L3506" t="s">
        <v>5958</v>
      </c>
      <c r="M3506" t="s">
        <v>6034</v>
      </c>
      <c r="N3506" t="s">
        <v>6189</v>
      </c>
      <c r="O3506">
        <v>26</v>
      </c>
      <c r="P3506">
        <v>42</v>
      </c>
      <c r="Q3506">
        <v>4.3966833252622201E-3</v>
      </c>
      <c r="R3506" s="4" t="s">
        <v>6222</v>
      </c>
      <c r="S3506">
        <v>68</v>
      </c>
      <c r="T3506" t="s">
        <v>7953</v>
      </c>
      <c r="U3506" t="s">
        <v>9059</v>
      </c>
      <c r="V3506" s="1" t="s">
        <v>9059</v>
      </c>
    </row>
    <row r="3507" spans="1:22" x14ac:dyDescent="0.2">
      <c r="A3507" t="s">
        <v>16</v>
      </c>
      <c r="B3507" t="s">
        <v>130</v>
      </c>
      <c r="C3507" t="s">
        <v>389</v>
      </c>
      <c r="D3507" t="s">
        <v>2346</v>
      </c>
      <c r="E3507">
        <v>3.8452655999999998</v>
      </c>
      <c r="F3507">
        <v>7172228</v>
      </c>
      <c r="G3507">
        <v>5.3613264943613059E-7</v>
      </c>
      <c r="H3507" t="s">
        <v>6204</v>
      </c>
      <c r="I3507" t="s">
        <v>4996</v>
      </c>
      <c r="J3507" t="s">
        <v>4995</v>
      </c>
      <c r="K3507" t="s">
        <v>6289</v>
      </c>
      <c r="L3507" t="s">
        <v>4995</v>
      </c>
      <c r="M3507" t="s">
        <v>4995</v>
      </c>
      <c r="N3507" t="s">
        <v>6189</v>
      </c>
      <c r="O3507">
        <v>26</v>
      </c>
      <c r="P3507">
        <v>42</v>
      </c>
      <c r="Q3507">
        <v>9.0196838561196792E-3</v>
      </c>
      <c r="R3507" s="4" t="s">
        <v>6222</v>
      </c>
      <c r="S3507">
        <v>68</v>
      </c>
      <c r="T3507" t="s">
        <v>8034</v>
      </c>
      <c r="U3507" t="s">
        <v>9059</v>
      </c>
      <c r="V3507" s="1" t="s">
        <v>9059</v>
      </c>
    </row>
    <row r="3508" spans="1:22" x14ac:dyDescent="0.2">
      <c r="A3508" t="s">
        <v>16</v>
      </c>
      <c r="B3508" t="s">
        <v>130</v>
      </c>
      <c r="C3508" t="s">
        <v>389</v>
      </c>
      <c r="D3508" t="s">
        <v>2343</v>
      </c>
      <c r="E3508">
        <v>4.6300920000000003</v>
      </c>
      <c r="F3508">
        <v>7172228</v>
      </c>
      <c r="G3508">
        <v>6.4555839552228408E-7</v>
      </c>
      <c r="H3508" t="s">
        <v>4981</v>
      </c>
      <c r="I3508" t="s">
        <v>5014</v>
      </c>
      <c r="J3508" t="s">
        <v>4995</v>
      </c>
      <c r="K3508" t="s">
        <v>6266</v>
      </c>
      <c r="L3508" t="s">
        <v>4995</v>
      </c>
      <c r="M3508" t="s">
        <v>4995</v>
      </c>
      <c r="N3508" t="s">
        <v>6189</v>
      </c>
      <c r="O3508">
        <v>26</v>
      </c>
      <c r="P3508">
        <v>42</v>
      </c>
      <c r="Q3508">
        <v>1.08606193717149E-2</v>
      </c>
      <c r="R3508" s="4" t="s">
        <v>6222</v>
      </c>
      <c r="S3508">
        <v>68</v>
      </c>
      <c r="T3508" t="s">
        <v>8006</v>
      </c>
      <c r="U3508" t="s">
        <v>9059</v>
      </c>
      <c r="V3508" s="1" t="s">
        <v>9059</v>
      </c>
    </row>
    <row r="3509" spans="1:22" x14ac:dyDescent="0.2">
      <c r="A3509" t="s">
        <v>16</v>
      </c>
      <c r="B3509" t="s">
        <v>130</v>
      </c>
      <c r="C3509" t="s">
        <v>389</v>
      </c>
      <c r="D3509" t="s">
        <v>2334</v>
      </c>
      <c r="E3509">
        <v>0.90117429999999998</v>
      </c>
      <c r="F3509">
        <v>7172228</v>
      </c>
      <c r="G3509">
        <v>1.2564774850994697E-7</v>
      </c>
      <c r="H3509" t="s">
        <v>6204</v>
      </c>
      <c r="I3509" t="s">
        <v>4996</v>
      </c>
      <c r="J3509" t="s">
        <v>5346</v>
      </c>
      <c r="K3509" t="s">
        <v>6498</v>
      </c>
      <c r="L3509" t="s">
        <v>4995</v>
      </c>
      <c r="M3509" t="s">
        <v>4995</v>
      </c>
      <c r="N3509" t="s">
        <v>6189</v>
      </c>
      <c r="O3509">
        <v>26</v>
      </c>
      <c r="P3509">
        <v>42</v>
      </c>
      <c r="Q3509">
        <v>2.1138480746973501E-3</v>
      </c>
      <c r="R3509" s="4" t="s">
        <v>6222</v>
      </c>
      <c r="S3509">
        <v>68</v>
      </c>
      <c r="T3509" t="s">
        <v>8171</v>
      </c>
      <c r="U3509" t="s">
        <v>9059</v>
      </c>
      <c r="V3509" s="1" t="s">
        <v>9059</v>
      </c>
    </row>
    <row r="3510" spans="1:22" x14ac:dyDescent="0.2">
      <c r="A3510" t="s">
        <v>16</v>
      </c>
      <c r="B3510" t="s">
        <v>130</v>
      </c>
      <c r="C3510" t="s">
        <v>389</v>
      </c>
      <c r="D3510" t="s">
        <v>2344</v>
      </c>
      <c r="E3510">
        <v>35.568800000000003</v>
      </c>
      <c r="F3510">
        <v>7172228</v>
      </c>
      <c r="G3510">
        <v>4.9592400018515871E-6</v>
      </c>
      <c r="H3510" t="s">
        <v>6204</v>
      </c>
      <c r="I3510" t="s">
        <v>4995</v>
      </c>
      <c r="J3510" t="s">
        <v>4995</v>
      </c>
      <c r="K3510" t="s">
        <v>6507</v>
      </c>
      <c r="L3510" t="s">
        <v>4995</v>
      </c>
      <c r="M3510" t="s">
        <v>4995</v>
      </c>
      <c r="N3510" t="s">
        <v>6188</v>
      </c>
      <c r="O3510">
        <v>26</v>
      </c>
      <c r="P3510">
        <v>42</v>
      </c>
      <c r="Q3510">
        <v>8.3432294284574202E-2</v>
      </c>
      <c r="R3510" s="4" t="s">
        <v>6222</v>
      </c>
      <c r="S3510">
        <v>68</v>
      </c>
      <c r="T3510" t="s">
        <v>8096</v>
      </c>
      <c r="U3510" t="s">
        <v>9059</v>
      </c>
      <c r="V3510" s="1" t="s">
        <v>9059</v>
      </c>
    </row>
    <row r="3511" spans="1:22" x14ac:dyDescent="0.2">
      <c r="A3511" t="s">
        <v>16</v>
      </c>
      <c r="B3511" t="s">
        <v>130</v>
      </c>
      <c r="C3511" t="s">
        <v>390</v>
      </c>
      <c r="D3511" t="s">
        <v>2345</v>
      </c>
      <c r="E3511">
        <v>69.259155000000007</v>
      </c>
      <c r="F3511">
        <v>8899966</v>
      </c>
      <c r="G3511">
        <v>7.7819572569153641E-6</v>
      </c>
      <c r="H3511" t="s">
        <v>4981</v>
      </c>
      <c r="I3511" t="s">
        <v>5079</v>
      </c>
      <c r="J3511" t="s">
        <v>5467</v>
      </c>
      <c r="K3511" t="s">
        <v>6508</v>
      </c>
      <c r="L3511" t="s">
        <v>4995</v>
      </c>
      <c r="M3511" t="s">
        <v>4995</v>
      </c>
      <c r="N3511" t="s">
        <v>6188</v>
      </c>
      <c r="O3511">
        <v>28</v>
      </c>
      <c r="P3511">
        <v>40</v>
      </c>
      <c r="Q3511">
        <v>0.13150027873818701</v>
      </c>
      <c r="R3511" s="4" t="s">
        <v>6222</v>
      </c>
      <c r="S3511">
        <v>68</v>
      </c>
      <c r="T3511" t="s">
        <v>8177</v>
      </c>
      <c r="U3511" t="s">
        <v>9059</v>
      </c>
      <c r="V3511" s="1" t="s">
        <v>9059</v>
      </c>
    </row>
    <row r="3512" spans="1:22" x14ac:dyDescent="0.2">
      <c r="A3512" t="s">
        <v>16</v>
      </c>
      <c r="B3512" t="s">
        <v>130</v>
      </c>
      <c r="C3512" t="s">
        <v>390</v>
      </c>
      <c r="D3512" t="s">
        <v>2329</v>
      </c>
      <c r="E3512">
        <v>16.529862999999999</v>
      </c>
      <c r="F3512">
        <v>8899966</v>
      </c>
      <c r="G3512">
        <v>1.8572950728126376E-6</v>
      </c>
      <c r="H3512" t="s">
        <v>6204</v>
      </c>
      <c r="I3512" t="s">
        <v>4995</v>
      </c>
      <c r="J3512" t="s">
        <v>4995</v>
      </c>
      <c r="K3512" t="s">
        <v>6273</v>
      </c>
      <c r="L3512" t="s">
        <v>4995</v>
      </c>
      <c r="M3512" t="s">
        <v>4995</v>
      </c>
      <c r="N3512" t="s">
        <v>6189</v>
      </c>
      <c r="O3512">
        <v>28</v>
      </c>
      <c r="P3512">
        <v>40</v>
      </c>
      <c r="Q3512">
        <v>3.13847547230982E-2</v>
      </c>
      <c r="R3512" s="4" t="s">
        <v>6222</v>
      </c>
      <c r="S3512">
        <v>68</v>
      </c>
      <c r="T3512" t="s">
        <v>7992</v>
      </c>
      <c r="U3512" t="s">
        <v>9059</v>
      </c>
      <c r="V3512" s="1" t="s">
        <v>9059</v>
      </c>
    </row>
    <row r="3513" spans="1:22" x14ac:dyDescent="0.2">
      <c r="A3513" t="s">
        <v>16</v>
      </c>
      <c r="B3513" t="s">
        <v>130</v>
      </c>
      <c r="C3513" t="s">
        <v>390</v>
      </c>
      <c r="D3513" t="s">
        <v>2336</v>
      </c>
      <c r="E3513">
        <v>43.07911</v>
      </c>
      <c r="F3513">
        <v>8899966</v>
      </c>
      <c r="G3513">
        <v>4.8403679294954612E-6</v>
      </c>
      <c r="H3513" t="s">
        <v>4981</v>
      </c>
      <c r="I3513" t="s">
        <v>5035</v>
      </c>
      <c r="J3513" t="s">
        <v>5458</v>
      </c>
      <c r="K3513" t="s">
        <v>6500</v>
      </c>
      <c r="L3513" t="s">
        <v>5986</v>
      </c>
      <c r="M3513" t="s">
        <v>6078</v>
      </c>
      <c r="N3513" t="s">
        <v>6188</v>
      </c>
      <c r="O3513">
        <v>28</v>
      </c>
      <c r="P3513">
        <v>40</v>
      </c>
      <c r="Q3513">
        <v>8.1793013108418799E-2</v>
      </c>
      <c r="R3513" s="4" t="s">
        <v>6222</v>
      </c>
      <c r="S3513">
        <v>68</v>
      </c>
      <c r="T3513" t="s">
        <v>7979</v>
      </c>
      <c r="U3513" t="s">
        <v>9058</v>
      </c>
      <c r="V3513" t="s">
        <v>9062</v>
      </c>
    </row>
    <row r="3514" spans="1:22" x14ac:dyDescent="0.2">
      <c r="A3514" t="s">
        <v>16</v>
      </c>
      <c r="B3514" t="s">
        <v>130</v>
      </c>
      <c r="C3514" t="s">
        <v>390</v>
      </c>
      <c r="D3514" t="s">
        <v>2337</v>
      </c>
      <c r="E3514">
        <v>1.8064783</v>
      </c>
      <c r="F3514">
        <v>8899966</v>
      </c>
      <c r="G3514">
        <v>2.0297586530105845E-7</v>
      </c>
      <c r="H3514" t="s">
        <v>4981</v>
      </c>
      <c r="I3514" t="s">
        <v>5076</v>
      </c>
      <c r="J3514" t="s">
        <v>5465</v>
      </c>
      <c r="K3514" t="s">
        <v>6501</v>
      </c>
      <c r="L3514" t="s">
        <v>5959</v>
      </c>
      <c r="M3514" t="s">
        <v>6035</v>
      </c>
      <c r="N3514" t="s">
        <v>6188</v>
      </c>
      <c r="O3514">
        <v>28</v>
      </c>
      <c r="P3514">
        <v>40</v>
      </c>
      <c r="Q3514">
        <v>3.4299061255437802E-3</v>
      </c>
      <c r="R3514" s="4" t="s">
        <v>6222</v>
      </c>
      <c r="S3514">
        <v>68</v>
      </c>
      <c r="T3514" t="s">
        <v>8173</v>
      </c>
      <c r="U3514" t="s">
        <v>9059</v>
      </c>
      <c r="V3514" s="1" t="s">
        <v>9059</v>
      </c>
    </row>
    <row r="3515" spans="1:22" x14ac:dyDescent="0.2">
      <c r="A3515" t="s">
        <v>16</v>
      </c>
      <c r="B3515" t="s">
        <v>130</v>
      </c>
      <c r="C3515" t="s">
        <v>390</v>
      </c>
      <c r="D3515" t="s">
        <v>2340</v>
      </c>
      <c r="E3515">
        <v>56.002772999999998</v>
      </c>
      <c r="F3515">
        <v>8899966</v>
      </c>
      <c r="G3515">
        <v>6.2924704431455126E-6</v>
      </c>
      <c r="H3515" t="s">
        <v>4981</v>
      </c>
      <c r="I3515" t="s">
        <v>5077</v>
      </c>
      <c r="J3515" t="s">
        <v>5344</v>
      </c>
      <c r="K3515" t="s">
        <v>6504</v>
      </c>
      <c r="L3515" t="s">
        <v>5957</v>
      </c>
      <c r="M3515" t="s">
        <v>6033</v>
      </c>
      <c r="N3515" t="s">
        <v>6189</v>
      </c>
      <c r="O3515">
        <v>28</v>
      </c>
      <c r="P3515">
        <v>40</v>
      </c>
      <c r="Q3515">
        <v>0.10633078413404599</v>
      </c>
      <c r="R3515" s="4" t="s">
        <v>6222</v>
      </c>
      <c r="S3515">
        <v>68</v>
      </c>
      <c r="T3515" t="s">
        <v>8176</v>
      </c>
      <c r="U3515" t="s">
        <v>9058</v>
      </c>
      <c r="V3515" t="s">
        <v>9058</v>
      </c>
    </row>
    <row r="3516" spans="1:22" x14ac:dyDescent="0.2">
      <c r="A3516" t="s">
        <v>16</v>
      </c>
      <c r="B3516" t="s">
        <v>130</v>
      </c>
      <c r="C3516" t="s">
        <v>390</v>
      </c>
      <c r="D3516" t="s">
        <v>2331</v>
      </c>
      <c r="E3516">
        <v>255.55553</v>
      </c>
      <c r="F3516">
        <v>8899966</v>
      </c>
      <c r="G3516">
        <v>2.8714214189132857E-5</v>
      </c>
      <c r="H3516" t="s">
        <v>4981</v>
      </c>
      <c r="I3516" t="s">
        <v>5014</v>
      </c>
      <c r="J3516" t="s">
        <v>4995</v>
      </c>
      <c r="K3516" t="s">
        <v>6496</v>
      </c>
      <c r="L3516" t="s">
        <v>4995</v>
      </c>
      <c r="M3516" t="s">
        <v>4995</v>
      </c>
      <c r="N3516" t="s">
        <v>6188</v>
      </c>
      <c r="O3516">
        <v>28</v>
      </c>
      <c r="P3516">
        <v>40</v>
      </c>
      <c r="Q3516">
        <v>0.48521561413917103</v>
      </c>
      <c r="R3516" s="4" t="s">
        <v>6222</v>
      </c>
      <c r="S3516">
        <v>68</v>
      </c>
      <c r="T3516" t="s">
        <v>7985</v>
      </c>
      <c r="U3516" t="s">
        <v>9059</v>
      </c>
      <c r="V3516" s="1" t="s">
        <v>9059</v>
      </c>
    </row>
    <row r="3517" spans="1:22" x14ac:dyDescent="0.2">
      <c r="A3517" t="s">
        <v>16</v>
      </c>
      <c r="B3517" t="s">
        <v>130</v>
      </c>
      <c r="C3517" t="s">
        <v>390</v>
      </c>
      <c r="D3517" t="s">
        <v>2341</v>
      </c>
      <c r="E3517">
        <v>3.9768279999999998</v>
      </c>
      <c r="F3517">
        <v>8899966</v>
      </c>
      <c r="G3517">
        <v>4.468363137567042E-7</v>
      </c>
      <c r="H3517" t="s">
        <v>4981</v>
      </c>
      <c r="I3517" t="s">
        <v>5014</v>
      </c>
      <c r="J3517" t="s">
        <v>5376</v>
      </c>
      <c r="K3517" t="s">
        <v>6505</v>
      </c>
      <c r="L3517" t="s">
        <v>4995</v>
      </c>
      <c r="M3517" t="s">
        <v>4995</v>
      </c>
      <c r="N3517" t="s">
        <v>6189</v>
      </c>
      <c r="O3517">
        <v>28</v>
      </c>
      <c r="P3517">
        <v>40</v>
      </c>
      <c r="Q3517">
        <v>7.5506839564217299E-3</v>
      </c>
      <c r="R3517" s="4" t="s">
        <v>6222</v>
      </c>
      <c r="S3517">
        <v>68</v>
      </c>
      <c r="T3517" t="s">
        <v>8130</v>
      </c>
      <c r="U3517" t="s">
        <v>9059</v>
      </c>
      <c r="V3517" s="1" t="s">
        <v>9059</v>
      </c>
    </row>
    <row r="3518" spans="1:22" x14ac:dyDescent="0.2">
      <c r="A3518" t="s">
        <v>16</v>
      </c>
      <c r="B3518" t="s">
        <v>130</v>
      </c>
      <c r="C3518" t="s">
        <v>390</v>
      </c>
      <c r="D3518" t="s">
        <v>2342</v>
      </c>
      <c r="E3518">
        <v>20.09704</v>
      </c>
      <c r="F3518">
        <v>8899966</v>
      </c>
      <c r="G3518">
        <v>2.2581030084834033E-6</v>
      </c>
      <c r="H3518" t="s">
        <v>4981</v>
      </c>
      <c r="I3518" t="s">
        <v>5078</v>
      </c>
      <c r="J3518" t="s">
        <v>5466</v>
      </c>
      <c r="K3518" t="s">
        <v>6506</v>
      </c>
      <c r="L3518" t="s">
        <v>5987</v>
      </c>
      <c r="M3518" t="s">
        <v>6079</v>
      </c>
      <c r="N3518" t="s">
        <v>6188</v>
      </c>
      <c r="O3518">
        <v>28</v>
      </c>
      <c r="P3518">
        <v>40</v>
      </c>
      <c r="Q3518">
        <v>3.8157646621771402E-2</v>
      </c>
      <c r="R3518" s="4" t="s">
        <v>6222</v>
      </c>
      <c r="S3518">
        <v>68</v>
      </c>
      <c r="T3518" t="s">
        <v>7961</v>
      </c>
      <c r="U3518" t="s">
        <v>9059</v>
      </c>
      <c r="V3518" s="1" t="s">
        <v>9059</v>
      </c>
    </row>
    <row r="3519" spans="1:22" x14ac:dyDescent="0.2">
      <c r="A3519" t="s">
        <v>16</v>
      </c>
      <c r="B3519" t="s">
        <v>130</v>
      </c>
      <c r="C3519" t="s">
        <v>390</v>
      </c>
      <c r="D3519" t="s">
        <v>2332</v>
      </c>
      <c r="E3519">
        <v>0.57619684999999998</v>
      </c>
      <c r="F3519">
        <v>8899966</v>
      </c>
      <c r="G3519">
        <v>6.4741466428073994E-8</v>
      </c>
      <c r="H3519" t="s">
        <v>4981</v>
      </c>
      <c r="I3519" t="s">
        <v>4996</v>
      </c>
      <c r="J3519" t="s">
        <v>5346</v>
      </c>
      <c r="K3519" t="s">
        <v>6497</v>
      </c>
      <c r="L3519" t="s">
        <v>4995</v>
      </c>
      <c r="M3519" t="s">
        <v>4995</v>
      </c>
      <c r="N3519" t="s">
        <v>6189</v>
      </c>
      <c r="O3519">
        <v>28</v>
      </c>
      <c r="P3519">
        <v>40</v>
      </c>
      <c r="Q3519">
        <v>1.0940076641574E-3</v>
      </c>
      <c r="R3519" s="4" t="s">
        <v>6222</v>
      </c>
      <c r="S3519">
        <v>68</v>
      </c>
      <c r="T3519" t="s">
        <v>8001</v>
      </c>
      <c r="U3519" t="s">
        <v>9059</v>
      </c>
      <c r="V3519" s="1" t="s">
        <v>9059</v>
      </c>
    </row>
    <row r="3520" spans="1:22" x14ac:dyDescent="0.2">
      <c r="A3520" t="s">
        <v>16</v>
      </c>
      <c r="B3520" t="s">
        <v>130</v>
      </c>
      <c r="C3520" t="s">
        <v>390</v>
      </c>
      <c r="D3520" t="s">
        <v>2333</v>
      </c>
      <c r="E3520">
        <v>1.2574383</v>
      </c>
      <c r="F3520">
        <v>8899966</v>
      </c>
      <c r="G3520">
        <v>1.4128574199047501E-7</v>
      </c>
      <c r="H3520" t="s">
        <v>4981</v>
      </c>
      <c r="I3520" t="s">
        <v>4996</v>
      </c>
      <c r="J3520" t="s">
        <v>5346</v>
      </c>
      <c r="K3520" t="s">
        <v>6232</v>
      </c>
      <c r="L3520" t="s">
        <v>5958</v>
      </c>
      <c r="M3520" t="s">
        <v>6034</v>
      </c>
      <c r="N3520" t="s">
        <v>6189</v>
      </c>
      <c r="O3520">
        <v>28</v>
      </c>
      <c r="P3520">
        <v>40</v>
      </c>
      <c r="Q3520">
        <v>2.3874603573501799E-3</v>
      </c>
      <c r="R3520" s="4" t="s">
        <v>6222</v>
      </c>
      <c r="S3520">
        <v>68</v>
      </c>
      <c r="T3520" t="s">
        <v>7953</v>
      </c>
      <c r="U3520" t="s">
        <v>9059</v>
      </c>
      <c r="V3520" s="1" t="s">
        <v>9059</v>
      </c>
    </row>
    <row r="3521" spans="1:22" x14ac:dyDescent="0.2">
      <c r="A3521" t="s">
        <v>16</v>
      </c>
      <c r="B3521" t="s">
        <v>130</v>
      </c>
      <c r="C3521" t="s">
        <v>390</v>
      </c>
      <c r="D3521" t="s">
        <v>2343</v>
      </c>
      <c r="E3521">
        <v>3.3513305</v>
      </c>
      <c r="F3521">
        <v>8899966</v>
      </c>
      <c r="G3521">
        <v>3.7655542729039637E-7</v>
      </c>
      <c r="H3521" t="s">
        <v>4981</v>
      </c>
      <c r="I3521" t="s">
        <v>5014</v>
      </c>
      <c r="J3521" t="s">
        <v>4995</v>
      </c>
      <c r="K3521" t="s">
        <v>6266</v>
      </c>
      <c r="L3521" t="s">
        <v>4995</v>
      </c>
      <c r="M3521" t="s">
        <v>4995</v>
      </c>
      <c r="N3521" t="s">
        <v>6189</v>
      </c>
      <c r="O3521">
        <v>28</v>
      </c>
      <c r="P3521">
        <v>40</v>
      </c>
      <c r="Q3521">
        <v>6.3630706279016397E-3</v>
      </c>
      <c r="R3521" s="4" t="s">
        <v>6222</v>
      </c>
      <c r="S3521">
        <v>68</v>
      </c>
      <c r="T3521" t="s">
        <v>8006</v>
      </c>
      <c r="U3521" t="s">
        <v>9059</v>
      </c>
      <c r="V3521" s="1" t="s">
        <v>9059</v>
      </c>
    </row>
    <row r="3522" spans="1:22" x14ac:dyDescent="0.2">
      <c r="A3522" t="s">
        <v>16</v>
      </c>
      <c r="B3522" t="s">
        <v>130</v>
      </c>
      <c r="C3522" t="s">
        <v>390</v>
      </c>
      <c r="D3522" t="s">
        <v>2344</v>
      </c>
      <c r="E3522">
        <v>55.192729999999997</v>
      </c>
      <c r="F3522">
        <v>8899966</v>
      </c>
      <c r="G3522">
        <v>6.2014540280266235E-6</v>
      </c>
      <c r="H3522" t="s">
        <v>6204</v>
      </c>
      <c r="I3522" t="s">
        <v>4995</v>
      </c>
      <c r="J3522" t="s">
        <v>4995</v>
      </c>
      <c r="K3522" t="s">
        <v>6507</v>
      </c>
      <c r="L3522" t="s">
        <v>4995</v>
      </c>
      <c r="M3522" t="s">
        <v>4995</v>
      </c>
      <c r="N3522" t="s">
        <v>6188</v>
      </c>
      <c r="O3522">
        <v>28</v>
      </c>
      <c r="P3522">
        <v>40</v>
      </c>
      <c r="Q3522">
        <v>0.10479277980393301</v>
      </c>
      <c r="R3522" s="4" t="s">
        <v>6222</v>
      </c>
      <c r="S3522">
        <v>68</v>
      </c>
      <c r="T3522" t="s">
        <v>8096</v>
      </c>
      <c r="U3522" t="s">
        <v>9059</v>
      </c>
      <c r="V3522" s="1" t="s">
        <v>9059</v>
      </c>
    </row>
    <row r="3523" spans="1:22" x14ac:dyDescent="0.2">
      <c r="A3523" t="s">
        <v>16</v>
      </c>
      <c r="B3523" t="s">
        <v>130</v>
      </c>
      <c r="C3523" t="s">
        <v>391</v>
      </c>
      <c r="D3523" t="s">
        <v>2345</v>
      </c>
      <c r="E3523">
        <v>7.6027594000000001</v>
      </c>
      <c r="F3523">
        <v>8587268</v>
      </c>
      <c r="G3523">
        <v>8.8535252422539978E-7</v>
      </c>
      <c r="H3523" t="s">
        <v>4981</v>
      </c>
      <c r="I3523" t="s">
        <v>5079</v>
      </c>
      <c r="J3523" t="s">
        <v>5467</v>
      </c>
      <c r="K3523" t="s">
        <v>6508</v>
      </c>
      <c r="L3523" t="s">
        <v>4995</v>
      </c>
      <c r="M3523" t="s">
        <v>4995</v>
      </c>
      <c r="N3523" t="s">
        <v>6188</v>
      </c>
      <c r="O3523">
        <v>30</v>
      </c>
      <c r="P3523">
        <v>38</v>
      </c>
      <c r="Q3523">
        <v>1.5983047056828199E-2</v>
      </c>
      <c r="R3523" s="4" t="s">
        <v>6222</v>
      </c>
      <c r="S3523">
        <v>68</v>
      </c>
      <c r="T3523" t="s">
        <v>8177</v>
      </c>
      <c r="U3523" t="s">
        <v>9059</v>
      </c>
      <c r="V3523" s="1" t="s">
        <v>9059</v>
      </c>
    </row>
    <row r="3524" spans="1:22" x14ac:dyDescent="0.2">
      <c r="A3524" t="s">
        <v>16</v>
      </c>
      <c r="B3524" t="s">
        <v>130</v>
      </c>
      <c r="C3524" t="s">
        <v>391</v>
      </c>
      <c r="D3524" t="s">
        <v>2329</v>
      </c>
      <c r="E3524">
        <v>10.921984999999999</v>
      </c>
      <c r="F3524">
        <v>8587268</v>
      </c>
      <c r="G3524">
        <v>1.2718812316094013E-6</v>
      </c>
      <c r="H3524" t="s">
        <v>6204</v>
      </c>
      <c r="I3524" t="s">
        <v>4995</v>
      </c>
      <c r="J3524" t="s">
        <v>4995</v>
      </c>
      <c r="K3524" t="s">
        <v>6273</v>
      </c>
      <c r="L3524" t="s">
        <v>4995</v>
      </c>
      <c r="M3524" t="s">
        <v>4995</v>
      </c>
      <c r="N3524" t="s">
        <v>6189</v>
      </c>
      <c r="O3524">
        <v>30</v>
      </c>
      <c r="P3524">
        <v>38</v>
      </c>
      <c r="Q3524">
        <v>2.2960952862584601E-2</v>
      </c>
      <c r="R3524" s="4" t="s">
        <v>6222</v>
      </c>
      <c r="S3524">
        <v>68</v>
      </c>
      <c r="T3524" t="s">
        <v>7992</v>
      </c>
      <c r="U3524" t="s">
        <v>9059</v>
      </c>
      <c r="V3524" s="1" t="s">
        <v>9059</v>
      </c>
    </row>
    <row r="3525" spans="1:22" x14ac:dyDescent="0.2">
      <c r="A3525" t="s">
        <v>16</v>
      </c>
      <c r="B3525" t="s">
        <v>130</v>
      </c>
      <c r="C3525" t="s">
        <v>391</v>
      </c>
      <c r="D3525" t="s">
        <v>2347</v>
      </c>
      <c r="E3525">
        <v>1.6831669</v>
      </c>
      <c r="F3525">
        <v>8587268</v>
      </c>
      <c r="G3525">
        <v>1.9600726331121842E-7</v>
      </c>
      <c r="H3525" t="s">
        <v>4981</v>
      </c>
      <c r="I3525" t="s">
        <v>5080</v>
      </c>
      <c r="J3525" t="s">
        <v>5468</v>
      </c>
      <c r="K3525" t="s">
        <v>6509</v>
      </c>
      <c r="L3525" t="s">
        <v>4995</v>
      </c>
      <c r="M3525" t="s">
        <v>4995</v>
      </c>
      <c r="N3525" t="s">
        <v>6188</v>
      </c>
      <c r="O3525">
        <v>30</v>
      </c>
      <c r="P3525">
        <v>38</v>
      </c>
      <c r="Q3525">
        <v>3.53846996226076E-3</v>
      </c>
      <c r="R3525" s="4" t="s">
        <v>6222</v>
      </c>
      <c r="S3525">
        <v>68</v>
      </c>
      <c r="T3525" t="s">
        <v>8178</v>
      </c>
      <c r="U3525" t="s">
        <v>9059</v>
      </c>
      <c r="V3525" s="1" t="s">
        <v>9059</v>
      </c>
    </row>
    <row r="3526" spans="1:22" x14ac:dyDescent="0.2">
      <c r="A3526" t="s">
        <v>16</v>
      </c>
      <c r="B3526" t="s">
        <v>130</v>
      </c>
      <c r="C3526" t="s">
        <v>391</v>
      </c>
      <c r="D3526" t="s">
        <v>2336</v>
      </c>
      <c r="E3526">
        <v>50.748832999999998</v>
      </c>
      <c r="F3526">
        <v>8587268</v>
      </c>
      <c r="G3526">
        <v>5.9097763106962539E-6</v>
      </c>
      <c r="H3526" t="s">
        <v>4981</v>
      </c>
      <c r="I3526" t="s">
        <v>5035</v>
      </c>
      <c r="J3526" t="s">
        <v>5458</v>
      </c>
      <c r="K3526" t="s">
        <v>6500</v>
      </c>
      <c r="L3526" t="s">
        <v>5986</v>
      </c>
      <c r="M3526" t="s">
        <v>6078</v>
      </c>
      <c r="N3526" t="s">
        <v>6188</v>
      </c>
      <c r="O3526">
        <v>30</v>
      </c>
      <c r="P3526">
        <v>38</v>
      </c>
      <c r="Q3526">
        <v>0.106687709454296</v>
      </c>
      <c r="R3526" s="4" t="s">
        <v>6222</v>
      </c>
      <c r="S3526">
        <v>68</v>
      </c>
      <c r="T3526" t="s">
        <v>7979</v>
      </c>
      <c r="U3526" t="s">
        <v>9058</v>
      </c>
      <c r="V3526" t="s">
        <v>9062</v>
      </c>
    </row>
    <row r="3527" spans="1:22" x14ac:dyDescent="0.2">
      <c r="A3527" t="s">
        <v>16</v>
      </c>
      <c r="B3527" t="s">
        <v>130</v>
      </c>
      <c r="C3527" t="s">
        <v>391</v>
      </c>
      <c r="D3527" t="s">
        <v>2337</v>
      </c>
      <c r="E3527">
        <v>0.62871456000000003</v>
      </c>
      <c r="F3527">
        <v>8587268</v>
      </c>
      <c r="G3527">
        <v>7.3214736048764288E-8</v>
      </c>
      <c r="H3527" t="s">
        <v>4981</v>
      </c>
      <c r="I3527" t="s">
        <v>5076</v>
      </c>
      <c r="J3527" t="s">
        <v>5465</v>
      </c>
      <c r="K3527" t="s">
        <v>6501</v>
      </c>
      <c r="L3527" t="s">
        <v>5959</v>
      </c>
      <c r="M3527" t="s">
        <v>6035</v>
      </c>
      <c r="N3527" t="s">
        <v>6188</v>
      </c>
      <c r="O3527">
        <v>30</v>
      </c>
      <c r="P3527">
        <v>38</v>
      </c>
      <c r="Q3527">
        <v>1.32172726625981E-3</v>
      </c>
      <c r="R3527" s="4" t="s">
        <v>6222</v>
      </c>
      <c r="S3527">
        <v>68</v>
      </c>
      <c r="T3527" t="s">
        <v>8173</v>
      </c>
      <c r="U3527" t="s">
        <v>9059</v>
      </c>
      <c r="V3527" s="1" t="s">
        <v>9059</v>
      </c>
    </row>
    <row r="3528" spans="1:22" x14ac:dyDescent="0.2">
      <c r="A3528" t="s">
        <v>16</v>
      </c>
      <c r="B3528" t="s">
        <v>130</v>
      </c>
      <c r="C3528" t="s">
        <v>391</v>
      </c>
      <c r="D3528" t="s">
        <v>2340</v>
      </c>
      <c r="E3528">
        <v>69.398539999999997</v>
      </c>
      <c r="F3528">
        <v>8587268</v>
      </c>
      <c r="G3528">
        <v>8.0815621452597029E-6</v>
      </c>
      <c r="H3528" t="s">
        <v>4981</v>
      </c>
      <c r="I3528" t="s">
        <v>5077</v>
      </c>
      <c r="J3528" t="s">
        <v>5344</v>
      </c>
      <c r="K3528" t="s">
        <v>6504</v>
      </c>
      <c r="L3528" t="s">
        <v>5957</v>
      </c>
      <c r="M3528" t="s">
        <v>6033</v>
      </c>
      <c r="N3528" t="s">
        <v>6189</v>
      </c>
      <c r="O3528">
        <v>30</v>
      </c>
      <c r="P3528">
        <v>38</v>
      </c>
      <c r="Q3528">
        <v>0.14589441440106299</v>
      </c>
      <c r="R3528" s="4" t="s">
        <v>6222</v>
      </c>
      <c r="S3528">
        <v>68</v>
      </c>
      <c r="T3528" t="s">
        <v>8176</v>
      </c>
      <c r="U3528" t="s">
        <v>9058</v>
      </c>
      <c r="V3528" t="s">
        <v>9058</v>
      </c>
    </row>
    <row r="3529" spans="1:22" x14ac:dyDescent="0.2">
      <c r="A3529" t="s">
        <v>16</v>
      </c>
      <c r="B3529" t="s">
        <v>130</v>
      </c>
      <c r="C3529" t="s">
        <v>391</v>
      </c>
      <c r="D3529" t="s">
        <v>2331</v>
      </c>
      <c r="E3529">
        <v>202.71853999999999</v>
      </c>
      <c r="F3529">
        <v>8587268</v>
      </c>
      <c r="G3529">
        <v>2.3606872406916843E-5</v>
      </c>
      <c r="H3529" t="s">
        <v>4981</v>
      </c>
      <c r="I3529" t="s">
        <v>5014</v>
      </c>
      <c r="J3529" t="s">
        <v>4995</v>
      </c>
      <c r="K3529" t="s">
        <v>6496</v>
      </c>
      <c r="L3529" t="s">
        <v>4995</v>
      </c>
      <c r="M3529" t="s">
        <v>4995</v>
      </c>
      <c r="N3529" t="s">
        <v>6188</v>
      </c>
      <c r="O3529">
        <v>30</v>
      </c>
      <c r="P3529">
        <v>38</v>
      </c>
      <c r="Q3529">
        <v>0.42616894651585502</v>
      </c>
      <c r="R3529" s="4" t="s">
        <v>6222</v>
      </c>
      <c r="S3529">
        <v>68</v>
      </c>
      <c r="T3529" t="s">
        <v>7985</v>
      </c>
      <c r="U3529" t="s">
        <v>9059</v>
      </c>
      <c r="V3529" s="1" t="s">
        <v>9059</v>
      </c>
    </row>
    <row r="3530" spans="1:22" x14ac:dyDescent="0.2">
      <c r="A3530" t="s">
        <v>16</v>
      </c>
      <c r="B3530" t="s">
        <v>130</v>
      </c>
      <c r="C3530" t="s">
        <v>391</v>
      </c>
      <c r="D3530" t="s">
        <v>2341</v>
      </c>
      <c r="E3530">
        <v>2.3437085</v>
      </c>
      <c r="F3530">
        <v>8587268</v>
      </c>
      <c r="G3530">
        <v>2.7292830502087506E-7</v>
      </c>
      <c r="H3530" t="s">
        <v>4981</v>
      </c>
      <c r="I3530" t="s">
        <v>5014</v>
      </c>
      <c r="J3530" t="s">
        <v>5376</v>
      </c>
      <c r="K3530" t="s">
        <v>6505</v>
      </c>
      <c r="L3530" t="s">
        <v>4995</v>
      </c>
      <c r="M3530" t="s">
        <v>4995</v>
      </c>
      <c r="N3530" t="s">
        <v>6189</v>
      </c>
      <c r="O3530">
        <v>30</v>
      </c>
      <c r="P3530">
        <v>38</v>
      </c>
      <c r="Q3530">
        <v>4.9271062350057099E-3</v>
      </c>
      <c r="R3530" s="4" t="s">
        <v>6222</v>
      </c>
      <c r="S3530">
        <v>68</v>
      </c>
      <c r="T3530" t="s">
        <v>8130</v>
      </c>
      <c r="U3530" t="s">
        <v>9059</v>
      </c>
      <c r="V3530" s="1" t="s">
        <v>9059</v>
      </c>
    </row>
    <row r="3531" spans="1:22" x14ac:dyDescent="0.2">
      <c r="A3531" t="s">
        <v>16</v>
      </c>
      <c r="B3531" t="s">
        <v>130</v>
      </c>
      <c r="C3531" t="s">
        <v>391</v>
      </c>
      <c r="D3531" t="s">
        <v>2348</v>
      </c>
      <c r="E3531">
        <v>19.578859999999999</v>
      </c>
      <c r="F3531">
        <v>8587268</v>
      </c>
      <c r="G3531">
        <v>2.2799870692285369E-6</v>
      </c>
      <c r="H3531" t="s">
        <v>4980</v>
      </c>
      <c r="I3531" t="s">
        <v>5001</v>
      </c>
      <c r="J3531" t="s">
        <v>5349</v>
      </c>
      <c r="K3531" t="s">
        <v>6510</v>
      </c>
      <c r="L3531" t="s">
        <v>5959</v>
      </c>
      <c r="M3531" t="s">
        <v>6035</v>
      </c>
      <c r="N3531" t="s">
        <v>6188</v>
      </c>
      <c r="O3531">
        <v>30</v>
      </c>
      <c r="P3531">
        <v>38</v>
      </c>
      <c r="Q3531">
        <v>4.1160034697277401E-2</v>
      </c>
      <c r="R3531" s="4" t="s">
        <v>6222</v>
      </c>
      <c r="S3531">
        <v>68</v>
      </c>
      <c r="T3531" t="s">
        <v>7969</v>
      </c>
      <c r="U3531" t="s">
        <v>9059</v>
      </c>
      <c r="V3531" s="1" t="s">
        <v>9059</v>
      </c>
    </row>
    <row r="3532" spans="1:22" x14ac:dyDescent="0.2">
      <c r="A3532" t="s">
        <v>16</v>
      </c>
      <c r="B3532" t="s">
        <v>130</v>
      </c>
      <c r="C3532" t="s">
        <v>391</v>
      </c>
      <c r="D3532" t="s">
        <v>2342</v>
      </c>
      <c r="E3532">
        <v>33.748626999999999</v>
      </c>
      <c r="F3532">
        <v>8587268</v>
      </c>
      <c r="G3532">
        <v>3.9300772958291277E-6</v>
      </c>
      <c r="H3532" t="s">
        <v>4981</v>
      </c>
      <c r="I3532" t="s">
        <v>5078</v>
      </c>
      <c r="J3532" t="s">
        <v>5466</v>
      </c>
      <c r="K3532" t="s">
        <v>6506</v>
      </c>
      <c r="L3532" t="s">
        <v>5987</v>
      </c>
      <c r="M3532" t="s">
        <v>6079</v>
      </c>
      <c r="N3532" t="s">
        <v>6188</v>
      </c>
      <c r="O3532">
        <v>30</v>
      </c>
      <c r="P3532">
        <v>38</v>
      </c>
      <c r="Q3532">
        <v>7.09486996845307E-2</v>
      </c>
      <c r="R3532" s="4" t="s">
        <v>6222</v>
      </c>
      <c r="S3532">
        <v>68</v>
      </c>
      <c r="T3532" t="s">
        <v>7961</v>
      </c>
      <c r="U3532" t="s">
        <v>9059</v>
      </c>
      <c r="V3532" s="1" t="s">
        <v>9059</v>
      </c>
    </row>
    <row r="3533" spans="1:22" x14ac:dyDescent="0.2">
      <c r="A3533" t="s">
        <v>16</v>
      </c>
      <c r="B3533" t="s">
        <v>130</v>
      </c>
      <c r="C3533" t="s">
        <v>391</v>
      </c>
      <c r="D3533" t="s">
        <v>2333</v>
      </c>
      <c r="E3533">
        <v>1.3942142</v>
      </c>
      <c r="F3533">
        <v>8587268</v>
      </c>
      <c r="G3533">
        <v>1.6235829602616338E-7</v>
      </c>
      <c r="H3533" t="s">
        <v>4981</v>
      </c>
      <c r="I3533" t="s">
        <v>4996</v>
      </c>
      <c r="J3533" t="s">
        <v>5346</v>
      </c>
      <c r="K3533" t="s">
        <v>6232</v>
      </c>
      <c r="L3533" t="s">
        <v>5958</v>
      </c>
      <c r="M3533" t="s">
        <v>6034</v>
      </c>
      <c r="N3533" t="s">
        <v>6189</v>
      </c>
      <c r="O3533">
        <v>30</v>
      </c>
      <c r="P3533">
        <v>38</v>
      </c>
      <c r="Q3533">
        <v>2.9310135956555601E-3</v>
      </c>
      <c r="R3533" s="4" t="s">
        <v>6222</v>
      </c>
      <c r="S3533">
        <v>68</v>
      </c>
      <c r="T3533" t="s">
        <v>7953</v>
      </c>
      <c r="U3533" t="s">
        <v>9059</v>
      </c>
      <c r="V3533" s="1" t="s">
        <v>9059</v>
      </c>
    </row>
    <row r="3534" spans="1:22" x14ac:dyDescent="0.2">
      <c r="A3534" t="s">
        <v>16</v>
      </c>
      <c r="B3534" t="s">
        <v>130</v>
      </c>
      <c r="C3534" t="s">
        <v>391</v>
      </c>
      <c r="D3534" t="s">
        <v>2346</v>
      </c>
      <c r="E3534">
        <v>9.8402340000000006</v>
      </c>
      <c r="F3534">
        <v>8587268</v>
      </c>
      <c r="G3534">
        <v>1.1459097352033266E-6</v>
      </c>
      <c r="H3534" t="s">
        <v>6204</v>
      </c>
      <c r="I3534" t="s">
        <v>4996</v>
      </c>
      <c r="J3534" t="s">
        <v>4995</v>
      </c>
      <c r="K3534" t="s">
        <v>6289</v>
      </c>
      <c r="L3534" t="s">
        <v>4995</v>
      </c>
      <c r="M3534" t="s">
        <v>4995</v>
      </c>
      <c r="N3534" t="s">
        <v>6189</v>
      </c>
      <c r="O3534">
        <v>30</v>
      </c>
      <c r="P3534">
        <v>38</v>
      </c>
      <c r="Q3534">
        <v>2.0686821033978901E-2</v>
      </c>
      <c r="R3534" s="4" t="s">
        <v>6222</v>
      </c>
      <c r="S3534">
        <v>68</v>
      </c>
      <c r="T3534" t="s">
        <v>8034</v>
      </c>
      <c r="U3534" t="s">
        <v>9059</v>
      </c>
      <c r="V3534" s="1" t="s">
        <v>9059</v>
      </c>
    </row>
    <row r="3535" spans="1:22" x14ac:dyDescent="0.2">
      <c r="A3535" t="s">
        <v>16</v>
      </c>
      <c r="B3535" t="s">
        <v>130</v>
      </c>
      <c r="C3535" t="s">
        <v>391</v>
      </c>
      <c r="D3535" t="s">
        <v>2343</v>
      </c>
      <c r="E3535">
        <v>2.0756652</v>
      </c>
      <c r="F3535">
        <v>8587268</v>
      </c>
      <c r="G3535">
        <v>2.4171426814674934E-7</v>
      </c>
      <c r="H3535" t="s">
        <v>4981</v>
      </c>
      <c r="I3535" t="s">
        <v>5014</v>
      </c>
      <c r="J3535" t="s">
        <v>4995</v>
      </c>
      <c r="K3535" t="s">
        <v>6266</v>
      </c>
      <c r="L3535" t="s">
        <v>4995</v>
      </c>
      <c r="M3535" t="s">
        <v>4995</v>
      </c>
      <c r="N3535" t="s">
        <v>6189</v>
      </c>
      <c r="O3535">
        <v>30</v>
      </c>
      <c r="P3535">
        <v>38</v>
      </c>
      <c r="Q3535">
        <v>4.3636070563828101E-3</v>
      </c>
      <c r="R3535" s="4" t="s">
        <v>6222</v>
      </c>
      <c r="S3535">
        <v>68</v>
      </c>
      <c r="T3535" t="s">
        <v>8006</v>
      </c>
      <c r="U3535" t="s">
        <v>9059</v>
      </c>
      <c r="V3535" s="1" t="s">
        <v>9059</v>
      </c>
    </row>
    <row r="3536" spans="1:22" x14ac:dyDescent="0.2">
      <c r="A3536" t="s">
        <v>16</v>
      </c>
      <c r="B3536" t="s">
        <v>130</v>
      </c>
      <c r="C3536" t="s">
        <v>391</v>
      </c>
      <c r="D3536" t="s">
        <v>2344</v>
      </c>
      <c r="E3536">
        <v>62.992621999999997</v>
      </c>
      <c r="F3536">
        <v>8587268</v>
      </c>
      <c r="G3536">
        <v>7.335583563946065E-6</v>
      </c>
      <c r="H3536" t="s">
        <v>6204</v>
      </c>
      <c r="I3536" t="s">
        <v>4995</v>
      </c>
      <c r="J3536" t="s">
        <v>4995</v>
      </c>
      <c r="K3536" t="s">
        <v>6507</v>
      </c>
      <c r="L3536" t="s">
        <v>4995</v>
      </c>
      <c r="M3536" t="s">
        <v>4995</v>
      </c>
      <c r="N3536" t="s">
        <v>6188</v>
      </c>
      <c r="O3536">
        <v>30</v>
      </c>
      <c r="P3536">
        <v>38</v>
      </c>
      <c r="Q3536">
        <v>0.13242745017802199</v>
      </c>
      <c r="R3536" s="4" t="s">
        <v>6222</v>
      </c>
      <c r="S3536">
        <v>68</v>
      </c>
      <c r="T3536" t="s">
        <v>8096</v>
      </c>
      <c r="U3536" t="s">
        <v>9059</v>
      </c>
      <c r="V3536" s="1" t="s">
        <v>9059</v>
      </c>
    </row>
    <row r="3537" spans="1:22" x14ac:dyDescent="0.2">
      <c r="A3537" t="s">
        <v>16</v>
      </c>
      <c r="B3537" t="s">
        <v>130</v>
      </c>
      <c r="C3537" t="s">
        <v>392</v>
      </c>
      <c r="D3537" t="s">
        <v>2329</v>
      </c>
      <c r="E3537">
        <v>1.3500447</v>
      </c>
      <c r="F3537">
        <v>10147638</v>
      </c>
      <c r="G3537">
        <v>1.3304028976989521E-7</v>
      </c>
      <c r="H3537" t="s">
        <v>6204</v>
      </c>
      <c r="I3537" t="s">
        <v>4995</v>
      </c>
      <c r="J3537" t="s">
        <v>4995</v>
      </c>
      <c r="K3537" t="s">
        <v>6273</v>
      </c>
      <c r="L3537" t="s">
        <v>4995</v>
      </c>
      <c r="M3537" t="s">
        <v>4995</v>
      </c>
      <c r="N3537" t="s">
        <v>6189</v>
      </c>
      <c r="O3537">
        <v>31</v>
      </c>
      <c r="P3537">
        <v>37</v>
      </c>
      <c r="Q3537">
        <v>2.4406511465152399E-3</v>
      </c>
      <c r="R3537" s="4" t="s">
        <v>6223</v>
      </c>
      <c r="S3537">
        <v>68</v>
      </c>
      <c r="T3537" t="s">
        <v>7992</v>
      </c>
      <c r="U3537" t="s">
        <v>9059</v>
      </c>
      <c r="V3537" s="1" t="s">
        <v>9059</v>
      </c>
    </row>
    <row r="3538" spans="1:22" x14ac:dyDescent="0.2">
      <c r="A3538" t="s">
        <v>16</v>
      </c>
      <c r="B3538" t="s">
        <v>130</v>
      </c>
      <c r="C3538" t="s">
        <v>392</v>
      </c>
      <c r="D3538" t="s">
        <v>2347</v>
      </c>
      <c r="E3538">
        <v>1.5838774</v>
      </c>
      <c r="F3538">
        <v>10147638</v>
      </c>
      <c r="G3538">
        <v>1.5608335654070436E-7</v>
      </c>
      <c r="H3538" t="s">
        <v>4981</v>
      </c>
      <c r="I3538" t="s">
        <v>5080</v>
      </c>
      <c r="J3538" t="s">
        <v>5468</v>
      </c>
      <c r="K3538" t="s">
        <v>6509</v>
      </c>
      <c r="L3538" t="s">
        <v>4995</v>
      </c>
      <c r="M3538" t="s">
        <v>4995</v>
      </c>
      <c r="N3538" t="s">
        <v>6188</v>
      </c>
      <c r="O3538">
        <v>31</v>
      </c>
      <c r="P3538">
        <v>37</v>
      </c>
      <c r="Q3538">
        <v>2.86338088823991E-3</v>
      </c>
      <c r="R3538" s="4" t="s">
        <v>6223</v>
      </c>
      <c r="S3538">
        <v>68</v>
      </c>
      <c r="T3538" t="s">
        <v>8178</v>
      </c>
      <c r="U3538" t="s">
        <v>9059</v>
      </c>
      <c r="V3538" s="1" t="s">
        <v>9059</v>
      </c>
    </row>
    <row r="3539" spans="1:22" x14ac:dyDescent="0.2">
      <c r="A3539" t="s">
        <v>16</v>
      </c>
      <c r="B3539" t="s">
        <v>130</v>
      </c>
      <c r="C3539" t="s">
        <v>392</v>
      </c>
      <c r="D3539" t="s">
        <v>2336</v>
      </c>
      <c r="E3539">
        <v>58.266356999999999</v>
      </c>
      <c r="F3539">
        <v>10147638</v>
      </c>
      <c r="G3539">
        <v>5.7418639687383406E-6</v>
      </c>
      <c r="H3539" t="s">
        <v>4981</v>
      </c>
      <c r="I3539" t="s">
        <v>5035</v>
      </c>
      <c r="J3539" t="s">
        <v>5458</v>
      </c>
      <c r="K3539" t="s">
        <v>6500</v>
      </c>
      <c r="L3539" t="s">
        <v>5986</v>
      </c>
      <c r="M3539" t="s">
        <v>6078</v>
      </c>
      <c r="N3539" t="s">
        <v>6188</v>
      </c>
      <c r="O3539">
        <v>31</v>
      </c>
      <c r="P3539">
        <v>37</v>
      </c>
      <c r="Q3539">
        <v>0.105335661119455</v>
      </c>
      <c r="R3539" s="4" t="s">
        <v>6223</v>
      </c>
      <c r="S3539">
        <v>68</v>
      </c>
      <c r="T3539" t="s">
        <v>7979</v>
      </c>
      <c r="U3539" t="s">
        <v>9058</v>
      </c>
      <c r="V3539" t="s">
        <v>9062</v>
      </c>
    </row>
    <row r="3540" spans="1:22" x14ac:dyDescent="0.2">
      <c r="A3540" t="s">
        <v>16</v>
      </c>
      <c r="B3540" t="s">
        <v>130</v>
      </c>
      <c r="C3540" t="s">
        <v>392</v>
      </c>
      <c r="D3540" t="s">
        <v>2340</v>
      </c>
      <c r="E3540">
        <v>82.880449999999996</v>
      </c>
      <c r="F3540">
        <v>10147638</v>
      </c>
      <c r="G3540">
        <v>8.167462221257793E-6</v>
      </c>
      <c r="H3540" t="s">
        <v>4981</v>
      </c>
      <c r="I3540" t="s">
        <v>5077</v>
      </c>
      <c r="J3540" t="s">
        <v>5344</v>
      </c>
      <c r="K3540" t="s">
        <v>6504</v>
      </c>
      <c r="L3540" t="s">
        <v>5957</v>
      </c>
      <c r="M3540" t="s">
        <v>6033</v>
      </c>
      <c r="N3540" t="s">
        <v>6189</v>
      </c>
      <c r="O3540">
        <v>31</v>
      </c>
      <c r="P3540">
        <v>37</v>
      </c>
      <c r="Q3540">
        <v>0.14983375388696299</v>
      </c>
      <c r="R3540" s="4" t="s">
        <v>6223</v>
      </c>
      <c r="S3540">
        <v>68</v>
      </c>
      <c r="T3540" t="s">
        <v>8176</v>
      </c>
      <c r="U3540" t="s">
        <v>9058</v>
      </c>
      <c r="V3540" t="s">
        <v>9058</v>
      </c>
    </row>
    <row r="3541" spans="1:22" x14ac:dyDescent="0.2">
      <c r="A3541" t="s">
        <v>16</v>
      </c>
      <c r="B3541" t="s">
        <v>130</v>
      </c>
      <c r="C3541" t="s">
        <v>392</v>
      </c>
      <c r="D3541" t="s">
        <v>2331</v>
      </c>
      <c r="E3541">
        <v>214.76819</v>
      </c>
      <c r="F3541">
        <v>10147638</v>
      </c>
      <c r="G3541">
        <v>2.1164352729176978E-5</v>
      </c>
      <c r="H3541" t="s">
        <v>4981</v>
      </c>
      <c r="I3541" t="s">
        <v>5014</v>
      </c>
      <c r="J3541" t="s">
        <v>4995</v>
      </c>
      <c r="K3541" t="s">
        <v>6496</v>
      </c>
      <c r="L3541" t="s">
        <v>4995</v>
      </c>
      <c r="M3541" t="s">
        <v>4995</v>
      </c>
      <c r="N3541" t="s">
        <v>6188</v>
      </c>
      <c r="O3541">
        <v>31</v>
      </c>
      <c r="P3541">
        <v>37</v>
      </c>
      <c r="Q3541">
        <v>0.38826435092001199</v>
      </c>
      <c r="R3541" s="4" t="s">
        <v>6223</v>
      </c>
      <c r="S3541">
        <v>68</v>
      </c>
      <c r="T3541" t="s">
        <v>7985</v>
      </c>
      <c r="U3541" t="s">
        <v>9059</v>
      </c>
      <c r="V3541" s="1" t="s">
        <v>9059</v>
      </c>
    </row>
    <row r="3542" spans="1:22" x14ac:dyDescent="0.2">
      <c r="A3542" t="s">
        <v>16</v>
      </c>
      <c r="B3542" t="s">
        <v>130</v>
      </c>
      <c r="C3542" t="s">
        <v>392</v>
      </c>
      <c r="D3542" t="s">
        <v>2341</v>
      </c>
      <c r="E3542">
        <v>0.39530197</v>
      </c>
      <c r="F3542">
        <v>10147638</v>
      </c>
      <c r="G3542">
        <v>3.8955072106435014E-8</v>
      </c>
      <c r="H3542" t="s">
        <v>4981</v>
      </c>
      <c r="I3542" t="s">
        <v>5014</v>
      </c>
      <c r="J3542" t="s">
        <v>5376</v>
      </c>
      <c r="K3542" t="s">
        <v>6505</v>
      </c>
      <c r="L3542" t="s">
        <v>4995</v>
      </c>
      <c r="M3542" t="s">
        <v>4995</v>
      </c>
      <c r="N3542" t="s">
        <v>6189</v>
      </c>
      <c r="O3542">
        <v>31</v>
      </c>
      <c r="P3542">
        <v>37</v>
      </c>
      <c r="Q3542">
        <v>7.14638712555394E-4</v>
      </c>
      <c r="R3542" s="4" t="s">
        <v>6223</v>
      </c>
      <c r="S3542">
        <v>68</v>
      </c>
      <c r="T3542" t="s">
        <v>8130</v>
      </c>
      <c r="U3542" t="s">
        <v>9059</v>
      </c>
      <c r="V3542" s="1" t="s">
        <v>9059</v>
      </c>
    </row>
    <row r="3543" spans="1:22" x14ac:dyDescent="0.2">
      <c r="A3543" t="s">
        <v>16</v>
      </c>
      <c r="B3543" t="s">
        <v>130</v>
      </c>
      <c r="C3543" t="s">
        <v>392</v>
      </c>
      <c r="D3543" t="s">
        <v>2348</v>
      </c>
      <c r="E3543">
        <v>50.603073000000002</v>
      </c>
      <c r="F3543">
        <v>10147638</v>
      </c>
      <c r="G3543">
        <v>4.9866848817429239E-6</v>
      </c>
      <c r="H3543" t="s">
        <v>4980</v>
      </c>
      <c r="I3543" t="s">
        <v>5001</v>
      </c>
      <c r="J3543" t="s">
        <v>5349</v>
      </c>
      <c r="K3543" t="s">
        <v>6510</v>
      </c>
      <c r="L3543" t="s">
        <v>5959</v>
      </c>
      <c r="M3543" t="s">
        <v>6035</v>
      </c>
      <c r="N3543" t="s">
        <v>6188</v>
      </c>
      <c r="O3543">
        <v>31</v>
      </c>
      <c r="P3543">
        <v>37</v>
      </c>
      <c r="Q3543">
        <v>9.1481747333732294E-2</v>
      </c>
      <c r="R3543" s="4" t="s">
        <v>6223</v>
      </c>
      <c r="S3543">
        <v>68</v>
      </c>
      <c r="T3543" t="s">
        <v>7969</v>
      </c>
      <c r="U3543" t="s">
        <v>9059</v>
      </c>
      <c r="V3543" s="1" t="s">
        <v>9059</v>
      </c>
    </row>
    <row r="3544" spans="1:22" x14ac:dyDescent="0.2">
      <c r="A3544" t="s">
        <v>16</v>
      </c>
      <c r="B3544" t="s">
        <v>130</v>
      </c>
      <c r="C3544" t="s">
        <v>392</v>
      </c>
      <c r="D3544" t="s">
        <v>2342</v>
      </c>
      <c r="E3544">
        <v>51.821266000000001</v>
      </c>
      <c r="F3544">
        <v>10147638</v>
      </c>
      <c r="G3544">
        <v>5.1067318325702988E-6</v>
      </c>
      <c r="H3544" t="s">
        <v>4981</v>
      </c>
      <c r="I3544" t="s">
        <v>5078</v>
      </c>
      <c r="J3544" t="s">
        <v>5466</v>
      </c>
      <c r="K3544" t="s">
        <v>6506</v>
      </c>
      <c r="L3544" t="s">
        <v>5987</v>
      </c>
      <c r="M3544" t="s">
        <v>6079</v>
      </c>
      <c r="N3544" t="s">
        <v>6188</v>
      </c>
      <c r="O3544">
        <v>31</v>
      </c>
      <c r="P3544">
        <v>37</v>
      </c>
      <c r="Q3544">
        <v>9.3684033037403303E-2</v>
      </c>
      <c r="R3544" s="4" t="s">
        <v>6223</v>
      </c>
      <c r="S3544">
        <v>68</v>
      </c>
      <c r="T3544" t="s">
        <v>7961</v>
      </c>
      <c r="U3544" t="s">
        <v>9059</v>
      </c>
      <c r="V3544" s="1" t="s">
        <v>9059</v>
      </c>
    </row>
    <row r="3545" spans="1:22" x14ac:dyDescent="0.2">
      <c r="A3545" t="s">
        <v>16</v>
      </c>
      <c r="B3545" t="s">
        <v>130</v>
      </c>
      <c r="C3545" t="s">
        <v>392</v>
      </c>
      <c r="D3545" t="s">
        <v>2333</v>
      </c>
      <c r="E3545">
        <v>0.28988984000000001</v>
      </c>
      <c r="F3545">
        <v>10147638</v>
      </c>
      <c r="G3545">
        <v>2.8567223229681628E-8</v>
      </c>
      <c r="H3545" t="s">
        <v>4981</v>
      </c>
      <c r="I3545" t="s">
        <v>4996</v>
      </c>
      <c r="J3545" t="s">
        <v>5346</v>
      </c>
      <c r="K3545" t="s">
        <v>6232</v>
      </c>
      <c r="L3545" t="s">
        <v>5958</v>
      </c>
      <c r="M3545" t="s">
        <v>6034</v>
      </c>
      <c r="N3545" t="s">
        <v>6189</v>
      </c>
      <c r="O3545">
        <v>31</v>
      </c>
      <c r="P3545">
        <v>37</v>
      </c>
      <c r="Q3545">
        <v>5.2407151434253902E-4</v>
      </c>
      <c r="R3545" s="4" t="s">
        <v>6223</v>
      </c>
      <c r="S3545">
        <v>68</v>
      </c>
      <c r="T3545" t="s">
        <v>7953</v>
      </c>
      <c r="U3545" t="s">
        <v>9059</v>
      </c>
      <c r="V3545" s="1" t="s">
        <v>9059</v>
      </c>
    </row>
    <row r="3546" spans="1:22" x14ac:dyDescent="0.2">
      <c r="A3546" t="s">
        <v>16</v>
      </c>
      <c r="B3546" t="s">
        <v>130</v>
      </c>
      <c r="C3546" t="s">
        <v>392</v>
      </c>
      <c r="D3546" t="s">
        <v>2346</v>
      </c>
      <c r="E3546">
        <v>15.938798999999999</v>
      </c>
      <c r="F3546">
        <v>10147638</v>
      </c>
      <c r="G3546">
        <v>1.5706905390200162E-6</v>
      </c>
      <c r="H3546" t="s">
        <v>6204</v>
      </c>
      <c r="I3546" t="s">
        <v>4996</v>
      </c>
      <c r="J3546" t="s">
        <v>4995</v>
      </c>
      <c r="K3546" t="s">
        <v>6289</v>
      </c>
      <c r="L3546" t="s">
        <v>4995</v>
      </c>
      <c r="M3546" t="s">
        <v>4995</v>
      </c>
      <c r="N3546" t="s">
        <v>6189</v>
      </c>
      <c r="O3546">
        <v>31</v>
      </c>
      <c r="P3546">
        <v>37</v>
      </c>
      <c r="Q3546">
        <v>2.8814637066036399E-2</v>
      </c>
      <c r="R3546" s="4" t="s">
        <v>6223</v>
      </c>
      <c r="S3546">
        <v>68</v>
      </c>
      <c r="T3546" t="s">
        <v>8034</v>
      </c>
      <c r="U3546" t="s">
        <v>9059</v>
      </c>
      <c r="V3546" s="1" t="s">
        <v>9059</v>
      </c>
    </row>
    <row r="3547" spans="1:22" x14ac:dyDescent="0.2">
      <c r="A3547" t="s">
        <v>16</v>
      </c>
      <c r="B3547" t="s">
        <v>130</v>
      </c>
      <c r="C3547" t="s">
        <v>392</v>
      </c>
      <c r="D3547" t="s">
        <v>2344</v>
      </c>
      <c r="E3547">
        <v>75.252144000000001</v>
      </c>
      <c r="F3547">
        <v>10147638</v>
      </c>
      <c r="G3547">
        <v>7.415730044765097E-6</v>
      </c>
      <c r="H3547" t="s">
        <v>6204</v>
      </c>
      <c r="I3547" t="s">
        <v>4995</v>
      </c>
      <c r="J3547" t="s">
        <v>4995</v>
      </c>
      <c r="K3547" t="s">
        <v>6507</v>
      </c>
      <c r="L3547" t="s">
        <v>4995</v>
      </c>
      <c r="M3547" t="s">
        <v>4995</v>
      </c>
      <c r="N3547" t="s">
        <v>6188</v>
      </c>
      <c r="O3547">
        <v>31</v>
      </c>
      <c r="P3547">
        <v>37</v>
      </c>
      <c r="Q3547">
        <v>0.136043074374745</v>
      </c>
      <c r="R3547" s="4" t="s">
        <v>6223</v>
      </c>
      <c r="S3547">
        <v>68</v>
      </c>
      <c r="T3547" t="s">
        <v>8096</v>
      </c>
      <c r="U3547" t="s">
        <v>9059</v>
      </c>
      <c r="V3547" s="1" t="s">
        <v>9059</v>
      </c>
    </row>
    <row r="3548" spans="1:22" x14ac:dyDescent="0.2">
      <c r="A3548" t="s">
        <v>16</v>
      </c>
      <c r="B3548" t="s">
        <v>130</v>
      </c>
      <c r="C3548" t="s">
        <v>393</v>
      </c>
      <c r="D3548" t="s">
        <v>2345</v>
      </c>
      <c r="E3548">
        <v>0.24573803999999999</v>
      </c>
      <c r="F3548">
        <v>9148870</v>
      </c>
      <c r="G3548">
        <v>2.6859933521844772E-8</v>
      </c>
      <c r="H3548" t="s">
        <v>4981</v>
      </c>
      <c r="I3548" t="s">
        <v>5079</v>
      </c>
      <c r="J3548" t="s">
        <v>5467</v>
      </c>
      <c r="K3548" t="s">
        <v>6508</v>
      </c>
      <c r="L3548" t="s">
        <v>4995</v>
      </c>
      <c r="M3548" t="s">
        <v>4995</v>
      </c>
      <c r="N3548" t="s">
        <v>6188</v>
      </c>
      <c r="O3548">
        <v>32</v>
      </c>
      <c r="P3548">
        <v>36</v>
      </c>
      <c r="Q3548">
        <v>4.78242192056756E-4</v>
      </c>
      <c r="R3548" s="4" t="s">
        <v>6223</v>
      </c>
      <c r="S3548">
        <v>68</v>
      </c>
      <c r="T3548" t="s">
        <v>8177</v>
      </c>
      <c r="U3548" t="s">
        <v>9059</v>
      </c>
      <c r="V3548" s="1" t="s">
        <v>9059</v>
      </c>
    </row>
    <row r="3549" spans="1:22" x14ac:dyDescent="0.2">
      <c r="A3549" t="s">
        <v>16</v>
      </c>
      <c r="B3549" t="s">
        <v>130</v>
      </c>
      <c r="C3549" t="s">
        <v>393</v>
      </c>
      <c r="D3549" t="s">
        <v>2329</v>
      </c>
      <c r="E3549">
        <v>3.2346846999999999</v>
      </c>
      <c r="F3549">
        <v>9148870</v>
      </c>
      <c r="G3549">
        <v>3.5356111738389547E-7</v>
      </c>
      <c r="H3549" t="s">
        <v>6204</v>
      </c>
      <c r="I3549" t="s">
        <v>4995</v>
      </c>
      <c r="J3549" t="s">
        <v>4995</v>
      </c>
      <c r="K3549" t="s">
        <v>6273</v>
      </c>
      <c r="L3549" t="s">
        <v>4995</v>
      </c>
      <c r="M3549" t="s">
        <v>4995</v>
      </c>
      <c r="N3549" t="s">
        <v>6189</v>
      </c>
      <c r="O3549">
        <v>32</v>
      </c>
      <c r="P3549">
        <v>36</v>
      </c>
      <c r="Q3549">
        <v>6.2951698546161198E-3</v>
      </c>
      <c r="R3549" s="4" t="s">
        <v>6223</v>
      </c>
      <c r="S3549">
        <v>68</v>
      </c>
      <c r="T3549" t="s">
        <v>7992</v>
      </c>
      <c r="U3549" t="s">
        <v>9059</v>
      </c>
      <c r="V3549" s="1" t="s">
        <v>9059</v>
      </c>
    </row>
    <row r="3550" spans="1:22" x14ac:dyDescent="0.2">
      <c r="A3550" t="s">
        <v>16</v>
      </c>
      <c r="B3550" t="s">
        <v>130</v>
      </c>
      <c r="C3550" t="s">
        <v>393</v>
      </c>
      <c r="D3550" t="s">
        <v>2347</v>
      </c>
      <c r="E3550">
        <v>5.3080949999999998</v>
      </c>
      <c r="F3550">
        <v>9148870</v>
      </c>
      <c r="G3550">
        <v>5.8019132417446088E-7</v>
      </c>
      <c r="H3550" t="s">
        <v>4981</v>
      </c>
      <c r="I3550" t="s">
        <v>5080</v>
      </c>
      <c r="J3550" t="s">
        <v>5468</v>
      </c>
      <c r="K3550" t="s">
        <v>6509</v>
      </c>
      <c r="L3550" t="s">
        <v>4995</v>
      </c>
      <c r="M3550" t="s">
        <v>4995</v>
      </c>
      <c r="N3550" t="s">
        <v>6188</v>
      </c>
      <c r="O3550">
        <v>32</v>
      </c>
      <c r="P3550">
        <v>36</v>
      </c>
      <c r="Q3550">
        <v>1.0330329762724201E-2</v>
      </c>
      <c r="R3550" s="4" t="s">
        <v>6223</v>
      </c>
      <c r="S3550">
        <v>68</v>
      </c>
      <c r="T3550" t="s">
        <v>8178</v>
      </c>
      <c r="U3550" t="s">
        <v>9059</v>
      </c>
      <c r="V3550" s="1" t="s">
        <v>9059</v>
      </c>
    </row>
    <row r="3551" spans="1:22" x14ac:dyDescent="0.2">
      <c r="A3551" t="s">
        <v>16</v>
      </c>
      <c r="B3551" t="s">
        <v>130</v>
      </c>
      <c r="C3551" t="s">
        <v>393</v>
      </c>
      <c r="D3551" t="s">
        <v>2336</v>
      </c>
      <c r="E3551">
        <v>53.789634999999997</v>
      </c>
      <c r="F3551">
        <v>9148870</v>
      </c>
      <c r="G3551">
        <v>5.8793747205939088E-6</v>
      </c>
      <c r="H3551" t="s">
        <v>4981</v>
      </c>
      <c r="I3551" t="s">
        <v>5035</v>
      </c>
      <c r="J3551" t="s">
        <v>5458</v>
      </c>
      <c r="K3551" t="s">
        <v>6500</v>
      </c>
      <c r="L3551" t="s">
        <v>5986</v>
      </c>
      <c r="M3551" t="s">
        <v>6078</v>
      </c>
      <c r="N3551" t="s">
        <v>6188</v>
      </c>
      <c r="O3551">
        <v>32</v>
      </c>
      <c r="P3551">
        <v>36</v>
      </c>
      <c r="Q3551">
        <v>0.10468250236036999</v>
      </c>
      <c r="R3551" s="4" t="s">
        <v>6223</v>
      </c>
      <c r="S3551">
        <v>68</v>
      </c>
      <c r="T3551" t="s">
        <v>7979</v>
      </c>
      <c r="U3551" t="s">
        <v>9058</v>
      </c>
      <c r="V3551" t="s">
        <v>9062</v>
      </c>
    </row>
    <row r="3552" spans="1:22" x14ac:dyDescent="0.2">
      <c r="A3552" t="s">
        <v>16</v>
      </c>
      <c r="B3552" t="s">
        <v>130</v>
      </c>
      <c r="C3552" t="s">
        <v>393</v>
      </c>
      <c r="D3552" t="s">
        <v>2340</v>
      </c>
      <c r="E3552">
        <v>71.10727</v>
      </c>
      <c r="F3552">
        <v>9148870</v>
      </c>
      <c r="G3552">
        <v>7.7722461899666294E-6</v>
      </c>
      <c r="H3552" t="s">
        <v>4981</v>
      </c>
      <c r="I3552" t="s">
        <v>5077</v>
      </c>
      <c r="J3552" t="s">
        <v>5344</v>
      </c>
      <c r="K3552" t="s">
        <v>6504</v>
      </c>
      <c r="L3552" t="s">
        <v>5957</v>
      </c>
      <c r="M3552" t="s">
        <v>6033</v>
      </c>
      <c r="N3552" t="s">
        <v>6189</v>
      </c>
      <c r="O3552">
        <v>32</v>
      </c>
      <c r="P3552">
        <v>36</v>
      </c>
      <c r="Q3552">
        <v>0.13838515467923301</v>
      </c>
      <c r="R3552" s="4" t="s">
        <v>6223</v>
      </c>
      <c r="S3552">
        <v>68</v>
      </c>
      <c r="T3552" t="s">
        <v>8176</v>
      </c>
      <c r="U3552" t="s">
        <v>9058</v>
      </c>
      <c r="V3552" t="s">
        <v>9058</v>
      </c>
    </row>
    <row r="3553" spans="1:22" x14ac:dyDescent="0.2">
      <c r="A3553" t="s">
        <v>16</v>
      </c>
      <c r="B3553" t="s">
        <v>130</v>
      </c>
      <c r="C3553" t="s">
        <v>393</v>
      </c>
      <c r="D3553" t="s">
        <v>2331</v>
      </c>
      <c r="E3553">
        <v>185.08780999999999</v>
      </c>
      <c r="F3553">
        <v>9148870</v>
      </c>
      <c r="G3553">
        <v>2.0230674389296165E-5</v>
      </c>
      <c r="H3553" t="s">
        <v>4981</v>
      </c>
      <c r="I3553" t="s">
        <v>5014</v>
      </c>
      <c r="J3553" t="s">
        <v>4995</v>
      </c>
      <c r="K3553" t="s">
        <v>6496</v>
      </c>
      <c r="L3553" t="s">
        <v>4995</v>
      </c>
      <c r="M3553" t="s">
        <v>4995</v>
      </c>
      <c r="N3553" t="s">
        <v>6188</v>
      </c>
      <c r="O3553">
        <v>32</v>
      </c>
      <c r="P3553">
        <v>36</v>
      </c>
      <c r="Q3553">
        <v>0.36020796770977898</v>
      </c>
      <c r="R3553" s="4" t="s">
        <v>6223</v>
      </c>
      <c r="S3553">
        <v>68</v>
      </c>
      <c r="T3553" t="s">
        <v>7985</v>
      </c>
      <c r="U3553" t="s">
        <v>9059</v>
      </c>
      <c r="V3553" s="1" t="s">
        <v>9059</v>
      </c>
    </row>
    <row r="3554" spans="1:22" x14ac:dyDescent="0.2">
      <c r="A3554" t="s">
        <v>16</v>
      </c>
      <c r="B3554" t="s">
        <v>130</v>
      </c>
      <c r="C3554" t="s">
        <v>393</v>
      </c>
      <c r="D3554" t="s">
        <v>2341</v>
      </c>
      <c r="E3554">
        <v>1.4243596999999999</v>
      </c>
      <c r="F3554">
        <v>9148870</v>
      </c>
      <c r="G3554">
        <v>1.5568695368936271E-7</v>
      </c>
      <c r="H3554" t="s">
        <v>4981</v>
      </c>
      <c r="I3554" t="s">
        <v>5014</v>
      </c>
      <c r="J3554" t="s">
        <v>5376</v>
      </c>
      <c r="K3554" t="s">
        <v>6505</v>
      </c>
      <c r="L3554" t="s">
        <v>4995</v>
      </c>
      <c r="M3554" t="s">
        <v>4995</v>
      </c>
      <c r="N3554" t="s">
        <v>6189</v>
      </c>
      <c r="O3554">
        <v>32</v>
      </c>
      <c r="P3554">
        <v>36</v>
      </c>
      <c r="Q3554">
        <v>2.7720124454695899E-3</v>
      </c>
      <c r="R3554" s="4" t="s">
        <v>6223</v>
      </c>
      <c r="S3554">
        <v>68</v>
      </c>
      <c r="T3554" t="s">
        <v>8130</v>
      </c>
      <c r="U3554" t="s">
        <v>9059</v>
      </c>
      <c r="V3554" s="1" t="s">
        <v>9059</v>
      </c>
    </row>
    <row r="3555" spans="1:22" x14ac:dyDescent="0.2">
      <c r="A3555" t="s">
        <v>16</v>
      </c>
      <c r="B3555" t="s">
        <v>130</v>
      </c>
      <c r="C3555" t="s">
        <v>393</v>
      </c>
      <c r="D3555" t="s">
        <v>2348</v>
      </c>
      <c r="E3555">
        <v>47.542805000000001</v>
      </c>
      <c r="F3555">
        <v>9148870</v>
      </c>
      <c r="G3555">
        <v>5.1965767357061582E-6</v>
      </c>
      <c r="H3555" t="s">
        <v>4980</v>
      </c>
      <c r="I3555" t="s">
        <v>5001</v>
      </c>
      <c r="J3555" t="s">
        <v>5349</v>
      </c>
      <c r="K3555" t="s">
        <v>6510</v>
      </c>
      <c r="L3555" t="s">
        <v>5959</v>
      </c>
      <c r="M3555" t="s">
        <v>6035</v>
      </c>
      <c r="N3555" t="s">
        <v>6188</v>
      </c>
      <c r="O3555">
        <v>32</v>
      </c>
      <c r="P3555">
        <v>36</v>
      </c>
      <c r="Q3555">
        <v>9.2525256894402205E-2</v>
      </c>
      <c r="R3555" s="4" t="s">
        <v>6223</v>
      </c>
      <c r="S3555">
        <v>68</v>
      </c>
      <c r="T3555" t="s">
        <v>7969</v>
      </c>
      <c r="U3555" t="s">
        <v>9059</v>
      </c>
      <c r="V3555" s="1" t="s">
        <v>9059</v>
      </c>
    </row>
    <row r="3556" spans="1:22" x14ac:dyDescent="0.2">
      <c r="A3556" t="s">
        <v>16</v>
      </c>
      <c r="B3556" t="s">
        <v>130</v>
      </c>
      <c r="C3556" t="s">
        <v>393</v>
      </c>
      <c r="D3556" t="s">
        <v>2342</v>
      </c>
      <c r="E3556">
        <v>48.063445999999999</v>
      </c>
      <c r="F3556">
        <v>9148870</v>
      </c>
      <c r="G3556">
        <v>5.2534844193873118E-6</v>
      </c>
      <c r="H3556" t="s">
        <v>4981</v>
      </c>
      <c r="I3556" t="s">
        <v>5078</v>
      </c>
      <c r="J3556" t="s">
        <v>5466</v>
      </c>
      <c r="K3556" t="s">
        <v>6506</v>
      </c>
      <c r="L3556" t="s">
        <v>5987</v>
      </c>
      <c r="M3556" t="s">
        <v>6079</v>
      </c>
      <c r="N3556" t="s">
        <v>6188</v>
      </c>
      <c r="O3556">
        <v>32</v>
      </c>
      <c r="P3556">
        <v>36</v>
      </c>
      <c r="Q3556">
        <v>9.35385004814131E-2</v>
      </c>
      <c r="R3556" s="4" t="s">
        <v>6223</v>
      </c>
      <c r="S3556">
        <v>68</v>
      </c>
      <c r="T3556" t="s">
        <v>7961</v>
      </c>
      <c r="U3556" t="s">
        <v>9059</v>
      </c>
      <c r="V3556" s="1" t="s">
        <v>9059</v>
      </c>
    </row>
    <row r="3557" spans="1:22" x14ac:dyDescent="0.2">
      <c r="A3557" t="s">
        <v>16</v>
      </c>
      <c r="B3557" t="s">
        <v>130</v>
      </c>
      <c r="C3557" t="s">
        <v>393</v>
      </c>
      <c r="D3557" t="s">
        <v>2333</v>
      </c>
      <c r="E3557">
        <v>0.42344300000000001</v>
      </c>
      <c r="F3557">
        <v>9148870</v>
      </c>
      <c r="G3557">
        <v>4.6283639400275663E-8</v>
      </c>
      <c r="H3557" t="s">
        <v>4981</v>
      </c>
      <c r="I3557" t="s">
        <v>4996</v>
      </c>
      <c r="J3557" t="s">
        <v>5346</v>
      </c>
      <c r="K3557" t="s">
        <v>6232</v>
      </c>
      <c r="L3557" t="s">
        <v>5958</v>
      </c>
      <c r="M3557" t="s">
        <v>6034</v>
      </c>
      <c r="N3557" t="s">
        <v>6189</v>
      </c>
      <c r="O3557">
        <v>32</v>
      </c>
      <c r="P3557">
        <v>36</v>
      </c>
      <c r="Q3557">
        <v>8.2408205311269205E-4</v>
      </c>
      <c r="R3557" s="4" t="s">
        <v>6223</v>
      </c>
      <c r="S3557">
        <v>68</v>
      </c>
      <c r="T3557" t="s">
        <v>7953</v>
      </c>
      <c r="U3557" t="s">
        <v>9059</v>
      </c>
      <c r="V3557" s="1" t="s">
        <v>9059</v>
      </c>
    </row>
    <row r="3558" spans="1:22" x14ac:dyDescent="0.2">
      <c r="A3558" t="s">
        <v>16</v>
      </c>
      <c r="B3558" t="s">
        <v>130</v>
      </c>
      <c r="C3558" t="s">
        <v>393</v>
      </c>
      <c r="D3558" t="s">
        <v>2346</v>
      </c>
      <c r="E3558">
        <v>22.989113</v>
      </c>
      <c r="F3558">
        <v>9148870</v>
      </c>
      <c r="G3558">
        <v>2.5127816877931372E-6</v>
      </c>
      <c r="H3558" t="s">
        <v>6204</v>
      </c>
      <c r="I3558" t="s">
        <v>4996</v>
      </c>
      <c r="J3558" t="s">
        <v>4995</v>
      </c>
      <c r="K3558" t="s">
        <v>6289</v>
      </c>
      <c r="L3558" t="s">
        <v>4995</v>
      </c>
      <c r="M3558" t="s">
        <v>4995</v>
      </c>
      <c r="N3558" t="s">
        <v>6189</v>
      </c>
      <c r="O3558">
        <v>32</v>
      </c>
      <c r="P3558">
        <v>36</v>
      </c>
      <c r="Q3558">
        <v>4.4740178584318703E-2</v>
      </c>
      <c r="R3558" s="4" t="s">
        <v>6223</v>
      </c>
      <c r="S3558">
        <v>68</v>
      </c>
      <c r="T3558" t="s">
        <v>8034</v>
      </c>
      <c r="U3558" t="s">
        <v>9059</v>
      </c>
      <c r="V3558" s="1" t="s">
        <v>9059</v>
      </c>
    </row>
    <row r="3559" spans="1:22" x14ac:dyDescent="0.2">
      <c r="A3559" t="s">
        <v>16</v>
      </c>
      <c r="B3559" t="s">
        <v>130</v>
      </c>
      <c r="C3559" t="s">
        <v>393</v>
      </c>
      <c r="D3559" t="s">
        <v>2343</v>
      </c>
      <c r="E3559">
        <v>1.1009192000000001</v>
      </c>
      <c r="F3559">
        <v>9148870</v>
      </c>
      <c r="G3559">
        <v>1.2033389915913113E-7</v>
      </c>
      <c r="H3559" t="s">
        <v>4981</v>
      </c>
      <c r="I3559" t="s">
        <v>5014</v>
      </c>
      <c r="J3559" t="s">
        <v>4995</v>
      </c>
      <c r="K3559" t="s">
        <v>6266</v>
      </c>
      <c r="L3559" t="s">
        <v>4995</v>
      </c>
      <c r="M3559" t="s">
        <v>4995</v>
      </c>
      <c r="N3559" t="s">
        <v>6189</v>
      </c>
      <c r="O3559">
        <v>32</v>
      </c>
      <c r="P3559">
        <v>36</v>
      </c>
      <c r="Q3559">
        <v>2.1425498937216601E-3</v>
      </c>
      <c r="R3559" s="4" t="s">
        <v>6223</v>
      </c>
      <c r="S3559">
        <v>68</v>
      </c>
      <c r="T3559" t="s">
        <v>8006</v>
      </c>
      <c r="U3559" t="s">
        <v>9059</v>
      </c>
      <c r="V3559" s="1" t="s">
        <v>9059</v>
      </c>
    </row>
    <row r="3560" spans="1:22" x14ac:dyDescent="0.2">
      <c r="A3560" t="s">
        <v>16</v>
      </c>
      <c r="B3560" t="s">
        <v>130</v>
      </c>
      <c r="C3560" t="s">
        <v>393</v>
      </c>
      <c r="D3560" t="s">
        <v>2344</v>
      </c>
      <c r="E3560">
        <v>73.518649999999994</v>
      </c>
      <c r="F3560">
        <v>9148870</v>
      </c>
      <c r="G3560">
        <v>8.0358175381221931E-6</v>
      </c>
      <c r="H3560" t="s">
        <v>6204</v>
      </c>
      <c r="I3560" t="s">
        <v>4995</v>
      </c>
      <c r="J3560" t="s">
        <v>4995</v>
      </c>
      <c r="K3560" t="s">
        <v>6507</v>
      </c>
      <c r="L3560" t="s">
        <v>4995</v>
      </c>
      <c r="M3560" t="s">
        <v>4995</v>
      </c>
      <c r="N3560" t="s">
        <v>6188</v>
      </c>
      <c r="O3560">
        <v>32</v>
      </c>
      <c r="P3560">
        <v>36</v>
      </c>
      <c r="Q3560">
        <v>0.14307805308878299</v>
      </c>
      <c r="R3560" s="4" t="s">
        <v>6223</v>
      </c>
      <c r="S3560">
        <v>68</v>
      </c>
      <c r="T3560" t="s">
        <v>8096</v>
      </c>
      <c r="U3560" t="s">
        <v>9059</v>
      </c>
      <c r="V3560" s="1" t="s">
        <v>9059</v>
      </c>
    </row>
    <row r="3561" spans="1:22" x14ac:dyDescent="0.2">
      <c r="A3561" t="s">
        <v>16</v>
      </c>
      <c r="B3561" t="s">
        <v>130</v>
      </c>
      <c r="C3561" t="s">
        <v>394</v>
      </c>
      <c r="D3561" t="s">
        <v>2329</v>
      </c>
      <c r="E3561">
        <v>2.0188003000000001</v>
      </c>
      <c r="F3561">
        <v>6883508</v>
      </c>
      <c r="G3561">
        <v>2.9328073708928645E-7</v>
      </c>
      <c r="H3561" t="s">
        <v>6204</v>
      </c>
      <c r="I3561" t="s">
        <v>4995</v>
      </c>
      <c r="J3561" t="s">
        <v>4995</v>
      </c>
      <c r="K3561" t="s">
        <v>6273</v>
      </c>
      <c r="L3561" t="s">
        <v>4995</v>
      </c>
      <c r="M3561" t="s">
        <v>4995</v>
      </c>
      <c r="N3561" t="s">
        <v>6189</v>
      </c>
      <c r="O3561">
        <v>33</v>
      </c>
      <c r="P3561">
        <v>35</v>
      </c>
      <c r="Q3561">
        <v>5.1476465416872902E-3</v>
      </c>
      <c r="R3561" s="4" t="s">
        <v>6223</v>
      </c>
      <c r="S3561">
        <v>68</v>
      </c>
      <c r="T3561" t="s">
        <v>7992</v>
      </c>
      <c r="U3561" t="s">
        <v>9059</v>
      </c>
      <c r="V3561" s="1" t="s">
        <v>9059</v>
      </c>
    </row>
    <row r="3562" spans="1:22" x14ac:dyDescent="0.2">
      <c r="A3562" t="s">
        <v>16</v>
      </c>
      <c r="B3562" t="s">
        <v>130</v>
      </c>
      <c r="C3562" t="s">
        <v>394</v>
      </c>
      <c r="D3562" t="s">
        <v>2347</v>
      </c>
      <c r="E3562">
        <v>3.5075378000000001</v>
      </c>
      <c r="F3562">
        <v>6883508</v>
      </c>
      <c r="G3562">
        <v>5.0955672601818728E-7</v>
      </c>
      <c r="H3562" t="s">
        <v>4981</v>
      </c>
      <c r="I3562" t="s">
        <v>5080</v>
      </c>
      <c r="J3562" t="s">
        <v>5468</v>
      </c>
      <c r="K3562" t="s">
        <v>6509</v>
      </c>
      <c r="L3562" t="s">
        <v>4995</v>
      </c>
      <c r="M3562" t="s">
        <v>4995</v>
      </c>
      <c r="N3562" t="s">
        <v>6188</v>
      </c>
      <c r="O3562">
        <v>33</v>
      </c>
      <c r="P3562">
        <v>35</v>
      </c>
      <c r="Q3562">
        <v>8.9437101956084692E-3</v>
      </c>
      <c r="R3562" s="4" t="s">
        <v>6223</v>
      </c>
      <c r="S3562">
        <v>68</v>
      </c>
      <c r="T3562" t="s">
        <v>8178</v>
      </c>
      <c r="U3562" t="s">
        <v>9059</v>
      </c>
      <c r="V3562" s="1" t="s">
        <v>9059</v>
      </c>
    </row>
    <row r="3563" spans="1:22" x14ac:dyDescent="0.2">
      <c r="A3563" t="s">
        <v>16</v>
      </c>
      <c r="B3563" t="s">
        <v>130</v>
      </c>
      <c r="C3563" t="s">
        <v>394</v>
      </c>
      <c r="D3563" t="s">
        <v>2336</v>
      </c>
      <c r="E3563">
        <v>48.439667</v>
      </c>
      <c r="F3563">
        <v>6883508</v>
      </c>
      <c r="G3563">
        <v>7.0370611903116844E-6</v>
      </c>
      <c r="H3563" t="s">
        <v>4981</v>
      </c>
      <c r="I3563" t="s">
        <v>5035</v>
      </c>
      <c r="J3563" t="s">
        <v>5458</v>
      </c>
      <c r="K3563" t="s">
        <v>6500</v>
      </c>
      <c r="L3563" t="s">
        <v>5986</v>
      </c>
      <c r="M3563" t="s">
        <v>6078</v>
      </c>
      <c r="N3563" t="s">
        <v>6188</v>
      </c>
      <c r="O3563">
        <v>33</v>
      </c>
      <c r="P3563">
        <v>35</v>
      </c>
      <c r="Q3563">
        <v>0.123514091172383</v>
      </c>
      <c r="R3563" s="4" t="s">
        <v>6223</v>
      </c>
      <c r="S3563">
        <v>68</v>
      </c>
      <c r="T3563" t="s">
        <v>7979</v>
      </c>
      <c r="U3563" t="s">
        <v>9058</v>
      </c>
      <c r="V3563" t="s">
        <v>9062</v>
      </c>
    </row>
    <row r="3564" spans="1:22" x14ac:dyDescent="0.2">
      <c r="A3564" t="s">
        <v>16</v>
      </c>
      <c r="B3564" t="s">
        <v>130</v>
      </c>
      <c r="C3564" t="s">
        <v>394</v>
      </c>
      <c r="D3564" t="s">
        <v>2340</v>
      </c>
      <c r="E3564">
        <v>68.718549999999993</v>
      </c>
      <c r="F3564">
        <v>6883508</v>
      </c>
      <c r="G3564">
        <v>9.9830711317543317E-6</v>
      </c>
      <c r="H3564" t="s">
        <v>4981</v>
      </c>
      <c r="I3564" t="s">
        <v>5077</v>
      </c>
      <c r="J3564" t="s">
        <v>5344</v>
      </c>
      <c r="K3564" t="s">
        <v>6504</v>
      </c>
      <c r="L3564" t="s">
        <v>5957</v>
      </c>
      <c r="M3564" t="s">
        <v>6033</v>
      </c>
      <c r="N3564" t="s">
        <v>6189</v>
      </c>
      <c r="O3564">
        <v>33</v>
      </c>
      <c r="P3564">
        <v>35</v>
      </c>
      <c r="Q3564">
        <v>0.17522228734425299</v>
      </c>
      <c r="R3564" s="4" t="s">
        <v>6223</v>
      </c>
      <c r="S3564">
        <v>68</v>
      </c>
      <c r="T3564" t="s">
        <v>8176</v>
      </c>
      <c r="U3564" t="s">
        <v>9058</v>
      </c>
      <c r="V3564" t="s">
        <v>9058</v>
      </c>
    </row>
    <row r="3565" spans="1:22" x14ac:dyDescent="0.2">
      <c r="A3565" t="s">
        <v>16</v>
      </c>
      <c r="B3565" t="s">
        <v>130</v>
      </c>
      <c r="C3565" t="s">
        <v>394</v>
      </c>
      <c r="D3565" t="s">
        <v>2331</v>
      </c>
      <c r="E3565">
        <v>151.51560000000001</v>
      </c>
      <c r="F3565">
        <v>6883508</v>
      </c>
      <c r="G3565">
        <v>2.2011393028089749E-5</v>
      </c>
      <c r="H3565" t="s">
        <v>4981</v>
      </c>
      <c r="I3565" t="s">
        <v>5014</v>
      </c>
      <c r="J3565" t="s">
        <v>4995</v>
      </c>
      <c r="K3565" t="s">
        <v>6496</v>
      </c>
      <c r="L3565" t="s">
        <v>4995</v>
      </c>
      <c r="M3565" t="s">
        <v>4995</v>
      </c>
      <c r="N3565" t="s">
        <v>6188</v>
      </c>
      <c r="O3565">
        <v>33</v>
      </c>
      <c r="P3565">
        <v>35</v>
      </c>
      <c r="Q3565">
        <v>0.38634269786450598</v>
      </c>
      <c r="R3565" s="4" t="s">
        <v>6223</v>
      </c>
      <c r="S3565">
        <v>68</v>
      </c>
      <c r="T3565" t="s">
        <v>7985</v>
      </c>
      <c r="U3565" t="s">
        <v>9059</v>
      </c>
      <c r="V3565" s="1" t="s">
        <v>9059</v>
      </c>
    </row>
    <row r="3566" spans="1:22" x14ac:dyDescent="0.2">
      <c r="A3566" t="s">
        <v>16</v>
      </c>
      <c r="B3566" t="s">
        <v>130</v>
      </c>
      <c r="C3566" t="s">
        <v>394</v>
      </c>
      <c r="D3566" t="s">
        <v>2349</v>
      </c>
      <c r="E3566">
        <v>3.1500921000000002</v>
      </c>
      <c r="F3566">
        <v>6883508</v>
      </c>
      <c r="G3566">
        <v>4.5762888631784841E-7</v>
      </c>
      <c r="H3566" t="s">
        <v>6204</v>
      </c>
      <c r="I3566" t="s">
        <v>4995</v>
      </c>
      <c r="J3566" t="s">
        <v>4995</v>
      </c>
      <c r="K3566" t="s">
        <v>6511</v>
      </c>
      <c r="L3566" t="s">
        <v>5964</v>
      </c>
      <c r="M3566" t="s">
        <v>6041</v>
      </c>
      <c r="N3566" t="s">
        <v>6188</v>
      </c>
      <c r="O3566">
        <v>33</v>
      </c>
      <c r="P3566">
        <v>35</v>
      </c>
      <c r="Q3566">
        <v>8.0322757553391699E-3</v>
      </c>
      <c r="R3566" s="4" t="s">
        <v>6223</v>
      </c>
      <c r="S3566">
        <v>68</v>
      </c>
      <c r="T3566" t="s">
        <v>8179</v>
      </c>
      <c r="U3566" t="s">
        <v>9059</v>
      </c>
      <c r="V3566" s="1" t="s">
        <v>9059</v>
      </c>
    </row>
    <row r="3567" spans="1:22" x14ac:dyDescent="0.2">
      <c r="A3567" t="s">
        <v>16</v>
      </c>
      <c r="B3567" t="s">
        <v>130</v>
      </c>
      <c r="C3567" t="s">
        <v>394</v>
      </c>
      <c r="D3567" t="s">
        <v>2348</v>
      </c>
      <c r="E3567">
        <v>19.050837000000001</v>
      </c>
      <c r="F3567">
        <v>6883508</v>
      </c>
      <c r="G3567">
        <v>2.7676058486457779E-6</v>
      </c>
      <c r="H3567" t="s">
        <v>4980</v>
      </c>
      <c r="I3567" t="s">
        <v>5001</v>
      </c>
      <c r="J3567" t="s">
        <v>5349</v>
      </c>
      <c r="K3567" t="s">
        <v>6510</v>
      </c>
      <c r="L3567" t="s">
        <v>5959</v>
      </c>
      <c r="M3567" t="s">
        <v>6035</v>
      </c>
      <c r="N3567" t="s">
        <v>6188</v>
      </c>
      <c r="O3567">
        <v>33</v>
      </c>
      <c r="P3567">
        <v>35</v>
      </c>
      <c r="Q3567">
        <v>4.8576857849336699E-2</v>
      </c>
      <c r="R3567" s="4" t="s">
        <v>6223</v>
      </c>
      <c r="S3567">
        <v>68</v>
      </c>
      <c r="T3567" t="s">
        <v>7969</v>
      </c>
      <c r="U3567" t="s">
        <v>9059</v>
      </c>
      <c r="V3567" s="1" t="s">
        <v>9059</v>
      </c>
    </row>
    <row r="3568" spans="1:22" x14ac:dyDescent="0.2">
      <c r="A3568" t="s">
        <v>16</v>
      </c>
      <c r="B3568" t="s">
        <v>130</v>
      </c>
      <c r="C3568" t="s">
        <v>394</v>
      </c>
      <c r="D3568" t="s">
        <v>2342</v>
      </c>
      <c r="E3568">
        <v>32.022829999999999</v>
      </c>
      <c r="F3568">
        <v>6883508</v>
      </c>
      <c r="G3568">
        <v>4.6521090699683938E-6</v>
      </c>
      <c r="H3568" t="s">
        <v>4981</v>
      </c>
      <c r="I3568" t="s">
        <v>5078</v>
      </c>
      <c r="J3568" t="s">
        <v>5466</v>
      </c>
      <c r="K3568" t="s">
        <v>6506</v>
      </c>
      <c r="L3568" t="s">
        <v>5987</v>
      </c>
      <c r="M3568" t="s">
        <v>6079</v>
      </c>
      <c r="N3568" t="s">
        <v>6188</v>
      </c>
      <c r="O3568">
        <v>33</v>
      </c>
      <c r="P3568">
        <v>35</v>
      </c>
      <c r="Q3568">
        <v>8.1653549439506201E-2</v>
      </c>
      <c r="R3568" s="4" t="s">
        <v>6223</v>
      </c>
      <c r="S3568">
        <v>68</v>
      </c>
      <c r="T3568" t="s">
        <v>7961</v>
      </c>
      <c r="U3568" t="s">
        <v>9059</v>
      </c>
      <c r="V3568" s="1" t="s">
        <v>9059</v>
      </c>
    </row>
    <row r="3569" spans="1:22" x14ac:dyDescent="0.2">
      <c r="A3569" t="s">
        <v>16</v>
      </c>
      <c r="B3569" t="s">
        <v>130</v>
      </c>
      <c r="C3569" t="s">
        <v>394</v>
      </c>
      <c r="D3569" t="s">
        <v>2344</v>
      </c>
      <c r="E3569">
        <v>63.755363000000003</v>
      </c>
      <c r="F3569">
        <v>6883508</v>
      </c>
      <c r="G3569">
        <v>9.262045311779982E-6</v>
      </c>
      <c r="H3569" t="s">
        <v>6204</v>
      </c>
      <c r="I3569" t="s">
        <v>4995</v>
      </c>
      <c r="J3569" t="s">
        <v>4995</v>
      </c>
      <c r="K3569" t="s">
        <v>6507</v>
      </c>
      <c r="L3569" t="s">
        <v>4995</v>
      </c>
      <c r="M3569" t="s">
        <v>4995</v>
      </c>
      <c r="N3569" t="s">
        <v>6188</v>
      </c>
      <c r="O3569">
        <v>33</v>
      </c>
      <c r="P3569">
        <v>35</v>
      </c>
      <c r="Q3569">
        <v>0.16256688383737999</v>
      </c>
      <c r="R3569" s="4" t="s">
        <v>6223</v>
      </c>
      <c r="S3569">
        <v>68</v>
      </c>
      <c r="T3569" t="s">
        <v>8096</v>
      </c>
      <c r="U3569" t="s">
        <v>9059</v>
      </c>
      <c r="V3569" s="1" t="s">
        <v>9059</v>
      </c>
    </row>
    <row r="3570" spans="1:22" x14ac:dyDescent="0.2">
      <c r="A3570" t="s">
        <v>16</v>
      </c>
      <c r="B3570" t="s">
        <v>130</v>
      </c>
      <c r="C3570" t="s">
        <v>395</v>
      </c>
      <c r="D3570" t="s">
        <v>2350</v>
      </c>
      <c r="E3570">
        <v>1.0892105000000001</v>
      </c>
      <c r="F3570">
        <v>12171942</v>
      </c>
      <c r="G3570">
        <v>8.9485350817478428E-8</v>
      </c>
      <c r="H3570" t="s">
        <v>4981</v>
      </c>
      <c r="I3570" t="s">
        <v>4995</v>
      </c>
      <c r="J3570" t="s">
        <v>4995</v>
      </c>
      <c r="K3570" t="s">
        <v>6382</v>
      </c>
      <c r="L3570" t="s">
        <v>5959</v>
      </c>
      <c r="M3570" t="s">
        <v>6035</v>
      </c>
      <c r="N3570" t="s">
        <v>6189</v>
      </c>
      <c r="O3570">
        <v>5</v>
      </c>
      <c r="P3570">
        <v>63</v>
      </c>
      <c r="Q3570">
        <v>2.2135743393370102E-3</v>
      </c>
      <c r="R3570" s="4" t="s">
        <v>6224</v>
      </c>
      <c r="S3570">
        <v>68</v>
      </c>
      <c r="T3570" t="s">
        <v>8089</v>
      </c>
      <c r="U3570" t="s">
        <v>9059</v>
      </c>
      <c r="V3570" s="1" t="s">
        <v>9059</v>
      </c>
    </row>
    <row r="3571" spans="1:22" x14ac:dyDescent="0.2">
      <c r="A3571" t="s">
        <v>16</v>
      </c>
      <c r="B3571" t="s">
        <v>130</v>
      </c>
      <c r="C3571" t="s">
        <v>395</v>
      </c>
      <c r="D3571" t="s">
        <v>2351</v>
      </c>
      <c r="E3571">
        <v>3.6078516999999999</v>
      </c>
      <c r="F3571">
        <v>12171942</v>
      </c>
      <c r="G3571">
        <v>2.9640723723461709E-7</v>
      </c>
      <c r="H3571" t="s">
        <v>4981</v>
      </c>
      <c r="I3571" t="s">
        <v>4996</v>
      </c>
      <c r="J3571" t="s">
        <v>4995</v>
      </c>
      <c r="K3571" t="s">
        <v>6275</v>
      </c>
      <c r="L3571" t="s">
        <v>4995</v>
      </c>
      <c r="M3571" t="s">
        <v>4995</v>
      </c>
      <c r="N3571" t="s">
        <v>6189</v>
      </c>
      <c r="O3571">
        <v>5</v>
      </c>
      <c r="P3571">
        <v>63</v>
      </c>
      <c r="Q3571">
        <v>7.3321437346164104E-3</v>
      </c>
      <c r="R3571" s="4" t="s">
        <v>6224</v>
      </c>
      <c r="S3571">
        <v>68</v>
      </c>
      <c r="T3571" t="s">
        <v>8180</v>
      </c>
      <c r="U3571" t="s">
        <v>9059</v>
      </c>
      <c r="V3571" s="1" t="s">
        <v>9059</v>
      </c>
    </row>
    <row r="3572" spans="1:22" x14ac:dyDescent="0.2">
      <c r="A3572" t="s">
        <v>16</v>
      </c>
      <c r="B3572" t="s">
        <v>130</v>
      </c>
      <c r="C3572" t="s">
        <v>395</v>
      </c>
      <c r="D3572" t="s">
        <v>2352</v>
      </c>
      <c r="E3572">
        <v>3.8171360000000001</v>
      </c>
      <c r="F3572">
        <v>12171942</v>
      </c>
      <c r="G3572">
        <v>3.1360123142223319E-7</v>
      </c>
      <c r="H3572" t="s">
        <v>6204</v>
      </c>
      <c r="I3572" t="s">
        <v>4995</v>
      </c>
      <c r="J3572" t="s">
        <v>4995</v>
      </c>
      <c r="K3572" t="s">
        <v>6270</v>
      </c>
      <c r="L3572" t="s">
        <v>4995</v>
      </c>
      <c r="M3572" t="s">
        <v>4995</v>
      </c>
      <c r="N3572" t="s">
        <v>6189</v>
      </c>
      <c r="O3572">
        <v>5</v>
      </c>
      <c r="P3572">
        <v>63</v>
      </c>
      <c r="Q3572">
        <v>7.7574668067921897E-3</v>
      </c>
      <c r="R3572" s="4" t="s">
        <v>6224</v>
      </c>
      <c r="S3572">
        <v>68</v>
      </c>
      <c r="T3572" t="s">
        <v>8181</v>
      </c>
      <c r="U3572" t="s">
        <v>9059</v>
      </c>
      <c r="V3572" s="1" t="s">
        <v>9059</v>
      </c>
    </row>
    <row r="3573" spans="1:22" x14ac:dyDescent="0.2">
      <c r="A3573" t="s">
        <v>16</v>
      </c>
      <c r="B3573" t="s">
        <v>130</v>
      </c>
      <c r="C3573" t="s">
        <v>395</v>
      </c>
      <c r="D3573" t="s">
        <v>2353</v>
      </c>
      <c r="E3573">
        <v>483.54539999999997</v>
      </c>
      <c r="F3573">
        <v>12171942</v>
      </c>
      <c r="G3573">
        <v>3.9726232675114621E-5</v>
      </c>
      <c r="H3573" t="s">
        <v>4981</v>
      </c>
      <c r="I3573" t="s">
        <v>4996</v>
      </c>
      <c r="J3573" t="s">
        <v>4995</v>
      </c>
      <c r="K3573" t="s">
        <v>6283</v>
      </c>
      <c r="L3573" t="s">
        <v>5958</v>
      </c>
      <c r="M3573" t="s">
        <v>6034</v>
      </c>
      <c r="N3573" t="s">
        <v>6189</v>
      </c>
      <c r="O3573">
        <v>5</v>
      </c>
      <c r="P3573">
        <v>63</v>
      </c>
      <c r="Q3573">
        <v>0.982696815119254</v>
      </c>
      <c r="R3573" s="4" t="s">
        <v>6224</v>
      </c>
      <c r="S3573">
        <v>68</v>
      </c>
      <c r="T3573" t="s">
        <v>8002</v>
      </c>
      <c r="U3573" t="s">
        <v>9059</v>
      </c>
      <c r="V3573" s="1" t="s">
        <v>9059</v>
      </c>
    </row>
    <row r="3574" spans="1:22" x14ac:dyDescent="0.2">
      <c r="A3574" t="s">
        <v>16</v>
      </c>
      <c r="B3574" t="s">
        <v>130</v>
      </c>
      <c r="C3574" t="s">
        <v>396</v>
      </c>
      <c r="D3574" t="s">
        <v>2345</v>
      </c>
      <c r="E3574">
        <v>1.7544131000000001</v>
      </c>
      <c r="F3574">
        <v>7511154</v>
      </c>
      <c r="G3574">
        <v>2.3357437485638028E-7</v>
      </c>
      <c r="H3574" t="s">
        <v>4981</v>
      </c>
      <c r="I3574" t="s">
        <v>5079</v>
      </c>
      <c r="J3574" t="s">
        <v>5467</v>
      </c>
      <c r="K3574" t="s">
        <v>6508</v>
      </c>
      <c r="L3574" t="s">
        <v>4995</v>
      </c>
      <c r="M3574" t="s">
        <v>4995</v>
      </c>
      <c r="N3574" t="s">
        <v>6188</v>
      </c>
      <c r="O3574">
        <v>34</v>
      </c>
      <c r="P3574">
        <v>34</v>
      </c>
      <c r="Q3574">
        <v>4.5267165811734801E-3</v>
      </c>
      <c r="R3574" s="4" t="s">
        <v>6223</v>
      </c>
      <c r="S3574">
        <v>68</v>
      </c>
      <c r="T3574" t="s">
        <v>8177</v>
      </c>
      <c r="U3574" t="s">
        <v>9059</v>
      </c>
      <c r="V3574" s="1" t="s">
        <v>9059</v>
      </c>
    </row>
    <row r="3575" spans="1:22" x14ac:dyDescent="0.2">
      <c r="A3575" t="s">
        <v>16</v>
      </c>
      <c r="B3575" t="s">
        <v>130</v>
      </c>
      <c r="C3575" t="s">
        <v>396</v>
      </c>
      <c r="D3575" t="s">
        <v>2347</v>
      </c>
      <c r="E3575">
        <v>2.6284809999999998</v>
      </c>
      <c r="F3575">
        <v>7511154</v>
      </c>
      <c r="G3575">
        <v>3.4994369706705519E-7</v>
      </c>
      <c r="H3575" t="s">
        <v>4981</v>
      </c>
      <c r="I3575" t="s">
        <v>5080</v>
      </c>
      <c r="J3575" t="s">
        <v>5468</v>
      </c>
      <c r="K3575" t="s">
        <v>6509</v>
      </c>
      <c r="L3575" t="s">
        <v>4995</v>
      </c>
      <c r="M3575" t="s">
        <v>4995</v>
      </c>
      <c r="N3575" t="s">
        <v>6188</v>
      </c>
      <c r="O3575">
        <v>34</v>
      </c>
      <c r="P3575">
        <v>34</v>
      </c>
      <c r="Q3575">
        <v>6.7819765629881798E-3</v>
      </c>
      <c r="R3575" s="4" t="s">
        <v>6223</v>
      </c>
      <c r="S3575">
        <v>68</v>
      </c>
      <c r="T3575" t="s">
        <v>8178</v>
      </c>
      <c r="U3575" t="s">
        <v>9059</v>
      </c>
      <c r="V3575" s="1" t="s">
        <v>9059</v>
      </c>
    </row>
    <row r="3576" spans="1:22" x14ac:dyDescent="0.2">
      <c r="A3576" t="s">
        <v>16</v>
      </c>
      <c r="B3576" t="s">
        <v>130</v>
      </c>
      <c r="C3576" t="s">
        <v>396</v>
      </c>
      <c r="D3576" t="s">
        <v>2336</v>
      </c>
      <c r="E3576">
        <v>38.893172999999997</v>
      </c>
      <c r="F3576">
        <v>7511154</v>
      </c>
      <c r="G3576">
        <v>5.178055595718048E-6</v>
      </c>
      <c r="H3576" t="s">
        <v>4981</v>
      </c>
      <c r="I3576" t="s">
        <v>5035</v>
      </c>
      <c r="J3576" t="s">
        <v>5458</v>
      </c>
      <c r="K3576" t="s">
        <v>6500</v>
      </c>
      <c r="L3576" t="s">
        <v>5986</v>
      </c>
      <c r="M3576" t="s">
        <v>6078</v>
      </c>
      <c r="N3576" t="s">
        <v>6188</v>
      </c>
      <c r="O3576">
        <v>34</v>
      </c>
      <c r="P3576">
        <v>34</v>
      </c>
      <c r="Q3576">
        <v>0.100351719394679</v>
      </c>
      <c r="R3576" s="4" t="s">
        <v>6223</v>
      </c>
      <c r="S3576">
        <v>68</v>
      </c>
      <c r="T3576" t="s">
        <v>7979</v>
      </c>
      <c r="U3576" t="s">
        <v>9058</v>
      </c>
      <c r="V3576" t="s">
        <v>9062</v>
      </c>
    </row>
    <row r="3577" spans="1:22" x14ac:dyDescent="0.2">
      <c r="A3577" t="s">
        <v>16</v>
      </c>
      <c r="B3577" t="s">
        <v>130</v>
      </c>
      <c r="C3577" t="s">
        <v>396</v>
      </c>
      <c r="D3577" t="s">
        <v>2337</v>
      </c>
      <c r="E3577">
        <v>0.42784885</v>
      </c>
      <c r="F3577">
        <v>7511154</v>
      </c>
      <c r="G3577">
        <v>5.6961799744752934E-8</v>
      </c>
      <c r="H3577" t="s">
        <v>4981</v>
      </c>
      <c r="I3577" t="s">
        <v>5076</v>
      </c>
      <c r="J3577" t="s">
        <v>5465</v>
      </c>
      <c r="K3577" t="s">
        <v>6501</v>
      </c>
      <c r="L3577" t="s">
        <v>5959</v>
      </c>
      <c r="M3577" t="s">
        <v>6035</v>
      </c>
      <c r="N3577" t="s">
        <v>6188</v>
      </c>
      <c r="O3577">
        <v>34</v>
      </c>
      <c r="P3577">
        <v>34</v>
      </c>
      <c r="Q3577">
        <v>1.10393070111652E-3</v>
      </c>
      <c r="R3577" s="4" t="s">
        <v>6223</v>
      </c>
      <c r="S3577">
        <v>68</v>
      </c>
      <c r="T3577" t="s">
        <v>8173</v>
      </c>
      <c r="U3577" t="s">
        <v>9059</v>
      </c>
      <c r="V3577" s="1" t="s">
        <v>9059</v>
      </c>
    </row>
    <row r="3578" spans="1:22" x14ac:dyDescent="0.2">
      <c r="A3578" t="s">
        <v>16</v>
      </c>
      <c r="B3578" t="s">
        <v>130</v>
      </c>
      <c r="C3578" t="s">
        <v>396</v>
      </c>
      <c r="D3578" t="s">
        <v>2340</v>
      </c>
      <c r="E3578">
        <v>52.991970000000002</v>
      </c>
      <c r="F3578">
        <v>7511154</v>
      </c>
      <c r="G3578">
        <v>7.0551036498519402E-6</v>
      </c>
      <c r="H3578" t="s">
        <v>4981</v>
      </c>
      <c r="I3578" t="s">
        <v>5077</v>
      </c>
      <c r="J3578" t="s">
        <v>5344</v>
      </c>
      <c r="K3578" t="s">
        <v>6504</v>
      </c>
      <c r="L3578" t="s">
        <v>5957</v>
      </c>
      <c r="M3578" t="s">
        <v>6033</v>
      </c>
      <c r="N3578" t="s">
        <v>6189</v>
      </c>
      <c r="O3578">
        <v>34</v>
      </c>
      <c r="P3578">
        <v>34</v>
      </c>
      <c r="Q3578">
        <v>0.13672927389110801</v>
      </c>
      <c r="R3578" s="4" t="s">
        <v>6223</v>
      </c>
      <c r="S3578">
        <v>68</v>
      </c>
      <c r="T3578" t="s">
        <v>8176</v>
      </c>
      <c r="U3578" t="s">
        <v>9058</v>
      </c>
      <c r="V3578" t="s">
        <v>9058</v>
      </c>
    </row>
    <row r="3579" spans="1:22" x14ac:dyDescent="0.2">
      <c r="A3579" t="s">
        <v>16</v>
      </c>
      <c r="B3579" t="s">
        <v>130</v>
      </c>
      <c r="C3579" t="s">
        <v>396</v>
      </c>
      <c r="D3579" t="s">
        <v>2331</v>
      </c>
      <c r="E3579">
        <v>167.0968</v>
      </c>
      <c r="F3579">
        <v>7511154</v>
      </c>
      <c r="G3579">
        <v>2.2246488355850513E-5</v>
      </c>
      <c r="H3579" t="s">
        <v>4981</v>
      </c>
      <c r="I3579" t="s">
        <v>5014</v>
      </c>
      <c r="J3579" t="s">
        <v>4995</v>
      </c>
      <c r="K3579" t="s">
        <v>6496</v>
      </c>
      <c r="L3579" t="s">
        <v>4995</v>
      </c>
      <c r="M3579" t="s">
        <v>4995</v>
      </c>
      <c r="N3579" t="s">
        <v>6188</v>
      </c>
      <c r="O3579">
        <v>34</v>
      </c>
      <c r="P3579">
        <v>34</v>
      </c>
      <c r="Q3579">
        <v>0.43114124901428802</v>
      </c>
      <c r="R3579" s="4" t="s">
        <v>6223</v>
      </c>
      <c r="S3579">
        <v>68</v>
      </c>
      <c r="T3579" t="s">
        <v>7985</v>
      </c>
      <c r="U3579" t="s">
        <v>9059</v>
      </c>
      <c r="V3579" s="1" t="s">
        <v>9059</v>
      </c>
    </row>
    <row r="3580" spans="1:22" x14ac:dyDescent="0.2">
      <c r="A3580" t="s">
        <v>16</v>
      </c>
      <c r="B3580" t="s">
        <v>130</v>
      </c>
      <c r="C3580" t="s">
        <v>396</v>
      </c>
      <c r="D3580" t="s">
        <v>2349</v>
      </c>
      <c r="E3580">
        <v>3.5692604000000001</v>
      </c>
      <c r="F3580">
        <v>7511154</v>
      </c>
      <c r="G3580">
        <v>4.751946771428199E-7</v>
      </c>
      <c r="H3580" t="s">
        <v>6204</v>
      </c>
      <c r="I3580" t="s">
        <v>4995</v>
      </c>
      <c r="J3580" t="s">
        <v>4995</v>
      </c>
      <c r="K3580" t="s">
        <v>6511</v>
      </c>
      <c r="L3580" t="s">
        <v>5964</v>
      </c>
      <c r="M3580" t="s">
        <v>6041</v>
      </c>
      <c r="N3580" t="s">
        <v>6188</v>
      </c>
      <c r="O3580">
        <v>34</v>
      </c>
      <c r="P3580">
        <v>34</v>
      </c>
      <c r="Q3580">
        <v>9.2093647928221008E-3</v>
      </c>
      <c r="R3580" s="4" t="s">
        <v>6223</v>
      </c>
      <c r="S3580">
        <v>68</v>
      </c>
      <c r="T3580" t="s">
        <v>8179</v>
      </c>
      <c r="U3580" t="s">
        <v>9059</v>
      </c>
      <c r="V3580" s="1" t="s">
        <v>9059</v>
      </c>
    </row>
    <row r="3581" spans="1:22" x14ac:dyDescent="0.2">
      <c r="A3581" t="s">
        <v>16</v>
      </c>
      <c r="B3581" t="s">
        <v>130</v>
      </c>
      <c r="C3581" t="s">
        <v>396</v>
      </c>
      <c r="D3581" t="s">
        <v>2341</v>
      </c>
      <c r="E3581">
        <v>1.642558</v>
      </c>
      <c r="F3581">
        <v>7511154</v>
      </c>
      <c r="G3581">
        <v>2.1868250870638518E-7</v>
      </c>
      <c r="H3581" t="s">
        <v>4981</v>
      </c>
      <c r="I3581" t="s">
        <v>5014</v>
      </c>
      <c r="J3581" t="s">
        <v>5376</v>
      </c>
      <c r="K3581" t="s">
        <v>6505</v>
      </c>
      <c r="L3581" t="s">
        <v>4995</v>
      </c>
      <c r="M3581" t="s">
        <v>4995</v>
      </c>
      <c r="N3581" t="s">
        <v>6189</v>
      </c>
      <c r="O3581">
        <v>34</v>
      </c>
      <c r="P3581">
        <v>34</v>
      </c>
      <c r="Q3581">
        <v>4.2381093336222499E-3</v>
      </c>
      <c r="R3581" s="4" t="s">
        <v>6223</v>
      </c>
      <c r="S3581">
        <v>68</v>
      </c>
      <c r="T3581" t="s">
        <v>8130</v>
      </c>
      <c r="U3581" t="s">
        <v>9059</v>
      </c>
      <c r="V3581" s="1" t="s">
        <v>9059</v>
      </c>
    </row>
    <row r="3582" spans="1:22" x14ac:dyDescent="0.2">
      <c r="A3582" t="s">
        <v>16</v>
      </c>
      <c r="B3582" t="s">
        <v>130</v>
      </c>
      <c r="C3582" t="s">
        <v>396</v>
      </c>
      <c r="D3582" t="s">
        <v>2348</v>
      </c>
      <c r="E3582">
        <v>34.695613999999999</v>
      </c>
      <c r="F3582">
        <v>7511154</v>
      </c>
      <c r="G3582">
        <v>4.6192121743210162E-6</v>
      </c>
      <c r="H3582" t="s">
        <v>4980</v>
      </c>
      <c r="I3582" t="s">
        <v>5001</v>
      </c>
      <c r="J3582" t="s">
        <v>5349</v>
      </c>
      <c r="K3582" t="s">
        <v>6510</v>
      </c>
      <c r="L3582" t="s">
        <v>5959</v>
      </c>
      <c r="M3582" t="s">
        <v>6035</v>
      </c>
      <c r="N3582" t="s">
        <v>6188</v>
      </c>
      <c r="O3582">
        <v>34</v>
      </c>
      <c r="P3582">
        <v>34</v>
      </c>
      <c r="Q3582">
        <v>8.9521225752244193E-2</v>
      </c>
      <c r="R3582" s="4" t="s">
        <v>6223</v>
      </c>
      <c r="S3582">
        <v>68</v>
      </c>
      <c r="T3582" t="s">
        <v>7969</v>
      </c>
      <c r="U3582" t="s">
        <v>9059</v>
      </c>
      <c r="V3582" s="1" t="s">
        <v>9059</v>
      </c>
    </row>
    <row r="3583" spans="1:22" x14ac:dyDescent="0.2">
      <c r="A3583" t="s">
        <v>16</v>
      </c>
      <c r="B3583" t="s">
        <v>130</v>
      </c>
      <c r="C3583" t="s">
        <v>396</v>
      </c>
      <c r="D3583" t="s">
        <v>2342</v>
      </c>
      <c r="E3583">
        <v>35.883830000000003</v>
      </c>
      <c r="F3583">
        <v>7511154</v>
      </c>
      <c r="G3583">
        <v>4.7774057088963965E-6</v>
      </c>
      <c r="H3583" t="s">
        <v>4981</v>
      </c>
      <c r="I3583" t="s">
        <v>5078</v>
      </c>
      <c r="J3583" t="s">
        <v>5466</v>
      </c>
      <c r="K3583" t="s">
        <v>6506</v>
      </c>
      <c r="L3583" t="s">
        <v>5987</v>
      </c>
      <c r="M3583" t="s">
        <v>6079</v>
      </c>
      <c r="N3583" t="s">
        <v>6188</v>
      </c>
      <c r="O3583">
        <v>34</v>
      </c>
      <c r="P3583">
        <v>34</v>
      </c>
      <c r="Q3583">
        <v>9.25870470626389E-2</v>
      </c>
      <c r="R3583" s="4" t="s">
        <v>6223</v>
      </c>
      <c r="S3583">
        <v>68</v>
      </c>
      <c r="T3583" t="s">
        <v>7961</v>
      </c>
      <c r="U3583" t="s">
        <v>9059</v>
      </c>
      <c r="V3583" s="1" t="s">
        <v>9059</v>
      </c>
    </row>
    <row r="3584" spans="1:22" x14ac:dyDescent="0.2">
      <c r="A3584" t="s">
        <v>16</v>
      </c>
      <c r="B3584" t="s">
        <v>130</v>
      </c>
      <c r="C3584" t="s">
        <v>396</v>
      </c>
      <c r="D3584" t="s">
        <v>2343</v>
      </c>
      <c r="E3584">
        <v>1.8293178000000001</v>
      </c>
      <c r="F3584">
        <v>7511154</v>
      </c>
      <c r="G3584">
        <v>2.4354683714379977E-7</v>
      </c>
      <c r="H3584" t="s">
        <v>4981</v>
      </c>
      <c r="I3584" t="s">
        <v>5014</v>
      </c>
      <c r="J3584" t="s">
        <v>4995</v>
      </c>
      <c r="K3584" t="s">
        <v>6266</v>
      </c>
      <c r="L3584" t="s">
        <v>4995</v>
      </c>
      <c r="M3584" t="s">
        <v>4995</v>
      </c>
      <c r="N3584" t="s">
        <v>6189</v>
      </c>
      <c r="O3584">
        <v>34</v>
      </c>
      <c r="P3584">
        <v>34</v>
      </c>
      <c r="Q3584">
        <v>4.7199848299672303E-3</v>
      </c>
      <c r="R3584" s="4" t="s">
        <v>6223</v>
      </c>
      <c r="S3584">
        <v>68</v>
      </c>
      <c r="T3584" t="s">
        <v>8006</v>
      </c>
      <c r="U3584" t="s">
        <v>9059</v>
      </c>
      <c r="V3584" s="1" t="s">
        <v>9059</v>
      </c>
    </row>
    <row r="3585" spans="1:22" x14ac:dyDescent="0.2">
      <c r="A3585" t="s">
        <v>16</v>
      </c>
      <c r="B3585" t="s">
        <v>130</v>
      </c>
      <c r="C3585" t="s">
        <v>396</v>
      </c>
      <c r="D3585" t="s">
        <v>2344</v>
      </c>
      <c r="E3585">
        <v>46.15531</v>
      </c>
      <c r="F3585">
        <v>7511154</v>
      </c>
      <c r="G3585">
        <v>6.1449026341358466E-6</v>
      </c>
      <c r="H3585" t="s">
        <v>6204</v>
      </c>
      <c r="I3585" t="s">
        <v>4995</v>
      </c>
      <c r="J3585" t="s">
        <v>4995</v>
      </c>
      <c r="K3585" t="s">
        <v>6507</v>
      </c>
      <c r="L3585" t="s">
        <v>4995</v>
      </c>
      <c r="M3585" t="s">
        <v>4995</v>
      </c>
      <c r="N3585" t="s">
        <v>6188</v>
      </c>
      <c r="O3585">
        <v>34</v>
      </c>
      <c r="P3585">
        <v>34</v>
      </c>
      <c r="Q3585">
        <v>0.119089402083353</v>
      </c>
      <c r="R3585" s="4" t="s">
        <v>6223</v>
      </c>
      <c r="S3585">
        <v>68</v>
      </c>
      <c r="T3585" t="s">
        <v>8096</v>
      </c>
      <c r="U3585" t="s">
        <v>9059</v>
      </c>
      <c r="V3585" s="1" t="s">
        <v>9059</v>
      </c>
    </row>
    <row r="3586" spans="1:22" x14ac:dyDescent="0.2">
      <c r="A3586" t="s">
        <v>16</v>
      </c>
      <c r="B3586" t="s">
        <v>130</v>
      </c>
      <c r="C3586" t="s">
        <v>397</v>
      </c>
      <c r="D3586" t="s">
        <v>2345</v>
      </c>
      <c r="E3586">
        <v>13.167719</v>
      </c>
      <c r="F3586">
        <v>13932976</v>
      </c>
      <c r="G3586">
        <v>9.4507584022250527E-7</v>
      </c>
      <c r="H3586" t="s">
        <v>4981</v>
      </c>
      <c r="I3586" t="s">
        <v>5079</v>
      </c>
      <c r="J3586" t="s">
        <v>5467</v>
      </c>
      <c r="K3586" t="s">
        <v>6508</v>
      </c>
      <c r="L3586" t="s">
        <v>4995</v>
      </c>
      <c r="M3586" t="s">
        <v>4995</v>
      </c>
      <c r="N3586" t="s">
        <v>6188</v>
      </c>
      <c r="O3586">
        <v>35</v>
      </c>
      <c r="P3586">
        <v>33</v>
      </c>
      <c r="Q3586">
        <v>1.9780400453753299E-2</v>
      </c>
      <c r="R3586" s="4" t="s">
        <v>6223</v>
      </c>
      <c r="S3586">
        <v>68</v>
      </c>
      <c r="T3586" t="s">
        <v>8177</v>
      </c>
      <c r="U3586" t="s">
        <v>9059</v>
      </c>
      <c r="V3586" s="1" t="s">
        <v>9059</v>
      </c>
    </row>
    <row r="3587" spans="1:22" x14ac:dyDescent="0.2">
      <c r="A3587" t="s">
        <v>16</v>
      </c>
      <c r="B3587" t="s">
        <v>130</v>
      </c>
      <c r="C3587" t="s">
        <v>397</v>
      </c>
      <c r="D3587" t="s">
        <v>2347</v>
      </c>
      <c r="E3587">
        <v>1.5905511000000001</v>
      </c>
      <c r="F3587">
        <v>13932976</v>
      </c>
      <c r="G3587">
        <v>1.1415731283826227E-7</v>
      </c>
      <c r="H3587" t="s">
        <v>4981</v>
      </c>
      <c r="I3587" t="s">
        <v>5080</v>
      </c>
      <c r="J3587" t="s">
        <v>5468</v>
      </c>
      <c r="K3587" t="s">
        <v>6509</v>
      </c>
      <c r="L3587" t="s">
        <v>4995</v>
      </c>
      <c r="M3587" t="s">
        <v>4995</v>
      </c>
      <c r="N3587" t="s">
        <v>6188</v>
      </c>
      <c r="O3587">
        <v>35</v>
      </c>
      <c r="P3587">
        <v>33</v>
      </c>
      <c r="Q3587">
        <v>2.389308102653E-3</v>
      </c>
      <c r="R3587" s="4" t="s">
        <v>6223</v>
      </c>
      <c r="S3587">
        <v>68</v>
      </c>
      <c r="T3587" t="s">
        <v>8178</v>
      </c>
      <c r="U3587" t="s">
        <v>9059</v>
      </c>
      <c r="V3587" s="1" t="s">
        <v>9059</v>
      </c>
    </row>
    <row r="3588" spans="1:22" x14ac:dyDescent="0.2">
      <c r="A3588" t="s">
        <v>16</v>
      </c>
      <c r="B3588" t="s">
        <v>130</v>
      </c>
      <c r="C3588" t="s">
        <v>397</v>
      </c>
      <c r="D3588" t="s">
        <v>2336</v>
      </c>
      <c r="E3588">
        <v>61.693924000000003</v>
      </c>
      <c r="F3588">
        <v>13932976</v>
      </c>
      <c r="G3588">
        <v>4.4279071463268148E-6</v>
      </c>
      <c r="H3588" t="s">
        <v>4981</v>
      </c>
      <c r="I3588" t="s">
        <v>5035</v>
      </c>
      <c r="J3588" t="s">
        <v>5458</v>
      </c>
      <c r="K3588" t="s">
        <v>6500</v>
      </c>
      <c r="L3588" t="s">
        <v>5986</v>
      </c>
      <c r="M3588" t="s">
        <v>6078</v>
      </c>
      <c r="N3588" t="s">
        <v>6188</v>
      </c>
      <c r="O3588">
        <v>35</v>
      </c>
      <c r="P3588">
        <v>33</v>
      </c>
      <c r="Q3588">
        <v>9.2675923771111807E-2</v>
      </c>
      <c r="R3588" s="4" t="s">
        <v>6223</v>
      </c>
      <c r="S3588">
        <v>68</v>
      </c>
      <c r="T3588" t="s">
        <v>7979</v>
      </c>
      <c r="U3588" t="s">
        <v>9058</v>
      </c>
      <c r="V3588" t="s">
        <v>9062</v>
      </c>
    </row>
    <row r="3589" spans="1:22" x14ac:dyDescent="0.2">
      <c r="A3589" t="s">
        <v>16</v>
      </c>
      <c r="B3589" t="s">
        <v>130</v>
      </c>
      <c r="C3589" t="s">
        <v>397</v>
      </c>
      <c r="D3589" t="s">
        <v>2337</v>
      </c>
      <c r="E3589">
        <v>0.78537034999999999</v>
      </c>
      <c r="F3589">
        <v>13932976</v>
      </c>
      <c r="G3589">
        <v>5.6367738665450942E-8</v>
      </c>
      <c r="H3589" t="s">
        <v>4981</v>
      </c>
      <c r="I3589" t="s">
        <v>5076</v>
      </c>
      <c r="J3589" t="s">
        <v>5465</v>
      </c>
      <c r="K3589" t="s">
        <v>6501</v>
      </c>
      <c r="L3589" t="s">
        <v>5959</v>
      </c>
      <c r="M3589" t="s">
        <v>6035</v>
      </c>
      <c r="N3589" t="s">
        <v>6188</v>
      </c>
      <c r="O3589">
        <v>35</v>
      </c>
      <c r="P3589">
        <v>33</v>
      </c>
      <c r="Q3589">
        <v>1.17977457048593E-3</v>
      </c>
      <c r="R3589" s="4" t="s">
        <v>6223</v>
      </c>
      <c r="S3589">
        <v>68</v>
      </c>
      <c r="T3589" t="s">
        <v>8173</v>
      </c>
      <c r="U3589" t="s">
        <v>9059</v>
      </c>
      <c r="V3589" s="1" t="s">
        <v>9059</v>
      </c>
    </row>
    <row r="3590" spans="1:22" x14ac:dyDescent="0.2">
      <c r="A3590" t="s">
        <v>16</v>
      </c>
      <c r="B3590" t="s">
        <v>130</v>
      </c>
      <c r="C3590" t="s">
        <v>397</v>
      </c>
      <c r="D3590" t="s">
        <v>2340</v>
      </c>
      <c r="E3590">
        <v>85.220119999999994</v>
      </c>
      <c r="F3590">
        <v>13932976</v>
      </c>
      <c r="G3590">
        <v>6.1164334166656134E-6</v>
      </c>
      <c r="H3590" t="s">
        <v>4981</v>
      </c>
      <c r="I3590" t="s">
        <v>5077</v>
      </c>
      <c r="J3590" t="s">
        <v>5344</v>
      </c>
      <c r="K3590" t="s">
        <v>6504</v>
      </c>
      <c r="L3590" t="s">
        <v>5957</v>
      </c>
      <c r="M3590" t="s">
        <v>6033</v>
      </c>
      <c r="N3590" t="s">
        <v>6189</v>
      </c>
      <c r="O3590">
        <v>35</v>
      </c>
      <c r="P3590">
        <v>33</v>
      </c>
      <c r="Q3590">
        <v>0.12801671271363799</v>
      </c>
      <c r="R3590" s="4" t="s">
        <v>6223</v>
      </c>
      <c r="S3590">
        <v>68</v>
      </c>
      <c r="T3590" t="s">
        <v>8176</v>
      </c>
      <c r="U3590" t="s">
        <v>9058</v>
      </c>
      <c r="V3590" t="s">
        <v>9058</v>
      </c>
    </row>
    <row r="3591" spans="1:22" x14ac:dyDescent="0.2">
      <c r="A3591" t="s">
        <v>16</v>
      </c>
      <c r="B3591" t="s">
        <v>130</v>
      </c>
      <c r="C3591" t="s">
        <v>397</v>
      </c>
      <c r="D3591" t="s">
        <v>2331</v>
      </c>
      <c r="E3591">
        <v>274.18299999999999</v>
      </c>
      <c r="F3591">
        <v>13932976</v>
      </c>
      <c r="G3591">
        <v>1.9678710420516048E-5</v>
      </c>
      <c r="H3591" t="s">
        <v>4981</v>
      </c>
      <c r="I3591" t="s">
        <v>5014</v>
      </c>
      <c r="J3591" t="s">
        <v>4995</v>
      </c>
      <c r="K3591" t="s">
        <v>6496</v>
      </c>
      <c r="L3591" t="s">
        <v>4995</v>
      </c>
      <c r="M3591" t="s">
        <v>4995</v>
      </c>
      <c r="N3591" t="s">
        <v>6188</v>
      </c>
      <c r="O3591">
        <v>35</v>
      </c>
      <c r="P3591">
        <v>33</v>
      </c>
      <c r="Q3591">
        <v>0.41187464112891797</v>
      </c>
      <c r="R3591" s="4" t="s">
        <v>6223</v>
      </c>
      <c r="S3591">
        <v>68</v>
      </c>
      <c r="T3591" t="s">
        <v>7985</v>
      </c>
      <c r="U3591" t="s">
        <v>9059</v>
      </c>
      <c r="V3591" s="1" t="s">
        <v>9059</v>
      </c>
    </row>
    <row r="3592" spans="1:22" x14ac:dyDescent="0.2">
      <c r="A3592" t="s">
        <v>16</v>
      </c>
      <c r="B3592" t="s">
        <v>130</v>
      </c>
      <c r="C3592" t="s">
        <v>397</v>
      </c>
      <c r="D3592" t="s">
        <v>2349</v>
      </c>
      <c r="E3592">
        <v>10.792051000000001</v>
      </c>
      <c r="F3592">
        <v>13932976</v>
      </c>
      <c r="G3592">
        <v>7.7456897937669607E-7</v>
      </c>
      <c r="H3592" t="s">
        <v>6204</v>
      </c>
      <c r="I3592" t="s">
        <v>4995</v>
      </c>
      <c r="J3592" t="s">
        <v>4995</v>
      </c>
      <c r="K3592" t="s">
        <v>6511</v>
      </c>
      <c r="L3592" t="s">
        <v>5964</v>
      </c>
      <c r="M3592" t="s">
        <v>6041</v>
      </c>
      <c r="N3592" t="s">
        <v>6188</v>
      </c>
      <c r="O3592">
        <v>35</v>
      </c>
      <c r="P3592">
        <v>33</v>
      </c>
      <c r="Q3592">
        <v>1.6211698510374399E-2</v>
      </c>
      <c r="R3592" s="4" t="s">
        <v>6223</v>
      </c>
      <c r="S3592">
        <v>68</v>
      </c>
      <c r="T3592" t="s">
        <v>8179</v>
      </c>
      <c r="U3592" t="s">
        <v>9059</v>
      </c>
      <c r="V3592" s="1" t="s">
        <v>9059</v>
      </c>
    </row>
    <row r="3593" spans="1:22" x14ac:dyDescent="0.2">
      <c r="A3593" t="s">
        <v>16</v>
      </c>
      <c r="B3593" t="s">
        <v>130</v>
      </c>
      <c r="C3593" t="s">
        <v>397</v>
      </c>
      <c r="D3593" t="s">
        <v>2341</v>
      </c>
      <c r="E3593">
        <v>8.066865</v>
      </c>
      <c r="F3593">
        <v>13932976</v>
      </c>
      <c r="G3593">
        <v>5.7897645126209931E-7</v>
      </c>
      <c r="H3593" t="s">
        <v>4981</v>
      </c>
      <c r="I3593" t="s">
        <v>5014</v>
      </c>
      <c r="J3593" t="s">
        <v>5376</v>
      </c>
      <c r="K3593" t="s">
        <v>6505</v>
      </c>
      <c r="L3593" t="s">
        <v>4995</v>
      </c>
      <c r="M3593" t="s">
        <v>4995</v>
      </c>
      <c r="N3593" t="s">
        <v>6189</v>
      </c>
      <c r="O3593">
        <v>35</v>
      </c>
      <c r="P3593">
        <v>33</v>
      </c>
      <c r="Q3593">
        <v>1.21179545300417E-2</v>
      </c>
      <c r="R3593" s="4" t="s">
        <v>6223</v>
      </c>
      <c r="S3593">
        <v>68</v>
      </c>
      <c r="T3593" t="s">
        <v>8130</v>
      </c>
      <c r="U3593" t="s">
        <v>9059</v>
      </c>
      <c r="V3593" s="1" t="s">
        <v>9059</v>
      </c>
    </row>
    <row r="3594" spans="1:22" x14ac:dyDescent="0.2">
      <c r="A3594" t="s">
        <v>16</v>
      </c>
      <c r="B3594" t="s">
        <v>130</v>
      </c>
      <c r="C3594" t="s">
        <v>397</v>
      </c>
      <c r="D3594" t="s">
        <v>2348</v>
      </c>
      <c r="E3594">
        <v>65.925094999999999</v>
      </c>
      <c r="F3594">
        <v>13932976</v>
      </c>
      <c r="G3594">
        <v>4.7315874943012891E-6</v>
      </c>
      <c r="H3594" t="s">
        <v>4980</v>
      </c>
      <c r="I3594" t="s">
        <v>5001</v>
      </c>
      <c r="J3594" t="s">
        <v>5349</v>
      </c>
      <c r="K3594" t="s">
        <v>6510</v>
      </c>
      <c r="L3594" t="s">
        <v>5959</v>
      </c>
      <c r="M3594" t="s">
        <v>6035</v>
      </c>
      <c r="N3594" t="s">
        <v>6188</v>
      </c>
      <c r="O3594">
        <v>35</v>
      </c>
      <c r="P3594">
        <v>33</v>
      </c>
      <c r="Q3594">
        <v>9.9031941602925194E-2</v>
      </c>
      <c r="R3594" s="4" t="s">
        <v>6223</v>
      </c>
      <c r="S3594">
        <v>68</v>
      </c>
      <c r="T3594" t="s">
        <v>7969</v>
      </c>
      <c r="U3594" t="s">
        <v>9059</v>
      </c>
      <c r="V3594" s="1" t="s">
        <v>9059</v>
      </c>
    </row>
    <row r="3595" spans="1:22" x14ac:dyDescent="0.2">
      <c r="A3595" t="s">
        <v>16</v>
      </c>
      <c r="B3595" t="s">
        <v>130</v>
      </c>
      <c r="C3595" t="s">
        <v>397</v>
      </c>
      <c r="D3595" t="s">
        <v>2342</v>
      </c>
      <c r="E3595">
        <v>59.789093000000001</v>
      </c>
      <c r="F3595">
        <v>13932976</v>
      </c>
      <c r="G3595">
        <v>4.2911932813205166E-6</v>
      </c>
      <c r="H3595" t="s">
        <v>4981</v>
      </c>
      <c r="I3595" t="s">
        <v>5078</v>
      </c>
      <c r="J3595" t="s">
        <v>5466</v>
      </c>
      <c r="K3595" t="s">
        <v>6506</v>
      </c>
      <c r="L3595" t="s">
        <v>5987</v>
      </c>
      <c r="M3595" t="s">
        <v>6079</v>
      </c>
      <c r="N3595" t="s">
        <v>6188</v>
      </c>
      <c r="O3595">
        <v>35</v>
      </c>
      <c r="P3595">
        <v>33</v>
      </c>
      <c r="Q3595">
        <v>8.9814507911863697E-2</v>
      </c>
      <c r="R3595" s="4" t="s">
        <v>6223</v>
      </c>
      <c r="S3595">
        <v>68</v>
      </c>
      <c r="T3595" t="s">
        <v>7961</v>
      </c>
      <c r="U3595" t="s">
        <v>9059</v>
      </c>
      <c r="V3595" s="1" t="s">
        <v>9059</v>
      </c>
    </row>
    <row r="3596" spans="1:22" x14ac:dyDescent="0.2">
      <c r="A3596" t="s">
        <v>16</v>
      </c>
      <c r="B3596" t="s">
        <v>130</v>
      </c>
      <c r="C3596" t="s">
        <v>397</v>
      </c>
      <c r="D3596" t="s">
        <v>2343</v>
      </c>
      <c r="E3596">
        <v>7.5793904999999997</v>
      </c>
      <c r="F3596">
        <v>13932976</v>
      </c>
      <c r="G3596">
        <v>5.4398934585116625E-7</v>
      </c>
      <c r="H3596" t="s">
        <v>4981</v>
      </c>
      <c r="I3596" t="s">
        <v>5014</v>
      </c>
      <c r="J3596" t="s">
        <v>4995</v>
      </c>
      <c r="K3596" t="s">
        <v>6266</v>
      </c>
      <c r="L3596" t="s">
        <v>4995</v>
      </c>
      <c r="M3596" t="s">
        <v>4995</v>
      </c>
      <c r="N3596" t="s">
        <v>6189</v>
      </c>
      <c r="O3596">
        <v>35</v>
      </c>
      <c r="P3596">
        <v>33</v>
      </c>
      <c r="Q3596">
        <v>1.1385675779181899E-2</v>
      </c>
      <c r="R3596" s="4" t="s">
        <v>6223</v>
      </c>
      <c r="S3596">
        <v>68</v>
      </c>
      <c r="T3596" t="s">
        <v>8006</v>
      </c>
      <c r="U3596" t="s">
        <v>9059</v>
      </c>
      <c r="V3596" s="1" t="s">
        <v>9059</v>
      </c>
    </row>
    <row r="3597" spans="1:22" x14ac:dyDescent="0.2">
      <c r="A3597" t="s">
        <v>16</v>
      </c>
      <c r="B3597" t="s">
        <v>130</v>
      </c>
      <c r="C3597" t="s">
        <v>397</v>
      </c>
      <c r="D3597" t="s">
        <v>2344</v>
      </c>
      <c r="E3597">
        <v>76.902090000000001</v>
      </c>
      <c r="F3597">
        <v>13932976</v>
      </c>
      <c r="G3597">
        <v>5.5194303069207897E-6</v>
      </c>
      <c r="H3597" t="s">
        <v>6204</v>
      </c>
      <c r="I3597" t="s">
        <v>4995</v>
      </c>
      <c r="J3597" t="s">
        <v>4995</v>
      </c>
      <c r="K3597" t="s">
        <v>6507</v>
      </c>
      <c r="L3597" t="s">
        <v>4995</v>
      </c>
      <c r="M3597" t="s">
        <v>4995</v>
      </c>
      <c r="N3597" t="s">
        <v>6188</v>
      </c>
      <c r="O3597">
        <v>35</v>
      </c>
      <c r="P3597">
        <v>33</v>
      </c>
      <c r="Q3597">
        <v>0.115521460925053</v>
      </c>
      <c r="R3597" s="4" t="s">
        <v>6223</v>
      </c>
      <c r="S3597">
        <v>68</v>
      </c>
      <c r="T3597" t="s">
        <v>8096</v>
      </c>
      <c r="U3597" t="s">
        <v>9059</v>
      </c>
      <c r="V3597" s="1" t="s">
        <v>9059</v>
      </c>
    </row>
    <row r="3598" spans="1:22" x14ac:dyDescent="0.2">
      <c r="A3598" t="s">
        <v>16</v>
      </c>
      <c r="B3598" t="s">
        <v>130</v>
      </c>
      <c r="C3598" t="s">
        <v>398</v>
      </c>
      <c r="D3598" t="s">
        <v>2345</v>
      </c>
      <c r="E3598">
        <v>1.9292005000000001</v>
      </c>
      <c r="F3598">
        <v>10540906</v>
      </c>
      <c r="G3598">
        <v>1.8302036845789158E-7</v>
      </c>
      <c r="H3598" t="s">
        <v>4981</v>
      </c>
      <c r="I3598" t="s">
        <v>5079</v>
      </c>
      <c r="J3598" t="s">
        <v>5467</v>
      </c>
      <c r="K3598" t="s">
        <v>6508</v>
      </c>
      <c r="L3598" t="s">
        <v>4995</v>
      </c>
      <c r="M3598" t="s">
        <v>4995</v>
      </c>
      <c r="N3598" t="s">
        <v>6188</v>
      </c>
      <c r="O3598">
        <v>36</v>
      </c>
      <c r="P3598">
        <v>32</v>
      </c>
      <c r="Q3598">
        <v>2.4345655962945802E-3</v>
      </c>
      <c r="R3598" s="4" t="s">
        <v>6223</v>
      </c>
      <c r="S3598">
        <v>68</v>
      </c>
      <c r="T3598" t="s">
        <v>8177</v>
      </c>
      <c r="U3598" t="s">
        <v>9059</v>
      </c>
      <c r="V3598" s="1" t="s">
        <v>9059</v>
      </c>
    </row>
    <row r="3599" spans="1:22" x14ac:dyDescent="0.2">
      <c r="A3599" t="s">
        <v>16</v>
      </c>
      <c r="B3599" t="s">
        <v>130</v>
      </c>
      <c r="C3599" t="s">
        <v>398</v>
      </c>
      <c r="D3599" t="s">
        <v>2329</v>
      </c>
      <c r="E3599">
        <v>1.0431001</v>
      </c>
      <c r="F3599">
        <v>10540906</v>
      </c>
      <c r="G3599">
        <v>9.8957347689088585E-8</v>
      </c>
      <c r="H3599" t="s">
        <v>6204</v>
      </c>
      <c r="I3599" t="s">
        <v>4995</v>
      </c>
      <c r="J3599" t="s">
        <v>4995</v>
      </c>
      <c r="K3599" t="s">
        <v>6273</v>
      </c>
      <c r="L3599" t="s">
        <v>4995</v>
      </c>
      <c r="M3599" t="s">
        <v>4995</v>
      </c>
      <c r="N3599" t="s">
        <v>6189</v>
      </c>
      <c r="O3599">
        <v>36</v>
      </c>
      <c r="P3599">
        <v>32</v>
      </c>
      <c r="Q3599">
        <v>1.3163461324789401E-3</v>
      </c>
      <c r="R3599" s="4" t="s">
        <v>6223</v>
      </c>
      <c r="S3599">
        <v>68</v>
      </c>
      <c r="T3599" t="s">
        <v>7992</v>
      </c>
      <c r="U3599" t="s">
        <v>9059</v>
      </c>
      <c r="V3599" s="1" t="s">
        <v>9059</v>
      </c>
    </row>
    <row r="3600" spans="1:22" x14ac:dyDescent="0.2">
      <c r="A3600" t="s">
        <v>16</v>
      </c>
      <c r="B3600" t="s">
        <v>130</v>
      </c>
      <c r="C3600" t="s">
        <v>398</v>
      </c>
      <c r="D3600" t="s">
        <v>2347</v>
      </c>
      <c r="E3600">
        <v>2.6499424</v>
      </c>
      <c r="F3600">
        <v>10540906</v>
      </c>
      <c r="G3600">
        <v>2.5139607544171253E-7</v>
      </c>
      <c r="H3600" t="s">
        <v>4981</v>
      </c>
      <c r="I3600" t="s">
        <v>5080</v>
      </c>
      <c r="J3600" t="s">
        <v>5468</v>
      </c>
      <c r="K3600" t="s">
        <v>6509</v>
      </c>
      <c r="L3600" t="s">
        <v>4995</v>
      </c>
      <c r="M3600" t="s">
        <v>4995</v>
      </c>
      <c r="N3600" t="s">
        <v>6188</v>
      </c>
      <c r="O3600">
        <v>36</v>
      </c>
      <c r="P3600">
        <v>32</v>
      </c>
      <c r="Q3600">
        <v>3.34410995601664E-3</v>
      </c>
      <c r="R3600" s="4" t="s">
        <v>6223</v>
      </c>
      <c r="S3600">
        <v>68</v>
      </c>
      <c r="T3600" t="s">
        <v>8178</v>
      </c>
      <c r="U3600" t="s">
        <v>9059</v>
      </c>
      <c r="V3600" s="1" t="s">
        <v>9059</v>
      </c>
    </row>
    <row r="3601" spans="1:22" x14ac:dyDescent="0.2">
      <c r="A3601" t="s">
        <v>16</v>
      </c>
      <c r="B3601" t="s">
        <v>130</v>
      </c>
      <c r="C3601" t="s">
        <v>398</v>
      </c>
      <c r="D3601" t="s">
        <v>2336</v>
      </c>
      <c r="E3601">
        <v>54.621226999999998</v>
      </c>
      <c r="F3601">
        <v>10540906</v>
      </c>
      <c r="G3601">
        <v>5.1818341800979915E-6</v>
      </c>
      <c r="H3601" t="s">
        <v>4981</v>
      </c>
      <c r="I3601" t="s">
        <v>5035</v>
      </c>
      <c r="J3601" t="s">
        <v>5458</v>
      </c>
      <c r="K3601" t="s">
        <v>6500</v>
      </c>
      <c r="L3601" t="s">
        <v>5986</v>
      </c>
      <c r="M3601" t="s">
        <v>6078</v>
      </c>
      <c r="N3601" t="s">
        <v>6188</v>
      </c>
      <c r="O3601">
        <v>36</v>
      </c>
      <c r="P3601">
        <v>32</v>
      </c>
      <c r="Q3601">
        <v>6.8929569571227298E-2</v>
      </c>
      <c r="R3601" s="4" t="s">
        <v>6223</v>
      </c>
      <c r="S3601">
        <v>68</v>
      </c>
      <c r="T3601" t="s">
        <v>7979</v>
      </c>
      <c r="U3601" t="s">
        <v>9058</v>
      </c>
      <c r="V3601" t="s">
        <v>9062</v>
      </c>
    </row>
    <row r="3602" spans="1:22" x14ac:dyDescent="0.2">
      <c r="A3602" t="s">
        <v>16</v>
      </c>
      <c r="B3602" t="s">
        <v>130</v>
      </c>
      <c r="C3602" t="s">
        <v>398</v>
      </c>
      <c r="D3602" t="s">
        <v>2340</v>
      </c>
      <c r="E3602">
        <v>75.10172</v>
      </c>
      <c r="F3602">
        <v>10540906</v>
      </c>
      <c r="G3602">
        <v>7.1247879451728343E-6</v>
      </c>
      <c r="H3602" t="s">
        <v>4981</v>
      </c>
      <c r="I3602" t="s">
        <v>5077</v>
      </c>
      <c r="J3602" t="s">
        <v>5344</v>
      </c>
      <c r="K3602" t="s">
        <v>6504</v>
      </c>
      <c r="L3602" t="s">
        <v>5957</v>
      </c>
      <c r="M3602" t="s">
        <v>6033</v>
      </c>
      <c r="N3602" t="s">
        <v>6189</v>
      </c>
      <c r="O3602">
        <v>36</v>
      </c>
      <c r="P3602">
        <v>32</v>
      </c>
      <c r="Q3602">
        <v>9.4775044757944293E-2</v>
      </c>
      <c r="R3602" s="4" t="s">
        <v>6223</v>
      </c>
      <c r="S3602">
        <v>68</v>
      </c>
      <c r="T3602" t="s">
        <v>8176</v>
      </c>
      <c r="U3602" t="s">
        <v>9058</v>
      </c>
      <c r="V3602" t="s">
        <v>9058</v>
      </c>
    </row>
    <row r="3603" spans="1:22" x14ac:dyDescent="0.2">
      <c r="A3603" t="s">
        <v>16</v>
      </c>
      <c r="B3603" t="s">
        <v>130</v>
      </c>
      <c r="C3603" t="s">
        <v>398</v>
      </c>
      <c r="D3603" t="s">
        <v>2331</v>
      </c>
      <c r="E3603">
        <v>276.80736999999999</v>
      </c>
      <c r="F3603">
        <v>10540906</v>
      </c>
      <c r="G3603">
        <v>2.626030153385297E-5</v>
      </c>
      <c r="H3603" t="s">
        <v>4981</v>
      </c>
      <c r="I3603" t="s">
        <v>5014</v>
      </c>
      <c r="J3603" t="s">
        <v>4995</v>
      </c>
      <c r="K3603" t="s">
        <v>6496</v>
      </c>
      <c r="L3603" t="s">
        <v>4995</v>
      </c>
      <c r="M3603" t="s">
        <v>4995</v>
      </c>
      <c r="N3603" t="s">
        <v>6188</v>
      </c>
      <c r="O3603">
        <v>36</v>
      </c>
      <c r="P3603">
        <v>32</v>
      </c>
      <c r="Q3603">
        <v>0.34931864251682698</v>
      </c>
      <c r="R3603" s="4" t="s">
        <v>6223</v>
      </c>
      <c r="S3603">
        <v>68</v>
      </c>
      <c r="T3603" t="s">
        <v>7985</v>
      </c>
      <c r="U3603" t="s">
        <v>9059</v>
      </c>
      <c r="V3603" s="1" t="s">
        <v>9059</v>
      </c>
    </row>
    <row r="3604" spans="1:22" x14ac:dyDescent="0.2">
      <c r="A3604" t="s">
        <v>16</v>
      </c>
      <c r="B3604" t="s">
        <v>130</v>
      </c>
      <c r="C3604" t="s">
        <v>398</v>
      </c>
      <c r="D3604" t="s">
        <v>2349</v>
      </c>
      <c r="E3604">
        <v>7.3572864999999998</v>
      </c>
      <c r="F3604">
        <v>10540906</v>
      </c>
      <c r="G3604">
        <v>6.979747756027802E-7</v>
      </c>
      <c r="H3604" t="s">
        <v>6204</v>
      </c>
      <c r="I3604" t="s">
        <v>4995</v>
      </c>
      <c r="J3604" t="s">
        <v>4995</v>
      </c>
      <c r="K3604" t="s">
        <v>6511</v>
      </c>
      <c r="L3604" t="s">
        <v>5964</v>
      </c>
      <c r="M3604" t="s">
        <v>6041</v>
      </c>
      <c r="N3604" t="s">
        <v>6188</v>
      </c>
      <c r="O3604">
        <v>36</v>
      </c>
      <c r="P3604">
        <v>32</v>
      </c>
      <c r="Q3604">
        <v>9.2845697453336502E-3</v>
      </c>
      <c r="R3604" s="4" t="s">
        <v>6223</v>
      </c>
      <c r="S3604">
        <v>68</v>
      </c>
      <c r="T3604" t="s">
        <v>8179</v>
      </c>
      <c r="U3604" t="s">
        <v>9059</v>
      </c>
      <c r="V3604" s="1" t="s">
        <v>9059</v>
      </c>
    </row>
    <row r="3605" spans="1:22" x14ac:dyDescent="0.2">
      <c r="A3605" t="s">
        <v>16</v>
      </c>
      <c r="B3605" t="s">
        <v>130</v>
      </c>
      <c r="C3605" t="s">
        <v>398</v>
      </c>
      <c r="D3605" t="s">
        <v>2341</v>
      </c>
      <c r="E3605">
        <v>2.2656558000000002</v>
      </c>
      <c r="F3605">
        <v>10540906</v>
      </c>
      <c r="G3605">
        <v>2.1493937997360001E-7</v>
      </c>
      <c r="H3605" t="s">
        <v>4981</v>
      </c>
      <c r="I3605" t="s">
        <v>5014</v>
      </c>
      <c r="J3605" t="s">
        <v>5376</v>
      </c>
      <c r="K3605" t="s">
        <v>6505</v>
      </c>
      <c r="L3605" t="s">
        <v>4995</v>
      </c>
      <c r="M3605" t="s">
        <v>4995</v>
      </c>
      <c r="N3605" t="s">
        <v>6189</v>
      </c>
      <c r="O3605">
        <v>36</v>
      </c>
      <c r="P3605">
        <v>32</v>
      </c>
      <c r="Q3605">
        <v>2.85915728496093E-3</v>
      </c>
      <c r="R3605" s="4" t="s">
        <v>6223</v>
      </c>
      <c r="S3605">
        <v>68</v>
      </c>
      <c r="T3605" t="s">
        <v>8130</v>
      </c>
      <c r="U3605" t="s">
        <v>9059</v>
      </c>
      <c r="V3605" s="1" t="s">
        <v>9059</v>
      </c>
    </row>
    <row r="3606" spans="1:22" x14ac:dyDescent="0.2">
      <c r="A3606" t="s">
        <v>16</v>
      </c>
      <c r="B3606" t="s">
        <v>130</v>
      </c>
      <c r="C3606" t="s">
        <v>398</v>
      </c>
      <c r="D3606" t="s">
        <v>2348</v>
      </c>
      <c r="E3606">
        <v>265.85214000000002</v>
      </c>
      <c r="F3606">
        <v>10540906</v>
      </c>
      <c r="G3606">
        <v>2.522099523513444E-5</v>
      </c>
      <c r="H3606" t="s">
        <v>4980</v>
      </c>
      <c r="I3606" t="s">
        <v>5001</v>
      </c>
      <c r="J3606" t="s">
        <v>5349</v>
      </c>
      <c r="K3606" t="s">
        <v>6510</v>
      </c>
      <c r="L3606" t="s">
        <v>5959</v>
      </c>
      <c r="M3606" t="s">
        <v>6035</v>
      </c>
      <c r="N3606" t="s">
        <v>6188</v>
      </c>
      <c r="O3606">
        <v>36</v>
      </c>
      <c r="P3606">
        <v>32</v>
      </c>
      <c r="Q3606">
        <v>0.33549362740953598</v>
      </c>
      <c r="R3606" s="4" t="s">
        <v>6223</v>
      </c>
      <c r="S3606">
        <v>68</v>
      </c>
      <c r="T3606" t="s">
        <v>7969</v>
      </c>
      <c r="U3606" t="s">
        <v>9059</v>
      </c>
      <c r="V3606" s="1" t="s">
        <v>9059</v>
      </c>
    </row>
    <row r="3607" spans="1:22" x14ac:dyDescent="0.2">
      <c r="A3607" t="s">
        <v>16</v>
      </c>
      <c r="B3607" t="s">
        <v>130</v>
      </c>
      <c r="C3607" t="s">
        <v>398</v>
      </c>
      <c r="D3607" t="s">
        <v>2342</v>
      </c>
      <c r="E3607">
        <v>35.748455</v>
      </c>
      <c r="F3607">
        <v>10540906</v>
      </c>
      <c r="G3607">
        <v>3.3914025037316528E-6</v>
      </c>
      <c r="H3607" t="s">
        <v>4981</v>
      </c>
      <c r="I3607" t="s">
        <v>5078</v>
      </c>
      <c r="J3607" t="s">
        <v>5466</v>
      </c>
      <c r="K3607" t="s">
        <v>6506</v>
      </c>
      <c r="L3607" t="s">
        <v>5987</v>
      </c>
      <c r="M3607" t="s">
        <v>6079</v>
      </c>
      <c r="N3607" t="s">
        <v>6188</v>
      </c>
      <c r="O3607">
        <v>36</v>
      </c>
      <c r="P3607">
        <v>32</v>
      </c>
      <c r="Q3607">
        <v>4.5112967088534801E-2</v>
      </c>
      <c r="R3607" s="4" t="s">
        <v>6223</v>
      </c>
      <c r="S3607">
        <v>68</v>
      </c>
      <c r="T3607" t="s">
        <v>7961</v>
      </c>
      <c r="U3607" t="s">
        <v>9059</v>
      </c>
      <c r="V3607" s="1" t="s">
        <v>9059</v>
      </c>
    </row>
    <row r="3608" spans="1:22" x14ac:dyDescent="0.2">
      <c r="A3608" t="s">
        <v>16</v>
      </c>
      <c r="B3608" t="s">
        <v>130</v>
      </c>
      <c r="C3608" t="s">
        <v>398</v>
      </c>
      <c r="D3608" t="s">
        <v>2343</v>
      </c>
      <c r="E3608">
        <v>1.6771166</v>
      </c>
      <c r="F3608">
        <v>10540906</v>
      </c>
      <c r="G3608">
        <v>1.5910554557644286E-7</v>
      </c>
      <c r="H3608" t="s">
        <v>4981</v>
      </c>
      <c r="I3608" t="s">
        <v>5014</v>
      </c>
      <c r="J3608" t="s">
        <v>4995</v>
      </c>
      <c r="K3608" t="s">
        <v>6266</v>
      </c>
      <c r="L3608" t="s">
        <v>4995</v>
      </c>
      <c r="M3608" t="s">
        <v>4995</v>
      </c>
      <c r="N3608" t="s">
        <v>6189</v>
      </c>
      <c r="O3608">
        <v>36</v>
      </c>
      <c r="P3608">
        <v>32</v>
      </c>
      <c r="Q3608">
        <v>2.1164468780380998E-3</v>
      </c>
      <c r="R3608" s="4" t="s">
        <v>6223</v>
      </c>
      <c r="S3608">
        <v>68</v>
      </c>
      <c r="T3608" t="s">
        <v>8006</v>
      </c>
      <c r="U3608" t="s">
        <v>9059</v>
      </c>
      <c r="V3608" s="1" t="s">
        <v>9059</v>
      </c>
    </row>
    <row r="3609" spans="1:22" x14ac:dyDescent="0.2">
      <c r="A3609" t="s">
        <v>16</v>
      </c>
      <c r="B3609" t="s">
        <v>130</v>
      </c>
      <c r="C3609" t="s">
        <v>398</v>
      </c>
      <c r="D3609" t="s">
        <v>2344</v>
      </c>
      <c r="E3609">
        <v>67.367620000000002</v>
      </c>
      <c r="F3609">
        <v>10540906</v>
      </c>
      <c r="G3609">
        <v>6.3910654359312193E-6</v>
      </c>
      <c r="H3609" t="s">
        <v>6204</v>
      </c>
      <c r="I3609" t="s">
        <v>4995</v>
      </c>
      <c r="J3609" t="s">
        <v>4995</v>
      </c>
      <c r="K3609" t="s">
        <v>6507</v>
      </c>
      <c r="L3609" t="s">
        <v>4995</v>
      </c>
      <c r="M3609" t="s">
        <v>4995</v>
      </c>
      <c r="N3609" t="s">
        <v>6188</v>
      </c>
      <c r="O3609">
        <v>36</v>
      </c>
      <c r="P3609">
        <v>32</v>
      </c>
      <c r="Q3609">
        <v>8.5014953062808402E-2</v>
      </c>
      <c r="R3609" s="4" t="s">
        <v>6223</v>
      </c>
      <c r="S3609">
        <v>68</v>
      </c>
      <c r="T3609" t="s">
        <v>8096</v>
      </c>
      <c r="U3609" t="s">
        <v>9059</v>
      </c>
      <c r="V3609" s="1" t="s">
        <v>9059</v>
      </c>
    </row>
    <row r="3610" spans="1:22" x14ac:dyDescent="0.2">
      <c r="A3610" t="s">
        <v>16</v>
      </c>
      <c r="B3610" t="s">
        <v>130</v>
      </c>
      <c r="C3610" t="s">
        <v>399</v>
      </c>
      <c r="D3610" t="s">
        <v>2336</v>
      </c>
      <c r="E3610">
        <v>16.397777999999999</v>
      </c>
      <c r="F3610">
        <v>6000996</v>
      </c>
      <c r="G3610">
        <v>2.732509403439029E-6</v>
      </c>
      <c r="H3610" t="s">
        <v>4981</v>
      </c>
      <c r="I3610" t="s">
        <v>5035</v>
      </c>
      <c r="J3610" t="s">
        <v>5458</v>
      </c>
      <c r="K3610" t="s">
        <v>6500</v>
      </c>
      <c r="L3610" t="s">
        <v>5986</v>
      </c>
      <c r="M3610" t="s">
        <v>6078</v>
      </c>
      <c r="N3610" t="s">
        <v>6188</v>
      </c>
      <c r="O3610">
        <v>41</v>
      </c>
      <c r="P3610">
        <v>27</v>
      </c>
      <c r="Q3610">
        <v>4.8953344272759498E-2</v>
      </c>
      <c r="R3610" s="4" t="s">
        <v>6225</v>
      </c>
      <c r="S3610">
        <v>68</v>
      </c>
      <c r="T3610" t="s">
        <v>7979</v>
      </c>
      <c r="U3610" t="s">
        <v>9058</v>
      </c>
      <c r="V3610" t="s">
        <v>9062</v>
      </c>
    </row>
    <row r="3611" spans="1:22" x14ac:dyDescent="0.2">
      <c r="A3611" t="s">
        <v>16</v>
      </c>
      <c r="B3611" t="s">
        <v>130</v>
      </c>
      <c r="C3611" t="s">
        <v>399</v>
      </c>
      <c r="D3611" t="s">
        <v>2340</v>
      </c>
      <c r="E3611">
        <v>22.721364999999999</v>
      </c>
      <c r="F3611">
        <v>6000996</v>
      </c>
      <c r="G3611">
        <v>3.7862656465693359E-6</v>
      </c>
      <c r="H3611" t="s">
        <v>4981</v>
      </c>
      <c r="I3611" t="s">
        <v>5077</v>
      </c>
      <c r="J3611" t="s">
        <v>5344</v>
      </c>
      <c r="K3611" t="s">
        <v>6504</v>
      </c>
      <c r="L3611" t="s">
        <v>5957</v>
      </c>
      <c r="M3611" t="s">
        <v>6033</v>
      </c>
      <c r="N3611" t="s">
        <v>6189</v>
      </c>
      <c r="O3611">
        <v>41</v>
      </c>
      <c r="P3611">
        <v>27</v>
      </c>
      <c r="Q3611">
        <v>6.7831556396972095E-2</v>
      </c>
      <c r="R3611" s="4" t="s">
        <v>6225</v>
      </c>
      <c r="S3611">
        <v>68</v>
      </c>
      <c r="T3611" t="s">
        <v>8176</v>
      </c>
      <c r="U3611" t="s">
        <v>9058</v>
      </c>
      <c r="V3611" t="s">
        <v>9058</v>
      </c>
    </row>
    <row r="3612" spans="1:22" x14ac:dyDescent="0.2">
      <c r="A3612" t="s">
        <v>16</v>
      </c>
      <c r="B3612" t="s">
        <v>130</v>
      </c>
      <c r="C3612" t="s">
        <v>399</v>
      </c>
      <c r="D3612" t="s">
        <v>2331</v>
      </c>
      <c r="E3612">
        <v>167.60368</v>
      </c>
      <c r="F3612">
        <v>6000996</v>
      </c>
      <c r="G3612">
        <v>2.7929310401140077E-5</v>
      </c>
      <c r="H3612" t="s">
        <v>4981</v>
      </c>
      <c r="I3612" t="s">
        <v>5014</v>
      </c>
      <c r="J3612" t="s">
        <v>4995</v>
      </c>
      <c r="K3612" t="s">
        <v>6496</v>
      </c>
      <c r="L3612" t="s">
        <v>4995</v>
      </c>
      <c r="M3612" t="s">
        <v>4995</v>
      </c>
      <c r="N3612" t="s">
        <v>6188</v>
      </c>
      <c r="O3612">
        <v>41</v>
      </c>
      <c r="P3612">
        <v>27</v>
      </c>
      <c r="Q3612">
        <v>0.500358075857681</v>
      </c>
      <c r="R3612" s="4" t="s">
        <v>6225</v>
      </c>
      <c r="S3612">
        <v>68</v>
      </c>
      <c r="T3612" t="s">
        <v>7985</v>
      </c>
      <c r="U3612" t="s">
        <v>9059</v>
      </c>
      <c r="V3612" s="1" t="s">
        <v>9059</v>
      </c>
    </row>
    <row r="3613" spans="1:22" x14ac:dyDescent="0.2">
      <c r="A3613" t="s">
        <v>16</v>
      </c>
      <c r="B3613" t="s">
        <v>130</v>
      </c>
      <c r="C3613" t="s">
        <v>399</v>
      </c>
      <c r="D3613" t="s">
        <v>2349</v>
      </c>
      <c r="E3613">
        <v>1.3969479</v>
      </c>
      <c r="F3613">
        <v>6000996</v>
      </c>
      <c r="G3613">
        <v>2.3278600752275123E-7</v>
      </c>
      <c r="H3613" t="s">
        <v>6204</v>
      </c>
      <c r="I3613" t="s">
        <v>4995</v>
      </c>
      <c r="J3613" t="s">
        <v>4995</v>
      </c>
      <c r="K3613" t="s">
        <v>6511</v>
      </c>
      <c r="L3613" t="s">
        <v>5964</v>
      </c>
      <c r="M3613" t="s">
        <v>6041</v>
      </c>
      <c r="N3613" t="s">
        <v>6188</v>
      </c>
      <c r="O3613">
        <v>41</v>
      </c>
      <c r="P3613">
        <v>27</v>
      </c>
      <c r="Q3613">
        <v>4.1703986649781703E-3</v>
      </c>
      <c r="R3613" s="4" t="s">
        <v>6225</v>
      </c>
      <c r="S3613">
        <v>68</v>
      </c>
      <c r="T3613" t="s">
        <v>8179</v>
      </c>
      <c r="U3613" t="s">
        <v>9059</v>
      </c>
      <c r="V3613" s="1" t="s">
        <v>9059</v>
      </c>
    </row>
    <row r="3614" spans="1:22" x14ac:dyDescent="0.2">
      <c r="A3614" t="s">
        <v>16</v>
      </c>
      <c r="B3614" t="s">
        <v>130</v>
      </c>
      <c r="C3614" t="s">
        <v>399</v>
      </c>
      <c r="D3614" t="s">
        <v>2341</v>
      </c>
      <c r="E3614">
        <v>0.30144757</v>
      </c>
      <c r="F3614">
        <v>6000996</v>
      </c>
      <c r="G3614">
        <v>5.0232923001448429E-8</v>
      </c>
      <c r="H3614" t="s">
        <v>4981</v>
      </c>
      <c r="I3614" t="s">
        <v>5014</v>
      </c>
      <c r="J3614" t="s">
        <v>5376</v>
      </c>
      <c r="K3614" t="s">
        <v>6505</v>
      </c>
      <c r="L3614" t="s">
        <v>4995</v>
      </c>
      <c r="M3614" t="s">
        <v>4995</v>
      </c>
      <c r="N3614" t="s">
        <v>6189</v>
      </c>
      <c r="O3614">
        <v>41</v>
      </c>
      <c r="P3614">
        <v>27</v>
      </c>
      <c r="Q3614">
        <v>8.9993087321933295E-4</v>
      </c>
      <c r="R3614" s="4" t="s">
        <v>6225</v>
      </c>
      <c r="S3614">
        <v>68</v>
      </c>
      <c r="T3614" t="s">
        <v>8130</v>
      </c>
      <c r="U3614" t="s">
        <v>9059</v>
      </c>
      <c r="V3614" s="1" t="s">
        <v>9059</v>
      </c>
    </row>
    <row r="3615" spans="1:22" x14ac:dyDescent="0.2">
      <c r="A3615" t="s">
        <v>16</v>
      </c>
      <c r="B3615" t="s">
        <v>130</v>
      </c>
      <c r="C3615" t="s">
        <v>399</v>
      </c>
      <c r="D3615" t="s">
        <v>2348</v>
      </c>
      <c r="E3615">
        <v>88.388180000000006</v>
      </c>
      <c r="F3615">
        <v>6000996</v>
      </c>
      <c r="G3615">
        <v>1.4728918332890074E-5</v>
      </c>
      <c r="H3615" t="s">
        <v>4980</v>
      </c>
      <c r="I3615" t="s">
        <v>5001</v>
      </c>
      <c r="J3615" t="s">
        <v>5349</v>
      </c>
      <c r="K3615" t="s">
        <v>6510</v>
      </c>
      <c r="L3615" t="s">
        <v>5959</v>
      </c>
      <c r="M3615" t="s">
        <v>6035</v>
      </c>
      <c r="N3615" t="s">
        <v>6188</v>
      </c>
      <c r="O3615">
        <v>41</v>
      </c>
      <c r="P3615">
        <v>27</v>
      </c>
      <c r="Q3615">
        <v>0.26387093453653498</v>
      </c>
      <c r="R3615" s="4" t="s">
        <v>6225</v>
      </c>
      <c r="S3615">
        <v>68</v>
      </c>
      <c r="T3615" t="s">
        <v>7969</v>
      </c>
      <c r="U3615" t="s">
        <v>9059</v>
      </c>
      <c r="V3615" s="1" t="s">
        <v>9059</v>
      </c>
    </row>
    <row r="3616" spans="1:22" x14ac:dyDescent="0.2">
      <c r="A3616" t="s">
        <v>16</v>
      </c>
      <c r="B3616" t="s">
        <v>130</v>
      </c>
      <c r="C3616" t="s">
        <v>399</v>
      </c>
      <c r="D3616" t="s">
        <v>2342</v>
      </c>
      <c r="E3616">
        <v>16.064995</v>
      </c>
      <c r="F3616">
        <v>6000996</v>
      </c>
      <c r="G3616">
        <v>2.6770547755739213E-6</v>
      </c>
      <c r="H3616" t="s">
        <v>4981</v>
      </c>
      <c r="I3616" t="s">
        <v>5078</v>
      </c>
      <c r="J3616" t="s">
        <v>5466</v>
      </c>
      <c r="K3616" t="s">
        <v>6506</v>
      </c>
      <c r="L3616" t="s">
        <v>5987</v>
      </c>
      <c r="M3616" t="s">
        <v>6079</v>
      </c>
      <c r="N3616" t="s">
        <v>6188</v>
      </c>
      <c r="O3616">
        <v>41</v>
      </c>
      <c r="P3616">
        <v>27</v>
      </c>
      <c r="Q3616">
        <v>4.7959865719316298E-2</v>
      </c>
      <c r="R3616" s="4" t="s">
        <v>6225</v>
      </c>
      <c r="S3616">
        <v>68</v>
      </c>
      <c r="T3616" t="s">
        <v>7961</v>
      </c>
      <c r="U3616" t="s">
        <v>9059</v>
      </c>
      <c r="V3616" s="1" t="s">
        <v>9059</v>
      </c>
    </row>
    <row r="3617" spans="1:22" x14ac:dyDescent="0.2">
      <c r="A3617" t="s">
        <v>16</v>
      </c>
      <c r="B3617" t="s">
        <v>130</v>
      </c>
      <c r="C3617" t="s">
        <v>399</v>
      </c>
      <c r="D3617" t="s">
        <v>2344</v>
      </c>
      <c r="E3617">
        <v>22.093078999999999</v>
      </c>
      <c r="F3617">
        <v>6000996</v>
      </c>
      <c r="G3617">
        <v>3.6815686929303068E-6</v>
      </c>
      <c r="H3617" t="s">
        <v>6204</v>
      </c>
      <c r="I3617" t="s">
        <v>4995</v>
      </c>
      <c r="J3617" t="s">
        <v>4995</v>
      </c>
      <c r="K3617" t="s">
        <v>6507</v>
      </c>
      <c r="L3617" t="s">
        <v>4995</v>
      </c>
      <c r="M3617" t="s">
        <v>4995</v>
      </c>
      <c r="N3617" t="s">
        <v>6188</v>
      </c>
      <c r="O3617">
        <v>41</v>
      </c>
      <c r="P3617">
        <v>27</v>
      </c>
      <c r="Q3617">
        <v>6.5955893678538199E-2</v>
      </c>
      <c r="R3617" s="4" t="s">
        <v>6225</v>
      </c>
      <c r="S3617">
        <v>68</v>
      </c>
      <c r="T3617" t="s">
        <v>8096</v>
      </c>
      <c r="U3617" t="s">
        <v>9059</v>
      </c>
      <c r="V3617" s="1" t="s">
        <v>9059</v>
      </c>
    </row>
    <row r="3618" spans="1:22" x14ac:dyDescent="0.2">
      <c r="A3618" t="s">
        <v>16</v>
      </c>
      <c r="B3618" t="s">
        <v>130</v>
      </c>
      <c r="C3618" t="s">
        <v>400</v>
      </c>
      <c r="D3618" t="s">
        <v>2336</v>
      </c>
      <c r="E3618">
        <v>35.687412000000002</v>
      </c>
      <c r="F3618">
        <v>10074460</v>
      </c>
      <c r="G3618">
        <v>3.5423647520561898E-6</v>
      </c>
      <c r="H3618" t="s">
        <v>4981</v>
      </c>
      <c r="I3618" t="s">
        <v>5035</v>
      </c>
      <c r="J3618" t="s">
        <v>5458</v>
      </c>
      <c r="K3618" t="s">
        <v>6500</v>
      </c>
      <c r="L3618" t="s">
        <v>5986</v>
      </c>
      <c r="M3618" t="s">
        <v>6078</v>
      </c>
      <c r="N3618" t="s">
        <v>6188</v>
      </c>
      <c r="O3618">
        <v>42</v>
      </c>
      <c r="P3618">
        <v>26</v>
      </c>
      <c r="Q3618">
        <v>5.3105199462716302E-2</v>
      </c>
      <c r="R3618" s="4" t="s">
        <v>6225</v>
      </c>
      <c r="S3618">
        <v>68</v>
      </c>
      <c r="T3618" t="s">
        <v>7979</v>
      </c>
      <c r="U3618" t="s">
        <v>9058</v>
      </c>
      <c r="V3618" t="s">
        <v>9062</v>
      </c>
    </row>
    <row r="3619" spans="1:22" x14ac:dyDescent="0.2">
      <c r="A3619" t="s">
        <v>16</v>
      </c>
      <c r="B3619" t="s">
        <v>130</v>
      </c>
      <c r="C3619" t="s">
        <v>400</v>
      </c>
      <c r="D3619" t="s">
        <v>2340</v>
      </c>
      <c r="E3619">
        <v>50.27467</v>
      </c>
      <c r="F3619">
        <v>10074460</v>
      </c>
      <c r="G3619">
        <v>4.9903091580094612E-6</v>
      </c>
      <c r="H3619" t="s">
        <v>4981</v>
      </c>
      <c r="I3619" t="s">
        <v>5077</v>
      </c>
      <c r="J3619" t="s">
        <v>5344</v>
      </c>
      <c r="K3619" t="s">
        <v>6504</v>
      </c>
      <c r="L3619" t="s">
        <v>5957</v>
      </c>
      <c r="M3619" t="s">
        <v>6033</v>
      </c>
      <c r="N3619" t="s">
        <v>6189</v>
      </c>
      <c r="O3619">
        <v>42</v>
      </c>
      <c r="P3619">
        <v>26</v>
      </c>
      <c r="Q3619">
        <v>7.4811991922312499E-2</v>
      </c>
      <c r="R3619" s="4" t="s">
        <v>6225</v>
      </c>
      <c r="S3619">
        <v>68</v>
      </c>
      <c r="T3619" t="s">
        <v>8176</v>
      </c>
      <c r="U3619" t="s">
        <v>9058</v>
      </c>
      <c r="V3619" t="s">
        <v>9058</v>
      </c>
    </row>
    <row r="3620" spans="1:22" x14ac:dyDescent="0.2">
      <c r="A3620" t="s">
        <v>16</v>
      </c>
      <c r="B3620" t="s">
        <v>130</v>
      </c>
      <c r="C3620" t="s">
        <v>400</v>
      </c>
      <c r="D3620" t="s">
        <v>2331</v>
      </c>
      <c r="E3620">
        <v>268.72919999999999</v>
      </c>
      <c r="F3620">
        <v>10074460</v>
      </c>
      <c r="G3620">
        <v>2.6674303138828285E-5</v>
      </c>
      <c r="H3620" t="s">
        <v>4981</v>
      </c>
      <c r="I3620" t="s">
        <v>5014</v>
      </c>
      <c r="J3620" t="s">
        <v>4995</v>
      </c>
      <c r="K3620" t="s">
        <v>6496</v>
      </c>
      <c r="L3620" t="s">
        <v>4995</v>
      </c>
      <c r="M3620" t="s">
        <v>4995</v>
      </c>
      <c r="N3620" t="s">
        <v>6188</v>
      </c>
      <c r="O3620">
        <v>42</v>
      </c>
      <c r="P3620">
        <v>26</v>
      </c>
      <c r="Q3620">
        <v>0.39988659775766799</v>
      </c>
      <c r="R3620" s="4" t="s">
        <v>6225</v>
      </c>
      <c r="S3620">
        <v>68</v>
      </c>
      <c r="T3620" t="s">
        <v>7985</v>
      </c>
      <c r="U3620" t="s">
        <v>9059</v>
      </c>
      <c r="V3620" s="1" t="s">
        <v>9059</v>
      </c>
    </row>
    <row r="3621" spans="1:22" x14ac:dyDescent="0.2">
      <c r="A3621" t="s">
        <v>16</v>
      </c>
      <c r="B3621" t="s">
        <v>130</v>
      </c>
      <c r="C3621" t="s">
        <v>400</v>
      </c>
      <c r="D3621" t="s">
        <v>2349</v>
      </c>
      <c r="E3621">
        <v>4.6466545999999997</v>
      </c>
      <c r="F3621">
        <v>10074460</v>
      </c>
      <c r="G3621">
        <v>4.612311329838026E-7</v>
      </c>
      <c r="H3621" t="s">
        <v>6204</v>
      </c>
      <c r="I3621" t="s">
        <v>4995</v>
      </c>
      <c r="J3621" t="s">
        <v>4995</v>
      </c>
      <c r="K3621" t="s">
        <v>6511</v>
      </c>
      <c r="L3621" t="s">
        <v>5964</v>
      </c>
      <c r="M3621" t="s">
        <v>6041</v>
      </c>
      <c r="N3621" t="s">
        <v>6188</v>
      </c>
      <c r="O3621">
        <v>42</v>
      </c>
      <c r="P3621">
        <v>26</v>
      </c>
      <c r="Q3621">
        <v>6.91452547378185E-3</v>
      </c>
      <c r="R3621" s="4" t="s">
        <v>6225</v>
      </c>
      <c r="S3621">
        <v>68</v>
      </c>
      <c r="T3621" t="s">
        <v>8179</v>
      </c>
      <c r="U3621" t="s">
        <v>9059</v>
      </c>
      <c r="V3621" s="1" t="s">
        <v>9059</v>
      </c>
    </row>
    <row r="3622" spans="1:22" x14ac:dyDescent="0.2">
      <c r="A3622" t="s">
        <v>16</v>
      </c>
      <c r="B3622" t="s">
        <v>130</v>
      </c>
      <c r="C3622" t="s">
        <v>400</v>
      </c>
      <c r="D3622" t="s">
        <v>2354</v>
      </c>
      <c r="E3622">
        <v>5.1642320000000002</v>
      </c>
      <c r="F3622">
        <v>10074460</v>
      </c>
      <c r="G3622">
        <v>5.1260633324267501E-7</v>
      </c>
      <c r="H3622" t="s">
        <v>6204</v>
      </c>
      <c r="I3622" t="s">
        <v>4995</v>
      </c>
      <c r="J3622" t="s">
        <v>4995</v>
      </c>
      <c r="K3622" t="s">
        <v>6512</v>
      </c>
      <c r="L3622" t="s">
        <v>5959</v>
      </c>
      <c r="M3622" t="s">
        <v>6035</v>
      </c>
      <c r="N3622" t="s">
        <v>6188</v>
      </c>
      <c r="O3622">
        <v>42</v>
      </c>
      <c r="P3622">
        <v>26</v>
      </c>
      <c r="Q3622">
        <v>7.6847144430574601E-3</v>
      </c>
      <c r="R3622" s="4" t="s">
        <v>6225</v>
      </c>
      <c r="S3622">
        <v>68</v>
      </c>
      <c r="T3622" t="s">
        <v>7984</v>
      </c>
      <c r="U3622" t="s">
        <v>9059</v>
      </c>
      <c r="V3622" s="1" t="s">
        <v>9059</v>
      </c>
    </row>
    <row r="3623" spans="1:22" x14ac:dyDescent="0.2">
      <c r="A3623" t="s">
        <v>16</v>
      </c>
      <c r="B3623" t="s">
        <v>130</v>
      </c>
      <c r="C3623" t="s">
        <v>400</v>
      </c>
      <c r="D3623" t="s">
        <v>2348</v>
      </c>
      <c r="E3623">
        <v>220.99475000000001</v>
      </c>
      <c r="F3623">
        <v>10074460</v>
      </c>
      <c r="G3623">
        <v>2.1936138512634923E-5</v>
      </c>
      <c r="H3623" t="s">
        <v>4980</v>
      </c>
      <c r="I3623" t="s">
        <v>5001</v>
      </c>
      <c r="J3623" t="s">
        <v>5349</v>
      </c>
      <c r="K3623" t="s">
        <v>6510</v>
      </c>
      <c r="L3623" t="s">
        <v>5959</v>
      </c>
      <c r="M3623" t="s">
        <v>6035</v>
      </c>
      <c r="N3623" t="s">
        <v>6188</v>
      </c>
      <c r="O3623">
        <v>42</v>
      </c>
      <c r="P3623">
        <v>26</v>
      </c>
      <c r="Q3623">
        <v>0.32885461907305402</v>
      </c>
      <c r="R3623" s="4" t="s">
        <v>6225</v>
      </c>
      <c r="S3623">
        <v>68</v>
      </c>
      <c r="T3623" t="s">
        <v>7969</v>
      </c>
      <c r="U3623" t="s">
        <v>9059</v>
      </c>
      <c r="V3623" s="1" t="s">
        <v>9059</v>
      </c>
    </row>
    <row r="3624" spans="1:22" x14ac:dyDescent="0.2">
      <c r="A3624" t="s">
        <v>16</v>
      </c>
      <c r="B3624" t="s">
        <v>130</v>
      </c>
      <c r="C3624" t="s">
        <v>400</v>
      </c>
      <c r="D3624" t="s">
        <v>2342</v>
      </c>
      <c r="E3624">
        <v>35.662253999999997</v>
      </c>
      <c r="F3624">
        <v>10074460</v>
      </c>
      <c r="G3624">
        <v>3.5398675462506176E-6</v>
      </c>
      <c r="H3624" t="s">
        <v>4981</v>
      </c>
      <c r="I3624" t="s">
        <v>5078</v>
      </c>
      <c r="J3624" t="s">
        <v>5466</v>
      </c>
      <c r="K3624" t="s">
        <v>6506</v>
      </c>
      <c r="L3624" t="s">
        <v>5987</v>
      </c>
      <c r="M3624" t="s">
        <v>6079</v>
      </c>
      <c r="N3624" t="s">
        <v>6188</v>
      </c>
      <c r="O3624">
        <v>42</v>
      </c>
      <c r="P3624">
        <v>26</v>
      </c>
      <c r="Q3624">
        <v>5.3067762715885702E-2</v>
      </c>
      <c r="R3624" s="4" t="s">
        <v>6225</v>
      </c>
      <c r="S3624">
        <v>68</v>
      </c>
      <c r="T3624" t="s">
        <v>7961</v>
      </c>
      <c r="U3624" t="s">
        <v>9059</v>
      </c>
      <c r="V3624" s="1" t="s">
        <v>9059</v>
      </c>
    </row>
    <row r="3625" spans="1:22" x14ac:dyDescent="0.2">
      <c r="A3625" t="s">
        <v>16</v>
      </c>
      <c r="B3625" t="s">
        <v>130</v>
      </c>
      <c r="C3625" t="s">
        <v>400</v>
      </c>
      <c r="D3625" t="s">
        <v>2344</v>
      </c>
      <c r="E3625">
        <v>50.854346999999997</v>
      </c>
      <c r="F3625">
        <v>10074460</v>
      </c>
      <c r="G3625">
        <v>5.0478484206597667E-6</v>
      </c>
      <c r="H3625" t="s">
        <v>6204</v>
      </c>
      <c r="I3625" t="s">
        <v>4995</v>
      </c>
      <c r="J3625" t="s">
        <v>4995</v>
      </c>
      <c r="K3625" t="s">
        <v>6507</v>
      </c>
      <c r="L3625" t="s">
        <v>4995</v>
      </c>
      <c r="M3625" t="s">
        <v>4995</v>
      </c>
      <c r="N3625" t="s">
        <v>6188</v>
      </c>
      <c r="O3625">
        <v>42</v>
      </c>
      <c r="P3625">
        <v>26</v>
      </c>
      <c r="Q3625">
        <v>7.5674589151524599E-2</v>
      </c>
      <c r="R3625" s="4" t="s">
        <v>6225</v>
      </c>
      <c r="S3625">
        <v>68</v>
      </c>
      <c r="T3625" t="s">
        <v>8096</v>
      </c>
      <c r="U3625" t="s">
        <v>9059</v>
      </c>
      <c r="V3625" s="1" t="s">
        <v>9059</v>
      </c>
    </row>
    <row r="3626" spans="1:22" x14ac:dyDescent="0.2">
      <c r="A3626" t="s">
        <v>16</v>
      </c>
      <c r="B3626" t="s">
        <v>130</v>
      </c>
      <c r="C3626" t="s">
        <v>401</v>
      </c>
      <c r="D3626" t="s">
        <v>2336</v>
      </c>
      <c r="E3626">
        <v>34.576903999999999</v>
      </c>
      <c r="F3626">
        <v>7819372</v>
      </c>
      <c r="G3626">
        <v>4.4219540904307911E-6</v>
      </c>
      <c r="H3626" t="s">
        <v>4981</v>
      </c>
      <c r="I3626" t="s">
        <v>5035</v>
      </c>
      <c r="J3626" t="s">
        <v>5458</v>
      </c>
      <c r="K3626" t="s">
        <v>6500</v>
      </c>
      <c r="L3626" t="s">
        <v>5986</v>
      </c>
      <c r="M3626" t="s">
        <v>6078</v>
      </c>
      <c r="N3626" t="s">
        <v>6188</v>
      </c>
      <c r="O3626">
        <v>43</v>
      </c>
      <c r="P3626">
        <v>25</v>
      </c>
      <c r="Q3626">
        <v>6.1995672087525301E-2</v>
      </c>
      <c r="R3626" s="4" t="s">
        <v>6225</v>
      </c>
      <c r="S3626">
        <v>68</v>
      </c>
      <c r="T3626" t="s">
        <v>7979</v>
      </c>
      <c r="U3626" t="s">
        <v>9058</v>
      </c>
      <c r="V3626" t="s">
        <v>9062</v>
      </c>
    </row>
    <row r="3627" spans="1:22" x14ac:dyDescent="0.2">
      <c r="A3627" t="s">
        <v>16</v>
      </c>
      <c r="B3627" t="s">
        <v>130</v>
      </c>
      <c r="C3627" t="s">
        <v>401</v>
      </c>
      <c r="D3627" t="s">
        <v>2340</v>
      </c>
      <c r="E3627">
        <v>45.021442</v>
      </c>
      <c r="F3627">
        <v>7819372</v>
      </c>
      <c r="G3627">
        <v>5.7576800285240296E-6</v>
      </c>
      <c r="H3627" t="s">
        <v>4981</v>
      </c>
      <c r="I3627" t="s">
        <v>5077</v>
      </c>
      <c r="J3627" t="s">
        <v>5344</v>
      </c>
      <c r="K3627" t="s">
        <v>6504</v>
      </c>
      <c r="L3627" t="s">
        <v>5957</v>
      </c>
      <c r="M3627" t="s">
        <v>6033</v>
      </c>
      <c r="N3627" t="s">
        <v>6189</v>
      </c>
      <c r="O3627">
        <v>43</v>
      </c>
      <c r="P3627">
        <v>25</v>
      </c>
      <c r="Q3627">
        <v>8.0722512204665295E-2</v>
      </c>
      <c r="R3627" s="4" t="s">
        <v>6225</v>
      </c>
      <c r="S3627">
        <v>68</v>
      </c>
      <c r="T3627" t="s">
        <v>8176</v>
      </c>
      <c r="U3627" t="s">
        <v>9058</v>
      </c>
      <c r="V3627" t="s">
        <v>9058</v>
      </c>
    </row>
    <row r="3628" spans="1:22" x14ac:dyDescent="0.2">
      <c r="A3628" t="s">
        <v>16</v>
      </c>
      <c r="B3628" t="s">
        <v>130</v>
      </c>
      <c r="C3628" t="s">
        <v>401</v>
      </c>
      <c r="D3628" t="s">
        <v>2331</v>
      </c>
      <c r="E3628">
        <v>146.38799</v>
      </c>
      <c r="F3628">
        <v>7819372</v>
      </c>
      <c r="G3628">
        <v>1.872119525711272E-5</v>
      </c>
      <c r="H3628" t="s">
        <v>4981</v>
      </c>
      <c r="I3628" t="s">
        <v>5014</v>
      </c>
      <c r="J3628" t="s">
        <v>4995</v>
      </c>
      <c r="K3628" t="s">
        <v>6496</v>
      </c>
      <c r="L3628" t="s">
        <v>4995</v>
      </c>
      <c r="M3628" t="s">
        <v>4995</v>
      </c>
      <c r="N3628" t="s">
        <v>6188</v>
      </c>
      <c r="O3628">
        <v>43</v>
      </c>
      <c r="P3628">
        <v>25</v>
      </c>
      <c r="Q3628">
        <v>0.26247063142471999</v>
      </c>
      <c r="R3628" s="4" t="s">
        <v>6225</v>
      </c>
      <c r="S3628">
        <v>68</v>
      </c>
      <c r="T3628" t="s">
        <v>7985</v>
      </c>
      <c r="U3628" t="s">
        <v>9059</v>
      </c>
      <c r="V3628" s="1" t="s">
        <v>9059</v>
      </c>
    </row>
    <row r="3629" spans="1:22" x14ac:dyDescent="0.2">
      <c r="A3629" t="s">
        <v>16</v>
      </c>
      <c r="B3629" t="s">
        <v>130</v>
      </c>
      <c r="C3629" t="s">
        <v>401</v>
      </c>
      <c r="D3629" t="s">
        <v>2349</v>
      </c>
      <c r="E3629">
        <v>5.8123426</v>
      </c>
      <c r="F3629">
        <v>7819372</v>
      </c>
      <c r="G3629">
        <v>7.4332601134720278E-7</v>
      </c>
      <c r="H3629" t="s">
        <v>6204</v>
      </c>
      <c r="I3629" t="s">
        <v>4995</v>
      </c>
      <c r="J3629" t="s">
        <v>4995</v>
      </c>
      <c r="K3629" t="s">
        <v>6511</v>
      </c>
      <c r="L3629" t="s">
        <v>5964</v>
      </c>
      <c r="M3629" t="s">
        <v>6041</v>
      </c>
      <c r="N3629" t="s">
        <v>6188</v>
      </c>
      <c r="O3629">
        <v>43</v>
      </c>
      <c r="P3629">
        <v>25</v>
      </c>
      <c r="Q3629">
        <v>1.04214097910546E-2</v>
      </c>
      <c r="R3629" s="4" t="s">
        <v>6225</v>
      </c>
      <c r="S3629">
        <v>68</v>
      </c>
      <c r="T3629" t="s">
        <v>8179</v>
      </c>
      <c r="U3629" t="s">
        <v>9059</v>
      </c>
      <c r="V3629" s="1" t="s">
        <v>9059</v>
      </c>
    </row>
    <row r="3630" spans="1:22" x14ac:dyDescent="0.2">
      <c r="A3630" t="s">
        <v>16</v>
      </c>
      <c r="B3630" t="s">
        <v>130</v>
      </c>
      <c r="C3630" t="s">
        <v>401</v>
      </c>
      <c r="D3630" t="s">
        <v>2355</v>
      </c>
      <c r="E3630">
        <v>0.29802762999999999</v>
      </c>
      <c r="F3630">
        <v>7819372</v>
      </c>
      <c r="G3630">
        <v>3.8114010946147591E-8</v>
      </c>
      <c r="H3630" t="s">
        <v>4983</v>
      </c>
      <c r="I3630" t="s">
        <v>5014</v>
      </c>
      <c r="J3630" t="s">
        <v>4995</v>
      </c>
      <c r="K3630" t="s">
        <v>6264</v>
      </c>
      <c r="L3630" t="s">
        <v>4995</v>
      </c>
      <c r="M3630" t="s">
        <v>4995</v>
      </c>
      <c r="N3630" t="s">
        <v>6189</v>
      </c>
      <c r="O3630">
        <v>43</v>
      </c>
      <c r="P3630">
        <v>25</v>
      </c>
      <c r="Q3630">
        <v>5.3435736243193804E-4</v>
      </c>
      <c r="R3630" s="4" t="s">
        <v>6225</v>
      </c>
      <c r="S3630">
        <v>68</v>
      </c>
      <c r="T3630" t="s">
        <v>7983</v>
      </c>
      <c r="U3630" t="s">
        <v>9059</v>
      </c>
      <c r="V3630" s="1" t="s">
        <v>9059</v>
      </c>
    </row>
    <row r="3631" spans="1:22" x14ac:dyDescent="0.2">
      <c r="A3631" t="s">
        <v>16</v>
      </c>
      <c r="B3631" t="s">
        <v>130</v>
      </c>
      <c r="C3631" t="s">
        <v>401</v>
      </c>
      <c r="D3631" t="s">
        <v>2354</v>
      </c>
      <c r="E3631">
        <v>3.3719861999999998</v>
      </c>
      <c r="F3631">
        <v>7819372</v>
      </c>
      <c r="G3631">
        <v>4.312349124712317E-7</v>
      </c>
      <c r="H3631" t="s">
        <v>6204</v>
      </c>
      <c r="I3631" t="s">
        <v>4995</v>
      </c>
      <c r="J3631" t="s">
        <v>4995</v>
      </c>
      <c r="K3631" t="s">
        <v>6512</v>
      </c>
      <c r="L3631" t="s">
        <v>5959</v>
      </c>
      <c r="M3631" t="s">
        <v>6035</v>
      </c>
      <c r="N3631" t="s">
        <v>6188</v>
      </c>
      <c r="O3631">
        <v>43</v>
      </c>
      <c r="P3631">
        <v>25</v>
      </c>
      <c r="Q3631">
        <v>6.0459013548136197E-3</v>
      </c>
      <c r="R3631" s="4" t="s">
        <v>6225</v>
      </c>
      <c r="S3631">
        <v>68</v>
      </c>
      <c r="T3631" t="s">
        <v>7984</v>
      </c>
      <c r="U3631" t="s">
        <v>9059</v>
      </c>
      <c r="V3631" s="1" t="s">
        <v>9059</v>
      </c>
    </row>
    <row r="3632" spans="1:22" x14ac:dyDescent="0.2">
      <c r="A3632" t="s">
        <v>16</v>
      </c>
      <c r="B3632" t="s">
        <v>130</v>
      </c>
      <c r="C3632" t="s">
        <v>401</v>
      </c>
      <c r="D3632" t="s">
        <v>2348</v>
      </c>
      <c r="E3632">
        <v>184.72842</v>
      </c>
      <c r="F3632">
        <v>7819372</v>
      </c>
      <c r="G3632">
        <v>2.362445730935937E-5</v>
      </c>
      <c r="H3632" t="s">
        <v>4980</v>
      </c>
      <c r="I3632" t="s">
        <v>5001</v>
      </c>
      <c r="J3632" t="s">
        <v>5349</v>
      </c>
      <c r="K3632" t="s">
        <v>6510</v>
      </c>
      <c r="L3632" t="s">
        <v>5959</v>
      </c>
      <c r="M3632" t="s">
        <v>6035</v>
      </c>
      <c r="N3632" t="s">
        <v>6188</v>
      </c>
      <c r="O3632">
        <v>43</v>
      </c>
      <c r="P3632">
        <v>25</v>
      </c>
      <c r="Q3632">
        <v>0.33121422761177899</v>
      </c>
      <c r="R3632" s="4" t="s">
        <v>6225</v>
      </c>
      <c r="S3632">
        <v>68</v>
      </c>
      <c r="T3632" t="s">
        <v>7969</v>
      </c>
      <c r="U3632" t="s">
        <v>9059</v>
      </c>
      <c r="V3632" s="1" t="s">
        <v>9059</v>
      </c>
    </row>
    <row r="3633" spans="1:22" x14ac:dyDescent="0.2">
      <c r="A3633" t="s">
        <v>16</v>
      </c>
      <c r="B3633" t="s">
        <v>130</v>
      </c>
      <c r="C3633" t="s">
        <v>401</v>
      </c>
      <c r="D3633" t="s">
        <v>2342</v>
      </c>
      <c r="E3633">
        <v>50.84498</v>
      </c>
      <c r="F3633">
        <v>7819372</v>
      </c>
      <c r="G3633">
        <v>6.5024377916794341E-6</v>
      </c>
      <c r="H3633" t="s">
        <v>4981</v>
      </c>
      <c r="I3633" t="s">
        <v>5078</v>
      </c>
      <c r="J3633" t="s">
        <v>5466</v>
      </c>
      <c r="K3633" t="s">
        <v>6506</v>
      </c>
      <c r="L3633" t="s">
        <v>5987</v>
      </c>
      <c r="M3633" t="s">
        <v>6079</v>
      </c>
      <c r="N3633" t="s">
        <v>6188</v>
      </c>
      <c r="O3633">
        <v>43</v>
      </c>
      <c r="P3633">
        <v>25</v>
      </c>
      <c r="Q3633">
        <v>9.1163995115837504E-2</v>
      </c>
      <c r="R3633" s="4" t="s">
        <v>6225</v>
      </c>
      <c r="S3633">
        <v>68</v>
      </c>
      <c r="T3633" t="s">
        <v>7961</v>
      </c>
      <c r="U3633" t="s">
        <v>9059</v>
      </c>
      <c r="V3633" s="1" t="s">
        <v>9059</v>
      </c>
    </row>
    <row r="3634" spans="1:22" x14ac:dyDescent="0.2">
      <c r="A3634" t="s">
        <v>16</v>
      </c>
      <c r="B3634" t="s">
        <v>130</v>
      </c>
      <c r="C3634" t="s">
        <v>401</v>
      </c>
      <c r="D3634" t="s">
        <v>2344</v>
      </c>
      <c r="E3634">
        <v>86.688839999999999</v>
      </c>
      <c r="F3634">
        <v>7819372</v>
      </c>
      <c r="G3634">
        <v>1.1086419727824689E-5</v>
      </c>
      <c r="H3634" t="s">
        <v>6204</v>
      </c>
      <c r="I3634" t="s">
        <v>4995</v>
      </c>
      <c r="J3634" t="s">
        <v>4995</v>
      </c>
      <c r="K3634" t="s">
        <v>6507</v>
      </c>
      <c r="L3634" t="s">
        <v>4995</v>
      </c>
      <c r="M3634" t="s">
        <v>4995</v>
      </c>
      <c r="N3634" t="s">
        <v>6188</v>
      </c>
      <c r="O3634">
        <v>43</v>
      </c>
      <c r="P3634">
        <v>25</v>
      </c>
      <c r="Q3634">
        <v>0.15543129304717199</v>
      </c>
      <c r="R3634" s="4" t="s">
        <v>6225</v>
      </c>
      <c r="S3634">
        <v>68</v>
      </c>
      <c r="T3634" t="s">
        <v>8096</v>
      </c>
      <c r="U3634" t="s">
        <v>9059</v>
      </c>
      <c r="V3634" s="1" t="s">
        <v>9059</v>
      </c>
    </row>
    <row r="3635" spans="1:22" x14ac:dyDescent="0.2">
      <c r="A3635" t="s">
        <v>16</v>
      </c>
      <c r="B3635" t="s">
        <v>130</v>
      </c>
      <c r="C3635" t="s">
        <v>402</v>
      </c>
      <c r="D3635" t="s">
        <v>2336</v>
      </c>
      <c r="E3635">
        <v>14.114288999999999</v>
      </c>
      <c r="F3635">
        <v>6278368</v>
      </c>
      <c r="G3635">
        <v>2.2480824634682133E-6</v>
      </c>
      <c r="H3635" t="s">
        <v>4981</v>
      </c>
      <c r="I3635" t="s">
        <v>5035</v>
      </c>
      <c r="J3635" t="s">
        <v>5458</v>
      </c>
      <c r="K3635" t="s">
        <v>6500</v>
      </c>
      <c r="L3635" t="s">
        <v>5986</v>
      </c>
      <c r="M3635" t="s">
        <v>6078</v>
      </c>
      <c r="N3635" t="s">
        <v>6188</v>
      </c>
      <c r="O3635">
        <v>45</v>
      </c>
      <c r="P3635">
        <v>23</v>
      </c>
      <c r="Q3635">
        <v>1.63781733517997E-2</v>
      </c>
      <c r="R3635" s="4" t="s">
        <v>6225</v>
      </c>
      <c r="S3635">
        <v>68</v>
      </c>
      <c r="T3635" t="s">
        <v>7979</v>
      </c>
      <c r="U3635" t="s">
        <v>9058</v>
      </c>
      <c r="V3635" t="s">
        <v>9062</v>
      </c>
    </row>
    <row r="3636" spans="1:22" x14ac:dyDescent="0.2">
      <c r="A3636" t="s">
        <v>16</v>
      </c>
      <c r="B3636" t="s">
        <v>130</v>
      </c>
      <c r="C3636" t="s">
        <v>402</v>
      </c>
      <c r="D3636" t="s">
        <v>2340</v>
      </c>
      <c r="E3636">
        <v>19.492021999999999</v>
      </c>
      <c r="F3636">
        <v>6278368</v>
      </c>
      <c r="G3636">
        <v>3.1046319680528441E-6</v>
      </c>
      <c r="H3636" t="s">
        <v>4981</v>
      </c>
      <c r="I3636" t="s">
        <v>5077</v>
      </c>
      <c r="J3636" t="s">
        <v>5344</v>
      </c>
      <c r="K3636" t="s">
        <v>6504</v>
      </c>
      <c r="L3636" t="s">
        <v>5957</v>
      </c>
      <c r="M3636" t="s">
        <v>6033</v>
      </c>
      <c r="N3636" t="s">
        <v>6189</v>
      </c>
      <c r="O3636">
        <v>45</v>
      </c>
      <c r="P3636">
        <v>23</v>
      </c>
      <c r="Q3636">
        <v>2.2618476587314799E-2</v>
      </c>
      <c r="R3636" s="4" t="s">
        <v>6225</v>
      </c>
      <c r="S3636">
        <v>68</v>
      </c>
      <c r="T3636" t="s">
        <v>8176</v>
      </c>
      <c r="U3636" t="s">
        <v>9058</v>
      </c>
      <c r="V3636" t="s">
        <v>9058</v>
      </c>
    </row>
    <row r="3637" spans="1:22" x14ac:dyDescent="0.2">
      <c r="A3637" t="s">
        <v>16</v>
      </c>
      <c r="B3637" t="s">
        <v>130</v>
      </c>
      <c r="C3637" t="s">
        <v>402</v>
      </c>
      <c r="D3637" t="s">
        <v>2331</v>
      </c>
      <c r="E3637">
        <v>449.21749999999997</v>
      </c>
      <c r="F3637">
        <v>6278368</v>
      </c>
      <c r="G3637">
        <v>7.1550042941095522E-5</v>
      </c>
      <c r="H3637" t="s">
        <v>4981</v>
      </c>
      <c r="I3637" t="s">
        <v>5014</v>
      </c>
      <c r="J3637" t="s">
        <v>4995</v>
      </c>
      <c r="K3637" t="s">
        <v>6496</v>
      </c>
      <c r="L3637" t="s">
        <v>4995</v>
      </c>
      <c r="M3637" t="s">
        <v>4995</v>
      </c>
      <c r="N3637" t="s">
        <v>6188</v>
      </c>
      <c r="O3637">
        <v>45</v>
      </c>
      <c r="P3637">
        <v>23</v>
      </c>
      <c r="Q3637">
        <v>0.52127047190702303</v>
      </c>
      <c r="R3637" s="4" t="s">
        <v>6225</v>
      </c>
      <c r="S3637">
        <v>68</v>
      </c>
      <c r="T3637" t="s">
        <v>7985</v>
      </c>
      <c r="U3637" t="s">
        <v>9059</v>
      </c>
      <c r="V3637" s="1" t="s">
        <v>9059</v>
      </c>
    </row>
    <row r="3638" spans="1:22" x14ac:dyDescent="0.2">
      <c r="A3638" t="s">
        <v>16</v>
      </c>
      <c r="B3638" t="s">
        <v>130</v>
      </c>
      <c r="C3638" t="s">
        <v>402</v>
      </c>
      <c r="D3638" t="s">
        <v>2349</v>
      </c>
      <c r="E3638">
        <v>6.2204430000000004</v>
      </c>
      <c r="F3638">
        <v>6278368</v>
      </c>
      <c r="G3638">
        <v>9.9077387626848255E-7</v>
      </c>
      <c r="H3638" t="s">
        <v>6204</v>
      </c>
      <c r="I3638" t="s">
        <v>4995</v>
      </c>
      <c r="J3638" t="s">
        <v>4995</v>
      </c>
      <c r="K3638" t="s">
        <v>6511</v>
      </c>
      <c r="L3638" t="s">
        <v>5964</v>
      </c>
      <c r="M3638" t="s">
        <v>6041</v>
      </c>
      <c r="N3638" t="s">
        <v>6188</v>
      </c>
      <c r="O3638">
        <v>45</v>
      </c>
      <c r="P3638">
        <v>23</v>
      </c>
      <c r="Q3638">
        <v>7.2181810772748997E-3</v>
      </c>
      <c r="R3638" s="4" t="s">
        <v>6225</v>
      </c>
      <c r="S3638">
        <v>68</v>
      </c>
      <c r="T3638" t="s">
        <v>8179</v>
      </c>
      <c r="U3638" t="s">
        <v>9059</v>
      </c>
      <c r="V3638" s="1" t="s">
        <v>9059</v>
      </c>
    </row>
    <row r="3639" spans="1:22" x14ac:dyDescent="0.2">
      <c r="A3639" t="s">
        <v>16</v>
      </c>
      <c r="B3639" t="s">
        <v>130</v>
      </c>
      <c r="C3639" t="s">
        <v>402</v>
      </c>
      <c r="D3639" t="s">
        <v>2355</v>
      </c>
      <c r="E3639">
        <v>1.2708933</v>
      </c>
      <c r="F3639">
        <v>6278368</v>
      </c>
      <c r="G3639">
        <v>2.024241490782318E-7</v>
      </c>
      <c r="H3639" t="s">
        <v>4983</v>
      </c>
      <c r="I3639" t="s">
        <v>5014</v>
      </c>
      <c r="J3639" t="s">
        <v>4995</v>
      </c>
      <c r="K3639" t="s">
        <v>6264</v>
      </c>
      <c r="L3639" t="s">
        <v>4995</v>
      </c>
      <c r="M3639" t="s">
        <v>4995</v>
      </c>
      <c r="N3639" t="s">
        <v>6189</v>
      </c>
      <c r="O3639">
        <v>45</v>
      </c>
      <c r="P3639">
        <v>23</v>
      </c>
      <c r="Q3639">
        <v>1.4747402989297501E-3</v>
      </c>
      <c r="R3639" s="4" t="s">
        <v>6225</v>
      </c>
      <c r="S3639">
        <v>68</v>
      </c>
      <c r="T3639" t="s">
        <v>7983</v>
      </c>
      <c r="U3639" t="s">
        <v>9059</v>
      </c>
      <c r="V3639" s="1" t="s">
        <v>9059</v>
      </c>
    </row>
    <row r="3640" spans="1:22" x14ac:dyDescent="0.2">
      <c r="A3640" t="s">
        <v>16</v>
      </c>
      <c r="B3640" t="s">
        <v>130</v>
      </c>
      <c r="C3640" t="s">
        <v>402</v>
      </c>
      <c r="D3640" t="s">
        <v>2354</v>
      </c>
      <c r="E3640">
        <v>5.7632303</v>
      </c>
      <c r="F3640">
        <v>6278368</v>
      </c>
      <c r="G3640">
        <v>9.1795038137299375E-7</v>
      </c>
      <c r="H3640" t="s">
        <v>6204</v>
      </c>
      <c r="I3640" t="s">
        <v>4995</v>
      </c>
      <c r="J3640" t="s">
        <v>4995</v>
      </c>
      <c r="K3640" t="s">
        <v>6512</v>
      </c>
      <c r="L3640" t="s">
        <v>5959</v>
      </c>
      <c r="M3640" t="s">
        <v>6035</v>
      </c>
      <c r="N3640" t="s">
        <v>6188</v>
      </c>
      <c r="O3640">
        <v>45</v>
      </c>
      <c r="P3640">
        <v>23</v>
      </c>
      <c r="Q3640">
        <v>6.6876330022535898E-3</v>
      </c>
      <c r="R3640" s="4" t="s">
        <v>6225</v>
      </c>
      <c r="S3640">
        <v>68</v>
      </c>
      <c r="T3640" t="s">
        <v>7984</v>
      </c>
      <c r="U3640" t="s">
        <v>9059</v>
      </c>
      <c r="V3640" s="1" t="s">
        <v>9059</v>
      </c>
    </row>
    <row r="3641" spans="1:22" x14ac:dyDescent="0.2">
      <c r="A3641" t="s">
        <v>16</v>
      </c>
      <c r="B3641" t="s">
        <v>130</v>
      </c>
      <c r="C3641" t="s">
        <v>402</v>
      </c>
      <c r="D3641" t="s">
        <v>2341</v>
      </c>
      <c r="E3641">
        <v>1.9965004</v>
      </c>
      <c r="F3641">
        <v>6278368</v>
      </c>
      <c r="G3641">
        <v>3.1799671506990352E-7</v>
      </c>
      <c r="H3641" t="s">
        <v>4981</v>
      </c>
      <c r="I3641" t="s">
        <v>5014</v>
      </c>
      <c r="J3641" t="s">
        <v>5376</v>
      </c>
      <c r="K3641" t="s">
        <v>6505</v>
      </c>
      <c r="L3641" t="s">
        <v>4995</v>
      </c>
      <c r="M3641" t="s">
        <v>4995</v>
      </c>
      <c r="N3641" t="s">
        <v>6189</v>
      </c>
      <c r="O3641">
        <v>45</v>
      </c>
      <c r="P3641">
        <v>23</v>
      </c>
      <c r="Q3641">
        <v>2.3167323304870398E-3</v>
      </c>
      <c r="R3641" s="4" t="s">
        <v>6225</v>
      </c>
      <c r="S3641">
        <v>68</v>
      </c>
      <c r="T3641" t="s">
        <v>8130</v>
      </c>
      <c r="U3641" t="s">
        <v>9059</v>
      </c>
      <c r="V3641" s="1" t="s">
        <v>9059</v>
      </c>
    </row>
    <row r="3642" spans="1:22" x14ac:dyDescent="0.2">
      <c r="A3642" t="s">
        <v>16</v>
      </c>
      <c r="B3642" t="s">
        <v>130</v>
      </c>
      <c r="C3642" t="s">
        <v>402</v>
      </c>
      <c r="D3642" t="s">
        <v>2348</v>
      </c>
      <c r="E3642">
        <v>188.73373000000001</v>
      </c>
      <c r="F3642">
        <v>6278368</v>
      </c>
      <c r="G3642">
        <v>3.0060953738296323E-5</v>
      </c>
      <c r="H3642" t="s">
        <v>4980</v>
      </c>
      <c r="I3642" t="s">
        <v>5001</v>
      </c>
      <c r="J3642" t="s">
        <v>5349</v>
      </c>
      <c r="K3642" t="s">
        <v>6510</v>
      </c>
      <c r="L3642" t="s">
        <v>5959</v>
      </c>
      <c r="M3642" t="s">
        <v>6035</v>
      </c>
      <c r="N3642" t="s">
        <v>6188</v>
      </c>
      <c r="O3642">
        <v>45</v>
      </c>
      <c r="P3642">
        <v>23</v>
      </c>
      <c r="Q3642">
        <v>0.219005983742558</v>
      </c>
      <c r="R3642" s="4" t="s">
        <v>6225</v>
      </c>
      <c r="S3642">
        <v>68</v>
      </c>
      <c r="T3642" t="s">
        <v>7969</v>
      </c>
      <c r="U3642" t="s">
        <v>9059</v>
      </c>
      <c r="V3642" s="1" t="s">
        <v>9059</v>
      </c>
    </row>
    <row r="3643" spans="1:22" x14ac:dyDescent="0.2">
      <c r="A3643" t="s">
        <v>16</v>
      </c>
      <c r="B3643" t="s">
        <v>130</v>
      </c>
      <c r="C3643" t="s">
        <v>402</v>
      </c>
      <c r="D3643" t="s">
        <v>2342</v>
      </c>
      <c r="E3643">
        <v>39.189292999999999</v>
      </c>
      <c r="F3643">
        <v>6278368</v>
      </c>
      <c r="G3643">
        <v>6.2419553935035348E-6</v>
      </c>
      <c r="H3643" t="s">
        <v>4981</v>
      </c>
      <c r="I3643" t="s">
        <v>5078</v>
      </c>
      <c r="J3643" t="s">
        <v>5466</v>
      </c>
      <c r="K3643" t="s">
        <v>6506</v>
      </c>
      <c r="L3643" t="s">
        <v>5987</v>
      </c>
      <c r="M3643" t="s">
        <v>6079</v>
      </c>
      <c r="N3643" t="s">
        <v>6188</v>
      </c>
      <c r="O3643">
        <v>45</v>
      </c>
      <c r="P3643">
        <v>23</v>
      </c>
      <c r="Q3643">
        <v>4.5475123421978403E-2</v>
      </c>
      <c r="R3643" s="4" t="s">
        <v>6225</v>
      </c>
      <c r="S3643">
        <v>68</v>
      </c>
      <c r="T3643" t="s">
        <v>7961</v>
      </c>
      <c r="U3643" t="s">
        <v>9059</v>
      </c>
      <c r="V3643" s="1" t="s">
        <v>9059</v>
      </c>
    </row>
    <row r="3644" spans="1:22" x14ac:dyDescent="0.2">
      <c r="A3644" t="s">
        <v>16</v>
      </c>
      <c r="B3644" t="s">
        <v>130</v>
      </c>
      <c r="C3644" t="s">
        <v>402</v>
      </c>
      <c r="D3644" t="s">
        <v>2343</v>
      </c>
      <c r="E3644">
        <v>2.0386066</v>
      </c>
      <c r="F3644">
        <v>6278368</v>
      </c>
      <c r="G3644">
        <v>3.247032668362224E-7</v>
      </c>
      <c r="H3644" t="s">
        <v>4981</v>
      </c>
      <c r="I3644" t="s">
        <v>5014</v>
      </c>
      <c r="J3644" t="s">
        <v>4995</v>
      </c>
      <c r="K3644" t="s">
        <v>6266</v>
      </c>
      <c r="L3644" t="s">
        <v>4995</v>
      </c>
      <c r="M3644" t="s">
        <v>4995</v>
      </c>
      <c r="N3644" t="s">
        <v>6189</v>
      </c>
      <c r="O3644">
        <v>45</v>
      </c>
      <c r="P3644">
        <v>23</v>
      </c>
      <c r="Q3644">
        <v>2.36559222295385E-3</v>
      </c>
      <c r="R3644" s="4" t="s">
        <v>6225</v>
      </c>
      <c r="S3644">
        <v>68</v>
      </c>
      <c r="T3644" t="s">
        <v>8006</v>
      </c>
      <c r="U3644" t="s">
        <v>9059</v>
      </c>
      <c r="V3644" s="1" t="s">
        <v>9059</v>
      </c>
    </row>
    <row r="3645" spans="1:22" x14ac:dyDescent="0.2">
      <c r="A3645" t="s">
        <v>16</v>
      </c>
      <c r="B3645" t="s">
        <v>130</v>
      </c>
      <c r="C3645" t="s">
        <v>402</v>
      </c>
      <c r="D3645" t="s">
        <v>2344</v>
      </c>
      <c r="E3645">
        <v>133.73779999999999</v>
      </c>
      <c r="F3645">
        <v>6278368</v>
      </c>
      <c r="G3645">
        <v>2.1301363666481479E-5</v>
      </c>
      <c r="H3645" t="s">
        <v>6204</v>
      </c>
      <c r="I3645" t="s">
        <v>4995</v>
      </c>
      <c r="J3645" t="s">
        <v>4995</v>
      </c>
      <c r="K3645" t="s">
        <v>6507</v>
      </c>
      <c r="L3645" t="s">
        <v>4995</v>
      </c>
      <c r="M3645" t="s">
        <v>4995</v>
      </c>
      <c r="N3645" t="s">
        <v>6188</v>
      </c>
      <c r="O3645">
        <v>45</v>
      </c>
      <c r="P3645">
        <v>23</v>
      </c>
      <c r="Q3645">
        <v>0.155188892057427</v>
      </c>
      <c r="R3645" s="4" t="s">
        <v>6225</v>
      </c>
      <c r="S3645">
        <v>68</v>
      </c>
      <c r="T3645" t="s">
        <v>8096</v>
      </c>
      <c r="U3645" t="s">
        <v>9059</v>
      </c>
      <c r="V3645" s="1" t="s">
        <v>9059</v>
      </c>
    </row>
    <row r="3646" spans="1:22" x14ac:dyDescent="0.2">
      <c r="A3646" t="s">
        <v>16</v>
      </c>
      <c r="B3646" t="s">
        <v>130</v>
      </c>
      <c r="C3646" t="s">
        <v>403</v>
      </c>
      <c r="D3646" t="s">
        <v>2336</v>
      </c>
      <c r="E3646">
        <v>52.544980000000002</v>
      </c>
      <c r="F3646">
        <v>7607044</v>
      </c>
      <c r="G3646">
        <v>6.9074110784688512E-6</v>
      </c>
      <c r="H3646" t="s">
        <v>4981</v>
      </c>
      <c r="I3646" t="s">
        <v>5035</v>
      </c>
      <c r="J3646" t="s">
        <v>5458</v>
      </c>
      <c r="K3646" t="s">
        <v>6500</v>
      </c>
      <c r="L3646" t="s">
        <v>5986</v>
      </c>
      <c r="M3646" t="s">
        <v>6078</v>
      </c>
      <c r="N3646" t="s">
        <v>6188</v>
      </c>
      <c r="O3646">
        <v>46</v>
      </c>
      <c r="P3646">
        <v>22</v>
      </c>
      <c r="Q3646">
        <v>9.1907201959881696E-2</v>
      </c>
      <c r="R3646" s="4" t="s">
        <v>6225</v>
      </c>
      <c r="S3646">
        <v>68</v>
      </c>
      <c r="T3646" t="s">
        <v>7979</v>
      </c>
      <c r="U3646" t="s">
        <v>9058</v>
      </c>
      <c r="V3646" t="s">
        <v>9062</v>
      </c>
    </row>
    <row r="3647" spans="1:22" x14ac:dyDescent="0.2">
      <c r="A3647" t="s">
        <v>16</v>
      </c>
      <c r="B3647" t="s">
        <v>130</v>
      </c>
      <c r="C3647" t="s">
        <v>403</v>
      </c>
      <c r="D3647" t="s">
        <v>2340</v>
      </c>
      <c r="E3647">
        <v>72.096630000000005</v>
      </c>
      <c r="F3647">
        <v>7607044</v>
      </c>
      <c r="G3647">
        <v>9.4776144320974092E-6</v>
      </c>
      <c r="H3647" t="s">
        <v>4981</v>
      </c>
      <c r="I3647" t="s">
        <v>5077</v>
      </c>
      <c r="J3647" t="s">
        <v>5344</v>
      </c>
      <c r="K3647" t="s">
        <v>6504</v>
      </c>
      <c r="L3647" t="s">
        <v>5957</v>
      </c>
      <c r="M3647" t="s">
        <v>6033</v>
      </c>
      <c r="N3647" t="s">
        <v>6189</v>
      </c>
      <c r="O3647">
        <v>46</v>
      </c>
      <c r="P3647">
        <v>22</v>
      </c>
      <c r="Q3647">
        <v>0.126105282256019</v>
      </c>
      <c r="R3647" s="4" t="s">
        <v>6225</v>
      </c>
      <c r="S3647">
        <v>68</v>
      </c>
      <c r="T3647" t="s">
        <v>8176</v>
      </c>
      <c r="U3647" t="s">
        <v>9058</v>
      </c>
      <c r="V3647" t="s">
        <v>9058</v>
      </c>
    </row>
    <row r="3648" spans="1:22" x14ac:dyDescent="0.2">
      <c r="A3648" t="s">
        <v>16</v>
      </c>
      <c r="B3648" t="s">
        <v>130</v>
      </c>
      <c r="C3648" t="s">
        <v>403</v>
      </c>
      <c r="D3648" t="s">
        <v>2331</v>
      </c>
      <c r="E3648">
        <v>167.57436999999999</v>
      </c>
      <c r="F3648">
        <v>7607044</v>
      </c>
      <c r="G3648">
        <v>2.2028841952274758E-5</v>
      </c>
      <c r="H3648" t="s">
        <v>4981</v>
      </c>
      <c r="I3648" t="s">
        <v>5014</v>
      </c>
      <c r="J3648" t="s">
        <v>4995</v>
      </c>
      <c r="K3648" t="s">
        <v>6496</v>
      </c>
      <c r="L3648" t="s">
        <v>4995</v>
      </c>
      <c r="M3648" t="s">
        <v>4995</v>
      </c>
      <c r="N3648" t="s">
        <v>6188</v>
      </c>
      <c r="O3648">
        <v>46</v>
      </c>
      <c r="P3648">
        <v>22</v>
      </c>
      <c r="Q3648">
        <v>0.29310680995387101</v>
      </c>
      <c r="R3648" s="4" t="s">
        <v>6225</v>
      </c>
      <c r="S3648">
        <v>68</v>
      </c>
      <c r="T3648" t="s">
        <v>7985</v>
      </c>
      <c r="U3648" t="s">
        <v>9059</v>
      </c>
      <c r="V3648" s="1" t="s">
        <v>9059</v>
      </c>
    </row>
    <row r="3649" spans="1:22" x14ac:dyDescent="0.2">
      <c r="A3649" t="s">
        <v>16</v>
      </c>
      <c r="B3649" t="s">
        <v>130</v>
      </c>
      <c r="C3649" t="s">
        <v>403</v>
      </c>
      <c r="D3649" t="s">
        <v>2349</v>
      </c>
      <c r="E3649">
        <v>3.7359550000000001</v>
      </c>
      <c r="F3649">
        <v>7607044</v>
      </c>
      <c r="G3649">
        <v>4.9111783762523267E-7</v>
      </c>
      <c r="H3649" t="s">
        <v>6204</v>
      </c>
      <c r="I3649" t="s">
        <v>4995</v>
      </c>
      <c r="J3649" t="s">
        <v>4995</v>
      </c>
      <c r="K3649" t="s">
        <v>6511</v>
      </c>
      <c r="L3649" t="s">
        <v>5964</v>
      </c>
      <c r="M3649" t="s">
        <v>6041</v>
      </c>
      <c r="N3649" t="s">
        <v>6188</v>
      </c>
      <c r="O3649">
        <v>46</v>
      </c>
      <c r="P3649">
        <v>22</v>
      </c>
      <c r="Q3649">
        <v>6.5346141667202099E-3</v>
      </c>
      <c r="R3649" s="4" t="s">
        <v>6225</v>
      </c>
      <c r="S3649">
        <v>68</v>
      </c>
      <c r="T3649" t="s">
        <v>8179</v>
      </c>
      <c r="U3649" t="s">
        <v>9059</v>
      </c>
      <c r="V3649" s="1" t="s">
        <v>9059</v>
      </c>
    </row>
    <row r="3650" spans="1:22" x14ac:dyDescent="0.2">
      <c r="A3650" t="s">
        <v>16</v>
      </c>
      <c r="B3650" t="s">
        <v>130</v>
      </c>
      <c r="C3650" t="s">
        <v>403</v>
      </c>
      <c r="D3650" t="s">
        <v>2355</v>
      </c>
      <c r="E3650">
        <v>1.1158352</v>
      </c>
      <c r="F3650">
        <v>7607044</v>
      </c>
      <c r="G3650">
        <v>1.4668446771176821E-7</v>
      </c>
      <c r="H3650" t="s">
        <v>4983</v>
      </c>
      <c r="I3650" t="s">
        <v>5014</v>
      </c>
      <c r="J3650" t="s">
        <v>4995</v>
      </c>
      <c r="K3650" t="s">
        <v>6264</v>
      </c>
      <c r="L3650" t="s">
        <v>4995</v>
      </c>
      <c r="M3650" t="s">
        <v>4995</v>
      </c>
      <c r="N3650" t="s">
        <v>6189</v>
      </c>
      <c r="O3650">
        <v>46</v>
      </c>
      <c r="P3650">
        <v>22</v>
      </c>
      <c r="Q3650">
        <v>1.95172385792791E-3</v>
      </c>
      <c r="R3650" s="4" t="s">
        <v>6225</v>
      </c>
      <c r="S3650">
        <v>68</v>
      </c>
      <c r="T3650" t="s">
        <v>7983</v>
      </c>
      <c r="U3650" t="s">
        <v>9059</v>
      </c>
      <c r="V3650" s="1" t="s">
        <v>9059</v>
      </c>
    </row>
    <row r="3651" spans="1:22" x14ac:dyDescent="0.2">
      <c r="A3651" t="s">
        <v>16</v>
      </c>
      <c r="B3651" t="s">
        <v>130</v>
      </c>
      <c r="C3651" t="s">
        <v>403</v>
      </c>
      <c r="D3651" t="s">
        <v>2354</v>
      </c>
      <c r="E3651">
        <v>0.90503679999999997</v>
      </c>
      <c r="F3651">
        <v>7607044</v>
      </c>
      <c r="G3651">
        <v>1.1897351980611654E-7</v>
      </c>
      <c r="H3651" t="s">
        <v>6204</v>
      </c>
      <c r="I3651" t="s">
        <v>4995</v>
      </c>
      <c r="J3651" t="s">
        <v>4995</v>
      </c>
      <c r="K3651" t="s">
        <v>6512</v>
      </c>
      <c r="L3651" t="s">
        <v>5959</v>
      </c>
      <c r="M3651" t="s">
        <v>6035</v>
      </c>
      <c r="N3651" t="s">
        <v>6188</v>
      </c>
      <c r="O3651">
        <v>46</v>
      </c>
      <c r="P3651">
        <v>22</v>
      </c>
      <c r="Q3651">
        <v>1.5830132575695201E-3</v>
      </c>
      <c r="R3651" s="4" t="s">
        <v>6225</v>
      </c>
      <c r="S3651">
        <v>68</v>
      </c>
      <c r="T3651" t="s">
        <v>7984</v>
      </c>
      <c r="U3651" t="s">
        <v>9059</v>
      </c>
      <c r="V3651" s="1" t="s">
        <v>9059</v>
      </c>
    </row>
    <row r="3652" spans="1:22" x14ac:dyDescent="0.2">
      <c r="A3652" t="s">
        <v>16</v>
      </c>
      <c r="B3652" t="s">
        <v>130</v>
      </c>
      <c r="C3652" t="s">
        <v>403</v>
      </c>
      <c r="D3652" t="s">
        <v>2341</v>
      </c>
      <c r="E3652">
        <v>2.5594146000000002</v>
      </c>
      <c r="F3652">
        <v>7607044</v>
      </c>
      <c r="G3652">
        <v>3.3645323991816007E-7</v>
      </c>
      <c r="H3652" t="s">
        <v>4981</v>
      </c>
      <c r="I3652" t="s">
        <v>5014</v>
      </c>
      <c r="J3652" t="s">
        <v>5376</v>
      </c>
      <c r="K3652" t="s">
        <v>6505</v>
      </c>
      <c r="L3652" t="s">
        <v>4995</v>
      </c>
      <c r="M3652" t="s">
        <v>4995</v>
      </c>
      <c r="N3652" t="s">
        <v>6189</v>
      </c>
      <c r="O3652">
        <v>46</v>
      </c>
      <c r="P3652">
        <v>22</v>
      </c>
      <c r="Q3652">
        <v>4.4767099452939201E-3</v>
      </c>
      <c r="R3652" s="4" t="s">
        <v>6225</v>
      </c>
      <c r="S3652">
        <v>68</v>
      </c>
      <c r="T3652" t="s">
        <v>8130</v>
      </c>
      <c r="U3652" t="s">
        <v>9059</v>
      </c>
      <c r="V3652" s="1" t="s">
        <v>9059</v>
      </c>
    </row>
    <row r="3653" spans="1:22" x14ac:dyDescent="0.2">
      <c r="A3653" t="s">
        <v>16</v>
      </c>
      <c r="B3653" t="s">
        <v>130</v>
      </c>
      <c r="C3653" t="s">
        <v>403</v>
      </c>
      <c r="D3653" t="s">
        <v>2348</v>
      </c>
      <c r="E3653">
        <v>107.72592</v>
      </c>
      <c r="F3653">
        <v>7607044</v>
      </c>
      <c r="G3653">
        <v>1.4161337833723585E-5</v>
      </c>
      <c r="H3653" t="s">
        <v>4980</v>
      </c>
      <c r="I3653" t="s">
        <v>5001</v>
      </c>
      <c r="J3653" t="s">
        <v>5349</v>
      </c>
      <c r="K3653" t="s">
        <v>6510</v>
      </c>
      <c r="L3653" t="s">
        <v>5959</v>
      </c>
      <c r="M3653" t="s">
        <v>6035</v>
      </c>
      <c r="N3653" t="s">
        <v>6188</v>
      </c>
      <c r="O3653">
        <v>46</v>
      </c>
      <c r="P3653">
        <v>22</v>
      </c>
      <c r="Q3653">
        <v>0.18842500055674299</v>
      </c>
      <c r="R3653" s="4" t="s">
        <v>6225</v>
      </c>
      <c r="S3653">
        <v>68</v>
      </c>
      <c r="T3653" t="s">
        <v>7969</v>
      </c>
      <c r="U3653" t="s">
        <v>9059</v>
      </c>
      <c r="V3653" s="1" t="s">
        <v>9059</v>
      </c>
    </row>
    <row r="3654" spans="1:22" x14ac:dyDescent="0.2">
      <c r="A3654" t="s">
        <v>16</v>
      </c>
      <c r="B3654" t="s">
        <v>130</v>
      </c>
      <c r="C3654" t="s">
        <v>403</v>
      </c>
      <c r="D3654" t="s">
        <v>2342</v>
      </c>
      <c r="E3654">
        <v>71.600200000000001</v>
      </c>
      <c r="F3654">
        <v>7607044</v>
      </c>
      <c r="G3654">
        <v>9.4123551802776476E-6</v>
      </c>
      <c r="H3654" t="s">
        <v>4981</v>
      </c>
      <c r="I3654" t="s">
        <v>5078</v>
      </c>
      <c r="J3654" t="s">
        <v>5466</v>
      </c>
      <c r="K3654" t="s">
        <v>6506</v>
      </c>
      <c r="L3654" t="s">
        <v>5987</v>
      </c>
      <c r="M3654" t="s">
        <v>6079</v>
      </c>
      <c r="N3654" t="s">
        <v>6188</v>
      </c>
      <c r="O3654">
        <v>46</v>
      </c>
      <c r="P3654">
        <v>22</v>
      </c>
      <c r="Q3654">
        <v>0.12523696919797001</v>
      </c>
      <c r="R3654" s="4" t="s">
        <v>6225</v>
      </c>
      <c r="S3654">
        <v>68</v>
      </c>
      <c r="T3654" t="s">
        <v>7961</v>
      </c>
      <c r="U3654" t="s">
        <v>9059</v>
      </c>
      <c r="V3654" s="1" t="s">
        <v>9059</v>
      </c>
    </row>
    <row r="3655" spans="1:22" x14ac:dyDescent="0.2">
      <c r="A3655" t="s">
        <v>16</v>
      </c>
      <c r="B3655" t="s">
        <v>130</v>
      </c>
      <c r="C3655" t="s">
        <v>403</v>
      </c>
      <c r="D3655" t="s">
        <v>2343</v>
      </c>
      <c r="E3655">
        <v>2.2306724</v>
      </c>
      <c r="F3655">
        <v>7607044</v>
      </c>
      <c r="G3655">
        <v>2.9323774123036491E-7</v>
      </c>
      <c r="H3655" t="s">
        <v>4981</v>
      </c>
      <c r="I3655" t="s">
        <v>5014</v>
      </c>
      <c r="J3655" t="s">
        <v>4995</v>
      </c>
      <c r="K3655" t="s">
        <v>6266</v>
      </c>
      <c r="L3655" t="s">
        <v>4995</v>
      </c>
      <c r="M3655" t="s">
        <v>4995</v>
      </c>
      <c r="N3655" t="s">
        <v>6189</v>
      </c>
      <c r="O3655">
        <v>46</v>
      </c>
      <c r="P3655">
        <v>22</v>
      </c>
      <c r="Q3655">
        <v>3.9017020992896802E-3</v>
      </c>
      <c r="R3655" s="4" t="s">
        <v>6225</v>
      </c>
      <c r="S3655">
        <v>68</v>
      </c>
      <c r="T3655" t="s">
        <v>8006</v>
      </c>
      <c r="U3655" t="s">
        <v>9059</v>
      </c>
      <c r="V3655" s="1" t="s">
        <v>9059</v>
      </c>
    </row>
    <row r="3656" spans="1:22" x14ac:dyDescent="0.2">
      <c r="A3656" t="s">
        <v>16</v>
      </c>
      <c r="B3656" t="s">
        <v>130</v>
      </c>
      <c r="C3656" t="s">
        <v>403</v>
      </c>
      <c r="D3656" t="s">
        <v>2344</v>
      </c>
      <c r="E3656">
        <v>89.628749999999997</v>
      </c>
      <c r="F3656">
        <v>7607044</v>
      </c>
      <c r="G3656">
        <v>1.1782336213646194E-5</v>
      </c>
      <c r="H3656" t="s">
        <v>6204</v>
      </c>
      <c r="I3656" t="s">
        <v>4995</v>
      </c>
      <c r="J3656" t="s">
        <v>4995</v>
      </c>
      <c r="K3656" t="s">
        <v>6507</v>
      </c>
      <c r="L3656" t="s">
        <v>4995</v>
      </c>
      <c r="M3656" t="s">
        <v>4995</v>
      </c>
      <c r="N3656" t="s">
        <v>6188</v>
      </c>
      <c r="O3656">
        <v>46</v>
      </c>
      <c r="P3656">
        <v>22</v>
      </c>
      <c r="Q3656">
        <v>0.15677097274871499</v>
      </c>
      <c r="R3656" s="4" t="s">
        <v>6225</v>
      </c>
      <c r="S3656">
        <v>68</v>
      </c>
      <c r="T3656" t="s">
        <v>8096</v>
      </c>
      <c r="U3656" t="s">
        <v>9059</v>
      </c>
      <c r="V3656" s="1" t="s">
        <v>9059</v>
      </c>
    </row>
    <row r="3657" spans="1:22" x14ac:dyDescent="0.2">
      <c r="A3657" t="s">
        <v>16</v>
      </c>
      <c r="B3657" t="s">
        <v>130</v>
      </c>
      <c r="C3657" t="s">
        <v>404</v>
      </c>
      <c r="D3657" t="s">
        <v>2336</v>
      </c>
      <c r="E3657">
        <v>53.442065999999997</v>
      </c>
      <c r="F3657">
        <v>5600310</v>
      </c>
      <c r="G3657">
        <v>9.5426978149423869E-6</v>
      </c>
      <c r="H3657" t="s">
        <v>4981</v>
      </c>
      <c r="I3657" t="s">
        <v>5035</v>
      </c>
      <c r="J3657" t="s">
        <v>5458</v>
      </c>
      <c r="K3657" t="s">
        <v>6500</v>
      </c>
      <c r="L3657" t="s">
        <v>5986</v>
      </c>
      <c r="M3657" t="s">
        <v>6078</v>
      </c>
      <c r="N3657" t="s">
        <v>6188</v>
      </c>
      <c r="O3657">
        <v>47</v>
      </c>
      <c r="P3657">
        <v>21</v>
      </c>
      <c r="Q3657">
        <v>7.4073910080588307E-2</v>
      </c>
      <c r="R3657" s="4" t="s">
        <v>6225</v>
      </c>
      <c r="S3657">
        <v>68</v>
      </c>
      <c r="T3657" t="s">
        <v>7979</v>
      </c>
      <c r="U3657" t="s">
        <v>9058</v>
      </c>
      <c r="V3657" t="s">
        <v>9062</v>
      </c>
    </row>
    <row r="3658" spans="1:22" x14ac:dyDescent="0.2">
      <c r="A3658" t="s">
        <v>16</v>
      </c>
      <c r="B3658" t="s">
        <v>130</v>
      </c>
      <c r="C3658" t="s">
        <v>404</v>
      </c>
      <c r="D3658" t="s">
        <v>2340</v>
      </c>
      <c r="E3658">
        <v>71.046539999999993</v>
      </c>
      <c r="F3658">
        <v>5600310</v>
      </c>
      <c r="G3658">
        <v>1.2686179872185646E-5</v>
      </c>
      <c r="H3658" t="s">
        <v>4981</v>
      </c>
      <c r="I3658" t="s">
        <v>5077</v>
      </c>
      <c r="J3658" t="s">
        <v>5344</v>
      </c>
      <c r="K3658" t="s">
        <v>6504</v>
      </c>
      <c r="L3658" t="s">
        <v>5957</v>
      </c>
      <c r="M3658" t="s">
        <v>6033</v>
      </c>
      <c r="N3658" t="s">
        <v>6189</v>
      </c>
      <c r="O3658">
        <v>47</v>
      </c>
      <c r="P3658">
        <v>21</v>
      </c>
      <c r="Q3658">
        <v>9.8474767339588196E-2</v>
      </c>
      <c r="R3658" s="4" t="s">
        <v>6225</v>
      </c>
      <c r="S3658">
        <v>68</v>
      </c>
      <c r="T3658" t="s">
        <v>8176</v>
      </c>
      <c r="U3658" t="s">
        <v>9058</v>
      </c>
      <c r="V3658" t="s">
        <v>9058</v>
      </c>
    </row>
    <row r="3659" spans="1:22" x14ac:dyDescent="0.2">
      <c r="A3659" t="s">
        <v>16</v>
      </c>
      <c r="B3659" t="s">
        <v>130</v>
      </c>
      <c r="C3659" t="s">
        <v>404</v>
      </c>
      <c r="D3659" t="s">
        <v>2331</v>
      </c>
      <c r="E3659">
        <v>397.10613999999998</v>
      </c>
      <c r="F3659">
        <v>5600310</v>
      </c>
      <c r="G3659">
        <v>7.0907885456340808E-5</v>
      </c>
      <c r="H3659" t="s">
        <v>4981</v>
      </c>
      <c r="I3659" t="s">
        <v>5014</v>
      </c>
      <c r="J3659" t="s">
        <v>4995</v>
      </c>
      <c r="K3659" t="s">
        <v>6496</v>
      </c>
      <c r="L3659" t="s">
        <v>4995</v>
      </c>
      <c r="M3659" t="s">
        <v>4995</v>
      </c>
      <c r="N3659" t="s">
        <v>6188</v>
      </c>
      <c r="O3659">
        <v>47</v>
      </c>
      <c r="P3659">
        <v>21</v>
      </c>
      <c r="Q3659">
        <v>0.55041293700751504</v>
      </c>
      <c r="R3659" s="4" t="s">
        <v>6225</v>
      </c>
      <c r="S3659">
        <v>68</v>
      </c>
      <c r="T3659" t="s">
        <v>7985</v>
      </c>
      <c r="U3659" t="s">
        <v>9059</v>
      </c>
      <c r="V3659" s="1" t="s">
        <v>9059</v>
      </c>
    </row>
    <row r="3660" spans="1:22" x14ac:dyDescent="0.2">
      <c r="A3660" t="s">
        <v>16</v>
      </c>
      <c r="B3660" t="s">
        <v>130</v>
      </c>
      <c r="C3660" t="s">
        <v>404</v>
      </c>
      <c r="D3660" t="s">
        <v>2349</v>
      </c>
      <c r="E3660">
        <v>1.7666443999999999</v>
      </c>
      <c r="F3660">
        <v>5600310</v>
      </c>
      <c r="G3660">
        <v>3.1545475161196432E-7</v>
      </c>
      <c r="H3660" t="s">
        <v>6204</v>
      </c>
      <c r="I3660" t="s">
        <v>4995</v>
      </c>
      <c r="J3660" t="s">
        <v>4995</v>
      </c>
      <c r="K3660" t="s">
        <v>6511</v>
      </c>
      <c r="L3660" t="s">
        <v>5964</v>
      </c>
      <c r="M3660" t="s">
        <v>6041</v>
      </c>
      <c r="N3660" t="s">
        <v>6188</v>
      </c>
      <c r="O3660">
        <v>47</v>
      </c>
      <c r="P3660">
        <v>21</v>
      </c>
      <c r="Q3660">
        <v>2.4486751397293401E-3</v>
      </c>
      <c r="R3660" s="4" t="s">
        <v>6225</v>
      </c>
      <c r="S3660">
        <v>68</v>
      </c>
      <c r="T3660" t="s">
        <v>8179</v>
      </c>
      <c r="U3660" t="s">
        <v>9059</v>
      </c>
      <c r="V3660" s="1" t="s">
        <v>9059</v>
      </c>
    </row>
    <row r="3661" spans="1:22" x14ac:dyDescent="0.2">
      <c r="A3661" t="s">
        <v>16</v>
      </c>
      <c r="B3661" t="s">
        <v>130</v>
      </c>
      <c r="C3661" t="s">
        <v>404</v>
      </c>
      <c r="D3661" t="s">
        <v>2355</v>
      </c>
      <c r="E3661">
        <v>0.39481266999999998</v>
      </c>
      <c r="F3661">
        <v>5600310</v>
      </c>
      <c r="G3661">
        <v>7.0498359912219139E-8</v>
      </c>
      <c r="H3661" t="s">
        <v>4983</v>
      </c>
      <c r="I3661" t="s">
        <v>5014</v>
      </c>
      <c r="J3661" t="s">
        <v>4995</v>
      </c>
      <c r="K3661" t="s">
        <v>6264</v>
      </c>
      <c r="L3661" t="s">
        <v>4995</v>
      </c>
      <c r="M3661" t="s">
        <v>4995</v>
      </c>
      <c r="N3661" t="s">
        <v>6189</v>
      </c>
      <c r="O3661">
        <v>47</v>
      </c>
      <c r="P3661">
        <v>21</v>
      </c>
      <c r="Q3661">
        <v>5.4723404997585501E-4</v>
      </c>
      <c r="R3661" s="4" t="s">
        <v>6225</v>
      </c>
      <c r="S3661">
        <v>68</v>
      </c>
      <c r="T3661" t="s">
        <v>7983</v>
      </c>
      <c r="U3661" t="s">
        <v>9059</v>
      </c>
      <c r="V3661" s="1" t="s">
        <v>9059</v>
      </c>
    </row>
    <row r="3662" spans="1:22" x14ac:dyDescent="0.2">
      <c r="A3662" t="s">
        <v>16</v>
      </c>
      <c r="B3662" t="s">
        <v>130</v>
      </c>
      <c r="C3662" t="s">
        <v>404</v>
      </c>
      <c r="D3662" t="s">
        <v>2354</v>
      </c>
      <c r="E3662">
        <v>1.1387414</v>
      </c>
      <c r="F3662">
        <v>5600310</v>
      </c>
      <c r="G3662">
        <v>2.0333542250339714E-7</v>
      </c>
      <c r="H3662" t="s">
        <v>6204</v>
      </c>
      <c r="I3662" t="s">
        <v>4995</v>
      </c>
      <c r="J3662" t="s">
        <v>4995</v>
      </c>
      <c r="K3662" t="s">
        <v>6512</v>
      </c>
      <c r="L3662" t="s">
        <v>5959</v>
      </c>
      <c r="M3662" t="s">
        <v>6035</v>
      </c>
      <c r="N3662" t="s">
        <v>6188</v>
      </c>
      <c r="O3662">
        <v>47</v>
      </c>
      <c r="P3662">
        <v>21</v>
      </c>
      <c r="Q3662">
        <v>1.57836390660202E-3</v>
      </c>
      <c r="R3662" s="4" t="s">
        <v>6225</v>
      </c>
      <c r="S3662">
        <v>68</v>
      </c>
      <c r="T3662" t="s">
        <v>7984</v>
      </c>
      <c r="U3662" t="s">
        <v>9059</v>
      </c>
      <c r="V3662" s="1" t="s">
        <v>9059</v>
      </c>
    </row>
    <row r="3663" spans="1:22" x14ac:dyDescent="0.2">
      <c r="A3663" t="s">
        <v>16</v>
      </c>
      <c r="B3663" t="s">
        <v>130</v>
      </c>
      <c r="C3663" t="s">
        <v>404</v>
      </c>
      <c r="D3663" t="s">
        <v>2341</v>
      </c>
      <c r="E3663">
        <v>2.4687948</v>
      </c>
      <c r="F3663">
        <v>5600310</v>
      </c>
      <c r="G3663">
        <v>4.4083181109617145E-7</v>
      </c>
      <c r="H3663" t="s">
        <v>4981</v>
      </c>
      <c r="I3663" t="s">
        <v>5014</v>
      </c>
      <c r="J3663" t="s">
        <v>5376</v>
      </c>
      <c r="K3663" t="s">
        <v>6505</v>
      </c>
      <c r="L3663" t="s">
        <v>4995</v>
      </c>
      <c r="M3663" t="s">
        <v>4995</v>
      </c>
      <c r="N3663" t="s">
        <v>6189</v>
      </c>
      <c r="O3663">
        <v>47</v>
      </c>
      <c r="P3663">
        <v>21</v>
      </c>
      <c r="Q3663">
        <v>3.42189772421268E-3</v>
      </c>
      <c r="R3663" s="4" t="s">
        <v>6225</v>
      </c>
      <c r="S3663">
        <v>68</v>
      </c>
      <c r="T3663" t="s">
        <v>8130</v>
      </c>
      <c r="U3663" t="s">
        <v>9059</v>
      </c>
      <c r="V3663" s="1" t="s">
        <v>9059</v>
      </c>
    </row>
    <row r="3664" spans="1:22" x14ac:dyDescent="0.2">
      <c r="A3664" t="s">
        <v>16</v>
      </c>
      <c r="B3664" t="s">
        <v>130</v>
      </c>
      <c r="C3664" t="s">
        <v>404</v>
      </c>
      <c r="D3664" t="s">
        <v>2348</v>
      </c>
      <c r="E3664">
        <v>70.128540000000001</v>
      </c>
      <c r="F3664">
        <v>5600310</v>
      </c>
      <c r="G3664">
        <v>1.2522260374872106E-5</v>
      </c>
      <c r="H3664" t="s">
        <v>4980</v>
      </c>
      <c r="I3664" t="s">
        <v>5001</v>
      </c>
      <c r="J3664" t="s">
        <v>5349</v>
      </c>
      <c r="K3664" t="s">
        <v>6510</v>
      </c>
      <c r="L3664" t="s">
        <v>5959</v>
      </c>
      <c r="M3664" t="s">
        <v>6035</v>
      </c>
      <c r="N3664" t="s">
        <v>6188</v>
      </c>
      <c r="O3664">
        <v>47</v>
      </c>
      <c r="P3664">
        <v>21</v>
      </c>
      <c r="Q3664">
        <v>9.7202364258203194E-2</v>
      </c>
      <c r="R3664" s="4" t="s">
        <v>6225</v>
      </c>
      <c r="S3664">
        <v>68</v>
      </c>
      <c r="T3664" t="s">
        <v>7969</v>
      </c>
      <c r="U3664" t="s">
        <v>9059</v>
      </c>
      <c r="V3664" s="1" t="s">
        <v>9059</v>
      </c>
    </row>
    <row r="3665" spans="1:22" x14ac:dyDescent="0.2">
      <c r="A3665" t="s">
        <v>16</v>
      </c>
      <c r="B3665" t="s">
        <v>130</v>
      </c>
      <c r="C3665" t="s">
        <v>404</v>
      </c>
      <c r="D3665" t="s">
        <v>2342</v>
      </c>
      <c r="E3665">
        <v>54.124718000000001</v>
      </c>
      <c r="F3665">
        <v>5600310</v>
      </c>
      <c r="G3665">
        <v>9.6645932100187308E-6</v>
      </c>
      <c r="H3665" t="s">
        <v>4981</v>
      </c>
      <c r="I3665" t="s">
        <v>5078</v>
      </c>
      <c r="J3665" t="s">
        <v>5466</v>
      </c>
      <c r="K3665" t="s">
        <v>6506</v>
      </c>
      <c r="L3665" t="s">
        <v>5987</v>
      </c>
      <c r="M3665" t="s">
        <v>6079</v>
      </c>
      <c r="N3665" t="s">
        <v>6188</v>
      </c>
      <c r="O3665">
        <v>47</v>
      </c>
      <c r="P3665">
        <v>21</v>
      </c>
      <c r="Q3665">
        <v>7.5020106712738205E-2</v>
      </c>
      <c r="R3665" s="4" t="s">
        <v>6225</v>
      </c>
      <c r="S3665">
        <v>68</v>
      </c>
      <c r="T3665" t="s">
        <v>7961</v>
      </c>
      <c r="U3665" t="s">
        <v>9059</v>
      </c>
      <c r="V3665" s="1" t="s">
        <v>9059</v>
      </c>
    </row>
    <row r="3666" spans="1:22" x14ac:dyDescent="0.2">
      <c r="A3666" t="s">
        <v>16</v>
      </c>
      <c r="B3666" t="s">
        <v>130</v>
      </c>
      <c r="C3666" t="s">
        <v>404</v>
      </c>
      <c r="D3666" t="s">
        <v>2343</v>
      </c>
      <c r="E3666">
        <v>2.1062409999999998</v>
      </c>
      <c r="F3666">
        <v>5600310</v>
      </c>
      <c r="G3666">
        <v>3.7609364481609053E-7</v>
      </c>
      <c r="H3666" t="s">
        <v>4981</v>
      </c>
      <c r="I3666" t="s">
        <v>5014</v>
      </c>
      <c r="J3666" t="s">
        <v>4995</v>
      </c>
      <c r="K3666" t="s">
        <v>6266</v>
      </c>
      <c r="L3666" t="s">
        <v>4995</v>
      </c>
      <c r="M3666" t="s">
        <v>4995</v>
      </c>
      <c r="N3666" t="s">
        <v>6189</v>
      </c>
      <c r="O3666">
        <v>47</v>
      </c>
      <c r="P3666">
        <v>21</v>
      </c>
      <c r="Q3666">
        <v>2.9193764036376901E-3</v>
      </c>
      <c r="R3666" s="4" t="s">
        <v>6225</v>
      </c>
      <c r="S3666">
        <v>68</v>
      </c>
      <c r="T3666" t="s">
        <v>8006</v>
      </c>
      <c r="U3666" t="s">
        <v>9059</v>
      </c>
      <c r="V3666" s="1" t="s">
        <v>9059</v>
      </c>
    </row>
    <row r="3667" spans="1:22" x14ac:dyDescent="0.2">
      <c r="A3667" t="s">
        <v>16</v>
      </c>
      <c r="B3667" t="s">
        <v>130</v>
      </c>
      <c r="C3667" t="s">
        <v>404</v>
      </c>
      <c r="D3667" t="s">
        <v>2344</v>
      </c>
      <c r="E3667">
        <v>67.746250000000003</v>
      </c>
      <c r="F3667">
        <v>5600310</v>
      </c>
      <c r="G3667">
        <v>1.2096874994419953E-5</v>
      </c>
      <c r="H3667" t="s">
        <v>6204</v>
      </c>
      <c r="I3667" t="s">
        <v>4995</v>
      </c>
      <c r="J3667" t="s">
        <v>4995</v>
      </c>
      <c r="K3667" t="s">
        <v>6507</v>
      </c>
      <c r="L3667" t="s">
        <v>4995</v>
      </c>
      <c r="M3667" t="s">
        <v>4995</v>
      </c>
      <c r="N3667" t="s">
        <v>6188</v>
      </c>
      <c r="O3667">
        <v>47</v>
      </c>
      <c r="P3667">
        <v>21</v>
      </c>
      <c r="Q3667">
        <v>9.3900367377208999E-2</v>
      </c>
      <c r="R3667" s="4" t="s">
        <v>6225</v>
      </c>
      <c r="S3667">
        <v>68</v>
      </c>
      <c r="T3667" t="s">
        <v>8096</v>
      </c>
      <c r="U3667" t="s">
        <v>9059</v>
      </c>
      <c r="V3667" s="1" t="s">
        <v>9059</v>
      </c>
    </row>
    <row r="3668" spans="1:22" x14ac:dyDescent="0.2">
      <c r="A3668" t="s">
        <v>16</v>
      </c>
      <c r="B3668" t="s">
        <v>130</v>
      </c>
      <c r="C3668" t="s">
        <v>405</v>
      </c>
      <c r="D3668" t="s">
        <v>2336</v>
      </c>
      <c r="E3668">
        <v>68.802359999999993</v>
      </c>
      <c r="F3668">
        <v>6755070</v>
      </c>
      <c r="G3668">
        <v>1.0185291936278972E-5</v>
      </c>
      <c r="H3668" t="s">
        <v>4981</v>
      </c>
      <c r="I3668" t="s">
        <v>5035</v>
      </c>
      <c r="J3668" t="s">
        <v>5458</v>
      </c>
      <c r="K3668" t="s">
        <v>6500</v>
      </c>
      <c r="L3668" t="s">
        <v>5986</v>
      </c>
      <c r="M3668" t="s">
        <v>6078</v>
      </c>
      <c r="N3668" t="s">
        <v>6188</v>
      </c>
      <c r="O3668">
        <v>48</v>
      </c>
      <c r="P3668">
        <v>20</v>
      </c>
      <c r="Q3668">
        <v>7.67972436235866E-2</v>
      </c>
      <c r="R3668" s="4" t="s">
        <v>6225</v>
      </c>
      <c r="S3668">
        <v>68</v>
      </c>
      <c r="T3668" t="s">
        <v>7979</v>
      </c>
      <c r="U3668" t="s">
        <v>9058</v>
      </c>
      <c r="V3668" t="s">
        <v>9062</v>
      </c>
    </row>
    <row r="3669" spans="1:22" x14ac:dyDescent="0.2">
      <c r="A3669" t="s">
        <v>16</v>
      </c>
      <c r="B3669" t="s">
        <v>130</v>
      </c>
      <c r="C3669" t="s">
        <v>405</v>
      </c>
      <c r="D3669" t="s">
        <v>2340</v>
      </c>
      <c r="E3669">
        <v>89.218890000000002</v>
      </c>
      <c r="F3669">
        <v>6755070</v>
      </c>
      <c r="G3669">
        <v>1.3207692888452674E-5</v>
      </c>
      <c r="H3669" t="s">
        <v>4981</v>
      </c>
      <c r="I3669" t="s">
        <v>5077</v>
      </c>
      <c r="J3669" t="s">
        <v>5344</v>
      </c>
      <c r="K3669" t="s">
        <v>6504</v>
      </c>
      <c r="L3669" t="s">
        <v>5957</v>
      </c>
      <c r="M3669" t="s">
        <v>6033</v>
      </c>
      <c r="N3669" t="s">
        <v>6189</v>
      </c>
      <c r="O3669">
        <v>48</v>
      </c>
      <c r="P3669">
        <v>20</v>
      </c>
      <c r="Q3669">
        <v>9.9586189066130495E-2</v>
      </c>
      <c r="R3669" s="4" t="s">
        <v>6225</v>
      </c>
      <c r="S3669">
        <v>68</v>
      </c>
      <c r="T3669" t="s">
        <v>8176</v>
      </c>
      <c r="U3669" t="s">
        <v>9058</v>
      </c>
      <c r="V3669" t="s">
        <v>9058</v>
      </c>
    </row>
    <row r="3670" spans="1:22" x14ac:dyDescent="0.2">
      <c r="A3670" t="s">
        <v>16</v>
      </c>
      <c r="B3670" t="s">
        <v>130</v>
      </c>
      <c r="C3670" t="s">
        <v>405</v>
      </c>
      <c r="D3670" t="s">
        <v>2331</v>
      </c>
      <c r="E3670">
        <v>515.04380000000003</v>
      </c>
      <c r="F3670">
        <v>6755070</v>
      </c>
      <c r="G3670">
        <v>7.6245516330696798E-5</v>
      </c>
      <c r="H3670" t="s">
        <v>4981</v>
      </c>
      <c r="I3670" t="s">
        <v>5014</v>
      </c>
      <c r="J3670" t="s">
        <v>4995</v>
      </c>
      <c r="K3670" t="s">
        <v>6496</v>
      </c>
      <c r="L3670" t="s">
        <v>4995</v>
      </c>
      <c r="M3670" t="s">
        <v>4995</v>
      </c>
      <c r="N3670" t="s">
        <v>6188</v>
      </c>
      <c r="O3670">
        <v>48</v>
      </c>
      <c r="P3670">
        <v>20</v>
      </c>
      <c r="Q3670">
        <v>0.57489225929776</v>
      </c>
      <c r="R3670" s="4" t="s">
        <v>6225</v>
      </c>
      <c r="S3670">
        <v>68</v>
      </c>
      <c r="T3670" t="s">
        <v>7985</v>
      </c>
      <c r="U3670" t="s">
        <v>9059</v>
      </c>
      <c r="V3670" s="1" t="s">
        <v>9059</v>
      </c>
    </row>
    <row r="3671" spans="1:22" x14ac:dyDescent="0.2">
      <c r="A3671" t="s">
        <v>16</v>
      </c>
      <c r="B3671" t="s">
        <v>130</v>
      </c>
      <c r="C3671" t="s">
        <v>405</v>
      </c>
      <c r="D3671" t="s">
        <v>2349</v>
      </c>
      <c r="E3671">
        <v>3.664263</v>
      </c>
      <c r="F3671">
        <v>6755070</v>
      </c>
      <c r="G3671">
        <v>5.4244634030439363E-7</v>
      </c>
      <c r="H3671" t="s">
        <v>6204</v>
      </c>
      <c r="I3671" t="s">
        <v>4995</v>
      </c>
      <c r="J3671" t="s">
        <v>4995</v>
      </c>
      <c r="K3671" t="s">
        <v>6511</v>
      </c>
      <c r="L3671" t="s">
        <v>5964</v>
      </c>
      <c r="M3671" t="s">
        <v>6041</v>
      </c>
      <c r="N3671" t="s">
        <v>6188</v>
      </c>
      <c r="O3671">
        <v>48</v>
      </c>
      <c r="P3671">
        <v>20</v>
      </c>
      <c r="Q3671">
        <v>4.09005299108772E-3</v>
      </c>
      <c r="R3671" s="4" t="s">
        <v>6225</v>
      </c>
      <c r="S3671">
        <v>68</v>
      </c>
      <c r="T3671" t="s">
        <v>8179</v>
      </c>
      <c r="U3671" t="s">
        <v>9059</v>
      </c>
      <c r="V3671" s="1" t="s">
        <v>9059</v>
      </c>
    </row>
    <row r="3672" spans="1:22" x14ac:dyDescent="0.2">
      <c r="A3672" t="s">
        <v>16</v>
      </c>
      <c r="B3672" t="s">
        <v>130</v>
      </c>
      <c r="C3672" t="s">
        <v>405</v>
      </c>
      <c r="D3672" t="s">
        <v>2355</v>
      </c>
      <c r="E3672">
        <v>0.7691905</v>
      </c>
      <c r="F3672">
        <v>6755070</v>
      </c>
      <c r="G3672">
        <v>1.1386862016233733E-7</v>
      </c>
      <c r="H3672" t="s">
        <v>4983</v>
      </c>
      <c r="I3672" t="s">
        <v>5014</v>
      </c>
      <c r="J3672" t="s">
        <v>4995</v>
      </c>
      <c r="K3672" t="s">
        <v>6264</v>
      </c>
      <c r="L3672" t="s">
        <v>4995</v>
      </c>
      <c r="M3672" t="s">
        <v>4995</v>
      </c>
      <c r="N3672" t="s">
        <v>6189</v>
      </c>
      <c r="O3672">
        <v>48</v>
      </c>
      <c r="P3672">
        <v>20</v>
      </c>
      <c r="Q3672">
        <v>8.5857098828366401E-4</v>
      </c>
      <c r="R3672" s="4" t="s">
        <v>6225</v>
      </c>
      <c r="S3672">
        <v>68</v>
      </c>
      <c r="T3672" t="s">
        <v>7983</v>
      </c>
      <c r="U3672" t="s">
        <v>9059</v>
      </c>
      <c r="V3672" s="1" t="s">
        <v>9059</v>
      </c>
    </row>
    <row r="3673" spans="1:22" x14ac:dyDescent="0.2">
      <c r="A3673" t="s">
        <v>16</v>
      </c>
      <c r="B3673" t="s">
        <v>130</v>
      </c>
      <c r="C3673" t="s">
        <v>405</v>
      </c>
      <c r="D3673" t="s">
        <v>2354</v>
      </c>
      <c r="E3673">
        <v>24.241468000000001</v>
      </c>
      <c r="F3673">
        <v>6755070</v>
      </c>
      <c r="G3673">
        <v>3.5886331303746668E-6</v>
      </c>
      <c r="H3673" t="s">
        <v>6204</v>
      </c>
      <c r="I3673" t="s">
        <v>4995</v>
      </c>
      <c r="J3673" t="s">
        <v>4995</v>
      </c>
      <c r="K3673" t="s">
        <v>6512</v>
      </c>
      <c r="L3673" t="s">
        <v>5959</v>
      </c>
      <c r="M3673" t="s">
        <v>6035</v>
      </c>
      <c r="N3673" t="s">
        <v>6188</v>
      </c>
      <c r="O3673">
        <v>48</v>
      </c>
      <c r="P3673">
        <v>20</v>
      </c>
      <c r="Q3673">
        <v>2.7058343983976399E-2</v>
      </c>
      <c r="R3673" s="4" t="s">
        <v>6225</v>
      </c>
      <c r="S3673">
        <v>68</v>
      </c>
      <c r="T3673" t="s">
        <v>7984</v>
      </c>
      <c r="U3673" t="s">
        <v>9059</v>
      </c>
      <c r="V3673" s="1" t="s">
        <v>9059</v>
      </c>
    </row>
    <row r="3674" spans="1:22" x14ac:dyDescent="0.2">
      <c r="A3674" t="s">
        <v>16</v>
      </c>
      <c r="B3674" t="s">
        <v>130</v>
      </c>
      <c r="C3674" t="s">
        <v>405</v>
      </c>
      <c r="D3674" t="s">
        <v>2341</v>
      </c>
      <c r="E3674">
        <v>1.4494406</v>
      </c>
      <c r="F3674">
        <v>6755070</v>
      </c>
      <c r="G3674">
        <v>2.1457077424808329E-7</v>
      </c>
      <c r="H3674" t="s">
        <v>4981</v>
      </c>
      <c r="I3674" t="s">
        <v>5014</v>
      </c>
      <c r="J3674" t="s">
        <v>5376</v>
      </c>
      <c r="K3674" t="s">
        <v>6505</v>
      </c>
      <c r="L3674" t="s">
        <v>4995</v>
      </c>
      <c r="M3674" t="s">
        <v>4995</v>
      </c>
      <c r="N3674" t="s">
        <v>6189</v>
      </c>
      <c r="O3674">
        <v>48</v>
      </c>
      <c r="P3674">
        <v>20</v>
      </c>
      <c r="Q3674">
        <v>1.6178666382391199E-3</v>
      </c>
      <c r="R3674" s="4" t="s">
        <v>6225</v>
      </c>
      <c r="S3674">
        <v>68</v>
      </c>
      <c r="T3674" t="s">
        <v>8130</v>
      </c>
      <c r="U3674" t="s">
        <v>9059</v>
      </c>
      <c r="V3674" s="1" t="s">
        <v>9059</v>
      </c>
    </row>
    <row r="3675" spans="1:22" x14ac:dyDescent="0.2">
      <c r="A3675" t="s">
        <v>16</v>
      </c>
      <c r="B3675" t="s">
        <v>130</v>
      </c>
      <c r="C3675" t="s">
        <v>405</v>
      </c>
      <c r="D3675" t="s">
        <v>2348</v>
      </c>
      <c r="E3675">
        <v>52.682155999999999</v>
      </c>
      <c r="F3675">
        <v>6755070</v>
      </c>
      <c r="G3675">
        <v>7.798906006895562E-6</v>
      </c>
      <c r="H3675" t="s">
        <v>4980</v>
      </c>
      <c r="I3675" t="s">
        <v>5001</v>
      </c>
      <c r="J3675" t="s">
        <v>5349</v>
      </c>
      <c r="K3675" t="s">
        <v>6510</v>
      </c>
      <c r="L3675" t="s">
        <v>5959</v>
      </c>
      <c r="M3675" t="s">
        <v>6035</v>
      </c>
      <c r="N3675" t="s">
        <v>6188</v>
      </c>
      <c r="O3675">
        <v>48</v>
      </c>
      <c r="P3675">
        <v>20</v>
      </c>
      <c r="Q3675">
        <v>5.8803860346473502E-2</v>
      </c>
      <c r="R3675" s="4" t="s">
        <v>6225</v>
      </c>
      <c r="S3675">
        <v>68</v>
      </c>
      <c r="T3675" t="s">
        <v>7969</v>
      </c>
      <c r="U3675" t="s">
        <v>9059</v>
      </c>
      <c r="V3675" s="1" t="s">
        <v>9059</v>
      </c>
    </row>
    <row r="3676" spans="1:22" x14ac:dyDescent="0.2">
      <c r="A3676" t="s">
        <v>16</v>
      </c>
      <c r="B3676" t="s">
        <v>130</v>
      </c>
      <c r="C3676" t="s">
        <v>405</v>
      </c>
      <c r="D3676" t="s">
        <v>2342</v>
      </c>
      <c r="E3676">
        <v>57.210680000000004</v>
      </c>
      <c r="F3676">
        <v>6755070</v>
      </c>
      <c r="G3676">
        <v>8.4692949147825275E-6</v>
      </c>
      <c r="H3676" t="s">
        <v>4981</v>
      </c>
      <c r="I3676" t="s">
        <v>5078</v>
      </c>
      <c r="J3676" t="s">
        <v>5466</v>
      </c>
      <c r="K3676" t="s">
        <v>6506</v>
      </c>
      <c r="L3676" t="s">
        <v>5987</v>
      </c>
      <c r="M3676" t="s">
        <v>6079</v>
      </c>
      <c r="N3676" t="s">
        <v>6188</v>
      </c>
      <c r="O3676">
        <v>48</v>
      </c>
      <c r="P3676">
        <v>20</v>
      </c>
      <c r="Q3676">
        <v>6.3858602086193803E-2</v>
      </c>
      <c r="R3676" s="4" t="s">
        <v>6225</v>
      </c>
      <c r="S3676">
        <v>68</v>
      </c>
      <c r="T3676" t="s">
        <v>7961</v>
      </c>
      <c r="U3676" t="s">
        <v>9059</v>
      </c>
      <c r="V3676" s="1" t="s">
        <v>9059</v>
      </c>
    </row>
    <row r="3677" spans="1:22" x14ac:dyDescent="0.2">
      <c r="A3677" t="s">
        <v>16</v>
      </c>
      <c r="B3677" t="s">
        <v>130</v>
      </c>
      <c r="C3677" t="s">
        <v>405</v>
      </c>
      <c r="D3677" t="s">
        <v>2343</v>
      </c>
      <c r="E3677">
        <v>0.85795840000000001</v>
      </c>
      <c r="F3677">
        <v>6755070</v>
      </c>
      <c r="G3677">
        <v>1.2700954986402806E-7</v>
      </c>
      <c r="H3677" t="s">
        <v>4981</v>
      </c>
      <c r="I3677" t="s">
        <v>5014</v>
      </c>
      <c r="J3677" t="s">
        <v>4995</v>
      </c>
      <c r="K3677" t="s">
        <v>6266</v>
      </c>
      <c r="L3677" t="s">
        <v>4995</v>
      </c>
      <c r="M3677" t="s">
        <v>4995</v>
      </c>
      <c r="N3677" t="s">
        <v>6189</v>
      </c>
      <c r="O3677">
        <v>48</v>
      </c>
      <c r="P3677">
        <v>20</v>
      </c>
      <c r="Q3677">
        <v>9.5765378198803903E-4</v>
      </c>
      <c r="R3677" s="4" t="s">
        <v>6225</v>
      </c>
      <c r="S3677">
        <v>68</v>
      </c>
      <c r="T3677" t="s">
        <v>8006</v>
      </c>
      <c r="U3677" t="s">
        <v>9059</v>
      </c>
      <c r="V3677" s="1" t="s">
        <v>9059</v>
      </c>
    </row>
    <row r="3678" spans="1:22" x14ac:dyDescent="0.2">
      <c r="A3678" t="s">
        <v>16</v>
      </c>
      <c r="B3678" t="s">
        <v>130</v>
      </c>
      <c r="C3678" t="s">
        <v>405</v>
      </c>
      <c r="D3678" t="s">
        <v>2344</v>
      </c>
      <c r="E3678">
        <v>81.956010000000006</v>
      </c>
      <c r="F3678">
        <v>6755070</v>
      </c>
      <c r="G3678">
        <v>1.2132518241853897E-5</v>
      </c>
      <c r="H3678" t="s">
        <v>6204</v>
      </c>
      <c r="I3678" t="s">
        <v>4995</v>
      </c>
      <c r="J3678" t="s">
        <v>4995</v>
      </c>
      <c r="K3678" t="s">
        <v>6507</v>
      </c>
      <c r="L3678" t="s">
        <v>4995</v>
      </c>
      <c r="M3678" t="s">
        <v>4995</v>
      </c>
      <c r="N3678" t="s">
        <v>6188</v>
      </c>
      <c r="O3678">
        <v>48</v>
      </c>
      <c r="P3678">
        <v>20</v>
      </c>
      <c r="Q3678">
        <v>9.1479357196280794E-2</v>
      </c>
      <c r="R3678" s="4" t="s">
        <v>6225</v>
      </c>
      <c r="S3678">
        <v>68</v>
      </c>
      <c r="T3678" t="s">
        <v>8096</v>
      </c>
      <c r="U3678" t="s">
        <v>9059</v>
      </c>
      <c r="V3678" s="1" t="s">
        <v>9059</v>
      </c>
    </row>
    <row r="3679" spans="1:22" x14ac:dyDescent="0.2">
      <c r="A3679" t="s">
        <v>16</v>
      </c>
      <c r="B3679" t="s">
        <v>130</v>
      </c>
      <c r="C3679" t="s">
        <v>406</v>
      </c>
      <c r="D3679" t="s">
        <v>2350</v>
      </c>
      <c r="E3679">
        <v>6.3995255999999996</v>
      </c>
      <c r="F3679">
        <v>6514422</v>
      </c>
      <c r="G3679">
        <v>9.823627637263905E-7</v>
      </c>
      <c r="H3679" t="s">
        <v>4981</v>
      </c>
      <c r="I3679" t="s">
        <v>4995</v>
      </c>
      <c r="J3679" t="s">
        <v>4995</v>
      </c>
      <c r="K3679" t="s">
        <v>6382</v>
      </c>
      <c r="L3679" t="s">
        <v>5959</v>
      </c>
      <c r="M3679" t="s">
        <v>6035</v>
      </c>
      <c r="N3679" t="s">
        <v>6189</v>
      </c>
      <c r="O3679">
        <v>9</v>
      </c>
      <c r="P3679">
        <v>59</v>
      </c>
      <c r="Q3679">
        <v>3.0076789380853501E-2</v>
      </c>
      <c r="R3679" s="4" t="s">
        <v>6224</v>
      </c>
      <c r="S3679">
        <v>68</v>
      </c>
      <c r="T3679" t="s">
        <v>8089</v>
      </c>
      <c r="U3679" t="s">
        <v>9059</v>
      </c>
      <c r="V3679" s="1" t="s">
        <v>9059</v>
      </c>
    </row>
    <row r="3680" spans="1:22" x14ac:dyDescent="0.2">
      <c r="A3680" t="s">
        <v>16</v>
      </c>
      <c r="B3680" t="s">
        <v>130</v>
      </c>
      <c r="C3680" t="s">
        <v>406</v>
      </c>
      <c r="D3680" t="s">
        <v>2351</v>
      </c>
      <c r="E3680">
        <v>3.3595997999999998</v>
      </c>
      <c r="F3680">
        <v>6514422</v>
      </c>
      <c r="G3680">
        <v>5.1571725012595125E-7</v>
      </c>
      <c r="H3680" t="s">
        <v>4981</v>
      </c>
      <c r="I3680" t="s">
        <v>4996</v>
      </c>
      <c r="J3680" t="s">
        <v>4995</v>
      </c>
      <c r="K3680" t="s">
        <v>6275</v>
      </c>
      <c r="L3680" t="s">
        <v>4995</v>
      </c>
      <c r="M3680" t="s">
        <v>4995</v>
      </c>
      <c r="N3680" t="s">
        <v>6189</v>
      </c>
      <c r="O3680">
        <v>9</v>
      </c>
      <c r="P3680">
        <v>59</v>
      </c>
      <c r="Q3680">
        <v>1.5789604090115299E-2</v>
      </c>
      <c r="R3680" s="4" t="s">
        <v>6224</v>
      </c>
      <c r="S3680">
        <v>68</v>
      </c>
      <c r="T3680" t="s">
        <v>8180</v>
      </c>
      <c r="U3680" t="s">
        <v>9059</v>
      </c>
      <c r="V3680" s="1" t="s">
        <v>9059</v>
      </c>
    </row>
    <row r="3681" spans="1:22" x14ac:dyDescent="0.2">
      <c r="A3681" t="s">
        <v>16</v>
      </c>
      <c r="B3681" t="s">
        <v>130</v>
      </c>
      <c r="C3681" t="s">
        <v>406</v>
      </c>
      <c r="D3681" t="s">
        <v>2331</v>
      </c>
      <c r="E3681">
        <v>145.17569</v>
      </c>
      <c r="F3681">
        <v>6514422</v>
      </c>
      <c r="G3681">
        <v>2.2285275654540034E-5</v>
      </c>
      <c r="H3681" t="s">
        <v>4981</v>
      </c>
      <c r="I3681" t="s">
        <v>5014</v>
      </c>
      <c r="J3681" t="s">
        <v>4995</v>
      </c>
      <c r="K3681" t="s">
        <v>6496</v>
      </c>
      <c r="L3681" t="s">
        <v>4995</v>
      </c>
      <c r="M3681" t="s">
        <v>4995</v>
      </c>
      <c r="N3681" t="s">
        <v>6188</v>
      </c>
      <c r="O3681">
        <v>9</v>
      </c>
      <c r="P3681">
        <v>59</v>
      </c>
      <c r="Q3681">
        <v>0.68230349001964796</v>
      </c>
      <c r="R3681" s="4" t="s">
        <v>6224</v>
      </c>
      <c r="S3681">
        <v>68</v>
      </c>
      <c r="T3681" t="s">
        <v>7985</v>
      </c>
      <c r="U3681" t="s">
        <v>9059</v>
      </c>
      <c r="V3681" s="1" t="s">
        <v>9059</v>
      </c>
    </row>
    <row r="3682" spans="1:22" x14ac:dyDescent="0.2">
      <c r="A3682" t="s">
        <v>16</v>
      </c>
      <c r="B3682" t="s">
        <v>130</v>
      </c>
      <c r="C3682" t="s">
        <v>406</v>
      </c>
      <c r="D3682" t="s">
        <v>2352</v>
      </c>
      <c r="E3682">
        <v>2.7888598</v>
      </c>
      <c r="F3682">
        <v>6514422</v>
      </c>
      <c r="G3682">
        <v>4.2810548656503982E-7</v>
      </c>
      <c r="H3682" t="s">
        <v>6204</v>
      </c>
      <c r="I3682" t="s">
        <v>4995</v>
      </c>
      <c r="J3682" t="s">
        <v>4995</v>
      </c>
      <c r="K3682" t="s">
        <v>6270</v>
      </c>
      <c r="L3682" t="s">
        <v>4995</v>
      </c>
      <c r="M3682" t="s">
        <v>4995</v>
      </c>
      <c r="N3682" t="s">
        <v>6189</v>
      </c>
      <c r="O3682">
        <v>9</v>
      </c>
      <c r="P3682">
        <v>59</v>
      </c>
      <c r="Q3682">
        <v>1.3107213574913901E-2</v>
      </c>
      <c r="R3682" s="4" t="s">
        <v>6224</v>
      </c>
      <c r="S3682">
        <v>68</v>
      </c>
      <c r="T3682" t="s">
        <v>8181</v>
      </c>
      <c r="U3682" t="s">
        <v>9059</v>
      </c>
      <c r="V3682" s="1" t="s">
        <v>9059</v>
      </c>
    </row>
    <row r="3683" spans="1:22" x14ac:dyDescent="0.2">
      <c r="A3683" t="s">
        <v>16</v>
      </c>
      <c r="B3683" t="s">
        <v>130</v>
      </c>
      <c r="C3683" t="s">
        <v>406</v>
      </c>
      <c r="D3683" t="s">
        <v>2353</v>
      </c>
      <c r="E3683">
        <v>54.631287</v>
      </c>
      <c r="F3683">
        <v>6514422</v>
      </c>
      <c r="G3683">
        <v>8.386206328051821E-6</v>
      </c>
      <c r="H3683" t="s">
        <v>4981</v>
      </c>
      <c r="I3683" t="s">
        <v>4996</v>
      </c>
      <c r="J3683" t="s">
        <v>4995</v>
      </c>
      <c r="K3683" t="s">
        <v>6283</v>
      </c>
      <c r="L3683" t="s">
        <v>5958</v>
      </c>
      <c r="M3683" t="s">
        <v>6034</v>
      </c>
      <c r="N3683" t="s">
        <v>6189</v>
      </c>
      <c r="O3683">
        <v>9</v>
      </c>
      <c r="P3683">
        <v>59</v>
      </c>
      <c r="Q3683">
        <v>0.25675867484676701</v>
      </c>
      <c r="R3683" s="4" t="s">
        <v>6224</v>
      </c>
      <c r="S3683">
        <v>68</v>
      </c>
      <c r="T3683" t="s">
        <v>8002</v>
      </c>
      <c r="U3683" t="s">
        <v>9059</v>
      </c>
      <c r="V3683" s="1" t="s">
        <v>9059</v>
      </c>
    </row>
    <row r="3684" spans="1:22" x14ac:dyDescent="0.2">
      <c r="A3684" t="s">
        <v>16</v>
      </c>
      <c r="B3684" t="s">
        <v>130</v>
      </c>
      <c r="C3684" t="s">
        <v>406</v>
      </c>
      <c r="D3684" t="s">
        <v>2333</v>
      </c>
      <c r="E3684">
        <v>0.41793449999999999</v>
      </c>
      <c r="F3684">
        <v>6514422</v>
      </c>
      <c r="G3684">
        <v>6.4155269646332399E-8</v>
      </c>
      <c r="H3684" t="s">
        <v>4981</v>
      </c>
      <c r="I3684" t="s">
        <v>4996</v>
      </c>
      <c r="J3684" t="s">
        <v>5346</v>
      </c>
      <c r="K3684" t="s">
        <v>6232</v>
      </c>
      <c r="L3684" t="s">
        <v>5958</v>
      </c>
      <c r="M3684" t="s">
        <v>6034</v>
      </c>
      <c r="N3684" t="s">
        <v>6189</v>
      </c>
      <c r="O3684">
        <v>9</v>
      </c>
      <c r="P3684">
        <v>59</v>
      </c>
      <c r="Q3684">
        <v>1.9642280877026799E-3</v>
      </c>
      <c r="R3684" s="4" t="s">
        <v>6224</v>
      </c>
      <c r="S3684">
        <v>68</v>
      </c>
      <c r="T3684" t="s">
        <v>7953</v>
      </c>
      <c r="U3684" t="s">
        <v>9059</v>
      </c>
      <c r="V3684" s="1" t="s">
        <v>9059</v>
      </c>
    </row>
    <row r="3685" spans="1:22" x14ac:dyDescent="0.2">
      <c r="A3685" t="s">
        <v>16</v>
      </c>
      <c r="B3685" t="s">
        <v>130</v>
      </c>
      <c r="C3685" t="s">
        <v>407</v>
      </c>
      <c r="D3685" t="s">
        <v>2336</v>
      </c>
      <c r="E3685">
        <v>47.511111999999997</v>
      </c>
      <c r="F3685">
        <v>6735280</v>
      </c>
      <c r="G3685">
        <v>7.0540663491347051E-6</v>
      </c>
      <c r="H3685" t="s">
        <v>4981</v>
      </c>
      <c r="I3685" t="s">
        <v>5035</v>
      </c>
      <c r="J3685" t="s">
        <v>5458</v>
      </c>
      <c r="K3685" t="s">
        <v>6500</v>
      </c>
      <c r="L3685" t="s">
        <v>5986</v>
      </c>
      <c r="M3685" t="s">
        <v>6078</v>
      </c>
      <c r="N3685" t="s">
        <v>6188</v>
      </c>
      <c r="O3685">
        <v>49</v>
      </c>
      <c r="P3685">
        <v>19</v>
      </c>
      <c r="Q3685">
        <v>9.5444402059206804E-2</v>
      </c>
      <c r="R3685" s="4" t="s">
        <v>6225</v>
      </c>
      <c r="S3685">
        <v>68</v>
      </c>
      <c r="T3685" t="s">
        <v>7979</v>
      </c>
      <c r="U3685" t="s">
        <v>9058</v>
      </c>
      <c r="V3685" t="s">
        <v>9062</v>
      </c>
    </row>
    <row r="3686" spans="1:22" x14ac:dyDescent="0.2">
      <c r="A3686" t="s">
        <v>16</v>
      </c>
      <c r="B3686" t="s">
        <v>130</v>
      </c>
      <c r="C3686" t="s">
        <v>407</v>
      </c>
      <c r="D3686" t="s">
        <v>2340</v>
      </c>
      <c r="E3686">
        <v>67.333206000000004</v>
      </c>
      <c r="F3686">
        <v>6735280</v>
      </c>
      <c r="G3686">
        <v>9.9970908410637728E-6</v>
      </c>
      <c r="H3686" t="s">
        <v>4981</v>
      </c>
      <c r="I3686" t="s">
        <v>5077</v>
      </c>
      <c r="J3686" t="s">
        <v>5344</v>
      </c>
      <c r="K3686" t="s">
        <v>6504</v>
      </c>
      <c r="L3686" t="s">
        <v>5957</v>
      </c>
      <c r="M3686" t="s">
        <v>6033</v>
      </c>
      <c r="N3686" t="s">
        <v>6189</v>
      </c>
      <c r="O3686">
        <v>49</v>
      </c>
      <c r="P3686">
        <v>19</v>
      </c>
      <c r="Q3686">
        <v>0.13526472681589499</v>
      </c>
      <c r="R3686" s="4" t="s">
        <v>6225</v>
      </c>
      <c r="S3686">
        <v>68</v>
      </c>
      <c r="T3686" t="s">
        <v>8176</v>
      </c>
      <c r="U3686" t="s">
        <v>9058</v>
      </c>
      <c r="V3686" t="s">
        <v>9058</v>
      </c>
    </row>
    <row r="3687" spans="1:22" x14ac:dyDescent="0.2">
      <c r="A3687" t="s">
        <v>16</v>
      </c>
      <c r="B3687" t="s">
        <v>130</v>
      </c>
      <c r="C3687" t="s">
        <v>407</v>
      </c>
      <c r="D3687" t="s">
        <v>2331</v>
      </c>
      <c r="E3687">
        <v>171.74798999999999</v>
      </c>
      <c r="F3687">
        <v>6735280</v>
      </c>
      <c r="G3687">
        <v>2.5499755021320568E-5</v>
      </c>
      <c r="H3687" t="s">
        <v>4981</v>
      </c>
      <c r="I3687" t="s">
        <v>5014</v>
      </c>
      <c r="J3687" t="s">
        <v>4995</v>
      </c>
      <c r="K3687" t="s">
        <v>6496</v>
      </c>
      <c r="L3687" t="s">
        <v>4995</v>
      </c>
      <c r="M3687" t="s">
        <v>4995</v>
      </c>
      <c r="N3687" t="s">
        <v>6188</v>
      </c>
      <c r="O3687">
        <v>49</v>
      </c>
      <c r="P3687">
        <v>19</v>
      </c>
      <c r="Q3687">
        <v>0.34502211209917899</v>
      </c>
      <c r="R3687" s="4" t="s">
        <v>6225</v>
      </c>
      <c r="S3687">
        <v>68</v>
      </c>
      <c r="T3687" t="s">
        <v>7985</v>
      </c>
      <c r="U3687" t="s">
        <v>9059</v>
      </c>
      <c r="V3687" s="1" t="s">
        <v>9059</v>
      </c>
    </row>
    <row r="3688" spans="1:22" x14ac:dyDescent="0.2">
      <c r="A3688" t="s">
        <v>16</v>
      </c>
      <c r="B3688" t="s">
        <v>130</v>
      </c>
      <c r="C3688" t="s">
        <v>407</v>
      </c>
      <c r="D3688" t="s">
        <v>2349</v>
      </c>
      <c r="E3688">
        <v>2.2303370999999999</v>
      </c>
      <c r="F3688">
        <v>6735280</v>
      </c>
      <c r="G3688">
        <v>3.3114244693613331E-7</v>
      </c>
      <c r="H3688" t="s">
        <v>6204</v>
      </c>
      <c r="I3688" t="s">
        <v>4995</v>
      </c>
      <c r="J3688" t="s">
        <v>4995</v>
      </c>
      <c r="K3688" t="s">
        <v>6511</v>
      </c>
      <c r="L3688" t="s">
        <v>5964</v>
      </c>
      <c r="M3688" t="s">
        <v>6041</v>
      </c>
      <c r="N3688" t="s">
        <v>6188</v>
      </c>
      <c r="O3688">
        <v>49</v>
      </c>
      <c r="P3688">
        <v>19</v>
      </c>
      <c r="Q3688">
        <v>4.4804927087365399E-3</v>
      </c>
      <c r="R3688" s="4" t="s">
        <v>6225</v>
      </c>
      <c r="S3688">
        <v>68</v>
      </c>
      <c r="T3688" t="s">
        <v>8179</v>
      </c>
      <c r="U3688" t="s">
        <v>9059</v>
      </c>
      <c r="V3688" s="1" t="s">
        <v>9059</v>
      </c>
    </row>
    <row r="3689" spans="1:22" x14ac:dyDescent="0.2">
      <c r="A3689" t="s">
        <v>16</v>
      </c>
      <c r="B3689" t="s">
        <v>130</v>
      </c>
      <c r="C3689" t="s">
        <v>407</v>
      </c>
      <c r="D3689" t="s">
        <v>2355</v>
      </c>
      <c r="E3689">
        <v>0.63007599999999997</v>
      </c>
      <c r="F3689">
        <v>6735280</v>
      </c>
      <c r="G3689">
        <v>9.3548597831122088E-8</v>
      </c>
      <c r="H3689" t="s">
        <v>4983</v>
      </c>
      <c r="I3689" t="s">
        <v>5014</v>
      </c>
      <c r="J3689" t="s">
        <v>4995</v>
      </c>
      <c r="K3689" t="s">
        <v>6264</v>
      </c>
      <c r="L3689" t="s">
        <v>4995</v>
      </c>
      <c r="M3689" t="s">
        <v>4995</v>
      </c>
      <c r="N3689" t="s">
        <v>6189</v>
      </c>
      <c r="O3689">
        <v>49</v>
      </c>
      <c r="P3689">
        <v>19</v>
      </c>
      <c r="Q3689">
        <v>1.2657507799829399E-3</v>
      </c>
      <c r="R3689" s="4" t="s">
        <v>6225</v>
      </c>
      <c r="S3689">
        <v>68</v>
      </c>
      <c r="T3689" t="s">
        <v>7983</v>
      </c>
      <c r="U3689" t="s">
        <v>9059</v>
      </c>
      <c r="V3689" s="1" t="s">
        <v>9059</v>
      </c>
    </row>
    <row r="3690" spans="1:22" x14ac:dyDescent="0.2">
      <c r="A3690" t="s">
        <v>16</v>
      </c>
      <c r="B3690" t="s">
        <v>130</v>
      </c>
      <c r="C3690" t="s">
        <v>407</v>
      </c>
      <c r="D3690" t="s">
        <v>2354</v>
      </c>
      <c r="E3690">
        <v>37.323765000000002</v>
      </c>
      <c r="F3690">
        <v>6735280</v>
      </c>
      <c r="G3690">
        <v>5.5415313097599505E-6</v>
      </c>
      <c r="H3690" t="s">
        <v>6204</v>
      </c>
      <c r="I3690" t="s">
        <v>4995</v>
      </c>
      <c r="J3690" t="s">
        <v>4995</v>
      </c>
      <c r="K3690" t="s">
        <v>6512</v>
      </c>
      <c r="L3690" t="s">
        <v>5959</v>
      </c>
      <c r="M3690" t="s">
        <v>6035</v>
      </c>
      <c r="N3690" t="s">
        <v>6188</v>
      </c>
      <c r="O3690">
        <v>49</v>
      </c>
      <c r="P3690">
        <v>19</v>
      </c>
      <c r="Q3690">
        <v>7.4979184512106403E-2</v>
      </c>
      <c r="R3690" s="4" t="s">
        <v>6225</v>
      </c>
      <c r="S3690">
        <v>68</v>
      </c>
      <c r="T3690" t="s">
        <v>7984</v>
      </c>
      <c r="U3690" t="s">
        <v>9059</v>
      </c>
      <c r="V3690" s="1" t="s">
        <v>9059</v>
      </c>
    </row>
    <row r="3691" spans="1:22" x14ac:dyDescent="0.2">
      <c r="A3691" t="s">
        <v>16</v>
      </c>
      <c r="B3691" t="s">
        <v>130</v>
      </c>
      <c r="C3691" t="s">
        <v>407</v>
      </c>
      <c r="D3691" t="s">
        <v>2348</v>
      </c>
      <c r="E3691">
        <v>58.059382999999997</v>
      </c>
      <c r="F3691">
        <v>6735280</v>
      </c>
      <c r="G3691">
        <v>8.6201884702640422E-6</v>
      </c>
      <c r="H3691" t="s">
        <v>4980</v>
      </c>
      <c r="I3691" t="s">
        <v>5001</v>
      </c>
      <c r="J3691" t="s">
        <v>5349</v>
      </c>
      <c r="K3691" t="s">
        <v>6510</v>
      </c>
      <c r="L3691" t="s">
        <v>5959</v>
      </c>
      <c r="M3691" t="s">
        <v>6035</v>
      </c>
      <c r="N3691" t="s">
        <v>6188</v>
      </c>
      <c r="O3691">
        <v>49</v>
      </c>
      <c r="P3691">
        <v>19</v>
      </c>
      <c r="Q3691">
        <v>0.116634674733807</v>
      </c>
      <c r="R3691" s="4" t="s">
        <v>6225</v>
      </c>
      <c r="S3691">
        <v>68</v>
      </c>
      <c r="T3691" t="s">
        <v>7969</v>
      </c>
      <c r="U3691" t="s">
        <v>9059</v>
      </c>
      <c r="V3691" s="1" t="s">
        <v>9059</v>
      </c>
    </row>
    <row r="3692" spans="1:22" x14ac:dyDescent="0.2">
      <c r="A3692" t="s">
        <v>16</v>
      </c>
      <c r="B3692" t="s">
        <v>130</v>
      </c>
      <c r="C3692" t="s">
        <v>407</v>
      </c>
      <c r="D3692" t="s">
        <v>2342</v>
      </c>
      <c r="E3692">
        <v>52.443770000000001</v>
      </c>
      <c r="F3692">
        <v>6735280</v>
      </c>
      <c r="G3692">
        <v>7.7864275872717992E-6</v>
      </c>
      <c r="H3692" t="s">
        <v>4981</v>
      </c>
      <c r="I3692" t="s">
        <v>5078</v>
      </c>
      <c r="J3692" t="s">
        <v>5466</v>
      </c>
      <c r="K3692" t="s">
        <v>6506</v>
      </c>
      <c r="L3692" t="s">
        <v>5987</v>
      </c>
      <c r="M3692" t="s">
        <v>6079</v>
      </c>
      <c r="N3692" t="s">
        <v>6188</v>
      </c>
      <c r="O3692">
        <v>49</v>
      </c>
      <c r="P3692">
        <v>19</v>
      </c>
      <c r="Q3692">
        <v>0.10535354906828</v>
      </c>
      <c r="R3692" s="4" t="s">
        <v>6225</v>
      </c>
      <c r="S3692">
        <v>68</v>
      </c>
      <c r="T3692" t="s">
        <v>7961</v>
      </c>
      <c r="U3692" t="s">
        <v>9059</v>
      </c>
      <c r="V3692" s="1" t="s">
        <v>9059</v>
      </c>
    </row>
    <row r="3693" spans="1:22" x14ac:dyDescent="0.2">
      <c r="A3693" t="s">
        <v>16</v>
      </c>
      <c r="B3693" t="s">
        <v>130</v>
      </c>
      <c r="C3693" t="s">
        <v>407</v>
      </c>
      <c r="D3693" t="s">
        <v>2344</v>
      </c>
      <c r="E3693">
        <v>60.508716999999997</v>
      </c>
      <c r="F3693">
        <v>6735280</v>
      </c>
      <c r="G3693">
        <v>8.9838458089344455E-6</v>
      </c>
      <c r="H3693" t="s">
        <v>6204</v>
      </c>
      <c r="I3693" t="s">
        <v>4995</v>
      </c>
      <c r="J3693" t="s">
        <v>4995</v>
      </c>
      <c r="K3693" t="s">
        <v>6507</v>
      </c>
      <c r="L3693" t="s">
        <v>4995</v>
      </c>
      <c r="M3693" t="s">
        <v>4995</v>
      </c>
      <c r="N3693" t="s">
        <v>6188</v>
      </c>
      <c r="O3693">
        <v>49</v>
      </c>
      <c r="P3693">
        <v>19</v>
      </c>
      <c r="Q3693">
        <v>0.12155510722280601</v>
      </c>
      <c r="R3693" s="4" t="s">
        <v>6225</v>
      </c>
      <c r="S3693">
        <v>68</v>
      </c>
      <c r="T3693" t="s">
        <v>8096</v>
      </c>
      <c r="U3693" t="s">
        <v>9059</v>
      </c>
      <c r="V3693" s="1" t="s">
        <v>9059</v>
      </c>
    </row>
    <row r="3694" spans="1:22" x14ac:dyDescent="0.2">
      <c r="A3694" t="s">
        <v>16</v>
      </c>
      <c r="B3694" t="s">
        <v>130</v>
      </c>
      <c r="C3694" t="s">
        <v>408</v>
      </c>
      <c r="D3694" t="s">
        <v>2345</v>
      </c>
      <c r="E3694">
        <v>0.38831979999999999</v>
      </c>
      <c r="F3694">
        <v>5858108</v>
      </c>
      <c r="G3694">
        <v>6.6287579539332492E-8</v>
      </c>
      <c r="H3694" t="s">
        <v>4981</v>
      </c>
      <c r="I3694" t="s">
        <v>5079</v>
      </c>
      <c r="J3694" t="s">
        <v>5467</v>
      </c>
      <c r="K3694" t="s">
        <v>6508</v>
      </c>
      <c r="L3694" t="s">
        <v>4995</v>
      </c>
      <c r="M3694" t="s">
        <v>4995</v>
      </c>
      <c r="N3694" t="s">
        <v>6188</v>
      </c>
      <c r="O3694">
        <v>51</v>
      </c>
      <c r="P3694">
        <v>17</v>
      </c>
      <c r="Q3694">
        <v>9.7992568615820792E-4</v>
      </c>
      <c r="R3694" s="4" t="s">
        <v>6226</v>
      </c>
      <c r="S3694">
        <v>68</v>
      </c>
      <c r="T3694" t="s">
        <v>8177</v>
      </c>
      <c r="U3694" t="s">
        <v>9059</v>
      </c>
      <c r="V3694" s="1" t="s">
        <v>9059</v>
      </c>
    </row>
    <row r="3695" spans="1:22" x14ac:dyDescent="0.2">
      <c r="A3695" t="s">
        <v>16</v>
      </c>
      <c r="B3695" t="s">
        <v>130</v>
      </c>
      <c r="C3695" t="s">
        <v>408</v>
      </c>
      <c r="D3695" t="s">
        <v>2336</v>
      </c>
      <c r="E3695">
        <v>44.032550000000001</v>
      </c>
      <c r="F3695">
        <v>5858108</v>
      </c>
      <c r="G3695">
        <v>7.5165138642032551E-6</v>
      </c>
      <c r="H3695" t="s">
        <v>4981</v>
      </c>
      <c r="I3695" t="s">
        <v>5035</v>
      </c>
      <c r="J3695" t="s">
        <v>5458</v>
      </c>
      <c r="K3695" t="s">
        <v>6500</v>
      </c>
      <c r="L3695" t="s">
        <v>5986</v>
      </c>
      <c r="M3695" t="s">
        <v>6078</v>
      </c>
      <c r="N3695" t="s">
        <v>6188</v>
      </c>
      <c r="O3695">
        <v>51</v>
      </c>
      <c r="P3695">
        <v>17</v>
      </c>
      <c r="Q3695">
        <v>0.111116215995284</v>
      </c>
      <c r="R3695" s="4" t="s">
        <v>6226</v>
      </c>
      <c r="S3695">
        <v>68</v>
      </c>
      <c r="T3695" t="s">
        <v>7979</v>
      </c>
      <c r="U3695" t="s">
        <v>9058</v>
      </c>
      <c r="V3695" t="s">
        <v>9062</v>
      </c>
    </row>
    <row r="3696" spans="1:22" x14ac:dyDescent="0.2">
      <c r="A3696" t="s">
        <v>16</v>
      </c>
      <c r="B3696" t="s">
        <v>130</v>
      </c>
      <c r="C3696" t="s">
        <v>408</v>
      </c>
      <c r="D3696" t="s">
        <v>2340</v>
      </c>
      <c r="E3696">
        <v>62.770389999999999</v>
      </c>
      <c r="F3696">
        <v>5858108</v>
      </c>
      <c r="G3696">
        <v>1.071513020927576E-5</v>
      </c>
      <c r="H3696" t="s">
        <v>4981</v>
      </c>
      <c r="I3696" t="s">
        <v>5077</v>
      </c>
      <c r="J3696" t="s">
        <v>5344</v>
      </c>
      <c r="K3696" t="s">
        <v>6504</v>
      </c>
      <c r="L3696" t="s">
        <v>5957</v>
      </c>
      <c r="M3696" t="s">
        <v>6033</v>
      </c>
      <c r="N3696" t="s">
        <v>6189</v>
      </c>
      <c r="O3696">
        <v>51</v>
      </c>
      <c r="P3696">
        <v>17</v>
      </c>
      <c r="Q3696">
        <v>0.158401187606628</v>
      </c>
      <c r="R3696" s="4" t="s">
        <v>6226</v>
      </c>
      <c r="S3696">
        <v>68</v>
      </c>
      <c r="T3696" t="s">
        <v>8176</v>
      </c>
      <c r="U3696" t="s">
        <v>9058</v>
      </c>
      <c r="V3696" t="s">
        <v>9058</v>
      </c>
    </row>
    <row r="3697" spans="1:22" x14ac:dyDescent="0.2">
      <c r="A3697" t="s">
        <v>16</v>
      </c>
      <c r="B3697" t="s">
        <v>130</v>
      </c>
      <c r="C3697" t="s">
        <v>408</v>
      </c>
      <c r="D3697" t="s">
        <v>2331</v>
      </c>
      <c r="E3697">
        <v>94.732020000000006</v>
      </c>
      <c r="F3697">
        <v>5858108</v>
      </c>
      <c r="G3697">
        <v>1.6171094831300481E-5</v>
      </c>
      <c r="H3697" t="s">
        <v>4981</v>
      </c>
      <c r="I3697" t="s">
        <v>5014</v>
      </c>
      <c r="J3697" t="s">
        <v>4995</v>
      </c>
      <c r="K3697" t="s">
        <v>6496</v>
      </c>
      <c r="L3697" t="s">
        <v>4995</v>
      </c>
      <c r="M3697" t="s">
        <v>4995</v>
      </c>
      <c r="N3697" t="s">
        <v>6188</v>
      </c>
      <c r="O3697">
        <v>51</v>
      </c>
      <c r="P3697">
        <v>17</v>
      </c>
      <c r="Q3697">
        <v>0.23905641612828701</v>
      </c>
      <c r="R3697" s="4" t="s">
        <v>6226</v>
      </c>
      <c r="S3697">
        <v>68</v>
      </c>
      <c r="T3697" t="s">
        <v>7985</v>
      </c>
      <c r="U3697" t="s">
        <v>9059</v>
      </c>
      <c r="V3697" s="1" t="s">
        <v>9059</v>
      </c>
    </row>
    <row r="3698" spans="1:22" x14ac:dyDescent="0.2">
      <c r="A3698" t="s">
        <v>16</v>
      </c>
      <c r="B3698" t="s">
        <v>130</v>
      </c>
      <c r="C3698" t="s">
        <v>408</v>
      </c>
      <c r="D3698" t="s">
        <v>2349</v>
      </c>
      <c r="E3698">
        <v>2.3406842000000001</v>
      </c>
      <c r="F3698">
        <v>5858108</v>
      </c>
      <c r="G3698">
        <v>3.9956316954211159E-7</v>
      </c>
      <c r="H3698" t="s">
        <v>6204</v>
      </c>
      <c r="I3698" t="s">
        <v>4995</v>
      </c>
      <c r="J3698" t="s">
        <v>4995</v>
      </c>
      <c r="K3698" t="s">
        <v>6511</v>
      </c>
      <c r="L3698" t="s">
        <v>5964</v>
      </c>
      <c r="M3698" t="s">
        <v>6041</v>
      </c>
      <c r="N3698" t="s">
        <v>6188</v>
      </c>
      <c r="O3698">
        <v>51</v>
      </c>
      <c r="P3698">
        <v>17</v>
      </c>
      <c r="Q3698">
        <v>5.9067206224474702E-3</v>
      </c>
      <c r="R3698" s="4" t="s">
        <v>6226</v>
      </c>
      <c r="S3698">
        <v>68</v>
      </c>
      <c r="T3698" t="s">
        <v>8179</v>
      </c>
      <c r="U3698" t="s">
        <v>9059</v>
      </c>
      <c r="V3698" s="1" t="s">
        <v>9059</v>
      </c>
    </row>
    <row r="3699" spans="1:22" x14ac:dyDescent="0.2">
      <c r="A3699" t="s">
        <v>16</v>
      </c>
      <c r="B3699" t="s">
        <v>130</v>
      </c>
      <c r="C3699" t="s">
        <v>408</v>
      </c>
      <c r="D3699" t="s">
        <v>2355</v>
      </c>
      <c r="E3699">
        <v>1.4239305</v>
      </c>
      <c r="F3699">
        <v>5858108</v>
      </c>
      <c r="G3699">
        <v>2.4307003216738237E-7</v>
      </c>
      <c r="H3699" t="s">
        <v>4983</v>
      </c>
      <c r="I3699" t="s">
        <v>5014</v>
      </c>
      <c r="J3699" t="s">
        <v>4995</v>
      </c>
      <c r="K3699" t="s">
        <v>6264</v>
      </c>
      <c r="L3699" t="s">
        <v>4995</v>
      </c>
      <c r="M3699" t="s">
        <v>4995</v>
      </c>
      <c r="N3699" t="s">
        <v>6189</v>
      </c>
      <c r="O3699">
        <v>51</v>
      </c>
      <c r="P3699">
        <v>17</v>
      </c>
      <c r="Q3699">
        <v>3.5932910767210399E-3</v>
      </c>
      <c r="R3699" s="4" t="s">
        <v>6226</v>
      </c>
      <c r="S3699">
        <v>68</v>
      </c>
      <c r="T3699" t="s">
        <v>7983</v>
      </c>
      <c r="U3699" t="s">
        <v>9059</v>
      </c>
      <c r="V3699" s="1" t="s">
        <v>9059</v>
      </c>
    </row>
    <row r="3700" spans="1:22" x14ac:dyDescent="0.2">
      <c r="A3700" t="s">
        <v>16</v>
      </c>
      <c r="B3700" t="s">
        <v>130</v>
      </c>
      <c r="C3700" t="s">
        <v>408</v>
      </c>
      <c r="D3700" t="s">
        <v>2354</v>
      </c>
      <c r="E3700">
        <v>32.439926</v>
      </c>
      <c r="F3700">
        <v>5858108</v>
      </c>
      <c r="G3700">
        <v>5.5376114609017112E-6</v>
      </c>
      <c r="H3700" t="s">
        <v>6204</v>
      </c>
      <c r="I3700" t="s">
        <v>4995</v>
      </c>
      <c r="J3700" t="s">
        <v>4995</v>
      </c>
      <c r="K3700" t="s">
        <v>6512</v>
      </c>
      <c r="L3700" t="s">
        <v>5959</v>
      </c>
      <c r="M3700" t="s">
        <v>6035</v>
      </c>
      <c r="N3700" t="s">
        <v>6188</v>
      </c>
      <c r="O3700">
        <v>51</v>
      </c>
      <c r="P3700">
        <v>17</v>
      </c>
      <c r="Q3700">
        <v>8.1862209303959002E-2</v>
      </c>
      <c r="R3700" s="4" t="s">
        <v>6226</v>
      </c>
      <c r="S3700">
        <v>68</v>
      </c>
      <c r="T3700" t="s">
        <v>7984</v>
      </c>
      <c r="U3700" t="s">
        <v>9059</v>
      </c>
      <c r="V3700" s="1" t="s">
        <v>9059</v>
      </c>
    </row>
    <row r="3701" spans="1:22" x14ac:dyDescent="0.2">
      <c r="A3701" t="s">
        <v>16</v>
      </c>
      <c r="B3701" t="s">
        <v>130</v>
      </c>
      <c r="C3701" t="s">
        <v>408</v>
      </c>
      <c r="D3701" t="s">
        <v>2341</v>
      </c>
      <c r="E3701">
        <v>0.50760907</v>
      </c>
      <c r="F3701">
        <v>5858108</v>
      </c>
      <c r="G3701">
        <v>8.6650684828617026E-8</v>
      </c>
      <c r="H3701" t="s">
        <v>4981</v>
      </c>
      <c r="I3701" t="s">
        <v>5014</v>
      </c>
      <c r="J3701" t="s">
        <v>5376</v>
      </c>
      <c r="K3701" t="s">
        <v>6505</v>
      </c>
      <c r="L3701" t="s">
        <v>4995</v>
      </c>
      <c r="M3701" t="s">
        <v>4995</v>
      </c>
      <c r="N3701" t="s">
        <v>6189</v>
      </c>
      <c r="O3701">
        <v>51</v>
      </c>
      <c r="P3701">
        <v>17</v>
      </c>
      <c r="Q3701">
        <v>1.2809523650864E-3</v>
      </c>
      <c r="R3701" s="4" t="s">
        <v>6226</v>
      </c>
      <c r="S3701">
        <v>68</v>
      </c>
      <c r="T3701" t="s">
        <v>8130</v>
      </c>
      <c r="U3701" t="s">
        <v>9059</v>
      </c>
      <c r="V3701" s="1" t="s">
        <v>9059</v>
      </c>
    </row>
    <row r="3702" spans="1:22" x14ac:dyDescent="0.2">
      <c r="A3702" t="s">
        <v>16</v>
      </c>
      <c r="B3702" t="s">
        <v>130</v>
      </c>
      <c r="C3702" t="s">
        <v>408</v>
      </c>
      <c r="D3702" t="s">
        <v>2348</v>
      </c>
      <c r="E3702">
        <v>52.614080000000001</v>
      </c>
      <c r="F3702">
        <v>5858108</v>
      </c>
      <c r="G3702">
        <v>8.9814117459084062E-6</v>
      </c>
      <c r="H3702" t="s">
        <v>4980</v>
      </c>
      <c r="I3702" t="s">
        <v>5001</v>
      </c>
      <c r="J3702" t="s">
        <v>5349</v>
      </c>
      <c r="K3702" t="s">
        <v>6510</v>
      </c>
      <c r="L3702" t="s">
        <v>5959</v>
      </c>
      <c r="M3702" t="s">
        <v>6035</v>
      </c>
      <c r="N3702" t="s">
        <v>6188</v>
      </c>
      <c r="O3702">
        <v>51</v>
      </c>
      <c r="P3702">
        <v>17</v>
      </c>
      <c r="Q3702">
        <v>0.13277172177566701</v>
      </c>
      <c r="R3702" s="4" t="s">
        <v>6226</v>
      </c>
      <c r="S3702">
        <v>68</v>
      </c>
      <c r="T3702" t="s">
        <v>7969</v>
      </c>
      <c r="U3702" t="s">
        <v>9059</v>
      </c>
      <c r="V3702" s="1" t="s">
        <v>9059</v>
      </c>
    </row>
    <row r="3703" spans="1:22" x14ac:dyDescent="0.2">
      <c r="A3703" t="s">
        <v>16</v>
      </c>
      <c r="B3703" t="s">
        <v>130</v>
      </c>
      <c r="C3703" t="s">
        <v>408</v>
      </c>
      <c r="D3703" t="s">
        <v>2342</v>
      </c>
      <c r="E3703">
        <v>46.172096000000003</v>
      </c>
      <c r="F3703">
        <v>5858108</v>
      </c>
      <c r="G3703">
        <v>7.8817420231924712E-6</v>
      </c>
      <c r="H3703" t="s">
        <v>4981</v>
      </c>
      <c r="I3703" t="s">
        <v>5078</v>
      </c>
      <c r="J3703" t="s">
        <v>5466</v>
      </c>
      <c r="K3703" t="s">
        <v>6506</v>
      </c>
      <c r="L3703" t="s">
        <v>5987</v>
      </c>
      <c r="M3703" t="s">
        <v>6079</v>
      </c>
      <c r="N3703" t="s">
        <v>6188</v>
      </c>
      <c r="O3703">
        <v>51</v>
      </c>
      <c r="P3703">
        <v>17</v>
      </c>
      <c r="Q3703">
        <v>0.116515364022547</v>
      </c>
      <c r="R3703" s="4" t="s">
        <v>6226</v>
      </c>
      <c r="S3703">
        <v>68</v>
      </c>
      <c r="T3703" t="s">
        <v>7961</v>
      </c>
      <c r="U3703" t="s">
        <v>9059</v>
      </c>
      <c r="V3703" s="1" t="s">
        <v>9059</v>
      </c>
    </row>
    <row r="3704" spans="1:22" x14ac:dyDescent="0.2">
      <c r="A3704" t="s">
        <v>16</v>
      </c>
      <c r="B3704" t="s">
        <v>130</v>
      </c>
      <c r="C3704" t="s">
        <v>408</v>
      </c>
      <c r="D3704" t="s">
        <v>2344</v>
      </c>
      <c r="E3704">
        <v>58.853138000000001</v>
      </c>
      <c r="F3704">
        <v>5858108</v>
      </c>
      <c r="G3704">
        <v>1.0046441274213449E-5</v>
      </c>
      <c r="H3704" t="s">
        <v>6204</v>
      </c>
      <c r="I3704" t="s">
        <v>4995</v>
      </c>
      <c r="J3704" t="s">
        <v>4995</v>
      </c>
      <c r="K3704" t="s">
        <v>6507</v>
      </c>
      <c r="L3704" t="s">
        <v>4995</v>
      </c>
      <c r="M3704" t="s">
        <v>4995</v>
      </c>
      <c r="N3704" t="s">
        <v>6188</v>
      </c>
      <c r="O3704">
        <v>51</v>
      </c>
      <c r="P3704">
        <v>17</v>
      </c>
      <c r="Q3704">
        <v>0.148515995417215</v>
      </c>
      <c r="R3704" s="4" t="s">
        <v>6226</v>
      </c>
      <c r="S3704">
        <v>68</v>
      </c>
      <c r="T3704" t="s">
        <v>8096</v>
      </c>
      <c r="U3704" t="s">
        <v>9059</v>
      </c>
      <c r="V3704" s="1" t="s">
        <v>9059</v>
      </c>
    </row>
    <row r="3705" spans="1:22" x14ac:dyDescent="0.2">
      <c r="A3705" t="s">
        <v>16</v>
      </c>
      <c r="B3705" t="s">
        <v>130</v>
      </c>
      <c r="C3705" t="s">
        <v>409</v>
      </c>
      <c r="D3705" t="s">
        <v>2345</v>
      </c>
      <c r="E3705">
        <v>2.4535247999999998</v>
      </c>
      <c r="F3705">
        <v>5671548</v>
      </c>
      <c r="G3705">
        <v>4.3260231598145689E-7</v>
      </c>
      <c r="H3705" t="s">
        <v>4981</v>
      </c>
      <c r="I3705" t="s">
        <v>5079</v>
      </c>
      <c r="J3705" t="s">
        <v>5467</v>
      </c>
      <c r="K3705" t="s">
        <v>6508</v>
      </c>
      <c r="L3705" t="s">
        <v>4995</v>
      </c>
      <c r="M3705" t="s">
        <v>4995</v>
      </c>
      <c r="N3705" t="s">
        <v>6188</v>
      </c>
      <c r="O3705">
        <v>52</v>
      </c>
      <c r="P3705">
        <v>16</v>
      </c>
      <c r="Q3705">
        <v>6.4069150643883896E-3</v>
      </c>
      <c r="R3705" s="4" t="s">
        <v>6226</v>
      </c>
      <c r="S3705">
        <v>68</v>
      </c>
      <c r="T3705" t="s">
        <v>8177</v>
      </c>
      <c r="U3705" t="s">
        <v>9059</v>
      </c>
      <c r="V3705" s="1" t="s">
        <v>9059</v>
      </c>
    </row>
    <row r="3706" spans="1:22" x14ac:dyDescent="0.2">
      <c r="A3706" t="s">
        <v>16</v>
      </c>
      <c r="B3706" t="s">
        <v>130</v>
      </c>
      <c r="C3706" t="s">
        <v>409</v>
      </c>
      <c r="D3706" t="s">
        <v>2336</v>
      </c>
      <c r="E3706">
        <v>41.504013</v>
      </c>
      <c r="F3706">
        <v>5671548</v>
      </c>
      <c r="G3706">
        <v>7.3179338339374013E-6</v>
      </c>
      <c r="H3706" t="s">
        <v>4981</v>
      </c>
      <c r="I3706" t="s">
        <v>5035</v>
      </c>
      <c r="J3706" t="s">
        <v>5458</v>
      </c>
      <c r="K3706" t="s">
        <v>6500</v>
      </c>
      <c r="L3706" t="s">
        <v>5986</v>
      </c>
      <c r="M3706" t="s">
        <v>6078</v>
      </c>
      <c r="N3706" t="s">
        <v>6188</v>
      </c>
      <c r="O3706">
        <v>52</v>
      </c>
      <c r="P3706">
        <v>16</v>
      </c>
      <c r="Q3706">
        <v>0.108379864806042</v>
      </c>
      <c r="R3706" s="4" t="s">
        <v>6226</v>
      </c>
      <c r="S3706">
        <v>68</v>
      </c>
      <c r="T3706" t="s">
        <v>7979</v>
      </c>
      <c r="U3706" t="s">
        <v>9058</v>
      </c>
      <c r="V3706" t="s">
        <v>9062</v>
      </c>
    </row>
    <row r="3707" spans="1:22" x14ac:dyDescent="0.2">
      <c r="A3707" t="s">
        <v>16</v>
      </c>
      <c r="B3707" t="s">
        <v>130</v>
      </c>
      <c r="C3707" t="s">
        <v>409</v>
      </c>
      <c r="D3707" t="s">
        <v>2340</v>
      </c>
      <c r="E3707">
        <v>59.009182000000003</v>
      </c>
      <c r="F3707">
        <v>5671548</v>
      </c>
      <c r="G3707">
        <v>1.04044225668195E-5</v>
      </c>
      <c r="H3707" t="s">
        <v>4981</v>
      </c>
      <c r="I3707" t="s">
        <v>5077</v>
      </c>
      <c r="J3707" t="s">
        <v>5344</v>
      </c>
      <c r="K3707" t="s">
        <v>6504</v>
      </c>
      <c r="L3707" t="s">
        <v>5957</v>
      </c>
      <c r="M3707" t="s">
        <v>6033</v>
      </c>
      <c r="N3707" t="s">
        <v>6189</v>
      </c>
      <c r="O3707">
        <v>52</v>
      </c>
      <c r="P3707">
        <v>16</v>
      </c>
      <c r="Q3707">
        <v>0.15409129636392399</v>
      </c>
      <c r="R3707" s="4" t="s">
        <v>6226</v>
      </c>
      <c r="S3707">
        <v>68</v>
      </c>
      <c r="T3707" t="s">
        <v>8176</v>
      </c>
      <c r="U3707" t="s">
        <v>9058</v>
      </c>
      <c r="V3707" t="s">
        <v>9058</v>
      </c>
    </row>
    <row r="3708" spans="1:22" x14ac:dyDescent="0.2">
      <c r="A3708" t="s">
        <v>16</v>
      </c>
      <c r="B3708" t="s">
        <v>130</v>
      </c>
      <c r="C3708" t="s">
        <v>409</v>
      </c>
      <c r="D3708" t="s">
        <v>2331</v>
      </c>
      <c r="E3708">
        <v>81.800460000000001</v>
      </c>
      <c r="F3708">
        <v>5671548</v>
      </c>
      <c r="G3708">
        <v>1.4422951194277118E-5</v>
      </c>
      <c r="H3708" t="s">
        <v>4981</v>
      </c>
      <c r="I3708" t="s">
        <v>5014</v>
      </c>
      <c r="J3708" t="s">
        <v>4995</v>
      </c>
      <c r="K3708" t="s">
        <v>6496</v>
      </c>
      <c r="L3708" t="s">
        <v>4995</v>
      </c>
      <c r="M3708" t="s">
        <v>4995</v>
      </c>
      <c r="N3708" t="s">
        <v>6188</v>
      </c>
      <c r="O3708">
        <v>52</v>
      </c>
      <c r="P3708">
        <v>16</v>
      </c>
      <c r="Q3708">
        <v>0.213606399840711</v>
      </c>
      <c r="R3708" s="4" t="s">
        <v>6226</v>
      </c>
      <c r="S3708">
        <v>68</v>
      </c>
      <c r="T3708" t="s">
        <v>7985</v>
      </c>
      <c r="U3708" t="s">
        <v>9059</v>
      </c>
      <c r="V3708" s="1" t="s">
        <v>9059</v>
      </c>
    </row>
    <row r="3709" spans="1:22" x14ac:dyDescent="0.2">
      <c r="A3709" t="s">
        <v>16</v>
      </c>
      <c r="B3709" t="s">
        <v>130</v>
      </c>
      <c r="C3709" t="s">
        <v>409</v>
      </c>
      <c r="D3709" t="s">
        <v>2349</v>
      </c>
      <c r="E3709">
        <v>2.6553748000000001</v>
      </c>
      <c r="F3709">
        <v>5671548</v>
      </c>
      <c r="G3709">
        <v>4.6819224663178378E-7</v>
      </c>
      <c r="H3709" t="s">
        <v>6204</v>
      </c>
      <c r="I3709" t="s">
        <v>4995</v>
      </c>
      <c r="J3709" t="s">
        <v>4995</v>
      </c>
      <c r="K3709" t="s">
        <v>6511</v>
      </c>
      <c r="L3709" t="s">
        <v>5964</v>
      </c>
      <c r="M3709" t="s">
        <v>6041</v>
      </c>
      <c r="N3709" t="s">
        <v>6188</v>
      </c>
      <c r="O3709">
        <v>52</v>
      </c>
      <c r="P3709">
        <v>16</v>
      </c>
      <c r="Q3709">
        <v>6.9340080881665897E-3</v>
      </c>
      <c r="R3709" s="4" t="s">
        <v>6226</v>
      </c>
      <c r="S3709">
        <v>68</v>
      </c>
      <c r="T3709" t="s">
        <v>8179</v>
      </c>
      <c r="U3709" t="s">
        <v>9059</v>
      </c>
      <c r="V3709" s="1" t="s">
        <v>9059</v>
      </c>
    </row>
    <row r="3710" spans="1:22" x14ac:dyDescent="0.2">
      <c r="A3710" t="s">
        <v>16</v>
      </c>
      <c r="B3710" t="s">
        <v>130</v>
      </c>
      <c r="C3710" t="s">
        <v>409</v>
      </c>
      <c r="D3710" t="s">
        <v>2355</v>
      </c>
      <c r="E3710">
        <v>2.4448519000000002</v>
      </c>
      <c r="F3710">
        <v>5671548</v>
      </c>
      <c r="G3710">
        <v>4.3107312148288268E-7</v>
      </c>
      <c r="H3710" t="s">
        <v>4983</v>
      </c>
      <c r="I3710" t="s">
        <v>5014</v>
      </c>
      <c r="J3710" t="s">
        <v>4995</v>
      </c>
      <c r="K3710" t="s">
        <v>6264</v>
      </c>
      <c r="L3710" t="s">
        <v>4995</v>
      </c>
      <c r="M3710" t="s">
        <v>4995</v>
      </c>
      <c r="N3710" t="s">
        <v>6189</v>
      </c>
      <c r="O3710">
        <v>52</v>
      </c>
      <c r="P3710">
        <v>16</v>
      </c>
      <c r="Q3710">
        <v>6.3842674295807398E-3</v>
      </c>
      <c r="R3710" s="4" t="s">
        <v>6226</v>
      </c>
      <c r="S3710">
        <v>68</v>
      </c>
      <c r="T3710" t="s">
        <v>7983</v>
      </c>
      <c r="U3710" t="s">
        <v>9059</v>
      </c>
      <c r="V3710" s="1" t="s">
        <v>9059</v>
      </c>
    </row>
    <row r="3711" spans="1:22" x14ac:dyDescent="0.2">
      <c r="A3711" t="s">
        <v>16</v>
      </c>
      <c r="B3711" t="s">
        <v>130</v>
      </c>
      <c r="C3711" t="s">
        <v>409</v>
      </c>
      <c r="D3711" t="s">
        <v>2354</v>
      </c>
      <c r="E3711">
        <v>32.203873000000002</v>
      </c>
      <c r="F3711">
        <v>5671548</v>
      </c>
      <c r="G3711">
        <v>5.6781451906957331E-6</v>
      </c>
      <c r="H3711" t="s">
        <v>6204</v>
      </c>
      <c r="I3711" t="s">
        <v>4995</v>
      </c>
      <c r="J3711" t="s">
        <v>4995</v>
      </c>
      <c r="K3711" t="s">
        <v>6512</v>
      </c>
      <c r="L3711" t="s">
        <v>5959</v>
      </c>
      <c r="M3711" t="s">
        <v>6035</v>
      </c>
      <c r="N3711" t="s">
        <v>6188</v>
      </c>
      <c r="O3711">
        <v>52</v>
      </c>
      <c r="P3711">
        <v>16</v>
      </c>
      <c r="Q3711">
        <v>8.4094311602373295E-2</v>
      </c>
      <c r="R3711" s="4" t="s">
        <v>6226</v>
      </c>
      <c r="S3711">
        <v>68</v>
      </c>
      <c r="T3711" t="s">
        <v>7984</v>
      </c>
      <c r="U3711" t="s">
        <v>9059</v>
      </c>
      <c r="V3711" s="1" t="s">
        <v>9059</v>
      </c>
    </row>
    <row r="3712" spans="1:22" x14ac:dyDescent="0.2">
      <c r="A3712" t="s">
        <v>16</v>
      </c>
      <c r="B3712" t="s">
        <v>130</v>
      </c>
      <c r="C3712" t="s">
        <v>409</v>
      </c>
      <c r="D3712" t="s">
        <v>2341</v>
      </c>
      <c r="E3712">
        <v>1.3431782999999999</v>
      </c>
      <c r="F3712">
        <v>5671548</v>
      </c>
      <c r="G3712">
        <v>2.3682745874671254E-7</v>
      </c>
      <c r="H3712" t="s">
        <v>4981</v>
      </c>
      <c r="I3712" t="s">
        <v>5014</v>
      </c>
      <c r="J3712" t="s">
        <v>5376</v>
      </c>
      <c r="K3712" t="s">
        <v>6505</v>
      </c>
      <c r="L3712" t="s">
        <v>4995</v>
      </c>
      <c r="M3712" t="s">
        <v>4995</v>
      </c>
      <c r="N3712" t="s">
        <v>6189</v>
      </c>
      <c r="O3712">
        <v>52</v>
      </c>
      <c r="P3712">
        <v>16</v>
      </c>
      <c r="Q3712">
        <v>3.5074555938581099E-3</v>
      </c>
      <c r="R3712" s="4" t="s">
        <v>6226</v>
      </c>
      <c r="S3712">
        <v>68</v>
      </c>
      <c r="T3712" t="s">
        <v>8130</v>
      </c>
      <c r="U3712" t="s">
        <v>9059</v>
      </c>
      <c r="V3712" s="1" t="s">
        <v>9059</v>
      </c>
    </row>
    <row r="3713" spans="1:22" x14ac:dyDescent="0.2">
      <c r="A3713" t="s">
        <v>16</v>
      </c>
      <c r="B3713" t="s">
        <v>130</v>
      </c>
      <c r="C3713" t="s">
        <v>409</v>
      </c>
      <c r="D3713" t="s">
        <v>2348</v>
      </c>
      <c r="E3713">
        <v>56.997790000000002</v>
      </c>
      <c r="F3713">
        <v>5671548</v>
      </c>
      <c r="G3713">
        <v>1.0049776533672994E-5</v>
      </c>
      <c r="H3713" t="s">
        <v>4980</v>
      </c>
      <c r="I3713" t="s">
        <v>5001</v>
      </c>
      <c r="J3713" t="s">
        <v>5349</v>
      </c>
      <c r="K3713" t="s">
        <v>6510</v>
      </c>
      <c r="L3713" t="s">
        <v>5959</v>
      </c>
      <c r="M3713" t="s">
        <v>6035</v>
      </c>
      <c r="N3713" t="s">
        <v>6188</v>
      </c>
      <c r="O3713">
        <v>52</v>
      </c>
      <c r="P3713">
        <v>16</v>
      </c>
      <c r="Q3713">
        <v>0.148838927321153</v>
      </c>
      <c r="R3713" s="4" t="s">
        <v>6226</v>
      </c>
      <c r="S3713">
        <v>68</v>
      </c>
      <c r="T3713" t="s">
        <v>7969</v>
      </c>
      <c r="U3713" t="s">
        <v>9059</v>
      </c>
      <c r="V3713" s="1" t="s">
        <v>9059</v>
      </c>
    </row>
    <row r="3714" spans="1:22" x14ac:dyDescent="0.2">
      <c r="A3714" t="s">
        <v>16</v>
      </c>
      <c r="B3714" t="s">
        <v>130</v>
      </c>
      <c r="C3714" t="s">
        <v>409</v>
      </c>
      <c r="D3714" t="s">
        <v>2342</v>
      </c>
      <c r="E3714">
        <v>47.309570000000001</v>
      </c>
      <c r="F3714">
        <v>5671548</v>
      </c>
      <c r="G3714">
        <v>8.3415621273063373E-6</v>
      </c>
      <c r="H3714" t="s">
        <v>4981</v>
      </c>
      <c r="I3714" t="s">
        <v>5078</v>
      </c>
      <c r="J3714" t="s">
        <v>5466</v>
      </c>
      <c r="K3714" t="s">
        <v>6506</v>
      </c>
      <c r="L3714" t="s">
        <v>5987</v>
      </c>
      <c r="M3714" t="s">
        <v>6079</v>
      </c>
      <c r="N3714" t="s">
        <v>6188</v>
      </c>
      <c r="O3714">
        <v>52</v>
      </c>
      <c r="P3714">
        <v>16</v>
      </c>
      <c r="Q3714">
        <v>0.12353997673988799</v>
      </c>
      <c r="R3714" s="4" t="s">
        <v>6226</v>
      </c>
      <c r="S3714">
        <v>68</v>
      </c>
      <c r="T3714" t="s">
        <v>7961</v>
      </c>
      <c r="U3714" t="s">
        <v>9059</v>
      </c>
      <c r="V3714" s="1" t="s">
        <v>9059</v>
      </c>
    </row>
    <row r="3715" spans="1:22" x14ac:dyDescent="0.2">
      <c r="A3715" t="s">
        <v>16</v>
      </c>
      <c r="B3715" t="s">
        <v>130</v>
      </c>
      <c r="C3715" t="s">
        <v>409</v>
      </c>
      <c r="D3715" t="s">
        <v>2343</v>
      </c>
      <c r="E3715">
        <v>1.5573294</v>
      </c>
      <c r="F3715">
        <v>5671548</v>
      </c>
      <c r="G3715">
        <v>2.745863034219229E-7</v>
      </c>
      <c r="H3715" t="s">
        <v>4981</v>
      </c>
      <c r="I3715" t="s">
        <v>5014</v>
      </c>
      <c r="J3715" t="s">
        <v>4995</v>
      </c>
      <c r="K3715" t="s">
        <v>6266</v>
      </c>
      <c r="L3715" t="s">
        <v>4995</v>
      </c>
      <c r="M3715" t="s">
        <v>4995</v>
      </c>
      <c r="N3715" t="s">
        <v>6189</v>
      </c>
      <c r="O3715">
        <v>52</v>
      </c>
      <c r="P3715">
        <v>16</v>
      </c>
      <c r="Q3715">
        <v>4.0666706091884398E-3</v>
      </c>
      <c r="R3715" s="4" t="s">
        <v>6226</v>
      </c>
      <c r="S3715">
        <v>68</v>
      </c>
      <c r="T3715" t="s">
        <v>8006</v>
      </c>
      <c r="U3715" t="s">
        <v>9059</v>
      </c>
      <c r="V3715" s="1" t="s">
        <v>9059</v>
      </c>
    </row>
    <row r="3716" spans="1:22" x14ac:dyDescent="0.2">
      <c r="A3716" t="s">
        <v>16</v>
      </c>
      <c r="B3716" t="s">
        <v>130</v>
      </c>
      <c r="C3716" t="s">
        <v>409</v>
      </c>
      <c r="D3716" t="s">
        <v>2344</v>
      </c>
      <c r="E3716">
        <v>53.670333999999997</v>
      </c>
      <c r="F3716">
        <v>5671548</v>
      </c>
      <c r="G3716">
        <v>9.4630838000489456E-6</v>
      </c>
      <c r="H3716" t="s">
        <v>6204</v>
      </c>
      <c r="I3716" t="s">
        <v>4995</v>
      </c>
      <c r="J3716" t="s">
        <v>4995</v>
      </c>
      <c r="K3716" t="s">
        <v>6507</v>
      </c>
      <c r="L3716" t="s">
        <v>4995</v>
      </c>
      <c r="M3716" t="s">
        <v>4995</v>
      </c>
      <c r="N3716" t="s">
        <v>6188</v>
      </c>
      <c r="O3716">
        <v>52</v>
      </c>
      <c r="P3716">
        <v>16</v>
      </c>
      <c r="Q3716">
        <v>0.14014990654072701</v>
      </c>
      <c r="R3716" s="4" t="s">
        <v>6226</v>
      </c>
      <c r="S3716">
        <v>68</v>
      </c>
      <c r="T3716" t="s">
        <v>8096</v>
      </c>
      <c r="U3716" t="s">
        <v>9059</v>
      </c>
      <c r="V3716" s="1" t="s">
        <v>9059</v>
      </c>
    </row>
    <row r="3717" spans="1:22" x14ac:dyDescent="0.2">
      <c r="A3717" t="s">
        <v>16</v>
      </c>
      <c r="B3717" t="s">
        <v>130</v>
      </c>
      <c r="C3717" t="s">
        <v>410</v>
      </c>
      <c r="D3717" t="s">
        <v>2345</v>
      </c>
      <c r="E3717">
        <v>7.7503685999999998</v>
      </c>
      <c r="F3717">
        <v>8316668</v>
      </c>
      <c r="G3717">
        <v>9.3190789869212045E-7</v>
      </c>
      <c r="H3717" t="s">
        <v>4981</v>
      </c>
      <c r="I3717" t="s">
        <v>5079</v>
      </c>
      <c r="J3717" t="s">
        <v>5467</v>
      </c>
      <c r="K3717" t="s">
        <v>6508</v>
      </c>
      <c r="L3717" t="s">
        <v>4995</v>
      </c>
      <c r="M3717" t="s">
        <v>4995</v>
      </c>
      <c r="N3717" t="s">
        <v>6188</v>
      </c>
      <c r="O3717">
        <v>53</v>
      </c>
      <c r="P3717">
        <v>15</v>
      </c>
      <c r="Q3717">
        <v>1.5277949354404701E-2</v>
      </c>
      <c r="R3717" s="4" t="s">
        <v>6226</v>
      </c>
      <c r="S3717">
        <v>68</v>
      </c>
      <c r="T3717" t="s">
        <v>8177</v>
      </c>
      <c r="U3717" t="s">
        <v>9059</v>
      </c>
      <c r="V3717" s="1" t="s">
        <v>9059</v>
      </c>
    </row>
    <row r="3718" spans="1:22" x14ac:dyDescent="0.2">
      <c r="A3718" t="s">
        <v>16</v>
      </c>
      <c r="B3718" t="s">
        <v>130</v>
      </c>
      <c r="C3718" t="s">
        <v>410</v>
      </c>
      <c r="D3718" t="s">
        <v>2336</v>
      </c>
      <c r="E3718">
        <v>49.824390000000001</v>
      </c>
      <c r="F3718">
        <v>8316668</v>
      </c>
      <c r="G3718">
        <v>5.9909076567683117E-6</v>
      </c>
      <c r="H3718" t="s">
        <v>4981</v>
      </c>
      <c r="I3718" t="s">
        <v>5035</v>
      </c>
      <c r="J3718" t="s">
        <v>5458</v>
      </c>
      <c r="K3718" t="s">
        <v>6500</v>
      </c>
      <c r="L3718" t="s">
        <v>5986</v>
      </c>
      <c r="M3718" t="s">
        <v>6078</v>
      </c>
      <c r="N3718" t="s">
        <v>6188</v>
      </c>
      <c r="O3718">
        <v>53</v>
      </c>
      <c r="P3718">
        <v>15</v>
      </c>
      <c r="Q3718">
        <v>9.82165554079725E-2</v>
      </c>
      <c r="R3718" s="4" t="s">
        <v>6226</v>
      </c>
      <c r="S3718">
        <v>68</v>
      </c>
      <c r="T3718" t="s">
        <v>7979</v>
      </c>
      <c r="U3718" t="s">
        <v>9058</v>
      </c>
      <c r="V3718" t="s">
        <v>9062</v>
      </c>
    </row>
    <row r="3719" spans="1:22" x14ac:dyDescent="0.2">
      <c r="A3719" t="s">
        <v>16</v>
      </c>
      <c r="B3719" t="s">
        <v>130</v>
      </c>
      <c r="C3719" t="s">
        <v>410</v>
      </c>
      <c r="D3719" t="s">
        <v>2340</v>
      </c>
      <c r="E3719">
        <v>73.800185999999997</v>
      </c>
      <c r="F3719">
        <v>8316668</v>
      </c>
      <c r="G3719">
        <v>8.8737684370711917E-6</v>
      </c>
      <c r="H3719" t="s">
        <v>4981</v>
      </c>
      <c r="I3719" t="s">
        <v>5077</v>
      </c>
      <c r="J3719" t="s">
        <v>5344</v>
      </c>
      <c r="K3719" t="s">
        <v>6504</v>
      </c>
      <c r="L3719" t="s">
        <v>5957</v>
      </c>
      <c r="M3719" t="s">
        <v>6033</v>
      </c>
      <c r="N3719" t="s">
        <v>6189</v>
      </c>
      <c r="O3719">
        <v>53</v>
      </c>
      <c r="P3719">
        <v>15</v>
      </c>
      <c r="Q3719">
        <v>0.14547895232410599</v>
      </c>
      <c r="R3719" s="4" t="s">
        <v>6226</v>
      </c>
      <c r="S3719">
        <v>68</v>
      </c>
      <c r="T3719" t="s">
        <v>8176</v>
      </c>
      <c r="U3719" t="s">
        <v>9058</v>
      </c>
      <c r="V3719" t="s">
        <v>9058</v>
      </c>
    </row>
    <row r="3720" spans="1:22" x14ac:dyDescent="0.2">
      <c r="A3720" t="s">
        <v>16</v>
      </c>
      <c r="B3720" t="s">
        <v>130</v>
      </c>
      <c r="C3720" t="s">
        <v>410</v>
      </c>
      <c r="D3720" t="s">
        <v>2331</v>
      </c>
      <c r="E3720">
        <v>94.232699999999994</v>
      </c>
      <c r="F3720">
        <v>8316668</v>
      </c>
      <c r="G3720">
        <v>1.1330583353814291E-5</v>
      </c>
      <c r="H3720" t="s">
        <v>4981</v>
      </c>
      <c r="I3720" t="s">
        <v>5014</v>
      </c>
      <c r="J3720" t="s">
        <v>4995</v>
      </c>
      <c r="K3720" t="s">
        <v>6496</v>
      </c>
      <c r="L3720" t="s">
        <v>4995</v>
      </c>
      <c r="M3720" t="s">
        <v>4995</v>
      </c>
      <c r="N3720" t="s">
        <v>6188</v>
      </c>
      <c r="O3720">
        <v>53</v>
      </c>
      <c r="P3720">
        <v>15</v>
      </c>
      <c r="Q3720">
        <v>0.18575663848153201</v>
      </c>
      <c r="R3720" s="4" t="s">
        <v>6226</v>
      </c>
      <c r="S3720">
        <v>68</v>
      </c>
      <c r="T3720" t="s">
        <v>7985</v>
      </c>
      <c r="U3720" t="s">
        <v>9059</v>
      </c>
      <c r="V3720" s="1" t="s">
        <v>9059</v>
      </c>
    </row>
    <row r="3721" spans="1:22" x14ac:dyDescent="0.2">
      <c r="A3721" t="s">
        <v>16</v>
      </c>
      <c r="B3721" t="s">
        <v>130</v>
      </c>
      <c r="C3721" t="s">
        <v>410</v>
      </c>
      <c r="D3721" t="s">
        <v>2349</v>
      </c>
      <c r="E3721">
        <v>2.4711553999999998</v>
      </c>
      <c r="F3721">
        <v>8316668</v>
      </c>
      <c r="G3721">
        <v>2.9713286619112365E-7</v>
      </c>
      <c r="H3721" t="s">
        <v>6204</v>
      </c>
      <c r="I3721" t="s">
        <v>4995</v>
      </c>
      <c r="J3721" t="s">
        <v>4995</v>
      </c>
      <c r="K3721" t="s">
        <v>6511</v>
      </c>
      <c r="L3721" t="s">
        <v>5964</v>
      </c>
      <c r="M3721" t="s">
        <v>6041</v>
      </c>
      <c r="N3721" t="s">
        <v>6188</v>
      </c>
      <c r="O3721">
        <v>53</v>
      </c>
      <c r="P3721">
        <v>15</v>
      </c>
      <c r="Q3721">
        <v>4.8712763220143899E-3</v>
      </c>
      <c r="R3721" s="4" t="s">
        <v>6226</v>
      </c>
      <c r="S3721">
        <v>68</v>
      </c>
      <c r="T3721" t="s">
        <v>8179</v>
      </c>
      <c r="U3721" t="s">
        <v>9059</v>
      </c>
      <c r="V3721" s="1" t="s">
        <v>9059</v>
      </c>
    </row>
    <row r="3722" spans="1:22" x14ac:dyDescent="0.2">
      <c r="A3722" t="s">
        <v>16</v>
      </c>
      <c r="B3722" t="s">
        <v>130</v>
      </c>
      <c r="C3722" t="s">
        <v>410</v>
      </c>
      <c r="D3722" t="s">
        <v>2355</v>
      </c>
      <c r="E3722">
        <v>2.8515663</v>
      </c>
      <c r="F3722">
        <v>8316668</v>
      </c>
      <c r="G3722">
        <v>3.4287364843709044E-7</v>
      </c>
      <c r="H3722" t="s">
        <v>4983</v>
      </c>
      <c r="I3722" t="s">
        <v>5014</v>
      </c>
      <c r="J3722" t="s">
        <v>4995</v>
      </c>
      <c r="K3722" t="s">
        <v>6264</v>
      </c>
      <c r="L3722" t="s">
        <v>4995</v>
      </c>
      <c r="M3722" t="s">
        <v>4995</v>
      </c>
      <c r="N3722" t="s">
        <v>6189</v>
      </c>
      <c r="O3722">
        <v>53</v>
      </c>
      <c r="P3722">
        <v>15</v>
      </c>
      <c r="Q3722">
        <v>5.6211630388943497E-3</v>
      </c>
      <c r="R3722" s="4" t="s">
        <v>6226</v>
      </c>
      <c r="S3722">
        <v>68</v>
      </c>
      <c r="T3722" t="s">
        <v>7983</v>
      </c>
      <c r="U3722" t="s">
        <v>9059</v>
      </c>
      <c r="V3722" s="1" t="s">
        <v>9059</v>
      </c>
    </row>
    <row r="3723" spans="1:22" x14ac:dyDescent="0.2">
      <c r="A3723" t="s">
        <v>16</v>
      </c>
      <c r="B3723" t="s">
        <v>130</v>
      </c>
      <c r="C3723" t="s">
        <v>410</v>
      </c>
      <c r="D3723" t="s">
        <v>2354</v>
      </c>
      <c r="E3723">
        <v>34.144973999999998</v>
      </c>
      <c r="F3723">
        <v>8316668</v>
      </c>
      <c r="G3723">
        <v>4.1056074379787668E-6</v>
      </c>
      <c r="H3723" t="s">
        <v>6204</v>
      </c>
      <c r="I3723" t="s">
        <v>4995</v>
      </c>
      <c r="J3723" t="s">
        <v>4995</v>
      </c>
      <c r="K3723" t="s">
        <v>6512</v>
      </c>
      <c r="L3723" t="s">
        <v>5959</v>
      </c>
      <c r="M3723" t="s">
        <v>6035</v>
      </c>
      <c r="N3723" t="s">
        <v>6188</v>
      </c>
      <c r="O3723">
        <v>53</v>
      </c>
      <c r="P3723">
        <v>15</v>
      </c>
      <c r="Q3723">
        <v>6.7308435301963093E-2</v>
      </c>
      <c r="R3723" s="4" t="s">
        <v>6226</v>
      </c>
      <c r="S3723">
        <v>68</v>
      </c>
      <c r="T3723" t="s">
        <v>7984</v>
      </c>
      <c r="U3723" t="s">
        <v>9059</v>
      </c>
      <c r="V3723" s="1" t="s">
        <v>9059</v>
      </c>
    </row>
    <row r="3724" spans="1:22" x14ac:dyDescent="0.2">
      <c r="A3724" t="s">
        <v>16</v>
      </c>
      <c r="B3724" t="s">
        <v>130</v>
      </c>
      <c r="C3724" t="s">
        <v>410</v>
      </c>
      <c r="D3724" t="s">
        <v>2341</v>
      </c>
      <c r="E3724">
        <v>1.9865316</v>
      </c>
      <c r="F3724">
        <v>8316668</v>
      </c>
      <c r="G3724">
        <v>2.38861476735635E-7</v>
      </c>
      <c r="H3724" t="s">
        <v>4981</v>
      </c>
      <c r="I3724" t="s">
        <v>5014</v>
      </c>
      <c r="J3724" t="s">
        <v>5376</v>
      </c>
      <c r="K3724" t="s">
        <v>6505</v>
      </c>
      <c r="L3724" t="s">
        <v>4995</v>
      </c>
      <c r="M3724" t="s">
        <v>4995</v>
      </c>
      <c r="N3724" t="s">
        <v>6189</v>
      </c>
      <c r="O3724">
        <v>53</v>
      </c>
      <c r="P3724">
        <v>15</v>
      </c>
      <c r="Q3724">
        <v>3.9159594520091099E-3</v>
      </c>
      <c r="R3724" s="4" t="s">
        <v>6226</v>
      </c>
      <c r="S3724">
        <v>68</v>
      </c>
      <c r="T3724" t="s">
        <v>8130</v>
      </c>
      <c r="U3724" t="s">
        <v>9059</v>
      </c>
      <c r="V3724" s="1" t="s">
        <v>9059</v>
      </c>
    </row>
    <row r="3725" spans="1:22" x14ac:dyDescent="0.2">
      <c r="A3725" t="s">
        <v>16</v>
      </c>
      <c r="B3725" t="s">
        <v>130</v>
      </c>
      <c r="C3725" t="s">
        <v>410</v>
      </c>
      <c r="D3725" t="s">
        <v>2348</v>
      </c>
      <c r="E3725">
        <v>100.766685</v>
      </c>
      <c r="F3725">
        <v>8316668</v>
      </c>
      <c r="G3725">
        <v>1.2116232726856475E-5</v>
      </c>
      <c r="H3725" t="s">
        <v>4980</v>
      </c>
      <c r="I3725" t="s">
        <v>5001</v>
      </c>
      <c r="J3725" t="s">
        <v>5349</v>
      </c>
      <c r="K3725" t="s">
        <v>6510</v>
      </c>
      <c r="L3725" t="s">
        <v>5959</v>
      </c>
      <c r="M3725" t="s">
        <v>6035</v>
      </c>
      <c r="N3725" t="s">
        <v>6188</v>
      </c>
      <c r="O3725">
        <v>53</v>
      </c>
      <c r="P3725">
        <v>15</v>
      </c>
      <c r="Q3725">
        <v>0.19863678613185601</v>
      </c>
      <c r="R3725" s="4" t="s">
        <v>6226</v>
      </c>
      <c r="S3725">
        <v>68</v>
      </c>
      <c r="T3725" t="s">
        <v>7969</v>
      </c>
      <c r="U3725" t="s">
        <v>9059</v>
      </c>
      <c r="V3725" s="1" t="s">
        <v>9059</v>
      </c>
    </row>
    <row r="3726" spans="1:22" x14ac:dyDescent="0.2">
      <c r="A3726" t="s">
        <v>16</v>
      </c>
      <c r="B3726" t="s">
        <v>130</v>
      </c>
      <c r="C3726" t="s">
        <v>410</v>
      </c>
      <c r="D3726" t="s">
        <v>2342</v>
      </c>
      <c r="E3726">
        <v>71.970709999999997</v>
      </c>
      <c r="F3726">
        <v>8316668</v>
      </c>
      <c r="G3726">
        <v>8.6537913981897553E-6</v>
      </c>
      <c r="H3726" t="s">
        <v>4981</v>
      </c>
      <c r="I3726" t="s">
        <v>5078</v>
      </c>
      <c r="J3726" t="s">
        <v>5466</v>
      </c>
      <c r="K3726" t="s">
        <v>6506</v>
      </c>
      <c r="L3726" t="s">
        <v>5987</v>
      </c>
      <c r="M3726" t="s">
        <v>6079</v>
      </c>
      <c r="N3726" t="s">
        <v>6188</v>
      </c>
      <c r="O3726">
        <v>53</v>
      </c>
      <c r="P3726">
        <v>15</v>
      </c>
      <c r="Q3726">
        <v>0.14187258943794601</v>
      </c>
      <c r="R3726" s="4" t="s">
        <v>6226</v>
      </c>
      <c r="S3726">
        <v>68</v>
      </c>
      <c r="T3726" t="s">
        <v>7961</v>
      </c>
      <c r="U3726" t="s">
        <v>9059</v>
      </c>
      <c r="V3726" s="1" t="s">
        <v>9059</v>
      </c>
    </row>
    <row r="3727" spans="1:22" x14ac:dyDescent="0.2">
      <c r="A3727" t="s">
        <v>16</v>
      </c>
      <c r="B3727" t="s">
        <v>130</v>
      </c>
      <c r="C3727" t="s">
        <v>410</v>
      </c>
      <c r="D3727" t="s">
        <v>2343</v>
      </c>
      <c r="E3727">
        <v>2.6594098000000002</v>
      </c>
      <c r="F3727">
        <v>8316668</v>
      </c>
      <c r="G3727">
        <v>3.1976866216133672E-7</v>
      </c>
      <c r="H3727" t="s">
        <v>4981</v>
      </c>
      <c r="I3727" t="s">
        <v>5014</v>
      </c>
      <c r="J3727" t="s">
        <v>4995</v>
      </c>
      <c r="K3727" t="s">
        <v>6266</v>
      </c>
      <c r="L3727" t="s">
        <v>4995</v>
      </c>
      <c r="M3727" t="s">
        <v>4995</v>
      </c>
      <c r="N3727" t="s">
        <v>6189</v>
      </c>
      <c r="O3727">
        <v>53</v>
      </c>
      <c r="P3727">
        <v>15</v>
      </c>
      <c r="Q3727">
        <v>5.2423736642677396E-3</v>
      </c>
      <c r="R3727" s="4" t="s">
        <v>6226</v>
      </c>
      <c r="S3727">
        <v>68</v>
      </c>
      <c r="T3727" t="s">
        <v>8006</v>
      </c>
      <c r="U3727" t="s">
        <v>9059</v>
      </c>
      <c r="V3727" s="1" t="s">
        <v>9059</v>
      </c>
    </row>
    <row r="3728" spans="1:22" x14ac:dyDescent="0.2">
      <c r="A3728" t="s">
        <v>16</v>
      </c>
      <c r="B3728" t="s">
        <v>130</v>
      </c>
      <c r="C3728" t="s">
        <v>410</v>
      </c>
      <c r="D3728" t="s">
        <v>2344</v>
      </c>
      <c r="E3728">
        <v>64.832480000000004</v>
      </c>
      <c r="F3728">
        <v>8316668</v>
      </c>
      <c r="G3728">
        <v>7.7954873273767819E-6</v>
      </c>
      <c r="H3728" t="s">
        <v>6204</v>
      </c>
      <c r="I3728" t="s">
        <v>4995</v>
      </c>
      <c r="J3728" t="s">
        <v>4995</v>
      </c>
      <c r="K3728" t="s">
        <v>6507</v>
      </c>
      <c r="L3728" t="s">
        <v>4995</v>
      </c>
      <c r="M3728" t="s">
        <v>4995</v>
      </c>
      <c r="N3728" t="s">
        <v>6188</v>
      </c>
      <c r="O3728">
        <v>53</v>
      </c>
      <c r="P3728">
        <v>15</v>
      </c>
      <c r="Q3728">
        <v>0.12780132108303299</v>
      </c>
      <c r="R3728" s="4" t="s">
        <v>6226</v>
      </c>
      <c r="S3728">
        <v>68</v>
      </c>
      <c r="T3728" t="s">
        <v>8096</v>
      </c>
      <c r="U3728" t="s">
        <v>9059</v>
      </c>
      <c r="V3728" s="1" t="s">
        <v>9059</v>
      </c>
    </row>
    <row r="3729" spans="1:22" x14ac:dyDescent="0.2">
      <c r="A3729" t="s">
        <v>16</v>
      </c>
      <c r="B3729" t="s">
        <v>130</v>
      </c>
      <c r="C3729" t="s">
        <v>411</v>
      </c>
      <c r="D3729" t="s">
        <v>2345</v>
      </c>
      <c r="E3729">
        <v>2.8960499999999998</v>
      </c>
      <c r="F3729">
        <v>5617566</v>
      </c>
      <c r="G3729">
        <v>5.1553466394520326E-7</v>
      </c>
      <c r="H3729" t="s">
        <v>4981</v>
      </c>
      <c r="I3729" t="s">
        <v>5079</v>
      </c>
      <c r="J3729" t="s">
        <v>5467</v>
      </c>
      <c r="K3729" t="s">
        <v>6508</v>
      </c>
      <c r="L3729" t="s">
        <v>4995</v>
      </c>
      <c r="M3729" t="s">
        <v>4995</v>
      </c>
      <c r="N3729" t="s">
        <v>6188</v>
      </c>
      <c r="O3729">
        <v>54</v>
      </c>
      <c r="P3729">
        <v>14</v>
      </c>
      <c r="Q3729">
        <v>8.7671019445622195E-3</v>
      </c>
      <c r="R3729" s="4" t="s">
        <v>6226</v>
      </c>
      <c r="S3729">
        <v>68</v>
      </c>
      <c r="T3729" t="s">
        <v>8177</v>
      </c>
      <c r="U3729" t="s">
        <v>9059</v>
      </c>
      <c r="V3729" s="1" t="s">
        <v>9059</v>
      </c>
    </row>
    <row r="3730" spans="1:22" x14ac:dyDescent="0.2">
      <c r="A3730" t="s">
        <v>16</v>
      </c>
      <c r="B3730" t="s">
        <v>130</v>
      </c>
      <c r="C3730" t="s">
        <v>411</v>
      </c>
      <c r="D3730" t="s">
        <v>2336</v>
      </c>
      <c r="E3730">
        <v>26.225224999999998</v>
      </c>
      <c r="F3730">
        <v>5617566</v>
      </c>
      <c r="G3730">
        <v>4.6684320219824736E-6</v>
      </c>
      <c r="H3730" t="s">
        <v>4981</v>
      </c>
      <c r="I3730" t="s">
        <v>5035</v>
      </c>
      <c r="J3730" t="s">
        <v>5458</v>
      </c>
      <c r="K3730" t="s">
        <v>6500</v>
      </c>
      <c r="L3730" t="s">
        <v>5986</v>
      </c>
      <c r="M3730" t="s">
        <v>6078</v>
      </c>
      <c r="N3730" t="s">
        <v>6188</v>
      </c>
      <c r="O3730">
        <v>54</v>
      </c>
      <c r="P3730">
        <v>14</v>
      </c>
      <c r="Q3730">
        <v>7.9390625539642504E-2</v>
      </c>
      <c r="R3730" s="4" t="s">
        <v>6226</v>
      </c>
      <c r="S3730">
        <v>68</v>
      </c>
      <c r="T3730" t="s">
        <v>7979</v>
      </c>
      <c r="U3730" t="s">
        <v>9058</v>
      </c>
      <c r="V3730" t="s">
        <v>9062</v>
      </c>
    </row>
    <row r="3731" spans="1:22" x14ac:dyDescent="0.2">
      <c r="A3731" t="s">
        <v>16</v>
      </c>
      <c r="B3731" t="s">
        <v>130</v>
      </c>
      <c r="C3731" t="s">
        <v>411</v>
      </c>
      <c r="D3731" t="s">
        <v>2340</v>
      </c>
      <c r="E3731">
        <v>37.086998000000001</v>
      </c>
      <c r="F3731">
        <v>5617566</v>
      </c>
      <c r="G3731">
        <v>6.6019692514516075E-6</v>
      </c>
      <c r="H3731" t="s">
        <v>4981</v>
      </c>
      <c r="I3731" t="s">
        <v>5077</v>
      </c>
      <c r="J3731" t="s">
        <v>5344</v>
      </c>
      <c r="K3731" t="s">
        <v>6504</v>
      </c>
      <c r="L3731" t="s">
        <v>5957</v>
      </c>
      <c r="M3731" t="s">
        <v>6033</v>
      </c>
      <c r="N3731" t="s">
        <v>6189</v>
      </c>
      <c r="O3731">
        <v>54</v>
      </c>
      <c r="P3731">
        <v>14</v>
      </c>
      <c r="Q3731">
        <v>0.112272057555559</v>
      </c>
      <c r="R3731" s="4" t="s">
        <v>6226</v>
      </c>
      <c r="S3731">
        <v>68</v>
      </c>
      <c r="T3731" t="s">
        <v>8176</v>
      </c>
      <c r="U3731" t="s">
        <v>9058</v>
      </c>
      <c r="V3731" t="s">
        <v>9058</v>
      </c>
    </row>
    <row r="3732" spans="1:22" x14ac:dyDescent="0.2">
      <c r="A3732" t="s">
        <v>16</v>
      </c>
      <c r="B3732" t="s">
        <v>130</v>
      </c>
      <c r="C3732" t="s">
        <v>411</v>
      </c>
      <c r="D3732" t="s">
        <v>2331</v>
      </c>
      <c r="E3732">
        <v>84.856185999999994</v>
      </c>
      <c r="F3732">
        <v>5617566</v>
      </c>
      <c r="G3732">
        <v>1.5105507616643933E-5</v>
      </c>
      <c r="H3732" t="s">
        <v>4981</v>
      </c>
      <c r="I3732" t="s">
        <v>5014</v>
      </c>
      <c r="J3732" t="s">
        <v>4995</v>
      </c>
      <c r="K3732" t="s">
        <v>6496</v>
      </c>
      <c r="L3732" t="s">
        <v>4995</v>
      </c>
      <c r="M3732" t="s">
        <v>4995</v>
      </c>
      <c r="N3732" t="s">
        <v>6188</v>
      </c>
      <c r="O3732">
        <v>54</v>
      </c>
      <c r="P3732">
        <v>14</v>
      </c>
      <c r="Q3732">
        <v>0.256881902345862</v>
      </c>
      <c r="R3732" s="4" t="s">
        <v>6226</v>
      </c>
      <c r="S3732">
        <v>68</v>
      </c>
      <c r="T3732" t="s">
        <v>7985</v>
      </c>
      <c r="U3732" t="s">
        <v>9059</v>
      </c>
      <c r="V3732" s="1" t="s">
        <v>9059</v>
      </c>
    </row>
    <row r="3733" spans="1:22" x14ac:dyDescent="0.2">
      <c r="A3733" t="s">
        <v>16</v>
      </c>
      <c r="B3733" t="s">
        <v>130</v>
      </c>
      <c r="C3733" t="s">
        <v>411</v>
      </c>
      <c r="D3733" t="s">
        <v>2349</v>
      </c>
      <c r="E3733">
        <v>1.9760188000000001</v>
      </c>
      <c r="F3733">
        <v>5617566</v>
      </c>
      <c r="G3733">
        <v>3.5175711331206433E-7</v>
      </c>
      <c r="H3733" t="s">
        <v>6204</v>
      </c>
      <c r="I3733" t="s">
        <v>4995</v>
      </c>
      <c r="J3733" t="s">
        <v>4995</v>
      </c>
      <c r="K3733" t="s">
        <v>6511</v>
      </c>
      <c r="L3733" t="s">
        <v>5964</v>
      </c>
      <c r="M3733" t="s">
        <v>6041</v>
      </c>
      <c r="N3733" t="s">
        <v>6188</v>
      </c>
      <c r="O3733">
        <v>54</v>
      </c>
      <c r="P3733">
        <v>14</v>
      </c>
      <c r="Q3733">
        <v>5.9819265081650901E-3</v>
      </c>
      <c r="R3733" s="4" t="s">
        <v>6226</v>
      </c>
      <c r="S3733">
        <v>68</v>
      </c>
      <c r="T3733" t="s">
        <v>8179</v>
      </c>
      <c r="U3733" t="s">
        <v>9059</v>
      </c>
      <c r="V3733" s="1" t="s">
        <v>9059</v>
      </c>
    </row>
    <row r="3734" spans="1:22" x14ac:dyDescent="0.2">
      <c r="A3734" t="s">
        <v>16</v>
      </c>
      <c r="B3734" t="s">
        <v>130</v>
      </c>
      <c r="C3734" t="s">
        <v>411</v>
      </c>
      <c r="D3734" t="s">
        <v>2355</v>
      </c>
      <c r="E3734">
        <v>1.8844643000000001</v>
      </c>
      <c r="F3734">
        <v>5617566</v>
      </c>
      <c r="G3734">
        <v>3.3545921845867055E-7</v>
      </c>
      <c r="H3734" t="s">
        <v>4983</v>
      </c>
      <c r="I3734" t="s">
        <v>5014</v>
      </c>
      <c r="J3734" t="s">
        <v>4995</v>
      </c>
      <c r="K3734" t="s">
        <v>6264</v>
      </c>
      <c r="L3734" t="s">
        <v>4995</v>
      </c>
      <c r="M3734" t="s">
        <v>4995</v>
      </c>
      <c r="N3734" t="s">
        <v>6189</v>
      </c>
      <c r="O3734">
        <v>54</v>
      </c>
      <c r="P3734">
        <v>14</v>
      </c>
      <c r="Q3734">
        <v>5.7047670547774E-3</v>
      </c>
      <c r="R3734" s="4" t="s">
        <v>6226</v>
      </c>
      <c r="S3734">
        <v>68</v>
      </c>
      <c r="T3734" t="s">
        <v>7983</v>
      </c>
      <c r="U3734" t="s">
        <v>9059</v>
      </c>
      <c r="V3734" s="1" t="s">
        <v>9059</v>
      </c>
    </row>
    <row r="3735" spans="1:22" x14ac:dyDescent="0.2">
      <c r="A3735" t="s">
        <v>16</v>
      </c>
      <c r="B3735" t="s">
        <v>130</v>
      </c>
      <c r="C3735" t="s">
        <v>411</v>
      </c>
      <c r="D3735" t="s">
        <v>2354</v>
      </c>
      <c r="E3735">
        <v>28.842102000000001</v>
      </c>
      <c r="F3735">
        <v>5617566</v>
      </c>
      <c r="G3735">
        <v>5.1342702515644677E-6</v>
      </c>
      <c r="H3735" t="s">
        <v>6204</v>
      </c>
      <c r="I3735" t="s">
        <v>4995</v>
      </c>
      <c r="J3735" t="s">
        <v>4995</v>
      </c>
      <c r="K3735" t="s">
        <v>6512</v>
      </c>
      <c r="L3735" t="s">
        <v>5959</v>
      </c>
      <c r="M3735" t="s">
        <v>6035</v>
      </c>
      <c r="N3735" t="s">
        <v>6188</v>
      </c>
      <c r="O3735">
        <v>54</v>
      </c>
      <c r="P3735">
        <v>14</v>
      </c>
      <c r="Q3735">
        <v>8.7312597686318202E-2</v>
      </c>
      <c r="R3735" s="4" t="s">
        <v>6226</v>
      </c>
      <c r="S3735">
        <v>68</v>
      </c>
      <c r="T3735" t="s">
        <v>7984</v>
      </c>
      <c r="U3735" t="s">
        <v>9059</v>
      </c>
      <c r="V3735" s="1" t="s">
        <v>9059</v>
      </c>
    </row>
    <row r="3736" spans="1:22" x14ac:dyDescent="0.2">
      <c r="A3736" t="s">
        <v>16</v>
      </c>
      <c r="B3736" t="s">
        <v>130</v>
      </c>
      <c r="C3736" t="s">
        <v>411</v>
      </c>
      <c r="D3736" t="s">
        <v>2341</v>
      </c>
      <c r="E3736">
        <v>1.9363699000000001</v>
      </c>
      <c r="F3736">
        <v>5617566</v>
      </c>
      <c r="G3736">
        <v>3.4469909209789435E-7</v>
      </c>
      <c r="H3736" t="s">
        <v>4981</v>
      </c>
      <c r="I3736" t="s">
        <v>5014</v>
      </c>
      <c r="J3736" t="s">
        <v>5376</v>
      </c>
      <c r="K3736" t="s">
        <v>6505</v>
      </c>
      <c r="L3736" t="s">
        <v>4995</v>
      </c>
      <c r="M3736" t="s">
        <v>4995</v>
      </c>
      <c r="N3736" t="s">
        <v>6189</v>
      </c>
      <c r="O3736">
        <v>54</v>
      </c>
      <c r="P3736">
        <v>14</v>
      </c>
      <c r="Q3736">
        <v>5.8618989021880698E-3</v>
      </c>
      <c r="R3736" s="4" t="s">
        <v>6226</v>
      </c>
      <c r="S3736">
        <v>68</v>
      </c>
      <c r="T3736" t="s">
        <v>8130</v>
      </c>
      <c r="U3736" t="s">
        <v>9059</v>
      </c>
      <c r="V3736" s="1" t="s">
        <v>9059</v>
      </c>
    </row>
    <row r="3737" spans="1:22" x14ac:dyDescent="0.2">
      <c r="A3737" t="s">
        <v>16</v>
      </c>
      <c r="B3737" t="s">
        <v>130</v>
      </c>
      <c r="C3737" t="s">
        <v>411</v>
      </c>
      <c r="D3737" t="s">
        <v>2348</v>
      </c>
      <c r="E3737">
        <v>63.641925999999998</v>
      </c>
      <c r="F3737">
        <v>5617566</v>
      </c>
      <c r="G3737">
        <v>1.1329092706698951E-5</v>
      </c>
      <c r="H3737" t="s">
        <v>4980</v>
      </c>
      <c r="I3737" t="s">
        <v>5001</v>
      </c>
      <c r="J3737" t="s">
        <v>5349</v>
      </c>
      <c r="K3737" t="s">
        <v>6510</v>
      </c>
      <c r="L3737" t="s">
        <v>5959</v>
      </c>
      <c r="M3737" t="s">
        <v>6035</v>
      </c>
      <c r="N3737" t="s">
        <v>6188</v>
      </c>
      <c r="O3737">
        <v>54</v>
      </c>
      <c r="P3737">
        <v>14</v>
      </c>
      <c r="Q3737">
        <v>0.192660780438972</v>
      </c>
      <c r="R3737" s="4" t="s">
        <v>6226</v>
      </c>
      <c r="S3737">
        <v>68</v>
      </c>
      <c r="T3737" t="s">
        <v>7969</v>
      </c>
      <c r="U3737" t="s">
        <v>9059</v>
      </c>
      <c r="V3737" s="1" t="s">
        <v>9059</v>
      </c>
    </row>
    <row r="3738" spans="1:22" x14ac:dyDescent="0.2">
      <c r="A3738" t="s">
        <v>16</v>
      </c>
      <c r="B3738" t="s">
        <v>130</v>
      </c>
      <c r="C3738" t="s">
        <v>411</v>
      </c>
      <c r="D3738" t="s">
        <v>2342</v>
      </c>
      <c r="E3738">
        <v>46.000540000000001</v>
      </c>
      <c r="F3738">
        <v>5617566</v>
      </c>
      <c r="G3738">
        <v>8.1886959583563408E-6</v>
      </c>
      <c r="H3738" t="s">
        <v>4981</v>
      </c>
      <c r="I3738" t="s">
        <v>5078</v>
      </c>
      <c r="J3738" t="s">
        <v>5466</v>
      </c>
      <c r="K3738" t="s">
        <v>6506</v>
      </c>
      <c r="L3738" t="s">
        <v>5987</v>
      </c>
      <c r="M3738" t="s">
        <v>6079</v>
      </c>
      <c r="N3738" t="s">
        <v>6188</v>
      </c>
      <c r="O3738">
        <v>54</v>
      </c>
      <c r="P3738">
        <v>14</v>
      </c>
      <c r="Q3738">
        <v>0.13925568401267699</v>
      </c>
      <c r="R3738" s="4" t="s">
        <v>6226</v>
      </c>
      <c r="S3738">
        <v>68</v>
      </c>
      <c r="T3738" t="s">
        <v>7961</v>
      </c>
      <c r="U3738" t="s">
        <v>9059</v>
      </c>
      <c r="V3738" s="1" t="s">
        <v>9059</v>
      </c>
    </row>
    <row r="3739" spans="1:22" x14ac:dyDescent="0.2">
      <c r="A3739" t="s">
        <v>16</v>
      </c>
      <c r="B3739" t="s">
        <v>130</v>
      </c>
      <c r="C3739" t="s">
        <v>411</v>
      </c>
      <c r="D3739" t="s">
        <v>2343</v>
      </c>
      <c r="E3739">
        <v>1.9726173</v>
      </c>
      <c r="F3739">
        <v>5617566</v>
      </c>
      <c r="G3739">
        <v>3.5115160195714654E-7</v>
      </c>
      <c r="H3739" t="s">
        <v>4981</v>
      </c>
      <c r="I3739" t="s">
        <v>5014</v>
      </c>
      <c r="J3739" t="s">
        <v>4995</v>
      </c>
      <c r="K3739" t="s">
        <v>6266</v>
      </c>
      <c r="L3739" t="s">
        <v>4995</v>
      </c>
      <c r="M3739" t="s">
        <v>4995</v>
      </c>
      <c r="N3739" t="s">
        <v>6189</v>
      </c>
      <c r="O3739">
        <v>54</v>
      </c>
      <c r="P3739">
        <v>14</v>
      </c>
      <c r="Q3739">
        <v>5.9716292766723899E-3</v>
      </c>
      <c r="R3739" s="4" t="s">
        <v>6226</v>
      </c>
      <c r="S3739">
        <v>68</v>
      </c>
      <c r="T3739" t="s">
        <v>8006</v>
      </c>
      <c r="U3739" t="s">
        <v>9059</v>
      </c>
      <c r="V3739" s="1" t="s">
        <v>9059</v>
      </c>
    </row>
    <row r="3740" spans="1:22" x14ac:dyDescent="0.2">
      <c r="A3740" t="s">
        <v>16</v>
      </c>
      <c r="B3740" t="s">
        <v>130</v>
      </c>
      <c r="C3740" t="s">
        <v>411</v>
      </c>
      <c r="D3740" t="s">
        <v>2344</v>
      </c>
      <c r="E3740">
        <v>33.013010000000001</v>
      </c>
      <c r="F3740">
        <v>5617566</v>
      </c>
      <c r="G3740">
        <v>5.876746263417288E-6</v>
      </c>
      <c r="H3740" t="s">
        <v>6204</v>
      </c>
      <c r="I3740" t="s">
        <v>4995</v>
      </c>
      <c r="J3740" t="s">
        <v>4995</v>
      </c>
      <c r="K3740" t="s">
        <v>6507</v>
      </c>
      <c r="L3740" t="s">
        <v>4995</v>
      </c>
      <c r="M3740" t="s">
        <v>4995</v>
      </c>
      <c r="N3740" t="s">
        <v>6188</v>
      </c>
      <c r="O3740">
        <v>54</v>
      </c>
      <c r="P3740">
        <v>14</v>
      </c>
      <c r="Q3740">
        <v>9.9939028734604696E-2</v>
      </c>
      <c r="R3740" s="4" t="s">
        <v>6226</v>
      </c>
      <c r="S3740">
        <v>68</v>
      </c>
      <c r="T3740" t="s">
        <v>8096</v>
      </c>
      <c r="U3740" t="s">
        <v>9059</v>
      </c>
      <c r="V3740" s="1" t="s">
        <v>9059</v>
      </c>
    </row>
    <row r="3741" spans="1:22" x14ac:dyDescent="0.2">
      <c r="A3741" t="s">
        <v>16</v>
      </c>
      <c r="B3741" t="s">
        <v>130</v>
      </c>
      <c r="C3741" t="s">
        <v>412</v>
      </c>
      <c r="D3741" t="s">
        <v>2345</v>
      </c>
      <c r="E3741">
        <v>8.1961069999999996</v>
      </c>
      <c r="F3741">
        <v>19048080</v>
      </c>
      <c r="G3741">
        <v>4.3028520459804871E-7</v>
      </c>
      <c r="H3741" t="s">
        <v>4981</v>
      </c>
      <c r="I3741" t="s">
        <v>5079</v>
      </c>
      <c r="J3741" t="s">
        <v>5467</v>
      </c>
      <c r="K3741" t="s">
        <v>6508</v>
      </c>
      <c r="L3741" t="s">
        <v>4995</v>
      </c>
      <c r="M3741" t="s">
        <v>4995</v>
      </c>
      <c r="N3741" t="s">
        <v>6188</v>
      </c>
      <c r="O3741">
        <v>56</v>
      </c>
      <c r="P3741">
        <v>12</v>
      </c>
      <c r="Q3741">
        <v>5.8235435607800297E-3</v>
      </c>
      <c r="R3741" s="4" t="s">
        <v>6226</v>
      </c>
      <c r="S3741">
        <v>68</v>
      </c>
      <c r="T3741" t="s">
        <v>8177</v>
      </c>
      <c r="U3741" t="s">
        <v>9059</v>
      </c>
      <c r="V3741" s="1" t="s">
        <v>9059</v>
      </c>
    </row>
    <row r="3742" spans="1:22" x14ac:dyDescent="0.2">
      <c r="A3742" t="s">
        <v>16</v>
      </c>
      <c r="B3742" t="s">
        <v>130</v>
      </c>
      <c r="C3742" t="s">
        <v>412</v>
      </c>
      <c r="D3742" t="s">
        <v>2336</v>
      </c>
      <c r="E3742">
        <v>70.71293</v>
      </c>
      <c r="F3742">
        <v>19048080</v>
      </c>
      <c r="G3742">
        <v>3.7123389863965294E-6</v>
      </c>
      <c r="H3742" t="s">
        <v>4981</v>
      </c>
      <c r="I3742" t="s">
        <v>5035</v>
      </c>
      <c r="J3742" t="s">
        <v>5458</v>
      </c>
      <c r="K3742" t="s">
        <v>6500</v>
      </c>
      <c r="L3742" t="s">
        <v>5986</v>
      </c>
      <c r="M3742" t="s">
        <v>6078</v>
      </c>
      <c r="N3742" t="s">
        <v>6188</v>
      </c>
      <c r="O3742">
        <v>56</v>
      </c>
      <c r="P3742">
        <v>12</v>
      </c>
      <c r="Q3742">
        <v>5.0243344573879897E-2</v>
      </c>
      <c r="R3742" s="4" t="s">
        <v>6226</v>
      </c>
      <c r="S3742">
        <v>68</v>
      </c>
      <c r="T3742" t="s">
        <v>7979</v>
      </c>
      <c r="U3742" t="s">
        <v>9058</v>
      </c>
      <c r="V3742" t="s">
        <v>9062</v>
      </c>
    </row>
    <row r="3743" spans="1:22" x14ac:dyDescent="0.2">
      <c r="A3743" t="s">
        <v>16</v>
      </c>
      <c r="B3743" t="s">
        <v>130</v>
      </c>
      <c r="C3743" t="s">
        <v>412</v>
      </c>
      <c r="D3743" t="s">
        <v>2337</v>
      </c>
      <c r="E3743">
        <v>0.26034724999999997</v>
      </c>
      <c r="F3743">
        <v>19048080</v>
      </c>
      <c r="G3743">
        <v>1.3667899861823343E-8</v>
      </c>
      <c r="H3743" t="s">
        <v>4981</v>
      </c>
      <c r="I3743" t="s">
        <v>5076</v>
      </c>
      <c r="J3743" t="s">
        <v>5465</v>
      </c>
      <c r="K3743" t="s">
        <v>6501</v>
      </c>
      <c r="L3743" t="s">
        <v>5959</v>
      </c>
      <c r="M3743" t="s">
        <v>6035</v>
      </c>
      <c r="N3743" t="s">
        <v>6188</v>
      </c>
      <c r="O3743">
        <v>56</v>
      </c>
      <c r="P3743">
        <v>12</v>
      </c>
      <c r="Q3743">
        <v>1.84983377023298E-4</v>
      </c>
      <c r="R3743" s="4" t="s">
        <v>6226</v>
      </c>
      <c r="S3743">
        <v>68</v>
      </c>
      <c r="T3743" t="s">
        <v>8173</v>
      </c>
      <c r="U3743" t="s">
        <v>9059</v>
      </c>
      <c r="V3743" s="1" t="s">
        <v>9059</v>
      </c>
    </row>
    <row r="3744" spans="1:22" x14ac:dyDescent="0.2">
      <c r="A3744" t="s">
        <v>16</v>
      </c>
      <c r="B3744" t="s">
        <v>130</v>
      </c>
      <c r="C3744" t="s">
        <v>412</v>
      </c>
      <c r="D3744" t="s">
        <v>2340</v>
      </c>
      <c r="E3744">
        <v>109.72695</v>
      </c>
      <c r="F3744">
        <v>19048080</v>
      </c>
      <c r="G3744">
        <v>5.7605254702836193E-6</v>
      </c>
      <c r="H3744" t="s">
        <v>4981</v>
      </c>
      <c r="I3744" t="s">
        <v>5077</v>
      </c>
      <c r="J3744" t="s">
        <v>5344</v>
      </c>
      <c r="K3744" t="s">
        <v>6504</v>
      </c>
      <c r="L3744" t="s">
        <v>5957</v>
      </c>
      <c r="M3744" t="s">
        <v>6033</v>
      </c>
      <c r="N3744" t="s">
        <v>6189</v>
      </c>
      <c r="O3744">
        <v>56</v>
      </c>
      <c r="P3744">
        <v>12</v>
      </c>
      <c r="Q3744">
        <v>7.7963803195411199E-2</v>
      </c>
      <c r="R3744" s="4" t="s">
        <v>6226</v>
      </c>
      <c r="S3744">
        <v>68</v>
      </c>
      <c r="T3744" t="s">
        <v>8176</v>
      </c>
      <c r="U3744" t="s">
        <v>9058</v>
      </c>
      <c r="V3744" t="s">
        <v>9058</v>
      </c>
    </row>
    <row r="3745" spans="1:22" x14ac:dyDescent="0.2">
      <c r="A3745" t="s">
        <v>16</v>
      </c>
      <c r="B3745" t="s">
        <v>130</v>
      </c>
      <c r="C3745" t="s">
        <v>412</v>
      </c>
      <c r="D3745" t="s">
        <v>2331</v>
      </c>
      <c r="E3745">
        <v>569.00649999999996</v>
      </c>
      <c r="F3745">
        <v>19048080</v>
      </c>
      <c r="G3745">
        <v>2.9872118344736054E-5</v>
      </c>
      <c r="H3745" t="s">
        <v>4981</v>
      </c>
      <c r="I3745" t="s">
        <v>5014</v>
      </c>
      <c r="J3745" t="s">
        <v>4995</v>
      </c>
      <c r="K3745" t="s">
        <v>6496</v>
      </c>
      <c r="L3745" t="s">
        <v>4995</v>
      </c>
      <c r="M3745" t="s">
        <v>4995</v>
      </c>
      <c r="N3745" t="s">
        <v>6188</v>
      </c>
      <c r="O3745">
        <v>56</v>
      </c>
      <c r="P3745">
        <v>12</v>
      </c>
      <c r="Q3745">
        <v>0.40429366516530102</v>
      </c>
      <c r="R3745" s="4" t="s">
        <v>6226</v>
      </c>
      <c r="S3745">
        <v>68</v>
      </c>
      <c r="T3745" t="s">
        <v>7985</v>
      </c>
      <c r="U3745" t="s">
        <v>9059</v>
      </c>
      <c r="V3745" s="1" t="s">
        <v>9059</v>
      </c>
    </row>
    <row r="3746" spans="1:22" x14ac:dyDescent="0.2">
      <c r="A3746" t="s">
        <v>16</v>
      </c>
      <c r="B3746" t="s">
        <v>130</v>
      </c>
      <c r="C3746" t="s">
        <v>412</v>
      </c>
      <c r="D3746" t="s">
        <v>2349</v>
      </c>
      <c r="E3746">
        <v>17.923276999999999</v>
      </c>
      <c r="F3746">
        <v>19048080</v>
      </c>
      <c r="G3746">
        <v>9.4094927152762897E-7</v>
      </c>
      <c r="H3746" t="s">
        <v>6204</v>
      </c>
      <c r="I3746" t="s">
        <v>4995</v>
      </c>
      <c r="J3746" t="s">
        <v>4995</v>
      </c>
      <c r="K3746" t="s">
        <v>6511</v>
      </c>
      <c r="L3746" t="s">
        <v>5964</v>
      </c>
      <c r="M3746" t="s">
        <v>6041</v>
      </c>
      <c r="N3746" t="s">
        <v>6188</v>
      </c>
      <c r="O3746">
        <v>56</v>
      </c>
      <c r="P3746">
        <v>12</v>
      </c>
      <c r="Q3746">
        <v>1.27349465253964E-2</v>
      </c>
      <c r="R3746" s="4" t="s">
        <v>6226</v>
      </c>
      <c r="S3746">
        <v>68</v>
      </c>
      <c r="T3746" t="s">
        <v>8179</v>
      </c>
      <c r="U3746" t="s">
        <v>9059</v>
      </c>
      <c r="V3746" s="1" t="s">
        <v>9059</v>
      </c>
    </row>
    <row r="3747" spans="1:22" x14ac:dyDescent="0.2">
      <c r="A3747" t="s">
        <v>16</v>
      </c>
      <c r="B3747" t="s">
        <v>130</v>
      </c>
      <c r="C3747" t="s">
        <v>412</v>
      </c>
      <c r="D3747" t="s">
        <v>2355</v>
      </c>
      <c r="E3747">
        <v>18.993300999999999</v>
      </c>
      <c r="F3747">
        <v>19048080</v>
      </c>
      <c r="G3747">
        <v>9.9712417209503516E-7</v>
      </c>
      <c r="H3747" t="s">
        <v>4983</v>
      </c>
      <c r="I3747" t="s">
        <v>5014</v>
      </c>
      <c r="J3747" t="s">
        <v>4995</v>
      </c>
      <c r="K3747" t="s">
        <v>6264</v>
      </c>
      <c r="L3747" t="s">
        <v>4995</v>
      </c>
      <c r="M3747" t="s">
        <v>4995</v>
      </c>
      <c r="N3747" t="s">
        <v>6189</v>
      </c>
      <c r="O3747">
        <v>56</v>
      </c>
      <c r="P3747">
        <v>12</v>
      </c>
      <c r="Q3747">
        <v>1.34952259330566E-2</v>
      </c>
      <c r="R3747" s="4" t="s">
        <v>6226</v>
      </c>
      <c r="S3747">
        <v>68</v>
      </c>
      <c r="T3747" t="s">
        <v>7983</v>
      </c>
      <c r="U3747" t="s">
        <v>9059</v>
      </c>
      <c r="V3747" s="1" t="s">
        <v>9059</v>
      </c>
    </row>
    <row r="3748" spans="1:22" x14ac:dyDescent="0.2">
      <c r="A3748" t="s">
        <v>16</v>
      </c>
      <c r="B3748" t="s">
        <v>130</v>
      </c>
      <c r="C3748" t="s">
        <v>412</v>
      </c>
      <c r="D3748" t="s">
        <v>2354</v>
      </c>
      <c r="E3748">
        <v>87.211529999999996</v>
      </c>
      <c r="F3748">
        <v>19048080</v>
      </c>
      <c r="G3748">
        <v>4.5784945254324847E-6</v>
      </c>
      <c r="H3748" t="s">
        <v>6204</v>
      </c>
      <c r="I3748" t="s">
        <v>4995</v>
      </c>
      <c r="J3748" t="s">
        <v>4995</v>
      </c>
      <c r="K3748" t="s">
        <v>6512</v>
      </c>
      <c r="L3748" t="s">
        <v>5959</v>
      </c>
      <c r="M3748" t="s">
        <v>6035</v>
      </c>
      <c r="N3748" t="s">
        <v>6188</v>
      </c>
      <c r="O3748">
        <v>56</v>
      </c>
      <c r="P3748">
        <v>12</v>
      </c>
      <c r="Q3748">
        <v>6.1966021668247398E-2</v>
      </c>
      <c r="R3748" s="4" t="s">
        <v>6226</v>
      </c>
      <c r="S3748">
        <v>68</v>
      </c>
      <c r="T3748" t="s">
        <v>7984</v>
      </c>
      <c r="U3748" t="s">
        <v>9059</v>
      </c>
      <c r="V3748" s="1" t="s">
        <v>9059</v>
      </c>
    </row>
    <row r="3749" spans="1:22" x14ac:dyDescent="0.2">
      <c r="A3749" t="s">
        <v>16</v>
      </c>
      <c r="B3749" t="s">
        <v>130</v>
      </c>
      <c r="C3749" t="s">
        <v>412</v>
      </c>
      <c r="D3749" t="s">
        <v>2356</v>
      </c>
      <c r="E3749">
        <v>3.9650053999999999</v>
      </c>
      <c r="F3749">
        <v>19048080</v>
      </c>
      <c r="G3749">
        <v>2.081577460825448E-7</v>
      </c>
      <c r="H3749" t="s">
        <v>4981</v>
      </c>
      <c r="I3749" t="s">
        <v>4995</v>
      </c>
      <c r="J3749" t="s">
        <v>4995</v>
      </c>
      <c r="K3749" t="s">
        <v>6513</v>
      </c>
      <c r="L3749" t="s">
        <v>4995</v>
      </c>
      <c r="M3749" t="s">
        <v>4995</v>
      </c>
      <c r="N3749" t="s">
        <v>6188</v>
      </c>
      <c r="O3749">
        <v>56</v>
      </c>
      <c r="P3749">
        <v>12</v>
      </c>
      <c r="Q3749">
        <v>2.8172377039035802E-3</v>
      </c>
      <c r="R3749" s="4" t="s">
        <v>6226</v>
      </c>
      <c r="S3749">
        <v>68</v>
      </c>
      <c r="T3749" t="s">
        <v>8182</v>
      </c>
      <c r="U3749" t="s">
        <v>9059</v>
      </c>
      <c r="V3749" s="1" t="s">
        <v>9059</v>
      </c>
    </row>
    <row r="3750" spans="1:22" x14ac:dyDescent="0.2">
      <c r="A3750" t="s">
        <v>16</v>
      </c>
      <c r="B3750" t="s">
        <v>130</v>
      </c>
      <c r="C3750" t="s">
        <v>412</v>
      </c>
      <c r="D3750" t="s">
        <v>2341</v>
      </c>
      <c r="E3750">
        <v>19.295774000000002</v>
      </c>
      <c r="F3750">
        <v>19048080</v>
      </c>
      <c r="G3750">
        <v>1.0130036203123886E-6</v>
      </c>
      <c r="H3750" t="s">
        <v>4981</v>
      </c>
      <c r="I3750" t="s">
        <v>5014</v>
      </c>
      <c r="J3750" t="s">
        <v>5376</v>
      </c>
      <c r="K3750" t="s">
        <v>6505</v>
      </c>
      <c r="L3750" t="s">
        <v>4995</v>
      </c>
      <c r="M3750" t="s">
        <v>4995</v>
      </c>
      <c r="N3750" t="s">
        <v>6189</v>
      </c>
      <c r="O3750">
        <v>56</v>
      </c>
      <c r="P3750">
        <v>12</v>
      </c>
      <c r="Q3750">
        <v>1.37101407324193E-2</v>
      </c>
      <c r="R3750" s="4" t="s">
        <v>6226</v>
      </c>
      <c r="S3750">
        <v>68</v>
      </c>
      <c r="T3750" t="s">
        <v>8130</v>
      </c>
      <c r="U3750" t="s">
        <v>9059</v>
      </c>
      <c r="V3750" s="1" t="s">
        <v>9059</v>
      </c>
    </row>
    <row r="3751" spans="1:22" x14ac:dyDescent="0.2">
      <c r="A3751" t="s">
        <v>16</v>
      </c>
      <c r="B3751" t="s">
        <v>130</v>
      </c>
      <c r="C3751" t="s">
        <v>412</v>
      </c>
      <c r="D3751" t="s">
        <v>2348</v>
      </c>
      <c r="E3751">
        <v>301.40170000000001</v>
      </c>
      <c r="F3751">
        <v>19048080</v>
      </c>
      <c r="G3751">
        <v>1.5823206328406852E-5</v>
      </c>
      <c r="H3751" t="s">
        <v>4980</v>
      </c>
      <c r="I3751" t="s">
        <v>5001</v>
      </c>
      <c r="J3751" t="s">
        <v>5349</v>
      </c>
      <c r="K3751" t="s">
        <v>6510</v>
      </c>
      <c r="L3751" t="s">
        <v>5959</v>
      </c>
      <c r="M3751" t="s">
        <v>6035</v>
      </c>
      <c r="N3751" t="s">
        <v>6188</v>
      </c>
      <c r="O3751">
        <v>56</v>
      </c>
      <c r="P3751">
        <v>12</v>
      </c>
      <c r="Q3751">
        <v>0.214153613324369</v>
      </c>
      <c r="R3751" s="4" t="s">
        <v>6226</v>
      </c>
      <c r="S3751">
        <v>68</v>
      </c>
      <c r="T3751" t="s">
        <v>7969</v>
      </c>
      <c r="U3751" t="s">
        <v>9059</v>
      </c>
      <c r="V3751" s="1" t="s">
        <v>9059</v>
      </c>
    </row>
    <row r="3752" spans="1:22" x14ac:dyDescent="0.2">
      <c r="A3752" t="s">
        <v>16</v>
      </c>
      <c r="B3752" t="s">
        <v>130</v>
      </c>
      <c r="C3752" t="s">
        <v>412</v>
      </c>
      <c r="D3752" t="s">
        <v>2342</v>
      </c>
      <c r="E3752">
        <v>86.728049999999996</v>
      </c>
      <c r="F3752">
        <v>19048080</v>
      </c>
      <c r="G3752">
        <v>4.5531124396789592E-6</v>
      </c>
      <c r="H3752" t="s">
        <v>4981</v>
      </c>
      <c r="I3752" t="s">
        <v>5078</v>
      </c>
      <c r="J3752" t="s">
        <v>5466</v>
      </c>
      <c r="K3752" t="s">
        <v>6506</v>
      </c>
      <c r="L3752" t="s">
        <v>5987</v>
      </c>
      <c r="M3752" t="s">
        <v>6079</v>
      </c>
      <c r="N3752" t="s">
        <v>6188</v>
      </c>
      <c r="O3752">
        <v>56</v>
      </c>
      <c r="P3752">
        <v>12</v>
      </c>
      <c r="Q3752">
        <v>6.1622496767856798E-2</v>
      </c>
      <c r="R3752" s="4" t="s">
        <v>6226</v>
      </c>
      <c r="S3752">
        <v>68</v>
      </c>
      <c r="T3752" t="s">
        <v>7961</v>
      </c>
      <c r="U3752" t="s">
        <v>9059</v>
      </c>
      <c r="V3752" s="1" t="s">
        <v>9059</v>
      </c>
    </row>
    <row r="3753" spans="1:22" x14ac:dyDescent="0.2">
      <c r="A3753" t="s">
        <v>16</v>
      </c>
      <c r="B3753" t="s">
        <v>130</v>
      </c>
      <c r="C3753" t="s">
        <v>412</v>
      </c>
      <c r="D3753" t="s">
        <v>2343</v>
      </c>
      <c r="E3753">
        <v>18.560521999999999</v>
      </c>
      <c r="F3753">
        <v>19048080</v>
      </c>
      <c r="G3753">
        <v>9.7440382442744887E-7</v>
      </c>
      <c r="H3753" t="s">
        <v>4981</v>
      </c>
      <c r="I3753" t="s">
        <v>5014</v>
      </c>
      <c r="J3753" t="s">
        <v>4995</v>
      </c>
      <c r="K3753" t="s">
        <v>6266</v>
      </c>
      <c r="L3753" t="s">
        <v>4995</v>
      </c>
      <c r="M3753" t="s">
        <v>4995</v>
      </c>
      <c r="N3753" t="s">
        <v>6189</v>
      </c>
      <c r="O3753">
        <v>56</v>
      </c>
      <c r="P3753">
        <v>12</v>
      </c>
      <c r="Q3753">
        <v>1.31877253893606E-2</v>
      </c>
      <c r="R3753" s="4" t="s">
        <v>6226</v>
      </c>
      <c r="S3753">
        <v>68</v>
      </c>
      <c r="T3753" t="s">
        <v>8006</v>
      </c>
      <c r="U3753" t="s">
        <v>9059</v>
      </c>
      <c r="V3753" s="1" t="s">
        <v>9059</v>
      </c>
    </row>
    <row r="3754" spans="1:22" x14ac:dyDescent="0.2">
      <c r="A3754" t="s">
        <v>16</v>
      </c>
      <c r="B3754" t="s">
        <v>130</v>
      </c>
      <c r="C3754" t="s">
        <v>412</v>
      </c>
      <c r="D3754" t="s">
        <v>2344</v>
      </c>
      <c r="E3754">
        <v>95.426900000000003</v>
      </c>
      <c r="F3754">
        <v>19048080</v>
      </c>
      <c r="G3754">
        <v>5.0097910130574841E-6</v>
      </c>
      <c r="H3754" t="s">
        <v>6204</v>
      </c>
      <c r="I3754" t="s">
        <v>4995</v>
      </c>
      <c r="J3754" t="s">
        <v>4995</v>
      </c>
      <c r="K3754" t="s">
        <v>6507</v>
      </c>
      <c r="L3754" t="s">
        <v>4995</v>
      </c>
      <c r="M3754" t="s">
        <v>4995</v>
      </c>
      <c r="N3754" t="s">
        <v>6188</v>
      </c>
      <c r="O3754">
        <v>56</v>
      </c>
      <c r="P3754">
        <v>12</v>
      </c>
      <c r="Q3754">
        <v>6.7803252082994994E-2</v>
      </c>
      <c r="R3754" s="4" t="s">
        <v>6226</v>
      </c>
      <c r="S3754">
        <v>68</v>
      </c>
      <c r="T3754" t="s">
        <v>8096</v>
      </c>
      <c r="U3754" t="s">
        <v>9059</v>
      </c>
      <c r="V3754" s="1" t="s">
        <v>9059</v>
      </c>
    </row>
    <row r="3755" spans="1:22" x14ac:dyDescent="0.2">
      <c r="A3755" t="s">
        <v>16</v>
      </c>
      <c r="B3755" t="s">
        <v>130</v>
      </c>
      <c r="C3755" t="s">
        <v>413</v>
      </c>
      <c r="D3755" t="s">
        <v>2345</v>
      </c>
      <c r="E3755">
        <v>4.2400679999999999</v>
      </c>
      <c r="F3755">
        <v>8131810</v>
      </c>
      <c r="G3755">
        <v>5.2141749499803852E-7</v>
      </c>
      <c r="H3755" t="s">
        <v>4981</v>
      </c>
      <c r="I3755" t="s">
        <v>5079</v>
      </c>
      <c r="J3755" t="s">
        <v>5467</v>
      </c>
      <c r="K3755" t="s">
        <v>6508</v>
      </c>
      <c r="L3755" t="s">
        <v>4995</v>
      </c>
      <c r="M3755" t="s">
        <v>4995</v>
      </c>
      <c r="N3755" t="s">
        <v>6188</v>
      </c>
      <c r="O3755">
        <v>58</v>
      </c>
      <c r="P3755">
        <v>10</v>
      </c>
      <c r="Q3755">
        <v>6.2330641845054803E-3</v>
      </c>
      <c r="R3755" s="4" t="s">
        <v>6226</v>
      </c>
      <c r="S3755">
        <v>68</v>
      </c>
      <c r="T3755" t="s">
        <v>8177</v>
      </c>
      <c r="U3755" t="s">
        <v>9059</v>
      </c>
      <c r="V3755" s="1" t="s">
        <v>9059</v>
      </c>
    </row>
    <row r="3756" spans="1:22" x14ac:dyDescent="0.2">
      <c r="A3756" t="s">
        <v>16</v>
      </c>
      <c r="B3756" t="s">
        <v>130</v>
      </c>
      <c r="C3756" t="s">
        <v>413</v>
      </c>
      <c r="D3756" t="s">
        <v>2336</v>
      </c>
      <c r="E3756">
        <v>34.117809999999999</v>
      </c>
      <c r="F3756">
        <v>8131810</v>
      </c>
      <c r="G3756">
        <v>4.1955985198867159E-6</v>
      </c>
      <c r="H3756" t="s">
        <v>4981</v>
      </c>
      <c r="I3756" t="s">
        <v>5035</v>
      </c>
      <c r="J3756" t="s">
        <v>5458</v>
      </c>
      <c r="K3756" t="s">
        <v>6500</v>
      </c>
      <c r="L3756" t="s">
        <v>5986</v>
      </c>
      <c r="M3756" t="s">
        <v>6078</v>
      </c>
      <c r="N3756" t="s">
        <v>6188</v>
      </c>
      <c r="O3756">
        <v>58</v>
      </c>
      <c r="P3756">
        <v>10</v>
      </c>
      <c r="Q3756">
        <v>5.0154502136466501E-2</v>
      </c>
      <c r="R3756" s="4" t="s">
        <v>6226</v>
      </c>
      <c r="S3756">
        <v>68</v>
      </c>
      <c r="T3756" t="s">
        <v>7979</v>
      </c>
      <c r="U3756" t="s">
        <v>9058</v>
      </c>
      <c r="V3756" t="s">
        <v>9062</v>
      </c>
    </row>
    <row r="3757" spans="1:22" x14ac:dyDescent="0.2">
      <c r="A3757" t="s">
        <v>16</v>
      </c>
      <c r="B3757" t="s">
        <v>130</v>
      </c>
      <c r="C3757" t="s">
        <v>413</v>
      </c>
      <c r="D3757" t="s">
        <v>2340</v>
      </c>
      <c r="E3757">
        <v>50.409275000000001</v>
      </c>
      <c r="F3757">
        <v>8131810</v>
      </c>
      <c r="G3757">
        <v>6.1990227267976009E-6</v>
      </c>
      <c r="H3757" t="s">
        <v>4981</v>
      </c>
      <c r="I3757" t="s">
        <v>5077</v>
      </c>
      <c r="J3757" t="s">
        <v>5344</v>
      </c>
      <c r="K3757" t="s">
        <v>6504</v>
      </c>
      <c r="L3757" t="s">
        <v>5957</v>
      </c>
      <c r="M3757" t="s">
        <v>6033</v>
      </c>
      <c r="N3757" t="s">
        <v>6189</v>
      </c>
      <c r="O3757">
        <v>58</v>
      </c>
      <c r="P3757">
        <v>10</v>
      </c>
      <c r="Q3757">
        <v>7.41035866805409E-2</v>
      </c>
      <c r="R3757" s="4" t="s">
        <v>6226</v>
      </c>
      <c r="S3757">
        <v>68</v>
      </c>
      <c r="T3757" t="s">
        <v>8176</v>
      </c>
      <c r="U3757" t="s">
        <v>9058</v>
      </c>
      <c r="V3757" t="s">
        <v>9058</v>
      </c>
    </row>
    <row r="3758" spans="1:22" x14ac:dyDescent="0.2">
      <c r="A3758" t="s">
        <v>16</v>
      </c>
      <c r="B3758" t="s">
        <v>130</v>
      </c>
      <c r="C3758" t="s">
        <v>413</v>
      </c>
      <c r="D3758" t="s">
        <v>2331</v>
      </c>
      <c r="E3758">
        <v>259.28559999999999</v>
      </c>
      <c r="F3758">
        <v>8131810</v>
      </c>
      <c r="G3758">
        <v>3.1885349018238251E-5</v>
      </c>
      <c r="H3758" t="s">
        <v>4981</v>
      </c>
      <c r="I3758" t="s">
        <v>5014</v>
      </c>
      <c r="J3758" t="s">
        <v>4995</v>
      </c>
      <c r="K3758" t="s">
        <v>6496</v>
      </c>
      <c r="L3758" t="s">
        <v>4995</v>
      </c>
      <c r="M3758" t="s">
        <v>4995</v>
      </c>
      <c r="N3758" t="s">
        <v>6188</v>
      </c>
      <c r="O3758">
        <v>58</v>
      </c>
      <c r="P3758">
        <v>10</v>
      </c>
      <c r="Q3758">
        <v>0.38115987453928002</v>
      </c>
      <c r="R3758" s="4" t="s">
        <v>6226</v>
      </c>
      <c r="S3758">
        <v>68</v>
      </c>
      <c r="T3758" t="s">
        <v>7985</v>
      </c>
      <c r="U3758" t="s">
        <v>9059</v>
      </c>
      <c r="V3758" s="1" t="s">
        <v>9059</v>
      </c>
    </row>
    <row r="3759" spans="1:22" x14ac:dyDescent="0.2">
      <c r="A3759" t="s">
        <v>16</v>
      </c>
      <c r="B3759" t="s">
        <v>130</v>
      </c>
      <c r="C3759" t="s">
        <v>413</v>
      </c>
      <c r="D3759" t="s">
        <v>2349</v>
      </c>
      <c r="E3759">
        <v>5.1949519999999998</v>
      </c>
      <c r="F3759">
        <v>8131810</v>
      </c>
      <c r="G3759">
        <v>6.3884325875789028E-7</v>
      </c>
      <c r="H3759" t="s">
        <v>6204</v>
      </c>
      <c r="I3759" t="s">
        <v>4995</v>
      </c>
      <c r="J3759" t="s">
        <v>4995</v>
      </c>
      <c r="K3759" t="s">
        <v>6511</v>
      </c>
      <c r="L3759" t="s">
        <v>5964</v>
      </c>
      <c r="M3759" t="s">
        <v>6041</v>
      </c>
      <c r="N3759" t="s">
        <v>6188</v>
      </c>
      <c r="O3759">
        <v>58</v>
      </c>
      <c r="P3759">
        <v>10</v>
      </c>
      <c r="Q3759">
        <v>7.6367806486653403E-3</v>
      </c>
      <c r="R3759" s="4" t="s">
        <v>6226</v>
      </c>
      <c r="S3759">
        <v>68</v>
      </c>
      <c r="T3759" t="s">
        <v>8179</v>
      </c>
      <c r="U3759" t="s">
        <v>9059</v>
      </c>
      <c r="V3759" s="1" t="s">
        <v>9059</v>
      </c>
    </row>
    <row r="3760" spans="1:22" x14ac:dyDescent="0.2">
      <c r="A3760" t="s">
        <v>16</v>
      </c>
      <c r="B3760" t="s">
        <v>130</v>
      </c>
      <c r="C3760" t="s">
        <v>413</v>
      </c>
      <c r="D3760" t="s">
        <v>2355</v>
      </c>
      <c r="E3760">
        <v>5.9484262000000001</v>
      </c>
      <c r="F3760">
        <v>8131810</v>
      </c>
      <c r="G3760">
        <v>7.3150088356712713E-7</v>
      </c>
      <c r="H3760" t="s">
        <v>4983</v>
      </c>
      <c r="I3760" t="s">
        <v>5014</v>
      </c>
      <c r="J3760" t="s">
        <v>4995</v>
      </c>
      <c r="K3760" t="s">
        <v>6264</v>
      </c>
      <c r="L3760" t="s">
        <v>4995</v>
      </c>
      <c r="M3760" t="s">
        <v>4995</v>
      </c>
      <c r="N3760" t="s">
        <v>6189</v>
      </c>
      <c r="O3760">
        <v>58</v>
      </c>
      <c r="P3760">
        <v>10</v>
      </c>
      <c r="Q3760">
        <v>8.7444169059067104E-3</v>
      </c>
      <c r="R3760" s="4" t="s">
        <v>6226</v>
      </c>
      <c r="S3760">
        <v>68</v>
      </c>
      <c r="T3760" t="s">
        <v>7983</v>
      </c>
      <c r="U3760" t="s">
        <v>9059</v>
      </c>
      <c r="V3760" s="1" t="s">
        <v>9059</v>
      </c>
    </row>
    <row r="3761" spans="1:22" x14ac:dyDescent="0.2">
      <c r="A3761" t="s">
        <v>16</v>
      </c>
      <c r="B3761" t="s">
        <v>130</v>
      </c>
      <c r="C3761" t="s">
        <v>413</v>
      </c>
      <c r="D3761" t="s">
        <v>2354</v>
      </c>
      <c r="E3761">
        <v>30.385625999999998</v>
      </c>
      <c r="F3761">
        <v>8131810</v>
      </c>
      <c r="G3761">
        <v>3.7366374767733135E-6</v>
      </c>
      <c r="H3761" t="s">
        <v>6204</v>
      </c>
      <c r="I3761" t="s">
        <v>4995</v>
      </c>
      <c r="J3761" t="s">
        <v>4995</v>
      </c>
      <c r="K3761" t="s">
        <v>6512</v>
      </c>
      <c r="L3761" t="s">
        <v>5959</v>
      </c>
      <c r="M3761" t="s">
        <v>6035</v>
      </c>
      <c r="N3761" t="s">
        <v>6188</v>
      </c>
      <c r="O3761">
        <v>58</v>
      </c>
      <c r="P3761">
        <v>10</v>
      </c>
      <c r="Q3761">
        <v>4.4668047103107497E-2</v>
      </c>
      <c r="R3761" s="4" t="s">
        <v>6226</v>
      </c>
      <c r="S3761">
        <v>68</v>
      </c>
      <c r="T3761" t="s">
        <v>7984</v>
      </c>
      <c r="U3761" t="s">
        <v>9059</v>
      </c>
      <c r="V3761" s="1" t="s">
        <v>9059</v>
      </c>
    </row>
    <row r="3762" spans="1:22" x14ac:dyDescent="0.2">
      <c r="A3762" t="s">
        <v>16</v>
      </c>
      <c r="B3762" t="s">
        <v>130</v>
      </c>
      <c r="C3762" t="s">
        <v>413</v>
      </c>
      <c r="D3762" t="s">
        <v>2356</v>
      </c>
      <c r="E3762">
        <v>2.0626633000000001</v>
      </c>
      <c r="F3762">
        <v>8131810</v>
      </c>
      <c r="G3762">
        <v>2.5365365152407644E-7</v>
      </c>
      <c r="H3762" t="s">
        <v>4981</v>
      </c>
      <c r="I3762" t="s">
        <v>4995</v>
      </c>
      <c r="J3762" t="s">
        <v>4995</v>
      </c>
      <c r="K3762" t="s">
        <v>6513</v>
      </c>
      <c r="L3762" t="s">
        <v>4995</v>
      </c>
      <c r="M3762" t="s">
        <v>4995</v>
      </c>
      <c r="N3762" t="s">
        <v>6188</v>
      </c>
      <c r="O3762">
        <v>58</v>
      </c>
      <c r="P3762">
        <v>10</v>
      </c>
      <c r="Q3762">
        <v>3.03219494119526E-3</v>
      </c>
      <c r="R3762" s="4" t="s">
        <v>6226</v>
      </c>
      <c r="S3762">
        <v>68</v>
      </c>
      <c r="T3762" t="s">
        <v>8182</v>
      </c>
      <c r="U3762" t="s">
        <v>9059</v>
      </c>
      <c r="V3762" s="1" t="s">
        <v>9059</v>
      </c>
    </row>
    <row r="3763" spans="1:22" x14ac:dyDescent="0.2">
      <c r="A3763" t="s">
        <v>16</v>
      </c>
      <c r="B3763" t="s">
        <v>130</v>
      </c>
      <c r="C3763" t="s">
        <v>413</v>
      </c>
      <c r="D3763" t="s">
        <v>2341</v>
      </c>
      <c r="E3763">
        <v>4.9176520000000004</v>
      </c>
      <c r="F3763">
        <v>8131810</v>
      </c>
      <c r="G3763">
        <v>6.047426095789253E-7</v>
      </c>
      <c r="H3763" t="s">
        <v>4981</v>
      </c>
      <c r="I3763" t="s">
        <v>5014</v>
      </c>
      <c r="J3763" t="s">
        <v>5376</v>
      </c>
      <c r="K3763" t="s">
        <v>6505</v>
      </c>
      <c r="L3763" t="s">
        <v>4995</v>
      </c>
      <c r="M3763" t="s">
        <v>4995</v>
      </c>
      <c r="N3763" t="s">
        <v>6189</v>
      </c>
      <c r="O3763">
        <v>58</v>
      </c>
      <c r="P3763">
        <v>10</v>
      </c>
      <c r="Q3763">
        <v>7.2291389083999997E-3</v>
      </c>
      <c r="R3763" s="4" t="s">
        <v>6226</v>
      </c>
      <c r="S3763">
        <v>68</v>
      </c>
      <c r="T3763" t="s">
        <v>8130</v>
      </c>
      <c r="U3763" t="s">
        <v>9059</v>
      </c>
      <c r="V3763" s="1" t="s">
        <v>9059</v>
      </c>
    </row>
    <row r="3764" spans="1:22" x14ac:dyDescent="0.2">
      <c r="A3764" t="s">
        <v>16</v>
      </c>
      <c r="B3764" t="s">
        <v>130</v>
      </c>
      <c r="C3764" t="s">
        <v>413</v>
      </c>
      <c r="D3764" t="s">
        <v>2348</v>
      </c>
      <c r="E3764">
        <v>186.46161000000001</v>
      </c>
      <c r="F3764">
        <v>8131810</v>
      </c>
      <c r="G3764">
        <v>2.2929902444843155E-5</v>
      </c>
      <c r="H3764" t="s">
        <v>4980</v>
      </c>
      <c r="I3764" t="s">
        <v>5001</v>
      </c>
      <c r="J3764" t="s">
        <v>5349</v>
      </c>
      <c r="K3764" t="s">
        <v>6510</v>
      </c>
      <c r="L3764" t="s">
        <v>5959</v>
      </c>
      <c r="M3764" t="s">
        <v>6035</v>
      </c>
      <c r="N3764" t="s">
        <v>6188</v>
      </c>
      <c r="O3764">
        <v>58</v>
      </c>
      <c r="P3764">
        <v>10</v>
      </c>
      <c r="Q3764">
        <v>0.27410578865155699</v>
      </c>
      <c r="R3764" s="4" t="s">
        <v>6226</v>
      </c>
      <c r="S3764">
        <v>68</v>
      </c>
      <c r="T3764" t="s">
        <v>7969</v>
      </c>
      <c r="U3764" t="s">
        <v>9059</v>
      </c>
      <c r="V3764" s="1" t="s">
        <v>9059</v>
      </c>
    </row>
    <row r="3765" spans="1:22" x14ac:dyDescent="0.2">
      <c r="A3765" t="s">
        <v>16</v>
      </c>
      <c r="B3765" t="s">
        <v>130</v>
      </c>
      <c r="C3765" t="s">
        <v>413</v>
      </c>
      <c r="D3765" t="s">
        <v>2342</v>
      </c>
      <c r="E3765">
        <v>45.750613999999999</v>
      </c>
      <c r="F3765">
        <v>8131810</v>
      </c>
      <c r="G3765">
        <v>5.6261292381400939E-6</v>
      </c>
      <c r="H3765" t="s">
        <v>4981</v>
      </c>
      <c r="I3765" t="s">
        <v>5078</v>
      </c>
      <c r="J3765" t="s">
        <v>5466</v>
      </c>
      <c r="K3765" t="s">
        <v>6506</v>
      </c>
      <c r="L3765" t="s">
        <v>5987</v>
      </c>
      <c r="M3765" t="s">
        <v>6079</v>
      </c>
      <c r="N3765" t="s">
        <v>6188</v>
      </c>
      <c r="O3765">
        <v>58</v>
      </c>
      <c r="P3765">
        <v>10</v>
      </c>
      <c r="Q3765">
        <v>6.7255174573269905E-2</v>
      </c>
      <c r="R3765" s="4" t="s">
        <v>6226</v>
      </c>
      <c r="S3765">
        <v>68</v>
      </c>
      <c r="T3765" t="s">
        <v>7961</v>
      </c>
      <c r="U3765" t="s">
        <v>9059</v>
      </c>
      <c r="V3765" s="1" t="s">
        <v>9059</v>
      </c>
    </row>
    <row r="3766" spans="1:22" x14ac:dyDescent="0.2">
      <c r="A3766" t="s">
        <v>16</v>
      </c>
      <c r="B3766" t="s">
        <v>130</v>
      </c>
      <c r="C3766" t="s">
        <v>413</v>
      </c>
      <c r="D3766" t="s">
        <v>2343</v>
      </c>
      <c r="E3766">
        <v>5.1149490000000002</v>
      </c>
      <c r="F3766">
        <v>8131810</v>
      </c>
      <c r="G3766">
        <v>6.2900498167074739E-7</v>
      </c>
      <c r="H3766" t="s">
        <v>4981</v>
      </c>
      <c r="I3766" t="s">
        <v>5014</v>
      </c>
      <c r="J3766" t="s">
        <v>4995</v>
      </c>
      <c r="K3766" t="s">
        <v>6266</v>
      </c>
      <c r="L3766" t="s">
        <v>4995</v>
      </c>
      <c r="M3766" t="s">
        <v>4995</v>
      </c>
      <c r="N3766" t="s">
        <v>6189</v>
      </c>
      <c r="O3766">
        <v>58</v>
      </c>
      <c r="P3766">
        <v>10</v>
      </c>
      <c r="Q3766">
        <v>7.51917314002326E-3</v>
      </c>
      <c r="R3766" s="4" t="s">
        <v>6226</v>
      </c>
      <c r="S3766">
        <v>68</v>
      </c>
      <c r="T3766" t="s">
        <v>8006</v>
      </c>
      <c r="U3766" t="s">
        <v>9059</v>
      </c>
      <c r="V3766" s="1" t="s">
        <v>9059</v>
      </c>
    </row>
    <row r="3767" spans="1:22" x14ac:dyDescent="0.2">
      <c r="A3767" t="s">
        <v>16</v>
      </c>
      <c r="B3767" t="s">
        <v>130</v>
      </c>
      <c r="C3767" t="s">
        <v>413</v>
      </c>
      <c r="D3767" t="s">
        <v>2344</v>
      </c>
      <c r="E3767">
        <v>46.364939999999997</v>
      </c>
      <c r="F3767">
        <v>8131810</v>
      </c>
      <c r="G3767">
        <v>5.7016752727867471E-6</v>
      </c>
      <c r="H3767" t="s">
        <v>6204</v>
      </c>
      <c r="I3767" t="s">
        <v>4995</v>
      </c>
      <c r="J3767" t="s">
        <v>4995</v>
      </c>
      <c r="K3767" t="s">
        <v>6507</v>
      </c>
      <c r="L3767" t="s">
        <v>4995</v>
      </c>
      <c r="M3767" t="s">
        <v>4995</v>
      </c>
      <c r="N3767" t="s">
        <v>6188</v>
      </c>
      <c r="O3767">
        <v>58</v>
      </c>
      <c r="P3767">
        <v>10</v>
      </c>
      <c r="Q3767">
        <v>6.8158257587082494E-2</v>
      </c>
      <c r="R3767" s="4" t="s">
        <v>6226</v>
      </c>
      <c r="S3767">
        <v>68</v>
      </c>
      <c r="T3767" t="s">
        <v>8096</v>
      </c>
      <c r="U3767" t="s">
        <v>9059</v>
      </c>
      <c r="V3767" s="1" t="s">
        <v>9059</v>
      </c>
    </row>
    <row r="3768" spans="1:22" x14ac:dyDescent="0.2">
      <c r="A3768" t="s">
        <v>16</v>
      </c>
      <c r="B3768" t="s">
        <v>130</v>
      </c>
      <c r="C3768" t="s">
        <v>414</v>
      </c>
      <c r="D3768" t="s">
        <v>2345</v>
      </c>
      <c r="E3768">
        <v>1.1864296999999999</v>
      </c>
      <c r="F3768">
        <v>5321164</v>
      </c>
      <c r="G3768">
        <v>2.229643175816419E-7</v>
      </c>
      <c r="H3768" t="s">
        <v>4981</v>
      </c>
      <c r="I3768" t="s">
        <v>5079</v>
      </c>
      <c r="J3768" t="s">
        <v>5467</v>
      </c>
      <c r="K3768" t="s">
        <v>6508</v>
      </c>
      <c r="L3768" t="s">
        <v>4995</v>
      </c>
      <c r="M3768" t="s">
        <v>4995</v>
      </c>
      <c r="N3768" t="s">
        <v>6188</v>
      </c>
      <c r="O3768">
        <v>59</v>
      </c>
      <c r="P3768">
        <v>9</v>
      </c>
      <c r="Q3768">
        <v>3.0133683207386802E-3</v>
      </c>
      <c r="R3768" s="4" t="s">
        <v>6226</v>
      </c>
      <c r="S3768">
        <v>68</v>
      </c>
      <c r="T3768" t="s">
        <v>8177</v>
      </c>
      <c r="U3768" t="s">
        <v>9059</v>
      </c>
      <c r="V3768" s="1" t="s">
        <v>9059</v>
      </c>
    </row>
    <row r="3769" spans="1:22" x14ac:dyDescent="0.2">
      <c r="A3769" t="s">
        <v>16</v>
      </c>
      <c r="B3769" t="s">
        <v>130</v>
      </c>
      <c r="C3769" t="s">
        <v>414</v>
      </c>
      <c r="D3769" t="s">
        <v>2336</v>
      </c>
      <c r="E3769">
        <v>13.965444</v>
      </c>
      <c r="F3769">
        <v>5321164</v>
      </c>
      <c r="G3769">
        <v>2.6245092239216834E-6</v>
      </c>
      <c r="H3769" t="s">
        <v>4981</v>
      </c>
      <c r="I3769" t="s">
        <v>5035</v>
      </c>
      <c r="J3769" t="s">
        <v>5458</v>
      </c>
      <c r="K3769" t="s">
        <v>6500</v>
      </c>
      <c r="L3769" t="s">
        <v>5986</v>
      </c>
      <c r="M3769" t="s">
        <v>6078</v>
      </c>
      <c r="N3769" t="s">
        <v>6188</v>
      </c>
      <c r="O3769">
        <v>59</v>
      </c>
      <c r="P3769">
        <v>9</v>
      </c>
      <c r="Q3769">
        <v>3.5470307709466499E-2</v>
      </c>
      <c r="R3769" s="4" t="s">
        <v>6226</v>
      </c>
      <c r="S3769">
        <v>68</v>
      </c>
      <c r="T3769" t="s">
        <v>7979</v>
      </c>
      <c r="U3769" t="s">
        <v>9058</v>
      </c>
      <c r="V3769" t="s">
        <v>9062</v>
      </c>
    </row>
    <row r="3770" spans="1:22" x14ac:dyDescent="0.2">
      <c r="A3770" t="s">
        <v>16</v>
      </c>
      <c r="B3770" t="s">
        <v>130</v>
      </c>
      <c r="C3770" t="s">
        <v>414</v>
      </c>
      <c r="D3770" t="s">
        <v>2340</v>
      </c>
      <c r="E3770">
        <v>20.774887</v>
      </c>
      <c r="F3770">
        <v>5321164</v>
      </c>
      <c r="G3770">
        <v>3.9041997202115927E-6</v>
      </c>
      <c r="H3770" t="s">
        <v>4981</v>
      </c>
      <c r="I3770" t="s">
        <v>5077</v>
      </c>
      <c r="J3770" t="s">
        <v>5344</v>
      </c>
      <c r="K3770" t="s">
        <v>6504</v>
      </c>
      <c r="L3770" t="s">
        <v>5957</v>
      </c>
      <c r="M3770" t="s">
        <v>6033</v>
      </c>
      <c r="N3770" t="s">
        <v>6189</v>
      </c>
      <c r="O3770">
        <v>59</v>
      </c>
      <c r="P3770">
        <v>9</v>
      </c>
      <c r="Q3770">
        <v>5.2765356727605302E-2</v>
      </c>
      <c r="R3770" s="4" t="s">
        <v>6226</v>
      </c>
      <c r="S3770">
        <v>68</v>
      </c>
      <c r="T3770" t="s">
        <v>8176</v>
      </c>
      <c r="U3770" t="s">
        <v>9058</v>
      </c>
      <c r="V3770" t="s">
        <v>9058</v>
      </c>
    </row>
    <row r="3771" spans="1:22" x14ac:dyDescent="0.2">
      <c r="A3771" t="s">
        <v>16</v>
      </c>
      <c r="B3771" t="s">
        <v>130</v>
      </c>
      <c r="C3771" t="s">
        <v>414</v>
      </c>
      <c r="D3771" t="s">
        <v>2331</v>
      </c>
      <c r="E3771">
        <v>202.72406000000001</v>
      </c>
      <c r="F3771">
        <v>5321164</v>
      </c>
      <c r="G3771">
        <v>3.8097690655653536E-5</v>
      </c>
      <c r="H3771" t="s">
        <v>4981</v>
      </c>
      <c r="I3771" t="s">
        <v>5014</v>
      </c>
      <c r="J3771" t="s">
        <v>4995</v>
      </c>
      <c r="K3771" t="s">
        <v>6496</v>
      </c>
      <c r="L3771" t="s">
        <v>4995</v>
      </c>
      <c r="M3771" t="s">
        <v>4995</v>
      </c>
      <c r="N3771" t="s">
        <v>6188</v>
      </c>
      <c r="O3771">
        <v>59</v>
      </c>
      <c r="P3771">
        <v>9</v>
      </c>
      <c r="Q3771">
        <v>0.51489124071618098</v>
      </c>
      <c r="R3771" s="4" t="s">
        <v>6226</v>
      </c>
      <c r="S3771">
        <v>68</v>
      </c>
      <c r="T3771" t="s">
        <v>7985</v>
      </c>
      <c r="U3771" t="s">
        <v>9059</v>
      </c>
      <c r="V3771" s="1" t="s">
        <v>9059</v>
      </c>
    </row>
    <row r="3772" spans="1:22" x14ac:dyDescent="0.2">
      <c r="A3772" t="s">
        <v>16</v>
      </c>
      <c r="B3772" t="s">
        <v>130</v>
      </c>
      <c r="C3772" t="s">
        <v>414</v>
      </c>
      <c r="D3772" t="s">
        <v>2349</v>
      </c>
      <c r="E3772">
        <v>7.2982560000000003</v>
      </c>
      <c r="F3772">
        <v>5321164</v>
      </c>
      <c r="G3772">
        <v>1.3715525400081636E-6</v>
      </c>
      <c r="H3772" t="s">
        <v>6204</v>
      </c>
      <c r="I3772" t="s">
        <v>4995</v>
      </c>
      <c r="J3772" t="s">
        <v>4995</v>
      </c>
      <c r="K3772" t="s">
        <v>6511</v>
      </c>
      <c r="L3772" t="s">
        <v>5964</v>
      </c>
      <c r="M3772" t="s">
        <v>6041</v>
      </c>
      <c r="N3772" t="s">
        <v>6188</v>
      </c>
      <c r="O3772">
        <v>59</v>
      </c>
      <c r="P3772">
        <v>9</v>
      </c>
      <c r="Q3772">
        <v>1.8536566833282201E-2</v>
      </c>
      <c r="R3772" s="4" t="s">
        <v>6226</v>
      </c>
      <c r="S3772">
        <v>68</v>
      </c>
      <c r="T3772" t="s">
        <v>8179</v>
      </c>
      <c r="U3772" t="s">
        <v>9059</v>
      </c>
      <c r="V3772" s="1" t="s">
        <v>9059</v>
      </c>
    </row>
    <row r="3773" spans="1:22" x14ac:dyDescent="0.2">
      <c r="A3773" t="s">
        <v>16</v>
      </c>
      <c r="B3773" t="s">
        <v>130</v>
      </c>
      <c r="C3773" t="s">
        <v>414</v>
      </c>
      <c r="D3773" t="s">
        <v>2355</v>
      </c>
      <c r="E3773">
        <v>10.120851</v>
      </c>
      <c r="F3773">
        <v>5321164</v>
      </c>
      <c r="G3773">
        <v>1.9019994497444545E-6</v>
      </c>
      <c r="H3773" t="s">
        <v>4983</v>
      </c>
      <c r="I3773" t="s">
        <v>5014</v>
      </c>
      <c r="J3773" t="s">
        <v>4995</v>
      </c>
      <c r="K3773" t="s">
        <v>6264</v>
      </c>
      <c r="L3773" t="s">
        <v>4995</v>
      </c>
      <c r="M3773" t="s">
        <v>4995</v>
      </c>
      <c r="N3773" t="s">
        <v>6189</v>
      </c>
      <c r="O3773">
        <v>59</v>
      </c>
      <c r="P3773">
        <v>9</v>
      </c>
      <c r="Q3773">
        <v>2.57055700664914E-2</v>
      </c>
      <c r="R3773" s="4" t="s">
        <v>6226</v>
      </c>
      <c r="S3773">
        <v>68</v>
      </c>
      <c r="T3773" t="s">
        <v>7983</v>
      </c>
      <c r="U3773" t="s">
        <v>9059</v>
      </c>
      <c r="V3773" s="1" t="s">
        <v>9059</v>
      </c>
    </row>
    <row r="3774" spans="1:22" x14ac:dyDescent="0.2">
      <c r="A3774" t="s">
        <v>16</v>
      </c>
      <c r="B3774" t="s">
        <v>130</v>
      </c>
      <c r="C3774" t="s">
        <v>414</v>
      </c>
      <c r="D3774" t="s">
        <v>2354</v>
      </c>
      <c r="E3774">
        <v>23.488302000000001</v>
      </c>
      <c r="F3774">
        <v>5321164</v>
      </c>
      <c r="G3774">
        <v>4.4141285628482796E-6</v>
      </c>
      <c r="H3774" t="s">
        <v>6204</v>
      </c>
      <c r="I3774" t="s">
        <v>4995</v>
      </c>
      <c r="J3774" t="s">
        <v>4995</v>
      </c>
      <c r="K3774" t="s">
        <v>6512</v>
      </c>
      <c r="L3774" t="s">
        <v>5959</v>
      </c>
      <c r="M3774" t="s">
        <v>6035</v>
      </c>
      <c r="N3774" t="s">
        <v>6188</v>
      </c>
      <c r="O3774">
        <v>59</v>
      </c>
      <c r="P3774">
        <v>9</v>
      </c>
      <c r="Q3774">
        <v>5.9657057771516399E-2</v>
      </c>
      <c r="R3774" s="4" t="s">
        <v>6226</v>
      </c>
      <c r="S3774">
        <v>68</v>
      </c>
      <c r="T3774" t="s">
        <v>7984</v>
      </c>
      <c r="U3774" t="s">
        <v>9059</v>
      </c>
      <c r="V3774" s="1" t="s">
        <v>9059</v>
      </c>
    </row>
    <row r="3775" spans="1:22" x14ac:dyDescent="0.2">
      <c r="A3775" t="s">
        <v>16</v>
      </c>
      <c r="B3775" t="s">
        <v>130</v>
      </c>
      <c r="C3775" t="s">
        <v>414</v>
      </c>
      <c r="D3775" t="s">
        <v>2356</v>
      </c>
      <c r="E3775">
        <v>2.3970861000000001</v>
      </c>
      <c r="F3775">
        <v>5321164</v>
      </c>
      <c r="G3775">
        <v>4.5048152998103423E-7</v>
      </c>
      <c r="H3775" t="s">
        <v>4981</v>
      </c>
      <c r="I3775" t="s">
        <v>4995</v>
      </c>
      <c r="J3775" t="s">
        <v>4995</v>
      </c>
      <c r="K3775" t="s">
        <v>6513</v>
      </c>
      <c r="L3775" t="s">
        <v>4995</v>
      </c>
      <c r="M3775" t="s">
        <v>4995</v>
      </c>
      <c r="N3775" t="s">
        <v>6188</v>
      </c>
      <c r="O3775">
        <v>59</v>
      </c>
      <c r="P3775">
        <v>9</v>
      </c>
      <c r="Q3775">
        <v>6.0882691286496104E-3</v>
      </c>
      <c r="R3775" s="4" t="s">
        <v>6226</v>
      </c>
      <c r="S3775">
        <v>68</v>
      </c>
      <c r="T3775" t="s">
        <v>8182</v>
      </c>
      <c r="U3775" t="s">
        <v>9059</v>
      </c>
      <c r="V3775" s="1" t="s">
        <v>9059</v>
      </c>
    </row>
    <row r="3776" spans="1:22" x14ac:dyDescent="0.2">
      <c r="A3776" t="s">
        <v>16</v>
      </c>
      <c r="B3776" t="s">
        <v>130</v>
      </c>
      <c r="C3776" t="s">
        <v>414</v>
      </c>
      <c r="D3776" t="s">
        <v>2341</v>
      </c>
      <c r="E3776">
        <v>5.0689324999999998</v>
      </c>
      <c r="F3776">
        <v>5321164</v>
      </c>
      <c r="G3776">
        <v>9.5259843522958503E-7</v>
      </c>
      <c r="H3776" t="s">
        <v>4981</v>
      </c>
      <c r="I3776" t="s">
        <v>5014</v>
      </c>
      <c r="J3776" t="s">
        <v>5376</v>
      </c>
      <c r="K3776" t="s">
        <v>6505</v>
      </c>
      <c r="L3776" t="s">
        <v>4995</v>
      </c>
      <c r="M3776" t="s">
        <v>4995</v>
      </c>
      <c r="N3776" t="s">
        <v>6189</v>
      </c>
      <c r="O3776">
        <v>59</v>
      </c>
      <c r="P3776">
        <v>9</v>
      </c>
      <c r="Q3776">
        <v>1.2874391643653799E-2</v>
      </c>
      <c r="R3776" s="4" t="s">
        <v>6226</v>
      </c>
      <c r="S3776">
        <v>68</v>
      </c>
      <c r="T3776" t="s">
        <v>8130</v>
      </c>
      <c r="U3776" t="s">
        <v>9059</v>
      </c>
      <c r="V3776" s="1" t="s">
        <v>9059</v>
      </c>
    </row>
    <row r="3777" spans="1:22" x14ac:dyDescent="0.2">
      <c r="A3777" t="s">
        <v>16</v>
      </c>
      <c r="B3777" t="s">
        <v>130</v>
      </c>
      <c r="C3777" t="s">
        <v>414</v>
      </c>
      <c r="D3777" t="s">
        <v>2348</v>
      </c>
      <c r="E3777">
        <v>63.074069999999999</v>
      </c>
      <c r="F3777">
        <v>5321164</v>
      </c>
      <c r="G3777">
        <v>1.1853434699625871E-5</v>
      </c>
      <c r="H3777" t="s">
        <v>4980</v>
      </c>
      <c r="I3777" t="s">
        <v>5001</v>
      </c>
      <c r="J3777" t="s">
        <v>5349</v>
      </c>
      <c r="K3777" t="s">
        <v>6510</v>
      </c>
      <c r="L3777" t="s">
        <v>5959</v>
      </c>
      <c r="M3777" t="s">
        <v>6035</v>
      </c>
      <c r="N3777" t="s">
        <v>6188</v>
      </c>
      <c r="O3777">
        <v>59</v>
      </c>
      <c r="P3777">
        <v>9</v>
      </c>
      <c r="Q3777">
        <v>0.160199466009704</v>
      </c>
      <c r="R3777" s="4" t="s">
        <v>6226</v>
      </c>
      <c r="S3777">
        <v>68</v>
      </c>
      <c r="T3777" t="s">
        <v>7969</v>
      </c>
      <c r="U3777" t="s">
        <v>9059</v>
      </c>
      <c r="V3777" s="1" t="s">
        <v>9059</v>
      </c>
    </row>
    <row r="3778" spans="1:22" x14ac:dyDescent="0.2">
      <c r="A3778" t="s">
        <v>16</v>
      </c>
      <c r="B3778" t="s">
        <v>130</v>
      </c>
      <c r="C3778" t="s">
        <v>414</v>
      </c>
      <c r="D3778" t="s">
        <v>2342</v>
      </c>
      <c r="E3778">
        <v>21.095234000000001</v>
      </c>
      <c r="F3778">
        <v>5321164</v>
      </c>
      <c r="G3778">
        <v>3.9644021496048609E-6</v>
      </c>
      <c r="H3778" t="s">
        <v>4981</v>
      </c>
      <c r="I3778" t="s">
        <v>5078</v>
      </c>
      <c r="J3778" t="s">
        <v>5466</v>
      </c>
      <c r="K3778" t="s">
        <v>6506</v>
      </c>
      <c r="L3778" t="s">
        <v>5987</v>
      </c>
      <c r="M3778" t="s">
        <v>6079</v>
      </c>
      <c r="N3778" t="s">
        <v>6188</v>
      </c>
      <c r="O3778">
        <v>59</v>
      </c>
      <c r="P3778">
        <v>9</v>
      </c>
      <c r="Q3778">
        <v>5.3578994064434997E-2</v>
      </c>
      <c r="R3778" s="4" t="s">
        <v>6226</v>
      </c>
      <c r="S3778">
        <v>68</v>
      </c>
      <c r="T3778" t="s">
        <v>7961</v>
      </c>
      <c r="U3778" t="s">
        <v>9059</v>
      </c>
      <c r="V3778" s="1" t="s">
        <v>9059</v>
      </c>
    </row>
    <row r="3779" spans="1:22" x14ac:dyDescent="0.2">
      <c r="A3779" t="s">
        <v>16</v>
      </c>
      <c r="B3779" t="s">
        <v>130</v>
      </c>
      <c r="C3779" t="s">
        <v>414</v>
      </c>
      <c r="D3779" t="s">
        <v>2343</v>
      </c>
      <c r="E3779">
        <v>5.3248186000000004</v>
      </c>
      <c r="F3779">
        <v>5321164</v>
      </c>
      <c r="G3779">
        <v>1.0006868046164335E-6</v>
      </c>
      <c r="H3779" t="s">
        <v>4981</v>
      </c>
      <c r="I3779" t="s">
        <v>5014</v>
      </c>
      <c r="J3779" t="s">
        <v>4995</v>
      </c>
      <c r="K3779" t="s">
        <v>6266</v>
      </c>
      <c r="L3779" t="s">
        <v>4995</v>
      </c>
      <c r="M3779" t="s">
        <v>4995</v>
      </c>
      <c r="N3779" t="s">
        <v>6189</v>
      </c>
      <c r="O3779">
        <v>59</v>
      </c>
      <c r="P3779">
        <v>9</v>
      </c>
      <c r="Q3779">
        <v>1.35243071569433E-2</v>
      </c>
      <c r="R3779" s="4" t="s">
        <v>6226</v>
      </c>
      <c r="S3779">
        <v>68</v>
      </c>
      <c r="T3779" t="s">
        <v>8006</v>
      </c>
      <c r="U3779" t="s">
        <v>9059</v>
      </c>
      <c r="V3779" s="1" t="s">
        <v>9059</v>
      </c>
    </row>
    <row r="3780" spans="1:22" x14ac:dyDescent="0.2">
      <c r="A3780" t="s">
        <v>16</v>
      </c>
      <c r="B3780" t="s">
        <v>130</v>
      </c>
      <c r="C3780" t="s">
        <v>414</v>
      </c>
      <c r="D3780" t="s">
        <v>2344</v>
      </c>
      <c r="E3780">
        <v>17.203728000000002</v>
      </c>
      <c r="F3780">
        <v>5321164</v>
      </c>
      <c r="G3780">
        <v>3.2330760713257478E-6</v>
      </c>
      <c r="H3780" t="s">
        <v>6204</v>
      </c>
      <c r="I3780" t="s">
        <v>4995</v>
      </c>
      <c r="J3780" t="s">
        <v>4995</v>
      </c>
      <c r="K3780" t="s">
        <v>6507</v>
      </c>
      <c r="L3780" t="s">
        <v>4995</v>
      </c>
      <c r="M3780" t="s">
        <v>4995</v>
      </c>
      <c r="N3780" t="s">
        <v>6188</v>
      </c>
      <c r="O3780">
        <v>59</v>
      </c>
      <c r="P3780">
        <v>9</v>
      </c>
      <c r="Q3780">
        <v>4.3695103851332198E-2</v>
      </c>
      <c r="R3780" s="4" t="s">
        <v>6226</v>
      </c>
      <c r="S3780">
        <v>68</v>
      </c>
      <c r="T3780" t="s">
        <v>8096</v>
      </c>
      <c r="U3780" t="s">
        <v>9059</v>
      </c>
      <c r="V3780" s="1" t="s">
        <v>9059</v>
      </c>
    </row>
    <row r="3781" spans="1:22" x14ac:dyDescent="0.2">
      <c r="A3781" t="s">
        <v>16</v>
      </c>
      <c r="B3781" t="s">
        <v>130</v>
      </c>
      <c r="C3781" t="s">
        <v>415</v>
      </c>
      <c r="D3781" t="s">
        <v>2345</v>
      </c>
      <c r="E3781">
        <v>2.6692119000000001</v>
      </c>
      <c r="F3781">
        <v>5882928</v>
      </c>
      <c r="G3781">
        <v>4.5372166716981748E-7</v>
      </c>
      <c r="H3781" t="s">
        <v>4981</v>
      </c>
      <c r="I3781" t="s">
        <v>5079</v>
      </c>
      <c r="J3781" t="s">
        <v>5467</v>
      </c>
      <c r="K3781" t="s">
        <v>6508</v>
      </c>
      <c r="L3781" t="s">
        <v>4995</v>
      </c>
      <c r="M3781" t="s">
        <v>4995</v>
      </c>
      <c r="N3781" t="s">
        <v>6188</v>
      </c>
      <c r="O3781">
        <v>60</v>
      </c>
      <c r="P3781">
        <v>8</v>
      </c>
      <c r="Q3781">
        <v>6.3332665259580303E-3</v>
      </c>
      <c r="R3781" s="4" t="s">
        <v>6226</v>
      </c>
      <c r="S3781">
        <v>68</v>
      </c>
      <c r="T3781" t="s">
        <v>8177</v>
      </c>
      <c r="U3781" t="s">
        <v>9059</v>
      </c>
      <c r="V3781" s="1" t="s">
        <v>9059</v>
      </c>
    </row>
    <row r="3782" spans="1:22" x14ac:dyDescent="0.2">
      <c r="A3782" t="s">
        <v>16</v>
      </c>
      <c r="B3782" t="s">
        <v>130</v>
      </c>
      <c r="C3782" t="s">
        <v>415</v>
      </c>
      <c r="D3782" t="s">
        <v>2336</v>
      </c>
      <c r="E3782">
        <v>13.120240000000001</v>
      </c>
      <c r="F3782">
        <v>5882928</v>
      </c>
      <c r="G3782">
        <v>2.2302227734216705E-6</v>
      </c>
      <c r="H3782" t="s">
        <v>4981</v>
      </c>
      <c r="I3782" t="s">
        <v>5035</v>
      </c>
      <c r="J3782" t="s">
        <v>5458</v>
      </c>
      <c r="K3782" t="s">
        <v>6500</v>
      </c>
      <c r="L3782" t="s">
        <v>5986</v>
      </c>
      <c r="M3782" t="s">
        <v>6078</v>
      </c>
      <c r="N3782" t="s">
        <v>6188</v>
      </c>
      <c r="O3782">
        <v>60</v>
      </c>
      <c r="P3782">
        <v>8</v>
      </c>
      <c r="Q3782">
        <v>3.1130528379757199E-2</v>
      </c>
      <c r="R3782" s="4" t="s">
        <v>6226</v>
      </c>
      <c r="S3782">
        <v>68</v>
      </c>
      <c r="T3782" t="s">
        <v>7979</v>
      </c>
      <c r="U3782" t="s">
        <v>9058</v>
      </c>
      <c r="V3782" t="s">
        <v>9062</v>
      </c>
    </row>
    <row r="3783" spans="1:22" x14ac:dyDescent="0.2">
      <c r="A3783" t="s">
        <v>16</v>
      </c>
      <c r="B3783" t="s">
        <v>130</v>
      </c>
      <c r="C3783" t="s">
        <v>415</v>
      </c>
      <c r="D3783" t="s">
        <v>2340</v>
      </c>
      <c r="E3783">
        <v>19.239777</v>
      </c>
      <c r="F3783">
        <v>5882928</v>
      </c>
      <c r="G3783">
        <v>3.2704423715537568E-6</v>
      </c>
      <c r="H3783" t="s">
        <v>4981</v>
      </c>
      <c r="I3783" t="s">
        <v>5077</v>
      </c>
      <c r="J3783" t="s">
        <v>5344</v>
      </c>
      <c r="K3783" t="s">
        <v>6504</v>
      </c>
      <c r="L3783" t="s">
        <v>5957</v>
      </c>
      <c r="M3783" t="s">
        <v>6033</v>
      </c>
      <c r="N3783" t="s">
        <v>6189</v>
      </c>
      <c r="O3783">
        <v>60</v>
      </c>
      <c r="P3783">
        <v>8</v>
      </c>
      <c r="Q3783">
        <v>4.5650416754472498E-2</v>
      </c>
      <c r="R3783" s="4" t="s">
        <v>6226</v>
      </c>
      <c r="S3783">
        <v>68</v>
      </c>
      <c r="T3783" t="s">
        <v>8176</v>
      </c>
      <c r="U3783" t="s">
        <v>9058</v>
      </c>
      <c r="V3783" t="s">
        <v>9058</v>
      </c>
    </row>
    <row r="3784" spans="1:22" x14ac:dyDescent="0.2">
      <c r="A3784" t="s">
        <v>16</v>
      </c>
      <c r="B3784" t="s">
        <v>130</v>
      </c>
      <c r="C3784" t="s">
        <v>415</v>
      </c>
      <c r="D3784" t="s">
        <v>2331</v>
      </c>
      <c r="E3784">
        <v>219.458</v>
      </c>
      <c r="F3784">
        <v>5882928</v>
      </c>
      <c r="G3784">
        <v>3.7304213140123424E-5</v>
      </c>
      <c r="H3784" t="s">
        <v>4981</v>
      </c>
      <c r="I3784" t="s">
        <v>5014</v>
      </c>
      <c r="J3784" t="s">
        <v>4995</v>
      </c>
      <c r="K3784" t="s">
        <v>6496</v>
      </c>
      <c r="L3784" t="s">
        <v>4995</v>
      </c>
      <c r="M3784" t="s">
        <v>4995</v>
      </c>
      <c r="N3784" t="s">
        <v>6188</v>
      </c>
      <c r="O3784">
        <v>60</v>
      </c>
      <c r="P3784">
        <v>8</v>
      </c>
      <c r="Q3784">
        <v>0.52071025355974898</v>
      </c>
      <c r="R3784" s="4" t="s">
        <v>6226</v>
      </c>
      <c r="S3784">
        <v>68</v>
      </c>
      <c r="T3784" t="s">
        <v>7985</v>
      </c>
      <c r="U3784" t="s">
        <v>9059</v>
      </c>
      <c r="V3784" s="1" t="s">
        <v>9059</v>
      </c>
    </row>
    <row r="3785" spans="1:22" x14ac:dyDescent="0.2">
      <c r="A3785" t="s">
        <v>16</v>
      </c>
      <c r="B3785" t="s">
        <v>130</v>
      </c>
      <c r="C3785" t="s">
        <v>415</v>
      </c>
      <c r="D3785" t="s">
        <v>2349</v>
      </c>
      <c r="E3785">
        <v>8.4397120000000001</v>
      </c>
      <c r="F3785">
        <v>5882928</v>
      </c>
      <c r="G3785">
        <v>1.4346107924489302E-6</v>
      </c>
      <c r="H3785" t="s">
        <v>6204</v>
      </c>
      <c r="I3785" t="s">
        <v>4995</v>
      </c>
      <c r="J3785" t="s">
        <v>4995</v>
      </c>
      <c r="K3785" t="s">
        <v>6511</v>
      </c>
      <c r="L3785" t="s">
        <v>5964</v>
      </c>
      <c r="M3785" t="s">
        <v>6041</v>
      </c>
      <c r="N3785" t="s">
        <v>6188</v>
      </c>
      <c r="O3785">
        <v>60</v>
      </c>
      <c r="P3785">
        <v>8</v>
      </c>
      <c r="Q3785">
        <v>2.0024991458462399E-2</v>
      </c>
      <c r="R3785" s="4" t="s">
        <v>6226</v>
      </c>
      <c r="S3785">
        <v>68</v>
      </c>
      <c r="T3785" t="s">
        <v>8179</v>
      </c>
      <c r="U3785" t="s">
        <v>9059</v>
      </c>
      <c r="V3785" s="1" t="s">
        <v>9059</v>
      </c>
    </row>
    <row r="3786" spans="1:22" x14ac:dyDescent="0.2">
      <c r="A3786" t="s">
        <v>16</v>
      </c>
      <c r="B3786" t="s">
        <v>130</v>
      </c>
      <c r="C3786" t="s">
        <v>415</v>
      </c>
      <c r="D3786" t="s">
        <v>2355</v>
      </c>
      <c r="E3786">
        <v>12.79116</v>
      </c>
      <c r="F3786">
        <v>5882928</v>
      </c>
      <c r="G3786">
        <v>2.1742846419334046E-6</v>
      </c>
      <c r="H3786" t="s">
        <v>4983</v>
      </c>
      <c r="I3786" t="s">
        <v>5014</v>
      </c>
      <c r="J3786" t="s">
        <v>4995</v>
      </c>
      <c r="K3786" t="s">
        <v>6264</v>
      </c>
      <c r="L3786" t="s">
        <v>4995</v>
      </c>
      <c r="M3786" t="s">
        <v>4995</v>
      </c>
      <c r="N3786" t="s">
        <v>6189</v>
      </c>
      <c r="O3786">
        <v>60</v>
      </c>
      <c r="P3786">
        <v>8</v>
      </c>
      <c r="Q3786">
        <v>3.0349716879417999E-2</v>
      </c>
      <c r="R3786" s="4" t="s">
        <v>6226</v>
      </c>
      <c r="S3786">
        <v>68</v>
      </c>
      <c r="T3786" t="s">
        <v>7983</v>
      </c>
      <c r="U3786" t="s">
        <v>9059</v>
      </c>
      <c r="V3786" s="1" t="s">
        <v>9059</v>
      </c>
    </row>
    <row r="3787" spans="1:22" x14ac:dyDescent="0.2">
      <c r="A3787" t="s">
        <v>16</v>
      </c>
      <c r="B3787" t="s">
        <v>130</v>
      </c>
      <c r="C3787" t="s">
        <v>415</v>
      </c>
      <c r="D3787" t="s">
        <v>2354</v>
      </c>
      <c r="E3787">
        <v>25.267264999999998</v>
      </c>
      <c r="F3787">
        <v>5882928</v>
      </c>
      <c r="G3787">
        <v>4.2950151693170476E-6</v>
      </c>
      <c r="H3787" t="s">
        <v>6204</v>
      </c>
      <c r="I3787" t="s">
        <v>4995</v>
      </c>
      <c r="J3787" t="s">
        <v>4995</v>
      </c>
      <c r="K3787" t="s">
        <v>6512</v>
      </c>
      <c r="L3787" t="s">
        <v>5959</v>
      </c>
      <c r="M3787" t="s">
        <v>6035</v>
      </c>
      <c r="N3787" t="s">
        <v>6188</v>
      </c>
      <c r="O3787">
        <v>60</v>
      </c>
      <c r="P3787">
        <v>8</v>
      </c>
      <c r="Q3787">
        <v>5.9951899520233297E-2</v>
      </c>
      <c r="R3787" s="4" t="s">
        <v>6226</v>
      </c>
      <c r="S3787">
        <v>68</v>
      </c>
      <c r="T3787" t="s">
        <v>7984</v>
      </c>
      <c r="U3787" t="s">
        <v>9059</v>
      </c>
      <c r="V3787" s="1" t="s">
        <v>9059</v>
      </c>
    </row>
    <row r="3788" spans="1:22" x14ac:dyDescent="0.2">
      <c r="A3788" t="s">
        <v>16</v>
      </c>
      <c r="B3788" t="s">
        <v>130</v>
      </c>
      <c r="C3788" t="s">
        <v>415</v>
      </c>
      <c r="D3788" t="s">
        <v>2356</v>
      </c>
      <c r="E3788">
        <v>3.0353211999999998</v>
      </c>
      <c r="F3788">
        <v>5882928</v>
      </c>
      <c r="G3788">
        <v>5.1595416432089597E-7</v>
      </c>
      <c r="H3788" t="s">
        <v>4981</v>
      </c>
      <c r="I3788" t="s">
        <v>4995</v>
      </c>
      <c r="J3788" t="s">
        <v>4995</v>
      </c>
      <c r="K3788" t="s">
        <v>6513</v>
      </c>
      <c r="L3788" t="s">
        <v>4995</v>
      </c>
      <c r="M3788" t="s">
        <v>4995</v>
      </c>
      <c r="N3788" t="s">
        <v>6188</v>
      </c>
      <c r="O3788">
        <v>60</v>
      </c>
      <c r="P3788">
        <v>8</v>
      </c>
      <c r="Q3788">
        <v>7.2019378272256199E-3</v>
      </c>
      <c r="R3788" s="4" t="s">
        <v>6226</v>
      </c>
      <c r="S3788">
        <v>68</v>
      </c>
      <c r="T3788" t="s">
        <v>8182</v>
      </c>
      <c r="U3788" t="s">
        <v>9059</v>
      </c>
      <c r="V3788" s="1" t="s">
        <v>9059</v>
      </c>
    </row>
    <row r="3789" spans="1:22" x14ac:dyDescent="0.2">
      <c r="A3789" t="s">
        <v>16</v>
      </c>
      <c r="B3789" t="s">
        <v>130</v>
      </c>
      <c r="C3789" t="s">
        <v>415</v>
      </c>
      <c r="D3789" t="s">
        <v>2341</v>
      </c>
      <c r="E3789">
        <v>6.4707565000000002</v>
      </c>
      <c r="F3789">
        <v>5882928</v>
      </c>
      <c r="G3789">
        <v>1.0999210767155402E-6</v>
      </c>
      <c r="H3789" t="s">
        <v>4981</v>
      </c>
      <c r="I3789" t="s">
        <v>5014</v>
      </c>
      <c r="J3789" t="s">
        <v>5376</v>
      </c>
      <c r="K3789" t="s">
        <v>6505</v>
      </c>
      <c r="L3789" t="s">
        <v>4995</v>
      </c>
      <c r="M3789" t="s">
        <v>4995</v>
      </c>
      <c r="N3789" t="s">
        <v>6189</v>
      </c>
      <c r="O3789">
        <v>60</v>
      </c>
      <c r="P3789">
        <v>8</v>
      </c>
      <c r="Q3789">
        <v>1.53532304943925E-2</v>
      </c>
      <c r="R3789" s="4" t="s">
        <v>6226</v>
      </c>
      <c r="S3789">
        <v>68</v>
      </c>
      <c r="T3789" t="s">
        <v>8130</v>
      </c>
      <c r="U3789" t="s">
        <v>9059</v>
      </c>
      <c r="V3789" s="1" t="s">
        <v>9059</v>
      </c>
    </row>
    <row r="3790" spans="1:22" x14ac:dyDescent="0.2">
      <c r="A3790" t="s">
        <v>16</v>
      </c>
      <c r="B3790" t="s">
        <v>130</v>
      </c>
      <c r="C3790" t="s">
        <v>415</v>
      </c>
      <c r="D3790" t="s">
        <v>2348</v>
      </c>
      <c r="E3790">
        <v>67.74051</v>
      </c>
      <c r="F3790">
        <v>5882928</v>
      </c>
      <c r="G3790">
        <v>1.1514761016962982E-5</v>
      </c>
      <c r="H3790" t="s">
        <v>4980</v>
      </c>
      <c r="I3790" t="s">
        <v>5001</v>
      </c>
      <c r="J3790" t="s">
        <v>5349</v>
      </c>
      <c r="K3790" t="s">
        <v>6510</v>
      </c>
      <c r="L3790" t="s">
        <v>5959</v>
      </c>
      <c r="M3790" t="s">
        <v>6035</v>
      </c>
      <c r="N3790" t="s">
        <v>6188</v>
      </c>
      <c r="O3790">
        <v>60</v>
      </c>
      <c r="P3790">
        <v>8</v>
      </c>
      <c r="Q3790">
        <v>0.16072860473697301</v>
      </c>
      <c r="R3790" s="4" t="s">
        <v>6226</v>
      </c>
      <c r="S3790">
        <v>68</v>
      </c>
      <c r="T3790" t="s">
        <v>7969</v>
      </c>
      <c r="U3790" t="s">
        <v>9059</v>
      </c>
      <c r="V3790" s="1" t="s">
        <v>9059</v>
      </c>
    </row>
    <row r="3791" spans="1:22" x14ac:dyDescent="0.2">
      <c r="A3791" t="s">
        <v>16</v>
      </c>
      <c r="B3791" t="s">
        <v>130</v>
      </c>
      <c r="C3791" t="s">
        <v>415</v>
      </c>
      <c r="D3791" t="s">
        <v>2342</v>
      </c>
      <c r="E3791">
        <v>21.579149999999998</v>
      </c>
      <c r="F3791">
        <v>5882928</v>
      </c>
      <c r="G3791">
        <v>3.6680969068463863E-6</v>
      </c>
      <c r="H3791" t="s">
        <v>4981</v>
      </c>
      <c r="I3791" t="s">
        <v>5078</v>
      </c>
      <c r="J3791" t="s">
        <v>5466</v>
      </c>
      <c r="K3791" t="s">
        <v>6506</v>
      </c>
      <c r="L3791" t="s">
        <v>5987</v>
      </c>
      <c r="M3791" t="s">
        <v>6079</v>
      </c>
      <c r="N3791" t="s">
        <v>6188</v>
      </c>
      <c r="O3791">
        <v>60</v>
      </c>
      <c r="P3791">
        <v>8</v>
      </c>
      <c r="Q3791">
        <v>5.1201071130256598E-2</v>
      </c>
      <c r="R3791" s="4" t="s">
        <v>6226</v>
      </c>
      <c r="S3791">
        <v>68</v>
      </c>
      <c r="T3791" t="s">
        <v>7961</v>
      </c>
      <c r="U3791" t="s">
        <v>9059</v>
      </c>
      <c r="V3791" s="1" t="s">
        <v>9059</v>
      </c>
    </row>
    <row r="3792" spans="1:22" x14ac:dyDescent="0.2">
      <c r="A3792" t="s">
        <v>16</v>
      </c>
      <c r="B3792" t="s">
        <v>130</v>
      </c>
      <c r="C3792" t="s">
        <v>415</v>
      </c>
      <c r="D3792" t="s">
        <v>2343</v>
      </c>
      <c r="E3792">
        <v>5.9800677000000002</v>
      </c>
      <c r="F3792">
        <v>5882928</v>
      </c>
      <c r="G3792">
        <v>1.0165121347737046E-6</v>
      </c>
      <c r="H3792" t="s">
        <v>4981</v>
      </c>
      <c r="I3792" t="s">
        <v>5014</v>
      </c>
      <c r="J3792" t="s">
        <v>4995</v>
      </c>
      <c r="K3792" t="s">
        <v>6266</v>
      </c>
      <c r="L3792" t="s">
        <v>4995</v>
      </c>
      <c r="M3792" t="s">
        <v>4995</v>
      </c>
      <c r="N3792" t="s">
        <v>6189</v>
      </c>
      <c r="O3792">
        <v>60</v>
      </c>
      <c r="P3792">
        <v>8</v>
      </c>
      <c r="Q3792">
        <v>1.41889681322689E-2</v>
      </c>
      <c r="R3792" s="4" t="s">
        <v>6226</v>
      </c>
      <c r="S3792">
        <v>68</v>
      </c>
      <c r="T3792" t="s">
        <v>8006</v>
      </c>
      <c r="U3792" t="s">
        <v>9059</v>
      </c>
      <c r="V3792" s="1" t="s">
        <v>9059</v>
      </c>
    </row>
    <row r="3793" spans="1:22" x14ac:dyDescent="0.2">
      <c r="A3793" t="s">
        <v>16</v>
      </c>
      <c r="B3793" t="s">
        <v>130</v>
      </c>
      <c r="C3793" t="s">
        <v>415</v>
      </c>
      <c r="D3793" t="s">
        <v>2344</v>
      </c>
      <c r="E3793">
        <v>15.667785</v>
      </c>
      <c r="F3793">
        <v>5882928</v>
      </c>
      <c r="G3793">
        <v>2.6632630894003804E-6</v>
      </c>
      <c r="H3793" t="s">
        <v>6204</v>
      </c>
      <c r="I3793" t="s">
        <v>4995</v>
      </c>
      <c r="J3793" t="s">
        <v>4995</v>
      </c>
      <c r="K3793" t="s">
        <v>6507</v>
      </c>
      <c r="L3793" t="s">
        <v>4995</v>
      </c>
      <c r="M3793" t="s">
        <v>4995</v>
      </c>
      <c r="N3793" t="s">
        <v>6188</v>
      </c>
      <c r="O3793">
        <v>60</v>
      </c>
      <c r="P3793">
        <v>8</v>
      </c>
      <c r="Q3793">
        <v>3.7175114600833101E-2</v>
      </c>
      <c r="R3793" s="4" t="s">
        <v>6226</v>
      </c>
      <c r="S3793">
        <v>68</v>
      </c>
      <c r="T3793" t="s">
        <v>8096</v>
      </c>
      <c r="U3793" t="s">
        <v>9059</v>
      </c>
      <c r="V3793" s="1" t="s">
        <v>9059</v>
      </c>
    </row>
    <row r="3794" spans="1:22" x14ac:dyDescent="0.2">
      <c r="A3794" t="s">
        <v>16</v>
      </c>
      <c r="B3794" t="s">
        <v>130</v>
      </c>
      <c r="C3794" t="s">
        <v>416</v>
      </c>
      <c r="D3794" t="s">
        <v>2345</v>
      </c>
      <c r="E3794">
        <v>5.6083920000000003</v>
      </c>
      <c r="F3794">
        <v>9568356</v>
      </c>
      <c r="G3794">
        <v>5.8613956253299943E-7</v>
      </c>
      <c r="H3794" t="s">
        <v>4981</v>
      </c>
      <c r="I3794" t="s">
        <v>5079</v>
      </c>
      <c r="J3794" t="s">
        <v>5467</v>
      </c>
      <c r="K3794" t="s">
        <v>6508</v>
      </c>
      <c r="L3794" t="s">
        <v>4995</v>
      </c>
      <c r="M3794" t="s">
        <v>4995</v>
      </c>
      <c r="N3794" t="s">
        <v>6188</v>
      </c>
      <c r="O3794">
        <v>61</v>
      </c>
      <c r="P3794">
        <v>7</v>
      </c>
      <c r="Q3794">
        <v>6.8220165570861899E-3</v>
      </c>
      <c r="R3794" s="4" t="s">
        <v>6226</v>
      </c>
      <c r="S3794">
        <v>68</v>
      </c>
      <c r="T3794" t="s">
        <v>8177</v>
      </c>
      <c r="U3794" t="s">
        <v>9059</v>
      </c>
      <c r="V3794" s="1" t="s">
        <v>9059</v>
      </c>
    </row>
    <row r="3795" spans="1:22" x14ac:dyDescent="0.2">
      <c r="A3795" t="s">
        <v>16</v>
      </c>
      <c r="B3795" t="s">
        <v>130</v>
      </c>
      <c r="C3795" t="s">
        <v>416</v>
      </c>
      <c r="D3795" t="s">
        <v>2336</v>
      </c>
      <c r="E3795">
        <v>26.656472999999998</v>
      </c>
      <c r="F3795">
        <v>9568356</v>
      </c>
      <c r="G3795">
        <v>2.7858989569368027E-6</v>
      </c>
      <c r="H3795" t="s">
        <v>4981</v>
      </c>
      <c r="I3795" t="s">
        <v>5035</v>
      </c>
      <c r="J3795" t="s">
        <v>5458</v>
      </c>
      <c r="K3795" t="s">
        <v>6500</v>
      </c>
      <c r="L3795" t="s">
        <v>5986</v>
      </c>
      <c r="M3795" t="s">
        <v>6078</v>
      </c>
      <c r="N3795" t="s">
        <v>6188</v>
      </c>
      <c r="O3795">
        <v>61</v>
      </c>
      <c r="P3795">
        <v>7</v>
      </c>
      <c r="Q3795">
        <v>3.24247841733461E-2</v>
      </c>
      <c r="R3795" s="4" t="s">
        <v>6226</v>
      </c>
      <c r="S3795">
        <v>68</v>
      </c>
      <c r="T3795" t="s">
        <v>7979</v>
      </c>
      <c r="U3795" t="s">
        <v>9058</v>
      </c>
      <c r="V3795" t="s">
        <v>9062</v>
      </c>
    </row>
    <row r="3796" spans="1:22" x14ac:dyDescent="0.2">
      <c r="A3796" t="s">
        <v>16</v>
      </c>
      <c r="B3796" t="s">
        <v>130</v>
      </c>
      <c r="C3796" t="s">
        <v>416</v>
      </c>
      <c r="D3796" t="s">
        <v>2337</v>
      </c>
      <c r="E3796">
        <v>0.25825593000000002</v>
      </c>
      <c r="F3796">
        <v>9568356</v>
      </c>
      <c r="G3796">
        <v>2.6990627230006913E-8</v>
      </c>
      <c r="H3796" t="s">
        <v>4981</v>
      </c>
      <c r="I3796" t="s">
        <v>5076</v>
      </c>
      <c r="J3796" t="s">
        <v>5465</v>
      </c>
      <c r="K3796" t="s">
        <v>6501</v>
      </c>
      <c r="L3796" t="s">
        <v>5959</v>
      </c>
      <c r="M3796" t="s">
        <v>6035</v>
      </c>
      <c r="N3796" t="s">
        <v>6188</v>
      </c>
      <c r="O3796">
        <v>61</v>
      </c>
      <c r="P3796">
        <v>7</v>
      </c>
      <c r="Q3796">
        <v>3.1414106403862199E-4</v>
      </c>
      <c r="R3796" s="4" t="s">
        <v>6226</v>
      </c>
      <c r="S3796">
        <v>68</v>
      </c>
      <c r="T3796" t="s">
        <v>8173</v>
      </c>
      <c r="U3796" t="s">
        <v>9059</v>
      </c>
      <c r="V3796" s="1" t="s">
        <v>9059</v>
      </c>
    </row>
    <row r="3797" spans="1:22" x14ac:dyDescent="0.2">
      <c r="A3797" t="s">
        <v>16</v>
      </c>
      <c r="B3797" t="s">
        <v>130</v>
      </c>
      <c r="C3797" t="s">
        <v>416</v>
      </c>
      <c r="D3797" t="s">
        <v>2340</v>
      </c>
      <c r="E3797">
        <v>37.189438000000003</v>
      </c>
      <c r="F3797">
        <v>9568356</v>
      </c>
      <c r="G3797">
        <v>3.886711364000253E-6</v>
      </c>
      <c r="H3797" t="s">
        <v>4981</v>
      </c>
      <c r="I3797" t="s">
        <v>5077</v>
      </c>
      <c r="J3797" t="s">
        <v>5344</v>
      </c>
      <c r="K3797" t="s">
        <v>6504</v>
      </c>
      <c r="L3797" t="s">
        <v>5957</v>
      </c>
      <c r="M3797" t="s">
        <v>6033</v>
      </c>
      <c r="N3797" t="s">
        <v>6189</v>
      </c>
      <c r="O3797">
        <v>61</v>
      </c>
      <c r="P3797">
        <v>7</v>
      </c>
      <c r="Q3797">
        <v>4.5237023693195898E-2</v>
      </c>
      <c r="R3797" s="4" t="s">
        <v>6226</v>
      </c>
      <c r="S3797">
        <v>68</v>
      </c>
      <c r="T3797" t="s">
        <v>8176</v>
      </c>
      <c r="U3797" t="s">
        <v>9058</v>
      </c>
      <c r="V3797" t="s">
        <v>9058</v>
      </c>
    </row>
    <row r="3798" spans="1:22" x14ac:dyDescent="0.2">
      <c r="A3798" t="s">
        <v>16</v>
      </c>
      <c r="B3798" t="s">
        <v>130</v>
      </c>
      <c r="C3798" t="s">
        <v>416</v>
      </c>
      <c r="D3798" t="s">
        <v>2331</v>
      </c>
      <c r="E3798">
        <v>373.92642000000001</v>
      </c>
      <c r="F3798">
        <v>9568356</v>
      </c>
      <c r="G3798">
        <v>3.9079484500785713E-5</v>
      </c>
      <c r="H3798" t="s">
        <v>4981</v>
      </c>
      <c r="I3798" t="s">
        <v>5014</v>
      </c>
      <c r="J3798" t="s">
        <v>4995</v>
      </c>
      <c r="K3798" t="s">
        <v>6496</v>
      </c>
      <c r="L3798" t="s">
        <v>4995</v>
      </c>
      <c r="M3798" t="s">
        <v>4995</v>
      </c>
      <c r="N3798" t="s">
        <v>6188</v>
      </c>
      <c r="O3798">
        <v>61</v>
      </c>
      <c r="P3798">
        <v>7</v>
      </c>
      <c r="Q3798">
        <v>0.45484199898508598</v>
      </c>
      <c r="R3798" s="4" t="s">
        <v>6226</v>
      </c>
      <c r="S3798">
        <v>68</v>
      </c>
      <c r="T3798" t="s">
        <v>7985</v>
      </c>
      <c r="U3798" t="s">
        <v>9059</v>
      </c>
      <c r="V3798" s="1" t="s">
        <v>9059</v>
      </c>
    </row>
    <row r="3799" spans="1:22" x14ac:dyDescent="0.2">
      <c r="A3799" t="s">
        <v>16</v>
      </c>
      <c r="B3799" t="s">
        <v>130</v>
      </c>
      <c r="C3799" t="s">
        <v>416</v>
      </c>
      <c r="D3799" t="s">
        <v>2349</v>
      </c>
      <c r="E3799">
        <v>15.227989000000001</v>
      </c>
      <c r="F3799">
        <v>9568356</v>
      </c>
      <c r="G3799">
        <v>1.5914948189636757E-6</v>
      </c>
      <c r="H3799" t="s">
        <v>6204</v>
      </c>
      <c r="I3799" t="s">
        <v>4995</v>
      </c>
      <c r="J3799" t="s">
        <v>4995</v>
      </c>
      <c r="K3799" t="s">
        <v>6511</v>
      </c>
      <c r="L3799" t="s">
        <v>5964</v>
      </c>
      <c r="M3799" t="s">
        <v>6041</v>
      </c>
      <c r="N3799" t="s">
        <v>6188</v>
      </c>
      <c r="O3799">
        <v>61</v>
      </c>
      <c r="P3799">
        <v>7</v>
      </c>
      <c r="Q3799">
        <v>1.8523240367136699E-2</v>
      </c>
      <c r="R3799" s="4" t="s">
        <v>6226</v>
      </c>
      <c r="S3799">
        <v>68</v>
      </c>
      <c r="T3799" t="s">
        <v>8179</v>
      </c>
      <c r="U3799" t="s">
        <v>9059</v>
      </c>
      <c r="V3799" s="1" t="s">
        <v>9059</v>
      </c>
    </row>
    <row r="3800" spans="1:22" x14ac:dyDescent="0.2">
      <c r="A3800" t="s">
        <v>16</v>
      </c>
      <c r="B3800" t="s">
        <v>130</v>
      </c>
      <c r="C3800" t="s">
        <v>416</v>
      </c>
      <c r="D3800" t="s">
        <v>2355</v>
      </c>
      <c r="E3800">
        <v>30.115423</v>
      </c>
      <c r="F3800">
        <v>9568356</v>
      </c>
      <c r="G3800">
        <v>3.147397839294441E-6</v>
      </c>
      <c r="H3800" t="s">
        <v>4983</v>
      </c>
      <c r="I3800" t="s">
        <v>5014</v>
      </c>
      <c r="J3800" t="s">
        <v>4995</v>
      </c>
      <c r="K3800" t="s">
        <v>6264</v>
      </c>
      <c r="L3800" t="s">
        <v>4995</v>
      </c>
      <c r="M3800" t="s">
        <v>4995</v>
      </c>
      <c r="N3800" t="s">
        <v>6189</v>
      </c>
      <c r="O3800">
        <v>61</v>
      </c>
      <c r="P3800">
        <v>7</v>
      </c>
      <c r="Q3800">
        <v>3.6632231543311203E-2</v>
      </c>
      <c r="R3800" s="4" t="s">
        <v>6226</v>
      </c>
      <c r="S3800">
        <v>68</v>
      </c>
      <c r="T3800" t="s">
        <v>7983</v>
      </c>
      <c r="U3800" t="s">
        <v>9059</v>
      </c>
      <c r="V3800" s="1" t="s">
        <v>9059</v>
      </c>
    </row>
    <row r="3801" spans="1:22" x14ac:dyDescent="0.2">
      <c r="A3801" t="s">
        <v>16</v>
      </c>
      <c r="B3801" t="s">
        <v>130</v>
      </c>
      <c r="C3801" t="s">
        <v>416</v>
      </c>
      <c r="D3801" t="s">
        <v>2354</v>
      </c>
      <c r="E3801">
        <v>43.856712000000002</v>
      </c>
      <c r="F3801">
        <v>9568356</v>
      </c>
      <c r="G3801">
        <v>4.583515914332619E-6</v>
      </c>
      <c r="H3801" t="s">
        <v>6204</v>
      </c>
      <c r="I3801" t="s">
        <v>4995</v>
      </c>
      <c r="J3801" t="s">
        <v>4995</v>
      </c>
      <c r="K3801" t="s">
        <v>6512</v>
      </c>
      <c r="L3801" t="s">
        <v>5959</v>
      </c>
      <c r="M3801" t="s">
        <v>6035</v>
      </c>
      <c r="N3801" t="s">
        <v>6188</v>
      </c>
      <c r="O3801">
        <v>61</v>
      </c>
      <c r="P3801">
        <v>7</v>
      </c>
      <c r="Q3801">
        <v>5.3347058373123799E-2</v>
      </c>
      <c r="R3801" s="4" t="s">
        <v>6226</v>
      </c>
      <c r="S3801">
        <v>68</v>
      </c>
      <c r="T3801" t="s">
        <v>7984</v>
      </c>
      <c r="U3801" t="s">
        <v>9059</v>
      </c>
      <c r="V3801" s="1" t="s">
        <v>9059</v>
      </c>
    </row>
    <row r="3802" spans="1:22" x14ac:dyDescent="0.2">
      <c r="A3802" t="s">
        <v>16</v>
      </c>
      <c r="B3802" t="s">
        <v>130</v>
      </c>
      <c r="C3802" t="s">
        <v>416</v>
      </c>
      <c r="D3802" t="s">
        <v>2356</v>
      </c>
      <c r="E3802">
        <v>5.3137527000000002</v>
      </c>
      <c r="F3802">
        <v>9568356</v>
      </c>
      <c r="G3802">
        <v>5.5534646704198721E-7</v>
      </c>
      <c r="H3802" t="s">
        <v>4981</v>
      </c>
      <c r="I3802" t="s">
        <v>4995</v>
      </c>
      <c r="J3802" t="s">
        <v>4995</v>
      </c>
      <c r="K3802" t="s">
        <v>6513</v>
      </c>
      <c r="L3802" t="s">
        <v>4995</v>
      </c>
      <c r="M3802" t="s">
        <v>4995</v>
      </c>
      <c r="N3802" t="s">
        <v>6188</v>
      </c>
      <c r="O3802">
        <v>61</v>
      </c>
      <c r="P3802">
        <v>7</v>
      </c>
      <c r="Q3802">
        <v>6.4636189659462899E-3</v>
      </c>
      <c r="R3802" s="4" t="s">
        <v>6226</v>
      </c>
      <c r="S3802">
        <v>68</v>
      </c>
      <c r="T3802" t="s">
        <v>8182</v>
      </c>
      <c r="U3802" t="s">
        <v>9059</v>
      </c>
      <c r="V3802" s="1" t="s">
        <v>9059</v>
      </c>
    </row>
    <row r="3803" spans="1:22" x14ac:dyDescent="0.2">
      <c r="A3803" t="s">
        <v>16</v>
      </c>
      <c r="B3803" t="s">
        <v>130</v>
      </c>
      <c r="C3803" t="s">
        <v>416</v>
      </c>
      <c r="D3803" t="s">
        <v>2341</v>
      </c>
      <c r="E3803">
        <v>10.38316</v>
      </c>
      <c r="F3803">
        <v>9568356</v>
      </c>
      <c r="G3803">
        <v>1.085156112502503E-6</v>
      </c>
      <c r="H3803" t="s">
        <v>4981</v>
      </c>
      <c r="I3803" t="s">
        <v>5014</v>
      </c>
      <c r="J3803" t="s">
        <v>5376</v>
      </c>
      <c r="K3803" t="s">
        <v>6505</v>
      </c>
      <c r="L3803" t="s">
        <v>4995</v>
      </c>
      <c r="M3803" t="s">
        <v>4995</v>
      </c>
      <c r="N3803" t="s">
        <v>6189</v>
      </c>
      <c r="O3803">
        <v>61</v>
      </c>
      <c r="P3803">
        <v>7</v>
      </c>
      <c r="Q3803">
        <v>1.26300175584865E-2</v>
      </c>
      <c r="R3803" s="4" t="s">
        <v>6226</v>
      </c>
      <c r="S3803">
        <v>68</v>
      </c>
      <c r="T3803" t="s">
        <v>8130</v>
      </c>
      <c r="U3803" t="s">
        <v>9059</v>
      </c>
      <c r="V3803" s="1" t="s">
        <v>9059</v>
      </c>
    </row>
    <row r="3804" spans="1:22" x14ac:dyDescent="0.2">
      <c r="A3804" t="s">
        <v>16</v>
      </c>
      <c r="B3804" t="s">
        <v>130</v>
      </c>
      <c r="C3804" t="s">
        <v>416</v>
      </c>
      <c r="D3804" t="s">
        <v>2348</v>
      </c>
      <c r="E3804">
        <v>188.74876</v>
      </c>
      <c r="F3804">
        <v>9568356</v>
      </c>
      <c r="G3804">
        <v>1.9726352154957444E-5</v>
      </c>
      <c r="H3804" t="s">
        <v>4980</v>
      </c>
      <c r="I3804" t="s">
        <v>5001</v>
      </c>
      <c r="J3804" t="s">
        <v>5349</v>
      </c>
      <c r="K3804" t="s">
        <v>6510</v>
      </c>
      <c r="L3804" t="s">
        <v>5959</v>
      </c>
      <c r="M3804" t="s">
        <v>6035</v>
      </c>
      <c r="N3804" t="s">
        <v>6188</v>
      </c>
      <c r="O3804">
        <v>61</v>
      </c>
      <c r="P3804">
        <v>7</v>
      </c>
      <c r="Q3804">
        <v>0.229592932492859</v>
      </c>
      <c r="R3804" s="4" t="s">
        <v>6226</v>
      </c>
      <c r="S3804">
        <v>68</v>
      </c>
      <c r="T3804" t="s">
        <v>7969</v>
      </c>
      <c r="U3804" t="s">
        <v>9059</v>
      </c>
      <c r="V3804" s="1" t="s">
        <v>9059</v>
      </c>
    </row>
    <row r="3805" spans="1:22" x14ac:dyDescent="0.2">
      <c r="A3805" t="s">
        <v>16</v>
      </c>
      <c r="B3805" t="s">
        <v>130</v>
      </c>
      <c r="C3805" t="s">
        <v>416</v>
      </c>
      <c r="D3805" t="s">
        <v>2342</v>
      </c>
      <c r="E3805">
        <v>39.968212000000001</v>
      </c>
      <c r="F3805">
        <v>9568356</v>
      </c>
      <c r="G3805">
        <v>4.1771242625169886E-6</v>
      </c>
      <c r="H3805" t="s">
        <v>4981</v>
      </c>
      <c r="I3805" t="s">
        <v>5078</v>
      </c>
      <c r="J3805" t="s">
        <v>5466</v>
      </c>
      <c r="K3805" t="s">
        <v>6506</v>
      </c>
      <c r="L3805" t="s">
        <v>5987</v>
      </c>
      <c r="M3805" t="s">
        <v>6079</v>
      </c>
      <c r="N3805" t="s">
        <v>6188</v>
      </c>
      <c r="O3805">
        <v>61</v>
      </c>
      <c r="P3805">
        <v>7</v>
      </c>
      <c r="Q3805">
        <v>4.8617108793595598E-2</v>
      </c>
      <c r="R3805" s="4" t="s">
        <v>6226</v>
      </c>
      <c r="S3805">
        <v>68</v>
      </c>
      <c r="T3805" t="s">
        <v>7961</v>
      </c>
      <c r="U3805" t="s">
        <v>9059</v>
      </c>
      <c r="V3805" s="1" t="s">
        <v>9059</v>
      </c>
    </row>
    <row r="3806" spans="1:22" x14ac:dyDescent="0.2">
      <c r="A3806" t="s">
        <v>16</v>
      </c>
      <c r="B3806" t="s">
        <v>130</v>
      </c>
      <c r="C3806" t="s">
        <v>416</v>
      </c>
      <c r="D3806" t="s">
        <v>2343</v>
      </c>
      <c r="E3806">
        <v>9.1671990000000001</v>
      </c>
      <c r="F3806">
        <v>9568356</v>
      </c>
      <c r="G3806">
        <v>9.5807461595283447E-7</v>
      </c>
      <c r="H3806" t="s">
        <v>4981</v>
      </c>
      <c r="I3806" t="s">
        <v>5014</v>
      </c>
      <c r="J3806" t="s">
        <v>4995</v>
      </c>
      <c r="K3806" t="s">
        <v>6266</v>
      </c>
      <c r="L3806" t="s">
        <v>4995</v>
      </c>
      <c r="M3806" t="s">
        <v>4995</v>
      </c>
      <c r="N3806" t="s">
        <v>6189</v>
      </c>
      <c r="O3806">
        <v>61</v>
      </c>
      <c r="P3806">
        <v>7</v>
      </c>
      <c r="Q3806">
        <v>1.1150929421499801E-2</v>
      </c>
      <c r="R3806" s="4" t="s">
        <v>6226</v>
      </c>
      <c r="S3806">
        <v>68</v>
      </c>
      <c r="T3806" t="s">
        <v>8006</v>
      </c>
      <c r="U3806" t="s">
        <v>9059</v>
      </c>
      <c r="V3806" s="1" t="s">
        <v>9059</v>
      </c>
    </row>
    <row r="3807" spans="1:22" x14ac:dyDescent="0.2">
      <c r="A3807" t="s">
        <v>16</v>
      </c>
      <c r="B3807" t="s">
        <v>130</v>
      </c>
      <c r="C3807" t="s">
        <v>416</v>
      </c>
      <c r="D3807" t="s">
        <v>2344</v>
      </c>
      <c r="E3807">
        <v>35.681600000000003</v>
      </c>
      <c r="F3807">
        <v>9568356</v>
      </c>
      <c r="G3807">
        <v>3.7291254631412128E-6</v>
      </c>
      <c r="H3807" t="s">
        <v>6204</v>
      </c>
      <c r="I3807" t="s">
        <v>4995</v>
      </c>
      <c r="J3807" t="s">
        <v>4995</v>
      </c>
      <c r="K3807" t="s">
        <v>6507</v>
      </c>
      <c r="L3807" t="s">
        <v>4995</v>
      </c>
      <c r="M3807" t="s">
        <v>4995</v>
      </c>
      <c r="N3807" t="s">
        <v>6188</v>
      </c>
      <c r="O3807">
        <v>61</v>
      </c>
      <c r="P3807">
        <v>7</v>
      </c>
      <c r="Q3807">
        <v>4.3402898011288597E-2</v>
      </c>
      <c r="R3807" s="4" t="s">
        <v>6226</v>
      </c>
      <c r="S3807">
        <v>68</v>
      </c>
      <c r="T3807" t="s">
        <v>8096</v>
      </c>
      <c r="U3807" t="s">
        <v>9059</v>
      </c>
      <c r="V3807" s="1" t="s">
        <v>9059</v>
      </c>
    </row>
    <row r="3808" spans="1:22" x14ac:dyDescent="0.2">
      <c r="A3808" t="s">
        <v>16</v>
      </c>
      <c r="B3808" t="s">
        <v>130</v>
      </c>
      <c r="C3808" t="s">
        <v>417</v>
      </c>
      <c r="D3808" t="s">
        <v>2345</v>
      </c>
      <c r="E3808">
        <v>1.1685125999999999</v>
      </c>
      <c r="F3808">
        <v>5035908</v>
      </c>
      <c r="G3808">
        <v>2.3203612933357795E-7</v>
      </c>
      <c r="H3808" t="s">
        <v>4981</v>
      </c>
      <c r="I3808" t="s">
        <v>5079</v>
      </c>
      <c r="J3808" t="s">
        <v>5467</v>
      </c>
      <c r="K3808" t="s">
        <v>6508</v>
      </c>
      <c r="L3808" t="s">
        <v>4995</v>
      </c>
      <c r="M3808" t="s">
        <v>4995</v>
      </c>
      <c r="N3808" t="s">
        <v>6188</v>
      </c>
      <c r="O3808">
        <v>62</v>
      </c>
      <c r="P3808">
        <v>6</v>
      </c>
      <c r="Q3808">
        <v>2.6129809092407101E-3</v>
      </c>
      <c r="R3808" s="4" t="s">
        <v>6226</v>
      </c>
      <c r="S3808">
        <v>68</v>
      </c>
      <c r="T3808" t="s">
        <v>8177</v>
      </c>
      <c r="U3808" t="s">
        <v>9059</v>
      </c>
      <c r="V3808" s="1" t="s">
        <v>9059</v>
      </c>
    </row>
    <row r="3809" spans="1:22" x14ac:dyDescent="0.2">
      <c r="A3809" t="s">
        <v>16</v>
      </c>
      <c r="B3809" t="s">
        <v>130</v>
      </c>
      <c r="C3809" t="s">
        <v>417</v>
      </c>
      <c r="D3809" t="s">
        <v>2336</v>
      </c>
      <c r="E3809">
        <v>20.827349000000002</v>
      </c>
      <c r="F3809">
        <v>5035908</v>
      </c>
      <c r="G3809">
        <v>4.1357683659034282E-6</v>
      </c>
      <c r="H3809" t="s">
        <v>4981</v>
      </c>
      <c r="I3809" t="s">
        <v>5035</v>
      </c>
      <c r="J3809" t="s">
        <v>5458</v>
      </c>
      <c r="K3809" t="s">
        <v>6500</v>
      </c>
      <c r="L3809" t="s">
        <v>5986</v>
      </c>
      <c r="M3809" t="s">
        <v>6078</v>
      </c>
      <c r="N3809" t="s">
        <v>6188</v>
      </c>
      <c r="O3809">
        <v>62</v>
      </c>
      <c r="P3809">
        <v>6</v>
      </c>
      <c r="Q3809">
        <v>4.6573280704969397E-2</v>
      </c>
      <c r="R3809" s="4" t="s">
        <v>6226</v>
      </c>
      <c r="S3809">
        <v>68</v>
      </c>
      <c r="T3809" t="s">
        <v>7979</v>
      </c>
      <c r="U3809" t="s">
        <v>9058</v>
      </c>
      <c r="V3809" t="s">
        <v>9062</v>
      </c>
    </row>
    <row r="3810" spans="1:22" x14ac:dyDescent="0.2">
      <c r="A3810" t="s">
        <v>16</v>
      </c>
      <c r="B3810" t="s">
        <v>130</v>
      </c>
      <c r="C3810" t="s">
        <v>417</v>
      </c>
      <c r="D3810" t="s">
        <v>2340</v>
      </c>
      <c r="E3810">
        <v>28.919165</v>
      </c>
      <c r="F3810">
        <v>5035908</v>
      </c>
      <c r="G3810">
        <v>5.7425920012835815E-6</v>
      </c>
      <c r="H3810" t="s">
        <v>4981</v>
      </c>
      <c r="I3810" t="s">
        <v>5077</v>
      </c>
      <c r="J3810" t="s">
        <v>5344</v>
      </c>
      <c r="K3810" t="s">
        <v>6504</v>
      </c>
      <c r="L3810" t="s">
        <v>5957</v>
      </c>
      <c r="M3810" t="s">
        <v>6033</v>
      </c>
      <c r="N3810" t="s">
        <v>6189</v>
      </c>
      <c r="O3810">
        <v>62</v>
      </c>
      <c r="P3810">
        <v>6</v>
      </c>
      <c r="Q3810">
        <v>6.4667874403906506E-2</v>
      </c>
      <c r="R3810" s="4" t="s">
        <v>6226</v>
      </c>
      <c r="S3810">
        <v>68</v>
      </c>
      <c r="T3810" t="s">
        <v>8176</v>
      </c>
      <c r="U3810" t="s">
        <v>9058</v>
      </c>
      <c r="V3810" t="s">
        <v>9058</v>
      </c>
    </row>
    <row r="3811" spans="1:22" x14ac:dyDescent="0.2">
      <c r="A3811" t="s">
        <v>16</v>
      </c>
      <c r="B3811" t="s">
        <v>130</v>
      </c>
      <c r="C3811" t="s">
        <v>417</v>
      </c>
      <c r="D3811" t="s">
        <v>2331</v>
      </c>
      <c r="E3811">
        <v>189.06040999999999</v>
      </c>
      <c r="F3811">
        <v>5035908</v>
      </c>
      <c r="G3811">
        <v>3.7542467018857371E-5</v>
      </c>
      <c r="H3811" t="s">
        <v>4981</v>
      </c>
      <c r="I3811" t="s">
        <v>5014</v>
      </c>
      <c r="J3811" t="s">
        <v>4995</v>
      </c>
      <c r="K3811" t="s">
        <v>6496</v>
      </c>
      <c r="L3811" t="s">
        <v>4995</v>
      </c>
      <c r="M3811" t="s">
        <v>4995</v>
      </c>
      <c r="N3811" t="s">
        <v>6188</v>
      </c>
      <c r="O3811">
        <v>62</v>
      </c>
      <c r="P3811">
        <v>6</v>
      </c>
      <c r="Q3811">
        <v>0.422769289799033</v>
      </c>
      <c r="R3811" s="4" t="s">
        <v>6226</v>
      </c>
      <c r="S3811">
        <v>68</v>
      </c>
      <c r="T3811" t="s">
        <v>7985</v>
      </c>
      <c r="U3811" t="s">
        <v>9059</v>
      </c>
      <c r="V3811" s="1" t="s">
        <v>9059</v>
      </c>
    </row>
    <row r="3812" spans="1:22" x14ac:dyDescent="0.2">
      <c r="A3812" t="s">
        <v>16</v>
      </c>
      <c r="B3812" t="s">
        <v>130</v>
      </c>
      <c r="C3812" t="s">
        <v>417</v>
      </c>
      <c r="D3812" t="s">
        <v>2349</v>
      </c>
      <c r="E3812">
        <v>5.0663257000000002</v>
      </c>
      <c r="F3812">
        <v>5035908</v>
      </c>
      <c r="G3812">
        <v>1.0060401619727763E-6</v>
      </c>
      <c r="H3812" t="s">
        <v>6204</v>
      </c>
      <c r="I3812" t="s">
        <v>4995</v>
      </c>
      <c r="J3812" t="s">
        <v>4995</v>
      </c>
      <c r="K3812" t="s">
        <v>6511</v>
      </c>
      <c r="L3812" t="s">
        <v>5964</v>
      </c>
      <c r="M3812" t="s">
        <v>6041</v>
      </c>
      <c r="N3812" t="s">
        <v>6188</v>
      </c>
      <c r="O3812">
        <v>62</v>
      </c>
      <c r="P3812">
        <v>6</v>
      </c>
      <c r="Q3812">
        <v>1.1329113895815601E-2</v>
      </c>
      <c r="R3812" s="4" t="s">
        <v>6226</v>
      </c>
      <c r="S3812">
        <v>68</v>
      </c>
      <c r="T3812" t="s">
        <v>8179</v>
      </c>
      <c r="U3812" t="s">
        <v>9059</v>
      </c>
      <c r="V3812" s="1" t="s">
        <v>9059</v>
      </c>
    </row>
    <row r="3813" spans="1:22" x14ac:dyDescent="0.2">
      <c r="A3813" t="s">
        <v>16</v>
      </c>
      <c r="B3813" t="s">
        <v>130</v>
      </c>
      <c r="C3813" t="s">
        <v>417</v>
      </c>
      <c r="D3813" t="s">
        <v>2355</v>
      </c>
      <c r="E3813">
        <v>19.665707000000001</v>
      </c>
      <c r="F3813">
        <v>5035908</v>
      </c>
      <c r="G3813">
        <v>3.9050965585550807E-6</v>
      </c>
      <c r="H3813" t="s">
        <v>4983</v>
      </c>
      <c r="I3813" t="s">
        <v>5014</v>
      </c>
      <c r="J3813" t="s">
        <v>4995</v>
      </c>
      <c r="K3813" t="s">
        <v>6264</v>
      </c>
      <c r="L3813" t="s">
        <v>4995</v>
      </c>
      <c r="M3813" t="s">
        <v>4995</v>
      </c>
      <c r="N3813" t="s">
        <v>6189</v>
      </c>
      <c r="O3813">
        <v>62</v>
      </c>
      <c r="P3813">
        <v>6</v>
      </c>
      <c r="Q3813">
        <v>4.3975663555293698E-2</v>
      </c>
      <c r="R3813" s="4" t="s">
        <v>6226</v>
      </c>
      <c r="S3813">
        <v>68</v>
      </c>
      <c r="T3813" t="s">
        <v>7983</v>
      </c>
      <c r="U3813" t="s">
        <v>9059</v>
      </c>
      <c r="V3813" s="1" t="s">
        <v>9059</v>
      </c>
    </row>
    <row r="3814" spans="1:22" x14ac:dyDescent="0.2">
      <c r="A3814" t="s">
        <v>16</v>
      </c>
      <c r="B3814" t="s">
        <v>130</v>
      </c>
      <c r="C3814" t="s">
        <v>417</v>
      </c>
      <c r="D3814" t="s">
        <v>2354</v>
      </c>
      <c r="E3814">
        <v>27.284378</v>
      </c>
      <c r="F3814">
        <v>5035908</v>
      </c>
      <c r="G3814">
        <v>5.4179659358352061E-6</v>
      </c>
      <c r="H3814" t="s">
        <v>6204</v>
      </c>
      <c r="I3814" t="s">
        <v>4995</v>
      </c>
      <c r="J3814" t="s">
        <v>4995</v>
      </c>
      <c r="K3814" t="s">
        <v>6512</v>
      </c>
      <c r="L3814" t="s">
        <v>5959</v>
      </c>
      <c r="M3814" t="s">
        <v>6035</v>
      </c>
      <c r="N3814" t="s">
        <v>6188</v>
      </c>
      <c r="O3814">
        <v>62</v>
      </c>
      <c r="P3814">
        <v>6</v>
      </c>
      <c r="Q3814">
        <v>6.1012229422692799E-2</v>
      </c>
      <c r="R3814" s="4" t="s">
        <v>6226</v>
      </c>
      <c r="S3814">
        <v>68</v>
      </c>
      <c r="T3814" t="s">
        <v>7984</v>
      </c>
      <c r="U3814" t="s">
        <v>9059</v>
      </c>
      <c r="V3814" s="1" t="s">
        <v>9059</v>
      </c>
    </row>
    <row r="3815" spans="1:22" x14ac:dyDescent="0.2">
      <c r="A3815" t="s">
        <v>16</v>
      </c>
      <c r="B3815" t="s">
        <v>130</v>
      </c>
      <c r="C3815" t="s">
        <v>417</v>
      </c>
      <c r="D3815" t="s">
        <v>2356</v>
      </c>
      <c r="E3815">
        <v>2.8100762000000001</v>
      </c>
      <c r="F3815">
        <v>5035908</v>
      </c>
      <c r="G3815">
        <v>5.5800785081856141E-7</v>
      </c>
      <c r="H3815" t="s">
        <v>4981</v>
      </c>
      <c r="I3815" t="s">
        <v>4995</v>
      </c>
      <c r="J3815" t="s">
        <v>4995</v>
      </c>
      <c r="K3815" t="s">
        <v>6513</v>
      </c>
      <c r="L3815" t="s">
        <v>4995</v>
      </c>
      <c r="M3815" t="s">
        <v>4995</v>
      </c>
      <c r="N3815" t="s">
        <v>6188</v>
      </c>
      <c r="O3815">
        <v>62</v>
      </c>
      <c r="P3815">
        <v>6</v>
      </c>
      <c r="Q3815">
        <v>6.2837794509975203E-3</v>
      </c>
      <c r="R3815" s="4" t="s">
        <v>6226</v>
      </c>
      <c r="S3815">
        <v>68</v>
      </c>
      <c r="T3815" t="s">
        <v>8182</v>
      </c>
      <c r="U3815" t="s">
        <v>9059</v>
      </c>
      <c r="V3815" s="1" t="s">
        <v>9059</v>
      </c>
    </row>
    <row r="3816" spans="1:22" x14ac:dyDescent="0.2">
      <c r="A3816" t="s">
        <v>16</v>
      </c>
      <c r="B3816" t="s">
        <v>130</v>
      </c>
      <c r="C3816" t="s">
        <v>417</v>
      </c>
      <c r="D3816" t="s">
        <v>2341</v>
      </c>
      <c r="E3816">
        <v>4.8648389999999999</v>
      </c>
      <c r="F3816">
        <v>5035908</v>
      </c>
      <c r="G3816">
        <v>9.6603015781860987E-7</v>
      </c>
      <c r="H3816" t="s">
        <v>4981</v>
      </c>
      <c r="I3816" t="s">
        <v>5014</v>
      </c>
      <c r="J3816" t="s">
        <v>5376</v>
      </c>
      <c r="K3816" t="s">
        <v>6505</v>
      </c>
      <c r="L3816" t="s">
        <v>4995</v>
      </c>
      <c r="M3816" t="s">
        <v>4995</v>
      </c>
      <c r="N3816" t="s">
        <v>6189</v>
      </c>
      <c r="O3816">
        <v>62</v>
      </c>
      <c r="P3816">
        <v>6</v>
      </c>
      <c r="Q3816">
        <v>1.08785574357775E-2</v>
      </c>
      <c r="R3816" s="4" t="s">
        <v>6226</v>
      </c>
      <c r="S3816">
        <v>68</v>
      </c>
      <c r="T3816" t="s">
        <v>8130</v>
      </c>
      <c r="U3816" t="s">
        <v>9059</v>
      </c>
      <c r="V3816" s="1" t="s">
        <v>9059</v>
      </c>
    </row>
    <row r="3817" spans="1:22" x14ac:dyDescent="0.2">
      <c r="A3817" t="s">
        <v>16</v>
      </c>
      <c r="B3817" t="s">
        <v>130</v>
      </c>
      <c r="C3817" t="s">
        <v>417</v>
      </c>
      <c r="D3817" t="s">
        <v>2348</v>
      </c>
      <c r="E3817">
        <v>83.181929999999994</v>
      </c>
      <c r="F3817">
        <v>5035908</v>
      </c>
      <c r="G3817">
        <v>1.6517762040132583E-5</v>
      </c>
      <c r="H3817" t="s">
        <v>4980</v>
      </c>
      <c r="I3817" t="s">
        <v>5001</v>
      </c>
      <c r="J3817" t="s">
        <v>5349</v>
      </c>
      <c r="K3817" t="s">
        <v>6510</v>
      </c>
      <c r="L3817" t="s">
        <v>5959</v>
      </c>
      <c r="M3817" t="s">
        <v>6035</v>
      </c>
      <c r="N3817" t="s">
        <v>6188</v>
      </c>
      <c r="O3817">
        <v>62</v>
      </c>
      <c r="P3817">
        <v>6</v>
      </c>
      <c r="Q3817">
        <v>0.18600808847401201</v>
      </c>
      <c r="R3817" s="4" t="s">
        <v>6226</v>
      </c>
      <c r="S3817">
        <v>68</v>
      </c>
      <c r="T3817" t="s">
        <v>7969</v>
      </c>
      <c r="U3817" t="s">
        <v>9059</v>
      </c>
      <c r="V3817" s="1" t="s">
        <v>9059</v>
      </c>
    </row>
    <row r="3818" spans="1:22" x14ac:dyDescent="0.2">
      <c r="A3818" t="s">
        <v>16</v>
      </c>
      <c r="B3818" t="s">
        <v>130</v>
      </c>
      <c r="C3818" t="s">
        <v>417</v>
      </c>
      <c r="D3818" t="s">
        <v>2342</v>
      </c>
      <c r="E3818">
        <v>31.411636000000001</v>
      </c>
      <c r="F3818">
        <v>5035908</v>
      </c>
      <c r="G3818">
        <v>6.2375317420413557E-6</v>
      </c>
      <c r="H3818" t="s">
        <v>4981</v>
      </c>
      <c r="I3818" t="s">
        <v>5078</v>
      </c>
      <c r="J3818" t="s">
        <v>5466</v>
      </c>
      <c r="K3818" t="s">
        <v>6506</v>
      </c>
      <c r="L3818" t="s">
        <v>5987</v>
      </c>
      <c r="M3818" t="s">
        <v>6079</v>
      </c>
      <c r="N3818" t="s">
        <v>6188</v>
      </c>
      <c r="O3818">
        <v>62</v>
      </c>
      <c r="P3818">
        <v>6</v>
      </c>
      <c r="Q3818">
        <v>7.0241437872401502E-2</v>
      </c>
      <c r="R3818" s="4" t="s">
        <v>6226</v>
      </c>
      <c r="S3818">
        <v>68</v>
      </c>
      <c r="T3818" t="s">
        <v>7961</v>
      </c>
      <c r="U3818" t="s">
        <v>9059</v>
      </c>
      <c r="V3818" s="1" t="s">
        <v>9059</v>
      </c>
    </row>
    <row r="3819" spans="1:22" x14ac:dyDescent="0.2">
      <c r="A3819" t="s">
        <v>16</v>
      </c>
      <c r="B3819" t="s">
        <v>130</v>
      </c>
      <c r="C3819" t="s">
        <v>417</v>
      </c>
      <c r="D3819" t="s">
        <v>2343</v>
      </c>
      <c r="E3819">
        <v>3.8209</v>
      </c>
      <c r="F3819">
        <v>5035908</v>
      </c>
      <c r="G3819">
        <v>7.5873109675554044E-7</v>
      </c>
      <c r="H3819" t="s">
        <v>4981</v>
      </c>
      <c r="I3819" t="s">
        <v>5014</v>
      </c>
      <c r="J3819" t="s">
        <v>4995</v>
      </c>
      <c r="K3819" t="s">
        <v>6266</v>
      </c>
      <c r="L3819" t="s">
        <v>4995</v>
      </c>
      <c r="M3819" t="s">
        <v>4995</v>
      </c>
      <c r="N3819" t="s">
        <v>6189</v>
      </c>
      <c r="O3819">
        <v>62</v>
      </c>
      <c r="P3819">
        <v>6</v>
      </c>
      <c r="Q3819">
        <v>8.5441430037791997E-3</v>
      </c>
      <c r="R3819" s="4" t="s">
        <v>6226</v>
      </c>
      <c r="S3819">
        <v>68</v>
      </c>
      <c r="T3819" t="s">
        <v>8006</v>
      </c>
      <c r="U3819" t="s">
        <v>9059</v>
      </c>
      <c r="V3819" s="1" t="s">
        <v>9059</v>
      </c>
    </row>
    <row r="3820" spans="1:22" x14ac:dyDescent="0.2">
      <c r="A3820" t="s">
        <v>16</v>
      </c>
      <c r="B3820" t="s">
        <v>130</v>
      </c>
      <c r="C3820" t="s">
        <v>417</v>
      </c>
      <c r="D3820" t="s">
        <v>2344</v>
      </c>
      <c r="E3820">
        <v>29.114001999999999</v>
      </c>
      <c r="F3820">
        <v>5035908</v>
      </c>
      <c r="G3820">
        <v>5.7812815484317823E-6</v>
      </c>
      <c r="H3820" t="s">
        <v>6204</v>
      </c>
      <c r="I3820" t="s">
        <v>4995</v>
      </c>
      <c r="J3820" t="s">
        <v>4995</v>
      </c>
      <c r="K3820" t="s">
        <v>6507</v>
      </c>
      <c r="L3820" t="s">
        <v>4995</v>
      </c>
      <c r="M3820" t="s">
        <v>4995</v>
      </c>
      <c r="N3820" t="s">
        <v>6188</v>
      </c>
      <c r="O3820">
        <v>62</v>
      </c>
      <c r="P3820">
        <v>6</v>
      </c>
      <c r="Q3820">
        <v>6.5103561072080804E-2</v>
      </c>
      <c r="R3820" s="4" t="s">
        <v>6226</v>
      </c>
      <c r="S3820">
        <v>68</v>
      </c>
      <c r="T3820" t="s">
        <v>8096</v>
      </c>
      <c r="U3820" t="s">
        <v>9059</v>
      </c>
      <c r="V3820" s="1" t="s">
        <v>9059</v>
      </c>
    </row>
    <row r="3821" spans="1:22" x14ac:dyDescent="0.2">
      <c r="A3821" t="s">
        <v>16</v>
      </c>
      <c r="B3821" t="s">
        <v>130</v>
      </c>
      <c r="C3821" t="s">
        <v>418</v>
      </c>
      <c r="D3821" t="s">
        <v>2331</v>
      </c>
      <c r="E3821">
        <v>203.15205</v>
      </c>
      <c r="F3821">
        <v>5184568</v>
      </c>
      <c r="G3821">
        <v>3.9183987942679122E-5</v>
      </c>
      <c r="H3821" t="s">
        <v>4981</v>
      </c>
      <c r="I3821" t="s">
        <v>5014</v>
      </c>
      <c r="J3821" t="s">
        <v>4995</v>
      </c>
      <c r="K3821" t="s">
        <v>6496</v>
      </c>
      <c r="L3821" t="s">
        <v>4995</v>
      </c>
      <c r="M3821" t="s">
        <v>4995</v>
      </c>
      <c r="N3821" t="s">
        <v>6188</v>
      </c>
      <c r="O3821">
        <v>16</v>
      </c>
      <c r="P3821">
        <v>52</v>
      </c>
      <c r="Q3821">
        <v>1</v>
      </c>
      <c r="R3821" s="4" t="s">
        <v>6227</v>
      </c>
      <c r="S3821">
        <v>68</v>
      </c>
      <c r="T3821" t="s">
        <v>7985</v>
      </c>
      <c r="U3821" t="s">
        <v>9059</v>
      </c>
      <c r="V3821" s="1" t="s">
        <v>9059</v>
      </c>
    </row>
    <row r="3822" spans="1:22" x14ac:dyDescent="0.2">
      <c r="A3822" t="s">
        <v>16</v>
      </c>
      <c r="B3822" t="s">
        <v>130</v>
      </c>
      <c r="C3822" t="s">
        <v>419</v>
      </c>
      <c r="D3822" t="s">
        <v>2329</v>
      </c>
      <c r="E3822">
        <v>2.2248367999999998</v>
      </c>
      <c r="F3822">
        <v>11668108</v>
      </c>
      <c r="G3822">
        <v>1.9067674039355823E-7</v>
      </c>
      <c r="H3822" t="s">
        <v>6204</v>
      </c>
      <c r="I3822" t="s">
        <v>4995</v>
      </c>
      <c r="J3822" t="s">
        <v>4995</v>
      </c>
      <c r="K3822" t="s">
        <v>6273</v>
      </c>
      <c r="L3822" t="s">
        <v>4995</v>
      </c>
      <c r="M3822" t="s">
        <v>4995</v>
      </c>
      <c r="N3822" t="s">
        <v>6189</v>
      </c>
      <c r="O3822">
        <v>17</v>
      </c>
      <c r="P3822">
        <v>51</v>
      </c>
      <c r="Q3822">
        <v>4.76267458747237E-3</v>
      </c>
      <c r="R3822" s="4" t="s">
        <v>6227</v>
      </c>
      <c r="S3822">
        <v>68</v>
      </c>
      <c r="T3822" t="s">
        <v>7992</v>
      </c>
      <c r="U3822" t="s">
        <v>9059</v>
      </c>
      <c r="V3822" s="1" t="s">
        <v>9059</v>
      </c>
    </row>
    <row r="3823" spans="1:22" x14ac:dyDescent="0.2">
      <c r="A3823" t="s">
        <v>16</v>
      </c>
      <c r="B3823" t="s">
        <v>130</v>
      </c>
      <c r="C3823" t="s">
        <v>419</v>
      </c>
      <c r="D3823" t="s">
        <v>2330</v>
      </c>
      <c r="E3823">
        <v>0.63336269999999995</v>
      </c>
      <c r="F3823">
        <v>11668108</v>
      </c>
      <c r="G3823">
        <v>5.4281525333841612E-8</v>
      </c>
      <c r="H3823" t="s">
        <v>4981</v>
      </c>
      <c r="I3823" t="s">
        <v>4996</v>
      </c>
      <c r="J3823" t="s">
        <v>5346</v>
      </c>
      <c r="K3823" t="s">
        <v>6495</v>
      </c>
      <c r="L3823" t="s">
        <v>4995</v>
      </c>
      <c r="M3823" t="s">
        <v>4995</v>
      </c>
      <c r="N3823" t="s">
        <v>6188</v>
      </c>
      <c r="O3823">
        <v>17</v>
      </c>
      <c r="P3823">
        <v>51</v>
      </c>
      <c r="Q3823">
        <v>1.35582998085203E-3</v>
      </c>
      <c r="R3823" s="4" t="s">
        <v>6227</v>
      </c>
      <c r="S3823">
        <v>68</v>
      </c>
      <c r="T3823" t="s">
        <v>8170</v>
      </c>
      <c r="U3823" t="s">
        <v>9059</v>
      </c>
      <c r="V3823" s="1" t="s">
        <v>9059</v>
      </c>
    </row>
    <row r="3824" spans="1:22" x14ac:dyDescent="0.2">
      <c r="A3824" t="s">
        <v>16</v>
      </c>
      <c r="B3824" t="s">
        <v>130</v>
      </c>
      <c r="C3824" t="s">
        <v>419</v>
      </c>
      <c r="D3824" t="s">
        <v>2331</v>
      </c>
      <c r="E3824">
        <v>463.96690000000001</v>
      </c>
      <c r="F3824">
        <v>11668108</v>
      </c>
      <c r="G3824">
        <v>3.9763678910068367E-5</v>
      </c>
      <c r="H3824" t="s">
        <v>4981</v>
      </c>
      <c r="I3824" t="s">
        <v>5014</v>
      </c>
      <c r="J3824" t="s">
        <v>4995</v>
      </c>
      <c r="K3824" t="s">
        <v>6496</v>
      </c>
      <c r="L3824" t="s">
        <v>4995</v>
      </c>
      <c r="M3824" t="s">
        <v>4995</v>
      </c>
      <c r="N3824" t="s">
        <v>6188</v>
      </c>
      <c r="O3824">
        <v>17</v>
      </c>
      <c r="P3824">
        <v>51</v>
      </c>
      <c r="Q3824">
        <v>0.99320694626155603</v>
      </c>
      <c r="R3824" s="4" t="s">
        <v>6227</v>
      </c>
      <c r="S3824">
        <v>68</v>
      </c>
      <c r="T3824" t="s">
        <v>7985</v>
      </c>
      <c r="U3824" t="s">
        <v>9059</v>
      </c>
      <c r="V3824" s="1" t="s">
        <v>9059</v>
      </c>
    </row>
    <row r="3825" spans="1:22" x14ac:dyDescent="0.2">
      <c r="A3825" t="s">
        <v>16</v>
      </c>
      <c r="B3825" t="s">
        <v>130</v>
      </c>
      <c r="C3825" t="s">
        <v>419</v>
      </c>
      <c r="D3825" t="s">
        <v>2333</v>
      </c>
      <c r="E3825">
        <v>0.31510904000000001</v>
      </c>
      <c r="F3825">
        <v>11668108</v>
      </c>
      <c r="G3825">
        <v>2.7006009886092929E-8</v>
      </c>
      <c r="H3825" t="s">
        <v>4981</v>
      </c>
      <c r="I3825" t="s">
        <v>4996</v>
      </c>
      <c r="J3825" t="s">
        <v>5346</v>
      </c>
      <c r="K3825" t="s">
        <v>6232</v>
      </c>
      <c r="L3825" t="s">
        <v>5958</v>
      </c>
      <c r="M3825" t="s">
        <v>6034</v>
      </c>
      <c r="N3825" t="s">
        <v>6189</v>
      </c>
      <c r="O3825">
        <v>17</v>
      </c>
      <c r="P3825">
        <v>51</v>
      </c>
      <c r="Q3825">
        <v>6.7454917011927097E-4</v>
      </c>
      <c r="R3825" s="4" t="s">
        <v>6227</v>
      </c>
      <c r="S3825">
        <v>68</v>
      </c>
      <c r="T3825" t="s">
        <v>7953</v>
      </c>
      <c r="U3825" t="s">
        <v>9059</v>
      </c>
      <c r="V3825" s="1" t="s">
        <v>9059</v>
      </c>
    </row>
    <row r="3826" spans="1:22" x14ac:dyDescent="0.2">
      <c r="A3826" t="s">
        <v>17</v>
      </c>
      <c r="B3826" t="s">
        <v>129</v>
      </c>
      <c r="C3826" t="s">
        <v>420</v>
      </c>
      <c r="D3826" t="s">
        <v>2357</v>
      </c>
      <c r="E3826">
        <v>1.3963000999999999</v>
      </c>
      <c r="F3826">
        <v>7155576</v>
      </c>
      <c r="G3826">
        <v>1.9513454961557252E-7</v>
      </c>
      <c r="H3826" t="s">
        <v>4980</v>
      </c>
      <c r="I3826" t="s">
        <v>5013</v>
      </c>
      <c r="J3826" t="s">
        <v>4995</v>
      </c>
      <c r="K3826" t="s">
        <v>6514</v>
      </c>
      <c r="L3826" t="s">
        <v>4995</v>
      </c>
      <c r="M3826" t="s">
        <v>4995</v>
      </c>
      <c r="N3826" t="s">
        <v>6188</v>
      </c>
      <c r="O3826">
        <v>15</v>
      </c>
      <c r="P3826">
        <v>4</v>
      </c>
      <c r="Q3826">
        <v>2.5868544901363898E-3</v>
      </c>
      <c r="R3826" s="4" t="s">
        <v>6227</v>
      </c>
      <c r="S3826">
        <v>19</v>
      </c>
      <c r="T3826" t="s">
        <v>8159</v>
      </c>
      <c r="U3826" t="s">
        <v>9059</v>
      </c>
      <c r="V3826" s="1" t="s">
        <v>9059</v>
      </c>
    </row>
    <row r="3827" spans="1:22" x14ac:dyDescent="0.2">
      <c r="A3827" t="s">
        <v>17</v>
      </c>
      <c r="B3827" t="s">
        <v>129</v>
      </c>
      <c r="C3827" t="s">
        <v>420</v>
      </c>
      <c r="D3827" t="s">
        <v>2358</v>
      </c>
      <c r="E3827">
        <v>154.96468999999999</v>
      </c>
      <c r="F3827">
        <v>7155576</v>
      </c>
      <c r="G3827">
        <v>2.1656494180202962E-5</v>
      </c>
      <c r="H3827" t="s">
        <v>4981</v>
      </c>
      <c r="I3827" t="s">
        <v>4999</v>
      </c>
      <c r="J3827" t="s">
        <v>5469</v>
      </c>
      <c r="K3827" t="s">
        <v>6515</v>
      </c>
      <c r="L3827" t="s">
        <v>5957</v>
      </c>
      <c r="M3827" t="s">
        <v>6033</v>
      </c>
      <c r="N3827" t="s">
        <v>6189</v>
      </c>
      <c r="O3827">
        <v>15</v>
      </c>
      <c r="P3827">
        <v>4</v>
      </c>
      <c r="Q3827">
        <v>0.28709523413992</v>
      </c>
      <c r="R3827" s="4" t="s">
        <v>6227</v>
      </c>
      <c r="S3827">
        <v>19</v>
      </c>
      <c r="T3827" t="s">
        <v>7979</v>
      </c>
      <c r="U3827" t="s">
        <v>9058</v>
      </c>
      <c r="V3827" t="s">
        <v>9058</v>
      </c>
    </row>
    <row r="3828" spans="1:22" x14ac:dyDescent="0.2">
      <c r="A3828" t="s">
        <v>17</v>
      </c>
      <c r="B3828" t="s">
        <v>129</v>
      </c>
      <c r="C3828" t="s">
        <v>420</v>
      </c>
      <c r="D3828" t="s">
        <v>2359</v>
      </c>
      <c r="E3828">
        <v>62.200073000000003</v>
      </c>
      <c r="F3828">
        <v>7155576</v>
      </c>
      <c r="G3828">
        <v>8.6925319499087155E-6</v>
      </c>
      <c r="H3828" t="s">
        <v>4981</v>
      </c>
      <c r="I3828" t="s">
        <v>5014</v>
      </c>
      <c r="J3828" t="s">
        <v>5392</v>
      </c>
      <c r="K3828" t="s">
        <v>6516</v>
      </c>
      <c r="L3828" t="s">
        <v>4995</v>
      </c>
      <c r="M3828" t="s">
        <v>4995</v>
      </c>
      <c r="N3828" t="s">
        <v>6189</v>
      </c>
      <c r="O3828">
        <v>15</v>
      </c>
      <c r="P3828">
        <v>4</v>
      </c>
      <c r="Q3828">
        <v>0.115234925591469</v>
      </c>
      <c r="R3828" s="4" t="s">
        <v>6227</v>
      </c>
      <c r="S3828">
        <v>19</v>
      </c>
      <c r="T3828" t="s">
        <v>8006</v>
      </c>
      <c r="U3828" t="s">
        <v>9059</v>
      </c>
      <c r="V3828" s="1" t="s">
        <v>9059</v>
      </c>
    </row>
    <row r="3829" spans="1:22" x14ac:dyDescent="0.2">
      <c r="A3829" t="s">
        <v>17</v>
      </c>
      <c r="B3829" t="s">
        <v>129</v>
      </c>
      <c r="C3829" t="s">
        <v>420</v>
      </c>
      <c r="D3829" t="s">
        <v>2360</v>
      </c>
      <c r="E3829">
        <v>53.159477000000003</v>
      </c>
      <c r="F3829">
        <v>7155576</v>
      </c>
      <c r="G3829">
        <v>7.4290982305267955E-6</v>
      </c>
      <c r="H3829" t="s">
        <v>4981</v>
      </c>
      <c r="I3829" t="s">
        <v>5014</v>
      </c>
      <c r="J3829" t="s">
        <v>5376</v>
      </c>
      <c r="K3829" t="s">
        <v>6517</v>
      </c>
      <c r="L3829" t="s">
        <v>4995</v>
      </c>
      <c r="M3829" t="s">
        <v>4995</v>
      </c>
      <c r="N3829" t="s">
        <v>6188</v>
      </c>
      <c r="O3829">
        <v>15</v>
      </c>
      <c r="P3829">
        <v>4</v>
      </c>
      <c r="Q3829">
        <v>9.8485871175367001E-2</v>
      </c>
      <c r="R3829" s="4" t="s">
        <v>6227</v>
      </c>
      <c r="S3829">
        <v>19</v>
      </c>
      <c r="T3829" t="s">
        <v>8183</v>
      </c>
      <c r="U3829" t="s">
        <v>9059</v>
      </c>
      <c r="V3829" s="1" t="s">
        <v>9059</v>
      </c>
    </row>
    <row r="3830" spans="1:22" x14ac:dyDescent="0.2">
      <c r="A3830" t="s">
        <v>17</v>
      </c>
      <c r="B3830" t="s">
        <v>129</v>
      </c>
      <c r="C3830" t="s">
        <v>420</v>
      </c>
      <c r="D3830" t="s">
        <v>2361</v>
      </c>
      <c r="E3830">
        <v>1.2652992000000001</v>
      </c>
      <c r="F3830">
        <v>7155576</v>
      </c>
      <c r="G3830">
        <v>1.7682702273024563E-7</v>
      </c>
      <c r="H3830" t="s">
        <v>4980</v>
      </c>
      <c r="I3830" t="s">
        <v>5072</v>
      </c>
      <c r="J3830" t="s">
        <v>5470</v>
      </c>
      <c r="K3830" t="s">
        <v>6518</v>
      </c>
      <c r="L3830" t="s">
        <v>4995</v>
      </c>
      <c r="M3830" t="s">
        <v>4995</v>
      </c>
      <c r="N3830" t="s">
        <v>6189</v>
      </c>
      <c r="O3830">
        <v>15</v>
      </c>
      <c r="P3830">
        <v>4</v>
      </c>
      <c r="Q3830">
        <v>2.34415575626327E-3</v>
      </c>
      <c r="R3830" s="4" t="s">
        <v>6227</v>
      </c>
      <c r="S3830">
        <v>19</v>
      </c>
      <c r="T3830" t="s">
        <v>7969</v>
      </c>
      <c r="U3830" t="s">
        <v>9059</v>
      </c>
      <c r="V3830" s="1" t="s">
        <v>9059</v>
      </c>
    </row>
    <row r="3831" spans="1:22" x14ac:dyDescent="0.2">
      <c r="A3831" t="s">
        <v>17</v>
      </c>
      <c r="B3831" t="s">
        <v>129</v>
      </c>
      <c r="C3831" t="s">
        <v>420</v>
      </c>
      <c r="D3831" t="s">
        <v>2362</v>
      </c>
      <c r="E3831">
        <v>1.2964464</v>
      </c>
      <c r="F3831">
        <v>7155576</v>
      </c>
      <c r="G3831">
        <v>1.8117987985872835E-7</v>
      </c>
      <c r="H3831" t="s">
        <v>4981</v>
      </c>
      <c r="I3831" t="s">
        <v>4999</v>
      </c>
      <c r="J3831" t="s">
        <v>5471</v>
      </c>
      <c r="K3831" t="s">
        <v>6519</v>
      </c>
      <c r="L3831" t="s">
        <v>4995</v>
      </c>
      <c r="M3831" t="s">
        <v>4995</v>
      </c>
      <c r="N3831" t="s">
        <v>6188</v>
      </c>
      <c r="O3831">
        <v>15</v>
      </c>
      <c r="P3831">
        <v>4</v>
      </c>
      <c r="Q3831">
        <v>2.4018605964872099E-3</v>
      </c>
      <c r="R3831" s="4" t="s">
        <v>6227</v>
      </c>
      <c r="S3831">
        <v>19</v>
      </c>
      <c r="T3831" t="s">
        <v>7961</v>
      </c>
      <c r="U3831" t="s">
        <v>9059</v>
      </c>
      <c r="V3831" s="1" t="s">
        <v>9059</v>
      </c>
    </row>
    <row r="3832" spans="1:22" x14ac:dyDescent="0.2">
      <c r="A3832" t="s">
        <v>17</v>
      </c>
      <c r="B3832" t="s">
        <v>129</v>
      </c>
      <c r="C3832" t="s">
        <v>420</v>
      </c>
      <c r="D3832" t="s">
        <v>2363</v>
      </c>
      <c r="E3832">
        <v>1.3859811</v>
      </c>
      <c r="F3832">
        <v>7155576</v>
      </c>
      <c r="G3832">
        <v>1.9369245746254389E-7</v>
      </c>
      <c r="H3832" t="s">
        <v>4980</v>
      </c>
      <c r="I3832" t="s">
        <v>4995</v>
      </c>
      <c r="J3832" t="s">
        <v>4995</v>
      </c>
      <c r="K3832" t="s">
        <v>6520</v>
      </c>
      <c r="L3832" t="s">
        <v>4995</v>
      </c>
      <c r="M3832" t="s">
        <v>4995</v>
      </c>
      <c r="N3832" t="s">
        <v>6189</v>
      </c>
      <c r="O3832">
        <v>15</v>
      </c>
      <c r="P3832">
        <v>4</v>
      </c>
      <c r="Q3832">
        <v>2.5677370013646602E-3</v>
      </c>
      <c r="R3832" s="4" t="s">
        <v>6227</v>
      </c>
      <c r="S3832">
        <v>19</v>
      </c>
      <c r="T3832" t="s">
        <v>7958</v>
      </c>
      <c r="U3832" t="s">
        <v>9059</v>
      </c>
      <c r="V3832" s="1" t="s">
        <v>9059</v>
      </c>
    </row>
    <row r="3833" spans="1:22" x14ac:dyDescent="0.2">
      <c r="A3833" t="s">
        <v>17</v>
      </c>
      <c r="B3833" t="s">
        <v>129</v>
      </c>
      <c r="C3833" t="s">
        <v>420</v>
      </c>
      <c r="D3833" t="s">
        <v>2364</v>
      </c>
      <c r="E3833">
        <v>1.0377886999999999</v>
      </c>
      <c r="F3833">
        <v>7155576</v>
      </c>
      <c r="G3833">
        <v>1.45032167920514E-7</v>
      </c>
      <c r="H3833" t="s">
        <v>4981</v>
      </c>
      <c r="I3833" t="s">
        <v>4998</v>
      </c>
      <c r="J3833" t="s">
        <v>5354</v>
      </c>
      <c r="K3833" t="s">
        <v>6521</v>
      </c>
      <c r="L3833" t="s">
        <v>4995</v>
      </c>
      <c r="M3833" t="s">
        <v>4995</v>
      </c>
      <c r="N3833" t="s">
        <v>6188</v>
      </c>
      <c r="O3833">
        <v>15</v>
      </c>
      <c r="P3833">
        <v>4</v>
      </c>
      <c r="Q3833">
        <v>1.92265857347414E-3</v>
      </c>
      <c r="R3833" s="4" t="s">
        <v>6227</v>
      </c>
      <c r="S3833">
        <v>19</v>
      </c>
      <c r="T3833" t="s">
        <v>7971</v>
      </c>
      <c r="U3833" t="s">
        <v>9059</v>
      </c>
      <c r="V3833" s="1" t="s">
        <v>9059</v>
      </c>
    </row>
    <row r="3834" spans="1:22" x14ac:dyDescent="0.2">
      <c r="A3834" t="s">
        <v>17</v>
      </c>
      <c r="B3834" t="s">
        <v>129</v>
      </c>
      <c r="C3834" t="s">
        <v>420</v>
      </c>
      <c r="D3834" t="s">
        <v>2365</v>
      </c>
      <c r="E3834">
        <v>1.8003305000000001</v>
      </c>
      <c r="F3834">
        <v>7155576</v>
      </c>
      <c r="G3834">
        <v>2.5159826406707162E-7</v>
      </c>
      <c r="H3834" t="s">
        <v>4980</v>
      </c>
      <c r="I3834" t="s">
        <v>4995</v>
      </c>
      <c r="J3834" t="s">
        <v>4995</v>
      </c>
      <c r="K3834" t="s">
        <v>6522</v>
      </c>
      <c r="L3834" t="s">
        <v>4995</v>
      </c>
      <c r="M3834" t="s">
        <v>4995</v>
      </c>
      <c r="N3834" t="s">
        <v>6188</v>
      </c>
      <c r="O3834">
        <v>15</v>
      </c>
      <c r="P3834">
        <v>4</v>
      </c>
      <c r="Q3834">
        <v>3.3353811531306801E-3</v>
      </c>
      <c r="R3834" s="4" t="s">
        <v>6227</v>
      </c>
      <c r="S3834">
        <v>19</v>
      </c>
      <c r="T3834" t="s">
        <v>8184</v>
      </c>
      <c r="U3834" t="s">
        <v>9059</v>
      </c>
      <c r="V3834" s="1" t="s">
        <v>9059</v>
      </c>
    </row>
    <row r="3835" spans="1:22" x14ac:dyDescent="0.2">
      <c r="A3835" t="s">
        <v>17</v>
      </c>
      <c r="B3835" t="s">
        <v>129</v>
      </c>
      <c r="C3835" t="s">
        <v>420</v>
      </c>
      <c r="D3835" t="s">
        <v>2366</v>
      </c>
      <c r="E3835">
        <v>64.987200000000001</v>
      </c>
      <c r="F3835">
        <v>7155576</v>
      </c>
      <c r="G3835">
        <v>9.0820361631264913E-6</v>
      </c>
      <c r="H3835" t="s">
        <v>6204</v>
      </c>
      <c r="I3835" t="s">
        <v>5015</v>
      </c>
      <c r="J3835" t="s">
        <v>5472</v>
      </c>
      <c r="K3835" t="s">
        <v>6523</v>
      </c>
      <c r="L3835" t="s">
        <v>4995</v>
      </c>
      <c r="M3835" t="s">
        <v>4995</v>
      </c>
      <c r="N3835" t="s">
        <v>6188</v>
      </c>
      <c r="O3835">
        <v>15</v>
      </c>
      <c r="P3835">
        <v>4</v>
      </c>
      <c r="Q3835">
        <v>0.12039849465125101</v>
      </c>
      <c r="R3835" s="4" t="s">
        <v>6227</v>
      </c>
      <c r="S3835">
        <v>19</v>
      </c>
      <c r="T3835" t="s">
        <v>7984</v>
      </c>
      <c r="U3835" t="s">
        <v>9059</v>
      </c>
      <c r="V3835" s="1" t="s">
        <v>9059</v>
      </c>
    </row>
    <row r="3836" spans="1:22" x14ac:dyDescent="0.2">
      <c r="A3836" t="s">
        <v>17</v>
      </c>
      <c r="B3836" t="s">
        <v>129</v>
      </c>
      <c r="C3836" t="s">
        <v>420</v>
      </c>
      <c r="D3836" t="s">
        <v>2367</v>
      </c>
      <c r="E3836">
        <v>196.27395999999999</v>
      </c>
      <c r="F3836">
        <v>7155576</v>
      </c>
      <c r="G3836">
        <v>2.7429512313194632E-5</v>
      </c>
      <c r="H3836" t="s">
        <v>4980</v>
      </c>
      <c r="I3836" t="s">
        <v>5081</v>
      </c>
      <c r="J3836" t="s">
        <v>5473</v>
      </c>
      <c r="K3836" t="s">
        <v>6524</v>
      </c>
      <c r="L3836" t="s">
        <v>5967</v>
      </c>
      <c r="M3836" t="s">
        <v>6066</v>
      </c>
      <c r="N3836" t="s">
        <v>6188</v>
      </c>
      <c r="O3836">
        <v>15</v>
      </c>
      <c r="P3836">
        <v>4</v>
      </c>
      <c r="Q3836">
        <v>0.36362682687113601</v>
      </c>
      <c r="R3836" s="4" t="s">
        <v>6227</v>
      </c>
      <c r="S3836">
        <v>19</v>
      </c>
      <c r="T3836" t="s">
        <v>7961</v>
      </c>
      <c r="U3836" t="s">
        <v>9059</v>
      </c>
      <c r="V3836" s="1" t="s">
        <v>9059</v>
      </c>
    </row>
    <row r="3837" spans="1:22" x14ac:dyDescent="0.2">
      <c r="A3837" t="s">
        <v>17</v>
      </c>
      <c r="B3837" t="s">
        <v>129</v>
      </c>
      <c r="C3837" t="s">
        <v>421</v>
      </c>
      <c r="D3837" t="s">
        <v>2357</v>
      </c>
      <c r="E3837">
        <v>6.8578134000000004</v>
      </c>
      <c r="F3837">
        <v>10133172</v>
      </c>
      <c r="G3837">
        <v>6.7676867618550244E-7</v>
      </c>
      <c r="H3837" t="s">
        <v>4980</v>
      </c>
      <c r="I3837" t="s">
        <v>5013</v>
      </c>
      <c r="J3837" t="s">
        <v>4995</v>
      </c>
      <c r="K3837" t="s">
        <v>6514</v>
      </c>
      <c r="L3837" t="s">
        <v>4995</v>
      </c>
      <c r="M3837" t="s">
        <v>4995</v>
      </c>
      <c r="N3837" t="s">
        <v>6188</v>
      </c>
      <c r="O3837">
        <v>16</v>
      </c>
      <c r="P3837">
        <v>3</v>
      </c>
      <c r="Q3837">
        <v>9.9643749981252697E-3</v>
      </c>
      <c r="R3837" s="4" t="s">
        <v>6227</v>
      </c>
      <c r="S3837">
        <v>19</v>
      </c>
      <c r="T3837" t="s">
        <v>8159</v>
      </c>
      <c r="U3837" t="s">
        <v>9059</v>
      </c>
      <c r="V3837" s="1" t="s">
        <v>9059</v>
      </c>
    </row>
    <row r="3838" spans="1:22" x14ac:dyDescent="0.2">
      <c r="A3838" t="s">
        <v>17</v>
      </c>
      <c r="B3838" t="s">
        <v>129</v>
      </c>
      <c r="C3838" t="s">
        <v>421</v>
      </c>
      <c r="D3838" t="s">
        <v>2358</v>
      </c>
      <c r="E3838">
        <v>204.76555999999999</v>
      </c>
      <c r="F3838">
        <v>10133172</v>
      </c>
      <c r="G3838">
        <v>2.0207449355443685E-5</v>
      </c>
      <c r="H3838" t="s">
        <v>4981</v>
      </c>
      <c r="I3838" t="s">
        <v>4999</v>
      </c>
      <c r="J3838" t="s">
        <v>5469</v>
      </c>
      <c r="K3838" t="s">
        <v>6515</v>
      </c>
      <c r="L3838" t="s">
        <v>5957</v>
      </c>
      <c r="M3838" t="s">
        <v>6033</v>
      </c>
      <c r="N3838" t="s">
        <v>6189</v>
      </c>
      <c r="O3838">
        <v>16</v>
      </c>
      <c r="P3838">
        <v>3</v>
      </c>
      <c r="Q3838">
        <v>0.29752352645540298</v>
      </c>
      <c r="R3838" s="4" t="s">
        <v>6227</v>
      </c>
      <c r="S3838">
        <v>19</v>
      </c>
      <c r="T3838" t="s">
        <v>7979</v>
      </c>
      <c r="U3838" t="s">
        <v>9058</v>
      </c>
      <c r="V3838" t="s">
        <v>9058</v>
      </c>
    </row>
    <row r="3839" spans="1:22" x14ac:dyDescent="0.2">
      <c r="A3839" t="s">
        <v>17</v>
      </c>
      <c r="B3839" t="s">
        <v>129</v>
      </c>
      <c r="C3839" t="s">
        <v>421</v>
      </c>
      <c r="D3839" t="s">
        <v>2359</v>
      </c>
      <c r="E3839">
        <v>68.514790000000005</v>
      </c>
      <c r="F3839">
        <v>10133172</v>
      </c>
      <c r="G3839">
        <v>6.7614356096985236E-6</v>
      </c>
      <c r="H3839" t="s">
        <v>4981</v>
      </c>
      <c r="I3839" t="s">
        <v>5014</v>
      </c>
      <c r="J3839" t="s">
        <v>5392</v>
      </c>
      <c r="K3839" t="s">
        <v>6516</v>
      </c>
      <c r="L3839" t="s">
        <v>4995</v>
      </c>
      <c r="M3839" t="s">
        <v>4995</v>
      </c>
      <c r="N3839" t="s">
        <v>6189</v>
      </c>
      <c r="O3839">
        <v>16</v>
      </c>
      <c r="P3839">
        <v>3</v>
      </c>
      <c r="Q3839">
        <v>9.9551711406700494E-2</v>
      </c>
      <c r="R3839" s="4" t="s">
        <v>6227</v>
      </c>
      <c r="S3839">
        <v>19</v>
      </c>
      <c r="T3839" t="s">
        <v>8006</v>
      </c>
      <c r="U3839" t="s">
        <v>9059</v>
      </c>
      <c r="V3839" s="1" t="s">
        <v>9059</v>
      </c>
    </row>
    <row r="3840" spans="1:22" x14ac:dyDescent="0.2">
      <c r="A3840" t="s">
        <v>17</v>
      </c>
      <c r="B3840" t="s">
        <v>129</v>
      </c>
      <c r="C3840" t="s">
        <v>421</v>
      </c>
      <c r="D3840" t="s">
        <v>2360</v>
      </c>
      <c r="E3840">
        <v>62.98601</v>
      </c>
      <c r="F3840">
        <v>10133172</v>
      </c>
      <c r="G3840">
        <v>6.2158236335078491E-6</v>
      </c>
      <c r="H3840" t="s">
        <v>4981</v>
      </c>
      <c r="I3840" t="s">
        <v>5014</v>
      </c>
      <c r="J3840" t="s">
        <v>5376</v>
      </c>
      <c r="K3840" t="s">
        <v>6517</v>
      </c>
      <c r="L3840" t="s">
        <v>4995</v>
      </c>
      <c r="M3840" t="s">
        <v>4995</v>
      </c>
      <c r="N3840" t="s">
        <v>6188</v>
      </c>
      <c r="O3840">
        <v>16</v>
      </c>
      <c r="P3840">
        <v>3</v>
      </c>
      <c r="Q3840">
        <v>9.1518416537211197E-2</v>
      </c>
      <c r="R3840" s="4" t="s">
        <v>6227</v>
      </c>
      <c r="S3840">
        <v>19</v>
      </c>
      <c r="T3840" t="s">
        <v>8183</v>
      </c>
      <c r="U3840" t="s">
        <v>9059</v>
      </c>
      <c r="V3840" s="1" t="s">
        <v>9059</v>
      </c>
    </row>
    <row r="3841" spans="1:22" x14ac:dyDescent="0.2">
      <c r="A3841" t="s">
        <v>17</v>
      </c>
      <c r="B3841" t="s">
        <v>129</v>
      </c>
      <c r="C3841" t="s">
        <v>421</v>
      </c>
      <c r="D3841" t="s">
        <v>2361</v>
      </c>
      <c r="E3841">
        <v>6.9493011999999998</v>
      </c>
      <c r="F3841">
        <v>10133172</v>
      </c>
      <c r="G3841">
        <v>6.8579722124523292E-7</v>
      </c>
      <c r="H3841" t="s">
        <v>4980</v>
      </c>
      <c r="I3841" t="s">
        <v>5072</v>
      </c>
      <c r="J3841" t="s">
        <v>5470</v>
      </c>
      <c r="K3841" t="s">
        <v>6518</v>
      </c>
      <c r="L3841" t="s">
        <v>4995</v>
      </c>
      <c r="M3841" t="s">
        <v>4995</v>
      </c>
      <c r="N3841" t="s">
        <v>6189</v>
      </c>
      <c r="O3841">
        <v>16</v>
      </c>
      <c r="P3841">
        <v>3</v>
      </c>
      <c r="Q3841">
        <v>1.0097306399693201E-2</v>
      </c>
      <c r="R3841" s="4" t="s">
        <v>6227</v>
      </c>
      <c r="S3841">
        <v>19</v>
      </c>
      <c r="T3841" t="s">
        <v>7969</v>
      </c>
      <c r="U3841" t="s">
        <v>9059</v>
      </c>
      <c r="V3841" s="1" t="s">
        <v>9059</v>
      </c>
    </row>
    <row r="3842" spans="1:22" x14ac:dyDescent="0.2">
      <c r="A3842" t="s">
        <v>17</v>
      </c>
      <c r="B3842" t="s">
        <v>129</v>
      </c>
      <c r="C3842" t="s">
        <v>421</v>
      </c>
      <c r="D3842" t="s">
        <v>2362</v>
      </c>
      <c r="E3842">
        <v>7.0196366000000001</v>
      </c>
      <c r="F3842">
        <v>10133172</v>
      </c>
      <c r="G3842">
        <v>6.927383251759666E-7</v>
      </c>
      <c r="H3842" t="s">
        <v>4981</v>
      </c>
      <c r="I3842" t="s">
        <v>4999</v>
      </c>
      <c r="J3842" t="s">
        <v>5471</v>
      </c>
      <c r="K3842" t="s">
        <v>6519</v>
      </c>
      <c r="L3842" t="s">
        <v>4995</v>
      </c>
      <c r="M3842" t="s">
        <v>4995</v>
      </c>
      <c r="N3842" t="s">
        <v>6188</v>
      </c>
      <c r="O3842">
        <v>16</v>
      </c>
      <c r="P3842">
        <v>3</v>
      </c>
      <c r="Q3842">
        <v>1.0199503450030499E-2</v>
      </c>
      <c r="R3842" s="4" t="s">
        <v>6227</v>
      </c>
      <c r="S3842">
        <v>19</v>
      </c>
      <c r="T3842" t="s">
        <v>7961</v>
      </c>
      <c r="U3842" t="s">
        <v>9059</v>
      </c>
      <c r="V3842" s="1" t="s">
        <v>9059</v>
      </c>
    </row>
    <row r="3843" spans="1:22" x14ac:dyDescent="0.2">
      <c r="A3843" t="s">
        <v>17</v>
      </c>
      <c r="B3843" t="s">
        <v>129</v>
      </c>
      <c r="C3843" t="s">
        <v>421</v>
      </c>
      <c r="D3843" t="s">
        <v>2363</v>
      </c>
      <c r="E3843">
        <v>7.5620070000000004</v>
      </c>
      <c r="F3843">
        <v>10133172</v>
      </c>
      <c r="G3843">
        <v>7.4626257207516075E-7</v>
      </c>
      <c r="H3843" t="s">
        <v>4980</v>
      </c>
      <c r="I3843" t="s">
        <v>4995</v>
      </c>
      <c r="J3843" t="s">
        <v>4995</v>
      </c>
      <c r="K3843" t="s">
        <v>6520</v>
      </c>
      <c r="L3843" t="s">
        <v>4995</v>
      </c>
      <c r="M3843" t="s">
        <v>4995</v>
      </c>
      <c r="N3843" t="s">
        <v>6189</v>
      </c>
      <c r="O3843">
        <v>16</v>
      </c>
      <c r="P3843">
        <v>3</v>
      </c>
      <c r="Q3843">
        <v>1.0987565436885199E-2</v>
      </c>
      <c r="R3843" s="4" t="s">
        <v>6227</v>
      </c>
      <c r="S3843">
        <v>19</v>
      </c>
      <c r="T3843" t="s">
        <v>7958</v>
      </c>
      <c r="U3843" t="s">
        <v>9059</v>
      </c>
      <c r="V3843" s="1" t="s">
        <v>9059</v>
      </c>
    </row>
    <row r="3844" spans="1:22" x14ac:dyDescent="0.2">
      <c r="A3844" t="s">
        <v>17</v>
      </c>
      <c r="B3844" t="s">
        <v>129</v>
      </c>
      <c r="C3844" t="s">
        <v>421</v>
      </c>
      <c r="D3844" t="s">
        <v>2364</v>
      </c>
      <c r="E3844">
        <v>7.0495390000000002</v>
      </c>
      <c r="F3844">
        <v>10133172</v>
      </c>
      <c r="G3844">
        <v>6.9568926689490713E-7</v>
      </c>
      <c r="H3844" t="s">
        <v>4981</v>
      </c>
      <c r="I3844" t="s">
        <v>4998</v>
      </c>
      <c r="J3844" t="s">
        <v>5354</v>
      </c>
      <c r="K3844" t="s">
        <v>6521</v>
      </c>
      <c r="L3844" t="s">
        <v>4995</v>
      </c>
      <c r="M3844" t="s">
        <v>4995</v>
      </c>
      <c r="N3844" t="s">
        <v>6188</v>
      </c>
      <c r="O3844">
        <v>16</v>
      </c>
      <c r="P3844">
        <v>3</v>
      </c>
      <c r="Q3844">
        <v>1.0242951515698699E-2</v>
      </c>
      <c r="R3844" s="4" t="s">
        <v>6227</v>
      </c>
      <c r="S3844">
        <v>19</v>
      </c>
      <c r="T3844" t="s">
        <v>7971</v>
      </c>
      <c r="U3844" t="s">
        <v>9059</v>
      </c>
      <c r="V3844" s="1" t="s">
        <v>9059</v>
      </c>
    </row>
    <row r="3845" spans="1:22" x14ac:dyDescent="0.2">
      <c r="A3845" t="s">
        <v>17</v>
      </c>
      <c r="B3845" t="s">
        <v>129</v>
      </c>
      <c r="C3845" t="s">
        <v>421</v>
      </c>
      <c r="D3845" t="s">
        <v>2365</v>
      </c>
      <c r="E3845">
        <v>7.3650235999999998</v>
      </c>
      <c r="F3845">
        <v>10133172</v>
      </c>
      <c r="G3845">
        <v>7.268231112626925E-7</v>
      </c>
      <c r="H3845" t="s">
        <v>4980</v>
      </c>
      <c r="I3845" t="s">
        <v>4995</v>
      </c>
      <c r="J3845" t="s">
        <v>4995</v>
      </c>
      <c r="K3845" t="s">
        <v>6522</v>
      </c>
      <c r="L3845" t="s">
        <v>4995</v>
      </c>
      <c r="M3845" t="s">
        <v>4995</v>
      </c>
      <c r="N3845" t="s">
        <v>6188</v>
      </c>
      <c r="O3845">
        <v>16</v>
      </c>
      <c r="P3845">
        <v>3</v>
      </c>
      <c r="Q3845">
        <v>1.07013493572809E-2</v>
      </c>
      <c r="R3845" s="4" t="s">
        <v>6227</v>
      </c>
      <c r="S3845">
        <v>19</v>
      </c>
      <c r="T3845" t="s">
        <v>8184</v>
      </c>
      <c r="U3845" t="s">
        <v>9059</v>
      </c>
      <c r="V3845" s="1" t="s">
        <v>9059</v>
      </c>
    </row>
    <row r="3846" spans="1:22" x14ac:dyDescent="0.2">
      <c r="A3846" t="s">
        <v>17</v>
      </c>
      <c r="B3846" t="s">
        <v>129</v>
      </c>
      <c r="C3846" t="s">
        <v>421</v>
      </c>
      <c r="D3846" t="s">
        <v>2366</v>
      </c>
      <c r="E3846">
        <v>66.740930000000006</v>
      </c>
      <c r="F3846">
        <v>10133172</v>
      </c>
      <c r="G3846">
        <v>6.5863808489582536E-6</v>
      </c>
      <c r="H3846" t="s">
        <v>6204</v>
      </c>
      <c r="I3846" t="s">
        <v>5015</v>
      </c>
      <c r="J3846" t="s">
        <v>5472</v>
      </c>
      <c r="K3846" t="s">
        <v>6523</v>
      </c>
      <c r="L3846" t="s">
        <v>4995</v>
      </c>
      <c r="M3846" t="s">
        <v>4995</v>
      </c>
      <c r="N3846" t="s">
        <v>6188</v>
      </c>
      <c r="O3846">
        <v>16</v>
      </c>
      <c r="P3846">
        <v>3</v>
      </c>
      <c r="Q3846">
        <v>9.6974300036164404E-2</v>
      </c>
      <c r="R3846" s="4" t="s">
        <v>6227</v>
      </c>
      <c r="S3846">
        <v>19</v>
      </c>
      <c r="T3846" t="s">
        <v>7984</v>
      </c>
      <c r="U3846" t="s">
        <v>9059</v>
      </c>
      <c r="V3846" s="1" t="s">
        <v>9059</v>
      </c>
    </row>
    <row r="3847" spans="1:22" x14ac:dyDescent="0.2">
      <c r="A3847" t="s">
        <v>17</v>
      </c>
      <c r="B3847" t="s">
        <v>129</v>
      </c>
      <c r="C3847" t="s">
        <v>421</v>
      </c>
      <c r="D3847" t="s">
        <v>2367</v>
      </c>
      <c r="E3847">
        <v>242.42256</v>
      </c>
      <c r="F3847">
        <v>10133172</v>
      </c>
      <c r="G3847">
        <v>2.3923659837215829E-5</v>
      </c>
      <c r="H3847" t="s">
        <v>4980</v>
      </c>
      <c r="I3847" t="s">
        <v>5081</v>
      </c>
      <c r="J3847" t="s">
        <v>5473</v>
      </c>
      <c r="K3847" t="s">
        <v>6524</v>
      </c>
      <c r="L3847" t="s">
        <v>5967</v>
      </c>
      <c r="M3847" t="s">
        <v>6066</v>
      </c>
      <c r="N3847" t="s">
        <v>6188</v>
      </c>
      <c r="O3847">
        <v>16</v>
      </c>
      <c r="P3847">
        <v>3</v>
      </c>
      <c r="Q3847">
        <v>0.352238994406807</v>
      </c>
      <c r="R3847" s="4" t="s">
        <v>6227</v>
      </c>
      <c r="S3847">
        <v>19</v>
      </c>
      <c r="T3847" t="s">
        <v>7961</v>
      </c>
      <c r="U3847" t="s">
        <v>9059</v>
      </c>
      <c r="V3847" s="1" t="s">
        <v>9059</v>
      </c>
    </row>
    <row r="3848" spans="1:22" x14ac:dyDescent="0.2">
      <c r="A3848" t="s">
        <v>17</v>
      </c>
      <c r="B3848" t="s">
        <v>129</v>
      </c>
      <c r="C3848" t="s">
        <v>422</v>
      </c>
      <c r="D3848" t="s">
        <v>2357</v>
      </c>
      <c r="E3848">
        <v>4.7572279999999996</v>
      </c>
      <c r="F3848">
        <v>13600814</v>
      </c>
      <c r="G3848">
        <v>3.4977524139364008E-7</v>
      </c>
      <c r="H3848" t="s">
        <v>4980</v>
      </c>
      <c r="I3848" t="s">
        <v>5013</v>
      </c>
      <c r="J3848" t="s">
        <v>4995</v>
      </c>
      <c r="K3848" t="s">
        <v>6514</v>
      </c>
      <c r="L3848" t="s">
        <v>4995</v>
      </c>
      <c r="M3848" t="s">
        <v>4995</v>
      </c>
      <c r="N3848" t="s">
        <v>6188</v>
      </c>
      <c r="O3848">
        <v>17</v>
      </c>
      <c r="P3848">
        <v>2</v>
      </c>
      <c r="Q3848">
        <v>5.3303880500478497E-3</v>
      </c>
      <c r="R3848" s="4" t="s">
        <v>6227</v>
      </c>
      <c r="S3848">
        <v>19</v>
      </c>
      <c r="T3848" t="s">
        <v>8159</v>
      </c>
      <c r="U3848" t="s">
        <v>9059</v>
      </c>
      <c r="V3848" s="1" t="s">
        <v>9059</v>
      </c>
    </row>
    <row r="3849" spans="1:22" x14ac:dyDescent="0.2">
      <c r="A3849" t="s">
        <v>17</v>
      </c>
      <c r="B3849" t="s">
        <v>129</v>
      </c>
      <c r="C3849" t="s">
        <v>422</v>
      </c>
      <c r="D3849" t="s">
        <v>2358</v>
      </c>
      <c r="E3849">
        <v>303.53564</v>
      </c>
      <c r="F3849">
        <v>13600814</v>
      </c>
      <c r="G3849">
        <v>2.2317461293125544E-5</v>
      </c>
      <c r="H3849" t="s">
        <v>4981</v>
      </c>
      <c r="I3849" t="s">
        <v>4999</v>
      </c>
      <c r="J3849" t="s">
        <v>5469</v>
      </c>
      <c r="K3849" t="s">
        <v>6515</v>
      </c>
      <c r="L3849" t="s">
        <v>5957</v>
      </c>
      <c r="M3849" t="s">
        <v>6033</v>
      </c>
      <c r="N3849" t="s">
        <v>6189</v>
      </c>
      <c r="O3849">
        <v>17</v>
      </c>
      <c r="P3849">
        <v>2</v>
      </c>
      <c r="Q3849">
        <v>0.34010620222945498</v>
      </c>
      <c r="R3849" s="4" t="s">
        <v>6227</v>
      </c>
      <c r="S3849">
        <v>19</v>
      </c>
      <c r="T3849" t="s">
        <v>7979</v>
      </c>
      <c r="U3849" t="s">
        <v>9058</v>
      </c>
      <c r="V3849" t="s">
        <v>9058</v>
      </c>
    </row>
    <row r="3850" spans="1:22" x14ac:dyDescent="0.2">
      <c r="A3850" t="s">
        <v>17</v>
      </c>
      <c r="B3850" t="s">
        <v>129</v>
      </c>
      <c r="C3850" t="s">
        <v>422</v>
      </c>
      <c r="D3850" t="s">
        <v>2359</v>
      </c>
      <c r="E3850">
        <v>62.82358</v>
      </c>
      <c r="F3850">
        <v>13600814</v>
      </c>
      <c r="G3850">
        <v>4.6191044153680798E-6</v>
      </c>
      <c r="H3850" t="s">
        <v>4981</v>
      </c>
      <c r="I3850" t="s">
        <v>5014</v>
      </c>
      <c r="J3850" t="s">
        <v>5392</v>
      </c>
      <c r="K3850" t="s">
        <v>6516</v>
      </c>
      <c r="L3850" t="s">
        <v>4995</v>
      </c>
      <c r="M3850" t="s">
        <v>4995</v>
      </c>
      <c r="N3850" t="s">
        <v>6189</v>
      </c>
      <c r="O3850">
        <v>17</v>
      </c>
      <c r="P3850">
        <v>2</v>
      </c>
      <c r="Q3850">
        <v>7.0392686685024297E-2</v>
      </c>
      <c r="R3850" s="4" t="s">
        <v>6227</v>
      </c>
      <c r="S3850">
        <v>19</v>
      </c>
      <c r="T3850" t="s">
        <v>8006</v>
      </c>
      <c r="U3850" t="s">
        <v>9059</v>
      </c>
      <c r="V3850" s="1" t="s">
        <v>9059</v>
      </c>
    </row>
    <row r="3851" spans="1:22" x14ac:dyDescent="0.2">
      <c r="A3851" t="s">
        <v>17</v>
      </c>
      <c r="B3851" t="s">
        <v>129</v>
      </c>
      <c r="C3851" t="s">
        <v>422</v>
      </c>
      <c r="D3851" t="s">
        <v>2360</v>
      </c>
      <c r="E3851">
        <v>55.106285</v>
      </c>
      <c r="F3851">
        <v>13600814</v>
      </c>
      <c r="G3851">
        <v>4.0516902150121306E-6</v>
      </c>
      <c r="H3851" t="s">
        <v>4981</v>
      </c>
      <c r="I3851" t="s">
        <v>5014</v>
      </c>
      <c r="J3851" t="s">
        <v>5376</v>
      </c>
      <c r="K3851" t="s">
        <v>6517</v>
      </c>
      <c r="L3851" t="s">
        <v>4995</v>
      </c>
      <c r="M3851" t="s">
        <v>4995</v>
      </c>
      <c r="N3851" t="s">
        <v>6188</v>
      </c>
      <c r="O3851">
        <v>17</v>
      </c>
      <c r="P3851">
        <v>2</v>
      </c>
      <c r="Q3851">
        <v>6.1745597025522202E-2</v>
      </c>
      <c r="R3851" s="4" t="s">
        <v>6227</v>
      </c>
      <c r="S3851">
        <v>19</v>
      </c>
      <c r="T3851" t="s">
        <v>8183</v>
      </c>
      <c r="U3851" t="s">
        <v>9059</v>
      </c>
      <c r="V3851" s="1" t="s">
        <v>9059</v>
      </c>
    </row>
    <row r="3852" spans="1:22" x14ac:dyDescent="0.2">
      <c r="A3852" t="s">
        <v>17</v>
      </c>
      <c r="B3852" t="s">
        <v>129</v>
      </c>
      <c r="C3852" t="s">
        <v>422</v>
      </c>
      <c r="D3852" t="s">
        <v>2361</v>
      </c>
      <c r="E3852">
        <v>4.3167453</v>
      </c>
      <c r="F3852">
        <v>13600814</v>
      </c>
      <c r="G3852">
        <v>3.173887459971146E-7</v>
      </c>
      <c r="H3852" t="s">
        <v>4980</v>
      </c>
      <c r="I3852" t="s">
        <v>5072</v>
      </c>
      <c r="J3852" t="s">
        <v>5470</v>
      </c>
      <c r="K3852" t="s">
        <v>6518</v>
      </c>
      <c r="L3852" t="s">
        <v>4995</v>
      </c>
      <c r="M3852" t="s">
        <v>4995</v>
      </c>
      <c r="N3852" t="s">
        <v>6189</v>
      </c>
      <c r="O3852">
        <v>17</v>
      </c>
      <c r="P3852">
        <v>2</v>
      </c>
      <c r="Q3852">
        <v>4.8368351405945302E-3</v>
      </c>
      <c r="R3852" s="4" t="s">
        <v>6227</v>
      </c>
      <c r="S3852">
        <v>19</v>
      </c>
      <c r="T3852" t="s">
        <v>7969</v>
      </c>
      <c r="U3852" t="s">
        <v>9059</v>
      </c>
      <c r="V3852" s="1" t="s">
        <v>9059</v>
      </c>
    </row>
    <row r="3853" spans="1:22" x14ac:dyDescent="0.2">
      <c r="A3853" t="s">
        <v>17</v>
      </c>
      <c r="B3853" t="s">
        <v>129</v>
      </c>
      <c r="C3853" t="s">
        <v>422</v>
      </c>
      <c r="D3853" t="s">
        <v>2362</v>
      </c>
      <c r="E3853">
        <v>3.9355799999999999</v>
      </c>
      <c r="F3853">
        <v>13600814</v>
      </c>
      <c r="G3853">
        <v>2.8936356309262078E-7</v>
      </c>
      <c r="H3853" t="s">
        <v>4981</v>
      </c>
      <c r="I3853" t="s">
        <v>4999</v>
      </c>
      <c r="J3853" t="s">
        <v>5471</v>
      </c>
      <c r="K3853" t="s">
        <v>6519</v>
      </c>
      <c r="L3853" t="s">
        <v>4995</v>
      </c>
      <c r="M3853" t="s">
        <v>4995</v>
      </c>
      <c r="N3853" t="s">
        <v>6188</v>
      </c>
      <c r="O3853">
        <v>17</v>
      </c>
      <c r="P3853">
        <v>2</v>
      </c>
      <c r="Q3853">
        <v>4.4097463064640399E-3</v>
      </c>
      <c r="R3853" s="4" t="s">
        <v>6227</v>
      </c>
      <c r="S3853">
        <v>19</v>
      </c>
      <c r="T3853" t="s">
        <v>7961</v>
      </c>
      <c r="U3853" t="s">
        <v>9059</v>
      </c>
      <c r="V3853" s="1" t="s">
        <v>9059</v>
      </c>
    </row>
    <row r="3854" spans="1:22" x14ac:dyDescent="0.2">
      <c r="A3854" t="s">
        <v>17</v>
      </c>
      <c r="B3854" t="s">
        <v>129</v>
      </c>
      <c r="C3854" t="s">
        <v>422</v>
      </c>
      <c r="D3854" t="s">
        <v>2363</v>
      </c>
      <c r="E3854">
        <v>5.3141765999999997</v>
      </c>
      <c r="F3854">
        <v>13600814</v>
      </c>
      <c r="G3854">
        <v>3.9072489337770518E-7</v>
      </c>
      <c r="H3854" t="s">
        <v>4980</v>
      </c>
      <c r="I3854" t="s">
        <v>4995</v>
      </c>
      <c r="J3854" t="s">
        <v>4995</v>
      </c>
      <c r="K3854" t="s">
        <v>6520</v>
      </c>
      <c r="L3854" t="s">
        <v>4995</v>
      </c>
      <c r="M3854" t="s">
        <v>4995</v>
      </c>
      <c r="N3854" t="s">
        <v>6189</v>
      </c>
      <c r="O3854">
        <v>17</v>
      </c>
      <c r="P3854">
        <v>2</v>
      </c>
      <c r="Q3854">
        <v>5.95443889687101E-3</v>
      </c>
      <c r="R3854" s="4" t="s">
        <v>6227</v>
      </c>
      <c r="S3854">
        <v>19</v>
      </c>
      <c r="T3854" t="s">
        <v>7958</v>
      </c>
      <c r="U3854" t="s">
        <v>9059</v>
      </c>
      <c r="V3854" s="1" t="s">
        <v>9059</v>
      </c>
    </row>
    <row r="3855" spans="1:22" x14ac:dyDescent="0.2">
      <c r="A3855" t="s">
        <v>17</v>
      </c>
      <c r="B3855" t="s">
        <v>129</v>
      </c>
      <c r="C3855" t="s">
        <v>422</v>
      </c>
      <c r="D3855" t="s">
        <v>2364</v>
      </c>
      <c r="E3855">
        <v>3.5670316</v>
      </c>
      <c r="F3855">
        <v>13600814</v>
      </c>
      <c r="G3855">
        <v>2.6226603790037861E-7</v>
      </c>
      <c r="H3855" t="s">
        <v>4981</v>
      </c>
      <c r="I3855" t="s">
        <v>4998</v>
      </c>
      <c r="J3855" t="s">
        <v>5354</v>
      </c>
      <c r="K3855" t="s">
        <v>6521</v>
      </c>
      <c r="L3855" t="s">
        <v>4995</v>
      </c>
      <c r="M3855" t="s">
        <v>4995</v>
      </c>
      <c r="N3855" t="s">
        <v>6188</v>
      </c>
      <c r="O3855">
        <v>17</v>
      </c>
      <c r="P3855">
        <v>2</v>
      </c>
      <c r="Q3855">
        <v>3.99679448090002E-3</v>
      </c>
      <c r="R3855" s="4" t="s">
        <v>6227</v>
      </c>
      <c r="S3855">
        <v>19</v>
      </c>
      <c r="T3855" t="s">
        <v>7971</v>
      </c>
      <c r="U3855" t="s">
        <v>9059</v>
      </c>
      <c r="V3855" s="1" t="s">
        <v>9059</v>
      </c>
    </row>
    <row r="3856" spans="1:22" x14ac:dyDescent="0.2">
      <c r="A3856" t="s">
        <v>17</v>
      </c>
      <c r="B3856" t="s">
        <v>129</v>
      </c>
      <c r="C3856" t="s">
        <v>422</v>
      </c>
      <c r="D3856" t="s">
        <v>2365</v>
      </c>
      <c r="E3856">
        <v>5.7839993999999999</v>
      </c>
      <c r="F3856">
        <v>13600814</v>
      </c>
      <c r="G3856">
        <v>4.2526861995171761E-7</v>
      </c>
      <c r="H3856" t="s">
        <v>4980</v>
      </c>
      <c r="I3856" t="s">
        <v>4995</v>
      </c>
      <c r="J3856" t="s">
        <v>4995</v>
      </c>
      <c r="K3856" t="s">
        <v>6522</v>
      </c>
      <c r="L3856" t="s">
        <v>4995</v>
      </c>
      <c r="M3856" t="s">
        <v>4995</v>
      </c>
      <c r="N3856" t="s">
        <v>6188</v>
      </c>
      <c r="O3856">
        <v>17</v>
      </c>
      <c r="P3856">
        <v>2</v>
      </c>
      <c r="Q3856">
        <v>6.48086685844024E-3</v>
      </c>
      <c r="R3856" s="4" t="s">
        <v>6227</v>
      </c>
      <c r="S3856">
        <v>19</v>
      </c>
      <c r="T3856" t="s">
        <v>8184</v>
      </c>
      <c r="U3856" t="s">
        <v>9059</v>
      </c>
      <c r="V3856" s="1" t="s">
        <v>9059</v>
      </c>
    </row>
    <row r="3857" spans="1:22" x14ac:dyDescent="0.2">
      <c r="A3857" t="s">
        <v>17</v>
      </c>
      <c r="B3857" t="s">
        <v>129</v>
      </c>
      <c r="C3857" t="s">
        <v>422</v>
      </c>
      <c r="D3857" t="s">
        <v>2366</v>
      </c>
      <c r="E3857">
        <v>64.813643999999996</v>
      </c>
      <c r="F3857">
        <v>13600814</v>
      </c>
      <c r="G3857">
        <v>4.7654238930111092E-6</v>
      </c>
      <c r="H3857" t="s">
        <v>6204</v>
      </c>
      <c r="I3857" t="s">
        <v>5015</v>
      </c>
      <c r="J3857" t="s">
        <v>5472</v>
      </c>
      <c r="K3857" t="s">
        <v>6523</v>
      </c>
      <c r="L3857" t="s">
        <v>4995</v>
      </c>
      <c r="M3857" t="s">
        <v>4995</v>
      </c>
      <c r="N3857" t="s">
        <v>6188</v>
      </c>
      <c r="O3857">
        <v>17</v>
      </c>
      <c r="P3857">
        <v>2</v>
      </c>
      <c r="Q3857">
        <v>7.2622517452948496E-2</v>
      </c>
      <c r="R3857" s="4" t="s">
        <v>6227</v>
      </c>
      <c r="S3857">
        <v>19</v>
      </c>
      <c r="T3857" t="s">
        <v>7984</v>
      </c>
      <c r="U3857" t="s">
        <v>9059</v>
      </c>
      <c r="V3857" s="1" t="s">
        <v>9059</v>
      </c>
    </row>
    <row r="3858" spans="1:22" x14ac:dyDescent="0.2">
      <c r="A3858" t="s">
        <v>17</v>
      </c>
      <c r="B3858" t="s">
        <v>129</v>
      </c>
      <c r="C3858" t="s">
        <v>422</v>
      </c>
      <c r="D3858" t="s">
        <v>2367</v>
      </c>
      <c r="E3858">
        <v>378.51920000000001</v>
      </c>
      <c r="F3858">
        <v>13600814</v>
      </c>
      <c r="G3858">
        <v>2.7830628372684164E-5</v>
      </c>
      <c r="H3858" t="s">
        <v>4980</v>
      </c>
      <c r="I3858" t="s">
        <v>5081</v>
      </c>
      <c r="J3858" t="s">
        <v>5473</v>
      </c>
      <c r="K3858" t="s">
        <v>6524</v>
      </c>
      <c r="L3858" t="s">
        <v>5967</v>
      </c>
      <c r="M3858" t="s">
        <v>6066</v>
      </c>
      <c r="N3858" t="s">
        <v>6188</v>
      </c>
      <c r="O3858">
        <v>17</v>
      </c>
      <c r="P3858">
        <v>2</v>
      </c>
      <c r="Q3858">
        <v>0.42412392687373202</v>
      </c>
      <c r="R3858" s="4" t="s">
        <v>6227</v>
      </c>
      <c r="S3858">
        <v>19</v>
      </c>
      <c r="T3858" t="s">
        <v>7961</v>
      </c>
      <c r="U3858" t="s">
        <v>9059</v>
      </c>
      <c r="V3858" s="1" t="s">
        <v>9059</v>
      </c>
    </row>
    <row r="3859" spans="1:22" x14ac:dyDescent="0.2">
      <c r="A3859" t="s">
        <v>17</v>
      </c>
      <c r="B3859" t="s">
        <v>129</v>
      </c>
      <c r="C3859" t="s">
        <v>423</v>
      </c>
      <c r="D3859" t="s">
        <v>2368</v>
      </c>
      <c r="E3859">
        <v>8.3387279999999997</v>
      </c>
      <c r="F3859">
        <v>7876120</v>
      </c>
      <c r="G3859">
        <v>1.0587355195197635E-6</v>
      </c>
      <c r="H3859" t="s">
        <v>4981</v>
      </c>
      <c r="I3859" t="s">
        <v>5082</v>
      </c>
      <c r="J3859" t="s">
        <v>5474</v>
      </c>
      <c r="K3859" t="s">
        <v>6525</v>
      </c>
      <c r="L3859" t="s">
        <v>4995</v>
      </c>
      <c r="M3859" t="s">
        <v>4995</v>
      </c>
      <c r="N3859" t="s">
        <v>6188</v>
      </c>
      <c r="O3859">
        <v>5</v>
      </c>
      <c r="P3859">
        <v>14</v>
      </c>
      <c r="Q3859">
        <v>1</v>
      </c>
      <c r="R3859" s="4" t="s">
        <v>6224</v>
      </c>
      <c r="S3859">
        <v>19</v>
      </c>
      <c r="T3859" t="s">
        <v>8177</v>
      </c>
      <c r="U3859" t="s">
        <v>9059</v>
      </c>
      <c r="V3859" s="1" t="s">
        <v>9059</v>
      </c>
    </row>
    <row r="3860" spans="1:22" x14ac:dyDescent="0.2">
      <c r="A3860" t="s">
        <v>17</v>
      </c>
      <c r="B3860" t="s">
        <v>129</v>
      </c>
      <c r="C3860" t="s">
        <v>424</v>
      </c>
      <c r="D3860" t="s">
        <v>2368</v>
      </c>
      <c r="E3860">
        <v>0.67851689999999998</v>
      </c>
      <c r="F3860">
        <v>5600792</v>
      </c>
      <c r="G3860">
        <v>1.2114659855249044E-7</v>
      </c>
      <c r="H3860" t="s">
        <v>4981</v>
      </c>
      <c r="I3860" t="s">
        <v>5082</v>
      </c>
      <c r="J3860" t="s">
        <v>5474</v>
      </c>
      <c r="K3860" t="s">
        <v>6525</v>
      </c>
      <c r="L3860" t="s">
        <v>4995</v>
      </c>
      <c r="M3860" t="s">
        <v>4995</v>
      </c>
      <c r="N3860" t="s">
        <v>6188</v>
      </c>
      <c r="O3860">
        <v>7</v>
      </c>
      <c r="P3860">
        <v>12</v>
      </c>
      <c r="Q3860">
        <v>1</v>
      </c>
      <c r="R3860" s="4" t="s">
        <v>6224</v>
      </c>
      <c r="S3860">
        <v>19</v>
      </c>
      <c r="T3860" t="s">
        <v>8177</v>
      </c>
      <c r="U3860" t="s">
        <v>9059</v>
      </c>
      <c r="V3860" s="1" t="s">
        <v>9059</v>
      </c>
    </row>
    <row r="3861" spans="1:22" x14ac:dyDescent="0.2">
      <c r="A3861" t="s">
        <v>17</v>
      </c>
      <c r="B3861" t="s">
        <v>129</v>
      </c>
      <c r="C3861" t="s">
        <v>425</v>
      </c>
      <c r="D3861" t="s">
        <v>2358</v>
      </c>
      <c r="E3861">
        <v>0.17263218999999999</v>
      </c>
      <c r="F3861">
        <v>9361836</v>
      </c>
      <c r="G3861">
        <v>1.8439992967191479E-8</v>
      </c>
      <c r="H3861" t="s">
        <v>4981</v>
      </c>
      <c r="I3861" t="s">
        <v>4999</v>
      </c>
      <c r="J3861" t="s">
        <v>5469</v>
      </c>
      <c r="K3861" t="s">
        <v>6515</v>
      </c>
      <c r="L3861" t="s">
        <v>5957</v>
      </c>
      <c r="M3861" t="s">
        <v>6033</v>
      </c>
      <c r="N3861" t="s">
        <v>6189</v>
      </c>
      <c r="O3861">
        <v>8</v>
      </c>
      <c r="P3861">
        <v>11</v>
      </c>
      <c r="Q3861">
        <v>3.0330961129638599E-3</v>
      </c>
      <c r="R3861" s="4" t="s">
        <v>6224</v>
      </c>
      <c r="S3861">
        <v>19</v>
      </c>
      <c r="T3861" t="s">
        <v>7979</v>
      </c>
      <c r="U3861" t="s">
        <v>9058</v>
      </c>
      <c r="V3861" t="s">
        <v>9058</v>
      </c>
    </row>
    <row r="3862" spans="1:22" x14ac:dyDescent="0.2">
      <c r="A3862" t="s">
        <v>17</v>
      </c>
      <c r="B3862" t="s">
        <v>129</v>
      </c>
      <c r="C3862" t="s">
        <v>425</v>
      </c>
      <c r="D3862" t="s">
        <v>2359</v>
      </c>
      <c r="E3862">
        <v>1.5896615000000001</v>
      </c>
      <c r="F3862">
        <v>9361836</v>
      </c>
      <c r="G3862">
        <v>1.6980232296314526E-7</v>
      </c>
      <c r="H3862" t="s">
        <v>4981</v>
      </c>
      <c r="I3862" t="s">
        <v>5014</v>
      </c>
      <c r="J3862" t="s">
        <v>5392</v>
      </c>
      <c r="K3862" t="s">
        <v>6516</v>
      </c>
      <c r="L3862" t="s">
        <v>4995</v>
      </c>
      <c r="M3862" t="s">
        <v>4995</v>
      </c>
      <c r="N3862" t="s">
        <v>6189</v>
      </c>
      <c r="O3862">
        <v>8</v>
      </c>
      <c r="P3862">
        <v>11</v>
      </c>
      <c r="Q3862">
        <v>2.7929878643017301E-2</v>
      </c>
      <c r="R3862" s="4" t="s">
        <v>6224</v>
      </c>
      <c r="S3862">
        <v>19</v>
      </c>
      <c r="T3862" t="s">
        <v>8006</v>
      </c>
      <c r="U3862" t="s">
        <v>9059</v>
      </c>
      <c r="V3862" s="1" t="s">
        <v>9059</v>
      </c>
    </row>
    <row r="3863" spans="1:22" x14ac:dyDescent="0.2">
      <c r="A3863" t="s">
        <v>17</v>
      </c>
      <c r="B3863" t="s">
        <v>129</v>
      </c>
      <c r="C3863" t="s">
        <v>425</v>
      </c>
      <c r="D3863" t="s">
        <v>2360</v>
      </c>
      <c r="E3863">
        <v>1.1695441</v>
      </c>
      <c r="F3863">
        <v>9361836</v>
      </c>
      <c r="G3863">
        <v>1.2492678786511534E-7</v>
      </c>
      <c r="H3863" t="s">
        <v>4981</v>
      </c>
      <c r="I3863" t="s">
        <v>5014</v>
      </c>
      <c r="J3863" t="s">
        <v>5376</v>
      </c>
      <c r="K3863" t="s">
        <v>6517</v>
      </c>
      <c r="L3863" t="s">
        <v>4995</v>
      </c>
      <c r="M3863" t="s">
        <v>4995</v>
      </c>
      <c r="N3863" t="s">
        <v>6188</v>
      </c>
      <c r="O3863">
        <v>8</v>
      </c>
      <c r="P3863">
        <v>11</v>
      </c>
      <c r="Q3863">
        <v>2.0548541170970599E-2</v>
      </c>
      <c r="R3863" s="4" t="s">
        <v>6224</v>
      </c>
      <c r="S3863">
        <v>19</v>
      </c>
      <c r="T3863" t="s">
        <v>8183</v>
      </c>
      <c r="U3863" t="s">
        <v>9059</v>
      </c>
      <c r="V3863" s="1" t="s">
        <v>9059</v>
      </c>
    </row>
    <row r="3864" spans="1:22" x14ac:dyDescent="0.2">
      <c r="A3864" t="s">
        <v>17</v>
      </c>
      <c r="B3864" t="s">
        <v>129</v>
      </c>
      <c r="C3864" t="s">
        <v>425</v>
      </c>
      <c r="D3864" t="s">
        <v>2369</v>
      </c>
      <c r="E3864">
        <v>3.397052</v>
      </c>
      <c r="F3864">
        <v>9361836</v>
      </c>
      <c r="G3864">
        <v>3.6286172925908978E-7</v>
      </c>
      <c r="H3864" t="s">
        <v>4981</v>
      </c>
      <c r="I3864" t="s">
        <v>4996</v>
      </c>
      <c r="J3864" t="s">
        <v>5369</v>
      </c>
      <c r="K3864" t="s">
        <v>6270</v>
      </c>
      <c r="L3864" t="s">
        <v>4995</v>
      </c>
      <c r="M3864" t="s">
        <v>4995</v>
      </c>
      <c r="N3864" t="s">
        <v>6189</v>
      </c>
      <c r="O3864">
        <v>8</v>
      </c>
      <c r="P3864">
        <v>11</v>
      </c>
      <c r="Q3864">
        <v>5.9685190906377902E-2</v>
      </c>
      <c r="R3864" s="4" t="s">
        <v>6224</v>
      </c>
      <c r="S3864">
        <v>19</v>
      </c>
      <c r="T3864" t="s">
        <v>7989</v>
      </c>
      <c r="U3864" t="s">
        <v>9059</v>
      </c>
      <c r="V3864" s="1" t="s">
        <v>9059</v>
      </c>
    </row>
    <row r="3865" spans="1:22" x14ac:dyDescent="0.2">
      <c r="A3865" t="s">
        <v>17</v>
      </c>
      <c r="B3865" t="s">
        <v>129</v>
      </c>
      <c r="C3865" t="s">
        <v>425</v>
      </c>
      <c r="D3865" t="s">
        <v>2370</v>
      </c>
      <c r="E3865">
        <v>2.8772662000000002</v>
      </c>
      <c r="F3865">
        <v>9361836</v>
      </c>
      <c r="G3865">
        <v>3.0733994912963656E-7</v>
      </c>
      <c r="H3865" t="s">
        <v>4981</v>
      </c>
      <c r="I3865" t="s">
        <v>4996</v>
      </c>
      <c r="J3865" t="s">
        <v>4995</v>
      </c>
      <c r="K3865" t="s">
        <v>6275</v>
      </c>
      <c r="L3865" t="s">
        <v>4995</v>
      </c>
      <c r="M3865" t="s">
        <v>4995</v>
      </c>
      <c r="N3865" t="s">
        <v>6189</v>
      </c>
      <c r="O3865">
        <v>8</v>
      </c>
      <c r="P3865">
        <v>11</v>
      </c>
      <c r="Q3865">
        <v>5.0552709359606103E-2</v>
      </c>
      <c r="R3865" s="4" t="s">
        <v>6224</v>
      </c>
      <c r="S3865">
        <v>19</v>
      </c>
      <c r="T3865" t="s">
        <v>7994</v>
      </c>
      <c r="U3865" t="s">
        <v>9059</v>
      </c>
      <c r="V3865" s="1" t="s">
        <v>9059</v>
      </c>
    </row>
    <row r="3866" spans="1:22" x14ac:dyDescent="0.2">
      <c r="A3866" t="s">
        <v>17</v>
      </c>
      <c r="B3866" t="s">
        <v>129</v>
      </c>
      <c r="C3866" t="s">
        <v>425</v>
      </c>
      <c r="D3866" t="s">
        <v>2368</v>
      </c>
      <c r="E3866">
        <v>44.708396999999998</v>
      </c>
      <c r="F3866">
        <v>9361836</v>
      </c>
      <c r="G3866">
        <v>4.7756013884455995E-6</v>
      </c>
      <c r="H3866" t="s">
        <v>4981</v>
      </c>
      <c r="I3866" t="s">
        <v>5082</v>
      </c>
      <c r="J3866" t="s">
        <v>5474</v>
      </c>
      <c r="K3866" t="s">
        <v>6525</v>
      </c>
      <c r="L3866" t="s">
        <v>4995</v>
      </c>
      <c r="M3866" t="s">
        <v>4995</v>
      </c>
      <c r="N3866" t="s">
        <v>6188</v>
      </c>
      <c r="O3866">
        <v>8</v>
      </c>
      <c r="P3866">
        <v>11</v>
      </c>
      <c r="Q3866">
        <v>0.78551320676372705</v>
      </c>
      <c r="R3866" s="4" t="s">
        <v>6224</v>
      </c>
      <c r="S3866">
        <v>19</v>
      </c>
      <c r="T3866" t="s">
        <v>8177</v>
      </c>
      <c r="U3866" t="s">
        <v>9059</v>
      </c>
      <c r="V3866" s="1" t="s">
        <v>9059</v>
      </c>
    </row>
    <row r="3867" spans="1:22" x14ac:dyDescent="0.2">
      <c r="A3867" t="s">
        <v>17</v>
      </c>
      <c r="B3867" t="s">
        <v>129</v>
      </c>
      <c r="C3867" t="s">
        <v>425</v>
      </c>
      <c r="D3867" t="s">
        <v>2367</v>
      </c>
      <c r="E3867">
        <v>0.1300848</v>
      </c>
      <c r="F3867">
        <v>9361836</v>
      </c>
      <c r="G3867">
        <v>1.3895223116491253E-8</v>
      </c>
      <c r="H3867" t="s">
        <v>4980</v>
      </c>
      <c r="I3867" t="s">
        <v>5081</v>
      </c>
      <c r="J3867" t="s">
        <v>5473</v>
      </c>
      <c r="K3867" t="s">
        <v>6524</v>
      </c>
      <c r="L3867" t="s">
        <v>5967</v>
      </c>
      <c r="M3867" t="s">
        <v>6066</v>
      </c>
      <c r="N3867" t="s">
        <v>6188</v>
      </c>
      <c r="O3867">
        <v>8</v>
      </c>
      <c r="P3867">
        <v>11</v>
      </c>
      <c r="Q3867">
        <v>2.2855511549478799E-3</v>
      </c>
      <c r="R3867" s="4" t="s">
        <v>6224</v>
      </c>
      <c r="S3867">
        <v>19</v>
      </c>
      <c r="T3867" t="s">
        <v>7961</v>
      </c>
      <c r="U3867" t="s">
        <v>9059</v>
      </c>
      <c r="V3867" s="1" t="s">
        <v>9059</v>
      </c>
    </row>
    <row r="3868" spans="1:22" x14ac:dyDescent="0.2">
      <c r="A3868" t="s">
        <v>17</v>
      </c>
      <c r="B3868" t="s">
        <v>129</v>
      </c>
      <c r="C3868" t="s">
        <v>425</v>
      </c>
      <c r="D3868" t="s">
        <v>2371</v>
      </c>
      <c r="E3868">
        <v>2.8715242999999999</v>
      </c>
      <c r="F3868">
        <v>9361836</v>
      </c>
      <c r="G3868">
        <v>3.0672661858208153E-7</v>
      </c>
      <c r="H3868" t="s">
        <v>4984</v>
      </c>
      <c r="I3868" t="s">
        <v>4996</v>
      </c>
      <c r="J3868" t="s">
        <v>5370</v>
      </c>
      <c r="K3868" t="s">
        <v>6399</v>
      </c>
      <c r="L3868" t="s">
        <v>4995</v>
      </c>
      <c r="M3868" t="s">
        <v>4995</v>
      </c>
      <c r="N3868" t="s">
        <v>6189</v>
      </c>
      <c r="O3868">
        <v>8</v>
      </c>
      <c r="P3868">
        <v>11</v>
      </c>
      <c r="Q3868">
        <v>5.0451825888388903E-2</v>
      </c>
      <c r="R3868" s="4" t="s">
        <v>6224</v>
      </c>
      <c r="S3868">
        <v>19</v>
      </c>
      <c r="T3868" t="s">
        <v>7990</v>
      </c>
      <c r="U3868" t="s">
        <v>9059</v>
      </c>
      <c r="V3868" s="1" t="s">
        <v>9059</v>
      </c>
    </row>
    <row r="3869" spans="1:22" x14ac:dyDescent="0.2">
      <c r="A3869" t="s">
        <v>17</v>
      </c>
      <c r="B3869" t="s">
        <v>129</v>
      </c>
      <c r="C3869" t="s">
        <v>426</v>
      </c>
      <c r="D3869" t="s">
        <v>2359</v>
      </c>
      <c r="E3869">
        <v>0.60632819999999998</v>
      </c>
      <c r="F3869">
        <v>8206342</v>
      </c>
      <c r="G3869">
        <v>7.3885319427340465E-8</v>
      </c>
      <c r="H3869" t="s">
        <v>4981</v>
      </c>
      <c r="I3869" t="s">
        <v>5014</v>
      </c>
      <c r="J3869" t="s">
        <v>5392</v>
      </c>
      <c r="K3869" t="s">
        <v>6516</v>
      </c>
      <c r="L3869" t="s">
        <v>4995</v>
      </c>
      <c r="M3869" t="s">
        <v>4995</v>
      </c>
      <c r="N3869" t="s">
        <v>6189</v>
      </c>
      <c r="O3869">
        <v>9</v>
      </c>
      <c r="P3869">
        <v>10</v>
      </c>
      <c r="Q3869">
        <v>8.0495030349679707E-3</v>
      </c>
      <c r="R3869" s="4" t="s">
        <v>6224</v>
      </c>
      <c r="S3869">
        <v>19</v>
      </c>
      <c r="T3869" t="s">
        <v>8006</v>
      </c>
      <c r="U3869" t="s">
        <v>9059</v>
      </c>
      <c r="V3869" s="1" t="s">
        <v>9059</v>
      </c>
    </row>
    <row r="3870" spans="1:22" x14ac:dyDescent="0.2">
      <c r="A3870" t="s">
        <v>17</v>
      </c>
      <c r="B3870" t="s">
        <v>129</v>
      </c>
      <c r="C3870" t="s">
        <v>426</v>
      </c>
      <c r="D3870" t="s">
        <v>2360</v>
      </c>
      <c r="E3870">
        <v>0.54657429999999996</v>
      </c>
      <c r="F3870">
        <v>8206342</v>
      </c>
      <c r="G3870">
        <v>6.660389001579509E-8</v>
      </c>
      <c r="H3870" t="s">
        <v>4981</v>
      </c>
      <c r="I3870" t="s">
        <v>5014</v>
      </c>
      <c r="J3870" t="s">
        <v>5376</v>
      </c>
      <c r="K3870" t="s">
        <v>6517</v>
      </c>
      <c r="L3870" t="s">
        <v>4995</v>
      </c>
      <c r="M3870" t="s">
        <v>4995</v>
      </c>
      <c r="N3870" t="s">
        <v>6188</v>
      </c>
      <c r="O3870">
        <v>9</v>
      </c>
      <c r="P3870">
        <v>10</v>
      </c>
      <c r="Q3870">
        <v>7.2562211137227198E-3</v>
      </c>
      <c r="R3870" s="4" t="s">
        <v>6224</v>
      </c>
      <c r="S3870">
        <v>19</v>
      </c>
      <c r="T3870" t="s">
        <v>8183</v>
      </c>
      <c r="U3870" t="s">
        <v>9059</v>
      </c>
      <c r="V3870" s="1" t="s">
        <v>9059</v>
      </c>
    </row>
    <row r="3871" spans="1:22" x14ac:dyDescent="0.2">
      <c r="A3871" t="s">
        <v>17</v>
      </c>
      <c r="B3871" t="s">
        <v>129</v>
      </c>
      <c r="C3871" t="s">
        <v>426</v>
      </c>
      <c r="D3871" t="s">
        <v>2369</v>
      </c>
      <c r="E3871">
        <v>1.0577097</v>
      </c>
      <c r="F3871">
        <v>8206342</v>
      </c>
      <c r="G3871">
        <v>1.2888930293180567E-7</v>
      </c>
      <c r="H3871" t="s">
        <v>4981</v>
      </c>
      <c r="I3871" t="s">
        <v>4996</v>
      </c>
      <c r="J3871" t="s">
        <v>5369</v>
      </c>
      <c r="K3871" t="s">
        <v>6270</v>
      </c>
      <c r="L3871" t="s">
        <v>4995</v>
      </c>
      <c r="M3871" t="s">
        <v>4995</v>
      </c>
      <c r="N3871" t="s">
        <v>6189</v>
      </c>
      <c r="O3871">
        <v>9</v>
      </c>
      <c r="P3871">
        <v>10</v>
      </c>
      <c r="Q3871">
        <v>1.4041961829031E-2</v>
      </c>
      <c r="R3871" s="4" t="s">
        <v>6224</v>
      </c>
      <c r="S3871">
        <v>19</v>
      </c>
      <c r="T3871" t="s">
        <v>7989</v>
      </c>
      <c r="U3871" t="s">
        <v>9059</v>
      </c>
      <c r="V3871" s="1" t="s">
        <v>9059</v>
      </c>
    </row>
    <row r="3872" spans="1:22" x14ac:dyDescent="0.2">
      <c r="A3872" t="s">
        <v>17</v>
      </c>
      <c r="B3872" t="s">
        <v>129</v>
      </c>
      <c r="C3872" t="s">
        <v>426</v>
      </c>
      <c r="D3872" t="s">
        <v>2370</v>
      </c>
      <c r="E3872">
        <v>0.90320425999999998</v>
      </c>
      <c r="F3872">
        <v>8206342</v>
      </c>
      <c r="G3872">
        <v>1.1006173761707713E-7</v>
      </c>
      <c r="H3872" t="s">
        <v>4981</v>
      </c>
      <c r="I3872" t="s">
        <v>4996</v>
      </c>
      <c r="J3872" t="s">
        <v>4995</v>
      </c>
      <c r="K3872" t="s">
        <v>6275</v>
      </c>
      <c r="L3872" t="s">
        <v>4995</v>
      </c>
      <c r="M3872" t="s">
        <v>4995</v>
      </c>
      <c r="N3872" t="s">
        <v>6189</v>
      </c>
      <c r="O3872">
        <v>9</v>
      </c>
      <c r="P3872">
        <v>10</v>
      </c>
      <c r="Q3872">
        <v>1.1990775675724799E-2</v>
      </c>
      <c r="R3872" s="4" t="s">
        <v>6224</v>
      </c>
      <c r="S3872">
        <v>19</v>
      </c>
      <c r="T3872" t="s">
        <v>7994</v>
      </c>
      <c r="U3872" t="s">
        <v>9059</v>
      </c>
      <c r="V3872" s="1" t="s">
        <v>9059</v>
      </c>
    </row>
    <row r="3873" spans="1:22" x14ac:dyDescent="0.2">
      <c r="A3873" t="s">
        <v>17</v>
      </c>
      <c r="B3873" t="s">
        <v>129</v>
      </c>
      <c r="C3873" t="s">
        <v>426</v>
      </c>
      <c r="D3873" t="s">
        <v>2368</v>
      </c>
      <c r="E3873">
        <v>62.119390000000003</v>
      </c>
      <c r="F3873">
        <v>8206342</v>
      </c>
      <c r="G3873">
        <v>7.5696808638977027E-6</v>
      </c>
      <c r="H3873" t="s">
        <v>4981</v>
      </c>
      <c r="I3873" t="s">
        <v>5082</v>
      </c>
      <c r="J3873" t="s">
        <v>5474</v>
      </c>
      <c r="K3873" t="s">
        <v>6525</v>
      </c>
      <c r="L3873" t="s">
        <v>4995</v>
      </c>
      <c r="M3873" t="s">
        <v>4995</v>
      </c>
      <c r="N3873" t="s">
        <v>6188</v>
      </c>
      <c r="O3873">
        <v>9</v>
      </c>
      <c r="P3873">
        <v>10</v>
      </c>
      <c r="Q3873">
        <v>0.82468573675999102</v>
      </c>
      <c r="R3873" s="4" t="s">
        <v>6224</v>
      </c>
      <c r="S3873">
        <v>19</v>
      </c>
      <c r="T3873" t="s">
        <v>8177</v>
      </c>
      <c r="U3873" t="s">
        <v>9059</v>
      </c>
      <c r="V3873" s="1" t="s">
        <v>9059</v>
      </c>
    </row>
    <row r="3874" spans="1:22" x14ac:dyDescent="0.2">
      <c r="A3874" t="s">
        <v>17</v>
      </c>
      <c r="B3874" t="s">
        <v>129</v>
      </c>
      <c r="C3874" t="s">
        <v>426</v>
      </c>
      <c r="D3874" t="s">
        <v>2371</v>
      </c>
      <c r="E3874">
        <v>10.091716999999999</v>
      </c>
      <c r="F3874">
        <v>8206342</v>
      </c>
      <c r="G3874">
        <v>1.2297460914985018E-6</v>
      </c>
      <c r="H3874" t="s">
        <v>4984</v>
      </c>
      <c r="I3874" t="s">
        <v>4996</v>
      </c>
      <c r="J3874" t="s">
        <v>5370</v>
      </c>
      <c r="K3874" t="s">
        <v>6399</v>
      </c>
      <c r="L3874" t="s">
        <v>4995</v>
      </c>
      <c r="M3874" t="s">
        <v>4995</v>
      </c>
      <c r="N3874" t="s">
        <v>6189</v>
      </c>
      <c r="O3874">
        <v>9</v>
      </c>
      <c r="P3874">
        <v>10</v>
      </c>
      <c r="Q3874">
        <v>0.133975801586563</v>
      </c>
      <c r="R3874" s="4" t="s">
        <v>6224</v>
      </c>
      <c r="S3874">
        <v>19</v>
      </c>
      <c r="T3874" t="s">
        <v>7990</v>
      </c>
      <c r="U3874" t="s">
        <v>9059</v>
      </c>
      <c r="V3874" s="1" t="s">
        <v>9059</v>
      </c>
    </row>
    <row r="3875" spans="1:22" x14ac:dyDescent="0.2">
      <c r="A3875" t="s">
        <v>17</v>
      </c>
      <c r="B3875" t="s">
        <v>129</v>
      </c>
      <c r="C3875" t="s">
        <v>427</v>
      </c>
      <c r="D3875" t="s">
        <v>2372</v>
      </c>
      <c r="E3875">
        <v>20.777930999999999</v>
      </c>
      <c r="F3875">
        <v>10294844</v>
      </c>
      <c r="G3875">
        <v>2.0182851726553602E-6</v>
      </c>
      <c r="H3875" t="s">
        <v>4980</v>
      </c>
      <c r="I3875" t="s">
        <v>5083</v>
      </c>
      <c r="J3875" t="s">
        <v>5475</v>
      </c>
      <c r="K3875" t="s">
        <v>6526</v>
      </c>
      <c r="L3875" t="s">
        <v>5964</v>
      </c>
      <c r="M3875" t="s">
        <v>6068</v>
      </c>
      <c r="N3875" t="s">
        <v>6188</v>
      </c>
      <c r="O3875">
        <v>10</v>
      </c>
      <c r="P3875">
        <v>9</v>
      </c>
      <c r="Q3875">
        <v>2.8946901481319402E-2</v>
      </c>
      <c r="R3875" s="4" t="s">
        <v>6224</v>
      </c>
      <c r="S3875">
        <v>19</v>
      </c>
      <c r="T3875" t="s">
        <v>8185</v>
      </c>
      <c r="U3875" t="s">
        <v>9059</v>
      </c>
      <c r="V3875" s="1" t="s">
        <v>9059</v>
      </c>
    </row>
    <row r="3876" spans="1:22" x14ac:dyDescent="0.2">
      <c r="A3876" t="s">
        <v>17</v>
      </c>
      <c r="B3876" t="s">
        <v>129</v>
      </c>
      <c r="C3876" t="s">
        <v>427</v>
      </c>
      <c r="D3876" t="s">
        <v>2358</v>
      </c>
      <c r="E3876">
        <v>190.52744000000001</v>
      </c>
      <c r="F3876">
        <v>10294844</v>
      </c>
      <c r="G3876">
        <v>1.8507074026570973E-5</v>
      </c>
      <c r="H3876" t="s">
        <v>4981</v>
      </c>
      <c r="I3876" t="s">
        <v>4999</v>
      </c>
      <c r="J3876" t="s">
        <v>5469</v>
      </c>
      <c r="K3876" t="s">
        <v>6515</v>
      </c>
      <c r="L3876" t="s">
        <v>5957</v>
      </c>
      <c r="M3876" t="s">
        <v>6033</v>
      </c>
      <c r="N3876" t="s">
        <v>6189</v>
      </c>
      <c r="O3876">
        <v>10</v>
      </c>
      <c r="P3876">
        <v>9</v>
      </c>
      <c r="Q3876">
        <v>0.26543446675070698</v>
      </c>
      <c r="R3876" s="4" t="s">
        <v>6224</v>
      </c>
      <c r="S3876">
        <v>19</v>
      </c>
      <c r="T3876" t="s">
        <v>7979</v>
      </c>
      <c r="U3876" t="s">
        <v>9058</v>
      </c>
      <c r="V3876" t="s">
        <v>9058</v>
      </c>
    </row>
    <row r="3877" spans="1:22" x14ac:dyDescent="0.2">
      <c r="A3877" t="s">
        <v>17</v>
      </c>
      <c r="B3877" t="s">
        <v>129</v>
      </c>
      <c r="C3877" t="s">
        <v>427</v>
      </c>
      <c r="D3877" t="s">
        <v>2359</v>
      </c>
      <c r="E3877">
        <v>27.957982999999999</v>
      </c>
      <c r="F3877">
        <v>10294844</v>
      </c>
      <c r="G3877">
        <v>2.715726726893579E-6</v>
      </c>
      <c r="H3877" t="s">
        <v>4981</v>
      </c>
      <c r="I3877" t="s">
        <v>5014</v>
      </c>
      <c r="J3877" t="s">
        <v>5392</v>
      </c>
      <c r="K3877" t="s">
        <v>6516</v>
      </c>
      <c r="L3877" t="s">
        <v>4995</v>
      </c>
      <c r="M3877" t="s">
        <v>4995</v>
      </c>
      <c r="N3877" t="s">
        <v>6189</v>
      </c>
      <c r="O3877">
        <v>10</v>
      </c>
      <c r="P3877">
        <v>9</v>
      </c>
      <c r="Q3877">
        <v>3.8949834779863399E-2</v>
      </c>
      <c r="R3877" s="4" t="s">
        <v>6224</v>
      </c>
      <c r="S3877">
        <v>19</v>
      </c>
      <c r="T3877" t="s">
        <v>8006</v>
      </c>
      <c r="U3877" t="s">
        <v>9059</v>
      </c>
      <c r="V3877" s="1" t="s">
        <v>9059</v>
      </c>
    </row>
    <row r="3878" spans="1:22" x14ac:dyDescent="0.2">
      <c r="A3878" t="s">
        <v>17</v>
      </c>
      <c r="B3878" t="s">
        <v>129</v>
      </c>
      <c r="C3878" t="s">
        <v>427</v>
      </c>
      <c r="D3878" t="s">
        <v>2373</v>
      </c>
      <c r="E3878">
        <v>23.287113000000002</v>
      </c>
      <c r="F3878">
        <v>10294844</v>
      </c>
      <c r="G3878">
        <v>2.2620170835031595E-6</v>
      </c>
      <c r="H3878" t="s">
        <v>4981</v>
      </c>
      <c r="I3878" t="s">
        <v>5059</v>
      </c>
      <c r="J3878" t="s">
        <v>4995</v>
      </c>
      <c r="K3878" t="s">
        <v>6527</v>
      </c>
      <c r="L3878" t="s">
        <v>4995</v>
      </c>
      <c r="M3878" t="s">
        <v>4995</v>
      </c>
      <c r="N3878" t="s">
        <v>6189</v>
      </c>
      <c r="O3878">
        <v>10</v>
      </c>
      <c r="P3878">
        <v>9</v>
      </c>
      <c r="Q3878">
        <v>3.2442583710348798E-2</v>
      </c>
      <c r="R3878" s="4" t="s">
        <v>6224</v>
      </c>
      <c r="S3878">
        <v>19</v>
      </c>
      <c r="T3878" t="s">
        <v>8186</v>
      </c>
      <c r="U3878" t="s">
        <v>9059</v>
      </c>
      <c r="V3878" s="1" t="s">
        <v>9059</v>
      </c>
    </row>
    <row r="3879" spans="1:22" x14ac:dyDescent="0.2">
      <c r="A3879" t="s">
        <v>17</v>
      </c>
      <c r="B3879" t="s">
        <v>129</v>
      </c>
      <c r="C3879" t="s">
        <v>427</v>
      </c>
      <c r="D3879" t="s">
        <v>2360</v>
      </c>
      <c r="E3879">
        <v>24.785484</v>
      </c>
      <c r="F3879">
        <v>10294844</v>
      </c>
      <c r="G3879">
        <v>2.4075628537936079E-6</v>
      </c>
      <c r="H3879" t="s">
        <v>4981</v>
      </c>
      <c r="I3879" t="s">
        <v>5014</v>
      </c>
      <c r="J3879" t="s">
        <v>5376</v>
      </c>
      <c r="K3879" t="s">
        <v>6517</v>
      </c>
      <c r="L3879" t="s">
        <v>4995</v>
      </c>
      <c r="M3879" t="s">
        <v>4995</v>
      </c>
      <c r="N3879" t="s">
        <v>6188</v>
      </c>
      <c r="O3879">
        <v>10</v>
      </c>
      <c r="P3879">
        <v>9</v>
      </c>
      <c r="Q3879">
        <v>3.45300484208374E-2</v>
      </c>
      <c r="R3879" s="4" t="s">
        <v>6224</v>
      </c>
      <c r="S3879">
        <v>19</v>
      </c>
      <c r="T3879" t="s">
        <v>8183</v>
      </c>
      <c r="U3879" t="s">
        <v>9059</v>
      </c>
      <c r="V3879" s="1" t="s">
        <v>9059</v>
      </c>
    </row>
    <row r="3880" spans="1:22" x14ac:dyDescent="0.2">
      <c r="A3880" t="s">
        <v>17</v>
      </c>
      <c r="B3880" t="s">
        <v>129</v>
      </c>
      <c r="C3880" t="s">
        <v>427</v>
      </c>
      <c r="D3880" t="s">
        <v>2369</v>
      </c>
      <c r="E3880">
        <v>67.064964000000003</v>
      </c>
      <c r="F3880">
        <v>10294844</v>
      </c>
      <c r="G3880">
        <v>6.5144225594870601E-6</v>
      </c>
      <c r="H3880" t="s">
        <v>4981</v>
      </c>
      <c r="I3880" t="s">
        <v>4996</v>
      </c>
      <c r="J3880" t="s">
        <v>5369</v>
      </c>
      <c r="K3880" t="s">
        <v>6270</v>
      </c>
      <c r="L3880" t="s">
        <v>4995</v>
      </c>
      <c r="M3880" t="s">
        <v>4995</v>
      </c>
      <c r="N3880" t="s">
        <v>6189</v>
      </c>
      <c r="O3880">
        <v>10</v>
      </c>
      <c r="P3880">
        <v>9</v>
      </c>
      <c r="Q3880">
        <v>9.34319642199328E-2</v>
      </c>
      <c r="R3880" s="4" t="s">
        <v>6224</v>
      </c>
      <c r="S3880">
        <v>19</v>
      </c>
      <c r="T3880" t="s">
        <v>7989</v>
      </c>
      <c r="U3880" t="s">
        <v>9059</v>
      </c>
      <c r="V3880" s="1" t="s">
        <v>9059</v>
      </c>
    </row>
    <row r="3881" spans="1:22" x14ac:dyDescent="0.2">
      <c r="A3881" t="s">
        <v>17</v>
      </c>
      <c r="B3881" t="s">
        <v>129</v>
      </c>
      <c r="C3881" t="s">
        <v>427</v>
      </c>
      <c r="D3881" t="s">
        <v>2374</v>
      </c>
      <c r="E3881">
        <v>16.962183</v>
      </c>
      <c r="F3881">
        <v>10294844</v>
      </c>
      <c r="G3881">
        <v>1.6476386626159657E-6</v>
      </c>
      <c r="H3881" t="s">
        <v>6204</v>
      </c>
      <c r="I3881" t="s">
        <v>4995</v>
      </c>
      <c r="J3881" t="s">
        <v>4995</v>
      </c>
      <c r="K3881" t="s">
        <v>6528</v>
      </c>
      <c r="L3881" t="s">
        <v>4995</v>
      </c>
      <c r="M3881" t="s">
        <v>4995</v>
      </c>
      <c r="N3881" t="s">
        <v>6188</v>
      </c>
      <c r="O3881">
        <v>10</v>
      </c>
      <c r="P3881">
        <v>9</v>
      </c>
      <c r="Q3881">
        <v>2.36309688490693E-2</v>
      </c>
      <c r="R3881" s="4" t="s">
        <v>6224</v>
      </c>
      <c r="S3881">
        <v>19</v>
      </c>
      <c r="T3881" t="s">
        <v>8187</v>
      </c>
      <c r="U3881" t="s">
        <v>9059</v>
      </c>
      <c r="V3881" s="1" t="s">
        <v>9059</v>
      </c>
    </row>
    <row r="3882" spans="1:22" x14ac:dyDescent="0.2">
      <c r="A3882" t="s">
        <v>17</v>
      </c>
      <c r="B3882" t="s">
        <v>129</v>
      </c>
      <c r="C3882" t="s">
        <v>427</v>
      </c>
      <c r="D3882" t="s">
        <v>2375</v>
      </c>
      <c r="E3882">
        <v>19.638743999999999</v>
      </c>
      <c r="F3882">
        <v>10294844</v>
      </c>
      <c r="G3882">
        <v>1.9076291005478082E-6</v>
      </c>
      <c r="H3882" t="s">
        <v>4981</v>
      </c>
      <c r="I3882" t="s">
        <v>4995</v>
      </c>
      <c r="J3882" t="s">
        <v>4995</v>
      </c>
      <c r="K3882" t="s">
        <v>6529</v>
      </c>
      <c r="L3882" t="s">
        <v>4995</v>
      </c>
      <c r="M3882" t="s">
        <v>4995</v>
      </c>
      <c r="N3882" t="s">
        <v>6188</v>
      </c>
      <c r="O3882">
        <v>10</v>
      </c>
      <c r="P3882">
        <v>9</v>
      </c>
      <c r="Q3882">
        <v>2.7359836154276E-2</v>
      </c>
      <c r="R3882" s="4" t="s">
        <v>6224</v>
      </c>
      <c r="S3882">
        <v>19</v>
      </c>
      <c r="T3882" t="s">
        <v>8188</v>
      </c>
      <c r="U3882" t="s">
        <v>9059</v>
      </c>
      <c r="V3882" s="1" t="s">
        <v>9059</v>
      </c>
    </row>
    <row r="3883" spans="1:22" x14ac:dyDescent="0.2">
      <c r="A3883" t="s">
        <v>17</v>
      </c>
      <c r="B3883" t="s">
        <v>129</v>
      </c>
      <c r="C3883" t="s">
        <v>427</v>
      </c>
      <c r="D3883" t="s">
        <v>2366</v>
      </c>
      <c r="E3883">
        <v>32.900986000000003</v>
      </c>
      <c r="F3883">
        <v>10294844</v>
      </c>
      <c r="G3883">
        <v>3.1958702822500278E-6</v>
      </c>
      <c r="H3883" t="s">
        <v>6204</v>
      </c>
      <c r="I3883" t="s">
        <v>5015</v>
      </c>
      <c r="J3883" t="s">
        <v>5472</v>
      </c>
      <c r="K3883" t="s">
        <v>6523</v>
      </c>
      <c r="L3883" t="s">
        <v>4995</v>
      </c>
      <c r="M3883" t="s">
        <v>4995</v>
      </c>
      <c r="N3883" t="s">
        <v>6188</v>
      </c>
      <c r="O3883">
        <v>10</v>
      </c>
      <c r="P3883">
        <v>9</v>
      </c>
      <c r="Q3883">
        <v>4.5836209600478003E-2</v>
      </c>
      <c r="R3883" s="4" t="s">
        <v>6224</v>
      </c>
      <c r="S3883">
        <v>19</v>
      </c>
      <c r="T3883" t="s">
        <v>7984</v>
      </c>
      <c r="U3883" t="s">
        <v>9059</v>
      </c>
      <c r="V3883" s="1" t="s">
        <v>9059</v>
      </c>
    </row>
    <row r="3884" spans="1:22" x14ac:dyDescent="0.2">
      <c r="A3884" t="s">
        <v>17</v>
      </c>
      <c r="B3884" t="s">
        <v>129</v>
      </c>
      <c r="C3884" t="s">
        <v>427</v>
      </c>
      <c r="D3884" t="s">
        <v>2370</v>
      </c>
      <c r="E3884">
        <v>70.791370000000001</v>
      </c>
      <c r="F3884">
        <v>10294844</v>
      </c>
      <c r="G3884">
        <v>6.8763907447261946E-6</v>
      </c>
      <c r="H3884" t="s">
        <v>4981</v>
      </c>
      <c r="I3884" t="s">
        <v>4996</v>
      </c>
      <c r="J3884" t="s">
        <v>4995</v>
      </c>
      <c r="K3884" t="s">
        <v>6275</v>
      </c>
      <c r="L3884" t="s">
        <v>4995</v>
      </c>
      <c r="M3884" t="s">
        <v>4995</v>
      </c>
      <c r="N3884" t="s">
        <v>6189</v>
      </c>
      <c r="O3884">
        <v>10</v>
      </c>
      <c r="P3884">
        <v>9</v>
      </c>
      <c r="Q3884">
        <v>9.8623429499194601E-2</v>
      </c>
      <c r="R3884" s="4" t="s">
        <v>6224</v>
      </c>
      <c r="S3884">
        <v>19</v>
      </c>
      <c r="T3884" t="s">
        <v>7994</v>
      </c>
      <c r="U3884" t="s">
        <v>9059</v>
      </c>
      <c r="V3884" s="1" t="s">
        <v>9059</v>
      </c>
    </row>
    <row r="3885" spans="1:22" x14ac:dyDescent="0.2">
      <c r="A3885" t="s">
        <v>17</v>
      </c>
      <c r="B3885" t="s">
        <v>129</v>
      </c>
      <c r="C3885" t="s">
        <v>427</v>
      </c>
      <c r="D3885" t="s">
        <v>2368</v>
      </c>
      <c r="E3885">
        <v>3.1263513999999999</v>
      </c>
      <c r="F3885">
        <v>10294844</v>
      </c>
      <c r="G3885">
        <v>3.036812796774774E-7</v>
      </c>
      <c r="H3885" t="s">
        <v>4981</v>
      </c>
      <c r="I3885" t="s">
        <v>5082</v>
      </c>
      <c r="J3885" t="s">
        <v>5474</v>
      </c>
      <c r="K3885" t="s">
        <v>6525</v>
      </c>
      <c r="L3885" t="s">
        <v>4995</v>
      </c>
      <c r="M3885" t="s">
        <v>4995</v>
      </c>
      <c r="N3885" t="s">
        <v>6188</v>
      </c>
      <c r="O3885">
        <v>10</v>
      </c>
      <c r="P3885">
        <v>9</v>
      </c>
      <c r="Q3885">
        <v>4.35549554822302E-3</v>
      </c>
      <c r="R3885" s="4" t="s">
        <v>6224</v>
      </c>
      <c r="S3885">
        <v>19</v>
      </c>
      <c r="T3885" t="s">
        <v>8177</v>
      </c>
      <c r="U3885" t="s">
        <v>9059</v>
      </c>
      <c r="V3885" s="1" t="s">
        <v>9059</v>
      </c>
    </row>
    <row r="3886" spans="1:22" x14ac:dyDescent="0.2">
      <c r="A3886" t="s">
        <v>17</v>
      </c>
      <c r="B3886" t="s">
        <v>129</v>
      </c>
      <c r="C3886" t="s">
        <v>427</v>
      </c>
      <c r="D3886" t="s">
        <v>2367</v>
      </c>
      <c r="E3886">
        <v>219.97409999999999</v>
      </c>
      <c r="F3886">
        <v>10294844</v>
      </c>
      <c r="G3886">
        <v>2.1367404887339721E-5</v>
      </c>
      <c r="H3886" t="s">
        <v>4980</v>
      </c>
      <c r="I3886" t="s">
        <v>5081</v>
      </c>
      <c r="J3886" t="s">
        <v>5473</v>
      </c>
      <c r="K3886" t="s">
        <v>6524</v>
      </c>
      <c r="L3886" t="s">
        <v>5967</v>
      </c>
      <c r="M3886" t="s">
        <v>6066</v>
      </c>
      <c r="N3886" t="s">
        <v>6188</v>
      </c>
      <c r="O3886">
        <v>10</v>
      </c>
      <c r="P3886">
        <v>9</v>
      </c>
      <c r="Q3886">
        <v>0.30645826098575002</v>
      </c>
      <c r="R3886" s="4" t="s">
        <v>6224</v>
      </c>
      <c r="S3886">
        <v>19</v>
      </c>
      <c r="T3886" t="s">
        <v>7961</v>
      </c>
      <c r="U3886" t="s">
        <v>9059</v>
      </c>
      <c r="V3886" s="1" t="s">
        <v>9059</v>
      </c>
    </row>
    <row r="3887" spans="1:22" x14ac:dyDescent="0.2">
      <c r="A3887" t="s">
        <v>17</v>
      </c>
      <c r="B3887" t="s">
        <v>129</v>
      </c>
      <c r="C3887" t="s">
        <v>428</v>
      </c>
      <c r="D3887" t="s">
        <v>2357</v>
      </c>
      <c r="E3887">
        <v>22.639118</v>
      </c>
      <c r="F3887">
        <v>8015474</v>
      </c>
      <c r="G3887">
        <v>2.8244266028434502E-6</v>
      </c>
      <c r="H3887" t="s">
        <v>4980</v>
      </c>
      <c r="I3887" t="s">
        <v>5013</v>
      </c>
      <c r="J3887" t="s">
        <v>4995</v>
      </c>
      <c r="K3887" t="s">
        <v>6514</v>
      </c>
      <c r="L3887" t="s">
        <v>4995</v>
      </c>
      <c r="M3887" t="s">
        <v>4995</v>
      </c>
      <c r="N3887" t="s">
        <v>6188</v>
      </c>
      <c r="O3887">
        <v>12</v>
      </c>
      <c r="P3887">
        <v>7</v>
      </c>
      <c r="Q3887">
        <v>2.9317332745106901E-2</v>
      </c>
      <c r="R3887" s="4" t="s">
        <v>6227</v>
      </c>
      <c r="S3887">
        <v>19</v>
      </c>
      <c r="T3887" t="s">
        <v>8159</v>
      </c>
      <c r="U3887" t="s">
        <v>9059</v>
      </c>
      <c r="V3887" s="1" t="s">
        <v>9059</v>
      </c>
    </row>
    <row r="3888" spans="1:22" x14ac:dyDescent="0.2">
      <c r="A3888" t="s">
        <v>17</v>
      </c>
      <c r="B3888" t="s">
        <v>129</v>
      </c>
      <c r="C3888" t="s">
        <v>428</v>
      </c>
      <c r="D3888" t="s">
        <v>2358</v>
      </c>
      <c r="E3888">
        <v>125.929886</v>
      </c>
      <c r="F3888">
        <v>8015474</v>
      </c>
      <c r="G3888">
        <v>1.5710847044104938E-5</v>
      </c>
      <c r="H3888" t="s">
        <v>4981</v>
      </c>
      <c r="I3888" t="s">
        <v>4999</v>
      </c>
      <c r="J3888" t="s">
        <v>5469</v>
      </c>
      <c r="K3888" t="s">
        <v>6515</v>
      </c>
      <c r="L3888" t="s">
        <v>5957</v>
      </c>
      <c r="M3888" t="s">
        <v>6033</v>
      </c>
      <c r="N3888" t="s">
        <v>6189</v>
      </c>
      <c r="O3888">
        <v>12</v>
      </c>
      <c r="P3888">
        <v>7</v>
      </c>
      <c r="Q3888">
        <v>0.163077394199517</v>
      </c>
      <c r="R3888" s="4" t="s">
        <v>6227</v>
      </c>
      <c r="S3888">
        <v>19</v>
      </c>
      <c r="T3888" t="s">
        <v>7979</v>
      </c>
      <c r="U3888" t="s">
        <v>9058</v>
      </c>
      <c r="V3888" t="s">
        <v>9058</v>
      </c>
    </row>
    <row r="3889" spans="1:22" x14ac:dyDescent="0.2">
      <c r="A3889" t="s">
        <v>17</v>
      </c>
      <c r="B3889" t="s">
        <v>129</v>
      </c>
      <c r="C3889" t="s">
        <v>428</v>
      </c>
      <c r="D3889" t="s">
        <v>2359</v>
      </c>
      <c r="E3889">
        <v>116.39011000000001</v>
      </c>
      <c r="F3889">
        <v>8015474</v>
      </c>
      <c r="G3889">
        <v>1.4520677130260794E-5</v>
      </c>
      <c r="H3889" t="s">
        <v>4981</v>
      </c>
      <c r="I3889" t="s">
        <v>5014</v>
      </c>
      <c r="J3889" t="s">
        <v>5392</v>
      </c>
      <c r="K3889" t="s">
        <v>6516</v>
      </c>
      <c r="L3889" t="s">
        <v>4995</v>
      </c>
      <c r="M3889" t="s">
        <v>4995</v>
      </c>
      <c r="N3889" t="s">
        <v>6189</v>
      </c>
      <c r="O3889">
        <v>12</v>
      </c>
      <c r="P3889">
        <v>7</v>
      </c>
      <c r="Q3889">
        <v>0.150723521256862</v>
      </c>
      <c r="R3889" s="4" t="s">
        <v>6227</v>
      </c>
      <c r="S3889">
        <v>19</v>
      </c>
      <c r="T3889" t="s">
        <v>8006</v>
      </c>
      <c r="U3889" t="s">
        <v>9059</v>
      </c>
      <c r="V3889" s="1" t="s">
        <v>9059</v>
      </c>
    </row>
    <row r="3890" spans="1:22" x14ac:dyDescent="0.2">
      <c r="A3890" t="s">
        <v>17</v>
      </c>
      <c r="B3890" t="s">
        <v>129</v>
      </c>
      <c r="C3890" t="s">
        <v>428</v>
      </c>
      <c r="D3890" t="s">
        <v>2360</v>
      </c>
      <c r="E3890">
        <v>110.62338</v>
      </c>
      <c r="F3890">
        <v>8015474</v>
      </c>
      <c r="G3890">
        <v>1.380122747575502E-5</v>
      </c>
      <c r="H3890" t="s">
        <v>4981</v>
      </c>
      <c r="I3890" t="s">
        <v>5014</v>
      </c>
      <c r="J3890" t="s">
        <v>5376</v>
      </c>
      <c r="K3890" t="s">
        <v>6517</v>
      </c>
      <c r="L3890" t="s">
        <v>4995</v>
      </c>
      <c r="M3890" t="s">
        <v>4995</v>
      </c>
      <c r="N3890" t="s">
        <v>6188</v>
      </c>
      <c r="O3890">
        <v>12</v>
      </c>
      <c r="P3890">
        <v>7</v>
      </c>
      <c r="Q3890">
        <v>0.143255688708739</v>
      </c>
      <c r="R3890" s="4" t="s">
        <v>6227</v>
      </c>
      <c r="S3890">
        <v>19</v>
      </c>
      <c r="T3890" t="s">
        <v>8183</v>
      </c>
      <c r="U3890" t="s">
        <v>9059</v>
      </c>
      <c r="V3890" s="1" t="s">
        <v>9059</v>
      </c>
    </row>
    <row r="3891" spans="1:22" x14ac:dyDescent="0.2">
      <c r="A3891" t="s">
        <v>17</v>
      </c>
      <c r="B3891" t="s">
        <v>129</v>
      </c>
      <c r="C3891" t="s">
        <v>428</v>
      </c>
      <c r="D3891" t="s">
        <v>2361</v>
      </c>
      <c r="E3891">
        <v>19.411529999999999</v>
      </c>
      <c r="F3891">
        <v>8015474</v>
      </c>
      <c r="G3891">
        <v>2.4217569665873782E-6</v>
      </c>
      <c r="H3891" t="s">
        <v>4980</v>
      </c>
      <c r="I3891" t="s">
        <v>5072</v>
      </c>
      <c r="J3891" t="s">
        <v>5470</v>
      </c>
      <c r="K3891" t="s">
        <v>6518</v>
      </c>
      <c r="L3891" t="s">
        <v>4995</v>
      </c>
      <c r="M3891" t="s">
        <v>4995</v>
      </c>
      <c r="N3891" t="s">
        <v>6189</v>
      </c>
      <c r="O3891">
        <v>12</v>
      </c>
      <c r="P3891">
        <v>7</v>
      </c>
      <c r="Q3891">
        <v>2.5137652628588501E-2</v>
      </c>
      <c r="R3891" s="4" t="s">
        <v>6227</v>
      </c>
      <c r="S3891">
        <v>19</v>
      </c>
      <c r="T3891" t="s">
        <v>7969</v>
      </c>
      <c r="U3891" t="s">
        <v>9059</v>
      </c>
      <c r="V3891" s="1" t="s">
        <v>9059</v>
      </c>
    </row>
    <row r="3892" spans="1:22" x14ac:dyDescent="0.2">
      <c r="A3892" t="s">
        <v>17</v>
      </c>
      <c r="B3892" t="s">
        <v>129</v>
      </c>
      <c r="C3892" t="s">
        <v>428</v>
      </c>
      <c r="D3892" t="s">
        <v>2362</v>
      </c>
      <c r="E3892">
        <v>19.371382000000001</v>
      </c>
      <c r="F3892">
        <v>8015474</v>
      </c>
      <c r="G3892">
        <v>2.4167481548814209E-6</v>
      </c>
      <c r="H3892" t="s">
        <v>4981</v>
      </c>
      <c r="I3892" t="s">
        <v>4999</v>
      </c>
      <c r="J3892" t="s">
        <v>5471</v>
      </c>
      <c r="K3892" t="s">
        <v>6519</v>
      </c>
      <c r="L3892" t="s">
        <v>4995</v>
      </c>
      <c r="M3892" t="s">
        <v>4995</v>
      </c>
      <c r="N3892" t="s">
        <v>6188</v>
      </c>
      <c r="O3892">
        <v>12</v>
      </c>
      <c r="P3892">
        <v>7</v>
      </c>
      <c r="Q3892">
        <v>2.50856615450556E-2</v>
      </c>
      <c r="R3892" s="4" t="s">
        <v>6227</v>
      </c>
      <c r="S3892">
        <v>19</v>
      </c>
      <c r="T3892" t="s">
        <v>7961</v>
      </c>
      <c r="U3892" t="s">
        <v>9059</v>
      </c>
      <c r="V3892" s="1" t="s">
        <v>9059</v>
      </c>
    </row>
    <row r="3893" spans="1:22" x14ac:dyDescent="0.2">
      <c r="A3893" t="s">
        <v>17</v>
      </c>
      <c r="B3893" t="s">
        <v>129</v>
      </c>
      <c r="C3893" t="s">
        <v>428</v>
      </c>
      <c r="D3893" t="s">
        <v>2363</v>
      </c>
      <c r="E3893">
        <v>25.767095999999999</v>
      </c>
      <c r="F3893">
        <v>8015474</v>
      </c>
      <c r="G3893">
        <v>3.2146690264356167E-6</v>
      </c>
      <c r="H3893" t="s">
        <v>4980</v>
      </c>
      <c r="I3893" t="s">
        <v>4995</v>
      </c>
      <c r="J3893" t="s">
        <v>4995</v>
      </c>
      <c r="K3893" t="s">
        <v>6520</v>
      </c>
      <c r="L3893" t="s">
        <v>4995</v>
      </c>
      <c r="M3893" t="s">
        <v>4995</v>
      </c>
      <c r="N3893" t="s">
        <v>6189</v>
      </c>
      <c r="O3893">
        <v>12</v>
      </c>
      <c r="P3893">
        <v>7</v>
      </c>
      <c r="Q3893">
        <v>3.3368019341880398E-2</v>
      </c>
      <c r="R3893" s="4" t="s">
        <v>6227</v>
      </c>
      <c r="S3893">
        <v>19</v>
      </c>
      <c r="T3893" t="s">
        <v>7958</v>
      </c>
      <c r="U3893" t="s">
        <v>9059</v>
      </c>
      <c r="V3893" s="1" t="s">
        <v>9059</v>
      </c>
    </row>
    <row r="3894" spans="1:22" x14ac:dyDescent="0.2">
      <c r="A3894" t="s">
        <v>17</v>
      </c>
      <c r="B3894" t="s">
        <v>129</v>
      </c>
      <c r="C3894" t="s">
        <v>428</v>
      </c>
      <c r="D3894" t="s">
        <v>2374</v>
      </c>
      <c r="E3894">
        <v>2.1954007</v>
      </c>
      <c r="F3894">
        <v>8015474</v>
      </c>
      <c r="G3894">
        <v>2.738953055053263E-7</v>
      </c>
      <c r="H3894" t="s">
        <v>6204</v>
      </c>
      <c r="I3894" t="s">
        <v>4995</v>
      </c>
      <c r="J3894" t="s">
        <v>4995</v>
      </c>
      <c r="K3894" t="s">
        <v>6528</v>
      </c>
      <c r="L3894" t="s">
        <v>4995</v>
      </c>
      <c r="M3894" t="s">
        <v>4995</v>
      </c>
      <c r="N3894" t="s">
        <v>6188</v>
      </c>
      <c r="O3894">
        <v>12</v>
      </c>
      <c r="P3894">
        <v>7</v>
      </c>
      <c r="Q3894">
        <v>2.8430123837306998E-3</v>
      </c>
      <c r="R3894" s="4" t="s">
        <v>6227</v>
      </c>
      <c r="S3894">
        <v>19</v>
      </c>
      <c r="T3894" t="s">
        <v>8187</v>
      </c>
      <c r="U3894" t="s">
        <v>9059</v>
      </c>
      <c r="V3894" s="1" t="s">
        <v>9059</v>
      </c>
    </row>
    <row r="3895" spans="1:22" x14ac:dyDescent="0.2">
      <c r="A3895" t="s">
        <v>17</v>
      </c>
      <c r="B3895" t="s">
        <v>129</v>
      </c>
      <c r="C3895" t="s">
        <v>428</v>
      </c>
      <c r="D3895" t="s">
        <v>2364</v>
      </c>
      <c r="E3895">
        <v>16.175457000000002</v>
      </c>
      <c r="F3895">
        <v>8015474</v>
      </c>
      <c r="G3895">
        <v>2.0180287528847328E-6</v>
      </c>
      <c r="H3895" t="s">
        <v>4981</v>
      </c>
      <c r="I3895" t="s">
        <v>4998</v>
      </c>
      <c r="J3895" t="s">
        <v>5354</v>
      </c>
      <c r="K3895" t="s">
        <v>6521</v>
      </c>
      <c r="L3895" t="s">
        <v>4995</v>
      </c>
      <c r="M3895" t="s">
        <v>4995</v>
      </c>
      <c r="N3895" t="s">
        <v>6188</v>
      </c>
      <c r="O3895">
        <v>12</v>
      </c>
      <c r="P3895">
        <v>7</v>
      </c>
      <c r="Q3895">
        <v>2.0946984558902398E-2</v>
      </c>
      <c r="R3895" s="4" t="s">
        <v>6227</v>
      </c>
      <c r="S3895">
        <v>19</v>
      </c>
      <c r="T3895" t="s">
        <v>7971</v>
      </c>
      <c r="U3895" t="s">
        <v>9059</v>
      </c>
      <c r="V3895" s="1" t="s">
        <v>9059</v>
      </c>
    </row>
    <row r="3896" spans="1:22" x14ac:dyDescent="0.2">
      <c r="A3896" t="s">
        <v>17</v>
      </c>
      <c r="B3896" t="s">
        <v>129</v>
      </c>
      <c r="C3896" t="s">
        <v>428</v>
      </c>
      <c r="D3896" t="s">
        <v>2365</v>
      </c>
      <c r="E3896">
        <v>27.966170999999999</v>
      </c>
      <c r="F3896">
        <v>8015474</v>
      </c>
      <c r="G3896">
        <v>3.4890227327791219E-6</v>
      </c>
      <c r="H3896" t="s">
        <v>4980</v>
      </c>
      <c r="I3896" t="s">
        <v>4995</v>
      </c>
      <c r="J3896" t="s">
        <v>4995</v>
      </c>
      <c r="K3896" t="s">
        <v>6522</v>
      </c>
      <c r="L3896" t="s">
        <v>4995</v>
      </c>
      <c r="M3896" t="s">
        <v>4995</v>
      </c>
      <c r="N3896" t="s">
        <v>6188</v>
      </c>
      <c r="O3896">
        <v>12</v>
      </c>
      <c r="P3896">
        <v>7</v>
      </c>
      <c r="Q3896">
        <v>3.6215789891353503E-2</v>
      </c>
      <c r="R3896" s="4" t="s">
        <v>6227</v>
      </c>
      <c r="S3896">
        <v>19</v>
      </c>
      <c r="T3896" t="s">
        <v>8184</v>
      </c>
      <c r="U3896" t="s">
        <v>9059</v>
      </c>
      <c r="V3896" s="1" t="s">
        <v>9059</v>
      </c>
    </row>
    <row r="3897" spans="1:22" x14ac:dyDescent="0.2">
      <c r="A3897" t="s">
        <v>17</v>
      </c>
      <c r="B3897" t="s">
        <v>129</v>
      </c>
      <c r="C3897" t="s">
        <v>428</v>
      </c>
      <c r="D3897" t="s">
        <v>2366</v>
      </c>
      <c r="E3897">
        <v>122.99071499999999</v>
      </c>
      <c r="F3897">
        <v>8015474</v>
      </c>
      <c r="G3897">
        <v>1.534415993364834E-5</v>
      </c>
      <c r="H3897" t="s">
        <v>6204</v>
      </c>
      <c r="I3897" t="s">
        <v>5015</v>
      </c>
      <c r="J3897" t="s">
        <v>5472</v>
      </c>
      <c r="K3897" t="s">
        <v>6523</v>
      </c>
      <c r="L3897" t="s">
        <v>4995</v>
      </c>
      <c r="M3897" t="s">
        <v>4995</v>
      </c>
      <c r="N3897" t="s">
        <v>6188</v>
      </c>
      <c r="O3897">
        <v>12</v>
      </c>
      <c r="P3897">
        <v>7</v>
      </c>
      <c r="Q3897">
        <v>0.15927120995674901</v>
      </c>
      <c r="R3897" s="4" t="s">
        <v>6227</v>
      </c>
      <c r="S3897">
        <v>19</v>
      </c>
      <c r="T3897" t="s">
        <v>7984</v>
      </c>
      <c r="U3897" t="s">
        <v>9059</v>
      </c>
      <c r="V3897" s="1" t="s">
        <v>9059</v>
      </c>
    </row>
    <row r="3898" spans="1:22" x14ac:dyDescent="0.2">
      <c r="A3898" t="s">
        <v>17</v>
      </c>
      <c r="B3898" t="s">
        <v>129</v>
      </c>
      <c r="C3898" t="s">
        <v>428</v>
      </c>
      <c r="D3898" t="s">
        <v>2370</v>
      </c>
      <c r="E3898">
        <v>1.7138513000000001E-2</v>
      </c>
      <c r="F3898">
        <v>8015474</v>
      </c>
      <c r="G3898">
        <v>2.1381783535197048E-9</v>
      </c>
      <c r="H3898" t="s">
        <v>4981</v>
      </c>
      <c r="I3898" t="s">
        <v>4996</v>
      </c>
      <c r="J3898" t="s">
        <v>4995</v>
      </c>
      <c r="K3898" t="s">
        <v>6275</v>
      </c>
      <c r="L3898" t="s">
        <v>4995</v>
      </c>
      <c r="M3898" t="s">
        <v>4995</v>
      </c>
      <c r="N3898" t="s">
        <v>6189</v>
      </c>
      <c r="O3898">
        <v>12</v>
      </c>
      <c r="P3898">
        <v>7</v>
      </c>
      <c r="Q3898" s="3">
        <v>2.21941282508153E-5</v>
      </c>
      <c r="R3898" s="4" t="s">
        <v>6227</v>
      </c>
      <c r="S3898">
        <v>19</v>
      </c>
      <c r="T3898" t="s">
        <v>7994</v>
      </c>
      <c r="U3898" t="s">
        <v>9059</v>
      </c>
      <c r="V3898" s="1" t="s">
        <v>9059</v>
      </c>
    </row>
    <row r="3899" spans="1:22" x14ac:dyDescent="0.2">
      <c r="A3899" t="s">
        <v>17</v>
      </c>
      <c r="B3899" t="s">
        <v>129</v>
      </c>
      <c r="C3899" t="s">
        <v>428</v>
      </c>
      <c r="D3899" t="s">
        <v>2367</v>
      </c>
      <c r="E3899">
        <v>162.73195000000001</v>
      </c>
      <c r="F3899">
        <v>8015474</v>
      </c>
      <c r="G3899">
        <v>2.0302224172893583E-5</v>
      </c>
      <c r="H3899" t="s">
        <v>4980</v>
      </c>
      <c r="I3899" t="s">
        <v>5081</v>
      </c>
      <c r="J3899" t="s">
        <v>5473</v>
      </c>
      <c r="K3899" t="s">
        <v>6524</v>
      </c>
      <c r="L3899" t="s">
        <v>5967</v>
      </c>
      <c r="M3899" t="s">
        <v>6066</v>
      </c>
      <c r="N3899" t="s">
        <v>6188</v>
      </c>
      <c r="O3899">
        <v>12</v>
      </c>
      <c r="P3899">
        <v>7</v>
      </c>
      <c r="Q3899">
        <v>0.21073553865526501</v>
      </c>
      <c r="R3899" s="4" t="s">
        <v>6227</v>
      </c>
      <c r="S3899">
        <v>19</v>
      </c>
      <c r="T3899" t="s">
        <v>7961</v>
      </c>
      <c r="U3899" t="s">
        <v>9059</v>
      </c>
      <c r="V3899" s="1" t="s">
        <v>9059</v>
      </c>
    </row>
    <row r="3900" spans="1:22" x14ac:dyDescent="0.2">
      <c r="A3900" t="s">
        <v>17</v>
      </c>
      <c r="B3900" t="s">
        <v>129</v>
      </c>
      <c r="C3900" t="s">
        <v>429</v>
      </c>
      <c r="D3900" t="s">
        <v>2357</v>
      </c>
      <c r="E3900">
        <v>4.6864366999999998</v>
      </c>
      <c r="F3900">
        <v>5554132</v>
      </c>
      <c r="G3900">
        <v>8.4377481485855936E-7</v>
      </c>
      <c r="H3900" t="s">
        <v>4980</v>
      </c>
      <c r="I3900" t="s">
        <v>5013</v>
      </c>
      <c r="J3900" t="s">
        <v>4995</v>
      </c>
      <c r="K3900" t="s">
        <v>6514</v>
      </c>
      <c r="L3900" t="s">
        <v>4995</v>
      </c>
      <c r="M3900" t="s">
        <v>4995</v>
      </c>
      <c r="N3900" t="s">
        <v>6188</v>
      </c>
      <c r="O3900">
        <v>13</v>
      </c>
      <c r="P3900">
        <v>6</v>
      </c>
      <c r="Q3900">
        <v>1.0207963252456501E-2</v>
      </c>
      <c r="R3900" s="4" t="s">
        <v>6227</v>
      </c>
      <c r="S3900">
        <v>19</v>
      </c>
      <c r="T3900" t="s">
        <v>8159</v>
      </c>
      <c r="U3900" t="s">
        <v>9059</v>
      </c>
      <c r="V3900" s="1" t="s">
        <v>9059</v>
      </c>
    </row>
    <row r="3901" spans="1:22" x14ac:dyDescent="0.2">
      <c r="A3901" t="s">
        <v>17</v>
      </c>
      <c r="B3901" t="s">
        <v>129</v>
      </c>
      <c r="C3901" t="s">
        <v>429</v>
      </c>
      <c r="D3901" t="s">
        <v>2358</v>
      </c>
      <c r="E3901">
        <v>112.31971</v>
      </c>
      <c r="F3901">
        <v>5554132</v>
      </c>
      <c r="G3901">
        <v>2.0222729672251217E-5</v>
      </c>
      <c r="H3901" t="s">
        <v>4981</v>
      </c>
      <c r="I3901" t="s">
        <v>4999</v>
      </c>
      <c r="J3901" t="s">
        <v>5469</v>
      </c>
      <c r="K3901" t="s">
        <v>6515</v>
      </c>
      <c r="L3901" t="s">
        <v>5957</v>
      </c>
      <c r="M3901" t="s">
        <v>6033</v>
      </c>
      <c r="N3901" t="s">
        <v>6189</v>
      </c>
      <c r="O3901">
        <v>13</v>
      </c>
      <c r="P3901">
        <v>6</v>
      </c>
      <c r="Q3901" s="3">
        <v>0.244653997397761</v>
      </c>
      <c r="R3901" s="4" t="s">
        <v>6227</v>
      </c>
      <c r="S3901">
        <v>19</v>
      </c>
      <c r="T3901" t="s">
        <v>7979</v>
      </c>
      <c r="U3901" t="s">
        <v>9058</v>
      </c>
      <c r="V3901" t="s">
        <v>9058</v>
      </c>
    </row>
    <row r="3902" spans="1:22" x14ac:dyDescent="0.2">
      <c r="A3902" t="s">
        <v>17</v>
      </c>
      <c r="B3902" t="s">
        <v>129</v>
      </c>
      <c r="C3902" t="s">
        <v>429</v>
      </c>
      <c r="D3902" t="s">
        <v>2359</v>
      </c>
      <c r="E3902">
        <v>55.553936</v>
      </c>
      <c r="F3902">
        <v>5554132</v>
      </c>
      <c r="G3902">
        <v>1.0002271462039434E-5</v>
      </c>
      <c r="H3902" t="s">
        <v>4981</v>
      </c>
      <c r="I3902" t="s">
        <v>5014</v>
      </c>
      <c r="J3902" t="s">
        <v>5392</v>
      </c>
      <c r="K3902" t="s">
        <v>6516</v>
      </c>
      <c r="L3902" t="s">
        <v>4995</v>
      </c>
      <c r="M3902" t="s">
        <v>4995</v>
      </c>
      <c r="N3902" t="s">
        <v>6189</v>
      </c>
      <c r="O3902">
        <v>13</v>
      </c>
      <c r="P3902">
        <v>6</v>
      </c>
      <c r="Q3902">
        <v>0.121007190221372</v>
      </c>
      <c r="R3902" s="4" t="s">
        <v>6227</v>
      </c>
      <c r="S3902">
        <v>19</v>
      </c>
      <c r="T3902" t="s">
        <v>8006</v>
      </c>
      <c r="U3902" t="s">
        <v>9059</v>
      </c>
      <c r="V3902" s="1" t="s">
        <v>9059</v>
      </c>
    </row>
    <row r="3903" spans="1:22" x14ac:dyDescent="0.2">
      <c r="A3903" t="s">
        <v>17</v>
      </c>
      <c r="B3903" t="s">
        <v>129</v>
      </c>
      <c r="C3903" t="s">
        <v>429</v>
      </c>
      <c r="D3903" t="s">
        <v>2360</v>
      </c>
      <c r="E3903">
        <v>56.44435</v>
      </c>
      <c r="F3903">
        <v>5554132</v>
      </c>
      <c r="G3903">
        <v>1.016258706130859E-5</v>
      </c>
      <c r="H3903" t="s">
        <v>4981</v>
      </c>
      <c r="I3903" t="s">
        <v>5014</v>
      </c>
      <c r="J3903" t="s">
        <v>5376</v>
      </c>
      <c r="K3903" t="s">
        <v>6517</v>
      </c>
      <c r="L3903" t="s">
        <v>4995</v>
      </c>
      <c r="M3903" t="s">
        <v>4995</v>
      </c>
      <c r="N3903" t="s">
        <v>6188</v>
      </c>
      <c r="O3903">
        <v>13</v>
      </c>
      <c r="P3903">
        <v>6</v>
      </c>
      <c r="Q3903">
        <v>0.122946683694414</v>
      </c>
      <c r="R3903" s="4" t="s">
        <v>6227</v>
      </c>
      <c r="S3903">
        <v>19</v>
      </c>
      <c r="T3903" t="s">
        <v>8183</v>
      </c>
      <c r="U3903" t="s">
        <v>9059</v>
      </c>
      <c r="V3903" s="1" t="s">
        <v>9059</v>
      </c>
    </row>
    <row r="3904" spans="1:22" x14ac:dyDescent="0.2">
      <c r="A3904" t="s">
        <v>17</v>
      </c>
      <c r="B3904" t="s">
        <v>129</v>
      </c>
      <c r="C3904" t="s">
        <v>429</v>
      </c>
      <c r="D3904" t="s">
        <v>2361</v>
      </c>
      <c r="E3904">
        <v>3.9943585000000001</v>
      </c>
      <c r="F3904">
        <v>5554132</v>
      </c>
      <c r="G3904">
        <v>7.1916880981582727E-7</v>
      </c>
      <c r="H3904" t="s">
        <v>4980</v>
      </c>
      <c r="I3904" t="s">
        <v>5072</v>
      </c>
      <c r="J3904" t="s">
        <v>5470</v>
      </c>
      <c r="K3904" t="s">
        <v>6518</v>
      </c>
      <c r="L3904" t="s">
        <v>4995</v>
      </c>
      <c r="M3904" t="s">
        <v>4995</v>
      </c>
      <c r="N3904" t="s">
        <v>6189</v>
      </c>
      <c r="O3904">
        <v>13</v>
      </c>
      <c r="P3904">
        <v>6</v>
      </c>
      <c r="Q3904">
        <v>8.7004834152859204E-3</v>
      </c>
      <c r="R3904" s="4" t="s">
        <v>6227</v>
      </c>
      <c r="S3904">
        <v>19</v>
      </c>
      <c r="T3904" t="s">
        <v>7969</v>
      </c>
      <c r="U3904" t="s">
        <v>9059</v>
      </c>
      <c r="V3904" s="1" t="s">
        <v>9059</v>
      </c>
    </row>
    <row r="3905" spans="1:22" x14ac:dyDescent="0.2">
      <c r="A3905" t="s">
        <v>17</v>
      </c>
      <c r="B3905" t="s">
        <v>129</v>
      </c>
      <c r="C3905" t="s">
        <v>429</v>
      </c>
      <c r="D3905" t="s">
        <v>2362</v>
      </c>
      <c r="E3905">
        <v>4.9826439999999996</v>
      </c>
      <c r="F3905">
        <v>5554132</v>
      </c>
      <c r="G3905">
        <v>8.9710579438875414E-7</v>
      </c>
      <c r="H3905" t="s">
        <v>4981</v>
      </c>
      <c r="I3905" t="s">
        <v>4999</v>
      </c>
      <c r="J3905" t="s">
        <v>5471</v>
      </c>
      <c r="K3905" t="s">
        <v>6519</v>
      </c>
      <c r="L3905" t="s">
        <v>4995</v>
      </c>
      <c r="M3905" t="s">
        <v>4995</v>
      </c>
      <c r="N3905" t="s">
        <v>6188</v>
      </c>
      <c r="O3905">
        <v>13</v>
      </c>
      <c r="P3905">
        <v>6</v>
      </c>
      <c r="Q3905">
        <v>1.0853159896958099E-2</v>
      </c>
      <c r="R3905" s="4" t="s">
        <v>6227</v>
      </c>
      <c r="S3905">
        <v>19</v>
      </c>
      <c r="T3905" t="s">
        <v>7961</v>
      </c>
      <c r="U3905" t="s">
        <v>9059</v>
      </c>
      <c r="V3905" s="1" t="s">
        <v>9059</v>
      </c>
    </row>
    <row r="3906" spans="1:22" x14ac:dyDescent="0.2">
      <c r="A3906" t="s">
        <v>17</v>
      </c>
      <c r="B3906" t="s">
        <v>129</v>
      </c>
      <c r="C3906" t="s">
        <v>429</v>
      </c>
      <c r="D3906" t="s">
        <v>2363</v>
      </c>
      <c r="E3906">
        <v>5.9216204000000001</v>
      </c>
      <c r="F3906">
        <v>5554132</v>
      </c>
      <c r="G3906">
        <v>1.0661648660852857E-6</v>
      </c>
      <c r="H3906" t="s">
        <v>4980</v>
      </c>
      <c r="I3906" t="s">
        <v>4995</v>
      </c>
      <c r="J3906" t="s">
        <v>4995</v>
      </c>
      <c r="K3906" t="s">
        <v>6520</v>
      </c>
      <c r="L3906" t="s">
        <v>4995</v>
      </c>
      <c r="M3906" t="s">
        <v>4995</v>
      </c>
      <c r="N3906" t="s">
        <v>6189</v>
      </c>
      <c r="O3906">
        <v>13</v>
      </c>
      <c r="P3906">
        <v>6</v>
      </c>
      <c r="Q3906">
        <v>1.2898431645987401E-2</v>
      </c>
      <c r="R3906" s="4" t="s">
        <v>6227</v>
      </c>
      <c r="S3906">
        <v>19</v>
      </c>
      <c r="T3906" t="s">
        <v>7958</v>
      </c>
      <c r="U3906" t="s">
        <v>9059</v>
      </c>
      <c r="V3906" s="1" t="s">
        <v>9059</v>
      </c>
    </row>
    <row r="3907" spans="1:22" x14ac:dyDescent="0.2">
      <c r="A3907" t="s">
        <v>17</v>
      </c>
      <c r="B3907" t="s">
        <v>129</v>
      </c>
      <c r="C3907" t="s">
        <v>429</v>
      </c>
      <c r="D3907" t="s">
        <v>2364</v>
      </c>
      <c r="E3907">
        <v>3.6944184</v>
      </c>
      <c r="F3907">
        <v>5554132</v>
      </c>
      <c r="G3907">
        <v>6.6516575407282363E-7</v>
      </c>
      <c r="H3907" t="s">
        <v>4981</v>
      </c>
      <c r="I3907" t="s">
        <v>4998</v>
      </c>
      <c r="J3907" t="s">
        <v>5354</v>
      </c>
      <c r="K3907" t="s">
        <v>6521</v>
      </c>
      <c r="L3907" t="s">
        <v>4995</v>
      </c>
      <c r="M3907" t="s">
        <v>4995</v>
      </c>
      <c r="N3907" t="s">
        <v>6188</v>
      </c>
      <c r="O3907">
        <v>13</v>
      </c>
      <c r="P3907">
        <v>6</v>
      </c>
      <c r="Q3907">
        <v>8.0471560122425505E-3</v>
      </c>
      <c r="R3907" s="4" t="s">
        <v>6227</v>
      </c>
      <c r="S3907">
        <v>19</v>
      </c>
      <c r="T3907" t="s">
        <v>7971</v>
      </c>
      <c r="U3907" t="s">
        <v>9059</v>
      </c>
      <c r="V3907" s="1" t="s">
        <v>9059</v>
      </c>
    </row>
    <row r="3908" spans="1:22" x14ac:dyDescent="0.2">
      <c r="A3908" t="s">
        <v>17</v>
      </c>
      <c r="B3908" t="s">
        <v>129</v>
      </c>
      <c r="C3908" t="s">
        <v>429</v>
      </c>
      <c r="D3908" t="s">
        <v>2365</v>
      </c>
      <c r="E3908">
        <v>6.8189950000000001</v>
      </c>
      <c r="F3908">
        <v>5554132</v>
      </c>
      <c r="G3908">
        <v>1.227733694481874E-6</v>
      </c>
      <c r="H3908" t="s">
        <v>4980</v>
      </c>
      <c r="I3908" t="s">
        <v>4995</v>
      </c>
      <c r="J3908" t="s">
        <v>4995</v>
      </c>
      <c r="K3908" t="s">
        <v>6522</v>
      </c>
      <c r="L3908" t="s">
        <v>4995</v>
      </c>
      <c r="M3908" t="s">
        <v>4995</v>
      </c>
      <c r="N3908" t="s">
        <v>6188</v>
      </c>
      <c r="O3908">
        <v>13</v>
      </c>
      <c r="P3908">
        <v>6</v>
      </c>
      <c r="Q3908">
        <v>1.48530866486865E-2</v>
      </c>
      <c r="R3908" s="4" t="s">
        <v>6227</v>
      </c>
      <c r="S3908">
        <v>19</v>
      </c>
      <c r="T3908" t="s">
        <v>8184</v>
      </c>
      <c r="U3908" t="s">
        <v>9059</v>
      </c>
      <c r="V3908" s="1" t="s">
        <v>9059</v>
      </c>
    </row>
    <row r="3909" spans="1:22" x14ac:dyDescent="0.2">
      <c r="A3909" t="s">
        <v>17</v>
      </c>
      <c r="B3909" t="s">
        <v>129</v>
      </c>
      <c r="C3909" t="s">
        <v>429</v>
      </c>
      <c r="D3909" t="s">
        <v>2366</v>
      </c>
      <c r="E3909">
        <v>59.786358</v>
      </c>
      <c r="F3909">
        <v>5554132</v>
      </c>
      <c r="G3909">
        <v>1.0764302684919984E-5</v>
      </c>
      <c r="H3909" t="s">
        <v>6204</v>
      </c>
      <c r="I3909" t="s">
        <v>5015</v>
      </c>
      <c r="J3909" t="s">
        <v>5472</v>
      </c>
      <c r="K3909" t="s">
        <v>6523</v>
      </c>
      <c r="L3909" t="s">
        <v>4995</v>
      </c>
      <c r="M3909" t="s">
        <v>4995</v>
      </c>
      <c r="N3909" t="s">
        <v>6188</v>
      </c>
      <c r="O3909">
        <v>13</v>
      </c>
      <c r="P3909">
        <v>6</v>
      </c>
      <c r="Q3909">
        <v>0.13022622186750299</v>
      </c>
      <c r="R3909" s="4" t="s">
        <v>6227</v>
      </c>
      <c r="S3909">
        <v>19</v>
      </c>
      <c r="T3909" t="s">
        <v>7984</v>
      </c>
      <c r="U3909" t="s">
        <v>9059</v>
      </c>
      <c r="V3909" s="1" t="s">
        <v>9059</v>
      </c>
    </row>
    <row r="3910" spans="1:22" x14ac:dyDescent="0.2">
      <c r="A3910" t="s">
        <v>17</v>
      </c>
      <c r="B3910" t="s">
        <v>129</v>
      </c>
      <c r="C3910" t="s">
        <v>429</v>
      </c>
      <c r="D3910" t="s">
        <v>2367</v>
      </c>
      <c r="E3910">
        <v>144.89332999999999</v>
      </c>
      <c r="F3910">
        <v>5554132</v>
      </c>
      <c r="G3910">
        <v>2.6087484056914743E-5</v>
      </c>
      <c r="H3910" t="s">
        <v>4980</v>
      </c>
      <c r="I3910" t="s">
        <v>5081</v>
      </c>
      <c r="J3910" t="s">
        <v>5473</v>
      </c>
      <c r="K3910" t="s">
        <v>6524</v>
      </c>
      <c r="L3910" t="s">
        <v>5967</v>
      </c>
      <c r="M3910" t="s">
        <v>6066</v>
      </c>
      <c r="N3910" t="s">
        <v>6188</v>
      </c>
      <c r="O3910">
        <v>13</v>
      </c>
      <c r="P3910">
        <v>6</v>
      </c>
      <c r="Q3910">
        <v>0.31560562594733299</v>
      </c>
      <c r="R3910" s="4" t="s">
        <v>6227</v>
      </c>
      <c r="S3910">
        <v>19</v>
      </c>
      <c r="T3910" t="s">
        <v>7961</v>
      </c>
      <c r="U3910" t="s">
        <v>9059</v>
      </c>
      <c r="V3910" s="1" t="s">
        <v>9059</v>
      </c>
    </row>
    <row r="3911" spans="1:22" x14ac:dyDescent="0.2">
      <c r="A3911" t="s">
        <v>17</v>
      </c>
      <c r="B3911" t="s">
        <v>129</v>
      </c>
      <c r="C3911" t="s">
        <v>430</v>
      </c>
      <c r="D3911" t="s">
        <v>2357</v>
      </c>
      <c r="E3911">
        <v>4.6545040000000002</v>
      </c>
      <c r="F3911">
        <v>13485646</v>
      </c>
      <c r="G3911">
        <v>3.4514505274719507E-7</v>
      </c>
      <c r="H3911" t="s">
        <v>4980</v>
      </c>
      <c r="I3911" t="s">
        <v>5013</v>
      </c>
      <c r="J3911" t="s">
        <v>4995</v>
      </c>
      <c r="K3911" t="s">
        <v>6514</v>
      </c>
      <c r="L3911" t="s">
        <v>4995</v>
      </c>
      <c r="M3911" t="s">
        <v>4995</v>
      </c>
      <c r="N3911" t="s">
        <v>6188</v>
      </c>
      <c r="O3911">
        <v>14</v>
      </c>
      <c r="P3911">
        <v>5</v>
      </c>
      <c r="Q3911">
        <v>4.8594793319611303E-3</v>
      </c>
      <c r="R3911" s="4" t="s">
        <v>6227</v>
      </c>
      <c r="S3911">
        <v>19</v>
      </c>
      <c r="T3911" t="s">
        <v>8159</v>
      </c>
      <c r="U3911" t="s">
        <v>9059</v>
      </c>
      <c r="V3911" s="1" t="s">
        <v>9059</v>
      </c>
    </row>
    <row r="3912" spans="1:22" x14ac:dyDescent="0.2">
      <c r="A3912" t="s">
        <v>17</v>
      </c>
      <c r="B3912" t="s">
        <v>129</v>
      </c>
      <c r="C3912" t="s">
        <v>430</v>
      </c>
      <c r="D3912" t="s">
        <v>2358</v>
      </c>
      <c r="E3912">
        <v>351.41336000000001</v>
      </c>
      <c r="F3912">
        <v>13485646</v>
      </c>
      <c r="G3912">
        <v>2.6058326015676224E-5</v>
      </c>
      <c r="H3912" t="s">
        <v>4981</v>
      </c>
      <c r="I3912" t="s">
        <v>4999</v>
      </c>
      <c r="J3912" t="s">
        <v>5469</v>
      </c>
      <c r="K3912" t="s">
        <v>6515</v>
      </c>
      <c r="L3912" t="s">
        <v>5957</v>
      </c>
      <c r="M3912" t="s">
        <v>6033</v>
      </c>
      <c r="N3912" t="s">
        <v>6189</v>
      </c>
      <c r="O3912">
        <v>14</v>
      </c>
      <c r="P3912">
        <v>5</v>
      </c>
      <c r="Q3912">
        <v>0.366888923050666</v>
      </c>
      <c r="R3912" s="4" t="s">
        <v>6227</v>
      </c>
      <c r="S3912">
        <v>19</v>
      </c>
      <c r="T3912" t="s">
        <v>7979</v>
      </c>
      <c r="U3912" t="s">
        <v>9058</v>
      </c>
      <c r="V3912" t="s">
        <v>9058</v>
      </c>
    </row>
    <row r="3913" spans="1:22" x14ac:dyDescent="0.2">
      <c r="A3913" t="s">
        <v>17</v>
      </c>
      <c r="B3913" t="s">
        <v>129</v>
      </c>
      <c r="C3913" t="s">
        <v>430</v>
      </c>
      <c r="D3913" t="s">
        <v>2359</v>
      </c>
      <c r="E3913">
        <v>42.551360000000003</v>
      </c>
      <c r="F3913">
        <v>13485646</v>
      </c>
      <c r="G3913">
        <v>3.155307502510447E-6</v>
      </c>
      <c r="H3913" t="s">
        <v>4981</v>
      </c>
      <c r="I3913" t="s">
        <v>5014</v>
      </c>
      <c r="J3913" t="s">
        <v>5392</v>
      </c>
      <c r="K3913" t="s">
        <v>6516</v>
      </c>
      <c r="L3913" t="s">
        <v>4995</v>
      </c>
      <c r="M3913" t="s">
        <v>4995</v>
      </c>
      <c r="N3913" t="s">
        <v>6189</v>
      </c>
      <c r="O3913">
        <v>14</v>
      </c>
      <c r="P3913">
        <v>5</v>
      </c>
      <c r="Q3913">
        <v>4.4425239395397997E-2</v>
      </c>
      <c r="R3913" s="4" t="s">
        <v>6227</v>
      </c>
      <c r="S3913">
        <v>19</v>
      </c>
      <c r="T3913" t="s">
        <v>8006</v>
      </c>
      <c r="U3913" t="s">
        <v>9059</v>
      </c>
      <c r="V3913" s="1" t="s">
        <v>9059</v>
      </c>
    </row>
    <row r="3914" spans="1:22" x14ac:dyDescent="0.2">
      <c r="A3914" t="s">
        <v>17</v>
      </c>
      <c r="B3914" t="s">
        <v>129</v>
      </c>
      <c r="C3914" t="s">
        <v>430</v>
      </c>
      <c r="D3914" t="s">
        <v>2360</v>
      </c>
      <c r="E3914">
        <v>38.981644000000003</v>
      </c>
      <c r="F3914">
        <v>13485646</v>
      </c>
      <c r="G3914">
        <v>2.8906026452125469E-6</v>
      </c>
      <c r="H3914" t="s">
        <v>4981</v>
      </c>
      <c r="I3914" t="s">
        <v>5014</v>
      </c>
      <c r="J3914" t="s">
        <v>5376</v>
      </c>
      <c r="K3914" t="s">
        <v>6517</v>
      </c>
      <c r="L3914" t="s">
        <v>4995</v>
      </c>
      <c r="M3914" t="s">
        <v>4995</v>
      </c>
      <c r="N3914" t="s">
        <v>6188</v>
      </c>
      <c r="O3914">
        <v>14</v>
      </c>
      <c r="P3914">
        <v>5</v>
      </c>
      <c r="Q3914">
        <v>4.0698320023758998E-2</v>
      </c>
      <c r="R3914" s="4" t="s">
        <v>6227</v>
      </c>
      <c r="S3914">
        <v>19</v>
      </c>
      <c r="T3914" t="s">
        <v>8183</v>
      </c>
      <c r="U3914" t="s">
        <v>9059</v>
      </c>
      <c r="V3914" s="1" t="s">
        <v>9059</v>
      </c>
    </row>
    <row r="3915" spans="1:22" x14ac:dyDescent="0.2">
      <c r="A3915" t="s">
        <v>17</v>
      </c>
      <c r="B3915" t="s">
        <v>129</v>
      </c>
      <c r="C3915" t="s">
        <v>430</v>
      </c>
      <c r="D3915" t="s">
        <v>2361</v>
      </c>
      <c r="E3915">
        <v>3.6022940000000001</v>
      </c>
      <c r="F3915">
        <v>13485646</v>
      </c>
      <c r="G3915">
        <v>2.6712061105563648E-7</v>
      </c>
      <c r="H3915" t="s">
        <v>4980</v>
      </c>
      <c r="I3915" t="s">
        <v>5072</v>
      </c>
      <c r="J3915" t="s">
        <v>5470</v>
      </c>
      <c r="K3915" t="s">
        <v>6518</v>
      </c>
      <c r="L3915" t="s">
        <v>4995</v>
      </c>
      <c r="M3915" t="s">
        <v>4995</v>
      </c>
      <c r="N3915" t="s">
        <v>6189</v>
      </c>
      <c r="O3915">
        <v>14</v>
      </c>
      <c r="P3915">
        <v>5</v>
      </c>
      <c r="Q3915">
        <v>3.7609320435963902E-3</v>
      </c>
      <c r="R3915" s="4" t="s">
        <v>6227</v>
      </c>
      <c r="S3915">
        <v>19</v>
      </c>
      <c r="T3915" t="s">
        <v>7969</v>
      </c>
      <c r="U3915" t="s">
        <v>9059</v>
      </c>
      <c r="V3915" s="1" t="s">
        <v>9059</v>
      </c>
    </row>
    <row r="3916" spans="1:22" x14ac:dyDescent="0.2">
      <c r="A3916" t="s">
        <v>17</v>
      </c>
      <c r="B3916" t="s">
        <v>129</v>
      </c>
      <c r="C3916" t="s">
        <v>430</v>
      </c>
      <c r="D3916" t="s">
        <v>2362</v>
      </c>
      <c r="E3916">
        <v>3.7453601000000001</v>
      </c>
      <c r="F3916">
        <v>13485646</v>
      </c>
      <c r="G3916">
        <v>2.7772937981613934E-7</v>
      </c>
      <c r="H3916" t="s">
        <v>4981</v>
      </c>
      <c r="I3916" t="s">
        <v>4999</v>
      </c>
      <c r="J3916" t="s">
        <v>5471</v>
      </c>
      <c r="K3916" t="s">
        <v>6519</v>
      </c>
      <c r="L3916" t="s">
        <v>4995</v>
      </c>
      <c r="M3916" t="s">
        <v>4995</v>
      </c>
      <c r="N3916" t="s">
        <v>6188</v>
      </c>
      <c r="O3916">
        <v>14</v>
      </c>
      <c r="P3916">
        <v>5</v>
      </c>
      <c r="Q3916">
        <v>3.9102984972624096E-3</v>
      </c>
      <c r="R3916" s="4" t="s">
        <v>6227</v>
      </c>
      <c r="S3916">
        <v>19</v>
      </c>
      <c r="T3916" t="s">
        <v>7961</v>
      </c>
      <c r="U3916" t="s">
        <v>9059</v>
      </c>
      <c r="V3916" s="1" t="s">
        <v>9059</v>
      </c>
    </row>
    <row r="3917" spans="1:22" x14ac:dyDescent="0.2">
      <c r="A3917" t="s">
        <v>17</v>
      </c>
      <c r="B3917" t="s">
        <v>129</v>
      </c>
      <c r="C3917" t="s">
        <v>430</v>
      </c>
      <c r="D3917" t="s">
        <v>2363</v>
      </c>
      <c r="E3917">
        <v>5.2042346000000004</v>
      </c>
      <c r="F3917">
        <v>13485646</v>
      </c>
      <c r="G3917">
        <v>3.8590918076894502E-7</v>
      </c>
      <c r="H3917" t="s">
        <v>4980</v>
      </c>
      <c r="I3917" t="s">
        <v>4995</v>
      </c>
      <c r="J3917" t="s">
        <v>4995</v>
      </c>
      <c r="K3917" t="s">
        <v>6520</v>
      </c>
      <c r="L3917" t="s">
        <v>4995</v>
      </c>
      <c r="M3917" t="s">
        <v>4995</v>
      </c>
      <c r="N3917" t="s">
        <v>6189</v>
      </c>
      <c r="O3917">
        <v>14</v>
      </c>
      <c r="P3917">
        <v>5</v>
      </c>
      <c r="Q3917">
        <v>5.4334190017619501E-3</v>
      </c>
      <c r="R3917" s="4" t="s">
        <v>6227</v>
      </c>
      <c r="S3917">
        <v>19</v>
      </c>
      <c r="T3917" t="s">
        <v>7958</v>
      </c>
      <c r="U3917" t="s">
        <v>9059</v>
      </c>
      <c r="V3917" s="1" t="s">
        <v>9059</v>
      </c>
    </row>
    <row r="3918" spans="1:22" x14ac:dyDescent="0.2">
      <c r="A3918" t="s">
        <v>17</v>
      </c>
      <c r="B3918" t="s">
        <v>129</v>
      </c>
      <c r="C3918" t="s">
        <v>430</v>
      </c>
      <c r="D3918" t="s">
        <v>2374</v>
      </c>
      <c r="E3918">
        <v>0.46956003000000002</v>
      </c>
      <c r="F3918">
        <v>13485646</v>
      </c>
      <c r="G3918">
        <v>3.4819246330505785E-8</v>
      </c>
      <c r="H3918" t="s">
        <v>6204</v>
      </c>
      <c r="I3918" t="s">
        <v>4995</v>
      </c>
      <c r="J3918" t="s">
        <v>4995</v>
      </c>
      <c r="K3918" t="s">
        <v>6528</v>
      </c>
      <c r="L3918" t="s">
        <v>4995</v>
      </c>
      <c r="M3918" t="s">
        <v>4995</v>
      </c>
      <c r="N3918" t="s">
        <v>6188</v>
      </c>
      <c r="O3918">
        <v>14</v>
      </c>
      <c r="P3918">
        <v>5</v>
      </c>
      <c r="Q3918">
        <v>4.9023854333352102E-4</v>
      </c>
      <c r="R3918" s="4" t="s">
        <v>6227</v>
      </c>
      <c r="S3918">
        <v>19</v>
      </c>
      <c r="T3918" t="s">
        <v>8187</v>
      </c>
      <c r="U3918" t="s">
        <v>9059</v>
      </c>
      <c r="V3918" s="1" t="s">
        <v>9059</v>
      </c>
    </row>
    <row r="3919" spans="1:22" x14ac:dyDescent="0.2">
      <c r="A3919" t="s">
        <v>17</v>
      </c>
      <c r="B3919" t="s">
        <v>129</v>
      </c>
      <c r="C3919" t="s">
        <v>430</v>
      </c>
      <c r="D3919" t="s">
        <v>2364</v>
      </c>
      <c r="E3919">
        <v>3.4666177999999999</v>
      </c>
      <c r="F3919">
        <v>13485646</v>
      </c>
      <c r="G3919">
        <v>2.5705982494275762E-7</v>
      </c>
      <c r="H3919" t="s">
        <v>4981</v>
      </c>
      <c r="I3919" t="s">
        <v>4998</v>
      </c>
      <c r="J3919" t="s">
        <v>5354</v>
      </c>
      <c r="K3919" t="s">
        <v>6521</v>
      </c>
      <c r="L3919" t="s">
        <v>4995</v>
      </c>
      <c r="M3919" t="s">
        <v>4995</v>
      </c>
      <c r="N3919" t="s">
        <v>6188</v>
      </c>
      <c r="O3919">
        <v>14</v>
      </c>
      <c r="P3919">
        <v>5</v>
      </c>
      <c r="Q3919">
        <v>3.61928092679876E-3</v>
      </c>
      <c r="R3919" s="4" t="s">
        <v>6227</v>
      </c>
      <c r="S3919">
        <v>19</v>
      </c>
      <c r="T3919" t="s">
        <v>7971</v>
      </c>
      <c r="U3919" t="s">
        <v>9059</v>
      </c>
      <c r="V3919" s="1" t="s">
        <v>9059</v>
      </c>
    </row>
    <row r="3920" spans="1:22" x14ac:dyDescent="0.2">
      <c r="A3920" t="s">
        <v>17</v>
      </c>
      <c r="B3920" t="s">
        <v>129</v>
      </c>
      <c r="C3920" t="s">
        <v>430</v>
      </c>
      <c r="D3920" t="s">
        <v>2365</v>
      </c>
      <c r="E3920">
        <v>4.7346162999999999</v>
      </c>
      <c r="F3920">
        <v>13485646</v>
      </c>
      <c r="G3920">
        <v>3.5108561354791604E-7</v>
      </c>
      <c r="H3920" t="s">
        <v>4980</v>
      </c>
      <c r="I3920" t="s">
        <v>4995</v>
      </c>
      <c r="J3920" t="s">
        <v>4995</v>
      </c>
      <c r="K3920" t="s">
        <v>6522</v>
      </c>
      <c r="L3920" t="s">
        <v>4995</v>
      </c>
      <c r="M3920" t="s">
        <v>4995</v>
      </c>
      <c r="N3920" t="s">
        <v>6188</v>
      </c>
      <c r="O3920">
        <v>14</v>
      </c>
      <c r="P3920">
        <v>5</v>
      </c>
      <c r="Q3920">
        <v>4.9431196223306004E-3</v>
      </c>
      <c r="R3920" s="4" t="s">
        <v>6227</v>
      </c>
      <c r="S3920">
        <v>19</v>
      </c>
      <c r="T3920" t="s">
        <v>8184</v>
      </c>
      <c r="U3920" t="s">
        <v>9059</v>
      </c>
      <c r="V3920" s="1" t="s">
        <v>9059</v>
      </c>
    </row>
    <row r="3921" spans="1:22" x14ac:dyDescent="0.2">
      <c r="A3921" t="s">
        <v>17</v>
      </c>
      <c r="B3921" t="s">
        <v>129</v>
      </c>
      <c r="C3921" t="s">
        <v>430</v>
      </c>
      <c r="D3921" t="s">
        <v>2366</v>
      </c>
      <c r="E3921">
        <v>45.759636</v>
      </c>
      <c r="F3921">
        <v>13485646</v>
      </c>
      <c r="G3921">
        <v>3.3932105291804336E-6</v>
      </c>
      <c r="H3921" t="s">
        <v>6204</v>
      </c>
      <c r="I3921" t="s">
        <v>5015</v>
      </c>
      <c r="J3921" t="s">
        <v>5472</v>
      </c>
      <c r="K3921" t="s">
        <v>6523</v>
      </c>
      <c r="L3921" t="s">
        <v>4995</v>
      </c>
      <c r="M3921" t="s">
        <v>4995</v>
      </c>
      <c r="N3921" t="s">
        <v>6188</v>
      </c>
      <c r="O3921">
        <v>14</v>
      </c>
      <c r="P3921">
        <v>5</v>
      </c>
      <c r="Q3921">
        <v>4.7774801650200399E-2</v>
      </c>
      <c r="R3921" s="4" t="s">
        <v>6227</v>
      </c>
      <c r="S3921">
        <v>19</v>
      </c>
      <c r="T3921" t="s">
        <v>7984</v>
      </c>
      <c r="U3921" t="s">
        <v>9059</v>
      </c>
      <c r="V3921" s="1" t="s">
        <v>9059</v>
      </c>
    </row>
    <row r="3922" spans="1:22" x14ac:dyDescent="0.2">
      <c r="A3922" t="s">
        <v>17</v>
      </c>
      <c r="B3922" t="s">
        <v>129</v>
      </c>
      <c r="C3922" t="s">
        <v>430</v>
      </c>
      <c r="D3922" t="s">
        <v>2367</v>
      </c>
      <c r="E3922">
        <v>453.23630000000003</v>
      </c>
      <c r="F3922">
        <v>13485646</v>
      </c>
      <c r="G3922">
        <v>3.3608794120800742E-5</v>
      </c>
      <c r="H3922" t="s">
        <v>4980</v>
      </c>
      <c r="I3922" t="s">
        <v>5081</v>
      </c>
      <c r="J3922" t="s">
        <v>5473</v>
      </c>
      <c r="K3922" t="s">
        <v>6524</v>
      </c>
      <c r="L3922" t="s">
        <v>5967</v>
      </c>
      <c r="M3922" t="s">
        <v>6066</v>
      </c>
      <c r="N3922" t="s">
        <v>6188</v>
      </c>
      <c r="O3922">
        <v>14</v>
      </c>
      <c r="P3922">
        <v>5</v>
      </c>
      <c r="Q3922">
        <v>0.47319594791293201</v>
      </c>
      <c r="R3922" s="4" t="s">
        <v>6227</v>
      </c>
      <c r="S3922">
        <v>19</v>
      </c>
      <c r="T3922" t="s">
        <v>7961</v>
      </c>
      <c r="U3922" t="s">
        <v>9059</v>
      </c>
      <c r="V3922" s="1" t="s">
        <v>9059</v>
      </c>
    </row>
    <row r="3923" spans="1:22" x14ac:dyDescent="0.2">
      <c r="A3923" t="s">
        <v>18</v>
      </c>
      <c r="B3923" t="s">
        <v>130</v>
      </c>
      <c r="C3923" t="s">
        <v>431</v>
      </c>
      <c r="D3923" t="s">
        <v>2376</v>
      </c>
      <c r="E3923">
        <v>14.997037000000001</v>
      </c>
      <c r="F3923">
        <v>7895304</v>
      </c>
      <c r="G3923">
        <v>1.8994882274324079E-6</v>
      </c>
      <c r="H3923" t="s">
        <v>6204</v>
      </c>
      <c r="I3923" t="s">
        <v>4995</v>
      </c>
      <c r="J3923" t="s">
        <v>4995</v>
      </c>
      <c r="K3923" t="s">
        <v>6290</v>
      </c>
      <c r="L3923" t="s">
        <v>5969</v>
      </c>
      <c r="M3923" t="s">
        <v>6047</v>
      </c>
      <c r="N3923" t="s">
        <v>6189</v>
      </c>
      <c r="O3923">
        <v>14</v>
      </c>
      <c r="P3923">
        <v>19</v>
      </c>
      <c r="Q3923">
        <v>1.90583755826139E-2</v>
      </c>
      <c r="R3923" s="4" t="s">
        <v>6227</v>
      </c>
      <c r="S3923">
        <v>33</v>
      </c>
      <c r="T3923" t="s">
        <v>8010</v>
      </c>
      <c r="U3923" t="s">
        <v>9059</v>
      </c>
      <c r="V3923" s="1" t="s">
        <v>9059</v>
      </c>
    </row>
    <row r="3924" spans="1:22" x14ac:dyDescent="0.2">
      <c r="A3924" t="s">
        <v>18</v>
      </c>
      <c r="B3924" t="s">
        <v>130</v>
      </c>
      <c r="C3924" t="s">
        <v>431</v>
      </c>
      <c r="D3924" t="s">
        <v>2377</v>
      </c>
      <c r="E3924">
        <v>3.1080542000000002</v>
      </c>
      <c r="F3924">
        <v>7895304</v>
      </c>
      <c r="G3924">
        <v>3.9365858490059411E-7</v>
      </c>
      <c r="H3924" t="s">
        <v>4981</v>
      </c>
      <c r="I3924" t="s">
        <v>4995</v>
      </c>
      <c r="J3924" t="s">
        <v>4995</v>
      </c>
      <c r="K3924" t="s">
        <v>6530</v>
      </c>
      <c r="L3924" t="s">
        <v>5959</v>
      </c>
      <c r="M3924" t="s">
        <v>6035</v>
      </c>
      <c r="N3924" t="s">
        <v>6188</v>
      </c>
      <c r="O3924">
        <v>14</v>
      </c>
      <c r="P3924">
        <v>19</v>
      </c>
      <c r="Q3924">
        <v>3.9497444911765298E-3</v>
      </c>
      <c r="R3924" s="4" t="s">
        <v>6227</v>
      </c>
      <c r="S3924">
        <v>33</v>
      </c>
      <c r="T3924" t="s">
        <v>8189</v>
      </c>
      <c r="U3924" t="s">
        <v>9059</v>
      </c>
      <c r="V3924" s="1" t="s">
        <v>9059</v>
      </c>
    </row>
    <row r="3925" spans="1:22" x14ac:dyDescent="0.2">
      <c r="A3925" t="s">
        <v>18</v>
      </c>
      <c r="B3925" t="s">
        <v>130</v>
      </c>
      <c r="C3925" t="s">
        <v>431</v>
      </c>
      <c r="D3925" t="s">
        <v>2378</v>
      </c>
      <c r="E3925">
        <v>4.6951080000000003</v>
      </c>
      <c r="F3925">
        <v>7895304</v>
      </c>
      <c r="G3925">
        <v>5.9467095883831708E-7</v>
      </c>
      <c r="H3925" t="s">
        <v>4981</v>
      </c>
      <c r="I3925" t="s">
        <v>4995</v>
      </c>
      <c r="J3925" t="s">
        <v>4995</v>
      </c>
      <c r="K3925" t="s">
        <v>6531</v>
      </c>
      <c r="L3925" t="s">
        <v>4995</v>
      </c>
      <c r="M3925" t="s">
        <v>4995</v>
      </c>
      <c r="N3925" t="s">
        <v>6188</v>
      </c>
      <c r="O3925">
        <v>14</v>
      </c>
      <c r="P3925">
        <v>19</v>
      </c>
      <c r="Q3925">
        <v>5.9665873775556601E-3</v>
      </c>
      <c r="R3925" s="4" t="s">
        <v>6227</v>
      </c>
      <c r="S3925">
        <v>33</v>
      </c>
      <c r="T3925" t="s">
        <v>8016</v>
      </c>
      <c r="U3925" t="s">
        <v>9059</v>
      </c>
      <c r="V3925" s="1" t="s">
        <v>9059</v>
      </c>
    </row>
    <row r="3926" spans="1:22" x14ac:dyDescent="0.2">
      <c r="A3926" t="s">
        <v>18</v>
      </c>
      <c r="B3926" t="s">
        <v>130</v>
      </c>
      <c r="C3926" t="s">
        <v>431</v>
      </c>
      <c r="D3926" t="s">
        <v>2379</v>
      </c>
      <c r="E3926">
        <v>137.74590000000001</v>
      </c>
      <c r="F3926">
        <v>7895304</v>
      </c>
      <c r="G3926">
        <v>1.7446560639083689E-5</v>
      </c>
      <c r="H3926" t="s">
        <v>4981</v>
      </c>
      <c r="I3926" t="s">
        <v>5014</v>
      </c>
      <c r="J3926" t="s">
        <v>5376</v>
      </c>
      <c r="K3926" t="s">
        <v>6450</v>
      </c>
      <c r="L3926" t="s">
        <v>5983</v>
      </c>
      <c r="M3926" t="s">
        <v>6073</v>
      </c>
      <c r="N3926" t="s">
        <v>6189</v>
      </c>
      <c r="O3926">
        <v>14</v>
      </c>
      <c r="P3926">
        <v>19</v>
      </c>
      <c r="Q3926">
        <v>0.175048784447566</v>
      </c>
      <c r="R3926" s="4" t="s">
        <v>6227</v>
      </c>
      <c r="S3926">
        <v>33</v>
      </c>
      <c r="T3926" t="s">
        <v>8008</v>
      </c>
      <c r="U3926" t="s">
        <v>9059</v>
      </c>
      <c r="V3926" s="1" t="s">
        <v>9059</v>
      </c>
    </row>
    <row r="3927" spans="1:22" x14ac:dyDescent="0.2">
      <c r="A3927" t="s">
        <v>18</v>
      </c>
      <c r="B3927" t="s">
        <v>130</v>
      </c>
      <c r="C3927" t="s">
        <v>431</v>
      </c>
      <c r="D3927" t="s">
        <v>2380</v>
      </c>
      <c r="E3927">
        <v>95.683250000000001</v>
      </c>
      <c r="F3927">
        <v>7895304</v>
      </c>
      <c r="G3927">
        <v>1.2119007703819891E-5</v>
      </c>
      <c r="H3927" t="s">
        <v>6204</v>
      </c>
      <c r="I3927" t="s">
        <v>4995</v>
      </c>
      <c r="J3927" t="s">
        <v>4995</v>
      </c>
      <c r="K3927" t="s">
        <v>6532</v>
      </c>
      <c r="L3927" t="s">
        <v>4995</v>
      </c>
      <c r="M3927" t="s">
        <v>4995</v>
      </c>
      <c r="N3927" t="s">
        <v>6188</v>
      </c>
      <c r="O3927">
        <v>14</v>
      </c>
      <c r="P3927">
        <v>19</v>
      </c>
      <c r="Q3927">
        <v>0.121595173464274</v>
      </c>
      <c r="R3927" s="4" t="s">
        <v>6227</v>
      </c>
      <c r="S3927">
        <v>33</v>
      </c>
      <c r="T3927" t="s">
        <v>8190</v>
      </c>
      <c r="U3927" t="s">
        <v>9059</v>
      </c>
      <c r="V3927" s="1" t="s">
        <v>9059</v>
      </c>
    </row>
    <row r="3928" spans="1:22" x14ac:dyDescent="0.2">
      <c r="A3928" t="s">
        <v>18</v>
      </c>
      <c r="B3928" t="s">
        <v>130</v>
      </c>
      <c r="C3928" t="s">
        <v>431</v>
      </c>
      <c r="D3928" t="s">
        <v>2381</v>
      </c>
      <c r="E3928">
        <v>5.1144724000000004</v>
      </c>
      <c r="F3928">
        <v>7895304</v>
      </c>
      <c r="G3928">
        <v>6.4778663367490354E-7</v>
      </c>
      <c r="H3928" t="s">
        <v>4981</v>
      </c>
      <c r="I3928" t="s">
        <v>4995</v>
      </c>
      <c r="J3928" t="s">
        <v>4995</v>
      </c>
      <c r="K3928" t="s">
        <v>6533</v>
      </c>
      <c r="L3928" t="s">
        <v>4995</v>
      </c>
      <c r="M3928" t="s">
        <v>4995</v>
      </c>
      <c r="N3928" t="s">
        <v>6188</v>
      </c>
      <c r="O3928">
        <v>14</v>
      </c>
      <c r="P3928">
        <v>19</v>
      </c>
      <c r="Q3928">
        <v>6.4995195988456099E-3</v>
      </c>
      <c r="R3928" s="4" t="s">
        <v>6227</v>
      </c>
      <c r="S3928">
        <v>33</v>
      </c>
      <c r="T3928" t="s">
        <v>8191</v>
      </c>
      <c r="U3928" t="s">
        <v>9059</v>
      </c>
      <c r="V3928" s="1" t="s">
        <v>9059</v>
      </c>
    </row>
    <row r="3929" spans="1:22" x14ac:dyDescent="0.2">
      <c r="A3929" t="s">
        <v>18</v>
      </c>
      <c r="B3929" t="s">
        <v>130</v>
      </c>
      <c r="C3929" t="s">
        <v>431</v>
      </c>
      <c r="D3929" t="s">
        <v>2382</v>
      </c>
      <c r="E3929">
        <v>15.554363</v>
      </c>
      <c r="F3929">
        <v>7895304</v>
      </c>
      <c r="G3929">
        <v>1.9700777829454066E-6</v>
      </c>
      <c r="H3929" t="s">
        <v>4981</v>
      </c>
      <c r="I3929" t="s">
        <v>4996</v>
      </c>
      <c r="J3929" t="s">
        <v>5346</v>
      </c>
      <c r="K3929" t="s">
        <v>6232</v>
      </c>
      <c r="L3929" t="s">
        <v>5958</v>
      </c>
      <c r="M3929" t="s">
        <v>6034</v>
      </c>
      <c r="N3929" t="s">
        <v>6189</v>
      </c>
      <c r="O3929">
        <v>14</v>
      </c>
      <c r="P3929">
        <v>19</v>
      </c>
      <c r="Q3929">
        <v>1.97666307019389E-2</v>
      </c>
      <c r="R3929" s="4" t="s">
        <v>6227</v>
      </c>
      <c r="S3929">
        <v>33</v>
      </c>
      <c r="T3929" t="s">
        <v>7953</v>
      </c>
      <c r="U3929" t="s">
        <v>9059</v>
      </c>
      <c r="V3929" s="1" t="s">
        <v>9059</v>
      </c>
    </row>
    <row r="3930" spans="1:22" x14ac:dyDescent="0.2">
      <c r="A3930" t="s">
        <v>18</v>
      </c>
      <c r="B3930" t="s">
        <v>130</v>
      </c>
      <c r="C3930" t="s">
        <v>431</v>
      </c>
      <c r="D3930" t="s">
        <v>2383</v>
      </c>
      <c r="E3930">
        <v>132.13912999999999</v>
      </c>
      <c r="F3930">
        <v>7895304</v>
      </c>
      <c r="G3930">
        <v>1.673642078886386E-5</v>
      </c>
      <c r="H3930" t="s">
        <v>4981</v>
      </c>
      <c r="I3930" t="s">
        <v>5014</v>
      </c>
      <c r="J3930" t="s">
        <v>5376</v>
      </c>
      <c r="K3930" t="s">
        <v>6534</v>
      </c>
      <c r="L3930" t="s">
        <v>4995</v>
      </c>
      <c r="M3930" t="s">
        <v>4995</v>
      </c>
      <c r="N3930" t="s">
        <v>6189</v>
      </c>
      <c r="O3930">
        <v>14</v>
      </c>
      <c r="P3930">
        <v>19</v>
      </c>
      <c r="Q3930">
        <v>0.167923648431343</v>
      </c>
      <c r="R3930" s="4" t="s">
        <v>6227</v>
      </c>
      <c r="S3930">
        <v>33</v>
      </c>
      <c r="T3930" t="s">
        <v>8182</v>
      </c>
      <c r="U3930" t="s">
        <v>9059</v>
      </c>
      <c r="V3930" s="1" t="s">
        <v>9059</v>
      </c>
    </row>
    <row r="3931" spans="1:22" x14ac:dyDescent="0.2">
      <c r="A3931" t="s">
        <v>18</v>
      </c>
      <c r="B3931" t="s">
        <v>130</v>
      </c>
      <c r="C3931" t="s">
        <v>431</v>
      </c>
      <c r="D3931" t="s">
        <v>2384</v>
      </c>
      <c r="E3931">
        <v>15.087782000000001</v>
      </c>
      <c r="F3931">
        <v>7895304</v>
      </c>
      <c r="G3931">
        <v>1.9109817684030915E-6</v>
      </c>
      <c r="H3931" t="s">
        <v>4981</v>
      </c>
      <c r="I3931" t="s">
        <v>5084</v>
      </c>
      <c r="J3931" t="s">
        <v>5476</v>
      </c>
      <c r="K3931" t="s">
        <v>6535</v>
      </c>
      <c r="L3931" t="s">
        <v>5957</v>
      </c>
      <c r="M3931" t="s">
        <v>6033</v>
      </c>
      <c r="N3931" t="s">
        <v>6188</v>
      </c>
      <c r="O3931">
        <v>14</v>
      </c>
      <c r="P3931">
        <v>19</v>
      </c>
      <c r="Q3931">
        <v>1.91736951815616E-2</v>
      </c>
      <c r="R3931" s="4" t="s">
        <v>6227</v>
      </c>
      <c r="S3931">
        <v>33</v>
      </c>
      <c r="T3931" t="s">
        <v>8192</v>
      </c>
      <c r="U3931" t="s">
        <v>9058</v>
      </c>
      <c r="V3931" t="s">
        <v>9058</v>
      </c>
    </row>
    <row r="3932" spans="1:22" x14ac:dyDescent="0.2">
      <c r="A3932" t="s">
        <v>18</v>
      </c>
      <c r="B3932" t="s">
        <v>130</v>
      </c>
      <c r="C3932" t="s">
        <v>431</v>
      </c>
      <c r="D3932" t="s">
        <v>2385</v>
      </c>
      <c r="E3932">
        <v>125.04824000000001</v>
      </c>
      <c r="F3932">
        <v>7895304</v>
      </c>
      <c r="G3932">
        <v>1.5838305909436799E-5</v>
      </c>
      <c r="H3932" t="s">
        <v>4981</v>
      </c>
      <c r="I3932" t="s">
        <v>5014</v>
      </c>
      <c r="J3932" t="s">
        <v>4995</v>
      </c>
      <c r="K3932" t="s">
        <v>6266</v>
      </c>
      <c r="L3932" t="s">
        <v>4995</v>
      </c>
      <c r="M3932" t="s">
        <v>4995</v>
      </c>
      <c r="N3932" t="s">
        <v>6189</v>
      </c>
      <c r="O3932">
        <v>14</v>
      </c>
      <c r="P3932">
        <v>19</v>
      </c>
      <c r="Q3932">
        <v>0.15891247876929601</v>
      </c>
      <c r="R3932" s="4" t="s">
        <v>6227</v>
      </c>
      <c r="S3932">
        <v>33</v>
      </c>
      <c r="T3932" t="s">
        <v>7985</v>
      </c>
      <c r="U3932" t="s">
        <v>9059</v>
      </c>
      <c r="V3932" s="1" t="s">
        <v>9059</v>
      </c>
    </row>
    <row r="3933" spans="1:22" x14ac:dyDescent="0.2">
      <c r="A3933" t="s">
        <v>18</v>
      </c>
      <c r="B3933" t="s">
        <v>130</v>
      </c>
      <c r="C3933" t="s">
        <v>431</v>
      </c>
      <c r="D3933" t="s">
        <v>2386</v>
      </c>
      <c r="E3933">
        <v>1.9820087</v>
      </c>
      <c r="F3933">
        <v>7895304</v>
      </c>
      <c r="G3933">
        <v>2.5103640087829425E-7</v>
      </c>
      <c r="H3933" t="s">
        <v>4981</v>
      </c>
      <c r="I3933" t="s">
        <v>5014</v>
      </c>
      <c r="J3933" t="s">
        <v>4995</v>
      </c>
      <c r="K3933" t="s">
        <v>6505</v>
      </c>
      <c r="L3933" t="s">
        <v>4995</v>
      </c>
      <c r="M3933" t="s">
        <v>4995</v>
      </c>
      <c r="N3933" t="s">
        <v>6189</v>
      </c>
      <c r="O3933">
        <v>14</v>
      </c>
      <c r="P3933">
        <v>19</v>
      </c>
      <c r="Q3933">
        <v>2.5187552856346502E-3</v>
      </c>
      <c r="R3933" s="4" t="s">
        <v>6227</v>
      </c>
      <c r="S3933">
        <v>33</v>
      </c>
      <c r="T3933" t="s">
        <v>8130</v>
      </c>
      <c r="U3933" t="s">
        <v>9059</v>
      </c>
      <c r="V3933" s="1" t="s">
        <v>9059</v>
      </c>
    </row>
    <row r="3934" spans="1:22" x14ac:dyDescent="0.2">
      <c r="A3934" t="s">
        <v>18</v>
      </c>
      <c r="B3934" t="s">
        <v>130</v>
      </c>
      <c r="C3934" t="s">
        <v>431</v>
      </c>
      <c r="D3934" t="s">
        <v>2387</v>
      </c>
      <c r="E3934">
        <v>11.419036999999999</v>
      </c>
      <c r="F3934">
        <v>7895304</v>
      </c>
      <c r="G3934">
        <v>1.4463074506060817E-6</v>
      </c>
      <c r="H3934" t="s">
        <v>4980</v>
      </c>
      <c r="I3934" t="s">
        <v>5085</v>
      </c>
      <c r="J3934" t="s">
        <v>5477</v>
      </c>
      <c r="K3934" t="s">
        <v>6536</v>
      </c>
      <c r="L3934" t="s">
        <v>5988</v>
      </c>
      <c r="M3934" t="s">
        <v>6080</v>
      </c>
      <c r="N3934" t="s">
        <v>6189</v>
      </c>
      <c r="O3934">
        <v>14</v>
      </c>
      <c r="P3934">
        <v>19</v>
      </c>
      <c r="Q3934">
        <v>1.45114195515931E-2</v>
      </c>
      <c r="R3934" s="4" t="s">
        <v>6227</v>
      </c>
      <c r="S3934">
        <v>33</v>
      </c>
      <c r="T3934" t="s">
        <v>7992</v>
      </c>
      <c r="U3934" t="s">
        <v>9059</v>
      </c>
      <c r="V3934" s="1" t="s">
        <v>9059</v>
      </c>
    </row>
    <row r="3935" spans="1:22" x14ac:dyDescent="0.2">
      <c r="A3935" t="s">
        <v>18</v>
      </c>
      <c r="B3935" t="s">
        <v>130</v>
      </c>
      <c r="C3935" t="s">
        <v>431</v>
      </c>
      <c r="D3935" t="s">
        <v>2388</v>
      </c>
      <c r="E3935">
        <v>14.79828</v>
      </c>
      <c r="F3935">
        <v>7895304</v>
      </c>
      <c r="G3935">
        <v>1.8743141492715164E-6</v>
      </c>
      <c r="H3935" t="s">
        <v>4981</v>
      </c>
      <c r="I3935" t="s">
        <v>4996</v>
      </c>
      <c r="J3935" t="s">
        <v>4995</v>
      </c>
      <c r="K3935" t="s">
        <v>6239</v>
      </c>
      <c r="L3935" t="s">
        <v>4995</v>
      </c>
      <c r="M3935" t="s">
        <v>4995</v>
      </c>
      <c r="N3935" t="s">
        <v>6189</v>
      </c>
      <c r="O3935">
        <v>14</v>
      </c>
      <c r="P3935">
        <v>19</v>
      </c>
      <c r="Q3935">
        <v>1.8805793318819201E-2</v>
      </c>
      <c r="R3935" s="4" t="s">
        <v>6227</v>
      </c>
      <c r="S3935">
        <v>33</v>
      </c>
      <c r="T3935" t="s">
        <v>7960</v>
      </c>
      <c r="U3935" t="s">
        <v>9059</v>
      </c>
      <c r="V3935" s="1" t="s">
        <v>9059</v>
      </c>
    </row>
    <row r="3936" spans="1:22" x14ac:dyDescent="0.2">
      <c r="A3936" t="s">
        <v>18</v>
      </c>
      <c r="B3936" t="s">
        <v>130</v>
      </c>
      <c r="C3936" t="s">
        <v>431</v>
      </c>
      <c r="D3936" t="s">
        <v>2389</v>
      </c>
      <c r="E3936">
        <v>4.5296984</v>
      </c>
      <c r="F3936">
        <v>7895304</v>
      </c>
      <c r="G3936">
        <v>5.7372058124677661E-7</v>
      </c>
      <c r="H3936" t="s">
        <v>4980</v>
      </c>
      <c r="I3936" t="s">
        <v>5086</v>
      </c>
      <c r="J3936" t="s">
        <v>5478</v>
      </c>
      <c r="K3936" t="s">
        <v>6537</v>
      </c>
      <c r="L3936" t="s">
        <v>4995</v>
      </c>
      <c r="M3936" t="s">
        <v>4995</v>
      </c>
      <c r="N3936" t="s">
        <v>6188</v>
      </c>
      <c r="O3936">
        <v>14</v>
      </c>
      <c r="P3936">
        <v>19</v>
      </c>
      <c r="Q3936">
        <v>5.7563833031261703E-3</v>
      </c>
      <c r="R3936" s="4" t="s">
        <v>6227</v>
      </c>
      <c r="S3936">
        <v>33</v>
      </c>
      <c r="T3936" t="s">
        <v>7969</v>
      </c>
      <c r="U3936" t="s">
        <v>9059</v>
      </c>
      <c r="V3936" s="1" t="s">
        <v>9059</v>
      </c>
    </row>
    <row r="3937" spans="1:22" x14ac:dyDescent="0.2">
      <c r="A3937" t="s">
        <v>18</v>
      </c>
      <c r="B3937" t="s">
        <v>130</v>
      </c>
      <c r="C3937" t="s">
        <v>431</v>
      </c>
      <c r="D3937" t="s">
        <v>2390</v>
      </c>
      <c r="E3937">
        <v>5.014964</v>
      </c>
      <c r="F3937">
        <v>7895304</v>
      </c>
      <c r="G3937">
        <v>6.3518314177642811E-7</v>
      </c>
      <c r="H3937" t="s">
        <v>4980</v>
      </c>
      <c r="I3937" t="s">
        <v>4999</v>
      </c>
      <c r="J3937" t="s">
        <v>5348</v>
      </c>
      <c r="K3937" t="s">
        <v>6538</v>
      </c>
      <c r="L3937" t="s">
        <v>4995</v>
      </c>
      <c r="M3937" t="s">
        <v>4995</v>
      </c>
      <c r="N3937" t="s">
        <v>6188</v>
      </c>
      <c r="O3937">
        <v>14</v>
      </c>
      <c r="P3937">
        <v>19</v>
      </c>
      <c r="Q3937">
        <v>6.3730633888072598E-3</v>
      </c>
      <c r="R3937" s="4" t="s">
        <v>6227</v>
      </c>
      <c r="S3937">
        <v>33</v>
      </c>
      <c r="T3937" t="s">
        <v>7957</v>
      </c>
      <c r="U3937" t="s">
        <v>9059</v>
      </c>
      <c r="V3937" s="1" t="s">
        <v>9059</v>
      </c>
    </row>
    <row r="3938" spans="1:22" x14ac:dyDescent="0.2">
      <c r="A3938" t="s">
        <v>18</v>
      </c>
      <c r="B3938" t="s">
        <v>130</v>
      </c>
      <c r="C3938" t="s">
        <v>431</v>
      </c>
      <c r="D3938" t="s">
        <v>2391</v>
      </c>
      <c r="E3938">
        <v>3.7683681999999998</v>
      </c>
      <c r="F3938">
        <v>7895304</v>
      </c>
      <c r="G3938">
        <v>4.7729234998424377E-7</v>
      </c>
      <c r="H3938" t="s">
        <v>4980</v>
      </c>
      <c r="I3938" t="s">
        <v>5087</v>
      </c>
      <c r="J3938" t="s">
        <v>5479</v>
      </c>
      <c r="K3938" t="s">
        <v>6539</v>
      </c>
      <c r="L3938" t="s">
        <v>4995</v>
      </c>
      <c r="M3938" t="s">
        <v>4995</v>
      </c>
      <c r="N3938" t="s">
        <v>6188</v>
      </c>
      <c r="O3938">
        <v>14</v>
      </c>
      <c r="P3938">
        <v>19</v>
      </c>
      <c r="Q3938">
        <v>4.7888777289259703E-3</v>
      </c>
      <c r="R3938" s="4" t="s">
        <v>6227</v>
      </c>
      <c r="S3938">
        <v>33</v>
      </c>
      <c r="T3938" t="s">
        <v>7969</v>
      </c>
      <c r="U3938" t="s">
        <v>9059</v>
      </c>
      <c r="V3938" s="1" t="s">
        <v>9059</v>
      </c>
    </row>
    <row r="3939" spans="1:22" x14ac:dyDescent="0.2">
      <c r="A3939" t="s">
        <v>18</v>
      </c>
      <c r="B3939" t="s">
        <v>130</v>
      </c>
      <c r="C3939" t="s">
        <v>431</v>
      </c>
      <c r="D3939" t="s">
        <v>2392</v>
      </c>
      <c r="E3939">
        <v>17.322966000000001</v>
      </c>
      <c r="F3939">
        <v>7895304</v>
      </c>
      <c r="G3939">
        <v>2.1940847369524974E-6</v>
      </c>
      <c r="H3939" t="s">
        <v>4981</v>
      </c>
      <c r="I3939" t="s">
        <v>4995</v>
      </c>
      <c r="J3939" t="s">
        <v>4995</v>
      </c>
      <c r="K3939" t="s">
        <v>6540</v>
      </c>
      <c r="L3939" t="s">
        <v>5957</v>
      </c>
      <c r="M3939" t="s">
        <v>6033</v>
      </c>
      <c r="N3939" t="s">
        <v>6188</v>
      </c>
      <c r="O3939">
        <v>14</v>
      </c>
      <c r="P3939">
        <v>19</v>
      </c>
      <c r="Q3939">
        <v>2.2014188018129901E-2</v>
      </c>
      <c r="R3939" s="4" t="s">
        <v>6227</v>
      </c>
      <c r="S3939">
        <v>33</v>
      </c>
      <c r="T3939" t="s">
        <v>7979</v>
      </c>
      <c r="U3939" t="s">
        <v>9058</v>
      </c>
      <c r="V3939" t="s">
        <v>9062</v>
      </c>
    </row>
    <row r="3940" spans="1:22" x14ac:dyDescent="0.2">
      <c r="A3940" t="s">
        <v>18</v>
      </c>
      <c r="B3940" t="s">
        <v>130</v>
      </c>
      <c r="C3940" t="s">
        <v>431</v>
      </c>
      <c r="D3940" t="s">
        <v>2393</v>
      </c>
      <c r="E3940">
        <v>3.976896</v>
      </c>
      <c r="F3940">
        <v>7895304</v>
      </c>
      <c r="G3940">
        <v>5.0370397390651452E-7</v>
      </c>
      <c r="H3940" t="s">
        <v>4981</v>
      </c>
      <c r="I3940" t="s">
        <v>4999</v>
      </c>
      <c r="J3940" t="s">
        <v>5480</v>
      </c>
      <c r="K3940" t="s">
        <v>6541</v>
      </c>
      <c r="L3940" t="s">
        <v>5966</v>
      </c>
      <c r="M3940" t="s">
        <v>6044</v>
      </c>
      <c r="N3940" t="s">
        <v>6189</v>
      </c>
      <c r="O3940">
        <v>14</v>
      </c>
      <c r="P3940">
        <v>19</v>
      </c>
      <c r="Q3940">
        <v>5.0538768172002898E-3</v>
      </c>
      <c r="R3940" s="4" t="s">
        <v>6227</v>
      </c>
      <c r="S3940">
        <v>33</v>
      </c>
      <c r="T3940" t="s">
        <v>8146</v>
      </c>
      <c r="U3940" t="s">
        <v>9058</v>
      </c>
      <c r="V3940" t="s">
        <v>9058</v>
      </c>
    </row>
    <row r="3941" spans="1:22" x14ac:dyDescent="0.2">
      <c r="A3941" t="s">
        <v>18</v>
      </c>
      <c r="B3941" t="s">
        <v>130</v>
      </c>
      <c r="C3941" t="s">
        <v>431</v>
      </c>
      <c r="D3941" t="s">
        <v>2394</v>
      </c>
      <c r="E3941">
        <v>55.318764000000002</v>
      </c>
      <c r="F3941">
        <v>7895304</v>
      </c>
      <c r="G3941">
        <v>7.0065400901599233E-6</v>
      </c>
      <c r="H3941" t="s">
        <v>4981</v>
      </c>
      <c r="I3941" t="s">
        <v>4999</v>
      </c>
      <c r="J3941" t="s">
        <v>5469</v>
      </c>
      <c r="K3941" t="s">
        <v>6515</v>
      </c>
      <c r="L3941" t="s">
        <v>5957</v>
      </c>
      <c r="M3941" t="s">
        <v>6033</v>
      </c>
      <c r="N3941" t="s">
        <v>6189</v>
      </c>
      <c r="O3941">
        <v>14</v>
      </c>
      <c r="P3941">
        <v>19</v>
      </c>
      <c r="Q3941">
        <v>7.0299605253889896E-2</v>
      </c>
      <c r="R3941" s="4" t="s">
        <v>6227</v>
      </c>
      <c r="S3941">
        <v>33</v>
      </c>
      <c r="T3941" t="s">
        <v>7979</v>
      </c>
      <c r="U3941" t="s">
        <v>9058</v>
      </c>
      <c r="V3941" t="s">
        <v>9058</v>
      </c>
    </row>
    <row r="3942" spans="1:22" x14ac:dyDescent="0.2">
      <c r="A3942" t="s">
        <v>18</v>
      </c>
      <c r="B3942" t="s">
        <v>130</v>
      </c>
      <c r="C3942" t="s">
        <v>431</v>
      </c>
      <c r="D3942" t="s">
        <v>2395</v>
      </c>
      <c r="E3942">
        <v>4.0411349999999997</v>
      </c>
      <c r="F3942">
        <v>7895304</v>
      </c>
      <c r="G3942">
        <v>5.118403293907365E-7</v>
      </c>
      <c r="H3942" t="s">
        <v>4981</v>
      </c>
      <c r="I3942" t="s">
        <v>4999</v>
      </c>
      <c r="J3942" t="s">
        <v>4995</v>
      </c>
      <c r="K3942" t="s">
        <v>6542</v>
      </c>
      <c r="L3942" t="s">
        <v>5966</v>
      </c>
      <c r="M3942" t="s">
        <v>6044</v>
      </c>
      <c r="N3942" t="s">
        <v>6189</v>
      </c>
      <c r="O3942">
        <v>14</v>
      </c>
      <c r="P3942">
        <v>19</v>
      </c>
      <c r="Q3942">
        <v>5.1355123422077596E-3</v>
      </c>
      <c r="R3942" s="4" t="s">
        <v>6227</v>
      </c>
      <c r="S3942">
        <v>33</v>
      </c>
      <c r="T3942" t="s">
        <v>8146</v>
      </c>
      <c r="U3942" t="s">
        <v>9058</v>
      </c>
      <c r="V3942" t="s">
        <v>9058</v>
      </c>
    </row>
    <row r="3943" spans="1:22" x14ac:dyDescent="0.2">
      <c r="A3943" t="s">
        <v>18</v>
      </c>
      <c r="B3943" t="s">
        <v>130</v>
      </c>
      <c r="C3943" t="s">
        <v>431</v>
      </c>
      <c r="D3943" t="s">
        <v>2396</v>
      </c>
      <c r="E3943">
        <v>9.5357489999999991</v>
      </c>
      <c r="F3943">
        <v>7895304</v>
      </c>
      <c r="G3943">
        <v>1.2077747734602745E-6</v>
      </c>
      <c r="H3943" t="s">
        <v>4981</v>
      </c>
      <c r="I3943" t="s">
        <v>5014</v>
      </c>
      <c r="J3943" t="s">
        <v>5376</v>
      </c>
      <c r="K3943" t="s">
        <v>6543</v>
      </c>
      <c r="L3943" t="s">
        <v>5983</v>
      </c>
      <c r="M3943" t="s">
        <v>6073</v>
      </c>
      <c r="N3943" t="s">
        <v>6188</v>
      </c>
      <c r="O3943">
        <v>14</v>
      </c>
      <c r="P3943">
        <v>19</v>
      </c>
      <c r="Q3943">
        <v>1.21181194594329E-2</v>
      </c>
      <c r="R3943" s="4" t="s">
        <v>6227</v>
      </c>
      <c r="S3943">
        <v>33</v>
      </c>
      <c r="T3943" t="s">
        <v>8193</v>
      </c>
      <c r="U3943" t="s">
        <v>9059</v>
      </c>
      <c r="V3943" s="1" t="s">
        <v>9059</v>
      </c>
    </row>
    <row r="3944" spans="1:22" x14ac:dyDescent="0.2">
      <c r="A3944" t="s">
        <v>18</v>
      </c>
      <c r="B3944" t="s">
        <v>130</v>
      </c>
      <c r="C3944" t="s">
        <v>431</v>
      </c>
      <c r="D3944" t="s">
        <v>2397</v>
      </c>
      <c r="E3944">
        <v>8.5043500000000005</v>
      </c>
      <c r="F3944">
        <v>7895304</v>
      </c>
      <c r="G3944">
        <v>1.0771402849085989E-6</v>
      </c>
      <c r="H3944" t="s">
        <v>4980</v>
      </c>
      <c r="I3944" t="s">
        <v>5088</v>
      </c>
      <c r="J3944" t="s">
        <v>5481</v>
      </c>
      <c r="K3944" t="s">
        <v>6544</v>
      </c>
      <c r="L3944" t="s">
        <v>4995</v>
      </c>
      <c r="M3944" t="s">
        <v>4995</v>
      </c>
      <c r="N3944" t="s">
        <v>6188</v>
      </c>
      <c r="O3944">
        <v>14</v>
      </c>
      <c r="P3944">
        <v>19</v>
      </c>
      <c r="Q3944">
        <v>1.08074079157105E-2</v>
      </c>
      <c r="R3944" s="4" t="s">
        <v>6227</v>
      </c>
      <c r="S3944">
        <v>33</v>
      </c>
      <c r="T3944" t="s">
        <v>8194</v>
      </c>
      <c r="U3944" t="s">
        <v>9059</v>
      </c>
      <c r="V3944" s="1" t="s">
        <v>9059</v>
      </c>
    </row>
    <row r="3945" spans="1:22" x14ac:dyDescent="0.2">
      <c r="A3945" t="s">
        <v>18</v>
      </c>
      <c r="B3945" t="s">
        <v>130</v>
      </c>
      <c r="C3945" t="s">
        <v>431</v>
      </c>
      <c r="D3945" t="s">
        <v>2398</v>
      </c>
      <c r="E3945">
        <v>7.3958554000000003</v>
      </c>
      <c r="F3945">
        <v>7895304</v>
      </c>
      <c r="G3945">
        <v>9.3674105518926191E-7</v>
      </c>
      <c r="H3945" t="s">
        <v>6204</v>
      </c>
      <c r="I3945" t="s">
        <v>5089</v>
      </c>
      <c r="J3945" t="s">
        <v>5482</v>
      </c>
      <c r="K3945" t="s">
        <v>6545</v>
      </c>
      <c r="L3945" t="s">
        <v>4995</v>
      </c>
      <c r="M3945" t="s">
        <v>4995</v>
      </c>
      <c r="N3945" t="s">
        <v>6188</v>
      </c>
      <c r="O3945">
        <v>14</v>
      </c>
      <c r="P3945">
        <v>19</v>
      </c>
      <c r="Q3945">
        <v>9.3987225588563397E-3</v>
      </c>
      <c r="R3945" s="4" t="s">
        <v>6227</v>
      </c>
      <c r="S3945">
        <v>33</v>
      </c>
      <c r="T3945" t="s">
        <v>8195</v>
      </c>
      <c r="U3945" t="s">
        <v>9059</v>
      </c>
      <c r="V3945" s="1" t="s">
        <v>9059</v>
      </c>
    </row>
    <row r="3946" spans="1:22" x14ac:dyDescent="0.2">
      <c r="A3946" t="s">
        <v>18</v>
      </c>
      <c r="B3946" t="s">
        <v>130</v>
      </c>
      <c r="C3946" t="s">
        <v>431</v>
      </c>
      <c r="D3946" t="s">
        <v>2399</v>
      </c>
      <c r="E3946">
        <v>4.8592066999999997</v>
      </c>
      <c r="F3946">
        <v>7895304</v>
      </c>
      <c r="G3946">
        <v>6.1545530102450766E-7</v>
      </c>
      <c r="H3946" t="s">
        <v>4981</v>
      </c>
      <c r="I3946" t="s">
        <v>5090</v>
      </c>
      <c r="J3946" t="s">
        <v>5483</v>
      </c>
      <c r="K3946" t="s">
        <v>6546</v>
      </c>
      <c r="L3946" t="s">
        <v>4995</v>
      </c>
      <c r="M3946" t="s">
        <v>4995</v>
      </c>
      <c r="N3946" t="s">
        <v>6189</v>
      </c>
      <c r="O3946">
        <v>14</v>
      </c>
      <c r="P3946">
        <v>19</v>
      </c>
      <c r="Q3946">
        <v>6.1751255479434997E-3</v>
      </c>
      <c r="R3946" s="4" t="s">
        <v>6227</v>
      </c>
      <c r="S3946">
        <v>33</v>
      </c>
      <c r="T3946" t="s">
        <v>7961</v>
      </c>
      <c r="U3946" t="s">
        <v>9059</v>
      </c>
      <c r="V3946" s="1" t="s">
        <v>9059</v>
      </c>
    </row>
    <row r="3947" spans="1:22" x14ac:dyDescent="0.2">
      <c r="A3947" t="s">
        <v>18</v>
      </c>
      <c r="B3947" t="s">
        <v>130</v>
      </c>
      <c r="C3947" t="s">
        <v>431</v>
      </c>
      <c r="D3947" t="s">
        <v>2400</v>
      </c>
      <c r="E3947">
        <v>7.3544334999999998</v>
      </c>
      <c r="F3947">
        <v>7895304</v>
      </c>
      <c r="G3947">
        <v>9.3149465809042944E-7</v>
      </c>
      <c r="H3947" t="s">
        <v>4980</v>
      </c>
      <c r="I3947" t="s">
        <v>4995</v>
      </c>
      <c r="J3947" t="s">
        <v>4995</v>
      </c>
      <c r="K3947" t="s">
        <v>6547</v>
      </c>
      <c r="L3947" t="s">
        <v>4995</v>
      </c>
      <c r="M3947" t="s">
        <v>4995</v>
      </c>
      <c r="N3947" t="s">
        <v>6188</v>
      </c>
      <c r="O3947">
        <v>14</v>
      </c>
      <c r="P3947">
        <v>19</v>
      </c>
      <c r="Q3947">
        <v>9.3460832189957103E-3</v>
      </c>
      <c r="R3947" s="4" t="s">
        <v>6227</v>
      </c>
      <c r="S3947">
        <v>33</v>
      </c>
      <c r="T3947" t="s">
        <v>8157</v>
      </c>
      <c r="U3947" t="s">
        <v>9059</v>
      </c>
      <c r="V3947" s="1" t="s">
        <v>9059</v>
      </c>
    </row>
    <row r="3948" spans="1:22" x14ac:dyDescent="0.2">
      <c r="A3948" t="s">
        <v>18</v>
      </c>
      <c r="B3948" t="s">
        <v>130</v>
      </c>
      <c r="C3948" t="s">
        <v>431</v>
      </c>
      <c r="D3948" t="s">
        <v>2401</v>
      </c>
      <c r="E3948">
        <v>5.2738560000000003</v>
      </c>
      <c r="F3948">
        <v>7895304</v>
      </c>
      <c r="G3948">
        <v>6.6797377276416469E-7</v>
      </c>
      <c r="H3948" t="s">
        <v>4983</v>
      </c>
      <c r="I3948" t="s">
        <v>4995</v>
      </c>
      <c r="J3948" t="s">
        <v>4995</v>
      </c>
      <c r="K3948" t="s">
        <v>6548</v>
      </c>
      <c r="L3948" t="s">
        <v>4995</v>
      </c>
      <c r="M3948" t="s">
        <v>4995</v>
      </c>
      <c r="N3948" t="s">
        <v>6189</v>
      </c>
      <c r="O3948">
        <v>14</v>
      </c>
      <c r="P3948">
        <v>19</v>
      </c>
      <c r="Q3948">
        <v>6.7020657758343804E-3</v>
      </c>
      <c r="R3948" s="4" t="s">
        <v>6227</v>
      </c>
      <c r="S3948">
        <v>33</v>
      </c>
      <c r="T3948" t="s">
        <v>8196</v>
      </c>
      <c r="U3948" t="s">
        <v>9059</v>
      </c>
      <c r="V3948" s="1" t="s">
        <v>9059</v>
      </c>
    </row>
    <row r="3949" spans="1:22" x14ac:dyDescent="0.2">
      <c r="A3949" t="s">
        <v>18</v>
      </c>
      <c r="B3949" t="s">
        <v>130</v>
      </c>
      <c r="C3949" t="s">
        <v>431</v>
      </c>
      <c r="D3949" t="s">
        <v>2402</v>
      </c>
      <c r="E3949">
        <v>60.939841999999999</v>
      </c>
      <c r="F3949">
        <v>7895304</v>
      </c>
      <c r="G3949">
        <v>7.7184921568567838E-6</v>
      </c>
      <c r="H3949" t="s">
        <v>4981</v>
      </c>
      <c r="I3949" t="s">
        <v>5091</v>
      </c>
      <c r="J3949" t="s">
        <v>5484</v>
      </c>
      <c r="K3949" t="s">
        <v>6549</v>
      </c>
      <c r="L3949" t="s">
        <v>4995</v>
      </c>
      <c r="M3949" t="s">
        <v>4995</v>
      </c>
      <c r="N3949" t="s">
        <v>6188</v>
      </c>
      <c r="O3949">
        <v>14</v>
      </c>
      <c r="P3949">
        <v>19</v>
      </c>
      <c r="Q3949">
        <v>7.74429240109996E-2</v>
      </c>
      <c r="R3949" s="4" t="s">
        <v>6227</v>
      </c>
      <c r="S3949">
        <v>33</v>
      </c>
      <c r="T3949" t="s">
        <v>7961</v>
      </c>
      <c r="U3949" t="s">
        <v>9059</v>
      </c>
      <c r="V3949" s="1" t="s">
        <v>9059</v>
      </c>
    </row>
    <row r="3950" spans="1:22" x14ac:dyDescent="0.2">
      <c r="A3950" t="s">
        <v>18</v>
      </c>
      <c r="B3950" t="s">
        <v>130</v>
      </c>
      <c r="C3950" t="s">
        <v>431</v>
      </c>
      <c r="D3950" t="s">
        <v>2403</v>
      </c>
      <c r="E3950">
        <v>1.1897230000000001</v>
      </c>
      <c r="F3950">
        <v>7895304</v>
      </c>
      <c r="G3950">
        <v>1.5068742128232174E-7</v>
      </c>
      <c r="H3950" t="s">
        <v>6204</v>
      </c>
      <c r="I3950" t="s">
        <v>4995</v>
      </c>
      <c r="J3950" t="s">
        <v>4995</v>
      </c>
      <c r="K3950" t="s">
        <v>6550</v>
      </c>
      <c r="L3950" t="s">
        <v>4995</v>
      </c>
      <c r="M3950" t="s">
        <v>4995</v>
      </c>
      <c r="N3950" t="s">
        <v>6188</v>
      </c>
      <c r="O3950">
        <v>14</v>
      </c>
      <c r="P3950">
        <v>19</v>
      </c>
      <c r="Q3950">
        <v>1.5119111710715999E-3</v>
      </c>
      <c r="R3950" s="4" t="s">
        <v>6227</v>
      </c>
      <c r="S3950">
        <v>33</v>
      </c>
      <c r="T3950" t="s">
        <v>8149</v>
      </c>
      <c r="U3950" t="s">
        <v>9059</v>
      </c>
      <c r="V3950" s="1" t="s">
        <v>9059</v>
      </c>
    </row>
    <row r="3951" spans="1:22" x14ac:dyDescent="0.2">
      <c r="A3951" t="s">
        <v>18</v>
      </c>
      <c r="B3951" t="s">
        <v>130</v>
      </c>
      <c r="C3951" t="s">
        <v>431</v>
      </c>
      <c r="D3951" t="s">
        <v>2404</v>
      </c>
      <c r="E3951">
        <v>4.5698889999999999</v>
      </c>
      <c r="F3951">
        <v>7895304</v>
      </c>
      <c r="G3951">
        <v>5.7881102488263908E-7</v>
      </c>
      <c r="H3951" t="s">
        <v>6204</v>
      </c>
      <c r="I3951" t="s">
        <v>4995</v>
      </c>
      <c r="J3951" t="s">
        <v>4995</v>
      </c>
      <c r="K3951" t="s">
        <v>6468</v>
      </c>
      <c r="L3951" t="s">
        <v>4995</v>
      </c>
      <c r="M3951" t="s">
        <v>4995</v>
      </c>
      <c r="N3951" t="s">
        <v>6189</v>
      </c>
      <c r="O3951">
        <v>14</v>
      </c>
      <c r="P3951">
        <v>19</v>
      </c>
      <c r="Q3951">
        <v>5.8074578953733304E-3</v>
      </c>
      <c r="R3951" s="4" t="s">
        <v>6227</v>
      </c>
      <c r="S3951">
        <v>33</v>
      </c>
      <c r="T3951" t="s">
        <v>8197</v>
      </c>
      <c r="U3951" t="s">
        <v>9059</v>
      </c>
      <c r="V3951" s="1" t="s">
        <v>9059</v>
      </c>
    </row>
    <row r="3952" spans="1:22" x14ac:dyDescent="0.2">
      <c r="A3952" t="s">
        <v>18</v>
      </c>
      <c r="B3952" t="s">
        <v>130</v>
      </c>
      <c r="C3952" t="s">
        <v>431</v>
      </c>
      <c r="D3952" t="s">
        <v>2405</v>
      </c>
      <c r="E3952">
        <v>4.3602933999999998</v>
      </c>
      <c r="F3952">
        <v>7895304</v>
      </c>
      <c r="G3952">
        <v>5.5226415600969894E-7</v>
      </c>
      <c r="H3952" t="s">
        <v>6204</v>
      </c>
      <c r="I3952" t="s">
        <v>4995</v>
      </c>
      <c r="J3952" t="s">
        <v>4995</v>
      </c>
      <c r="K3952" t="s">
        <v>6551</v>
      </c>
      <c r="L3952" t="s">
        <v>4995</v>
      </c>
      <c r="M3952" t="s">
        <v>4995</v>
      </c>
      <c r="N3952" t="s">
        <v>6188</v>
      </c>
      <c r="O3952">
        <v>14</v>
      </c>
      <c r="P3952">
        <v>19</v>
      </c>
      <c r="Q3952">
        <v>5.5411018368223403E-3</v>
      </c>
      <c r="R3952" s="4" t="s">
        <v>6227</v>
      </c>
      <c r="S3952">
        <v>33</v>
      </c>
      <c r="T3952" t="s">
        <v>8198</v>
      </c>
      <c r="U3952" t="s">
        <v>9059</v>
      </c>
      <c r="V3952" s="1" t="s">
        <v>9059</v>
      </c>
    </row>
    <row r="3953" spans="1:22" x14ac:dyDescent="0.2">
      <c r="A3953" t="s">
        <v>18</v>
      </c>
      <c r="B3953" t="s">
        <v>130</v>
      </c>
      <c r="C3953" t="s">
        <v>431</v>
      </c>
      <c r="D3953" t="s">
        <v>2406</v>
      </c>
      <c r="E3953">
        <v>1.5714139</v>
      </c>
      <c r="F3953">
        <v>7895304</v>
      </c>
      <c r="G3953">
        <v>1.9903146224641889E-7</v>
      </c>
      <c r="H3953" t="s">
        <v>4981</v>
      </c>
      <c r="I3953" t="s">
        <v>4996</v>
      </c>
      <c r="J3953" t="s">
        <v>5346</v>
      </c>
      <c r="K3953" t="s">
        <v>6254</v>
      </c>
      <c r="L3953" t="s">
        <v>4995</v>
      </c>
      <c r="M3953" t="s">
        <v>4995</v>
      </c>
      <c r="N3953" t="s">
        <v>6189</v>
      </c>
      <c r="O3953">
        <v>14</v>
      </c>
      <c r="P3953">
        <v>19</v>
      </c>
      <c r="Q3953">
        <v>1.9969675544535999E-3</v>
      </c>
      <c r="R3953" s="4" t="s">
        <v>6227</v>
      </c>
      <c r="S3953">
        <v>33</v>
      </c>
      <c r="T3953" t="s">
        <v>8199</v>
      </c>
      <c r="U3953" t="s">
        <v>9059</v>
      </c>
      <c r="V3953" s="1" t="s">
        <v>9059</v>
      </c>
    </row>
    <row r="3954" spans="1:22" x14ac:dyDescent="0.2">
      <c r="A3954" t="s">
        <v>18</v>
      </c>
      <c r="B3954" t="s">
        <v>130</v>
      </c>
      <c r="C3954" t="s">
        <v>432</v>
      </c>
      <c r="D3954" t="s">
        <v>2376</v>
      </c>
      <c r="E3954">
        <v>2.9787176</v>
      </c>
      <c r="F3954">
        <v>5617830</v>
      </c>
      <c r="G3954">
        <v>5.3022565652574035E-7</v>
      </c>
      <c r="H3954" t="s">
        <v>6204</v>
      </c>
      <c r="I3954" t="s">
        <v>4995</v>
      </c>
      <c r="J3954" t="s">
        <v>4995</v>
      </c>
      <c r="K3954" t="s">
        <v>6290</v>
      </c>
      <c r="L3954" t="s">
        <v>5969</v>
      </c>
      <c r="M3954" t="s">
        <v>6047</v>
      </c>
      <c r="N3954" t="s">
        <v>6189</v>
      </c>
      <c r="O3954">
        <v>15</v>
      </c>
      <c r="P3954">
        <v>18</v>
      </c>
      <c r="Q3954">
        <v>5.80892527447053E-3</v>
      </c>
      <c r="R3954" s="4" t="s">
        <v>6227</v>
      </c>
      <c r="S3954">
        <v>33</v>
      </c>
      <c r="T3954" t="s">
        <v>8010</v>
      </c>
      <c r="U3954" t="s">
        <v>9059</v>
      </c>
      <c r="V3954" s="1" t="s">
        <v>9059</v>
      </c>
    </row>
    <row r="3955" spans="1:22" x14ac:dyDescent="0.2">
      <c r="A3955" t="s">
        <v>18</v>
      </c>
      <c r="B3955" t="s">
        <v>130</v>
      </c>
      <c r="C3955" t="s">
        <v>432</v>
      </c>
      <c r="D3955" t="s">
        <v>2377</v>
      </c>
      <c r="E3955">
        <v>8.3222950000000004</v>
      </c>
      <c r="F3955">
        <v>5617830</v>
      </c>
      <c r="G3955">
        <v>1.4814074117586328E-6</v>
      </c>
      <c r="H3955" t="s">
        <v>4981</v>
      </c>
      <c r="I3955" t="s">
        <v>4995</v>
      </c>
      <c r="J3955" t="s">
        <v>4995</v>
      </c>
      <c r="K3955" t="s">
        <v>6530</v>
      </c>
      <c r="L3955" t="s">
        <v>5959</v>
      </c>
      <c r="M3955" t="s">
        <v>6035</v>
      </c>
      <c r="N3955" t="s">
        <v>6188</v>
      </c>
      <c r="O3955">
        <v>15</v>
      </c>
      <c r="P3955">
        <v>18</v>
      </c>
      <c r="Q3955">
        <v>1.62296653321885E-2</v>
      </c>
      <c r="R3955" s="4" t="s">
        <v>6227</v>
      </c>
      <c r="S3955">
        <v>33</v>
      </c>
      <c r="T3955" t="s">
        <v>8189</v>
      </c>
      <c r="U3955" t="s">
        <v>9059</v>
      </c>
      <c r="V3955" s="1" t="s">
        <v>9059</v>
      </c>
    </row>
    <row r="3956" spans="1:22" x14ac:dyDescent="0.2">
      <c r="A3956" t="s">
        <v>18</v>
      </c>
      <c r="B3956" t="s">
        <v>130</v>
      </c>
      <c r="C3956" t="s">
        <v>432</v>
      </c>
      <c r="D3956" t="s">
        <v>2379</v>
      </c>
      <c r="E3956">
        <v>82.931595000000002</v>
      </c>
      <c r="F3956">
        <v>5617830</v>
      </c>
      <c r="G3956">
        <v>1.4762211565675715E-5</v>
      </c>
      <c r="H3956" t="s">
        <v>4981</v>
      </c>
      <c r="I3956" t="s">
        <v>5014</v>
      </c>
      <c r="J3956" t="s">
        <v>5376</v>
      </c>
      <c r="K3956" t="s">
        <v>6450</v>
      </c>
      <c r="L3956" t="s">
        <v>5983</v>
      </c>
      <c r="M3956" t="s">
        <v>6073</v>
      </c>
      <c r="N3956" t="s">
        <v>6189</v>
      </c>
      <c r="O3956">
        <v>15</v>
      </c>
      <c r="P3956">
        <v>18</v>
      </c>
      <c r="Q3956">
        <v>0.16172846940832999</v>
      </c>
      <c r="R3956" s="4" t="s">
        <v>6227</v>
      </c>
      <c r="S3956">
        <v>33</v>
      </c>
      <c r="T3956" t="s">
        <v>8008</v>
      </c>
      <c r="U3956" t="s">
        <v>9059</v>
      </c>
      <c r="V3956" s="1" t="s">
        <v>9059</v>
      </c>
    </row>
    <row r="3957" spans="1:22" x14ac:dyDescent="0.2">
      <c r="A3957" t="s">
        <v>18</v>
      </c>
      <c r="B3957" t="s">
        <v>130</v>
      </c>
      <c r="C3957" t="s">
        <v>432</v>
      </c>
      <c r="D3957" t="s">
        <v>2380</v>
      </c>
      <c r="E3957">
        <v>66.979484999999997</v>
      </c>
      <c r="F3957">
        <v>5617830</v>
      </c>
      <c r="G3957">
        <v>1.1922661419088865E-5</v>
      </c>
      <c r="H3957" t="s">
        <v>6204</v>
      </c>
      <c r="I3957" t="s">
        <v>4995</v>
      </c>
      <c r="J3957" t="s">
        <v>4995</v>
      </c>
      <c r="K3957" t="s">
        <v>6532</v>
      </c>
      <c r="L3957" t="s">
        <v>4995</v>
      </c>
      <c r="M3957" t="s">
        <v>4995</v>
      </c>
      <c r="N3957" t="s">
        <v>6188</v>
      </c>
      <c r="O3957">
        <v>15</v>
      </c>
      <c r="P3957">
        <v>18</v>
      </c>
      <c r="Q3957">
        <v>0.13061957376809399</v>
      </c>
      <c r="R3957" s="4" t="s">
        <v>6227</v>
      </c>
      <c r="S3957">
        <v>33</v>
      </c>
      <c r="T3957" t="s">
        <v>8190</v>
      </c>
      <c r="U3957" t="s">
        <v>9059</v>
      </c>
      <c r="V3957" s="1" t="s">
        <v>9059</v>
      </c>
    </row>
    <row r="3958" spans="1:22" x14ac:dyDescent="0.2">
      <c r="A3958" t="s">
        <v>18</v>
      </c>
      <c r="B3958" t="s">
        <v>130</v>
      </c>
      <c r="C3958" t="s">
        <v>432</v>
      </c>
      <c r="D3958" t="s">
        <v>2382</v>
      </c>
      <c r="E3958">
        <v>3.2156937000000001</v>
      </c>
      <c r="F3958">
        <v>5617830</v>
      </c>
      <c r="G3958">
        <v>5.7240851004747384E-7</v>
      </c>
      <c r="H3958" t="s">
        <v>4981</v>
      </c>
      <c r="I3958" t="s">
        <v>4996</v>
      </c>
      <c r="J3958" t="s">
        <v>5346</v>
      </c>
      <c r="K3958" t="s">
        <v>6232</v>
      </c>
      <c r="L3958" t="s">
        <v>5958</v>
      </c>
      <c r="M3958" t="s">
        <v>6034</v>
      </c>
      <c r="N3958" t="s">
        <v>6189</v>
      </c>
      <c r="O3958">
        <v>15</v>
      </c>
      <c r="P3958">
        <v>18</v>
      </c>
      <c r="Q3958">
        <v>6.2710625568820804E-3</v>
      </c>
      <c r="R3958" s="4" t="s">
        <v>6227</v>
      </c>
      <c r="S3958">
        <v>33</v>
      </c>
      <c r="T3958" t="s">
        <v>7953</v>
      </c>
      <c r="U3958" t="s">
        <v>9059</v>
      </c>
      <c r="V3958" s="1" t="s">
        <v>9059</v>
      </c>
    </row>
    <row r="3959" spans="1:22" x14ac:dyDescent="0.2">
      <c r="A3959" t="s">
        <v>18</v>
      </c>
      <c r="B3959" t="s">
        <v>130</v>
      </c>
      <c r="C3959" t="s">
        <v>432</v>
      </c>
      <c r="D3959" t="s">
        <v>2407</v>
      </c>
      <c r="E3959">
        <v>20.91619</v>
      </c>
      <c r="F3959">
        <v>5617830</v>
      </c>
      <c r="G3959">
        <v>3.7231795906960519E-6</v>
      </c>
      <c r="H3959" t="s">
        <v>4981</v>
      </c>
      <c r="I3959" t="s">
        <v>4995</v>
      </c>
      <c r="J3959" t="s">
        <v>4995</v>
      </c>
      <c r="K3959" t="s">
        <v>6552</v>
      </c>
      <c r="L3959" t="s">
        <v>4995</v>
      </c>
      <c r="M3959" t="s">
        <v>4995</v>
      </c>
      <c r="N3959" t="s">
        <v>6189</v>
      </c>
      <c r="O3959">
        <v>15</v>
      </c>
      <c r="P3959">
        <v>18</v>
      </c>
      <c r="Q3959">
        <v>4.07895615000992E-2</v>
      </c>
      <c r="R3959" s="4" t="s">
        <v>6227</v>
      </c>
      <c r="S3959">
        <v>33</v>
      </c>
      <c r="T3959" t="s">
        <v>8200</v>
      </c>
      <c r="U3959" t="s">
        <v>9059</v>
      </c>
      <c r="V3959" s="1" t="s">
        <v>9059</v>
      </c>
    </row>
    <row r="3960" spans="1:22" x14ac:dyDescent="0.2">
      <c r="A3960" t="s">
        <v>18</v>
      </c>
      <c r="B3960" t="s">
        <v>130</v>
      </c>
      <c r="C3960" t="s">
        <v>432</v>
      </c>
      <c r="D3960" t="s">
        <v>2408</v>
      </c>
      <c r="E3960">
        <v>10.664883</v>
      </c>
      <c r="F3960">
        <v>5617830</v>
      </c>
      <c r="G3960">
        <v>1.8983990259584217E-6</v>
      </c>
      <c r="H3960" t="s">
        <v>4981</v>
      </c>
      <c r="I3960" t="s">
        <v>4995</v>
      </c>
      <c r="J3960" t="s">
        <v>4995</v>
      </c>
      <c r="K3960" t="s">
        <v>6553</v>
      </c>
      <c r="L3960" t="s">
        <v>4995</v>
      </c>
      <c r="M3960" t="s">
        <v>4995</v>
      </c>
      <c r="N3960" t="s">
        <v>6189</v>
      </c>
      <c r="O3960">
        <v>15</v>
      </c>
      <c r="P3960">
        <v>18</v>
      </c>
      <c r="Q3960">
        <v>2.0798046920584599E-2</v>
      </c>
      <c r="R3960" s="4" t="s">
        <v>6227</v>
      </c>
      <c r="S3960">
        <v>33</v>
      </c>
      <c r="T3960" t="s">
        <v>8201</v>
      </c>
      <c r="U3960" t="s">
        <v>9059</v>
      </c>
      <c r="V3960" s="1" t="s">
        <v>9059</v>
      </c>
    </row>
    <row r="3961" spans="1:22" x14ac:dyDescent="0.2">
      <c r="A3961" t="s">
        <v>18</v>
      </c>
      <c r="B3961" t="s">
        <v>130</v>
      </c>
      <c r="C3961" t="s">
        <v>432</v>
      </c>
      <c r="D3961" t="s">
        <v>2383</v>
      </c>
      <c r="E3961">
        <v>80.979460000000003</v>
      </c>
      <c r="F3961">
        <v>5617830</v>
      </c>
      <c r="G3961">
        <v>1.4414722410610503E-5</v>
      </c>
      <c r="H3961" t="s">
        <v>4981</v>
      </c>
      <c r="I3961" t="s">
        <v>5014</v>
      </c>
      <c r="J3961" t="s">
        <v>5376</v>
      </c>
      <c r="K3961" t="s">
        <v>6534</v>
      </c>
      <c r="L3961" t="s">
        <v>4995</v>
      </c>
      <c r="M3961" t="s">
        <v>4995</v>
      </c>
      <c r="N3961" t="s">
        <v>6189</v>
      </c>
      <c r="O3961">
        <v>15</v>
      </c>
      <c r="P3961">
        <v>18</v>
      </c>
      <c r="Q3961">
        <v>0.15792152700443199</v>
      </c>
      <c r="R3961" s="4" t="s">
        <v>6227</v>
      </c>
      <c r="S3961">
        <v>33</v>
      </c>
      <c r="T3961" t="s">
        <v>8182</v>
      </c>
      <c r="U3961" t="s">
        <v>9059</v>
      </c>
      <c r="V3961" s="1" t="s">
        <v>9059</v>
      </c>
    </row>
    <row r="3962" spans="1:22" x14ac:dyDescent="0.2">
      <c r="A3962" t="s">
        <v>18</v>
      </c>
      <c r="B3962" t="s">
        <v>130</v>
      </c>
      <c r="C3962" t="s">
        <v>432</v>
      </c>
      <c r="D3962" t="s">
        <v>2384</v>
      </c>
      <c r="E3962">
        <v>10.618824999999999</v>
      </c>
      <c r="F3962">
        <v>5617830</v>
      </c>
      <c r="G3962">
        <v>1.8902004866647796E-6</v>
      </c>
      <c r="H3962" t="s">
        <v>4981</v>
      </c>
      <c r="I3962" t="s">
        <v>5084</v>
      </c>
      <c r="J3962" t="s">
        <v>5476</v>
      </c>
      <c r="K3962" t="s">
        <v>6535</v>
      </c>
      <c r="L3962" t="s">
        <v>5957</v>
      </c>
      <c r="M3962" t="s">
        <v>6033</v>
      </c>
      <c r="N3962" t="s">
        <v>6188</v>
      </c>
      <c r="O3962">
        <v>15</v>
      </c>
      <c r="P3962">
        <v>18</v>
      </c>
      <c r="Q3962">
        <v>2.0708227234323799E-2</v>
      </c>
      <c r="R3962" s="4" t="s">
        <v>6227</v>
      </c>
      <c r="S3962">
        <v>33</v>
      </c>
      <c r="T3962" t="s">
        <v>8192</v>
      </c>
      <c r="U3962" t="s">
        <v>9058</v>
      </c>
      <c r="V3962" t="s">
        <v>9058</v>
      </c>
    </row>
    <row r="3963" spans="1:22" x14ac:dyDescent="0.2">
      <c r="A3963" t="s">
        <v>18</v>
      </c>
      <c r="B3963" t="s">
        <v>130</v>
      </c>
      <c r="C3963" t="s">
        <v>432</v>
      </c>
      <c r="D3963" t="s">
        <v>2385</v>
      </c>
      <c r="E3963">
        <v>72.592650000000006</v>
      </c>
      <c r="F3963">
        <v>5617830</v>
      </c>
      <c r="G3963">
        <v>1.2921831027282777E-5</v>
      </c>
      <c r="H3963" t="s">
        <v>4981</v>
      </c>
      <c r="I3963" t="s">
        <v>5014</v>
      </c>
      <c r="J3963" t="s">
        <v>4995</v>
      </c>
      <c r="K3963" t="s">
        <v>6266</v>
      </c>
      <c r="L3963" t="s">
        <v>4995</v>
      </c>
      <c r="M3963" t="s">
        <v>4995</v>
      </c>
      <c r="N3963" t="s">
        <v>6189</v>
      </c>
      <c r="O3963">
        <v>15</v>
      </c>
      <c r="P3963">
        <v>18</v>
      </c>
      <c r="Q3963">
        <v>0.14156604819664501</v>
      </c>
      <c r="R3963" s="4" t="s">
        <v>6227</v>
      </c>
      <c r="S3963">
        <v>33</v>
      </c>
      <c r="T3963" t="s">
        <v>7985</v>
      </c>
      <c r="U3963" t="s">
        <v>9059</v>
      </c>
      <c r="V3963" s="1" t="s">
        <v>9059</v>
      </c>
    </row>
    <row r="3964" spans="1:22" x14ac:dyDescent="0.2">
      <c r="A3964" t="s">
        <v>18</v>
      </c>
      <c r="B3964" t="s">
        <v>130</v>
      </c>
      <c r="C3964" t="s">
        <v>432</v>
      </c>
      <c r="D3964" t="s">
        <v>2386</v>
      </c>
      <c r="E3964">
        <v>12.591062000000001</v>
      </c>
      <c r="F3964">
        <v>5617830</v>
      </c>
      <c r="G3964">
        <v>2.2412678916948361E-6</v>
      </c>
      <c r="H3964" t="s">
        <v>4981</v>
      </c>
      <c r="I3964" t="s">
        <v>5014</v>
      </c>
      <c r="J3964" t="s">
        <v>4995</v>
      </c>
      <c r="K3964" t="s">
        <v>6505</v>
      </c>
      <c r="L3964" t="s">
        <v>4995</v>
      </c>
      <c r="M3964" t="s">
        <v>4995</v>
      </c>
      <c r="N3964" t="s">
        <v>6189</v>
      </c>
      <c r="O3964">
        <v>15</v>
      </c>
      <c r="P3964">
        <v>18</v>
      </c>
      <c r="Q3964">
        <v>2.45543714127937E-2</v>
      </c>
      <c r="R3964" s="4" t="s">
        <v>6227</v>
      </c>
      <c r="S3964">
        <v>33</v>
      </c>
      <c r="T3964" t="s">
        <v>8130</v>
      </c>
      <c r="U3964" t="s">
        <v>9059</v>
      </c>
      <c r="V3964" s="1" t="s">
        <v>9059</v>
      </c>
    </row>
    <row r="3965" spans="1:22" x14ac:dyDescent="0.2">
      <c r="A3965" t="s">
        <v>18</v>
      </c>
      <c r="B3965" t="s">
        <v>130</v>
      </c>
      <c r="C3965" t="s">
        <v>432</v>
      </c>
      <c r="D3965" t="s">
        <v>2387</v>
      </c>
      <c r="E3965">
        <v>6.5669746</v>
      </c>
      <c r="F3965">
        <v>5617830</v>
      </c>
      <c r="G3965">
        <v>1.1689521754841282E-6</v>
      </c>
      <c r="H3965" t="s">
        <v>4980</v>
      </c>
      <c r="I3965" t="s">
        <v>5085</v>
      </c>
      <c r="J3965" t="s">
        <v>5477</v>
      </c>
      <c r="K3965" t="s">
        <v>6536</v>
      </c>
      <c r="L3965" t="s">
        <v>5988</v>
      </c>
      <c r="M3965" t="s">
        <v>6080</v>
      </c>
      <c r="N3965" t="s">
        <v>6189</v>
      </c>
      <c r="O3965">
        <v>15</v>
      </c>
      <c r="P3965">
        <v>18</v>
      </c>
      <c r="Q3965">
        <v>1.28065395426361E-2</v>
      </c>
      <c r="R3965" s="4" t="s">
        <v>6227</v>
      </c>
      <c r="S3965">
        <v>33</v>
      </c>
      <c r="T3965" t="s">
        <v>7992</v>
      </c>
      <c r="U3965" t="s">
        <v>9059</v>
      </c>
      <c r="V3965" s="1" t="s">
        <v>9059</v>
      </c>
    </row>
    <row r="3966" spans="1:22" x14ac:dyDescent="0.2">
      <c r="A3966" t="s">
        <v>18</v>
      </c>
      <c r="B3966" t="s">
        <v>130</v>
      </c>
      <c r="C3966" t="s">
        <v>432</v>
      </c>
      <c r="D3966" t="s">
        <v>2388</v>
      </c>
      <c r="E3966">
        <v>3.1310549000000001</v>
      </c>
      <c r="F3966">
        <v>5617830</v>
      </c>
      <c r="G3966">
        <v>5.5734240801163435E-7</v>
      </c>
      <c r="H3966" t="s">
        <v>4981</v>
      </c>
      <c r="I3966" t="s">
        <v>4996</v>
      </c>
      <c r="J3966" t="s">
        <v>4995</v>
      </c>
      <c r="K3966" t="s">
        <v>6239</v>
      </c>
      <c r="L3966" t="s">
        <v>4995</v>
      </c>
      <c r="M3966" t="s">
        <v>4995</v>
      </c>
      <c r="N3966" t="s">
        <v>6189</v>
      </c>
      <c r="O3966">
        <v>15</v>
      </c>
      <c r="P3966">
        <v>18</v>
      </c>
      <c r="Q3966">
        <v>6.10600479359467E-3</v>
      </c>
      <c r="R3966" s="4" t="s">
        <v>6227</v>
      </c>
      <c r="S3966">
        <v>33</v>
      </c>
      <c r="T3966" t="s">
        <v>7960</v>
      </c>
      <c r="U3966" t="s">
        <v>9059</v>
      </c>
      <c r="V3966" s="1" t="s">
        <v>9059</v>
      </c>
    </row>
    <row r="3967" spans="1:22" x14ac:dyDescent="0.2">
      <c r="A3967" t="s">
        <v>18</v>
      </c>
      <c r="B3967" t="s">
        <v>130</v>
      </c>
      <c r="C3967" t="s">
        <v>432</v>
      </c>
      <c r="D3967" t="s">
        <v>2389</v>
      </c>
      <c r="E3967">
        <v>0.44426408000000001</v>
      </c>
      <c r="F3967">
        <v>5617830</v>
      </c>
      <c r="G3967">
        <v>7.9081082909237192E-8</v>
      </c>
      <c r="H3967" t="s">
        <v>4980</v>
      </c>
      <c r="I3967" t="s">
        <v>5086</v>
      </c>
      <c r="J3967" t="s">
        <v>5478</v>
      </c>
      <c r="K3967" t="s">
        <v>6537</v>
      </c>
      <c r="L3967" t="s">
        <v>4995</v>
      </c>
      <c r="M3967" t="s">
        <v>4995</v>
      </c>
      <c r="N3967" t="s">
        <v>6188</v>
      </c>
      <c r="O3967">
        <v>15</v>
      </c>
      <c r="P3967">
        <v>18</v>
      </c>
      <c r="Q3967">
        <v>8.66378485443333E-4</v>
      </c>
      <c r="R3967" s="4" t="s">
        <v>6227</v>
      </c>
      <c r="S3967">
        <v>33</v>
      </c>
      <c r="T3967" t="s">
        <v>7969</v>
      </c>
      <c r="U3967" t="s">
        <v>9059</v>
      </c>
      <c r="V3967" s="1" t="s">
        <v>9059</v>
      </c>
    </row>
    <row r="3968" spans="1:22" x14ac:dyDescent="0.2">
      <c r="A3968" t="s">
        <v>18</v>
      </c>
      <c r="B3968" t="s">
        <v>130</v>
      </c>
      <c r="C3968" t="s">
        <v>432</v>
      </c>
      <c r="D3968" t="s">
        <v>2390</v>
      </c>
      <c r="E3968">
        <v>0.51975490000000002</v>
      </c>
      <c r="F3968">
        <v>5617830</v>
      </c>
      <c r="G3968">
        <v>9.2518801743733788E-8</v>
      </c>
      <c r="H3968" t="s">
        <v>4980</v>
      </c>
      <c r="I3968" t="s">
        <v>4999</v>
      </c>
      <c r="J3968" t="s">
        <v>5348</v>
      </c>
      <c r="K3968" t="s">
        <v>6538</v>
      </c>
      <c r="L3968" t="s">
        <v>4995</v>
      </c>
      <c r="M3968" t="s">
        <v>4995</v>
      </c>
      <c r="N3968" t="s">
        <v>6188</v>
      </c>
      <c r="O3968">
        <v>15</v>
      </c>
      <c r="P3968">
        <v>18</v>
      </c>
      <c r="Q3968">
        <v>1.0135963795762E-3</v>
      </c>
      <c r="R3968" s="4" t="s">
        <v>6227</v>
      </c>
      <c r="S3968">
        <v>33</v>
      </c>
      <c r="T3968" t="s">
        <v>7957</v>
      </c>
      <c r="U3968" t="s">
        <v>9059</v>
      </c>
      <c r="V3968" s="1" t="s">
        <v>9059</v>
      </c>
    </row>
    <row r="3969" spans="1:22" x14ac:dyDescent="0.2">
      <c r="A3969" t="s">
        <v>18</v>
      </c>
      <c r="B3969" t="s">
        <v>130</v>
      </c>
      <c r="C3969" t="s">
        <v>432</v>
      </c>
      <c r="D3969" t="s">
        <v>2391</v>
      </c>
      <c r="E3969">
        <v>0.24931389000000001</v>
      </c>
      <c r="F3969">
        <v>5617830</v>
      </c>
      <c r="G3969">
        <v>4.4379037813532985E-8</v>
      </c>
      <c r="H3969" t="s">
        <v>4980</v>
      </c>
      <c r="I3969" t="s">
        <v>5087</v>
      </c>
      <c r="J3969" t="s">
        <v>5479</v>
      </c>
      <c r="K3969" t="s">
        <v>6539</v>
      </c>
      <c r="L3969" t="s">
        <v>4995</v>
      </c>
      <c r="M3969" t="s">
        <v>4995</v>
      </c>
      <c r="N3969" t="s">
        <v>6188</v>
      </c>
      <c r="O3969">
        <v>15</v>
      </c>
      <c r="P3969">
        <v>18</v>
      </c>
      <c r="Q3969">
        <v>4.8619773720663098E-4</v>
      </c>
      <c r="R3969" s="4" t="s">
        <v>6227</v>
      </c>
      <c r="S3969">
        <v>33</v>
      </c>
      <c r="T3969" t="s">
        <v>7969</v>
      </c>
      <c r="U3969" t="s">
        <v>9059</v>
      </c>
      <c r="V3969" s="1" t="s">
        <v>9059</v>
      </c>
    </row>
    <row r="3970" spans="1:22" x14ac:dyDescent="0.2">
      <c r="A3970" t="s">
        <v>18</v>
      </c>
      <c r="B3970" t="s">
        <v>130</v>
      </c>
      <c r="C3970" t="s">
        <v>432</v>
      </c>
      <c r="D3970" t="s">
        <v>2392</v>
      </c>
      <c r="E3970">
        <v>12.444750000000001</v>
      </c>
      <c r="F3970">
        <v>5617830</v>
      </c>
      <c r="G3970">
        <v>2.215223671773621E-6</v>
      </c>
      <c r="H3970" t="s">
        <v>4981</v>
      </c>
      <c r="I3970" t="s">
        <v>4995</v>
      </c>
      <c r="J3970" t="s">
        <v>4995</v>
      </c>
      <c r="K3970" t="s">
        <v>6540</v>
      </c>
      <c r="L3970" t="s">
        <v>5957</v>
      </c>
      <c r="M3970" t="s">
        <v>6033</v>
      </c>
      <c r="N3970" t="s">
        <v>6188</v>
      </c>
      <c r="O3970">
        <v>15</v>
      </c>
      <c r="P3970">
        <v>18</v>
      </c>
      <c r="Q3970">
        <v>2.4269042090283102E-2</v>
      </c>
      <c r="R3970" s="4" t="s">
        <v>6227</v>
      </c>
      <c r="S3970">
        <v>33</v>
      </c>
      <c r="T3970" t="s">
        <v>7979</v>
      </c>
      <c r="U3970" t="s">
        <v>9058</v>
      </c>
      <c r="V3970" t="s">
        <v>9062</v>
      </c>
    </row>
    <row r="3971" spans="1:22" x14ac:dyDescent="0.2">
      <c r="A3971" t="s">
        <v>18</v>
      </c>
      <c r="B3971" t="s">
        <v>130</v>
      </c>
      <c r="C3971" t="s">
        <v>432</v>
      </c>
      <c r="D3971" t="s">
        <v>2393</v>
      </c>
      <c r="E3971">
        <v>0.43488305999999999</v>
      </c>
      <c r="F3971">
        <v>5617830</v>
      </c>
      <c r="G3971">
        <v>7.7411217498571504E-8</v>
      </c>
      <c r="H3971" t="s">
        <v>4981</v>
      </c>
      <c r="I3971" t="s">
        <v>4999</v>
      </c>
      <c r="J3971" t="s">
        <v>5480</v>
      </c>
      <c r="K3971" t="s">
        <v>6541</v>
      </c>
      <c r="L3971" t="s">
        <v>5966</v>
      </c>
      <c r="M3971" t="s">
        <v>6044</v>
      </c>
      <c r="N3971" t="s">
        <v>6189</v>
      </c>
      <c r="O3971">
        <v>15</v>
      </c>
      <c r="P3971">
        <v>18</v>
      </c>
      <c r="Q3971">
        <v>8.4808415496423202E-4</v>
      </c>
      <c r="R3971" s="4" t="s">
        <v>6227</v>
      </c>
      <c r="S3971">
        <v>33</v>
      </c>
      <c r="T3971" t="s">
        <v>8146</v>
      </c>
      <c r="U3971" t="s">
        <v>9058</v>
      </c>
      <c r="V3971" t="s">
        <v>9058</v>
      </c>
    </row>
    <row r="3972" spans="1:22" x14ac:dyDescent="0.2">
      <c r="A3972" t="s">
        <v>18</v>
      </c>
      <c r="B3972" t="s">
        <v>130</v>
      </c>
      <c r="C3972" t="s">
        <v>432</v>
      </c>
      <c r="D3972" t="s">
        <v>2394</v>
      </c>
      <c r="E3972">
        <v>41.880961999999997</v>
      </c>
      <c r="F3972">
        <v>5617830</v>
      </c>
      <c r="G3972">
        <v>7.4550070044839372E-6</v>
      </c>
      <c r="H3972" t="s">
        <v>4981</v>
      </c>
      <c r="I3972" t="s">
        <v>4999</v>
      </c>
      <c r="J3972" t="s">
        <v>5469</v>
      </c>
      <c r="K3972" t="s">
        <v>6515</v>
      </c>
      <c r="L3972" t="s">
        <v>5957</v>
      </c>
      <c r="M3972" t="s">
        <v>6033</v>
      </c>
      <c r="N3972" t="s">
        <v>6189</v>
      </c>
      <c r="O3972">
        <v>15</v>
      </c>
      <c r="P3972">
        <v>18</v>
      </c>
      <c r="Q3972">
        <v>8.1673864847389394E-2</v>
      </c>
      <c r="R3972" s="4" t="s">
        <v>6227</v>
      </c>
      <c r="S3972">
        <v>33</v>
      </c>
      <c r="T3972" t="s">
        <v>7979</v>
      </c>
      <c r="U3972" t="s">
        <v>9058</v>
      </c>
      <c r="V3972" t="s">
        <v>9058</v>
      </c>
    </row>
    <row r="3973" spans="1:22" x14ac:dyDescent="0.2">
      <c r="A3973" t="s">
        <v>18</v>
      </c>
      <c r="B3973" t="s">
        <v>130</v>
      </c>
      <c r="C3973" t="s">
        <v>432</v>
      </c>
      <c r="D3973" t="s">
        <v>2395</v>
      </c>
      <c r="E3973">
        <v>0.47563814999999998</v>
      </c>
      <c r="F3973">
        <v>5617830</v>
      </c>
      <c r="G3973">
        <v>8.4665814024276281E-8</v>
      </c>
      <c r="H3973" t="s">
        <v>4981</v>
      </c>
      <c r="I3973" t="s">
        <v>4999</v>
      </c>
      <c r="J3973" t="s">
        <v>4995</v>
      </c>
      <c r="K3973" t="s">
        <v>6542</v>
      </c>
      <c r="L3973" t="s">
        <v>5966</v>
      </c>
      <c r="M3973" t="s">
        <v>6044</v>
      </c>
      <c r="N3973" t="s">
        <v>6189</v>
      </c>
      <c r="O3973">
        <v>15</v>
      </c>
      <c r="P3973">
        <v>18</v>
      </c>
      <c r="Q3973">
        <v>9.2756240841273695E-4</v>
      </c>
      <c r="R3973" s="4" t="s">
        <v>6227</v>
      </c>
      <c r="S3973">
        <v>33</v>
      </c>
      <c r="T3973" t="s">
        <v>8146</v>
      </c>
      <c r="U3973" t="s">
        <v>9058</v>
      </c>
      <c r="V3973" t="s">
        <v>9058</v>
      </c>
    </row>
    <row r="3974" spans="1:22" x14ac:dyDescent="0.2">
      <c r="A3974" t="s">
        <v>18</v>
      </c>
      <c r="B3974" t="s">
        <v>130</v>
      </c>
      <c r="C3974" t="s">
        <v>432</v>
      </c>
      <c r="D3974" t="s">
        <v>2396</v>
      </c>
      <c r="E3974">
        <v>12.362708</v>
      </c>
      <c r="F3974">
        <v>5617830</v>
      </c>
      <c r="G3974">
        <v>2.2006198122762704E-6</v>
      </c>
      <c r="H3974" t="s">
        <v>4981</v>
      </c>
      <c r="I3974" t="s">
        <v>5014</v>
      </c>
      <c r="J3974" t="s">
        <v>5376</v>
      </c>
      <c r="K3974" t="s">
        <v>6543</v>
      </c>
      <c r="L3974" t="s">
        <v>5983</v>
      </c>
      <c r="M3974" t="s">
        <v>6073</v>
      </c>
      <c r="N3974" t="s">
        <v>6188</v>
      </c>
      <c r="O3974">
        <v>15</v>
      </c>
      <c r="P3974">
        <v>18</v>
      </c>
      <c r="Q3974">
        <v>2.41090484583363E-2</v>
      </c>
      <c r="R3974" s="4" t="s">
        <v>6227</v>
      </c>
      <c r="S3974">
        <v>33</v>
      </c>
      <c r="T3974" t="s">
        <v>8193</v>
      </c>
      <c r="U3974" t="s">
        <v>9059</v>
      </c>
      <c r="V3974" s="1" t="s">
        <v>9059</v>
      </c>
    </row>
    <row r="3975" spans="1:22" x14ac:dyDescent="0.2">
      <c r="A3975" t="s">
        <v>18</v>
      </c>
      <c r="B3975" t="s">
        <v>130</v>
      </c>
      <c r="C3975" t="s">
        <v>432</v>
      </c>
      <c r="D3975" t="s">
        <v>2397</v>
      </c>
      <c r="E3975">
        <v>5.3701505999999997</v>
      </c>
      <c r="F3975">
        <v>5617830</v>
      </c>
      <c r="G3975">
        <v>9.5591190904673158E-7</v>
      </c>
      <c r="H3975" t="s">
        <v>4980</v>
      </c>
      <c r="I3975" t="s">
        <v>5088</v>
      </c>
      <c r="J3975" t="s">
        <v>5481</v>
      </c>
      <c r="K3975" t="s">
        <v>6544</v>
      </c>
      <c r="L3975" t="s">
        <v>4995</v>
      </c>
      <c r="M3975" t="s">
        <v>4995</v>
      </c>
      <c r="N3975" t="s">
        <v>6188</v>
      </c>
      <c r="O3975">
        <v>15</v>
      </c>
      <c r="P3975">
        <v>18</v>
      </c>
      <c r="Q3975">
        <v>1.0472561597666401E-2</v>
      </c>
      <c r="R3975" s="4" t="s">
        <v>6227</v>
      </c>
      <c r="S3975">
        <v>33</v>
      </c>
      <c r="T3975" t="s">
        <v>8194</v>
      </c>
      <c r="U3975" t="s">
        <v>9059</v>
      </c>
      <c r="V3975" s="1" t="s">
        <v>9059</v>
      </c>
    </row>
    <row r="3976" spans="1:22" x14ac:dyDescent="0.2">
      <c r="A3976" t="s">
        <v>18</v>
      </c>
      <c r="B3976" t="s">
        <v>130</v>
      </c>
      <c r="C3976" t="s">
        <v>432</v>
      </c>
      <c r="D3976" t="s">
        <v>2398</v>
      </c>
      <c r="E3976">
        <v>4.7132277</v>
      </c>
      <c r="F3976">
        <v>5617830</v>
      </c>
      <c r="G3976">
        <v>8.389765621245214E-7</v>
      </c>
      <c r="H3976" t="s">
        <v>6204</v>
      </c>
      <c r="I3976" t="s">
        <v>5089</v>
      </c>
      <c r="J3976" t="s">
        <v>5482</v>
      </c>
      <c r="K3976" t="s">
        <v>6545</v>
      </c>
      <c r="L3976" t="s">
        <v>4995</v>
      </c>
      <c r="M3976" t="s">
        <v>4995</v>
      </c>
      <c r="N3976" t="s">
        <v>6188</v>
      </c>
      <c r="O3976">
        <v>15</v>
      </c>
      <c r="P3976">
        <v>18</v>
      </c>
      <c r="Q3976">
        <v>9.1914680031650597E-3</v>
      </c>
      <c r="R3976" s="4" t="s">
        <v>6227</v>
      </c>
      <c r="S3976">
        <v>33</v>
      </c>
      <c r="T3976" t="s">
        <v>8195</v>
      </c>
      <c r="U3976" t="s">
        <v>9059</v>
      </c>
      <c r="V3976" s="1" t="s">
        <v>9059</v>
      </c>
    </row>
    <row r="3977" spans="1:22" x14ac:dyDescent="0.2">
      <c r="A3977" t="s">
        <v>18</v>
      </c>
      <c r="B3977" t="s">
        <v>130</v>
      </c>
      <c r="C3977" t="s">
        <v>432</v>
      </c>
      <c r="D3977" t="s">
        <v>2399</v>
      </c>
      <c r="E3977">
        <v>1.6289419999999999</v>
      </c>
      <c r="F3977">
        <v>5617830</v>
      </c>
      <c r="G3977">
        <v>2.899592903309641E-7</v>
      </c>
      <c r="H3977" t="s">
        <v>4981</v>
      </c>
      <c r="I3977" t="s">
        <v>5090</v>
      </c>
      <c r="J3977" t="s">
        <v>5483</v>
      </c>
      <c r="K3977" t="s">
        <v>6546</v>
      </c>
      <c r="L3977" t="s">
        <v>4995</v>
      </c>
      <c r="M3977" t="s">
        <v>4995</v>
      </c>
      <c r="N3977" t="s">
        <v>6189</v>
      </c>
      <c r="O3977">
        <v>15</v>
      </c>
      <c r="P3977">
        <v>18</v>
      </c>
      <c r="Q3977">
        <v>3.1766698375322901E-3</v>
      </c>
      <c r="R3977" s="4" t="s">
        <v>6227</v>
      </c>
      <c r="S3977">
        <v>33</v>
      </c>
      <c r="T3977" t="s">
        <v>7961</v>
      </c>
      <c r="U3977" t="s">
        <v>9059</v>
      </c>
      <c r="V3977" s="1" t="s">
        <v>9059</v>
      </c>
    </row>
    <row r="3978" spans="1:22" x14ac:dyDescent="0.2">
      <c r="A3978" t="s">
        <v>18</v>
      </c>
      <c r="B3978" t="s">
        <v>130</v>
      </c>
      <c r="C3978" t="s">
        <v>432</v>
      </c>
      <c r="D3978" t="s">
        <v>2400</v>
      </c>
      <c r="E3978">
        <v>0.80630444999999995</v>
      </c>
      <c r="F3978">
        <v>5617830</v>
      </c>
      <c r="G3978">
        <v>1.4352596109173825E-7</v>
      </c>
      <c r="H3978" t="s">
        <v>4980</v>
      </c>
      <c r="I3978" t="s">
        <v>4995</v>
      </c>
      <c r="J3978" t="s">
        <v>4995</v>
      </c>
      <c r="K3978" t="s">
        <v>6547</v>
      </c>
      <c r="L3978" t="s">
        <v>4995</v>
      </c>
      <c r="M3978" t="s">
        <v>4995</v>
      </c>
      <c r="N3978" t="s">
        <v>6188</v>
      </c>
      <c r="O3978">
        <v>15</v>
      </c>
      <c r="P3978">
        <v>18</v>
      </c>
      <c r="Q3978">
        <v>1.5724089784553801E-3</v>
      </c>
      <c r="R3978" s="4" t="s">
        <v>6227</v>
      </c>
      <c r="S3978">
        <v>33</v>
      </c>
      <c r="T3978" t="s">
        <v>8157</v>
      </c>
      <c r="U3978" t="s">
        <v>9059</v>
      </c>
      <c r="V3978" s="1" t="s">
        <v>9059</v>
      </c>
    </row>
    <row r="3979" spans="1:22" x14ac:dyDescent="0.2">
      <c r="A3979" t="s">
        <v>18</v>
      </c>
      <c r="B3979" t="s">
        <v>130</v>
      </c>
      <c r="C3979" t="s">
        <v>432</v>
      </c>
      <c r="D3979" t="s">
        <v>2402</v>
      </c>
      <c r="E3979">
        <v>44.851264999999998</v>
      </c>
      <c r="F3979">
        <v>5617830</v>
      </c>
      <c r="G3979">
        <v>7.9837348228764477E-6</v>
      </c>
      <c r="H3979" t="s">
        <v>4981</v>
      </c>
      <c r="I3979" t="s">
        <v>5091</v>
      </c>
      <c r="J3979" t="s">
        <v>5484</v>
      </c>
      <c r="K3979" t="s">
        <v>6549</v>
      </c>
      <c r="L3979" t="s">
        <v>4995</v>
      </c>
      <c r="M3979" t="s">
        <v>4995</v>
      </c>
      <c r="N3979" t="s">
        <v>6188</v>
      </c>
      <c r="O3979">
        <v>15</v>
      </c>
      <c r="P3979">
        <v>18</v>
      </c>
      <c r="Q3979">
        <v>8.7466380448578199E-2</v>
      </c>
      <c r="R3979" s="4" t="s">
        <v>6227</v>
      </c>
      <c r="S3979">
        <v>33</v>
      </c>
      <c r="T3979" t="s">
        <v>7961</v>
      </c>
      <c r="U3979" t="s">
        <v>9059</v>
      </c>
      <c r="V3979" s="1" t="s">
        <v>9059</v>
      </c>
    </row>
    <row r="3980" spans="1:22" x14ac:dyDescent="0.2">
      <c r="A3980" t="s">
        <v>18</v>
      </c>
      <c r="B3980" t="s">
        <v>130</v>
      </c>
      <c r="C3980" t="s">
        <v>432</v>
      </c>
      <c r="D3980" t="s">
        <v>2403</v>
      </c>
      <c r="E3980">
        <v>0.56728049999999997</v>
      </c>
      <c r="F3980">
        <v>5617830</v>
      </c>
      <c r="G3980">
        <v>1.0097858069752911E-7</v>
      </c>
      <c r="H3980" t="s">
        <v>6204</v>
      </c>
      <c r="I3980" t="s">
        <v>4995</v>
      </c>
      <c r="J3980" t="s">
        <v>4995</v>
      </c>
      <c r="K3980" t="s">
        <v>6550</v>
      </c>
      <c r="L3980" t="s">
        <v>4995</v>
      </c>
      <c r="M3980" t="s">
        <v>4995</v>
      </c>
      <c r="N3980" t="s">
        <v>6188</v>
      </c>
      <c r="O3980">
        <v>15</v>
      </c>
      <c r="P3980">
        <v>18</v>
      </c>
      <c r="Q3980">
        <v>1.10627809570276E-3</v>
      </c>
      <c r="R3980" s="4" t="s">
        <v>6227</v>
      </c>
      <c r="S3980">
        <v>33</v>
      </c>
      <c r="T3980" t="s">
        <v>8149</v>
      </c>
      <c r="U3980" t="s">
        <v>9059</v>
      </c>
      <c r="V3980" s="1" t="s">
        <v>9059</v>
      </c>
    </row>
    <row r="3981" spans="1:22" x14ac:dyDescent="0.2">
      <c r="A3981" t="s">
        <v>18</v>
      </c>
      <c r="B3981" t="s">
        <v>130</v>
      </c>
      <c r="C3981" t="s">
        <v>432</v>
      </c>
      <c r="D3981" t="s">
        <v>2404</v>
      </c>
      <c r="E3981">
        <v>3.5445788</v>
      </c>
      <c r="F3981">
        <v>5617830</v>
      </c>
      <c r="G3981">
        <v>6.3095159518888965E-7</v>
      </c>
      <c r="H3981" t="s">
        <v>6204</v>
      </c>
      <c r="I3981" t="s">
        <v>4995</v>
      </c>
      <c r="J3981" t="s">
        <v>4995</v>
      </c>
      <c r="K3981" t="s">
        <v>6468</v>
      </c>
      <c r="L3981" t="s">
        <v>4995</v>
      </c>
      <c r="M3981" t="s">
        <v>4995</v>
      </c>
      <c r="N3981" t="s">
        <v>6189</v>
      </c>
      <c r="O3981">
        <v>15</v>
      </c>
      <c r="P3981">
        <v>18</v>
      </c>
      <c r="Q3981">
        <v>6.9124355322144103E-3</v>
      </c>
      <c r="R3981" s="4" t="s">
        <v>6227</v>
      </c>
      <c r="S3981">
        <v>33</v>
      </c>
      <c r="T3981" t="s">
        <v>8197</v>
      </c>
      <c r="U3981" t="s">
        <v>9059</v>
      </c>
      <c r="V3981" s="1" t="s">
        <v>9059</v>
      </c>
    </row>
    <row r="3982" spans="1:22" x14ac:dyDescent="0.2">
      <c r="A3982" t="s">
        <v>18</v>
      </c>
      <c r="B3982" t="s">
        <v>130</v>
      </c>
      <c r="C3982" t="s">
        <v>433</v>
      </c>
      <c r="D3982" t="s">
        <v>2379</v>
      </c>
      <c r="E3982">
        <v>53.361040000000003</v>
      </c>
      <c r="F3982">
        <v>6271230</v>
      </c>
      <c r="G3982">
        <v>8.5088634924887144E-6</v>
      </c>
      <c r="H3982" t="s">
        <v>4981</v>
      </c>
      <c r="I3982" t="s">
        <v>5014</v>
      </c>
      <c r="J3982" t="s">
        <v>5376</v>
      </c>
      <c r="K3982" t="s">
        <v>6450</v>
      </c>
      <c r="L3982" t="s">
        <v>5983</v>
      </c>
      <c r="M3982" t="s">
        <v>6073</v>
      </c>
      <c r="N3982" t="s">
        <v>6189</v>
      </c>
      <c r="O3982">
        <v>16</v>
      </c>
      <c r="P3982">
        <v>17</v>
      </c>
      <c r="Q3982">
        <v>0.13432304036652901</v>
      </c>
      <c r="R3982" s="4" t="s">
        <v>6227</v>
      </c>
      <c r="S3982">
        <v>33</v>
      </c>
      <c r="T3982" t="s">
        <v>8008</v>
      </c>
      <c r="U3982" t="s">
        <v>9059</v>
      </c>
      <c r="V3982" s="1" t="s">
        <v>9059</v>
      </c>
    </row>
    <row r="3983" spans="1:22" x14ac:dyDescent="0.2">
      <c r="A3983" t="s">
        <v>18</v>
      </c>
      <c r="B3983" t="s">
        <v>130</v>
      </c>
      <c r="C3983" t="s">
        <v>433</v>
      </c>
      <c r="D3983" t="s">
        <v>2380</v>
      </c>
      <c r="E3983">
        <v>59.622050000000002</v>
      </c>
      <c r="F3983">
        <v>6271230</v>
      </c>
      <c r="G3983">
        <v>9.5072338281325993E-6</v>
      </c>
      <c r="H3983" t="s">
        <v>6204</v>
      </c>
      <c r="I3983" t="s">
        <v>4995</v>
      </c>
      <c r="J3983" t="s">
        <v>4995</v>
      </c>
      <c r="K3983" t="s">
        <v>6532</v>
      </c>
      <c r="L3983" t="s">
        <v>4995</v>
      </c>
      <c r="M3983" t="s">
        <v>4995</v>
      </c>
      <c r="N3983" t="s">
        <v>6188</v>
      </c>
      <c r="O3983">
        <v>16</v>
      </c>
      <c r="P3983">
        <v>17</v>
      </c>
      <c r="Q3983">
        <v>0.150083563380421</v>
      </c>
      <c r="R3983" s="4" t="s">
        <v>6227</v>
      </c>
      <c r="S3983">
        <v>33</v>
      </c>
      <c r="T3983" t="s">
        <v>8190</v>
      </c>
      <c r="U3983" t="s">
        <v>9059</v>
      </c>
      <c r="V3983" s="1" t="s">
        <v>9059</v>
      </c>
    </row>
    <row r="3984" spans="1:22" x14ac:dyDescent="0.2">
      <c r="A3984" t="s">
        <v>18</v>
      </c>
      <c r="B3984" t="s">
        <v>130</v>
      </c>
      <c r="C3984" t="s">
        <v>433</v>
      </c>
      <c r="D3984" t="s">
        <v>2382</v>
      </c>
      <c r="E3984">
        <v>1.4395794</v>
      </c>
      <c r="F3984">
        <v>6271230</v>
      </c>
      <c r="G3984">
        <v>2.2955295851053142E-7</v>
      </c>
      <c r="H3984" t="s">
        <v>4981</v>
      </c>
      <c r="I3984" t="s">
        <v>4996</v>
      </c>
      <c r="J3984" t="s">
        <v>5346</v>
      </c>
      <c r="K3984" t="s">
        <v>6232</v>
      </c>
      <c r="L3984" t="s">
        <v>5958</v>
      </c>
      <c r="M3984" t="s">
        <v>6034</v>
      </c>
      <c r="N3984" t="s">
        <v>6189</v>
      </c>
      <c r="O3984">
        <v>16</v>
      </c>
      <c r="P3984">
        <v>17</v>
      </c>
      <c r="Q3984">
        <v>3.6237802309891801E-3</v>
      </c>
      <c r="R3984" s="4" t="s">
        <v>6227</v>
      </c>
      <c r="S3984">
        <v>33</v>
      </c>
      <c r="T3984" t="s">
        <v>7953</v>
      </c>
      <c r="U3984" t="s">
        <v>9059</v>
      </c>
      <c r="V3984" s="1" t="s">
        <v>9059</v>
      </c>
    </row>
    <row r="3985" spans="1:22" x14ac:dyDescent="0.2">
      <c r="A3985" t="s">
        <v>18</v>
      </c>
      <c r="B3985" t="s">
        <v>130</v>
      </c>
      <c r="C3985" t="s">
        <v>433</v>
      </c>
      <c r="D3985" t="s">
        <v>2383</v>
      </c>
      <c r="E3985">
        <v>52.238669999999999</v>
      </c>
      <c r="F3985">
        <v>6271230</v>
      </c>
      <c r="G3985">
        <v>8.3298922220999715E-6</v>
      </c>
      <c r="H3985" t="s">
        <v>4981</v>
      </c>
      <c r="I3985" t="s">
        <v>5014</v>
      </c>
      <c r="J3985" t="s">
        <v>5376</v>
      </c>
      <c r="K3985" t="s">
        <v>6534</v>
      </c>
      <c r="L3985" t="s">
        <v>4995</v>
      </c>
      <c r="M3985" t="s">
        <v>4995</v>
      </c>
      <c r="N3985" t="s">
        <v>6189</v>
      </c>
      <c r="O3985">
        <v>16</v>
      </c>
      <c r="P3985">
        <v>17</v>
      </c>
      <c r="Q3985">
        <v>0.131497755274331</v>
      </c>
      <c r="R3985" s="4" t="s">
        <v>6227</v>
      </c>
      <c r="S3985">
        <v>33</v>
      </c>
      <c r="T3985" t="s">
        <v>8182</v>
      </c>
      <c r="U3985" t="s">
        <v>9059</v>
      </c>
      <c r="V3985" s="1" t="s">
        <v>9059</v>
      </c>
    </row>
    <row r="3986" spans="1:22" x14ac:dyDescent="0.2">
      <c r="A3986" t="s">
        <v>18</v>
      </c>
      <c r="B3986" t="s">
        <v>130</v>
      </c>
      <c r="C3986" t="s">
        <v>433</v>
      </c>
      <c r="D3986" t="s">
        <v>2384</v>
      </c>
      <c r="E3986">
        <v>0.37452498000000001</v>
      </c>
      <c r="F3986">
        <v>6271230</v>
      </c>
      <c r="G3986">
        <v>5.9721136045082071E-8</v>
      </c>
      <c r="H3986" t="s">
        <v>4981</v>
      </c>
      <c r="I3986" t="s">
        <v>5084</v>
      </c>
      <c r="J3986" t="s">
        <v>5476</v>
      </c>
      <c r="K3986" t="s">
        <v>6535</v>
      </c>
      <c r="L3986" t="s">
        <v>5957</v>
      </c>
      <c r="M3986" t="s">
        <v>6033</v>
      </c>
      <c r="N3986" t="s">
        <v>6188</v>
      </c>
      <c r="O3986">
        <v>16</v>
      </c>
      <c r="P3986">
        <v>17</v>
      </c>
      <c r="Q3986">
        <v>9.4277274218818204E-4</v>
      </c>
      <c r="R3986" s="4" t="s">
        <v>6227</v>
      </c>
      <c r="S3986">
        <v>33</v>
      </c>
      <c r="T3986" t="s">
        <v>8192</v>
      </c>
      <c r="U3986" t="s">
        <v>9058</v>
      </c>
      <c r="V3986" t="s">
        <v>9058</v>
      </c>
    </row>
    <row r="3987" spans="1:22" x14ac:dyDescent="0.2">
      <c r="A3987" t="s">
        <v>18</v>
      </c>
      <c r="B3987" t="s">
        <v>130</v>
      </c>
      <c r="C3987" t="s">
        <v>433</v>
      </c>
      <c r="D3987" t="s">
        <v>2409</v>
      </c>
      <c r="E3987">
        <v>7.377364</v>
      </c>
      <c r="F3987">
        <v>6271230</v>
      </c>
      <c r="G3987">
        <v>1.1763823045877763E-6</v>
      </c>
      <c r="H3987" t="s">
        <v>4981</v>
      </c>
      <c r="I3987" t="s">
        <v>5014</v>
      </c>
      <c r="J3987" t="s">
        <v>5376</v>
      </c>
      <c r="K3987" t="s">
        <v>6554</v>
      </c>
      <c r="L3987" t="s">
        <v>4995</v>
      </c>
      <c r="M3987" t="s">
        <v>4995</v>
      </c>
      <c r="N3987" t="s">
        <v>6189</v>
      </c>
      <c r="O3987">
        <v>16</v>
      </c>
      <c r="P3987">
        <v>17</v>
      </c>
      <c r="Q3987">
        <v>1.8570664334326598E-2</v>
      </c>
      <c r="R3987" s="4" t="s">
        <v>6227</v>
      </c>
      <c r="S3987">
        <v>33</v>
      </c>
      <c r="T3987" t="s">
        <v>8006</v>
      </c>
      <c r="U3987" t="s">
        <v>9059</v>
      </c>
      <c r="V3987" s="1" t="s">
        <v>9059</v>
      </c>
    </row>
    <row r="3988" spans="1:22" x14ac:dyDescent="0.2">
      <c r="A3988" t="s">
        <v>18</v>
      </c>
      <c r="B3988" t="s">
        <v>130</v>
      </c>
      <c r="C3988" t="s">
        <v>433</v>
      </c>
      <c r="D3988" t="s">
        <v>2385</v>
      </c>
      <c r="E3988">
        <v>51.789369999999998</v>
      </c>
      <c r="F3988">
        <v>6271230</v>
      </c>
      <c r="G3988">
        <v>8.2582475846046153E-6</v>
      </c>
      <c r="H3988" t="s">
        <v>4981</v>
      </c>
      <c r="I3988" t="s">
        <v>5014</v>
      </c>
      <c r="J3988" t="s">
        <v>4995</v>
      </c>
      <c r="K3988" t="s">
        <v>6266</v>
      </c>
      <c r="L3988" t="s">
        <v>4995</v>
      </c>
      <c r="M3988" t="s">
        <v>4995</v>
      </c>
      <c r="N3988" t="s">
        <v>6189</v>
      </c>
      <c r="O3988">
        <v>16</v>
      </c>
      <c r="P3988">
        <v>17</v>
      </c>
      <c r="Q3988">
        <v>0.13036675516569901</v>
      </c>
      <c r="R3988" s="4" t="s">
        <v>6227</v>
      </c>
      <c r="S3988">
        <v>33</v>
      </c>
      <c r="T3988" t="s">
        <v>7985</v>
      </c>
      <c r="U3988" t="s">
        <v>9059</v>
      </c>
      <c r="V3988" s="1" t="s">
        <v>9059</v>
      </c>
    </row>
    <row r="3989" spans="1:22" x14ac:dyDescent="0.2">
      <c r="A3989" t="s">
        <v>18</v>
      </c>
      <c r="B3989" t="s">
        <v>130</v>
      </c>
      <c r="C3989" t="s">
        <v>433</v>
      </c>
      <c r="D3989" t="s">
        <v>2410</v>
      </c>
      <c r="E3989">
        <v>19.442070000000001</v>
      </c>
      <c r="F3989">
        <v>6271230</v>
      </c>
      <c r="G3989">
        <v>3.1002004391483011E-6</v>
      </c>
      <c r="H3989" t="s">
        <v>6204</v>
      </c>
      <c r="I3989" t="s">
        <v>5025</v>
      </c>
      <c r="J3989" t="s">
        <v>5485</v>
      </c>
      <c r="K3989" t="s">
        <v>6555</v>
      </c>
      <c r="L3989" t="s">
        <v>5965</v>
      </c>
      <c r="M3989" t="s">
        <v>6043</v>
      </c>
      <c r="N3989" t="s">
        <v>6188</v>
      </c>
      <c r="O3989">
        <v>16</v>
      </c>
      <c r="P3989">
        <v>17</v>
      </c>
      <c r="Q3989">
        <v>4.8940537017623201E-2</v>
      </c>
      <c r="R3989" s="4" t="s">
        <v>6227</v>
      </c>
      <c r="S3989">
        <v>33</v>
      </c>
      <c r="T3989" t="s">
        <v>8202</v>
      </c>
      <c r="U3989" t="s">
        <v>9059</v>
      </c>
      <c r="V3989" s="1" t="s">
        <v>9059</v>
      </c>
    </row>
    <row r="3990" spans="1:22" x14ac:dyDescent="0.2">
      <c r="A3990" t="s">
        <v>18</v>
      </c>
      <c r="B3990" t="s">
        <v>130</v>
      </c>
      <c r="C3990" t="s">
        <v>433</v>
      </c>
      <c r="D3990" t="s">
        <v>2386</v>
      </c>
      <c r="E3990">
        <v>1.3126066000000001</v>
      </c>
      <c r="F3990">
        <v>6271230</v>
      </c>
      <c r="G3990">
        <v>2.0930608509016573E-7</v>
      </c>
      <c r="H3990" t="s">
        <v>4981</v>
      </c>
      <c r="I3990" t="s">
        <v>5014</v>
      </c>
      <c r="J3990" t="s">
        <v>4995</v>
      </c>
      <c r="K3990" t="s">
        <v>6505</v>
      </c>
      <c r="L3990" t="s">
        <v>4995</v>
      </c>
      <c r="M3990" t="s">
        <v>4995</v>
      </c>
      <c r="N3990" t="s">
        <v>6189</v>
      </c>
      <c r="O3990">
        <v>16</v>
      </c>
      <c r="P3990">
        <v>17</v>
      </c>
      <c r="Q3990">
        <v>3.3041580395954001E-3</v>
      </c>
      <c r="R3990" s="4" t="s">
        <v>6227</v>
      </c>
      <c r="S3990">
        <v>33</v>
      </c>
      <c r="T3990" t="s">
        <v>8130</v>
      </c>
      <c r="U3990" t="s">
        <v>9059</v>
      </c>
      <c r="V3990" s="1" t="s">
        <v>9059</v>
      </c>
    </row>
    <row r="3991" spans="1:22" x14ac:dyDescent="0.2">
      <c r="A3991" t="s">
        <v>18</v>
      </c>
      <c r="B3991" t="s">
        <v>130</v>
      </c>
      <c r="C3991" t="s">
        <v>433</v>
      </c>
      <c r="D3991" t="s">
        <v>2387</v>
      </c>
      <c r="E3991">
        <v>1.0379558</v>
      </c>
      <c r="F3991">
        <v>6271230</v>
      </c>
      <c r="G3991">
        <v>1.65510721182288E-7</v>
      </c>
      <c r="H3991" t="s">
        <v>4980</v>
      </c>
      <c r="I3991" t="s">
        <v>5085</v>
      </c>
      <c r="J3991" t="s">
        <v>5477</v>
      </c>
      <c r="K3991" t="s">
        <v>6536</v>
      </c>
      <c r="L3991" t="s">
        <v>5988</v>
      </c>
      <c r="M3991" t="s">
        <v>6080</v>
      </c>
      <c r="N3991" t="s">
        <v>6189</v>
      </c>
      <c r="O3991">
        <v>16</v>
      </c>
      <c r="P3991">
        <v>17</v>
      </c>
      <c r="Q3991">
        <v>2.6127935066871302E-3</v>
      </c>
      <c r="R3991" s="4" t="s">
        <v>6227</v>
      </c>
      <c r="S3991">
        <v>33</v>
      </c>
      <c r="T3991" t="s">
        <v>7992</v>
      </c>
      <c r="U3991" t="s">
        <v>9059</v>
      </c>
      <c r="V3991" s="1" t="s">
        <v>9059</v>
      </c>
    </row>
    <row r="3992" spans="1:22" x14ac:dyDescent="0.2">
      <c r="A3992" t="s">
        <v>18</v>
      </c>
      <c r="B3992" t="s">
        <v>130</v>
      </c>
      <c r="C3992" t="s">
        <v>433</v>
      </c>
      <c r="D3992" t="s">
        <v>2388</v>
      </c>
      <c r="E3992">
        <v>1.508853</v>
      </c>
      <c r="F3992">
        <v>6271230</v>
      </c>
      <c r="G3992">
        <v>2.4059921259465845E-7</v>
      </c>
      <c r="H3992" t="s">
        <v>4981</v>
      </c>
      <c r="I3992" t="s">
        <v>4996</v>
      </c>
      <c r="J3992" t="s">
        <v>4995</v>
      </c>
      <c r="K3992" t="s">
        <v>6239</v>
      </c>
      <c r="L3992" t="s">
        <v>4995</v>
      </c>
      <c r="M3992" t="s">
        <v>4995</v>
      </c>
      <c r="N3992" t="s">
        <v>6189</v>
      </c>
      <c r="O3992">
        <v>16</v>
      </c>
      <c r="P3992">
        <v>17</v>
      </c>
      <c r="Q3992">
        <v>3.7981591518110899E-3</v>
      </c>
      <c r="R3992" s="4" t="s">
        <v>6227</v>
      </c>
      <c r="S3992">
        <v>33</v>
      </c>
      <c r="T3992" t="s">
        <v>7960</v>
      </c>
      <c r="U3992" t="s">
        <v>9059</v>
      </c>
      <c r="V3992" s="1" t="s">
        <v>9059</v>
      </c>
    </row>
    <row r="3993" spans="1:22" x14ac:dyDescent="0.2">
      <c r="A3993" t="s">
        <v>18</v>
      </c>
      <c r="B3993" t="s">
        <v>130</v>
      </c>
      <c r="C3993" t="s">
        <v>433</v>
      </c>
      <c r="D3993" t="s">
        <v>2411</v>
      </c>
      <c r="E3993">
        <v>12.123157000000001</v>
      </c>
      <c r="F3993">
        <v>6271230</v>
      </c>
      <c r="G3993">
        <v>1.9331386346856998E-6</v>
      </c>
      <c r="H3993" t="s">
        <v>4983</v>
      </c>
      <c r="I3993" t="s">
        <v>5014</v>
      </c>
      <c r="J3993" t="s">
        <v>4995</v>
      </c>
      <c r="K3993" t="s">
        <v>6418</v>
      </c>
      <c r="L3993" t="s">
        <v>4995</v>
      </c>
      <c r="M3993" t="s">
        <v>4995</v>
      </c>
      <c r="N3993" t="s">
        <v>6189</v>
      </c>
      <c r="O3993">
        <v>16</v>
      </c>
      <c r="P3993">
        <v>17</v>
      </c>
      <c r="Q3993">
        <v>3.0517008421889098E-2</v>
      </c>
      <c r="R3993" s="4" t="s">
        <v>6227</v>
      </c>
      <c r="S3993">
        <v>33</v>
      </c>
      <c r="T3993" t="s">
        <v>7983</v>
      </c>
      <c r="U3993" t="s">
        <v>9059</v>
      </c>
      <c r="V3993" s="1" t="s">
        <v>9059</v>
      </c>
    </row>
    <row r="3994" spans="1:22" x14ac:dyDescent="0.2">
      <c r="A3994" t="s">
        <v>18</v>
      </c>
      <c r="B3994" t="s">
        <v>130</v>
      </c>
      <c r="C3994" t="s">
        <v>433</v>
      </c>
      <c r="D3994" t="s">
        <v>2392</v>
      </c>
      <c r="E3994">
        <v>2.0173025</v>
      </c>
      <c r="F3994">
        <v>6271230</v>
      </c>
      <c r="G3994">
        <v>3.2167573187397048E-7</v>
      </c>
      <c r="H3994" t="s">
        <v>4981</v>
      </c>
      <c r="I3994" t="s">
        <v>4995</v>
      </c>
      <c r="J3994" t="s">
        <v>4995</v>
      </c>
      <c r="K3994" t="s">
        <v>6540</v>
      </c>
      <c r="L3994" t="s">
        <v>5957</v>
      </c>
      <c r="M3994" t="s">
        <v>6033</v>
      </c>
      <c r="N3994" t="s">
        <v>6188</v>
      </c>
      <c r="O3994">
        <v>16</v>
      </c>
      <c r="P3994">
        <v>17</v>
      </c>
      <c r="Q3994">
        <v>5.0780532976680897E-3</v>
      </c>
      <c r="R3994" s="4" t="s">
        <v>6227</v>
      </c>
      <c r="S3994">
        <v>33</v>
      </c>
      <c r="T3994" t="s">
        <v>7979</v>
      </c>
      <c r="U3994" t="s">
        <v>9058</v>
      </c>
      <c r="V3994" t="s">
        <v>9062</v>
      </c>
    </row>
    <row r="3995" spans="1:22" x14ac:dyDescent="0.2">
      <c r="A3995" t="s">
        <v>18</v>
      </c>
      <c r="B3995" t="s">
        <v>130</v>
      </c>
      <c r="C3995" t="s">
        <v>433</v>
      </c>
      <c r="D3995" t="s">
        <v>2394</v>
      </c>
      <c r="E3995">
        <v>39.265166999999998</v>
      </c>
      <c r="F3995">
        <v>6271230</v>
      </c>
      <c r="G3995">
        <v>6.2611588157347118E-6</v>
      </c>
      <c r="H3995" t="s">
        <v>4981</v>
      </c>
      <c r="I3995" t="s">
        <v>4999</v>
      </c>
      <c r="J3995" t="s">
        <v>5469</v>
      </c>
      <c r="K3995" t="s">
        <v>6515</v>
      </c>
      <c r="L3995" t="s">
        <v>5957</v>
      </c>
      <c r="M3995" t="s">
        <v>6033</v>
      </c>
      <c r="N3995" t="s">
        <v>6189</v>
      </c>
      <c r="O3995">
        <v>16</v>
      </c>
      <c r="P3995">
        <v>17</v>
      </c>
      <c r="Q3995">
        <v>9.8840213982701305E-2</v>
      </c>
      <c r="R3995" s="4" t="s">
        <v>6227</v>
      </c>
      <c r="S3995">
        <v>33</v>
      </c>
      <c r="T3995" t="s">
        <v>7979</v>
      </c>
      <c r="U3995" t="s">
        <v>9058</v>
      </c>
      <c r="V3995" t="s">
        <v>9058</v>
      </c>
    </row>
    <row r="3996" spans="1:22" x14ac:dyDescent="0.2">
      <c r="A3996" t="s">
        <v>18</v>
      </c>
      <c r="B3996" t="s">
        <v>130</v>
      </c>
      <c r="C3996" t="s">
        <v>433</v>
      </c>
      <c r="D3996" t="s">
        <v>2396</v>
      </c>
      <c r="E3996">
        <v>5.1192545999999997</v>
      </c>
      <c r="F3996">
        <v>6271230</v>
      </c>
      <c r="G3996">
        <v>8.163079013207935E-7</v>
      </c>
      <c r="H3996" t="s">
        <v>4981</v>
      </c>
      <c r="I3996" t="s">
        <v>5014</v>
      </c>
      <c r="J3996" t="s">
        <v>5376</v>
      </c>
      <c r="K3996" t="s">
        <v>6543</v>
      </c>
      <c r="L3996" t="s">
        <v>5983</v>
      </c>
      <c r="M3996" t="s">
        <v>6073</v>
      </c>
      <c r="N3996" t="s">
        <v>6188</v>
      </c>
      <c r="O3996">
        <v>16</v>
      </c>
      <c r="P3996">
        <v>17</v>
      </c>
      <c r="Q3996">
        <v>1.28864400371945E-2</v>
      </c>
      <c r="R3996" s="4" t="s">
        <v>6227</v>
      </c>
      <c r="S3996">
        <v>33</v>
      </c>
      <c r="T3996" t="s">
        <v>8193</v>
      </c>
      <c r="U3996" t="s">
        <v>9059</v>
      </c>
      <c r="V3996" s="1" t="s">
        <v>9059</v>
      </c>
    </row>
    <row r="3997" spans="1:22" x14ac:dyDescent="0.2">
      <c r="A3997" t="s">
        <v>18</v>
      </c>
      <c r="B3997" t="s">
        <v>130</v>
      </c>
      <c r="C3997" t="s">
        <v>433</v>
      </c>
      <c r="D3997" t="s">
        <v>2397</v>
      </c>
      <c r="E3997">
        <v>2.9132549999999999</v>
      </c>
      <c r="F3997">
        <v>6271230</v>
      </c>
      <c r="G3997">
        <v>4.6454284087810522E-7</v>
      </c>
      <c r="H3997" t="s">
        <v>4980</v>
      </c>
      <c r="I3997" t="s">
        <v>5088</v>
      </c>
      <c r="J3997" t="s">
        <v>5481</v>
      </c>
      <c r="K3997" t="s">
        <v>6544</v>
      </c>
      <c r="L3997" t="s">
        <v>4995</v>
      </c>
      <c r="M3997" t="s">
        <v>4995</v>
      </c>
      <c r="N3997" t="s">
        <v>6188</v>
      </c>
      <c r="O3997">
        <v>16</v>
      </c>
      <c r="P3997">
        <v>17</v>
      </c>
      <c r="Q3997">
        <v>7.3333890974199697E-3</v>
      </c>
      <c r="R3997" s="4" t="s">
        <v>6227</v>
      </c>
      <c r="S3997">
        <v>33</v>
      </c>
      <c r="T3997" t="s">
        <v>8194</v>
      </c>
      <c r="U3997" t="s">
        <v>9059</v>
      </c>
      <c r="V3997" s="1" t="s">
        <v>9059</v>
      </c>
    </row>
    <row r="3998" spans="1:22" x14ac:dyDescent="0.2">
      <c r="A3998" t="s">
        <v>18</v>
      </c>
      <c r="B3998" t="s">
        <v>130</v>
      </c>
      <c r="C3998" t="s">
        <v>433</v>
      </c>
      <c r="D3998" t="s">
        <v>2412</v>
      </c>
      <c r="E3998">
        <v>0.46422913999999998</v>
      </c>
      <c r="F3998">
        <v>6271230</v>
      </c>
      <c r="G3998">
        <v>7.4025213554597742E-8</v>
      </c>
      <c r="H3998" t="s">
        <v>4981</v>
      </c>
      <c r="I3998" t="s">
        <v>5067</v>
      </c>
      <c r="J3998" t="s">
        <v>5486</v>
      </c>
      <c r="K3998" t="s">
        <v>6556</v>
      </c>
      <c r="L3998" t="s">
        <v>4995</v>
      </c>
      <c r="M3998" t="s">
        <v>4995</v>
      </c>
      <c r="N3998" t="s">
        <v>6188</v>
      </c>
      <c r="O3998">
        <v>16</v>
      </c>
      <c r="P3998">
        <v>17</v>
      </c>
      <c r="Q3998">
        <v>1.1685804757841801E-3</v>
      </c>
      <c r="R3998" s="4" t="s">
        <v>6227</v>
      </c>
      <c r="S3998">
        <v>33</v>
      </c>
      <c r="T3998" t="s">
        <v>8203</v>
      </c>
      <c r="U3998" t="s">
        <v>9059</v>
      </c>
      <c r="V3998" s="1" t="s">
        <v>9059</v>
      </c>
    </row>
    <row r="3999" spans="1:22" x14ac:dyDescent="0.2">
      <c r="A3999" t="s">
        <v>18</v>
      </c>
      <c r="B3999" t="s">
        <v>130</v>
      </c>
      <c r="C3999" t="s">
        <v>433</v>
      </c>
      <c r="D3999" t="s">
        <v>2398</v>
      </c>
      <c r="E3999">
        <v>2.5219575999999999</v>
      </c>
      <c r="F3999">
        <v>6271230</v>
      </c>
      <c r="G3999">
        <v>4.0214720238294561E-7</v>
      </c>
      <c r="H3999" t="s">
        <v>6204</v>
      </c>
      <c r="I3999" t="s">
        <v>5089</v>
      </c>
      <c r="J3999" t="s">
        <v>5482</v>
      </c>
      <c r="K3999" t="s">
        <v>6545</v>
      </c>
      <c r="L3999" t="s">
        <v>4995</v>
      </c>
      <c r="M3999" t="s">
        <v>4995</v>
      </c>
      <c r="N3999" t="s">
        <v>6188</v>
      </c>
      <c r="O3999">
        <v>16</v>
      </c>
      <c r="P3999">
        <v>17</v>
      </c>
      <c r="Q3999">
        <v>6.3483959927968696E-3</v>
      </c>
      <c r="R3999" s="4" t="s">
        <v>6227</v>
      </c>
      <c r="S3999">
        <v>33</v>
      </c>
      <c r="T3999" t="s">
        <v>8195</v>
      </c>
      <c r="U3999" t="s">
        <v>9059</v>
      </c>
      <c r="V3999" s="1" t="s">
        <v>9059</v>
      </c>
    </row>
    <row r="4000" spans="1:22" x14ac:dyDescent="0.2">
      <c r="A4000" t="s">
        <v>18</v>
      </c>
      <c r="B4000" t="s">
        <v>130</v>
      </c>
      <c r="C4000" t="s">
        <v>433</v>
      </c>
      <c r="D4000" t="s">
        <v>2402</v>
      </c>
      <c r="E4000">
        <v>41.037838000000001</v>
      </c>
      <c r="F4000">
        <v>6271230</v>
      </c>
      <c r="G4000">
        <v>6.543826011803107E-6</v>
      </c>
      <c r="H4000" t="s">
        <v>4981</v>
      </c>
      <c r="I4000" t="s">
        <v>5091</v>
      </c>
      <c r="J4000" t="s">
        <v>5484</v>
      </c>
      <c r="K4000" t="s">
        <v>6549</v>
      </c>
      <c r="L4000" t="s">
        <v>4995</v>
      </c>
      <c r="M4000" t="s">
        <v>4995</v>
      </c>
      <c r="N4000" t="s">
        <v>6188</v>
      </c>
      <c r="O4000">
        <v>16</v>
      </c>
      <c r="P4000">
        <v>17</v>
      </c>
      <c r="Q4000">
        <v>0.103302468809248</v>
      </c>
      <c r="R4000" s="4" t="s">
        <v>6227</v>
      </c>
      <c r="S4000">
        <v>33</v>
      </c>
      <c r="T4000" t="s">
        <v>7961</v>
      </c>
      <c r="U4000" t="s">
        <v>9059</v>
      </c>
      <c r="V4000" s="1" t="s">
        <v>9059</v>
      </c>
    </row>
    <row r="4001" spans="1:22" x14ac:dyDescent="0.2">
      <c r="A4001" t="s">
        <v>18</v>
      </c>
      <c r="B4001" t="s">
        <v>130</v>
      </c>
      <c r="C4001" t="s">
        <v>433</v>
      </c>
      <c r="D4001" t="s">
        <v>2404</v>
      </c>
      <c r="E4001">
        <v>42.29278</v>
      </c>
      <c r="F4001">
        <v>6271230</v>
      </c>
      <c r="G4001">
        <v>6.7439369948160087E-6</v>
      </c>
      <c r="H4001" t="s">
        <v>6204</v>
      </c>
      <c r="I4001" t="s">
        <v>4995</v>
      </c>
      <c r="J4001" t="s">
        <v>4995</v>
      </c>
      <c r="K4001" t="s">
        <v>6468</v>
      </c>
      <c r="L4001" t="s">
        <v>4995</v>
      </c>
      <c r="M4001" t="s">
        <v>4995</v>
      </c>
      <c r="N4001" t="s">
        <v>6189</v>
      </c>
      <c r="O4001">
        <v>16</v>
      </c>
      <c r="P4001">
        <v>17</v>
      </c>
      <c r="Q4001">
        <v>0.10646147067509799</v>
      </c>
      <c r="R4001" s="4" t="s">
        <v>6227</v>
      </c>
      <c r="S4001">
        <v>33</v>
      </c>
      <c r="T4001" t="s">
        <v>8197</v>
      </c>
      <c r="U4001" t="s">
        <v>9059</v>
      </c>
      <c r="V4001" s="1" t="s">
        <v>9059</v>
      </c>
    </row>
    <row r="4002" spans="1:22" x14ac:dyDescent="0.2">
      <c r="A4002" t="s">
        <v>18</v>
      </c>
      <c r="B4002" t="s">
        <v>130</v>
      </c>
      <c r="C4002" t="s">
        <v>434</v>
      </c>
      <c r="D4002" t="s">
        <v>2413</v>
      </c>
      <c r="E4002">
        <v>132.36680000000001</v>
      </c>
      <c r="F4002">
        <v>5754690</v>
      </c>
      <c r="G4002">
        <v>2.3001551777767353E-5</v>
      </c>
      <c r="H4002" t="s">
        <v>4981</v>
      </c>
      <c r="I4002" t="s">
        <v>5010</v>
      </c>
      <c r="J4002" t="s">
        <v>5386</v>
      </c>
      <c r="K4002" t="s">
        <v>6557</v>
      </c>
      <c r="L4002" t="s">
        <v>5957</v>
      </c>
      <c r="M4002" t="s">
        <v>6033</v>
      </c>
      <c r="N4002" t="s">
        <v>6188</v>
      </c>
      <c r="O4002">
        <v>19</v>
      </c>
      <c r="P4002">
        <v>14</v>
      </c>
      <c r="Q4002">
        <v>0.280000082037756</v>
      </c>
      <c r="R4002" s="4" t="s">
        <v>6227</v>
      </c>
      <c r="S4002">
        <v>33</v>
      </c>
      <c r="T4002" t="s">
        <v>7963</v>
      </c>
      <c r="U4002" t="s">
        <v>9058</v>
      </c>
      <c r="V4002" t="s">
        <v>9062</v>
      </c>
    </row>
    <row r="4003" spans="1:22" x14ac:dyDescent="0.2">
      <c r="A4003" t="s">
        <v>18</v>
      </c>
      <c r="B4003" t="s">
        <v>130</v>
      </c>
      <c r="C4003" t="s">
        <v>434</v>
      </c>
      <c r="D4003" t="s">
        <v>2380</v>
      </c>
      <c r="E4003">
        <v>6.0933332</v>
      </c>
      <c r="F4003">
        <v>5754690</v>
      </c>
      <c r="G4003">
        <v>1.0588464713129639E-6</v>
      </c>
      <c r="H4003" t="s">
        <v>6204</v>
      </c>
      <c r="I4003" t="s">
        <v>4995</v>
      </c>
      <c r="J4003" t="s">
        <v>4995</v>
      </c>
      <c r="K4003" t="s">
        <v>6532</v>
      </c>
      <c r="L4003" t="s">
        <v>4995</v>
      </c>
      <c r="M4003" t="s">
        <v>4995</v>
      </c>
      <c r="N4003" t="s">
        <v>6188</v>
      </c>
      <c r="O4003">
        <v>19</v>
      </c>
      <c r="P4003">
        <v>14</v>
      </c>
      <c r="Q4003">
        <v>1.2889439012527201E-2</v>
      </c>
      <c r="R4003" s="4" t="s">
        <v>6227</v>
      </c>
      <c r="S4003">
        <v>33</v>
      </c>
      <c r="T4003" t="s">
        <v>8190</v>
      </c>
      <c r="U4003" t="s">
        <v>9059</v>
      </c>
      <c r="V4003" s="1" t="s">
        <v>9059</v>
      </c>
    </row>
    <row r="4004" spans="1:22" x14ac:dyDescent="0.2">
      <c r="A4004" t="s">
        <v>18</v>
      </c>
      <c r="B4004" t="s">
        <v>130</v>
      </c>
      <c r="C4004" t="s">
        <v>434</v>
      </c>
      <c r="D4004" t="s">
        <v>2382</v>
      </c>
      <c r="E4004">
        <v>0.24340866999999999</v>
      </c>
      <c r="F4004">
        <v>5754690</v>
      </c>
      <c r="G4004">
        <v>4.2297442607681732E-8</v>
      </c>
      <c r="H4004" t="s">
        <v>4981</v>
      </c>
      <c r="I4004" t="s">
        <v>4996</v>
      </c>
      <c r="J4004" t="s">
        <v>5346</v>
      </c>
      <c r="K4004" t="s">
        <v>6232</v>
      </c>
      <c r="L4004" t="s">
        <v>5958</v>
      </c>
      <c r="M4004" t="s">
        <v>6034</v>
      </c>
      <c r="N4004" t="s">
        <v>6189</v>
      </c>
      <c r="O4004">
        <v>19</v>
      </c>
      <c r="P4004">
        <v>14</v>
      </c>
      <c r="Q4004">
        <v>5.1489080017573096E-4</v>
      </c>
      <c r="R4004" s="4" t="s">
        <v>6227</v>
      </c>
      <c r="S4004">
        <v>33</v>
      </c>
      <c r="T4004" t="s">
        <v>7953</v>
      </c>
      <c r="U4004" t="s">
        <v>9059</v>
      </c>
      <c r="V4004" s="1" t="s">
        <v>9059</v>
      </c>
    </row>
    <row r="4005" spans="1:22" x14ac:dyDescent="0.2">
      <c r="A4005" t="s">
        <v>18</v>
      </c>
      <c r="B4005" t="s">
        <v>130</v>
      </c>
      <c r="C4005" t="s">
        <v>434</v>
      </c>
      <c r="D4005" t="s">
        <v>2387</v>
      </c>
      <c r="E4005">
        <v>4.4919019999999997E-2</v>
      </c>
      <c r="F4005">
        <v>5754690</v>
      </c>
      <c r="G4005">
        <v>7.8056367936413606E-9</v>
      </c>
      <c r="H4005" t="s">
        <v>4980</v>
      </c>
      <c r="I4005" t="s">
        <v>5085</v>
      </c>
      <c r="J4005" t="s">
        <v>5477</v>
      </c>
      <c r="K4005" t="s">
        <v>6536</v>
      </c>
      <c r="L4005" t="s">
        <v>5988</v>
      </c>
      <c r="M4005" t="s">
        <v>6080</v>
      </c>
      <c r="N4005" t="s">
        <v>6189</v>
      </c>
      <c r="O4005">
        <v>19</v>
      </c>
      <c r="P4005">
        <v>14</v>
      </c>
      <c r="Q4005" s="3">
        <v>9.5018760633750894E-5</v>
      </c>
      <c r="R4005" s="4" t="s">
        <v>6227</v>
      </c>
      <c r="S4005">
        <v>33</v>
      </c>
      <c r="T4005" t="s">
        <v>7992</v>
      </c>
      <c r="U4005" t="s">
        <v>9059</v>
      </c>
      <c r="V4005" s="1" t="s">
        <v>9059</v>
      </c>
    </row>
    <row r="4006" spans="1:22" x14ac:dyDescent="0.2">
      <c r="A4006" t="s">
        <v>18</v>
      </c>
      <c r="B4006" t="s">
        <v>130</v>
      </c>
      <c r="C4006" t="s">
        <v>434</v>
      </c>
      <c r="D4006" t="s">
        <v>2388</v>
      </c>
      <c r="E4006">
        <v>0.16049069999999999</v>
      </c>
      <c r="F4006">
        <v>5754690</v>
      </c>
      <c r="G4006">
        <v>2.7888678625607979E-8</v>
      </c>
      <c r="H4006" t="s">
        <v>4981</v>
      </c>
      <c r="I4006" t="s">
        <v>4996</v>
      </c>
      <c r="J4006" t="s">
        <v>4995</v>
      </c>
      <c r="K4006" t="s">
        <v>6239</v>
      </c>
      <c r="L4006" t="s">
        <v>4995</v>
      </c>
      <c r="M4006" t="s">
        <v>4995</v>
      </c>
      <c r="N4006" t="s">
        <v>6189</v>
      </c>
      <c r="O4006">
        <v>19</v>
      </c>
      <c r="P4006">
        <v>14</v>
      </c>
      <c r="Q4006">
        <v>3.39491542942013E-4</v>
      </c>
      <c r="R4006" s="4" t="s">
        <v>6227</v>
      </c>
      <c r="S4006">
        <v>33</v>
      </c>
      <c r="T4006" t="s">
        <v>7960</v>
      </c>
      <c r="U4006" t="s">
        <v>9059</v>
      </c>
      <c r="V4006" s="1" t="s">
        <v>9059</v>
      </c>
    </row>
    <row r="4007" spans="1:22" x14ac:dyDescent="0.2">
      <c r="A4007" t="s">
        <v>18</v>
      </c>
      <c r="B4007" t="s">
        <v>130</v>
      </c>
      <c r="C4007" t="s">
        <v>434</v>
      </c>
      <c r="D4007" t="s">
        <v>2394</v>
      </c>
      <c r="E4007">
        <v>3.7652485000000002</v>
      </c>
      <c r="F4007">
        <v>5754690</v>
      </c>
      <c r="G4007">
        <v>6.5429215127139776E-7</v>
      </c>
      <c r="H4007" t="s">
        <v>4981</v>
      </c>
      <c r="I4007" t="s">
        <v>4999</v>
      </c>
      <c r="J4007" t="s">
        <v>5469</v>
      </c>
      <c r="K4007" t="s">
        <v>6515</v>
      </c>
      <c r="L4007" t="s">
        <v>5957</v>
      </c>
      <c r="M4007" t="s">
        <v>6033</v>
      </c>
      <c r="N4007" t="s">
        <v>6189</v>
      </c>
      <c r="O4007">
        <v>19</v>
      </c>
      <c r="P4007">
        <v>14</v>
      </c>
      <c r="Q4007">
        <v>7.9647607171325092E-3</v>
      </c>
      <c r="R4007" s="4" t="s">
        <v>6227</v>
      </c>
      <c r="S4007">
        <v>33</v>
      </c>
      <c r="T4007" t="s">
        <v>7979</v>
      </c>
      <c r="U4007" t="s">
        <v>9058</v>
      </c>
      <c r="V4007" t="s">
        <v>9058</v>
      </c>
    </row>
    <row r="4008" spans="1:22" x14ac:dyDescent="0.2">
      <c r="A4008" t="s">
        <v>18</v>
      </c>
      <c r="B4008" t="s">
        <v>130</v>
      </c>
      <c r="C4008" t="s">
        <v>434</v>
      </c>
      <c r="D4008" t="s">
        <v>2402</v>
      </c>
      <c r="E4008">
        <v>3.9956140000000002</v>
      </c>
      <c r="F4008">
        <v>5754690</v>
      </c>
      <c r="G4008">
        <v>6.9432306518683026E-7</v>
      </c>
      <c r="H4008" t="s">
        <v>4981</v>
      </c>
      <c r="I4008" t="s">
        <v>5091</v>
      </c>
      <c r="J4008" t="s">
        <v>5484</v>
      </c>
      <c r="K4008" t="s">
        <v>6549</v>
      </c>
      <c r="L4008" t="s">
        <v>4995</v>
      </c>
      <c r="M4008" t="s">
        <v>4995</v>
      </c>
      <c r="N4008" t="s">
        <v>6188</v>
      </c>
      <c r="O4008">
        <v>19</v>
      </c>
      <c r="P4008">
        <v>14</v>
      </c>
      <c r="Q4008" s="3">
        <v>8.4520608475176905E-3</v>
      </c>
      <c r="R4008" s="4" t="s">
        <v>6227</v>
      </c>
      <c r="S4008">
        <v>33</v>
      </c>
      <c r="T4008" t="s">
        <v>7961</v>
      </c>
      <c r="U4008" t="s">
        <v>9059</v>
      </c>
      <c r="V4008" s="1" t="s">
        <v>9059</v>
      </c>
    </row>
    <row r="4009" spans="1:22" x14ac:dyDescent="0.2">
      <c r="A4009" t="s">
        <v>18</v>
      </c>
      <c r="B4009" t="s">
        <v>130</v>
      </c>
      <c r="C4009" t="s">
        <v>434</v>
      </c>
      <c r="D4009" t="s">
        <v>2414</v>
      </c>
      <c r="E4009">
        <v>129.16651999999999</v>
      </c>
      <c r="F4009">
        <v>5754690</v>
      </c>
      <c r="G4009">
        <v>2.2445434940891689E-5</v>
      </c>
      <c r="H4009" t="s">
        <v>4981</v>
      </c>
      <c r="I4009" t="s">
        <v>5035</v>
      </c>
      <c r="J4009" t="s">
        <v>5400</v>
      </c>
      <c r="K4009" t="s">
        <v>6558</v>
      </c>
      <c r="L4009" t="s">
        <v>4995</v>
      </c>
      <c r="M4009" t="s">
        <v>4995</v>
      </c>
      <c r="N4009" t="s">
        <v>6188</v>
      </c>
      <c r="O4009">
        <v>19</v>
      </c>
      <c r="P4009">
        <v>14</v>
      </c>
      <c r="Q4009">
        <v>0.27323041877971999</v>
      </c>
      <c r="R4009" s="4" t="s">
        <v>6227</v>
      </c>
      <c r="S4009">
        <v>33</v>
      </c>
      <c r="T4009" t="s">
        <v>8204</v>
      </c>
      <c r="U4009" t="s">
        <v>9059</v>
      </c>
      <c r="V4009" s="1" t="s">
        <v>9059</v>
      </c>
    </row>
    <row r="4010" spans="1:22" x14ac:dyDescent="0.2">
      <c r="A4010" t="s">
        <v>18</v>
      </c>
      <c r="B4010" t="s">
        <v>130</v>
      </c>
      <c r="C4010" t="s">
        <v>434</v>
      </c>
      <c r="D4010" t="s">
        <v>2415</v>
      </c>
      <c r="E4010">
        <v>195.90805</v>
      </c>
      <c r="F4010">
        <v>5754690</v>
      </c>
      <c r="G4010">
        <v>3.4043197809091365E-5</v>
      </c>
      <c r="H4010" t="s">
        <v>4981</v>
      </c>
      <c r="I4010" t="s">
        <v>5092</v>
      </c>
      <c r="J4010" t="s">
        <v>5487</v>
      </c>
      <c r="K4010" t="s">
        <v>6559</v>
      </c>
      <c r="L4010" t="s">
        <v>4995</v>
      </c>
      <c r="M4010" t="s">
        <v>4995</v>
      </c>
      <c r="N4010" t="s">
        <v>6189</v>
      </c>
      <c r="O4010">
        <v>19</v>
      </c>
      <c r="P4010">
        <v>14</v>
      </c>
      <c r="Q4010">
        <v>0.41441109154151001</v>
      </c>
      <c r="R4010" s="4" t="s">
        <v>6227</v>
      </c>
      <c r="S4010">
        <v>33</v>
      </c>
      <c r="T4010" t="s">
        <v>8146</v>
      </c>
      <c r="U4010" t="s">
        <v>9059</v>
      </c>
      <c r="V4010" s="1" t="s">
        <v>9059</v>
      </c>
    </row>
    <row r="4011" spans="1:22" x14ac:dyDescent="0.2">
      <c r="A4011" t="s">
        <v>18</v>
      </c>
      <c r="B4011" t="s">
        <v>130</v>
      </c>
      <c r="C4011" t="s">
        <v>434</v>
      </c>
      <c r="D4011" t="s">
        <v>2406</v>
      </c>
      <c r="E4011">
        <v>0.99404882999999999</v>
      </c>
      <c r="F4011">
        <v>5754690</v>
      </c>
      <c r="G4011">
        <v>1.7273716394801458E-7</v>
      </c>
      <c r="H4011" t="s">
        <v>4981</v>
      </c>
      <c r="I4011" t="s">
        <v>4996</v>
      </c>
      <c r="J4011" t="s">
        <v>5346</v>
      </c>
      <c r="K4011" t="s">
        <v>6254</v>
      </c>
      <c r="L4011" t="s">
        <v>4995</v>
      </c>
      <c r="M4011" t="s">
        <v>4995</v>
      </c>
      <c r="N4011" t="s">
        <v>6189</v>
      </c>
      <c r="O4011">
        <v>19</v>
      </c>
      <c r="P4011">
        <v>14</v>
      </c>
      <c r="Q4011">
        <v>2.1027459600861799E-3</v>
      </c>
      <c r="R4011" s="4" t="s">
        <v>6227</v>
      </c>
      <c r="S4011">
        <v>33</v>
      </c>
      <c r="T4011" t="s">
        <v>8199</v>
      </c>
      <c r="U4011" t="s">
        <v>9059</v>
      </c>
      <c r="V4011" s="1" t="s">
        <v>9059</v>
      </c>
    </row>
    <row r="4012" spans="1:22" x14ac:dyDescent="0.2">
      <c r="A4012" t="s">
        <v>18</v>
      </c>
      <c r="B4012" t="s">
        <v>130</v>
      </c>
      <c r="C4012" t="s">
        <v>435</v>
      </c>
      <c r="D4012" t="s">
        <v>2413</v>
      </c>
      <c r="E4012">
        <v>137.27516</v>
      </c>
      <c r="F4012">
        <v>11813604</v>
      </c>
      <c r="G4012">
        <v>1.1620091548692508E-5</v>
      </c>
      <c r="H4012" t="s">
        <v>4981</v>
      </c>
      <c r="I4012" t="s">
        <v>5010</v>
      </c>
      <c r="J4012" t="s">
        <v>5386</v>
      </c>
      <c r="K4012" t="s">
        <v>6557</v>
      </c>
      <c r="L4012" t="s">
        <v>5957</v>
      </c>
      <c r="M4012" t="s">
        <v>6033</v>
      </c>
      <c r="N4012" t="s">
        <v>6188</v>
      </c>
      <c r="O4012">
        <v>22</v>
      </c>
      <c r="P4012">
        <v>11</v>
      </c>
      <c r="Q4012">
        <v>0.19151216072569899</v>
      </c>
      <c r="R4012" s="4" t="s">
        <v>6222</v>
      </c>
      <c r="S4012">
        <v>33</v>
      </c>
      <c r="T4012" t="s">
        <v>7963</v>
      </c>
      <c r="U4012" t="s">
        <v>9058</v>
      </c>
      <c r="V4012" t="s">
        <v>9062</v>
      </c>
    </row>
    <row r="4013" spans="1:22" x14ac:dyDescent="0.2">
      <c r="A4013" t="s">
        <v>18</v>
      </c>
      <c r="B4013" t="s">
        <v>130</v>
      </c>
      <c r="C4013" t="s">
        <v>435</v>
      </c>
      <c r="D4013" t="s">
        <v>2380</v>
      </c>
      <c r="E4013">
        <v>34.490257</v>
      </c>
      <c r="F4013">
        <v>11813604</v>
      </c>
      <c r="G4013">
        <v>2.9195372555233777E-6</v>
      </c>
      <c r="H4013" t="s">
        <v>6204</v>
      </c>
      <c r="I4013" t="s">
        <v>4995</v>
      </c>
      <c r="J4013" t="s">
        <v>4995</v>
      </c>
      <c r="K4013" t="s">
        <v>6532</v>
      </c>
      <c r="L4013" t="s">
        <v>4995</v>
      </c>
      <c r="M4013" t="s">
        <v>4995</v>
      </c>
      <c r="N4013" t="s">
        <v>6188</v>
      </c>
      <c r="O4013">
        <v>22</v>
      </c>
      <c r="P4013">
        <v>11</v>
      </c>
      <c r="Q4013">
        <v>4.8117253274770698E-2</v>
      </c>
      <c r="R4013" s="4" t="s">
        <v>6222</v>
      </c>
      <c r="S4013">
        <v>33</v>
      </c>
      <c r="T4013" t="s">
        <v>8190</v>
      </c>
      <c r="U4013" t="s">
        <v>9059</v>
      </c>
      <c r="V4013" s="1" t="s">
        <v>9059</v>
      </c>
    </row>
    <row r="4014" spans="1:22" x14ac:dyDescent="0.2">
      <c r="A4014" t="s">
        <v>18</v>
      </c>
      <c r="B4014" t="s">
        <v>130</v>
      </c>
      <c r="C4014" t="s">
        <v>435</v>
      </c>
      <c r="D4014" t="s">
        <v>2382</v>
      </c>
      <c r="E4014">
        <v>0.92419963999999999</v>
      </c>
      <c r="F4014">
        <v>11813604</v>
      </c>
      <c r="G4014">
        <v>7.8231811393034668E-8</v>
      </c>
      <c r="H4014" t="s">
        <v>4981</v>
      </c>
      <c r="I4014" t="s">
        <v>4996</v>
      </c>
      <c r="J4014" t="s">
        <v>5346</v>
      </c>
      <c r="K4014" t="s">
        <v>6232</v>
      </c>
      <c r="L4014" t="s">
        <v>5958</v>
      </c>
      <c r="M4014" t="s">
        <v>6034</v>
      </c>
      <c r="N4014" t="s">
        <v>6189</v>
      </c>
      <c r="O4014">
        <v>22</v>
      </c>
      <c r="P4014">
        <v>11</v>
      </c>
      <c r="Q4014">
        <v>1.28934812385805E-3</v>
      </c>
      <c r="R4014" s="4" t="s">
        <v>6222</v>
      </c>
      <c r="S4014">
        <v>33</v>
      </c>
      <c r="T4014" t="s">
        <v>7953</v>
      </c>
      <c r="U4014" t="s">
        <v>9059</v>
      </c>
      <c r="V4014" s="1" t="s">
        <v>9059</v>
      </c>
    </row>
    <row r="4015" spans="1:22" x14ac:dyDescent="0.2">
      <c r="A4015" t="s">
        <v>18</v>
      </c>
      <c r="B4015" t="s">
        <v>130</v>
      </c>
      <c r="C4015" t="s">
        <v>435</v>
      </c>
      <c r="D4015" t="s">
        <v>2416</v>
      </c>
      <c r="E4015">
        <v>2.4017346000000002</v>
      </c>
      <c r="F4015">
        <v>11813604</v>
      </c>
      <c r="G4015">
        <v>2.0330244690781916E-7</v>
      </c>
      <c r="H4015" t="s">
        <v>4980</v>
      </c>
      <c r="I4015" t="s">
        <v>4995</v>
      </c>
      <c r="J4015" t="s">
        <v>4995</v>
      </c>
      <c r="K4015" t="s">
        <v>6560</v>
      </c>
      <c r="L4015" t="s">
        <v>4995</v>
      </c>
      <c r="M4015" t="s">
        <v>4995</v>
      </c>
      <c r="N4015" t="s">
        <v>6188</v>
      </c>
      <c r="O4015">
        <v>22</v>
      </c>
      <c r="P4015">
        <v>11</v>
      </c>
      <c r="Q4015">
        <v>3.3506526798852201E-3</v>
      </c>
   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 </c>
    </row>
    <row r="4016" spans="1:22" x14ac:dyDescent="0.2">
      <c r="A4016" t="s">
        <v>18</v>
      </c>
      <c r="B4016" t="s">
        <v>130</v>
      </c>
      <c r="C4016" t="s">
        <v>435</v>
      </c>
      <c r="D4016" t="s">
        <v>2384</v>
      </c>
      <c r="E4016">
        <v>0.34315067999999999</v>
      </c>
      <c r="F4016">
        <v>11813604</v>
      </c>
      <c r="G4016">
        <v>2.9047078266716911E-8</v>
      </c>
      <c r="H4016" t="s">
        <v>4981</v>
      </c>
      <c r="I4016" t="s">
        <v>5084</v>
      </c>
      <c r="J4016" t="s">
        <v>5476</v>
      </c>
      <c r="K4016" t="s">
        <v>6535</v>
      </c>
      <c r="L4016" t="s">
        <v>5957</v>
      </c>
      <c r="M4016" t="s">
        <v>6033</v>
      </c>
      <c r="N4016" t="s">
        <v>6188</v>
      </c>
      <c r="O4016">
        <v>22</v>
      </c>
      <c r="P4016">
        <v>11</v>
      </c>
      <c r="Q4016">
        <v>4.7872847630476602E-4</v>
      </c>
      <c r="R4016" s="4" t="s">
        <v>6222</v>
      </c>
      <c r="S4016">
        <v>33</v>
      </c>
      <c r="T4016" t="s">
        <v>8192</v>
      </c>
      <c r="U4016" t="s">
        <v>9058</v>
      </c>
      <c r="V4016" t="s">
        <v>9058</v>
      </c>
    </row>
    <row r="4017" spans="1:22" x14ac:dyDescent="0.2">
      <c r="A4017" t="s">
        <v>18</v>
      </c>
      <c r="B4017" t="s">
        <v>130</v>
      </c>
      <c r="C4017" t="s">
        <v>435</v>
      </c>
      <c r="D4017" t="s">
        <v>2410</v>
      </c>
      <c r="E4017">
        <v>1.5731261999999999</v>
      </c>
      <c r="F4017">
        <v>11813604</v>
      </c>
      <c r="G4017">
        <v>1.3316225937486983E-7</v>
      </c>
      <c r="H4017" t="s">
        <v>6204</v>
      </c>
      <c r="I4017" t="s">
        <v>5025</v>
      </c>
      <c r="J4017" t="s">
        <v>5485</v>
      </c>
      <c r="K4017" t="s">
        <v>6555</v>
      </c>
      <c r="L4017" t="s">
        <v>5965</v>
      </c>
      <c r="M4017" t="s">
        <v>6043</v>
      </c>
      <c r="N4017" t="s">
        <v>6188</v>
      </c>
      <c r="O4017">
        <v>22</v>
      </c>
      <c r="P4017">
        <v>11</v>
      </c>
      <c r="Q4017">
        <v>2.1946636059736401E-3</v>
      </c>
      <c r="R4017" s="4" t="s">
        <v>6222</v>
      </c>
      <c r="S4017">
        <v>33</v>
      </c>
      <c r="T4017" t="s">
        <v>8202</v>
      </c>
      <c r="U4017" t="s">
        <v>9059</v>
      </c>
      <c r="V4017" s="1" t="s">
        <v>9059</v>
      </c>
    </row>
    <row r="4018" spans="1:22" x14ac:dyDescent="0.2">
      <c r="A4018" t="s">
        <v>18</v>
      </c>
      <c r="B4018" t="s">
        <v>130</v>
      </c>
      <c r="C4018" t="s">
        <v>435</v>
      </c>
      <c r="D4018" t="s">
        <v>2417</v>
      </c>
      <c r="E4018">
        <v>58.148969999999998</v>
      </c>
      <c r="F4018">
        <v>11813604</v>
      </c>
      <c r="G4018">
        <v>4.9222040962266894E-6</v>
      </c>
      <c r="H4018" t="s">
        <v>4980</v>
      </c>
      <c r="I4018" t="s">
        <v>4995</v>
      </c>
      <c r="J4018" t="s">
        <v>4995</v>
      </c>
      <c r="K4018" t="s">
        <v>6561</v>
      </c>
      <c r="L4018" t="s">
        <v>5964</v>
      </c>
      <c r="M4018" t="s">
        <v>6068</v>
      </c>
      <c r="N4018" t="s">
        <v>6188</v>
      </c>
      <c r="O4018">
        <v>22</v>
      </c>
      <c r="P4018">
        <v>11</v>
      </c>
      <c r="Q4018">
        <v>8.1123452259489998E-2</v>
      </c>
      <c r="R4018" s="4" t="s">
        <v>6222</v>
      </c>
      <c r="S4018">
        <v>33</v>
      </c>
      <c r="T4018" t="s">
        <v>7998</v>
      </c>
      <c r="U4018" t="s">
        <v>9059</v>
      </c>
      <c r="V4018" s="1" t="s">
        <v>9059</v>
      </c>
    </row>
    <row r="4019" spans="1:22" x14ac:dyDescent="0.2">
      <c r="A4019" t="s">
        <v>18</v>
      </c>
      <c r="B4019" t="s">
        <v>130</v>
      </c>
      <c r="C4019" t="s">
        <v>435</v>
      </c>
      <c r="D4019" t="s">
        <v>2387</v>
      </c>
      <c r="E4019">
        <v>0.50659019999999999</v>
      </c>
      <c r="F4019">
        <v>11813604</v>
      </c>
      <c r="G4019">
        <v>4.2881935097875295E-8</v>
      </c>
      <c r="H4019" t="s">
        <v>4980</v>
      </c>
      <c r="I4019" t="s">
        <v>5085</v>
      </c>
      <c r="J4019" t="s">
        <v>5477</v>
      </c>
      <c r="K4019" t="s">
        <v>6536</v>
      </c>
      <c r="L4019" t="s">
        <v>5988</v>
      </c>
      <c r="M4019" t="s">
        <v>6080</v>
      </c>
      <c r="N4019" t="s">
        <v>6189</v>
      </c>
      <c r="O4019">
        <v>22</v>
      </c>
      <c r="P4019">
        <v>11</v>
      </c>
      <c r="Q4019">
        <v>7.0674245657017696E-4</v>
      </c>
      <c r="R4019" s="4" t="s">
        <v>6222</v>
      </c>
      <c r="S4019">
        <v>33</v>
      </c>
      <c r="T4019" t="s">
        <v>7992</v>
      </c>
      <c r="U4019" t="s">
        <v>9059</v>
      </c>
      <c r="V4019" s="1" t="s">
        <v>9059</v>
      </c>
    </row>
    <row r="4020" spans="1:22" x14ac:dyDescent="0.2">
      <c r="A4020" t="s">
        <v>18</v>
      </c>
      <c r="B4020" t="s">
        <v>130</v>
      </c>
      <c r="C4020" t="s">
        <v>435</v>
      </c>
      <c r="D4020" t="s">
        <v>2388</v>
      </c>
      <c r="E4020">
        <v>0.69112812999999995</v>
      </c>
      <c r="F4020">
        <v>11813604</v>
      </c>
      <c r="G4020">
        <v>5.8502733797408472E-8</v>
      </c>
      <c r="H4020" t="s">
        <v>4981</v>
      </c>
      <c r="I4020" t="s">
        <v>4996</v>
      </c>
      <c r="J4020" t="s">
        <v>4995</v>
      </c>
      <c r="K4020" t="s">
        <v>6239</v>
      </c>
      <c r="L4020" t="s">
        <v>4995</v>
      </c>
      <c r="M4020" t="s">
        <v>4995</v>
      </c>
      <c r="N4020" t="s">
        <v>6189</v>
      </c>
      <c r="O4020">
        <v>22</v>
      </c>
      <c r="P4020">
        <v>11</v>
      </c>
      <c r="Q4020">
        <v>9.6419076484494299E-4</v>
      </c>
      <c r="R4020" s="4" t="s">
        <v>6222</v>
      </c>
      <c r="S4020">
        <v>33</v>
      </c>
      <c r="T4020" t="s">
        <v>7960</v>
      </c>
      <c r="U4020" t="s">
        <v>9059</v>
      </c>
      <c r="V4020" s="1" t="s">
        <v>9059</v>
      </c>
    </row>
    <row r="4021" spans="1:22" x14ac:dyDescent="0.2">
      <c r="A4021" t="s">
        <v>18</v>
      </c>
      <c r="B4021" t="s">
        <v>130</v>
      </c>
      <c r="C4021" t="s">
        <v>435</v>
      </c>
      <c r="D4021" t="s">
        <v>2392</v>
      </c>
      <c r="E4021">
        <v>1.0247738</v>
      </c>
      <c r="F4021">
        <v>11813604</v>
      </c>
      <c r="G4021">
        <v>8.6745230329372812E-8</v>
      </c>
      <c r="H4021" t="s">
        <v>4981</v>
      </c>
      <c r="I4021" t="s">
        <v>4995</v>
      </c>
      <c r="J4021" t="s">
        <v>4995</v>
      </c>
      <c r="K4021" t="s">
        <v>6540</v>
      </c>
      <c r="L4021" t="s">
        <v>5957</v>
      </c>
      <c r="M4021" t="s">
        <v>6033</v>
      </c>
      <c r="N4021" t="s">
        <v>6188</v>
      </c>
      <c r="O4021">
        <v>22</v>
      </c>
      <c r="P4021">
        <v>11</v>
      </c>
      <c r="Q4021">
        <v>1.4296588304328699E-3</v>
      </c>
      <c r="R4021" s="4" t="s">
        <v>6222</v>
      </c>
      <c r="S4021">
        <v>33</v>
      </c>
      <c r="T4021" t="s">
        <v>7979</v>
      </c>
      <c r="U4021" t="s">
        <v>9058</v>
      </c>
      <c r="V4021" t="s">
        <v>9062</v>
      </c>
    </row>
    <row r="4022" spans="1:22" x14ac:dyDescent="0.2">
      <c r="A4022" t="s">
        <v>18</v>
      </c>
      <c r="B4022" t="s">
        <v>130</v>
      </c>
      <c r="C4022" t="s">
        <v>435</v>
      </c>
      <c r="D4022" t="s">
        <v>2394</v>
      </c>
      <c r="E4022">
        <v>18.983463</v>
      </c>
      <c r="F4022">
        <v>11813604</v>
      </c>
      <c r="G4022">
        <v>1.606915467963883E-6</v>
      </c>
      <c r="H4022" t="s">
        <v>4981</v>
      </c>
      <c r="I4022" t="s">
        <v>4999</v>
      </c>
      <c r="J4022" t="s">
        <v>5469</v>
      </c>
      <c r="K4022" t="s">
        <v>6515</v>
      </c>
      <c r="L4022" t="s">
        <v>5957</v>
      </c>
      <c r="M4022" t="s">
        <v>6033</v>
      </c>
      <c r="N4022" t="s">
        <v>6189</v>
      </c>
      <c r="O4022">
        <v>22</v>
      </c>
      <c r="P4022">
        <v>11</v>
      </c>
      <c r="Q4022">
        <v>2.6483771843255299E-2</v>
      </c>
      <c r="R4022" s="4" t="s">
        <v>6222</v>
      </c>
      <c r="S4022">
        <v>33</v>
      </c>
      <c r="T4022" t="s">
        <v>7979</v>
      </c>
      <c r="U4022" t="s">
        <v>9058</v>
      </c>
      <c r="V4022" t="s">
        <v>9058</v>
      </c>
    </row>
    <row r="4023" spans="1:22" x14ac:dyDescent="0.2">
      <c r="A4023" t="s">
        <v>18</v>
      </c>
      <c r="B4023" t="s">
        <v>130</v>
      </c>
      <c r="C4023" t="s">
        <v>435</v>
      </c>
      <c r="D4023" t="s">
        <v>2402</v>
      </c>
      <c r="E4023">
        <v>19.85191</v>
      </c>
      <c r="F4023">
        <v>11813604</v>
      </c>
      <c r="G4023">
        <v>1.6804279202180808E-6</v>
      </c>
      <c r="H4023" t="s">
        <v>4981</v>
      </c>
      <c r="I4023" t="s">
        <v>5091</v>
      </c>
      <c r="J4023" t="s">
        <v>5484</v>
      </c>
      <c r="K4023" t="s">
        <v>6549</v>
      </c>
      <c r="L4023" t="s">
        <v>4995</v>
      </c>
      <c r="M4023" t="s">
        <v>4995</v>
      </c>
      <c r="N4023" t="s">
        <v>6188</v>
      </c>
      <c r="O4023">
        <v>22</v>
      </c>
      <c r="P4023">
        <v>11</v>
      </c>
      <c r="Q4023">
        <v>2.7695339627592599E-2</v>
      </c>
      <c r="R4023" s="4" t="s">
        <v>6222</v>
      </c>
      <c r="S4023">
        <v>33</v>
      </c>
      <c r="T4023" t="s">
        <v>7961</v>
      </c>
      <c r="U4023" t="s">
        <v>9059</v>
      </c>
      <c r="V4023" s="1" t="s">
        <v>9059</v>
      </c>
    </row>
    <row r="4024" spans="1:22" x14ac:dyDescent="0.2">
      <c r="A4024" t="s">
        <v>18</v>
      </c>
      <c r="B4024" t="s">
        <v>130</v>
      </c>
      <c r="C4024" t="s">
        <v>435</v>
      </c>
      <c r="D4024" t="s">
        <v>2414</v>
      </c>
      <c r="E4024">
        <v>129.68947</v>
      </c>
      <c r="F4024">
        <v>11813604</v>
      </c>
      <c r="G4024">
        <v>1.0977976746130986E-5</v>
      </c>
      <c r="H4024" t="s">
        <v>4981</v>
      </c>
      <c r="I4024" t="s">
        <v>5035</v>
      </c>
      <c r="J4024" t="s">
        <v>5400</v>
      </c>
      <c r="K4024" t="s">
        <v>6558</v>
      </c>
      <c r="L4024" t="s">
        <v>4995</v>
      </c>
      <c r="M4024" t="s">
        <v>4995</v>
      </c>
      <c r="N4024" t="s">
        <v>6188</v>
      </c>
      <c r="O4024">
        <v>22</v>
      </c>
      <c r="P4024">
        <v>11</v>
      </c>
      <c r="Q4024">
        <v>0.18092938753865401</v>
      </c>
      <c r="R4024" s="4" t="s">
        <v>6222</v>
      </c>
      <c r="S4024">
        <v>33</v>
      </c>
      <c r="T4024" t="s">
        <v>8204</v>
      </c>
      <c r="U4024" t="s">
        <v>9059</v>
      </c>
      <c r="V4024" s="1" t="s">
        <v>9059</v>
      </c>
    </row>
    <row r="4025" spans="1:22" x14ac:dyDescent="0.2">
      <c r="A4025" t="s">
        <v>18</v>
      </c>
      <c r="B4025" t="s">
        <v>130</v>
      </c>
      <c r="C4025" t="s">
        <v>435</v>
      </c>
      <c r="D4025" t="s">
        <v>2418</v>
      </c>
      <c r="E4025">
        <v>59.012219999999999</v>
      </c>
      <c r="F4025">
        <v>11813604</v>
      </c>
      <c r="G4025">
        <v>4.9952766319236707E-6</v>
      </c>
      <c r="H4025" t="s">
        <v>4981</v>
      </c>
      <c r="I4025" t="s">
        <v>4995</v>
      </c>
      <c r="J4025" t="s">
        <v>4995</v>
      </c>
      <c r="K4025" t="s">
        <v>6562</v>
      </c>
      <c r="L4025" t="s">
        <v>4995</v>
      </c>
      <c r="M4025" t="s">
        <v>4995</v>
      </c>
      <c r="N4025" t="s">
        <v>6189</v>
      </c>
      <c r="O4025">
        <v>22</v>
      </c>
      <c r="P4025">
        <v>11</v>
      </c>
      <c r="Q4025">
        <v>8.2327769724838198E-2</v>
      </c>
      <c r="R4025" s="4" t="s">
        <v>6222</v>
      </c>
      <c r="S4025">
        <v>33</v>
      </c>
      <c r="T4025" t="s">
        <v>8016</v>
      </c>
      <c r="U4025" t="s">
        <v>9059</v>
      </c>
      <c r="V4025" s="1" t="s">
        <v>9059</v>
      </c>
    </row>
    <row r="4026" spans="1:22" x14ac:dyDescent="0.2">
      <c r="A4026" t="s">
        <v>18</v>
      </c>
      <c r="B4026" t="s">
        <v>130</v>
      </c>
      <c r="C4026" t="s">
        <v>435</v>
      </c>
      <c r="D4026" t="s">
        <v>2419</v>
      </c>
      <c r="E4026">
        <v>50.749527</v>
      </c>
      <c r="F4026">
        <v>11813604</v>
      </c>
      <c r="G4026">
        <v>4.2958547620184321E-6</v>
      </c>
      <c r="H4026" t="s">
        <v>4980</v>
      </c>
      <c r="I4026" t="s">
        <v>4999</v>
      </c>
      <c r="J4026" t="s">
        <v>5469</v>
      </c>
      <c r="K4026" t="s">
        <v>6563</v>
      </c>
      <c r="L4026" t="s">
        <v>4995</v>
      </c>
      <c r="M4026" t="s">
        <v>4995</v>
      </c>
      <c r="N4026" t="s">
        <v>6188</v>
      </c>
      <c r="O4026">
        <v>22</v>
      </c>
      <c r="P4026">
        <v>11</v>
      </c>
      <c r="Q4026">
        <v>7.08005116991101E-2</v>
      </c>
      <c r="R4026" s="4" t="s">
        <v>6222</v>
      </c>
      <c r="S4026">
        <v>33</v>
      </c>
      <c r="T4026" t="s">
        <v>7998</v>
      </c>
      <c r="U4026" t="s">
        <v>9059</v>
      </c>
      <c r="V4026" s="1" t="s">
        <v>9059</v>
      </c>
    </row>
    <row r="4027" spans="1:22" x14ac:dyDescent="0.2">
      <c r="A4027" t="s">
        <v>18</v>
      </c>
      <c r="B4027" t="s">
        <v>130</v>
      </c>
      <c r="C4027" t="s">
        <v>435</v>
      </c>
      <c r="D4027" t="s">
        <v>2404</v>
      </c>
      <c r="E4027">
        <v>4.9289680000000002</v>
      </c>
      <c r="F4027">
        <v>11813604</v>
      </c>
      <c r="G4027">
        <v>4.1722813800090136E-7</v>
      </c>
      <c r="H4027" t="s">
        <v>6204</v>
      </c>
      <c r="I4027" t="s">
        <v>4995</v>
      </c>
      <c r="J4027" t="s">
        <v>4995</v>
      </c>
      <c r="K4027" t="s">
        <v>6468</v>
      </c>
      <c r="L4027" t="s">
        <v>4995</v>
      </c>
      <c r="M4027" t="s">
        <v>4995</v>
      </c>
      <c r="N4027" t="s">
        <v>6189</v>
      </c>
      <c r="O4027">
        <v>22</v>
      </c>
      <c r="P4027">
        <v>11</v>
      </c>
      <c r="Q4027">
        <v>6.8763883562607203E-3</v>
      </c>
      <c r="R4027" s="4" t="s">
        <v>6222</v>
      </c>
      <c r="S4027">
        <v>33</v>
      </c>
      <c r="T4027" t="s">
        <v>8197</v>
      </c>
      <c r="U4027" t="s">
        <v>9059</v>
      </c>
      <c r="V4027" s="1" t="s">
        <v>9059</v>
      </c>
    </row>
    <row r="4028" spans="1:22" x14ac:dyDescent="0.2">
      <c r="A4028" t="s">
        <v>18</v>
      </c>
      <c r="B4028" t="s">
        <v>130</v>
      </c>
      <c r="C4028" t="s">
        <v>435</v>
      </c>
      <c r="D4028" t="s">
        <v>2415</v>
      </c>
      <c r="E4028">
        <v>196.20140000000001</v>
      </c>
      <c r="F4028">
        <v>11813604</v>
      </c>
      <c r="G4028">
        <v>1.6608090130666308E-5</v>
      </c>
      <c r="H4028" t="s">
        <v>4981</v>
      </c>
      <c r="I4028" t="s">
        <v>5092</v>
      </c>
      <c r="J4028" t="s">
        <v>5487</v>
      </c>
      <c r="K4028" t="s">
        <v>6559</v>
      </c>
      <c r="L4028" t="s">
        <v>4995</v>
      </c>
      <c r="M4028" t="s">
        <v>4995</v>
      </c>
      <c r="N4028" t="s">
        <v>6189</v>
      </c>
      <c r="O4028">
        <v>22</v>
      </c>
      <c r="P4028">
        <v>11</v>
      </c>
      <c r="Q4028">
        <v>0.27371998001246001</v>
      </c>
      <c r="R4028" s="4" t="s">
        <v>6222</v>
      </c>
      <c r="S4028">
        <v>33</v>
      </c>
      <c r="T4028" t="s">
        <v>8146</v>
      </c>
      <c r="U4028" t="s">
        <v>9059</v>
      </c>
      <c r="V4028" s="1" t="s">
        <v>9059</v>
      </c>
    </row>
    <row r="4029" spans="1:22" x14ac:dyDescent="0.2">
      <c r="A4029" t="s">
        <v>18</v>
      </c>
      <c r="B4029" t="s">
        <v>130</v>
      </c>
      <c r="C4029" t="s">
        <v>436</v>
      </c>
      <c r="D4029" t="s">
        <v>2376</v>
      </c>
      <c r="E4029">
        <v>9.6206890000000005</v>
      </c>
      <c r="F4029">
        <v>9129736</v>
      </c>
      <c r="G4029">
        <v>1.0537751584492695E-6</v>
      </c>
      <c r="H4029" t="s">
        <v>6204</v>
      </c>
      <c r="I4029" t="s">
        <v>4995</v>
      </c>
      <c r="J4029" t="s">
        <v>4995</v>
      </c>
      <c r="K4029" t="s">
        <v>6290</v>
      </c>
      <c r="L4029" t="s">
        <v>5969</v>
      </c>
      <c r="M4029" t="s">
        <v>6047</v>
      </c>
      <c r="N4029" t="s">
        <v>6189</v>
      </c>
      <c r="O4029">
        <v>23</v>
      </c>
      <c r="P4029">
        <v>10</v>
      </c>
      <c r="Q4029">
        <v>1.4601808426244201E-2</v>
      </c>
      <c r="R4029" s="4" t="s">
        <v>6222</v>
      </c>
      <c r="S4029">
        <v>33</v>
      </c>
      <c r="T4029" t="s">
        <v>8010</v>
      </c>
      <c r="U4029" t="s">
        <v>9059</v>
      </c>
      <c r="V4029" s="1" t="s">
        <v>9059</v>
      </c>
    </row>
    <row r="4030" spans="1:22" x14ac:dyDescent="0.2">
      <c r="A4030" t="s">
        <v>18</v>
      </c>
      <c r="B4030" t="s">
        <v>130</v>
      </c>
      <c r="C4030" t="s">
        <v>436</v>
      </c>
      <c r="D4030" t="s">
        <v>2413</v>
      </c>
      <c r="E4030">
        <v>69.436004999999994</v>
      </c>
      <c r="F4030">
        <v>9129736</v>
      </c>
      <c r="G4030">
        <v>7.6054778582863727E-6</v>
      </c>
      <c r="H4030" t="s">
        <v>4981</v>
      </c>
      <c r="I4030" t="s">
        <v>5010</v>
      </c>
      <c r="J4030" t="s">
        <v>5386</v>
      </c>
      <c r="K4030" t="s">
        <v>6557</v>
      </c>
      <c r="L4030" t="s">
        <v>5957</v>
      </c>
      <c r="M4030" t="s">
        <v>6033</v>
      </c>
      <c r="N4030" t="s">
        <v>6188</v>
      </c>
      <c r="O4030">
        <v>23</v>
      </c>
      <c r="P4030">
        <v>10</v>
      </c>
      <c r="Q4030">
        <v>0.105386552137143</v>
      </c>
      <c r="R4030" s="4" t="s">
        <v>6222</v>
      </c>
      <c r="S4030">
        <v>33</v>
      </c>
      <c r="T4030" t="s">
        <v>7963</v>
      </c>
      <c r="U4030" t="s">
        <v>9058</v>
      </c>
      <c r="V4030" t="s">
        <v>9062</v>
      </c>
    </row>
    <row r="4031" spans="1:22" x14ac:dyDescent="0.2">
      <c r="A4031" t="s">
        <v>18</v>
      </c>
      <c r="B4031" t="s">
        <v>130</v>
      </c>
      <c r="C4031" t="s">
        <v>436</v>
      </c>
      <c r="D4031" t="s">
        <v>2379</v>
      </c>
      <c r="E4031">
        <v>31.156431000000001</v>
      </c>
      <c r="F4031">
        <v>9129736</v>
      </c>
      <c r="G4031">
        <v>3.4126321944029927E-6</v>
      </c>
      <c r="H4031" t="s">
        <v>4981</v>
      </c>
      <c r="I4031" t="s">
        <v>5014</v>
      </c>
      <c r="J4031" t="s">
        <v>5376</v>
      </c>
      <c r="K4031" t="s">
        <v>6450</v>
      </c>
      <c r="L4031" t="s">
        <v>5983</v>
      </c>
      <c r="M4031" t="s">
        <v>6073</v>
      </c>
      <c r="N4031" t="s">
        <v>6189</v>
      </c>
      <c r="O4031">
        <v>23</v>
      </c>
      <c r="P4031">
        <v>10</v>
      </c>
      <c r="Q4031">
        <v>4.7287698075210299E-2</v>
      </c>
      <c r="R4031" s="4" t="s">
        <v>6222</v>
      </c>
      <c r="S4031">
        <v>33</v>
      </c>
      <c r="T4031" t="s">
        <v>8008</v>
      </c>
      <c r="U4031" t="s">
        <v>9059</v>
      </c>
      <c r="V4031" s="1" t="s">
        <v>9059</v>
      </c>
    </row>
    <row r="4032" spans="1:22" x14ac:dyDescent="0.2">
      <c r="A4032" t="s">
        <v>18</v>
      </c>
      <c r="B4032" t="s">
        <v>130</v>
      </c>
      <c r="C4032" t="s">
        <v>436</v>
      </c>
      <c r="D4032" t="s">
        <v>2380</v>
      </c>
      <c r="E4032">
        <v>18.064444000000002</v>
      </c>
      <c r="F4032">
        <v>9129736</v>
      </c>
      <c r="G4032">
        <v>1.9786381555830314E-6</v>
      </c>
      <c r="H4032" t="s">
        <v>6204</v>
      </c>
      <c r="I4032" t="s">
        <v>4995</v>
      </c>
      <c r="J4032" t="s">
        <v>4995</v>
      </c>
      <c r="K4032" t="s">
        <v>6532</v>
      </c>
      <c r="L4032" t="s">
        <v>4995</v>
      </c>
      <c r="M4032" t="s">
        <v>4995</v>
      </c>
      <c r="N4032" t="s">
        <v>6188</v>
      </c>
      <c r="O4032">
        <v>23</v>
      </c>
      <c r="P4032">
        <v>10</v>
      </c>
      <c r="Q4032">
        <v>2.7417324332448201E-2</v>
      </c>
      <c r="R4032" s="4" t="s">
        <v>6222</v>
      </c>
      <c r="S4032">
        <v>33</v>
      </c>
      <c r="T4032" t="s">
        <v>8190</v>
      </c>
      <c r="U4032" t="s">
        <v>9059</v>
      </c>
      <c r="V4032" s="1" t="s">
        <v>9059</v>
      </c>
    </row>
    <row r="4033" spans="1:22" x14ac:dyDescent="0.2">
      <c r="A4033" t="s">
        <v>18</v>
      </c>
      <c r="B4033" t="s">
        <v>130</v>
      </c>
      <c r="C4033" t="s">
        <v>436</v>
      </c>
      <c r="D4033" t="s">
        <v>2382</v>
      </c>
      <c r="E4033">
        <v>11.067106000000001</v>
      </c>
      <c r="F4033">
        <v>9129736</v>
      </c>
      <c r="G4033">
        <v>1.2122043835659651E-6</v>
      </c>
      <c r="H4033" t="s">
        <v>4981</v>
      </c>
      <c r="I4033" t="s">
        <v>4996</v>
      </c>
      <c r="J4033" t="s">
        <v>5346</v>
      </c>
      <c r="K4033" t="s">
        <v>6232</v>
      </c>
      <c r="L4033" t="s">
        <v>5958</v>
      </c>
      <c r="M4033" t="s">
        <v>6034</v>
      </c>
      <c r="N4033" t="s">
        <v>6189</v>
      </c>
      <c r="O4033">
        <v>23</v>
      </c>
      <c r="P4033">
        <v>10</v>
      </c>
      <c r="Q4033">
        <v>1.67971089851192E-2</v>
      </c>
      <c r="R4033" s="4" t="s">
        <v>6222</v>
      </c>
      <c r="S4033">
        <v>33</v>
      </c>
      <c r="T4033" t="s">
        <v>7953</v>
      </c>
      <c r="U4033" t="s">
        <v>9059</v>
      </c>
      <c r="V4033" s="1" t="s">
        <v>9059</v>
      </c>
    </row>
    <row r="4034" spans="1:22" x14ac:dyDescent="0.2">
      <c r="A4034" t="s">
        <v>18</v>
      </c>
      <c r="B4034" t="s">
        <v>130</v>
      </c>
      <c r="C4034" t="s">
        <v>436</v>
      </c>
      <c r="D4034" t="s">
        <v>2416</v>
      </c>
      <c r="E4034">
        <v>5.4829489999999996</v>
      </c>
      <c r="F4034">
        <v>9129736</v>
      </c>
      <c r="G4034">
        <v>6.0055942471940044E-7</v>
      </c>
      <c r="H4034" t="s">
        <v>4980</v>
      </c>
      <c r="I4034" t="s">
        <v>4995</v>
      </c>
      <c r="J4034" t="s">
        <v>4995</v>
      </c>
      <c r="K4034" t="s">
        <v>6560</v>
      </c>
      <c r="L4034" t="s">
        <v>4995</v>
      </c>
      <c r="M4034" t="s">
        <v>4995</v>
      </c>
      <c r="N4034" t="s">
        <v>6188</v>
      </c>
      <c r="O4034">
        <v>23</v>
      </c>
      <c r="P4034">
        <v>10</v>
      </c>
      <c r="Q4034">
        <v>8.3217502310767195E-3</v>
      </c>
      <c r="R4034" s="4" t="s">
        <v>6222</v>
      </c>
      <c r="S4034">
        <v>33</v>
      </c>
      <c r="T4034" t="s">
        <v>8205</v>
      </c>
      <c r="U4034" t="s">
        <v>9059</v>
      </c>
      <c r="V4034" s="1" t="s">
        <v>9059</v>
      </c>
    </row>
    <row r="4035" spans="1:22" x14ac:dyDescent="0.2">
      <c r="A4035" t="s">
        <v>18</v>
      </c>
      <c r="B4035" t="s">
        <v>130</v>
      </c>
      <c r="C4035" t="s">
        <v>436</v>
      </c>
      <c r="D4035" t="s">
        <v>2383</v>
      </c>
      <c r="E4035">
        <v>30.719408000000001</v>
      </c>
      <c r="F4035">
        <v>9129736</v>
      </c>
      <c r="G4035">
        <v>3.3647641070891865E-6</v>
      </c>
      <c r="H4035" t="s">
        <v>4981</v>
      </c>
      <c r="I4035" t="s">
        <v>5014</v>
      </c>
      <c r="J4035" t="s">
        <v>5376</v>
      </c>
      <c r="K4035" t="s">
        <v>6534</v>
      </c>
      <c r="L4035" t="s">
        <v>4995</v>
      </c>
      <c r="M4035" t="s">
        <v>4995</v>
      </c>
      <c r="N4035" t="s">
        <v>6189</v>
      </c>
      <c r="O4035">
        <v>23</v>
      </c>
      <c r="P4035">
        <v>10</v>
      </c>
      <c r="Q4035">
        <v>4.6624406067344401E-2</v>
      </c>
      <c r="R4035" s="4" t="s">
        <v>6222</v>
      </c>
      <c r="S4035">
        <v>33</v>
      </c>
      <c r="T4035" t="s">
        <v>8182</v>
      </c>
      <c r="U4035" t="s">
        <v>9059</v>
      </c>
      <c r="V4035" s="1" t="s">
        <v>9059</v>
      </c>
    </row>
    <row r="4036" spans="1:22" x14ac:dyDescent="0.2">
      <c r="A4036" t="s">
        <v>18</v>
      </c>
      <c r="B4036" t="s">
        <v>130</v>
      </c>
      <c r="C4036" t="s">
        <v>436</v>
      </c>
      <c r="D4036" t="s">
        <v>2384</v>
      </c>
      <c r="E4036">
        <v>0.23751657000000001</v>
      </c>
      <c r="F4036">
        <v>9129736</v>
      </c>
      <c r="G4036">
        <v>2.6015710640482924E-8</v>
      </c>
      <c r="H4036" t="s">
        <v>4981</v>
      </c>
      <c r="I4036" t="s">
        <v>5084</v>
      </c>
      <c r="J4036" t="s">
        <v>5476</v>
      </c>
      <c r="K4036" t="s">
        <v>6535</v>
      </c>
      <c r="L4036" t="s">
        <v>5957</v>
      </c>
      <c r="M4036" t="s">
        <v>6033</v>
      </c>
      <c r="N4036" t="s">
        <v>6188</v>
      </c>
      <c r="O4036">
        <v>23</v>
      </c>
      <c r="P4036">
        <v>10</v>
      </c>
      <c r="Q4036">
        <v>3.6049096412934899E-4</v>
      </c>
      <c r="R4036" s="4" t="s">
        <v>6222</v>
      </c>
      <c r="S4036">
        <v>33</v>
      </c>
      <c r="T4036" t="s">
        <v>8192</v>
      </c>
      <c r="U4036" t="s">
        <v>9058</v>
      </c>
      <c r="V4036" t="s">
        <v>9058</v>
      </c>
    </row>
    <row r="4037" spans="1:22" x14ac:dyDescent="0.2">
      <c r="A4037" t="s">
        <v>18</v>
      </c>
      <c r="B4037" t="s">
        <v>130</v>
      </c>
      <c r="C4037" t="s">
        <v>436</v>
      </c>
      <c r="D4037" t="s">
        <v>2385</v>
      </c>
      <c r="E4037">
        <v>28.522905000000002</v>
      </c>
      <c r="F4037">
        <v>9129736</v>
      </c>
      <c r="G4037">
        <v>3.1241763179132456E-6</v>
      </c>
      <c r="H4037" t="s">
        <v>4981</v>
      </c>
      <c r="I4037" t="s">
        <v>5014</v>
      </c>
      <c r="J4037" t="s">
        <v>4995</v>
      </c>
      <c r="K4037" t="s">
        <v>6266</v>
      </c>
      <c r="L4037" t="s">
        <v>4995</v>
      </c>
      <c r="M4037" t="s">
        <v>4995</v>
      </c>
      <c r="N4037" t="s">
        <v>6189</v>
      </c>
      <c r="O4037">
        <v>23</v>
      </c>
      <c r="P4037">
        <v>10</v>
      </c>
      <c r="Q4037">
        <v>4.3290661881905099E-2</v>
      </c>
      <c r="R4037" s="4" t="s">
        <v>6222</v>
      </c>
      <c r="S4037">
        <v>33</v>
      </c>
      <c r="T4037" t="s">
        <v>7985</v>
      </c>
      <c r="U4037" t="s">
        <v>9059</v>
      </c>
      <c r="V4037" s="1" t="s">
        <v>9059</v>
      </c>
    </row>
    <row r="4038" spans="1:22" x14ac:dyDescent="0.2">
      <c r="A4038" t="s">
        <v>18</v>
      </c>
      <c r="B4038" t="s">
        <v>130</v>
      </c>
      <c r="C4038" t="s">
        <v>436</v>
      </c>
      <c r="D4038" t="s">
        <v>2410</v>
      </c>
      <c r="E4038">
        <v>0.46567816000000001</v>
      </c>
      <c r="F4038">
        <v>9129736</v>
      </c>
      <c r="G4038">
        <v>5.1006749811823698E-8</v>
      </c>
      <c r="H4038" t="s">
        <v>6204</v>
      </c>
      <c r="I4038" t="s">
        <v>5025</v>
      </c>
      <c r="J4038" t="s">
        <v>5485</v>
      </c>
      <c r="K4038" t="s">
        <v>6555</v>
      </c>
      <c r="L4038" t="s">
        <v>5965</v>
      </c>
      <c r="M4038" t="s">
        <v>6043</v>
      </c>
      <c r="N4038" t="s">
        <v>6188</v>
      </c>
      <c r="O4038">
        <v>23</v>
      </c>
      <c r="P4038">
        <v>10</v>
      </c>
      <c r="Q4038">
        <v>7.0678339987977003E-4</v>
      </c>
      <c r="R4038" s="4" t="s">
        <v>6222</v>
      </c>
      <c r="S4038">
        <v>33</v>
      </c>
      <c r="T4038" t="s">
        <v>8202</v>
      </c>
      <c r="U4038" t="s">
        <v>9059</v>
      </c>
      <c r="V4038" s="1" t="s">
        <v>9059</v>
      </c>
    </row>
    <row r="4039" spans="1:22" x14ac:dyDescent="0.2">
      <c r="A4039" t="s">
        <v>18</v>
      </c>
      <c r="B4039" t="s">
        <v>130</v>
      </c>
      <c r="C4039" t="s">
        <v>436</v>
      </c>
      <c r="D4039" t="s">
        <v>2417</v>
      </c>
      <c r="E4039">
        <v>63.561912999999997</v>
      </c>
      <c r="F4039">
        <v>9129736</v>
      </c>
      <c r="G4039">
        <v>6.9620756832399092E-6</v>
      </c>
      <c r="H4039" t="s">
        <v>4980</v>
      </c>
      <c r="I4039" t="s">
        <v>4995</v>
      </c>
      <c r="J4039" t="s">
        <v>4995</v>
      </c>
      <c r="K4039" t="s">
        <v>6561</v>
      </c>
      <c r="L4039" t="s">
        <v>5964</v>
      </c>
      <c r="M4039" t="s">
        <v>6068</v>
      </c>
      <c r="N4039" t="s">
        <v>6188</v>
      </c>
      <c r="O4039">
        <v>23</v>
      </c>
      <c r="P4039">
        <v>10</v>
      </c>
      <c r="Q4039">
        <v>9.6471144304903902E-2</v>
      </c>
      <c r="R4039" s="4" t="s">
        <v>6222</v>
      </c>
      <c r="S4039">
        <v>33</v>
      </c>
      <c r="T4039" t="s">
        <v>7998</v>
      </c>
      <c r="U4039" t="s">
        <v>9059</v>
      </c>
      <c r="V4039" s="1" t="s">
        <v>9059</v>
      </c>
    </row>
    <row r="4040" spans="1:22" x14ac:dyDescent="0.2">
      <c r="A4040" t="s">
        <v>18</v>
      </c>
      <c r="B4040" t="s">
        <v>130</v>
      </c>
      <c r="C4040" t="s">
        <v>436</v>
      </c>
      <c r="D4040" t="s">
        <v>2387</v>
      </c>
      <c r="E4040">
        <v>0.36213436999999998</v>
      </c>
      <c r="F4040">
        <v>9129736</v>
      </c>
      <c r="G4040">
        <v>3.9665371485002411E-8</v>
      </c>
      <c r="H4040" t="s">
        <v>4980</v>
      </c>
      <c r="I4040" t="s">
        <v>5085</v>
      </c>
      <c r="J4040" t="s">
        <v>5477</v>
      </c>
      <c r="K4040" t="s">
        <v>6536</v>
      </c>
      <c r="L4040" t="s">
        <v>5988</v>
      </c>
      <c r="M4040" t="s">
        <v>6080</v>
      </c>
      <c r="N4040" t="s">
        <v>6189</v>
      </c>
      <c r="O4040">
        <v>23</v>
      </c>
      <c r="P4040">
        <v>10</v>
      </c>
      <c r="Q4040">
        <v>5.4962972977285103E-4</v>
      </c>
      <c r="R4040" s="4" t="s">
        <v>6222</v>
      </c>
      <c r="S4040">
        <v>33</v>
      </c>
      <c r="T4040" t="s">
        <v>7992</v>
      </c>
      <c r="U4040" t="s">
        <v>9059</v>
      </c>
      <c r="V4040" s="1" t="s">
        <v>9059</v>
      </c>
    </row>
    <row r="4041" spans="1:22" x14ac:dyDescent="0.2">
      <c r="A4041" t="s">
        <v>18</v>
      </c>
      <c r="B4041" t="s">
        <v>130</v>
      </c>
      <c r="C4041" t="s">
        <v>436</v>
      </c>
      <c r="D4041" t="s">
        <v>2388</v>
      </c>
      <c r="E4041">
        <v>10.235424</v>
      </c>
      <c r="F4041">
        <v>9129736</v>
      </c>
      <c r="G4041">
        <v>1.121108430736661E-6</v>
      </c>
      <c r="H4041" t="s">
        <v>4981</v>
      </c>
      <c r="I4041" t="s">
        <v>4996</v>
      </c>
      <c r="J4041" t="s">
        <v>4995</v>
      </c>
      <c r="K4041" t="s">
        <v>6239</v>
      </c>
      <c r="L4041" t="s">
        <v>4995</v>
      </c>
      <c r="M4041" t="s">
        <v>4995</v>
      </c>
      <c r="N4041" t="s">
        <v>6189</v>
      </c>
      <c r="O4041">
        <v>23</v>
      </c>
      <c r="P4041">
        <v>10</v>
      </c>
      <c r="Q4041">
        <v>1.55348229642786E-2</v>
      </c>
      <c r="R4041" s="4" t="s">
        <v>6222</v>
      </c>
      <c r="S4041">
        <v>33</v>
      </c>
      <c r="T4041" t="s">
        <v>7960</v>
      </c>
      <c r="U4041" t="s">
        <v>9059</v>
      </c>
      <c r="V4041" s="1" t="s">
        <v>9059</v>
      </c>
    </row>
    <row r="4042" spans="1:22" x14ac:dyDescent="0.2">
      <c r="A4042" t="s">
        <v>18</v>
      </c>
      <c r="B4042" t="s">
        <v>130</v>
      </c>
      <c r="C4042" t="s">
        <v>436</v>
      </c>
      <c r="D4042" t="s">
        <v>2392</v>
      </c>
      <c r="E4042">
        <v>0.44109320000000002</v>
      </c>
      <c r="F4042">
        <v>9129736</v>
      </c>
      <c r="G4042">
        <v>4.8313905243262236E-8</v>
      </c>
      <c r="H4042" t="s">
        <v>4981</v>
      </c>
      <c r="I4042" t="s">
        <v>4995</v>
      </c>
      <c r="J4042" t="s">
        <v>4995</v>
      </c>
      <c r="K4042" t="s">
        <v>6540</v>
      </c>
      <c r="L4042" t="s">
        <v>5957</v>
      </c>
      <c r="M4042" t="s">
        <v>6033</v>
      </c>
      <c r="N4042" t="s">
        <v>6188</v>
      </c>
      <c r="O4042">
        <v>23</v>
      </c>
      <c r="P4042">
        <v>10</v>
      </c>
      <c r="Q4042">
        <v>6.6946955717194704E-4</v>
      </c>
      <c r="R4042" s="4" t="s">
        <v>6222</v>
      </c>
      <c r="S4042">
        <v>33</v>
      </c>
      <c r="T4042" t="s">
        <v>7979</v>
      </c>
      <c r="U4042" t="s">
        <v>9058</v>
      </c>
      <c r="V4042" t="s">
        <v>9062</v>
      </c>
    </row>
    <row r="4043" spans="1:22" x14ac:dyDescent="0.2">
      <c r="A4043" t="s">
        <v>18</v>
      </c>
      <c r="B4043" t="s">
        <v>130</v>
      </c>
      <c r="C4043" t="s">
        <v>436</v>
      </c>
      <c r="D4043" t="s">
        <v>2394</v>
      </c>
      <c r="E4043">
        <v>9.6937850000000001</v>
      </c>
      <c r="F4043">
        <v>9129736</v>
      </c>
      <c r="G4043">
        <v>1.0617815235840336E-6</v>
      </c>
      <c r="H4043" t="s">
        <v>4981</v>
      </c>
      <c r="I4043" t="s">
        <v>4999</v>
      </c>
      <c r="J4043" t="s">
        <v>5469</v>
      </c>
      <c r="K4043" t="s">
        <v>6515</v>
      </c>
      <c r="L4043" t="s">
        <v>5957</v>
      </c>
      <c r="M4043" t="s">
        <v>6033</v>
      </c>
      <c r="N4043" t="s">
        <v>6189</v>
      </c>
      <c r="O4043">
        <v>23</v>
      </c>
      <c r="P4043">
        <v>10</v>
      </c>
      <c r="Q4043">
        <v>1.47127499387206E-2</v>
      </c>
      <c r="R4043" s="4" t="s">
        <v>6222</v>
      </c>
      <c r="S4043">
        <v>33</v>
      </c>
      <c r="T4043" t="s">
        <v>7979</v>
      </c>
      <c r="U4043" t="s">
        <v>9058</v>
      </c>
      <c r="V4043" t="s">
        <v>9058</v>
      </c>
    </row>
    <row r="4044" spans="1:22" x14ac:dyDescent="0.2">
      <c r="A4044" t="s">
        <v>18</v>
      </c>
      <c r="B4044" t="s">
        <v>130</v>
      </c>
      <c r="C4044" t="s">
        <v>436</v>
      </c>
      <c r="D4044" t="s">
        <v>2412</v>
      </c>
      <c r="E4044">
        <v>49.577840000000002</v>
      </c>
      <c r="F4044">
        <v>9129736</v>
      </c>
      <c r="G4044">
        <v>5.4303695090416638E-6</v>
      </c>
      <c r="H4044" t="s">
        <v>4981</v>
      </c>
      <c r="I4044" t="s">
        <v>5067</v>
      </c>
      <c r="J4044" t="s">
        <v>5486</v>
      </c>
      <c r="K4044" t="s">
        <v>6556</v>
      </c>
      <c r="L4044" t="s">
        <v>4995</v>
      </c>
      <c r="M4044" t="s">
        <v>4995</v>
      </c>
      <c r="N4044" t="s">
        <v>6188</v>
      </c>
      <c r="O4044">
        <v>23</v>
      </c>
      <c r="P4044">
        <v>10</v>
      </c>
      <c r="Q4044">
        <v>7.5246806321978305E-2</v>
      </c>
      <c r="R4044" s="4" t="s">
        <v>6222</v>
      </c>
      <c r="S4044">
        <v>33</v>
      </c>
      <c r="T4044" t="s">
        <v>8203</v>
      </c>
      <c r="U4044" t="s">
        <v>9059</v>
      </c>
      <c r="V4044" s="1" t="s">
        <v>9059</v>
      </c>
    </row>
    <row r="4045" spans="1:22" x14ac:dyDescent="0.2">
      <c r="A4045" t="s">
        <v>18</v>
      </c>
      <c r="B4045" t="s">
        <v>130</v>
      </c>
      <c r="C4045" t="s">
        <v>436</v>
      </c>
      <c r="D4045" t="s">
        <v>2402</v>
      </c>
      <c r="E4045">
        <v>10.060371</v>
      </c>
      <c r="F4045">
        <v>9129736</v>
      </c>
      <c r="G4045">
        <v>1.1019344918626343E-6</v>
      </c>
      <c r="H4045" t="s">
        <v>4981</v>
      </c>
      <c r="I4045" t="s">
        <v>5091</v>
      </c>
      <c r="J4045" t="s">
        <v>5484</v>
      </c>
      <c r="K4045" t="s">
        <v>6549</v>
      </c>
      <c r="L4045" t="s">
        <v>4995</v>
      </c>
      <c r="M4045" t="s">
        <v>4995</v>
      </c>
      <c r="N4045" t="s">
        <v>6188</v>
      </c>
      <c r="O4045">
        <v>23</v>
      </c>
      <c r="P4045">
        <v>10</v>
      </c>
      <c r="Q4045">
        <v>1.52691361334872E-2</v>
      </c>
      <c r="R4045" s="4" t="s">
        <v>6222</v>
      </c>
      <c r="S4045">
        <v>33</v>
      </c>
      <c r="T4045" t="s">
        <v>7961</v>
      </c>
      <c r="U4045" t="s">
        <v>9059</v>
      </c>
      <c r="V4045" s="1" t="s">
        <v>9059</v>
      </c>
    </row>
    <row r="4046" spans="1:22" x14ac:dyDescent="0.2">
      <c r="A4046" t="s">
        <v>18</v>
      </c>
      <c r="B4046" t="s">
        <v>130</v>
      </c>
      <c r="C4046" t="s">
        <v>436</v>
      </c>
      <c r="D4046" t="s">
        <v>2414</v>
      </c>
      <c r="E4046">
        <v>66.727806000000001</v>
      </c>
      <c r="F4046">
        <v>9129736</v>
      </c>
      <c r="G4046">
        <v>7.308842884394467E-6</v>
      </c>
      <c r="H4046" t="s">
        <v>4981</v>
      </c>
      <c r="I4046" t="s">
        <v>5035</v>
      </c>
      <c r="J4046" t="s">
        <v>5400</v>
      </c>
      <c r="K4046" t="s">
        <v>6558</v>
      </c>
      <c r="L4046" t="s">
        <v>4995</v>
      </c>
      <c r="M4046" t="s">
        <v>4995</v>
      </c>
      <c r="N4046" t="s">
        <v>6188</v>
      </c>
      <c r="O4046">
        <v>23</v>
      </c>
      <c r="P4046">
        <v>10</v>
      </c>
      <c r="Q4046">
        <v>0.10127618093835</v>
      </c>
      <c r="R4046" s="4" t="s">
        <v>6222</v>
      </c>
      <c r="S4046">
        <v>33</v>
      </c>
      <c r="T4046" t="s">
        <v>8204</v>
      </c>
      <c r="U4046" t="s">
        <v>9059</v>
      </c>
      <c r="V4046" s="1" t="s">
        <v>9059</v>
      </c>
    </row>
    <row r="4047" spans="1:22" x14ac:dyDescent="0.2">
      <c r="A4047" t="s">
        <v>18</v>
      </c>
      <c r="B4047" t="s">
        <v>130</v>
      </c>
      <c r="C4047" t="s">
        <v>436</v>
      </c>
      <c r="D4047" t="s">
        <v>2418</v>
      </c>
      <c r="E4047">
        <v>71.180359999999993</v>
      </c>
      <c r="F4047">
        <v>9129736</v>
      </c>
      <c r="G4047">
        <v>7.7965408857386447E-6</v>
      </c>
      <c r="H4047" t="s">
        <v>4981</v>
      </c>
      <c r="I4047" t="s">
        <v>4995</v>
      </c>
      <c r="J4047" t="s">
        <v>4995</v>
      </c>
      <c r="K4047" t="s">
        <v>6562</v>
      </c>
      <c r="L4047" t="s">
        <v>4995</v>
      </c>
      <c r="M4047" t="s">
        <v>4995</v>
      </c>
      <c r="N4047" t="s">
        <v>6189</v>
      </c>
      <c r="O4047">
        <v>23</v>
      </c>
      <c r="P4047">
        <v>10</v>
      </c>
      <c r="Q4047">
        <v>0.108034048333866</v>
      </c>
      <c r="R4047" s="4" t="s">
        <v>6222</v>
      </c>
      <c r="S4047">
        <v>33</v>
      </c>
      <c r="T4047" t="s">
        <v>8016</v>
      </c>
      <c r="U4047" t="s">
        <v>9059</v>
      </c>
      <c r="V4047" s="1" t="s">
        <v>9059</v>
      </c>
    </row>
    <row r="4048" spans="1:22" x14ac:dyDescent="0.2">
      <c r="A4048" t="s">
        <v>18</v>
      </c>
      <c r="B4048" t="s">
        <v>130</v>
      </c>
      <c r="C4048" t="s">
        <v>436</v>
      </c>
      <c r="D4048" t="s">
        <v>2403</v>
      </c>
      <c r="E4048">
        <v>1.3319169</v>
      </c>
      <c r="F4048">
        <v>9129736</v>
      </c>
      <c r="G4048">
        <v>1.4588777813509612E-7</v>
      </c>
      <c r="H4048" t="s">
        <v>6204</v>
      </c>
      <c r="I4048" t="s">
        <v>4995</v>
      </c>
      <c r="J4048" t="s">
        <v>4995</v>
      </c>
      <c r="K4048" t="s">
        <v>6550</v>
      </c>
      <c r="L4048" t="s">
        <v>4995</v>
      </c>
      <c r="M4048" t="s">
        <v>4995</v>
      </c>
      <c r="N4048" t="s">
        <v>6188</v>
      </c>
      <c r="O4048">
        <v>23</v>
      </c>
      <c r="P4048">
        <v>10</v>
      </c>
      <c r="Q4048">
        <v>2.0215179405006301E-3</v>
      </c>
      <c r="R4048" s="4" t="s">
        <v>6222</v>
      </c>
      <c r="S4048">
        <v>33</v>
      </c>
      <c r="T4048" t="s">
        <v>8149</v>
      </c>
      <c r="U4048" t="s">
        <v>9059</v>
      </c>
      <c r="V4048" s="1" t="s">
        <v>9059</v>
      </c>
    </row>
    <row r="4049" spans="1:22" x14ac:dyDescent="0.2">
      <c r="A4049" t="s">
        <v>18</v>
      </c>
      <c r="B4049" t="s">
        <v>130</v>
      </c>
      <c r="C4049" t="s">
        <v>436</v>
      </c>
      <c r="D4049" t="s">
        <v>2419</v>
      </c>
      <c r="E4049">
        <v>60.747574</v>
      </c>
      <c r="F4049">
        <v>9129736</v>
      </c>
      <c r="G4049">
        <v>6.6538149624479834E-6</v>
      </c>
      <c r="H4049" t="s">
        <v>4980</v>
      </c>
      <c r="I4049" t="s">
        <v>4999</v>
      </c>
      <c r="J4049" t="s">
        <v>5469</v>
      </c>
      <c r="K4049" t="s">
        <v>6563</v>
      </c>
      <c r="L4049" t="s">
        <v>4995</v>
      </c>
      <c r="M4049" t="s">
        <v>4995</v>
      </c>
      <c r="N4049" t="s">
        <v>6188</v>
      </c>
      <c r="O4049">
        <v>23</v>
      </c>
      <c r="P4049">
        <v>10</v>
      </c>
      <c r="Q4049">
        <v>9.2199679036199397E-2</v>
      </c>
      <c r="R4049" s="4" t="s">
        <v>6222</v>
      </c>
      <c r="S4049">
        <v>33</v>
      </c>
      <c r="T4049" t="s">
        <v>7998</v>
      </c>
      <c r="U4049" t="s">
        <v>9059</v>
      </c>
      <c r="V4049" s="1" t="s">
        <v>9059</v>
      </c>
    </row>
    <row r="4050" spans="1:22" x14ac:dyDescent="0.2">
      <c r="A4050" t="s">
        <v>18</v>
      </c>
      <c r="B4050" t="s">
        <v>130</v>
      </c>
      <c r="C4050" t="s">
        <v>436</v>
      </c>
      <c r="D4050" t="s">
        <v>2404</v>
      </c>
      <c r="E4050">
        <v>6.9234159999999996</v>
      </c>
      <c r="F4050">
        <v>9129736</v>
      </c>
      <c r="G4050">
        <v>7.5833693329138975E-7</v>
      </c>
      <c r="H4050" t="s">
        <v>6204</v>
      </c>
      <c r="I4050" t="s">
        <v>4995</v>
      </c>
      <c r="J4050" t="s">
        <v>4995</v>
      </c>
      <c r="K4050" t="s">
        <v>6468</v>
      </c>
      <c r="L4050" t="s">
        <v>4995</v>
      </c>
      <c r="M4050" t="s">
        <v>4995</v>
      </c>
      <c r="N4050" t="s">
        <v>6189</v>
      </c>
      <c r="O4050">
        <v>23</v>
      </c>
      <c r="P4050">
        <v>10</v>
      </c>
      <c r="Q4050">
        <v>1.05080201726918E-2</v>
      </c>
      <c r="R4050" s="4" t="s">
        <v>6222</v>
      </c>
      <c r="S4050">
        <v>33</v>
      </c>
      <c r="T4050" t="s">
        <v>8197</v>
      </c>
      <c r="U4050" t="s">
        <v>9059</v>
      </c>
      <c r="V4050" s="1" t="s">
        <v>9059</v>
      </c>
    </row>
    <row r="4051" spans="1:22" x14ac:dyDescent="0.2">
      <c r="A4051" t="s">
        <v>18</v>
      </c>
      <c r="B4051" t="s">
        <v>130</v>
      </c>
      <c r="C4051" t="s">
        <v>436</v>
      </c>
      <c r="D4051" t="s">
        <v>2415</v>
      </c>
      <c r="E4051">
        <v>98.315309999999997</v>
      </c>
      <c r="F4051">
        <v>9129736</v>
      </c>
      <c r="G4051">
        <v>1.0768691449566558E-5</v>
      </c>
      <c r="H4051" t="s">
        <v>4981</v>
      </c>
      <c r="I4051" t="s">
        <v>5092</v>
      </c>
      <c r="J4051" t="s">
        <v>5487</v>
      </c>
      <c r="K4051" t="s">
        <v>6559</v>
      </c>
      <c r="L4051" t="s">
        <v>4995</v>
      </c>
      <c r="M4051" t="s">
        <v>4995</v>
      </c>
      <c r="N4051" t="s">
        <v>6189</v>
      </c>
      <c r="O4051">
        <v>23</v>
      </c>
      <c r="P4051">
        <v>10</v>
      </c>
      <c r="Q4051">
        <v>0.14921814040416601</v>
      </c>
      <c r="R4051" s="4" t="s">
        <v>6222</v>
      </c>
      <c r="S4051">
        <v>33</v>
      </c>
      <c r="T4051" t="s">
        <v>8146</v>
      </c>
      <c r="U4051" t="s">
        <v>9059</v>
      </c>
      <c r="V4051" s="1" t="s">
        <v>9059</v>
      </c>
    </row>
    <row r="4052" spans="1:22" x14ac:dyDescent="0.2">
      <c r="A4052" t="s">
        <v>18</v>
      </c>
      <c r="B4052" t="s">
        <v>130</v>
      </c>
      <c r="C4052" t="s">
        <v>436</v>
      </c>
      <c r="D4052" t="s">
        <v>2406</v>
      </c>
      <c r="E4052">
        <v>4.9376154000000003</v>
      </c>
      <c r="F4052">
        <v>9129736</v>
      </c>
      <c r="G4052">
        <v>5.4082783992877782E-7</v>
      </c>
      <c r="H4052" t="s">
        <v>4981</v>
      </c>
      <c r="I4052" t="s">
        <v>4996</v>
      </c>
      <c r="J4052" t="s">
        <v>5346</v>
      </c>
      <c r="K4052" t="s">
        <v>6254</v>
      </c>
      <c r="L4052" t="s">
        <v>4995</v>
      </c>
      <c r="M4052" t="s">
        <v>4995</v>
      </c>
      <c r="N4052" t="s">
        <v>6189</v>
      </c>
      <c r="O4052">
        <v>23</v>
      </c>
      <c r="P4052">
        <v>10</v>
      </c>
      <c r="Q4052">
        <v>7.4940697234130802E-3</v>
      </c>
      <c r="R4052" s="4" t="s">
        <v>6222</v>
      </c>
      <c r="S4052">
        <v>33</v>
      </c>
      <c r="T4052" t="s">
        <v>8199</v>
      </c>
      <c r="U4052" t="s">
        <v>9059</v>
      </c>
      <c r="V4052" s="1" t="s">
        <v>9059</v>
      </c>
    </row>
    <row r="4053" spans="1:22" x14ac:dyDescent="0.2">
      <c r="A4053" t="s">
        <v>18</v>
      </c>
      <c r="B4053" t="s">
        <v>130</v>
      </c>
      <c r="C4053" t="s">
        <v>437</v>
      </c>
      <c r="D4053" t="s">
        <v>2413</v>
      </c>
      <c r="E4053">
        <v>37.297029999999999</v>
      </c>
      <c r="F4053">
        <v>6325422</v>
      </c>
      <c r="G4053">
        <v>5.8963702342705358E-6</v>
      </c>
      <c r="H4053" t="s">
        <v>4981</v>
      </c>
      <c r="I4053" t="s">
        <v>5010</v>
      </c>
      <c r="J4053" t="s">
        <v>5386</v>
      </c>
      <c r="K4053" t="s">
        <v>6557</v>
      </c>
      <c r="L4053" t="s">
        <v>5957</v>
      </c>
      <c r="M4053" t="s">
        <v>6033</v>
      </c>
      <c r="N4053" t="s">
        <v>6188</v>
      </c>
      <c r="O4053">
        <v>24</v>
      </c>
      <c r="P4053">
        <v>9</v>
      </c>
      <c r="Q4053">
        <v>8.5600490100719198E-2</v>
      </c>
      <c r="R4053" s="4" t="s">
        <v>6222</v>
      </c>
      <c r="S4053">
        <v>33</v>
      </c>
      <c r="T4053" t="s">
        <v>7963</v>
      </c>
      <c r="U4053" t="s">
        <v>9058</v>
      </c>
      <c r="V4053" t="s">
        <v>9062</v>
      </c>
    </row>
    <row r="4054" spans="1:22" x14ac:dyDescent="0.2">
      <c r="A4054" t="s">
        <v>18</v>
      </c>
      <c r="B4054" t="s">
        <v>130</v>
      </c>
      <c r="C4054" t="s">
        <v>437</v>
      </c>
      <c r="D4054" t="s">
        <v>2379</v>
      </c>
      <c r="E4054">
        <v>12.075552</v>
      </c>
      <c r="F4054">
        <v>6325422</v>
      </c>
      <c r="G4054">
        <v>1.9090508111553662E-6</v>
      </c>
      <c r="H4054" t="s">
        <v>4981</v>
      </c>
      <c r="I4054" t="s">
        <v>5014</v>
      </c>
      <c r="J4054" t="s">
        <v>5376</v>
      </c>
      <c r="K4054" t="s">
        <v>6450</v>
      </c>
      <c r="L4054" t="s">
        <v>5983</v>
      </c>
      <c r="M4054" t="s">
        <v>6073</v>
      </c>
      <c r="N4054" t="s">
        <v>6189</v>
      </c>
      <c r="O4054">
        <v>24</v>
      </c>
      <c r="P4054">
        <v>9</v>
      </c>
      <c r="Q4054">
        <v>2.77146241788346E-2</v>
      </c>
      <c r="R4054" s="4" t="s">
        <v>6222</v>
      </c>
      <c r="S4054">
        <v>33</v>
      </c>
      <c r="T4054" t="s">
        <v>8008</v>
      </c>
      <c r="U4054" t="s">
        <v>9059</v>
      </c>
      <c r="V4054" s="1" t="s">
        <v>9059</v>
      </c>
    </row>
    <row r="4055" spans="1:22" x14ac:dyDescent="0.2">
      <c r="A4055" t="s">
        <v>18</v>
      </c>
      <c r="B4055" t="s">
        <v>130</v>
      </c>
      <c r="C4055" t="s">
        <v>437</v>
      </c>
      <c r="D4055" t="s">
        <v>2380</v>
      </c>
      <c r="E4055">
        <v>2.1169229999999999</v>
      </c>
      <c r="F4055">
        <v>6325422</v>
      </c>
      <c r="G4055">
        <v>3.3466905449154219E-7</v>
      </c>
      <c r="H4055" t="s">
        <v>6204</v>
      </c>
      <c r="I4055" t="s">
        <v>4995</v>
      </c>
      <c r="J4055" t="s">
        <v>4995</v>
      </c>
      <c r="K4055" t="s">
        <v>6532</v>
      </c>
      <c r="L4055" t="s">
        <v>4995</v>
      </c>
      <c r="M4055" t="s">
        <v>4995</v>
      </c>
      <c r="N4055" t="s">
        <v>6188</v>
      </c>
      <c r="O4055">
        <v>24</v>
      </c>
      <c r="P4055">
        <v>9</v>
      </c>
      <c r="Q4055">
        <v>4.8585543220327401E-3</v>
      </c>
      <c r="R4055" s="4" t="s">
        <v>6222</v>
      </c>
      <c r="S4055">
        <v>33</v>
      </c>
      <c r="T4055" t="s">
        <v>8190</v>
      </c>
      <c r="U4055" t="s">
        <v>9059</v>
      </c>
      <c r="V4055" s="1" t="s">
        <v>9059</v>
      </c>
    </row>
    <row r="4056" spans="1:22" x14ac:dyDescent="0.2">
      <c r="A4056" t="s">
        <v>18</v>
      </c>
      <c r="B4056" t="s">
        <v>130</v>
      </c>
      <c r="C4056" t="s">
        <v>437</v>
      </c>
      <c r="D4056" t="s">
        <v>2382</v>
      </c>
      <c r="E4056">
        <v>0.30043942000000001</v>
      </c>
      <c r="F4056">
        <v>6325422</v>
      </c>
      <c r="G4056">
        <v>4.7497134578530889E-8</v>
      </c>
      <c r="H4056" t="s">
        <v>4981</v>
      </c>
      <c r="I4056" t="s">
        <v>4996</v>
      </c>
      <c r="J4056" t="s">
        <v>5346</v>
      </c>
      <c r="K4056" t="s">
        <v>6232</v>
      </c>
      <c r="L4056" t="s">
        <v>5958</v>
      </c>
      <c r="M4056" t="s">
        <v>6034</v>
      </c>
      <c r="N4056" t="s">
        <v>6189</v>
      </c>
      <c r="O4056">
        <v>24</v>
      </c>
      <c r="P4056">
        <v>9</v>
      </c>
      <c r="Q4056">
        <v>6.8953912945818503E-4</v>
      </c>
      <c r="R4056" s="4" t="s">
        <v>6222</v>
      </c>
      <c r="S4056">
        <v>33</v>
      </c>
      <c r="T4056" t="s">
        <v>7953</v>
      </c>
      <c r="U4056" t="s">
        <v>9059</v>
      </c>
      <c r="V4056" s="1" t="s">
        <v>9059</v>
      </c>
    </row>
    <row r="4057" spans="1:22" x14ac:dyDescent="0.2">
      <c r="A4057" t="s">
        <v>18</v>
      </c>
      <c r="B4057" t="s">
        <v>130</v>
      </c>
      <c r="C4057" t="s">
        <v>437</v>
      </c>
      <c r="D4057" t="s">
        <v>2383</v>
      </c>
      <c r="E4057">
        <v>11.411489</v>
      </c>
      <c r="F4057">
        <v>6325422</v>
      </c>
      <c r="G4057">
        <v>1.8040676179391666E-6</v>
      </c>
      <c r="H4057" t="s">
        <v>4981</v>
      </c>
      <c r="I4057" t="s">
        <v>5014</v>
      </c>
      <c r="J4057" t="s">
        <v>5376</v>
      </c>
      <c r="K4057" t="s">
        <v>6534</v>
      </c>
      <c r="L4057" t="s">
        <v>4995</v>
      </c>
      <c r="M4057" t="s">
        <v>4995</v>
      </c>
      <c r="N4057" t="s">
        <v>6189</v>
      </c>
      <c r="O4057">
        <v>24</v>
      </c>
      <c r="P4057">
        <v>9</v>
      </c>
      <c r="Q4057">
        <v>2.6190531824624299E-2</v>
      </c>
      <c r="R4057" s="4" t="s">
        <v>6222</v>
      </c>
      <c r="S4057">
        <v>33</v>
      </c>
      <c r="T4057" t="s">
        <v>8182</v>
      </c>
      <c r="U4057" t="s">
        <v>9059</v>
      </c>
      <c r="V4057" s="1" t="s">
        <v>9059</v>
      </c>
    </row>
    <row r="4058" spans="1:22" x14ac:dyDescent="0.2">
      <c r="A4058" t="s">
        <v>18</v>
      </c>
      <c r="B4058" t="s">
        <v>130</v>
      </c>
      <c r="C4058" t="s">
        <v>437</v>
      </c>
      <c r="D4058" t="s">
        <v>2385</v>
      </c>
      <c r="E4058">
        <v>9.8106220000000004</v>
      </c>
      <c r="F4058">
        <v>6325422</v>
      </c>
      <c r="G4058">
        <v>1.5509830016084302E-6</v>
      </c>
      <c r="H4058" t="s">
        <v>4981</v>
      </c>
      <c r="I4058" t="s">
        <v>5014</v>
      </c>
      <c r="J4058" t="s">
        <v>4995</v>
      </c>
      <c r="K4058" t="s">
        <v>6266</v>
      </c>
      <c r="L4058" t="s">
        <v>4995</v>
      </c>
      <c r="M4058" t="s">
        <v>4995</v>
      </c>
      <c r="N4058" t="s">
        <v>6189</v>
      </c>
      <c r="O4058">
        <v>24</v>
      </c>
      <c r="P4058">
        <v>9</v>
      </c>
      <c r="Q4058">
        <v>2.2516378687335099E-2</v>
      </c>
      <c r="R4058" s="4" t="s">
        <v>6222</v>
      </c>
      <c r="S4058">
        <v>33</v>
      </c>
      <c r="T4058" t="s">
        <v>7985</v>
      </c>
      <c r="U4058" t="s">
        <v>9059</v>
      </c>
      <c r="V4058" s="1" t="s">
        <v>9059</v>
      </c>
    </row>
    <row r="4059" spans="1:22" x14ac:dyDescent="0.2">
      <c r="A4059" t="s">
        <v>18</v>
      </c>
      <c r="B4059" t="s">
        <v>130</v>
      </c>
      <c r="C4059" t="s">
        <v>437</v>
      </c>
      <c r="D4059" t="s">
        <v>2417</v>
      </c>
      <c r="E4059">
        <v>18.014061000000002</v>
      </c>
      <c r="F4059">
        <v>6325422</v>
      </c>
      <c r="G4059">
        <v>2.8478828764310115E-6</v>
      </c>
      <c r="H4059" t="s">
        <v>4980</v>
      </c>
      <c r="I4059" t="s">
        <v>4995</v>
      </c>
      <c r="J4059" t="s">
        <v>4995</v>
      </c>
      <c r="K4059" t="s">
        <v>6561</v>
      </c>
      <c r="L4059" t="s">
        <v>5964</v>
      </c>
      <c r="M4059" t="s">
        <v>6068</v>
      </c>
      <c r="N4059" t="s">
        <v>6188</v>
      </c>
      <c r="O4059">
        <v>24</v>
      </c>
      <c r="P4059">
        <v>9</v>
      </c>
      <c r="Q4059">
        <v>4.1344108372818197E-2</v>
      </c>
      <c r="R4059" s="4" t="s">
        <v>6222</v>
      </c>
      <c r="S4059">
        <v>33</v>
      </c>
      <c r="T4059" t="s">
        <v>7998</v>
      </c>
      <c r="U4059" t="s">
        <v>9059</v>
      </c>
      <c r="V4059" s="1" t="s">
        <v>9059</v>
      </c>
    </row>
    <row r="4060" spans="1:22" x14ac:dyDescent="0.2">
      <c r="A4060" t="s">
        <v>18</v>
      </c>
      <c r="B4060" t="s">
        <v>130</v>
      </c>
      <c r="C4060" t="s">
        <v>437</v>
      </c>
      <c r="D4060" t="s">
        <v>2388</v>
      </c>
      <c r="E4060">
        <v>0.42620461999999998</v>
      </c>
      <c r="F4060">
        <v>6325422</v>
      </c>
      <c r="G4060">
        <v>6.7379634117692059E-8</v>
      </c>
      <c r="H4060" t="s">
        <v>4981</v>
      </c>
      <c r="I4060" t="s">
        <v>4996</v>
      </c>
      <c r="J4060" t="s">
        <v>4995</v>
      </c>
      <c r="K4060" t="s">
        <v>6239</v>
      </c>
      <c r="L4060" t="s">
        <v>4995</v>
      </c>
      <c r="M4060" t="s">
        <v>4995</v>
      </c>
      <c r="N4060" t="s">
        <v>6189</v>
      </c>
      <c r="O4060">
        <v>24</v>
      </c>
      <c r="P4060">
        <v>9</v>
      </c>
      <c r="Q4060">
        <v>9.7818309809630396E-4</v>
      </c>
      <c r="R4060" s="4" t="s">
        <v>6222</v>
      </c>
      <c r="S4060">
        <v>33</v>
      </c>
      <c r="T4060" t="s">
        <v>7960</v>
      </c>
      <c r="U4060" t="s">
        <v>9059</v>
      </c>
      <c r="V4060" s="1" t="s">
        <v>9059</v>
      </c>
    </row>
    <row r="4061" spans="1:22" x14ac:dyDescent="0.2">
      <c r="A4061" t="s">
        <v>18</v>
      </c>
      <c r="B4061" t="s">
        <v>130</v>
      </c>
      <c r="C4061" t="s">
        <v>437</v>
      </c>
      <c r="D4061" t="s">
        <v>2394</v>
      </c>
      <c r="E4061">
        <v>1.1733422</v>
      </c>
      <c r="F4061">
        <v>6325422</v>
      </c>
      <c r="G4061">
        <v>1.8549627202738411E-7</v>
      </c>
      <c r="H4061" t="s">
        <v>4981</v>
      </c>
      <c r="I4061" t="s">
        <v>4999</v>
      </c>
      <c r="J4061" t="s">
        <v>5469</v>
      </c>
      <c r="K4061" t="s">
        <v>6515</v>
      </c>
      <c r="L4061" t="s">
        <v>5957</v>
      </c>
      <c r="M4061" t="s">
        <v>6033</v>
      </c>
      <c r="N4061" t="s">
        <v>6189</v>
      </c>
      <c r="O4061">
        <v>24</v>
      </c>
      <c r="P4061">
        <v>9</v>
      </c>
      <c r="Q4061">
        <v>2.6929400913653502E-3</v>
      </c>
      <c r="R4061" s="4" t="s">
        <v>6222</v>
      </c>
      <c r="S4061">
        <v>33</v>
      </c>
      <c r="T4061" t="s">
        <v>7979</v>
      </c>
      <c r="U4061" t="s">
        <v>9058</v>
      </c>
      <c r="V4061" t="s">
        <v>9058</v>
      </c>
    </row>
    <row r="4062" spans="1:22" x14ac:dyDescent="0.2">
      <c r="A4062" t="s">
        <v>18</v>
      </c>
      <c r="B4062" t="s">
        <v>130</v>
      </c>
      <c r="C4062" t="s">
        <v>437</v>
      </c>
      <c r="D4062" t="s">
        <v>2397</v>
      </c>
      <c r="E4062">
        <v>5.0567922999999997</v>
      </c>
      <c r="F4062">
        <v>6325422</v>
      </c>
      <c r="G4062">
        <v>7.9943951565603052E-7</v>
      </c>
      <c r="H4062" t="s">
        <v>4980</v>
      </c>
      <c r="I4062" t="s">
        <v>5088</v>
      </c>
      <c r="J4062" t="s">
        <v>5481</v>
      </c>
      <c r="K4062" t="s">
        <v>6544</v>
      </c>
      <c r="L4062" t="s">
        <v>4995</v>
      </c>
      <c r="M4062" t="s">
        <v>4995</v>
      </c>
      <c r="N4062" t="s">
        <v>6188</v>
      </c>
      <c r="O4062">
        <v>24</v>
      </c>
      <c r="P4062">
        <v>9</v>
      </c>
      <c r="Q4062">
        <v>1.1605854386194899E-2</v>
      </c>
      <c r="R4062" s="4" t="s">
        <v>6222</v>
      </c>
      <c r="S4062">
        <v>33</v>
      </c>
      <c r="T4062" t="s">
        <v>8194</v>
      </c>
      <c r="U4062" t="s">
        <v>9059</v>
      </c>
      <c r="V4062" s="1" t="s">
        <v>9059</v>
      </c>
    </row>
    <row r="4063" spans="1:22" x14ac:dyDescent="0.2">
      <c r="A4063" t="s">
        <v>18</v>
      </c>
      <c r="B4063" t="s">
        <v>130</v>
      </c>
      <c r="C4063" t="s">
        <v>437</v>
      </c>
      <c r="D4063" t="s">
        <v>2412</v>
      </c>
      <c r="E4063">
        <v>196.92045999999999</v>
      </c>
      <c r="F4063">
        <v>6325422</v>
      </c>
      <c r="G4063">
        <v>3.1131592485054749E-5</v>
      </c>
      <c r="H4063" t="s">
        <v>4981</v>
      </c>
      <c r="I4063" t="s">
        <v>5067</v>
      </c>
      <c r="J4063" t="s">
        <v>5486</v>
      </c>
      <c r="K4063" t="s">
        <v>6556</v>
      </c>
      <c r="L4063" t="s">
        <v>4995</v>
      </c>
      <c r="M4063" t="s">
        <v>4995</v>
      </c>
      <c r="N4063" t="s">
        <v>6188</v>
      </c>
      <c r="O4063">
        <v>24</v>
      </c>
      <c r="P4063">
        <v>9</v>
      </c>
      <c r="Q4063">
        <v>0.45195255190182898</v>
      </c>
      <c r="R4063" s="4" t="s">
        <v>6222</v>
      </c>
      <c r="S4063">
        <v>33</v>
      </c>
      <c r="T4063" t="s">
        <v>8203</v>
      </c>
      <c r="U4063" t="s">
        <v>9059</v>
      </c>
      <c r="V4063" s="1" t="s">
        <v>9059</v>
      </c>
    </row>
    <row r="4064" spans="1:22" x14ac:dyDescent="0.2">
      <c r="A4064" t="s">
        <v>18</v>
      </c>
      <c r="B4064" t="s">
        <v>130</v>
      </c>
      <c r="C4064" t="s">
        <v>437</v>
      </c>
      <c r="D4064" t="s">
        <v>2398</v>
      </c>
      <c r="E4064">
        <v>4.8154320000000004</v>
      </c>
      <c r="F4064">
        <v>6325422</v>
      </c>
      <c r="G4064">
        <v>7.612823302540132E-7</v>
      </c>
      <c r="H4064" t="s">
        <v>6204</v>
      </c>
      <c r="I4064" t="s">
        <v>5089</v>
      </c>
      <c r="J4064" t="s">
        <v>5482</v>
      </c>
      <c r="K4064" t="s">
        <v>6545</v>
      </c>
      <c r="L4064" t="s">
        <v>4995</v>
      </c>
      <c r="M4064" t="s">
        <v>4995</v>
      </c>
      <c r="N4064" t="s">
        <v>6188</v>
      </c>
      <c r="O4064">
        <v>24</v>
      </c>
      <c r="P4064">
        <v>9</v>
      </c>
      <c r="Q4064">
        <v>1.10519078663016E-2</v>
      </c>
      <c r="R4064" s="4" t="s">
        <v>6222</v>
      </c>
      <c r="S4064">
        <v>33</v>
      </c>
      <c r="T4064" t="s">
        <v>8195</v>
      </c>
      <c r="U4064" t="s">
        <v>9059</v>
      </c>
      <c r="V4064" s="1" t="s">
        <v>9059</v>
      </c>
    </row>
    <row r="4065" spans="1:22" x14ac:dyDescent="0.2">
      <c r="A4065" t="s">
        <v>18</v>
      </c>
      <c r="B4065" t="s">
        <v>130</v>
      </c>
      <c r="C4065" t="s">
        <v>437</v>
      </c>
      <c r="D4065" t="s">
        <v>2402</v>
      </c>
      <c r="E4065">
        <v>1.2471190999999999</v>
      </c>
      <c r="F4065">
        <v>6325422</v>
      </c>
      <c r="G4065">
        <v>1.9715982585825894E-7</v>
      </c>
      <c r="H4065" t="s">
        <v>4981</v>
      </c>
      <c r="I4065" t="s">
        <v>5091</v>
      </c>
      <c r="J4065" t="s">
        <v>5484</v>
      </c>
      <c r="K4065" t="s">
        <v>6549</v>
      </c>
      <c r="L4065" t="s">
        <v>4995</v>
      </c>
      <c r="M4065" t="s">
        <v>4995</v>
      </c>
      <c r="N4065" t="s">
        <v>6188</v>
      </c>
      <c r="O4065">
        <v>24</v>
      </c>
      <c r="P4065">
        <v>9</v>
      </c>
      <c r="Q4065">
        <v>2.8622656059736598E-3</v>
      </c>
      <c r="R4065" s="4" t="s">
        <v>6222</v>
      </c>
      <c r="S4065">
        <v>33</v>
      </c>
      <c r="T4065" t="s">
        <v>7961</v>
      </c>
      <c r="U4065" t="s">
        <v>9059</v>
      </c>
      <c r="V4065" s="1" t="s">
        <v>9059</v>
      </c>
    </row>
    <row r="4066" spans="1:22" x14ac:dyDescent="0.2">
      <c r="A4066" t="s">
        <v>18</v>
      </c>
      <c r="B4066" t="s">
        <v>130</v>
      </c>
      <c r="C4066" t="s">
        <v>437</v>
      </c>
      <c r="D4066" t="s">
        <v>2414</v>
      </c>
      <c r="E4066">
        <v>35.185473999999999</v>
      </c>
      <c r="F4066">
        <v>6325422</v>
      </c>
      <c r="G4066">
        <v>5.5625496607182889E-6</v>
      </c>
      <c r="H4066" t="s">
        <v>4981</v>
      </c>
      <c r="I4066" t="s">
        <v>5035</v>
      </c>
      <c r="J4066" t="s">
        <v>5400</v>
      </c>
      <c r="K4066" t="s">
        <v>6558</v>
      </c>
      <c r="L4066" t="s">
        <v>4995</v>
      </c>
      <c r="M4066" t="s">
        <v>4995</v>
      </c>
      <c r="N4066" t="s">
        <v>6188</v>
      </c>
      <c r="O4066">
        <v>24</v>
      </c>
      <c r="P4066">
        <v>9</v>
      </c>
      <c r="Q4066">
        <v>8.0754253591401606E-2</v>
      </c>
      <c r="R4066" s="4" t="s">
        <v>6222</v>
      </c>
      <c r="S4066">
        <v>33</v>
      </c>
      <c r="T4066" t="s">
        <v>8204</v>
      </c>
      <c r="U4066" t="s">
        <v>9059</v>
      </c>
      <c r="V4066" s="1" t="s">
        <v>9059</v>
      </c>
    </row>
    <row r="4067" spans="1:22" x14ac:dyDescent="0.2">
      <c r="A4067" t="s">
        <v>18</v>
      </c>
      <c r="B4067" t="s">
        <v>130</v>
      </c>
      <c r="C4067" t="s">
        <v>437</v>
      </c>
      <c r="D4067" t="s">
        <v>2418</v>
      </c>
      <c r="E4067">
        <v>18.617440999999999</v>
      </c>
      <c r="F4067">
        <v>6325422</v>
      </c>
      <c r="G4067">
        <v>2.9432725595225108E-6</v>
      </c>
      <c r="H4067" t="s">
        <v>4981</v>
      </c>
      <c r="I4067" t="s">
        <v>4995</v>
      </c>
      <c r="J4067" t="s">
        <v>4995</v>
      </c>
      <c r="K4067" t="s">
        <v>6562</v>
      </c>
      <c r="L4067" t="s">
        <v>4995</v>
      </c>
      <c r="M4067" t="s">
        <v>4995</v>
      </c>
      <c r="N4067" t="s">
        <v>6189</v>
      </c>
      <c r="O4067">
        <v>24</v>
      </c>
      <c r="P4067">
        <v>9</v>
      </c>
      <c r="Q4067">
        <v>4.27289270491839E-2</v>
      </c>
      <c r="R4067" s="4" t="s">
        <v>6222</v>
      </c>
      <c r="S4067">
        <v>33</v>
      </c>
      <c r="T4067" t="s">
        <v>8016</v>
      </c>
      <c r="U4067" t="s">
        <v>9059</v>
      </c>
      <c r="V4067" s="1" t="s">
        <v>9059</v>
      </c>
    </row>
    <row r="4068" spans="1:22" x14ac:dyDescent="0.2">
      <c r="A4068" t="s">
        <v>18</v>
      </c>
      <c r="B4068" t="s">
        <v>130</v>
      </c>
      <c r="C4068" t="s">
        <v>437</v>
      </c>
      <c r="D4068" t="s">
        <v>2419</v>
      </c>
      <c r="E4068">
        <v>17.81054</v>
      </c>
      <c r="F4068">
        <v>6325422</v>
      </c>
      <c r="G4068">
        <v>2.8157077899308534E-6</v>
      </c>
      <c r="H4068" t="s">
        <v>4980</v>
      </c>
      <c r="I4068" t="s">
        <v>4999</v>
      </c>
      <c r="J4068" t="s">
        <v>5469</v>
      </c>
      <c r="K4068" t="s">
        <v>6563</v>
      </c>
      <c r="L4068" t="s">
        <v>4995</v>
      </c>
      <c r="M4068" t="s">
        <v>4995</v>
      </c>
      <c r="N4068" t="s">
        <v>6188</v>
      </c>
      <c r="O4068">
        <v>24</v>
      </c>
      <c r="P4068">
        <v>9</v>
      </c>
      <c r="Q4068">
        <v>4.0877006908015497E-2</v>
      </c>
      <c r="R4068" s="4" t="s">
        <v>6222</v>
      </c>
      <c r="S4068">
        <v>33</v>
      </c>
      <c r="T4068" t="s">
        <v>7998</v>
      </c>
      <c r="U4068" t="s">
        <v>9059</v>
      </c>
      <c r="V4068" s="1" t="s">
        <v>9059</v>
      </c>
    </row>
    <row r="4069" spans="1:22" x14ac:dyDescent="0.2">
      <c r="A4069" t="s">
        <v>18</v>
      </c>
      <c r="B4069" t="s">
        <v>130</v>
      </c>
      <c r="C4069" t="s">
        <v>437</v>
      </c>
      <c r="D4069" t="s">
        <v>2404</v>
      </c>
      <c r="E4069">
        <v>5.5249839999999999</v>
      </c>
      <c r="F4069">
        <v>6325422</v>
      </c>
      <c r="G4069">
        <v>8.7345698041964627E-7</v>
      </c>
      <c r="H4069" t="s">
        <v>6204</v>
      </c>
      <c r="I4069" t="s">
        <v>4995</v>
      </c>
      <c r="J4069" t="s">
        <v>4995</v>
      </c>
      <c r="K4069" t="s">
        <v>6468</v>
      </c>
      <c r="L4069" t="s">
        <v>4995</v>
      </c>
      <c r="M4069" t="s">
        <v>4995</v>
      </c>
      <c r="N4069" t="s">
        <v>6189</v>
      </c>
      <c r="O4069">
        <v>24</v>
      </c>
      <c r="P4069">
        <v>9</v>
      </c>
      <c r="Q4069">
        <v>1.26804021177727E-2</v>
      </c>
      <c r="R4069" s="4" t="s">
        <v>6222</v>
      </c>
      <c r="S4069">
        <v>33</v>
      </c>
      <c r="T4069" t="s">
        <v>8197</v>
      </c>
      <c r="U4069" t="s">
        <v>9059</v>
      </c>
      <c r="V4069" s="1" t="s">
        <v>9059</v>
      </c>
    </row>
    <row r="4070" spans="1:22" x14ac:dyDescent="0.2">
      <c r="A4070" t="s">
        <v>18</v>
      </c>
      <c r="B4070" t="s">
        <v>130</v>
      </c>
      <c r="C4070" t="s">
        <v>437</v>
      </c>
      <c r="D4070" t="s">
        <v>2415</v>
      </c>
      <c r="E4070">
        <v>57.906567000000003</v>
      </c>
      <c r="F4070">
        <v>6325422</v>
      </c>
      <c r="G4070">
        <v>9.1545776708652807E-6</v>
      </c>
      <c r="H4070" t="s">
        <v>4981</v>
      </c>
      <c r="I4070" t="s">
        <v>5092</v>
      </c>
      <c r="J4070" t="s">
        <v>5487</v>
      </c>
      <c r="K4070" t="s">
        <v>6559</v>
      </c>
      <c r="L4070" t="s">
        <v>4995</v>
      </c>
      <c r="M4070" t="s">
        <v>4995</v>
      </c>
      <c r="N4070" t="s">
        <v>6189</v>
      </c>
      <c r="O4070">
        <v>24</v>
      </c>
      <c r="P4070">
        <v>9</v>
      </c>
      <c r="Q4070">
        <v>0.13290148076804301</v>
      </c>
      <c r="R4070" s="4" t="s">
        <v>6222</v>
      </c>
      <c r="S4070">
        <v>33</v>
      </c>
      <c r="T4070" t="s">
        <v>8146</v>
      </c>
      <c r="U4070" t="s">
        <v>9059</v>
      </c>
      <c r="V4070" s="1" t="s">
        <v>9059</v>
      </c>
    </row>
    <row r="4071" spans="1:22" x14ac:dyDescent="0.2">
      <c r="A4071" t="s">
        <v>18</v>
      </c>
      <c r="B4071" t="s">
        <v>130</v>
      </c>
      <c r="C4071" t="s">
        <v>438</v>
      </c>
      <c r="D4071" t="s">
        <v>2376</v>
      </c>
      <c r="E4071">
        <v>2.1317347999999998</v>
      </c>
      <c r="F4071">
        <v>13952362</v>
      </c>
      <c r="G4071">
        <v>1.5278666078188051E-7</v>
      </c>
      <c r="H4071" t="s">
        <v>6204</v>
      </c>
      <c r="I4071" t="s">
        <v>4995</v>
      </c>
      <c r="J4071" t="s">
        <v>4995</v>
      </c>
      <c r="K4071" t="s">
        <v>6290</v>
      </c>
      <c r="L4071" t="s">
        <v>5969</v>
      </c>
      <c r="M4071" t="s">
        <v>6047</v>
      </c>
      <c r="N4071" t="s">
        <v>6189</v>
      </c>
      <c r="O4071">
        <v>25</v>
      </c>
      <c r="P4071">
        <v>8</v>
      </c>
      <c r="Q4071">
        <v>2.3079973499512698E-3</v>
      </c>
      <c r="R4071" s="4" t="s">
        <v>6222</v>
      </c>
      <c r="S4071">
        <v>33</v>
      </c>
      <c r="T4071" t="s">
        <v>8010</v>
      </c>
      <c r="U4071" t="s">
        <v>9059</v>
      </c>
      <c r="V4071" s="1" t="s">
        <v>9059</v>
      </c>
    </row>
    <row r="4072" spans="1:22" x14ac:dyDescent="0.2">
      <c r="A4072" t="s">
        <v>18</v>
      </c>
      <c r="B4072" t="s">
        <v>130</v>
      </c>
      <c r="C4072" t="s">
        <v>438</v>
      </c>
      <c r="D4072" t="s">
        <v>2420</v>
      </c>
      <c r="E4072">
        <v>2.4918277</v>
      </c>
      <c r="F4072">
        <v>13952362</v>
      </c>
      <c r="G4072">
        <v>1.7859540198283273E-7</v>
      </c>
      <c r="H4072" t="s">
        <v>4981</v>
      </c>
      <c r="I4072" t="s">
        <v>4995</v>
      </c>
      <c r="J4072" t="s">
        <v>4995</v>
      </c>
      <c r="K4072" t="s">
        <v>6564</v>
      </c>
      <c r="L4072" t="s">
        <v>4995</v>
      </c>
      <c r="M4072" t="s">
        <v>4995</v>
      </c>
      <c r="N4072" t="s">
        <v>6188</v>
      </c>
      <c r="O4072">
        <v>25</v>
      </c>
      <c r="P4072">
        <v>8</v>
      </c>
      <c r="Q4072">
        <v>2.69786454118738E-3</v>
      </c>
      <c r="R4072" s="4" t="s">
        <v>6222</v>
      </c>
      <c r="S4072">
        <v>33</v>
      </c>
      <c r="T4072" t="s">
        <v>8206</v>
      </c>
      <c r="U4072" t="s">
        <v>9059</v>
      </c>
      <c r="V4072" s="1" t="s">
        <v>9059</v>
      </c>
    </row>
    <row r="4073" spans="1:22" x14ac:dyDescent="0.2">
      <c r="A4073" t="s">
        <v>18</v>
      </c>
      <c r="B4073" t="s">
        <v>130</v>
      </c>
      <c r="C4073" t="s">
        <v>438</v>
      </c>
      <c r="D4073" t="s">
        <v>2413</v>
      </c>
      <c r="E4073">
        <v>207.31213</v>
      </c>
      <c r="F4073">
        <v>13952362</v>
      </c>
      <c r="G4073">
        <v>1.4858568749864719E-5</v>
      </c>
      <c r="H4073" t="s">
        <v>4981</v>
      </c>
      <c r="I4073" t="s">
        <v>5010</v>
      </c>
      <c r="J4073" t="s">
        <v>5386</v>
      </c>
      <c r="K4073" t="s">
        <v>6557</v>
      </c>
      <c r="L4073" t="s">
        <v>5957</v>
      </c>
      <c r="M4073" t="s">
        <v>6033</v>
      </c>
      <c r="N4073" t="s">
        <v>6188</v>
      </c>
      <c r="O4073">
        <v>25</v>
      </c>
      <c r="P4073">
        <v>8</v>
      </c>
      <c r="Q4073">
        <v>0.224453739110865</v>
      </c>
      <c r="R4073" s="4" t="s">
        <v>6222</v>
      </c>
      <c r="S4073">
        <v>33</v>
      </c>
      <c r="T4073" t="s">
        <v>7963</v>
      </c>
      <c r="U4073" t="s">
        <v>9058</v>
      </c>
      <c r="V4073" t="s">
        <v>9062</v>
      </c>
    </row>
    <row r="4074" spans="1:22" x14ac:dyDescent="0.2">
      <c r="A4074" t="s">
        <v>18</v>
      </c>
      <c r="B4074" t="s">
        <v>130</v>
      </c>
      <c r="C4074" t="s">
        <v>438</v>
      </c>
      <c r="D4074" t="s">
        <v>2379</v>
      </c>
      <c r="E4074">
        <v>7.9142080000000004</v>
      </c>
      <c r="F4074">
        <v>13952362</v>
      </c>
      <c r="G4074">
        <v>5.6723069541916993E-7</v>
      </c>
      <c r="H4074" t="s">
        <v>4981</v>
      </c>
      <c r="I4074" t="s">
        <v>5014</v>
      </c>
      <c r="J4074" t="s">
        <v>5376</v>
      </c>
      <c r="K4074" t="s">
        <v>6450</v>
      </c>
      <c r="L4074" t="s">
        <v>5983</v>
      </c>
      <c r="M4074" t="s">
        <v>6073</v>
      </c>
      <c r="N4074" t="s">
        <v>6189</v>
      </c>
      <c r="O4074">
        <v>25</v>
      </c>
      <c r="P4074">
        <v>8</v>
      </c>
      <c r="Q4074">
        <v>8.5685945038581398E-3</v>
      </c>
      <c r="R4074" s="4" t="s">
        <v>6222</v>
      </c>
      <c r="S4074">
        <v>33</v>
      </c>
      <c r="T4074" t="s">
        <v>8008</v>
      </c>
      <c r="U4074" t="s">
        <v>9059</v>
      </c>
      <c r="V4074" s="1" t="s">
        <v>9059</v>
      </c>
    </row>
    <row r="4075" spans="1:22" x14ac:dyDescent="0.2">
      <c r="A4075" t="s">
        <v>18</v>
      </c>
      <c r="B4075" t="s">
        <v>130</v>
      </c>
      <c r="C4075" t="s">
        <v>438</v>
      </c>
      <c r="D4075" t="s">
        <v>2380</v>
      </c>
      <c r="E4075">
        <v>5.2615385000000003</v>
      </c>
      <c r="F4075">
        <v>13952362</v>
      </c>
      <c r="G4075">
        <v>3.7710736719703807E-7</v>
      </c>
      <c r="H4075" t="s">
        <v>6204</v>
      </c>
      <c r="I4075" t="s">
        <v>4995</v>
      </c>
      <c r="J4075" t="s">
        <v>4995</v>
      </c>
      <c r="K4075" t="s">
        <v>6532</v>
      </c>
      <c r="L4075" t="s">
        <v>4995</v>
      </c>
      <c r="M4075" t="s">
        <v>4995</v>
      </c>
      <c r="N4075" t="s">
        <v>6188</v>
      </c>
      <c r="O4075">
        <v>25</v>
      </c>
      <c r="P4075">
        <v>8</v>
      </c>
      <c r="Q4075">
        <v>5.6965889540606003E-3</v>
      </c>
      <c r="R4075" s="4" t="s">
        <v>6222</v>
      </c>
      <c r="S4075">
        <v>33</v>
      </c>
      <c r="T4075" t="s">
        <v>8190</v>
      </c>
      <c r="U4075" t="s">
        <v>9059</v>
      </c>
      <c r="V4075" s="1" t="s">
        <v>9059</v>
      </c>
    </row>
    <row r="4076" spans="1:22" x14ac:dyDescent="0.2">
      <c r="A4076" t="s">
        <v>18</v>
      </c>
      <c r="B4076" t="s">
        <v>130</v>
      </c>
      <c r="C4076" t="s">
        <v>438</v>
      </c>
      <c r="D4076" t="s">
        <v>2382</v>
      </c>
      <c r="E4076">
        <v>1.9700879</v>
      </c>
      <c r="F4076">
        <v>13952362</v>
      </c>
      <c r="G4076">
        <v>1.412010310512299E-7</v>
      </c>
      <c r="H4076" t="s">
        <v>4981</v>
      </c>
      <c r="I4076" t="s">
        <v>4996</v>
      </c>
      <c r="J4076" t="s">
        <v>5346</v>
      </c>
      <c r="K4076" t="s">
        <v>6232</v>
      </c>
      <c r="L4076" t="s">
        <v>5958</v>
      </c>
      <c r="M4076" t="s">
        <v>6034</v>
      </c>
      <c r="N4076" t="s">
        <v>6189</v>
      </c>
      <c r="O4076">
        <v>25</v>
      </c>
      <c r="P4076">
        <v>8</v>
      </c>
      <c r="Q4076">
        <v>2.1329846716256901E-3</v>
      </c>
      <c r="R4076" s="4" t="s">
        <v>6222</v>
      </c>
      <c r="S4076">
        <v>33</v>
      </c>
      <c r="T4076" t="s">
        <v>7953</v>
      </c>
      <c r="U4076" t="s">
        <v>9059</v>
      </c>
      <c r="V4076" s="1" t="s">
        <v>9059</v>
      </c>
    </row>
    <row r="4077" spans="1:22" x14ac:dyDescent="0.2">
      <c r="A4077" t="s">
        <v>18</v>
      </c>
      <c r="B4077" t="s">
        <v>130</v>
      </c>
      <c r="C4077" t="s">
        <v>438</v>
      </c>
      <c r="D4077" t="s">
        <v>2383</v>
      </c>
      <c r="E4077">
        <v>7.6180450000000004</v>
      </c>
      <c r="F4077">
        <v>13952362</v>
      </c>
      <c r="G4077">
        <v>5.4600396692689029E-7</v>
      </c>
      <c r="H4077" t="s">
        <v>4981</v>
      </c>
      <c r="I4077" t="s">
        <v>5014</v>
      </c>
      <c r="J4077" t="s">
        <v>5376</v>
      </c>
      <c r="K4077" t="s">
        <v>6534</v>
      </c>
      <c r="L4077" t="s">
        <v>4995</v>
      </c>
      <c r="M4077" t="s">
        <v>4995</v>
      </c>
      <c r="N4077" t="s">
        <v>6189</v>
      </c>
      <c r="O4077">
        <v>25</v>
      </c>
      <c r="P4077">
        <v>8</v>
      </c>
      <c r="Q4077">
        <v>8.2479432581433303E-3</v>
      </c>
      <c r="R4077" s="4" t="s">
        <v>6222</v>
      </c>
      <c r="S4077">
        <v>33</v>
      </c>
      <c r="T4077" t="s">
        <v>8182</v>
      </c>
      <c r="U4077" t="s">
        <v>9059</v>
      </c>
      <c r="V4077" s="1" t="s">
        <v>9059</v>
      </c>
    </row>
    <row r="4078" spans="1:22" x14ac:dyDescent="0.2">
      <c r="A4078" t="s">
        <v>18</v>
      </c>
      <c r="B4078" t="s">
        <v>130</v>
      </c>
      <c r="C4078" t="s">
        <v>438</v>
      </c>
      <c r="D4078" t="s">
        <v>2421</v>
      </c>
      <c r="E4078">
        <v>2.2546569999999999</v>
      </c>
      <c r="F4078">
        <v>13952362</v>
      </c>
      <c r="G4078">
        <v>1.6159679629871987E-7</v>
      </c>
      <c r="H4078" t="s">
        <v>4981</v>
      </c>
      <c r="I4078" t="s">
        <v>4996</v>
      </c>
      <c r="J4078" t="s">
        <v>4995</v>
      </c>
      <c r="K4078" t="s">
        <v>6253</v>
      </c>
      <c r="L4078" t="s">
        <v>4995</v>
      </c>
      <c r="M4078" t="s">
        <v>4995</v>
      </c>
      <c r="N4078" t="s">
        <v>6189</v>
      </c>
      <c r="O4078">
        <v>25</v>
      </c>
      <c r="P4078">
        <v>8</v>
      </c>
      <c r="Q4078">
        <v>2.4410833754034901E-3</v>
      </c>
      <c r="R4078" s="4" t="s">
        <v>6222</v>
      </c>
      <c r="S4078">
        <v>33</v>
      </c>
      <c r="T4078" t="s">
        <v>8207</v>
      </c>
      <c r="U4078" t="s">
        <v>9059</v>
      </c>
      <c r="V4078" s="1" t="s">
        <v>9059</v>
      </c>
    </row>
    <row r="4079" spans="1:22" x14ac:dyDescent="0.2">
      <c r="A4079" t="s">
        <v>18</v>
      </c>
      <c r="B4079" t="s">
        <v>130</v>
      </c>
      <c r="C4079" t="s">
        <v>438</v>
      </c>
      <c r="D4079" t="s">
        <v>2385</v>
      </c>
      <c r="E4079">
        <v>6.5993022999999997</v>
      </c>
      <c r="F4079">
        <v>13952362</v>
      </c>
      <c r="G4079">
        <v>4.7298817934913095E-7</v>
      </c>
      <c r="H4079" t="s">
        <v>4981</v>
      </c>
      <c r="I4079" t="s">
        <v>5014</v>
      </c>
      <c r="J4079" t="s">
        <v>4995</v>
      </c>
      <c r="K4079" t="s">
        <v>6266</v>
      </c>
      <c r="L4079" t="s">
        <v>4995</v>
      </c>
      <c r="M4079" t="s">
        <v>4995</v>
      </c>
      <c r="N4079" t="s">
        <v>6189</v>
      </c>
      <c r="O4079">
        <v>25</v>
      </c>
      <c r="P4079">
        <v>8</v>
      </c>
      <c r="Q4079">
        <v>7.1449657902696497E-3</v>
      </c>
      <c r="R4079" s="4" t="s">
        <v>6222</v>
      </c>
      <c r="S4079">
        <v>33</v>
      </c>
      <c r="T4079" t="s">
        <v>7985</v>
      </c>
      <c r="U4079" t="s">
        <v>9059</v>
      </c>
      <c r="V4079" s="1" t="s">
        <v>9059</v>
      </c>
    </row>
    <row r="4080" spans="1:22" x14ac:dyDescent="0.2">
      <c r="A4080" t="s">
        <v>18</v>
      </c>
      <c r="B4080" t="s">
        <v>130</v>
      </c>
      <c r="C4080" t="s">
        <v>438</v>
      </c>
      <c r="D4080" t="s">
        <v>2410</v>
      </c>
      <c r="E4080">
        <v>0.14930199</v>
      </c>
      <c r="F4080">
        <v>13952362</v>
      </c>
      <c r="G4080">
        <v>1.0700839757454688E-8</v>
      </c>
      <c r="H4080" t="s">
        <v>6204</v>
      </c>
      <c r="I4080" t="s">
        <v>5025</v>
      </c>
      <c r="J4080" t="s">
        <v>5485</v>
      </c>
      <c r="K4080" t="s">
        <v>6555</v>
      </c>
      <c r="L4080" t="s">
        <v>5965</v>
      </c>
      <c r="M4080" t="s">
        <v>6043</v>
      </c>
      <c r="N4080" t="s">
        <v>6188</v>
      </c>
      <c r="O4080">
        <v>25</v>
      </c>
      <c r="P4080">
        <v>8</v>
      </c>
      <c r="Q4080">
        <v>1.61647029106271E-4</v>
      </c>
      <c r="R4080" s="4" t="s">
        <v>6222</v>
      </c>
      <c r="S4080">
        <v>33</v>
      </c>
      <c r="T4080" t="s">
        <v>8202</v>
      </c>
      <c r="U4080" t="s">
        <v>9059</v>
      </c>
      <c r="V4080" s="1" t="s">
        <v>9059</v>
      </c>
    </row>
    <row r="4081" spans="1:22" x14ac:dyDescent="0.2">
      <c r="A4081" t="s">
        <v>18</v>
      </c>
      <c r="B4081" t="s">
        <v>130</v>
      </c>
      <c r="C4081" t="s">
        <v>438</v>
      </c>
      <c r="D4081" t="s">
        <v>2417</v>
      </c>
      <c r="E4081">
        <v>15.744763000000001</v>
      </c>
      <c r="F4081">
        <v>13952362</v>
      </c>
      <c r="G4081">
        <v>1.1284657751855922E-6</v>
      </c>
      <c r="H4081" t="s">
        <v>4980</v>
      </c>
      <c r="I4081" t="s">
        <v>4995</v>
      </c>
      <c r="J4081" t="s">
        <v>4995</v>
      </c>
      <c r="K4081" t="s">
        <v>6561</v>
      </c>
      <c r="L4081" t="s">
        <v>5964</v>
      </c>
      <c r="M4081" t="s">
        <v>6068</v>
      </c>
      <c r="N4081" t="s">
        <v>6188</v>
      </c>
      <c r="O4081">
        <v>25</v>
      </c>
      <c r="P4081">
        <v>8</v>
      </c>
      <c r="Q4081">
        <v>1.70466191571347E-2</v>
      </c>
      <c r="R4081" s="4" t="s">
        <v>6222</v>
      </c>
      <c r="S4081">
        <v>33</v>
      </c>
      <c r="T4081" t="s">
        <v>7998</v>
      </c>
      <c r="U4081" t="s">
        <v>9059</v>
      </c>
      <c r="V4081" s="1" t="s">
        <v>9059</v>
      </c>
    </row>
    <row r="4082" spans="1:22" x14ac:dyDescent="0.2">
      <c r="A4082" t="s">
        <v>18</v>
      </c>
      <c r="B4082" t="s">
        <v>130</v>
      </c>
      <c r="C4082" t="s">
        <v>438</v>
      </c>
      <c r="D4082" t="s">
        <v>2386</v>
      </c>
      <c r="E4082">
        <v>0.41664036999999998</v>
      </c>
      <c r="F4082">
        <v>13952362</v>
      </c>
      <c r="G4082">
        <v>2.9861637047547936E-8</v>
      </c>
      <c r="H4082" t="s">
        <v>4981</v>
      </c>
      <c r="I4082" t="s">
        <v>5014</v>
      </c>
      <c r="J4082" t="s">
        <v>4995</v>
      </c>
      <c r="K4082" t="s">
        <v>6505</v>
      </c>
      <c r="L4082" t="s">
        <v>4995</v>
      </c>
      <c r="M4082" t="s">
        <v>4995</v>
      </c>
      <c r="N4082" t="s">
        <v>6189</v>
      </c>
      <c r="O4082">
        <v>25</v>
      </c>
      <c r="P4082">
        <v>8</v>
      </c>
      <c r="Q4082">
        <v>4.5109029033194801E-4</v>
      </c>
      <c r="R4082" s="4" t="s">
        <v>6222</v>
      </c>
      <c r="S4082">
        <v>33</v>
      </c>
      <c r="T4082" t="s">
        <v>8130</v>
      </c>
      <c r="U4082" t="s">
        <v>9059</v>
      </c>
      <c r="V4082" s="1" t="s">
        <v>9059</v>
      </c>
    </row>
    <row r="4083" spans="1:22" x14ac:dyDescent="0.2">
      <c r="A4083" t="s">
        <v>18</v>
      </c>
      <c r="B4083" t="s">
        <v>130</v>
      </c>
      <c r="C4083" t="s">
        <v>438</v>
      </c>
      <c r="D4083" t="s">
        <v>2387</v>
      </c>
      <c r="E4083">
        <v>4.2789639999999997E-2</v>
      </c>
      <c r="F4083">
        <v>13952362</v>
      </c>
      <c r="G4083">
        <v>3.0668384320876992E-9</v>
      </c>
      <c r="H4083" t="s">
        <v>4980</v>
      </c>
      <c r="I4083" t="s">
        <v>5085</v>
      </c>
      <c r="J4083" t="s">
        <v>5477</v>
      </c>
      <c r="K4083" t="s">
        <v>6536</v>
      </c>
      <c r="L4083" t="s">
        <v>5988</v>
      </c>
      <c r="M4083" t="s">
        <v>6080</v>
      </c>
      <c r="N4083" t="s">
        <v>6189</v>
      </c>
      <c r="O4083">
        <v>25</v>
      </c>
      <c r="P4083">
        <v>8</v>
      </c>
      <c r="Q4083" s="3">
        <v>4.6327702547881997E-5</v>
      </c>
      <c r="R4083" s="4" t="s">
        <v>6222</v>
      </c>
      <c r="S4083">
        <v>33</v>
      </c>
      <c r="T4083" t="s">
        <v>7992</v>
      </c>
      <c r="U4083" t="s">
        <v>9059</v>
      </c>
      <c r="V4083" s="1" t="s">
        <v>9059</v>
      </c>
    </row>
    <row r="4084" spans="1:22" x14ac:dyDescent="0.2">
      <c r="A4084" t="s">
        <v>18</v>
      </c>
      <c r="B4084" t="s">
        <v>130</v>
      </c>
      <c r="C4084" t="s">
        <v>438</v>
      </c>
      <c r="D4084" t="s">
        <v>2388</v>
      </c>
      <c r="E4084">
        <v>2.2227139999999999</v>
      </c>
      <c r="F4084">
        <v>13952362</v>
      </c>
      <c r="G4084">
        <v>1.5930736315471171E-7</v>
      </c>
      <c r="H4084" t="s">
        <v>4981</v>
      </c>
      <c r="I4084" t="s">
        <v>4996</v>
      </c>
      <c r="J4084" t="s">
        <v>4995</v>
      </c>
      <c r="K4084" t="s">
        <v>6239</v>
      </c>
      <c r="L4084" t="s">
        <v>4995</v>
      </c>
      <c r="M4084" t="s">
        <v>4995</v>
      </c>
      <c r="N4084" t="s">
        <v>6189</v>
      </c>
      <c r="O4084">
        <v>25</v>
      </c>
      <c r="P4084">
        <v>8</v>
      </c>
      <c r="Q4084">
        <v>2.40649916757919E-3</v>
      </c>
      <c r="R4084" s="4" t="s">
        <v>6222</v>
      </c>
      <c r="S4084">
        <v>33</v>
      </c>
      <c r="T4084" t="s">
        <v>7960</v>
      </c>
      <c r="U4084" t="s">
        <v>9059</v>
      </c>
      <c r="V4084" s="1" t="s">
        <v>9059</v>
      </c>
    </row>
    <row r="4085" spans="1:22" x14ac:dyDescent="0.2">
      <c r="A4085" t="s">
        <v>18</v>
      </c>
      <c r="B4085" t="s">
        <v>130</v>
      </c>
      <c r="C4085" t="s">
        <v>438</v>
      </c>
      <c r="D4085" t="s">
        <v>2394</v>
      </c>
      <c r="E4085">
        <v>3.4249624999999999</v>
      </c>
      <c r="F4085">
        <v>13952362</v>
      </c>
      <c r="G4085">
        <v>2.4547546143083155E-7</v>
      </c>
      <c r="H4085" t="s">
        <v>4981</v>
      </c>
      <c r="I4085" t="s">
        <v>4999</v>
      </c>
      <c r="J4085" t="s">
        <v>5469</v>
      </c>
      <c r="K4085" t="s">
        <v>6515</v>
      </c>
      <c r="L4085" t="s">
        <v>5957</v>
      </c>
      <c r="M4085" t="s">
        <v>6033</v>
      </c>
      <c r="N4085" t="s">
        <v>6189</v>
      </c>
      <c r="O4085">
        <v>25</v>
      </c>
      <c r="P4085">
        <v>8</v>
      </c>
      <c r="Q4085">
        <v>3.7081556175198099E-3</v>
      </c>
      <c r="R4085" s="4" t="s">
        <v>6222</v>
      </c>
      <c r="S4085">
        <v>33</v>
      </c>
      <c r="T4085" t="s">
        <v>7979</v>
      </c>
      <c r="U4085" t="s">
        <v>9058</v>
      </c>
      <c r="V4085" t="s">
        <v>9058</v>
      </c>
    </row>
    <row r="4086" spans="1:22" x14ac:dyDescent="0.2">
      <c r="A4086" t="s">
        <v>18</v>
      </c>
      <c r="B4086" t="s">
        <v>130</v>
      </c>
      <c r="C4086" t="s">
        <v>438</v>
      </c>
      <c r="D4086" t="s">
        <v>2396</v>
      </c>
      <c r="E4086">
        <v>0.5354776</v>
      </c>
      <c r="F4086">
        <v>13952362</v>
      </c>
      <c r="G4086">
        <v>3.8378992746891173E-8</v>
      </c>
      <c r="H4086" t="s">
        <v>4981</v>
      </c>
      <c r="I4086" t="s">
        <v>5014</v>
      </c>
      <c r="J4086" t="s">
        <v>5376</v>
      </c>
      <c r="K4086" t="s">
        <v>6543</v>
      </c>
      <c r="L4086" t="s">
        <v>5983</v>
      </c>
      <c r="M4086" t="s">
        <v>6073</v>
      </c>
      <c r="N4086" t="s">
        <v>6188</v>
      </c>
      <c r="O4086">
        <v>25</v>
      </c>
      <c r="P4086">
        <v>8</v>
      </c>
      <c r="Q4086" s="3">
        <v>5.7975357992854704E-4</v>
      </c>
      <c r="R4086" s="4" t="s">
        <v>6222</v>
      </c>
      <c r="S4086">
        <v>33</v>
      </c>
      <c r="T4086" t="s">
        <v>8193</v>
      </c>
      <c r="U4086" t="s">
        <v>9059</v>
      </c>
      <c r="V4086" s="1" t="s">
        <v>9059</v>
      </c>
    </row>
    <row r="4087" spans="1:22" x14ac:dyDescent="0.2">
      <c r="A4087" t="s">
        <v>18</v>
      </c>
      <c r="B4087" t="s">
        <v>130</v>
      </c>
      <c r="C4087" t="s">
        <v>438</v>
      </c>
      <c r="D4087" t="s">
        <v>2397</v>
      </c>
      <c r="E4087">
        <v>3.0286333999999999</v>
      </c>
      <c r="F4087">
        <v>13952362</v>
      </c>
      <c r="G4087">
        <v>2.1706958291363138E-7</v>
      </c>
      <c r="H4087" t="s">
        <v>4980</v>
      </c>
      <c r="I4087" t="s">
        <v>5088</v>
      </c>
      <c r="J4087" t="s">
        <v>5481</v>
      </c>
      <c r="K4087" t="s">
        <v>6544</v>
      </c>
      <c r="L4087" t="s">
        <v>4995</v>
      </c>
      <c r="M4087" t="s">
        <v>4995</v>
      </c>
      <c r="N4087" t="s">
        <v>6188</v>
      </c>
      <c r="O4087">
        <v>25</v>
      </c>
      <c r="P4087">
        <v>8</v>
      </c>
      <c r="Q4087">
        <v>3.2790560351005698E-3</v>
      </c>
      <c r="R4087" s="4" t="s">
        <v>6222</v>
      </c>
      <c r="S4087">
        <v>33</v>
      </c>
      <c r="T4087" t="s">
        <v>8194</v>
      </c>
      <c r="U4087" t="s">
        <v>9059</v>
      </c>
      <c r="V4087" s="1" t="s">
        <v>9059</v>
      </c>
    </row>
    <row r="4088" spans="1:22" x14ac:dyDescent="0.2">
      <c r="A4088" t="s">
        <v>18</v>
      </c>
      <c r="B4088" t="s">
        <v>130</v>
      </c>
      <c r="C4088" t="s">
        <v>438</v>
      </c>
      <c r="D4088" t="s">
        <v>2412</v>
      </c>
      <c r="E4088">
        <v>77.252440000000007</v>
      </c>
      <c r="F4088">
        <v>13952362</v>
      </c>
      <c r="G4088">
        <v>5.5368718214163316E-6</v>
      </c>
      <c r="H4088" t="s">
        <v>4981</v>
      </c>
      <c r="I4088" t="s">
        <v>5067</v>
      </c>
      <c r="J4088" t="s">
        <v>5486</v>
      </c>
      <c r="K4088" t="s">
        <v>6556</v>
      </c>
      <c r="L4088" t="s">
        <v>4995</v>
      </c>
      <c r="M4088" t="s">
        <v>4995</v>
      </c>
      <c r="N4088" t="s">
        <v>6188</v>
      </c>
      <c r="O4088">
        <v>25</v>
      </c>
      <c r="P4088">
        <v>8</v>
      </c>
      <c r="Q4088">
        <v>8.3640060103756506E-2</v>
      </c>
      <c r="R4088" s="4" t="s">
        <v>6222</v>
      </c>
      <c r="S4088">
        <v>33</v>
      </c>
      <c r="T4088" t="s">
        <v>8203</v>
      </c>
      <c r="U4088" t="s">
        <v>9059</v>
      </c>
      <c r="V4088" s="1" t="s">
        <v>9059</v>
      </c>
    </row>
    <row r="4089" spans="1:22" x14ac:dyDescent="0.2">
      <c r="A4089" t="s">
        <v>18</v>
      </c>
      <c r="B4089" t="s">
        <v>130</v>
      </c>
      <c r="C4089" t="s">
        <v>438</v>
      </c>
      <c r="D4089" t="s">
        <v>2398</v>
      </c>
      <c r="E4089">
        <v>2.7375661999999998</v>
      </c>
      <c r="F4089">
        <v>13952362</v>
      </c>
      <c r="G4089">
        <v>1.9620808290381225E-7</v>
      </c>
      <c r="H4089" t="s">
        <v>6204</v>
      </c>
      <c r="I4089" t="s">
        <v>5089</v>
      </c>
      <c r="J4089" t="s">
        <v>5482</v>
      </c>
      <c r="K4089" t="s">
        <v>6545</v>
      </c>
      <c r="L4089" t="s">
        <v>4995</v>
      </c>
      <c r="M4089" t="s">
        <v>4995</v>
      </c>
      <c r="N4089" t="s">
        <v>6188</v>
      </c>
      <c r="O4089">
        <v>25</v>
      </c>
      <c r="P4089">
        <v>8</v>
      </c>
      <c r="Q4089">
        <v>2.9639219357474301E-3</v>
      </c>
      <c r="R4089" s="4" t="s">
        <v>6222</v>
      </c>
      <c r="S4089">
        <v>33</v>
      </c>
      <c r="T4089" t="s">
        <v>8195</v>
      </c>
      <c r="U4089" t="s">
        <v>9059</v>
      </c>
      <c r="V4089" s="1" t="s">
        <v>9059</v>
      </c>
    </row>
    <row r="4090" spans="1:22" x14ac:dyDescent="0.2">
      <c r="A4090" t="s">
        <v>18</v>
      </c>
      <c r="B4090" t="s">
        <v>130</v>
      </c>
      <c r="C4090" t="s">
        <v>438</v>
      </c>
      <c r="D4090" t="s">
        <v>2402</v>
      </c>
      <c r="E4090">
        <v>3.7672857999999998</v>
      </c>
      <c r="F4090">
        <v>13952362</v>
      </c>
      <c r="G4090">
        <v>2.700106118232884E-7</v>
      </c>
      <c r="H4090" t="s">
        <v>4981</v>
      </c>
      <c r="I4090" t="s">
        <v>5091</v>
      </c>
      <c r="J4090" t="s">
        <v>5484</v>
      </c>
      <c r="K4090" t="s">
        <v>6549</v>
      </c>
      <c r="L4090" t="s">
        <v>4995</v>
      </c>
      <c r="M4090" t="s">
        <v>4995</v>
      </c>
      <c r="N4090" t="s">
        <v>6188</v>
      </c>
      <c r="O4090">
        <v>25</v>
      </c>
      <c r="P4090">
        <v>8</v>
      </c>
      <c r="Q4090">
        <v>4.0787839288963399E-3</v>
      </c>
      <c r="R4090" s="4" t="s">
        <v>6222</v>
      </c>
      <c r="S4090">
        <v>33</v>
      </c>
      <c r="T4090" t="s">
        <v>7961</v>
      </c>
      <c r="U4090" t="s">
        <v>9059</v>
      </c>
      <c r="V4090" s="1" t="s">
        <v>9059</v>
      </c>
    </row>
    <row r="4091" spans="1:22" x14ac:dyDescent="0.2">
      <c r="A4091" t="s">
        <v>18</v>
      </c>
      <c r="B4091" t="s">
        <v>130</v>
      </c>
      <c r="C4091" t="s">
        <v>438</v>
      </c>
      <c r="D4091" t="s">
        <v>2414</v>
      </c>
      <c r="E4091">
        <v>193.50604000000001</v>
      </c>
      <c r="F4091">
        <v>13952362</v>
      </c>
      <c r="G4091">
        <v>1.3869052422808411E-5</v>
      </c>
      <c r="H4091" t="s">
        <v>4981</v>
      </c>
      <c r="I4091" t="s">
        <v>5035</v>
      </c>
      <c r="J4091" t="s">
        <v>5400</v>
      </c>
      <c r="K4091" t="s">
        <v>6558</v>
      </c>
      <c r="L4091" t="s">
        <v>4995</v>
      </c>
      <c r="M4091" t="s">
        <v>4995</v>
      </c>
      <c r="N4091" t="s">
        <v>6188</v>
      </c>
      <c r="O4091">
        <v>25</v>
      </c>
      <c r="P4091">
        <v>8</v>
      </c>
      <c r="Q4091">
        <v>0.209506092183495</v>
      </c>
      <c r="R4091" s="4" t="s">
        <v>6222</v>
      </c>
      <c r="S4091">
        <v>33</v>
      </c>
      <c r="T4091" t="s">
        <v>8204</v>
      </c>
      <c r="U4091" t="s">
        <v>9059</v>
      </c>
      <c r="V4091" s="1" t="s">
        <v>9059</v>
      </c>
    </row>
    <row r="4092" spans="1:22" x14ac:dyDescent="0.2">
      <c r="A4092" t="s">
        <v>18</v>
      </c>
      <c r="B4092" t="s">
        <v>130</v>
      </c>
      <c r="C4092" t="s">
        <v>438</v>
      </c>
      <c r="D4092" t="s">
        <v>2418</v>
      </c>
      <c r="E4092">
        <v>16.315058000000001</v>
      </c>
      <c r="F4092">
        <v>13952362</v>
      </c>
      <c r="G4092">
        <v>1.1693402163733998E-6</v>
      </c>
      <c r="H4092" t="s">
        <v>4981</v>
      </c>
      <c r="I4092" t="s">
        <v>4995</v>
      </c>
      <c r="J4092" t="s">
        <v>4995</v>
      </c>
      <c r="K4092" t="s">
        <v>6562</v>
      </c>
      <c r="L4092" t="s">
        <v>4995</v>
      </c>
      <c r="M4092" t="s">
        <v>4995</v>
      </c>
      <c r="N4092" t="s">
        <v>6189</v>
      </c>
      <c r="O4092">
        <v>25</v>
      </c>
      <c r="P4092">
        <v>8</v>
      </c>
      <c r="Q4092">
        <v>1.7664069014729802E-2</v>
      </c>
      <c r="R4092" s="4" t="s">
        <v>6222</v>
      </c>
      <c r="S4092">
        <v>33</v>
      </c>
      <c r="T4092" t="s">
        <v>8016</v>
      </c>
      <c r="U4092" t="s">
        <v>9059</v>
      </c>
      <c r="V4092" s="1" t="s">
        <v>9059</v>
      </c>
    </row>
    <row r="4093" spans="1:22" x14ac:dyDescent="0.2">
      <c r="A4093" t="s">
        <v>18</v>
      </c>
      <c r="B4093" t="s">
        <v>130</v>
      </c>
      <c r="C4093" t="s">
        <v>438</v>
      </c>
      <c r="D4093" t="s">
        <v>2419</v>
      </c>
      <c r="E4093">
        <v>14.55832</v>
      </c>
      <c r="F4093">
        <v>13952362</v>
      </c>
      <c r="G4093">
        <v>1.0434304958543937E-6</v>
      </c>
      <c r="H4093" t="s">
        <v>4980</v>
      </c>
      <c r="I4093" t="s">
        <v>4999</v>
      </c>
      <c r="J4093" t="s">
        <v>5469</v>
      </c>
      <c r="K4093" t="s">
        <v>6563</v>
      </c>
      <c r="L4093" t="s">
        <v>4995</v>
      </c>
      <c r="M4093" t="s">
        <v>4995</v>
      </c>
      <c r="N4093" t="s">
        <v>6188</v>
      </c>
      <c r="O4093">
        <v>25</v>
      </c>
      <c r="P4093">
        <v>8</v>
      </c>
      <c r="Q4093">
        <v>1.5762075085391701E-2</v>
      </c>
      <c r="R4093" s="4" t="s">
        <v>6222</v>
      </c>
      <c r="S4093">
        <v>33</v>
      </c>
      <c r="T4093" t="s">
        <v>7998</v>
      </c>
      <c r="U4093" t="s">
        <v>9059</v>
      </c>
      <c r="V4093" s="1" t="s">
        <v>9059</v>
      </c>
    </row>
    <row r="4094" spans="1:22" x14ac:dyDescent="0.2">
      <c r="A4094" t="s">
        <v>18</v>
      </c>
      <c r="B4094" t="s">
        <v>130</v>
      </c>
      <c r="C4094" t="s">
        <v>438</v>
      </c>
      <c r="D4094" t="s">
        <v>2404</v>
      </c>
      <c r="E4094">
        <v>38.251632999999998</v>
      </c>
      <c r="F4094">
        <v>13952362</v>
      </c>
      <c r="G4094">
        <v>2.7415883418162459E-6</v>
      </c>
      <c r="H4094" t="s">
        <v>6204</v>
      </c>
      <c r="I4094" t="s">
        <v>4995</v>
      </c>
      <c r="J4094" t="s">
        <v>4995</v>
      </c>
      <c r="K4094" t="s">
        <v>6468</v>
      </c>
      <c r="L4094" t="s">
        <v>4995</v>
      </c>
      <c r="M4094" t="s">
        <v>4995</v>
      </c>
      <c r="N4094" t="s">
        <v>6189</v>
      </c>
      <c r="O4094">
        <v>25</v>
      </c>
      <c r="P4094">
        <v>8</v>
      </c>
      <c r="Q4094">
        <v>4.1414470315589202E-2</v>
      </c>
      <c r="R4094" s="4" t="s">
        <v>6222</v>
      </c>
      <c r="S4094">
        <v>33</v>
      </c>
      <c r="T4094" t="s">
        <v>8197</v>
      </c>
      <c r="U4094" t="s">
        <v>9059</v>
      </c>
      <c r="V4094" s="1" t="s">
        <v>9059</v>
      </c>
    </row>
    <row r="4095" spans="1:22" x14ac:dyDescent="0.2">
      <c r="A4095" t="s">
        <v>18</v>
      </c>
      <c r="B4095" t="s">
        <v>130</v>
      </c>
      <c r="C4095" t="s">
        <v>438</v>
      </c>
      <c r="D4095" t="s">
        <v>2415</v>
      </c>
      <c r="E4095">
        <v>308.1225</v>
      </c>
      <c r="F4095">
        <v>13952362</v>
      </c>
      <c r="G4095">
        <v>2.208389518563237E-5</v>
      </c>
      <c r="H4095" t="s">
        <v>4981</v>
      </c>
      <c r="I4095" t="s">
        <v>5092</v>
      </c>
      <c r="J4095" t="s">
        <v>5487</v>
      </c>
      <c r="K4095" t="s">
        <v>6559</v>
      </c>
      <c r="L4095" t="s">
        <v>4995</v>
      </c>
      <c r="M4095" t="s">
        <v>4995</v>
      </c>
      <c r="N4095" t="s">
        <v>6189</v>
      </c>
      <c r="O4095">
        <v>25</v>
      </c>
      <c r="P4095">
        <v>8</v>
      </c>
      <c r="Q4095">
        <v>0.33359961729777998</v>
      </c>
      <c r="R4095" s="4" t="s">
        <v>6222</v>
      </c>
      <c r="S4095">
        <v>33</v>
      </c>
      <c r="T4095" t="s">
        <v>8146</v>
      </c>
      <c r="U4095" t="s">
        <v>9059</v>
      </c>
      <c r="V4095" s="1" t="s">
        <v>9059</v>
      </c>
    </row>
    <row r="4096" spans="1:22" x14ac:dyDescent="0.2">
      <c r="A4096" t="s">
        <v>18</v>
      </c>
      <c r="B4096" t="s">
        <v>130</v>
      </c>
      <c r="C4096" t="s">
        <v>439</v>
      </c>
      <c r="D4096" t="s">
        <v>2413</v>
      </c>
      <c r="E4096">
        <v>188.01625000000001</v>
      </c>
      <c r="F4096">
        <v>12118788</v>
      </c>
      <c r="G4096">
        <v>1.5514443358527274E-5</v>
      </c>
      <c r="H4096" t="s">
        <v>4981</v>
      </c>
      <c r="I4096" t="s">
        <v>5010</v>
      </c>
      <c r="J4096" t="s">
        <v>5386</v>
      </c>
      <c r="K4096" t="s">
        <v>6557</v>
      </c>
      <c r="L4096" t="s">
        <v>5957</v>
      </c>
      <c r="M4096" t="s">
        <v>6033</v>
      </c>
      <c r="N4096" t="s">
        <v>6188</v>
      </c>
      <c r="O4096">
        <v>26</v>
      </c>
      <c r="P4096">
        <v>7</v>
      </c>
      <c r="Q4096">
        <v>0.25444461117922301</v>
      </c>
      <c r="R4096" s="4" t="s">
        <v>6222</v>
      </c>
      <c r="S4096">
        <v>33</v>
      </c>
      <c r="T4096" t="s">
        <v>7963</v>
      </c>
      <c r="U4096" t="s">
        <v>9058</v>
      </c>
      <c r="V4096" t="s">
        <v>9062</v>
      </c>
    </row>
    <row r="4097" spans="1:22" x14ac:dyDescent="0.2">
      <c r="A4097" t="s">
        <v>18</v>
      </c>
      <c r="B4097" t="s">
        <v>130</v>
      </c>
      <c r="C4097" t="s">
        <v>439</v>
      </c>
      <c r="D4097" t="s">
        <v>2379</v>
      </c>
      <c r="E4097">
        <v>10.125476000000001</v>
      </c>
      <c r="F4097">
        <v>12118788</v>
      </c>
      <c r="G4097">
        <v>8.3551886541789495E-7</v>
      </c>
      <c r="H4097" t="s">
        <v>4981</v>
      </c>
      <c r="I4097" t="s">
        <v>5014</v>
      </c>
      <c r="J4097" t="s">
        <v>5376</v>
      </c>
      <c r="K4097" t="s">
        <v>6450</v>
      </c>
      <c r="L4097" t="s">
        <v>5983</v>
      </c>
      <c r="M4097" t="s">
        <v>6073</v>
      </c>
      <c r="N4097" t="s">
        <v>6189</v>
      </c>
      <c r="O4097">
        <v>26</v>
      </c>
      <c r="P4097">
        <v>7</v>
      </c>
      <c r="Q4097">
        <v>1.3702926230177199E-2</v>
      </c>
      <c r="R4097" s="4" t="s">
        <v>6222</v>
      </c>
      <c r="S4097">
        <v>33</v>
      </c>
      <c r="T4097" t="s">
        <v>8008</v>
      </c>
      <c r="U4097" t="s">
        <v>9059</v>
      </c>
      <c r="V4097" s="1" t="s">
        <v>9059</v>
      </c>
    </row>
    <row r="4098" spans="1:22" x14ac:dyDescent="0.2">
      <c r="A4098" t="s">
        <v>18</v>
      </c>
      <c r="B4098" t="s">
        <v>130</v>
      </c>
      <c r="C4098" t="s">
        <v>439</v>
      </c>
      <c r="D4098" t="s">
        <v>2380</v>
      </c>
      <c r="E4098">
        <v>3.9994871999999999</v>
      </c>
      <c r="F4098">
        <v>12118788</v>
      </c>
      <c r="G4098">
        <v>3.3002369543885078E-7</v>
      </c>
      <c r="H4098" t="s">
        <v>6204</v>
      </c>
      <c r="I4098" t="s">
        <v>4995</v>
      </c>
      <c r="J4098" t="s">
        <v>4995</v>
      </c>
      <c r="K4098" t="s">
        <v>6532</v>
      </c>
      <c r="L4098" t="s">
        <v>4995</v>
      </c>
      <c r="M4098" t="s">
        <v>4995</v>
      </c>
      <c r="N4098" t="s">
        <v>6188</v>
      </c>
      <c r="O4098">
        <v>26</v>
      </c>
      <c r="P4098">
        <v>7</v>
      </c>
      <c r="Q4098">
        <v>5.4125532528187196E-3</v>
      </c>
      <c r="R4098" s="4" t="s">
        <v>6222</v>
      </c>
      <c r="S4098">
        <v>33</v>
      </c>
      <c r="T4098" t="s">
        <v>8190</v>
      </c>
      <c r="U4098" t="s">
        <v>9059</v>
      </c>
      <c r="V4098" s="1" t="s">
        <v>9059</v>
      </c>
    </row>
    <row r="4099" spans="1:22" x14ac:dyDescent="0.2">
      <c r="A4099" t="s">
        <v>18</v>
      </c>
      <c r="B4099" t="s">
        <v>130</v>
      </c>
      <c r="C4099" t="s">
        <v>439</v>
      </c>
      <c r="D4099" t="s">
        <v>2382</v>
      </c>
      <c r="E4099">
        <v>0.13568738</v>
      </c>
      <c r="F4099">
        <v>12118788</v>
      </c>
      <c r="G4099">
        <v>1.1196448027641048E-8</v>
      </c>
      <c r="H4099" t="s">
        <v>4981</v>
      </c>
      <c r="I4099" t="s">
        <v>4996</v>
      </c>
      <c r="J4099" t="s">
        <v>5346</v>
      </c>
      <c r="K4099" t="s">
        <v>6232</v>
      </c>
      <c r="L4099" t="s">
        <v>5958</v>
      </c>
      <c r="M4099" t="s">
        <v>6034</v>
      </c>
      <c r="N4099" t="s">
        <v>6189</v>
      </c>
      <c r="O4099">
        <v>26</v>
      </c>
      <c r="P4099">
        <v>7</v>
      </c>
      <c r="Q4099">
        <v>1.8362733352051999E-4</v>
      </c>
      <c r="R4099" s="4" t="s">
        <v>6222</v>
      </c>
      <c r="S4099">
        <v>33</v>
      </c>
      <c r="T4099" t="s">
        <v>7953</v>
      </c>
      <c r="U4099" t="s">
        <v>9059</v>
      </c>
      <c r="V4099" s="1" t="s">
        <v>9059</v>
      </c>
    </row>
    <row r="4100" spans="1:22" x14ac:dyDescent="0.2">
      <c r="A4100" t="s">
        <v>18</v>
      </c>
      <c r="B4100" t="s">
        <v>130</v>
      </c>
      <c r="C4100" t="s">
        <v>439</v>
      </c>
      <c r="D4100" t="s">
        <v>2383</v>
      </c>
      <c r="E4100">
        <v>10.71494</v>
      </c>
      <c r="F4100">
        <v>12118788</v>
      </c>
      <c r="G4100">
        <v>8.8415937303301295E-7</v>
      </c>
      <c r="H4100" t="s">
        <v>4981</v>
      </c>
      <c r="I4100" t="s">
        <v>5014</v>
      </c>
      <c r="J4100" t="s">
        <v>5376</v>
      </c>
      <c r="K4100" t="s">
        <v>6534</v>
      </c>
      <c r="L4100" t="s">
        <v>4995</v>
      </c>
      <c r="M4100" t="s">
        <v>4995</v>
      </c>
      <c r="N4100" t="s">
        <v>6189</v>
      </c>
      <c r="O4100">
        <v>26</v>
      </c>
      <c r="P4100">
        <v>7</v>
      </c>
      <c r="Q4100">
        <v>1.4500654821637499E-2</v>
      </c>
      <c r="R4100" s="4" t="s">
        <v>6222</v>
      </c>
      <c r="S4100">
        <v>33</v>
      </c>
      <c r="T4100" t="s">
        <v>8182</v>
      </c>
      <c r="U4100" t="s">
        <v>9059</v>
      </c>
      <c r="V4100" s="1" t="s">
        <v>9059</v>
      </c>
    </row>
    <row r="4101" spans="1:22" x14ac:dyDescent="0.2">
      <c r="A4101" t="s">
        <v>18</v>
      </c>
      <c r="B4101" t="s">
        <v>130</v>
      </c>
      <c r="C4101" t="s">
        <v>439</v>
      </c>
      <c r="D4101" t="s">
        <v>2385</v>
      </c>
      <c r="E4101">
        <v>9.2433610000000002</v>
      </c>
      <c r="F4101">
        <v>12118788</v>
      </c>
      <c r="G4101">
        <v>7.6272982083686917E-7</v>
      </c>
      <c r="H4101" t="s">
        <v>4981</v>
      </c>
      <c r="I4101" t="s">
        <v>5014</v>
      </c>
      <c r="J4101" t="s">
        <v>4995</v>
      </c>
      <c r="K4101" t="s">
        <v>6266</v>
      </c>
      <c r="L4101" t="s">
        <v>4995</v>
      </c>
      <c r="M4101" t="s">
        <v>4995</v>
      </c>
      <c r="N4101" t="s">
        <v>6189</v>
      </c>
      <c r="O4101">
        <v>26</v>
      </c>
      <c r="P4101">
        <v>7</v>
      </c>
      <c r="Q4101">
        <v>1.25091495848587E-2</v>
      </c>
      <c r="R4101" s="4" t="s">
        <v>6222</v>
      </c>
      <c r="S4101">
        <v>33</v>
      </c>
      <c r="T4101" t="s">
        <v>7985</v>
      </c>
      <c r="U4101" t="s">
        <v>9059</v>
      </c>
      <c r="V4101" s="1" t="s">
        <v>9059</v>
      </c>
    </row>
    <row r="4102" spans="1:22" x14ac:dyDescent="0.2">
      <c r="A4102" t="s">
        <v>18</v>
      </c>
      <c r="B4102" t="s">
        <v>130</v>
      </c>
      <c r="C4102" t="s">
        <v>439</v>
      </c>
      <c r="D4102" t="s">
        <v>2417</v>
      </c>
      <c r="E4102">
        <v>1.106093</v>
      </c>
      <c r="F4102">
        <v>12118788</v>
      </c>
      <c r="G4102">
        <v>9.1270925772445227E-8</v>
      </c>
      <c r="H4102" t="s">
        <v>4980</v>
      </c>
      <c r="I4102" t="s">
        <v>4995</v>
      </c>
      <c r="J4102" t="s">
        <v>4995</v>
      </c>
      <c r="K4102" t="s">
        <v>6561</v>
      </c>
      <c r="L4102" t="s">
        <v>5964</v>
      </c>
      <c r="M4102" t="s">
        <v>6068</v>
      </c>
      <c r="N4102" t="s">
        <v>6188</v>
      </c>
      <c r="O4102">
        <v>26</v>
      </c>
      <c r="P4102">
        <v>7</v>
      </c>
      <c r="Q4102">
        <v>1.49688871740108E-3</v>
      </c>
      <c r="R4102" s="4" t="s">
        <v>6222</v>
      </c>
      <c r="S4102">
        <v>33</v>
      </c>
      <c r="T4102" t="s">
        <v>7998</v>
      </c>
      <c r="U4102" t="s">
        <v>9059</v>
      </c>
      <c r="V4102" s="1" t="s">
        <v>9059</v>
      </c>
    </row>
    <row r="4103" spans="1:22" x14ac:dyDescent="0.2">
      <c r="A4103" t="s">
        <v>18</v>
      </c>
      <c r="B4103" t="s">
        <v>130</v>
      </c>
      <c r="C4103" t="s">
        <v>439</v>
      </c>
      <c r="D4103" t="s">
        <v>2387</v>
      </c>
      <c r="E4103">
        <v>4.0675808000000001E-2</v>
      </c>
      <c r="F4103">
        <v>12118788</v>
      </c>
      <c r="G4103">
        <v>3.3564254115180495E-9</v>
      </c>
      <c r="H4103" t="s">
        <v>4980</v>
      </c>
      <c r="I4103" t="s">
        <v>5085</v>
      </c>
      <c r="J4103" t="s">
        <v>5477</v>
      </c>
      <c r="K4103" t="s">
        <v>6536</v>
      </c>
      <c r="L4103" t="s">
        <v>5988</v>
      </c>
      <c r="M4103" t="s">
        <v>6080</v>
      </c>
      <c r="N4103" t="s">
        <v>6189</v>
      </c>
      <c r="O4103">
        <v>26</v>
      </c>
      <c r="P4103">
        <v>7</v>
      </c>
      <c r="Q4103" s="3">
        <v>5.5047051257328599E-5</v>
      </c>
      <c r="R4103" s="4" t="s">
        <v>6222</v>
      </c>
      <c r="S4103">
        <v>33</v>
      </c>
      <c r="T4103" t="s">
        <v>7992</v>
      </c>
      <c r="U4103" t="s">
        <v>9059</v>
      </c>
      <c r="V4103" s="1" t="s">
        <v>9059</v>
      </c>
    </row>
    <row r="4104" spans="1:22" x14ac:dyDescent="0.2">
      <c r="A4104" t="s">
        <v>18</v>
      </c>
      <c r="B4104" t="s">
        <v>130</v>
      </c>
      <c r="C4104" t="s">
        <v>439</v>
      </c>
      <c r="D4104" t="s">
        <v>2394</v>
      </c>
      <c r="E4104">
        <v>2.7654562</v>
      </c>
      <c r="F4104">
        <v>12118788</v>
      </c>
      <c r="G4104">
        <v>2.2819577337271682E-7</v>
      </c>
      <c r="H4104" t="s">
        <v>4981</v>
      </c>
      <c r="I4104" t="s">
        <v>4999</v>
      </c>
      <c r="J4104" t="s">
        <v>5469</v>
      </c>
      <c r="K4104" t="s">
        <v>6515</v>
      </c>
      <c r="L4104" t="s">
        <v>5957</v>
      </c>
      <c r="M4104" t="s">
        <v>6033</v>
      </c>
      <c r="N4104" t="s">
        <v>6189</v>
      </c>
      <c r="O4104">
        <v>26</v>
      </c>
      <c r="P4104">
        <v>7</v>
      </c>
      <c r="Q4104">
        <v>3.7425245293540902E-3</v>
      </c>
      <c r="R4104" s="4" t="s">
        <v>6222</v>
      </c>
      <c r="S4104">
        <v>33</v>
      </c>
      <c r="T4104" t="s">
        <v>7979</v>
      </c>
      <c r="U4104" t="s">
        <v>9058</v>
      </c>
      <c r="V4104" t="s">
        <v>9058</v>
      </c>
    </row>
    <row r="4105" spans="1:22" x14ac:dyDescent="0.2">
      <c r="A4105" t="s">
        <v>18</v>
      </c>
      <c r="B4105" t="s">
        <v>130</v>
      </c>
      <c r="C4105" t="s">
        <v>439</v>
      </c>
      <c r="D4105" t="s">
        <v>2397</v>
      </c>
      <c r="E4105">
        <v>6.2305092999999996</v>
      </c>
      <c r="F4105">
        <v>12118788</v>
      </c>
      <c r="G4105">
        <v>5.141198360760168E-7</v>
      </c>
      <c r="H4105" t="s">
        <v>4980</v>
      </c>
      <c r="I4105" t="s">
        <v>5088</v>
      </c>
      <c r="J4105" t="s">
        <v>5481</v>
      </c>
      <c r="K4105" t="s">
        <v>6544</v>
      </c>
      <c r="L4105" t="s">
        <v>4995</v>
      </c>
      <c r="M4105" t="s">
        <v>4995</v>
      </c>
      <c r="N4105" t="s">
        <v>6188</v>
      </c>
      <c r="O4105">
        <v>26</v>
      </c>
      <c r="P4105">
        <v>7</v>
      </c>
      <c r="Q4105">
        <v>8.4318218041633704E-3</v>
      </c>
      <c r="R4105" s="4" t="s">
        <v>6222</v>
      </c>
      <c r="S4105">
        <v>33</v>
      </c>
      <c r="T4105" t="s">
        <v>8194</v>
      </c>
      <c r="U4105" t="s">
        <v>9059</v>
      </c>
      <c r="V4105" s="1" t="s">
        <v>9059</v>
      </c>
    </row>
    <row r="4106" spans="1:22" x14ac:dyDescent="0.2">
      <c r="A4106" t="s">
        <v>18</v>
      </c>
      <c r="B4106" t="s">
        <v>130</v>
      </c>
      <c r="C4106" t="s">
        <v>439</v>
      </c>
      <c r="D4106" t="s">
        <v>2412</v>
      </c>
      <c r="E4106">
        <v>3.2175435999999999</v>
      </c>
      <c r="F4106">
        <v>12118788</v>
      </c>
      <c r="G4106">
        <v>2.6550044443388231E-7</v>
      </c>
      <c r="H4106" t="s">
        <v>4981</v>
      </c>
      <c r="I4106" t="s">
        <v>5067</v>
      </c>
      <c r="J4106" t="s">
        <v>5486</v>
      </c>
      <c r="K4106" t="s">
        <v>6556</v>
      </c>
      <c r="L4106" t="s">
        <v>4995</v>
      </c>
      <c r="M4106" t="s">
        <v>4995</v>
      </c>
      <c r="N4106" t="s">
        <v>6188</v>
      </c>
      <c r="O4106">
        <v>26</v>
      </c>
      <c r="P4106">
        <v>7</v>
      </c>
      <c r="Q4106" s="3">
        <v>4.3543397459219401E-3</v>
      </c>
      <c r="R4106" s="4" t="s">
        <v>6222</v>
      </c>
      <c r="S4106">
        <v>33</v>
      </c>
      <c r="T4106" t="s">
        <v>8203</v>
      </c>
      <c r="U4106" t="s">
        <v>9059</v>
      </c>
      <c r="V4106" s="1" t="s">
        <v>9059</v>
      </c>
    </row>
    <row r="4107" spans="1:22" x14ac:dyDescent="0.2">
      <c r="A4107" t="s">
        <v>18</v>
      </c>
      <c r="B4107" t="s">
        <v>130</v>
      </c>
      <c r="C4107" t="s">
        <v>439</v>
      </c>
      <c r="D4107" t="s">
        <v>2398</v>
      </c>
      <c r="E4107">
        <v>5.8415346000000001</v>
      </c>
      <c r="F4107">
        <v>12118788</v>
      </c>
      <c r="G4107">
        <v>4.8202300428062605E-7</v>
      </c>
      <c r="H4107" t="s">
        <v>6204</v>
      </c>
      <c r="I4107" t="s">
        <v>5089</v>
      </c>
      <c r="J4107" t="s">
        <v>5482</v>
      </c>
      <c r="K4107" t="s">
        <v>6545</v>
      </c>
      <c r="L4107" t="s">
        <v>4995</v>
      </c>
      <c r="M4107" t="s">
        <v>4995</v>
      </c>
      <c r="N4107" t="s">
        <v>6188</v>
      </c>
      <c r="O4107">
        <v>26</v>
      </c>
      <c r="P4107">
        <v>7</v>
      </c>
      <c r="Q4107">
        <v>7.9054177497262894E-3</v>
      </c>
      <c r="R4107" s="4" t="s">
        <v>6222</v>
      </c>
      <c r="S4107">
        <v>33</v>
      </c>
      <c r="T4107" t="s">
        <v>8195</v>
      </c>
      <c r="U4107" t="s">
        <v>9059</v>
      </c>
      <c r="V4107" s="1" t="s">
        <v>9059</v>
      </c>
    </row>
    <row r="4108" spans="1:22" x14ac:dyDescent="0.2">
      <c r="A4108" t="s">
        <v>18</v>
      </c>
      <c r="B4108" t="s">
        <v>130</v>
      </c>
      <c r="C4108" t="s">
        <v>439</v>
      </c>
      <c r="D4108" t="s">
        <v>2402</v>
      </c>
      <c r="E4108">
        <v>2.6404798</v>
      </c>
      <c r="F4108">
        <v>12118788</v>
      </c>
      <c r="G4108">
        <v>2.1788315795275897E-7</v>
      </c>
      <c r="H4108" t="s">
        <v>4981</v>
      </c>
      <c r="I4108" t="s">
        <v>5091</v>
      </c>
      <c r="J4108" t="s">
        <v>5484</v>
      </c>
      <c r="K4108" t="s">
        <v>6549</v>
      </c>
      <c r="L4108" t="s">
        <v>4995</v>
      </c>
      <c r="M4108" t="s">
        <v>4995</v>
      </c>
      <c r="N4108" t="s">
        <v>6188</v>
      </c>
      <c r="O4108">
        <v>26</v>
      </c>
      <c r="P4108">
        <v>7</v>
      </c>
      <c r="Q4108">
        <v>3.5733924915404502E-3</v>
      </c>
      <c r="R4108" s="4" t="s">
        <v>6222</v>
      </c>
      <c r="S4108">
        <v>33</v>
      </c>
      <c r="T4108" t="s">
        <v>7961</v>
      </c>
      <c r="U4108" t="s">
        <v>9059</v>
      </c>
      <c r="V4108" s="1" t="s">
        <v>9059</v>
      </c>
    </row>
    <row r="4109" spans="1:22" x14ac:dyDescent="0.2">
      <c r="A4109" t="s">
        <v>18</v>
      </c>
      <c r="B4109" t="s">
        <v>130</v>
      </c>
      <c r="C4109" t="s">
        <v>439</v>
      </c>
      <c r="D4109" t="s">
        <v>2414</v>
      </c>
      <c r="E4109">
        <v>176.71576999999999</v>
      </c>
      <c r="F4109">
        <v>12118788</v>
      </c>
      <c r="G4109">
        <v>1.4581967272634854E-5</v>
      </c>
      <c r="H4109" t="s">
        <v>4981</v>
      </c>
      <c r="I4109" t="s">
        <v>5035</v>
      </c>
      <c r="J4109" t="s">
        <v>5400</v>
      </c>
      <c r="K4109" t="s">
        <v>6558</v>
      </c>
      <c r="L4109" t="s">
        <v>4995</v>
      </c>
      <c r="M4109" t="s">
        <v>4995</v>
      </c>
      <c r="N4109" t="s">
        <v>6188</v>
      </c>
      <c r="O4109">
        <v>26</v>
      </c>
      <c r="P4109">
        <v>7</v>
      </c>
      <c r="Q4109">
        <v>0.23915153816165899</v>
      </c>
      <c r="R4109" s="4" t="s">
        <v>6222</v>
      </c>
      <c r="S4109">
        <v>33</v>
      </c>
      <c r="T4109" t="s">
        <v>8204</v>
      </c>
      <c r="U4109" t="s">
        <v>9059</v>
      </c>
      <c r="V4109" s="1" t="s">
        <v>9059</v>
      </c>
    </row>
    <row r="4110" spans="1:22" x14ac:dyDescent="0.2">
      <c r="A4110" t="s">
        <v>18</v>
      </c>
      <c r="B4110" t="s">
        <v>130</v>
      </c>
      <c r="C4110" t="s">
        <v>439</v>
      </c>
      <c r="D4110" t="s">
        <v>2418</v>
      </c>
      <c r="E4110">
        <v>0.97495419999999999</v>
      </c>
      <c r="F4110">
        <v>12118788</v>
      </c>
      <c r="G4110">
        <v>8.0449810657633424E-8</v>
      </c>
      <c r="H4110" t="s">
        <v>4981</v>
      </c>
      <c r="I4110" t="s">
        <v>4995</v>
      </c>
      <c r="J4110" t="s">
        <v>4995</v>
      </c>
      <c r="K4110" t="s">
        <v>6562</v>
      </c>
      <c r="L4110" t="s">
        <v>4995</v>
      </c>
      <c r="M4110" t="s">
        <v>4995</v>
      </c>
      <c r="N4110" t="s">
        <v>6189</v>
      </c>
      <c r="O4110">
        <v>26</v>
      </c>
      <c r="P4110">
        <v>7</v>
      </c>
      <c r="Q4110">
        <v>1.31941703090318E-3</v>
      </c>
      <c r="R4110" s="4" t="s">
        <v>6222</v>
      </c>
      <c r="S4110">
        <v>33</v>
      </c>
      <c r="T4110" t="s">
        <v>8016</v>
      </c>
      <c r="U4110" t="s">
        <v>9059</v>
      </c>
      <c r="V4110" s="1" t="s">
        <v>9059</v>
      </c>
    </row>
    <row r="4111" spans="1:22" x14ac:dyDescent="0.2">
      <c r="A4111" t="s">
        <v>18</v>
      </c>
      <c r="B4111" t="s">
        <v>130</v>
      </c>
      <c r="C4111" t="s">
        <v>439</v>
      </c>
      <c r="D4111" t="s">
        <v>2419</v>
      </c>
      <c r="E4111">
        <v>0.93990415000000005</v>
      </c>
      <c r="F4111">
        <v>12118788</v>
      </c>
      <c r="G4111">
        <v>7.7557603120047982E-8</v>
      </c>
      <c r="H4111" t="s">
        <v>4980</v>
      </c>
      <c r="I4111" t="s">
        <v>4999</v>
      </c>
      <c r="J4111" t="s">
        <v>5469</v>
      </c>
      <c r="K4111" t="s">
        <v>6563</v>
      </c>
      <c r="L4111" t="s">
        <v>4995</v>
      </c>
      <c r="M4111" t="s">
        <v>4995</v>
      </c>
      <c r="N4111" t="s">
        <v>6188</v>
      </c>
      <c r="O4111">
        <v>26</v>
      </c>
      <c r="P4111">
        <v>7</v>
      </c>
      <c r="Q4111">
        <v>1.27198338437496E-3</v>
      </c>
      <c r="R4111" s="4" t="s">
        <v>6222</v>
      </c>
      <c r="S4111">
        <v>33</v>
      </c>
      <c r="T4111" t="s">
        <v>7998</v>
      </c>
      <c r="U4111" t="s">
        <v>9059</v>
      </c>
      <c r="V4111" s="1" t="s">
        <v>9059</v>
      </c>
    </row>
    <row r="4112" spans="1:22" x14ac:dyDescent="0.2">
      <c r="A4112" t="s">
        <v>18</v>
      </c>
      <c r="B4112" t="s">
        <v>130</v>
      </c>
      <c r="C4112" t="s">
        <v>439</v>
      </c>
      <c r="D4112" t="s">
        <v>2404</v>
      </c>
      <c r="E4112">
        <v>33.573647000000001</v>
      </c>
      <c r="F4112">
        <v>12118788</v>
      </c>
      <c r="G4112">
        <v>2.7703799257813571E-6</v>
      </c>
      <c r="H4112" t="s">
        <v>6204</v>
      </c>
      <c r="I4112" t="s">
        <v>4995</v>
      </c>
      <c r="J4112" t="s">
        <v>4995</v>
      </c>
      <c r="K4112" t="s">
        <v>6468</v>
      </c>
      <c r="L4112" t="s">
        <v>4995</v>
      </c>
      <c r="M4112" t="s">
        <v>4995</v>
      </c>
      <c r="N4112" t="s">
        <v>6189</v>
      </c>
      <c r="O4112">
        <v>26</v>
      </c>
      <c r="P4112">
        <v>7</v>
      </c>
      <c r="Q4112">
        <v>4.5435612915285098E-2</v>
      </c>
      <c r="R4112" s="4" t="s">
        <v>6222</v>
      </c>
      <c r="S4112">
        <v>33</v>
      </c>
      <c r="T4112" t="s">
        <v>8197</v>
      </c>
      <c r="U4112" t="s">
        <v>9059</v>
      </c>
      <c r="V4112" s="1" t="s">
        <v>9059</v>
      </c>
    </row>
    <row r="4113" spans="1:22" x14ac:dyDescent="0.2">
      <c r="A4113" t="s">
        <v>18</v>
      </c>
      <c r="B4113" t="s">
        <v>130</v>
      </c>
      <c r="C4113" t="s">
        <v>439</v>
      </c>
      <c r="D4113" t="s">
        <v>2415</v>
      </c>
      <c r="E4113">
        <v>282.64623999999998</v>
      </c>
      <c r="F4113">
        <v>12118788</v>
      </c>
      <c r="G4113">
        <v>2.3322979162602726E-5</v>
      </c>
      <c r="H4113" t="s">
        <v>4981</v>
      </c>
      <c r="I4113" t="s">
        <v>5092</v>
      </c>
      <c r="J4113" t="s">
        <v>5487</v>
      </c>
      <c r="K4113" t="s">
        <v>6559</v>
      </c>
      <c r="L4113" t="s">
        <v>4995</v>
      </c>
      <c r="M4113" t="s">
        <v>4995</v>
      </c>
      <c r="N4113" t="s">
        <v>6189</v>
      </c>
      <c r="O4113">
        <v>26</v>
      </c>
      <c r="P4113">
        <v>7</v>
      </c>
      <c r="Q4113">
        <v>0.38250849401617798</v>
      </c>
      <c r="R4113" s="4" t="s">
        <v>6222</v>
      </c>
      <c r="S4113">
        <v>33</v>
      </c>
      <c r="T4113" t="s">
        <v>8146</v>
      </c>
      <c r="U4113" t="s">
        <v>9059</v>
      </c>
      <c r="V4113" s="1" t="s">
        <v>9059</v>
      </c>
    </row>
    <row r="4114" spans="1:22" x14ac:dyDescent="0.2">
      <c r="A4114" t="s">
        <v>18</v>
      </c>
      <c r="B4114" t="s">
        <v>130</v>
      </c>
      <c r="C4114" t="s">
        <v>440</v>
      </c>
      <c r="D4114" t="s">
        <v>2420</v>
      </c>
      <c r="E4114">
        <v>0.97153365999999997</v>
      </c>
      <c r="F4114">
        <v>6156392</v>
      </c>
      <c r="G4114">
        <v>1.5780893419392396E-7</v>
      </c>
      <c r="H4114" t="s">
        <v>4981</v>
      </c>
      <c r="I4114" t="s">
        <v>4995</v>
      </c>
      <c r="J4114" t="s">
        <v>4995</v>
      </c>
      <c r="K4114" t="s">
        <v>6564</v>
      </c>
      <c r="L4114" t="s">
        <v>4995</v>
      </c>
      <c r="M4114" t="s">
        <v>4995</v>
      </c>
      <c r="N4114" t="s">
        <v>6188</v>
      </c>
      <c r="O4114">
        <v>27</v>
      </c>
      <c r="P4114">
        <v>6</v>
      </c>
      <c r="Q4114">
        <v>2.8326694469771301E-3</v>
      </c>
      <c r="R4114" s="4" t="s">
        <v>6222</v>
      </c>
      <c r="S4114">
        <v>33</v>
      </c>
      <c r="T4114" t="s">
        <v>8206</v>
      </c>
      <c r="U4114" t="s">
        <v>9059</v>
      </c>
      <c r="V4114" s="1" t="s">
        <v>9059</v>
      </c>
    </row>
    <row r="4115" spans="1:22" x14ac:dyDescent="0.2">
      <c r="A4115" t="s">
        <v>18</v>
      </c>
      <c r="B4115" t="s">
        <v>130</v>
      </c>
      <c r="C4115" t="s">
        <v>440</v>
      </c>
      <c r="D4115" t="s">
        <v>2413</v>
      </c>
      <c r="E4115">
        <v>89.178460000000001</v>
      </c>
      <c r="F4115">
        <v>6156392</v>
      </c>
      <c r="G4115">
        <v>1.4485507095714502E-5</v>
      </c>
      <c r="H4115" t="s">
        <v>4981</v>
      </c>
      <c r="I4115" t="s">
        <v>5010</v>
      </c>
      <c r="J4115" t="s">
        <v>5386</v>
      </c>
      <c r="K4115" t="s">
        <v>6557</v>
      </c>
      <c r="L4115" t="s">
        <v>5957</v>
      </c>
      <c r="M4115" t="s">
        <v>6033</v>
      </c>
      <c r="N4115" t="s">
        <v>6188</v>
      </c>
      <c r="O4115">
        <v>27</v>
      </c>
      <c r="P4115">
        <v>6</v>
      </c>
      <c r="Q4115">
        <v>0.26001476775438997</v>
      </c>
      <c r="R4115" s="4" t="s">
        <v>6222</v>
      </c>
      <c r="S4115">
        <v>33</v>
      </c>
      <c r="T4115" t="s">
        <v>7963</v>
      </c>
      <c r="U4115" t="s">
        <v>9058</v>
      </c>
      <c r="V4115" t="s">
        <v>9062</v>
      </c>
    </row>
    <row r="4116" spans="1:22" x14ac:dyDescent="0.2">
      <c r="A4116" t="s">
        <v>18</v>
      </c>
      <c r="B4116" t="s">
        <v>130</v>
      </c>
      <c r="C4116" t="s">
        <v>440</v>
      </c>
      <c r="D4116" t="s">
        <v>2379</v>
      </c>
      <c r="E4116">
        <v>0.89659330000000004</v>
      </c>
      <c r="F4116">
        <v>6156392</v>
      </c>
      <c r="G4116">
        <v>1.4563616156995851E-7</v>
      </c>
      <c r="H4116" t="s">
        <v>4981</v>
      </c>
      <c r="I4116" t="s">
        <v>5014</v>
      </c>
      <c r="J4116" t="s">
        <v>5376</v>
      </c>
      <c r="K4116" t="s">
        <v>6450</v>
      </c>
      <c r="L4116" t="s">
        <v>5983</v>
      </c>
      <c r="M4116" t="s">
        <v>6073</v>
      </c>
      <c r="N4116" t="s">
        <v>6189</v>
      </c>
      <c r="O4116">
        <v>27</v>
      </c>
      <c r="P4116">
        <v>6</v>
      </c>
      <c r="Q4116">
        <v>2.6141682494813401E-3</v>
      </c>
      <c r="R4116" s="4" t="s">
        <v>6222</v>
      </c>
      <c r="S4116">
        <v>33</v>
      </c>
      <c r="T4116" t="s">
        <v>8008</v>
      </c>
      <c r="U4116" t="s">
        <v>9059</v>
      </c>
      <c r="V4116" s="1" t="s">
        <v>9059</v>
      </c>
    </row>
    <row r="4117" spans="1:22" x14ac:dyDescent="0.2">
      <c r="A4117" t="s">
        <v>18</v>
      </c>
      <c r="B4117" t="s">
        <v>130</v>
      </c>
      <c r="C4117" t="s">
        <v>440</v>
      </c>
      <c r="D4117" t="s">
        <v>2383</v>
      </c>
      <c r="E4117">
        <v>0.99706989999999995</v>
      </c>
      <c r="F4117">
        <v>6156392</v>
      </c>
      <c r="G4117">
        <v>1.6195685719817711E-7</v>
      </c>
      <c r="H4117" t="s">
        <v>4981</v>
      </c>
      <c r="I4117" t="s">
        <v>5014</v>
      </c>
      <c r="J4117" t="s">
        <v>5376</v>
      </c>
      <c r="K4117" t="s">
        <v>6534</v>
      </c>
      <c r="L4117" t="s">
        <v>4995</v>
      </c>
      <c r="M4117" t="s">
        <v>4995</v>
      </c>
      <c r="N4117" t="s">
        <v>6189</v>
      </c>
      <c r="O4117">
        <v>27</v>
      </c>
      <c r="P4117">
        <v>6</v>
      </c>
      <c r="Q4117">
        <v>2.90712464067436E-3</v>
      </c>
      <c r="R4117" s="4" t="s">
        <v>6222</v>
      </c>
      <c r="S4117">
        <v>33</v>
      </c>
      <c r="T4117" t="s">
        <v>8182</v>
      </c>
      <c r="U4117" t="s">
        <v>9059</v>
      </c>
      <c r="V4117" s="1" t="s">
        <v>9059</v>
      </c>
    </row>
    <row r="4118" spans="1:22" x14ac:dyDescent="0.2">
      <c r="A4118" t="s">
        <v>18</v>
      </c>
      <c r="B4118" t="s">
        <v>130</v>
      </c>
      <c r="C4118" t="s">
        <v>440</v>
      </c>
      <c r="D4118" t="s">
        <v>2421</v>
      </c>
      <c r="E4118">
        <v>0.88011134000000002</v>
      </c>
      <c r="F4118">
        <v>6156392</v>
      </c>
      <c r="G4118">
        <v>1.4295895063212349E-7</v>
      </c>
      <c r="H4118" t="s">
        <v>4981</v>
      </c>
      <c r="I4118" t="s">
        <v>4996</v>
      </c>
      <c r="J4118" t="s">
        <v>4995</v>
      </c>
      <c r="K4118" t="s">
        <v>6253</v>
      </c>
      <c r="L4118" t="s">
        <v>4995</v>
      </c>
      <c r="M4118" t="s">
        <v>4995</v>
      </c>
      <c r="N4118" t="s">
        <v>6189</v>
      </c>
      <c r="O4118">
        <v>27</v>
      </c>
      <c r="P4118">
        <v>6</v>
      </c>
      <c r="Q4118">
        <v>2.5661123287854999E-3</v>
      </c>
      <c r="R4118" s="4" t="s">
        <v>6222</v>
      </c>
      <c r="S4118">
        <v>33</v>
      </c>
      <c r="T4118" t="s">
        <v>8207</v>
      </c>
      <c r="U4118" t="s">
        <v>9059</v>
      </c>
      <c r="V4118" s="1" t="s">
        <v>9059</v>
      </c>
    </row>
    <row r="4119" spans="1:22" x14ac:dyDescent="0.2">
      <c r="A4119" t="s">
        <v>18</v>
      </c>
      <c r="B4119" t="s">
        <v>130</v>
      </c>
      <c r="C4119" t="s">
        <v>440</v>
      </c>
      <c r="D4119" t="s">
        <v>2385</v>
      </c>
      <c r="E4119">
        <v>0.56704323999999995</v>
      </c>
      <c r="F4119">
        <v>6156392</v>
      </c>
      <c r="G4119">
        <v>9.2106422073188318E-8</v>
      </c>
      <c r="H4119" t="s">
        <v>4981</v>
      </c>
      <c r="I4119" t="s">
        <v>5014</v>
      </c>
      <c r="J4119" t="s">
        <v>4995</v>
      </c>
      <c r="K4119" t="s">
        <v>6266</v>
      </c>
      <c r="L4119" t="s">
        <v>4995</v>
      </c>
      <c r="M4119" t="s">
        <v>4995</v>
      </c>
      <c r="N4119" t="s">
        <v>6189</v>
      </c>
      <c r="O4119">
        <v>27</v>
      </c>
      <c r="P4119">
        <v>6</v>
      </c>
      <c r="Q4119">
        <v>1.65330973819571E-3</v>
      </c>
      <c r="R4119" s="4" t="s">
        <v>6222</v>
      </c>
      <c r="S4119">
        <v>33</v>
      </c>
      <c r="T4119" t="s">
        <v>7985</v>
      </c>
      <c r="U4119" t="s">
        <v>9059</v>
      </c>
      <c r="V4119" s="1" t="s">
        <v>9059</v>
      </c>
    </row>
    <row r="4120" spans="1:22" x14ac:dyDescent="0.2">
      <c r="A4120" t="s">
        <v>18</v>
      </c>
      <c r="B4120" t="s">
        <v>130</v>
      </c>
      <c r="C4120" t="s">
        <v>440</v>
      </c>
      <c r="D4120" t="s">
        <v>2417</v>
      </c>
      <c r="E4120">
        <v>0.73223585000000002</v>
      </c>
      <c r="F4120">
        <v>6156392</v>
      </c>
      <c r="G4120">
        <v>1.1893912051084467E-7</v>
      </c>
      <c r="H4120" t="s">
        <v>4980</v>
      </c>
      <c r="I4120" t="s">
        <v>4995</v>
      </c>
      <c r="J4120" t="s">
        <v>4995</v>
      </c>
      <c r="K4120" t="s">
        <v>6561</v>
      </c>
      <c r="L4120" t="s">
        <v>5964</v>
      </c>
      <c r="M4120" t="s">
        <v>6068</v>
      </c>
      <c r="N4120" t="s">
        <v>6188</v>
      </c>
      <c r="O4120">
        <v>27</v>
      </c>
      <c r="P4120">
        <v>6</v>
      </c>
      <c r="Q4120">
        <v>2.1349565184147399E-3</v>
      </c>
      <c r="R4120" s="4" t="s">
        <v>6222</v>
      </c>
      <c r="S4120">
        <v>33</v>
      </c>
      <c r="T4120" t="s">
        <v>7998</v>
      </c>
      <c r="U4120" t="s">
        <v>9059</v>
      </c>
      <c r="V4120" s="1" t="s">
        <v>9059</v>
      </c>
    </row>
    <row r="4121" spans="1:22" x14ac:dyDescent="0.2">
      <c r="A4121" t="s">
        <v>18</v>
      </c>
      <c r="B4121" t="s">
        <v>130</v>
      </c>
      <c r="C4121" t="s">
        <v>440</v>
      </c>
      <c r="D4121" t="s">
        <v>2397</v>
      </c>
      <c r="E4121">
        <v>1.8108225</v>
      </c>
      <c r="F4121">
        <v>6156392</v>
      </c>
      <c r="G4121">
        <v>2.9413697178477262E-7</v>
      </c>
      <c r="H4121" t="s">
        <v>4980</v>
      </c>
      <c r="I4121" t="s">
        <v>5088</v>
      </c>
      <c r="J4121" t="s">
        <v>5481</v>
      </c>
      <c r="K4121" t="s">
        <v>6544</v>
      </c>
      <c r="L4121" t="s">
        <v>4995</v>
      </c>
      <c r="M4121" t="s">
        <v>4995</v>
      </c>
      <c r="N4121" t="s">
        <v>6188</v>
      </c>
      <c r="O4121">
        <v>27</v>
      </c>
      <c r="P4121">
        <v>6</v>
      </c>
      <c r="Q4121">
        <v>5.2797569254046696E-3</v>
      </c>
      <c r="R4121" s="4" t="s">
        <v>6222</v>
      </c>
      <c r="S4121">
        <v>33</v>
      </c>
      <c r="T4121" t="s">
        <v>8194</v>
      </c>
      <c r="U4121" t="s">
        <v>9059</v>
      </c>
      <c r="V4121" s="1" t="s">
        <v>9059</v>
      </c>
    </row>
    <row r="4122" spans="1:22" x14ac:dyDescent="0.2">
      <c r="A4122" t="s">
        <v>18</v>
      </c>
      <c r="B4122" t="s">
        <v>130</v>
      </c>
      <c r="C4122" t="s">
        <v>440</v>
      </c>
      <c r="D4122" t="s">
        <v>2412</v>
      </c>
      <c r="E4122">
        <v>4.3993162999999997</v>
      </c>
      <c r="F4122">
        <v>6156392</v>
      </c>
      <c r="G4122">
        <v>7.1459327151357477E-7</v>
      </c>
      <c r="H4122" t="s">
        <v>4981</v>
      </c>
      <c r="I4122" t="s">
        <v>5067</v>
      </c>
      <c r="J4122" t="s">
        <v>5486</v>
      </c>
      <c r="K4122" t="s">
        <v>6556</v>
      </c>
      <c r="L4122" t="s">
        <v>4995</v>
      </c>
      <c r="M4122" t="s">
        <v>4995</v>
      </c>
      <c r="N4122" t="s">
        <v>6188</v>
      </c>
      <c r="O4122">
        <v>27</v>
      </c>
      <c r="P4122">
        <v>6</v>
      </c>
      <c r="Q4122">
        <v>1.282694504954E-2</v>
      </c>
      <c r="R4122" s="4" t="s">
        <v>6222</v>
      </c>
      <c r="S4122">
        <v>33</v>
      </c>
      <c r="T4122" t="s">
        <v>8203</v>
      </c>
      <c r="U4122" t="s">
        <v>9059</v>
      </c>
      <c r="V4122" s="1" t="s">
        <v>9059</v>
      </c>
    </row>
    <row r="4123" spans="1:22" x14ac:dyDescent="0.2">
      <c r="A4123" t="s">
        <v>18</v>
      </c>
      <c r="B4123" t="s">
        <v>130</v>
      </c>
      <c r="C4123" t="s">
        <v>440</v>
      </c>
      <c r="D4123" t="s">
        <v>2398</v>
      </c>
      <c r="E4123">
        <v>1.6936507999999999</v>
      </c>
      <c r="F4123">
        <v>6156392</v>
      </c>
      <c r="G4123">
        <v>2.7510444429139664E-7</v>
      </c>
      <c r="H4123" t="s">
        <v>6204</v>
      </c>
      <c r="I4123" t="s">
        <v>5089</v>
      </c>
      <c r="J4123" t="s">
        <v>5482</v>
      </c>
      <c r="K4123" t="s">
        <v>6545</v>
      </c>
      <c r="L4123" t="s">
        <v>4995</v>
      </c>
      <c r="M4123" t="s">
        <v>4995</v>
      </c>
      <c r="N4123" t="s">
        <v>6188</v>
      </c>
      <c r="O4123">
        <v>27</v>
      </c>
      <c r="P4123">
        <v>6</v>
      </c>
      <c r="Q4123">
        <v>4.9381231680726096E-3</v>
      </c>
      <c r="R4123" s="4" t="s">
        <v>6222</v>
      </c>
      <c r="S4123">
        <v>33</v>
      </c>
      <c r="T4123" t="s">
        <v>8195</v>
      </c>
      <c r="U4123" t="s">
        <v>9059</v>
      </c>
      <c r="V4123" s="1" t="s">
        <v>9059</v>
      </c>
    </row>
    <row r="4124" spans="1:22" x14ac:dyDescent="0.2">
      <c r="A4124" t="s">
        <v>18</v>
      </c>
      <c r="B4124" t="s">
        <v>130</v>
      </c>
      <c r="C4124" t="s">
        <v>440</v>
      </c>
      <c r="D4124" t="s">
        <v>2414</v>
      </c>
      <c r="E4124">
        <v>87.857069999999993</v>
      </c>
      <c r="F4124">
        <v>6156392</v>
      </c>
      <c r="G4124">
        <v>1.427087001607435E-5</v>
      </c>
      <c r="H4124" t="s">
        <v>4981</v>
      </c>
      <c r="I4124" t="s">
        <v>5035</v>
      </c>
      <c r="J4124" t="s">
        <v>5400</v>
      </c>
      <c r="K4124" t="s">
        <v>6558</v>
      </c>
      <c r="L4124" t="s">
        <v>4995</v>
      </c>
      <c r="M4124" t="s">
        <v>4995</v>
      </c>
      <c r="N4124" t="s">
        <v>6188</v>
      </c>
      <c r="O4124">
        <v>27</v>
      </c>
      <c r="P4124">
        <v>6</v>
      </c>
      <c r="Q4124">
        <v>0.256162033428601</v>
      </c>
      <c r="R4124" s="4" t="s">
        <v>6222</v>
      </c>
      <c r="S4124">
        <v>33</v>
      </c>
      <c r="T4124" t="s">
        <v>8204</v>
      </c>
      <c r="U4124" t="s">
        <v>9059</v>
      </c>
      <c r="V4124" s="1" t="s">
        <v>9059</v>
      </c>
    </row>
    <row r="4125" spans="1:22" x14ac:dyDescent="0.2">
      <c r="A4125" t="s">
        <v>18</v>
      </c>
      <c r="B4125" t="s">
        <v>130</v>
      </c>
      <c r="C4125" t="s">
        <v>440</v>
      </c>
      <c r="D4125" t="s">
        <v>2418</v>
      </c>
      <c r="E4125">
        <v>0.78978309999999996</v>
      </c>
      <c r="F4125">
        <v>6156392</v>
      </c>
      <c r="G4125">
        <v>1.2828668154984283E-7</v>
      </c>
      <c r="H4125" t="s">
        <v>4981</v>
      </c>
      <c r="I4125" t="s">
        <v>4995</v>
      </c>
      <c r="J4125" t="s">
        <v>4995</v>
      </c>
      <c r="K4125" t="s">
        <v>6562</v>
      </c>
      <c r="L4125" t="s">
        <v>4995</v>
      </c>
      <c r="M4125" t="s">
        <v>4995</v>
      </c>
      <c r="N4125" t="s">
        <v>6189</v>
      </c>
      <c r="O4125">
        <v>27</v>
      </c>
      <c r="P4125">
        <v>6</v>
      </c>
      <c r="Q4125">
        <v>2.3027451844631801E-3</v>
      </c>
      <c r="R4125" s="4" t="s">
        <v>6222</v>
      </c>
      <c r="S4125">
        <v>33</v>
      </c>
      <c r="T4125" t="s">
        <v>8016</v>
      </c>
      <c r="U4125" t="s">
        <v>9059</v>
      </c>
      <c r="V4125" s="1" t="s">
        <v>9059</v>
      </c>
    </row>
    <row r="4126" spans="1:22" x14ac:dyDescent="0.2">
      <c r="A4126" t="s">
        <v>18</v>
      </c>
      <c r="B4126" t="s">
        <v>130</v>
      </c>
      <c r="C4126" t="s">
        <v>440</v>
      </c>
      <c r="D4126" t="s">
        <v>2419</v>
      </c>
      <c r="E4126">
        <v>0.77692629999999996</v>
      </c>
      <c r="F4126">
        <v>6156392</v>
      </c>
      <c r="G4126">
        <v>1.2619831550687479E-7</v>
      </c>
      <c r="H4126" t="s">
        <v>4980</v>
      </c>
      <c r="I4126" t="s">
        <v>4999</v>
      </c>
      <c r="J4126" t="s">
        <v>5469</v>
      </c>
      <c r="K4126" t="s">
        <v>6563</v>
      </c>
      <c r="L4126" t="s">
        <v>4995</v>
      </c>
      <c r="M4126" t="s">
        <v>4995</v>
      </c>
      <c r="N4126" t="s">
        <v>6188</v>
      </c>
      <c r="O4126">
        <v>27</v>
      </c>
      <c r="P4126">
        <v>6</v>
      </c>
      <c r="Q4126">
        <v>2.2652590261906E-3</v>
      </c>
      <c r="R4126" s="4" t="s">
        <v>6222</v>
      </c>
      <c r="S4126">
        <v>33</v>
      </c>
      <c r="T4126" t="s">
        <v>7998</v>
      </c>
      <c r="U4126" t="s">
        <v>9059</v>
      </c>
      <c r="V4126" s="1" t="s">
        <v>9059</v>
      </c>
    </row>
    <row r="4127" spans="1:22" x14ac:dyDescent="0.2">
      <c r="A4127" t="s">
        <v>18</v>
      </c>
      <c r="B4127" t="s">
        <v>130</v>
      </c>
      <c r="C4127" t="s">
        <v>440</v>
      </c>
      <c r="D4127" t="s">
        <v>2404</v>
      </c>
      <c r="E4127">
        <v>17.405290000000001</v>
      </c>
      <c r="F4127">
        <v>6156392</v>
      </c>
      <c r="G4127">
        <v>2.827190016490178E-6</v>
      </c>
      <c r="H4127" t="s">
        <v>6204</v>
      </c>
      <c r="I4127" t="s">
        <v>4995</v>
      </c>
      <c r="J4127" t="s">
        <v>4995</v>
      </c>
      <c r="K4127" t="s">
        <v>6468</v>
      </c>
      <c r="L4127" t="s">
        <v>4995</v>
      </c>
      <c r="M4127" t="s">
        <v>4995</v>
      </c>
      <c r="N4127" t="s">
        <v>6189</v>
      </c>
      <c r="O4127">
        <v>27</v>
      </c>
      <c r="P4127">
        <v>6</v>
      </c>
      <c r="Q4127">
        <v>5.0748044281632598E-2</v>
      </c>
      <c r="R4127" s="4" t="s">
        <v>6222</v>
      </c>
      <c r="S4127">
        <v>33</v>
      </c>
      <c r="T4127" t="s">
        <v>8197</v>
      </c>
      <c r="U4127" t="s">
        <v>9059</v>
      </c>
      <c r="V4127" s="1" t="s">
        <v>9059</v>
      </c>
    </row>
    <row r="4128" spans="1:22" x14ac:dyDescent="0.2">
      <c r="A4128" t="s">
        <v>18</v>
      </c>
      <c r="B4128" t="s">
        <v>130</v>
      </c>
      <c r="C4128" t="s">
        <v>440</v>
      </c>
      <c r="D4128" t="s">
        <v>2415</v>
      </c>
      <c r="E4128">
        <v>134.01868999999999</v>
      </c>
      <c r="F4128">
        <v>6156392</v>
      </c>
      <c r="G4128">
        <v>2.1769031276760801E-5</v>
      </c>
      <c r="H4128" t="s">
        <v>4981</v>
      </c>
      <c r="I4128" t="s">
        <v>5092</v>
      </c>
      <c r="J4128" t="s">
        <v>5487</v>
      </c>
      <c r="K4128" t="s">
        <v>6559</v>
      </c>
      <c r="L4128" t="s">
        <v>4995</v>
      </c>
      <c r="M4128" t="s">
        <v>4995</v>
      </c>
      <c r="N4128" t="s">
        <v>6189</v>
      </c>
      <c r="O4128">
        <v>27</v>
      </c>
      <c r="P4128">
        <v>6</v>
      </c>
      <c r="Q4128">
        <v>0.39075398425917601</v>
      </c>
      <c r="R4128" s="4" t="s">
        <v>6222</v>
      </c>
      <c r="S4128">
        <v>33</v>
      </c>
      <c r="T4128" t="s">
        <v>8146</v>
      </c>
      <c r="U4128" t="s">
        <v>9059</v>
      </c>
      <c r="V4128" s="1" t="s">
        <v>9059</v>
      </c>
    </row>
    <row r="4129" spans="1:22" x14ac:dyDescent="0.2">
      <c r="A4129" t="s">
        <v>18</v>
      </c>
      <c r="B4129" t="s">
        <v>130</v>
      </c>
      <c r="C4129" t="s">
        <v>441</v>
      </c>
      <c r="D4129" t="s">
        <v>2420</v>
      </c>
      <c r="E4129">
        <v>2.8411195</v>
      </c>
      <c r="F4129">
        <v>9914232</v>
      </c>
      <c r="G4129">
        <v>2.865698018767364E-7</v>
      </c>
      <c r="H4129" t="s">
        <v>4981</v>
      </c>
      <c r="I4129" t="s">
        <v>4995</v>
      </c>
      <c r="J4129" t="s">
        <v>4995</v>
      </c>
      <c r="K4129" t="s">
        <v>6564</v>
      </c>
      <c r="L4129" t="s">
        <v>4995</v>
      </c>
      <c r="M4129" t="s">
        <v>4995</v>
      </c>
      <c r="N4129" t="s">
        <v>6188</v>
      </c>
      <c r="O4129">
        <v>28</v>
      </c>
      <c r="P4129">
        <v>5</v>
      </c>
      <c r="Q4129">
        <v>5.33778128278007E-3</v>
      </c>
      <c r="R4129" s="4" t="s">
        <v>6222</v>
      </c>
      <c r="S4129">
        <v>33</v>
      </c>
      <c r="T4129" t="s">
        <v>8206</v>
      </c>
      <c r="U4129" t="s">
        <v>9059</v>
      </c>
      <c r="V4129" s="1" t="s">
        <v>9059</v>
      </c>
    </row>
    <row r="4130" spans="1:22" x14ac:dyDescent="0.2">
      <c r="A4130" t="s">
        <v>18</v>
      </c>
      <c r="B4130" t="s">
        <v>130</v>
      </c>
      <c r="C4130" t="s">
        <v>441</v>
      </c>
      <c r="D4130" t="s">
        <v>2413</v>
      </c>
      <c r="E4130">
        <v>132.82047</v>
      </c>
      <c r="F4130">
        <v>9914232</v>
      </c>
      <c r="G4130">
        <v>1.3396949960420534E-5</v>
      </c>
      <c r="H4130" t="s">
        <v>4981</v>
      </c>
      <c r="I4130" t="s">
        <v>5010</v>
      </c>
      <c r="J4130" t="s">
        <v>5386</v>
      </c>
      <c r="K4130" t="s">
        <v>6557</v>
      </c>
      <c r="L4130" t="s">
        <v>5957</v>
      </c>
      <c r="M4130" t="s">
        <v>6033</v>
      </c>
      <c r="N4130" t="s">
        <v>6188</v>
      </c>
      <c r="O4130">
        <v>28</v>
      </c>
      <c r="P4130">
        <v>5</v>
      </c>
      <c r="Q4130">
        <v>0.24953776802983901</v>
      </c>
      <c r="R4130" s="4" t="s">
        <v>6222</v>
      </c>
      <c r="S4130">
        <v>33</v>
      </c>
      <c r="T4130" t="s">
        <v>7963</v>
      </c>
      <c r="U4130" t="s">
        <v>9058</v>
      </c>
      <c r="V4130" t="s">
        <v>9062</v>
      </c>
    </row>
    <row r="4131" spans="1:22" x14ac:dyDescent="0.2">
      <c r="A4131" t="s">
        <v>18</v>
      </c>
      <c r="B4131" t="s">
        <v>130</v>
      </c>
      <c r="C4131" t="s">
        <v>441</v>
      </c>
      <c r="D4131" t="s">
        <v>2379</v>
      </c>
      <c r="E4131">
        <v>0.98062724000000001</v>
      </c>
      <c r="F4131">
        <v>9914232</v>
      </c>
      <c r="G4131">
        <v>9.8911064417294248E-8</v>
      </c>
      <c r="H4131" t="s">
        <v>4981</v>
      </c>
      <c r="I4131" t="s">
        <v>5014</v>
      </c>
      <c r="J4131" t="s">
        <v>5376</v>
      </c>
      <c r="K4131" t="s">
        <v>6450</v>
      </c>
      <c r="L4131" t="s">
        <v>5983</v>
      </c>
      <c r="M4131" t="s">
        <v>6073</v>
      </c>
      <c r="N4131" t="s">
        <v>6189</v>
      </c>
      <c r="O4131">
        <v>28</v>
      </c>
      <c r="P4131">
        <v>5</v>
      </c>
      <c r="Q4131">
        <v>1.8423630991432399E-3</v>
      </c>
      <c r="R4131" s="4" t="s">
        <v>6222</v>
      </c>
      <c r="S4131">
        <v>33</v>
      </c>
      <c r="T4131" t="s">
        <v>8008</v>
      </c>
      <c r="U4131" t="s">
        <v>9059</v>
      </c>
      <c r="V4131" s="1" t="s">
        <v>9059</v>
      </c>
    </row>
    <row r="4132" spans="1:22" x14ac:dyDescent="0.2">
      <c r="A4132" t="s">
        <v>18</v>
      </c>
      <c r="B4132" t="s">
        <v>130</v>
      </c>
      <c r="C4132" t="s">
        <v>441</v>
      </c>
      <c r="D4132" t="s">
        <v>2416</v>
      </c>
      <c r="E4132">
        <v>2.5156713000000002</v>
      </c>
      <c r="F4132">
        <v>9914232</v>
      </c>
      <c r="G4132">
        <v>2.5374343670795683E-7</v>
      </c>
      <c r="H4132" t="s">
        <v>4980</v>
      </c>
      <c r="I4132" t="s">
        <v>4995</v>
      </c>
      <c r="J4132" t="s">
        <v>4995</v>
      </c>
      <c r="K4132" t="s">
        <v>6560</v>
      </c>
      <c r="L4132" t="s">
        <v>4995</v>
      </c>
      <c r="M4132" t="s">
        <v>4995</v>
      </c>
      <c r="N4132" t="s">
        <v>6188</v>
      </c>
      <c r="O4132">
        <v>28</v>
      </c>
      <c r="P4132">
        <v>5</v>
      </c>
      <c r="Q4132">
        <v>4.7263422671123198E-3</v>
      </c>
      <c r="R4132" s="4" t="s">
        <v>6222</v>
      </c>
      <c r="S4132">
        <v>33</v>
      </c>
      <c r="T4132" t="s">
        <v>8205</v>
      </c>
      <c r="U4132" t="s">
        <v>9059</v>
      </c>
      <c r="V4132" s="1" t="s">
        <v>9059</v>
      </c>
    </row>
    <row r="4133" spans="1:22" x14ac:dyDescent="0.2">
      <c r="A4133" t="s">
        <v>18</v>
      </c>
      <c r="B4133" t="s">
        <v>130</v>
      </c>
      <c r="C4133" t="s">
        <v>441</v>
      </c>
      <c r="D4133" t="s">
        <v>2383</v>
      </c>
      <c r="E4133">
        <v>1.0290397</v>
      </c>
      <c r="F4133">
        <v>9914232</v>
      </c>
      <c r="G4133">
        <v>1.0379419202617005E-7</v>
      </c>
      <c r="H4133" t="s">
        <v>4981</v>
      </c>
      <c r="I4133" t="s">
        <v>5014</v>
      </c>
      <c r="J4133" t="s">
        <v>5376</v>
      </c>
      <c r="K4133" t="s">
        <v>6534</v>
      </c>
      <c r="L4133" t="s">
        <v>4995</v>
      </c>
      <c r="M4133" t="s">
        <v>4995</v>
      </c>
      <c r="N4133" t="s">
        <v>6189</v>
      </c>
      <c r="O4133">
        <v>28</v>
      </c>
      <c r="P4133">
        <v>5</v>
      </c>
      <c r="Q4133">
        <v>1.93331848586362E-3</v>
      </c>
      <c r="R4133" s="4" t="s">
        <v>6222</v>
      </c>
      <c r="S4133">
        <v>33</v>
      </c>
      <c r="T4133" t="s">
        <v>8182</v>
      </c>
      <c r="U4133" t="s">
        <v>9059</v>
      </c>
      <c r="V4133" s="1" t="s">
        <v>9059</v>
      </c>
    </row>
    <row r="4134" spans="1:22" x14ac:dyDescent="0.2">
      <c r="A4134" t="s">
        <v>18</v>
      </c>
      <c r="B4134" t="s">
        <v>130</v>
      </c>
      <c r="C4134" t="s">
        <v>441</v>
      </c>
      <c r="D4134" t="s">
        <v>2421</v>
      </c>
      <c r="E4134">
        <v>2.9272490000000002</v>
      </c>
      <c r="F4134">
        <v>9914232</v>
      </c>
      <c r="G4134">
        <v>2.9525726248891497E-7</v>
      </c>
      <c r="H4134" t="s">
        <v>4981</v>
      </c>
      <c r="I4134" t="s">
        <v>4996</v>
      </c>
      <c r="J4134" t="s">
        <v>4995</v>
      </c>
      <c r="K4134" t="s">
        <v>6253</v>
      </c>
      <c r="L4134" t="s">
        <v>4995</v>
      </c>
      <c r="M4134" t="s">
        <v>4995</v>
      </c>
      <c r="N4134" t="s">
        <v>6189</v>
      </c>
      <c r="O4134">
        <v>28</v>
      </c>
      <c r="P4134">
        <v>5</v>
      </c>
      <c r="Q4134">
        <v>5.4995979304061898E-3</v>
      </c>
      <c r="R4134" s="4" t="s">
        <v>6222</v>
      </c>
      <c r="S4134">
        <v>33</v>
      </c>
      <c r="T4134" t="s">
        <v>8207</v>
      </c>
      <c r="U4134" t="s">
        <v>9059</v>
      </c>
      <c r="V4134" s="1" t="s">
        <v>9059</v>
      </c>
    </row>
    <row r="4135" spans="1:22" x14ac:dyDescent="0.2">
      <c r="A4135" t="s">
        <v>18</v>
      </c>
      <c r="B4135" t="s">
        <v>130</v>
      </c>
      <c r="C4135" t="s">
        <v>441</v>
      </c>
      <c r="D4135" t="s">
        <v>2385</v>
      </c>
      <c r="E4135">
        <v>0.70879499999999995</v>
      </c>
      <c r="F4135">
        <v>9914232</v>
      </c>
      <c r="G4135">
        <v>7.1492678404136598E-8</v>
      </c>
      <c r="H4135" t="s">
        <v>4981</v>
      </c>
      <c r="I4135" t="s">
        <v>5014</v>
      </c>
      <c r="J4135" t="s">
        <v>4995</v>
      </c>
      <c r="K4135" t="s">
        <v>6266</v>
      </c>
      <c r="L4135" t="s">
        <v>4995</v>
      </c>
      <c r="M4135" t="s">
        <v>4995</v>
      </c>
      <c r="N4135" t="s">
        <v>6189</v>
      </c>
      <c r="O4135">
        <v>28</v>
      </c>
      <c r="P4135">
        <v>5</v>
      </c>
      <c r="Q4135">
        <v>1.3316555971433399E-3</v>
      </c>
      <c r="R4135" s="4" t="s">
        <v>6222</v>
      </c>
      <c r="S4135">
        <v>33</v>
      </c>
      <c r="T4135" t="s">
        <v>7985</v>
      </c>
      <c r="U4135" t="s">
        <v>9059</v>
      </c>
      <c r="V4135" s="1" t="s">
        <v>9059</v>
      </c>
    </row>
    <row r="4136" spans="1:22" x14ac:dyDescent="0.2">
      <c r="A4136" t="s">
        <v>18</v>
      </c>
      <c r="B4136" t="s">
        <v>130</v>
      </c>
      <c r="C4136" t="s">
        <v>441</v>
      </c>
      <c r="D4136" t="s">
        <v>2417</v>
      </c>
      <c r="E4136">
        <v>0.47699920000000001</v>
      </c>
      <c r="F4136">
        <v>9914232</v>
      </c>
      <c r="G4136">
        <v>4.811257190672964E-8</v>
      </c>
      <c r="H4136" t="s">
        <v>4980</v>
      </c>
      <c r="I4136" t="s">
        <v>4995</v>
      </c>
      <c r="J4136" t="s">
        <v>4995</v>
      </c>
      <c r="K4136" t="s">
        <v>6561</v>
      </c>
      <c r="L4136" t="s">
        <v>5964</v>
      </c>
      <c r="M4136" t="s">
        <v>6068</v>
      </c>
      <c r="N4136" t="s">
        <v>6188</v>
      </c>
      <c r="O4136">
        <v>28</v>
      </c>
      <c r="P4136">
        <v>5</v>
      </c>
      <c r="Q4136">
        <v>8.9616695167558697E-4</v>
      </c>
      <c r="R4136" s="4" t="s">
        <v>6222</v>
      </c>
      <c r="S4136">
        <v>33</v>
      </c>
      <c r="T4136" t="s">
        <v>7998</v>
      </c>
      <c r="U4136" t="s">
        <v>9059</v>
      </c>
      <c r="V4136" s="1" t="s">
        <v>9059</v>
      </c>
    </row>
    <row r="4137" spans="1:22" x14ac:dyDescent="0.2">
      <c r="A4137" t="s">
        <v>18</v>
      </c>
      <c r="B4137" t="s">
        <v>130</v>
      </c>
      <c r="C4137" t="s">
        <v>441</v>
      </c>
      <c r="D4137" t="s">
        <v>2394</v>
      </c>
      <c r="E4137">
        <v>0.3403274</v>
      </c>
      <c r="F4137">
        <v>9914232</v>
      </c>
      <c r="G4137">
        <v>3.432715716154312E-8</v>
      </c>
      <c r="H4137" t="s">
        <v>4981</v>
      </c>
      <c r="I4137" t="s">
        <v>4999</v>
      </c>
      <c r="J4137" t="s">
        <v>5469</v>
      </c>
      <c r="K4137" t="s">
        <v>6515</v>
      </c>
      <c r="L4137" t="s">
        <v>5957</v>
      </c>
      <c r="M4137" t="s">
        <v>6033</v>
      </c>
      <c r="N4137" t="s">
        <v>6189</v>
      </c>
      <c r="O4137">
        <v>28</v>
      </c>
      <c r="P4137">
        <v>5</v>
      </c>
      <c r="Q4137">
        <v>6.3939345942231804E-4</v>
      </c>
      <c r="R4137" s="4" t="s">
        <v>6222</v>
      </c>
      <c r="S4137">
        <v>33</v>
      </c>
      <c r="T4137" t="s">
        <v>7979</v>
      </c>
      <c r="U4137" t="s">
        <v>9058</v>
      </c>
      <c r="V4137" t="s">
        <v>9058</v>
      </c>
    </row>
    <row r="4138" spans="1:22" x14ac:dyDescent="0.2">
      <c r="A4138" t="s">
        <v>18</v>
      </c>
      <c r="B4138" t="s">
        <v>130</v>
      </c>
      <c r="C4138" t="s">
        <v>441</v>
      </c>
      <c r="D4138" t="s">
        <v>2397</v>
      </c>
      <c r="E4138">
        <v>3.8128633000000001</v>
      </c>
      <c r="F4138">
        <v>9914232</v>
      </c>
      <c r="G4138">
        <v>3.8458483723197119E-7</v>
      </c>
      <c r="H4138" t="s">
        <v>4980</v>
      </c>
      <c r="I4138" t="s">
        <v>5088</v>
      </c>
      <c r="J4138" t="s">
        <v>5481</v>
      </c>
      <c r="K4138" t="s">
        <v>6544</v>
      </c>
      <c r="L4138" t="s">
        <v>4995</v>
      </c>
      <c r="M4138" t="s">
        <v>4995</v>
      </c>
      <c r="N4138" t="s">
        <v>6188</v>
      </c>
      <c r="O4138">
        <v>28</v>
      </c>
      <c r="P4138">
        <v>5</v>
      </c>
      <c r="Q4138">
        <v>7.16345453140533E-3</v>
      </c>
      <c r="R4138" s="4" t="s">
        <v>6222</v>
      </c>
      <c r="S4138">
        <v>33</v>
      </c>
      <c r="T4138" t="s">
        <v>8194</v>
      </c>
      <c r="U4138" t="s">
        <v>9059</v>
      </c>
      <c r="V4138" s="1" t="s">
        <v>9059</v>
      </c>
    </row>
    <row r="4139" spans="1:22" x14ac:dyDescent="0.2">
      <c r="A4139" t="s">
        <v>18</v>
      </c>
      <c r="B4139" t="s">
        <v>130</v>
      </c>
      <c r="C4139" t="s">
        <v>441</v>
      </c>
      <c r="D4139" t="s">
        <v>2412</v>
      </c>
      <c r="E4139">
        <v>17.807680000000001</v>
      </c>
      <c r="F4139">
        <v>9914232</v>
      </c>
      <c r="G4139">
        <v>1.7961734201902883E-6</v>
      </c>
      <c r="H4139" t="s">
        <v>4981</v>
      </c>
      <c r="I4139" t="s">
        <v>5067</v>
      </c>
      <c r="J4139" t="s">
        <v>5486</v>
      </c>
      <c r="K4139" t="s">
        <v>6556</v>
      </c>
      <c r="L4139" t="s">
        <v>4995</v>
      </c>
      <c r="M4139" t="s">
        <v>4995</v>
      </c>
      <c r="N4139" t="s">
        <v>6188</v>
      </c>
      <c r="O4139">
        <v>28</v>
      </c>
      <c r="P4139">
        <v>5</v>
      </c>
      <c r="Q4139">
        <v>3.34563544383603E-2</v>
      </c>
      <c r="R4139" s="4" t="s">
        <v>6222</v>
      </c>
      <c r="S4139">
        <v>33</v>
      </c>
      <c r="T4139" t="s">
        <v>8203</v>
      </c>
      <c r="U4139" t="s">
        <v>9059</v>
      </c>
      <c r="V4139" s="1" t="s">
        <v>9059</v>
      </c>
    </row>
    <row r="4140" spans="1:22" x14ac:dyDescent="0.2">
      <c r="A4140" t="s">
        <v>18</v>
      </c>
      <c r="B4140" t="s">
        <v>130</v>
      </c>
      <c r="C4140" t="s">
        <v>441</v>
      </c>
      <c r="D4140" t="s">
        <v>2398</v>
      </c>
      <c r="E4140">
        <v>2.8303351000000001</v>
      </c>
      <c r="F4140">
        <v>9914232</v>
      </c>
      <c r="G4140">
        <v>2.8548203229458419E-7</v>
      </c>
      <c r="H4140" t="s">
        <v>6204</v>
      </c>
      <c r="I4140" t="s">
        <v>5089</v>
      </c>
      <c r="J4140" t="s">
        <v>5482</v>
      </c>
      <c r="K4140" t="s">
        <v>6545</v>
      </c>
      <c r="L4140" t="s">
        <v>4995</v>
      </c>
      <c r="M4140" t="s">
        <v>4995</v>
      </c>
      <c r="N4140" t="s">
        <v>6188</v>
      </c>
      <c r="O4140">
        <v>28</v>
      </c>
      <c r="P4140">
        <v>5</v>
      </c>
      <c r="Q4140">
        <v>5.3175199849128003E-3</v>
      </c>
      <c r="R4140" s="4" t="s">
        <v>6222</v>
      </c>
      <c r="S4140">
        <v>33</v>
      </c>
      <c r="T4140" t="s">
        <v>8195</v>
      </c>
      <c r="U4140" t="s">
        <v>9059</v>
      </c>
      <c r="V4140" s="1" t="s">
        <v>9059</v>
      </c>
    </row>
    <row r="4141" spans="1:22" x14ac:dyDescent="0.2">
      <c r="A4141" t="s">
        <v>18</v>
      </c>
      <c r="B4141" t="s">
        <v>130</v>
      </c>
      <c r="C4141" t="s">
        <v>441</v>
      </c>
      <c r="D4141" t="s">
        <v>2402</v>
      </c>
      <c r="E4141">
        <v>0.28581873000000002</v>
      </c>
      <c r="F4141">
        <v>9914232</v>
      </c>
      <c r="G4141">
        <v>2.8829134722689565E-8</v>
      </c>
      <c r="H4141" t="s">
        <v>4981</v>
      </c>
      <c r="I4141" t="s">
        <v>5091</v>
      </c>
      <c r="J4141" t="s">
        <v>5484</v>
      </c>
      <c r="K4141" t="s">
        <v>6549</v>
      </c>
      <c r="L4141" t="s">
        <v>4995</v>
      </c>
      <c r="M4141" t="s">
        <v>4995</v>
      </c>
      <c r="N4141" t="s">
        <v>6188</v>
      </c>
      <c r="O4141">
        <v>28</v>
      </c>
      <c r="P4141">
        <v>5</v>
      </c>
      <c r="Q4141">
        <v>5.3698475803709404E-4</v>
      </c>
      <c r="R4141" s="4" t="s">
        <v>6222</v>
      </c>
      <c r="S4141">
        <v>33</v>
      </c>
      <c r="T4141" t="s">
        <v>7961</v>
      </c>
      <c r="U4141" t="s">
        <v>9059</v>
      </c>
      <c r="V4141" s="1" t="s">
        <v>9059</v>
      </c>
    </row>
    <row r="4142" spans="1:22" x14ac:dyDescent="0.2">
      <c r="A4142" t="s">
        <v>18</v>
      </c>
      <c r="B4142" t="s">
        <v>130</v>
      </c>
      <c r="C4142" t="s">
        <v>441</v>
      </c>
      <c r="D4142" t="s">
        <v>2414</v>
      </c>
      <c r="E4142">
        <v>120.21887</v>
      </c>
      <c r="F4142">
        <v>9914232</v>
      </c>
      <c r="G4142">
        <v>1.2125888318933831E-5</v>
      </c>
      <c r="H4142" t="s">
        <v>4981</v>
      </c>
      <c r="I4142" t="s">
        <v>5035</v>
      </c>
      <c r="J4142" t="s">
        <v>5400</v>
      </c>
      <c r="K4142" t="s">
        <v>6558</v>
      </c>
      <c r="L4142" t="s">
        <v>4995</v>
      </c>
      <c r="M4142" t="s">
        <v>4995</v>
      </c>
      <c r="N4142" t="s">
        <v>6188</v>
      </c>
      <c r="O4142">
        <v>28</v>
      </c>
      <c r="P4142">
        <v>5</v>
      </c>
      <c r="Q4142">
        <v>0.22586238773940001</v>
      </c>
      <c r="R4142" s="4" t="s">
        <v>6222</v>
      </c>
      <c r="S4142">
        <v>33</v>
      </c>
      <c r="T4142" t="s">
        <v>8204</v>
      </c>
      <c r="U4142" t="s">
        <v>9059</v>
      </c>
      <c r="V4142" s="1" t="s">
        <v>9059</v>
      </c>
    </row>
    <row r="4143" spans="1:22" x14ac:dyDescent="0.2">
      <c r="A4143" t="s">
        <v>18</v>
      </c>
      <c r="B4143" t="s">
        <v>130</v>
      </c>
      <c r="C4143" t="s">
        <v>441</v>
      </c>
      <c r="D4143" t="s">
        <v>2419</v>
      </c>
      <c r="E4143">
        <v>0.38832998000000002</v>
      </c>
      <c r="F4143">
        <v>9914232</v>
      </c>
      <c r="G4143">
        <v>3.9168942183317881E-8</v>
      </c>
      <c r="H4143" t="s">
        <v>4980</v>
      </c>
      <c r="I4143" t="s">
        <v>4999</v>
      </c>
      <c r="J4143" t="s">
        <v>5469</v>
      </c>
      <c r="K4143" t="s">
        <v>6563</v>
      </c>
      <c r="L4143" t="s">
        <v>4995</v>
      </c>
      <c r="M4143" t="s">
        <v>4995</v>
      </c>
      <c r="N4143" t="s">
        <v>6188</v>
      </c>
      <c r="O4143">
        <v>28</v>
      </c>
      <c r="P4143">
        <v>5</v>
      </c>
      <c r="Q4143">
        <v>7.2957878005003296E-4</v>
      </c>
      <c r="R4143" s="4" t="s">
        <v>6222</v>
      </c>
      <c r="S4143">
        <v>33</v>
      </c>
      <c r="T4143" t="s">
        <v>7998</v>
      </c>
      <c r="U4143" t="s">
        <v>9059</v>
      </c>
      <c r="V4143" s="1" t="s">
        <v>9059</v>
      </c>
    </row>
    <row r="4144" spans="1:22" x14ac:dyDescent="0.2">
      <c r="A4144" t="s">
        <v>18</v>
      </c>
      <c r="B4144" t="s">
        <v>130</v>
      </c>
      <c r="C4144" t="s">
        <v>441</v>
      </c>
      <c r="D4144" t="s">
        <v>2404</v>
      </c>
      <c r="E4144">
        <v>58.364955999999999</v>
      </c>
      <c r="F4144">
        <v>9914232</v>
      </c>
      <c r="G4144">
        <v>5.8869871110540891E-6</v>
      </c>
      <c r="H4144" t="s">
        <v>6204</v>
      </c>
      <c r="I4144" t="s">
        <v>4995</v>
      </c>
      <c r="J4144" t="s">
        <v>4995</v>
      </c>
      <c r="K4144" t="s">
        <v>6468</v>
      </c>
      <c r="L4144" t="s">
        <v>4995</v>
      </c>
      <c r="M4144" t="s">
        <v>4995</v>
      </c>
      <c r="N4144" t="s">
        <v>6189</v>
      </c>
      <c r="O4144">
        <v>28</v>
      </c>
      <c r="P4144">
        <v>5</v>
      </c>
      <c r="Q4144">
        <v>0.10965373674253499</v>
      </c>
      <c r="R4144" s="4" t="s">
        <v>6222</v>
      </c>
      <c r="S4144">
        <v>33</v>
      </c>
      <c r="T4144" t="s">
        <v>8197</v>
      </c>
      <c r="U4144" t="s">
        <v>9059</v>
      </c>
      <c r="V4144" s="1" t="s">
        <v>9059</v>
      </c>
    </row>
    <row r="4145" spans="1:22" x14ac:dyDescent="0.2">
      <c r="A4145" t="s">
        <v>18</v>
      </c>
      <c r="B4145" t="s">
        <v>130</v>
      </c>
      <c r="C4145" t="s">
        <v>441</v>
      </c>
      <c r="D4145" t="s">
        <v>2415</v>
      </c>
      <c r="E4145">
        <v>183.91685000000001</v>
      </c>
      <c r="F4145">
        <v>9914232</v>
      </c>
      <c r="G4145">
        <v>1.8550791427918976E-5</v>
      </c>
      <c r="H4145" t="s">
        <v>4981</v>
      </c>
      <c r="I4145" t="s">
        <v>5092</v>
      </c>
      <c r="J4145" t="s">
        <v>5487</v>
      </c>
      <c r="K4145" t="s">
        <v>6559</v>
      </c>
      <c r="L4145" t="s">
        <v>4995</v>
      </c>
      <c r="M4145" t="s">
        <v>4995</v>
      </c>
      <c r="N4145" t="s">
        <v>6189</v>
      </c>
      <c r="O4145">
        <v>28</v>
      </c>
      <c r="P4145">
        <v>5</v>
      </c>
      <c r="Q4145">
        <v>0.34553559592191402</v>
      </c>
      <c r="R4145" s="4" t="s">
        <v>6222</v>
      </c>
      <c r="S4145">
        <v>33</v>
      </c>
      <c r="T4145" t="s">
        <v>8146</v>
      </c>
      <c r="U4145" t="s">
        <v>9059</v>
      </c>
      <c r="V4145" s="1" t="s">
        <v>9059</v>
      </c>
    </row>
    <row r="4146" spans="1:22" x14ac:dyDescent="0.2">
      <c r="A4146" t="s">
        <v>18</v>
      </c>
      <c r="B4146" t="s">
        <v>130</v>
      </c>
      <c r="C4146" t="s">
        <v>442</v>
      </c>
      <c r="D4146" t="s">
        <v>2377</v>
      </c>
      <c r="E4146">
        <v>1.2366488</v>
      </c>
      <c r="F4146">
        <v>11076232</v>
      </c>
      <c r="G4146">
        <v>1.1164887120457571E-7</v>
      </c>
      <c r="H4146" t="s">
        <v>4981</v>
      </c>
      <c r="I4146" t="s">
        <v>4995</v>
      </c>
      <c r="J4146" t="s">
        <v>4995</v>
      </c>
      <c r="K4146" t="s">
        <v>6530</v>
      </c>
      <c r="L4146" t="s">
        <v>5959</v>
      </c>
      <c r="M4146" t="s">
        <v>6035</v>
      </c>
      <c r="N4146" t="s">
        <v>6188</v>
      </c>
      <c r="O4146">
        <v>31</v>
      </c>
      <c r="P4146">
        <v>2</v>
      </c>
      <c r="Q4146">
        <v>2.23611788453159E-3</v>
      </c>
      <c r="R4146" s="4" t="s">
        <v>6223</v>
      </c>
      <c r="S4146">
        <v>33</v>
      </c>
      <c r="T4146" t="s">
        <v>8189</v>
      </c>
      <c r="U4146" t="s">
        <v>9059</v>
      </c>
      <c r="V4146" s="1" t="s">
        <v>9059</v>
      </c>
    </row>
    <row r="4147" spans="1:22" x14ac:dyDescent="0.2">
      <c r="A4147" t="s">
        <v>18</v>
      </c>
      <c r="B4147" t="s">
        <v>130</v>
      </c>
      <c r="C4147" t="s">
        <v>442</v>
      </c>
      <c r="D4147" t="s">
        <v>2413</v>
      </c>
      <c r="E4147">
        <v>69.286574999999999</v>
      </c>
      <c r="F4147">
        <v>11076232</v>
      </c>
      <c r="G4147">
        <v>6.255428290053874E-6</v>
      </c>
      <c r="H4147" t="s">
        <v>4981</v>
      </c>
      <c r="I4147" t="s">
        <v>5010</v>
      </c>
      <c r="J4147" t="s">
        <v>5386</v>
      </c>
      <c r="K4147" t="s">
        <v>6557</v>
      </c>
      <c r="L4147" t="s">
        <v>5957</v>
      </c>
      <c r="M4147" t="s">
        <v>6033</v>
      </c>
      <c r="N4147" t="s">
        <v>6188</v>
      </c>
      <c r="O4147">
        <v>31</v>
      </c>
      <c r="P4147">
        <v>2</v>
      </c>
      <c r="Q4147">
        <v>0.12528451854353401</v>
      </c>
      <c r="R4147" s="4" t="s">
        <v>6223</v>
      </c>
      <c r="S4147">
        <v>33</v>
      </c>
      <c r="T4147" t="s">
        <v>7963</v>
      </c>
      <c r="U4147" t="s">
        <v>9058</v>
      </c>
      <c r="V4147" t="s">
        <v>9062</v>
      </c>
    </row>
    <row r="4148" spans="1:22" x14ac:dyDescent="0.2">
      <c r="A4148" t="s">
        <v>18</v>
      </c>
      <c r="B4148" t="s">
        <v>130</v>
      </c>
      <c r="C4148" t="s">
        <v>442</v>
      </c>
      <c r="D4148" t="s">
        <v>2379</v>
      </c>
      <c r="E4148">
        <v>16.877966000000001</v>
      </c>
      <c r="F4148">
        <v>11076232</v>
      </c>
      <c r="G4148">
        <v>1.5238003320984971E-6</v>
      </c>
      <c r="H4148" t="s">
        <v>4981</v>
      </c>
      <c r="I4148" t="s">
        <v>5014</v>
      </c>
      <c r="J4148" t="s">
        <v>5376</v>
      </c>
      <c r="K4148" t="s">
        <v>6450</v>
      </c>
      <c r="L4148" t="s">
        <v>5983</v>
      </c>
      <c r="M4148" t="s">
        <v>6073</v>
      </c>
      <c r="N4148" t="s">
        <v>6189</v>
      </c>
      <c r="O4148">
        <v>31</v>
      </c>
      <c r="P4148">
        <v>2</v>
      </c>
      <c r="Q4148">
        <v>3.0518868111234301E-2</v>
      </c>
      <c r="R4148" s="4" t="s">
        <v>6223</v>
      </c>
      <c r="S4148">
        <v>33</v>
      </c>
      <c r="T4148" t="s">
        <v>8008</v>
      </c>
      <c r="U4148" t="s">
        <v>9059</v>
      </c>
      <c r="V4148" s="1" t="s">
        <v>9059</v>
      </c>
    </row>
    <row r="4149" spans="1:22" x14ac:dyDescent="0.2">
      <c r="A4149" t="s">
        <v>18</v>
      </c>
      <c r="B4149" t="s">
        <v>130</v>
      </c>
      <c r="C4149" t="s">
        <v>442</v>
      </c>
      <c r="D4149" t="s">
        <v>2383</v>
      </c>
      <c r="E4149">
        <v>15.977198</v>
      </c>
      <c r="F4149">
        <v>11076232</v>
      </c>
      <c r="G4149">
        <v>1.4424759250257669E-6</v>
      </c>
      <c r="H4149" t="s">
        <v>4981</v>
      </c>
      <c r="I4149" t="s">
        <v>5014</v>
      </c>
      <c r="J4149" t="s">
        <v>5376</v>
      </c>
      <c r="K4149" t="s">
        <v>6534</v>
      </c>
      <c r="L4149" t="s">
        <v>4995</v>
      </c>
      <c r="M4149" t="s">
        <v>4995</v>
      </c>
      <c r="N4149" t="s">
        <v>6189</v>
      </c>
      <c r="O4149">
        <v>31</v>
      </c>
      <c r="P4149">
        <v>2</v>
      </c>
      <c r="Q4149">
        <v>2.88900924761358E-2</v>
      </c>
      <c r="R4149" s="4" t="s">
        <v>6223</v>
      </c>
      <c r="S4149">
        <v>33</v>
      </c>
      <c r="T4149" t="s">
        <v>8182</v>
      </c>
      <c r="U4149" t="s">
        <v>9059</v>
      </c>
      <c r="V4149" s="1" t="s">
        <v>9059</v>
      </c>
    </row>
    <row r="4150" spans="1:22" x14ac:dyDescent="0.2">
      <c r="A4150" t="s">
        <v>18</v>
      </c>
      <c r="B4150" t="s">
        <v>130</v>
      </c>
      <c r="C4150" t="s">
        <v>442</v>
      </c>
      <c r="D4150" t="s">
        <v>2422</v>
      </c>
      <c r="E4150">
        <v>95.863979999999998</v>
      </c>
      <c r="F4150">
        <v>11076232</v>
      </c>
      <c r="G4150">
        <v>8.6549270546156846E-6</v>
      </c>
      <c r="H4150" t="s">
        <v>6204</v>
      </c>
      <c r="I4150" t="s">
        <v>4995</v>
      </c>
      <c r="J4150" t="s">
        <v>4995</v>
      </c>
      <c r="K4150" t="s">
        <v>6565</v>
      </c>
      <c r="L4150" t="s">
        <v>4995</v>
      </c>
      <c r="M4150" t="s">
        <v>4995</v>
      </c>
      <c r="N4150" t="s">
        <v>6188</v>
      </c>
      <c r="O4150">
        <v>31</v>
      </c>
      <c r="P4150">
        <v>2</v>
      </c>
      <c r="Q4150">
        <v>0.17334198695731501</v>
      </c>
      <c r="R4150" s="4" t="s">
        <v>6223</v>
      </c>
      <c r="S4150">
        <v>33</v>
      </c>
      <c r="T4150" t="s">
        <v>8208</v>
      </c>
      <c r="U4150" t="s">
        <v>9059</v>
      </c>
      <c r="V4150" s="1" t="s">
        <v>9059</v>
      </c>
    </row>
    <row r="4151" spans="1:22" x14ac:dyDescent="0.2">
      <c r="A4151" t="s">
        <v>18</v>
      </c>
      <c r="B4151" t="s">
        <v>130</v>
      </c>
      <c r="C4151" t="s">
        <v>442</v>
      </c>
      <c r="D4151" t="s">
        <v>2385</v>
      </c>
      <c r="E4151">
        <v>14.559596000000001</v>
      </c>
      <c r="F4151">
        <v>11076232</v>
      </c>
      <c r="G4151">
        <v>1.3144899817916419E-6</v>
      </c>
      <c r="H4151" t="s">
        <v>4981</v>
      </c>
      <c r="I4151" t="s">
        <v>5014</v>
      </c>
      <c r="J4151" t="s">
        <v>4995</v>
      </c>
      <c r="K4151" t="s">
        <v>6266</v>
      </c>
      <c r="L4151" t="s">
        <v>4995</v>
      </c>
      <c r="M4151" t="s">
        <v>4995</v>
      </c>
      <c r="N4151" t="s">
        <v>6189</v>
      </c>
      <c r="O4151">
        <v>31</v>
      </c>
      <c r="P4151">
        <v>2</v>
      </c>
      <c r="Q4151">
        <v>2.6326773621706202E-2</v>
      </c>
      <c r="R4151" s="4" t="s">
        <v>6223</v>
      </c>
      <c r="S4151">
        <v>33</v>
      </c>
      <c r="T4151" t="s">
        <v>7985</v>
      </c>
      <c r="U4151" t="s">
        <v>9059</v>
      </c>
      <c r="V4151" s="1" t="s">
        <v>9059</v>
      </c>
    </row>
    <row r="4152" spans="1:22" x14ac:dyDescent="0.2">
      <c r="A4152" t="s">
        <v>18</v>
      </c>
      <c r="B4152" t="s">
        <v>130</v>
      </c>
      <c r="C4152" t="s">
        <v>442</v>
      </c>
      <c r="D4152" t="s">
        <v>2417</v>
      </c>
      <c r="E4152">
        <v>1.3245572999999999</v>
      </c>
      <c r="F4152">
        <v>11076232</v>
      </c>
      <c r="G4152">
        <v>1.1958555039294952E-7</v>
      </c>
      <c r="H4152" t="s">
        <v>4980</v>
      </c>
      <c r="I4152" t="s">
        <v>4995</v>
      </c>
      <c r="J4152" t="s">
        <v>4995</v>
      </c>
      <c r="K4152" t="s">
        <v>6561</v>
      </c>
      <c r="L4152" t="s">
        <v>5964</v>
      </c>
      <c r="M4152" t="s">
        <v>6068</v>
      </c>
      <c r="N4152" t="s">
        <v>6188</v>
      </c>
      <c r="O4152">
        <v>31</v>
      </c>
      <c r="P4152">
        <v>2</v>
      </c>
      <c r="Q4152">
        <v>2.3950747112817098E-3</v>
      </c>
      <c r="R4152" s="4" t="s">
        <v>6223</v>
      </c>
      <c r="S4152">
        <v>33</v>
      </c>
      <c r="T4152" t="s">
        <v>7998</v>
      </c>
      <c r="U4152" t="s">
        <v>9059</v>
      </c>
      <c r="V4152" s="1" t="s">
        <v>9059</v>
      </c>
    </row>
    <row r="4153" spans="1:22" x14ac:dyDescent="0.2">
      <c r="A4153" t="s">
        <v>18</v>
      </c>
      <c r="B4153" t="s">
        <v>130</v>
      </c>
      <c r="C4153" t="s">
        <v>442</v>
      </c>
      <c r="D4153" t="s">
        <v>2386</v>
      </c>
      <c r="E4153">
        <v>1.3730192999999999</v>
      </c>
      <c r="F4153">
        <v>11076232</v>
      </c>
      <c r="G4153">
        <v>1.2396086503063495E-7</v>
      </c>
      <c r="H4153" t="s">
        <v>4981</v>
      </c>
      <c r="I4153" t="s">
        <v>5014</v>
      </c>
      <c r="J4153" t="s">
        <v>4995</v>
      </c>
      <c r="K4153" t="s">
        <v>6505</v>
      </c>
      <c r="L4153" t="s">
        <v>4995</v>
      </c>
      <c r="M4153" t="s">
        <v>4995</v>
      </c>
      <c r="N4153" t="s">
        <v>6189</v>
      </c>
      <c r="O4153">
        <v>31</v>
      </c>
      <c r="P4153">
        <v>2</v>
      </c>
      <c r="Q4153">
        <v>2.4827040729243802E-3</v>
      </c>
      <c r="R4153" s="4" t="s">
        <v>6223</v>
      </c>
      <c r="S4153">
        <v>33</v>
      </c>
      <c r="T4153" t="s">
        <v>8130</v>
      </c>
      <c r="U4153" t="s">
        <v>9059</v>
      </c>
      <c r="V4153" s="1" t="s">
        <v>9059</v>
      </c>
    </row>
    <row r="4154" spans="1:22" x14ac:dyDescent="0.2">
      <c r="A4154" t="s">
        <v>18</v>
      </c>
      <c r="B4154" t="s">
        <v>130</v>
      </c>
      <c r="C4154" t="s">
        <v>442</v>
      </c>
      <c r="D4154" t="s">
        <v>2396</v>
      </c>
      <c r="E4154">
        <v>1.5815494999999999</v>
      </c>
      <c r="F4154">
        <v>11076232</v>
      </c>
      <c r="G4154">
        <v>1.4278768267042439E-7</v>
      </c>
      <c r="H4154" t="s">
        <v>4981</v>
      </c>
      <c r="I4154" t="s">
        <v>5014</v>
      </c>
      <c r="J4154" t="s">
        <v>5376</v>
      </c>
      <c r="K4154" t="s">
        <v>6543</v>
      </c>
      <c r="L4154" t="s">
        <v>5983</v>
      </c>
      <c r="M4154" t="s">
        <v>6073</v>
      </c>
      <c r="N4154" t="s">
        <v>6188</v>
      </c>
      <c r="O4154">
        <v>31</v>
      </c>
      <c r="P4154">
        <v>2</v>
      </c>
      <c r="Q4154">
        <v>2.85976998661382E-3</v>
      </c>
      <c r="R4154" s="4" t="s">
        <v>6223</v>
      </c>
      <c r="S4154">
        <v>33</v>
      </c>
      <c r="T4154" t="s">
        <v>8193</v>
      </c>
      <c r="U4154" t="s">
        <v>9059</v>
      </c>
      <c r="V4154" s="1" t="s">
        <v>9059</v>
      </c>
    </row>
    <row r="4155" spans="1:22" x14ac:dyDescent="0.2">
      <c r="A4155" t="s">
        <v>18</v>
      </c>
      <c r="B4155" t="s">
        <v>130</v>
      </c>
      <c r="C4155" t="s">
        <v>442</v>
      </c>
      <c r="D4155" t="s">
        <v>2397</v>
      </c>
      <c r="E4155">
        <v>4.1716347000000003</v>
      </c>
      <c r="F4155">
        <v>11076232</v>
      </c>
      <c r="G4155">
        <v>3.7662940790694891E-7</v>
      </c>
      <c r="H4155" t="s">
        <v>4980</v>
      </c>
      <c r="I4155" t="s">
        <v>5088</v>
      </c>
      <c r="J4155" t="s">
        <v>5481</v>
      </c>
      <c r="K4155" t="s">
        <v>6544</v>
      </c>
      <c r="L4155" t="s">
        <v>4995</v>
      </c>
      <c r="M4155" t="s">
        <v>4995</v>
      </c>
      <c r="N4155" t="s">
        <v>6188</v>
      </c>
      <c r="O4155">
        <v>31</v>
      </c>
      <c r="P4155">
        <v>2</v>
      </c>
      <c r="Q4155">
        <v>7.5431819934670104E-3</v>
      </c>
      <c r="R4155" s="4" t="s">
        <v>6223</v>
      </c>
      <c r="S4155">
        <v>33</v>
      </c>
      <c r="T4155" t="s">
        <v>8194</v>
      </c>
      <c r="U4155" t="s">
        <v>9059</v>
      </c>
      <c r="V4155" s="1" t="s">
        <v>9059</v>
      </c>
    </row>
    <row r="4156" spans="1:22" x14ac:dyDescent="0.2">
      <c r="A4156" t="s">
        <v>18</v>
      </c>
      <c r="B4156" t="s">
        <v>130</v>
      </c>
      <c r="C4156" t="s">
        <v>442</v>
      </c>
      <c r="D4156" t="s">
        <v>2412</v>
      </c>
      <c r="E4156">
        <v>140.39609999999999</v>
      </c>
      <c r="F4156">
        <v>11076232</v>
      </c>
      <c r="G4156">
        <v>1.2675438723204785E-5</v>
      </c>
      <c r="H4156" t="s">
        <v>4981</v>
      </c>
      <c r="I4156" t="s">
        <v>5067</v>
      </c>
      <c r="J4156" t="s">
        <v>5486</v>
      </c>
      <c r="K4156" t="s">
        <v>6556</v>
      </c>
      <c r="L4156" t="s">
        <v>4995</v>
      </c>
      <c r="M4156" t="s">
        <v>4995</v>
      </c>
      <c r="N4156" t="s">
        <v>6188</v>
      </c>
      <c r="O4156">
        <v>31</v>
      </c>
      <c r="P4156">
        <v>2</v>
      </c>
      <c r="Q4156">
        <v>0.25386530931699097</v>
      </c>
      <c r="R4156" s="4" t="s">
        <v>6223</v>
      </c>
      <c r="S4156">
        <v>33</v>
      </c>
      <c r="T4156" t="s">
        <v>8203</v>
      </c>
      <c r="U4156" t="s">
        <v>9059</v>
      </c>
      <c r="V4156" s="1" t="s">
        <v>9059</v>
      </c>
    </row>
    <row r="4157" spans="1:22" x14ac:dyDescent="0.2">
      <c r="A4157" t="s">
        <v>18</v>
      </c>
      <c r="B4157" t="s">
        <v>130</v>
      </c>
      <c r="C4157" t="s">
        <v>442</v>
      </c>
      <c r="D4157" t="s">
        <v>2398</v>
      </c>
      <c r="E4157">
        <v>4.3629629999999997</v>
      </c>
      <c r="F4157">
        <v>11076232</v>
      </c>
      <c r="G4157">
        <v>3.93903179348356E-7</v>
      </c>
      <c r="H4157" t="s">
        <v>6204</v>
      </c>
      <c r="I4157" t="s">
        <v>5089</v>
      </c>
      <c r="J4157" t="s">
        <v>5482</v>
      </c>
      <c r="K4157" t="s">
        <v>6545</v>
      </c>
      <c r="L4157" t="s">
        <v>4995</v>
      </c>
      <c r="M4157" t="s">
        <v>4995</v>
      </c>
      <c r="N4157" t="s">
        <v>6188</v>
      </c>
      <c r="O4157">
        <v>31</v>
      </c>
      <c r="P4157">
        <v>2</v>
      </c>
      <c r="Q4157">
        <v>7.8891432990915496E-3</v>
      </c>
      <c r="R4157" s="4" t="s">
        <v>6223</v>
      </c>
      <c r="S4157">
        <v>33</v>
      </c>
      <c r="T4157" t="s">
        <v>8195</v>
      </c>
      <c r="U4157" t="s">
        <v>9059</v>
      </c>
      <c r="V4157" s="1" t="s">
        <v>9059</v>
      </c>
    </row>
    <row r="4158" spans="1:22" x14ac:dyDescent="0.2">
      <c r="A4158" t="s">
        <v>18</v>
      </c>
      <c r="B4158" t="s">
        <v>130</v>
      </c>
      <c r="C4158" t="s">
        <v>442</v>
      </c>
      <c r="D4158" t="s">
        <v>2414</v>
      </c>
      <c r="E4158">
        <v>65.337670000000003</v>
      </c>
      <c r="F4158">
        <v>11076232</v>
      </c>
      <c r="G4158">
        <v>5.8989076790735334E-6</v>
      </c>
      <c r="H4158" t="s">
        <v>4981</v>
      </c>
      <c r="I4158" t="s">
        <v>5035</v>
      </c>
      <c r="J4158" t="s">
        <v>5400</v>
      </c>
      <c r="K4158" t="s">
        <v>6558</v>
      </c>
      <c r="L4158" t="s">
        <v>4995</v>
      </c>
      <c r="M4158" t="s">
        <v>4995</v>
      </c>
      <c r="N4158" t="s">
        <v>6188</v>
      </c>
      <c r="O4158">
        <v>31</v>
      </c>
      <c r="P4158">
        <v>2</v>
      </c>
      <c r="Q4158">
        <v>0.118144078109018</v>
      </c>
      <c r="R4158" s="4" t="s">
        <v>6223</v>
      </c>
      <c r="S4158">
        <v>33</v>
      </c>
      <c r="T4158" t="s">
        <v>8204</v>
      </c>
      <c r="U4158" t="s">
        <v>9059</v>
      </c>
      <c r="V4158" s="1" t="s">
        <v>9059</v>
      </c>
    </row>
    <row r="4159" spans="1:22" x14ac:dyDescent="0.2">
      <c r="A4159" t="s">
        <v>18</v>
      </c>
      <c r="B4159" t="s">
        <v>130</v>
      </c>
      <c r="C4159" t="s">
        <v>442</v>
      </c>
      <c r="D4159" t="s">
        <v>2418</v>
      </c>
      <c r="E4159">
        <v>2.0381795999999999</v>
      </c>
      <c r="F4159">
        <v>11076232</v>
      </c>
      <c r="G4159">
        <v>1.8401380541686017E-7</v>
      </c>
      <c r="H4159" t="s">
        <v>4981</v>
      </c>
      <c r="I4159" t="s">
        <v>4995</v>
      </c>
      <c r="J4159" t="s">
        <v>4995</v>
      </c>
      <c r="K4159" t="s">
        <v>6562</v>
      </c>
      <c r="L4159" t="s">
        <v>4995</v>
      </c>
      <c r="M4159" t="s">
        <v>4995</v>
      </c>
      <c r="N4159" t="s">
        <v>6189</v>
      </c>
      <c r="O4159">
        <v>31</v>
      </c>
      <c r="P4159">
        <v>2</v>
      </c>
      <c r="Q4159">
        <v>3.68545205028901E-3</v>
      </c>
      <c r="R4159" s="4" t="s">
        <v>6223</v>
      </c>
      <c r="S4159">
        <v>33</v>
      </c>
      <c r="T4159" t="s">
        <v>8016</v>
      </c>
      <c r="U4159" t="s">
        <v>9059</v>
      </c>
      <c r="V4159" s="1" t="s">
        <v>9059</v>
      </c>
    </row>
    <row r="4160" spans="1:22" x14ac:dyDescent="0.2">
      <c r="A4160" t="s">
        <v>18</v>
      </c>
      <c r="B4160" t="s">
        <v>130</v>
      </c>
      <c r="C4160" t="s">
        <v>442</v>
      </c>
      <c r="D4160" t="s">
        <v>2419</v>
      </c>
      <c r="E4160">
        <v>1.6266718</v>
      </c>
      <c r="F4160">
        <v>11076232</v>
      </c>
      <c r="G4160">
        <v>1.4686147780219843E-7</v>
      </c>
      <c r="H4160" t="s">
        <v>4980</v>
      </c>
      <c r="I4160" t="s">
        <v>4999</v>
      </c>
      <c r="J4160" t="s">
        <v>5469</v>
      </c>
      <c r="K4160" t="s">
        <v>6563</v>
      </c>
      <c r="L4160" t="s">
        <v>4995</v>
      </c>
      <c r="M4160" t="s">
        <v>4995</v>
      </c>
      <c r="N4160" t="s">
        <v>6188</v>
      </c>
      <c r="O4160">
        <v>31</v>
      </c>
      <c r="P4160">
        <v>2</v>
      </c>
      <c r="Q4160">
        <v>2.9413604769949202E-3</v>
      </c>
      <c r="R4160" s="4" t="s">
        <v>6223</v>
      </c>
      <c r="S4160">
        <v>33</v>
      </c>
      <c r="T4160" t="s">
        <v>7998</v>
      </c>
      <c r="U4160" t="s">
        <v>9059</v>
      </c>
      <c r="V4160" s="1" t="s">
        <v>9059</v>
      </c>
    </row>
    <row r="4161" spans="1:22" x14ac:dyDescent="0.2">
      <c r="A4161" t="s">
        <v>18</v>
      </c>
      <c r="B4161" t="s">
        <v>130</v>
      </c>
      <c r="C4161" t="s">
        <v>442</v>
      </c>
      <c r="D4161" t="s">
        <v>2404</v>
      </c>
      <c r="E4161">
        <v>18.917864000000002</v>
      </c>
      <c r="F4161">
        <v>11076232</v>
      </c>
      <c r="G4161">
        <v>1.7079692805278908E-6</v>
      </c>
      <c r="H4161" t="s">
        <v>6204</v>
      </c>
      <c r="I4161" t="s">
        <v>4995</v>
      </c>
      <c r="J4161" t="s">
        <v>4995</v>
      </c>
      <c r="K4161" t="s">
        <v>6468</v>
      </c>
      <c r="L4161" t="s">
        <v>4995</v>
      </c>
      <c r="M4161" t="s">
        <v>4995</v>
      </c>
      <c r="N4161" t="s">
        <v>6189</v>
      </c>
      <c r="O4161">
        <v>31</v>
      </c>
      <c r="P4161">
        <v>2</v>
      </c>
      <c r="Q4161">
        <v>3.4207427385637999E-2</v>
      </c>
      <c r="R4161" s="4" t="s">
        <v>6223</v>
      </c>
      <c r="S4161">
        <v>33</v>
      </c>
      <c r="T4161" t="s">
        <v>8197</v>
      </c>
      <c r="U4161" t="s">
        <v>9059</v>
      </c>
      <c r="V4161" s="1" t="s">
        <v>9059</v>
      </c>
    </row>
    <row r="4162" spans="1:22" x14ac:dyDescent="0.2">
      <c r="A4162" t="s">
        <v>18</v>
      </c>
      <c r="B4162" t="s">
        <v>130</v>
      </c>
      <c r="C4162" t="s">
        <v>442</v>
      </c>
      <c r="D4162" t="s">
        <v>2415</v>
      </c>
      <c r="E4162">
        <v>98.101640000000003</v>
      </c>
      <c r="F4162">
        <v>11076232</v>
      </c>
      <c r="G4162">
        <v>8.8569506308643589E-6</v>
      </c>
      <c r="H4162" t="s">
        <v>4981</v>
      </c>
      <c r="I4162" t="s">
        <v>5092</v>
      </c>
      <c r="J4162" t="s">
        <v>5487</v>
      </c>
      <c r="K4162" t="s">
        <v>6559</v>
      </c>
      <c r="L4162" t="s">
        <v>4995</v>
      </c>
      <c r="M4162" t="s">
        <v>4995</v>
      </c>
      <c r="N4162" t="s">
        <v>6189</v>
      </c>
      <c r="O4162">
        <v>31</v>
      </c>
      <c r="P4162">
        <v>2</v>
      </c>
      <c r="Q4162">
        <v>0.177388141003234</v>
      </c>
      <c r="R4162" s="4" t="s">
        <v>6223</v>
      </c>
      <c r="S4162">
        <v>33</v>
      </c>
      <c r="T4162" t="s">
        <v>8146</v>
      </c>
      <c r="U4162" t="s">
        <v>9059</v>
      </c>
      <c r="V4162" s="1" t="s">
        <v>9059</v>
      </c>
    </row>
    <row r="4163" spans="1:22" x14ac:dyDescent="0.2">
      <c r="A4163" t="s">
        <v>18</v>
      </c>
      <c r="B4163" t="s">
        <v>130</v>
      </c>
      <c r="C4163" t="s">
        <v>443</v>
      </c>
      <c r="D4163" t="s">
        <v>2377</v>
      </c>
      <c r="E4163">
        <v>18.338229999999999</v>
      </c>
      <c r="F4163">
        <v>5508380</v>
      </c>
      <c r="G4163">
        <v>3.3291512205040319E-6</v>
      </c>
      <c r="H4163" t="s">
        <v>4981</v>
      </c>
      <c r="I4163" t="s">
        <v>4995</v>
      </c>
      <c r="J4163" t="s">
        <v>4995</v>
      </c>
      <c r="K4163" t="s">
        <v>6530</v>
      </c>
      <c r="L4163" t="s">
        <v>5959</v>
      </c>
      <c r="M4163" t="s">
        <v>6035</v>
      </c>
      <c r="N4163" t="s">
        <v>6188</v>
      </c>
      <c r="O4163">
        <v>32</v>
      </c>
      <c r="P4163">
        <v>1</v>
      </c>
      <c r="Q4163">
        <v>5.5993468198669197E-2</v>
      </c>
      <c r="R4163" s="4" t="s">
        <v>6223</v>
      </c>
      <c r="S4163">
        <v>33</v>
      </c>
      <c r="T4163" t="s">
        <v>8189</v>
      </c>
      <c r="U4163" t="s">
        <v>9059</v>
      </c>
      <c r="V4163" s="1" t="s">
        <v>9059</v>
      </c>
    </row>
    <row r="4164" spans="1:22" x14ac:dyDescent="0.2">
      <c r="A4164" t="s">
        <v>18</v>
      </c>
      <c r="B4164" t="s">
        <v>130</v>
      </c>
      <c r="C4164" t="s">
        <v>443</v>
      </c>
      <c r="D4164" t="s">
        <v>2413</v>
      </c>
      <c r="E4164">
        <v>22.145420000000001</v>
      </c>
      <c r="F4164">
        <v>5508380</v>
      </c>
      <c r="G4164">
        <v>4.0203145026305378E-6</v>
      </c>
      <c r="H4164" t="s">
        <v>4981</v>
      </c>
      <c r="I4164" t="s">
        <v>5010</v>
      </c>
      <c r="J4164" t="s">
        <v>5386</v>
      </c>
      <c r="K4164" t="s">
        <v>6557</v>
      </c>
      <c r="L4164" t="s">
        <v>5957</v>
      </c>
      <c r="M4164" t="s">
        <v>6033</v>
      </c>
      <c r="N4164" t="s">
        <v>6188</v>
      </c>
      <c r="O4164">
        <v>32</v>
      </c>
      <c r="P4164">
        <v>1</v>
      </c>
      <c r="Q4164">
        <v>6.7618241810478596E-2</v>
      </c>
      <c r="R4164" s="4" t="s">
        <v>6223</v>
      </c>
      <c r="S4164">
        <v>33</v>
      </c>
      <c r="T4164" t="s">
        <v>7963</v>
      </c>
      <c r="U4164" t="s">
        <v>9058</v>
      </c>
      <c r="V4164" t="s">
        <v>9062</v>
      </c>
    </row>
    <row r="4165" spans="1:22" x14ac:dyDescent="0.2">
      <c r="A4165" t="s">
        <v>18</v>
      </c>
      <c r="B4165" t="s">
        <v>130</v>
      </c>
      <c r="C4165" t="s">
        <v>443</v>
      </c>
      <c r="D4165" t="s">
        <v>2379</v>
      </c>
      <c r="E4165">
        <v>5.0767664999999997</v>
      </c>
      <c r="F4165">
        <v>5508380</v>
      </c>
      <c r="G4165">
        <v>9.216442039220242E-7</v>
      </c>
      <c r="H4165" t="s">
        <v>4981</v>
      </c>
      <c r="I4165" t="s">
        <v>5014</v>
      </c>
      <c r="J4165" t="s">
        <v>5376</v>
      </c>
      <c r="K4165" t="s">
        <v>6450</v>
      </c>
      <c r="L4165" t="s">
        <v>5983</v>
      </c>
      <c r="M4165" t="s">
        <v>6073</v>
      </c>
      <c r="N4165" t="s">
        <v>6189</v>
      </c>
      <c r="O4165">
        <v>32</v>
      </c>
      <c r="P4165">
        <v>1</v>
      </c>
      <c r="Q4165">
        <v>1.55012650386553E-2</v>
      </c>
      <c r="R4165" s="4" t="s">
        <v>6223</v>
      </c>
      <c r="S4165">
        <v>33</v>
      </c>
      <c r="T4165" t="s">
        <v>8008</v>
      </c>
      <c r="U4165" t="s">
        <v>9059</v>
      </c>
      <c r="V4165" s="1" t="s">
        <v>9059</v>
      </c>
    </row>
    <row r="4166" spans="1:22" x14ac:dyDescent="0.2">
      <c r="A4166" t="s">
        <v>18</v>
      </c>
      <c r="B4166" t="s">
        <v>130</v>
      </c>
      <c r="C4166" t="s">
        <v>443</v>
      </c>
      <c r="D4166" t="s">
        <v>2407</v>
      </c>
      <c r="E4166">
        <v>15.214397</v>
      </c>
      <c r="F4166">
        <v>5508380</v>
      </c>
      <c r="G4166">
        <v>2.7620456468144901E-6</v>
      </c>
      <c r="H4166" t="s">
        <v>4981</v>
      </c>
      <c r="I4166" t="s">
        <v>4995</v>
      </c>
      <c r="J4166" t="s">
        <v>4995</v>
      </c>
      <c r="K4166" t="s">
        <v>6552</v>
      </c>
      <c r="L4166" t="s">
        <v>4995</v>
      </c>
      <c r="M4166" t="s">
        <v>4995</v>
      </c>
      <c r="N4166" t="s">
        <v>6189</v>
      </c>
      <c r="O4166">
        <v>32</v>
      </c>
      <c r="P4166">
        <v>1</v>
      </c>
      <c r="Q4166">
        <v>4.6455238841558201E-2</v>
      </c>
      <c r="R4166" s="4" t="s">
        <v>6223</v>
      </c>
      <c r="S4166">
        <v>33</v>
      </c>
      <c r="T4166" t="s">
        <v>8200</v>
      </c>
      <c r="U4166" t="s">
        <v>9059</v>
      </c>
      <c r="V4166" s="1" t="s">
        <v>9059</v>
      </c>
    </row>
    <row r="4167" spans="1:22" x14ac:dyDescent="0.2">
      <c r="A4167" t="s">
        <v>18</v>
      </c>
      <c r="B4167" t="s">
        <v>130</v>
      </c>
      <c r="C4167" t="s">
        <v>443</v>
      </c>
      <c r="D4167" t="s">
        <v>2408</v>
      </c>
      <c r="E4167">
        <v>13.941935000000001</v>
      </c>
      <c r="F4167">
        <v>5508380</v>
      </c>
      <c r="G4167">
        <v>2.5310408867943025E-6</v>
      </c>
      <c r="H4167" t="s">
        <v>4981</v>
      </c>
      <c r="I4167" t="s">
        <v>4995</v>
      </c>
      <c r="J4167" t="s">
        <v>4995</v>
      </c>
      <c r="K4167" t="s">
        <v>6553</v>
      </c>
      <c r="L4167" t="s">
        <v>4995</v>
      </c>
      <c r="M4167" t="s">
        <v>4995</v>
      </c>
      <c r="N4167" t="s">
        <v>6189</v>
      </c>
      <c r="O4167">
        <v>32</v>
      </c>
      <c r="P4167">
        <v>1</v>
      </c>
      <c r="Q4167">
        <v>4.2569936905056401E-2</v>
      </c>
      <c r="R4167" s="4" t="s">
        <v>6223</v>
      </c>
      <c r="S4167">
        <v>33</v>
      </c>
      <c r="T4167" t="s">
        <v>8201</v>
      </c>
      <c r="U4167" t="s">
        <v>9059</v>
      </c>
      <c r="V4167" s="1" t="s">
        <v>9059</v>
      </c>
    </row>
    <row r="4168" spans="1:22" x14ac:dyDescent="0.2">
      <c r="A4168" t="s">
        <v>18</v>
      </c>
      <c r="B4168" t="s">
        <v>130</v>
      </c>
      <c r="C4168" t="s">
        <v>443</v>
      </c>
      <c r="D4168" t="s">
        <v>2383</v>
      </c>
      <c r="E4168">
        <v>4.2302002999999999</v>
      </c>
      <c r="F4168">
        <v>5508380</v>
      </c>
      <c r="G4168">
        <v>7.6795723969660772E-7</v>
      </c>
      <c r="H4168" t="s">
        <v>4981</v>
      </c>
      <c r="I4168" t="s">
        <v>5014</v>
      </c>
      <c r="J4168" t="s">
        <v>5376</v>
      </c>
      <c r="K4168" t="s">
        <v>6534</v>
      </c>
      <c r="L4168" t="s">
        <v>4995</v>
      </c>
      <c r="M4168" t="s">
        <v>4995</v>
      </c>
      <c r="N4168" t="s">
        <v>6189</v>
      </c>
      <c r="O4168">
        <v>32</v>
      </c>
      <c r="P4168">
        <v>1</v>
      </c>
      <c r="Q4168">
        <v>1.2916382113870899E-2</v>
      </c>
      <c r="R4168" s="4" t="s">
        <v>6223</v>
      </c>
      <c r="S4168">
        <v>33</v>
      </c>
      <c r="T4168" t="s">
        <v>8182</v>
      </c>
      <c r="U4168" t="s">
        <v>9059</v>
      </c>
      <c r="V4168" s="1" t="s">
        <v>9059</v>
      </c>
    </row>
    <row r="4169" spans="1:22" x14ac:dyDescent="0.2">
      <c r="A4169" t="s">
        <v>18</v>
      </c>
      <c r="B4169" t="s">
        <v>130</v>
      </c>
      <c r="C4169" t="s">
        <v>443</v>
      </c>
      <c r="D4169" t="s">
        <v>2422</v>
      </c>
      <c r="E4169">
        <v>64.740430000000003</v>
      </c>
      <c r="F4169">
        <v>5508380</v>
      </c>
      <c r="G4169">
        <v>1.1753079852878705E-5</v>
      </c>
      <c r="H4169" t="s">
        <v>6204</v>
      </c>
      <c r="I4169" t="s">
        <v>4995</v>
      </c>
      <c r="J4169" t="s">
        <v>4995</v>
      </c>
      <c r="K4169" t="s">
        <v>6565</v>
      </c>
      <c r="L4169" t="s">
        <v>4995</v>
      </c>
      <c r="M4169" t="s">
        <v>4995</v>
      </c>
      <c r="N4169" t="s">
        <v>6188</v>
      </c>
      <c r="O4169">
        <v>32</v>
      </c>
      <c r="P4169">
        <v>1</v>
      </c>
      <c r="Q4169">
        <v>0.197676722801119</v>
      </c>
      <c r="R4169" s="4" t="s">
        <v>6223</v>
      </c>
      <c r="S4169">
        <v>33</v>
      </c>
      <c r="T4169" t="s">
        <v>8208</v>
      </c>
      <c r="U4169" t="s">
        <v>9059</v>
      </c>
      <c r="V4169" s="1" t="s">
        <v>9059</v>
      </c>
    </row>
    <row r="4170" spans="1:22" x14ac:dyDescent="0.2">
      <c r="A4170" t="s">
        <v>18</v>
      </c>
      <c r="B4170" t="s">
        <v>130</v>
      </c>
      <c r="C4170" t="s">
        <v>443</v>
      </c>
      <c r="D4170" t="s">
        <v>2385</v>
      </c>
      <c r="E4170">
        <v>6.75366</v>
      </c>
      <c r="F4170">
        <v>5508380</v>
      </c>
      <c r="G4170">
        <v>1.2260700968342781E-6</v>
      </c>
      <c r="H4170" t="s">
        <v>4981</v>
      </c>
      <c r="I4170" t="s">
        <v>5014</v>
      </c>
      <c r="J4170" t="s">
        <v>4995</v>
      </c>
      <c r="K4170" t="s">
        <v>6266</v>
      </c>
      <c r="L4170" t="s">
        <v>4995</v>
      </c>
      <c r="M4170" t="s">
        <v>4995</v>
      </c>
      <c r="N4170" t="s">
        <v>6189</v>
      </c>
      <c r="O4170">
        <v>32</v>
      </c>
      <c r="P4170">
        <v>1</v>
      </c>
      <c r="Q4170">
        <v>2.0621447458921801E-2</v>
      </c>
      <c r="R4170" s="4" t="s">
        <v>6223</v>
      </c>
      <c r="S4170">
        <v>33</v>
      </c>
      <c r="T4170" t="s">
        <v>7985</v>
      </c>
      <c r="U4170" t="s">
        <v>9059</v>
      </c>
      <c r="V4170" s="1" t="s">
        <v>9059</v>
      </c>
    </row>
    <row r="4171" spans="1:22" x14ac:dyDescent="0.2">
      <c r="A4171" t="s">
        <v>18</v>
      </c>
      <c r="B4171" t="s">
        <v>130</v>
      </c>
      <c r="C4171" t="s">
        <v>443</v>
      </c>
      <c r="D4171" t="s">
        <v>2417</v>
      </c>
      <c r="E4171">
        <v>0.78272193999999995</v>
      </c>
      <c r="F4171">
        <v>5508380</v>
      </c>
      <c r="G4171">
        <v>1.4209657648891324E-7</v>
      </c>
      <c r="H4171" t="s">
        <v>4980</v>
      </c>
      <c r="I4171" t="s">
        <v>4995</v>
      </c>
      <c r="J4171" t="s">
        <v>4995</v>
      </c>
      <c r="K4171" t="s">
        <v>6561</v>
      </c>
      <c r="L4171" t="s">
        <v>5964</v>
      </c>
      <c r="M4171" t="s">
        <v>6068</v>
      </c>
      <c r="N4171" t="s">
        <v>6188</v>
      </c>
      <c r="O4171">
        <v>32</v>
      </c>
      <c r="P4171">
        <v>1</v>
      </c>
      <c r="Q4171">
        <v>2.3899425438436901E-3</v>
      </c>
      <c r="R4171" s="4" t="s">
        <v>6223</v>
      </c>
      <c r="S4171">
        <v>33</v>
      </c>
      <c r="T4171" t="s">
        <v>7998</v>
      </c>
      <c r="U4171" t="s">
        <v>9059</v>
      </c>
      <c r="V4171" s="1" t="s">
        <v>9059</v>
      </c>
    </row>
    <row r="4172" spans="1:22" x14ac:dyDescent="0.2">
      <c r="A4172" t="s">
        <v>18</v>
      </c>
      <c r="B4172" t="s">
        <v>130</v>
      </c>
      <c r="C4172" t="s">
        <v>443</v>
      </c>
      <c r="D4172" t="s">
        <v>2386</v>
      </c>
      <c r="E4172">
        <v>27.072723</v>
      </c>
      <c r="F4172">
        <v>5508380</v>
      </c>
      <c r="G4172">
        <v>4.9148248668392522E-6</v>
      </c>
      <c r="H4172" t="s">
        <v>4981</v>
      </c>
      <c r="I4172" t="s">
        <v>5014</v>
      </c>
      <c r="J4172" t="s">
        <v>4995</v>
      </c>
      <c r="K4172" t="s">
        <v>6505</v>
      </c>
      <c r="L4172" t="s">
        <v>4995</v>
      </c>
      <c r="M4172" t="s">
        <v>4995</v>
      </c>
      <c r="N4172" t="s">
        <v>6189</v>
      </c>
      <c r="O4172">
        <v>32</v>
      </c>
      <c r="P4172">
        <v>1</v>
      </c>
      <c r="Q4172">
        <v>8.2663138937175501E-2</v>
      </c>
      <c r="R4172" s="4" t="s">
        <v>6223</v>
      </c>
      <c r="S4172">
        <v>33</v>
      </c>
      <c r="T4172" t="s">
        <v>8130</v>
      </c>
      <c r="U4172" t="s">
        <v>9059</v>
      </c>
      <c r="V4172" s="1" t="s">
        <v>9059</v>
      </c>
    </row>
    <row r="4173" spans="1:22" x14ac:dyDescent="0.2">
      <c r="A4173" t="s">
        <v>18</v>
      </c>
      <c r="B4173" t="s">
        <v>130</v>
      </c>
      <c r="C4173" t="s">
        <v>443</v>
      </c>
      <c r="D4173" t="s">
        <v>2411</v>
      </c>
      <c r="E4173">
        <v>1.0246390999999999</v>
      </c>
      <c r="F4173">
        <v>5508380</v>
      </c>
      <c r="G4173">
        <v>1.8601459957374035E-7</v>
      </c>
      <c r="H4173" t="s">
        <v>4983</v>
      </c>
      <c r="I4173" t="s">
        <v>5014</v>
      </c>
      <c r="J4173" t="s">
        <v>4995</v>
      </c>
      <c r="K4173" t="s">
        <v>6418</v>
      </c>
      <c r="L4173" t="s">
        <v>4995</v>
      </c>
      <c r="M4173" t="s">
        <v>4995</v>
      </c>
      <c r="N4173" t="s">
        <v>6189</v>
      </c>
      <c r="O4173">
        <v>32</v>
      </c>
      <c r="P4173">
        <v>1</v>
      </c>
      <c r="Q4173">
        <v>3.1286060247342901E-3</v>
      </c>
      <c r="R4173" s="4" t="s">
        <v>6223</v>
      </c>
      <c r="S4173">
        <v>33</v>
      </c>
      <c r="T4173" t="s">
        <v>7983</v>
      </c>
      <c r="U4173" t="s">
        <v>9059</v>
      </c>
      <c r="V4173" s="1" t="s">
        <v>9059</v>
      </c>
    </row>
    <row r="4174" spans="1:22" x14ac:dyDescent="0.2">
      <c r="A4174" t="s">
        <v>18</v>
      </c>
      <c r="B4174" t="s">
        <v>130</v>
      </c>
      <c r="C4174" t="s">
        <v>443</v>
      </c>
      <c r="D4174" t="s">
        <v>2396</v>
      </c>
      <c r="E4174">
        <v>15.4404</v>
      </c>
      <c r="F4174">
        <v>5508380</v>
      </c>
      <c r="G4174">
        <v>2.8030745881729294E-6</v>
      </c>
      <c r="H4174" t="s">
        <v>4981</v>
      </c>
      <c r="I4174" t="s">
        <v>5014</v>
      </c>
      <c r="J4174" t="s">
        <v>5376</v>
      </c>
      <c r="K4174" t="s">
        <v>6543</v>
      </c>
      <c r="L4174" t="s">
        <v>5983</v>
      </c>
      <c r="M4174" t="s">
        <v>6073</v>
      </c>
      <c r="N4174" t="s">
        <v>6188</v>
      </c>
      <c r="O4174">
        <v>32</v>
      </c>
      <c r="P4174">
        <v>1</v>
      </c>
      <c r="Q4174">
        <v>4.7145310445704497E-2</v>
      </c>
      <c r="R4174" s="4" t="s">
        <v>6223</v>
      </c>
      <c r="S4174">
        <v>33</v>
      </c>
      <c r="T4174" t="s">
        <v>8193</v>
      </c>
      <c r="U4174" t="s">
        <v>9059</v>
      </c>
      <c r="V4174" s="1" t="s">
        <v>9059</v>
      </c>
    </row>
    <row r="4175" spans="1:22" x14ac:dyDescent="0.2">
      <c r="A4175" t="s">
        <v>18</v>
      </c>
      <c r="B4175" t="s">
        <v>130</v>
      </c>
      <c r="C4175" t="s">
        <v>443</v>
      </c>
      <c r="D4175" t="s">
        <v>2397</v>
      </c>
      <c r="E4175">
        <v>1.5995258999999999</v>
      </c>
      <c r="F4175">
        <v>5508380</v>
      </c>
      <c r="G4175">
        <v>2.9038045668599478E-7</v>
      </c>
      <c r="H4175" t="s">
        <v>4980</v>
      </c>
      <c r="I4175" t="s">
        <v>5088</v>
      </c>
      <c r="J4175" t="s">
        <v>5481</v>
      </c>
      <c r="K4175" t="s">
        <v>6544</v>
      </c>
      <c r="L4175" t="s">
        <v>4995</v>
      </c>
      <c r="M4175" t="s">
        <v>4995</v>
      </c>
      <c r="N4175" t="s">
        <v>6188</v>
      </c>
      <c r="O4175">
        <v>32</v>
      </c>
      <c r="P4175">
        <v>1</v>
      </c>
      <c r="Q4175">
        <v>4.8839502293622503E-3</v>
      </c>
      <c r="R4175" s="4" t="s">
        <v>6223</v>
      </c>
      <c r="S4175">
        <v>33</v>
      </c>
      <c r="T4175" t="s">
        <v>8194</v>
      </c>
      <c r="U4175" t="s">
        <v>9059</v>
      </c>
      <c r="V4175" s="1" t="s">
        <v>9059</v>
      </c>
    </row>
    <row r="4176" spans="1:22" x14ac:dyDescent="0.2">
      <c r="A4176" t="s">
        <v>18</v>
      </c>
      <c r="B4176" t="s">
        <v>130</v>
      </c>
      <c r="C4176" t="s">
        <v>443</v>
      </c>
      <c r="D4176" t="s">
        <v>2412</v>
      </c>
      <c r="E4176">
        <v>70.986739999999998</v>
      </c>
      <c r="F4176">
        <v>5508380</v>
      </c>
      <c r="G4176">
        <v>1.2887044829877387E-5</v>
      </c>
      <c r="H4176" t="s">
        <v>4981</v>
      </c>
      <c r="I4176" t="s">
        <v>5067</v>
      </c>
      <c r="J4176" t="s">
        <v>5486</v>
      </c>
      <c r="K4176" t="s">
        <v>6556</v>
      </c>
      <c r="L4176" t="s">
        <v>4995</v>
      </c>
      <c r="M4176" t="s">
        <v>4995</v>
      </c>
      <c r="N4176" t="s">
        <v>6188</v>
      </c>
      <c r="O4176">
        <v>32</v>
      </c>
      <c r="P4176">
        <v>1</v>
      </c>
      <c r="Q4176">
        <v>0.216749041140677</v>
      </c>
      <c r="R4176" s="4" t="s">
        <v>6223</v>
      </c>
      <c r="S4176">
        <v>33</v>
      </c>
      <c r="T4176" t="s">
        <v>8203</v>
      </c>
      <c r="U4176" t="s">
        <v>9059</v>
      </c>
      <c r="V4176" s="1" t="s">
        <v>9059</v>
      </c>
    </row>
    <row r="4177" spans="1:22" x14ac:dyDescent="0.2">
      <c r="A4177" t="s">
        <v>18</v>
      </c>
      <c r="B4177" t="s">
        <v>130</v>
      </c>
      <c r="C4177" t="s">
        <v>443</v>
      </c>
      <c r="D4177" t="s">
        <v>2398</v>
      </c>
      <c r="E4177">
        <v>1.4907408</v>
      </c>
      <c r="F4177">
        <v>5508380</v>
      </c>
      <c r="G4177">
        <v>2.7063143791822639E-7</v>
      </c>
      <c r="H4177" t="s">
        <v>6204</v>
      </c>
      <c r="I4177" t="s">
        <v>5089</v>
      </c>
      <c r="J4177" t="s">
        <v>5482</v>
      </c>
      <c r="K4177" t="s">
        <v>6545</v>
      </c>
      <c r="L4177" t="s">
        <v>4995</v>
      </c>
      <c r="M4177" t="s">
        <v>4995</v>
      </c>
      <c r="N4177" t="s">
        <v>6188</v>
      </c>
      <c r="O4177">
        <v>32</v>
      </c>
      <c r="P4177">
        <v>1</v>
      </c>
      <c r="Q4177">
        <v>4.5517886719306398E-3</v>
      </c>
      <c r="R4177" s="4" t="s">
        <v>6223</v>
      </c>
      <c r="S4177">
        <v>33</v>
      </c>
      <c r="T4177" t="s">
        <v>8195</v>
      </c>
      <c r="U4177" t="s">
        <v>9059</v>
      </c>
      <c r="V4177" s="1" t="s">
        <v>9059</v>
      </c>
    </row>
    <row r="4178" spans="1:22" x14ac:dyDescent="0.2">
      <c r="A4178" t="s">
        <v>18</v>
      </c>
      <c r="B4178" t="s">
        <v>130</v>
      </c>
      <c r="C4178" t="s">
        <v>443</v>
      </c>
      <c r="D4178" t="s">
        <v>2414</v>
      </c>
      <c r="E4178">
        <v>20.237407999999999</v>
      </c>
      <c r="F4178">
        <v>5508380</v>
      </c>
      <c r="G4178">
        <v>3.6739309924151925E-6</v>
      </c>
      <c r="H4178" t="s">
        <v>4981</v>
      </c>
      <c r="I4178" t="s">
        <v>5035</v>
      </c>
      <c r="J4178" t="s">
        <v>5400</v>
      </c>
      <c r="K4178" t="s">
        <v>6558</v>
      </c>
      <c r="L4178" t="s">
        <v>4995</v>
      </c>
      <c r="M4178" t="s">
        <v>4995</v>
      </c>
      <c r="N4178" t="s">
        <v>6188</v>
      </c>
      <c r="O4178">
        <v>32</v>
      </c>
      <c r="P4178">
        <v>1</v>
      </c>
      <c r="Q4178">
        <v>6.1792368253178902E-2</v>
      </c>
      <c r="R4178" s="4" t="s">
        <v>6223</v>
      </c>
      <c r="S4178">
        <v>33</v>
      </c>
      <c r="T4178" t="s">
        <v>8204</v>
      </c>
      <c r="U4178" t="s">
        <v>9059</v>
      </c>
      <c r="V4178" s="1" t="s">
        <v>9059</v>
      </c>
    </row>
    <row r="4179" spans="1:22" x14ac:dyDescent="0.2">
      <c r="A4179" t="s">
        <v>18</v>
      </c>
      <c r="B4179" t="s">
        <v>130</v>
      </c>
      <c r="C4179" t="s">
        <v>443</v>
      </c>
      <c r="D4179" t="s">
        <v>2418</v>
      </c>
      <c r="E4179">
        <v>0.97365606000000005</v>
      </c>
      <c r="F4179">
        <v>5508380</v>
      </c>
      <c r="G4179">
        <v>1.7675905801705766E-7</v>
      </c>
      <c r="H4179" t="s">
        <v>4981</v>
      </c>
      <c r="I4179" t="s">
        <v>4995</v>
      </c>
      <c r="J4179" t="s">
        <v>4995</v>
      </c>
      <c r="K4179" t="s">
        <v>6562</v>
      </c>
      <c r="L4179" t="s">
        <v>4995</v>
      </c>
      <c r="M4179" t="s">
        <v>4995</v>
      </c>
      <c r="N4179" t="s">
        <v>6189</v>
      </c>
      <c r="O4179">
        <v>32</v>
      </c>
      <c r="P4179">
        <v>1</v>
      </c>
      <c r="Q4179">
        <v>2.9729357539987002E-3</v>
      </c>
      <c r="R4179" s="4" t="s">
        <v>6223</v>
      </c>
      <c r="S4179">
        <v>33</v>
      </c>
      <c r="T4179" t="s">
        <v>8016</v>
      </c>
      <c r="U4179" t="s">
        <v>9059</v>
      </c>
      <c r="V4179" s="1" t="s">
        <v>9059</v>
      </c>
    </row>
    <row r="4180" spans="1:22" x14ac:dyDescent="0.2">
      <c r="A4180" t="s">
        <v>18</v>
      </c>
      <c r="B4180" t="s">
        <v>130</v>
      </c>
      <c r="C4180" t="s">
        <v>443</v>
      </c>
      <c r="D4180" t="s">
        <v>2419</v>
      </c>
      <c r="E4180">
        <v>0.78657239999999995</v>
      </c>
      <c r="F4180">
        <v>5508380</v>
      </c>
      <c r="G4180">
        <v>1.4279559507514004E-7</v>
      </c>
      <c r="H4180" t="s">
        <v>4980</v>
      </c>
      <c r="I4180" t="s">
        <v>4999</v>
      </c>
      <c r="J4180" t="s">
        <v>5469</v>
      </c>
      <c r="K4180" t="s">
        <v>6563</v>
      </c>
      <c r="L4180" t="s">
        <v>4995</v>
      </c>
      <c r="M4180" t="s">
        <v>4995</v>
      </c>
      <c r="N4180" t="s">
        <v>6188</v>
      </c>
      <c r="O4180">
        <v>32</v>
      </c>
      <c r="P4180">
        <v>1</v>
      </c>
      <c r="Q4180">
        <v>2.40169943693317E-3</v>
      </c>
      <c r="R4180" s="4" t="s">
        <v>6223</v>
      </c>
      <c r="S4180">
        <v>33</v>
      </c>
      <c r="T4180" t="s">
        <v>7998</v>
      </c>
      <c r="U4180" t="s">
        <v>9059</v>
      </c>
      <c r="V4180" s="1" t="s">
        <v>9059</v>
      </c>
    </row>
    <row r="4181" spans="1:22" x14ac:dyDescent="0.2">
      <c r="A4181" t="s">
        <v>18</v>
      </c>
      <c r="B4181" t="s">
        <v>130</v>
      </c>
      <c r="C4181" t="s">
        <v>443</v>
      </c>
      <c r="D4181" t="s">
        <v>2404</v>
      </c>
      <c r="E4181">
        <v>5.6650879999999999</v>
      </c>
      <c r="F4181">
        <v>5508380</v>
      </c>
      <c r="G4181">
        <v>1.0284490176785189E-6</v>
      </c>
      <c r="H4181" t="s">
        <v>6204</v>
      </c>
      <c r="I4181" t="s">
        <v>4995</v>
      </c>
      <c r="J4181" t="s">
        <v>4995</v>
      </c>
      <c r="K4181" t="s">
        <v>6468</v>
      </c>
      <c r="L4181" t="s">
        <v>4995</v>
      </c>
      <c r="M4181" t="s">
        <v>4995</v>
      </c>
      <c r="N4181" t="s">
        <v>6189</v>
      </c>
      <c r="O4181">
        <v>32</v>
      </c>
      <c r="P4181">
        <v>1</v>
      </c>
      <c r="Q4181">
        <v>1.7297630402206901E-2</v>
      </c>
      <c r="R4181" s="4" t="s">
        <v>6223</v>
      </c>
      <c r="S4181">
        <v>33</v>
      </c>
      <c r="T4181" t="s">
        <v>8197</v>
      </c>
      <c r="U4181" t="s">
        <v>9059</v>
      </c>
      <c r="V4181" s="1" t="s">
        <v>9059</v>
      </c>
    </row>
    <row r="4182" spans="1:22" x14ac:dyDescent="0.2">
      <c r="A4182" t="s">
        <v>18</v>
      </c>
      <c r="B4182" t="s">
        <v>130</v>
      </c>
      <c r="C4182" t="s">
        <v>443</v>
      </c>
      <c r="D4182" t="s">
        <v>2415</v>
      </c>
      <c r="E4182">
        <v>31.005338999999999</v>
      </c>
      <c r="F4182">
        <v>5508380</v>
      </c>
      <c r="G4182">
        <v>5.6287581829866489E-6</v>
      </c>
      <c r="H4182" t="s">
        <v>4981</v>
      </c>
      <c r="I4182" t="s">
        <v>5092</v>
      </c>
      <c r="J4182" t="s">
        <v>5487</v>
      </c>
      <c r="K4182" t="s">
        <v>6559</v>
      </c>
      <c r="L4182" t="s">
        <v>4995</v>
      </c>
      <c r="M4182" t="s">
        <v>4995</v>
      </c>
      <c r="N4182" t="s">
        <v>6189</v>
      </c>
      <c r="O4182">
        <v>32</v>
      </c>
      <c r="P4182">
        <v>1</v>
      </c>
      <c r="Q4182">
        <v>9.4670884991924401E-2</v>
      </c>
      <c r="R4182" s="4" t="s">
        <v>6223</v>
      </c>
      <c r="S4182">
        <v>33</v>
      </c>
      <c r="T4182" t="s">
        <v>8146</v>
      </c>
      <c r="U4182" t="s">
        <v>9059</v>
      </c>
      <c r="V4182" s="1" t="s">
        <v>9059</v>
      </c>
    </row>
    <row r="4183" spans="1:22" x14ac:dyDescent="0.2">
      <c r="A4183" t="s">
        <v>18</v>
      </c>
      <c r="B4183" t="s">
        <v>130</v>
      </c>
      <c r="C4183" t="s">
        <v>444</v>
      </c>
      <c r="D4183" t="s">
        <v>2377</v>
      </c>
      <c r="E4183">
        <v>35.061123000000002</v>
      </c>
      <c r="F4183">
        <v>9690936</v>
      </c>
      <c r="G4183">
        <v>3.6179294755429197E-6</v>
      </c>
      <c r="H4183" t="s">
        <v>4981</v>
      </c>
      <c r="I4183" t="s">
        <v>4995</v>
      </c>
      <c r="J4183" t="s">
        <v>4995</v>
      </c>
      <c r="K4183" t="s">
        <v>6530</v>
      </c>
      <c r="L4183" t="s">
        <v>5959</v>
      </c>
      <c r="M4183" t="s">
        <v>6035</v>
      </c>
      <c r="N4183" t="s">
        <v>6188</v>
      </c>
      <c r="O4183">
        <v>33</v>
      </c>
      <c r="P4183">
        <v>0</v>
      </c>
      <c r="Q4183">
        <v>5.64282001451143E-2</v>
      </c>
      <c r="R4183" s="4" t="s">
        <v>6223</v>
      </c>
      <c r="S4183">
        <v>33</v>
      </c>
      <c r="T4183" t="s">
        <v>8189</v>
      </c>
      <c r="U4183" t="s">
        <v>9059</v>
      </c>
      <c r="V4183" s="1" t="s">
        <v>9059</v>
      </c>
    </row>
    <row r="4184" spans="1:22" x14ac:dyDescent="0.2">
      <c r="A4184" t="s">
        <v>18</v>
      </c>
      <c r="B4184" t="s">
        <v>130</v>
      </c>
      <c r="C4184" t="s">
        <v>444</v>
      </c>
      <c r="D4184" t="s">
        <v>2420</v>
      </c>
      <c r="E4184">
        <v>1.104195</v>
      </c>
      <c r="F4184">
        <v>9690936</v>
      </c>
      <c r="G4184">
        <v>1.1394100631765601E-7</v>
      </c>
      <c r="H4184" t="s">
        <v>4981</v>
      </c>
      <c r="I4184" t="s">
        <v>4995</v>
      </c>
      <c r="J4184" t="s">
        <v>4995</v>
      </c>
      <c r="K4184" t="s">
        <v>6564</v>
      </c>
      <c r="L4184" t="s">
        <v>4995</v>
      </c>
      <c r="M4184" t="s">
        <v>4995</v>
      </c>
      <c r="N4184" t="s">
        <v>6188</v>
      </c>
      <c r="O4184">
        <v>33</v>
      </c>
      <c r="P4184">
        <v>0</v>
      </c>
      <c r="Q4184">
        <v>1.7771175344051099E-3</v>
      </c>
      <c r="R4184" s="4" t="s">
        <v>6223</v>
      </c>
      <c r="S4184">
        <v>33</v>
      </c>
      <c r="T4184" t="s">
        <v>8206</v>
      </c>
      <c r="U4184" t="s">
        <v>9059</v>
      </c>
      <c r="V4184" s="1" t="s">
        <v>9059</v>
      </c>
    </row>
    <row r="4185" spans="1:22" x14ac:dyDescent="0.2">
      <c r="A4185" t="s">
        <v>18</v>
      </c>
      <c r="B4185" t="s">
        <v>130</v>
      </c>
      <c r="C4185" t="s">
        <v>444</v>
      </c>
      <c r="D4185" t="s">
        <v>2413</v>
      </c>
      <c r="E4185">
        <v>52.657825000000003</v>
      </c>
      <c r="F4185">
        <v>9690936</v>
      </c>
      <c r="G4185">
        <v>5.4337191990536316E-6</v>
      </c>
      <c r="H4185" t="s">
        <v>4981</v>
      </c>
      <c r="I4185" t="s">
        <v>5010</v>
      </c>
      <c r="J4185" t="s">
        <v>5386</v>
      </c>
      <c r="K4185" t="s">
        <v>6557</v>
      </c>
      <c r="L4185" t="s">
        <v>5957</v>
      </c>
      <c r="M4185" t="s">
        <v>6033</v>
      </c>
      <c r="N4185" t="s">
        <v>6188</v>
      </c>
      <c r="O4185">
        <v>33</v>
      </c>
      <c r="P4185">
        <v>0</v>
      </c>
      <c r="Q4185">
        <v>8.4748748301827104E-2</v>
      </c>
      <c r="R4185" s="4" t="s">
        <v>6223</v>
      </c>
      <c r="S4185">
        <v>33</v>
      </c>
      <c r="T4185" t="s">
        <v>7963</v>
      </c>
      <c r="U4185" t="s">
        <v>9058</v>
      </c>
      <c r="V4185" t="s">
        <v>9062</v>
      </c>
    </row>
    <row r="4186" spans="1:22" x14ac:dyDescent="0.2">
      <c r="A4186" t="s">
        <v>18</v>
      </c>
      <c r="B4186" t="s">
        <v>130</v>
      </c>
      <c r="C4186" t="s">
        <v>444</v>
      </c>
      <c r="D4186" t="s">
        <v>2379</v>
      </c>
      <c r="E4186">
        <v>3.317914</v>
      </c>
      <c r="F4186">
        <v>9690936</v>
      </c>
      <c r="G4186">
        <v>3.4237291423656084E-7</v>
      </c>
      <c r="H4186" t="s">
        <v>4981</v>
      </c>
      <c r="I4186" t="s">
        <v>5014</v>
      </c>
      <c r="J4186" t="s">
        <v>5376</v>
      </c>
      <c r="K4186" t="s">
        <v>6450</v>
      </c>
      <c r="L4186" t="s">
        <v>5983</v>
      </c>
      <c r="M4186" t="s">
        <v>6073</v>
      </c>
      <c r="N4186" t="s">
        <v>6189</v>
      </c>
      <c r="O4186">
        <v>33</v>
      </c>
      <c r="P4186">
        <v>0</v>
      </c>
      <c r="Q4186">
        <v>5.3399292217843897E-3</v>
      </c>
      <c r="R4186" s="4" t="s">
        <v>6223</v>
      </c>
      <c r="S4186">
        <v>33</v>
      </c>
      <c r="T4186" t="s">
        <v>8008</v>
      </c>
      <c r="U4186" t="s">
        <v>9059</v>
      </c>
      <c r="V4186" s="1" t="s">
        <v>9059</v>
      </c>
    </row>
    <row r="4187" spans="1:22" x14ac:dyDescent="0.2">
      <c r="A4187" t="s">
        <v>18</v>
      </c>
      <c r="B4187" t="s">
        <v>130</v>
      </c>
      <c r="C4187" t="s">
        <v>444</v>
      </c>
      <c r="D4187" t="s">
        <v>2407</v>
      </c>
      <c r="E4187">
        <v>28.93375</v>
      </c>
      <c r="F4187">
        <v>9690936</v>
      </c>
      <c r="G4187">
        <v>2.9856507152663064E-6</v>
      </c>
      <c r="H4187" t="s">
        <v>4981</v>
      </c>
      <c r="I4187" t="s">
        <v>4995</v>
      </c>
      <c r="J4187" t="s">
        <v>4995</v>
      </c>
      <c r="K4187" t="s">
        <v>6552</v>
      </c>
      <c r="L4187" t="s">
        <v>4995</v>
      </c>
      <c r="M4187" t="s">
        <v>4995</v>
      </c>
      <c r="N4187" t="s">
        <v>6189</v>
      </c>
      <c r="O4187">
        <v>33</v>
      </c>
      <c r="P4187">
        <v>0</v>
      </c>
      <c r="Q4187">
        <v>4.6566661197609098E-2</v>
      </c>
      <c r="R4187" s="4" t="s">
        <v>6223</v>
      </c>
      <c r="S4187">
        <v>33</v>
      </c>
      <c r="T4187" t="s">
        <v>8200</v>
      </c>
      <c r="U4187" t="s">
        <v>9059</v>
      </c>
      <c r="V4187" s="1" t="s">
        <v>9059</v>
      </c>
    </row>
    <row r="4188" spans="1:22" x14ac:dyDescent="0.2">
      <c r="A4188" t="s">
        <v>18</v>
      </c>
      <c r="B4188" t="s">
        <v>130</v>
      </c>
      <c r="C4188" t="s">
        <v>444</v>
      </c>
      <c r="D4188" t="s">
        <v>2408</v>
      </c>
      <c r="E4188">
        <v>24.281213999999999</v>
      </c>
      <c r="F4188">
        <v>9690936</v>
      </c>
      <c r="G4188">
        <v>2.5055592153327604E-6</v>
      </c>
      <c r="H4188" t="s">
        <v>4981</v>
      </c>
      <c r="I4188" t="s">
        <v>4995</v>
      </c>
      <c r="J4188" t="s">
        <v>4995</v>
      </c>
      <c r="K4188" t="s">
        <v>6553</v>
      </c>
      <c r="L4188" t="s">
        <v>4995</v>
      </c>
      <c r="M4188" t="s">
        <v>4995</v>
      </c>
      <c r="N4188" t="s">
        <v>6189</v>
      </c>
      <c r="O4188">
        <v>33</v>
      </c>
      <c r="P4188">
        <v>0</v>
      </c>
      <c r="Q4188">
        <v>3.9078759780693598E-2</v>
      </c>
      <c r="R4188" s="4" t="s">
        <v>6223</v>
      </c>
      <c r="S4188">
        <v>33</v>
      </c>
      <c r="T4188" t="s">
        <v>8201</v>
      </c>
      <c r="U4188" t="s">
        <v>9059</v>
      </c>
      <c r="V4188" s="1" t="s">
        <v>9059</v>
      </c>
    </row>
    <row r="4189" spans="1:22" x14ac:dyDescent="0.2">
      <c r="A4189" t="s">
        <v>18</v>
      </c>
      <c r="B4189" t="s">
        <v>130</v>
      </c>
      <c r="C4189" t="s">
        <v>444</v>
      </c>
      <c r="D4189" t="s">
        <v>2383</v>
      </c>
      <c r="E4189">
        <v>1.5575283</v>
      </c>
      <c r="F4189">
        <v>9690936</v>
      </c>
      <c r="G4189">
        <v>1.607201100079497E-7</v>
      </c>
      <c r="H4189" t="s">
        <v>4981</v>
      </c>
      <c r="I4189" t="s">
        <v>5014</v>
      </c>
      <c r="J4189" t="s">
        <v>5376</v>
      </c>
      <c r="K4189" t="s">
        <v>6534</v>
      </c>
      <c r="L4189" t="s">
        <v>4995</v>
      </c>
      <c r="M4189" t="s">
        <v>4995</v>
      </c>
      <c r="N4189" t="s">
        <v>6189</v>
      </c>
      <c r="O4189">
        <v>33</v>
      </c>
      <c r="P4189">
        <v>0</v>
      </c>
      <c r="Q4189">
        <v>2.5067228634998201E-3</v>
      </c>
      <c r="R4189" s="4" t="s">
        <v>6223</v>
      </c>
      <c r="S4189">
        <v>33</v>
      </c>
      <c r="T4189" t="s">
        <v>8182</v>
      </c>
      <c r="U4189" t="s">
        <v>9059</v>
      </c>
      <c r="V4189" s="1" t="s">
        <v>9059</v>
      </c>
    </row>
    <row r="4190" spans="1:22" x14ac:dyDescent="0.2">
      <c r="A4190" t="s">
        <v>18</v>
      </c>
      <c r="B4190" t="s">
        <v>130</v>
      </c>
      <c r="C4190" t="s">
        <v>444</v>
      </c>
      <c r="D4190" t="s">
        <v>2421</v>
      </c>
      <c r="E4190">
        <v>0.58337119999999998</v>
      </c>
      <c r="F4190">
        <v>9690936</v>
      </c>
      <c r="G4190">
        <v>6.0197611458789942E-8</v>
      </c>
      <c r="H4190" t="s">
        <v>4981</v>
      </c>
      <c r="I4190" t="s">
        <v>4996</v>
      </c>
      <c r="J4190" t="s">
        <v>4995</v>
      </c>
      <c r="K4190" t="s">
        <v>6253</v>
      </c>
      <c r="L4190" t="s">
        <v>4995</v>
      </c>
      <c r="M4190" t="s">
        <v>4995</v>
      </c>
      <c r="N4190" t="s">
        <v>6189</v>
      </c>
      <c r="O4190">
        <v>33</v>
      </c>
      <c r="P4190">
        <v>0</v>
      </c>
      <c r="Q4190">
        <v>9.3889139924284405E-4</v>
      </c>
      <c r="R4190" s="4" t="s">
        <v>6223</v>
      </c>
      <c r="S4190">
        <v>33</v>
      </c>
      <c r="T4190" t="s">
        <v>8207</v>
      </c>
      <c r="U4190" t="s">
        <v>9059</v>
      </c>
      <c r="V4190" s="1" t="s">
        <v>9059</v>
      </c>
    </row>
    <row r="4191" spans="1:22" x14ac:dyDescent="0.2">
      <c r="A4191" t="s">
        <v>18</v>
      </c>
      <c r="B4191" t="s">
        <v>130</v>
      </c>
      <c r="C4191" t="s">
        <v>444</v>
      </c>
      <c r="D4191" t="s">
        <v>2422</v>
      </c>
      <c r="E4191">
        <v>179.42537999999999</v>
      </c>
      <c r="F4191">
        <v>9690936</v>
      </c>
      <c r="G4191">
        <v>1.8514762660696551E-5</v>
      </c>
      <c r="H4191" t="s">
        <v>6204</v>
      </c>
      <c r="I4191" t="s">
        <v>4995</v>
      </c>
      <c r="J4191" t="s">
        <v>4995</v>
      </c>
      <c r="K4191" t="s">
        <v>6565</v>
      </c>
      <c r="L4191" t="s">
        <v>4995</v>
      </c>
      <c r="M4191" t="s">
        <v>4995</v>
      </c>
      <c r="N4191" t="s">
        <v>6188</v>
      </c>
      <c r="O4191">
        <v>33</v>
      </c>
      <c r="P4191">
        <v>0</v>
      </c>
      <c r="Q4191">
        <v>0.28877144790123199</v>
      </c>
      <c r="R4191" s="4" t="s">
        <v>6223</v>
      </c>
      <c r="S4191">
        <v>33</v>
      </c>
      <c r="T4191" t="s">
        <v>8208</v>
      </c>
      <c r="U4191" t="s">
        <v>9059</v>
      </c>
      <c r="V4191" s="1" t="s">
        <v>9059</v>
      </c>
    </row>
    <row r="4192" spans="1:22" x14ac:dyDescent="0.2">
      <c r="A4192" t="s">
        <v>18</v>
      </c>
      <c r="B4192" t="s">
        <v>130</v>
      </c>
      <c r="C4192" t="s">
        <v>444</v>
      </c>
      <c r="D4192" t="s">
        <v>2409</v>
      </c>
      <c r="E4192">
        <v>0.64555910000000005</v>
      </c>
      <c r="F4192">
        <v>9690936</v>
      </c>
      <c r="G4192">
        <v>6.6614731538831759E-8</v>
      </c>
      <c r="H4192" t="s">
        <v>4981</v>
      </c>
      <c r="I4192" t="s">
        <v>5014</v>
      </c>
      <c r="J4192" t="s">
        <v>5376</v>
      </c>
      <c r="K4192" t="s">
        <v>6554</v>
      </c>
      <c r="L4192" t="s">
        <v>4995</v>
      </c>
      <c r="M4192" t="s">
        <v>4995</v>
      </c>
      <c r="N4192" t="s">
        <v>6189</v>
      </c>
      <c r="O4192">
        <v>33</v>
      </c>
      <c r="P4192">
        <v>0</v>
      </c>
      <c r="Q4192">
        <v>1.03897807552541E-3</v>
      </c>
      <c r="R4192" s="4" t="s">
        <v>6223</v>
      </c>
      <c r="S4192">
        <v>33</v>
      </c>
      <c r="T4192" t="s">
        <v>8006</v>
      </c>
      <c r="U4192" t="s">
        <v>9059</v>
      </c>
      <c r="V4192" s="1" t="s">
        <v>9059</v>
      </c>
    </row>
    <row r="4193" spans="1:22" x14ac:dyDescent="0.2">
      <c r="A4193" t="s">
        <v>18</v>
      </c>
      <c r="B4193" t="s">
        <v>130</v>
      </c>
      <c r="C4193" t="s">
        <v>444</v>
      </c>
      <c r="D4193" t="s">
        <v>2385</v>
      </c>
      <c r="E4193">
        <v>7.0681148</v>
      </c>
      <c r="F4193">
        <v>9690936</v>
      </c>
      <c r="G4193">
        <v>7.2935316052030479E-7</v>
      </c>
      <c r="H4193" t="s">
        <v>4981</v>
      </c>
      <c r="I4193" t="s">
        <v>5014</v>
      </c>
      <c r="J4193" t="s">
        <v>4995</v>
      </c>
      <c r="K4193" t="s">
        <v>6266</v>
      </c>
      <c r="L4193" t="s">
        <v>4995</v>
      </c>
      <c r="M4193" t="s">
        <v>4995</v>
      </c>
      <c r="N4193" t="s">
        <v>6189</v>
      </c>
      <c r="O4193">
        <v>33</v>
      </c>
      <c r="P4193">
        <v>0</v>
      </c>
      <c r="Q4193">
        <v>1.13755910380579E-2</v>
      </c>
      <c r="R4193" s="4" t="s">
        <v>6223</v>
      </c>
      <c r="S4193">
        <v>33</v>
      </c>
      <c r="T4193" t="s">
        <v>7985</v>
      </c>
      <c r="U4193" t="s">
        <v>9059</v>
      </c>
      <c r="V4193" s="1" t="s">
        <v>9059</v>
      </c>
    </row>
    <row r="4194" spans="1:22" x14ac:dyDescent="0.2">
      <c r="A4194" t="s">
        <v>18</v>
      </c>
      <c r="B4194" t="s">
        <v>130</v>
      </c>
      <c r="C4194" t="s">
        <v>444</v>
      </c>
      <c r="D4194" t="s">
        <v>2417</v>
      </c>
      <c r="E4194">
        <v>1.2381089999999999</v>
      </c>
      <c r="F4194">
        <v>9690936</v>
      </c>
      <c r="G4194">
        <v>1.2775948577103388E-7</v>
      </c>
      <c r="H4194" t="s">
        <v>4980</v>
      </c>
      <c r="I4194" t="s">
        <v>4995</v>
      </c>
      <c r="J4194" t="s">
        <v>4995</v>
      </c>
      <c r="K4194" t="s">
        <v>6561</v>
      </c>
      <c r="L4194" t="s">
        <v>5964</v>
      </c>
      <c r="M4194" t="s">
        <v>6068</v>
      </c>
      <c r="N4194" t="s">
        <v>6188</v>
      </c>
      <c r="O4194">
        <v>33</v>
      </c>
      <c r="P4194">
        <v>0</v>
      </c>
      <c r="Q4194">
        <v>1.9926418915180602E-3</v>
      </c>
      <c r="R4194" s="4" t="s">
        <v>6223</v>
      </c>
      <c r="S4194">
        <v>33</v>
      </c>
      <c r="T4194" t="s">
        <v>7998</v>
      </c>
      <c r="U4194" t="s">
        <v>9059</v>
      </c>
      <c r="V4194" s="1" t="s">
        <v>9059</v>
      </c>
    </row>
    <row r="4195" spans="1:22" x14ac:dyDescent="0.2">
      <c r="A4195" t="s">
        <v>18</v>
      </c>
      <c r="B4195" t="s">
        <v>130</v>
      </c>
      <c r="C4195" t="s">
        <v>444</v>
      </c>
      <c r="D4195" t="s">
        <v>2386</v>
      </c>
      <c r="E4195">
        <v>47.880560000000003</v>
      </c>
      <c r="F4195">
        <v>9690936</v>
      </c>
      <c r="G4195">
        <v>4.9407570125321227E-6</v>
      </c>
      <c r="H4195" t="s">
        <v>4981</v>
      </c>
      <c r="I4195" t="s">
        <v>5014</v>
      </c>
      <c r="J4195" t="s">
        <v>4995</v>
      </c>
      <c r="K4195" t="s">
        <v>6505</v>
      </c>
      <c r="L4195" t="s">
        <v>4995</v>
      </c>
      <c r="M4195" t="s">
        <v>4995</v>
      </c>
      <c r="N4195" t="s">
        <v>6189</v>
      </c>
      <c r="O4195">
        <v>33</v>
      </c>
      <c r="P4195">
        <v>0</v>
      </c>
      <c r="Q4195">
        <v>7.7060105083917405E-2</v>
      </c>
      <c r="R4195" s="4" t="s">
        <v>6223</v>
      </c>
      <c r="S4195">
        <v>33</v>
      </c>
      <c r="T4195" t="s">
        <v>8130</v>
      </c>
      <c r="U4195" t="s">
        <v>9059</v>
      </c>
      <c r="V4195" s="1" t="s">
        <v>9059</v>
      </c>
    </row>
    <row r="4196" spans="1:22" x14ac:dyDescent="0.2">
      <c r="A4196" t="s">
        <v>18</v>
      </c>
      <c r="B4196" t="s">
        <v>130</v>
      </c>
      <c r="C4196" t="s">
        <v>444</v>
      </c>
      <c r="D4196" t="s">
        <v>2411</v>
      </c>
      <c r="E4196">
        <v>1.7735129999999999</v>
      </c>
      <c r="F4196">
        <v>9690936</v>
      </c>
      <c r="G4196">
        <v>1.8300739990440552E-7</v>
      </c>
      <c r="H4196" t="s">
        <v>4983</v>
      </c>
      <c r="I4196" t="s">
        <v>5014</v>
      </c>
      <c r="J4196" t="s">
        <v>4995</v>
      </c>
      <c r="K4196" t="s">
        <v>6418</v>
      </c>
      <c r="L4196" t="s">
        <v>4995</v>
      </c>
      <c r="M4196" t="s">
        <v>4995</v>
      </c>
      <c r="N4196" t="s">
        <v>6189</v>
      </c>
      <c r="O4196">
        <v>33</v>
      </c>
      <c r="P4196">
        <v>0</v>
      </c>
      <c r="Q4196">
        <v>2.8543337452129501E-3</v>
      </c>
      <c r="R4196" s="4" t="s">
        <v>6223</v>
      </c>
      <c r="S4196">
        <v>33</v>
      </c>
      <c r="T4196" t="s">
        <v>7983</v>
      </c>
      <c r="U4196" t="s">
        <v>9059</v>
      </c>
      <c r="V4196" s="1" t="s">
        <v>9059</v>
      </c>
    </row>
    <row r="4197" spans="1:22" x14ac:dyDescent="0.2">
      <c r="A4197" t="s">
        <v>18</v>
      </c>
      <c r="B4197" t="s">
        <v>130</v>
      </c>
      <c r="C4197" t="s">
        <v>444</v>
      </c>
      <c r="D4197" t="s">
        <v>2396</v>
      </c>
      <c r="E4197">
        <v>25.131533000000001</v>
      </c>
      <c r="F4197">
        <v>9690936</v>
      </c>
      <c r="G4197">
        <v>2.5933029585583893E-6</v>
      </c>
      <c r="H4197" t="s">
        <v>4981</v>
      </c>
      <c r="I4197" t="s">
        <v>5014</v>
      </c>
      <c r="J4197" t="s">
        <v>5376</v>
      </c>
      <c r="K4197" t="s">
        <v>6543</v>
      </c>
      <c r="L4197" t="s">
        <v>5983</v>
      </c>
      <c r="M4197" t="s">
        <v>6073</v>
      </c>
      <c r="N4197" t="s">
        <v>6188</v>
      </c>
      <c r="O4197">
        <v>33</v>
      </c>
      <c r="P4197">
        <v>0</v>
      </c>
      <c r="Q4197">
        <v>4.0447283279475797E-2</v>
      </c>
      <c r="R4197" s="4" t="s">
        <v>6223</v>
      </c>
      <c r="S4197">
        <v>33</v>
      </c>
      <c r="T4197" t="s">
        <v>8193</v>
      </c>
      <c r="U4197" t="s">
        <v>9059</v>
      </c>
      <c r="V4197" s="1" t="s">
        <v>9059</v>
      </c>
    </row>
    <row r="4198" spans="1:22" x14ac:dyDescent="0.2">
      <c r="A4198" t="s">
        <v>18</v>
      </c>
      <c r="B4198" t="s">
        <v>130</v>
      </c>
      <c r="C4198" t="s">
        <v>444</v>
      </c>
      <c r="D4198" t="s">
        <v>2397</v>
      </c>
      <c r="E4198">
        <v>3.1575758</v>
      </c>
      <c r="F4198">
        <v>9690936</v>
      </c>
      <c r="G4198">
        <v>3.2582774254210327E-7</v>
      </c>
      <c r="H4198" t="s">
        <v>4980</v>
      </c>
      <c r="I4198" t="s">
        <v>5088</v>
      </c>
      <c r="J4198" t="s">
        <v>5481</v>
      </c>
      <c r="K4198" t="s">
        <v>6544</v>
      </c>
      <c r="L4198" t="s">
        <v>4995</v>
      </c>
      <c r="M4198" t="s">
        <v>4995</v>
      </c>
      <c r="N4198" t="s">
        <v>6188</v>
      </c>
      <c r="O4198">
        <v>33</v>
      </c>
      <c r="P4198">
        <v>0</v>
      </c>
      <c r="Q4198">
        <v>5.0818771325655803E-3</v>
      </c>
      <c r="R4198" s="4" t="s">
        <v>6223</v>
      </c>
      <c r="S4198">
        <v>33</v>
      </c>
      <c r="T4198" t="s">
        <v>8194</v>
      </c>
      <c r="U4198" t="s">
        <v>9059</v>
      </c>
      <c r="V4198" s="1" t="s">
        <v>9059</v>
      </c>
    </row>
    <row r="4199" spans="1:22" x14ac:dyDescent="0.2">
      <c r="A4199" t="s">
        <v>18</v>
      </c>
      <c r="B4199" t="s">
        <v>130</v>
      </c>
      <c r="C4199" t="s">
        <v>444</v>
      </c>
      <c r="D4199" t="s">
        <v>2412</v>
      </c>
      <c r="E4199">
        <v>61.023887999999999</v>
      </c>
      <c r="F4199">
        <v>9690936</v>
      </c>
      <c r="G4199">
        <v>6.2970066049347557E-6</v>
      </c>
      <c r="H4199" t="s">
        <v>4981</v>
      </c>
      <c r="I4199" t="s">
        <v>5067</v>
      </c>
      <c r="J4199" t="s">
        <v>5486</v>
      </c>
      <c r="K4199" t="s">
        <v>6556</v>
      </c>
      <c r="L4199" t="s">
        <v>4995</v>
      </c>
      <c r="M4199" t="s">
        <v>4995</v>
      </c>
      <c r="N4199" t="s">
        <v>6188</v>
      </c>
      <c r="O4199">
        <v>33</v>
      </c>
      <c r="P4199">
        <v>0</v>
      </c>
      <c r="Q4199">
        <v>9.82132878543861E-2</v>
      </c>
      <c r="R4199" s="4" t="s">
        <v>6223</v>
      </c>
      <c r="S4199">
        <v>33</v>
      </c>
      <c r="T4199" t="s">
        <v>8203</v>
      </c>
      <c r="U4199" t="s">
        <v>9059</v>
      </c>
      <c r="V4199" s="1" t="s">
        <v>9059</v>
      </c>
    </row>
    <row r="4200" spans="1:22" x14ac:dyDescent="0.2">
      <c r="A4200" t="s">
        <v>18</v>
      </c>
      <c r="B4200" t="s">
        <v>130</v>
      </c>
      <c r="C4200" t="s">
        <v>444</v>
      </c>
      <c r="D4200" t="s">
        <v>2398</v>
      </c>
      <c r="E4200">
        <v>3.1265432999999998</v>
      </c>
      <c r="F4200">
        <v>9690936</v>
      </c>
      <c r="G4200">
        <v>3.2262552347884661E-7</v>
      </c>
      <c r="H4200" t="s">
        <v>6204</v>
      </c>
      <c r="I4200" t="s">
        <v>5089</v>
      </c>
      <c r="J4200" t="s">
        <v>5482</v>
      </c>
      <c r="K4200" t="s">
        <v>6545</v>
      </c>
      <c r="L4200" t="s">
        <v>4995</v>
      </c>
      <c r="M4200" t="s">
        <v>4995</v>
      </c>
      <c r="N4200" t="s">
        <v>6188</v>
      </c>
      <c r="O4200">
        <v>33</v>
      </c>
      <c r="P4200">
        <v>0</v>
      </c>
      <c r="Q4200">
        <v>5.0319326935068798E-3</v>
      </c>
      <c r="R4200" s="4" t="s">
        <v>6223</v>
      </c>
      <c r="S4200">
        <v>33</v>
      </c>
      <c r="T4200" t="s">
        <v>8195</v>
      </c>
      <c r="U4200" t="s">
        <v>9059</v>
      </c>
      <c r="V4200" s="1" t="s">
        <v>9059</v>
      </c>
    </row>
    <row r="4201" spans="1:22" x14ac:dyDescent="0.2">
      <c r="A4201" t="s">
        <v>18</v>
      </c>
      <c r="B4201" t="s">
        <v>130</v>
      </c>
      <c r="C4201" t="s">
        <v>444</v>
      </c>
      <c r="D4201" t="s">
        <v>2414</v>
      </c>
      <c r="E4201">
        <v>50.366492999999998</v>
      </c>
      <c r="F4201">
        <v>9690936</v>
      </c>
      <c r="G4201">
        <v>5.1972784672192656E-6</v>
      </c>
      <c r="H4201" t="s">
        <v>4981</v>
      </c>
      <c r="I4201" t="s">
        <v>5035</v>
      </c>
      <c r="J4201" t="s">
        <v>5400</v>
      </c>
      <c r="K4201" t="s">
        <v>6558</v>
      </c>
      <c r="L4201" t="s">
        <v>4995</v>
      </c>
      <c r="M4201" t="s">
        <v>4995</v>
      </c>
      <c r="N4201" t="s">
        <v>6188</v>
      </c>
      <c r="O4201">
        <v>33</v>
      </c>
      <c r="P4201">
        <v>0</v>
      </c>
      <c r="Q4201">
        <v>8.1061024417600505E-2</v>
      </c>
      <c r="R4201" s="4" t="s">
        <v>6223</v>
      </c>
      <c r="S4201">
        <v>33</v>
      </c>
      <c r="T4201" t="s">
        <v>8204</v>
      </c>
      <c r="U4201" t="s">
        <v>9059</v>
      </c>
      <c r="V4201" s="1" t="s">
        <v>9059</v>
      </c>
    </row>
    <row r="4202" spans="1:22" x14ac:dyDescent="0.2">
      <c r="A4202" t="s">
        <v>18</v>
      </c>
      <c r="B4202" t="s">
        <v>130</v>
      </c>
      <c r="C4202" t="s">
        <v>444</v>
      </c>
      <c r="D4202" t="s">
        <v>2418</v>
      </c>
      <c r="E4202">
        <v>1.8841631000000001</v>
      </c>
      <c r="F4202">
        <v>9690936</v>
      </c>
      <c r="G4202">
        <v>1.9442529596728326E-7</v>
      </c>
      <c r="H4202" t="s">
        <v>4981</v>
      </c>
      <c r="I4202" t="s">
        <v>4995</v>
      </c>
      <c r="J4202" t="s">
        <v>4995</v>
      </c>
      <c r="K4202" t="s">
        <v>6562</v>
      </c>
      <c r="L4202" t="s">
        <v>4995</v>
      </c>
      <c r="M4202" t="s">
        <v>4995</v>
      </c>
      <c r="N4202" t="s">
        <v>6189</v>
      </c>
      <c r="O4202">
        <v>33</v>
      </c>
      <c r="P4202">
        <v>0</v>
      </c>
      <c r="Q4202">
        <v>3.0324166317444801E-3</v>
      </c>
      <c r="R4202" s="4" t="s">
        <v>6223</v>
      </c>
      <c r="S4202">
        <v>33</v>
      </c>
      <c r="T4202" t="s">
        <v>8016</v>
      </c>
      <c r="U4202" t="s">
        <v>9059</v>
      </c>
      <c r="V4202" s="1" t="s">
        <v>9059</v>
      </c>
    </row>
    <row r="4203" spans="1:22" x14ac:dyDescent="0.2">
      <c r="A4203" t="s">
        <v>18</v>
      </c>
      <c r="B4203" t="s">
        <v>130</v>
      </c>
      <c r="C4203" t="s">
        <v>444</v>
      </c>
      <c r="D4203" t="s">
        <v>2419</v>
      </c>
      <c r="E4203">
        <v>1.1320866000000001</v>
      </c>
      <c r="F4203">
        <v>9690936</v>
      </c>
      <c r="G4203">
        <v>1.1681911840094703E-7</v>
      </c>
      <c r="H4203" t="s">
        <v>4980</v>
      </c>
      <c r="I4203" t="s">
        <v>4999</v>
      </c>
      <c r="J4203" t="s">
        <v>5469</v>
      </c>
      <c r="K4203" t="s">
        <v>6563</v>
      </c>
      <c r="L4203" t="s">
        <v>4995</v>
      </c>
      <c r="M4203" t="s">
        <v>4995</v>
      </c>
      <c r="N4203" t="s">
        <v>6188</v>
      </c>
      <c r="O4203">
        <v>33</v>
      </c>
      <c r="P4203">
        <v>0</v>
      </c>
      <c r="Q4203">
        <v>1.82200693475796E-3</v>
      </c>
      <c r="R4203" s="4" t="s">
        <v>6223</v>
      </c>
      <c r="S4203">
        <v>33</v>
      </c>
      <c r="T4203" t="s">
        <v>7998</v>
      </c>
      <c r="U4203" t="s">
        <v>9059</v>
      </c>
      <c r="V4203" s="1" t="s">
        <v>9059</v>
      </c>
    </row>
    <row r="4204" spans="1:22" x14ac:dyDescent="0.2">
      <c r="A4204" t="s">
        <v>18</v>
      </c>
      <c r="B4204" t="s">
        <v>130</v>
      </c>
      <c r="C4204" t="s">
        <v>444</v>
      </c>
      <c r="D4204" t="s">
        <v>2404</v>
      </c>
      <c r="E4204">
        <v>16.698236000000001</v>
      </c>
      <c r="F4204">
        <v>9690936</v>
      </c>
      <c r="G4204">
        <v>1.7230777295402633E-6</v>
      </c>
      <c r="H4204" t="s">
        <v>6204</v>
      </c>
      <c r="I4204" t="s">
        <v>4995</v>
      </c>
      <c r="J4204" t="s">
        <v>4995</v>
      </c>
      <c r="K4204" t="s">
        <v>6468</v>
      </c>
      <c r="L4204" t="s">
        <v>4995</v>
      </c>
      <c r="M4204" t="s">
        <v>4995</v>
      </c>
      <c r="N4204" t="s">
        <v>6189</v>
      </c>
      <c r="O4204">
        <v>33</v>
      </c>
      <c r="P4204">
        <v>0</v>
      </c>
      <c r="Q4204">
        <v>2.68745357380125E-2</v>
      </c>
      <c r="R4204" s="4" t="s">
        <v>6223</v>
      </c>
      <c r="S4204">
        <v>33</v>
      </c>
      <c r="T4204" t="s">
        <v>8197</v>
      </c>
      <c r="U4204" t="s">
        <v>9059</v>
      </c>
      <c r="V4204" s="1" t="s">
        <v>9059</v>
      </c>
    </row>
    <row r="4205" spans="1:22" x14ac:dyDescent="0.2">
      <c r="A4205" t="s">
        <v>18</v>
      </c>
      <c r="B4205" t="s">
        <v>130</v>
      </c>
      <c r="C4205" t="s">
        <v>444</v>
      </c>
      <c r="D4205" t="s">
        <v>2415</v>
      </c>
      <c r="E4205">
        <v>73.29177</v>
      </c>
      <c r="F4205">
        <v>9690936</v>
      </c>
      <c r="G4205">
        <v>7.5629196189098759E-6</v>
      </c>
      <c r="H4205" t="s">
        <v>4981</v>
      </c>
      <c r="I4205" t="s">
        <v>5092</v>
      </c>
      <c r="J4205" t="s">
        <v>5487</v>
      </c>
      <c r="K4205" t="s">
        <v>6559</v>
      </c>
      <c r="L4205" t="s">
        <v>4995</v>
      </c>
      <c r="M4205" t="s">
        <v>4995</v>
      </c>
      <c r="N4205" t="s">
        <v>6189</v>
      </c>
      <c r="O4205">
        <v>33</v>
      </c>
      <c r="P4205">
        <v>0</v>
      </c>
      <c r="Q4205">
        <v>0.11795750713831001</v>
      </c>
      <c r="R4205" s="4" t="s">
        <v>6223</v>
      </c>
      <c r="S4205">
        <v>33</v>
      </c>
      <c r="T4205" t="s">
        <v>8146</v>
      </c>
      <c r="U4205" t="s">
        <v>9059</v>
      </c>
      <c r="V4205" s="1" t="s">
        <v>9059</v>
      </c>
    </row>
    <row r="4206" spans="1:22" x14ac:dyDescent="0.2">
      <c r="A4206" t="s">
        <v>18</v>
      </c>
      <c r="B4206" t="s">
        <v>130</v>
      </c>
      <c r="C4206" t="s">
        <v>445</v>
      </c>
      <c r="D4206" t="s">
        <v>2376</v>
      </c>
      <c r="E4206">
        <v>3.4217403000000002</v>
      </c>
      <c r="F4206">
        <v>8127758</v>
      </c>
      <c r="G4206">
        <v>4.2099436277507279E-7</v>
      </c>
      <c r="H4206" t="s">
        <v>6204</v>
      </c>
      <c r="I4206" t="s">
        <v>4995</v>
      </c>
      <c r="J4206" t="s">
        <v>4995</v>
      </c>
      <c r="K4206" t="s">
        <v>6290</v>
      </c>
      <c r="L4206" t="s">
        <v>5969</v>
      </c>
      <c r="M4206" t="s">
        <v>6047</v>
      </c>
      <c r="N4206" t="s">
        <v>6189</v>
      </c>
      <c r="O4206">
        <v>5</v>
      </c>
      <c r="P4206">
        <v>28</v>
      </c>
      <c r="Q4206">
        <v>9.8129836320861794E-2</v>
      </c>
      <c r="R4206" s="4" t="s">
        <v>6224</v>
      </c>
      <c r="S4206">
        <v>33</v>
      </c>
      <c r="T4206" t="s">
        <v>8010</v>
      </c>
      <c r="U4206" t="s">
        <v>9059</v>
      </c>
      <c r="V4206" s="1" t="s">
        <v>9059</v>
      </c>
    </row>
    <row r="4207" spans="1:22" x14ac:dyDescent="0.2">
      <c r="A4207" t="s">
        <v>18</v>
      </c>
      <c r="B4207" t="s">
        <v>130</v>
      </c>
      <c r="C4207" t="s">
        <v>445</v>
      </c>
      <c r="D4207" t="s">
        <v>2423</v>
      </c>
      <c r="E4207">
        <v>9.0052789999999998</v>
      </c>
      <c r="F4207">
        <v>8127758</v>
      </c>
      <c r="G4207">
        <v>1.1079659359936652E-6</v>
      </c>
      <c r="H4207" t="s">
        <v>4981</v>
      </c>
      <c r="I4207" t="s">
        <v>4995</v>
      </c>
      <c r="J4207" t="s">
        <v>4995</v>
      </c>
      <c r="K4207" t="s">
        <v>6566</v>
      </c>
      <c r="L4207" t="s">
        <v>4995</v>
      </c>
      <c r="M4207" t="s">
        <v>4995</v>
      </c>
      <c r="N4207" t="s">
        <v>6189</v>
      </c>
      <c r="O4207">
        <v>5</v>
      </c>
      <c r="P4207">
        <v>28</v>
      </c>
      <c r="Q4207">
        <v>0.25825646507822198</v>
      </c>
      <c r="R4207" s="4" t="s">
        <v>6224</v>
      </c>
      <c r="S4207">
        <v>33</v>
      </c>
      <c r="T4207" t="s">
        <v>8209</v>
      </c>
      <c r="U4207" t="s">
        <v>9059</v>
      </c>
      <c r="V4207" s="1" t="s">
        <v>9059</v>
      </c>
    </row>
    <row r="4208" spans="1:22" x14ac:dyDescent="0.2">
      <c r="A4208" t="s">
        <v>18</v>
      </c>
      <c r="B4208" t="s">
        <v>130</v>
      </c>
      <c r="C4208" t="s">
        <v>445</v>
      </c>
      <c r="D4208" t="s">
        <v>2379</v>
      </c>
      <c r="E4208">
        <v>4.3311485999999997</v>
      </c>
      <c r="F4208">
        <v>8127758</v>
      </c>
      <c r="G4208">
        <v>5.3288355780277905E-7</v>
      </c>
      <c r="H4208" t="s">
        <v>4981</v>
      </c>
      <c r="I4208" t="s">
        <v>5014</v>
      </c>
      <c r="J4208" t="s">
        <v>5376</v>
      </c>
      <c r="K4208" t="s">
        <v>6450</v>
      </c>
      <c r="L4208" t="s">
        <v>5983</v>
      </c>
      <c r="M4208" t="s">
        <v>6073</v>
      </c>
      <c r="N4208" t="s">
        <v>6189</v>
      </c>
      <c r="O4208">
        <v>5</v>
      </c>
      <c r="P4208">
        <v>28</v>
      </c>
      <c r="Q4208">
        <v>0.124210157971173</v>
      </c>
      <c r="R4208" s="4" t="s">
        <v>6224</v>
      </c>
      <c r="S4208">
        <v>33</v>
      </c>
      <c r="T4208" t="s">
        <v>8008</v>
      </c>
      <c r="U4208" t="s">
        <v>9059</v>
      </c>
      <c r="V4208" s="1" t="s">
        <v>9059</v>
      </c>
    </row>
    <row r="4209" spans="1:22" x14ac:dyDescent="0.2">
      <c r="A4209" t="s">
        <v>18</v>
      </c>
      <c r="B4209" t="s">
        <v>130</v>
      </c>
      <c r="C4209" t="s">
        <v>445</v>
      </c>
      <c r="D4209" t="s">
        <v>2382</v>
      </c>
      <c r="E4209">
        <v>0.91490899999999997</v>
      </c>
      <c r="F4209">
        <v>8127758</v>
      </c>
      <c r="G4209">
        <v>1.1256597452827705E-7</v>
      </c>
      <c r="H4209" t="s">
        <v>4981</v>
      </c>
      <c r="I4209" t="s">
        <v>4996</v>
      </c>
      <c r="J4209" t="s">
        <v>5346</v>
      </c>
      <c r="K4209" t="s">
        <v>6232</v>
      </c>
      <c r="L4209" t="s">
        <v>5958</v>
      </c>
      <c r="M4209" t="s">
        <v>6034</v>
      </c>
      <c r="N4209" t="s">
        <v>6189</v>
      </c>
      <c r="O4209">
        <v>5</v>
      </c>
      <c r="P4209">
        <v>28</v>
      </c>
      <c r="Q4209">
        <v>2.6238072602553501E-2</v>
      </c>
      <c r="R4209" s="4" t="s">
        <v>6224</v>
      </c>
      <c r="S4209">
        <v>33</v>
      </c>
      <c r="T4209" t="s">
        <v>7953</v>
      </c>
      <c r="U4209" t="s">
        <v>9059</v>
      </c>
      <c r="V4209" s="1" t="s">
        <v>9059</v>
      </c>
    </row>
    <row r="4210" spans="1:22" x14ac:dyDescent="0.2">
      <c r="A4210" t="s">
        <v>18</v>
      </c>
      <c r="B4210" t="s">
        <v>130</v>
      </c>
      <c r="C4210" t="s">
        <v>445</v>
      </c>
      <c r="D4210" t="s">
        <v>2383</v>
      </c>
      <c r="E4210">
        <v>6.1588916999999999</v>
      </c>
      <c r="F4210">
        <v>8127758</v>
      </c>
      <c r="G4210">
        <v>7.5776022120737356E-7</v>
      </c>
      <c r="H4210" t="s">
        <v>4981</v>
      </c>
      <c r="I4210" t="s">
        <v>5014</v>
      </c>
      <c r="J4210" t="s">
        <v>5376</v>
      </c>
      <c r="K4210" t="s">
        <v>6534</v>
      </c>
      <c r="L4210" t="s">
        <v>4995</v>
      </c>
      <c r="M4210" t="s">
        <v>4995</v>
      </c>
      <c r="N4210" t="s">
        <v>6189</v>
      </c>
      <c r="O4210">
        <v>5</v>
      </c>
      <c r="P4210">
        <v>28</v>
      </c>
      <c r="Q4210">
        <v>0.176626798485821</v>
      </c>
      <c r="R4210" s="4" t="s">
        <v>6224</v>
      </c>
      <c r="S4210">
        <v>33</v>
      </c>
      <c r="T4210" t="s">
        <v>8182</v>
      </c>
      <c r="U4210" t="s">
        <v>9059</v>
      </c>
      <c r="V4210" s="1" t="s">
        <v>9059</v>
      </c>
    </row>
    <row r="4211" spans="1:22" x14ac:dyDescent="0.2">
      <c r="A4211" t="s">
        <v>18</v>
      </c>
      <c r="B4211" t="s">
        <v>130</v>
      </c>
      <c r="C4211" t="s">
        <v>445</v>
      </c>
      <c r="D4211" t="s">
        <v>2385</v>
      </c>
      <c r="E4211">
        <v>3.6220074000000002</v>
      </c>
      <c r="F4211">
        <v>8127758</v>
      </c>
      <c r="G4211">
        <v>4.4563425731917709E-7</v>
      </c>
      <c r="H4211" t="s">
        <v>4981</v>
      </c>
      <c r="I4211" t="s">
        <v>5014</v>
      </c>
      <c r="J4211" t="s">
        <v>4995</v>
      </c>
      <c r="K4211" t="s">
        <v>6266</v>
      </c>
      <c r="L4211" t="s">
        <v>4995</v>
      </c>
      <c r="M4211" t="s">
        <v>4995</v>
      </c>
      <c r="N4211" t="s">
        <v>6189</v>
      </c>
      <c r="O4211">
        <v>5</v>
      </c>
      <c r="P4211">
        <v>28</v>
      </c>
      <c r="Q4211">
        <v>0.103873164575041</v>
      </c>
      <c r="R4211" s="4" t="s">
        <v>6224</v>
      </c>
      <c r="S4211">
        <v>33</v>
      </c>
      <c r="T4211" t="s">
        <v>7985</v>
      </c>
      <c r="U4211" t="s">
        <v>9059</v>
      </c>
      <c r="V4211" s="1" t="s">
        <v>9059</v>
      </c>
    </row>
    <row r="4212" spans="1:22" x14ac:dyDescent="0.2">
      <c r="A4212" t="s">
        <v>18</v>
      </c>
      <c r="B4212" t="s">
        <v>130</v>
      </c>
      <c r="C4212" t="s">
        <v>445</v>
      </c>
      <c r="D4212" t="s">
        <v>2388</v>
      </c>
      <c r="E4212">
        <v>0.42272670000000001</v>
      </c>
      <c r="F4212">
        <v>8127758</v>
      </c>
      <c r="G4212">
        <v>5.2010246860204256E-8</v>
      </c>
      <c r="H4212" t="s">
        <v>4981</v>
      </c>
      <c r="I4212" t="s">
        <v>4996</v>
      </c>
      <c r="J4212" t="s">
        <v>4995</v>
      </c>
      <c r="K4212" t="s">
        <v>6239</v>
      </c>
      <c r="L4212" t="s">
        <v>4995</v>
      </c>
      <c r="M4212" t="s">
        <v>4995</v>
      </c>
      <c r="N4212" t="s">
        <v>6189</v>
      </c>
      <c r="O4212">
        <v>5</v>
      </c>
      <c r="P4212">
        <v>28</v>
      </c>
      <c r="Q4212">
        <v>1.21231005986802E-2</v>
      </c>
      <c r="R4212" s="4" t="s">
        <v>6224</v>
      </c>
      <c r="S4212">
        <v>33</v>
      </c>
      <c r="T4212" t="s">
        <v>7960</v>
      </c>
      <c r="U4212" t="s">
        <v>9059</v>
      </c>
      <c r="V4212" s="1" t="s">
        <v>9059</v>
      </c>
    </row>
    <row r="4213" spans="1:22" x14ac:dyDescent="0.2">
      <c r="A4213" t="s">
        <v>18</v>
      </c>
      <c r="B4213" t="s">
        <v>130</v>
      </c>
      <c r="C4213" t="s">
        <v>445</v>
      </c>
      <c r="D4213" t="s">
        <v>2406</v>
      </c>
      <c r="E4213">
        <v>6.9928173999999999</v>
      </c>
      <c r="F4213">
        <v>8127758</v>
      </c>
      <c r="G4213">
        <v>8.603624025223192E-7</v>
      </c>
      <c r="H4213" t="s">
        <v>4981</v>
      </c>
      <c r="I4213" t="s">
        <v>4996</v>
      </c>
      <c r="J4213" t="s">
        <v>5346</v>
      </c>
      <c r="K4213" t="s">
        <v>6254</v>
      </c>
      <c r="L4213" t="s">
        <v>4995</v>
      </c>
      <c r="M4213" t="s">
        <v>4995</v>
      </c>
      <c r="N4213" t="s">
        <v>6189</v>
      </c>
      <c r="O4213">
        <v>5</v>
      </c>
      <c r="P4213">
        <v>28</v>
      </c>
      <c r="Q4213">
        <v>0.200542404367647</v>
      </c>
      <c r="R4213" s="4" t="s">
        <v>6224</v>
      </c>
      <c r="S4213">
        <v>33</v>
      </c>
      <c r="T4213" t="s">
        <v>8199</v>
      </c>
      <c r="U4213" t="s">
        <v>9059</v>
      </c>
      <c r="V4213" s="1" t="s">
        <v>9059</v>
      </c>
    </row>
    <row r="4214" spans="1:22" x14ac:dyDescent="0.2">
      <c r="A4214" t="s">
        <v>18</v>
      </c>
      <c r="B4214" t="s">
        <v>130</v>
      </c>
      <c r="C4214" t="s">
        <v>446</v>
      </c>
      <c r="D4214" t="s">
        <v>2376</v>
      </c>
      <c r="E4214">
        <v>5.1849410000000002</v>
      </c>
      <c r="F4214">
        <v>5516582</v>
      </c>
      <c r="G4214">
        <v>9.3988288400317452E-7</v>
      </c>
      <c r="H4214" t="s">
        <v>6204</v>
      </c>
      <c r="I4214" t="s">
        <v>4995</v>
      </c>
      <c r="J4214" t="s">
        <v>4995</v>
      </c>
      <c r="K4214" t="s">
        <v>6290</v>
      </c>
      <c r="L4214" t="s">
        <v>5969</v>
      </c>
      <c r="M4214" t="s">
        <v>6047</v>
      </c>
      <c r="N4214" t="s">
        <v>6189</v>
      </c>
      <c r="O4214">
        <v>6</v>
      </c>
      <c r="P4214">
        <v>27</v>
      </c>
      <c r="Q4214">
        <v>9.5680639766043893E-3</v>
      </c>
      <c r="R4214" s="4" t="s">
        <v>6224</v>
      </c>
      <c r="S4214">
        <v>33</v>
      </c>
      <c r="T4214" t="s">
        <v>8010</v>
      </c>
      <c r="U4214" t="s">
        <v>9059</v>
      </c>
      <c r="V4214" s="1" t="s">
        <v>9059</v>
      </c>
    </row>
    <row r="4215" spans="1:22" x14ac:dyDescent="0.2">
      <c r="A4215" t="s">
        <v>18</v>
      </c>
      <c r="B4215" t="s">
        <v>130</v>
      </c>
      <c r="C4215" t="s">
        <v>446</v>
      </c>
      <c r="D4215" t="s">
        <v>2378</v>
      </c>
      <c r="E4215">
        <v>15.865238</v>
      </c>
      <c r="F4215">
        <v>5516582</v>
      </c>
      <c r="G4215">
        <v>2.8759180956614078E-6</v>
      </c>
      <c r="H4215" t="s">
        <v>4981</v>
      </c>
      <c r="I4215" t="s">
        <v>4995</v>
      </c>
      <c r="J4215" t="s">
        <v>4995</v>
      </c>
      <c r="K4215" t="s">
        <v>6531</v>
      </c>
      <c r="L4215" t="s">
        <v>4995</v>
      </c>
      <c r="M4215" t="s">
        <v>4995</v>
      </c>
      <c r="N4215" t="s">
        <v>6188</v>
      </c>
      <c r="O4215">
        <v>6</v>
      </c>
      <c r="P4215">
        <v>27</v>
      </c>
      <c r="Q4215">
        <v>2.92770182318478E-2</v>
      </c>
      <c r="R4215" s="4" t="s">
        <v>6224</v>
      </c>
      <c r="S4215">
        <v>33</v>
      </c>
      <c r="T4215" t="s">
        <v>8016</v>
      </c>
      <c r="U4215" t="s">
        <v>9059</v>
      </c>
      <c r="V4215" s="1" t="s">
        <v>9059</v>
      </c>
    </row>
    <row r="4216" spans="1:22" x14ac:dyDescent="0.2">
      <c r="A4216" t="s">
        <v>18</v>
      </c>
      <c r="B4216" t="s">
        <v>130</v>
      </c>
      <c r="C4216" t="s">
        <v>446</v>
      </c>
      <c r="D4216" t="s">
        <v>2379</v>
      </c>
      <c r="E4216">
        <v>107.58873</v>
      </c>
      <c r="F4216">
        <v>5516582</v>
      </c>
      <c r="G4216">
        <v>1.9502788139467518E-5</v>
      </c>
      <c r="H4216" t="s">
        <v>4981</v>
      </c>
      <c r="I4216" t="s">
        <v>5014</v>
      </c>
      <c r="J4216" t="s">
        <v>5376</v>
      </c>
      <c r="K4216" t="s">
        <v>6450</v>
      </c>
      <c r="L4216" t="s">
        <v>5983</v>
      </c>
      <c r="M4216" t="s">
        <v>6073</v>
      </c>
      <c r="N4216" t="s">
        <v>6189</v>
      </c>
      <c r="O4216">
        <v>6</v>
      </c>
      <c r="P4216">
        <v>27</v>
      </c>
      <c r="Q4216">
        <v>0.19853954978496699</v>
      </c>
      <c r="R4216" s="4" t="s">
        <v>6224</v>
      </c>
      <c r="S4216">
        <v>33</v>
      </c>
      <c r="T4216" t="s">
        <v>8008</v>
      </c>
      <c r="U4216" t="s">
        <v>9059</v>
      </c>
      <c r="V4216" s="1" t="s">
        <v>9059</v>
      </c>
    </row>
    <row r="4217" spans="1:22" x14ac:dyDescent="0.2">
      <c r="A4217" t="s">
        <v>18</v>
      </c>
      <c r="B4217" t="s">
        <v>130</v>
      </c>
      <c r="C4217" t="s">
        <v>446</v>
      </c>
      <c r="D4217" t="s">
        <v>2381</v>
      </c>
      <c r="E4217">
        <v>18.31626</v>
      </c>
      <c r="F4217">
        <v>5516582</v>
      </c>
      <c r="G4217">
        <v>3.3202189326651903E-6</v>
      </c>
      <c r="H4217" t="s">
        <v>4981</v>
      </c>
      <c r="I4217" t="s">
        <v>4995</v>
      </c>
      <c r="J4217" t="s">
        <v>4995</v>
      </c>
      <c r="K4217" t="s">
        <v>6533</v>
      </c>
      <c r="L4217" t="s">
        <v>4995</v>
      </c>
      <c r="M4217" t="s">
        <v>4995</v>
      </c>
      <c r="N4217" t="s">
        <v>6188</v>
      </c>
      <c r="O4217">
        <v>6</v>
      </c>
      <c r="P4217">
        <v>27</v>
      </c>
      <c r="Q4217">
        <v>3.3800027327624299E-2</v>
      </c>
      <c r="R4217" s="4" t="s">
        <v>6224</v>
      </c>
      <c r="S4217">
        <v>33</v>
      </c>
      <c r="T4217" t="s">
        <v>8191</v>
      </c>
      <c r="U4217" t="s">
        <v>9059</v>
      </c>
      <c r="V4217" s="1" t="s">
        <v>9059</v>
      </c>
    </row>
    <row r="4218" spans="1:22" x14ac:dyDescent="0.2">
      <c r="A4218" t="s">
        <v>18</v>
      </c>
      <c r="B4218" t="s">
        <v>130</v>
      </c>
      <c r="C4218" t="s">
        <v>446</v>
      </c>
      <c r="D4218" t="s">
        <v>2382</v>
      </c>
      <c r="E4218">
        <v>7.4317640000000003</v>
      </c>
      <c r="F4218">
        <v>5516582</v>
      </c>
      <c r="G4218">
        <v>1.3471682284429018E-6</v>
      </c>
      <c r="H4218" t="s">
        <v>4981</v>
      </c>
      <c r="I4218" t="s">
        <v>4996</v>
      </c>
      <c r="J4218" t="s">
        <v>5346</v>
      </c>
      <c r="K4218" t="s">
        <v>6232</v>
      </c>
      <c r="L4218" t="s">
        <v>5958</v>
      </c>
      <c r="M4218" t="s">
        <v>6034</v>
      </c>
      <c r="N4218" t="s">
        <v>6189</v>
      </c>
      <c r="O4218">
        <v>6</v>
      </c>
      <c r="P4218">
        <v>27</v>
      </c>
      <c r="Q4218">
        <v>1.37142531440619E-2</v>
      </c>
      <c r="R4218" s="4" t="s">
        <v>6224</v>
      </c>
      <c r="S4218">
        <v>33</v>
      </c>
      <c r="T4218" t="s">
        <v>7953</v>
      </c>
      <c r="U4218" t="s">
        <v>9059</v>
      </c>
      <c r="V4218" s="1" t="s">
        <v>9059</v>
      </c>
    </row>
    <row r="4219" spans="1:22" x14ac:dyDescent="0.2">
      <c r="A4219" t="s">
        <v>18</v>
      </c>
      <c r="B4219" t="s">
        <v>130</v>
      </c>
      <c r="C4219" t="s">
        <v>446</v>
      </c>
      <c r="D4219" t="s">
        <v>2383</v>
      </c>
      <c r="E4219">
        <v>102.7642</v>
      </c>
      <c r="F4219">
        <v>5516582</v>
      </c>
      <c r="G4219">
        <v>1.8628237557241062E-5</v>
      </c>
      <c r="H4219" t="s">
        <v>4981</v>
      </c>
      <c r="I4219" t="s">
        <v>5014</v>
      </c>
      <c r="J4219" t="s">
        <v>5376</v>
      </c>
      <c r="K4219" t="s">
        <v>6534</v>
      </c>
      <c r="L4219" t="s">
        <v>4995</v>
      </c>
      <c r="M4219" t="s">
        <v>4995</v>
      </c>
      <c r="N4219" t="s">
        <v>6189</v>
      </c>
      <c r="O4219">
        <v>6</v>
      </c>
      <c r="P4219">
        <v>27</v>
      </c>
      <c r="Q4219">
        <v>0.189636572548187</v>
      </c>
      <c r="R4219" s="4" t="s">
        <v>6224</v>
      </c>
      <c r="S4219">
        <v>33</v>
      </c>
      <c r="T4219" t="s">
        <v>8182</v>
      </c>
      <c r="U4219" t="s">
        <v>9059</v>
      </c>
      <c r="V4219" s="1" t="s">
        <v>9059</v>
      </c>
    </row>
    <row r="4220" spans="1:22" x14ac:dyDescent="0.2">
      <c r="A4220" t="s">
        <v>18</v>
      </c>
      <c r="B4220" t="s">
        <v>130</v>
      </c>
      <c r="C4220" t="s">
        <v>446</v>
      </c>
      <c r="D4220" t="s">
        <v>2385</v>
      </c>
      <c r="E4220">
        <v>100.19286</v>
      </c>
      <c r="F4220">
        <v>5516582</v>
      </c>
      <c r="G4220">
        <v>1.816212647614048E-5</v>
      </c>
      <c r="H4220" t="s">
        <v>4981</v>
      </c>
      <c r="I4220" t="s">
        <v>5014</v>
      </c>
      <c r="J4220" t="s">
        <v>4995</v>
      </c>
      <c r="K4220" t="s">
        <v>6266</v>
      </c>
      <c r="L4220" t="s">
        <v>4995</v>
      </c>
      <c r="M4220" t="s">
        <v>4995</v>
      </c>
      <c r="N4220" t="s">
        <v>6189</v>
      </c>
      <c r="O4220">
        <v>6</v>
      </c>
      <c r="P4220">
        <v>27</v>
      </c>
      <c r="Q4220">
        <v>0.184891533862963</v>
      </c>
      <c r="R4220" s="4" t="s">
        <v>6224</v>
      </c>
      <c r="S4220">
        <v>33</v>
      </c>
      <c r="T4220" t="s">
        <v>7985</v>
      </c>
      <c r="U4220" t="s">
        <v>9059</v>
      </c>
      <c r="V4220" s="1" t="s">
        <v>9059</v>
      </c>
    </row>
    <row r="4221" spans="1:22" x14ac:dyDescent="0.2">
      <c r="A4221" t="s">
        <v>18</v>
      </c>
      <c r="B4221" t="s">
        <v>130</v>
      </c>
      <c r="C4221" t="s">
        <v>446</v>
      </c>
      <c r="D4221" t="s">
        <v>2410</v>
      </c>
      <c r="E4221">
        <v>5.5955253000000003</v>
      </c>
      <c r="F4221">
        <v>5516582</v>
      </c>
      <c r="G4221">
        <v>1.0143101833707901E-6</v>
      </c>
      <c r="H4221" t="s">
        <v>6204</v>
      </c>
      <c r="I4221" t="s">
        <v>5025</v>
      </c>
      <c r="J4221" t="s">
        <v>5485</v>
      </c>
      <c r="K4221" t="s">
        <v>6555</v>
      </c>
      <c r="L4221" t="s">
        <v>5965</v>
      </c>
      <c r="M4221" t="s">
        <v>6043</v>
      </c>
      <c r="N4221" t="s">
        <v>6188</v>
      </c>
      <c r="O4221">
        <v>6</v>
      </c>
      <c r="P4221">
        <v>27</v>
      </c>
      <c r="Q4221">
        <v>1.0325738335905599E-2</v>
      </c>
      <c r="R4221" s="4" t="s">
        <v>6224</v>
      </c>
      <c r="S4221">
        <v>33</v>
      </c>
      <c r="T4221" t="s">
        <v>8202</v>
      </c>
      <c r="U4221" t="s">
        <v>9059</v>
      </c>
      <c r="V4221" s="1" t="s">
        <v>9059</v>
      </c>
    </row>
    <row r="4222" spans="1:22" x14ac:dyDescent="0.2">
      <c r="A4222" t="s">
        <v>18</v>
      </c>
      <c r="B4222" t="s">
        <v>130</v>
      </c>
      <c r="C4222" t="s">
        <v>446</v>
      </c>
      <c r="D4222" t="s">
        <v>2387</v>
      </c>
      <c r="E4222">
        <v>7.0243710000000004</v>
      </c>
      <c r="F4222">
        <v>5516582</v>
      </c>
      <c r="G4222">
        <v>1.2733194213373427E-6</v>
      </c>
      <c r="H4222" t="s">
        <v>4980</v>
      </c>
      <c r="I4222" t="s">
        <v>5085</v>
      </c>
      <c r="J4222" t="s">
        <v>5477</v>
      </c>
      <c r="K4222" t="s">
        <v>6536</v>
      </c>
      <c r="L4222" t="s">
        <v>5988</v>
      </c>
      <c r="M4222" t="s">
        <v>6080</v>
      </c>
      <c r="N4222" t="s">
        <v>6189</v>
      </c>
      <c r="O4222">
        <v>6</v>
      </c>
      <c r="P4222">
        <v>27</v>
      </c>
      <c r="Q4222">
        <v>1.2962467870589999E-2</v>
      </c>
      <c r="R4222" s="4" t="s">
        <v>6224</v>
      </c>
      <c r="S4222">
        <v>33</v>
      </c>
      <c r="T4222" t="s">
        <v>7992</v>
      </c>
      <c r="U4222" t="s">
        <v>9059</v>
      </c>
      <c r="V4222" s="1" t="s">
        <v>9059</v>
      </c>
    </row>
    <row r="4223" spans="1:22" x14ac:dyDescent="0.2">
      <c r="A4223" t="s">
        <v>18</v>
      </c>
      <c r="B4223" t="s">
        <v>130</v>
      </c>
      <c r="C4223" t="s">
        <v>446</v>
      </c>
      <c r="D4223" t="s">
        <v>2388</v>
      </c>
      <c r="E4223">
        <v>8.3479189999999992</v>
      </c>
      <c r="F4223">
        <v>5516582</v>
      </c>
      <c r="G4223">
        <v>1.5132411699853277E-6</v>
      </c>
      <c r="H4223" t="s">
        <v>4981</v>
      </c>
      <c r="I4223" t="s">
        <v>4996</v>
      </c>
      <c r="J4223" t="s">
        <v>4995</v>
      </c>
      <c r="K4223" t="s">
        <v>6239</v>
      </c>
      <c r="L4223" t="s">
        <v>4995</v>
      </c>
      <c r="M4223" t="s">
        <v>4995</v>
      </c>
      <c r="N4223" t="s">
        <v>6189</v>
      </c>
      <c r="O4223">
        <v>6</v>
      </c>
      <c r="P4223">
        <v>27</v>
      </c>
      <c r="Q4223">
        <v>1.5404885622326499E-2</v>
      </c>
      <c r="R4223" s="4" t="s">
        <v>6224</v>
      </c>
      <c r="S4223">
        <v>33</v>
      </c>
      <c r="T4223" t="s">
        <v>7960</v>
      </c>
      <c r="U4223" t="s">
        <v>9059</v>
      </c>
      <c r="V4223" s="1" t="s">
        <v>9059</v>
      </c>
    </row>
    <row r="4224" spans="1:22" x14ac:dyDescent="0.2">
      <c r="A4224" t="s">
        <v>18</v>
      </c>
      <c r="B4224" t="s">
        <v>130</v>
      </c>
      <c r="C4224" t="s">
        <v>446</v>
      </c>
      <c r="D4224" t="s">
        <v>2389</v>
      </c>
      <c r="E4224">
        <v>15.46255</v>
      </c>
      <c r="F4224">
        <v>5516582</v>
      </c>
      <c r="G4224">
        <v>2.8029221717360496E-6</v>
      </c>
      <c r="H4224" t="s">
        <v>4980</v>
      </c>
      <c r="I4224" t="s">
        <v>5086</v>
      </c>
      <c r="J4224" t="s">
        <v>5478</v>
      </c>
      <c r="K4224" t="s">
        <v>6537</v>
      </c>
      <c r="L4224" t="s">
        <v>4995</v>
      </c>
      <c r="M4224" t="s">
        <v>4995</v>
      </c>
      <c r="N4224" t="s">
        <v>6188</v>
      </c>
      <c r="O4224">
        <v>6</v>
      </c>
      <c r="P4224">
        <v>27</v>
      </c>
      <c r="Q4224">
        <v>2.8533915360163999E-2</v>
      </c>
      <c r="R4224" s="4" t="s">
        <v>6224</v>
      </c>
      <c r="S4224">
        <v>33</v>
      </c>
      <c r="T4224" t="s">
        <v>7969</v>
      </c>
      <c r="U4224" t="s">
        <v>9059</v>
      </c>
      <c r="V4224" s="1" t="s">
        <v>9059</v>
      </c>
    </row>
    <row r="4225" spans="1:22" x14ac:dyDescent="0.2">
      <c r="A4225" t="s">
        <v>18</v>
      </c>
      <c r="B4225" t="s">
        <v>130</v>
      </c>
      <c r="C4225" t="s">
        <v>446</v>
      </c>
      <c r="D4225" t="s">
        <v>2390</v>
      </c>
      <c r="E4225">
        <v>18.523005000000001</v>
      </c>
      <c r="F4225">
        <v>5516582</v>
      </c>
      <c r="G4225">
        <v>3.3576959428863746E-6</v>
      </c>
      <c r="H4225" t="s">
        <v>4980</v>
      </c>
      <c r="I4225" t="s">
        <v>4999</v>
      </c>
      <c r="J4225" t="s">
        <v>5348</v>
      </c>
      <c r="K4225" t="s">
        <v>6538</v>
      </c>
      <c r="L4225" t="s">
        <v>4995</v>
      </c>
      <c r="M4225" t="s">
        <v>4995</v>
      </c>
      <c r="N4225" t="s">
        <v>6188</v>
      </c>
      <c r="O4225">
        <v>6</v>
      </c>
      <c r="P4225">
        <v>27</v>
      </c>
      <c r="Q4225">
        <v>3.41815455332979E-2</v>
      </c>
      <c r="R4225" s="4" t="s">
        <v>6224</v>
      </c>
      <c r="S4225">
        <v>33</v>
      </c>
      <c r="T4225" t="s">
        <v>7957</v>
      </c>
      <c r="U4225" t="s">
        <v>9059</v>
      </c>
      <c r="V4225" s="1" t="s">
        <v>9059</v>
      </c>
    </row>
    <row r="4226" spans="1:22" x14ac:dyDescent="0.2">
      <c r="A4226" t="s">
        <v>18</v>
      </c>
      <c r="B4226" t="s">
        <v>130</v>
      </c>
      <c r="C4226" t="s">
        <v>446</v>
      </c>
      <c r="D4226" t="s">
        <v>2391</v>
      </c>
      <c r="E4226">
        <v>12.931191999999999</v>
      </c>
      <c r="F4226">
        <v>5516582</v>
      </c>
      <c r="G4226">
        <v>2.3440586943147041E-6</v>
      </c>
      <c r="H4226" t="s">
        <v>4980</v>
      </c>
      <c r="I4226" t="s">
        <v>5087</v>
      </c>
      <c r="J4226" t="s">
        <v>5479</v>
      </c>
      <c r="K4226" t="s">
        <v>6539</v>
      </c>
      <c r="L4226" t="s">
        <v>4995</v>
      </c>
      <c r="M4226" t="s">
        <v>4995</v>
      </c>
      <c r="N4226" t="s">
        <v>6188</v>
      </c>
      <c r="O4226">
        <v>6</v>
      </c>
      <c r="P4226">
        <v>27</v>
      </c>
      <c r="Q4226">
        <v>2.3862657713897801E-2</v>
      </c>
      <c r="R4226" s="4" t="s">
        <v>6224</v>
      </c>
      <c r="S4226">
        <v>33</v>
      </c>
      <c r="T4226" t="s">
        <v>7969</v>
      </c>
      <c r="U4226" t="s">
        <v>9059</v>
      </c>
      <c r="V4226" s="1" t="s">
        <v>9059</v>
      </c>
    </row>
    <row r="4227" spans="1:22" x14ac:dyDescent="0.2">
      <c r="A4227" t="s">
        <v>18</v>
      </c>
      <c r="B4227" t="s">
        <v>130</v>
      </c>
      <c r="C4227" t="s">
        <v>446</v>
      </c>
      <c r="D4227" t="s">
        <v>2393</v>
      </c>
      <c r="E4227">
        <v>14.75226</v>
      </c>
      <c r="F4227">
        <v>5516582</v>
      </c>
      <c r="G4227">
        <v>2.6741667213502854E-6</v>
      </c>
      <c r="H4227" t="s">
        <v>4981</v>
      </c>
      <c r="I4227" t="s">
        <v>4999</v>
      </c>
      <c r="J4227" t="s">
        <v>5480</v>
      </c>
      <c r="K4227" t="s">
        <v>6541</v>
      </c>
      <c r="L4227" t="s">
        <v>5966</v>
      </c>
      <c r="M4227" t="s">
        <v>6044</v>
      </c>
      <c r="N4227" t="s">
        <v>6189</v>
      </c>
      <c r="O4227">
        <v>6</v>
      </c>
      <c r="P4227">
        <v>27</v>
      </c>
      <c r="Q4227">
        <v>2.7223177173954699E-2</v>
      </c>
      <c r="R4227" s="4" t="s">
        <v>6224</v>
      </c>
      <c r="S4227">
        <v>33</v>
      </c>
      <c r="T4227" t="s">
        <v>8146</v>
      </c>
      <c r="U4227" t="s">
        <v>9058</v>
      </c>
      <c r="V4227" t="s">
        <v>9058</v>
      </c>
    </row>
    <row r="4228" spans="1:22" x14ac:dyDescent="0.2">
      <c r="A4228" t="s">
        <v>18</v>
      </c>
      <c r="B4228" t="s">
        <v>130</v>
      </c>
      <c r="C4228" t="s">
        <v>446</v>
      </c>
      <c r="D4228" t="s">
        <v>2395</v>
      </c>
      <c r="E4228">
        <v>15.039324000000001</v>
      </c>
      <c r="F4228">
        <v>5516582</v>
      </c>
      <c r="G4228">
        <v>2.7262032903707405E-6</v>
      </c>
      <c r="H4228" t="s">
        <v>4981</v>
      </c>
      <c r="I4228" t="s">
        <v>4999</v>
      </c>
      <c r="J4228" t="s">
        <v>4995</v>
      </c>
      <c r="K4228" t="s">
        <v>6542</v>
      </c>
      <c r="L4228" t="s">
        <v>5966</v>
      </c>
      <c r="M4228" t="s">
        <v>6044</v>
      </c>
      <c r="N4228" t="s">
        <v>6189</v>
      </c>
      <c r="O4228">
        <v>6</v>
      </c>
      <c r="P4228">
        <v>27</v>
      </c>
      <c r="Q4228">
        <v>2.7752912559059401E-2</v>
      </c>
      <c r="R4228" s="4" t="s">
        <v>6224</v>
      </c>
      <c r="S4228">
        <v>33</v>
      </c>
      <c r="T4228" t="s">
        <v>8146</v>
      </c>
      <c r="U4228" t="s">
        <v>9058</v>
      </c>
      <c r="V4228" t="s">
        <v>9058</v>
      </c>
    </row>
    <row r="4229" spans="1:22" x14ac:dyDescent="0.2">
      <c r="A4229" t="s">
        <v>18</v>
      </c>
      <c r="B4229" t="s">
        <v>130</v>
      </c>
      <c r="C4229" t="s">
        <v>446</v>
      </c>
      <c r="D4229" t="s">
        <v>2399</v>
      </c>
      <c r="E4229">
        <v>11.996846</v>
      </c>
      <c r="F4229">
        <v>5516582</v>
      </c>
      <c r="G4229">
        <v>2.1746882399282743E-6</v>
      </c>
      <c r="H4229" t="s">
        <v>4981</v>
      </c>
      <c r="I4229" t="s">
        <v>5090</v>
      </c>
      <c r="J4229" t="s">
        <v>5483</v>
      </c>
      <c r="K4229" t="s">
        <v>6546</v>
      </c>
      <c r="L4229" t="s">
        <v>4995</v>
      </c>
      <c r="M4229" t="s">
        <v>4995</v>
      </c>
      <c r="N4229" t="s">
        <v>6189</v>
      </c>
      <c r="O4229">
        <v>6</v>
      </c>
      <c r="P4229">
        <v>27</v>
      </c>
      <c r="Q4229">
        <v>2.2138456357646202E-2</v>
      </c>
      <c r="R4229" s="4" t="s">
        <v>6224</v>
      </c>
      <c r="S4229">
        <v>33</v>
      </c>
      <c r="T4229" t="s">
        <v>7961</v>
      </c>
      <c r="U4229" t="s">
        <v>9059</v>
      </c>
      <c r="V4229" s="1" t="s">
        <v>9059</v>
      </c>
    </row>
    <row r="4230" spans="1:22" x14ac:dyDescent="0.2">
      <c r="A4230" t="s">
        <v>18</v>
      </c>
      <c r="B4230" t="s">
        <v>130</v>
      </c>
      <c r="C4230" t="s">
        <v>446</v>
      </c>
      <c r="D4230" t="s">
        <v>2400</v>
      </c>
      <c r="E4230">
        <v>25.416399999999999</v>
      </c>
      <c r="F4230">
        <v>5516582</v>
      </c>
      <c r="G4230">
        <v>4.607273126729558E-6</v>
      </c>
      <c r="H4230" t="s">
        <v>4980</v>
      </c>
      <c r="I4230" t="s">
        <v>4995</v>
      </c>
      <c r="J4230" t="s">
        <v>4995</v>
      </c>
      <c r="K4230" t="s">
        <v>6547</v>
      </c>
      <c r="L4230" t="s">
        <v>4995</v>
      </c>
      <c r="M4230" t="s">
        <v>4995</v>
      </c>
      <c r="N4230" t="s">
        <v>6188</v>
      </c>
      <c r="O4230">
        <v>6</v>
      </c>
      <c r="P4230">
        <v>27</v>
      </c>
      <c r="Q4230">
        <v>4.6902316006096803E-2</v>
      </c>
      <c r="R4230" s="4" t="s">
        <v>6224</v>
      </c>
      <c r="S4230">
        <v>33</v>
      </c>
      <c r="T4230" t="s">
        <v>8157</v>
      </c>
      <c r="U4230" t="s">
        <v>9059</v>
      </c>
      <c r="V4230" s="1" t="s">
        <v>9059</v>
      </c>
    </row>
    <row r="4231" spans="1:22" x14ac:dyDescent="0.2">
      <c r="A4231" t="s">
        <v>18</v>
      </c>
      <c r="B4231" t="s">
        <v>130</v>
      </c>
      <c r="C4231" t="s">
        <v>446</v>
      </c>
      <c r="D4231" t="s">
        <v>2401</v>
      </c>
      <c r="E4231">
        <v>18.653594999999999</v>
      </c>
      <c r="F4231">
        <v>5516582</v>
      </c>
      <c r="G4231">
        <v>3.3813682095181399E-6</v>
      </c>
      <c r="H4231" t="s">
        <v>4983</v>
      </c>
      <c r="I4231" t="s">
        <v>4995</v>
      </c>
      <c r="J4231" t="s">
        <v>4995</v>
      </c>
      <c r="K4231" t="s">
        <v>6548</v>
      </c>
      <c r="L4231" t="s">
        <v>4995</v>
      </c>
      <c r="M4231" t="s">
        <v>4995</v>
      </c>
      <c r="N4231" t="s">
        <v>6189</v>
      </c>
      <c r="O4231">
        <v>6</v>
      </c>
      <c r="P4231">
        <v>27</v>
      </c>
      <c r="Q4231">
        <v>3.4422530623524503E-2</v>
      </c>
      <c r="R4231" s="4" t="s">
        <v>6224</v>
      </c>
      <c r="S4231">
        <v>33</v>
      </c>
      <c r="T4231" t="s">
        <v>8196</v>
      </c>
      <c r="U4231" t="s">
        <v>9059</v>
      </c>
      <c r="V4231" s="1" t="s">
        <v>9059</v>
      </c>
    </row>
    <row r="4232" spans="1:22" x14ac:dyDescent="0.2">
      <c r="A4232" t="s">
        <v>18</v>
      </c>
      <c r="B4232" t="s">
        <v>130</v>
      </c>
      <c r="C4232" t="s">
        <v>446</v>
      </c>
      <c r="D4232" t="s">
        <v>2405</v>
      </c>
      <c r="E4232">
        <v>13.976088000000001</v>
      </c>
      <c r="F4232">
        <v>5516582</v>
      </c>
      <c r="G4232">
        <v>2.5334687311817353E-6</v>
      </c>
      <c r="H4232" t="s">
        <v>6204</v>
      </c>
      <c r="I4232" t="s">
        <v>4995</v>
      </c>
      <c r="J4232" t="s">
        <v>4995</v>
      </c>
      <c r="K4232" t="s">
        <v>6551</v>
      </c>
      <c r="L4232" t="s">
        <v>4995</v>
      </c>
      <c r="M4232" t="s">
        <v>4995</v>
      </c>
      <c r="N4232" t="s">
        <v>6188</v>
      </c>
      <c r="O4232">
        <v>6</v>
      </c>
      <c r="P4232">
        <v>27</v>
      </c>
      <c r="Q4232">
        <v>2.57908632184345E-2</v>
      </c>
      <c r="R4232" s="4" t="s">
        <v>6224</v>
      </c>
      <c r="S4232">
        <v>33</v>
      </c>
      <c r="T4232" t="s">
        <v>8198</v>
      </c>
      <c r="U4232" t="s">
        <v>9059</v>
      </c>
      <c r="V4232" s="1" t="s">
        <v>9059</v>
      </c>
    </row>
    <row r="4233" spans="1:22" x14ac:dyDescent="0.2">
      <c r="A4233" t="s">
        <v>18</v>
      </c>
      <c r="B4233" t="s">
        <v>130</v>
      </c>
      <c r="C4233" t="s">
        <v>446</v>
      </c>
      <c r="D4233" t="s">
        <v>2406</v>
      </c>
      <c r="E4233">
        <v>16.837676999999999</v>
      </c>
      <c r="F4233">
        <v>5516582</v>
      </c>
      <c r="G4233">
        <v>3.0521937315533421E-6</v>
      </c>
      <c r="H4233" t="s">
        <v>4981</v>
      </c>
      <c r="I4233" t="s">
        <v>4996</v>
      </c>
      <c r="J4233" t="s">
        <v>5346</v>
      </c>
      <c r="K4233" t="s">
        <v>6254</v>
      </c>
      <c r="L4233" t="s">
        <v>4995</v>
      </c>
      <c r="M4233" t="s">
        <v>4995</v>
      </c>
      <c r="N4233" t="s">
        <v>6189</v>
      </c>
      <c r="O4233">
        <v>6</v>
      </c>
      <c r="P4233">
        <v>27</v>
      </c>
      <c r="Q4233">
        <v>3.1071514748846799E-2</v>
      </c>
      <c r="R4233" s="4" t="s">
        <v>6224</v>
      </c>
      <c r="S4233">
        <v>33</v>
      </c>
      <c r="T4233" t="s">
        <v>8199</v>
      </c>
      <c r="U4233" t="s">
        <v>9059</v>
      </c>
      <c r="V4233" s="1" t="s">
        <v>9059</v>
      </c>
    </row>
    <row r="4234" spans="1:22" x14ac:dyDescent="0.2">
      <c r="A4234" t="s">
        <v>18</v>
      </c>
      <c r="B4234" t="s">
        <v>130</v>
      </c>
      <c r="C4234" t="s">
        <v>447</v>
      </c>
      <c r="D4234" t="s">
        <v>2376</v>
      </c>
      <c r="E4234">
        <v>1.9492187999999999</v>
      </c>
      <c r="F4234">
        <v>6369918</v>
      </c>
      <c r="G4234">
        <v>3.0600375075471928E-7</v>
      </c>
      <c r="H4234" t="s">
        <v>6204</v>
      </c>
      <c r="I4234" t="s">
        <v>4995</v>
      </c>
      <c r="J4234" t="s">
        <v>4995</v>
      </c>
      <c r="K4234" t="s">
        <v>6290</v>
      </c>
      <c r="L4234" t="s">
        <v>5969</v>
      </c>
      <c r="M4234" t="s">
        <v>6047</v>
      </c>
      <c r="N4234" t="s">
        <v>6189</v>
      </c>
      <c r="O4234">
        <v>8</v>
      </c>
      <c r="P4234">
        <v>25</v>
      </c>
      <c r="Q4234">
        <v>4.3964791752138599E-3</v>
      </c>
      <c r="R4234" s="4" t="s">
        <v>6224</v>
      </c>
      <c r="S4234">
        <v>33</v>
      </c>
      <c r="T4234" t="s">
        <v>8010</v>
      </c>
      <c r="U4234" t="s">
        <v>9059</v>
      </c>
      <c r="V4234" s="1" t="s">
        <v>9059</v>
      </c>
    </row>
    <row r="4235" spans="1:22" x14ac:dyDescent="0.2">
      <c r="A4235" t="s">
        <v>18</v>
      </c>
      <c r="B4235" t="s">
        <v>130</v>
      </c>
      <c r="C4235" t="s">
        <v>447</v>
      </c>
      <c r="D4235" t="s">
        <v>2423</v>
      </c>
      <c r="E4235">
        <v>0.91180026999999997</v>
      </c>
      <c r="F4235">
        <v>6369918</v>
      </c>
      <c r="G4235">
        <v>1.4314160245076937E-7</v>
      </c>
      <c r="H4235" t="s">
        <v>4981</v>
      </c>
      <c r="I4235" t="s">
        <v>4995</v>
      </c>
      <c r="J4235" t="s">
        <v>4995</v>
      </c>
      <c r="K4235" t="s">
        <v>6566</v>
      </c>
      <c r="L4235" t="s">
        <v>4995</v>
      </c>
      <c r="M4235" t="s">
        <v>4995</v>
      </c>
      <c r="N4235" t="s">
        <v>6189</v>
      </c>
      <c r="O4235">
        <v>8</v>
      </c>
      <c r="P4235">
        <v>25</v>
      </c>
      <c r="Q4235">
        <v>2.0565730737921099E-3</v>
      </c>
      <c r="R4235" s="4" t="s">
        <v>6224</v>
      </c>
      <c r="S4235">
        <v>33</v>
      </c>
      <c r="T4235" t="s">
        <v>8209</v>
      </c>
      <c r="U4235" t="s">
        <v>9059</v>
      </c>
      <c r="V4235" s="1" t="s">
        <v>9059</v>
      </c>
    </row>
    <row r="4236" spans="1:22" x14ac:dyDescent="0.2">
      <c r="A4236" t="s">
        <v>18</v>
      </c>
      <c r="B4236" t="s">
        <v>130</v>
      </c>
      <c r="C4236" t="s">
        <v>447</v>
      </c>
      <c r="D4236" t="s">
        <v>2378</v>
      </c>
      <c r="E4236">
        <v>11.994191000000001</v>
      </c>
      <c r="F4236">
        <v>6369918</v>
      </c>
      <c r="G4236">
        <v>1.8829427631564489E-6</v>
      </c>
      <c r="H4236" t="s">
        <v>4981</v>
      </c>
      <c r="I4236" t="s">
        <v>4995</v>
      </c>
      <c r="J4236" t="s">
        <v>4995</v>
      </c>
      <c r="K4236" t="s">
        <v>6531</v>
      </c>
      <c r="L4236" t="s">
        <v>4995</v>
      </c>
      <c r="M4236" t="s">
        <v>4995</v>
      </c>
      <c r="N4236" t="s">
        <v>6188</v>
      </c>
      <c r="O4236">
        <v>8</v>
      </c>
      <c r="P4236">
        <v>25</v>
      </c>
      <c r="Q4236">
        <v>2.7052997311044599E-2</v>
      </c>
      <c r="R4236" s="4" t="s">
        <v>6224</v>
      </c>
      <c r="S4236">
        <v>33</v>
      </c>
      <c r="T4236" t="s">
        <v>8016</v>
      </c>
      <c r="U4236" t="s">
        <v>9059</v>
      </c>
      <c r="V4236" s="1" t="s">
        <v>9059</v>
      </c>
    </row>
    <row r="4237" spans="1:22" x14ac:dyDescent="0.2">
      <c r="A4237" t="s">
        <v>18</v>
      </c>
      <c r="B4237" t="s">
        <v>130</v>
      </c>
      <c r="C4237" t="s">
        <v>447</v>
      </c>
      <c r="D4237" t="s">
        <v>2379</v>
      </c>
      <c r="E4237">
        <v>52.672122999999999</v>
      </c>
      <c r="F4237">
        <v>6369918</v>
      </c>
      <c r="G4237">
        <v>8.2688855649319195E-6</v>
      </c>
      <c r="H4237" t="s">
        <v>4981</v>
      </c>
      <c r="I4237" t="s">
        <v>5014</v>
      </c>
      <c r="J4237" t="s">
        <v>5376</v>
      </c>
      <c r="K4237" t="s">
        <v>6450</v>
      </c>
      <c r="L4237" t="s">
        <v>5983</v>
      </c>
      <c r="M4237" t="s">
        <v>6073</v>
      </c>
      <c r="N4237" t="s">
        <v>6189</v>
      </c>
      <c r="O4237">
        <v>8</v>
      </c>
      <c r="P4237">
        <v>25</v>
      </c>
      <c r="Q4237">
        <v>0.118802410424013</v>
      </c>
      <c r="R4237" s="4" t="s">
        <v>6224</v>
      </c>
      <c r="S4237">
        <v>33</v>
      </c>
      <c r="T4237" t="s">
        <v>8008</v>
      </c>
      <c r="U4237" t="s">
        <v>9059</v>
      </c>
      <c r="V4237" s="1" t="s">
        <v>9059</v>
      </c>
    </row>
    <row r="4238" spans="1:22" x14ac:dyDescent="0.2">
      <c r="A4238" t="s">
        <v>18</v>
      </c>
      <c r="B4238" t="s">
        <v>130</v>
      </c>
      <c r="C4238" t="s">
        <v>447</v>
      </c>
      <c r="D4238" t="s">
        <v>2381</v>
      </c>
      <c r="E4238">
        <v>12.235991500000001</v>
      </c>
      <c r="F4238">
        <v>6369918</v>
      </c>
      <c r="G4238">
        <v>1.9209025139727074E-6</v>
      </c>
      <c r="H4238" t="s">
        <v>4981</v>
      </c>
      <c r="I4238" t="s">
        <v>4995</v>
      </c>
      <c r="J4238" t="s">
        <v>4995</v>
      </c>
      <c r="K4238" t="s">
        <v>6533</v>
      </c>
      <c r="L4238" t="s">
        <v>4995</v>
      </c>
      <c r="M4238" t="s">
        <v>4995</v>
      </c>
      <c r="N4238" t="s">
        <v>6188</v>
      </c>
      <c r="O4238">
        <v>8</v>
      </c>
      <c r="P4238">
        <v>25</v>
      </c>
      <c r="Q4238">
        <v>2.7598380344907299E-2</v>
      </c>
      <c r="R4238" s="4" t="s">
        <v>6224</v>
      </c>
      <c r="S4238">
        <v>33</v>
      </c>
      <c r="T4238" t="s">
        <v>8191</v>
      </c>
      <c r="U4238" t="s">
        <v>9059</v>
      </c>
      <c r="V4238" s="1" t="s">
        <v>9059</v>
      </c>
    </row>
    <row r="4239" spans="1:22" x14ac:dyDescent="0.2">
      <c r="A4239" t="s">
        <v>18</v>
      </c>
      <c r="B4239" t="s">
        <v>130</v>
      </c>
      <c r="C4239" t="s">
        <v>447</v>
      </c>
      <c r="D4239" t="s">
        <v>2382</v>
      </c>
      <c r="E4239">
        <v>1.6</v>
      </c>
      <c r="F4239">
        <v>6369918</v>
      </c>
      <c r="G4239">
        <v>2.5118062744292788E-7</v>
      </c>
      <c r="H4239" t="s">
        <v>4981</v>
      </c>
      <c r="I4239" t="s">
        <v>4996</v>
      </c>
      <c r="J4239" t="s">
        <v>5346</v>
      </c>
      <c r="K4239" t="s">
        <v>6232</v>
      </c>
      <c r="L4239" t="s">
        <v>5958</v>
      </c>
      <c r="M4239" t="s">
        <v>6034</v>
      </c>
      <c r="N4239" t="s">
        <v>6189</v>
      </c>
      <c r="O4239">
        <v>8</v>
      </c>
      <c r="P4239">
        <v>25</v>
      </c>
      <c r="Q4239">
        <v>3.6088132744985699E-3</v>
      </c>
      <c r="R4239" s="4" t="s">
        <v>6224</v>
      </c>
      <c r="S4239">
        <v>33</v>
      </c>
      <c r="T4239" t="s">
        <v>7953</v>
      </c>
      <c r="U4239" t="s">
        <v>9059</v>
      </c>
      <c r="V4239" s="1" t="s">
        <v>9059</v>
      </c>
    </row>
    <row r="4240" spans="1:22" x14ac:dyDescent="0.2">
      <c r="A4240" t="s">
        <v>18</v>
      </c>
      <c r="B4240" t="s">
        <v>130</v>
      </c>
      <c r="C4240" t="s">
        <v>447</v>
      </c>
      <c r="D4240" t="s">
        <v>2407</v>
      </c>
      <c r="E4240">
        <v>26.736742</v>
      </c>
      <c r="F4240">
        <v>6369918</v>
      </c>
      <c r="G4240">
        <v>4.197344769587301E-6</v>
      </c>
      <c r="H4240" t="s">
        <v>4981</v>
      </c>
      <c r="I4240" t="s">
        <v>4995</v>
      </c>
      <c r="J4240" t="s">
        <v>4995</v>
      </c>
      <c r="K4240" t="s">
        <v>6552</v>
      </c>
      <c r="L4240" t="s">
        <v>4995</v>
      </c>
      <c r="M4240" t="s">
        <v>4995</v>
      </c>
      <c r="N4240" t="s">
        <v>6189</v>
      </c>
      <c r="O4240">
        <v>8</v>
      </c>
      <c r="P4240">
        <v>25</v>
      </c>
      <c r="Q4240">
        <v>6.03049434040272E-2</v>
      </c>
      <c r="R4240" s="4" t="s">
        <v>6224</v>
      </c>
      <c r="S4240">
        <v>33</v>
      </c>
      <c r="T4240" t="s">
        <v>8200</v>
      </c>
      <c r="U4240" t="s">
        <v>9059</v>
      </c>
      <c r="V4240" s="1" t="s">
        <v>9059</v>
      </c>
    </row>
    <row r="4241" spans="1:22" x14ac:dyDescent="0.2">
      <c r="A4241" t="s">
        <v>18</v>
      </c>
      <c r="B4241" t="s">
        <v>130</v>
      </c>
      <c r="C4241" t="s">
        <v>447</v>
      </c>
      <c r="D4241" t="s">
        <v>2408</v>
      </c>
      <c r="E4241">
        <v>19.488705</v>
      </c>
      <c r="F4241">
        <v>6369918</v>
      </c>
      <c r="G4241">
        <v>3.0594907187188278E-6</v>
      </c>
      <c r="H4241" t="s">
        <v>4981</v>
      </c>
      <c r="I4241" t="s">
        <v>4995</v>
      </c>
      <c r="J4241" t="s">
        <v>4995</v>
      </c>
      <c r="K4241" t="s">
        <v>6553</v>
      </c>
      <c r="L4241" t="s">
        <v>4995</v>
      </c>
      <c r="M4241" t="s">
        <v>4995</v>
      </c>
      <c r="N4241" t="s">
        <v>6189</v>
      </c>
      <c r="O4241">
        <v>8</v>
      </c>
      <c r="P4241">
        <v>25</v>
      </c>
      <c r="Q4241">
        <v>4.3956935816741698E-2</v>
      </c>
      <c r="R4241" s="4" t="s">
        <v>6224</v>
      </c>
      <c r="S4241">
        <v>33</v>
      </c>
      <c r="T4241" t="s">
        <v>8201</v>
      </c>
      <c r="U4241" t="s">
        <v>9059</v>
      </c>
      <c r="V4241" s="1" t="s">
        <v>9059</v>
      </c>
    </row>
    <row r="4242" spans="1:22" x14ac:dyDescent="0.2">
      <c r="A4242" t="s">
        <v>18</v>
      </c>
      <c r="B4242" t="s">
        <v>130</v>
      </c>
      <c r="C4242" t="s">
        <v>447</v>
      </c>
      <c r="D4242" t="s">
        <v>2383</v>
      </c>
      <c r="E4242">
        <v>49.541514999999997</v>
      </c>
      <c r="F4242">
        <v>6369918</v>
      </c>
      <c r="G4242">
        <v>7.7774180138582624E-6</v>
      </c>
      <c r="H4242" t="s">
        <v>4981</v>
      </c>
      <c r="I4242" t="s">
        <v>5014</v>
      </c>
      <c r="J4242" t="s">
        <v>5376</v>
      </c>
      <c r="K4242" t="s">
        <v>6534</v>
      </c>
      <c r="L4242" t="s">
        <v>4995</v>
      </c>
      <c r="M4242" t="s">
        <v>4995</v>
      </c>
      <c r="N4242" t="s">
        <v>6189</v>
      </c>
      <c r="O4242">
        <v>8</v>
      </c>
      <c r="P4242">
        <v>25</v>
      </c>
      <c r="Q4242">
        <v>0.111741298106731</v>
      </c>
      <c r="R4242" s="4" t="s">
        <v>6224</v>
      </c>
      <c r="S4242">
        <v>33</v>
      </c>
      <c r="T4242" t="s">
        <v>8182</v>
      </c>
      <c r="U4242" t="s">
        <v>9059</v>
      </c>
      <c r="V4242" s="1" t="s">
        <v>9059</v>
      </c>
    </row>
    <row r="4243" spans="1:22" x14ac:dyDescent="0.2">
      <c r="A4243" t="s">
        <v>18</v>
      </c>
      <c r="B4243" t="s">
        <v>130</v>
      </c>
      <c r="C4243" t="s">
        <v>447</v>
      </c>
      <c r="D4243" t="s">
        <v>2385</v>
      </c>
      <c r="E4243">
        <v>49.349766000000002</v>
      </c>
      <c r="F4243">
        <v>6369918</v>
      </c>
      <c r="G4243">
        <v>7.7473157425260431E-6</v>
      </c>
      <c r="H4243" t="s">
        <v>4981</v>
      </c>
      <c r="I4243" t="s">
        <v>5014</v>
      </c>
      <c r="J4243" t="s">
        <v>4995</v>
      </c>
      <c r="K4243" t="s">
        <v>6266</v>
      </c>
      <c r="L4243" t="s">
        <v>4995</v>
      </c>
      <c r="M4243" t="s">
        <v>4995</v>
      </c>
      <c r="N4243" t="s">
        <v>6189</v>
      </c>
      <c r="O4243">
        <v>8</v>
      </c>
      <c r="P4243">
        <v>25</v>
      </c>
      <c r="Q4243">
        <v>0.11130880664637401</v>
      </c>
      <c r="R4243" s="4" t="s">
        <v>6224</v>
      </c>
      <c r="S4243">
        <v>33</v>
      </c>
      <c r="T4243" t="s">
        <v>7985</v>
      </c>
      <c r="U4243" t="s">
        <v>9059</v>
      </c>
      <c r="V4243" s="1" t="s">
        <v>9059</v>
      </c>
    </row>
    <row r="4244" spans="1:22" x14ac:dyDescent="0.2">
      <c r="A4244" t="s">
        <v>18</v>
      </c>
      <c r="B4244" t="s">
        <v>130</v>
      </c>
      <c r="C4244" t="s">
        <v>447</v>
      </c>
      <c r="D4244" t="s">
        <v>2410</v>
      </c>
      <c r="E4244">
        <v>51.41236</v>
      </c>
      <c r="F4244">
        <v>6369918</v>
      </c>
      <c r="G4244">
        <v>8.0711180269510525E-6</v>
      </c>
      <c r="H4244" t="s">
        <v>6204</v>
      </c>
      <c r="I4244" t="s">
        <v>5025</v>
      </c>
      <c r="J4244" t="s">
        <v>5485</v>
      </c>
      <c r="K4244" t="s">
        <v>6555</v>
      </c>
      <c r="L4244" t="s">
        <v>5965</v>
      </c>
      <c r="M4244" t="s">
        <v>6043</v>
      </c>
      <c r="N4244" t="s">
        <v>6188</v>
      </c>
      <c r="O4244">
        <v>8</v>
      </c>
      <c r="P4244">
        <v>25</v>
      </c>
      <c r="Q4244">
        <v>0.115961004525812</v>
      </c>
      <c r="R4244" s="4" t="s">
        <v>6224</v>
      </c>
      <c r="S4244">
        <v>33</v>
      </c>
      <c r="T4244" t="s">
        <v>8202</v>
      </c>
      <c r="U4244" t="s">
        <v>9059</v>
      </c>
      <c r="V4244" s="1" t="s">
        <v>9059</v>
      </c>
    </row>
    <row r="4245" spans="1:22" x14ac:dyDescent="0.2">
      <c r="A4245" t="s">
        <v>18</v>
      </c>
      <c r="B4245" t="s">
        <v>130</v>
      </c>
      <c r="C4245" t="s">
        <v>447</v>
      </c>
      <c r="D4245" t="s">
        <v>2386</v>
      </c>
      <c r="E4245">
        <v>14.913389</v>
      </c>
      <c r="F4245">
        <v>6369918</v>
      </c>
      <c r="G4245">
        <v>2.3412215039502866E-6</v>
      </c>
      <c r="H4245" t="s">
        <v>4981</v>
      </c>
      <c r="I4245" t="s">
        <v>5014</v>
      </c>
      <c r="J4245" t="s">
        <v>4995</v>
      </c>
      <c r="K4245" t="s">
        <v>6505</v>
      </c>
      <c r="L4245" t="s">
        <v>4995</v>
      </c>
      <c r="M4245" t="s">
        <v>4995</v>
      </c>
      <c r="N4245" t="s">
        <v>6189</v>
      </c>
      <c r="O4245">
        <v>8</v>
      </c>
      <c r="P4245">
        <v>25</v>
      </c>
      <c r="Q4245">
        <v>3.3637272619350601E-2</v>
      </c>
      <c r="R4245" s="4" t="s">
        <v>6224</v>
      </c>
      <c r="S4245">
        <v>33</v>
      </c>
      <c r="T4245" t="s">
        <v>8130</v>
      </c>
      <c r="U4245" t="s">
        <v>9059</v>
      </c>
      <c r="V4245" s="1" t="s">
        <v>9059</v>
      </c>
    </row>
    <row r="4246" spans="1:22" x14ac:dyDescent="0.2">
      <c r="A4246" t="s">
        <v>18</v>
      </c>
      <c r="B4246" t="s">
        <v>130</v>
      </c>
      <c r="C4246" t="s">
        <v>447</v>
      </c>
      <c r="D4246" t="s">
        <v>2387</v>
      </c>
      <c r="E4246">
        <v>4.6044482999999996</v>
      </c>
      <c r="F4246">
        <v>6369918</v>
      </c>
      <c r="G4246">
        <v>7.2284263313907641E-7</v>
      </c>
      <c r="H4246" t="s">
        <v>4980</v>
      </c>
      <c r="I4246" t="s">
        <v>5085</v>
      </c>
      <c r="J4246" t="s">
        <v>5477</v>
      </c>
      <c r="K4246" t="s">
        <v>6536</v>
      </c>
      <c r="L4246" t="s">
        <v>5988</v>
      </c>
      <c r="M4246" t="s">
        <v>6080</v>
      </c>
      <c r="N4246" t="s">
        <v>6189</v>
      </c>
      <c r="O4246">
        <v>8</v>
      </c>
      <c r="P4246">
        <v>25</v>
      </c>
      <c r="Q4246">
        <v>1.0385371341739001E-2</v>
      </c>
      <c r="R4246" s="4" t="s">
        <v>6224</v>
      </c>
      <c r="S4246">
        <v>33</v>
      </c>
      <c r="T4246" t="s">
        <v>7992</v>
      </c>
      <c r="U4246" t="s">
        <v>9059</v>
      </c>
      <c r="V4246" s="1" t="s">
        <v>9059</v>
      </c>
    </row>
    <row r="4247" spans="1:22" x14ac:dyDescent="0.2">
      <c r="A4247" t="s">
        <v>18</v>
      </c>
      <c r="B4247" t="s">
        <v>130</v>
      </c>
      <c r="C4247" t="s">
        <v>447</v>
      </c>
      <c r="D4247" t="s">
        <v>2388</v>
      </c>
      <c r="E4247">
        <v>1.6024408000000001</v>
      </c>
      <c r="F4247">
        <v>6369918</v>
      </c>
      <c r="G4247">
        <v>2.5156380349009203E-7</v>
      </c>
      <c r="H4247" t="s">
        <v>4981</v>
      </c>
      <c r="I4247" t="s">
        <v>4996</v>
      </c>
      <c r="J4247" t="s">
        <v>4995</v>
      </c>
      <c r="K4247" t="s">
        <v>6239</v>
      </c>
      <c r="L4247" t="s">
        <v>4995</v>
      </c>
      <c r="M4247" t="s">
        <v>4995</v>
      </c>
      <c r="N4247" t="s">
        <v>6189</v>
      </c>
      <c r="O4247">
        <v>8</v>
      </c>
      <c r="P4247">
        <v>25</v>
      </c>
      <c r="Q4247">
        <v>3.6143185191488199E-3</v>
      </c>
      <c r="R4247" s="4" t="s">
        <v>6224</v>
      </c>
      <c r="S4247">
        <v>33</v>
      </c>
      <c r="T4247" t="s">
        <v>7960</v>
      </c>
      <c r="U4247" t="s">
        <v>9059</v>
      </c>
      <c r="V4247" s="1" t="s">
        <v>9059</v>
      </c>
    </row>
    <row r="4248" spans="1:22" x14ac:dyDescent="0.2">
      <c r="A4248" t="s">
        <v>18</v>
      </c>
      <c r="B4248" t="s">
        <v>130</v>
      </c>
      <c r="C4248" t="s">
        <v>447</v>
      </c>
      <c r="D4248" t="s">
        <v>2389</v>
      </c>
      <c r="E4248">
        <v>11.269288</v>
      </c>
      <c r="F4248">
        <v>6369918</v>
      </c>
      <c r="G4248">
        <v>1.7691417691719108E-6</v>
      </c>
      <c r="H4248" t="s">
        <v>4980</v>
      </c>
      <c r="I4248" t="s">
        <v>5086</v>
      </c>
      <c r="J4248" t="s">
        <v>5478</v>
      </c>
      <c r="K4248" t="s">
        <v>6537</v>
      </c>
      <c r="L4248" t="s">
        <v>4995</v>
      </c>
      <c r="M4248" t="s">
        <v>4995</v>
      </c>
      <c r="N4248" t="s">
        <v>6188</v>
      </c>
      <c r="O4248">
        <v>8</v>
      </c>
      <c r="P4248">
        <v>25</v>
      </c>
      <c r="Q4248">
        <v>2.5417972580342198E-2</v>
      </c>
      <c r="R4248" s="4" t="s">
        <v>6224</v>
      </c>
      <c r="S4248">
        <v>33</v>
      </c>
      <c r="T4248" t="s">
        <v>7969</v>
      </c>
      <c r="U4248" t="s">
        <v>9059</v>
      </c>
      <c r="V4248" s="1" t="s">
        <v>9059</v>
      </c>
    </row>
    <row r="4249" spans="1:22" x14ac:dyDescent="0.2">
      <c r="A4249" t="s">
        <v>18</v>
      </c>
      <c r="B4249" t="s">
        <v>130</v>
      </c>
      <c r="C4249" t="s">
        <v>447</v>
      </c>
      <c r="D4249" t="s">
        <v>2390</v>
      </c>
      <c r="E4249">
        <v>13.481700999999999</v>
      </c>
      <c r="F4249">
        <v>6369918</v>
      </c>
      <c r="G4249">
        <v>2.1164638226112171E-6</v>
      </c>
      <c r="H4249" t="s">
        <v>4980</v>
      </c>
      <c r="I4249" t="s">
        <v>4999</v>
      </c>
      <c r="J4249" t="s">
        <v>5348</v>
      </c>
      <c r="K4249" t="s">
        <v>6538</v>
      </c>
      <c r="L4249" t="s">
        <v>4995</v>
      </c>
      <c r="M4249" t="s">
        <v>4995</v>
      </c>
      <c r="N4249" t="s">
        <v>6188</v>
      </c>
      <c r="O4249">
        <v>8</v>
      </c>
      <c r="P4249">
        <v>25</v>
      </c>
      <c r="Q4249">
        <v>3.0408088457262901E-2</v>
      </c>
      <c r="R4249" s="4" t="s">
        <v>6224</v>
      </c>
      <c r="S4249">
        <v>33</v>
      </c>
      <c r="T4249" t="s">
        <v>7957</v>
      </c>
      <c r="U4249" t="s">
        <v>9059</v>
      </c>
      <c r="V4249" s="1" t="s">
        <v>9059</v>
      </c>
    </row>
    <row r="4250" spans="1:22" x14ac:dyDescent="0.2">
      <c r="A4250" t="s">
        <v>18</v>
      </c>
      <c r="B4250" t="s">
        <v>130</v>
      </c>
      <c r="C4250" t="s">
        <v>447</v>
      </c>
      <c r="D4250" t="s">
        <v>2391</v>
      </c>
      <c r="E4250">
        <v>9.8047509999999996</v>
      </c>
      <c r="F4250">
        <v>6369918</v>
      </c>
      <c r="G4250">
        <v>1.5392271925635462E-6</v>
      </c>
      <c r="H4250" t="s">
        <v>4980</v>
      </c>
      <c r="I4250" t="s">
        <v>5087</v>
      </c>
      <c r="J4250" t="s">
        <v>5479</v>
      </c>
      <c r="K4250" t="s">
        <v>6539</v>
      </c>
      <c r="L4250" t="s">
        <v>4995</v>
      </c>
      <c r="M4250" t="s">
        <v>4995</v>
      </c>
      <c r="N4250" t="s">
        <v>6188</v>
      </c>
      <c r="O4250">
        <v>8</v>
      </c>
      <c r="P4250">
        <v>25</v>
      </c>
      <c r="Q4250">
        <v>2.2114697226220701E-2</v>
      </c>
      <c r="R4250" s="4" t="s">
        <v>6224</v>
      </c>
      <c r="S4250">
        <v>33</v>
      </c>
      <c r="T4250" t="s">
        <v>7969</v>
      </c>
      <c r="U4250" t="s">
        <v>9059</v>
      </c>
      <c r="V4250" s="1" t="s">
        <v>9059</v>
      </c>
    </row>
    <row r="4251" spans="1:22" x14ac:dyDescent="0.2">
      <c r="A4251" t="s">
        <v>18</v>
      </c>
      <c r="B4251" t="s">
        <v>130</v>
      </c>
      <c r="C4251" t="s">
        <v>447</v>
      </c>
      <c r="D4251" t="s">
        <v>2393</v>
      </c>
      <c r="E4251">
        <v>9.8683069999999997</v>
      </c>
      <c r="F4251">
        <v>6369918</v>
      </c>
      <c r="G4251">
        <v>1.5492047150371481E-6</v>
      </c>
      <c r="H4251" t="s">
        <v>4981</v>
      </c>
      <c r="I4251" t="s">
        <v>4999</v>
      </c>
      <c r="J4251" t="s">
        <v>5480</v>
      </c>
      <c r="K4251" t="s">
        <v>6541</v>
      </c>
      <c r="L4251" t="s">
        <v>5966</v>
      </c>
      <c r="M4251" t="s">
        <v>6044</v>
      </c>
      <c r="N4251" t="s">
        <v>6189</v>
      </c>
      <c r="O4251">
        <v>8</v>
      </c>
      <c r="P4251">
        <v>25</v>
      </c>
      <c r="Q4251">
        <v>2.2258048311516999E-2</v>
      </c>
      <c r="R4251" s="4" t="s">
        <v>6224</v>
      </c>
      <c r="S4251">
        <v>33</v>
      </c>
      <c r="T4251" t="s">
        <v>8146</v>
      </c>
      <c r="U4251" t="s">
        <v>9058</v>
      </c>
      <c r="V4251" t="s">
        <v>9058</v>
      </c>
    </row>
    <row r="4252" spans="1:22" x14ac:dyDescent="0.2">
      <c r="A4252" t="s">
        <v>18</v>
      </c>
      <c r="B4252" t="s">
        <v>130</v>
      </c>
      <c r="C4252" t="s">
        <v>447</v>
      </c>
      <c r="D4252" t="s">
        <v>2395</v>
      </c>
      <c r="E4252">
        <v>9.7963950000000004</v>
      </c>
      <c r="F4252">
        <v>6369918</v>
      </c>
      <c r="G4252">
        <v>1.5379154017367257E-6</v>
      </c>
      <c r="H4252" t="s">
        <v>4981</v>
      </c>
      <c r="I4252" t="s">
        <v>4999</v>
      </c>
      <c r="J4252" t="s">
        <v>4995</v>
      </c>
      <c r="K4252" t="s">
        <v>6542</v>
      </c>
      <c r="L4252" t="s">
        <v>5966</v>
      </c>
      <c r="M4252" t="s">
        <v>6044</v>
      </c>
      <c r="N4252" t="s">
        <v>6189</v>
      </c>
      <c r="O4252">
        <v>8</v>
      </c>
      <c r="P4252">
        <v>25</v>
      </c>
      <c r="Q4252">
        <v>2.2095850198894599E-2</v>
      </c>
      <c r="R4252" s="4" t="s">
        <v>6224</v>
      </c>
      <c r="S4252">
        <v>33</v>
      </c>
      <c r="T4252" t="s">
        <v>8146</v>
      </c>
      <c r="U4252" t="s">
        <v>9058</v>
      </c>
      <c r="V4252" t="s">
        <v>9058</v>
      </c>
    </row>
    <row r="4253" spans="1:22" x14ac:dyDescent="0.2">
      <c r="A4253" t="s">
        <v>18</v>
      </c>
      <c r="B4253" t="s">
        <v>130</v>
      </c>
      <c r="C4253" t="s">
        <v>447</v>
      </c>
      <c r="D4253" t="s">
        <v>2396</v>
      </c>
      <c r="E4253">
        <v>19.858470000000001</v>
      </c>
      <c r="F4253">
        <v>6369918</v>
      </c>
      <c r="G4253">
        <v>3.1175393466603494E-6</v>
      </c>
      <c r="H4253" t="s">
        <v>4981</v>
      </c>
      <c r="I4253" t="s">
        <v>5014</v>
      </c>
      <c r="J4253" t="s">
        <v>5376</v>
      </c>
      <c r="K4253" t="s">
        <v>6543</v>
      </c>
      <c r="L4253" t="s">
        <v>5983</v>
      </c>
      <c r="M4253" t="s">
        <v>6073</v>
      </c>
      <c r="N4253" t="s">
        <v>6188</v>
      </c>
      <c r="O4253">
        <v>8</v>
      </c>
      <c r="P4253">
        <v>25</v>
      </c>
      <c r="Q4253">
        <v>4.4790943842019801E-2</v>
      </c>
      <c r="R4253" s="4" t="s">
        <v>6224</v>
      </c>
      <c r="S4253">
        <v>33</v>
      </c>
      <c r="T4253" t="s">
        <v>8193</v>
      </c>
      <c r="U4253" t="s">
        <v>9059</v>
      </c>
      <c r="V4253" s="1" t="s">
        <v>9059</v>
      </c>
    </row>
    <row r="4254" spans="1:22" x14ac:dyDescent="0.2">
      <c r="A4254" t="s">
        <v>18</v>
      </c>
      <c r="B4254" t="s">
        <v>130</v>
      </c>
      <c r="C4254" t="s">
        <v>447</v>
      </c>
      <c r="D4254" t="s">
        <v>2412</v>
      </c>
      <c r="E4254">
        <v>16.559909999999999</v>
      </c>
      <c r="F4254">
        <v>6369918</v>
      </c>
      <c r="G4254">
        <v>2.5997053651240092E-6</v>
      </c>
      <c r="H4254" t="s">
        <v>4981</v>
      </c>
      <c r="I4254" t="s">
        <v>5067</v>
      </c>
      <c r="J4254" t="s">
        <v>5486</v>
      </c>
      <c r="K4254" t="s">
        <v>6556</v>
      </c>
      <c r="L4254" t="s">
        <v>4995</v>
      </c>
      <c r="M4254" t="s">
        <v>4995</v>
      </c>
      <c r="N4254" t="s">
        <v>6188</v>
      </c>
      <c r="O4254">
        <v>8</v>
      </c>
      <c r="P4254">
        <v>25</v>
      </c>
      <c r="Q4254">
        <v>3.7351014395313499E-2</v>
      </c>
      <c r="R4254" s="4" t="s">
        <v>6224</v>
      </c>
      <c r="S4254">
        <v>33</v>
      </c>
      <c r="T4254" t="s">
        <v>8203</v>
      </c>
      <c r="U4254" t="s">
        <v>9059</v>
      </c>
      <c r="V4254" s="1" t="s">
        <v>9059</v>
      </c>
    </row>
    <row r="4255" spans="1:22" x14ac:dyDescent="0.2">
      <c r="A4255" t="s">
        <v>18</v>
      </c>
      <c r="B4255" t="s">
        <v>130</v>
      </c>
      <c r="C4255" t="s">
        <v>447</v>
      </c>
      <c r="D4255" t="s">
        <v>2399</v>
      </c>
      <c r="E4255">
        <v>7.8978130000000002</v>
      </c>
      <c r="F4255">
        <v>6369918</v>
      </c>
      <c r="G4255">
        <v>1.2398610154793202E-6</v>
      </c>
      <c r="H4255" t="s">
        <v>4981</v>
      </c>
      <c r="I4255" t="s">
        <v>5090</v>
      </c>
      <c r="J4255" t="s">
        <v>5483</v>
      </c>
      <c r="K4255" t="s">
        <v>6546</v>
      </c>
      <c r="L4255" t="s">
        <v>4995</v>
      </c>
      <c r="M4255" t="s">
        <v>4995</v>
      </c>
      <c r="N4255" t="s">
        <v>6189</v>
      </c>
      <c r="O4255">
        <v>8</v>
      </c>
      <c r="P4255">
        <v>25</v>
      </c>
      <c r="Q4255">
        <v>1.7813582746192099E-2</v>
      </c>
      <c r="R4255" s="4" t="s">
        <v>6224</v>
      </c>
      <c r="S4255">
        <v>33</v>
      </c>
      <c r="T4255" t="s">
        <v>7961</v>
      </c>
      <c r="U4255" t="s">
        <v>9059</v>
      </c>
      <c r="V4255" s="1" t="s">
        <v>9059</v>
      </c>
    </row>
    <row r="4256" spans="1:22" x14ac:dyDescent="0.2">
      <c r="A4256" t="s">
        <v>18</v>
      </c>
      <c r="B4256" t="s">
        <v>130</v>
      </c>
      <c r="C4256" t="s">
        <v>447</v>
      </c>
      <c r="D4256" t="s">
        <v>2400</v>
      </c>
      <c r="E4256">
        <v>17.874524999999998</v>
      </c>
      <c r="F4256">
        <v>6369918</v>
      </c>
      <c r="G4256">
        <v>2.8060840029651872E-6</v>
      </c>
      <c r="H4256" t="s">
        <v>4980</v>
      </c>
      <c r="I4256" t="s">
        <v>4995</v>
      </c>
      <c r="J4256" t="s">
        <v>4995</v>
      </c>
      <c r="K4256" t="s">
        <v>6547</v>
      </c>
      <c r="L4256" t="s">
        <v>4995</v>
      </c>
      <c r="M4256" t="s">
        <v>4995</v>
      </c>
      <c r="N4256" t="s">
        <v>6188</v>
      </c>
      <c r="O4256">
        <v>8</v>
      </c>
      <c r="P4256">
        <v>25</v>
      </c>
      <c r="Q4256">
        <v>4.03161394345979E-2</v>
      </c>
      <c r="R4256" s="4" t="s">
        <v>6224</v>
      </c>
      <c r="S4256">
        <v>33</v>
      </c>
      <c r="T4256" t="s">
        <v>8157</v>
      </c>
      <c r="U4256" t="s">
        <v>9059</v>
      </c>
      <c r="V4256" s="1" t="s">
        <v>9059</v>
      </c>
    </row>
    <row r="4257" spans="1:22" x14ac:dyDescent="0.2">
      <c r="A4257" t="s">
        <v>18</v>
      </c>
      <c r="B4257" t="s">
        <v>130</v>
      </c>
      <c r="C4257" t="s">
        <v>447</v>
      </c>
      <c r="D4257" t="s">
        <v>2401</v>
      </c>
      <c r="E4257">
        <v>13.919681000000001</v>
      </c>
      <c r="F4257">
        <v>6369918</v>
      </c>
      <c r="G4257">
        <v>2.185221379615876E-6</v>
      </c>
      <c r="H4257" t="s">
        <v>4983</v>
      </c>
      <c r="I4257" t="s">
        <v>4995</v>
      </c>
      <c r="J4257" t="s">
        <v>4995</v>
      </c>
      <c r="K4257" t="s">
        <v>6548</v>
      </c>
      <c r="L4257" t="s">
        <v>4995</v>
      </c>
      <c r="M4257" t="s">
        <v>4995</v>
      </c>
      <c r="N4257" t="s">
        <v>6189</v>
      </c>
      <c r="O4257">
        <v>8</v>
      </c>
      <c r="P4257">
        <v>25</v>
      </c>
      <c r="Q4257">
        <v>3.1395955980991E-2</v>
      </c>
      <c r="R4257" s="4" t="s">
        <v>6224</v>
      </c>
      <c r="S4257">
        <v>33</v>
      </c>
      <c r="T4257" t="s">
        <v>8196</v>
      </c>
      <c r="U4257" t="s">
        <v>9059</v>
      </c>
      <c r="V4257" s="1" t="s">
        <v>9059</v>
      </c>
    </row>
    <row r="4258" spans="1:22" x14ac:dyDescent="0.2">
      <c r="A4258" t="s">
        <v>18</v>
      </c>
      <c r="B4258" t="s">
        <v>130</v>
      </c>
      <c r="C4258" t="s">
        <v>447</v>
      </c>
      <c r="D4258" t="s">
        <v>2405</v>
      </c>
      <c r="E4258">
        <v>9.9025420000000004</v>
      </c>
      <c r="F4258">
        <v>6369918</v>
      </c>
      <c r="G4258">
        <v>1.554579195524966E-6</v>
      </c>
      <c r="H4258" t="s">
        <v>6204</v>
      </c>
      <c r="I4258" t="s">
        <v>4995</v>
      </c>
      <c r="J4258" t="s">
        <v>4995</v>
      </c>
      <c r="K4258" t="s">
        <v>6551</v>
      </c>
      <c r="L4258" t="s">
        <v>4995</v>
      </c>
      <c r="M4258" t="s">
        <v>4995</v>
      </c>
      <c r="N4258" t="s">
        <v>6188</v>
      </c>
      <c r="O4258">
        <v>8</v>
      </c>
      <c r="P4258">
        <v>25</v>
      </c>
      <c r="Q4258">
        <v>2.23352656380498E-2</v>
      </c>
      <c r="R4258" s="4" t="s">
        <v>6224</v>
      </c>
      <c r="S4258">
        <v>33</v>
      </c>
      <c r="T4258" t="s">
        <v>8198</v>
      </c>
      <c r="U4258" t="s">
        <v>9059</v>
      </c>
      <c r="V4258" s="1" t="s">
        <v>9059</v>
      </c>
    </row>
    <row r="4259" spans="1:22" x14ac:dyDescent="0.2">
      <c r="A4259" t="s">
        <v>18</v>
      </c>
      <c r="B4259" t="s">
        <v>130</v>
      </c>
      <c r="C4259" t="s">
        <v>447</v>
      </c>
      <c r="D4259" t="s">
        <v>2406</v>
      </c>
      <c r="E4259">
        <v>4.1129693999999999</v>
      </c>
      <c r="F4259">
        <v>6369918</v>
      </c>
      <c r="G4259">
        <v>6.4568639659097648E-7</v>
      </c>
      <c r="H4259" t="s">
        <v>4981</v>
      </c>
      <c r="I4259" t="s">
        <v>4996</v>
      </c>
      <c r="J4259" t="s">
        <v>5346</v>
      </c>
      <c r="K4259" t="s">
        <v>6254</v>
      </c>
      <c r="L4259" t="s">
        <v>4995</v>
      </c>
      <c r="M4259" t="s">
        <v>4995</v>
      </c>
      <c r="N4259" t="s">
        <v>6189</v>
      </c>
      <c r="O4259">
        <v>8</v>
      </c>
      <c r="P4259">
        <v>25</v>
      </c>
      <c r="Q4259">
        <v>9.2768366052040207E-3</v>
      </c>
      <c r="R4259" s="4" t="s">
        <v>6224</v>
      </c>
      <c r="S4259">
        <v>33</v>
      </c>
      <c r="T4259" t="s">
        <v>8199</v>
      </c>
      <c r="U4259" t="s">
        <v>9059</v>
      </c>
      <c r="V4259" s="1" t="s">
        <v>9059</v>
      </c>
    </row>
    <row r="4260" spans="1:22" x14ac:dyDescent="0.2">
      <c r="A4260" t="s">
        <v>18</v>
      </c>
      <c r="B4260" t="s">
        <v>130</v>
      </c>
      <c r="C4260" t="s">
        <v>448</v>
      </c>
      <c r="D4260" t="s">
        <v>2423</v>
      </c>
      <c r="E4260">
        <v>0.93940394999999999</v>
      </c>
      <c r="F4260">
        <v>9527146</v>
      </c>
      <c r="G4260">
        <v>9.8602871206130359E-8</v>
      </c>
      <c r="H4260" t="s">
        <v>4981</v>
      </c>
      <c r="I4260" t="s">
        <v>4995</v>
      </c>
      <c r="J4260" t="s">
        <v>4995</v>
      </c>
      <c r="K4260" t="s">
        <v>6566</v>
      </c>
      <c r="L4260" t="s">
        <v>4995</v>
      </c>
      <c r="M4260" t="s">
        <v>4995</v>
      </c>
      <c r="N4260" t="s">
        <v>6189</v>
      </c>
      <c r="O4260">
        <v>9</v>
      </c>
      <c r="P4260">
        <v>24</v>
      </c>
      <c r="Q4260">
        <v>1.29236963962376E-3</v>
      </c>
      <c r="R4260" s="4" t="s">
        <v>6224</v>
      </c>
      <c r="S4260">
        <v>33</v>
      </c>
      <c r="T4260" t="s">
        <v>8209</v>
      </c>
      <c r="U4260" t="s">
        <v>9059</v>
      </c>
      <c r="V4260" s="1" t="s">
        <v>9059</v>
      </c>
    </row>
    <row r="4261" spans="1:22" x14ac:dyDescent="0.2">
      <c r="A4261" t="s">
        <v>18</v>
      </c>
      <c r="B4261" t="s">
        <v>130</v>
      </c>
      <c r="C4261" t="s">
        <v>448</v>
      </c>
      <c r="D4261" t="s">
        <v>2377</v>
      </c>
      <c r="E4261">
        <v>1.7394497</v>
      </c>
      <c r="F4261">
        <v>9527146</v>
      </c>
      <c r="G4261">
        <v>1.8257825585962471E-7</v>
      </c>
      <c r="H4261" t="s">
        <v>4981</v>
      </c>
      <c r="I4261" t="s">
        <v>4995</v>
      </c>
      <c r="J4261" t="s">
        <v>4995</v>
      </c>
      <c r="K4261" t="s">
        <v>6530</v>
      </c>
      <c r="L4261" t="s">
        <v>5959</v>
      </c>
      <c r="M4261" t="s">
        <v>6035</v>
      </c>
      <c r="N4261" t="s">
        <v>6188</v>
      </c>
      <c r="O4261">
        <v>9</v>
      </c>
      <c r="P4261">
        <v>24</v>
      </c>
      <c r="Q4261">
        <v>2.3930195119284499E-3</v>
      </c>
      <c r="R4261" s="4" t="s">
        <v>6224</v>
      </c>
      <c r="S4261">
        <v>33</v>
      </c>
      <c r="T4261" t="s">
        <v>8189</v>
      </c>
      <c r="U4261" t="s">
        <v>9059</v>
      </c>
      <c r="V4261" s="1" t="s">
        <v>9059</v>
      </c>
    </row>
    <row r="4262" spans="1:22" x14ac:dyDescent="0.2">
      <c r="A4262" t="s">
        <v>18</v>
      </c>
      <c r="B4262" t="s">
        <v>130</v>
      </c>
      <c r="C4262" t="s">
        <v>448</v>
      </c>
      <c r="D4262" t="s">
        <v>2378</v>
      </c>
      <c r="E4262">
        <v>18.390732</v>
      </c>
      <c r="F4262">
        <v>9527146</v>
      </c>
      <c r="G4262">
        <v>1.9303506002742059E-6</v>
      </c>
      <c r="H4262" t="s">
        <v>4981</v>
      </c>
      <c r="I4262" t="s">
        <v>4995</v>
      </c>
      <c r="J4262" t="s">
        <v>4995</v>
      </c>
      <c r="K4262" t="s">
        <v>6531</v>
      </c>
      <c r="L4262" t="s">
        <v>4995</v>
      </c>
      <c r="M4262" t="s">
        <v>4995</v>
      </c>
      <c r="N4262" t="s">
        <v>6188</v>
      </c>
      <c r="O4262">
        <v>9</v>
      </c>
      <c r="P4262">
        <v>24</v>
      </c>
      <c r="Q4262">
        <v>2.53007491476453E-2</v>
      </c>
      <c r="R4262" s="4" t="s">
        <v>6224</v>
      </c>
      <c r="S4262">
        <v>33</v>
      </c>
      <c r="T4262" t="s">
        <v>8016</v>
      </c>
      <c r="U4262" t="s">
        <v>9059</v>
      </c>
      <c r="V4262" s="1" t="s">
        <v>9059</v>
      </c>
    </row>
    <row r="4263" spans="1:22" x14ac:dyDescent="0.2">
      <c r="A4263" t="s">
        <v>18</v>
      </c>
      <c r="B4263" t="s">
        <v>130</v>
      </c>
      <c r="C4263" t="s">
        <v>448</v>
      </c>
      <c r="D4263" t="s">
        <v>2379</v>
      </c>
      <c r="E4263">
        <v>40.29363</v>
      </c>
      <c r="F4263">
        <v>9527146</v>
      </c>
      <c r="G4263">
        <v>4.2293494819959724E-6</v>
      </c>
      <c r="H4263" t="s">
        <v>4981</v>
      </c>
      <c r="I4263" t="s">
        <v>5014</v>
      </c>
      <c r="J4263" t="s">
        <v>5376</v>
      </c>
      <c r="K4263" t="s">
        <v>6450</v>
      </c>
      <c r="L4263" t="s">
        <v>5983</v>
      </c>
      <c r="M4263" t="s">
        <v>6073</v>
      </c>
      <c r="N4263" t="s">
        <v>6189</v>
      </c>
      <c r="O4263">
        <v>9</v>
      </c>
      <c r="P4263">
        <v>24</v>
      </c>
      <c r="Q4263">
        <v>5.5433303300707899E-2</v>
      </c>
      <c r="R4263" s="4" t="s">
        <v>6224</v>
      </c>
      <c r="S4263">
        <v>33</v>
      </c>
      <c r="T4263" t="s">
        <v>8008</v>
      </c>
      <c r="U4263" t="s">
        <v>9059</v>
      </c>
      <c r="V4263" s="1" t="s">
        <v>9059</v>
      </c>
    </row>
    <row r="4264" spans="1:22" x14ac:dyDescent="0.2">
      <c r="A4264" t="s">
        <v>18</v>
      </c>
      <c r="B4264" t="s">
        <v>130</v>
      </c>
      <c r="C4264" t="s">
        <v>448</v>
      </c>
      <c r="D4264" t="s">
        <v>2381</v>
      </c>
      <c r="E4264">
        <v>18.644552000000001</v>
      </c>
      <c r="F4264">
        <v>9527146</v>
      </c>
      <c r="G4264">
        <v>1.9569923668641164E-6</v>
      </c>
      <c r="H4264" t="s">
        <v>4981</v>
      </c>
      <c r="I4264" t="s">
        <v>4995</v>
      </c>
      <c r="J4264" t="s">
        <v>4995</v>
      </c>
      <c r="K4264" t="s">
        <v>6533</v>
      </c>
      <c r="L4264" t="s">
        <v>4995</v>
      </c>
      <c r="M4264" t="s">
        <v>4995</v>
      </c>
      <c r="N4264" t="s">
        <v>6188</v>
      </c>
      <c r="O4264">
        <v>9</v>
      </c>
      <c r="P4264">
        <v>24</v>
      </c>
      <c r="Q4264">
        <v>2.5649937866650901E-2</v>
      </c>
      <c r="R4264" s="4" t="s">
        <v>6224</v>
      </c>
      <c r="S4264">
        <v>33</v>
      </c>
      <c r="T4264" t="s">
        <v>8191</v>
      </c>
      <c r="U4264" t="s">
        <v>9059</v>
      </c>
      <c r="V4264" s="1" t="s">
        <v>9059</v>
      </c>
    </row>
    <row r="4265" spans="1:22" x14ac:dyDescent="0.2">
      <c r="A4265" t="s">
        <v>18</v>
      </c>
      <c r="B4265" t="s">
        <v>130</v>
      </c>
      <c r="C4265" t="s">
        <v>448</v>
      </c>
      <c r="D4265" t="s">
        <v>2382</v>
      </c>
      <c r="E4265">
        <v>0.41503453000000001</v>
      </c>
      <c r="F4265">
        <v>9527146</v>
      </c>
      <c r="G4265">
        <v>4.3563364096656023E-8</v>
      </c>
      <c r="H4265" t="s">
        <v>4981</v>
      </c>
      <c r="I4265" t="s">
        <v>4996</v>
      </c>
      <c r="J4265" t="s">
        <v>5346</v>
      </c>
      <c r="K4265" t="s">
        <v>6232</v>
      </c>
      <c r="L4265" t="s">
        <v>5958</v>
      </c>
      <c r="M4265" t="s">
        <v>6034</v>
      </c>
      <c r="N4265" t="s">
        <v>6189</v>
      </c>
      <c r="O4265">
        <v>9</v>
      </c>
      <c r="P4265">
        <v>24</v>
      </c>
      <c r="Q4265">
        <v>5.7097697531239395E-4</v>
      </c>
      <c r="R4265" s="4" t="s">
        <v>6224</v>
      </c>
      <c r="S4265">
        <v>33</v>
      </c>
      <c r="T4265" t="s">
        <v>7953</v>
      </c>
      <c r="U4265" t="s">
        <v>9059</v>
      </c>
      <c r="V4265" s="1" t="s">
        <v>9059</v>
      </c>
    </row>
    <row r="4266" spans="1:22" x14ac:dyDescent="0.2">
      <c r="A4266" t="s">
        <v>18</v>
      </c>
      <c r="B4266" t="s">
        <v>130</v>
      </c>
      <c r="C4266" t="s">
        <v>448</v>
      </c>
      <c r="D4266" t="s">
        <v>2407</v>
      </c>
      <c r="E4266">
        <v>63.97392</v>
      </c>
      <c r="F4266">
        <v>9527146</v>
      </c>
      <c r="G4266">
        <v>6.7149091658719204E-6</v>
      </c>
      <c r="H4266" t="s">
        <v>4981</v>
      </c>
      <c r="I4266" t="s">
        <v>4995</v>
      </c>
      <c r="J4266" t="s">
        <v>4995</v>
      </c>
      <c r="K4266" t="s">
        <v>6552</v>
      </c>
      <c r="L4266" t="s">
        <v>4995</v>
      </c>
      <c r="M4266" t="s">
        <v>4995</v>
      </c>
      <c r="N4266" t="s">
        <v>6189</v>
      </c>
      <c r="O4266">
        <v>9</v>
      </c>
      <c r="P4266">
        <v>24</v>
      </c>
      <c r="Q4266">
        <v>8.8011075465159697E-2</v>
      </c>
      <c r="R4266" s="4" t="s">
        <v>6224</v>
      </c>
      <c r="S4266">
        <v>33</v>
      </c>
      <c r="T4266" t="s">
        <v>8200</v>
      </c>
      <c r="U4266" t="s">
        <v>9059</v>
      </c>
      <c r="V4266" s="1" t="s">
        <v>9059</v>
      </c>
    </row>
    <row r="4267" spans="1:22" x14ac:dyDescent="0.2">
      <c r="A4267" t="s">
        <v>18</v>
      </c>
      <c r="B4267" t="s">
        <v>130</v>
      </c>
      <c r="C4267" t="s">
        <v>448</v>
      </c>
      <c r="D4267" t="s">
        <v>2408</v>
      </c>
      <c r="E4267">
        <v>54.357906</v>
      </c>
      <c r="F4267">
        <v>9527146</v>
      </c>
      <c r="G4267">
        <v>5.7055812937053759E-6</v>
      </c>
      <c r="H4267" t="s">
        <v>4981</v>
      </c>
      <c r="I4267" t="s">
        <v>4995</v>
      </c>
      <c r="J4267" t="s">
        <v>4995</v>
      </c>
      <c r="K4267" t="s">
        <v>6553</v>
      </c>
      <c r="L4267" t="s">
        <v>4995</v>
      </c>
      <c r="M4267" t="s">
        <v>4995</v>
      </c>
      <c r="N4267" t="s">
        <v>6189</v>
      </c>
      <c r="O4267">
        <v>9</v>
      </c>
      <c r="P4267">
        <v>24</v>
      </c>
      <c r="Q4267">
        <v>7.4782001276364807E-2</v>
      </c>
      <c r="R4267" s="4" t="s">
        <v>6224</v>
      </c>
      <c r="S4267">
        <v>33</v>
      </c>
      <c r="T4267" t="s">
        <v>8201</v>
      </c>
      <c r="U4267" t="s">
        <v>9059</v>
      </c>
      <c r="V4267" s="1" t="s">
        <v>9059</v>
      </c>
    </row>
    <row r="4268" spans="1:22" x14ac:dyDescent="0.2">
      <c r="A4268" t="s">
        <v>18</v>
      </c>
      <c r="B4268" t="s">
        <v>130</v>
      </c>
      <c r="C4268" t="s">
        <v>448</v>
      </c>
      <c r="D4268" t="s">
        <v>2383</v>
      </c>
      <c r="E4268">
        <v>36.617435</v>
      </c>
      <c r="F4268">
        <v>9527146</v>
      </c>
      <c r="G4268">
        <v>3.8434841871847032E-6</v>
      </c>
      <c r="H4268" t="s">
        <v>4981</v>
      </c>
      <c r="I4268" t="s">
        <v>5014</v>
      </c>
      <c r="J4268" t="s">
        <v>5376</v>
      </c>
      <c r="K4268" t="s">
        <v>6534</v>
      </c>
      <c r="L4268" t="s">
        <v>4995</v>
      </c>
      <c r="M4268" t="s">
        <v>4995</v>
      </c>
      <c r="N4268" t="s">
        <v>6189</v>
      </c>
      <c r="O4268">
        <v>9</v>
      </c>
      <c r="P4268">
        <v>24</v>
      </c>
      <c r="Q4268">
        <v>5.0375838077853903E-2</v>
      </c>
      <c r="R4268" s="4" t="s">
        <v>6224</v>
      </c>
      <c r="S4268">
        <v>33</v>
      </c>
      <c r="T4268" t="s">
        <v>8182</v>
      </c>
      <c r="U4268" t="s">
        <v>9059</v>
      </c>
      <c r="V4268" s="1" t="s">
        <v>9059</v>
      </c>
    </row>
    <row r="4269" spans="1:22" x14ac:dyDescent="0.2">
      <c r="A4269" t="s">
        <v>18</v>
      </c>
      <c r="B4269" t="s">
        <v>130</v>
      </c>
      <c r="C4269" t="s">
        <v>448</v>
      </c>
      <c r="D4269" t="s">
        <v>2385</v>
      </c>
      <c r="E4269">
        <v>39.482143000000001</v>
      </c>
      <c r="F4269">
        <v>9527146</v>
      </c>
      <c r="G4269">
        <v>4.1441731868074655E-6</v>
      </c>
      <c r="H4269" t="s">
        <v>4981</v>
      </c>
      <c r="I4269" t="s">
        <v>5014</v>
      </c>
      <c r="J4269" t="s">
        <v>4995</v>
      </c>
      <c r="K4269" t="s">
        <v>6266</v>
      </c>
      <c r="L4269" t="s">
        <v>4995</v>
      </c>
      <c r="M4269" t="s">
        <v>4995</v>
      </c>
      <c r="N4269" t="s">
        <v>6189</v>
      </c>
      <c r="O4269">
        <v>9</v>
      </c>
      <c r="P4269">
        <v>24</v>
      </c>
      <c r="Q4269">
        <v>5.4316913315601498E-2</v>
      </c>
      <c r="R4269" s="4" t="s">
        <v>6224</v>
      </c>
      <c r="S4269">
        <v>33</v>
      </c>
      <c r="T4269" t="s">
        <v>7985</v>
      </c>
      <c r="U4269" t="s">
        <v>9059</v>
      </c>
      <c r="V4269" s="1" t="s">
        <v>9059</v>
      </c>
    </row>
    <row r="4270" spans="1:22" x14ac:dyDescent="0.2">
      <c r="A4270" t="s">
        <v>18</v>
      </c>
      <c r="B4270" t="s">
        <v>130</v>
      </c>
      <c r="C4270" t="s">
        <v>448</v>
      </c>
      <c r="D4270" t="s">
        <v>2410</v>
      </c>
      <c r="E4270">
        <v>63.642560000000003</v>
      </c>
      <c r="F4270">
        <v>9527146</v>
      </c>
      <c r="G4270">
        <v>6.6801285505648806E-6</v>
      </c>
      <c r="H4270" t="s">
        <v>6204</v>
      </c>
      <c r="I4270" t="s">
        <v>5025</v>
      </c>
      <c r="J4270" t="s">
        <v>5485</v>
      </c>
      <c r="K4270" t="s">
        <v>6555</v>
      </c>
      <c r="L4270" t="s">
        <v>5965</v>
      </c>
      <c r="M4270" t="s">
        <v>6043</v>
      </c>
      <c r="N4270" t="s">
        <v>6188</v>
      </c>
      <c r="O4270">
        <v>9</v>
      </c>
      <c r="P4270">
        <v>24</v>
      </c>
      <c r="Q4270">
        <v>8.7555212357722595E-2</v>
      </c>
      <c r="R4270" s="4" t="s">
        <v>6224</v>
      </c>
      <c r="S4270">
        <v>33</v>
      </c>
      <c r="T4270" t="s">
        <v>8202</v>
      </c>
      <c r="U4270" t="s">
        <v>9059</v>
      </c>
      <c r="V4270" s="1" t="s">
        <v>9059</v>
      </c>
    </row>
    <row r="4271" spans="1:22" x14ac:dyDescent="0.2">
      <c r="A4271" t="s">
        <v>18</v>
      </c>
      <c r="B4271" t="s">
        <v>130</v>
      </c>
      <c r="C4271" t="s">
        <v>448</v>
      </c>
      <c r="D4271" t="s">
        <v>2386</v>
      </c>
      <c r="E4271">
        <v>48.381793999999999</v>
      </c>
      <c r="F4271">
        <v>9527146</v>
      </c>
      <c r="G4271">
        <v>5.0783092859078675E-6</v>
      </c>
      <c r="H4271" t="s">
        <v>4981</v>
      </c>
      <c r="I4271" t="s">
        <v>5014</v>
      </c>
      <c r="J4271" t="s">
        <v>4995</v>
      </c>
      <c r="K4271" t="s">
        <v>6505</v>
      </c>
      <c r="L4271" t="s">
        <v>4995</v>
      </c>
      <c r="M4271" t="s">
        <v>4995</v>
      </c>
      <c r="N4271" t="s">
        <v>6189</v>
      </c>
      <c r="O4271">
        <v>9</v>
      </c>
      <c r="P4271">
        <v>24</v>
      </c>
      <c r="Q4271">
        <v>6.6560462808497797E-2</v>
      </c>
      <c r="R4271" s="4" t="s">
        <v>6224</v>
      </c>
      <c r="S4271">
        <v>33</v>
      </c>
      <c r="T4271" t="s">
        <v>8130</v>
      </c>
      <c r="U4271" t="s">
        <v>9059</v>
      </c>
      <c r="V4271" s="1" t="s">
        <v>9059</v>
      </c>
    </row>
    <row r="4272" spans="1:22" x14ac:dyDescent="0.2">
      <c r="A4272" t="s">
        <v>18</v>
      </c>
      <c r="B4272" t="s">
        <v>130</v>
      </c>
      <c r="C4272" t="s">
        <v>448</v>
      </c>
      <c r="D4272" t="s">
        <v>2387</v>
      </c>
      <c r="E4272">
        <v>8.0006839999999997</v>
      </c>
      <c r="F4272">
        <v>9527146</v>
      </c>
      <c r="G4272">
        <v>8.3977762070613803E-7</v>
      </c>
      <c r="H4272" t="s">
        <v>4980</v>
      </c>
      <c r="I4272" t="s">
        <v>5085</v>
      </c>
      <c r="J4272" t="s">
        <v>5477</v>
      </c>
      <c r="K4272" t="s">
        <v>6536</v>
      </c>
      <c r="L4272" t="s">
        <v>5988</v>
      </c>
      <c r="M4272" t="s">
        <v>6080</v>
      </c>
      <c r="N4272" t="s">
        <v>6189</v>
      </c>
      <c r="O4272">
        <v>9</v>
      </c>
      <c r="P4272">
        <v>24</v>
      </c>
      <c r="Q4272">
        <v>1.10068103267221E-2</v>
      </c>
      <c r="R4272" s="4" t="s">
        <v>6224</v>
      </c>
      <c r="S4272">
        <v>33</v>
      </c>
      <c r="T4272" t="s">
        <v>7992</v>
      </c>
      <c r="U4272" t="s">
        <v>9059</v>
      </c>
      <c r="V4272" s="1" t="s">
        <v>9059</v>
      </c>
    </row>
    <row r="4273" spans="1:22" x14ac:dyDescent="0.2">
      <c r="A4273" t="s">
        <v>18</v>
      </c>
      <c r="B4273" t="s">
        <v>130</v>
      </c>
      <c r="C4273" t="s">
        <v>448</v>
      </c>
      <c r="D4273" t="s">
        <v>2388</v>
      </c>
      <c r="E4273">
        <v>0.36078789999999999</v>
      </c>
      <c r="F4273">
        <v>9527146</v>
      </c>
      <c r="G4273">
        <v>3.7869462691135416E-8</v>
      </c>
      <c r="H4273" t="s">
        <v>4981</v>
      </c>
      <c r="I4273" t="s">
        <v>4996</v>
      </c>
      <c r="J4273" t="s">
        <v>4995</v>
      </c>
      <c r="K4273" t="s">
        <v>6239</v>
      </c>
      <c r="L4273" t="s">
        <v>4995</v>
      </c>
      <c r="M4273" t="s">
        <v>4995</v>
      </c>
      <c r="N4273" t="s">
        <v>6189</v>
      </c>
      <c r="O4273">
        <v>9</v>
      </c>
      <c r="P4273">
        <v>24</v>
      </c>
      <c r="Q4273">
        <v>4.9634806017540402E-4</v>
      </c>
      <c r="R4273" s="4" t="s">
        <v>6224</v>
      </c>
      <c r="S4273">
        <v>33</v>
      </c>
      <c r="T4273" t="s">
        <v>7960</v>
      </c>
      <c r="U4273" t="s">
        <v>9059</v>
      </c>
      <c r="V4273" s="1" t="s">
        <v>9059</v>
      </c>
    </row>
    <row r="4274" spans="1:22" x14ac:dyDescent="0.2">
      <c r="A4274" t="s">
        <v>18</v>
      </c>
      <c r="B4274" t="s">
        <v>130</v>
      </c>
      <c r="C4274" t="s">
        <v>448</v>
      </c>
      <c r="D4274" t="s">
        <v>2389</v>
      </c>
      <c r="E4274">
        <v>21.863419</v>
      </c>
      <c r="F4274">
        <v>9527146</v>
      </c>
      <c r="G4274">
        <v>2.2948550384343852E-6</v>
      </c>
      <c r="H4274" t="s">
        <v>4980</v>
      </c>
      <c r="I4274" t="s">
        <v>5086</v>
      </c>
      <c r="J4274" t="s">
        <v>5478</v>
      </c>
      <c r="K4274" t="s">
        <v>6537</v>
      </c>
      <c r="L4274" t="s">
        <v>4995</v>
      </c>
      <c r="M4274" t="s">
        <v>4995</v>
      </c>
      <c r="N4274" t="s">
        <v>6188</v>
      </c>
      <c r="O4274">
        <v>9</v>
      </c>
      <c r="P4274">
        <v>24</v>
      </c>
      <c r="Q4274">
        <v>3.0078241563677902E-2</v>
      </c>
      <c r="R4274" s="4" t="s">
        <v>6224</v>
      </c>
      <c r="S4274">
        <v>33</v>
      </c>
      <c r="T4274" t="s">
        <v>7969</v>
      </c>
      <c r="U4274" t="s">
        <v>9059</v>
      </c>
      <c r="V4274" s="1" t="s">
        <v>9059</v>
      </c>
    </row>
    <row r="4275" spans="1:22" x14ac:dyDescent="0.2">
      <c r="A4275" t="s">
        <v>18</v>
      </c>
      <c r="B4275" t="s">
        <v>130</v>
      </c>
      <c r="C4275" t="s">
        <v>448</v>
      </c>
      <c r="D4275" t="s">
        <v>2390</v>
      </c>
      <c r="E4275">
        <v>22.82114</v>
      </c>
      <c r="F4275">
        <v>9527146</v>
      </c>
      <c r="G4275">
        <v>2.3953805263402072E-6</v>
      </c>
      <c r="H4275" t="s">
        <v>4980</v>
      </c>
      <c r="I4275" t="s">
        <v>4999</v>
      </c>
      <c r="J4275" t="s">
        <v>5348</v>
      </c>
      <c r="K4275" t="s">
        <v>6538</v>
      </c>
      <c r="L4275" t="s">
        <v>4995</v>
      </c>
      <c r="M4275" t="s">
        <v>4995</v>
      </c>
      <c r="N4275" t="s">
        <v>6188</v>
      </c>
      <c r="O4275">
        <v>9</v>
      </c>
      <c r="P4275">
        <v>24</v>
      </c>
      <c r="Q4275">
        <v>3.13958105856414E-2</v>
      </c>
      <c r="R4275" s="4" t="s">
        <v>6224</v>
      </c>
      <c r="S4275">
        <v>33</v>
      </c>
      <c r="T4275" t="s">
        <v>7957</v>
      </c>
      <c r="U4275" t="s">
        <v>9059</v>
      </c>
      <c r="V4275" s="1" t="s">
        <v>9059</v>
      </c>
    </row>
    <row r="4276" spans="1:22" x14ac:dyDescent="0.2">
      <c r="A4276" t="s">
        <v>18</v>
      </c>
      <c r="B4276" t="s">
        <v>130</v>
      </c>
      <c r="C4276" t="s">
        <v>448</v>
      </c>
      <c r="D4276" t="s">
        <v>2391</v>
      </c>
      <c r="E4276">
        <v>15.269114</v>
      </c>
      <c r="F4276">
        <v>9527146</v>
      </c>
      <c r="G4276">
        <v>1.6026954976862955E-6</v>
      </c>
      <c r="H4276" t="s">
        <v>4980</v>
      </c>
      <c r="I4276" t="s">
        <v>5087</v>
      </c>
      <c r="J4276" t="s">
        <v>5479</v>
      </c>
      <c r="K4276" t="s">
        <v>6539</v>
      </c>
      <c r="L4276" t="s">
        <v>4995</v>
      </c>
      <c r="M4276" t="s">
        <v>4995</v>
      </c>
      <c r="N4276" t="s">
        <v>6188</v>
      </c>
      <c r="O4276">
        <v>9</v>
      </c>
      <c r="P4276">
        <v>24</v>
      </c>
      <c r="Q4276">
        <v>2.1006234173865299E-2</v>
      </c>
      <c r="R4276" s="4" t="s">
        <v>6224</v>
      </c>
      <c r="S4276">
        <v>33</v>
      </c>
      <c r="T4276" t="s">
        <v>7969</v>
      </c>
      <c r="U4276" t="s">
        <v>9059</v>
      </c>
      <c r="V4276" s="1" t="s">
        <v>9059</v>
      </c>
    </row>
    <row r="4277" spans="1:22" x14ac:dyDescent="0.2">
      <c r="A4277" t="s">
        <v>18</v>
      </c>
      <c r="B4277" t="s">
        <v>130</v>
      </c>
      <c r="C4277" t="s">
        <v>448</v>
      </c>
      <c r="D4277" t="s">
        <v>2393</v>
      </c>
      <c r="E4277">
        <v>17.018888</v>
      </c>
      <c r="F4277">
        <v>9527146</v>
      </c>
      <c r="G4277">
        <v>1.7863574254031587E-6</v>
      </c>
      <c r="H4277" t="s">
        <v>4981</v>
      </c>
      <c r="I4277" t="s">
        <v>4999</v>
      </c>
      <c r="J4277" t="s">
        <v>5480</v>
      </c>
      <c r="K4277" t="s">
        <v>6541</v>
      </c>
      <c r="L4277" t="s">
        <v>5966</v>
      </c>
      <c r="M4277" t="s">
        <v>6044</v>
      </c>
      <c r="N4277" t="s">
        <v>6189</v>
      </c>
      <c r="O4277">
        <v>9</v>
      </c>
      <c r="P4277">
        <v>24</v>
      </c>
      <c r="Q4277">
        <v>2.34134571728777E-2</v>
      </c>
      <c r="R4277" s="4" t="s">
        <v>6224</v>
      </c>
      <c r="S4277">
        <v>33</v>
      </c>
      <c r="T4277" t="s">
        <v>8146</v>
      </c>
      <c r="U4277" t="s">
        <v>9058</v>
      </c>
      <c r="V4277" t="s">
        <v>9058</v>
      </c>
    </row>
    <row r="4278" spans="1:22" x14ac:dyDescent="0.2">
      <c r="A4278" t="s">
        <v>18</v>
      </c>
      <c r="B4278" t="s">
        <v>130</v>
      </c>
      <c r="C4278" t="s">
        <v>448</v>
      </c>
      <c r="D4278" t="s">
        <v>2395</v>
      </c>
      <c r="E4278">
        <v>16.283676</v>
      </c>
      <c r="F4278">
        <v>9527146</v>
      </c>
      <c r="G4278">
        <v>1.7091872004480669E-6</v>
      </c>
      <c r="H4278" t="s">
        <v>4981</v>
      </c>
      <c r="I4278" t="s">
        <v>4999</v>
      </c>
      <c r="J4278" t="s">
        <v>4995</v>
      </c>
      <c r="K4278" t="s">
        <v>6542</v>
      </c>
      <c r="L4278" t="s">
        <v>5966</v>
      </c>
      <c r="M4278" t="s">
        <v>6044</v>
      </c>
      <c r="N4278" t="s">
        <v>6189</v>
      </c>
      <c r="O4278">
        <v>9</v>
      </c>
      <c r="P4278">
        <v>24</v>
      </c>
      <c r="Q4278">
        <v>2.2402001273115799E-2</v>
      </c>
      <c r="R4278" s="4" t="s">
        <v>6224</v>
      </c>
      <c r="S4278">
        <v>33</v>
      </c>
      <c r="T4278" t="s">
        <v>8146</v>
      </c>
      <c r="U4278" t="s">
        <v>9058</v>
      </c>
      <c r="V4278" t="s">
        <v>9058</v>
      </c>
    </row>
    <row r="4279" spans="1:22" x14ac:dyDescent="0.2">
      <c r="A4279" t="s">
        <v>18</v>
      </c>
      <c r="B4279" t="s">
        <v>130</v>
      </c>
      <c r="C4279" t="s">
        <v>448</v>
      </c>
      <c r="D4279" t="s">
        <v>2396</v>
      </c>
      <c r="E4279">
        <v>59.699120000000001</v>
      </c>
      <c r="F4279">
        <v>9527146</v>
      </c>
      <c r="G4279">
        <v>6.2662123578246832E-6</v>
      </c>
      <c r="H4279" t="s">
        <v>4981</v>
      </c>
      <c r="I4279" t="s">
        <v>5014</v>
      </c>
      <c r="J4279" t="s">
        <v>5376</v>
      </c>
      <c r="K4279" t="s">
        <v>6543</v>
      </c>
      <c r="L4279" t="s">
        <v>5983</v>
      </c>
      <c r="M4279" t="s">
        <v>6073</v>
      </c>
      <c r="N4279" t="s">
        <v>6188</v>
      </c>
      <c r="O4279">
        <v>9</v>
      </c>
      <c r="P4279">
        <v>24</v>
      </c>
      <c r="Q4279">
        <v>8.2130089191402106E-2</v>
      </c>
      <c r="R4279" s="4" t="s">
        <v>6224</v>
      </c>
      <c r="S4279">
        <v>33</v>
      </c>
      <c r="T4279" t="s">
        <v>8193</v>
      </c>
      <c r="U4279" t="s">
        <v>9059</v>
      </c>
      <c r="V4279" s="1" t="s">
        <v>9059</v>
      </c>
    </row>
    <row r="4280" spans="1:22" x14ac:dyDescent="0.2">
      <c r="A4280" t="s">
        <v>18</v>
      </c>
      <c r="B4280" t="s">
        <v>130</v>
      </c>
      <c r="C4280" t="s">
        <v>448</v>
      </c>
      <c r="D4280" t="s">
        <v>2412</v>
      </c>
      <c r="E4280">
        <v>97.925870000000003</v>
      </c>
      <c r="F4280">
        <v>9527146</v>
      </c>
      <c r="G4280">
        <v>1.0278615442651976E-5</v>
      </c>
      <c r="H4280" t="s">
        <v>4981</v>
      </c>
      <c r="I4280" t="s">
        <v>5067</v>
      </c>
      <c r="J4280" t="s">
        <v>5486</v>
      </c>
      <c r="K4280" t="s">
        <v>6556</v>
      </c>
      <c r="L4280" t="s">
        <v>4995</v>
      </c>
      <c r="M4280" t="s">
        <v>4995</v>
      </c>
      <c r="N4280" t="s">
        <v>6188</v>
      </c>
      <c r="O4280">
        <v>9</v>
      </c>
      <c r="P4280">
        <v>24</v>
      </c>
      <c r="Q4280">
        <v>0.13471991609333001</v>
      </c>
      <c r="R4280" s="4" t="s">
        <v>6224</v>
      </c>
      <c r="S4280">
        <v>33</v>
      </c>
      <c r="T4280" t="s">
        <v>8203</v>
      </c>
      <c r="U4280" t="s">
        <v>9059</v>
      </c>
      <c r="V4280" s="1" t="s">
        <v>9059</v>
      </c>
    </row>
    <row r="4281" spans="1:22" x14ac:dyDescent="0.2">
      <c r="A4281" t="s">
        <v>18</v>
      </c>
      <c r="B4281" t="s">
        <v>130</v>
      </c>
      <c r="C4281" t="s">
        <v>448</v>
      </c>
      <c r="D4281" t="s">
        <v>2399</v>
      </c>
      <c r="E4281">
        <v>13.565158</v>
      </c>
      <c r="F4281">
        <v>9527146</v>
      </c>
      <c r="G4281">
        <v>1.423842775160578E-6</v>
      </c>
      <c r="H4281" t="s">
        <v>4981</v>
      </c>
      <c r="I4281" t="s">
        <v>5090</v>
      </c>
      <c r="J4281" t="s">
        <v>5483</v>
      </c>
      <c r="K4281" t="s">
        <v>6546</v>
      </c>
      <c r="L4281" t="s">
        <v>4995</v>
      </c>
      <c r="M4281" t="s">
        <v>4995</v>
      </c>
      <c r="N4281" t="s">
        <v>6189</v>
      </c>
      <c r="O4281">
        <v>9</v>
      </c>
      <c r="P4281">
        <v>24</v>
      </c>
      <c r="Q4281">
        <v>1.8662044539943998E-2</v>
      </c>
      <c r="R4281" s="4" t="s">
        <v>6224</v>
      </c>
      <c r="S4281">
        <v>33</v>
      </c>
      <c r="T4281" t="s">
        <v>7961</v>
      </c>
      <c r="U4281" t="s">
        <v>9059</v>
      </c>
      <c r="V4281" s="1" t="s">
        <v>9059</v>
      </c>
    </row>
    <row r="4282" spans="1:22" x14ac:dyDescent="0.2">
      <c r="A4282" t="s">
        <v>18</v>
      </c>
      <c r="B4282" t="s">
        <v>130</v>
      </c>
      <c r="C4282" t="s">
        <v>448</v>
      </c>
      <c r="D4282" t="s">
        <v>2400</v>
      </c>
      <c r="E4282">
        <v>25.592414999999999</v>
      </c>
      <c r="F4282">
        <v>9527146</v>
      </c>
      <c r="G4282">
        <v>2.6862624966595451E-6</v>
      </c>
      <c r="H4282" t="s">
        <v>4980</v>
      </c>
      <c r="I4282" t="s">
        <v>4995</v>
      </c>
      <c r="J4282" t="s">
        <v>4995</v>
      </c>
      <c r="K4282" t="s">
        <v>6547</v>
      </c>
      <c r="L4282" t="s">
        <v>4995</v>
      </c>
      <c r="M4282" t="s">
        <v>4995</v>
      </c>
      <c r="N4282" t="s">
        <v>6188</v>
      </c>
      <c r="O4282">
        <v>9</v>
      </c>
      <c r="P4282">
        <v>24</v>
      </c>
      <c r="Q4282">
        <v>3.5208346899809902E-2</v>
      </c>
      <c r="R4282" s="4" t="s">
        <v>6224</v>
      </c>
      <c r="S4282">
        <v>33</v>
      </c>
      <c r="T4282" t="s">
        <v>8157</v>
      </c>
      <c r="U4282" t="s">
        <v>9059</v>
      </c>
      <c r="V4282" s="1" t="s">
        <v>9059</v>
      </c>
    </row>
    <row r="4283" spans="1:22" x14ac:dyDescent="0.2">
      <c r="A4283" t="s">
        <v>18</v>
      </c>
      <c r="B4283" t="s">
        <v>130</v>
      </c>
      <c r="C4283" t="s">
        <v>448</v>
      </c>
      <c r="D4283" t="s">
        <v>2401</v>
      </c>
      <c r="E4283">
        <v>22.06427</v>
      </c>
      <c r="F4283">
        <v>9527146</v>
      </c>
      <c r="G4283">
        <v>2.3159370077880615E-6</v>
      </c>
      <c r="H4283" t="s">
        <v>4983</v>
      </c>
      <c r="I4283" t="s">
        <v>4995</v>
      </c>
      <c r="J4283" t="s">
        <v>4995</v>
      </c>
      <c r="K4283" t="s">
        <v>6548</v>
      </c>
      <c r="L4283" t="s">
        <v>4995</v>
      </c>
      <c r="M4283" t="s">
        <v>4995</v>
      </c>
      <c r="N4283" t="s">
        <v>6189</v>
      </c>
      <c r="O4283">
        <v>9</v>
      </c>
      <c r="P4283">
        <v>24</v>
      </c>
      <c r="Q4283">
        <v>3.0354559046149698E-2</v>
      </c>
      <c r="R4283" s="4" t="s">
        <v>6224</v>
      </c>
      <c r="S4283">
        <v>33</v>
      </c>
      <c r="T4283" t="s">
        <v>8196</v>
      </c>
      <c r="U4283" t="s">
        <v>9059</v>
      </c>
      <c r="V4283" s="1" t="s">
        <v>9059</v>
      </c>
    </row>
    <row r="4284" spans="1:22" x14ac:dyDescent="0.2">
      <c r="A4284" t="s">
        <v>18</v>
      </c>
      <c r="B4284" t="s">
        <v>130</v>
      </c>
      <c r="C4284" t="s">
        <v>448</v>
      </c>
      <c r="D4284" t="s">
        <v>2405</v>
      </c>
      <c r="E4284">
        <v>17.641715999999999</v>
      </c>
      <c r="F4284">
        <v>9527146</v>
      </c>
      <c r="G4284">
        <v>1.8517314629165964E-6</v>
      </c>
      <c r="H4284" t="s">
        <v>6204</v>
      </c>
      <c r="I4284" t="s">
        <v>4995</v>
      </c>
      <c r="J4284" t="s">
        <v>4995</v>
      </c>
      <c r="K4284" t="s">
        <v>6551</v>
      </c>
      <c r="L4284" t="s">
        <v>4995</v>
      </c>
      <c r="M4284" t="s">
        <v>4995</v>
      </c>
      <c r="N4284" t="s">
        <v>6188</v>
      </c>
      <c r="O4284">
        <v>9</v>
      </c>
      <c r="P4284">
        <v>24</v>
      </c>
      <c r="Q4284">
        <v>2.42703026203634E-2</v>
      </c>
      <c r="R4284" s="4" t="s">
        <v>6224</v>
      </c>
      <c r="S4284">
        <v>33</v>
      </c>
      <c r="T4284" t="s">
        <v>8198</v>
      </c>
      <c r="U4284" t="s">
        <v>9059</v>
      </c>
      <c r="V4284" s="1" t="s">
        <v>9059</v>
      </c>
    </row>
    <row r="4285" spans="1:22" x14ac:dyDescent="0.2">
      <c r="A4285" t="s">
        <v>18</v>
      </c>
      <c r="B4285" t="s">
        <v>130</v>
      </c>
      <c r="C4285" t="s">
        <v>448</v>
      </c>
      <c r="D4285" t="s">
        <v>2406</v>
      </c>
      <c r="E4285">
        <v>1.9000615999999999</v>
      </c>
      <c r="F4285">
        <v>9527146</v>
      </c>
      <c r="G4285">
        <v>1.9943659937614056E-7</v>
      </c>
      <c r="H4285" t="s">
        <v>4981</v>
      </c>
      <c r="I4285" t="s">
        <v>4996</v>
      </c>
      <c r="J4285" t="s">
        <v>5346</v>
      </c>
      <c r="K4285" t="s">
        <v>6254</v>
      </c>
      <c r="L4285" t="s">
        <v>4995</v>
      </c>
      <c r="M4285" t="s">
        <v>4995</v>
      </c>
      <c r="N4285" t="s">
        <v>6189</v>
      </c>
      <c r="O4285">
        <v>9</v>
      </c>
      <c r="P4285">
        <v>24</v>
      </c>
      <c r="Q4285">
        <v>2.6139787098563298E-3</v>
      </c>
      <c r="R4285" s="4" t="s">
        <v>6224</v>
      </c>
      <c r="S4285">
        <v>33</v>
      </c>
      <c r="T4285" t="s">
        <v>8199</v>
      </c>
      <c r="U4285" t="s">
        <v>9059</v>
      </c>
      <c r="V4285" s="1" t="s">
        <v>9059</v>
      </c>
    </row>
    <row r="4286" spans="1:22" x14ac:dyDescent="0.2">
      <c r="A4286" t="s">
        <v>18</v>
      </c>
      <c r="B4286" t="s">
        <v>130</v>
      </c>
      <c r="C4286" t="s">
        <v>449</v>
      </c>
      <c r="D4286" t="s">
        <v>2376</v>
      </c>
      <c r="E4286">
        <v>2.1532867000000002</v>
      </c>
      <c r="F4286">
        <v>7411442</v>
      </c>
      <c r="G4286">
        <v>2.9053545855179061E-7</v>
      </c>
      <c r="H4286" t="s">
        <v>6204</v>
      </c>
      <c r="I4286" t="s">
        <v>4995</v>
      </c>
      <c r="J4286" t="s">
        <v>4995</v>
      </c>
      <c r="K4286" t="s">
        <v>6290</v>
      </c>
      <c r="L4286" t="s">
        <v>5969</v>
      </c>
      <c r="M4286" t="s">
        <v>6047</v>
      </c>
      <c r="N4286" t="s">
        <v>6189</v>
      </c>
      <c r="O4286">
        <v>10</v>
      </c>
      <c r="P4286">
        <v>23</v>
      </c>
      <c r="Q4286">
        <v>1.4509606392276999E-3</v>
      </c>
      <c r="R4286" s="4" t="s">
        <v>6224</v>
      </c>
      <c r="S4286">
        <v>33</v>
      </c>
      <c r="T4286" t="s">
        <v>8010</v>
      </c>
      <c r="U4286" t="s">
        <v>9059</v>
      </c>
      <c r="V4286" s="1" t="s">
        <v>9059</v>
      </c>
    </row>
    <row r="4287" spans="1:22" x14ac:dyDescent="0.2">
      <c r="A4287" t="s">
        <v>18</v>
      </c>
      <c r="B4287" t="s">
        <v>130</v>
      </c>
      <c r="C4287" t="s">
        <v>449</v>
      </c>
      <c r="D4287" t="s">
        <v>2377</v>
      </c>
      <c r="E4287">
        <v>328.46582000000001</v>
      </c>
      <c r="F4287">
        <v>7411442</v>
      </c>
      <c r="G4287">
        <v>4.4318746608284865E-5</v>
      </c>
      <c r="H4287" t="s">
        <v>4981</v>
      </c>
      <c r="I4287" t="s">
        <v>4995</v>
      </c>
      <c r="J4287" t="s">
        <v>4995</v>
      </c>
      <c r="K4287" t="s">
        <v>6530</v>
      </c>
      <c r="L4287" t="s">
        <v>5959</v>
      </c>
      <c r="M4287" t="s">
        <v>6035</v>
      </c>
      <c r="N4287" t="s">
        <v>6188</v>
      </c>
      <c r="O4287">
        <v>10</v>
      </c>
      <c r="P4287">
        <v>23</v>
      </c>
      <c r="Q4287">
        <v>0.221331871947963</v>
      </c>
      <c r="R4287" s="4" t="s">
        <v>6224</v>
      </c>
      <c r="S4287">
        <v>33</v>
      </c>
      <c r="T4287" t="s">
        <v>8189</v>
      </c>
      <c r="U4287" t="s">
        <v>9059</v>
      </c>
      <c r="V4287" s="1" t="s">
        <v>9059</v>
      </c>
    </row>
    <row r="4288" spans="1:22" x14ac:dyDescent="0.2">
      <c r="A4288" t="s">
        <v>18</v>
      </c>
      <c r="B4288" t="s">
        <v>130</v>
      </c>
      <c r="C4288" t="s">
        <v>449</v>
      </c>
      <c r="D4288" t="s">
        <v>2378</v>
      </c>
      <c r="E4288">
        <v>21.534915999999999</v>
      </c>
      <c r="F4288">
        <v>7411442</v>
      </c>
      <c r="G4288">
        <v>2.9056310499360312E-6</v>
      </c>
      <c r="H4288" t="s">
        <v>4981</v>
      </c>
      <c r="I4288" t="s">
        <v>4995</v>
      </c>
      <c r="J4288" t="s">
        <v>4995</v>
      </c>
      <c r="K4288" t="s">
        <v>6531</v>
      </c>
      <c r="L4288" t="s">
        <v>4995</v>
      </c>
      <c r="M4288" t="s">
        <v>4995</v>
      </c>
      <c r="N4288" t="s">
        <v>6188</v>
      </c>
      <c r="O4288">
        <v>10</v>
      </c>
      <c r="P4288">
        <v>23</v>
      </c>
      <c r="Q4288">
        <v>1.4510987080854101E-2</v>
      </c>
      <c r="R4288" s="4" t="s">
        <v>6224</v>
      </c>
      <c r="S4288">
        <v>33</v>
      </c>
      <c r="T4288" t="s">
        <v>8016</v>
      </c>
      <c r="U4288" t="s">
        <v>9059</v>
      </c>
      <c r="V4288" s="1" t="s">
        <v>9059</v>
      </c>
    </row>
    <row r="4289" spans="1:22" x14ac:dyDescent="0.2">
      <c r="A4289" t="s">
        <v>18</v>
      </c>
      <c r="B4289" t="s">
        <v>130</v>
      </c>
      <c r="C4289" t="s">
        <v>449</v>
      </c>
      <c r="D4289" t="s">
        <v>2379</v>
      </c>
      <c r="E4289">
        <v>53.280307999999998</v>
      </c>
      <c r="F4289">
        <v>7411442</v>
      </c>
      <c r="G4289">
        <v>7.1889259876822887E-6</v>
      </c>
      <c r="H4289" t="s">
        <v>4981</v>
      </c>
      <c r="I4289" t="s">
        <v>5014</v>
      </c>
      <c r="J4289" t="s">
        <v>5376</v>
      </c>
      <c r="K4289" t="s">
        <v>6450</v>
      </c>
      <c r="L4289" t="s">
        <v>5983</v>
      </c>
      <c r="M4289" t="s">
        <v>6073</v>
      </c>
      <c r="N4289" t="s">
        <v>6189</v>
      </c>
      <c r="O4289">
        <v>10</v>
      </c>
      <c r="P4289">
        <v>23</v>
      </c>
      <c r="Q4289">
        <v>3.5902153556202701E-2</v>
      </c>
      <c r="R4289" s="4" t="s">
        <v>6224</v>
      </c>
      <c r="S4289">
        <v>33</v>
      </c>
      <c r="T4289" t="s">
        <v>8008</v>
      </c>
      <c r="U4289" t="s">
        <v>9059</v>
      </c>
      <c r="V4289" s="1" t="s">
        <v>9059</v>
      </c>
    </row>
    <row r="4290" spans="1:22" x14ac:dyDescent="0.2">
      <c r="A4290" t="s">
        <v>18</v>
      </c>
      <c r="B4290" t="s">
        <v>130</v>
      </c>
      <c r="C4290" t="s">
        <v>449</v>
      </c>
      <c r="D4290" t="s">
        <v>2381</v>
      </c>
      <c r="E4290">
        <v>26.969577999999998</v>
      </c>
      <c r="F4290">
        <v>7411442</v>
      </c>
      <c r="G4290">
        <v>3.6389110243323768E-6</v>
      </c>
      <c r="H4290" t="s">
        <v>4981</v>
      </c>
      <c r="I4290" t="s">
        <v>4995</v>
      </c>
      <c r="J4290" t="s">
        <v>4995</v>
      </c>
      <c r="K4290" t="s">
        <v>6533</v>
      </c>
      <c r="L4290" t="s">
        <v>4995</v>
      </c>
      <c r="M4290" t="s">
        <v>4995</v>
      </c>
      <c r="N4290" t="s">
        <v>6188</v>
      </c>
      <c r="O4290">
        <v>10</v>
      </c>
      <c r="P4290">
        <v>23</v>
      </c>
      <c r="Q4290">
        <v>1.8173054305579198E-2</v>
      </c>
      <c r="R4290" s="4" t="s">
        <v>6224</v>
      </c>
      <c r="S4290">
        <v>33</v>
      </c>
      <c r="T4290" t="s">
        <v>8191</v>
      </c>
      <c r="U4290" t="s">
        <v>9059</v>
      </c>
      <c r="V4290" s="1" t="s">
        <v>9059</v>
      </c>
    </row>
    <row r="4291" spans="1:22" x14ac:dyDescent="0.2">
      <c r="A4291" t="s">
        <v>18</v>
      </c>
      <c r="B4291" t="s">
        <v>130</v>
      </c>
      <c r="C4291" t="s">
        <v>449</v>
      </c>
      <c r="D4291" t="s">
        <v>2382</v>
      </c>
      <c r="E4291">
        <v>1.0628059999999999</v>
      </c>
      <c r="F4291">
        <v>7411442</v>
      </c>
      <c r="G4291">
        <v>1.4340070393858576E-7</v>
      </c>
      <c r="H4291" t="s">
        <v>4981</v>
      </c>
      <c r="I4291" t="s">
        <v>4996</v>
      </c>
      <c r="J4291" t="s">
        <v>5346</v>
      </c>
      <c r="K4291" t="s">
        <v>6232</v>
      </c>
      <c r="L4291" t="s">
        <v>5958</v>
      </c>
      <c r="M4291" t="s">
        <v>6034</v>
      </c>
      <c r="N4291" t="s">
        <v>6189</v>
      </c>
      <c r="O4291">
        <v>10</v>
      </c>
      <c r="P4291">
        <v>23</v>
      </c>
      <c r="Q4291">
        <v>7.1615622440571397E-4</v>
      </c>
      <c r="R4291" s="4" t="s">
        <v>6224</v>
      </c>
      <c r="S4291">
        <v>33</v>
      </c>
      <c r="T4291" t="s">
        <v>7953</v>
      </c>
      <c r="U4291" t="s">
        <v>9059</v>
      </c>
      <c r="V4291" s="1" t="s">
        <v>9059</v>
      </c>
    </row>
    <row r="4292" spans="1:22" x14ac:dyDescent="0.2">
      <c r="A4292" t="s">
        <v>18</v>
      </c>
      <c r="B4292" t="s">
        <v>130</v>
      </c>
      <c r="C4292" t="s">
        <v>449</v>
      </c>
      <c r="D4292" t="s">
        <v>2407</v>
      </c>
      <c r="E4292">
        <v>81.314210000000003</v>
      </c>
      <c r="F4292">
        <v>7411442</v>
      </c>
      <c r="G4292">
        <v>1.0971442534394792E-5</v>
      </c>
      <c r="H4292" t="s">
        <v>4981</v>
      </c>
      <c r="I4292" t="s">
        <v>4995</v>
      </c>
      <c r="J4292" t="s">
        <v>4995</v>
      </c>
      <c r="K4292" t="s">
        <v>6552</v>
      </c>
      <c r="L4292" t="s">
        <v>4995</v>
      </c>
      <c r="M4292" t="s">
        <v>4995</v>
      </c>
      <c r="N4292" t="s">
        <v>6189</v>
      </c>
      <c r="O4292">
        <v>10</v>
      </c>
      <c r="P4292">
        <v>23</v>
      </c>
      <c r="Q4292">
        <v>5.4792386968208102E-2</v>
      </c>
      <c r="R4292" s="4" t="s">
        <v>6224</v>
      </c>
      <c r="S4292">
        <v>33</v>
      </c>
      <c r="T4292" t="s">
        <v>8200</v>
      </c>
      <c r="U4292" t="s">
        <v>9059</v>
      </c>
      <c r="V4292" s="1" t="s">
        <v>9059</v>
      </c>
    </row>
    <row r="4293" spans="1:22" x14ac:dyDescent="0.2">
      <c r="A4293" t="s">
        <v>18</v>
      </c>
      <c r="B4293" t="s">
        <v>130</v>
      </c>
      <c r="C4293" t="s">
        <v>449</v>
      </c>
      <c r="D4293" t="s">
        <v>2408</v>
      </c>
      <c r="E4293">
        <v>66.608990000000006</v>
      </c>
      <c r="F4293">
        <v>7411442</v>
      </c>
      <c r="G4293">
        <v>8.9873185272177809E-6</v>
      </c>
      <c r="H4293" t="s">
        <v>4981</v>
      </c>
      <c r="I4293" t="s">
        <v>4995</v>
      </c>
      <c r="J4293" t="s">
        <v>4995</v>
      </c>
      <c r="K4293" t="s">
        <v>6553</v>
      </c>
      <c r="L4293" t="s">
        <v>4995</v>
      </c>
      <c r="M4293" t="s">
        <v>4995</v>
      </c>
      <c r="N4293" t="s">
        <v>6189</v>
      </c>
      <c r="O4293">
        <v>10</v>
      </c>
      <c r="P4293">
        <v>23</v>
      </c>
      <c r="Q4293">
        <v>4.4883490298208699E-2</v>
      </c>
      <c r="R4293" s="4" t="s">
        <v>6224</v>
      </c>
      <c r="S4293">
        <v>33</v>
      </c>
      <c r="T4293" t="s">
        <v>8201</v>
      </c>
      <c r="U4293" t="s">
        <v>9059</v>
      </c>
      <c r="V4293" s="1" t="s">
        <v>9059</v>
      </c>
    </row>
    <row r="4294" spans="1:22" x14ac:dyDescent="0.2">
      <c r="A4294" t="s">
        <v>18</v>
      </c>
      <c r="B4294" t="s">
        <v>130</v>
      </c>
      <c r="C4294" t="s">
        <v>449</v>
      </c>
      <c r="D4294" t="s">
        <v>2383</v>
      </c>
      <c r="E4294">
        <v>48.538379999999997</v>
      </c>
      <c r="F4294">
        <v>7411442</v>
      </c>
      <c r="G4294">
        <v>6.5491141939719684E-6</v>
      </c>
      <c r="H4294" t="s">
        <v>4981</v>
      </c>
      <c r="I4294" t="s">
        <v>5014</v>
      </c>
      <c r="J4294" t="s">
        <v>5376</v>
      </c>
      <c r="K4294" t="s">
        <v>6534</v>
      </c>
      <c r="L4294" t="s">
        <v>4995</v>
      </c>
      <c r="M4294" t="s">
        <v>4995</v>
      </c>
      <c r="N4294" t="s">
        <v>6189</v>
      </c>
      <c r="O4294">
        <v>10</v>
      </c>
      <c r="P4294">
        <v>23</v>
      </c>
      <c r="Q4294">
        <v>3.2706874970191903E-2</v>
      </c>
      <c r="R4294" s="4" t="s">
        <v>6224</v>
      </c>
      <c r="S4294">
        <v>33</v>
      </c>
      <c r="T4294" t="s">
        <v>8182</v>
      </c>
      <c r="U4294" t="s">
        <v>9059</v>
      </c>
      <c r="V4294" s="1" t="s">
        <v>9059</v>
      </c>
    </row>
    <row r="4295" spans="1:22" x14ac:dyDescent="0.2">
      <c r="A4295" t="s">
        <v>18</v>
      </c>
      <c r="B4295" t="s">
        <v>130</v>
      </c>
      <c r="C4295" t="s">
        <v>449</v>
      </c>
      <c r="D4295" t="s">
        <v>2384</v>
      </c>
      <c r="E4295">
        <v>0.11551038</v>
      </c>
      <c r="F4295">
        <v>7411442</v>
      </c>
      <c r="G4295">
        <v>1.5585412393431669E-8</v>
      </c>
      <c r="H4295" t="s">
        <v>4981</v>
      </c>
      <c r="I4295" t="s">
        <v>5084</v>
      </c>
      <c r="J4295" t="s">
        <v>5476</v>
      </c>
      <c r="K4295" t="s">
        <v>6535</v>
      </c>
      <c r="L4295" t="s">
        <v>5957</v>
      </c>
      <c r="M4295" t="s">
        <v>6033</v>
      </c>
      <c r="N4295" t="s">
        <v>6188</v>
      </c>
      <c r="O4295">
        <v>10</v>
      </c>
      <c r="P4295">
        <v>23</v>
      </c>
      <c r="Q4295" s="3">
        <v>7.7834974229040201E-5</v>
      </c>
      <c r="R4295" s="4" t="s">
        <v>6224</v>
      </c>
      <c r="S4295">
        <v>33</v>
      </c>
      <c r="T4295" t="s">
        <v>8192</v>
      </c>
      <c r="U4295" t="s">
        <v>9058</v>
      </c>
      <c r="V4295" t="s">
        <v>9058</v>
      </c>
    </row>
    <row r="4296" spans="1:22" x14ac:dyDescent="0.2">
      <c r="A4296" t="s">
        <v>18</v>
      </c>
      <c r="B4296" t="s">
        <v>130</v>
      </c>
      <c r="C4296" t="s">
        <v>449</v>
      </c>
      <c r="D4296" t="s">
        <v>2385</v>
      </c>
      <c r="E4296">
        <v>65.843315000000004</v>
      </c>
      <c r="F4296">
        <v>7411442</v>
      </c>
      <c r="G4296">
        <v>8.8840086719966247E-6</v>
      </c>
      <c r="H4296" t="s">
        <v>4981</v>
      </c>
      <c r="I4296" t="s">
        <v>5014</v>
      </c>
      <c r="J4296" t="s">
        <v>4995</v>
      </c>
      <c r="K4296" t="s">
        <v>6266</v>
      </c>
      <c r="L4296" t="s">
        <v>4995</v>
      </c>
      <c r="M4296" t="s">
        <v>4995</v>
      </c>
      <c r="N4296" t="s">
        <v>6189</v>
      </c>
      <c r="O4296">
        <v>10</v>
      </c>
      <c r="P4296">
        <v>23</v>
      </c>
      <c r="Q4296">
        <v>4.4367551437191802E-2</v>
      </c>
      <c r="R4296" s="4" t="s">
        <v>6224</v>
      </c>
      <c r="S4296">
        <v>33</v>
      </c>
      <c r="T4296" t="s">
        <v>7985</v>
      </c>
      <c r="U4296" t="s">
        <v>9059</v>
      </c>
      <c r="V4296" s="1" t="s">
        <v>9059</v>
      </c>
    </row>
    <row r="4297" spans="1:22" x14ac:dyDescent="0.2">
      <c r="A4297" t="s">
        <v>18</v>
      </c>
      <c r="B4297" t="s">
        <v>130</v>
      </c>
      <c r="C4297" t="s">
        <v>449</v>
      </c>
      <c r="D4297" t="s">
        <v>2410</v>
      </c>
      <c r="E4297">
        <v>31.850224999999998</v>
      </c>
      <c r="F4297">
        <v>7411442</v>
      </c>
      <c r="G4297">
        <v>4.2974396885248509E-6</v>
      </c>
      <c r="H4297" t="s">
        <v>6204</v>
      </c>
      <c r="I4297" t="s">
        <v>5025</v>
      </c>
      <c r="J4297" t="s">
        <v>5485</v>
      </c>
      <c r="K4297" t="s">
        <v>6555</v>
      </c>
      <c r="L4297" t="s">
        <v>5965</v>
      </c>
      <c r="M4297" t="s">
        <v>6043</v>
      </c>
      <c r="N4297" t="s">
        <v>6188</v>
      </c>
      <c r="O4297">
        <v>10</v>
      </c>
      <c r="P4297">
        <v>23</v>
      </c>
      <c r="Q4297">
        <v>2.1461806653775499E-2</v>
      </c>
      <c r="R4297" s="4" t="s">
        <v>6224</v>
      </c>
      <c r="S4297">
        <v>33</v>
      </c>
      <c r="T4297" t="s">
        <v>8202</v>
      </c>
      <c r="U4297" t="s">
        <v>9059</v>
      </c>
      <c r="V4297" s="1" t="s">
        <v>9059</v>
      </c>
    </row>
    <row r="4298" spans="1:22" x14ac:dyDescent="0.2">
      <c r="A4298" t="s">
        <v>18</v>
      </c>
      <c r="B4298" t="s">
        <v>130</v>
      </c>
      <c r="C4298" t="s">
        <v>449</v>
      </c>
      <c r="D4298" t="s">
        <v>2386</v>
      </c>
      <c r="E4298">
        <v>359.41253999999998</v>
      </c>
      <c r="F4298">
        <v>7411442</v>
      </c>
      <c r="G4298">
        <v>4.8494279520773417E-5</v>
      </c>
      <c r="H4298" t="s">
        <v>4981</v>
      </c>
      <c r="I4298" t="s">
        <v>5014</v>
      </c>
      <c r="J4298" t="s">
        <v>4995</v>
      </c>
      <c r="K4298" t="s">
        <v>6505</v>
      </c>
      <c r="L4298" t="s">
        <v>4995</v>
      </c>
      <c r="M4298" t="s">
        <v>4995</v>
      </c>
      <c r="N4298" t="s">
        <v>6189</v>
      </c>
      <c r="O4298">
        <v>10</v>
      </c>
      <c r="P4298">
        <v>23</v>
      </c>
      <c r="Q4298" s="3">
        <v>0.24218486501813799</v>
      </c>
      <c r="R4298" s="4" t="s">
        <v>6224</v>
      </c>
      <c r="S4298">
        <v>33</v>
      </c>
      <c r="T4298" t="s">
        <v>8130</v>
      </c>
      <c r="U4298" t="s">
        <v>9059</v>
      </c>
      <c r="V4298" s="1" t="s">
        <v>9059</v>
      </c>
    </row>
    <row r="4299" spans="1:22" x14ac:dyDescent="0.2">
      <c r="A4299" t="s">
        <v>18</v>
      </c>
      <c r="B4299" t="s">
        <v>130</v>
      </c>
      <c r="C4299" t="s">
        <v>449</v>
      </c>
      <c r="D4299" t="s">
        <v>2387</v>
      </c>
      <c r="E4299">
        <v>9.8548449999999992</v>
      </c>
      <c r="F4299">
        <v>7411442</v>
      </c>
      <c r="G4299">
        <v>1.3296798382824826E-6</v>
      </c>
      <c r="H4299" t="s">
        <v>4980</v>
      </c>
      <c r="I4299" t="s">
        <v>5085</v>
      </c>
      <c r="J4299" t="s">
        <v>5477</v>
      </c>
      <c r="K4299" t="s">
        <v>6536</v>
      </c>
      <c r="L4299" t="s">
        <v>5988</v>
      </c>
      <c r="M4299" t="s">
        <v>6080</v>
      </c>
      <c r="N4299" t="s">
        <v>6189</v>
      </c>
      <c r="O4299">
        <v>10</v>
      </c>
      <c r="P4299">
        <v>23</v>
      </c>
      <c r="Q4299">
        <v>6.64054266470412E-3</v>
      </c>
      <c r="R4299" s="4" t="s">
        <v>6224</v>
      </c>
      <c r="S4299">
        <v>33</v>
      </c>
      <c r="T4299" t="s">
        <v>7992</v>
      </c>
      <c r="U4299" t="s">
        <v>9059</v>
      </c>
      <c r="V4299" s="1" t="s">
        <v>9059</v>
      </c>
    </row>
    <row r="4300" spans="1:22" x14ac:dyDescent="0.2">
      <c r="A4300" t="s">
        <v>18</v>
      </c>
      <c r="B4300" t="s">
        <v>130</v>
      </c>
      <c r="C4300" t="s">
        <v>449</v>
      </c>
      <c r="D4300" t="s">
        <v>2388</v>
      </c>
      <c r="E4300">
        <v>1.0222271999999999</v>
      </c>
      <c r="F4300">
        <v>7411442</v>
      </c>
      <c r="G4300">
        <v>1.3792554809172087E-7</v>
      </c>
      <c r="H4300" t="s">
        <v>4981</v>
      </c>
      <c r="I4300" t="s">
        <v>4996</v>
      </c>
      <c r="J4300" t="s">
        <v>4995</v>
      </c>
      <c r="K4300" t="s">
        <v>6239</v>
      </c>
      <c r="L4300" t="s">
        <v>4995</v>
      </c>
      <c r="M4300" t="s">
        <v>4995</v>
      </c>
      <c r="N4300" t="s">
        <v>6189</v>
      </c>
      <c r="O4300">
        <v>10</v>
      </c>
      <c r="P4300">
        <v>23</v>
      </c>
      <c r="Q4300">
        <v>6.8881279559658505E-4</v>
      </c>
      <c r="R4300" s="4" t="s">
        <v>6224</v>
      </c>
      <c r="S4300">
        <v>33</v>
      </c>
      <c r="T4300" t="s">
        <v>7960</v>
      </c>
      <c r="U4300" t="s">
        <v>9059</v>
      </c>
      <c r="V4300" s="1" t="s">
        <v>9059</v>
      </c>
    </row>
    <row r="4301" spans="1:22" x14ac:dyDescent="0.2">
      <c r="A4301" t="s">
        <v>18</v>
      </c>
      <c r="B4301" t="s">
        <v>130</v>
      </c>
      <c r="C4301" t="s">
        <v>449</v>
      </c>
      <c r="D4301" t="s">
        <v>2389</v>
      </c>
      <c r="E4301">
        <v>25.502037000000001</v>
      </c>
      <c r="F4301">
        <v>7411442</v>
      </c>
      <c r="G4301">
        <v>3.4409008395397283E-6</v>
      </c>
      <c r="H4301" t="s">
        <v>4980</v>
      </c>
      <c r="I4301" t="s">
        <v>5086</v>
      </c>
      <c r="J4301" t="s">
        <v>5478</v>
      </c>
      <c r="K4301" t="s">
        <v>6537</v>
      </c>
      <c r="L4301" t="s">
        <v>4995</v>
      </c>
      <c r="M4301" t="s">
        <v>4995</v>
      </c>
      <c r="N4301" t="s">
        <v>6188</v>
      </c>
      <c r="O4301">
        <v>10</v>
      </c>
      <c r="P4301">
        <v>23</v>
      </c>
      <c r="Q4301">
        <v>1.7184173341677399E-2</v>
      </c>
      <c r="R4301" s="4" t="s">
        <v>6224</v>
      </c>
      <c r="S4301">
        <v>33</v>
      </c>
      <c r="T4301" t="s">
        <v>7969</v>
      </c>
      <c r="U4301" t="s">
        <v>9059</v>
      </c>
      <c r="V4301" s="1" t="s">
        <v>9059</v>
      </c>
    </row>
    <row r="4302" spans="1:22" x14ac:dyDescent="0.2">
      <c r="A4302" t="s">
        <v>18</v>
      </c>
      <c r="B4302" t="s">
        <v>130</v>
      </c>
      <c r="C4302" t="s">
        <v>449</v>
      </c>
      <c r="D4302" t="s">
        <v>2390</v>
      </c>
      <c r="E4302">
        <v>26.17605</v>
      </c>
      <c r="F4302">
        <v>7411442</v>
      </c>
      <c r="G4302">
        <v>3.5318430610399436E-6</v>
      </c>
      <c r="H4302" t="s">
        <v>4980</v>
      </c>
      <c r="I4302" t="s">
        <v>4999</v>
      </c>
      <c r="J4302" t="s">
        <v>5348</v>
      </c>
      <c r="K4302" t="s">
        <v>6538</v>
      </c>
      <c r="L4302" t="s">
        <v>4995</v>
      </c>
      <c r="M4302" t="s">
        <v>4995</v>
      </c>
      <c r="N4302" t="s">
        <v>6188</v>
      </c>
      <c r="O4302">
        <v>10</v>
      </c>
      <c r="P4302">
        <v>23</v>
      </c>
      <c r="Q4302">
        <v>1.7638347109307999E-2</v>
      </c>
      <c r="R4302" s="4" t="s">
        <v>6224</v>
      </c>
      <c r="S4302">
        <v>33</v>
      </c>
      <c r="T4302" t="s">
        <v>7957</v>
      </c>
      <c r="U4302" t="s">
        <v>9059</v>
      </c>
      <c r="V4302" s="1" t="s">
        <v>9059</v>
      </c>
    </row>
    <row r="4303" spans="1:22" x14ac:dyDescent="0.2">
      <c r="A4303" t="s">
        <v>18</v>
      </c>
      <c r="B4303" t="s">
        <v>130</v>
      </c>
      <c r="C4303" t="s">
        <v>449</v>
      </c>
      <c r="D4303" t="s">
        <v>2391</v>
      </c>
      <c r="E4303">
        <v>18.385359999999999</v>
      </c>
      <c r="F4303">
        <v>7411442</v>
      </c>
      <c r="G4303">
        <v>2.480672452135495E-6</v>
      </c>
      <c r="H4303" t="s">
        <v>4980</v>
      </c>
      <c r="I4303" t="s">
        <v>5087</v>
      </c>
      <c r="J4303" t="s">
        <v>5479</v>
      </c>
      <c r="K4303" t="s">
        <v>6539</v>
      </c>
      <c r="L4303" t="s">
        <v>4995</v>
      </c>
      <c r="M4303" t="s">
        <v>4995</v>
      </c>
      <c r="N4303" t="s">
        <v>6188</v>
      </c>
      <c r="O4303">
        <v>10</v>
      </c>
      <c r="P4303">
        <v>23</v>
      </c>
      <c r="Q4303">
        <v>1.2388704995963401E-2</v>
      </c>
      <c r="R4303" s="4" t="s">
        <v>6224</v>
      </c>
      <c r="S4303">
        <v>33</v>
      </c>
      <c r="T4303" t="s">
        <v>7969</v>
      </c>
      <c r="U4303" t="s">
        <v>9059</v>
      </c>
      <c r="V4303" s="1" t="s">
        <v>9059</v>
      </c>
    </row>
    <row r="4304" spans="1:22" x14ac:dyDescent="0.2">
      <c r="A4304" t="s">
        <v>18</v>
      </c>
      <c r="B4304" t="s">
        <v>130</v>
      </c>
      <c r="C4304" t="s">
        <v>449</v>
      </c>
      <c r="D4304" t="s">
        <v>2393</v>
      </c>
      <c r="E4304">
        <v>21.763245000000001</v>
      </c>
      <c r="F4304">
        <v>7411442</v>
      </c>
      <c r="G4304">
        <v>2.936438684941473E-6</v>
      </c>
      <c r="H4304" t="s">
        <v>4981</v>
      </c>
      <c r="I4304" t="s">
        <v>4999</v>
      </c>
      <c r="J4304" t="s">
        <v>5480</v>
      </c>
      <c r="K4304" t="s">
        <v>6541</v>
      </c>
      <c r="L4304" t="s">
        <v>5966</v>
      </c>
      <c r="M4304" t="s">
        <v>6044</v>
      </c>
      <c r="N4304" t="s">
        <v>6189</v>
      </c>
      <c r="O4304">
        <v>10</v>
      </c>
      <c r="P4304">
        <v>23</v>
      </c>
      <c r="Q4304">
        <v>1.4664843226342801E-2</v>
      </c>
      <c r="R4304" s="4" t="s">
        <v>6224</v>
      </c>
      <c r="S4304">
        <v>33</v>
      </c>
      <c r="T4304" t="s">
        <v>8146</v>
      </c>
      <c r="U4304" t="s">
        <v>9058</v>
      </c>
      <c r="V4304" t="s">
        <v>9058</v>
      </c>
    </row>
    <row r="4305" spans="1:22" x14ac:dyDescent="0.2">
      <c r="A4305" t="s">
        <v>18</v>
      </c>
      <c r="B4305" t="s">
        <v>130</v>
      </c>
      <c r="C4305" t="s">
        <v>449</v>
      </c>
      <c r="D4305" t="s">
        <v>2395</v>
      </c>
      <c r="E4305">
        <v>19.268412000000001</v>
      </c>
      <c r="F4305">
        <v>7411442</v>
      </c>
      <c r="G4305">
        <v>2.5998195762713923E-6</v>
      </c>
      <c r="H4305" t="s">
        <v>4981</v>
      </c>
      <c r="I4305" t="s">
        <v>4999</v>
      </c>
      <c r="J4305" t="s">
        <v>4995</v>
      </c>
      <c r="K4305" t="s">
        <v>6542</v>
      </c>
      <c r="L4305" t="s">
        <v>5966</v>
      </c>
      <c r="M4305" t="s">
        <v>6044</v>
      </c>
      <c r="N4305" t="s">
        <v>6189</v>
      </c>
      <c r="O4305">
        <v>10</v>
      </c>
      <c r="P4305">
        <v>23</v>
      </c>
      <c r="Q4305">
        <v>1.29837366257E-2</v>
      </c>
      <c r="R4305" s="4" t="s">
        <v>6224</v>
      </c>
      <c r="S4305">
        <v>33</v>
      </c>
      <c r="T4305" t="s">
        <v>8146</v>
      </c>
      <c r="U4305" t="s">
        <v>9058</v>
      </c>
      <c r="V4305" t="s">
        <v>9058</v>
      </c>
    </row>
    <row r="4306" spans="1:22" x14ac:dyDescent="0.2">
      <c r="A4306" t="s">
        <v>18</v>
      </c>
      <c r="B4306" t="s">
        <v>130</v>
      </c>
      <c r="C4306" t="s">
        <v>449</v>
      </c>
      <c r="D4306" t="s">
        <v>2396</v>
      </c>
      <c r="E4306">
        <v>70.542919999999995</v>
      </c>
      <c r="F4306">
        <v>7411442</v>
      </c>
      <c r="G4306">
        <v>9.5181099710420715E-6</v>
      </c>
      <c r="H4306" t="s">
        <v>4981</v>
      </c>
      <c r="I4306" t="s">
        <v>5014</v>
      </c>
      <c r="J4306" t="s">
        <v>5376</v>
      </c>
      <c r="K4306" t="s">
        <v>6543</v>
      </c>
      <c r="L4306" t="s">
        <v>5983</v>
      </c>
      <c r="M4306" t="s">
        <v>6073</v>
      </c>
      <c r="N4306" t="s">
        <v>6188</v>
      </c>
      <c r="O4306">
        <v>10</v>
      </c>
      <c r="P4306">
        <v>23</v>
      </c>
      <c r="Q4306">
        <v>4.7534311290822903E-2</v>
      </c>
      <c r="R4306" s="4" t="s">
        <v>6224</v>
      </c>
      <c r="S4306">
        <v>33</v>
      </c>
      <c r="T4306" t="s">
        <v>8193</v>
      </c>
      <c r="U4306" t="s">
        <v>9059</v>
      </c>
      <c r="V4306" s="1" t="s">
        <v>9059</v>
      </c>
    </row>
    <row r="4307" spans="1:22" x14ac:dyDescent="0.2">
      <c r="A4307" t="s">
        <v>18</v>
      </c>
      <c r="B4307" t="s">
        <v>130</v>
      </c>
      <c r="C4307" t="s">
        <v>449</v>
      </c>
      <c r="D4307" t="s">
        <v>2412</v>
      </c>
      <c r="E4307">
        <v>92.880350000000007</v>
      </c>
      <c r="F4307">
        <v>7411442</v>
      </c>
      <c r="G4307">
        <v>1.2532021433885606E-5</v>
      </c>
      <c r="H4307" t="s">
        <v>4981</v>
      </c>
      <c r="I4307" t="s">
        <v>5067</v>
      </c>
      <c r="J4307" t="s">
        <v>5486</v>
      </c>
      <c r="K4307" t="s">
        <v>6556</v>
      </c>
      <c r="L4307" t="s">
        <v>4995</v>
      </c>
      <c r="M4307" t="s">
        <v>4995</v>
      </c>
      <c r="N4307" t="s">
        <v>6188</v>
      </c>
      <c r="O4307">
        <v>10</v>
      </c>
      <c r="P4307">
        <v>23</v>
      </c>
      <c r="Q4307">
        <v>6.2586060652161601E-2</v>
      </c>
      <c r="R4307" s="4" t="s">
        <v>6224</v>
      </c>
      <c r="S4307">
        <v>33</v>
      </c>
      <c r="T4307" t="s">
        <v>8203</v>
      </c>
      <c r="U4307" t="s">
        <v>9059</v>
      </c>
      <c r="V4307" s="1" t="s">
        <v>9059</v>
      </c>
    </row>
    <row r="4308" spans="1:22" x14ac:dyDescent="0.2">
      <c r="A4308" t="s">
        <v>18</v>
      </c>
      <c r="B4308" t="s">
        <v>130</v>
      </c>
      <c r="C4308" t="s">
        <v>449</v>
      </c>
      <c r="D4308" t="s">
        <v>2424</v>
      </c>
      <c r="E4308">
        <v>1.7650231000000001</v>
      </c>
      <c r="F4308">
        <v>7411442</v>
      </c>
      <c r="G4308">
        <v>2.3814840620759093E-7</v>
      </c>
      <c r="H4308" t="s">
        <v>4984</v>
      </c>
      <c r="I4308" t="s">
        <v>4995</v>
      </c>
      <c r="J4308" t="s">
        <v>4995</v>
      </c>
      <c r="K4308" t="s">
        <v>6399</v>
      </c>
      <c r="L4308" t="s">
        <v>4995</v>
      </c>
      <c r="M4308" t="s">
        <v>4995</v>
      </c>
      <c r="N4308" t="s">
        <v>6189</v>
      </c>
      <c r="O4308">
        <v>10</v>
      </c>
      <c r="P4308">
        <v>23</v>
      </c>
      <c r="Q4308">
        <v>1.1893349108726E-3</v>
      </c>
      <c r="R4308" s="4" t="s">
        <v>6224</v>
      </c>
      <c r="S4308">
        <v>33</v>
      </c>
      <c r="T4308" t="s">
        <v>8210</v>
      </c>
      <c r="U4308" t="s">
        <v>9059</v>
      </c>
      <c r="V4308" s="1" t="s">
        <v>9059</v>
      </c>
    </row>
    <row r="4309" spans="1:22" x14ac:dyDescent="0.2">
      <c r="A4309" t="s">
        <v>18</v>
      </c>
      <c r="B4309" t="s">
        <v>130</v>
      </c>
      <c r="C4309" t="s">
        <v>449</v>
      </c>
      <c r="D4309" t="s">
        <v>2399</v>
      </c>
      <c r="E4309">
        <v>16.21292</v>
      </c>
      <c r="F4309">
        <v>7411442</v>
      </c>
      <c r="G4309">
        <v>2.187552705667804E-6</v>
      </c>
      <c r="H4309" t="s">
        <v>4981</v>
      </c>
      <c r="I4309" t="s">
        <v>5090</v>
      </c>
      <c r="J4309" t="s">
        <v>5483</v>
      </c>
      <c r="K4309" t="s">
        <v>6546</v>
      </c>
      <c r="L4309" t="s">
        <v>4995</v>
      </c>
      <c r="M4309" t="s">
        <v>4995</v>
      </c>
      <c r="N4309" t="s">
        <v>6189</v>
      </c>
      <c r="O4309">
        <v>10</v>
      </c>
      <c r="P4309">
        <v>23</v>
      </c>
      <c r="Q4309">
        <v>1.09248381866417E-2</v>
      </c>
      <c r="R4309" s="4" t="s">
        <v>6224</v>
      </c>
      <c r="S4309">
        <v>33</v>
      </c>
      <c r="T4309" t="s">
        <v>7961</v>
      </c>
      <c r="U4309" t="s">
        <v>9059</v>
      </c>
      <c r="V4309" s="1" t="s">
        <v>9059</v>
      </c>
    </row>
    <row r="4310" spans="1:22" x14ac:dyDescent="0.2">
      <c r="A4310" t="s">
        <v>18</v>
      </c>
      <c r="B4310" t="s">
        <v>130</v>
      </c>
      <c r="C4310" t="s">
        <v>449</v>
      </c>
      <c r="D4310" t="s">
        <v>2400</v>
      </c>
      <c r="E4310">
        <v>38.365609999999997</v>
      </c>
      <c r="F4310">
        <v>7411442</v>
      </c>
      <c r="G4310">
        <v>5.1765378451318918E-6</v>
      </c>
      <c r="H4310" t="s">
        <v>4980</v>
      </c>
      <c r="I4310" t="s">
        <v>4995</v>
      </c>
      <c r="J4310" t="s">
        <v>4995</v>
      </c>
      <c r="K4310" t="s">
        <v>6547</v>
      </c>
      <c r="L4310" t="s">
        <v>4995</v>
      </c>
      <c r="M4310" t="s">
        <v>4995</v>
      </c>
      <c r="N4310" t="s">
        <v>6188</v>
      </c>
      <c r="O4310">
        <v>10</v>
      </c>
      <c r="P4310">
        <v>23</v>
      </c>
      <c r="Q4310">
        <v>2.58521032103903E-2</v>
      </c>
      <c r="R4310" s="4" t="s">
        <v>6224</v>
      </c>
      <c r="S4310">
        <v>33</v>
      </c>
      <c r="T4310" t="s">
        <v>8157</v>
      </c>
      <c r="U4310" t="s">
        <v>9059</v>
      </c>
      <c r="V4310" s="1" t="s">
        <v>9059</v>
      </c>
    </row>
    <row r="4311" spans="1:22" x14ac:dyDescent="0.2">
      <c r="A4311" t="s">
        <v>18</v>
      </c>
      <c r="B4311" t="s">
        <v>130</v>
      </c>
      <c r="C4311" t="s">
        <v>449</v>
      </c>
      <c r="D4311" t="s">
        <v>2401</v>
      </c>
      <c r="E4311">
        <v>31.355409999999999</v>
      </c>
      <c r="F4311">
        <v>7411442</v>
      </c>
      <c r="G4311">
        <v>4.2306760276879987E-6</v>
      </c>
      <c r="H4311" t="s">
        <v>4983</v>
      </c>
      <c r="I4311" t="s">
        <v>4995</v>
      </c>
      <c r="J4311" t="s">
        <v>4995</v>
      </c>
      <c r="K4311" t="s">
        <v>6548</v>
      </c>
      <c r="L4311" t="s">
        <v>4995</v>
      </c>
      <c r="M4311" t="s">
        <v>4995</v>
      </c>
      <c r="N4311" t="s">
        <v>6189</v>
      </c>
      <c r="O4311">
        <v>10</v>
      </c>
      <c r="P4311">
        <v>23</v>
      </c>
      <c r="Q4311">
        <v>2.1128382828374301E-2</v>
      </c>
      <c r="R4311" s="4" t="s">
        <v>6224</v>
      </c>
      <c r="S4311">
        <v>33</v>
      </c>
      <c r="T4311" t="s">
        <v>8196</v>
      </c>
      <c r="U4311" t="s">
        <v>9059</v>
      </c>
      <c r="V4311" s="1" t="s">
        <v>9059</v>
      </c>
    </row>
    <row r="4312" spans="1:22" x14ac:dyDescent="0.2">
      <c r="A4312" t="s">
        <v>18</v>
      </c>
      <c r="B4312" t="s">
        <v>130</v>
      </c>
      <c r="C4312" t="s">
        <v>449</v>
      </c>
      <c r="D4312" t="s">
        <v>2403</v>
      </c>
      <c r="E4312">
        <v>0.66690269999999996</v>
      </c>
      <c r="F4312">
        <v>7411442</v>
      </c>
      <c r="G4312">
        <v>8.9982853539162824E-8</v>
      </c>
      <c r="H4312" t="s">
        <v>6204</v>
      </c>
      <c r="I4312" t="s">
        <v>4995</v>
      </c>
      <c r="J4312" t="s">
        <v>4995</v>
      </c>
      <c r="K4312" t="s">
        <v>6550</v>
      </c>
      <c r="L4312" t="s">
        <v>4995</v>
      </c>
      <c r="M4312" t="s">
        <v>4995</v>
      </c>
      <c r="N4312" t="s">
        <v>6188</v>
      </c>
      <c r="O4312">
        <v>10</v>
      </c>
      <c r="P4312">
        <v>23</v>
      </c>
      <c r="Q4312">
        <v>4.4938259633270502E-4</v>
      </c>
      <c r="R4312" s="4" t="s">
        <v>6224</v>
      </c>
      <c r="S4312">
        <v>33</v>
      </c>
      <c r="T4312" t="s">
        <v>8149</v>
      </c>
      <c r="U4312" t="s">
        <v>9059</v>
      </c>
      <c r="V4312" s="1" t="s">
        <v>9059</v>
      </c>
    </row>
    <row r="4313" spans="1:22" x14ac:dyDescent="0.2">
      <c r="A4313" t="s">
        <v>18</v>
      </c>
      <c r="B4313" t="s">
        <v>130</v>
      </c>
      <c r="C4313" t="s">
        <v>449</v>
      </c>
      <c r="D4313" t="s">
        <v>2405</v>
      </c>
      <c r="E4313">
        <v>21.468803000000001</v>
      </c>
      <c r="F4313">
        <v>7411442</v>
      </c>
      <c r="G4313">
        <v>2.8967106536082994E-6</v>
      </c>
      <c r="H4313" t="s">
        <v>6204</v>
      </c>
      <c r="I4313" t="s">
        <v>4995</v>
      </c>
      <c r="J4313" t="s">
        <v>4995</v>
      </c>
      <c r="K4313" t="s">
        <v>6551</v>
      </c>
      <c r="L4313" t="s">
        <v>4995</v>
      </c>
      <c r="M4313" t="s">
        <v>4995</v>
      </c>
      <c r="N4313" t="s">
        <v>6188</v>
      </c>
      <c r="O4313">
        <v>10</v>
      </c>
      <c r="P4313">
        <v>23</v>
      </c>
      <c r="Q4313">
        <v>1.4466437806137799E-2</v>
      </c>
      <c r="R4313" s="4" t="s">
        <v>6224</v>
      </c>
      <c r="S4313">
        <v>33</v>
      </c>
      <c r="T4313" t="s">
        <v>8198</v>
      </c>
      <c r="U4313" t="s">
        <v>9059</v>
      </c>
      <c r="V4313" s="1" t="s">
        <v>9059</v>
      </c>
    </row>
    <row r="4314" spans="1:22" x14ac:dyDescent="0.2">
      <c r="A4314" t="s">
        <v>18</v>
      </c>
      <c r="B4314" t="s">
        <v>130</v>
      </c>
      <c r="C4314" t="s">
        <v>449</v>
      </c>
      <c r="D4314" t="s">
        <v>2406</v>
      </c>
      <c r="E4314">
        <v>1.6621178000000001</v>
      </c>
      <c r="F4314">
        <v>7411442</v>
      </c>
      <c r="G4314">
        <v>2.2426375326151105E-7</v>
      </c>
      <c r="H4314" t="s">
        <v>4981</v>
      </c>
      <c r="I4314" t="s">
        <v>4996</v>
      </c>
      <c r="J4314" t="s">
        <v>5346</v>
      </c>
      <c r="K4314" t="s">
        <v>6254</v>
      </c>
      <c r="L4314" t="s">
        <v>4995</v>
      </c>
      <c r="M4314" t="s">
        <v>4995</v>
      </c>
      <c r="N4314" t="s">
        <v>6189</v>
      </c>
      <c r="O4314">
        <v>10</v>
      </c>
      <c r="P4314">
        <v>23</v>
      </c>
      <c r="Q4314">
        <v>1.1199936847981001E-3</v>
      </c>
      <c r="R4314" s="4" t="s">
        <v>6224</v>
      </c>
      <c r="S4314">
        <v>33</v>
      </c>
      <c r="T4314" t="s">
        <v>8199</v>
      </c>
      <c r="U4314" t="s">
        <v>9059</v>
      </c>
      <c r="V4314" s="1" t="s">
        <v>9059</v>
      </c>
    </row>
    <row r="4315" spans="1:22" x14ac:dyDescent="0.2">
      <c r="A4315" t="s">
        <v>18</v>
      </c>
      <c r="B4315" t="s">
        <v>130</v>
      </c>
      <c r="C4315" t="s">
        <v>450</v>
      </c>
      <c r="D4315" t="s">
        <v>2376</v>
      </c>
      <c r="E4315">
        <v>14.929553</v>
      </c>
      <c r="F4315">
        <v>9143856</v>
      </c>
      <c r="G4315">
        <v>1.6327414823680512E-6</v>
      </c>
      <c r="H4315" t="s">
        <v>6204</v>
      </c>
      <c r="I4315" t="s">
        <v>4995</v>
      </c>
      <c r="J4315" t="s">
        <v>4995</v>
      </c>
      <c r="K4315" t="s">
        <v>6290</v>
      </c>
      <c r="L4315" t="s">
        <v>5969</v>
      </c>
      <c r="M4315" t="s">
        <v>6047</v>
      </c>
      <c r="N4315" t="s">
        <v>6189</v>
      </c>
      <c r="O4315">
        <v>12</v>
      </c>
      <c r="P4315">
        <v>21</v>
      </c>
      <c r="Q4315">
        <v>1.0838483614920701E-2</v>
      </c>
      <c r="R4315" s="4" t="s">
        <v>6227</v>
      </c>
      <c r="S4315">
        <v>33</v>
      </c>
      <c r="T4315" t="s">
        <v>8010</v>
      </c>
      <c r="U4315" t="s">
        <v>9059</v>
      </c>
      <c r="V4315" s="1" t="s">
        <v>9059</v>
      </c>
    </row>
    <row r="4316" spans="1:22" x14ac:dyDescent="0.2">
      <c r="A4316" t="s">
        <v>18</v>
      </c>
      <c r="B4316" t="s">
        <v>130</v>
      </c>
      <c r="C4316" t="s">
        <v>450</v>
      </c>
      <c r="D4316" t="s">
        <v>2377</v>
      </c>
      <c r="E4316">
        <v>155.80742000000001</v>
      </c>
      <c r="F4316">
        <v>9143856</v>
      </c>
      <c r="G4316">
        <v>1.7039574988932461E-5</v>
      </c>
      <c r="H4316" t="s">
        <v>4981</v>
      </c>
      <c r="I4316" t="s">
        <v>4995</v>
      </c>
      <c r="J4316" t="s">
        <v>4995</v>
      </c>
      <c r="K4316" t="s">
        <v>6530</v>
      </c>
      <c r="L4316" t="s">
        <v>5959</v>
      </c>
      <c r="M4316" t="s">
        <v>6035</v>
      </c>
      <c r="N4316" t="s">
        <v>6188</v>
      </c>
      <c r="O4316">
        <v>12</v>
      </c>
      <c r="P4316">
        <v>21</v>
      </c>
      <c r="Q4316">
        <v>0.113112306092022</v>
      </c>
      <c r="R4316" s="4" t="s">
        <v>6227</v>
      </c>
      <c r="S4316">
        <v>33</v>
      </c>
      <c r="T4316" t="s">
        <v>8189</v>
      </c>
      <c r="U4316" t="s">
        <v>9059</v>
      </c>
      <c r="V4316" s="1" t="s">
        <v>9059</v>
      </c>
    </row>
    <row r="4317" spans="1:22" x14ac:dyDescent="0.2">
      <c r="A4317" t="s">
        <v>18</v>
      </c>
      <c r="B4317" t="s">
        <v>130</v>
      </c>
      <c r="C4317" t="s">
        <v>450</v>
      </c>
      <c r="D4317" t="s">
        <v>2378</v>
      </c>
      <c r="E4317">
        <v>13.421195000000001</v>
      </c>
      <c r="F4317">
        <v>9143856</v>
      </c>
      <c r="G4317">
        <v>1.4677828478488726E-6</v>
      </c>
      <c r="H4317" t="s">
        <v>4981</v>
      </c>
      <c r="I4317" t="s">
        <v>4995</v>
      </c>
      <c r="J4317" t="s">
        <v>4995</v>
      </c>
      <c r="K4317" t="s">
        <v>6531</v>
      </c>
      <c r="L4317" t="s">
        <v>4995</v>
      </c>
      <c r="M4317" t="s">
        <v>4995</v>
      </c>
      <c r="N4317" t="s">
        <v>6188</v>
      </c>
      <c r="O4317">
        <v>12</v>
      </c>
      <c r="P4317">
        <v>21</v>
      </c>
      <c r="Q4317">
        <v>9.7434532768767707E-3</v>
      </c>
      <c r="R4317" s="4" t="s">
        <v>6227</v>
      </c>
      <c r="S4317">
        <v>33</v>
      </c>
      <c r="T4317" t="s">
        <v>8016</v>
      </c>
      <c r="U4317" t="s">
        <v>9059</v>
      </c>
      <c r="V4317" s="1" t="s">
        <v>9059</v>
      </c>
    </row>
    <row r="4318" spans="1:22" x14ac:dyDescent="0.2">
      <c r="A4318" t="s">
        <v>18</v>
      </c>
      <c r="B4318" t="s">
        <v>130</v>
      </c>
      <c r="C4318" t="s">
        <v>450</v>
      </c>
      <c r="D4318" t="s">
        <v>2379</v>
      </c>
      <c r="E4318">
        <v>56.178275999999997</v>
      </c>
      <c r="F4318">
        <v>9143856</v>
      </c>
      <c r="G4318">
        <v>6.1438277243211175E-6</v>
      </c>
      <c r="H4318" t="s">
        <v>4981</v>
      </c>
      <c r="I4318" t="s">
        <v>5014</v>
      </c>
      <c r="J4318" t="s">
        <v>5376</v>
      </c>
      <c r="K4318" t="s">
        <v>6450</v>
      </c>
      <c r="L4318" t="s">
        <v>5983</v>
      </c>
      <c r="M4318" t="s">
        <v>6073</v>
      </c>
      <c r="N4318" t="s">
        <v>6189</v>
      </c>
      <c r="O4318">
        <v>12</v>
      </c>
      <c r="P4318">
        <v>21</v>
      </c>
      <c r="Q4318">
        <v>4.0784029095880601E-2</v>
      </c>
      <c r="R4318" s="4" t="s">
        <v>6227</v>
      </c>
      <c r="S4318">
        <v>33</v>
      </c>
      <c r="T4318" t="s">
        <v>8008</v>
      </c>
      <c r="U4318" t="s">
        <v>9059</v>
      </c>
      <c r="V4318" s="1" t="s">
        <v>9059</v>
      </c>
    </row>
    <row r="4319" spans="1:22" x14ac:dyDescent="0.2">
      <c r="A4319" t="s">
        <v>18</v>
      </c>
      <c r="B4319" t="s">
        <v>130</v>
      </c>
      <c r="C4319" t="s">
        <v>450</v>
      </c>
      <c r="D4319" t="s">
        <v>2381</v>
      </c>
      <c r="E4319">
        <v>14.305776</v>
      </c>
      <c r="F4319">
        <v>9143856</v>
      </c>
      <c r="G4319">
        <v>1.5645233258266534E-6</v>
      </c>
      <c r="H4319" t="s">
        <v>4981</v>
      </c>
      <c r="I4319" t="s">
        <v>4995</v>
      </c>
      <c r="J4319" t="s">
        <v>4995</v>
      </c>
      <c r="K4319" t="s">
        <v>6533</v>
      </c>
      <c r="L4319" t="s">
        <v>4995</v>
      </c>
      <c r="M4319" t="s">
        <v>4995</v>
      </c>
      <c r="N4319" t="s">
        <v>6188</v>
      </c>
      <c r="O4319">
        <v>12</v>
      </c>
      <c r="P4319">
        <v>21</v>
      </c>
      <c r="Q4319">
        <v>1.03856370498652E-2</v>
      </c>
      <c r="R4319" s="4" t="s">
        <v>6227</v>
      </c>
      <c r="S4319">
        <v>33</v>
      </c>
      <c r="T4319" t="s">
        <v>8191</v>
      </c>
      <c r="U4319" t="s">
        <v>9059</v>
      </c>
      <c r="V4319" s="1" t="s">
        <v>9059</v>
      </c>
    </row>
    <row r="4320" spans="1:22" x14ac:dyDescent="0.2">
      <c r="A4320" t="s">
        <v>18</v>
      </c>
      <c r="B4320" t="s">
        <v>130</v>
      </c>
      <c r="C4320" t="s">
        <v>450</v>
      </c>
      <c r="D4320" t="s">
        <v>2382</v>
      </c>
      <c r="E4320">
        <v>9.6106409999999993</v>
      </c>
      <c r="F4320">
        <v>9143856</v>
      </c>
      <c r="G4320">
        <v>1.0510490322682246E-6</v>
      </c>
      <c r="H4320" t="s">
        <v>4981</v>
      </c>
      <c r="I4320" t="s">
        <v>4996</v>
      </c>
      <c r="J4320" t="s">
        <v>5346</v>
      </c>
      <c r="K4320" t="s">
        <v>6232</v>
      </c>
      <c r="L4320" t="s">
        <v>5958</v>
      </c>
      <c r="M4320" t="s">
        <v>6034</v>
      </c>
      <c r="N4320" t="s">
        <v>6189</v>
      </c>
      <c r="O4320">
        <v>12</v>
      </c>
      <c r="P4320">
        <v>21</v>
      </c>
      <c r="Q4320">
        <v>6.9770859855874398E-3</v>
      </c>
      <c r="R4320" s="4" t="s">
        <v>6227</v>
      </c>
      <c r="S4320">
        <v>33</v>
      </c>
      <c r="T4320" t="s">
        <v>7953</v>
      </c>
      <c r="U4320" t="s">
        <v>9059</v>
      </c>
      <c r="V4320" s="1" t="s">
        <v>9059</v>
      </c>
    </row>
    <row r="4321" spans="1:22" x14ac:dyDescent="0.2">
      <c r="A4321" t="s">
        <v>18</v>
      </c>
      <c r="B4321" t="s">
        <v>130</v>
      </c>
      <c r="C4321" t="s">
        <v>450</v>
      </c>
      <c r="D4321" t="s">
        <v>2407</v>
      </c>
      <c r="E4321">
        <v>157.19005000000001</v>
      </c>
      <c r="F4321">
        <v>9143856</v>
      </c>
      <c r="G4321">
        <v>1.7190783625638899E-5</v>
      </c>
      <c r="H4321" t="s">
        <v>4981</v>
      </c>
      <c r="I4321" t="s">
        <v>4995</v>
      </c>
      <c r="J4321" t="s">
        <v>4995</v>
      </c>
      <c r="K4321" t="s">
        <v>6552</v>
      </c>
      <c r="L4321" t="s">
        <v>4995</v>
      </c>
      <c r="M4321" t="s">
        <v>4995</v>
      </c>
      <c r="N4321" t="s">
        <v>6189</v>
      </c>
      <c r="O4321">
        <v>12</v>
      </c>
      <c r="P4321">
        <v>21</v>
      </c>
      <c r="Q4321">
        <v>0.11411606103367999</v>
      </c>
      <c r="R4321" s="4" t="s">
        <v>6227</v>
      </c>
      <c r="S4321">
        <v>33</v>
      </c>
      <c r="T4321" t="s">
        <v>8200</v>
      </c>
      <c r="U4321" t="s">
        <v>9059</v>
      </c>
      <c r="V4321" s="1" t="s">
        <v>9059</v>
      </c>
    </row>
    <row r="4322" spans="1:22" x14ac:dyDescent="0.2">
      <c r="A4322" t="s">
        <v>18</v>
      </c>
      <c r="B4322" t="s">
        <v>130</v>
      </c>
      <c r="C4322" t="s">
        <v>450</v>
      </c>
      <c r="D4322" t="s">
        <v>2408</v>
      </c>
      <c r="E4322">
        <v>134.47265999999999</v>
      </c>
      <c r="F4322">
        <v>9143856</v>
      </c>
      <c r="G4322">
        <v>1.470634051979821E-5</v>
      </c>
      <c r="H4322" t="s">
        <v>4981</v>
      </c>
      <c r="I4322" t="s">
        <v>4995</v>
      </c>
      <c r="J4322" t="s">
        <v>4995</v>
      </c>
      <c r="K4322" t="s">
        <v>6553</v>
      </c>
      <c r="L4322" t="s">
        <v>4995</v>
      </c>
      <c r="M4322" t="s">
        <v>4995</v>
      </c>
      <c r="N4322" t="s">
        <v>6189</v>
      </c>
      <c r="O4322">
        <v>12</v>
      </c>
      <c r="P4322">
        <v>21</v>
      </c>
      <c r="Q4322">
        <v>9.7623801735041899E-2</v>
      </c>
      <c r="R4322" s="4" t="s">
        <v>6227</v>
      </c>
      <c r="S4322">
        <v>33</v>
      </c>
      <c r="T4322" t="s">
        <v>8201</v>
      </c>
      <c r="U4322" t="s">
        <v>9059</v>
      </c>
      <c r="V4322" s="1" t="s">
        <v>9059</v>
      </c>
    </row>
    <row r="4323" spans="1:22" x14ac:dyDescent="0.2">
      <c r="A4323" t="s">
        <v>18</v>
      </c>
      <c r="B4323" t="s">
        <v>130</v>
      </c>
      <c r="C4323" t="s">
        <v>450</v>
      </c>
      <c r="D4323" t="s">
        <v>2383</v>
      </c>
      <c r="E4323">
        <v>47.096606999999999</v>
      </c>
      <c r="F4323">
        <v>9143856</v>
      </c>
      <c r="G4323">
        <v>5.1506286844412243E-6</v>
      </c>
      <c r="H4323" t="s">
        <v>4981</v>
      </c>
      <c r="I4323" t="s">
        <v>5014</v>
      </c>
      <c r="J4323" t="s">
        <v>5376</v>
      </c>
      <c r="K4323" t="s">
        <v>6534</v>
      </c>
      <c r="L4323" t="s">
        <v>4995</v>
      </c>
      <c r="M4323" t="s">
        <v>4995</v>
      </c>
      <c r="N4323" t="s">
        <v>6189</v>
      </c>
      <c r="O4323">
        <v>12</v>
      </c>
      <c r="P4323">
        <v>21</v>
      </c>
      <c r="Q4323">
        <v>3.4190963606737498E-2</v>
      </c>
      <c r="R4323" s="4" t="s">
        <v>6227</v>
      </c>
      <c r="S4323">
        <v>33</v>
      </c>
      <c r="T4323" t="s">
        <v>8182</v>
      </c>
      <c r="U4323" t="s">
        <v>9059</v>
      </c>
      <c r="V4323" s="1" t="s">
        <v>9059</v>
      </c>
    </row>
    <row r="4324" spans="1:22" x14ac:dyDescent="0.2">
      <c r="A4324" t="s">
        <v>18</v>
      </c>
      <c r="B4324" t="s">
        <v>130</v>
      </c>
      <c r="C4324" t="s">
        <v>450</v>
      </c>
      <c r="D4324" t="s">
        <v>2384</v>
      </c>
      <c r="E4324">
        <v>58.279761999999998</v>
      </c>
      <c r="F4324">
        <v>9143856</v>
      </c>
      <c r="G4324">
        <v>6.3736526471982933E-6</v>
      </c>
      <c r="H4324" t="s">
        <v>4981</v>
      </c>
      <c r="I4324" t="s">
        <v>5084</v>
      </c>
      <c r="J4324" t="s">
        <v>5476</v>
      </c>
      <c r="K4324" t="s">
        <v>6535</v>
      </c>
      <c r="L4324" t="s">
        <v>5957</v>
      </c>
      <c r="M4324" t="s">
        <v>6033</v>
      </c>
      <c r="N4324" t="s">
        <v>6188</v>
      </c>
      <c r="O4324">
        <v>12</v>
      </c>
      <c r="P4324">
        <v>21</v>
      </c>
      <c r="Q4324">
        <v>4.2309655588380797E-2</v>
      </c>
      <c r="R4324" s="4" t="s">
        <v>6227</v>
      </c>
      <c r="S4324">
        <v>33</v>
      </c>
      <c r="T4324" t="s">
        <v>8192</v>
      </c>
      <c r="U4324" t="s">
        <v>9058</v>
      </c>
      <c r="V4324" t="s">
        <v>9058</v>
      </c>
    </row>
    <row r="4325" spans="1:22" x14ac:dyDescent="0.2">
      <c r="A4325" t="s">
        <v>18</v>
      </c>
      <c r="B4325" t="s">
        <v>130</v>
      </c>
      <c r="C4325" t="s">
        <v>450</v>
      </c>
      <c r="D4325" t="s">
        <v>2385</v>
      </c>
      <c r="E4325">
        <v>70.715514999999996</v>
      </c>
      <c r="F4325">
        <v>9143856</v>
      </c>
      <c r="G4325">
        <v>7.7336645502728824E-6</v>
      </c>
      <c r="H4325" t="s">
        <v>4981</v>
      </c>
      <c r="I4325" t="s">
        <v>5014</v>
      </c>
      <c r="J4325" t="s">
        <v>4995</v>
      </c>
      <c r="K4325" t="s">
        <v>6266</v>
      </c>
      <c r="L4325" t="s">
        <v>4995</v>
      </c>
      <c r="M4325" t="s">
        <v>4995</v>
      </c>
      <c r="N4325" t="s">
        <v>6189</v>
      </c>
      <c r="O4325">
        <v>12</v>
      </c>
      <c r="P4325">
        <v>21</v>
      </c>
      <c r="Q4325">
        <v>5.1337702518499902E-2</v>
      </c>
      <c r="R4325" s="4" t="s">
        <v>6227</v>
      </c>
      <c r="S4325">
        <v>33</v>
      </c>
      <c r="T4325" t="s">
        <v>7985</v>
      </c>
      <c r="U4325" t="s">
        <v>9059</v>
      </c>
      <c r="V4325" s="1" t="s">
        <v>9059</v>
      </c>
    </row>
    <row r="4326" spans="1:22" x14ac:dyDescent="0.2">
      <c r="A4326" t="s">
        <v>18</v>
      </c>
      <c r="B4326" t="s">
        <v>130</v>
      </c>
      <c r="C4326" t="s">
        <v>450</v>
      </c>
      <c r="D4326" t="s">
        <v>2386</v>
      </c>
      <c r="E4326">
        <v>236.13793999999999</v>
      </c>
      <c r="F4326">
        <v>9143856</v>
      </c>
      <c r="G4326">
        <v>2.5824765831832871E-5</v>
      </c>
      <c r="H4326" t="s">
        <v>4981</v>
      </c>
      <c r="I4326" t="s">
        <v>5014</v>
      </c>
      <c r="J4326" t="s">
        <v>4995</v>
      </c>
      <c r="K4326" t="s">
        <v>6505</v>
      </c>
      <c r="L4326" t="s">
        <v>4995</v>
      </c>
      <c r="M4326" t="s">
        <v>4995</v>
      </c>
      <c r="N4326" t="s">
        <v>6189</v>
      </c>
      <c r="O4326">
        <v>12</v>
      </c>
      <c r="P4326">
        <v>21</v>
      </c>
      <c r="Q4326">
        <v>0.17143026275141099</v>
      </c>
      <c r="R4326" s="4" t="s">
        <v>6227</v>
      </c>
      <c r="S4326">
        <v>33</v>
      </c>
      <c r="T4326" t="s">
        <v>8130</v>
      </c>
      <c r="U4326" t="s">
        <v>9059</v>
      </c>
      <c r="V4326" s="1" t="s">
        <v>9059</v>
      </c>
    </row>
    <row r="4327" spans="1:22" x14ac:dyDescent="0.2">
      <c r="A4327" t="s">
        <v>18</v>
      </c>
      <c r="B4327" t="s">
        <v>130</v>
      </c>
      <c r="C4327" t="s">
        <v>450</v>
      </c>
      <c r="D4327" t="s">
        <v>2387</v>
      </c>
      <c r="E4327">
        <v>35.381596000000002</v>
      </c>
      <c r="F4327">
        <v>9143856</v>
      </c>
      <c r="G4327">
        <v>3.8694393262536071E-6</v>
      </c>
      <c r="H4327" t="s">
        <v>4980</v>
      </c>
      <c r="I4327" t="s">
        <v>5085</v>
      </c>
      <c r="J4327" t="s">
        <v>5477</v>
      </c>
      <c r="K4327" t="s">
        <v>6536</v>
      </c>
      <c r="L4327" t="s">
        <v>5988</v>
      </c>
      <c r="M4327" t="s">
        <v>6080</v>
      </c>
      <c r="N4327" t="s">
        <v>6189</v>
      </c>
      <c r="O4327">
        <v>12</v>
      </c>
      <c r="P4327">
        <v>21</v>
      </c>
      <c r="Q4327">
        <v>2.5686157416484199E-2</v>
      </c>
      <c r="R4327" s="4" t="s">
        <v>6227</v>
      </c>
      <c r="S4327">
        <v>33</v>
      </c>
      <c r="T4327" t="s">
        <v>7992</v>
      </c>
      <c r="U4327" t="s">
        <v>9059</v>
      </c>
      <c r="V4327" s="1" t="s">
        <v>9059</v>
      </c>
    </row>
    <row r="4328" spans="1:22" x14ac:dyDescent="0.2">
      <c r="A4328" t="s">
        <v>18</v>
      </c>
      <c r="B4328" t="s">
        <v>130</v>
      </c>
      <c r="C4328" t="s">
        <v>450</v>
      </c>
      <c r="D4328" t="s">
        <v>2388</v>
      </c>
      <c r="E4328">
        <v>9.0085999999999995</v>
      </c>
      <c r="F4328">
        <v>9143856</v>
      </c>
      <c r="G4328">
        <v>9.8520799102698031E-7</v>
      </c>
      <c r="H4328" t="s">
        <v>4981</v>
      </c>
      <c r="I4328" t="s">
        <v>4996</v>
      </c>
      <c r="J4328" t="s">
        <v>4995</v>
      </c>
      <c r="K4328" t="s">
        <v>6239</v>
      </c>
      <c r="L4328" t="s">
        <v>4995</v>
      </c>
      <c r="M4328" t="s">
        <v>4995</v>
      </c>
      <c r="N4328" t="s">
        <v>6189</v>
      </c>
      <c r="O4328">
        <v>12</v>
      </c>
      <c r="P4328">
        <v>21</v>
      </c>
      <c r="Q4328">
        <v>6.5400192151348702E-3</v>
      </c>
      <c r="R4328" s="4" t="s">
        <v>6227</v>
      </c>
      <c r="S4328">
        <v>33</v>
      </c>
      <c r="T4328" t="s">
        <v>7960</v>
      </c>
      <c r="U4328" t="s">
        <v>9059</v>
      </c>
      <c r="V4328" s="1" t="s">
        <v>9059</v>
      </c>
    </row>
    <row r="4329" spans="1:22" x14ac:dyDescent="0.2">
      <c r="A4329" t="s">
        <v>18</v>
      </c>
      <c r="B4329" t="s">
        <v>130</v>
      </c>
      <c r="C4329" t="s">
        <v>450</v>
      </c>
      <c r="D4329" t="s">
        <v>2389</v>
      </c>
      <c r="E4329">
        <v>14.845563</v>
      </c>
      <c r="F4329">
        <v>9143856</v>
      </c>
      <c r="G4329">
        <v>1.6235560796233011E-6</v>
      </c>
      <c r="H4329" t="s">
        <v>4980</v>
      </c>
      <c r="I4329" t="s">
        <v>5086</v>
      </c>
      <c r="J4329" t="s">
        <v>5478</v>
      </c>
      <c r="K4329" t="s">
        <v>6537</v>
      </c>
      <c r="L4329" t="s">
        <v>4995</v>
      </c>
      <c r="M4329" t="s">
        <v>4995</v>
      </c>
      <c r="N4329" t="s">
        <v>6188</v>
      </c>
      <c r="O4329">
        <v>12</v>
      </c>
      <c r="P4329">
        <v>21</v>
      </c>
      <c r="Q4329">
        <v>1.0777508966931099E-2</v>
      </c>
      <c r="R4329" s="4" t="s">
        <v>6227</v>
      </c>
      <c r="S4329">
        <v>33</v>
      </c>
      <c r="T4329" t="s">
        <v>7969</v>
      </c>
      <c r="U4329" t="s">
        <v>9059</v>
      </c>
      <c r="V4329" s="1" t="s">
        <v>9059</v>
      </c>
    </row>
    <row r="4330" spans="1:22" x14ac:dyDescent="0.2">
      <c r="A4330" t="s">
        <v>18</v>
      </c>
      <c r="B4330" t="s">
        <v>130</v>
      </c>
      <c r="C4330" t="s">
        <v>450</v>
      </c>
      <c r="D4330" t="s">
        <v>2390</v>
      </c>
      <c r="E4330">
        <v>15.636828</v>
      </c>
      <c r="F4330">
        <v>9143856</v>
      </c>
      <c r="G4330">
        <v>1.7100912350325727E-6</v>
      </c>
      <c r="H4330" t="s">
        <v>4980</v>
      </c>
      <c r="I4330" t="s">
        <v>4999</v>
      </c>
      <c r="J4330" t="s">
        <v>5348</v>
      </c>
      <c r="K4330" t="s">
        <v>6538</v>
      </c>
      <c r="L4330" t="s">
        <v>4995</v>
      </c>
      <c r="M4330" t="s">
        <v>4995</v>
      </c>
      <c r="N4330" t="s">
        <v>6188</v>
      </c>
      <c r="O4330">
        <v>12</v>
      </c>
      <c r="P4330">
        <v>21</v>
      </c>
      <c r="Q4330">
        <v>1.1351947648220499E-2</v>
      </c>
      <c r="R4330" s="4" t="s">
        <v>6227</v>
      </c>
      <c r="S4330">
        <v>33</v>
      </c>
      <c r="T4330" t="s">
        <v>7957</v>
      </c>
      <c r="U4330" t="s">
        <v>9059</v>
      </c>
      <c r="V4330" s="1" t="s">
        <v>9059</v>
      </c>
    </row>
    <row r="4331" spans="1:22" x14ac:dyDescent="0.2">
      <c r="A4331" t="s">
        <v>18</v>
      </c>
      <c r="B4331" t="s">
        <v>130</v>
      </c>
      <c r="C4331" t="s">
        <v>450</v>
      </c>
      <c r="D4331" t="s">
        <v>2391</v>
      </c>
      <c r="E4331">
        <v>10.937427</v>
      </c>
      <c r="F4331">
        <v>9143856</v>
      </c>
      <c r="G4331">
        <v>1.1961503986939427E-6</v>
      </c>
      <c r="H4331" t="s">
        <v>4980</v>
      </c>
      <c r="I4331" t="s">
        <v>5087</v>
      </c>
      <c r="J4331" t="s">
        <v>5479</v>
      </c>
      <c r="K4331" t="s">
        <v>6539</v>
      </c>
      <c r="L4331" t="s">
        <v>4995</v>
      </c>
      <c r="M4331" t="s">
        <v>4995</v>
      </c>
      <c r="N4331" t="s">
        <v>6188</v>
      </c>
      <c r="O4331">
        <v>12</v>
      </c>
      <c r="P4331">
        <v>21</v>
      </c>
      <c r="Q4331">
        <v>7.9402995741996493E-3</v>
      </c>
      <c r="R4331" s="4" t="s">
        <v>6227</v>
      </c>
      <c r="S4331">
        <v>33</v>
      </c>
      <c r="T4331" t="s">
        <v>7969</v>
      </c>
      <c r="U4331" t="s">
        <v>9059</v>
      </c>
      <c r="V4331" s="1" t="s">
        <v>9059</v>
      </c>
    </row>
    <row r="4332" spans="1:22" x14ac:dyDescent="0.2">
      <c r="A4332" t="s">
        <v>18</v>
      </c>
      <c r="B4332" t="s">
        <v>130</v>
      </c>
      <c r="C4332" t="s">
        <v>450</v>
      </c>
      <c r="D4332" t="s">
        <v>2392</v>
      </c>
      <c r="E4332">
        <v>53.154345999999997</v>
      </c>
      <c r="F4332">
        <v>9143856</v>
      </c>
      <c r="G4332">
        <v>5.8131215102250073E-6</v>
      </c>
      <c r="H4332" t="s">
        <v>4981</v>
      </c>
      <c r="I4332" t="s">
        <v>4995</v>
      </c>
      <c r="J4332" t="s">
        <v>4995</v>
      </c>
      <c r="K4332" t="s">
        <v>6540</v>
      </c>
      <c r="L4332" t="s">
        <v>5957</v>
      </c>
      <c r="M4332" t="s">
        <v>6033</v>
      </c>
      <c r="N4332" t="s">
        <v>6188</v>
      </c>
      <c r="O4332">
        <v>12</v>
      </c>
      <c r="P4332">
        <v>21</v>
      </c>
      <c r="Q4332">
        <v>3.8588731235477999E-2</v>
      </c>
      <c r="R4332" s="4" t="s">
        <v>6227</v>
      </c>
      <c r="S4332">
        <v>33</v>
      </c>
      <c r="T4332" t="s">
        <v>7979</v>
      </c>
      <c r="U4332" t="s">
        <v>9058</v>
      </c>
      <c r="V4332" t="s">
        <v>9062</v>
      </c>
    </row>
    <row r="4333" spans="1:22" x14ac:dyDescent="0.2">
      <c r="A4333" t="s">
        <v>18</v>
      </c>
      <c r="B4333" t="s">
        <v>130</v>
      </c>
      <c r="C4333" t="s">
        <v>450</v>
      </c>
      <c r="D4333" t="s">
        <v>2393</v>
      </c>
      <c r="E4333">
        <v>13.23939</v>
      </c>
      <c r="F4333">
        <v>9143856</v>
      </c>
      <c r="G4333">
        <v>1.4479000981642756E-6</v>
      </c>
      <c r="H4333" t="s">
        <v>4981</v>
      </c>
      <c r="I4333" t="s">
        <v>4999</v>
      </c>
      <c r="J4333" t="s">
        <v>5480</v>
      </c>
      <c r="K4333" t="s">
        <v>6541</v>
      </c>
      <c r="L4333" t="s">
        <v>5966</v>
      </c>
      <c r="M4333" t="s">
        <v>6044</v>
      </c>
      <c r="N4333" t="s">
        <v>6189</v>
      </c>
      <c r="O4333">
        <v>12</v>
      </c>
      <c r="P4333">
        <v>21</v>
      </c>
      <c r="Q4333">
        <v>9.6114673752485894E-3</v>
      </c>
      <c r="R4333" s="4" t="s">
        <v>6227</v>
      </c>
      <c r="S4333">
        <v>33</v>
      </c>
      <c r="T4333" t="s">
        <v>8146</v>
      </c>
      <c r="U4333" t="s">
        <v>9058</v>
      </c>
      <c r="V4333" t="s">
        <v>9058</v>
      </c>
    </row>
    <row r="4334" spans="1:22" x14ac:dyDescent="0.2">
      <c r="A4334" t="s">
        <v>18</v>
      </c>
      <c r="B4334" t="s">
        <v>130</v>
      </c>
      <c r="C4334" t="s">
        <v>450</v>
      </c>
      <c r="D4334" t="s">
        <v>2394</v>
      </c>
      <c r="E4334">
        <v>2.3794664999999999</v>
      </c>
      <c r="F4334">
        <v>9143856</v>
      </c>
      <c r="G4334">
        <v>2.6022571877772355E-7</v>
      </c>
      <c r="H4334" t="s">
        <v>4981</v>
      </c>
      <c r="I4334" t="s">
        <v>4999</v>
      </c>
      <c r="J4334" t="s">
        <v>5469</v>
      </c>
      <c r="K4334" t="s">
        <v>6515</v>
      </c>
      <c r="L4334" t="s">
        <v>5957</v>
      </c>
      <c r="M4334" t="s">
        <v>6033</v>
      </c>
      <c r="N4334" t="s">
        <v>6189</v>
      </c>
      <c r="O4334">
        <v>12</v>
      </c>
      <c r="P4334">
        <v>21</v>
      </c>
      <c r="Q4334">
        <v>1.72743341160333E-3</v>
      </c>
      <c r="R4334" s="4" t="s">
        <v>6227</v>
      </c>
      <c r="S4334">
        <v>33</v>
      </c>
      <c r="T4334" t="s">
        <v>7979</v>
      </c>
      <c r="U4334" t="s">
        <v>9058</v>
      </c>
      <c r="V4334" t="s">
        <v>9058</v>
      </c>
    </row>
    <row r="4335" spans="1:22" x14ac:dyDescent="0.2">
      <c r="A4335" t="s">
        <v>18</v>
      </c>
      <c r="B4335" t="s">
        <v>130</v>
      </c>
      <c r="C4335" t="s">
        <v>450</v>
      </c>
      <c r="D4335" t="s">
        <v>2395</v>
      </c>
      <c r="E4335">
        <v>13.13302</v>
      </c>
      <c r="F4335">
        <v>9143856</v>
      </c>
      <c r="G4335">
        <v>1.4362671503138282E-6</v>
      </c>
      <c r="H4335" t="s">
        <v>4981</v>
      </c>
      <c r="I4335" t="s">
        <v>4999</v>
      </c>
      <c r="J4335" t="s">
        <v>4995</v>
      </c>
      <c r="K4335" t="s">
        <v>6542</v>
      </c>
      <c r="L4335" t="s">
        <v>5966</v>
      </c>
      <c r="M4335" t="s">
        <v>6044</v>
      </c>
      <c r="N4335" t="s">
        <v>6189</v>
      </c>
      <c r="O4335">
        <v>12</v>
      </c>
      <c r="P4335">
        <v>21</v>
      </c>
      <c r="Q4335">
        <v>9.5342454046966896E-3</v>
      </c>
      <c r="R4335" s="4" t="s">
        <v>6227</v>
      </c>
      <c r="S4335">
        <v>33</v>
      </c>
      <c r="T4335" t="s">
        <v>8146</v>
      </c>
      <c r="U4335" t="s">
        <v>9058</v>
      </c>
      <c r="V4335" t="s">
        <v>9058</v>
      </c>
    </row>
    <row r="4336" spans="1:22" x14ac:dyDescent="0.2">
      <c r="A4336" t="s">
        <v>18</v>
      </c>
      <c r="B4336" t="s">
        <v>130</v>
      </c>
      <c r="C4336" t="s">
        <v>450</v>
      </c>
      <c r="D4336" t="s">
        <v>2396</v>
      </c>
      <c r="E4336">
        <v>146.00803999999999</v>
      </c>
      <c r="F4336">
        <v>9143856</v>
      </c>
      <c r="G4336">
        <v>1.5967884883576469E-5</v>
      </c>
      <c r="H4336" t="s">
        <v>4981</v>
      </c>
      <c r="I4336" t="s">
        <v>5014</v>
      </c>
      <c r="J4336" t="s">
        <v>5376</v>
      </c>
      <c r="K4336" t="s">
        <v>6543</v>
      </c>
      <c r="L4336" t="s">
        <v>5983</v>
      </c>
      <c r="M4336" t="s">
        <v>6073</v>
      </c>
      <c r="N4336" t="s">
        <v>6188</v>
      </c>
      <c r="O4336">
        <v>12</v>
      </c>
      <c r="P4336">
        <v>21</v>
      </c>
      <c r="Q4336">
        <v>0.105998200293517</v>
      </c>
      <c r="R4336" s="4" t="s">
        <v>6227</v>
      </c>
      <c r="S4336">
        <v>33</v>
      </c>
      <c r="T4336" t="s">
        <v>8193</v>
      </c>
      <c r="U4336" t="s">
        <v>9059</v>
      </c>
      <c r="V4336" s="1" t="s">
        <v>9059</v>
      </c>
    </row>
    <row r="4337" spans="1:22" x14ac:dyDescent="0.2">
      <c r="A4337" t="s">
        <v>18</v>
      </c>
      <c r="B4337" t="s">
        <v>130</v>
      </c>
      <c r="C4337" t="s">
        <v>450</v>
      </c>
      <c r="D4337" t="s">
        <v>2397</v>
      </c>
      <c r="E4337">
        <v>5.4101629999999998</v>
      </c>
      <c r="F4337">
        <v>9143856</v>
      </c>
      <c r="G4337">
        <v>5.9167193796577727E-7</v>
      </c>
      <c r="H4337" t="s">
        <v>4980</v>
      </c>
      <c r="I4337" t="s">
        <v>5088</v>
      </c>
      <c r="J4337" t="s">
        <v>5481</v>
      </c>
      <c r="K4337" t="s">
        <v>6544</v>
      </c>
      <c r="L4337" t="s">
        <v>4995</v>
      </c>
      <c r="M4337" t="s">
        <v>4995</v>
      </c>
      <c r="N4337" t="s">
        <v>6188</v>
      </c>
      <c r="O4337">
        <v>12</v>
      </c>
      <c r="P4337">
        <v>21</v>
      </c>
      <c r="Q4337">
        <v>3.9276435824669503E-3</v>
      </c>
      <c r="R4337" s="4" t="s">
        <v>6227</v>
      </c>
      <c r="S4337">
        <v>33</v>
      </c>
      <c r="T4337" t="s">
        <v>8194</v>
      </c>
      <c r="U4337" t="s">
        <v>9059</v>
      </c>
      <c r="V4337" s="1" t="s">
        <v>9059</v>
      </c>
    </row>
    <row r="4338" spans="1:22" x14ac:dyDescent="0.2">
      <c r="A4338" t="s">
        <v>18</v>
      </c>
      <c r="B4338" t="s">
        <v>130</v>
      </c>
      <c r="C4338" t="s">
        <v>450</v>
      </c>
      <c r="D4338" t="s">
        <v>2398</v>
      </c>
      <c r="E4338">
        <v>4.5521164000000001</v>
      </c>
      <c r="F4338">
        <v>9143856</v>
      </c>
      <c r="G4338">
        <v>4.9783334295728197E-7</v>
      </c>
      <c r="H4338" t="s">
        <v>6204</v>
      </c>
      <c r="I4338" t="s">
        <v>5089</v>
      </c>
      <c r="J4338" t="s">
        <v>5482</v>
      </c>
      <c r="K4338" t="s">
        <v>6545</v>
      </c>
      <c r="L4338" t="s">
        <v>4995</v>
      </c>
      <c r="M4338" t="s">
        <v>4995</v>
      </c>
      <c r="N4338" t="s">
        <v>6188</v>
      </c>
      <c r="O4338">
        <v>12</v>
      </c>
      <c r="P4338">
        <v>21</v>
      </c>
      <c r="Q4338">
        <v>3.3047231229636799E-3</v>
      </c>
      <c r="R4338" s="4" t="s">
        <v>6227</v>
      </c>
      <c r="S4338">
        <v>33</v>
      </c>
      <c r="T4338" t="s">
        <v>8195</v>
      </c>
      <c r="U4338" t="s">
        <v>9059</v>
      </c>
      <c r="V4338" s="1" t="s">
        <v>9059</v>
      </c>
    </row>
    <row r="4339" spans="1:22" x14ac:dyDescent="0.2">
      <c r="A4339" t="s">
        <v>18</v>
      </c>
      <c r="B4339" t="s">
        <v>130</v>
      </c>
      <c r="C4339" t="s">
        <v>450</v>
      </c>
      <c r="D4339" t="s">
        <v>2399</v>
      </c>
      <c r="E4339">
        <v>10.516836</v>
      </c>
      <c r="F4339">
        <v>9143856</v>
      </c>
      <c r="G4339">
        <v>1.1501532832538044E-6</v>
      </c>
      <c r="H4339" t="s">
        <v>4981</v>
      </c>
      <c r="I4339" t="s">
        <v>5090</v>
      </c>
      <c r="J4339" t="s">
        <v>5483</v>
      </c>
      <c r="K4339" t="s">
        <v>6546</v>
      </c>
      <c r="L4339" t="s">
        <v>4995</v>
      </c>
      <c r="M4339" t="s">
        <v>4995</v>
      </c>
      <c r="N4339" t="s">
        <v>6189</v>
      </c>
      <c r="O4339">
        <v>12</v>
      </c>
      <c r="P4339">
        <v>21</v>
      </c>
      <c r="Q4339">
        <v>7.6349609842175396E-3</v>
      </c>
      <c r="R4339" s="4" t="s">
        <v>6227</v>
      </c>
      <c r="S4339">
        <v>33</v>
      </c>
      <c r="T4339" t="s">
        <v>7961</v>
      </c>
      <c r="U4339" t="s">
        <v>9059</v>
      </c>
      <c r="V4339" s="1" t="s">
        <v>9059</v>
      </c>
    </row>
    <row r="4340" spans="1:22" x14ac:dyDescent="0.2">
      <c r="A4340" t="s">
        <v>18</v>
      </c>
      <c r="B4340" t="s">
        <v>130</v>
      </c>
      <c r="C4340" t="s">
        <v>450</v>
      </c>
      <c r="D4340" t="s">
        <v>2400</v>
      </c>
      <c r="E4340">
        <v>23.81589</v>
      </c>
      <c r="F4340">
        <v>9143856</v>
      </c>
      <c r="G4340">
        <v>2.6045784185577723E-6</v>
      </c>
      <c r="H4340" t="s">
        <v>4980</v>
      </c>
      <c r="I4340" t="s">
        <v>4995</v>
      </c>
      <c r="J4340" t="s">
        <v>4995</v>
      </c>
      <c r="K4340" t="s">
        <v>6547</v>
      </c>
      <c r="L4340" t="s">
        <v>4995</v>
      </c>
      <c r="M4340" t="s">
        <v>4995</v>
      </c>
      <c r="N4340" t="s">
        <v>6188</v>
      </c>
      <c r="O4340">
        <v>12</v>
      </c>
      <c r="P4340">
        <v>21</v>
      </c>
      <c r="Q4340">
        <v>1.72897429373641E-2</v>
      </c>
      <c r="R4340" s="4" t="s">
        <v>6227</v>
      </c>
      <c r="S4340">
        <v>33</v>
      </c>
      <c r="T4340" t="s">
        <v>8157</v>
      </c>
      <c r="U4340" t="s">
        <v>9059</v>
      </c>
      <c r="V4340" s="1" t="s">
        <v>9059</v>
      </c>
    </row>
    <row r="4341" spans="1:22" x14ac:dyDescent="0.2">
      <c r="A4341" t="s">
        <v>18</v>
      </c>
      <c r="B4341" t="s">
        <v>130</v>
      </c>
      <c r="C4341" t="s">
        <v>450</v>
      </c>
      <c r="D4341" t="s">
        <v>2401</v>
      </c>
      <c r="E4341">
        <v>17.37698</v>
      </c>
      <c r="F4341">
        <v>9143856</v>
      </c>
      <c r="G4341">
        <v>1.9003995688471034E-6</v>
      </c>
      <c r="H4341" t="s">
        <v>4983</v>
      </c>
      <c r="I4341" t="s">
        <v>4995</v>
      </c>
      <c r="J4341" t="s">
        <v>4995</v>
      </c>
      <c r="K4341" t="s">
        <v>6548</v>
      </c>
      <c r="L4341" t="s">
        <v>4995</v>
      </c>
      <c r="M4341" t="s">
        <v>4995</v>
      </c>
      <c r="N4341" t="s">
        <v>6189</v>
      </c>
      <c r="O4341">
        <v>12</v>
      </c>
      <c r="P4341">
        <v>21</v>
      </c>
      <c r="Q4341">
        <v>1.2615254656774001E-2</v>
      </c>
      <c r="R4341" s="4" t="s">
        <v>6227</v>
      </c>
      <c r="S4341">
        <v>33</v>
      </c>
      <c r="T4341" t="s">
        <v>8196</v>
      </c>
      <c r="U4341" t="s">
        <v>9059</v>
      </c>
      <c r="V4341" s="1" t="s">
        <v>9059</v>
      </c>
    </row>
    <row r="4342" spans="1:22" x14ac:dyDescent="0.2">
      <c r="A4342" t="s">
        <v>18</v>
      </c>
      <c r="B4342" t="s">
        <v>130</v>
      </c>
      <c r="C4342" t="s">
        <v>450</v>
      </c>
      <c r="D4342" t="s">
        <v>2402</v>
      </c>
      <c r="E4342">
        <v>3.9881752000000001</v>
      </c>
      <c r="F4342">
        <v>9143856</v>
      </c>
      <c r="G4342">
        <v>4.3615901212792503E-7</v>
      </c>
      <c r="H4342" t="s">
        <v>4981</v>
      </c>
      <c r="I4342" t="s">
        <v>5091</v>
      </c>
      <c r="J4342" t="s">
        <v>5484</v>
      </c>
      <c r="K4342" t="s">
        <v>6549</v>
      </c>
      <c r="L4342" t="s">
        <v>4995</v>
      </c>
      <c r="M4342" t="s">
        <v>4995</v>
      </c>
      <c r="N4342" t="s">
        <v>6188</v>
      </c>
      <c r="O4342">
        <v>12</v>
      </c>
      <c r="P4342">
        <v>21</v>
      </c>
      <c r="Q4342">
        <v>2.8953158583269701E-3</v>
      </c>
      <c r="R4342" s="4" t="s">
        <v>6227</v>
      </c>
      <c r="S4342">
        <v>33</v>
      </c>
      <c r="T4342" t="s">
        <v>7961</v>
      </c>
      <c r="U4342" t="s">
        <v>9059</v>
      </c>
      <c r="V4342" s="1" t="s">
        <v>9059</v>
      </c>
    </row>
    <row r="4343" spans="1:22" x14ac:dyDescent="0.2">
      <c r="A4343" t="s">
        <v>18</v>
      </c>
      <c r="B4343" t="s">
        <v>130</v>
      </c>
      <c r="C4343" t="s">
        <v>450</v>
      </c>
      <c r="D4343" t="s">
        <v>2403</v>
      </c>
      <c r="E4343">
        <v>7.8805474999999996</v>
      </c>
      <c r="F4343">
        <v>9143856</v>
      </c>
      <c r="G4343">
        <v>8.6184072671310654E-7</v>
      </c>
      <c r="H4343" t="s">
        <v>6204</v>
      </c>
      <c r="I4343" t="s">
        <v>4995</v>
      </c>
      <c r="J4343" t="s">
        <v>4995</v>
      </c>
      <c r="K4343" t="s">
        <v>6550</v>
      </c>
      <c r="L4343" t="s">
        <v>4995</v>
      </c>
      <c r="M4343" t="s">
        <v>4995</v>
      </c>
      <c r="N4343" t="s">
        <v>6188</v>
      </c>
      <c r="O4343">
        <v>12</v>
      </c>
      <c r="P4343">
        <v>21</v>
      </c>
      <c r="Q4343">
        <v>5.7210811974982897E-3</v>
      </c>
      <c r="R4343" s="4" t="s">
        <v>6227</v>
      </c>
      <c r="S4343">
        <v>33</v>
      </c>
      <c r="T4343" t="s">
        <v>8149</v>
      </c>
      <c r="U4343" t="s">
        <v>9059</v>
      </c>
      <c r="V4343" s="1" t="s">
        <v>9059</v>
      </c>
    </row>
    <row r="4344" spans="1:22" x14ac:dyDescent="0.2">
      <c r="A4344" t="s">
        <v>18</v>
      </c>
      <c r="B4344" t="s">
        <v>130</v>
      </c>
      <c r="C4344" t="s">
        <v>450</v>
      </c>
      <c r="D4344" t="s">
        <v>2405</v>
      </c>
      <c r="E4344">
        <v>13.664523000000001</v>
      </c>
      <c r="F4344">
        <v>9143856</v>
      </c>
      <c r="G4344">
        <v>1.4943939405869909E-6</v>
      </c>
      <c r="H4344" t="s">
        <v>6204</v>
      </c>
      <c r="I4344" t="s">
        <v>4995</v>
      </c>
      <c r="J4344" t="s">
        <v>4995</v>
      </c>
      <c r="K4344" t="s">
        <v>6551</v>
      </c>
      <c r="L4344" t="s">
        <v>4995</v>
      </c>
      <c r="M4344" t="s">
        <v>4995</v>
      </c>
      <c r="N4344" t="s">
        <v>6188</v>
      </c>
      <c r="O4344">
        <v>12</v>
      </c>
      <c r="P4344">
        <v>21</v>
      </c>
      <c r="Q4344">
        <v>9.92010334409924E-3</v>
      </c>
      <c r="R4344" s="4" t="s">
        <v>6227</v>
      </c>
      <c r="S4344">
        <v>33</v>
      </c>
      <c r="T4344" t="s">
        <v>8198</v>
      </c>
      <c r="U4344" t="s">
        <v>9059</v>
      </c>
      <c r="V4344" s="1" t="s">
        <v>9059</v>
      </c>
    </row>
    <row r="4345" spans="1:22" x14ac:dyDescent="0.2">
      <c r="A4345" t="s">
        <v>18</v>
      </c>
      <c r="B4345" t="s">
        <v>130</v>
      </c>
      <c r="C4345" t="s">
        <v>450</v>
      </c>
      <c r="D4345" t="s">
        <v>2406</v>
      </c>
      <c r="E4345">
        <v>8.3828239999999994</v>
      </c>
      <c r="F4345">
        <v>9143856</v>
      </c>
      <c r="G4345">
        <v>9.1677121774446132E-7</v>
      </c>
      <c r="H4345" t="s">
        <v>4981</v>
      </c>
      <c r="I4345" t="s">
        <v>4996</v>
      </c>
      <c r="J4345" t="s">
        <v>5346</v>
      </c>
      <c r="K4345" t="s">
        <v>6254</v>
      </c>
      <c r="L4345" t="s">
        <v>4995</v>
      </c>
      <c r="M4345" t="s">
        <v>4995</v>
      </c>
      <c r="N4345" t="s">
        <v>6189</v>
      </c>
      <c r="O4345">
        <v>12</v>
      </c>
      <c r="P4345">
        <v>21</v>
      </c>
      <c r="Q4345">
        <v>6.08572142587014E-3</v>
      </c>
      <c r="R4345" s="4" t="s">
        <v>6227</v>
      </c>
      <c r="S4345">
        <v>33</v>
      </c>
      <c r="T4345" t="s">
        <v>8199</v>
      </c>
      <c r="U4345" t="s">
        <v>9059</v>
      </c>
      <c r="V4345" s="1" t="s">
        <v>9059</v>
      </c>
    </row>
    <row r="4346" spans="1:22" x14ac:dyDescent="0.2">
      <c r="A4346" t="s">
        <v>18</v>
      </c>
      <c r="B4346" t="s">
        <v>130</v>
      </c>
      <c r="C4346" t="s">
        <v>451</v>
      </c>
      <c r="D4346" t="s">
        <v>2376</v>
      </c>
      <c r="E4346">
        <v>17.934940000000001</v>
      </c>
      <c r="F4346">
        <v>7019204</v>
      </c>
      <c r="G4346">
        <v>2.5551244842007728E-6</v>
      </c>
      <c r="H4346" t="s">
        <v>6204</v>
      </c>
      <c r="I4346" t="s">
        <v>4995</v>
      </c>
      <c r="J4346" t="s">
        <v>4995</v>
      </c>
      <c r="K4346" t="s">
        <v>6290</v>
      </c>
      <c r="L4346" t="s">
        <v>5969</v>
      </c>
      <c r="M4346" t="s">
        <v>6047</v>
      </c>
      <c r="N4346" t="s">
        <v>6189</v>
      </c>
      <c r="O4346">
        <v>13</v>
      </c>
      <c r="P4346">
        <v>20</v>
      </c>
      <c r="Q4346">
        <v>2.61631092849871E-2</v>
      </c>
      <c r="R4346" s="4" t="s">
        <v>6227</v>
      </c>
      <c r="S4346">
        <v>33</v>
      </c>
      <c r="T4346" t="s">
        <v>8010</v>
      </c>
      <c r="U4346" t="s">
        <v>9059</v>
      </c>
      <c r="V4346" s="1" t="s">
        <v>9059</v>
      </c>
    </row>
    <row r="4347" spans="1:22" x14ac:dyDescent="0.2">
      <c r="A4347" t="s">
        <v>18</v>
      </c>
      <c r="B4347" t="s">
        <v>130</v>
      </c>
      <c r="C4347" t="s">
        <v>451</v>
      </c>
      <c r="D4347" t="s">
        <v>2377</v>
      </c>
      <c r="E4347">
        <v>50.872402000000001</v>
      </c>
      <c r="F4347">
        <v>7019204</v>
      </c>
      <c r="G4347">
        <v>7.2476027196246183E-6</v>
      </c>
      <c r="H4347" t="s">
        <v>4981</v>
      </c>
      <c r="I4347" t="s">
        <v>4995</v>
      </c>
      <c r="J4347" t="s">
        <v>4995</v>
      </c>
      <c r="K4347" t="s">
        <v>6530</v>
      </c>
      <c r="L4347" t="s">
        <v>5959</v>
      </c>
      <c r="M4347" t="s">
        <v>6035</v>
      </c>
      <c r="N4347" t="s">
        <v>6188</v>
      </c>
      <c r="O4347">
        <v>13</v>
      </c>
      <c r="P4347">
        <v>20</v>
      </c>
      <c r="Q4347">
        <v>7.4211578801813394E-2</v>
      </c>
      <c r="R4347" s="4" t="s">
        <v>6227</v>
      </c>
      <c r="S4347">
        <v>33</v>
      </c>
      <c r="T4347" t="s">
        <v>8189</v>
      </c>
      <c r="U4347" t="s">
        <v>9059</v>
      </c>
      <c r="V4347" s="1" t="s">
        <v>9059</v>
      </c>
    </row>
    <row r="4348" spans="1:22" x14ac:dyDescent="0.2">
      <c r="A4348" t="s">
        <v>18</v>
      </c>
      <c r="B4348" t="s">
        <v>130</v>
      </c>
      <c r="C4348" t="s">
        <v>451</v>
      </c>
      <c r="D4348" t="s">
        <v>2378</v>
      </c>
      <c r="E4348">
        <v>7.7968244999999996</v>
      </c>
      <c r="F4348">
        <v>7019204</v>
      </c>
      <c r="G4348">
        <v>1.1107847129104667E-6</v>
      </c>
      <c r="H4348" t="s">
        <v>4981</v>
      </c>
      <c r="I4348" t="s">
        <v>4995</v>
      </c>
      <c r="J4348" t="s">
        <v>4995</v>
      </c>
      <c r="K4348" t="s">
        <v>6531</v>
      </c>
      <c r="L4348" t="s">
        <v>4995</v>
      </c>
      <c r="M4348" t="s">
        <v>4995</v>
      </c>
      <c r="N4348" t="s">
        <v>6188</v>
      </c>
      <c r="O4348">
        <v>13</v>
      </c>
      <c r="P4348">
        <v>20</v>
      </c>
      <c r="Q4348">
        <v>1.13738418678493E-2</v>
      </c>
      <c r="R4348" s="4" t="s">
        <v>6227</v>
      </c>
      <c r="S4348">
        <v>33</v>
      </c>
      <c r="T4348" t="s">
        <v>8016</v>
      </c>
      <c r="U4348" t="s">
        <v>9059</v>
      </c>
      <c r="V4348" s="1" t="s">
        <v>9059</v>
      </c>
    </row>
    <row r="4349" spans="1:22" x14ac:dyDescent="0.2">
      <c r="A4349" t="s">
        <v>18</v>
      </c>
      <c r="B4349" t="s">
        <v>130</v>
      </c>
      <c r="C4349" t="s">
        <v>451</v>
      </c>
      <c r="D4349" t="s">
        <v>2379</v>
      </c>
      <c r="E4349">
        <v>14.720981</v>
      </c>
      <c r="F4349">
        <v>7019204</v>
      </c>
      <c r="G4349">
        <v>2.0972436475702942E-6</v>
      </c>
      <c r="H4349" t="s">
        <v>4981</v>
      </c>
      <c r="I4349" t="s">
        <v>5014</v>
      </c>
      <c r="J4349" t="s">
        <v>5376</v>
      </c>
      <c r="K4349" t="s">
        <v>6450</v>
      </c>
      <c r="L4349" t="s">
        <v>5983</v>
      </c>
      <c r="M4349" t="s">
        <v>6073</v>
      </c>
      <c r="N4349" t="s">
        <v>6189</v>
      </c>
      <c r="O4349">
        <v>13</v>
      </c>
      <c r="P4349">
        <v>20</v>
      </c>
      <c r="Q4349">
        <v>2.1474654204877101E-2</v>
      </c>
      <c r="R4349" s="4" t="s">
        <v>6227</v>
      </c>
      <c r="S4349">
        <v>33</v>
      </c>
      <c r="T4349" t="s">
        <v>8008</v>
      </c>
      <c r="U4349" t="s">
        <v>9059</v>
      </c>
      <c r="V4349" s="1" t="s">
        <v>9059</v>
      </c>
    </row>
    <row r="4350" spans="1:22" x14ac:dyDescent="0.2">
      <c r="A4350" t="s">
        <v>18</v>
      </c>
      <c r="B4350" t="s">
        <v>130</v>
      </c>
      <c r="C4350" t="s">
        <v>451</v>
      </c>
      <c r="D4350" t="s">
        <v>2381</v>
      </c>
      <c r="E4350">
        <v>9.5309380000000008</v>
      </c>
      <c r="F4350">
        <v>7019204</v>
      </c>
      <c r="G4350">
        <v>1.3578374413964891E-6</v>
      </c>
      <c r="H4350" t="s">
        <v>4981</v>
      </c>
      <c r="I4350" t="s">
        <v>4995</v>
      </c>
      <c r="J4350" t="s">
        <v>4995</v>
      </c>
      <c r="K4350" t="s">
        <v>6533</v>
      </c>
      <c r="L4350" t="s">
        <v>4995</v>
      </c>
      <c r="M4350" t="s">
        <v>4995</v>
      </c>
      <c r="N4350" t="s">
        <v>6188</v>
      </c>
      <c r="O4350">
        <v>13</v>
      </c>
      <c r="P4350">
        <v>20</v>
      </c>
      <c r="Q4350">
        <v>1.39035297850138E-2</v>
      </c>
      <c r="R4350" s="4" t="s">
        <v>6227</v>
      </c>
      <c r="S4350">
        <v>33</v>
      </c>
      <c r="T4350" t="s">
        <v>8191</v>
      </c>
      <c r="U4350" t="s">
        <v>9059</v>
      </c>
      <c r="V4350" s="1" t="s">
        <v>9059</v>
      </c>
    </row>
    <row r="4351" spans="1:22" x14ac:dyDescent="0.2">
      <c r="A4351" t="s">
        <v>18</v>
      </c>
      <c r="B4351" t="s">
        <v>130</v>
      </c>
      <c r="C4351" t="s">
        <v>451</v>
      </c>
      <c r="D4351" t="s">
        <v>2382</v>
      </c>
      <c r="E4351">
        <v>19.245007999999999</v>
      </c>
      <c r="F4351">
        <v>7019204</v>
      </c>
      <c r="G4351">
        <v>2.7417650206490647E-6</v>
      </c>
      <c r="H4351" t="s">
        <v>4981</v>
      </c>
      <c r="I4351" t="s">
        <v>4996</v>
      </c>
      <c r="J4351" t="s">
        <v>5346</v>
      </c>
      <c r="K4351" t="s">
        <v>6232</v>
      </c>
      <c r="L4351" t="s">
        <v>5958</v>
      </c>
      <c r="M4351" t="s">
        <v>6034</v>
      </c>
      <c r="N4351" t="s">
        <v>6189</v>
      </c>
      <c r="O4351">
        <v>13</v>
      </c>
      <c r="P4351">
        <v>20</v>
      </c>
      <c r="Q4351">
        <v>2.8074208639362601E-2</v>
      </c>
      <c r="R4351" s="4" t="s">
        <v>6227</v>
      </c>
      <c r="S4351">
        <v>33</v>
      </c>
      <c r="T4351" t="s">
        <v>7953</v>
      </c>
      <c r="U4351" t="s">
        <v>9059</v>
      </c>
      <c r="V4351" s="1" t="s">
        <v>9059</v>
      </c>
    </row>
    <row r="4352" spans="1:22" x14ac:dyDescent="0.2">
      <c r="A4352" t="s">
        <v>18</v>
      </c>
      <c r="B4352" t="s">
        <v>130</v>
      </c>
      <c r="C4352" t="s">
        <v>451</v>
      </c>
      <c r="D4352" t="s">
        <v>2407</v>
      </c>
      <c r="E4352">
        <v>50.313858000000003</v>
      </c>
      <c r="F4352">
        <v>7019204</v>
      </c>
      <c r="G4352">
        <v>7.1680290243737042E-6</v>
      </c>
      <c r="H4352" t="s">
        <v>4981</v>
      </c>
      <c r="I4352" t="s">
        <v>4995</v>
      </c>
      <c r="J4352" t="s">
        <v>4995</v>
      </c>
      <c r="K4352" t="s">
        <v>6552</v>
      </c>
      <c r="L4352" t="s">
        <v>4995</v>
      </c>
      <c r="M4352" t="s">
        <v>4995</v>
      </c>
      <c r="N4352" t="s">
        <v>6189</v>
      </c>
      <c r="O4352">
        <v>13</v>
      </c>
      <c r="P4352">
        <v>20</v>
      </c>
      <c r="Q4352">
        <v>7.3396786685839002E-2</v>
      </c>
      <c r="R4352" s="4" t="s">
        <v>6227</v>
      </c>
      <c r="S4352">
        <v>33</v>
      </c>
      <c r="T4352" t="s">
        <v>8200</v>
      </c>
      <c r="U4352" t="s">
        <v>9059</v>
      </c>
      <c r="V4352" s="1" t="s">
        <v>9059</v>
      </c>
    </row>
    <row r="4353" spans="1:22" x14ac:dyDescent="0.2">
      <c r="A4353" t="s">
        <v>18</v>
      </c>
      <c r="B4353" t="s">
        <v>130</v>
      </c>
      <c r="C4353" t="s">
        <v>451</v>
      </c>
      <c r="D4353" t="s">
        <v>2408</v>
      </c>
      <c r="E4353">
        <v>40.885452000000001</v>
      </c>
      <c r="F4353">
        <v>7019204</v>
      </c>
      <c r="G4353">
        <v>5.824798937315399E-6</v>
      </c>
      <c r="H4353" t="s">
        <v>4981</v>
      </c>
      <c r="I4353" t="s">
        <v>4995</v>
      </c>
      <c r="J4353" t="s">
        <v>4995</v>
      </c>
      <c r="K4353" t="s">
        <v>6553</v>
      </c>
      <c r="L4353" t="s">
        <v>4995</v>
      </c>
      <c r="M4353" t="s">
        <v>4995</v>
      </c>
      <c r="N4353" t="s">
        <v>6189</v>
      </c>
      <c r="O4353">
        <v>13</v>
      </c>
      <c r="P4353">
        <v>20</v>
      </c>
      <c r="Q4353">
        <v>5.9642828403222603E-2</v>
      </c>
      <c r="R4353" s="4" t="s">
        <v>6227</v>
      </c>
      <c r="S4353">
        <v>33</v>
      </c>
      <c r="T4353" t="s">
        <v>8201</v>
      </c>
      <c r="U4353" t="s">
        <v>9059</v>
      </c>
      <c r="V4353" s="1" t="s">
        <v>9059</v>
      </c>
    </row>
    <row r="4354" spans="1:22" x14ac:dyDescent="0.2">
      <c r="A4354" t="s">
        <v>18</v>
      </c>
      <c r="B4354" t="s">
        <v>130</v>
      </c>
      <c r="C4354" t="s">
        <v>451</v>
      </c>
      <c r="D4354" t="s">
        <v>2383</v>
      </c>
      <c r="E4354">
        <v>12.019088999999999</v>
      </c>
      <c r="F4354">
        <v>7019204</v>
      </c>
      <c r="G4354">
        <v>1.7123151001167652E-6</v>
      </c>
      <c r="H4354" t="s">
        <v>4981</v>
      </c>
      <c r="I4354" t="s">
        <v>5014</v>
      </c>
      <c r="J4354" t="s">
        <v>5376</v>
      </c>
      <c r="K4354" t="s">
        <v>6534</v>
      </c>
      <c r="L4354" t="s">
        <v>4995</v>
      </c>
      <c r="M4354" t="s">
        <v>4995</v>
      </c>
      <c r="N4354" t="s">
        <v>6189</v>
      </c>
      <c r="O4354">
        <v>13</v>
      </c>
      <c r="P4354">
        <v>20</v>
      </c>
      <c r="Q4354">
        <v>1.7533191580958001E-2</v>
      </c>
      <c r="R4354" s="4" t="s">
        <v>6227</v>
      </c>
      <c r="S4354">
        <v>33</v>
      </c>
      <c r="T4354" t="s">
        <v>8182</v>
      </c>
      <c r="U4354" t="s">
        <v>9059</v>
      </c>
      <c r="V4354" s="1" t="s">
        <v>9059</v>
      </c>
    </row>
    <row r="4355" spans="1:22" x14ac:dyDescent="0.2">
      <c r="A4355" t="s">
        <v>18</v>
      </c>
      <c r="B4355" t="s">
        <v>130</v>
      </c>
      <c r="C4355" t="s">
        <v>451</v>
      </c>
      <c r="D4355" t="s">
        <v>2384</v>
      </c>
      <c r="E4355">
        <v>78.037093999999996</v>
      </c>
      <c r="F4355">
        <v>7019204</v>
      </c>
      <c r="G4355">
        <v>1.1117655791169482E-5</v>
      </c>
      <c r="H4355" t="s">
        <v>4981</v>
      </c>
      <c r="I4355" t="s">
        <v>5084</v>
      </c>
      <c r="J4355" t="s">
        <v>5476</v>
      </c>
      <c r="K4355" t="s">
        <v>6535</v>
      </c>
      <c r="L4355" t="s">
        <v>5957</v>
      </c>
      <c r="M4355" t="s">
        <v>6033</v>
      </c>
      <c r="N4355" t="s">
        <v>6188</v>
      </c>
      <c r="O4355">
        <v>13</v>
      </c>
      <c r="P4355">
        <v>20</v>
      </c>
      <c r="Q4355">
        <v>0.113838854136385</v>
      </c>
      <c r="R4355" s="4" t="s">
        <v>6227</v>
      </c>
      <c r="S4355">
        <v>33</v>
      </c>
      <c r="T4355" t="s">
        <v>8192</v>
      </c>
      <c r="U4355" t="s">
        <v>9058</v>
      </c>
      <c r="V4355" t="s">
        <v>9058</v>
      </c>
    </row>
    <row r="4356" spans="1:22" x14ac:dyDescent="0.2">
      <c r="A4356" t="s">
        <v>18</v>
      </c>
      <c r="B4356" t="s">
        <v>130</v>
      </c>
      <c r="C4356" t="s">
        <v>451</v>
      </c>
      <c r="D4356" t="s">
        <v>2385</v>
      </c>
      <c r="E4356">
        <v>19.506594</v>
      </c>
      <c r="F4356">
        <v>7019204</v>
      </c>
      <c r="G4356">
        <v>2.779032209350234E-6</v>
      </c>
      <c r="H4356" t="s">
        <v>4981</v>
      </c>
      <c r="I4356" t="s">
        <v>5014</v>
      </c>
      <c r="J4356" t="s">
        <v>4995</v>
      </c>
      <c r="K4356" t="s">
        <v>6266</v>
      </c>
      <c r="L4356" t="s">
        <v>4995</v>
      </c>
      <c r="M4356" t="s">
        <v>4995</v>
      </c>
      <c r="N4356" t="s">
        <v>6189</v>
      </c>
      <c r="O4356">
        <v>13</v>
      </c>
      <c r="P4356">
        <v>20</v>
      </c>
      <c r="Q4356">
        <v>2.8455804736445899E-2</v>
      </c>
      <c r="R4356" s="4" t="s">
        <v>6227</v>
      </c>
      <c r="S4356">
        <v>33</v>
      </c>
      <c r="T4356" t="s">
        <v>7985</v>
      </c>
      <c r="U4356" t="s">
        <v>9059</v>
      </c>
      <c r="V4356" s="1" t="s">
        <v>9059</v>
      </c>
    </row>
    <row r="4357" spans="1:22" x14ac:dyDescent="0.2">
      <c r="A4357" t="s">
        <v>18</v>
      </c>
      <c r="B4357" t="s">
        <v>130</v>
      </c>
      <c r="C4357" t="s">
        <v>451</v>
      </c>
      <c r="D4357" t="s">
        <v>2386</v>
      </c>
      <c r="E4357">
        <v>72.857770000000002</v>
      </c>
      <c r="F4357">
        <v>7019204</v>
      </c>
      <c r="G4357">
        <v>1.0379776681230521E-5</v>
      </c>
      <c r="H4357" t="s">
        <v>4981</v>
      </c>
      <c r="I4357" t="s">
        <v>5014</v>
      </c>
      <c r="J4357" t="s">
        <v>4995</v>
      </c>
      <c r="K4357" t="s">
        <v>6505</v>
      </c>
      <c r="L4357" t="s">
        <v>4995</v>
      </c>
      <c r="M4357" t="s">
        <v>4995</v>
      </c>
      <c r="N4357" t="s">
        <v>6189</v>
      </c>
      <c r="O4357">
        <v>13</v>
      </c>
      <c r="P4357">
        <v>20</v>
      </c>
      <c r="Q4357">
        <v>0.10628336636590099</v>
      </c>
      <c r="R4357" s="4" t="s">
        <v>6227</v>
      </c>
      <c r="S4357">
        <v>33</v>
      </c>
      <c r="T4357" t="s">
        <v>8130</v>
      </c>
      <c r="U4357" t="s">
        <v>9059</v>
      </c>
      <c r="V4357" s="1" t="s">
        <v>9059</v>
      </c>
    </row>
    <row r="4358" spans="1:22" x14ac:dyDescent="0.2">
      <c r="A4358" t="s">
        <v>18</v>
      </c>
      <c r="B4358" t="s">
        <v>130</v>
      </c>
      <c r="C4358" t="s">
        <v>451</v>
      </c>
      <c r="D4358" t="s">
        <v>2387</v>
      </c>
      <c r="E4358">
        <v>43.979950000000002</v>
      </c>
      <c r="F4358">
        <v>7019204</v>
      </c>
      <c r="G4358">
        <v>6.2656606076700436E-6</v>
      </c>
      <c r="H4358" t="s">
        <v>4980</v>
      </c>
      <c r="I4358" t="s">
        <v>5085</v>
      </c>
      <c r="J4358" t="s">
        <v>5477</v>
      </c>
      <c r="K4358" t="s">
        <v>6536</v>
      </c>
      <c r="L4358" t="s">
        <v>5988</v>
      </c>
      <c r="M4358" t="s">
        <v>6080</v>
      </c>
      <c r="N4358" t="s">
        <v>6189</v>
      </c>
      <c r="O4358">
        <v>13</v>
      </c>
      <c r="P4358">
        <v>20</v>
      </c>
      <c r="Q4358">
        <v>6.4157016315542006E-2</v>
      </c>
      <c r="R4358" s="4" t="s">
        <v>6227</v>
      </c>
      <c r="S4358">
        <v>33</v>
      </c>
      <c r="T4358" t="s">
        <v>7992</v>
      </c>
      <c r="U4358" t="s">
        <v>9059</v>
      </c>
      <c r="V4358" s="1" t="s">
        <v>9059</v>
      </c>
    </row>
    <row r="4359" spans="1:22" x14ac:dyDescent="0.2">
      <c r="A4359" t="s">
        <v>18</v>
      </c>
      <c r="B4359" t="s">
        <v>130</v>
      </c>
      <c r="C4359" t="s">
        <v>451</v>
      </c>
      <c r="D4359" t="s">
        <v>2388</v>
      </c>
      <c r="E4359">
        <v>19.85162</v>
      </c>
      <c r="F4359">
        <v>7019204</v>
      </c>
      <c r="G4359">
        <v>2.8281867858520712E-6</v>
      </c>
      <c r="H4359" t="s">
        <v>4981</v>
      </c>
      <c r="I4359" t="s">
        <v>4996</v>
      </c>
      <c r="J4359" t="s">
        <v>4995</v>
      </c>
      <c r="K4359" t="s">
        <v>6239</v>
      </c>
      <c r="L4359" t="s">
        <v>4995</v>
      </c>
      <c r="M4359" t="s">
        <v>4995</v>
      </c>
      <c r="N4359" t="s">
        <v>6189</v>
      </c>
      <c r="O4359">
        <v>13</v>
      </c>
      <c r="P4359">
        <v>20</v>
      </c>
      <c r="Q4359">
        <v>2.8959121332105701E-2</v>
      </c>
      <c r="R4359" s="4" t="s">
        <v>6227</v>
      </c>
      <c r="S4359">
        <v>33</v>
      </c>
      <c r="T4359" t="s">
        <v>7960</v>
      </c>
      <c r="U4359" t="s">
        <v>9059</v>
      </c>
      <c r="V4359" s="1" t="s">
        <v>9059</v>
      </c>
    </row>
    <row r="4360" spans="1:22" x14ac:dyDescent="0.2">
      <c r="A4360" t="s">
        <v>18</v>
      </c>
      <c r="B4360" t="s">
        <v>130</v>
      </c>
      <c r="C4360" t="s">
        <v>451</v>
      </c>
      <c r="D4360" t="s">
        <v>2389</v>
      </c>
      <c r="E4360">
        <v>9.6487890000000007</v>
      </c>
      <c r="F4360">
        <v>7019204</v>
      </c>
      <c r="G4360">
        <v>1.3746272369345584E-6</v>
      </c>
      <c r="H4360" t="s">
        <v>4980</v>
      </c>
      <c r="I4360" t="s">
        <v>5086</v>
      </c>
      <c r="J4360" t="s">
        <v>5478</v>
      </c>
      <c r="K4360" t="s">
        <v>6537</v>
      </c>
      <c r="L4360" t="s">
        <v>4995</v>
      </c>
      <c r="M4360" t="s">
        <v>4995</v>
      </c>
      <c r="N4360" t="s">
        <v>6188</v>
      </c>
      <c r="O4360">
        <v>13</v>
      </c>
      <c r="P4360">
        <v>20</v>
      </c>
      <c r="Q4360">
        <v>1.4075448319023199E-2</v>
      </c>
      <c r="R4360" s="4" t="s">
        <v>6227</v>
      </c>
      <c r="S4360">
        <v>33</v>
      </c>
      <c r="T4360" t="s">
        <v>7969</v>
      </c>
      <c r="U4360" t="s">
        <v>9059</v>
      </c>
      <c r="V4360" s="1" t="s">
        <v>9059</v>
      </c>
    </row>
    <row r="4361" spans="1:22" x14ac:dyDescent="0.2">
      <c r="A4361" t="s">
        <v>18</v>
      </c>
      <c r="B4361" t="s">
        <v>130</v>
      </c>
      <c r="C4361" t="s">
        <v>451</v>
      </c>
      <c r="D4361" t="s">
        <v>2390</v>
      </c>
      <c r="E4361">
        <v>10.218303000000001</v>
      </c>
      <c r="F4361">
        <v>7019204</v>
      </c>
      <c r="G4361">
        <v>1.4557637874608005E-6</v>
      </c>
      <c r="H4361" t="s">
        <v>4980</v>
      </c>
      <c r="I4361" t="s">
        <v>4999</v>
      </c>
      <c r="J4361" t="s">
        <v>5348</v>
      </c>
      <c r="K4361" t="s">
        <v>6538</v>
      </c>
      <c r="L4361" t="s">
        <v>4995</v>
      </c>
      <c r="M4361" t="s">
        <v>4995</v>
      </c>
      <c r="N4361" t="s">
        <v>6188</v>
      </c>
      <c r="O4361">
        <v>13</v>
      </c>
      <c r="P4361">
        <v>20</v>
      </c>
      <c r="Q4361">
        <v>1.49062432378425E-2</v>
      </c>
      <c r="R4361" s="4" t="s">
        <v>6227</v>
      </c>
      <c r="S4361">
        <v>33</v>
      </c>
      <c r="T4361" t="s">
        <v>7957</v>
      </c>
      <c r="U4361" t="s">
        <v>9059</v>
      </c>
      <c r="V4361" s="1" t="s">
        <v>9059</v>
      </c>
    </row>
    <row r="4362" spans="1:22" x14ac:dyDescent="0.2">
      <c r="A4362" t="s">
        <v>18</v>
      </c>
      <c r="B4362" t="s">
        <v>130</v>
      </c>
      <c r="C4362" t="s">
        <v>451</v>
      </c>
      <c r="D4362" t="s">
        <v>2391</v>
      </c>
      <c r="E4362">
        <v>6.2159490000000002</v>
      </c>
      <c r="F4362">
        <v>7019204</v>
      </c>
      <c r="G4362">
        <v>8.8556323480554207E-7</v>
      </c>
      <c r="H4362" t="s">
        <v>4980</v>
      </c>
      <c r="I4362" t="s">
        <v>5087</v>
      </c>
      <c r="J4362" t="s">
        <v>5479</v>
      </c>
      <c r="K4362" t="s">
        <v>6539</v>
      </c>
      <c r="L4362" t="s">
        <v>4995</v>
      </c>
      <c r="M4362" t="s">
        <v>4995</v>
      </c>
      <c r="N4362" t="s">
        <v>6188</v>
      </c>
      <c r="O4362">
        <v>13</v>
      </c>
      <c r="P4362">
        <v>20</v>
      </c>
      <c r="Q4362">
        <v>9.0676942881830706E-3</v>
      </c>
      <c r="R4362" s="4" t="s">
        <v>6227</v>
      </c>
      <c r="S4362">
        <v>33</v>
      </c>
      <c r="T4362" t="s">
        <v>7969</v>
      </c>
      <c r="U4362" t="s">
        <v>9059</v>
      </c>
      <c r="V4362" s="1" t="s">
        <v>9059</v>
      </c>
    </row>
    <row r="4363" spans="1:22" x14ac:dyDescent="0.2">
      <c r="A4363" t="s">
        <v>18</v>
      </c>
      <c r="B4363" t="s">
        <v>130</v>
      </c>
      <c r="C4363" t="s">
        <v>451</v>
      </c>
      <c r="D4363" t="s">
        <v>2392</v>
      </c>
      <c r="E4363">
        <v>73.896460000000005</v>
      </c>
      <c r="F4363">
        <v>7019204</v>
      </c>
      <c r="G4363">
        <v>1.0527754998999888E-5</v>
      </c>
      <c r="H4363" t="s">
        <v>4981</v>
      </c>
      <c r="I4363" t="s">
        <v>4995</v>
      </c>
      <c r="J4363" t="s">
        <v>4995</v>
      </c>
      <c r="K4363" t="s">
        <v>6540</v>
      </c>
      <c r="L4363" t="s">
        <v>5957</v>
      </c>
      <c r="M4363" t="s">
        <v>6033</v>
      </c>
      <c r="N4363" t="s">
        <v>6188</v>
      </c>
      <c r="O4363">
        <v>13</v>
      </c>
      <c r="P4363">
        <v>20</v>
      </c>
      <c r="Q4363">
        <v>0.107798585261711</v>
      </c>
      <c r="R4363" s="4" t="s">
        <v>6227</v>
      </c>
      <c r="S4363">
        <v>33</v>
      </c>
      <c r="T4363" t="s">
        <v>7979</v>
      </c>
      <c r="U4363" t="s">
        <v>9058</v>
      </c>
      <c r="V4363" t="s">
        <v>9062</v>
      </c>
    </row>
    <row r="4364" spans="1:22" x14ac:dyDescent="0.2">
      <c r="A4364" t="s">
        <v>18</v>
      </c>
      <c r="B4364" t="s">
        <v>130</v>
      </c>
      <c r="C4364" t="s">
        <v>451</v>
      </c>
      <c r="D4364" t="s">
        <v>2393</v>
      </c>
      <c r="E4364">
        <v>7.9101369999999998</v>
      </c>
      <c r="F4364">
        <v>7019204</v>
      </c>
      <c r="G4364">
        <v>1.1269279251607448E-6</v>
      </c>
      <c r="H4364" t="s">
        <v>4981</v>
      </c>
      <c r="I4364" t="s">
        <v>4999</v>
      </c>
      <c r="J4364" t="s">
        <v>5480</v>
      </c>
      <c r="K4364" t="s">
        <v>6541</v>
      </c>
      <c r="L4364" t="s">
        <v>5966</v>
      </c>
      <c r="M4364" t="s">
        <v>6044</v>
      </c>
      <c r="N4364" t="s">
        <v>6189</v>
      </c>
      <c r="O4364">
        <v>13</v>
      </c>
      <c r="P4364">
        <v>20</v>
      </c>
      <c r="Q4364">
        <v>1.15391397345193E-2</v>
      </c>
      <c r="R4364" s="4" t="s">
        <v>6227</v>
      </c>
      <c r="S4364">
        <v>33</v>
      </c>
      <c r="T4364" t="s">
        <v>8146</v>
      </c>
      <c r="U4364" t="s">
        <v>9058</v>
      </c>
      <c r="V4364" t="s">
        <v>9058</v>
      </c>
    </row>
    <row r="4365" spans="1:22" x14ac:dyDescent="0.2">
      <c r="A4365" t="s">
        <v>18</v>
      </c>
      <c r="B4365" t="s">
        <v>130</v>
      </c>
      <c r="C4365" t="s">
        <v>451</v>
      </c>
      <c r="D4365" t="s">
        <v>2394</v>
      </c>
      <c r="E4365">
        <v>3.5587919000000001</v>
      </c>
      <c r="F4365">
        <v>7019204</v>
      </c>
      <c r="G4365">
        <v>5.0700790289041326E-7</v>
      </c>
      <c r="H4365" t="s">
        <v>4981</v>
      </c>
      <c r="I4365" t="s">
        <v>4999</v>
      </c>
      <c r="J4365" t="s">
        <v>5469</v>
      </c>
      <c r="K4365" t="s">
        <v>6515</v>
      </c>
      <c r="L4365" t="s">
        <v>5957</v>
      </c>
      <c r="M4365" t="s">
        <v>6033</v>
      </c>
      <c r="N4365" t="s">
        <v>6189</v>
      </c>
      <c r="O4365">
        <v>13</v>
      </c>
      <c r="P4365">
        <v>20</v>
      </c>
      <c r="Q4365">
        <v>5.1914899855938597E-3</v>
      </c>
      <c r="R4365" s="4" t="s">
        <v>6227</v>
      </c>
      <c r="S4365">
        <v>33</v>
      </c>
      <c r="T4365" t="s">
        <v>7979</v>
      </c>
      <c r="U4365" t="s">
        <v>9058</v>
      </c>
      <c r="V4365" t="s">
        <v>9058</v>
      </c>
    </row>
    <row r="4366" spans="1:22" x14ac:dyDescent="0.2">
      <c r="A4366" t="s">
        <v>18</v>
      </c>
      <c r="B4366" t="s">
        <v>130</v>
      </c>
      <c r="C4366" t="s">
        <v>451</v>
      </c>
      <c r="D4366" t="s">
        <v>2395</v>
      </c>
      <c r="E4366">
        <v>7.4953859999999999</v>
      </c>
      <c r="F4366">
        <v>7019204</v>
      </c>
      <c r="G4366">
        <v>1.067839886118141E-6</v>
      </c>
      <c r="H4366" t="s">
        <v>4981</v>
      </c>
      <c r="I4366" t="s">
        <v>4999</v>
      </c>
      <c r="J4366" t="s">
        <v>4995</v>
      </c>
      <c r="K4366" t="s">
        <v>6542</v>
      </c>
      <c r="L4366" t="s">
        <v>5966</v>
      </c>
      <c r="M4366" t="s">
        <v>6044</v>
      </c>
      <c r="N4366" t="s">
        <v>6189</v>
      </c>
      <c r="O4366">
        <v>13</v>
      </c>
      <c r="P4366">
        <v>20</v>
      </c>
      <c r="Q4366">
        <v>1.0934109790786101E-2</v>
      </c>
      <c r="R4366" s="4" t="s">
        <v>6227</v>
      </c>
      <c r="S4366">
        <v>33</v>
      </c>
      <c r="T4366" t="s">
        <v>8146</v>
      </c>
      <c r="U4366" t="s">
        <v>9058</v>
      </c>
      <c r="V4366" t="s">
        <v>9058</v>
      </c>
    </row>
    <row r="4367" spans="1:22" x14ac:dyDescent="0.2">
      <c r="A4367" t="s">
        <v>18</v>
      </c>
      <c r="B4367" t="s">
        <v>130</v>
      </c>
      <c r="C4367" t="s">
        <v>451</v>
      </c>
      <c r="D4367" t="s">
        <v>2396</v>
      </c>
      <c r="E4367">
        <v>45.148753999999997</v>
      </c>
      <c r="F4367">
        <v>7019204</v>
      </c>
      <c r="G4367">
        <v>6.4321757851745004E-6</v>
      </c>
      <c r="H4367" t="s">
        <v>4981</v>
      </c>
      <c r="I4367" t="s">
        <v>5014</v>
      </c>
      <c r="J4367" t="s">
        <v>5376</v>
      </c>
      <c r="K4367" t="s">
        <v>6543</v>
      </c>
      <c r="L4367" t="s">
        <v>5983</v>
      </c>
      <c r="M4367" t="s">
        <v>6073</v>
      </c>
      <c r="N4367" t="s">
        <v>6188</v>
      </c>
      <c r="O4367">
        <v>13</v>
      </c>
      <c r="P4367">
        <v>20</v>
      </c>
      <c r="Q4367">
        <v>6.5862042749125299E-2</v>
      </c>
      <c r="R4367" s="4" t="s">
        <v>6227</v>
      </c>
      <c r="S4367">
        <v>33</v>
      </c>
      <c r="T4367" t="s">
        <v>8193</v>
      </c>
      <c r="U4367" t="s">
        <v>9059</v>
      </c>
      <c r="V4367" s="1" t="s">
        <v>9059</v>
      </c>
    </row>
    <row r="4368" spans="1:22" x14ac:dyDescent="0.2">
      <c r="A4368" t="s">
        <v>18</v>
      </c>
      <c r="B4368" t="s">
        <v>130</v>
      </c>
      <c r="C4368" t="s">
        <v>451</v>
      </c>
      <c r="D4368" t="s">
        <v>2397</v>
      </c>
      <c r="E4368">
        <v>6.1655329999999999</v>
      </c>
      <c r="F4368">
        <v>7019204</v>
      </c>
      <c r="G4368">
        <v>8.7838065398868591E-7</v>
      </c>
      <c r="H4368" t="s">
        <v>4980</v>
      </c>
      <c r="I4368" t="s">
        <v>5088</v>
      </c>
      <c r="J4368" t="s">
        <v>5481</v>
      </c>
      <c r="K4368" t="s">
        <v>6544</v>
      </c>
      <c r="L4368" t="s">
        <v>4995</v>
      </c>
      <c r="M4368" t="s">
        <v>4995</v>
      </c>
      <c r="N4368" t="s">
        <v>6188</v>
      </c>
      <c r="O4368">
        <v>13</v>
      </c>
      <c r="P4368">
        <v>20</v>
      </c>
      <c r="Q4368">
        <v>8.9941484989185493E-3</v>
      </c>
      <c r="R4368" s="4" t="s">
        <v>6227</v>
      </c>
      <c r="S4368">
        <v>33</v>
      </c>
      <c r="T4368" t="s">
        <v>8194</v>
      </c>
      <c r="U4368" t="s">
        <v>9059</v>
      </c>
      <c r="V4368" s="1" t="s">
        <v>9059</v>
      </c>
    </row>
    <row r="4369" spans="1:22" x14ac:dyDescent="0.2">
      <c r="A4369" t="s">
        <v>18</v>
      </c>
      <c r="B4369" t="s">
        <v>130</v>
      </c>
      <c r="C4369" t="s">
        <v>451</v>
      </c>
      <c r="D4369" t="s">
        <v>2398</v>
      </c>
      <c r="E4369">
        <v>6.9045854000000002</v>
      </c>
      <c r="F4369">
        <v>7019204</v>
      </c>
      <c r="G4369">
        <v>9.8367071251953937E-7</v>
      </c>
      <c r="H4369" t="s">
        <v>6204</v>
      </c>
      <c r="I4369" t="s">
        <v>5089</v>
      </c>
      <c r="J4369" t="s">
        <v>5482</v>
      </c>
      <c r="K4369" t="s">
        <v>6545</v>
      </c>
      <c r="L4369" t="s">
        <v>4995</v>
      </c>
      <c r="M4369" t="s">
        <v>4995</v>
      </c>
      <c r="N4369" t="s">
        <v>6188</v>
      </c>
      <c r="O4369">
        <v>13</v>
      </c>
      <c r="P4369">
        <v>20</v>
      </c>
      <c r="Q4369">
        <v>1.00722624323096E-2</v>
      </c>
      <c r="R4369" s="4" t="s">
        <v>6227</v>
      </c>
      <c r="S4369">
        <v>33</v>
      </c>
      <c r="T4369" t="s">
        <v>8195</v>
      </c>
      <c r="U4369" t="s">
        <v>9059</v>
      </c>
      <c r="V4369" s="1" t="s">
        <v>9059</v>
      </c>
    </row>
    <row r="4370" spans="1:22" x14ac:dyDescent="0.2">
      <c r="A4370" t="s">
        <v>18</v>
      </c>
      <c r="B4370" t="s">
        <v>130</v>
      </c>
      <c r="C4370" t="s">
        <v>451</v>
      </c>
      <c r="D4370" t="s">
        <v>2399</v>
      </c>
      <c r="E4370">
        <v>6.3062053000000002</v>
      </c>
      <c r="F4370">
        <v>7019204</v>
      </c>
      <c r="G4370">
        <v>8.984217156247347E-7</v>
      </c>
      <c r="H4370" t="s">
        <v>4981</v>
      </c>
      <c r="I4370" t="s">
        <v>5090</v>
      </c>
      <c r="J4370" t="s">
        <v>5483</v>
      </c>
      <c r="K4370" t="s">
        <v>6546</v>
      </c>
      <c r="L4370" t="s">
        <v>4995</v>
      </c>
      <c r="M4370" t="s">
        <v>4995</v>
      </c>
      <c r="N4370" t="s">
        <v>6189</v>
      </c>
      <c r="O4370">
        <v>13</v>
      </c>
      <c r="P4370">
        <v>20</v>
      </c>
      <c r="Q4370">
        <v>9.1993582603267492E-3</v>
      </c>
      <c r="R4370" s="4" t="s">
        <v>6227</v>
      </c>
      <c r="S4370">
        <v>33</v>
      </c>
      <c r="T4370" t="s">
        <v>7961</v>
      </c>
      <c r="U4370" t="s">
        <v>9059</v>
      </c>
      <c r="V4370" s="1" t="s">
        <v>9059</v>
      </c>
    </row>
    <row r="4371" spans="1:22" x14ac:dyDescent="0.2">
      <c r="A4371" t="s">
        <v>18</v>
      </c>
      <c r="B4371" t="s">
        <v>130</v>
      </c>
      <c r="C4371" t="s">
        <v>451</v>
      </c>
      <c r="D4371" t="s">
        <v>2400</v>
      </c>
      <c r="E4371">
        <v>16.317837000000001</v>
      </c>
      <c r="F4371">
        <v>7019204</v>
      </c>
      <c r="G4371">
        <v>2.3247418083304034E-6</v>
      </c>
      <c r="H4371" t="s">
        <v>4980</v>
      </c>
      <c r="I4371" t="s">
        <v>4995</v>
      </c>
      <c r="J4371" t="s">
        <v>4995</v>
      </c>
      <c r="K4371" t="s">
        <v>6547</v>
      </c>
      <c r="L4371" t="s">
        <v>4995</v>
      </c>
      <c r="M4371" t="s">
        <v>4995</v>
      </c>
      <c r="N4371" t="s">
        <v>6188</v>
      </c>
      <c r="O4371">
        <v>13</v>
      </c>
      <c r="P4371">
        <v>20</v>
      </c>
      <c r="Q4371">
        <v>2.3804113798295699E-2</v>
      </c>
      <c r="R4371" s="4" t="s">
        <v>6227</v>
      </c>
      <c r="S4371">
        <v>33</v>
      </c>
      <c r="T4371" t="s">
        <v>8157</v>
      </c>
      <c r="U4371" t="s">
        <v>9059</v>
      </c>
      <c r="V4371" s="1" t="s">
        <v>9059</v>
      </c>
    </row>
    <row r="4372" spans="1:22" x14ac:dyDescent="0.2">
      <c r="A4372" t="s">
        <v>18</v>
      </c>
      <c r="B4372" t="s">
        <v>130</v>
      </c>
      <c r="C4372" t="s">
        <v>451</v>
      </c>
      <c r="D4372" t="s">
        <v>2401</v>
      </c>
      <c r="E4372">
        <v>12.0814085</v>
      </c>
      <c r="F4372">
        <v>7019204</v>
      </c>
      <c r="G4372">
        <v>1.7211935284969635E-6</v>
      </c>
      <c r="H4372" t="s">
        <v>4983</v>
      </c>
      <c r="I4372" t="s">
        <v>4995</v>
      </c>
      <c r="J4372" t="s">
        <v>4995</v>
      </c>
      <c r="K4372" t="s">
        <v>6548</v>
      </c>
      <c r="L4372" t="s">
        <v>4995</v>
      </c>
      <c r="M4372" t="s">
        <v>4995</v>
      </c>
      <c r="N4372" t="s">
        <v>6189</v>
      </c>
      <c r="O4372">
        <v>13</v>
      </c>
      <c r="P4372">
        <v>20</v>
      </c>
      <c r="Q4372">
        <v>1.7624101943027E-2</v>
      </c>
      <c r="R4372" s="4" t="s">
        <v>6227</v>
      </c>
      <c r="S4372">
        <v>33</v>
      </c>
      <c r="T4372" t="s">
        <v>8196</v>
      </c>
      <c r="U4372" t="s">
        <v>9059</v>
      </c>
      <c r="V4372" s="1" t="s">
        <v>9059</v>
      </c>
    </row>
    <row r="4373" spans="1:22" x14ac:dyDescent="0.2">
      <c r="A4373" t="s">
        <v>18</v>
      </c>
      <c r="B4373" t="s">
        <v>130</v>
      </c>
      <c r="C4373" t="s">
        <v>451</v>
      </c>
      <c r="D4373" t="s">
        <v>2402</v>
      </c>
      <c r="E4373">
        <v>4.9434123000000003</v>
      </c>
      <c r="F4373">
        <v>7019204</v>
      </c>
      <c r="G4373">
        <v>7.0426964368039454E-7</v>
      </c>
      <c r="H4373" t="s">
        <v>4981</v>
      </c>
      <c r="I4373" t="s">
        <v>5091</v>
      </c>
      <c r="J4373" t="s">
        <v>5484</v>
      </c>
      <c r="K4373" t="s">
        <v>6549</v>
      </c>
      <c r="L4373" t="s">
        <v>4995</v>
      </c>
      <c r="M4373" t="s">
        <v>4995</v>
      </c>
      <c r="N4373" t="s">
        <v>6188</v>
      </c>
      <c r="O4373">
        <v>13</v>
      </c>
      <c r="P4373">
        <v>20</v>
      </c>
      <c r="Q4373">
        <v>7.21134479656187E-3</v>
      </c>
      <c r="R4373" s="4" t="s">
        <v>6227</v>
      </c>
      <c r="S4373">
        <v>33</v>
      </c>
      <c r="T4373" t="s">
        <v>7961</v>
      </c>
      <c r="U4373" t="s">
        <v>9059</v>
      </c>
      <c r="V4373" s="1" t="s">
        <v>9059</v>
      </c>
    </row>
    <row r="4374" spans="1:22" x14ac:dyDescent="0.2">
      <c r="A4374" t="s">
        <v>18</v>
      </c>
      <c r="B4374" t="s">
        <v>130</v>
      </c>
      <c r="C4374" t="s">
        <v>451</v>
      </c>
      <c r="D4374" t="s">
        <v>2403</v>
      </c>
      <c r="E4374">
        <v>0.74724584999999999</v>
      </c>
      <c r="F4374">
        <v>7019204</v>
      </c>
      <c r="G4374">
        <v>1.0645734900994472E-7</v>
      </c>
      <c r="H4374" t="s">
        <v>6204</v>
      </c>
      <c r="I4374" t="s">
        <v>4995</v>
      </c>
      <c r="J4374" t="s">
        <v>4995</v>
      </c>
      <c r="K4374" t="s">
        <v>6550</v>
      </c>
      <c r="L4374" t="s">
        <v>4995</v>
      </c>
      <c r="M4374" t="s">
        <v>4995</v>
      </c>
      <c r="N4374" t="s">
        <v>6188</v>
      </c>
      <c r="O4374">
        <v>13</v>
      </c>
      <c r="P4374">
        <v>20</v>
      </c>
      <c r="Q4374">
        <v>1.09006636410844E-3</v>
      </c>
      <c r="R4374" s="4" t="s">
        <v>6227</v>
      </c>
      <c r="S4374">
        <v>33</v>
      </c>
      <c r="T4374" t="s">
        <v>8149</v>
      </c>
      <c r="U4374" t="s">
        <v>9059</v>
      </c>
      <c r="V4374" s="1" t="s">
        <v>9059</v>
      </c>
    </row>
    <row r="4375" spans="1:22" x14ac:dyDescent="0.2">
      <c r="A4375" t="s">
        <v>18</v>
      </c>
      <c r="B4375" t="s">
        <v>130</v>
      </c>
      <c r="C4375" t="s">
        <v>451</v>
      </c>
      <c r="D4375" t="s">
        <v>2405</v>
      </c>
      <c r="E4375">
        <v>8.2367120000000007</v>
      </c>
      <c r="F4375">
        <v>7019204</v>
      </c>
      <c r="G4375">
        <v>1.173453856021281E-6</v>
      </c>
      <c r="H4375" t="s">
        <v>6204</v>
      </c>
      <c r="I4375" t="s">
        <v>4995</v>
      </c>
      <c r="J4375" t="s">
        <v>4995</v>
      </c>
      <c r="K4375" t="s">
        <v>6551</v>
      </c>
      <c r="L4375" t="s">
        <v>4995</v>
      </c>
      <c r="M4375" t="s">
        <v>4995</v>
      </c>
      <c r="N4375" t="s">
        <v>6188</v>
      </c>
      <c r="O4375">
        <v>13</v>
      </c>
      <c r="P4375">
        <v>20</v>
      </c>
      <c r="Q4375">
        <v>1.20155404035344E-2</v>
      </c>
      <c r="R4375" s="4" t="s">
        <v>6227</v>
      </c>
      <c r="S4375">
        <v>33</v>
      </c>
      <c r="T4375" t="s">
        <v>8198</v>
      </c>
      <c r="U4375" t="s">
        <v>9059</v>
      </c>
      <c r="V4375" s="1" t="s">
        <v>9059</v>
      </c>
    </row>
    <row r="4376" spans="1:22" x14ac:dyDescent="0.2">
      <c r="A4376" t="s">
        <v>18</v>
      </c>
      <c r="B4376" t="s">
        <v>130</v>
      </c>
      <c r="C4376" t="s">
        <v>451</v>
      </c>
      <c r="D4376" t="s">
        <v>2406</v>
      </c>
      <c r="E4376">
        <v>2.1568849999999999</v>
      </c>
      <c r="F4376">
        <v>7019204</v>
      </c>
      <c r="G4376">
        <v>3.0728341846169452E-7</v>
      </c>
      <c r="H4376" t="s">
        <v>4981</v>
      </c>
      <c r="I4376" t="s">
        <v>4996</v>
      </c>
      <c r="J4376" t="s">
        <v>5346</v>
      </c>
      <c r="K4376" t="s">
        <v>6254</v>
      </c>
      <c r="L4376" t="s">
        <v>4995</v>
      </c>
      <c r="M4376" t="s">
        <v>4995</v>
      </c>
      <c r="N4376" t="s">
        <v>6189</v>
      </c>
      <c r="O4376">
        <v>13</v>
      </c>
      <c r="P4376">
        <v>20</v>
      </c>
      <c r="Q4376">
        <v>3.14641799583101E-3</v>
      </c>
      <c r="R4376" s="4" t="s">
        <v>6227</v>
      </c>
      <c r="S4376">
        <v>33</v>
      </c>
      <c r="T4376" t="s">
        <v>8199</v>
      </c>
      <c r="U4376" t="s">
        <v>9059</v>
      </c>
      <c r="V4376" s="1" t="s">
        <v>9059</v>
      </c>
    </row>
    <row r="4377" spans="1:22" x14ac:dyDescent="0.2">
      <c r="A4377" t="s">
        <v>19</v>
      </c>
      <c r="B4377" t="s">
        <v>129</v>
      </c>
      <c r="C4377" t="s">
        <v>452</v>
      </c>
      <c r="D4377" t="s">
        <v>2425</v>
      </c>
      <c r="E4377">
        <v>47.306950000000001</v>
      </c>
      <c r="F4377">
        <v>10512310</v>
      </c>
      <c r="G4377">
        <v>4.5001479218173741E-6</v>
      </c>
      <c r="H4377" t="s">
        <v>4981</v>
      </c>
      <c r="I4377" t="s">
        <v>5024</v>
      </c>
      <c r="J4377" t="s">
        <v>5383</v>
      </c>
      <c r="K4377" t="s">
        <v>6567</v>
      </c>
      <c r="L4377" t="s">
        <v>5965</v>
      </c>
      <c r="M4377" t="s">
        <v>6043</v>
      </c>
      <c r="N4377" t="s">
        <v>6188</v>
      </c>
      <c r="O4377">
        <v>40</v>
      </c>
      <c r="P4377">
        <v>8</v>
      </c>
      <c r="Q4377">
        <v>5.4404309203972198E-2</v>
      </c>
      <c r="R4377" s="4" t="s">
        <v>6223</v>
      </c>
      <c r="S4377">
        <v>48</v>
      </c>
      <c r="T4377" t="s">
        <v>8020</v>
      </c>
      <c r="U4377" t="s">
        <v>9059</v>
      </c>
      <c r="V4377" s="1" t="s">
        <v>9059</v>
      </c>
    </row>
    <row r="4378" spans="1:22" x14ac:dyDescent="0.2">
      <c r="A4378" t="s">
        <v>19</v>
      </c>
      <c r="B4378" t="s">
        <v>129</v>
      </c>
      <c r="C4378" t="s">
        <v>452</v>
      </c>
      <c r="D4378" t="s">
        <v>2426</v>
      </c>
      <c r="E4378">
        <v>20.303661000000002</v>
      </c>
      <c r="F4378">
        <v>10512310</v>
      </c>
      <c r="G4378">
        <v>1.9314176427445539E-6</v>
      </c>
      <c r="H4378" t="s">
        <v>4981</v>
      </c>
      <c r="I4378" t="s">
        <v>5093</v>
      </c>
      <c r="J4378" t="s">
        <v>5488</v>
      </c>
      <c r="K4378" t="s">
        <v>6568</v>
      </c>
      <c r="L4378" t="s">
        <v>5957</v>
      </c>
      <c r="M4378" t="s">
        <v>6033</v>
      </c>
      <c r="N4378" t="s">
        <v>6188</v>
      </c>
      <c r="O4378">
        <v>40</v>
      </c>
      <c r="P4378">
        <v>8</v>
      </c>
      <c r="Q4378">
        <v>2.3349775265930899E-2</v>
      </c>
      <c r="R4378" s="4" t="s">
        <v>6223</v>
      </c>
      <c r="S4378">
        <v>48</v>
      </c>
      <c r="T4378" t="s">
        <v>8013</v>
      </c>
      <c r="U4378" t="s">
        <v>9058</v>
      </c>
      <c r="V4378" t="s">
        <v>9058</v>
      </c>
    </row>
    <row r="4379" spans="1:22" x14ac:dyDescent="0.2">
      <c r="A4379" t="s">
        <v>19</v>
      </c>
      <c r="B4379" t="s">
        <v>129</v>
      </c>
      <c r="C4379" t="s">
        <v>452</v>
      </c>
      <c r="D4379" t="s">
        <v>2427</v>
      </c>
      <c r="E4379">
        <v>23.579284999999999</v>
      </c>
      <c r="F4379">
        <v>10512310</v>
      </c>
      <c r="G4379">
        <v>2.2430165206315263E-6</v>
      </c>
      <c r="H4379" t="s">
        <v>4981</v>
      </c>
      <c r="I4379" t="s">
        <v>4995</v>
      </c>
      <c r="J4379" t="s">
        <v>4995</v>
      </c>
      <c r="K4379" t="s">
        <v>6266</v>
      </c>
      <c r="L4379" t="s">
        <v>4995</v>
      </c>
      <c r="M4379" t="s">
        <v>4995</v>
      </c>
      <c r="N4379" t="s">
        <v>6189</v>
      </c>
      <c r="O4379">
        <v>40</v>
      </c>
      <c r="P4379">
        <v>8</v>
      </c>
      <c r="Q4379">
        <v>2.71168340370407E-2</v>
      </c>
      <c r="R4379" s="4" t="s">
        <v>6223</v>
      </c>
      <c r="S4379">
        <v>48</v>
      </c>
      <c r="T4379" t="s">
        <v>8211</v>
      </c>
      <c r="U4379" t="s">
        <v>9059</v>
      </c>
      <c r="V4379" s="1" t="s">
        <v>9059</v>
      </c>
    </row>
    <row r="4380" spans="1:22" x14ac:dyDescent="0.2">
      <c r="A4380" t="s">
        <v>19</v>
      </c>
      <c r="B4380" t="s">
        <v>129</v>
      </c>
      <c r="C4380" t="s">
        <v>452</v>
      </c>
      <c r="D4380" t="s">
        <v>2428</v>
      </c>
      <c r="E4380">
        <v>23.151520000000001</v>
      </c>
      <c r="F4380">
        <v>10512310</v>
      </c>
      <c r="G4380">
        <v>2.2023247031337546E-6</v>
      </c>
      <c r="H4380" t="s">
        <v>6204</v>
      </c>
      <c r="I4380" t="s">
        <v>5015</v>
      </c>
      <c r="J4380" t="s">
        <v>5489</v>
      </c>
      <c r="K4380" t="s">
        <v>6265</v>
      </c>
      <c r="L4380" t="s">
        <v>5964</v>
      </c>
      <c r="M4380" t="s">
        <v>6041</v>
      </c>
      <c r="N4380" t="s">
        <v>6189</v>
      </c>
      <c r="O4380">
        <v>40</v>
      </c>
      <c r="P4380">
        <v>8</v>
      </c>
      <c r="Q4380">
        <v>2.6624892380970398E-2</v>
      </c>
      <c r="R4380" s="4" t="s">
        <v>6223</v>
      </c>
      <c r="S4380">
        <v>48</v>
      </c>
      <c r="T4380" t="s">
        <v>7984</v>
      </c>
      <c r="U4380" t="s">
        <v>9059</v>
      </c>
      <c r="V4380" s="1" t="s">
        <v>9059</v>
      </c>
    </row>
    <row r="4381" spans="1:22" x14ac:dyDescent="0.2">
      <c r="A4381" t="s">
        <v>19</v>
      </c>
      <c r="B4381" t="s">
        <v>129</v>
      </c>
      <c r="C4381" t="s">
        <v>452</v>
      </c>
      <c r="D4381" t="s">
        <v>2429</v>
      </c>
      <c r="E4381">
        <v>7.4581429999999997</v>
      </c>
      <c r="F4381">
        <v>10512310</v>
      </c>
      <c r="G4381">
        <v>7.0946756707136679E-7</v>
      </c>
      <c r="H4381" t="s">
        <v>4980</v>
      </c>
      <c r="I4381" t="s">
        <v>4998</v>
      </c>
      <c r="J4381" t="s">
        <v>5390</v>
      </c>
      <c r="K4381" t="s">
        <v>6453</v>
      </c>
      <c r="L4381" t="s">
        <v>4995</v>
      </c>
      <c r="M4381" t="s">
        <v>4995</v>
      </c>
      <c r="N4381" t="s">
        <v>6189</v>
      </c>
      <c r="O4381">
        <v>40</v>
      </c>
      <c r="P4381">
        <v>8</v>
      </c>
      <c r="Q4381">
        <v>8.5770720340127803E-3</v>
      </c>
      <c r="R4381" s="4" t="s">
        <v>6223</v>
      </c>
      <c r="S4381">
        <v>48</v>
      </c>
      <c r="T4381" t="s">
        <v>8145</v>
      </c>
      <c r="U4381" t="s">
        <v>9058</v>
      </c>
      <c r="V4381" t="s">
        <v>9058</v>
      </c>
    </row>
    <row r="4382" spans="1:22" x14ac:dyDescent="0.2">
      <c r="A4382" t="s">
        <v>19</v>
      </c>
      <c r="B4382" t="s">
        <v>129</v>
      </c>
      <c r="C4382" t="s">
        <v>452</v>
      </c>
      <c r="D4382" t="s">
        <v>2430</v>
      </c>
      <c r="E4382">
        <v>144.18494000000001</v>
      </c>
      <c r="F4382">
        <v>10512310</v>
      </c>
      <c r="G4382">
        <v>1.371581888281453E-5</v>
      </c>
      <c r="H4382" t="s">
        <v>4980</v>
      </c>
      <c r="I4382" t="s">
        <v>4999</v>
      </c>
      <c r="J4382" t="s">
        <v>5348</v>
      </c>
      <c r="K4382" t="s">
        <v>6569</v>
      </c>
      <c r="L4382" t="s">
        <v>4995</v>
      </c>
      <c r="M4382" t="s">
        <v>4995</v>
      </c>
      <c r="N4382" t="s">
        <v>6188</v>
      </c>
      <c r="O4382">
        <v>40</v>
      </c>
      <c r="P4382">
        <v>8</v>
      </c>
      <c r="Q4382">
        <v>0.16581669412879499</v>
      </c>
      <c r="R4382" s="4" t="s">
        <v>6223</v>
      </c>
      <c r="S4382">
        <v>48</v>
      </c>
      <c r="T4382" t="s">
        <v>7992</v>
      </c>
      <c r="U4382" t="s">
        <v>9059</v>
      </c>
      <c r="V4382" s="1" t="s">
        <v>9059</v>
      </c>
    </row>
    <row r="4383" spans="1:22" x14ac:dyDescent="0.2">
      <c r="A4383" t="s">
        <v>19</v>
      </c>
      <c r="B4383" t="s">
        <v>129</v>
      </c>
      <c r="C4383" t="s">
        <v>452</v>
      </c>
      <c r="D4383" t="s">
        <v>2431</v>
      </c>
      <c r="E4383">
        <v>15.434809</v>
      </c>
      <c r="F4383">
        <v>10512310</v>
      </c>
      <c r="G4383">
        <v>1.4682604489403375E-6</v>
      </c>
      <c r="H4383" t="s">
        <v>6204</v>
      </c>
      <c r="I4383" t="s">
        <v>4995</v>
      </c>
      <c r="J4383" t="s">
        <v>4995</v>
      </c>
      <c r="K4383" t="s">
        <v>6570</v>
      </c>
      <c r="L4383" t="s">
        <v>5959</v>
      </c>
      <c r="M4383" t="s">
        <v>6035</v>
      </c>
      <c r="N4383" t="s">
        <v>6188</v>
      </c>
      <c r="O4383">
        <v>40</v>
      </c>
      <c r="P4383">
        <v>8</v>
      </c>
      <c r="Q4383">
        <v>1.7750459950181801E-2</v>
      </c>
      <c r="R4383" s="4" t="s">
        <v>6223</v>
      </c>
      <c r="S4383">
        <v>48</v>
      </c>
      <c r="T4383" t="s">
        <v>7967</v>
      </c>
      <c r="U4383" t="s">
        <v>9059</v>
      </c>
      <c r="V4383" s="1" t="s">
        <v>9059</v>
      </c>
    </row>
    <row r="4384" spans="1:22" x14ac:dyDescent="0.2">
      <c r="A4384" t="s">
        <v>19</v>
      </c>
      <c r="B4384" t="s">
        <v>129</v>
      </c>
      <c r="C4384" t="s">
        <v>452</v>
      </c>
      <c r="D4384" t="s">
        <v>2432</v>
      </c>
      <c r="E4384">
        <v>222.45293000000001</v>
      </c>
      <c r="F4384">
        <v>10512310</v>
      </c>
      <c r="G4384">
        <v>2.1161184363855328E-5</v>
      </c>
      <c r="H4384" t="s">
        <v>4981</v>
      </c>
      <c r="I4384" t="s">
        <v>5094</v>
      </c>
      <c r="J4384" t="s">
        <v>4995</v>
      </c>
      <c r="K4384" t="s">
        <v>6504</v>
      </c>
      <c r="L4384" t="s">
        <v>4995</v>
      </c>
      <c r="M4384" t="s">
        <v>4995</v>
      </c>
      <c r="N4384" t="s">
        <v>6189</v>
      </c>
      <c r="O4384">
        <v>40</v>
      </c>
      <c r="P4384">
        <v>8</v>
      </c>
      <c r="Q4384">
        <v>0.25582706107769798</v>
      </c>
      <c r="R4384" s="4" t="s">
        <v>6223</v>
      </c>
      <c r="S4384">
        <v>48</v>
      </c>
      <c r="T4384" t="s">
        <v>8212</v>
      </c>
      <c r="U4384" t="s">
        <v>9059</v>
      </c>
      <c r="V4384" s="1" t="s">
        <v>9059</v>
      </c>
    </row>
    <row r="4385" spans="1:22" x14ac:dyDescent="0.2">
      <c r="A4385" t="s">
        <v>19</v>
      </c>
      <c r="B4385" t="s">
        <v>129</v>
      </c>
      <c r="C4385" t="s">
        <v>452</v>
      </c>
      <c r="D4385" t="s">
        <v>2433</v>
      </c>
      <c r="E4385">
        <v>25.92793</v>
      </c>
      <c r="F4385">
        <v>10512310</v>
      </c>
      <c r="G4385">
        <v>2.4664350651759701E-6</v>
      </c>
      <c r="H4385" t="s">
        <v>4981</v>
      </c>
      <c r="I4385" t="s">
        <v>5065</v>
      </c>
      <c r="J4385" t="s">
        <v>5441</v>
      </c>
      <c r="K4385" t="s">
        <v>6388</v>
      </c>
      <c r="L4385" t="s">
        <v>4995</v>
      </c>
      <c r="M4385" t="s">
        <v>4995</v>
      </c>
      <c r="N4385" t="s">
        <v>6189</v>
      </c>
      <c r="O4385">
        <v>40</v>
      </c>
      <c r="P4385">
        <v>8</v>
      </c>
      <c r="Q4385">
        <v>2.98178411573553E-2</v>
      </c>
      <c r="R4385" s="4" t="s">
        <v>6223</v>
      </c>
      <c r="S4385">
        <v>48</v>
      </c>
      <c r="T4385" t="s">
        <v>8120</v>
      </c>
      <c r="U4385" t="s">
        <v>9059</v>
      </c>
      <c r="V4385" s="1" t="s">
        <v>9059</v>
      </c>
    </row>
    <row r="4386" spans="1:22" x14ac:dyDescent="0.2">
      <c r="A4386" t="s">
        <v>19</v>
      </c>
      <c r="B4386" t="s">
        <v>129</v>
      </c>
      <c r="C4386" t="s">
        <v>452</v>
      </c>
      <c r="D4386" t="s">
        <v>2434</v>
      </c>
      <c r="E4386">
        <v>200.88829999999999</v>
      </c>
      <c r="F4386">
        <v>10512310</v>
      </c>
      <c r="G4386">
        <v>1.9109815064433982E-5</v>
      </c>
      <c r="H4386" t="s">
        <v>4981</v>
      </c>
      <c r="I4386" t="s">
        <v>4995</v>
      </c>
      <c r="J4386" t="s">
        <v>4995</v>
      </c>
      <c r="K4386" t="s">
        <v>6504</v>
      </c>
      <c r="L4386" t="s">
        <v>5957</v>
      </c>
      <c r="M4386" t="s">
        <v>6033</v>
      </c>
      <c r="N4386" t="s">
        <v>6189</v>
      </c>
      <c r="O4386">
        <v>40</v>
      </c>
      <c r="P4386">
        <v>8</v>
      </c>
      <c r="Q4386">
        <v>0.23102713636496</v>
      </c>
      <c r="R4386" s="4" t="s">
        <v>6223</v>
      </c>
      <c r="S4386">
        <v>48</v>
      </c>
      <c r="T4386" t="s">
        <v>8213</v>
      </c>
      <c r="U4386" t="s">
        <v>9058</v>
      </c>
      <c r="V4386" t="s">
        <v>9062</v>
      </c>
    </row>
    <row r="4387" spans="1:22" x14ac:dyDescent="0.2">
      <c r="A4387" t="s">
        <v>19</v>
      </c>
      <c r="B4387" t="s">
        <v>129</v>
      </c>
      <c r="C4387" t="s">
        <v>452</v>
      </c>
      <c r="D4387" t="s">
        <v>2435</v>
      </c>
      <c r="E4387">
        <v>59.738495</v>
      </c>
      <c r="F4387">
        <v>10512310</v>
      </c>
      <c r="G4387">
        <v>5.6827181656553125E-6</v>
      </c>
      <c r="H4387" t="s">
        <v>4983</v>
      </c>
      <c r="I4387" t="s">
        <v>5014</v>
      </c>
      <c r="J4387" t="s">
        <v>4995</v>
      </c>
      <c r="K4387" t="s">
        <v>6418</v>
      </c>
      <c r="L4387" t="s">
        <v>4995</v>
      </c>
      <c r="M4387" t="s">
        <v>4995</v>
      </c>
      <c r="N4387" t="s">
        <v>6189</v>
      </c>
      <c r="O4387">
        <v>40</v>
      </c>
      <c r="P4387">
        <v>8</v>
      </c>
      <c r="Q4387">
        <v>6.8700931963695602E-2</v>
      </c>
      <c r="R4387" s="4" t="s">
        <v>6223</v>
      </c>
      <c r="S4387">
        <v>48</v>
      </c>
      <c r="T4387" t="s">
        <v>7983</v>
      </c>
      <c r="U4387" t="s">
        <v>9059</v>
      </c>
      <c r="V4387" s="1" t="s">
        <v>9059</v>
      </c>
    </row>
    <row r="4388" spans="1:22" x14ac:dyDescent="0.2">
      <c r="A4388" t="s">
        <v>19</v>
      </c>
      <c r="B4388" t="s">
        <v>129</v>
      </c>
      <c r="C4388" t="s">
        <v>452</v>
      </c>
      <c r="D4388" t="s">
        <v>2436</v>
      </c>
      <c r="E4388">
        <v>8.7865129999999994</v>
      </c>
      <c r="F4388">
        <v>10512310</v>
      </c>
      <c r="G4388">
        <v>8.3583084973711761E-7</v>
      </c>
      <c r="H4388" t="s">
        <v>4981</v>
      </c>
      <c r="I4388" t="s">
        <v>5095</v>
      </c>
      <c r="J4388" t="s">
        <v>5490</v>
      </c>
      <c r="K4388" t="s">
        <v>6571</v>
      </c>
      <c r="L4388" t="s">
        <v>5959</v>
      </c>
      <c r="M4388" t="s">
        <v>6035</v>
      </c>
      <c r="N4388" t="s">
        <v>6188</v>
      </c>
      <c r="O4388">
        <v>40</v>
      </c>
      <c r="P4388">
        <v>8</v>
      </c>
      <c r="Q4388">
        <v>1.0104734506805499E-2</v>
      </c>
      <c r="R4388" s="4" t="s">
        <v>6223</v>
      </c>
      <c r="S4388">
        <v>48</v>
      </c>
      <c r="T4388" t="s">
        <v>7965</v>
      </c>
      <c r="U4388" t="s">
        <v>9059</v>
      </c>
      <c r="V4388" s="1" t="s">
        <v>9059</v>
      </c>
    </row>
    <row r="4389" spans="1:22" x14ac:dyDescent="0.2">
      <c r="A4389" t="s">
        <v>19</v>
      </c>
      <c r="B4389" t="s">
        <v>129</v>
      </c>
      <c r="C4389" t="s">
        <v>452</v>
      </c>
      <c r="D4389" t="s">
        <v>2437</v>
      </c>
      <c r="E4389">
        <v>70.330696000000003</v>
      </c>
      <c r="F4389">
        <v>10512310</v>
      </c>
      <c r="G4389">
        <v>6.6903179225117982E-6</v>
      </c>
      <c r="H4389" t="s">
        <v>4980</v>
      </c>
      <c r="I4389" t="s">
        <v>5000</v>
      </c>
      <c r="J4389" t="s">
        <v>5491</v>
      </c>
      <c r="K4389" t="s">
        <v>6572</v>
      </c>
      <c r="L4389" t="s">
        <v>4995</v>
      </c>
      <c r="M4389" t="s">
        <v>4995</v>
      </c>
      <c r="N4389" t="s">
        <v>6188</v>
      </c>
      <c r="O4389">
        <v>40</v>
      </c>
      <c r="P4389">
        <v>8</v>
      </c>
      <c r="Q4389">
        <v>8.0882257928582807E-2</v>
      </c>
      <c r="R4389" s="4" t="s">
        <v>6223</v>
      </c>
      <c r="S4389">
        <v>48</v>
      </c>
      <c r="T4389" t="s">
        <v>8214</v>
      </c>
      <c r="U4389" t="s">
        <v>9059</v>
      </c>
      <c r="V4389" s="1" t="s">
        <v>9059</v>
      </c>
    </row>
    <row r="4390" spans="1:22" x14ac:dyDescent="0.2">
      <c r="A4390" t="s">
        <v>19</v>
      </c>
      <c r="B4390" t="s">
        <v>129</v>
      </c>
      <c r="C4390" t="s">
        <v>453</v>
      </c>
      <c r="D4390" t="s">
        <v>2425</v>
      </c>
      <c r="E4390">
        <v>31.615884999999999</v>
      </c>
      <c r="F4390">
        <v>9681008</v>
      </c>
      <c r="G4390">
        <v>3.2657637510474114E-6</v>
      </c>
      <c r="H4390" t="s">
        <v>4981</v>
      </c>
      <c r="I4390" t="s">
        <v>5024</v>
      </c>
      <c r="J4390" t="s">
        <v>5383</v>
      </c>
      <c r="K4390" t="s">
        <v>6567</v>
      </c>
      <c r="L4390" t="s">
        <v>5965</v>
      </c>
      <c r="M4390" t="s">
        <v>6043</v>
      </c>
      <c r="N4390" t="s">
        <v>6188</v>
      </c>
      <c r="O4390">
        <v>41</v>
      </c>
      <c r="P4390">
        <v>7</v>
      </c>
      <c r="Q4390">
        <v>3.2566688529649203E-2</v>
      </c>
      <c r="R4390" s="4" t="s">
        <v>6225</v>
      </c>
      <c r="S4390">
        <v>48</v>
      </c>
      <c r="T4390" t="s">
        <v>8020</v>
      </c>
      <c r="U4390" t="s">
        <v>9059</v>
      </c>
      <c r="V4390" s="1" t="s">
        <v>9059</v>
      </c>
    </row>
    <row r="4391" spans="1:22" x14ac:dyDescent="0.2">
      <c r="A4391" t="s">
        <v>19</v>
      </c>
      <c r="B4391" t="s">
        <v>129</v>
      </c>
      <c r="C4391" t="s">
        <v>453</v>
      </c>
      <c r="D4391" t="s">
        <v>2426</v>
      </c>
      <c r="E4391">
        <v>42.291620000000002</v>
      </c>
      <c r="F4391">
        <v>9681008</v>
      </c>
      <c r="G4391">
        <v>4.3685141051427704E-6</v>
      </c>
      <c r="H4391" t="s">
        <v>4981</v>
      </c>
      <c r="I4391" t="s">
        <v>5093</v>
      </c>
      <c r="J4391" t="s">
        <v>5488</v>
      </c>
      <c r="K4391" t="s">
        <v>6568</v>
      </c>
      <c r="L4391" t="s">
        <v>5957</v>
      </c>
      <c r="M4391" t="s">
        <v>6033</v>
      </c>
      <c r="N4391" t="s">
        <v>6188</v>
      </c>
      <c r="O4391">
        <v>41</v>
      </c>
      <c r="P4391">
        <v>7</v>
      </c>
      <c r="Q4391">
        <v>4.3563481330801998E-2</v>
      </c>
      <c r="R4391" s="4" t="s">
        <v>6225</v>
      </c>
      <c r="S4391">
        <v>48</v>
      </c>
      <c r="T4391" t="s">
        <v>8013</v>
      </c>
      <c r="U4391" t="s">
        <v>9058</v>
      </c>
      <c r="V4391" t="s">
        <v>9058</v>
      </c>
    </row>
    <row r="4392" spans="1:22" x14ac:dyDescent="0.2">
      <c r="A4392" t="s">
        <v>19</v>
      </c>
      <c r="B4392" t="s">
        <v>129</v>
      </c>
      <c r="C4392" t="s">
        <v>453</v>
      </c>
      <c r="D4392" t="s">
        <v>2427</v>
      </c>
      <c r="E4392">
        <v>64.291420000000002</v>
      </c>
      <c r="F4392">
        <v>9681008</v>
      </c>
      <c r="G4392">
        <v>6.6409840793438039E-6</v>
      </c>
      <c r="H4392" t="s">
        <v>4981</v>
      </c>
      <c r="I4392" t="s">
        <v>4995</v>
      </c>
      <c r="J4392" t="s">
        <v>4995</v>
      </c>
      <c r="K4392" t="s">
        <v>6266</v>
      </c>
      <c r="L4392" t="s">
        <v>4995</v>
      </c>
      <c r="M4392" t="s">
        <v>4995</v>
      </c>
      <c r="N4392" t="s">
        <v>6189</v>
      </c>
      <c r="O4392">
        <v>41</v>
      </c>
      <c r="P4392">
        <v>7</v>
      </c>
      <c r="Q4392">
        <v>6.6224894551231497E-2</v>
      </c>
      <c r="R4392" s="4" t="s">
        <v>6225</v>
      </c>
      <c r="S4392">
        <v>48</v>
      </c>
      <c r="T4392" t="s">
        <v>8211</v>
      </c>
      <c r="U4392" t="s">
        <v>9059</v>
      </c>
      <c r="V4392" s="1" t="s">
        <v>9059</v>
      </c>
    </row>
    <row r="4393" spans="1:22" x14ac:dyDescent="0.2">
      <c r="A4393" t="s">
        <v>19</v>
      </c>
      <c r="B4393" t="s">
        <v>129</v>
      </c>
      <c r="C4393" t="s">
        <v>453</v>
      </c>
      <c r="D4393" t="s">
        <v>2428</v>
      </c>
      <c r="E4393">
        <v>67.941500000000005</v>
      </c>
      <c r="F4393">
        <v>9681008</v>
      </c>
      <c r="G4393">
        <v>7.0180191980008699E-6</v>
      </c>
      <c r="H4393" t="s">
        <v>6204</v>
      </c>
      <c r="I4393" t="s">
        <v>5015</v>
      </c>
      <c r="J4393" t="s">
        <v>5489</v>
      </c>
      <c r="K4393" t="s">
        <v>6265</v>
      </c>
      <c r="L4393" t="s">
        <v>5964</v>
      </c>
      <c r="M4393" t="s">
        <v>6041</v>
      </c>
      <c r="N4393" t="s">
        <v>6189</v>
      </c>
      <c r="O4393">
        <v>41</v>
      </c>
      <c r="P4393">
        <v>7</v>
      </c>
      <c r="Q4393">
        <v>6.9984745602951301E-2</v>
      </c>
      <c r="R4393" s="4" t="s">
        <v>6225</v>
      </c>
      <c r="S4393">
        <v>48</v>
      </c>
      <c r="T4393" t="s">
        <v>7984</v>
      </c>
      <c r="U4393" t="s">
        <v>9059</v>
      </c>
      <c r="V4393" s="1" t="s">
        <v>9059</v>
      </c>
    </row>
    <row r="4394" spans="1:22" x14ac:dyDescent="0.2">
      <c r="A4394" t="s">
        <v>19</v>
      </c>
      <c r="B4394" t="s">
        <v>129</v>
      </c>
      <c r="C4394" t="s">
        <v>453</v>
      </c>
      <c r="D4394" t="s">
        <v>2429</v>
      </c>
      <c r="E4394">
        <v>15.731963</v>
      </c>
      <c r="F4394">
        <v>9681008</v>
      </c>
      <c r="G4394">
        <v>1.6250335708843542E-6</v>
      </c>
      <c r="H4394" t="s">
        <v>4980</v>
      </c>
      <c r="I4394" t="s">
        <v>4998</v>
      </c>
      <c r="J4394" t="s">
        <v>5390</v>
      </c>
      <c r="K4394" t="s">
        <v>6453</v>
      </c>
      <c r="L4394" t="s">
        <v>4995</v>
      </c>
      <c r="M4394" t="s">
        <v>4995</v>
      </c>
      <c r="N4394" t="s">
        <v>6189</v>
      </c>
      <c r="O4394">
        <v>41</v>
      </c>
      <c r="P4394">
        <v>7</v>
      </c>
      <c r="Q4394">
        <v>1.6205079787612001E-2</v>
      </c>
      <c r="R4394" s="4" t="s">
        <v>6225</v>
      </c>
      <c r="S4394">
        <v>48</v>
      </c>
      <c r="T4394" t="s">
        <v>8145</v>
      </c>
      <c r="U4394" t="s">
        <v>9058</v>
      </c>
      <c r="V4394" t="s">
        <v>9058</v>
      </c>
    </row>
    <row r="4395" spans="1:22" x14ac:dyDescent="0.2">
      <c r="A4395" t="s">
        <v>19</v>
      </c>
      <c r="B4395" t="s">
        <v>129</v>
      </c>
      <c r="C4395" t="s">
        <v>453</v>
      </c>
      <c r="D4395" t="s">
        <v>2430</v>
      </c>
      <c r="E4395">
        <v>93.521379999999994</v>
      </c>
      <c r="F4395">
        <v>9681008</v>
      </c>
      <c r="G4395">
        <v>9.6602936388442196E-6</v>
      </c>
      <c r="H4395" t="s">
        <v>4980</v>
      </c>
      <c r="I4395" t="s">
        <v>4999</v>
      </c>
      <c r="J4395" t="s">
        <v>5348</v>
      </c>
      <c r="K4395" t="s">
        <v>6569</v>
      </c>
      <c r="L4395" t="s">
        <v>4995</v>
      </c>
      <c r="M4395" t="s">
        <v>4995</v>
      </c>
      <c r="N4395" t="s">
        <v>6188</v>
      </c>
      <c r="O4395">
        <v>41</v>
      </c>
      <c r="P4395">
        <v>7</v>
      </c>
      <c r="Q4395">
        <v>9.6333904722988695E-2</v>
      </c>
      <c r="R4395" s="4" t="s">
        <v>6225</v>
      </c>
      <c r="S4395">
        <v>48</v>
      </c>
      <c r="T4395" t="s">
        <v>7992</v>
      </c>
      <c r="U4395" t="s">
        <v>9059</v>
      </c>
      <c r="V4395" s="1" t="s">
        <v>9059</v>
      </c>
    </row>
    <row r="4396" spans="1:22" x14ac:dyDescent="0.2">
      <c r="A4396" t="s">
        <v>19</v>
      </c>
      <c r="B4396" t="s">
        <v>129</v>
      </c>
      <c r="C4396" t="s">
        <v>453</v>
      </c>
      <c r="D4396" t="s">
        <v>2431</v>
      </c>
      <c r="E4396">
        <v>31.027819999999998</v>
      </c>
      <c r="F4396">
        <v>9681008</v>
      </c>
      <c r="G4396">
        <v>3.2050195599466501E-6</v>
      </c>
      <c r="H4396" t="s">
        <v>6204</v>
      </c>
      <c r="I4396" t="s">
        <v>4995</v>
      </c>
      <c r="J4396" t="s">
        <v>4995</v>
      </c>
      <c r="K4396" t="s">
        <v>6570</v>
      </c>
      <c r="L4396" t="s">
        <v>5959</v>
      </c>
      <c r="M4396" t="s">
        <v>6035</v>
      </c>
      <c r="N4396" t="s">
        <v>6188</v>
      </c>
      <c r="O4396">
        <v>41</v>
      </c>
      <c r="P4396">
        <v>7</v>
      </c>
      <c r="Q4396">
        <v>3.19609382971257E-2</v>
      </c>
      <c r="R4396" s="4" t="s">
        <v>6225</v>
      </c>
      <c r="S4396">
        <v>48</v>
      </c>
      <c r="T4396" t="s">
        <v>7967</v>
      </c>
      <c r="U4396" t="s">
        <v>9059</v>
      </c>
      <c r="V4396" s="1" t="s">
        <v>9059</v>
      </c>
    </row>
    <row r="4397" spans="1:22" x14ac:dyDescent="0.2">
      <c r="A4397" t="s">
        <v>19</v>
      </c>
      <c r="B4397" t="s">
        <v>129</v>
      </c>
      <c r="C4397" t="s">
        <v>453</v>
      </c>
      <c r="D4397" t="s">
        <v>2432</v>
      </c>
      <c r="E4397">
        <v>142.32317</v>
      </c>
      <c r="F4397">
        <v>9681008</v>
      </c>
      <c r="G4397">
        <v>1.4701275941513529E-5</v>
      </c>
      <c r="H4397" t="s">
        <v>4981</v>
      </c>
      <c r="I4397" t="s">
        <v>5094</v>
      </c>
      <c r="J4397" t="s">
        <v>4995</v>
      </c>
      <c r="K4397" t="s">
        <v>6504</v>
      </c>
      <c r="L4397" t="s">
        <v>4995</v>
      </c>
      <c r="M4397" t="s">
        <v>4995</v>
      </c>
      <c r="N4397" t="s">
        <v>6189</v>
      </c>
      <c r="O4397">
        <v>41</v>
      </c>
      <c r="P4397">
        <v>7</v>
      </c>
      <c r="Q4397">
        <v>0.146603340312704</v>
      </c>
      <c r="R4397" s="4" t="s">
        <v>6225</v>
      </c>
      <c r="S4397">
        <v>48</v>
      </c>
      <c r="T4397" t="s">
        <v>8212</v>
      </c>
      <c r="U4397" t="s">
        <v>9059</v>
      </c>
      <c r="V4397" s="1" t="s">
        <v>9059</v>
      </c>
    </row>
    <row r="4398" spans="1:22" x14ac:dyDescent="0.2">
      <c r="A4398" t="s">
        <v>19</v>
      </c>
      <c r="B4398" t="s">
        <v>129</v>
      </c>
      <c r="C4398" t="s">
        <v>453</v>
      </c>
      <c r="D4398" t="s">
        <v>2433</v>
      </c>
      <c r="E4398">
        <v>73.097274999999996</v>
      </c>
      <c r="F4398">
        <v>9681008</v>
      </c>
      <c r="G4398">
        <v>7.5505851250200386E-6</v>
      </c>
      <c r="H4398" t="s">
        <v>4981</v>
      </c>
      <c r="I4398" t="s">
        <v>5065</v>
      </c>
      <c r="J4398" t="s">
        <v>5441</v>
      </c>
      <c r="K4398" t="s">
        <v>6388</v>
      </c>
      <c r="L4398" t="s">
        <v>4995</v>
      </c>
      <c r="M4398" t="s">
        <v>4995</v>
      </c>
      <c r="N4398" t="s">
        <v>6189</v>
      </c>
      <c r="O4398">
        <v>41</v>
      </c>
      <c r="P4398">
        <v>7</v>
      </c>
      <c r="Q4398">
        <v>7.5295573326228799E-2</v>
      </c>
      <c r="R4398" s="4" t="s">
        <v>6225</v>
      </c>
      <c r="S4398">
        <v>48</v>
      </c>
      <c r="T4398" t="s">
        <v>8120</v>
      </c>
      <c r="U4398" t="s">
        <v>9059</v>
      </c>
      <c r="V4398" s="1" t="s">
        <v>9059</v>
      </c>
    </row>
    <row r="4399" spans="1:22" x14ac:dyDescent="0.2">
      <c r="A4399" t="s">
        <v>19</v>
      </c>
      <c r="B4399" t="s">
        <v>129</v>
      </c>
      <c r="C4399" t="s">
        <v>453</v>
      </c>
      <c r="D4399" t="s">
        <v>2434</v>
      </c>
      <c r="E4399">
        <v>129.08891</v>
      </c>
      <c r="F4399">
        <v>9681008</v>
      </c>
      <c r="G4399">
        <v>1.3334242673903379E-5</v>
      </c>
      <c r="H4399" t="s">
        <v>4981</v>
      </c>
      <c r="I4399" t="s">
        <v>4995</v>
      </c>
      <c r="J4399" t="s">
        <v>4995</v>
      </c>
      <c r="K4399" t="s">
        <v>6504</v>
      </c>
      <c r="L4399" t="s">
        <v>5957</v>
      </c>
      <c r="M4399" t="s">
        <v>6033</v>
      </c>
      <c r="N4399" t="s">
        <v>6189</v>
      </c>
      <c r="O4399">
        <v>41</v>
      </c>
      <c r="P4399">
        <v>7</v>
      </c>
      <c r="Q4399">
        <v>0.13297107845002401</v>
      </c>
      <c r="R4399" s="4" t="s">
        <v>6225</v>
      </c>
      <c r="S4399">
        <v>48</v>
      </c>
      <c r="T4399" t="s">
        <v>8213</v>
      </c>
      <c r="U4399" t="s">
        <v>9058</v>
      </c>
      <c r="V4399" t="s">
        <v>9062</v>
      </c>
    </row>
    <row r="4400" spans="1:22" x14ac:dyDescent="0.2">
      <c r="A4400" t="s">
        <v>19</v>
      </c>
      <c r="B4400" t="s">
        <v>129</v>
      </c>
      <c r="C4400" t="s">
        <v>453</v>
      </c>
      <c r="D4400" t="s">
        <v>2435</v>
      </c>
      <c r="E4400">
        <v>174.13489999999999</v>
      </c>
      <c r="F4400">
        <v>9681008</v>
      </c>
      <c r="G4400">
        <v>1.7987269507472775E-5</v>
      </c>
      <c r="H4400" t="s">
        <v>4983</v>
      </c>
      <c r="I4400" t="s">
        <v>5014</v>
      </c>
      <c r="J4400" t="s">
        <v>4995</v>
      </c>
      <c r="K4400" t="s">
        <v>6418</v>
      </c>
      <c r="L4400" t="s">
        <v>4995</v>
      </c>
      <c r="M4400" t="s">
        <v>4995</v>
      </c>
      <c r="N4400" t="s">
        <v>6189</v>
      </c>
      <c r="O4400">
        <v>41</v>
      </c>
      <c r="P4400">
        <v>7</v>
      </c>
      <c r="Q4400">
        <v>0.179371763606858</v>
      </c>
      <c r="R4400" s="4" t="s">
        <v>6225</v>
      </c>
      <c r="S4400">
        <v>48</v>
      </c>
      <c r="T4400" t="s">
        <v>7983</v>
      </c>
      <c r="U4400" t="s">
        <v>9059</v>
      </c>
      <c r="V4400" s="1" t="s">
        <v>9059</v>
      </c>
    </row>
    <row r="4401" spans="1:22" x14ac:dyDescent="0.2">
      <c r="A4401" t="s">
        <v>19</v>
      </c>
      <c r="B4401" t="s">
        <v>129</v>
      </c>
      <c r="C4401" t="s">
        <v>453</v>
      </c>
      <c r="D4401" t="s">
        <v>2436</v>
      </c>
      <c r="E4401">
        <v>18.354946000000002</v>
      </c>
      <c r="F4401">
        <v>9681008</v>
      </c>
      <c r="G4401">
        <v>1.8959746753643837E-6</v>
      </c>
      <c r="H4401" t="s">
        <v>4981</v>
      </c>
      <c r="I4401" t="s">
        <v>5095</v>
      </c>
      <c r="J4401" t="s">
        <v>5490</v>
      </c>
      <c r="K4401" t="s">
        <v>6571</v>
      </c>
      <c r="L4401" t="s">
        <v>5959</v>
      </c>
      <c r="M4401" t="s">
        <v>6035</v>
      </c>
      <c r="N4401" t="s">
        <v>6188</v>
      </c>
      <c r="O4401">
        <v>41</v>
      </c>
      <c r="P4401">
        <v>7</v>
      </c>
      <c r="Q4401">
        <v>1.8906945333351601E-2</v>
      </c>
      <c r="R4401" s="4" t="s">
        <v>6225</v>
      </c>
      <c r="S4401">
        <v>48</v>
      </c>
      <c r="T4401" t="s">
        <v>7965</v>
      </c>
      <c r="U4401" t="s">
        <v>9059</v>
      </c>
      <c r="V4401" s="1" t="s">
        <v>9059</v>
      </c>
    </row>
    <row r="4402" spans="1:22" x14ac:dyDescent="0.2">
      <c r="A4402" t="s">
        <v>19</v>
      </c>
      <c r="B4402" t="s">
        <v>129</v>
      </c>
      <c r="C4402" t="s">
        <v>453</v>
      </c>
      <c r="D4402" t="s">
        <v>2438</v>
      </c>
      <c r="E4402">
        <v>0.75694570000000005</v>
      </c>
      <c r="F4402">
        <v>9681008</v>
      </c>
      <c r="G4402">
        <v>7.8188727868007139E-8</v>
      </c>
      <c r="H4402" t="s">
        <v>4981</v>
      </c>
      <c r="I4402" t="s">
        <v>4996</v>
      </c>
      <c r="J4402" t="s">
        <v>5346</v>
      </c>
      <c r="K4402" t="s">
        <v>6573</v>
      </c>
      <c r="L4402" t="s">
        <v>4995</v>
      </c>
      <c r="M4402" t="s">
        <v>4995</v>
      </c>
      <c r="N4402" t="s">
        <v>6189</v>
      </c>
      <c r="O4402">
        <v>41</v>
      </c>
      <c r="P4402">
        <v>7</v>
      </c>
      <c r="Q4402">
        <v>7.7970978341290503E-4</v>
      </c>
      <c r="R4402" s="4" t="s">
        <v>6225</v>
      </c>
      <c r="S4402">
        <v>48</v>
      </c>
      <c r="T4402" t="s">
        <v>8215</v>
      </c>
      <c r="U4402" t="s">
        <v>9059</v>
      </c>
      <c r="V4402" s="1" t="s">
        <v>9059</v>
      </c>
    </row>
    <row r="4403" spans="1:22" x14ac:dyDescent="0.2">
      <c r="A4403" t="s">
        <v>19</v>
      </c>
      <c r="B4403" t="s">
        <v>129</v>
      </c>
      <c r="C4403" t="s">
        <v>453</v>
      </c>
      <c r="D4403" t="s">
        <v>2439</v>
      </c>
      <c r="E4403">
        <v>0.86935609999999997</v>
      </c>
      <c r="F4403">
        <v>9681008</v>
      </c>
      <c r="G4403">
        <v>8.9800163371417521E-8</v>
      </c>
      <c r="H4403" t="s">
        <v>4981</v>
      </c>
      <c r="I4403" t="s">
        <v>4996</v>
      </c>
      <c r="J4403" t="s">
        <v>4995</v>
      </c>
      <c r="K4403" t="s">
        <v>6574</v>
      </c>
      <c r="L4403" t="s">
        <v>4995</v>
      </c>
      <c r="M4403" t="s">
        <v>4995</v>
      </c>
      <c r="N4403" t="s">
        <v>6189</v>
      </c>
      <c r="O4403">
        <v>41</v>
      </c>
      <c r="P4403">
        <v>7</v>
      </c>
      <c r="Q4403">
        <v>8.9550076899794499E-4</v>
      </c>
      <c r="R4403" s="4" t="s">
        <v>6225</v>
      </c>
      <c r="S4403">
        <v>48</v>
      </c>
      <c r="T4403" t="s">
        <v>8216</v>
      </c>
      <c r="U4403" t="s">
        <v>9059</v>
      </c>
      <c r="V4403" s="1" t="s">
        <v>9059</v>
      </c>
    </row>
    <row r="4404" spans="1:22" x14ac:dyDescent="0.2">
      <c r="A4404" t="s">
        <v>19</v>
      </c>
      <c r="B4404" t="s">
        <v>129</v>
      </c>
      <c r="C4404" t="s">
        <v>453</v>
      </c>
      <c r="D4404" t="s">
        <v>2437</v>
      </c>
      <c r="E4404">
        <v>85.757323999999997</v>
      </c>
      <c r="F4404">
        <v>9681008</v>
      </c>
      <c r="G4404">
        <v>8.8583052508581754E-6</v>
      </c>
      <c r="H4404" t="s">
        <v>4980</v>
      </c>
      <c r="I4404" t="s">
        <v>5000</v>
      </c>
      <c r="J4404" t="s">
        <v>5491</v>
      </c>
      <c r="K4404" t="s">
        <v>6572</v>
      </c>
      <c r="L4404" t="s">
        <v>4995</v>
      </c>
      <c r="M4404" t="s">
        <v>4995</v>
      </c>
      <c r="N4404" t="s">
        <v>6188</v>
      </c>
      <c r="O4404">
        <v>41</v>
      </c>
      <c r="P4404">
        <v>7</v>
      </c>
      <c r="Q4404">
        <v>8.8336355596062302E-2</v>
      </c>
      <c r="R4404" s="4" t="s">
        <v>6225</v>
      </c>
      <c r="S4404">
        <v>48</v>
      </c>
      <c r="T4404" t="s">
        <v>8214</v>
      </c>
      <c r="U4404" t="s">
        <v>9059</v>
      </c>
      <c r="V4404" s="1" t="s">
        <v>9059</v>
      </c>
    </row>
    <row r="4405" spans="1:22" x14ac:dyDescent="0.2">
      <c r="A4405" t="s">
        <v>19</v>
      </c>
      <c r="B4405" t="s">
        <v>129</v>
      </c>
      <c r="C4405" t="s">
        <v>454</v>
      </c>
      <c r="D4405" t="s">
        <v>2425</v>
      </c>
      <c r="E4405">
        <v>103.26629</v>
      </c>
      <c r="F4405">
        <v>12801140</v>
      </c>
      <c r="G4405">
        <v>8.0669604425855821E-6</v>
      </c>
      <c r="H4405" t="s">
        <v>4981</v>
      </c>
      <c r="I4405" t="s">
        <v>5024</v>
      </c>
      <c r="J4405" t="s">
        <v>5383</v>
      </c>
      <c r="K4405" t="s">
        <v>6567</v>
      </c>
      <c r="L4405" t="s">
        <v>5965</v>
      </c>
      <c r="M4405" t="s">
        <v>6043</v>
      </c>
      <c r="N4405" t="s">
        <v>6188</v>
      </c>
      <c r="O4405">
        <v>44</v>
      </c>
      <c r="P4405">
        <v>4</v>
      </c>
      <c r="Q4405">
        <v>7.8954479983856199E-2</v>
      </c>
      <c r="R4405" s="4" t="s">
        <v>6225</v>
      </c>
      <c r="S4405">
        <v>48</v>
      </c>
      <c r="T4405" t="s">
        <v>8020</v>
      </c>
      <c r="U4405" t="s">
        <v>9059</v>
      </c>
      <c r="V4405" s="1" t="s">
        <v>9059</v>
      </c>
    </row>
    <row r="4406" spans="1:22" x14ac:dyDescent="0.2">
      <c r="A4406" t="s">
        <v>19</v>
      </c>
      <c r="B4406" t="s">
        <v>129</v>
      </c>
      <c r="C4406" t="s">
        <v>454</v>
      </c>
      <c r="D4406" t="s">
        <v>2426</v>
      </c>
      <c r="E4406">
        <v>22.688217000000002</v>
      </c>
      <c r="F4406">
        <v>12801140</v>
      </c>
      <c r="G4406">
        <v>1.7723591023924433E-6</v>
      </c>
      <c r="H4406" t="s">
        <v>4981</v>
      </c>
      <c r="I4406" t="s">
        <v>5093</v>
      </c>
      <c r="J4406" t="s">
        <v>5488</v>
      </c>
      <c r="K4406" t="s">
        <v>6568</v>
      </c>
      <c r="L4406" t="s">
        <v>5957</v>
      </c>
      <c r="M4406" t="s">
        <v>6033</v>
      </c>
      <c r="N4406" t="s">
        <v>6188</v>
      </c>
      <c r="O4406">
        <v>44</v>
      </c>
      <c r="P4406">
        <v>4</v>
      </c>
      <c r="Q4406">
        <v>1.73467680014057E-2</v>
      </c>
      <c r="R4406" s="4" t="s">
        <v>6225</v>
      </c>
      <c r="S4406">
        <v>48</v>
      </c>
      <c r="T4406" t="s">
        <v>8013</v>
      </c>
      <c r="U4406" t="s">
        <v>9058</v>
      </c>
      <c r="V4406" t="s">
        <v>9058</v>
      </c>
    </row>
    <row r="4407" spans="1:22" x14ac:dyDescent="0.2">
      <c r="A4407" t="s">
        <v>19</v>
      </c>
      <c r="B4407" t="s">
        <v>129</v>
      </c>
      <c r="C4407" t="s">
        <v>454</v>
      </c>
      <c r="D4407" t="s">
        <v>2427</v>
      </c>
      <c r="E4407">
        <v>56.476840000000003</v>
      </c>
      <c r="F4407">
        <v>12801140</v>
      </c>
      <c r="G4407">
        <v>4.4118601937014983E-6</v>
      </c>
      <c r="H4407" t="s">
        <v>4981</v>
      </c>
      <c r="I4407" t="s">
        <v>4995</v>
      </c>
      <c r="J4407" t="s">
        <v>4995</v>
      </c>
      <c r="K4407" t="s">
        <v>6266</v>
      </c>
      <c r="L4407" t="s">
        <v>4995</v>
      </c>
      <c r="M4407" t="s">
        <v>4995</v>
      </c>
      <c r="N4407" t="s">
        <v>6189</v>
      </c>
      <c r="O4407">
        <v>44</v>
      </c>
      <c r="P4407">
        <v>4</v>
      </c>
      <c r="Q4407">
        <v>4.3180591975672297E-2</v>
      </c>
      <c r="R4407" s="4" t="s">
        <v>6225</v>
      </c>
      <c r="S4407">
        <v>48</v>
      </c>
      <c r="T4407" t="s">
        <v>8211</v>
      </c>
      <c r="U4407" t="s">
        <v>9059</v>
      </c>
      <c r="V4407" s="1" t="s">
        <v>9059</v>
      </c>
    </row>
    <row r="4408" spans="1:22" x14ac:dyDescent="0.2">
      <c r="A4408" t="s">
        <v>19</v>
      </c>
      <c r="B4408" t="s">
        <v>129</v>
      </c>
      <c r="C4408" t="s">
        <v>454</v>
      </c>
      <c r="D4408" t="s">
        <v>2428</v>
      </c>
      <c r="E4408">
        <v>58.651769999999999</v>
      </c>
      <c r="F4408">
        <v>12801140</v>
      </c>
      <c r="G4408">
        <v>4.5817614681192456E-6</v>
      </c>
      <c r="H4408" t="s">
        <v>6204</v>
      </c>
      <c r="I4408" t="s">
        <v>5015</v>
      </c>
      <c r="J4408" t="s">
        <v>5489</v>
      </c>
      <c r="K4408" t="s">
        <v>6265</v>
      </c>
      <c r="L4408" t="s">
        <v>5964</v>
      </c>
      <c r="M4408" t="s">
        <v>6041</v>
      </c>
      <c r="N4408" t="s">
        <v>6189</v>
      </c>
      <c r="O4408">
        <v>44</v>
      </c>
      <c r="P4408">
        <v>4</v>
      </c>
      <c r="Q4408">
        <v>4.4843481841777597E-2</v>
      </c>
      <c r="R4408" s="4" t="s">
        <v>6225</v>
      </c>
      <c r="S4408">
        <v>48</v>
      </c>
      <c r="T4408" t="s">
        <v>7984</v>
      </c>
      <c r="U4408" t="s">
        <v>9059</v>
      </c>
      <c r="V4408" s="1" t="s">
        <v>9059</v>
      </c>
    </row>
    <row r="4409" spans="1:22" x14ac:dyDescent="0.2">
      <c r="A4409" t="s">
        <v>19</v>
      </c>
      <c r="B4409" t="s">
        <v>129</v>
      </c>
      <c r="C4409" t="s">
        <v>454</v>
      </c>
      <c r="D4409" t="s">
        <v>2429</v>
      </c>
      <c r="E4409">
        <v>6.7470319999999999</v>
      </c>
      <c r="F4409">
        <v>12801140</v>
      </c>
      <c r="G4409">
        <v>5.270649332793798E-7</v>
      </c>
      <c r="H4409" t="s">
        <v>4980</v>
      </c>
      <c r="I4409" t="s">
        <v>4998</v>
      </c>
      <c r="J4409" t="s">
        <v>5390</v>
      </c>
      <c r="K4409" t="s">
        <v>6453</v>
      </c>
      <c r="L4409" t="s">
        <v>4995</v>
      </c>
      <c r="M4409" t="s">
        <v>4995</v>
      </c>
      <c r="N4409" t="s">
        <v>6189</v>
      </c>
      <c r="O4409">
        <v>44</v>
      </c>
      <c r="P4409">
        <v>4</v>
      </c>
      <c r="Q4409">
        <v>5.15858953579563E-3</v>
      </c>
      <c r="R4409" s="4" t="s">
        <v>6225</v>
      </c>
      <c r="S4409">
        <v>48</v>
      </c>
      <c r="T4409" t="s">
        <v>8145</v>
      </c>
      <c r="U4409" t="s">
        <v>9058</v>
      </c>
      <c r="V4409" t="s">
        <v>9058</v>
      </c>
    </row>
    <row r="4410" spans="1:22" x14ac:dyDescent="0.2">
      <c r="A4410" t="s">
        <v>19</v>
      </c>
      <c r="B4410" t="s">
        <v>129</v>
      </c>
      <c r="C4410" t="s">
        <v>454</v>
      </c>
      <c r="D4410" t="s">
        <v>2440</v>
      </c>
      <c r="E4410">
        <v>167.27113</v>
      </c>
      <c r="F4410">
        <v>12801140</v>
      </c>
      <c r="G4410">
        <v>1.3066893261068937E-5</v>
      </c>
      <c r="H4410" t="s">
        <v>4981</v>
      </c>
      <c r="I4410" t="s">
        <v>4995</v>
      </c>
      <c r="J4410" t="s">
        <v>4995</v>
      </c>
      <c r="K4410" t="s">
        <v>6575</v>
      </c>
      <c r="L4410" t="s">
        <v>5989</v>
      </c>
      <c r="M4410" t="s">
        <v>6081</v>
      </c>
      <c r="N4410" t="s">
        <v>6188</v>
      </c>
      <c r="O4410">
        <v>44</v>
      </c>
      <c r="P4410">
        <v>4</v>
      </c>
      <c r="Q4410">
        <v>0.127890767504691</v>
      </c>
      <c r="R4410" s="4" t="s">
        <v>6225</v>
      </c>
      <c r="S4410">
        <v>48</v>
      </c>
      <c r="T4410" t="s">
        <v>8217</v>
      </c>
      <c r="U4410" t="s">
        <v>9059</v>
      </c>
      <c r="V4410" s="1" t="s">
        <v>9059</v>
      </c>
    </row>
    <row r="4411" spans="1:22" x14ac:dyDescent="0.2">
      <c r="A4411" t="s">
        <v>19</v>
      </c>
      <c r="B4411" t="s">
        <v>129</v>
      </c>
      <c r="C4411" t="s">
        <v>454</v>
      </c>
      <c r="D4411" t="s">
        <v>2430</v>
      </c>
      <c r="E4411">
        <v>158.79434000000001</v>
      </c>
      <c r="F4411">
        <v>12801140</v>
      </c>
      <c r="G4411">
        <v>1.2404703018637403E-5</v>
      </c>
      <c r="H4411" t="s">
        <v>4980</v>
      </c>
      <c r="I4411" t="s">
        <v>4999</v>
      </c>
      <c r="J4411" t="s">
        <v>5348</v>
      </c>
      <c r="K4411" t="s">
        <v>6569</v>
      </c>
      <c r="L4411" t="s">
        <v>4995</v>
      </c>
      <c r="M4411" t="s">
        <v>4995</v>
      </c>
      <c r="N4411" t="s">
        <v>6188</v>
      </c>
      <c r="O4411">
        <v>44</v>
      </c>
      <c r="P4411">
        <v>4</v>
      </c>
      <c r="Q4411">
        <v>0.12140965400306</v>
      </c>
      <c r="R4411" s="4" t="s">
        <v>6225</v>
      </c>
      <c r="S4411">
        <v>48</v>
      </c>
      <c r="T4411" t="s">
        <v>7992</v>
      </c>
      <c r="U4411" t="s">
        <v>9059</v>
      </c>
      <c r="V4411" s="1" t="s">
        <v>9059</v>
      </c>
    </row>
    <row r="4412" spans="1:22" x14ac:dyDescent="0.2">
      <c r="A4412" t="s">
        <v>19</v>
      </c>
      <c r="B4412" t="s">
        <v>129</v>
      </c>
      <c r="C4412" t="s">
        <v>454</v>
      </c>
      <c r="D4412" t="s">
        <v>2431</v>
      </c>
      <c r="E4412">
        <v>15.863628</v>
      </c>
      <c r="F4412">
        <v>12801140</v>
      </c>
      <c r="G4412">
        <v>1.2392355680822177E-6</v>
      </c>
      <c r="H4412" t="s">
        <v>6204</v>
      </c>
      <c r="I4412" t="s">
        <v>4995</v>
      </c>
      <c r="J4412" t="s">
        <v>4995</v>
      </c>
      <c r="K4412" t="s">
        <v>6570</v>
      </c>
      <c r="L4412" t="s">
        <v>5959</v>
      </c>
      <c r="M4412" t="s">
        <v>6035</v>
      </c>
      <c r="N4412" t="s">
        <v>6188</v>
      </c>
      <c r="O4412">
        <v>44</v>
      </c>
      <c r="P4412">
        <v>4</v>
      </c>
      <c r="Q4412">
        <v>1.21288805804618E-2</v>
      </c>
      <c r="R4412" s="4" t="s">
        <v>6225</v>
      </c>
      <c r="S4412">
        <v>48</v>
      </c>
      <c r="T4412" t="s">
        <v>7967</v>
      </c>
      <c r="U4412" t="s">
        <v>9059</v>
      </c>
      <c r="V4412" s="1" t="s">
        <v>9059</v>
      </c>
    </row>
    <row r="4413" spans="1:22" x14ac:dyDescent="0.2">
      <c r="A4413" t="s">
        <v>19</v>
      </c>
      <c r="B4413" t="s">
        <v>129</v>
      </c>
      <c r="C4413" t="s">
        <v>454</v>
      </c>
      <c r="D4413" t="s">
        <v>2432</v>
      </c>
      <c r="E4413">
        <v>249.40935999999999</v>
      </c>
      <c r="F4413">
        <v>12801140</v>
      </c>
      <c r="G4413">
        <v>1.9483371012269219E-5</v>
      </c>
      <c r="H4413" t="s">
        <v>4981</v>
      </c>
      <c r="I4413" t="s">
        <v>5094</v>
      </c>
      <c r="J4413" t="s">
        <v>4995</v>
      </c>
      <c r="K4413" t="s">
        <v>6504</v>
      </c>
      <c r="L4413" t="s">
        <v>4995</v>
      </c>
      <c r="M4413" t="s">
        <v>4995</v>
      </c>
      <c r="N4413" t="s">
        <v>6189</v>
      </c>
      <c r="O4413">
        <v>44</v>
      </c>
      <c r="P4413">
        <v>4</v>
      </c>
      <c r="Q4413">
        <v>0.190691331332871</v>
      </c>
      <c r="R4413" s="4" t="s">
        <v>6225</v>
      </c>
      <c r="S4413">
        <v>48</v>
      </c>
      <c r="T4413" t="s">
        <v>8212</v>
      </c>
      <c r="U4413" t="s">
        <v>9059</v>
      </c>
      <c r="V4413" s="1" t="s">
        <v>9059</v>
      </c>
    </row>
    <row r="4414" spans="1:22" x14ac:dyDescent="0.2">
      <c r="A4414" t="s">
        <v>19</v>
      </c>
      <c r="B4414" t="s">
        <v>129</v>
      </c>
      <c r="C4414" t="s">
        <v>454</v>
      </c>
      <c r="D4414" t="s">
        <v>2433</v>
      </c>
      <c r="E4414">
        <v>62.652073000000001</v>
      </c>
      <c r="F4414">
        <v>12801140</v>
      </c>
      <c r="G4414">
        <v>4.8942573083334765E-6</v>
      </c>
      <c r="H4414" t="s">
        <v>4981</v>
      </c>
      <c r="I4414" t="s">
        <v>5065</v>
      </c>
      <c r="J4414" t="s">
        <v>5441</v>
      </c>
      <c r="K4414" t="s">
        <v>6388</v>
      </c>
      <c r="L4414" t="s">
        <v>4995</v>
      </c>
      <c r="M4414" t="s">
        <v>4995</v>
      </c>
      <c r="N4414" t="s">
        <v>6189</v>
      </c>
      <c r="O4414">
        <v>44</v>
      </c>
      <c r="P4414">
        <v>4</v>
      </c>
      <c r="Q4414">
        <v>4.7902000194115599E-2</v>
      </c>
      <c r="R4414" s="4" t="s">
        <v>6225</v>
      </c>
      <c r="S4414">
        <v>48</v>
      </c>
      <c r="T4414" t="s">
        <v>8120</v>
      </c>
      <c r="U4414" t="s">
        <v>9059</v>
      </c>
      <c r="V4414" s="1" t="s">
        <v>9059</v>
      </c>
    </row>
    <row r="4415" spans="1:22" x14ac:dyDescent="0.2">
      <c r="A4415" t="s">
        <v>19</v>
      </c>
      <c r="B4415" t="s">
        <v>129</v>
      </c>
      <c r="C4415" t="s">
        <v>454</v>
      </c>
      <c r="D4415" t="s">
        <v>2434</v>
      </c>
      <c r="E4415">
        <v>225.05826999999999</v>
      </c>
      <c r="F4415">
        <v>12801140</v>
      </c>
      <c r="G4415">
        <v>1.7581111526004716E-5</v>
      </c>
      <c r="H4415" t="s">
        <v>4981</v>
      </c>
      <c r="I4415" t="s">
        <v>4995</v>
      </c>
      <c r="J4415" t="s">
        <v>4995</v>
      </c>
      <c r="K4415" t="s">
        <v>6504</v>
      </c>
      <c r="L4415" t="s">
        <v>5957</v>
      </c>
      <c r="M4415" t="s">
        <v>6033</v>
      </c>
      <c r="N4415" t="s">
        <v>6189</v>
      </c>
      <c r="O4415">
        <v>44</v>
      </c>
      <c r="P4415">
        <v>4</v>
      </c>
      <c r="Q4415">
        <v>0.17207317774189701</v>
      </c>
      <c r="R4415" s="4" t="s">
        <v>6225</v>
      </c>
      <c r="S4415">
        <v>48</v>
      </c>
      <c r="T4415" t="s">
        <v>8213</v>
      </c>
      <c r="U4415" t="s">
        <v>9058</v>
      </c>
      <c r="V4415" t="s">
        <v>9062</v>
      </c>
    </row>
    <row r="4416" spans="1:22" x14ac:dyDescent="0.2">
      <c r="A4416" t="s">
        <v>19</v>
      </c>
      <c r="B4416" t="s">
        <v>129</v>
      </c>
      <c r="C4416" t="s">
        <v>454</v>
      </c>
      <c r="D4416" t="s">
        <v>2435</v>
      </c>
      <c r="E4416">
        <v>147.06792999999999</v>
      </c>
      <c r="F4416">
        <v>12801140</v>
      </c>
      <c r="G4416">
        <v>1.1488658822573613E-5</v>
      </c>
      <c r="H4416" t="s">
        <v>4983</v>
      </c>
      <c r="I4416" t="s">
        <v>5014</v>
      </c>
      <c r="J4416" t="s">
        <v>4995</v>
      </c>
      <c r="K4416" t="s">
        <v>6418</v>
      </c>
      <c r="L4416" t="s">
        <v>4995</v>
      </c>
      <c r="M4416" t="s">
        <v>4995</v>
      </c>
      <c r="N4416" t="s">
        <v>6189</v>
      </c>
      <c r="O4416">
        <v>44</v>
      </c>
      <c r="P4416">
        <v>4</v>
      </c>
      <c r="Q4416">
        <v>0.112443973105378</v>
      </c>
      <c r="R4416" s="4" t="s">
        <v>6225</v>
      </c>
      <c r="S4416">
        <v>48</v>
      </c>
      <c r="T4416" t="s">
        <v>7983</v>
      </c>
      <c r="U4416" t="s">
        <v>9059</v>
      </c>
      <c r="V4416" s="1" t="s">
        <v>9059</v>
      </c>
    </row>
    <row r="4417" spans="1:22" x14ac:dyDescent="0.2">
      <c r="A4417" t="s">
        <v>19</v>
      </c>
      <c r="B4417" t="s">
        <v>129</v>
      </c>
      <c r="C4417" t="s">
        <v>454</v>
      </c>
      <c r="D4417" t="s">
        <v>2436</v>
      </c>
      <c r="E4417">
        <v>8.0560379999999991</v>
      </c>
      <c r="F4417">
        <v>12801140</v>
      </c>
      <c r="G4417">
        <v>6.2932191976652072E-7</v>
      </c>
      <c r="H4417" t="s">
        <v>4981</v>
      </c>
      <c r="I4417" t="s">
        <v>5095</v>
      </c>
      <c r="J4417" t="s">
        <v>5490</v>
      </c>
      <c r="K4417" t="s">
        <v>6571</v>
      </c>
      <c r="L4417" t="s">
        <v>5959</v>
      </c>
      <c r="M4417" t="s">
        <v>6035</v>
      </c>
      <c r="N4417" t="s">
        <v>6188</v>
      </c>
      <c r="O4417">
        <v>44</v>
      </c>
      <c r="P4417">
        <v>4</v>
      </c>
      <c r="Q4417">
        <v>6.1594184415861598E-3</v>
      </c>
      <c r="R4417" s="4" t="s">
        <v>6225</v>
      </c>
      <c r="S4417">
        <v>48</v>
      </c>
      <c r="T4417" t="s">
        <v>7965</v>
      </c>
      <c r="U4417" t="s">
        <v>9059</v>
      </c>
      <c r="V4417" s="1" t="s">
        <v>9059</v>
      </c>
    </row>
    <row r="4418" spans="1:22" x14ac:dyDescent="0.2">
      <c r="A4418" t="s">
        <v>19</v>
      </c>
      <c r="B4418" t="s">
        <v>129</v>
      </c>
      <c r="C4418" t="s">
        <v>454</v>
      </c>
      <c r="D4418" t="s">
        <v>2437</v>
      </c>
      <c r="E4418">
        <v>25.918938000000001</v>
      </c>
      <c r="F4418">
        <v>12801140</v>
      </c>
      <c r="G4418">
        <v>2.024736703137377E-6</v>
      </c>
      <c r="H4418" t="s">
        <v>4980</v>
      </c>
      <c r="I4418" t="s">
        <v>5000</v>
      </c>
      <c r="J4418" t="s">
        <v>5491</v>
      </c>
      <c r="K4418" t="s">
        <v>6572</v>
      </c>
      <c r="L4418" t="s">
        <v>4995</v>
      </c>
      <c r="M4418" t="s">
        <v>4995</v>
      </c>
      <c r="N4418" t="s">
        <v>6188</v>
      </c>
      <c r="O4418">
        <v>44</v>
      </c>
      <c r="P4418">
        <v>4</v>
      </c>
      <c r="Q4418">
        <v>1.98168857574317E-2</v>
      </c>
      <c r="R4418" s="4" t="s">
        <v>6225</v>
      </c>
      <c r="S4418">
        <v>48</v>
      </c>
      <c r="T4418" t="s">
        <v>8214</v>
      </c>
      <c r="U4418" t="s">
        <v>9059</v>
      </c>
      <c r="V4418" s="1" t="s">
        <v>9059</v>
      </c>
    </row>
    <row r="4419" spans="1:22" x14ac:dyDescent="0.2">
      <c r="A4419" t="s">
        <v>19</v>
      </c>
      <c r="B4419" t="s">
        <v>129</v>
      </c>
      <c r="C4419" t="s">
        <v>455</v>
      </c>
      <c r="D4419" t="s">
        <v>2425</v>
      </c>
      <c r="E4419">
        <v>58.556570000000001</v>
      </c>
      <c r="F4419">
        <v>9042738</v>
      </c>
      <c r="G4419">
        <v>6.4755353964695207E-6</v>
      </c>
      <c r="H4419" t="s">
        <v>4981</v>
      </c>
      <c r="I4419" t="s">
        <v>5024</v>
      </c>
      <c r="J4419" t="s">
        <v>5383</v>
      </c>
      <c r="K4419" t="s">
        <v>6567</v>
      </c>
      <c r="L4419" t="s">
        <v>5965</v>
      </c>
      <c r="M4419" t="s">
        <v>6043</v>
      </c>
      <c r="N4419" t="s">
        <v>6188</v>
      </c>
      <c r="O4419">
        <v>46</v>
      </c>
      <c r="P4419">
        <v>2</v>
      </c>
      <c r="Q4419">
        <v>4.0113202402453099E-2</v>
      </c>
      <c r="R4419" s="4" t="s">
        <v>6225</v>
      </c>
      <c r="S4419">
        <v>48</v>
      </c>
      <c r="T4419" t="s">
        <v>8020</v>
      </c>
      <c r="U4419" t="s">
        <v>9059</v>
      </c>
      <c r="V4419" s="1" t="s">
        <v>9059</v>
      </c>
    </row>
    <row r="4420" spans="1:22" x14ac:dyDescent="0.2">
      <c r="A4420" t="s">
        <v>19</v>
      </c>
      <c r="B4420" t="s">
        <v>129</v>
      </c>
      <c r="C4420" t="s">
        <v>455</v>
      </c>
      <c r="D4420" t="s">
        <v>2426</v>
      </c>
      <c r="E4420">
        <v>8.8406725000000002</v>
      </c>
      <c r="F4420">
        <v>9042738</v>
      </c>
      <c r="G4420">
        <v>9.7765438963287444E-7</v>
      </c>
      <c r="H4420" t="s">
        <v>4981</v>
      </c>
      <c r="I4420" t="s">
        <v>5093</v>
      </c>
      <c r="J4420" t="s">
        <v>5488</v>
      </c>
      <c r="K4420" t="s">
        <v>6568</v>
      </c>
      <c r="L4420" t="s">
        <v>5957</v>
      </c>
      <c r="M4420" t="s">
        <v>6033</v>
      </c>
      <c r="N4420" t="s">
        <v>6188</v>
      </c>
      <c r="O4420">
        <v>46</v>
      </c>
      <c r="P4420">
        <v>2</v>
      </c>
      <c r="Q4420">
        <v>6.0561553616665298E-3</v>
      </c>
      <c r="R4420" s="4" t="s">
        <v>6225</v>
      </c>
      <c r="S4420">
        <v>48</v>
      </c>
      <c r="T4420" t="s">
        <v>8013</v>
      </c>
      <c r="U4420" t="s">
        <v>9058</v>
      </c>
      <c r="V4420" t="s">
        <v>9058</v>
      </c>
    </row>
    <row r="4421" spans="1:22" x14ac:dyDescent="0.2">
      <c r="A4421" t="s">
        <v>19</v>
      </c>
      <c r="B4421" t="s">
        <v>129</v>
      </c>
      <c r="C4421" t="s">
        <v>455</v>
      </c>
      <c r="D4421" t="s">
        <v>2441</v>
      </c>
      <c r="E4421">
        <v>48.89367</v>
      </c>
      <c r="F4421">
        <v>9042738</v>
      </c>
      <c r="G4421">
        <v>5.4069541769318098E-6</v>
      </c>
      <c r="H4421" t="s">
        <v>4981</v>
      </c>
      <c r="I4421" t="s">
        <v>4995</v>
      </c>
      <c r="J4421" t="s">
        <v>4995</v>
      </c>
      <c r="K4421" t="s">
        <v>6576</v>
      </c>
      <c r="L4421" t="s">
        <v>4995</v>
      </c>
      <c r="M4421" t="s">
        <v>4995</v>
      </c>
      <c r="N4421" t="s">
        <v>6189</v>
      </c>
      <c r="O4421">
        <v>46</v>
      </c>
      <c r="P4421">
        <v>2</v>
      </c>
      <c r="Q4421">
        <v>3.3493793794765497E-2</v>
      </c>
      <c r="R4421" s="4" t="s">
        <v>6225</v>
      </c>
      <c r="S4421">
        <v>48</v>
      </c>
      <c r="T4421" t="s">
        <v>8218</v>
      </c>
      <c r="U4421" t="s">
        <v>9059</v>
      </c>
      <c r="V4421" s="1" t="s">
        <v>9059</v>
      </c>
    </row>
    <row r="4422" spans="1:22" x14ac:dyDescent="0.2">
      <c r="A4422" t="s">
        <v>19</v>
      </c>
      <c r="B4422" t="s">
        <v>129</v>
      </c>
      <c r="C4422" t="s">
        <v>455</v>
      </c>
      <c r="D4422" t="s">
        <v>2442</v>
      </c>
      <c r="E4422">
        <v>30.461195</v>
      </c>
      <c r="F4422">
        <v>9042738</v>
      </c>
      <c r="G4422">
        <v>3.3685809541313705E-6</v>
      </c>
      <c r="H4422" t="s">
        <v>4981</v>
      </c>
      <c r="I4422" t="s">
        <v>4995</v>
      </c>
      <c r="J4422" t="s">
        <v>4995</v>
      </c>
      <c r="K4422" t="s">
        <v>6577</v>
      </c>
      <c r="L4422" t="s">
        <v>4995</v>
      </c>
      <c r="M4422" t="s">
        <v>4995</v>
      </c>
      <c r="N4422" t="s">
        <v>6188</v>
      </c>
      <c r="O4422">
        <v>46</v>
      </c>
      <c r="P4422">
        <v>2</v>
      </c>
      <c r="Q4422">
        <v>2.0866933982909099E-2</v>
      </c>
      <c r="R4422" s="4" t="s">
        <v>6225</v>
      </c>
      <c r="S4422">
        <v>48</v>
      </c>
      <c r="T4422" t="s">
        <v>8219</v>
      </c>
      <c r="U4422" t="s">
        <v>9059</v>
      </c>
      <c r="V4422" s="1" t="s">
        <v>9059</v>
      </c>
    </row>
    <row r="4423" spans="1:22" x14ac:dyDescent="0.2">
      <c r="A4423" t="s">
        <v>19</v>
      </c>
      <c r="B4423" t="s">
        <v>129</v>
      </c>
      <c r="C4423" t="s">
        <v>455</v>
      </c>
      <c r="D4423" t="s">
        <v>2427</v>
      </c>
      <c r="E4423">
        <v>117.83275999999999</v>
      </c>
      <c r="F4423">
        <v>9042738</v>
      </c>
      <c r="G4423">
        <v>1.3030650672395904E-5</v>
      </c>
      <c r="H4423" t="s">
        <v>4981</v>
      </c>
      <c r="I4423" t="s">
        <v>4995</v>
      </c>
      <c r="J4423" t="s">
        <v>4995</v>
      </c>
      <c r="K4423" t="s">
        <v>6266</v>
      </c>
      <c r="L4423" t="s">
        <v>4995</v>
      </c>
      <c r="M4423" t="s">
        <v>4995</v>
      </c>
      <c r="N4423" t="s">
        <v>6189</v>
      </c>
      <c r="O4423">
        <v>46</v>
      </c>
      <c r="P4423">
        <v>2</v>
      </c>
      <c r="Q4423">
        <v>8.0719368493060398E-2</v>
      </c>
      <c r="R4423" s="4" t="s">
        <v>6225</v>
      </c>
      <c r="S4423">
        <v>48</v>
      </c>
      <c r="T4423" t="s">
        <v>8211</v>
      </c>
      <c r="U4423" t="s">
        <v>9059</v>
      </c>
      <c r="V4423" s="1" t="s">
        <v>9059</v>
      </c>
    </row>
    <row r="4424" spans="1:22" x14ac:dyDescent="0.2">
      <c r="A4424" t="s">
        <v>19</v>
      </c>
      <c r="B4424" t="s">
        <v>129</v>
      </c>
      <c r="C4424" t="s">
        <v>455</v>
      </c>
      <c r="D4424" t="s">
        <v>2443</v>
      </c>
      <c r="E4424">
        <v>32.384349999999998</v>
      </c>
      <c r="F4424">
        <v>9042738</v>
      </c>
      <c r="G4424">
        <v>3.5812549252228694E-6</v>
      </c>
      <c r="H4424" t="s">
        <v>4981</v>
      </c>
      <c r="I4424" t="s">
        <v>5096</v>
      </c>
      <c r="J4424" t="s">
        <v>5492</v>
      </c>
      <c r="K4424" t="s">
        <v>6578</v>
      </c>
      <c r="L4424" t="s">
        <v>5978</v>
      </c>
      <c r="M4424" t="s">
        <v>6082</v>
      </c>
      <c r="N4424" t="s">
        <v>6189</v>
      </c>
      <c r="O4424">
        <v>46</v>
      </c>
      <c r="P4424">
        <v>2</v>
      </c>
      <c r="Q4424">
        <v>2.21843592652692E-2</v>
      </c>
      <c r="R4424" s="4" t="s">
        <v>6225</v>
      </c>
      <c r="S4424">
        <v>48</v>
      </c>
      <c r="T4424" t="s">
        <v>8220</v>
      </c>
      <c r="U4424" t="s">
        <v>9059</v>
      </c>
      <c r="V4424" s="1" t="s">
        <v>9059</v>
      </c>
    </row>
    <row r="4425" spans="1:22" x14ac:dyDescent="0.2">
      <c r="A4425" t="s">
        <v>19</v>
      </c>
      <c r="B4425" t="s">
        <v>129</v>
      </c>
      <c r="C4425" t="s">
        <v>455</v>
      </c>
      <c r="D4425" t="s">
        <v>2444</v>
      </c>
      <c r="E4425">
        <v>30.208577999999999</v>
      </c>
      <c r="F4425">
        <v>9042738</v>
      </c>
      <c r="G4425">
        <v>3.3406450568400854E-6</v>
      </c>
      <c r="H4425" t="s">
        <v>4981</v>
      </c>
      <c r="I4425" t="s">
        <v>4995</v>
      </c>
      <c r="J4425" t="s">
        <v>4995</v>
      </c>
      <c r="K4425" t="s">
        <v>6579</v>
      </c>
      <c r="L4425" t="s">
        <v>4995</v>
      </c>
      <c r="M4425" t="s">
        <v>4995</v>
      </c>
      <c r="N4425" t="s">
        <v>6188</v>
      </c>
      <c r="O4425">
        <v>46</v>
      </c>
      <c r="P4425">
        <v>2</v>
      </c>
      <c r="Q4425">
        <v>2.0693882917054301E-2</v>
      </c>
      <c r="R4425" s="4" t="s">
        <v>6225</v>
      </c>
      <c r="S4425">
        <v>48</v>
      </c>
      <c r="T4425" t="s">
        <v>8221</v>
      </c>
      <c r="U4425" t="s">
        <v>9059</v>
      </c>
      <c r="V4425" s="1" t="s">
        <v>9059</v>
      </c>
    </row>
    <row r="4426" spans="1:22" x14ac:dyDescent="0.2">
      <c r="A4426" t="s">
        <v>19</v>
      </c>
      <c r="B4426" t="s">
        <v>129</v>
      </c>
      <c r="C4426" t="s">
        <v>455</v>
      </c>
      <c r="D4426" t="s">
        <v>2428</v>
      </c>
      <c r="E4426">
        <v>129.20913999999999</v>
      </c>
      <c r="F4426">
        <v>9042738</v>
      </c>
      <c r="G4426">
        <v>1.4288718748679879E-5</v>
      </c>
      <c r="H4426" t="s">
        <v>6204</v>
      </c>
      <c r="I4426" t="s">
        <v>5015</v>
      </c>
      <c r="J4426" t="s">
        <v>5489</v>
      </c>
      <c r="K4426" t="s">
        <v>6265</v>
      </c>
      <c r="L4426" t="s">
        <v>5964</v>
      </c>
      <c r="M4426" t="s">
        <v>6041</v>
      </c>
      <c r="N4426" t="s">
        <v>6189</v>
      </c>
      <c r="O4426">
        <v>46</v>
      </c>
      <c r="P4426">
        <v>2</v>
      </c>
      <c r="Q4426">
        <v>8.8512568018702303E-2</v>
      </c>
      <c r="R4426" s="4" t="s">
        <v>6225</v>
      </c>
      <c r="S4426">
        <v>48</v>
      </c>
      <c r="T4426" t="s">
        <v>7984</v>
      </c>
      <c r="U4426" t="s">
        <v>9059</v>
      </c>
      <c r="V4426" s="1" t="s">
        <v>9059</v>
      </c>
    </row>
    <row r="4427" spans="1:22" x14ac:dyDescent="0.2">
      <c r="A4427" t="s">
        <v>19</v>
      </c>
      <c r="B4427" t="s">
        <v>129</v>
      </c>
      <c r="C4427" t="s">
        <v>455</v>
      </c>
      <c r="D4427" t="s">
        <v>2429</v>
      </c>
      <c r="E4427">
        <v>2.8420599000000002</v>
      </c>
      <c r="F4427">
        <v>9042738</v>
      </c>
      <c r="G4427">
        <v>3.142919655529111E-7</v>
      </c>
      <c r="H4427" t="s">
        <v>4980</v>
      </c>
      <c r="I4427" t="s">
        <v>4998</v>
      </c>
      <c r="J4427" t="s">
        <v>5390</v>
      </c>
      <c r="K4427" t="s">
        <v>6453</v>
      </c>
      <c r="L4427" t="s">
        <v>4995</v>
      </c>
      <c r="M4427" t="s">
        <v>4995</v>
      </c>
      <c r="N4427" t="s">
        <v>6189</v>
      </c>
      <c r="O4427">
        <v>46</v>
      </c>
      <c r="P4427">
        <v>2</v>
      </c>
      <c r="Q4427">
        <v>1.9469057700714999E-3</v>
      </c>
      <c r="R4427" s="4" t="s">
        <v>6225</v>
      </c>
      <c r="S4427">
        <v>48</v>
      </c>
      <c r="T4427" t="s">
        <v>8145</v>
      </c>
      <c r="U4427" t="s">
        <v>9058</v>
      </c>
      <c r="V4427" t="s">
        <v>9058</v>
      </c>
    </row>
    <row r="4428" spans="1:22" x14ac:dyDescent="0.2">
      <c r="A4428" t="s">
        <v>19</v>
      </c>
      <c r="B4428" t="s">
        <v>129</v>
      </c>
      <c r="C4428" t="s">
        <v>455</v>
      </c>
      <c r="D4428" t="s">
        <v>2445</v>
      </c>
      <c r="E4428">
        <v>28.950838000000001</v>
      </c>
      <c r="F4428">
        <v>9042738</v>
      </c>
      <c r="G4428">
        <v>3.2015566524209816E-6</v>
      </c>
      <c r="H4428" t="s">
        <v>4980</v>
      </c>
      <c r="I4428" t="s">
        <v>5097</v>
      </c>
      <c r="J4428" t="s">
        <v>5493</v>
      </c>
      <c r="K4428" t="s">
        <v>6580</v>
      </c>
      <c r="L4428" t="s">
        <v>4995</v>
      </c>
      <c r="M4428" t="s">
        <v>4995</v>
      </c>
      <c r="N4428" t="s">
        <v>6189</v>
      </c>
      <c r="O4428">
        <v>46</v>
      </c>
      <c r="P4428">
        <v>2</v>
      </c>
      <c r="Q4428">
        <v>1.9832289090953099E-2</v>
      </c>
      <c r="R4428" s="4" t="s">
        <v>6225</v>
      </c>
      <c r="S4428">
        <v>48</v>
      </c>
      <c r="T4428" t="s">
        <v>8222</v>
      </c>
      <c r="U4428" t="s">
        <v>9059</v>
      </c>
      <c r="V4428" s="1" t="s">
        <v>9059</v>
      </c>
    </row>
    <row r="4429" spans="1:22" x14ac:dyDescent="0.2">
      <c r="A4429" t="s">
        <v>19</v>
      </c>
      <c r="B4429" t="s">
        <v>129</v>
      </c>
      <c r="C4429" t="s">
        <v>455</v>
      </c>
      <c r="D4429" t="s">
        <v>2440</v>
      </c>
      <c r="E4429">
        <v>73.74342</v>
      </c>
      <c r="F4429">
        <v>9042738</v>
      </c>
      <c r="G4429">
        <v>8.1549880135861505E-6</v>
      </c>
      <c r="H4429" t="s">
        <v>4981</v>
      </c>
      <c r="I4429" t="s">
        <v>4995</v>
      </c>
      <c r="J4429" t="s">
        <v>4995</v>
      </c>
      <c r="K4429" t="s">
        <v>6575</v>
      </c>
      <c r="L4429" t="s">
        <v>5989</v>
      </c>
      <c r="M4429" t="s">
        <v>6081</v>
      </c>
      <c r="N4429" t="s">
        <v>6188</v>
      </c>
      <c r="O4429">
        <v>46</v>
      </c>
      <c r="P4429">
        <v>2</v>
      </c>
      <c r="Q4429">
        <v>5.0516700898107801E-2</v>
      </c>
      <c r="R4429" s="4" t="s">
        <v>6225</v>
      </c>
      <c r="S4429">
        <v>48</v>
      </c>
      <c r="T4429" t="s">
        <v>8217</v>
      </c>
      <c r="U4429" t="s">
        <v>9059</v>
      </c>
      <c r="V4429" s="1" t="s">
        <v>9059</v>
      </c>
    </row>
    <row r="4430" spans="1:22" x14ac:dyDescent="0.2">
      <c r="A4430" t="s">
        <v>19</v>
      </c>
      <c r="B4430" t="s">
        <v>129</v>
      </c>
      <c r="C4430" t="s">
        <v>455</v>
      </c>
      <c r="D4430" t="s">
        <v>2430</v>
      </c>
      <c r="E4430">
        <v>56.626944999999999</v>
      </c>
      <c r="F4430">
        <v>9042738</v>
      </c>
      <c r="G4430">
        <v>6.2621459341186267E-6</v>
      </c>
      <c r="H4430" t="s">
        <v>4980</v>
      </c>
      <c r="I4430" t="s">
        <v>4999</v>
      </c>
      <c r="J4430" t="s">
        <v>5348</v>
      </c>
      <c r="K4430" t="s">
        <v>6569</v>
      </c>
      <c r="L4430" t="s">
        <v>4995</v>
      </c>
      <c r="M4430" t="s">
        <v>4995</v>
      </c>
      <c r="N4430" t="s">
        <v>6188</v>
      </c>
      <c r="O4430">
        <v>46</v>
      </c>
      <c r="P4430">
        <v>2</v>
      </c>
      <c r="Q4430">
        <v>3.8791344954419001E-2</v>
      </c>
      <c r="R4430" s="4" t="s">
        <v>6225</v>
      </c>
      <c r="S4430">
        <v>48</v>
      </c>
      <c r="T4430" t="s">
        <v>7992</v>
      </c>
      <c r="U4430" t="s">
        <v>9059</v>
      </c>
      <c r="V4430" s="1" t="s">
        <v>9059</v>
      </c>
    </row>
    <row r="4431" spans="1:22" x14ac:dyDescent="0.2">
      <c r="A4431" t="s">
        <v>19</v>
      </c>
      <c r="B4431" t="s">
        <v>129</v>
      </c>
      <c r="C4431" t="s">
        <v>455</v>
      </c>
      <c r="D4431" t="s">
        <v>2446</v>
      </c>
      <c r="E4431">
        <v>27.197702</v>
      </c>
      <c r="F4431">
        <v>9042738</v>
      </c>
      <c r="G4431">
        <v>3.0076843982430984E-6</v>
      </c>
      <c r="H4431" t="s">
        <v>4980</v>
      </c>
      <c r="I4431" t="s">
        <v>5010</v>
      </c>
      <c r="J4431" t="s">
        <v>4995</v>
      </c>
      <c r="K4431" t="s">
        <v>6581</v>
      </c>
      <c r="L4431" t="s">
        <v>4995</v>
      </c>
      <c r="M4431" t="s">
        <v>4995</v>
      </c>
      <c r="N4431" t="s">
        <v>6188</v>
      </c>
      <c r="O4431">
        <v>46</v>
      </c>
      <c r="P4431">
        <v>2</v>
      </c>
      <c r="Q4431">
        <v>1.8631332491086901E-2</v>
      </c>
      <c r="R4431" s="4" t="s">
        <v>6225</v>
      </c>
      <c r="S4431">
        <v>48</v>
      </c>
      <c r="T4431" t="s">
        <v>7950</v>
      </c>
      <c r="U4431" t="s">
        <v>9059</v>
      </c>
      <c r="V4431" s="1" t="s">
        <v>9059</v>
      </c>
    </row>
    <row r="4432" spans="1:22" x14ac:dyDescent="0.2">
      <c r="A4432" t="s">
        <v>19</v>
      </c>
      <c r="B4432" t="s">
        <v>129</v>
      </c>
      <c r="C4432" t="s">
        <v>455</v>
      </c>
      <c r="D4432" t="s">
        <v>2447</v>
      </c>
      <c r="E4432">
        <v>28.411764000000002</v>
      </c>
      <c r="F4432">
        <v>9042738</v>
      </c>
      <c r="G4432">
        <v>3.1419426284384221E-6</v>
      </c>
      <c r="H4432" t="s">
        <v>4980</v>
      </c>
      <c r="I4432" t="s">
        <v>5035</v>
      </c>
      <c r="J4432" t="s">
        <v>5458</v>
      </c>
      <c r="K4432" t="s">
        <v>6582</v>
      </c>
      <c r="L4432" t="s">
        <v>5990</v>
      </c>
      <c r="M4432" t="s">
        <v>6083</v>
      </c>
      <c r="N4432" t="s">
        <v>6189</v>
      </c>
      <c r="O4432">
        <v>46</v>
      </c>
      <c r="P4432">
        <v>2</v>
      </c>
      <c r="Q4432">
        <v>1.94630054312049E-2</v>
      </c>
      <c r="R4432" s="4" t="s">
        <v>6225</v>
      </c>
      <c r="S4432">
        <v>48</v>
      </c>
      <c r="T4432" t="s">
        <v>8223</v>
      </c>
      <c r="U4432" t="s">
        <v>9058</v>
      </c>
      <c r="V4432" t="s">
        <v>9062</v>
      </c>
    </row>
    <row r="4433" spans="1:22" x14ac:dyDescent="0.2">
      <c r="A4433" t="s">
        <v>19</v>
      </c>
      <c r="B4433" t="s">
        <v>129</v>
      </c>
      <c r="C4433" t="s">
        <v>455</v>
      </c>
      <c r="D4433" t="s">
        <v>2448</v>
      </c>
      <c r="E4433">
        <v>35.490803</v>
      </c>
      <c r="F4433">
        <v>9042738</v>
      </c>
      <c r="G4433">
        <v>3.924785059569347E-6</v>
      </c>
      <c r="H4433" t="s">
        <v>4980</v>
      </c>
      <c r="I4433" t="s">
        <v>5035</v>
      </c>
      <c r="J4433" t="s">
        <v>5400</v>
      </c>
      <c r="K4433" t="s">
        <v>6583</v>
      </c>
      <c r="L4433" t="s">
        <v>5977</v>
      </c>
      <c r="M4433" t="s">
        <v>6061</v>
      </c>
      <c r="N4433" t="s">
        <v>6189</v>
      </c>
      <c r="O4433">
        <v>46</v>
      </c>
      <c r="P4433">
        <v>2</v>
      </c>
      <c r="Q4433">
        <v>2.4312383122245599E-2</v>
      </c>
      <c r="R4433" s="4" t="s">
        <v>6225</v>
      </c>
      <c r="S4433">
        <v>48</v>
      </c>
      <c r="T4433" t="s">
        <v>8016</v>
      </c>
      <c r="U4433" t="s">
        <v>9059</v>
      </c>
      <c r="V4433" s="1" t="s">
        <v>9059</v>
      </c>
    </row>
    <row r="4434" spans="1:22" x14ac:dyDescent="0.2">
      <c r="A4434" t="s">
        <v>19</v>
      </c>
      <c r="B4434" t="s">
        <v>129</v>
      </c>
      <c r="C4434" t="s">
        <v>455</v>
      </c>
      <c r="D4434" t="s">
        <v>2431</v>
      </c>
      <c r="E4434">
        <v>6.5610676000000003</v>
      </c>
      <c r="F4434">
        <v>9042738</v>
      </c>
      <c r="G4434">
        <v>7.2556205874813581E-7</v>
      </c>
      <c r="H4434" t="s">
        <v>6204</v>
      </c>
      <c r="I4434" t="s">
        <v>4995</v>
      </c>
      <c r="J4434" t="s">
        <v>4995</v>
      </c>
      <c r="K4434" t="s">
        <v>6570</v>
      </c>
      <c r="L4434" t="s">
        <v>5959</v>
      </c>
      <c r="M4434" t="s">
        <v>6035</v>
      </c>
      <c r="N4434" t="s">
        <v>6188</v>
      </c>
      <c r="O4434">
        <v>46</v>
      </c>
      <c r="P4434">
        <v>2</v>
      </c>
      <c r="Q4434">
        <v>4.4945500157365301E-3</v>
      </c>
      <c r="R4434" s="4" t="s">
        <v>6225</v>
      </c>
      <c r="S4434">
        <v>48</v>
      </c>
      <c r="T4434" t="s">
        <v>7967</v>
      </c>
      <c r="U4434" t="s">
        <v>9059</v>
      </c>
      <c r="V4434" s="1" t="s">
        <v>9059</v>
      </c>
    </row>
    <row r="4435" spans="1:22" x14ac:dyDescent="0.2">
      <c r="A4435" t="s">
        <v>19</v>
      </c>
      <c r="B4435" t="s">
        <v>129</v>
      </c>
      <c r="C4435" t="s">
        <v>455</v>
      </c>
      <c r="D4435" t="s">
        <v>2432</v>
      </c>
      <c r="E4435">
        <v>124.14019999999999</v>
      </c>
      <c r="F4435">
        <v>9042738</v>
      </c>
      <c r="G4435">
        <v>1.372816507566624E-5</v>
      </c>
      <c r="H4435" t="s">
        <v>4981</v>
      </c>
      <c r="I4435" t="s">
        <v>5094</v>
      </c>
      <c r="J4435" t="s">
        <v>4995</v>
      </c>
      <c r="K4435" t="s">
        <v>6504</v>
      </c>
      <c r="L4435" t="s">
        <v>4995</v>
      </c>
      <c r="M4435" t="s">
        <v>4995</v>
      </c>
      <c r="N4435" t="s">
        <v>6189</v>
      </c>
      <c r="O4435">
        <v>46</v>
      </c>
      <c r="P4435">
        <v>2</v>
      </c>
      <c r="Q4435">
        <v>8.5040175148254293E-2</v>
      </c>
      <c r="R4435" s="4" t="s">
        <v>6225</v>
      </c>
      <c r="S4435">
        <v>48</v>
      </c>
      <c r="T4435" t="s">
        <v>8212</v>
      </c>
      <c r="U4435" t="s">
        <v>9059</v>
      </c>
      <c r="V4435" s="1" t="s">
        <v>9059</v>
      </c>
    </row>
    <row r="4436" spans="1:22" x14ac:dyDescent="0.2">
      <c r="A4436" t="s">
        <v>19</v>
      </c>
      <c r="B4436" t="s">
        <v>129</v>
      </c>
      <c r="C4436" t="s">
        <v>455</v>
      </c>
      <c r="D4436" t="s">
        <v>2433</v>
      </c>
      <c r="E4436">
        <v>132.92325</v>
      </c>
      <c r="F4436">
        <v>9042738</v>
      </c>
      <c r="G4436">
        <v>1.469944722494448E-5</v>
      </c>
      <c r="H4436" t="s">
        <v>4981</v>
      </c>
      <c r="I4436" t="s">
        <v>5065</v>
      </c>
      <c r="J4436" t="s">
        <v>5441</v>
      </c>
      <c r="K4436" t="s">
        <v>6388</v>
      </c>
      <c r="L4436" t="s">
        <v>4995</v>
      </c>
      <c r="M4436" t="s">
        <v>4995</v>
      </c>
      <c r="N4436" t="s">
        <v>6189</v>
      </c>
      <c r="O4436">
        <v>46</v>
      </c>
      <c r="P4436">
        <v>2</v>
      </c>
      <c r="Q4436">
        <v>9.1056857176605097E-2</v>
      </c>
      <c r="R4436" s="4" t="s">
        <v>6225</v>
      </c>
      <c r="S4436">
        <v>48</v>
      </c>
      <c r="T4436" t="s">
        <v>8120</v>
      </c>
      <c r="U4436" t="s">
        <v>9059</v>
      </c>
      <c r="V4436" s="1" t="s">
        <v>9059</v>
      </c>
    </row>
    <row r="4437" spans="1:22" x14ac:dyDescent="0.2">
      <c r="A4437" t="s">
        <v>19</v>
      </c>
      <c r="B4437" t="s">
        <v>129</v>
      </c>
      <c r="C4437" t="s">
        <v>455</v>
      </c>
      <c r="D4437" t="s">
        <v>2434</v>
      </c>
      <c r="E4437">
        <v>104.3831</v>
      </c>
      <c r="F4437">
        <v>9042738</v>
      </c>
      <c r="G4437">
        <v>1.1543306905496986E-5</v>
      </c>
      <c r="H4437" t="s">
        <v>4981</v>
      </c>
      <c r="I4437" t="s">
        <v>4995</v>
      </c>
      <c r="J4437" t="s">
        <v>4995</v>
      </c>
      <c r="K4437" t="s">
        <v>6504</v>
      </c>
      <c r="L4437" t="s">
        <v>5957</v>
      </c>
      <c r="M4437" t="s">
        <v>6033</v>
      </c>
      <c r="N4437" t="s">
        <v>6189</v>
      </c>
      <c r="O4437">
        <v>46</v>
      </c>
      <c r="P4437">
        <v>2</v>
      </c>
      <c r="Q4437">
        <v>7.1505903055720396E-2</v>
      </c>
      <c r="R4437" s="4" t="s">
        <v>6225</v>
      </c>
      <c r="S4437">
        <v>48</v>
      </c>
      <c r="T4437" t="s">
        <v>8213</v>
      </c>
      <c r="U4437" t="s">
        <v>9058</v>
      </c>
      <c r="V4437" t="s">
        <v>9062</v>
      </c>
    </row>
    <row r="4438" spans="1:22" x14ac:dyDescent="0.2">
      <c r="A4438" t="s">
        <v>19</v>
      </c>
      <c r="B4438" t="s">
        <v>129</v>
      </c>
      <c r="C4438" t="s">
        <v>455</v>
      </c>
      <c r="D4438" t="s">
        <v>2435</v>
      </c>
      <c r="E4438">
        <v>323.88272000000001</v>
      </c>
      <c r="F4438">
        <v>9042738</v>
      </c>
      <c r="G4438">
        <v>3.5816886434175137E-5</v>
      </c>
      <c r="H4438" t="s">
        <v>4983</v>
      </c>
      <c r="I4438" t="s">
        <v>5014</v>
      </c>
      <c r="J4438" t="s">
        <v>4995</v>
      </c>
      <c r="K4438" t="s">
        <v>6418</v>
      </c>
      <c r="L4438" t="s">
        <v>4995</v>
      </c>
      <c r="M4438" t="s">
        <v>4995</v>
      </c>
      <c r="N4438" t="s">
        <v>6189</v>
      </c>
      <c r="O4438">
        <v>46</v>
      </c>
      <c r="P4438">
        <v>2</v>
      </c>
      <c r="Q4438">
        <v>0.22187045966006999</v>
      </c>
      <c r="R4438" s="4" t="s">
        <v>6225</v>
      </c>
      <c r="S4438">
        <v>48</v>
      </c>
      <c r="T4438" t="s">
        <v>7983</v>
      </c>
      <c r="U4438" t="s">
        <v>9059</v>
      </c>
      <c r="V4438" s="1" t="s">
        <v>9059</v>
      </c>
    </row>
    <row r="4439" spans="1:22" x14ac:dyDescent="0.2">
      <c r="A4439" t="s">
        <v>19</v>
      </c>
      <c r="B4439" t="s">
        <v>129</v>
      </c>
      <c r="C4439" t="s">
        <v>455</v>
      </c>
      <c r="D4439" t="s">
        <v>2436</v>
      </c>
      <c r="E4439">
        <v>3.2756972000000002</v>
      </c>
      <c r="F4439">
        <v>9042738</v>
      </c>
      <c r="G4439">
        <v>3.6224616924652691E-7</v>
      </c>
      <c r="H4439" t="s">
        <v>4981</v>
      </c>
      <c r="I4439" t="s">
        <v>5095</v>
      </c>
      <c r="J4439" t="s">
        <v>5490</v>
      </c>
      <c r="K4439" t="s">
        <v>6571</v>
      </c>
      <c r="L4439" t="s">
        <v>5959</v>
      </c>
      <c r="M4439" t="s">
        <v>6035</v>
      </c>
      <c r="N4439" t="s">
        <v>6188</v>
      </c>
      <c r="O4439">
        <v>46</v>
      </c>
      <c r="P4439">
        <v>2</v>
      </c>
      <c r="Q4439">
        <v>2.2439617756427502E-3</v>
      </c>
      <c r="R4439" s="4" t="s">
        <v>6225</v>
      </c>
      <c r="S4439">
        <v>48</v>
      </c>
      <c r="T4439" t="s">
        <v>7965</v>
      </c>
      <c r="U4439" t="s">
        <v>9059</v>
      </c>
      <c r="V4439" s="1" t="s">
        <v>9059</v>
      </c>
    </row>
    <row r="4440" spans="1:22" x14ac:dyDescent="0.2">
      <c r="A4440" t="s">
        <v>19</v>
      </c>
      <c r="B4440" t="s">
        <v>129</v>
      </c>
      <c r="C4440" t="s">
        <v>455</v>
      </c>
      <c r="D4440" t="s">
        <v>2438</v>
      </c>
      <c r="E4440">
        <v>7.242807</v>
      </c>
      <c r="F4440">
        <v>9042738</v>
      </c>
      <c r="G4440">
        <v>8.0095287511371003E-7</v>
      </c>
      <c r="H4440" t="s">
        <v>4981</v>
      </c>
      <c r="I4440" t="s">
        <v>4996</v>
      </c>
      <c r="J4440" t="s">
        <v>5346</v>
      </c>
      <c r="K4440" t="s">
        <v>6573</v>
      </c>
      <c r="L4440" t="s">
        <v>4995</v>
      </c>
      <c r="M4440" t="s">
        <v>4995</v>
      </c>
      <c r="N4440" t="s">
        <v>6189</v>
      </c>
      <c r="O4440">
        <v>46</v>
      </c>
      <c r="P4440">
        <v>2</v>
      </c>
      <c r="Q4440">
        <v>4.9615642301607601E-3</v>
      </c>
      <c r="R4440" s="4" t="s">
        <v>6225</v>
      </c>
      <c r="S4440">
        <v>48</v>
      </c>
      <c r="T4440" t="s">
        <v>8215</v>
      </c>
      <c r="U4440" t="s">
        <v>9059</v>
      </c>
      <c r="V4440" s="1" t="s">
        <v>9059</v>
      </c>
    </row>
    <row r="4441" spans="1:22" x14ac:dyDescent="0.2">
      <c r="A4441" t="s">
        <v>19</v>
      </c>
      <c r="B4441" t="s">
        <v>129</v>
      </c>
      <c r="C4441" t="s">
        <v>455</v>
      </c>
      <c r="D4441" t="s">
        <v>2449</v>
      </c>
      <c r="E4441">
        <v>35.799349999999997</v>
      </c>
      <c r="F4441">
        <v>9042738</v>
      </c>
      <c r="G4441">
        <v>3.9589060304522804E-6</v>
      </c>
      <c r="H4441" t="s">
        <v>4981</v>
      </c>
      <c r="I4441" t="s">
        <v>5035</v>
      </c>
      <c r="J4441" t="s">
        <v>5494</v>
      </c>
      <c r="K4441" t="s">
        <v>6584</v>
      </c>
      <c r="L4441" t="s">
        <v>4995</v>
      </c>
      <c r="M4441" t="s">
        <v>4995</v>
      </c>
      <c r="N4441" t="s">
        <v>6188</v>
      </c>
      <c r="O4441">
        <v>46</v>
      </c>
      <c r="P4441">
        <v>2</v>
      </c>
      <c r="Q4441">
        <v>2.4523748102497502E-2</v>
      </c>
      <c r="R4441" s="4" t="s">
        <v>6225</v>
      </c>
      <c r="S4441">
        <v>48</v>
      </c>
      <c r="T4441" t="s">
        <v>8221</v>
      </c>
      <c r="U4441" t="s">
        <v>9059</v>
      </c>
      <c r="V4441" s="1" t="s">
        <v>9059</v>
      </c>
    </row>
    <row r="4442" spans="1:22" x14ac:dyDescent="0.2">
      <c r="A4442" t="s">
        <v>19</v>
      </c>
      <c r="B4442" t="s">
        <v>129</v>
      </c>
      <c r="C4442" t="s">
        <v>455</v>
      </c>
      <c r="D4442" t="s">
        <v>2439</v>
      </c>
      <c r="E4442">
        <v>5.5680212999999998</v>
      </c>
      <c r="F4442">
        <v>9042738</v>
      </c>
      <c r="G4442">
        <v>6.1574506526673669E-7</v>
      </c>
      <c r="H4442" t="s">
        <v>4981</v>
      </c>
      <c r="I4442" t="s">
        <v>4996</v>
      </c>
      <c r="J4442" t="s">
        <v>4995</v>
      </c>
      <c r="K4442" t="s">
        <v>6574</v>
      </c>
      <c r="L4442" t="s">
        <v>4995</v>
      </c>
      <c r="M4442" t="s">
        <v>4995</v>
      </c>
      <c r="N4442" t="s">
        <v>6189</v>
      </c>
      <c r="O4442">
        <v>46</v>
      </c>
      <c r="P4442">
        <v>2</v>
      </c>
      <c r="Q4442">
        <v>3.81428019756059E-3</v>
      </c>
      <c r="R4442" s="4" t="s">
        <v>6225</v>
      </c>
      <c r="S4442">
        <v>48</v>
      </c>
      <c r="T4442" t="s">
        <v>8216</v>
      </c>
      <c r="U4442" t="s">
        <v>9059</v>
      </c>
      <c r="V4442" s="1" t="s">
        <v>9059</v>
      </c>
    </row>
    <row r="4443" spans="1:22" x14ac:dyDescent="0.2">
      <c r="A4443" t="s">
        <v>19</v>
      </c>
      <c r="B4443" t="s">
        <v>129</v>
      </c>
      <c r="C4443" t="s">
        <v>455</v>
      </c>
      <c r="D4443" t="s">
        <v>2437</v>
      </c>
      <c r="E4443">
        <v>6.3562960000000004</v>
      </c>
      <c r="F4443">
        <v>9042738</v>
      </c>
      <c r="G4443">
        <v>7.0291719167358386E-7</v>
      </c>
      <c r="H4443" t="s">
        <v>4980</v>
      </c>
      <c r="I4443" t="s">
        <v>5000</v>
      </c>
      <c r="J4443" t="s">
        <v>5491</v>
      </c>
      <c r="K4443" t="s">
        <v>6572</v>
      </c>
      <c r="L4443" t="s">
        <v>4995</v>
      </c>
      <c r="M4443" t="s">
        <v>4995</v>
      </c>
      <c r="N4443" t="s">
        <v>6188</v>
      </c>
      <c r="O4443">
        <v>46</v>
      </c>
      <c r="P4443">
        <v>2</v>
      </c>
      <c r="Q4443">
        <v>4.35427464378298E-3</v>
      </c>
      <c r="R4443" s="4" t="s">
        <v>6225</v>
      </c>
      <c r="S4443">
        <v>48</v>
      </c>
      <c r="T4443" t="s">
        <v>8214</v>
      </c>
      <c r="U4443" t="s">
        <v>9059</v>
      </c>
      <c r="V4443" s="1" t="s">
        <v>9059</v>
      </c>
    </row>
    <row r="4444" spans="1:22" x14ac:dyDescent="0.2">
      <c r="A4444" t="s">
        <v>19</v>
      </c>
      <c r="B4444" t="s">
        <v>129</v>
      </c>
      <c r="C4444" t="s">
        <v>456</v>
      </c>
      <c r="D4444" t="s">
        <v>2427</v>
      </c>
      <c r="E4444">
        <v>2.1609832999999998</v>
      </c>
      <c r="F4444">
        <v>6635730</v>
      </c>
      <c r="G4444">
        <v>3.2565871426353991E-7</v>
      </c>
      <c r="H4444" t="s">
        <v>4981</v>
      </c>
      <c r="I4444" t="s">
        <v>4995</v>
      </c>
      <c r="J4444" t="s">
        <v>4995</v>
      </c>
      <c r="K4444" t="s">
        <v>6266</v>
      </c>
      <c r="L4444" t="s">
        <v>4995</v>
      </c>
      <c r="M4444" t="s">
        <v>4995</v>
      </c>
      <c r="N4444" t="s">
        <v>6189</v>
      </c>
      <c r="O4444">
        <v>23</v>
      </c>
      <c r="P4444">
        <v>25</v>
      </c>
      <c r="Q4444">
        <v>3.3232364699058801E-3</v>
      </c>
      <c r="R4444" s="4" t="s">
        <v>6222</v>
      </c>
      <c r="S4444">
        <v>48</v>
      </c>
      <c r="T4444" t="s">
        <v>8211</v>
      </c>
      <c r="U4444" t="s">
        <v>9059</v>
      </c>
      <c r="V4444" s="1" t="s">
        <v>9059</v>
      </c>
    </row>
    <row r="4445" spans="1:22" x14ac:dyDescent="0.2">
      <c r="A4445" t="s">
        <v>19</v>
      </c>
      <c r="B4445" t="s">
        <v>129</v>
      </c>
      <c r="C4445" t="s">
        <v>456</v>
      </c>
      <c r="D4445" t="s">
        <v>2450</v>
      </c>
      <c r="E4445">
        <v>7.1223115999999997</v>
      </c>
      <c r="F4445">
        <v>6635730</v>
      </c>
      <c r="G4445">
        <v>1.0733275163395738E-6</v>
      </c>
      <c r="H4445" t="s">
        <v>6204</v>
      </c>
      <c r="I4445" t="s">
        <v>4995</v>
      </c>
      <c r="J4445" t="s">
        <v>4995</v>
      </c>
      <c r="K4445" t="s">
        <v>6403</v>
      </c>
      <c r="L4445" t="s">
        <v>4995</v>
      </c>
      <c r="M4445" t="s">
        <v>4995</v>
      </c>
      <c r="N4445" t="s">
        <v>6189</v>
      </c>
      <c r="O4445">
        <v>23</v>
      </c>
      <c r="P4445">
        <v>25</v>
      </c>
      <c r="Q4445">
        <v>1.0952942421699301E-2</v>
      </c>
      <c r="R4445" s="4" t="s">
        <v>6222</v>
      </c>
      <c r="S4445">
        <v>48</v>
      </c>
      <c r="T4445" t="s">
        <v>8224</v>
      </c>
      <c r="U4445" t="s">
        <v>9059</v>
      </c>
      <c r="V4445" s="1" t="s">
        <v>9059</v>
      </c>
    </row>
    <row r="4446" spans="1:22" x14ac:dyDescent="0.2">
      <c r="A4446" t="s">
        <v>19</v>
      </c>
      <c r="B4446" t="s">
        <v>129</v>
      </c>
      <c r="C4446" t="s">
        <v>456</v>
      </c>
      <c r="D4446" t="s">
        <v>2428</v>
      </c>
      <c r="E4446">
        <v>1.8907858</v>
      </c>
      <c r="F4446">
        <v>6635730</v>
      </c>
      <c r="G4446">
        <v>2.8494013469505239E-7</v>
      </c>
      <c r="H4446" t="s">
        <v>6204</v>
      </c>
      <c r="I4446" t="s">
        <v>5015</v>
      </c>
      <c r="J4446" t="s">
        <v>5489</v>
      </c>
      <c r="K4446" t="s">
        <v>6265</v>
      </c>
      <c r="L4446" t="s">
        <v>5964</v>
      </c>
      <c r="M4446" t="s">
        <v>6041</v>
      </c>
      <c r="N4446" t="s">
        <v>6189</v>
      </c>
      <c r="O4446">
        <v>23</v>
      </c>
      <c r="P4446">
        <v>25</v>
      </c>
      <c r="Q4446">
        <v>2.9077172078748399E-3</v>
      </c>
      <c r="R4446" s="4" t="s">
        <v>6222</v>
      </c>
      <c r="S4446">
        <v>48</v>
      </c>
      <c r="T4446" t="s">
        <v>7984</v>
      </c>
      <c r="U4446" t="s">
        <v>9059</v>
      </c>
      <c r="V4446" s="1" t="s">
        <v>9059</v>
      </c>
    </row>
    <row r="4447" spans="1:22" x14ac:dyDescent="0.2">
      <c r="A4447" t="s">
        <v>19</v>
      </c>
      <c r="B4447" t="s">
        <v>129</v>
      </c>
      <c r="C4447" t="s">
        <v>456</v>
      </c>
      <c r="D4447" t="s">
        <v>2430</v>
      </c>
      <c r="E4447">
        <v>162.68088</v>
      </c>
      <c r="F4447">
        <v>6635730</v>
      </c>
      <c r="G4447">
        <v>2.4515898024784009E-5</v>
      </c>
      <c r="H4447" t="s">
        <v>4980</v>
      </c>
      <c r="I4447" t="s">
        <v>4999</v>
      </c>
      <c r="J4447" t="s">
        <v>5348</v>
      </c>
      <c r="K4447" t="s">
        <v>6569</v>
      </c>
      <c r="L4447" t="s">
        <v>4995</v>
      </c>
      <c r="M4447" t="s">
        <v>4995</v>
      </c>
      <c r="N4447" t="s">
        <v>6188</v>
      </c>
      <c r="O4447">
        <v>23</v>
      </c>
      <c r="P4447">
        <v>25</v>
      </c>
      <c r="Q4447">
        <v>0.25017640505245098</v>
      </c>
      <c r="R4447" s="4" t="s">
        <v>6222</v>
      </c>
      <c r="S4447">
        <v>48</v>
      </c>
      <c r="T4447" t="s">
        <v>7992</v>
      </c>
      <c r="U4447" t="s">
        <v>9059</v>
      </c>
      <c r="V4447" s="1" t="s">
        <v>9059</v>
      </c>
    </row>
    <row r="4448" spans="1:22" x14ac:dyDescent="0.2">
      <c r="A4448" t="s">
        <v>19</v>
      </c>
      <c r="B4448" t="s">
        <v>129</v>
      </c>
      <c r="C4448" t="s">
        <v>456</v>
      </c>
      <c r="D4448" t="s">
        <v>2451</v>
      </c>
      <c r="E4448">
        <v>2.1980643</v>
      </c>
      <c r="F4448">
        <v>6635730</v>
      </c>
      <c r="G4448">
        <v>3.3124679575570435E-7</v>
      </c>
      <c r="H4448" t="s">
        <v>4981</v>
      </c>
      <c r="I4448" t="s">
        <v>4996</v>
      </c>
      <c r="J4448" t="s">
        <v>5346</v>
      </c>
      <c r="K4448" t="s">
        <v>6254</v>
      </c>
      <c r="L4448" t="s">
        <v>4995</v>
      </c>
      <c r="M4448" t="s">
        <v>4995</v>
      </c>
      <c r="N4448" t="s">
        <v>6189</v>
      </c>
      <c r="O4448">
        <v>23</v>
      </c>
      <c r="P4448">
        <v>25</v>
      </c>
      <c r="Q4448">
        <v>3.38026094183983E-3</v>
      </c>
      <c r="R4448" s="4" t="s">
        <v>6222</v>
      </c>
      <c r="S4448">
        <v>48</v>
      </c>
      <c r="T4448" t="s">
        <v>7973</v>
      </c>
      <c r="U4448" t="s">
        <v>9059</v>
      </c>
      <c r="V4448" s="1" t="s">
        <v>9059</v>
      </c>
    </row>
    <row r="4449" spans="1:22" x14ac:dyDescent="0.2">
      <c r="A4449" t="s">
        <v>19</v>
      </c>
      <c r="B4449" t="s">
        <v>129</v>
      </c>
      <c r="C4449" t="s">
        <v>456</v>
      </c>
      <c r="D4449" t="s">
        <v>2432</v>
      </c>
      <c r="E4449">
        <v>211.42397</v>
      </c>
      <c r="F4449">
        <v>6635730</v>
      </c>
      <c r="G4449">
        <v>3.1861448552005582E-5</v>
      </c>
      <c r="H4449" t="s">
        <v>4981</v>
      </c>
      <c r="I4449" t="s">
        <v>5094</v>
      </c>
      <c r="J4449" t="s">
        <v>4995</v>
      </c>
      <c r="K4449" t="s">
        <v>6504</v>
      </c>
      <c r="L4449" t="s">
        <v>4995</v>
      </c>
      <c r="M4449" t="s">
        <v>4995</v>
      </c>
      <c r="N4449" t="s">
        <v>6189</v>
      </c>
      <c r="O4449">
        <v>23</v>
      </c>
      <c r="P4449">
        <v>25</v>
      </c>
      <c r="Q4449">
        <v>0.325135251029606</v>
      </c>
      <c r="R4449" s="4" t="s">
        <v>6222</v>
      </c>
      <c r="S4449">
        <v>48</v>
      </c>
      <c r="T4449" t="s">
        <v>8212</v>
      </c>
      <c r="U4449" t="s">
        <v>9059</v>
      </c>
      <c r="V4449" s="1" t="s">
        <v>9059</v>
      </c>
    </row>
    <row r="4450" spans="1:22" x14ac:dyDescent="0.2">
      <c r="A4450" t="s">
        <v>19</v>
      </c>
      <c r="B4450" t="s">
        <v>129</v>
      </c>
      <c r="C4450" t="s">
        <v>456</v>
      </c>
      <c r="D4450" t="s">
        <v>2452</v>
      </c>
      <c r="E4450">
        <v>6.0221099999999996</v>
      </c>
      <c r="F4450">
        <v>6635730</v>
      </c>
      <c r="G4450">
        <v>9.0752788314171912E-7</v>
      </c>
      <c r="H4450" t="s">
        <v>4981</v>
      </c>
      <c r="I4450" t="s">
        <v>4996</v>
      </c>
      <c r="J4450" t="s">
        <v>4995</v>
      </c>
      <c r="K4450" t="s">
        <v>6239</v>
      </c>
      <c r="L4450" t="s">
        <v>4995</v>
      </c>
      <c r="M4450" t="s">
        <v>4995</v>
      </c>
      <c r="N4450" t="s">
        <v>6189</v>
      </c>
      <c r="O4450">
        <v>23</v>
      </c>
      <c r="P4450">
        <v>25</v>
      </c>
      <c r="Q4450">
        <v>9.2610135292507303E-3</v>
      </c>
      <c r="R4450" s="4" t="s">
        <v>6222</v>
      </c>
      <c r="S4450">
        <v>48</v>
      </c>
      <c r="T4450" t="s">
        <v>7960</v>
      </c>
      <c r="U4450" t="s">
        <v>9059</v>
      </c>
      <c r="V4450" s="1" t="s">
        <v>9059</v>
      </c>
    </row>
    <row r="4451" spans="1:22" x14ac:dyDescent="0.2">
      <c r="A4451" t="s">
        <v>19</v>
      </c>
      <c r="B4451" t="s">
        <v>129</v>
      </c>
      <c r="C4451" t="s">
        <v>456</v>
      </c>
      <c r="D4451" t="s">
        <v>2433</v>
      </c>
      <c r="E4451">
        <v>2.3654820000000001</v>
      </c>
      <c r="F4451">
        <v>6635730</v>
      </c>
      <c r="G4451">
        <v>3.5647652933437619E-7</v>
      </c>
      <c r="H4451" t="s">
        <v>4981</v>
      </c>
      <c r="I4451" t="s">
        <v>5065</v>
      </c>
      <c r="J4451" t="s">
        <v>5441</v>
      </c>
      <c r="K4451" t="s">
        <v>6388</v>
      </c>
      <c r="L4451" t="s">
        <v>4995</v>
      </c>
      <c r="M4451" t="s">
        <v>4995</v>
      </c>
      <c r="N4451" t="s">
        <v>6189</v>
      </c>
      <c r="O4451">
        <v>23</v>
      </c>
      <c r="P4451">
        <v>25</v>
      </c>
      <c r="Q4451">
        <v>3.6377217960480799E-3</v>
      </c>
      <c r="R4451" s="4" t="s">
        <v>6222</v>
      </c>
      <c r="S4451">
        <v>48</v>
      </c>
      <c r="T4451" t="s">
        <v>8120</v>
      </c>
      <c r="U4451" t="s">
        <v>9059</v>
      </c>
      <c r="V4451" s="1" t="s">
        <v>9059</v>
      </c>
    </row>
    <row r="4452" spans="1:22" x14ac:dyDescent="0.2">
      <c r="A4452" t="s">
        <v>19</v>
      </c>
      <c r="B4452" t="s">
        <v>129</v>
      </c>
      <c r="C4452" t="s">
        <v>456</v>
      </c>
      <c r="D4452" t="s">
        <v>2434</v>
      </c>
      <c r="E4452">
        <v>193.09100000000001</v>
      </c>
      <c r="F4452">
        <v>6635730</v>
      </c>
      <c r="G4452">
        <v>2.9098682435843534E-5</v>
      </c>
      <c r="H4452" t="s">
        <v>4981</v>
      </c>
      <c r="I4452" t="s">
        <v>4995</v>
      </c>
      <c r="J4452" t="s">
        <v>4995</v>
      </c>
      <c r="K4452" t="s">
        <v>6504</v>
      </c>
      <c r="L4452" t="s">
        <v>5957</v>
      </c>
      <c r="M4452" t="s">
        <v>6033</v>
      </c>
      <c r="N4452" t="s">
        <v>6189</v>
      </c>
      <c r="O4452">
        <v>23</v>
      </c>
      <c r="P4452">
        <v>25</v>
      </c>
      <c r="Q4452">
        <v>0.29694216202901502</v>
      </c>
      <c r="R4452" s="4" t="s">
        <v>6222</v>
      </c>
      <c r="S4452">
        <v>48</v>
      </c>
      <c r="T4452" t="s">
        <v>8213</v>
      </c>
      <c r="U4452" t="s">
        <v>9058</v>
      </c>
      <c r="V4452" t="s">
        <v>9062</v>
      </c>
    </row>
    <row r="4453" spans="1:22" x14ac:dyDescent="0.2">
      <c r="A4453" t="s">
        <v>19</v>
      </c>
      <c r="B4453" t="s">
        <v>129</v>
      </c>
      <c r="C4453" t="s">
        <v>456</v>
      </c>
      <c r="D4453" t="s">
        <v>2453</v>
      </c>
      <c r="E4453">
        <v>1.5849340999999999</v>
      </c>
      <c r="F4453">
        <v>6635730</v>
      </c>
      <c r="G4453">
        <v>2.3884849142445517E-7</v>
      </c>
      <c r="H4453" t="s">
        <v>4981</v>
      </c>
      <c r="I4453" t="s">
        <v>4996</v>
      </c>
      <c r="J4453" t="s">
        <v>5346</v>
      </c>
      <c r="K4453" t="s">
        <v>6232</v>
      </c>
      <c r="L4453" t="s">
        <v>4995</v>
      </c>
      <c r="M4453" t="s">
        <v>4995</v>
      </c>
      <c r="N4453" t="s">
        <v>6189</v>
      </c>
      <c r="O4453">
        <v>23</v>
      </c>
      <c r="P4453">
        <v>25</v>
      </c>
      <c r="Q4453">
        <v>2.4373676573611002E-3</v>
      </c>
      <c r="R4453" s="4" t="s">
        <v>6222</v>
      </c>
      <c r="S4453">
        <v>48</v>
      </c>
      <c r="T4453" t="s">
        <v>7953</v>
      </c>
      <c r="U4453" t="s">
        <v>9059</v>
      </c>
      <c r="V4453" s="1" t="s">
        <v>9059</v>
      </c>
    </row>
    <row r="4454" spans="1:22" x14ac:dyDescent="0.2">
      <c r="A4454" t="s">
        <v>19</v>
      </c>
      <c r="B4454" t="s">
        <v>129</v>
      </c>
      <c r="C4454" t="s">
        <v>456</v>
      </c>
      <c r="D4454" t="s">
        <v>2435</v>
      </c>
      <c r="E4454">
        <v>4.2803339999999999</v>
      </c>
      <c r="F4454">
        <v>6635730</v>
      </c>
      <c r="G4454">
        <v>6.4504342400911422E-7</v>
      </c>
      <c r="H4454" t="s">
        <v>4983</v>
      </c>
      <c r="I4454" t="s">
        <v>5014</v>
      </c>
      <c r="J4454" t="s">
        <v>4995</v>
      </c>
      <c r="K4454" t="s">
        <v>6418</v>
      </c>
      <c r="L4454" t="s">
        <v>4995</v>
      </c>
      <c r="M4454" t="s">
        <v>4995</v>
      </c>
      <c r="N4454" t="s">
        <v>6189</v>
      </c>
      <c r="O4454">
        <v>23</v>
      </c>
      <c r="P4454">
        <v>25</v>
      </c>
      <c r="Q4454">
        <v>6.5824488565821397E-3</v>
      </c>
      <c r="R4454" s="4" t="s">
        <v>6222</v>
      </c>
      <c r="S4454">
        <v>48</v>
      </c>
      <c r="T4454" t="s">
        <v>7983</v>
      </c>
      <c r="U4454" t="s">
        <v>9059</v>
      </c>
      <c r="V4454" s="1" t="s">
        <v>9059</v>
      </c>
    </row>
    <row r="4455" spans="1:22" x14ac:dyDescent="0.2">
      <c r="A4455" t="s">
        <v>19</v>
      </c>
      <c r="B4455" t="s">
        <v>129</v>
      </c>
      <c r="C4455" t="s">
        <v>456</v>
      </c>
      <c r="D4455" t="s">
        <v>2454</v>
      </c>
      <c r="E4455">
        <v>55.443824999999997</v>
      </c>
      <c r="F4455">
        <v>6635730</v>
      </c>
      <c r="G4455">
        <v>8.3553467365308707E-6</v>
      </c>
      <c r="H4455" t="s">
        <v>6204</v>
      </c>
      <c r="I4455" t="s">
        <v>4995</v>
      </c>
      <c r="J4455" t="s">
        <v>4995</v>
      </c>
      <c r="K4455" t="s">
        <v>6273</v>
      </c>
      <c r="L4455" t="s">
        <v>5969</v>
      </c>
      <c r="M4455" t="s">
        <v>6047</v>
      </c>
      <c r="N4455" t="s">
        <v>6189</v>
      </c>
      <c r="O4455">
        <v>23</v>
      </c>
      <c r="P4455">
        <v>25</v>
      </c>
      <c r="Q4455">
        <v>8.52634730083658E-2</v>
      </c>
      <c r="R4455" s="4" t="s">
        <v>6222</v>
      </c>
      <c r="S4455">
        <v>48</v>
      </c>
      <c r="T4455" t="s">
        <v>7992</v>
      </c>
      <c r="U4455" t="s">
        <v>9059</v>
      </c>
      <c r="V4455" s="1" t="s">
        <v>9059</v>
      </c>
    </row>
    <row r="4456" spans="1:22" x14ac:dyDescent="0.2">
      <c r="A4456" t="s">
        <v>19</v>
      </c>
      <c r="B4456" t="s">
        <v>129</v>
      </c>
      <c r="C4456" t="s">
        <v>457</v>
      </c>
      <c r="D4456" t="s">
        <v>2455</v>
      </c>
      <c r="E4456">
        <v>7.3233337000000001</v>
      </c>
      <c r="F4456">
        <v>7324292</v>
      </c>
      <c r="G4456">
        <v>9.9986916141519204E-7</v>
      </c>
      <c r="H4456" t="s">
        <v>4981</v>
      </c>
      <c r="I4456" t="s">
        <v>5052</v>
      </c>
      <c r="J4456" t="s">
        <v>5424</v>
      </c>
      <c r="K4456" t="s">
        <v>6585</v>
      </c>
      <c r="L4456" t="s">
        <v>4995</v>
      </c>
      <c r="M4456" t="s">
        <v>4995</v>
      </c>
      <c r="N4456" t="s">
        <v>6188</v>
      </c>
      <c r="O4456">
        <v>27</v>
      </c>
      <c r="P4456">
        <v>21</v>
      </c>
      <c r="Q4456">
        <v>8.3313861184163597E-3</v>
      </c>
      <c r="R4456" s="4" t="s">
        <v>6222</v>
      </c>
      <c r="S4456">
        <v>48</v>
      </c>
      <c r="T4456" t="s">
        <v>8225</v>
      </c>
      <c r="U4456" t="s">
        <v>9059</v>
      </c>
      <c r="V4456" s="1" t="s">
        <v>9059</v>
      </c>
    </row>
    <row r="4457" spans="1:22" x14ac:dyDescent="0.2">
      <c r="A4457" t="s">
        <v>19</v>
      </c>
      <c r="B4457" t="s">
        <v>129</v>
      </c>
      <c r="C4457" t="s">
        <v>457</v>
      </c>
      <c r="D4457" t="s">
        <v>2456</v>
      </c>
      <c r="E4457">
        <v>3.5621505</v>
      </c>
      <c r="F4457">
        <v>7324292</v>
      </c>
      <c r="G4457">
        <v>4.8634741760705333E-7</v>
      </c>
      <c r="H4457" t="s">
        <v>4981</v>
      </c>
      <c r="I4457" t="s">
        <v>4995</v>
      </c>
      <c r="J4457" t="s">
        <v>4995</v>
      </c>
      <c r="K4457" t="s">
        <v>6586</v>
      </c>
      <c r="L4457" t="s">
        <v>4995</v>
      </c>
      <c r="M4457" t="s">
        <v>4995</v>
      </c>
      <c r="N4457" t="s">
        <v>6188</v>
      </c>
      <c r="O4457">
        <v>27</v>
      </c>
      <c r="P4457">
        <v>21</v>
      </c>
      <c r="Q4457">
        <v>4.05247834431058E-3</v>
      </c>
      <c r="R4457" s="4" t="s">
        <v>6222</v>
      </c>
      <c r="S4457">
        <v>48</v>
      </c>
      <c r="T4457" t="s">
        <v>8226</v>
      </c>
      <c r="U4457" t="s">
        <v>9059</v>
      </c>
      <c r="V4457" s="1" t="s">
        <v>9059</v>
      </c>
    </row>
    <row r="4458" spans="1:22" x14ac:dyDescent="0.2">
      <c r="A4458" t="s">
        <v>19</v>
      </c>
      <c r="B4458" t="s">
        <v>129</v>
      </c>
      <c r="C4458" t="s">
        <v>457</v>
      </c>
      <c r="D4458" t="s">
        <v>2430</v>
      </c>
      <c r="E4458">
        <v>233.14861999999999</v>
      </c>
      <c r="F4458">
        <v>7324292</v>
      </c>
      <c r="G4458">
        <v>3.1832239894313334E-5</v>
      </c>
      <c r="H4458" t="s">
        <v>4980</v>
      </c>
      <c r="I4458" t="s">
        <v>4999</v>
      </c>
      <c r="J4458" t="s">
        <v>5348</v>
      </c>
      <c r="K4458" t="s">
        <v>6569</v>
      </c>
      <c r="L4458" t="s">
        <v>4995</v>
      </c>
      <c r="M4458" t="s">
        <v>4995</v>
      </c>
      <c r="N4458" t="s">
        <v>6188</v>
      </c>
      <c r="O4458">
        <v>27</v>
      </c>
      <c r="P4458">
        <v>21</v>
      </c>
      <c r="Q4458">
        <v>0.265241385381077</v>
      </c>
      <c r="R4458" s="4" t="s">
        <v>6222</v>
      </c>
      <c r="S4458">
        <v>48</v>
      </c>
      <c r="T4458" t="s">
        <v>7992</v>
      </c>
      <c r="U4458" t="s">
        <v>9059</v>
      </c>
      <c r="V4458" s="1" t="s">
        <v>9059</v>
      </c>
    </row>
    <row r="4459" spans="1:22" x14ac:dyDescent="0.2">
      <c r="A4459" t="s">
        <v>19</v>
      </c>
      <c r="B4459" t="s">
        <v>129</v>
      </c>
      <c r="C4459" t="s">
        <v>457</v>
      </c>
      <c r="D4459" t="s">
        <v>2451</v>
      </c>
      <c r="E4459">
        <v>23.169229999999999</v>
      </c>
      <c r="F4459">
        <v>7324292</v>
      </c>
      <c r="G4459">
        <v>3.1633405658867778E-6</v>
      </c>
      <c r="H4459" t="s">
        <v>4981</v>
      </c>
      <c r="I4459" t="s">
        <v>4996</v>
      </c>
      <c r="J4459" t="s">
        <v>5346</v>
      </c>
      <c r="K4459" t="s">
        <v>6254</v>
      </c>
      <c r="L4459" t="s">
        <v>4995</v>
      </c>
      <c r="M4459" t="s">
        <v>4995</v>
      </c>
      <c r="N4459" t="s">
        <v>6189</v>
      </c>
      <c r="O4459">
        <v>27</v>
      </c>
      <c r="P4459">
        <v>21</v>
      </c>
      <c r="Q4459">
        <v>2.63584603821066E-2</v>
      </c>
      <c r="R4459" s="4" t="s">
        <v>6222</v>
      </c>
      <c r="S4459">
        <v>48</v>
      </c>
      <c r="T4459" t="s">
        <v>7973</v>
      </c>
      <c r="U4459" t="s">
        <v>9059</v>
      </c>
      <c r="V4459" s="1" t="s">
        <v>9059</v>
      </c>
    </row>
    <row r="4460" spans="1:22" x14ac:dyDescent="0.2">
      <c r="A4460" t="s">
        <v>19</v>
      </c>
      <c r="B4460" t="s">
        <v>129</v>
      </c>
      <c r="C4460" t="s">
        <v>457</v>
      </c>
      <c r="D4460" t="s">
        <v>2432</v>
      </c>
      <c r="E4460">
        <v>229.22157000000001</v>
      </c>
      <c r="F4460">
        <v>7324292</v>
      </c>
      <c r="G4460">
        <v>3.1296072029897224E-5</v>
      </c>
      <c r="H4460" t="s">
        <v>4981</v>
      </c>
      <c r="I4460" t="s">
        <v>5094</v>
      </c>
      <c r="J4460" t="s">
        <v>4995</v>
      </c>
      <c r="K4460" t="s">
        <v>6504</v>
      </c>
      <c r="L4460" t="s">
        <v>4995</v>
      </c>
      <c r="M4460" t="s">
        <v>4995</v>
      </c>
      <c r="N4460" t="s">
        <v>6189</v>
      </c>
      <c r="O4460">
        <v>27</v>
      </c>
      <c r="P4460">
        <v>21</v>
      </c>
      <c r="Q4460">
        <v>0.26077377934308898</v>
      </c>
      <c r="R4460" s="4" t="s">
        <v>6222</v>
      </c>
      <c r="S4460">
        <v>48</v>
      </c>
      <c r="T4460" t="s">
        <v>8212</v>
      </c>
      <c r="U4460" t="s">
        <v>9059</v>
      </c>
      <c r="V4460" s="1" t="s">
        <v>9059</v>
      </c>
    </row>
    <row r="4461" spans="1:22" x14ac:dyDescent="0.2">
      <c r="A4461" t="s">
        <v>19</v>
      </c>
      <c r="B4461" t="s">
        <v>129</v>
      </c>
      <c r="C4461" t="s">
        <v>457</v>
      </c>
      <c r="D4461" t="s">
        <v>2452</v>
      </c>
      <c r="E4461">
        <v>16.801932999999998</v>
      </c>
      <c r="F4461">
        <v>7324292</v>
      </c>
      <c r="G4461">
        <v>2.294000976476634E-6</v>
      </c>
      <c r="H4461" t="s">
        <v>4981</v>
      </c>
      <c r="I4461" t="s">
        <v>4996</v>
      </c>
      <c r="J4461" t="s">
        <v>4995</v>
      </c>
      <c r="K4461" t="s">
        <v>6239</v>
      </c>
      <c r="L4461" t="s">
        <v>4995</v>
      </c>
      <c r="M4461" t="s">
        <v>4995</v>
      </c>
      <c r="N4461" t="s">
        <v>6189</v>
      </c>
      <c r="O4461">
        <v>27</v>
      </c>
      <c r="P4461">
        <v>21</v>
      </c>
      <c r="Q4461">
        <v>1.9114708832503699E-2</v>
      </c>
      <c r="R4461" s="4" t="s">
        <v>6222</v>
      </c>
      <c r="S4461">
        <v>48</v>
      </c>
      <c r="T4461" t="s">
        <v>7960</v>
      </c>
      <c r="U4461" t="s">
        <v>9059</v>
      </c>
      <c r="V4461" s="1" t="s">
        <v>9059</v>
      </c>
    </row>
    <row r="4462" spans="1:22" x14ac:dyDescent="0.2">
      <c r="A4462" t="s">
        <v>19</v>
      </c>
      <c r="B4462" t="s">
        <v>129</v>
      </c>
      <c r="C4462" t="s">
        <v>457</v>
      </c>
      <c r="D4462" t="s">
        <v>2433</v>
      </c>
      <c r="E4462">
        <v>0.92724470000000003</v>
      </c>
      <c r="F4462">
        <v>7324292</v>
      </c>
      <c r="G4462">
        <v>1.2659854358619237E-7</v>
      </c>
      <c r="H4462" t="s">
        <v>4981</v>
      </c>
      <c r="I4462" t="s">
        <v>5065</v>
      </c>
      <c r="J4462" t="s">
        <v>5441</v>
      </c>
      <c r="K4462" t="s">
        <v>6388</v>
      </c>
      <c r="L4462" t="s">
        <v>4995</v>
      </c>
      <c r="M4462" t="s">
        <v>4995</v>
      </c>
      <c r="N4462" t="s">
        <v>6189</v>
      </c>
      <c r="O4462">
        <v>27</v>
      </c>
      <c r="P4462">
        <v>21</v>
      </c>
      <c r="Q4462">
        <v>1.0548793675693299E-3</v>
      </c>
      <c r="R4462" s="4" t="s">
        <v>6222</v>
      </c>
      <c r="S4462">
        <v>48</v>
      </c>
      <c r="T4462" t="s">
        <v>8120</v>
      </c>
      <c r="U4462" t="s">
        <v>9059</v>
      </c>
      <c r="V4462" s="1" t="s">
        <v>9059</v>
      </c>
    </row>
    <row r="4463" spans="1:22" x14ac:dyDescent="0.2">
      <c r="A4463" t="s">
        <v>19</v>
      </c>
      <c r="B4463" t="s">
        <v>129</v>
      </c>
      <c r="C4463" t="s">
        <v>457</v>
      </c>
      <c r="D4463" t="s">
        <v>2434</v>
      </c>
      <c r="E4463">
        <v>216.71449999999999</v>
      </c>
      <c r="F4463">
        <v>7324292</v>
      </c>
      <c r="G4463">
        <v>2.9588457150534138E-5</v>
      </c>
      <c r="H4463" t="s">
        <v>4981</v>
      </c>
      <c r="I4463" t="s">
        <v>4995</v>
      </c>
      <c r="J4463" t="s">
        <v>4995</v>
      </c>
      <c r="K4463" t="s">
        <v>6504</v>
      </c>
      <c r="L4463" t="s">
        <v>5957</v>
      </c>
      <c r="M4463" t="s">
        <v>6033</v>
      </c>
      <c r="N4463" t="s">
        <v>6189</v>
      </c>
      <c r="O4463">
        <v>27</v>
      </c>
      <c r="P4463">
        <v>21</v>
      </c>
      <c r="Q4463">
        <v>0.24654511878374999</v>
      </c>
      <c r="R4463" s="4" t="s">
        <v>6222</v>
      </c>
      <c r="S4463">
        <v>48</v>
      </c>
      <c r="T4463" t="s">
        <v>8213</v>
      </c>
      <c r="U4463" t="s">
        <v>9058</v>
      </c>
      <c r="V4463" t="s">
        <v>9062</v>
      </c>
    </row>
    <row r="4464" spans="1:22" x14ac:dyDescent="0.2">
      <c r="A4464" t="s">
        <v>19</v>
      </c>
      <c r="B4464" t="s">
        <v>129</v>
      </c>
      <c r="C4464" t="s">
        <v>457</v>
      </c>
      <c r="D4464" t="s">
        <v>2453</v>
      </c>
      <c r="E4464">
        <v>16.149398999999999</v>
      </c>
      <c r="F4464">
        <v>7324292</v>
      </c>
      <c r="G4464">
        <v>2.2049092253558429E-6</v>
      </c>
      <c r="H4464" t="s">
        <v>4981</v>
      </c>
      <c r="I4464" t="s">
        <v>4996</v>
      </c>
      <c r="J4464" t="s">
        <v>5346</v>
      </c>
      <c r="K4464" t="s">
        <v>6232</v>
      </c>
      <c r="L4464" t="s">
        <v>4995</v>
      </c>
      <c r="M4464" t="s">
        <v>4995</v>
      </c>
      <c r="N4464" t="s">
        <v>6189</v>
      </c>
      <c r="O4464">
        <v>27</v>
      </c>
      <c r="P4464">
        <v>21</v>
      </c>
      <c r="Q4464">
        <v>1.8372353925284999E-2</v>
      </c>
      <c r="R4464" s="4" t="s">
        <v>6222</v>
      </c>
      <c r="S4464">
        <v>48</v>
      </c>
      <c r="T4464" t="s">
        <v>7953</v>
      </c>
      <c r="U4464" t="s">
        <v>9059</v>
      </c>
      <c r="V4464" s="1" t="s">
        <v>9059</v>
      </c>
    </row>
    <row r="4465" spans="1:22" x14ac:dyDescent="0.2">
      <c r="A4465" t="s">
        <v>19</v>
      </c>
      <c r="B4465" t="s">
        <v>129</v>
      </c>
      <c r="C4465" t="s">
        <v>457</v>
      </c>
      <c r="D4465" t="s">
        <v>2435</v>
      </c>
      <c r="E4465">
        <v>2.2127832999999999</v>
      </c>
      <c r="F4465">
        <v>7324292</v>
      </c>
      <c r="G4465">
        <v>3.0211565841449248E-7</v>
      </c>
      <c r="H4465" t="s">
        <v>4983</v>
      </c>
      <c r="I4465" t="s">
        <v>5014</v>
      </c>
      <c r="J4465" t="s">
        <v>4995</v>
      </c>
      <c r="K4465" t="s">
        <v>6418</v>
      </c>
      <c r="L4465" t="s">
        <v>4995</v>
      </c>
      <c r="M4465" t="s">
        <v>4995</v>
      </c>
      <c r="N4465" t="s">
        <v>6189</v>
      </c>
      <c r="O4465">
        <v>27</v>
      </c>
      <c r="P4465">
        <v>21</v>
      </c>
      <c r="Q4465">
        <v>2.5173715720046399E-3</v>
      </c>
      <c r="R4465" s="4" t="s">
        <v>6222</v>
      </c>
      <c r="S4465">
        <v>48</v>
      </c>
      <c r="T4465" t="s">
        <v>7983</v>
      </c>
      <c r="U4465" t="s">
        <v>9059</v>
      </c>
      <c r="V4465" s="1" t="s">
        <v>9059</v>
      </c>
    </row>
    <row r="4466" spans="1:22" x14ac:dyDescent="0.2">
      <c r="A4466" t="s">
        <v>19</v>
      </c>
      <c r="B4466" t="s">
        <v>129</v>
      </c>
      <c r="C4466" t="s">
        <v>457</v>
      </c>
      <c r="D4466" t="s">
        <v>2457</v>
      </c>
      <c r="E4466">
        <v>6.1643905999999999</v>
      </c>
      <c r="F4466">
        <v>7324292</v>
      </c>
      <c r="G4466">
        <v>8.4163637932512794E-7</v>
      </c>
      <c r="H4466" t="s">
        <v>4984</v>
      </c>
      <c r="I4466" t="s">
        <v>4996</v>
      </c>
      <c r="J4466" t="s">
        <v>5370</v>
      </c>
      <c r="K4466" t="s">
        <v>6399</v>
      </c>
      <c r="L4466" t="s">
        <v>4995</v>
      </c>
      <c r="M4466" t="s">
        <v>4995</v>
      </c>
      <c r="N4466" t="s">
        <v>6189</v>
      </c>
      <c r="O4466">
        <v>27</v>
      </c>
      <c r="P4466">
        <v>21</v>
      </c>
      <c r="Q4466">
        <v>7.0129152073646903E-3</v>
      </c>
      <c r="R4466" s="4" t="s">
        <v>6222</v>
      </c>
      <c r="S4466">
        <v>48</v>
      </c>
      <c r="T4466" t="s">
        <v>7990</v>
      </c>
      <c r="U4466" t="s">
        <v>9059</v>
      </c>
      <c r="V4466" s="1" t="s">
        <v>9059</v>
      </c>
    </row>
    <row r="4467" spans="1:22" x14ac:dyDescent="0.2">
      <c r="A4467" t="s">
        <v>19</v>
      </c>
      <c r="B4467" t="s">
        <v>129</v>
      </c>
      <c r="C4467" t="s">
        <v>457</v>
      </c>
      <c r="D4467" t="s">
        <v>2438</v>
      </c>
      <c r="E4467">
        <v>4.7170350000000001</v>
      </c>
      <c r="F4467">
        <v>7324292</v>
      </c>
      <c r="G4467">
        <v>6.4402607105232834E-7</v>
      </c>
      <c r="H4467" t="s">
        <v>4981</v>
      </c>
      <c r="I4467" t="s">
        <v>4996</v>
      </c>
      <c r="J4467" t="s">
        <v>5346</v>
      </c>
      <c r="K4467" t="s">
        <v>6573</v>
      </c>
      <c r="L4467" t="s">
        <v>4995</v>
      </c>
      <c r="M4467" t="s">
        <v>4995</v>
      </c>
      <c r="N4467" t="s">
        <v>6189</v>
      </c>
      <c r="O4467">
        <v>27</v>
      </c>
      <c r="P4467">
        <v>21</v>
      </c>
      <c r="Q4467">
        <v>5.3663319915469802E-3</v>
      </c>
      <c r="R4467" s="4" t="s">
        <v>6222</v>
      </c>
      <c r="S4467">
        <v>48</v>
      </c>
      <c r="T4467" t="s">
        <v>8215</v>
      </c>
      <c r="U4467" t="s">
        <v>9059</v>
      </c>
      <c r="V4467" s="1" t="s">
        <v>9059</v>
      </c>
    </row>
    <row r="4468" spans="1:22" x14ac:dyDescent="0.2">
      <c r="A4468" t="s">
        <v>19</v>
      </c>
      <c r="B4468" t="s">
        <v>129</v>
      </c>
      <c r="C4468" t="s">
        <v>457</v>
      </c>
      <c r="D4468" t="s">
        <v>2454</v>
      </c>
      <c r="E4468">
        <v>114.95695000000001</v>
      </c>
      <c r="F4468">
        <v>7324292</v>
      </c>
      <c r="G4468">
        <v>1.5695298603605646E-5</v>
      </c>
      <c r="H4468" t="s">
        <v>6204</v>
      </c>
      <c r="I4468" t="s">
        <v>4995</v>
      </c>
      <c r="J4468" t="s">
        <v>4995</v>
      </c>
      <c r="K4468" t="s">
        <v>6273</v>
      </c>
      <c r="L4468" t="s">
        <v>5969</v>
      </c>
      <c r="M4468" t="s">
        <v>6047</v>
      </c>
      <c r="N4468" t="s">
        <v>6189</v>
      </c>
      <c r="O4468">
        <v>27</v>
      </c>
      <c r="P4468">
        <v>21</v>
      </c>
      <c r="Q4468">
        <v>0.13078070407272099</v>
      </c>
      <c r="R4468" s="4" t="s">
        <v>6222</v>
      </c>
      <c r="S4468">
        <v>48</v>
      </c>
      <c r="T4468" t="s">
        <v>7992</v>
      </c>
      <c r="U4468" t="s">
        <v>9059</v>
      </c>
      <c r="V4468" s="1" t="s">
        <v>9059</v>
      </c>
    </row>
    <row r="4469" spans="1:22" x14ac:dyDescent="0.2">
      <c r="A4469" t="s">
        <v>19</v>
      </c>
      <c r="B4469" t="s">
        <v>129</v>
      </c>
      <c r="C4469" t="s">
        <v>457</v>
      </c>
      <c r="D4469" t="s">
        <v>2439</v>
      </c>
      <c r="E4469">
        <v>3.9362976999999999</v>
      </c>
      <c r="F4469">
        <v>7324292</v>
      </c>
      <c r="G4469">
        <v>5.3743047109536323E-7</v>
      </c>
      <c r="H4469" t="s">
        <v>4981</v>
      </c>
      <c r="I4469" t="s">
        <v>4996</v>
      </c>
      <c r="J4469" t="s">
        <v>4995</v>
      </c>
      <c r="K4469" t="s">
        <v>6574</v>
      </c>
      <c r="L4469" t="s">
        <v>4995</v>
      </c>
      <c r="M4469" t="s">
        <v>4995</v>
      </c>
      <c r="N4469" t="s">
        <v>6189</v>
      </c>
      <c r="O4469">
        <v>27</v>
      </c>
      <c r="P4469">
        <v>21</v>
      </c>
      <c r="Q4469">
        <v>4.47812667825505E-3</v>
      </c>
      <c r="R4469" s="4" t="s">
        <v>6222</v>
      </c>
      <c r="S4469">
        <v>48</v>
      </c>
      <c r="T4469" t="s">
        <v>8216</v>
      </c>
      <c r="U4469" t="s">
        <v>9059</v>
      </c>
      <c r="V4469" s="1" t="s">
        <v>9059</v>
      </c>
    </row>
    <row r="4470" spans="1:22" x14ac:dyDescent="0.2">
      <c r="A4470" t="s">
        <v>19</v>
      </c>
      <c r="B4470" t="s">
        <v>129</v>
      </c>
      <c r="C4470" t="s">
        <v>458</v>
      </c>
      <c r="D4470" t="s">
        <v>2427</v>
      </c>
      <c r="E4470">
        <v>1.8941460999999999</v>
      </c>
      <c r="F4470">
        <v>11047380</v>
      </c>
      <c r="G4470">
        <v>1.714565897072428E-7</v>
      </c>
      <c r="H4470" t="s">
        <v>4981</v>
      </c>
      <c r="I4470" t="s">
        <v>4995</v>
      </c>
      <c r="J4470" t="s">
        <v>4995</v>
      </c>
      <c r="K4470" t="s">
        <v>6266</v>
      </c>
      <c r="L4470" t="s">
        <v>4995</v>
      </c>
      <c r="M4470" t="s">
        <v>4995</v>
      </c>
      <c r="N4470" t="s">
        <v>6189</v>
      </c>
      <c r="O4470">
        <v>28</v>
      </c>
      <c r="P4470">
        <v>20</v>
      </c>
      <c r="Q4470">
        <v>1.88345461712914E-3</v>
      </c>
      <c r="R4470" s="4" t="s">
        <v>6222</v>
      </c>
      <c r="S4470">
        <v>48</v>
      </c>
      <c r="T4470" t="s">
        <v>8211</v>
      </c>
      <c r="U4470" t="s">
        <v>9059</v>
      </c>
      <c r="V4470" s="1" t="s">
        <v>9059</v>
      </c>
    </row>
    <row r="4471" spans="1:22" x14ac:dyDescent="0.2">
      <c r="A4471" t="s">
        <v>19</v>
      </c>
      <c r="B4471" t="s">
        <v>129</v>
      </c>
      <c r="C4471" t="s">
        <v>458</v>
      </c>
      <c r="D4471" t="s">
        <v>2455</v>
      </c>
      <c r="E4471">
        <v>2.8880718000000001</v>
      </c>
      <c r="F4471">
        <v>11047380</v>
      </c>
      <c r="G4471">
        <v>2.6142594895803349E-7</v>
      </c>
      <c r="H4471" t="s">
        <v>4981</v>
      </c>
      <c r="I4471" t="s">
        <v>5052</v>
      </c>
      <c r="J4471" t="s">
        <v>5424</v>
      </c>
      <c r="K4471" t="s">
        <v>6585</v>
      </c>
      <c r="L4471" t="s">
        <v>4995</v>
      </c>
      <c r="M4471" t="s">
        <v>4995</v>
      </c>
      <c r="N4471" t="s">
        <v>6188</v>
      </c>
      <c r="O4471">
        <v>28</v>
      </c>
      <c r="P4471">
        <v>20</v>
      </c>
      <c r="Q4471">
        <v>2.8717701165239902E-3</v>
      </c>
      <c r="R4471" s="4" t="s">
        <v>6222</v>
      </c>
      <c r="S4471">
        <v>48</v>
      </c>
      <c r="T4471" t="s">
        <v>8225</v>
      </c>
      <c r="U4471" t="s">
        <v>9059</v>
      </c>
      <c r="V4471" s="1" t="s">
        <v>9059</v>
      </c>
    </row>
    <row r="4472" spans="1:22" x14ac:dyDescent="0.2">
      <c r="A4472" t="s">
        <v>19</v>
      </c>
      <c r="B4472" t="s">
        <v>129</v>
      </c>
      <c r="C4472" t="s">
        <v>458</v>
      </c>
      <c r="D4472" t="s">
        <v>2456</v>
      </c>
      <c r="E4472">
        <v>9.4467459999999992</v>
      </c>
      <c r="F4472">
        <v>11047380</v>
      </c>
      <c r="G4472">
        <v>8.5511189078315397E-7</v>
      </c>
      <c r="H4472" t="s">
        <v>4981</v>
      </c>
      <c r="I4472" t="s">
        <v>4995</v>
      </c>
      <c r="J4472" t="s">
        <v>4995</v>
      </c>
      <c r="K4472" t="s">
        <v>6586</v>
      </c>
      <c r="L4472" t="s">
        <v>4995</v>
      </c>
      <c r="M4472" t="s">
        <v>4995</v>
      </c>
      <c r="N4472" t="s">
        <v>6188</v>
      </c>
      <c r="O4472">
        <v>28</v>
      </c>
      <c r="P4472">
        <v>20</v>
      </c>
      <c r="Q4472">
        <v>9.3934239658420293E-3</v>
      </c>
      <c r="R4472" s="4" t="s">
        <v>6222</v>
      </c>
      <c r="S4472">
        <v>48</v>
      </c>
      <c r="T4472" t="s">
        <v>8226</v>
      </c>
      <c r="U4472" t="s">
        <v>9059</v>
      </c>
      <c r="V4472" s="1" t="s">
        <v>9059</v>
      </c>
    </row>
    <row r="4473" spans="1:22" x14ac:dyDescent="0.2">
      <c r="A4473" t="s">
        <v>19</v>
      </c>
      <c r="B4473" t="s">
        <v>129</v>
      </c>
      <c r="C4473" t="s">
        <v>458</v>
      </c>
      <c r="D4473" t="s">
        <v>2428</v>
      </c>
      <c r="E4473">
        <v>1.4657294000000001</v>
      </c>
      <c r="F4473">
        <v>11047380</v>
      </c>
      <c r="G4473">
        <v>1.326766527448137E-7</v>
      </c>
      <c r="H4473" t="s">
        <v>6204</v>
      </c>
      <c r="I4473" t="s">
        <v>5015</v>
      </c>
      <c r="J4473" t="s">
        <v>5489</v>
      </c>
      <c r="K4473" t="s">
        <v>6265</v>
      </c>
      <c r="L4473" t="s">
        <v>5964</v>
      </c>
      <c r="M4473" t="s">
        <v>6041</v>
      </c>
      <c r="N4473" t="s">
        <v>6189</v>
      </c>
      <c r="O4473">
        <v>28</v>
      </c>
      <c r="P4473">
        <v>20</v>
      </c>
      <c r="Q4473">
        <v>1.4574561095851699E-3</v>
      </c>
      <c r="R4473" s="4" t="s">
        <v>6222</v>
      </c>
      <c r="S4473">
        <v>48</v>
      </c>
      <c r="T4473" t="s">
        <v>7984</v>
      </c>
      <c r="U4473" t="s">
        <v>9059</v>
      </c>
      <c r="V4473" s="1" t="s">
        <v>9059</v>
      </c>
    </row>
    <row r="4474" spans="1:22" x14ac:dyDescent="0.2">
      <c r="A4474" t="s">
        <v>19</v>
      </c>
      <c r="B4474" t="s">
        <v>129</v>
      </c>
      <c r="C4474" t="s">
        <v>458</v>
      </c>
      <c r="D4474" t="s">
        <v>2430</v>
      </c>
      <c r="E4474">
        <v>316.43875000000003</v>
      </c>
      <c r="F4474">
        <v>11047380</v>
      </c>
      <c r="G4474">
        <v>2.8643782507707712E-5</v>
      </c>
      <c r="H4474" t="s">
        <v>4980</v>
      </c>
      <c r="I4474" t="s">
        <v>4999</v>
      </c>
      <c r="J4474" t="s">
        <v>5348</v>
      </c>
      <c r="K4474" t="s">
        <v>6569</v>
      </c>
      <c r="L4474" t="s">
        <v>4995</v>
      </c>
      <c r="M4474" t="s">
        <v>4995</v>
      </c>
      <c r="N4474" t="s">
        <v>6188</v>
      </c>
      <c r="O4474">
        <v>28</v>
      </c>
      <c r="P4474">
        <v>20</v>
      </c>
      <c r="Q4474">
        <v>0.314652615617176</v>
      </c>
      <c r="R4474" s="4" t="s">
        <v>6222</v>
      </c>
      <c r="S4474">
        <v>48</v>
      </c>
      <c r="T4474" t="s">
        <v>7992</v>
      </c>
      <c r="U4474" t="s">
        <v>9059</v>
      </c>
      <c r="V4474" s="1" t="s">
        <v>9059</v>
      </c>
    </row>
    <row r="4475" spans="1:22" x14ac:dyDescent="0.2">
      <c r="A4475" t="s">
        <v>19</v>
      </c>
      <c r="B4475" t="s">
        <v>129</v>
      </c>
      <c r="C4475" t="s">
        <v>458</v>
      </c>
      <c r="D4475" t="s">
        <v>2451</v>
      </c>
      <c r="E4475">
        <v>53.591619999999999</v>
      </c>
      <c r="F4475">
        <v>11047380</v>
      </c>
      <c r="G4475">
        <v>4.8510705705787257E-6</v>
      </c>
      <c r="H4475" t="s">
        <v>4981</v>
      </c>
      <c r="I4475" t="s">
        <v>4996</v>
      </c>
      <c r="J4475" t="s">
        <v>5346</v>
      </c>
      <c r="K4475" t="s">
        <v>6254</v>
      </c>
      <c r="L4475" t="s">
        <v>4995</v>
      </c>
      <c r="M4475" t="s">
        <v>4995</v>
      </c>
      <c r="N4475" t="s">
        <v>6189</v>
      </c>
      <c r="O4475">
        <v>28</v>
      </c>
      <c r="P4475">
        <v>20</v>
      </c>
      <c r="Q4475">
        <v>5.32891228023172E-2</v>
      </c>
      <c r="R4475" s="4" t="s">
        <v>6222</v>
      </c>
      <c r="S4475">
        <v>48</v>
      </c>
      <c r="T4475" t="s">
        <v>7973</v>
      </c>
      <c r="U4475" t="s">
        <v>9059</v>
      </c>
      <c r="V4475" s="1" t="s">
        <v>9059</v>
      </c>
    </row>
    <row r="4476" spans="1:22" x14ac:dyDescent="0.2">
      <c r="A4476" t="s">
        <v>19</v>
      </c>
      <c r="B4476" t="s">
        <v>129</v>
      </c>
      <c r="C4476" t="s">
        <v>458</v>
      </c>
      <c r="D4476" t="s">
        <v>2432</v>
      </c>
      <c r="E4476">
        <v>116.79291000000001</v>
      </c>
      <c r="F4476">
        <v>11047380</v>
      </c>
      <c r="G4476">
        <v>1.0572000782085889E-5</v>
      </c>
      <c r="H4476" t="s">
        <v>4981</v>
      </c>
      <c r="I4476" t="s">
        <v>5094</v>
      </c>
      <c r="J4476" t="s">
        <v>4995</v>
      </c>
      <c r="K4476" t="s">
        <v>6504</v>
      </c>
      <c r="L4476" t="s">
        <v>4995</v>
      </c>
      <c r="M4476" t="s">
        <v>4995</v>
      </c>
      <c r="N4476" t="s">
        <v>6189</v>
      </c>
      <c r="O4476">
        <v>28</v>
      </c>
      <c r="P4476">
        <v>20</v>
      </c>
      <c r="Q4476">
        <v>0.116133673948091</v>
      </c>
      <c r="R4476" s="4" t="s">
        <v>6222</v>
      </c>
      <c r="S4476">
        <v>48</v>
      </c>
      <c r="T4476" t="s">
        <v>8212</v>
      </c>
      <c r="U4476" t="s">
        <v>9059</v>
      </c>
      <c r="V4476" s="1" t="s">
        <v>9059</v>
      </c>
    </row>
    <row r="4477" spans="1:22" x14ac:dyDescent="0.2">
      <c r="A4477" t="s">
        <v>19</v>
      </c>
      <c r="B4477" t="s">
        <v>129</v>
      </c>
      <c r="C4477" t="s">
        <v>458</v>
      </c>
      <c r="D4477" t="s">
        <v>2452</v>
      </c>
      <c r="E4477">
        <v>41.462851999999998</v>
      </c>
      <c r="F4477">
        <v>11047380</v>
      </c>
      <c r="G4477">
        <v>3.7531841938993678E-6</v>
      </c>
      <c r="H4477" t="s">
        <v>4981</v>
      </c>
      <c r="I4477" t="s">
        <v>4996</v>
      </c>
      <c r="J4477" t="s">
        <v>4995</v>
      </c>
      <c r="K4477" t="s">
        <v>6239</v>
      </c>
      <c r="L4477" t="s">
        <v>4995</v>
      </c>
      <c r="M4477" t="s">
        <v>4995</v>
      </c>
      <c r="N4477" t="s">
        <v>6189</v>
      </c>
      <c r="O4477">
        <v>28</v>
      </c>
      <c r="P4477">
        <v>20</v>
      </c>
      <c r="Q4477">
        <v>4.12288154745519E-2</v>
      </c>
      <c r="R4477" s="4" t="s">
        <v>6222</v>
      </c>
      <c r="S4477">
        <v>48</v>
      </c>
      <c r="T4477" t="s">
        <v>7960</v>
      </c>
      <c r="U4477" t="s">
        <v>9059</v>
      </c>
      <c r="V4477" s="1" t="s">
        <v>9059</v>
      </c>
    </row>
    <row r="4478" spans="1:22" x14ac:dyDescent="0.2">
      <c r="A4478" t="s">
        <v>19</v>
      </c>
      <c r="B4478" t="s">
        <v>129</v>
      </c>
      <c r="C4478" t="s">
        <v>458</v>
      </c>
      <c r="D4478" t="s">
        <v>2433</v>
      </c>
      <c r="E4478">
        <v>1.4814973</v>
      </c>
      <c r="F4478">
        <v>11047380</v>
      </c>
      <c r="G4478">
        <v>1.341039504389276E-7</v>
      </c>
      <c r="H4478" t="s">
        <v>4981</v>
      </c>
      <c r="I4478" t="s">
        <v>5065</v>
      </c>
      <c r="J4478" t="s">
        <v>5441</v>
      </c>
      <c r="K4478" t="s">
        <v>6388</v>
      </c>
      <c r="L4478" t="s">
        <v>4995</v>
      </c>
      <c r="M4478" t="s">
        <v>4995</v>
      </c>
      <c r="N4478" t="s">
        <v>6189</v>
      </c>
      <c r="O4478">
        <v>28</v>
      </c>
      <c r="P4478">
        <v>20</v>
      </c>
      <c r="Q4478">
        <v>1.47313500787999E-3</v>
      </c>
      <c r="R4478" s="4" t="s">
        <v>6222</v>
      </c>
      <c r="S4478">
        <v>48</v>
      </c>
      <c r="T4478" t="s">
        <v>8120</v>
      </c>
      <c r="U4478" t="s">
        <v>9059</v>
      </c>
      <c r="V4478" s="1" t="s">
        <v>9059</v>
      </c>
    </row>
    <row r="4479" spans="1:22" x14ac:dyDescent="0.2">
      <c r="A4479" t="s">
        <v>19</v>
      </c>
      <c r="B4479" t="s">
        <v>129</v>
      </c>
      <c r="C4479" t="s">
        <v>458</v>
      </c>
      <c r="D4479" t="s">
        <v>2434</v>
      </c>
      <c r="E4479">
        <v>114.37430999999999</v>
      </c>
      <c r="F4479">
        <v>11047380</v>
      </c>
      <c r="G4479">
        <v>1.0353071044899333E-5</v>
      </c>
      <c r="H4479" t="s">
        <v>4981</v>
      </c>
      <c r="I4479" t="s">
        <v>4995</v>
      </c>
      <c r="J4479" t="s">
        <v>4995</v>
      </c>
      <c r="K4479" t="s">
        <v>6504</v>
      </c>
      <c r="L4479" t="s">
        <v>5957</v>
      </c>
      <c r="M4479" t="s">
        <v>6033</v>
      </c>
      <c r="N4479" t="s">
        <v>6189</v>
      </c>
      <c r="O4479">
        <v>28</v>
      </c>
      <c r="P4479">
        <v>20</v>
      </c>
      <c r="Q4479">
        <v>0.113728725704136</v>
      </c>
      <c r="R4479" s="4" t="s">
        <v>6222</v>
      </c>
      <c r="S4479">
        <v>48</v>
      </c>
      <c r="T4479" t="s">
        <v>8213</v>
      </c>
      <c r="U4479" t="s">
        <v>9058</v>
      </c>
      <c r="V4479" t="s">
        <v>9062</v>
      </c>
    </row>
    <row r="4480" spans="1:22" x14ac:dyDescent="0.2">
      <c r="A4480" t="s">
        <v>19</v>
      </c>
      <c r="B4480" t="s">
        <v>129</v>
      </c>
      <c r="C4480" t="s">
        <v>458</v>
      </c>
      <c r="D4480" t="s">
        <v>2453</v>
      </c>
      <c r="E4480">
        <v>39.013885000000002</v>
      </c>
      <c r="F4480">
        <v>11047380</v>
      </c>
      <c r="G4480">
        <v>3.5315056601655778E-6</v>
      </c>
      <c r="H4480" t="s">
        <v>4981</v>
      </c>
      <c r="I4480" t="s">
        <v>4996</v>
      </c>
      <c r="J4480" t="s">
        <v>5346</v>
      </c>
      <c r="K4480" t="s">
        <v>6232</v>
      </c>
      <c r="L4480" t="s">
        <v>4995</v>
      </c>
      <c r="M4480" t="s">
        <v>4995</v>
      </c>
      <c r="N4480" t="s">
        <v>6189</v>
      </c>
      <c r="O4480">
        <v>28</v>
      </c>
      <c r="P4480">
        <v>20</v>
      </c>
      <c r="Q4480">
        <v>3.8793671636731301E-2</v>
      </c>
      <c r="R4480" s="4" t="s">
        <v>6222</v>
      </c>
      <c r="S4480">
        <v>48</v>
      </c>
      <c r="T4480" t="s">
        <v>7953</v>
      </c>
      <c r="U4480" t="s">
        <v>9059</v>
      </c>
      <c r="V4480" s="1" t="s">
        <v>9059</v>
      </c>
    </row>
    <row r="4481" spans="1:22" x14ac:dyDescent="0.2">
      <c r="A4481" t="s">
        <v>19</v>
      </c>
      <c r="B4481" t="s">
        <v>129</v>
      </c>
      <c r="C4481" t="s">
        <v>458</v>
      </c>
      <c r="D4481" t="s">
        <v>2435</v>
      </c>
      <c r="E4481">
        <v>3.2536154000000002</v>
      </c>
      <c r="F4481">
        <v>11047380</v>
      </c>
      <c r="G4481">
        <v>2.9451466320521245E-7</v>
      </c>
      <c r="H4481" t="s">
        <v>4983</v>
      </c>
      <c r="I4481" t="s">
        <v>5014</v>
      </c>
      <c r="J4481" t="s">
        <v>4995</v>
      </c>
      <c r="K4481" t="s">
        <v>6418</v>
      </c>
      <c r="L4481" t="s">
        <v>4995</v>
      </c>
      <c r="M4481" t="s">
        <v>4995</v>
      </c>
      <c r="N4481" t="s">
        <v>6189</v>
      </c>
      <c r="O4481">
        <v>28</v>
      </c>
      <c r="P4481">
        <v>20</v>
      </c>
      <c r="Q4481">
        <v>3.2352504104580198E-3</v>
      </c>
      <c r="R4481" s="4" t="s">
        <v>6222</v>
      </c>
      <c r="S4481">
        <v>48</v>
      </c>
      <c r="T4481" t="s">
        <v>7983</v>
      </c>
      <c r="U4481" t="s">
        <v>9059</v>
      </c>
      <c r="V4481" s="1" t="s">
        <v>9059</v>
      </c>
    </row>
    <row r="4482" spans="1:22" x14ac:dyDescent="0.2">
      <c r="A4482" t="s">
        <v>19</v>
      </c>
      <c r="B4482" t="s">
        <v>129</v>
      </c>
      <c r="C4482" t="s">
        <v>458</v>
      </c>
      <c r="D4482" t="s">
        <v>2457</v>
      </c>
      <c r="E4482">
        <v>10.515542999999999</v>
      </c>
      <c r="F4482">
        <v>11047380</v>
      </c>
      <c r="G4482">
        <v>9.5185854021496489E-7</v>
      </c>
      <c r="H4482" t="s">
        <v>4984</v>
      </c>
      <c r="I4482" t="s">
        <v>4996</v>
      </c>
      <c r="J4482" t="s">
        <v>5370</v>
      </c>
      <c r="K4482" t="s">
        <v>6399</v>
      </c>
      <c r="L4482" t="s">
        <v>4995</v>
      </c>
      <c r="M4482" t="s">
        <v>4995</v>
      </c>
      <c r="N4482" t="s">
        <v>6189</v>
      </c>
      <c r="O4482">
        <v>28</v>
      </c>
      <c r="P4482">
        <v>20</v>
      </c>
      <c r="Q4482">
        <v>1.0456188155163901E-2</v>
      </c>
      <c r="R4482" s="4" t="s">
        <v>6222</v>
      </c>
      <c r="S4482">
        <v>48</v>
      </c>
      <c r="T4482" t="s">
        <v>7990</v>
      </c>
      <c r="U4482" t="s">
        <v>9059</v>
      </c>
      <c r="V4482" s="1" t="s">
        <v>9059</v>
      </c>
    </row>
    <row r="4483" spans="1:22" x14ac:dyDescent="0.2">
      <c r="A4483" t="s">
        <v>19</v>
      </c>
      <c r="B4483" t="s">
        <v>129</v>
      </c>
      <c r="C4483" t="s">
        <v>458</v>
      </c>
      <c r="D4483" t="s">
        <v>2438</v>
      </c>
      <c r="E4483">
        <v>13.840479999999999</v>
      </c>
      <c r="F4483">
        <v>11047380</v>
      </c>
      <c r="G4483">
        <v>1.25282917759686E-6</v>
      </c>
      <c r="H4483" t="s">
        <v>4981</v>
      </c>
      <c r="I4483" t="s">
        <v>4996</v>
      </c>
      <c r="J4483" t="s">
        <v>5346</v>
      </c>
      <c r="K4483" t="s">
        <v>6573</v>
      </c>
      <c r="L4483" t="s">
        <v>4995</v>
      </c>
      <c r="M4483" t="s">
        <v>4995</v>
      </c>
      <c r="N4483" t="s">
        <v>6189</v>
      </c>
      <c r="O4483">
        <v>28</v>
      </c>
      <c r="P4483">
        <v>20</v>
      </c>
      <c r="Q4483">
        <v>1.3762357591784199E-2</v>
      </c>
      <c r="R4483" s="4" t="s">
        <v>6222</v>
      </c>
      <c r="S4483">
        <v>48</v>
      </c>
      <c r="T4483" t="s">
        <v>8215</v>
      </c>
      <c r="U4483" t="s">
        <v>9059</v>
      </c>
      <c r="V4483" s="1" t="s">
        <v>9059</v>
      </c>
    </row>
    <row r="4484" spans="1:22" x14ac:dyDescent="0.2">
      <c r="A4484" t="s">
        <v>19</v>
      </c>
      <c r="B4484" t="s">
        <v>129</v>
      </c>
      <c r="C4484" t="s">
        <v>458</v>
      </c>
      <c r="D4484" t="s">
        <v>2454</v>
      </c>
      <c r="E4484">
        <v>265.58298000000002</v>
      </c>
      <c r="F4484">
        <v>11047380</v>
      </c>
      <c r="G4484">
        <v>2.404035889052427E-5</v>
      </c>
      <c r="H4484" t="s">
        <v>6204</v>
      </c>
      <c r="I4484" t="s">
        <v>4995</v>
      </c>
      <c r="J4484" t="s">
        <v>4995</v>
      </c>
      <c r="K4484" t="s">
        <v>6273</v>
      </c>
      <c r="L4484" t="s">
        <v>5969</v>
      </c>
      <c r="M4484" t="s">
        <v>6047</v>
      </c>
      <c r="N4484" t="s">
        <v>6189</v>
      </c>
      <c r="O4484">
        <v>28</v>
      </c>
      <c r="P4484">
        <v>20</v>
      </c>
      <c r="Q4484">
        <v>0.26408390034534102</v>
      </c>
      <c r="R4484" s="4" t="s">
        <v>6222</v>
      </c>
      <c r="S4484">
        <v>48</v>
      </c>
      <c r="T4484" t="s">
        <v>7992</v>
      </c>
      <c r="U4484" t="s">
        <v>9059</v>
      </c>
      <c r="V4484" s="1" t="s">
        <v>9059</v>
      </c>
    </row>
    <row r="4485" spans="1:22" x14ac:dyDescent="0.2">
      <c r="A4485" t="s">
        <v>19</v>
      </c>
      <c r="B4485" t="s">
        <v>129</v>
      </c>
      <c r="C4485" t="s">
        <v>458</v>
      </c>
      <c r="D4485" t="s">
        <v>2439</v>
      </c>
      <c r="E4485">
        <v>13.633392000000001</v>
      </c>
      <c r="F4485">
        <v>11047380</v>
      </c>
      <c r="G4485">
        <v>1.2340837375015616E-6</v>
      </c>
      <c r="H4485" t="s">
        <v>4981</v>
      </c>
      <c r="I4485" t="s">
        <v>4996</v>
      </c>
      <c r="J4485" t="s">
        <v>4995</v>
      </c>
      <c r="K4485" t="s">
        <v>6574</v>
      </c>
      <c r="L4485" t="s">
        <v>4995</v>
      </c>
      <c r="M4485" t="s">
        <v>4995</v>
      </c>
      <c r="N4485" t="s">
        <v>6189</v>
      </c>
      <c r="O4485">
        <v>28</v>
      </c>
      <c r="P4485">
        <v>20</v>
      </c>
      <c r="Q4485">
        <v>1.3556438497289901E-2</v>
      </c>
      <c r="R4485" s="4" t="s">
        <v>6222</v>
      </c>
      <c r="S4485">
        <v>48</v>
      </c>
      <c r="T4485" t="s">
        <v>8216</v>
      </c>
      <c r="U4485" t="s">
        <v>9059</v>
      </c>
      <c r="V4485" s="1" t="s">
        <v>9059</v>
      </c>
    </row>
    <row r="4486" spans="1:22" x14ac:dyDescent="0.2">
      <c r="A4486" t="s">
        <v>19</v>
      </c>
      <c r="B4486" t="s">
        <v>129</v>
      </c>
      <c r="C4486" t="s">
        <v>459</v>
      </c>
      <c r="D4486" t="s">
        <v>2455</v>
      </c>
      <c r="E4486">
        <v>0.44745499999999999</v>
      </c>
      <c r="F4486">
        <v>6314202</v>
      </c>
      <c r="G4486">
        <v>7.086485354760585E-8</v>
      </c>
      <c r="H4486" t="s">
        <v>4981</v>
      </c>
      <c r="I4486" t="s">
        <v>5052</v>
      </c>
      <c r="J4486" t="s">
        <v>5424</v>
      </c>
      <c r="K4486" t="s">
        <v>6585</v>
      </c>
      <c r="L4486" t="s">
        <v>4995</v>
      </c>
      <c r="M4486" t="s">
        <v>4995</v>
      </c>
      <c r="N4486" t="s">
        <v>6188</v>
      </c>
      <c r="O4486">
        <v>30</v>
      </c>
      <c r="P4486">
        <v>18</v>
      </c>
      <c r="Q4486">
        <v>9.5720329162123693E-3</v>
      </c>
      <c r="R4486" s="4" t="s">
        <v>6222</v>
      </c>
      <c r="S4486">
        <v>48</v>
      </c>
      <c r="T4486" t="s">
        <v>8225</v>
      </c>
      <c r="U4486" t="s">
        <v>9059</v>
      </c>
      <c r="V4486" s="1" t="s">
        <v>9059</v>
      </c>
    </row>
    <row r="4487" spans="1:22" x14ac:dyDescent="0.2">
      <c r="A4487" t="s">
        <v>19</v>
      </c>
      <c r="B4487" t="s">
        <v>129</v>
      </c>
      <c r="C4487" t="s">
        <v>459</v>
      </c>
      <c r="D4487" t="s">
        <v>2430</v>
      </c>
      <c r="E4487">
        <v>20.075838000000001</v>
      </c>
      <c r="F4487">
        <v>6314202</v>
      </c>
      <c r="G4487">
        <v>3.1794735106669064E-6</v>
      </c>
      <c r="H4487" t="s">
        <v>4980</v>
      </c>
      <c r="I4487" t="s">
        <v>4999</v>
      </c>
      <c r="J4487" t="s">
        <v>5348</v>
      </c>
      <c r="K4487" t="s">
        <v>6569</v>
      </c>
      <c r="L4487" t="s">
        <v>4995</v>
      </c>
      <c r="M4487" t="s">
        <v>4995</v>
      </c>
      <c r="N4487" t="s">
        <v>6188</v>
      </c>
      <c r="O4487">
        <v>30</v>
      </c>
      <c r="P4487">
        <v>18</v>
      </c>
      <c r="Q4487">
        <v>0.429465716455391</v>
      </c>
      <c r="R4487" s="4" t="s">
        <v>6222</v>
      </c>
      <c r="S4487">
        <v>48</v>
      </c>
      <c r="T4487" t="s">
        <v>7992</v>
      </c>
      <c r="U4487" t="s">
        <v>9059</v>
      </c>
      <c r="V4487" s="1" t="s">
        <v>9059</v>
      </c>
    </row>
    <row r="4488" spans="1:22" x14ac:dyDescent="0.2">
      <c r="A4488" t="s">
        <v>19</v>
      </c>
      <c r="B4488" t="s">
        <v>129</v>
      </c>
      <c r="C4488" t="s">
        <v>459</v>
      </c>
      <c r="D4488" t="s">
        <v>2451</v>
      </c>
      <c r="E4488">
        <v>2.2536673999999999</v>
      </c>
      <c r="F4488">
        <v>6314202</v>
      </c>
      <c r="G4488">
        <v>3.5692038360508578E-7</v>
      </c>
      <c r="H4488" t="s">
        <v>4981</v>
      </c>
      <c r="I4488" t="s">
        <v>4996</v>
      </c>
      <c r="J4488" t="s">
        <v>5346</v>
      </c>
      <c r="K4488" t="s">
        <v>6254</v>
      </c>
      <c r="L4488" t="s">
        <v>4995</v>
      </c>
      <c r="M4488" t="s">
        <v>4995</v>
      </c>
      <c r="N4488" t="s">
        <v>6189</v>
      </c>
      <c r="O4488">
        <v>30</v>
      </c>
      <c r="P4488">
        <v>18</v>
      </c>
      <c r="Q4488">
        <v>4.8210833569844402E-2</v>
      </c>
      <c r="R4488" s="4" t="s">
        <v>6222</v>
      </c>
      <c r="S4488">
        <v>48</v>
      </c>
      <c r="T4488" t="s">
        <v>7973</v>
      </c>
      <c r="U4488" t="s">
        <v>9059</v>
      </c>
      <c r="V4488" s="1" t="s">
        <v>9059</v>
      </c>
    </row>
    <row r="4489" spans="1:22" x14ac:dyDescent="0.2">
      <c r="A4489" t="s">
        <v>19</v>
      </c>
      <c r="B4489" t="s">
        <v>129</v>
      </c>
      <c r="C4489" t="s">
        <v>459</v>
      </c>
      <c r="D4489" t="s">
        <v>2432</v>
      </c>
      <c r="E4489">
        <v>0.37502429999999998</v>
      </c>
      <c r="F4489">
        <v>6314202</v>
      </c>
      <c r="G4489">
        <v>5.9393776125629171E-8</v>
      </c>
      <c r="H4489" t="s">
        <v>4981</v>
      </c>
      <c r="I4489" t="s">
        <v>5094</v>
      </c>
      <c r="J4489" t="s">
        <v>4995</v>
      </c>
      <c r="K4489" t="s">
        <v>6504</v>
      </c>
      <c r="L4489" t="s">
        <v>4995</v>
      </c>
      <c r="M4489" t="s">
        <v>4995</v>
      </c>
      <c r="N4489" t="s">
        <v>6189</v>
      </c>
      <c r="O4489">
        <v>30</v>
      </c>
      <c r="P4489">
        <v>18</v>
      </c>
      <c r="Q4489">
        <v>8.02258315133254E-3</v>
      </c>
      <c r="R4489" s="4" t="s">
        <v>6222</v>
      </c>
      <c r="S4489">
        <v>48</v>
      </c>
      <c r="T4489" t="s">
        <v>8212</v>
      </c>
      <c r="U4489" t="s">
        <v>9059</v>
      </c>
      <c r="V4489" s="1" t="s">
        <v>9059</v>
      </c>
    </row>
    <row r="4490" spans="1:22" x14ac:dyDescent="0.2">
      <c r="A4490" t="s">
        <v>19</v>
      </c>
      <c r="B4490" t="s">
        <v>129</v>
      </c>
      <c r="C4490" t="s">
        <v>459</v>
      </c>
      <c r="D4490" t="s">
        <v>2452</v>
      </c>
      <c r="E4490">
        <v>1.8750671000000001</v>
      </c>
      <c r="F4490">
        <v>6314202</v>
      </c>
      <c r="G4490">
        <v>2.9696026512930693E-7</v>
      </c>
      <c r="H4490" t="s">
        <v>4981</v>
      </c>
      <c r="I4490" t="s">
        <v>4996</v>
      </c>
      <c r="J4490" t="s">
        <v>4995</v>
      </c>
      <c r="K4490" t="s">
        <v>6239</v>
      </c>
      <c r="L4490" t="s">
        <v>4995</v>
      </c>
      <c r="M4490" t="s">
        <v>4995</v>
      </c>
      <c r="N4490" t="s">
        <v>6189</v>
      </c>
      <c r="O4490">
        <v>30</v>
      </c>
      <c r="P4490">
        <v>18</v>
      </c>
      <c r="Q4490">
        <v>4.0111752022676798E-2</v>
      </c>
      <c r="R4490" s="4" t="s">
        <v>6222</v>
      </c>
      <c r="S4490">
        <v>48</v>
      </c>
      <c r="T4490" t="s">
        <v>7960</v>
      </c>
      <c r="U4490" t="s">
        <v>9059</v>
      </c>
      <c r="V4490" s="1" t="s">
        <v>9059</v>
      </c>
    </row>
    <row r="4491" spans="1:22" x14ac:dyDescent="0.2">
      <c r="A4491" t="s">
        <v>19</v>
      </c>
      <c r="B4491" t="s">
        <v>129</v>
      </c>
      <c r="C4491" t="s">
        <v>459</v>
      </c>
      <c r="D4491" t="s">
        <v>2434</v>
      </c>
      <c r="E4491">
        <v>0.32358468000000001</v>
      </c>
      <c r="F4491">
        <v>6314202</v>
      </c>
      <c r="G4491">
        <v>5.1247121964105683E-8</v>
      </c>
      <c r="H4491" t="s">
        <v>4981</v>
      </c>
      <c r="I4491" t="s">
        <v>4995</v>
      </c>
      <c r="J4491" t="s">
        <v>4995</v>
      </c>
      <c r="K4491" t="s">
        <v>6504</v>
      </c>
      <c r="L4491" t="s">
        <v>5957</v>
      </c>
      <c r="M4491" t="s">
        <v>6033</v>
      </c>
      <c r="N4491" t="s">
        <v>6189</v>
      </c>
      <c r="O4491">
        <v>30</v>
      </c>
      <c r="P4491">
        <v>18</v>
      </c>
      <c r="Q4491">
        <v>6.9221781143177404E-3</v>
      </c>
      <c r="R4491" s="4" t="s">
        <v>6222</v>
      </c>
      <c r="S4491">
        <v>48</v>
      </c>
      <c r="T4491" t="s">
        <v>8213</v>
      </c>
      <c r="U4491" t="s">
        <v>9058</v>
      </c>
      <c r="V4491" t="s">
        <v>9062</v>
      </c>
    </row>
    <row r="4492" spans="1:22" x14ac:dyDescent="0.2">
      <c r="A4492" t="s">
        <v>19</v>
      </c>
      <c r="B4492" t="s">
        <v>129</v>
      </c>
      <c r="C4492" t="s">
        <v>459</v>
      </c>
      <c r="D4492" t="s">
        <v>2453</v>
      </c>
      <c r="E4492">
        <v>1.6311964999999999</v>
      </c>
      <c r="F4492">
        <v>6314202</v>
      </c>
      <c r="G4492">
        <v>2.5833771235066601E-7</v>
      </c>
      <c r="H4492" t="s">
        <v>4981</v>
      </c>
      <c r="I4492" t="s">
        <v>4996</v>
      </c>
      <c r="J4492" t="s">
        <v>5346</v>
      </c>
      <c r="K4492" t="s">
        <v>6232</v>
      </c>
      <c r="L4492" t="s">
        <v>4995</v>
      </c>
      <c r="M4492" t="s">
        <v>4995</v>
      </c>
      <c r="N4492" t="s">
        <v>6189</v>
      </c>
      <c r="O4492">
        <v>30</v>
      </c>
      <c r="P4492">
        <v>18</v>
      </c>
      <c r="Q4492">
        <v>3.4894830968053597E-2</v>
      </c>
      <c r="R4492" s="4" t="s">
        <v>6222</v>
      </c>
      <c r="S4492">
        <v>48</v>
      </c>
      <c r="T4492" t="s">
        <v>7953</v>
      </c>
      <c r="U4492" t="s">
        <v>9059</v>
      </c>
      <c r="V4492" s="1" t="s">
        <v>9059</v>
      </c>
    </row>
    <row r="4493" spans="1:22" x14ac:dyDescent="0.2">
      <c r="A4493" t="s">
        <v>19</v>
      </c>
      <c r="B4493" t="s">
        <v>129</v>
      </c>
      <c r="C4493" t="s">
        <v>459</v>
      </c>
      <c r="D4493" t="s">
        <v>2457</v>
      </c>
      <c r="E4493">
        <v>3.2802052000000002</v>
      </c>
      <c r="F4493">
        <v>6314202</v>
      </c>
      <c r="G4493">
        <v>5.1949639875316001E-7</v>
      </c>
      <c r="H4493" t="s">
        <v>4984</v>
      </c>
      <c r="I4493" t="s">
        <v>4996</v>
      </c>
      <c r="J4493" t="s">
        <v>5370</v>
      </c>
      <c r="K4493" t="s">
        <v>6399</v>
      </c>
      <c r="L4493" t="s">
        <v>4995</v>
      </c>
      <c r="M4493" t="s">
        <v>4995</v>
      </c>
      <c r="N4493" t="s">
        <v>6189</v>
      </c>
      <c r="O4493">
        <v>30</v>
      </c>
      <c r="P4493">
        <v>18</v>
      </c>
      <c r="Q4493">
        <v>7.0170703526233905E-2</v>
      </c>
      <c r="R4493" s="4" t="s">
        <v>6222</v>
      </c>
      <c r="S4493">
        <v>48</v>
      </c>
      <c r="T4493" t="s">
        <v>7990</v>
      </c>
      <c r="U4493" t="s">
        <v>9059</v>
      </c>
      <c r="V4493" s="1" t="s">
        <v>9059</v>
      </c>
    </row>
    <row r="4494" spans="1:22" x14ac:dyDescent="0.2">
      <c r="A4494" t="s">
        <v>19</v>
      </c>
      <c r="B4494" t="s">
        <v>129</v>
      </c>
      <c r="C4494" t="s">
        <v>459</v>
      </c>
      <c r="D4494" t="s">
        <v>2438</v>
      </c>
      <c r="E4494">
        <v>1.0543283000000001</v>
      </c>
      <c r="F4494">
        <v>6314202</v>
      </c>
      <c r="G4494">
        <v>1.669772839069767E-7</v>
      </c>
      <c r="H4494" t="s">
        <v>4981</v>
      </c>
      <c r="I4494" t="s">
        <v>4996</v>
      </c>
      <c r="J4494" t="s">
        <v>5346</v>
      </c>
      <c r="K4494" t="s">
        <v>6573</v>
      </c>
      <c r="L4494" t="s">
        <v>4995</v>
      </c>
      <c r="M4494" t="s">
        <v>4995</v>
      </c>
      <c r="N4494" t="s">
        <v>6189</v>
      </c>
      <c r="O4494">
        <v>30</v>
      </c>
      <c r="P4494">
        <v>18</v>
      </c>
      <c r="Q4494">
        <v>2.2554369025028699E-2</v>
      </c>
      <c r="R4494" s="4" t="s">
        <v>6222</v>
      </c>
      <c r="S4494">
        <v>48</v>
      </c>
      <c r="T4494" t="s">
        <v>8215</v>
      </c>
      <c r="U4494" t="s">
        <v>9059</v>
      </c>
      <c r="V4494" s="1" t="s">
        <v>9059</v>
      </c>
    </row>
    <row r="4495" spans="1:22" x14ac:dyDescent="0.2">
      <c r="A4495" t="s">
        <v>19</v>
      </c>
      <c r="B4495" t="s">
        <v>129</v>
      </c>
      <c r="C4495" t="s">
        <v>459</v>
      </c>
      <c r="D4495" t="s">
        <v>2454</v>
      </c>
      <c r="E4495">
        <v>14.415184999999999</v>
      </c>
      <c r="F4495">
        <v>6314202</v>
      </c>
      <c r="G4495">
        <v>2.2829781182166804E-6</v>
      </c>
      <c r="H4495" t="s">
        <v>6204</v>
      </c>
      <c r="I4495" t="s">
        <v>4995</v>
      </c>
      <c r="J4495" t="s">
        <v>4995</v>
      </c>
      <c r="K4495" t="s">
        <v>6273</v>
      </c>
      <c r="L4495" t="s">
        <v>5969</v>
      </c>
      <c r="M4495" t="s">
        <v>6047</v>
      </c>
      <c r="N4495" t="s">
        <v>6189</v>
      </c>
      <c r="O4495">
        <v>30</v>
      </c>
      <c r="P4495">
        <v>18</v>
      </c>
      <c r="Q4495">
        <v>0.30837207163466901</v>
      </c>
      <c r="R4495" s="4" t="s">
        <v>6222</v>
      </c>
      <c r="S4495">
        <v>48</v>
      </c>
      <c r="T4495" t="s">
        <v>7992</v>
      </c>
      <c r="U4495" t="s">
        <v>9059</v>
      </c>
      <c r="V4495" s="1" t="s">
        <v>9059</v>
      </c>
    </row>
    <row r="4496" spans="1:22" x14ac:dyDescent="0.2">
      <c r="A4496" t="s">
        <v>19</v>
      </c>
      <c r="B4496" t="s">
        <v>129</v>
      </c>
      <c r="C4496" t="s">
        <v>459</v>
      </c>
      <c r="D4496" t="s">
        <v>2439</v>
      </c>
      <c r="E4496">
        <v>1.0145268000000001</v>
      </c>
      <c r="F4496">
        <v>6314202</v>
      </c>
      <c r="G4496">
        <v>1.6067379535846336E-7</v>
      </c>
      <c r="H4496" t="s">
        <v>4981</v>
      </c>
      <c r="I4496" t="s">
        <v>4996</v>
      </c>
      <c r="J4496" t="s">
        <v>4995</v>
      </c>
      <c r="K4496" t="s">
        <v>6574</v>
      </c>
      <c r="L4496" t="s">
        <v>4995</v>
      </c>
      <c r="M4496" t="s">
        <v>4995</v>
      </c>
      <c r="N4496" t="s">
        <v>6189</v>
      </c>
      <c r="O4496">
        <v>30</v>
      </c>
      <c r="P4496">
        <v>18</v>
      </c>
      <c r="Q4496">
        <v>2.1702928616239799E-2</v>
      </c>
      <c r="R4496" s="4" t="s">
        <v>6222</v>
      </c>
      <c r="S4496">
        <v>48</v>
      </c>
      <c r="T4496" t="s">
        <v>8216</v>
      </c>
      <c r="U4496" t="s">
        <v>9059</v>
      </c>
      <c r="V4496" s="1" t="s">
        <v>9059</v>
      </c>
    </row>
    <row r="4497" spans="1:22" x14ac:dyDescent="0.2">
      <c r="A4497" t="s">
        <v>19</v>
      </c>
      <c r="B4497" t="s">
        <v>129</v>
      </c>
      <c r="C4497" t="s">
        <v>460</v>
      </c>
      <c r="D4497" t="s">
        <v>2427</v>
      </c>
      <c r="E4497">
        <v>130.74438000000001</v>
      </c>
      <c r="F4497">
        <v>9132466</v>
      </c>
      <c r="G4497">
        <v>1.4316437641267979E-5</v>
      </c>
      <c r="H4497" t="s">
        <v>4981</v>
      </c>
      <c r="I4497" t="s">
        <v>4995</v>
      </c>
      <c r="J4497" t="s">
        <v>4995</v>
      </c>
      <c r="K4497" t="s">
        <v>6266</v>
      </c>
      <c r="L4497" t="s">
        <v>4995</v>
      </c>
      <c r="M4497" t="s">
        <v>4995</v>
      </c>
      <c r="N4497" t="s">
        <v>6189</v>
      </c>
      <c r="O4497">
        <v>32</v>
      </c>
      <c r="P4497">
        <v>16</v>
      </c>
      <c r="Q4497">
        <v>0.103745073348297</v>
      </c>
      <c r="R4497" s="4" t="s">
        <v>6223</v>
      </c>
      <c r="S4497">
        <v>48</v>
      </c>
      <c r="T4497" t="s">
        <v>8211</v>
      </c>
      <c r="U4497" t="s">
        <v>9059</v>
      </c>
      <c r="V4497" s="1" t="s">
        <v>9059</v>
      </c>
    </row>
    <row r="4498" spans="1:22" x14ac:dyDescent="0.2">
      <c r="A4498" t="s">
        <v>19</v>
      </c>
      <c r="B4498" t="s">
        <v>129</v>
      </c>
      <c r="C4498" t="s">
        <v>460</v>
      </c>
      <c r="D4498" t="s">
        <v>2428</v>
      </c>
      <c r="E4498">
        <v>141.35112000000001</v>
      </c>
      <c r="F4498">
        <v>9132466</v>
      </c>
      <c r="G4498">
        <v>1.5477869832748351E-5</v>
      </c>
      <c r="H4498" t="s">
        <v>6204</v>
      </c>
      <c r="I4498" t="s">
        <v>5015</v>
      </c>
      <c r="J4498" t="s">
        <v>5489</v>
      </c>
      <c r="K4498" t="s">
        <v>6265</v>
      </c>
      <c r="L4498" t="s">
        <v>5964</v>
      </c>
      <c r="M4498" t="s">
        <v>6041</v>
      </c>
      <c r="N4498" t="s">
        <v>6189</v>
      </c>
      <c r="O4498">
        <v>32</v>
      </c>
      <c r="P4498">
        <v>16</v>
      </c>
      <c r="Q4498">
        <v>0.112161473497094</v>
      </c>
      <c r="R4498" s="4" t="s">
        <v>6223</v>
      </c>
      <c r="S4498">
        <v>48</v>
      </c>
      <c r="T4498" t="s">
        <v>7984</v>
      </c>
      <c r="U4498" t="s">
        <v>9059</v>
      </c>
      <c r="V4498" s="1" t="s">
        <v>9059</v>
      </c>
    </row>
    <row r="4499" spans="1:22" x14ac:dyDescent="0.2">
      <c r="A4499" t="s">
        <v>19</v>
      </c>
      <c r="B4499" t="s">
        <v>129</v>
      </c>
      <c r="C4499" t="s">
        <v>460</v>
      </c>
      <c r="D4499" t="s">
        <v>2430</v>
      </c>
      <c r="E4499">
        <v>144.66650000000001</v>
      </c>
      <c r="F4499">
        <v>9132466</v>
      </c>
      <c r="G4499">
        <v>1.5840902117785056E-5</v>
      </c>
      <c r="H4499" t="s">
        <v>4980</v>
      </c>
      <c r="I4499" t="s">
        <v>4999</v>
      </c>
      <c r="J4499" t="s">
        <v>5348</v>
      </c>
      <c r="K4499" t="s">
        <v>6569</v>
      </c>
      <c r="L4499" t="s">
        <v>4995</v>
      </c>
      <c r="M4499" t="s">
        <v>4995</v>
      </c>
      <c r="N4499" t="s">
        <v>6188</v>
      </c>
      <c r="O4499">
        <v>32</v>
      </c>
      <c r="P4499">
        <v>16</v>
      </c>
      <c r="Q4499">
        <v>0.114792212510713</v>
      </c>
      <c r="R4499" s="4" t="s">
        <v>6223</v>
      </c>
      <c r="S4499">
        <v>48</v>
      </c>
      <c r="T4499" t="s">
        <v>7992</v>
      </c>
      <c r="U4499" t="s">
        <v>9059</v>
      </c>
      <c r="V4499" s="1" t="s">
        <v>9059</v>
      </c>
    </row>
    <row r="4500" spans="1:22" x14ac:dyDescent="0.2">
      <c r="A4500" t="s">
        <v>19</v>
      </c>
      <c r="B4500" t="s">
        <v>129</v>
      </c>
      <c r="C4500" t="s">
        <v>460</v>
      </c>
      <c r="D4500" t="s">
        <v>2451</v>
      </c>
      <c r="E4500">
        <v>9.7635729999999992</v>
      </c>
      <c r="F4500">
        <v>9132466</v>
      </c>
      <c r="G4500">
        <v>1.0691058691047958E-6</v>
      </c>
      <c r="H4500" t="s">
        <v>4981</v>
      </c>
      <c r="I4500" t="s">
        <v>4996</v>
      </c>
      <c r="J4500" t="s">
        <v>5346</v>
      </c>
      <c r="K4500" t="s">
        <v>6254</v>
      </c>
      <c r="L4500" t="s">
        <v>4995</v>
      </c>
      <c r="M4500" t="s">
        <v>4995</v>
      </c>
      <c r="N4500" t="s">
        <v>6189</v>
      </c>
      <c r="O4500">
        <v>32</v>
      </c>
      <c r="P4500">
        <v>16</v>
      </c>
      <c r="Q4500">
        <v>7.7473509532605097E-3</v>
      </c>
      <c r="R4500" s="4" t="s">
        <v>6223</v>
      </c>
      <c r="S4500">
        <v>48</v>
      </c>
      <c r="T4500" t="s">
        <v>7973</v>
      </c>
      <c r="U4500" t="s">
        <v>9059</v>
      </c>
      <c r="V4500" s="1" t="s">
        <v>9059</v>
      </c>
    </row>
    <row r="4501" spans="1:22" x14ac:dyDescent="0.2">
      <c r="A4501" t="s">
        <v>19</v>
      </c>
      <c r="B4501" t="s">
        <v>129</v>
      </c>
      <c r="C4501" t="s">
        <v>460</v>
      </c>
      <c r="D4501" t="s">
        <v>2432</v>
      </c>
      <c r="E4501">
        <v>172.19547</v>
      </c>
      <c r="F4501">
        <v>9132466</v>
      </c>
      <c r="G4501">
        <v>1.8855309179360755E-5</v>
      </c>
      <c r="H4501" t="s">
        <v>4981</v>
      </c>
      <c r="I4501" t="s">
        <v>5094</v>
      </c>
      <c r="J4501" t="s">
        <v>4995</v>
      </c>
      <c r="K4501" t="s">
        <v>6504</v>
      </c>
      <c r="L4501" t="s">
        <v>4995</v>
      </c>
      <c r="M4501" t="s">
        <v>4995</v>
      </c>
      <c r="N4501" t="s">
        <v>6189</v>
      </c>
      <c r="O4501">
        <v>32</v>
      </c>
      <c r="P4501">
        <v>16</v>
      </c>
      <c r="Q4501">
        <v>0.1366363255185</v>
      </c>
      <c r="R4501" s="4" t="s">
        <v>6223</v>
      </c>
      <c r="S4501">
        <v>48</v>
      </c>
      <c r="T4501" t="s">
        <v>8212</v>
      </c>
      <c r="U4501" t="s">
        <v>9059</v>
      </c>
      <c r="V4501" s="1" t="s">
        <v>9059</v>
      </c>
    </row>
    <row r="4502" spans="1:22" x14ac:dyDescent="0.2">
      <c r="A4502" t="s">
        <v>19</v>
      </c>
      <c r="B4502" t="s">
        <v>129</v>
      </c>
      <c r="C4502" t="s">
        <v>460</v>
      </c>
      <c r="D4502" t="s">
        <v>2452</v>
      </c>
      <c r="E4502">
        <v>9.7986210000000007</v>
      </c>
      <c r="F4502">
        <v>9132466</v>
      </c>
      <c r="G4502">
        <v>1.0729436058124937E-6</v>
      </c>
      <c r="H4502" t="s">
        <v>4981</v>
      </c>
      <c r="I4502" t="s">
        <v>4996</v>
      </c>
      <c r="J4502" t="s">
        <v>4995</v>
      </c>
      <c r="K4502" t="s">
        <v>6239</v>
      </c>
      <c r="L4502" t="s">
        <v>4995</v>
      </c>
      <c r="M4502" t="s">
        <v>4995</v>
      </c>
      <c r="N4502" t="s">
        <v>6189</v>
      </c>
      <c r="O4502">
        <v>32</v>
      </c>
      <c r="P4502">
        <v>16</v>
      </c>
      <c r="Q4502">
        <v>7.7751613825172801E-3</v>
      </c>
      <c r="R4502" s="4" t="s">
        <v>6223</v>
      </c>
      <c r="S4502">
        <v>48</v>
      </c>
      <c r="T4502" t="s">
        <v>7960</v>
      </c>
      <c r="U4502" t="s">
        <v>9059</v>
      </c>
      <c r="V4502" s="1" t="s">
        <v>9059</v>
      </c>
    </row>
    <row r="4503" spans="1:22" x14ac:dyDescent="0.2">
      <c r="A4503" t="s">
        <v>19</v>
      </c>
      <c r="B4503" t="s">
        <v>129</v>
      </c>
      <c r="C4503" t="s">
        <v>460</v>
      </c>
      <c r="D4503" t="s">
        <v>2433</v>
      </c>
      <c r="E4503">
        <v>155.73425</v>
      </c>
      <c r="F4503">
        <v>9132466</v>
      </c>
      <c r="G4503">
        <v>1.7052814650500753E-5</v>
      </c>
      <c r="H4503" t="s">
        <v>4981</v>
      </c>
      <c r="I4503" t="s">
        <v>5065</v>
      </c>
      <c r="J4503" t="s">
        <v>5441</v>
      </c>
      <c r="K4503" t="s">
        <v>6388</v>
      </c>
      <c r="L4503" t="s">
        <v>4995</v>
      </c>
      <c r="M4503" t="s">
        <v>4995</v>
      </c>
      <c r="N4503" t="s">
        <v>6189</v>
      </c>
      <c r="O4503">
        <v>32</v>
      </c>
      <c r="P4503">
        <v>16</v>
      </c>
      <c r="Q4503">
        <v>0.12357442200645299</v>
      </c>
      <c r="R4503" s="4" t="s">
        <v>6223</v>
      </c>
      <c r="S4503">
        <v>48</v>
      </c>
      <c r="T4503" t="s">
        <v>8120</v>
      </c>
      <c r="U4503" t="s">
        <v>9059</v>
      </c>
      <c r="V4503" s="1" t="s">
        <v>9059</v>
      </c>
    </row>
    <row r="4504" spans="1:22" x14ac:dyDescent="0.2">
      <c r="A4504" t="s">
        <v>19</v>
      </c>
      <c r="B4504" t="s">
        <v>129</v>
      </c>
      <c r="C4504" t="s">
        <v>460</v>
      </c>
      <c r="D4504" t="s">
        <v>2434</v>
      </c>
      <c r="E4504">
        <v>159.93616</v>
      </c>
      <c r="F4504">
        <v>9132466</v>
      </c>
      <c r="G4504">
        <v>1.7512921482543706E-5</v>
      </c>
      <c r="H4504" t="s">
        <v>4981</v>
      </c>
      <c r="I4504" t="s">
        <v>4995</v>
      </c>
      <c r="J4504" t="s">
        <v>4995</v>
      </c>
      <c r="K4504" t="s">
        <v>6504</v>
      </c>
      <c r="L4504" t="s">
        <v>5957</v>
      </c>
      <c r="M4504" t="s">
        <v>6033</v>
      </c>
      <c r="N4504" t="s">
        <v>6189</v>
      </c>
      <c r="O4504">
        <v>32</v>
      </c>
      <c r="P4504">
        <v>16</v>
      </c>
      <c r="Q4504">
        <v>0.12690861855970401</v>
      </c>
      <c r="R4504" s="4" t="s">
        <v>6223</v>
      </c>
      <c r="S4504">
        <v>48</v>
      </c>
      <c r="T4504" t="s">
        <v>8213</v>
      </c>
      <c r="U4504" t="s">
        <v>9058</v>
      </c>
      <c r="V4504" t="s">
        <v>9062</v>
      </c>
    </row>
    <row r="4505" spans="1:22" x14ac:dyDescent="0.2">
      <c r="A4505" t="s">
        <v>19</v>
      </c>
      <c r="B4505" t="s">
        <v>129</v>
      </c>
      <c r="C4505" t="s">
        <v>460</v>
      </c>
      <c r="D4505" t="s">
        <v>2453</v>
      </c>
      <c r="E4505">
        <v>9.7220309999999994</v>
      </c>
      <c r="F4505">
        <v>9132466</v>
      </c>
      <c r="G4505">
        <v>1.064557042971745E-6</v>
      </c>
      <c r="H4505" t="s">
        <v>4981</v>
      </c>
      <c r="I4505" t="s">
        <v>4996</v>
      </c>
      <c r="J4505" t="s">
        <v>5346</v>
      </c>
      <c r="K4505" t="s">
        <v>6232</v>
      </c>
      <c r="L4505" t="s">
        <v>4995</v>
      </c>
      <c r="M4505" t="s">
        <v>4995</v>
      </c>
      <c r="N4505" t="s">
        <v>6189</v>
      </c>
      <c r="O4505">
        <v>32</v>
      </c>
      <c r="P4505">
        <v>16</v>
      </c>
      <c r="Q4505">
        <v>7.7143875644170596E-3</v>
      </c>
      <c r="R4505" s="4" t="s">
        <v>6223</v>
      </c>
      <c r="S4505">
        <v>48</v>
      </c>
      <c r="T4505" t="s">
        <v>7953</v>
      </c>
      <c r="U4505" t="s">
        <v>9059</v>
      </c>
      <c r="V4505" s="1" t="s">
        <v>9059</v>
      </c>
    </row>
    <row r="4506" spans="1:22" x14ac:dyDescent="0.2">
      <c r="A4506" t="s">
        <v>19</v>
      </c>
      <c r="B4506" t="s">
        <v>129</v>
      </c>
      <c r="C4506" t="s">
        <v>460</v>
      </c>
      <c r="D4506" t="s">
        <v>2435</v>
      </c>
      <c r="E4506">
        <v>301.68993999999998</v>
      </c>
      <c r="F4506">
        <v>9132466</v>
      </c>
      <c r="G4506">
        <v>3.3034882363646357E-5</v>
      </c>
      <c r="H4506" t="s">
        <v>4983</v>
      </c>
      <c r="I4506" t="s">
        <v>5014</v>
      </c>
      <c r="J4506" t="s">
        <v>4995</v>
      </c>
      <c r="K4506" t="s">
        <v>6418</v>
      </c>
      <c r="L4506" t="s">
        <v>4995</v>
      </c>
      <c r="M4506" t="s">
        <v>4995</v>
      </c>
      <c r="N4506" t="s">
        <v>6189</v>
      </c>
      <c r="O4506">
        <v>32</v>
      </c>
      <c r="P4506">
        <v>16</v>
      </c>
      <c r="Q4506">
        <v>0.239389600943026</v>
      </c>
      <c r="R4506" s="4" t="s">
        <v>6223</v>
      </c>
      <c r="S4506">
        <v>48</v>
      </c>
      <c r="T4506" t="s">
        <v>7983</v>
      </c>
      <c r="U4506" t="s">
        <v>9059</v>
      </c>
      <c r="V4506" s="1" t="s">
        <v>9059</v>
      </c>
    </row>
    <row r="4507" spans="1:22" x14ac:dyDescent="0.2">
      <c r="A4507" t="s">
        <v>19</v>
      </c>
      <c r="B4507" t="s">
        <v>129</v>
      </c>
      <c r="C4507" t="s">
        <v>460</v>
      </c>
      <c r="D4507" t="s">
        <v>2454</v>
      </c>
      <c r="E4507">
        <v>24.644594000000001</v>
      </c>
      <c r="F4507">
        <v>9132466</v>
      </c>
      <c r="G4507">
        <v>2.6985694772912379E-6</v>
      </c>
      <c r="H4507" t="s">
        <v>6204</v>
      </c>
      <c r="I4507" t="s">
        <v>4995</v>
      </c>
      <c r="J4507" t="s">
        <v>4995</v>
      </c>
      <c r="K4507" t="s">
        <v>6273</v>
      </c>
      <c r="L4507" t="s">
        <v>5969</v>
      </c>
      <c r="M4507" t="s">
        <v>6047</v>
      </c>
      <c r="N4507" t="s">
        <v>6189</v>
      </c>
      <c r="O4507">
        <v>32</v>
      </c>
      <c r="P4507">
        <v>16</v>
      </c>
      <c r="Q4507">
        <v>1.95553737160175E-2</v>
      </c>
      <c r="R4507" s="4" t="s">
        <v>6223</v>
      </c>
      <c r="S4507">
        <v>48</v>
      </c>
      <c r="T4507" t="s">
        <v>7992</v>
      </c>
      <c r="U4507" t="s">
        <v>9059</v>
      </c>
      <c r="V4507" s="1" t="s">
        <v>9059</v>
      </c>
    </row>
    <row r="4508" spans="1:22" x14ac:dyDescent="0.2">
      <c r="A4508" t="s">
        <v>19</v>
      </c>
      <c r="B4508" t="s">
        <v>129</v>
      </c>
      <c r="C4508" t="s">
        <v>461</v>
      </c>
      <c r="D4508" t="s">
        <v>2427</v>
      </c>
      <c r="E4508">
        <v>3.6300085000000002</v>
      </c>
      <c r="F4508">
        <v>9084570</v>
      </c>
      <c r="G4508">
        <v>3.99579561828463E-7</v>
      </c>
      <c r="H4508" t="s">
        <v>4981</v>
      </c>
      <c r="I4508" t="s">
        <v>4995</v>
      </c>
      <c r="J4508" t="s">
        <v>4995</v>
      </c>
      <c r="K4508" t="s">
        <v>6266</v>
      </c>
      <c r="L4508" t="s">
        <v>4995</v>
      </c>
      <c r="M4508" t="s">
        <v>4995</v>
      </c>
      <c r="N4508" t="s">
        <v>6189</v>
      </c>
      <c r="O4508">
        <v>34</v>
      </c>
      <c r="P4508">
        <v>14</v>
      </c>
      <c r="Q4508">
        <v>4.3514693877356797E-3</v>
      </c>
      <c r="R4508" s="4" t="s">
        <v>6223</v>
      </c>
      <c r="S4508">
        <v>48</v>
      </c>
      <c r="T4508" t="s">
        <v>8211</v>
      </c>
      <c r="U4508" t="s">
        <v>9059</v>
      </c>
      <c r="V4508" s="1" t="s">
        <v>9059</v>
      </c>
    </row>
    <row r="4509" spans="1:22" x14ac:dyDescent="0.2">
      <c r="A4509" t="s">
        <v>19</v>
      </c>
      <c r="B4509" t="s">
        <v>129</v>
      </c>
      <c r="C4509" t="s">
        <v>461</v>
      </c>
      <c r="D4509" t="s">
        <v>2428</v>
      </c>
      <c r="E4509">
        <v>4.0878734999999997</v>
      </c>
      <c r="F4509">
        <v>9084570</v>
      </c>
      <c r="G4509">
        <v>4.4997985595355641E-7</v>
      </c>
      <c r="H4509" t="s">
        <v>6204</v>
      </c>
      <c r="I4509" t="s">
        <v>5015</v>
      </c>
      <c r="J4509" t="s">
        <v>5489</v>
      </c>
      <c r="K4509" t="s">
        <v>6265</v>
      </c>
      <c r="L4509" t="s">
        <v>5964</v>
      </c>
      <c r="M4509" t="s">
        <v>6041</v>
      </c>
      <c r="N4509" t="s">
        <v>6189</v>
      </c>
      <c r="O4509">
        <v>34</v>
      </c>
      <c r="P4509">
        <v>14</v>
      </c>
      <c r="Q4509">
        <v>4.9003346400389699E-3</v>
      </c>
      <c r="R4509" s="4" t="s">
        <v>6223</v>
      </c>
      <c r="S4509">
        <v>48</v>
      </c>
      <c r="T4509" t="s">
        <v>7984</v>
      </c>
      <c r="U4509" t="s">
        <v>9059</v>
      </c>
      <c r="V4509" s="1" t="s">
        <v>9059</v>
      </c>
    </row>
    <row r="4510" spans="1:22" x14ac:dyDescent="0.2">
      <c r="A4510" t="s">
        <v>19</v>
      </c>
      <c r="B4510" t="s">
        <v>129</v>
      </c>
      <c r="C4510" t="s">
        <v>461</v>
      </c>
      <c r="D4510" t="s">
        <v>2430</v>
      </c>
      <c r="E4510">
        <v>218.44987</v>
      </c>
      <c r="F4510">
        <v>9084570</v>
      </c>
      <c r="G4510">
        <v>2.4046253152323116E-5</v>
      </c>
      <c r="H4510" t="s">
        <v>4980</v>
      </c>
      <c r="I4510" t="s">
        <v>4999</v>
      </c>
      <c r="J4510" t="s">
        <v>5348</v>
      </c>
      <c r="K4510" t="s">
        <v>6569</v>
      </c>
      <c r="L4510" t="s">
        <v>4995</v>
      </c>
      <c r="M4510" t="s">
        <v>4995</v>
      </c>
      <c r="N4510" t="s">
        <v>6188</v>
      </c>
      <c r="O4510">
        <v>34</v>
      </c>
      <c r="P4510">
        <v>14</v>
      </c>
      <c r="Q4510">
        <v>0.261866582973522</v>
      </c>
      <c r="R4510" s="4" t="s">
        <v>6223</v>
      </c>
      <c r="S4510">
        <v>48</v>
      </c>
      <c r="T4510" t="s">
        <v>7992</v>
      </c>
      <c r="U4510" t="s">
        <v>9059</v>
      </c>
      <c r="V4510" s="1" t="s">
        <v>9059</v>
      </c>
    </row>
    <row r="4511" spans="1:22" x14ac:dyDescent="0.2">
      <c r="A4511" t="s">
        <v>19</v>
      </c>
      <c r="B4511" t="s">
        <v>129</v>
      </c>
      <c r="C4511" t="s">
        <v>461</v>
      </c>
      <c r="D4511" t="s">
        <v>2432</v>
      </c>
      <c r="E4511">
        <v>311.67725000000002</v>
      </c>
      <c r="F4511">
        <v>9084570</v>
      </c>
      <c r="G4511">
        <v>3.4308420761797201E-5</v>
      </c>
      <c r="H4511" t="s">
        <v>4981</v>
      </c>
      <c r="I4511" t="s">
        <v>5094</v>
      </c>
      <c r="J4511" t="s">
        <v>4995</v>
      </c>
      <c r="K4511" t="s">
        <v>6504</v>
      </c>
      <c r="L4511" t="s">
        <v>4995</v>
      </c>
      <c r="M4511" t="s">
        <v>4995</v>
      </c>
      <c r="N4511" t="s">
        <v>6189</v>
      </c>
      <c r="O4511">
        <v>34</v>
      </c>
      <c r="P4511">
        <v>14</v>
      </c>
      <c r="Q4511">
        <v>0.37362281995445501</v>
      </c>
      <c r="R4511" s="4" t="s">
        <v>6223</v>
      </c>
      <c r="S4511">
        <v>48</v>
      </c>
      <c r="T4511" t="s">
        <v>8212</v>
      </c>
      <c r="U4511" t="s">
        <v>9059</v>
      </c>
      <c r="V4511" s="1" t="s">
        <v>9059</v>
      </c>
    </row>
    <row r="4512" spans="1:22" x14ac:dyDescent="0.2">
      <c r="A4512" t="s">
        <v>19</v>
      </c>
      <c r="B4512" t="s">
        <v>129</v>
      </c>
      <c r="C4512" t="s">
        <v>461</v>
      </c>
      <c r="D4512" t="s">
        <v>2433</v>
      </c>
      <c r="E4512">
        <v>5.048756</v>
      </c>
      <c r="F4512">
        <v>9084570</v>
      </c>
      <c r="G4512">
        <v>5.5575068495261749E-7</v>
      </c>
      <c r="H4512" t="s">
        <v>4981</v>
      </c>
      <c r="I4512" t="s">
        <v>5065</v>
      </c>
      <c r="J4512" t="s">
        <v>5441</v>
      </c>
      <c r="K4512" t="s">
        <v>6388</v>
      </c>
      <c r="L4512" t="s">
        <v>4995</v>
      </c>
      <c r="M4512" t="s">
        <v>4995</v>
      </c>
      <c r="N4512" t="s">
        <v>6189</v>
      </c>
      <c r="O4512">
        <v>34</v>
      </c>
      <c r="P4512">
        <v>14</v>
      </c>
      <c r="Q4512">
        <v>6.0521916629525298E-3</v>
      </c>
      <c r="R4512" s="4" t="s">
        <v>6223</v>
      </c>
      <c r="S4512">
        <v>48</v>
      </c>
      <c r="T4512" t="s">
        <v>8120</v>
      </c>
      <c r="U4512" t="s">
        <v>9059</v>
      </c>
      <c r="V4512" s="1" t="s">
        <v>9059</v>
      </c>
    </row>
    <row r="4513" spans="1:22" x14ac:dyDescent="0.2">
      <c r="A4513" t="s">
        <v>19</v>
      </c>
      <c r="B4513" t="s">
        <v>129</v>
      </c>
      <c r="C4513" t="s">
        <v>461</v>
      </c>
      <c r="D4513" t="s">
        <v>2434</v>
      </c>
      <c r="E4513">
        <v>281.04232999999999</v>
      </c>
      <c r="F4513">
        <v>9084570</v>
      </c>
      <c r="G4513">
        <v>3.0936228131876356E-5</v>
      </c>
      <c r="H4513" t="s">
        <v>4981</v>
      </c>
      <c r="I4513" t="s">
        <v>4995</v>
      </c>
      <c r="J4513" t="s">
        <v>4995</v>
      </c>
      <c r="K4513" t="s">
        <v>6504</v>
      </c>
      <c r="L4513" t="s">
        <v>5957</v>
      </c>
      <c r="M4513" t="s">
        <v>6033</v>
      </c>
      <c r="N4513" t="s">
        <v>6189</v>
      </c>
      <c r="O4513">
        <v>34</v>
      </c>
      <c r="P4513">
        <v>14</v>
      </c>
      <c r="Q4513">
        <v>0.33689923746815098</v>
      </c>
      <c r="R4513" s="4" t="s">
        <v>6223</v>
      </c>
      <c r="S4513">
        <v>48</v>
      </c>
      <c r="T4513" t="s">
        <v>8213</v>
      </c>
      <c r="U4513" t="s">
        <v>9058</v>
      </c>
      <c r="V4513" t="s">
        <v>9062</v>
      </c>
    </row>
    <row r="4514" spans="1:22" x14ac:dyDescent="0.2">
      <c r="A4514" t="s">
        <v>19</v>
      </c>
      <c r="B4514" t="s">
        <v>129</v>
      </c>
      <c r="C4514" t="s">
        <v>461</v>
      </c>
      <c r="D4514" t="s">
        <v>2435</v>
      </c>
      <c r="E4514">
        <v>10.266838999999999</v>
      </c>
      <c r="F4514">
        <v>9084570</v>
      </c>
      <c r="G4514">
        <v>1.1301403368568903E-6</v>
      </c>
      <c r="H4514" t="s">
        <v>4983</v>
      </c>
      <c r="I4514" t="s">
        <v>5014</v>
      </c>
      <c r="J4514" t="s">
        <v>4995</v>
      </c>
      <c r="K4514" t="s">
        <v>6418</v>
      </c>
      <c r="L4514" t="s">
        <v>4995</v>
      </c>
      <c r="M4514" t="s">
        <v>4995</v>
      </c>
      <c r="N4514" t="s">
        <v>6189</v>
      </c>
      <c r="O4514">
        <v>34</v>
      </c>
      <c r="P4514">
        <v>14</v>
      </c>
      <c r="Q4514">
        <v>1.2307363913145301E-2</v>
      </c>
      <c r="R4514" s="4" t="s">
        <v>6223</v>
      </c>
      <c r="S4514">
        <v>48</v>
      </c>
      <c r="T4514" t="s">
        <v>7983</v>
      </c>
      <c r="U4514" t="s">
        <v>9059</v>
      </c>
      <c r="V4514" s="1" t="s">
        <v>9059</v>
      </c>
    </row>
    <row r="4515" spans="1:22" x14ac:dyDescent="0.2">
      <c r="A4515" t="s">
        <v>19</v>
      </c>
      <c r="B4515" t="s">
        <v>129</v>
      </c>
      <c r="C4515" t="s">
        <v>462</v>
      </c>
      <c r="D4515" t="s">
        <v>2426</v>
      </c>
      <c r="E4515">
        <v>12.637786</v>
      </c>
      <c r="F4515">
        <v>11748018</v>
      </c>
      <c r="G4515">
        <v>1.0757377116718752E-6</v>
      </c>
      <c r="H4515" t="s">
        <v>4981</v>
      </c>
      <c r="I4515" t="s">
        <v>5093</v>
      </c>
      <c r="J4515" t="s">
        <v>5488</v>
      </c>
      <c r="K4515" t="s">
        <v>6568</v>
      </c>
      <c r="L4515" t="s">
        <v>5957</v>
      </c>
      <c r="M4515" t="s">
        <v>6033</v>
      </c>
      <c r="N4515" t="s">
        <v>6188</v>
      </c>
      <c r="O4515">
        <v>35</v>
      </c>
      <c r="P4515">
        <v>13</v>
      </c>
      <c r="Q4515">
        <v>1.04923576098083E-2</v>
      </c>
      <c r="R4515" s="4" t="s">
        <v>6223</v>
      </c>
      <c r="S4515">
        <v>48</v>
      </c>
      <c r="T4515" t="s">
        <v>8013</v>
      </c>
      <c r="U4515" t="s">
        <v>9058</v>
      </c>
      <c r="V4515" t="s">
        <v>9058</v>
      </c>
    </row>
    <row r="4516" spans="1:22" x14ac:dyDescent="0.2">
      <c r="A4516" t="s">
        <v>19</v>
      </c>
      <c r="B4516" t="s">
        <v>129</v>
      </c>
      <c r="C4516" t="s">
        <v>462</v>
      </c>
      <c r="D4516" t="s">
        <v>2429</v>
      </c>
      <c r="E4516">
        <v>5.2657533000000001</v>
      </c>
      <c r="F4516">
        <v>11748018</v>
      </c>
      <c r="G4516">
        <v>4.4822482396605113E-7</v>
      </c>
      <c r="H4516" t="s">
        <v>4980</v>
      </c>
      <c r="I4516" t="s">
        <v>4998</v>
      </c>
      <c r="J4516" t="s">
        <v>5390</v>
      </c>
      <c r="K4516" t="s">
        <v>6453</v>
      </c>
      <c r="L4516" t="s">
        <v>4995</v>
      </c>
      <c r="M4516" t="s">
        <v>4995</v>
      </c>
      <c r="N4516" t="s">
        <v>6189</v>
      </c>
      <c r="O4516">
        <v>35</v>
      </c>
      <c r="P4516">
        <v>13</v>
      </c>
      <c r="Q4516">
        <v>4.3718232535847603E-3</v>
      </c>
      <c r="R4516" s="4" t="s">
        <v>6223</v>
      </c>
      <c r="S4516">
        <v>48</v>
      </c>
      <c r="T4516" t="s">
        <v>8145</v>
      </c>
      <c r="U4516" t="s">
        <v>9058</v>
      </c>
      <c r="V4516" t="s">
        <v>9058</v>
      </c>
    </row>
    <row r="4517" spans="1:22" x14ac:dyDescent="0.2">
      <c r="A4517" t="s">
        <v>19</v>
      </c>
      <c r="B4517" t="s">
        <v>129</v>
      </c>
      <c r="C4517" t="s">
        <v>462</v>
      </c>
      <c r="D4517" t="s">
        <v>2430</v>
      </c>
      <c r="E4517">
        <v>284.70184</v>
      </c>
      <c r="F4517">
        <v>11748018</v>
      </c>
      <c r="G4517">
        <v>2.4234031646870138E-5</v>
      </c>
      <c r="H4517" t="s">
        <v>4980</v>
      </c>
      <c r="I4517" t="s">
        <v>4999</v>
      </c>
      <c r="J4517" t="s">
        <v>5348</v>
      </c>
      <c r="K4517" t="s">
        <v>6569</v>
      </c>
      <c r="L4517" t="s">
        <v>4995</v>
      </c>
      <c r="M4517" t="s">
        <v>4995</v>
      </c>
      <c r="N4517" t="s">
        <v>6188</v>
      </c>
      <c r="O4517">
        <v>35</v>
      </c>
      <c r="P4517">
        <v>13</v>
      </c>
      <c r="Q4517">
        <v>0.23637000321499399</v>
      </c>
      <c r="R4517" s="4" t="s">
        <v>6223</v>
      </c>
      <c r="S4517">
        <v>48</v>
      </c>
      <c r="T4517" t="s">
        <v>7992</v>
      </c>
      <c r="U4517" t="s">
        <v>9059</v>
      </c>
      <c r="V4517" s="1" t="s">
        <v>9059</v>
      </c>
    </row>
    <row r="4518" spans="1:22" x14ac:dyDescent="0.2">
      <c r="A4518" t="s">
        <v>19</v>
      </c>
      <c r="B4518" t="s">
        <v>129</v>
      </c>
      <c r="C4518" t="s">
        <v>462</v>
      </c>
      <c r="D4518" t="s">
        <v>2431</v>
      </c>
      <c r="E4518">
        <v>11.039019</v>
      </c>
      <c r="F4518">
        <v>11748018</v>
      </c>
      <c r="G4518">
        <v>9.3964947959732434E-7</v>
      </c>
      <c r="H4518" t="s">
        <v>6204</v>
      </c>
      <c r="I4518" t="s">
        <v>4995</v>
      </c>
      <c r="J4518" t="s">
        <v>4995</v>
      </c>
      <c r="K4518" t="s">
        <v>6570</v>
      </c>
      <c r="L4518" t="s">
        <v>5959</v>
      </c>
      <c r="M4518" t="s">
        <v>6035</v>
      </c>
      <c r="N4518" t="s">
        <v>6188</v>
      </c>
      <c r="O4518">
        <v>35</v>
      </c>
      <c r="P4518">
        <v>13</v>
      </c>
      <c r="Q4518">
        <v>9.1650020826011692E-3</v>
      </c>
      <c r="R4518" s="4" t="s">
        <v>6223</v>
      </c>
      <c r="S4518">
        <v>48</v>
      </c>
      <c r="T4518" t="s">
        <v>7967</v>
      </c>
      <c r="U4518" t="s">
        <v>9059</v>
      </c>
      <c r="V4518" s="1" t="s">
        <v>9059</v>
      </c>
    </row>
    <row r="4519" spans="1:22" x14ac:dyDescent="0.2">
      <c r="A4519" t="s">
        <v>19</v>
      </c>
      <c r="B4519" t="s">
        <v>129</v>
      </c>
      <c r="C4519" t="s">
        <v>462</v>
      </c>
      <c r="D4519" t="s">
        <v>2432</v>
      </c>
      <c r="E4519">
        <v>463.87520000000001</v>
      </c>
      <c r="F4519">
        <v>11748018</v>
      </c>
      <c r="G4519">
        <v>3.9485400856552994E-5</v>
      </c>
      <c r="H4519" t="s">
        <v>4981</v>
      </c>
      <c r="I4519" t="s">
        <v>5094</v>
      </c>
      <c r="J4519" t="s">
        <v>4995</v>
      </c>
      <c r="K4519" t="s">
        <v>6504</v>
      </c>
      <c r="L4519" t="s">
        <v>4995</v>
      </c>
      <c r="M4519" t="s">
        <v>4995</v>
      </c>
      <c r="N4519" t="s">
        <v>6189</v>
      </c>
      <c r="O4519">
        <v>35</v>
      </c>
      <c r="P4519">
        <v>13</v>
      </c>
      <c r="Q4519">
        <v>0.38512635715791699</v>
      </c>
      <c r="R4519" s="4" t="s">
        <v>6223</v>
      </c>
      <c r="S4519">
        <v>48</v>
      </c>
      <c r="T4519" t="s">
        <v>8212</v>
      </c>
      <c r="U4519" t="s">
        <v>9059</v>
      </c>
      <c r="V4519" s="1" t="s">
        <v>9059</v>
      </c>
    </row>
    <row r="4520" spans="1:22" x14ac:dyDescent="0.2">
      <c r="A4520" t="s">
        <v>19</v>
      </c>
      <c r="B4520" t="s">
        <v>129</v>
      </c>
      <c r="C4520" t="s">
        <v>462</v>
      </c>
      <c r="D4520" t="s">
        <v>2433</v>
      </c>
      <c r="E4520">
        <v>0.22399905000000001</v>
      </c>
      <c r="F4520">
        <v>11748018</v>
      </c>
      <c r="G4520">
        <v>1.9066965168081969E-8</v>
      </c>
      <c r="H4520" t="s">
        <v>4981</v>
      </c>
      <c r="I4520" t="s">
        <v>5065</v>
      </c>
      <c r="J4520" t="s">
        <v>5441</v>
      </c>
      <c r="K4520" t="s">
        <v>6388</v>
      </c>
      <c r="L4520" t="s">
        <v>4995</v>
      </c>
      <c r="M4520" t="s">
        <v>4995</v>
      </c>
      <c r="N4520" t="s">
        <v>6189</v>
      </c>
      <c r="O4520">
        <v>35</v>
      </c>
      <c r="P4520">
        <v>13</v>
      </c>
      <c r="Q4520">
        <v>1.8597230059579401E-4</v>
      </c>
      <c r="R4520" s="4" t="s">
        <v>6223</v>
      </c>
      <c r="S4520">
        <v>48</v>
      </c>
      <c r="T4520" t="s">
        <v>8120</v>
      </c>
      <c r="U4520" t="s">
        <v>9059</v>
      </c>
      <c r="V4520" s="1" t="s">
        <v>9059</v>
      </c>
    </row>
    <row r="4521" spans="1:22" x14ac:dyDescent="0.2">
      <c r="A4521" t="s">
        <v>19</v>
      </c>
      <c r="B4521" t="s">
        <v>129</v>
      </c>
      <c r="C4521" t="s">
        <v>462</v>
      </c>
      <c r="D4521" t="s">
        <v>2434</v>
      </c>
      <c r="E4521">
        <v>418.99588</v>
      </c>
      <c r="F4521">
        <v>11748018</v>
      </c>
      <c r="G4521">
        <v>3.5665239872802372E-5</v>
      </c>
      <c r="H4521" t="s">
        <v>4981</v>
      </c>
      <c r="I4521" t="s">
        <v>4995</v>
      </c>
      <c r="J4521" t="s">
        <v>4995</v>
      </c>
      <c r="K4521" t="s">
        <v>6504</v>
      </c>
      <c r="L4521" t="s">
        <v>5957</v>
      </c>
      <c r="M4521" t="s">
        <v>6033</v>
      </c>
      <c r="N4521" t="s">
        <v>6189</v>
      </c>
      <c r="O4521">
        <v>35</v>
      </c>
      <c r="P4521">
        <v>13</v>
      </c>
      <c r="Q4521">
        <v>0.347865884894419</v>
      </c>
      <c r="R4521" s="4" t="s">
        <v>6223</v>
      </c>
      <c r="S4521">
        <v>48</v>
      </c>
      <c r="T4521" t="s">
        <v>8213</v>
      </c>
      <c r="U4521" t="s">
        <v>9058</v>
      </c>
      <c r="V4521" t="s">
        <v>9062</v>
      </c>
    </row>
    <row r="4522" spans="1:22" x14ac:dyDescent="0.2">
      <c r="A4522" t="s">
        <v>19</v>
      </c>
      <c r="B4522" t="s">
        <v>129</v>
      </c>
      <c r="C4522" t="s">
        <v>462</v>
      </c>
      <c r="D4522" t="s">
        <v>2435</v>
      </c>
      <c r="E4522">
        <v>0.76761270000000004</v>
      </c>
      <c r="F4522">
        <v>11748018</v>
      </c>
      <c r="G4522">
        <v>6.5339761992193068E-8</v>
      </c>
      <c r="H4522" t="s">
        <v>4983</v>
      </c>
      <c r="I4522" t="s">
        <v>5014</v>
      </c>
      <c r="J4522" t="s">
        <v>4995</v>
      </c>
      <c r="K4522" t="s">
        <v>6418</v>
      </c>
      <c r="L4522" t="s">
        <v>4995</v>
      </c>
      <c r="M4522" t="s">
        <v>4995</v>
      </c>
      <c r="N4522" t="s">
        <v>6189</v>
      </c>
      <c r="O4522">
        <v>35</v>
      </c>
      <c r="P4522">
        <v>13</v>
      </c>
      <c r="Q4522">
        <v>6.3730046973658702E-4</v>
      </c>
      <c r="R4522" s="4" t="s">
        <v>6223</v>
      </c>
      <c r="S4522">
        <v>48</v>
      </c>
      <c r="T4522" t="s">
        <v>7983</v>
      </c>
      <c r="U4522" t="s">
        <v>9059</v>
      </c>
      <c r="V4522" s="1" t="s">
        <v>9059</v>
      </c>
    </row>
    <row r="4523" spans="1:22" x14ac:dyDescent="0.2">
      <c r="A4523" t="s">
        <v>19</v>
      </c>
      <c r="B4523" t="s">
        <v>129</v>
      </c>
      <c r="C4523" t="s">
        <v>462</v>
      </c>
      <c r="D4523" t="s">
        <v>2436</v>
      </c>
      <c r="E4523">
        <v>5.1706976999999998</v>
      </c>
      <c r="F4523">
        <v>11748018</v>
      </c>
      <c r="G4523">
        <v>4.4013362083714888E-7</v>
      </c>
      <c r="H4523" t="s">
        <v>4981</v>
      </c>
      <c r="I4523" t="s">
        <v>5095</v>
      </c>
      <c r="J4523" t="s">
        <v>5490</v>
      </c>
      <c r="K4523" t="s">
        <v>6571</v>
      </c>
      <c r="L4523" t="s">
        <v>5959</v>
      </c>
      <c r="M4523" t="s">
        <v>6035</v>
      </c>
      <c r="N4523" t="s">
        <v>6188</v>
      </c>
      <c r="O4523">
        <v>35</v>
      </c>
      <c r="P4523">
        <v>13</v>
      </c>
      <c r="Q4523">
        <v>4.2929045768470104E-3</v>
      </c>
      <c r="R4523" s="4" t="s">
        <v>6223</v>
      </c>
      <c r="S4523">
        <v>48</v>
      </c>
      <c r="T4523" t="s">
        <v>7965</v>
      </c>
      <c r="U4523" t="s">
        <v>9059</v>
      </c>
      <c r="V4523" s="1" t="s">
        <v>9059</v>
      </c>
    </row>
    <row r="4524" spans="1:22" x14ac:dyDescent="0.2">
      <c r="A4524" t="s">
        <v>19</v>
      </c>
      <c r="B4524" t="s">
        <v>129</v>
      </c>
      <c r="C4524" t="s">
        <v>462</v>
      </c>
      <c r="D4524" t="s">
        <v>2437</v>
      </c>
      <c r="E4524">
        <v>1.7975523</v>
      </c>
      <c r="F4524">
        <v>11748018</v>
      </c>
      <c r="G4524">
        <v>1.5300898415375259E-7</v>
      </c>
      <c r="H4524" t="s">
        <v>4980</v>
      </c>
      <c r="I4524" t="s">
        <v>5000</v>
      </c>
      <c r="J4524" t="s">
        <v>5491</v>
      </c>
      <c r="K4524" t="s">
        <v>6572</v>
      </c>
      <c r="L4524" t="s">
        <v>4995</v>
      </c>
      <c r="M4524" t="s">
        <v>4995</v>
      </c>
      <c r="N4524" t="s">
        <v>6188</v>
      </c>
      <c r="O4524">
        <v>35</v>
      </c>
      <c r="P4524">
        <v>13</v>
      </c>
      <c r="Q4524">
        <v>1.49239443949544E-3</v>
      </c>
      <c r="R4524" s="4" t="s">
        <v>6223</v>
      </c>
      <c r="S4524">
        <v>48</v>
      </c>
      <c r="T4524" t="s">
        <v>8214</v>
      </c>
      <c r="U4524" t="s">
        <v>9059</v>
      </c>
      <c r="V4524" s="1" t="s">
        <v>9059</v>
      </c>
    </row>
    <row r="4525" spans="1:22" x14ac:dyDescent="0.2">
      <c r="A4525" t="s">
        <v>19</v>
      </c>
      <c r="B4525" t="s">
        <v>129</v>
      </c>
      <c r="C4525" t="s">
        <v>463</v>
      </c>
      <c r="D4525" t="s">
        <v>2426</v>
      </c>
      <c r="E4525">
        <v>203.53214</v>
      </c>
      <c r="F4525">
        <v>16649350</v>
      </c>
      <c r="G4525">
        <v>1.2224629790352176E-5</v>
      </c>
      <c r="H4525" t="s">
        <v>4981</v>
      </c>
      <c r="I4525" t="s">
        <v>5093</v>
      </c>
      <c r="J4525" t="s">
        <v>5488</v>
      </c>
      <c r="K4525" t="s">
        <v>6568</v>
      </c>
      <c r="L4525" t="s">
        <v>5957</v>
      </c>
      <c r="M4525" t="s">
        <v>6033</v>
      </c>
      <c r="N4525" t="s">
        <v>6188</v>
      </c>
      <c r="O4525">
        <v>38</v>
      </c>
      <c r="P4525">
        <v>10</v>
      </c>
      <c r="Q4525">
        <v>0.119040687383779</v>
      </c>
      <c r="R4525" s="4" t="s">
        <v>6223</v>
      </c>
      <c r="S4525">
        <v>48</v>
      </c>
      <c r="T4525" t="s">
        <v>8013</v>
      </c>
      <c r="U4525" t="s">
        <v>9058</v>
      </c>
      <c r="V4525" t="s">
        <v>9058</v>
      </c>
    </row>
    <row r="4526" spans="1:22" x14ac:dyDescent="0.2">
      <c r="A4526" t="s">
        <v>19</v>
      </c>
      <c r="B4526" t="s">
        <v>129</v>
      </c>
      <c r="C4526" t="s">
        <v>463</v>
      </c>
      <c r="D4526" t="s">
        <v>2427</v>
      </c>
      <c r="E4526">
        <v>28.822393000000002</v>
      </c>
      <c r="F4526">
        <v>16649350</v>
      </c>
      <c r="G4526">
        <v>1.7311422367840187E-6</v>
      </c>
      <c r="H4526" t="s">
        <v>4981</v>
      </c>
      <c r="I4526" t="s">
        <v>4995</v>
      </c>
      <c r="J4526" t="s">
        <v>4995</v>
      </c>
      <c r="K4526" t="s">
        <v>6266</v>
      </c>
      <c r="L4526" t="s">
        <v>4995</v>
      </c>
      <c r="M4526" t="s">
        <v>4995</v>
      </c>
      <c r="N4526" t="s">
        <v>6189</v>
      </c>
      <c r="O4526">
        <v>38</v>
      </c>
      <c r="P4526">
        <v>10</v>
      </c>
      <c r="Q4526">
        <v>1.6857472607350502E-2</v>
      </c>
      <c r="R4526" s="4" t="s">
        <v>6223</v>
      </c>
      <c r="S4526">
        <v>48</v>
      </c>
      <c r="T4526" t="s">
        <v>8211</v>
      </c>
      <c r="U4526" t="s">
        <v>9059</v>
      </c>
      <c r="V4526" s="1" t="s">
        <v>9059</v>
      </c>
    </row>
    <row r="4527" spans="1:22" x14ac:dyDescent="0.2">
      <c r="A4527" t="s">
        <v>19</v>
      </c>
      <c r="B4527" t="s">
        <v>129</v>
      </c>
      <c r="C4527" t="s">
        <v>463</v>
      </c>
      <c r="D4527" t="s">
        <v>2428</v>
      </c>
      <c r="E4527">
        <v>31.265001000000002</v>
      </c>
      <c r="F4527">
        <v>16649350</v>
      </c>
      <c r="G4527">
        <v>1.8778511473420886E-6</v>
      </c>
      <c r="H4527" t="s">
        <v>6204</v>
      </c>
      <c r="I4527" t="s">
        <v>5015</v>
      </c>
      <c r="J4527" t="s">
        <v>5489</v>
      </c>
      <c r="K4527" t="s">
        <v>6265</v>
      </c>
      <c r="L4527" t="s">
        <v>5964</v>
      </c>
      <c r="M4527" t="s">
        <v>6041</v>
      </c>
      <c r="N4527" t="s">
        <v>6189</v>
      </c>
      <c r="O4527">
        <v>38</v>
      </c>
      <c r="P4527">
        <v>10</v>
      </c>
      <c r="Q4527">
        <v>1.8286090885176801E-2</v>
      </c>
      <c r="R4527" s="4" t="s">
        <v>6223</v>
      </c>
      <c r="S4527">
        <v>48</v>
      </c>
      <c r="T4527" t="s">
        <v>7984</v>
      </c>
      <c r="U4527" t="s">
        <v>9059</v>
      </c>
      <c r="V4527" s="1" t="s">
        <v>9059</v>
      </c>
    </row>
    <row r="4528" spans="1:22" x14ac:dyDescent="0.2">
      <c r="A4528" t="s">
        <v>19</v>
      </c>
      <c r="B4528" t="s">
        <v>129</v>
      </c>
      <c r="C4528" t="s">
        <v>463</v>
      </c>
      <c r="D4528" t="s">
        <v>2429</v>
      </c>
      <c r="E4528">
        <v>77.068695000000005</v>
      </c>
      <c r="F4528">
        <v>16649350</v>
      </c>
      <c r="G4528">
        <v>4.6289311594746941E-6</v>
      </c>
      <c r="H4528" t="s">
        <v>4980</v>
      </c>
      <c r="I4528" t="s">
        <v>4998</v>
      </c>
      <c r="J4528" t="s">
        <v>5390</v>
      </c>
      <c r="K4528" t="s">
        <v>6453</v>
      </c>
      <c r="L4528" t="s">
        <v>4995</v>
      </c>
      <c r="M4528" t="s">
        <v>4995</v>
      </c>
      <c r="N4528" t="s">
        <v>6189</v>
      </c>
      <c r="O4528">
        <v>38</v>
      </c>
      <c r="P4528">
        <v>10</v>
      </c>
      <c r="Q4528">
        <v>4.5075487481096597E-2</v>
      </c>
      <c r="R4528" s="4" t="s">
        <v>6223</v>
      </c>
      <c r="S4528">
        <v>48</v>
      </c>
      <c r="T4528" t="s">
        <v>8145</v>
      </c>
      <c r="U4528" t="s">
        <v>9058</v>
      </c>
      <c r="V4528" t="s">
        <v>9058</v>
      </c>
    </row>
    <row r="4529" spans="1:22" x14ac:dyDescent="0.2">
      <c r="A4529" t="s">
        <v>19</v>
      </c>
      <c r="B4529" t="s">
        <v>129</v>
      </c>
      <c r="C4529" t="s">
        <v>463</v>
      </c>
      <c r="D4529" t="s">
        <v>2430</v>
      </c>
      <c r="E4529">
        <v>236.81323</v>
      </c>
      <c r="F4529">
        <v>16649350</v>
      </c>
      <c r="G4529">
        <v>1.4223572091402968E-5</v>
      </c>
      <c r="H4529" t="s">
        <v>4980</v>
      </c>
      <c r="I4529" t="s">
        <v>4999</v>
      </c>
      <c r="J4529" t="s">
        <v>5348</v>
      </c>
      <c r="K4529" t="s">
        <v>6569</v>
      </c>
      <c r="L4529" t="s">
        <v>4995</v>
      </c>
      <c r="M4529" t="s">
        <v>4995</v>
      </c>
      <c r="N4529" t="s">
        <v>6188</v>
      </c>
      <c r="O4529">
        <v>38</v>
      </c>
      <c r="P4529">
        <v>10</v>
      </c>
      <c r="Q4529">
        <v>0.138505936609191</v>
      </c>
      <c r="R4529" s="4" t="s">
        <v>6223</v>
      </c>
      <c r="S4529">
        <v>48</v>
      </c>
      <c r="T4529" t="s">
        <v>7992</v>
      </c>
      <c r="U4529" t="s">
        <v>9059</v>
      </c>
      <c r="V4529" s="1" t="s">
        <v>9059</v>
      </c>
    </row>
    <row r="4530" spans="1:22" x14ac:dyDescent="0.2">
      <c r="A4530" t="s">
        <v>19</v>
      </c>
      <c r="B4530" t="s">
        <v>129</v>
      </c>
      <c r="C4530" t="s">
        <v>463</v>
      </c>
      <c r="D4530" t="s">
        <v>2431</v>
      </c>
      <c r="E4530">
        <v>146.78398000000001</v>
      </c>
      <c r="F4530">
        <v>16649350</v>
      </c>
      <c r="G4530">
        <v>8.8161988305849785E-6</v>
      </c>
      <c r="H4530" t="s">
        <v>6204</v>
      </c>
      <c r="I4530" t="s">
        <v>4995</v>
      </c>
      <c r="J4530" t="s">
        <v>4995</v>
      </c>
      <c r="K4530" t="s">
        <v>6570</v>
      </c>
      <c r="L4530" t="s">
        <v>5959</v>
      </c>
      <c r="M4530" t="s">
        <v>6035</v>
      </c>
      <c r="N4530" t="s">
        <v>6188</v>
      </c>
      <c r="O4530">
        <v>38</v>
      </c>
      <c r="P4530">
        <v>10</v>
      </c>
      <c r="Q4530">
        <v>8.5850155538711795E-2</v>
      </c>
      <c r="R4530" s="4" t="s">
        <v>6223</v>
      </c>
      <c r="S4530">
        <v>48</v>
      </c>
      <c r="T4530" t="s">
        <v>7967</v>
      </c>
      <c r="U4530" t="s">
        <v>9059</v>
      </c>
      <c r="V4530" s="1" t="s">
        <v>9059</v>
      </c>
    </row>
    <row r="4531" spans="1:22" x14ac:dyDescent="0.2">
      <c r="A4531" t="s">
        <v>19</v>
      </c>
      <c r="B4531" t="s">
        <v>129</v>
      </c>
      <c r="C4531" t="s">
        <v>463</v>
      </c>
      <c r="D4531" t="s">
        <v>2432</v>
      </c>
      <c r="E4531">
        <v>376.98406999999997</v>
      </c>
      <c r="F4531">
        <v>16649350</v>
      </c>
      <c r="G4531">
        <v>2.2642569830053424E-5</v>
      </c>
      <c r="H4531" t="s">
        <v>4981</v>
      </c>
      <c r="I4531" t="s">
        <v>5094</v>
      </c>
      <c r="J4531" t="s">
        <v>4995</v>
      </c>
      <c r="K4531" t="s">
        <v>6504</v>
      </c>
      <c r="L4531" t="s">
        <v>4995</v>
      </c>
      <c r="M4531" t="s">
        <v>4995</v>
      </c>
      <c r="N4531" t="s">
        <v>6189</v>
      </c>
      <c r="O4531">
        <v>38</v>
      </c>
      <c r="P4531">
        <v>10</v>
      </c>
      <c r="Q4531">
        <v>0.22048823751145499</v>
      </c>
      <c r="R4531" s="4" t="s">
        <v>6223</v>
      </c>
      <c r="S4531">
        <v>48</v>
      </c>
      <c r="T4531" t="s">
        <v>8212</v>
      </c>
      <c r="U4531" t="s">
        <v>9059</v>
      </c>
      <c r="V4531" s="1" t="s">
        <v>9059</v>
      </c>
    </row>
    <row r="4532" spans="1:22" x14ac:dyDescent="0.2">
      <c r="A4532" t="s">
        <v>19</v>
      </c>
      <c r="B4532" t="s">
        <v>129</v>
      </c>
      <c r="C4532" t="s">
        <v>463</v>
      </c>
      <c r="D4532" t="s">
        <v>2433</v>
      </c>
      <c r="E4532">
        <v>36.276356</v>
      </c>
      <c r="F4532">
        <v>16649350</v>
      </c>
      <c r="G4532">
        <v>2.1788451801421679E-6</v>
      </c>
      <c r="H4532" t="s">
        <v>4981</v>
      </c>
      <c r="I4532" t="s">
        <v>5065</v>
      </c>
      <c r="J4532" t="s">
        <v>5441</v>
      </c>
      <c r="K4532" t="s">
        <v>6388</v>
      </c>
      <c r="L4532" t="s">
        <v>4995</v>
      </c>
      <c r="M4532" t="s">
        <v>4995</v>
      </c>
      <c r="N4532" t="s">
        <v>6189</v>
      </c>
      <c r="O4532">
        <v>38</v>
      </c>
      <c r="P4532">
        <v>10</v>
      </c>
      <c r="Q4532">
        <v>2.1217102881238702E-2</v>
      </c>
      <c r="R4532" s="4" t="s">
        <v>6223</v>
      </c>
      <c r="S4532">
        <v>48</v>
      </c>
      <c r="T4532" t="s">
        <v>8120</v>
      </c>
      <c r="U4532" t="s">
        <v>9059</v>
      </c>
      <c r="V4532" s="1" t="s">
        <v>9059</v>
      </c>
    </row>
    <row r="4533" spans="1:22" x14ac:dyDescent="0.2">
      <c r="A4533" t="s">
        <v>19</v>
      </c>
      <c r="B4533" t="s">
        <v>129</v>
      </c>
      <c r="C4533" t="s">
        <v>463</v>
      </c>
      <c r="D4533" t="s">
        <v>2434</v>
      </c>
      <c r="E4533">
        <v>339.71222</v>
      </c>
      <c r="F4533">
        <v>16649350</v>
      </c>
      <c r="G4533">
        <v>2.0403932886268832E-5</v>
      </c>
      <c r="H4533" t="s">
        <v>4981</v>
      </c>
      <c r="I4533" t="s">
        <v>4995</v>
      </c>
      <c r="J4533" t="s">
        <v>4995</v>
      </c>
      <c r="K4533" t="s">
        <v>6504</v>
      </c>
      <c r="L4533" t="s">
        <v>5957</v>
      </c>
      <c r="M4533" t="s">
        <v>6033</v>
      </c>
      <c r="N4533" t="s">
        <v>6189</v>
      </c>
      <c r="O4533">
        <v>38</v>
      </c>
      <c r="P4533">
        <v>10</v>
      </c>
      <c r="Q4533">
        <v>0.198688895923118</v>
      </c>
      <c r="R4533" s="4" t="s">
        <v>6223</v>
      </c>
      <c r="S4533">
        <v>48</v>
      </c>
      <c r="T4533" t="s">
        <v>8213</v>
      </c>
      <c r="U4533" t="s">
        <v>9058</v>
      </c>
      <c r="V4533" t="s">
        <v>9062</v>
      </c>
    </row>
    <row r="4534" spans="1:22" x14ac:dyDescent="0.2">
      <c r="A4534" t="s">
        <v>19</v>
      </c>
      <c r="B4534" t="s">
        <v>129</v>
      </c>
      <c r="C4534" t="s">
        <v>463</v>
      </c>
      <c r="D4534" t="s">
        <v>2435</v>
      </c>
      <c r="E4534">
        <v>82.796530000000004</v>
      </c>
      <c r="F4534">
        <v>16649350</v>
      </c>
      <c r="G4534">
        <v>4.9729587040935537E-6</v>
      </c>
      <c r="H4534" t="s">
        <v>4983</v>
      </c>
      <c r="I4534" t="s">
        <v>5014</v>
      </c>
      <c r="J4534" t="s">
        <v>4995</v>
      </c>
      <c r="K4534" t="s">
        <v>6418</v>
      </c>
      <c r="L4534" t="s">
        <v>4995</v>
      </c>
      <c r="M4534" t="s">
        <v>4995</v>
      </c>
      <c r="N4534" t="s">
        <v>6189</v>
      </c>
      <c r="O4534">
        <v>38</v>
      </c>
      <c r="P4534">
        <v>10</v>
      </c>
      <c r="Q4534">
        <v>4.8425550108163101E-2</v>
      </c>
      <c r="R4534" s="4" t="s">
        <v>6223</v>
      </c>
      <c r="S4534">
        <v>48</v>
      </c>
      <c r="T4534" t="s">
        <v>7983</v>
      </c>
      <c r="U4534" t="s">
        <v>9059</v>
      </c>
      <c r="V4534" s="1" t="s">
        <v>9059</v>
      </c>
    </row>
    <row r="4535" spans="1:22" x14ac:dyDescent="0.2">
      <c r="A4535" t="s">
        <v>19</v>
      </c>
      <c r="B4535" t="s">
        <v>129</v>
      </c>
      <c r="C4535" t="s">
        <v>463</v>
      </c>
      <c r="D4535" t="s">
        <v>2436</v>
      </c>
      <c r="E4535">
        <v>77.342513999999994</v>
      </c>
      <c r="F4535">
        <v>16649350</v>
      </c>
      <c r="G4535">
        <v>4.6453773871052022E-6</v>
      </c>
      <c r="H4535" t="s">
        <v>4981</v>
      </c>
      <c r="I4535" t="s">
        <v>5095</v>
      </c>
      <c r="J4535" t="s">
        <v>5490</v>
      </c>
      <c r="K4535" t="s">
        <v>6571</v>
      </c>
      <c r="L4535" t="s">
        <v>5959</v>
      </c>
      <c r="M4535" t="s">
        <v>6035</v>
      </c>
      <c r="N4535" t="s">
        <v>6188</v>
      </c>
      <c r="O4535">
        <v>38</v>
      </c>
      <c r="P4535">
        <v>10</v>
      </c>
      <c r="Q4535">
        <v>4.5235637135980299E-2</v>
      </c>
      <c r="R4535" s="4" t="s">
        <v>6223</v>
      </c>
      <c r="S4535">
        <v>48</v>
      </c>
      <c r="T4535" t="s">
        <v>7965</v>
      </c>
      <c r="U4535" t="s">
        <v>9059</v>
      </c>
      <c r="V4535" s="1" t="s">
        <v>9059</v>
      </c>
    </row>
    <row r="4536" spans="1:22" x14ac:dyDescent="0.2">
      <c r="A4536" t="s">
        <v>19</v>
      </c>
      <c r="B4536" t="s">
        <v>129</v>
      </c>
      <c r="C4536" t="s">
        <v>463</v>
      </c>
      <c r="D4536" t="s">
        <v>2437</v>
      </c>
      <c r="E4536">
        <v>72.372399999999999</v>
      </c>
      <c r="F4536">
        <v>16649350</v>
      </c>
      <c r="G4536">
        <v>4.3468603879430732E-6</v>
      </c>
      <c r="H4536" t="s">
        <v>4980</v>
      </c>
      <c r="I4536" t="s">
        <v>5000</v>
      </c>
      <c r="J4536" t="s">
        <v>5491</v>
      </c>
      <c r="K4536" t="s">
        <v>6572</v>
      </c>
      <c r="L4536" t="s">
        <v>4995</v>
      </c>
      <c r="M4536" t="s">
        <v>4995</v>
      </c>
      <c r="N4536" t="s">
        <v>6188</v>
      </c>
      <c r="O4536">
        <v>38</v>
      </c>
      <c r="P4536">
        <v>10</v>
      </c>
      <c r="Q4536">
        <v>4.2328745934739398E-2</v>
      </c>
      <c r="R4536" s="4" t="s">
        <v>6223</v>
      </c>
      <c r="S4536">
        <v>48</v>
      </c>
      <c r="T4536" t="s">
        <v>8214</v>
      </c>
      <c r="U4536" t="s">
        <v>9059</v>
      </c>
      <c r="V4536" s="1" t="s">
        <v>9059</v>
      </c>
    </row>
    <row r="4537" spans="1:22" x14ac:dyDescent="0.2">
      <c r="A4537" t="s">
        <v>19</v>
      </c>
      <c r="B4537" t="s">
        <v>129</v>
      </c>
      <c r="C4537" t="s">
        <v>464</v>
      </c>
      <c r="D4537" t="s">
        <v>2426</v>
      </c>
      <c r="E4537">
        <v>25.574085</v>
      </c>
      <c r="F4537">
        <v>11562392</v>
      </c>
      <c r="G4537">
        <v>2.2118334164764525E-6</v>
      </c>
      <c r="H4537" t="s">
        <v>4981</v>
      </c>
      <c r="I4537" t="s">
        <v>5093</v>
      </c>
      <c r="J4537" t="s">
        <v>5488</v>
      </c>
      <c r="K4537" t="s">
        <v>6568</v>
      </c>
      <c r="L4537" t="s">
        <v>5957</v>
      </c>
      <c r="M4537" t="s">
        <v>6033</v>
      </c>
      <c r="N4537" t="s">
        <v>6188</v>
      </c>
      <c r="O4537">
        <v>39</v>
      </c>
      <c r="P4537">
        <v>9</v>
      </c>
      <c r="Q4537">
        <v>2.9011556723264099E-2</v>
      </c>
      <c r="R4537" s="4" t="s">
        <v>6223</v>
      </c>
      <c r="S4537">
        <v>48</v>
      </c>
      <c r="T4537" t="s">
        <v>8013</v>
      </c>
      <c r="U4537" t="s">
        <v>9058</v>
      </c>
      <c r="V4537" t="s">
        <v>9058</v>
      </c>
    </row>
    <row r="4538" spans="1:22" x14ac:dyDescent="0.2">
      <c r="A4538" t="s">
        <v>19</v>
      </c>
      <c r="B4538" t="s">
        <v>129</v>
      </c>
      <c r="C4538" t="s">
        <v>464</v>
      </c>
      <c r="D4538" t="s">
        <v>2427</v>
      </c>
      <c r="E4538">
        <v>15.362318999999999</v>
      </c>
      <c r="F4538">
        <v>11562392</v>
      </c>
      <c r="G4538">
        <v>1.3286454048608627E-6</v>
      </c>
      <c r="H4538" t="s">
        <v>4981</v>
      </c>
      <c r="I4538" t="s">
        <v>4995</v>
      </c>
      <c r="J4538" t="s">
        <v>4995</v>
      </c>
      <c r="K4538" t="s">
        <v>6266</v>
      </c>
      <c r="L4538" t="s">
        <v>4995</v>
      </c>
      <c r="M4538" t="s">
        <v>4995</v>
      </c>
      <c r="N4538" t="s">
        <v>6189</v>
      </c>
      <c r="O4538">
        <v>39</v>
      </c>
      <c r="P4538">
        <v>9</v>
      </c>
      <c r="Q4538">
        <v>1.7427203713031299E-2</v>
      </c>
      <c r="R4538" s="4" t="s">
        <v>6223</v>
      </c>
      <c r="S4538">
        <v>48</v>
      </c>
      <c r="T4538" t="s">
        <v>8211</v>
      </c>
      <c r="U4538" t="s">
        <v>9059</v>
      </c>
      <c r="V4538" s="1" t="s">
        <v>9059</v>
      </c>
    </row>
    <row r="4539" spans="1:22" x14ac:dyDescent="0.2">
      <c r="A4539" t="s">
        <v>19</v>
      </c>
      <c r="B4539" t="s">
        <v>129</v>
      </c>
      <c r="C4539" t="s">
        <v>464</v>
      </c>
      <c r="D4539" t="s">
        <v>2428</v>
      </c>
      <c r="E4539">
        <v>15.677880999999999</v>
      </c>
      <c r="F4539">
        <v>11562392</v>
      </c>
      <c r="G4539">
        <v>1.3559375084325112E-6</v>
      </c>
      <c r="H4539" t="s">
        <v>6204</v>
      </c>
      <c r="I4539" t="s">
        <v>5015</v>
      </c>
      <c r="J4539" t="s">
        <v>5489</v>
      </c>
      <c r="K4539" t="s">
        <v>6265</v>
      </c>
      <c r="L4539" t="s">
        <v>5964</v>
      </c>
      <c r="M4539" t="s">
        <v>6041</v>
      </c>
      <c r="N4539" t="s">
        <v>6189</v>
      </c>
      <c r="O4539">
        <v>39</v>
      </c>
      <c r="P4539">
        <v>9</v>
      </c>
      <c r="Q4539">
        <v>1.7785181128946899E-2</v>
      </c>
      <c r="R4539" s="4" t="s">
        <v>6223</v>
      </c>
      <c r="S4539">
        <v>48</v>
      </c>
      <c r="T4539" t="s">
        <v>7984</v>
      </c>
      <c r="U4539" t="s">
        <v>9059</v>
      </c>
      <c r="V4539" s="1" t="s">
        <v>9059</v>
      </c>
    </row>
    <row r="4540" spans="1:22" x14ac:dyDescent="0.2">
      <c r="A4540" t="s">
        <v>19</v>
      </c>
      <c r="B4540" t="s">
        <v>129</v>
      </c>
      <c r="C4540" t="s">
        <v>464</v>
      </c>
      <c r="D4540" t="s">
        <v>2429</v>
      </c>
      <c r="E4540">
        <v>9.8564690000000006</v>
      </c>
      <c r="F4540">
        <v>11562392</v>
      </c>
      <c r="G4540">
        <v>8.5245933540395453E-7</v>
      </c>
      <c r="H4540" t="s">
        <v>4980</v>
      </c>
      <c r="I4540" t="s">
        <v>4998</v>
      </c>
      <c r="J4540" t="s">
        <v>5390</v>
      </c>
      <c r="K4540" t="s">
        <v>6453</v>
      </c>
      <c r="L4540" t="s">
        <v>4995</v>
      </c>
      <c r="M4540" t="s">
        <v>4995</v>
      </c>
      <c r="N4540" t="s">
        <v>6189</v>
      </c>
      <c r="O4540">
        <v>39</v>
      </c>
      <c r="P4540">
        <v>9</v>
      </c>
      <c r="Q4540">
        <v>1.11812997213622E-2</v>
      </c>
      <c r="R4540" s="4" t="s">
        <v>6223</v>
      </c>
      <c r="S4540">
        <v>48</v>
      </c>
      <c r="T4540" t="s">
        <v>8145</v>
      </c>
      <c r="U4540" t="s">
        <v>9058</v>
      </c>
      <c r="V4540" t="s">
        <v>9058</v>
      </c>
    </row>
    <row r="4541" spans="1:22" x14ac:dyDescent="0.2">
      <c r="A4541" t="s">
        <v>19</v>
      </c>
      <c r="B4541" t="s">
        <v>129</v>
      </c>
      <c r="C4541" t="s">
        <v>464</v>
      </c>
      <c r="D4541" t="s">
        <v>2430</v>
      </c>
      <c r="E4541">
        <v>146.13731000000001</v>
      </c>
      <c r="F4541">
        <v>11562392</v>
      </c>
      <c r="G4541">
        <v>1.2639020541770251E-5</v>
      </c>
      <c r="H4541" t="s">
        <v>4980</v>
      </c>
      <c r="I4541" t="s">
        <v>4999</v>
      </c>
      <c r="J4541" t="s">
        <v>5348</v>
      </c>
      <c r="K4541" t="s">
        <v>6569</v>
      </c>
      <c r="L4541" t="s">
        <v>4995</v>
      </c>
      <c r="M4541" t="s">
        <v>4995</v>
      </c>
      <c r="N4541" t="s">
        <v>6188</v>
      </c>
      <c r="O4541">
        <v>39</v>
      </c>
      <c r="P4541">
        <v>9</v>
      </c>
      <c r="Q4541">
        <v>0.16577996274158899</v>
      </c>
      <c r="R4541" s="4" t="s">
        <v>6223</v>
      </c>
      <c r="S4541">
        <v>48</v>
      </c>
      <c r="T4541" t="s">
        <v>7992</v>
      </c>
      <c r="U4541" t="s">
        <v>9059</v>
      </c>
      <c r="V4541" s="1" t="s">
        <v>9059</v>
      </c>
    </row>
    <row r="4542" spans="1:22" x14ac:dyDescent="0.2">
      <c r="A4542" t="s">
        <v>19</v>
      </c>
      <c r="B4542" t="s">
        <v>129</v>
      </c>
      <c r="C4542" t="s">
        <v>464</v>
      </c>
      <c r="D4542" t="s">
        <v>2431</v>
      </c>
      <c r="E4542">
        <v>20.489495999999999</v>
      </c>
      <c r="F4542">
        <v>11562392</v>
      </c>
      <c r="G4542">
        <v>1.7720810711140047E-6</v>
      </c>
      <c r="H4542" t="s">
        <v>6204</v>
      </c>
      <c r="I4542" t="s">
        <v>4995</v>
      </c>
      <c r="J4542" t="s">
        <v>4995</v>
      </c>
      <c r="K4542" t="s">
        <v>6570</v>
      </c>
      <c r="L4542" t="s">
        <v>5959</v>
      </c>
      <c r="M4542" t="s">
        <v>6035</v>
      </c>
      <c r="N4542" t="s">
        <v>6188</v>
      </c>
      <c r="O4542">
        <v>39</v>
      </c>
      <c r="P4542">
        <v>9</v>
      </c>
      <c r="Q4542">
        <v>2.32435363937788E-2</v>
      </c>
      <c r="R4542" s="4" t="s">
        <v>6223</v>
      </c>
      <c r="S4542">
        <v>48</v>
      </c>
      <c r="T4542" t="s">
        <v>7967</v>
      </c>
      <c r="U4542" t="s">
        <v>9059</v>
      </c>
      <c r="V4542" s="1" t="s">
        <v>9059</v>
      </c>
    </row>
    <row r="4543" spans="1:22" x14ac:dyDescent="0.2">
      <c r="A4543" t="s">
        <v>19</v>
      </c>
      <c r="B4543" t="s">
        <v>129</v>
      </c>
      <c r="C4543" t="s">
        <v>464</v>
      </c>
      <c r="D4543" t="s">
        <v>2432</v>
      </c>
      <c r="E4543">
        <v>223.28423000000001</v>
      </c>
      <c r="F4543">
        <v>11562392</v>
      </c>
      <c r="G4543">
        <v>1.9311248918043948E-5</v>
      </c>
      <c r="H4543" t="s">
        <v>4981</v>
      </c>
      <c r="I4543" t="s">
        <v>5094</v>
      </c>
      <c r="J4543" t="s">
        <v>4995</v>
      </c>
      <c r="K4543" t="s">
        <v>6504</v>
      </c>
      <c r="L4543" t="s">
        <v>4995</v>
      </c>
      <c r="M4543" t="s">
        <v>4995</v>
      </c>
      <c r="N4543" t="s">
        <v>6189</v>
      </c>
      <c r="O4543">
        <v>39</v>
      </c>
      <c r="P4543">
        <v>9</v>
      </c>
      <c r="Q4543">
        <v>0.253296378113053</v>
      </c>
      <c r="R4543" s="4" t="s">
        <v>6223</v>
      </c>
      <c r="S4543">
        <v>48</v>
      </c>
      <c r="T4543" t="s">
        <v>8212</v>
      </c>
      <c r="U4543" t="s">
        <v>9059</v>
      </c>
      <c r="V4543" s="1" t="s">
        <v>9059</v>
      </c>
    </row>
    <row r="4544" spans="1:22" x14ac:dyDescent="0.2">
      <c r="A4544" t="s">
        <v>19</v>
      </c>
      <c r="B4544" t="s">
        <v>129</v>
      </c>
      <c r="C4544" t="s">
        <v>464</v>
      </c>
      <c r="D4544" t="s">
        <v>2433</v>
      </c>
      <c r="E4544">
        <v>18.582825</v>
      </c>
      <c r="F4544">
        <v>11562392</v>
      </c>
      <c r="G4544">
        <v>1.6071782551568913E-6</v>
      </c>
      <c r="H4544" t="s">
        <v>4981</v>
      </c>
      <c r="I4544" t="s">
        <v>5065</v>
      </c>
      <c r="J4544" t="s">
        <v>5441</v>
      </c>
      <c r="K4544" t="s">
        <v>6388</v>
      </c>
      <c r="L4544" t="s">
        <v>4995</v>
      </c>
      <c r="M4544" t="s">
        <v>4995</v>
      </c>
      <c r="N4544" t="s">
        <v>6189</v>
      </c>
      <c r="O4544">
        <v>39</v>
      </c>
      <c r="P4544">
        <v>9</v>
      </c>
      <c r="Q4544">
        <v>2.1080585349035601E-2</v>
      </c>
      <c r="R4544" s="4" t="s">
        <v>6223</v>
      </c>
      <c r="S4544">
        <v>48</v>
      </c>
      <c r="T4544" t="s">
        <v>8120</v>
      </c>
      <c r="U4544" t="s">
        <v>9059</v>
      </c>
      <c r="V4544" s="1" t="s">
        <v>9059</v>
      </c>
    </row>
    <row r="4545" spans="1:22" x14ac:dyDescent="0.2">
      <c r="A4545" t="s">
        <v>19</v>
      </c>
      <c r="B4545" t="s">
        <v>129</v>
      </c>
      <c r="C4545" t="s">
        <v>464</v>
      </c>
      <c r="D4545" t="s">
        <v>2434</v>
      </c>
      <c r="E4545">
        <v>208.16101</v>
      </c>
      <c r="F4545">
        <v>11562392</v>
      </c>
      <c r="G4545">
        <v>1.8003282538768796E-5</v>
      </c>
      <c r="H4545" t="s">
        <v>4981</v>
      </c>
      <c r="I4545" t="s">
        <v>4995</v>
      </c>
      <c r="J4545" t="s">
        <v>4995</v>
      </c>
      <c r="K4545" t="s">
        <v>6504</v>
      </c>
      <c r="L4545" t="s">
        <v>5957</v>
      </c>
      <c r="M4545" t="s">
        <v>6033</v>
      </c>
      <c r="N4545" t="s">
        <v>6189</v>
      </c>
      <c r="O4545">
        <v>39</v>
      </c>
      <c r="P4545">
        <v>9</v>
      </c>
      <c r="Q4545">
        <v>0.23614041124783</v>
      </c>
      <c r="R4545" s="4" t="s">
        <v>6223</v>
      </c>
      <c r="S4545">
        <v>48</v>
      </c>
      <c r="T4545" t="s">
        <v>8213</v>
      </c>
      <c r="U4545" t="s">
        <v>9058</v>
      </c>
      <c r="V4545" t="s">
        <v>9062</v>
      </c>
    </row>
    <row r="4546" spans="1:22" x14ac:dyDescent="0.2">
      <c r="A4546" t="s">
        <v>19</v>
      </c>
      <c r="B4546" t="s">
        <v>129</v>
      </c>
      <c r="C4546" t="s">
        <v>464</v>
      </c>
      <c r="D4546" t="s">
        <v>2435</v>
      </c>
      <c r="E4546">
        <v>45.929085000000001</v>
      </c>
      <c r="F4546">
        <v>11562392</v>
      </c>
      <c r="G4546">
        <v>3.9722822924529803E-6</v>
      </c>
      <c r="H4546" t="s">
        <v>4983</v>
      </c>
      <c r="I4546" t="s">
        <v>5014</v>
      </c>
      <c r="J4546" t="s">
        <v>4995</v>
      </c>
      <c r="K4546" t="s">
        <v>6418</v>
      </c>
      <c r="L4546" t="s">
        <v>4995</v>
      </c>
      <c r="M4546" t="s">
        <v>4995</v>
      </c>
      <c r="N4546" t="s">
        <v>6189</v>
      </c>
      <c r="O4546">
        <v>39</v>
      </c>
      <c r="P4546">
        <v>9</v>
      </c>
      <c r="Q4546">
        <v>5.2102519199616303E-2</v>
      </c>
      <c r="R4546" s="4" t="s">
        <v>6223</v>
      </c>
      <c r="S4546">
        <v>48</v>
      </c>
      <c r="T4546" t="s">
        <v>7983</v>
      </c>
      <c r="U4546" t="s">
        <v>9059</v>
      </c>
      <c r="V4546" s="1" t="s">
        <v>9059</v>
      </c>
    </row>
    <row r="4547" spans="1:22" x14ac:dyDescent="0.2">
      <c r="A4547" t="s">
        <v>19</v>
      </c>
      <c r="B4547" t="s">
        <v>129</v>
      </c>
      <c r="C4547" t="s">
        <v>464</v>
      </c>
      <c r="D4547" t="s">
        <v>2436</v>
      </c>
      <c r="E4547">
        <v>10.21452</v>
      </c>
      <c r="F4547">
        <v>11562392</v>
      </c>
      <c r="G4547">
        <v>8.8342619762415945E-7</v>
      </c>
      <c r="H4547" t="s">
        <v>4981</v>
      </c>
      <c r="I4547" t="s">
        <v>5095</v>
      </c>
      <c r="J4547" t="s">
        <v>5490</v>
      </c>
      <c r="K4547" t="s">
        <v>6571</v>
      </c>
      <c r="L4547" t="s">
        <v>5959</v>
      </c>
      <c r="M4547" t="s">
        <v>6035</v>
      </c>
      <c r="N4547" t="s">
        <v>6188</v>
      </c>
      <c r="O4547">
        <v>39</v>
      </c>
      <c r="P4547">
        <v>9</v>
      </c>
      <c r="Q4547">
        <v>1.15874771817219E-2</v>
      </c>
      <c r="R4547" s="4" t="s">
        <v>6223</v>
      </c>
      <c r="S4547">
        <v>48</v>
      </c>
      <c r="T4547" t="s">
        <v>7965</v>
      </c>
      <c r="U4547" t="s">
        <v>9059</v>
      </c>
      <c r="V4547" s="1" t="s">
        <v>9059</v>
      </c>
    </row>
    <row r="4548" spans="1:22" x14ac:dyDescent="0.2">
      <c r="A4548" t="s">
        <v>19</v>
      </c>
      <c r="B4548" t="s">
        <v>129</v>
      </c>
      <c r="C4548" t="s">
        <v>464</v>
      </c>
      <c r="D4548" t="s">
        <v>2437</v>
      </c>
      <c r="E4548">
        <v>142.24448000000001</v>
      </c>
      <c r="F4548">
        <v>11562392</v>
      </c>
      <c r="G4548">
        <v>1.2302340207804753E-5</v>
      </c>
      <c r="H4548" t="s">
        <v>4980</v>
      </c>
      <c r="I4548" t="s">
        <v>5000</v>
      </c>
      <c r="J4548" t="s">
        <v>5491</v>
      </c>
      <c r="K4548" t="s">
        <v>6572</v>
      </c>
      <c r="L4548" t="s">
        <v>4995</v>
      </c>
      <c r="M4548" t="s">
        <v>4995</v>
      </c>
      <c r="N4548" t="s">
        <v>6188</v>
      </c>
      <c r="O4548">
        <v>39</v>
      </c>
      <c r="P4548">
        <v>9</v>
      </c>
      <c r="Q4548">
        <v>0.161363888486771</v>
      </c>
      <c r="R4548" s="4" t="s">
        <v>6223</v>
      </c>
      <c r="S4548">
        <v>48</v>
      </c>
      <c r="T4548" t="s">
        <v>8214</v>
      </c>
      <c r="U4548" t="s">
        <v>9059</v>
      </c>
      <c r="V4548" s="1" t="s">
        <v>9059</v>
      </c>
    </row>
    <row r="4549" spans="1:22" x14ac:dyDescent="0.2">
      <c r="A4549" t="s">
        <v>20</v>
      </c>
      <c r="B4549" t="s">
        <v>129</v>
      </c>
      <c r="C4549" t="s">
        <v>465</v>
      </c>
      <c r="D4549" t="s">
        <v>2458</v>
      </c>
      <c r="E4549">
        <v>19.87078</v>
      </c>
      <c r="F4549">
        <v>6912632</v>
      </c>
      <c r="G4549">
        <v>2.8745606593841537E-6</v>
      </c>
      <c r="H4549" t="s">
        <v>4981</v>
      </c>
      <c r="I4549" t="s">
        <v>4996</v>
      </c>
      <c r="J4549" t="s">
        <v>5495</v>
      </c>
      <c r="K4549" t="s">
        <v>6587</v>
      </c>
      <c r="L4549" t="s">
        <v>4995</v>
      </c>
      <c r="M4549" t="s">
        <v>4995</v>
      </c>
      <c r="N4549" t="s">
        <v>6189</v>
      </c>
      <c r="O4549">
        <v>14</v>
      </c>
      <c r="P4549">
        <v>12</v>
      </c>
      <c r="Q4549">
        <v>6.8179561126733802E-3</v>
      </c>
      <c r="R4549" s="4" t="s">
        <v>6227</v>
      </c>
      <c r="S4549">
        <v>26</v>
      </c>
      <c r="T4549" t="s">
        <v>7973</v>
      </c>
      <c r="U4549" t="s">
        <v>9059</v>
      </c>
      <c r="V4549" s="1" t="s">
        <v>9059</v>
      </c>
    </row>
    <row r="4550" spans="1:22" x14ac:dyDescent="0.2">
      <c r="A4550" t="s">
        <v>20</v>
      </c>
      <c r="B4550" t="s">
        <v>129</v>
      </c>
      <c r="C4550" t="s">
        <v>465</v>
      </c>
      <c r="D4550" t="s">
        <v>2459</v>
      </c>
      <c r="E4550">
        <v>191.23072999999999</v>
      </c>
      <c r="F4550">
        <v>6912632</v>
      </c>
      <c r="G4550">
        <v>2.76639534695323E-5</v>
      </c>
      <c r="H4550" t="s">
        <v>6204</v>
      </c>
      <c r="I4550" t="s">
        <v>4996</v>
      </c>
      <c r="J4550" t="s">
        <v>5346</v>
      </c>
      <c r="K4550" t="s">
        <v>6232</v>
      </c>
      <c r="L4550" t="s">
        <v>5958</v>
      </c>
      <c r="M4550" t="s">
        <v>6034</v>
      </c>
      <c r="N4550" t="s">
        <v>6189</v>
      </c>
      <c r="O4550">
        <v>14</v>
      </c>
      <c r="P4550">
        <v>12</v>
      </c>
      <c r="Q4550">
        <v>6.5614068724755198E-2</v>
      </c>
      <c r="R4550" s="4" t="s">
        <v>6227</v>
      </c>
      <c r="S4550">
        <v>26</v>
      </c>
      <c r="T4550" t="s">
        <v>7953</v>
      </c>
      <c r="U4550" t="s">
        <v>9059</v>
      </c>
      <c r="V4550" s="1" t="s">
        <v>9059</v>
      </c>
    </row>
    <row r="4551" spans="1:22" x14ac:dyDescent="0.2">
      <c r="A4551" t="s">
        <v>20</v>
      </c>
      <c r="B4551" t="s">
        <v>129</v>
      </c>
      <c r="C4551" t="s">
        <v>465</v>
      </c>
      <c r="D4551" t="s">
        <v>2460</v>
      </c>
      <c r="E4551">
        <v>16.830335999999999</v>
      </c>
      <c r="F4551">
        <v>6912632</v>
      </c>
      <c r="G4551">
        <v>2.4347218252034823E-6</v>
      </c>
      <c r="H4551" t="s">
        <v>6204</v>
      </c>
      <c r="I4551" t="s">
        <v>4995</v>
      </c>
      <c r="J4551" t="s">
        <v>4995</v>
      </c>
      <c r="K4551" t="s">
        <v>6447</v>
      </c>
      <c r="L4551" t="s">
        <v>4995</v>
      </c>
      <c r="M4551" t="s">
        <v>4995</v>
      </c>
      <c r="N4551" t="s">
        <v>6189</v>
      </c>
      <c r="O4551">
        <v>14</v>
      </c>
      <c r="P4551">
        <v>12</v>
      </c>
      <c r="Q4551">
        <v>5.7747351744393896E-3</v>
      </c>
      <c r="R4551" s="4" t="s">
        <v>6227</v>
      </c>
      <c r="S4551">
        <v>26</v>
      </c>
      <c r="T4551" t="s">
        <v>8149</v>
      </c>
      <c r="U4551" t="s">
        <v>9059</v>
      </c>
      <c r="V4551" s="1" t="s">
        <v>9059</v>
      </c>
    </row>
    <row r="4552" spans="1:22" x14ac:dyDescent="0.2">
      <c r="A4552" t="s">
        <v>20</v>
      </c>
      <c r="B4552" t="s">
        <v>129</v>
      </c>
      <c r="C4552" t="s">
        <v>465</v>
      </c>
      <c r="D4552" t="s">
        <v>2461</v>
      </c>
      <c r="E4552">
        <v>2686.5457000000001</v>
      </c>
      <c r="F4552">
        <v>6912632</v>
      </c>
      <c r="G4552">
        <v>3.8864295104961468E-4</v>
      </c>
      <c r="H4552" t="s">
        <v>6204</v>
      </c>
      <c r="I4552" t="s">
        <v>4995</v>
      </c>
      <c r="J4552" t="s">
        <v>4995</v>
      </c>
      <c r="K4552" t="s">
        <v>6273</v>
      </c>
      <c r="L4552" t="s">
        <v>5969</v>
      </c>
      <c r="M4552" t="s">
        <v>6047</v>
      </c>
      <c r="N4552" t="s">
        <v>6189</v>
      </c>
      <c r="O4552">
        <v>14</v>
      </c>
      <c r="P4552">
        <v>12</v>
      </c>
      <c r="Q4552">
        <v>0.92179323998813201</v>
      </c>
      <c r="R4552" s="4" t="s">
        <v>6227</v>
      </c>
      <c r="S4552">
        <v>26</v>
      </c>
      <c r="T4552" t="s">
        <v>7992</v>
      </c>
      <c r="U4552" t="s">
        <v>9059</v>
      </c>
      <c r="V4552" s="1" t="s">
        <v>9059</v>
      </c>
    </row>
    <row r="4553" spans="1:22" x14ac:dyDescent="0.2">
      <c r="A4553" t="s">
        <v>20</v>
      </c>
      <c r="B4553" t="s">
        <v>129</v>
      </c>
      <c r="C4553" t="s">
        <v>466</v>
      </c>
      <c r="D4553" t="s">
        <v>2462</v>
      </c>
      <c r="E4553">
        <v>276.43704000000002</v>
      </c>
      <c r="F4553">
        <v>13404976</v>
      </c>
      <c r="G4553">
        <v>2.0621972019942446E-5</v>
      </c>
      <c r="H4553" t="s">
        <v>4980</v>
      </c>
      <c r="I4553" t="s">
        <v>5014</v>
      </c>
      <c r="J4553" t="s">
        <v>4995</v>
      </c>
      <c r="K4553" t="s">
        <v>6588</v>
      </c>
      <c r="L4553" t="s">
        <v>4995</v>
      </c>
      <c r="M4553" t="s">
        <v>4995</v>
      </c>
      <c r="N4553" t="s">
        <v>6189</v>
      </c>
      <c r="O4553">
        <v>16</v>
      </c>
      <c r="P4553">
        <v>10</v>
      </c>
      <c r="Q4553">
        <v>0.115682013032642</v>
      </c>
      <c r="R4553" s="4" t="s">
        <v>6227</v>
      </c>
      <c r="S4553">
        <v>26</v>
      </c>
      <c r="T4553" t="s">
        <v>8227</v>
      </c>
      <c r="U4553" t="s">
        <v>9059</v>
      </c>
      <c r="V4553" s="1" t="s">
        <v>9059</v>
      </c>
    </row>
    <row r="4554" spans="1:22" x14ac:dyDescent="0.2">
      <c r="A4554" t="s">
        <v>20</v>
      </c>
      <c r="B4554" t="s">
        <v>129</v>
      </c>
      <c r="C4554" t="s">
        <v>466</v>
      </c>
      <c r="D4554" t="s">
        <v>2463</v>
      </c>
      <c r="E4554">
        <v>2.8606899000000001</v>
      </c>
      <c r="F4554">
        <v>13404976</v>
      </c>
      <c r="G4554">
        <v>2.1340507435447853E-7</v>
      </c>
      <c r="H4554" t="s">
        <v>6204</v>
      </c>
      <c r="I4554" t="s">
        <v>4995</v>
      </c>
      <c r="J4554" t="s">
        <v>4995</v>
      </c>
      <c r="K4554" t="s">
        <v>6589</v>
      </c>
      <c r="L4554" t="s">
        <v>4995</v>
      </c>
      <c r="M4554" t="s">
        <v>4995</v>
      </c>
      <c r="N4554" t="s">
        <v>6188</v>
      </c>
      <c r="O4554">
        <v>16</v>
      </c>
      <c r="P4554">
        <v>10</v>
      </c>
      <c r="Q4554">
        <v>1.19712744100483E-3</v>
      </c>
      <c r="R4554" s="4" t="s">
        <v>6227</v>
      </c>
      <c r="S4554">
        <v>26</v>
      </c>
      <c r="T4554" t="s">
        <v>8184</v>
      </c>
      <c r="U4554" t="s">
        <v>9059</v>
      </c>
      <c r="V4554" s="1" t="s">
        <v>9059</v>
      </c>
    </row>
    <row r="4555" spans="1:22" x14ac:dyDescent="0.2">
      <c r="A4555" t="s">
        <v>20</v>
      </c>
      <c r="B4555" t="s">
        <v>129</v>
      </c>
      <c r="C4555" t="s">
        <v>466</v>
      </c>
      <c r="D4555" t="s">
        <v>2464</v>
      </c>
      <c r="E4555">
        <v>6.9565840000000003</v>
      </c>
      <c r="F4555">
        <v>13404976</v>
      </c>
      <c r="G4555">
        <v>5.1895534911811858E-7</v>
      </c>
      <c r="H4555" t="s">
        <v>4981</v>
      </c>
      <c r="I4555" t="s">
        <v>5000</v>
      </c>
      <c r="J4555" t="s">
        <v>4995</v>
      </c>
      <c r="K4555" t="s">
        <v>6238</v>
      </c>
      <c r="L4555" t="s">
        <v>5991</v>
      </c>
      <c r="M4555" t="s">
        <v>6084</v>
      </c>
      <c r="N4555" t="s">
        <v>6189</v>
      </c>
      <c r="O4555">
        <v>16</v>
      </c>
      <c r="P4555">
        <v>10</v>
      </c>
      <c r="Q4555">
        <v>2.91115706111841E-3</v>
      </c>
      <c r="R4555" s="4" t="s">
        <v>6227</v>
      </c>
      <c r="S4555">
        <v>26</v>
      </c>
      <c r="T4555" t="s">
        <v>7959</v>
      </c>
      <c r="U4555" t="s">
        <v>9059</v>
      </c>
      <c r="V4555" s="1" t="s">
        <v>9059</v>
      </c>
    </row>
    <row r="4556" spans="1:22" x14ac:dyDescent="0.2">
      <c r="A4556" t="s">
        <v>20</v>
      </c>
      <c r="B4556" t="s">
        <v>129</v>
      </c>
      <c r="C4556" t="s">
        <v>466</v>
      </c>
      <c r="D4556" t="s">
        <v>2465</v>
      </c>
      <c r="E4556">
        <v>5.9052752999999996</v>
      </c>
      <c r="F4556">
        <v>13404976</v>
      </c>
      <c r="G4556">
        <v>4.4052859923061403E-7</v>
      </c>
      <c r="H4556" t="s">
        <v>4980</v>
      </c>
      <c r="I4556" t="s">
        <v>4993</v>
      </c>
      <c r="J4556" t="s">
        <v>5344</v>
      </c>
      <c r="K4556" t="s">
        <v>6590</v>
      </c>
      <c r="L4556" t="s">
        <v>5966</v>
      </c>
      <c r="M4556" t="s">
        <v>6085</v>
      </c>
      <c r="N4556" t="s">
        <v>6188</v>
      </c>
      <c r="O4556">
        <v>16</v>
      </c>
      <c r="P4556">
        <v>10</v>
      </c>
      <c r="Q4556">
        <v>2.47121056648538E-3</v>
      </c>
      <c r="R4556" s="4" t="s">
        <v>6227</v>
      </c>
      <c r="S4556">
        <v>26</v>
      </c>
      <c r="T4556" t="s">
        <v>7998</v>
      </c>
      <c r="U4556" t="s">
        <v>9059</v>
      </c>
      <c r="V4556" s="1" t="s">
        <v>9059</v>
      </c>
    </row>
    <row r="4557" spans="1:22" x14ac:dyDescent="0.2">
      <c r="A4557" t="s">
        <v>20</v>
      </c>
      <c r="B4557" t="s">
        <v>129</v>
      </c>
      <c r="C4557" t="s">
        <v>466</v>
      </c>
      <c r="D4557" t="s">
        <v>2458</v>
      </c>
      <c r="E4557">
        <v>24.003782000000001</v>
      </c>
      <c r="F4557">
        <v>13404976</v>
      </c>
      <c r="G4557">
        <v>1.7906620645945209E-6</v>
      </c>
      <c r="H4557" t="s">
        <v>4981</v>
      </c>
      <c r="I4557" t="s">
        <v>4996</v>
      </c>
      <c r="J4557" t="s">
        <v>5495</v>
      </c>
      <c r="K4557" t="s">
        <v>6587</v>
      </c>
      <c r="L4557" t="s">
        <v>4995</v>
      </c>
      <c r="M4557" t="s">
        <v>4995</v>
      </c>
      <c r="N4557" t="s">
        <v>6189</v>
      </c>
      <c r="O4557">
        <v>16</v>
      </c>
      <c r="P4557">
        <v>10</v>
      </c>
      <c r="Q4557">
        <v>1.0044984645171701E-2</v>
      </c>
      <c r="R4557" s="4" t="s">
        <v>6227</v>
      </c>
      <c r="S4557">
        <v>26</v>
      </c>
      <c r="T4557" t="s">
        <v>7973</v>
      </c>
      <c r="U4557" t="s">
        <v>9059</v>
      </c>
      <c r="V4557" s="1" t="s">
        <v>9059</v>
      </c>
    </row>
    <row r="4558" spans="1:22" x14ac:dyDescent="0.2">
      <c r="A4558" t="s">
        <v>20</v>
      </c>
      <c r="B4558" t="s">
        <v>129</v>
      </c>
      <c r="C4558" t="s">
        <v>466</v>
      </c>
      <c r="D4558" t="s">
        <v>2466</v>
      </c>
      <c r="E4558">
        <v>270.89438000000001</v>
      </c>
      <c r="F4558">
        <v>13404976</v>
      </c>
      <c r="G4558">
        <v>2.0208494218863205E-5</v>
      </c>
      <c r="H4558" t="s">
        <v>4983</v>
      </c>
      <c r="I4558" t="s">
        <v>5014</v>
      </c>
      <c r="J4558" t="s">
        <v>4995</v>
      </c>
      <c r="K4558" t="s">
        <v>6264</v>
      </c>
      <c r="L4558" t="s">
        <v>5959</v>
      </c>
      <c r="M4558" t="s">
        <v>6035</v>
      </c>
      <c r="N4558" t="s">
        <v>6189</v>
      </c>
      <c r="O4558">
        <v>16</v>
      </c>
      <c r="P4558">
        <v>10</v>
      </c>
      <c r="Q4558">
        <v>0.113362547933626</v>
      </c>
      <c r="R4558" s="4" t="s">
        <v>6227</v>
      </c>
      <c r="S4558">
        <v>26</v>
      </c>
      <c r="T4558" t="s">
        <v>7983</v>
      </c>
      <c r="U4558" t="s">
        <v>9059</v>
      </c>
      <c r="V4558" s="1" t="s">
        <v>9059</v>
      </c>
    </row>
    <row r="4559" spans="1:22" x14ac:dyDescent="0.2">
      <c r="A4559" t="s">
        <v>20</v>
      </c>
      <c r="B4559" t="s">
        <v>129</v>
      </c>
      <c r="C4559" t="s">
        <v>466</v>
      </c>
      <c r="D4559" t="s">
        <v>2459</v>
      </c>
      <c r="E4559">
        <v>167.62431000000001</v>
      </c>
      <c r="F4559">
        <v>13404976</v>
      </c>
      <c r="G4559">
        <v>1.2504633354061955E-5</v>
      </c>
      <c r="H4559" t="s">
        <v>6204</v>
      </c>
      <c r="I4559" t="s">
        <v>4996</v>
      </c>
      <c r="J4559" t="s">
        <v>5346</v>
      </c>
      <c r="K4559" t="s">
        <v>6232</v>
      </c>
      <c r="L4559" t="s">
        <v>5958</v>
      </c>
      <c r="M4559" t="s">
        <v>6034</v>
      </c>
      <c r="N4559" t="s">
        <v>6189</v>
      </c>
      <c r="O4559">
        <v>16</v>
      </c>
      <c r="P4559">
        <v>10</v>
      </c>
      <c r="Q4559">
        <v>7.0146596903250397E-2</v>
      </c>
      <c r="R4559" s="4" t="s">
        <v>6227</v>
      </c>
      <c r="S4559">
        <v>26</v>
      </c>
      <c r="T4559" t="s">
        <v>7953</v>
      </c>
      <c r="U4559" t="s">
        <v>9059</v>
      </c>
      <c r="V4559" s="1" t="s">
        <v>9059</v>
      </c>
    </row>
    <row r="4560" spans="1:22" x14ac:dyDescent="0.2">
      <c r="A4560" t="s">
        <v>20</v>
      </c>
      <c r="B4560" t="s">
        <v>129</v>
      </c>
      <c r="C4560" t="s">
        <v>466</v>
      </c>
      <c r="D4560" t="s">
        <v>2467</v>
      </c>
      <c r="E4560">
        <v>54.220016000000001</v>
      </c>
      <c r="F4560">
        <v>13404976</v>
      </c>
      <c r="G4560">
        <v>4.0447678533702711E-6</v>
      </c>
      <c r="H4560" t="s">
        <v>4981</v>
      </c>
      <c r="I4560" t="s">
        <v>5098</v>
      </c>
      <c r="J4560" t="s">
        <v>5496</v>
      </c>
      <c r="K4560" t="s">
        <v>6591</v>
      </c>
      <c r="L4560" t="s">
        <v>5992</v>
      </c>
      <c r="M4560" t="s">
        <v>6086</v>
      </c>
      <c r="N4560" t="s">
        <v>6188</v>
      </c>
      <c r="O4560">
        <v>16</v>
      </c>
      <c r="P4560">
        <v>10</v>
      </c>
      <c r="Q4560">
        <v>2.26897256516062E-2</v>
      </c>
      <c r="R4560" s="4" t="s">
        <v>6227</v>
      </c>
      <c r="S4560">
        <v>26</v>
      </c>
      <c r="T4560" t="s">
        <v>8228</v>
      </c>
      <c r="U4560" t="s">
        <v>9058</v>
      </c>
      <c r="V4560" t="s">
        <v>9058</v>
      </c>
    </row>
    <row r="4561" spans="1:22" x14ac:dyDescent="0.2">
      <c r="A4561" t="s">
        <v>20</v>
      </c>
      <c r="B4561" t="s">
        <v>129</v>
      </c>
      <c r="C4561" t="s">
        <v>466</v>
      </c>
      <c r="D4561" t="s">
        <v>2468</v>
      </c>
      <c r="E4561">
        <v>2.8474094999999999</v>
      </c>
      <c r="F4561">
        <v>13404976</v>
      </c>
      <c r="G4561">
        <v>2.1241436761990474E-7</v>
      </c>
      <c r="H4561" t="s">
        <v>4980</v>
      </c>
      <c r="I4561" t="s">
        <v>4995</v>
      </c>
      <c r="J4561" t="s">
        <v>4995</v>
      </c>
      <c r="K4561" t="s">
        <v>6592</v>
      </c>
      <c r="L4561" t="s">
        <v>4995</v>
      </c>
      <c r="M4561" t="s">
        <v>4995</v>
      </c>
      <c r="N4561" t="s">
        <v>6189</v>
      </c>
      <c r="O4561">
        <v>16</v>
      </c>
      <c r="P4561">
        <v>10</v>
      </c>
      <c r="Q4561">
        <v>1.1915699245233901E-3</v>
      </c>
      <c r="R4561" s="4" t="s">
        <v>6227</v>
      </c>
      <c r="S4561">
        <v>26</v>
      </c>
      <c r="T4561" t="s">
        <v>8229</v>
      </c>
      <c r="U4561" t="s">
        <v>9059</v>
      </c>
      <c r="V4561" s="1" t="s">
        <v>9059</v>
      </c>
    </row>
    <row r="4562" spans="1:22" x14ac:dyDescent="0.2">
      <c r="A4562" t="s">
        <v>20</v>
      </c>
      <c r="B4562" t="s">
        <v>129</v>
      </c>
      <c r="C4562" t="s">
        <v>466</v>
      </c>
      <c r="D4562" t="s">
        <v>2469</v>
      </c>
      <c r="E4562">
        <v>1.0386583</v>
      </c>
      <c r="F4562">
        <v>13404976</v>
      </c>
      <c r="G4562">
        <v>7.7483040626107795E-8</v>
      </c>
      <c r="H4562" t="s">
        <v>6204</v>
      </c>
      <c r="I4562" t="s">
        <v>5099</v>
      </c>
      <c r="J4562" t="s">
        <v>5497</v>
      </c>
      <c r="K4562" t="s">
        <v>6593</v>
      </c>
      <c r="L4562" t="s">
        <v>4995</v>
      </c>
      <c r="M4562" t="s">
        <v>4995</v>
      </c>
      <c r="N4562" t="s">
        <v>6189</v>
      </c>
      <c r="O4562">
        <v>16</v>
      </c>
      <c r="P4562">
        <v>10</v>
      </c>
      <c r="Q4562">
        <v>4.3465261745337098E-4</v>
      </c>
      <c r="R4562" s="4" t="s">
        <v>6227</v>
      </c>
      <c r="S4562">
        <v>26</v>
      </c>
      <c r="T4562" t="s">
        <v>8230</v>
      </c>
      <c r="U4562" t="s">
        <v>9059</v>
      </c>
      <c r="V4562" s="1" t="s">
        <v>9059</v>
      </c>
    </row>
    <row r="4563" spans="1:22" x14ac:dyDescent="0.2">
      <c r="A4563" t="s">
        <v>20</v>
      </c>
      <c r="B4563" t="s">
        <v>129</v>
      </c>
      <c r="C4563" t="s">
        <v>466</v>
      </c>
      <c r="D4563" t="s">
        <v>2460</v>
      </c>
      <c r="E4563">
        <v>22.742595999999999</v>
      </c>
      <c r="F4563">
        <v>13404976</v>
      </c>
      <c r="G4563">
        <v>1.6965786436320362E-6</v>
      </c>
      <c r="H4563" t="s">
        <v>6204</v>
      </c>
      <c r="I4563" t="s">
        <v>4995</v>
      </c>
      <c r="J4563" t="s">
        <v>4995</v>
      </c>
      <c r="K4563" t="s">
        <v>6447</v>
      </c>
      <c r="L4563" t="s">
        <v>4995</v>
      </c>
      <c r="M4563" t="s">
        <v>4995</v>
      </c>
      <c r="N4563" t="s">
        <v>6189</v>
      </c>
      <c r="O4563">
        <v>16</v>
      </c>
      <c r="P4563">
        <v>10</v>
      </c>
      <c r="Q4563">
        <v>9.5172097301726294E-3</v>
      </c>
      <c r="R4563" s="4" t="s">
        <v>6227</v>
      </c>
      <c r="S4563">
        <v>26</v>
      </c>
      <c r="T4563" t="s">
        <v>8149</v>
      </c>
      <c r="U4563" t="s">
        <v>9059</v>
      </c>
      <c r="V4563" s="1" t="s">
        <v>9059</v>
      </c>
    </row>
    <row r="4564" spans="1:22" x14ac:dyDescent="0.2">
      <c r="A4564" t="s">
        <v>20</v>
      </c>
      <c r="B4564" t="s">
        <v>129</v>
      </c>
      <c r="C4564" t="s">
        <v>466</v>
      </c>
      <c r="D4564" t="s">
        <v>2461</v>
      </c>
      <c r="E4564">
        <v>1519.1837</v>
      </c>
      <c r="F4564">
        <v>13404976</v>
      </c>
      <c r="G4564">
        <v>1.1332983363789686E-4</v>
      </c>
      <c r="H4564" t="s">
        <v>6204</v>
      </c>
      <c r="I4564" t="s">
        <v>4995</v>
      </c>
      <c r="J4564" t="s">
        <v>4995</v>
      </c>
      <c r="K4564" t="s">
        <v>6273</v>
      </c>
      <c r="L4564" t="s">
        <v>5969</v>
      </c>
      <c r="M4564" t="s">
        <v>6047</v>
      </c>
      <c r="N4564" t="s">
        <v>6189</v>
      </c>
      <c r="O4564">
        <v>16</v>
      </c>
      <c r="P4564">
        <v>10</v>
      </c>
      <c r="Q4564">
        <v>0.63574052370976797</v>
      </c>
      <c r="R4564" s="4" t="s">
        <v>6227</v>
      </c>
      <c r="S4564">
        <v>26</v>
      </c>
      <c r="T4564" t="s">
        <v>7992</v>
      </c>
      <c r="U4564" t="s">
        <v>9059</v>
      </c>
      <c r="V4564" s="1" t="s">
        <v>9059</v>
      </c>
    </row>
    <row r="4565" spans="1:22" x14ac:dyDescent="0.2">
      <c r="A4565" t="s">
        <v>20</v>
      </c>
      <c r="B4565" t="s">
        <v>129</v>
      </c>
      <c r="C4565" t="s">
        <v>466</v>
      </c>
      <c r="D4565" t="s">
        <v>2470</v>
      </c>
      <c r="E4565">
        <v>8.1362109999999994</v>
      </c>
      <c r="F4565">
        <v>13404976</v>
      </c>
      <c r="G4565">
        <v>6.0695453688242337E-7</v>
      </c>
      <c r="H4565" t="s">
        <v>4981</v>
      </c>
      <c r="I4565" t="s">
        <v>4995</v>
      </c>
      <c r="J4565" t="s">
        <v>4995</v>
      </c>
      <c r="K4565" t="s">
        <v>6594</v>
      </c>
      <c r="L4565" t="s">
        <v>5957</v>
      </c>
      <c r="M4565" t="s">
        <v>6033</v>
      </c>
      <c r="N4565" t="s">
        <v>6189</v>
      </c>
      <c r="O4565">
        <v>16</v>
      </c>
      <c r="P4565">
        <v>10</v>
      </c>
      <c r="Q4565">
        <v>3.4048015668896201E-3</v>
      </c>
      <c r="R4565" s="4" t="s">
        <v>6227</v>
      </c>
      <c r="S4565">
        <v>26</v>
      </c>
      <c r="T4565" t="s">
        <v>8231</v>
      </c>
      <c r="U4565" t="s">
        <v>9058</v>
      </c>
      <c r="V4565" t="s">
        <v>9062</v>
      </c>
    </row>
    <row r="4566" spans="1:22" x14ac:dyDescent="0.2">
      <c r="A4566" t="s">
        <v>20</v>
      </c>
      <c r="B4566" t="s">
        <v>129</v>
      </c>
      <c r="C4566" t="s">
        <v>466</v>
      </c>
      <c r="D4566" t="s">
        <v>2471</v>
      </c>
      <c r="E4566">
        <v>14.334111</v>
      </c>
      <c r="F4566">
        <v>13404976</v>
      </c>
      <c r="G4566">
        <v>1.069312694032425E-6</v>
      </c>
      <c r="H4566" t="s">
        <v>4980</v>
      </c>
      <c r="I4566" t="s">
        <v>4995</v>
      </c>
      <c r="J4566" t="s">
        <v>4995</v>
      </c>
      <c r="K4566" t="s">
        <v>6595</v>
      </c>
      <c r="L4566" t="s">
        <v>4995</v>
      </c>
      <c r="M4566" t="s">
        <v>4995</v>
      </c>
      <c r="N4566" t="s">
        <v>6188</v>
      </c>
      <c r="O4566">
        <v>16</v>
      </c>
      <c r="P4566">
        <v>10</v>
      </c>
      <c r="Q4566">
        <v>5.9984682787565099E-3</v>
      </c>
      <c r="R4566" s="4" t="s">
        <v>6227</v>
      </c>
      <c r="S4566">
        <v>26</v>
      </c>
      <c r="T4566" t="s">
        <v>8232</v>
      </c>
      <c r="U4566" t="s">
        <v>9059</v>
      </c>
      <c r="V4566" s="1" t="s">
        <v>9059</v>
      </c>
    </row>
    <row r="4567" spans="1:22" x14ac:dyDescent="0.2">
      <c r="A4567" t="s">
        <v>20</v>
      </c>
      <c r="B4567" t="s">
        <v>129</v>
      </c>
      <c r="C4567" t="s">
        <v>466</v>
      </c>
      <c r="D4567" t="s">
        <v>2472</v>
      </c>
      <c r="E4567">
        <v>2.7167861000000002</v>
      </c>
      <c r="F4567">
        <v>13404976</v>
      </c>
      <c r="G4567">
        <v>2.0266997121069074E-7</v>
      </c>
      <c r="H4567" t="s">
        <v>4980</v>
      </c>
      <c r="I4567" t="s">
        <v>5000</v>
      </c>
      <c r="J4567" t="s">
        <v>5498</v>
      </c>
      <c r="K4567" t="s">
        <v>6596</v>
      </c>
      <c r="L4567" t="s">
        <v>4995</v>
      </c>
      <c r="M4567" t="s">
        <v>4995</v>
      </c>
      <c r="N4567" t="s">
        <v>6188</v>
      </c>
      <c r="O4567">
        <v>16</v>
      </c>
      <c r="P4567">
        <v>10</v>
      </c>
      <c r="Q4567">
        <v>1.13690728647327E-3</v>
      </c>
      <c r="R4567" s="4" t="s">
        <v>6227</v>
      </c>
      <c r="S4567">
        <v>26</v>
      </c>
      <c r="T4567" t="s">
        <v>8233</v>
      </c>
      <c r="U4567" t="s">
        <v>9059</v>
      </c>
      <c r="V4567" s="1" t="s">
        <v>9059</v>
      </c>
    </row>
    <row r="4568" spans="1:22" x14ac:dyDescent="0.2">
      <c r="A4568" t="s">
        <v>20</v>
      </c>
      <c r="B4568" t="s">
        <v>129</v>
      </c>
      <c r="C4568" t="s">
        <v>466</v>
      </c>
      <c r="D4568" t="s">
        <v>2473</v>
      </c>
      <c r="E4568">
        <v>1.0914436999999999</v>
      </c>
      <c r="F4568">
        <v>13404976</v>
      </c>
      <c r="G4568">
        <v>8.1420787325542389E-8</v>
      </c>
      <c r="H4568" t="s">
        <v>4980</v>
      </c>
      <c r="I4568" t="s">
        <v>5065</v>
      </c>
      <c r="J4568" t="s">
        <v>4995</v>
      </c>
      <c r="K4568" t="s">
        <v>6597</v>
      </c>
      <c r="L4568" t="s">
        <v>4995</v>
      </c>
      <c r="M4568" t="s">
        <v>4995</v>
      </c>
      <c r="N4568" t="s">
        <v>6188</v>
      </c>
      <c r="O4568">
        <v>16</v>
      </c>
      <c r="P4568">
        <v>10</v>
      </c>
      <c r="Q4568">
        <v>4.5674199205647498E-4</v>
      </c>
      <c r="R4568" s="4" t="s">
        <v>6227</v>
      </c>
      <c r="S4568">
        <v>26</v>
      </c>
      <c r="T4568" t="s">
        <v>8234</v>
      </c>
      <c r="U4568" t="s">
        <v>9059</v>
      </c>
      <c r="V4568" s="1" t="s">
        <v>9059</v>
      </c>
    </row>
    <row r="4569" spans="1:22" x14ac:dyDescent="0.2">
      <c r="A4569" t="s">
        <v>20</v>
      </c>
      <c r="B4569" t="s">
        <v>129</v>
      </c>
      <c r="C4569" t="s">
        <v>466</v>
      </c>
      <c r="D4569" t="s">
        <v>2474</v>
      </c>
      <c r="E4569">
        <v>8.635548</v>
      </c>
      <c r="F4569">
        <v>13404976</v>
      </c>
      <c r="G4569">
        <v>6.4420465952344865E-7</v>
      </c>
      <c r="H4569" t="s">
        <v>4981</v>
      </c>
      <c r="I4569" t="s">
        <v>4998</v>
      </c>
      <c r="J4569" t="s">
        <v>4995</v>
      </c>
      <c r="K4569" t="s">
        <v>6598</v>
      </c>
      <c r="L4569" t="s">
        <v>4995</v>
      </c>
      <c r="M4569" t="s">
        <v>4995</v>
      </c>
      <c r="N4569" t="s">
        <v>6188</v>
      </c>
      <c r="O4569">
        <v>16</v>
      </c>
      <c r="P4569">
        <v>10</v>
      </c>
      <c r="Q4569">
        <v>3.6137616590020301E-3</v>
      </c>
      <c r="R4569" s="4" t="s">
        <v>6227</v>
      </c>
      <c r="S4569">
        <v>26</v>
      </c>
      <c r="T4569" t="s">
        <v>8235</v>
      </c>
      <c r="U4569" t="s">
        <v>9059</v>
      </c>
      <c r="V4569" s="1" t="s">
        <v>9059</v>
      </c>
    </row>
    <row r="4570" spans="1:22" x14ac:dyDescent="0.2">
      <c r="A4570" t="s">
        <v>20</v>
      </c>
      <c r="B4570" t="s">
        <v>129</v>
      </c>
      <c r="C4570" t="s">
        <v>467</v>
      </c>
      <c r="D4570" t="s">
        <v>2462</v>
      </c>
      <c r="E4570">
        <v>0.28475496</v>
      </c>
      <c r="F4570">
        <v>6048608</v>
      </c>
      <c r="G4570">
        <v>4.7077767314396966E-8</v>
      </c>
      <c r="H4570" t="s">
        <v>4980</v>
      </c>
      <c r="I4570" t="s">
        <v>5014</v>
      </c>
      <c r="J4570" t="s">
        <v>4995</v>
      </c>
      <c r="K4570" t="s">
        <v>6588</v>
      </c>
      <c r="L4570" t="s">
        <v>4995</v>
      </c>
      <c r="M4570" t="s">
        <v>4995</v>
      </c>
      <c r="N4570" t="s">
        <v>6189</v>
      </c>
      <c r="O4570">
        <v>23</v>
      </c>
      <c r="P4570">
        <v>3</v>
      </c>
      <c r="Q4570">
        <v>1.5099007870122999E-3</v>
      </c>
      <c r="R4570" s="4" t="s">
        <v>6222</v>
      </c>
      <c r="S4570">
        <v>26</v>
      </c>
      <c r="T4570" t="s">
        <v>8227</v>
      </c>
      <c r="U4570" t="s">
        <v>9059</v>
      </c>
      <c r="V4570" s="1" t="s">
        <v>9059</v>
      </c>
    </row>
    <row r="4571" spans="1:22" x14ac:dyDescent="0.2">
      <c r="A4571" t="s">
        <v>20</v>
      </c>
      <c r="B4571" t="s">
        <v>129</v>
      </c>
      <c r="C4571" t="s">
        <v>467</v>
      </c>
      <c r="D4571" t="s">
        <v>2475</v>
      </c>
      <c r="E4571">
        <v>42.793559999999999</v>
      </c>
      <c r="F4571">
        <v>6048608</v>
      </c>
      <c r="G4571">
        <v>7.0749435241959803E-6</v>
      </c>
      <c r="H4571" t="s">
        <v>6204</v>
      </c>
      <c r="I4571" t="s">
        <v>4995</v>
      </c>
      <c r="J4571" t="s">
        <v>4995</v>
      </c>
      <c r="K4571" t="s">
        <v>6599</v>
      </c>
      <c r="L4571" t="s">
        <v>5964</v>
      </c>
      <c r="M4571" t="s">
        <v>6041</v>
      </c>
      <c r="N4571" t="s">
        <v>6188</v>
      </c>
      <c r="O4571">
        <v>23</v>
      </c>
      <c r="P4571">
        <v>3</v>
      </c>
      <c r="Q4571">
        <v>0.226910990147663</v>
      </c>
      <c r="R4571" s="4" t="s">
        <v>6222</v>
      </c>
      <c r="S4571">
        <v>26</v>
      </c>
      <c r="T4571" t="s">
        <v>8236</v>
      </c>
      <c r="U4571" t="s">
        <v>9059</v>
      </c>
      <c r="V4571" s="1" t="s">
        <v>9059</v>
      </c>
    </row>
    <row r="4572" spans="1:22" x14ac:dyDescent="0.2">
      <c r="A4572" t="s">
        <v>20</v>
      </c>
      <c r="B4572" t="s">
        <v>129</v>
      </c>
      <c r="C4572" t="s">
        <v>467</v>
      </c>
      <c r="D4572" t="s">
        <v>2463</v>
      </c>
      <c r="E4572">
        <v>0.70966154000000004</v>
      </c>
      <c r="F4572">
        <v>6048608</v>
      </c>
      <c r="G4572">
        <v>1.1732642287283289E-7</v>
      </c>
      <c r="H4572" t="s">
        <v>6204</v>
      </c>
      <c r="I4572" t="s">
        <v>4995</v>
      </c>
      <c r="J4572" t="s">
        <v>4995</v>
      </c>
      <c r="K4572" t="s">
        <v>6589</v>
      </c>
      <c r="L4572" t="s">
        <v>4995</v>
      </c>
      <c r="M4572" t="s">
        <v>4995</v>
      </c>
      <c r="N4572" t="s">
        <v>6188</v>
      </c>
      <c r="O4572">
        <v>23</v>
      </c>
      <c r="P4572">
        <v>3</v>
      </c>
      <c r="Q4572">
        <v>3.7629494417177598E-3</v>
      </c>
      <c r="R4572" s="4" t="s">
        <v>6222</v>
      </c>
      <c r="S4572">
        <v>26</v>
      </c>
      <c r="T4572" t="s">
        <v>8184</v>
      </c>
      <c r="U4572" t="s">
        <v>9059</v>
      </c>
      <c r="V4572" s="1" t="s">
        <v>9059</v>
      </c>
    </row>
    <row r="4573" spans="1:22" x14ac:dyDescent="0.2">
      <c r="A4573" t="s">
        <v>20</v>
      </c>
      <c r="B4573" t="s">
        <v>129</v>
      </c>
      <c r="C4573" t="s">
        <v>467</v>
      </c>
      <c r="D4573" t="s">
        <v>2464</v>
      </c>
      <c r="E4573">
        <v>2.4870977000000001</v>
      </c>
      <c r="F4573">
        <v>6048608</v>
      </c>
      <c r="G4573">
        <v>4.1118513548902494E-7</v>
      </c>
      <c r="H4573" t="s">
        <v>4981</v>
      </c>
      <c r="I4573" t="s">
        <v>5000</v>
      </c>
      <c r="J4573" t="s">
        <v>4995</v>
      </c>
      <c r="K4573" t="s">
        <v>6238</v>
      </c>
      <c r="L4573" t="s">
        <v>5991</v>
      </c>
      <c r="M4573" t="s">
        <v>6084</v>
      </c>
      <c r="N4573" t="s">
        <v>6189</v>
      </c>
      <c r="O4573">
        <v>23</v>
      </c>
      <c r="P4573">
        <v>3</v>
      </c>
      <c r="Q4573">
        <v>1.3187727351988801E-2</v>
      </c>
      <c r="R4573" s="4" t="s">
        <v>6222</v>
      </c>
      <c r="S4573">
        <v>26</v>
      </c>
      <c r="T4573" t="s">
        <v>7959</v>
      </c>
      <c r="U4573" t="s">
        <v>9059</v>
      </c>
      <c r="V4573" s="1" t="s">
        <v>9059</v>
      </c>
    </row>
    <row r="4574" spans="1:22" x14ac:dyDescent="0.2">
      <c r="A4574" t="s">
        <v>20</v>
      </c>
      <c r="B4574" t="s">
        <v>129</v>
      </c>
      <c r="C4574" t="s">
        <v>467</v>
      </c>
      <c r="D4574" t="s">
        <v>2465</v>
      </c>
      <c r="E4574">
        <v>2.1577218</v>
      </c>
      <c r="F4574">
        <v>6048608</v>
      </c>
      <c r="G4574">
        <v>3.5673030885783971E-7</v>
      </c>
      <c r="H4574" t="s">
        <v>4980</v>
      </c>
      <c r="I4574" t="s">
        <v>4993</v>
      </c>
      <c r="J4574" t="s">
        <v>5344</v>
      </c>
      <c r="K4574" t="s">
        <v>6590</v>
      </c>
      <c r="L4574" t="s">
        <v>5966</v>
      </c>
      <c r="M4574" t="s">
        <v>6085</v>
      </c>
      <c r="N4574" t="s">
        <v>6188</v>
      </c>
      <c r="O4574">
        <v>23</v>
      </c>
      <c r="P4574">
        <v>3</v>
      </c>
      <c r="Q4574">
        <v>1.14412259718798E-2</v>
      </c>
      <c r="R4574" s="4" t="s">
        <v>6222</v>
      </c>
      <c r="S4574">
        <v>26</v>
      </c>
      <c r="T4574" t="s">
        <v>7998</v>
      </c>
      <c r="U4574" t="s">
        <v>9059</v>
      </c>
      <c r="V4574" s="1" t="s">
        <v>9059</v>
      </c>
    </row>
    <row r="4575" spans="1:22" x14ac:dyDescent="0.2">
      <c r="A4575" t="s">
        <v>20</v>
      </c>
      <c r="B4575" t="s">
        <v>129</v>
      </c>
      <c r="C4575" t="s">
        <v>467</v>
      </c>
      <c r="D4575" t="s">
        <v>2476</v>
      </c>
      <c r="E4575">
        <v>27.345859999999998</v>
      </c>
      <c r="F4575">
        <v>6048608</v>
      </c>
      <c r="G4575">
        <v>4.5210170670673313E-6</v>
      </c>
      <c r="H4575" t="s">
        <v>4981</v>
      </c>
      <c r="I4575" t="s">
        <v>5100</v>
      </c>
      <c r="J4575" t="s">
        <v>5499</v>
      </c>
      <c r="K4575" t="s">
        <v>6600</v>
      </c>
      <c r="L4575" t="s">
        <v>5977</v>
      </c>
      <c r="M4575" t="s">
        <v>6061</v>
      </c>
      <c r="N4575" t="s">
        <v>6188</v>
      </c>
      <c r="O4575">
        <v>23</v>
      </c>
      <c r="P4575">
        <v>3</v>
      </c>
      <c r="Q4575">
        <v>0.145000232956533</v>
      </c>
      <c r="R4575" s="4" t="s">
        <v>6222</v>
      </c>
      <c r="S4575">
        <v>26</v>
      </c>
      <c r="T4575" t="s">
        <v>7962</v>
      </c>
      <c r="U4575" t="s">
        <v>9059</v>
      </c>
      <c r="V4575" s="1" t="s">
        <v>9059</v>
      </c>
    </row>
    <row r="4576" spans="1:22" x14ac:dyDescent="0.2">
      <c r="A4576" t="s">
        <v>20</v>
      </c>
      <c r="B4576" t="s">
        <v>129</v>
      </c>
      <c r="C4576" t="s">
        <v>467</v>
      </c>
      <c r="D4576" t="s">
        <v>2466</v>
      </c>
      <c r="E4576">
        <v>0.21312159999999999</v>
      </c>
      <c r="F4576">
        <v>6048608</v>
      </c>
      <c r="G4576">
        <v>3.5234817663832733E-8</v>
      </c>
      <c r="H4576" t="s">
        <v>4983</v>
      </c>
      <c r="I4576" t="s">
        <v>5014</v>
      </c>
      <c r="J4576" t="s">
        <v>4995</v>
      </c>
      <c r="K4576" t="s">
        <v>6264</v>
      </c>
      <c r="L4576" t="s">
        <v>5959</v>
      </c>
      <c r="M4576" t="s">
        <v>6035</v>
      </c>
      <c r="N4576" t="s">
        <v>6189</v>
      </c>
      <c r="O4576">
        <v>23</v>
      </c>
      <c r="P4576">
        <v>3</v>
      </c>
      <c r="Q4576">
        <v>1.1300680120526099E-3</v>
      </c>
      <c r="R4576" s="4" t="s">
        <v>6222</v>
      </c>
      <c r="S4576">
        <v>26</v>
      </c>
      <c r="T4576" t="s">
        <v>7983</v>
      </c>
      <c r="U4576" t="s">
        <v>9059</v>
      </c>
      <c r="V4576" s="1" t="s">
        <v>9059</v>
      </c>
    </row>
    <row r="4577" spans="1:22" x14ac:dyDescent="0.2">
      <c r="A4577" t="s">
        <v>20</v>
      </c>
      <c r="B4577" t="s">
        <v>129</v>
      </c>
      <c r="C4577" t="s">
        <v>467</v>
      </c>
      <c r="D4577" t="s">
        <v>2467</v>
      </c>
      <c r="E4577">
        <v>10.098330000000001</v>
      </c>
      <c r="F4577">
        <v>6048608</v>
      </c>
      <c r="G4577">
        <v>1.6695295843275015E-6</v>
      </c>
      <c r="H4577" t="s">
        <v>4981</v>
      </c>
      <c r="I4577" t="s">
        <v>5098</v>
      </c>
      <c r="J4577" t="s">
        <v>5496</v>
      </c>
      <c r="K4577" t="s">
        <v>6591</v>
      </c>
      <c r="L4577" t="s">
        <v>5992</v>
      </c>
      <c r="M4577" t="s">
        <v>6086</v>
      </c>
      <c r="N4577" t="s">
        <v>6188</v>
      </c>
      <c r="O4577">
        <v>23</v>
      </c>
      <c r="P4577">
        <v>3</v>
      </c>
      <c r="Q4577">
        <v>5.3545955492785603E-2</v>
      </c>
      <c r="R4577" s="4" t="s">
        <v>6222</v>
      </c>
      <c r="S4577">
        <v>26</v>
      </c>
      <c r="T4577" t="s">
        <v>8228</v>
      </c>
      <c r="U4577" t="s">
        <v>9058</v>
      </c>
      <c r="V4577" t="s">
        <v>9058</v>
      </c>
    </row>
    <row r="4578" spans="1:22" x14ac:dyDescent="0.2">
      <c r="A4578" t="s">
        <v>20</v>
      </c>
      <c r="B4578" t="s">
        <v>129</v>
      </c>
      <c r="C4578" t="s">
        <v>467</v>
      </c>
      <c r="D4578" t="s">
        <v>2468</v>
      </c>
      <c r="E4578">
        <v>0.77147763999999996</v>
      </c>
      <c r="F4578">
        <v>6048608</v>
      </c>
      <c r="G4578">
        <v>1.2754631148191451E-7</v>
      </c>
      <c r="H4578" t="s">
        <v>4980</v>
      </c>
      <c r="I4578" t="s">
        <v>4995</v>
      </c>
      <c r="J4578" t="s">
        <v>4995</v>
      </c>
      <c r="K4578" t="s">
        <v>6592</v>
      </c>
      <c r="L4578" t="s">
        <v>4995</v>
      </c>
      <c r="M4578" t="s">
        <v>4995</v>
      </c>
      <c r="N4578" t="s">
        <v>6189</v>
      </c>
      <c r="O4578">
        <v>23</v>
      </c>
      <c r="P4578">
        <v>3</v>
      </c>
      <c r="Q4578">
        <v>4.0907266226315898E-3</v>
      </c>
      <c r="R4578" s="4" t="s">
        <v>6222</v>
      </c>
      <c r="S4578">
        <v>26</v>
      </c>
      <c r="T4578" t="s">
        <v>8229</v>
      </c>
      <c r="U4578" t="s">
        <v>9059</v>
      </c>
      <c r="V4578" s="1" t="s">
        <v>9059</v>
      </c>
    </row>
    <row r="4579" spans="1:22" x14ac:dyDescent="0.2">
      <c r="A4579" t="s">
        <v>20</v>
      </c>
      <c r="B4579" t="s">
        <v>129</v>
      </c>
      <c r="C4579" t="s">
        <v>467</v>
      </c>
      <c r="D4579" t="s">
        <v>2477</v>
      </c>
      <c r="E4579">
        <v>30.787590000000002</v>
      </c>
      <c r="F4579">
        <v>6048608</v>
      </c>
      <c r="G4579">
        <v>5.0900289785682925E-6</v>
      </c>
      <c r="H4579" t="s">
        <v>4981</v>
      </c>
      <c r="I4579" t="s">
        <v>4995</v>
      </c>
      <c r="J4579" t="s">
        <v>4995</v>
      </c>
      <c r="K4579" t="s">
        <v>6601</v>
      </c>
      <c r="L4579" t="s">
        <v>4995</v>
      </c>
      <c r="M4579" t="s">
        <v>4995</v>
      </c>
      <c r="N4579" t="s">
        <v>6188</v>
      </c>
      <c r="O4579">
        <v>23</v>
      </c>
      <c r="P4579">
        <v>3</v>
      </c>
      <c r="Q4579">
        <v>0.16324985654758101</v>
      </c>
      <c r="R4579" s="4" t="s">
        <v>6222</v>
      </c>
      <c r="S4579">
        <v>26</v>
      </c>
      <c r="T4579" t="s">
        <v>8237</v>
      </c>
      <c r="U4579" t="s">
        <v>9059</v>
      </c>
      <c r="V4579" s="1" t="s">
        <v>9059</v>
      </c>
    </row>
    <row r="4580" spans="1:22" x14ac:dyDescent="0.2">
      <c r="A4580" t="s">
        <v>20</v>
      </c>
      <c r="B4580" t="s">
        <v>129</v>
      </c>
      <c r="C4580" t="s">
        <v>467</v>
      </c>
      <c r="D4580" t="s">
        <v>2469</v>
      </c>
      <c r="E4580">
        <v>11.492084999999999</v>
      </c>
      <c r="F4580">
        <v>6048608</v>
      </c>
      <c r="G4580">
        <v>1.8999553285648532E-6</v>
      </c>
      <c r="H4580" t="s">
        <v>6204</v>
      </c>
      <c r="I4580" t="s">
        <v>5099</v>
      </c>
      <c r="J4580" t="s">
        <v>5497</v>
      </c>
      <c r="K4580" t="s">
        <v>6593</v>
      </c>
      <c r="L4580" t="s">
        <v>4995</v>
      </c>
      <c r="M4580" t="s">
        <v>4995</v>
      </c>
      <c r="N4580" t="s">
        <v>6189</v>
      </c>
      <c r="O4580">
        <v>23</v>
      </c>
      <c r="P4580">
        <v>3</v>
      </c>
      <c r="Q4580">
        <v>6.09362807443714E-2</v>
      </c>
      <c r="R4580" s="4" t="s">
        <v>6222</v>
      </c>
      <c r="S4580">
        <v>26</v>
      </c>
      <c r="T4580" t="s">
        <v>8230</v>
      </c>
      <c r="U4580" t="s">
        <v>9059</v>
      </c>
      <c r="V4580" s="1" t="s">
        <v>9059</v>
      </c>
    </row>
    <row r="4581" spans="1:22" x14ac:dyDescent="0.2">
      <c r="A4581" t="s">
        <v>20</v>
      </c>
      <c r="B4581" t="s">
        <v>129</v>
      </c>
      <c r="C4581" t="s">
        <v>467</v>
      </c>
      <c r="D4581" t="s">
        <v>2470</v>
      </c>
      <c r="E4581">
        <v>2.6069781999999999</v>
      </c>
      <c r="F4581">
        <v>6048608</v>
      </c>
      <c r="G4581">
        <v>4.3100465429401274E-7</v>
      </c>
      <c r="H4581" t="s">
        <v>4981</v>
      </c>
      <c r="I4581" t="s">
        <v>4995</v>
      </c>
      <c r="J4581" t="s">
        <v>4995</v>
      </c>
      <c r="K4581" t="s">
        <v>6594</v>
      </c>
      <c r="L4581" t="s">
        <v>5957</v>
      </c>
      <c r="M4581" t="s">
        <v>6033</v>
      </c>
      <c r="N4581" t="s">
        <v>6189</v>
      </c>
      <c r="O4581">
        <v>23</v>
      </c>
      <c r="P4581">
        <v>3</v>
      </c>
      <c r="Q4581">
        <v>1.38233884877858E-2</v>
      </c>
      <c r="R4581" s="4" t="s">
        <v>6222</v>
      </c>
      <c r="S4581">
        <v>26</v>
      </c>
      <c r="T4581" t="s">
        <v>8231</v>
      </c>
      <c r="U4581" t="s">
        <v>9058</v>
      </c>
      <c r="V4581" t="s">
        <v>9062</v>
      </c>
    </row>
    <row r="4582" spans="1:22" x14ac:dyDescent="0.2">
      <c r="A4582" t="s">
        <v>20</v>
      </c>
      <c r="B4582" t="s">
        <v>129</v>
      </c>
      <c r="C4582" t="s">
        <v>467</v>
      </c>
      <c r="D4582" t="s">
        <v>2471</v>
      </c>
      <c r="E4582">
        <v>15.139844</v>
      </c>
      <c r="F4582">
        <v>6048608</v>
      </c>
      <c r="G4582">
        <v>2.5030294573561388E-6</v>
      </c>
      <c r="H4582" t="s">
        <v>4980</v>
      </c>
      <c r="I4582" t="s">
        <v>4995</v>
      </c>
      <c r="J4582" t="s">
        <v>4995</v>
      </c>
      <c r="K4582" t="s">
        <v>6595</v>
      </c>
      <c r="L4582" t="s">
        <v>4995</v>
      </c>
      <c r="M4582" t="s">
        <v>4995</v>
      </c>
      <c r="N4582" t="s">
        <v>6188</v>
      </c>
      <c r="O4582">
        <v>23</v>
      </c>
      <c r="P4582">
        <v>3</v>
      </c>
      <c r="Q4582">
        <v>8.02783641445384E-2</v>
      </c>
      <c r="R4582" s="4" t="s">
        <v>6222</v>
      </c>
      <c r="S4582">
        <v>26</v>
      </c>
      <c r="T4582" t="s">
        <v>8232</v>
      </c>
      <c r="U4582" t="s">
        <v>9059</v>
      </c>
      <c r="V4582" s="1" t="s">
        <v>9059</v>
      </c>
    </row>
    <row r="4583" spans="1:22" x14ac:dyDescent="0.2">
      <c r="A4583" t="s">
        <v>20</v>
      </c>
      <c r="B4583" t="s">
        <v>129</v>
      </c>
      <c r="C4583" t="s">
        <v>467</v>
      </c>
      <c r="D4583" t="s">
        <v>2478</v>
      </c>
      <c r="E4583">
        <v>5.4820064999999998</v>
      </c>
      <c r="F4583">
        <v>6048608</v>
      </c>
      <c r="G4583">
        <v>9.0632530658293602E-7</v>
      </c>
      <c r="H4583" t="s">
        <v>4980</v>
      </c>
      <c r="I4583" t="s">
        <v>4998</v>
      </c>
      <c r="J4583" t="s">
        <v>5390</v>
      </c>
      <c r="K4583" t="s">
        <v>6602</v>
      </c>
      <c r="L4583" t="s">
        <v>4995</v>
      </c>
      <c r="M4583" t="s">
        <v>4995</v>
      </c>
      <c r="N4583" t="s">
        <v>6189</v>
      </c>
      <c r="O4583">
        <v>23</v>
      </c>
      <c r="P4583">
        <v>3</v>
      </c>
      <c r="Q4583">
        <v>2.9068100969186099E-2</v>
      </c>
      <c r="R4583" s="4" t="s">
        <v>6222</v>
      </c>
      <c r="S4583">
        <v>26</v>
      </c>
      <c r="T4583" t="s">
        <v>8145</v>
      </c>
      <c r="U4583" t="s">
        <v>9059</v>
      </c>
      <c r="V4583" s="1" t="s">
        <v>9059</v>
      </c>
    </row>
    <row r="4584" spans="1:22" x14ac:dyDescent="0.2">
      <c r="A4584" t="s">
        <v>20</v>
      </c>
      <c r="B4584" t="s">
        <v>129</v>
      </c>
      <c r="C4584" t="s">
        <v>467</v>
      </c>
      <c r="D4584" t="s">
        <v>2473</v>
      </c>
      <c r="E4584">
        <v>14.322310999999999</v>
      </c>
      <c r="F4584">
        <v>6048608</v>
      </c>
      <c r="G4584">
        <v>2.3678689377787419E-6</v>
      </c>
      <c r="H4584" t="s">
        <v>4980</v>
      </c>
      <c r="I4584" t="s">
        <v>5065</v>
      </c>
      <c r="J4584" t="s">
        <v>4995</v>
      </c>
      <c r="K4584" t="s">
        <v>6597</v>
      </c>
      <c r="L4584" t="s">
        <v>4995</v>
      </c>
      <c r="M4584" t="s">
        <v>4995</v>
      </c>
      <c r="N4584" t="s">
        <v>6188</v>
      </c>
      <c r="O4584">
        <v>23</v>
      </c>
      <c r="P4584">
        <v>3</v>
      </c>
      <c r="Q4584">
        <v>7.59434309791652E-2</v>
      </c>
      <c r="R4584" s="4" t="s">
        <v>6222</v>
      </c>
      <c r="S4584">
        <v>26</v>
      </c>
      <c r="T4584" t="s">
        <v>8234</v>
      </c>
      <c r="U4584" t="s">
        <v>9059</v>
      </c>
      <c r="V4584" s="1" t="s">
        <v>9059</v>
      </c>
    </row>
    <row r="4585" spans="1:22" x14ac:dyDescent="0.2">
      <c r="A4585" t="s">
        <v>20</v>
      </c>
      <c r="B4585" t="s">
        <v>129</v>
      </c>
      <c r="C4585" t="s">
        <v>467</v>
      </c>
      <c r="D4585" t="s">
        <v>2479</v>
      </c>
      <c r="E4585">
        <v>4.7745575999999996</v>
      </c>
      <c r="F4585">
        <v>6048608</v>
      </c>
      <c r="G4585">
        <v>7.8936469349642097E-7</v>
      </c>
      <c r="H4585" t="s">
        <v>4981</v>
      </c>
      <c r="I4585" t="s">
        <v>5013</v>
      </c>
      <c r="J4585" t="s">
        <v>5500</v>
      </c>
      <c r="K4585" t="s">
        <v>6603</v>
      </c>
      <c r="L4585" t="s">
        <v>4995</v>
      </c>
      <c r="M4585" t="s">
        <v>4995</v>
      </c>
      <c r="N4585" t="s">
        <v>6188</v>
      </c>
      <c r="O4585">
        <v>23</v>
      </c>
      <c r="P4585">
        <v>3</v>
      </c>
      <c r="Q4585">
        <v>2.53168839548065E-2</v>
      </c>
      <c r="R4585" s="4" t="s">
        <v>6222</v>
      </c>
      <c r="S4585">
        <v>26</v>
      </c>
      <c r="T4585" t="s">
        <v>8238</v>
      </c>
      <c r="U4585" t="s">
        <v>9059</v>
      </c>
      <c r="V4585" s="1" t="s">
        <v>9059</v>
      </c>
    </row>
    <row r="4586" spans="1:22" x14ac:dyDescent="0.2">
      <c r="A4586" t="s">
        <v>20</v>
      </c>
      <c r="B4586" t="s">
        <v>129</v>
      </c>
      <c r="C4586" t="s">
        <v>467</v>
      </c>
      <c r="D4586" t="s">
        <v>2480</v>
      </c>
      <c r="E4586">
        <v>13.780117000000001</v>
      </c>
      <c r="F4586">
        <v>6048608</v>
      </c>
      <c r="G4586">
        <v>2.2782294703177987E-6</v>
      </c>
      <c r="H4586" t="s">
        <v>4980</v>
      </c>
      <c r="I4586" t="s">
        <v>5027</v>
      </c>
      <c r="J4586" t="s">
        <v>5501</v>
      </c>
      <c r="K4586" t="s">
        <v>6604</v>
      </c>
      <c r="L4586" t="s">
        <v>4995</v>
      </c>
      <c r="M4586" t="s">
        <v>4995</v>
      </c>
      <c r="N4586" t="s">
        <v>6188</v>
      </c>
      <c r="O4586">
        <v>23</v>
      </c>
      <c r="P4586">
        <v>3</v>
      </c>
      <c r="Q4586">
        <v>7.3068470882549696E-2</v>
      </c>
      <c r="R4586" s="4" t="s">
        <v>6222</v>
      </c>
      <c r="S4586">
        <v>26</v>
      </c>
      <c r="T4586" t="s">
        <v>8024</v>
      </c>
      <c r="U4586" t="s">
        <v>9058</v>
      </c>
      <c r="V4586" t="s">
        <v>9062</v>
      </c>
    </row>
    <row r="4587" spans="1:22" x14ac:dyDescent="0.2">
      <c r="A4587" t="s">
        <v>20</v>
      </c>
      <c r="B4587" t="s">
        <v>129</v>
      </c>
      <c r="C4587" t="s">
        <v>467</v>
      </c>
      <c r="D4587" t="s">
        <v>2481</v>
      </c>
      <c r="E4587">
        <v>3.3447604000000002</v>
      </c>
      <c r="F4587">
        <v>6048608</v>
      </c>
      <c r="G4587">
        <v>5.5298018982218721E-7</v>
      </c>
      <c r="H4587" t="s">
        <v>4980</v>
      </c>
      <c r="I4587" t="s">
        <v>4995</v>
      </c>
      <c r="J4587" t="s">
        <v>4995</v>
      </c>
      <c r="K4587" t="s">
        <v>6605</v>
      </c>
      <c r="L4587" t="s">
        <v>4995</v>
      </c>
      <c r="M4587" t="s">
        <v>4995</v>
      </c>
      <c r="N4587" t="s">
        <v>6188</v>
      </c>
      <c r="O4587">
        <v>23</v>
      </c>
      <c r="P4587">
        <v>3</v>
      </c>
      <c r="Q4587">
        <v>1.7735446505752098E-2</v>
      </c>
      <c r="R4587" s="4" t="s">
        <v>6222</v>
      </c>
      <c r="S4587">
        <v>26</v>
      </c>
      <c r="T4587" t="s">
        <v>8239</v>
      </c>
      <c r="U4587" t="s">
        <v>9059</v>
      </c>
      <c r="V4587" s="1" t="s">
        <v>9059</v>
      </c>
    </row>
    <row r="4588" spans="1:22" x14ac:dyDescent="0.2">
      <c r="A4588" t="s">
        <v>20</v>
      </c>
      <c r="B4588" t="s">
        <v>129</v>
      </c>
      <c r="C4588" t="s">
        <v>468</v>
      </c>
      <c r="D4588" t="s">
        <v>2462</v>
      </c>
      <c r="E4588">
        <v>3.3238618</v>
      </c>
      <c r="F4588">
        <v>5421098</v>
      </c>
      <c r="G4588">
        <v>6.1313442405948018E-7</v>
      </c>
      <c r="H4588" t="s">
        <v>4980</v>
      </c>
      <c r="I4588" t="s">
        <v>5014</v>
      </c>
      <c r="J4588" t="s">
        <v>4995</v>
      </c>
      <c r="K4588" t="s">
        <v>6588</v>
      </c>
      <c r="L4588" t="s">
        <v>4995</v>
      </c>
      <c r="M4588" t="s">
        <v>4995</v>
      </c>
      <c r="N4588" t="s">
        <v>6189</v>
      </c>
      <c r="O4588">
        <v>24</v>
      </c>
      <c r="P4588">
        <v>2</v>
      </c>
      <c r="Q4588">
        <v>3.8378677315480801E-2</v>
      </c>
      <c r="R4588" s="4" t="s">
        <v>6222</v>
      </c>
      <c r="S4588">
        <v>26</v>
      </c>
      <c r="T4588" t="s">
        <v>8227</v>
      </c>
      <c r="U4588" t="s">
        <v>9059</v>
      </c>
      <c r="V4588" s="1" t="s">
        <v>9059</v>
      </c>
    </row>
    <row r="4589" spans="1:22" x14ac:dyDescent="0.2">
      <c r="A4589" t="s">
        <v>20</v>
      </c>
      <c r="B4589" t="s">
        <v>129</v>
      </c>
      <c r="C4589" t="s">
        <v>468</v>
      </c>
      <c r="D4589" t="s">
        <v>2464</v>
      </c>
      <c r="E4589">
        <v>11.77403</v>
      </c>
      <c r="F4589">
        <v>5421098</v>
      </c>
      <c r="G4589">
        <v>2.1718902701998748E-6</v>
      </c>
      <c r="H4589" t="s">
        <v>4981</v>
      </c>
      <c r="I4589" t="s">
        <v>5000</v>
      </c>
      <c r="J4589" t="s">
        <v>4995</v>
      </c>
      <c r="K4589" t="s">
        <v>6238</v>
      </c>
      <c r="L4589" t="s">
        <v>5991</v>
      </c>
      <c r="M4589" t="s">
        <v>6084</v>
      </c>
      <c r="N4589" t="s">
        <v>6189</v>
      </c>
      <c r="O4589">
        <v>24</v>
      </c>
      <c r="P4589">
        <v>2</v>
      </c>
      <c r="Q4589">
        <v>0.13594779965664899</v>
      </c>
      <c r="R4589" s="4" t="s">
        <v>6222</v>
      </c>
      <c r="S4589">
        <v>26</v>
      </c>
      <c r="T4589" t="s">
        <v>7959</v>
      </c>
      <c r="U4589" t="s">
        <v>9059</v>
      </c>
      <c r="V4589" s="1" t="s">
        <v>9059</v>
      </c>
    </row>
    <row r="4590" spans="1:22" x14ac:dyDescent="0.2">
      <c r="A4590" t="s">
        <v>20</v>
      </c>
      <c r="B4590" t="s">
        <v>129</v>
      </c>
      <c r="C4590" t="s">
        <v>468</v>
      </c>
      <c r="D4590" t="s">
        <v>2465</v>
      </c>
      <c r="E4590">
        <v>10.501631</v>
      </c>
      <c r="F4590">
        <v>5421098</v>
      </c>
      <c r="G4590">
        <v>1.9371778558513423E-6</v>
      </c>
      <c r="H4590" t="s">
        <v>4980</v>
      </c>
      <c r="I4590" t="s">
        <v>4993</v>
      </c>
      <c r="J4590" t="s">
        <v>5344</v>
      </c>
      <c r="K4590" t="s">
        <v>6590</v>
      </c>
      <c r="L4590" t="s">
        <v>5966</v>
      </c>
      <c r="M4590" t="s">
        <v>6085</v>
      </c>
      <c r="N4590" t="s">
        <v>6188</v>
      </c>
      <c r="O4590">
        <v>24</v>
      </c>
      <c r="P4590">
        <v>2</v>
      </c>
      <c r="Q4590">
        <v>0.121256156749733</v>
      </c>
      <c r="R4590" s="4" t="s">
        <v>6222</v>
      </c>
      <c r="S4590">
        <v>26</v>
      </c>
      <c r="T4590" t="s">
        <v>7998</v>
      </c>
      <c r="U4590" t="s">
        <v>9059</v>
      </c>
      <c r="V4590" s="1" t="s">
        <v>9059</v>
      </c>
    </row>
    <row r="4591" spans="1:22" x14ac:dyDescent="0.2">
      <c r="A4591" t="s">
        <v>20</v>
      </c>
      <c r="B4591" t="s">
        <v>129</v>
      </c>
      <c r="C4591" t="s">
        <v>468</v>
      </c>
      <c r="D4591" t="s">
        <v>2476</v>
      </c>
      <c r="E4591">
        <v>0.14649682</v>
      </c>
      <c r="F4591">
        <v>5421098</v>
      </c>
      <c r="G4591">
        <v>2.7023459085225908E-8</v>
      </c>
      <c r="H4591" t="s">
        <v>4981</v>
      </c>
      <c r="I4591" t="s">
        <v>5100</v>
      </c>
      <c r="J4591" t="s">
        <v>5499</v>
      </c>
      <c r="K4591" t="s">
        <v>6600</v>
      </c>
      <c r="L4591" t="s">
        <v>5977</v>
      </c>
      <c r="M4591" t="s">
        <v>6061</v>
      </c>
      <c r="N4591" t="s">
        <v>6188</v>
      </c>
      <c r="O4591">
        <v>24</v>
      </c>
      <c r="P4591">
        <v>2</v>
      </c>
      <c r="Q4591">
        <v>1.6915126202070401E-3</v>
      </c>
      <c r="R4591" s="4" t="s">
        <v>6222</v>
      </c>
      <c r="S4591">
        <v>26</v>
      </c>
      <c r="T4591" t="s">
        <v>7962</v>
      </c>
      <c r="U4591" t="s">
        <v>9059</v>
      </c>
      <c r="V4591" s="1" t="s">
        <v>9059</v>
      </c>
    </row>
    <row r="4592" spans="1:22" x14ac:dyDescent="0.2">
      <c r="A4592" t="s">
        <v>20</v>
      </c>
      <c r="B4592" t="s">
        <v>129</v>
      </c>
      <c r="C4592" t="s">
        <v>468</v>
      </c>
      <c r="D4592" t="s">
        <v>2466</v>
      </c>
      <c r="E4592">
        <v>3.5946406999999998</v>
      </c>
      <c r="F4592">
        <v>5421098</v>
      </c>
      <c r="G4592">
        <v>6.6308351186420163E-7</v>
      </c>
      <c r="H4592" t="s">
        <v>4983</v>
      </c>
      <c r="I4592" t="s">
        <v>5014</v>
      </c>
      <c r="J4592" t="s">
        <v>4995</v>
      </c>
      <c r="K4592" t="s">
        <v>6264</v>
      </c>
      <c r="L4592" t="s">
        <v>5959</v>
      </c>
      <c r="M4592" t="s">
        <v>6035</v>
      </c>
      <c r="N4592" t="s">
        <v>6189</v>
      </c>
      <c r="O4592">
        <v>24</v>
      </c>
      <c r="P4592">
        <v>2</v>
      </c>
      <c r="Q4592">
        <v>4.15052020184455E-2</v>
      </c>
      <c r="R4592" s="4" t="s">
        <v>6222</v>
      </c>
      <c r="S4592">
        <v>26</v>
      </c>
      <c r="T4592" t="s">
        <v>7983</v>
      </c>
      <c r="U4592" t="s">
        <v>9059</v>
      </c>
      <c r="V4592" s="1" t="s">
        <v>9059</v>
      </c>
    </row>
    <row r="4593" spans="1:22" x14ac:dyDescent="0.2">
      <c r="A4593" t="s">
        <v>20</v>
      </c>
      <c r="B4593" t="s">
        <v>129</v>
      </c>
      <c r="C4593" t="s">
        <v>468</v>
      </c>
      <c r="D4593" t="s">
        <v>2467</v>
      </c>
      <c r="E4593">
        <v>5.743608</v>
      </c>
      <c r="F4593">
        <v>5421098</v>
      </c>
      <c r="G4593">
        <v>1.0594916380408544E-6</v>
      </c>
      <c r="H4593" t="s">
        <v>4981</v>
      </c>
      <c r="I4593" t="s">
        <v>5098</v>
      </c>
      <c r="J4593" t="s">
        <v>5496</v>
      </c>
      <c r="K4593" t="s">
        <v>6591</v>
      </c>
      <c r="L4593" t="s">
        <v>5992</v>
      </c>
      <c r="M4593" t="s">
        <v>6086</v>
      </c>
      <c r="N4593" t="s">
        <v>6188</v>
      </c>
      <c r="O4593">
        <v>24</v>
      </c>
      <c r="P4593">
        <v>2</v>
      </c>
      <c r="Q4593">
        <v>6.6318063542417399E-2</v>
      </c>
      <c r="R4593" s="4" t="s">
        <v>6222</v>
      </c>
      <c r="S4593">
        <v>26</v>
      </c>
      <c r="T4593" t="s">
        <v>8228</v>
      </c>
      <c r="U4593" t="s">
        <v>9058</v>
      </c>
      <c r="V4593" t="s">
        <v>9058</v>
      </c>
    </row>
    <row r="4594" spans="1:22" x14ac:dyDescent="0.2">
      <c r="A4594" t="s">
        <v>20</v>
      </c>
      <c r="B4594" t="s">
        <v>129</v>
      </c>
      <c r="C4594" t="s">
        <v>468</v>
      </c>
      <c r="D4594" t="s">
        <v>2469</v>
      </c>
      <c r="E4594">
        <v>6.9949469999999998</v>
      </c>
      <c r="F4594">
        <v>5421098</v>
      </c>
      <c r="G4594">
        <v>1.2903192305322647E-6</v>
      </c>
      <c r="H4594" t="s">
        <v>6204</v>
      </c>
      <c r="I4594" t="s">
        <v>5099</v>
      </c>
      <c r="J4594" t="s">
        <v>5497</v>
      </c>
      <c r="K4594" t="s">
        <v>6593</v>
      </c>
      <c r="L4594" t="s">
        <v>4995</v>
      </c>
      <c r="M4594" t="s">
        <v>4995</v>
      </c>
      <c r="N4594" t="s">
        <v>6189</v>
      </c>
      <c r="O4594">
        <v>24</v>
      </c>
      <c r="P4594">
        <v>2</v>
      </c>
      <c r="Q4594">
        <v>8.0766539015518196E-2</v>
      </c>
      <c r="R4594" s="4" t="s">
        <v>6222</v>
      </c>
      <c r="S4594">
        <v>26</v>
      </c>
      <c r="T4594" t="s">
        <v>8230</v>
      </c>
      <c r="U4594" t="s">
        <v>9059</v>
      </c>
      <c r="V4594" s="1" t="s">
        <v>9059</v>
      </c>
    </row>
    <row r="4595" spans="1:22" x14ac:dyDescent="0.2">
      <c r="A4595" t="s">
        <v>20</v>
      </c>
      <c r="B4595" t="s">
        <v>129</v>
      </c>
      <c r="C4595" t="s">
        <v>468</v>
      </c>
      <c r="D4595" t="s">
        <v>2470</v>
      </c>
      <c r="E4595">
        <v>12.897841</v>
      </c>
      <c r="F4595">
        <v>5421098</v>
      </c>
      <c r="G4595">
        <v>2.3791934770409981E-6</v>
      </c>
      <c r="H4595" t="s">
        <v>4981</v>
      </c>
      <c r="I4595" t="s">
        <v>4995</v>
      </c>
      <c r="J4595" t="s">
        <v>4995</v>
      </c>
      <c r="K4595" t="s">
        <v>6594</v>
      </c>
      <c r="L4595" t="s">
        <v>5957</v>
      </c>
      <c r="M4595" t="s">
        <v>6033</v>
      </c>
      <c r="N4595" t="s">
        <v>6189</v>
      </c>
      <c r="O4595">
        <v>24</v>
      </c>
      <c r="P4595">
        <v>2</v>
      </c>
      <c r="Q4595">
        <v>0.14892378431780101</v>
      </c>
      <c r="R4595" s="4" t="s">
        <v>6222</v>
      </c>
      <c r="S4595">
        <v>26</v>
      </c>
      <c r="T4595" t="s">
        <v>8231</v>
      </c>
      <c r="U4595" t="s">
        <v>9058</v>
      </c>
      <c r="V4595" t="s">
        <v>9062</v>
      </c>
    </row>
    <row r="4596" spans="1:22" x14ac:dyDescent="0.2">
      <c r="A4596" t="s">
        <v>20</v>
      </c>
      <c r="B4596" t="s">
        <v>129</v>
      </c>
      <c r="C4596" t="s">
        <v>468</v>
      </c>
      <c r="D4596" t="s">
        <v>2471</v>
      </c>
      <c r="E4596">
        <v>2.4200949999999999</v>
      </c>
      <c r="F4596">
        <v>5421098</v>
      </c>
      <c r="G4596">
        <v>4.4642155519047984E-7</v>
      </c>
      <c r="H4596" t="s">
        <v>4980</v>
      </c>
      <c r="I4596" t="s">
        <v>4995</v>
      </c>
      <c r="J4596" t="s">
        <v>4995</v>
      </c>
      <c r="K4596" t="s">
        <v>6595</v>
      </c>
      <c r="L4596" t="s">
        <v>4995</v>
      </c>
      <c r="M4596" t="s">
        <v>4995</v>
      </c>
      <c r="N4596" t="s">
        <v>6188</v>
      </c>
      <c r="O4596">
        <v>24</v>
      </c>
      <c r="P4596">
        <v>2</v>
      </c>
      <c r="Q4596">
        <v>2.7943413615394101E-2</v>
      </c>
      <c r="R4596" s="4" t="s">
        <v>6222</v>
      </c>
      <c r="S4596">
        <v>26</v>
      </c>
      <c r="T4596" t="s">
        <v>8232</v>
      </c>
      <c r="U4596" t="s">
        <v>9059</v>
      </c>
      <c r="V4596" s="1" t="s">
        <v>9059</v>
      </c>
    </row>
    <row r="4597" spans="1:22" x14ac:dyDescent="0.2">
      <c r="A4597" t="s">
        <v>20</v>
      </c>
      <c r="B4597" t="s">
        <v>129</v>
      </c>
      <c r="C4597" t="s">
        <v>468</v>
      </c>
      <c r="D4597" t="s">
        <v>2473</v>
      </c>
      <c r="E4597">
        <v>7.7117776999999998</v>
      </c>
      <c r="F4597">
        <v>5421098</v>
      </c>
      <c r="G4597">
        <v>1.4225490297353044E-6</v>
      </c>
      <c r="H4597" t="s">
        <v>4980</v>
      </c>
      <c r="I4597" t="s">
        <v>5065</v>
      </c>
      <c r="J4597" t="s">
        <v>4995</v>
      </c>
      <c r="K4597" t="s">
        <v>6597</v>
      </c>
      <c r="L4597" t="s">
        <v>4995</v>
      </c>
      <c r="M4597" t="s">
        <v>4995</v>
      </c>
      <c r="N4597" t="s">
        <v>6188</v>
      </c>
      <c r="O4597">
        <v>24</v>
      </c>
      <c r="P4597">
        <v>2</v>
      </c>
      <c r="Q4597">
        <v>8.9043361513111194E-2</v>
      </c>
      <c r="R4597" s="4" t="s">
        <v>6222</v>
      </c>
      <c r="S4597">
        <v>26</v>
      </c>
      <c r="T4597" t="s">
        <v>8234</v>
      </c>
      <c r="U4597" t="s">
        <v>9059</v>
      </c>
      <c r="V4597" s="1" t="s">
        <v>9059</v>
      </c>
    </row>
    <row r="4598" spans="1:22" x14ac:dyDescent="0.2">
      <c r="A4598" t="s">
        <v>20</v>
      </c>
      <c r="B4598" t="s">
        <v>129</v>
      </c>
      <c r="C4598" t="s">
        <v>468</v>
      </c>
      <c r="D4598" t="s">
        <v>2474</v>
      </c>
      <c r="E4598">
        <v>13.532578000000001</v>
      </c>
      <c r="F4598">
        <v>5421098</v>
      </c>
      <c r="G4598">
        <v>2.496279904919631E-6</v>
      </c>
      <c r="H4598" t="s">
        <v>4981</v>
      </c>
      <c r="I4598" t="s">
        <v>4998</v>
      </c>
      <c r="J4598" t="s">
        <v>4995</v>
      </c>
      <c r="K4598" t="s">
        <v>6598</v>
      </c>
      <c r="L4598" t="s">
        <v>4995</v>
      </c>
      <c r="M4598" t="s">
        <v>4995</v>
      </c>
      <c r="N4598" t="s">
        <v>6188</v>
      </c>
      <c r="O4598">
        <v>24</v>
      </c>
      <c r="P4598">
        <v>2</v>
      </c>
      <c r="Q4598">
        <v>0.15625271914391101</v>
      </c>
      <c r="R4598" s="4" t="s">
        <v>6222</v>
      </c>
      <c r="S4598">
        <v>26</v>
      </c>
      <c r="T4598" t="s">
        <v>8235</v>
      </c>
      <c r="U4598" t="s">
        <v>9059</v>
      </c>
      <c r="V4598" s="1" t="s">
        <v>9059</v>
      </c>
    </row>
    <row r="4599" spans="1:22" x14ac:dyDescent="0.2">
      <c r="A4599" t="s">
        <v>20</v>
      </c>
      <c r="B4599" t="s">
        <v>129</v>
      </c>
      <c r="C4599" t="s">
        <v>468</v>
      </c>
      <c r="D4599" t="s">
        <v>2480</v>
      </c>
      <c r="E4599">
        <v>7.9654850000000001</v>
      </c>
      <c r="F4599">
        <v>5421098</v>
      </c>
      <c r="G4599">
        <v>1.4693490137975739E-6</v>
      </c>
      <c r="H4599" t="s">
        <v>4980</v>
      </c>
      <c r="I4599" t="s">
        <v>5027</v>
      </c>
      <c r="J4599" t="s">
        <v>5501</v>
      </c>
      <c r="K4599" t="s">
        <v>6604</v>
      </c>
      <c r="L4599" t="s">
        <v>4995</v>
      </c>
      <c r="M4599" t="s">
        <v>4995</v>
      </c>
      <c r="N4599" t="s">
        <v>6188</v>
      </c>
      <c r="O4599">
        <v>24</v>
      </c>
      <c r="P4599">
        <v>2</v>
      </c>
      <c r="Q4599">
        <v>9.1972770491331096E-2</v>
      </c>
      <c r="R4599" s="4" t="s">
        <v>6222</v>
      </c>
      <c r="S4599">
        <v>26</v>
      </c>
      <c r="T4599" t="s">
        <v>8024</v>
      </c>
      <c r="U4599" t="s">
        <v>9058</v>
      </c>
      <c r="V4599" t="s">
        <v>9062</v>
      </c>
    </row>
    <row r="4600" spans="1:22" x14ac:dyDescent="0.2">
      <c r="A4600" t="s">
        <v>20</v>
      </c>
      <c r="B4600" t="s">
        <v>129</v>
      </c>
      <c r="C4600" t="s">
        <v>469</v>
      </c>
      <c r="D4600" t="s">
        <v>2462</v>
      </c>
      <c r="E4600">
        <v>49.932749999999999</v>
      </c>
      <c r="F4600">
        <v>6420646</v>
      </c>
      <c r="G4600">
        <v>7.7769043800265573E-6</v>
      </c>
      <c r="H4600" t="s">
        <v>4980</v>
      </c>
      <c r="I4600" t="s">
        <v>5014</v>
      </c>
      <c r="J4600" t="s">
        <v>4995</v>
      </c>
      <c r="K4600" t="s">
        <v>6588</v>
      </c>
      <c r="L4600" t="s">
        <v>4995</v>
      </c>
      <c r="M4600" t="s">
        <v>4995</v>
      </c>
      <c r="N4600" t="s">
        <v>6189</v>
      </c>
      <c r="O4600">
        <v>25</v>
      </c>
      <c r="P4600">
        <v>1</v>
      </c>
      <c r="Q4600">
        <v>0.37721118976182999</v>
      </c>
      <c r="R4600" s="4" t="s">
        <v>6222</v>
      </c>
      <c r="S4600">
        <v>26</v>
      </c>
      <c r="T4600" t="s">
        <v>8227</v>
      </c>
      <c r="U4600" t="s">
        <v>9059</v>
      </c>
      <c r="V4600" s="1" t="s">
        <v>9059</v>
      </c>
    </row>
    <row r="4601" spans="1:22" x14ac:dyDescent="0.2">
      <c r="A4601" t="s">
        <v>20</v>
      </c>
      <c r="B4601" t="s">
        <v>129</v>
      </c>
      <c r="C4601" t="s">
        <v>469</v>
      </c>
      <c r="D4601" t="s">
        <v>2464</v>
      </c>
      <c r="E4601">
        <v>2.4701160999999998</v>
      </c>
      <c r="F4601">
        <v>6420646</v>
      </c>
      <c r="G4601">
        <v>3.847145754492616E-7</v>
      </c>
      <c r="H4601" t="s">
        <v>4981</v>
      </c>
      <c r="I4601" t="s">
        <v>5000</v>
      </c>
      <c r="J4601" t="s">
        <v>4995</v>
      </c>
      <c r="K4601" t="s">
        <v>6238</v>
      </c>
      <c r="L4601" t="s">
        <v>5991</v>
      </c>
      <c r="M4601" t="s">
        <v>6084</v>
      </c>
      <c r="N4601" t="s">
        <v>6189</v>
      </c>
      <c r="O4601">
        <v>25</v>
      </c>
      <c r="P4601">
        <v>1</v>
      </c>
      <c r="Q4601">
        <v>1.8660206636543199E-2</v>
      </c>
      <c r="R4601" s="4" t="s">
        <v>6222</v>
      </c>
      <c r="S4601">
        <v>26</v>
      </c>
      <c r="T4601" t="s">
        <v>7959</v>
      </c>
      <c r="U4601" t="s">
        <v>9059</v>
      </c>
      <c r="V4601" s="1" t="s">
        <v>9059</v>
      </c>
    </row>
    <row r="4602" spans="1:22" x14ac:dyDescent="0.2">
      <c r="A4602" t="s">
        <v>20</v>
      </c>
      <c r="B4602" t="s">
        <v>129</v>
      </c>
      <c r="C4602" t="s">
        <v>469</v>
      </c>
      <c r="D4602" t="s">
        <v>2465</v>
      </c>
      <c r="E4602">
        <v>2.1931702999999998</v>
      </c>
      <c r="F4602">
        <v>6420646</v>
      </c>
      <c r="G4602">
        <v>3.4158094060940282E-7</v>
      </c>
      <c r="H4602" t="s">
        <v>4980</v>
      </c>
      <c r="I4602" t="s">
        <v>4993</v>
      </c>
      <c r="J4602" t="s">
        <v>5344</v>
      </c>
      <c r="K4602" t="s">
        <v>6590</v>
      </c>
      <c r="L4602" t="s">
        <v>5966</v>
      </c>
      <c r="M4602" t="s">
        <v>6085</v>
      </c>
      <c r="N4602" t="s">
        <v>6188</v>
      </c>
      <c r="O4602">
        <v>25</v>
      </c>
      <c r="P4602">
        <v>1</v>
      </c>
      <c r="Q4602">
        <v>1.6568051593659702E-2</v>
      </c>
      <c r="R4602" s="4" t="s">
        <v>6222</v>
      </c>
      <c r="S4602">
        <v>26</v>
      </c>
      <c r="T4602" t="s">
        <v>7998</v>
      </c>
      <c r="U4602" t="s">
        <v>9059</v>
      </c>
      <c r="V4602" s="1" t="s">
        <v>9059</v>
      </c>
    </row>
    <row r="4603" spans="1:22" x14ac:dyDescent="0.2">
      <c r="A4603" t="s">
        <v>20</v>
      </c>
      <c r="B4603" t="s">
        <v>129</v>
      </c>
      <c r="C4603" t="s">
        <v>469</v>
      </c>
      <c r="D4603" t="s">
        <v>2466</v>
      </c>
      <c r="E4603">
        <v>58.233060000000002</v>
      </c>
      <c r="F4603">
        <v>6420646</v>
      </c>
      <c r="G4603">
        <v>9.069657476833328E-6</v>
      </c>
      <c r="H4603" t="s">
        <v>4983</v>
      </c>
      <c r="I4603" t="s">
        <v>5014</v>
      </c>
      <c r="J4603" t="s">
        <v>4995</v>
      </c>
      <c r="K4603" t="s">
        <v>6264</v>
      </c>
      <c r="L4603" t="s">
        <v>5959</v>
      </c>
      <c r="M4603" t="s">
        <v>6035</v>
      </c>
      <c r="N4603" t="s">
        <v>6189</v>
      </c>
      <c r="O4603">
        <v>25</v>
      </c>
      <c r="P4603">
        <v>1</v>
      </c>
      <c r="Q4603">
        <v>0.43991492249219299</v>
      </c>
      <c r="R4603" s="4" t="s">
        <v>6222</v>
      </c>
      <c r="S4603">
        <v>26</v>
      </c>
      <c r="T4603" t="s">
        <v>7983</v>
      </c>
      <c r="U4603" t="s">
        <v>9059</v>
      </c>
      <c r="V4603" s="1" t="s">
        <v>9059</v>
      </c>
    </row>
    <row r="4604" spans="1:22" x14ac:dyDescent="0.2">
      <c r="A4604" t="s">
        <v>20</v>
      </c>
      <c r="B4604" t="s">
        <v>129</v>
      </c>
      <c r="C4604" t="s">
        <v>469</v>
      </c>
      <c r="D4604" t="s">
        <v>2467</v>
      </c>
      <c r="E4604">
        <v>9.1454350000000009</v>
      </c>
      <c r="F4604">
        <v>6420646</v>
      </c>
      <c r="G4604">
        <v>1.4243792602800405E-6</v>
      </c>
      <c r="H4604" t="s">
        <v>4981</v>
      </c>
      <c r="I4604" t="s">
        <v>5098</v>
      </c>
      <c r="J4604" t="s">
        <v>5496</v>
      </c>
      <c r="K4604" t="s">
        <v>6591</v>
      </c>
      <c r="L4604" t="s">
        <v>5992</v>
      </c>
      <c r="M4604" t="s">
        <v>6086</v>
      </c>
      <c r="N4604" t="s">
        <v>6188</v>
      </c>
      <c r="O4604">
        <v>25</v>
      </c>
      <c r="P4604">
        <v>1</v>
      </c>
      <c r="Q4604">
        <v>6.9088131882171305E-2</v>
      </c>
      <c r="R4604" s="4" t="s">
        <v>6222</v>
      </c>
      <c r="S4604">
        <v>26</v>
      </c>
      <c r="T4604" t="s">
        <v>8228</v>
      </c>
      <c r="U4604" t="s">
        <v>9058</v>
      </c>
      <c r="V4604" t="s">
        <v>9058</v>
      </c>
    </row>
    <row r="4605" spans="1:22" x14ac:dyDescent="0.2">
      <c r="A4605" t="s">
        <v>20</v>
      </c>
      <c r="B4605" t="s">
        <v>129</v>
      </c>
      <c r="C4605" t="s">
        <v>469</v>
      </c>
      <c r="D4605" t="s">
        <v>2469</v>
      </c>
      <c r="E4605">
        <v>1.8029952</v>
      </c>
      <c r="F4605">
        <v>6420646</v>
      </c>
      <c r="G4605">
        <v>2.8081211765918882E-7</v>
      </c>
      <c r="H4605" t="s">
        <v>6204</v>
      </c>
      <c r="I4605" t="s">
        <v>5099</v>
      </c>
      <c r="J4605" t="s">
        <v>5497</v>
      </c>
      <c r="K4605" t="s">
        <v>6593</v>
      </c>
      <c r="L4605" t="s">
        <v>4995</v>
      </c>
      <c r="M4605" t="s">
        <v>4995</v>
      </c>
      <c r="N4605" t="s">
        <v>6189</v>
      </c>
      <c r="O4605">
        <v>25</v>
      </c>
      <c r="P4605">
        <v>1</v>
      </c>
      <c r="Q4605">
        <v>1.36205188884423E-2</v>
      </c>
      <c r="R4605" s="4" t="s">
        <v>6222</v>
      </c>
      <c r="S4605">
        <v>26</v>
      </c>
      <c r="T4605" t="s">
        <v>8230</v>
      </c>
      <c r="U4605" t="s">
        <v>9059</v>
      </c>
      <c r="V4605" s="1" t="s">
        <v>9059</v>
      </c>
    </row>
    <row r="4606" spans="1:22" x14ac:dyDescent="0.2">
      <c r="A4606" t="s">
        <v>20</v>
      </c>
      <c r="B4606" t="s">
        <v>129</v>
      </c>
      <c r="C4606" t="s">
        <v>469</v>
      </c>
      <c r="D4606" t="s">
        <v>2470</v>
      </c>
      <c r="E4606">
        <v>3.7669739999999998</v>
      </c>
      <c r="F4606">
        <v>6420646</v>
      </c>
      <c r="G4606">
        <v>5.8669703951907639E-7</v>
      </c>
      <c r="H4606" t="s">
        <v>4981</v>
      </c>
      <c r="I4606" t="s">
        <v>4995</v>
      </c>
      <c r="J4606" t="s">
        <v>4995</v>
      </c>
      <c r="K4606" t="s">
        <v>6594</v>
      </c>
      <c r="L4606" t="s">
        <v>5957</v>
      </c>
      <c r="M4606" t="s">
        <v>6033</v>
      </c>
      <c r="N4606" t="s">
        <v>6189</v>
      </c>
      <c r="O4606">
        <v>25</v>
      </c>
      <c r="P4606">
        <v>1</v>
      </c>
      <c r="Q4606">
        <v>2.8457169780191999E-2</v>
      </c>
      <c r="R4606" s="4" t="s">
        <v>6222</v>
      </c>
      <c r="S4606">
        <v>26</v>
      </c>
      <c r="T4606" t="s">
        <v>8231</v>
      </c>
      <c r="U4606" t="s">
        <v>9058</v>
      </c>
      <c r="V4606" t="s">
        <v>9062</v>
      </c>
    </row>
    <row r="4607" spans="1:22" x14ac:dyDescent="0.2">
      <c r="A4607" t="s">
        <v>20</v>
      </c>
      <c r="B4607" t="s">
        <v>129</v>
      </c>
      <c r="C4607" t="s">
        <v>469</v>
      </c>
      <c r="D4607" t="s">
        <v>2471</v>
      </c>
      <c r="E4607">
        <v>2.4446905000000001</v>
      </c>
      <c r="F4607">
        <v>6420646</v>
      </c>
      <c r="G4607">
        <v>3.8075460008229701E-7</v>
      </c>
      <c r="H4607" t="s">
        <v>4980</v>
      </c>
      <c r="I4607" t="s">
        <v>4995</v>
      </c>
      <c r="J4607" t="s">
        <v>4995</v>
      </c>
      <c r="K4607" t="s">
        <v>6595</v>
      </c>
      <c r="L4607" t="s">
        <v>4995</v>
      </c>
      <c r="M4607" t="s">
        <v>4995</v>
      </c>
      <c r="N4607" t="s">
        <v>6188</v>
      </c>
      <c r="O4607">
        <v>25</v>
      </c>
      <c r="P4607">
        <v>1</v>
      </c>
      <c r="Q4607">
        <v>1.84681318794668E-2</v>
      </c>
      <c r="R4607" s="4" t="s">
        <v>6222</v>
      </c>
      <c r="S4607">
        <v>26</v>
      </c>
      <c r="T4607" t="s">
        <v>8232</v>
      </c>
      <c r="U4607" t="s">
        <v>9059</v>
      </c>
      <c r="V4607" s="1" t="s">
        <v>9059</v>
      </c>
    </row>
    <row r="4608" spans="1:22" x14ac:dyDescent="0.2">
      <c r="A4608" t="s">
        <v>20</v>
      </c>
      <c r="B4608" t="s">
        <v>129</v>
      </c>
      <c r="C4608" t="s">
        <v>469</v>
      </c>
      <c r="D4608" t="s">
        <v>2473</v>
      </c>
      <c r="E4608">
        <v>2.3842680000000001</v>
      </c>
      <c r="F4608">
        <v>6420646</v>
      </c>
      <c r="G4608">
        <v>3.7134394265000752E-7</v>
      </c>
      <c r="H4608" t="s">
        <v>4980</v>
      </c>
      <c r="I4608" t="s">
        <v>5065</v>
      </c>
      <c r="J4608" t="s">
        <v>4995</v>
      </c>
      <c r="K4608" t="s">
        <v>6597</v>
      </c>
      <c r="L4608" t="s">
        <v>4995</v>
      </c>
      <c r="M4608" t="s">
        <v>4995</v>
      </c>
      <c r="N4608" t="s">
        <v>6188</v>
      </c>
      <c r="O4608">
        <v>25</v>
      </c>
      <c r="P4608">
        <v>1</v>
      </c>
      <c r="Q4608">
        <v>1.80116770855012E-2</v>
      </c>
      <c r="R4608" s="4" t="s">
        <v>6222</v>
      </c>
      <c r="S4608">
        <v>26</v>
      </c>
      <c r="T4608" t="s">
        <v>8234</v>
      </c>
      <c r="U4608" t="s">
        <v>9059</v>
      </c>
      <c r="V4608" s="1" t="s">
        <v>9059</v>
      </c>
    </row>
    <row r="4609" spans="1:22" x14ac:dyDescent="0.2">
      <c r="A4609" t="s">
        <v>20</v>
      </c>
      <c r="B4609" t="s">
        <v>129</v>
      </c>
      <c r="C4609" t="s">
        <v>470</v>
      </c>
      <c r="D4609" t="s">
        <v>2462</v>
      </c>
      <c r="E4609">
        <v>84.117850000000004</v>
      </c>
      <c r="F4609">
        <v>10074082</v>
      </c>
      <c r="G4609">
        <v>8.3499270702779679E-6</v>
      </c>
      <c r="H4609" t="s">
        <v>4980</v>
      </c>
      <c r="I4609" t="s">
        <v>5014</v>
      </c>
      <c r="J4609" t="s">
        <v>4995</v>
      </c>
      <c r="K4609" t="s">
        <v>6588</v>
      </c>
      <c r="L4609" t="s">
        <v>4995</v>
      </c>
      <c r="M4609" t="s">
        <v>4995</v>
      </c>
      <c r="N4609" t="s">
        <v>6189</v>
      </c>
      <c r="O4609">
        <v>22</v>
      </c>
      <c r="P4609">
        <v>4</v>
      </c>
      <c r="Q4609">
        <v>0.28394117067165398</v>
      </c>
      <c r="R4609" s="4" t="s">
        <v>6222</v>
      </c>
      <c r="S4609">
        <v>26</v>
      </c>
      <c r="T4609" t="s">
        <v>8227</v>
      </c>
      <c r="U4609" t="s">
        <v>9059</v>
      </c>
      <c r="V4609" s="1" t="s">
        <v>9059</v>
      </c>
    </row>
    <row r="4610" spans="1:22" x14ac:dyDescent="0.2">
      <c r="A4610" t="s">
        <v>20</v>
      </c>
      <c r="B4610" t="s">
        <v>129</v>
      </c>
      <c r="C4610" t="s">
        <v>470</v>
      </c>
      <c r="D4610" t="s">
        <v>2463</v>
      </c>
      <c r="E4610">
        <v>4.5726459999999998</v>
      </c>
      <c r="F4610">
        <v>10074082</v>
      </c>
      <c r="G4610">
        <v>4.5390200318004159E-7</v>
      </c>
      <c r="H4610" t="s">
        <v>6204</v>
      </c>
      <c r="I4610" t="s">
        <v>4995</v>
      </c>
      <c r="J4610" t="s">
        <v>4995</v>
      </c>
      <c r="K4610" t="s">
        <v>6589</v>
      </c>
      <c r="L4610" t="s">
        <v>4995</v>
      </c>
      <c r="M4610" t="s">
        <v>4995</v>
      </c>
      <c r="N4610" t="s">
        <v>6188</v>
      </c>
      <c r="O4610">
        <v>22</v>
      </c>
      <c r="P4610">
        <v>4</v>
      </c>
      <c r="Q4610">
        <v>1.5435040937292799E-2</v>
      </c>
      <c r="R4610" s="4" t="s">
        <v>6222</v>
      </c>
      <c r="S4610">
        <v>26</v>
      </c>
      <c r="T4610" t="s">
        <v>8184</v>
      </c>
      <c r="U4610" t="s">
        <v>9059</v>
      </c>
      <c r="V4610" s="1" t="s">
        <v>9059</v>
      </c>
    </row>
    <row r="4611" spans="1:22" x14ac:dyDescent="0.2">
      <c r="A4611" t="s">
        <v>20</v>
      </c>
      <c r="B4611" t="s">
        <v>129</v>
      </c>
      <c r="C4611" t="s">
        <v>470</v>
      </c>
      <c r="D4611" t="s">
        <v>2464</v>
      </c>
      <c r="E4611">
        <v>0.69429516999999996</v>
      </c>
      <c r="F4611">
        <v>10074082</v>
      </c>
      <c r="G4611">
        <v>6.8918951622589523E-8</v>
      </c>
      <c r="H4611" t="s">
        <v>4981</v>
      </c>
      <c r="I4611" t="s">
        <v>5000</v>
      </c>
      <c r="J4611" t="s">
        <v>4995</v>
      </c>
      <c r="K4611" t="s">
        <v>6238</v>
      </c>
      <c r="L4611" t="s">
        <v>5991</v>
      </c>
      <c r="M4611" t="s">
        <v>6084</v>
      </c>
      <c r="N4611" t="s">
        <v>6189</v>
      </c>
      <c r="O4611">
        <v>22</v>
      </c>
      <c r="P4611">
        <v>4</v>
      </c>
      <c r="Q4611">
        <v>2.34360463755879E-3</v>
      </c>
      <c r="R4611" s="4" t="s">
        <v>6222</v>
      </c>
      <c r="S4611">
        <v>26</v>
      </c>
      <c r="T4611" t="s">
        <v>7959</v>
      </c>
      <c r="U4611" t="s">
        <v>9059</v>
      </c>
      <c r="V4611" s="1" t="s">
        <v>9059</v>
      </c>
    </row>
    <row r="4612" spans="1:22" x14ac:dyDescent="0.2">
      <c r="A4612" t="s">
        <v>20</v>
      </c>
      <c r="B4612" t="s">
        <v>129</v>
      </c>
      <c r="C4612" t="s">
        <v>470</v>
      </c>
      <c r="D4612" t="s">
        <v>2465</v>
      </c>
      <c r="E4612">
        <v>0.68598369999999997</v>
      </c>
      <c r="F4612">
        <v>10074082</v>
      </c>
      <c r="G4612">
        <v>6.809391664669793E-8</v>
      </c>
      <c r="H4612" t="s">
        <v>4980</v>
      </c>
      <c r="I4612" t="s">
        <v>4993</v>
      </c>
      <c r="J4612" t="s">
        <v>5344</v>
      </c>
      <c r="K4612" t="s">
        <v>6590</v>
      </c>
      <c r="L4612" t="s">
        <v>5966</v>
      </c>
      <c r="M4612" t="s">
        <v>6085</v>
      </c>
      <c r="N4612" t="s">
        <v>6188</v>
      </c>
      <c r="O4612">
        <v>22</v>
      </c>
      <c r="P4612">
        <v>4</v>
      </c>
      <c r="Q4612">
        <v>2.3155491354055402E-3</v>
      </c>
      <c r="R4612" s="4" t="s">
        <v>6222</v>
      </c>
      <c r="S4612">
        <v>26</v>
      </c>
      <c r="T4612" t="s">
        <v>7998</v>
      </c>
      <c r="U4612" t="s">
        <v>9059</v>
      </c>
      <c r="V4612" s="1" t="s">
        <v>9059</v>
      </c>
    </row>
    <row r="4613" spans="1:22" x14ac:dyDescent="0.2">
      <c r="A4613" t="s">
        <v>20</v>
      </c>
      <c r="B4613" t="s">
        <v>129</v>
      </c>
      <c r="C4613" t="s">
        <v>470</v>
      </c>
      <c r="D4613" t="s">
        <v>2466</v>
      </c>
      <c r="E4613">
        <v>106.6499</v>
      </c>
      <c r="F4613">
        <v>10074082</v>
      </c>
      <c r="G4613">
        <v>1.0586562626748521E-5</v>
      </c>
      <c r="H4613" t="s">
        <v>4983</v>
      </c>
      <c r="I4613" t="s">
        <v>5014</v>
      </c>
      <c r="J4613" t="s">
        <v>4995</v>
      </c>
      <c r="K4613" t="s">
        <v>6264</v>
      </c>
      <c r="L4613" t="s">
        <v>5959</v>
      </c>
      <c r="M4613" t="s">
        <v>6035</v>
      </c>
      <c r="N4613" t="s">
        <v>6189</v>
      </c>
      <c r="O4613">
        <v>22</v>
      </c>
      <c r="P4613">
        <v>4</v>
      </c>
      <c r="Q4613">
        <v>0.35999847188218498</v>
      </c>
      <c r="R4613" s="4" t="s">
        <v>6222</v>
      </c>
      <c r="S4613">
        <v>26</v>
      </c>
      <c r="T4613" t="s">
        <v>7983</v>
      </c>
      <c r="U4613" t="s">
        <v>9059</v>
      </c>
      <c r="V4613" s="1" t="s">
        <v>9059</v>
      </c>
    </row>
    <row r="4614" spans="1:22" x14ac:dyDescent="0.2">
      <c r="A4614" t="s">
        <v>20</v>
      </c>
      <c r="B4614" t="s">
        <v>129</v>
      </c>
      <c r="C4614" t="s">
        <v>470</v>
      </c>
      <c r="D4614" t="s">
        <v>2459</v>
      </c>
      <c r="E4614">
        <v>1.1396841</v>
      </c>
      <c r="F4614">
        <v>10074082</v>
      </c>
      <c r="G4614">
        <v>1.1313031797835276E-7</v>
      </c>
      <c r="H4614" t="s">
        <v>6204</v>
      </c>
      <c r="I4614" t="s">
        <v>4996</v>
      </c>
      <c r="J4614" t="s">
        <v>5346</v>
      </c>
      <c r="K4614" t="s">
        <v>6232</v>
      </c>
      <c r="L4614" t="s">
        <v>5958</v>
      </c>
      <c r="M4614" t="s">
        <v>6034</v>
      </c>
      <c r="N4614" t="s">
        <v>6189</v>
      </c>
      <c r="O4614">
        <v>22</v>
      </c>
      <c r="P4614">
        <v>4</v>
      </c>
      <c r="Q4614">
        <v>3.8470222140707402E-3</v>
      </c>
      <c r="R4614" s="4" t="s">
        <v>6222</v>
      </c>
      <c r="S4614">
        <v>26</v>
      </c>
      <c r="T4614" t="s">
        <v>7953</v>
      </c>
      <c r="U4614" t="s">
        <v>9059</v>
      </c>
      <c r="V4614" s="1" t="s">
        <v>9059</v>
      </c>
    </row>
    <row r="4615" spans="1:22" x14ac:dyDescent="0.2">
      <c r="A4615" t="s">
        <v>20</v>
      </c>
      <c r="B4615" t="s">
        <v>129</v>
      </c>
      <c r="C4615" t="s">
        <v>470</v>
      </c>
      <c r="D4615" t="s">
        <v>2467</v>
      </c>
      <c r="E4615">
        <v>46.642769999999999</v>
      </c>
      <c r="F4615">
        <v>10074082</v>
      </c>
      <c r="G4615">
        <v>4.6299772028855829E-6</v>
      </c>
      <c r="H4615" t="s">
        <v>4981</v>
      </c>
      <c r="I4615" t="s">
        <v>5098</v>
      </c>
      <c r="J4615" t="s">
        <v>5496</v>
      </c>
      <c r="K4615" t="s">
        <v>6591</v>
      </c>
      <c r="L4615" t="s">
        <v>5992</v>
      </c>
      <c r="M4615" t="s">
        <v>6086</v>
      </c>
      <c r="N4615" t="s">
        <v>6188</v>
      </c>
      <c r="O4615">
        <v>22</v>
      </c>
      <c r="P4615">
        <v>4</v>
      </c>
      <c r="Q4615">
        <v>0.15744342867974701</v>
      </c>
      <c r="R4615" s="4" t="s">
        <v>6222</v>
      </c>
      <c r="S4615">
        <v>26</v>
      </c>
      <c r="T4615" t="s">
        <v>8228</v>
      </c>
      <c r="U4615" t="s">
        <v>9058</v>
      </c>
      <c r="V4615" t="s">
        <v>9058</v>
      </c>
    </row>
    <row r="4616" spans="1:22" x14ac:dyDescent="0.2">
      <c r="A4616" t="s">
        <v>20</v>
      </c>
      <c r="B4616" t="s">
        <v>129</v>
      </c>
      <c r="C4616" t="s">
        <v>470</v>
      </c>
      <c r="D4616" t="s">
        <v>2468</v>
      </c>
      <c r="E4616">
        <v>4.3329370000000003</v>
      </c>
      <c r="F4616">
        <v>10074082</v>
      </c>
      <c r="G4616">
        <v>4.301073785184596E-7</v>
      </c>
      <c r="H4616" t="s">
        <v>4980</v>
      </c>
      <c r="I4616" t="s">
        <v>4995</v>
      </c>
      <c r="J4616" t="s">
        <v>4995</v>
      </c>
      <c r="K4616" t="s">
        <v>6592</v>
      </c>
      <c r="L4616" t="s">
        <v>4995</v>
      </c>
      <c r="M4616" t="s">
        <v>4995</v>
      </c>
      <c r="N4616" t="s">
        <v>6189</v>
      </c>
      <c r="O4616">
        <v>22</v>
      </c>
      <c r="P4616">
        <v>4</v>
      </c>
      <c r="Q4616">
        <v>1.4625899309439401E-2</v>
      </c>
      <c r="R4616" s="4" t="s">
        <v>6222</v>
      </c>
      <c r="S4616">
        <v>26</v>
      </c>
      <c r="T4616" t="s">
        <v>8229</v>
      </c>
      <c r="U4616" t="s">
        <v>9059</v>
      </c>
      <c r="V4616" s="1" t="s">
        <v>9059</v>
      </c>
    </row>
    <row r="4617" spans="1:22" x14ac:dyDescent="0.2">
      <c r="A4617" t="s">
        <v>20</v>
      </c>
      <c r="B4617" t="s">
        <v>129</v>
      </c>
      <c r="C4617" t="s">
        <v>470</v>
      </c>
      <c r="D4617" t="s">
        <v>2469</v>
      </c>
      <c r="E4617">
        <v>5.394984</v>
      </c>
      <c r="F4617">
        <v>10074082</v>
      </c>
      <c r="G4617">
        <v>5.3553107866304836E-7</v>
      </c>
      <c r="H4617" t="s">
        <v>6204</v>
      </c>
      <c r="I4617" t="s">
        <v>5099</v>
      </c>
      <c r="J4617" t="s">
        <v>5497</v>
      </c>
      <c r="K4617" t="s">
        <v>6593</v>
      </c>
      <c r="L4617" t="s">
        <v>4995</v>
      </c>
      <c r="M4617" t="s">
        <v>4995</v>
      </c>
      <c r="N4617" t="s">
        <v>6189</v>
      </c>
      <c r="O4617">
        <v>22</v>
      </c>
      <c r="P4617">
        <v>4</v>
      </c>
      <c r="Q4617">
        <v>1.8210856229859001E-2</v>
      </c>
      <c r="R4617" s="4" t="s">
        <v>6222</v>
      </c>
      <c r="S4617">
        <v>26</v>
      </c>
      <c r="T4617" t="s">
        <v>8230</v>
      </c>
      <c r="U4617" t="s">
        <v>9059</v>
      </c>
      <c r="V4617" s="1" t="s">
        <v>9059</v>
      </c>
    </row>
    <row r="4618" spans="1:22" x14ac:dyDescent="0.2">
      <c r="A4618" t="s">
        <v>20</v>
      </c>
      <c r="B4618" t="s">
        <v>129</v>
      </c>
      <c r="C4618" t="s">
        <v>470</v>
      </c>
      <c r="D4618" t="s">
        <v>2461</v>
      </c>
      <c r="E4618">
        <v>12.548124</v>
      </c>
      <c r="F4618">
        <v>10074082</v>
      </c>
      <c r="G4618">
        <v>1.2455848582530893E-6</v>
      </c>
      <c r="H4618" t="s">
        <v>6204</v>
      </c>
      <c r="I4618" t="s">
        <v>4995</v>
      </c>
      <c r="J4618" t="s">
        <v>4995</v>
      </c>
      <c r="K4618" t="s">
        <v>6273</v>
      </c>
      <c r="L4618" t="s">
        <v>5969</v>
      </c>
      <c r="M4618" t="s">
        <v>6047</v>
      </c>
      <c r="N4618" t="s">
        <v>6189</v>
      </c>
      <c r="O4618">
        <v>22</v>
      </c>
      <c r="P4618">
        <v>4</v>
      </c>
      <c r="Q4618">
        <v>4.2356396630359401E-2</v>
      </c>
      <c r="R4618" s="4" t="s">
        <v>6222</v>
      </c>
      <c r="S4618">
        <v>26</v>
      </c>
      <c r="T4618" t="s">
        <v>7992</v>
      </c>
      <c r="U4618" t="s">
        <v>9059</v>
      </c>
      <c r="V4618" s="1" t="s">
        <v>9059</v>
      </c>
    </row>
    <row r="4619" spans="1:22" x14ac:dyDescent="0.2">
      <c r="A4619" t="s">
        <v>20</v>
      </c>
      <c r="B4619" t="s">
        <v>129</v>
      </c>
      <c r="C4619" t="s">
        <v>470</v>
      </c>
      <c r="D4619" t="s">
        <v>2470</v>
      </c>
      <c r="E4619">
        <v>0.78614837000000004</v>
      </c>
      <c r="F4619">
        <v>10074082</v>
      </c>
      <c r="G4619">
        <v>7.8036725331399928E-8</v>
      </c>
      <c r="H4619" t="s">
        <v>4981</v>
      </c>
      <c r="I4619" t="s">
        <v>4995</v>
      </c>
      <c r="J4619" t="s">
        <v>4995</v>
      </c>
      <c r="K4619" t="s">
        <v>6594</v>
      </c>
      <c r="L4619" t="s">
        <v>5957</v>
      </c>
      <c r="M4619" t="s">
        <v>6033</v>
      </c>
      <c r="N4619" t="s">
        <v>6189</v>
      </c>
      <c r="O4619">
        <v>22</v>
      </c>
      <c r="P4619">
        <v>4</v>
      </c>
      <c r="Q4619">
        <v>2.65365660795435E-3</v>
      </c>
      <c r="R4619" s="4" t="s">
        <v>6222</v>
      </c>
      <c r="S4619">
        <v>26</v>
      </c>
      <c r="T4619" t="s">
        <v>8231</v>
      </c>
      <c r="U4619" t="s">
        <v>9058</v>
      </c>
      <c r="V4619" t="s">
        <v>9062</v>
      </c>
    </row>
    <row r="4620" spans="1:22" x14ac:dyDescent="0.2">
      <c r="A4620" t="s">
        <v>20</v>
      </c>
      <c r="B4620" t="s">
        <v>129</v>
      </c>
      <c r="C4620" t="s">
        <v>470</v>
      </c>
      <c r="D4620" t="s">
        <v>2471</v>
      </c>
      <c r="E4620">
        <v>11.551083</v>
      </c>
      <c r="F4620">
        <v>10074082</v>
      </c>
      <c r="G4620">
        <v>1.1466139545022564E-6</v>
      </c>
      <c r="H4620" t="s">
        <v>4980</v>
      </c>
      <c r="I4620" t="s">
        <v>4995</v>
      </c>
      <c r="J4620" t="s">
        <v>4995</v>
      </c>
      <c r="K4620" t="s">
        <v>6595</v>
      </c>
      <c r="L4620" t="s">
        <v>4995</v>
      </c>
      <c r="M4620" t="s">
        <v>4995</v>
      </c>
      <c r="N4620" t="s">
        <v>6188</v>
      </c>
      <c r="O4620">
        <v>22</v>
      </c>
      <c r="P4620">
        <v>4</v>
      </c>
      <c r="Q4620">
        <v>3.8990868520123102E-2</v>
      </c>
      <c r="R4620" s="4" t="s">
        <v>6222</v>
      </c>
      <c r="S4620">
        <v>26</v>
      </c>
      <c r="T4620" t="s">
        <v>8232</v>
      </c>
      <c r="U4620" t="s">
        <v>9059</v>
      </c>
      <c r="V4620" s="1" t="s">
        <v>9059</v>
      </c>
    </row>
    <row r="4621" spans="1:22" x14ac:dyDescent="0.2">
      <c r="A4621" t="s">
        <v>20</v>
      </c>
      <c r="B4621" t="s">
        <v>129</v>
      </c>
      <c r="C4621" t="s">
        <v>470</v>
      </c>
      <c r="D4621" t="s">
        <v>2472</v>
      </c>
      <c r="E4621">
        <v>3.7258100000000001</v>
      </c>
      <c r="F4621">
        <v>10074082</v>
      </c>
      <c r="G4621">
        <v>3.6984114284557144E-7</v>
      </c>
      <c r="H4621" t="s">
        <v>4980</v>
      </c>
      <c r="I4621" t="s">
        <v>5000</v>
      </c>
      <c r="J4621" t="s">
        <v>5498</v>
      </c>
      <c r="K4621" t="s">
        <v>6596</v>
      </c>
      <c r="L4621" t="s">
        <v>4995</v>
      </c>
      <c r="M4621" t="s">
        <v>4995</v>
      </c>
      <c r="N4621" t="s">
        <v>6188</v>
      </c>
      <c r="O4621">
        <v>22</v>
      </c>
      <c r="P4621">
        <v>4</v>
      </c>
      <c r="Q4621">
        <v>1.2576532247319101E-2</v>
      </c>
      <c r="R4621" s="4" t="s">
        <v>6222</v>
      </c>
      <c r="S4621">
        <v>26</v>
      </c>
      <c r="T4621" t="s">
        <v>8233</v>
      </c>
      <c r="U4621" t="s">
        <v>9059</v>
      </c>
      <c r="V4621" s="1" t="s">
        <v>9059</v>
      </c>
    </row>
    <row r="4622" spans="1:22" x14ac:dyDescent="0.2">
      <c r="A4622" t="s">
        <v>20</v>
      </c>
      <c r="B4622" t="s">
        <v>129</v>
      </c>
      <c r="C4622" t="s">
        <v>470</v>
      </c>
      <c r="D4622" t="s">
        <v>2473</v>
      </c>
      <c r="E4622">
        <v>6.5971536999999998</v>
      </c>
      <c r="F4622">
        <v>10074082</v>
      </c>
      <c r="G4622">
        <v>6.5486400646728897E-7</v>
      </c>
      <c r="H4622" t="s">
        <v>4980</v>
      </c>
      <c r="I4622" t="s">
        <v>5065</v>
      </c>
      <c r="J4622" t="s">
        <v>4995</v>
      </c>
      <c r="K4622" t="s">
        <v>6597</v>
      </c>
      <c r="L4622" t="s">
        <v>4995</v>
      </c>
      <c r="M4622" t="s">
        <v>4995</v>
      </c>
      <c r="N4622" t="s">
        <v>6188</v>
      </c>
      <c r="O4622">
        <v>22</v>
      </c>
      <c r="P4622">
        <v>4</v>
      </c>
      <c r="Q4622">
        <v>2.2268799602924098E-2</v>
      </c>
      <c r="R4622" s="4" t="s">
        <v>6222</v>
      </c>
      <c r="S4622">
        <v>26</v>
      </c>
      <c r="T4622" t="s">
        <v>8234</v>
      </c>
      <c r="U4622" t="s">
        <v>9059</v>
      </c>
      <c r="V4622" s="1" t="s">
        <v>9059</v>
      </c>
    </row>
    <row r="4623" spans="1:22" x14ac:dyDescent="0.2">
      <c r="A4623" t="s">
        <v>20</v>
      </c>
      <c r="B4623" t="s">
        <v>129</v>
      </c>
      <c r="C4623" t="s">
        <v>470</v>
      </c>
      <c r="D4623" t="s">
        <v>2480</v>
      </c>
      <c r="E4623">
        <v>6.8116107000000001</v>
      </c>
      <c r="F4623">
        <v>10074082</v>
      </c>
      <c r="G4623">
        <v>6.7615200074805824E-7</v>
      </c>
      <c r="H4623" t="s">
        <v>4980</v>
      </c>
      <c r="I4623" t="s">
        <v>5027</v>
      </c>
      <c r="J4623" t="s">
        <v>5501</v>
      </c>
      <c r="K4623" t="s">
        <v>6604</v>
      </c>
      <c r="L4623" t="s">
        <v>4995</v>
      </c>
      <c r="M4623" t="s">
        <v>4995</v>
      </c>
      <c r="N4623" t="s">
        <v>6188</v>
      </c>
      <c r="O4623">
        <v>22</v>
      </c>
      <c r="P4623">
        <v>4</v>
      </c>
      <c r="Q4623">
        <v>2.29927026941079E-2</v>
      </c>
      <c r="R4623" s="4" t="s">
        <v>6222</v>
      </c>
      <c r="S4623">
        <v>26</v>
      </c>
      <c r="T4623" t="s">
        <v>8024</v>
      </c>
      <c r="U4623" t="s">
        <v>9058</v>
      </c>
      <c r="V4623" t="s">
        <v>9062</v>
      </c>
    </row>
    <row r="4624" spans="1:22" x14ac:dyDescent="0.2">
      <c r="A4624" t="s">
        <v>21</v>
      </c>
      <c r="B4624" t="s">
        <v>130</v>
      </c>
      <c r="C4624" t="s">
        <v>471</v>
      </c>
      <c r="D4624" t="s">
        <v>2482</v>
      </c>
      <c r="E4624">
        <v>0.40532204999999999</v>
      </c>
      <c r="F4624">
        <v>11463548</v>
      </c>
      <c r="G4624">
        <v>3.5357469607140826E-8</v>
      </c>
      <c r="H4624" t="s">
        <v>4981</v>
      </c>
      <c r="I4624" t="s">
        <v>4996</v>
      </c>
      <c r="J4624" t="s">
        <v>5346</v>
      </c>
      <c r="K4624" t="s">
        <v>6299</v>
      </c>
      <c r="L4624" t="s">
        <v>4995</v>
      </c>
      <c r="M4624" t="s">
        <v>4995</v>
      </c>
      <c r="N4624" t="s">
        <v>6189</v>
      </c>
      <c r="O4624">
        <v>12</v>
      </c>
      <c r="P4624">
        <v>5</v>
      </c>
      <c r="Q4624">
        <v>3.6557357835495701E-3</v>
      </c>
      <c r="R4624" s="4" t="s">
        <v>6227</v>
      </c>
      <c r="S4624">
        <v>17</v>
      </c>
      <c r="T4624" t="s">
        <v>7987</v>
      </c>
      <c r="U4624" t="s">
        <v>9059</v>
      </c>
      <c r="V4624" s="1" t="s">
        <v>9059</v>
      </c>
    </row>
    <row r="4625" spans="1:22" x14ac:dyDescent="0.2">
      <c r="A4625" t="s">
        <v>21</v>
      </c>
      <c r="B4625" t="s">
        <v>130</v>
      </c>
      <c r="C4625" t="s">
        <v>471</v>
      </c>
      <c r="D4625" t="s">
        <v>2483</v>
      </c>
      <c r="E4625">
        <v>8.8871490000000009</v>
      </c>
      <c r="F4625">
        <v>11463548</v>
      </c>
      <c r="G4625">
        <v>7.7525291471715399E-7</v>
      </c>
      <c r="H4625" t="s">
        <v>4981</v>
      </c>
      <c r="I4625" t="s">
        <v>5023</v>
      </c>
      <c r="J4625" t="s">
        <v>5502</v>
      </c>
      <c r="K4625" t="s">
        <v>6606</v>
      </c>
      <c r="L4625" t="s">
        <v>4995</v>
      </c>
      <c r="M4625" t="s">
        <v>4995</v>
      </c>
      <c r="N4625" t="s">
        <v>6188</v>
      </c>
      <c r="O4625">
        <v>12</v>
      </c>
      <c r="P4625">
        <v>5</v>
      </c>
      <c r="Q4625">
        <v>8.0156183491711802E-2</v>
      </c>
      <c r="R4625" s="4" t="s">
        <v>6227</v>
      </c>
      <c r="S4625">
        <v>17</v>
      </c>
      <c r="T4625" t="s">
        <v>8240</v>
      </c>
      <c r="U4625" t="s">
        <v>9059</v>
      </c>
      <c r="V4625" s="1" t="s">
        <v>9059</v>
      </c>
    </row>
    <row r="4626" spans="1:22" x14ac:dyDescent="0.2">
      <c r="A4626" t="s">
        <v>21</v>
      </c>
      <c r="B4626" t="s">
        <v>130</v>
      </c>
      <c r="C4626" t="s">
        <v>471</v>
      </c>
      <c r="D4626" t="s">
        <v>2484</v>
      </c>
      <c r="E4626">
        <v>3.8681781000000002</v>
      </c>
      <c r="F4626">
        <v>11463548</v>
      </c>
      <c r="G4626">
        <v>3.3743288727015408E-7</v>
      </c>
      <c r="H4626" t="s">
        <v>4981</v>
      </c>
      <c r="I4626" t="s">
        <v>4996</v>
      </c>
      <c r="J4626" t="s">
        <v>4995</v>
      </c>
      <c r="K4626" t="s">
        <v>6239</v>
      </c>
      <c r="L4626" t="s">
        <v>4995</v>
      </c>
      <c r="M4626" t="s">
        <v>4995</v>
      </c>
      <c r="N4626" t="s">
        <v>6189</v>
      </c>
      <c r="O4626">
        <v>12</v>
      </c>
      <c r="P4626">
        <v>5</v>
      </c>
      <c r="Q4626">
        <v>3.4888398243601099E-2</v>
      </c>
      <c r="R4626" s="4" t="s">
        <v>6227</v>
      </c>
      <c r="S4626">
        <v>17</v>
      </c>
      <c r="T4626" t="s">
        <v>7960</v>
      </c>
      <c r="U4626" t="s">
        <v>9059</v>
      </c>
      <c r="V4626" s="1" t="s">
        <v>9059</v>
      </c>
    </row>
    <row r="4627" spans="1:22" x14ac:dyDescent="0.2">
      <c r="A4627" t="s">
        <v>21</v>
      </c>
      <c r="B4627" t="s">
        <v>130</v>
      </c>
      <c r="C4627" t="s">
        <v>471</v>
      </c>
      <c r="D4627" t="s">
        <v>2485</v>
      </c>
      <c r="E4627">
        <v>4.7633405</v>
      </c>
      <c r="F4627">
        <v>11463548</v>
      </c>
      <c r="G4627">
        <v>4.1552061368783904E-7</v>
      </c>
      <c r="H4627" t="s">
        <v>4981</v>
      </c>
      <c r="I4627" t="s">
        <v>4995</v>
      </c>
      <c r="J4627" t="s">
        <v>4995</v>
      </c>
      <c r="K4627" t="s">
        <v>6607</v>
      </c>
      <c r="L4627" t="s">
        <v>5965</v>
      </c>
      <c r="M4627" t="s">
        <v>6043</v>
      </c>
      <c r="N4627" t="s">
        <v>6188</v>
      </c>
      <c r="O4627">
        <v>12</v>
      </c>
      <c r="P4627">
        <v>5</v>
      </c>
      <c r="Q4627">
        <v>4.2962168762052097E-2</v>
      </c>
      <c r="R4627" s="4" t="s">
        <v>6227</v>
      </c>
      <c r="S4627">
        <v>17</v>
      </c>
      <c r="T4627" t="s">
        <v>8241</v>
      </c>
      <c r="U4627" t="s">
        <v>9059</v>
      </c>
      <c r="V4627" s="1" t="s">
        <v>9059</v>
      </c>
    </row>
    <row r="4628" spans="1:22" x14ac:dyDescent="0.2">
      <c r="A4628" t="s">
        <v>21</v>
      </c>
      <c r="B4628" t="s">
        <v>130</v>
      </c>
      <c r="C4628" t="s">
        <v>471</v>
      </c>
      <c r="D4628" t="s">
        <v>2486</v>
      </c>
      <c r="E4628">
        <v>0.24786705000000001</v>
      </c>
      <c r="F4628">
        <v>11463548</v>
      </c>
      <c r="G4628">
        <v>2.1622193233717869E-8</v>
      </c>
      <c r="H4628" t="s">
        <v>4980</v>
      </c>
      <c r="I4628" t="s">
        <v>5072</v>
      </c>
      <c r="J4628" t="s">
        <v>5470</v>
      </c>
      <c r="K4628" t="s">
        <v>6518</v>
      </c>
      <c r="L4628" t="s">
        <v>5959</v>
      </c>
      <c r="M4628" t="s">
        <v>6035</v>
      </c>
      <c r="N4628" t="s">
        <v>6189</v>
      </c>
      <c r="O4628">
        <v>12</v>
      </c>
      <c r="P4628">
        <v>5</v>
      </c>
      <c r="Q4628">
        <v>2.2355962234175799E-3</v>
      </c>
      <c r="R4628" s="4" t="s">
        <v>6227</v>
      </c>
      <c r="S4628">
        <v>17</v>
      </c>
      <c r="T4628" t="s">
        <v>7969</v>
      </c>
      <c r="U4628" t="s">
        <v>9059</v>
      </c>
      <c r="V4628" s="1" t="s">
        <v>9059</v>
      </c>
    </row>
    <row r="4629" spans="1:22" x14ac:dyDescent="0.2">
      <c r="A4629" t="s">
        <v>21</v>
      </c>
      <c r="B4629" t="s">
        <v>130</v>
      </c>
      <c r="C4629" t="s">
        <v>471</v>
      </c>
      <c r="D4629" t="s">
        <v>2487</v>
      </c>
      <c r="E4629">
        <v>0.38264652999999998</v>
      </c>
      <c r="F4629">
        <v>11463548</v>
      </c>
      <c r="G4629">
        <v>3.3379415343312559E-8</v>
      </c>
      <c r="H4629" t="s">
        <v>4983</v>
      </c>
      <c r="I4629" t="s">
        <v>4999</v>
      </c>
      <c r="J4629" t="s">
        <v>5503</v>
      </c>
      <c r="K4629" t="s">
        <v>6608</v>
      </c>
      <c r="L4629" t="s">
        <v>5993</v>
      </c>
      <c r="M4629" t="s">
        <v>6087</v>
      </c>
      <c r="N4629" t="s">
        <v>6189</v>
      </c>
      <c r="O4629">
        <v>12</v>
      </c>
      <c r="P4629">
        <v>5</v>
      </c>
      <c r="Q4629">
        <v>3.4512176482184298E-3</v>
      </c>
      <c r="R4629" s="4" t="s">
        <v>6227</v>
      </c>
      <c r="S4629">
        <v>17</v>
      </c>
      <c r="T4629" t="s">
        <v>8242</v>
      </c>
      <c r="U4629" t="s">
        <v>9059</v>
      </c>
      <c r="V4629" s="1" t="s">
        <v>9059</v>
      </c>
    </row>
    <row r="4630" spans="1:22" x14ac:dyDescent="0.2">
      <c r="A4630" t="s">
        <v>21</v>
      </c>
      <c r="B4630" t="s">
        <v>130</v>
      </c>
      <c r="C4630" t="s">
        <v>471</v>
      </c>
      <c r="D4630" t="s">
        <v>2488</v>
      </c>
      <c r="E4630">
        <v>2.8817105000000001</v>
      </c>
      <c r="F4630">
        <v>11463548</v>
      </c>
      <c r="G4630">
        <v>2.5138033181350135E-7</v>
      </c>
      <c r="H4630" t="s">
        <v>4984</v>
      </c>
      <c r="I4630" t="s">
        <v>4995</v>
      </c>
      <c r="J4630" t="s">
        <v>4995</v>
      </c>
      <c r="K4630" t="s">
        <v>6459</v>
      </c>
      <c r="L4630" t="s">
        <v>4995</v>
      </c>
      <c r="M4630" t="s">
        <v>4995</v>
      </c>
      <c r="N4630" t="s">
        <v>6189</v>
      </c>
      <c r="O4630">
        <v>12</v>
      </c>
      <c r="P4630">
        <v>5</v>
      </c>
      <c r="Q4630">
        <v>2.5991115441858E-2</v>
      </c>
      <c r="R4630" s="4" t="s">
        <v>6227</v>
      </c>
      <c r="S4630">
        <v>17</v>
      </c>
      <c r="T4630" t="s">
        <v>7990</v>
      </c>
      <c r="U4630" t="s">
        <v>9059</v>
      </c>
      <c r="V4630" s="1" t="s">
        <v>9059</v>
      </c>
    </row>
    <row r="4631" spans="1:22" x14ac:dyDescent="0.2">
      <c r="A4631" t="s">
        <v>21</v>
      </c>
      <c r="B4631" t="s">
        <v>130</v>
      </c>
      <c r="C4631" t="s">
        <v>471</v>
      </c>
      <c r="D4631" t="s">
        <v>2489</v>
      </c>
      <c r="E4631">
        <v>3.9898075999999998</v>
      </c>
      <c r="F4631">
        <v>11463548</v>
      </c>
      <c r="G4631">
        <v>3.4804299681041153E-7</v>
      </c>
      <c r="H4631" t="s">
        <v>4981</v>
      </c>
      <c r="I4631" t="s">
        <v>4996</v>
      </c>
      <c r="J4631" t="s">
        <v>5346</v>
      </c>
      <c r="K4631" t="s">
        <v>6232</v>
      </c>
      <c r="L4631" t="s">
        <v>4995</v>
      </c>
      <c r="M4631" t="s">
        <v>4995</v>
      </c>
      <c r="N4631" t="s">
        <v>6189</v>
      </c>
      <c r="O4631">
        <v>12</v>
      </c>
      <c r="P4631">
        <v>5</v>
      </c>
      <c r="Q4631">
        <v>3.5985415579532498E-2</v>
      </c>
      <c r="R4631" s="4" t="s">
        <v>6227</v>
      </c>
      <c r="S4631">
        <v>17</v>
      </c>
      <c r="T4631" t="s">
        <v>7953</v>
      </c>
      <c r="U4631" t="s">
        <v>9059</v>
      </c>
      <c r="V4631" s="1" t="s">
        <v>9059</v>
      </c>
    </row>
    <row r="4632" spans="1:22" x14ac:dyDescent="0.2">
      <c r="A4632" t="s">
        <v>21</v>
      </c>
      <c r="B4632" t="s">
        <v>130</v>
      </c>
      <c r="C4632" t="s">
        <v>471</v>
      </c>
      <c r="D4632" t="s">
        <v>2490</v>
      </c>
      <c r="E4632">
        <v>74.768294999999995</v>
      </c>
      <c r="F4632">
        <v>11463548</v>
      </c>
      <c r="G4632">
        <v>6.5222647473539602E-6</v>
      </c>
      <c r="H4632" t="s">
        <v>4980</v>
      </c>
      <c r="I4632" t="s">
        <v>5101</v>
      </c>
      <c r="J4632" t="s">
        <v>5504</v>
      </c>
      <c r="K4632" t="s">
        <v>6609</v>
      </c>
      <c r="L4632" t="s">
        <v>5957</v>
      </c>
      <c r="M4632" t="s">
        <v>6033</v>
      </c>
      <c r="N4632" t="s">
        <v>6188</v>
      </c>
      <c r="O4632">
        <v>12</v>
      </c>
      <c r="P4632">
        <v>5</v>
      </c>
      <c r="Q4632">
        <v>0.67436037962033002</v>
      </c>
      <c r="R4632" s="4" t="s">
        <v>6227</v>
      </c>
      <c r="S4632">
        <v>17</v>
      </c>
      <c r="T4632" t="s">
        <v>8243</v>
      </c>
      <c r="U4632" t="s">
        <v>9058</v>
      </c>
      <c r="V4632" t="s">
        <v>9058</v>
      </c>
    </row>
    <row r="4633" spans="1:22" x14ac:dyDescent="0.2">
      <c r="A4633" t="s">
        <v>21</v>
      </c>
      <c r="B4633" t="s">
        <v>130</v>
      </c>
      <c r="C4633" t="s">
        <v>471</v>
      </c>
      <c r="D4633" t="s">
        <v>2491</v>
      </c>
      <c r="E4633">
        <v>4.4851045999999997</v>
      </c>
      <c r="F4633">
        <v>11463548</v>
      </c>
      <c r="G4633">
        <v>3.9124925372144814E-7</v>
      </c>
      <c r="H4633" t="s">
        <v>4981</v>
      </c>
      <c r="I4633" t="s">
        <v>4995</v>
      </c>
      <c r="J4633" t="s">
        <v>4995</v>
      </c>
      <c r="K4633" t="s">
        <v>6610</v>
      </c>
      <c r="L4633" t="s">
        <v>4995</v>
      </c>
      <c r="M4633" t="s">
        <v>4995</v>
      </c>
      <c r="N4633" t="s">
        <v>6189</v>
      </c>
      <c r="O4633">
        <v>12</v>
      </c>
      <c r="P4633">
        <v>5</v>
      </c>
      <c r="Q4633">
        <v>4.04526656745735E-2</v>
      </c>
      <c r="R4633" s="4" t="s">
        <v>6227</v>
      </c>
      <c r="S4633">
        <v>17</v>
      </c>
      <c r="T4633" t="s">
        <v>8244</v>
      </c>
      <c r="U4633" t="s">
        <v>9059</v>
      </c>
      <c r="V4633" s="1" t="s">
        <v>9059</v>
      </c>
    </row>
    <row r="4634" spans="1:22" x14ac:dyDescent="0.2">
      <c r="A4634" t="s">
        <v>21</v>
      </c>
      <c r="B4634" t="s">
        <v>130</v>
      </c>
      <c r="C4634" t="s">
        <v>471</v>
      </c>
      <c r="D4634" t="s">
        <v>2492</v>
      </c>
      <c r="E4634">
        <v>5.4291377000000001</v>
      </c>
      <c r="F4634">
        <v>11463548</v>
      </c>
      <c r="G4634">
        <v>4.7360011926499544E-7</v>
      </c>
      <c r="H4634" t="s">
        <v>6204</v>
      </c>
      <c r="I4634" t="s">
        <v>4996</v>
      </c>
      <c r="J4634" t="s">
        <v>5444</v>
      </c>
      <c r="K4634" t="s">
        <v>6611</v>
      </c>
      <c r="L4634" t="s">
        <v>4995</v>
      </c>
      <c r="M4634" t="s">
        <v>4995</v>
      </c>
      <c r="N4634" t="s">
        <v>6189</v>
      </c>
      <c r="O4634">
        <v>12</v>
      </c>
      <c r="P4634">
        <v>5</v>
      </c>
      <c r="Q4634">
        <v>4.8967217460061697E-2</v>
      </c>
      <c r="R4634" s="4" t="s">
        <v>6227</v>
      </c>
      <c r="S4634">
        <v>17</v>
      </c>
      <c r="T4634" t="s">
        <v>8245</v>
      </c>
      <c r="U4634" t="s">
        <v>9059</v>
      </c>
      <c r="V4634" s="1" t="s">
        <v>9059</v>
      </c>
    </row>
    <row r="4635" spans="1:22" x14ac:dyDescent="0.2">
      <c r="A4635" t="s">
        <v>21</v>
      </c>
      <c r="B4635" t="s">
        <v>130</v>
      </c>
      <c r="C4635" t="s">
        <v>471</v>
      </c>
      <c r="D4635" t="s">
        <v>2493</v>
      </c>
      <c r="E4635">
        <v>0.76434740000000001</v>
      </c>
      <c r="F4635">
        <v>11463548</v>
      </c>
      <c r="G4635">
        <v>6.6676337901668835E-8</v>
      </c>
      <c r="H4635" t="s">
        <v>4981</v>
      </c>
      <c r="I4635" t="s">
        <v>5067</v>
      </c>
      <c r="J4635" t="s">
        <v>5505</v>
      </c>
      <c r="K4635" t="s">
        <v>6612</v>
      </c>
      <c r="L4635" t="s">
        <v>5975</v>
      </c>
      <c r="M4635" t="s">
        <v>6064</v>
      </c>
      <c r="N4635" t="s">
        <v>6189</v>
      </c>
      <c r="O4635">
        <v>12</v>
      </c>
      <c r="P4635">
        <v>5</v>
      </c>
      <c r="Q4635">
        <v>6.8939060710935399E-3</v>
      </c>
      <c r="R4635" s="4" t="s">
        <v>6227</v>
      </c>
      <c r="S4635">
        <v>17</v>
      </c>
      <c r="T4635" t="s">
        <v>8246</v>
      </c>
      <c r="U4635" t="s">
        <v>9059</v>
      </c>
      <c r="V4635" s="1" t="s">
        <v>9059</v>
      </c>
    </row>
    <row r="4636" spans="1:22" x14ac:dyDescent="0.2">
      <c r="A4636" t="s">
        <v>21</v>
      </c>
      <c r="B4636" t="s">
        <v>130</v>
      </c>
      <c r="C4636" t="s">
        <v>472</v>
      </c>
      <c r="D4636" t="s">
        <v>2482</v>
      </c>
      <c r="E4636">
        <v>33.970529999999997</v>
      </c>
      <c r="F4636">
        <v>14033736</v>
      </c>
      <c r="G4636">
        <v>2.4206333937021472E-6</v>
      </c>
      <c r="H4636" t="s">
        <v>4981</v>
      </c>
      <c r="I4636" t="s">
        <v>4996</v>
      </c>
      <c r="J4636" t="s">
        <v>5346</v>
      </c>
      <c r="K4636" t="s">
        <v>6299</v>
      </c>
      <c r="L4636" t="s">
        <v>4995</v>
      </c>
      <c r="M4636" t="s">
        <v>4995</v>
      </c>
      <c r="N4636" t="s">
        <v>6189</v>
      </c>
      <c r="O4636">
        <v>15</v>
      </c>
      <c r="P4636">
        <v>2</v>
      </c>
      <c r="Q4636">
        <v>6.0412174378600997E-2</v>
      </c>
      <c r="R4636" s="4" t="s">
        <v>6227</v>
      </c>
      <c r="S4636">
        <v>17</v>
      </c>
      <c r="T4636" t="s">
        <v>7987</v>
      </c>
      <c r="U4636" t="s">
        <v>9059</v>
      </c>
      <c r="V4636" s="1" t="s">
        <v>9059</v>
      </c>
    </row>
    <row r="4637" spans="1:22" x14ac:dyDescent="0.2">
      <c r="A4637" t="s">
        <v>21</v>
      </c>
      <c r="B4637" t="s">
        <v>130</v>
      </c>
      <c r="C4637" t="s">
        <v>472</v>
      </c>
      <c r="D4637" t="s">
        <v>2484</v>
      </c>
      <c r="E4637">
        <v>3.7749636</v>
      </c>
      <c r="F4637">
        <v>14033736</v>
      </c>
      <c r="G4637">
        <v>2.6899206312559963E-7</v>
      </c>
      <c r="H4637" t="s">
        <v>4981</v>
      </c>
      <c r="I4637" t="s">
        <v>4996</v>
      </c>
      <c r="J4637" t="s">
        <v>4995</v>
      </c>
      <c r="K4637" t="s">
        <v>6239</v>
      </c>
      <c r="L4637" t="s">
        <v>4995</v>
      </c>
      <c r="M4637" t="s">
        <v>4995</v>
      </c>
      <c r="N4637" t="s">
        <v>6189</v>
      </c>
      <c r="O4637">
        <v>15</v>
      </c>
      <c r="P4637">
        <v>2</v>
      </c>
      <c r="Q4637">
        <v>6.7132823443164201E-3</v>
      </c>
      <c r="R4637" s="4" t="s">
        <v>6227</v>
      </c>
      <c r="S4637">
        <v>17</v>
      </c>
      <c r="T4637" t="s">
        <v>7960</v>
      </c>
      <c r="U4637" t="s">
        <v>9059</v>
      </c>
      <c r="V4637" s="1" t="s">
        <v>9059</v>
      </c>
    </row>
    <row r="4638" spans="1:22" x14ac:dyDescent="0.2">
      <c r="A4638" t="s">
        <v>21</v>
      </c>
      <c r="B4638" t="s">
        <v>130</v>
      </c>
      <c r="C4638" t="s">
        <v>472</v>
      </c>
      <c r="D4638" t="s">
        <v>2485</v>
      </c>
      <c r="E4638">
        <v>1.098765</v>
      </c>
      <c r="F4638">
        <v>14033736</v>
      </c>
      <c r="G4638">
        <v>7.829454679780209E-8</v>
      </c>
      <c r="H4638" t="s">
        <v>4981</v>
      </c>
      <c r="I4638" t="s">
        <v>4995</v>
      </c>
      <c r="J4638" t="s">
        <v>4995</v>
      </c>
      <c r="K4638" t="s">
        <v>6607</v>
      </c>
      <c r="L4638" t="s">
        <v>5965</v>
      </c>
      <c r="M4638" t="s">
        <v>6043</v>
      </c>
      <c r="N4638" t="s">
        <v>6188</v>
      </c>
      <c r="O4638">
        <v>15</v>
      </c>
      <c r="P4638">
        <v>2</v>
      </c>
      <c r="Q4638">
        <v>1.9540108082241698E-3</v>
      </c>
      <c r="R4638" s="4" t="s">
        <v>6227</v>
      </c>
      <c r="S4638">
        <v>17</v>
      </c>
      <c r="T4638" t="s">
        <v>8241</v>
      </c>
      <c r="U4638" t="s">
        <v>9059</v>
      </c>
      <c r="V4638" s="1" t="s">
        <v>9059</v>
      </c>
    </row>
    <row r="4639" spans="1:22" x14ac:dyDescent="0.2">
      <c r="A4639" t="s">
        <v>21</v>
      </c>
      <c r="B4639" t="s">
        <v>130</v>
      </c>
      <c r="C4639" t="s">
        <v>472</v>
      </c>
      <c r="D4639" t="s">
        <v>2486</v>
      </c>
      <c r="E4639">
        <v>34.483432999999998</v>
      </c>
      <c r="F4639">
        <v>14033736</v>
      </c>
      <c r="G4639">
        <v>2.4571812523764161E-6</v>
      </c>
      <c r="H4639" t="s">
        <v>4980</v>
      </c>
      <c r="I4639" t="s">
        <v>5072</v>
      </c>
      <c r="J4639" t="s">
        <v>5470</v>
      </c>
      <c r="K4639" t="s">
        <v>6518</v>
      </c>
      <c r="L4639" t="s">
        <v>5959</v>
      </c>
      <c r="M4639" t="s">
        <v>6035</v>
      </c>
      <c r="N4639" t="s">
        <v>6189</v>
      </c>
      <c r="O4639">
        <v>15</v>
      </c>
      <c r="P4639">
        <v>2</v>
      </c>
      <c r="Q4639">
        <v>6.1324305731138201E-2</v>
      </c>
      <c r="R4639" s="4" t="s">
        <v>6227</v>
      </c>
      <c r="S4639">
        <v>17</v>
      </c>
      <c r="T4639" t="s">
        <v>7969</v>
      </c>
      <c r="U4639" t="s">
        <v>9059</v>
      </c>
      <c r="V4639" s="1" t="s">
        <v>9059</v>
      </c>
    </row>
    <row r="4640" spans="1:22" x14ac:dyDescent="0.2">
      <c r="A4640" t="s">
        <v>21</v>
      </c>
      <c r="B4640" t="s">
        <v>130</v>
      </c>
      <c r="C4640" t="s">
        <v>472</v>
      </c>
      <c r="D4640" t="s">
        <v>2487</v>
      </c>
      <c r="E4640">
        <v>32.108097000000001</v>
      </c>
      <c r="F4640">
        <v>14033736</v>
      </c>
      <c r="G4640">
        <v>2.287922261042961E-6</v>
      </c>
      <c r="H4640" t="s">
        <v>4983</v>
      </c>
      <c r="I4640" t="s">
        <v>4999</v>
      </c>
      <c r="J4640" t="s">
        <v>5503</v>
      </c>
      <c r="K4640" t="s">
        <v>6608</v>
      </c>
      <c r="L4640" t="s">
        <v>5993</v>
      </c>
      <c r="M4640" t="s">
        <v>6087</v>
      </c>
      <c r="N4640" t="s">
        <v>6189</v>
      </c>
      <c r="O4640">
        <v>15</v>
      </c>
      <c r="P4640">
        <v>2</v>
      </c>
      <c r="Q4640">
        <v>5.7100079243068501E-2</v>
      </c>
      <c r="R4640" s="4" t="s">
        <v>6227</v>
      </c>
      <c r="S4640">
        <v>17</v>
      </c>
      <c r="T4640" t="s">
        <v>8242</v>
      </c>
      <c r="U4640" t="s">
        <v>9059</v>
      </c>
      <c r="V4640" s="1" t="s">
        <v>9059</v>
      </c>
    </row>
    <row r="4641" spans="1:22" x14ac:dyDescent="0.2">
      <c r="A4641" t="s">
        <v>21</v>
      </c>
      <c r="B4641" t="s">
        <v>130</v>
      </c>
      <c r="C4641" t="s">
        <v>472</v>
      </c>
      <c r="D4641" t="s">
        <v>2494</v>
      </c>
      <c r="E4641">
        <v>35.276809999999998</v>
      </c>
      <c r="F4641">
        <v>14033736</v>
      </c>
      <c r="G4641">
        <v>2.5137148083731944E-6</v>
      </c>
      <c r="H4641" t="s">
        <v>4981</v>
      </c>
      <c r="I4641" t="s">
        <v>4995</v>
      </c>
      <c r="J4641" t="s">
        <v>4995</v>
      </c>
      <c r="K4641" t="s">
        <v>6613</v>
      </c>
      <c r="L4641" t="s">
        <v>4995</v>
      </c>
      <c r="M4641" t="s">
        <v>4995</v>
      </c>
      <c r="N4641" t="s">
        <v>6189</v>
      </c>
      <c r="O4641">
        <v>15</v>
      </c>
      <c r="P4641">
        <v>2</v>
      </c>
      <c r="Q4641">
        <v>6.2735223655349906E-2</v>
      </c>
      <c r="R4641" s="4" t="s">
        <v>6227</v>
      </c>
      <c r="S4641">
        <v>17</v>
      </c>
      <c r="T4641" t="s">
        <v>8192</v>
      </c>
      <c r="U4641" t="s">
        <v>9059</v>
      </c>
      <c r="V4641" s="1" t="s">
        <v>9059</v>
      </c>
    </row>
    <row r="4642" spans="1:22" x14ac:dyDescent="0.2">
      <c r="A4642" t="s">
        <v>21</v>
      </c>
      <c r="B4642" t="s">
        <v>130</v>
      </c>
      <c r="C4642" t="s">
        <v>472</v>
      </c>
      <c r="D4642" t="s">
        <v>2489</v>
      </c>
      <c r="E4642">
        <v>3.9013507000000001</v>
      </c>
      <c r="F4642">
        <v>14033736</v>
      </c>
      <c r="G4642">
        <v>2.779980113634744E-7</v>
      </c>
      <c r="H4642" t="s">
        <v>4981</v>
      </c>
      <c r="I4642" t="s">
        <v>4996</v>
      </c>
      <c r="J4642" t="s">
        <v>5346</v>
      </c>
      <c r="K4642" t="s">
        <v>6232</v>
      </c>
      <c r="L4642" t="s">
        <v>4995</v>
      </c>
      <c r="M4642" t="s">
        <v>4995</v>
      </c>
      <c r="N4642" t="s">
        <v>6189</v>
      </c>
      <c r="O4642">
        <v>15</v>
      </c>
      <c r="P4642">
        <v>2</v>
      </c>
      <c r="Q4642">
        <v>6.93804538229097E-3</v>
      </c>
      <c r="R4642" s="4" t="s">
        <v>6227</v>
      </c>
      <c r="S4642">
        <v>17</v>
      </c>
      <c r="T4642" t="s">
        <v>7953</v>
      </c>
      <c r="U4642" t="s">
        <v>9059</v>
      </c>
      <c r="V4642" s="1" t="s">
        <v>9059</v>
      </c>
    </row>
    <row r="4643" spans="1:22" x14ac:dyDescent="0.2">
      <c r="A4643" t="s">
        <v>21</v>
      </c>
      <c r="B4643" t="s">
        <v>130</v>
      </c>
      <c r="C4643" t="s">
        <v>472</v>
      </c>
      <c r="D4643" t="s">
        <v>2495</v>
      </c>
      <c r="E4643">
        <v>27.612718999999998</v>
      </c>
      <c r="F4643">
        <v>14033736</v>
      </c>
      <c r="G4643">
        <v>1.9675957278945535E-6</v>
      </c>
      <c r="H4643" t="s">
        <v>4981</v>
      </c>
      <c r="I4643" t="s">
        <v>5091</v>
      </c>
      <c r="J4643" t="s">
        <v>5506</v>
      </c>
      <c r="K4643" t="s">
        <v>6614</v>
      </c>
      <c r="L4643" t="s">
        <v>4995</v>
      </c>
      <c r="M4643" t="s">
        <v>4995</v>
      </c>
      <c r="N4643" t="s">
        <v>6189</v>
      </c>
      <c r="O4643">
        <v>15</v>
      </c>
      <c r="P4643">
        <v>2</v>
      </c>
      <c r="Q4643">
        <v>4.9105633479822303E-2</v>
      </c>
      <c r="R4643" s="4" t="s">
        <v>6227</v>
      </c>
      <c r="S4643">
        <v>17</v>
      </c>
      <c r="T4643" t="s">
        <v>7961</v>
      </c>
      <c r="U4643" t="s">
        <v>9059</v>
      </c>
      <c r="V4643" s="1" t="s">
        <v>9059</v>
      </c>
    </row>
    <row r="4644" spans="1:22" x14ac:dyDescent="0.2">
      <c r="A4644" t="s">
        <v>21</v>
      </c>
      <c r="B4644" t="s">
        <v>130</v>
      </c>
      <c r="C4644" t="s">
        <v>472</v>
      </c>
      <c r="D4644" t="s">
        <v>2490</v>
      </c>
      <c r="E4644">
        <v>33.369636999999997</v>
      </c>
      <c r="F4644">
        <v>14033736</v>
      </c>
      <c r="G4644">
        <v>2.3778156436746423E-6</v>
      </c>
      <c r="H4644" t="s">
        <v>4980</v>
      </c>
      <c r="I4644" t="s">
        <v>5101</v>
      </c>
      <c r="J4644" t="s">
        <v>5504</v>
      </c>
      <c r="K4644" t="s">
        <v>6609</v>
      </c>
      <c r="L4644" t="s">
        <v>5957</v>
      </c>
      <c r="M4644" t="s">
        <v>6033</v>
      </c>
      <c r="N4644" t="s">
        <v>6188</v>
      </c>
      <c r="O4644">
        <v>15</v>
      </c>
      <c r="P4644">
        <v>2</v>
      </c>
      <c r="Q4644">
        <v>5.9343564242142099E-2</v>
      </c>
      <c r="R4644" s="4" t="s">
        <v>6227</v>
      </c>
      <c r="S4644">
        <v>17</v>
      </c>
      <c r="T4644" t="s">
        <v>8243</v>
      </c>
      <c r="U4644" t="s">
        <v>9058</v>
      </c>
      <c r="V4644" t="s">
        <v>9058</v>
      </c>
    </row>
    <row r="4645" spans="1:22" x14ac:dyDescent="0.2">
      <c r="A4645" t="s">
        <v>21</v>
      </c>
      <c r="B4645" t="s">
        <v>130</v>
      </c>
      <c r="C4645" t="s">
        <v>472</v>
      </c>
      <c r="D4645" t="s">
        <v>2496</v>
      </c>
      <c r="E4645">
        <v>3.6004752999999998</v>
      </c>
      <c r="F4645">
        <v>14033736</v>
      </c>
      <c r="G4645">
        <v>2.5655857428128903E-7</v>
      </c>
      <c r="H4645" t="s">
        <v>4980</v>
      </c>
      <c r="I4645" t="s">
        <v>4995</v>
      </c>
      <c r="J4645" t="s">
        <v>4995</v>
      </c>
      <c r="K4645" t="s">
        <v>6615</v>
      </c>
      <c r="L4645" t="s">
        <v>4995</v>
      </c>
      <c r="M4645" t="s">
        <v>4995</v>
      </c>
      <c r="N4645" t="s">
        <v>6188</v>
      </c>
      <c r="O4645">
        <v>15</v>
      </c>
      <c r="P4645">
        <v>2</v>
      </c>
      <c r="Q4645">
        <v>6.4029775711313798E-3</v>
      </c>
      <c r="R4645" s="4" t="s">
        <v>6227</v>
      </c>
      <c r="S4645">
        <v>17</v>
      </c>
      <c r="T4645" t="s">
        <v>8247</v>
      </c>
      <c r="U4645" t="s">
        <v>9059</v>
      </c>
      <c r="V4645" s="1" t="s">
        <v>9059</v>
      </c>
    </row>
    <row r="4646" spans="1:22" x14ac:dyDescent="0.2">
      <c r="A4646" t="s">
        <v>21</v>
      </c>
      <c r="B4646" t="s">
        <v>130</v>
      </c>
      <c r="C4646" t="s">
        <v>472</v>
      </c>
      <c r="D4646" t="s">
        <v>2493</v>
      </c>
      <c r="E4646">
        <v>150.9247</v>
      </c>
      <c r="F4646">
        <v>14033736</v>
      </c>
      <c r="G4646">
        <v>1.0754420633251189E-5</v>
      </c>
      <c r="H4646" t="s">
        <v>4981</v>
      </c>
      <c r="I4646" t="s">
        <v>5067</v>
      </c>
      <c r="J4646" t="s">
        <v>5505</v>
      </c>
      <c r="K4646" t="s">
        <v>6612</v>
      </c>
      <c r="L4646" t="s">
        <v>5975</v>
      </c>
      <c r="M4646" t="s">
        <v>6064</v>
      </c>
      <c r="N4646" t="s">
        <v>6189</v>
      </c>
      <c r="O4646">
        <v>15</v>
      </c>
      <c r="P4646">
        <v>2</v>
      </c>
      <c r="Q4646">
        <v>0.268399971811981</v>
      </c>
      <c r="R4646" s="4" t="s">
        <v>6227</v>
      </c>
      <c r="S4646">
        <v>17</v>
      </c>
      <c r="T4646" t="s">
        <v>8246</v>
      </c>
      <c r="U4646" t="s">
        <v>9059</v>
      </c>
      <c r="V4646" s="1" t="s">
        <v>9059</v>
      </c>
    </row>
    <row r="4647" spans="1:22" x14ac:dyDescent="0.2">
      <c r="A4647" t="s">
        <v>21</v>
      </c>
      <c r="B4647" t="s">
        <v>130</v>
      </c>
      <c r="C4647" t="s">
        <v>472</v>
      </c>
      <c r="D4647" t="s">
        <v>2497</v>
      </c>
      <c r="E4647">
        <v>2.6191106</v>
      </c>
      <c r="F4647">
        <v>14033736</v>
      </c>
      <c r="G4647">
        <v>1.8662960454721393E-7</v>
      </c>
      <c r="H4647" t="s">
        <v>4980</v>
      </c>
      <c r="I4647" t="s">
        <v>4999</v>
      </c>
      <c r="J4647" t="s">
        <v>5507</v>
      </c>
      <c r="K4647" t="s">
        <v>6616</v>
      </c>
      <c r="L4647" t="s">
        <v>4995</v>
      </c>
      <c r="M4647" t="s">
        <v>4995</v>
      </c>
      <c r="N4647" t="s">
        <v>6188</v>
      </c>
      <c r="O4647">
        <v>15</v>
      </c>
      <c r="P4647">
        <v>2</v>
      </c>
      <c r="Q4647">
        <v>4.6577479445873296E-3</v>
      </c>
      <c r="R4647" s="4" t="s">
        <v>6227</v>
      </c>
      <c r="S4647">
        <v>17</v>
      </c>
      <c r="T4647" t="s">
        <v>8159</v>
      </c>
      <c r="U4647" t="s">
        <v>9059</v>
      </c>
      <c r="V4647" s="1" t="s">
        <v>9059</v>
      </c>
    </row>
    <row r="4648" spans="1:22" x14ac:dyDescent="0.2">
      <c r="A4648" t="s">
        <v>21</v>
      </c>
      <c r="B4648" t="s">
        <v>130</v>
      </c>
      <c r="C4648" t="s">
        <v>472</v>
      </c>
      <c r="D4648" t="s">
        <v>2498</v>
      </c>
      <c r="E4648">
        <v>2.5416666999999999</v>
      </c>
      <c r="F4648">
        <v>14033736</v>
      </c>
      <c r="G4648">
        <v>1.8111119519420915E-7</v>
      </c>
      <c r="H4648" t="s">
        <v>4981</v>
      </c>
      <c r="I4648" t="s">
        <v>5102</v>
      </c>
      <c r="J4648" t="s">
        <v>5508</v>
      </c>
      <c r="K4648" t="s">
        <v>6617</v>
      </c>
      <c r="L4648" t="s">
        <v>4995</v>
      </c>
      <c r="M4648" t="s">
        <v>4995</v>
      </c>
      <c r="N4648" t="s">
        <v>6188</v>
      </c>
      <c r="O4648">
        <v>15</v>
      </c>
      <c r="P4648">
        <v>2</v>
      </c>
      <c r="Q4648">
        <v>4.5200240294362001E-3</v>
      </c>
      <c r="R4648" s="4" t="s">
        <v>6227</v>
      </c>
      <c r="S4648">
        <v>17</v>
      </c>
      <c r="T4648" t="s">
        <v>7952</v>
      </c>
      <c r="U4648" t="s">
        <v>9059</v>
      </c>
      <c r="V4648" s="1" t="s">
        <v>9059</v>
      </c>
    </row>
    <row r="4649" spans="1:22" x14ac:dyDescent="0.2">
      <c r="A4649" t="s">
        <v>21</v>
      </c>
      <c r="B4649" t="s">
        <v>130</v>
      </c>
      <c r="C4649" t="s">
        <v>472</v>
      </c>
      <c r="D4649" t="s">
        <v>2499</v>
      </c>
      <c r="E4649">
        <v>33.723219999999998</v>
      </c>
      <c r="F4649">
        <v>14033736</v>
      </c>
      <c r="G4649">
        <v>2.4030108589758276E-6</v>
      </c>
      <c r="H4649" t="s">
        <v>4981</v>
      </c>
      <c r="I4649" t="s">
        <v>4995</v>
      </c>
      <c r="J4649" t="s">
        <v>4995</v>
      </c>
      <c r="K4649" t="s">
        <v>6618</v>
      </c>
      <c r="L4649" t="s">
        <v>4995</v>
      </c>
      <c r="M4649" t="s">
        <v>4995</v>
      </c>
      <c r="N4649" t="s">
        <v>6189</v>
      </c>
      <c r="O4649">
        <v>15</v>
      </c>
      <c r="P4649">
        <v>2</v>
      </c>
      <c r="Q4649">
        <v>5.9972365672479197E-2</v>
      </c>
      <c r="R4649" s="4" t="s">
        <v>6227</v>
      </c>
      <c r="S4649">
        <v>17</v>
      </c>
      <c r="T4649" t="s">
        <v>8191</v>
      </c>
      <c r="U4649" t="s">
        <v>9059</v>
      </c>
      <c r="V4649" s="1" t="s">
        <v>9059</v>
      </c>
    </row>
    <row r="4650" spans="1:22" x14ac:dyDescent="0.2">
      <c r="A4650" t="s">
        <v>21</v>
      </c>
      <c r="B4650" t="s">
        <v>130</v>
      </c>
      <c r="C4650" t="s">
        <v>472</v>
      </c>
      <c r="D4650" t="s">
        <v>2500</v>
      </c>
      <c r="E4650">
        <v>3.4213243000000002</v>
      </c>
      <c r="F4650">
        <v>14033736</v>
      </c>
      <c r="G4650">
        <v>2.4379283606304123E-7</v>
      </c>
      <c r="H4650" t="s">
        <v>4981</v>
      </c>
      <c r="I4650" t="s">
        <v>4995</v>
      </c>
      <c r="J4650" t="s">
        <v>4995</v>
      </c>
      <c r="K4650" t="s">
        <v>6619</v>
      </c>
      <c r="L4650" t="s">
        <v>4995</v>
      </c>
      <c r="M4650" t="s">
        <v>4995</v>
      </c>
      <c r="N4650" t="s">
        <v>6188</v>
      </c>
      <c r="O4650">
        <v>15</v>
      </c>
      <c r="P4650">
        <v>2</v>
      </c>
      <c r="Q4650">
        <v>6.0843807917434602E-3</v>
      </c>
      <c r="R4650" s="4" t="s">
        <v>6227</v>
      </c>
      <c r="S4650">
        <v>17</v>
      </c>
      <c r="T4650" t="s">
        <v>8248</v>
      </c>
      <c r="U4650" t="s">
        <v>9059</v>
      </c>
      <c r="V4650" s="1" t="s">
        <v>9059</v>
      </c>
    </row>
    <row r="4651" spans="1:22" x14ac:dyDescent="0.2">
      <c r="A4651" t="s">
        <v>21</v>
      </c>
      <c r="B4651" t="s">
        <v>130</v>
      </c>
      <c r="C4651" t="s">
        <v>472</v>
      </c>
      <c r="D4651" t="s">
        <v>2501</v>
      </c>
      <c r="E4651">
        <v>159.88585</v>
      </c>
      <c r="F4651">
        <v>14033736</v>
      </c>
      <c r="G4651">
        <v>1.1392964068869473E-5</v>
      </c>
      <c r="H4651" t="s">
        <v>4980</v>
      </c>
      <c r="I4651" t="s">
        <v>4995</v>
      </c>
      <c r="J4651" t="s">
        <v>4995</v>
      </c>
      <c r="K4651" t="s">
        <v>6620</v>
      </c>
      <c r="L4651" t="s">
        <v>4995</v>
      </c>
      <c r="M4651" t="s">
        <v>4995</v>
      </c>
      <c r="N4651" t="s">
        <v>6188</v>
      </c>
      <c r="O4651">
        <v>15</v>
      </c>
      <c r="P4651">
        <v>2</v>
      </c>
      <c r="Q4651">
        <v>0.28433621291368799</v>
      </c>
      <c r="R4651" s="4" t="s">
        <v>6227</v>
      </c>
      <c r="S4651">
        <v>17</v>
      </c>
      <c r="T4651" t="s">
        <v>8249</v>
      </c>
      <c r="U4651" t="s">
        <v>9059</v>
      </c>
      <c r="V4651" s="1" t="s">
        <v>9059</v>
      </c>
    </row>
    <row r="4652" spans="1:22" x14ac:dyDescent="0.2">
      <c r="A4652" t="s">
        <v>21</v>
      </c>
      <c r="B4652" t="s">
        <v>130</v>
      </c>
      <c r="C4652" t="s">
        <v>473</v>
      </c>
      <c r="D4652" t="s">
        <v>2482</v>
      </c>
      <c r="E4652">
        <v>41.006897000000002</v>
      </c>
      <c r="F4652">
        <v>9047674</v>
      </c>
      <c r="G4652">
        <v>4.5323137195261456E-6</v>
      </c>
      <c r="H4652" t="s">
        <v>4981</v>
      </c>
      <c r="I4652" t="s">
        <v>4996</v>
      </c>
      <c r="J4652" t="s">
        <v>5346</v>
      </c>
      <c r="K4652" t="s">
        <v>6299</v>
      </c>
      <c r="L4652" t="s">
        <v>4995</v>
      </c>
      <c r="M4652" t="s">
        <v>4995</v>
      </c>
      <c r="N4652" t="s">
        <v>6189</v>
      </c>
      <c r="O4652">
        <v>16</v>
      </c>
      <c r="P4652">
        <v>1</v>
      </c>
      <c r="Q4652">
        <v>0.102904556940458</v>
      </c>
      <c r="R4652" s="4" t="s">
        <v>6227</v>
      </c>
      <c r="S4652">
        <v>17</v>
      </c>
      <c r="T4652" t="s">
        <v>7987</v>
      </c>
      <c r="U4652" t="s">
        <v>9059</v>
      </c>
      <c r="V4652" s="1" t="s">
        <v>9059</v>
      </c>
    </row>
    <row r="4653" spans="1:22" x14ac:dyDescent="0.2">
      <c r="A4653" t="s">
        <v>21</v>
      </c>
      <c r="B4653" t="s">
        <v>130</v>
      </c>
      <c r="C4653" t="s">
        <v>473</v>
      </c>
      <c r="D4653" t="s">
        <v>2502</v>
      </c>
      <c r="E4653">
        <v>0.39024537999999998</v>
      </c>
      <c r="F4653">
        <v>9047674</v>
      </c>
      <c r="G4653">
        <v>4.313212213437398E-8</v>
      </c>
      <c r="H4653" t="s">
        <v>4981</v>
      </c>
      <c r="I4653" t="s">
        <v>5025</v>
      </c>
      <c r="J4653" t="s">
        <v>5485</v>
      </c>
      <c r="K4653" t="s">
        <v>6621</v>
      </c>
      <c r="L4653" t="s">
        <v>4995</v>
      </c>
      <c r="M4653" t="s">
        <v>4995</v>
      </c>
      <c r="N4653" t="s">
        <v>6188</v>
      </c>
      <c r="O4653">
        <v>16</v>
      </c>
      <c r="P4653">
        <v>1</v>
      </c>
      <c r="Q4653">
        <v>9.7929935851914503E-4</v>
      </c>
      <c r="R4653" s="4" t="s">
        <v>6227</v>
      </c>
      <c r="S4653">
        <v>17</v>
      </c>
      <c r="T4653" t="s">
        <v>8250</v>
      </c>
      <c r="U4653" t="s">
        <v>9059</v>
      </c>
      <c r="V4653" s="1" t="s">
        <v>9059</v>
      </c>
    </row>
    <row r="4654" spans="1:22" x14ac:dyDescent="0.2">
      <c r="A4654" t="s">
        <v>21</v>
      </c>
      <c r="B4654" t="s">
        <v>130</v>
      </c>
      <c r="C4654" t="s">
        <v>473</v>
      </c>
      <c r="D4654" t="s">
        <v>2484</v>
      </c>
      <c r="E4654">
        <v>3.0779421</v>
      </c>
      <c r="F4654">
        <v>9047674</v>
      </c>
      <c r="G4654">
        <v>3.401915343103653E-7</v>
      </c>
      <c r="H4654" t="s">
        <v>4981</v>
      </c>
      <c r="I4654" t="s">
        <v>4996</v>
      </c>
      <c r="J4654" t="s">
        <v>4995</v>
      </c>
      <c r="K4654" t="s">
        <v>6239</v>
      </c>
      <c r="L4654" t="s">
        <v>4995</v>
      </c>
      <c r="M4654" t="s">
        <v>4995</v>
      </c>
      <c r="N4654" t="s">
        <v>6189</v>
      </c>
      <c r="O4654">
        <v>16</v>
      </c>
      <c r="P4654">
        <v>1</v>
      </c>
      <c r="Q4654">
        <v>7.7239267357606398E-3</v>
      </c>
      <c r="R4654" s="4" t="s">
        <v>6227</v>
      </c>
      <c r="S4654">
        <v>17</v>
      </c>
      <c r="T4654" t="s">
        <v>7960</v>
      </c>
      <c r="U4654" t="s">
        <v>9059</v>
      </c>
      <c r="V4654" s="1" t="s">
        <v>9059</v>
      </c>
    </row>
    <row r="4655" spans="1:22" x14ac:dyDescent="0.2">
      <c r="A4655" t="s">
        <v>21</v>
      </c>
      <c r="B4655" t="s">
        <v>130</v>
      </c>
      <c r="C4655" t="s">
        <v>473</v>
      </c>
      <c r="D4655" t="s">
        <v>2485</v>
      </c>
      <c r="E4655">
        <v>8.7253329999999991</v>
      </c>
      <c r="F4655">
        <v>9047674</v>
      </c>
      <c r="G4655">
        <v>9.643730532289293E-7</v>
      </c>
      <c r="H4655" t="s">
        <v>4981</v>
      </c>
      <c r="I4655" t="s">
        <v>4995</v>
      </c>
      <c r="J4655" t="s">
        <v>4995</v>
      </c>
      <c r="K4655" t="s">
        <v>6607</v>
      </c>
      <c r="L4655" t="s">
        <v>5965</v>
      </c>
      <c r="M4655" t="s">
        <v>6043</v>
      </c>
      <c r="N4655" t="s">
        <v>6188</v>
      </c>
      <c r="O4655">
        <v>16</v>
      </c>
      <c r="P4655">
        <v>1</v>
      </c>
      <c r="Q4655">
        <v>2.18957441847638E-2</v>
      </c>
      <c r="R4655" s="4" t="s">
        <v>6227</v>
      </c>
      <c r="S4655">
        <v>17</v>
      </c>
      <c r="T4655" t="s">
        <v>8241</v>
      </c>
      <c r="U4655" t="s">
        <v>9059</v>
      </c>
      <c r="V4655" s="1" t="s">
        <v>9059</v>
      </c>
    </row>
    <row r="4656" spans="1:22" x14ac:dyDescent="0.2">
      <c r="A4656" t="s">
        <v>21</v>
      </c>
      <c r="B4656" t="s">
        <v>130</v>
      </c>
      <c r="C4656" t="s">
        <v>473</v>
      </c>
      <c r="D4656" t="s">
        <v>2486</v>
      </c>
      <c r="E4656">
        <v>16.640740000000001</v>
      </c>
      <c r="F4656">
        <v>9047674</v>
      </c>
      <c r="G4656">
        <v>1.8392285133173454E-6</v>
      </c>
      <c r="H4656" t="s">
        <v>4980</v>
      </c>
      <c r="I4656" t="s">
        <v>5072</v>
      </c>
      <c r="J4656" t="s">
        <v>5470</v>
      </c>
      <c r="K4656" t="s">
        <v>6518</v>
      </c>
      <c r="L4656" t="s">
        <v>5959</v>
      </c>
      <c r="M4656" t="s">
        <v>6035</v>
      </c>
      <c r="N4656" t="s">
        <v>6189</v>
      </c>
      <c r="O4656">
        <v>16</v>
      </c>
      <c r="P4656">
        <v>1</v>
      </c>
      <c r="Q4656">
        <v>4.1759023533562097E-2</v>
      </c>
      <c r="R4656" s="4" t="s">
        <v>6227</v>
      </c>
      <c r="S4656">
        <v>17</v>
      </c>
      <c r="T4656" t="s">
        <v>7969</v>
      </c>
      <c r="U4656" t="s">
        <v>9059</v>
      </c>
      <c r="V4656" s="1" t="s">
        <v>9059</v>
      </c>
    </row>
    <row r="4657" spans="1:22" x14ac:dyDescent="0.2">
      <c r="A4657" t="s">
        <v>21</v>
      </c>
      <c r="B4657" t="s">
        <v>130</v>
      </c>
      <c r="C4657" t="s">
        <v>473</v>
      </c>
      <c r="D4657" t="s">
        <v>2487</v>
      </c>
      <c r="E4657">
        <v>15.868065</v>
      </c>
      <c r="F4657">
        <v>9047674</v>
      </c>
      <c r="G4657">
        <v>1.7538281109597893E-6</v>
      </c>
      <c r="H4657" t="s">
        <v>4983</v>
      </c>
      <c r="I4657" t="s">
        <v>4999</v>
      </c>
      <c r="J4657" t="s">
        <v>5503</v>
      </c>
      <c r="K4657" t="s">
        <v>6608</v>
      </c>
      <c r="L4657" t="s">
        <v>5993</v>
      </c>
      <c r="M4657" t="s">
        <v>6087</v>
      </c>
      <c r="N4657" t="s">
        <v>6189</v>
      </c>
      <c r="O4657">
        <v>16</v>
      </c>
      <c r="P4657">
        <v>1</v>
      </c>
      <c r="Q4657">
        <v>3.98200380371962E-2</v>
      </c>
      <c r="R4657" s="4" t="s">
        <v>6227</v>
      </c>
      <c r="S4657">
        <v>17</v>
      </c>
      <c r="T4657" t="s">
        <v>8242</v>
      </c>
      <c r="U4657" t="s">
        <v>9059</v>
      </c>
      <c r="V4657" s="1" t="s">
        <v>9059</v>
      </c>
    </row>
    <row r="4658" spans="1:22" x14ac:dyDescent="0.2">
      <c r="A4658" t="s">
        <v>21</v>
      </c>
      <c r="B4658" t="s">
        <v>130</v>
      </c>
      <c r="C4658" t="s">
        <v>473</v>
      </c>
      <c r="D4658" t="s">
        <v>2494</v>
      </c>
      <c r="E4658">
        <v>17.0625</v>
      </c>
      <c r="F4658">
        <v>9047674</v>
      </c>
      <c r="G4658">
        <v>1.8858438091381276E-6</v>
      </c>
      <c r="H4658" t="s">
        <v>4981</v>
      </c>
      <c r="I4658" t="s">
        <v>4995</v>
      </c>
      <c r="J4658" t="s">
        <v>4995</v>
      </c>
      <c r="K4658" t="s">
        <v>6613</v>
      </c>
      <c r="L4658" t="s">
        <v>4995</v>
      </c>
      <c r="M4658" t="s">
        <v>4995</v>
      </c>
      <c r="N4658" t="s">
        <v>6189</v>
      </c>
      <c r="O4658">
        <v>16</v>
      </c>
      <c r="P4658">
        <v>1</v>
      </c>
      <c r="Q4658">
        <v>4.2817407100970498E-2</v>
      </c>
      <c r="R4658" s="4" t="s">
        <v>6227</v>
      </c>
      <c r="S4658">
        <v>17</v>
      </c>
      <c r="T4658" t="s">
        <v>8192</v>
      </c>
      <c r="U4658" t="s">
        <v>9059</v>
      </c>
      <c r="V4658" s="1" t="s">
        <v>9059</v>
      </c>
    </row>
    <row r="4659" spans="1:22" x14ac:dyDescent="0.2">
      <c r="A4659" t="s">
        <v>21</v>
      </c>
      <c r="B4659" t="s">
        <v>130</v>
      </c>
      <c r="C4659" t="s">
        <v>473</v>
      </c>
      <c r="D4659" t="s">
        <v>2489</v>
      </c>
      <c r="E4659">
        <v>2.9768726999999999</v>
      </c>
      <c r="F4659">
        <v>9047674</v>
      </c>
      <c r="G4659">
        <v>3.2902077373698475E-7</v>
      </c>
      <c r="H4659" t="s">
        <v>4981</v>
      </c>
      <c r="I4659" t="s">
        <v>4996</v>
      </c>
      <c r="J4659" t="s">
        <v>5346</v>
      </c>
      <c r="K4659" t="s">
        <v>6232</v>
      </c>
      <c r="L4659" t="s">
        <v>4995</v>
      </c>
      <c r="M4659" t="s">
        <v>4995</v>
      </c>
      <c r="N4659" t="s">
        <v>6189</v>
      </c>
      <c r="O4659">
        <v>16</v>
      </c>
      <c r="P4659">
        <v>1</v>
      </c>
      <c r="Q4659">
        <v>7.4702986246836696E-3</v>
      </c>
      <c r="R4659" s="4" t="s">
        <v>6227</v>
      </c>
      <c r="S4659">
        <v>17</v>
      </c>
      <c r="T4659" t="s">
        <v>7953</v>
      </c>
      <c r="U4659" t="s">
        <v>9059</v>
      </c>
      <c r="V4659" s="1" t="s">
        <v>9059</v>
      </c>
    </row>
    <row r="4660" spans="1:22" x14ac:dyDescent="0.2">
      <c r="A4660" t="s">
        <v>21</v>
      </c>
      <c r="B4660" t="s">
        <v>130</v>
      </c>
      <c r="C4660" t="s">
        <v>473</v>
      </c>
      <c r="D4660" t="s">
        <v>2495</v>
      </c>
      <c r="E4660">
        <v>11.809984</v>
      </c>
      <c r="F4660">
        <v>9047674</v>
      </c>
      <c r="G4660">
        <v>1.3053060930356245E-6</v>
      </c>
      <c r="H4660" t="s">
        <v>4981</v>
      </c>
      <c r="I4660" t="s">
        <v>5091</v>
      </c>
      <c r="J4660" t="s">
        <v>5506</v>
      </c>
      <c r="K4660" t="s">
        <v>6614</v>
      </c>
      <c r="L4660" t="s">
        <v>4995</v>
      </c>
      <c r="M4660" t="s">
        <v>4995</v>
      </c>
      <c r="N4660" t="s">
        <v>6189</v>
      </c>
      <c r="O4660">
        <v>16</v>
      </c>
      <c r="P4660">
        <v>1</v>
      </c>
      <c r="Q4660">
        <v>2.96365065367881E-2</v>
      </c>
      <c r="R4660" s="4" t="s">
        <v>6227</v>
      </c>
      <c r="S4660">
        <v>17</v>
      </c>
      <c r="T4660" t="s">
        <v>7961</v>
      </c>
      <c r="U4660" t="s">
        <v>9059</v>
      </c>
      <c r="V4660" s="1" t="s">
        <v>9059</v>
      </c>
    </row>
    <row r="4661" spans="1:22" x14ac:dyDescent="0.2">
      <c r="A4661" t="s">
        <v>21</v>
      </c>
      <c r="B4661" t="s">
        <v>130</v>
      </c>
      <c r="C4661" t="s">
        <v>473</v>
      </c>
      <c r="D4661" t="s">
        <v>2490</v>
      </c>
      <c r="E4661">
        <v>21.468931000000001</v>
      </c>
      <c r="F4661">
        <v>9047674</v>
      </c>
      <c r="G4661">
        <v>2.3728674353209458E-6</v>
      </c>
      <c r="H4661" t="s">
        <v>4980</v>
      </c>
      <c r="I4661" t="s">
        <v>5101</v>
      </c>
      <c r="J4661" t="s">
        <v>5504</v>
      </c>
      <c r="K4661" t="s">
        <v>6609</v>
      </c>
      <c r="L4661" t="s">
        <v>5957</v>
      </c>
      <c r="M4661" t="s">
        <v>6033</v>
      </c>
      <c r="N4661" t="s">
        <v>6188</v>
      </c>
      <c r="O4661">
        <v>16</v>
      </c>
      <c r="P4661">
        <v>1</v>
      </c>
      <c r="Q4661">
        <v>5.3875103803642202E-2</v>
      </c>
      <c r="R4661" s="4" t="s">
        <v>6227</v>
      </c>
      <c r="S4661">
        <v>17</v>
      </c>
      <c r="T4661" t="s">
        <v>8243</v>
      </c>
      <c r="U4661" t="s">
        <v>9058</v>
      </c>
      <c r="V4661" t="s">
        <v>9058</v>
      </c>
    </row>
    <row r="4662" spans="1:22" x14ac:dyDescent="0.2">
      <c r="A4662" t="s">
        <v>21</v>
      </c>
      <c r="B4662" t="s">
        <v>130</v>
      </c>
      <c r="C4662" t="s">
        <v>473</v>
      </c>
      <c r="D4662" t="s">
        <v>2491</v>
      </c>
      <c r="E4662">
        <v>3.2303742999999998</v>
      </c>
      <c r="F4662">
        <v>9047674</v>
      </c>
      <c r="G4662">
        <v>3.5703920145663958E-7</v>
      </c>
      <c r="H4662" t="s">
        <v>4981</v>
      </c>
      <c r="I4662" t="s">
        <v>4995</v>
      </c>
      <c r="J4662" t="s">
        <v>4995</v>
      </c>
      <c r="K4662" t="s">
        <v>6610</v>
      </c>
      <c r="L4662" t="s">
        <v>4995</v>
      </c>
      <c r="M4662" t="s">
        <v>4995</v>
      </c>
      <c r="N4662" t="s">
        <v>6189</v>
      </c>
      <c r="O4662">
        <v>16</v>
      </c>
      <c r="P4662">
        <v>1</v>
      </c>
      <c r="Q4662">
        <v>8.1064469738673997E-3</v>
      </c>
      <c r="R4662" s="4" t="s">
        <v>6227</v>
      </c>
      <c r="S4662">
        <v>17</v>
      </c>
      <c r="T4662" t="s">
        <v>8244</v>
      </c>
      <c r="U4662" t="s">
        <v>9059</v>
      </c>
      <c r="V4662" s="1" t="s">
        <v>9059</v>
      </c>
    </row>
    <row r="4663" spans="1:22" x14ac:dyDescent="0.2">
      <c r="A4663" t="s">
        <v>21</v>
      </c>
      <c r="B4663" t="s">
        <v>130</v>
      </c>
      <c r="C4663" t="s">
        <v>473</v>
      </c>
      <c r="D4663" t="s">
        <v>2496</v>
      </c>
      <c r="E4663">
        <v>4.7636304000000003</v>
      </c>
      <c r="F4663">
        <v>9047674</v>
      </c>
      <c r="G4663">
        <v>5.265033200798349E-7</v>
      </c>
      <c r="H4663" t="s">
        <v>4980</v>
      </c>
      <c r="I4663" t="s">
        <v>4995</v>
      </c>
      <c r="J4663" t="s">
        <v>4995</v>
      </c>
      <c r="K4663" t="s">
        <v>6615</v>
      </c>
      <c r="L4663" t="s">
        <v>4995</v>
      </c>
      <c r="M4663" t="s">
        <v>4995</v>
      </c>
      <c r="N4663" t="s">
        <v>6188</v>
      </c>
      <c r="O4663">
        <v>16</v>
      </c>
      <c r="P4663">
        <v>1</v>
      </c>
      <c r="Q4663">
        <v>1.19540689884459E-2</v>
      </c>
      <c r="R4663" s="4" t="s">
        <v>6227</v>
      </c>
      <c r="S4663">
        <v>17</v>
      </c>
      <c r="T4663" t="s">
        <v>8247</v>
      </c>
      <c r="U4663" t="s">
        <v>9059</v>
      </c>
      <c r="V4663" s="1" t="s">
        <v>9059</v>
      </c>
    </row>
    <row r="4664" spans="1:22" x14ac:dyDescent="0.2">
      <c r="A4664" t="s">
        <v>21</v>
      </c>
      <c r="B4664" t="s">
        <v>130</v>
      </c>
      <c r="C4664" t="s">
        <v>473</v>
      </c>
      <c r="D4664" t="s">
        <v>2492</v>
      </c>
      <c r="E4664">
        <v>4.5173439999999996</v>
      </c>
      <c r="F4664">
        <v>9047674</v>
      </c>
      <c r="G4664">
        <v>4.9928235699031596E-7</v>
      </c>
      <c r="H4664" t="s">
        <v>6204</v>
      </c>
      <c r="I4664" t="s">
        <v>4996</v>
      </c>
      <c r="J4664" t="s">
        <v>5444</v>
      </c>
      <c r="K4664" t="s">
        <v>6611</v>
      </c>
      <c r="L4664" t="s">
        <v>4995</v>
      </c>
      <c r="M4664" t="s">
        <v>4995</v>
      </c>
      <c r="N4664" t="s">
        <v>6189</v>
      </c>
      <c r="O4664">
        <v>16</v>
      </c>
      <c r="P4664">
        <v>1</v>
      </c>
      <c r="Q4664">
        <v>1.13360267875825E-2</v>
      </c>
      <c r="R4664" s="4" t="s">
        <v>6227</v>
      </c>
      <c r="S4664">
        <v>17</v>
      </c>
      <c r="T4664" t="s">
        <v>8245</v>
      </c>
      <c r="U4664" t="s">
        <v>9059</v>
      </c>
      <c r="V4664" s="1" t="s">
        <v>9059</v>
      </c>
    </row>
    <row r="4665" spans="1:22" x14ac:dyDescent="0.2">
      <c r="A4665" t="s">
        <v>21</v>
      </c>
      <c r="B4665" t="s">
        <v>130</v>
      </c>
      <c r="C4665" t="s">
        <v>473</v>
      </c>
      <c r="D4665" t="s">
        <v>2493</v>
      </c>
      <c r="E4665">
        <v>81.955389999999994</v>
      </c>
      <c r="F4665">
        <v>9047674</v>
      </c>
      <c r="G4665">
        <v>9.0581722993114019E-6</v>
      </c>
      <c r="H4665" t="s">
        <v>4981</v>
      </c>
      <c r="I4665" t="s">
        <v>5067</v>
      </c>
      <c r="J4665" t="s">
        <v>5505</v>
      </c>
      <c r="K4665" t="s">
        <v>6612</v>
      </c>
      <c r="L4665" t="s">
        <v>5975</v>
      </c>
      <c r="M4665" t="s">
        <v>6064</v>
      </c>
      <c r="N4665" t="s">
        <v>6189</v>
      </c>
      <c r="O4665">
        <v>16</v>
      </c>
      <c r="P4665">
        <v>1</v>
      </c>
      <c r="Q4665">
        <v>0.205662552249014</v>
      </c>
      <c r="R4665" s="4" t="s">
        <v>6227</v>
      </c>
      <c r="S4665">
        <v>17</v>
      </c>
      <c r="T4665" t="s">
        <v>8246</v>
      </c>
      <c r="U4665" t="s">
        <v>9059</v>
      </c>
      <c r="V4665" s="1" t="s">
        <v>9059</v>
      </c>
    </row>
    <row r="4666" spans="1:22" x14ac:dyDescent="0.2">
      <c r="A4666" t="s">
        <v>21</v>
      </c>
      <c r="B4666" t="s">
        <v>130</v>
      </c>
      <c r="C4666" t="s">
        <v>473</v>
      </c>
      <c r="D4666" t="s">
        <v>2497</v>
      </c>
      <c r="E4666">
        <v>3.5805419999999999</v>
      </c>
      <c r="F4666">
        <v>9047674</v>
      </c>
      <c r="G4666">
        <v>3.9574171217928494E-7</v>
      </c>
      <c r="H4666" t="s">
        <v>4980</v>
      </c>
      <c r="I4666" t="s">
        <v>4999</v>
      </c>
      <c r="J4666" t="s">
        <v>5507</v>
      </c>
      <c r="K4666" t="s">
        <v>6616</v>
      </c>
      <c r="L4666" t="s">
        <v>4995</v>
      </c>
      <c r="M4666" t="s">
        <v>4995</v>
      </c>
      <c r="N4666" t="s">
        <v>6188</v>
      </c>
      <c r="O4666">
        <v>16</v>
      </c>
      <c r="P4666">
        <v>1</v>
      </c>
      <c r="Q4666">
        <v>8.9851735944980506E-3</v>
      </c>
      <c r="R4666" s="4" t="s">
        <v>6227</v>
      </c>
      <c r="S4666">
        <v>17</v>
      </c>
      <c r="T4666" t="s">
        <v>8159</v>
      </c>
      <c r="U4666" t="s">
        <v>9059</v>
      </c>
      <c r="V4666" s="1" t="s">
        <v>9059</v>
      </c>
    </row>
    <row r="4667" spans="1:22" x14ac:dyDescent="0.2">
      <c r="A4667" t="s">
        <v>21</v>
      </c>
      <c r="B4667" t="s">
        <v>130</v>
      </c>
      <c r="C4667" t="s">
        <v>473</v>
      </c>
      <c r="D4667" t="s">
        <v>2498</v>
      </c>
      <c r="E4667">
        <v>3.1965650000000001</v>
      </c>
      <c r="F4667">
        <v>9047674</v>
      </c>
      <c r="G4667">
        <v>3.5330240678432933E-7</v>
      </c>
      <c r="H4667" t="s">
        <v>4981</v>
      </c>
      <c r="I4667" t="s">
        <v>5102</v>
      </c>
      <c r="J4667" t="s">
        <v>5508</v>
      </c>
      <c r="K4667" t="s">
        <v>6617</v>
      </c>
      <c r="L4667" t="s">
        <v>4995</v>
      </c>
      <c r="M4667" t="s">
        <v>4995</v>
      </c>
      <c r="N4667" t="s">
        <v>6188</v>
      </c>
      <c r="O4667">
        <v>16</v>
      </c>
      <c r="P4667">
        <v>1</v>
      </c>
      <c r="Q4667">
        <v>8.0216043914850509E-3</v>
      </c>
      <c r="R4667" s="4" t="s">
        <v>6227</v>
      </c>
      <c r="S4667">
        <v>17</v>
      </c>
      <c r="T4667" t="s">
        <v>7952</v>
      </c>
      <c r="U4667" t="s">
        <v>9059</v>
      </c>
      <c r="V4667" s="1" t="s">
        <v>9059</v>
      </c>
    </row>
    <row r="4668" spans="1:22" x14ac:dyDescent="0.2">
      <c r="A4668" t="s">
        <v>21</v>
      </c>
      <c r="B4668" t="s">
        <v>130</v>
      </c>
      <c r="C4668" t="s">
        <v>473</v>
      </c>
      <c r="D4668" t="s">
        <v>2499</v>
      </c>
      <c r="E4668">
        <v>18.287362999999999</v>
      </c>
      <c r="F4668">
        <v>9047674</v>
      </c>
      <c r="G4668">
        <v>2.0212225816270567E-6</v>
      </c>
      <c r="H4668" t="s">
        <v>4981</v>
      </c>
      <c r="I4668" t="s">
        <v>4995</v>
      </c>
      <c r="J4668" t="s">
        <v>4995</v>
      </c>
      <c r="K4668" t="s">
        <v>6618</v>
      </c>
      <c r="L4668" t="s">
        <v>4995</v>
      </c>
      <c r="M4668" t="s">
        <v>4995</v>
      </c>
      <c r="N4668" t="s">
        <v>6189</v>
      </c>
      <c r="O4668">
        <v>16</v>
      </c>
      <c r="P4668">
        <v>1</v>
      </c>
      <c r="Q4668">
        <v>4.58911335603941E-2</v>
      </c>
      <c r="R4668" s="4" t="s">
        <v>6227</v>
      </c>
      <c r="S4668">
        <v>17</v>
      </c>
      <c r="T4668" t="s">
        <v>8191</v>
      </c>
      <c r="U4668" t="s">
        <v>9059</v>
      </c>
      <c r="V4668" s="1" t="s">
        <v>9059</v>
      </c>
    </row>
    <row r="4669" spans="1:22" x14ac:dyDescent="0.2">
      <c r="A4669" t="s">
        <v>21</v>
      </c>
      <c r="B4669" t="s">
        <v>130</v>
      </c>
      <c r="C4669" t="s">
        <v>473</v>
      </c>
      <c r="D4669" t="s">
        <v>2500</v>
      </c>
      <c r="E4669">
        <v>4.9188323</v>
      </c>
      <c r="F4669">
        <v>9047674</v>
      </c>
      <c r="G4669">
        <v>5.436571101036576E-7</v>
      </c>
      <c r="H4669" t="s">
        <v>4981</v>
      </c>
      <c r="I4669" t="s">
        <v>4995</v>
      </c>
      <c r="J4669" t="s">
        <v>4995</v>
      </c>
      <c r="K4669" t="s">
        <v>6619</v>
      </c>
      <c r="L4669" t="s">
        <v>4995</v>
      </c>
      <c r="M4669" t="s">
        <v>4995</v>
      </c>
      <c r="N4669" t="s">
        <v>6188</v>
      </c>
      <c r="O4669">
        <v>16</v>
      </c>
      <c r="P4669">
        <v>1</v>
      </c>
      <c r="Q4669">
        <v>1.23435396366595E-2</v>
      </c>
      <c r="R4669" s="4" t="s">
        <v>6227</v>
      </c>
      <c r="S4669">
        <v>17</v>
      </c>
      <c r="T4669" t="s">
        <v>8248</v>
      </c>
      <c r="U4669" t="s">
        <v>9059</v>
      </c>
      <c r="V4669" s="1" t="s">
        <v>9059</v>
      </c>
    </row>
    <row r="4670" spans="1:22" x14ac:dyDescent="0.2">
      <c r="A4670" t="s">
        <v>21</v>
      </c>
      <c r="B4670" t="s">
        <v>130</v>
      </c>
      <c r="C4670" t="s">
        <v>473</v>
      </c>
      <c r="D4670" t="s">
        <v>2501</v>
      </c>
      <c r="E4670">
        <v>135.01692</v>
      </c>
      <c r="F4670">
        <v>9047674</v>
      </c>
      <c r="G4670">
        <v>1.4922832100272402E-5</v>
      </c>
      <c r="H4670" t="s">
        <v>4980</v>
      </c>
      <c r="I4670" t="s">
        <v>4995</v>
      </c>
      <c r="J4670" t="s">
        <v>4995</v>
      </c>
      <c r="K4670" t="s">
        <v>6620</v>
      </c>
      <c r="L4670" t="s">
        <v>4995</v>
      </c>
      <c r="M4670" t="s">
        <v>4995</v>
      </c>
      <c r="N4670" t="s">
        <v>6188</v>
      </c>
      <c r="O4670">
        <v>16</v>
      </c>
      <c r="P4670">
        <v>1</v>
      </c>
      <c r="Q4670">
        <v>0.33881754896170901</v>
      </c>
      <c r="R4670" s="4" t="s">
        <v>6227</v>
      </c>
      <c r="S4670">
        <v>17</v>
      </c>
      <c r="T4670" t="s">
        <v>8249</v>
      </c>
      <c r="U4670" t="s">
        <v>9059</v>
      </c>
      <c r="V4670" s="1" t="s">
        <v>9059</v>
      </c>
    </row>
    <row r="4671" spans="1:22" x14ac:dyDescent="0.2">
      <c r="A4671" t="s">
        <v>21</v>
      </c>
      <c r="B4671" t="s">
        <v>130</v>
      </c>
      <c r="C4671" t="s">
        <v>474</v>
      </c>
      <c r="D4671" t="s">
        <v>2482</v>
      </c>
      <c r="E4671">
        <v>44.941963000000001</v>
      </c>
      <c r="F4671">
        <v>10987612</v>
      </c>
      <c r="G4671">
        <v>4.0902393531915761E-6</v>
      </c>
      <c r="H4671" t="s">
        <v>4981</v>
      </c>
      <c r="I4671" t="s">
        <v>4996</v>
      </c>
      <c r="J4671" t="s">
        <v>5346</v>
      </c>
      <c r="K4671" t="s">
        <v>6299</v>
      </c>
      <c r="L4671" t="s">
        <v>4995</v>
      </c>
      <c r="M4671" t="s">
        <v>4995</v>
      </c>
      <c r="N4671" t="s">
        <v>6189</v>
      </c>
      <c r="O4671">
        <v>17</v>
      </c>
      <c r="P4671">
        <v>0</v>
      </c>
      <c r="Q4671">
        <v>7.72979929995911E-2</v>
      </c>
      <c r="R4671" s="4" t="s">
        <v>6227</v>
      </c>
      <c r="S4671">
        <v>17</v>
      </c>
      <c r="T4671" t="s">
        <v>7987</v>
      </c>
      <c r="U4671" t="s">
        <v>9059</v>
      </c>
      <c r="V4671" s="1" t="s">
        <v>9059</v>
      </c>
    </row>
    <row r="4672" spans="1:22" x14ac:dyDescent="0.2">
      <c r="A4672" t="s">
        <v>21</v>
      </c>
      <c r="B4672" t="s">
        <v>130</v>
      </c>
      <c r="C4672" t="s">
        <v>474</v>
      </c>
      <c r="D4672" t="s">
        <v>2502</v>
      </c>
      <c r="E4672">
        <v>75.355384999999998</v>
      </c>
      <c r="F4672">
        <v>10987612</v>
      </c>
      <c r="G4672">
        <v>6.8582131403984778E-6</v>
      </c>
      <c r="H4672" t="s">
        <v>4981</v>
      </c>
      <c r="I4672" t="s">
        <v>5025</v>
      </c>
      <c r="J4672" t="s">
        <v>5485</v>
      </c>
      <c r="K4672" t="s">
        <v>6621</v>
      </c>
      <c r="L4672" t="s">
        <v>4995</v>
      </c>
      <c r="M4672" t="s">
        <v>4995</v>
      </c>
      <c r="N4672" t="s">
        <v>6188</v>
      </c>
      <c r="O4672">
        <v>17</v>
      </c>
      <c r="P4672">
        <v>0</v>
      </c>
      <c r="Q4672">
        <v>0.129607601301516</v>
      </c>
      <c r="R4672" s="4" t="s">
        <v>6227</v>
      </c>
      <c r="S4672">
        <v>17</v>
      </c>
      <c r="T4672" t="s">
        <v>8250</v>
      </c>
      <c r="U4672" t="s">
        <v>9059</v>
      </c>
      <c r="V4672" s="1" t="s">
        <v>9059</v>
      </c>
    </row>
    <row r="4673" spans="1:22" x14ac:dyDescent="0.2">
      <c r="A4673" t="s">
        <v>21</v>
      </c>
      <c r="B4673" t="s">
        <v>130</v>
      </c>
      <c r="C4673" t="s">
        <v>474</v>
      </c>
      <c r="D4673" t="s">
        <v>2484</v>
      </c>
      <c r="E4673">
        <v>0.57683549999999995</v>
      </c>
      <c r="F4673">
        <v>10987612</v>
      </c>
      <c r="G4673">
        <v>5.2498714006282709E-8</v>
      </c>
      <c r="H4673" t="s">
        <v>4981</v>
      </c>
      <c r="I4673" t="s">
        <v>4996</v>
      </c>
      <c r="J4673" t="s">
        <v>4995</v>
      </c>
      <c r="K4673" t="s">
        <v>6239</v>
      </c>
      <c r="L4673" t="s">
        <v>4995</v>
      </c>
      <c r="M4673" t="s">
        <v>4995</v>
      </c>
      <c r="N4673" t="s">
        <v>6189</v>
      </c>
      <c r="O4673">
        <v>17</v>
      </c>
      <c r="P4673">
        <v>0</v>
      </c>
      <c r="Q4673">
        <v>9.92129036306573E-4</v>
      </c>
      <c r="R4673" s="4" t="s">
        <v>6227</v>
      </c>
      <c r="S4673">
        <v>17</v>
      </c>
      <c r="T4673" t="s">
        <v>7960</v>
      </c>
      <c r="U4673" t="s">
        <v>9059</v>
      </c>
      <c r="V4673" s="1" t="s">
        <v>9059</v>
      </c>
    </row>
    <row r="4674" spans="1:22" x14ac:dyDescent="0.2">
      <c r="A4674" t="s">
        <v>21</v>
      </c>
      <c r="B4674" t="s">
        <v>130</v>
      </c>
      <c r="C4674" t="s">
        <v>474</v>
      </c>
      <c r="D4674" t="s">
        <v>2485</v>
      </c>
      <c r="E4674">
        <v>15.908697999999999</v>
      </c>
      <c r="F4674">
        <v>10987612</v>
      </c>
      <c r="G4674">
        <v>1.4478758441779705E-6</v>
      </c>
      <c r="H4674" t="s">
        <v>4981</v>
      </c>
      <c r="I4674" t="s">
        <v>4995</v>
      </c>
      <c r="J4674" t="s">
        <v>4995</v>
      </c>
      <c r="K4674" t="s">
        <v>6607</v>
      </c>
      <c r="L4674" t="s">
        <v>5965</v>
      </c>
      <c r="M4674" t="s">
        <v>6043</v>
      </c>
      <c r="N4674" t="s">
        <v>6188</v>
      </c>
      <c r="O4674">
        <v>17</v>
      </c>
      <c r="P4674">
        <v>0</v>
      </c>
      <c r="Q4674">
        <v>2.7362187687186901E-2</v>
      </c>
      <c r="R4674" s="4" t="s">
        <v>6227</v>
      </c>
      <c r="S4674">
        <v>17</v>
      </c>
      <c r="T4674" t="s">
        <v>8241</v>
      </c>
      <c r="U4674" t="s">
        <v>9059</v>
      </c>
      <c r="V4674" s="1" t="s">
        <v>9059</v>
      </c>
    </row>
    <row r="4675" spans="1:22" x14ac:dyDescent="0.2">
      <c r="A4675" t="s">
        <v>21</v>
      </c>
      <c r="B4675" t="s">
        <v>130</v>
      </c>
      <c r="C4675" t="s">
        <v>474</v>
      </c>
      <c r="D4675" t="s">
        <v>2486</v>
      </c>
      <c r="E4675">
        <v>37.891314999999999</v>
      </c>
      <c r="F4675">
        <v>10987612</v>
      </c>
      <c r="G4675">
        <v>3.4485486928369877E-6</v>
      </c>
      <c r="H4675" t="s">
        <v>4980</v>
      </c>
      <c r="I4675" t="s">
        <v>5072</v>
      </c>
      <c r="J4675" t="s">
        <v>5470</v>
      </c>
      <c r="K4675" t="s">
        <v>6518</v>
      </c>
      <c r="L4675" t="s">
        <v>5959</v>
      </c>
      <c r="M4675" t="s">
        <v>6035</v>
      </c>
      <c r="N4675" t="s">
        <v>6189</v>
      </c>
      <c r="O4675">
        <v>17</v>
      </c>
      <c r="P4675">
        <v>0</v>
      </c>
      <c r="Q4675">
        <v>6.5171220972597504E-2</v>
      </c>
      <c r="R4675" s="4" t="s">
        <v>6227</v>
      </c>
      <c r="S4675">
        <v>17</v>
      </c>
      <c r="T4675" t="s">
        <v>7969</v>
      </c>
      <c r="U4675" t="s">
        <v>9059</v>
      </c>
      <c r="V4675" s="1" t="s">
        <v>9059</v>
      </c>
    </row>
    <row r="4676" spans="1:22" x14ac:dyDescent="0.2">
      <c r="A4676" t="s">
        <v>21</v>
      </c>
      <c r="B4676" t="s">
        <v>130</v>
      </c>
      <c r="C4676" t="s">
        <v>474</v>
      </c>
      <c r="D4676" t="s">
        <v>2487</v>
      </c>
      <c r="E4676">
        <v>35.14228</v>
      </c>
      <c r="F4676">
        <v>10987612</v>
      </c>
      <c r="G4676">
        <v>3.198354656134563E-6</v>
      </c>
      <c r="H4676" t="s">
        <v>4983</v>
      </c>
      <c r="I4676" t="s">
        <v>4999</v>
      </c>
      <c r="J4676" t="s">
        <v>5503</v>
      </c>
      <c r="K4676" t="s">
        <v>6608</v>
      </c>
      <c r="L4676" t="s">
        <v>5993</v>
      </c>
      <c r="M4676" t="s">
        <v>6087</v>
      </c>
      <c r="N4676" t="s">
        <v>6189</v>
      </c>
      <c r="O4676">
        <v>17</v>
      </c>
      <c r="P4676">
        <v>0</v>
      </c>
      <c r="Q4676">
        <v>6.0443014325601903E-2</v>
      </c>
      <c r="R4676" s="4" t="s">
        <v>6227</v>
      </c>
      <c r="S4676">
        <v>17</v>
      </c>
      <c r="T4676" t="s">
        <v>8242</v>
      </c>
      <c r="U4676" t="s">
        <v>9059</v>
      </c>
      <c r="V4676" s="1" t="s">
        <v>9059</v>
      </c>
    </row>
    <row r="4677" spans="1:22" x14ac:dyDescent="0.2">
      <c r="A4677" t="s">
        <v>21</v>
      </c>
      <c r="B4677" t="s">
        <v>130</v>
      </c>
      <c r="C4677" t="s">
        <v>474</v>
      </c>
      <c r="D4677" t="s">
        <v>2494</v>
      </c>
      <c r="E4677">
        <v>34.700122999999998</v>
      </c>
      <c r="F4677">
        <v>10987612</v>
      </c>
      <c r="G4677">
        <v>3.1581132460811321E-6</v>
      </c>
      <c r="H4677" t="s">
        <v>4981</v>
      </c>
      <c r="I4677" t="s">
        <v>4995</v>
      </c>
      <c r="J4677" t="s">
        <v>4995</v>
      </c>
      <c r="K4677" t="s">
        <v>6613</v>
      </c>
      <c r="L4677" t="s">
        <v>4995</v>
      </c>
      <c r="M4677" t="s">
        <v>4995</v>
      </c>
      <c r="N4677" t="s">
        <v>6189</v>
      </c>
      <c r="O4677">
        <v>17</v>
      </c>
      <c r="P4677">
        <v>0</v>
      </c>
      <c r="Q4677">
        <v>5.9682525766374499E-2</v>
      </c>
      <c r="R4677" s="4" t="s">
        <v>6227</v>
      </c>
      <c r="S4677">
        <v>17</v>
      </c>
      <c r="T4677" t="s">
        <v>8192</v>
      </c>
      <c r="U4677" t="s">
        <v>9059</v>
      </c>
      <c r="V4677" s="1" t="s">
        <v>9059</v>
      </c>
    </row>
    <row r="4678" spans="1:22" x14ac:dyDescent="0.2">
      <c r="A4678" t="s">
        <v>21</v>
      </c>
      <c r="B4678" t="s">
        <v>130</v>
      </c>
      <c r="C4678" t="s">
        <v>474</v>
      </c>
      <c r="D4678" t="s">
        <v>2489</v>
      </c>
      <c r="E4678">
        <v>0.53286940000000005</v>
      </c>
      <c r="F4678">
        <v>10987612</v>
      </c>
      <c r="G4678">
        <v>4.8497289492930768E-8</v>
      </c>
      <c r="H4678" t="s">
        <v>4981</v>
      </c>
      <c r="I4678" t="s">
        <v>4996</v>
      </c>
      <c r="J4678" t="s">
        <v>5346</v>
      </c>
      <c r="K4678" t="s">
        <v>6232</v>
      </c>
      <c r="L4678" t="s">
        <v>4995</v>
      </c>
      <c r="M4678" t="s">
        <v>4995</v>
      </c>
      <c r="N4678" t="s">
        <v>6189</v>
      </c>
      <c r="O4678">
        <v>17</v>
      </c>
      <c r="P4678">
        <v>0</v>
      </c>
      <c r="Q4678">
        <v>9.1650948025782302E-4</v>
      </c>
      <c r="R4678" s="4" t="s">
        <v>6227</v>
      </c>
      <c r="S4678">
        <v>17</v>
      </c>
      <c r="T4678" t="s">
        <v>7953</v>
      </c>
      <c r="U4678" t="s">
        <v>9059</v>
      </c>
      <c r="V4678" s="1" t="s">
        <v>9059</v>
      </c>
    </row>
    <row r="4679" spans="1:22" x14ac:dyDescent="0.2">
      <c r="A4679" t="s">
        <v>21</v>
      </c>
      <c r="B4679" t="s">
        <v>130</v>
      </c>
      <c r="C4679" t="s">
        <v>474</v>
      </c>
      <c r="D4679" t="s">
        <v>2495</v>
      </c>
      <c r="E4679">
        <v>28.515042999999999</v>
      </c>
      <c r="F4679">
        <v>10987612</v>
      </c>
      <c r="G4679">
        <v>2.5951993026328195E-6</v>
      </c>
      <c r="H4679" t="s">
        <v>4981</v>
      </c>
      <c r="I4679" t="s">
        <v>5091</v>
      </c>
      <c r="J4679" t="s">
        <v>5506</v>
      </c>
      <c r="K4679" t="s">
        <v>6614</v>
      </c>
      <c r="L4679" t="s">
        <v>4995</v>
      </c>
      <c r="M4679" t="s">
        <v>4995</v>
      </c>
      <c r="N4679" t="s">
        <v>6189</v>
      </c>
      <c r="O4679">
        <v>17</v>
      </c>
      <c r="P4679">
        <v>0</v>
      </c>
      <c r="Q4679">
        <v>4.9044488648549697E-2</v>
      </c>
      <c r="R4679" s="4" t="s">
        <v>6227</v>
      </c>
      <c r="S4679">
        <v>17</v>
      </c>
      <c r="T4679" t="s">
        <v>7961</v>
      </c>
      <c r="U4679" t="s">
        <v>9059</v>
      </c>
      <c r="V4679" s="1" t="s">
        <v>9059</v>
      </c>
    </row>
    <row r="4680" spans="1:22" x14ac:dyDescent="0.2">
      <c r="A4680" t="s">
        <v>21</v>
      </c>
      <c r="B4680" t="s">
        <v>130</v>
      </c>
      <c r="C4680" t="s">
        <v>474</v>
      </c>
      <c r="D4680" t="s">
        <v>2490</v>
      </c>
      <c r="E4680">
        <v>16.032222999999998</v>
      </c>
      <c r="F4680">
        <v>10987612</v>
      </c>
      <c r="G4680">
        <v>1.4591180504007603E-6</v>
      </c>
      <c r="H4680" t="s">
        <v>4980</v>
      </c>
      <c r="I4680" t="s">
        <v>5101</v>
      </c>
      <c r="J4680" t="s">
        <v>5504</v>
      </c>
      <c r="K4680" t="s">
        <v>6609</v>
      </c>
      <c r="L4680" t="s">
        <v>5957</v>
      </c>
      <c r="M4680" t="s">
        <v>6033</v>
      </c>
      <c r="N4680" t="s">
        <v>6188</v>
      </c>
      <c r="O4680">
        <v>17</v>
      </c>
      <c r="P4680">
        <v>0</v>
      </c>
      <c r="Q4680">
        <v>2.75746446861229E-2</v>
      </c>
      <c r="R4680" s="4" t="s">
        <v>6227</v>
      </c>
      <c r="S4680">
        <v>17</v>
      </c>
      <c r="T4680" t="s">
        <v>8243</v>
      </c>
      <c r="U4680" t="s">
        <v>9058</v>
      </c>
      <c r="V4680" t="s">
        <v>9058</v>
      </c>
    </row>
    <row r="4681" spans="1:22" x14ac:dyDescent="0.2">
      <c r="A4681" t="s">
        <v>21</v>
      </c>
      <c r="B4681" t="s">
        <v>130</v>
      </c>
      <c r="C4681" t="s">
        <v>474</v>
      </c>
      <c r="D4681" t="s">
        <v>2491</v>
      </c>
      <c r="E4681">
        <v>3.90781</v>
      </c>
      <c r="F4681">
        <v>10987612</v>
      </c>
      <c r="G4681">
        <v>3.5565598785250155E-7</v>
      </c>
      <c r="H4681" t="s">
        <v>4981</v>
      </c>
      <c r="I4681" t="s">
        <v>4995</v>
      </c>
      <c r="J4681" t="s">
        <v>4995</v>
      </c>
      <c r="K4681" t="s">
        <v>6610</v>
      </c>
      <c r="L4681" t="s">
        <v>4995</v>
      </c>
      <c r="M4681" t="s">
        <v>4995</v>
      </c>
      <c r="N4681" t="s">
        <v>6189</v>
      </c>
      <c r="O4681">
        <v>17</v>
      </c>
      <c r="P4681">
        <v>0</v>
      </c>
      <c r="Q4681">
        <v>6.7212433516473701E-3</v>
      </c>
      <c r="R4681" s="4" t="s">
        <v>6227</v>
      </c>
      <c r="S4681">
        <v>17</v>
      </c>
      <c r="T4681" t="s">
        <v>8244</v>
      </c>
      <c r="U4681" t="s">
        <v>9059</v>
      </c>
      <c r="V4681" s="1" t="s">
        <v>9059</v>
      </c>
    </row>
    <row r="4682" spans="1:22" x14ac:dyDescent="0.2">
      <c r="A4682" t="s">
        <v>21</v>
      </c>
      <c r="B4682" t="s">
        <v>130</v>
      </c>
      <c r="C4682" t="s">
        <v>474</v>
      </c>
      <c r="D4682" t="s">
        <v>2496</v>
      </c>
      <c r="E4682">
        <v>0.42159864000000002</v>
      </c>
      <c r="F4682">
        <v>10987612</v>
      </c>
      <c r="G4682">
        <v>3.8370361093930148E-8</v>
      </c>
      <c r="H4682" t="s">
        <v>4980</v>
      </c>
      <c r="I4682" t="s">
        <v>4995</v>
      </c>
      <c r="J4682" t="s">
        <v>4995</v>
      </c>
      <c r="K4682" t="s">
        <v>6615</v>
      </c>
      <c r="L4682" t="s">
        <v>4995</v>
      </c>
      <c r="M4682" t="s">
        <v>4995</v>
      </c>
      <c r="N4682" t="s">
        <v>6188</v>
      </c>
      <c r="O4682">
        <v>17</v>
      </c>
      <c r="P4682">
        <v>0</v>
      </c>
      <c r="Q4682">
        <v>7.2512917878903395E-4</v>
      </c>
      <c r="R4682" s="4" t="s">
        <v>6227</v>
      </c>
      <c r="S4682">
        <v>17</v>
      </c>
      <c r="T4682" t="s">
        <v>8247</v>
      </c>
      <c r="U4682" t="s">
        <v>9059</v>
      </c>
      <c r="V4682" s="1" t="s">
        <v>9059</v>
      </c>
    </row>
    <row r="4683" spans="1:22" x14ac:dyDescent="0.2">
      <c r="A4683" t="s">
        <v>21</v>
      </c>
      <c r="B4683" t="s">
        <v>130</v>
      </c>
      <c r="C4683" t="s">
        <v>474</v>
      </c>
      <c r="D4683" t="s">
        <v>2492</v>
      </c>
      <c r="E4683">
        <v>5.7212234000000004</v>
      </c>
      <c r="F4683">
        <v>10987612</v>
      </c>
      <c r="G4683">
        <v>5.2069761837239982E-7</v>
      </c>
      <c r="H4683" t="s">
        <v>6204</v>
      </c>
      <c r="I4683" t="s">
        <v>4996</v>
      </c>
      <c r="J4683" t="s">
        <v>5444</v>
      </c>
      <c r="K4683" t="s">
        <v>6611</v>
      </c>
      <c r="L4683" t="s">
        <v>4995</v>
      </c>
      <c r="M4683" t="s">
        <v>4995</v>
      </c>
      <c r="N4683" t="s">
        <v>6189</v>
      </c>
      <c r="O4683">
        <v>17</v>
      </c>
      <c r="P4683">
        <v>0</v>
      </c>
      <c r="Q4683">
        <v>9.84022630080259E-3</v>
      </c>
      <c r="R4683" s="4" t="s">
        <v>6227</v>
      </c>
      <c r="S4683">
        <v>17</v>
      </c>
      <c r="T4683" t="s">
        <v>8245</v>
      </c>
      <c r="U4683" t="s">
        <v>9059</v>
      </c>
      <c r="V4683" s="1" t="s">
        <v>9059</v>
      </c>
    </row>
    <row r="4684" spans="1:22" x14ac:dyDescent="0.2">
      <c r="A4684" t="s">
        <v>21</v>
      </c>
      <c r="B4684" t="s">
        <v>130</v>
      </c>
      <c r="C4684" t="s">
        <v>474</v>
      </c>
      <c r="D4684" t="s">
        <v>2493</v>
      </c>
      <c r="E4684">
        <v>59.063484000000003</v>
      </c>
      <c r="F4684">
        <v>10987612</v>
      </c>
      <c r="G4684">
        <v>5.3754613832377772E-6</v>
      </c>
      <c r="H4684" t="s">
        <v>4981</v>
      </c>
      <c r="I4684" t="s">
        <v>5067</v>
      </c>
      <c r="J4684" t="s">
        <v>5505</v>
      </c>
      <c r="K4684" t="s">
        <v>6612</v>
      </c>
      <c r="L4684" t="s">
        <v>5975</v>
      </c>
      <c r="M4684" t="s">
        <v>6064</v>
      </c>
      <c r="N4684" t="s">
        <v>6189</v>
      </c>
      <c r="O4684">
        <v>17</v>
      </c>
      <c r="P4684">
        <v>0</v>
      </c>
      <c r="Q4684">
        <v>0.10158632307101199</v>
      </c>
      <c r="R4684" s="4" t="s">
        <v>6227</v>
      </c>
      <c r="S4684">
        <v>17</v>
      </c>
      <c r="T4684" t="s">
        <v>8246</v>
      </c>
      <c r="U4684" t="s">
        <v>9059</v>
      </c>
      <c r="V4684" s="1" t="s">
        <v>9059</v>
      </c>
    </row>
    <row r="4685" spans="1:22" x14ac:dyDescent="0.2">
      <c r="A4685" t="s">
        <v>21</v>
      </c>
      <c r="B4685" t="s">
        <v>130</v>
      </c>
      <c r="C4685" t="s">
        <v>474</v>
      </c>
      <c r="D4685" t="s">
        <v>2499</v>
      </c>
      <c r="E4685">
        <v>38.614980000000003</v>
      </c>
      <c r="F4685">
        <v>10987612</v>
      </c>
      <c r="G4685">
        <v>3.514410592583721E-6</v>
      </c>
      <c r="H4685" t="s">
        <v>4981</v>
      </c>
      <c r="I4685" t="s">
        <v>4995</v>
      </c>
      <c r="J4685" t="s">
        <v>4995</v>
      </c>
      <c r="K4685" t="s">
        <v>6618</v>
      </c>
      <c r="L4685" t="s">
        <v>4995</v>
      </c>
      <c r="M4685" t="s">
        <v>4995</v>
      </c>
      <c r="N4685" t="s">
        <v>6189</v>
      </c>
      <c r="O4685">
        <v>17</v>
      </c>
      <c r="P4685">
        <v>0</v>
      </c>
      <c r="Q4685">
        <v>6.6415889615666093E-2</v>
      </c>
      <c r="R4685" s="4" t="s">
        <v>6227</v>
      </c>
      <c r="S4685">
        <v>17</v>
      </c>
      <c r="T4685" t="s">
        <v>8191</v>
      </c>
      <c r="U4685" t="s">
        <v>9059</v>
      </c>
      <c r="V4685" s="1" t="s">
        <v>9059</v>
      </c>
    </row>
    <row r="4686" spans="1:22" x14ac:dyDescent="0.2">
      <c r="A4686" t="s">
        <v>21</v>
      </c>
      <c r="B4686" t="s">
        <v>130</v>
      </c>
      <c r="C4686" t="s">
        <v>474</v>
      </c>
      <c r="D4686" t="s">
        <v>2501</v>
      </c>
      <c r="E4686">
        <v>184.08593999999999</v>
      </c>
      <c r="F4686">
        <v>10987612</v>
      </c>
      <c r="G4686">
        <v>1.6753953452306104E-5</v>
      </c>
      <c r="H4686" t="s">
        <v>4980</v>
      </c>
      <c r="I4686" t="s">
        <v>4995</v>
      </c>
      <c r="J4686" t="s">
        <v>4995</v>
      </c>
      <c r="K4686" t="s">
        <v>6620</v>
      </c>
      <c r="L4686" t="s">
        <v>4995</v>
      </c>
      <c r="M4686" t="s">
        <v>4995</v>
      </c>
      <c r="N4686" t="s">
        <v>6188</v>
      </c>
      <c r="O4686">
        <v>17</v>
      </c>
      <c r="P4686">
        <v>0</v>
      </c>
      <c r="Q4686">
        <v>0.31661887357797802</v>
      </c>
      <c r="R4686" s="4" t="s">
        <v>6227</v>
      </c>
      <c r="S4686">
        <v>17</v>
      </c>
      <c r="T4686" t="s">
        <v>8249</v>
      </c>
      <c r="U4686" t="s">
        <v>9059</v>
      </c>
      <c r="V4686" s="1" t="s">
        <v>9059</v>
      </c>
    </row>
    <row r="4687" spans="1:22" x14ac:dyDescent="0.2">
      <c r="A4687" t="s">
        <v>21</v>
      </c>
      <c r="B4687" t="s">
        <v>130</v>
      </c>
      <c r="C4687" t="s">
        <v>475</v>
      </c>
      <c r="D4687" t="s">
        <v>2482</v>
      </c>
      <c r="E4687">
        <v>0.62901280000000004</v>
      </c>
      <c r="F4687">
        <v>6974512</v>
      </c>
      <c r="G4687">
        <v>9.0187356477413769E-8</v>
      </c>
      <c r="H4687" t="s">
        <v>4981</v>
      </c>
      <c r="I4687" t="s">
        <v>4996</v>
      </c>
      <c r="J4687" t="s">
        <v>5346</v>
      </c>
      <c r="K4687" t="s">
        <v>6299</v>
      </c>
      <c r="L4687" t="s">
        <v>4995</v>
      </c>
      <c r="M4687" t="s">
        <v>4995</v>
      </c>
      <c r="N4687" t="s">
        <v>6189</v>
      </c>
      <c r="O4687">
        <v>13</v>
      </c>
      <c r="P4687">
        <v>4</v>
      </c>
      <c r="Q4687">
        <v>2.5377255053736299E-3</v>
      </c>
      <c r="R4687" s="4" t="s">
        <v>6227</v>
      </c>
      <c r="S4687">
        <v>17</v>
      </c>
      <c r="T4687" t="s">
        <v>7987</v>
      </c>
      <c r="U4687" t="s">
        <v>9059</v>
      </c>
      <c r="V4687" s="1" t="s">
        <v>9059</v>
      </c>
    </row>
    <row r="4688" spans="1:22" x14ac:dyDescent="0.2">
      <c r="A4688" t="s">
        <v>21</v>
      </c>
      <c r="B4688" t="s">
        <v>130</v>
      </c>
      <c r="C4688" t="s">
        <v>475</v>
      </c>
      <c r="D4688" t="s">
        <v>2484</v>
      </c>
      <c r="E4688">
        <v>2.0510022999999999</v>
      </c>
      <c r="F4688">
        <v>6974512</v>
      </c>
      <c r="G4688">
        <v>2.9407108339622899E-7</v>
      </c>
      <c r="H4688" t="s">
        <v>4981</v>
      </c>
      <c r="I4688" t="s">
        <v>4996</v>
      </c>
      <c r="J4688" t="s">
        <v>4995</v>
      </c>
      <c r="K4688" t="s">
        <v>6239</v>
      </c>
      <c r="L4688" t="s">
        <v>4995</v>
      </c>
      <c r="M4688" t="s">
        <v>4995</v>
      </c>
      <c r="N4688" t="s">
        <v>6189</v>
      </c>
      <c r="O4688">
        <v>13</v>
      </c>
      <c r="P4688">
        <v>4</v>
      </c>
      <c r="Q4688">
        <v>8.2746819274424396E-3</v>
      </c>
      <c r="R4688" s="4" t="s">
        <v>6227</v>
      </c>
      <c r="S4688">
        <v>17</v>
      </c>
      <c r="T4688" t="s">
        <v>7960</v>
      </c>
      <c r="U4688" t="s">
        <v>9059</v>
      </c>
      <c r="V4688" s="1" t="s">
        <v>9059</v>
      </c>
    </row>
    <row r="4689" spans="1:22" x14ac:dyDescent="0.2">
      <c r="A4689" t="s">
        <v>21</v>
      </c>
      <c r="B4689" t="s">
        <v>130</v>
      </c>
      <c r="C4689" t="s">
        <v>475</v>
      </c>
      <c r="D4689" t="s">
        <v>2486</v>
      </c>
      <c r="E4689">
        <v>28.921295000000001</v>
      </c>
      <c r="F4689">
        <v>6974512</v>
      </c>
      <c r="G4689">
        <v>4.146712343458582E-6</v>
      </c>
      <c r="H4689" t="s">
        <v>4980</v>
      </c>
      <c r="I4689" t="s">
        <v>5072</v>
      </c>
      <c r="J4689" t="s">
        <v>5470</v>
      </c>
      <c r="K4689" t="s">
        <v>6518</v>
      </c>
      <c r="L4689" t="s">
        <v>5959</v>
      </c>
      <c r="M4689" t="s">
        <v>6035</v>
      </c>
      <c r="N4689" t="s">
        <v>6189</v>
      </c>
      <c r="O4689">
        <v>13</v>
      </c>
      <c r="P4689">
        <v>4</v>
      </c>
      <c r="Q4689">
        <v>0.116681739974027</v>
      </c>
      <c r="R4689" s="4" t="s">
        <v>6227</v>
      </c>
      <c r="S4689">
        <v>17</v>
      </c>
      <c r="T4689" t="s">
        <v>7969</v>
      </c>
      <c r="U4689" t="s">
        <v>9059</v>
      </c>
      <c r="V4689" s="1" t="s">
        <v>9059</v>
      </c>
    </row>
    <row r="4690" spans="1:22" x14ac:dyDescent="0.2">
      <c r="A4690" t="s">
        <v>21</v>
      </c>
      <c r="B4690" t="s">
        <v>130</v>
      </c>
      <c r="C4690" t="s">
        <v>475</v>
      </c>
      <c r="D4690" t="s">
        <v>2487</v>
      </c>
      <c r="E4690">
        <v>29.568784999999998</v>
      </c>
      <c r="F4690">
        <v>6974512</v>
      </c>
      <c r="G4690">
        <v>4.2395489462201796E-6</v>
      </c>
      <c r="H4690" t="s">
        <v>4983</v>
      </c>
      <c r="I4690" t="s">
        <v>4999</v>
      </c>
      <c r="J4690" t="s">
        <v>5503</v>
      </c>
      <c r="K4690" t="s">
        <v>6608</v>
      </c>
      <c r="L4690" t="s">
        <v>5993</v>
      </c>
      <c r="M4690" t="s">
        <v>6087</v>
      </c>
      <c r="N4690" t="s">
        <v>6189</v>
      </c>
      <c r="O4690">
        <v>13</v>
      </c>
      <c r="P4690">
        <v>4</v>
      </c>
      <c r="Q4690">
        <v>0.119294010960364</v>
      </c>
      <c r="R4690" s="4" t="s">
        <v>6227</v>
      </c>
      <c r="S4690">
        <v>17</v>
      </c>
      <c r="T4690" t="s">
        <v>8242</v>
      </c>
      <c r="U4690" t="s">
        <v>9059</v>
      </c>
      <c r="V4690" s="1" t="s">
        <v>9059</v>
      </c>
    </row>
    <row r="4691" spans="1:22" x14ac:dyDescent="0.2">
      <c r="A4691" t="s">
        <v>21</v>
      </c>
      <c r="B4691" t="s">
        <v>130</v>
      </c>
      <c r="C4691" t="s">
        <v>475</v>
      </c>
      <c r="D4691" t="s">
        <v>2488</v>
      </c>
      <c r="E4691">
        <v>2.3067627000000002</v>
      </c>
      <c r="F4691">
        <v>6974512</v>
      </c>
      <c r="G4691">
        <v>3.3074180673859335E-7</v>
      </c>
      <c r="H4691" t="s">
        <v>4984</v>
      </c>
      <c r="I4691" t="s">
        <v>4995</v>
      </c>
      <c r="J4691" t="s">
        <v>4995</v>
      </c>
      <c r="K4691" t="s">
        <v>6459</v>
      </c>
      <c r="L4691" t="s">
        <v>4995</v>
      </c>
      <c r="M4691" t="s">
        <v>4995</v>
      </c>
      <c r="N4691" t="s">
        <v>6189</v>
      </c>
      <c r="O4691">
        <v>13</v>
      </c>
      <c r="P4691">
        <v>4</v>
      </c>
      <c r="Q4691">
        <v>9.3065364307920694E-3</v>
      </c>
      <c r="R4691" s="4" t="s">
        <v>6227</v>
      </c>
      <c r="S4691">
        <v>17</v>
      </c>
      <c r="T4691" t="s">
        <v>7990</v>
      </c>
      <c r="U4691" t="s">
        <v>9059</v>
      </c>
      <c r="V4691" s="1" t="s">
        <v>9059</v>
      </c>
    </row>
    <row r="4692" spans="1:22" x14ac:dyDescent="0.2">
      <c r="A4692" t="s">
        <v>21</v>
      </c>
      <c r="B4692" t="s">
        <v>130</v>
      </c>
      <c r="C4692" t="s">
        <v>475</v>
      </c>
      <c r="D4692" t="s">
        <v>2494</v>
      </c>
      <c r="E4692">
        <v>23.953082999999999</v>
      </c>
      <c r="F4692">
        <v>6974512</v>
      </c>
      <c r="G4692">
        <v>3.434374046528273E-6</v>
      </c>
      <c r="H4692" t="s">
        <v>4981</v>
      </c>
      <c r="I4692" t="s">
        <v>4995</v>
      </c>
      <c r="J4692" t="s">
        <v>4995</v>
      </c>
      <c r="K4692" t="s">
        <v>6613</v>
      </c>
      <c r="L4692" t="s">
        <v>4995</v>
      </c>
      <c r="M4692" t="s">
        <v>4995</v>
      </c>
      <c r="N4692" t="s">
        <v>6189</v>
      </c>
      <c r="O4692">
        <v>13</v>
      </c>
      <c r="P4692">
        <v>4</v>
      </c>
      <c r="Q4692">
        <v>9.6637699044330103E-2</v>
      </c>
      <c r="R4692" s="4" t="s">
        <v>6227</v>
      </c>
      <c r="S4692">
        <v>17</v>
      </c>
      <c r="T4692" t="s">
        <v>8192</v>
      </c>
      <c r="U4692" t="s">
        <v>9059</v>
      </c>
      <c r="V4692" s="1" t="s">
        <v>9059</v>
      </c>
    </row>
    <row r="4693" spans="1:22" x14ac:dyDescent="0.2">
      <c r="A4693" t="s">
        <v>21</v>
      </c>
      <c r="B4693" t="s">
        <v>130</v>
      </c>
      <c r="C4693" t="s">
        <v>475</v>
      </c>
      <c r="D4693" t="s">
        <v>2489</v>
      </c>
      <c r="E4693">
        <v>1.7575113</v>
      </c>
      <c r="F4693">
        <v>6974512</v>
      </c>
      <c r="G4693">
        <v>2.5199057654499698E-7</v>
      </c>
      <c r="H4693" t="s">
        <v>4981</v>
      </c>
      <c r="I4693" t="s">
        <v>4996</v>
      </c>
      <c r="J4693" t="s">
        <v>5346</v>
      </c>
      <c r="K4693" t="s">
        <v>6232</v>
      </c>
      <c r="L4693" t="s">
        <v>4995</v>
      </c>
      <c r="M4693" t="s">
        <v>4995</v>
      </c>
      <c r="N4693" t="s">
        <v>6189</v>
      </c>
      <c r="O4693">
        <v>13</v>
      </c>
      <c r="P4693">
        <v>4</v>
      </c>
      <c r="Q4693">
        <v>7.0906049161358203E-3</v>
      </c>
      <c r="R4693" s="4" t="s">
        <v>6227</v>
      </c>
      <c r="S4693">
        <v>17</v>
      </c>
      <c r="T4693" t="s">
        <v>7953</v>
      </c>
      <c r="U4693" t="s">
        <v>9059</v>
      </c>
      <c r="V4693" s="1" t="s">
        <v>9059</v>
      </c>
    </row>
    <row r="4694" spans="1:22" x14ac:dyDescent="0.2">
      <c r="A4694" t="s">
        <v>21</v>
      </c>
      <c r="B4694" t="s">
        <v>130</v>
      </c>
      <c r="C4694" t="s">
        <v>475</v>
      </c>
      <c r="D4694" t="s">
        <v>2495</v>
      </c>
      <c r="E4694">
        <v>23.348196000000002</v>
      </c>
      <c r="F4694">
        <v>6974512</v>
      </c>
      <c r="G4694">
        <v>3.3476458281238889E-6</v>
      </c>
      <c r="H4694" t="s">
        <v>4981</v>
      </c>
      <c r="I4694" t="s">
        <v>5091</v>
      </c>
      <c r="J4694" t="s">
        <v>5506</v>
      </c>
      <c r="K4694" t="s">
        <v>6614</v>
      </c>
      <c r="L4694" t="s">
        <v>4995</v>
      </c>
      <c r="M4694" t="s">
        <v>4995</v>
      </c>
      <c r="N4694" t="s">
        <v>6189</v>
      </c>
      <c r="O4694">
        <v>13</v>
      </c>
      <c r="P4694">
        <v>4</v>
      </c>
      <c r="Q4694">
        <v>9.4197308057423407E-2</v>
      </c>
      <c r="R4694" s="4" t="s">
        <v>6227</v>
      </c>
      <c r="S4694">
        <v>17</v>
      </c>
      <c r="T4694" t="s">
        <v>7961</v>
      </c>
      <c r="U4694" t="s">
        <v>9059</v>
      </c>
      <c r="V4694" s="1" t="s">
        <v>9059</v>
      </c>
    </row>
    <row r="4695" spans="1:22" x14ac:dyDescent="0.2">
      <c r="A4695" t="s">
        <v>21</v>
      </c>
      <c r="B4695" t="s">
        <v>130</v>
      </c>
      <c r="C4695" t="s">
        <v>475</v>
      </c>
      <c r="D4695" t="s">
        <v>2490</v>
      </c>
      <c r="E4695">
        <v>24.587036000000001</v>
      </c>
      <c r="F4695">
        <v>6974512</v>
      </c>
      <c r="G4695">
        <v>3.5252697249642702E-6</v>
      </c>
      <c r="H4695" t="s">
        <v>4980</v>
      </c>
      <c r="I4695" t="s">
        <v>5101</v>
      </c>
      <c r="J4695" t="s">
        <v>5504</v>
      </c>
      <c r="K4695" t="s">
        <v>6609</v>
      </c>
      <c r="L4695" t="s">
        <v>5957</v>
      </c>
      <c r="M4695" t="s">
        <v>6033</v>
      </c>
      <c r="N4695" t="s">
        <v>6188</v>
      </c>
      <c r="O4695">
        <v>13</v>
      </c>
      <c r="P4695">
        <v>4</v>
      </c>
      <c r="Q4695">
        <v>9.9195355577405595E-2</v>
      </c>
      <c r="R4695" s="4" t="s">
        <v>6227</v>
      </c>
      <c r="S4695">
        <v>17</v>
      </c>
      <c r="T4695" t="s">
        <v>8243</v>
      </c>
      <c r="U4695" t="s">
        <v>9058</v>
      </c>
      <c r="V4695" t="s">
        <v>9058</v>
      </c>
    </row>
    <row r="4696" spans="1:22" x14ac:dyDescent="0.2">
      <c r="A4696" t="s">
        <v>21</v>
      </c>
      <c r="B4696" t="s">
        <v>130</v>
      </c>
      <c r="C4696" t="s">
        <v>475</v>
      </c>
      <c r="D4696" t="s">
        <v>2496</v>
      </c>
      <c r="E4696">
        <v>0.94054203999999997</v>
      </c>
      <c r="F4696">
        <v>6974512</v>
      </c>
      <c r="G4696">
        <v>1.3485417187611117E-7</v>
      </c>
      <c r="H4696" t="s">
        <v>4980</v>
      </c>
      <c r="I4696" t="s">
        <v>4995</v>
      </c>
      <c r="J4696" t="s">
        <v>4995</v>
      </c>
      <c r="K4696" t="s">
        <v>6615</v>
      </c>
      <c r="L4696" t="s">
        <v>4995</v>
      </c>
      <c r="M4696" t="s">
        <v>4995</v>
      </c>
      <c r="N4696" t="s">
        <v>6188</v>
      </c>
      <c r="O4696">
        <v>13</v>
      </c>
      <c r="P4696">
        <v>4</v>
      </c>
      <c r="Q4696">
        <v>3.79457703211149E-3</v>
      </c>
      <c r="R4696" s="4" t="s">
        <v>6227</v>
      </c>
      <c r="S4696">
        <v>17</v>
      </c>
      <c r="T4696" t="s">
        <v>8247</v>
      </c>
      <c r="U4696" t="s">
        <v>9059</v>
      </c>
      <c r="V4696" s="1" t="s">
        <v>9059</v>
      </c>
    </row>
    <row r="4697" spans="1:22" x14ac:dyDescent="0.2">
      <c r="A4697" t="s">
        <v>21</v>
      </c>
      <c r="B4697" t="s">
        <v>130</v>
      </c>
      <c r="C4697" t="s">
        <v>475</v>
      </c>
      <c r="D4697" t="s">
        <v>2493</v>
      </c>
      <c r="E4697">
        <v>1.7610570999999999</v>
      </c>
      <c r="F4697">
        <v>6974512</v>
      </c>
      <c r="G4697">
        <v>2.5249897053729347E-7</v>
      </c>
      <c r="H4697" t="s">
        <v>4981</v>
      </c>
      <c r="I4697" t="s">
        <v>5067</v>
      </c>
      <c r="J4697" t="s">
        <v>5505</v>
      </c>
      <c r="K4697" t="s">
        <v>6612</v>
      </c>
      <c r="L4697" t="s">
        <v>5975</v>
      </c>
      <c r="M4697" t="s">
        <v>6064</v>
      </c>
      <c r="N4697" t="s">
        <v>6189</v>
      </c>
      <c r="O4697">
        <v>13</v>
      </c>
      <c r="P4697">
        <v>4</v>
      </c>
      <c r="Q4697">
        <v>7.1049102960850903E-3</v>
      </c>
      <c r="R4697" s="4" t="s">
        <v>6227</v>
      </c>
      <c r="S4697">
        <v>17</v>
      </c>
      <c r="T4697" t="s">
        <v>8246</v>
      </c>
      <c r="U4697" t="s">
        <v>9059</v>
      </c>
      <c r="V4697" s="1" t="s">
        <v>9059</v>
      </c>
    </row>
    <row r="4698" spans="1:22" x14ac:dyDescent="0.2">
      <c r="A4698" t="s">
        <v>21</v>
      </c>
      <c r="B4698" t="s">
        <v>130</v>
      </c>
      <c r="C4698" t="s">
        <v>475</v>
      </c>
      <c r="D4698" t="s">
        <v>2497</v>
      </c>
      <c r="E4698">
        <v>0.71466297000000001</v>
      </c>
      <c r="F4698">
        <v>6974512</v>
      </c>
      <c r="G4698">
        <v>1.024678099342291E-7</v>
      </c>
      <c r="H4698" t="s">
        <v>4980</v>
      </c>
      <c r="I4698" t="s">
        <v>4999</v>
      </c>
      <c r="J4698" t="s">
        <v>5507</v>
      </c>
      <c r="K4698" t="s">
        <v>6616</v>
      </c>
      <c r="L4698" t="s">
        <v>4995</v>
      </c>
      <c r="M4698" t="s">
        <v>4995</v>
      </c>
      <c r="N4698" t="s">
        <v>6188</v>
      </c>
      <c r="O4698">
        <v>13</v>
      </c>
      <c r="P4698">
        <v>4</v>
      </c>
      <c r="Q4698">
        <v>2.88327748928967E-3</v>
      </c>
      <c r="R4698" s="4" t="s">
        <v>6227</v>
      </c>
      <c r="S4698">
        <v>17</v>
      </c>
      <c r="T4698" t="s">
        <v>8159</v>
      </c>
      <c r="U4698" t="s">
        <v>9059</v>
      </c>
      <c r="V4698" s="1" t="s">
        <v>9059</v>
      </c>
    </row>
    <row r="4699" spans="1:22" x14ac:dyDescent="0.2">
      <c r="A4699" t="s">
        <v>21</v>
      </c>
      <c r="B4699" t="s">
        <v>130</v>
      </c>
      <c r="C4699" t="s">
        <v>475</v>
      </c>
      <c r="D4699" t="s">
        <v>2499</v>
      </c>
      <c r="E4699">
        <v>31.332584000000001</v>
      </c>
      <c r="F4699">
        <v>6974512</v>
      </c>
      <c r="G4699">
        <v>4.4924410482052363E-6</v>
      </c>
      <c r="H4699" t="s">
        <v>4981</v>
      </c>
      <c r="I4699" t="s">
        <v>4995</v>
      </c>
      <c r="J4699" t="s">
        <v>4995</v>
      </c>
      <c r="K4699" t="s">
        <v>6618</v>
      </c>
      <c r="L4699" t="s">
        <v>4995</v>
      </c>
      <c r="M4699" t="s">
        <v>4995</v>
      </c>
      <c r="N4699" t="s">
        <v>6189</v>
      </c>
      <c r="O4699">
        <v>13</v>
      </c>
      <c r="P4699">
        <v>4</v>
      </c>
      <c r="Q4699">
        <v>0.12640998333589001</v>
      </c>
      <c r="R4699" s="4" t="s">
        <v>6227</v>
      </c>
      <c r="S4699">
        <v>17</v>
      </c>
      <c r="T4699" t="s">
        <v>8191</v>
      </c>
      <c r="U4699" t="s">
        <v>9059</v>
      </c>
      <c r="V4699" s="1" t="s">
        <v>9059</v>
      </c>
    </row>
    <row r="4700" spans="1:22" x14ac:dyDescent="0.2">
      <c r="A4700" t="s">
        <v>21</v>
      </c>
      <c r="B4700" t="s">
        <v>130</v>
      </c>
      <c r="C4700" t="s">
        <v>475</v>
      </c>
      <c r="D4700" t="s">
        <v>2501</v>
      </c>
      <c r="E4700">
        <v>75.993260000000006</v>
      </c>
      <c r="F4700">
        <v>6974512</v>
      </c>
      <c r="G4700">
        <v>1.089585335862925E-5</v>
      </c>
      <c r="H4700" t="s">
        <v>4980</v>
      </c>
      <c r="I4700" t="s">
        <v>4995</v>
      </c>
      <c r="J4700" t="s">
        <v>4995</v>
      </c>
      <c r="K4700" t="s">
        <v>6620</v>
      </c>
      <c r="L4700" t="s">
        <v>4995</v>
      </c>
      <c r="M4700" t="s">
        <v>4995</v>
      </c>
      <c r="N4700" t="s">
        <v>6188</v>
      </c>
      <c r="O4700">
        <v>13</v>
      </c>
      <c r="P4700">
        <v>4</v>
      </c>
      <c r="Q4700">
        <v>0.30659158945332998</v>
      </c>
      <c r="R4700" s="4" t="s">
        <v>6227</v>
      </c>
      <c r="S4700">
        <v>17</v>
      </c>
      <c r="T4700" t="s">
        <v>8249</v>
      </c>
      <c r="U4700" t="s">
        <v>9059</v>
      </c>
      <c r="V4700" s="1" t="s">
        <v>9059</v>
      </c>
    </row>
    <row r="4701" spans="1:22" x14ac:dyDescent="0.2">
      <c r="A4701" t="s">
        <v>22</v>
      </c>
      <c r="B4701" t="s">
        <v>130</v>
      </c>
      <c r="C4701" t="s">
        <v>476</v>
      </c>
      <c r="D4701" t="s">
        <v>2503</v>
      </c>
      <c r="E4701">
        <v>0.27798774999999998</v>
      </c>
      <c r="F4701">
        <v>18121364</v>
      </c>
      <c r="G4701">
        <v>1.5340332548918501E-8</v>
      </c>
      <c r="H4701" t="s">
        <v>4981</v>
      </c>
      <c r="I4701" t="s">
        <v>4996</v>
      </c>
      <c r="J4701" t="s">
        <v>4995</v>
      </c>
      <c r="K4701" t="s">
        <v>6239</v>
      </c>
      <c r="L4701" t="s">
        <v>4995</v>
      </c>
      <c r="M4701" t="s">
        <v>4995</v>
      </c>
      <c r="N4701" t="s">
        <v>6189</v>
      </c>
      <c r="O4701">
        <v>5</v>
      </c>
      <c r="P4701">
        <v>13</v>
      </c>
      <c r="Q4701">
        <v>1</v>
      </c>
      <c r="R4701" s="4" t="s">
        <v>6224</v>
      </c>
      <c r="S4701">
        <v>18</v>
      </c>
      <c r="T4701" t="s">
        <v>7960</v>
      </c>
      <c r="U4701" t="s">
        <v>9059</v>
      </c>
      <c r="V4701" s="1" t="s">
        <v>9059</v>
      </c>
    </row>
    <row r="4702" spans="1:22" x14ac:dyDescent="0.2">
      <c r="A4702" t="s">
        <v>22</v>
      </c>
      <c r="B4702" t="s">
        <v>130</v>
      </c>
      <c r="C4702" t="s">
        <v>477</v>
      </c>
      <c r="D4702" t="s">
        <v>2504</v>
      </c>
      <c r="E4702">
        <v>1.0338906999999999</v>
      </c>
      <c r="F4702">
        <v>8513036</v>
      </c>
      <c r="G4702">
        <v>1.2144794172137883E-7</v>
      </c>
      <c r="H4702" t="s">
        <v>4981</v>
      </c>
      <c r="I4702" t="s">
        <v>4996</v>
      </c>
      <c r="J4702" t="s">
        <v>5346</v>
      </c>
      <c r="K4702" t="s">
        <v>6622</v>
      </c>
      <c r="L4702" t="s">
        <v>5965</v>
      </c>
      <c r="M4702" t="s">
        <v>6043</v>
      </c>
      <c r="N4702" t="s">
        <v>6188</v>
      </c>
      <c r="O4702">
        <v>12</v>
      </c>
      <c r="P4702">
        <v>6</v>
      </c>
      <c r="Q4702">
        <v>4.0582431866188397E-3</v>
      </c>
      <c r="R4702" s="4" t="s">
        <v>6227</v>
      </c>
      <c r="S4702">
        <v>18</v>
      </c>
      <c r="T4702" t="s">
        <v>7987</v>
      </c>
      <c r="U4702" t="s">
        <v>9059</v>
      </c>
      <c r="V4702" s="1" t="s">
        <v>9059</v>
      </c>
    </row>
    <row r="4703" spans="1:22" x14ac:dyDescent="0.2">
      <c r="A4703" t="s">
        <v>22</v>
      </c>
      <c r="B4703" t="s">
        <v>130</v>
      </c>
      <c r="C4703" t="s">
        <v>477</v>
      </c>
      <c r="D4703" t="s">
        <v>2503</v>
      </c>
      <c r="E4703">
        <v>2.5871130999999998</v>
      </c>
      <c r="F4703">
        <v>8513036</v>
      </c>
      <c r="G4703">
        <v>3.0390017145469607E-7</v>
      </c>
      <c r="H4703" t="s">
        <v>4981</v>
      </c>
      <c r="I4703" t="s">
        <v>4996</v>
      </c>
      <c r="J4703" t="s">
        <v>4995</v>
      </c>
      <c r="K4703" t="s">
        <v>6239</v>
      </c>
      <c r="L4703" t="s">
        <v>4995</v>
      </c>
      <c r="M4703" t="s">
        <v>4995</v>
      </c>
      <c r="N4703" t="s">
        <v>6189</v>
      </c>
      <c r="O4703">
        <v>12</v>
      </c>
      <c r="P4703">
        <v>6</v>
      </c>
      <c r="Q4703">
        <v>1.01549749031376E-2</v>
      </c>
      <c r="R4703" s="4" t="s">
        <v>6227</v>
      </c>
      <c r="S4703">
        <v>18</v>
      </c>
      <c r="T4703" t="s">
        <v>7960</v>
      </c>
      <c r="U4703" t="s">
        <v>9059</v>
      </c>
      <c r="V4703" s="1" t="s">
        <v>9059</v>
      </c>
    </row>
    <row r="4704" spans="1:22" x14ac:dyDescent="0.2">
      <c r="A4704" t="s">
        <v>22</v>
      </c>
      <c r="B4704" t="s">
        <v>130</v>
      </c>
      <c r="C4704" t="s">
        <v>477</v>
      </c>
      <c r="D4704" t="s">
        <v>2505</v>
      </c>
      <c r="E4704">
        <v>0.37342379999999997</v>
      </c>
      <c r="F4704">
        <v>8513036</v>
      </c>
      <c r="G4704">
        <v>4.3864938430895861E-8</v>
      </c>
      <c r="H4704" t="s">
        <v>4981</v>
      </c>
      <c r="I4704" t="s">
        <v>5014</v>
      </c>
      <c r="J4704" t="s">
        <v>5376</v>
      </c>
      <c r="K4704" t="s">
        <v>6266</v>
      </c>
      <c r="L4704" t="s">
        <v>5967</v>
      </c>
      <c r="M4704" t="s">
        <v>6054</v>
      </c>
      <c r="N4704" t="s">
        <v>6189</v>
      </c>
      <c r="O4704">
        <v>12</v>
      </c>
      <c r="P4704">
        <v>6</v>
      </c>
      <c r="Q4704">
        <v>1.46576866594439E-3</v>
      </c>
      <c r="R4704" s="4" t="s">
        <v>6227</v>
      </c>
      <c r="S4704">
        <v>18</v>
      </c>
      <c r="T4704" t="s">
        <v>8008</v>
      </c>
      <c r="U4704" t="s">
        <v>9059</v>
      </c>
      <c r="V4704" s="1" t="s">
        <v>9059</v>
      </c>
    </row>
    <row r="4705" spans="1:22" x14ac:dyDescent="0.2">
      <c r="A4705" t="s">
        <v>22</v>
      </c>
      <c r="B4705" t="s">
        <v>130</v>
      </c>
      <c r="C4705" t="s">
        <v>477</v>
      </c>
      <c r="D4705" t="s">
        <v>2506</v>
      </c>
      <c r="E4705">
        <v>2.3571176999999999</v>
      </c>
      <c r="F4705">
        <v>8513036</v>
      </c>
      <c r="G4705">
        <v>2.7688332341129534E-7</v>
      </c>
      <c r="H4705" t="s">
        <v>4981</v>
      </c>
      <c r="I4705" t="s">
        <v>4995</v>
      </c>
      <c r="J4705" t="s">
        <v>4995</v>
      </c>
      <c r="K4705" t="s">
        <v>6610</v>
      </c>
      <c r="L4705" t="s">
        <v>4995</v>
      </c>
      <c r="M4705" t="s">
        <v>4995</v>
      </c>
      <c r="N4705" t="s">
        <v>6189</v>
      </c>
      <c r="O4705">
        <v>12</v>
      </c>
      <c r="P4705">
        <v>6</v>
      </c>
      <c r="Q4705">
        <v>9.2521935307897304E-3</v>
      </c>
      <c r="R4705" s="4" t="s">
        <v>6227</v>
      </c>
      <c r="S4705">
        <v>18</v>
      </c>
      <c r="T4705" t="s">
        <v>8244</v>
      </c>
      <c r="U4705" t="s">
        <v>9059</v>
      </c>
      <c r="V4705" s="1" t="s">
        <v>9059</v>
      </c>
    </row>
    <row r="4706" spans="1:22" x14ac:dyDescent="0.2">
      <c r="A4706" t="s">
        <v>22</v>
      </c>
      <c r="B4706" t="s">
        <v>130</v>
      </c>
      <c r="C4706" t="s">
        <v>477</v>
      </c>
      <c r="D4706" t="s">
        <v>2507</v>
      </c>
      <c r="E4706">
        <v>190.97114999999999</v>
      </c>
      <c r="F4706">
        <v>8513036</v>
      </c>
      <c r="G4706">
        <v>2.2432790135035255E-5</v>
      </c>
      <c r="H4706" t="s">
        <v>4980</v>
      </c>
      <c r="I4706" t="s">
        <v>4995</v>
      </c>
      <c r="J4706" t="s">
        <v>4995</v>
      </c>
      <c r="K4706" t="s">
        <v>6623</v>
      </c>
      <c r="L4706" t="s">
        <v>5964</v>
      </c>
      <c r="M4706" t="s">
        <v>6068</v>
      </c>
      <c r="N4706" t="s">
        <v>6188</v>
      </c>
      <c r="O4706">
        <v>12</v>
      </c>
      <c r="P4706">
        <v>6</v>
      </c>
      <c r="Q4706">
        <v>0.74960280455977002</v>
      </c>
      <c r="R4706" s="4" t="s">
        <v>6227</v>
      </c>
      <c r="S4706">
        <v>18</v>
      </c>
      <c r="T4706" t="s">
        <v>8012</v>
      </c>
      <c r="U4706" t="s">
        <v>9059</v>
      </c>
      <c r="V4706" s="1" t="s">
        <v>9059</v>
      </c>
    </row>
    <row r="4707" spans="1:22" x14ac:dyDescent="0.2">
      <c r="A4707" t="s">
        <v>22</v>
      </c>
      <c r="B4707" t="s">
        <v>130</v>
      </c>
      <c r="C4707" t="s">
        <v>477</v>
      </c>
      <c r="D4707" t="s">
        <v>2508</v>
      </c>
      <c r="E4707">
        <v>2.6609557000000001</v>
      </c>
      <c r="F4707">
        <v>8513036</v>
      </c>
      <c r="G4707">
        <v>3.1257423321127739E-7</v>
      </c>
      <c r="H4707" t="s">
        <v>6204</v>
      </c>
      <c r="I4707" t="s">
        <v>4996</v>
      </c>
      <c r="J4707" t="s">
        <v>5444</v>
      </c>
      <c r="K4707" t="s">
        <v>6611</v>
      </c>
      <c r="L4707" t="s">
        <v>4995</v>
      </c>
      <c r="M4707" t="s">
        <v>4995</v>
      </c>
      <c r="N4707" t="s">
        <v>6189</v>
      </c>
      <c r="O4707">
        <v>12</v>
      </c>
      <c r="P4707">
        <v>6</v>
      </c>
      <c r="Q4707">
        <v>1.04448229773414E-2</v>
      </c>
      <c r="R4707" s="4" t="s">
        <v>6227</v>
      </c>
      <c r="S4707">
        <v>18</v>
      </c>
      <c r="T4707" t="s">
        <v>8245</v>
      </c>
      <c r="U4707" t="s">
        <v>9059</v>
      </c>
      <c r="V4707" s="1" t="s">
        <v>9059</v>
      </c>
    </row>
    <row r="4708" spans="1:22" x14ac:dyDescent="0.2">
      <c r="A4708" t="s">
        <v>22</v>
      </c>
      <c r="B4708" t="s">
        <v>130</v>
      </c>
      <c r="C4708" t="s">
        <v>477</v>
      </c>
      <c r="D4708" t="s">
        <v>2509</v>
      </c>
      <c r="E4708">
        <v>54.779470000000003</v>
      </c>
      <c r="F4708">
        <v>8513036</v>
      </c>
      <c r="G4708">
        <v>6.4347748558798535E-6</v>
      </c>
      <c r="H4708" t="s">
        <v>6204</v>
      </c>
      <c r="I4708" t="s">
        <v>4995</v>
      </c>
      <c r="J4708" t="s">
        <v>4995</v>
      </c>
      <c r="K4708" t="s">
        <v>6624</v>
      </c>
      <c r="L4708" t="s">
        <v>5993</v>
      </c>
      <c r="M4708" t="s">
        <v>6087</v>
      </c>
      <c r="N4708" t="s">
        <v>6189</v>
      </c>
      <c r="O4708">
        <v>12</v>
      </c>
      <c r="P4708">
        <v>6</v>
      </c>
      <c r="Q4708">
        <v>0.21502119217639801</v>
      </c>
      <c r="R4708" s="4" t="s">
        <v>6227</v>
      </c>
      <c r="S4708">
        <v>18</v>
      </c>
      <c r="T4708" t="s">
        <v>8251</v>
      </c>
      <c r="U4708" t="s">
        <v>9059</v>
      </c>
      <c r="V4708" s="1" t="s">
        <v>9059</v>
      </c>
    </row>
    <row r="4709" spans="1:22" x14ac:dyDescent="0.2">
      <c r="A4709" t="s">
        <v>22</v>
      </c>
      <c r="B4709" t="s">
        <v>130</v>
      </c>
      <c r="C4709" t="s">
        <v>478</v>
      </c>
      <c r="D4709" t="s">
        <v>2504</v>
      </c>
      <c r="E4709">
        <v>1.4445148000000001</v>
      </c>
      <c r="F4709">
        <v>9208376</v>
      </c>
      <c r="G4709">
        <v>1.5686965866728293E-7</v>
      </c>
      <c r="H4709" t="s">
        <v>4981</v>
      </c>
      <c r="I4709" t="s">
        <v>4996</v>
      </c>
      <c r="J4709" t="s">
        <v>5346</v>
      </c>
      <c r="K4709" t="s">
        <v>6622</v>
      </c>
      <c r="L4709" t="s">
        <v>5965</v>
      </c>
      <c r="M4709" t="s">
        <v>6043</v>
      </c>
      <c r="N4709" t="s">
        <v>6188</v>
      </c>
      <c r="O4709">
        <v>14</v>
      </c>
      <c r="P4709">
        <v>4</v>
      </c>
      <c r="Q4709">
        <v>3.0213776286357398E-3</v>
      </c>
      <c r="R4709" s="4" t="s">
        <v>6227</v>
      </c>
      <c r="S4709">
        <v>18</v>
      </c>
      <c r="T4709" t="s">
        <v>7987</v>
      </c>
      <c r="U4709" t="s">
        <v>9059</v>
      </c>
      <c r="V4709" s="1" t="s">
        <v>9059</v>
      </c>
    </row>
    <row r="4710" spans="1:22" x14ac:dyDescent="0.2">
      <c r="A4710" t="s">
        <v>22</v>
      </c>
      <c r="B4710" t="s">
        <v>130</v>
      </c>
      <c r="C4710" t="s">
        <v>478</v>
      </c>
      <c r="D4710" t="s">
        <v>2510</v>
      </c>
      <c r="E4710">
        <v>18.764965</v>
      </c>
      <c r="F4710">
        <v>9208376</v>
      </c>
      <c r="G4710">
        <v>2.0378148112110106E-6</v>
      </c>
      <c r="H4710" t="s">
        <v>4981</v>
      </c>
      <c r="I4710" t="s">
        <v>5025</v>
      </c>
      <c r="J4710" t="s">
        <v>5509</v>
      </c>
      <c r="K4710" t="s">
        <v>6625</v>
      </c>
      <c r="L4710" t="s">
        <v>4995</v>
      </c>
      <c r="M4710" t="s">
        <v>4995</v>
      </c>
      <c r="N4710" t="s">
        <v>6188</v>
      </c>
      <c r="O4710">
        <v>14</v>
      </c>
      <c r="P4710">
        <v>4</v>
      </c>
      <c r="Q4710">
        <v>3.9249196652836403E-2</v>
      </c>
      <c r="R4710" s="4" t="s">
        <v>6227</v>
      </c>
      <c r="S4710">
        <v>18</v>
      </c>
      <c r="T4710" t="s">
        <v>8167</v>
      </c>
      <c r="U4710" t="s">
        <v>9059</v>
      </c>
      <c r="V4710" s="1" t="s">
        <v>9059</v>
      </c>
    </row>
    <row r="4711" spans="1:22" x14ac:dyDescent="0.2">
      <c r="A4711" t="s">
        <v>22</v>
      </c>
      <c r="B4711" t="s">
        <v>130</v>
      </c>
      <c r="C4711" t="s">
        <v>478</v>
      </c>
      <c r="D4711" t="s">
        <v>2503</v>
      </c>
      <c r="E4711">
        <v>2.0464063000000001</v>
      </c>
      <c r="F4711">
        <v>9208376</v>
      </c>
      <c r="G4711">
        <v>2.2223313861206365E-7</v>
      </c>
      <c r="H4711" t="s">
        <v>4981</v>
      </c>
      <c r="I4711" t="s">
        <v>4996</v>
      </c>
      <c r="J4711" t="s">
        <v>4995</v>
      </c>
      <c r="K4711" t="s">
        <v>6239</v>
      </c>
      <c r="L4711" t="s">
        <v>4995</v>
      </c>
      <c r="M4711" t="s">
        <v>4995</v>
      </c>
      <c r="N4711" t="s">
        <v>6189</v>
      </c>
      <c r="O4711">
        <v>14</v>
      </c>
      <c r="P4711">
        <v>4</v>
      </c>
      <c r="Q4711">
        <v>4.2803065873186202E-3</v>
      </c>
      <c r="R4711" s="4" t="s">
        <v>6227</v>
      </c>
      <c r="S4711">
        <v>18</v>
      </c>
      <c r="T4711" t="s">
        <v>7960</v>
      </c>
      <c r="U4711" t="s">
        <v>9059</v>
      </c>
      <c r="V4711" s="1" t="s">
        <v>9059</v>
      </c>
    </row>
    <row r="4712" spans="1:22" x14ac:dyDescent="0.2">
      <c r="A4712" t="s">
        <v>22</v>
      </c>
      <c r="B4712" t="s">
        <v>130</v>
      </c>
      <c r="C4712" t="s">
        <v>478</v>
      </c>
      <c r="D4712" t="s">
        <v>2505</v>
      </c>
      <c r="E4712">
        <v>6.0487419999999998</v>
      </c>
      <c r="F4712">
        <v>9208376</v>
      </c>
      <c r="G4712">
        <v>6.5687391566113287E-7</v>
      </c>
      <c r="H4712" t="s">
        <v>4981</v>
      </c>
      <c r="I4712" t="s">
        <v>5014</v>
      </c>
      <c r="J4712" t="s">
        <v>5376</v>
      </c>
      <c r="K4712" t="s">
        <v>6266</v>
      </c>
      <c r="L4712" t="s">
        <v>5967</v>
      </c>
      <c r="M4712" t="s">
        <v>6054</v>
      </c>
      <c r="N4712" t="s">
        <v>6189</v>
      </c>
      <c r="O4712">
        <v>14</v>
      </c>
      <c r="P4712">
        <v>4</v>
      </c>
      <c r="Q4712">
        <v>1.2651676369248299E-2</v>
      </c>
      <c r="R4712" s="4" t="s">
        <v>6227</v>
      </c>
      <c r="S4712">
        <v>18</v>
      </c>
      <c r="T4712" t="s">
        <v>8008</v>
      </c>
      <c r="U4712" t="s">
        <v>9059</v>
      </c>
      <c r="V4712" s="1" t="s">
        <v>9059</v>
      </c>
    </row>
    <row r="4713" spans="1:22" x14ac:dyDescent="0.2">
      <c r="A4713" t="s">
        <v>22</v>
      </c>
      <c r="B4713" t="s">
        <v>130</v>
      </c>
      <c r="C4713" t="s">
        <v>478</v>
      </c>
      <c r="D4713" t="s">
        <v>2506</v>
      </c>
      <c r="E4713">
        <v>3.0519009000000001</v>
      </c>
      <c r="F4713">
        <v>9208376</v>
      </c>
      <c r="G4713">
        <v>3.3142661637622096E-7</v>
      </c>
      <c r="H4713" t="s">
        <v>4981</v>
      </c>
      <c r="I4713" t="s">
        <v>4995</v>
      </c>
      <c r="J4713" t="s">
        <v>4995</v>
      </c>
      <c r="K4713" t="s">
        <v>6610</v>
      </c>
      <c r="L4713" t="s">
        <v>4995</v>
      </c>
      <c r="M4713" t="s">
        <v>4995</v>
      </c>
      <c r="N4713" t="s">
        <v>6189</v>
      </c>
      <c r="O4713">
        <v>14</v>
      </c>
      <c r="P4713">
        <v>4</v>
      </c>
      <c r="Q4713">
        <v>6.3834203042248397E-3</v>
      </c>
      <c r="R4713" s="4" t="s">
        <v>6227</v>
      </c>
      <c r="S4713">
        <v>18</v>
      </c>
      <c r="T4713" t="s">
        <v>8244</v>
      </c>
      <c r="U4713" t="s">
        <v>9059</v>
      </c>
      <c r="V4713" s="1" t="s">
        <v>9059</v>
      </c>
    </row>
    <row r="4714" spans="1:22" x14ac:dyDescent="0.2">
      <c r="A4714" t="s">
        <v>22</v>
      </c>
      <c r="B4714" t="s">
        <v>130</v>
      </c>
      <c r="C4714" t="s">
        <v>478</v>
      </c>
      <c r="D4714" t="s">
        <v>2507</v>
      </c>
      <c r="E4714">
        <v>35.947952000000001</v>
      </c>
      <c r="F4714">
        <v>9208376</v>
      </c>
      <c r="G4714">
        <v>3.903831902606931E-6</v>
      </c>
      <c r="H4714" t="s">
        <v>4980</v>
      </c>
      <c r="I4714" t="s">
        <v>4995</v>
      </c>
      <c r="J4714" t="s">
        <v>4995</v>
      </c>
      <c r="K4714" t="s">
        <v>6623</v>
      </c>
      <c r="L4714" t="s">
        <v>5964</v>
      </c>
      <c r="M4714" t="s">
        <v>6068</v>
      </c>
      <c r="N4714" t="s">
        <v>6188</v>
      </c>
      <c r="O4714">
        <v>14</v>
      </c>
      <c r="P4714">
        <v>4</v>
      </c>
      <c r="Q4714">
        <v>7.5189494748043706E-2</v>
      </c>
      <c r="R4714" s="4" t="s">
        <v>6227</v>
      </c>
      <c r="S4714">
        <v>18</v>
      </c>
      <c r="T4714" t="s">
        <v>8012</v>
      </c>
      <c r="U4714" t="s">
        <v>9059</v>
      </c>
      <c r="V4714" s="1" t="s">
        <v>9059</v>
      </c>
    </row>
    <row r="4715" spans="1:22" x14ac:dyDescent="0.2">
      <c r="A4715" t="s">
        <v>22</v>
      </c>
      <c r="B4715" t="s">
        <v>130</v>
      </c>
      <c r="C4715" t="s">
        <v>478</v>
      </c>
      <c r="D4715" t="s">
        <v>2508</v>
      </c>
      <c r="E4715">
        <v>2.7540046999999999</v>
      </c>
      <c r="F4715">
        <v>9208376</v>
      </c>
      <c r="G4715">
        <v>2.9907604772003228E-7</v>
      </c>
      <c r="H4715" t="s">
        <v>6204</v>
      </c>
      <c r="I4715" t="s">
        <v>4996</v>
      </c>
      <c r="J4715" t="s">
        <v>5444</v>
      </c>
      <c r="K4715" t="s">
        <v>6611</v>
      </c>
      <c r="L4715" t="s">
        <v>4995</v>
      </c>
      <c r="M4715" t="s">
        <v>4995</v>
      </c>
      <c r="N4715" t="s">
        <v>6189</v>
      </c>
      <c r="O4715">
        <v>14</v>
      </c>
      <c r="P4715">
        <v>4</v>
      </c>
      <c r="Q4715">
        <v>5.7603343279955897E-3</v>
      </c>
      <c r="R4715" s="4" t="s">
        <v>6227</v>
      </c>
      <c r="S4715">
        <v>18</v>
      </c>
      <c r="T4715" t="s">
        <v>8245</v>
      </c>
      <c r="U4715" t="s">
        <v>9059</v>
      </c>
      <c r="V4715" s="1" t="s">
        <v>9059</v>
      </c>
    </row>
    <row r="4716" spans="1:22" x14ac:dyDescent="0.2">
      <c r="A4716" t="s">
        <v>22</v>
      </c>
      <c r="B4716" t="s">
        <v>130</v>
      </c>
      <c r="C4716" t="s">
        <v>478</v>
      </c>
      <c r="D4716" t="s">
        <v>2509</v>
      </c>
      <c r="E4716">
        <v>408.03958</v>
      </c>
      <c r="F4716">
        <v>9208376</v>
      </c>
      <c r="G4716">
        <v>4.4311785270280018E-5</v>
      </c>
      <c r="H4716" t="s">
        <v>6204</v>
      </c>
      <c r="I4716" t="s">
        <v>4995</v>
      </c>
      <c r="J4716" t="s">
        <v>4995</v>
      </c>
      <c r="K4716" t="s">
        <v>6624</v>
      </c>
      <c r="L4716" t="s">
        <v>5993</v>
      </c>
      <c r="M4716" t="s">
        <v>6087</v>
      </c>
      <c r="N4716" t="s">
        <v>6189</v>
      </c>
      <c r="O4716">
        <v>14</v>
      </c>
      <c r="P4716">
        <v>4</v>
      </c>
      <c r="Q4716">
        <v>0.85346419338169699</v>
      </c>
      <c r="R4716" s="4" t="s">
        <v>6227</v>
      </c>
      <c r="S4716">
        <v>18</v>
      </c>
      <c r="T4716" t="s">
        <v>8251</v>
      </c>
      <c r="U4716" t="s">
        <v>9059</v>
      </c>
      <c r="V4716" s="1" t="s">
        <v>9059</v>
      </c>
    </row>
    <row r="4717" spans="1:22" x14ac:dyDescent="0.2">
      <c r="A4717" t="s">
        <v>22</v>
      </c>
      <c r="B4717" t="s">
        <v>130</v>
      </c>
      <c r="C4717" t="s">
        <v>479</v>
      </c>
      <c r="D4717" t="s">
        <v>2504</v>
      </c>
      <c r="E4717">
        <v>2.1784786999999999</v>
      </c>
      <c r="F4717">
        <v>9385216</v>
      </c>
      <c r="G4717">
        <v>2.3211812066978532E-7</v>
      </c>
      <c r="H4717" t="s">
        <v>4981</v>
      </c>
      <c r="I4717" t="s">
        <v>4996</v>
      </c>
      <c r="J4717" t="s">
        <v>5346</v>
      </c>
      <c r="K4717" t="s">
        <v>6622</v>
      </c>
      <c r="L4717" t="s">
        <v>5965</v>
      </c>
      <c r="M4717" t="s">
        <v>6043</v>
      </c>
      <c r="N4717" t="s">
        <v>6188</v>
      </c>
      <c r="O4717">
        <v>15</v>
      </c>
      <c r="P4717">
        <v>3</v>
      </c>
      <c r="Q4717">
        <v>5.3126063634400802E-3</v>
      </c>
      <c r="R4717" s="4" t="s">
        <v>6227</v>
      </c>
      <c r="S4717">
        <v>18</v>
      </c>
      <c r="T4717" t="s">
        <v>7987</v>
      </c>
      <c r="U4717" t="s">
        <v>9059</v>
      </c>
      <c r="V4717" s="1" t="s">
        <v>9059</v>
      </c>
    </row>
    <row r="4718" spans="1:22" x14ac:dyDescent="0.2">
      <c r="A4718" t="s">
        <v>22</v>
      </c>
      <c r="B4718" t="s">
        <v>130</v>
      </c>
      <c r="C4718" t="s">
        <v>479</v>
      </c>
      <c r="D4718" t="s">
        <v>2510</v>
      </c>
      <c r="E4718">
        <v>78.073689999999999</v>
      </c>
      <c r="F4718">
        <v>9385216</v>
      </c>
      <c r="G4718">
        <v>8.3187952200567359E-6</v>
      </c>
      <c r="H4718" t="s">
        <v>4981</v>
      </c>
      <c r="I4718" t="s">
        <v>5025</v>
      </c>
      <c r="J4718" t="s">
        <v>5509</v>
      </c>
      <c r="K4718" t="s">
        <v>6625</v>
      </c>
      <c r="L4718" t="s">
        <v>4995</v>
      </c>
      <c r="M4718" t="s">
        <v>4995</v>
      </c>
      <c r="N4718" t="s">
        <v>6188</v>
      </c>
      <c r="O4718">
        <v>15</v>
      </c>
      <c r="P4718">
        <v>3</v>
      </c>
      <c r="Q4718">
        <v>0.19039652869282001</v>
      </c>
      <c r="R4718" s="4" t="s">
        <v>6227</v>
      </c>
      <c r="S4718">
        <v>18</v>
      </c>
      <c r="T4718" t="s">
        <v>8167</v>
      </c>
      <c r="U4718" t="s">
        <v>9059</v>
      </c>
      <c r="V4718" s="1" t="s">
        <v>9059</v>
      </c>
    </row>
    <row r="4719" spans="1:22" x14ac:dyDescent="0.2">
      <c r="A4719" t="s">
        <v>22</v>
      </c>
      <c r="B4719" t="s">
        <v>130</v>
      </c>
      <c r="C4719" t="s">
        <v>479</v>
      </c>
      <c r="D4719" t="s">
        <v>2503</v>
      </c>
      <c r="E4719">
        <v>6.6879650000000002</v>
      </c>
      <c r="F4719">
        <v>9385216</v>
      </c>
      <c r="G4719">
        <v>7.1260640138703254E-7</v>
      </c>
      <c r="H4719" t="s">
        <v>4981</v>
      </c>
      <c r="I4719" t="s">
        <v>4996</v>
      </c>
      <c r="J4719" t="s">
        <v>4995</v>
      </c>
      <c r="K4719" t="s">
        <v>6239</v>
      </c>
      <c r="L4719" t="s">
        <v>4995</v>
      </c>
      <c r="M4719" t="s">
        <v>4995</v>
      </c>
      <c r="N4719" t="s">
        <v>6189</v>
      </c>
      <c r="O4719">
        <v>15</v>
      </c>
      <c r="P4719">
        <v>3</v>
      </c>
      <c r="Q4719">
        <v>1.6309787842986301E-2</v>
      </c>
      <c r="R4719" s="4" t="s">
        <v>6227</v>
      </c>
      <c r="S4719">
        <v>18</v>
      </c>
      <c r="T4719" t="s">
        <v>7960</v>
      </c>
      <c r="U4719" t="s">
        <v>9059</v>
      </c>
      <c r="V4719" s="1" t="s">
        <v>9059</v>
      </c>
    </row>
    <row r="4720" spans="1:22" x14ac:dyDescent="0.2">
      <c r="A4720" t="s">
        <v>22</v>
      </c>
      <c r="B4720" t="s">
        <v>130</v>
      </c>
      <c r="C4720" t="s">
        <v>479</v>
      </c>
      <c r="D4720" t="s">
        <v>2505</v>
      </c>
      <c r="E4720">
        <v>23.7041</v>
      </c>
      <c r="F4720">
        <v>9385216</v>
      </c>
      <c r="G4720">
        <v>2.5256850774665176E-6</v>
      </c>
      <c r="H4720" t="s">
        <v>4981</v>
      </c>
      <c r="I4720" t="s">
        <v>5014</v>
      </c>
      <c r="J4720" t="s">
        <v>5376</v>
      </c>
      <c r="K4720" t="s">
        <v>6266</v>
      </c>
      <c r="L4720" t="s">
        <v>5967</v>
      </c>
      <c r="M4720" t="s">
        <v>6054</v>
      </c>
      <c r="N4720" t="s">
        <v>6189</v>
      </c>
      <c r="O4720">
        <v>15</v>
      </c>
      <c r="P4720">
        <v>3</v>
      </c>
      <c r="Q4720">
        <v>5.7806648511009098E-2</v>
      </c>
      <c r="R4720" s="4" t="s">
        <v>6227</v>
      </c>
      <c r="S4720">
        <v>18</v>
      </c>
      <c r="T4720" t="s">
        <v>8008</v>
      </c>
      <c r="U4720" t="s">
        <v>9059</v>
      </c>
      <c r="V4720" s="1" t="s">
        <v>9059</v>
      </c>
    </row>
    <row r="4721" spans="1:22" x14ac:dyDescent="0.2">
      <c r="A4721" t="s">
        <v>22</v>
      </c>
      <c r="B4721" t="s">
        <v>130</v>
      </c>
      <c r="C4721" t="s">
        <v>479</v>
      </c>
      <c r="D4721" t="s">
        <v>2506</v>
      </c>
      <c r="E4721">
        <v>4.9813437</v>
      </c>
      <c r="F4721">
        <v>9385216</v>
      </c>
      <c r="G4721">
        <v>5.3076494989566574E-7</v>
      </c>
      <c r="H4721" t="s">
        <v>4981</v>
      </c>
      <c r="I4721" t="s">
        <v>4995</v>
      </c>
      <c r="J4721" t="s">
        <v>4995</v>
      </c>
      <c r="K4721" t="s">
        <v>6610</v>
      </c>
      <c r="L4721" t="s">
        <v>4995</v>
      </c>
      <c r="M4721" t="s">
        <v>4995</v>
      </c>
      <c r="N4721" t="s">
        <v>6189</v>
      </c>
      <c r="O4721">
        <v>15</v>
      </c>
      <c r="P4721">
        <v>3</v>
      </c>
      <c r="Q4721">
        <v>1.21478893684396E-2</v>
      </c>
      <c r="R4721" s="4" t="s">
        <v>6227</v>
      </c>
      <c r="S4721">
        <v>18</v>
      </c>
      <c r="T4721" t="s">
        <v>8244</v>
      </c>
      <c r="U4721" t="s">
        <v>9059</v>
      </c>
      <c r="V4721" s="1" t="s">
        <v>9059</v>
      </c>
    </row>
    <row r="4722" spans="1:22" x14ac:dyDescent="0.2">
      <c r="A4722" t="s">
        <v>22</v>
      </c>
      <c r="B4722" t="s">
        <v>130</v>
      </c>
      <c r="C4722" t="s">
        <v>479</v>
      </c>
      <c r="D4722" t="s">
        <v>2507</v>
      </c>
      <c r="E4722">
        <v>129.92188999999999</v>
      </c>
      <c r="F4722">
        <v>9385216</v>
      </c>
      <c r="G4722">
        <v>1.3843249851681622E-5</v>
      </c>
      <c r="H4722" t="s">
        <v>4980</v>
      </c>
      <c r="I4722" t="s">
        <v>4995</v>
      </c>
      <c r="J4722" t="s">
        <v>4995</v>
      </c>
      <c r="K4722" t="s">
        <v>6623</v>
      </c>
      <c r="L4722" t="s">
        <v>5964</v>
      </c>
      <c r="M4722" t="s">
        <v>6068</v>
      </c>
      <c r="N4722" t="s">
        <v>6188</v>
      </c>
      <c r="O4722">
        <v>15</v>
      </c>
      <c r="P4722">
        <v>3</v>
      </c>
      <c r="Q4722">
        <v>0.316837552537999</v>
      </c>
      <c r="R4722" s="4" t="s">
        <v>6227</v>
      </c>
      <c r="S4722">
        <v>18</v>
      </c>
      <c r="T4722" t="s">
        <v>8012</v>
      </c>
      <c r="U4722" t="s">
        <v>9059</v>
      </c>
      <c r="V4722" s="1" t="s">
        <v>9059</v>
      </c>
    </row>
    <row r="4723" spans="1:22" x14ac:dyDescent="0.2">
      <c r="A4723" t="s">
        <v>22</v>
      </c>
      <c r="B4723" t="s">
        <v>130</v>
      </c>
      <c r="C4723" t="s">
        <v>479</v>
      </c>
      <c r="D4723" t="s">
        <v>2508</v>
      </c>
      <c r="E4723">
        <v>4.3613315000000004</v>
      </c>
      <c r="F4723">
        <v>9385216</v>
      </c>
      <c r="G4723">
        <v>4.6470230413450266E-7</v>
      </c>
      <c r="H4723" t="s">
        <v>6204</v>
      </c>
      <c r="I4723" t="s">
        <v>4996</v>
      </c>
      <c r="J4723" t="s">
        <v>5444</v>
      </c>
      <c r="K4723" t="s">
        <v>6611</v>
      </c>
      <c r="L4723" t="s">
        <v>4995</v>
      </c>
      <c r="M4723" t="s">
        <v>4995</v>
      </c>
      <c r="N4723" t="s">
        <v>6189</v>
      </c>
      <c r="O4723">
        <v>15</v>
      </c>
      <c r="P4723">
        <v>3</v>
      </c>
      <c r="Q4723">
        <v>1.0635879744874999E-2</v>
      </c>
      <c r="R4723" s="4" t="s">
        <v>6227</v>
      </c>
      <c r="S4723">
        <v>18</v>
      </c>
      <c r="T4723" t="s">
        <v>8245</v>
      </c>
      <c r="U4723" t="s">
        <v>9059</v>
      </c>
      <c r="V4723" s="1" t="s">
        <v>9059</v>
      </c>
    </row>
    <row r="4724" spans="1:22" x14ac:dyDescent="0.2">
      <c r="A4724" t="s">
        <v>22</v>
      </c>
      <c r="B4724" t="s">
        <v>130</v>
      </c>
      <c r="C4724" t="s">
        <v>479</v>
      </c>
      <c r="D4724" t="s">
        <v>2509</v>
      </c>
      <c r="E4724">
        <v>160.14957000000001</v>
      </c>
      <c r="F4724">
        <v>9385216</v>
      </c>
      <c r="G4724">
        <v>1.7064026017089007E-5</v>
      </c>
      <c r="H4724" t="s">
        <v>6204</v>
      </c>
      <c r="I4724" t="s">
        <v>4995</v>
      </c>
      <c r="J4724" t="s">
        <v>4995</v>
      </c>
      <c r="K4724" t="s">
        <v>6624</v>
      </c>
      <c r="L4724" t="s">
        <v>5993</v>
      </c>
      <c r="M4724" t="s">
        <v>6087</v>
      </c>
      <c r="N4724" t="s">
        <v>6189</v>
      </c>
      <c r="O4724">
        <v>15</v>
      </c>
      <c r="P4724">
        <v>3</v>
      </c>
      <c r="Q4724">
        <v>0.39055310693842998</v>
      </c>
      <c r="R4724" s="4" t="s">
        <v>6227</v>
      </c>
      <c r="S4724">
        <v>18</v>
      </c>
      <c r="T4724" t="s">
        <v>8251</v>
      </c>
      <c r="U4724" t="s">
        <v>9059</v>
      </c>
      <c r="V4724" s="1" t="s">
        <v>9059</v>
      </c>
    </row>
    <row r="4725" spans="1:22" x14ac:dyDescent="0.2">
      <c r="A4725" t="s">
        <v>22</v>
      </c>
      <c r="B4725" t="s">
        <v>130</v>
      </c>
      <c r="C4725" t="s">
        <v>480</v>
      </c>
      <c r="D4725" t="s">
        <v>2504</v>
      </c>
      <c r="E4725">
        <v>3.0148847000000001</v>
      </c>
      <c r="F4725">
        <v>8169886</v>
      </c>
      <c r="G4725">
        <v>3.6902408430178831E-7</v>
      </c>
      <c r="H4725" t="s">
        <v>4981</v>
      </c>
      <c r="I4725" t="s">
        <v>4996</v>
      </c>
      <c r="J4725" t="s">
        <v>5346</v>
      </c>
      <c r="K4725" t="s">
        <v>6622</v>
      </c>
      <c r="L4725" t="s">
        <v>5965</v>
      </c>
      <c r="M4725" t="s">
        <v>6043</v>
      </c>
      <c r="N4725" t="s">
        <v>6188</v>
      </c>
      <c r="O4725">
        <v>16</v>
      </c>
      <c r="P4725">
        <v>2</v>
      </c>
      <c r="Q4725">
        <v>8.1825730408974992E-3</v>
      </c>
      <c r="R4725" s="4" t="s">
        <v>6227</v>
      </c>
      <c r="S4725">
        <v>18</v>
      </c>
      <c r="T4725" t="s">
        <v>7987</v>
      </c>
      <c r="U4725" t="s">
        <v>9059</v>
      </c>
      <c r="V4725" s="1" t="s">
        <v>9059</v>
      </c>
    </row>
    <row r="4726" spans="1:22" x14ac:dyDescent="0.2">
      <c r="A4726" t="s">
        <v>22</v>
      </c>
      <c r="B4726" t="s">
        <v>130</v>
      </c>
      <c r="C4726" t="s">
        <v>480</v>
      </c>
      <c r="D4726" t="s">
        <v>2510</v>
      </c>
      <c r="E4726">
        <v>110.68626999999999</v>
      </c>
      <c r="F4726">
        <v>8169886</v>
      </c>
      <c r="G4726">
        <v>1.3548080107849729E-5</v>
      </c>
      <c r="H4726" t="s">
        <v>4981</v>
      </c>
      <c r="I4726" t="s">
        <v>5025</v>
      </c>
      <c r="J4726" t="s">
        <v>5509</v>
      </c>
      <c r="K4726" t="s">
        <v>6625</v>
      </c>
      <c r="L4726" t="s">
        <v>4995</v>
      </c>
      <c r="M4726" t="s">
        <v>4995</v>
      </c>
      <c r="N4726" t="s">
        <v>6188</v>
      </c>
      <c r="O4726">
        <v>16</v>
      </c>
      <c r="P4726">
        <v>2</v>
      </c>
      <c r="Q4726">
        <v>0.30040899703378399</v>
      </c>
      <c r="R4726" s="4" t="s">
        <v>6227</v>
      </c>
      <c r="S4726">
        <v>18</v>
      </c>
      <c r="T4726" t="s">
        <v>8167</v>
      </c>
      <c r="U4726" t="s">
        <v>9059</v>
      </c>
      <c r="V4726" s="1" t="s">
        <v>9059</v>
      </c>
    </row>
    <row r="4727" spans="1:22" x14ac:dyDescent="0.2">
      <c r="A4727" t="s">
        <v>22</v>
      </c>
      <c r="B4727" t="s">
        <v>130</v>
      </c>
      <c r="C4727" t="s">
        <v>480</v>
      </c>
      <c r="D4727" t="s">
        <v>2503</v>
      </c>
      <c r="E4727">
        <v>7.8306335999999996</v>
      </c>
      <c r="F4727">
        <v>8169886</v>
      </c>
      <c r="G4727">
        <v>9.58475259018302E-7</v>
      </c>
      <c r="H4727" t="s">
        <v>4981</v>
      </c>
      <c r="I4727" t="s">
        <v>4996</v>
      </c>
      <c r="J4727" t="s">
        <v>4995</v>
      </c>
      <c r="K4727" t="s">
        <v>6239</v>
      </c>
      <c r="L4727" t="s">
        <v>4995</v>
      </c>
      <c r="M4727" t="s">
        <v>4995</v>
      </c>
      <c r="N4727" t="s">
        <v>6189</v>
      </c>
      <c r="O4727">
        <v>16</v>
      </c>
      <c r="P4727">
        <v>2</v>
      </c>
      <c r="Q4727">
        <v>2.1252796628841601E-2</v>
      </c>
      <c r="R4727" s="4" t="s">
        <v>6227</v>
      </c>
      <c r="S4727">
        <v>18</v>
      </c>
      <c r="T4727" t="s">
        <v>7960</v>
      </c>
      <c r="U4727" t="s">
        <v>9059</v>
      </c>
      <c r="V4727" s="1" t="s">
        <v>9059</v>
      </c>
    </row>
    <row r="4728" spans="1:22" x14ac:dyDescent="0.2">
      <c r="A4728" t="s">
        <v>22</v>
      </c>
      <c r="B4728" t="s">
        <v>130</v>
      </c>
      <c r="C4728" t="s">
        <v>480</v>
      </c>
      <c r="D4728" t="s">
        <v>2505</v>
      </c>
      <c r="E4728">
        <v>8.3523610000000001</v>
      </c>
      <c r="F4728">
        <v>8169886</v>
      </c>
      <c r="G4728">
        <v>1.0223350729740905E-6</v>
      </c>
      <c r="H4728" t="s">
        <v>4981</v>
      </c>
      <c r="I4728" t="s">
        <v>5014</v>
      </c>
      <c r="J4728" t="s">
        <v>5376</v>
      </c>
      <c r="K4728" t="s">
        <v>6266</v>
      </c>
      <c r="L4728" t="s">
        <v>5967</v>
      </c>
      <c r="M4728" t="s">
        <v>6054</v>
      </c>
      <c r="N4728" t="s">
        <v>6189</v>
      </c>
      <c r="O4728">
        <v>16</v>
      </c>
      <c r="P4728">
        <v>2</v>
      </c>
      <c r="Q4728">
        <v>2.2668795243295299E-2</v>
      </c>
      <c r="R4728" s="4" t="s">
        <v>6227</v>
      </c>
      <c r="S4728">
        <v>18</v>
      </c>
      <c r="T4728" t="s">
        <v>8008</v>
      </c>
      <c r="U4728" t="s">
        <v>9059</v>
      </c>
      <c r="V4728" s="1" t="s">
        <v>9059</v>
      </c>
    </row>
    <row r="4729" spans="1:22" x14ac:dyDescent="0.2">
      <c r="A4729" t="s">
        <v>22</v>
      </c>
      <c r="B4729" t="s">
        <v>130</v>
      </c>
      <c r="C4729" t="s">
        <v>480</v>
      </c>
      <c r="D4729" t="s">
        <v>2506</v>
      </c>
      <c r="E4729">
        <v>4.5884175000000003</v>
      </c>
      <c r="F4729">
        <v>8169886</v>
      </c>
      <c r="G4729">
        <v>5.6162564569444421E-7</v>
      </c>
      <c r="H4729" t="s">
        <v>4981</v>
      </c>
      <c r="I4729" t="s">
        <v>4995</v>
      </c>
      <c r="J4729" t="s">
        <v>4995</v>
      </c>
      <c r="K4729" t="s">
        <v>6610</v>
      </c>
      <c r="L4729" t="s">
        <v>4995</v>
      </c>
      <c r="M4729" t="s">
        <v>4995</v>
      </c>
      <c r="N4729" t="s">
        <v>6189</v>
      </c>
      <c r="O4729">
        <v>16</v>
      </c>
      <c r="P4729">
        <v>2</v>
      </c>
      <c r="Q4729">
        <v>1.2453232900045E-2</v>
      </c>
      <c r="R4729" s="4" t="s">
        <v>6227</v>
      </c>
      <c r="S4729">
        <v>18</v>
      </c>
      <c r="T4729" t="s">
        <v>8244</v>
      </c>
      <c r="U4729" t="s">
        <v>9059</v>
      </c>
      <c r="V4729" s="1" t="s">
        <v>9059</v>
      </c>
    </row>
    <row r="4730" spans="1:22" x14ac:dyDescent="0.2">
      <c r="A4730" t="s">
        <v>22</v>
      </c>
      <c r="B4730" t="s">
        <v>130</v>
      </c>
      <c r="C4730" t="s">
        <v>480</v>
      </c>
      <c r="D4730" t="s">
        <v>2507</v>
      </c>
      <c r="E4730">
        <v>125.177155</v>
      </c>
      <c r="F4730">
        <v>8169886</v>
      </c>
      <c r="G4730">
        <v>1.532177499171959E-5</v>
      </c>
      <c r="H4730" t="s">
        <v>4980</v>
      </c>
      <c r="I4730" t="s">
        <v>4995</v>
      </c>
      <c r="J4730" t="s">
        <v>4995</v>
      </c>
      <c r="K4730" t="s">
        <v>6623</v>
      </c>
      <c r="L4730" t="s">
        <v>5964</v>
      </c>
      <c r="M4730" t="s">
        <v>6068</v>
      </c>
      <c r="N4730" t="s">
        <v>6188</v>
      </c>
      <c r="O4730">
        <v>16</v>
      </c>
      <c r="P4730">
        <v>2</v>
      </c>
      <c r="Q4730">
        <v>0.33973810469078602</v>
      </c>
      <c r="R4730" s="4" t="s">
        <v>6227</v>
      </c>
      <c r="S4730">
        <v>18</v>
      </c>
      <c r="T4730" t="s">
        <v>8012</v>
      </c>
      <c r="U4730" t="s">
        <v>9059</v>
      </c>
      <c r="V4730" s="1" t="s">
        <v>9059</v>
      </c>
    </row>
    <row r="4731" spans="1:22" x14ac:dyDescent="0.2">
      <c r="A4731" t="s">
        <v>22</v>
      </c>
      <c r="B4731" t="s">
        <v>130</v>
      </c>
      <c r="C4731" t="s">
        <v>480</v>
      </c>
      <c r="D4731" t="s">
        <v>2508</v>
      </c>
      <c r="E4731">
        <v>4.4698424000000001</v>
      </c>
      <c r="F4731">
        <v>8169886</v>
      </c>
      <c r="G4731">
        <v>5.4711196704580703E-7</v>
      </c>
      <c r="H4731" t="s">
        <v>6204</v>
      </c>
      <c r="I4731" t="s">
        <v>4996</v>
      </c>
      <c r="J4731" t="s">
        <v>5444</v>
      </c>
      <c r="K4731" t="s">
        <v>6611</v>
      </c>
      <c r="L4731" t="s">
        <v>4995</v>
      </c>
      <c r="M4731" t="s">
        <v>4995</v>
      </c>
      <c r="N4731" t="s">
        <v>6189</v>
      </c>
      <c r="O4731">
        <v>16</v>
      </c>
      <c r="P4731">
        <v>2</v>
      </c>
      <c r="Q4731">
        <v>1.21314131579561E-2</v>
      </c>
      <c r="R4731" s="4" t="s">
        <v>6227</v>
      </c>
      <c r="S4731">
        <v>18</v>
      </c>
      <c r="T4731" t="s">
        <v>8245</v>
      </c>
      <c r="U4731" t="s">
        <v>9059</v>
      </c>
      <c r="V4731" s="1" t="s">
        <v>9059</v>
      </c>
    </row>
    <row r="4732" spans="1:22" x14ac:dyDescent="0.2">
      <c r="A4732" t="s">
        <v>22</v>
      </c>
      <c r="B4732" t="s">
        <v>130</v>
      </c>
      <c r="C4732" t="s">
        <v>480</v>
      </c>
      <c r="D4732" t="s">
        <v>2509</v>
      </c>
      <c r="E4732">
        <v>104.33235000000001</v>
      </c>
      <c r="F4732">
        <v>8169886</v>
      </c>
      <c r="G4732">
        <v>1.2770355669589515E-5</v>
      </c>
      <c r="H4732" t="s">
        <v>6204</v>
      </c>
      <c r="I4732" t="s">
        <v>4995</v>
      </c>
      <c r="J4732" t="s">
        <v>4995</v>
      </c>
      <c r="K4732" t="s">
        <v>6624</v>
      </c>
      <c r="L4732" t="s">
        <v>5993</v>
      </c>
      <c r="M4732" t="s">
        <v>6087</v>
      </c>
      <c r="N4732" t="s">
        <v>6189</v>
      </c>
      <c r="O4732">
        <v>16</v>
      </c>
      <c r="P4732">
        <v>2</v>
      </c>
      <c r="Q4732">
        <v>0.28316408730439402</v>
      </c>
      <c r="R4732" s="4" t="s">
        <v>6227</v>
      </c>
      <c r="S4732">
        <v>18</v>
      </c>
      <c r="T4732" t="s">
        <v>8251</v>
      </c>
      <c r="U4732" t="s">
        <v>9059</v>
      </c>
      <c r="V4732" s="1" t="s">
        <v>9059</v>
      </c>
    </row>
    <row r="4733" spans="1:22" x14ac:dyDescent="0.2">
      <c r="A4733" t="s">
        <v>22</v>
      </c>
      <c r="B4733" t="s">
        <v>130</v>
      </c>
      <c r="C4733" t="s">
        <v>481</v>
      </c>
      <c r="D4733" t="s">
        <v>2504</v>
      </c>
      <c r="E4733">
        <v>5.1891303000000004</v>
      </c>
      <c r="F4733">
        <v>10314214</v>
      </c>
      <c r="G4733">
        <v>5.0310477366476983E-7</v>
      </c>
      <c r="H4733" t="s">
        <v>4981</v>
      </c>
      <c r="I4733" t="s">
        <v>4996</v>
      </c>
      <c r="J4733" t="s">
        <v>5346</v>
      </c>
      <c r="K4733" t="s">
        <v>6622</v>
      </c>
      <c r="L4733" t="s">
        <v>5965</v>
      </c>
      <c r="M4733" t="s">
        <v>6043</v>
      </c>
      <c r="N4733" t="s">
        <v>6188</v>
      </c>
      <c r="O4733">
        <v>17</v>
      </c>
      <c r="P4733">
        <v>1</v>
      </c>
      <c r="Q4733">
        <v>5.8177297083483098E-2</v>
      </c>
      <c r="R4733" s="4" t="s">
        <v>6227</v>
      </c>
      <c r="S4733">
        <v>18</v>
      </c>
      <c r="T4733" t="s">
        <v>7987</v>
      </c>
      <c r="U4733" t="s">
        <v>9059</v>
      </c>
      <c r="V4733" s="1" t="s">
        <v>9059</v>
      </c>
    </row>
    <row r="4734" spans="1:22" x14ac:dyDescent="0.2">
      <c r="A4734" t="s">
        <v>22</v>
      </c>
      <c r="B4734" t="s">
        <v>130</v>
      </c>
      <c r="C4734" t="s">
        <v>481</v>
      </c>
      <c r="D4734" t="s">
        <v>2510</v>
      </c>
      <c r="E4734">
        <v>5.0280494999999998</v>
      </c>
      <c r="F4734">
        <v>10314214</v>
      </c>
      <c r="G4734">
        <v>4.8748741300112641E-7</v>
      </c>
      <c r="H4734" t="s">
        <v>4981</v>
      </c>
      <c r="I4734" t="s">
        <v>5025</v>
      </c>
      <c r="J4734" t="s">
        <v>5509</v>
      </c>
      <c r="K4734" t="s">
        <v>6625</v>
      </c>
      <c r="L4734" t="s">
        <v>4995</v>
      </c>
      <c r="M4734" t="s">
        <v>4995</v>
      </c>
      <c r="N4734" t="s">
        <v>6188</v>
      </c>
      <c r="O4734">
        <v>17</v>
      </c>
      <c r="P4734">
        <v>1</v>
      </c>
      <c r="Q4734">
        <v>5.6371359476550198E-2</v>
      </c>
      <c r="R4734" s="4" t="s">
        <v>6227</v>
      </c>
      <c r="S4734">
        <v>18</v>
      </c>
      <c r="T4734" t="s">
        <v>8167</v>
      </c>
      <c r="U4734" t="s">
        <v>9059</v>
      </c>
      <c r="V4734" s="1" t="s">
        <v>9059</v>
      </c>
    </row>
    <row r="4735" spans="1:22" x14ac:dyDescent="0.2">
      <c r="A4735" t="s">
        <v>22</v>
      </c>
      <c r="B4735" t="s">
        <v>130</v>
      </c>
      <c r="C4735" t="s">
        <v>481</v>
      </c>
      <c r="D4735" t="s">
        <v>2503</v>
      </c>
      <c r="E4735">
        <v>3.9444745000000001</v>
      </c>
      <c r="F4735">
        <v>10314214</v>
      </c>
      <c r="G4735">
        <v>3.8243093463059815E-7</v>
      </c>
      <c r="H4735" t="s">
        <v>4981</v>
      </c>
      <c r="I4735" t="s">
        <v>4996</v>
      </c>
      <c r="J4735" t="s">
        <v>4995</v>
      </c>
      <c r="K4735" t="s">
        <v>6239</v>
      </c>
      <c r="L4735" t="s">
        <v>4995</v>
      </c>
      <c r="M4735" t="s">
        <v>4995</v>
      </c>
      <c r="N4735" t="s">
        <v>6189</v>
      </c>
      <c r="O4735">
        <v>17</v>
      </c>
      <c r="P4735">
        <v>1</v>
      </c>
      <c r="Q4735">
        <v>4.4222991437452203E-2</v>
      </c>
      <c r="R4735" s="4" t="s">
        <v>6227</v>
      </c>
      <c r="S4735">
        <v>18</v>
      </c>
      <c r="T4735" t="s">
        <v>7960</v>
      </c>
      <c r="U4735" t="s">
        <v>9059</v>
      </c>
      <c r="V4735" s="1" t="s">
        <v>9059</v>
      </c>
    </row>
    <row r="4736" spans="1:22" x14ac:dyDescent="0.2">
      <c r="A4736" t="s">
        <v>22</v>
      </c>
      <c r="B4736" t="s">
        <v>130</v>
      </c>
      <c r="C4736" t="s">
        <v>481</v>
      </c>
      <c r="D4736" t="s">
        <v>2505</v>
      </c>
      <c r="E4736">
        <v>7.5178120000000002</v>
      </c>
      <c r="F4736">
        <v>10314214</v>
      </c>
      <c r="G4736">
        <v>7.2887880743990774E-7</v>
      </c>
      <c r="H4736" t="s">
        <v>4981</v>
      </c>
      <c r="I4736" t="s">
        <v>5014</v>
      </c>
      <c r="J4736" t="s">
        <v>5376</v>
      </c>
      <c r="K4736" t="s">
        <v>6266</v>
      </c>
      <c r="L4736" t="s">
        <v>5967</v>
      </c>
      <c r="M4736" t="s">
        <v>6054</v>
      </c>
      <c r="N4736" t="s">
        <v>6189</v>
      </c>
      <c r="O4736">
        <v>17</v>
      </c>
      <c r="P4736">
        <v>1</v>
      </c>
      <c r="Q4736">
        <v>8.4285025978587294E-2</v>
      </c>
      <c r="R4736" s="4" t="s">
        <v>6227</v>
      </c>
      <c r="S4736">
        <v>18</v>
      </c>
      <c r="T4736" t="s">
        <v>8008</v>
      </c>
      <c r="U4736" t="s">
        <v>9059</v>
      </c>
      <c r="V4736" s="1" t="s">
        <v>9059</v>
      </c>
    </row>
    <row r="4737" spans="1:22" x14ac:dyDescent="0.2">
      <c r="A4737" t="s">
        <v>22</v>
      </c>
      <c r="B4737" t="s">
        <v>130</v>
      </c>
      <c r="C4737" t="s">
        <v>481</v>
      </c>
      <c r="D4737" t="s">
        <v>2506</v>
      </c>
      <c r="E4737">
        <v>5.8690540000000002</v>
      </c>
      <c r="F4737">
        <v>10314214</v>
      </c>
      <c r="G4737">
        <v>5.6902581234013572E-7</v>
      </c>
      <c r="H4737" t="s">
        <v>4981</v>
      </c>
      <c r="I4737" t="s">
        <v>4995</v>
      </c>
      <c r="J4737" t="s">
        <v>4995</v>
      </c>
      <c r="K4737" t="s">
        <v>6610</v>
      </c>
      <c r="L4737" t="s">
        <v>4995</v>
      </c>
      <c r="M4737" t="s">
        <v>4995</v>
      </c>
      <c r="N4737" t="s">
        <v>6189</v>
      </c>
      <c r="O4737">
        <v>17</v>
      </c>
      <c r="P4737">
        <v>1</v>
      </c>
      <c r="Q4737">
        <v>6.5800178144881996E-2</v>
      </c>
      <c r="R4737" s="4" t="s">
        <v>6227</v>
      </c>
      <c r="S4737">
        <v>18</v>
      </c>
      <c r="T4737" t="s">
        <v>8244</v>
      </c>
      <c r="U4737" t="s">
        <v>9059</v>
      </c>
      <c r="V4737" s="1" t="s">
        <v>9059</v>
      </c>
    </row>
    <row r="4738" spans="1:22" x14ac:dyDescent="0.2">
      <c r="A4738" t="s">
        <v>22</v>
      </c>
      <c r="B4738" t="s">
        <v>130</v>
      </c>
      <c r="C4738" t="s">
        <v>481</v>
      </c>
      <c r="D4738" t="s">
        <v>2507</v>
      </c>
      <c r="E4738">
        <v>0.61818236000000004</v>
      </c>
      <c r="F4738">
        <v>10314214</v>
      </c>
      <c r="G4738">
        <v>5.9934994561873553E-8</v>
      </c>
      <c r="H4738" t="s">
        <v>4980</v>
      </c>
      <c r="I4738" t="s">
        <v>4995</v>
      </c>
      <c r="J4738" t="s">
        <v>4995</v>
      </c>
      <c r="K4738" t="s">
        <v>6623</v>
      </c>
      <c r="L4738" t="s">
        <v>5964</v>
      </c>
      <c r="M4738" t="s">
        <v>6068</v>
      </c>
      <c r="N4738" t="s">
        <v>6188</v>
      </c>
      <c r="O4738">
        <v>17</v>
      </c>
      <c r="P4738">
        <v>1</v>
      </c>
      <c r="Q4738">
        <v>6.9306756104175497E-3</v>
      </c>
      <c r="R4738" s="4" t="s">
        <v>6227</v>
      </c>
      <c r="S4738">
        <v>18</v>
      </c>
      <c r="T4738" t="s">
        <v>8012</v>
      </c>
      <c r="U4738" t="s">
        <v>9059</v>
      </c>
      <c r="V4738" s="1" t="s">
        <v>9059</v>
      </c>
    </row>
    <row r="4739" spans="1:22" x14ac:dyDescent="0.2">
      <c r="A4739" t="s">
        <v>22</v>
      </c>
      <c r="B4739" t="s">
        <v>130</v>
      </c>
      <c r="C4739" t="s">
        <v>481</v>
      </c>
      <c r="D4739" t="s">
        <v>2508</v>
      </c>
      <c r="E4739">
        <v>7.1511354000000003</v>
      </c>
      <c r="F4739">
        <v>10314214</v>
      </c>
      <c r="G4739">
        <v>6.9332819737887932E-7</v>
      </c>
      <c r="H4739" t="s">
        <v>6204</v>
      </c>
      <c r="I4739" t="s">
        <v>4996</v>
      </c>
      <c r="J4739" t="s">
        <v>5444</v>
      </c>
      <c r="K4739" t="s">
        <v>6611</v>
      </c>
      <c r="L4739" t="s">
        <v>4995</v>
      </c>
      <c r="M4739" t="s">
        <v>4995</v>
      </c>
      <c r="N4739" t="s">
        <v>6189</v>
      </c>
      <c r="O4739">
        <v>17</v>
      </c>
      <c r="P4739">
        <v>1</v>
      </c>
      <c r="Q4739">
        <v>8.0174076309090306E-2</v>
      </c>
      <c r="R4739" s="4" t="s">
        <v>6227</v>
      </c>
      <c r="S4739">
        <v>18</v>
      </c>
      <c r="T4739" t="s">
        <v>8245</v>
      </c>
      <c r="U4739" t="s">
        <v>9059</v>
      </c>
      <c r="V4739" s="1" t="s">
        <v>9059</v>
      </c>
    </row>
    <row r="4740" spans="1:22" x14ac:dyDescent="0.2">
      <c r="A4740" t="s">
        <v>22</v>
      </c>
      <c r="B4740" t="s">
        <v>130</v>
      </c>
      <c r="C4740" t="s">
        <v>481</v>
      </c>
      <c r="D4740" t="s">
        <v>2509</v>
      </c>
      <c r="E4740">
        <v>53.877270000000003</v>
      </c>
      <c r="F4740">
        <v>10314214</v>
      </c>
      <c r="G4740">
        <v>5.2235943524150268E-6</v>
      </c>
      <c r="H4740" t="s">
        <v>6204</v>
      </c>
      <c r="I4740" t="s">
        <v>4995</v>
      </c>
      <c r="J4740" t="s">
        <v>4995</v>
      </c>
      <c r="K4740" t="s">
        <v>6624</v>
      </c>
      <c r="L4740" t="s">
        <v>5993</v>
      </c>
      <c r="M4740" t="s">
        <v>6087</v>
      </c>
      <c r="N4740" t="s">
        <v>6189</v>
      </c>
      <c r="O4740">
        <v>17</v>
      </c>
      <c r="P4740">
        <v>1</v>
      </c>
      <c r="Q4740">
        <v>0.60403839595953701</v>
      </c>
      <c r="R4740" s="4" t="s">
        <v>6227</v>
      </c>
      <c r="S4740">
        <v>18</v>
      </c>
      <c r="T4740" t="s">
        <v>8251</v>
      </c>
      <c r="U4740" t="s">
        <v>9059</v>
      </c>
      <c r="V4740" s="1" t="s">
        <v>9059</v>
      </c>
    </row>
    <row r="4741" spans="1:22" x14ac:dyDescent="0.2">
      <c r="A4741" t="s">
        <v>22</v>
      </c>
      <c r="B4741" t="s">
        <v>130</v>
      </c>
      <c r="C4741" t="s">
        <v>482</v>
      </c>
      <c r="D4741" t="s">
        <v>2503</v>
      </c>
      <c r="E4741">
        <v>0.1548776</v>
      </c>
      <c r="F4741">
        <v>10842748</v>
      </c>
      <c r="G4741">
        <v>1.428398040791873E-8</v>
      </c>
      <c r="H4741" t="s">
        <v>4981</v>
      </c>
      <c r="I4741" t="s">
        <v>4996</v>
      </c>
      <c r="J4741" t="s">
        <v>4995</v>
      </c>
      <c r="K4741" t="s">
        <v>6239</v>
      </c>
      <c r="L4741" t="s">
        <v>4995</v>
      </c>
      <c r="M4741" t="s">
        <v>4995</v>
      </c>
      <c r="N4741" t="s">
        <v>6189</v>
      </c>
      <c r="O4741">
        <v>6</v>
      </c>
      <c r="P4741">
        <v>12</v>
      </c>
      <c r="Q4741">
        <v>1</v>
      </c>
      <c r="R4741" s="4" t="s">
        <v>6224</v>
      </c>
      <c r="S4741">
        <v>18</v>
      </c>
      <c r="T4741" t="s">
        <v>7960</v>
      </c>
      <c r="U4741" t="s">
        <v>9059</v>
      </c>
      <c r="V4741" s="1" t="s">
        <v>9059</v>
      </c>
    </row>
    <row r="4742" spans="1:22" x14ac:dyDescent="0.2">
      <c r="A4742" t="s">
        <v>22</v>
      </c>
      <c r="B4742" t="s">
        <v>130</v>
      </c>
      <c r="C4742" t="s">
        <v>483</v>
      </c>
      <c r="D4742" t="s">
        <v>2504</v>
      </c>
      <c r="E4742">
        <v>1.2192594000000001</v>
      </c>
      <c r="F4742">
        <v>6375078</v>
      </c>
      <c r="G4742">
        <v>1.9125403642120145E-7</v>
      </c>
      <c r="H4742" t="s">
        <v>4981</v>
      </c>
      <c r="I4742" t="s">
        <v>4996</v>
      </c>
      <c r="J4742" t="s">
        <v>5346</v>
      </c>
      <c r="K4742" t="s">
        <v>6622</v>
      </c>
      <c r="L4742" t="s">
        <v>5965</v>
      </c>
      <c r="M4742" t="s">
        <v>6043</v>
      </c>
      <c r="N4742" t="s">
        <v>6188</v>
      </c>
      <c r="O4742">
        <v>18</v>
      </c>
      <c r="P4742">
        <v>0</v>
      </c>
      <c r="Q4742">
        <v>0.123074755459135</v>
      </c>
      <c r="R4742" s="4" t="s">
        <v>6227</v>
      </c>
      <c r="S4742">
        <v>18</v>
      </c>
      <c r="T4742" t="s">
        <v>7987</v>
      </c>
      <c r="U4742" t="s">
        <v>9059</v>
      </c>
      <c r="V4742" s="1" t="s">
        <v>9059</v>
      </c>
    </row>
    <row r="4743" spans="1:22" x14ac:dyDescent="0.2">
      <c r="A4743" t="s">
        <v>22</v>
      </c>
      <c r="B4743" t="s">
        <v>130</v>
      </c>
      <c r="C4743" t="s">
        <v>483</v>
      </c>
      <c r="D4743" t="s">
        <v>2510</v>
      </c>
      <c r="E4743">
        <v>2.3306136</v>
      </c>
      <c r="F4743">
        <v>6375078</v>
      </c>
      <c r="G4743">
        <v>3.6558197405584682E-7</v>
      </c>
      <c r="H4743" t="s">
        <v>4981</v>
      </c>
      <c r="I4743" t="s">
        <v>5025</v>
      </c>
      <c r="J4743" t="s">
        <v>5509</v>
      </c>
      <c r="K4743" t="s">
        <v>6625</v>
      </c>
      <c r="L4743" t="s">
        <v>4995</v>
      </c>
      <c r="M4743" t="s">
        <v>4995</v>
      </c>
      <c r="N4743" t="s">
        <v>6188</v>
      </c>
      <c r="O4743">
        <v>18</v>
      </c>
      <c r="P4743">
        <v>0</v>
      </c>
      <c r="Q4743">
        <v>0.23525732004996899</v>
      </c>
      <c r="R4743" s="4" t="s">
        <v>6227</v>
      </c>
      <c r="S4743">
        <v>18</v>
      </c>
      <c r="T4743" t="s">
        <v>8167</v>
      </c>
      <c r="U4743" t="s">
        <v>9059</v>
      </c>
      <c r="V4743" s="1" t="s">
        <v>9059</v>
      </c>
    </row>
    <row r="4744" spans="1:22" x14ac:dyDescent="0.2">
      <c r="A4744" t="s">
        <v>22</v>
      </c>
      <c r="B4744" t="s">
        <v>130</v>
      </c>
      <c r="C4744" t="s">
        <v>483</v>
      </c>
      <c r="D4744" t="s">
        <v>2503</v>
      </c>
      <c r="E4744">
        <v>1.5220182</v>
      </c>
      <c r="F4744">
        <v>6375078</v>
      </c>
      <c r="G4744">
        <v>2.3874503182549297E-7</v>
      </c>
      <c r="H4744" t="s">
        <v>4981</v>
      </c>
      <c r="I4744" t="s">
        <v>4996</v>
      </c>
      <c r="J4744" t="s">
        <v>4995</v>
      </c>
      <c r="K4744" t="s">
        <v>6239</v>
      </c>
      <c r="L4744" t="s">
        <v>4995</v>
      </c>
      <c r="M4744" t="s">
        <v>4995</v>
      </c>
      <c r="N4744" t="s">
        <v>6189</v>
      </c>
      <c r="O4744">
        <v>18</v>
      </c>
      <c r="P4744">
        <v>0</v>
      </c>
      <c r="Q4744">
        <v>0.15363590206427999</v>
      </c>
      <c r="R4744" s="4" t="s">
        <v>6227</v>
      </c>
      <c r="S4744">
        <v>18</v>
      </c>
      <c r="T4744" t="s">
        <v>7960</v>
      </c>
      <c r="U4744" t="s">
        <v>9059</v>
      </c>
      <c r="V4744" s="1" t="s">
        <v>9059</v>
      </c>
    </row>
    <row r="4745" spans="1:22" x14ac:dyDescent="0.2">
      <c r="A4745" t="s">
        <v>22</v>
      </c>
      <c r="B4745" t="s">
        <v>130</v>
      </c>
      <c r="C4745" t="s">
        <v>483</v>
      </c>
      <c r="D4745" t="s">
        <v>2505</v>
      </c>
      <c r="E4745">
        <v>0.9023466</v>
      </c>
      <c r="F4745">
        <v>6375078</v>
      </c>
      <c r="G4745">
        <v>1.4154283288769173E-7</v>
      </c>
      <c r="H4745" t="s">
        <v>4981</v>
      </c>
      <c r="I4745" t="s">
        <v>5014</v>
      </c>
      <c r="J4745" t="s">
        <v>5376</v>
      </c>
      <c r="K4745" t="s">
        <v>6266</v>
      </c>
      <c r="L4745" t="s">
        <v>5967</v>
      </c>
      <c r="M4745" t="s">
        <v>6054</v>
      </c>
      <c r="N4745" t="s">
        <v>6189</v>
      </c>
      <c r="O4745">
        <v>18</v>
      </c>
      <c r="P4745">
        <v>0</v>
      </c>
      <c r="Q4745">
        <v>9.1084872615607104E-2</v>
      </c>
      <c r="R4745" s="4" t="s">
        <v>6227</v>
      </c>
      <c r="S4745">
        <v>18</v>
      </c>
      <c r="T4745" t="s">
        <v>8008</v>
      </c>
      <c r="U4745" t="s">
        <v>9059</v>
      </c>
      <c r="V4745" s="1" t="s">
        <v>9059</v>
      </c>
    </row>
    <row r="4746" spans="1:22" x14ac:dyDescent="0.2">
      <c r="A4746" t="s">
        <v>22</v>
      </c>
      <c r="B4746" t="s">
        <v>130</v>
      </c>
      <c r="C4746" t="s">
        <v>483</v>
      </c>
      <c r="D4746" t="s">
        <v>2506</v>
      </c>
      <c r="E4746">
        <v>1.4883289</v>
      </c>
      <c r="F4746">
        <v>6375078</v>
      </c>
      <c r="G4746">
        <v>2.3346050040485778E-7</v>
      </c>
      <c r="H4746" t="s">
        <v>4981</v>
      </c>
      <c r="I4746" t="s">
        <v>4995</v>
      </c>
      <c r="J4746" t="s">
        <v>4995</v>
      </c>
      <c r="K4746" t="s">
        <v>6610</v>
      </c>
      <c r="L4746" t="s">
        <v>4995</v>
      </c>
      <c r="M4746" t="s">
        <v>4995</v>
      </c>
      <c r="N4746" t="s">
        <v>6189</v>
      </c>
      <c r="O4746">
        <v>18</v>
      </c>
      <c r="P4746">
        <v>0</v>
      </c>
      <c r="Q4746">
        <v>0.15023522919754601</v>
      </c>
      <c r="R4746" s="4" t="s">
        <v>6227</v>
      </c>
      <c r="S4746">
        <v>18</v>
      </c>
      <c r="T4746" t="s">
        <v>8244</v>
      </c>
      <c r="U4746" t="s">
        <v>9059</v>
      </c>
      <c r="V4746" s="1" t="s">
        <v>9059</v>
      </c>
    </row>
    <row r="4747" spans="1:22" x14ac:dyDescent="0.2">
      <c r="A4747" t="s">
        <v>22</v>
      </c>
      <c r="B4747" t="s">
        <v>130</v>
      </c>
      <c r="C4747" t="s">
        <v>483</v>
      </c>
      <c r="D4747" t="s">
        <v>2509</v>
      </c>
      <c r="E4747">
        <v>2.4440903999999999</v>
      </c>
      <c r="F4747">
        <v>6375078</v>
      </c>
      <c r="G4747">
        <v>3.8338203861976275E-7</v>
      </c>
      <c r="H4747" t="s">
        <v>6204</v>
      </c>
      <c r="I4747" t="s">
        <v>4995</v>
      </c>
      <c r="J4747" t="s">
        <v>4995</v>
      </c>
      <c r="K4747" t="s">
        <v>6624</v>
      </c>
      <c r="L4747" t="s">
        <v>5993</v>
      </c>
      <c r="M4747" t="s">
        <v>6087</v>
      </c>
      <c r="N4747" t="s">
        <v>6189</v>
      </c>
      <c r="O4747">
        <v>18</v>
      </c>
      <c r="P4747">
        <v>0</v>
      </c>
      <c r="Q4747">
        <v>0.246711920613463</v>
      </c>
      <c r="R4747" s="4" t="s">
        <v>6227</v>
      </c>
      <c r="S4747">
        <v>18</v>
      </c>
      <c r="T4747" t="s">
        <v>8251</v>
      </c>
      <c r="U4747" t="s">
        <v>9059</v>
      </c>
      <c r="V4747" s="1" t="s">
        <v>9059</v>
      </c>
    </row>
    <row r="4748" spans="1:22" x14ac:dyDescent="0.2">
      <c r="A4748" t="s">
        <v>23</v>
      </c>
      <c r="B4748" t="s">
        <v>129</v>
      </c>
      <c r="C4748" t="s">
        <v>484</v>
      </c>
      <c r="D4748" t="s">
        <v>2511</v>
      </c>
      <c r="E4748">
        <v>2.1646117999999999E-2</v>
      </c>
      <c r="F4748">
        <v>8541108</v>
      </c>
      <c r="G4748">
        <v>2.5343454268462591E-9</v>
      </c>
      <c r="H4748" t="s">
        <v>4981</v>
      </c>
      <c r="I4748" t="s">
        <v>4996</v>
      </c>
      <c r="J4748" t="s">
        <v>5346</v>
      </c>
      <c r="K4748" t="s">
        <v>6626</v>
      </c>
      <c r="L4748" t="s">
        <v>4995</v>
      </c>
      <c r="M4748" t="s">
        <v>4995</v>
      </c>
      <c r="N4748" t="s">
        <v>6189</v>
      </c>
      <c r="O4748">
        <v>53</v>
      </c>
      <c r="P4748">
        <v>3</v>
      </c>
      <c r="Q4748" s="3">
        <v>7.4507010599259301E-5</v>
      </c>
      <c r="R4748" s="4" t="s">
        <v>6226</v>
      </c>
      <c r="S4748">
        <v>56</v>
      </c>
      <c r="T4748" t="s">
        <v>7973</v>
      </c>
      <c r="U4748" t="s">
        <v>9059</v>
      </c>
      <c r="V4748" s="1" t="s">
        <v>9059</v>
      </c>
    </row>
    <row r="4749" spans="1:22" x14ac:dyDescent="0.2">
      <c r="A4749" t="s">
        <v>23</v>
      </c>
      <c r="B4749" t="s">
        <v>129</v>
      </c>
      <c r="C4749" t="s">
        <v>484</v>
      </c>
      <c r="D4749" t="s">
        <v>2512</v>
      </c>
      <c r="E4749">
        <v>5.2612009999999998</v>
      </c>
      <c r="F4749">
        <v>8541108</v>
      </c>
      <c r="G4749">
        <v>6.1598577140108753E-7</v>
      </c>
      <c r="H4749" t="s">
        <v>4981</v>
      </c>
      <c r="I4749" t="s">
        <v>4998</v>
      </c>
      <c r="J4749" t="s">
        <v>5354</v>
      </c>
      <c r="K4749" t="s">
        <v>6613</v>
      </c>
      <c r="L4749" t="s">
        <v>5967</v>
      </c>
      <c r="M4749" t="s">
        <v>6066</v>
      </c>
      <c r="N4749" t="s">
        <v>6189</v>
      </c>
      <c r="O4749">
        <v>53</v>
      </c>
      <c r="P4749">
        <v>3</v>
      </c>
      <c r="Q4749">
        <v>1.8109314504884101E-2</v>
      </c>
      <c r="R4749" s="4" t="s">
        <v>6226</v>
      </c>
      <c r="S4749">
        <v>56</v>
      </c>
      <c r="T4749" t="s">
        <v>7979</v>
      </c>
      <c r="U4749" t="s">
        <v>9059</v>
      </c>
      <c r="V4749" s="1" t="s">
        <v>9059</v>
      </c>
    </row>
    <row r="4750" spans="1:22" x14ac:dyDescent="0.2">
      <c r="A4750" t="s">
        <v>23</v>
      </c>
      <c r="B4750" t="s">
        <v>129</v>
      </c>
      <c r="C4750" t="s">
        <v>484</v>
      </c>
      <c r="D4750" t="s">
        <v>2513</v>
      </c>
      <c r="E4750">
        <v>6.682067</v>
      </c>
      <c r="F4750">
        <v>8541108</v>
      </c>
      <c r="G4750">
        <v>7.8234193971086657E-7</v>
      </c>
      <c r="H4750" t="s">
        <v>4980</v>
      </c>
      <c r="I4750" t="s">
        <v>5035</v>
      </c>
      <c r="J4750" t="s">
        <v>5458</v>
      </c>
      <c r="K4750" t="s">
        <v>6627</v>
      </c>
      <c r="L4750" t="s">
        <v>4995</v>
      </c>
      <c r="M4750" t="s">
        <v>4995</v>
      </c>
      <c r="N4750" t="s">
        <v>6189</v>
      </c>
      <c r="O4750">
        <v>53</v>
      </c>
      <c r="P4750">
        <v>3</v>
      </c>
      <c r="Q4750">
        <v>2.30000056727937E-2</v>
      </c>
      <c r="R4750" s="4" t="s">
        <v>6226</v>
      </c>
      <c r="S4750">
        <v>56</v>
      </c>
      <c r="T4750" t="s">
        <v>8159</v>
      </c>
      <c r="U4750" t="s">
        <v>9059</v>
      </c>
      <c r="V4750" s="1" t="s">
        <v>9059</v>
      </c>
    </row>
    <row r="4751" spans="1:22" x14ac:dyDescent="0.2">
      <c r="A4751" t="s">
        <v>23</v>
      </c>
      <c r="B4751" t="s">
        <v>129</v>
      </c>
      <c r="C4751" t="s">
        <v>484</v>
      </c>
      <c r="D4751" t="s">
        <v>2514</v>
      </c>
      <c r="E4751">
        <v>10.235264000000001</v>
      </c>
      <c r="F4751">
        <v>8541108</v>
      </c>
      <c r="G4751">
        <v>1.1983531879002117E-6</v>
      </c>
      <c r="H4751" t="s">
        <v>4980</v>
      </c>
      <c r="I4751" t="s">
        <v>5035</v>
      </c>
      <c r="J4751" t="s">
        <v>5458</v>
      </c>
      <c r="K4751" t="s">
        <v>6628</v>
      </c>
      <c r="L4751" t="s">
        <v>4995</v>
      </c>
      <c r="M4751" t="s">
        <v>4995</v>
      </c>
      <c r="N4751" t="s">
        <v>6189</v>
      </c>
      <c r="O4751">
        <v>53</v>
      </c>
      <c r="P4751">
        <v>3</v>
      </c>
      <c r="Q4751">
        <v>3.5230285787697199E-2</v>
      </c>
      <c r="R4751" s="4" t="s">
        <v>6226</v>
      </c>
      <c r="S4751">
        <v>56</v>
      </c>
      <c r="T4751" t="s">
        <v>8159</v>
      </c>
      <c r="U4751" t="s">
        <v>9059</v>
      </c>
      <c r="V4751" s="1" t="s">
        <v>9059</v>
      </c>
    </row>
    <row r="4752" spans="1:22" x14ac:dyDescent="0.2">
      <c r="A4752" t="s">
        <v>23</v>
      </c>
      <c r="B4752" t="s">
        <v>129</v>
      </c>
      <c r="C4752" t="s">
        <v>484</v>
      </c>
      <c r="D4752" t="s">
        <v>2515</v>
      </c>
      <c r="E4752">
        <v>10.611628</v>
      </c>
      <c r="F4752">
        <v>8541108</v>
      </c>
      <c r="G4752">
        <v>1.2424181967960129E-6</v>
      </c>
      <c r="H4752" t="s">
        <v>4981</v>
      </c>
      <c r="I4752" t="s">
        <v>4999</v>
      </c>
      <c r="J4752" t="s">
        <v>5510</v>
      </c>
      <c r="K4752" t="s">
        <v>6629</v>
      </c>
      <c r="L4752" t="s">
        <v>4995</v>
      </c>
      <c r="M4752" t="s">
        <v>4995</v>
      </c>
      <c r="N4752" t="s">
        <v>6188</v>
      </c>
      <c r="O4752">
        <v>53</v>
      </c>
      <c r="P4752">
        <v>3</v>
      </c>
      <c r="Q4752" s="3">
        <v>3.6525749322414203E-2</v>
      </c>
      <c r="R4752" s="4" t="s">
        <v>6226</v>
      </c>
      <c r="S4752">
        <v>56</v>
      </c>
      <c r="T4752" t="s">
        <v>7961</v>
      </c>
      <c r="U4752" t="s">
        <v>9059</v>
      </c>
      <c r="V4752" s="1" t="s">
        <v>9059</v>
      </c>
    </row>
    <row r="4753" spans="1:22" x14ac:dyDescent="0.2">
      <c r="A4753" t="s">
        <v>23</v>
      </c>
      <c r="B4753" t="s">
        <v>129</v>
      </c>
      <c r="C4753" t="s">
        <v>484</v>
      </c>
      <c r="D4753" t="s">
        <v>2516</v>
      </c>
      <c r="E4753">
        <v>3.6927210000000001</v>
      </c>
      <c r="F4753">
        <v>8541108</v>
      </c>
      <c r="G4753">
        <v>4.3234683368949321E-7</v>
      </c>
      <c r="H4753" t="s">
        <v>4984</v>
      </c>
      <c r="I4753" t="s">
        <v>4996</v>
      </c>
      <c r="J4753" t="s">
        <v>5370</v>
      </c>
      <c r="K4753" t="s">
        <v>6399</v>
      </c>
      <c r="L4753" t="s">
        <v>4995</v>
      </c>
      <c r="M4753" t="s">
        <v>4995</v>
      </c>
      <c r="N4753" t="s">
        <v>6189</v>
      </c>
      <c r="O4753">
        <v>53</v>
      </c>
      <c r="P4753">
        <v>3</v>
      </c>
      <c r="Q4753">
        <v>1.27105286355321E-2</v>
      </c>
      <c r="R4753" s="4" t="s">
        <v>6226</v>
      </c>
      <c r="S4753">
        <v>56</v>
      </c>
      <c r="T4753" t="s">
        <v>7990</v>
      </c>
      <c r="U4753" t="s">
        <v>9059</v>
      </c>
      <c r="V4753" s="1" t="s">
        <v>9059</v>
      </c>
    </row>
    <row r="4754" spans="1:22" x14ac:dyDescent="0.2">
      <c r="A4754" t="s">
        <v>23</v>
      </c>
      <c r="B4754" t="s">
        <v>129</v>
      </c>
      <c r="C4754" t="s">
        <v>484</v>
      </c>
      <c r="D4754" t="s">
        <v>2517</v>
      </c>
      <c r="E4754">
        <v>17.365969</v>
      </c>
      <c r="F4754">
        <v>8541108</v>
      </c>
      <c r="G4754">
        <v>2.0332220362978665E-6</v>
      </c>
      <c r="H4754" t="s">
        <v>4980</v>
      </c>
      <c r="I4754" t="s">
        <v>4995</v>
      </c>
      <c r="J4754" t="s">
        <v>4995</v>
      </c>
      <c r="K4754" t="s">
        <v>6630</v>
      </c>
      <c r="L4754" t="s">
        <v>4995</v>
      </c>
      <c r="M4754" t="s">
        <v>4995</v>
      </c>
      <c r="N4754" t="s">
        <v>6188</v>
      </c>
      <c r="O4754">
        <v>53</v>
      </c>
      <c r="P4754">
        <v>3</v>
      </c>
      <c r="Q4754">
        <v>5.9774525683977599E-2</v>
      </c>
      <c r="R4754" s="4" t="s">
        <v>6226</v>
      </c>
      <c r="S4754">
        <v>56</v>
      </c>
      <c r="T4754" t="s">
        <v>7971</v>
      </c>
      <c r="U4754" t="s">
        <v>9059</v>
      </c>
      <c r="V4754" s="1" t="s">
        <v>9059</v>
      </c>
    </row>
    <row r="4755" spans="1:22" x14ac:dyDescent="0.2">
      <c r="A4755" t="s">
        <v>23</v>
      </c>
      <c r="B4755" t="s">
        <v>129</v>
      </c>
      <c r="C4755" t="s">
        <v>484</v>
      </c>
      <c r="D4755" t="s">
        <v>2518</v>
      </c>
      <c r="E4755">
        <v>3.2129850000000002</v>
      </c>
      <c r="F4755">
        <v>8541108</v>
      </c>
      <c r="G4755">
        <v>3.7617894540146319E-7</v>
      </c>
      <c r="H4755" t="s">
        <v>4981</v>
      </c>
      <c r="I4755" t="s">
        <v>4996</v>
      </c>
      <c r="J4755" t="s">
        <v>5346</v>
      </c>
      <c r="K4755" t="s">
        <v>6631</v>
      </c>
      <c r="L4755" t="s">
        <v>4995</v>
      </c>
      <c r="M4755" t="s">
        <v>4995</v>
      </c>
      <c r="N4755" t="s">
        <v>6188</v>
      </c>
      <c r="O4755">
        <v>53</v>
      </c>
      <c r="P4755">
        <v>3</v>
      </c>
      <c r="Q4755">
        <v>1.10592535553147E-2</v>
      </c>
      <c r="R4755" s="4" t="s">
        <v>6226</v>
      </c>
      <c r="S4755">
        <v>56</v>
      </c>
      <c r="T4755" t="s">
        <v>8252</v>
      </c>
      <c r="U4755" t="s">
        <v>9059</v>
      </c>
      <c r="V4755" s="1" t="s">
        <v>9059</v>
      </c>
    </row>
    <row r="4756" spans="1:22" x14ac:dyDescent="0.2">
      <c r="A4756" t="s">
        <v>23</v>
      </c>
      <c r="B4756" t="s">
        <v>129</v>
      </c>
      <c r="C4756" t="s">
        <v>484</v>
      </c>
      <c r="D4756" t="s">
        <v>2519</v>
      </c>
      <c r="E4756">
        <v>35.695694000000003</v>
      </c>
      <c r="F4756">
        <v>8541108</v>
      </c>
      <c r="G4756">
        <v>4.1792814234406121E-6</v>
      </c>
      <c r="H4756" t="s">
        <v>4983</v>
      </c>
      <c r="I4756" t="s">
        <v>4999</v>
      </c>
      <c r="J4756" t="s">
        <v>5503</v>
      </c>
      <c r="K4756" t="s">
        <v>6608</v>
      </c>
      <c r="L4756" t="s">
        <v>4995</v>
      </c>
      <c r="M4756" t="s">
        <v>4995</v>
      </c>
      <c r="N4756" t="s">
        <v>6189</v>
      </c>
      <c r="O4756">
        <v>53</v>
      </c>
      <c r="P4756">
        <v>3</v>
      </c>
      <c r="Q4756">
        <v>0.122866347268638</v>
      </c>
      <c r="R4756" s="4" t="s">
        <v>6226</v>
      </c>
      <c r="S4756">
        <v>56</v>
      </c>
      <c r="T4756" t="s">
        <v>8242</v>
      </c>
      <c r="U4756" t="s">
        <v>9059</v>
      </c>
      <c r="V4756" s="1" t="s">
        <v>9059</v>
      </c>
    </row>
    <row r="4757" spans="1:22" x14ac:dyDescent="0.2">
      <c r="A4757" t="s">
        <v>23</v>
      </c>
      <c r="B4757" t="s">
        <v>129</v>
      </c>
      <c r="C4757" t="s">
        <v>484</v>
      </c>
      <c r="D4757" t="s">
        <v>2520</v>
      </c>
      <c r="E4757">
        <v>179.37509</v>
      </c>
      <c r="F4757">
        <v>8541108</v>
      </c>
      <c r="G4757">
        <v>2.1001384129553216E-5</v>
      </c>
      <c r="H4757" t="s">
        <v>4981</v>
      </c>
      <c r="I4757" t="s">
        <v>4998</v>
      </c>
      <c r="J4757" t="s">
        <v>5372</v>
      </c>
      <c r="K4757" t="s">
        <v>6278</v>
      </c>
      <c r="L4757" t="s">
        <v>5966</v>
      </c>
      <c r="M4757" t="s">
        <v>6044</v>
      </c>
      <c r="N4757" t="s">
        <v>6189</v>
      </c>
      <c r="O4757">
        <v>53</v>
      </c>
      <c r="P4757">
        <v>3</v>
      </c>
      <c r="Q4757">
        <v>0.61741794680566298</v>
      </c>
      <c r="R4757" s="4" t="s">
        <v>6226</v>
      </c>
      <c r="S4757">
        <v>56</v>
      </c>
      <c r="T4757" t="s">
        <v>7997</v>
      </c>
      <c r="U4757" t="s">
        <v>9058</v>
      </c>
      <c r="V4757" t="s">
        <v>9058</v>
      </c>
    </row>
    <row r="4758" spans="1:22" x14ac:dyDescent="0.2">
      <c r="A4758" t="s">
        <v>23</v>
      </c>
      <c r="B4758" t="s">
        <v>129</v>
      </c>
      <c r="C4758" t="s">
        <v>484</v>
      </c>
      <c r="D4758" t="s">
        <v>2521</v>
      </c>
      <c r="E4758">
        <v>3.8828863999999998</v>
      </c>
      <c r="F4758">
        <v>8541108</v>
      </c>
      <c r="G4758">
        <v>4.5461155625242063E-7</v>
      </c>
      <c r="H4758" t="s">
        <v>4981</v>
      </c>
      <c r="I4758" t="s">
        <v>4995</v>
      </c>
      <c r="J4758" t="s">
        <v>4995</v>
      </c>
      <c r="K4758" t="s">
        <v>6632</v>
      </c>
      <c r="L4758" t="s">
        <v>4995</v>
      </c>
      <c r="M4758" t="s">
        <v>4995</v>
      </c>
      <c r="N4758" t="s">
        <v>6189</v>
      </c>
      <c r="O4758">
        <v>53</v>
      </c>
      <c r="P4758">
        <v>3</v>
      </c>
      <c r="Q4758">
        <v>1.3365087363956901E-2</v>
      </c>
      <c r="R4758" s="4" t="s">
        <v>6226</v>
      </c>
      <c r="S4758">
        <v>56</v>
      </c>
      <c r="T4758" t="s">
        <v>8253</v>
      </c>
      <c r="U4758" t="s">
        <v>9059</v>
      </c>
      <c r="V4758" s="1" t="s">
        <v>9059</v>
      </c>
    </row>
    <row r="4759" spans="1:22" x14ac:dyDescent="0.2">
      <c r="A4759" t="s">
        <v>23</v>
      </c>
      <c r="B4759" t="s">
        <v>129</v>
      </c>
      <c r="C4759" t="s">
        <v>484</v>
      </c>
      <c r="D4759" t="s">
        <v>2522</v>
      </c>
      <c r="E4759">
        <v>10.576552</v>
      </c>
      <c r="F4759">
        <v>8541108</v>
      </c>
      <c r="G4759">
        <v>1.23831146965944E-6</v>
      </c>
      <c r="H4759" t="s">
        <v>4981</v>
      </c>
      <c r="I4759" t="s">
        <v>5022</v>
      </c>
      <c r="J4759" t="s">
        <v>5511</v>
      </c>
      <c r="K4759" t="s">
        <v>6633</v>
      </c>
      <c r="L4759" t="s">
        <v>4995</v>
      </c>
      <c r="M4759" t="s">
        <v>4995</v>
      </c>
      <c r="N4759" t="s">
        <v>6188</v>
      </c>
      <c r="O4759">
        <v>53</v>
      </c>
      <c r="P4759">
        <v>3</v>
      </c>
      <c r="Q4759">
        <v>3.64050159925959E-2</v>
      </c>
      <c r="R4759" s="4" t="s">
        <v>6226</v>
      </c>
      <c r="S4759">
        <v>56</v>
      </c>
      <c r="T4759" t="s">
        <v>8014</v>
      </c>
      <c r="U4759" t="s">
        <v>9059</v>
      </c>
      <c r="V4759" s="1" t="s">
        <v>9059</v>
      </c>
    </row>
    <row r="4760" spans="1:22" x14ac:dyDescent="0.2">
      <c r="A4760" t="s">
        <v>23</v>
      </c>
      <c r="B4760" t="s">
        <v>129</v>
      </c>
      <c r="C4760" t="s">
        <v>484</v>
      </c>
      <c r="D4760" t="s">
        <v>2523</v>
      </c>
      <c r="E4760">
        <v>3.9108770000000002</v>
      </c>
      <c r="F4760">
        <v>8541108</v>
      </c>
      <c r="G4760">
        <v>4.5788871888752609E-7</v>
      </c>
      <c r="H4760" t="s">
        <v>4981</v>
      </c>
      <c r="I4760" t="s">
        <v>4995</v>
      </c>
      <c r="J4760" t="s">
        <v>4995</v>
      </c>
      <c r="K4760" t="s">
        <v>6634</v>
      </c>
      <c r="L4760" t="s">
        <v>4995</v>
      </c>
      <c r="M4760" t="s">
        <v>4995</v>
      </c>
      <c r="N4760" t="s">
        <v>6189</v>
      </c>
      <c r="O4760">
        <v>53</v>
      </c>
      <c r="P4760">
        <v>3</v>
      </c>
      <c r="Q4760">
        <v>1.34614323959335E-2</v>
      </c>
      <c r="R4760" s="4" t="s">
        <v>6226</v>
      </c>
      <c r="S4760">
        <v>56</v>
      </c>
      <c r="T4760" t="s">
        <v>8254</v>
      </c>
      <c r="U4760" t="s">
        <v>9059</v>
      </c>
      <c r="V4760" s="1" t="s">
        <v>9059</v>
      </c>
    </row>
    <row r="4761" spans="1:22" x14ac:dyDescent="0.2">
      <c r="A4761" t="s">
        <v>23</v>
      </c>
      <c r="B4761" t="s">
        <v>129</v>
      </c>
      <c r="C4761" t="s">
        <v>485</v>
      </c>
      <c r="D4761" t="s">
        <v>2511</v>
      </c>
      <c r="E4761">
        <v>0.18740979999999999</v>
      </c>
      <c r="F4761">
        <v>13411326</v>
      </c>
      <c r="G4761">
        <v>1.3973994816023412E-8</v>
      </c>
      <c r="H4761" t="s">
        <v>4981</v>
      </c>
      <c r="I4761" t="s">
        <v>4996</v>
      </c>
      <c r="J4761" t="s">
        <v>5346</v>
      </c>
      <c r="K4761" t="s">
        <v>6626</v>
      </c>
      <c r="L4761" t="s">
        <v>4995</v>
      </c>
      <c r="M4761" t="s">
        <v>4995</v>
      </c>
      <c r="N4761" t="s">
        <v>6189</v>
      </c>
      <c r="O4761">
        <v>54</v>
      </c>
      <c r="P4761">
        <v>2</v>
      </c>
      <c r="Q4761">
        <v>3.67977137957083E-4</v>
      </c>
      <c r="R4761" s="4" t="s">
        <v>6226</v>
      </c>
      <c r="S4761">
        <v>56</v>
      </c>
      <c r="T4761" t="s">
        <v>7973</v>
      </c>
      <c r="U4761" t="s">
        <v>9059</v>
      </c>
      <c r="V4761" s="1" t="s">
        <v>9059</v>
      </c>
    </row>
    <row r="4762" spans="1:22" x14ac:dyDescent="0.2">
      <c r="A4762" t="s">
        <v>23</v>
      </c>
      <c r="B4762" t="s">
        <v>129</v>
      </c>
      <c r="C4762" t="s">
        <v>485</v>
      </c>
      <c r="D4762" t="s">
        <v>2512</v>
      </c>
      <c r="E4762">
        <v>9.2883849999999999</v>
      </c>
      <c r="F4762">
        <v>13411326</v>
      </c>
      <c r="G4762">
        <v>6.9257767651013773E-7</v>
      </c>
      <c r="H4762" t="s">
        <v>4981</v>
      </c>
      <c r="I4762" t="s">
        <v>4998</v>
      </c>
      <c r="J4762" t="s">
        <v>5354</v>
      </c>
      <c r="K4762" t="s">
        <v>6613</v>
      </c>
      <c r="L4762" t="s">
        <v>5967</v>
      </c>
      <c r="M4762" t="s">
        <v>6066</v>
      </c>
      <c r="N4762" t="s">
        <v>6189</v>
      </c>
      <c r="O4762">
        <v>54</v>
      </c>
      <c r="P4762">
        <v>2</v>
      </c>
      <c r="Q4762">
        <v>1.8237644608465001E-2</v>
      </c>
      <c r="R4762" s="4" t="s">
        <v>6226</v>
      </c>
      <c r="S4762">
        <v>56</v>
      </c>
      <c r="T4762" t="s">
        <v>7979</v>
      </c>
      <c r="U4762" t="s">
        <v>9059</v>
      </c>
      <c r="V4762" s="1" t="s">
        <v>9059</v>
      </c>
    </row>
    <row r="4763" spans="1:22" x14ac:dyDescent="0.2">
      <c r="A4763" t="s">
        <v>23</v>
      </c>
      <c r="B4763" t="s">
        <v>129</v>
      </c>
      <c r="C4763" t="s">
        <v>485</v>
      </c>
      <c r="D4763" t="s">
        <v>2513</v>
      </c>
      <c r="E4763">
        <v>13.399152000000001</v>
      </c>
      <c r="F4763">
        <v>13411326</v>
      </c>
      <c r="G4763">
        <v>9.9909225978102396E-7</v>
      </c>
      <c r="H4763" t="s">
        <v>4980</v>
      </c>
      <c r="I4763" t="s">
        <v>5035</v>
      </c>
      <c r="J4763" t="s">
        <v>5458</v>
      </c>
      <c r="K4763" t="s">
        <v>6627</v>
      </c>
      <c r="L4763" t="s">
        <v>4995</v>
      </c>
      <c r="M4763" t="s">
        <v>4995</v>
      </c>
      <c r="N4763" t="s">
        <v>6189</v>
      </c>
      <c r="O4763">
        <v>54</v>
      </c>
      <c r="P4763">
        <v>2</v>
      </c>
      <c r="Q4763">
        <v>2.63090916484192E-2</v>
      </c>
      <c r="R4763" s="4" t="s">
        <v>6226</v>
      </c>
      <c r="S4763">
        <v>56</v>
      </c>
      <c r="T4763" t="s">
        <v>8159</v>
      </c>
      <c r="U4763" t="s">
        <v>9059</v>
      </c>
      <c r="V4763" s="1" t="s">
        <v>9059</v>
      </c>
    </row>
    <row r="4764" spans="1:22" x14ac:dyDescent="0.2">
      <c r="A4764" t="s">
        <v>23</v>
      </c>
      <c r="B4764" t="s">
        <v>129</v>
      </c>
      <c r="C4764" t="s">
        <v>485</v>
      </c>
      <c r="D4764" t="s">
        <v>2524</v>
      </c>
      <c r="E4764">
        <v>0.15627237999999999</v>
      </c>
      <c r="F4764">
        <v>13411326</v>
      </c>
      <c r="G4764">
        <v>1.1652269134312296E-8</v>
      </c>
      <c r="H4764" t="s">
        <v>4981</v>
      </c>
      <c r="I4764" t="s">
        <v>4996</v>
      </c>
      <c r="J4764" t="s">
        <v>4995</v>
      </c>
      <c r="K4764" t="s">
        <v>6239</v>
      </c>
      <c r="L4764" t="s">
        <v>4995</v>
      </c>
      <c r="M4764" t="s">
        <v>4995</v>
      </c>
      <c r="N4764" t="s">
        <v>6189</v>
      </c>
      <c r="O4764">
        <v>54</v>
      </c>
      <c r="P4764">
        <v>2</v>
      </c>
      <c r="Q4764">
        <v>3.0683914680097599E-4</v>
      </c>
      <c r="R4764" s="4" t="s">
        <v>6226</v>
      </c>
      <c r="S4764">
        <v>56</v>
      </c>
      <c r="T4764" t="s">
        <v>7960</v>
      </c>
      <c r="U4764" t="s">
        <v>9059</v>
      </c>
      <c r="V4764" s="1" t="s">
        <v>9059</v>
      </c>
    </row>
    <row r="4765" spans="1:22" x14ac:dyDescent="0.2">
      <c r="A4765" t="s">
        <v>23</v>
      </c>
      <c r="B4765" t="s">
        <v>129</v>
      </c>
      <c r="C4765" t="s">
        <v>485</v>
      </c>
      <c r="D4765" t="s">
        <v>2514</v>
      </c>
      <c r="E4765">
        <v>15.345011</v>
      </c>
      <c r="F4765">
        <v>13411326</v>
      </c>
      <c r="G4765">
        <v>1.144182983845147E-6</v>
      </c>
      <c r="H4765" t="s">
        <v>4980</v>
      </c>
      <c r="I4765" t="s">
        <v>5035</v>
      </c>
      <c r="J4765" t="s">
        <v>5458</v>
      </c>
      <c r="K4765" t="s">
        <v>6628</v>
      </c>
      <c r="L4765" t="s">
        <v>4995</v>
      </c>
      <c r="M4765" t="s">
        <v>4995</v>
      </c>
      <c r="N4765" t="s">
        <v>6189</v>
      </c>
      <c r="O4765">
        <v>54</v>
      </c>
      <c r="P4765">
        <v>2</v>
      </c>
      <c r="Q4765">
        <v>3.0129764984008E-2</v>
      </c>
      <c r="R4765" s="4" t="s">
        <v>6226</v>
      </c>
      <c r="S4765">
        <v>56</v>
      </c>
      <c r="T4765" t="s">
        <v>8159</v>
      </c>
      <c r="U4765" t="s">
        <v>9059</v>
      </c>
      <c r="V4765" s="1" t="s">
        <v>9059</v>
      </c>
    </row>
    <row r="4766" spans="1:22" x14ac:dyDescent="0.2">
      <c r="A4766" t="s">
        <v>23</v>
      </c>
      <c r="B4766" t="s">
        <v>129</v>
      </c>
      <c r="C4766" t="s">
        <v>485</v>
      </c>
      <c r="D4766" t="s">
        <v>2525</v>
      </c>
      <c r="E4766">
        <v>0.26591324999999999</v>
      </c>
      <c r="F4766">
        <v>13411326</v>
      </c>
      <c r="G4766">
        <v>1.9827513699987608E-8</v>
      </c>
      <c r="H4766" t="s">
        <v>4981</v>
      </c>
      <c r="I4766" t="s">
        <v>4996</v>
      </c>
      <c r="J4766" t="s">
        <v>5346</v>
      </c>
      <c r="K4766" t="s">
        <v>6232</v>
      </c>
      <c r="L4766" t="s">
        <v>4995</v>
      </c>
      <c r="M4766" t="s">
        <v>4995</v>
      </c>
      <c r="N4766" t="s">
        <v>6189</v>
      </c>
      <c r="O4766">
        <v>54</v>
      </c>
      <c r="P4766">
        <v>2</v>
      </c>
      <c r="Q4766">
        <v>5.2211782243973502E-4</v>
      </c>
      <c r="R4766" s="4" t="s">
        <v>6226</v>
      </c>
      <c r="S4766">
        <v>56</v>
      </c>
      <c r="T4766" t="s">
        <v>7953</v>
      </c>
      <c r="U4766" t="s">
        <v>9059</v>
      </c>
      <c r="V4766" s="1" t="s">
        <v>9059</v>
      </c>
    </row>
    <row r="4767" spans="1:22" x14ac:dyDescent="0.2">
      <c r="A4767" t="s">
        <v>23</v>
      </c>
      <c r="B4767" t="s">
        <v>129</v>
      </c>
      <c r="C4767" t="s">
        <v>485</v>
      </c>
      <c r="D4767" t="s">
        <v>2515</v>
      </c>
      <c r="E4767">
        <v>35.569319999999998</v>
      </c>
      <c r="F4767">
        <v>13411326</v>
      </c>
      <c r="G4767">
        <v>2.6521851754256064E-6</v>
      </c>
      <c r="H4767" t="s">
        <v>4981</v>
      </c>
      <c r="I4767" t="s">
        <v>4999</v>
      </c>
      <c r="J4767" t="s">
        <v>5510</v>
      </c>
      <c r="K4767" t="s">
        <v>6629</v>
      </c>
      <c r="L4767" t="s">
        <v>4995</v>
      </c>
      <c r="M4767" t="s">
        <v>4995</v>
      </c>
      <c r="N4767" t="s">
        <v>6188</v>
      </c>
      <c r="O4767">
        <v>54</v>
      </c>
      <c r="P4767">
        <v>2</v>
      </c>
      <c r="Q4767">
        <v>6.9839979407051403E-2</v>
      </c>
      <c r="R4767" s="4" t="s">
        <v>6226</v>
      </c>
      <c r="S4767">
        <v>56</v>
      </c>
      <c r="T4767" t="s">
        <v>7961</v>
      </c>
      <c r="U4767" t="s">
        <v>9059</v>
      </c>
      <c r="V4767" s="1" t="s">
        <v>9059</v>
      </c>
    </row>
    <row r="4768" spans="1:22" x14ac:dyDescent="0.2">
      <c r="A4768" t="s">
        <v>23</v>
      </c>
      <c r="B4768" t="s">
        <v>129</v>
      </c>
      <c r="C4768" t="s">
        <v>485</v>
      </c>
      <c r="D4768" t="s">
        <v>2516</v>
      </c>
      <c r="E4768">
        <v>3.8208310000000001</v>
      </c>
      <c r="F4768">
        <v>13411326</v>
      </c>
      <c r="G4768">
        <v>2.8489584102272962E-7</v>
      </c>
      <c r="H4768" t="s">
        <v>4984</v>
      </c>
      <c r="I4768" t="s">
        <v>4996</v>
      </c>
      <c r="J4768" t="s">
        <v>5370</v>
      </c>
      <c r="K4768" t="s">
        <v>6399</v>
      </c>
      <c r="L4768" t="s">
        <v>4995</v>
      </c>
      <c r="M4768" t="s">
        <v>4995</v>
      </c>
      <c r="N4768" t="s">
        <v>6189</v>
      </c>
      <c r="O4768">
        <v>54</v>
      </c>
      <c r="P4768">
        <v>2</v>
      </c>
      <c r="Q4768">
        <v>7.5021608048122202E-3</v>
      </c>
      <c r="R4768" s="4" t="s">
        <v>6226</v>
      </c>
      <c r="S4768">
        <v>56</v>
      </c>
      <c r="T4768" t="s">
        <v>7990</v>
      </c>
      <c r="U4768" t="s">
        <v>9059</v>
      </c>
      <c r="V4768" s="1" t="s">
        <v>9059</v>
      </c>
    </row>
    <row r="4769" spans="1:22" x14ac:dyDescent="0.2">
      <c r="A4769" t="s">
        <v>23</v>
      </c>
      <c r="B4769" t="s">
        <v>129</v>
      </c>
      <c r="C4769" t="s">
        <v>485</v>
      </c>
      <c r="D4769" t="s">
        <v>2517</v>
      </c>
      <c r="E4769">
        <v>63.222946</v>
      </c>
      <c r="F4769">
        <v>13411326</v>
      </c>
      <c r="G4769">
        <v>4.7141457899092156E-6</v>
      </c>
      <c r="H4769" t="s">
        <v>4980</v>
      </c>
      <c r="I4769" t="s">
        <v>4995</v>
      </c>
      <c r="J4769" t="s">
        <v>4995</v>
      </c>
      <c r="K4769" t="s">
        <v>6630</v>
      </c>
      <c r="L4769" t="s">
        <v>4995</v>
      </c>
      <c r="M4769" t="s">
        <v>4995</v>
      </c>
      <c r="N4769" t="s">
        <v>6188</v>
      </c>
      <c r="O4769">
        <v>54</v>
      </c>
      <c r="P4769">
        <v>2</v>
      </c>
      <c r="Q4769">
        <v>0.124137578303243</v>
      </c>
      <c r="R4769" s="4" t="s">
        <v>6226</v>
      </c>
      <c r="S4769">
        <v>56</v>
      </c>
      <c r="T4769" t="s">
        <v>7971</v>
      </c>
      <c r="U4769" t="s">
        <v>9059</v>
      </c>
      <c r="V4769" s="1" t="s">
        <v>9059</v>
      </c>
    </row>
    <row r="4770" spans="1:22" x14ac:dyDescent="0.2">
      <c r="A4770" t="s">
        <v>23</v>
      </c>
      <c r="B4770" t="s">
        <v>129</v>
      </c>
      <c r="C4770" t="s">
        <v>485</v>
      </c>
      <c r="D4770" t="s">
        <v>2518</v>
      </c>
      <c r="E4770">
        <v>5.1341476000000004</v>
      </c>
      <c r="F4770">
        <v>13411326</v>
      </c>
      <c r="G4770">
        <v>3.8282177317887881E-7</v>
      </c>
      <c r="H4770" t="s">
        <v>4981</v>
      </c>
      <c r="I4770" t="s">
        <v>4996</v>
      </c>
      <c r="J4770" t="s">
        <v>5346</v>
      </c>
      <c r="K4770" t="s">
        <v>6631</v>
      </c>
      <c r="L4770" t="s">
        <v>4995</v>
      </c>
      <c r="M4770" t="s">
        <v>4995</v>
      </c>
      <c r="N4770" t="s">
        <v>6188</v>
      </c>
      <c r="O4770">
        <v>54</v>
      </c>
      <c r="P4770">
        <v>2</v>
      </c>
      <c r="Q4770">
        <v>1.0080843903025501E-2</v>
      </c>
      <c r="R4770" s="4" t="s">
        <v>6226</v>
      </c>
      <c r="S4770">
        <v>56</v>
      </c>
      <c r="T4770" t="s">
        <v>8252</v>
      </c>
      <c r="U4770" t="s">
        <v>9059</v>
      </c>
      <c r="V4770" s="1" t="s">
        <v>9059</v>
      </c>
    </row>
    <row r="4771" spans="1:22" x14ac:dyDescent="0.2">
      <c r="A4771" t="s">
        <v>23</v>
      </c>
      <c r="B4771" t="s">
        <v>129</v>
      </c>
      <c r="C4771" t="s">
        <v>485</v>
      </c>
      <c r="D4771" t="s">
        <v>2519</v>
      </c>
      <c r="E4771">
        <v>64.84778</v>
      </c>
      <c r="F4771">
        <v>13411326</v>
      </c>
      <c r="G4771">
        <v>4.8352996564247266E-6</v>
      </c>
      <c r="H4771" t="s">
        <v>4983</v>
      </c>
      <c r="I4771" t="s">
        <v>4999</v>
      </c>
      <c r="J4771" t="s">
        <v>5503</v>
      </c>
      <c r="K4771" t="s">
        <v>6608</v>
      </c>
      <c r="L4771" t="s">
        <v>4995</v>
      </c>
      <c r="M4771" t="s">
        <v>4995</v>
      </c>
      <c r="N4771" t="s">
        <v>6189</v>
      </c>
      <c r="O4771">
        <v>54</v>
      </c>
      <c r="P4771">
        <v>2</v>
      </c>
      <c r="Q4771">
        <v>0.127327922484686</v>
      </c>
      <c r="R4771" s="4" t="s">
        <v>6226</v>
      </c>
      <c r="S4771">
        <v>56</v>
      </c>
      <c r="T4771" t="s">
        <v>8242</v>
      </c>
      <c r="U4771" t="s">
        <v>9059</v>
      </c>
      <c r="V4771" s="1" t="s">
        <v>9059</v>
      </c>
    </row>
    <row r="4772" spans="1:22" x14ac:dyDescent="0.2">
      <c r="A4772" t="s">
        <v>23</v>
      </c>
      <c r="B4772" t="s">
        <v>129</v>
      </c>
      <c r="C4772" t="s">
        <v>485</v>
      </c>
      <c r="D4772" t="s">
        <v>2520</v>
      </c>
      <c r="E4772">
        <v>272.82404000000002</v>
      </c>
      <c r="F4772">
        <v>13411326</v>
      </c>
      <c r="G4772">
        <v>2.0342808757314529E-5</v>
      </c>
      <c r="H4772" t="s">
        <v>4981</v>
      </c>
      <c r="I4772" t="s">
        <v>4998</v>
      </c>
      <c r="J4772" t="s">
        <v>5372</v>
      </c>
      <c r="K4772" t="s">
        <v>6278</v>
      </c>
      <c r="L4772" t="s">
        <v>5966</v>
      </c>
      <c r="M4772" t="s">
        <v>6044</v>
      </c>
      <c r="N4772" t="s">
        <v>6189</v>
      </c>
      <c r="O4772">
        <v>54</v>
      </c>
      <c r="P4772">
        <v>2</v>
      </c>
      <c r="Q4772">
        <v>0.53568708469401605</v>
      </c>
      <c r="R4772" s="4" t="s">
        <v>6226</v>
      </c>
      <c r="S4772">
        <v>56</v>
      </c>
      <c r="T4772" t="s">
        <v>7997</v>
      </c>
      <c r="U4772" t="s">
        <v>9058</v>
      </c>
      <c r="V4772" t="s">
        <v>9058</v>
      </c>
    </row>
    <row r="4773" spans="1:22" x14ac:dyDescent="0.2">
      <c r="A4773" t="s">
        <v>23</v>
      </c>
      <c r="B4773" t="s">
        <v>129</v>
      </c>
      <c r="C4773" t="s">
        <v>485</v>
      </c>
      <c r="D4773" t="s">
        <v>2521</v>
      </c>
      <c r="E4773">
        <v>4.8175270000000001</v>
      </c>
      <c r="F4773">
        <v>13411326</v>
      </c>
      <c r="G4773">
        <v>3.5921332461831143E-7</v>
      </c>
      <c r="H4773" t="s">
        <v>4981</v>
      </c>
      <c r="I4773" t="s">
        <v>4995</v>
      </c>
      <c r="J4773" t="s">
        <v>4995</v>
      </c>
      <c r="K4773" t="s">
        <v>6632</v>
      </c>
      <c r="L4773" t="s">
        <v>4995</v>
      </c>
      <c r="M4773" t="s">
        <v>4995</v>
      </c>
      <c r="N4773" t="s">
        <v>6189</v>
      </c>
      <c r="O4773">
        <v>54</v>
      </c>
      <c r="P4773">
        <v>2</v>
      </c>
      <c r="Q4773">
        <v>9.4591627411745299E-3</v>
      </c>
      <c r="R4773" s="4" t="s">
        <v>6226</v>
      </c>
      <c r="S4773">
        <v>56</v>
      </c>
      <c r="T4773" t="s">
        <v>8253</v>
      </c>
      <c r="U4773" t="s">
        <v>9059</v>
      </c>
      <c r="V4773" s="1" t="s">
        <v>9059</v>
      </c>
    </row>
    <row r="4774" spans="1:22" x14ac:dyDescent="0.2">
      <c r="A4774" t="s">
        <v>23</v>
      </c>
      <c r="B4774" t="s">
        <v>129</v>
      </c>
      <c r="C4774" t="s">
        <v>485</v>
      </c>
      <c r="D4774" t="s">
        <v>2522</v>
      </c>
      <c r="E4774">
        <v>13.708518</v>
      </c>
      <c r="F4774">
        <v>13411326</v>
      </c>
      <c r="G4774">
        <v>1.0221597774895637E-6</v>
      </c>
      <c r="H4774" t="s">
        <v>4981</v>
      </c>
      <c r="I4774" t="s">
        <v>5022</v>
      </c>
      <c r="J4774" t="s">
        <v>5511</v>
      </c>
      <c r="K4774" t="s">
        <v>6633</v>
      </c>
      <c r="L4774" t="s">
        <v>4995</v>
      </c>
      <c r="M4774" t="s">
        <v>4995</v>
      </c>
      <c r="N4774" t="s">
        <v>6188</v>
      </c>
      <c r="O4774">
        <v>54</v>
      </c>
      <c r="P4774">
        <v>2</v>
      </c>
      <c r="Q4774">
        <v>2.6916528480757901E-2</v>
      </c>
      <c r="R4774" s="4" t="s">
        <v>6226</v>
      </c>
      <c r="S4774">
        <v>56</v>
      </c>
      <c r="T4774" t="s">
        <v>8014</v>
      </c>
      <c r="U4774" t="s">
        <v>9059</v>
      </c>
      <c r="V4774" s="1" t="s">
        <v>9059</v>
      </c>
    </row>
    <row r="4775" spans="1:22" x14ac:dyDescent="0.2">
      <c r="A4775" t="s">
        <v>23</v>
      </c>
      <c r="B4775" t="s">
        <v>129</v>
      </c>
      <c r="C4775" t="s">
        <v>485</v>
      </c>
      <c r="D4775" t="s">
        <v>2523</v>
      </c>
      <c r="E4775">
        <v>6.7101480000000002</v>
      </c>
      <c r="F4775">
        <v>13411326</v>
      </c>
      <c r="G4775">
        <v>5.0033441883375297E-7</v>
      </c>
      <c r="H4775" t="s">
        <v>4981</v>
      </c>
      <c r="I4775" t="s">
        <v>4995</v>
      </c>
      <c r="J4775" t="s">
        <v>4995</v>
      </c>
      <c r="K4775" t="s">
        <v>6634</v>
      </c>
      <c r="L4775" t="s">
        <v>4995</v>
      </c>
      <c r="M4775" t="s">
        <v>4995</v>
      </c>
      <c r="N4775" t="s">
        <v>6189</v>
      </c>
      <c r="O4775">
        <v>54</v>
      </c>
      <c r="P4775">
        <v>2</v>
      </c>
      <c r="Q4775">
        <v>1.31753038331424E-2</v>
      </c>
      <c r="R4775" s="4" t="s">
        <v>6226</v>
      </c>
      <c r="S4775">
        <v>56</v>
      </c>
      <c r="T4775" t="s">
        <v>8254</v>
      </c>
      <c r="U4775" t="s">
        <v>9059</v>
      </c>
      <c r="V4775" s="1" t="s">
        <v>9059</v>
      </c>
    </row>
    <row r="4776" spans="1:22" x14ac:dyDescent="0.2">
      <c r="A4776" t="s">
        <v>23</v>
      </c>
      <c r="B4776" t="s">
        <v>129</v>
      </c>
      <c r="C4776" t="s">
        <v>486</v>
      </c>
      <c r="D4776" t="s">
        <v>2511</v>
      </c>
      <c r="E4776">
        <v>0.76624729999999996</v>
      </c>
      <c r="F4776">
        <v>8870696</v>
      </c>
      <c r="G4776">
        <v>8.6379614406806405E-8</v>
      </c>
      <c r="H4776" t="s">
        <v>4981</v>
      </c>
      <c r="I4776" t="s">
        <v>4996</v>
      </c>
      <c r="J4776" t="s">
        <v>5346</v>
      </c>
      <c r="K4776" t="s">
        <v>6626</v>
      </c>
      <c r="L4776" t="s">
        <v>4995</v>
      </c>
      <c r="M4776" t="s">
        <v>4995</v>
      </c>
      <c r="N4776" t="s">
        <v>6189</v>
      </c>
      <c r="O4776">
        <v>55</v>
      </c>
      <c r="P4776">
        <v>1</v>
      </c>
      <c r="Q4776">
        <v>3.2241352748331501E-3</v>
      </c>
      <c r="R4776" s="4" t="s">
        <v>6226</v>
      </c>
      <c r="S4776">
        <v>56</v>
      </c>
      <c r="T4776" t="s">
        <v>7973</v>
      </c>
      <c r="U4776" t="s">
        <v>9059</v>
      </c>
      <c r="V4776" s="1" t="s">
        <v>9059</v>
      </c>
    </row>
    <row r="4777" spans="1:22" x14ac:dyDescent="0.2">
      <c r="A4777" t="s">
        <v>23</v>
      </c>
      <c r="B4777" t="s">
        <v>129</v>
      </c>
      <c r="C4777" t="s">
        <v>486</v>
      </c>
      <c r="D4777" t="s">
        <v>2512</v>
      </c>
      <c r="E4777">
        <v>0.49721179999999998</v>
      </c>
      <c r="F4777">
        <v>8870696</v>
      </c>
      <c r="G4777">
        <v>5.605104717825974E-8</v>
      </c>
      <c r="H4777" t="s">
        <v>4981</v>
      </c>
      <c r="I4777" t="s">
        <v>4998</v>
      </c>
      <c r="J4777" t="s">
        <v>5354</v>
      </c>
      <c r="K4777" t="s">
        <v>6613</v>
      </c>
      <c r="L4777" t="s">
        <v>5967</v>
      </c>
      <c r="M4777" t="s">
        <v>6066</v>
      </c>
      <c r="N4777" t="s">
        <v>6189</v>
      </c>
      <c r="O4777">
        <v>55</v>
      </c>
      <c r="P4777">
        <v>1</v>
      </c>
      <c r="Q4777">
        <v>2.09211582663102E-3</v>
      </c>
      <c r="R4777" s="4" t="s">
        <v>6226</v>
      </c>
      <c r="S4777">
        <v>56</v>
      </c>
      <c r="T4777" t="s">
        <v>7979</v>
      </c>
      <c r="U4777" t="s">
        <v>9059</v>
      </c>
      <c r="V4777" s="1" t="s">
        <v>9059</v>
      </c>
    </row>
    <row r="4778" spans="1:22" x14ac:dyDescent="0.2">
      <c r="A4778" t="s">
        <v>23</v>
      </c>
      <c r="B4778" t="s">
        <v>129</v>
      </c>
      <c r="C4778" t="s">
        <v>486</v>
      </c>
      <c r="D4778" t="s">
        <v>2513</v>
      </c>
      <c r="E4778">
        <v>0.76279414000000001</v>
      </c>
      <c r="F4778">
        <v>8870696</v>
      </c>
      <c r="G4778">
        <v>8.5990337173092171E-8</v>
      </c>
      <c r="H4778" t="s">
        <v>4980</v>
      </c>
      <c r="I4778" t="s">
        <v>5035</v>
      </c>
      <c r="J4778" t="s">
        <v>5458</v>
      </c>
      <c r="K4778" t="s">
        <v>6627</v>
      </c>
      <c r="L4778" t="s">
        <v>4995</v>
      </c>
      <c r="M4778" t="s">
        <v>4995</v>
      </c>
      <c r="N4778" t="s">
        <v>6189</v>
      </c>
      <c r="O4778">
        <v>55</v>
      </c>
      <c r="P4778">
        <v>1</v>
      </c>
      <c r="Q4778">
        <v>3.2096054292263302E-3</v>
      </c>
      <c r="R4778" s="4" t="s">
        <v>6226</v>
      </c>
      <c r="S4778">
        <v>56</v>
      </c>
      <c r="T4778" t="s">
        <v>8159</v>
      </c>
      <c r="U4778" t="s">
        <v>9059</v>
      </c>
      <c r="V4778" s="1" t="s">
        <v>9059</v>
      </c>
    </row>
    <row r="4779" spans="1:22" x14ac:dyDescent="0.2">
      <c r="A4779" t="s">
        <v>23</v>
      </c>
      <c r="B4779" t="s">
        <v>129</v>
      </c>
      <c r="C4779" t="s">
        <v>486</v>
      </c>
      <c r="D4779" t="s">
        <v>2524</v>
      </c>
      <c r="E4779">
        <v>0.61664479999999999</v>
      </c>
      <c r="F4779">
        <v>8870696</v>
      </c>
      <c r="G4779">
        <v>6.9514815973853686E-8</v>
      </c>
      <c r="H4779" t="s">
        <v>4981</v>
      </c>
      <c r="I4779" t="s">
        <v>4996</v>
      </c>
      <c r="J4779" t="s">
        <v>4995</v>
      </c>
      <c r="K4779" t="s">
        <v>6239</v>
      </c>
      <c r="L4779" t="s">
        <v>4995</v>
      </c>
      <c r="M4779" t="s">
        <v>4995</v>
      </c>
      <c r="N4779" t="s">
        <v>6189</v>
      </c>
      <c r="O4779">
        <v>55</v>
      </c>
      <c r="P4779">
        <v>1</v>
      </c>
      <c r="Q4779">
        <v>2.5946535168508002E-3</v>
      </c>
      <c r="R4779" s="4" t="s">
        <v>6226</v>
      </c>
      <c r="S4779">
        <v>56</v>
      </c>
      <c r="T4779" t="s">
        <v>7960</v>
      </c>
      <c r="U4779" t="s">
        <v>9059</v>
      </c>
      <c r="V4779" s="1" t="s">
        <v>9059</v>
      </c>
    </row>
    <row r="4780" spans="1:22" x14ac:dyDescent="0.2">
      <c r="A4780" t="s">
        <v>23</v>
      </c>
      <c r="B4780" t="s">
        <v>129</v>
      </c>
      <c r="C4780" t="s">
        <v>486</v>
      </c>
      <c r="D4780" t="s">
        <v>2514</v>
      </c>
      <c r="E4780">
        <v>2.4524180000000002</v>
      </c>
      <c r="F4780">
        <v>8870696</v>
      </c>
      <c r="G4780">
        <v>2.7646286153871129E-7</v>
      </c>
      <c r="H4780" t="s">
        <v>4980</v>
      </c>
      <c r="I4780" t="s">
        <v>5035</v>
      </c>
      <c r="J4780" t="s">
        <v>5458</v>
      </c>
      <c r="K4780" t="s">
        <v>6628</v>
      </c>
      <c r="L4780" t="s">
        <v>4995</v>
      </c>
      <c r="M4780" t="s">
        <v>4995</v>
      </c>
      <c r="N4780" t="s">
        <v>6189</v>
      </c>
      <c r="O4780">
        <v>55</v>
      </c>
      <c r="P4780">
        <v>1</v>
      </c>
      <c r="Q4780">
        <v>1.0319028050651199E-2</v>
      </c>
      <c r="R4780" s="4" t="s">
        <v>6226</v>
      </c>
      <c r="S4780">
        <v>56</v>
      </c>
      <c r="T4780" t="s">
        <v>8159</v>
      </c>
      <c r="U4780" t="s">
        <v>9059</v>
      </c>
      <c r="V4780" s="1" t="s">
        <v>9059</v>
      </c>
    </row>
    <row r="4781" spans="1:22" x14ac:dyDescent="0.2">
      <c r="A4781" t="s">
        <v>23</v>
      </c>
      <c r="B4781" t="s">
        <v>129</v>
      </c>
      <c r="C4781" t="s">
        <v>486</v>
      </c>
      <c r="D4781" t="s">
        <v>2525</v>
      </c>
      <c r="E4781">
        <v>0.72566533</v>
      </c>
      <c r="F4781">
        <v>8870696</v>
      </c>
      <c r="G4781">
        <v>8.1804779467135391E-8</v>
      </c>
      <c r="H4781" t="s">
        <v>4981</v>
      </c>
      <c r="I4781" t="s">
        <v>4996</v>
      </c>
      <c r="J4781" t="s">
        <v>5346</v>
      </c>
      <c r="K4781" t="s">
        <v>6232</v>
      </c>
      <c r="L4781" t="s">
        <v>4995</v>
      </c>
      <c r="M4781" t="s">
        <v>4995</v>
      </c>
      <c r="N4781" t="s">
        <v>6189</v>
      </c>
      <c r="O4781">
        <v>55</v>
      </c>
      <c r="P4781">
        <v>1</v>
      </c>
      <c r="Q4781">
        <v>3.05337870446844E-3</v>
      </c>
      <c r="R4781" s="4" t="s">
        <v>6226</v>
      </c>
      <c r="S4781">
        <v>56</v>
      </c>
      <c r="T4781" t="s">
        <v>7953</v>
      </c>
      <c r="U4781" t="s">
        <v>9059</v>
      </c>
      <c r="V4781" s="1" t="s">
        <v>9059</v>
      </c>
    </row>
    <row r="4782" spans="1:22" x14ac:dyDescent="0.2">
      <c r="A4782" t="s">
        <v>23</v>
      </c>
      <c r="B4782" t="s">
        <v>129</v>
      </c>
      <c r="C4782" t="s">
        <v>486</v>
      </c>
      <c r="D4782" t="s">
        <v>2515</v>
      </c>
      <c r="E4782">
        <v>5.1095524000000001</v>
      </c>
      <c r="F4782">
        <v>8870696</v>
      </c>
      <c r="G4782">
        <v>5.7600355146879117E-7</v>
      </c>
      <c r="H4782" t="s">
        <v>4981</v>
      </c>
      <c r="I4782" t="s">
        <v>4999</v>
      </c>
      <c r="J4782" t="s">
        <v>5510</v>
      </c>
      <c r="K4782" t="s">
        <v>6629</v>
      </c>
      <c r="L4782" t="s">
        <v>4995</v>
      </c>
      <c r="M4782" t="s">
        <v>4995</v>
      </c>
      <c r="N4782" t="s">
        <v>6188</v>
      </c>
      <c r="O4782">
        <v>55</v>
      </c>
      <c r="P4782">
        <v>1</v>
      </c>
      <c r="Q4782">
        <v>2.1499440365334199E-2</v>
      </c>
      <c r="R4782" s="4" t="s">
        <v>6226</v>
      </c>
      <c r="S4782">
        <v>56</v>
      </c>
      <c r="T4782" t="s">
        <v>7961</v>
      </c>
      <c r="U4782" t="s">
        <v>9059</v>
      </c>
      <c r="V4782" s="1" t="s">
        <v>9059</v>
      </c>
    </row>
    <row r="4783" spans="1:22" x14ac:dyDescent="0.2">
      <c r="A4783" t="s">
        <v>23</v>
      </c>
      <c r="B4783" t="s">
        <v>129</v>
      </c>
      <c r="C4783" t="s">
        <v>486</v>
      </c>
      <c r="D4783" t="s">
        <v>2516</v>
      </c>
      <c r="E4783">
        <v>2.0919924000000001</v>
      </c>
      <c r="F4783">
        <v>8870696</v>
      </c>
      <c r="G4783">
        <v>2.3583182199006709E-7</v>
      </c>
      <c r="H4783" t="s">
        <v>4984</v>
      </c>
      <c r="I4783" t="s">
        <v>4996</v>
      </c>
      <c r="J4783" t="s">
        <v>5370</v>
      </c>
      <c r="K4783" t="s">
        <v>6399</v>
      </c>
      <c r="L4783" t="s">
        <v>4995</v>
      </c>
      <c r="M4783" t="s">
        <v>4995</v>
      </c>
      <c r="N4783" t="s">
        <v>6189</v>
      </c>
      <c r="O4783">
        <v>55</v>
      </c>
      <c r="P4783">
        <v>1</v>
      </c>
      <c r="Q4783">
        <v>8.80246689485608E-3</v>
      </c>
      <c r="R4783" s="4" t="s">
        <v>6226</v>
      </c>
      <c r="S4783">
        <v>56</v>
      </c>
      <c r="T4783" t="s">
        <v>7990</v>
      </c>
      <c r="U4783" t="s">
        <v>9059</v>
      </c>
      <c r="V4783" s="1" t="s">
        <v>9059</v>
      </c>
    </row>
    <row r="4784" spans="1:22" x14ac:dyDescent="0.2">
      <c r="A4784" t="s">
        <v>23</v>
      </c>
      <c r="B4784" t="s">
        <v>129</v>
      </c>
      <c r="C4784" t="s">
        <v>486</v>
      </c>
      <c r="D4784" t="s">
        <v>2517</v>
      </c>
      <c r="E4784">
        <v>8.5176949999999998</v>
      </c>
      <c r="F4784">
        <v>8870696</v>
      </c>
      <c r="G4784">
        <v>9.6020594099944349E-7</v>
      </c>
      <c r="H4784" t="s">
        <v>4980</v>
      </c>
      <c r="I4784" t="s">
        <v>4995</v>
      </c>
      <c r="J4784" t="s">
        <v>4995</v>
      </c>
      <c r="K4784" t="s">
        <v>6630</v>
      </c>
      <c r="L4784" t="s">
        <v>4995</v>
      </c>
      <c r="M4784" t="s">
        <v>4995</v>
      </c>
      <c r="N4784" t="s">
        <v>6188</v>
      </c>
      <c r="O4784">
        <v>55</v>
      </c>
      <c r="P4784">
        <v>1</v>
      </c>
      <c r="Q4784">
        <v>3.5839866463177002E-2</v>
      </c>
      <c r="R4784" s="4" t="s">
        <v>6226</v>
      </c>
      <c r="S4784">
        <v>56</v>
      </c>
      <c r="T4784" t="s">
        <v>7971</v>
      </c>
      <c r="U4784" t="s">
        <v>9059</v>
      </c>
      <c r="V4784" s="1" t="s">
        <v>9059</v>
      </c>
    </row>
    <row r="4785" spans="1:22" x14ac:dyDescent="0.2">
      <c r="A4785" t="s">
        <v>23</v>
      </c>
      <c r="B4785" t="s">
        <v>129</v>
      </c>
      <c r="C4785" t="s">
        <v>486</v>
      </c>
      <c r="D4785" t="s">
        <v>2518</v>
      </c>
      <c r="E4785">
        <v>11.846736999999999</v>
      </c>
      <c r="F4785">
        <v>8870696</v>
      </c>
      <c r="G4785">
        <v>1.3354912624668909E-6</v>
      </c>
      <c r="H4785" t="s">
        <v>4981</v>
      </c>
      <c r="I4785" t="s">
        <v>4996</v>
      </c>
      <c r="J4785" t="s">
        <v>5346</v>
      </c>
      <c r="K4785" t="s">
        <v>6631</v>
      </c>
      <c r="L4785" t="s">
        <v>4995</v>
      </c>
      <c r="M4785" t="s">
        <v>4995</v>
      </c>
      <c r="N4785" t="s">
        <v>6188</v>
      </c>
      <c r="O4785">
        <v>55</v>
      </c>
      <c r="P4785">
        <v>1</v>
      </c>
      <c r="Q4785">
        <v>4.9847461326612198E-2</v>
      </c>
      <c r="R4785" s="4" t="s">
        <v>6226</v>
      </c>
      <c r="S4785">
        <v>56</v>
      </c>
      <c r="T4785" t="s">
        <v>8252</v>
      </c>
      <c r="U4785" t="s">
        <v>9059</v>
      </c>
      <c r="V4785" s="1" t="s">
        <v>9059</v>
      </c>
    </row>
    <row r="4786" spans="1:22" x14ac:dyDescent="0.2">
      <c r="A4786" t="s">
        <v>23</v>
      </c>
      <c r="B4786" t="s">
        <v>129</v>
      </c>
      <c r="C4786" t="s">
        <v>486</v>
      </c>
      <c r="D4786" t="s">
        <v>2519</v>
      </c>
      <c r="E4786">
        <v>2.9364032999999998</v>
      </c>
      <c r="F4786">
        <v>8870696</v>
      </c>
      <c r="G4786">
        <v>3.3102287576983813E-7</v>
      </c>
      <c r="H4786" t="s">
        <v>4983</v>
      </c>
      <c r="I4786" t="s">
        <v>4999</v>
      </c>
      <c r="J4786" t="s">
        <v>5503</v>
      </c>
      <c r="K4786" t="s">
        <v>6608</v>
      </c>
      <c r="L4786" t="s">
        <v>4995</v>
      </c>
      <c r="M4786" t="s">
        <v>4995</v>
      </c>
      <c r="N4786" t="s">
        <v>6189</v>
      </c>
      <c r="O4786">
        <v>55</v>
      </c>
      <c r="P4786">
        <v>1</v>
      </c>
      <c r="Q4786">
        <v>1.23554907934638E-2</v>
      </c>
      <c r="R4786" s="4" t="s">
        <v>6226</v>
      </c>
      <c r="S4786">
        <v>56</v>
      </c>
      <c r="T4786" t="s">
        <v>8242</v>
      </c>
      <c r="U4786" t="s">
        <v>9059</v>
      </c>
      <c r="V4786" s="1" t="s">
        <v>9059</v>
      </c>
    </row>
    <row r="4787" spans="1:22" x14ac:dyDescent="0.2">
      <c r="A4787" t="s">
        <v>23</v>
      </c>
      <c r="B4787" t="s">
        <v>129</v>
      </c>
      <c r="C4787" t="s">
        <v>486</v>
      </c>
      <c r="D4787" t="s">
        <v>2520</v>
      </c>
      <c r="E4787">
        <v>178.64493999999999</v>
      </c>
      <c r="F4787">
        <v>8870696</v>
      </c>
      <c r="G4787">
        <v>2.013877377829203E-5</v>
      </c>
      <c r="H4787" t="s">
        <v>4981</v>
      </c>
      <c r="I4787" t="s">
        <v>4998</v>
      </c>
      <c r="J4787" t="s">
        <v>5372</v>
      </c>
      <c r="K4787" t="s">
        <v>6278</v>
      </c>
      <c r="L4787" t="s">
        <v>5966</v>
      </c>
      <c r="M4787" t="s">
        <v>6044</v>
      </c>
      <c r="N4787" t="s">
        <v>6189</v>
      </c>
      <c r="O4787">
        <v>55</v>
      </c>
      <c r="P4787">
        <v>1</v>
      </c>
      <c r="Q4787">
        <v>0.75168350051537003</v>
      </c>
      <c r="R4787" s="4" t="s">
        <v>6226</v>
      </c>
      <c r="S4787">
        <v>56</v>
      </c>
      <c r="T4787" t="s">
        <v>7997</v>
      </c>
      <c r="U4787" t="s">
        <v>9058</v>
      </c>
      <c r="V4787" t="s">
        <v>9058</v>
      </c>
    </row>
    <row r="4788" spans="1:22" x14ac:dyDescent="0.2">
      <c r="A4788" t="s">
        <v>23</v>
      </c>
      <c r="B4788" t="s">
        <v>129</v>
      </c>
      <c r="C4788" t="s">
        <v>486</v>
      </c>
      <c r="D4788" t="s">
        <v>2521</v>
      </c>
      <c r="E4788">
        <v>10.1389885</v>
      </c>
      <c r="F4788">
        <v>8870696</v>
      </c>
      <c r="G4788">
        <v>1.1429755342760026E-6</v>
      </c>
      <c r="H4788" t="s">
        <v>4981</v>
      </c>
      <c r="I4788" t="s">
        <v>4995</v>
      </c>
      <c r="J4788" t="s">
        <v>4995</v>
      </c>
      <c r="K4788" t="s">
        <v>6632</v>
      </c>
      <c r="L4788" t="s">
        <v>4995</v>
      </c>
      <c r="M4788" t="s">
        <v>4995</v>
      </c>
      <c r="N4788" t="s">
        <v>6189</v>
      </c>
      <c r="O4788">
        <v>55</v>
      </c>
      <c r="P4788">
        <v>1</v>
      </c>
      <c r="Q4788">
        <v>4.2661775739996202E-2</v>
      </c>
      <c r="R4788" s="4" t="s">
        <v>6226</v>
      </c>
      <c r="S4788">
        <v>56</v>
      </c>
      <c r="T4788" t="s">
        <v>8253</v>
      </c>
      <c r="U4788" t="s">
        <v>9059</v>
      </c>
      <c r="V4788" s="1" t="s">
        <v>9059</v>
      </c>
    </row>
    <row r="4789" spans="1:22" x14ac:dyDescent="0.2">
      <c r="A4789" t="s">
        <v>23</v>
      </c>
      <c r="B4789" t="s">
        <v>129</v>
      </c>
      <c r="C4789" t="s">
        <v>486</v>
      </c>
      <c r="D4789" t="s">
        <v>2522</v>
      </c>
      <c r="E4789">
        <v>1.6286556999999999</v>
      </c>
      <c r="F4789">
        <v>8870696</v>
      </c>
      <c r="G4789">
        <v>1.8359953942734593E-7</v>
      </c>
      <c r="H4789" t="s">
        <v>4981</v>
      </c>
      <c r="I4789" t="s">
        <v>5022</v>
      </c>
      <c r="J4789" t="s">
        <v>5511</v>
      </c>
      <c r="K4789" t="s">
        <v>6633</v>
      </c>
      <c r="L4789" t="s">
        <v>4995</v>
      </c>
      <c r="M4789" t="s">
        <v>4995</v>
      </c>
      <c r="N4789" t="s">
        <v>6188</v>
      </c>
      <c r="O4789">
        <v>55</v>
      </c>
      <c r="P4789">
        <v>1</v>
      </c>
      <c r="Q4789">
        <v>6.8528871722328697E-3</v>
      </c>
      <c r="R4789" s="4" t="s">
        <v>6226</v>
      </c>
      <c r="S4789">
        <v>56</v>
      </c>
      <c r="T4789" t="s">
        <v>8014</v>
      </c>
      <c r="U4789" t="s">
        <v>9059</v>
      </c>
      <c r="V4789" s="1" t="s">
        <v>9059</v>
      </c>
    </row>
    <row r="4790" spans="1:22" x14ac:dyDescent="0.2">
      <c r="A4790" t="s">
        <v>23</v>
      </c>
      <c r="B4790" t="s">
        <v>129</v>
      </c>
      <c r="C4790" t="s">
        <v>486</v>
      </c>
      <c r="D4790" t="s">
        <v>2523</v>
      </c>
      <c r="E4790">
        <v>10.923840500000001</v>
      </c>
      <c r="F4790">
        <v>8870696</v>
      </c>
      <c r="G4790">
        <v>1.2314524700203908E-6</v>
      </c>
      <c r="H4790" t="s">
        <v>4981</v>
      </c>
      <c r="I4790" t="s">
        <v>4995</v>
      </c>
      <c r="J4790" t="s">
        <v>4995</v>
      </c>
      <c r="K4790" t="s">
        <v>6634</v>
      </c>
      <c r="L4790" t="s">
        <v>4995</v>
      </c>
      <c r="M4790" t="s">
        <v>4995</v>
      </c>
      <c r="N4790" t="s">
        <v>6189</v>
      </c>
      <c r="O4790">
        <v>55</v>
      </c>
      <c r="P4790">
        <v>1</v>
      </c>
      <c r="Q4790">
        <v>4.5964193926296297E-2</v>
      </c>
      <c r="R4790" s="4" t="s">
        <v>6226</v>
      </c>
      <c r="S4790">
        <v>56</v>
      </c>
      <c r="T4790" t="s">
        <v>8254</v>
      </c>
      <c r="U4790" t="s">
        <v>9059</v>
      </c>
      <c r="V4790" s="1" t="s">
        <v>9059</v>
      </c>
    </row>
    <row r="4791" spans="1:22" x14ac:dyDescent="0.2">
      <c r="A4791" t="s">
        <v>23</v>
      </c>
      <c r="B4791" t="s">
        <v>129</v>
      </c>
      <c r="C4791" t="s">
        <v>487</v>
      </c>
      <c r="D4791" t="s">
        <v>2511</v>
      </c>
      <c r="E4791">
        <v>1.8430846000000001E-2</v>
      </c>
      <c r="F4791">
        <v>8126962</v>
      </c>
      <c r="G4791">
        <v>2.2678641785208299E-9</v>
      </c>
      <c r="H4791" t="s">
        <v>4981</v>
      </c>
      <c r="I4791" t="s">
        <v>4996</v>
      </c>
      <c r="J4791" t="s">
        <v>5346</v>
      </c>
      <c r="K4791" t="s">
        <v>6626</v>
      </c>
      <c r="L4791" t="s">
        <v>4995</v>
      </c>
      <c r="M4791" t="s">
        <v>4995</v>
      </c>
      <c r="N4791" t="s">
        <v>6189</v>
      </c>
      <c r="O4791">
        <v>56</v>
      </c>
      <c r="P4791">
        <v>0</v>
      </c>
      <c r="Q4791">
        <v>1.1044582534278501E-4</v>
      </c>
      <c r="R4791" s="4" t="s">
        <v>6226</v>
      </c>
      <c r="S4791">
        <v>56</v>
      </c>
      <c r="T4791" t="s">
        <v>7973</v>
      </c>
      <c r="U4791" t="s">
        <v>9059</v>
      </c>
      <c r="V4791" s="1" t="s">
        <v>9059</v>
      </c>
    </row>
    <row r="4792" spans="1:22" x14ac:dyDescent="0.2">
      <c r="A4792" t="s">
        <v>23</v>
      </c>
      <c r="B4792" t="s">
        <v>129</v>
      </c>
      <c r="C4792" t="s">
        <v>487</v>
      </c>
      <c r="D4792" t="s">
        <v>2520</v>
      </c>
      <c r="E4792">
        <v>166.85837000000001</v>
      </c>
      <c r="F4792">
        <v>8126962</v>
      </c>
      <c r="G4792">
        <v>2.0531456896193192E-5</v>
      </c>
      <c r="H4792" t="s">
        <v>4981</v>
      </c>
      <c r="I4792" t="s">
        <v>4998</v>
      </c>
      <c r="J4792" t="s">
        <v>5372</v>
      </c>
      <c r="K4792" t="s">
        <v>6278</v>
      </c>
      <c r="L4792" t="s">
        <v>5966</v>
      </c>
      <c r="M4792" t="s">
        <v>6044</v>
      </c>
      <c r="N4792" t="s">
        <v>6189</v>
      </c>
      <c r="O4792">
        <v>56</v>
      </c>
      <c r="P4792">
        <v>0</v>
      </c>
      <c r="Q4792">
        <v>0.99988955417465697</v>
      </c>
      <c r="R4792" s="4" t="s">
        <v>6226</v>
      </c>
      <c r="S4792">
        <v>56</v>
      </c>
      <c r="T4792" t="s">
        <v>7997</v>
      </c>
      <c r="U4792" t="s">
        <v>9058</v>
      </c>
      <c r="V4792" t="s">
        <v>9058</v>
      </c>
    </row>
    <row r="4793" spans="1:22" x14ac:dyDescent="0.2">
      <c r="A4793" t="s">
        <v>23</v>
      </c>
      <c r="B4793" t="s">
        <v>129</v>
      </c>
      <c r="C4793" t="s">
        <v>488</v>
      </c>
      <c r="D4793" t="s">
        <v>2526</v>
      </c>
      <c r="E4793">
        <v>11.937777499999999</v>
      </c>
      <c r="F4793">
        <v>7165232</v>
      </c>
      <c r="G4793">
        <v>1.6660699192991935E-6</v>
      </c>
      <c r="H4793" t="s">
        <v>6204</v>
      </c>
      <c r="I4793" t="s">
        <v>4996</v>
      </c>
      <c r="J4793" t="s">
        <v>4995</v>
      </c>
      <c r="K4793" t="s">
        <v>6289</v>
      </c>
      <c r="L4793" t="s">
        <v>4995</v>
      </c>
      <c r="M4793" t="s">
        <v>4995</v>
      </c>
      <c r="N4793" t="s">
        <v>6189</v>
      </c>
      <c r="O4793">
        <v>14</v>
      </c>
      <c r="P4793">
        <v>42</v>
      </c>
      <c r="Q4793">
        <v>4.3723874479758999E-2</v>
      </c>
      <c r="R4793" s="4" t="s">
        <v>6227</v>
      </c>
      <c r="S4793">
        <v>56</v>
      </c>
      <c r="T4793" t="s">
        <v>8034</v>
      </c>
      <c r="U4793" t="s">
        <v>9059</v>
      </c>
      <c r="V4793" s="1" t="s">
        <v>9059</v>
      </c>
    </row>
    <row r="4794" spans="1:22" x14ac:dyDescent="0.2">
      <c r="A4794" t="s">
        <v>23</v>
      </c>
      <c r="B4794" t="s">
        <v>129</v>
      </c>
      <c r="C4794" t="s">
        <v>488</v>
      </c>
      <c r="D4794" t="s">
        <v>2511</v>
      </c>
      <c r="E4794">
        <v>231.13733999999999</v>
      </c>
      <c r="F4794">
        <v>7165232</v>
      </c>
      <c r="G4794">
        <v>3.2258179497886459E-5</v>
      </c>
      <c r="H4794" t="s">
        <v>4981</v>
      </c>
      <c r="I4794" t="s">
        <v>4996</v>
      </c>
      <c r="J4794" t="s">
        <v>5346</v>
      </c>
      <c r="K4794" t="s">
        <v>6626</v>
      </c>
      <c r="L4794" t="s">
        <v>4995</v>
      </c>
      <c r="M4794" t="s">
        <v>4995</v>
      </c>
      <c r="N4794" t="s">
        <v>6189</v>
      </c>
      <c r="O4794">
        <v>14</v>
      </c>
      <c r="P4794">
        <v>42</v>
      </c>
      <c r="Q4794">
        <v>0.846574669509913</v>
      </c>
      <c r="R4794" s="4" t="s">
        <v>6227</v>
      </c>
      <c r="S4794">
        <v>56</v>
      </c>
      <c r="T4794" t="s">
        <v>7973</v>
      </c>
      <c r="U4794" t="s">
        <v>9059</v>
      </c>
      <c r="V4794" s="1" t="s">
        <v>9059</v>
      </c>
    </row>
    <row r="4795" spans="1:22" x14ac:dyDescent="0.2">
      <c r="A4795" t="s">
        <v>23</v>
      </c>
      <c r="B4795" t="s">
        <v>129</v>
      </c>
      <c r="C4795" t="s">
        <v>488</v>
      </c>
      <c r="D4795" t="s">
        <v>2524</v>
      </c>
      <c r="E4795">
        <v>5.6427845999999997</v>
      </c>
      <c r="F4795">
        <v>7165232</v>
      </c>
      <c r="G4795">
        <v>7.8752294412797798E-7</v>
      </c>
      <c r="H4795" t="s">
        <v>4981</v>
      </c>
      <c r="I4795" t="s">
        <v>4996</v>
      </c>
      <c r="J4795" t="s">
        <v>4995</v>
      </c>
      <c r="K4795" t="s">
        <v>6239</v>
      </c>
      <c r="L4795" t="s">
        <v>4995</v>
      </c>
      <c r="M4795" t="s">
        <v>4995</v>
      </c>
      <c r="N4795" t="s">
        <v>6189</v>
      </c>
      <c r="O4795">
        <v>14</v>
      </c>
      <c r="P4795">
        <v>42</v>
      </c>
      <c r="Q4795">
        <v>2.0667532592789299E-2</v>
      </c>
      <c r="R4795" s="4" t="s">
        <v>6227</v>
      </c>
      <c r="S4795">
        <v>56</v>
      </c>
      <c r="T4795" t="s">
        <v>7960</v>
      </c>
      <c r="U4795" t="s">
        <v>9059</v>
      </c>
      <c r="V4795" s="1" t="s">
        <v>9059</v>
      </c>
    </row>
    <row r="4796" spans="1:22" x14ac:dyDescent="0.2">
      <c r="A4796" t="s">
        <v>23</v>
      </c>
      <c r="B4796" t="s">
        <v>129</v>
      </c>
      <c r="C4796" t="s">
        <v>488</v>
      </c>
      <c r="D4796" t="s">
        <v>2525</v>
      </c>
      <c r="E4796">
        <v>5.4115567000000002</v>
      </c>
      <c r="F4796">
        <v>7165232</v>
      </c>
      <c r="G4796">
        <v>7.5525212582090851E-7</v>
      </c>
      <c r="H4796" t="s">
        <v>4981</v>
      </c>
      <c r="I4796" t="s">
        <v>4996</v>
      </c>
      <c r="J4796" t="s">
        <v>5346</v>
      </c>
      <c r="K4796" t="s">
        <v>6232</v>
      </c>
      <c r="L4796" t="s">
        <v>4995</v>
      </c>
      <c r="M4796" t="s">
        <v>4995</v>
      </c>
      <c r="N4796" t="s">
        <v>6189</v>
      </c>
      <c r="O4796">
        <v>14</v>
      </c>
      <c r="P4796">
        <v>42</v>
      </c>
      <c r="Q4796">
        <v>1.98206262338948E-2</v>
      </c>
      <c r="R4796" s="4" t="s">
        <v>6227</v>
      </c>
      <c r="S4796">
        <v>56</v>
      </c>
      <c r="T4796" t="s">
        <v>7953</v>
      </c>
      <c r="U4796" t="s">
        <v>9059</v>
      </c>
      <c r="V4796" s="1" t="s">
        <v>9059</v>
      </c>
    </row>
    <row r="4797" spans="1:22" x14ac:dyDescent="0.2">
      <c r="A4797" t="s">
        <v>23</v>
      </c>
      <c r="B4797" t="s">
        <v>129</v>
      </c>
      <c r="C4797" t="s">
        <v>488</v>
      </c>
      <c r="D4797" t="s">
        <v>2527</v>
      </c>
      <c r="E4797">
        <v>8.8790610000000001</v>
      </c>
      <c r="F4797">
        <v>7165232</v>
      </c>
      <c r="G4797">
        <v>1.2391868120948492E-6</v>
      </c>
      <c r="H4797" t="s">
        <v>4981</v>
      </c>
      <c r="I4797" t="s">
        <v>4996</v>
      </c>
      <c r="J4797" t="s">
        <v>4995</v>
      </c>
      <c r="K4797" t="s">
        <v>6275</v>
      </c>
      <c r="L4797" t="s">
        <v>4995</v>
      </c>
      <c r="M4797" t="s">
        <v>4995</v>
      </c>
      <c r="N4797" t="s">
        <v>6189</v>
      </c>
      <c r="O4797">
        <v>14</v>
      </c>
      <c r="P4797">
        <v>42</v>
      </c>
      <c r="Q4797">
        <v>3.2520873224695601E-2</v>
      </c>
      <c r="R4797" s="4" t="s">
        <v>6227</v>
      </c>
      <c r="S4797">
        <v>56</v>
      </c>
      <c r="T4797" t="s">
        <v>7994</v>
      </c>
      <c r="U4797" t="s">
        <v>9059</v>
      </c>
      <c r="V4797" s="1" t="s">
        <v>9059</v>
      </c>
    </row>
    <row r="4798" spans="1:22" x14ac:dyDescent="0.2">
      <c r="A4798" t="s">
        <v>23</v>
      </c>
      <c r="B4798" t="s">
        <v>129</v>
      </c>
      <c r="C4798" t="s">
        <v>488</v>
      </c>
      <c r="D4798" t="s">
        <v>2528</v>
      </c>
      <c r="E4798">
        <v>10.018005</v>
      </c>
      <c r="F4798">
        <v>7165232</v>
      </c>
      <c r="G4798">
        <v>1.3981410511201871E-6</v>
      </c>
      <c r="H4798" t="s">
        <v>4981</v>
      </c>
      <c r="I4798" t="s">
        <v>4995</v>
      </c>
      <c r="J4798" t="s">
        <v>4995</v>
      </c>
      <c r="K4798" t="s">
        <v>6268</v>
      </c>
      <c r="L4798" t="s">
        <v>4995</v>
      </c>
      <c r="M4798" t="s">
        <v>4995</v>
      </c>
      <c r="N4798" t="s">
        <v>6189</v>
      </c>
      <c r="O4798">
        <v>14</v>
      </c>
      <c r="P4798">
        <v>42</v>
      </c>
      <c r="Q4798">
        <v>3.6692423958948603E-2</v>
      </c>
      <c r="R4798" s="4" t="s">
        <v>6227</v>
      </c>
      <c r="S4798">
        <v>56</v>
      </c>
      <c r="T4798" t="s">
        <v>7987</v>
      </c>
      <c r="U4798" t="s">
        <v>9059</v>
      </c>
      <c r="V4798" s="1" t="s">
        <v>9059</v>
      </c>
    </row>
    <row r="4799" spans="1:22" x14ac:dyDescent="0.2">
      <c r="A4799" t="s">
        <v>23</v>
      </c>
      <c r="B4799" t="s">
        <v>129</v>
      </c>
      <c r="C4799" t="s">
        <v>489</v>
      </c>
      <c r="D4799" t="s">
        <v>2526</v>
      </c>
      <c r="E4799">
        <v>48.107050000000001</v>
      </c>
      <c r="F4799">
        <v>5819698</v>
      </c>
      <c r="G4799">
        <v>8.2662450869443748E-6</v>
      </c>
      <c r="H4799" t="s">
        <v>6204</v>
      </c>
      <c r="I4799" t="s">
        <v>4996</v>
      </c>
      <c r="J4799" t="s">
        <v>4995</v>
      </c>
      <c r="K4799" t="s">
        <v>6289</v>
      </c>
      <c r="L4799" t="s">
        <v>4995</v>
      </c>
      <c r="M4799" t="s">
        <v>4995</v>
      </c>
      <c r="N4799" t="s">
        <v>6189</v>
      </c>
      <c r="O4799">
        <v>19</v>
      </c>
      <c r="P4799">
        <v>37</v>
      </c>
      <c r="Q4799">
        <v>0.20255386358977601</v>
      </c>
      <c r="R4799" s="4" t="s">
        <v>6227</v>
      </c>
      <c r="S4799">
        <v>56</v>
      </c>
      <c r="T4799" t="s">
        <v>8034</v>
      </c>
      <c r="U4799" t="s">
        <v>9059</v>
      </c>
      <c r="V4799" s="1" t="s">
        <v>9059</v>
      </c>
    </row>
    <row r="4800" spans="1:22" x14ac:dyDescent="0.2">
      <c r="A4800" t="s">
        <v>23</v>
      </c>
      <c r="B4800" t="s">
        <v>129</v>
      </c>
      <c r="C4800" t="s">
        <v>489</v>
      </c>
      <c r="D4800" t="s">
        <v>2511</v>
      </c>
      <c r="E4800">
        <v>51.402920000000002</v>
      </c>
      <c r="F4800">
        <v>5819698</v>
      </c>
      <c r="G4800">
        <v>8.8325751611166076E-6</v>
      </c>
      <c r="H4800" t="s">
        <v>4981</v>
      </c>
      <c r="I4800" t="s">
        <v>4996</v>
      </c>
      <c r="J4800" t="s">
        <v>5346</v>
      </c>
      <c r="K4800" t="s">
        <v>6626</v>
      </c>
      <c r="L4800" t="s">
        <v>4995</v>
      </c>
      <c r="M4800" t="s">
        <v>4995</v>
      </c>
      <c r="N4800" t="s">
        <v>6189</v>
      </c>
      <c r="O4800">
        <v>19</v>
      </c>
      <c r="P4800">
        <v>37</v>
      </c>
      <c r="Q4800">
        <v>0.216431064590245</v>
      </c>
      <c r="R4800" s="4" t="s">
        <v>6227</v>
      </c>
      <c r="S4800">
        <v>56</v>
      </c>
      <c r="T4800" t="s">
        <v>7973</v>
      </c>
      <c r="U4800" t="s">
        <v>9059</v>
      </c>
      <c r="V4800" s="1" t="s">
        <v>9059</v>
      </c>
    </row>
    <row r="4801" spans="1:22" x14ac:dyDescent="0.2">
      <c r="A4801" t="s">
        <v>23</v>
      </c>
      <c r="B4801" t="s">
        <v>129</v>
      </c>
      <c r="C4801" t="s">
        <v>489</v>
      </c>
      <c r="D4801" t="s">
        <v>2524</v>
      </c>
      <c r="E4801">
        <v>64.335729999999998</v>
      </c>
      <c r="F4801">
        <v>5819698</v>
      </c>
      <c r="G4801">
        <v>1.105482277602721E-5</v>
      </c>
      <c r="H4801" t="s">
        <v>4981</v>
      </c>
      <c r="I4801" t="s">
        <v>4996</v>
      </c>
      <c r="J4801" t="s">
        <v>4995</v>
      </c>
      <c r="K4801" t="s">
        <v>6239</v>
      </c>
      <c r="L4801" t="s">
        <v>4995</v>
      </c>
      <c r="M4801" t="s">
        <v>4995</v>
      </c>
      <c r="N4801" t="s">
        <v>6189</v>
      </c>
      <c r="O4801">
        <v>19</v>
      </c>
      <c r="P4801">
        <v>37</v>
      </c>
      <c r="Q4801">
        <v>0.27088442709267402</v>
      </c>
      <c r="R4801" s="4" t="s">
        <v>6227</v>
      </c>
      <c r="S4801">
        <v>56</v>
      </c>
      <c r="T4801" t="s">
        <v>7960</v>
      </c>
      <c r="U4801" t="s">
        <v>9059</v>
      </c>
      <c r="V4801" s="1" t="s">
        <v>9059</v>
      </c>
    </row>
    <row r="4802" spans="1:22" x14ac:dyDescent="0.2">
      <c r="A4802" t="s">
        <v>23</v>
      </c>
      <c r="B4802" t="s">
        <v>129</v>
      </c>
      <c r="C4802" t="s">
        <v>489</v>
      </c>
      <c r="D4802" t="s">
        <v>2525</v>
      </c>
      <c r="E4802">
        <v>64.177689999999998</v>
      </c>
      <c r="F4802">
        <v>5819698</v>
      </c>
      <c r="G4802">
        <v>1.1027666727723672E-5</v>
      </c>
      <c r="H4802" t="s">
        <v>4981</v>
      </c>
      <c r="I4802" t="s">
        <v>4996</v>
      </c>
      <c r="J4802" t="s">
        <v>5346</v>
      </c>
      <c r="K4802" t="s">
        <v>6232</v>
      </c>
      <c r="L4802" t="s">
        <v>4995</v>
      </c>
      <c r="M4802" t="s">
        <v>4995</v>
      </c>
      <c r="N4802" t="s">
        <v>6189</v>
      </c>
      <c r="O4802">
        <v>19</v>
      </c>
      <c r="P4802">
        <v>37</v>
      </c>
      <c r="Q4802">
        <v>0.27021900253220499</v>
      </c>
      <c r="R4802" s="4" t="s">
        <v>6227</v>
      </c>
      <c r="S4802">
        <v>56</v>
      </c>
      <c r="T4802" t="s">
        <v>7953</v>
      </c>
      <c r="U4802" t="s">
        <v>9059</v>
      </c>
      <c r="V4802" s="1" t="s">
        <v>9059</v>
      </c>
    </row>
    <row r="4803" spans="1:22" x14ac:dyDescent="0.2">
      <c r="A4803" t="s">
        <v>23</v>
      </c>
      <c r="B4803" t="s">
        <v>129</v>
      </c>
      <c r="C4803" t="s">
        <v>489</v>
      </c>
      <c r="D4803" t="s">
        <v>2527</v>
      </c>
      <c r="E4803">
        <v>4.6379039999999998</v>
      </c>
      <c r="F4803">
        <v>5819698</v>
      </c>
      <c r="G4803">
        <v>7.9693207448221536E-7</v>
      </c>
      <c r="H4803" t="s">
        <v>4981</v>
      </c>
      <c r="I4803" t="s">
        <v>4996</v>
      </c>
      <c r="J4803" t="s">
        <v>4995</v>
      </c>
      <c r="K4803" t="s">
        <v>6275</v>
      </c>
      <c r="L4803" t="s">
        <v>4995</v>
      </c>
      <c r="M4803" t="s">
        <v>4995</v>
      </c>
      <c r="N4803" t="s">
        <v>6189</v>
      </c>
      <c r="O4803">
        <v>19</v>
      </c>
      <c r="P4803">
        <v>37</v>
      </c>
      <c r="Q4803">
        <v>1.95278108750895E-2</v>
      </c>
      <c r="R4803" s="4" t="s">
        <v>6227</v>
      </c>
      <c r="S4803">
        <v>56</v>
      </c>
      <c r="T4803" t="s">
        <v>7994</v>
      </c>
      <c r="U4803" t="s">
        <v>9059</v>
      </c>
      <c r="V4803" s="1" t="s">
        <v>9059</v>
      </c>
    </row>
    <row r="4804" spans="1:22" x14ac:dyDescent="0.2">
      <c r="A4804" t="s">
        <v>23</v>
      </c>
      <c r="B4804" t="s">
        <v>129</v>
      </c>
      <c r="C4804" t="s">
        <v>489</v>
      </c>
      <c r="D4804" t="s">
        <v>2528</v>
      </c>
      <c r="E4804">
        <v>4.8412110000000004</v>
      </c>
      <c r="F4804">
        <v>5819698</v>
      </c>
      <c r="G4804">
        <v>8.3186636145037089E-7</v>
      </c>
      <c r="H4804" t="s">
        <v>4981</v>
      </c>
      <c r="I4804" t="s">
        <v>4995</v>
      </c>
      <c r="J4804" t="s">
        <v>4995</v>
      </c>
      <c r="K4804" t="s">
        <v>6268</v>
      </c>
      <c r="L4804" t="s">
        <v>4995</v>
      </c>
      <c r="M4804" t="s">
        <v>4995</v>
      </c>
      <c r="N4804" t="s">
        <v>6189</v>
      </c>
      <c r="O4804">
        <v>19</v>
      </c>
      <c r="P4804">
        <v>37</v>
      </c>
      <c r="Q4804">
        <v>2.03838313200107E-2</v>
      </c>
      <c r="R4804" s="4" t="s">
        <v>6227</v>
      </c>
      <c r="S4804">
        <v>56</v>
      </c>
      <c r="T4804" t="s">
        <v>7987</v>
      </c>
      <c r="U4804" t="s">
        <v>9059</v>
      </c>
      <c r="V4804" s="1" t="s">
        <v>9059</v>
      </c>
    </row>
    <row r="4805" spans="1:22" x14ac:dyDescent="0.2">
      <c r="A4805" t="s">
        <v>23</v>
      </c>
      <c r="B4805" t="s">
        <v>129</v>
      </c>
      <c r="C4805" t="s">
        <v>490</v>
      </c>
      <c r="D4805" t="s">
        <v>2526</v>
      </c>
      <c r="E4805">
        <v>32.775925000000001</v>
      </c>
      <c r="F4805">
        <v>12167268</v>
      </c>
      <c r="G4805">
        <v>2.6937785047555457E-6</v>
      </c>
      <c r="H4805" t="s">
        <v>6204</v>
      </c>
      <c r="I4805" t="s">
        <v>4996</v>
      </c>
      <c r="J4805" t="s">
        <v>4995</v>
      </c>
      <c r="K4805" t="s">
        <v>6289</v>
      </c>
      <c r="L4805" t="s">
        <v>4995</v>
      </c>
      <c r="M4805" t="s">
        <v>4995</v>
      </c>
      <c r="N4805" t="s">
        <v>6189</v>
      </c>
      <c r="O4805">
        <v>23</v>
      </c>
      <c r="P4805">
        <v>33</v>
      </c>
      <c r="Q4805">
        <v>8.2726593299817797E-2</v>
      </c>
      <c r="R4805" s="4" t="s">
        <v>6222</v>
      </c>
      <c r="S4805">
        <v>56</v>
      </c>
      <c r="T4805" t="s">
        <v>8034</v>
      </c>
      <c r="U4805" t="s">
        <v>9059</v>
      </c>
      <c r="V4805" s="1" t="s">
        <v>9059</v>
      </c>
    </row>
    <row r="4806" spans="1:22" x14ac:dyDescent="0.2">
      <c r="A4806" t="s">
        <v>23</v>
      </c>
      <c r="B4806" t="s">
        <v>129</v>
      </c>
      <c r="C4806" t="s">
        <v>490</v>
      </c>
      <c r="D4806" t="s">
        <v>2529</v>
      </c>
      <c r="E4806">
        <v>6.6006580000000001</v>
      </c>
      <c r="F4806">
        <v>12167268</v>
      </c>
      <c r="G4806">
        <v>5.424930230845577E-7</v>
      </c>
      <c r="H4806" t="s">
        <v>4981</v>
      </c>
      <c r="I4806" t="s">
        <v>5014</v>
      </c>
      <c r="J4806" t="s">
        <v>4995</v>
      </c>
      <c r="K4806" t="s">
        <v>6635</v>
      </c>
      <c r="L4806" t="s">
        <v>4995</v>
      </c>
      <c r="M4806" t="s">
        <v>4995</v>
      </c>
      <c r="N4806" t="s">
        <v>6189</v>
      </c>
      <c r="O4806">
        <v>23</v>
      </c>
      <c r="P4806">
        <v>33</v>
      </c>
      <c r="Q4806">
        <v>1.66600927320034E-2</v>
      </c>
      <c r="R4806" s="4" t="s">
        <v>6222</v>
      </c>
      <c r="S4806">
        <v>56</v>
      </c>
      <c r="T4806" t="s">
        <v>8255</v>
      </c>
      <c r="U4806" t="s">
        <v>9059</v>
      </c>
      <c r="V4806" s="1" t="s">
        <v>9059</v>
      </c>
    </row>
    <row r="4807" spans="1:22" x14ac:dyDescent="0.2">
      <c r="A4807" t="s">
        <v>23</v>
      </c>
      <c r="B4807" t="s">
        <v>129</v>
      </c>
      <c r="C4807" t="s">
        <v>490</v>
      </c>
      <c r="D4807" t="s">
        <v>2530</v>
      </c>
      <c r="E4807">
        <v>39.130333</v>
      </c>
      <c r="F4807">
        <v>12167268</v>
      </c>
      <c r="G4807">
        <v>3.2160328021047945E-6</v>
      </c>
      <c r="H4807" t="s">
        <v>4981</v>
      </c>
      <c r="I4807" t="s">
        <v>5014</v>
      </c>
      <c r="J4807" t="s">
        <v>4995</v>
      </c>
      <c r="K4807" t="s">
        <v>6636</v>
      </c>
      <c r="L4807" t="s">
        <v>4995</v>
      </c>
      <c r="M4807" t="s">
        <v>4995</v>
      </c>
      <c r="N4807" t="s">
        <v>6189</v>
      </c>
      <c r="O4807">
        <v>23</v>
      </c>
      <c r="P4807">
        <v>33</v>
      </c>
      <c r="Q4807">
        <v>9.8765149840239097E-2</v>
      </c>
      <c r="R4807" s="4" t="s">
        <v>6222</v>
      </c>
      <c r="S4807">
        <v>56</v>
      </c>
      <c r="T4807" t="s">
        <v>8256</v>
      </c>
      <c r="U4807" t="s">
        <v>9059</v>
      </c>
      <c r="V4807" s="1" t="s">
        <v>9059</v>
      </c>
    </row>
    <row r="4808" spans="1:22" x14ac:dyDescent="0.2">
      <c r="A4808" t="s">
        <v>23</v>
      </c>
      <c r="B4808" t="s">
        <v>129</v>
      </c>
      <c r="C4808" t="s">
        <v>490</v>
      </c>
      <c r="D4808" t="s">
        <v>2531</v>
      </c>
      <c r="E4808">
        <v>69.844520000000003</v>
      </c>
      <c r="F4808">
        <v>12167268</v>
      </c>
      <c r="G4808">
        <v>5.7403617640377446E-6</v>
      </c>
      <c r="H4808" t="s">
        <v>4981</v>
      </c>
      <c r="I4808" t="s">
        <v>5014</v>
      </c>
      <c r="J4808" t="s">
        <v>5376</v>
      </c>
      <c r="K4808" t="s">
        <v>6637</v>
      </c>
      <c r="L4808" t="s">
        <v>4995</v>
      </c>
      <c r="M4808" t="s">
        <v>4995</v>
      </c>
      <c r="N4808" t="s">
        <v>6189</v>
      </c>
      <c r="O4808">
        <v>23</v>
      </c>
      <c r="P4808">
        <v>33</v>
      </c>
      <c r="Q4808">
        <v>0.17628790645148801</v>
      </c>
      <c r="R4808" s="4" t="s">
        <v>6222</v>
      </c>
      <c r="S4808">
        <v>56</v>
      </c>
      <c r="T4808" t="s">
        <v>8006</v>
      </c>
      <c r="U4808" t="s">
        <v>9059</v>
      </c>
      <c r="V4808" s="1" t="s">
        <v>9059</v>
      </c>
    </row>
    <row r="4809" spans="1:22" x14ac:dyDescent="0.2">
      <c r="A4809" t="s">
        <v>23</v>
      </c>
      <c r="B4809" t="s">
        <v>129</v>
      </c>
      <c r="C4809" t="s">
        <v>490</v>
      </c>
      <c r="D4809" t="s">
        <v>2514</v>
      </c>
      <c r="E4809">
        <v>6.7961070000000001</v>
      </c>
      <c r="F4809">
        <v>12167268</v>
      </c>
      <c r="G4809">
        <v>5.5855653052106683E-7</v>
      </c>
      <c r="H4809" t="s">
        <v>4980</v>
      </c>
      <c r="I4809" t="s">
        <v>5035</v>
      </c>
      <c r="J4809" t="s">
        <v>5458</v>
      </c>
      <c r="K4809" t="s">
        <v>6628</v>
      </c>
      <c r="L4809" t="s">
        <v>4995</v>
      </c>
      <c r="M4809" t="s">
        <v>4995</v>
      </c>
      <c r="N4809" t="s">
        <v>6189</v>
      </c>
      <c r="O4809">
        <v>23</v>
      </c>
      <c r="P4809">
        <v>33</v>
      </c>
      <c r="Q4809">
        <v>1.7153406953763901E-2</v>
      </c>
      <c r="R4809" s="4" t="s">
        <v>6222</v>
      </c>
      <c r="S4809">
        <v>56</v>
      </c>
      <c r="T4809" t="s">
        <v>8159</v>
      </c>
      <c r="U4809" t="s">
        <v>9059</v>
      </c>
      <c r="V4809" s="1" t="s">
        <v>9059</v>
      </c>
    </row>
    <row r="4810" spans="1:22" x14ac:dyDescent="0.2">
      <c r="A4810" t="s">
        <v>23</v>
      </c>
      <c r="B4810" t="s">
        <v>129</v>
      </c>
      <c r="C4810" t="s">
        <v>490</v>
      </c>
      <c r="D4810" t="s">
        <v>2516</v>
      </c>
      <c r="E4810">
        <v>0.73377789999999998</v>
      </c>
      <c r="F4810">
        <v>12167268</v>
      </c>
      <c r="G4810">
        <v>6.0307531649668599E-8</v>
      </c>
      <c r="H4810" t="s">
        <v>4984</v>
      </c>
      <c r="I4810" t="s">
        <v>4996</v>
      </c>
      <c r="J4810" t="s">
        <v>5370</v>
      </c>
      <c r="K4810" t="s">
        <v>6399</v>
      </c>
      <c r="L4810" t="s">
        <v>4995</v>
      </c>
      <c r="M4810" t="s">
        <v>4995</v>
      </c>
      <c r="N4810" t="s">
        <v>6189</v>
      </c>
      <c r="O4810">
        <v>23</v>
      </c>
      <c r="P4810">
        <v>33</v>
      </c>
      <c r="Q4810">
        <v>1.8520589702867101E-3</v>
      </c>
      <c r="R4810" s="4" t="s">
        <v>6222</v>
      </c>
      <c r="S4810">
        <v>56</v>
      </c>
      <c r="T4810" t="s">
        <v>7990</v>
      </c>
      <c r="U4810" t="s">
        <v>9059</v>
      </c>
      <c r="V4810" s="1" t="s">
        <v>9059</v>
      </c>
    </row>
    <row r="4811" spans="1:22" x14ac:dyDescent="0.2">
      <c r="A4811" t="s">
        <v>23</v>
      </c>
      <c r="B4811" t="s">
        <v>129</v>
      </c>
      <c r="C4811" t="s">
        <v>490</v>
      </c>
      <c r="D4811" t="s">
        <v>2532</v>
      </c>
      <c r="E4811">
        <v>14.103581999999999</v>
      </c>
      <c r="F4811">
        <v>12167268</v>
      </c>
      <c r="G4811">
        <v>1.1591412303895993E-6</v>
      </c>
      <c r="H4811" t="s">
        <v>4981</v>
      </c>
      <c r="I4811" t="s">
        <v>4995</v>
      </c>
      <c r="J4811" t="s">
        <v>4995</v>
      </c>
      <c r="K4811" t="s">
        <v>6638</v>
      </c>
      <c r="L4811" t="s">
        <v>4995</v>
      </c>
      <c r="M4811" t="s">
        <v>4995</v>
      </c>
      <c r="N4811" t="s">
        <v>6188</v>
      </c>
      <c r="O4811">
        <v>23</v>
      </c>
      <c r="P4811">
        <v>33</v>
      </c>
      <c r="Q4811">
        <v>3.5597509213992601E-2</v>
      </c>
      <c r="R4811" s="4" t="s">
        <v>6222</v>
      </c>
      <c r="S4811">
        <v>56</v>
      </c>
      <c r="T4811" t="s">
        <v>8257</v>
      </c>
      <c r="U4811" t="s">
        <v>9059</v>
      </c>
      <c r="V4811" s="1" t="s">
        <v>9059</v>
      </c>
    </row>
    <row r="4812" spans="1:22" x14ac:dyDescent="0.2">
      <c r="A4812" t="s">
        <v>23</v>
      </c>
      <c r="B4812" t="s">
        <v>129</v>
      </c>
      <c r="C4812" t="s">
        <v>490</v>
      </c>
      <c r="D4812" t="s">
        <v>2533</v>
      </c>
      <c r="E4812">
        <v>7.5798690000000004</v>
      </c>
      <c r="F4812">
        <v>12167268</v>
      </c>
      <c r="G4812">
        <v>6.2297214132211113E-7</v>
      </c>
      <c r="H4812" t="s">
        <v>4981</v>
      </c>
      <c r="I4812" t="s">
        <v>5014</v>
      </c>
      <c r="J4812" t="s">
        <v>5376</v>
      </c>
      <c r="K4812" t="s">
        <v>6639</v>
      </c>
      <c r="L4812" t="s">
        <v>4995</v>
      </c>
      <c r="M4812" t="s">
        <v>4995</v>
      </c>
      <c r="N4812" t="s">
        <v>6189</v>
      </c>
      <c r="O4812">
        <v>23</v>
      </c>
      <c r="P4812">
        <v>33</v>
      </c>
      <c r="Q4812">
        <v>1.91316260343193E-2</v>
      </c>
      <c r="R4812" s="4" t="s">
        <v>6222</v>
      </c>
      <c r="S4812">
        <v>56</v>
      </c>
      <c r="T4812" t="s">
        <v>8183</v>
      </c>
      <c r="U4812" t="s">
        <v>9059</v>
      </c>
      <c r="V4812" s="1" t="s">
        <v>9059</v>
      </c>
    </row>
    <row r="4813" spans="1:22" x14ac:dyDescent="0.2">
      <c r="A4813" t="s">
        <v>23</v>
      </c>
      <c r="B4813" t="s">
        <v>129</v>
      </c>
      <c r="C4813" t="s">
        <v>490</v>
      </c>
      <c r="D4813" t="s">
        <v>2520</v>
      </c>
      <c r="E4813">
        <v>212.10787999999999</v>
      </c>
      <c r="F4813">
        <v>12167268</v>
      </c>
      <c r="G4813">
        <v>1.7432662780173824E-5</v>
      </c>
      <c r="H4813" t="s">
        <v>4981</v>
      </c>
      <c r="I4813" t="s">
        <v>4998</v>
      </c>
      <c r="J4813" t="s">
        <v>5372</v>
      </c>
      <c r="K4813" t="s">
        <v>6278</v>
      </c>
      <c r="L4813" t="s">
        <v>5966</v>
      </c>
      <c r="M4813" t="s">
        <v>6044</v>
      </c>
      <c r="N4813" t="s">
        <v>6189</v>
      </c>
      <c r="O4813">
        <v>23</v>
      </c>
      <c r="P4813">
        <v>33</v>
      </c>
      <c r="Q4813">
        <v>0.535361315491372</v>
      </c>
      <c r="R4813" s="4" t="s">
        <v>6222</v>
      </c>
      <c r="S4813">
        <v>56</v>
      </c>
      <c r="T4813" t="s">
        <v>7997</v>
      </c>
      <c r="U4813" t="s">
        <v>9058</v>
      </c>
      <c r="V4813" t="s">
        <v>9058</v>
      </c>
    </row>
    <row r="4814" spans="1:22" x14ac:dyDescent="0.2">
      <c r="A4814" t="s">
        <v>23</v>
      </c>
      <c r="B4814" t="s">
        <v>129</v>
      </c>
      <c r="C4814" t="s">
        <v>490</v>
      </c>
      <c r="D4814" t="s">
        <v>2522</v>
      </c>
      <c r="E4814">
        <v>6.5231019999999997</v>
      </c>
      <c r="F4814">
        <v>12167268</v>
      </c>
      <c r="G4814">
        <v>5.3611887237134909E-7</v>
      </c>
      <c r="H4814" t="s">
        <v>4981</v>
      </c>
      <c r="I4814" t="s">
        <v>5022</v>
      </c>
      <c r="J4814" t="s">
        <v>5511</v>
      </c>
      <c r="K4814" t="s">
        <v>6633</v>
      </c>
      <c r="L4814" t="s">
        <v>4995</v>
      </c>
      <c r="M4814" t="s">
        <v>4995</v>
      </c>
      <c r="N4814" t="s">
        <v>6188</v>
      </c>
      <c r="O4814">
        <v>23</v>
      </c>
      <c r="P4814">
        <v>33</v>
      </c>
      <c r="Q4814">
        <v>1.64643410127167E-2</v>
      </c>
      <c r="R4814" s="4" t="s">
        <v>6222</v>
      </c>
      <c r="S4814">
        <v>56</v>
      </c>
      <c r="T4814" t="s">
        <v>8014</v>
      </c>
      <c r="U4814" t="s">
        <v>9059</v>
      </c>
      <c r="V4814" s="1" t="s">
        <v>9059</v>
      </c>
    </row>
    <row r="4815" spans="1:22" x14ac:dyDescent="0.2">
      <c r="A4815" t="s">
        <v>23</v>
      </c>
      <c r="B4815" t="s">
        <v>129</v>
      </c>
      <c r="C4815" t="s">
        <v>491</v>
      </c>
      <c r="D4815" t="s">
        <v>2526</v>
      </c>
      <c r="E4815">
        <v>56.481696999999997</v>
      </c>
      <c r="F4815">
        <v>10587062</v>
      </c>
      <c r="G4815">
        <v>5.3349736688044326E-6</v>
      </c>
      <c r="H4815" t="s">
        <v>6204</v>
      </c>
      <c r="I4815" t="s">
        <v>4996</v>
      </c>
      <c r="J4815" t="s">
        <v>4995</v>
      </c>
      <c r="K4815" t="s">
        <v>6289</v>
      </c>
      <c r="L4815" t="s">
        <v>4995</v>
      </c>
      <c r="M4815" t="s">
        <v>4995</v>
      </c>
      <c r="N4815" t="s">
        <v>6189</v>
      </c>
      <c r="O4815">
        <v>27</v>
      </c>
      <c r="P4815">
        <v>29</v>
      </c>
      <c r="Q4815">
        <v>0.209389137353199</v>
      </c>
      <c r="R4815" s="4" t="s">
        <v>6222</v>
      </c>
      <c r="S4815">
        <v>56</v>
      </c>
      <c r="T4815" t="s">
        <v>8034</v>
      </c>
      <c r="U4815" t="s">
        <v>9059</v>
      </c>
      <c r="V4815" s="1" t="s">
        <v>9059</v>
      </c>
    </row>
    <row r="4816" spans="1:22" x14ac:dyDescent="0.2">
      <c r="A4816" t="s">
        <v>23</v>
      </c>
      <c r="B4816" t="s">
        <v>129</v>
      </c>
      <c r="C4816" t="s">
        <v>491</v>
      </c>
      <c r="D4816" t="s">
        <v>2512</v>
      </c>
      <c r="E4816">
        <v>0.29295260000000001</v>
      </c>
      <c r="F4816">
        <v>10587062</v>
      </c>
      <c r="G4816">
        <v>2.7670811788955236E-8</v>
      </c>
      <c r="H4816" t="s">
        <v>4981</v>
      </c>
      <c r="I4816" t="s">
        <v>4998</v>
      </c>
      <c r="J4816" t="s">
        <v>5354</v>
      </c>
      <c r="K4816" t="s">
        <v>6613</v>
      </c>
      <c r="L4816" t="s">
        <v>5967</v>
      </c>
      <c r="M4816" t="s">
        <v>6066</v>
      </c>
      <c r="N4816" t="s">
        <v>6189</v>
      </c>
      <c r="O4816">
        <v>27</v>
      </c>
      <c r="P4816">
        <v>29</v>
      </c>
      <c r="Q4816">
        <v>1.0860348654074001E-3</v>
      </c>
      <c r="R4816" s="4" t="s">
        <v>6222</v>
      </c>
      <c r="S4816">
        <v>56</v>
      </c>
      <c r="T4816" t="s">
        <v>7979</v>
      </c>
      <c r="U4816" t="s">
        <v>9059</v>
      </c>
      <c r="V4816" s="1" t="s">
        <v>9059</v>
      </c>
    </row>
    <row r="4817" spans="1:22" x14ac:dyDescent="0.2">
      <c r="A4817" t="s">
        <v>23</v>
      </c>
      <c r="B4817" t="s">
        <v>129</v>
      </c>
      <c r="C4817" t="s">
        <v>491</v>
      </c>
      <c r="D4817" t="s">
        <v>2513</v>
      </c>
      <c r="E4817">
        <v>0.48381152999999999</v>
      </c>
      <c r="F4817">
        <v>10587062</v>
      </c>
      <c r="G4817">
        <v>4.5698375054382414E-8</v>
      </c>
      <c r="H4817" t="s">
        <v>4980</v>
      </c>
      <c r="I4817" t="s">
        <v>5035</v>
      </c>
      <c r="J4817" t="s">
        <v>5458</v>
      </c>
      <c r="K4817" t="s">
        <v>6627</v>
      </c>
      <c r="L4817" t="s">
        <v>4995</v>
      </c>
      <c r="M4817" t="s">
        <v>4995</v>
      </c>
      <c r="N4817" t="s">
        <v>6189</v>
      </c>
      <c r="O4817">
        <v>27</v>
      </c>
      <c r="P4817">
        <v>29</v>
      </c>
      <c r="Q4817">
        <v>1.7935877335312901E-3</v>
      </c>
      <c r="R4817" s="4" t="s">
        <v>6222</v>
      </c>
      <c r="S4817">
        <v>56</v>
      </c>
      <c r="T4817" t="s">
        <v>8159</v>
      </c>
      <c r="U4817" t="s">
        <v>9059</v>
      </c>
      <c r="V4817" s="1" t="s">
        <v>9059</v>
      </c>
    </row>
    <row r="4818" spans="1:22" x14ac:dyDescent="0.2">
      <c r="A4818" t="s">
        <v>23</v>
      </c>
      <c r="B4818" t="s">
        <v>129</v>
      </c>
      <c r="C4818" t="s">
        <v>491</v>
      </c>
      <c r="D4818" t="s">
        <v>2530</v>
      </c>
      <c r="E4818">
        <v>0.19713945999999999</v>
      </c>
      <c r="F4818">
        <v>10587062</v>
      </c>
      <c r="G4818">
        <v>1.8620790168226085E-8</v>
      </c>
      <c r="H4818" t="s">
        <v>4981</v>
      </c>
      <c r="I4818" t="s">
        <v>5014</v>
      </c>
      <c r="J4818" t="s">
        <v>4995</v>
      </c>
      <c r="K4818" t="s">
        <v>6636</v>
      </c>
      <c r="L4818" t="s">
        <v>4995</v>
      </c>
      <c r="M4818" t="s">
        <v>4995</v>
      </c>
      <c r="N4818" t="s">
        <v>6189</v>
      </c>
      <c r="O4818">
        <v>27</v>
      </c>
      <c r="P4818">
        <v>29</v>
      </c>
      <c r="Q4818">
        <v>7.3083607009320902E-4</v>
      </c>
      <c r="R4818" s="4" t="s">
        <v>6222</v>
      </c>
      <c r="S4818">
        <v>56</v>
      </c>
      <c r="T4818" t="s">
        <v>8256</v>
      </c>
      <c r="U4818" t="s">
        <v>9059</v>
      </c>
      <c r="V4818" s="1" t="s">
        <v>9059</v>
      </c>
    </row>
    <row r="4819" spans="1:22" x14ac:dyDescent="0.2">
      <c r="A4819" t="s">
        <v>23</v>
      </c>
      <c r="B4819" t="s">
        <v>129</v>
      </c>
      <c r="C4819" t="s">
        <v>491</v>
      </c>
      <c r="D4819" t="s">
        <v>2531</v>
      </c>
      <c r="E4819">
        <v>0.32954942999999998</v>
      </c>
      <c r="F4819">
        <v>10587062</v>
      </c>
      <c r="G4819">
        <v>3.1127562113077263E-8</v>
      </c>
      <c r="H4819" t="s">
        <v>4981</v>
      </c>
      <c r="I4819" t="s">
        <v>5014</v>
      </c>
      <c r="J4819" t="s">
        <v>5376</v>
      </c>
      <c r="K4819" t="s">
        <v>6637</v>
      </c>
      <c r="L4819" t="s">
        <v>4995</v>
      </c>
      <c r="M4819" t="s">
        <v>4995</v>
      </c>
      <c r="N4819" t="s">
        <v>6189</v>
      </c>
      <c r="O4819">
        <v>27</v>
      </c>
      <c r="P4819">
        <v>29</v>
      </c>
      <c r="Q4819">
        <v>1.2217067568444E-3</v>
      </c>
      <c r="R4819" s="4" t="s">
        <v>6222</v>
      </c>
      <c r="S4819">
        <v>56</v>
      </c>
      <c r="T4819" t="s">
        <v>8006</v>
      </c>
      <c r="U4819" t="s">
        <v>9059</v>
      </c>
      <c r="V4819" s="1" t="s">
        <v>9059</v>
      </c>
    </row>
    <row r="4820" spans="1:22" x14ac:dyDescent="0.2">
      <c r="A4820" t="s">
        <v>23</v>
      </c>
      <c r="B4820" t="s">
        <v>129</v>
      </c>
      <c r="C4820" t="s">
        <v>491</v>
      </c>
      <c r="D4820" t="s">
        <v>2515</v>
      </c>
      <c r="E4820">
        <v>0.37443622999999998</v>
      </c>
      <c r="F4820">
        <v>10587062</v>
      </c>
      <c r="G4820">
        <v>3.5367340816555151E-8</v>
      </c>
      <c r="H4820" t="s">
        <v>4981</v>
      </c>
      <c r="I4820" t="s">
        <v>4999</v>
      </c>
      <c r="J4820" t="s">
        <v>5510</v>
      </c>
      <c r="K4820" t="s">
        <v>6629</v>
      </c>
      <c r="L4820" t="s">
        <v>4995</v>
      </c>
      <c r="M4820" t="s">
        <v>4995</v>
      </c>
      <c r="N4820" t="s">
        <v>6188</v>
      </c>
      <c r="O4820">
        <v>27</v>
      </c>
      <c r="P4820">
        <v>29</v>
      </c>
      <c r="Q4820">
        <v>1.38811125298668E-3</v>
      </c>
      <c r="R4820" s="4" t="s">
        <v>6222</v>
      </c>
      <c r="S4820">
        <v>56</v>
      </c>
      <c r="T4820" t="s">
        <v>7961</v>
      </c>
      <c r="U4820" t="s">
        <v>9059</v>
      </c>
      <c r="V4820" s="1" t="s">
        <v>9059</v>
      </c>
    </row>
    <row r="4821" spans="1:22" x14ac:dyDescent="0.2">
      <c r="A4821" t="s">
        <v>23</v>
      </c>
      <c r="B4821" t="s">
        <v>129</v>
      </c>
      <c r="C4821" t="s">
        <v>491</v>
      </c>
      <c r="D4821" t="s">
        <v>2519</v>
      </c>
      <c r="E4821">
        <v>0.40063905999999999</v>
      </c>
      <c r="F4821">
        <v>10587062</v>
      </c>
      <c r="G4821">
        <v>3.7842326794723594E-8</v>
      </c>
      <c r="H4821" t="s">
        <v>4983</v>
      </c>
      <c r="I4821" t="s">
        <v>4999</v>
      </c>
      <c r="J4821" t="s">
        <v>5503</v>
      </c>
      <c r="K4821" t="s">
        <v>6608</v>
      </c>
      <c r="L4821" t="s">
        <v>4995</v>
      </c>
      <c r="M4821" t="s">
        <v>4995</v>
      </c>
      <c r="N4821" t="s">
        <v>6189</v>
      </c>
      <c r="O4821">
        <v>27</v>
      </c>
      <c r="P4821">
        <v>29</v>
      </c>
      <c r="Q4821">
        <v>1.4852504726158701E-3</v>
      </c>
      <c r="R4821" s="4" t="s">
        <v>6222</v>
      </c>
      <c r="S4821">
        <v>56</v>
      </c>
      <c r="T4821" t="s">
        <v>8242</v>
      </c>
      <c r="U4821" t="s">
        <v>9059</v>
      </c>
      <c r="V4821" s="1" t="s">
        <v>9059</v>
      </c>
    </row>
    <row r="4822" spans="1:22" x14ac:dyDescent="0.2">
      <c r="A4822" t="s">
        <v>23</v>
      </c>
      <c r="B4822" t="s">
        <v>129</v>
      </c>
      <c r="C4822" t="s">
        <v>491</v>
      </c>
      <c r="D4822" t="s">
        <v>2520</v>
      </c>
      <c r="E4822">
        <v>211.18489</v>
      </c>
      <c r="F4822">
        <v>10587062</v>
      </c>
      <c r="G4822">
        <v>1.9947450010210574E-5</v>
      </c>
      <c r="H4822" t="s">
        <v>4981</v>
      </c>
      <c r="I4822" t="s">
        <v>4998</v>
      </c>
      <c r="J4822" t="s">
        <v>5372</v>
      </c>
      <c r="K4822" t="s">
        <v>6278</v>
      </c>
      <c r="L4822" t="s">
        <v>5966</v>
      </c>
      <c r="M4822" t="s">
        <v>6044</v>
      </c>
      <c r="N4822" t="s">
        <v>6189</v>
      </c>
      <c r="O4822">
        <v>27</v>
      </c>
      <c r="P4822">
        <v>29</v>
      </c>
      <c r="Q4822">
        <v>0.78290533549532204</v>
      </c>
      <c r="R4822" s="4" t="s">
        <v>6222</v>
      </c>
      <c r="S4822">
        <v>56</v>
      </c>
      <c r="T4822" t="s">
        <v>7997</v>
      </c>
      <c r="U4822" t="s">
        <v>9058</v>
      </c>
      <c r="V4822" t="s">
        <v>9058</v>
      </c>
    </row>
    <row r="4823" spans="1:22" x14ac:dyDescent="0.2">
      <c r="A4823" t="s">
        <v>23</v>
      </c>
      <c r="B4823" t="s">
        <v>129</v>
      </c>
      <c r="C4823" t="s">
        <v>492</v>
      </c>
      <c r="D4823" t="s">
        <v>2526</v>
      </c>
      <c r="E4823">
        <v>0.91237900000000005</v>
      </c>
      <c r="F4823">
        <v>6184584</v>
      </c>
      <c r="G4823">
        <v>1.4752471629458021E-7</v>
      </c>
      <c r="H4823" t="s">
        <v>6204</v>
      </c>
      <c r="I4823" t="s">
        <v>4996</v>
      </c>
      <c r="J4823" t="s">
        <v>4995</v>
      </c>
      <c r="K4823" t="s">
        <v>6289</v>
      </c>
      <c r="L4823" t="s">
        <v>4995</v>
      </c>
      <c r="M4823" t="s">
        <v>4995</v>
      </c>
      <c r="N4823" t="s">
        <v>6189</v>
      </c>
      <c r="O4823">
        <v>29</v>
      </c>
      <c r="P4823">
        <v>27</v>
      </c>
      <c r="Q4823">
        <v>6.5800498508665596E-3</v>
      </c>
      <c r="R4823" s="4" t="s">
        <v>6222</v>
      </c>
      <c r="S4823">
        <v>56</v>
      </c>
      <c r="T4823" t="s">
        <v>8034</v>
      </c>
      <c r="U4823" t="s">
        <v>9059</v>
      </c>
      <c r="V4823" s="1" t="s">
        <v>9059</v>
      </c>
    </row>
    <row r="4824" spans="1:22" x14ac:dyDescent="0.2">
      <c r="A4824" t="s">
        <v>23</v>
      </c>
      <c r="B4824" t="s">
        <v>129</v>
      </c>
      <c r="C4824" t="s">
        <v>492</v>
      </c>
      <c r="D4824" t="s">
        <v>2514</v>
      </c>
      <c r="E4824">
        <v>2.9857559999999999</v>
      </c>
      <c r="F4824">
        <v>6184584</v>
      </c>
      <c r="G4824">
        <v>4.8277394243493171E-7</v>
      </c>
      <c r="H4824" t="s">
        <v>4980</v>
      </c>
      <c r="I4824" t="s">
        <v>5035</v>
      </c>
      <c r="J4824" t="s">
        <v>5458</v>
      </c>
      <c r="K4824" t="s">
        <v>6628</v>
      </c>
      <c r="L4824" t="s">
        <v>4995</v>
      </c>
      <c r="M4824" t="s">
        <v>4995</v>
      </c>
      <c r="N4824" t="s">
        <v>6189</v>
      </c>
      <c r="O4824">
        <v>29</v>
      </c>
      <c r="P4824">
        <v>27</v>
      </c>
      <c r="Q4824">
        <v>2.1533182287759699E-2</v>
      </c>
      <c r="R4824" s="4" t="s">
        <v>6222</v>
      </c>
      <c r="S4824">
        <v>56</v>
      </c>
      <c r="T4824" t="s">
        <v>8159</v>
      </c>
      <c r="U4824" t="s">
        <v>9059</v>
      </c>
      <c r="V4824" s="1" t="s">
        <v>9059</v>
      </c>
    </row>
    <row r="4825" spans="1:22" x14ac:dyDescent="0.2">
      <c r="A4825" t="s">
        <v>23</v>
      </c>
      <c r="B4825" t="s">
        <v>129</v>
      </c>
      <c r="C4825" t="s">
        <v>492</v>
      </c>
      <c r="D4825" t="s">
        <v>2520</v>
      </c>
      <c r="E4825">
        <v>132.08941999999999</v>
      </c>
      <c r="F4825">
        <v>6184584</v>
      </c>
      <c r="G4825">
        <v>2.1357850422922542E-5</v>
      </c>
      <c r="H4825" t="s">
        <v>4981</v>
      </c>
      <c r="I4825" t="s">
        <v>4998</v>
      </c>
      <c r="J4825" t="s">
        <v>5372</v>
      </c>
      <c r="K4825" t="s">
        <v>6278</v>
      </c>
      <c r="L4825" t="s">
        <v>5966</v>
      </c>
      <c r="M4825" t="s">
        <v>6044</v>
      </c>
      <c r="N4825" t="s">
        <v>6189</v>
      </c>
      <c r="O4825">
        <v>29</v>
      </c>
      <c r="P4825">
        <v>27</v>
      </c>
      <c r="Q4825">
        <v>0.95262491615003198</v>
      </c>
      <c r="R4825" s="4" t="s">
        <v>6222</v>
      </c>
      <c r="S4825">
        <v>56</v>
      </c>
      <c r="T4825" t="s">
        <v>7997</v>
      </c>
      <c r="U4825" t="s">
        <v>9058</v>
      </c>
      <c r="V4825" t="s">
        <v>9058</v>
      </c>
    </row>
    <row r="4826" spans="1:22" x14ac:dyDescent="0.2">
      <c r="A4826" t="s">
        <v>23</v>
      </c>
      <c r="B4826" t="s">
        <v>129</v>
      </c>
      <c r="C4826" t="s">
        <v>492</v>
      </c>
      <c r="D4826" t="s">
        <v>2522</v>
      </c>
      <c r="E4826">
        <v>2.670817</v>
      </c>
      <c r="F4826">
        <v>6184584</v>
      </c>
      <c r="G4826">
        <v>4.3185071138171945E-7</v>
      </c>
      <c r="H4826" t="s">
        <v>4981</v>
      </c>
      <c r="I4826" t="s">
        <v>5022</v>
      </c>
      <c r="J4826" t="s">
        <v>5511</v>
      </c>
      <c r="K4826" t="s">
        <v>6633</v>
      </c>
      <c r="L4826" t="s">
        <v>4995</v>
      </c>
      <c r="M4826" t="s">
        <v>4995</v>
      </c>
      <c r="N4826" t="s">
        <v>6188</v>
      </c>
      <c r="O4826">
        <v>29</v>
      </c>
      <c r="P4826">
        <v>27</v>
      </c>
      <c r="Q4826">
        <v>1.9261851711341298E-2</v>
      </c>
      <c r="R4826" s="4" t="s">
        <v>6222</v>
      </c>
      <c r="S4826">
        <v>56</v>
      </c>
      <c r="T4826" t="s">
        <v>8014</v>
      </c>
      <c r="U4826" t="s">
        <v>9059</v>
      </c>
      <c r="V4826" s="1" t="s">
        <v>9059</v>
      </c>
    </row>
    <row r="4827" spans="1:22" x14ac:dyDescent="0.2">
      <c r="A4827" t="s">
        <v>23</v>
      </c>
      <c r="B4827" t="s">
        <v>129</v>
      </c>
      <c r="C4827" t="s">
        <v>493</v>
      </c>
      <c r="D4827" t="s">
        <v>2512</v>
      </c>
      <c r="E4827">
        <v>38.753967000000003</v>
      </c>
      <c r="F4827">
        <v>7967288</v>
      </c>
      <c r="G4827">
        <v>4.8641353243412318E-6</v>
      </c>
      <c r="H4827" t="s">
        <v>4981</v>
      </c>
      <c r="I4827" t="s">
        <v>4998</v>
      </c>
      <c r="J4827" t="s">
        <v>5354</v>
      </c>
      <c r="K4827" t="s">
        <v>6613</v>
      </c>
      <c r="L4827" t="s">
        <v>5967</v>
      </c>
      <c r="M4827" t="s">
        <v>6066</v>
      </c>
      <c r="N4827" t="s">
        <v>6189</v>
      </c>
      <c r="O4827">
        <v>50</v>
      </c>
      <c r="P4827">
        <v>6</v>
      </c>
      <c r="Q4827">
        <v>0.104157553029796</v>
      </c>
      <c r="R4827" s="4" t="s">
        <v>6225</v>
      </c>
      <c r="S4827">
        <v>56</v>
      </c>
      <c r="T4827" t="s">
        <v>7979</v>
      </c>
      <c r="U4827" t="s">
        <v>9059</v>
      </c>
      <c r="V4827" s="1" t="s">
        <v>9059</v>
      </c>
    </row>
    <row r="4828" spans="1:22" x14ac:dyDescent="0.2">
      <c r="A4828" t="s">
        <v>23</v>
      </c>
      <c r="B4828" t="s">
        <v>129</v>
      </c>
      <c r="C4828" t="s">
        <v>493</v>
      </c>
      <c r="D4828" t="s">
        <v>2513</v>
      </c>
      <c r="E4828">
        <v>39.775419999999997</v>
      </c>
      <c r="F4828">
        <v>7967288</v>
      </c>
      <c r="G4828">
        <v>4.9923411830976862E-6</v>
      </c>
      <c r="H4828" t="s">
        <v>4980</v>
      </c>
      <c r="I4828" t="s">
        <v>5035</v>
      </c>
      <c r="J4828" t="s">
        <v>5458</v>
      </c>
      <c r="K4828" t="s">
        <v>6627</v>
      </c>
      <c r="L4828" t="s">
        <v>4995</v>
      </c>
      <c r="M4828" t="s">
        <v>4995</v>
      </c>
      <c r="N4828" t="s">
        <v>6189</v>
      </c>
      <c r="O4828">
        <v>50</v>
      </c>
      <c r="P4828">
        <v>6</v>
      </c>
      <c r="Q4828">
        <v>0.10690287314154</v>
      </c>
      <c r="R4828" s="4" t="s">
        <v>6225</v>
      </c>
      <c r="S4828">
        <v>56</v>
      </c>
      <c r="T4828" t="s">
        <v>8159</v>
      </c>
      <c r="U4828" t="s">
        <v>9059</v>
      </c>
      <c r="V4828" s="1" t="s">
        <v>9059</v>
      </c>
    </row>
    <row r="4829" spans="1:22" x14ac:dyDescent="0.2">
      <c r="A4829" t="s">
        <v>23</v>
      </c>
      <c r="B4829" t="s">
        <v>129</v>
      </c>
      <c r="C4829" t="s">
        <v>493</v>
      </c>
      <c r="D4829" t="s">
        <v>2514</v>
      </c>
      <c r="E4829">
        <v>20.520111</v>
      </c>
      <c r="F4829">
        <v>7967288</v>
      </c>
      <c r="G4829">
        <v>2.5755452796484827E-6</v>
      </c>
      <c r="H4829" t="s">
        <v>4980</v>
      </c>
      <c r="I4829" t="s">
        <v>5035</v>
      </c>
      <c r="J4829" t="s">
        <v>5458</v>
      </c>
      <c r="K4829" t="s">
        <v>6628</v>
      </c>
      <c r="L4829" t="s">
        <v>4995</v>
      </c>
      <c r="M4829" t="s">
        <v>4995</v>
      </c>
      <c r="N4829" t="s">
        <v>6189</v>
      </c>
      <c r="O4829">
        <v>50</v>
      </c>
      <c r="P4829">
        <v>6</v>
      </c>
      <c r="Q4829">
        <v>5.5151116520788801E-2</v>
      </c>
      <c r="R4829" s="4" t="s">
        <v>6225</v>
      </c>
      <c r="S4829">
        <v>56</v>
      </c>
      <c r="T4829" t="s">
        <v>8159</v>
      </c>
      <c r="U4829" t="s">
        <v>9059</v>
      </c>
      <c r="V4829" s="1" t="s">
        <v>9059</v>
      </c>
    </row>
    <row r="4830" spans="1:22" x14ac:dyDescent="0.2">
      <c r="A4830" t="s">
        <v>23</v>
      </c>
      <c r="B4830" t="s">
        <v>129</v>
      </c>
      <c r="C4830" t="s">
        <v>493</v>
      </c>
      <c r="D4830" t="s">
        <v>2515</v>
      </c>
      <c r="E4830">
        <v>37.402805000000001</v>
      </c>
      <c r="F4830">
        <v>7967288</v>
      </c>
      <c r="G4830">
        <v>4.6945466261543456E-6</v>
      </c>
      <c r="H4830" t="s">
        <v>4981</v>
      </c>
      <c r="I4830" t="s">
        <v>4999</v>
      </c>
      <c r="J4830" t="s">
        <v>5510</v>
      </c>
      <c r="K4830" t="s">
        <v>6629</v>
      </c>
      <c r="L4830" t="s">
        <v>4995</v>
      </c>
      <c r="M4830" t="s">
        <v>4995</v>
      </c>
      <c r="N4830" t="s">
        <v>6188</v>
      </c>
      <c r="O4830">
        <v>50</v>
      </c>
      <c r="P4830">
        <v>6</v>
      </c>
      <c r="Q4830">
        <v>0.100526086664899</v>
      </c>
      <c r="R4830" s="4" t="s">
        <v>6225</v>
      </c>
      <c r="S4830">
        <v>56</v>
      </c>
      <c r="T4830" t="s">
        <v>7961</v>
      </c>
      <c r="U4830" t="s">
        <v>9059</v>
      </c>
      <c r="V4830" s="1" t="s">
        <v>9059</v>
      </c>
    </row>
    <row r="4831" spans="1:22" x14ac:dyDescent="0.2">
      <c r="A4831" t="s">
        <v>23</v>
      </c>
      <c r="B4831" t="s">
        <v>129</v>
      </c>
      <c r="C4831" t="s">
        <v>493</v>
      </c>
      <c r="D4831" t="s">
        <v>2517</v>
      </c>
      <c r="E4831">
        <v>42.939456999999997</v>
      </c>
      <c r="F4831">
        <v>7967288</v>
      </c>
      <c r="G4831">
        <v>5.3894696664661795E-6</v>
      </c>
      <c r="H4831" t="s">
        <v>4980</v>
      </c>
      <c r="I4831" t="s">
        <v>4995</v>
      </c>
      <c r="J4831" t="s">
        <v>4995</v>
      </c>
      <c r="K4831" t="s">
        <v>6630</v>
      </c>
      <c r="L4831" t="s">
        <v>4995</v>
      </c>
      <c r="M4831" t="s">
        <v>4995</v>
      </c>
      <c r="N4831" t="s">
        <v>6188</v>
      </c>
      <c r="O4831">
        <v>50</v>
      </c>
      <c r="P4831">
        <v>6</v>
      </c>
      <c r="Q4831">
        <v>0.11540673422021901</v>
      </c>
      <c r="R4831" s="4" t="s">
        <v>6225</v>
      </c>
      <c r="S4831">
        <v>56</v>
      </c>
      <c r="T4831" t="s">
        <v>7971</v>
      </c>
      <c r="U4831" t="s">
        <v>9059</v>
      </c>
      <c r="V4831" s="1" t="s">
        <v>9059</v>
      </c>
    </row>
    <row r="4832" spans="1:22" x14ac:dyDescent="0.2">
      <c r="A4832" t="s">
        <v>23</v>
      </c>
      <c r="B4832" t="s">
        <v>129</v>
      </c>
      <c r="C4832" t="s">
        <v>493</v>
      </c>
      <c r="D4832" t="s">
        <v>2519</v>
      </c>
      <c r="E4832">
        <v>43.310276000000002</v>
      </c>
      <c r="F4832">
        <v>7967288</v>
      </c>
      <c r="G4832">
        <v>5.4360123545176225E-6</v>
      </c>
      <c r="H4832" t="s">
        <v>4983</v>
      </c>
      <c r="I4832" t="s">
        <v>4999</v>
      </c>
      <c r="J4832" t="s">
        <v>5503</v>
      </c>
      <c r="K4832" t="s">
        <v>6608</v>
      </c>
      <c r="L4832" t="s">
        <v>4995</v>
      </c>
      <c r="M4832" t="s">
        <v>4995</v>
      </c>
      <c r="N4832" t="s">
        <v>6189</v>
      </c>
      <c r="O4832">
        <v>50</v>
      </c>
      <c r="P4832">
        <v>6</v>
      </c>
      <c r="Q4832">
        <v>0.116403370246073</v>
      </c>
      <c r="R4832" s="4" t="s">
        <v>6225</v>
      </c>
      <c r="S4832">
        <v>56</v>
      </c>
      <c r="T4832" t="s">
        <v>8242</v>
      </c>
      <c r="U4832" t="s">
        <v>9059</v>
      </c>
      <c r="V4832" s="1" t="s">
        <v>9059</v>
      </c>
    </row>
    <row r="4833" spans="1:22" x14ac:dyDescent="0.2">
      <c r="A4833" t="s">
        <v>23</v>
      </c>
      <c r="B4833" t="s">
        <v>129</v>
      </c>
      <c r="C4833" t="s">
        <v>493</v>
      </c>
      <c r="D4833" t="s">
        <v>2520</v>
      </c>
      <c r="E4833">
        <v>127.84457</v>
      </c>
      <c r="F4833">
        <v>7967288</v>
      </c>
      <c r="G4833">
        <v>1.60461840967717E-5</v>
      </c>
      <c r="H4833" t="s">
        <v>4981</v>
      </c>
      <c r="I4833" t="s">
        <v>4998</v>
      </c>
      <c r="J4833" t="s">
        <v>5372</v>
      </c>
      <c r="K4833" t="s">
        <v>6278</v>
      </c>
      <c r="L4833" t="s">
        <v>5966</v>
      </c>
      <c r="M4833" t="s">
        <v>6044</v>
      </c>
      <c r="N4833" t="s">
        <v>6189</v>
      </c>
      <c r="O4833">
        <v>50</v>
      </c>
      <c r="P4833">
        <v>6</v>
      </c>
      <c r="Q4833">
        <v>0.34360295500449001</v>
      </c>
      <c r="R4833" s="4" t="s">
        <v>6225</v>
      </c>
      <c r="S4833">
        <v>56</v>
      </c>
      <c r="T4833" t="s">
        <v>7997</v>
      </c>
      <c r="U4833" t="s">
        <v>9058</v>
      </c>
      <c r="V4833" t="s">
        <v>9058</v>
      </c>
    </row>
    <row r="4834" spans="1:22" x14ac:dyDescent="0.2">
      <c r="A4834" t="s">
        <v>23</v>
      </c>
      <c r="B4834" t="s">
        <v>129</v>
      </c>
      <c r="C4834" t="s">
        <v>493</v>
      </c>
      <c r="D4834" t="s">
        <v>2522</v>
      </c>
      <c r="E4834">
        <v>21.52403</v>
      </c>
      <c r="F4834">
        <v>7967288</v>
      </c>
      <c r="G4834">
        <v>2.7015503895428406E-6</v>
      </c>
      <c r="H4834" t="s">
        <v>4981</v>
      </c>
      <c r="I4834" t="s">
        <v>5022</v>
      </c>
      <c r="J4834" t="s">
        <v>5511</v>
      </c>
      <c r="K4834" t="s">
        <v>6633</v>
      </c>
      <c r="L4834" t="s">
        <v>4995</v>
      </c>
      <c r="M4834" t="s">
        <v>4995</v>
      </c>
      <c r="N4834" t="s">
        <v>6188</v>
      </c>
      <c r="O4834">
        <v>50</v>
      </c>
      <c r="P4834">
        <v>6</v>
      </c>
      <c r="Q4834">
        <v>5.78493111721936E-2</v>
      </c>
      <c r="R4834" s="4" t="s">
        <v>6225</v>
      </c>
      <c r="S4834">
        <v>56</v>
      </c>
      <c r="T4834" t="s">
        <v>8014</v>
      </c>
      <c r="U4834" t="s">
        <v>9059</v>
      </c>
      <c r="V4834" s="1" t="s">
        <v>9059</v>
      </c>
    </row>
    <row r="4835" spans="1:22" x14ac:dyDescent="0.2">
      <c r="A4835" t="s">
        <v>23</v>
      </c>
      <c r="B4835" t="s">
        <v>129</v>
      </c>
      <c r="C4835" t="s">
        <v>494</v>
      </c>
      <c r="D4835" t="s">
        <v>2512</v>
      </c>
      <c r="E4835">
        <v>5.3016056999999996</v>
      </c>
      <c r="F4835">
        <v>10868156</v>
      </c>
      <c r="G4835">
        <v>4.8781096811639428E-7</v>
      </c>
      <c r="H4835" t="s">
        <v>4981</v>
      </c>
      <c r="I4835" t="s">
        <v>4998</v>
      </c>
      <c r="J4835" t="s">
        <v>5354</v>
      </c>
      <c r="K4835" t="s">
        <v>6613</v>
      </c>
      <c r="L4835" t="s">
        <v>5967</v>
      </c>
      <c r="M4835" t="s">
        <v>6066</v>
      </c>
      <c r="N4835" t="s">
        <v>6189</v>
      </c>
      <c r="O4835">
        <v>52</v>
      </c>
      <c r="P4835">
        <v>4</v>
      </c>
      <c r="Q4835">
        <v>1.5446606248993199E-2</v>
      </c>
      <c r="R4835" s="4" t="s">
        <v>6226</v>
      </c>
      <c r="S4835">
        <v>56</v>
      </c>
      <c r="T4835" t="s">
        <v>7979</v>
      </c>
      <c r="U4835" t="s">
        <v>9059</v>
      </c>
      <c r="V4835" s="1" t="s">
        <v>9059</v>
      </c>
    </row>
    <row r="4836" spans="1:22" x14ac:dyDescent="0.2">
      <c r="A4836" t="s">
        <v>23</v>
      </c>
      <c r="B4836" t="s">
        <v>129</v>
      </c>
      <c r="C4836" t="s">
        <v>494</v>
      </c>
      <c r="D4836" t="s">
        <v>2513</v>
      </c>
      <c r="E4836">
        <v>4.896541</v>
      </c>
      <c r="F4836">
        <v>10868156</v>
      </c>
      <c r="G4836">
        <v>4.5054018363372775E-7</v>
      </c>
      <c r="H4836" t="s">
        <v>4980</v>
      </c>
      <c r="I4836" t="s">
        <v>5035</v>
      </c>
      <c r="J4836" t="s">
        <v>5458</v>
      </c>
      <c r="K4836" t="s">
        <v>6627</v>
      </c>
      <c r="L4836" t="s">
        <v>4995</v>
      </c>
      <c r="M4836" t="s">
        <v>4995</v>
      </c>
      <c r="N4836" t="s">
        <v>6189</v>
      </c>
      <c r="O4836">
        <v>52</v>
      </c>
      <c r="P4836">
        <v>4</v>
      </c>
      <c r="Q4836">
        <v>1.4266421361560601E-2</v>
      </c>
      <c r="R4836" s="4" t="s">
        <v>6226</v>
      </c>
      <c r="S4836">
        <v>56</v>
      </c>
      <c r="T4836" t="s">
        <v>8159</v>
      </c>
      <c r="U4836" t="s">
        <v>9059</v>
      </c>
      <c r="V4836" s="1" t="s">
        <v>9059</v>
      </c>
    </row>
    <row r="4837" spans="1:22" x14ac:dyDescent="0.2">
      <c r="A4837" t="s">
        <v>23</v>
      </c>
      <c r="B4837" t="s">
        <v>129</v>
      </c>
      <c r="C4837" t="s">
        <v>494</v>
      </c>
      <c r="D4837" t="s">
        <v>2514</v>
      </c>
      <c r="E4837">
        <v>7.2584952999999999</v>
      </c>
      <c r="F4837">
        <v>10868156</v>
      </c>
      <c r="G4837">
        <v>6.678681553706075E-7</v>
      </c>
      <c r="H4837" t="s">
        <v>4980</v>
      </c>
      <c r="I4837" t="s">
        <v>5035</v>
      </c>
      <c r="J4837" t="s">
        <v>5458</v>
      </c>
      <c r="K4837" t="s">
        <v>6628</v>
      </c>
      <c r="L4837" t="s">
        <v>4995</v>
      </c>
      <c r="M4837" t="s">
        <v>4995</v>
      </c>
      <c r="N4837" t="s">
        <v>6189</v>
      </c>
      <c r="O4837">
        <v>52</v>
      </c>
      <c r="P4837">
        <v>4</v>
      </c>
      <c r="Q4837">
        <v>2.1148143638684301E-2</v>
      </c>
      <c r="R4837" s="4" t="s">
        <v>6226</v>
      </c>
      <c r="S4837">
        <v>56</v>
      </c>
      <c r="T4837" t="s">
        <v>8159</v>
      </c>
      <c r="U4837" t="s">
        <v>9059</v>
      </c>
      <c r="V4837" s="1" t="s">
        <v>9059</v>
      </c>
    </row>
    <row r="4838" spans="1:22" x14ac:dyDescent="0.2">
      <c r="A4838" t="s">
        <v>23</v>
      </c>
      <c r="B4838" t="s">
        <v>129</v>
      </c>
      <c r="C4838" t="s">
        <v>494</v>
      </c>
      <c r="D4838" t="s">
        <v>2515</v>
      </c>
      <c r="E4838">
        <v>7.2401676000000004</v>
      </c>
      <c r="F4838">
        <v>10868156</v>
      </c>
      <c r="G4838">
        <v>6.661817883364943E-7</v>
      </c>
      <c r="H4838" t="s">
        <v>4981</v>
      </c>
      <c r="I4838" t="s">
        <v>4999</v>
      </c>
      <c r="J4838" t="s">
        <v>5510</v>
      </c>
      <c r="K4838" t="s">
        <v>6629</v>
      </c>
      <c r="L4838" t="s">
        <v>4995</v>
      </c>
      <c r="M4838" t="s">
        <v>4995</v>
      </c>
      <c r="N4838" t="s">
        <v>6188</v>
      </c>
      <c r="O4838">
        <v>52</v>
      </c>
      <c r="P4838">
        <v>4</v>
      </c>
      <c r="Q4838">
        <v>2.1094744577839501E-2</v>
      </c>
      <c r="R4838" s="4" t="s">
        <v>6226</v>
      </c>
      <c r="S4838">
        <v>56</v>
      </c>
      <c r="T4838" t="s">
        <v>7961</v>
      </c>
      <c r="U4838" t="s">
        <v>9059</v>
      </c>
      <c r="V4838" s="1" t="s">
        <v>9059</v>
      </c>
    </row>
    <row r="4839" spans="1:22" x14ac:dyDescent="0.2">
      <c r="A4839" t="s">
        <v>23</v>
      </c>
      <c r="B4839" t="s">
        <v>129</v>
      </c>
      <c r="C4839" t="s">
        <v>494</v>
      </c>
      <c r="D4839" t="s">
        <v>2516</v>
      </c>
      <c r="E4839">
        <v>2.9680805000000001</v>
      </c>
      <c r="F4839">
        <v>10868156</v>
      </c>
      <c r="G4839">
        <v>2.7309881271487088E-7</v>
      </c>
      <c r="H4839" t="s">
        <v>4984</v>
      </c>
      <c r="I4839" t="s">
        <v>4996</v>
      </c>
      <c r="J4839" t="s">
        <v>5370</v>
      </c>
      <c r="K4839" t="s">
        <v>6399</v>
      </c>
      <c r="L4839" t="s">
        <v>4995</v>
      </c>
      <c r="M4839" t="s">
        <v>4995</v>
      </c>
      <c r="N4839" t="s">
        <v>6189</v>
      </c>
      <c r="O4839">
        <v>52</v>
      </c>
      <c r="P4839">
        <v>4</v>
      </c>
      <c r="Q4839">
        <v>8.6477141819156396E-3</v>
      </c>
      <c r="R4839" s="4" t="s">
        <v>6226</v>
      </c>
      <c r="S4839">
        <v>56</v>
      </c>
      <c r="T4839" t="s">
        <v>7990</v>
      </c>
      <c r="U4839" t="s">
        <v>9059</v>
      </c>
      <c r="V4839" s="1" t="s">
        <v>9059</v>
      </c>
    </row>
    <row r="4840" spans="1:22" x14ac:dyDescent="0.2">
      <c r="A4840" t="s">
        <v>23</v>
      </c>
      <c r="B4840" t="s">
        <v>129</v>
      </c>
      <c r="C4840" t="s">
        <v>494</v>
      </c>
      <c r="D4840" t="s">
        <v>2517</v>
      </c>
      <c r="E4840">
        <v>10.416715999999999</v>
      </c>
      <c r="F4840">
        <v>10868156</v>
      </c>
      <c r="G4840">
        <v>9.5846213469883932E-7</v>
      </c>
      <c r="H4840" t="s">
        <v>4980</v>
      </c>
      <c r="I4840" t="s">
        <v>4995</v>
      </c>
      <c r="J4840" t="s">
        <v>4995</v>
      </c>
      <c r="K4840" t="s">
        <v>6630</v>
      </c>
      <c r="L4840" t="s">
        <v>4995</v>
      </c>
      <c r="M4840" t="s">
        <v>4995</v>
      </c>
      <c r="N4840" t="s">
        <v>6188</v>
      </c>
      <c r="O4840">
        <v>52</v>
      </c>
      <c r="P4840">
        <v>4</v>
      </c>
      <c r="Q4840">
        <v>3.0349844851643201E-2</v>
      </c>
      <c r="R4840" s="4" t="s">
        <v>6226</v>
      </c>
      <c r="S4840">
        <v>56</v>
      </c>
      <c r="T4840" t="s">
        <v>7971</v>
      </c>
      <c r="U4840" t="s">
        <v>9059</v>
      </c>
      <c r="V4840" s="1" t="s">
        <v>9059</v>
      </c>
    </row>
    <row r="4841" spans="1:22" x14ac:dyDescent="0.2">
      <c r="A4841" t="s">
        <v>23</v>
      </c>
      <c r="B4841" t="s">
        <v>129</v>
      </c>
      <c r="C4841" t="s">
        <v>494</v>
      </c>
      <c r="D4841" t="s">
        <v>2519</v>
      </c>
      <c r="E4841">
        <v>30.6143</v>
      </c>
      <c r="F4841">
        <v>10868156</v>
      </c>
      <c r="G4841">
        <v>2.8168808029623426E-6</v>
      </c>
      <c r="H4841" t="s">
        <v>4983</v>
      </c>
      <c r="I4841" t="s">
        <v>4999</v>
      </c>
      <c r="J4841" t="s">
        <v>5503</v>
      </c>
      <c r="K4841" t="s">
        <v>6608</v>
      </c>
      <c r="L4841" t="s">
        <v>4995</v>
      </c>
      <c r="M4841" t="s">
        <v>4995</v>
      </c>
      <c r="N4841" t="s">
        <v>6189</v>
      </c>
      <c r="O4841">
        <v>52</v>
      </c>
      <c r="P4841">
        <v>4</v>
      </c>
      <c r="Q4841">
        <v>8.9196946066462904E-2</v>
      </c>
      <c r="R4841" s="4" t="s">
        <v>6226</v>
      </c>
      <c r="S4841">
        <v>56</v>
      </c>
      <c r="T4841" t="s">
        <v>8242</v>
      </c>
      <c r="U4841" t="s">
        <v>9059</v>
      </c>
      <c r="V4841" s="1" t="s">
        <v>9059</v>
      </c>
    </row>
    <row r="4842" spans="1:22" x14ac:dyDescent="0.2">
      <c r="A4842" t="s">
        <v>23</v>
      </c>
      <c r="B4842" t="s">
        <v>129</v>
      </c>
      <c r="C4842" t="s">
        <v>494</v>
      </c>
      <c r="D4842" t="s">
        <v>2520</v>
      </c>
      <c r="E4842">
        <v>265.31015000000002</v>
      </c>
      <c r="F4842">
        <v>10868156</v>
      </c>
      <c r="G4842">
        <v>2.4411698727916679E-5</v>
      </c>
      <c r="H4842" t="s">
        <v>4981</v>
      </c>
      <c r="I4842" t="s">
        <v>4998</v>
      </c>
      <c r="J4842" t="s">
        <v>5372</v>
      </c>
      <c r="K4842" t="s">
        <v>6278</v>
      </c>
      <c r="L4842" t="s">
        <v>5966</v>
      </c>
      <c r="M4842" t="s">
        <v>6044</v>
      </c>
      <c r="N4842" t="s">
        <v>6189</v>
      </c>
      <c r="O4842">
        <v>52</v>
      </c>
      <c r="P4842">
        <v>4</v>
      </c>
      <c r="Q4842">
        <v>0.77300004051816196</v>
      </c>
      <c r="R4842" s="4" t="s">
        <v>6226</v>
      </c>
      <c r="S4842">
        <v>56</v>
      </c>
      <c r="T4842" t="s">
        <v>7997</v>
      </c>
      <c r="U4842" t="s">
        <v>9058</v>
      </c>
      <c r="V4842" t="s">
        <v>9058</v>
      </c>
    </row>
    <row r="4843" spans="1:22" x14ac:dyDescent="0.2">
      <c r="A4843" t="s">
        <v>23</v>
      </c>
      <c r="B4843" t="s">
        <v>129</v>
      </c>
      <c r="C4843" t="s">
        <v>494</v>
      </c>
      <c r="D4843" t="s">
        <v>2522</v>
      </c>
      <c r="E4843">
        <v>9.2153360000000006</v>
      </c>
      <c r="F4843">
        <v>10868156</v>
      </c>
      <c r="G4843">
        <v>8.4792084324148462E-7</v>
      </c>
      <c r="H4843" t="s">
        <v>4981</v>
      </c>
      <c r="I4843" t="s">
        <v>5022</v>
      </c>
      <c r="J4843" t="s">
        <v>5511</v>
      </c>
      <c r="K4843" t="s">
        <v>6633</v>
      </c>
      <c r="L4843" t="s">
        <v>4995</v>
      </c>
      <c r="M4843" t="s">
        <v>4995</v>
      </c>
      <c r="N4843" t="s">
        <v>6188</v>
      </c>
      <c r="O4843">
        <v>52</v>
      </c>
      <c r="P4843">
        <v>4</v>
      </c>
      <c r="Q4843">
        <v>2.6849538554738601E-2</v>
      </c>
      <c r="R4843" s="4" t="s">
        <v>6226</v>
      </c>
      <c r="S4843">
        <v>56</v>
      </c>
      <c r="T4843" t="s">
        <v>8014</v>
      </c>
      <c r="U4843" t="s">
        <v>9059</v>
      </c>
      <c r="V4843" s="1" t="s">
        <v>9059</v>
      </c>
    </row>
    <row r="4844" spans="1:22" x14ac:dyDescent="0.2">
      <c r="A4844" t="s">
        <v>24</v>
      </c>
      <c r="B4844" t="s">
        <v>130</v>
      </c>
      <c r="C4844" t="s">
        <v>495</v>
      </c>
      <c r="D4844" t="s">
        <v>2534</v>
      </c>
      <c r="E4844">
        <v>31.235336</v>
      </c>
      <c r="F4844">
        <v>15000072</v>
      </c>
      <c r="G4844">
        <v>2.0823457380737906E-6</v>
      </c>
      <c r="H4844" t="s">
        <v>4981</v>
      </c>
      <c r="I4844" t="s">
        <v>4995</v>
      </c>
      <c r="J4844" t="s">
        <v>4995</v>
      </c>
      <c r="K4844" t="s">
        <v>6640</v>
      </c>
      <c r="L4844" t="s">
        <v>4995</v>
      </c>
      <c r="M4844" t="s">
        <v>4995</v>
      </c>
      <c r="N4844" t="s">
        <v>6189</v>
      </c>
      <c r="O4844">
        <v>6</v>
      </c>
      <c r="P4844">
        <v>8</v>
      </c>
      <c r="Q4844">
        <v>3.4421303061724598E-2</v>
      </c>
      <c r="R4844" s="4" t="s">
        <v>6224</v>
      </c>
      <c r="S4844">
        <v>14</v>
      </c>
      <c r="T4844" t="s">
        <v>8009</v>
      </c>
      <c r="U4844" t="s">
        <v>9059</v>
      </c>
      <c r="V4844" s="1" t="s">
        <v>9059</v>
      </c>
    </row>
    <row r="4845" spans="1:22" x14ac:dyDescent="0.2">
      <c r="A4845" t="s">
        <v>24</v>
      </c>
      <c r="B4845" t="s">
        <v>130</v>
      </c>
      <c r="C4845" t="s">
        <v>495</v>
      </c>
      <c r="D4845" t="s">
        <v>2535</v>
      </c>
      <c r="E4845">
        <v>7.5114229999999997</v>
      </c>
      <c r="F4845">
        <v>15000072</v>
      </c>
      <c r="G4845">
        <v>5.0075912968951077E-7</v>
      </c>
      <c r="H4845" t="s">
        <v>6204</v>
      </c>
      <c r="I4845" t="s">
        <v>4995</v>
      </c>
      <c r="J4845" t="s">
        <v>4995</v>
      </c>
      <c r="K4845" t="s">
        <v>6273</v>
      </c>
      <c r="L4845" t="s">
        <v>4995</v>
      </c>
      <c r="M4845" t="s">
        <v>4995</v>
      </c>
      <c r="N4845" t="s">
        <v>6189</v>
      </c>
      <c r="O4845">
        <v>6</v>
      </c>
      <c r="P4845">
        <v>8</v>
      </c>
      <c r="Q4845">
        <v>8.2775791977332605E-3</v>
      </c>
      <c r="R4845" s="4" t="s">
        <v>6224</v>
      </c>
      <c r="S4845">
        <v>14</v>
      </c>
      <c r="T4845" t="s">
        <v>7992</v>
      </c>
      <c r="U4845" t="s">
        <v>9059</v>
      </c>
      <c r="V4845" s="1" t="s">
        <v>9059</v>
      </c>
    </row>
    <row r="4846" spans="1:22" x14ac:dyDescent="0.2">
      <c r="A4846" t="s">
        <v>24</v>
      </c>
      <c r="B4846" t="s">
        <v>130</v>
      </c>
      <c r="C4846" t="s">
        <v>495</v>
      </c>
      <c r="D4846" t="s">
        <v>2536</v>
      </c>
      <c r="E4846">
        <v>33.06747</v>
      </c>
      <c r="F4846">
        <v>15000072</v>
      </c>
      <c r="G4846">
        <v>2.2044874184603913E-6</v>
      </c>
      <c r="H4846" t="s">
        <v>4981</v>
      </c>
      <c r="I4846" t="s">
        <v>4996</v>
      </c>
      <c r="J4846" t="s">
        <v>5346</v>
      </c>
      <c r="K4846" t="s">
        <v>6299</v>
      </c>
      <c r="L4846" t="s">
        <v>4995</v>
      </c>
      <c r="M4846" t="s">
        <v>4995</v>
      </c>
      <c r="N4846" t="s">
        <v>6189</v>
      </c>
      <c r="O4846">
        <v>6</v>
      </c>
      <c r="P4846">
        <v>8</v>
      </c>
      <c r="Q4846">
        <v>3.6440312547125701E-2</v>
      </c>
      <c r="R4846" s="4" t="s">
        <v>6224</v>
      </c>
      <c r="S4846">
        <v>14</v>
      </c>
      <c r="T4846" t="s">
        <v>8258</v>
      </c>
      <c r="U4846" t="s">
        <v>9059</v>
      </c>
      <c r="V4846" s="1" t="s">
        <v>9059</v>
      </c>
    </row>
    <row r="4847" spans="1:22" x14ac:dyDescent="0.2">
      <c r="A4847" t="s">
        <v>24</v>
      </c>
      <c r="B4847" t="s">
        <v>130</v>
      </c>
      <c r="C4847" t="s">
        <v>495</v>
      </c>
      <c r="D4847" t="s">
        <v>2537</v>
      </c>
      <c r="E4847">
        <v>28.758125</v>
      </c>
      <c r="F4847">
        <v>15000072</v>
      </c>
      <c r="G4847">
        <v>1.9171991307775056E-6</v>
      </c>
      <c r="H4847" t="s">
        <v>6204</v>
      </c>
      <c r="I4847" t="s">
        <v>4995</v>
      </c>
      <c r="J4847" t="s">
        <v>4995</v>
      </c>
      <c r="K4847" t="s">
        <v>6289</v>
      </c>
      <c r="L4847" t="s">
        <v>4995</v>
      </c>
      <c r="M4847" t="s">
        <v>4995</v>
      </c>
      <c r="N4847" t="s">
        <v>6189</v>
      </c>
      <c r="O4847">
        <v>6</v>
      </c>
      <c r="P4847">
        <v>8</v>
      </c>
      <c r="Q4847">
        <v>3.1691419490795902E-2</v>
      </c>
      <c r="R4847" s="4" t="s">
        <v>6224</v>
      </c>
      <c r="S4847">
        <v>14</v>
      </c>
      <c r="T4847" t="s">
        <v>8009</v>
      </c>
      <c r="U4847" t="s">
        <v>9059</v>
      </c>
      <c r="V4847" s="1" t="s">
        <v>9059</v>
      </c>
    </row>
    <row r="4848" spans="1:22" x14ac:dyDescent="0.2">
      <c r="A4848" t="s">
        <v>24</v>
      </c>
      <c r="B4848" t="s">
        <v>130</v>
      </c>
      <c r="C4848" t="s">
        <v>495</v>
      </c>
      <c r="D4848" t="s">
        <v>2538</v>
      </c>
      <c r="E4848">
        <v>1.7156733</v>
      </c>
      <c r="F4848">
        <v>15000072</v>
      </c>
      <c r="G4848">
        <v>1.1437767098717926E-7</v>
      </c>
      <c r="H4848" t="s">
        <v>4981</v>
      </c>
      <c r="I4848" t="s">
        <v>4995</v>
      </c>
      <c r="J4848" t="s">
        <v>4995</v>
      </c>
      <c r="K4848" t="s">
        <v>6641</v>
      </c>
      <c r="L4848" t="s">
        <v>4995</v>
      </c>
      <c r="M4848" t="s">
        <v>4995</v>
      </c>
      <c r="N4848" t="s">
        <v>6188</v>
      </c>
      <c r="O4848">
        <v>6</v>
      </c>
      <c r="P4848">
        <v>8</v>
      </c>
      <c r="Q4848">
        <v>1.8906699327392901E-3</v>
      </c>
      <c r="R4848" s="4" t="s">
        <v>6224</v>
      </c>
      <c r="S4848">
        <v>14</v>
      </c>
      <c r="T4848" t="s">
        <v>8259</v>
      </c>
      <c r="U4848" t="s">
        <v>9059</v>
      </c>
      <c r="V4848" s="1" t="s">
        <v>9059</v>
      </c>
    </row>
    <row r="4849" spans="1:22" x14ac:dyDescent="0.2">
      <c r="A4849" t="s">
        <v>24</v>
      </c>
      <c r="B4849" t="s">
        <v>130</v>
      </c>
      <c r="C4849" t="s">
        <v>495</v>
      </c>
      <c r="D4849" t="s">
        <v>2539</v>
      </c>
      <c r="E4849">
        <v>445.55360000000002</v>
      </c>
      <c r="F4849">
        <v>15000072</v>
      </c>
      <c r="G4849">
        <v>2.97034307568657E-5</v>
      </c>
      <c r="H4849" t="s">
        <v>4981</v>
      </c>
      <c r="I4849" t="s">
        <v>5023</v>
      </c>
      <c r="J4849" t="s">
        <v>5512</v>
      </c>
      <c r="K4849" t="s">
        <v>6642</v>
      </c>
      <c r="L4849" t="s">
        <v>5967</v>
      </c>
      <c r="M4849" t="s">
        <v>6088</v>
      </c>
      <c r="N4849" t="s">
        <v>6188</v>
      </c>
      <c r="O4849">
        <v>6</v>
      </c>
      <c r="P4849">
        <v>8</v>
      </c>
      <c r="Q4849">
        <v>0.490999536417423</v>
      </c>
      <c r="R4849" s="4" t="s">
        <v>6224</v>
      </c>
      <c r="S4849">
        <v>14</v>
      </c>
      <c r="T4849" t="s">
        <v>8015</v>
      </c>
      <c r="U4849" t="s">
        <v>9059</v>
      </c>
      <c r="V4849" s="1" t="s">
        <v>9059</v>
      </c>
    </row>
    <row r="4850" spans="1:22" x14ac:dyDescent="0.2">
      <c r="A4850" t="s">
        <v>24</v>
      </c>
      <c r="B4850" t="s">
        <v>130</v>
      </c>
      <c r="C4850" t="s">
        <v>495</v>
      </c>
      <c r="D4850" t="s">
        <v>2540</v>
      </c>
      <c r="E4850">
        <v>359.60037</v>
      </c>
      <c r="F4850">
        <v>15000072</v>
      </c>
      <c r="G4850">
        <v>2.3973242928433943E-5</v>
      </c>
      <c r="H4850" t="s">
        <v>6204</v>
      </c>
      <c r="I4850" t="s">
        <v>5103</v>
      </c>
      <c r="J4850" t="s">
        <v>4995</v>
      </c>
      <c r="K4850" t="s">
        <v>6447</v>
      </c>
      <c r="L4850" t="s">
        <v>4995</v>
      </c>
      <c r="M4850" t="s">
        <v>4995</v>
      </c>
      <c r="N4850" t="s">
        <v>6189</v>
      </c>
      <c r="O4850">
        <v>6</v>
      </c>
      <c r="P4850">
        <v>8</v>
      </c>
      <c r="Q4850">
        <v>0.39627917935245899</v>
      </c>
      <c r="R4850" s="4" t="s">
        <v>6224</v>
      </c>
      <c r="S4850">
        <v>14</v>
      </c>
      <c r="T4850" t="s">
        <v>8149</v>
      </c>
      <c r="U4850" t="s">
        <v>9059</v>
      </c>
      <c r="V4850" s="1" t="s">
        <v>9059</v>
      </c>
    </row>
    <row r="4851" spans="1:22" x14ac:dyDescent="0.2">
      <c r="A4851" t="s">
        <v>24</v>
      </c>
      <c r="B4851" t="s">
        <v>130</v>
      </c>
      <c r="C4851" t="s">
        <v>496</v>
      </c>
      <c r="D4851" t="s">
        <v>2534</v>
      </c>
      <c r="E4851">
        <v>2.7528972999999999</v>
      </c>
      <c r="F4851">
        <v>9270258</v>
      </c>
      <c r="G4851">
        <v>2.9696016011636351E-7</v>
      </c>
      <c r="H4851" t="s">
        <v>4981</v>
      </c>
      <c r="I4851" t="s">
        <v>4995</v>
      </c>
      <c r="J4851" t="s">
        <v>4995</v>
      </c>
      <c r="K4851" t="s">
        <v>6640</v>
      </c>
      <c r="L4851" t="s">
        <v>4995</v>
      </c>
      <c r="M4851" t="s">
        <v>4995</v>
      </c>
      <c r="N4851" t="s">
        <v>6189</v>
      </c>
      <c r="O4851">
        <v>7</v>
      </c>
      <c r="P4851">
        <v>7</v>
      </c>
      <c r="Q4851">
        <v>4.99978082326215E-3</v>
      </c>
      <c r="R4851" s="4" t="s">
        <v>6224</v>
      </c>
      <c r="S4851">
        <v>14</v>
      </c>
      <c r="T4851" t="s">
        <v>8009</v>
      </c>
      <c r="U4851" t="s">
        <v>9059</v>
      </c>
      <c r="V4851" s="1" t="s">
        <v>9059</v>
      </c>
    </row>
    <row r="4852" spans="1:22" x14ac:dyDescent="0.2">
      <c r="A4852" t="s">
        <v>24</v>
      </c>
      <c r="B4852" t="s">
        <v>130</v>
      </c>
      <c r="C4852" t="s">
        <v>496</v>
      </c>
      <c r="D4852" t="s">
        <v>2535</v>
      </c>
      <c r="E4852">
        <v>6.0654754999999998</v>
      </c>
      <c r="F4852">
        <v>9270258</v>
      </c>
      <c r="G4852">
        <v>6.542941415438491E-7</v>
      </c>
      <c r="H4852" t="s">
        <v>6204</v>
      </c>
      <c r="I4852" t="s">
        <v>4995</v>
      </c>
      <c r="J4852" t="s">
        <v>4995</v>
      </c>
      <c r="K4852" t="s">
        <v>6273</v>
      </c>
      <c r="L4852" t="s">
        <v>4995</v>
      </c>
      <c r="M4852" t="s">
        <v>4995</v>
      </c>
      <c r="N4852" t="s">
        <v>6189</v>
      </c>
      <c r="O4852">
        <v>7</v>
      </c>
      <c r="P4852">
        <v>7</v>
      </c>
      <c r="Q4852">
        <v>1.1016047743178201E-2</v>
      </c>
      <c r="R4852" s="4" t="s">
        <v>6224</v>
      </c>
      <c r="S4852">
        <v>14</v>
      </c>
      <c r="T4852" t="s">
        <v>7992</v>
      </c>
      <c r="U4852" t="s">
        <v>9059</v>
      </c>
      <c r="V4852" s="1" t="s">
        <v>9059</v>
      </c>
    </row>
    <row r="4853" spans="1:22" x14ac:dyDescent="0.2">
      <c r="A4853" t="s">
        <v>24</v>
      </c>
      <c r="B4853" t="s">
        <v>130</v>
      </c>
      <c r="C4853" t="s">
        <v>496</v>
      </c>
      <c r="D4853" t="s">
        <v>2536</v>
      </c>
      <c r="E4853">
        <v>1.8090565999999999</v>
      </c>
      <c r="F4853">
        <v>9270258</v>
      </c>
      <c r="G4853">
        <v>1.9514630552892918E-7</v>
      </c>
      <c r="H4853" t="s">
        <v>4981</v>
      </c>
      <c r="I4853" t="s">
        <v>4996</v>
      </c>
      <c r="J4853" t="s">
        <v>5346</v>
      </c>
      <c r="K4853" t="s">
        <v>6299</v>
      </c>
      <c r="L4853" t="s">
        <v>4995</v>
      </c>
      <c r="M4853" t="s">
        <v>4995</v>
      </c>
      <c r="N4853" t="s">
        <v>6189</v>
      </c>
      <c r="O4853">
        <v>7</v>
      </c>
      <c r="P4853">
        <v>7</v>
      </c>
      <c r="Q4853">
        <v>3.2855880591244101E-3</v>
      </c>
      <c r="R4853" s="4" t="s">
        <v>6224</v>
      </c>
      <c r="S4853">
        <v>14</v>
      </c>
      <c r="T4853" t="s">
        <v>8258</v>
      </c>
      <c r="U4853" t="s">
        <v>9059</v>
      </c>
      <c r="V4853" s="1" t="s">
        <v>9059</v>
      </c>
    </row>
    <row r="4854" spans="1:22" x14ac:dyDescent="0.2">
      <c r="A4854" t="s">
        <v>24</v>
      </c>
      <c r="B4854" t="s">
        <v>130</v>
      </c>
      <c r="C4854" t="s">
        <v>496</v>
      </c>
      <c r="D4854" t="s">
        <v>2538</v>
      </c>
      <c r="E4854">
        <v>1.2616365</v>
      </c>
      <c r="F4854">
        <v>9270258</v>
      </c>
      <c r="G4854">
        <v>1.3609507955442017E-7</v>
      </c>
      <c r="H4854" t="s">
        <v>4981</v>
      </c>
      <c r="I4854" t="s">
        <v>4995</v>
      </c>
      <c r="J4854" t="s">
        <v>4995</v>
      </c>
      <c r="K4854" t="s">
        <v>6641</v>
      </c>
      <c r="L4854" t="s">
        <v>4995</v>
      </c>
      <c r="M4854" t="s">
        <v>4995</v>
      </c>
      <c r="N4854" t="s">
        <v>6188</v>
      </c>
      <c r="O4854">
        <v>7</v>
      </c>
      <c r="P4854">
        <v>7</v>
      </c>
      <c r="Q4854">
        <v>2.2913698882365001E-3</v>
      </c>
      <c r="R4854" s="4" t="s">
        <v>6224</v>
      </c>
      <c r="S4854">
        <v>14</v>
      </c>
      <c r="T4854" t="s">
        <v>8259</v>
      </c>
      <c r="U4854" t="s">
        <v>9059</v>
      </c>
      <c r="V4854" s="1" t="s">
        <v>9059</v>
      </c>
    </row>
    <row r="4855" spans="1:22" x14ac:dyDescent="0.2">
      <c r="A4855" t="s">
        <v>24</v>
      </c>
      <c r="B4855" t="s">
        <v>130</v>
      </c>
      <c r="C4855" t="s">
        <v>496</v>
      </c>
      <c r="D4855" t="s">
        <v>2539</v>
      </c>
      <c r="E4855">
        <v>503.24180000000001</v>
      </c>
      <c r="F4855">
        <v>9270258</v>
      </c>
      <c r="G4855">
        <v>5.4285630453866548E-5</v>
      </c>
      <c r="H4855" t="s">
        <v>4981</v>
      </c>
      <c r="I4855" t="s">
        <v>5023</v>
      </c>
      <c r="J4855" t="s">
        <v>5512</v>
      </c>
      <c r="K4855" t="s">
        <v>6642</v>
      </c>
      <c r="L4855" t="s">
        <v>5967</v>
      </c>
      <c r="M4855" t="s">
        <v>6088</v>
      </c>
      <c r="N4855" t="s">
        <v>6188</v>
      </c>
      <c r="O4855">
        <v>7</v>
      </c>
      <c r="P4855">
        <v>7</v>
      </c>
      <c r="Q4855">
        <v>0.91398204397378902</v>
      </c>
      <c r="R4855" s="4" t="s">
        <v>6224</v>
      </c>
      <c r="S4855">
        <v>14</v>
      </c>
      <c r="T4855" t="s">
        <v>8015</v>
      </c>
      <c r="U4855" t="s">
        <v>9059</v>
      </c>
      <c r="V4855" s="1" t="s">
        <v>9059</v>
      </c>
    </row>
    <row r="4856" spans="1:22" x14ac:dyDescent="0.2">
      <c r="A4856" t="s">
        <v>24</v>
      </c>
      <c r="B4856" t="s">
        <v>130</v>
      </c>
      <c r="C4856" t="s">
        <v>496</v>
      </c>
      <c r="D4856" t="s">
        <v>2540</v>
      </c>
      <c r="E4856">
        <v>35.472729999999999</v>
      </c>
      <c r="F4856">
        <v>9270258</v>
      </c>
      <c r="G4856">
        <v>3.8265094671583031E-6</v>
      </c>
      <c r="H4856" t="s">
        <v>6204</v>
      </c>
      <c r="I4856" t="s">
        <v>5103</v>
      </c>
      <c r="J4856" t="s">
        <v>4995</v>
      </c>
      <c r="K4856" t="s">
        <v>6447</v>
      </c>
      <c r="L4856" t="s">
        <v>4995</v>
      </c>
      <c r="M4856" t="s">
        <v>4995</v>
      </c>
      <c r="N4856" t="s">
        <v>6189</v>
      </c>
      <c r="O4856">
        <v>7</v>
      </c>
      <c r="P4856">
        <v>7</v>
      </c>
      <c r="Q4856">
        <v>6.4425169512409994E-2</v>
      </c>
      <c r="R4856" s="4" t="s">
        <v>6224</v>
      </c>
      <c r="S4856">
        <v>14</v>
      </c>
      <c r="T4856" t="s">
        <v>8149</v>
      </c>
      <c r="U4856" t="s">
        <v>9059</v>
      </c>
      <c r="V4856" s="1" t="s">
        <v>9059</v>
      </c>
    </row>
    <row r="4857" spans="1:22" x14ac:dyDescent="0.2">
      <c r="A4857" t="s">
        <v>24</v>
      </c>
      <c r="B4857" t="s">
        <v>130</v>
      </c>
      <c r="C4857" t="s">
        <v>497</v>
      </c>
      <c r="D4857" t="s">
        <v>2534</v>
      </c>
      <c r="E4857">
        <v>5.4199386000000001</v>
      </c>
      <c r="F4857">
        <v>5680330</v>
      </c>
      <c r="G4857">
        <v>9.5415910695329323E-7</v>
      </c>
      <c r="H4857" t="s">
        <v>4981</v>
      </c>
      <c r="I4857" t="s">
        <v>4995</v>
      </c>
      <c r="J4857" t="s">
        <v>4995</v>
      </c>
      <c r="K4857" t="s">
        <v>6640</v>
      </c>
      <c r="L4857" t="s">
        <v>4995</v>
      </c>
      <c r="M4857" t="s">
        <v>4995</v>
      </c>
      <c r="N4857" t="s">
        <v>6189</v>
      </c>
      <c r="O4857">
        <v>12</v>
      </c>
      <c r="P4857">
        <v>2</v>
      </c>
      <c r="Q4857">
        <v>3.2733214640587503E-2</v>
      </c>
      <c r="R4857" s="4" t="s">
        <v>6227</v>
      </c>
      <c r="S4857">
        <v>14</v>
      </c>
      <c r="T4857" t="s">
        <v>8009</v>
      </c>
      <c r="U4857" t="s">
        <v>9059</v>
      </c>
      <c r="V4857" s="1" t="s">
        <v>9059</v>
      </c>
    </row>
    <row r="4858" spans="1:22" x14ac:dyDescent="0.2">
      <c r="A4858" t="s">
        <v>24</v>
      </c>
      <c r="B4858" t="s">
        <v>130</v>
      </c>
      <c r="C4858" t="s">
        <v>497</v>
      </c>
      <c r="D4858" t="s">
        <v>2541</v>
      </c>
      <c r="E4858">
        <v>5.8352703999999997</v>
      </c>
      <c r="F4858">
        <v>5680330</v>
      </c>
      <c r="G4858">
        <v>1.0272766547013993E-6</v>
      </c>
      <c r="H4858" t="s">
        <v>4984</v>
      </c>
      <c r="I4858" t="s">
        <v>4996</v>
      </c>
      <c r="J4858" t="s">
        <v>5370</v>
      </c>
      <c r="K4858" t="s">
        <v>6459</v>
      </c>
      <c r="L4858" t="s">
        <v>4995</v>
      </c>
      <c r="M4858" t="s">
        <v>4995</v>
      </c>
      <c r="N4858" t="s">
        <v>6189</v>
      </c>
      <c r="O4858">
        <v>12</v>
      </c>
      <c r="P4858">
        <v>2</v>
      </c>
      <c r="Q4858">
        <v>3.5241572384061101E-2</v>
      </c>
      <c r="R4858" s="4" t="s">
        <v>6227</v>
      </c>
      <c r="S4858">
        <v>14</v>
      </c>
      <c r="T4858" t="s">
        <v>7990</v>
      </c>
      <c r="U4858" t="s">
        <v>9059</v>
      </c>
      <c r="V4858" s="1" t="s">
        <v>9059</v>
      </c>
    </row>
    <row r="4859" spans="1:22" x14ac:dyDescent="0.2">
      <c r="A4859" t="s">
        <v>24</v>
      </c>
      <c r="B4859" t="s">
        <v>130</v>
      </c>
      <c r="C4859" t="s">
        <v>497</v>
      </c>
      <c r="D4859" t="s">
        <v>2542</v>
      </c>
      <c r="E4859">
        <v>140.76555999999999</v>
      </c>
      <c r="F4859">
        <v>5680330</v>
      </c>
      <c r="G4859">
        <v>2.4781229259567665E-5</v>
      </c>
      <c r="H4859" t="s">
        <v>4980</v>
      </c>
      <c r="I4859" t="s">
        <v>5005</v>
      </c>
      <c r="J4859" t="s">
        <v>5513</v>
      </c>
      <c r="K4859" t="s">
        <v>6643</v>
      </c>
      <c r="L4859" t="s">
        <v>4995</v>
      </c>
      <c r="M4859" t="s">
        <v>4995</v>
      </c>
      <c r="N4859" t="s">
        <v>6188</v>
      </c>
      <c r="O4859">
        <v>12</v>
      </c>
      <c r="P4859">
        <v>2</v>
      </c>
      <c r="Q4859">
        <v>0.85014049596106001</v>
      </c>
      <c r="R4859" s="4" t="s">
        <v>6227</v>
      </c>
      <c r="S4859">
        <v>14</v>
      </c>
      <c r="T4859" t="s">
        <v>8260</v>
      </c>
      <c r="U4859" t="s">
        <v>9059</v>
      </c>
      <c r="V4859" s="1" t="s">
        <v>9059</v>
      </c>
    </row>
    <row r="4860" spans="1:22" x14ac:dyDescent="0.2">
      <c r="A4860" t="s">
        <v>24</v>
      </c>
      <c r="B4860" t="s">
        <v>130</v>
      </c>
      <c r="C4860" t="s">
        <v>497</v>
      </c>
      <c r="D4860" t="s">
        <v>2536</v>
      </c>
      <c r="E4860">
        <v>5.2890569999999997</v>
      </c>
      <c r="F4860">
        <v>5680330</v>
      </c>
      <c r="G4860">
        <v>9.3111791040309274E-7</v>
      </c>
      <c r="H4860" t="s">
        <v>4981</v>
      </c>
      <c r="I4860" t="s">
        <v>4996</v>
      </c>
      <c r="J4860" t="s">
        <v>5346</v>
      </c>
      <c r="K4860" t="s">
        <v>6299</v>
      </c>
      <c r="L4860" t="s">
        <v>4995</v>
      </c>
      <c r="M4860" t="s">
        <v>4995</v>
      </c>
      <c r="N4860" t="s">
        <v>6189</v>
      </c>
      <c r="O4860">
        <v>12</v>
      </c>
      <c r="P4860">
        <v>2</v>
      </c>
      <c r="Q4860">
        <v>3.19427674009631E-2</v>
      </c>
      <c r="R4860" s="4" t="s">
        <v>6227</v>
      </c>
      <c r="S4860">
        <v>14</v>
      </c>
      <c r="T4860" t="s">
        <v>8258</v>
      </c>
      <c r="U4860" t="s">
        <v>9059</v>
      </c>
      <c r="V4860" s="1" t="s">
        <v>9059</v>
      </c>
    </row>
    <row r="4861" spans="1:22" x14ac:dyDescent="0.2">
      <c r="A4861" t="s">
        <v>24</v>
      </c>
      <c r="B4861" t="s">
        <v>130</v>
      </c>
      <c r="C4861" t="s">
        <v>497</v>
      </c>
      <c r="D4861" t="s">
        <v>2537</v>
      </c>
      <c r="E4861">
        <v>4.9401799999999998</v>
      </c>
      <c r="F4861">
        <v>5680330</v>
      </c>
      <c r="G4861">
        <v>8.6969947168562383E-7</v>
      </c>
      <c r="H4861" t="s">
        <v>6204</v>
      </c>
      <c r="I4861" t="s">
        <v>4995</v>
      </c>
      <c r="J4861" t="s">
        <v>4995</v>
      </c>
      <c r="K4861" t="s">
        <v>6289</v>
      </c>
      <c r="L4861" t="s">
        <v>4995</v>
      </c>
      <c r="M4861" t="s">
        <v>4995</v>
      </c>
      <c r="N4861" t="s">
        <v>6189</v>
      </c>
      <c r="O4861">
        <v>12</v>
      </c>
      <c r="P4861">
        <v>2</v>
      </c>
      <c r="Q4861">
        <v>2.98357572359099E-2</v>
      </c>
      <c r="R4861" s="4" t="s">
        <v>6227</v>
      </c>
      <c r="S4861">
        <v>14</v>
      </c>
      <c r="T4861" t="s">
        <v>8009</v>
      </c>
      <c r="U4861" t="s">
        <v>9059</v>
      </c>
      <c r="V4861" s="1" t="s">
        <v>9059</v>
      </c>
    </row>
    <row r="4862" spans="1:22" x14ac:dyDescent="0.2">
      <c r="A4862" t="s">
        <v>24</v>
      </c>
      <c r="B4862" t="s">
        <v>130</v>
      </c>
      <c r="C4862" t="s">
        <v>497</v>
      </c>
      <c r="D4862" t="s">
        <v>2540</v>
      </c>
      <c r="E4862">
        <v>3.3291667</v>
      </c>
      <c r="F4862">
        <v>5680330</v>
      </c>
      <c r="G4862">
        <v>5.8608684706698382E-7</v>
      </c>
      <c r="H4862" t="s">
        <v>6204</v>
      </c>
      <c r="I4862" t="s">
        <v>5103</v>
      </c>
      <c r="J4862" t="s">
        <v>4995</v>
      </c>
      <c r="K4862" t="s">
        <v>6447</v>
      </c>
      <c r="L4862" t="s">
        <v>4995</v>
      </c>
      <c r="M4862" t="s">
        <v>4995</v>
      </c>
      <c r="N4862" t="s">
        <v>6189</v>
      </c>
      <c r="O4862">
        <v>12</v>
      </c>
      <c r="P4862">
        <v>2</v>
      </c>
      <c r="Q4862">
        <v>2.0106192377418501E-2</v>
      </c>
      <c r="R4862" s="4" t="s">
        <v>6227</v>
      </c>
      <c r="S4862">
        <v>14</v>
      </c>
      <c r="T4862" t="s">
        <v>8149</v>
      </c>
      <c r="U4862" t="s">
        <v>9059</v>
      </c>
      <c r="V4862" s="1" t="s">
        <v>9059</v>
      </c>
    </row>
    <row r="4863" spans="1:22" x14ac:dyDescent="0.2">
      <c r="A4863" t="s">
        <v>24</v>
      </c>
      <c r="B4863" t="s">
        <v>130</v>
      </c>
      <c r="C4863" t="s">
        <v>498</v>
      </c>
      <c r="D4863" t="s">
        <v>2534</v>
      </c>
      <c r="E4863">
        <v>2.7920410000000002</v>
      </c>
      <c r="F4863">
        <v>9324396</v>
      </c>
      <c r="G4863">
        <v>2.9943397942343935E-7</v>
      </c>
      <c r="H4863" t="s">
        <v>4981</v>
      </c>
      <c r="I4863" t="s">
        <v>4995</v>
      </c>
      <c r="J4863" t="s">
        <v>4995</v>
      </c>
      <c r="K4863" t="s">
        <v>6640</v>
      </c>
      <c r="L4863" t="s">
        <v>4995</v>
      </c>
      <c r="M4863" t="s">
        <v>4995</v>
      </c>
      <c r="N4863" t="s">
        <v>6189</v>
      </c>
      <c r="O4863">
        <v>13</v>
      </c>
      <c r="P4863">
        <v>1</v>
      </c>
      <c r="Q4863">
        <v>1.0345840659486899E-2</v>
      </c>
      <c r="R4863" s="4" t="s">
        <v>6227</v>
      </c>
      <c r="S4863">
        <v>14</v>
      </c>
      <c r="T4863" t="s">
        <v>8009</v>
      </c>
      <c r="U4863" t="s">
        <v>9059</v>
      </c>
      <c r="V4863" s="1" t="s">
        <v>9059</v>
      </c>
    </row>
    <row r="4864" spans="1:22" x14ac:dyDescent="0.2">
      <c r="A4864" t="s">
        <v>24</v>
      </c>
      <c r="B4864" t="s">
        <v>130</v>
      </c>
      <c r="C4864" t="s">
        <v>498</v>
      </c>
      <c r="D4864" t="s">
        <v>2541</v>
      </c>
      <c r="E4864">
        <v>1.604501</v>
      </c>
      <c r="F4864">
        <v>9324396</v>
      </c>
      <c r="G4864">
        <v>1.72075596102954E-7</v>
      </c>
      <c r="H4864" t="s">
        <v>4984</v>
      </c>
      <c r="I4864" t="s">
        <v>4996</v>
      </c>
      <c r="J4864" t="s">
        <v>5370</v>
      </c>
      <c r="K4864" t="s">
        <v>6459</v>
      </c>
      <c r="L4864" t="s">
        <v>4995</v>
      </c>
      <c r="M4864" t="s">
        <v>4995</v>
      </c>
      <c r="N4864" t="s">
        <v>6189</v>
      </c>
      <c r="O4864">
        <v>13</v>
      </c>
      <c r="P4864">
        <v>1</v>
      </c>
      <c r="Q4864">
        <v>5.94543979976918E-3</v>
      </c>
      <c r="R4864" s="4" t="s">
        <v>6227</v>
      </c>
      <c r="S4864">
        <v>14</v>
      </c>
      <c r="T4864" t="s">
        <v>7990</v>
      </c>
      <c r="U4864" t="s">
        <v>9059</v>
      </c>
      <c r="V4864" s="1" t="s">
        <v>9059</v>
      </c>
    </row>
    <row r="4865" spans="1:22" x14ac:dyDescent="0.2">
      <c r="A4865" t="s">
        <v>24</v>
      </c>
      <c r="B4865" t="s">
        <v>130</v>
      </c>
      <c r="C4865" t="s">
        <v>498</v>
      </c>
      <c r="D4865" t="s">
        <v>2542</v>
      </c>
      <c r="E4865">
        <v>260.48523</v>
      </c>
      <c r="F4865">
        <v>9324396</v>
      </c>
      <c r="G4865">
        <v>2.7935882388521465E-5</v>
      </c>
      <c r="H4865" t="s">
        <v>4980</v>
      </c>
      <c r="I4865" t="s">
        <v>5005</v>
      </c>
      <c r="J4865" t="s">
        <v>5513</v>
      </c>
      <c r="K4865" t="s">
        <v>6643</v>
      </c>
      <c r="L4865" t="s">
        <v>4995</v>
      </c>
      <c r="M4865" t="s">
        <v>4995</v>
      </c>
      <c r="N4865" t="s">
        <v>6188</v>
      </c>
      <c r="O4865">
        <v>13</v>
      </c>
      <c r="P4865">
        <v>1</v>
      </c>
      <c r="Q4865">
        <v>0.96522174413978501</v>
      </c>
      <c r="R4865" s="4" t="s">
        <v>6227</v>
      </c>
      <c r="S4865">
        <v>14</v>
      </c>
      <c r="T4865" t="s">
        <v>8260</v>
      </c>
      <c r="U4865" t="s">
        <v>9059</v>
      </c>
      <c r="V4865" s="1" t="s">
        <v>9059</v>
      </c>
    </row>
    <row r="4866" spans="1:22" x14ac:dyDescent="0.2">
      <c r="A4866" t="s">
        <v>24</v>
      </c>
      <c r="B4866" t="s">
        <v>130</v>
      </c>
      <c r="C4866" t="s">
        <v>498</v>
      </c>
      <c r="D4866" t="s">
        <v>2536</v>
      </c>
      <c r="E4866">
        <v>2.2771319999999999</v>
      </c>
      <c r="F4866">
        <v>9324396</v>
      </c>
      <c r="G4866">
        <v>2.442122792725663E-7</v>
      </c>
      <c r="H4866" t="s">
        <v>4981</v>
      </c>
      <c r="I4866" t="s">
        <v>4996</v>
      </c>
      <c r="J4866" t="s">
        <v>5346</v>
      </c>
      <c r="K4866" t="s">
        <v>6299</v>
      </c>
      <c r="L4866" t="s">
        <v>4995</v>
      </c>
      <c r="M4866" t="s">
        <v>4995</v>
      </c>
      <c r="N4866" t="s">
        <v>6189</v>
      </c>
      <c r="O4866">
        <v>13</v>
      </c>
      <c r="P4866">
        <v>1</v>
      </c>
      <c r="Q4866">
        <v>8.4378577652042593E-3</v>
      </c>
      <c r="R4866" s="4" t="s">
        <v>6227</v>
      </c>
      <c r="S4866">
        <v>14</v>
      </c>
      <c r="T4866" t="s">
        <v>8258</v>
      </c>
      <c r="U4866" t="s">
        <v>9059</v>
      </c>
      <c r="V4866" s="1" t="s">
        <v>9059</v>
      </c>
    </row>
    <row r="4867" spans="1:22" x14ac:dyDescent="0.2">
      <c r="A4867" t="s">
        <v>24</v>
      </c>
      <c r="B4867" t="s">
        <v>130</v>
      </c>
      <c r="C4867" t="s">
        <v>498</v>
      </c>
      <c r="D4867" t="s">
        <v>2537</v>
      </c>
      <c r="E4867">
        <v>2.7119640999999999</v>
      </c>
      <c r="F4867">
        <v>9324396</v>
      </c>
      <c r="G4867">
        <v>2.9084608804688257E-7</v>
      </c>
      <c r="H4867" t="s">
        <v>6204</v>
      </c>
      <c r="I4867" t="s">
        <v>4995</v>
      </c>
      <c r="J4867" t="s">
        <v>4995</v>
      </c>
      <c r="K4867" t="s">
        <v>6289</v>
      </c>
      <c r="L4867" t="s">
        <v>4995</v>
      </c>
      <c r="M4867" t="s">
        <v>4995</v>
      </c>
      <c r="N4867" t="s">
        <v>6189</v>
      </c>
      <c r="O4867">
        <v>13</v>
      </c>
      <c r="P4867">
        <v>1</v>
      </c>
      <c r="Q4867">
        <v>1.0049117635754201E-2</v>
      </c>
      <c r="R4867" s="4" t="s">
        <v>6227</v>
      </c>
      <c r="S4867">
        <v>14</v>
      </c>
      <c r="T4867" t="s">
        <v>8009</v>
      </c>
      <c r="U4867" t="s">
        <v>9059</v>
      </c>
      <c r="V4867" s="1" t="s">
        <v>9059</v>
      </c>
    </row>
    <row r="4868" spans="1:22" x14ac:dyDescent="0.2">
      <c r="A4868" t="s">
        <v>24</v>
      </c>
      <c r="B4868" t="s">
        <v>130</v>
      </c>
      <c r="C4868" t="s">
        <v>499</v>
      </c>
      <c r="D4868" t="s">
        <v>2534</v>
      </c>
      <c r="E4868">
        <v>7.8901370000000002</v>
      </c>
      <c r="F4868">
        <v>9695872</v>
      </c>
      <c r="G4868">
        <v>8.1376249603955173E-7</v>
      </c>
      <c r="H4868" t="s">
        <v>4981</v>
      </c>
      <c r="I4868" t="s">
        <v>4995</v>
      </c>
      <c r="J4868" t="s">
        <v>4995</v>
      </c>
      <c r="K4868" t="s">
        <v>6640</v>
      </c>
      <c r="L4868" t="s">
        <v>4995</v>
      </c>
      <c r="M4868" t="s">
        <v>4995</v>
      </c>
      <c r="N4868" t="s">
        <v>6189</v>
      </c>
      <c r="O4868">
        <v>14</v>
      </c>
      <c r="P4868">
        <v>0</v>
      </c>
      <c r="Q4868">
        <v>2.7578855278815401E-2</v>
      </c>
      <c r="R4868" s="4" t="s">
        <v>6227</v>
      </c>
      <c r="S4868">
        <v>14</v>
      </c>
      <c r="T4868" t="s">
        <v>8009</v>
      </c>
      <c r="U4868" t="s">
        <v>9059</v>
      </c>
      <c r="V4868" s="1" t="s">
        <v>9059</v>
      </c>
    </row>
    <row r="4869" spans="1:22" x14ac:dyDescent="0.2">
      <c r="A4869" t="s">
        <v>24</v>
      </c>
      <c r="B4869" t="s">
        <v>130</v>
      </c>
      <c r="C4869" t="s">
        <v>499</v>
      </c>
      <c r="D4869" t="s">
        <v>2541</v>
      </c>
      <c r="E4869">
        <v>4.0437802999999999</v>
      </c>
      <c r="F4869">
        <v>9695872</v>
      </c>
      <c r="G4869">
        <v>4.1706205486211039E-7</v>
      </c>
      <c r="H4869" t="s">
        <v>4984</v>
      </c>
      <c r="I4869" t="s">
        <v>4996</v>
      </c>
      <c r="J4869" t="s">
        <v>5370</v>
      </c>
      <c r="K4869" t="s">
        <v>6459</v>
      </c>
      <c r="L4869" t="s">
        <v>4995</v>
      </c>
      <c r="M4869" t="s">
        <v>4995</v>
      </c>
      <c r="N4869" t="s">
        <v>6189</v>
      </c>
      <c r="O4869">
        <v>14</v>
      </c>
      <c r="P4869">
        <v>0</v>
      </c>
      <c r="Q4869">
        <v>1.4134460741686099E-2</v>
      </c>
      <c r="R4869" s="4" t="s">
        <v>6227</v>
      </c>
      <c r="S4869">
        <v>14</v>
      </c>
      <c r="T4869" t="s">
        <v>7990</v>
      </c>
      <c r="U4869" t="s">
        <v>9059</v>
      </c>
      <c r="V4869" s="1" t="s">
        <v>9059</v>
      </c>
    </row>
    <row r="4870" spans="1:22" x14ac:dyDescent="0.2">
      <c r="A4870" t="s">
        <v>24</v>
      </c>
      <c r="B4870" t="s">
        <v>130</v>
      </c>
      <c r="C4870" t="s">
        <v>499</v>
      </c>
      <c r="D4870" t="s">
        <v>2542</v>
      </c>
      <c r="E4870">
        <v>258.10509999999999</v>
      </c>
      <c r="F4870">
        <v>9695872</v>
      </c>
      <c r="G4870">
        <v>2.6620101833027497E-5</v>
      </c>
      <c r="H4870" t="s">
        <v>4980</v>
      </c>
      <c r="I4870" t="s">
        <v>5005</v>
      </c>
      <c r="J4870" t="s">
        <v>5513</v>
      </c>
      <c r="K4870" t="s">
        <v>6643</v>
      </c>
      <c r="L4870" t="s">
        <v>4995</v>
      </c>
      <c r="M4870" t="s">
        <v>4995</v>
      </c>
      <c r="N4870" t="s">
        <v>6188</v>
      </c>
      <c r="O4870">
        <v>14</v>
      </c>
      <c r="P4870">
        <v>0</v>
      </c>
      <c r="Q4870">
        <v>0.90216978483696597</v>
      </c>
      <c r="R4870" s="4" t="s">
        <v>6227</v>
      </c>
      <c r="S4870">
        <v>14</v>
      </c>
      <c r="T4870" t="s">
        <v>8260</v>
      </c>
      <c r="U4870" t="s">
        <v>9059</v>
      </c>
      <c r="V4870" s="1" t="s">
        <v>9059</v>
      </c>
    </row>
    <row r="4871" spans="1:22" x14ac:dyDescent="0.2">
      <c r="A4871" t="s">
        <v>24</v>
      </c>
      <c r="B4871" t="s">
        <v>130</v>
      </c>
      <c r="C4871" t="s">
        <v>499</v>
      </c>
      <c r="D4871" t="s">
        <v>2536</v>
      </c>
      <c r="E4871">
        <v>7.2996224999999999</v>
      </c>
      <c r="F4871">
        <v>9695872</v>
      </c>
      <c r="G4871">
        <v>7.5285879392797261E-7</v>
      </c>
      <c r="H4871" t="s">
        <v>4981</v>
      </c>
      <c r="I4871" t="s">
        <v>4996</v>
      </c>
      <c r="J4871" t="s">
        <v>5346</v>
      </c>
      <c r="K4871" t="s">
        <v>6299</v>
      </c>
      <c r="L4871" t="s">
        <v>4995</v>
      </c>
      <c r="M4871" t="s">
        <v>4995</v>
      </c>
      <c r="N4871" t="s">
        <v>6189</v>
      </c>
      <c r="O4871">
        <v>14</v>
      </c>
      <c r="P4871">
        <v>0</v>
      </c>
      <c r="Q4871">
        <v>2.5514795562800101E-2</v>
      </c>
      <c r="R4871" s="4" t="s">
        <v>6227</v>
      </c>
      <c r="S4871">
        <v>14</v>
      </c>
      <c r="T4871" t="s">
        <v>8258</v>
      </c>
      <c r="U4871" t="s">
        <v>9059</v>
      </c>
      <c r="V4871" s="1" t="s">
        <v>9059</v>
      </c>
    </row>
    <row r="4872" spans="1:22" x14ac:dyDescent="0.2">
      <c r="A4872" t="s">
        <v>24</v>
      </c>
      <c r="B4872" t="s">
        <v>130</v>
      </c>
      <c r="C4872" t="s">
        <v>499</v>
      </c>
      <c r="D4872" t="s">
        <v>2537</v>
      </c>
      <c r="E4872">
        <v>6.2014180000000003</v>
      </c>
      <c r="F4872">
        <v>9695872</v>
      </c>
      <c r="G4872">
        <v>6.3959363324928388E-7</v>
      </c>
      <c r="H4872" t="s">
        <v>6204</v>
      </c>
      <c r="I4872" t="s">
        <v>4995</v>
      </c>
      <c r="J4872" t="s">
        <v>4995</v>
      </c>
      <c r="K4872" t="s">
        <v>6289</v>
      </c>
      <c r="L4872" t="s">
        <v>4995</v>
      </c>
      <c r="M4872" t="s">
        <v>4995</v>
      </c>
      <c r="N4872" t="s">
        <v>6189</v>
      </c>
      <c r="O4872">
        <v>14</v>
      </c>
      <c r="P4872">
        <v>0</v>
      </c>
      <c r="Q4872">
        <v>2.1676177428280499E-2</v>
      </c>
      <c r="R4872" s="4" t="s">
        <v>6227</v>
      </c>
      <c r="S4872">
        <v>14</v>
      </c>
      <c r="T4872" t="s">
        <v>8009</v>
      </c>
      <c r="U4872" t="s">
        <v>9059</v>
      </c>
      <c r="V4872" s="1" t="s">
        <v>9059</v>
      </c>
    </row>
    <row r="4873" spans="1:22" x14ac:dyDescent="0.2">
      <c r="A4873" t="s">
        <v>24</v>
      </c>
      <c r="B4873" t="s">
        <v>130</v>
      </c>
      <c r="C4873" t="s">
        <v>499</v>
      </c>
      <c r="D4873" t="s">
        <v>2538</v>
      </c>
      <c r="E4873">
        <v>0.49203511999999999</v>
      </c>
      <c r="F4873">
        <v>9695872</v>
      </c>
      <c r="G4873">
        <v>5.0746866295264622E-8</v>
      </c>
      <c r="H4873" t="s">
        <v>4981</v>
      </c>
      <c r="I4873" t="s">
        <v>4995</v>
      </c>
      <c r="J4873" t="s">
        <v>4995</v>
      </c>
      <c r="K4873" t="s">
        <v>6641</v>
      </c>
      <c r="L4873" t="s">
        <v>4995</v>
      </c>
      <c r="M4873" t="s">
        <v>4995</v>
      </c>
      <c r="N4873" t="s">
        <v>6188</v>
      </c>
      <c r="O4873">
        <v>14</v>
      </c>
      <c r="P4873">
        <v>0</v>
      </c>
      <c r="Q4873">
        <v>1.7198390048961899E-3</v>
      </c>
      <c r="R4873" s="4" t="s">
        <v>6227</v>
      </c>
      <c r="S4873">
        <v>14</v>
      </c>
      <c r="T4873" t="s">
        <v>8259</v>
      </c>
      <c r="U4873" t="s">
        <v>9059</v>
      </c>
      <c r="V4873" s="1" t="s">
        <v>9059</v>
      </c>
    </row>
    <row r="4874" spans="1:22" x14ac:dyDescent="0.2">
      <c r="A4874" t="s">
        <v>24</v>
      </c>
      <c r="B4874" t="s">
        <v>130</v>
      </c>
      <c r="C4874" t="s">
        <v>499</v>
      </c>
      <c r="D4874" t="s">
        <v>2540</v>
      </c>
      <c r="E4874">
        <v>2.0616162</v>
      </c>
      <c r="F4874">
        <v>9695872</v>
      </c>
      <c r="G4874">
        <v>2.1262824014178404E-7</v>
      </c>
      <c r="H4874" t="s">
        <v>6204</v>
      </c>
      <c r="I4874" t="s">
        <v>5103</v>
      </c>
      <c r="J4874" t="s">
        <v>4995</v>
      </c>
      <c r="K4874" t="s">
        <v>6447</v>
      </c>
      <c r="L4874" t="s">
        <v>4995</v>
      </c>
      <c r="M4874" t="s">
        <v>4995</v>
      </c>
      <c r="N4874" t="s">
        <v>6189</v>
      </c>
      <c r="O4874">
        <v>14</v>
      </c>
      <c r="P4874">
        <v>0</v>
      </c>
      <c r="Q4874">
        <v>7.20608714655543E-3</v>
      </c>
      <c r="R4874" s="4" t="s">
        <v>6227</v>
      </c>
      <c r="S4874">
        <v>14</v>
      </c>
      <c r="T4874" t="s">
        <v>8149</v>
      </c>
      <c r="U4874" t="s">
        <v>9059</v>
      </c>
      <c r="V4874" s="1" t="s">
        <v>9059</v>
      </c>
    </row>
    <row r="4875" spans="1:22" x14ac:dyDescent="0.2">
      <c r="A4875" t="s">
        <v>25</v>
      </c>
      <c r="B4875" t="s">
        <v>130</v>
      </c>
      <c r="C4875" t="s">
        <v>500</v>
      </c>
      <c r="D4875" t="s">
        <v>2543</v>
      </c>
      <c r="E4875">
        <v>11.423043</v>
      </c>
      <c r="F4875">
        <v>5840922</v>
      </c>
      <c r="G4875">
        <v>1.9556917555139411E-6</v>
      </c>
      <c r="H4875" t="s">
        <v>6204</v>
      </c>
      <c r="I4875" t="s">
        <v>5104</v>
      </c>
      <c r="J4875" t="s">
        <v>5514</v>
      </c>
      <c r="K4875" t="s">
        <v>6644</v>
      </c>
      <c r="L4875" t="s">
        <v>4995</v>
      </c>
      <c r="M4875" t="s">
        <v>4995</v>
      </c>
      <c r="N4875" t="s">
        <v>6188</v>
      </c>
      <c r="O4875">
        <v>20</v>
      </c>
      <c r="P4875">
        <v>3</v>
      </c>
      <c r="Q4875">
        <v>0.125663625922285</v>
      </c>
      <c r="R4875" s="4" t="s">
        <v>6227</v>
      </c>
      <c r="S4875">
        <v>23</v>
      </c>
      <c r="T4875" t="s">
        <v>8039</v>
      </c>
      <c r="U4875" t="s">
        <v>9059</v>
      </c>
      <c r="V4875" s="1" t="s">
        <v>9059</v>
      </c>
    </row>
    <row r="4876" spans="1:22" x14ac:dyDescent="0.2">
      <c r="A4876" t="s">
        <v>25</v>
      </c>
      <c r="B4876" t="s">
        <v>130</v>
      </c>
      <c r="C4876" t="s">
        <v>500</v>
      </c>
      <c r="D4876" t="s">
        <v>2544</v>
      </c>
      <c r="E4876">
        <v>0.41952782999999999</v>
      </c>
      <c r="F4876">
        <v>5840922</v>
      </c>
      <c r="G4876">
        <v>7.1825617599413239E-8</v>
      </c>
      <c r="H4876" t="s">
        <v>4981</v>
      </c>
      <c r="I4876" t="s">
        <v>5105</v>
      </c>
      <c r="J4876" t="s">
        <v>5515</v>
      </c>
      <c r="K4876" t="s">
        <v>6645</v>
      </c>
      <c r="L4876" t="s">
        <v>5957</v>
      </c>
      <c r="M4876" t="s">
        <v>6033</v>
      </c>
      <c r="N4876" t="s">
        <v>6189</v>
      </c>
      <c r="O4876">
        <v>20</v>
      </c>
      <c r="P4876">
        <v>3</v>
      </c>
      <c r="Q4876">
        <v>4.6151790108036796E-3</v>
      </c>
      <c r="R4876" s="4" t="s">
        <v>6227</v>
      </c>
      <c r="S4876">
        <v>23</v>
      </c>
      <c r="T4876" t="s">
        <v>8013</v>
      </c>
      <c r="U4876" t="s">
        <v>9058</v>
      </c>
      <c r="V4876" t="s">
        <v>9058</v>
      </c>
    </row>
    <row r="4877" spans="1:22" x14ac:dyDescent="0.2">
      <c r="A4877" t="s">
        <v>25</v>
      </c>
      <c r="B4877" t="s">
        <v>130</v>
      </c>
      <c r="C4877" t="s">
        <v>500</v>
      </c>
      <c r="D4877" t="s">
        <v>2545</v>
      </c>
      <c r="E4877">
        <v>3.5996427999999998</v>
      </c>
      <c r="F4877">
        <v>5840922</v>
      </c>
      <c r="G4877">
        <v>6.1627989553704022E-7</v>
      </c>
      <c r="H4877" t="s">
        <v>4983</v>
      </c>
      <c r="I4877" t="s">
        <v>5014</v>
      </c>
      <c r="J4877" t="s">
        <v>4995</v>
      </c>
      <c r="K4877" t="s">
        <v>6266</v>
      </c>
      <c r="L4877" t="s">
        <v>4995</v>
      </c>
      <c r="M4877" t="s">
        <v>4995</v>
      </c>
      <c r="N4877" t="s">
        <v>6189</v>
      </c>
      <c r="O4877">
        <v>20</v>
      </c>
      <c r="P4877">
        <v>3</v>
      </c>
      <c r="Q4877">
        <v>3.95992702008603E-2</v>
      </c>
      <c r="R4877" s="4" t="s">
        <v>6227</v>
      </c>
      <c r="S4877">
        <v>23</v>
      </c>
      <c r="T4877" t="s">
        <v>7985</v>
      </c>
      <c r="U4877" t="s">
        <v>9059</v>
      </c>
      <c r="V4877" s="1" t="s">
        <v>9059</v>
      </c>
    </row>
    <row r="4878" spans="1:22" x14ac:dyDescent="0.2">
      <c r="A4878" t="s">
        <v>25</v>
      </c>
      <c r="B4878" t="s">
        <v>130</v>
      </c>
      <c r="C4878" t="s">
        <v>500</v>
      </c>
      <c r="D4878" t="s">
        <v>2546</v>
      </c>
      <c r="E4878">
        <v>8.3220349999999996</v>
      </c>
      <c r="F4878">
        <v>5840922</v>
      </c>
      <c r="G4878">
        <v>1.4247810534021853E-6</v>
      </c>
      <c r="H4878" t="s">
        <v>4981</v>
      </c>
      <c r="I4878" t="s">
        <v>4995</v>
      </c>
      <c r="J4878" t="s">
        <v>4995</v>
      </c>
      <c r="K4878" t="s">
        <v>6646</v>
      </c>
      <c r="L4878" t="s">
        <v>4995</v>
      </c>
      <c r="M4878" t="s">
        <v>4995</v>
      </c>
      <c r="N4878" t="s">
        <v>6188</v>
      </c>
      <c r="O4878">
        <v>20</v>
      </c>
      <c r="P4878">
        <v>3</v>
      </c>
      <c r="Q4878">
        <v>9.1549781713345602E-2</v>
      </c>
      <c r="R4878" s="4" t="s">
        <v>6227</v>
      </c>
      <c r="S4878">
        <v>23</v>
      </c>
      <c r="T4878" t="s">
        <v>8261</v>
      </c>
      <c r="U4878" t="s">
        <v>9059</v>
      </c>
      <c r="V4878" s="1" t="s">
        <v>9059</v>
      </c>
    </row>
    <row r="4879" spans="1:22" x14ac:dyDescent="0.2">
      <c r="A4879" t="s">
        <v>25</v>
      </c>
      <c r="B4879" t="s">
        <v>130</v>
      </c>
      <c r="C4879" t="s">
        <v>500</v>
      </c>
      <c r="D4879" t="s">
        <v>2547</v>
      </c>
      <c r="E4879">
        <v>0.46394797999999998</v>
      </c>
      <c r="F4879">
        <v>5840922</v>
      </c>
      <c r="G4879">
        <v>7.9430607017179822E-8</v>
      </c>
      <c r="H4879" t="s">
        <v>6204</v>
      </c>
      <c r="I4879" t="s">
        <v>4995</v>
      </c>
      <c r="J4879" t="s">
        <v>4995</v>
      </c>
      <c r="K4879" t="s">
        <v>6647</v>
      </c>
      <c r="L4879" t="s">
        <v>5959</v>
      </c>
      <c r="M4879" t="s">
        <v>6089</v>
      </c>
      <c r="N4879" t="s">
        <v>6188</v>
      </c>
      <c r="O4879">
        <v>20</v>
      </c>
      <c r="P4879">
        <v>3</v>
      </c>
      <c r="Q4879">
        <v>5.1038401419061102E-3</v>
      </c>
      <c r="R4879" s="4" t="s">
        <v>6227</v>
      </c>
      <c r="S4879">
        <v>23</v>
      </c>
      <c r="T4879" t="s">
        <v>8262</v>
      </c>
      <c r="U4879" t="s">
        <v>9059</v>
      </c>
      <c r="V4879" s="1" t="s">
        <v>9059</v>
      </c>
    </row>
    <row r="4880" spans="1:22" x14ac:dyDescent="0.2">
      <c r="A4880" t="s">
        <v>25</v>
      </c>
      <c r="B4880" t="s">
        <v>130</v>
      </c>
      <c r="C4880" t="s">
        <v>500</v>
      </c>
      <c r="D4880" t="s">
        <v>2548</v>
      </c>
      <c r="E4880">
        <v>4.0046179999999998</v>
      </c>
      <c r="F4880">
        <v>5840922</v>
      </c>
      <c r="G4880">
        <v>6.8561401778691782E-7</v>
      </c>
      <c r="H4880" t="s">
        <v>4981</v>
      </c>
      <c r="I4880" t="s">
        <v>5014</v>
      </c>
      <c r="J4880" t="s">
        <v>5376</v>
      </c>
      <c r="K4880" t="s">
        <v>6648</v>
      </c>
      <c r="L4880" t="s">
        <v>4995</v>
      </c>
      <c r="M4880" t="s">
        <v>4995</v>
      </c>
      <c r="N4880" t="s">
        <v>6189</v>
      </c>
      <c r="O4880">
        <v>20</v>
      </c>
      <c r="P4880">
        <v>3</v>
      </c>
      <c r="Q4880">
        <v>4.4054357347131402E-2</v>
      </c>
      <c r="R4880" s="4" t="s">
        <v>6227</v>
      </c>
      <c r="S4880">
        <v>23</v>
      </c>
      <c r="T4880" t="s">
        <v>8006</v>
      </c>
      <c r="U4880" t="s">
        <v>9059</v>
      </c>
      <c r="V4880" s="1" t="s">
        <v>9059</v>
      </c>
    </row>
    <row r="4881" spans="1:22" x14ac:dyDescent="0.2">
      <c r="A4881" t="s">
        <v>25</v>
      </c>
      <c r="B4881" t="s">
        <v>130</v>
      </c>
      <c r="C4881" t="s">
        <v>500</v>
      </c>
      <c r="D4881" t="s">
        <v>2549</v>
      </c>
      <c r="E4881">
        <v>0.34138158000000002</v>
      </c>
      <c r="F4881">
        <v>5840922</v>
      </c>
      <c r="G4881">
        <v>5.8446522655156156E-8</v>
      </c>
      <c r="H4881" t="s">
        <v>4980</v>
      </c>
      <c r="I4881" t="s">
        <v>5106</v>
      </c>
      <c r="J4881" t="s">
        <v>5516</v>
      </c>
      <c r="K4881" t="s">
        <v>6649</v>
      </c>
      <c r="L4881" t="s">
        <v>4995</v>
      </c>
      <c r="M4881" t="s">
        <v>4995</v>
      </c>
      <c r="N4881" t="s">
        <v>6188</v>
      </c>
      <c r="O4881">
        <v>20</v>
      </c>
      <c r="P4881">
        <v>3</v>
      </c>
      <c r="Q4881">
        <v>3.7555008035843498E-3</v>
      </c>
      <c r="R4881" s="4" t="s">
        <v>6227</v>
      </c>
      <c r="S4881">
        <v>23</v>
      </c>
      <c r="T4881" t="s">
        <v>7950</v>
      </c>
      <c r="U4881" t="s">
        <v>9059</v>
      </c>
      <c r="V4881" s="1" t="s">
        <v>9059</v>
      </c>
    </row>
    <row r="4882" spans="1:22" x14ac:dyDescent="0.2">
      <c r="A4882" t="s">
        <v>25</v>
      </c>
      <c r="B4882" t="s">
        <v>130</v>
      </c>
      <c r="C4882" t="s">
        <v>500</v>
      </c>
      <c r="D4882" t="s">
        <v>2550</v>
      </c>
      <c r="E4882">
        <v>0.61400460000000001</v>
      </c>
      <c r="F4882">
        <v>5840922</v>
      </c>
      <c r="G4882">
        <v>1.0512117778665766E-7</v>
      </c>
      <c r="H4882" t="s">
        <v>4980</v>
      </c>
      <c r="I4882" t="s">
        <v>4995</v>
      </c>
      <c r="J4882" t="s">
        <v>4995</v>
      </c>
      <c r="K4882" t="s">
        <v>6650</v>
      </c>
      <c r="L4882" t="s">
        <v>4995</v>
      </c>
      <c r="M4882" t="s">
        <v>4995</v>
      </c>
      <c r="N4882" t="s">
        <v>6189</v>
      </c>
      <c r="O4882">
        <v>20</v>
      </c>
      <c r="P4882">
        <v>3</v>
      </c>
      <c r="Q4882">
        <v>6.7545963338282201E-3</v>
      </c>
      <c r="R4882" s="4" t="s">
        <v>6227</v>
      </c>
      <c r="S4882">
        <v>23</v>
      </c>
      <c r="T4882" t="s">
        <v>7958</v>
      </c>
      <c r="U4882" t="s">
        <v>9059</v>
      </c>
      <c r="V4882" s="1" t="s">
        <v>9059</v>
      </c>
    </row>
    <row r="4883" spans="1:22" x14ac:dyDescent="0.2">
      <c r="A4883" t="s">
        <v>25</v>
      </c>
      <c r="B4883" t="s">
        <v>130</v>
      </c>
      <c r="C4883" t="s">
        <v>500</v>
      </c>
      <c r="D4883" t="s">
        <v>2551</v>
      </c>
      <c r="E4883">
        <v>37.242579999999997</v>
      </c>
      <c r="F4883">
        <v>5840922</v>
      </c>
      <c r="G4883">
        <v>6.3761474643900392E-6</v>
      </c>
      <c r="H4883" t="s">
        <v>4983</v>
      </c>
      <c r="I4883" t="s">
        <v>5014</v>
      </c>
      <c r="J4883" t="s">
        <v>4995</v>
      </c>
      <c r="K4883" t="s">
        <v>6418</v>
      </c>
      <c r="L4883" t="s">
        <v>4995</v>
      </c>
      <c r="M4883" t="s">
        <v>4995</v>
      </c>
      <c r="N4883" t="s">
        <v>6189</v>
      </c>
      <c r="O4883">
        <v>20</v>
      </c>
      <c r="P4883">
        <v>3</v>
      </c>
      <c r="Q4883">
        <v>0.409701481601773</v>
      </c>
      <c r="R4883" s="4" t="s">
        <v>6227</v>
      </c>
      <c r="S4883">
        <v>23</v>
      </c>
      <c r="T4883" t="s">
        <v>7983</v>
      </c>
      <c r="U4883" t="s">
        <v>9059</v>
      </c>
      <c r="V4883" s="1" t="s">
        <v>9059</v>
      </c>
    </row>
    <row r="4884" spans="1:22" x14ac:dyDescent="0.2">
      <c r="A4884" t="s">
        <v>25</v>
      </c>
      <c r="B4884" t="s">
        <v>130</v>
      </c>
      <c r="C4884" t="s">
        <v>500</v>
      </c>
      <c r="D4884" t="s">
        <v>2552</v>
      </c>
      <c r="E4884">
        <v>3.2861482999999998</v>
      </c>
      <c r="F4884">
        <v>5840922</v>
      </c>
      <c r="G4884">
        <v>5.6260780404189611E-7</v>
      </c>
      <c r="H4884" t="s">
        <v>4981</v>
      </c>
      <c r="I4884" t="s">
        <v>5107</v>
      </c>
      <c r="J4884" t="s">
        <v>5517</v>
      </c>
      <c r="K4884" t="s">
        <v>6651</v>
      </c>
      <c r="L4884" t="s">
        <v>5959</v>
      </c>
      <c r="M4884" t="s">
        <v>6035</v>
      </c>
      <c r="N4884" t="s">
        <v>6189</v>
      </c>
      <c r="O4884">
        <v>20</v>
      </c>
      <c r="P4884">
        <v>3</v>
      </c>
      <c r="Q4884">
        <v>3.6150552063609703E-2</v>
      </c>
      <c r="R4884" s="4" t="s">
        <v>6227</v>
      </c>
      <c r="S4884">
        <v>23</v>
      </c>
      <c r="T4884" t="s">
        <v>8037</v>
      </c>
      <c r="U4884" t="s">
        <v>9059</v>
      </c>
      <c r="V4884" s="1" t="s">
        <v>9059</v>
      </c>
    </row>
    <row r="4885" spans="1:22" x14ac:dyDescent="0.2">
      <c r="A4885" t="s">
        <v>25</v>
      </c>
      <c r="B4885" t="s">
        <v>130</v>
      </c>
      <c r="C4885" t="s">
        <v>500</v>
      </c>
      <c r="D4885" t="s">
        <v>2553</v>
      </c>
      <c r="E4885">
        <v>3.6154280000000001</v>
      </c>
      <c r="F4885">
        <v>5840922</v>
      </c>
      <c r="G4885">
        <v>6.189824140777775E-7</v>
      </c>
      <c r="H4885" t="s">
        <v>4980</v>
      </c>
      <c r="I4885" t="s">
        <v>5014</v>
      </c>
      <c r="J4885" t="s">
        <v>4995</v>
      </c>
      <c r="K4885" t="s">
        <v>6652</v>
      </c>
      <c r="L4885" t="s">
        <v>4995</v>
      </c>
      <c r="M4885" t="s">
        <v>4995</v>
      </c>
      <c r="N4885" t="s">
        <v>6189</v>
      </c>
      <c r="O4885">
        <v>20</v>
      </c>
      <c r="P4885">
        <v>3</v>
      </c>
      <c r="Q4885">
        <v>3.9772921430914203E-2</v>
      </c>
      <c r="R4885" s="4" t="s">
        <v>6227</v>
      </c>
      <c r="S4885">
        <v>23</v>
      </c>
      <c r="T4885" t="s">
        <v>7985</v>
      </c>
      <c r="U4885" t="s">
        <v>9059</v>
      </c>
      <c r="V4885" s="1" t="s">
        <v>9059</v>
      </c>
    </row>
    <row r="4886" spans="1:22" x14ac:dyDescent="0.2">
      <c r="A4886" t="s">
        <v>25</v>
      </c>
      <c r="B4886" t="s">
        <v>130</v>
      </c>
      <c r="C4886" t="s">
        <v>500</v>
      </c>
      <c r="D4886" t="s">
        <v>2554</v>
      </c>
      <c r="E4886">
        <v>6.118188</v>
      </c>
      <c r="F4886">
        <v>5840922</v>
      </c>
      <c r="G4886">
        <v>1.0474695604563799E-6</v>
      </c>
      <c r="H4886" t="s">
        <v>4981</v>
      </c>
      <c r="I4886" t="s">
        <v>5014</v>
      </c>
      <c r="J4886" t="s">
        <v>4995</v>
      </c>
      <c r="K4886" t="s">
        <v>6505</v>
      </c>
      <c r="L4886" t="s">
        <v>4995</v>
      </c>
      <c r="M4886" t="s">
        <v>4995</v>
      </c>
      <c r="N4886" t="s">
        <v>6189</v>
      </c>
      <c r="O4886">
        <v>20</v>
      </c>
      <c r="P4886">
        <v>3</v>
      </c>
      <c r="Q4886">
        <v>6.7305505910658994E-2</v>
      </c>
      <c r="R4886" s="4" t="s">
        <v>6227</v>
      </c>
      <c r="S4886">
        <v>23</v>
      </c>
      <c r="T4886" t="s">
        <v>8130</v>
      </c>
      <c r="U4886" t="s">
        <v>9059</v>
      </c>
      <c r="V4886" s="1" t="s">
        <v>9059</v>
      </c>
    </row>
    <row r="4887" spans="1:22" x14ac:dyDescent="0.2">
      <c r="A4887" t="s">
        <v>25</v>
      </c>
      <c r="B4887" t="s">
        <v>130</v>
      </c>
      <c r="C4887" t="s">
        <v>500</v>
      </c>
      <c r="D4887" t="s">
        <v>2555</v>
      </c>
      <c r="E4887">
        <v>0.64326817000000003</v>
      </c>
      <c r="F4887">
        <v>5840922</v>
      </c>
      <c r="G4887">
        <v>1.1013127208341423E-7</v>
      </c>
      <c r="H4887" t="s">
        <v>4981</v>
      </c>
      <c r="I4887" t="s">
        <v>5023</v>
      </c>
      <c r="J4887" t="s">
        <v>5472</v>
      </c>
      <c r="K4887" t="s">
        <v>6653</v>
      </c>
      <c r="L4887" t="s">
        <v>5994</v>
      </c>
      <c r="M4887" t="s">
        <v>6090</v>
      </c>
      <c r="N4887" t="s">
        <v>6188</v>
      </c>
      <c r="O4887">
        <v>20</v>
      </c>
      <c r="P4887">
        <v>3</v>
      </c>
      <c r="Q4887">
        <v>7.0765216136009198E-3</v>
      </c>
      <c r="R4887" s="4" t="s">
        <v>6227</v>
      </c>
      <c r="S4887">
        <v>23</v>
      </c>
      <c r="T4887" t="s">
        <v>8015</v>
      </c>
      <c r="U4887" t="s">
        <v>9059</v>
      </c>
      <c r="V4887" s="1" t="s">
        <v>9059</v>
      </c>
    </row>
    <row r="4888" spans="1:22" x14ac:dyDescent="0.2">
      <c r="A4888" t="s">
        <v>25</v>
      </c>
      <c r="B4888" t="s">
        <v>130</v>
      </c>
      <c r="C4888" t="s">
        <v>500</v>
      </c>
      <c r="D4888" t="s">
        <v>2556</v>
      </c>
      <c r="E4888">
        <v>0.65624249999999995</v>
      </c>
      <c r="F4888">
        <v>5840922</v>
      </c>
      <c r="G4888">
        <v>1.1235255324416247E-7</v>
      </c>
      <c r="H4888" t="s">
        <v>4981</v>
      </c>
      <c r="I4888" t="s">
        <v>4995</v>
      </c>
      <c r="J4888" t="s">
        <v>4995</v>
      </c>
      <c r="K4888" t="s">
        <v>6654</v>
      </c>
      <c r="L4888" t="s">
        <v>4995</v>
      </c>
      <c r="M4888" t="s">
        <v>4995</v>
      </c>
      <c r="N4888" t="s">
        <v>6188</v>
      </c>
      <c r="O4888">
        <v>20</v>
      </c>
      <c r="P4888">
        <v>3</v>
      </c>
      <c r="Q4888">
        <v>7.21925077532361E-3</v>
      </c>
      <c r="R4888" s="4" t="s">
        <v>6227</v>
      </c>
      <c r="S4888">
        <v>23</v>
      </c>
      <c r="T4888" t="s">
        <v>8263</v>
      </c>
      <c r="U4888" t="s">
        <v>9059</v>
      </c>
      <c r="V4888" s="1" t="s">
        <v>9059</v>
      </c>
    </row>
    <row r="4889" spans="1:22" x14ac:dyDescent="0.2">
      <c r="A4889" t="s">
        <v>25</v>
      </c>
      <c r="B4889" t="s">
        <v>130</v>
      </c>
      <c r="C4889" t="s">
        <v>500</v>
      </c>
      <c r="D4889" t="s">
        <v>2557</v>
      </c>
      <c r="E4889">
        <v>2.7640351999999999</v>
      </c>
      <c r="F4889">
        <v>5840922</v>
      </c>
      <c r="G4889">
        <v>4.7321898837204126E-7</v>
      </c>
      <c r="H4889" t="s">
        <v>4981</v>
      </c>
      <c r="I4889" t="s">
        <v>5014</v>
      </c>
      <c r="J4889" t="s">
        <v>5518</v>
      </c>
      <c r="K4889" t="s">
        <v>6369</v>
      </c>
      <c r="L4889" t="s">
        <v>4995</v>
      </c>
      <c r="M4889" t="s">
        <v>4995</v>
      </c>
      <c r="N4889" t="s">
        <v>6189</v>
      </c>
      <c r="O4889">
        <v>20</v>
      </c>
      <c r="P4889">
        <v>3</v>
      </c>
      <c r="Q4889">
        <v>3.0406843903925399E-2</v>
      </c>
      <c r="R4889" s="4" t="s">
        <v>6227</v>
      </c>
      <c r="S4889">
        <v>23</v>
      </c>
      <c r="T4889" t="s">
        <v>8078</v>
      </c>
      <c r="U4889" t="s">
        <v>9059</v>
      </c>
      <c r="V4889" s="1" t="s">
        <v>9059</v>
      </c>
    </row>
    <row r="4890" spans="1:22" x14ac:dyDescent="0.2">
      <c r="A4890" t="s">
        <v>25</v>
      </c>
      <c r="B4890" t="s">
        <v>130</v>
      </c>
      <c r="C4890" t="s">
        <v>500</v>
      </c>
      <c r="D4890" t="s">
        <v>2558</v>
      </c>
      <c r="E4890">
        <v>7.3876549999999996</v>
      </c>
      <c r="F4890">
        <v>5840922</v>
      </c>
      <c r="G4890">
        <v>1.2648097338057244E-6</v>
      </c>
      <c r="H4890" t="s">
        <v>4981</v>
      </c>
      <c r="I4890" t="s">
        <v>4995</v>
      </c>
      <c r="J4890" t="s">
        <v>4995</v>
      </c>
      <c r="K4890" t="s">
        <v>6552</v>
      </c>
      <c r="L4890" t="s">
        <v>4995</v>
      </c>
      <c r="M4890" t="s">
        <v>4995</v>
      </c>
      <c r="N4890" t="s">
        <v>6189</v>
      </c>
      <c r="O4890">
        <v>20</v>
      </c>
      <c r="P4890">
        <v>3</v>
      </c>
      <c r="Q4890">
        <v>8.1270771226449601E-2</v>
      </c>
      <c r="R4890" s="4" t="s">
        <v>6227</v>
      </c>
      <c r="S4890">
        <v>23</v>
      </c>
      <c r="T4890" t="s">
        <v>8264</v>
      </c>
      <c r="U4890" t="s">
        <v>9059</v>
      </c>
      <c r="V4890" s="1" t="s">
        <v>9059</v>
      </c>
    </row>
    <row r="4891" spans="1:22" x14ac:dyDescent="0.2">
      <c r="A4891" t="s">
        <v>25</v>
      </c>
      <c r="B4891" t="s">
        <v>130</v>
      </c>
      <c r="C4891" t="s">
        <v>501</v>
      </c>
      <c r="D4891" t="s">
        <v>2559</v>
      </c>
      <c r="E4891">
        <v>0.98093295000000003</v>
      </c>
      <c r="F4891">
        <v>8479260</v>
      </c>
      <c r="G4891">
        <v>1.1568615067824315E-7</v>
      </c>
      <c r="H4891" t="s">
        <v>6204</v>
      </c>
      <c r="I4891" t="s">
        <v>4996</v>
      </c>
      <c r="J4891" t="s">
        <v>4995</v>
      </c>
      <c r="K4891" t="s">
        <v>6289</v>
      </c>
      <c r="L4891" t="s">
        <v>4995</v>
      </c>
      <c r="M4891" t="s">
        <v>4995</v>
      </c>
      <c r="N4891" t="s">
        <v>6189</v>
      </c>
      <c r="O4891">
        <v>22</v>
      </c>
      <c r="P4891">
        <v>1</v>
      </c>
      <c r="Q4891">
        <v>9.0305753969075996E-3</v>
      </c>
      <c r="R4891" s="4" t="s">
        <v>6222</v>
      </c>
      <c r="S4891">
        <v>23</v>
      </c>
      <c r="T4891" t="s">
        <v>8034</v>
      </c>
      <c r="U4891" t="s">
        <v>9059</v>
      </c>
      <c r="V4891" s="1" t="s">
        <v>9059</v>
      </c>
    </row>
    <row r="4892" spans="1:22" x14ac:dyDescent="0.2">
      <c r="A4892" t="s">
        <v>25</v>
      </c>
      <c r="B4892" t="s">
        <v>130</v>
      </c>
      <c r="C4892" t="s">
        <v>501</v>
      </c>
      <c r="D4892" t="s">
        <v>2543</v>
      </c>
      <c r="E4892">
        <v>4.1720505000000001</v>
      </c>
      <c r="F4892">
        <v>8479260</v>
      </c>
      <c r="G4892">
        <v>4.9203002384642062E-7</v>
      </c>
      <c r="H4892" t="s">
        <v>6204</v>
      </c>
      <c r="I4892" t="s">
        <v>5104</v>
      </c>
      <c r="J4892" t="s">
        <v>5514</v>
      </c>
      <c r="K4892" t="s">
        <v>6644</v>
      </c>
      <c r="L4892" t="s">
        <v>4995</v>
      </c>
      <c r="M4892" t="s">
        <v>4995</v>
      </c>
      <c r="N4892" t="s">
        <v>6188</v>
      </c>
      <c r="O4892">
        <v>22</v>
      </c>
      <c r="P4892">
        <v>1</v>
      </c>
      <c r="Q4892">
        <v>3.8408350540122101E-2</v>
      </c>
      <c r="R4892" s="4" t="s">
        <v>6222</v>
      </c>
      <c r="S4892">
        <v>23</v>
      </c>
      <c r="T4892" t="s">
        <v>8039</v>
      </c>
      <c r="U4892" t="s">
        <v>9059</v>
      </c>
      <c r="V4892" s="1" t="s">
        <v>9059</v>
      </c>
    </row>
    <row r="4893" spans="1:22" x14ac:dyDescent="0.2">
      <c r="A4893" t="s">
        <v>25</v>
      </c>
      <c r="B4893" t="s">
        <v>130</v>
      </c>
      <c r="C4893" t="s">
        <v>501</v>
      </c>
      <c r="D4893" t="s">
        <v>2544</v>
      </c>
      <c r="E4893">
        <v>1.6007212</v>
      </c>
      <c r="F4893">
        <v>8479260</v>
      </c>
      <c r="G4893">
        <v>1.8878076624611109E-7</v>
      </c>
      <c r="H4893" t="s">
        <v>4981</v>
      </c>
      <c r="I4893" t="s">
        <v>5105</v>
      </c>
      <c r="J4893" t="s">
        <v>5515</v>
      </c>
      <c r="K4893" t="s">
        <v>6645</v>
      </c>
      <c r="L4893" t="s">
        <v>5957</v>
      </c>
      <c r="M4893" t="s">
        <v>6033</v>
      </c>
      <c r="N4893" t="s">
        <v>6189</v>
      </c>
      <c r="O4893">
        <v>22</v>
      </c>
      <c r="P4893">
        <v>1</v>
      </c>
      <c r="Q4893">
        <v>1.47364134174802E-2</v>
      </c>
      <c r="R4893" s="4" t="s">
        <v>6222</v>
      </c>
      <c r="S4893">
        <v>23</v>
      </c>
      <c r="T4893" t="s">
        <v>8013</v>
      </c>
      <c r="U4893" t="s">
        <v>9058</v>
      </c>
      <c r="V4893" t="s">
        <v>9058</v>
      </c>
    </row>
    <row r="4894" spans="1:22" x14ac:dyDescent="0.2">
      <c r="A4894" t="s">
        <v>25</v>
      </c>
      <c r="B4894" t="s">
        <v>130</v>
      </c>
      <c r="C4894" t="s">
        <v>501</v>
      </c>
      <c r="D4894" t="s">
        <v>2545</v>
      </c>
      <c r="E4894">
        <v>8.1267160000000001</v>
      </c>
      <c r="F4894">
        <v>8479260</v>
      </c>
      <c r="G4894">
        <v>9.5842278689413928E-7</v>
      </c>
      <c r="H4894" t="s">
        <v>4983</v>
      </c>
      <c r="I4894" t="s">
        <v>5014</v>
      </c>
      <c r="J4894" t="s">
        <v>4995</v>
      </c>
      <c r="K4894" t="s">
        <v>6266</v>
      </c>
      <c r="L4894" t="s">
        <v>4995</v>
      </c>
      <c r="M4894" t="s">
        <v>4995</v>
      </c>
      <c r="N4894" t="s">
        <v>6189</v>
      </c>
      <c r="O4894">
        <v>22</v>
      </c>
      <c r="P4894">
        <v>1</v>
      </c>
      <c r="Q4894">
        <v>7.4815431133448407E-2</v>
      </c>
      <c r="R4894" s="4" t="s">
        <v>6222</v>
      </c>
      <c r="S4894">
        <v>23</v>
      </c>
      <c r="T4894" t="s">
        <v>7985</v>
      </c>
      <c r="U4894" t="s">
        <v>9059</v>
      </c>
      <c r="V4894" s="1" t="s">
        <v>9059</v>
      </c>
    </row>
    <row r="4895" spans="1:22" x14ac:dyDescent="0.2">
      <c r="A4895" t="s">
        <v>25</v>
      </c>
      <c r="B4895" t="s">
        <v>130</v>
      </c>
      <c r="C4895" t="s">
        <v>501</v>
      </c>
      <c r="D4895" t="s">
        <v>2546</v>
      </c>
      <c r="E4895">
        <v>4.9247870000000002</v>
      </c>
      <c r="F4895">
        <v>8479260</v>
      </c>
      <c r="G4895">
        <v>5.8080386731861034E-7</v>
      </c>
      <c r="H4895" t="s">
        <v>4981</v>
      </c>
      <c r="I4895" t="s">
        <v>4995</v>
      </c>
      <c r="J4895" t="s">
        <v>4995</v>
      </c>
      <c r="K4895" t="s">
        <v>6646</v>
      </c>
      <c r="L4895" t="s">
        <v>4995</v>
      </c>
      <c r="M4895" t="s">
        <v>4995</v>
      </c>
      <c r="N4895" t="s">
        <v>6188</v>
      </c>
      <c r="O4895">
        <v>22</v>
      </c>
      <c r="P4895">
        <v>1</v>
      </c>
      <c r="Q4895">
        <v>4.5338124605978802E-2</v>
      </c>
      <c r="R4895" s="4" t="s">
        <v>6222</v>
      </c>
      <c r="S4895">
        <v>23</v>
      </c>
      <c r="T4895" t="s">
        <v>8261</v>
      </c>
      <c r="U4895" t="s">
        <v>9059</v>
      </c>
      <c r="V4895" s="1" t="s">
        <v>9059</v>
      </c>
    </row>
    <row r="4896" spans="1:22" x14ac:dyDescent="0.2">
      <c r="A4896" t="s">
        <v>25</v>
      </c>
      <c r="B4896" t="s">
        <v>130</v>
      </c>
      <c r="C4896" t="s">
        <v>501</v>
      </c>
      <c r="D4896" t="s">
        <v>2547</v>
      </c>
      <c r="E4896">
        <v>2.2549055</v>
      </c>
      <c r="F4896">
        <v>8479260</v>
      </c>
      <c r="G4896">
        <v>2.6593187377200369E-7</v>
      </c>
      <c r="H4896" t="s">
        <v>6204</v>
      </c>
      <c r="I4896" t="s">
        <v>4995</v>
      </c>
      <c r="J4896" t="s">
        <v>4995</v>
      </c>
      <c r="K4896" t="s">
        <v>6647</v>
      </c>
      <c r="L4896" t="s">
        <v>5959</v>
      </c>
      <c r="M4896" t="s">
        <v>6089</v>
      </c>
      <c r="N4896" t="s">
        <v>6188</v>
      </c>
      <c r="O4896">
        <v>22</v>
      </c>
      <c r="P4896">
        <v>1</v>
      </c>
      <c r="Q4896">
        <v>2.07589052143183E-2</v>
      </c>
      <c r="R4896" s="4" t="s">
        <v>6222</v>
      </c>
      <c r="S4896">
        <v>23</v>
      </c>
      <c r="T4896" t="s">
        <v>8262</v>
      </c>
      <c r="U4896" t="s">
        <v>9059</v>
      </c>
      <c r="V4896" s="1" t="s">
        <v>9059</v>
      </c>
    </row>
    <row r="4897" spans="1:22" x14ac:dyDescent="0.2">
      <c r="A4897" t="s">
        <v>25</v>
      </c>
      <c r="B4897" t="s">
        <v>130</v>
      </c>
      <c r="C4897" t="s">
        <v>501</v>
      </c>
      <c r="D4897" t="s">
        <v>2548</v>
      </c>
      <c r="E4897">
        <v>8.8111969999999999</v>
      </c>
      <c r="F4897">
        <v>8479260</v>
      </c>
      <c r="G4897">
        <v>1.0391469302745758E-6</v>
      </c>
      <c r="H4897" t="s">
        <v>4981</v>
      </c>
      <c r="I4897" t="s">
        <v>5014</v>
      </c>
      <c r="J4897" t="s">
        <v>5376</v>
      </c>
      <c r="K4897" t="s">
        <v>6648</v>
      </c>
      <c r="L4897" t="s">
        <v>4995</v>
      </c>
      <c r="M4897" t="s">
        <v>4995</v>
      </c>
      <c r="N4897" t="s">
        <v>6189</v>
      </c>
      <c r="O4897">
        <v>22</v>
      </c>
      <c r="P4897">
        <v>1</v>
      </c>
      <c r="Q4897">
        <v>8.1116837644719803E-2</v>
      </c>
      <c r="R4897" s="4" t="s">
        <v>6222</v>
      </c>
      <c r="S4897">
        <v>23</v>
      </c>
      <c r="T4897" t="s">
        <v>8006</v>
      </c>
      <c r="U4897" t="s">
        <v>9059</v>
      </c>
      <c r="V4897" s="1" t="s">
        <v>9059</v>
      </c>
    </row>
    <row r="4898" spans="1:22" x14ac:dyDescent="0.2">
      <c r="A4898" t="s">
        <v>25</v>
      </c>
      <c r="B4898" t="s">
        <v>130</v>
      </c>
      <c r="C4898" t="s">
        <v>501</v>
      </c>
      <c r="D4898" t="s">
        <v>2549</v>
      </c>
      <c r="E4898">
        <v>1.6956103</v>
      </c>
      <c r="F4898">
        <v>8479260</v>
      </c>
      <c r="G4898">
        <v>1.9997149515405825E-7</v>
      </c>
      <c r="H4898" t="s">
        <v>4980</v>
      </c>
      <c r="I4898" t="s">
        <v>5106</v>
      </c>
      <c r="J4898" t="s">
        <v>5516</v>
      </c>
      <c r="K4898" t="s">
        <v>6649</v>
      </c>
      <c r="L4898" t="s">
        <v>4995</v>
      </c>
      <c r="M4898" t="s">
        <v>4995</v>
      </c>
      <c r="N4898" t="s">
        <v>6188</v>
      </c>
      <c r="O4898">
        <v>22</v>
      </c>
      <c r="P4898">
        <v>1</v>
      </c>
      <c r="Q4898">
        <v>1.56099727896011E-2</v>
      </c>
      <c r="R4898" s="4" t="s">
        <v>6222</v>
      </c>
      <c r="S4898">
        <v>23</v>
      </c>
      <c r="T4898" t="s">
        <v>7950</v>
      </c>
      <c r="U4898" t="s">
        <v>9059</v>
      </c>
      <c r="V4898" s="1" t="s">
        <v>9059</v>
      </c>
    </row>
    <row r="4899" spans="1:22" x14ac:dyDescent="0.2">
      <c r="A4899" t="s">
        <v>25</v>
      </c>
      <c r="B4899" t="s">
        <v>130</v>
      </c>
      <c r="C4899" t="s">
        <v>501</v>
      </c>
      <c r="D4899" t="s">
        <v>2550</v>
      </c>
      <c r="E4899">
        <v>2.6854167000000002</v>
      </c>
      <c r="F4899">
        <v>8479260</v>
      </c>
      <c r="G4899">
        <v>3.1670413455891203E-7</v>
      </c>
      <c r="H4899" t="s">
        <v>4980</v>
      </c>
      <c r="I4899" t="s">
        <v>4995</v>
      </c>
      <c r="J4899" t="s">
        <v>4995</v>
      </c>
      <c r="K4899" t="s">
        <v>6650</v>
      </c>
      <c r="L4899" t="s">
        <v>4995</v>
      </c>
      <c r="M4899" t="s">
        <v>4995</v>
      </c>
      <c r="N4899" t="s">
        <v>6189</v>
      </c>
      <c r="O4899">
        <v>22</v>
      </c>
      <c r="P4899">
        <v>1</v>
      </c>
      <c r="Q4899">
        <v>2.4722238132040299E-2</v>
      </c>
      <c r="R4899" s="4" t="s">
        <v>6222</v>
      </c>
      <c r="S4899">
        <v>23</v>
      </c>
      <c r="T4899" t="s">
        <v>7958</v>
      </c>
      <c r="U4899" t="s">
        <v>9059</v>
      </c>
      <c r="V4899" s="1" t="s">
        <v>9059</v>
      </c>
    </row>
    <row r="4900" spans="1:22" x14ac:dyDescent="0.2">
      <c r="A4900" t="s">
        <v>25</v>
      </c>
      <c r="B4900" t="s">
        <v>130</v>
      </c>
      <c r="C4900" t="s">
        <v>501</v>
      </c>
      <c r="D4900" t="s">
        <v>2551</v>
      </c>
      <c r="E4900">
        <v>43.976016999999999</v>
      </c>
      <c r="F4900">
        <v>8479260</v>
      </c>
      <c r="G4900">
        <v>5.1863036397044078E-6</v>
      </c>
      <c r="H4900" t="s">
        <v>4983</v>
      </c>
      <c r="I4900" t="s">
        <v>5014</v>
      </c>
      <c r="J4900" t="s">
        <v>4995</v>
      </c>
      <c r="K4900" t="s">
        <v>6418</v>
      </c>
      <c r="L4900" t="s">
        <v>4995</v>
      </c>
      <c r="M4900" t="s">
        <v>4995</v>
      </c>
      <c r="N4900" t="s">
        <v>6189</v>
      </c>
      <c r="O4900">
        <v>22</v>
      </c>
      <c r="P4900">
        <v>1</v>
      </c>
      <c r="Q4900">
        <v>0.404847994120485</v>
      </c>
      <c r="R4900" s="4" t="s">
        <v>6222</v>
      </c>
      <c r="S4900">
        <v>23</v>
      </c>
      <c r="T4900" t="s">
        <v>7983</v>
      </c>
      <c r="U4900" t="s">
        <v>9059</v>
      </c>
      <c r="V4900" s="1" t="s">
        <v>9059</v>
      </c>
    </row>
    <row r="4901" spans="1:22" x14ac:dyDescent="0.2">
      <c r="A4901" t="s">
        <v>25</v>
      </c>
      <c r="B4901" t="s">
        <v>130</v>
      </c>
      <c r="C4901" t="s">
        <v>501</v>
      </c>
      <c r="D4901" t="s">
        <v>2552</v>
      </c>
      <c r="E4901">
        <v>3.2395756000000002</v>
      </c>
      <c r="F4901">
        <v>8479260</v>
      </c>
      <c r="G4901">
        <v>3.820587645620019E-7</v>
      </c>
      <c r="H4901" t="s">
        <v>4981</v>
      </c>
      <c r="I4901" t="s">
        <v>5107</v>
      </c>
      <c r="J4901" t="s">
        <v>5517</v>
      </c>
      <c r="K4901" t="s">
        <v>6651</v>
      </c>
      <c r="L4901" t="s">
        <v>5959</v>
      </c>
      <c r="M4901" t="s">
        <v>6035</v>
      </c>
      <c r="N4901" t="s">
        <v>6189</v>
      </c>
      <c r="O4901">
        <v>22</v>
      </c>
      <c r="P4901">
        <v>1</v>
      </c>
      <c r="Q4901">
        <v>2.9823885220475198E-2</v>
      </c>
      <c r="R4901" s="4" t="s">
        <v>6222</v>
      </c>
      <c r="S4901">
        <v>23</v>
      </c>
      <c r="T4901" t="s">
        <v>8037</v>
      </c>
      <c r="U4901" t="s">
        <v>9059</v>
      </c>
      <c r="V4901" s="1" t="s">
        <v>9059</v>
      </c>
    </row>
    <row r="4902" spans="1:22" x14ac:dyDescent="0.2">
      <c r="A4902" t="s">
        <v>25</v>
      </c>
      <c r="B4902" t="s">
        <v>130</v>
      </c>
      <c r="C4902" t="s">
        <v>501</v>
      </c>
      <c r="D4902" t="s">
        <v>2553</v>
      </c>
      <c r="E4902">
        <v>9.3645309999999995</v>
      </c>
      <c r="F4902">
        <v>8479260</v>
      </c>
      <c r="G4902">
        <v>1.1044042758448261E-6</v>
      </c>
      <c r="H4902" t="s">
        <v>4980</v>
      </c>
      <c r="I4902" t="s">
        <v>5014</v>
      </c>
      <c r="J4902" t="s">
        <v>4995</v>
      </c>
      <c r="K4902" t="s">
        <v>6652</v>
      </c>
      <c r="L4902" t="s">
        <v>4995</v>
      </c>
      <c r="M4902" t="s">
        <v>4995</v>
      </c>
      <c r="N4902" t="s">
        <v>6189</v>
      </c>
      <c r="O4902">
        <v>22</v>
      </c>
      <c r="P4902">
        <v>1</v>
      </c>
      <c r="Q4902">
        <v>8.6210890614061397E-2</v>
      </c>
      <c r="R4902" s="4" t="s">
        <v>6222</v>
      </c>
      <c r="S4902">
        <v>23</v>
      </c>
      <c r="T4902" t="s">
        <v>7985</v>
      </c>
      <c r="U4902" t="s">
        <v>9059</v>
      </c>
      <c r="V4902" s="1" t="s">
        <v>9059</v>
      </c>
    </row>
    <row r="4903" spans="1:22" x14ac:dyDescent="0.2">
      <c r="A4903" t="s">
        <v>25</v>
      </c>
      <c r="B4903" t="s">
        <v>130</v>
      </c>
      <c r="C4903" t="s">
        <v>501</v>
      </c>
      <c r="D4903" t="s">
        <v>2554</v>
      </c>
      <c r="E4903">
        <v>2.0233023000000001</v>
      </c>
      <c r="F4903">
        <v>8479260</v>
      </c>
      <c r="G4903">
        <v>2.3861779211865189E-7</v>
      </c>
      <c r="H4903" t="s">
        <v>4981</v>
      </c>
      <c r="I4903" t="s">
        <v>5014</v>
      </c>
      <c r="J4903" t="s">
        <v>4995</v>
      </c>
      <c r="K4903" t="s">
        <v>6505</v>
      </c>
      <c r="L4903" t="s">
        <v>4995</v>
      </c>
      <c r="M4903" t="s">
        <v>4995</v>
      </c>
      <c r="N4903" t="s">
        <v>6189</v>
      </c>
      <c r="O4903">
        <v>22</v>
      </c>
      <c r="P4903">
        <v>1</v>
      </c>
      <c r="Q4903">
        <v>1.8626740972343299E-2</v>
      </c>
      <c r="R4903" s="4" t="s">
        <v>6222</v>
      </c>
      <c r="S4903">
        <v>23</v>
      </c>
      <c r="T4903" t="s">
        <v>8130</v>
      </c>
      <c r="U4903" t="s">
        <v>9059</v>
      </c>
      <c r="V4903" s="1" t="s">
        <v>9059</v>
      </c>
    </row>
    <row r="4904" spans="1:22" x14ac:dyDescent="0.2">
      <c r="A4904" t="s">
        <v>25</v>
      </c>
      <c r="B4904" t="s">
        <v>130</v>
      </c>
      <c r="C4904" t="s">
        <v>501</v>
      </c>
      <c r="D4904" t="s">
        <v>2555</v>
      </c>
      <c r="E4904">
        <v>2.8105159</v>
      </c>
      <c r="F4904">
        <v>8479260</v>
      </c>
      <c r="G4904">
        <v>3.3145768616600978E-7</v>
      </c>
      <c r="H4904" t="s">
        <v>4981</v>
      </c>
      <c r="I4904" t="s">
        <v>5023</v>
      </c>
      <c r="J4904" t="s">
        <v>5472</v>
      </c>
      <c r="K4904" t="s">
        <v>6653</v>
      </c>
      <c r="L4904" t="s">
        <v>5994</v>
      </c>
      <c r="M4904" t="s">
        <v>6090</v>
      </c>
      <c r="N4904" t="s">
        <v>6188</v>
      </c>
      <c r="O4904">
        <v>22</v>
      </c>
      <c r="P4904">
        <v>1</v>
      </c>
      <c r="Q4904">
        <v>2.5873914969578301E-2</v>
      </c>
      <c r="R4904" s="4" t="s">
        <v>6222</v>
      </c>
      <c r="S4904">
        <v>23</v>
      </c>
      <c r="T4904" t="s">
        <v>8015</v>
      </c>
      <c r="U4904" t="s">
        <v>9059</v>
      </c>
      <c r="V4904" s="1" t="s">
        <v>9059</v>
      </c>
    </row>
    <row r="4905" spans="1:22" x14ac:dyDescent="0.2">
      <c r="A4905" t="s">
        <v>25</v>
      </c>
      <c r="B4905" t="s">
        <v>130</v>
      </c>
      <c r="C4905" t="s">
        <v>501</v>
      </c>
      <c r="D4905" t="s">
        <v>2557</v>
      </c>
      <c r="E4905">
        <v>8.2859090000000002</v>
      </c>
      <c r="F4905">
        <v>8479260</v>
      </c>
      <c r="G4905">
        <v>9.7719718465998212E-7</v>
      </c>
      <c r="H4905" t="s">
        <v>4981</v>
      </c>
      <c r="I4905" t="s">
        <v>5014</v>
      </c>
      <c r="J4905" t="s">
        <v>5518</v>
      </c>
      <c r="K4905" t="s">
        <v>6369</v>
      </c>
      <c r="L4905" t="s">
        <v>4995</v>
      </c>
      <c r="M4905" t="s">
        <v>4995</v>
      </c>
      <c r="N4905" t="s">
        <v>6189</v>
      </c>
      <c r="O4905">
        <v>22</v>
      </c>
      <c r="P4905">
        <v>1</v>
      </c>
      <c r="Q4905">
        <v>7.6280979200887597E-2</v>
      </c>
      <c r="R4905" s="4" t="s">
        <v>6222</v>
      </c>
      <c r="S4905">
        <v>23</v>
      </c>
      <c r="T4905" t="s">
        <v>8078</v>
      </c>
      <c r="U4905" t="s">
        <v>9059</v>
      </c>
      <c r="V4905" s="1" t="s">
        <v>9059</v>
      </c>
    </row>
    <row r="4906" spans="1:22" x14ac:dyDescent="0.2">
      <c r="A4906" t="s">
        <v>25</v>
      </c>
      <c r="B4906" t="s">
        <v>130</v>
      </c>
      <c r="C4906" t="s">
        <v>501</v>
      </c>
      <c r="D4906" t="s">
        <v>2560</v>
      </c>
      <c r="E4906">
        <v>1.6185746000000001</v>
      </c>
      <c r="F4906">
        <v>8479260</v>
      </c>
      <c r="G4906">
        <v>1.9088630375763923E-7</v>
      </c>
      <c r="H4906" t="s">
        <v>4981</v>
      </c>
      <c r="I4906" t="s">
        <v>5022</v>
      </c>
      <c r="J4906" t="s">
        <v>5519</v>
      </c>
      <c r="K4906" t="s">
        <v>6655</v>
      </c>
      <c r="L4906" t="s">
        <v>4995</v>
      </c>
      <c r="M4906" t="s">
        <v>4995</v>
      </c>
      <c r="N4906" t="s">
        <v>6188</v>
      </c>
      <c r="O4906">
        <v>22</v>
      </c>
      <c r="P4906">
        <v>1</v>
      </c>
      <c r="Q4906">
        <v>1.4900773759123499E-2</v>
      </c>
      <c r="R4906" s="4" t="s">
        <v>6222</v>
      </c>
      <c r="S4906">
        <v>23</v>
      </c>
      <c r="T4906" t="s">
        <v>8265</v>
      </c>
      <c r="U4906" t="s">
        <v>9059</v>
      </c>
      <c r="V4906" s="1" t="s">
        <v>9059</v>
      </c>
    </row>
    <row r="4907" spans="1:22" x14ac:dyDescent="0.2">
      <c r="A4907" t="s">
        <v>25</v>
      </c>
      <c r="B4907" t="s">
        <v>130</v>
      </c>
      <c r="C4907" t="s">
        <v>501</v>
      </c>
      <c r="D4907" t="s">
        <v>2558</v>
      </c>
      <c r="E4907">
        <v>2.0527644</v>
      </c>
      <c r="F4907">
        <v>8479260</v>
      </c>
      <c r="G4907">
        <v>2.4209239957260421E-7</v>
      </c>
      <c r="H4907" t="s">
        <v>4981</v>
      </c>
      <c r="I4907" t="s">
        <v>4995</v>
      </c>
      <c r="J4907" t="s">
        <v>4995</v>
      </c>
      <c r="K4907" t="s">
        <v>6552</v>
      </c>
      <c r="L4907" t="s">
        <v>4995</v>
      </c>
      <c r="M4907" t="s">
        <v>4995</v>
      </c>
      <c r="N4907" t="s">
        <v>6189</v>
      </c>
      <c r="O4907">
        <v>22</v>
      </c>
      <c r="P4907">
        <v>1</v>
      </c>
      <c r="Q4907">
        <v>1.8897972268428501E-2</v>
      </c>
      <c r="R4907" s="4" t="s">
        <v>6222</v>
      </c>
      <c r="S4907">
        <v>23</v>
      </c>
      <c r="T4907" t="s">
        <v>8264</v>
      </c>
      <c r="U4907" t="s">
        <v>9059</v>
      </c>
      <c r="V4907" s="1" t="s">
        <v>9059</v>
      </c>
    </row>
    <row r="4908" spans="1:22" x14ac:dyDescent="0.2">
      <c r="A4908" t="s">
        <v>25</v>
      </c>
      <c r="B4908" t="s">
        <v>130</v>
      </c>
      <c r="C4908" t="s">
        <v>502</v>
      </c>
      <c r="D4908" t="s">
        <v>2543</v>
      </c>
      <c r="E4908">
        <v>11.210572000000001</v>
      </c>
      <c r="F4908">
        <v>9696340</v>
      </c>
      <c r="G4908">
        <v>1.1561653159852068E-6</v>
      </c>
      <c r="H4908" t="s">
        <v>6204</v>
      </c>
      <c r="I4908" t="s">
        <v>5104</v>
      </c>
      <c r="J4908" t="s">
        <v>5514</v>
      </c>
      <c r="K4908" t="s">
        <v>6644</v>
      </c>
      <c r="L4908" t="s">
        <v>4995</v>
      </c>
      <c r="M4908" t="s">
        <v>4995</v>
      </c>
      <c r="N4908" t="s">
        <v>6188</v>
      </c>
      <c r="O4908">
        <v>23</v>
      </c>
      <c r="P4908">
        <v>0</v>
      </c>
      <c r="Q4908">
        <v>6.0628268892829698E-2</v>
      </c>
      <c r="R4908" s="4" t="s">
        <v>6222</v>
      </c>
      <c r="S4908">
        <v>23</v>
      </c>
      <c r="T4908" t="s">
        <v>8039</v>
      </c>
      <c r="U4908" t="s">
        <v>9059</v>
      </c>
      <c r="V4908" s="1" t="s">
        <v>9059</v>
      </c>
    </row>
    <row r="4909" spans="1:22" x14ac:dyDescent="0.2">
      <c r="A4909" t="s">
        <v>25</v>
      </c>
      <c r="B4909" t="s">
        <v>130</v>
      </c>
      <c r="C4909" t="s">
        <v>502</v>
      </c>
      <c r="D4909" t="s">
        <v>2544</v>
      </c>
      <c r="E4909">
        <v>1.5506072</v>
      </c>
      <c r="F4909">
        <v>9696340</v>
      </c>
      <c r="G4909">
        <v>1.599167520940891E-7</v>
      </c>
      <c r="H4909" t="s">
        <v>4981</v>
      </c>
      <c r="I4909" t="s">
        <v>5105</v>
      </c>
      <c r="J4909" t="s">
        <v>5515</v>
      </c>
      <c r="K4909" t="s">
        <v>6645</v>
      </c>
      <c r="L4909" t="s">
        <v>5957</v>
      </c>
      <c r="M4909" t="s">
        <v>6033</v>
      </c>
      <c r="N4909" t="s">
        <v>6189</v>
      </c>
      <c r="O4909">
        <v>23</v>
      </c>
      <c r="P4909">
        <v>0</v>
      </c>
      <c r="Q4909">
        <v>8.3858905922693204E-3</v>
      </c>
      <c r="R4909" s="4" t="s">
        <v>6222</v>
      </c>
      <c r="S4909">
        <v>23</v>
      </c>
      <c r="T4909" t="s">
        <v>8013</v>
      </c>
      <c r="U4909" t="s">
        <v>9058</v>
      </c>
      <c r="V4909" t="s">
        <v>9058</v>
      </c>
    </row>
    <row r="4910" spans="1:22" x14ac:dyDescent="0.2">
      <c r="A4910" t="s">
        <v>25</v>
      </c>
      <c r="B4910" t="s">
        <v>130</v>
      </c>
      <c r="C4910" t="s">
        <v>502</v>
      </c>
      <c r="D4910" t="s">
        <v>2545</v>
      </c>
      <c r="E4910">
        <v>13.261328000000001</v>
      </c>
      <c r="F4910">
        <v>9696340</v>
      </c>
      <c r="G4910">
        <v>1.3676632626331173E-6</v>
      </c>
      <c r="H4910" t="s">
        <v>4983</v>
      </c>
      <c r="I4910" t="s">
        <v>5014</v>
      </c>
      <c r="J4910" t="s">
        <v>4995</v>
      </c>
      <c r="K4910" t="s">
        <v>6266</v>
      </c>
      <c r="L4910" t="s">
        <v>4995</v>
      </c>
      <c r="M4910" t="s">
        <v>4995</v>
      </c>
      <c r="N4910" t="s">
        <v>6189</v>
      </c>
      <c r="O4910">
        <v>23</v>
      </c>
      <c r="P4910">
        <v>0</v>
      </c>
      <c r="Q4910">
        <v>7.1719030916532395E-2</v>
      </c>
      <c r="R4910" s="4" t="s">
        <v>6222</v>
      </c>
      <c r="S4910">
        <v>23</v>
      </c>
      <c r="T4910" t="s">
        <v>7985</v>
      </c>
      <c r="U4910" t="s">
        <v>9059</v>
      </c>
      <c r="V4910" s="1" t="s">
        <v>9059</v>
      </c>
    </row>
    <row r="4911" spans="1:22" x14ac:dyDescent="0.2">
      <c r="A4911" t="s">
        <v>25</v>
      </c>
      <c r="B4911" t="s">
        <v>130</v>
      </c>
      <c r="C4911" t="s">
        <v>502</v>
      </c>
      <c r="D4911" t="s">
        <v>2546</v>
      </c>
      <c r="E4911">
        <v>26.684180000000001</v>
      </c>
      <c r="F4911">
        <v>9696340</v>
      </c>
      <c r="G4911">
        <v>2.7519847695109703E-6</v>
      </c>
      <c r="H4911" t="s">
        <v>4981</v>
      </c>
      <c r="I4911" t="s">
        <v>4995</v>
      </c>
      <c r="J4911" t="s">
        <v>4995</v>
      </c>
      <c r="K4911" t="s">
        <v>6646</v>
      </c>
      <c r="L4911" t="s">
        <v>4995</v>
      </c>
      <c r="M4911" t="s">
        <v>4995</v>
      </c>
      <c r="N4911" t="s">
        <v>6188</v>
      </c>
      <c r="O4911">
        <v>23</v>
      </c>
      <c r="P4911">
        <v>0</v>
      </c>
      <c r="Q4911">
        <v>0.14431160517274799</v>
      </c>
      <c r="R4911" s="4" t="s">
        <v>6222</v>
      </c>
      <c r="S4911">
        <v>23</v>
      </c>
      <c r="T4911" t="s">
        <v>8261</v>
      </c>
      <c r="U4911" t="s">
        <v>9059</v>
      </c>
      <c r="V4911" s="1" t="s">
        <v>9059</v>
      </c>
    </row>
    <row r="4912" spans="1:22" x14ac:dyDescent="0.2">
      <c r="A4912" t="s">
        <v>25</v>
      </c>
      <c r="B4912" t="s">
        <v>130</v>
      </c>
      <c r="C4912" t="s">
        <v>502</v>
      </c>
      <c r="D4912" t="s">
        <v>2547</v>
      </c>
      <c r="E4912">
        <v>2.1991133999999999</v>
      </c>
      <c r="F4912">
        <v>9696340</v>
      </c>
      <c r="G4912">
        <v>2.2679829708941723E-7</v>
      </c>
      <c r="H4912" t="s">
        <v>6204</v>
      </c>
      <c r="I4912" t="s">
        <v>4995</v>
      </c>
      <c r="J4912" t="s">
        <v>4995</v>
      </c>
      <c r="K4912" t="s">
        <v>6647</v>
      </c>
      <c r="L4912" t="s">
        <v>5959</v>
      </c>
      <c r="M4912" t="s">
        <v>6089</v>
      </c>
      <c r="N4912" t="s">
        <v>6188</v>
      </c>
      <c r="O4912">
        <v>23</v>
      </c>
      <c r="P4912">
        <v>0</v>
      </c>
      <c r="Q4912">
        <v>1.1893098634130799E-2</v>
      </c>
      <c r="R4912" s="4" t="s">
        <v>6222</v>
      </c>
      <c r="S4912">
        <v>23</v>
      </c>
      <c r="T4912" t="s">
        <v>8262</v>
      </c>
      <c r="U4912" t="s">
        <v>9059</v>
      </c>
      <c r="V4912" s="1" t="s">
        <v>9059</v>
      </c>
    </row>
    <row r="4913" spans="1:22" x14ac:dyDescent="0.2">
      <c r="A4913" t="s">
        <v>25</v>
      </c>
      <c r="B4913" t="s">
        <v>130</v>
      </c>
      <c r="C4913" t="s">
        <v>502</v>
      </c>
      <c r="D4913" t="s">
        <v>2548</v>
      </c>
      <c r="E4913">
        <v>13.498042</v>
      </c>
      <c r="F4913">
        <v>9696340</v>
      </c>
      <c r="G4913">
        <v>1.3920759791838982E-6</v>
      </c>
      <c r="H4913" t="s">
        <v>4981</v>
      </c>
      <c r="I4913" t="s">
        <v>5014</v>
      </c>
      <c r="J4913" t="s">
        <v>5376</v>
      </c>
      <c r="K4913" t="s">
        <v>6648</v>
      </c>
      <c r="L4913" t="s">
        <v>4995</v>
      </c>
      <c r="M4913" t="s">
        <v>4995</v>
      </c>
      <c r="N4913" t="s">
        <v>6189</v>
      </c>
      <c r="O4913">
        <v>23</v>
      </c>
      <c r="P4913">
        <v>0</v>
      </c>
      <c r="Q4913">
        <v>7.2999211806740003E-2</v>
      </c>
      <c r="R4913" s="4" t="s">
        <v>6222</v>
      </c>
      <c r="S4913">
        <v>23</v>
      </c>
      <c r="T4913" t="s">
        <v>8006</v>
      </c>
      <c r="U4913" t="s">
        <v>9059</v>
      </c>
      <c r="V4913" s="1" t="s">
        <v>9059</v>
      </c>
    </row>
    <row r="4914" spans="1:22" x14ac:dyDescent="0.2">
      <c r="A4914" t="s">
        <v>25</v>
      </c>
      <c r="B4914" t="s">
        <v>130</v>
      </c>
      <c r="C4914" t="s">
        <v>502</v>
      </c>
      <c r="D4914" t="s">
        <v>2549</v>
      </c>
      <c r="E4914">
        <v>1.4812257</v>
      </c>
      <c r="F4914">
        <v>9696340</v>
      </c>
      <c r="G4914">
        <v>1.5276132025073379E-7</v>
      </c>
      <c r="H4914" t="s">
        <v>4980</v>
      </c>
      <c r="I4914" t="s">
        <v>5106</v>
      </c>
      <c r="J4914" t="s">
        <v>5516</v>
      </c>
      <c r="K4914" t="s">
        <v>6649</v>
      </c>
      <c r="L4914" t="s">
        <v>4995</v>
      </c>
      <c r="M4914" t="s">
        <v>4995</v>
      </c>
      <c r="N4914" t="s">
        <v>6188</v>
      </c>
      <c r="O4914">
        <v>23</v>
      </c>
      <c r="P4914">
        <v>0</v>
      </c>
      <c r="Q4914">
        <v>8.0106661846130606E-3</v>
      </c>
      <c r="R4914" s="4" t="s">
        <v>6222</v>
      </c>
      <c r="S4914">
        <v>23</v>
      </c>
      <c r="T4914" t="s">
        <v>7950</v>
      </c>
      <c r="U4914" t="s">
        <v>9059</v>
      </c>
      <c r="V4914" s="1" t="s">
        <v>9059</v>
      </c>
    </row>
    <row r="4915" spans="1:22" x14ac:dyDescent="0.2">
      <c r="A4915" t="s">
        <v>25</v>
      </c>
      <c r="B4915" t="s">
        <v>130</v>
      </c>
      <c r="C4915" t="s">
        <v>502</v>
      </c>
      <c r="D4915" t="s">
        <v>2550</v>
      </c>
      <c r="E4915">
        <v>2.0696759999999998</v>
      </c>
      <c r="F4915">
        <v>9696340</v>
      </c>
      <c r="G4915">
        <v>2.1344919835731831E-7</v>
      </c>
      <c r="H4915" t="s">
        <v>4980</v>
      </c>
      <c r="I4915" t="s">
        <v>4995</v>
      </c>
      <c r="J4915" t="s">
        <v>4995</v>
      </c>
      <c r="K4915" t="s">
        <v>6650</v>
      </c>
      <c r="L4915" t="s">
        <v>4995</v>
      </c>
      <c r="M4915" t="s">
        <v>4995</v>
      </c>
      <c r="N4915" t="s">
        <v>6189</v>
      </c>
      <c r="O4915">
        <v>23</v>
      </c>
      <c r="P4915">
        <v>0</v>
      </c>
      <c r="Q4915">
        <v>1.11930839076754E-2</v>
      </c>
      <c r="R4915" s="4" t="s">
        <v>6222</v>
      </c>
      <c r="S4915">
        <v>23</v>
      </c>
      <c r="T4915" t="s">
        <v>7958</v>
      </c>
      <c r="U4915" t="s">
        <v>9059</v>
      </c>
      <c r="V4915" s="1" t="s">
        <v>9059</v>
      </c>
    </row>
    <row r="4916" spans="1:22" x14ac:dyDescent="0.2">
      <c r="A4916" t="s">
        <v>25</v>
      </c>
      <c r="B4916" t="s">
        <v>130</v>
      </c>
      <c r="C4916" t="s">
        <v>502</v>
      </c>
      <c r="D4916" t="s">
        <v>2551</v>
      </c>
      <c r="E4916">
        <v>68.682580000000002</v>
      </c>
      <c r="F4916">
        <v>9696340</v>
      </c>
      <c r="G4916">
        <v>7.0833510376080045E-6</v>
      </c>
      <c r="H4916" t="s">
        <v>4983</v>
      </c>
      <c r="I4916" t="s">
        <v>5014</v>
      </c>
      <c r="J4916" t="s">
        <v>4995</v>
      </c>
      <c r="K4916" t="s">
        <v>6418</v>
      </c>
      <c r="L4916" t="s">
        <v>4995</v>
      </c>
      <c r="M4916" t="s">
        <v>4995</v>
      </c>
      <c r="N4916" t="s">
        <v>6189</v>
      </c>
      <c r="O4916">
        <v>23</v>
      </c>
      <c r="P4916">
        <v>0</v>
      </c>
      <c r="Q4916">
        <v>0.37144455505867902</v>
      </c>
      <c r="R4916" s="4" t="s">
        <v>6222</v>
      </c>
      <c r="S4916">
        <v>23</v>
      </c>
      <c r="T4916" t="s">
        <v>7983</v>
      </c>
      <c r="U4916" t="s">
        <v>9059</v>
      </c>
      <c r="V4916" s="1" t="s">
        <v>9059</v>
      </c>
    </row>
    <row r="4917" spans="1:22" x14ac:dyDescent="0.2">
      <c r="A4917" t="s">
        <v>25</v>
      </c>
      <c r="B4917" t="s">
        <v>130</v>
      </c>
      <c r="C4917" t="s">
        <v>502</v>
      </c>
      <c r="D4917" t="s">
        <v>2552</v>
      </c>
      <c r="E4917">
        <v>7.4559100000000003</v>
      </c>
      <c r="F4917">
        <v>9696340</v>
      </c>
      <c r="G4917">
        <v>7.689406518335785E-7</v>
      </c>
      <c r="H4917" t="s">
        <v>4981</v>
      </c>
      <c r="I4917" t="s">
        <v>5107</v>
      </c>
      <c r="J4917" t="s">
        <v>5517</v>
      </c>
      <c r="K4917" t="s">
        <v>6651</v>
      </c>
      <c r="L4917" t="s">
        <v>5959</v>
      </c>
      <c r="M4917" t="s">
        <v>6035</v>
      </c>
      <c r="N4917" t="s">
        <v>6189</v>
      </c>
      <c r="O4917">
        <v>23</v>
      </c>
      <c r="P4917">
        <v>0</v>
      </c>
      <c r="Q4917">
        <v>4.0322555916035202E-2</v>
      </c>
      <c r="R4917" s="4" t="s">
        <v>6222</v>
      </c>
      <c r="S4917">
        <v>23</v>
      </c>
      <c r="T4917" t="s">
        <v>8037</v>
      </c>
      <c r="U4917" t="s">
        <v>9059</v>
      </c>
      <c r="V4917" s="1" t="s">
        <v>9059</v>
      </c>
    </row>
    <row r="4918" spans="1:22" x14ac:dyDescent="0.2">
      <c r="A4918" t="s">
        <v>25</v>
      </c>
      <c r="B4918" t="s">
        <v>130</v>
      </c>
      <c r="C4918" t="s">
        <v>502</v>
      </c>
      <c r="D4918" t="s">
        <v>2553</v>
      </c>
      <c r="E4918">
        <v>13.579549</v>
      </c>
      <c r="F4918">
        <v>9696340</v>
      </c>
      <c r="G4918">
        <v>1.4004819344206165E-6</v>
      </c>
      <c r="H4918" t="s">
        <v>4980</v>
      </c>
      <c r="I4918" t="s">
        <v>5014</v>
      </c>
      <c r="J4918" t="s">
        <v>4995</v>
      </c>
      <c r="K4918" t="s">
        <v>6652</v>
      </c>
      <c r="L4918" t="s">
        <v>4995</v>
      </c>
      <c r="M4918" t="s">
        <v>4995</v>
      </c>
      <c r="N4918" t="s">
        <v>6189</v>
      </c>
      <c r="O4918">
        <v>23</v>
      </c>
      <c r="P4918">
        <v>0</v>
      </c>
      <c r="Q4918">
        <v>7.3440012535966701E-2</v>
      </c>
      <c r="R4918" s="4" t="s">
        <v>6222</v>
      </c>
      <c r="S4918">
        <v>23</v>
      </c>
      <c r="T4918" t="s">
        <v>7985</v>
      </c>
      <c r="U4918" t="s">
        <v>9059</v>
      </c>
      <c r="V4918" s="1" t="s">
        <v>9059</v>
      </c>
    </row>
    <row r="4919" spans="1:22" x14ac:dyDescent="0.2">
      <c r="A4919" t="s">
        <v>25</v>
      </c>
      <c r="B4919" t="s">
        <v>130</v>
      </c>
      <c r="C4919" t="s">
        <v>502</v>
      </c>
      <c r="D4919" t="s">
        <v>2554</v>
      </c>
      <c r="E4919">
        <v>5.0981293000000001</v>
      </c>
      <c r="F4919">
        <v>9696340</v>
      </c>
      <c r="G4919">
        <v>5.2577872681857277E-7</v>
      </c>
      <c r="H4919" t="s">
        <v>4981</v>
      </c>
      <c r="I4919" t="s">
        <v>5014</v>
      </c>
      <c r="J4919" t="s">
        <v>4995</v>
      </c>
      <c r="K4919" t="s">
        <v>6505</v>
      </c>
      <c r="L4919" t="s">
        <v>4995</v>
      </c>
      <c r="M4919" t="s">
        <v>4995</v>
      </c>
      <c r="N4919" t="s">
        <v>6189</v>
      </c>
      <c r="O4919">
        <v>23</v>
      </c>
      <c r="P4919">
        <v>0</v>
      </c>
      <c r="Q4919">
        <v>2.7571363356911099E-2</v>
      </c>
      <c r="R4919" s="4" t="s">
        <v>6222</v>
      </c>
      <c r="S4919">
        <v>23</v>
      </c>
      <c r="T4919" t="s">
        <v>8130</v>
      </c>
      <c r="U4919" t="s">
        <v>9059</v>
      </c>
      <c r="V4919" s="1" t="s">
        <v>9059</v>
      </c>
    </row>
    <row r="4920" spans="1:22" x14ac:dyDescent="0.2">
      <c r="A4920" t="s">
        <v>25</v>
      </c>
      <c r="B4920" t="s">
        <v>130</v>
      </c>
      <c r="C4920" t="s">
        <v>502</v>
      </c>
      <c r="D4920" t="s">
        <v>2555</v>
      </c>
      <c r="E4920">
        <v>1.1341977999999999</v>
      </c>
      <c r="F4920">
        <v>9696340</v>
      </c>
      <c r="G4920">
        <v>1.1697174397762453E-7</v>
      </c>
      <c r="H4920" t="s">
        <v>4981</v>
      </c>
      <c r="I4920" t="s">
        <v>5023</v>
      </c>
      <c r="J4920" t="s">
        <v>5472</v>
      </c>
      <c r="K4920" t="s">
        <v>6653</v>
      </c>
      <c r="L4920" t="s">
        <v>5994</v>
      </c>
      <c r="M4920" t="s">
        <v>6090</v>
      </c>
      <c r="N4920" t="s">
        <v>6188</v>
      </c>
      <c r="O4920">
        <v>23</v>
      </c>
      <c r="P4920">
        <v>0</v>
      </c>
      <c r="Q4920">
        <v>6.1338930070701002E-3</v>
      </c>
      <c r="R4920" s="4" t="s">
        <v>6222</v>
      </c>
      <c r="S4920">
        <v>23</v>
      </c>
      <c r="T4920" t="s">
        <v>8015</v>
      </c>
      <c r="U4920" t="s">
        <v>9059</v>
      </c>
      <c r="V4920" s="1" t="s">
        <v>9059</v>
      </c>
    </row>
    <row r="4921" spans="1:22" x14ac:dyDescent="0.2">
      <c r="A4921" t="s">
        <v>25</v>
      </c>
      <c r="B4921" t="s">
        <v>130</v>
      </c>
      <c r="C4921" t="s">
        <v>502</v>
      </c>
      <c r="D4921" t="s">
        <v>2557</v>
      </c>
      <c r="E4921">
        <v>10.19891</v>
      </c>
      <c r="F4921">
        <v>9696340</v>
      </c>
      <c r="G4921">
        <v>1.0518308970188751E-6</v>
      </c>
      <c r="H4921" t="s">
        <v>4981</v>
      </c>
      <c r="I4921" t="s">
        <v>5014</v>
      </c>
      <c r="J4921" t="s">
        <v>5518</v>
      </c>
      <c r="K4921" t="s">
        <v>6369</v>
      </c>
      <c r="L4921" t="s">
        <v>4995</v>
      </c>
      <c r="M4921" t="s">
        <v>4995</v>
      </c>
      <c r="N4921" t="s">
        <v>6189</v>
      </c>
      <c r="O4921">
        <v>23</v>
      </c>
      <c r="P4921">
        <v>0</v>
      </c>
      <c r="Q4921">
        <v>5.5157065838725303E-2</v>
      </c>
      <c r="R4921" s="4" t="s">
        <v>6222</v>
      </c>
      <c r="S4921">
        <v>23</v>
      </c>
      <c r="T4921" t="s">
        <v>8078</v>
      </c>
      <c r="U4921" t="s">
        <v>9059</v>
      </c>
      <c r="V4921" s="1" t="s">
        <v>9059</v>
      </c>
    </row>
    <row r="4922" spans="1:22" x14ac:dyDescent="0.2">
      <c r="A4922" t="s">
        <v>25</v>
      </c>
      <c r="B4922" t="s">
        <v>130</v>
      </c>
      <c r="C4922" t="s">
        <v>502</v>
      </c>
      <c r="D4922" t="s">
        <v>2560</v>
      </c>
      <c r="E4922">
        <v>1.7626459999999999</v>
      </c>
      <c r="F4922">
        <v>9696340</v>
      </c>
      <c r="G4922">
        <v>1.8178467339222839E-7</v>
      </c>
      <c r="H4922" t="s">
        <v>4981</v>
      </c>
      <c r="I4922" t="s">
        <v>5022</v>
      </c>
      <c r="J4922" t="s">
        <v>5519</v>
      </c>
      <c r="K4922" t="s">
        <v>6655</v>
      </c>
      <c r="L4922" t="s">
        <v>4995</v>
      </c>
      <c r="M4922" t="s">
        <v>4995</v>
      </c>
      <c r="N4922" t="s">
        <v>6188</v>
      </c>
      <c r="O4922">
        <v>23</v>
      </c>
      <c r="P4922">
        <v>0</v>
      </c>
      <c r="Q4922">
        <v>9.5326247091469304E-3</v>
      </c>
      <c r="R4922" s="4" t="s">
        <v>6222</v>
      </c>
      <c r="S4922">
        <v>23</v>
      </c>
      <c r="T4922" t="s">
        <v>8265</v>
      </c>
      <c r="U4922" t="s">
        <v>9059</v>
      </c>
      <c r="V4922" s="1" t="s">
        <v>9059</v>
      </c>
    </row>
    <row r="4923" spans="1:22" x14ac:dyDescent="0.2">
      <c r="A4923" t="s">
        <v>25</v>
      </c>
      <c r="B4923" t="s">
        <v>130</v>
      </c>
      <c r="C4923" t="s">
        <v>502</v>
      </c>
      <c r="D4923" t="s">
        <v>2558</v>
      </c>
      <c r="E4923">
        <v>5.0400150000000004</v>
      </c>
      <c r="F4923">
        <v>9696340</v>
      </c>
      <c r="G4923">
        <v>5.1978530043294694E-7</v>
      </c>
      <c r="H4923" t="s">
        <v>4981</v>
      </c>
      <c r="I4923" t="s">
        <v>4995</v>
      </c>
      <c r="J4923" t="s">
        <v>4995</v>
      </c>
      <c r="K4923" t="s">
        <v>6552</v>
      </c>
      <c r="L4923" t="s">
        <v>4995</v>
      </c>
      <c r="M4923" t="s">
        <v>4995</v>
      </c>
      <c r="N4923" t="s">
        <v>6189</v>
      </c>
      <c r="O4923">
        <v>23</v>
      </c>
      <c r="P4923">
        <v>0</v>
      </c>
      <c r="Q4923">
        <v>2.7257073469926001E-2</v>
      </c>
      <c r="R4923" s="4" t="s">
        <v>6222</v>
      </c>
      <c r="S4923">
        <v>23</v>
      </c>
      <c r="T4923" t="s">
        <v>8264</v>
      </c>
      <c r="U4923" t="s">
        <v>9059</v>
      </c>
      <c r="V4923" s="1" t="s">
        <v>9059</v>
      </c>
    </row>
    <row r="4924" spans="1:22" x14ac:dyDescent="0.2">
      <c r="A4924" t="s">
        <v>25</v>
      </c>
      <c r="B4924" t="s">
        <v>130</v>
      </c>
      <c r="C4924" t="s">
        <v>503</v>
      </c>
      <c r="D4924" t="s">
        <v>2559</v>
      </c>
      <c r="E4924">
        <v>6.6250640000000001</v>
      </c>
      <c r="F4924">
        <v>8305706</v>
      </c>
      <c r="G4924">
        <v>7.9765212012079406E-7</v>
      </c>
      <c r="H4924" t="s">
        <v>6204</v>
      </c>
      <c r="I4924" t="s">
        <v>4996</v>
      </c>
      <c r="J4924" t="s">
        <v>4995</v>
      </c>
      <c r="K4924" t="s">
        <v>6289</v>
      </c>
      <c r="L4924" t="s">
        <v>4995</v>
      </c>
      <c r="M4924" t="s">
        <v>4995</v>
      </c>
      <c r="N4924" t="s">
        <v>6189</v>
      </c>
      <c r="O4924">
        <v>7</v>
      </c>
      <c r="P4924">
        <v>16</v>
      </c>
      <c r="Q4924">
        <v>3.2575517686598702E-3</v>
      </c>
      <c r="R4924" s="4" t="s">
        <v>6224</v>
      </c>
      <c r="S4924">
        <v>23</v>
      </c>
      <c r="T4924" t="s">
        <v>8034</v>
      </c>
      <c r="U4924" t="s">
        <v>9059</v>
      </c>
      <c r="V4924" s="1" t="s">
        <v>9059</v>
      </c>
    </row>
    <row r="4925" spans="1:22" x14ac:dyDescent="0.2">
      <c r="A4925" t="s">
        <v>25</v>
      </c>
      <c r="B4925" t="s">
        <v>130</v>
      </c>
      <c r="C4925" t="s">
        <v>503</v>
      </c>
      <c r="D4925" t="s">
        <v>2561</v>
      </c>
      <c r="E4925">
        <v>26.965019999999999</v>
      </c>
      <c r="F4925">
        <v>8305706</v>
      </c>
      <c r="G4925">
        <v>3.2465656742485226E-6</v>
      </c>
      <c r="H4925" t="s">
        <v>4981</v>
      </c>
      <c r="I4925" t="s">
        <v>4995</v>
      </c>
      <c r="J4925" t="s">
        <v>4995</v>
      </c>
      <c r="K4925" t="s">
        <v>6587</v>
      </c>
      <c r="L4925" t="s">
        <v>4995</v>
      </c>
      <c r="M4925" t="s">
        <v>4995</v>
      </c>
      <c r="N4925" t="s">
        <v>6189</v>
      </c>
      <c r="O4925">
        <v>7</v>
      </c>
      <c r="P4925">
        <v>16</v>
      </c>
      <c r="Q4925">
        <v>1.32587320806182E-2</v>
      </c>
      <c r="R4925" s="4" t="s">
        <v>6224</v>
      </c>
      <c r="S4925">
        <v>23</v>
      </c>
      <c r="T4925" t="s">
        <v>8266</v>
      </c>
      <c r="U4925" t="s">
        <v>9059</v>
      </c>
      <c r="V4925" s="1" t="s">
        <v>9059</v>
      </c>
    </row>
    <row r="4926" spans="1:22" x14ac:dyDescent="0.2">
      <c r="A4926" t="s">
        <v>25</v>
      </c>
      <c r="B4926" t="s">
        <v>130</v>
      </c>
      <c r="C4926" t="s">
        <v>503</v>
      </c>
      <c r="D4926" t="s">
        <v>2562</v>
      </c>
      <c r="E4926">
        <v>6.2556890000000003</v>
      </c>
      <c r="F4926">
        <v>8305706</v>
      </c>
      <c r="G4926">
        <v>7.531796815345981E-7</v>
      </c>
      <c r="H4926" t="s">
        <v>6204</v>
      </c>
      <c r="I4926" t="s">
        <v>4996</v>
      </c>
      <c r="J4926" t="s">
        <v>5346</v>
      </c>
      <c r="K4926" t="s">
        <v>6626</v>
      </c>
      <c r="L4926" t="s">
        <v>4995</v>
      </c>
      <c r="M4926" t="s">
        <v>4995</v>
      </c>
      <c r="N4926" t="s">
        <v>6189</v>
      </c>
      <c r="O4926">
        <v>7</v>
      </c>
      <c r="P4926">
        <v>16</v>
      </c>
      <c r="Q4926">
        <v>3.0759296462850899E-3</v>
      </c>
      <c r="R4926" s="4" t="s">
        <v>6224</v>
      </c>
      <c r="S4926">
        <v>23</v>
      </c>
      <c r="T4926" t="s">
        <v>8267</v>
      </c>
      <c r="U4926" t="s">
        <v>9059</v>
      </c>
      <c r="V4926" s="1" t="s">
        <v>9059</v>
      </c>
    </row>
    <row r="4927" spans="1:22" x14ac:dyDescent="0.2">
      <c r="A4927" t="s">
        <v>25</v>
      </c>
      <c r="B4927" t="s">
        <v>130</v>
      </c>
      <c r="C4927" t="s">
        <v>503</v>
      </c>
      <c r="D4927" t="s">
        <v>2563</v>
      </c>
      <c r="E4927">
        <v>21.699580999999998</v>
      </c>
      <c r="F4927">
        <v>8305706</v>
      </c>
      <c r="G4927">
        <v>2.6126112578509279E-6</v>
      </c>
      <c r="H4927" t="s">
        <v>4981</v>
      </c>
      <c r="I4927" t="s">
        <v>4995</v>
      </c>
      <c r="J4927" t="s">
        <v>4995</v>
      </c>
      <c r="K4927" t="s">
        <v>6254</v>
      </c>
      <c r="L4927" t="s">
        <v>4995</v>
      </c>
      <c r="M4927" t="s">
        <v>4995</v>
      </c>
      <c r="N4927" t="s">
        <v>6189</v>
      </c>
      <c r="O4927">
        <v>7</v>
      </c>
      <c r="P4927">
        <v>16</v>
      </c>
      <c r="Q4927">
        <v>1.06697095251801E-2</v>
      </c>
      <c r="R4927" s="4" t="s">
        <v>6224</v>
      </c>
      <c r="S4927">
        <v>23</v>
      </c>
      <c r="T4927" t="s">
        <v>8268</v>
      </c>
      <c r="U4927" t="s">
        <v>9059</v>
      </c>
      <c r="V4927" s="1" t="s">
        <v>9059</v>
      </c>
    </row>
    <row r="4928" spans="1:22" x14ac:dyDescent="0.2">
      <c r="A4928" t="s">
        <v>25</v>
      </c>
      <c r="B4928" t="s">
        <v>130</v>
      </c>
      <c r="C4928" t="s">
        <v>503</v>
      </c>
      <c r="D4928" t="s">
        <v>2545</v>
      </c>
      <c r="E4928">
        <v>277.73491999999999</v>
      </c>
      <c r="F4928">
        <v>8305706</v>
      </c>
      <c r="G4928">
        <v>3.3439050214394779E-5</v>
      </c>
      <c r="H4928" t="s">
        <v>4983</v>
      </c>
      <c r="I4928" t="s">
        <v>5014</v>
      </c>
      <c r="J4928" t="s">
        <v>4995</v>
      </c>
      <c r="K4928" t="s">
        <v>6266</v>
      </c>
      <c r="L4928" t="s">
        <v>4995</v>
      </c>
      <c r="M4928" t="s">
        <v>4995</v>
      </c>
      <c r="N4928" t="s">
        <v>6189</v>
      </c>
      <c r="O4928">
        <v>7</v>
      </c>
      <c r="P4928">
        <v>16</v>
      </c>
      <c r="Q4928">
        <v>0.136562587148533</v>
      </c>
      <c r="R4928" s="4" t="s">
        <v>6224</v>
      </c>
      <c r="S4928">
        <v>23</v>
      </c>
      <c r="T4928" t="s">
        <v>7985</v>
      </c>
      <c r="U4928" t="s">
        <v>9059</v>
      </c>
      <c r="V4928" s="1" t="s">
        <v>9059</v>
      </c>
    </row>
    <row r="4929" spans="1:22" x14ac:dyDescent="0.2">
      <c r="A4929" t="s">
        <v>25</v>
      </c>
      <c r="B4929" t="s">
        <v>130</v>
      </c>
      <c r="C4929" t="s">
        <v>503</v>
      </c>
      <c r="D4929" t="s">
        <v>2564</v>
      </c>
      <c r="E4929">
        <v>17.188635000000001</v>
      </c>
      <c r="F4929">
        <v>8305706</v>
      </c>
      <c r="G4929">
        <v>2.0694971625530692E-6</v>
      </c>
      <c r="H4929" t="s">
        <v>4981</v>
      </c>
      <c r="I4929" t="s">
        <v>4996</v>
      </c>
      <c r="J4929" t="s">
        <v>5520</v>
      </c>
      <c r="K4929" t="s">
        <v>6299</v>
      </c>
      <c r="L4929" t="s">
        <v>4995</v>
      </c>
      <c r="M4929" t="s">
        <v>4995</v>
      </c>
      <c r="N4929" t="s">
        <v>6189</v>
      </c>
      <c r="O4929">
        <v>7</v>
      </c>
      <c r="P4929">
        <v>16</v>
      </c>
      <c r="Q4929">
        <v>8.4516720661262906E-3</v>
      </c>
      <c r="R4929" s="4" t="s">
        <v>6224</v>
      </c>
      <c r="S4929">
        <v>23</v>
      </c>
      <c r="T4929" t="s">
        <v>8269</v>
      </c>
      <c r="U4929" t="s">
        <v>9059</v>
      </c>
      <c r="V4929" s="1" t="s">
        <v>9059</v>
      </c>
    </row>
    <row r="4930" spans="1:22" x14ac:dyDescent="0.2">
      <c r="A4930" t="s">
        <v>25</v>
      </c>
      <c r="B4930" t="s">
        <v>130</v>
      </c>
      <c r="C4930" t="s">
        <v>503</v>
      </c>
      <c r="D4930" t="s">
        <v>2565</v>
      </c>
      <c r="E4930">
        <v>27.613163</v>
      </c>
      <c r="F4930">
        <v>8305706</v>
      </c>
      <c r="G4930">
        <v>3.3246015450101414E-6</v>
      </c>
      <c r="H4930" t="s">
        <v>4981</v>
      </c>
      <c r="I4930" t="s">
        <v>4995</v>
      </c>
      <c r="J4930" t="s">
        <v>4995</v>
      </c>
      <c r="K4930" t="s">
        <v>6626</v>
      </c>
      <c r="L4930" t="s">
        <v>4995</v>
      </c>
      <c r="M4930" t="s">
        <v>4995</v>
      </c>
      <c r="N4930" t="s">
        <v>6189</v>
      </c>
      <c r="O4930">
        <v>7</v>
      </c>
      <c r="P4930">
        <v>16</v>
      </c>
      <c r="Q4930">
        <v>1.3577424756793801E-2</v>
      </c>
      <c r="R4930" s="4" t="s">
        <v>6224</v>
      </c>
      <c r="S4930">
        <v>23</v>
      </c>
      <c r="T4930" t="s">
        <v>8270</v>
      </c>
      <c r="U4930" t="s">
        <v>9059</v>
      </c>
      <c r="V4930" s="1" t="s">
        <v>9059</v>
      </c>
    </row>
    <row r="4931" spans="1:22" x14ac:dyDescent="0.2">
      <c r="A4931" t="s">
        <v>25</v>
      </c>
      <c r="B4931" t="s">
        <v>130</v>
      </c>
      <c r="C4931" t="s">
        <v>503</v>
      </c>
      <c r="D4931" t="s">
        <v>2566</v>
      </c>
      <c r="E4931">
        <v>3.8471937</v>
      </c>
      <c r="F4931">
        <v>8305706</v>
      </c>
      <c r="G4931">
        <v>4.6319887797617685E-7</v>
      </c>
      <c r="H4931" t="s">
        <v>4981</v>
      </c>
      <c r="I4931" t="s">
        <v>4996</v>
      </c>
      <c r="J4931" t="s">
        <v>4995</v>
      </c>
      <c r="K4931" t="s">
        <v>6239</v>
      </c>
      <c r="L4931" t="s">
        <v>4995</v>
      </c>
      <c r="M4931" t="s">
        <v>4995</v>
      </c>
      <c r="N4931" t="s">
        <v>6189</v>
      </c>
      <c r="O4931">
        <v>7</v>
      </c>
      <c r="P4931">
        <v>16</v>
      </c>
      <c r="Q4931">
        <v>1.8916696716910399E-3</v>
      </c>
      <c r="R4931" s="4" t="s">
        <v>6224</v>
      </c>
      <c r="S4931">
        <v>23</v>
      </c>
      <c r="T4931" t="s">
        <v>7960</v>
      </c>
      <c r="U4931" t="s">
        <v>9059</v>
      </c>
      <c r="V4931" s="1" t="s">
        <v>9059</v>
      </c>
    </row>
    <row r="4932" spans="1:22" x14ac:dyDescent="0.2">
      <c r="A4932" t="s">
        <v>25</v>
      </c>
      <c r="B4932" t="s">
        <v>130</v>
      </c>
      <c r="C4932" t="s">
        <v>503</v>
      </c>
      <c r="D4932" t="s">
        <v>2548</v>
      </c>
      <c r="E4932">
        <v>303.02980000000002</v>
      </c>
      <c r="F4932">
        <v>8305706</v>
      </c>
      <c r="G4932">
        <v>3.6484532440710037E-5</v>
      </c>
      <c r="H4932" t="s">
        <v>4981</v>
      </c>
      <c r="I4932" t="s">
        <v>5014</v>
      </c>
      <c r="J4932" t="s">
        <v>5376</v>
      </c>
      <c r="K4932" t="s">
        <v>6648</v>
      </c>
      <c r="L4932" t="s">
        <v>4995</v>
      </c>
      <c r="M4932" t="s">
        <v>4995</v>
      </c>
      <c r="N4932" t="s">
        <v>6189</v>
      </c>
      <c r="O4932">
        <v>7</v>
      </c>
      <c r="P4932">
        <v>16</v>
      </c>
      <c r="Q4932">
        <v>0.14900010942485201</v>
      </c>
      <c r="R4932" s="4" t="s">
        <v>6224</v>
      </c>
      <c r="S4932">
        <v>23</v>
      </c>
      <c r="T4932" t="s">
        <v>8006</v>
      </c>
      <c r="U4932" t="s">
        <v>9059</v>
      </c>
      <c r="V4932" s="1" t="s">
        <v>9059</v>
      </c>
    </row>
    <row r="4933" spans="1:22" x14ac:dyDescent="0.2">
      <c r="A4933" t="s">
        <v>25</v>
      </c>
      <c r="B4933" t="s">
        <v>130</v>
      </c>
      <c r="C4933" t="s">
        <v>503</v>
      </c>
      <c r="D4933" t="s">
        <v>2567</v>
      </c>
      <c r="E4933">
        <v>3.8974510000000002</v>
      </c>
      <c r="F4933">
        <v>8305706</v>
      </c>
      <c r="G4933">
        <v>4.6924981452509882E-7</v>
      </c>
      <c r="H4933" t="s">
        <v>4981</v>
      </c>
      <c r="I4933" t="s">
        <v>4996</v>
      </c>
      <c r="J4933" t="s">
        <v>5346</v>
      </c>
      <c r="K4933" t="s">
        <v>6232</v>
      </c>
      <c r="L4933" t="s">
        <v>4995</v>
      </c>
      <c r="M4933" t="s">
        <v>4995</v>
      </c>
      <c r="N4933" t="s">
        <v>6189</v>
      </c>
      <c r="O4933">
        <v>7</v>
      </c>
      <c r="P4933">
        <v>16</v>
      </c>
      <c r="Q4933">
        <v>1.91638124527026E-3</v>
      </c>
      <c r="R4933" s="4" t="s">
        <v>6224</v>
      </c>
      <c r="S4933">
        <v>23</v>
      </c>
      <c r="T4933" t="s">
        <v>7953</v>
      </c>
      <c r="U4933" t="s">
        <v>9059</v>
      </c>
      <c r="V4933" s="1" t="s">
        <v>9059</v>
      </c>
    </row>
    <row r="4934" spans="1:22" x14ac:dyDescent="0.2">
      <c r="A4934" t="s">
        <v>25</v>
      </c>
      <c r="B4934" t="s">
        <v>130</v>
      </c>
      <c r="C4934" t="s">
        <v>503</v>
      </c>
      <c r="D4934" t="s">
        <v>2551</v>
      </c>
      <c r="E4934">
        <v>774.69920000000002</v>
      </c>
      <c r="F4934">
        <v>8305706</v>
      </c>
      <c r="G4934">
        <v>9.3273130544230685E-5</v>
      </c>
      <c r="H4934" t="s">
        <v>4983</v>
      </c>
      <c r="I4934" t="s">
        <v>5014</v>
      </c>
      <c r="J4934" t="s">
        <v>4995</v>
      </c>
      <c r="K4934" t="s">
        <v>6418</v>
      </c>
      <c r="L4934" t="s">
        <v>4995</v>
      </c>
      <c r="M4934" t="s">
        <v>4995</v>
      </c>
      <c r="N4934" t="s">
        <v>6189</v>
      </c>
      <c r="O4934">
        <v>7</v>
      </c>
      <c r="P4934">
        <v>16</v>
      </c>
      <c r="Q4934">
        <v>0.38092050871348299</v>
      </c>
      <c r="R4934" s="4" t="s">
        <v>6224</v>
      </c>
      <c r="S4934">
        <v>23</v>
      </c>
      <c r="T4934" t="s">
        <v>7983</v>
      </c>
      <c r="U4934" t="s">
        <v>9059</v>
      </c>
      <c r="V4934" s="1" t="s">
        <v>9059</v>
      </c>
    </row>
    <row r="4935" spans="1:22" x14ac:dyDescent="0.2">
      <c r="A4935" t="s">
        <v>25</v>
      </c>
      <c r="B4935" t="s">
        <v>130</v>
      </c>
      <c r="C4935" t="s">
        <v>503</v>
      </c>
      <c r="D4935" t="s">
        <v>2553</v>
      </c>
      <c r="E4935">
        <v>295.93982</v>
      </c>
      <c r="F4935">
        <v>8305706</v>
      </c>
      <c r="G4935">
        <v>3.5630904826152042E-5</v>
      </c>
      <c r="H4935" t="s">
        <v>4980</v>
      </c>
      <c r="I4935" t="s">
        <v>5014</v>
      </c>
      <c r="J4935" t="s">
        <v>4995</v>
      </c>
      <c r="K4935" t="s">
        <v>6652</v>
      </c>
      <c r="L4935" t="s">
        <v>4995</v>
      </c>
      <c r="M4935" t="s">
        <v>4995</v>
      </c>
      <c r="N4935" t="s">
        <v>6189</v>
      </c>
      <c r="O4935">
        <v>7</v>
      </c>
      <c r="P4935">
        <v>16</v>
      </c>
      <c r="Q4935">
        <v>0.14551395791163399</v>
      </c>
      <c r="R4935" s="4" t="s">
        <v>6224</v>
      </c>
      <c r="S4935">
        <v>23</v>
      </c>
      <c r="T4935" t="s">
        <v>7985</v>
      </c>
      <c r="U4935" t="s">
        <v>9059</v>
      </c>
      <c r="V4935" s="1" t="s">
        <v>9059</v>
      </c>
    </row>
    <row r="4936" spans="1:22" x14ac:dyDescent="0.2">
      <c r="A4936" t="s">
        <v>25</v>
      </c>
      <c r="B4936" t="s">
        <v>130</v>
      </c>
      <c r="C4936" t="s">
        <v>503</v>
      </c>
      <c r="D4936" t="s">
        <v>2568</v>
      </c>
      <c r="E4936">
        <v>0.78386809999999996</v>
      </c>
      <c r="F4936">
        <v>8305706</v>
      </c>
      <c r="G4936">
        <v>9.4377058374086434E-8</v>
      </c>
      <c r="H4936" t="s">
        <v>4981</v>
      </c>
      <c r="I4936" t="s">
        <v>4995</v>
      </c>
      <c r="J4936" t="s">
        <v>4995</v>
      </c>
      <c r="K4936" t="s">
        <v>6299</v>
      </c>
      <c r="L4936" t="s">
        <v>4995</v>
      </c>
      <c r="M4936" t="s">
        <v>4995</v>
      </c>
      <c r="N4936" t="s">
        <v>6189</v>
      </c>
      <c r="O4936">
        <v>7</v>
      </c>
      <c r="P4936">
        <v>16</v>
      </c>
      <c r="Q4936">
        <v>3.85428867638267E-4</v>
      </c>
      <c r="R4936" s="4" t="s">
        <v>6224</v>
      </c>
      <c r="S4936">
        <v>23</v>
      </c>
      <c r="T4936" t="s">
        <v>8009</v>
      </c>
      <c r="U4936" t="s">
        <v>9059</v>
      </c>
      <c r="V4936" s="1" t="s">
        <v>9059</v>
      </c>
    </row>
    <row r="4937" spans="1:22" x14ac:dyDescent="0.2">
      <c r="A4937" t="s">
        <v>25</v>
      </c>
      <c r="B4937" t="s">
        <v>130</v>
      </c>
      <c r="C4937" t="s">
        <v>503</v>
      </c>
      <c r="D4937" t="s">
        <v>2557</v>
      </c>
      <c r="E4937">
        <v>265.62448000000001</v>
      </c>
      <c r="F4937">
        <v>8305706</v>
      </c>
      <c r="G4937">
        <v>3.198096344850155E-5</v>
      </c>
      <c r="H4937" t="s">
        <v>4981</v>
      </c>
      <c r="I4937" t="s">
        <v>5014</v>
      </c>
      <c r="J4937" t="s">
        <v>5518</v>
      </c>
      <c r="K4937" t="s">
        <v>6369</v>
      </c>
      <c r="L4937" t="s">
        <v>4995</v>
      </c>
      <c r="M4937" t="s">
        <v>4995</v>
      </c>
      <c r="N4937" t="s">
        <v>6189</v>
      </c>
      <c r="O4937">
        <v>7</v>
      </c>
      <c r="P4937">
        <v>16</v>
      </c>
      <c r="Q4937">
        <v>0.13060786954259701</v>
      </c>
      <c r="R4937" s="4" t="s">
        <v>6224</v>
      </c>
      <c r="S4937">
        <v>23</v>
      </c>
      <c r="T4937" t="s">
        <v>8078</v>
      </c>
      <c r="U4937" t="s">
        <v>9059</v>
      </c>
      <c r="V4937" s="1" t="s">
        <v>9059</v>
      </c>
    </row>
    <row r="4938" spans="1:22" x14ac:dyDescent="0.2">
      <c r="A4938" t="s">
        <v>25</v>
      </c>
      <c r="B4938" t="s">
        <v>130</v>
      </c>
      <c r="C4938" t="s">
        <v>503</v>
      </c>
      <c r="D4938" t="s">
        <v>2569</v>
      </c>
      <c r="E4938">
        <v>1.8516686</v>
      </c>
      <c r="F4938">
        <v>8305706</v>
      </c>
      <c r="G4938">
        <v>2.2293933832957728E-7</v>
      </c>
      <c r="H4938" t="s">
        <v>6204</v>
      </c>
      <c r="I4938" t="s">
        <v>4995</v>
      </c>
      <c r="J4938" t="s">
        <v>4995</v>
      </c>
      <c r="K4938" t="s">
        <v>6273</v>
      </c>
      <c r="L4938" t="s">
        <v>4995</v>
      </c>
      <c r="M4938" t="s">
        <v>4995</v>
      </c>
      <c r="N4938" t="s">
        <v>6189</v>
      </c>
      <c r="O4938">
        <v>7</v>
      </c>
      <c r="P4938">
        <v>16</v>
      </c>
      <c r="Q4938">
        <v>9.10467630637522E-4</v>
      </c>
      <c r="R4938" s="4" t="s">
        <v>6224</v>
      </c>
      <c r="S4938">
        <v>23</v>
      </c>
      <c r="T4938" t="s">
        <v>7992</v>
      </c>
      <c r="U4938" t="s">
        <v>9059</v>
      </c>
      <c r="V4938" s="1" t="s">
        <v>9059</v>
      </c>
    </row>
    <row r="4939" spans="1:22" x14ac:dyDescent="0.2">
      <c r="A4939" t="s">
        <v>25</v>
      </c>
      <c r="B4939" t="s">
        <v>130</v>
      </c>
      <c r="C4939" t="s">
        <v>504</v>
      </c>
      <c r="D4939" t="s">
        <v>2559</v>
      </c>
      <c r="E4939">
        <v>144.09862000000001</v>
      </c>
      <c r="F4939">
        <v>16767280</v>
      </c>
      <c r="G4939">
        <v>8.594036719133933E-6</v>
      </c>
      <c r="H4939" t="s">
        <v>6204</v>
      </c>
      <c r="I4939" t="s">
        <v>4996</v>
      </c>
      <c r="J4939" t="s">
        <v>4995</v>
      </c>
      <c r="K4939" t="s">
        <v>6289</v>
      </c>
      <c r="L4939" t="s">
        <v>4995</v>
      </c>
      <c r="M4939" t="s">
        <v>4995</v>
      </c>
      <c r="N4939" t="s">
        <v>6189</v>
      </c>
      <c r="O4939">
        <v>9</v>
      </c>
      <c r="P4939">
        <v>14</v>
      </c>
      <c r="Q4939">
        <v>5.6437771647539603E-2</v>
      </c>
      <c r="R4939" s="4" t="s">
        <v>6224</v>
      </c>
      <c r="S4939">
        <v>23</v>
      </c>
      <c r="T4939" t="s">
        <v>8034</v>
      </c>
      <c r="U4939" t="s">
        <v>9059</v>
      </c>
      <c r="V4939" s="1" t="s">
        <v>9059</v>
      </c>
    </row>
    <row r="4940" spans="1:22" x14ac:dyDescent="0.2">
      <c r="A4940" t="s">
        <v>25</v>
      </c>
      <c r="B4940" t="s">
        <v>130</v>
      </c>
      <c r="C4940" t="s">
        <v>504</v>
      </c>
      <c r="D4940" t="s">
        <v>2561</v>
      </c>
      <c r="E4940">
        <v>30.269703</v>
      </c>
      <c r="F4940">
        <v>16767280</v>
      </c>
      <c r="G4940">
        <v>1.8052840412994832E-6</v>
      </c>
      <c r="H4940" t="s">
        <v>4981</v>
      </c>
      <c r="I4940" t="s">
        <v>4995</v>
      </c>
      <c r="J4940" t="s">
        <v>4995</v>
      </c>
      <c r="K4940" t="s">
        <v>6587</v>
      </c>
      <c r="L4940" t="s">
        <v>4995</v>
      </c>
      <c r="M4940" t="s">
        <v>4995</v>
      </c>
      <c r="N4940" t="s">
        <v>6189</v>
      </c>
      <c r="O4940">
        <v>9</v>
      </c>
      <c r="P4940">
        <v>14</v>
      </c>
      <c r="Q4940">
        <v>1.18554541726551E-2</v>
      </c>
      <c r="R4940" s="4" t="s">
        <v>6224</v>
      </c>
      <c r="S4940">
        <v>23</v>
      </c>
      <c r="T4940" t="s">
        <v>8266</v>
      </c>
      <c r="U4940" t="s">
        <v>9059</v>
      </c>
      <c r="V4940" s="1" t="s">
        <v>9059</v>
      </c>
    </row>
    <row r="4941" spans="1:22" x14ac:dyDescent="0.2">
      <c r="A4941" t="s">
        <v>25</v>
      </c>
      <c r="B4941" t="s">
        <v>130</v>
      </c>
      <c r="C4941" t="s">
        <v>504</v>
      </c>
      <c r="D4941" t="s">
        <v>2562</v>
      </c>
      <c r="E4941">
        <v>118.57313000000001</v>
      </c>
      <c r="F4941">
        <v>16767280</v>
      </c>
      <c r="G4941">
        <v>7.0716973772728798E-6</v>
      </c>
      <c r="H4941" t="s">
        <v>6204</v>
      </c>
      <c r="I4941" t="s">
        <v>4996</v>
      </c>
      <c r="J4941" t="s">
        <v>5346</v>
      </c>
      <c r="K4941" t="s">
        <v>6626</v>
      </c>
      <c r="L4941" t="s">
        <v>4995</v>
      </c>
      <c r="M4941" t="s">
        <v>4995</v>
      </c>
      <c r="N4941" t="s">
        <v>6189</v>
      </c>
      <c r="O4941">
        <v>9</v>
      </c>
      <c r="P4941">
        <v>14</v>
      </c>
      <c r="Q4941">
        <v>4.6440439432896899E-2</v>
      </c>
      <c r="R4941" s="4" t="s">
        <v>6224</v>
      </c>
      <c r="S4941">
        <v>23</v>
      </c>
      <c r="T4941" t="s">
        <v>8267</v>
      </c>
      <c r="U4941" t="s">
        <v>9059</v>
      </c>
      <c r="V4941" s="1" t="s">
        <v>9059</v>
      </c>
    </row>
    <row r="4942" spans="1:22" x14ac:dyDescent="0.2">
      <c r="A4942" t="s">
        <v>25</v>
      </c>
      <c r="B4942" t="s">
        <v>130</v>
      </c>
      <c r="C4942" t="s">
        <v>504</v>
      </c>
      <c r="D4942" t="s">
        <v>2543</v>
      </c>
      <c r="E4942">
        <v>88.467094000000003</v>
      </c>
      <c r="F4942">
        <v>16767280</v>
      </c>
      <c r="G4942">
        <v>5.2761744301997704E-6</v>
      </c>
      <c r="H4942" t="s">
        <v>6204</v>
      </c>
      <c r="I4942" t="s">
        <v>5104</v>
      </c>
      <c r="J4942" t="s">
        <v>5514</v>
      </c>
      <c r="K4942" t="s">
        <v>6644</v>
      </c>
      <c r="L4942" t="s">
        <v>4995</v>
      </c>
      <c r="M4942" t="s">
        <v>4995</v>
      </c>
      <c r="N4942" t="s">
        <v>6188</v>
      </c>
      <c r="O4942">
        <v>9</v>
      </c>
      <c r="P4942">
        <v>14</v>
      </c>
      <c r="Q4942">
        <v>3.4649087198013601E-2</v>
      </c>
      <c r="R4942" s="4" t="s">
        <v>6224</v>
      </c>
      <c r="S4942">
        <v>23</v>
      </c>
      <c r="T4942" t="s">
        <v>8039</v>
      </c>
      <c r="U4942" t="s">
        <v>9059</v>
      </c>
      <c r="V4942" s="1" t="s">
        <v>9059</v>
      </c>
    </row>
    <row r="4943" spans="1:22" x14ac:dyDescent="0.2">
      <c r="A4943" t="s">
        <v>25</v>
      </c>
      <c r="B4943" t="s">
        <v>130</v>
      </c>
      <c r="C4943" t="s">
        <v>504</v>
      </c>
      <c r="D4943" t="s">
        <v>2563</v>
      </c>
      <c r="E4943">
        <v>139.46417</v>
      </c>
      <c r="F4943">
        <v>16767280</v>
      </c>
      <c r="G4943">
        <v>8.3176382812239073E-6</v>
      </c>
      <c r="H4943" t="s">
        <v>4981</v>
      </c>
      <c r="I4943" t="s">
        <v>4995</v>
      </c>
      <c r="J4943" t="s">
        <v>4995</v>
      </c>
      <c r="K4943" t="s">
        <v>6254</v>
      </c>
      <c r="L4943" t="s">
        <v>4995</v>
      </c>
      <c r="M4943" t="s">
        <v>4995</v>
      </c>
      <c r="N4943" t="s">
        <v>6189</v>
      </c>
      <c r="O4943">
        <v>9</v>
      </c>
      <c r="P4943">
        <v>14</v>
      </c>
      <c r="Q4943">
        <v>5.4622639546955003E-2</v>
      </c>
      <c r="R4943" s="4" t="s">
        <v>6224</v>
      </c>
      <c r="S4943">
        <v>23</v>
      </c>
      <c r="T4943" t="s">
        <v>8268</v>
      </c>
      <c r="U4943" t="s">
        <v>9059</v>
      </c>
      <c r="V4943" s="1" t="s">
        <v>9059</v>
      </c>
    </row>
    <row r="4944" spans="1:22" x14ac:dyDescent="0.2">
      <c r="A4944" t="s">
        <v>25</v>
      </c>
      <c r="B4944" t="s">
        <v>130</v>
      </c>
      <c r="C4944" t="s">
        <v>504</v>
      </c>
      <c r="D4944" t="s">
        <v>2545</v>
      </c>
      <c r="E4944">
        <v>178.15772999999999</v>
      </c>
      <c r="F4944">
        <v>16767280</v>
      </c>
      <c r="G4944">
        <v>1.0625320863014156E-5</v>
      </c>
      <c r="H4944" t="s">
        <v>4983</v>
      </c>
      <c r="I4944" t="s">
        <v>5014</v>
      </c>
      <c r="J4944" t="s">
        <v>4995</v>
      </c>
      <c r="K4944" t="s">
        <v>6266</v>
      </c>
      <c r="L4944" t="s">
        <v>4995</v>
      </c>
      <c r="M4944" t="s">
        <v>4995</v>
      </c>
      <c r="N4944" t="s">
        <v>6189</v>
      </c>
      <c r="O4944">
        <v>9</v>
      </c>
      <c r="P4944">
        <v>14</v>
      </c>
      <c r="Q4944">
        <v>6.9777387756968207E-2</v>
      </c>
      <c r="R4944" s="4" t="s">
        <v>6224</v>
      </c>
      <c r="S4944">
        <v>23</v>
      </c>
      <c r="T4944" t="s">
        <v>7985</v>
      </c>
      <c r="U4944" t="s">
        <v>9059</v>
      </c>
      <c r="V4944" s="1" t="s">
        <v>9059</v>
      </c>
    </row>
    <row r="4945" spans="1:22" x14ac:dyDescent="0.2">
      <c r="A4945" t="s">
        <v>25</v>
      </c>
      <c r="B4945" t="s">
        <v>130</v>
      </c>
      <c r="C4945" t="s">
        <v>504</v>
      </c>
      <c r="D4945" t="s">
        <v>2564</v>
      </c>
      <c r="E4945">
        <v>85.722430000000003</v>
      </c>
      <c r="F4945">
        <v>16767280</v>
      </c>
      <c r="G4945">
        <v>5.1124827640499829E-6</v>
      </c>
      <c r="H4945" t="s">
        <v>4981</v>
      </c>
      <c r="I4945" t="s">
        <v>4996</v>
      </c>
      <c r="J4945" t="s">
        <v>5520</v>
      </c>
      <c r="K4945" t="s">
        <v>6299</v>
      </c>
      <c r="L4945" t="s">
        <v>4995</v>
      </c>
      <c r="M4945" t="s">
        <v>4995</v>
      </c>
      <c r="N4945" t="s">
        <v>6189</v>
      </c>
      <c r="O4945">
        <v>9</v>
      </c>
      <c r="P4945">
        <v>14</v>
      </c>
      <c r="Q4945">
        <v>3.3574110074143702E-2</v>
      </c>
      <c r="R4945" s="4" t="s">
        <v>6224</v>
      </c>
      <c r="S4945">
        <v>23</v>
      </c>
      <c r="T4945" t="s">
        <v>8269</v>
      </c>
      <c r="U4945" t="s">
        <v>9059</v>
      </c>
      <c r="V4945" s="1" t="s">
        <v>9059</v>
      </c>
    </row>
    <row r="4946" spans="1:22" x14ac:dyDescent="0.2">
      <c r="A4946" t="s">
        <v>25</v>
      </c>
      <c r="B4946" t="s">
        <v>130</v>
      </c>
      <c r="C4946" t="s">
        <v>504</v>
      </c>
      <c r="D4946" t="s">
        <v>2565</v>
      </c>
      <c r="E4946">
        <v>154.96250000000001</v>
      </c>
      <c r="F4946">
        <v>16767280</v>
      </c>
      <c r="G4946">
        <v>9.241958147057841E-6</v>
      </c>
      <c r="H4946" t="s">
        <v>4981</v>
      </c>
      <c r="I4946" t="s">
        <v>4995</v>
      </c>
      <c r="J4946" t="s">
        <v>4995</v>
      </c>
      <c r="K4946" t="s">
        <v>6626</v>
      </c>
      <c r="L4946" t="s">
        <v>4995</v>
      </c>
      <c r="M4946" t="s">
        <v>4995</v>
      </c>
      <c r="N4946" t="s">
        <v>6189</v>
      </c>
      <c r="O4946">
        <v>9</v>
      </c>
      <c r="P4946">
        <v>14</v>
      </c>
      <c r="Q4946">
        <v>6.0692726890319001E-2</v>
      </c>
      <c r="R4946" s="4" t="s">
        <v>6224</v>
      </c>
      <c r="S4946">
        <v>23</v>
      </c>
      <c r="T4946" t="s">
        <v>8270</v>
      </c>
      <c r="U4946" t="s">
        <v>9059</v>
      </c>
      <c r="V4946" s="1" t="s">
        <v>9059</v>
      </c>
    </row>
    <row r="4947" spans="1:22" x14ac:dyDescent="0.2">
      <c r="A4947" t="s">
        <v>25</v>
      </c>
      <c r="B4947" t="s">
        <v>130</v>
      </c>
      <c r="C4947" t="s">
        <v>504</v>
      </c>
      <c r="D4947" t="s">
        <v>2566</v>
      </c>
      <c r="E4947">
        <v>51.404797000000002</v>
      </c>
      <c r="F4947">
        <v>16767280</v>
      </c>
      <c r="G4947">
        <v>3.0657803173800404E-6</v>
      </c>
      <c r="H4947" t="s">
        <v>4981</v>
      </c>
      <c r="I4947" t="s">
        <v>4996</v>
      </c>
      <c r="J4947" t="s">
        <v>4995</v>
      </c>
      <c r="K4947" t="s">
        <v>6239</v>
      </c>
      <c r="L4947" t="s">
        <v>4995</v>
      </c>
      <c r="M4947" t="s">
        <v>4995</v>
      </c>
      <c r="N4947" t="s">
        <v>6189</v>
      </c>
      <c r="O4947">
        <v>9</v>
      </c>
      <c r="P4947">
        <v>14</v>
      </c>
      <c r="Q4947">
        <v>2.0133240656115398E-2</v>
      </c>
      <c r="R4947" s="4" t="s">
        <v>6224</v>
      </c>
      <c r="S4947">
        <v>23</v>
      </c>
      <c r="T4947" t="s">
        <v>7960</v>
      </c>
      <c r="U4947" t="s">
        <v>9059</v>
      </c>
      <c r="V4947" s="1" t="s">
        <v>9059</v>
      </c>
    </row>
    <row r="4948" spans="1:22" x14ac:dyDescent="0.2">
      <c r="A4948" t="s">
        <v>25</v>
      </c>
      <c r="B4948" t="s">
        <v>130</v>
      </c>
      <c r="C4948" t="s">
        <v>504</v>
      </c>
      <c r="D4948" t="s">
        <v>2548</v>
      </c>
      <c r="E4948">
        <v>184.68440000000001</v>
      </c>
      <c r="F4948">
        <v>16767280</v>
      </c>
      <c r="G4948">
        <v>1.1014571236360341E-5</v>
      </c>
      <c r="H4948" t="s">
        <v>4981</v>
      </c>
      <c r="I4948" t="s">
        <v>5014</v>
      </c>
      <c r="J4948" t="s">
        <v>5376</v>
      </c>
      <c r="K4948" t="s">
        <v>6648</v>
      </c>
      <c r="L4948" t="s">
        <v>4995</v>
      </c>
      <c r="M4948" t="s">
        <v>4995</v>
      </c>
      <c r="N4948" t="s">
        <v>6189</v>
      </c>
      <c r="O4948">
        <v>9</v>
      </c>
      <c r="P4948">
        <v>14</v>
      </c>
      <c r="Q4948">
        <v>7.2333628136500294E-2</v>
      </c>
      <c r="R4948" s="4" t="s">
        <v>6224</v>
      </c>
      <c r="S4948">
        <v>23</v>
      </c>
      <c r="T4948" t="s">
        <v>8006</v>
      </c>
      <c r="U4948" t="s">
        <v>9059</v>
      </c>
      <c r="V4948" s="1" t="s">
        <v>9059</v>
      </c>
    </row>
    <row r="4949" spans="1:22" x14ac:dyDescent="0.2">
      <c r="A4949" t="s">
        <v>25</v>
      </c>
      <c r="B4949" t="s">
        <v>130</v>
      </c>
      <c r="C4949" t="s">
        <v>504</v>
      </c>
      <c r="D4949" t="s">
        <v>2567</v>
      </c>
      <c r="E4949">
        <v>52.214053999999997</v>
      </c>
      <c r="F4949">
        <v>16767280</v>
      </c>
      <c r="G4949">
        <v>3.1140443769054966E-6</v>
      </c>
      <c r="H4949" t="s">
        <v>4981</v>
      </c>
      <c r="I4949" t="s">
        <v>4996</v>
      </c>
      <c r="J4949" t="s">
        <v>5346</v>
      </c>
      <c r="K4949" t="s">
        <v>6232</v>
      </c>
      <c r="L4949" t="s">
        <v>4995</v>
      </c>
      <c r="M4949" t="s">
        <v>4995</v>
      </c>
      <c r="N4949" t="s">
        <v>6189</v>
      </c>
      <c r="O4949">
        <v>9</v>
      </c>
      <c r="P4949">
        <v>14</v>
      </c>
      <c r="Q4949">
        <v>2.0450194848807699E-2</v>
      </c>
      <c r="R4949" s="4" t="s">
        <v>6224</v>
      </c>
      <c r="S4949">
        <v>23</v>
      </c>
      <c r="T4949" t="s">
        <v>7953</v>
      </c>
      <c r="U4949" t="s">
        <v>9059</v>
      </c>
      <c r="V4949" s="1" t="s">
        <v>9059</v>
      </c>
    </row>
    <row r="4950" spans="1:22" x14ac:dyDescent="0.2">
      <c r="A4950" t="s">
        <v>25</v>
      </c>
      <c r="B4950" t="s">
        <v>130</v>
      </c>
      <c r="C4950" t="s">
        <v>504</v>
      </c>
      <c r="D4950" t="s">
        <v>2551</v>
      </c>
      <c r="E4950">
        <v>671.66974000000005</v>
      </c>
      <c r="F4950">
        <v>16767280</v>
      </c>
      <c r="G4950">
        <v>4.0058360091797839E-5</v>
      </c>
      <c r="H4950" t="s">
        <v>4983</v>
      </c>
      <c r="I4950" t="s">
        <v>5014</v>
      </c>
      <c r="J4950" t="s">
        <v>4995</v>
      </c>
      <c r="K4950" t="s">
        <v>6418</v>
      </c>
      <c r="L4950" t="s">
        <v>4995</v>
      </c>
      <c r="M4950" t="s">
        <v>4995</v>
      </c>
      <c r="N4950" t="s">
        <v>6189</v>
      </c>
      <c r="O4950">
        <v>9</v>
      </c>
      <c r="P4950">
        <v>14</v>
      </c>
      <c r="Q4950">
        <v>0.26306666509840498</v>
      </c>
      <c r="R4950" s="4" t="s">
        <v>6224</v>
      </c>
      <c r="S4950">
        <v>23</v>
      </c>
      <c r="T4950" t="s">
        <v>7983</v>
      </c>
      <c r="U4950" t="s">
        <v>9059</v>
      </c>
      <c r="V4950" s="1" t="s">
        <v>9059</v>
      </c>
    </row>
    <row r="4951" spans="1:22" x14ac:dyDescent="0.2">
      <c r="A4951" t="s">
        <v>25</v>
      </c>
      <c r="B4951" t="s">
        <v>130</v>
      </c>
      <c r="C4951" t="s">
        <v>504</v>
      </c>
      <c r="D4951" t="s">
        <v>2553</v>
      </c>
      <c r="E4951">
        <v>190.08405999999999</v>
      </c>
      <c r="F4951">
        <v>16767280</v>
      </c>
      <c r="G4951">
        <v>1.1336606772237357E-5</v>
      </c>
      <c r="H4951" t="s">
        <v>4980</v>
      </c>
      <c r="I4951" t="s">
        <v>5014</v>
      </c>
      <c r="J4951" t="s">
        <v>4995</v>
      </c>
      <c r="K4951" t="s">
        <v>6652</v>
      </c>
      <c r="L4951" t="s">
        <v>4995</v>
      </c>
      <c r="M4951" t="s">
        <v>4995</v>
      </c>
      <c r="N4951" t="s">
        <v>6189</v>
      </c>
      <c r="O4951">
        <v>9</v>
      </c>
      <c r="P4951">
        <v>14</v>
      </c>
      <c r="Q4951">
        <v>7.4448462949313607E-2</v>
      </c>
      <c r="R4951" s="4" t="s">
        <v>6224</v>
      </c>
      <c r="S4951">
        <v>23</v>
      </c>
      <c r="T4951" t="s">
        <v>7985</v>
      </c>
      <c r="U4951" t="s">
        <v>9059</v>
      </c>
      <c r="V4951" s="1" t="s">
        <v>9059</v>
      </c>
    </row>
    <row r="4952" spans="1:22" x14ac:dyDescent="0.2">
      <c r="A4952" t="s">
        <v>25</v>
      </c>
      <c r="B4952" t="s">
        <v>130</v>
      </c>
      <c r="C4952" t="s">
        <v>504</v>
      </c>
      <c r="D4952" t="s">
        <v>2554</v>
      </c>
      <c r="E4952">
        <v>65.290276000000006</v>
      </c>
      <c r="F4952">
        <v>16767280</v>
      </c>
      <c r="G4952">
        <v>3.8939098052874415E-6</v>
      </c>
      <c r="H4952" t="s">
        <v>4981</v>
      </c>
      <c r="I4952" t="s">
        <v>5014</v>
      </c>
      <c r="J4952" t="s">
        <v>4995</v>
      </c>
      <c r="K4952" t="s">
        <v>6505</v>
      </c>
      <c r="L4952" t="s">
        <v>4995</v>
      </c>
      <c r="M4952" t="s">
        <v>4995</v>
      </c>
      <c r="N4952" t="s">
        <v>6189</v>
      </c>
      <c r="O4952">
        <v>9</v>
      </c>
      <c r="P4952">
        <v>14</v>
      </c>
      <c r="Q4952">
        <v>2.5571637588846001E-2</v>
      </c>
      <c r="R4952" s="4" t="s">
        <v>6224</v>
      </c>
      <c r="S4952">
        <v>23</v>
      </c>
      <c r="T4952" t="s">
        <v>8130</v>
      </c>
      <c r="U4952" t="s">
        <v>9059</v>
      </c>
      <c r="V4952" s="1" t="s">
        <v>9059</v>
      </c>
    </row>
    <row r="4953" spans="1:22" x14ac:dyDescent="0.2">
      <c r="A4953" t="s">
        <v>25</v>
      </c>
      <c r="B4953" t="s">
        <v>130</v>
      </c>
      <c r="C4953" t="s">
        <v>504</v>
      </c>
      <c r="D4953" t="s">
        <v>2555</v>
      </c>
      <c r="E4953">
        <v>99.144750000000002</v>
      </c>
      <c r="F4953">
        <v>16767280</v>
      </c>
      <c r="G4953">
        <v>5.9129894651965017E-6</v>
      </c>
      <c r="H4953" t="s">
        <v>4981</v>
      </c>
      <c r="I4953" t="s">
        <v>5023</v>
      </c>
      <c r="J4953" t="s">
        <v>5472</v>
      </c>
      <c r="K4953" t="s">
        <v>6653</v>
      </c>
      <c r="L4953" t="s">
        <v>5994</v>
      </c>
      <c r="M4953" t="s">
        <v>6090</v>
      </c>
      <c r="N4953" t="s">
        <v>6188</v>
      </c>
      <c r="O4953">
        <v>9</v>
      </c>
      <c r="P4953">
        <v>14</v>
      </c>
      <c r="Q4953">
        <v>3.88311058117864E-2</v>
      </c>
      <c r="R4953" s="4" t="s">
        <v>6224</v>
      </c>
      <c r="S4953">
        <v>23</v>
      </c>
      <c r="T4953" t="s">
        <v>8015</v>
      </c>
      <c r="U4953" t="s">
        <v>9059</v>
      </c>
      <c r="V4953" s="1" t="s">
        <v>9059</v>
      </c>
    </row>
    <row r="4954" spans="1:22" x14ac:dyDescent="0.2">
      <c r="A4954" t="s">
        <v>25</v>
      </c>
      <c r="B4954" t="s">
        <v>130</v>
      </c>
      <c r="C4954" t="s">
        <v>504</v>
      </c>
      <c r="D4954" t="s">
        <v>2568</v>
      </c>
      <c r="E4954">
        <v>35.491753000000003</v>
      </c>
      <c r="F4954">
        <v>16767280</v>
      </c>
      <c r="G4954">
        <v>2.1167269229117662E-6</v>
      </c>
      <c r="H4954" t="s">
        <v>4981</v>
      </c>
      <c r="I4954" t="s">
        <v>4995</v>
      </c>
      <c r="J4954" t="s">
        <v>4995</v>
      </c>
      <c r="K4954" t="s">
        <v>6299</v>
      </c>
      <c r="L4954" t="s">
        <v>4995</v>
      </c>
      <c r="M4954" t="s">
        <v>4995</v>
      </c>
      <c r="N4954" t="s">
        <v>6189</v>
      </c>
      <c r="O4954">
        <v>9</v>
      </c>
      <c r="P4954">
        <v>14</v>
      </c>
      <c r="Q4954">
        <v>1.39007261220467E-2</v>
      </c>
      <c r="R4954" s="4" t="s">
        <v>6224</v>
      </c>
      <c r="S4954">
        <v>23</v>
      </c>
      <c r="T4954" t="s">
        <v>8009</v>
      </c>
      <c r="U4954" t="s">
        <v>9059</v>
      </c>
      <c r="V4954" s="1" t="s">
        <v>9059</v>
      </c>
    </row>
    <row r="4955" spans="1:22" x14ac:dyDescent="0.2">
      <c r="A4955" t="s">
        <v>25</v>
      </c>
      <c r="B4955" t="s">
        <v>130</v>
      </c>
      <c r="C4955" t="s">
        <v>504</v>
      </c>
      <c r="D4955" t="s">
        <v>2557</v>
      </c>
      <c r="E4955">
        <v>166.77098000000001</v>
      </c>
      <c r="F4955">
        <v>16767280</v>
      </c>
      <c r="G4955">
        <v>9.9462154863519907E-6</v>
      </c>
      <c r="H4955" t="s">
        <v>4981</v>
      </c>
      <c r="I4955" t="s">
        <v>5014</v>
      </c>
      <c r="J4955" t="s">
        <v>5518</v>
      </c>
      <c r="K4955" t="s">
        <v>6369</v>
      </c>
      <c r="L4955" t="s">
        <v>4995</v>
      </c>
      <c r="M4955" t="s">
        <v>4995</v>
      </c>
      <c r="N4955" t="s">
        <v>6189</v>
      </c>
      <c r="O4955">
        <v>9</v>
      </c>
      <c r="P4955">
        <v>14</v>
      </c>
      <c r="Q4955">
        <v>6.53176448648599E-2</v>
      </c>
      <c r="R4955" s="4" t="s">
        <v>6224</v>
      </c>
      <c r="S4955">
        <v>23</v>
      </c>
      <c r="T4955" t="s">
        <v>8078</v>
      </c>
      <c r="U4955" t="s">
        <v>9059</v>
      </c>
      <c r="V4955" s="1" t="s">
        <v>9059</v>
      </c>
    </row>
    <row r="4956" spans="1:22" x14ac:dyDescent="0.2">
      <c r="A4956" t="s">
        <v>25</v>
      </c>
      <c r="B4956" t="s">
        <v>130</v>
      </c>
      <c r="C4956" t="s">
        <v>504</v>
      </c>
      <c r="D4956" t="s">
        <v>2558</v>
      </c>
      <c r="E4956">
        <v>75.652739999999994</v>
      </c>
      <c r="F4956">
        <v>16767280</v>
      </c>
      <c r="G4956">
        <v>4.5119268002919966E-6</v>
      </c>
      <c r="H4956" t="s">
        <v>4981</v>
      </c>
      <c r="I4956" t="s">
        <v>4995</v>
      </c>
      <c r="J4956" t="s">
        <v>4995</v>
      </c>
      <c r="K4956" t="s">
        <v>6552</v>
      </c>
      <c r="L4956" t="s">
        <v>4995</v>
      </c>
      <c r="M4956" t="s">
        <v>4995</v>
      </c>
      <c r="N4956" t="s">
        <v>6189</v>
      </c>
      <c r="O4956">
        <v>9</v>
      </c>
      <c r="P4956">
        <v>14</v>
      </c>
      <c r="Q4956">
        <v>2.9630207871738701E-2</v>
      </c>
      <c r="R4956" s="4" t="s">
        <v>6224</v>
      </c>
      <c r="S4956">
        <v>23</v>
      </c>
      <c r="T4956" t="s">
        <v>8264</v>
      </c>
      <c r="U4956" t="s">
        <v>9059</v>
      </c>
      <c r="V4956" s="1" t="s">
        <v>9059</v>
      </c>
    </row>
    <row r="4957" spans="1:22" x14ac:dyDescent="0.2">
      <c r="A4957" t="s">
        <v>25</v>
      </c>
      <c r="B4957" t="s">
        <v>130</v>
      </c>
      <c r="C4957" t="s">
        <v>504</v>
      </c>
      <c r="D4957" t="s">
        <v>2569</v>
      </c>
      <c r="E4957">
        <v>21.107220000000002</v>
      </c>
      <c r="F4957">
        <v>16767280</v>
      </c>
      <c r="G4957">
        <v>1.2588338716834216E-6</v>
      </c>
      <c r="H4957" t="s">
        <v>6204</v>
      </c>
      <c r="I4957" t="s">
        <v>4995</v>
      </c>
      <c r="J4957" t="s">
        <v>4995</v>
      </c>
      <c r="K4957" t="s">
        <v>6273</v>
      </c>
      <c r="L4957" t="s">
        <v>4995</v>
      </c>
      <c r="M4957" t="s">
        <v>4995</v>
      </c>
      <c r="N4957" t="s">
        <v>6189</v>
      </c>
      <c r="O4957">
        <v>9</v>
      </c>
      <c r="P4957">
        <v>14</v>
      </c>
      <c r="Q4957">
        <v>8.2668693320892394E-3</v>
      </c>
      <c r="R4957" s="4" t="s">
        <v>6224</v>
      </c>
      <c r="S4957">
        <v>23</v>
      </c>
      <c r="T4957" t="s">
        <v>7992</v>
      </c>
      <c r="U4957" t="s">
        <v>9059</v>
      </c>
      <c r="V4957" s="1" t="s">
        <v>9059</v>
      </c>
    </row>
    <row r="4958" spans="1:22" x14ac:dyDescent="0.2">
      <c r="A4958" t="s">
        <v>25</v>
      </c>
      <c r="B4958" t="s">
        <v>130</v>
      </c>
      <c r="C4958" t="s">
        <v>505</v>
      </c>
      <c r="D4958" t="s">
        <v>2559</v>
      </c>
      <c r="E4958">
        <v>81.391019999999997</v>
      </c>
      <c r="F4958">
        <v>10287298</v>
      </c>
      <c r="G4958">
        <v>7.9117976362695044E-6</v>
      </c>
      <c r="H4958" t="s">
        <v>6204</v>
      </c>
      <c r="I4958" t="s">
        <v>4996</v>
      </c>
      <c r="J4958" t="s">
        <v>4995</v>
      </c>
      <c r="K4958" t="s">
        <v>6289</v>
      </c>
      <c r="L4958" t="s">
        <v>4995</v>
      </c>
      <c r="M4958" t="s">
        <v>4995</v>
      </c>
      <c r="N4958" t="s">
        <v>6189</v>
      </c>
      <c r="O4958">
        <v>11</v>
      </c>
      <c r="P4958">
        <v>12</v>
      </c>
      <c r="Q4958">
        <v>3.6444835871614199E-2</v>
      </c>
      <c r="R4958" s="4" t="s">
        <v>6227</v>
      </c>
      <c r="S4958">
        <v>23</v>
      </c>
      <c r="T4958" t="s">
        <v>8034</v>
      </c>
      <c r="U4958" t="s">
        <v>9059</v>
      </c>
      <c r="V4958" s="1" t="s">
        <v>9059</v>
      </c>
    </row>
    <row r="4959" spans="1:22" x14ac:dyDescent="0.2">
      <c r="A4959" t="s">
        <v>25</v>
      </c>
      <c r="B4959" t="s">
        <v>130</v>
      </c>
      <c r="C4959" t="s">
        <v>505</v>
      </c>
      <c r="D4959" t="s">
        <v>2562</v>
      </c>
      <c r="E4959">
        <v>2.5705174999999998</v>
      </c>
      <c r="F4959">
        <v>10287298</v>
      </c>
      <c r="G4959">
        <v>2.4987295011770826E-7</v>
      </c>
      <c r="H4959" t="s">
        <v>6204</v>
      </c>
      <c r="I4959" t="s">
        <v>4996</v>
      </c>
      <c r="J4959" t="s">
        <v>5346</v>
      </c>
      <c r="K4959" t="s">
        <v>6626</v>
      </c>
      <c r="L4959" t="s">
        <v>4995</v>
      </c>
      <c r="M4959" t="s">
        <v>4995</v>
      </c>
      <c r="N4959" t="s">
        <v>6189</v>
      </c>
      <c r="O4959">
        <v>11</v>
      </c>
      <c r="P4959">
        <v>12</v>
      </c>
      <c r="Q4959">
        <v>1.1510125858185799E-3</v>
      </c>
      <c r="R4959" s="4" t="s">
        <v>6227</v>
      </c>
      <c r="S4959">
        <v>23</v>
      </c>
      <c r="T4959" t="s">
        <v>8267</v>
      </c>
      <c r="U4959" t="s">
        <v>9059</v>
      </c>
      <c r="V4959" s="1" t="s">
        <v>9059</v>
      </c>
    </row>
    <row r="4960" spans="1:22" x14ac:dyDescent="0.2">
      <c r="A4960" t="s">
        <v>25</v>
      </c>
      <c r="B4960" t="s">
        <v>130</v>
      </c>
      <c r="C4960" t="s">
        <v>505</v>
      </c>
      <c r="D4960" t="s">
        <v>2543</v>
      </c>
      <c r="E4960">
        <v>272.25772000000001</v>
      </c>
      <c r="F4960">
        <v>10287298</v>
      </c>
      <c r="G4960">
        <v>2.6465425615161534E-5</v>
      </c>
      <c r="H4960" t="s">
        <v>6204</v>
      </c>
      <c r="I4960" t="s">
        <v>5104</v>
      </c>
      <c r="J4960" t="s">
        <v>5514</v>
      </c>
      <c r="K4960" t="s">
        <v>6644</v>
      </c>
      <c r="L4960" t="s">
        <v>4995</v>
      </c>
      <c r="M4960" t="s">
        <v>4995</v>
      </c>
      <c r="N4960" t="s">
        <v>6188</v>
      </c>
      <c r="O4960">
        <v>11</v>
      </c>
      <c r="P4960">
        <v>12</v>
      </c>
      <c r="Q4960">
        <v>0.121910106547134</v>
      </c>
      <c r="R4960" s="4" t="s">
        <v>6227</v>
      </c>
      <c r="S4960">
        <v>23</v>
      </c>
      <c r="T4960" t="s">
        <v>8039</v>
      </c>
      <c r="U4960" t="s">
        <v>9059</v>
      </c>
      <c r="V4960" s="1" t="s">
        <v>9059</v>
      </c>
    </row>
    <row r="4961" spans="1:22" x14ac:dyDescent="0.2">
      <c r="A4961" t="s">
        <v>25</v>
      </c>
      <c r="B4961" t="s">
        <v>130</v>
      </c>
      <c r="C4961" t="s">
        <v>505</v>
      </c>
      <c r="D4961" t="s">
        <v>2563</v>
      </c>
      <c r="E4961">
        <v>43.179040000000001</v>
      </c>
      <c r="F4961">
        <v>10287298</v>
      </c>
      <c r="G4961">
        <v>4.1973159521576996E-6</v>
      </c>
      <c r="H4961" t="s">
        <v>4981</v>
      </c>
      <c r="I4961" t="s">
        <v>4995</v>
      </c>
      <c r="J4961" t="s">
        <v>4995</v>
      </c>
      <c r="K4961" t="s">
        <v>6254</v>
      </c>
      <c r="L4961" t="s">
        <v>4995</v>
      </c>
      <c r="M4961" t="s">
        <v>4995</v>
      </c>
      <c r="N4961" t="s">
        <v>6189</v>
      </c>
      <c r="O4961">
        <v>11</v>
      </c>
      <c r="P4961">
        <v>12</v>
      </c>
      <c r="Q4961">
        <v>1.9334479723854801E-2</v>
      </c>
      <c r="R4961" s="4" t="s">
        <v>6227</v>
      </c>
      <c r="S4961">
        <v>23</v>
      </c>
      <c r="T4961" t="s">
        <v>8268</v>
      </c>
      <c r="U4961" t="s">
        <v>9059</v>
      </c>
      <c r="V4961" s="1" t="s">
        <v>9059</v>
      </c>
    </row>
    <row r="4962" spans="1:22" x14ac:dyDescent="0.2">
      <c r="A4962" t="s">
        <v>25</v>
      </c>
      <c r="B4962" t="s">
        <v>130</v>
      </c>
      <c r="C4962" t="s">
        <v>505</v>
      </c>
      <c r="D4962" t="s">
        <v>2545</v>
      </c>
      <c r="E4962">
        <v>56.623424999999997</v>
      </c>
      <c r="F4962">
        <v>10287298</v>
      </c>
      <c r="G4962">
        <v>5.5042077132401526E-6</v>
      </c>
      <c r="H4962" t="s">
        <v>4983</v>
      </c>
      <c r="I4962" t="s">
        <v>5014</v>
      </c>
      <c r="J4962" t="s">
        <v>4995</v>
      </c>
      <c r="K4962" t="s">
        <v>6266</v>
      </c>
      <c r="L4962" t="s">
        <v>4995</v>
      </c>
      <c r="M4962" t="s">
        <v>4995</v>
      </c>
      <c r="N4962" t="s">
        <v>6189</v>
      </c>
      <c r="O4962">
        <v>11</v>
      </c>
      <c r="P4962">
        <v>12</v>
      </c>
      <c r="Q4962">
        <v>2.5354534574129398E-2</v>
      </c>
      <c r="R4962" s="4" t="s">
        <v>6227</v>
      </c>
      <c r="S4962">
        <v>23</v>
      </c>
      <c r="T4962" t="s">
        <v>7985</v>
      </c>
      <c r="U4962" t="s">
        <v>9059</v>
      </c>
      <c r="V4962" s="1" t="s">
        <v>9059</v>
      </c>
    </row>
    <row r="4963" spans="1:22" x14ac:dyDescent="0.2">
      <c r="A4963" t="s">
        <v>25</v>
      </c>
      <c r="B4963" t="s">
        <v>130</v>
      </c>
      <c r="C4963" t="s">
        <v>505</v>
      </c>
      <c r="D4963" t="s">
        <v>2564</v>
      </c>
      <c r="E4963">
        <v>41.034298</v>
      </c>
      <c r="F4963">
        <v>10287298</v>
      </c>
      <c r="G4963">
        <v>3.9888314696434379E-6</v>
      </c>
      <c r="H4963" t="s">
        <v>4981</v>
      </c>
      <c r="I4963" t="s">
        <v>4996</v>
      </c>
      <c r="J4963" t="s">
        <v>5520</v>
      </c>
      <c r="K4963" t="s">
        <v>6299</v>
      </c>
      <c r="L4963" t="s">
        <v>4995</v>
      </c>
      <c r="M4963" t="s">
        <v>4995</v>
      </c>
      <c r="N4963" t="s">
        <v>6189</v>
      </c>
      <c r="O4963">
        <v>11</v>
      </c>
      <c r="P4963">
        <v>12</v>
      </c>
      <c r="Q4963">
        <v>1.83741186155046E-2</v>
      </c>
      <c r="R4963" s="4" t="s">
        <v>6227</v>
      </c>
      <c r="S4963">
        <v>23</v>
      </c>
      <c r="T4963" t="s">
        <v>8269</v>
      </c>
      <c r="U4963" t="s">
        <v>9059</v>
      </c>
      <c r="V4963" s="1" t="s">
        <v>9059</v>
      </c>
    </row>
    <row r="4964" spans="1:22" x14ac:dyDescent="0.2">
      <c r="A4964" t="s">
        <v>25</v>
      </c>
      <c r="B4964" t="s">
        <v>130</v>
      </c>
      <c r="C4964" t="s">
        <v>505</v>
      </c>
      <c r="D4964" t="s">
        <v>2565</v>
      </c>
      <c r="E4964">
        <v>32.324275999999998</v>
      </c>
      <c r="F4964">
        <v>10287298</v>
      </c>
      <c r="G4964">
        <v>3.1421541399889452E-6</v>
      </c>
      <c r="H4964" t="s">
        <v>4981</v>
      </c>
      <c r="I4964" t="s">
        <v>4995</v>
      </c>
      <c r="J4964" t="s">
        <v>4995</v>
      </c>
      <c r="K4964" t="s">
        <v>6626</v>
      </c>
      <c r="L4964" t="s">
        <v>4995</v>
      </c>
      <c r="M4964" t="s">
        <v>4995</v>
      </c>
      <c r="N4964" t="s">
        <v>6189</v>
      </c>
      <c r="O4964">
        <v>11</v>
      </c>
      <c r="P4964">
        <v>12</v>
      </c>
      <c r="Q4964">
        <v>1.44739915225139E-2</v>
      </c>
      <c r="R4964" s="4" t="s">
        <v>6227</v>
      </c>
      <c r="S4964">
        <v>23</v>
      </c>
      <c r="T4964" t="s">
        <v>8270</v>
      </c>
      <c r="U4964" t="s">
        <v>9059</v>
      </c>
      <c r="V4964" s="1" t="s">
        <v>9059</v>
      </c>
    </row>
    <row r="4965" spans="1:22" x14ac:dyDescent="0.2">
      <c r="A4965" t="s">
        <v>25</v>
      </c>
      <c r="B4965" t="s">
        <v>130</v>
      </c>
      <c r="C4965" t="s">
        <v>505</v>
      </c>
      <c r="D4965" t="s">
        <v>2566</v>
      </c>
      <c r="E4965">
        <v>1.5754185000000001</v>
      </c>
      <c r="F4965">
        <v>10287298</v>
      </c>
      <c r="G4965">
        <v>1.5314210786933556E-7</v>
      </c>
      <c r="H4965" t="s">
        <v>4981</v>
      </c>
      <c r="I4965" t="s">
        <v>4996</v>
      </c>
      <c r="J4965" t="s">
        <v>4995</v>
      </c>
      <c r="K4965" t="s">
        <v>6239</v>
      </c>
      <c r="L4965" t="s">
        <v>4995</v>
      </c>
      <c r="M4965" t="s">
        <v>4995</v>
      </c>
      <c r="N4965" t="s">
        <v>6189</v>
      </c>
      <c r="O4965">
        <v>11</v>
      </c>
      <c r="P4965">
        <v>12</v>
      </c>
      <c r="Q4965">
        <v>7.0543247475710004E-4</v>
      </c>
      <c r="R4965" s="4" t="s">
        <v>6227</v>
      </c>
      <c r="S4965">
        <v>23</v>
      </c>
      <c r="T4965" t="s">
        <v>7960</v>
      </c>
      <c r="U4965" t="s">
        <v>9059</v>
      </c>
      <c r="V4965" s="1" t="s">
        <v>9059</v>
      </c>
    </row>
    <row r="4966" spans="1:22" x14ac:dyDescent="0.2">
      <c r="A4966" t="s">
        <v>25</v>
      </c>
      <c r="B4966" t="s">
        <v>130</v>
      </c>
      <c r="C4966" t="s">
        <v>505</v>
      </c>
      <c r="D4966" t="s">
        <v>2548</v>
      </c>
      <c r="E4966">
        <v>58.243416000000003</v>
      </c>
      <c r="F4966">
        <v>10287298</v>
      </c>
      <c r="G4966">
        <v>5.6616825914832065E-6</v>
      </c>
      <c r="H4966" t="s">
        <v>4981</v>
      </c>
      <c r="I4966" t="s">
        <v>5014</v>
      </c>
      <c r="J4966" t="s">
        <v>5376</v>
      </c>
      <c r="K4966" t="s">
        <v>6648</v>
      </c>
      <c r="L4966" t="s">
        <v>4995</v>
      </c>
      <c r="M4966" t="s">
        <v>4995</v>
      </c>
      <c r="N4966" t="s">
        <v>6189</v>
      </c>
      <c r="O4966">
        <v>11</v>
      </c>
      <c r="P4966">
        <v>12</v>
      </c>
      <c r="Q4966">
        <v>2.6079925484680602E-2</v>
      </c>
      <c r="R4966" s="4" t="s">
        <v>6227</v>
      </c>
      <c r="S4966">
        <v>23</v>
      </c>
      <c r="T4966" t="s">
        <v>8006</v>
      </c>
      <c r="U4966" t="s">
        <v>9059</v>
      </c>
      <c r="V4966" s="1" t="s">
        <v>9059</v>
      </c>
    </row>
    <row r="4967" spans="1:22" x14ac:dyDescent="0.2">
      <c r="A4967" t="s">
        <v>25</v>
      </c>
      <c r="B4967" t="s">
        <v>130</v>
      </c>
      <c r="C4967" t="s">
        <v>505</v>
      </c>
      <c r="D4967" t="s">
        <v>2567</v>
      </c>
      <c r="E4967">
        <v>1.5454078</v>
      </c>
      <c r="F4967">
        <v>10287298</v>
      </c>
      <c r="G4967">
        <v>1.5022485010155242E-7</v>
      </c>
      <c r="H4967" t="s">
        <v>4981</v>
      </c>
      <c r="I4967" t="s">
        <v>4996</v>
      </c>
      <c r="J4967" t="s">
        <v>5346</v>
      </c>
      <c r="K4967" t="s">
        <v>6232</v>
      </c>
      <c r="L4967" t="s">
        <v>4995</v>
      </c>
      <c r="M4967" t="s">
        <v>4995</v>
      </c>
      <c r="N4967" t="s">
        <v>6189</v>
      </c>
      <c r="O4967">
        <v>11</v>
      </c>
      <c r="P4967">
        <v>12</v>
      </c>
      <c r="Q4967">
        <v>6.9199444392897803E-4</v>
      </c>
      <c r="R4967" s="4" t="s">
        <v>6227</v>
      </c>
      <c r="S4967">
        <v>23</v>
      </c>
      <c r="T4967" t="s">
        <v>7953</v>
      </c>
      <c r="U4967" t="s">
        <v>9059</v>
      </c>
      <c r="V4967" s="1" t="s">
        <v>9059</v>
      </c>
    </row>
    <row r="4968" spans="1:22" x14ac:dyDescent="0.2">
      <c r="A4968" t="s">
        <v>25</v>
      </c>
      <c r="B4968" t="s">
        <v>130</v>
      </c>
      <c r="C4968" t="s">
        <v>505</v>
      </c>
      <c r="D4968" t="s">
        <v>2551</v>
      </c>
      <c r="E4968">
        <v>954.23339999999996</v>
      </c>
      <c r="F4968">
        <v>10287298</v>
      </c>
      <c r="G4968">
        <v>9.2758409448234116E-5</v>
      </c>
      <c r="H4968" t="s">
        <v>4983</v>
      </c>
      <c r="I4968" t="s">
        <v>5014</v>
      </c>
      <c r="J4968" t="s">
        <v>4995</v>
      </c>
      <c r="K4968" t="s">
        <v>6418</v>
      </c>
      <c r="L4968" t="s">
        <v>4995</v>
      </c>
      <c r="M4968" t="s">
        <v>4995</v>
      </c>
      <c r="N4968" t="s">
        <v>6189</v>
      </c>
      <c r="O4968">
        <v>11</v>
      </c>
      <c r="P4968">
        <v>12</v>
      </c>
      <c r="Q4968">
        <v>0.42728153113466799</v>
      </c>
      <c r="R4968" s="4" t="s">
        <v>6227</v>
      </c>
      <c r="S4968">
        <v>23</v>
      </c>
      <c r="T4968" t="s">
        <v>7983</v>
      </c>
      <c r="U4968" t="s">
        <v>9059</v>
      </c>
      <c r="V4968" s="1" t="s">
        <v>9059</v>
      </c>
    </row>
    <row r="4969" spans="1:22" x14ac:dyDescent="0.2">
      <c r="A4969" t="s">
        <v>25</v>
      </c>
      <c r="B4969" t="s">
        <v>130</v>
      </c>
      <c r="C4969" t="s">
        <v>505</v>
      </c>
      <c r="D4969" t="s">
        <v>2553</v>
      </c>
      <c r="E4969">
        <v>64.626959999999997</v>
      </c>
      <c r="F4969">
        <v>10287298</v>
      </c>
      <c r="G4969">
        <v>6.2822093809278199E-6</v>
      </c>
      <c r="H4969" t="s">
        <v>4980</v>
      </c>
      <c r="I4969" t="s">
        <v>5014</v>
      </c>
      <c r="J4969" t="s">
        <v>4995</v>
      </c>
      <c r="K4969" t="s">
        <v>6652</v>
      </c>
      <c r="L4969" t="s">
        <v>4995</v>
      </c>
      <c r="M4969" t="s">
        <v>4995</v>
      </c>
      <c r="N4969" t="s">
        <v>6189</v>
      </c>
      <c r="O4969">
        <v>11</v>
      </c>
      <c r="P4969">
        <v>12</v>
      </c>
      <c r="Q4969">
        <v>2.8938314694684698E-2</v>
      </c>
      <c r="R4969" s="4" t="s">
        <v>6227</v>
      </c>
      <c r="S4969">
        <v>23</v>
      </c>
      <c r="T4969" t="s">
        <v>7985</v>
      </c>
      <c r="U4969" t="s">
        <v>9059</v>
      </c>
      <c r="V4969" s="1" t="s">
        <v>9059</v>
      </c>
    </row>
    <row r="4970" spans="1:22" x14ac:dyDescent="0.2">
      <c r="A4970" t="s">
        <v>25</v>
      </c>
      <c r="B4970" t="s">
        <v>130</v>
      </c>
      <c r="C4970" t="s">
        <v>505</v>
      </c>
      <c r="D4970" t="s">
        <v>2554</v>
      </c>
      <c r="E4970">
        <v>200.26686000000001</v>
      </c>
      <c r="F4970">
        <v>10287298</v>
      </c>
      <c r="G4970">
        <v>1.9467391729101266E-5</v>
      </c>
      <c r="H4970" t="s">
        <v>4981</v>
      </c>
      <c r="I4970" t="s">
        <v>5014</v>
      </c>
      <c r="J4970" t="s">
        <v>4995</v>
      </c>
      <c r="K4970" t="s">
        <v>6505</v>
      </c>
      <c r="L4970" t="s">
        <v>4995</v>
      </c>
      <c r="M4970" t="s">
        <v>4995</v>
      </c>
      <c r="N4970" t="s">
        <v>6189</v>
      </c>
      <c r="O4970">
        <v>11</v>
      </c>
      <c r="P4970">
        <v>12</v>
      </c>
      <c r="Q4970">
        <v>8.9674424073116807E-2</v>
      </c>
      <c r="R4970" s="4" t="s">
        <v>6227</v>
      </c>
      <c r="S4970">
        <v>23</v>
      </c>
      <c r="T4970" t="s">
        <v>8130</v>
      </c>
      <c r="U4970" t="s">
        <v>9059</v>
      </c>
      <c r="V4970" s="1" t="s">
        <v>9059</v>
      </c>
    </row>
    <row r="4971" spans="1:22" x14ac:dyDescent="0.2">
      <c r="A4971" t="s">
        <v>25</v>
      </c>
      <c r="B4971" t="s">
        <v>130</v>
      </c>
      <c r="C4971" t="s">
        <v>505</v>
      </c>
      <c r="D4971" t="s">
        <v>2555</v>
      </c>
      <c r="E4971">
        <v>78.11063</v>
      </c>
      <c r="F4971">
        <v>10287298</v>
      </c>
      <c r="G4971">
        <v>7.5929199290231506E-6</v>
      </c>
      <c r="H4971" t="s">
        <v>4981</v>
      </c>
      <c r="I4971" t="s">
        <v>5023</v>
      </c>
      <c r="J4971" t="s">
        <v>5472</v>
      </c>
      <c r="K4971" t="s">
        <v>6653</v>
      </c>
      <c r="L4971" t="s">
        <v>5994</v>
      </c>
      <c r="M4971" t="s">
        <v>6090</v>
      </c>
      <c r="N4971" t="s">
        <v>6188</v>
      </c>
      <c r="O4971">
        <v>11</v>
      </c>
      <c r="P4971">
        <v>12</v>
      </c>
      <c r="Q4971">
        <v>3.4975960372266898E-2</v>
      </c>
      <c r="R4971" s="4" t="s">
        <v>6227</v>
      </c>
      <c r="S4971">
        <v>23</v>
      </c>
      <c r="T4971" t="s">
        <v>8015</v>
      </c>
      <c r="U4971" t="s">
        <v>9059</v>
      </c>
      <c r="V4971" s="1" t="s">
        <v>9059</v>
      </c>
    </row>
    <row r="4972" spans="1:22" x14ac:dyDescent="0.2">
      <c r="A4972" t="s">
        <v>25</v>
      </c>
      <c r="B4972" t="s">
        <v>130</v>
      </c>
      <c r="C4972" t="s">
        <v>505</v>
      </c>
      <c r="D4972" t="s">
        <v>2568</v>
      </c>
      <c r="E4972">
        <v>66.445885000000004</v>
      </c>
      <c r="F4972">
        <v>10287298</v>
      </c>
      <c r="G4972">
        <v>6.4590220872380684E-6</v>
      </c>
      <c r="H4972" t="s">
        <v>4981</v>
      </c>
      <c r="I4972" t="s">
        <v>4995</v>
      </c>
      <c r="J4972" t="s">
        <v>4995</v>
      </c>
      <c r="K4972" t="s">
        <v>6299</v>
      </c>
      <c r="L4972" t="s">
        <v>4995</v>
      </c>
      <c r="M4972" t="s">
        <v>4995</v>
      </c>
      <c r="N4972" t="s">
        <v>6189</v>
      </c>
      <c r="O4972">
        <v>11</v>
      </c>
      <c r="P4972">
        <v>12</v>
      </c>
      <c r="Q4972">
        <v>2.9752783208382799E-2</v>
      </c>
      <c r="R4972" s="4" t="s">
        <v>6227</v>
      </c>
      <c r="S4972">
        <v>23</v>
      </c>
      <c r="T4972" t="s">
        <v>8009</v>
      </c>
      <c r="U4972" t="s">
        <v>9059</v>
      </c>
      <c r="V4972" s="1" t="s">
        <v>9059</v>
      </c>
    </row>
    <row r="4973" spans="1:22" x14ac:dyDescent="0.2">
      <c r="A4973" t="s">
        <v>25</v>
      </c>
      <c r="B4973" t="s">
        <v>130</v>
      </c>
      <c r="C4973" t="s">
        <v>505</v>
      </c>
      <c r="D4973" t="s">
        <v>2557</v>
      </c>
      <c r="E4973">
        <v>52.611972999999999</v>
      </c>
      <c r="F4973">
        <v>10287298</v>
      </c>
      <c r="G4973">
        <v>5.1142654757352218E-6</v>
      </c>
      <c r="H4973" t="s">
        <v>4981</v>
      </c>
      <c r="I4973" t="s">
        <v>5014</v>
      </c>
      <c r="J4973" t="s">
        <v>5518</v>
      </c>
      <c r="K4973" t="s">
        <v>6369</v>
      </c>
      <c r="L4973" t="s">
        <v>4995</v>
      </c>
      <c r="M4973" t="s">
        <v>4995</v>
      </c>
      <c r="N4973" t="s">
        <v>6189</v>
      </c>
      <c r="O4973">
        <v>11</v>
      </c>
      <c r="P4973">
        <v>12</v>
      </c>
      <c r="Q4973">
        <v>2.3558308040208802E-2</v>
      </c>
      <c r="R4973" s="4" t="s">
        <v>6227</v>
      </c>
      <c r="S4973">
        <v>23</v>
      </c>
      <c r="T4973" t="s">
        <v>8078</v>
      </c>
      <c r="U4973" t="s">
        <v>9059</v>
      </c>
      <c r="V4973" s="1" t="s">
        <v>9059</v>
      </c>
    </row>
    <row r="4974" spans="1:22" x14ac:dyDescent="0.2">
      <c r="A4974" t="s">
        <v>25</v>
      </c>
      <c r="B4974" t="s">
        <v>130</v>
      </c>
      <c r="C4974" t="s">
        <v>505</v>
      </c>
      <c r="D4974" t="s">
        <v>2558</v>
      </c>
      <c r="E4974">
        <v>226.22595000000001</v>
      </c>
      <c r="F4974">
        <v>10287298</v>
      </c>
      <c r="G4974">
        <v>2.1990803610432984E-5</v>
      </c>
      <c r="H4974" t="s">
        <v>4981</v>
      </c>
      <c r="I4974" t="s">
        <v>4995</v>
      </c>
      <c r="J4974" t="s">
        <v>4995</v>
      </c>
      <c r="K4974" t="s">
        <v>6552</v>
      </c>
      <c r="L4974" t="s">
        <v>4995</v>
      </c>
      <c r="M4974" t="s">
        <v>4995</v>
      </c>
      <c r="N4974" t="s">
        <v>6189</v>
      </c>
      <c r="O4974">
        <v>11</v>
      </c>
      <c r="P4974">
        <v>12</v>
      </c>
      <c r="Q4974">
        <v>0.101298246632737</v>
      </c>
      <c r="R4974" s="4" t="s">
        <v>6227</v>
      </c>
      <c r="S4974">
        <v>23</v>
      </c>
      <c r="T4974" t="s">
        <v>8264</v>
      </c>
      <c r="U4974" t="s">
        <v>9059</v>
      </c>
      <c r="V4974" s="1" t="s">
        <v>9059</v>
      </c>
    </row>
    <row r="4975" spans="1:22" x14ac:dyDescent="0.2">
      <c r="A4975" t="s">
        <v>25</v>
      </c>
      <c r="B4975" t="s">
        <v>130</v>
      </c>
      <c r="C4975" t="s">
        <v>506</v>
      </c>
      <c r="D4975" t="s">
        <v>2559</v>
      </c>
      <c r="E4975">
        <v>6.6405649999999996</v>
      </c>
      <c r="F4975">
        <v>8490936</v>
      </c>
      <c r="G4975">
        <v>7.8207691119094525E-7</v>
      </c>
      <c r="H4975" t="s">
        <v>6204</v>
      </c>
      <c r="I4975" t="s">
        <v>4996</v>
      </c>
      <c r="J4975" t="s">
        <v>4995</v>
      </c>
      <c r="K4975" t="s">
        <v>6289</v>
      </c>
      <c r="L4975" t="s">
        <v>4995</v>
      </c>
      <c r="M4975" t="s">
        <v>4995</v>
      </c>
      <c r="N4975" t="s">
        <v>6189</v>
      </c>
      <c r="O4975">
        <v>13</v>
      </c>
      <c r="P4975">
        <v>10</v>
      </c>
      <c r="Q4975">
        <v>3.6770616995915099E-2</v>
      </c>
      <c r="R4975" s="4" t="s">
        <v>6227</v>
      </c>
      <c r="S4975">
        <v>23</v>
      </c>
      <c r="T4975" t="s">
        <v>8034</v>
      </c>
      <c r="U4975" t="s">
        <v>9059</v>
      </c>
      <c r="V4975" s="1" t="s">
        <v>9059</v>
      </c>
    </row>
    <row r="4976" spans="1:22" x14ac:dyDescent="0.2">
      <c r="A4976" t="s">
        <v>25</v>
      </c>
      <c r="B4976" t="s">
        <v>130</v>
      </c>
      <c r="C4976" t="s">
        <v>506</v>
      </c>
      <c r="D4976" t="s">
        <v>2543</v>
      </c>
      <c r="E4976">
        <v>12.708758</v>
      </c>
      <c r="F4976">
        <v>8490936</v>
      </c>
      <c r="G4976">
        <v>1.4967440574278264E-6</v>
      </c>
      <c r="H4976" t="s">
        <v>6204</v>
      </c>
      <c r="I4976" t="s">
        <v>5104</v>
      </c>
      <c r="J4976" t="s">
        <v>5514</v>
      </c>
      <c r="K4976" t="s">
        <v>6644</v>
      </c>
      <c r="L4976" t="s">
        <v>4995</v>
      </c>
      <c r="M4976" t="s">
        <v>4995</v>
      </c>
      <c r="N4976" t="s">
        <v>6188</v>
      </c>
      <c r="O4976">
        <v>13</v>
      </c>
      <c r="P4976">
        <v>10</v>
      </c>
      <c r="Q4976">
        <v>7.0371854339468298E-2</v>
      </c>
      <c r="R4976" s="4" t="s">
        <v>6227</v>
      </c>
      <c r="S4976">
        <v>23</v>
      </c>
      <c r="T4976" t="s">
        <v>8039</v>
      </c>
      <c r="U4976" t="s">
        <v>9059</v>
      </c>
      <c r="V4976" s="1" t="s">
        <v>9059</v>
      </c>
    </row>
    <row r="4977" spans="1:22" x14ac:dyDescent="0.2">
      <c r="A4977" t="s">
        <v>25</v>
      </c>
      <c r="B4977" t="s">
        <v>130</v>
      </c>
      <c r="C4977" t="s">
        <v>506</v>
      </c>
      <c r="D4977" t="s">
        <v>2563</v>
      </c>
      <c r="E4977">
        <v>9.3071940000000009</v>
      </c>
      <c r="F4977">
        <v>8490936</v>
      </c>
      <c r="G4977">
        <v>1.0961328645039841E-6</v>
      </c>
      <c r="H4977" t="s">
        <v>4981</v>
      </c>
      <c r="I4977" t="s">
        <v>4995</v>
      </c>
      <c r="J4977" t="s">
        <v>4995</v>
      </c>
      <c r="K4977" t="s">
        <v>6254</v>
      </c>
      <c r="L4977" t="s">
        <v>4995</v>
      </c>
      <c r="M4977" t="s">
        <v>4995</v>
      </c>
      <c r="N4977" t="s">
        <v>6189</v>
      </c>
      <c r="O4977">
        <v>13</v>
      </c>
      <c r="P4977">
        <v>10</v>
      </c>
      <c r="Q4977">
        <v>5.1536468038589897E-2</v>
      </c>
      <c r="R4977" s="4" t="s">
        <v>6227</v>
      </c>
      <c r="S4977">
        <v>23</v>
      </c>
      <c r="T4977" t="s">
        <v>8268</v>
      </c>
      <c r="U4977" t="s">
        <v>9059</v>
      </c>
      <c r="V4977" s="1" t="s">
        <v>9059</v>
      </c>
    </row>
    <row r="4978" spans="1:22" x14ac:dyDescent="0.2">
      <c r="A4978" t="s">
        <v>25</v>
      </c>
      <c r="B4978" t="s">
        <v>130</v>
      </c>
      <c r="C4978" t="s">
        <v>506</v>
      </c>
      <c r="D4978" t="s">
        <v>2544</v>
      </c>
      <c r="E4978">
        <v>0.78333229999999998</v>
      </c>
      <c r="F4978">
        <v>8490936</v>
      </c>
      <c r="G4978">
        <v>9.2255117692560636E-8</v>
      </c>
      <c r="H4978" t="s">
        <v>4981</v>
      </c>
      <c r="I4978" t="s">
        <v>5105</v>
      </c>
      <c r="J4978" t="s">
        <v>5515</v>
      </c>
      <c r="K4978" t="s">
        <v>6645</v>
      </c>
      <c r="L4978" t="s">
        <v>5957</v>
      </c>
      <c r="M4978" t="s">
        <v>6033</v>
      </c>
      <c r="N4978" t="s">
        <v>6189</v>
      </c>
      <c r="O4978">
        <v>13</v>
      </c>
      <c r="P4978">
        <v>10</v>
      </c>
      <c r="Q4978">
        <v>4.3375242895490398E-3</v>
      </c>
      <c r="R4978" s="4" t="s">
        <v>6227</v>
      </c>
      <c r="S4978">
        <v>23</v>
      </c>
      <c r="T4978" t="s">
        <v>8013</v>
      </c>
      <c r="U4978" t="s">
        <v>9058</v>
      </c>
      <c r="V4978" t="s">
        <v>9058</v>
      </c>
    </row>
    <row r="4979" spans="1:22" x14ac:dyDescent="0.2">
      <c r="A4979" t="s">
        <v>25</v>
      </c>
      <c r="B4979" t="s">
        <v>130</v>
      </c>
      <c r="C4979" t="s">
        <v>506</v>
      </c>
      <c r="D4979" t="s">
        <v>2545</v>
      </c>
      <c r="E4979">
        <v>5.5050759999999999</v>
      </c>
      <c r="F4979">
        <v>8490936</v>
      </c>
      <c r="G4979">
        <v>6.4834736712183434E-7</v>
      </c>
      <c r="H4979" t="s">
        <v>4983</v>
      </c>
      <c r="I4979" t="s">
        <v>5014</v>
      </c>
      <c r="J4979" t="s">
        <v>4995</v>
      </c>
      <c r="K4979" t="s">
        <v>6266</v>
      </c>
      <c r="L4979" t="s">
        <v>4995</v>
      </c>
      <c r="M4979" t="s">
        <v>4995</v>
      </c>
      <c r="N4979" t="s">
        <v>6189</v>
      </c>
      <c r="O4979">
        <v>13</v>
      </c>
      <c r="P4979">
        <v>10</v>
      </c>
      <c r="Q4979">
        <v>3.04831051468368E-2</v>
      </c>
      <c r="R4979" s="4" t="s">
        <v>6227</v>
      </c>
      <c r="S4979">
        <v>23</v>
      </c>
      <c r="T4979" t="s">
        <v>7985</v>
      </c>
      <c r="U4979" t="s">
        <v>9059</v>
      </c>
      <c r="V4979" s="1" t="s">
        <v>9059</v>
      </c>
    </row>
    <row r="4980" spans="1:22" x14ac:dyDescent="0.2">
      <c r="A4980" t="s">
        <v>25</v>
      </c>
      <c r="B4980" t="s">
        <v>130</v>
      </c>
      <c r="C4980" t="s">
        <v>506</v>
      </c>
      <c r="D4980" t="s">
        <v>2564</v>
      </c>
      <c r="E4980">
        <v>9.6052890000000009</v>
      </c>
      <c r="F4980">
        <v>8490936</v>
      </c>
      <c r="G4980">
        <v>1.1312403014225994E-6</v>
      </c>
      <c r="H4980" t="s">
        <v>4981</v>
      </c>
      <c r="I4980" t="s">
        <v>4996</v>
      </c>
      <c r="J4980" t="s">
        <v>5520</v>
      </c>
      <c r="K4980" t="s">
        <v>6299</v>
      </c>
      <c r="L4980" t="s">
        <v>4995</v>
      </c>
      <c r="M4980" t="s">
        <v>4995</v>
      </c>
      <c r="N4980" t="s">
        <v>6189</v>
      </c>
      <c r="O4980">
        <v>13</v>
      </c>
      <c r="P4980">
        <v>10</v>
      </c>
      <c r="Q4980">
        <v>5.3187101241246197E-2</v>
      </c>
      <c r="R4980" s="4" t="s">
        <v>6227</v>
      </c>
      <c r="S4980">
        <v>23</v>
      </c>
      <c r="T4980" t="s">
        <v>8269</v>
      </c>
      <c r="U4980" t="s">
        <v>9059</v>
      </c>
      <c r="V4980" s="1" t="s">
        <v>9059</v>
      </c>
    </row>
    <row r="4981" spans="1:22" x14ac:dyDescent="0.2">
      <c r="A4981" t="s">
        <v>25</v>
      </c>
      <c r="B4981" t="s">
        <v>130</v>
      </c>
      <c r="C4981" t="s">
        <v>506</v>
      </c>
      <c r="D4981" t="s">
        <v>2565</v>
      </c>
      <c r="E4981">
        <v>6.5470629999999996</v>
      </c>
      <c r="F4981">
        <v>8490936</v>
      </c>
      <c r="G4981">
        <v>7.7106493324175323E-7</v>
      </c>
      <c r="H4981" t="s">
        <v>4981</v>
      </c>
      <c r="I4981" t="s">
        <v>4995</v>
      </c>
      <c r="J4981" t="s">
        <v>4995</v>
      </c>
      <c r="K4981" t="s">
        <v>6626</v>
      </c>
      <c r="L4981" t="s">
        <v>4995</v>
      </c>
      <c r="M4981" t="s">
        <v>4995</v>
      </c>
      <c r="N4981" t="s">
        <v>6189</v>
      </c>
      <c r="O4981">
        <v>13</v>
      </c>
      <c r="P4981">
        <v>10</v>
      </c>
      <c r="Q4981">
        <v>3.6252870956180197E-2</v>
      </c>
      <c r="R4981" s="4" t="s">
        <v>6227</v>
      </c>
      <c r="S4981">
        <v>23</v>
      </c>
      <c r="T4981" t="s">
        <v>8270</v>
      </c>
      <c r="U4981" t="s">
        <v>9059</v>
      </c>
      <c r="V4981" s="1" t="s">
        <v>9059</v>
      </c>
    </row>
    <row r="4982" spans="1:22" x14ac:dyDescent="0.2">
      <c r="A4982" t="s">
        <v>25</v>
      </c>
      <c r="B4982" t="s">
        <v>130</v>
      </c>
      <c r="C4982" t="s">
        <v>506</v>
      </c>
      <c r="D4982" t="s">
        <v>2547</v>
      </c>
      <c r="E4982">
        <v>0.82836880000000002</v>
      </c>
      <c r="F4982">
        <v>8490936</v>
      </c>
      <c r="G4982">
        <v>9.7559185465536431E-8</v>
      </c>
      <c r="H4982" t="s">
        <v>6204</v>
      </c>
      <c r="I4982" t="s">
        <v>4995</v>
      </c>
      <c r="J4982" t="s">
        <v>4995</v>
      </c>
      <c r="K4982" t="s">
        <v>6647</v>
      </c>
      <c r="L4982" t="s">
        <v>5959</v>
      </c>
      <c r="M4982" t="s">
        <v>6089</v>
      </c>
      <c r="N4982" t="s">
        <v>6188</v>
      </c>
      <c r="O4982">
        <v>13</v>
      </c>
      <c r="P4982">
        <v>10</v>
      </c>
      <c r="Q4982">
        <v>4.5869036559638802E-3</v>
      </c>
      <c r="R4982" s="4" t="s">
        <v>6227</v>
      </c>
      <c r="S4982">
        <v>23</v>
      </c>
      <c r="T4982" t="s">
        <v>8262</v>
      </c>
      <c r="U4982" t="s">
        <v>9059</v>
      </c>
      <c r="V4982" s="1" t="s">
        <v>9059</v>
      </c>
    </row>
    <row r="4983" spans="1:22" x14ac:dyDescent="0.2">
      <c r="A4983" t="s">
        <v>25</v>
      </c>
      <c r="B4983" t="s">
        <v>130</v>
      </c>
      <c r="C4983" t="s">
        <v>506</v>
      </c>
      <c r="D4983" t="s">
        <v>2548</v>
      </c>
      <c r="E4983">
        <v>6.030653</v>
      </c>
      <c r="F4983">
        <v>8490936</v>
      </c>
      <c r="G4983">
        <v>7.1024596110487704E-7</v>
      </c>
      <c r="H4983" t="s">
        <v>4981</v>
      </c>
      <c r="I4983" t="s">
        <v>5014</v>
      </c>
      <c r="J4983" t="s">
        <v>5376</v>
      </c>
      <c r="K4983" t="s">
        <v>6648</v>
      </c>
      <c r="L4983" t="s">
        <v>4995</v>
      </c>
      <c r="M4983" t="s">
        <v>4995</v>
      </c>
      <c r="N4983" t="s">
        <v>6189</v>
      </c>
      <c r="O4983">
        <v>13</v>
      </c>
      <c r="P4983">
        <v>10</v>
      </c>
      <c r="Q4983">
        <v>3.3393368139347498E-2</v>
      </c>
      <c r="R4983" s="4" t="s">
        <v>6227</v>
      </c>
      <c r="S4983">
        <v>23</v>
      </c>
      <c r="T4983" t="s">
        <v>8006</v>
      </c>
      <c r="U4983" t="s">
        <v>9059</v>
      </c>
      <c r="V4983" s="1" t="s">
        <v>9059</v>
      </c>
    </row>
    <row r="4984" spans="1:22" x14ac:dyDescent="0.2">
      <c r="A4984" t="s">
        <v>25</v>
      </c>
      <c r="B4984" t="s">
        <v>130</v>
      </c>
      <c r="C4984" t="s">
        <v>506</v>
      </c>
      <c r="D4984" t="s">
        <v>2549</v>
      </c>
      <c r="E4984">
        <v>0.53994039999999999</v>
      </c>
      <c r="F4984">
        <v>8490936</v>
      </c>
      <c r="G4984">
        <v>6.3590209607044498E-8</v>
      </c>
      <c r="H4984" t="s">
        <v>4980</v>
      </c>
      <c r="I4984" t="s">
        <v>5106</v>
      </c>
      <c r="J4984" t="s">
        <v>5516</v>
      </c>
      <c r="K4984" t="s">
        <v>6649</v>
      </c>
      <c r="L4984" t="s">
        <v>4995</v>
      </c>
      <c r="M4984" t="s">
        <v>4995</v>
      </c>
      <c r="N4984" t="s">
        <v>6188</v>
      </c>
      <c r="O4984">
        <v>13</v>
      </c>
      <c r="P4984">
        <v>10</v>
      </c>
      <c r="Q4984">
        <v>2.9897970502541799E-3</v>
      </c>
      <c r="R4984" s="4" t="s">
        <v>6227</v>
      </c>
      <c r="S4984">
        <v>23</v>
      </c>
      <c r="T4984" t="s">
        <v>7950</v>
      </c>
      <c r="U4984" t="s">
        <v>9059</v>
      </c>
      <c r="V4984" s="1" t="s">
        <v>9059</v>
      </c>
    </row>
    <row r="4985" spans="1:22" x14ac:dyDescent="0.2">
      <c r="A4985" t="s">
        <v>25</v>
      </c>
      <c r="B4985" t="s">
        <v>130</v>
      </c>
      <c r="C4985" t="s">
        <v>506</v>
      </c>
      <c r="D4985" t="s">
        <v>2550</v>
      </c>
      <c r="E4985">
        <v>0.83842592999999999</v>
      </c>
      <c r="F4985">
        <v>8490936</v>
      </c>
      <c r="G4985">
        <v>9.8743640277114325E-8</v>
      </c>
      <c r="H4985" t="s">
        <v>4980</v>
      </c>
      <c r="I4985" t="s">
        <v>4995</v>
      </c>
      <c r="J4985" t="s">
        <v>4995</v>
      </c>
      <c r="K4985" t="s">
        <v>6650</v>
      </c>
      <c r="L4985" t="s">
        <v>4995</v>
      </c>
      <c r="M4985" t="s">
        <v>4995</v>
      </c>
      <c r="N4985" t="s">
        <v>6189</v>
      </c>
      <c r="O4985">
        <v>13</v>
      </c>
      <c r="P4985">
        <v>10</v>
      </c>
      <c r="Q4985">
        <v>4.6425927238832702E-3</v>
      </c>
      <c r="R4985" s="4" t="s">
        <v>6227</v>
      </c>
      <c r="S4985">
        <v>23</v>
      </c>
      <c r="T4985" t="s">
        <v>7958</v>
      </c>
      <c r="U4985" t="s">
        <v>9059</v>
      </c>
      <c r="V4985" s="1" t="s">
        <v>9059</v>
      </c>
    </row>
    <row r="4986" spans="1:22" x14ac:dyDescent="0.2">
      <c r="A4986" t="s">
        <v>25</v>
      </c>
      <c r="B4986" t="s">
        <v>130</v>
      </c>
      <c r="C4986" t="s">
        <v>506</v>
      </c>
      <c r="D4986" t="s">
        <v>2551</v>
      </c>
      <c r="E4986">
        <v>63.148605000000003</v>
      </c>
      <c r="F4986">
        <v>8490936</v>
      </c>
      <c r="G4986">
        <v>7.4371783040173665E-6</v>
      </c>
      <c r="H4986" t="s">
        <v>4983</v>
      </c>
      <c r="I4986" t="s">
        <v>5014</v>
      </c>
      <c r="J4986" t="s">
        <v>4995</v>
      </c>
      <c r="K4986" t="s">
        <v>6418</v>
      </c>
      <c r="L4986" t="s">
        <v>4995</v>
      </c>
      <c r="M4986" t="s">
        <v>4995</v>
      </c>
      <c r="N4986" t="s">
        <v>6189</v>
      </c>
      <c r="O4986">
        <v>13</v>
      </c>
      <c r="P4986">
        <v>10</v>
      </c>
      <c r="Q4986">
        <v>0.349671024721741</v>
      </c>
      <c r="R4986" s="4" t="s">
        <v>6227</v>
      </c>
      <c r="S4986">
        <v>23</v>
      </c>
      <c r="T4986" t="s">
        <v>7983</v>
      </c>
      <c r="U4986" t="s">
        <v>9059</v>
      </c>
      <c r="V4986" s="1" t="s">
        <v>9059</v>
      </c>
    </row>
    <row r="4987" spans="1:22" x14ac:dyDescent="0.2">
      <c r="A4987" t="s">
        <v>25</v>
      </c>
      <c r="B4987" t="s">
        <v>130</v>
      </c>
      <c r="C4987" t="s">
        <v>506</v>
      </c>
      <c r="D4987" t="s">
        <v>2553</v>
      </c>
      <c r="E4987">
        <v>5.9645824000000003</v>
      </c>
      <c r="F4987">
        <v>8490936</v>
      </c>
      <c r="G4987">
        <v>7.0246465171802024E-7</v>
      </c>
      <c r="H4987" t="s">
        <v>4980</v>
      </c>
      <c r="I4987" t="s">
        <v>5014</v>
      </c>
      <c r="J4987" t="s">
        <v>4995</v>
      </c>
      <c r="K4987" t="s">
        <v>6652</v>
      </c>
      <c r="L4987" t="s">
        <v>4995</v>
      </c>
      <c r="M4987" t="s">
        <v>4995</v>
      </c>
      <c r="N4987" t="s">
        <v>6189</v>
      </c>
      <c r="O4987">
        <v>13</v>
      </c>
      <c r="P4987">
        <v>10</v>
      </c>
      <c r="Q4987">
        <v>3.3027517232490901E-2</v>
      </c>
      <c r="R4987" s="4" t="s">
        <v>6227</v>
      </c>
      <c r="S4987">
        <v>23</v>
      </c>
      <c r="T4987" t="s">
        <v>7985</v>
      </c>
      <c r="U4987" t="s">
        <v>9059</v>
      </c>
      <c r="V4987" s="1" t="s">
        <v>9059</v>
      </c>
    </row>
    <row r="4988" spans="1:22" x14ac:dyDescent="0.2">
      <c r="A4988" t="s">
        <v>25</v>
      </c>
      <c r="B4988" t="s">
        <v>130</v>
      </c>
      <c r="C4988" t="s">
        <v>506</v>
      </c>
      <c r="D4988" t="s">
        <v>2554</v>
      </c>
      <c r="E4988">
        <v>10.636407999999999</v>
      </c>
      <c r="F4988">
        <v>8490936</v>
      </c>
      <c r="G4988">
        <v>1.2526779144254532E-6</v>
      </c>
      <c r="H4988" t="s">
        <v>4981</v>
      </c>
      <c r="I4988" t="s">
        <v>5014</v>
      </c>
      <c r="J4988" t="s">
        <v>4995</v>
      </c>
      <c r="K4988" t="s">
        <v>6505</v>
      </c>
      <c r="L4988" t="s">
        <v>4995</v>
      </c>
      <c r="M4988" t="s">
        <v>4995</v>
      </c>
      <c r="N4988" t="s">
        <v>6189</v>
      </c>
      <c r="O4988">
        <v>13</v>
      </c>
      <c r="P4988">
        <v>10</v>
      </c>
      <c r="Q4988">
        <v>5.8896687974635702E-2</v>
      </c>
      <c r="R4988" s="4" t="s">
        <v>6227</v>
      </c>
      <c r="S4988">
        <v>23</v>
      </c>
      <c r="T4988" t="s">
        <v>8130</v>
      </c>
      <c r="U4988" t="s">
        <v>9059</v>
      </c>
      <c r="V4988" s="1" t="s">
        <v>9059</v>
      </c>
    </row>
    <row r="4989" spans="1:22" x14ac:dyDescent="0.2">
      <c r="A4989" t="s">
        <v>25</v>
      </c>
      <c r="B4989" t="s">
        <v>130</v>
      </c>
      <c r="C4989" t="s">
        <v>506</v>
      </c>
      <c r="D4989" t="s">
        <v>2555</v>
      </c>
      <c r="E4989">
        <v>6.8536425000000003</v>
      </c>
      <c r="F4989">
        <v>8490936</v>
      </c>
      <c r="G4989">
        <v>8.0717161217561885E-7</v>
      </c>
      <c r="H4989" t="s">
        <v>4981</v>
      </c>
      <c r="I4989" t="s">
        <v>5023</v>
      </c>
      <c r="J4989" t="s">
        <v>5472</v>
      </c>
      <c r="K4989" t="s">
        <v>6653</v>
      </c>
      <c r="L4989" t="s">
        <v>5994</v>
      </c>
      <c r="M4989" t="s">
        <v>6090</v>
      </c>
      <c r="N4989" t="s">
        <v>6188</v>
      </c>
      <c r="O4989">
        <v>13</v>
      </c>
      <c r="P4989">
        <v>10</v>
      </c>
      <c r="Q4989">
        <v>3.79504851461323E-2</v>
      </c>
      <c r="R4989" s="4" t="s">
        <v>6227</v>
      </c>
      <c r="S4989">
        <v>23</v>
      </c>
      <c r="T4989" t="s">
        <v>8015</v>
      </c>
      <c r="U4989" t="s">
        <v>9059</v>
      </c>
      <c r="V4989" s="1" t="s">
        <v>9059</v>
      </c>
    </row>
    <row r="4990" spans="1:22" x14ac:dyDescent="0.2">
      <c r="A4990" t="s">
        <v>25</v>
      </c>
      <c r="B4990" t="s">
        <v>130</v>
      </c>
      <c r="C4990" t="s">
        <v>506</v>
      </c>
      <c r="D4990" t="s">
        <v>2556</v>
      </c>
      <c r="E4990">
        <v>0.93086259999999998</v>
      </c>
      <c r="F4990">
        <v>8490936</v>
      </c>
      <c r="G4990">
        <v>1.0963015149331004E-7</v>
      </c>
      <c r="H4990" t="s">
        <v>4981</v>
      </c>
      <c r="I4990" t="s">
        <v>4995</v>
      </c>
      <c r="J4990" t="s">
        <v>4995</v>
      </c>
      <c r="K4990" t="s">
        <v>6654</v>
      </c>
      <c r="L4990" t="s">
        <v>4995</v>
      </c>
      <c r="M4990" t="s">
        <v>4995</v>
      </c>
      <c r="N4990" t="s">
        <v>6188</v>
      </c>
      <c r="O4990">
        <v>13</v>
      </c>
      <c r="P4990">
        <v>10</v>
      </c>
      <c r="Q4990">
        <v>5.1544397412602201E-3</v>
      </c>
      <c r="R4990" s="4" t="s">
        <v>6227</v>
      </c>
      <c r="S4990">
        <v>23</v>
      </c>
      <c r="T4990" t="s">
        <v>8263</v>
      </c>
      <c r="U4990" t="s">
        <v>9059</v>
      </c>
      <c r="V4990" s="1" t="s">
        <v>9059</v>
      </c>
    </row>
    <row r="4991" spans="1:22" x14ac:dyDescent="0.2">
      <c r="A4991" t="s">
        <v>25</v>
      </c>
      <c r="B4991" t="s">
        <v>130</v>
      </c>
      <c r="C4991" t="s">
        <v>506</v>
      </c>
      <c r="D4991" t="s">
        <v>2568</v>
      </c>
      <c r="E4991">
        <v>14.923771</v>
      </c>
      <c r="F4991">
        <v>8490936</v>
      </c>
      <c r="G4991">
        <v>1.7576119994309226E-6</v>
      </c>
      <c r="H4991" t="s">
        <v>4981</v>
      </c>
      <c r="I4991" t="s">
        <v>4995</v>
      </c>
      <c r="J4991" t="s">
        <v>4995</v>
      </c>
      <c r="K4991" t="s">
        <v>6299</v>
      </c>
      <c r="L4991" t="s">
        <v>4995</v>
      </c>
      <c r="M4991" t="s">
        <v>4995</v>
      </c>
      <c r="N4991" t="s">
        <v>6189</v>
      </c>
      <c r="O4991">
        <v>13</v>
      </c>
      <c r="P4991">
        <v>10</v>
      </c>
      <c r="Q4991">
        <v>8.2636984590278698E-2</v>
      </c>
      <c r="R4991" s="4" t="s">
        <v>6227</v>
      </c>
      <c r="S4991">
        <v>23</v>
      </c>
      <c r="T4991" t="s">
        <v>8009</v>
      </c>
      <c r="U4991" t="s">
        <v>9059</v>
      </c>
      <c r="V4991" s="1" t="s">
        <v>9059</v>
      </c>
    </row>
    <row r="4992" spans="1:22" x14ac:dyDescent="0.2">
      <c r="A4992" t="s">
        <v>25</v>
      </c>
      <c r="B4992" t="s">
        <v>130</v>
      </c>
      <c r="C4992" t="s">
        <v>506</v>
      </c>
      <c r="D4992" t="s">
        <v>2557</v>
      </c>
      <c r="E4992">
        <v>4.8547525</v>
      </c>
      <c r="F4992">
        <v>8490936</v>
      </c>
      <c r="G4992">
        <v>5.7175704775068381E-7</v>
      </c>
      <c r="H4992" t="s">
        <v>4981</v>
      </c>
      <c r="I4992" t="s">
        <v>5014</v>
      </c>
      <c r="J4992" t="s">
        <v>5518</v>
      </c>
      <c r="K4992" t="s">
        <v>6369</v>
      </c>
      <c r="L4992" t="s">
        <v>4995</v>
      </c>
      <c r="M4992" t="s">
        <v>4995</v>
      </c>
      <c r="N4992" t="s">
        <v>6189</v>
      </c>
      <c r="O4992">
        <v>13</v>
      </c>
      <c r="P4992">
        <v>10</v>
      </c>
      <c r="Q4992">
        <v>2.6882086808496099E-2</v>
      </c>
      <c r="R4992" s="4" t="s">
        <v>6227</v>
      </c>
      <c r="S4992">
        <v>23</v>
      </c>
      <c r="T4992" t="s">
        <v>8078</v>
      </c>
      <c r="U4992" t="s">
        <v>9059</v>
      </c>
      <c r="V4992" s="1" t="s">
        <v>9059</v>
      </c>
    </row>
    <row r="4993" spans="1:22" x14ac:dyDescent="0.2">
      <c r="A4993" t="s">
        <v>25</v>
      </c>
      <c r="B4993" t="s">
        <v>130</v>
      </c>
      <c r="C4993" t="s">
        <v>506</v>
      </c>
      <c r="D4993" t="s">
        <v>2558</v>
      </c>
      <c r="E4993">
        <v>12.701715999999999</v>
      </c>
      <c r="F4993">
        <v>8490936</v>
      </c>
      <c r="G4993">
        <v>1.4959147024544761E-6</v>
      </c>
      <c r="H4993" t="s">
        <v>4981</v>
      </c>
      <c r="I4993" t="s">
        <v>4995</v>
      </c>
      <c r="J4993" t="s">
        <v>4995</v>
      </c>
      <c r="K4993" t="s">
        <v>6552</v>
      </c>
      <c r="L4993" t="s">
        <v>4995</v>
      </c>
      <c r="M4993" t="s">
        <v>4995</v>
      </c>
      <c r="N4993" t="s">
        <v>6189</v>
      </c>
      <c r="O4993">
        <v>13</v>
      </c>
      <c r="P4993">
        <v>10</v>
      </c>
      <c r="Q4993">
        <v>7.0332860867544603E-2</v>
      </c>
      <c r="R4993" s="4" t="s">
        <v>6227</v>
      </c>
      <c r="S4993">
        <v>23</v>
      </c>
      <c r="T4993" t="s">
        <v>8264</v>
      </c>
      <c r="U4993" t="s">
        <v>9059</v>
      </c>
      <c r="V4993" s="1" t="s">
        <v>9059</v>
      </c>
    </row>
    <row r="4994" spans="1:22" x14ac:dyDescent="0.2">
      <c r="A4994" t="s">
        <v>25</v>
      </c>
      <c r="B4994" t="s">
        <v>130</v>
      </c>
      <c r="C4994" t="s">
        <v>506</v>
      </c>
      <c r="D4994" t="s">
        <v>2570</v>
      </c>
      <c r="E4994">
        <v>1.2453262</v>
      </c>
      <c r="F4994">
        <v>8490936</v>
      </c>
      <c r="G4994">
        <v>1.4666536174574865E-7</v>
      </c>
      <c r="H4994" t="s">
        <v>4981</v>
      </c>
      <c r="I4994" t="s">
        <v>5108</v>
      </c>
      <c r="J4994" t="s">
        <v>5521</v>
      </c>
      <c r="K4994" t="s">
        <v>6656</v>
      </c>
      <c r="L4994" t="s">
        <v>4995</v>
      </c>
      <c r="M4994" t="s">
        <v>4995</v>
      </c>
      <c r="N4994" t="s">
        <v>6188</v>
      </c>
      <c r="O4994">
        <v>13</v>
      </c>
      <c r="P4994">
        <v>10</v>
      </c>
      <c r="Q4994">
        <v>6.8957103401861598E-3</v>
      </c>
      <c r="R4994" s="4" t="s">
        <v>6227</v>
      </c>
      <c r="S4994">
        <v>23</v>
      </c>
      <c r="T4994" t="s">
        <v>8271</v>
      </c>
      <c r="U4994" t="s">
        <v>9059</v>
      </c>
      <c r="V4994" s="1" t="s">
        <v>9059</v>
      </c>
    </row>
    <row r="4995" spans="1:22" x14ac:dyDescent="0.2">
      <c r="A4995" t="s">
        <v>25</v>
      </c>
      <c r="B4995" t="s">
        <v>130</v>
      </c>
      <c r="C4995" t="s">
        <v>507</v>
      </c>
      <c r="D4995" t="s">
        <v>2559</v>
      </c>
      <c r="E4995">
        <v>1.0902407999999999</v>
      </c>
      <c r="F4995">
        <v>11840540</v>
      </c>
      <c r="G4995">
        <v>9.2076949193195574E-8</v>
      </c>
      <c r="H4995" t="s">
        <v>6204</v>
      </c>
      <c r="I4995" t="s">
        <v>4996</v>
      </c>
      <c r="J4995" t="s">
        <v>4995</v>
      </c>
      <c r="K4995" t="s">
        <v>6289</v>
      </c>
      <c r="L4995" t="s">
        <v>4995</v>
      </c>
      <c r="M4995" t="s">
        <v>4995</v>
      </c>
      <c r="N4995" t="s">
        <v>6189</v>
      </c>
      <c r="O4995">
        <v>14</v>
      </c>
      <c r="P4995">
        <v>9</v>
      </c>
      <c r="Q4995">
        <v>1.1579858301296E-2</v>
      </c>
      <c r="R4995" s="4" t="s">
        <v>6227</v>
      </c>
      <c r="S4995">
        <v>23</v>
      </c>
      <c r="T4995" t="s">
        <v>8034</v>
      </c>
      <c r="U4995" t="s">
        <v>9059</v>
      </c>
      <c r="V4995" s="1" t="s">
        <v>9059</v>
      </c>
    </row>
    <row r="4996" spans="1:22" x14ac:dyDescent="0.2">
      <c r="A4996" t="s">
        <v>25</v>
      </c>
      <c r="B4996" t="s">
        <v>130</v>
      </c>
      <c r="C4996" t="s">
        <v>507</v>
      </c>
      <c r="D4996" t="s">
        <v>2543</v>
      </c>
      <c r="E4996">
        <v>4.7813096000000002</v>
      </c>
      <c r="F4996">
        <v>11840540</v>
      </c>
      <c r="G4996">
        <v>4.0380840738682529E-7</v>
      </c>
      <c r="H4996" t="s">
        <v>6204</v>
      </c>
      <c r="I4996" t="s">
        <v>5104</v>
      </c>
      <c r="J4996" t="s">
        <v>5514</v>
      </c>
      <c r="K4996" t="s">
        <v>6644</v>
      </c>
      <c r="L4996" t="s">
        <v>4995</v>
      </c>
      <c r="M4996" t="s">
        <v>4995</v>
      </c>
      <c r="N4996" t="s">
        <v>6188</v>
      </c>
      <c r="O4996">
        <v>14</v>
      </c>
      <c r="P4996">
        <v>9</v>
      </c>
      <c r="Q4996">
        <v>5.0784090691364803E-2</v>
      </c>
      <c r="R4996" s="4" t="s">
        <v>6227</v>
      </c>
      <c r="S4996">
        <v>23</v>
      </c>
      <c r="T4996" t="s">
        <v>8039</v>
      </c>
      <c r="U4996" t="s">
        <v>9059</v>
      </c>
      <c r="V4996" s="1" t="s">
        <v>9059</v>
      </c>
    </row>
    <row r="4997" spans="1:22" x14ac:dyDescent="0.2">
      <c r="A4997" t="s">
        <v>25</v>
      </c>
      <c r="B4997" t="s">
        <v>130</v>
      </c>
      <c r="C4997" t="s">
        <v>507</v>
      </c>
      <c r="D4997" t="s">
        <v>2563</v>
      </c>
      <c r="E4997">
        <v>3.2911920000000001</v>
      </c>
      <c r="F4997">
        <v>11840540</v>
      </c>
      <c r="G4997">
        <v>2.7795962008489481E-7</v>
      </c>
      <c r="H4997" t="s">
        <v>4981</v>
      </c>
      <c r="I4997" t="s">
        <v>4995</v>
      </c>
      <c r="J4997" t="s">
        <v>4995</v>
      </c>
      <c r="K4997" t="s">
        <v>6254</v>
      </c>
      <c r="L4997" t="s">
        <v>4995</v>
      </c>
      <c r="M4997" t="s">
        <v>4995</v>
      </c>
      <c r="N4997" t="s">
        <v>6189</v>
      </c>
      <c r="O4997">
        <v>14</v>
      </c>
      <c r="P4997">
        <v>9</v>
      </c>
      <c r="Q4997">
        <v>3.4956990237715202E-2</v>
      </c>
      <c r="R4997" s="4" t="s">
        <v>6227</v>
      </c>
      <c r="S4997">
        <v>23</v>
      </c>
      <c r="T4997" t="s">
        <v>8268</v>
      </c>
      <c r="U4997" t="s">
        <v>9059</v>
      </c>
      <c r="V4997" s="1" t="s">
        <v>9059</v>
      </c>
    </row>
    <row r="4998" spans="1:22" x14ac:dyDescent="0.2">
      <c r="A4998" t="s">
        <v>25</v>
      </c>
      <c r="B4998" t="s">
        <v>130</v>
      </c>
      <c r="C4998" t="s">
        <v>507</v>
      </c>
      <c r="D4998" t="s">
        <v>2544</v>
      </c>
      <c r="E4998">
        <v>1.3808174</v>
      </c>
      <c r="F4998">
        <v>11840540</v>
      </c>
      <c r="G4998">
        <v>1.1661777250024069E-7</v>
      </c>
      <c r="H4998" t="s">
        <v>4981</v>
      </c>
      <c r="I4998" t="s">
        <v>5105</v>
      </c>
      <c r="J4998" t="s">
        <v>5515</v>
      </c>
      <c r="K4998" t="s">
        <v>6645</v>
      </c>
      <c r="L4998" t="s">
        <v>5957</v>
      </c>
      <c r="M4998" t="s">
        <v>6033</v>
      </c>
      <c r="N4998" t="s">
        <v>6189</v>
      </c>
      <c r="O4998">
        <v>14</v>
      </c>
      <c r="P4998">
        <v>9</v>
      </c>
      <c r="Q4998">
        <v>1.46661818489676E-2</v>
      </c>
      <c r="R4998" s="4" t="s">
        <v>6227</v>
      </c>
      <c r="S4998">
        <v>23</v>
      </c>
      <c r="T4998" t="s">
        <v>8013</v>
      </c>
      <c r="U4998" t="s">
        <v>9058</v>
      </c>
      <c r="V4998" t="s">
        <v>9058</v>
      </c>
    </row>
    <row r="4999" spans="1:22" x14ac:dyDescent="0.2">
      <c r="A4999" t="s">
        <v>25</v>
      </c>
      <c r="B4999" t="s">
        <v>130</v>
      </c>
      <c r="C4999" t="s">
        <v>507</v>
      </c>
      <c r="D4999" t="s">
        <v>2545</v>
      </c>
      <c r="E4999">
        <v>4.0932507999999999</v>
      </c>
      <c r="F4999">
        <v>11840540</v>
      </c>
      <c r="G4999">
        <v>3.4569798336900172E-7</v>
      </c>
      <c r="H4999" t="s">
        <v>4983</v>
      </c>
      <c r="I4999" t="s">
        <v>5014</v>
      </c>
      <c r="J4999" t="s">
        <v>4995</v>
      </c>
      <c r="K4999" t="s">
        <v>6266</v>
      </c>
      <c r="L4999" t="s">
        <v>4995</v>
      </c>
      <c r="M4999" t="s">
        <v>4995</v>
      </c>
      <c r="N4999" t="s">
        <v>6189</v>
      </c>
      <c r="O4999">
        <v>14</v>
      </c>
      <c r="P4999">
        <v>9</v>
      </c>
      <c r="Q4999">
        <v>4.3475958940140898E-2</v>
      </c>
      <c r="R4999" s="4" t="s">
        <v>6227</v>
      </c>
      <c r="S4999">
        <v>23</v>
      </c>
      <c r="T4999" t="s">
        <v>7985</v>
      </c>
      <c r="U4999" t="s">
        <v>9059</v>
      </c>
      <c r="V4999" s="1" t="s">
        <v>9059</v>
      </c>
    </row>
    <row r="5000" spans="1:22" x14ac:dyDescent="0.2">
      <c r="A5000" t="s">
        <v>25</v>
      </c>
      <c r="B5000" t="s">
        <v>130</v>
      </c>
      <c r="C5000" t="s">
        <v>507</v>
      </c>
      <c r="D5000" t="s">
        <v>2564</v>
      </c>
      <c r="E5000">
        <v>3.0956256</v>
      </c>
      <c r="F5000">
        <v>11840540</v>
      </c>
      <c r="G5000">
        <v>2.6144294094695003E-7</v>
      </c>
      <c r="H5000" t="s">
        <v>4981</v>
      </c>
      <c r="I5000" t="s">
        <v>4996</v>
      </c>
      <c r="J5000" t="s">
        <v>5520</v>
      </c>
      <c r="K5000" t="s">
        <v>6299</v>
      </c>
      <c r="L5000" t="s">
        <v>4995</v>
      </c>
      <c r="M5000" t="s">
        <v>4995</v>
      </c>
      <c r="N5000" t="s">
        <v>6189</v>
      </c>
      <c r="O5000">
        <v>14</v>
      </c>
      <c r="P5000">
        <v>9</v>
      </c>
      <c r="Q5000">
        <v>3.2879805820754698E-2</v>
      </c>
      <c r="R5000" s="4" t="s">
        <v>6227</v>
      </c>
      <c r="S5000">
        <v>23</v>
      </c>
      <c r="T5000" t="s">
        <v>8269</v>
      </c>
      <c r="U5000" t="s">
        <v>9059</v>
      </c>
      <c r="V5000" s="1" t="s">
        <v>9059</v>
      </c>
    </row>
    <row r="5001" spans="1:22" x14ac:dyDescent="0.2">
      <c r="A5001" t="s">
        <v>25</v>
      </c>
      <c r="B5001" t="s">
        <v>130</v>
      </c>
      <c r="C5001" t="s">
        <v>507</v>
      </c>
      <c r="D5001" t="s">
        <v>2547</v>
      </c>
      <c r="E5001">
        <v>1.6261821000000001</v>
      </c>
      <c r="F5001">
        <v>11840540</v>
      </c>
      <c r="G5001">
        <v>1.3734019732208159E-7</v>
      </c>
      <c r="H5001" t="s">
        <v>6204</v>
      </c>
      <c r="I5001" t="s">
        <v>4995</v>
      </c>
      <c r="J5001" t="s">
        <v>4995</v>
      </c>
      <c r="K5001" t="s">
        <v>6647</v>
      </c>
      <c r="L5001" t="s">
        <v>5959</v>
      </c>
      <c r="M5001" t="s">
        <v>6089</v>
      </c>
      <c r="N5001" t="s">
        <v>6188</v>
      </c>
      <c r="O5001">
        <v>14</v>
      </c>
      <c r="P5001">
        <v>9</v>
      </c>
      <c r="Q5001">
        <v>1.7272292772481001E-2</v>
      </c>
      <c r="R5001" s="4" t="s">
        <v>6227</v>
      </c>
      <c r="S5001">
        <v>23</v>
      </c>
      <c r="T5001" t="s">
        <v>8262</v>
      </c>
      <c r="U5001" t="s">
        <v>9059</v>
      </c>
      <c r="V5001" s="1" t="s">
        <v>9059</v>
      </c>
    </row>
    <row r="5002" spans="1:22" x14ac:dyDescent="0.2">
      <c r="A5002" t="s">
        <v>25</v>
      </c>
      <c r="B5002" t="s">
        <v>130</v>
      </c>
      <c r="C5002" t="s">
        <v>507</v>
      </c>
      <c r="D5002" t="s">
        <v>2548</v>
      </c>
      <c r="E5002">
        <v>5.0844626000000002</v>
      </c>
      <c r="F5002">
        <v>11840540</v>
      </c>
      <c r="G5002">
        <v>4.2941137819727816E-7</v>
      </c>
      <c r="H5002" t="s">
        <v>4981</v>
      </c>
      <c r="I5002" t="s">
        <v>5014</v>
      </c>
      <c r="J5002" t="s">
        <v>5376</v>
      </c>
      <c r="K5002" t="s">
        <v>6648</v>
      </c>
      <c r="L5002" t="s">
        <v>4995</v>
      </c>
      <c r="M5002" t="s">
        <v>4995</v>
      </c>
      <c r="N5002" t="s">
        <v>6189</v>
      </c>
      <c r="O5002">
        <v>14</v>
      </c>
      <c r="P5002">
        <v>9</v>
      </c>
      <c r="Q5002">
        <v>5.4003992921782797E-2</v>
      </c>
      <c r="R5002" s="4" t="s">
        <v>6227</v>
      </c>
      <c r="S5002">
        <v>23</v>
      </c>
      <c r="T5002" t="s">
        <v>8006</v>
      </c>
      <c r="U5002" t="s">
        <v>9059</v>
      </c>
      <c r="V5002" s="1" t="s">
        <v>9059</v>
      </c>
    </row>
    <row r="5003" spans="1:22" x14ac:dyDescent="0.2">
      <c r="A5003" t="s">
        <v>25</v>
      </c>
      <c r="B5003" t="s">
        <v>130</v>
      </c>
      <c r="C5003" t="s">
        <v>507</v>
      </c>
      <c r="D5003" t="s">
        <v>2549</v>
      </c>
      <c r="E5003">
        <v>1.5117640000000001</v>
      </c>
      <c r="F5003">
        <v>11840540</v>
      </c>
      <c r="G5003">
        <v>1.2767694716626101E-7</v>
      </c>
      <c r="H5003" t="s">
        <v>4980</v>
      </c>
      <c r="I5003" t="s">
        <v>5106</v>
      </c>
      <c r="J5003" t="s">
        <v>5516</v>
      </c>
      <c r="K5003" t="s">
        <v>6649</v>
      </c>
      <c r="L5003" t="s">
        <v>4995</v>
      </c>
      <c r="M5003" t="s">
        <v>4995</v>
      </c>
      <c r="N5003" t="s">
        <v>6188</v>
      </c>
      <c r="O5003">
        <v>14</v>
      </c>
      <c r="P5003">
        <v>9</v>
      </c>
      <c r="Q5003">
        <v>1.6057015023653799E-2</v>
      </c>
      <c r="R5003" s="4" t="s">
        <v>6227</v>
      </c>
      <c r="S5003">
        <v>23</v>
      </c>
      <c r="T5003" t="s">
        <v>7950</v>
      </c>
      <c r="U5003" t="s">
        <v>9059</v>
      </c>
      <c r="V5003" s="1" t="s">
        <v>9059</v>
      </c>
    </row>
    <row r="5004" spans="1:22" x14ac:dyDescent="0.2">
      <c r="A5004" t="s">
        <v>25</v>
      </c>
      <c r="B5004" t="s">
        <v>130</v>
      </c>
      <c r="C5004" t="s">
        <v>507</v>
      </c>
      <c r="D5004" t="s">
        <v>2550</v>
      </c>
      <c r="E5004">
        <v>1.9170138999999999</v>
      </c>
      <c r="F5004">
        <v>11840540</v>
      </c>
      <c r="G5004">
        <v>1.6190257370018597E-7</v>
      </c>
      <c r="H5004" t="s">
        <v>4980</v>
      </c>
      <c r="I5004" t="s">
        <v>4995</v>
      </c>
      <c r="J5004" t="s">
        <v>4995</v>
      </c>
      <c r="K5004" t="s">
        <v>6650</v>
      </c>
      <c r="L5004" t="s">
        <v>4995</v>
      </c>
      <c r="M5004" t="s">
        <v>4995</v>
      </c>
      <c r="N5004" t="s">
        <v>6189</v>
      </c>
      <c r="O5004">
        <v>14</v>
      </c>
      <c r="P5004">
        <v>9</v>
      </c>
      <c r="Q5004">
        <v>2.0361326895503001E-2</v>
      </c>
      <c r="R5004" s="4" t="s">
        <v>6227</v>
      </c>
      <c r="S5004">
        <v>23</v>
      </c>
      <c r="T5004" t="s">
        <v>7958</v>
      </c>
      <c r="U5004" t="s">
        <v>9059</v>
      </c>
      <c r="V5004" s="1" t="s">
        <v>9059</v>
      </c>
    </row>
    <row r="5005" spans="1:22" x14ac:dyDescent="0.2">
      <c r="A5005" t="s">
        <v>25</v>
      </c>
      <c r="B5005" t="s">
        <v>130</v>
      </c>
      <c r="C5005" t="s">
        <v>507</v>
      </c>
      <c r="D5005" t="s">
        <v>2551</v>
      </c>
      <c r="E5005">
        <v>30.738363</v>
      </c>
      <c r="F5005">
        <v>11840540</v>
      </c>
      <c r="G5005">
        <v>2.5960271237629366E-6</v>
      </c>
      <c r="H5005" t="s">
        <v>4983</v>
      </c>
      <c r="I5005" t="s">
        <v>5014</v>
      </c>
      <c r="J5005" t="s">
        <v>4995</v>
      </c>
      <c r="K5005" t="s">
        <v>6418</v>
      </c>
      <c r="L5005" t="s">
        <v>4995</v>
      </c>
      <c r="M5005" t="s">
        <v>4995</v>
      </c>
      <c r="N5005" t="s">
        <v>6189</v>
      </c>
      <c r="O5005">
        <v>14</v>
      </c>
      <c r="P5005">
        <v>9</v>
      </c>
      <c r="Q5005">
        <v>0.32648373456010699</v>
      </c>
      <c r="R5005" s="4" t="s">
        <v>6227</v>
      </c>
      <c r="S5005">
        <v>23</v>
      </c>
      <c r="T5005" t="s">
        <v>7983</v>
      </c>
      <c r="U5005" t="s">
        <v>9059</v>
      </c>
      <c r="V5005" s="1" t="s">
        <v>9059</v>
      </c>
    </row>
    <row r="5006" spans="1:22" x14ac:dyDescent="0.2">
      <c r="A5006" t="s">
        <v>25</v>
      </c>
      <c r="B5006" t="s">
        <v>130</v>
      </c>
      <c r="C5006" t="s">
        <v>507</v>
      </c>
      <c r="D5006" t="s">
        <v>2553</v>
      </c>
      <c r="E5006">
        <v>5.4316250000000004</v>
      </c>
      <c r="F5006">
        <v>11840540</v>
      </c>
      <c r="G5006">
        <v>4.5873118962479755E-7</v>
      </c>
      <c r="H5006" t="s">
        <v>4980</v>
      </c>
      <c r="I5006" t="s">
        <v>5014</v>
      </c>
      <c r="J5006" t="s">
        <v>4995</v>
      </c>
      <c r="K5006" t="s">
        <v>6652</v>
      </c>
      <c r="L5006" t="s">
        <v>4995</v>
      </c>
      <c r="M5006" t="s">
        <v>4995</v>
      </c>
      <c r="N5006" t="s">
        <v>6189</v>
      </c>
      <c r="O5006">
        <v>14</v>
      </c>
      <c r="P5006">
        <v>9</v>
      </c>
      <c r="Q5006">
        <v>5.76913355707993E-2</v>
      </c>
      <c r="R5006" s="4" t="s">
        <v>6227</v>
      </c>
      <c r="S5006">
        <v>23</v>
      </c>
      <c r="T5006" t="s">
        <v>7985</v>
      </c>
      <c r="U5006" t="s">
        <v>9059</v>
      </c>
      <c r="V5006" s="1" t="s">
        <v>9059</v>
      </c>
    </row>
    <row r="5007" spans="1:22" x14ac:dyDescent="0.2">
      <c r="A5007" t="s">
        <v>25</v>
      </c>
      <c r="B5007" t="s">
        <v>130</v>
      </c>
      <c r="C5007" t="s">
        <v>507</v>
      </c>
      <c r="D5007" t="s">
        <v>2554</v>
      </c>
      <c r="E5007">
        <v>3.0520654</v>
      </c>
      <c r="F5007">
        <v>11840540</v>
      </c>
      <c r="G5007">
        <v>2.5776403778881709E-7</v>
      </c>
      <c r="H5007" t="s">
        <v>4981</v>
      </c>
      <c r="I5007" t="s">
        <v>5014</v>
      </c>
      <c r="J5007" t="s">
        <v>4995</v>
      </c>
      <c r="K5007" t="s">
        <v>6505</v>
      </c>
      <c r="L5007" t="s">
        <v>4995</v>
      </c>
      <c r="M5007" t="s">
        <v>4995</v>
      </c>
      <c r="N5007" t="s">
        <v>6189</v>
      </c>
      <c r="O5007">
        <v>14</v>
      </c>
      <c r="P5007">
        <v>9</v>
      </c>
      <c r="Q5007">
        <v>3.2417136524599099E-2</v>
      </c>
      <c r="R5007" s="4" t="s">
        <v>6227</v>
      </c>
      <c r="S5007">
        <v>23</v>
      </c>
      <c r="T5007" t="s">
        <v>8130</v>
      </c>
      <c r="U5007" t="s">
        <v>9059</v>
      </c>
      <c r="V5007" s="1" t="s">
        <v>9059</v>
      </c>
    </row>
    <row r="5008" spans="1:22" x14ac:dyDescent="0.2">
      <c r="A5008" t="s">
        <v>25</v>
      </c>
      <c r="B5008" t="s">
        <v>130</v>
      </c>
      <c r="C5008" t="s">
        <v>507</v>
      </c>
      <c r="D5008" t="s">
        <v>2555</v>
      </c>
      <c r="E5008">
        <v>9.2146969999999992</v>
      </c>
      <c r="F5008">
        <v>11840540</v>
      </c>
      <c r="G5008">
        <v>7.7823283397547745E-7</v>
      </c>
      <c r="H5008" t="s">
        <v>4981</v>
      </c>
      <c r="I5008" t="s">
        <v>5023</v>
      </c>
      <c r="J5008" t="s">
        <v>5472</v>
      </c>
      <c r="K5008" t="s">
        <v>6653</v>
      </c>
      <c r="L5008" t="s">
        <v>5994</v>
      </c>
      <c r="M5008" t="s">
        <v>6090</v>
      </c>
      <c r="N5008" t="s">
        <v>6188</v>
      </c>
      <c r="O5008">
        <v>14</v>
      </c>
      <c r="P5008">
        <v>9</v>
      </c>
      <c r="Q5008">
        <v>9.7872768611647107E-2</v>
      </c>
      <c r="R5008" s="4" t="s">
        <v>6227</v>
      </c>
      <c r="S5008">
        <v>23</v>
      </c>
      <c r="T5008" t="s">
        <v>8015</v>
      </c>
      <c r="U5008" t="s">
        <v>9059</v>
      </c>
      <c r="V5008" s="1" t="s">
        <v>9059</v>
      </c>
    </row>
    <row r="5009" spans="1:22" x14ac:dyDescent="0.2">
      <c r="A5009" t="s">
        <v>25</v>
      </c>
      <c r="B5009" t="s">
        <v>130</v>
      </c>
      <c r="C5009" t="s">
        <v>507</v>
      </c>
      <c r="D5009" t="s">
        <v>2556</v>
      </c>
      <c r="E5009">
        <v>0.78342310000000004</v>
      </c>
      <c r="F5009">
        <v>11840540</v>
      </c>
      <c r="G5009">
        <v>6.6164473917574703E-8</v>
      </c>
      <c r="H5009" t="s">
        <v>4981</v>
      </c>
      <c r="I5009" t="s">
        <v>4995</v>
      </c>
      <c r="J5009" t="s">
        <v>4995</v>
      </c>
      <c r="K5009" t="s">
        <v>6654</v>
      </c>
      <c r="L5009" t="s">
        <v>4995</v>
      </c>
      <c r="M5009" t="s">
        <v>4995</v>
      </c>
      <c r="N5009" t="s">
        <v>6188</v>
      </c>
      <c r="O5009">
        <v>14</v>
      </c>
      <c r="P5009">
        <v>9</v>
      </c>
      <c r="Q5009">
        <v>8.3210319114474691E-3</v>
      </c>
      <c r="R5009" s="4" t="s">
        <v>6227</v>
      </c>
      <c r="S5009">
        <v>23</v>
      </c>
      <c r="T5009" t="s">
        <v>8263</v>
      </c>
      <c r="U5009" t="s">
        <v>9059</v>
      </c>
      <c r="V5009" s="1" t="s">
        <v>9059</v>
      </c>
    </row>
    <row r="5010" spans="1:22" x14ac:dyDescent="0.2">
      <c r="A5010" t="s">
        <v>25</v>
      </c>
      <c r="B5010" t="s">
        <v>130</v>
      </c>
      <c r="C5010" t="s">
        <v>507</v>
      </c>
      <c r="D5010" t="s">
        <v>2568</v>
      </c>
      <c r="E5010">
        <v>4.0325756000000004</v>
      </c>
      <c r="F5010">
        <v>11840540</v>
      </c>
      <c r="G5010">
        <v>3.4057362248681228E-7</v>
      </c>
      <c r="H5010" t="s">
        <v>4981</v>
      </c>
      <c r="I5010" t="s">
        <v>4995</v>
      </c>
      <c r="J5010" t="s">
        <v>4995</v>
      </c>
      <c r="K5010" t="s">
        <v>6299</v>
      </c>
      <c r="L5010" t="s">
        <v>4995</v>
      </c>
      <c r="M5010" t="s">
        <v>4995</v>
      </c>
      <c r="N5010" t="s">
        <v>6189</v>
      </c>
      <c r="O5010">
        <v>14</v>
      </c>
      <c r="P5010">
        <v>9</v>
      </c>
      <c r="Q5010">
        <v>4.28315047806535E-2</v>
      </c>
      <c r="R5010" s="4" t="s">
        <v>6227</v>
      </c>
      <c r="S5010">
        <v>23</v>
      </c>
      <c r="T5010" t="s">
        <v>8009</v>
      </c>
      <c r="U5010" t="s">
        <v>9059</v>
      </c>
      <c r="V5010" s="1" t="s">
        <v>9059</v>
      </c>
    </row>
    <row r="5011" spans="1:22" x14ac:dyDescent="0.2">
      <c r="A5011" t="s">
        <v>25</v>
      </c>
      <c r="B5011" t="s">
        <v>130</v>
      </c>
      <c r="C5011" t="s">
        <v>507</v>
      </c>
      <c r="D5011" t="s">
        <v>2557</v>
      </c>
      <c r="E5011">
        <v>4.5034080000000003</v>
      </c>
      <c r="F5011">
        <v>11840540</v>
      </c>
      <c r="G5011">
        <v>3.8033805890609722E-7</v>
      </c>
      <c r="H5011" t="s">
        <v>4981</v>
      </c>
      <c r="I5011" t="s">
        <v>5014</v>
      </c>
      <c r="J5011" t="s">
        <v>5518</v>
      </c>
      <c r="K5011" t="s">
        <v>6369</v>
      </c>
      <c r="L5011" t="s">
        <v>4995</v>
      </c>
      <c r="M5011" t="s">
        <v>4995</v>
      </c>
      <c r="N5011" t="s">
        <v>6189</v>
      </c>
      <c r="O5011">
        <v>14</v>
      </c>
      <c r="P5011">
        <v>9</v>
      </c>
      <c r="Q5011">
        <v>4.7832393094188602E-2</v>
      </c>
      <c r="R5011" s="4" t="s">
        <v>6227</v>
      </c>
      <c r="S5011">
        <v>23</v>
      </c>
      <c r="T5011" t="s">
        <v>8078</v>
      </c>
      <c r="U5011" t="s">
        <v>9059</v>
      </c>
      <c r="V5011" s="1" t="s">
        <v>9059</v>
      </c>
    </row>
    <row r="5012" spans="1:22" x14ac:dyDescent="0.2">
      <c r="A5012" t="s">
        <v>25</v>
      </c>
      <c r="B5012" t="s">
        <v>130</v>
      </c>
      <c r="C5012" t="s">
        <v>507</v>
      </c>
      <c r="D5012" t="s">
        <v>2560</v>
      </c>
      <c r="E5012">
        <v>1.1677246999999999</v>
      </c>
      <c r="F5012">
        <v>11840540</v>
      </c>
      <c r="G5012">
        <v>9.8620899046834011E-8</v>
      </c>
      <c r="H5012" t="s">
        <v>4981</v>
      </c>
      <c r="I5012" t="s">
        <v>5022</v>
      </c>
      <c r="J5012" t="s">
        <v>5519</v>
      </c>
      <c r="K5012" t="s">
        <v>6655</v>
      </c>
      <c r="L5012" t="s">
        <v>4995</v>
      </c>
      <c r="M5012" t="s">
        <v>4995</v>
      </c>
      <c r="N5012" t="s">
        <v>6188</v>
      </c>
      <c r="O5012">
        <v>14</v>
      </c>
      <c r="P5012">
        <v>9</v>
      </c>
      <c r="Q5012">
        <v>1.2402843996411899E-2</v>
      </c>
      <c r="R5012" s="4" t="s">
        <v>6227</v>
      </c>
      <c r="S5012">
        <v>23</v>
      </c>
      <c r="T5012" t="s">
        <v>8265</v>
      </c>
      <c r="U5012" t="s">
        <v>9059</v>
      </c>
      <c r="V5012" s="1" t="s">
        <v>9059</v>
      </c>
    </row>
    <row r="5013" spans="1:22" x14ac:dyDescent="0.2">
      <c r="A5013" t="s">
        <v>25</v>
      </c>
      <c r="B5013" t="s">
        <v>130</v>
      </c>
      <c r="C5013" t="s">
        <v>507</v>
      </c>
      <c r="D5013" t="s">
        <v>2558</v>
      </c>
      <c r="E5013">
        <v>3.9728602999999998</v>
      </c>
      <c r="F5013">
        <v>11840540</v>
      </c>
      <c r="G5013">
        <v>3.3553033054235702E-7</v>
      </c>
      <c r="H5013" t="s">
        <v>4981</v>
      </c>
      <c r="I5013" t="s">
        <v>4995</v>
      </c>
      <c r="J5013" t="s">
        <v>4995</v>
      </c>
      <c r="K5013" t="s">
        <v>6552</v>
      </c>
      <c r="L5013" t="s">
        <v>4995</v>
      </c>
      <c r="M5013" t="s">
        <v>4995</v>
      </c>
      <c r="N5013" t="s">
        <v>6189</v>
      </c>
      <c r="O5013">
        <v>14</v>
      </c>
      <c r="P5013">
        <v>9</v>
      </c>
      <c r="Q5013">
        <v>4.2197246080722901E-2</v>
      </c>
      <c r="R5013" s="4" t="s">
        <v>6227</v>
      </c>
      <c r="S5013">
        <v>23</v>
      </c>
      <c r="T5013" t="s">
        <v>8264</v>
      </c>
      <c r="U5013" t="s">
        <v>9059</v>
      </c>
      <c r="V5013" s="1" t="s">
        <v>9059</v>
      </c>
    </row>
    <row r="5014" spans="1:22" x14ac:dyDescent="0.2">
      <c r="A5014" t="s">
        <v>25</v>
      </c>
      <c r="B5014" t="s">
        <v>130</v>
      </c>
      <c r="C5014" t="s">
        <v>507</v>
      </c>
      <c r="D5014" t="s">
        <v>2570</v>
      </c>
      <c r="E5014">
        <v>3.3811521999999998</v>
      </c>
      <c r="F5014">
        <v>11840540</v>
      </c>
      <c r="G5014">
        <v>2.855572634356203E-7</v>
      </c>
      <c r="H5014" t="s">
        <v>4981</v>
      </c>
      <c r="I5014" t="s">
        <v>5108</v>
      </c>
      <c r="J5014" t="s">
        <v>5521</v>
      </c>
      <c r="K5014" t="s">
        <v>6656</v>
      </c>
      <c r="L5014" t="s">
        <v>4995</v>
      </c>
      <c r="M5014" t="s">
        <v>4995</v>
      </c>
      <c r="N5014" t="s">
        <v>6188</v>
      </c>
      <c r="O5014">
        <v>14</v>
      </c>
      <c r="P5014">
        <v>9</v>
      </c>
      <c r="Q5014">
        <v>3.5912491415763498E-2</v>
      </c>
      <c r="R5014" s="4" t="s">
        <v>6227</v>
      </c>
      <c r="S5014">
        <v>23</v>
      </c>
      <c r="T5014" t="s">
        <v>8271</v>
      </c>
      <c r="U5014" t="s">
        <v>9059</v>
      </c>
      <c r="V5014" s="1" t="s">
        <v>9059</v>
      </c>
    </row>
    <row r="5015" spans="1:22" x14ac:dyDescent="0.2">
      <c r="A5015" t="s">
        <v>25</v>
      </c>
      <c r="B5015" t="s">
        <v>130</v>
      </c>
      <c r="C5015" t="s">
        <v>508</v>
      </c>
      <c r="D5015" t="s">
        <v>2544</v>
      </c>
      <c r="E5015">
        <v>0.63114095000000003</v>
      </c>
      <c r="F5015">
        <v>8157438</v>
      </c>
      <c r="G5015">
        <v>7.7369996560194513E-8</v>
      </c>
      <c r="H5015" t="s">
        <v>4981</v>
      </c>
      <c r="I5015" t="s">
        <v>5105</v>
      </c>
      <c r="J5015" t="s">
        <v>5515</v>
      </c>
      <c r="K5015" t="s">
        <v>6645</v>
      </c>
      <c r="L5015" t="s">
        <v>5957</v>
      </c>
      <c r="M5015" t="s">
        <v>6033</v>
      </c>
      <c r="N5015" t="s">
        <v>6189</v>
      </c>
      <c r="O5015">
        <v>16</v>
      </c>
      <c r="P5015">
        <v>7</v>
      </c>
      <c r="Q5015">
        <v>1.8829621850119299E-2</v>
      </c>
      <c r="R5015" s="4" t="s">
        <v>6227</v>
      </c>
      <c r="S5015">
        <v>23</v>
      </c>
      <c r="T5015" t="s">
        <v>8013</v>
      </c>
      <c r="U5015" t="s">
        <v>9058</v>
      </c>
      <c r="V5015" t="s">
        <v>9058</v>
      </c>
    </row>
    <row r="5016" spans="1:22" x14ac:dyDescent="0.2">
      <c r="A5016" t="s">
        <v>25</v>
      </c>
      <c r="B5016" t="s">
        <v>130</v>
      </c>
      <c r="C5016" t="s">
        <v>508</v>
      </c>
      <c r="D5016" t="s">
        <v>2545</v>
      </c>
      <c r="E5016">
        <v>3.0234066999999998</v>
      </c>
      <c r="F5016">
        <v>8157438</v>
      </c>
      <c r="G5016">
        <v>3.7063189447471127E-7</v>
      </c>
      <c r="H5016" t="s">
        <v>4983</v>
      </c>
      <c r="I5016" t="s">
        <v>5014</v>
      </c>
      <c r="J5016" t="s">
        <v>4995</v>
      </c>
      <c r="K5016" t="s">
        <v>6266</v>
      </c>
      <c r="L5016" t="s">
        <v>4995</v>
      </c>
      <c r="M5016" t="s">
        <v>4995</v>
      </c>
      <c r="N5016" t="s">
        <v>6189</v>
      </c>
      <c r="O5016">
        <v>16</v>
      </c>
      <c r="P5016">
        <v>7</v>
      </c>
      <c r="Q5016">
        <v>9.0201095112140903E-2</v>
      </c>
      <c r="R5016" s="4" t="s">
        <v>6227</v>
      </c>
      <c r="S5016">
        <v>23</v>
      </c>
      <c r="T5016" t="s">
        <v>7985</v>
      </c>
      <c r="U5016" t="s">
        <v>9059</v>
      </c>
      <c r="V5016" s="1" t="s">
        <v>9059</v>
      </c>
    </row>
    <row r="5017" spans="1:22" x14ac:dyDescent="0.2">
      <c r="A5017" t="s">
        <v>25</v>
      </c>
      <c r="B5017" t="s">
        <v>130</v>
      </c>
      <c r="C5017" t="s">
        <v>508</v>
      </c>
      <c r="D5017" t="s">
        <v>2547</v>
      </c>
      <c r="E5017">
        <v>0.90514183000000004</v>
      </c>
      <c r="F5017">
        <v>8157438</v>
      </c>
      <c r="G5017">
        <v>1.1095908176071948E-7</v>
      </c>
      <c r="H5017" t="s">
        <v>6204</v>
      </c>
      <c r="I5017" t="s">
        <v>4995</v>
      </c>
      <c r="J5017" t="s">
        <v>4995</v>
      </c>
      <c r="K5017" t="s">
        <v>6647</v>
      </c>
      <c r="L5017" t="s">
        <v>5959</v>
      </c>
      <c r="M5017" t="s">
        <v>6089</v>
      </c>
      <c r="N5017" t="s">
        <v>6188</v>
      </c>
      <c r="O5017">
        <v>16</v>
      </c>
      <c r="P5017">
        <v>7</v>
      </c>
      <c r="Q5017">
        <v>2.70042347586937E-2</v>
      </c>
      <c r="R5017" s="4" t="s">
        <v>6227</v>
      </c>
      <c r="S5017">
        <v>23</v>
      </c>
      <c r="T5017" t="s">
        <v>8262</v>
      </c>
      <c r="U5017" t="s">
        <v>9059</v>
      </c>
      <c r="V5017" s="1" t="s">
        <v>9059</v>
      </c>
    </row>
    <row r="5018" spans="1:22" x14ac:dyDescent="0.2">
      <c r="A5018" t="s">
        <v>25</v>
      </c>
      <c r="B5018" t="s">
        <v>130</v>
      </c>
      <c r="C5018" t="s">
        <v>508</v>
      </c>
      <c r="D5018" t="s">
        <v>2548</v>
      </c>
      <c r="E5018">
        <v>3.4295418</v>
      </c>
      <c r="F5018">
        <v>8157438</v>
      </c>
      <c r="G5018">
        <v>4.2041898448998322E-7</v>
      </c>
      <c r="H5018" t="s">
        <v>4981</v>
      </c>
      <c r="I5018" t="s">
        <v>5014</v>
      </c>
      <c r="J5018" t="s">
        <v>5376</v>
      </c>
      <c r="K5018" t="s">
        <v>6648</v>
      </c>
      <c r="L5018" t="s">
        <v>4995</v>
      </c>
      <c r="M5018" t="s">
        <v>4995</v>
      </c>
      <c r="N5018" t="s">
        <v>6189</v>
      </c>
      <c r="O5018">
        <v>16</v>
      </c>
      <c r="P5018">
        <v>7</v>
      </c>
      <c r="Q5018">
        <v>0.10231783441270501</v>
      </c>
      <c r="R5018" s="4" t="s">
        <v>6227</v>
      </c>
      <c r="S5018">
        <v>23</v>
      </c>
      <c r="T5018" t="s">
        <v>8006</v>
      </c>
      <c r="U5018" t="s">
        <v>9059</v>
      </c>
      <c r="V5018" s="1" t="s">
        <v>9059</v>
      </c>
    </row>
    <row r="5019" spans="1:22" x14ac:dyDescent="0.2">
      <c r="A5019" t="s">
        <v>25</v>
      </c>
      <c r="B5019" t="s">
        <v>130</v>
      </c>
      <c r="C5019" t="s">
        <v>508</v>
      </c>
      <c r="D5019" t="s">
        <v>2549</v>
      </c>
      <c r="E5019">
        <v>0.59976834000000001</v>
      </c>
      <c r="F5019">
        <v>8157438</v>
      </c>
      <c r="G5019">
        <v>7.3524106465780061E-8</v>
      </c>
      <c r="H5019" t="s">
        <v>4980</v>
      </c>
      <c r="I5019" t="s">
        <v>5106</v>
      </c>
      <c r="J5019" t="s">
        <v>5516</v>
      </c>
      <c r="K5019" t="s">
        <v>6649</v>
      </c>
      <c r="L5019" t="s">
        <v>4995</v>
      </c>
      <c r="M5019" t="s">
        <v>4995</v>
      </c>
      <c r="N5019" t="s">
        <v>6188</v>
      </c>
      <c r="O5019">
        <v>16</v>
      </c>
      <c r="P5019">
        <v>7</v>
      </c>
      <c r="Q5019">
        <v>1.78936433135479E-2</v>
      </c>
      <c r="R5019" s="4" t="s">
        <v>6227</v>
      </c>
      <c r="S5019">
        <v>23</v>
      </c>
      <c r="T5019" t="s">
        <v>7950</v>
      </c>
      <c r="U5019" t="s">
        <v>9059</v>
      </c>
      <c r="V5019" s="1" t="s">
        <v>9059</v>
      </c>
    </row>
    <row r="5020" spans="1:22" x14ac:dyDescent="0.2">
      <c r="A5020" t="s">
        <v>25</v>
      </c>
      <c r="B5020" t="s">
        <v>130</v>
      </c>
      <c r="C5020" t="s">
        <v>508</v>
      </c>
      <c r="D5020" t="s">
        <v>2550</v>
      </c>
      <c r="E5020">
        <v>0.98090279999999996</v>
      </c>
      <c r="F5020">
        <v>8157438</v>
      </c>
      <c r="G5020">
        <v>1.2024643031304681E-7</v>
      </c>
      <c r="H5020" t="s">
        <v>4980</v>
      </c>
      <c r="I5020" t="s">
        <v>4995</v>
      </c>
      <c r="J5020" t="s">
        <v>4995</v>
      </c>
      <c r="K5020" t="s">
        <v>6650</v>
      </c>
      <c r="L5020" t="s">
        <v>4995</v>
      </c>
      <c r="M5020" t="s">
        <v>4995</v>
      </c>
      <c r="N5020" t="s">
        <v>6189</v>
      </c>
      <c r="O5020">
        <v>16</v>
      </c>
      <c r="P5020">
        <v>7</v>
      </c>
      <c r="Q5020">
        <v>2.9264507073615099E-2</v>
      </c>
      <c r="R5020" s="4" t="s">
        <v>6227</v>
      </c>
      <c r="S5020">
        <v>23</v>
      </c>
      <c r="T5020" t="s">
        <v>7958</v>
      </c>
      <c r="U5020" t="s">
        <v>9059</v>
      </c>
      <c r="V5020" s="1" t="s">
        <v>9059</v>
      </c>
    </row>
    <row r="5021" spans="1:22" x14ac:dyDescent="0.2">
      <c r="A5021" t="s">
        <v>25</v>
      </c>
      <c r="B5021" t="s">
        <v>130</v>
      </c>
      <c r="C5021" t="s">
        <v>508</v>
      </c>
      <c r="D5021" t="s">
        <v>2551</v>
      </c>
      <c r="E5021">
        <v>12.265217</v>
      </c>
      <c r="F5021">
        <v>8157438</v>
      </c>
      <c r="G5021">
        <v>1.5035623929964284E-6</v>
      </c>
      <c r="H5021" t="s">
        <v>4983</v>
      </c>
      <c r="I5021" t="s">
        <v>5014</v>
      </c>
      <c r="J5021" t="s">
        <v>4995</v>
      </c>
      <c r="K5021" t="s">
        <v>6418</v>
      </c>
      <c r="L5021" t="s">
        <v>4995</v>
      </c>
      <c r="M5021" t="s">
        <v>4995</v>
      </c>
      <c r="N5021" t="s">
        <v>6189</v>
      </c>
      <c r="O5021">
        <v>16</v>
      </c>
      <c r="P5021">
        <v>7</v>
      </c>
      <c r="Q5021">
        <v>0.36592364672210598</v>
      </c>
      <c r="R5021" s="4" t="s">
        <v>6227</v>
      </c>
      <c r="S5021">
        <v>23</v>
      </c>
      <c r="T5021" t="s">
        <v>7983</v>
      </c>
      <c r="U5021" t="s">
        <v>9059</v>
      </c>
      <c r="V5021" s="1" t="s">
        <v>9059</v>
      </c>
    </row>
    <row r="5022" spans="1:22" x14ac:dyDescent="0.2">
      <c r="A5022" t="s">
        <v>25</v>
      </c>
      <c r="B5022" t="s">
        <v>130</v>
      </c>
      <c r="C5022" t="s">
        <v>508</v>
      </c>
      <c r="D5022" t="s">
        <v>2553</v>
      </c>
      <c r="E5022">
        <v>3.0002563000000002</v>
      </c>
      <c r="F5022">
        <v>8157438</v>
      </c>
      <c r="G5022">
        <v>3.6779394461839615E-7</v>
      </c>
      <c r="H5022" t="s">
        <v>4980</v>
      </c>
      <c r="I5022" t="s">
        <v>5014</v>
      </c>
      <c r="J5022" t="s">
        <v>4995</v>
      </c>
      <c r="K5022" t="s">
        <v>6652</v>
      </c>
      <c r="L5022" t="s">
        <v>4995</v>
      </c>
      <c r="M5022" t="s">
        <v>4995</v>
      </c>
      <c r="N5022" t="s">
        <v>6189</v>
      </c>
      <c r="O5022">
        <v>16</v>
      </c>
      <c r="P5022">
        <v>7</v>
      </c>
      <c r="Q5022">
        <v>8.9510420108912303E-2</v>
      </c>
      <c r="R5022" s="4" t="s">
        <v>6227</v>
      </c>
      <c r="S5022">
        <v>23</v>
      </c>
      <c r="T5022" t="s">
        <v>7985</v>
      </c>
      <c r="U5022" t="s">
        <v>9059</v>
      </c>
      <c r="V5022" s="1" t="s">
        <v>9059</v>
      </c>
    </row>
    <row r="5023" spans="1:22" x14ac:dyDescent="0.2">
      <c r="A5023" t="s">
        <v>25</v>
      </c>
      <c r="B5023" t="s">
        <v>130</v>
      </c>
      <c r="C5023" t="s">
        <v>508</v>
      </c>
      <c r="D5023" t="s">
        <v>2554</v>
      </c>
      <c r="E5023">
        <v>0.56969075999999996</v>
      </c>
      <c r="F5023">
        <v>8157438</v>
      </c>
      <c r="G5023">
        <v>6.9836970872472459E-8</v>
      </c>
      <c r="H5023" t="s">
        <v>4981</v>
      </c>
      <c r="I5023" t="s">
        <v>5014</v>
      </c>
      <c r="J5023" t="s">
        <v>4995</v>
      </c>
      <c r="K5023" t="s">
        <v>6505</v>
      </c>
      <c r="L5023" t="s">
        <v>4995</v>
      </c>
      <c r="M5023" t="s">
        <v>4995</v>
      </c>
      <c r="N5023" t="s">
        <v>6189</v>
      </c>
      <c r="O5023">
        <v>16</v>
      </c>
      <c r="P5023">
        <v>7</v>
      </c>
      <c r="Q5023">
        <v>1.69963010359367E-2</v>
      </c>
      <c r="R5023" s="4" t="s">
        <v>6227</v>
      </c>
      <c r="S5023">
        <v>23</v>
      </c>
      <c r="T5023" t="s">
        <v>8130</v>
      </c>
      <c r="U5023" t="s">
        <v>9059</v>
      </c>
      <c r="V5023" s="1" t="s">
        <v>9059</v>
      </c>
    </row>
    <row r="5024" spans="1:22" x14ac:dyDescent="0.2">
      <c r="A5024" t="s">
        <v>25</v>
      </c>
      <c r="B5024" t="s">
        <v>130</v>
      </c>
      <c r="C5024" t="s">
        <v>508</v>
      </c>
      <c r="D5024" t="s">
        <v>2555</v>
      </c>
      <c r="E5024">
        <v>2.7941750999999999</v>
      </c>
      <c r="F5024">
        <v>8157438</v>
      </c>
      <c r="G5024">
        <v>3.4253096376582942E-7</v>
      </c>
      <c r="H5024" t="s">
        <v>4981</v>
      </c>
      <c r="I5024" t="s">
        <v>5023</v>
      </c>
      <c r="J5024" t="s">
        <v>5472</v>
      </c>
      <c r="K5024" t="s">
        <v>6653</v>
      </c>
      <c r="L5024" t="s">
        <v>5994</v>
      </c>
      <c r="M5024" t="s">
        <v>6090</v>
      </c>
      <c r="N5024" t="s">
        <v>6188</v>
      </c>
      <c r="O5024">
        <v>16</v>
      </c>
      <c r="P5024">
        <v>7</v>
      </c>
      <c r="Q5024">
        <v>8.3362140447421795E-2</v>
      </c>
      <c r="R5024" s="4" t="s">
        <v>6227</v>
      </c>
      <c r="S5024">
        <v>23</v>
      </c>
      <c r="T5024" t="s">
        <v>8015</v>
      </c>
      <c r="U5024" t="s">
        <v>9059</v>
      </c>
      <c r="V5024" s="1" t="s">
        <v>9059</v>
      </c>
    </row>
    <row r="5025" spans="1:22" x14ac:dyDescent="0.2">
      <c r="A5025" t="s">
        <v>25</v>
      </c>
      <c r="B5025" t="s">
        <v>130</v>
      </c>
      <c r="C5025" t="s">
        <v>508</v>
      </c>
      <c r="D5025" t="s">
        <v>2557</v>
      </c>
      <c r="E5025">
        <v>2.5445533</v>
      </c>
      <c r="F5025">
        <v>8157438</v>
      </c>
      <c r="G5025">
        <v>3.1193044924153881E-7</v>
      </c>
      <c r="H5025" t="s">
        <v>4981</v>
      </c>
      <c r="I5025" t="s">
        <v>5014</v>
      </c>
      <c r="J5025" t="s">
        <v>5518</v>
      </c>
      <c r="K5025" t="s">
        <v>6369</v>
      </c>
      <c r="L5025" t="s">
        <v>4995</v>
      </c>
      <c r="M5025" t="s">
        <v>4995</v>
      </c>
      <c r="N5025" t="s">
        <v>6189</v>
      </c>
      <c r="O5025">
        <v>16</v>
      </c>
      <c r="P5025">
        <v>7</v>
      </c>
      <c r="Q5025">
        <v>7.5914859298026993E-2</v>
      </c>
      <c r="R5025" s="4" t="s">
        <v>6227</v>
      </c>
      <c r="S5025">
        <v>23</v>
      </c>
      <c r="T5025" t="s">
        <v>8078</v>
      </c>
      <c r="U5025" t="s">
        <v>9059</v>
      </c>
      <c r="V5025" s="1" t="s">
        <v>9059</v>
      </c>
    </row>
    <row r="5026" spans="1:22" x14ac:dyDescent="0.2">
      <c r="A5026" t="s">
        <v>25</v>
      </c>
      <c r="B5026" t="s">
        <v>130</v>
      </c>
      <c r="C5026" t="s">
        <v>508</v>
      </c>
      <c r="D5026" t="s">
        <v>2560</v>
      </c>
      <c r="E5026">
        <v>0.81312715999999996</v>
      </c>
      <c r="F5026">
        <v>8157438</v>
      </c>
      <c r="G5026">
        <v>9.9679232621810907E-8</v>
      </c>
      <c r="H5026" t="s">
        <v>4981</v>
      </c>
      <c r="I5026" t="s">
        <v>5022</v>
      </c>
      <c r="J5026" t="s">
        <v>5519</v>
      </c>
      <c r="K5026" t="s">
        <v>6655</v>
      </c>
      <c r="L5026" t="s">
        <v>4995</v>
      </c>
      <c r="M5026" t="s">
        <v>4995</v>
      </c>
      <c r="N5026" t="s">
        <v>6188</v>
      </c>
      <c r="O5026">
        <v>16</v>
      </c>
      <c r="P5026">
        <v>7</v>
      </c>
      <c r="Q5026">
        <v>2.4259045366746401E-2</v>
      </c>
      <c r="R5026" s="4" t="s">
        <v>6227</v>
      </c>
      <c r="S5026">
        <v>23</v>
      </c>
      <c r="T5026" t="s">
        <v>8265</v>
      </c>
      <c r="U5026" t="s">
        <v>9059</v>
      </c>
      <c r="V5026" s="1" t="s">
        <v>9059</v>
      </c>
    </row>
    <row r="5027" spans="1:22" x14ac:dyDescent="0.2">
      <c r="A5027" t="s">
        <v>25</v>
      </c>
      <c r="B5027" t="s">
        <v>130</v>
      </c>
      <c r="C5027" t="s">
        <v>508</v>
      </c>
      <c r="D5027" t="s">
        <v>2570</v>
      </c>
      <c r="E5027">
        <v>1.9615923</v>
      </c>
      <c r="F5027">
        <v>8157438</v>
      </c>
      <c r="G5027">
        <v>2.4046671271053482E-7</v>
      </c>
      <c r="H5027" t="s">
        <v>4981</v>
      </c>
      <c r="I5027" t="s">
        <v>5108</v>
      </c>
      <c r="J5027" t="s">
        <v>5521</v>
      </c>
      <c r="K5027" t="s">
        <v>6656</v>
      </c>
      <c r="L5027" t="s">
        <v>4995</v>
      </c>
      <c r="M5027" t="s">
        <v>4995</v>
      </c>
      <c r="N5027" t="s">
        <v>6188</v>
      </c>
      <c r="O5027">
        <v>16</v>
      </c>
      <c r="P5027">
        <v>7</v>
      </c>
      <c r="Q5027">
        <v>5.8522650500028098E-2</v>
      </c>
      <c r="R5027" s="4" t="s">
        <v>6227</v>
      </c>
      <c r="S5027">
        <v>23</v>
      </c>
      <c r="T5027" t="s">
        <v>8271</v>
      </c>
      <c r="U5027" t="s">
        <v>9059</v>
      </c>
      <c r="V5027" s="1" t="s">
        <v>9059</v>
      </c>
    </row>
    <row r="5028" spans="1:22" x14ac:dyDescent="0.2">
      <c r="A5028" t="s">
        <v>25</v>
      </c>
      <c r="B5028" t="s">
        <v>130</v>
      </c>
      <c r="C5028" t="s">
        <v>509</v>
      </c>
      <c r="D5028" t="s">
        <v>2543</v>
      </c>
      <c r="E5028">
        <v>3.215754</v>
      </c>
      <c r="F5028">
        <v>14142384</v>
      </c>
      <c r="G5028">
        <v>2.273841524880105E-7</v>
      </c>
      <c r="H5028" t="s">
        <v>6204</v>
      </c>
      <c r="I5028" t="s">
        <v>5104</v>
      </c>
      <c r="J5028" t="s">
        <v>5514</v>
      </c>
      <c r="K5028" t="s">
        <v>6644</v>
      </c>
      <c r="L5028" t="s">
        <v>4995</v>
      </c>
      <c r="M5028" t="s">
        <v>4995</v>
      </c>
      <c r="N5028" t="s">
        <v>6188</v>
      </c>
      <c r="O5028">
        <v>17</v>
      </c>
      <c r="P5028">
        <v>6</v>
      </c>
      <c r="Q5028">
        <v>3.9547034055825603E-2</v>
      </c>
      <c r="R5028" s="4" t="s">
        <v>6227</v>
      </c>
      <c r="S5028">
        <v>23</v>
      </c>
      <c r="T5028" t="s">
        <v>8039</v>
      </c>
      <c r="U5028" t="s">
        <v>9059</v>
      </c>
      <c r="V5028" s="1" t="s">
        <v>9059</v>
      </c>
    </row>
    <row r="5029" spans="1:22" x14ac:dyDescent="0.2">
      <c r="A5029" t="s">
        <v>25</v>
      </c>
      <c r="B5029" t="s">
        <v>130</v>
      </c>
      <c r="C5029" t="s">
        <v>509</v>
      </c>
      <c r="D5029" t="s">
        <v>2544</v>
      </c>
      <c r="E5029">
        <v>3.0826604</v>
      </c>
      <c r="F5029">
        <v>14142384</v>
      </c>
      <c r="G5029">
        <v>2.1797317906231368E-7</v>
      </c>
      <c r="H5029" t="s">
        <v>4981</v>
      </c>
      <c r="I5029" t="s">
        <v>5105</v>
      </c>
      <c r="J5029" t="s">
        <v>5515</v>
      </c>
      <c r="K5029" t="s">
        <v>6645</v>
      </c>
      <c r="L5029" t="s">
        <v>5957</v>
      </c>
      <c r="M5029" t="s">
        <v>6033</v>
      </c>
      <c r="N5029" t="s">
        <v>6189</v>
      </c>
      <c r="O5029">
        <v>17</v>
      </c>
      <c r="P5029">
        <v>6</v>
      </c>
      <c r="Q5029">
        <v>3.7910261736857E-2</v>
      </c>
      <c r="R5029" s="4" t="s">
        <v>6227</v>
      </c>
      <c r="S5029">
        <v>23</v>
      </c>
      <c r="T5029" t="s">
        <v>8013</v>
      </c>
      <c r="U5029" t="s">
        <v>9058</v>
      </c>
      <c r="V5029" t="s">
        <v>9058</v>
      </c>
    </row>
    <row r="5030" spans="1:22" x14ac:dyDescent="0.2">
      <c r="A5030" t="s">
        <v>25</v>
      </c>
      <c r="B5030" t="s">
        <v>130</v>
      </c>
      <c r="C5030" t="s">
        <v>509</v>
      </c>
      <c r="D5030" t="s">
        <v>2545</v>
      </c>
      <c r="E5030">
        <v>4.0309267000000002</v>
      </c>
      <c r="F5030">
        <v>14142384</v>
      </c>
      <c r="G5030">
        <v>2.8502455455883533E-7</v>
      </c>
      <c r="H5030" t="s">
        <v>4983</v>
      </c>
      <c r="I5030" t="s">
        <v>5014</v>
      </c>
      <c r="J5030" t="s">
        <v>4995</v>
      </c>
      <c r="K5030" t="s">
        <v>6266</v>
      </c>
      <c r="L5030" t="s">
        <v>4995</v>
      </c>
      <c r="M5030" t="s">
        <v>4995</v>
      </c>
      <c r="N5030" t="s">
        <v>6189</v>
      </c>
      <c r="O5030">
        <v>17</v>
      </c>
      <c r="P5030">
        <v>6</v>
      </c>
      <c r="Q5030">
        <v>4.9571949683165001E-2</v>
      </c>
      <c r="R5030" s="4" t="s">
        <v>6227</v>
      </c>
      <c r="S5030">
        <v>23</v>
      </c>
      <c r="T5030" t="s">
        <v>7985</v>
      </c>
      <c r="U5030" t="s">
        <v>9059</v>
      </c>
      <c r="V5030" s="1" t="s">
        <v>9059</v>
      </c>
    </row>
    <row r="5031" spans="1:22" x14ac:dyDescent="0.2">
      <c r="A5031" t="s">
        <v>25</v>
      </c>
      <c r="B5031" t="s">
        <v>130</v>
      </c>
      <c r="C5031" t="s">
        <v>509</v>
      </c>
      <c r="D5031" t="s">
        <v>2547</v>
      </c>
      <c r="E5031">
        <v>3.9963948999999999</v>
      </c>
      <c r="F5031">
        <v>14142384</v>
      </c>
      <c r="G5031">
        <v>2.8258283044782264E-7</v>
      </c>
      <c r="H5031" t="s">
        <v>6204</v>
      </c>
      <c r="I5031" t="s">
        <v>4995</v>
      </c>
      <c r="J5031" t="s">
        <v>4995</v>
      </c>
      <c r="K5031" t="s">
        <v>6647</v>
      </c>
      <c r="L5031" t="s">
        <v>5959</v>
      </c>
      <c r="M5031" t="s">
        <v>6089</v>
      </c>
      <c r="N5031" t="s">
        <v>6188</v>
      </c>
      <c r="O5031">
        <v>17</v>
      </c>
      <c r="P5031">
        <v>6</v>
      </c>
      <c r="Q5031">
        <v>4.91472809209995E-2</v>
      </c>
      <c r="R5031" s="4" t="s">
        <v>6227</v>
      </c>
      <c r="S5031">
        <v>23</v>
      </c>
      <c r="T5031" t="s">
        <v>8262</v>
      </c>
      <c r="U5031" t="s">
        <v>9059</v>
      </c>
      <c r="V5031" s="1" t="s">
        <v>9059</v>
      </c>
    </row>
    <row r="5032" spans="1:22" x14ac:dyDescent="0.2">
      <c r="A5032" t="s">
        <v>25</v>
      </c>
      <c r="B5032" t="s">
        <v>130</v>
      </c>
      <c r="C5032" t="s">
        <v>509</v>
      </c>
      <c r="D5032" t="s">
        <v>2548</v>
      </c>
      <c r="E5032">
        <v>4.8280289999999999</v>
      </c>
      <c r="F5032">
        <v>14142384</v>
      </c>
      <c r="G5032">
        <v>3.4138720883268336E-7</v>
      </c>
      <c r="H5032" t="s">
        <v>4981</v>
      </c>
      <c r="I5032" t="s">
        <v>5014</v>
      </c>
      <c r="J5032" t="s">
        <v>5376</v>
      </c>
      <c r="K5032" t="s">
        <v>6648</v>
      </c>
      <c r="L5032" t="s">
        <v>4995</v>
      </c>
      <c r="M5032" t="s">
        <v>4995</v>
      </c>
      <c r="N5032" t="s">
        <v>6189</v>
      </c>
      <c r="O5032">
        <v>17</v>
      </c>
      <c r="P5032">
        <v>6</v>
      </c>
      <c r="Q5032">
        <v>5.9374637265634599E-2</v>
      </c>
      <c r="R5032" s="4" t="s">
        <v>6227</v>
      </c>
      <c r="S5032">
        <v>23</v>
      </c>
      <c r="T5032" t="s">
        <v>8006</v>
      </c>
      <c r="U5032" t="s">
        <v>9059</v>
      </c>
      <c r="V5032" s="1" t="s">
        <v>9059</v>
      </c>
    </row>
    <row r="5033" spans="1:22" x14ac:dyDescent="0.2">
      <c r="A5033" t="s">
        <v>25</v>
      </c>
      <c r="B5033" t="s">
        <v>130</v>
      </c>
      <c r="C5033" t="s">
        <v>509</v>
      </c>
      <c r="D5033" t="s">
        <v>2549</v>
      </c>
      <c r="E5033">
        <v>2.8293319000000001</v>
      </c>
      <c r="F5033">
        <v>14142384</v>
      </c>
      <c r="G5033">
        <v>2.0006046363894519E-7</v>
      </c>
      <c r="H5033" t="s">
        <v>4980</v>
      </c>
      <c r="I5033" t="s">
        <v>5106</v>
      </c>
      <c r="J5033" t="s">
        <v>5516</v>
      </c>
      <c r="K5033" t="s">
        <v>6649</v>
      </c>
      <c r="L5033" t="s">
        <v>4995</v>
      </c>
      <c r="M5033" t="s">
        <v>4995</v>
      </c>
      <c r="N5033" t="s">
        <v>6188</v>
      </c>
      <c r="O5033">
        <v>17</v>
      </c>
      <c r="P5033">
        <v>6</v>
      </c>
      <c r="Q5033">
        <v>3.4794852157389498E-2</v>
      </c>
      <c r="R5033" s="4" t="s">
        <v>6227</v>
      </c>
      <c r="S5033">
        <v>23</v>
      </c>
      <c r="T5033" t="s">
        <v>7950</v>
      </c>
      <c r="U5033" t="s">
        <v>9059</v>
      </c>
      <c r="V5033" s="1" t="s">
        <v>9059</v>
      </c>
    </row>
    <row r="5034" spans="1:22" x14ac:dyDescent="0.2">
      <c r="A5034" t="s">
        <v>25</v>
      </c>
      <c r="B5034" t="s">
        <v>130</v>
      </c>
      <c r="C5034" t="s">
        <v>509</v>
      </c>
      <c r="D5034" t="s">
        <v>2550</v>
      </c>
      <c r="E5034">
        <v>3.9842594</v>
      </c>
      <c r="F5034">
        <v>14142384</v>
      </c>
      <c r="G5034">
        <v>2.8172473608410009E-7</v>
      </c>
      <c r="H5034" t="s">
        <v>4980</v>
      </c>
      <c r="I5034" t="s">
        <v>4995</v>
      </c>
      <c r="J5034" t="s">
        <v>4995</v>
      </c>
      <c r="K5034" t="s">
        <v>6650</v>
      </c>
      <c r="L5034" t="s">
        <v>4995</v>
      </c>
      <c r="M5034" t="s">
        <v>4995</v>
      </c>
      <c r="N5034" t="s">
        <v>6189</v>
      </c>
      <c r="O5034">
        <v>17</v>
      </c>
      <c r="P5034">
        <v>6</v>
      </c>
      <c r="Q5034">
        <v>4.8998039706719898E-2</v>
      </c>
      <c r="R5034" s="4" t="s">
        <v>6227</v>
      </c>
      <c r="S5034">
        <v>23</v>
      </c>
      <c r="T5034" t="s">
        <v>7958</v>
      </c>
      <c r="U5034" t="s">
        <v>9059</v>
      </c>
      <c r="V5034" s="1" t="s">
        <v>9059</v>
      </c>
    </row>
    <row r="5035" spans="1:22" x14ac:dyDescent="0.2">
      <c r="A5035" t="s">
        <v>25</v>
      </c>
      <c r="B5035" t="s">
        <v>130</v>
      </c>
      <c r="C5035" t="s">
        <v>509</v>
      </c>
      <c r="D5035" t="s">
        <v>2551</v>
      </c>
      <c r="E5035">
        <v>24.885159000000002</v>
      </c>
      <c r="F5035">
        <v>14142384</v>
      </c>
      <c r="G5035">
        <v>1.7596155641085691E-6</v>
      </c>
      <c r="H5035" t="s">
        <v>4983</v>
      </c>
      <c r="I5035" t="s">
        <v>5014</v>
      </c>
      <c r="J5035" t="s">
        <v>4995</v>
      </c>
      <c r="K5035" t="s">
        <v>6418</v>
      </c>
      <c r="L5035" t="s">
        <v>4995</v>
      </c>
      <c r="M5035" t="s">
        <v>4995</v>
      </c>
      <c r="N5035" t="s">
        <v>6189</v>
      </c>
      <c r="O5035">
        <v>17</v>
      </c>
      <c r="P5035">
        <v>6</v>
      </c>
      <c r="Q5035">
        <v>0.30603529699648502</v>
      </c>
      <c r="R5035" s="4" t="s">
        <v>6227</v>
      </c>
      <c r="S5035">
        <v>23</v>
      </c>
      <c r="T5035" t="s">
        <v>7983</v>
      </c>
      <c r="U5035" t="s">
        <v>9059</v>
      </c>
      <c r="V5035" s="1" t="s">
        <v>9059</v>
      </c>
    </row>
    <row r="5036" spans="1:22" x14ac:dyDescent="0.2">
      <c r="A5036" t="s">
        <v>25</v>
      </c>
      <c r="B5036" t="s">
        <v>130</v>
      </c>
      <c r="C5036" t="s">
        <v>509</v>
      </c>
      <c r="D5036" t="s">
        <v>2553</v>
      </c>
      <c r="E5036">
        <v>5.1252690000000003</v>
      </c>
      <c r="F5036">
        <v>14142384</v>
      </c>
      <c r="G5036">
        <v>3.6240488166634424E-7</v>
      </c>
      <c r="H5036" t="s">
        <v>4980</v>
      </c>
      <c r="I5036" t="s">
        <v>5014</v>
      </c>
      <c r="J5036" t="s">
        <v>4995</v>
      </c>
      <c r="K5036" t="s">
        <v>6652</v>
      </c>
      <c r="L5036" t="s">
        <v>4995</v>
      </c>
      <c r="M5036" t="s">
        <v>4995</v>
      </c>
      <c r="N5036" t="s">
        <v>6189</v>
      </c>
      <c r="O5036">
        <v>17</v>
      </c>
      <c r="P5036">
        <v>6</v>
      </c>
      <c r="Q5036">
        <v>6.3030066257638906E-2</v>
      </c>
      <c r="R5036" s="4" t="s">
        <v>6227</v>
      </c>
      <c r="S5036">
        <v>23</v>
      </c>
      <c r="T5036" t="s">
        <v>7985</v>
      </c>
      <c r="U5036" t="s">
        <v>9059</v>
      </c>
      <c r="V5036" s="1" t="s">
        <v>9059</v>
      </c>
    </row>
    <row r="5037" spans="1:22" x14ac:dyDescent="0.2">
      <c r="A5037" t="s">
        <v>25</v>
      </c>
      <c r="B5037" t="s">
        <v>130</v>
      </c>
      <c r="C5037" t="s">
        <v>509</v>
      </c>
      <c r="D5037" t="s">
        <v>2554</v>
      </c>
      <c r="E5037">
        <v>2.8388300000000002</v>
      </c>
      <c r="F5037">
        <v>14142384</v>
      </c>
      <c r="G5037">
        <v>2.0073206893547794E-7</v>
      </c>
      <c r="H5037" t="s">
        <v>4981</v>
      </c>
      <c r="I5037" t="s">
        <v>5014</v>
      </c>
      <c r="J5037" t="s">
        <v>4995</v>
      </c>
      <c r="K5037" t="s">
        <v>6505</v>
      </c>
      <c r="L5037" t="s">
        <v>4995</v>
      </c>
      <c r="M5037" t="s">
        <v>4995</v>
      </c>
      <c r="N5037" t="s">
        <v>6189</v>
      </c>
      <c r="O5037">
        <v>17</v>
      </c>
      <c r="P5037">
        <v>6</v>
      </c>
      <c r="Q5037">
        <v>3.49116588795969E-2</v>
      </c>
      <c r="R5037" s="4" t="s">
        <v>6227</v>
      </c>
      <c r="S5037">
        <v>23</v>
      </c>
      <c r="T5037" t="s">
        <v>8130</v>
      </c>
      <c r="U5037" t="s">
        <v>9059</v>
      </c>
      <c r="V5037" s="1" t="s">
        <v>9059</v>
      </c>
    </row>
    <row r="5038" spans="1:22" x14ac:dyDescent="0.2">
      <c r="A5038" t="s">
        <v>25</v>
      </c>
      <c r="B5038" t="s">
        <v>130</v>
      </c>
      <c r="C5038" t="s">
        <v>509</v>
      </c>
      <c r="D5038" t="s">
        <v>2555</v>
      </c>
      <c r="E5038">
        <v>1.4714285</v>
      </c>
      <c r="F5038">
        <v>14142384</v>
      </c>
      <c r="G5038">
        <v>1.0404387973060271E-7</v>
      </c>
      <c r="H5038" t="s">
        <v>4981</v>
      </c>
      <c r="I5038" t="s">
        <v>5023</v>
      </c>
      <c r="J5038" t="s">
        <v>5472</v>
      </c>
      <c r="K5038" t="s">
        <v>6653</v>
      </c>
      <c r="L5038" t="s">
        <v>5994</v>
      </c>
      <c r="M5038" t="s">
        <v>6090</v>
      </c>
      <c r="N5038" t="s">
        <v>6188</v>
      </c>
      <c r="O5038">
        <v>17</v>
      </c>
      <c r="P5038">
        <v>6</v>
      </c>
      <c r="Q5038">
        <v>1.8095486470735101E-2</v>
      </c>
      <c r="R5038" s="4" t="s">
        <v>6227</v>
      </c>
      <c r="S5038">
        <v>23</v>
      </c>
      <c r="T5038" t="s">
        <v>8015</v>
      </c>
      <c r="U5038" t="s">
        <v>9059</v>
      </c>
      <c r="V5038" s="1" t="s">
        <v>9059</v>
      </c>
    </row>
    <row r="5039" spans="1:22" x14ac:dyDescent="0.2">
      <c r="A5039" t="s">
        <v>25</v>
      </c>
      <c r="B5039" t="s">
        <v>130</v>
      </c>
      <c r="C5039" t="s">
        <v>509</v>
      </c>
      <c r="D5039" t="s">
        <v>2556</v>
      </c>
      <c r="E5039">
        <v>1.9709783999999999</v>
      </c>
      <c r="F5039">
        <v>14142384</v>
      </c>
      <c r="G5039">
        <v>1.3936677154290251E-7</v>
      </c>
      <c r="H5039" t="s">
        <v>4981</v>
      </c>
      <c r="I5039" t="s">
        <v>4995</v>
      </c>
      <c r="J5039" t="s">
        <v>4995</v>
      </c>
      <c r="K5039" t="s">
        <v>6654</v>
      </c>
      <c r="L5039" t="s">
        <v>4995</v>
      </c>
      <c r="M5039" t="s">
        <v>4995</v>
      </c>
      <c r="N5039" t="s">
        <v>6188</v>
      </c>
      <c r="O5039">
        <v>17</v>
      </c>
      <c r="P5039">
        <v>6</v>
      </c>
      <c r="Q5039">
        <v>2.4238903195983499E-2</v>
      </c>
      <c r="R5039" s="4" t="s">
        <v>6227</v>
      </c>
      <c r="S5039">
        <v>23</v>
      </c>
      <c r="T5039" t="s">
        <v>8263</v>
      </c>
      <c r="U5039" t="s">
        <v>9059</v>
      </c>
      <c r="V5039" s="1" t="s">
        <v>9059</v>
      </c>
    </row>
    <row r="5040" spans="1:22" x14ac:dyDescent="0.2">
      <c r="A5040" t="s">
        <v>25</v>
      </c>
      <c r="B5040" t="s">
        <v>130</v>
      </c>
      <c r="C5040" t="s">
        <v>509</v>
      </c>
      <c r="D5040" t="s">
        <v>2557</v>
      </c>
      <c r="E5040">
        <v>4.1098027000000004</v>
      </c>
      <c r="F5040">
        <v>14142384</v>
      </c>
      <c r="G5040">
        <v>2.9060183205320971E-7</v>
      </c>
      <c r="H5040" t="s">
        <v>4981</v>
      </c>
      <c r="I5040" t="s">
        <v>5014</v>
      </c>
      <c r="J5040" t="s">
        <v>5518</v>
      </c>
      <c r="K5040" t="s">
        <v>6369</v>
      </c>
      <c r="L5040" t="s">
        <v>4995</v>
      </c>
      <c r="M5040" t="s">
        <v>4995</v>
      </c>
      <c r="N5040" t="s">
        <v>6189</v>
      </c>
      <c r="O5040">
        <v>17</v>
      </c>
      <c r="P5040">
        <v>6</v>
      </c>
      <c r="Q5040">
        <v>5.0541959160938302E-2</v>
      </c>
      <c r="R5040" s="4" t="s">
        <v>6227</v>
      </c>
      <c r="S5040">
        <v>23</v>
      </c>
      <c r="T5040" t="s">
        <v>8078</v>
      </c>
      <c r="U5040" t="s">
        <v>9059</v>
      </c>
      <c r="V5040" s="1" t="s">
        <v>9059</v>
      </c>
    </row>
    <row r="5041" spans="1:22" x14ac:dyDescent="0.2">
      <c r="A5041" t="s">
        <v>25</v>
      </c>
      <c r="B5041" t="s">
        <v>130</v>
      </c>
      <c r="C5041" t="s">
        <v>509</v>
      </c>
      <c r="D5041" t="s">
        <v>2560</v>
      </c>
      <c r="E5041">
        <v>3.2979723999999999</v>
      </c>
      <c r="F5041">
        <v>14142384</v>
      </c>
      <c r="G5041">
        <v>2.3319776920213735E-7</v>
      </c>
      <c r="H5041" t="s">
        <v>4981</v>
      </c>
      <c r="I5041" t="s">
        <v>5022</v>
      </c>
      <c r="J5041" t="s">
        <v>5519</v>
      </c>
      <c r="K5041" t="s">
        <v>6655</v>
      </c>
      <c r="L5041" t="s">
        <v>4995</v>
      </c>
      <c r="M5041" t="s">
        <v>4995</v>
      </c>
      <c r="N5041" t="s">
        <v>6188</v>
      </c>
      <c r="O5041">
        <v>17</v>
      </c>
      <c r="P5041">
        <v>6</v>
      </c>
      <c r="Q5041">
        <v>4.0558148048007697E-2</v>
      </c>
      <c r="R5041" s="4" t="s">
        <v>6227</v>
      </c>
      <c r="S5041">
        <v>23</v>
      </c>
      <c r="T5041" t="s">
        <v>8265</v>
      </c>
      <c r="U5041" t="s">
        <v>9059</v>
      </c>
      <c r="V5041" s="1" t="s">
        <v>9059</v>
      </c>
    </row>
    <row r="5042" spans="1:22" x14ac:dyDescent="0.2">
      <c r="A5042" t="s">
        <v>25</v>
      </c>
      <c r="B5042" t="s">
        <v>130</v>
      </c>
      <c r="C5042" t="s">
        <v>509</v>
      </c>
      <c r="D5042" t="s">
        <v>2558</v>
      </c>
      <c r="E5042">
        <v>2.9115120999999999</v>
      </c>
      <c r="F5042">
        <v>14142384</v>
      </c>
      <c r="G5042">
        <v>2.0587137925260691E-7</v>
      </c>
      <c r="H5042" t="s">
        <v>4981</v>
      </c>
      <c r="I5042" t="s">
        <v>4995</v>
      </c>
      <c r="J5042" t="s">
        <v>4995</v>
      </c>
      <c r="K5042" t="s">
        <v>6552</v>
      </c>
      <c r="L5042" t="s">
        <v>4995</v>
      </c>
      <c r="M5042" t="s">
        <v>4995</v>
      </c>
      <c r="N5042" t="s">
        <v>6189</v>
      </c>
      <c r="O5042">
        <v>17</v>
      </c>
      <c r="P5042">
        <v>6</v>
      </c>
      <c r="Q5042">
        <v>3.5805496369637799E-2</v>
      </c>
      <c r="R5042" s="4" t="s">
        <v>6227</v>
      </c>
      <c r="S5042">
        <v>23</v>
      </c>
      <c r="T5042" t="s">
        <v>8264</v>
      </c>
      <c r="U5042" t="s">
        <v>9059</v>
      </c>
      <c r="V5042" s="1" t="s">
        <v>9059</v>
      </c>
    </row>
    <row r="5043" spans="1:22" x14ac:dyDescent="0.2">
      <c r="A5043" t="s">
        <v>25</v>
      </c>
      <c r="B5043" t="s">
        <v>130</v>
      </c>
      <c r="C5043" t="s">
        <v>509</v>
      </c>
      <c r="D5043" t="s">
        <v>2570</v>
      </c>
      <c r="E5043">
        <v>8.7363610000000005</v>
      </c>
      <c r="F5043">
        <v>14142384</v>
      </c>
      <c r="G5043">
        <v>6.1774316126616285E-7</v>
      </c>
      <c r="H5043" t="s">
        <v>4981</v>
      </c>
      <c r="I5043" t="s">
        <v>5108</v>
      </c>
      <c r="J5043" t="s">
        <v>5521</v>
      </c>
      <c r="K5043" t="s">
        <v>6656</v>
      </c>
      <c r="L5043" t="s">
        <v>4995</v>
      </c>
      <c r="M5043" t="s">
        <v>4995</v>
      </c>
      <c r="N5043" t="s">
        <v>6188</v>
      </c>
      <c r="O5043">
        <v>17</v>
      </c>
      <c r="P5043">
        <v>6</v>
      </c>
      <c r="Q5043">
        <v>0.107438929094386</v>
      </c>
      <c r="R5043" s="4" t="s">
        <v>6227</v>
      </c>
      <c r="S5043">
        <v>23</v>
      </c>
      <c r="T5043" t="s">
        <v>8271</v>
      </c>
      <c r="U5043" t="s">
        <v>9059</v>
      </c>
      <c r="V5043" s="1" t="s">
        <v>9059</v>
      </c>
    </row>
    <row r="5044" spans="1:22" x14ac:dyDescent="0.2">
      <c r="A5044" t="s">
        <v>25</v>
      </c>
      <c r="B5044" t="s">
        <v>130</v>
      </c>
      <c r="C5044" t="s">
        <v>510</v>
      </c>
      <c r="D5044" t="s">
        <v>2561</v>
      </c>
      <c r="E5044">
        <v>9.3887780000000003</v>
      </c>
      <c r="F5044">
        <v>12172510</v>
      </c>
      <c r="G5044">
        <v>7.7130994347098504E-7</v>
      </c>
      <c r="H5044" t="s">
        <v>4981</v>
      </c>
      <c r="I5044" t="s">
        <v>4995</v>
      </c>
      <c r="J5044" t="s">
        <v>4995</v>
      </c>
      <c r="K5044" t="s">
        <v>6587</v>
      </c>
      <c r="L5044" t="s">
        <v>4995</v>
      </c>
      <c r="M5044" t="s">
        <v>4995</v>
      </c>
      <c r="N5044" t="s">
        <v>6189</v>
      </c>
      <c r="O5044">
        <v>10</v>
      </c>
      <c r="P5044">
        <v>13</v>
      </c>
      <c r="Q5044">
        <v>3.0631140784614002E-3</v>
      </c>
      <c r="R5044" s="4" t="s">
        <v>6224</v>
      </c>
      <c r="S5044">
        <v>23</v>
      </c>
      <c r="T5044" t="s">
        <v>8266</v>
      </c>
      <c r="U5044" t="s">
        <v>9059</v>
      </c>
      <c r="V5044" s="1" t="s">
        <v>9059</v>
      </c>
    </row>
    <row r="5045" spans="1:22" x14ac:dyDescent="0.2">
      <c r="A5045" t="s">
        <v>25</v>
      </c>
      <c r="B5045" t="s">
        <v>130</v>
      </c>
      <c r="C5045" t="s">
        <v>510</v>
      </c>
      <c r="D5045" t="s">
        <v>2562</v>
      </c>
      <c r="E5045">
        <v>10.246411999999999</v>
      </c>
      <c r="F5045">
        <v>12172510</v>
      </c>
      <c r="G5045">
        <v>8.4176657074013485E-7</v>
      </c>
      <c r="H5045" t="s">
        <v>6204</v>
      </c>
      <c r="I5045" t="s">
        <v>4996</v>
      </c>
      <c r="J5045" t="s">
        <v>5346</v>
      </c>
      <c r="K5045" t="s">
        <v>6626</v>
      </c>
      <c r="L5045" t="s">
        <v>4995</v>
      </c>
      <c r="M5045" t="s">
        <v>4995</v>
      </c>
      <c r="N5045" t="s">
        <v>6189</v>
      </c>
      <c r="O5045">
        <v>10</v>
      </c>
      <c r="P5045">
        <v>13</v>
      </c>
      <c r="Q5045">
        <v>3.34291947801043E-3</v>
      </c>
      <c r="R5045" s="4" t="s">
        <v>6224</v>
      </c>
      <c r="S5045">
        <v>23</v>
      </c>
      <c r="T5045" t="s">
        <v>8267</v>
      </c>
      <c r="U5045" t="s">
        <v>9059</v>
      </c>
      <c r="V5045" s="1" t="s">
        <v>9059</v>
      </c>
    </row>
    <row r="5046" spans="1:22" x14ac:dyDescent="0.2">
      <c r="A5046" t="s">
        <v>25</v>
      </c>
      <c r="B5046" t="s">
        <v>130</v>
      </c>
      <c r="C5046" t="s">
        <v>510</v>
      </c>
      <c r="D5046" t="s">
        <v>2543</v>
      </c>
      <c r="E5046">
        <v>46.493003999999999</v>
      </c>
      <c r="F5046">
        <v>12172510</v>
      </c>
      <c r="G5046">
        <v>3.8195083840555479E-6</v>
      </c>
      <c r="H5046" t="s">
        <v>6204</v>
      </c>
      <c r="I5046" t="s">
        <v>5104</v>
      </c>
      <c r="J5046" t="s">
        <v>5514</v>
      </c>
      <c r="K5046" t="s">
        <v>6644</v>
      </c>
      <c r="L5046" t="s">
        <v>4995</v>
      </c>
      <c r="M5046" t="s">
        <v>4995</v>
      </c>
      <c r="N5046" t="s">
        <v>6188</v>
      </c>
      <c r="O5046">
        <v>10</v>
      </c>
      <c r="P5046">
        <v>13</v>
      </c>
      <c r="Q5046">
        <v>1.5168467621916501E-2</v>
      </c>
      <c r="R5046" s="4" t="s">
        <v>6224</v>
      </c>
      <c r="S5046">
        <v>23</v>
      </c>
      <c r="T5046" t="s">
        <v>8039</v>
      </c>
      <c r="U5046" t="s">
        <v>9059</v>
      </c>
      <c r="V5046" s="1" t="s">
        <v>9059</v>
      </c>
    </row>
    <row r="5047" spans="1:22" x14ac:dyDescent="0.2">
      <c r="A5047" t="s">
        <v>25</v>
      </c>
      <c r="B5047" t="s">
        <v>130</v>
      </c>
      <c r="C5047" t="s">
        <v>510</v>
      </c>
      <c r="D5047" t="s">
        <v>2563</v>
      </c>
      <c r="E5047">
        <v>16.039787</v>
      </c>
      <c r="F5047">
        <v>12172510</v>
      </c>
      <c r="G5047">
        <v>1.3177057977360463E-6</v>
      </c>
      <c r="H5047" t="s">
        <v>4981</v>
      </c>
      <c r="I5047" t="s">
        <v>4995</v>
      </c>
      <c r="J5047" t="s">
        <v>4995</v>
      </c>
      <c r="K5047" t="s">
        <v>6254</v>
      </c>
      <c r="L5047" t="s">
        <v>4995</v>
      </c>
      <c r="M5047" t="s">
        <v>4995</v>
      </c>
      <c r="N5047" t="s">
        <v>6189</v>
      </c>
      <c r="O5047">
        <v>10</v>
      </c>
      <c r="P5047">
        <v>13</v>
      </c>
      <c r="Q5047">
        <v>5.2330236560308597E-3</v>
      </c>
      <c r="R5047" s="4" t="s">
        <v>6224</v>
      </c>
      <c r="S5047">
        <v>23</v>
      </c>
      <c r="T5047" t="s">
        <v>8268</v>
      </c>
      <c r="U5047" t="s">
        <v>9059</v>
      </c>
      <c r="V5047" s="1" t="s">
        <v>9059</v>
      </c>
    </row>
    <row r="5048" spans="1:22" x14ac:dyDescent="0.2">
      <c r="A5048" t="s">
        <v>25</v>
      </c>
      <c r="B5048" t="s">
        <v>130</v>
      </c>
      <c r="C5048" t="s">
        <v>510</v>
      </c>
      <c r="D5048" t="s">
        <v>2545</v>
      </c>
      <c r="E5048">
        <v>431.47885000000002</v>
      </c>
      <c r="F5048">
        <v>12172510</v>
      </c>
      <c r="G5048">
        <v>3.544699080140415E-5</v>
      </c>
      <c r="H5048" t="s">
        <v>4983</v>
      </c>
      <c r="I5048" t="s">
        <v>5014</v>
      </c>
      <c r="J5048" t="s">
        <v>4995</v>
      </c>
      <c r="K5048" t="s">
        <v>6266</v>
      </c>
      <c r="L5048" t="s">
        <v>4995</v>
      </c>
      <c r="M5048" t="s">
        <v>4995</v>
      </c>
      <c r="N5048" t="s">
        <v>6189</v>
      </c>
      <c r="O5048">
        <v>10</v>
      </c>
      <c r="P5048">
        <v>13</v>
      </c>
      <c r="Q5048">
        <v>0.140771135497435</v>
      </c>
      <c r="R5048" s="4" t="s">
        <v>6224</v>
      </c>
      <c r="S5048">
        <v>23</v>
      </c>
      <c r="T5048" t="s">
        <v>7985</v>
      </c>
      <c r="U5048" t="s">
        <v>9059</v>
      </c>
      <c r="V5048" s="1" t="s">
        <v>9059</v>
      </c>
    </row>
    <row r="5049" spans="1:22" x14ac:dyDescent="0.2">
      <c r="A5049" t="s">
        <v>25</v>
      </c>
      <c r="B5049" t="s">
        <v>130</v>
      </c>
      <c r="C5049" t="s">
        <v>510</v>
      </c>
      <c r="D5049" t="s">
        <v>2564</v>
      </c>
      <c r="E5049">
        <v>8.1136464999999998</v>
      </c>
      <c r="F5049">
        <v>12172510</v>
      </c>
      <c r="G5049">
        <v>6.6655492581234268E-7</v>
      </c>
      <c r="H5049" t="s">
        <v>4981</v>
      </c>
      <c r="I5049" t="s">
        <v>4996</v>
      </c>
      <c r="J5049" t="s">
        <v>5520</v>
      </c>
      <c r="K5049" t="s">
        <v>6299</v>
      </c>
      <c r="L5049" t="s">
        <v>4995</v>
      </c>
      <c r="M5049" t="s">
        <v>4995</v>
      </c>
      <c r="N5049" t="s">
        <v>6189</v>
      </c>
      <c r="O5049">
        <v>10</v>
      </c>
      <c r="P5049">
        <v>13</v>
      </c>
      <c r="Q5049">
        <v>2.6470989964624799E-3</v>
      </c>
      <c r="R5049" s="4" t="s">
        <v>6224</v>
      </c>
      <c r="S5049">
        <v>23</v>
      </c>
      <c r="T5049" t="s">
        <v>8269</v>
      </c>
      <c r="U5049" t="s">
        <v>9059</v>
      </c>
      <c r="V5049" s="1" t="s">
        <v>9059</v>
      </c>
    </row>
    <row r="5050" spans="1:22" x14ac:dyDescent="0.2">
      <c r="A5050" t="s">
        <v>25</v>
      </c>
      <c r="B5050" t="s">
        <v>130</v>
      </c>
      <c r="C5050" t="s">
        <v>510</v>
      </c>
      <c r="D5050" t="s">
        <v>2565</v>
      </c>
      <c r="E5050">
        <v>11.301627999999999</v>
      </c>
      <c r="F5050">
        <v>12172510</v>
      </c>
      <c r="G5050">
        <v>9.2845501872662242E-7</v>
      </c>
      <c r="H5050" t="s">
        <v>4981</v>
      </c>
      <c r="I5050" t="s">
        <v>4995</v>
      </c>
      <c r="J5050" t="s">
        <v>4995</v>
      </c>
      <c r="K5050" t="s">
        <v>6626</v>
      </c>
      <c r="L5050" t="s">
        <v>4995</v>
      </c>
      <c r="M5050" t="s">
        <v>4995</v>
      </c>
      <c r="N5050" t="s">
        <v>6189</v>
      </c>
      <c r="O5050">
        <v>10</v>
      </c>
      <c r="P5050">
        <v>13</v>
      </c>
      <c r="Q5050">
        <v>3.6871865365581701E-3</v>
      </c>
      <c r="R5050" s="4" t="s">
        <v>6224</v>
      </c>
      <c r="S5050">
        <v>23</v>
      </c>
      <c r="T5050" t="s">
        <v>8270</v>
      </c>
      <c r="U5050" t="s">
        <v>9059</v>
      </c>
      <c r="V5050" s="1" t="s">
        <v>9059</v>
      </c>
    </row>
    <row r="5051" spans="1:22" x14ac:dyDescent="0.2">
      <c r="A5051" t="s">
        <v>25</v>
      </c>
      <c r="B5051" t="s">
        <v>130</v>
      </c>
      <c r="C5051" t="s">
        <v>510</v>
      </c>
      <c r="D5051" t="s">
        <v>2566</v>
      </c>
      <c r="E5051">
        <v>12.1349325</v>
      </c>
      <c r="F5051">
        <v>12172510</v>
      </c>
      <c r="G5051">
        <v>9.969129209998595E-7</v>
      </c>
      <c r="H5051" t="s">
        <v>4981</v>
      </c>
      <c r="I5051" t="s">
        <v>4996</v>
      </c>
      <c r="J5051" t="s">
        <v>4995</v>
      </c>
      <c r="K5051" t="s">
        <v>6239</v>
      </c>
      <c r="L5051" t="s">
        <v>4995</v>
      </c>
      <c r="M5051" t="s">
        <v>4995</v>
      </c>
      <c r="N5051" t="s">
        <v>6189</v>
      </c>
      <c r="O5051">
        <v>10</v>
      </c>
      <c r="P5051">
        <v>13</v>
      </c>
      <c r="Q5051">
        <v>3.9590543712854599E-3</v>
      </c>
      <c r="R5051" s="4" t="s">
        <v>6224</v>
      </c>
      <c r="S5051">
        <v>23</v>
      </c>
      <c r="T5051" t="s">
        <v>7960</v>
      </c>
      <c r="U5051" t="s">
        <v>9059</v>
      </c>
      <c r="V5051" s="1" t="s">
        <v>9059</v>
      </c>
    </row>
    <row r="5052" spans="1:22" x14ac:dyDescent="0.2">
      <c r="A5052" t="s">
        <v>25</v>
      </c>
      <c r="B5052" t="s">
        <v>130</v>
      </c>
      <c r="C5052" t="s">
        <v>510</v>
      </c>
      <c r="D5052" t="s">
        <v>2548</v>
      </c>
      <c r="E5052">
        <v>550.30820000000006</v>
      </c>
      <c r="F5052">
        <v>12172510</v>
      </c>
      <c r="G5052">
        <v>4.5209098205711067E-5</v>
      </c>
      <c r="H5052" t="s">
        <v>4981</v>
      </c>
      <c r="I5052" t="s">
        <v>5014</v>
      </c>
      <c r="J5052" t="s">
        <v>5376</v>
      </c>
      <c r="K5052" t="s">
        <v>6648</v>
      </c>
      <c r="L5052" t="s">
        <v>4995</v>
      </c>
      <c r="M5052" t="s">
        <v>4995</v>
      </c>
      <c r="N5052" t="s">
        <v>6189</v>
      </c>
      <c r="O5052">
        <v>10</v>
      </c>
      <c r="P5052">
        <v>13</v>
      </c>
      <c r="Q5052">
        <v>0.179539530587767</v>
      </c>
      <c r="R5052" s="4" t="s">
        <v>6224</v>
      </c>
      <c r="S5052">
        <v>23</v>
      </c>
      <c r="T5052" t="s">
        <v>8006</v>
      </c>
      <c r="U5052" t="s">
        <v>9059</v>
      </c>
      <c r="V5052" s="1" t="s">
        <v>9059</v>
      </c>
    </row>
    <row r="5053" spans="1:22" x14ac:dyDescent="0.2">
      <c r="A5053" t="s">
        <v>25</v>
      </c>
      <c r="B5053" t="s">
        <v>130</v>
      </c>
      <c r="C5053" t="s">
        <v>510</v>
      </c>
      <c r="D5053" t="s">
        <v>2567</v>
      </c>
      <c r="E5053">
        <v>11.585584000000001</v>
      </c>
      <c r="F5053">
        <v>12172510</v>
      </c>
      <c r="G5053">
        <v>9.5178266438064141E-7</v>
      </c>
      <c r="H5053" t="s">
        <v>4981</v>
      </c>
      <c r="I5053" t="s">
        <v>4996</v>
      </c>
      <c r="J5053" t="s">
        <v>5346</v>
      </c>
      <c r="K5053" t="s">
        <v>6232</v>
      </c>
      <c r="L5053" t="s">
        <v>4995</v>
      </c>
      <c r="M5053" t="s">
        <v>4995</v>
      </c>
      <c r="N5053" t="s">
        <v>6189</v>
      </c>
      <c r="O5053">
        <v>10</v>
      </c>
      <c r="P5053">
        <v>13</v>
      </c>
      <c r="Q5053">
        <v>3.7798279454042999E-3</v>
      </c>
      <c r="R5053" s="4" t="s">
        <v>6224</v>
      </c>
      <c r="S5053">
        <v>23</v>
      </c>
      <c r="T5053" t="s">
        <v>7953</v>
      </c>
      <c r="U5053" t="s">
        <v>9059</v>
      </c>
      <c r="V5053" s="1" t="s">
        <v>9059</v>
      </c>
    </row>
    <row r="5054" spans="1:22" x14ac:dyDescent="0.2">
      <c r="A5054" t="s">
        <v>25</v>
      </c>
      <c r="B5054" t="s">
        <v>130</v>
      </c>
      <c r="C5054" t="s">
        <v>510</v>
      </c>
      <c r="D5054" t="s">
        <v>2551</v>
      </c>
      <c r="E5054">
        <v>1022.82965</v>
      </c>
      <c r="F5054">
        <v>12172510</v>
      </c>
      <c r="G5054">
        <v>8.4027834029300444E-5</v>
      </c>
      <c r="H5054" t="s">
        <v>4983</v>
      </c>
      <c r="I5054" t="s">
        <v>5014</v>
      </c>
      <c r="J5054" t="s">
        <v>4995</v>
      </c>
      <c r="K5054" t="s">
        <v>6418</v>
      </c>
      <c r="L5054" t="s">
        <v>4995</v>
      </c>
      <c r="M5054" t="s">
        <v>4995</v>
      </c>
      <c r="N5054" t="s">
        <v>6189</v>
      </c>
      <c r="O5054">
        <v>10</v>
      </c>
      <c r="P5054">
        <v>13</v>
      </c>
      <c r="Q5054">
        <v>0.33370092474044499</v>
      </c>
      <c r="R5054" s="4" t="s">
        <v>6224</v>
      </c>
      <c r="S5054">
        <v>23</v>
      </c>
      <c r="T5054" t="s">
        <v>7983</v>
      </c>
      <c r="U5054" t="s">
        <v>9059</v>
      </c>
      <c r="V5054" s="1" t="s">
        <v>9059</v>
      </c>
    </row>
    <row r="5055" spans="1:22" x14ac:dyDescent="0.2">
      <c r="A5055" t="s">
        <v>25</v>
      </c>
      <c r="B5055" t="s">
        <v>130</v>
      </c>
      <c r="C5055" t="s">
        <v>510</v>
      </c>
      <c r="D5055" t="s">
        <v>2553</v>
      </c>
      <c r="E5055">
        <v>457.8263</v>
      </c>
      <c r="F5055">
        <v>12172510</v>
      </c>
      <c r="G5055">
        <v>3.7611495081951051E-5</v>
      </c>
      <c r="H5055" t="s">
        <v>4980</v>
      </c>
      <c r="I5055" t="s">
        <v>5014</v>
      </c>
      <c r="J5055" t="s">
        <v>4995</v>
      </c>
      <c r="K5055" t="s">
        <v>6652</v>
      </c>
      <c r="L5055" t="s">
        <v>4995</v>
      </c>
      <c r="M5055" t="s">
        <v>4995</v>
      </c>
      <c r="N5055" t="s">
        <v>6189</v>
      </c>
      <c r="O5055">
        <v>10</v>
      </c>
      <c r="P5055">
        <v>13</v>
      </c>
      <c r="Q5055">
        <v>0.149367061934992</v>
      </c>
      <c r="R5055" s="4" t="s">
        <v>6224</v>
      </c>
      <c r="S5055">
        <v>23</v>
      </c>
      <c r="T5055" t="s">
        <v>7985</v>
      </c>
      <c r="U5055" t="s">
        <v>9059</v>
      </c>
      <c r="V5055" s="1" t="s">
        <v>9059</v>
      </c>
    </row>
    <row r="5056" spans="1:22" x14ac:dyDescent="0.2">
      <c r="A5056" t="s">
        <v>25</v>
      </c>
      <c r="B5056" t="s">
        <v>130</v>
      </c>
      <c r="C5056" t="s">
        <v>510</v>
      </c>
      <c r="D5056" t="s">
        <v>2554</v>
      </c>
      <c r="E5056">
        <v>28.239998</v>
      </c>
      <c r="F5056">
        <v>12172510</v>
      </c>
      <c r="G5056">
        <v>2.3199814992963655E-6</v>
      </c>
      <c r="H5056" t="s">
        <v>4981</v>
      </c>
      <c r="I5056" t="s">
        <v>5014</v>
      </c>
      <c r="J5056" t="s">
        <v>4995</v>
      </c>
      <c r="K5056" t="s">
        <v>6505</v>
      </c>
      <c r="L5056" t="s">
        <v>4995</v>
      </c>
      <c r="M5056" t="s">
        <v>4995</v>
      </c>
      <c r="N5056" t="s">
        <v>6189</v>
      </c>
      <c r="O5056">
        <v>10</v>
      </c>
      <c r="P5056">
        <v>13</v>
      </c>
      <c r="Q5056">
        <v>9.2133753135415202E-3</v>
      </c>
      <c r="R5056" s="4" t="s">
        <v>6224</v>
      </c>
      <c r="S5056">
        <v>23</v>
      </c>
      <c r="T5056" t="s">
        <v>8130</v>
      </c>
      <c r="U5056" t="s">
        <v>9059</v>
      </c>
      <c r="V5056" s="1" t="s">
        <v>9059</v>
      </c>
    </row>
    <row r="5057" spans="1:22" x14ac:dyDescent="0.2">
      <c r="A5057" t="s">
        <v>25</v>
      </c>
      <c r="B5057" t="s">
        <v>130</v>
      </c>
      <c r="C5057" t="s">
        <v>510</v>
      </c>
      <c r="D5057" t="s">
        <v>2557</v>
      </c>
      <c r="E5057">
        <v>405.94992000000002</v>
      </c>
      <c r="F5057">
        <v>12172510</v>
      </c>
      <c r="G5057">
        <v>3.3349729842078587E-5</v>
      </c>
      <c r="H5057" t="s">
        <v>4981</v>
      </c>
      <c r="I5057" t="s">
        <v>5014</v>
      </c>
      <c r="J5057" t="s">
        <v>5518</v>
      </c>
      <c r="K5057" t="s">
        <v>6369</v>
      </c>
      <c r="L5057" t="s">
        <v>4995</v>
      </c>
      <c r="M5057" t="s">
        <v>4995</v>
      </c>
      <c r="N5057" t="s">
        <v>6189</v>
      </c>
      <c r="O5057">
        <v>10</v>
      </c>
      <c r="P5057">
        <v>13</v>
      </c>
      <c r="Q5057">
        <v>0.13244225341170901</v>
      </c>
      <c r="R5057" s="4" t="s">
        <v>6224</v>
      </c>
      <c r="S5057">
        <v>23</v>
      </c>
      <c r="T5057" t="s">
        <v>8078</v>
      </c>
      <c r="U5057" t="s">
        <v>9059</v>
      </c>
      <c r="V5057" s="1" t="s">
        <v>9059</v>
      </c>
    </row>
    <row r="5058" spans="1:22" x14ac:dyDescent="0.2">
      <c r="A5058" t="s">
        <v>25</v>
      </c>
      <c r="B5058" t="s">
        <v>130</v>
      </c>
      <c r="C5058" t="s">
        <v>510</v>
      </c>
      <c r="D5058" t="s">
        <v>2571</v>
      </c>
      <c r="E5058">
        <v>10.93899</v>
      </c>
      <c r="F5058">
        <v>12172510</v>
      </c>
      <c r="G5058">
        <v>8.9866346382134825E-7</v>
      </c>
      <c r="H5058" t="s">
        <v>6204</v>
      </c>
      <c r="I5058" t="s">
        <v>4995</v>
      </c>
      <c r="J5058" t="s">
        <v>4995</v>
      </c>
      <c r="K5058" t="s">
        <v>6657</v>
      </c>
      <c r="L5058" t="s">
        <v>4995</v>
      </c>
      <c r="M5058" t="s">
        <v>4995</v>
      </c>
      <c r="N5058" t="s">
        <v>6189</v>
      </c>
      <c r="O5058">
        <v>10</v>
      </c>
      <c r="P5058">
        <v>13</v>
      </c>
      <c r="Q5058">
        <v>3.5688749135562099E-3</v>
      </c>
      <c r="R5058" s="4" t="s">
        <v>6224</v>
      </c>
      <c r="S5058">
        <v>23</v>
      </c>
      <c r="T5058" t="s">
        <v>8187</v>
      </c>
      <c r="U5058" t="s">
        <v>9059</v>
      </c>
      <c r="V5058" s="1" t="s">
        <v>9059</v>
      </c>
    </row>
    <row r="5059" spans="1:22" x14ac:dyDescent="0.2">
      <c r="A5059" t="s">
        <v>25</v>
      </c>
      <c r="B5059" t="s">
        <v>130</v>
      </c>
      <c r="C5059" t="s">
        <v>510</v>
      </c>
      <c r="D5059" t="s">
        <v>2558</v>
      </c>
      <c r="E5059">
        <v>32.233147000000002</v>
      </c>
      <c r="F5059">
        <v>12172510</v>
      </c>
      <c r="G5059">
        <v>2.6480279745097765E-6</v>
      </c>
      <c r="H5059" t="s">
        <v>4981</v>
      </c>
      <c r="I5059" t="s">
        <v>4995</v>
      </c>
      <c r="J5059" t="s">
        <v>4995</v>
      </c>
      <c r="K5059" t="s">
        <v>6552</v>
      </c>
      <c r="L5059" t="s">
        <v>4995</v>
      </c>
      <c r="M5059" t="s">
        <v>4995</v>
      </c>
      <c r="N5059" t="s">
        <v>6189</v>
      </c>
      <c r="O5059">
        <v>10</v>
      </c>
      <c r="P5059">
        <v>13</v>
      </c>
      <c r="Q5059">
        <v>1.05161509164255E-2</v>
      </c>
      <c r="R5059" s="4" t="s">
        <v>6224</v>
      </c>
      <c r="S5059">
        <v>23</v>
      </c>
      <c r="T5059" t="s">
        <v>8264</v>
      </c>
      <c r="U5059" t="s">
        <v>9059</v>
      </c>
      <c r="V5059" s="1" t="s">
        <v>9059</v>
      </c>
    </row>
    <row r="5060" spans="1:22" x14ac:dyDescent="0.2">
      <c r="A5060" t="s">
        <v>25</v>
      </c>
      <c r="B5060" t="s">
        <v>130</v>
      </c>
      <c r="C5060" t="s">
        <v>511</v>
      </c>
      <c r="D5060" t="s">
        <v>2543</v>
      </c>
      <c r="E5060">
        <v>4.3482466000000004</v>
      </c>
      <c r="F5060">
        <v>6653292</v>
      </c>
      <c r="G5060">
        <v>6.5354813827500735E-7</v>
      </c>
      <c r="H5060" t="s">
        <v>6204</v>
      </c>
      <c r="I5060" t="s">
        <v>5104</v>
      </c>
      <c r="J5060" t="s">
        <v>5514</v>
      </c>
      <c r="K5060" t="s">
        <v>6644</v>
      </c>
      <c r="L5060" t="s">
        <v>4995</v>
      </c>
      <c r="M5060" t="s">
        <v>4995</v>
      </c>
      <c r="N5060" t="s">
        <v>6188</v>
      </c>
      <c r="O5060">
        <v>18</v>
      </c>
      <c r="P5060">
        <v>5</v>
      </c>
      <c r="Q5060">
        <v>8.0289779589707802E-2</v>
      </c>
      <c r="R5060" s="4" t="s">
        <v>6227</v>
      </c>
      <c r="S5060">
        <v>23</v>
      </c>
      <c r="T5060" t="s">
        <v>8039</v>
      </c>
      <c r="U5060" t="s">
        <v>9059</v>
      </c>
      <c r="V5060" s="1" t="s">
        <v>9059</v>
      </c>
    </row>
    <row r="5061" spans="1:22" x14ac:dyDescent="0.2">
      <c r="A5061" t="s">
        <v>25</v>
      </c>
      <c r="B5061" t="s">
        <v>130</v>
      </c>
      <c r="C5061" t="s">
        <v>511</v>
      </c>
      <c r="D5061" t="s">
        <v>2544</v>
      </c>
      <c r="E5061">
        <v>1.3170807</v>
      </c>
      <c r="F5061">
        <v>6653292</v>
      </c>
      <c r="G5061">
        <v>1.9795925084905337E-7</v>
      </c>
      <c r="H5061" t="s">
        <v>4981</v>
      </c>
      <c r="I5061" t="s">
        <v>5105</v>
      </c>
      <c r="J5061" t="s">
        <v>5515</v>
      </c>
      <c r="K5061" t="s">
        <v>6645</v>
      </c>
      <c r="L5061" t="s">
        <v>5957</v>
      </c>
      <c r="M5061" t="s">
        <v>6033</v>
      </c>
      <c r="N5061" t="s">
        <v>6189</v>
      </c>
      <c r="O5061">
        <v>18</v>
      </c>
      <c r="P5061">
        <v>5</v>
      </c>
      <c r="Q5061">
        <v>2.4319715239898801E-2</v>
      </c>
      <c r="R5061" s="4" t="s">
        <v>6227</v>
      </c>
      <c r="S5061">
        <v>23</v>
      </c>
      <c r="T5061" t="s">
        <v>8013</v>
      </c>
      <c r="U5061" t="s">
        <v>9058</v>
      </c>
      <c r="V5061" t="s">
        <v>9058</v>
      </c>
    </row>
    <row r="5062" spans="1:22" x14ac:dyDescent="0.2">
      <c r="A5062" t="s">
        <v>25</v>
      </c>
      <c r="B5062" t="s">
        <v>130</v>
      </c>
      <c r="C5062" t="s">
        <v>511</v>
      </c>
      <c r="D5062" t="s">
        <v>2545</v>
      </c>
      <c r="E5062">
        <v>1.8012785</v>
      </c>
      <c r="F5062">
        <v>6653292</v>
      </c>
      <c r="G5062">
        <v>2.7073492340333174E-7</v>
      </c>
      <c r="H5062" t="s">
        <v>4983</v>
      </c>
      <c r="I5062" t="s">
        <v>5014</v>
      </c>
      <c r="J5062" t="s">
        <v>4995</v>
      </c>
      <c r="K5062" t="s">
        <v>6266</v>
      </c>
      <c r="L5062" t="s">
        <v>4995</v>
      </c>
      <c r="M5062" t="s">
        <v>4995</v>
      </c>
      <c r="N5062" t="s">
        <v>6189</v>
      </c>
      <c r="O5062">
        <v>18</v>
      </c>
      <c r="P5062">
        <v>5</v>
      </c>
      <c r="Q5062">
        <v>3.3260361485634098E-2</v>
      </c>
      <c r="R5062" s="4" t="s">
        <v>6227</v>
      </c>
      <c r="S5062">
        <v>23</v>
      </c>
      <c r="T5062" t="s">
        <v>7985</v>
      </c>
      <c r="U5062" t="s">
        <v>9059</v>
      </c>
      <c r="V5062" s="1" t="s">
        <v>9059</v>
      </c>
    </row>
    <row r="5063" spans="1:22" x14ac:dyDescent="0.2">
      <c r="A5063" t="s">
        <v>25</v>
      </c>
      <c r="B5063" t="s">
        <v>130</v>
      </c>
      <c r="C5063" t="s">
        <v>511</v>
      </c>
      <c r="D5063" t="s">
        <v>2547</v>
      </c>
      <c r="E5063">
        <v>2.0051416999999998</v>
      </c>
      <c r="F5063">
        <v>6653292</v>
      </c>
      <c r="G5063">
        <v>3.0137587528098871E-7</v>
      </c>
      <c r="H5063" t="s">
        <v>6204</v>
      </c>
      <c r="I5063" t="s">
        <v>4995</v>
      </c>
      <c r="J5063" t="s">
        <v>4995</v>
      </c>
      <c r="K5063" t="s">
        <v>6647</v>
      </c>
      <c r="L5063" t="s">
        <v>5959</v>
      </c>
      <c r="M5063" t="s">
        <v>6089</v>
      </c>
      <c r="N5063" t="s">
        <v>6188</v>
      </c>
      <c r="O5063">
        <v>18</v>
      </c>
      <c r="P5063">
        <v>5</v>
      </c>
      <c r="Q5063">
        <v>3.7024667630196503E-2</v>
      </c>
      <c r="R5063" s="4" t="s">
        <v>6227</v>
      </c>
      <c r="S5063">
        <v>23</v>
      </c>
      <c r="T5063" t="s">
        <v>8262</v>
      </c>
      <c r="U5063" t="s">
        <v>9059</v>
      </c>
      <c r="V5063" s="1" t="s">
        <v>9059</v>
      </c>
    </row>
    <row r="5064" spans="1:22" x14ac:dyDescent="0.2">
      <c r="A5064" t="s">
        <v>25</v>
      </c>
      <c r="B5064" t="s">
        <v>130</v>
      </c>
      <c r="C5064" t="s">
        <v>511</v>
      </c>
      <c r="D5064" t="s">
        <v>2548</v>
      </c>
      <c r="E5064">
        <v>1.9771776000000001</v>
      </c>
      <c r="F5064">
        <v>6653292</v>
      </c>
      <c r="G5064">
        <v>2.9717282812779E-7</v>
      </c>
      <c r="H5064" t="s">
        <v>4981</v>
      </c>
      <c r="I5064" t="s">
        <v>5014</v>
      </c>
      <c r="J5064" t="s">
        <v>5376</v>
      </c>
      <c r="K5064" t="s">
        <v>6648</v>
      </c>
      <c r="L5064" t="s">
        <v>4995</v>
      </c>
      <c r="M5064" t="s">
        <v>4995</v>
      </c>
      <c r="N5064" t="s">
        <v>6189</v>
      </c>
      <c r="O5064">
        <v>18</v>
      </c>
      <c r="P5064">
        <v>5</v>
      </c>
      <c r="Q5064">
        <v>3.6508314343006103E-2</v>
      </c>
      <c r="R5064" s="4" t="s">
        <v>6227</v>
      </c>
      <c r="S5064">
        <v>23</v>
      </c>
      <c r="T5064" t="s">
        <v>8006</v>
      </c>
      <c r="U5064" t="s">
        <v>9059</v>
      </c>
      <c r="V5064" s="1" t="s">
        <v>9059</v>
      </c>
    </row>
    <row r="5065" spans="1:22" x14ac:dyDescent="0.2">
      <c r="A5065" t="s">
        <v>25</v>
      </c>
      <c r="B5065" t="s">
        <v>130</v>
      </c>
      <c r="C5065" t="s">
        <v>511</v>
      </c>
      <c r="D5065" t="s">
        <v>2549</v>
      </c>
      <c r="E5065">
        <v>1.5273038999999999</v>
      </c>
      <c r="F5065">
        <v>6653292</v>
      </c>
      <c r="G5065">
        <v>2.2955612048892487E-7</v>
      </c>
      <c r="H5065" t="s">
        <v>4980</v>
      </c>
      <c r="I5065" t="s">
        <v>5106</v>
      </c>
      <c r="J5065" t="s">
        <v>5516</v>
      </c>
      <c r="K5065" t="s">
        <v>6649</v>
      </c>
      <c r="L5065" t="s">
        <v>4995</v>
      </c>
      <c r="M5065" t="s">
        <v>4995</v>
      </c>
      <c r="N5065" t="s">
        <v>6188</v>
      </c>
      <c r="O5065">
        <v>18</v>
      </c>
      <c r="P5065">
        <v>5</v>
      </c>
      <c r="Q5065">
        <v>2.82014579158185E-2</v>
      </c>
      <c r="R5065" s="4" t="s">
        <v>6227</v>
      </c>
      <c r="S5065">
        <v>23</v>
      </c>
      <c r="T5065" t="s">
        <v>7950</v>
      </c>
      <c r="U5065" t="s">
        <v>9059</v>
      </c>
      <c r="V5065" s="1" t="s">
        <v>9059</v>
      </c>
    </row>
    <row r="5066" spans="1:22" x14ac:dyDescent="0.2">
      <c r="A5066" t="s">
        <v>25</v>
      </c>
      <c r="B5066" t="s">
        <v>130</v>
      </c>
      <c r="C5066" t="s">
        <v>511</v>
      </c>
      <c r="D5066" t="s">
        <v>2550</v>
      </c>
      <c r="E5066">
        <v>1.7625579</v>
      </c>
      <c r="F5066">
        <v>6653292</v>
      </c>
      <c r="G5066">
        <v>2.6491515778955739E-7</v>
      </c>
      <c r="H5066" t="s">
        <v>4980</v>
      </c>
      <c r="I5066" t="s">
        <v>4995</v>
      </c>
      <c r="J5066" t="s">
        <v>4995</v>
      </c>
      <c r="K5066" t="s">
        <v>6650</v>
      </c>
      <c r="L5066" t="s">
        <v>4995</v>
      </c>
      <c r="M5066" t="s">
        <v>4995</v>
      </c>
      <c r="N5066" t="s">
        <v>6189</v>
      </c>
      <c r="O5066">
        <v>18</v>
      </c>
      <c r="P5066">
        <v>5</v>
      </c>
      <c r="Q5066">
        <v>3.2545390895056002E-2</v>
      </c>
      <c r="R5066" s="4" t="s">
        <v>6227</v>
      </c>
      <c r="S5066">
        <v>23</v>
      </c>
      <c r="T5066" t="s">
        <v>7958</v>
      </c>
      <c r="U5066" t="s">
        <v>9059</v>
      </c>
      <c r="V5066" s="1" t="s">
        <v>9059</v>
      </c>
    </row>
    <row r="5067" spans="1:22" x14ac:dyDescent="0.2">
      <c r="A5067" t="s">
        <v>25</v>
      </c>
      <c r="B5067" t="s">
        <v>130</v>
      </c>
      <c r="C5067" t="s">
        <v>511</v>
      </c>
      <c r="D5067" t="s">
        <v>2551</v>
      </c>
      <c r="E5067">
        <v>20.561116999999999</v>
      </c>
      <c r="F5067">
        <v>6653292</v>
      </c>
      <c r="G5067">
        <v>3.0903674451684969E-6</v>
      </c>
      <c r="H5067" t="s">
        <v>4983</v>
      </c>
      <c r="I5067" t="s">
        <v>5014</v>
      </c>
      <c r="J5067" t="s">
        <v>4995</v>
      </c>
      <c r="K5067" t="s">
        <v>6418</v>
      </c>
      <c r="L5067" t="s">
        <v>4995</v>
      </c>
      <c r="M5067" t="s">
        <v>4995</v>
      </c>
      <c r="N5067" t="s">
        <v>6189</v>
      </c>
      <c r="O5067">
        <v>18</v>
      </c>
      <c r="P5067">
        <v>5</v>
      </c>
      <c r="Q5067">
        <v>0.37965821718763398</v>
      </c>
      <c r="R5067" s="4" t="s">
        <v>6227</v>
      </c>
      <c r="S5067">
        <v>23</v>
      </c>
      <c r="T5067" t="s">
        <v>7983</v>
      </c>
      <c r="U5067" t="s">
        <v>9059</v>
      </c>
      <c r="V5067" s="1" t="s">
        <v>9059</v>
      </c>
    </row>
    <row r="5068" spans="1:22" x14ac:dyDescent="0.2">
      <c r="A5068" t="s">
        <v>25</v>
      </c>
      <c r="B5068" t="s">
        <v>130</v>
      </c>
      <c r="C5068" t="s">
        <v>511</v>
      </c>
      <c r="D5068" t="s">
        <v>2553</v>
      </c>
      <c r="E5068">
        <v>1.9618144</v>
      </c>
      <c r="F5068">
        <v>6653292</v>
      </c>
      <c r="G5068">
        <v>2.9486371558620907E-7</v>
      </c>
      <c r="H5068" t="s">
        <v>4980</v>
      </c>
      <c r="I5068" t="s">
        <v>5014</v>
      </c>
      <c r="J5068" t="s">
        <v>4995</v>
      </c>
      <c r="K5068" t="s">
        <v>6652</v>
      </c>
      <c r="L5068" t="s">
        <v>4995</v>
      </c>
      <c r="M5068" t="s">
        <v>4995</v>
      </c>
      <c r="N5068" t="s">
        <v>6189</v>
      </c>
      <c r="O5068">
        <v>18</v>
      </c>
      <c r="P5068">
        <v>5</v>
      </c>
      <c r="Q5068">
        <v>3.6224634953297002E-2</v>
      </c>
      <c r="R5068" s="4" t="s">
        <v>6227</v>
      </c>
      <c r="S5068">
        <v>23</v>
      </c>
      <c r="T5068" t="s">
        <v>7985</v>
      </c>
      <c r="U5068" t="s">
        <v>9059</v>
      </c>
      <c r="V5068" s="1" t="s">
        <v>9059</v>
      </c>
    </row>
    <row r="5069" spans="1:22" x14ac:dyDescent="0.2">
      <c r="A5069" t="s">
        <v>25</v>
      </c>
      <c r="B5069" t="s">
        <v>130</v>
      </c>
      <c r="C5069" t="s">
        <v>511</v>
      </c>
      <c r="D5069" t="s">
        <v>2554</v>
      </c>
      <c r="E5069">
        <v>3.8031465999999998</v>
      </c>
      <c r="F5069">
        <v>6653292</v>
      </c>
      <c r="G5069">
        <v>5.7161877157954288E-7</v>
      </c>
      <c r="H5069" t="s">
        <v>4981</v>
      </c>
      <c r="I5069" t="s">
        <v>5014</v>
      </c>
      <c r="J5069" t="s">
        <v>4995</v>
      </c>
      <c r="K5069" t="s">
        <v>6505</v>
      </c>
      <c r="L5069" t="s">
        <v>4995</v>
      </c>
      <c r="M5069" t="s">
        <v>4995</v>
      </c>
      <c r="N5069" t="s">
        <v>6189</v>
      </c>
      <c r="O5069">
        <v>18</v>
      </c>
      <c r="P5069">
        <v>5</v>
      </c>
      <c r="Q5069">
        <v>7.0224582538935695E-2</v>
      </c>
      <c r="R5069" s="4" t="s">
        <v>6227</v>
      </c>
      <c r="S5069">
        <v>23</v>
      </c>
      <c r="T5069" t="s">
        <v>8130</v>
      </c>
      <c r="U5069" t="s">
        <v>9059</v>
      </c>
      <c r="V5069" s="1" t="s">
        <v>9059</v>
      </c>
    </row>
    <row r="5070" spans="1:22" x14ac:dyDescent="0.2">
      <c r="A5070" t="s">
        <v>25</v>
      </c>
      <c r="B5070" t="s">
        <v>130</v>
      </c>
      <c r="C5070" t="s">
        <v>511</v>
      </c>
      <c r="D5070" t="s">
        <v>2555</v>
      </c>
      <c r="E5070">
        <v>1.0463152</v>
      </c>
      <c r="F5070">
        <v>6653292</v>
      </c>
      <c r="G5070">
        <v>1.572627805904205E-7</v>
      </c>
      <c r="H5070" t="s">
        <v>4981</v>
      </c>
      <c r="I5070" t="s">
        <v>5023</v>
      </c>
      <c r="J5070" t="s">
        <v>5472</v>
      </c>
      <c r="K5070" t="s">
        <v>6653</v>
      </c>
      <c r="L5070" t="s">
        <v>5994</v>
      </c>
      <c r="M5070" t="s">
        <v>6090</v>
      </c>
      <c r="N5070" t="s">
        <v>6188</v>
      </c>
      <c r="O5070">
        <v>18</v>
      </c>
      <c r="P5070">
        <v>5</v>
      </c>
      <c r="Q5070">
        <v>1.9320067263287499E-2</v>
      </c>
      <c r="R5070" s="4" t="s">
        <v>6227</v>
      </c>
      <c r="S5070">
        <v>23</v>
      </c>
      <c r="T5070" t="s">
        <v>8015</v>
      </c>
      <c r="U5070" t="s">
        <v>9059</v>
      </c>
      <c r="V5070" s="1" t="s">
        <v>9059</v>
      </c>
    </row>
    <row r="5071" spans="1:22" x14ac:dyDescent="0.2">
      <c r="A5071" t="s">
        <v>25</v>
      </c>
      <c r="B5071" t="s">
        <v>130</v>
      </c>
      <c r="C5071" t="s">
        <v>511</v>
      </c>
      <c r="D5071" t="s">
        <v>2556</v>
      </c>
      <c r="E5071">
        <v>2.1705122000000001</v>
      </c>
      <c r="F5071">
        <v>6653292</v>
      </c>
      <c r="G5071">
        <v>3.2623131526468401E-7</v>
      </c>
      <c r="H5071" t="s">
        <v>4981</v>
      </c>
      <c r="I5071" t="s">
        <v>4995</v>
      </c>
      <c r="J5071" t="s">
        <v>4995</v>
      </c>
      <c r="K5071" t="s">
        <v>6654</v>
      </c>
      <c r="L5071" t="s">
        <v>4995</v>
      </c>
      <c r="M5071" t="s">
        <v>4995</v>
      </c>
      <c r="N5071" t="s">
        <v>6188</v>
      </c>
      <c r="O5071">
        <v>18</v>
      </c>
      <c r="P5071">
        <v>5</v>
      </c>
      <c r="Q5071">
        <v>4.0078211326554397E-2</v>
      </c>
      <c r="R5071" s="4" t="s">
        <v>6227</v>
      </c>
      <c r="S5071">
        <v>23</v>
      </c>
      <c r="T5071" t="s">
        <v>8263</v>
      </c>
      <c r="U5071" t="s">
        <v>9059</v>
      </c>
      <c r="V5071" s="1" t="s">
        <v>9059</v>
      </c>
    </row>
    <row r="5072" spans="1:22" x14ac:dyDescent="0.2">
      <c r="A5072" t="s">
        <v>25</v>
      </c>
      <c r="B5072" t="s">
        <v>130</v>
      </c>
      <c r="C5072" t="s">
        <v>511</v>
      </c>
      <c r="D5072" t="s">
        <v>2557</v>
      </c>
      <c r="E5072">
        <v>1.2197298000000001</v>
      </c>
      <c r="F5072">
        <v>6653292</v>
      </c>
      <c r="G5072">
        <v>1.8332726115132181E-7</v>
      </c>
      <c r="H5072" t="s">
        <v>4981</v>
      </c>
      <c r="I5072" t="s">
        <v>5014</v>
      </c>
      <c r="J5072" t="s">
        <v>5518</v>
      </c>
      <c r="K5072" t="s">
        <v>6369</v>
      </c>
      <c r="L5072" t="s">
        <v>4995</v>
      </c>
      <c r="M5072" t="s">
        <v>4995</v>
      </c>
      <c r="N5072" t="s">
        <v>6189</v>
      </c>
      <c r="O5072">
        <v>18</v>
      </c>
      <c r="P5072">
        <v>5</v>
      </c>
      <c r="Q5072">
        <v>2.2522144167489998E-2</v>
      </c>
      <c r="R5072" s="4" t="s">
        <v>6227</v>
      </c>
      <c r="S5072">
        <v>23</v>
      </c>
      <c r="T5072" t="s">
        <v>8078</v>
      </c>
      <c r="U5072" t="s">
        <v>9059</v>
      </c>
      <c r="V5072" s="1" t="s">
        <v>9059</v>
      </c>
    </row>
    <row r="5073" spans="1:22" x14ac:dyDescent="0.2">
      <c r="A5073" t="s">
        <v>25</v>
      </c>
      <c r="B5073" t="s">
        <v>130</v>
      </c>
      <c r="C5073" t="s">
        <v>511</v>
      </c>
      <c r="D5073" t="s">
        <v>2560</v>
      </c>
      <c r="E5073">
        <v>1.4693836</v>
      </c>
      <c r="F5073">
        <v>6653292</v>
      </c>
      <c r="G5073">
        <v>2.2085061049477461E-7</v>
      </c>
      <c r="H5073" t="s">
        <v>4981</v>
      </c>
      <c r="I5073" t="s">
        <v>5022</v>
      </c>
      <c r="J5073" t="s">
        <v>5519</v>
      </c>
      <c r="K5073" t="s">
        <v>6655</v>
      </c>
      <c r="L5073" t="s">
        <v>4995</v>
      </c>
      <c r="M5073" t="s">
        <v>4995</v>
      </c>
      <c r="N5073" t="s">
        <v>6188</v>
      </c>
      <c r="O5073">
        <v>18</v>
      </c>
      <c r="P5073">
        <v>5</v>
      </c>
      <c r="Q5073">
        <v>2.7131967487016798E-2</v>
      </c>
      <c r="R5073" s="4" t="s">
        <v>6227</v>
      </c>
      <c r="S5073">
        <v>23</v>
      </c>
      <c r="T5073" t="s">
        <v>8265</v>
      </c>
      <c r="U5073" t="s">
        <v>9059</v>
      </c>
      <c r="V5073" s="1" t="s">
        <v>9059</v>
      </c>
    </row>
    <row r="5074" spans="1:22" x14ac:dyDescent="0.2">
      <c r="A5074" t="s">
        <v>25</v>
      </c>
      <c r="B5074" t="s">
        <v>130</v>
      </c>
      <c r="C5074" t="s">
        <v>511</v>
      </c>
      <c r="D5074" t="s">
        <v>2558</v>
      </c>
      <c r="E5074">
        <v>3.1972988</v>
      </c>
      <c r="F5074">
        <v>6653292</v>
      </c>
      <c r="G5074">
        <v>4.8055891729988698E-7</v>
      </c>
      <c r="H5074" t="s">
        <v>4981</v>
      </c>
      <c r="I5074" t="s">
        <v>4995</v>
      </c>
      <c r="J5074" t="s">
        <v>4995</v>
      </c>
      <c r="K5074" t="s">
        <v>6552</v>
      </c>
      <c r="L5074" t="s">
        <v>4995</v>
      </c>
      <c r="M5074" t="s">
        <v>4995</v>
      </c>
      <c r="N5074" t="s">
        <v>6189</v>
      </c>
      <c r="O5074">
        <v>18</v>
      </c>
      <c r="P5074">
        <v>5</v>
      </c>
      <c r="Q5074">
        <v>5.9037685658038998E-2</v>
      </c>
      <c r="R5074" s="4" t="s">
        <v>6227</v>
      </c>
      <c r="S5074">
        <v>23</v>
      </c>
      <c r="T5074" t="s">
        <v>8264</v>
      </c>
      <c r="U5074" t="s">
        <v>9059</v>
      </c>
      <c r="V5074" s="1" t="s">
        <v>9059</v>
      </c>
    </row>
    <row r="5075" spans="1:22" x14ac:dyDescent="0.2">
      <c r="A5075" t="s">
        <v>25</v>
      </c>
      <c r="B5075" t="s">
        <v>130</v>
      </c>
      <c r="C5075" t="s">
        <v>511</v>
      </c>
      <c r="D5075" t="s">
        <v>2570</v>
      </c>
      <c r="E5075">
        <v>3.9888083999999999</v>
      </c>
      <c r="F5075">
        <v>6653292</v>
      </c>
      <c r="G5075">
        <v>5.9952402509915394E-7</v>
      </c>
      <c r="H5075" t="s">
        <v>4981</v>
      </c>
      <c r="I5075" t="s">
        <v>5108</v>
      </c>
      <c r="J5075" t="s">
        <v>5521</v>
      </c>
      <c r="K5075" t="s">
        <v>6656</v>
      </c>
      <c r="L5075" t="s">
        <v>4995</v>
      </c>
      <c r="M5075" t="s">
        <v>4995</v>
      </c>
      <c r="N5075" t="s">
        <v>6188</v>
      </c>
      <c r="O5075">
        <v>18</v>
      </c>
      <c r="P5075">
        <v>5</v>
      </c>
      <c r="Q5075">
        <v>7.3652802318427593E-2</v>
      </c>
      <c r="R5075" s="4" t="s">
        <v>6227</v>
      </c>
      <c r="S5075">
        <v>23</v>
      </c>
      <c r="T5075" t="s">
        <v>8271</v>
      </c>
      <c r="U5075" t="s">
        <v>9059</v>
      </c>
      <c r="V5075" s="1" t="s">
        <v>9059</v>
      </c>
    </row>
    <row r="5076" spans="1:22" x14ac:dyDescent="0.2">
      <c r="A5076" t="s">
        <v>25</v>
      </c>
      <c r="B5076" t="s">
        <v>130</v>
      </c>
      <c r="C5076" t="s">
        <v>512</v>
      </c>
      <c r="D5076" t="s">
        <v>2559</v>
      </c>
      <c r="E5076">
        <v>0.46786988000000002</v>
      </c>
      <c r="F5076">
        <v>13846842</v>
      </c>
      <c r="G5076">
        <v>3.3788923134964639E-8</v>
      </c>
      <c r="H5076" t="s">
        <v>6204</v>
      </c>
      <c r="I5076" t="s">
        <v>4996</v>
      </c>
      <c r="J5076" t="s">
        <v>4995</v>
      </c>
      <c r="K5076" t="s">
        <v>6289</v>
      </c>
      <c r="L5076" t="s">
        <v>4995</v>
      </c>
      <c r="M5076" t="s">
        <v>4995</v>
      </c>
      <c r="N5076" t="s">
        <v>6189</v>
      </c>
      <c r="O5076">
        <v>19</v>
      </c>
      <c r="P5076">
        <v>4</v>
      </c>
      <c r="Q5076">
        <v>2.72974829434531E-3</v>
      </c>
      <c r="R5076" s="4" t="s">
        <v>6227</v>
      </c>
      <c r="S5076">
        <v>23</v>
      </c>
      <c r="T5076" t="s">
        <v>8034</v>
      </c>
      <c r="U5076" t="s">
        <v>9059</v>
      </c>
      <c r="V5076" s="1" t="s">
        <v>9059</v>
      </c>
    </row>
    <row r="5077" spans="1:22" x14ac:dyDescent="0.2">
      <c r="A5077" t="s">
        <v>25</v>
      </c>
      <c r="B5077" t="s">
        <v>130</v>
      </c>
      <c r="C5077" t="s">
        <v>512</v>
      </c>
      <c r="D5077" t="s">
        <v>2543</v>
      </c>
      <c r="E5077">
        <v>16.527725</v>
      </c>
      <c r="F5077">
        <v>13846842</v>
      </c>
      <c r="G5077">
        <v>1.1936097053754207E-6</v>
      </c>
      <c r="H5077" t="s">
        <v>6204</v>
      </c>
      <c r="I5077" t="s">
        <v>5104</v>
      </c>
      <c r="J5077" t="s">
        <v>5514</v>
      </c>
      <c r="K5077" t="s">
        <v>6644</v>
      </c>
      <c r="L5077" t="s">
        <v>4995</v>
      </c>
      <c r="M5077" t="s">
        <v>4995</v>
      </c>
      <c r="N5077" t="s">
        <v>6188</v>
      </c>
      <c r="O5077">
        <v>19</v>
      </c>
      <c r="P5077">
        <v>4</v>
      </c>
      <c r="Q5077">
        <v>9.6429650757082902E-2</v>
      </c>
      <c r="R5077" s="4" t="s">
        <v>6227</v>
      </c>
      <c r="S5077">
        <v>23</v>
      </c>
      <c r="T5077" t="s">
        <v>8039</v>
      </c>
      <c r="U5077" t="s">
        <v>9059</v>
      </c>
      <c r="V5077" s="1" t="s">
        <v>9059</v>
      </c>
    </row>
    <row r="5078" spans="1:22" x14ac:dyDescent="0.2">
      <c r="A5078" t="s">
        <v>25</v>
      </c>
      <c r="B5078" t="s">
        <v>130</v>
      </c>
      <c r="C5078" t="s">
        <v>512</v>
      </c>
      <c r="D5078" t="s">
        <v>2544</v>
      </c>
      <c r="E5078">
        <v>2.7237873000000001</v>
      </c>
      <c r="F5078">
        <v>13846842</v>
      </c>
      <c r="G5078">
        <v>1.9670819526936178E-7</v>
      </c>
      <c r="H5078" t="s">
        <v>4981</v>
      </c>
      <c r="I5078" t="s">
        <v>5105</v>
      </c>
      <c r="J5078" t="s">
        <v>5515</v>
      </c>
      <c r="K5078" t="s">
        <v>6645</v>
      </c>
      <c r="L5078" t="s">
        <v>5957</v>
      </c>
      <c r="M5078" t="s">
        <v>6033</v>
      </c>
      <c r="N5078" t="s">
        <v>6189</v>
      </c>
      <c r="O5078">
        <v>19</v>
      </c>
      <c r="P5078">
        <v>4</v>
      </c>
      <c r="Q5078">
        <v>1.5891712747857199E-2</v>
      </c>
      <c r="R5078" s="4" t="s">
        <v>6227</v>
      </c>
      <c r="S5078">
        <v>23</v>
      </c>
      <c r="T5078" t="s">
        <v>8013</v>
      </c>
      <c r="U5078" t="s">
        <v>9058</v>
      </c>
      <c r="V5078" t="s">
        <v>9058</v>
      </c>
    </row>
    <row r="5079" spans="1:22" x14ac:dyDescent="0.2">
      <c r="A5079" t="s">
        <v>25</v>
      </c>
      <c r="B5079" t="s">
        <v>130</v>
      </c>
      <c r="C5079" t="s">
        <v>512</v>
      </c>
      <c r="D5079" t="s">
        <v>2545</v>
      </c>
      <c r="E5079">
        <v>4.9665350000000004</v>
      </c>
      <c r="F5079">
        <v>13846842</v>
      </c>
      <c r="G5079">
        <v>3.5867636822894352E-7</v>
      </c>
      <c r="H5079" t="s">
        <v>4983</v>
      </c>
      <c r="I5079" t="s">
        <v>5014</v>
      </c>
      <c r="J5079" t="s">
        <v>4995</v>
      </c>
      <c r="K5079" t="s">
        <v>6266</v>
      </c>
      <c r="L5079" t="s">
        <v>4995</v>
      </c>
      <c r="M5079" t="s">
        <v>4995</v>
      </c>
      <c r="N5079" t="s">
        <v>6189</v>
      </c>
      <c r="O5079">
        <v>19</v>
      </c>
      <c r="P5079">
        <v>4</v>
      </c>
      <c r="Q5079">
        <v>2.89768395543143E-2</v>
      </c>
      <c r="R5079" s="4" t="s">
        <v>6227</v>
      </c>
      <c r="S5079">
        <v>23</v>
      </c>
      <c r="T5079" t="s">
        <v>7985</v>
      </c>
      <c r="U5079" t="s">
        <v>9059</v>
      </c>
      <c r="V5079" s="1" t="s">
        <v>9059</v>
      </c>
    </row>
    <row r="5080" spans="1:22" x14ac:dyDescent="0.2">
      <c r="A5080" t="s">
        <v>25</v>
      </c>
      <c r="B5080" t="s">
        <v>130</v>
      </c>
      <c r="C5080" t="s">
        <v>512</v>
      </c>
      <c r="D5080" t="s">
        <v>2547</v>
      </c>
      <c r="E5080">
        <v>4.5922574999999997</v>
      </c>
      <c r="F5080">
        <v>13846842</v>
      </c>
      <c r="G5080">
        <v>3.3164655883269267E-7</v>
      </c>
      <c r="H5080" t="s">
        <v>6204</v>
      </c>
      <c r="I5080" t="s">
        <v>4995</v>
      </c>
      <c r="J5080" t="s">
        <v>4995</v>
      </c>
      <c r="K5080" t="s">
        <v>6647</v>
      </c>
      <c r="L5080" t="s">
        <v>5959</v>
      </c>
      <c r="M5080" t="s">
        <v>6089</v>
      </c>
      <c r="N5080" t="s">
        <v>6188</v>
      </c>
      <c r="O5080">
        <v>19</v>
      </c>
      <c r="P5080">
        <v>4</v>
      </c>
      <c r="Q5080">
        <v>2.6793148295460801E-2</v>
      </c>
      <c r="R5080" s="4" t="s">
        <v>6227</v>
      </c>
      <c r="S5080">
        <v>23</v>
      </c>
      <c r="T5080" t="s">
        <v>8262</v>
      </c>
      <c r="U5080" t="s">
        <v>9059</v>
      </c>
      <c r="V5080" s="1" t="s">
        <v>9059</v>
      </c>
    </row>
    <row r="5081" spans="1:22" x14ac:dyDescent="0.2">
      <c r="A5081" t="s">
        <v>25</v>
      </c>
      <c r="B5081" t="s">
        <v>130</v>
      </c>
      <c r="C5081" t="s">
        <v>512</v>
      </c>
      <c r="D5081" t="s">
        <v>2548</v>
      </c>
      <c r="E5081">
        <v>5.9549574999999999</v>
      </c>
      <c r="F5081">
        <v>13846842</v>
      </c>
      <c r="G5081">
        <v>4.3005888996205777E-7</v>
      </c>
      <c r="H5081" t="s">
        <v>4981</v>
      </c>
      <c r="I5081" t="s">
        <v>5014</v>
      </c>
      <c r="J5081" t="s">
        <v>5376</v>
      </c>
      <c r="K5081" t="s">
        <v>6648</v>
      </c>
      <c r="L5081" t="s">
        <v>4995</v>
      </c>
      <c r="M5081" t="s">
        <v>4995</v>
      </c>
      <c r="N5081" t="s">
        <v>6189</v>
      </c>
      <c r="O5081">
        <v>19</v>
      </c>
      <c r="P5081">
        <v>4</v>
      </c>
      <c r="Q5081">
        <v>3.4743709252076198E-2</v>
      </c>
      <c r="R5081" s="4" t="s">
        <v>6227</v>
      </c>
      <c r="S5081">
        <v>23</v>
      </c>
      <c r="T5081" t="s">
        <v>8006</v>
      </c>
      <c r="U5081" t="s">
        <v>9059</v>
      </c>
      <c r="V5081" s="1" t="s">
        <v>9059</v>
      </c>
    </row>
    <row r="5082" spans="1:22" x14ac:dyDescent="0.2">
      <c r="A5082" t="s">
        <v>25</v>
      </c>
      <c r="B5082" t="s">
        <v>130</v>
      </c>
      <c r="C5082" t="s">
        <v>512</v>
      </c>
      <c r="D5082" t="s">
        <v>2549</v>
      </c>
      <c r="E5082">
        <v>2.7231999999999998</v>
      </c>
      <c r="F5082">
        <v>13846842</v>
      </c>
      <c r="G5082">
        <v>1.9666578126622661E-7</v>
      </c>
      <c r="H5082" t="s">
        <v>4980</v>
      </c>
      <c r="I5082" t="s">
        <v>5106</v>
      </c>
      <c r="J5082" t="s">
        <v>5516</v>
      </c>
      <c r="K5082" t="s">
        <v>6649</v>
      </c>
      <c r="L5082" t="s">
        <v>4995</v>
      </c>
      <c r="M5082" t="s">
        <v>4995</v>
      </c>
      <c r="N5082" t="s">
        <v>6188</v>
      </c>
      <c r="O5082">
        <v>19</v>
      </c>
      <c r="P5082">
        <v>4</v>
      </c>
      <c r="Q5082">
        <v>1.5888286194360599E-2</v>
      </c>
      <c r="R5082" s="4" t="s">
        <v>6227</v>
      </c>
      <c r="S5082">
        <v>23</v>
      </c>
      <c r="T5082" t="s">
        <v>7950</v>
      </c>
      <c r="U5082" t="s">
        <v>9059</v>
      </c>
      <c r="V5082" s="1" t="s">
        <v>9059</v>
      </c>
    </row>
    <row r="5083" spans="1:22" x14ac:dyDescent="0.2">
      <c r="A5083" t="s">
        <v>25</v>
      </c>
      <c r="B5083" t="s">
        <v>130</v>
      </c>
      <c r="C5083" t="s">
        <v>512</v>
      </c>
      <c r="D5083" t="s">
        <v>2550</v>
      </c>
      <c r="E5083">
        <v>3.7770834</v>
      </c>
      <c r="F5083">
        <v>13846842</v>
      </c>
      <c r="G5083">
        <v>2.7277579970942111E-7</v>
      </c>
      <c r="H5083" t="s">
        <v>4980</v>
      </c>
      <c r="I5083" t="s">
        <v>4995</v>
      </c>
      <c r="J5083" t="s">
        <v>4995</v>
      </c>
      <c r="K5083" t="s">
        <v>6650</v>
      </c>
      <c r="L5083" t="s">
        <v>4995</v>
      </c>
      <c r="M5083" t="s">
        <v>4995</v>
      </c>
      <c r="N5083" t="s">
        <v>6189</v>
      </c>
      <c r="O5083">
        <v>19</v>
      </c>
      <c r="P5083">
        <v>4</v>
      </c>
      <c r="Q5083">
        <v>2.20370821236665E-2</v>
      </c>
      <c r="R5083" s="4" t="s">
        <v>6227</v>
      </c>
      <c r="S5083">
        <v>23</v>
      </c>
      <c r="T5083" t="s">
        <v>7958</v>
      </c>
      <c r="U5083" t="s">
        <v>9059</v>
      </c>
      <c r="V5083" s="1" t="s">
        <v>9059</v>
      </c>
    </row>
    <row r="5084" spans="1:22" x14ac:dyDescent="0.2">
      <c r="A5084" t="s">
        <v>25</v>
      </c>
      <c r="B5084" t="s">
        <v>130</v>
      </c>
      <c r="C5084" t="s">
        <v>512</v>
      </c>
      <c r="D5084" t="s">
        <v>2551</v>
      </c>
      <c r="E5084">
        <v>69.052859999999995</v>
      </c>
      <c r="F5084">
        <v>13846842</v>
      </c>
      <c r="G5084">
        <v>4.9869031509133991E-6</v>
      </c>
      <c r="H5084" t="s">
        <v>4983</v>
      </c>
      <c r="I5084" t="s">
        <v>5014</v>
      </c>
      <c r="J5084" t="s">
        <v>4995</v>
      </c>
      <c r="K5084" t="s">
        <v>6418</v>
      </c>
      <c r="L5084" t="s">
        <v>4995</v>
      </c>
      <c r="M5084" t="s">
        <v>4995</v>
      </c>
      <c r="N5084" t="s">
        <v>6189</v>
      </c>
      <c r="O5084">
        <v>19</v>
      </c>
      <c r="P5084">
        <v>4</v>
      </c>
      <c r="Q5084">
        <v>0.40288322643181301</v>
      </c>
      <c r="R5084" s="4" t="s">
        <v>6227</v>
      </c>
      <c r="S5084">
        <v>23</v>
      </c>
      <c r="T5084" t="s">
        <v>7983</v>
      </c>
      <c r="U5084" t="s">
        <v>9059</v>
      </c>
      <c r="V5084" s="1" t="s">
        <v>9059</v>
      </c>
    </row>
    <row r="5085" spans="1:22" x14ac:dyDescent="0.2">
      <c r="A5085" t="s">
        <v>25</v>
      </c>
      <c r="B5085" t="s">
        <v>130</v>
      </c>
      <c r="C5085" t="s">
        <v>512</v>
      </c>
      <c r="D5085" t="s">
        <v>2552</v>
      </c>
      <c r="E5085">
        <v>4.1750902999999999</v>
      </c>
      <c r="F5085">
        <v>13846842</v>
      </c>
      <c r="G5085">
        <v>3.0151931393454189E-7</v>
      </c>
      <c r="H5085" t="s">
        <v>4981</v>
      </c>
      <c r="I5085" t="s">
        <v>5107</v>
      </c>
      <c r="J5085" t="s">
        <v>5517</v>
      </c>
      <c r="K5085" t="s">
        <v>6651</v>
      </c>
      <c r="L5085" t="s">
        <v>5959</v>
      </c>
      <c r="M5085" t="s">
        <v>6035</v>
      </c>
      <c r="N5085" t="s">
        <v>6189</v>
      </c>
      <c r="O5085">
        <v>19</v>
      </c>
      <c r="P5085">
        <v>4</v>
      </c>
      <c r="Q5085">
        <v>2.4359220613138499E-2</v>
      </c>
      <c r="R5085" s="4" t="s">
        <v>6227</v>
      </c>
      <c r="S5085">
        <v>23</v>
      </c>
      <c r="T5085" t="s">
        <v>8037</v>
      </c>
      <c r="U5085" t="s">
        <v>9059</v>
      </c>
      <c r="V5085" s="1" t="s">
        <v>9059</v>
      </c>
    </row>
    <row r="5086" spans="1:22" x14ac:dyDescent="0.2">
      <c r="A5086" t="s">
        <v>25</v>
      </c>
      <c r="B5086" t="s">
        <v>130</v>
      </c>
      <c r="C5086" t="s">
        <v>512</v>
      </c>
      <c r="D5086" t="s">
        <v>2553</v>
      </c>
      <c r="E5086">
        <v>6.5633520000000001</v>
      </c>
      <c r="F5086">
        <v>13846842</v>
      </c>
      <c r="G5086">
        <v>4.7399630905010686E-7</v>
      </c>
      <c r="H5086" t="s">
        <v>4980</v>
      </c>
      <c r="I5086" t="s">
        <v>5014</v>
      </c>
      <c r="J5086" t="s">
        <v>4995</v>
      </c>
      <c r="K5086" t="s">
        <v>6652</v>
      </c>
      <c r="L5086" t="s">
        <v>4995</v>
      </c>
      <c r="M5086" t="s">
        <v>4995</v>
      </c>
      <c r="N5086" t="s">
        <v>6189</v>
      </c>
      <c r="O5086">
        <v>19</v>
      </c>
      <c r="P5086">
        <v>4</v>
      </c>
      <c r="Q5086">
        <v>3.8293336872182997E-2</v>
      </c>
      <c r="R5086" s="4" t="s">
        <v>6227</v>
      </c>
      <c r="S5086">
        <v>23</v>
      </c>
      <c r="T5086" t="s">
        <v>7985</v>
      </c>
      <c r="U5086" t="s">
        <v>9059</v>
      </c>
      <c r="V5086" s="1" t="s">
        <v>9059</v>
      </c>
    </row>
    <row r="5087" spans="1:22" x14ac:dyDescent="0.2">
      <c r="A5087" t="s">
        <v>25</v>
      </c>
      <c r="B5087" t="s">
        <v>130</v>
      </c>
      <c r="C5087" t="s">
        <v>512</v>
      </c>
      <c r="D5087" t="s">
        <v>2554</v>
      </c>
      <c r="E5087">
        <v>12.62819</v>
      </c>
      <c r="F5087">
        <v>13846842</v>
      </c>
      <c r="G5087">
        <v>9.1199061851070451E-7</v>
      </c>
      <c r="H5087" t="s">
        <v>4981</v>
      </c>
      <c r="I5087" t="s">
        <v>5014</v>
      </c>
      <c r="J5087" t="s">
        <v>4995</v>
      </c>
      <c r="K5087" t="s">
        <v>6505</v>
      </c>
      <c r="L5087" t="s">
        <v>4995</v>
      </c>
      <c r="M5087" t="s">
        <v>4995</v>
      </c>
      <c r="N5087" t="s">
        <v>6189</v>
      </c>
      <c r="O5087">
        <v>19</v>
      </c>
      <c r="P5087">
        <v>4</v>
      </c>
      <c r="Q5087">
        <v>7.3678134854862798E-2</v>
      </c>
      <c r="R5087" s="4" t="s">
        <v>6227</v>
      </c>
      <c r="S5087">
        <v>23</v>
      </c>
      <c r="T5087" t="s">
        <v>8130</v>
      </c>
      <c r="U5087" t="s">
        <v>9059</v>
      </c>
      <c r="V5087" s="1" t="s">
        <v>9059</v>
      </c>
    </row>
    <row r="5088" spans="1:22" x14ac:dyDescent="0.2">
      <c r="A5088" t="s">
        <v>25</v>
      </c>
      <c r="B5088" t="s">
        <v>130</v>
      </c>
      <c r="C5088" t="s">
        <v>512</v>
      </c>
      <c r="D5088" t="s">
        <v>2555</v>
      </c>
      <c r="E5088">
        <v>2.9511337000000002</v>
      </c>
      <c r="F5088">
        <v>13846842</v>
      </c>
      <c r="G5088">
        <v>2.131268414848671E-7</v>
      </c>
      <c r="H5088" t="s">
        <v>4981</v>
      </c>
      <c r="I5088" t="s">
        <v>5023</v>
      </c>
      <c r="J5088" t="s">
        <v>5472</v>
      </c>
      <c r="K5088" t="s">
        <v>6653</v>
      </c>
      <c r="L5088" t="s">
        <v>5994</v>
      </c>
      <c r="M5088" t="s">
        <v>6090</v>
      </c>
      <c r="N5088" t="s">
        <v>6188</v>
      </c>
      <c r="O5088">
        <v>19</v>
      </c>
      <c r="P5088">
        <v>4</v>
      </c>
      <c r="Q5088">
        <v>1.7218146600845401E-2</v>
      </c>
      <c r="R5088" s="4" t="s">
        <v>6227</v>
      </c>
      <c r="S5088">
        <v>23</v>
      </c>
      <c r="T5088" t="s">
        <v>8015</v>
      </c>
      <c r="U5088" t="s">
        <v>9059</v>
      </c>
      <c r="V5088" s="1" t="s">
        <v>9059</v>
      </c>
    </row>
    <row r="5089" spans="1:22" x14ac:dyDescent="0.2">
      <c r="A5089" t="s">
        <v>25</v>
      </c>
      <c r="B5089" t="s">
        <v>130</v>
      </c>
      <c r="C5089" t="s">
        <v>512</v>
      </c>
      <c r="D5089" t="s">
        <v>2556</v>
      </c>
      <c r="E5089">
        <v>5.7495779999999996</v>
      </c>
      <c r="F5089">
        <v>13846842</v>
      </c>
      <c r="G5089">
        <v>4.152266632348372E-7</v>
      </c>
      <c r="H5089" t="s">
        <v>4981</v>
      </c>
      <c r="I5089" t="s">
        <v>4995</v>
      </c>
      <c r="J5089" t="s">
        <v>4995</v>
      </c>
      <c r="K5089" t="s">
        <v>6654</v>
      </c>
      <c r="L5089" t="s">
        <v>4995</v>
      </c>
      <c r="M5089" t="s">
        <v>4995</v>
      </c>
      <c r="N5089" t="s">
        <v>6188</v>
      </c>
      <c r="O5089">
        <v>19</v>
      </c>
      <c r="P5089">
        <v>4</v>
      </c>
      <c r="Q5089">
        <v>3.3545439468566099E-2</v>
      </c>
      <c r="R5089" s="4" t="s">
        <v>6227</v>
      </c>
      <c r="S5089">
        <v>23</v>
      </c>
      <c r="T5089" t="s">
        <v>8263</v>
      </c>
      <c r="U5089" t="s">
        <v>9059</v>
      </c>
      <c r="V5089" s="1" t="s">
        <v>9059</v>
      </c>
    </row>
    <row r="5090" spans="1:22" x14ac:dyDescent="0.2">
      <c r="A5090" t="s">
        <v>25</v>
      </c>
      <c r="B5090" t="s">
        <v>130</v>
      </c>
      <c r="C5090" t="s">
        <v>512</v>
      </c>
      <c r="D5090" t="s">
        <v>2557</v>
      </c>
      <c r="E5090">
        <v>4.7464370000000002</v>
      </c>
      <c r="F5090">
        <v>13846842</v>
      </c>
      <c r="G5090">
        <v>3.4278119155255764E-7</v>
      </c>
      <c r="H5090" t="s">
        <v>4981</v>
      </c>
      <c r="I5090" t="s">
        <v>5014</v>
      </c>
      <c r="J5090" t="s">
        <v>5518</v>
      </c>
      <c r="K5090" t="s">
        <v>6369</v>
      </c>
      <c r="L5090" t="s">
        <v>4995</v>
      </c>
      <c r="M5090" t="s">
        <v>4995</v>
      </c>
      <c r="N5090" t="s">
        <v>6189</v>
      </c>
      <c r="O5090">
        <v>19</v>
      </c>
      <c r="P5090">
        <v>4</v>
      </c>
      <c r="Q5090">
        <v>2.7692695894353001E-2</v>
      </c>
      <c r="R5090" s="4" t="s">
        <v>6227</v>
      </c>
      <c r="S5090">
        <v>23</v>
      </c>
      <c r="T5090" t="s">
        <v>8078</v>
      </c>
      <c r="U5090" t="s">
        <v>9059</v>
      </c>
      <c r="V5090" s="1" t="s">
        <v>9059</v>
      </c>
    </row>
    <row r="5091" spans="1:22" x14ac:dyDescent="0.2">
      <c r="A5091" t="s">
        <v>25</v>
      </c>
      <c r="B5091" t="s">
        <v>130</v>
      </c>
      <c r="C5091" t="s">
        <v>512</v>
      </c>
      <c r="D5091" t="s">
        <v>2560</v>
      </c>
      <c r="E5091">
        <v>2.9498259999999998</v>
      </c>
      <c r="F5091">
        <v>13846842</v>
      </c>
      <c r="G5091">
        <v>2.1303240117855031E-7</v>
      </c>
      <c r="H5091" t="s">
        <v>4981</v>
      </c>
      <c r="I5091" t="s">
        <v>5022</v>
      </c>
      <c r="J5091" t="s">
        <v>5519</v>
      </c>
      <c r="K5091" t="s">
        <v>6655</v>
      </c>
      <c r="L5091" t="s">
        <v>4995</v>
      </c>
      <c r="M5091" t="s">
        <v>4995</v>
      </c>
      <c r="N5091" t="s">
        <v>6188</v>
      </c>
      <c r="O5091">
        <v>19</v>
      </c>
      <c r="P5091">
        <v>4</v>
      </c>
      <c r="Q5091">
        <v>1.72105169328606E-2</v>
      </c>
      <c r="R5091" s="4" t="s">
        <v>6227</v>
      </c>
      <c r="S5091">
        <v>23</v>
      </c>
      <c r="T5091" t="s">
        <v>8265</v>
      </c>
      <c r="U5091" t="s">
        <v>9059</v>
      </c>
      <c r="V5091" s="1" t="s">
        <v>9059</v>
      </c>
    </row>
    <row r="5092" spans="1:22" x14ac:dyDescent="0.2">
      <c r="A5092" t="s">
        <v>25</v>
      </c>
      <c r="B5092" t="s">
        <v>130</v>
      </c>
      <c r="C5092" t="s">
        <v>512</v>
      </c>
      <c r="D5092" t="s">
        <v>2558</v>
      </c>
      <c r="E5092">
        <v>14.074350000000001</v>
      </c>
      <c r="F5092">
        <v>13846842</v>
      </c>
      <c r="G5092">
        <v>1.0164303167465911E-6</v>
      </c>
      <c r="H5092" t="s">
        <v>4981</v>
      </c>
      <c r="I5092" t="s">
        <v>4995</v>
      </c>
      <c r="J5092" t="s">
        <v>4995</v>
      </c>
      <c r="K5092" t="s">
        <v>6552</v>
      </c>
      <c r="L5092" t="s">
        <v>4995</v>
      </c>
      <c r="M5092" t="s">
        <v>4995</v>
      </c>
      <c r="N5092" t="s">
        <v>6189</v>
      </c>
      <c r="O5092">
        <v>19</v>
      </c>
      <c r="P5092">
        <v>4</v>
      </c>
      <c r="Q5092">
        <v>8.2115636310075901E-2</v>
      </c>
      <c r="R5092" s="4" t="s">
        <v>6227</v>
      </c>
      <c r="S5092">
        <v>23</v>
      </c>
      <c r="T5092" t="s">
        <v>8264</v>
      </c>
      <c r="U5092" t="s">
        <v>9059</v>
      </c>
      <c r="V5092" s="1" t="s">
        <v>9059</v>
      </c>
    </row>
    <row r="5093" spans="1:22" x14ac:dyDescent="0.2">
      <c r="A5093" t="s">
        <v>25</v>
      </c>
      <c r="B5093" t="s">
        <v>130</v>
      </c>
      <c r="C5093" t="s">
        <v>512</v>
      </c>
      <c r="D5093" t="s">
        <v>2570</v>
      </c>
      <c r="E5093">
        <v>6.7724786000000003</v>
      </c>
      <c r="F5093">
        <v>13846842</v>
      </c>
      <c r="G5093">
        <v>4.8909914621687747E-7</v>
      </c>
      <c r="H5093" t="s">
        <v>4981</v>
      </c>
      <c r="I5093" t="s">
        <v>5108</v>
      </c>
      <c r="J5093" t="s">
        <v>5521</v>
      </c>
      <c r="K5093" t="s">
        <v>6656</v>
      </c>
      <c r="L5093" t="s">
        <v>4995</v>
      </c>
      <c r="M5093" t="s">
        <v>4995</v>
      </c>
      <c r="N5093" t="s">
        <v>6188</v>
      </c>
      <c r="O5093">
        <v>19</v>
      </c>
      <c r="P5093">
        <v>4</v>
      </c>
      <c r="Q5093">
        <v>3.9513468802138102E-2</v>
      </c>
      <c r="R5093" s="4" t="s">
        <v>6227</v>
      </c>
      <c r="S5093">
        <v>23</v>
      </c>
      <c r="T5093" t="s">
        <v>8271</v>
      </c>
      <c r="U5093" t="s">
        <v>9059</v>
      </c>
      <c r="V5093" s="1" t="s">
        <v>9059</v>
      </c>
    </row>
    <row r="5094" spans="1:22" x14ac:dyDescent="0.2">
      <c r="A5094" t="s">
        <v>26</v>
      </c>
      <c r="B5094" t="s">
        <v>129</v>
      </c>
      <c r="C5094" t="s">
        <v>513</v>
      </c>
      <c r="D5094" t="s">
        <v>2572</v>
      </c>
      <c r="E5094">
        <v>116.08798</v>
      </c>
      <c r="F5094">
        <v>10597408</v>
      </c>
      <c r="G5094">
        <v>1.0954374881103001E-5</v>
      </c>
      <c r="H5094" t="s">
        <v>4980</v>
      </c>
      <c r="I5094" t="s">
        <v>5010</v>
      </c>
      <c r="J5094" t="s">
        <v>5386</v>
      </c>
      <c r="K5094" t="s">
        <v>6658</v>
      </c>
      <c r="L5094" t="s">
        <v>5964</v>
      </c>
      <c r="M5094" t="s">
        <v>6091</v>
      </c>
      <c r="N5094" t="s">
        <v>6188</v>
      </c>
      <c r="O5094">
        <v>10</v>
      </c>
      <c r="P5094">
        <v>8</v>
      </c>
      <c r="Q5094">
        <v>0.10534045950182799</v>
      </c>
      <c r="R5094" s="4" t="s">
        <v>6224</v>
      </c>
      <c r="S5094">
        <v>18</v>
      </c>
      <c r="T5094" t="s">
        <v>8272</v>
      </c>
      <c r="U5094" t="s">
        <v>9059</v>
      </c>
      <c r="V5094" s="1" t="s">
        <v>9059</v>
      </c>
    </row>
    <row r="5095" spans="1:22" x14ac:dyDescent="0.2">
      <c r="A5095" t="s">
        <v>26</v>
      </c>
      <c r="B5095" t="s">
        <v>129</v>
      </c>
      <c r="C5095" t="s">
        <v>513</v>
      </c>
      <c r="D5095" t="s">
        <v>2573</v>
      </c>
      <c r="E5095">
        <v>465.62783999999999</v>
      </c>
      <c r="F5095">
        <v>10597408</v>
      </c>
      <c r="G5095">
        <v>4.3937898776757483E-5</v>
      </c>
      <c r="H5095" t="s">
        <v>4981</v>
      </c>
      <c r="I5095" t="s">
        <v>5109</v>
      </c>
      <c r="J5095" t="s">
        <v>5522</v>
      </c>
      <c r="K5095" t="s">
        <v>6281</v>
      </c>
      <c r="L5095" t="s">
        <v>4995</v>
      </c>
      <c r="M5095" t="s">
        <v>4995</v>
      </c>
      <c r="N5095" t="s">
        <v>6189</v>
      </c>
      <c r="O5095">
        <v>10</v>
      </c>
      <c r="P5095">
        <v>8</v>
      </c>
      <c r="Q5095">
        <v>0.42251963228616302</v>
      </c>
      <c r="R5095" s="4" t="s">
        <v>6224</v>
      </c>
      <c r="S5095">
        <v>18</v>
      </c>
      <c r="T5095" t="s">
        <v>8000</v>
      </c>
      <c r="U5095" t="s">
        <v>9059</v>
      </c>
      <c r="V5095" s="1" t="s">
        <v>9059</v>
      </c>
    </row>
    <row r="5096" spans="1:22" x14ac:dyDescent="0.2">
      <c r="A5096" t="s">
        <v>26</v>
      </c>
      <c r="B5096" t="s">
        <v>129</v>
      </c>
      <c r="C5096" t="s">
        <v>513</v>
      </c>
      <c r="D5096" t="s">
        <v>2574</v>
      </c>
      <c r="E5096">
        <v>241.7373</v>
      </c>
      <c r="F5096">
        <v>10597408</v>
      </c>
      <c r="G5096">
        <v>2.2810983591459345E-5</v>
      </c>
      <c r="H5096" t="s">
        <v>4983</v>
      </c>
      <c r="I5096" t="s">
        <v>5110</v>
      </c>
      <c r="J5096" t="s">
        <v>5523</v>
      </c>
      <c r="K5096" t="s">
        <v>6279</v>
      </c>
      <c r="L5096" t="s">
        <v>5967</v>
      </c>
      <c r="M5096" t="s">
        <v>6092</v>
      </c>
      <c r="N5096" t="s">
        <v>6189</v>
      </c>
      <c r="O5096">
        <v>10</v>
      </c>
      <c r="P5096">
        <v>8</v>
      </c>
      <c r="Q5096">
        <v>0.21935706229646801</v>
      </c>
      <c r="R5096" s="4" t="s">
        <v>6224</v>
      </c>
      <c r="S5096">
        <v>18</v>
      </c>
      <c r="T5096" t="s">
        <v>8022</v>
      </c>
      <c r="U5096" t="s">
        <v>9059</v>
      </c>
      <c r="V5096" s="1" t="s">
        <v>9059</v>
      </c>
    </row>
    <row r="5097" spans="1:22" x14ac:dyDescent="0.2">
      <c r="A5097" t="s">
        <v>26</v>
      </c>
      <c r="B5097" t="s">
        <v>129</v>
      </c>
      <c r="C5097" t="s">
        <v>513</v>
      </c>
      <c r="D5097" t="s">
        <v>2575</v>
      </c>
      <c r="E5097">
        <v>278.57339999999999</v>
      </c>
      <c r="F5097">
        <v>10597408</v>
      </c>
      <c r="G5097">
        <v>2.6286937334110379E-5</v>
      </c>
      <c r="H5097" t="s">
        <v>4981</v>
      </c>
      <c r="I5097" t="s">
        <v>5010</v>
      </c>
      <c r="J5097" t="s">
        <v>4995</v>
      </c>
      <c r="K5097" t="s">
        <v>6659</v>
      </c>
      <c r="L5097" t="s">
        <v>4995</v>
      </c>
      <c r="M5097" t="s">
        <v>4995</v>
      </c>
      <c r="N5097" t="s">
        <v>6189</v>
      </c>
      <c r="O5097">
        <v>10</v>
      </c>
      <c r="P5097">
        <v>8</v>
      </c>
      <c r="Q5097">
        <v>0.25278284591554101</v>
      </c>
      <c r="R5097" s="4" t="s">
        <v>6224</v>
      </c>
      <c r="S5097">
        <v>18</v>
      </c>
      <c r="T5097" t="s">
        <v>8273</v>
      </c>
      <c r="U5097" t="s">
        <v>9059</v>
      </c>
      <c r="V5097" s="1" t="s">
        <v>9059</v>
      </c>
    </row>
    <row r="5098" spans="1:22" x14ac:dyDescent="0.2">
      <c r="A5098" t="s">
        <v>26</v>
      </c>
      <c r="B5098" t="s">
        <v>129</v>
      </c>
      <c r="C5098" t="s">
        <v>514</v>
      </c>
      <c r="D5098" t="s">
        <v>2572</v>
      </c>
      <c r="E5098">
        <v>106.46769</v>
      </c>
      <c r="F5098">
        <v>6396210</v>
      </c>
      <c r="G5098">
        <v>1.6645433780316782E-5</v>
      </c>
      <c r="H5098" t="s">
        <v>4980</v>
      </c>
      <c r="I5098" t="s">
        <v>5010</v>
      </c>
      <c r="J5098" t="s">
        <v>5386</v>
      </c>
      <c r="K5098" t="s">
        <v>6658</v>
      </c>
      <c r="L5098" t="s">
        <v>5964</v>
      </c>
      <c r="M5098" t="s">
        <v>6091</v>
      </c>
      <c r="N5098" t="s">
        <v>6188</v>
      </c>
      <c r="O5098">
        <v>11</v>
      </c>
      <c r="P5098">
        <v>7</v>
      </c>
      <c r="Q5098">
        <v>0.15263524292762201</v>
      </c>
      <c r="R5098" s="4" t="s">
        <v>6227</v>
      </c>
      <c r="S5098">
        <v>18</v>
      </c>
      <c r="T5098" t="s">
        <v>8272</v>
      </c>
      <c r="U5098" t="s">
        <v>9059</v>
      </c>
      <c r="V5098" s="1" t="s">
        <v>9059</v>
      </c>
    </row>
    <row r="5099" spans="1:22" x14ac:dyDescent="0.2">
      <c r="A5099" t="s">
        <v>26</v>
      </c>
      <c r="B5099" t="s">
        <v>129</v>
      </c>
      <c r="C5099" t="s">
        <v>514</v>
      </c>
      <c r="D5099" t="s">
        <v>2573</v>
      </c>
      <c r="E5099">
        <v>281.9579</v>
      </c>
      <c r="F5099">
        <v>6396210</v>
      </c>
      <c r="G5099">
        <v>4.4082026700186518E-5</v>
      </c>
      <c r="H5099" t="s">
        <v>4981</v>
      </c>
      <c r="I5099" t="s">
        <v>5109</v>
      </c>
      <c r="J5099" t="s">
        <v>5522</v>
      </c>
      <c r="K5099" t="s">
        <v>6281</v>
      </c>
      <c r="L5099" t="s">
        <v>4995</v>
      </c>
      <c r="M5099" t="s">
        <v>4995</v>
      </c>
      <c r="N5099" t="s">
        <v>6189</v>
      </c>
      <c r="O5099">
        <v>11</v>
      </c>
      <c r="P5099">
        <v>7</v>
      </c>
      <c r="Q5099">
        <v>0.40422322078991302</v>
      </c>
      <c r="R5099" s="4" t="s">
        <v>6227</v>
      </c>
      <c r="S5099">
        <v>18</v>
      </c>
      <c r="T5099" t="s">
        <v>8000</v>
      </c>
      <c r="U5099" t="s">
        <v>9059</v>
      </c>
      <c r="V5099" s="1" t="s">
        <v>9059</v>
      </c>
    </row>
    <row r="5100" spans="1:22" x14ac:dyDescent="0.2">
      <c r="A5100" t="s">
        <v>26</v>
      </c>
      <c r="B5100" t="s">
        <v>129</v>
      </c>
      <c r="C5100" t="s">
        <v>514</v>
      </c>
      <c r="D5100" t="s">
        <v>2574</v>
      </c>
      <c r="E5100">
        <v>144.31827999999999</v>
      </c>
      <c r="F5100">
        <v>6396210</v>
      </c>
      <c r="G5100">
        <v>2.2563092831536174E-5</v>
      </c>
      <c r="H5100" t="s">
        <v>4983</v>
      </c>
      <c r="I5100" t="s">
        <v>5110</v>
      </c>
      <c r="J5100" t="s">
        <v>5523</v>
      </c>
      <c r="K5100" t="s">
        <v>6279</v>
      </c>
      <c r="L5100" t="s">
        <v>5967</v>
      </c>
      <c r="M5100" t="s">
        <v>6092</v>
      </c>
      <c r="N5100" t="s">
        <v>6189</v>
      </c>
      <c r="O5100">
        <v>11</v>
      </c>
      <c r="P5100">
        <v>7</v>
      </c>
      <c r="Q5100">
        <v>0.206898973075273</v>
      </c>
      <c r="R5100" s="4" t="s">
        <v>6227</v>
      </c>
      <c r="S5100">
        <v>18</v>
      </c>
      <c r="T5100" t="s">
        <v>8022</v>
      </c>
      <c r="U5100" t="s">
        <v>9059</v>
      </c>
      <c r="V5100" s="1" t="s">
        <v>9059</v>
      </c>
    </row>
    <row r="5101" spans="1:22" x14ac:dyDescent="0.2">
      <c r="A5101" t="s">
        <v>26</v>
      </c>
      <c r="B5101" t="s">
        <v>129</v>
      </c>
      <c r="C5101" t="s">
        <v>514</v>
      </c>
      <c r="D5101" t="s">
        <v>2575</v>
      </c>
      <c r="E5101">
        <v>164.78631999999999</v>
      </c>
      <c r="F5101">
        <v>6396210</v>
      </c>
      <c r="G5101">
        <v>2.5763119097090307E-5</v>
      </c>
      <c r="H5101" t="s">
        <v>4981</v>
      </c>
      <c r="I5101" t="s">
        <v>5010</v>
      </c>
      <c r="J5101" t="s">
        <v>4995</v>
      </c>
      <c r="K5101" t="s">
        <v>6659</v>
      </c>
      <c r="L5101" t="s">
        <v>4995</v>
      </c>
      <c r="M5101" t="s">
        <v>4995</v>
      </c>
      <c r="N5101" t="s">
        <v>6189</v>
      </c>
      <c r="O5101">
        <v>11</v>
      </c>
      <c r="P5101">
        <v>7</v>
      </c>
      <c r="Q5101">
        <v>0.236242563207193</v>
      </c>
      <c r="R5101" s="4" t="s">
        <v>6227</v>
      </c>
      <c r="S5101">
        <v>18</v>
      </c>
      <c r="T5101" t="s">
        <v>8273</v>
      </c>
      <c r="U5101" t="s">
        <v>9059</v>
      </c>
      <c r="V5101" s="1" t="s">
        <v>9059</v>
      </c>
    </row>
    <row r="5102" spans="1:22" x14ac:dyDescent="0.2">
      <c r="A5102" t="s">
        <v>26</v>
      </c>
      <c r="B5102" t="s">
        <v>129</v>
      </c>
      <c r="C5102" t="s">
        <v>515</v>
      </c>
      <c r="D5102" t="s">
        <v>2572</v>
      </c>
      <c r="E5102">
        <v>231.14146</v>
      </c>
      <c r="F5102">
        <v>8003062</v>
      </c>
      <c r="G5102">
        <v>2.8881628056861235E-5</v>
      </c>
      <c r="H5102" t="s">
        <v>4980</v>
      </c>
      <c r="I5102" t="s">
        <v>5010</v>
      </c>
      <c r="J5102" t="s">
        <v>5386</v>
      </c>
      <c r="K5102" t="s">
        <v>6658</v>
      </c>
      <c r="L5102" t="s">
        <v>5964</v>
      </c>
      <c r="M5102" t="s">
        <v>6091</v>
      </c>
      <c r="N5102" t="s">
        <v>6188</v>
      </c>
      <c r="O5102">
        <v>12</v>
      </c>
      <c r="P5102">
        <v>6</v>
      </c>
      <c r="Q5102">
        <v>0.244051085163382</v>
      </c>
      <c r="R5102" s="4" t="s">
        <v>6227</v>
      </c>
      <c r="S5102">
        <v>18</v>
      </c>
      <c r="T5102" t="s">
        <v>8272</v>
      </c>
      <c r="U5102" t="s">
        <v>9059</v>
      </c>
      <c r="V5102" s="1" t="s">
        <v>9059</v>
      </c>
    </row>
    <row r="5103" spans="1:22" x14ac:dyDescent="0.2">
      <c r="A5103" t="s">
        <v>26</v>
      </c>
      <c r="B5103" t="s">
        <v>129</v>
      </c>
      <c r="C5103" t="s">
        <v>515</v>
      </c>
      <c r="D5103" t="s">
        <v>2573</v>
      </c>
      <c r="E5103">
        <v>275.99369999999999</v>
      </c>
      <c r="F5103">
        <v>8003062</v>
      </c>
      <c r="G5103">
        <v>3.4486012978532469E-5</v>
      </c>
      <c r="H5103" t="s">
        <v>4981</v>
      </c>
      <c r="I5103" t="s">
        <v>5109</v>
      </c>
      <c r="J5103" t="s">
        <v>5522</v>
      </c>
      <c r="K5103" t="s">
        <v>6281</v>
      </c>
      <c r="L5103" t="s">
        <v>4995</v>
      </c>
      <c r="M5103" t="s">
        <v>4995</v>
      </c>
      <c r="N5103" t="s">
        <v>6189</v>
      </c>
      <c r="O5103">
        <v>12</v>
      </c>
      <c r="P5103">
        <v>6</v>
      </c>
      <c r="Q5103">
        <v>0.29140839546162201</v>
      </c>
      <c r="R5103" s="4" t="s">
        <v>6227</v>
      </c>
      <c r="S5103">
        <v>18</v>
      </c>
      <c r="T5103" t="s">
        <v>8000</v>
      </c>
      <c r="U5103" t="s">
        <v>9059</v>
      </c>
      <c r="V5103" s="1" t="s">
        <v>9059</v>
      </c>
    </row>
    <row r="5104" spans="1:22" x14ac:dyDescent="0.2">
      <c r="A5104" t="s">
        <v>26</v>
      </c>
      <c r="B5104" t="s">
        <v>129</v>
      </c>
      <c r="C5104" t="s">
        <v>515</v>
      </c>
      <c r="D5104" t="s">
        <v>2574</v>
      </c>
      <c r="E5104">
        <v>141.92793</v>
      </c>
      <c r="F5104">
        <v>8003062</v>
      </c>
      <c r="G5104">
        <v>1.7734203483616645E-5</v>
      </c>
      <c r="H5104" t="s">
        <v>4983</v>
      </c>
      <c r="I5104" t="s">
        <v>5110</v>
      </c>
      <c r="J5104" t="s">
        <v>5523</v>
      </c>
      <c r="K5104" t="s">
        <v>6279</v>
      </c>
      <c r="L5104" t="s">
        <v>5967</v>
      </c>
      <c r="M5104" t="s">
        <v>6092</v>
      </c>
      <c r="N5104" t="s">
        <v>6189</v>
      </c>
      <c r="O5104">
        <v>12</v>
      </c>
      <c r="P5104">
        <v>6</v>
      </c>
      <c r="Q5104">
        <v>0.14985483492010701</v>
      </c>
      <c r="R5104" s="4" t="s">
        <v>6227</v>
      </c>
      <c r="S5104">
        <v>18</v>
      </c>
      <c r="T5104" t="s">
        <v>8022</v>
      </c>
      <c r="U5104" t="s">
        <v>9059</v>
      </c>
      <c r="V5104" s="1" t="s">
        <v>9059</v>
      </c>
    </row>
    <row r="5105" spans="1:22" x14ac:dyDescent="0.2">
      <c r="A5105" t="s">
        <v>26</v>
      </c>
      <c r="B5105" t="s">
        <v>129</v>
      </c>
      <c r="C5105" t="s">
        <v>515</v>
      </c>
      <c r="D5105" t="s">
        <v>2576</v>
      </c>
      <c r="E5105">
        <v>69.889949999999999</v>
      </c>
      <c r="F5105">
        <v>8003062</v>
      </c>
      <c r="G5105">
        <v>8.7329012320534309E-6</v>
      </c>
      <c r="H5105" t="s">
        <v>4981</v>
      </c>
      <c r="I5105" t="s">
        <v>5014</v>
      </c>
      <c r="J5105" t="s">
        <v>5376</v>
      </c>
      <c r="K5105" t="s">
        <v>6660</v>
      </c>
      <c r="L5105" t="s">
        <v>4995</v>
      </c>
      <c r="M5105" t="s">
        <v>4995</v>
      </c>
      <c r="N5105" t="s">
        <v>6189</v>
      </c>
      <c r="O5105">
        <v>12</v>
      </c>
      <c r="P5105">
        <v>6</v>
      </c>
      <c r="Q5105">
        <v>7.3793416981594195E-2</v>
      </c>
      <c r="R5105" s="4" t="s">
        <v>6227</v>
      </c>
      <c r="S5105">
        <v>18</v>
      </c>
      <c r="T5105" t="s">
        <v>8077</v>
      </c>
      <c r="U5105" t="s">
        <v>9059</v>
      </c>
      <c r="V5105" s="1" t="s">
        <v>9059</v>
      </c>
    </row>
    <row r="5106" spans="1:22" x14ac:dyDescent="0.2">
      <c r="A5106" t="s">
        <v>26</v>
      </c>
      <c r="B5106" t="s">
        <v>129</v>
      </c>
      <c r="C5106" t="s">
        <v>515</v>
      </c>
      <c r="D5106" t="s">
        <v>2577</v>
      </c>
      <c r="E5106">
        <v>66.147125000000003</v>
      </c>
      <c r="F5106">
        <v>8003062</v>
      </c>
      <c r="G5106">
        <v>8.2652271093239071E-6</v>
      </c>
      <c r="H5106" t="s">
        <v>6204</v>
      </c>
      <c r="I5106" t="s">
        <v>5015</v>
      </c>
      <c r="J5106" t="s">
        <v>5368</v>
      </c>
      <c r="K5106" t="s">
        <v>6265</v>
      </c>
      <c r="L5106" t="s">
        <v>5964</v>
      </c>
      <c r="M5106" t="s">
        <v>6041</v>
      </c>
      <c r="N5106" t="s">
        <v>6189</v>
      </c>
      <c r="O5106">
        <v>12</v>
      </c>
      <c r="P5106">
        <v>6</v>
      </c>
      <c r="Q5106">
        <v>6.9841549139162906E-2</v>
      </c>
      <c r="R5106" s="4" t="s">
        <v>6227</v>
      </c>
      <c r="S5106">
        <v>18</v>
      </c>
      <c r="T5106" t="s">
        <v>7984</v>
      </c>
      <c r="U5106" t="s">
        <v>9059</v>
      </c>
      <c r="V5106" s="1" t="s">
        <v>9059</v>
      </c>
    </row>
    <row r="5107" spans="1:22" x14ac:dyDescent="0.2">
      <c r="A5107" t="s">
        <v>26</v>
      </c>
      <c r="B5107" t="s">
        <v>129</v>
      </c>
      <c r="C5107" t="s">
        <v>515</v>
      </c>
      <c r="D5107" t="s">
        <v>2575</v>
      </c>
      <c r="E5107">
        <v>162.00261</v>
      </c>
      <c r="F5107">
        <v>8003062</v>
      </c>
      <c r="G5107">
        <v>2.0242578403116208E-5</v>
      </c>
      <c r="H5107" t="s">
        <v>4981</v>
      </c>
      <c r="I5107" t="s">
        <v>5010</v>
      </c>
      <c r="J5107" t="s">
        <v>4995</v>
      </c>
      <c r="K5107" t="s">
        <v>6659</v>
      </c>
      <c r="L5107" t="s">
        <v>4995</v>
      </c>
      <c r="M5107" t="s">
        <v>4995</v>
      </c>
      <c r="N5107" t="s">
        <v>6189</v>
      </c>
      <c r="O5107">
        <v>12</v>
      </c>
      <c r="P5107">
        <v>6</v>
      </c>
      <c r="Q5107">
        <v>0.17105071833413199</v>
      </c>
      <c r="R5107" s="4" t="s">
        <v>6227</v>
      </c>
      <c r="S5107">
        <v>18</v>
      </c>
      <c r="T5107" t="s">
        <v>8273</v>
      </c>
      <c r="U5107" t="s">
        <v>9059</v>
      </c>
      <c r="V5107" s="1" t="s">
        <v>9059</v>
      </c>
    </row>
    <row r="5108" spans="1:22" x14ac:dyDescent="0.2">
      <c r="A5108" t="s">
        <v>27</v>
      </c>
      <c r="B5108" t="s">
        <v>130</v>
      </c>
      <c r="C5108" t="s">
        <v>516</v>
      </c>
      <c r="D5108" t="s">
        <v>2578</v>
      </c>
      <c r="E5108">
        <v>52.277324999999998</v>
      </c>
      <c r="F5108">
        <v>9379126</v>
      </c>
      <c r="G5108">
        <v>5.5737949356901699E-6</v>
      </c>
      <c r="H5108" t="s">
        <v>4981</v>
      </c>
      <c r="I5108" t="s">
        <v>5010</v>
      </c>
      <c r="J5108" t="s">
        <v>5386</v>
      </c>
      <c r="K5108" t="s">
        <v>6661</v>
      </c>
      <c r="L5108" t="s">
        <v>4995</v>
      </c>
      <c r="M5108" t="s">
        <v>4995</v>
      </c>
      <c r="N5108" t="s">
        <v>6189</v>
      </c>
      <c r="O5108">
        <v>28</v>
      </c>
      <c r="P5108">
        <v>2</v>
      </c>
      <c r="Q5108">
        <v>5.6968394882490003E-2</v>
      </c>
      <c r="R5108" s="4" t="s">
        <v>6222</v>
      </c>
      <c r="S5108">
        <v>30</v>
      </c>
      <c r="T5108" t="s">
        <v>8221</v>
      </c>
      <c r="U5108" t="s">
        <v>9059</v>
      </c>
      <c r="V5108" s="1" t="s">
        <v>9059</v>
      </c>
    </row>
    <row r="5109" spans="1:22" x14ac:dyDescent="0.2">
      <c r="A5109" t="s">
        <v>27</v>
      </c>
      <c r="B5109" t="s">
        <v>130</v>
      </c>
      <c r="C5109" t="s">
        <v>516</v>
      </c>
      <c r="D5109" t="s">
        <v>2579</v>
      </c>
      <c r="E5109">
        <v>50.769343999999997</v>
      </c>
      <c r="F5109">
        <v>9379126</v>
      </c>
      <c r="G5109">
        <v>5.4130143896137017E-6</v>
      </c>
      <c r="H5109" t="s">
        <v>4980</v>
      </c>
      <c r="I5109" t="s">
        <v>5010</v>
      </c>
      <c r="J5109" t="s">
        <v>4995</v>
      </c>
      <c r="K5109" t="s">
        <v>6662</v>
      </c>
      <c r="L5109" t="s">
        <v>4995</v>
      </c>
      <c r="M5109" t="s">
        <v>4995</v>
      </c>
      <c r="N5109" t="s">
        <v>6189</v>
      </c>
      <c r="O5109">
        <v>28</v>
      </c>
      <c r="P5109">
        <v>2</v>
      </c>
      <c r="Q5109">
        <v>5.53250962423378E-2</v>
      </c>
      <c r="R5109" s="4" t="s">
        <v>6222</v>
      </c>
      <c r="S5109">
        <v>30</v>
      </c>
      <c r="T5109" t="s">
        <v>8025</v>
      </c>
      <c r="U5109" t="s">
        <v>9059</v>
      </c>
      <c r="V5109" s="1" t="s">
        <v>9059</v>
      </c>
    </row>
    <row r="5110" spans="1:22" x14ac:dyDescent="0.2">
      <c r="A5110" t="s">
        <v>27</v>
      </c>
      <c r="B5110" t="s">
        <v>130</v>
      </c>
      <c r="C5110" t="s">
        <v>516</v>
      </c>
      <c r="D5110" t="s">
        <v>2580</v>
      </c>
      <c r="E5110">
        <v>43.621777000000002</v>
      </c>
      <c r="F5110">
        <v>9379126</v>
      </c>
      <c r="G5110">
        <v>4.6509426358063639E-6</v>
      </c>
      <c r="H5110" t="s">
        <v>6204</v>
      </c>
      <c r="I5110" t="s">
        <v>5010</v>
      </c>
      <c r="J5110" t="s">
        <v>5386</v>
      </c>
      <c r="K5110" t="s">
        <v>6303</v>
      </c>
      <c r="L5110" t="s">
        <v>5957</v>
      </c>
      <c r="M5110" t="s">
        <v>6033</v>
      </c>
      <c r="N5110" t="s">
        <v>6189</v>
      </c>
      <c r="O5110">
        <v>28</v>
      </c>
      <c r="P5110">
        <v>2</v>
      </c>
      <c r="Q5110">
        <v>4.7536147222757098E-2</v>
      </c>
      <c r="R5110" s="4" t="s">
        <v>6222</v>
      </c>
      <c r="S5110">
        <v>30</v>
      </c>
      <c r="T5110" t="s">
        <v>8000</v>
      </c>
      <c r="U5110" t="s">
        <v>9058</v>
      </c>
      <c r="V5110" t="s">
        <v>9062</v>
      </c>
    </row>
    <row r="5111" spans="1:22" x14ac:dyDescent="0.2">
      <c r="A5111" t="s">
        <v>27</v>
      </c>
      <c r="B5111" t="s">
        <v>130</v>
      </c>
      <c r="C5111" t="s">
        <v>516</v>
      </c>
      <c r="D5111" t="s">
        <v>2581</v>
      </c>
      <c r="E5111">
        <v>38.764094999999998</v>
      </c>
      <c r="F5111">
        <v>9379126</v>
      </c>
      <c r="G5111">
        <v>4.1330178312989925E-6</v>
      </c>
      <c r="H5111" t="s">
        <v>4981</v>
      </c>
      <c r="I5111" t="s">
        <v>5111</v>
      </c>
      <c r="J5111" t="s">
        <v>5524</v>
      </c>
      <c r="K5111" t="s">
        <v>6314</v>
      </c>
      <c r="L5111" t="s">
        <v>5957</v>
      </c>
      <c r="M5111" t="s">
        <v>6033</v>
      </c>
      <c r="N5111" t="s">
        <v>6189</v>
      </c>
      <c r="O5111">
        <v>28</v>
      </c>
      <c r="P5111">
        <v>2</v>
      </c>
      <c r="Q5111">
        <v>4.2242564462170798E-2</v>
      </c>
      <c r="R5111" s="4" t="s">
        <v>6222</v>
      </c>
      <c r="S5111">
        <v>30</v>
      </c>
      <c r="T5111" t="s">
        <v>7971</v>
      </c>
      <c r="U5111" t="s">
        <v>9058</v>
      </c>
      <c r="V5111" t="s">
        <v>9058</v>
      </c>
    </row>
    <row r="5112" spans="1:22" x14ac:dyDescent="0.2">
      <c r="A5112" t="s">
        <v>27</v>
      </c>
      <c r="B5112" t="s">
        <v>130</v>
      </c>
      <c r="C5112" t="s">
        <v>516</v>
      </c>
      <c r="D5112" t="s">
        <v>2582</v>
      </c>
      <c r="E5112">
        <v>1.2570703000000001</v>
      </c>
      <c r="F5112">
        <v>9379126</v>
      </c>
      <c r="G5112">
        <v>1.3402851182508904E-7</v>
      </c>
      <c r="H5112" t="s">
        <v>6204</v>
      </c>
      <c r="I5112" t="s">
        <v>5112</v>
      </c>
      <c r="J5112" t="s">
        <v>5481</v>
      </c>
      <c r="K5112" t="s">
        <v>6663</v>
      </c>
      <c r="L5112" t="s">
        <v>4995</v>
      </c>
      <c r="M5112" t="s">
        <v>4995</v>
      </c>
      <c r="N5112" t="s">
        <v>6189</v>
      </c>
      <c r="O5112">
        <v>28</v>
      </c>
      <c r="P5112">
        <v>2</v>
      </c>
      <c r="Q5112">
        <v>1.36987264068026E-3</v>
      </c>
      <c r="R5112" s="4" t="s">
        <v>6222</v>
      </c>
      <c r="S5112">
        <v>30</v>
      </c>
      <c r="T5112" t="s">
        <v>7984</v>
      </c>
      <c r="U5112" t="s">
        <v>9059</v>
      </c>
      <c r="V5112" s="1" t="s">
        <v>9059</v>
      </c>
    </row>
    <row r="5113" spans="1:22" x14ac:dyDescent="0.2">
      <c r="A5113" t="s">
        <v>27</v>
      </c>
      <c r="B5113" t="s">
        <v>130</v>
      </c>
      <c r="C5113" t="s">
        <v>516</v>
      </c>
      <c r="D5113" t="s">
        <v>2583</v>
      </c>
      <c r="E5113">
        <v>0.3582282</v>
      </c>
      <c r="F5113">
        <v>9379126</v>
      </c>
      <c r="G5113">
        <v>3.8194198478621567E-8</v>
      </c>
      <c r="H5113" t="s">
        <v>4981</v>
      </c>
      <c r="I5113" t="s">
        <v>4996</v>
      </c>
      <c r="J5113" t="s">
        <v>5520</v>
      </c>
      <c r="K5113" t="s">
        <v>6587</v>
      </c>
      <c r="L5113" t="s">
        <v>4995</v>
      </c>
      <c r="M5113" t="s">
        <v>4995</v>
      </c>
      <c r="N5113" t="s">
        <v>6189</v>
      </c>
      <c r="O5113">
        <v>28</v>
      </c>
      <c r="P5113">
        <v>2</v>
      </c>
      <c r="Q5113">
        <v>3.9037356168556E-4</v>
      </c>
      <c r="R5113" s="4" t="s">
        <v>6222</v>
      </c>
      <c r="S5113">
        <v>30</v>
      </c>
      <c r="T5113" t="s">
        <v>8274</v>
      </c>
      <c r="U5113" t="s">
        <v>9059</v>
      </c>
      <c r="V5113" s="1" t="s">
        <v>9059</v>
      </c>
    </row>
    <row r="5114" spans="1:22" x14ac:dyDescent="0.2">
      <c r="A5114" t="s">
        <v>27</v>
      </c>
      <c r="B5114" t="s">
        <v>130</v>
      </c>
      <c r="C5114" t="s">
        <v>516</v>
      </c>
      <c r="D5114" t="s">
        <v>2584</v>
      </c>
      <c r="E5114">
        <v>1.1566011</v>
      </c>
      <c r="F5114">
        <v>9379126</v>
      </c>
      <c r="G5114">
        <v>1.2331651158114308E-7</v>
      </c>
      <c r="H5114" t="s">
        <v>4981</v>
      </c>
      <c r="I5114" t="s">
        <v>4995</v>
      </c>
      <c r="J5114" t="s">
        <v>4995</v>
      </c>
      <c r="K5114" t="s">
        <v>6640</v>
      </c>
      <c r="L5114" t="s">
        <v>4995</v>
      </c>
      <c r="M5114" t="s">
        <v>4995</v>
      </c>
      <c r="N5114" t="s">
        <v>6189</v>
      </c>
      <c r="O5114">
        <v>28</v>
      </c>
      <c r="P5114">
        <v>2</v>
      </c>
      <c r="Q5114">
        <v>1.26038790596731E-3</v>
      </c>
      <c r="R5114" s="4" t="s">
        <v>6222</v>
      </c>
      <c r="S5114">
        <v>30</v>
      </c>
      <c r="T5114" t="s">
        <v>8009</v>
      </c>
      <c r="U5114" t="s">
        <v>9059</v>
      </c>
      <c r="V5114" s="1" t="s">
        <v>9059</v>
      </c>
    </row>
    <row r="5115" spans="1:22" x14ac:dyDescent="0.2">
      <c r="A5115" t="s">
        <v>27</v>
      </c>
      <c r="B5115" t="s">
        <v>130</v>
      </c>
      <c r="C5115" t="s">
        <v>516</v>
      </c>
      <c r="D5115" t="s">
        <v>2585</v>
      </c>
      <c r="E5115">
        <v>81.817359999999994</v>
      </c>
      <c r="F5115">
        <v>9379126</v>
      </c>
      <c r="G5115">
        <v>8.7233458639962827E-6</v>
      </c>
      <c r="H5115" t="s">
        <v>4980</v>
      </c>
      <c r="I5115" t="s">
        <v>4998</v>
      </c>
      <c r="J5115" t="s">
        <v>5390</v>
      </c>
      <c r="K5115" t="s">
        <v>6664</v>
      </c>
      <c r="L5115" t="s">
        <v>4995</v>
      </c>
      <c r="M5115" t="s">
        <v>4995</v>
      </c>
      <c r="N5115" t="s">
        <v>6189</v>
      </c>
      <c r="O5115">
        <v>28</v>
      </c>
      <c r="P5115">
        <v>2</v>
      </c>
      <c r="Q5115">
        <v>8.9159184650760906E-2</v>
      </c>
      <c r="R5115" s="4" t="s">
        <v>6222</v>
      </c>
      <c r="S5115">
        <v>30</v>
      </c>
      <c r="T5115" t="s">
        <v>8275</v>
      </c>
      <c r="U5115" t="s">
        <v>9059</v>
      </c>
      <c r="V5115" s="1" t="s">
        <v>9059</v>
      </c>
    </row>
    <row r="5116" spans="1:22" x14ac:dyDescent="0.2">
      <c r="A5116" t="s">
        <v>27</v>
      </c>
      <c r="B5116" t="s">
        <v>130</v>
      </c>
      <c r="C5116" t="s">
        <v>516</v>
      </c>
      <c r="D5116" t="s">
        <v>2586</v>
      </c>
      <c r="E5116">
        <v>53.773293000000002</v>
      </c>
      <c r="F5116">
        <v>9379126</v>
      </c>
      <c r="G5116">
        <v>5.7332946587986984E-6</v>
      </c>
      <c r="H5116" t="s">
        <v>4980</v>
      </c>
      <c r="I5116" t="s">
        <v>4995</v>
      </c>
      <c r="J5116" t="s">
        <v>4995</v>
      </c>
      <c r="K5116" t="s">
        <v>6665</v>
      </c>
      <c r="L5116" t="s">
        <v>4995</v>
      </c>
      <c r="M5116" t="s">
        <v>4995</v>
      </c>
      <c r="N5116" t="s">
        <v>6189</v>
      </c>
      <c r="O5116">
        <v>28</v>
      </c>
      <c r="P5116">
        <v>2</v>
      </c>
      <c r="Q5116">
        <v>5.8598602544331302E-2</v>
      </c>
      <c r="R5116" s="4" t="s">
        <v>6222</v>
      </c>
      <c r="S5116">
        <v>30</v>
      </c>
      <c r="T5116" t="s">
        <v>8276</v>
      </c>
      <c r="U5116" t="s">
        <v>9059</v>
      </c>
      <c r="V5116" s="1" t="s">
        <v>9059</v>
      </c>
    </row>
    <row r="5117" spans="1:22" x14ac:dyDescent="0.2">
      <c r="A5117" t="s">
        <v>27</v>
      </c>
      <c r="B5117" t="s">
        <v>130</v>
      </c>
      <c r="C5117" t="s">
        <v>516</v>
      </c>
      <c r="D5117" t="s">
        <v>2587</v>
      </c>
      <c r="E5117">
        <v>1.3815264</v>
      </c>
      <c r="F5117">
        <v>9379126</v>
      </c>
      <c r="G5117">
        <v>1.4729798917297838E-7</v>
      </c>
      <c r="H5117" t="s">
        <v>6204</v>
      </c>
      <c r="I5117" t="s">
        <v>5103</v>
      </c>
      <c r="J5117" t="s">
        <v>5525</v>
      </c>
      <c r="K5117" t="s">
        <v>6357</v>
      </c>
      <c r="L5117" t="s">
        <v>4995</v>
      </c>
      <c r="M5117" t="s">
        <v>4995</v>
      </c>
      <c r="N5117" t="s">
        <v>6189</v>
      </c>
      <c r="O5117">
        <v>28</v>
      </c>
      <c r="P5117">
        <v>2</v>
      </c>
      <c r="Q5117">
        <v>1.50549672340321E-3</v>
      </c>
      <c r="R5117" s="4" t="s">
        <v>6222</v>
      </c>
      <c r="S5117">
        <v>30</v>
      </c>
      <c r="T5117" t="s">
        <v>8067</v>
      </c>
      <c r="U5117" t="s">
        <v>9059</v>
      </c>
      <c r="V5117" s="1" t="s">
        <v>9059</v>
      </c>
    </row>
    <row r="5118" spans="1:22" x14ac:dyDescent="0.2">
      <c r="A5118" t="s">
        <v>27</v>
      </c>
      <c r="B5118" t="s">
        <v>130</v>
      </c>
      <c r="C5118" t="s">
        <v>516</v>
      </c>
      <c r="D5118" t="s">
        <v>2588</v>
      </c>
      <c r="E5118">
        <v>78.89622</v>
      </c>
      <c r="F5118">
        <v>9379126</v>
      </c>
      <c r="G5118">
        <v>8.4118946690768411E-6</v>
      </c>
      <c r="H5118" t="s">
        <v>4980</v>
      </c>
      <c r="I5118" t="s">
        <v>5010</v>
      </c>
      <c r="J5118" t="s">
        <v>5385</v>
      </c>
      <c r="K5118" t="s">
        <v>6302</v>
      </c>
      <c r="L5118" t="s">
        <v>5958</v>
      </c>
      <c r="M5118" t="s">
        <v>6050</v>
      </c>
      <c r="N5118" t="s">
        <v>6189</v>
      </c>
      <c r="O5118">
        <v>28</v>
      </c>
      <c r="P5118">
        <v>2</v>
      </c>
      <c r="Q5118">
        <v>8.5975918157553094E-2</v>
      </c>
      <c r="R5118" s="4" t="s">
        <v>6222</v>
      </c>
      <c r="S5118">
        <v>30</v>
      </c>
      <c r="T5118" t="s">
        <v>8022</v>
      </c>
      <c r="U5118" t="s">
        <v>9059</v>
      </c>
      <c r="V5118" s="1" t="s">
        <v>9059</v>
      </c>
    </row>
    <row r="5119" spans="1:22" x14ac:dyDescent="0.2">
      <c r="A5119" t="s">
        <v>27</v>
      </c>
      <c r="B5119" t="s">
        <v>130</v>
      </c>
      <c r="C5119" t="s">
        <v>516</v>
      </c>
      <c r="D5119" t="s">
        <v>2589</v>
      </c>
      <c r="E5119">
        <v>513.58203000000003</v>
      </c>
      <c r="F5119">
        <v>9379126</v>
      </c>
      <c r="G5119">
        <v>5.4757983846256042E-5</v>
      </c>
      <c r="H5119" t="s">
        <v>4980</v>
      </c>
      <c r="I5119" t="s">
        <v>5014</v>
      </c>
      <c r="J5119" t="s">
        <v>5376</v>
      </c>
      <c r="K5119" t="s">
        <v>6635</v>
      </c>
      <c r="L5119" t="s">
        <v>5995</v>
      </c>
      <c r="M5119" t="s">
        <v>6093</v>
      </c>
      <c r="N5119" t="s">
        <v>6189</v>
      </c>
      <c r="O5119">
        <v>28</v>
      </c>
      <c r="P5119">
        <v>2</v>
      </c>
      <c r="Q5119">
        <v>0.55966796100586302</v>
      </c>
      <c r="R5119" s="4" t="s">
        <v>6222</v>
      </c>
      <c r="S5119">
        <v>30</v>
      </c>
      <c r="T5119" t="s">
        <v>7985</v>
      </c>
      <c r="U5119" t="s">
        <v>9059</v>
      </c>
      <c r="V5119" s="1" t="s">
        <v>9059</v>
      </c>
    </row>
    <row r="5120" spans="1:22" x14ac:dyDescent="0.2">
      <c r="A5120" t="s">
        <v>27</v>
      </c>
      <c r="B5120" t="s">
        <v>130</v>
      </c>
      <c r="C5120" t="s">
        <v>517</v>
      </c>
      <c r="D5120" t="s">
        <v>2578</v>
      </c>
      <c r="E5120">
        <v>244.51390000000001</v>
      </c>
      <c r="F5120">
        <v>18413868</v>
      </c>
      <c r="G5120">
        <v>1.3278790746191947E-5</v>
      </c>
      <c r="H5120" t="s">
        <v>4981</v>
      </c>
      <c r="I5120" t="s">
        <v>5010</v>
      </c>
      <c r="J5120" t="s">
        <v>5386</v>
      </c>
      <c r="K5120" t="s">
        <v>6661</v>
      </c>
      <c r="L5120" t="s">
        <v>4995</v>
      </c>
      <c r="M5120" t="s">
        <v>4995</v>
      </c>
      <c r="N5120" t="s">
        <v>6189</v>
      </c>
      <c r="O5120">
        <v>30</v>
      </c>
      <c r="P5120">
        <v>0</v>
      </c>
      <c r="Q5120">
        <v>0.109050245174289</v>
      </c>
      <c r="R5120" s="4" t="s">
        <v>6222</v>
      </c>
      <c r="S5120">
        <v>30</v>
      </c>
      <c r="T5120" t="s">
        <v>8221</v>
      </c>
      <c r="U5120" t="s">
        <v>9059</v>
      </c>
      <c r="V5120" s="1" t="s">
        <v>9059</v>
      </c>
    </row>
    <row r="5121" spans="1:22" x14ac:dyDescent="0.2">
      <c r="A5121" t="s">
        <v>27</v>
      </c>
      <c r="B5121" t="s">
        <v>130</v>
      </c>
      <c r="C5121" t="s">
        <v>517</v>
      </c>
      <c r="D5121" t="s">
        <v>2579</v>
      </c>
      <c r="E5121">
        <v>231.9589</v>
      </c>
      <c r="F5121">
        <v>18413868</v>
      </c>
      <c r="G5121">
        <v>1.2596967676753195E-5</v>
      </c>
      <c r="H5121" t="s">
        <v>4980</v>
      </c>
      <c r="I5121" t="s">
        <v>5010</v>
      </c>
      <c r="J5121" t="s">
        <v>4995</v>
      </c>
      <c r="K5121" t="s">
        <v>6662</v>
      </c>
      <c r="L5121" t="s">
        <v>4995</v>
      </c>
      <c r="M5121" t="s">
        <v>4995</v>
      </c>
      <c r="N5121" t="s">
        <v>6189</v>
      </c>
      <c r="O5121">
        <v>30</v>
      </c>
      <c r="P5121">
        <v>0</v>
      </c>
      <c r="Q5121">
        <v>0.10345086686424999</v>
      </c>
      <c r="R5121" s="4" t="s">
        <v>6222</v>
      </c>
      <c r="S5121">
        <v>30</v>
      </c>
      <c r="T5121" t="s">
        <v>8025</v>
      </c>
      <c r="U5121" t="s">
        <v>9059</v>
      </c>
      <c r="V5121" s="1" t="s">
        <v>9059</v>
      </c>
    </row>
    <row r="5122" spans="1:22" x14ac:dyDescent="0.2">
      <c r="A5122" t="s">
        <v>27</v>
      </c>
      <c r="B5122" t="s">
        <v>130</v>
      </c>
      <c r="C5122" t="s">
        <v>517</v>
      </c>
      <c r="D5122" t="s">
        <v>2580</v>
      </c>
      <c r="E5122">
        <v>206.53220999999999</v>
      </c>
      <c r="F5122">
        <v>18413868</v>
      </c>
      <c r="G5122">
        <v>1.121612308722969E-5</v>
      </c>
      <c r="H5122" t="s">
        <v>6204</v>
      </c>
      <c r="I5122" t="s">
        <v>5010</v>
      </c>
      <c r="J5122" t="s">
        <v>5386</v>
      </c>
      <c r="K5122" t="s">
        <v>6303</v>
      </c>
      <c r="L5122" t="s">
        <v>5957</v>
      </c>
      <c r="M5122" t="s">
        <v>6033</v>
      </c>
      <c r="N5122" t="s">
        <v>6189</v>
      </c>
      <c r="O5122">
        <v>30</v>
      </c>
      <c r="P5122">
        <v>0</v>
      </c>
      <c r="Q5122">
        <v>9.2110870330430403E-2</v>
      </c>
      <c r="R5122" s="4" t="s">
        <v>6222</v>
      </c>
      <c r="S5122">
        <v>30</v>
      </c>
      <c r="T5122" t="s">
        <v>8000</v>
      </c>
      <c r="U5122" t="s">
        <v>9058</v>
      </c>
      <c r="V5122" t="s">
        <v>9062</v>
      </c>
    </row>
    <row r="5123" spans="1:22" x14ac:dyDescent="0.2">
      <c r="A5123" t="s">
        <v>27</v>
      </c>
      <c r="B5123" t="s">
        <v>130</v>
      </c>
      <c r="C5123" t="s">
        <v>517</v>
      </c>
      <c r="D5123" t="s">
        <v>2581</v>
      </c>
      <c r="E5123">
        <v>191.15405000000001</v>
      </c>
      <c r="F5123">
        <v>18413868</v>
      </c>
      <c r="G5123">
        <v>1.0380982963492517E-5</v>
      </c>
      <c r="H5123" t="s">
        <v>4981</v>
      </c>
      <c r="I5123" t="s">
        <v>5111</v>
      </c>
      <c r="J5123" t="s">
        <v>5524</v>
      </c>
      <c r="K5123" t="s">
        <v>6314</v>
      </c>
      <c r="L5123" t="s">
        <v>5957</v>
      </c>
      <c r="M5123" t="s">
        <v>6033</v>
      </c>
      <c r="N5123" t="s">
        <v>6189</v>
      </c>
      <c r="O5123">
        <v>30</v>
      </c>
      <c r="P5123">
        <v>0</v>
      </c>
      <c r="Q5123">
        <v>8.5252396769911198E-2</v>
      </c>
      <c r="R5123" s="4" t="s">
        <v>6222</v>
      </c>
      <c r="S5123">
        <v>30</v>
      </c>
      <c r="T5123" t="s">
        <v>7971</v>
      </c>
      <c r="U5123" t="s">
        <v>9058</v>
      </c>
      <c r="V5123" t="s">
        <v>9058</v>
      </c>
    </row>
    <row r="5124" spans="1:22" x14ac:dyDescent="0.2">
      <c r="A5124" t="s">
        <v>27</v>
      </c>
      <c r="B5124" t="s">
        <v>130</v>
      </c>
      <c r="C5124" t="s">
        <v>517</v>
      </c>
      <c r="D5124" t="s">
        <v>2582</v>
      </c>
      <c r="E5124">
        <v>2.8912255999999998</v>
      </c>
      <c r="F5124">
        <v>18413868</v>
      </c>
      <c r="G5124">
        <v>1.5701348570544765E-7</v>
      </c>
      <c r="H5124" t="s">
        <v>6204</v>
      </c>
      <c r="I5124" t="s">
        <v>5112</v>
      </c>
      <c r="J5124" t="s">
        <v>5481</v>
      </c>
      <c r="K5124" t="s">
        <v>6663</v>
      </c>
      <c r="L5124" t="s">
        <v>4995</v>
      </c>
      <c r="M5124" t="s">
        <v>4995</v>
      </c>
      <c r="N5124" t="s">
        <v>6189</v>
      </c>
      <c r="O5124">
        <v>30</v>
      </c>
      <c r="P5124">
        <v>0</v>
      </c>
      <c r="Q5124">
        <v>1.28945168570859E-3</v>
      </c>
      <c r="R5124" s="4" t="s">
        <v>6222</v>
      </c>
      <c r="S5124">
        <v>30</v>
      </c>
      <c r="T5124" t="s">
        <v>7984</v>
      </c>
      <c r="U5124" t="s">
        <v>9059</v>
      </c>
      <c r="V5124" s="1" t="s">
        <v>9059</v>
      </c>
    </row>
    <row r="5125" spans="1:22" x14ac:dyDescent="0.2">
      <c r="A5125" t="s">
        <v>27</v>
      </c>
      <c r="B5125" t="s">
        <v>130</v>
      </c>
      <c r="C5125" t="s">
        <v>517</v>
      </c>
      <c r="D5125" t="s">
        <v>2585</v>
      </c>
      <c r="E5125">
        <v>383.50385</v>
      </c>
      <c r="F5125">
        <v>18413868</v>
      </c>
      <c r="G5125">
        <v>2.0826903396939741E-5</v>
      </c>
      <c r="H5125" t="s">
        <v>4980</v>
      </c>
      <c r="I5125" t="s">
        <v>4998</v>
      </c>
      <c r="J5125" t="s">
        <v>5390</v>
      </c>
      <c r="K5125" t="s">
        <v>6664</v>
      </c>
      <c r="L5125" t="s">
        <v>4995</v>
      </c>
      <c r="M5125" t="s">
        <v>4995</v>
      </c>
      <c r="N5125" t="s">
        <v>6189</v>
      </c>
      <c r="O5125">
        <v>30</v>
      </c>
      <c r="P5125">
        <v>0</v>
      </c>
      <c r="Q5125">
        <v>0.17103808359272801</v>
      </c>
      <c r="R5125" s="4" t="s">
        <v>6222</v>
      </c>
      <c r="S5125">
        <v>30</v>
      </c>
      <c r="T5125" t="s">
        <v>8275</v>
      </c>
      <c r="U5125" t="s">
        <v>9059</v>
      </c>
      <c r="V5125" s="1" t="s">
        <v>9059</v>
      </c>
    </row>
    <row r="5126" spans="1:22" x14ac:dyDescent="0.2">
      <c r="A5126" t="s">
        <v>27</v>
      </c>
      <c r="B5126" t="s">
        <v>130</v>
      </c>
      <c r="C5126" t="s">
        <v>517</v>
      </c>
      <c r="D5126" t="s">
        <v>2586</v>
      </c>
      <c r="E5126">
        <v>246.45021</v>
      </c>
      <c r="F5126">
        <v>18413868</v>
      </c>
      <c r="G5126">
        <v>1.3383945730467928E-5</v>
      </c>
      <c r="H5126" t="s">
        <v>4980</v>
      </c>
      <c r="I5126" t="s">
        <v>4995</v>
      </c>
      <c r="J5126" t="s">
        <v>4995</v>
      </c>
      <c r="K5126" t="s">
        <v>6665</v>
      </c>
      <c r="L5126" t="s">
        <v>4995</v>
      </c>
      <c r="M5126" t="s">
        <v>4995</v>
      </c>
      <c r="N5126" t="s">
        <v>6189</v>
      </c>
      <c r="O5126">
        <v>30</v>
      </c>
      <c r="P5126">
        <v>0</v>
      </c>
      <c r="Q5126">
        <v>0.109913816039723</v>
      </c>
      <c r="R5126" s="4" t="s">
        <v>6222</v>
      </c>
      <c r="S5126">
        <v>30</v>
      </c>
      <c r="T5126" t="s">
        <v>8276</v>
      </c>
      <c r="U5126" t="s">
        <v>9059</v>
      </c>
      <c r="V5126" s="1" t="s">
        <v>9059</v>
      </c>
    </row>
    <row r="5127" spans="1:22" x14ac:dyDescent="0.2">
      <c r="A5127" t="s">
        <v>27</v>
      </c>
      <c r="B5127" t="s">
        <v>130</v>
      </c>
      <c r="C5127" t="s">
        <v>517</v>
      </c>
      <c r="D5127" t="s">
        <v>2587</v>
      </c>
      <c r="E5127">
        <v>3.0076318</v>
      </c>
      <c r="F5127">
        <v>18413868</v>
      </c>
      <c r="G5127">
        <v>1.6333514501135776E-7</v>
      </c>
      <c r="H5127" t="s">
        <v>6204</v>
      </c>
      <c r="I5127" t="s">
        <v>5103</v>
      </c>
      <c r="J5127" t="s">
        <v>5525</v>
      </c>
      <c r="K5127" t="s">
        <v>6357</v>
      </c>
      <c r="L5127" t="s">
        <v>4995</v>
      </c>
      <c r="M5127" t="s">
        <v>4995</v>
      </c>
      <c r="N5127" t="s">
        <v>6189</v>
      </c>
      <c r="O5127">
        <v>30</v>
      </c>
      <c r="P5127">
        <v>0</v>
      </c>
      <c r="Q5127">
        <v>1.3413674444847101E-3</v>
      </c>
      <c r="R5127" s="4" t="s">
        <v>6222</v>
      </c>
      <c r="S5127">
        <v>30</v>
      </c>
      <c r="T5127" t="s">
        <v>8067</v>
      </c>
      <c r="U5127" t="s">
        <v>9059</v>
      </c>
      <c r="V5127" s="1" t="s">
        <v>9059</v>
      </c>
    </row>
    <row r="5128" spans="1:22" x14ac:dyDescent="0.2">
      <c r="A5128" t="s">
        <v>27</v>
      </c>
      <c r="B5128" t="s">
        <v>130</v>
      </c>
      <c r="C5128" t="s">
        <v>517</v>
      </c>
      <c r="D5128" t="s">
        <v>2588</v>
      </c>
      <c r="E5128">
        <v>274.96890000000002</v>
      </c>
      <c r="F5128">
        <v>18413868</v>
      </c>
      <c r="G5128">
        <v>1.4932707239999766E-5</v>
      </c>
      <c r="H5128" t="s">
        <v>4980</v>
      </c>
      <c r="I5128" t="s">
        <v>5010</v>
      </c>
      <c r="J5128" t="s">
        <v>5385</v>
      </c>
      <c r="K5128" t="s">
        <v>6302</v>
      </c>
      <c r="L5128" t="s">
        <v>5958</v>
      </c>
      <c r="M5128" t="s">
        <v>6050</v>
      </c>
      <c r="N5128" t="s">
        <v>6189</v>
      </c>
      <c r="O5128">
        <v>30</v>
      </c>
      <c r="P5128">
        <v>0</v>
      </c>
      <c r="Q5128">
        <v>0.122632807215887</v>
      </c>
      <c r="R5128" s="4" t="s">
        <v>6222</v>
      </c>
      <c r="S5128">
        <v>30</v>
      </c>
      <c r="T5128" t="s">
        <v>8022</v>
      </c>
      <c r="U5128" t="s">
        <v>9059</v>
      </c>
      <c r="V5128" s="1" t="s">
        <v>9059</v>
      </c>
    </row>
    <row r="5129" spans="1:22" x14ac:dyDescent="0.2">
      <c r="A5129" t="s">
        <v>27</v>
      </c>
      <c r="B5129" t="s">
        <v>130</v>
      </c>
      <c r="C5129" t="s">
        <v>517</v>
      </c>
      <c r="D5129" t="s">
        <v>2589</v>
      </c>
      <c r="E5129">
        <v>457.23232999999999</v>
      </c>
      <c r="F5129">
        <v>18413868</v>
      </c>
      <c r="G5129">
        <v>2.483086823474568E-5</v>
      </c>
      <c r="H5129" t="s">
        <v>4980</v>
      </c>
      <c r="I5129" t="s">
        <v>5014</v>
      </c>
      <c r="J5129" t="s">
        <v>5376</v>
      </c>
      <c r="K5129" t="s">
        <v>6635</v>
      </c>
      <c r="L5129" t="s">
        <v>5995</v>
      </c>
      <c r="M5129" t="s">
        <v>6093</v>
      </c>
      <c r="N5129" t="s">
        <v>6189</v>
      </c>
      <c r="O5129">
        <v>30</v>
      </c>
      <c r="P5129">
        <v>0</v>
      </c>
      <c r="Q5129">
        <v>0.203920094882588</v>
      </c>
      <c r="R5129" s="4" t="s">
        <v>6222</v>
      </c>
      <c r="S5129">
        <v>30</v>
      </c>
      <c r="T5129" t="s">
        <v>7985</v>
      </c>
      <c r="U5129" t="s">
        <v>9059</v>
      </c>
      <c r="V5129" s="1" t="s">
        <v>9059</v>
      </c>
    </row>
    <row r="5130" spans="1:22" x14ac:dyDescent="0.2">
      <c r="A5130" t="s">
        <v>27</v>
      </c>
      <c r="B5130" t="s">
        <v>130</v>
      </c>
      <c r="C5130" t="s">
        <v>518</v>
      </c>
      <c r="D5130" t="s">
        <v>2583</v>
      </c>
      <c r="E5130">
        <v>162.36885000000001</v>
      </c>
      <c r="F5130">
        <v>6169478</v>
      </c>
      <c r="G5130">
        <v>2.6318085581956853E-5</v>
      </c>
      <c r="H5130" t="s">
        <v>4981</v>
      </c>
      <c r="I5130" t="s">
        <v>4996</v>
      </c>
      <c r="J5130" t="s">
        <v>5520</v>
      </c>
      <c r="K5130" t="s">
        <v>6587</v>
      </c>
      <c r="L5130" t="s">
        <v>4995</v>
      </c>
      <c r="M5130" t="s">
        <v>4995</v>
      </c>
      <c r="N5130" t="s">
        <v>6189</v>
      </c>
      <c r="O5130">
        <v>13</v>
      </c>
      <c r="P5130">
        <v>17</v>
      </c>
      <c r="Q5130">
        <v>0.52719341466245795</v>
      </c>
      <c r="R5130" s="4" t="s">
        <v>6227</v>
      </c>
      <c r="S5130">
        <v>30</v>
      </c>
      <c r="T5130" t="s">
        <v>8274</v>
      </c>
      <c r="U5130" t="s">
        <v>9059</v>
      </c>
      <c r="V5130" s="1" t="s">
        <v>9059</v>
      </c>
    </row>
    <row r="5131" spans="1:22" x14ac:dyDescent="0.2">
      <c r="A5131" t="s">
        <v>27</v>
      </c>
      <c r="B5131" t="s">
        <v>130</v>
      </c>
      <c r="C5131" t="s">
        <v>518</v>
      </c>
      <c r="D5131" t="s">
        <v>2590</v>
      </c>
      <c r="E5131">
        <v>145.61840000000001</v>
      </c>
      <c r="F5131">
        <v>6169478</v>
      </c>
      <c r="G5131">
        <v>2.3603034162695775E-5</v>
      </c>
      <c r="H5131" t="s">
        <v>6204</v>
      </c>
      <c r="I5131" t="s">
        <v>4995</v>
      </c>
      <c r="J5131" t="s">
        <v>4995</v>
      </c>
      <c r="K5131" t="s">
        <v>6447</v>
      </c>
      <c r="L5131" t="s">
        <v>4995</v>
      </c>
      <c r="M5131" t="s">
        <v>4995</v>
      </c>
      <c r="N5131" t="s">
        <v>6189</v>
      </c>
      <c r="O5131">
        <v>13</v>
      </c>
      <c r="P5131">
        <v>17</v>
      </c>
      <c r="Q5131">
        <v>0.472806585337542</v>
      </c>
      <c r="R5131" s="4" t="s">
        <v>6227</v>
      </c>
      <c r="S5131">
        <v>30</v>
      </c>
      <c r="T5131" t="s">
        <v>8149</v>
      </c>
      <c r="U5131" t="s">
        <v>9059</v>
      </c>
      <c r="V5131" s="1" t="s">
        <v>9059</v>
      </c>
    </row>
    <row r="5132" spans="1:22" x14ac:dyDescent="0.2">
      <c r="A5132" t="s">
        <v>27</v>
      </c>
      <c r="B5132" t="s">
        <v>130</v>
      </c>
      <c r="C5132" t="s">
        <v>519</v>
      </c>
      <c r="D5132" t="s">
        <v>2591</v>
      </c>
      <c r="E5132">
        <v>2.4048522000000001</v>
      </c>
      <c r="F5132">
        <v>5106910</v>
      </c>
      <c r="G5132">
        <v>4.7090162152847811E-7</v>
      </c>
      <c r="H5132" t="s">
        <v>6204</v>
      </c>
      <c r="I5132" t="s">
        <v>4995</v>
      </c>
      <c r="J5132" t="s">
        <v>4995</v>
      </c>
      <c r="K5132" t="s">
        <v>6666</v>
      </c>
      <c r="L5132" t="s">
        <v>4995</v>
      </c>
      <c r="M5132" t="s">
        <v>4995</v>
      </c>
      <c r="N5132" t="s">
        <v>6188</v>
      </c>
      <c r="O5132">
        <v>14</v>
      </c>
      <c r="P5132">
        <v>16</v>
      </c>
      <c r="Q5132">
        <v>1.04862375541052E-2</v>
      </c>
      <c r="R5132" s="4" t="s">
        <v>6227</v>
      </c>
      <c r="S5132">
        <v>30</v>
      </c>
      <c r="T5132" t="s">
        <v>7992</v>
      </c>
      <c r="U5132" t="s">
        <v>9059</v>
      </c>
      <c r="V5132" s="1" t="s">
        <v>9059</v>
      </c>
    </row>
    <row r="5133" spans="1:22" x14ac:dyDescent="0.2">
      <c r="A5133" t="s">
        <v>27</v>
      </c>
      <c r="B5133" t="s">
        <v>130</v>
      </c>
      <c r="C5133" t="s">
        <v>519</v>
      </c>
      <c r="D5133" t="s">
        <v>2592</v>
      </c>
      <c r="E5133">
        <v>39.811573000000003</v>
      </c>
      <c r="F5133">
        <v>5106910</v>
      </c>
      <c r="G5133">
        <v>7.7956284720114514E-6</v>
      </c>
      <c r="H5133" t="s">
        <v>4981</v>
      </c>
      <c r="I5133" t="s">
        <v>4996</v>
      </c>
      <c r="J5133" t="s">
        <v>4995</v>
      </c>
      <c r="K5133" t="s">
        <v>6239</v>
      </c>
      <c r="L5133" t="s">
        <v>4995</v>
      </c>
      <c r="M5133" t="s">
        <v>4995</v>
      </c>
      <c r="N5133" t="s">
        <v>6189</v>
      </c>
      <c r="O5133">
        <v>14</v>
      </c>
      <c r="P5133">
        <v>16</v>
      </c>
      <c r="Q5133">
        <v>0.173596369822894</v>
      </c>
      <c r="R5133" s="4" t="s">
        <v>6227</v>
      </c>
      <c r="S5133">
        <v>30</v>
      </c>
      <c r="T5133" t="s">
        <v>7960</v>
      </c>
      <c r="U5133" t="s">
        <v>9059</v>
      </c>
      <c r="V5133" s="1" t="s">
        <v>9059</v>
      </c>
    </row>
    <row r="5134" spans="1:22" x14ac:dyDescent="0.2">
      <c r="A5134" t="s">
        <v>27</v>
      </c>
      <c r="B5134" t="s">
        <v>130</v>
      </c>
      <c r="C5134" t="s">
        <v>519</v>
      </c>
      <c r="D5134" t="s">
        <v>2593</v>
      </c>
      <c r="E5134">
        <v>40.074190000000002</v>
      </c>
      <c r="F5134">
        <v>5106910</v>
      </c>
      <c r="G5134">
        <v>7.8470523271410701E-6</v>
      </c>
      <c r="H5134" t="s">
        <v>4981</v>
      </c>
      <c r="I5134" t="s">
        <v>4996</v>
      </c>
      <c r="J5134" t="s">
        <v>5346</v>
      </c>
      <c r="K5134" t="s">
        <v>6232</v>
      </c>
      <c r="L5134" t="s">
        <v>4995</v>
      </c>
      <c r="M5134" t="s">
        <v>4995</v>
      </c>
      <c r="N5134" t="s">
        <v>6189</v>
      </c>
      <c r="O5134">
        <v>14</v>
      </c>
      <c r="P5134">
        <v>16</v>
      </c>
      <c r="Q5134">
        <v>0.17474149809636799</v>
      </c>
      <c r="R5134" s="4" t="s">
        <v>6227</v>
      </c>
      <c r="S5134">
        <v>30</v>
      </c>
      <c r="T5134" t="s">
        <v>7953</v>
      </c>
      <c r="U5134" t="s">
        <v>9059</v>
      </c>
      <c r="V5134" s="1" t="s">
        <v>9059</v>
      </c>
    </row>
    <row r="5135" spans="1:22" x14ac:dyDescent="0.2">
      <c r="A5135" t="s">
        <v>27</v>
      </c>
      <c r="B5135" t="s">
        <v>130</v>
      </c>
      <c r="C5135" t="s">
        <v>519</v>
      </c>
      <c r="D5135" t="s">
        <v>2583</v>
      </c>
      <c r="E5135">
        <v>84.084564</v>
      </c>
      <c r="F5135">
        <v>5106910</v>
      </c>
      <c r="G5135">
        <v>1.6464861139123266E-5</v>
      </c>
      <c r="H5135" t="s">
        <v>4981</v>
      </c>
      <c r="I5135" t="s">
        <v>4996</v>
      </c>
      <c r="J5135" t="s">
        <v>5520</v>
      </c>
      <c r="K5135" t="s">
        <v>6587</v>
      </c>
      <c r="L5135" t="s">
        <v>4995</v>
      </c>
      <c r="M5135" t="s">
        <v>4995</v>
      </c>
      <c r="N5135" t="s">
        <v>6189</v>
      </c>
      <c r="O5135">
        <v>14</v>
      </c>
      <c r="P5135">
        <v>16</v>
      </c>
      <c r="Q5135">
        <v>0.36664652935317998</v>
      </c>
      <c r="R5135" s="4" t="s">
        <v>6227</v>
      </c>
      <c r="S5135">
        <v>30</v>
      </c>
      <c r="T5135" t="s">
        <v>8274</v>
      </c>
      <c r="U5135" t="s">
        <v>9059</v>
      </c>
      <c r="V5135" s="1" t="s">
        <v>9059</v>
      </c>
    </row>
    <row r="5136" spans="1:22" x14ac:dyDescent="0.2">
      <c r="A5136" t="s">
        <v>27</v>
      </c>
      <c r="B5136" t="s">
        <v>130</v>
      </c>
      <c r="C5136" t="s">
        <v>519</v>
      </c>
      <c r="D5136" t="s">
        <v>2590</v>
      </c>
      <c r="E5136">
        <v>62.958953999999999</v>
      </c>
      <c r="F5136">
        <v>5106910</v>
      </c>
      <c r="G5136">
        <v>1.2328189453113526E-5</v>
      </c>
      <c r="H5136" t="s">
        <v>6204</v>
      </c>
      <c r="I5136" t="s">
        <v>4995</v>
      </c>
      <c r="J5136" t="s">
        <v>4995</v>
      </c>
      <c r="K5136" t="s">
        <v>6447</v>
      </c>
      <c r="L5136" t="s">
        <v>4995</v>
      </c>
      <c r="M5136" t="s">
        <v>4995</v>
      </c>
      <c r="N5136" t="s">
        <v>6189</v>
      </c>
      <c r="O5136">
        <v>14</v>
      </c>
      <c r="P5136">
        <v>16</v>
      </c>
      <c r="Q5136">
        <v>0.274529365173452</v>
      </c>
      <c r="R5136" s="4" t="s">
        <v>6227</v>
      </c>
      <c r="S5136">
        <v>30</v>
      </c>
      <c r="T5136" t="s">
        <v>8149</v>
      </c>
      <c r="U5136" t="s">
        <v>9059</v>
      </c>
      <c r="V5136" s="1" t="s">
        <v>9059</v>
      </c>
    </row>
    <row r="5137" spans="1:22" x14ac:dyDescent="0.2">
      <c r="A5137" t="s">
        <v>27</v>
      </c>
      <c r="B5137" t="s">
        <v>130</v>
      </c>
      <c r="C5137" t="s">
        <v>520</v>
      </c>
      <c r="D5137" t="s">
        <v>2591</v>
      </c>
      <c r="E5137">
        <v>275.63330000000002</v>
      </c>
      <c r="F5137">
        <v>18078390</v>
      </c>
      <c r="G5137">
        <v>1.5246562332154578E-5</v>
      </c>
      <c r="H5137" t="s">
        <v>6204</v>
      </c>
      <c r="I5137" t="s">
        <v>4995</v>
      </c>
      <c r="J5137" t="s">
        <v>4995</v>
      </c>
      <c r="K5137" t="s">
        <v>6666</v>
      </c>
      <c r="L5137" t="s">
        <v>4995</v>
      </c>
      <c r="M5137" t="s">
        <v>4995</v>
      </c>
      <c r="N5137" t="s">
        <v>6188</v>
      </c>
      <c r="O5137">
        <v>17</v>
      </c>
      <c r="P5137">
        <v>13</v>
      </c>
      <c r="Q5137">
        <v>0.23826105188573801</v>
      </c>
      <c r="R5137" s="4" t="s">
        <v>6227</v>
      </c>
      <c r="S5137">
        <v>30</v>
      </c>
      <c r="T5137" t="s">
        <v>7992</v>
      </c>
      <c r="U5137" t="s">
        <v>9059</v>
      </c>
      <c r="V5137" s="1" t="s">
        <v>9059</v>
      </c>
    </row>
    <row r="5138" spans="1:22" x14ac:dyDescent="0.2">
      <c r="A5138" t="s">
        <v>27</v>
      </c>
      <c r="B5138" t="s">
        <v>130</v>
      </c>
      <c r="C5138" t="s">
        <v>520</v>
      </c>
      <c r="D5138" t="s">
        <v>2592</v>
      </c>
      <c r="E5138">
        <v>312.87277</v>
      </c>
      <c r="F5138">
        <v>18078390</v>
      </c>
      <c r="G5138">
        <v>1.7306450961617712E-5</v>
      </c>
      <c r="H5138" t="s">
        <v>4981</v>
      </c>
      <c r="I5138" t="s">
        <v>4996</v>
      </c>
      <c r="J5138" t="s">
        <v>4995</v>
      </c>
      <c r="K5138" t="s">
        <v>6239</v>
      </c>
      <c r="L5138" t="s">
        <v>4995</v>
      </c>
      <c r="M5138" t="s">
        <v>4995</v>
      </c>
      <c r="N5138" t="s">
        <v>6189</v>
      </c>
      <c r="O5138">
        <v>17</v>
      </c>
      <c r="P5138">
        <v>13</v>
      </c>
      <c r="Q5138">
        <v>0.27045133982941999</v>
      </c>
      <c r="R5138" s="4" t="s">
        <v>6227</v>
      </c>
      <c r="S5138">
        <v>30</v>
      </c>
      <c r="T5138" t="s">
        <v>7960</v>
      </c>
      <c r="U5138" t="s">
        <v>9059</v>
      </c>
      <c r="V5138" s="1" t="s">
        <v>9059</v>
      </c>
    </row>
    <row r="5139" spans="1:22" x14ac:dyDescent="0.2">
      <c r="A5139" t="s">
        <v>27</v>
      </c>
      <c r="B5139" t="s">
        <v>130</v>
      </c>
      <c r="C5139" t="s">
        <v>520</v>
      </c>
      <c r="D5139" t="s">
        <v>2593</v>
      </c>
      <c r="E5139">
        <v>307.63900000000001</v>
      </c>
      <c r="F5139">
        <v>18078390</v>
      </c>
      <c r="G5139">
        <v>1.7016946752448643E-5</v>
      </c>
      <c r="H5139" t="s">
        <v>4981</v>
      </c>
      <c r="I5139" t="s">
        <v>4996</v>
      </c>
      <c r="J5139" t="s">
        <v>5346</v>
      </c>
      <c r="K5139" t="s">
        <v>6232</v>
      </c>
      <c r="L5139" t="s">
        <v>4995</v>
      </c>
      <c r="M5139" t="s">
        <v>4995</v>
      </c>
      <c r="N5139" t="s">
        <v>6189</v>
      </c>
      <c r="O5139">
        <v>17</v>
      </c>
      <c r="P5139">
        <v>13</v>
      </c>
      <c r="Q5139">
        <v>0.26592720016440902</v>
      </c>
      <c r="R5139" s="4" t="s">
        <v>6227</v>
      </c>
      <c r="S5139">
        <v>30</v>
      </c>
      <c r="T5139" t="s">
        <v>7953</v>
      </c>
      <c r="U5139" t="s">
        <v>9059</v>
      </c>
      <c r="V5139" s="1" t="s">
        <v>9059</v>
      </c>
    </row>
    <row r="5140" spans="1:22" x14ac:dyDescent="0.2">
      <c r="A5140" t="s">
        <v>27</v>
      </c>
      <c r="B5140" t="s">
        <v>130</v>
      </c>
      <c r="C5140" t="s">
        <v>520</v>
      </c>
      <c r="D5140" t="s">
        <v>2583</v>
      </c>
      <c r="E5140">
        <v>56.911605999999999</v>
      </c>
      <c r="F5140">
        <v>18078390</v>
      </c>
      <c r="G5140">
        <v>3.1480461479147202E-6</v>
      </c>
      <c r="H5140" t="s">
        <v>4981</v>
      </c>
      <c r="I5140" t="s">
        <v>4996</v>
      </c>
      <c r="J5140" t="s">
        <v>5520</v>
      </c>
      <c r="K5140" t="s">
        <v>6587</v>
      </c>
      <c r="L5140" t="s">
        <v>4995</v>
      </c>
      <c r="M5140" t="s">
        <v>4995</v>
      </c>
      <c r="N5140" t="s">
        <v>6189</v>
      </c>
      <c r="O5140">
        <v>17</v>
      </c>
      <c r="P5140">
        <v>13</v>
      </c>
      <c r="Q5140">
        <v>4.9195141189641002E-2</v>
      </c>
      <c r="R5140" s="4" t="s">
        <v>6227</v>
      </c>
      <c r="S5140">
        <v>30</v>
      </c>
      <c r="T5140" t="s">
        <v>8274</v>
      </c>
      <c r="U5140" t="s">
        <v>9059</v>
      </c>
      <c r="V5140" s="1" t="s">
        <v>9059</v>
      </c>
    </row>
    <row r="5141" spans="1:22" x14ac:dyDescent="0.2">
      <c r="A5141" t="s">
        <v>27</v>
      </c>
      <c r="B5141" t="s">
        <v>130</v>
      </c>
      <c r="C5141" t="s">
        <v>520</v>
      </c>
      <c r="D5141" t="s">
        <v>2589</v>
      </c>
      <c r="E5141">
        <v>203.79752999999999</v>
      </c>
      <c r="F5141">
        <v>18078390</v>
      </c>
      <c r="G5141">
        <v>1.1272991123656476E-5</v>
      </c>
      <c r="H5141" t="s">
        <v>4980</v>
      </c>
      <c r="I5141" t="s">
        <v>5014</v>
      </c>
      <c r="J5141" t="s">
        <v>5376</v>
      </c>
      <c r="K5141" t="s">
        <v>6635</v>
      </c>
      <c r="L5141" t="s">
        <v>5995</v>
      </c>
      <c r="M5141" t="s">
        <v>6093</v>
      </c>
      <c r="N5141" t="s">
        <v>6189</v>
      </c>
      <c r="O5141">
        <v>17</v>
      </c>
      <c r="P5141">
        <v>13</v>
      </c>
      <c r="Q5141">
        <v>0.17616526693079201</v>
      </c>
      <c r="R5141" s="4" t="s">
        <v>6227</v>
      </c>
      <c r="S5141">
        <v>30</v>
      </c>
      <c r="T5141" t="s">
        <v>7985</v>
      </c>
      <c r="U5141" t="s">
        <v>9059</v>
      </c>
      <c r="V5141" s="1" t="s">
        <v>9059</v>
      </c>
    </row>
    <row r="5142" spans="1:22" x14ac:dyDescent="0.2">
      <c r="A5142" t="s">
        <v>27</v>
      </c>
      <c r="B5142" t="s">
        <v>130</v>
      </c>
      <c r="C5142" t="s">
        <v>521</v>
      </c>
      <c r="D5142" t="s">
        <v>2592</v>
      </c>
      <c r="E5142">
        <v>9.403295</v>
      </c>
      <c r="F5142">
        <v>7072570</v>
      </c>
      <c r="G5142">
        <v>1.3295442816401959E-6</v>
      </c>
      <c r="H5142" t="s">
        <v>4981</v>
      </c>
      <c r="I5142" t="s">
        <v>4996</v>
      </c>
      <c r="J5142" t="s">
        <v>4995</v>
      </c>
      <c r="K5142" t="s">
        <v>6239</v>
      </c>
      <c r="L5142" t="s">
        <v>4995</v>
      </c>
      <c r="M5142" t="s">
        <v>4995</v>
      </c>
      <c r="N5142" t="s">
        <v>6189</v>
      </c>
      <c r="O5142">
        <v>20</v>
      </c>
      <c r="P5142">
        <v>10</v>
      </c>
      <c r="Q5142">
        <v>2.8754741314443302E-2</v>
      </c>
      <c r="R5142" s="4" t="s">
        <v>6227</v>
      </c>
      <c r="S5142">
        <v>30</v>
      </c>
      <c r="T5142" t="s">
        <v>7960</v>
      </c>
      <c r="U5142" t="s">
        <v>9059</v>
      </c>
      <c r="V5142" s="1" t="s">
        <v>9059</v>
      </c>
    </row>
    <row r="5143" spans="1:22" x14ac:dyDescent="0.2">
      <c r="A5143" t="s">
        <v>27</v>
      </c>
      <c r="B5143" t="s">
        <v>130</v>
      </c>
      <c r="C5143" t="s">
        <v>521</v>
      </c>
      <c r="D5143" t="s">
        <v>2593</v>
      </c>
      <c r="E5143">
        <v>8.5242920000000009</v>
      </c>
      <c r="F5143">
        <v>7072570</v>
      </c>
      <c r="G5143">
        <v>1.2052608881919869E-6</v>
      </c>
      <c r="H5143" t="s">
        <v>4981</v>
      </c>
      <c r="I5143" t="s">
        <v>4996</v>
      </c>
      <c r="J5143" t="s">
        <v>5346</v>
      </c>
      <c r="K5143" t="s">
        <v>6232</v>
      </c>
      <c r="L5143" t="s">
        <v>4995</v>
      </c>
      <c r="M5143" t="s">
        <v>4995</v>
      </c>
      <c r="N5143" t="s">
        <v>6189</v>
      </c>
      <c r="O5143">
        <v>20</v>
      </c>
      <c r="P5143">
        <v>10</v>
      </c>
      <c r="Q5143">
        <v>2.6066800132164201E-2</v>
      </c>
      <c r="R5143" s="4" t="s">
        <v>6227</v>
      </c>
      <c r="S5143">
        <v>30</v>
      </c>
      <c r="T5143" t="s">
        <v>7953</v>
      </c>
      <c r="U5143" t="s">
        <v>9059</v>
      </c>
      <c r="V5143" s="1" t="s">
        <v>9059</v>
      </c>
    </row>
    <row r="5144" spans="1:22" x14ac:dyDescent="0.2">
      <c r="A5144" t="s">
        <v>27</v>
      </c>
      <c r="B5144" t="s">
        <v>130</v>
      </c>
      <c r="C5144" t="s">
        <v>521</v>
      </c>
      <c r="D5144" t="s">
        <v>2582</v>
      </c>
      <c r="E5144">
        <v>0.88143579999999999</v>
      </c>
      <c r="F5144">
        <v>7072570</v>
      </c>
      <c r="G5144">
        <v>1.2462737024872147E-7</v>
      </c>
      <c r="H5144" t="s">
        <v>6204</v>
      </c>
      <c r="I5144" t="s">
        <v>5112</v>
      </c>
      <c r="J5144" t="s">
        <v>5481</v>
      </c>
      <c r="K5144" t="s">
        <v>6663</v>
      </c>
      <c r="L5144" t="s">
        <v>4995</v>
      </c>
      <c r="M5144" t="s">
        <v>4995</v>
      </c>
      <c r="N5144" t="s">
        <v>6189</v>
      </c>
      <c r="O5144">
        <v>20</v>
      </c>
      <c r="P5144">
        <v>10</v>
      </c>
      <c r="Q5144">
        <v>2.6953805463180102E-3</v>
      </c>
      <c r="R5144" s="4" t="s">
        <v>6227</v>
      </c>
      <c r="S5144">
        <v>30</v>
      </c>
      <c r="T5144" t="s">
        <v>7984</v>
      </c>
      <c r="U5144" t="s">
        <v>9059</v>
      </c>
      <c r="V5144" s="1" t="s">
        <v>9059</v>
      </c>
    </row>
    <row r="5145" spans="1:22" x14ac:dyDescent="0.2">
      <c r="A5145" t="s">
        <v>27</v>
      </c>
      <c r="B5145" t="s">
        <v>130</v>
      </c>
      <c r="C5145" t="s">
        <v>521</v>
      </c>
      <c r="D5145" t="s">
        <v>2583</v>
      </c>
      <c r="E5145">
        <v>8.9707039999999996</v>
      </c>
      <c r="F5145">
        <v>7072570</v>
      </c>
      <c r="G5145">
        <v>1.2683796696250443E-6</v>
      </c>
      <c r="H5145" t="s">
        <v>4981</v>
      </c>
      <c r="I5145" t="s">
        <v>4996</v>
      </c>
      <c r="J5145" t="s">
        <v>5520</v>
      </c>
      <c r="K5145" t="s">
        <v>6587</v>
      </c>
      <c r="L5145" t="s">
        <v>4995</v>
      </c>
      <c r="M5145" t="s">
        <v>4995</v>
      </c>
      <c r="N5145" t="s">
        <v>6189</v>
      </c>
      <c r="O5145">
        <v>20</v>
      </c>
      <c r="P5145">
        <v>10</v>
      </c>
      <c r="Q5145">
        <v>2.74319026392814E-2</v>
      </c>
      <c r="R5145" s="4" t="s">
        <v>6227</v>
      </c>
      <c r="S5145">
        <v>30</v>
      </c>
      <c r="T5145" t="s">
        <v>8274</v>
      </c>
      <c r="U5145" t="s">
        <v>9059</v>
      </c>
      <c r="V5145" s="1" t="s">
        <v>9059</v>
      </c>
    </row>
    <row r="5146" spans="1:22" x14ac:dyDescent="0.2">
      <c r="A5146" t="s">
        <v>27</v>
      </c>
      <c r="B5146" t="s">
        <v>130</v>
      </c>
      <c r="C5146" t="s">
        <v>521</v>
      </c>
      <c r="D5146" t="s">
        <v>2587</v>
      </c>
      <c r="E5146">
        <v>0.83957349999999997</v>
      </c>
      <c r="F5146">
        <v>7072570</v>
      </c>
      <c r="G5146">
        <v>1.1870840444138411E-7</v>
      </c>
      <c r="H5146" t="s">
        <v>6204</v>
      </c>
      <c r="I5146" t="s">
        <v>5103</v>
      </c>
      <c r="J5146" t="s">
        <v>5525</v>
      </c>
      <c r="K5146" t="s">
        <v>6357</v>
      </c>
      <c r="L5146" t="s">
        <v>4995</v>
      </c>
      <c r="M5146" t="s">
        <v>4995</v>
      </c>
      <c r="N5146" t="s">
        <v>6189</v>
      </c>
      <c r="O5146">
        <v>20</v>
      </c>
      <c r="P5146">
        <v>10</v>
      </c>
      <c r="Q5146">
        <v>2.5673680137613202E-3</v>
      </c>
      <c r="R5146" s="4" t="s">
        <v>6227</v>
      </c>
      <c r="S5146">
        <v>30</v>
      </c>
      <c r="T5146" t="s">
        <v>8067</v>
      </c>
      <c r="U5146" t="s">
        <v>9059</v>
      </c>
      <c r="V5146" s="1" t="s">
        <v>9059</v>
      </c>
    </row>
    <row r="5147" spans="1:22" x14ac:dyDescent="0.2">
      <c r="A5147" t="s">
        <v>27</v>
      </c>
      <c r="B5147" t="s">
        <v>130</v>
      </c>
      <c r="C5147" t="s">
        <v>521</v>
      </c>
      <c r="D5147" t="s">
        <v>2589</v>
      </c>
      <c r="E5147">
        <v>298.39789999999999</v>
      </c>
      <c r="F5147">
        <v>7072570</v>
      </c>
      <c r="G5147">
        <v>4.2190872624802584E-5</v>
      </c>
      <c r="H5147" t="s">
        <v>4980</v>
      </c>
      <c r="I5147" t="s">
        <v>5014</v>
      </c>
      <c r="J5147" t="s">
        <v>5376</v>
      </c>
      <c r="K5147" t="s">
        <v>6635</v>
      </c>
      <c r="L5147" t="s">
        <v>5995</v>
      </c>
      <c r="M5147" t="s">
        <v>6093</v>
      </c>
      <c r="N5147" t="s">
        <v>6189</v>
      </c>
      <c r="O5147">
        <v>20</v>
      </c>
      <c r="P5147">
        <v>10</v>
      </c>
      <c r="Q5147">
        <v>0.91248380735403201</v>
      </c>
      <c r="R5147" s="4" t="s">
        <v>6227</v>
      </c>
      <c r="S5147">
        <v>30</v>
      </c>
      <c r="T5147" t="s">
        <v>7985</v>
      </c>
      <c r="U5147" t="s">
        <v>9059</v>
      </c>
      <c r="V5147" s="1" t="s">
        <v>9059</v>
      </c>
    </row>
    <row r="5148" spans="1:22" x14ac:dyDescent="0.2">
      <c r="A5148" t="s">
        <v>27</v>
      </c>
      <c r="B5148" t="s">
        <v>130</v>
      </c>
      <c r="C5148" t="s">
        <v>522</v>
      </c>
      <c r="D5148" t="s">
        <v>2592</v>
      </c>
      <c r="E5148">
        <v>0.31556960000000001</v>
      </c>
      <c r="F5148">
        <v>11018806</v>
      </c>
      <c r="G5148">
        <v>2.8639182866092751E-8</v>
      </c>
      <c r="H5148" t="s">
        <v>4981</v>
      </c>
      <c r="I5148" t="s">
        <v>4996</v>
      </c>
      <c r="J5148" t="s">
        <v>4995</v>
      </c>
      <c r="K5148" t="s">
        <v>6239</v>
      </c>
      <c r="L5148" t="s">
        <v>4995</v>
      </c>
      <c r="M5148" t="s">
        <v>4995</v>
      </c>
      <c r="N5148" t="s">
        <v>6189</v>
      </c>
      <c r="O5148">
        <v>21</v>
      </c>
      <c r="P5148">
        <v>9</v>
      </c>
      <c r="Q5148">
        <v>5.5746938027941798E-4</v>
      </c>
      <c r="R5148" s="4" t="s">
        <v>6222</v>
      </c>
      <c r="S5148">
        <v>30</v>
      </c>
      <c r="T5148" t="s">
        <v>7960</v>
      </c>
      <c r="U5148" t="s">
        <v>9059</v>
      </c>
      <c r="V5148" s="1" t="s">
        <v>9059</v>
      </c>
    </row>
    <row r="5149" spans="1:22" x14ac:dyDescent="0.2">
      <c r="A5149" t="s">
        <v>27</v>
      </c>
      <c r="B5149" t="s">
        <v>130</v>
      </c>
      <c r="C5149" t="s">
        <v>522</v>
      </c>
      <c r="D5149" t="s">
        <v>2593</v>
      </c>
      <c r="E5149">
        <v>0.4461832</v>
      </c>
      <c r="F5149">
        <v>11018806</v>
      </c>
      <c r="G5149">
        <v>4.0492880989101726E-8</v>
      </c>
      <c r="H5149" t="s">
        <v>4981</v>
      </c>
      <c r="I5149" t="s">
        <v>4996</v>
      </c>
      <c r="J5149" t="s">
        <v>5346</v>
      </c>
      <c r="K5149" t="s">
        <v>6232</v>
      </c>
      <c r="L5149" t="s">
        <v>4995</v>
      </c>
      <c r="M5149" t="s">
        <v>4995</v>
      </c>
      <c r="N5149" t="s">
        <v>6189</v>
      </c>
      <c r="O5149">
        <v>21</v>
      </c>
      <c r="P5149">
        <v>9</v>
      </c>
      <c r="Q5149">
        <v>7.8820479537663904E-4</v>
      </c>
      <c r="R5149" s="4" t="s">
        <v>6222</v>
      </c>
      <c r="S5149">
        <v>30</v>
      </c>
      <c r="T5149" t="s">
        <v>7953</v>
      </c>
      <c r="U5149" t="s">
        <v>9059</v>
      </c>
      <c r="V5149" s="1" t="s">
        <v>9059</v>
      </c>
    </row>
    <row r="5150" spans="1:22" x14ac:dyDescent="0.2">
      <c r="A5150" t="s">
        <v>27</v>
      </c>
      <c r="B5150" t="s">
        <v>130</v>
      </c>
      <c r="C5150" t="s">
        <v>522</v>
      </c>
      <c r="D5150" t="s">
        <v>2582</v>
      </c>
      <c r="E5150">
        <v>7.2919817</v>
      </c>
      <c r="F5150">
        <v>11018806</v>
      </c>
      <c r="G5150">
        <v>6.6177603090570791E-7</v>
      </c>
      <c r="H5150" t="s">
        <v>6204</v>
      </c>
      <c r="I5150" t="s">
        <v>5112</v>
      </c>
      <c r="J5150" t="s">
        <v>5481</v>
      </c>
      <c r="K5150" t="s">
        <v>6663</v>
      </c>
      <c r="L5150" t="s">
        <v>4995</v>
      </c>
      <c r="M5150" t="s">
        <v>4995</v>
      </c>
      <c r="N5150" t="s">
        <v>6189</v>
      </c>
      <c r="O5150">
        <v>21</v>
      </c>
      <c r="P5150">
        <v>9</v>
      </c>
      <c r="Q5150">
        <v>1.28816480399502E-2</v>
      </c>
      <c r="R5150" s="4" t="s">
        <v>6222</v>
      </c>
      <c r="S5150">
        <v>30</v>
      </c>
      <c r="T5150" t="s">
        <v>7984</v>
      </c>
      <c r="U5150" t="s">
        <v>9059</v>
      </c>
      <c r="V5150" s="1" t="s">
        <v>9059</v>
      </c>
    </row>
    <row r="5151" spans="1:22" x14ac:dyDescent="0.2">
      <c r="A5151" t="s">
        <v>27</v>
      </c>
      <c r="B5151" t="s">
        <v>130</v>
      </c>
      <c r="C5151" t="s">
        <v>522</v>
      </c>
      <c r="D5151" t="s">
        <v>2583</v>
      </c>
      <c r="E5151">
        <v>4.8293429999999997</v>
      </c>
      <c r="F5151">
        <v>11018806</v>
      </c>
      <c r="G5151">
        <v>4.3828187918001278E-7</v>
      </c>
      <c r="H5151" t="s">
        <v>4981</v>
      </c>
      <c r="I5151" t="s">
        <v>4996</v>
      </c>
      <c r="J5151" t="s">
        <v>5520</v>
      </c>
      <c r="K5151" t="s">
        <v>6587</v>
      </c>
      <c r="L5151" t="s">
        <v>4995</v>
      </c>
      <c r="M5151" t="s">
        <v>4995</v>
      </c>
      <c r="N5151" t="s">
        <v>6189</v>
      </c>
      <c r="O5151">
        <v>21</v>
      </c>
      <c r="P5151">
        <v>9</v>
      </c>
      <c r="Q5151">
        <v>8.5312743983157694E-3</v>
      </c>
      <c r="R5151" s="4" t="s">
        <v>6222</v>
      </c>
      <c r="S5151">
        <v>30</v>
      </c>
      <c r="T5151" t="s">
        <v>8274</v>
      </c>
      <c r="U5151" t="s">
        <v>9059</v>
      </c>
      <c r="V5151" s="1" t="s">
        <v>9059</v>
      </c>
    </row>
    <row r="5152" spans="1:22" x14ac:dyDescent="0.2">
      <c r="A5152" t="s">
        <v>27</v>
      </c>
      <c r="B5152" t="s">
        <v>130</v>
      </c>
      <c r="C5152" t="s">
        <v>522</v>
      </c>
      <c r="D5152" t="s">
        <v>2584</v>
      </c>
      <c r="E5152">
        <v>0.73228775999999995</v>
      </c>
      <c r="F5152">
        <v>11018806</v>
      </c>
      <c r="G5152">
        <v>6.6457995539625613E-8</v>
      </c>
      <c r="H5152" t="s">
        <v>4981</v>
      </c>
      <c r="I5152" t="s">
        <v>4995</v>
      </c>
      <c r="J5152" t="s">
        <v>4995</v>
      </c>
      <c r="K5152" t="s">
        <v>6640</v>
      </c>
      <c r="L5152" t="s">
        <v>4995</v>
      </c>
      <c r="M5152" t="s">
        <v>4995</v>
      </c>
      <c r="N5152" t="s">
        <v>6189</v>
      </c>
      <c r="O5152">
        <v>21</v>
      </c>
      <c r="P5152">
        <v>9</v>
      </c>
      <c r="Q5152">
        <v>1.29362271826375E-3</v>
      </c>
      <c r="R5152" s="4" t="s">
        <v>6222</v>
      </c>
      <c r="S5152">
        <v>30</v>
      </c>
      <c r="T5152" t="s">
        <v>8009</v>
      </c>
      <c r="U5152" t="s">
        <v>9059</v>
      </c>
      <c r="V5152" s="1" t="s">
        <v>9059</v>
      </c>
    </row>
    <row r="5153" spans="1:22" x14ac:dyDescent="0.2">
      <c r="A5153" t="s">
        <v>27</v>
      </c>
      <c r="B5153" t="s">
        <v>130</v>
      </c>
      <c r="C5153" t="s">
        <v>522</v>
      </c>
      <c r="D5153" t="s">
        <v>2587</v>
      </c>
      <c r="E5153">
        <v>6.4246910000000002</v>
      </c>
      <c r="F5153">
        <v>11018806</v>
      </c>
      <c r="G5153">
        <v>5.830659873674153E-7</v>
      </c>
      <c r="H5153" t="s">
        <v>6204</v>
      </c>
      <c r="I5153" t="s">
        <v>5103</v>
      </c>
      <c r="J5153" t="s">
        <v>5525</v>
      </c>
      <c r="K5153" t="s">
        <v>6357</v>
      </c>
      <c r="L5153" t="s">
        <v>4995</v>
      </c>
      <c r="M5153" t="s">
        <v>4995</v>
      </c>
      <c r="N5153" t="s">
        <v>6189</v>
      </c>
      <c r="O5153">
        <v>21</v>
      </c>
      <c r="P5153">
        <v>9</v>
      </c>
      <c r="Q5153">
        <v>1.1349535919355801E-2</v>
      </c>
      <c r="R5153" s="4" t="s">
        <v>6222</v>
      </c>
      <c r="S5153">
        <v>30</v>
      </c>
      <c r="T5153" t="s">
        <v>8067</v>
      </c>
      <c r="U5153" t="s">
        <v>9059</v>
      </c>
      <c r="V5153" s="1" t="s">
        <v>9059</v>
      </c>
    </row>
    <row r="5154" spans="1:22" x14ac:dyDescent="0.2">
      <c r="A5154" t="s">
        <v>27</v>
      </c>
      <c r="B5154" t="s">
        <v>130</v>
      </c>
      <c r="C5154" t="s">
        <v>522</v>
      </c>
      <c r="D5154" t="s">
        <v>2589</v>
      </c>
      <c r="E5154">
        <v>546.03516000000002</v>
      </c>
      <c r="F5154">
        <v>11018806</v>
      </c>
      <c r="G5154">
        <v>4.9554839244832883E-5</v>
      </c>
      <c r="H5154" t="s">
        <v>4980</v>
      </c>
      <c r="I5154" t="s">
        <v>5014</v>
      </c>
      <c r="J5154" t="s">
        <v>5376</v>
      </c>
      <c r="K5154" t="s">
        <v>6635</v>
      </c>
      <c r="L5154" t="s">
        <v>5995</v>
      </c>
      <c r="M5154" t="s">
        <v>6093</v>
      </c>
      <c r="N5154" t="s">
        <v>6189</v>
      </c>
      <c r="O5154">
        <v>21</v>
      </c>
      <c r="P5154">
        <v>9</v>
      </c>
      <c r="Q5154">
        <v>0.96459824474845801</v>
      </c>
      <c r="R5154" s="4" t="s">
        <v>6222</v>
      </c>
      <c r="S5154">
        <v>30</v>
      </c>
      <c r="T5154" t="s">
        <v>7985</v>
      </c>
      <c r="U5154" t="s">
        <v>9059</v>
      </c>
      <c r="V5154" s="1" t="s">
        <v>9059</v>
      </c>
    </row>
    <row r="5155" spans="1:22" x14ac:dyDescent="0.2">
      <c r="A5155" t="s">
        <v>27</v>
      </c>
      <c r="B5155" t="s">
        <v>130</v>
      </c>
      <c r="C5155" t="s">
        <v>523</v>
      </c>
      <c r="D5155" t="s">
        <v>2582</v>
      </c>
      <c r="E5155">
        <v>4.0863459999999998</v>
      </c>
      <c r="F5155">
        <v>7103782</v>
      </c>
      <c r="G5155">
        <v>5.7523527608251485E-7</v>
      </c>
      <c r="H5155" t="s">
        <v>6204</v>
      </c>
      <c r="I5155" t="s">
        <v>5112</v>
      </c>
      <c r="J5155" t="s">
        <v>5481</v>
      </c>
      <c r="K5155" t="s">
        <v>6663</v>
      </c>
      <c r="L5155" t="s">
        <v>4995</v>
      </c>
      <c r="M5155" t="s">
        <v>4995</v>
      </c>
      <c r="N5155" t="s">
        <v>6189</v>
      </c>
      <c r="O5155">
        <v>22</v>
      </c>
      <c r="P5155">
        <v>8</v>
      </c>
      <c r="Q5155">
        <v>1.15362284179426E-2</v>
      </c>
      <c r="R5155" s="4" t="s">
        <v>6222</v>
      </c>
      <c r="S5155">
        <v>30</v>
      </c>
      <c r="T5155" t="s">
        <v>7984</v>
      </c>
      <c r="U5155" t="s">
        <v>9059</v>
      </c>
      <c r="V5155" s="1" t="s">
        <v>9059</v>
      </c>
    </row>
    <row r="5156" spans="1:22" x14ac:dyDescent="0.2">
      <c r="A5156" t="s">
        <v>27</v>
      </c>
      <c r="B5156" t="s">
        <v>130</v>
      </c>
      <c r="C5156" t="s">
        <v>523</v>
      </c>
      <c r="D5156" t="s">
        <v>2594</v>
      </c>
      <c r="E5156">
        <v>1.8223574</v>
      </c>
      <c r="F5156">
        <v>7103782</v>
      </c>
      <c r="G5156">
        <v>2.5653340713439687E-7</v>
      </c>
      <c r="H5156" t="s">
        <v>6204</v>
      </c>
      <c r="I5156" t="s">
        <v>4996</v>
      </c>
      <c r="J5156" t="s">
        <v>4995</v>
      </c>
      <c r="K5156" t="s">
        <v>6289</v>
      </c>
      <c r="L5156" t="s">
        <v>4995</v>
      </c>
      <c r="M5156" t="s">
        <v>4995</v>
      </c>
      <c r="N5156" t="s">
        <v>6189</v>
      </c>
      <c r="O5156">
        <v>22</v>
      </c>
      <c r="P5156">
        <v>8</v>
      </c>
      <c r="Q5156">
        <v>5.1447261748094903E-3</v>
      </c>
      <c r="R5156" s="4" t="s">
        <v>6222</v>
      </c>
      <c r="S5156">
        <v>30</v>
      </c>
      <c r="T5156" t="s">
        <v>8034</v>
      </c>
      <c r="U5156" t="s">
        <v>9059</v>
      </c>
      <c r="V5156" s="1" t="s">
        <v>9059</v>
      </c>
    </row>
    <row r="5157" spans="1:22" x14ac:dyDescent="0.2">
      <c r="A5157" t="s">
        <v>27</v>
      </c>
      <c r="B5157" t="s">
        <v>130</v>
      </c>
      <c r="C5157" t="s">
        <v>523</v>
      </c>
      <c r="D5157" t="s">
        <v>2583</v>
      </c>
      <c r="E5157">
        <v>0.68266859999999996</v>
      </c>
      <c r="F5157">
        <v>7103782</v>
      </c>
      <c r="G5157">
        <v>9.6099317236930975E-8</v>
      </c>
      <c r="H5157" t="s">
        <v>4981</v>
      </c>
      <c r="I5157" t="s">
        <v>4996</v>
      </c>
      <c r="J5157" t="s">
        <v>5520</v>
      </c>
      <c r="K5157" t="s">
        <v>6587</v>
      </c>
      <c r="L5157" t="s">
        <v>4995</v>
      </c>
      <c r="M5157" t="s">
        <v>4995</v>
      </c>
      <c r="N5157" t="s">
        <v>6189</v>
      </c>
      <c r="O5157">
        <v>22</v>
      </c>
      <c r="P5157">
        <v>8</v>
      </c>
      <c r="Q5157">
        <v>1.92725258785162E-3</v>
      </c>
      <c r="R5157" s="4" t="s">
        <v>6222</v>
      </c>
      <c r="S5157">
        <v>30</v>
      </c>
      <c r="T5157" t="s">
        <v>8274</v>
      </c>
      <c r="U5157" t="s">
        <v>9059</v>
      </c>
      <c r="V5157" s="1" t="s">
        <v>9059</v>
      </c>
    </row>
    <row r="5158" spans="1:22" x14ac:dyDescent="0.2">
      <c r="A5158" t="s">
        <v>27</v>
      </c>
      <c r="B5158" t="s">
        <v>130</v>
      </c>
      <c r="C5158" t="s">
        <v>523</v>
      </c>
      <c r="D5158" t="s">
        <v>2584</v>
      </c>
      <c r="E5158">
        <v>2.5159175</v>
      </c>
      <c r="F5158">
        <v>7103782</v>
      </c>
      <c r="G5158">
        <v>3.5416592175829722E-7</v>
      </c>
      <c r="H5158" t="s">
        <v>4981</v>
      </c>
      <c r="I5158" t="s">
        <v>4995</v>
      </c>
      <c r="J5158" t="s">
        <v>4995</v>
      </c>
      <c r="K5158" t="s">
        <v>6640</v>
      </c>
      <c r="L5158" t="s">
        <v>4995</v>
      </c>
      <c r="M5158" t="s">
        <v>4995</v>
      </c>
      <c r="N5158" t="s">
        <v>6189</v>
      </c>
      <c r="O5158">
        <v>22</v>
      </c>
      <c r="P5158">
        <v>8</v>
      </c>
      <c r="Q5158">
        <v>7.1027267296257298E-3</v>
      </c>
      <c r="R5158" s="4" t="s">
        <v>6222</v>
      </c>
      <c r="S5158">
        <v>30</v>
      </c>
      <c r="T5158" t="s">
        <v>8009</v>
      </c>
      <c r="U5158" t="s">
        <v>9059</v>
      </c>
      <c r="V5158" s="1" t="s">
        <v>9059</v>
      </c>
    </row>
    <row r="5159" spans="1:22" x14ac:dyDescent="0.2">
      <c r="A5159" t="s">
        <v>27</v>
      </c>
      <c r="B5159" t="s">
        <v>130</v>
      </c>
      <c r="C5159" t="s">
        <v>523</v>
      </c>
      <c r="D5159" t="s">
        <v>2587</v>
      </c>
      <c r="E5159">
        <v>4.1760716000000002</v>
      </c>
      <c r="F5159">
        <v>7103782</v>
      </c>
      <c r="G5159">
        <v>5.878659564722003E-7</v>
      </c>
      <c r="H5159" t="s">
        <v>6204</v>
      </c>
      <c r="I5159" t="s">
        <v>5103</v>
      </c>
      <c r="J5159" t="s">
        <v>5525</v>
      </c>
      <c r="K5159" t="s">
        <v>6357</v>
      </c>
      <c r="L5159" t="s">
        <v>4995</v>
      </c>
      <c r="M5159" t="s">
        <v>4995</v>
      </c>
      <c r="N5159" t="s">
        <v>6189</v>
      </c>
      <c r="O5159">
        <v>22</v>
      </c>
      <c r="P5159">
        <v>8</v>
      </c>
      <c r="Q5159">
        <v>1.17895341870911E-2</v>
      </c>
      <c r="R5159" s="4" t="s">
        <v>6222</v>
      </c>
      <c r="S5159">
        <v>30</v>
      </c>
      <c r="T5159" t="s">
        <v>8067</v>
      </c>
      <c r="U5159" t="s">
        <v>9059</v>
      </c>
      <c r="V5159" s="1" t="s">
        <v>9059</v>
      </c>
    </row>
    <row r="5160" spans="1:22" x14ac:dyDescent="0.2">
      <c r="A5160" t="s">
        <v>27</v>
      </c>
      <c r="B5160" t="s">
        <v>130</v>
      </c>
      <c r="C5160" t="s">
        <v>523</v>
      </c>
      <c r="D5160" t="s">
        <v>2589</v>
      </c>
      <c r="E5160">
        <v>340.93518</v>
      </c>
      <c r="F5160">
        <v>7103782</v>
      </c>
      <c r="G5160">
        <v>4.7993474461913388E-5</v>
      </c>
      <c r="H5160" t="s">
        <v>4980</v>
      </c>
      <c r="I5160" t="s">
        <v>5014</v>
      </c>
      <c r="J5160" t="s">
        <v>5376</v>
      </c>
      <c r="K5160" t="s">
        <v>6635</v>
      </c>
      <c r="L5160" t="s">
        <v>5995</v>
      </c>
      <c r="M5160" t="s">
        <v>6093</v>
      </c>
      <c r="N5160" t="s">
        <v>6189</v>
      </c>
      <c r="O5160">
        <v>22</v>
      </c>
      <c r="P5160">
        <v>8</v>
      </c>
      <c r="Q5160">
        <v>0.96249953190267901</v>
      </c>
      <c r="R5160" s="4" t="s">
        <v>6222</v>
      </c>
      <c r="S5160">
        <v>30</v>
      </c>
      <c r="T5160" t="s">
        <v>7985</v>
      </c>
      <c r="U5160" t="s">
        <v>9059</v>
      </c>
      <c r="V5160" s="1" t="s">
        <v>9059</v>
      </c>
    </row>
    <row r="5161" spans="1:22" x14ac:dyDescent="0.2">
      <c r="A5161" t="s">
        <v>27</v>
      </c>
      <c r="B5161" t="s">
        <v>130</v>
      </c>
      <c r="C5161" t="s">
        <v>524</v>
      </c>
      <c r="D5161" t="s">
        <v>2582</v>
      </c>
      <c r="E5161">
        <v>11.9952345</v>
      </c>
      <c r="F5161">
        <v>18690042</v>
      </c>
      <c r="G5161">
        <v>6.4179815647284261E-7</v>
      </c>
      <c r="H5161" t="s">
        <v>6204</v>
      </c>
      <c r="I5161" t="s">
        <v>5112</v>
      </c>
      <c r="J5161" t="s">
        <v>5481</v>
      </c>
      <c r="K5161" t="s">
        <v>6663</v>
      </c>
      <c r="L5161" t="s">
        <v>4995</v>
      </c>
      <c r="M5161" t="s">
        <v>4995</v>
      </c>
      <c r="N5161" t="s">
        <v>6189</v>
      </c>
      <c r="O5161">
        <v>23</v>
      </c>
      <c r="P5161">
        <v>7</v>
      </c>
      <c r="Q5161">
        <v>1.29015273082825E-2</v>
      </c>
      <c r="R5161" s="4" t="s">
        <v>6222</v>
      </c>
      <c r="S5161">
        <v>30</v>
      </c>
      <c r="T5161" t="s">
        <v>7984</v>
      </c>
      <c r="U5161" t="s">
        <v>9059</v>
      </c>
      <c r="V5161" s="1" t="s">
        <v>9059</v>
      </c>
    </row>
    <row r="5162" spans="1:22" x14ac:dyDescent="0.2">
      <c r="A5162" t="s">
        <v>27</v>
      </c>
      <c r="B5162" t="s">
        <v>130</v>
      </c>
      <c r="C5162" t="s">
        <v>524</v>
      </c>
      <c r="D5162" t="s">
        <v>2594</v>
      </c>
      <c r="E5162">
        <v>29.252796</v>
      </c>
      <c r="F5162">
        <v>18690042</v>
      </c>
      <c r="G5162">
        <v>1.5651541071978329E-6</v>
      </c>
      <c r="H5162" t="s">
        <v>6204</v>
      </c>
      <c r="I5162" t="s">
        <v>4996</v>
      </c>
      <c r="J5162" t="s">
        <v>4995</v>
      </c>
      <c r="K5162" t="s">
        <v>6289</v>
      </c>
      <c r="L5162" t="s">
        <v>4995</v>
      </c>
      <c r="M5162" t="s">
        <v>4995</v>
      </c>
      <c r="N5162" t="s">
        <v>6189</v>
      </c>
      <c r="O5162">
        <v>23</v>
      </c>
      <c r="P5162">
        <v>7</v>
      </c>
      <c r="Q5162">
        <v>3.1462973603193597E-2</v>
      </c>
      <c r="R5162" s="4" t="s">
        <v>6222</v>
      </c>
      <c r="S5162">
        <v>30</v>
      </c>
      <c r="T5162" t="s">
        <v>8034</v>
      </c>
      <c r="U5162" t="s">
        <v>9059</v>
      </c>
      <c r="V5162" s="1" t="s">
        <v>9059</v>
      </c>
    </row>
    <row r="5163" spans="1:22" x14ac:dyDescent="0.2">
      <c r="A5163" t="s">
        <v>27</v>
      </c>
      <c r="B5163" t="s">
        <v>130</v>
      </c>
      <c r="C5163" t="s">
        <v>524</v>
      </c>
      <c r="D5163" t="s">
        <v>2583</v>
      </c>
      <c r="E5163">
        <v>15.004531</v>
      </c>
      <c r="F5163">
        <v>18690042</v>
      </c>
      <c r="G5163">
        <v>8.0280884334021297E-7</v>
      </c>
      <c r="H5163" t="s">
        <v>4981</v>
      </c>
      <c r="I5163" t="s">
        <v>4996</v>
      </c>
      <c r="J5163" t="s">
        <v>5520</v>
      </c>
      <c r="K5163" t="s">
        <v>6587</v>
      </c>
      <c r="L5163" t="s">
        <v>4995</v>
      </c>
      <c r="M5163" t="s">
        <v>4995</v>
      </c>
      <c r="N5163" t="s">
        <v>6189</v>
      </c>
      <c r="O5163">
        <v>23</v>
      </c>
      <c r="P5163">
        <v>7</v>
      </c>
      <c r="Q5163">
        <v>1.6138189415510901E-2</v>
      </c>
      <c r="R5163" s="4" t="s">
        <v>6222</v>
      </c>
      <c r="S5163">
        <v>30</v>
      </c>
      <c r="T5163" t="s">
        <v>8274</v>
      </c>
      <c r="U5163" t="s">
        <v>9059</v>
      </c>
      <c r="V5163" s="1" t="s">
        <v>9059</v>
      </c>
    </row>
    <row r="5164" spans="1:22" x14ac:dyDescent="0.2">
      <c r="A5164" t="s">
        <v>27</v>
      </c>
      <c r="B5164" t="s">
        <v>130</v>
      </c>
      <c r="C5164" t="s">
        <v>524</v>
      </c>
      <c r="D5164" t="s">
        <v>2584</v>
      </c>
      <c r="E5164">
        <v>41.517322999999998</v>
      </c>
      <c r="F5164">
        <v>18690042</v>
      </c>
      <c r="G5164">
        <v>2.2213606047541251E-6</v>
      </c>
      <c r="H5164" t="s">
        <v>4981</v>
      </c>
      <c r="I5164" t="s">
        <v>4995</v>
      </c>
      <c r="J5164" t="s">
        <v>4995</v>
      </c>
      <c r="K5164" t="s">
        <v>6640</v>
      </c>
      <c r="L5164" t="s">
        <v>4995</v>
      </c>
      <c r="M5164" t="s">
        <v>4995</v>
      </c>
      <c r="N5164" t="s">
        <v>6189</v>
      </c>
      <c r="O5164">
        <v>23</v>
      </c>
      <c r="P5164">
        <v>7</v>
      </c>
      <c r="Q5164">
        <v>4.4654139646147499E-2</v>
      </c>
      <c r="R5164" s="4" t="s">
        <v>6222</v>
      </c>
      <c r="S5164">
        <v>30</v>
      </c>
      <c r="T5164" t="s">
        <v>8009</v>
      </c>
      <c r="U5164" t="s">
        <v>9059</v>
      </c>
      <c r="V5164" s="1" t="s">
        <v>9059</v>
      </c>
    </row>
    <row r="5165" spans="1:22" x14ac:dyDescent="0.2">
      <c r="A5165" t="s">
        <v>27</v>
      </c>
      <c r="B5165" t="s">
        <v>130</v>
      </c>
      <c r="C5165" t="s">
        <v>524</v>
      </c>
      <c r="D5165" t="s">
        <v>2587</v>
      </c>
      <c r="E5165">
        <v>11.401975999999999</v>
      </c>
      <c r="F5165">
        <v>18690042</v>
      </c>
      <c r="G5165">
        <v>6.1005619998071701E-7</v>
      </c>
      <c r="H5165" t="s">
        <v>6204</v>
      </c>
      <c r="I5165" t="s">
        <v>5103</v>
      </c>
      <c r="J5165" t="s">
        <v>5525</v>
      </c>
      <c r="K5165" t="s">
        <v>6357</v>
      </c>
      <c r="L5165" t="s">
        <v>4995</v>
      </c>
      <c r="M5165" t="s">
        <v>4995</v>
      </c>
      <c r="N5165" t="s">
        <v>6189</v>
      </c>
      <c r="O5165">
        <v>23</v>
      </c>
      <c r="P5165">
        <v>7</v>
      </c>
      <c r="Q5165">
        <v>1.2263445515165399E-2</v>
      </c>
      <c r="R5165" s="4" t="s">
        <v>6222</v>
      </c>
      <c r="S5165">
        <v>30</v>
      </c>
      <c r="T5165" t="s">
        <v>8067</v>
      </c>
      <c r="U5165" t="s">
        <v>9059</v>
      </c>
      <c r="V5165" s="1" t="s">
        <v>9059</v>
      </c>
    </row>
    <row r="5166" spans="1:22" x14ac:dyDescent="0.2">
      <c r="A5166" t="s">
        <v>27</v>
      </c>
      <c r="B5166" t="s">
        <v>130</v>
      </c>
      <c r="C5166" t="s">
        <v>524</v>
      </c>
      <c r="D5166" t="s">
        <v>2589</v>
      </c>
      <c r="E5166">
        <v>820.58119999999997</v>
      </c>
      <c r="F5166">
        <v>18690042</v>
      </c>
      <c r="G5166">
        <v>4.3904727447910494E-5</v>
      </c>
      <c r="H5166" t="s">
        <v>4980</v>
      </c>
      <c r="I5166" t="s">
        <v>5014</v>
      </c>
      <c r="J5166" t="s">
        <v>5376</v>
      </c>
      <c r="K5166" t="s">
        <v>6635</v>
      </c>
      <c r="L5166" t="s">
        <v>5995</v>
      </c>
      <c r="M5166" t="s">
        <v>6093</v>
      </c>
      <c r="N5166" t="s">
        <v>6189</v>
      </c>
      <c r="O5166">
        <v>23</v>
      </c>
      <c r="P5166">
        <v>7</v>
      </c>
      <c r="Q5166">
        <v>0.88257972451169997</v>
      </c>
      <c r="R5166" s="4" t="s">
        <v>6222</v>
      </c>
      <c r="S5166">
        <v>30</v>
      </c>
      <c r="T5166" t="s">
        <v>7985</v>
      </c>
      <c r="U5166" t="s">
        <v>9059</v>
      </c>
      <c r="V5166" s="1" t="s">
        <v>9059</v>
      </c>
    </row>
    <row r="5167" spans="1:22" x14ac:dyDescent="0.2">
      <c r="A5167" t="s">
        <v>27</v>
      </c>
      <c r="B5167" t="s">
        <v>130</v>
      </c>
      <c r="C5167" t="s">
        <v>525</v>
      </c>
      <c r="D5167" t="s">
        <v>2582</v>
      </c>
      <c r="E5167">
        <v>11.084274000000001</v>
      </c>
      <c r="F5167">
        <v>11597782</v>
      </c>
      <c r="G5167">
        <v>9.557236030130589E-7</v>
      </c>
      <c r="H5167" t="s">
        <v>6204</v>
      </c>
      <c r="I5167" t="s">
        <v>5112</v>
      </c>
      <c r="J5167" t="s">
        <v>5481</v>
      </c>
      <c r="K5167" t="s">
        <v>6663</v>
      </c>
      <c r="L5167" t="s">
        <v>4995</v>
      </c>
      <c r="M5167" t="s">
        <v>4995</v>
      </c>
      <c r="N5167" t="s">
        <v>6189</v>
      </c>
      <c r="O5167">
        <v>25</v>
      </c>
      <c r="P5167">
        <v>5</v>
      </c>
      <c r="Q5167">
        <v>1.6563707404404299E-2</v>
      </c>
      <c r="R5167" s="4" t="s">
        <v>6222</v>
      </c>
      <c r="S5167">
        <v>30</v>
      </c>
      <c r="T5167" t="s">
        <v>7984</v>
      </c>
      <c r="U5167" t="s">
        <v>9059</v>
      </c>
      <c r="V5167" s="1" t="s">
        <v>9059</v>
      </c>
    </row>
    <row r="5168" spans="1:22" x14ac:dyDescent="0.2">
      <c r="A5168" t="s">
        <v>27</v>
      </c>
      <c r="B5168" t="s">
        <v>130</v>
      </c>
      <c r="C5168" t="s">
        <v>525</v>
      </c>
      <c r="D5168" t="s">
        <v>2594</v>
      </c>
      <c r="E5168">
        <v>41.577182999999998</v>
      </c>
      <c r="F5168">
        <v>11597782</v>
      </c>
      <c r="G5168">
        <v>3.5849253762486655E-6</v>
      </c>
      <c r="H5168" t="s">
        <v>6204</v>
      </c>
      <c r="I5168" t="s">
        <v>4996</v>
      </c>
      <c r="J5168" t="s">
        <v>4995</v>
      </c>
      <c r="K5168" t="s">
        <v>6289</v>
      </c>
      <c r="L5168" t="s">
        <v>4995</v>
      </c>
      <c r="M5168" t="s">
        <v>4995</v>
      </c>
      <c r="N5168" t="s">
        <v>6189</v>
      </c>
      <c r="O5168">
        <v>25</v>
      </c>
      <c r="P5168">
        <v>5</v>
      </c>
      <c r="Q5168">
        <v>6.2130572909996101E-2</v>
      </c>
      <c r="R5168" s="4" t="s">
        <v>6222</v>
      </c>
      <c r="S5168">
        <v>30</v>
      </c>
      <c r="T5168" t="s">
        <v>8034</v>
      </c>
      <c r="U5168" t="s">
        <v>9059</v>
      </c>
      <c r="V5168" s="1" t="s">
        <v>9059</v>
      </c>
    </row>
    <row r="5169" spans="1:22" x14ac:dyDescent="0.2">
      <c r="A5169" t="s">
        <v>27</v>
      </c>
      <c r="B5169" t="s">
        <v>130</v>
      </c>
      <c r="C5169" t="s">
        <v>525</v>
      </c>
      <c r="D5169" t="s">
        <v>2583</v>
      </c>
      <c r="E5169">
        <v>10.956291</v>
      </c>
      <c r="F5169">
        <v>11597782</v>
      </c>
      <c r="G5169">
        <v>9.4468847577924813E-7</v>
      </c>
      <c r="H5169" t="s">
        <v>4981</v>
      </c>
      <c r="I5169" t="s">
        <v>4996</v>
      </c>
      <c r="J5169" t="s">
        <v>5520</v>
      </c>
      <c r="K5169" t="s">
        <v>6587</v>
      </c>
      <c r="L5169" t="s">
        <v>4995</v>
      </c>
      <c r="M5169" t="s">
        <v>4995</v>
      </c>
      <c r="N5169" t="s">
        <v>6189</v>
      </c>
      <c r="O5169">
        <v>25</v>
      </c>
      <c r="P5169">
        <v>5</v>
      </c>
      <c r="Q5169">
        <v>1.6372456902590898E-2</v>
      </c>
      <c r="R5169" s="4" t="s">
        <v>6222</v>
      </c>
      <c r="S5169">
        <v>30</v>
      </c>
      <c r="T5169" t="s">
        <v>8274</v>
      </c>
      <c r="U5169" t="s">
        <v>9059</v>
      </c>
      <c r="V5169" s="1" t="s">
        <v>9059</v>
      </c>
    </row>
    <row r="5170" spans="1:22" x14ac:dyDescent="0.2">
      <c r="A5170" t="s">
        <v>27</v>
      </c>
      <c r="B5170" t="s">
        <v>130</v>
      </c>
      <c r="C5170" t="s">
        <v>525</v>
      </c>
      <c r="D5170" t="s">
        <v>2584</v>
      </c>
      <c r="E5170">
        <v>40.065857000000001</v>
      </c>
      <c r="F5170">
        <v>11597782</v>
      </c>
      <c r="G5170">
        <v>3.4546137356263464E-6</v>
      </c>
      <c r="H5170" t="s">
        <v>4981</v>
      </c>
      <c r="I5170" t="s">
        <v>4995</v>
      </c>
      <c r="J5170" t="s">
        <v>4995</v>
      </c>
      <c r="K5170" t="s">
        <v>6640</v>
      </c>
      <c r="L5170" t="s">
        <v>4995</v>
      </c>
      <c r="M5170" t="s">
        <v>4995</v>
      </c>
      <c r="N5170" t="s">
        <v>6189</v>
      </c>
      <c r="O5170">
        <v>25</v>
      </c>
      <c r="P5170">
        <v>5</v>
      </c>
      <c r="Q5170">
        <v>5.9872133461759E-2</v>
      </c>
      <c r="R5170" s="4" t="s">
        <v>6222</v>
      </c>
      <c r="S5170">
        <v>30</v>
      </c>
      <c r="T5170" t="s">
        <v>8009</v>
      </c>
      <c r="U5170" t="s">
        <v>9059</v>
      </c>
      <c r="V5170" s="1" t="s">
        <v>9059</v>
      </c>
    </row>
    <row r="5171" spans="1:22" x14ac:dyDescent="0.2">
      <c r="A5171" t="s">
        <v>27</v>
      </c>
      <c r="B5171" t="s">
        <v>130</v>
      </c>
      <c r="C5171" t="s">
        <v>525</v>
      </c>
      <c r="D5171" t="s">
        <v>2587</v>
      </c>
      <c r="E5171">
        <v>11.140696</v>
      </c>
      <c r="F5171">
        <v>11597782</v>
      </c>
      <c r="G5171">
        <v>9.6058849873191265E-7</v>
      </c>
      <c r="H5171" t="s">
        <v>6204</v>
      </c>
      <c r="I5171" t="s">
        <v>5103</v>
      </c>
      <c r="J5171" t="s">
        <v>5525</v>
      </c>
      <c r="K5171" t="s">
        <v>6357</v>
      </c>
      <c r="L5171" t="s">
        <v>4995</v>
      </c>
      <c r="M5171" t="s">
        <v>4995</v>
      </c>
      <c r="N5171" t="s">
        <v>6189</v>
      </c>
      <c r="O5171">
        <v>25</v>
      </c>
      <c r="P5171">
        <v>5</v>
      </c>
      <c r="Q5171">
        <v>1.66480212258753E-2</v>
      </c>
      <c r="R5171" s="4" t="s">
        <v>6222</v>
      </c>
      <c r="S5171">
        <v>30</v>
      </c>
      <c r="T5171" t="s">
        <v>8067</v>
      </c>
      <c r="U5171" t="s">
        <v>9059</v>
      </c>
      <c r="V5171" s="1" t="s">
        <v>9059</v>
      </c>
    </row>
    <row r="5172" spans="1:22" x14ac:dyDescent="0.2">
      <c r="A5172" t="s">
        <v>27</v>
      </c>
      <c r="B5172" t="s">
        <v>130</v>
      </c>
      <c r="C5172" t="s">
        <v>525</v>
      </c>
      <c r="D5172" t="s">
        <v>2589</v>
      </c>
      <c r="E5172">
        <v>554.36609999999996</v>
      </c>
      <c r="F5172">
        <v>11597782</v>
      </c>
      <c r="G5172">
        <v>4.7799320594230858E-5</v>
      </c>
      <c r="H5172" t="s">
        <v>4980</v>
      </c>
      <c r="I5172" t="s">
        <v>5014</v>
      </c>
      <c r="J5172" t="s">
        <v>5376</v>
      </c>
      <c r="K5172" t="s">
        <v>6635</v>
      </c>
      <c r="L5172" t="s">
        <v>5995</v>
      </c>
      <c r="M5172" t="s">
        <v>6093</v>
      </c>
      <c r="N5172" t="s">
        <v>6189</v>
      </c>
      <c r="O5172">
        <v>25</v>
      </c>
      <c r="P5172">
        <v>5</v>
      </c>
      <c r="Q5172">
        <v>0.82841310809537405</v>
      </c>
      <c r="R5172" s="4" t="s">
        <v>6222</v>
      </c>
      <c r="S5172">
        <v>30</v>
      </c>
      <c r="T5172" t="s">
        <v>7985</v>
      </c>
      <c r="U5172" t="s">
        <v>9059</v>
      </c>
      <c r="V5172" s="1" t="s">
        <v>9059</v>
      </c>
    </row>
    <row r="5173" spans="1:22" x14ac:dyDescent="0.2">
      <c r="A5173" t="s">
        <v>27</v>
      </c>
      <c r="B5173" t="s">
        <v>130</v>
      </c>
      <c r="C5173" t="s">
        <v>526</v>
      </c>
      <c r="D5173" t="s">
        <v>2582</v>
      </c>
      <c r="E5173">
        <v>19.398942999999999</v>
      </c>
      <c r="F5173">
        <v>22685478</v>
      </c>
      <c r="G5173">
        <v>8.5512604142614936E-7</v>
      </c>
      <c r="H5173" t="s">
        <v>6204</v>
      </c>
      <c r="I5173" t="s">
        <v>5112</v>
      </c>
      <c r="J5173" t="s">
        <v>5481</v>
      </c>
      <c r="K5173" t="s">
        <v>6663</v>
      </c>
      <c r="L5173" t="s">
        <v>4995</v>
      </c>
      <c r="M5173" t="s">
        <v>4995</v>
      </c>
      <c r="N5173" t="s">
        <v>6189</v>
      </c>
      <c r="O5173">
        <v>24</v>
      </c>
      <c r="P5173">
        <v>6</v>
      </c>
      <c r="Q5173">
        <v>1.5370049524966199E-2</v>
      </c>
      <c r="R5173" s="4" t="s">
        <v>6222</v>
      </c>
      <c r="S5173">
        <v>30</v>
      </c>
      <c r="T5173" t="s">
        <v>7984</v>
      </c>
      <c r="U5173" t="s">
        <v>9059</v>
      </c>
      <c r="V5173" s="1" t="s">
        <v>9059</v>
      </c>
    </row>
    <row r="5174" spans="1:22" x14ac:dyDescent="0.2">
      <c r="A5174" t="s">
        <v>27</v>
      </c>
      <c r="B5174" t="s">
        <v>130</v>
      </c>
      <c r="C5174" t="s">
        <v>526</v>
      </c>
      <c r="D5174" t="s">
        <v>2594</v>
      </c>
      <c r="E5174">
        <v>59.267547999999998</v>
      </c>
      <c r="F5174">
        <v>22685478</v>
      </c>
      <c r="G5174">
        <v>2.6125765566852944E-6</v>
      </c>
      <c r="H5174" t="s">
        <v>6204</v>
      </c>
      <c r="I5174" t="s">
        <v>4996</v>
      </c>
      <c r="J5174" t="s">
        <v>4995</v>
      </c>
      <c r="K5174" t="s">
        <v>6289</v>
      </c>
      <c r="L5174" t="s">
        <v>4995</v>
      </c>
      <c r="M5174" t="s">
        <v>4995</v>
      </c>
      <c r="N5174" t="s">
        <v>6189</v>
      </c>
      <c r="O5174">
        <v>24</v>
      </c>
      <c r="P5174">
        <v>6</v>
      </c>
      <c r="Q5174">
        <v>4.6958493974816697E-2</v>
      </c>
      <c r="R5174" s="4" t="s">
        <v>6222</v>
      </c>
      <c r="S5174">
        <v>30</v>
      </c>
      <c r="T5174" t="s">
        <v>8034</v>
      </c>
      <c r="U5174" t="s">
        <v>9059</v>
      </c>
      <c r="V5174" s="1" t="s">
        <v>9059</v>
      </c>
    </row>
    <row r="5175" spans="1:22" x14ac:dyDescent="0.2">
      <c r="A5175" t="s">
        <v>27</v>
      </c>
      <c r="B5175" t="s">
        <v>130</v>
      </c>
      <c r="C5175" t="s">
        <v>526</v>
      </c>
      <c r="D5175" t="s">
        <v>2583</v>
      </c>
      <c r="E5175">
        <v>18.411390000000001</v>
      </c>
      <c r="F5175">
        <v>22685478</v>
      </c>
      <c r="G5175">
        <v>8.1159365476010688E-7</v>
      </c>
      <c r="H5175" t="s">
        <v>4981</v>
      </c>
      <c r="I5175" t="s">
        <v>4996</v>
      </c>
      <c r="J5175" t="s">
        <v>5520</v>
      </c>
      <c r="K5175" t="s">
        <v>6587</v>
      </c>
      <c r="L5175" t="s">
        <v>4995</v>
      </c>
      <c r="M5175" t="s">
        <v>4995</v>
      </c>
      <c r="N5175" t="s">
        <v>6189</v>
      </c>
      <c r="O5175">
        <v>24</v>
      </c>
      <c r="P5175">
        <v>6</v>
      </c>
      <c r="Q5175">
        <v>1.4587597691455E-2</v>
      </c>
      <c r="R5175" s="4" t="s">
        <v>6222</v>
      </c>
      <c r="S5175">
        <v>30</v>
      </c>
      <c r="T5175" t="s">
        <v>8274</v>
      </c>
      <c r="U5175" t="s">
        <v>9059</v>
      </c>
      <c r="V5175" s="1" t="s">
        <v>9059</v>
      </c>
    </row>
    <row r="5176" spans="1:22" x14ac:dyDescent="0.2">
      <c r="A5176" t="s">
        <v>27</v>
      </c>
      <c r="B5176" t="s">
        <v>130</v>
      </c>
      <c r="C5176" t="s">
        <v>526</v>
      </c>
      <c r="D5176" t="s">
        <v>2584</v>
      </c>
      <c r="E5176">
        <v>67.054779999999994</v>
      </c>
      <c r="F5176">
        <v>22685478</v>
      </c>
      <c r="G5176">
        <v>2.9558460262552102E-6</v>
      </c>
      <c r="H5176" t="s">
        <v>4981</v>
      </c>
      <c r="I5176" t="s">
        <v>4995</v>
      </c>
      <c r="J5176" t="s">
        <v>4995</v>
      </c>
      <c r="K5176" t="s">
        <v>6640</v>
      </c>
      <c r="L5176" t="s">
        <v>4995</v>
      </c>
      <c r="M5176" t="s">
        <v>4995</v>
      </c>
      <c r="N5176" t="s">
        <v>6189</v>
      </c>
      <c r="O5176">
        <v>24</v>
      </c>
      <c r="P5176">
        <v>6</v>
      </c>
      <c r="Q5176">
        <v>5.3128425063453902E-2</v>
      </c>
      <c r="R5176" s="4" t="s">
        <v>6222</v>
      </c>
      <c r="S5176">
        <v>30</v>
      </c>
      <c r="T5176" t="s">
        <v>8009</v>
      </c>
      <c r="U5176" t="s">
        <v>9059</v>
      </c>
      <c r="V5176" s="1" t="s">
        <v>9059</v>
      </c>
    </row>
    <row r="5177" spans="1:22" x14ac:dyDescent="0.2">
      <c r="A5177" t="s">
        <v>27</v>
      </c>
      <c r="B5177" t="s">
        <v>130</v>
      </c>
      <c r="C5177" t="s">
        <v>526</v>
      </c>
      <c r="D5177" t="s">
        <v>2587</v>
      </c>
      <c r="E5177">
        <v>18.926891000000001</v>
      </c>
      <c r="F5177">
        <v>22685478</v>
      </c>
      <c r="G5177">
        <v>8.3431748716072907E-7</v>
      </c>
      <c r="H5177" t="s">
        <v>6204</v>
      </c>
      <c r="I5177" t="s">
        <v>5103</v>
      </c>
      <c r="J5177" t="s">
        <v>5525</v>
      </c>
      <c r="K5177" t="s">
        <v>6357</v>
      </c>
      <c r="L5177" t="s">
        <v>4995</v>
      </c>
      <c r="M5177" t="s">
        <v>4995</v>
      </c>
      <c r="N5177" t="s">
        <v>6189</v>
      </c>
      <c r="O5177">
        <v>24</v>
      </c>
      <c r="P5177">
        <v>6</v>
      </c>
      <c r="Q5177">
        <v>1.4996036228553101E-2</v>
      </c>
      <c r="R5177" s="4" t="s">
        <v>6222</v>
      </c>
      <c r="S5177">
        <v>30</v>
      </c>
      <c r="T5177" t="s">
        <v>8067</v>
      </c>
      <c r="U5177" t="s">
        <v>9059</v>
      </c>
      <c r="V5177" s="1" t="s">
        <v>9059</v>
      </c>
    </row>
    <row r="5178" spans="1:22" x14ac:dyDescent="0.2">
      <c r="A5178" t="s">
        <v>27</v>
      </c>
      <c r="B5178" t="s">
        <v>130</v>
      </c>
      <c r="C5178" t="s">
        <v>526</v>
      </c>
      <c r="D5178" t="s">
        <v>2589</v>
      </c>
      <c r="E5178">
        <v>1079.0667000000001</v>
      </c>
      <c r="F5178">
        <v>22685478</v>
      </c>
      <c r="G5178">
        <v>4.7566407902006739E-5</v>
      </c>
      <c r="H5178" t="s">
        <v>4980</v>
      </c>
      <c r="I5178" t="s">
        <v>5014</v>
      </c>
      <c r="J5178" t="s">
        <v>5376</v>
      </c>
      <c r="K5178" t="s">
        <v>6635</v>
      </c>
      <c r="L5178" t="s">
        <v>5995</v>
      </c>
      <c r="M5178" t="s">
        <v>6093</v>
      </c>
      <c r="N5178" t="s">
        <v>6189</v>
      </c>
      <c r="O5178">
        <v>24</v>
      </c>
      <c r="P5178">
        <v>6</v>
      </c>
      <c r="Q5178">
        <v>0.85495939751675498</v>
      </c>
      <c r="R5178" s="4" t="s">
        <v>6222</v>
      </c>
      <c r="S5178">
        <v>30</v>
      </c>
      <c r="T5178" t="s">
        <v>7985</v>
      </c>
      <c r="U5178" t="s">
        <v>9059</v>
      </c>
      <c r="V5178" s="1" t="s">
        <v>9059</v>
      </c>
    </row>
    <row r="5179" spans="1:22" x14ac:dyDescent="0.2">
      <c r="A5179" t="s">
        <v>27</v>
      </c>
      <c r="B5179" t="s">
        <v>130</v>
      </c>
      <c r="C5179" t="s">
        <v>527</v>
      </c>
      <c r="D5179" t="s">
        <v>2578</v>
      </c>
      <c r="E5179">
        <v>27.453510000000001</v>
      </c>
      <c r="F5179">
        <v>18331200</v>
      </c>
      <c r="G5179">
        <v>1.4976384524744697E-6</v>
      </c>
      <c r="H5179" t="s">
        <v>4981</v>
      </c>
      <c r="I5179" t="s">
        <v>5010</v>
      </c>
      <c r="J5179" t="s">
        <v>5386</v>
      </c>
      <c r="K5179" t="s">
        <v>6661</v>
      </c>
      <c r="L5179" t="s">
        <v>4995</v>
      </c>
      <c r="M5179" t="s">
        <v>4995</v>
      </c>
      <c r="N5179" t="s">
        <v>6189</v>
      </c>
      <c r="O5179">
        <v>26</v>
      </c>
      <c r="P5179">
        <v>4</v>
      </c>
      <c r="Q5179">
        <v>2.25495493726874E-2</v>
      </c>
      <c r="R5179" s="4" t="s">
        <v>6222</v>
      </c>
      <c r="S5179">
        <v>30</v>
      </c>
      <c r="T5179" t="s">
        <v>8221</v>
      </c>
      <c r="U5179" t="s">
        <v>9059</v>
      </c>
      <c r="V5179" s="1" t="s">
        <v>9059</v>
      </c>
    </row>
    <row r="5180" spans="1:22" x14ac:dyDescent="0.2">
      <c r="A5180" t="s">
        <v>27</v>
      </c>
      <c r="B5180" t="s">
        <v>130</v>
      </c>
      <c r="C5180" t="s">
        <v>527</v>
      </c>
      <c r="D5180" t="s">
        <v>2579</v>
      </c>
      <c r="E5180">
        <v>27.288553</v>
      </c>
      <c r="F5180">
        <v>18331200</v>
      </c>
      <c r="G5180">
        <v>1.4886397508073666E-6</v>
      </c>
      <c r="H5180" t="s">
        <v>4980</v>
      </c>
      <c r="I5180" t="s">
        <v>5010</v>
      </c>
      <c r="J5180" t="s">
        <v>4995</v>
      </c>
      <c r="K5180" t="s">
        <v>6662</v>
      </c>
      <c r="L5180" t="s">
        <v>4995</v>
      </c>
      <c r="M5180" t="s">
        <v>4995</v>
      </c>
      <c r="N5180" t="s">
        <v>6189</v>
      </c>
      <c r="O5180">
        <v>26</v>
      </c>
      <c r="P5180">
        <v>4</v>
      </c>
      <c r="Q5180">
        <v>2.2414058281899001E-2</v>
      </c>
      <c r="R5180" s="4" t="s">
        <v>6222</v>
      </c>
      <c r="S5180">
        <v>30</v>
      </c>
      <c r="T5180" t="s">
        <v>8025</v>
      </c>
      <c r="U5180" t="s">
        <v>9059</v>
      </c>
      <c r="V5180" s="1" t="s">
        <v>9059</v>
      </c>
    </row>
    <row r="5181" spans="1:22" x14ac:dyDescent="0.2">
      <c r="A5181" t="s">
        <v>27</v>
      </c>
      <c r="B5181" t="s">
        <v>130</v>
      </c>
      <c r="C5181" t="s">
        <v>527</v>
      </c>
      <c r="D5181" t="s">
        <v>2580</v>
      </c>
      <c r="E5181">
        <v>23.346143999999999</v>
      </c>
      <c r="F5181">
        <v>18331200</v>
      </c>
      <c r="G5181">
        <v>1.2735742340926943E-6</v>
      </c>
      <c r="H5181" t="s">
        <v>6204</v>
      </c>
      <c r="I5181" t="s">
        <v>5010</v>
      </c>
      <c r="J5181" t="s">
        <v>5386</v>
      </c>
      <c r="K5181" t="s">
        <v>6303</v>
      </c>
      <c r="L5181" t="s">
        <v>5957</v>
      </c>
      <c r="M5181" t="s">
        <v>6033</v>
      </c>
      <c r="N5181" t="s">
        <v>6189</v>
      </c>
      <c r="O5181">
        <v>26</v>
      </c>
      <c r="P5181">
        <v>4</v>
      </c>
      <c r="Q5181">
        <v>1.9175873204915098E-2</v>
      </c>
      <c r="R5181" s="4" t="s">
        <v>6222</v>
      </c>
      <c r="S5181">
        <v>30</v>
      </c>
      <c r="T5181" t="s">
        <v>8000</v>
      </c>
      <c r="U5181" t="s">
        <v>9058</v>
      </c>
      <c r="V5181" t="s">
        <v>9062</v>
      </c>
    </row>
    <row r="5182" spans="1:22" x14ac:dyDescent="0.2">
      <c r="A5182" t="s">
        <v>27</v>
      </c>
      <c r="B5182" t="s">
        <v>130</v>
      </c>
      <c r="C5182" t="s">
        <v>527</v>
      </c>
      <c r="D5182" t="s">
        <v>2581</v>
      </c>
      <c r="E5182">
        <v>20.942012999999999</v>
      </c>
      <c r="F5182">
        <v>18331200</v>
      </c>
      <c r="G5182">
        <v>1.1424245548572924E-6</v>
      </c>
      <c r="H5182" t="s">
        <v>4981</v>
      </c>
      <c r="I5182" t="s">
        <v>5111</v>
      </c>
      <c r="J5182" t="s">
        <v>5524</v>
      </c>
      <c r="K5182" t="s">
        <v>6314</v>
      </c>
      <c r="L5182" t="s">
        <v>5957</v>
      </c>
      <c r="M5182" t="s">
        <v>6033</v>
      </c>
      <c r="N5182" t="s">
        <v>6189</v>
      </c>
      <c r="O5182">
        <v>26</v>
      </c>
      <c r="P5182">
        <v>4</v>
      </c>
      <c r="Q5182">
        <v>1.72011868830966E-2</v>
      </c>
      <c r="R5182" s="4" t="s">
        <v>6222</v>
      </c>
      <c r="S5182">
        <v>30</v>
      </c>
      <c r="T5182" t="s">
        <v>7971</v>
      </c>
      <c r="U5182" t="s">
        <v>9058</v>
      </c>
      <c r="V5182" t="s">
        <v>9058</v>
      </c>
    </row>
    <row r="5183" spans="1:22" x14ac:dyDescent="0.2">
      <c r="A5183" t="s">
        <v>27</v>
      </c>
      <c r="B5183" t="s">
        <v>130</v>
      </c>
      <c r="C5183" t="s">
        <v>527</v>
      </c>
      <c r="D5183" t="s">
        <v>2582</v>
      </c>
      <c r="E5183">
        <v>5.513312</v>
      </c>
      <c r="F5183">
        <v>18331200</v>
      </c>
      <c r="G5183">
        <v>3.007611067469669E-7</v>
      </c>
      <c r="H5183" t="s">
        <v>6204</v>
      </c>
      <c r="I5183" t="s">
        <v>5112</v>
      </c>
      <c r="J5183" t="s">
        <v>5481</v>
      </c>
      <c r="K5183" t="s">
        <v>6663</v>
      </c>
      <c r="L5183" t="s">
        <v>4995</v>
      </c>
      <c r="M5183" t="s">
        <v>4995</v>
      </c>
      <c r="N5183" t="s">
        <v>6189</v>
      </c>
      <c r="O5183">
        <v>26</v>
      </c>
      <c r="P5183">
        <v>4</v>
      </c>
      <c r="Q5183">
        <v>4.5284810995399102E-3</v>
      </c>
      <c r="R5183" s="4" t="s">
        <v>6222</v>
      </c>
      <c r="S5183">
        <v>30</v>
      </c>
      <c r="T5183" t="s">
        <v>7984</v>
      </c>
      <c r="U5183" t="s">
        <v>9059</v>
      </c>
      <c r="V5183" s="1" t="s">
        <v>9059</v>
      </c>
    </row>
    <row r="5184" spans="1:22" x14ac:dyDescent="0.2">
      <c r="A5184" t="s">
        <v>27</v>
      </c>
      <c r="B5184" t="s">
        <v>130</v>
      </c>
      <c r="C5184" t="s">
        <v>527</v>
      </c>
      <c r="D5184" t="s">
        <v>2594</v>
      </c>
      <c r="E5184">
        <v>4.9391780000000001</v>
      </c>
      <c r="F5184">
        <v>18331200</v>
      </c>
      <c r="G5184">
        <v>2.6944106223269615E-7</v>
      </c>
      <c r="H5184" t="s">
        <v>6204</v>
      </c>
      <c r="I5184" t="s">
        <v>4996</v>
      </c>
      <c r="J5184" t="s">
        <v>4995</v>
      </c>
      <c r="K5184" t="s">
        <v>6289</v>
      </c>
      <c r="L5184" t="s">
        <v>4995</v>
      </c>
      <c r="M5184" t="s">
        <v>4995</v>
      </c>
      <c r="N5184" t="s">
        <v>6189</v>
      </c>
      <c r="O5184">
        <v>26</v>
      </c>
      <c r="P5184">
        <v>4</v>
      </c>
      <c r="Q5184">
        <v>4.0569034040270797E-3</v>
      </c>
      <c r="R5184" s="4" t="s">
        <v>6222</v>
      </c>
      <c r="S5184">
        <v>30</v>
      </c>
      <c r="T5184" t="s">
        <v>8034</v>
      </c>
      <c r="U5184" t="s">
        <v>9059</v>
      </c>
      <c r="V5184" s="1" t="s">
        <v>9059</v>
      </c>
    </row>
    <row r="5185" spans="1:22" x14ac:dyDescent="0.2">
      <c r="A5185" t="s">
        <v>27</v>
      </c>
      <c r="B5185" t="s">
        <v>130</v>
      </c>
      <c r="C5185" t="s">
        <v>527</v>
      </c>
      <c r="D5185" t="s">
        <v>2583</v>
      </c>
      <c r="E5185">
        <v>2.9444162999999999</v>
      </c>
      <c r="F5185">
        <v>18331200</v>
      </c>
      <c r="G5185">
        <v>1.6062321615606178E-7</v>
      </c>
      <c r="H5185" t="s">
        <v>4981</v>
      </c>
      <c r="I5185" t="s">
        <v>4996</v>
      </c>
      <c r="J5185" t="s">
        <v>5520</v>
      </c>
      <c r="K5185" t="s">
        <v>6587</v>
      </c>
      <c r="L5185" t="s">
        <v>4995</v>
      </c>
      <c r="M5185" t="s">
        <v>4995</v>
      </c>
      <c r="N5185" t="s">
        <v>6189</v>
      </c>
      <c r="O5185">
        <v>26</v>
      </c>
      <c r="P5185">
        <v>4</v>
      </c>
      <c r="Q5185">
        <v>2.41846163680329E-3</v>
      </c>
      <c r="R5185" s="4" t="s">
        <v>6222</v>
      </c>
      <c r="S5185">
        <v>30</v>
      </c>
      <c r="T5185" t="s">
        <v>8274</v>
      </c>
      <c r="U5185" t="s">
        <v>9059</v>
      </c>
      <c r="V5185" s="1" t="s">
        <v>9059</v>
      </c>
    </row>
    <row r="5186" spans="1:22" x14ac:dyDescent="0.2">
      <c r="A5186" t="s">
        <v>27</v>
      </c>
      <c r="B5186" t="s">
        <v>130</v>
      </c>
      <c r="C5186" t="s">
        <v>527</v>
      </c>
      <c r="D5186" t="s">
        <v>2584</v>
      </c>
      <c r="E5186">
        <v>8.135923</v>
      </c>
      <c r="F5186">
        <v>18331200</v>
      </c>
      <c r="G5186">
        <v>4.4382926376887494E-7</v>
      </c>
      <c r="H5186" t="s">
        <v>4981</v>
      </c>
      <c r="I5186" t="s">
        <v>4995</v>
      </c>
      <c r="J5186" t="s">
        <v>4995</v>
      </c>
      <c r="K5186" t="s">
        <v>6640</v>
      </c>
      <c r="L5186" t="s">
        <v>4995</v>
      </c>
      <c r="M5186" t="s">
        <v>4995</v>
      </c>
      <c r="N5186" t="s">
        <v>6189</v>
      </c>
      <c r="O5186">
        <v>26</v>
      </c>
      <c r="P5186">
        <v>4</v>
      </c>
      <c r="Q5186">
        <v>6.6826208153668897E-3</v>
      </c>
      <c r="R5186" s="4" t="s">
        <v>6222</v>
      </c>
      <c r="S5186">
        <v>30</v>
      </c>
      <c r="T5186" t="s">
        <v>8009</v>
      </c>
      <c r="U5186" t="s">
        <v>9059</v>
      </c>
      <c r="V5186" s="1" t="s">
        <v>9059</v>
      </c>
    </row>
    <row r="5187" spans="1:22" x14ac:dyDescent="0.2">
      <c r="A5187" t="s">
        <v>27</v>
      </c>
      <c r="B5187" t="s">
        <v>130</v>
      </c>
      <c r="C5187" t="s">
        <v>527</v>
      </c>
      <c r="D5187" t="s">
        <v>2585</v>
      </c>
      <c r="E5187">
        <v>42.642555000000002</v>
      </c>
      <c r="F5187">
        <v>18331200</v>
      </c>
      <c r="G5187">
        <v>2.3262282338308458E-6</v>
      </c>
      <c r="H5187" t="s">
        <v>4980</v>
      </c>
      <c r="I5187" t="s">
        <v>4998</v>
      </c>
      <c r="J5187" t="s">
        <v>5390</v>
      </c>
      <c r="K5187" t="s">
        <v>6664</v>
      </c>
      <c r="L5187" t="s">
        <v>4995</v>
      </c>
      <c r="M5187" t="s">
        <v>4995</v>
      </c>
      <c r="N5187" t="s">
        <v>6189</v>
      </c>
      <c r="O5187">
        <v>26</v>
      </c>
      <c r="P5187">
        <v>4</v>
      </c>
      <c r="Q5187">
        <v>3.5025408384940102E-2</v>
      </c>
      <c r="R5187" s="4" t="s">
        <v>6222</v>
      </c>
      <c r="S5187">
        <v>30</v>
      </c>
      <c r="T5187" t="s">
        <v>8275</v>
      </c>
      <c r="U5187" t="s">
        <v>9059</v>
      </c>
      <c r="V5187" s="1" t="s">
        <v>9059</v>
      </c>
    </row>
    <row r="5188" spans="1:22" x14ac:dyDescent="0.2">
      <c r="A5188" t="s">
        <v>27</v>
      </c>
      <c r="B5188" t="s">
        <v>130</v>
      </c>
      <c r="C5188" t="s">
        <v>527</v>
      </c>
      <c r="D5188" t="s">
        <v>2586</v>
      </c>
      <c r="E5188">
        <v>27.051449000000002</v>
      </c>
      <c r="F5188">
        <v>18331200</v>
      </c>
      <c r="G5188">
        <v>1.4757053002531204E-6</v>
      </c>
      <c r="H5188" t="s">
        <v>4980</v>
      </c>
      <c r="I5188" t="s">
        <v>4995</v>
      </c>
      <c r="J5188" t="s">
        <v>4995</v>
      </c>
      <c r="K5188" t="s">
        <v>6665</v>
      </c>
      <c r="L5188" t="s">
        <v>4995</v>
      </c>
      <c r="M5188" t="s">
        <v>4995</v>
      </c>
      <c r="N5188" t="s">
        <v>6189</v>
      </c>
      <c r="O5188">
        <v>26</v>
      </c>
      <c r="P5188">
        <v>4</v>
      </c>
      <c r="Q5188">
        <v>2.2219307652399801E-2</v>
      </c>
      <c r="R5188" s="4" t="s">
        <v>6222</v>
      </c>
      <c r="S5188">
        <v>30</v>
      </c>
      <c r="T5188" t="s">
        <v>8276</v>
      </c>
      <c r="U5188" t="s">
        <v>9059</v>
      </c>
      <c r="V5188" s="1" t="s">
        <v>9059</v>
      </c>
    </row>
    <row r="5189" spans="1:22" x14ac:dyDescent="0.2">
      <c r="A5189" t="s">
        <v>27</v>
      </c>
      <c r="B5189" t="s">
        <v>130</v>
      </c>
      <c r="C5189" t="s">
        <v>527</v>
      </c>
      <c r="D5189" t="s">
        <v>2587</v>
      </c>
      <c r="E5189">
        <v>5.4599104000000001</v>
      </c>
      <c r="F5189">
        <v>18331200</v>
      </c>
      <c r="G5189">
        <v>2.9784795321637427E-7</v>
      </c>
      <c r="H5189" t="s">
        <v>6204</v>
      </c>
      <c r="I5189" t="s">
        <v>5103</v>
      </c>
      <c r="J5189" t="s">
        <v>5525</v>
      </c>
      <c r="K5189" t="s">
        <v>6357</v>
      </c>
      <c r="L5189" t="s">
        <v>4995</v>
      </c>
      <c r="M5189" t="s">
        <v>4995</v>
      </c>
      <c r="N5189" t="s">
        <v>6189</v>
      </c>
      <c r="O5189">
        <v>26</v>
      </c>
      <c r="P5189">
        <v>4</v>
      </c>
      <c r="Q5189">
        <v>4.4846185109025903E-3</v>
      </c>
      <c r="R5189" s="4" t="s">
        <v>6222</v>
      </c>
      <c r="S5189">
        <v>30</v>
      </c>
      <c r="T5189" t="s">
        <v>8067</v>
      </c>
      <c r="U5189" t="s">
        <v>9059</v>
      </c>
      <c r="V5189" s="1" t="s">
        <v>9059</v>
      </c>
    </row>
    <row r="5190" spans="1:22" x14ac:dyDescent="0.2">
      <c r="A5190" t="s">
        <v>27</v>
      </c>
      <c r="B5190" t="s">
        <v>130</v>
      </c>
      <c r="C5190" t="s">
        <v>527</v>
      </c>
      <c r="D5190" t="s">
        <v>2588</v>
      </c>
      <c r="E5190">
        <v>36.042949999999998</v>
      </c>
      <c r="F5190">
        <v>18331200</v>
      </c>
      <c r="G5190">
        <v>1.9662078860085537E-6</v>
      </c>
      <c r="H5190" t="s">
        <v>4980</v>
      </c>
      <c r="I5190" t="s">
        <v>5010</v>
      </c>
      <c r="J5190" t="s">
        <v>5385</v>
      </c>
      <c r="K5190" t="s">
        <v>6302</v>
      </c>
      <c r="L5190" t="s">
        <v>5958</v>
      </c>
      <c r="M5190" t="s">
        <v>6050</v>
      </c>
      <c r="N5190" t="s">
        <v>6189</v>
      </c>
      <c r="O5190">
        <v>26</v>
      </c>
      <c r="P5190">
        <v>4</v>
      </c>
      <c r="Q5190">
        <v>2.9604676435264699E-2</v>
      </c>
      <c r="R5190" s="4" t="s">
        <v>6222</v>
      </c>
      <c r="S5190">
        <v>30</v>
      </c>
      <c r="T5190" t="s">
        <v>8022</v>
      </c>
      <c r="U5190" t="s">
        <v>9059</v>
      </c>
      <c r="V5190" s="1" t="s">
        <v>9059</v>
      </c>
    </row>
    <row r="5191" spans="1:22" x14ac:dyDescent="0.2">
      <c r="A5191" t="s">
        <v>27</v>
      </c>
      <c r="B5191" t="s">
        <v>130</v>
      </c>
      <c r="C5191" t="s">
        <v>527</v>
      </c>
      <c r="D5191" t="s">
        <v>2589</v>
      </c>
      <c r="E5191">
        <v>985.71496999999999</v>
      </c>
      <c r="F5191">
        <v>18331200</v>
      </c>
      <c r="G5191">
        <v>5.3772528257833641E-5</v>
      </c>
      <c r="H5191" t="s">
        <v>4980</v>
      </c>
      <c r="I5191" t="s">
        <v>5014</v>
      </c>
      <c r="J5191" t="s">
        <v>5376</v>
      </c>
      <c r="K5191" t="s">
        <v>6635</v>
      </c>
      <c r="L5191" t="s">
        <v>5995</v>
      </c>
      <c r="M5191" t="s">
        <v>6093</v>
      </c>
      <c r="N5191" t="s">
        <v>6189</v>
      </c>
      <c r="O5191">
        <v>26</v>
      </c>
      <c r="P5191">
        <v>4</v>
      </c>
      <c r="Q5191">
        <v>0.80963885431815696</v>
      </c>
      <c r="R5191" s="4" t="s">
        <v>6222</v>
      </c>
      <c r="S5191">
        <v>30</v>
      </c>
      <c r="T5191" t="s">
        <v>7985</v>
      </c>
      <c r="U5191" t="s">
        <v>9059</v>
      </c>
      <c r="V5191" s="1" t="s">
        <v>9059</v>
      </c>
    </row>
    <row r="5192" spans="1:22" x14ac:dyDescent="0.2">
      <c r="A5192" t="s">
        <v>28</v>
      </c>
      <c r="B5192" t="s">
        <v>130</v>
      </c>
      <c r="C5192" t="s">
        <v>528</v>
      </c>
      <c r="D5192" t="s">
        <v>2595</v>
      </c>
      <c r="E5192">
        <v>135.36466999999999</v>
      </c>
      <c r="F5192">
        <v>5588898</v>
      </c>
      <c r="G5192">
        <v>2.4220279203520979E-5</v>
      </c>
      <c r="H5192" t="s">
        <v>4981</v>
      </c>
      <c r="I5192" t="s">
        <v>4996</v>
      </c>
      <c r="J5192" t="s">
        <v>5346</v>
      </c>
      <c r="K5192" t="s">
        <v>6626</v>
      </c>
      <c r="L5192" t="s">
        <v>4995</v>
      </c>
      <c r="M5192" t="s">
        <v>4995</v>
      </c>
      <c r="N5192" t="s">
        <v>6189</v>
      </c>
      <c r="O5192">
        <v>11</v>
      </c>
      <c r="P5192">
        <v>19</v>
      </c>
      <c r="Q5192">
        <v>0.21123811680287699</v>
      </c>
      <c r="R5192" s="4" t="s">
        <v>6227</v>
      </c>
      <c r="S5192">
        <v>30</v>
      </c>
      <c r="T5192" t="s">
        <v>7973</v>
      </c>
      <c r="U5192" t="s">
        <v>9059</v>
      </c>
      <c r="V5192" s="1" t="s">
        <v>9059</v>
      </c>
    </row>
    <row r="5193" spans="1:22" x14ac:dyDescent="0.2">
      <c r="A5193" t="s">
        <v>28</v>
      </c>
      <c r="B5193" t="s">
        <v>130</v>
      </c>
      <c r="C5193" t="s">
        <v>528</v>
      </c>
      <c r="D5193" t="s">
        <v>2596</v>
      </c>
      <c r="E5193">
        <v>134.84264999999999</v>
      </c>
      <c r="F5193">
        <v>5588898</v>
      </c>
      <c r="G5193">
        <v>2.412687617487383E-5</v>
      </c>
      <c r="H5193" t="s">
        <v>4981</v>
      </c>
      <c r="I5193" t="s">
        <v>4996</v>
      </c>
      <c r="J5193" t="s">
        <v>5346</v>
      </c>
      <c r="K5193" t="s">
        <v>6574</v>
      </c>
      <c r="L5193" t="s">
        <v>4995</v>
      </c>
      <c r="M5193" t="s">
        <v>4995</v>
      </c>
      <c r="N5193" t="s">
        <v>6189</v>
      </c>
      <c r="O5193">
        <v>11</v>
      </c>
      <c r="P5193">
        <v>19</v>
      </c>
      <c r="Q5193">
        <v>0.21042349861828399</v>
      </c>
      <c r="R5193" s="4" t="s">
        <v>6227</v>
      </c>
      <c r="S5193">
        <v>30</v>
      </c>
      <c r="T5193" t="s">
        <v>8001</v>
      </c>
      <c r="U5193" t="s">
        <v>9059</v>
      </c>
      <c r="V5193" s="1" t="s">
        <v>9059</v>
      </c>
    </row>
    <row r="5194" spans="1:22" x14ac:dyDescent="0.2">
      <c r="A5194" t="s">
        <v>28</v>
      </c>
      <c r="B5194" t="s">
        <v>130</v>
      </c>
      <c r="C5194" t="s">
        <v>528</v>
      </c>
      <c r="D5194" t="s">
        <v>2597</v>
      </c>
      <c r="E5194">
        <v>120.47662</v>
      </c>
      <c r="F5194">
        <v>5588898</v>
      </c>
      <c r="G5194">
        <v>2.1556417741028731E-5</v>
      </c>
      <c r="H5194" t="s">
        <v>4981</v>
      </c>
      <c r="I5194" t="s">
        <v>4996</v>
      </c>
      <c r="J5194" t="s">
        <v>5346</v>
      </c>
      <c r="K5194" t="s">
        <v>6239</v>
      </c>
      <c r="L5194" t="s">
        <v>4995</v>
      </c>
      <c r="M5194" t="s">
        <v>4995</v>
      </c>
      <c r="N5194" t="s">
        <v>6189</v>
      </c>
      <c r="O5194">
        <v>11</v>
      </c>
      <c r="P5194">
        <v>19</v>
      </c>
      <c r="Q5194">
        <v>0.18800514438203</v>
      </c>
      <c r="R5194" s="4" t="s">
        <v>6227</v>
      </c>
      <c r="S5194">
        <v>30</v>
      </c>
      <c r="T5194" t="s">
        <v>7960</v>
      </c>
      <c r="U5194" t="s">
        <v>9059</v>
      </c>
      <c r="V5194" s="1" t="s">
        <v>9059</v>
      </c>
    </row>
    <row r="5195" spans="1:22" x14ac:dyDescent="0.2">
      <c r="A5195" t="s">
        <v>28</v>
      </c>
      <c r="B5195" t="s">
        <v>130</v>
      </c>
      <c r="C5195" t="s">
        <v>528</v>
      </c>
      <c r="D5195" t="s">
        <v>2598</v>
      </c>
      <c r="E5195">
        <v>120.19052000000001</v>
      </c>
      <c r="F5195">
        <v>5588898</v>
      </c>
      <c r="G5195">
        <v>2.150522696961011E-5</v>
      </c>
      <c r="H5195" t="s">
        <v>4981</v>
      </c>
      <c r="I5195" t="s">
        <v>4996</v>
      </c>
      <c r="J5195" t="s">
        <v>5346</v>
      </c>
      <c r="K5195" t="s">
        <v>6232</v>
      </c>
      <c r="L5195" t="s">
        <v>4995</v>
      </c>
      <c r="M5195" t="s">
        <v>4995</v>
      </c>
      <c r="N5195" t="s">
        <v>6189</v>
      </c>
      <c r="O5195">
        <v>11</v>
      </c>
      <c r="P5195">
        <v>19</v>
      </c>
      <c r="Q5195">
        <v>0.187558682057575</v>
      </c>
      <c r="R5195" s="4" t="s">
        <v>6227</v>
      </c>
      <c r="S5195">
        <v>30</v>
      </c>
      <c r="T5195" t="s">
        <v>7953</v>
      </c>
      <c r="U5195" t="s">
        <v>9059</v>
      </c>
      <c r="V5195" s="1" t="s">
        <v>9059</v>
      </c>
    </row>
    <row r="5196" spans="1:22" x14ac:dyDescent="0.2">
      <c r="A5196" t="s">
        <v>28</v>
      </c>
      <c r="B5196" t="s">
        <v>130</v>
      </c>
      <c r="C5196" t="s">
        <v>528</v>
      </c>
      <c r="D5196" t="s">
        <v>2599</v>
      </c>
      <c r="E5196">
        <v>129.94109</v>
      </c>
      <c r="F5196">
        <v>5588898</v>
      </c>
      <c r="G5196">
        <v>2.324985891673099E-5</v>
      </c>
      <c r="H5196" t="s">
        <v>4981</v>
      </c>
      <c r="I5196" t="s">
        <v>4996</v>
      </c>
      <c r="J5196" t="s">
        <v>4995</v>
      </c>
      <c r="K5196" t="s">
        <v>6275</v>
      </c>
      <c r="L5196" t="s">
        <v>4995</v>
      </c>
      <c r="M5196" t="s">
        <v>4995</v>
      </c>
      <c r="N5196" t="s">
        <v>6189</v>
      </c>
      <c r="O5196">
        <v>11</v>
      </c>
      <c r="P5196">
        <v>19</v>
      </c>
      <c r="Q5196">
        <v>0.20277455813923401</v>
      </c>
      <c r="R5196" s="4" t="s">
        <v>6227</v>
      </c>
      <c r="S5196">
        <v>30</v>
      </c>
      <c r="T5196" t="s">
        <v>7994</v>
      </c>
      <c r="U5196" t="s">
        <v>9059</v>
      </c>
      <c r="V5196" s="1" t="s">
        <v>9059</v>
      </c>
    </row>
    <row r="5197" spans="1:22" x14ac:dyDescent="0.2">
      <c r="A5197" t="s">
        <v>28</v>
      </c>
      <c r="B5197" t="s">
        <v>130</v>
      </c>
      <c r="C5197" t="s">
        <v>529</v>
      </c>
      <c r="D5197" t="s">
        <v>2595</v>
      </c>
      <c r="E5197">
        <v>316.68245999999999</v>
      </c>
      <c r="F5197">
        <v>14649358</v>
      </c>
      <c r="G5197">
        <v>2.1617497503986182E-5</v>
      </c>
      <c r="H5197" t="s">
        <v>4981</v>
      </c>
      <c r="I5197" t="s">
        <v>4996</v>
      </c>
      <c r="J5197" t="s">
        <v>5346</v>
      </c>
      <c r="K5197" t="s">
        <v>6626</v>
      </c>
      <c r="L5197" t="s">
        <v>4995</v>
      </c>
      <c r="M5197" t="s">
        <v>4995</v>
      </c>
      <c r="N5197" t="s">
        <v>6189</v>
      </c>
      <c r="O5197">
        <v>14</v>
      </c>
      <c r="P5197">
        <v>16</v>
      </c>
      <c r="Q5197">
        <v>0.17193452110201299</v>
      </c>
      <c r="R5197" s="4" t="s">
        <v>6227</v>
      </c>
      <c r="S5197">
        <v>30</v>
      </c>
      <c r="T5197" t="s">
        <v>7973</v>
      </c>
      <c r="U5197" t="s">
        <v>9059</v>
      </c>
      <c r="V5197" s="1" t="s">
        <v>9059</v>
      </c>
    </row>
    <row r="5198" spans="1:22" x14ac:dyDescent="0.2">
      <c r="A5198" t="s">
        <v>28</v>
      </c>
      <c r="B5198" t="s">
        <v>130</v>
      </c>
      <c r="C5198" t="s">
        <v>529</v>
      </c>
      <c r="D5198" t="s">
        <v>2596</v>
      </c>
      <c r="E5198">
        <v>381.88605000000001</v>
      </c>
      <c r="F5198">
        <v>14649358</v>
      </c>
      <c r="G5198">
        <v>2.6068449552533293E-5</v>
      </c>
      <c r="H5198" t="s">
        <v>4981</v>
      </c>
      <c r="I5198" t="s">
        <v>4996</v>
      </c>
      <c r="J5198" t="s">
        <v>5346</v>
      </c>
      <c r="K5198" t="s">
        <v>6574</v>
      </c>
      <c r="L5198" t="s">
        <v>4995</v>
      </c>
      <c r="M5198" t="s">
        <v>4995</v>
      </c>
      <c r="N5198" t="s">
        <v>6189</v>
      </c>
      <c r="O5198">
        <v>14</v>
      </c>
      <c r="P5198">
        <v>16</v>
      </c>
      <c r="Q5198">
        <v>0.20733511771472801</v>
      </c>
      <c r="R5198" s="4" t="s">
        <v>6227</v>
      </c>
      <c r="S5198">
        <v>30</v>
      </c>
      <c r="T5198" t="s">
        <v>8001</v>
      </c>
      <c r="U5198" t="s">
        <v>9059</v>
      </c>
      <c r="V5198" s="1" t="s">
        <v>9059</v>
      </c>
    </row>
    <row r="5199" spans="1:22" x14ac:dyDescent="0.2">
      <c r="A5199" t="s">
        <v>28</v>
      </c>
      <c r="B5199" t="s">
        <v>130</v>
      </c>
      <c r="C5199" t="s">
        <v>529</v>
      </c>
      <c r="D5199" t="s">
        <v>2597</v>
      </c>
      <c r="E5199">
        <v>370.49849999999998</v>
      </c>
      <c r="F5199">
        <v>14649358</v>
      </c>
      <c r="G5199">
        <v>2.5291108320241745E-5</v>
      </c>
      <c r="H5199" t="s">
        <v>4981</v>
      </c>
      <c r="I5199" t="s">
        <v>4996</v>
      </c>
      <c r="J5199" t="s">
        <v>5346</v>
      </c>
      <c r="K5199" t="s">
        <v>6239</v>
      </c>
      <c r="L5199" t="s">
        <v>4995</v>
      </c>
      <c r="M5199" t="s">
        <v>4995</v>
      </c>
      <c r="N5199" t="s">
        <v>6189</v>
      </c>
      <c r="O5199">
        <v>14</v>
      </c>
      <c r="P5199">
        <v>16</v>
      </c>
      <c r="Q5199">
        <v>0.201152543044267</v>
      </c>
      <c r="R5199" s="4" t="s">
        <v>6227</v>
      </c>
      <c r="S5199">
        <v>30</v>
      </c>
      <c r="T5199" t="s">
        <v>7960</v>
      </c>
      <c r="U5199" t="s">
        <v>9059</v>
      </c>
      <c r="V5199" s="1" t="s">
        <v>9059</v>
      </c>
    </row>
    <row r="5200" spans="1:22" x14ac:dyDescent="0.2">
      <c r="A5200" t="s">
        <v>28</v>
      </c>
      <c r="B5200" t="s">
        <v>130</v>
      </c>
      <c r="C5200" t="s">
        <v>529</v>
      </c>
      <c r="D5200" t="s">
        <v>2598</v>
      </c>
      <c r="E5200">
        <v>373.11086999999998</v>
      </c>
      <c r="F5200">
        <v>14649358</v>
      </c>
      <c r="G5200">
        <v>2.5469434906294185E-5</v>
      </c>
      <c r="H5200" t="s">
        <v>4981</v>
      </c>
      <c r="I5200" t="s">
        <v>4996</v>
      </c>
      <c r="J5200" t="s">
        <v>5346</v>
      </c>
      <c r="K5200" t="s">
        <v>6232</v>
      </c>
      <c r="L5200" t="s">
        <v>4995</v>
      </c>
      <c r="M5200" t="s">
        <v>4995</v>
      </c>
      <c r="N5200" t="s">
        <v>6189</v>
      </c>
      <c r="O5200">
        <v>14</v>
      </c>
      <c r="P5200">
        <v>16</v>
      </c>
      <c r="Q5200">
        <v>0.20257086152294501</v>
      </c>
      <c r="R5200" s="4" t="s">
        <v>6227</v>
      </c>
      <c r="S5200">
        <v>30</v>
      </c>
      <c r="T5200" t="s">
        <v>7953</v>
      </c>
      <c r="U5200" t="s">
        <v>9059</v>
      </c>
      <c r="V5200" s="1" t="s">
        <v>9059</v>
      </c>
    </row>
    <row r="5201" spans="1:22" x14ac:dyDescent="0.2">
      <c r="A5201" t="s">
        <v>28</v>
      </c>
      <c r="B5201" t="s">
        <v>130</v>
      </c>
      <c r="C5201" t="s">
        <v>529</v>
      </c>
      <c r="D5201" t="s">
        <v>2599</v>
      </c>
      <c r="E5201">
        <v>399.7004</v>
      </c>
      <c r="F5201">
        <v>14649358</v>
      </c>
      <c r="G5201">
        <v>2.728449942994089E-5</v>
      </c>
      <c r="H5201" t="s">
        <v>4981</v>
      </c>
      <c r="I5201" t="s">
        <v>4996</v>
      </c>
      <c r="J5201" t="s">
        <v>4995</v>
      </c>
      <c r="K5201" t="s">
        <v>6275</v>
      </c>
      <c r="L5201" t="s">
        <v>4995</v>
      </c>
      <c r="M5201" t="s">
        <v>4995</v>
      </c>
      <c r="N5201" t="s">
        <v>6189</v>
      </c>
      <c r="O5201">
        <v>14</v>
      </c>
      <c r="P5201">
        <v>16</v>
      </c>
      <c r="Q5201">
        <v>0.21700695661604699</v>
      </c>
      <c r="R5201" s="4" t="s">
        <v>6227</v>
      </c>
      <c r="S5201">
        <v>30</v>
      </c>
      <c r="T5201" t="s">
        <v>7994</v>
      </c>
      <c r="U5201" t="s">
        <v>9059</v>
      </c>
      <c r="V5201" s="1" t="s">
        <v>9059</v>
      </c>
    </row>
    <row r="5202" spans="1:22" x14ac:dyDescent="0.2">
      <c r="A5202" t="s">
        <v>28</v>
      </c>
      <c r="B5202" t="s">
        <v>130</v>
      </c>
      <c r="C5202" t="s">
        <v>530</v>
      </c>
      <c r="D5202" t="s">
        <v>2600</v>
      </c>
      <c r="E5202">
        <v>240.9701</v>
      </c>
      <c r="F5202">
        <v>14011734</v>
      </c>
      <c r="G5202">
        <v>1.7197735840546215E-5</v>
      </c>
      <c r="H5202" t="s">
        <v>4980</v>
      </c>
      <c r="I5202" t="s">
        <v>5014</v>
      </c>
      <c r="J5202" t="s">
        <v>5376</v>
      </c>
      <c r="K5202" t="s">
        <v>6635</v>
      </c>
      <c r="L5202" t="s">
        <v>4995</v>
      </c>
      <c r="M5202" t="s">
        <v>4995</v>
      </c>
      <c r="N5202" t="s">
        <v>6189</v>
      </c>
      <c r="O5202">
        <v>20</v>
      </c>
      <c r="P5202">
        <v>10</v>
      </c>
      <c r="Q5202">
        <v>0.12331222935920599</v>
      </c>
      <c r="R5202" s="4" t="s">
        <v>6227</v>
      </c>
      <c r="S5202">
        <v>30</v>
      </c>
      <c r="T5202" t="s">
        <v>7985</v>
      </c>
      <c r="U5202" t="s">
        <v>9059</v>
      </c>
      <c r="V5202" s="1" t="s">
        <v>9059</v>
      </c>
    </row>
    <row r="5203" spans="1:22" x14ac:dyDescent="0.2">
      <c r="A5203" t="s">
        <v>28</v>
      </c>
      <c r="B5203" t="s">
        <v>130</v>
      </c>
      <c r="C5203" t="s">
        <v>530</v>
      </c>
      <c r="D5203" t="s">
        <v>2601</v>
      </c>
      <c r="E5203">
        <v>231.22206</v>
      </c>
      <c r="F5203">
        <v>14011734</v>
      </c>
      <c r="G5203">
        <v>1.650203036968872E-5</v>
      </c>
      <c r="H5203" t="s">
        <v>4980</v>
      </c>
      <c r="I5203" t="s">
        <v>5010</v>
      </c>
      <c r="J5203" t="s">
        <v>4995</v>
      </c>
      <c r="K5203" t="s">
        <v>6662</v>
      </c>
      <c r="L5203" t="s">
        <v>4995</v>
      </c>
      <c r="M5203" t="s">
        <v>4995</v>
      </c>
      <c r="N5203" t="s">
        <v>6189</v>
      </c>
      <c r="O5203">
        <v>20</v>
      </c>
      <c r="P5203">
        <v>10</v>
      </c>
      <c r="Q5203">
        <v>0.11832384057452799</v>
      </c>
      <c r="R5203" s="4" t="s">
        <v>6227</v>
      </c>
      <c r="S5203">
        <v>30</v>
      </c>
      <c r="T5203" t="s">
        <v>8277</v>
      </c>
      <c r="U5203" t="s">
        <v>9059</v>
      </c>
      <c r="V5203" s="1" t="s">
        <v>9059</v>
      </c>
    </row>
    <row r="5204" spans="1:22" x14ac:dyDescent="0.2">
      <c r="A5204" t="s">
        <v>28</v>
      </c>
      <c r="B5204" t="s">
        <v>130</v>
      </c>
      <c r="C5204" t="s">
        <v>530</v>
      </c>
      <c r="D5204" t="s">
        <v>2602</v>
      </c>
      <c r="E5204">
        <v>8.8524650000000005</v>
      </c>
      <c r="F5204">
        <v>14011734</v>
      </c>
      <c r="G5204">
        <v>6.317893987996061E-7</v>
      </c>
      <c r="H5204" t="s">
        <v>6204</v>
      </c>
      <c r="I5204" t="s">
        <v>5048</v>
      </c>
      <c r="J5204" t="s">
        <v>5526</v>
      </c>
      <c r="K5204" t="s">
        <v>6357</v>
      </c>
      <c r="L5204" t="s">
        <v>4995</v>
      </c>
      <c r="M5204" t="s">
        <v>4995</v>
      </c>
      <c r="N5204" t="s">
        <v>6189</v>
      </c>
      <c r="O5204">
        <v>20</v>
      </c>
      <c r="P5204">
        <v>10</v>
      </c>
      <c r="Q5204">
        <v>4.5300939596835703E-3</v>
      </c>
      <c r="R5204" s="4" t="s">
        <v>6227</v>
      </c>
      <c r="S5204">
        <v>30</v>
      </c>
      <c r="T5204" t="s">
        <v>8067</v>
      </c>
      <c r="U5204" t="s">
        <v>9059</v>
      </c>
      <c r="V5204" s="1" t="s">
        <v>9059</v>
      </c>
    </row>
    <row r="5205" spans="1:22" x14ac:dyDescent="0.2">
      <c r="A5205" t="s">
        <v>28</v>
      </c>
      <c r="B5205" t="s">
        <v>130</v>
      </c>
      <c r="C5205" t="s">
        <v>530</v>
      </c>
      <c r="D5205" t="s">
        <v>2603</v>
      </c>
      <c r="E5205">
        <v>225.87805</v>
      </c>
      <c r="F5205">
        <v>14011734</v>
      </c>
      <c r="G5205">
        <v>1.6120635033465521E-5</v>
      </c>
      <c r="H5205" t="s">
        <v>4981</v>
      </c>
      <c r="I5205" t="s">
        <v>5010</v>
      </c>
      <c r="J5205" t="s">
        <v>5386</v>
      </c>
      <c r="K5205" t="s">
        <v>6661</v>
      </c>
      <c r="L5205" t="s">
        <v>4995</v>
      </c>
      <c r="M5205" t="s">
        <v>4995</v>
      </c>
      <c r="N5205" t="s">
        <v>6189</v>
      </c>
      <c r="O5205">
        <v>20</v>
      </c>
      <c r="P5205">
        <v>10</v>
      </c>
      <c r="Q5205">
        <v>0.115589137029076</v>
      </c>
      <c r="R5205" s="4" t="s">
        <v>6227</v>
      </c>
      <c r="S5205">
        <v>30</v>
      </c>
      <c r="T5205" t="s">
        <v>8221</v>
      </c>
      <c r="U5205" t="s">
        <v>9059</v>
      </c>
      <c r="V5205" s="1" t="s">
        <v>9059</v>
      </c>
    </row>
    <row r="5206" spans="1:22" x14ac:dyDescent="0.2">
      <c r="A5206" t="s">
        <v>28</v>
      </c>
      <c r="B5206" t="s">
        <v>130</v>
      </c>
      <c r="C5206" t="s">
        <v>530</v>
      </c>
      <c r="D5206" t="s">
        <v>2604</v>
      </c>
      <c r="E5206">
        <v>195.66947999999999</v>
      </c>
      <c r="F5206">
        <v>14011734</v>
      </c>
      <c r="G5206">
        <v>1.3964687025888444E-5</v>
      </c>
      <c r="H5206" t="s">
        <v>6204</v>
      </c>
      <c r="I5206" t="s">
        <v>5010</v>
      </c>
      <c r="J5206" t="s">
        <v>5386</v>
      </c>
      <c r="K5206" t="s">
        <v>6303</v>
      </c>
      <c r="L5206" t="s">
        <v>5957</v>
      </c>
      <c r="M5206" t="s">
        <v>6033</v>
      </c>
      <c r="N5206" t="s">
        <v>6189</v>
      </c>
      <c r="O5206">
        <v>20</v>
      </c>
      <c r="P5206">
        <v>10</v>
      </c>
      <c r="Q5206">
        <v>0.100130430274779</v>
      </c>
      <c r="R5206" s="4" t="s">
        <v>6227</v>
      </c>
      <c r="S5206">
        <v>30</v>
      </c>
      <c r="T5206" t="s">
        <v>8000</v>
      </c>
      <c r="U5206" t="s">
        <v>9058</v>
      </c>
      <c r="V5206" t="s">
        <v>9062</v>
      </c>
    </row>
    <row r="5207" spans="1:22" x14ac:dyDescent="0.2">
      <c r="A5207" t="s">
        <v>28</v>
      </c>
      <c r="B5207" t="s">
        <v>130</v>
      </c>
      <c r="C5207" t="s">
        <v>530</v>
      </c>
      <c r="D5207" t="s">
        <v>2605</v>
      </c>
      <c r="E5207">
        <v>184.27893</v>
      </c>
      <c r="F5207">
        <v>14011734</v>
      </c>
      <c r="G5207">
        <v>1.3151757662541981E-5</v>
      </c>
      <c r="H5207" t="s">
        <v>4981</v>
      </c>
      <c r="I5207" t="s">
        <v>5113</v>
      </c>
      <c r="J5207" t="s">
        <v>5527</v>
      </c>
      <c r="K5207" t="s">
        <v>6314</v>
      </c>
      <c r="L5207" t="s">
        <v>5957</v>
      </c>
      <c r="M5207" t="s">
        <v>6033</v>
      </c>
      <c r="N5207" t="s">
        <v>6189</v>
      </c>
      <c r="O5207">
        <v>20</v>
      </c>
      <c r="P5207">
        <v>10</v>
      </c>
      <c r="Q5207">
        <v>9.4301515757470006E-2</v>
      </c>
      <c r="R5207" s="4" t="s">
        <v>6227</v>
      </c>
      <c r="S5207">
        <v>30</v>
      </c>
      <c r="T5207" t="s">
        <v>7971</v>
      </c>
      <c r="U5207" t="s">
        <v>9058</v>
      </c>
      <c r="V5207" t="s">
        <v>9058</v>
      </c>
    </row>
    <row r="5208" spans="1:22" x14ac:dyDescent="0.2">
      <c r="A5208" t="s">
        <v>28</v>
      </c>
      <c r="B5208" t="s">
        <v>130</v>
      </c>
      <c r="C5208" t="s">
        <v>530</v>
      </c>
      <c r="D5208" t="s">
        <v>2606</v>
      </c>
      <c r="E5208">
        <v>258.22314</v>
      </c>
      <c r="F5208">
        <v>14011734</v>
      </c>
      <c r="G5208">
        <v>1.8429063811802307E-5</v>
      </c>
      <c r="H5208" t="s">
        <v>4980</v>
      </c>
      <c r="I5208" t="s">
        <v>5010</v>
      </c>
      <c r="J5208" t="s">
        <v>5385</v>
      </c>
      <c r="K5208" t="s">
        <v>6302</v>
      </c>
      <c r="L5208" t="s">
        <v>5958</v>
      </c>
      <c r="M5208" t="s">
        <v>6050</v>
      </c>
      <c r="N5208" t="s">
        <v>6189</v>
      </c>
      <c r="O5208">
        <v>20</v>
      </c>
      <c r="P5208">
        <v>10</v>
      </c>
      <c r="Q5208">
        <v>0.13214117048353499</v>
      </c>
      <c r="R5208" s="4" t="s">
        <v>6227</v>
      </c>
      <c r="S5208">
        <v>30</v>
      </c>
      <c r="T5208" t="s">
        <v>8022</v>
      </c>
      <c r="U5208" t="s">
        <v>9059</v>
      </c>
      <c r="V5208" s="1" t="s">
        <v>9059</v>
      </c>
    </row>
    <row r="5209" spans="1:22" x14ac:dyDescent="0.2">
      <c r="A5209" t="s">
        <v>28</v>
      </c>
      <c r="B5209" t="s">
        <v>130</v>
      </c>
      <c r="C5209" t="s">
        <v>530</v>
      </c>
      <c r="D5209" t="s">
        <v>2607</v>
      </c>
      <c r="E5209">
        <v>8.5564470000000004</v>
      </c>
      <c r="F5209">
        <v>14011734</v>
      </c>
      <c r="G5209">
        <v>6.1066296291379782E-7</v>
      </c>
      <c r="H5209" t="s">
        <v>4980</v>
      </c>
      <c r="I5209" t="s">
        <v>5088</v>
      </c>
      <c r="J5209" t="s">
        <v>5481</v>
      </c>
      <c r="K5209" t="s">
        <v>6667</v>
      </c>
      <c r="L5209" t="s">
        <v>4995</v>
      </c>
      <c r="M5209" t="s">
        <v>4995</v>
      </c>
      <c r="N5209" t="s">
        <v>6189</v>
      </c>
      <c r="O5209">
        <v>20</v>
      </c>
      <c r="P5209">
        <v>10</v>
      </c>
      <c r="Q5209">
        <v>4.3786119313719502E-3</v>
      </c>
      <c r="R5209" s="4" t="s">
        <v>6227</v>
      </c>
      <c r="S5209">
        <v>30</v>
      </c>
      <c r="T5209" t="s">
        <v>8194</v>
      </c>
      <c r="U5209" t="s">
        <v>9059</v>
      </c>
      <c r="V5209" s="1" t="s">
        <v>9059</v>
      </c>
    </row>
    <row r="5210" spans="1:22" x14ac:dyDescent="0.2">
      <c r="A5210" t="s">
        <v>28</v>
      </c>
      <c r="B5210" t="s">
        <v>130</v>
      </c>
      <c r="C5210" t="s">
        <v>530</v>
      </c>
      <c r="D5210" t="s">
        <v>2608</v>
      </c>
      <c r="E5210">
        <v>368.23424999999997</v>
      </c>
      <c r="F5210">
        <v>14011734</v>
      </c>
      <c r="G5210">
        <v>2.6280419682531795E-5</v>
      </c>
      <c r="H5210" t="s">
        <v>4980</v>
      </c>
      <c r="I5210" t="s">
        <v>4998</v>
      </c>
      <c r="J5210" t="s">
        <v>5390</v>
      </c>
      <c r="K5210" t="s">
        <v>6664</v>
      </c>
      <c r="L5210" t="s">
        <v>4995</v>
      </c>
      <c r="M5210" t="s">
        <v>4995</v>
      </c>
      <c r="N5210" t="s">
        <v>6189</v>
      </c>
      <c r="O5210">
        <v>20</v>
      </c>
      <c r="P5210">
        <v>10</v>
      </c>
      <c r="Q5210">
        <v>0.18843742976375599</v>
      </c>
      <c r="R5210" s="4" t="s">
        <v>6227</v>
      </c>
      <c r="S5210">
        <v>30</v>
      </c>
      <c r="T5210" t="s">
        <v>8278</v>
      </c>
      <c r="U5210" t="s">
        <v>9059</v>
      </c>
      <c r="V5210" s="1" t="s">
        <v>9059</v>
      </c>
    </row>
    <row r="5211" spans="1:22" x14ac:dyDescent="0.2">
      <c r="A5211" t="s">
        <v>28</v>
      </c>
      <c r="B5211" t="s">
        <v>130</v>
      </c>
      <c r="C5211" t="s">
        <v>530</v>
      </c>
      <c r="D5211" t="s">
        <v>2609</v>
      </c>
      <c r="E5211">
        <v>232.26107999999999</v>
      </c>
      <c r="F5211">
        <v>14011734</v>
      </c>
      <c r="G5211">
        <v>1.6576183932695269E-5</v>
      </c>
      <c r="H5211" t="s">
        <v>4980</v>
      </c>
      <c r="I5211" t="s">
        <v>4995</v>
      </c>
      <c r="J5211" t="s">
        <v>4995</v>
      </c>
      <c r="K5211" t="s">
        <v>6665</v>
      </c>
      <c r="L5211" t="s">
        <v>4995</v>
      </c>
      <c r="M5211" t="s">
        <v>4995</v>
      </c>
      <c r="N5211" t="s">
        <v>6189</v>
      </c>
      <c r="O5211">
        <v>20</v>
      </c>
      <c r="P5211">
        <v>10</v>
      </c>
      <c r="Q5211">
        <v>0.118855540866593</v>
      </c>
      <c r="R5211" s="4" t="s">
        <v>6227</v>
      </c>
      <c r="S5211">
        <v>30</v>
      </c>
      <c r="T5211" t="s">
        <v>8276</v>
      </c>
      <c r="U5211" t="s">
        <v>9059</v>
      </c>
      <c r="V5211" s="1" t="s">
        <v>9059</v>
      </c>
    </row>
    <row r="5212" spans="1:22" x14ac:dyDescent="0.2">
      <c r="A5212" t="s">
        <v>28</v>
      </c>
      <c r="B5212" t="s">
        <v>130</v>
      </c>
      <c r="C5212" t="s">
        <v>531</v>
      </c>
      <c r="D5212" t="s">
        <v>2595</v>
      </c>
      <c r="E5212">
        <v>153.85713000000001</v>
      </c>
      <c r="F5212">
        <v>5263618</v>
      </c>
      <c r="G5212">
        <v>2.9230299387227571E-5</v>
      </c>
      <c r="H5212" t="s">
        <v>4981</v>
      </c>
      <c r="I5212" t="s">
        <v>4996</v>
      </c>
      <c r="J5212" t="s">
        <v>5346</v>
      </c>
      <c r="K5212" t="s">
        <v>6626</v>
      </c>
      <c r="L5212" t="s">
        <v>4995</v>
      </c>
      <c r="M5212" t="s">
        <v>4995</v>
      </c>
      <c r="N5212" t="s">
        <v>6189</v>
      </c>
      <c r="O5212">
        <v>22</v>
      </c>
      <c r="P5212">
        <v>8</v>
      </c>
      <c r="Q5212">
        <v>0.28969993580200498</v>
      </c>
      <c r="R5212" s="4" t="s">
        <v>6222</v>
      </c>
      <c r="S5212">
        <v>30</v>
      </c>
      <c r="T5212" t="s">
        <v>7973</v>
      </c>
      <c r="U5212" t="s">
        <v>9059</v>
      </c>
      <c r="V5212" s="1" t="s">
        <v>9059</v>
      </c>
    </row>
    <row r="5213" spans="1:22" x14ac:dyDescent="0.2">
      <c r="A5213" t="s">
        <v>28</v>
      </c>
      <c r="B5213" t="s">
        <v>130</v>
      </c>
      <c r="C5213" t="s">
        <v>531</v>
      </c>
      <c r="D5213" t="s">
        <v>2596</v>
      </c>
      <c r="E5213">
        <v>97.320530000000005</v>
      </c>
      <c r="F5213">
        <v>5263618</v>
      </c>
      <c r="G5213">
        <v>1.8489284366760657E-5</v>
      </c>
      <c r="H5213" t="s">
        <v>4981</v>
      </c>
      <c r="I5213" t="s">
        <v>4996</v>
      </c>
      <c r="J5213" t="s">
        <v>5346</v>
      </c>
      <c r="K5213" t="s">
        <v>6574</v>
      </c>
      <c r="L5213" t="s">
        <v>4995</v>
      </c>
      <c r="M5213" t="s">
        <v>4995</v>
      </c>
      <c r="N5213" t="s">
        <v>6189</v>
      </c>
      <c r="O5213">
        <v>22</v>
      </c>
      <c r="P5213">
        <v>8</v>
      </c>
      <c r="Q5213">
        <v>0.183246309697946</v>
      </c>
      <c r="R5213" s="4" t="s">
        <v>6222</v>
      </c>
      <c r="S5213">
        <v>30</v>
      </c>
      <c r="T5213" t="s">
        <v>8001</v>
      </c>
      <c r="U5213" t="s">
        <v>9059</v>
      </c>
      <c r="V5213" s="1" t="s">
        <v>9059</v>
      </c>
    </row>
    <row r="5214" spans="1:22" x14ac:dyDescent="0.2">
      <c r="A5214" t="s">
        <v>28</v>
      </c>
      <c r="B5214" t="s">
        <v>130</v>
      </c>
      <c r="C5214" t="s">
        <v>531</v>
      </c>
      <c r="D5214" t="s">
        <v>2597</v>
      </c>
      <c r="E5214">
        <v>95.049994999999996</v>
      </c>
      <c r="F5214">
        <v>5263618</v>
      </c>
      <c r="G5214">
        <v>1.8057920426596306E-5</v>
      </c>
      <c r="H5214" t="s">
        <v>4981</v>
      </c>
      <c r="I5214" t="s">
        <v>4996</v>
      </c>
      <c r="J5214" t="s">
        <v>5346</v>
      </c>
      <c r="K5214" t="s">
        <v>6239</v>
      </c>
      <c r="L5214" t="s">
        <v>4995</v>
      </c>
      <c r="M5214" t="s">
        <v>4995</v>
      </c>
      <c r="N5214" t="s">
        <v>6189</v>
      </c>
      <c r="O5214">
        <v>22</v>
      </c>
      <c r="P5214">
        <v>8</v>
      </c>
      <c r="Q5214">
        <v>0.17897108472958601</v>
      </c>
      <c r="R5214" s="4" t="s">
        <v>6222</v>
      </c>
      <c r="S5214">
        <v>30</v>
      </c>
      <c r="T5214" t="s">
        <v>7960</v>
      </c>
      <c r="U5214" t="s">
        <v>9059</v>
      </c>
      <c r="V5214" s="1" t="s">
        <v>9059</v>
      </c>
    </row>
    <row r="5215" spans="1:22" x14ac:dyDescent="0.2">
      <c r="A5215" t="s">
        <v>28</v>
      </c>
      <c r="B5215" t="s">
        <v>130</v>
      </c>
      <c r="C5215" t="s">
        <v>531</v>
      </c>
      <c r="D5215" t="s">
        <v>2598</v>
      </c>
      <c r="E5215">
        <v>91.949455</v>
      </c>
      <c r="F5215">
        <v>5263618</v>
      </c>
      <c r="G5215">
        <v>1.7468869321443918E-5</v>
      </c>
      <c r="H5215" t="s">
        <v>4981</v>
      </c>
      <c r="I5215" t="s">
        <v>4996</v>
      </c>
      <c r="J5215" t="s">
        <v>5346</v>
      </c>
      <c r="K5215" t="s">
        <v>6232</v>
      </c>
      <c r="L5215" t="s">
        <v>4995</v>
      </c>
      <c r="M5215" t="s">
        <v>4995</v>
      </c>
      <c r="N5215" t="s">
        <v>6189</v>
      </c>
      <c r="O5215">
        <v>22</v>
      </c>
      <c r="P5215">
        <v>8</v>
      </c>
      <c r="Q5215">
        <v>0.17313303069236599</v>
      </c>
      <c r="R5215" s="4" t="s">
        <v>6222</v>
      </c>
      <c r="S5215">
        <v>30</v>
      </c>
      <c r="T5215" t="s">
        <v>7953</v>
      </c>
      <c r="U5215" t="s">
        <v>9059</v>
      </c>
      <c r="V5215" s="1" t="s">
        <v>9059</v>
      </c>
    </row>
    <row r="5216" spans="1:22" x14ac:dyDescent="0.2">
      <c r="A5216" t="s">
        <v>28</v>
      </c>
      <c r="B5216" t="s">
        <v>130</v>
      </c>
      <c r="C5216" t="s">
        <v>531</v>
      </c>
      <c r="D5216" t="s">
        <v>2599</v>
      </c>
      <c r="E5216">
        <v>92.914240000000007</v>
      </c>
      <c r="F5216">
        <v>5263618</v>
      </c>
      <c r="G5216">
        <v>1.7652162447958801E-5</v>
      </c>
      <c r="H5216" t="s">
        <v>4981</v>
      </c>
      <c r="I5216" t="s">
        <v>4996</v>
      </c>
      <c r="J5216" t="s">
        <v>4995</v>
      </c>
      <c r="K5216" t="s">
        <v>6275</v>
      </c>
      <c r="L5216" t="s">
        <v>4995</v>
      </c>
      <c r="M5216" t="s">
        <v>4995</v>
      </c>
      <c r="N5216" t="s">
        <v>6189</v>
      </c>
      <c r="O5216">
        <v>22</v>
      </c>
      <c r="P5216">
        <v>8</v>
      </c>
      <c r="Q5216">
        <v>0.17494963907809799</v>
      </c>
      <c r="R5216" s="4" t="s">
        <v>6222</v>
      </c>
      <c r="S5216">
        <v>30</v>
      </c>
      <c r="T5216" t="s">
        <v>7994</v>
      </c>
      <c r="U5216" t="s">
        <v>9059</v>
      </c>
      <c r="V5216" s="1" t="s">
        <v>9059</v>
      </c>
    </row>
    <row r="5217" spans="1:22" x14ac:dyDescent="0.2">
      <c r="A5217" t="s">
        <v>28</v>
      </c>
      <c r="B5217" t="s">
        <v>130</v>
      </c>
      <c r="C5217" t="s">
        <v>532</v>
      </c>
      <c r="D5217" t="s">
        <v>2595</v>
      </c>
      <c r="E5217">
        <v>6.4111304000000002</v>
      </c>
      <c r="F5217">
        <v>4113900</v>
      </c>
      <c r="G5217">
        <v>1.5584069617637765E-6</v>
      </c>
      <c r="H5217" t="s">
        <v>4981</v>
      </c>
      <c r="I5217" t="s">
        <v>4996</v>
      </c>
      <c r="J5217" t="s">
        <v>5346</v>
      </c>
      <c r="K5217" t="s">
        <v>6626</v>
      </c>
      <c r="L5217" t="s">
        <v>4995</v>
      </c>
      <c r="M5217" t="s">
        <v>4995</v>
      </c>
      <c r="N5217" t="s">
        <v>6189</v>
      </c>
      <c r="O5217">
        <v>29</v>
      </c>
      <c r="P5217">
        <v>1</v>
      </c>
      <c r="Q5217">
        <v>0.79915861266583099</v>
      </c>
      <c r="R5217" s="4" t="s">
        <v>6222</v>
      </c>
      <c r="S5217">
        <v>30</v>
      </c>
      <c r="T5217" t="s">
        <v>7973</v>
      </c>
      <c r="U5217" t="s">
        <v>9059</v>
      </c>
      <c r="V5217" s="1" t="s">
        <v>9059</v>
      </c>
    </row>
    <row r="5218" spans="1:22" x14ac:dyDescent="0.2">
      <c r="A5218" t="s">
        <v>28</v>
      </c>
      <c r="B5218" t="s">
        <v>130</v>
      </c>
      <c r="C5218" t="s">
        <v>532</v>
      </c>
      <c r="D5218" t="s">
        <v>2596</v>
      </c>
      <c r="E5218">
        <v>0.46120644</v>
      </c>
      <c r="F5218">
        <v>4113900</v>
      </c>
      <c r="G5218">
        <v>1.1210929774666375E-7</v>
      </c>
      <c r="H5218" t="s">
        <v>4981</v>
      </c>
      <c r="I5218" t="s">
        <v>4996</v>
      </c>
      <c r="J5218" t="s">
        <v>5346</v>
      </c>
      <c r="K5218" t="s">
        <v>6574</v>
      </c>
      <c r="L5218" t="s">
        <v>4995</v>
      </c>
      <c r="M5218" t="s">
        <v>4995</v>
      </c>
      <c r="N5218" t="s">
        <v>6189</v>
      </c>
      <c r="O5218">
        <v>29</v>
      </c>
      <c r="P5218">
        <v>1</v>
      </c>
      <c r="Q5218">
        <v>5.7490189053547698E-2</v>
      </c>
      <c r="R5218" s="4" t="s">
        <v>6222</v>
      </c>
      <c r="S5218">
        <v>30</v>
      </c>
      <c r="T5218" t="s">
        <v>8001</v>
      </c>
      <c r="U5218" t="s">
        <v>9059</v>
      </c>
      <c r="V5218" s="1" t="s">
        <v>9059</v>
      </c>
    </row>
    <row r="5219" spans="1:22" x14ac:dyDescent="0.2">
      <c r="A5219" t="s">
        <v>28</v>
      </c>
      <c r="B5219" t="s">
        <v>130</v>
      </c>
      <c r="C5219" t="s">
        <v>532</v>
      </c>
      <c r="D5219" t="s">
        <v>2597</v>
      </c>
      <c r="E5219">
        <v>0.30255175000000001</v>
      </c>
      <c r="F5219">
        <v>4113900</v>
      </c>
      <c r="G5219">
        <v>7.3543778409781479E-8</v>
      </c>
      <c r="H5219" t="s">
        <v>4981</v>
      </c>
      <c r="I5219" t="s">
        <v>4996</v>
      </c>
      <c r="J5219" t="s">
        <v>5346</v>
      </c>
      <c r="K5219" t="s">
        <v>6239</v>
      </c>
      <c r="L5219" t="s">
        <v>4995</v>
      </c>
      <c r="M5219" t="s">
        <v>4995</v>
      </c>
      <c r="N5219" t="s">
        <v>6189</v>
      </c>
      <c r="O5219">
        <v>29</v>
      </c>
      <c r="P5219">
        <v>1</v>
      </c>
      <c r="Q5219">
        <v>3.7713604575820098E-2</v>
      </c>
      <c r="R5219" s="4" t="s">
        <v>6222</v>
      </c>
      <c r="S5219">
        <v>30</v>
      </c>
      <c r="T5219" t="s">
        <v>7960</v>
      </c>
      <c r="U5219" t="s">
        <v>9059</v>
      </c>
      <c r="V5219" s="1" t="s">
        <v>9059</v>
      </c>
    </row>
    <row r="5220" spans="1:22" x14ac:dyDescent="0.2">
      <c r="A5220" t="s">
        <v>28</v>
      </c>
      <c r="B5220" t="s">
        <v>130</v>
      </c>
      <c r="C5220" t="s">
        <v>532</v>
      </c>
      <c r="D5220" t="s">
        <v>2598</v>
      </c>
      <c r="E5220">
        <v>0.33930453999999999</v>
      </c>
      <c r="F5220">
        <v>4113900</v>
      </c>
      <c r="G5220">
        <v>8.2477585745885893E-8</v>
      </c>
      <c r="H5220" t="s">
        <v>4981</v>
      </c>
      <c r="I5220" t="s">
        <v>4996</v>
      </c>
      <c r="J5220" t="s">
        <v>5346</v>
      </c>
      <c r="K5220" t="s">
        <v>6232</v>
      </c>
      <c r="L5220" t="s">
        <v>4995</v>
      </c>
      <c r="M5220" t="s">
        <v>4995</v>
      </c>
      <c r="N5220" t="s">
        <v>6189</v>
      </c>
      <c r="O5220">
        <v>29</v>
      </c>
      <c r="P5220">
        <v>1</v>
      </c>
      <c r="Q5220">
        <v>4.2294904102655302E-2</v>
      </c>
      <c r="R5220" s="4" t="s">
        <v>6222</v>
      </c>
      <c r="S5220">
        <v>30</v>
      </c>
      <c r="T5220" t="s">
        <v>7953</v>
      </c>
      <c r="U5220" t="s">
        <v>9059</v>
      </c>
      <c r="V5220" s="1" t="s">
        <v>9059</v>
      </c>
    </row>
    <row r="5221" spans="1:22" x14ac:dyDescent="0.2">
      <c r="A5221" t="s">
        <v>28</v>
      </c>
      <c r="B5221" t="s">
        <v>130</v>
      </c>
      <c r="C5221" t="s">
        <v>532</v>
      </c>
      <c r="D5221" t="s">
        <v>2599</v>
      </c>
      <c r="E5221">
        <v>0.50815725</v>
      </c>
      <c r="F5221">
        <v>4113900</v>
      </c>
      <c r="G5221">
        <v>1.2352202289798003E-7</v>
      </c>
      <c r="H5221" t="s">
        <v>4981</v>
      </c>
      <c r="I5221" t="s">
        <v>4996</v>
      </c>
      <c r="J5221" t="s">
        <v>4995</v>
      </c>
      <c r="K5221" t="s">
        <v>6275</v>
      </c>
      <c r="L5221" t="s">
        <v>4995</v>
      </c>
      <c r="M5221" t="s">
        <v>4995</v>
      </c>
      <c r="N5221" t="s">
        <v>6189</v>
      </c>
      <c r="O5221">
        <v>29</v>
      </c>
      <c r="P5221">
        <v>1</v>
      </c>
      <c r="Q5221">
        <v>6.3342689602146299E-2</v>
      </c>
      <c r="R5221" s="4" t="s">
        <v>6222</v>
      </c>
      <c r="S5221">
        <v>30</v>
      </c>
      <c r="T5221" t="s">
        <v>7994</v>
      </c>
      <c r="U5221" t="s">
        <v>9059</v>
      </c>
      <c r="V5221" s="1" t="s">
        <v>9059</v>
      </c>
    </row>
    <row r="5222" spans="1:22" x14ac:dyDescent="0.2">
      <c r="A5222" t="s">
        <v>29</v>
      </c>
      <c r="B5222" t="s">
        <v>130</v>
      </c>
      <c r="C5222" t="s">
        <v>533</v>
      </c>
      <c r="D5222" t="s">
        <v>2610</v>
      </c>
      <c r="E5222">
        <v>242.12473</v>
      </c>
      <c r="F5222">
        <v>8279888</v>
      </c>
      <c r="G5222">
        <v>2.9242512700654889E-5</v>
      </c>
      <c r="H5222" t="s">
        <v>4980</v>
      </c>
      <c r="I5222" t="s">
        <v>4998</v>
      </c>
      <c r="J5222" t="s">
        <v>5378</v>
      </c>
      <c r="K5222" t="s">
        <v>6668</v>
      </c>
      <c r="L5222" t="s">
        <v>5959</v>
      </c>
      <c r="M5222" t="s">
        <v>6035</v>
      </c>
      <c r="N5222" t="s">
        <v>6188</v>
      </c>
      <c r="O5222">
        <v>11</v>
      </c>
      <c r="P5222">
        <v>7</v>
      </c>
      <c r="Q5222">
        <v>1</v>
      </c>
      <c r="R5222" s="4" t="s">
        <v>6227</v>
      </c>
      <c r="S5222">
        <v>18</v>
      </c>
      <c r="T5222" t="s">
        <v>8025</v>
      </c>
      <c r="U5222" t="s">
        <v>9059</v>
      </c>
      <c r="V5222" s="1" t="s">
        <v>9059</v>
      </c>
    </row>
    <row r="5223" spans="1:22" x14ac:dyDescent="0.2">
      <c r="A5223" t="s">
        <v>29</v>
      </c>
      <c r="B5223" t="s">
        <v>130</v>
      </c>
      <c r="C5223" t="s">
        <v>534</v>
      </c>
      <c r="D5223" t="s">
        <v>2611</v>
      </c>
      <c r="E5223">
        <v>1.1614282</v>
      </c>
      <c r="F5223">
        <v>11043214</v>
      </c>
      <c r="G5223">
        <v>1.051712119315989E-7</v>
      </c>
      <c r="H5223" t="s">
        <v>4981</v>
      </c>
      <c r="I5223" t="s">
        <v>5010</v>
      </c>
      <c r="J5223" t="s">
        <v>4995</v>
      </c>
      <c r="K5223" t="s">
        <v>6669</v>
      </c>
      <c r="L5223" t="s">
        <v>4995</v>
      </c>
      <c r="M5223" t="s">
        <v>4995</v>
      </c>
      <c r="N5223" t="s">
        <v>6189</v>
      </c>
      <c r="O5223">
        <v>13</v>
      </c>
      <c r="P5223">
        <v>5</v>
      </c>
      <c r="Q5223">
        <v>3.8772700445528301E-3</v>
      </c>
      <c r="R5223" s="4" t="s">
        <v>6227</v>
      </c>
      <c r="S5223">
        <v>18</v>
      </c>
      <c r="T5223" t="s">
        <v>8000</v>
      </c>
      <c r="U5223" t="s">
        <v>9059</v>
      </c>
      <c r="V5223" s="1" t="s">
        <v>9059</v>
      </c>
    </row>
    <row r="5224" spans="1:22" x14ac:dyDescent="0.2">
      <c r="A5224" t="s">
        <v>29</v>
      </c>
      <c r="B5224" t="s">
        <v>130</v>
      </c>
      <c r="C5224" t="s">
        <v>534</v>
      </c>
      <c r="D5224" t="s">
        <v>2612</v>
      </c>
      <c r="E5224">
        <v>1.1564528999999999</v>
      </c>
      <c r="F5224">
        <v>11043214</v>
      </c>
      <c r="G5224">
        <v>1.047206818594659E-7</v>
      </c>
      <c r="H5224" t="s">
        <v>4981</v>
      </c>
      <c r="I5224" t="s">
        <v>5010</v>
      </c>
      <c r="J5224" t="s">
        <v>5386</v>
      </c>
      <c r="K5224" t="s">
        <v>6661</v>
      </c>
      <c r="L5224" t="s">
        <v>4995</v>
      </c>
      <c r="M5224" t="s">
        <v>4995</v>
      </c>
      <c r="N5224" t="s">
        <v>6189</v>
      </c>
      <c r="O5224">
        <v>13</v>
      </c>
      <c r="P5224">
        <v>5</v>
      </c>
      <c r="Q5224">
        <v>3.8606606823445898E-3</v>
      </c>
      <c r="R5224" s="4" t="s">
        <v>6227</v>
      </c>
      <c r="S5224">
        <v>18</v>
      </c>
      <c r="T5224" t="s">
        <v>8221</v>
      </c>
      <c r="U5224" t="s">
        <v>9059</v>
      </c>
      <c r="V5224" s="1" t="s">
        <v>9059</v>
      </c>
    </row>
    <row r="5225" spans="1:22" x14ac:dyDescent="0.2">
      <c r="A5225" t="s">
        <v>29</v>
      </c>
      <c r="B5225" t="s">
        <v>130</v>
      </c>
      <c r="C5225" t="s">
        <v>534</v>
      </c>
      <c r="D5225" t="s">
        <v>2613</v>
      </c>
      <c r="E5225">
        <v>0.97871160000000001</v>
      </c>
      <c r="F5225">
        <v>11043214</v>
      </c>
      <c r="G5225">
        <v>8.8625612072717234E-8</v>
      </c>
      <c r="H5225" t="s">
        <v>6204</v>
      </c>
      <c r="I5225" t="s">
        <v>5010</v>
      </c>
      <c r="J5225" t="s">
        <v>5386</v>
      </c>
      <c r="K5225" t="s">
        <v>6670</v>
      </c>
      <c r="L5225" t="s">
        <v>4995</v>
      </c>
      <c r="M5225" t="s">
        <v>4995</v>
      </c>
      <c r="N5225" t="s">
        <v>6189</v>
      </c>
      <c r="O5225">
        <v>13</v>
      </c>
      <c r="P5225">
        <v>5</v>
      </c>
      <c r="Q5225">
        <v>3.2672955322906498E-3</v>
      </c>
      <c r="R5225" s="4" t="s">
        <v>6227</v>
      </c>
      <c r="S5225">
        <v>18</v>
      </c>
      <c r="T5225" t="s">
        <v>8279</v>
      </c>
      <c r="U5225" t="s">
        <v>9059</v>
      </c>
      <c r="V5225" s="1" t="s">
        <v>9059</v>
      </c>
    </row>
    <row r="5226" spans="1:22" x14ac:dyDescent="0.2">
      <c r="A5226" t="s">
        <v>29</v>
      </c>
      <c r="B5226" t="s">
        <v>130</v>
      </c>
      <c r="C5226" t="s">
        <v>534</v>
      </c>
      <c r="D5226" t="s">
        <v>2614</v>
      </c>
      <c r="E5226">
        <v>26.706309999999998</v>
      </c>
      <c r="F5226">
        <v>11043214</v>
      </c>
      <c r="G5226">
        <v>2.4183457823057671E-6</v>
      </c>
      <c r="H5226" t="s">
        <v>4981</v>
      </c>
      <c r="I5226" t="s">
        <v>5010</v>
      </c>
      <c r="J5226" t="s">
        <v>5528</v>
      </c>
      <c r="K5226" t="s">
        <v>6659</v>
      </c>
      <c r="L5226" t="s">
        <v>4995</v>
      </c>
      <c r="M5226" t="s">
        <v>4995</v>
      </c>
      <c r="N5226" t="s">
        <v>6189</v>
      </c>
      <c r="O5226">
        <v>13</v>
      </c>
      <c r="P5226">
        <v>5</v>
      </c>
      <c r="Q5226">
        <v>8.9155382798128693E-2</v>
      </c>
      <c r="R5226" s="4" t="s">
        <v>6227</v>
      </c>
      <c r="S5226">
        <v>18</v>
      </c>
      <c r="T5226" t="s">
        <v>8280</v>
      </c>
      <c r="U5226" t="s">
        <v>9059</v>
      </c>
      <c r="V5226" s="1" t="s">
        <v>9059</v>
      </c>
    </row>
    <row r="5227" spans="1:22" x14ac:dyDescent="0.2">
      <c r="A5227" t="s">
        <v>29</v>
      </c>
      <c r="B5227" t="s">
        <v>130</v>
      </c>
      <c r="C5227" t="s">
        <v>534</v>
      </c>
      <c r="D5227" t="s">
        <v>2615</v>
      </c>
      <c r="E5227">
        <v>0.7068932</v>
      </c>
      <c r="F5227">
        <v>11043214</v>
      </c>
      <c r="G5227">
        <v>6.4011545914079001E-8</v>
      </c>
      <c r="H5227" t="s">
        <v>4981</v>
      </c>
      <c r="I5227" t="s">
        <v>5010</v>
      </c>
      <c r="J5227" t="s">
        <v>5386</v>
      </c>
      <c r="K5227" t="s">
        <v>6303</v>
      </c>
      <c r="L5227" t="s">
        <v>5957</v>
      </c>
      <c r="M5227" t="s">
        <v>6033</v>
      </c>
      <c r="N5227" t="s">
        <v>6189</v>
      </c>
      <c r="O5227">
        <v>13</v>
      </c>
      <c r="P5227">
        <v>5</v>
      </c>
      <c r="Q5227">
        <v>2.3598667821722302E-3</v>
      </c>
      <c r="R5227" s="4" t="s">
        <v>6227</v>
      </c>
      <c r="S5227">
        <v>18</v>
      </c>
      <c r="T5227" t="s">
        <v>8281</v>
      </c>
      <c r="U5227" t="s">
        <v>9058</v>
      </c>
      <c r="V5227" t="s">
        <v>9062</v>
      </c>
    </row>
    <row r="5228" spans="1:22" x14ac:dyDescent="0.2">
      <c r="A5228" t="s">
        <v>29</v>
      </c>
      <c r="B5228" t="s">
        <v>130</v>
      </c>
      <c r="C5228" t="s">
        <v>534</v>
      </c>
      <c r="D5228" t="s">
        <v>2610</v>
      </c>
      <c r="E5228">
        <v>268.83812999999998</v>
      </c>
      <c r="F5228">
        <v>11043214</v>
      </c>
      <c r="G5228">
        <v>2.4344192732296955E-5</v>
      </c>
      <c r="H5228" t="s">
        <v>4980</v>
      </c>
      <c r="I5228" t="s">
        <v>4998</v>
      </c>
      <c r="J5228" t="s">
        <v>5378</v>
      </c>
      <c r="K5228" t="s">
        <v>6668</v>
      </c>
      <c r="L5228" t="s">
        <v>5959</v>
      </c>
      <c r="M5228" t="s">
        <v>6035</v>
      </c>
      <c r="N5228" t="s">
        <v>6188</v>
      </c>
      <c r="O5228">
        <v>13</v>
      </c>
      <c r="P5228">
        <v>5</v>
      </c>
      <c r="Q5228">
        <v>0.89747952416051102</v>
      </c>
      <c r="R5228" s="4" t="s">
        <v>6227</v>
      </c>
      <c r="S5228">
        <v>18</v>
      </c>
      <c r="T5228" t="s">
        <v>8025</v>
      </c>
      <c r="U5228" t="s">
        <v>9059</v>
      </c>
      <c r="V5228" s="1" t="s">
        <v>9059</v>
      </c>
    </row>
    <row r="5229" spans="1:22" x14ac:dyDescent="0.2">
      <c r="A5229" t="s">
        <v>29</v>
      </c>
      <c r="B5229" t="s">
        <v>130</v>
      </c>
      <c r="C5229" t="s">
        <v>535</v>
      </c>
      <c r="D5229" t="s">
        <v>2611</v>
      </c>
      <c r="E5229">
        <v>4.6394634000000003</v>
      </c>
      <c r="F5229">
        <v>9660298</v>
      </c>
      <c r="G5229">
        <v>4.8026089878386781E-7</v>
      </c>
      <c r="H5229" t="s">
        <v>4981</v>
      </c>
      <c r="I5229" t="s">
        <v>5010</v>
      </c>
      <c r="J5229" t="s">
        <v>4995</v>
      </c>
      <c r="K5229" t="s">
        <v>6669</v>
      </c>
      <c r="L5229" t="s">
        <v>4995</v>
      </c>
      <c r="M5229" t="s">
        <v>4995</v>
      </c>
      <c r="N5229" t="s">
        <v>6189</v>
      </c>
      <c r="O5229">
        <v>14</v>
      </c>
      <c r="P5229">
        <v>4</v>
      </c>
      <c r="Q5229">
        <v>1.8454282882111699E-2</v>
      </c>
      <c r="R5229" s="4" t="s">
        <v>6227</v>
      </c>
      <c r="S5229">
        <v>18</v>
      </c>
      <c r="T5229" t="s">
        <v>8000</v>
      </c>
      <c r="U5229" t="s">
        <v>9059</v>
      </c>
      <c r="V5229" s="1" t="s">
        <v>9059</v>
      </c>
    </row>
    <row r="5230" spans="1:22" x14ac:dyDescent="0.2">
      <c r="A5230" t="s">
        <v>29</v>
      </c>
      <c r="B5230" t="s">
        <v>130</v>
      </c>
      <c r="C5230" t="s">
        <v>535</v>
      </c>
      <c r="D5230" t="s">
        <v>2612</v>
      </c>
      <c r="E5230">
        <v>3.9363291</v>
      </c>
      <c r="F5230">
        <v>9660298</v>
      </c>
      <c r="G5230">
        <v>4.0747491433494083E-7</v>
      </c>
      <c r="H5230" t="s">
        <v>4981</v>
      </c>
      <c r="I5230" t="s">
        <v>5010</v>
      </c>
      <c r="J5230" t="s">
        <v>5386</v>
      </c>
      <c r="K5230" t="s">
        <v>6661</v>
      </c>
      <c r="L5230" t="s">
        <v>4995</v>
      </c>
      <c r="M5230" t="s">
        <v>4995</v>
      </c>
      <c r="N5230" t="s">
        <v>6189</v>
      </c>
      <c r="O5230">
        <v>14</v>
      </c>
      <c r="P5230">
        <v>4</v>
      </c>
      <c r="Q5230">
        <v>1.5657442351735801E-2</v>
      </c>
      <c r="R5230" s="4" t="s">
        <v>6227</v>
      </c>
      <c r="S5230">
        <v>18</v>
      </c>
      <c r="T5230" t="s">
        <v>8221</v>
      </c>
      <c r="U5230" t="s">
        <v>9059</v>
      </c>
      <c r="V5230" s="1" t="s">
        <v>9059</v>
      </c>
    </row>
    <row r="5231" spans="1:22" x14ac:dyDescent="0.2">
      <c r="A5231" t="s">
        <v>29</v>
      </c>
      <c r="B5231" t="s">
        <v>130</v>
      </c>
      <c r="C5231" t="s">
        <v>535</v>
      </c>
      <c r="D5231" t="s">
        <v>2613</v>
      </c>
      <c r="E5231">
        <v>3.9339173000000001</v>
      </c>
      <c r="F5231">
        <v>9660298</v>
      </c>
      <c r="G5231">
        <v>4.072252532996394E-7</v>
      </c>
      <c r="H5231" t="s">
        <v>6204</v>
      </c>
      <c r="I5231" t="s">
        <v>5010</v>
      </c>
      <c r="J5231" t="s">
        <v>5386</v>
      </c>
      <c r="K5231" t="s">
        <v>6670</v>
      </c>
      <c r="L5231" t="s">
        <v>4995</v>
      </c>
      <c r="M5231" t="s">
        <v>4995</v>
      </c>
      <c r="N5231" t="s">
        <v>6189</v>
      </c>
      <c r="O5231">
        <v>14</v>
      </c>
      <c r="P5231">
        <v>4</v>
      </c>
      <c r="Q5231">
        <v>1.5647848992414299E-2</v>
      </c>
      <c r="R5231" s="4" t="s">
        <v>6227</v>
      </c>
      <c r="S5231">
        <v>18</v>
      </c>
      <c r="T5231" t="s">
        <v>8279</v>
      </c>
      <c r="U5231" t="s">
        <v>9059</v>
      </c>
      <c r="V5231" s="1" t="s">
        <v>9059</v>
      </c>
    </row>
    <row r="5232" spans="1:22" x14ac:dyDescent="0.2">
      <c r="A5232" t="s">
        <v>29</v>
      </c>
      <c r="B5232" t="s">
        <v>130</v>
      </c>
      <c r="C5232" t="s">
        <v>535</v>
      </c>
      <c r="D5232" t="s">
        <v>2614</v>
      </c>
      <c r="E5232">
        <v>79.916169999999994</v>
      </c>
      <c r="F5232">
        <v>9660298</v>
      </c>
      <c r="G5232">
        <v>8.2726402436032507E-6</v>
      </c>
      <c r="H5232" t="s">
        <v>4981</v>
      </c>
      <c r="I5232" t="s">
        <v>5010</v>
      </c>
      <c r="J5232" t="s">
        <v>5528</v>
      </c>
      <c r="K5232" t="s">
        <v>6659</v>
      </c>
      <c r="L5232" t="s">
        <v>4995</v>
      </c>
      <c r="M5232" t="s">
        <v>4995</v>
      </c>
      <c r="N5232" t="s">
        <v>6189</v>
      </c>
      <c r="O5232">
        <v>14</v>
      </c>
      <c r="P5232">
        <v>4</v>
      </c>
      <c r="Q5232">
        <v>0.31788064284221401</v>
      </c>
      <c r="R5232" s="4" t="s">
        <v>6227</v>
      </c>
      <c r="S5232">
        <v>18</v>
      </c>
      <c r="T5232" t="s">
        <v>8280</v>
      </c>
      <c r="U5232" t="s">
        <v>9059</v>
      </c>
      <c r="V5232" s="1" t="s">
        <v>9059</v>
      </c>
    </row>
    <row r="5233" spans="1:22" x14ac:dyDescent="0.2">
      <c r="A5233" t="s">
        <v>29</v>
      </c>
      <c r="B5233" t="s">
        <v>130</v>
      </c>
      <c r="C5233" t="s">
        <v>535</v>
      </c>
      <c r="D5233" t="s">
        <v>2615</v>
      </c>
      <c r="E5233">
        <v>2.7540065999999999</v>
      </c>
      <c r="F5233">
        <v>9660298</v>
      </c>
      <c r="G5233">
        <v>2.8508505638231862E-7</v>
      </c>
      <c r="H5233" t="s">
        <v>4981</v>
      </c>
      <c r="I5233" t="s">
        <v>5010</v>
      </c>
      <c r="J5233" t="s">
        <v>5386</v>
      </c>
      <c r="K5233" t="s">
        <v>6303</v>
      </c>
      <c r="L5233" t="s">
        <v>5957</v>
      </c>
      <c r="M5233" t="s">
        <v>6033</v>
      </c>
      <c r="N5233" t="s">
        <v>6189</v>
      </c>
      <c r="O5233">
        <v>14</v>
      </c>
      <c r="P5233">
        <v>4</v>
      </c>
      <c r="Q5233">
        <v>1.0954546350252999E-2</v>
      </c>
      <c r="R5233" s="4" t="s">
        <v>6227</v>
      </c>
      <c r="S5233">
        <v>18</v>
      </c>
      <c r="T5233" t="s">
        <v>8281</v>
      </c>
      <c r="U5233" t="s">
        <v>9058</v>
      </c>
      <c r="V5233" t="s">
        <v>9062</v>
      </c>
    </row>
    <row r="5234" spans="1:22" x14ac:dyDescent="0.2">
      <c r="A5234" t="s">
        <v>29</v>
      </c>
      <c r="B5234" t="s">
        <v>130</v>
      </c>
      <c r="C5234" t="s">
        <v>535</v>
      </c>
      <c r="D5234" t="s">
        <v>2616</v>
      </c>
      <c r="E5234">
        <v>0.64640516000000003</v>
      </c>
      <c r="F5234">
        <v>9660298</v>
      </c>
      <c r="G5234">
        <v>6.6913583825260874E-8</v>
      </c>
      <c r="H5234" t="s">
        <v>4981</v>
      </c>
      <c r="I5234" t="s">
        <v>4995</v>
      </c>
      <c r="J5234" t="s">
        <v>4995</v>
      </c>
      <c r="K5234" t="s">
        <v>6671</v>
      </c>
      <c r="L5234" t="s">
        <v>4995</v>
      </c>
      <c r="M5234" t="s">
        <v>4995</v>
      </c>
      <c r="N5234" t="s">
        <v>6188</v>
      </c>
      <c r="O5234">
        <v>14</v>
      </c>
      <c r="P5234">
        <v>4</v>
      </c>
      <c r="Q5234">
        <v>2.5711903835897599E-3</v>
      </c>
      <c r="R5234" s="4" t="s">
        <v>6227</v>
      </c>
      <c r="S5234">
        <v>18</v>
      </c>
      <c r="T5234" t="s">
        <v>8282</v>
      </c>
      <c r="U5234" t="s">
        <v>9059</v>
      </c>
      <c r="V5234" s="1" t="s">
        <v>9059</v>
      </c>
    </row>
    <row r="5235" spans="1:22" x14ac:dyDescent="0.2">
      <c r="A5235" t="s">
        <v>29</v>
      </c>
      <c r="B5235" t="s">
        <v>130</v>
      </c>
      <c r="C5235" t="s">
        <v>535</v>
      </c>
      <c r="D5235" t="s">
        <v>2610</v>
      </c>
      <c r="E5235">
        <v>155.57678000000001</v>
      </c>
      <c r="F5235">
        <v>9660298</v>
      </c>
      <c r="G5235">
        <v>1.6104759915273838E-5</v>
      </c>
      <c r="H5235" t="s">
        <v>4980</v>
      </c>
      <c r="I5235" t="s">
        <v>4998</v>
      </c>
      <c r="J5235" t="s">
        <v>5378</v>
      </c>
      <c r="K5235" t="s">
        <v>6668</v>
      </c>
      <c r="L5235" t="s">
        <v>5959</v>
      </c>
      <c r="M5235" t="s">
        <v>6035</v>
      </c>
      <c r="N5235" t="s">
        <v>6188</v>
      </c>
      <c r="O5235">
        <v>14</v>
      </c>
      <c r="P5235">
        <v>4</v>
      </c>
      <c r="Q5235">
        <v>0.61883404619768101</v>
      </c>
      <c r="R5235" s="4" t="s">
        <v>6227</v>
      </c>
      <c r="S5235">
        <v>18</v>
      </c>
      <c r="T5235" t="s">
        <v>8025</v>
      </c>
      <c r="U5235" t="s">
        <v>9059</v>
      </c>
      <c r="V5235" s="1" t="s">
        <v>9059</v>
      </c>
    </row>
    <row r="5236" spans="1:22" x14ac:dyDescent="0.2">
      <c r="A5236" t="s">
        <v>29</v>
      </c>
      <c r="B5236" t="s">
        <v>130</v>
      </c>
      <c r="C5236" t="s">
        <v>536</v>
      </c>
      <c r="D5236" t="s">
        <v>2611</v>
      </c>
      <c r="E5236">
        <v>5.1630826000000001</v>
      </c>
      <c r="F5236">
        <v>7195784</v>
      </c>
      <c r="G5236">
        <v>7.1751495042096874E-7</v>
      </c>
      <c r="H5236" t="s">
        <v>4981</v>
      </c>
      <c r="I5236" t="s">
        <v>5010</v>
      </c>
      <c r="J5236" t="s">
        <v>4995</v>
      </c>
      <c r="K5236" t="s">
        <v>6669</v>
      </c>
      <c r="L5236" t="s">
        <v>4995</v>
      </c>
      <c r="M5236" t="s">
        <v>4995</v>
      </c>
      <c r="N5236" t="s">
        <v>6189</v>
      </c>
      <c r="O5236">
        <v>15</v>
      </c>
      <c r="P5236">
        <v>3</v>
      </c>
      <c r="Q5236">
        <v>2.6191258236668898E-2</v>
      </c>
      <c r="R5236" s="4" t="s">
        <v>6227</v>
      </c>
      <c r="S5236">
        <v>18</v>
      </c>
      <c r="T5236" t="s">
        <v>8000</v>
      </c>
      <c r="U5236" t="s">
        <v>9059</v>
      </c>
      <c r="V5236" s="1" t="s">
        <v>9059</v>
      </c>
    </row>
    <row r="5237" spans="1:22" x14ac:dyDescent="0.2">
      <c r="A5237" t="s">
        <v>29</v>
      </c>
      <c r="B5237" t="s">
        <v>130</v>
      </c>
      <c r="C5237" t="s">
        <v>536</v>
      </c>
      <c r="D5237" t="s">
        <v>2612</v>
      </c>
      <c r="E5237">
        <v>4.5501975999999997</v>
      </c>
      <c r="F5237">
        <v>7195784</v>
      </c>
      <c r="G5237">
        <v>6.3234216035389609E-7</v>
      </c>
      <c r="H5237" t="s">
        <v>4981</v>
      </c>
      <c r="I5237" t="s">
        <v>5010</v>
      </c>
      <c r="J5237" t="s">
        <v>5386</v>
      </c>
      <c r="K5237" t="s">
        <v>6661</v>
      </c>
      <c r="L5237" t="s">
        <v>4995</v>
      </c>
      <c r="M5237" t="s">
        <v>4995</v>
      </c>
      <c r="N5237" t="s">
        <v>6189</v>
      </c>
      <c r="O5237">
        <v>15</v>
      </c>
      <c r="P5237">
        <v>3</v>
      </c>
      <c r="Q5237">
        <v>2.3082218434675301E-2</v>
      </c>
      <c r="R5237" s="4" t="s">
        <v>6227</v>
      </c>
      <c r="S5237">
        <v>18</v>
      </c>
      <c r="T5237" t="s">
        <v>8221</v>
      </c>
      <c r="U5237" t="s">
        <v>9059</v>
      </c>
      <c r="V5237" s="1" t="s">
        <v>9059</v>
      </c>
    </row>
    <row r="5238" spans="1:22" x14ac:dyDescent="0.2">
      <c r="A5238" t="s">
        <v>29</v>
      </c>
      <c r="B5238" t="s">
        <v>130</v>
      </c>
      <c r="C5238" t="s">
        <v>536</v>
      </c>
      <c r="D5238" t="s">
        <v>2613</v>
      </c>
      <c r="E5238">
        <v>4.7751412000000002</v>
      </c>
      <c r="F5238">
        <v>7195784</v>
      </c>
      <c r="G5238">
        <v>6.6360263176326584E-7</v>
      </c>
      <c r="H5238" t="s">
        <v>6204</v>
      </c>
      <c r="I5238" t="s">
        <v>5010</v>
      </c>
      <c r="J5238" t="s">
        <v>5386</v>
      </c>
      <c r="K5238" t="s">
        <v>6670</v>
      </c>
      <c r="L5238" t="s">
        <v>4995</v>
      </c>
      <c r="M5238" t="s">
        <v>4995</v>
      </c>
      <c r="N5238" t="s">
        <v>6189</v>
      </c>
      <c r="O5238">
        <v>15</v>
      </c>
      <c r="P5238">
        <v>3</v>
      </c>
      <c r="Q5238">
        <v>2.4223311144733001E-2</v>
      </c>
      <c r="R5238" s="4" t="s">
        <v>6227</v>
      </c>
      <c r="S5238">
        <v>18</v>
      </c>
      <c r="T5238" t="s">
        <v>8279</v>
      </c>
      <c r="U5238" t="s">
        <v>9059</v>
      </c>
      <c r="V5238" s="1" t="s">
        <v>9059</v>
      </c>
    </row>
    <row r="5239" spans="1:22" x14ac:dyDescent="0.2">
      <c r="A5239" t="s">
        <v>29</v>
      </c>
      <c r="B5239" t="s">
        <v>130</v>
      </c>
      <c r="C5239" t="s">
        <v>536</v>
      </c>
      <c r="D5239" t="s">
        <v>2614</v>
      </c>
      <c r="E5239">
        <v>74.143165999999994</v>
      </c>
      <c r="F5239">
        <v>7195784</v>
      </c>
      <c r="G5239">
        <v>1.0303695330487962E-5</v>
      </c>
      <c r="H5239" t="s">
        <v>4981</v>
      </c>
      <c r="I5239" t="s">
        <v>5010</v>
      </c>
      <c r="J5239" t="s">
        <v>5528</v>
      </c>
      <c r="K5239" t="s">
        <v>6659</v>
      </c>
      <c r="L5239" t="s">
        <v>4995</v>
      </c>
      <c r="M5239" t="s">
        <v>4995</v>
      </c>
      <c r="N5239" t="s">
        <v>6189</v>
      </c>
      <c r="O5239">
        <v>15</v>
      </c>
      <c r="P5239">
        <v>3</v>
      </c>
      <c r="Q5239">
        <v>0.376113062221823</v>
      </c>
      <c r="R5239" s="4" t="s">
        <v>6227</v>
      </c>
      <c r="S5239">
        <v>18</v>
      </c>
      <c r="T5239" t="s">
        <v>8280</v>
      </c>
      <c r="U5239" t="s">
        <v>9059</v>
      </c>
      <c r="V5239" s="1" t="s">
        <v>9059</v>
      </c>
    </row>
    <row r="5240" spans="1:22" x14ac:dyDescent="0.2">
      <c r="A5240" t="s">
        <v>29</v>
      </c>
      <c r="B5240" t="s">
        <v>130</v>
      </c>
      <c r="C5240" t="s">
        <v>536</v>
      </c>
      <c r="D5240" t="s">
        <v>2615</v>
      </c>
      <c r="E5240">
        <v>3.1194245999999999</v>
      </c>
      <c r="F5240">
        <v>7195784</v>
      </c>
      <c r="G5240">
        <v>4.3350725925069457E-7</v>
      </c>
      <c r="H5240" t="s">
        <v>4981</v>
      </c>
      <c r="I5240" t="s">
        <v>5010</v>
      </c>
      <c r="J5240" t="s">
        <v>5386</v>
      </c>
      <c r="K5240" t="s">
        <v>6303</v>
      </c>
      <c r="L5240" t="s">
        <v>5957</v>
      </c>
      <c r="M5240" t="s">
        <v>6033</v>
      </c>
      <c r="N5240" t="s">
        <v>6189</v>
      </c>
      <c r="O5240">
        <v>15</v>
      </c>
      <c r="P5240">
        <v>3</v>
      </c>
      <c r="Q5240">
        <v>1.5824200691350099E-2</v>
      </c>
      <c r="R5240" s="4" t="s">
        <v>6227</v>
      </c>
      <c r="S5240">
        <v>18</v>
      </c>
      <c r="T5240" t="s">
        <v>8281</v>
      </c>
      <c r="U5240" t="s">
        <v>9058</v>
      </c>
      <c r="V5240" t="s">
        <v>9062</v>
      </c>
    </row>
    <row r="5241" spans="1:22" x14ac:dyDescent="0.2">
      <c r="A5241" t="s">
        <v>29</v>
      </c>
      <c r="B5241" t="s">
        <v>130</v>
      </c>
      <c r="C5241" t="s">
        <v>536</v>
      </c>
      <c r="D5241" t="s">
        <v>2616</v>
      </c>
      <c r="E5241">
        <v>1.4762827999999999</v>
      </c>
      <c r="F5241">
        <v>7195784</v>
      </c>
      <c r="G5241">
        <v>2.0515941001008366E-7</v>
      </c>
      <c r="H5241" t="s">
        <v>4981</v>
      </c>
      <c r="I5241" t="s">
        <v>4995</v>
      </c>
      <c r="J5241" t="s">
        <v>4995</v>
      </c>
      <c r="K5241" t="s">
        <v>6671</v>
      </c>
      <c r="L5241" t="s">
        <v>4995</v>
      </c>
      <c r="M5241" t="s">
        <v>4995</v>
      </c>
      <c r="N5241" t="s">
        <v>6188</v>
      </c>
      <c r="O5241">
        <v>15</v>
      </c>
      <c r="P5241">
        <v>3</v>
      </c>
      <c r="Q5241">
        <v>7.4888796172179499E-3</v>
      </c>
      <c r="R5241" s="4" t="s">
        <v>6227</v>
      </c>
      <c r="S5241">
        <v>18</v>
      </c>
      <c r="T5241" t="s">
        <v>8282</v>
      </c>
      <c r="U5241" t="s">
        <v>9059</v>
      </c>
      <c r="V5241" s="1" t="s">
        <v>9059</v>
      </c>
    </row>
    <row r="5242" spans="1:22" x14ac:dyDescent="0.2">
      <c r="A5242" t="s">
        <v>29</v>
      </c>
      <c r="B5242" t="s">
        <v>130</v>
      </c>
      <c r="C5242" t="s">
        <v>536</v>
      </c>
      <c r="D5242" t="s">
        <v>2610</v>
      </c>
      <c r="E5242">
        <v>103.9027</v>
      </c>
      <c r="F5242">
        <v>7195784</v>
      </c>
      <c r="G5242">
        <v>1.4439385618022997E-5</v>
      </c>
      <c r="H5242" t="s">
        <v>4980</v>
      </c>
      <c r="I5242" t="s">
        <v>4998</v>
      </c>
      <c r="J5242" t="s">
        <v>5378</v>
      </c>
      <c r="K5242" t="s">
        <v>6668</v>
      </c>
      <c r="L5242" t="s">
        <v>5959</v>
      </c>
      <c r="M5242" t="s">
        <v>6035</v>
      </c>
      <c r="N5242" t="s">
        <v>6188</v>
      </c>
      <c r="O5242">
        <v>15</v>
      </c>
      <c r="P5242">
        <v>3</v>
      </c>
      <c r="Q5242">
        <v>0.52707706965353196</v>
      </c>
      <c r="R5242" s="4" t="s">
        <v>6227</v>
      </c>
      <c r="S5242">
        <v>18</v>
      </c>
      <c r="T5242" t="s">
        <v>8025</v>
      </c>
      <c r="U5242" t="s">
        <v>9059</v>
      </c>
      <c r="V5242" s="1" t="s">
        <v>9059</v>
      </c>
    </row>
    <row r="5243" spans="1:22" x14ac:dyDescent="0.2">
      <c r="A5243" t="s">
        <v>29</v>
      </c>
      <c r="B5243" t="s">
        <v>130</v>
      </c>
      <c r="C5243" t="s">
        <v>537</v>
      </c>
      <c r="D5243" t="s">
        <v>2611</v>
      </c>
      <c r="E5243">
        <v>23.752503999999998</v>
      </c>
      <c r="F5243">
        <v>5917174</v>
      </c>
      <c r="G5243">
        <v>4.0141635179225757E-6</v>
      </c>
      <c r="H5243" t="s">
        <v>4981</v>
      </c>
      <c r="I5243" t="s">
        <v>5010</v>
      </c>
      <c r="J5243" t="s">
        <v>4995</v>
      </c>
      <c r="K5243" t="s">
        <v>6669</v>
      </c>
      <c r="L5243" t="s">
        <v>4995</v>
      </c>
      <c r="M5243" t="s">
        <v>4995</v>
      </c>
      <c r="N5243" t="s">
        <v>6189</v>
      </c>
      <c r="O5243">
        <v>16</v>
      </c>
      <c r="P5243">
        <v>2</v>
      </c>
      <c r="Q5243">
        <v>0.115940483812995</v>
      </c>
      <c r="R5243" s="4" t="s">
        <v>6227</v>
      </c>
      <c r="S5243">
        <v>18</v>
      </c>
      <c r="T5243" t="s">
        <v>8000</v>
      </c>
      <c r="U5243" t="s">
        <v>9059</v>
      </c>
      <c r="V5243" s="1" t="s">
        <v>9059</v>
      </c>
    </row>
    <row r="5244" spans="1:22" x14ac:dyDescent="0.2">
      <c r="A5244" t="s">
        <v>29</v>
      </c>
      <c r="B5244" t="s">
        <v>130</v>
      </c>
      <c r="C5244" t="s">
        <v>537</v>
      </c>
      <c r="D5244" t="s">
        <v>2612</v>
      </c>
      <c r="E5244">
        <v>19.527729999999998</v>
      </c>
      <c r="F5244">
        <v>5917174</v>
      </c>
      <c r="G5244">
        <v>3.3001784297706977E-6</v>
      </c>
      <c r="H5244" t="s">
        <v>4981</v>
      </c>
      <c r="I5244" t="s">
        <v>5010</v>
      </c>
      <c r="J5244" t="s">
        <v>5386</v>
      </c>
      <c r="K5244" t="s">
        <v>6661</v>
      </c>
      <c r="L5244" t="s">
        <v>4995</v>
      </c>
      <c r="M5244" t="s">
        <v>4995</v>
      </c>
      <c r="N5244" t="s">
        <v>6189</v>
      </c>
      <c r="O5244">
        <v>16</v>
      </c>
      <c r="P5244">
        <v>2</v>
      </c>
      <c r="Q5244">
        <v>9.5318559423020505E-2</v>
      </c>
      <c r="R5244" s="4" t="s">
        <v>6227</v>
      </c>
      <c r="S5244">
        <v>18</v>
      </c>
      <c r="T5244" t="s">
        <v>8221</v>
      </c>
      <c r="U5244" t="s">
        <v>9059</v>
      </c>
      <c r="V5244" s="1" t="s">
        <v>9059</v>
      </c>
    </row>
    <row r="5245" spans="1:22" x14ac:dyDescent="0.2">
      <c r="A5245" t="s">
        <v>29</v>
      </c>
      <c r="B5245" t="s">
        <v>130</v>
      </c>
      <c r="C5245" t="s">
        <v>537</v>
      </c>
      <c r="D5245" t="s">
        <v>2613</v>
      </c>
      <c r="E5245">
        <v>20.178401999999998</v>
      </c>
      <c r="F5245">
        <v>5917174</v>
      </c>
      <c r="G5245">
        <v>3.4101417331989895E-6</v>
      </c>
      <c r="H5245" t="s">
        <v>6204</v>
      </c>
      <c r="I5245" t="s">
        <v>5010</v>
      </c>
      <c r="J5245" t="s">
        <v>5386</v>
      </c>
      <c r="K5245" t="s">
        <v>6670</v>
      </c>
      <c r="L5245" t="s">
        <v>4995</v>
      </c>
      <c r="M5245" t="s">
        <v>4995</v>
      </c>
      <c r="N5245" t="s">
        <v>6189</v>
      </c>
      <c r="O5245">
        <v>16</v>
      </c>
      <c r="P5245">
        <v>2</v>
      </c>
      <c r="Q5245">
        <v>9.8494613050190402E-2</v>
      </c>
      <c r="R5245" s="4" t="s">
        <v>6227</v>
      </c>
      <c r="S5245">
        <v>18</v>
      </c>
      <c r="T5245" t="s">
        <v>8279</v>
      </c>
      <c r="U5245" t="s">
        <v>9059</v>
      </c>
      <c r="V5245" s="1" t="s">
        <v>9059</v>
      </c>
    </row>
    <row r="5246" spans="1:22" x14ac:dyDescent="0.2">
      <c r="A5246" t="s">
        <v>29</v>
      </c>
      <c r="B5246" t="s">
        <v>130</v>
      </c>
      <c r="C5246" t="s">
        <v>537</v>
      </c>
      <c r="D5246" t="s">
        <v>2614</v>
      </c>
      <c r="E5246">
        <v>49.120871999999999</v>
      </c>
      <c r="F5246">
        <v>5917174</v>
      </c>
      <c r="G5246">
        <v>8.3014073948138074E-6</v>
      </c>
      <c r="H5246" t="s">
        <v>4981</v>
      </c>
      <c r="I5246" t="s">
        <v>5010</v>
      </c>
      <c r="J5246" t="s">
        <v>5528</v>
      </c>
      <c r="K5246" t="s">
        <v>6659</v>
      </c>
      <c r="L5246" t="s">
        <v>4995</v>
      </c>
      <c r="M5246" t="s">
        <v>4995</v>
      </c>
      <c r="N5246" t="s">
        <v>6189</v>
      </c>
      <c r="O5246">
        <v>16</v>
      </c>
      <c r="P5246">
        <v>2</v>
      </c>
      <c r="Q5246">
        <v>0.23976830674341501</v>
      </c>
      <c r="R5246" s="4" t="s">
        <v>6227</v>
      </c>
      <c r="S5246">
        <v>18</v>
      </c>
      <c r="T5246" t="s">
        <v>8280</v>
      </c>
      <c r="U5246" t="s">
        <v>9059</v>
      </c>
      <c r="V5246" s="1" t="s">
        <v>9059</v>
      </c>
    </row>
    <row r="5247" spans="1:22" x14ac:dyDescent="0.2">
      <c r="A5247" t="s">
        <v>29</v>
      </c>
      <c r="B5247" t="s">
        <v>130</v>
      </c>
      <c r="C5247" t="s">
        <v>537</v>
      </c>
      <c r="D5247" t="s">
        <v>2615</v>
      </c>
      <c r="E5247">
        <v>16.101756999999999</v>
      </c>
      <c r="F5247">
        <v>5917174</v>
      </c>
      <c r="G5247">
        <v>2.7211903858159316E-6</v>
      </c>
      <c r="H5247" t="s">
        <v>4981</v>
      </c>
      <c r="I5247" t="s">
        <v>5010</v>
      </c>
      <c r="J5247" t="s">
        <v>5386</v>
      </c>
      <c r="K5247" t="s">
        <v>6303</v>
      </c>
      <c r="L5247" t="s">
        <v>5957</v>
      </c>
      <c r="M5247" t="s">
        <v>6033</v>
      </c>
      <c r="N5247" t="s">
        <v>6189</v>
      </c>
      <c r="O5247">
        <v>16</v>
      </c>
      <c r="P5247">
        <v>2</v>
      </c>
      <c r="Q5247">
        <v>7.8595734446325102E-2</v>
      </c>
      <c r="R5247" s="4" t="s">
        <v>6227</v>
      </c>
      <c r="S5247">
        <v>18</v>
      </c>
      <c r="T5247" t="s">
        <v>8281</v>
      </c>
      <c r="U5247" t="s">
        <v>9058</v>
      </c>
      <c r="V5247" t="s">
        <v>9062</v>
      </c>
    </row>
    <row r="5248" spans="1:22" x14ac:dyDescent="0.2">
      <c r="A5248" t="s">
        <v>29</v>
      </c>
      <c r="B5248" t="s">
        <v>130</v>
      </c>
      <c r="C5248" t="s">
        <v>537</v>
      </c>
      <c r="D5248" t="s">
        <v>2616</v>
      </c>
      <c r="E5248">
        <v>2.3245822999999999</v>
      </c>
      <c r="F5248">
        <v>5917174</v>
      </c>
      <c r="G5248">
        <v>3.928534634945668E-7</v>
      </c>
      <c r="H5248" t="s">
        <v>4981</v>
      </c>
      <c r="I5248" t="s">
        <v>4995</v>
      </c>
      <c r="J5248" t="s">
        <v>4995</v>
      </c>
      <c r="K5248" t="s">
        <v>6671</v>
      </c>
      <c r="L5248" t="s">
        <v>4995</v>
      </c>
      <c r="M5248" t="s">
        <v>4995</v>
      </c>
      <c r="N5248" t="s">
        <v>6188</v>
      </c>
      <c r="O5248">
        <v>16</v>
      </c>
      <c r="P5248">
        <v>2</v>
      </c>
      <c r="Q5248">
        <v>1.1346727760792E-2</v>
      </c>
      <c r="R5248" s="4" t="s">
        <v>6227</v>
      </c>
      <c r="S5248">
        <v>18</v>
      </c>
      <c r="T5248" t="s">
        <v>8282</v>
      </c>
      <c r="U5248" t="s">
        <v>9059</v>
      </c>
      <c r="V5248" s="1" t="s">
        <v>9059</v>
      </c>
    </row>
    <row r="5249" spans="1:22" x14ac:dyDescent="0.2">
      <c r="A5249" t="s">
        <v>29</v>
      </c>
      <c r="B5249" t="s">
        <v>130</v>
      </c>
      <c r="C5249" t="s">
        <v>537</v>
      </c>
      <c r="D5249" t="s">
        <v>2610</v>
      </c>
      <c r="E5249">
        <v>73.862229999999997</v>
      </c>
      <c r="F5249">
        <v>5917174</v>
      </c>
      <c r="G5249">
        <v>1.2482686836655471E-5</v>
      </c>
      <c r="H5249" t="s">
        <v>4980</v>
      </c>
      <c r="I5249" t="s">
        <v>4998</v>
      </c>
      <c r="J5249" t="s">
        <v>5378</v>
      </c>
      <c r="K5249" t="s">
        <v>6668</v>
      </c>
      <c r="L5249" t="s">
        <v>5959</v>
      </c>
      <c r="M5249" t="s">
        <v>6035</v>
      </c>
      <c r="N5249" t="s">
        <v>6188</v>
      </c>
      <c r="O5249">
        <v>16</v>
      </c>
      <c r="P5249">
        <v>2</v>
      </c>
      <c r="Q5249">
        <v>0.36053557476326298</v>
      </c>
      <c r="R5249" s="4" t="s">
        <v>6227</v>
      </c>
      <c r="S5249">
        <v>18</v>
      </c>
      <c r="T5249" t="s">
        <v>8025</v>
      </c>
      <c r="U5249" t="s">
        <v>9059</v>
      </c>
      <c r="V5249" s="1" t="s">
        <v>9059</v>
      </c>
    </row>
    <row r="5250" spans="1:22" x14ac:dyDescent="0.2">
      <c r="A5250" t="s">
        <v>30</v>
      </c>
      <c r="B5250" t="s">
        <v>130</v>
      </c>
      <c r="C5250" t="s">
        <v>538</v>
      </c>
      <c r="D5250" t="s">
        <v>2617</v>
      </c>
      <c r="E5250">
        <v>1.4064776000000001</v>
      </c>
      <c r="F5250">
        <v>13037634</v>
      </c>
      <c r="G5250">
        <v>1.0787828527783493E-7</v>
      </c>
      <c r="H5250" t="s">
        <v>4981</v>
      </c>
      <c r="I5250" t="s">
        <v>4996</v>
      </c>
      <c r="J5250" t="s">
        <v>5495</v>
      </c>
      <c r="K5250" t="s">
        <v>6587</v>
      </c>
      <c r="L5250" t="s">
        <v>4995</v>
      </c>
      <c r="M5250" t="s">
        <v>4995</v>
      </c>
      <c r="N5250" t="s">
        <v>6189</v>
      </c>
      <c r="O5250">
        <v>27</v>
      </c>
      <c r="P5250">
        <v>5</v>
      </c>
      <c r="Q5250">
        <v>8.8234066932183104E-4</v>
      </c>
      <c r="R5250" s="4" t="s">
        <v>6222</v>
      </c>
      <c r="S5250">
        <v>32</v>
      </c>
      <c r="T5250" t="s">
        <v>8283</v>
      </c>
      <c r="U5250" t="s">
        <v>9059</v>
      </c>
      <c r="V5250" s="1" t="s">
        <v>9059</v>
      </c>
    </row>
    <row r="5251" spans="1:22" x14ac:dyDescent="0.2">
      <c r="A5251" t="s">
        <v>30</v>
      </c>
      <c r="B5251" t="s">
        <v>130</v>
      </c>
      <c r="C5251" t="s">
        <v>538</v>
      </c>
      <c r="D5251" t="s">
        <v>2618</v>
      </c>
      <c r="E5251">
        <v>8.5584120000000006</v>
      </c>
      <c r="F5251">
        <v>13037634</v>
      </c>
      <c r="G5251">
        <v>6.5643904407808971E-7</v>
      </c>
      <c r="H5251" t="s">
        <v>4981</v>
      </c>
      <c r="I5251" t="s">
        <v>4996</v>
      </c>
      <c r="J5251" t="s">
        <v>5346</v>
      </c>
      <c r="K5251" t="s">
        <v>6232</v>
      </c>
      <c r="L5251" t="s">
        <v>5958</v>
      </c>
      <c r="M5251" t="s">
        <v>6034</v>
      </c>
      <c r="N5251" t="s">
        <v>6189</v>
      </c>
      <c r="O5251">
        <v>27</v>
      </c>
      <c r="P5251">
        <v>5</v>
      </c>
      <c r="Q5251">
        <v>5.3690403405016801E-3</v>
      </c>
      <c r="R5251" s="4" t="s">
        <v>6222</v>
      </c>
      <c r="S5251">
        <v>32</v>
      </c>
      <c r="T5251" t="s">
        <v>7953</v>
      </c>
      <c r="U5251" t="s">
        <v>9059</v>
      </c>
      <c r="V5251" s="1" t="s">
        <v>9059</v>
      </c>
    </row>
    <row r="5252" spans="1:22" x14ac:dyDescent="0.2">
      <c r="A5252" t="s">
        <v>30</v>
      </c>
      <c r="B5252" t="s">
        <v>130</v>
      </c>
      <c r="C5252" t="s">
        <v>538</v>
      </c>
      <c r="D5252" t="s">
        <v>2619</v>
      </c>
      <c r="E5252">
        <v>13.738981000000001</v>
      </c>
      <c r="F5252">
        <v>13037634</v>
      </c>
      <c r="G5252">
        <v>1.0537940396240607E-6</v>
      </c>
      <c r="H5252" t="s">
        <v>4980</v>
      </c>
      <c r="I5252" t="s">
        <v>4995</v>
      </c>
      <c r="J5252" t="s">
        <v>4995</v>
      </c>
      <c r="K5252" t="s">
        <v>6340</v>
      </c>
      <c r="L5252" t="s">
        <v>4995</v>
      </c>
      <c r="M5252" t="s">
        <v>4995</v>
      </c>
      <c r="N5252" t="s">
        <v>6189</v>
      </c>
      <c r="O5252">
        <v>27</v>
      </c>
      <c r="P5252">
        <v>5</v>
      </c>
      <c r="Q5252">
        <v>8.6190222235604207E-3</v>
      </c>
      <c r="R5252" s="4" t="s">
        <v>6222</v>
      </c>
      <c r="S5252">
        <v>32</v>
      </c>
      <c r="T5252" t="s">
        <v>8284</v>
      </c>
      <c r="U5252" t="s">
        <v>9059</v>
      </c>
      <c r="V5252" s="1" t="s">
        <v>9059</v>
      </c>
    </row>
    <row r="5253" spans="1:22" x14ac:dyDescent="0.2">
      <c r="A5253" t="s">
        <v>30</v>
      </c>
      <c r="B5253" t="s">
        <v>130</v>
      </c>
      <c r="C5253" t="s">
        <v>538</v>
      </c>
      <c r="D5253" t="s">
        <v>2620</v>
      </c>
      <c r="E5253">
        <v>6.6089409999999997</v>
      </c>
      <c r="F5253">
        <v>13037634</v>
      </c>
      <c r="G5253">
        <v>5.0691260392798267E-7</v>
      </c>
      <c r="H5253" t="s">
        <v>4981</v>
      </c>
      <c r="I5253" t="s">
        <v>5008</v>
      </c>
      <c r="J5253" t="s">
        <v>5360</v>
      </c>
      <c r="K5253" t="s">
        <v>6672</v>
      </c>
      <c r="L5253" t="s">
        <v>5964</v>
      </c>
      <c r="M5253" t="s">
        <v>6077</v>
      </c>
      <c r="N5253" t="s">
        <v>6188</v>
      </c>
      <c r="O5253">
        <v>27</v>
      </c>
      <c r="P5253">
        <v>5</v>
      </c>
      <c r="Q5253">
        <v>4.1460578010261203E-3</v>
      </c>
      <c r="R5253" s="4" t="s">
        <v>6222</v>
      </c>
      <c r="S5253">
        <v>32</v>
      </c>
      <c r="T5253" t="s">
        <v>7973</v>
      </c>
      <c r="U5253" t="s">
        <v>9059</v>
      </c>
      <c r="V5253" s="1" t="s">
        <v>9059</v>
      </c>
    </row>
    <row r="5254" spans="1:22" x14ac:dyDescent="0.2">
      <c r="A5254" t="s">
        <v>30</v>
      </c>
      <c r="B5254" t="s">
        <v>130</v>
      </c>
      <c r="C5254" t="s">
        <v>538</v>
      </c>
      <c r="D5254" t="s">
        <v>2621</v>
      </c>
      <c r="E5254">
        <v>12.148599000000001</v>
      </c>
      <c r="F5254">
        <v>13037634</v>
      </c>
      <c r="G5254">
        <v>9.3181009683198658E-7</v>
      </c>
      <c r="H5254" t="s">
        <v>4980</v>
      </c>
      <c r="I5254" t="s">
        <v>5002</v>
      </c>
      <c r="J5254" t="s">
        <v>5390</v>
      </c>
      <c r="K5254" t="s">
        <v>6341</v>
      </c>
      <c r="L5254" t="s">
        <v>4995</v>
      </c>
      <c r="M5254" t="s">
        <v>4995</v>
      </c>
      <c r="N5254" t="s">
        <v>6189</v>
      </c>
      <c r="O5254">
        <v>27</v>
      </c>
      <c r="P5254">
        <v>5</v>
      </c>
      <c r="Q5254">
        <v>7.6213108356525004E-3</v>
      </c>
      <c r="R5254" s="4" t="s">
        <v>6222</v>
      </c>
      <c r="S5254">
        <v>32</v>
      </c>
      <c r="T5254" t="s">
        <v>8025</v>
      </c>
      <c r="U5254" t="s">
        <v>9059</v>
      </c>
      <c r="V5254" s="1" t="s">
        <v>9059</v>
      </c>
    </row>
    <row r="5255" spans="1:22" x14ac:dyDescent="0.2">
      <c r="A5255" t="s">
        <v>30</v>
      </c>
      <c r="B5255" t="s">
        <v>130</v>
      </c>
      <c r="C5255" t="s">
        <v>538</v>
      </c>
      <c r="D5255" t="s">
        <v>2622</v>
      </c>
      <c r="E5255">
        <v>13.072428</v>
      </c>
      <c r="F5255">
        <v>13037634</v>
      </c>
      <c r="G5255">
        <v>1.0026687357537419E-6</v>
      </c>
      <c r="H5255" t="s">
        <v>4980</v>
      </c>
      <c r="I5255" t="s">
        <v>5114</v>
      </c>
      <c r="J5255" t="s">
        <v>5529</v>
      </c>
      <c r="K5255" t="s">
        <v>6344</v>
      </c>
      <c r="L5255" t="s">
        <v>5959</v>
      </c>
      <c r="M5255" t="s">
        <v>6089</v>
      </c>
      <c r="N5255" t="s">
        <v>6189</v>
      </c>
      <c r="O5255">
        <v>27</v>
      </c>
      <c r="P5255">
        <v>5</v>
      </c>
      <c r="Q5255">
        <v>8.2008663850611195E-3</v>
      </c>
      <c r="R5255" s="4" t="s">
        <v>6222</v>
      </c>
      <c r="S5255">
        <v>32</v>
      </c>
      <c r="T5255" t="s">
        <v>7957</v>
      </c>
      <c r="U5255" t="s">
        <v>9059</v>
      </c>
      <c r="V5255" s="1" t="s">
        <v>9059</v>
      </c>
    </row>
    <row r="5256" spans="1:22" x14ac:dyDescent="0.2">
      <c r="A5256" t="s">
        <v>30</v>
      </c>
      <c r="B5256" t="s">
        <v>130</v>
      </c>
      <c r="C5256" t="s">
        <v>538</v>
      </c>
      <c r="D5256" t="s">
        <v>2623</v>
      </c>
      <c r="E5256">
        <v>1527.8397</v>
      </c>
      <c r="F5256">
        <v>13037634</v>
      </c>
      <c r="G5256">
        <v>1.1718688375513533E-4</v>
      </c>
      <c r="H5256" t="s">
        <v>4983</v>
      </c>
      <c r="I5256" t="s">
        <v>5014</v>
      </c>
      <c r="J5256" t="s">
        <v>4995</v>
      </c>
      <c r="K5256" t="s">
        <v>6418</v>
      </c>
      <c r="L5256" t="s">
        <v>4995</v>
      </c>
      <c r="M5256" t="s">
        <v>4995</v>
      </c>
      <c r="N5256" t="s">
        <v>6189</v>
      </c>
      <c r="O5256">
        <v>27</v>
      </c>
      <c r="P5256">
        <v>5</v>
      </c>
      <c r="Q5256">
        <v>0.95847605643663703</v>
      </c>
      <c r="R5256" s="4" t="s">
        <v>6222</v>
      </c>
      <c r="S5256">
        <v>32</v>
      </c>
      <c r="T5256" t="s">
        <v>7983</v>
      </c>
      <c r="U5256" t="s">
        <v>9059</v>
      </c>
      <c r="V5256" s="1" t="s">
        <v>9059</v>
      </c>
    </row>
    <row r="5257" spans="1:22" x14ac:dyDescent="0.2">
      <c r="A5257" t="s">
        <v>30</v>
      </c>
      <c r="B5257" t="s">
        <v>130</v>
      </c>
      <c r="C5257" t="s">
        <v>538</v>
      </c>
      <c r="D5257" t="s">
        <v>2624</v>
      </c>
      <c r="E5257">
        <v>10.656578</v>
      </c>
      <c r="F5257">
        <v>13037634</v>
      </c>
      <c r="G5257">
        <v>8.1737054437944798E-7</v>
      </c>
      <c r="H5257" t="s">
        <v>4981</v>
      </c>
      <c r="I5257" t="s">
        <v>5040</v>
      </c>
      <c r="J5257" t="s">
        <v>5406</v>
      </c>
      <c r="K5257" t="s">
        <v>6314</v>
      </c>
      <c r="L5257" t="s">
        <v>5957</v>
      </c>
      <c r="M5257" t="s">
        <v>6033</v>
      </c>
      <c r="N5257" t="s">
        <v>6189</v>
      </c>
      <c r="O5257">
        <v>27</v>
      </c>
      <c r="P5257">
        <v>5</v>
      </c>
      <c r="Q5257">
        <v>6.6853053082397496E-3</v>
      </c>
      <c r="R5257" s="4" t="s">
        <v>6222</v>
      </c>
      <c r="S5257">
        <v>32</v>
      </c>
      <c r="T5257" t="s">
        <v>7971</v>
      </c>
      <c r="U5257" t="s">
        <v>9058</v>
      </c>
      <c r="V5257" t="s">
        <v>9058</v>
      </c>
    </row>
    <row r="5258" spans="1:22" x14ac:dyDescent="0.2">
      <c r="A5258" t="s">
        <v>30</v>
      </c>
      <c r="B5258" t="s">
        <v>130</v>
      </c>
      <c r="C5258" t="s">
        <v>539</v>
      </c>
      <c r="D5258" t="s">
        <v>2618</v>
      </c>
      <c r="E5258">
        <v>1.8728186</v>
      </c>
      <c r="F5258">
        <v>5544648</v>
      </c>
      <c r="G5258">
        <v>3.3777051311462875E-7</v>
      </c>
      <c r="H5258" t="s">
        <v>4981</v>
      </c>
      <c r="I5258" t="s">
        <v>4996</v>
      </c>
      <c r="J5258" t="s">
        <v>5346</v>
      </c>
      <c r="K5258" t="s">
        <v>6232</v>
      </c>
      <c r="L5258" t="s">
        <v>5958</v>
      </c>
      <c r="M5258" t="s">
        <v>6034</v>
      </c>
      <c r="N5258" t="s">
        <v>6189</v>
      </c>
      <c r="O5258">
        <v>28</v>
      </c>
      <c r="P5258">
        <v>4</v>
      </c>
      <c r="Q5258">
        <v>2.9671145654944098E-3</v>
      </c>
      <c r="R5258" s="4" t="s">
        <v>6222</v>
      </c>
      <c r="S5258">
        <v>32</v>
      </c>
      <c r="T5258" t="s">
        <v>7953</v>
      </c>
      <c r="U5258" t="s">
        <v>9059</v>
      </c>
      <c r="V5258" s="1" t="s">
        <v>9059</v>
      </c>
    </row>
    <row r="5259" spans="1:22" x14ac:dyDescent="0.2">
      <c r="A5259" t="s">
        <v>30</v>
      </c>
      <c r="B5259" t="s">
        <v>130</v>
      </c>
      <c r="C5259" t="s">
        <v>539</v>
      </c>
      <c r="D5259" t="s">
        <v>2619</v>
      </c>
      <c r="E5259">
        <v>2.0950000000000002</v>
      </c>
      <c r="F5259">
        <v>5544648</v>
      </c>
      <c r="G5259">
        <v>3.7784183955410699E-7</v>
      </c>
      <c r="H5259" t="s">
        <v>4980</v>
      </c>
      <c r="I5259" t="s">
        <v>4995</v>
      </c>
      <c r="J5259" t="s">
        <v>4995</v>
      </c>
      <c r="K5259" t="s">
        <v>6340</v>
      </c>
      <c r="L5259" t="s">
        <v>4995</v>
      </c>
      <c r="M5259" t="s">
        <v>4995</v>
      </c>
      <c r="N5259" t="s">
        <v>6189</v>
      </c>
      <c r="O5259">
        <v>28</v>
      </c>
      <c r="P5259">
        <v>4</v>
      </c>
      <c r="Q5259">
        <v>3.3191175134157699E-3</v>
      </c>
      <c r="R5259" s="4" t="s">
        <v>6222</v>
      </c>
      <c r="S5259">
        <v>32</v>
      </c>
      <c r="T5259" t="s">
        <v>8284</v>
      </c>
      <c r="U5259" t="s">
        <v>9059</v>
      </c>
      <c r="V5259" s="1" t="s">
        <v>9059</v>
      </c>
    </row>
    <row r="5260" spans="1:22" x14ac:dyDescent="0.2">
      <c r="A5260" t="s">
        <v>30</v>
      </c>
      <c r="B5260" t="s">
        <v>130</v>
      </c>
      <c r="C5260" t="s">
        <v>539</v>
      </c>
      <c r="D5260" t="s">
        <v>2620</v>
      </c>
      <c r="E5260">
        <v>1.3806152</v>
      </c>
      <c r="F5260">
        <v>5544648</v>
      </c>
      <c r="G5260">
        <v>2.4899961187797674E-7</v>
      </c>
      <c r="H5260" t="s">
        <v>4981</v>
      </c>
      <c r="I5260" t="s">
        <v>5008</v>
      </c>
      <c r="J5260" t="s">
        <v>5360</v>
      </c>
      <c r="K5260" t="s">
        <v>6672</v>
      </c>
      <c r="L5260" t="s">
        <v>5964</v>
      </c>
      <c r="M5260" t="s">
        <v>6077</v>
      </c>
      <c r="N5260" t="s">
        <v>6188</v>
      </c>
      <c r="O5260">
        <v>28</v>
      </c>
      <c r="P5260">
        <v>4</v>
      </c>
      <c r="Q5260">
        <v>2.18731460124487E-3</v>
      </c>
      <c r="R5260" s="4" t="s">
        <v>6222</v>
      </c>
      <c r="S5260">
        <v>32</v>
      </c>
      <c r="T5260" t="s">
        <v>7973</v>
      </c>
      <c r="U5260" t="s">
        <v>9059</v>
      </c>
      <c r="V5260" s="1" t="s">
        <v>9059</v>
      </c>
    </row>
    <row r="5261" spans="1:22" x14ac:dyDescent="0.2">
      <c r="A5261" t="s">
        <v>30</v>
      </c>
      <c r="B5261" t="s">
        <v>130</v>
      </c>
      <c r="C5261" t="s">
        <v>539</v>
      </c>
      <c r="D5261" t="s">
        <v>2621</v>
      </c>
      <c r="E5261">
        <v>2.1220772000000001</v>
      </c>
      <c r="F5261">
        <v>5544648</v>
      </c>
      <c r="G5261">
        <v>3.8272532359132626E-7</v>
      </c>
      <c r="H5261" t="s">
        <v>4980</v>
      </c>
      <c r="I5261" t="s">
        <v>5002</v>
      </c>
      <c r="J5261" t="s">
        <v>5390</v>
      </c>
      <c r="K5261" t="s">
        <v>6341</v>
      </c>
      <c r="L5261" t="s">
        <v>4995</v>
      </c>
      <c r="M5261" t="s">
        <v>4995</v>
      </c>
      <c r="N5261" t="s">
        <v>6189</v>
      </c>
      <c r="O5261">
        <v>28</v>
      </c>
      <c r="P5261">
        <v>4</v>
      </c>
      <c r="Q5261">
        <v>3.3620160378712602E-3</v>
      </c>
      <c r="R5261" s="4" t="s">
        <v>6222</v>
      </c>
      <c r="S5261">
        <v>32</v>
      </c>
      <c r="T5261" t="s">
        <v>8025</v>
      </c>
      <c r="U5261" t="s">
        <v>9059</v>
      </c>
      <c r="V5261" s="1" t="s">
        <v>9059</v>
      </c>
    </row>
    <row r="5262" spans="1:22" x14ac:dyDescent="0.2">
      <c r="A5262" t="s">
        <v>30</v>
      </c>
      <c r="B5262" t="s">
        <v>130</v>
      </c>
      <c r="C5262" t="s">
        <v>539</v>
      </c>
      <c r="D5262" t="s">
        <v>2622</v>
      </c>
      <c r="E5262">
        <v>1.8129630000000001</v>
      </c>
      <c r="F5262">
        <v>5544648</v>
      </c>
      <c r="G5262">
        <v>3.2697531024512288E-7</v>
      </c>
      <c r="H5262" t="s">
        <v>4980</v>
      </c>
      <c r="I5262" t="s">
        <v>5114</v>
      </c>
      <c r="J5262" t="s">
        <v>5529</v>
      </c>
      <c r="K5262" t="s">
        <v>6344</v>
      </c>
      <c r="L5262" t="s">
        <v>5959</v>
      </c>
      <c r="M5262" t="s">
        <v>6089</v>
      </c>
      <c r="N5262" t="s">
        <v>6189</v>
      </c>
      <c r="O5262">
        <v>28</v>
      </c>
      <c r="P5262">
        <v>4</v>
      </c>
      <c r="Q5262">
        <v>2.8722850808948902E-3</v>
      </c>
      <c r="R5262" s="4" t="s">
        <v>6222</v>
      </c>
      <c r="S5262">
        <v>32</v>
      </c>
      <c r="T5262" t="s">
        <v>7957</v>
      </c>
      <c r="U5262" t="s">
        <v>9059</v>
      </c>
      <c r="V5262" s="1" t="s">
        <v>9059</v>
      </c>
    </row>
    <row r="5263" spans="1:22" x14ac:dyDescent="0.2">
      <c r="A5263" t="s">
        <v>30</v>
      </c>
      <c r="B5263" t="s">
        <v>130</v>
      </c>
      <c r="C5263" t="s">
        <v>539</v>
      </c>
      <c r="D5263" t="s">
        <v>2623</v>
      </c>
      <c r="E5263">
        <v>620.40374999999995</v>
      </c>
      <c r="F5263">
        <v>5544648</v>
      </c>
      <c r="G5263">
        <v>1.1189235998389797E-4</v>
      </c>
      <c r="H5263" t="s">
        <v>4983</v>
      </c>
      <c r="I5263" t="s">
        <v>5014</v>
      </c>
      <c r="J5263" t="s">
        <v>4995</v>
      </c>
      <c r="K5263" t="s">
        <v>6418</v>
      </c>
      <c r="L5263" t="s">
        <v>4995</v>
      </c>
      <c r="M5263" t="s">
        <v>4995</v>
      </c>
      <c r="N5263" t="s">
        <v>6189</v>
      </c>
      <c r="O5263">
        <v>28</v>
      </c>
      <c r="P5263">
        <v>4</v>
      </c>
      <c r="Q5263">
        <v>0.98290833031685798</v>
      </c>
      <c r="R5263" s="4" t="s">
        <v>6222</v>
      </c>
      <c r="S5263">
        <v>32</v>
      </c>
      <c r="T5263" t="s">
        <v>7983</v>
      </c>
      <c r="U5263" t="s">
        <v>9059</v>
      </c>
      <c r="V5263" s="1" t="s">
        <v>9059</v>
      </c>
    </row>
    <row r="5264" spans="1:22" x14ac:dyDescent="0.2">
      <c r="A5264" t="s">
        <v>30</v>
      </c>
      <c r="B5264" t="s">
        <v>130</v>
      </c>
      <c r="C5264" t="s">
        <v>539</v>
      </c>
      <c r="D5264" t="s">
        <v>2624</v>
      </c>
      <c r="E5264">
        <v>1.5046489999999999</v>
      </c>
      <c r="F5264">
        <v>5544648</v>
      </c>
      <c r="G5264">
        <v>2.7136961624976012E-7</v>
      </c>
      <c r="H5264" t="s">
        <v>4981</v>
      </c>
      <c r="I5264" t="s">
        <v>5040</v>
      </c>
      <c r="J5264" t="s">
        <v>5406</v>
      </c>
      <c r="K5264" t="s">
        <v>6314</v>
      </c>
      <c r="L5264" t="s">
        <v>5957</v>
      </c>
      <c r="M5264" t="s">
        <v>6033</v>
      </c>
      <c r="N5264" t="s">
        <v>6189</v>
      </c>
      <c r="O5264">
        <v>28</v>
      </c>
      <c r="P5264">
        <v>4</v>
      </c>
      <c r="Q5264">
        <v>2.38382188422125E-3</v>
      </c>
      <c r="R5264" s="4" t="s">
        <v>6222</v>
      </c>
      <c r="S5264">
        <v>32</v>
      </c>
      <c r="T5264" t="s">
        <v>7971</v>
      </c>
      <c r="U5264" t="s">
        <v>9058</v>
      </c>
      <c r="V5264" t="s">
        <v>9058</v>
      </c>
    </row>
    <row r="5265" spans="1:22" x14ac:dyDescent="0.2">
      <c r="A5265" t="s">
        <v>30</v>
      </c>
      <c r="B5265" t="s">
        <v>130</v>
      </c>
      <c r="C5265" t="s">
        <v>540</v>
      </c>
      <c r="D5265" t="s">
        <v>2618</v>
      </c>
      <c r="E5265">
        <v>1.4122096</v>
      </c>
      <c r="F5265">
        <v>6611554</v>
      </c>
      <c r="G5265">
        <v>2.1359722691518514E-7</v>
      </c>
      <c r="H5265" t="s">
        <v>4981</v>
      </c>
      <c r="I5265" t="s">
        <v>4996</v>
      </c>
      <c r="J5265" t="s">
        <v>5346</v>
      </c>
      <c r="K5265" t="s">
        <v>6232</v>
      </c>
      <c r="L5265" t="s">
        <v>5958</v>
      </c>
      <c r="M5265" t="s">
        <v>6034</v>
      </c>
      <c r="N5265" t="s">
        <v>6189</v>
      </c>
      <c r="O5265">
        <v>29</v>
      </c>
      <c r="P5265">
        <v>3</v>
      </c>
      <c r="Q5265">
        <v>1.89403000868716E-3</v>
      </c>
      <c r="R5265" s="4" t="s">
        <v>6222</v>
      </c>
      <c r="S5265">
        <v>32</v>
      </c>
      <c r="T5265" t="s">
        <v>7953</v>
      </c>
      <c r="U5265" t="s">
        <v>9059</v>
      </c>
      <c r="V5265" s="1" t="s">
        <v>9059</v>
      </c>
    </row>
    <row r="5266" spans="1:22" x14ac:dyDescent="0.2">
      <c r="A5266" t="s">
        <v>30</v>
      </c>
      <c r="B5266" t="s">
        <v>130</v>
      </c>
      <c r="C5266" t="s">
        <v>540</v>
      </c>
      <c r="D5266" t="s">
        <v>2620</v>
      </c>
      <c r="E5266">
        <v>1.0580512</v>
      </c>
      <c r="F5266">
        <v>6611554</v>
      </c>
      <c r="G5266">
        <v>1.600306372752911E-7</v>
      </c>
      <c r="H5266" t="s">
        <v>4981</v>
      </c>
      <c r="I5266" t="s">
        <v>5008</v>
      </c>
      <c r="J5266" t="s">
        <v>5360</v>
      </c>
      <c r="K5266" t="s">
        <v>6672</v>
      </c>
      <c r="L5266" t="s">
        <v>5964</v>
      </c>
      <c r="M5266" t="s">
        <v>6077</v>
      </c>
      <c r="N5266" t="s">
        <v>6188</v>
      </c>
      <c r="O5266">
        <v>29</v>
      </c>
      <c r="P5266">
        <v>3</v>
      </c>
      <c r="Q5266">
        <v>1.41903915929155E-3</v>
      </c>
      <c r="R5266" s="4" t="s">
        <v>6222</v>
      </c>
      <c r="S5266">
        <v>32</v>
      </c>
      <c r="T5266" t="s">
        <v>7973</v>
      </c>
      <c r="U5266" t="s">
        <v>9059</v>
      </c>
      <c r="V5266" s="1" t="s">
        <v>9059</v>
      </c>
    </row>
    <row r="5267" spans="1:22" x14ac:dyDescent="0.2">
      <c r="A5267" t="s">
        <v>30</v>
      </c>
      <c r="B5267" t="s">
        <v>130</v>
      </c>
      <c r="C5267" t="s">
        <v>540</v>
      </c>
      <c r="D5267" t="s">
        <v>2621</v>
      </c>
      <c r="E5267">
        <v>0.32768114999999998</v>
      </c>
      <c r="F5267">
        <v>6611554</v>
      </c>
      <c r="G5267">
        <v>4.9561895735858768E-8</v>
      </c>
      <c r="H5267" t="s">
        <v>4980</v>
      </c>
      <c r="I5267" t="s">
        <v>5002</v>
      </c>
      <c r="J5267" t="s">
        <v>5390</v>
      </c>
      <c r="K5267" t="s">
        <v>6341</v>
      </c>
      <c r="L5267" t="s">
        <v>4995</v>
      </c>
      <c r="M5267" t="s">
        <v>4995</v>
      </c>
      <c r="N5267" t="s">
        <v>6189</v>
      </c>
      <c r="O5267">
        <v>29</v>
      </c>
      <c r="P5267">
        <v>3</v>
      </c>
      <c r="Q5267">
        <v>4.39480039918379E-4</v>
      </c>
      <c r="R5267" s="4" t="s">
        <v>6222</v>
      </c>
      <c r="S5267">
        <v>32</v>
      </c>
      <c r="T5267" t="s">
        <v>8025</v>
      </c>
      <c r="U5267" t="s">
        <v>9059</v>
      </c>
      <c r="V5267" s="1" t="s">
        <v>9059</v>
      </c>
    </row>
    <row r="5268" spans="1:22" x14ac:dyDescent="0.2">
      <c r="A5268" t="s">
        <v>30</v>
      </c>
      <c r="B5268" t="s">
        <v>130</v>
      </c>
      <c r="C5268" t="s">
        <v>540</v>
      </c>
      <c r="D5268" t="s">
        <v>2622</v>
      </c>
      <c r="E5268">
        <v>0.38721339999999999</v>
      </c>
      <c r="F5268">
        <v>6611554</v>
      </c>
      <c r="G5268">
        <v>5.8566170676364435E-8</v>
      </c>
      <c r="H5268" t="s">
        <v>4980</v>
      </c>
      <c r="I5268" t="s">
        <v>5114</v>
      </c>
      <c r="J5268" t="s">
        <v>5529</v>
      </c>
      <c r="K5268" t="s">
        <v>6344</v>
      </c>
      <c r="L5268" t="s">
        <v>5959</v>
      </c>
      <c r="M5268" t="s">
        <v>6089</v>
      </c>
      <c r="N5268" t="s">
        <v>6189</v>
      </c>
      <c r="O5268">
        <v>29</v>
      </c>
      <c r="P5268">
        <v>3</v>
      </c>
      <c r="Q5268">
        <v>5.19323618367828E-4</v>
      </c>
      <c r="R5268" s="4" t="s">
        <v>6222</v>
      </c>
      <c r="S5268">
        <v>32</v>
      </c>
      <c r="T5268" t="s">
        <v>7957</v>
      </c>
      <c r="U5268" t="s">
        <v>9059</v>
      </c>
      <c r="V5268" s="1" t="s">
        <v>9059</v>
      </c>
    </row>
    <row r="5269" spans="1:22" x14ac:dyDescent="0.2">
      <c r="A5269" t="s">
        <v>30</v>
      </c>
      <c r="B5269" t="s">
        <v>130</v>
      </c>
      <c r="C5269" t="s">
        <v>540</v>
      </c>
      <c r="D5269" t="s">
        <v>2623</v>
      </c>
      <c r="E5269">
        <v>742.42583999999999</v>
      </c>
      <c r="F5269">
        <v>6611554</v>
      </c>
      <c r="G5269">
        <v>1.1229218425804281E-4</v>
      </c>
      <c r="H5269" t="s">
        <v>4983</v>
      </c>
      <c r="I5269" t="s">
        <v>5014</v>
      </c>
      <c r="J5269" t="s">
        <v>4995</v>
      </c>
      <c r="K5269" t="s">
        <v>6418</v>
      </c>
      <c r="L5269" t="s">
        <v>4995</v>
      </c>
      <c r="M5269" t="s">
        <v>4995</v>
      </c>
      <c r="N5269" t="s">
        <v>6189</v>
      </c>
      <c r="O5269">
        <v>29</v>
      </c>
      <c r="P5269">
        <v>3</v>
      </c>
      <c r="Q5269">
        <v>0.99572812717373504</v>
      </c>
      <c r="R5269" s="4" t="s">
        <v>6222</v>
      </c>
      <c r="S5269">
        <v>32</v>
      </c>
      <c r="T5269" t="s">
        <v>7983</v>
      </c>
      <c r="U5269" t="s">
        <v>9059</v>
      </c>
      <c r="V5269" s="1" t="s">
        <v>9059</v>
      </c>
    </row>
    <row r="5270" spans="1:22" x14ac:dyDescent="0.2">
      <c r="A5270" t="s">
        <v>30</v>
      </c>
      <c r="B5270" t="s">
        <v>130</v>
      </c>
      <c r="C5270" t="s">
        <v>541</v>
      </c>
      <c r="D5270" t="s">
        <v>2618</v>
      </c>
      <c r="E5270">
        <v>0.28220338</v>
      </c>
      <c r="F5270">
        <v>5581686</v>
      </c>
      <c r="G5270">
        <v>5.0558806066840734E-8</v>
      </c>
      <c r="H5270" t="s">
        <v>4981</v>
      </c>
      <c r="I5270" t="s">
        <v>4996</v>
      </c>
      <c r="J5270" t="s">
        <v>5346</v>
      </c>
      <c r="K5270" t="s">
        <v>6232</v>
      </c>
      <c r="L5270" t="s">
        <v>5958</v>
      </c>
      <c r="M5270" t="s">
        <v>6034</v>
      </c>
      <c r="N5270" t="s">
        <v>6189</v>
      </c>
      <c r="O5270">
        <v>30</v>
      </c>
      <c r="P5270">
        <v>2</v>
      </c>
      <c r="Q5270">
        <v>4.4699336718872698E-4</v>
      </c>
      <c r="R5270" s="4" t="s">
        <v>6222</v>
      </c>
      <c r="S5270">
        <v>32</v>
      </c>
      <c r="T5270" t="s">
        <v>7953</v>
      </c>
      <c r="U5270" t="s">
        <v>9059</v>
      </c>
      <c r="V5270" s="1" t="s">
        <v>9059</v>
      </c>
    </row>
    <row r="5271" spans="1:22" x14ac:dyDescent="0.2">
      <c r="A5271" t="s">
        <v>30</v>
      </c>
      <c r="B5271" t="s">
        <v>130</v>
      </c>
      <c r="C5271" t="s">
        <v>541</v>
      </c>
      <c r="D5271" t="s">
        <v>2619</v>
      </c>
      <c r="E5271">
        <v>5.396852</v>
      </c>
      <c r="F5271">
        <v>5581686</v>
      </c>
      <c r="G5271">
        <v>9.6688563276400718E-7</v>
      </c>
      <c r="H5271" t="s">
        <v>4980</v>
      </c>
      <c r="I5271" t="s">
        <v>4995</v>
      </c>
      <c r="J5271" t="s">
        <v>4995</v>
      </c>
      <c r="K5271" t="s">
        <v>6340</v>
      </c>
      <c r="L5271" t="s">
        <v>4995</v>
      </c>
      <c r="M5271" t="s">
        <v>4995</v>
      </c>
      <c r="N5271" t="s">
        <v>6189</v>
      </c>
      <c r="O5271">
        <v>30</v>
      </c>
      <c r="P5271">
        <v>2</v>
      </c>
      <c r="Q5271">
        <v>8.5482925388746904E-3</v>
      </c>
      <c r="R5271" s="4" t="s">
        <v>6222</v>
      </c>
      <c r="S5271">
        <v>32</v>
      </c>
      <c r="T5271" t="s">
        <v>8284</v>
      </c>
      <c r="U5271" t="s">
        <v>9059</v>
      </c>
      <c r="V5271" s="1" t="s">
        <v>9059</v>
      </c>
    </row>
    <row r="5272" spans="1:22" x14ac:dyDescent="0.2">
      <c r="A5272" t="s">
        <v>30</v>
      </c>
      <c r="B5272" t="s">
        <v>130</v>
      </c>
      <c r="C5272" t="s">
        <v>541</v>
      </c>
      <c r="D5272" t="s">
        <v>2620</v>
      </c>
      <c r="E5272">
        <v>0.35527884999999998</v>
      </c>
      <c r="F5272">
        <v>5581686</v>
      </c>
      <c r="G5272">
        <v>6.3650812675596587E-8</v>
      </c>
      <c r="H5272" t="s">
        <v>4981</v>
      </c>
      <c r="I5272" t="s">
        <v>5008</v>
      </c>
      <c r="J5272" t="s">
        <v>5360</v>
      </c>
      <c r="K5272" t="s">
        <v>6672</v>
      </c>
      <c r="L5272" t="s">
        <v>5964</v>
      </c>
      <c r="M5272" t="s">
        <v>6077</v>
      </c>
      <c r="N5272" t="s">
        <v>6188</v>
      </c>
      <c r="O5272">
        <v>30</v>
      </c>
      <c r="P5272">
        <v>2</v>
      </c>
      <c r="Q5272">
        <v>5.6274056480981496E-4</v>
      </c>
      <c r="R5272" s="4" t="s">
        <v>6222</v>
      </c>
      <c r="S5272">
        <v>32</v>
      </c>
      <c r="T5272" t="s">
        <v>7973</v>
      </c>
      <c r="U5272" t="s">
        <v>9059</v>
      </c>
      <c r="V5272" s="1" t="s">
        <v>9059</v>
      </c>
    </row>
    <row r="5273" spans="1:22" x14ac:dyDescent="0.2">
      <c r="A5273" t="s">
        <v>30</v>
      </c>
      <c r="B5273" t="s">
        <v>130</v>
      </c>
      <c r="C5273" t="s">
        <v>541</v>
      </c>
      <c r="D5273" t="s">
        <v>2621</v>
      </c>
      <c r="E5273">
        <v>4.9311113000000004</v>
      </c>
      <c r="F5273">
        <v>5581686</v>
      </c>
      <c r="G5273">
        <v>8.8344476919697748E-7</v>
      </c>
      <c r="H5273" t="s">
        <v>4980</v>
      </c>
      <c r="I5273" t="s">
        <v>5002</v>
      </c>
      <c r="J5273" t="s">
        <v>5390</v>
      </c>
      <c r="K5273" t="s">
        <v>6341</v>
      </c>
      <c r="L5273" t="s">
        <v>4995</v>
      </c>
      <c r="M5273" t="s">
        <v>4995</v>
      </c>
      <c r="N5273" t="s">
        <v>6189</v>
      </c>
      <c r="O5273">
        <v>30</v>
      </c>
      <c r="P5273">
        <v>2</v>
      </c>
      <c r="Q5273">
        <v>7.8105869744344797E-3</v>
      </c>
      <c r="R5273" s="4" t="s">
        <v>6222</v>
      </c>
      <c r="S5273">
        <v>32</v>
      </c>
      <c r="T5273" t="s">
        <v>8025</v>
      </c>
      <c r="U5273" t="s">
        <v>9059</v>
      </c>
      <c r="V5273" s="1" t="s">
        <v>9059</v>
      </c>
    </row>
    <row r="5274" spans="1:22" x14ac:dyDescent="0.2">
      <c r="A5274" t="s">
        <v>30</v>
      </c>
      <c r="B5274" t="s">
        <v>130</v>
      </c>
      <c r="C5274" t="s">
        <v>541</v>
      </c>
      <c r="D5274" t="s">
        <v>2622</v>
      </c>
      <c r="E5274">
        <v>4.1988244000000003</v>
      </c>
      <c r="F5274">
        <v>5581686</v>
      </c>
      <c r="G5274">
        <v>7.5225019823759354E-7</v>
      </c>
      <c r="H5274" t="s">
        <v>4980</v>
      </c>
      <c r="I5274" t="s">
        <v>5114</v>
      </c>
      <c r="J5274" t="s">
        <v>5529</v>
      </c>
      <c r="K5274" t="s">
        <v>6344</v>
      </c>
      <c r="L5274" t="s">
        <v>5959</v>
      </c>
      <c r="M5274" t="s">
        <v>6089</v>
      </c>
      <c r="N5274" t="s">
        <v>6189</v>
      </c>
      <c r="O5274">
        <v>30</v>
      </c>
      <c r="P5274">
        <v>2</v>
      </c>
      <c r="Q5274">
        <v>6.6506880845657798E-3</v>
      </c>
      <c r="R5274" s="4" t="s">
        <v>6222</v>
      </c>
      <c r="S5274">
        <v>32</v>
      </c>
      <c r="T5274" t="s">
        <v>7957</v>
      </c>
      <c r="U5274" t="s">
        <v>9059</v>
      </c>
      <c r="V5274" s="1" t="s">
        <v>9059</v>
      </c>
    </row>
    <row r="5275" spans="1:22" x14ac:dyDescent="0.2">
      <c r="A5275" t="s">
        <v>30</v>
      </c>
      <c r="B5275" t="s">
        <v>130</v>
      </c>
      <c r="C5275" t="s">
        <v>541</v>
      </c>
      <c r="D5275" t="s">
        <v>2623</v>
      </c>
      <c r="E5275">
        <v>612.63840000000005</v>
      </c>
      <c r="F5275">
        <v>5581686</v>
      </c>
      <c r="G5275">
        <v>1.0975866431755567E-4</v>
      </c>
      <c r="H5275" t="s">
        <v>4983</v>
      </c>
      <c r="I5275" t="s">
        <v>5014</v>
      </c>
      <c r="J5275" t="s">
        <v>4995</v>
      </c>
      <c r="K5275" t="s">
        <v>6418</v>
      </c>
      <c r="L5275" t="s">
        <v>4995</v>
      </c>
      <c r="M5275" t="s">
        <v>4995</v>
      </c>
      <c r="N5275" t="s">
        <v>6189</v>
      </c>
      <c r="O5275">
        <v>30</v>
      </c>
      <c r="P5275">
        <v>2</v>
      </c>
      <c r="Q5275">
        <v>0.97038278310172799</v>
      </c>
      <c r="R5275" s="4" t="s">
        <v>6222</v>
      </c>
      <c r="S5275">
        <v>32</v>
      </c>
      <c r="T5275" t="s">
        <v>7983</v>
      </c>
      <c r="U5275" t="s">
        <v>9059</v>
      </c>
      <c r="V5275" s="1" t="s">
        <v>9059</v>
      </c>
    </row>
    <row r="5276" spans="1:22" x14ac:dyDescent="0.2">
      <c r="A5276" t="s">
        <v>30</v>
      </c>
      <c r="B5276" t="s">
        <v>130</v>
      </c>
      <c r="C5276" t="s">
        <v>541</v>
      </c>
      <c r="D5276" t="s">
        <v>2624</v>
      </c>
      <c r="E5276">
        <v>3.5341702000000002</v>
      </c>
      <c r="F5276">
        <v>5581686</v>
      </c>
      <c r="G5276">
        <v>6.3317252170759881E-7</v>
      </c>
      <c r="H5276" t="s">
        <v>4981</v>
      </c>
      <c r="I5276" t="s">
        <v>5040</v>
      </c>
      <c r="J5276" t="s">
        <v>5406</v>
      </c>
      <c r="K5276" t="s">
        <v>6314</v>
      </c>
      <c r="L5276" t="s">
        <v>5957</v>
      </c>
      <c r="M5276" t="s">
        <v>6033</v>
      </c>
      <c r="N5276" t="s">
        <v>6189</v>
      </c>
      <c r="O5276">
        <v>30</v>
      </c>
      <c r="P5276">
        <v>2</v>
      </c>
      <c r="Q5276">
        <v>5.5979153683986997E-3</v>
      </c>
      <c r="R5276" s="4" t="s">
        <v>6222</v>
      </c>
      <c r="S5276">
        <v>32</v>
      </c>
      <c r="T5276" t="s">
        <v>7971</v>
      </c>
      <c r="U5276" t="s">
        <v>9058</v>
      </c>
      <c r="V5276" t="s">
        <v>9058</v>
      </c>
    </row>
    <row r="5277" spans="1:22" x14ac:dyDescent="0.2">
      <c r="A5277" t="s">
        <v>30</v>
      </c>
      <c r="B5277" t="s">
        <v>130</v>
      </c>
      <c r="C5277" t="s">
        <v>542</v>
      </c>
      <c r="D5277" t="s">
        <v>2625</v>
      </c>
      <c r="E5277">
        <v>0.38259431999999999</v>
      </c>
      <c r="F5277">
        <v>5629392</v>
      </c>
      <c r="G5277">
        <v>6.7963701941524051E-8</v>
      </c>
      <c r="H5277" t="s">
        <v>6204</v>
      </c>
      <c r="I5277" t="s">
        <v>4995</v>
      </c>
      <c r="J5277" t="s">
        <v>4995</v>
      </c>
      <c r="K5277" t="s">
        <v>6673</v>
      </c>
      <c r="L5277" t="s">
        <v>4995</v>
      </c>
      <c r="M5277" t="s">
        <v>4995</v>
      </c>
      <c r="N5277" t="s">
        <v>6188</v>
      </c>
      <c r="O5277">
        <v>31</v>
      </c>
      <c r="P5277">
        <v>1</v>
      </c>
      <c r="Q5277">
        <v>6.1250987980476302E-4</v>
      </c>
      <c r="R5277" s="4" t="s">
        <v>6223</v>
      </c>
      <c r="S5277">
        <v>32</v>
      </c>
      <c r="T5277" t="s">
        <v>8285</v>
      </c>
      <c r="U5277" t="s">
        <v>9059</v>
      </c>
      <c r="V5277" s="1" t="s">
        <v>9059</v>
      </c>
    </row>
    <row r="5278" spans="1:22" x14ac:dyDescent="0.2">
      <c r="A5278" t="s">
        <v>30</v>
      </c>
      <c r="B5278" t="s">
        <v>130</v>
      </c>
      <c r="C5278" t="s">
        <v>542</v>
      </c>
      <c r="D5278" t="s">
        <v>2618</v>
      </c>
      <c r="E5278">
        <v>0.48750785000000002</v>
      </c>
      <c r="F5278">
        <v>5629392</v>
      </c>
      <c r="G5278">
        <v>8.6600444595082392E-8</v>
      </c>
      <c r="H5278" t="s">
        <v>4981</v>
      </c>
      <c r="I5278" t="s">
        <v>4996</v>
      </c>
      <c r="J5278" t="s">
        <v>5346</v>
      </c>
      <c r="K5278" t="s">
        <v>6232</v>
      </c>
      <c r="L5278" t="s">
        <v>5958</v>
      </c>
      <c r="M5278" t="s">
        <v>6034</v>
      </c>
      <c r="N5278" t="s">
        <v>6189</v>
      </c>
      <c r="O5278">
        <v>31</v>
      </c>
      <c r="P5278">
        <v>1</v>
      </c>
      <c r="Q5278">
        <v>7.8046996256342295E-4</v>
      </c>
      <c r="R5278" s="4" t="s">
        <v>6223</v>
      </c>
      <c r="S5278">
        <v>32</v>
      </c>
      <c r="T5278" t="s">
        <v>7953</v>
      </c>
      <c r="U5278" t="s">
        <v>9059</v>
      </c>
      <c r="V5278" s="1" t="s">
        <v>9059</v>
      </c>
    </row>
    <row r="5279" spans="1:22" x14ac:dyDescent="0.2">
      <c r="A5279" t="s">
        <v>30</v>
      </c>
      <c r="B5279" t="s">
        <v>130</v>
      </c>
      <c r="C5279" t="s">
        <v>542</v>
      </c>
      <c r="D5279" t="s">
        <v>2619</v>
      </c>
      <c r="E5279">
        <v>1.4860184999999999</v>
      </c>
      <c r="F5279">
        <v>5629392</v>
      </c>
      <c r="G5279">
        <v>2.6397495502178566E-7</v>
      </c>
      <c r="H5279" t="s">
        <v>4980</v>
      </c>
      <c r="I5279" t="s">
        <v>4995</v>
      </c>
      <c r="J5279" t="s">
        <v>4995</v>
      </c>
      <c r="K5279" t="s">
        <v>6340</v>
      </c>
      <c r="L5279" t="s">
        <v>4995</v>
      </c>
      <c r="M5279" t="s">
        <v>4995</v>
      </c>
      <c r="N5279" t="s">
        <v>6189</v>
      </c>
      <c r="O5279">
        <v>31</v>
      </c>
      <c r="P5279">
        <v>1</v>
      </c>
      <c r="Q5279">
        <v>2.3790238517462899E-3</v>
      </c>
      <c r="R5279" s="4" t="s">
        <v>6223</v>
      </c>
      <c r="S5279">
        <v>32</v>
      </c>
      <c r="T5279" t="s">
        <v>8284</v>
      </c>
      <c r="U5279" t="s">
        <v>9059</v>
      </c>
      <c r="V5279" s="1" t="s">
        <v>9059</v>
      </c>
    </row>
    <row r="5280" spans="1:22" x14ac:dyDescent="0.2">
      <c r="A5280" t="s">
        <v>30</v>
      </c>
      <c r="B5280" t="s">
        <v>130</v>
      </c>
      <c r="C5280" t="s">
        <v>542</v>
      </c>
      <c r="D5280" t="s">
        <v>2620</v>
      </c>
      <c r="E5280">
        <v>0.54508466</v>
      </c>
      <c r="F5280">
        <v>5629392</v>
      </c>
      <c r="G5280">
        <v>9.6828335990813927E-8</v>
      </c>
      <c r="H5280" t="s">
        <v>4981</v>
      </c>
      <c r="I5280" t="s">
        <v>5008</v>
      </c>
      <c r="J5280" t="s">
        <v>5360</v>
      </c>
      <c r="K5280" t="s">
        <v>6672</v>
      </c>
      <c r="L5280" t="s">
        <v>5964</v>
      </c>
      <c r="M5280" t="s">
        <v>6077</v>
      </c>
      <c r="N5280" t="s">
        <v>6188</v>
      </c>
      <c r="O5280">
        <v>31</v>
      </c>
      <c r="P5280">
        <v>1</v>
      </c>
      <c r="Q5280">
        <v>8.7264687980736296E-4</v>
      </c>
      <c r="R5280" s="4" t="s">
        <v>6223</v>
      </c>
      <c r="S5280">
        <v>32</v>
      </c>
      <c r="T5280" t="s">
        <v>7973</v>
      </c>
      <c r="U5280" t="s">
        <v>9059</v>
      </c>
      <c r="V5280" s="1" t="s">
        <v>9059</v>
      </c>
    </row>
    <row r="5281" spans="1:22" x14ac:dyDescent="0.2">
      <c r="A5281" t="s">
        <v>30</v>
      </c>
      <c r="B5281" t="s">
        <v>130</v>
      </c>
      <c r="C5281" t="s">
        <v>542</v>
      </c>
      <c r="D5281" t="s">
        <v>2621</v>
      </c>
      <c r="E5281">
        <v>1.125942</v>
      </c>
      <c r="F5281">
        <v>5629392</v>
      </c>
      <c r="G5281">
        <v>2.0001129784530905E-7</v>
      </c>
      <c r="H5281" t="s">
        <v>4980</v>
      </c>
      <c r="I5281" t="s">
        <v>5002</v>
      </c>
      <c r="J5281" t="s">
        <v>5390</v>
      </c>
      <c r="K5281" t="s">
        <v>6341</v>
      </c>
      <c r="L5281" t="s">
        <v>4995</v>
      </c>
      <c r="M5281" t="s">
        <v>4995</v>
      </c>
      <c r="N5281" t="s">
        <v>6189</v>
      </c>
      <c r="O5281">
        <v>31</v>
      </c>
      <c r="P5281">
        <v>1</v>
      </c>
      <c r="Q5281">
        <v>1.8025636112086901E-3</v>
      </c>
      <c r="R5281" s="4" t="s">
        <v>6223</v>
      </c>
      <c r="S5281">
        <v>32</v>
      </c>
      <c r="T5281" t="s">
        <v>8025</v>
      </c>
      <c r="U5281" t="s">
        <v>9059</v>
      </c>
      <c r="V5281" s="1" t="s">
        <v>9059</v>
      </c>
    </row>
    <row r="5282" spans="1:22" x14ac:dyDescent="0.2">
      <c r="A5282" t="s">
        <v>30</v>
      </c>
      <c r="B5282" t="s">
        <v>130</v>
      </c>
      <c r="C5282" t="s">
        <v>542</v>
      </c>
      <c r="D5282" t="s">
        <v>2622</v>
      </c>
      <c r="E5282">
        <v>1.0317755</v>
      </c>
      <c r="F5282">
        <v>5629392</v>
      </c>
      <c r="G5282">
        <v>1.8328364768344431E-7</v>
      </c>
      <c r="H5282" t="s">
        <v>4980</v>
      </c>
      <c r="I5282" t="s">
        <v>5114</v>
      </c>
      <c r="J5282" t="s">
        <v>5529</v>
      </c>
      <c r="K5282" t="s">
        <v>6344</v>
      </c>
      <c r="L5282" t="s">
        <v>5959</v>
      </c>
      <c r="M5282" t="s">
        <v>6089</v>
      </c>
      <c r="N5282" t="s">
        <v>6189</v>
      </c>
      <c r="O5282">
        <v>31</v>
      </c>
      <c r="P5282">
        <v>1</v>
      </c>
      <c r="Q5282">
        <v>1.6518088598139601E-3</v>
      </c>
      <c r="R5282" s="4" t="s">
        <v>6223</v>
      </c>
      <c r="S5282">
        <v>32</v>
      </c>
      <c r="T5282" t="s">
        <v>7957</v>
      </c>
      <c r="U5282" t="s">
        <v>9059</v>
      </c>
      <c r="V5282" s="1" t="s">
        <v>9059</v>
      </c>
    </row>
    <row r="5283" spans="1:22" x14ac:dyDescent="0.2">
      <c r="A5283" t="s">
        <v>30</v>
      </c>
      <c r="B5283" t="s">
        <v>130</v>
      </c>
      <c r="C5283" t="s">
        <v>542</v>
      </c>
      <c r="D5283" t="s">
        <v>2623</v>
      </c>
      <c r="E5283">
        <v>618.77200000000005</v>
      </c>
      <c r="F5283">
        <v>5629392</v>
      </c>
      <c r="G5283">
        <v>1.0991808706872785E-4</v>
      </c>
      <c r="H5283" t="s">
        <v>4983</v>
      </c>
      <c r="I5283" t="s">
        <v>5014</v>
      </c>
      <c r="J5283" t="s">
        <v>4995</v>
      </c>
      <c r="K5283" t="s">
        <v>6418</v>
      </c>
      <c r="L5283" t="s">
        <v>4995</v>
      </c>
      <c r="M5283" t="s">
        <v>4995</v>
      </c>
      <c r="N5283" t="s">
        <v>6189</v>
      </c>
      <c r="O5283">
        <v>31</v>
      </c>
      <c r="P5283">
        <v>1</v>
      </c>
      <c r="Q5283">
        <v>0.99061576070066204</v>
      </c>
      <c r="R5283" s="4" t="s">
        <v>6223</v>
      </c>
      <c r="S5283">
        <v>32</v>
      </c>
      <c r="T5283" t="s">
        <v>7983</v>
      </c>
      <c r="U5283" t="s">
        <v>9059</v>
      </c>
      <c r="V5283" s="1" t="s">
        <v>9059</v>
      </c>
    </row>
    <row r="5284" spans="1:22" x14ac:dyDescent="0.2">
      <c r="A5284" t="s">
        <v>30</v>
      </c>
      <c r="B5284" t="s">
        <v>130</v>
      </c>
      <c r="C5284" t="s">
        <v>542</v>
      </c>
      <c r="D5284" t="s">
        <v>2624</v>
      </c>
      <c r="E5284">
        <v>0.80278939999999999</v>
      </c>
      <c r="F5284">
        <v>5629392</v>
      </c>
      <c r="G5284">
        <v>1.4260676819095207E-7</v>
      </c>
      <c r="H5284" t="s">
        <v>4981</v>
      </c>
      <c r="I5284" t="s">
        <v>5040</v>
      </c>
      <c r="J5284" t="s">
        <v>5406</v>
      </c>
      <c r="K5284" t="s">
        <v>6314</v>
      </c>
      <c r="L5284" t="s">
        <v>5957</v>
      </c>
      <c r="M5284" t="s">
        <v>6033</v>
      </c>
      <c r="N5284" t="s">
        <v>6189</v>
      </c>
      <c r="O5284">
        <v>31</v>
      </c>
      <c r="P5284">
        <v>1</v>
      </c>
      <c r="Q5284">
        <v>1.28521625439326E-3</v>
      </c>
      <c r="R5284" s="4" t="s">
        <v>6223</v>
      </c>
      <c r="S5284">
        <v>32</v>
      </c>
      <c r="T5284" t="s">
        <v>7971</v>
      </c>
      <c r="U5284" t="s">
        <v>9058</v>
      </c>
      <c r="V5284" t="s">
        <v>9058</v>
      </c>
    </row>
    <row r="5285" spans="1:22" x14ac:dyDescent="0.2">
      <c r="A5285" t="s">
        <v>30</v>
      </c>
      <c r="B5285" t="s">
        <v>130</v>
      </c>
      <c r="C5285" t="s">
        <v>543</v>
      </c>
      <c r="D5285" t="s">
        <v>2618</v>
      </c>
      <c r="E5285">
        <v>1.0942247000000001</v>
      </c>
      <c r="F5285">
        <v>6961988</v>
      </c>
      <c r="G5285">
        <v>1.5717129934725542E-7</v>
      </c>
      <c r="H5285" t="s">
        <v>4981</v>
      </c>
      <c r="I5285" t="s">
        <v>4996</v>
      </c>
      <c r="J5285" t="s">
        <v>5346</v>
      </c>
      <c r="K5285" t="s">
        <v>6232</v>
      </c>
      <c r="L5285" t="s">
        <v>5958</v>
      </c>
      <c r="M5285" t="s">
        <v>6034</v>
      </c>
      <c r="N5285" t="s">
        <v>6189</v>
      </c>
      <c r="O5285">
        <v>32</v>
      </c>
      <c r="P5285">
        <v>0</v>
      </c>
      <c r="Q5285">
        <v>1.37000811877632E-3</v>
      </c>
      <c r="R5285" s="4" t="s">
        <v>6223</v>
      </c>
      <c r="S5285">
        <v>32</v>
      </c>
      <c r="T5285" t="s">
        <v>7953</v>
      </c>
      <c r="U5285" t="s">
        <v>9059</v>
      </c>
      <c r="V5285" s="1" t="s">
        <v>9059</v>
      </c>
    </row>
    <row r="5286" spans="1:22" x14ac:dyDescent="0.2">
      <c r="A5286" t="s">
        <v>30</v>
      </c>
      <c r="B5286" t="s">
        <v>130</v>
      </c>
      <c r="C5286" t="s">
        <v>543</v>
      </c>
      <c r="D5286" t="s">
        <v>2619</v>
      </c>
      <c r="E5286">
        <v>12.7722225</v>
      </c>
      <c r="F5286">
        <v>6961988</v>
      </c>
      <c r="G5286">
        <v>1.8345654287252433E-6</v>
      </c>
      <c r="H5286" t="s">
        <v>4980</v>
      </c>
      <c r="I5286" t="s">
        <v>4995</v>
      </c>
      <c r="J5286" t="s">
        <v>4995</v>
      </c>
      <c r="K5286" t="s">
        <v>6340</v>
      </c>
      <c r="L5286" t="s">
        <v>4995</v>
      </c>
      <c r="M5286" t="s">
        <v>4995</v>
      </c>
      <c r="N5286" t="s">
        <v>6189</v>
      </c>
      <c r="O5286">
        <v>32</v>
      </c>
      <c r="P5286">
        <v>0</v>
      </c>
      <c r="Q5286">
        <v>1.5991275393269399E-2</v>
      </c>
      <c r="R5286" s="4" t="s">
        <v>6223</v>
      </c>
      <c r="S5286">
        <v>32</v>
      </c>
      <c r="T5286" t="s">
        <v>8284</v>
      </c>
      <c r="U5286" t="s">
        <v>9059</v>
      </c>
      <c r="V5286" s="1" t="s">
        <v>9059</v>
      </c>
    </row>
    <row r="5287" spans="1:22" x14ac:dyDescent="0.2">
      <c r="A5287" t="s">
        <v>30</v>
      </c>
      <c r="B5287" t="s">
        <v>130</v>
      </c>
      <c r="C5287" t="s">
        <v>543</v>
      </c>
      <c r="D5287" t="s">
        <v>2620</v>
      </c>
      <c r="E5287">
        <v>1.2154677</v>
      </c>
      <c r="F5287">
        <v>6961988</v>
      </c>
      <c r="G5287">
        <v>1.7458629632800288E-7</v>
      </c>
      <c r="H5287" t="s">
        <v>4981</v>
      </c>
      <c r="I5287" t="s">
        <v>5008</v>
      </c>
      <c r="J5287" t="s">
        <v>5360</v>
      </c>
      <c r="K5287" t="s">
        <v>6672</v>
      </c>
      <c r="L5287" t="s">
        <v>5964</v>
      </c>
      <c r="M5287" t="s">
        <v>6077</v>
      </c>
      <c r="N5287" t="s">
        <v>6188</v>
      </c>
      <c r="O5287">
        <v>32</v>
      </c>
      <c r="P5287">
        <v>0</v>
      </c>
      <c r="Q5287">
        <v>1.52180865329615E-3</v>
      </c>
      <c r="R5287" s="4" t="s">
        <v>6223</v>
      </c>
      <c r="S5287">
        <v>32</v>
      </c>
      <c r="T5287" t="s">
        <v>7973</v>
      </c>
      <c r="U5287" t="s">
        <v>9059</v>
      </c>
      <c r="V5287" s="1" t="s">
        <v>9059</v>
      </c>
    </row>
    <row r="5288" spans="1:22" x14ac:dyDescent="0.2">
      <c r="A5288" t="s">
        <v>30</v>
      </c>
      <c r="B5288" t="s">
        <v>130</v>
      </c>
      <c r="C5288" t="s">
        <v>543</v>
      </c>
      <c r="D5288" t="s">
        <v>2621</v>
      </c>
      <c r="E5288">
        <v>10.434638</v>
      </c>
      <c r="F5288">
        <v>6961988</v>
      </c>
      <c r="G5288">
        <v>1.4988014917578139E-6</v>
      </c>
      <c r="H5288" t="s">
        <v>4980</v>
      </c>
      <c r="I5288" t="s">
        <v>5002</v>
      </c>
      <c r="J5288" t="s">
        <v>5390</v>
      </c>
      <c r="K5288" t="s">
        <v>6341</v>
      </c>
      <c r="L5288" t="s">
        <v>4995</v>
      </c>
      <c r="M5288" t="s">
        <v>4995</v>
      </c>
      <c r="N5288" t="s">
        <v>6189</v>
      </c>
      <c r="O5288">
        <v>32</v>
      </c>
      <c r="P5288">
        <v>0</v>
      </c>
      <c r="Q5288">
        <v>1.30645367231172E-2</v>
      </c>
      <c r="R5288" s="4" t="s">
        <v>6223</v>
      </c>
      <c r="S5288">
        <v>32</v>
      </c>
      <c r="T5288" t="s">
        <v>8025</v>
      </c>
      <c r="U5288" t="s">
        <v>9059</v>
      </c>
      <c r="V5288" s="1" t="s">
        <v>9059</v>
      </c>
    </row>
    <row r="5289" spans="1:22" x14ac:dyDescent="0.2">
      <c r="A5289" t="s">
        <v>30</v>
      </c>
      <c r="B5289" t="s">
        <v>130</v>
      </c>
      <c r="C5289" t="s">
        <v>543</v>
      </c>
      <c r="D5289" t="s">
        <v>2622</v>
      </c>
      <c r="E5289">
        <v>10.521399499999999</v>
      </c>
      <c r="F5289">
        <v>6961988</v>
      </c>
      <c r="G5289">
        <v>1.5112636649186984E-6</v>
      </c>
      <c r="H5289" t="s">
        <v>4980</v>
      </c>
      <c r="I5289" t="s">
        <v>5114</v>
      </c>
      <c r="J5289" t="s">
        <v>5529</v>
      </c>
      <c r="K5289" t="s">
        <v>6344</v>
      </c>
      <c r="L5289" t="s">
        <v>5959</v>
      </c>
      <c r="M5289" t="s">
        <v>6089</v>
      </c>
      <c r="N5289" t="s">
        <v>6189</v>
      </c>
      <c r="O5289">
        <v>32</v>
      </c>
      <c r="P5289">
        <v>0</v>
      </c>
      <c r="Q5289">
        <v>1.3173165197138299E-2</v>
      </c>
      <c r="R5289" s="4" t="s">
        <v>6223</v>
      </c>
      <c r="S5289">
        <v>32</v>
      </c>
      <c r="T5289" t="s">
        <v>7957</v>
      </c>
      <c r="U5289" t="s">
        <v>9059</v>
      </c>
      <c r="V5289" s="1" t="s">
        <v>9059</v>
      </c>
    </row>
    <row r="5290" spans="1:22" x14ac:dyDescent="0.2">
      <c r="A5290" t="s">
        <v>30</v>
      </c>
      <c r="B5290" t="s">
        <v>130</v>
      </c>
      <c r="C5290" t="s">
        <v>543</v>
      </c>
      <c r="D5290" t="s">
        <v>2623</v>
      </c>
      <c r="E5290">
        <v>754.60220000000004</v>
      </c>
      <c r="F5290">
        <v>6961988</v>
      </c>
      <c r="G5290">
        <v>1.0838889696448773E-4</v>
      </c>
      <c r="H5290" t="s">
        <v>4983</v>
      </c>
      <c r="I5290" t="s">
        <v>5014</v>
      </c>
      <c r="J5290" t="s">
        <v>4995</v>
      </c>
      <c r="K5290" t="s">
        <v>6418</v>
      </c>
      <c r="L5290" t="s">
        <v>4995</v>
      </c>
      <c r="M5290" t="s">
        <v>4995</v>
      </c>
      <c r="N5290" t="s">
        <v>6189</v>
      </c>
      <c r="O5290">
        <v>32</v>
      </c>
      <c r="P5290">
        <v>0</v>
      </c>
      <c r="Q5290">
        <v>0.94478870788282698</v>
      </c>
      <c r="R5290" s="4" t="s">
        <v>6223</v>
      </c>
      <c r="S5290">
        <v>32</v>
      </c>
      <c r="T5290" t="s">
        <v>7983</v>
      </c>
      <c r="U5290" t="s">
        <v>9059</v>
      </c>
      <c r="V5290" s="1" t="s">
        <v>9059</v>
      </c>
    </row>
    <row r="5291" spans="1:22" x14ac:dyDescent="0.2">
      <c r="A5291" t="s">
        <v>30</v>
      </c>
      <c r="B5291" t="s">
        <v>130</v>
      </c>
      <c r="C5291" t="s">
        <v>543</v>
      </c>
      <c r="D5291" t="s">
        <v>2624</v>
      </c>
      <c r="E5291">
        <v>8.0592749999999995</v>
      </c>
      <c r="F5291">
        <v>6961988</v>
      </c>
      <c r="G5291">
        <v>1.1576111593412686E-6</v>
      </c>
      <c r="H5291" t="s">
        <v>4981</v>
      </c>
      <c r="I5291" t="s">
        <v>5040</v>
      </c>
      <c r="J5291" t="s">
        <v>5406</v>
      </c>
      <c r="K5291" t="s">
        <v>6314</v>
      </c>
      <c r="L5291" t="s">
        <v>5957</v>
      </c>
      <c r="M5291" t="s">
        <v>6033</v>
      </c>
      <c r="N5291" t="s">
        <v>6189</v>
      </c>
      <c r="O5291">
        <v>32</v>
      </c>
      <c r="P5291">
        <v>0</v>
      </c>
      <c r="Q5291">
        <v>1.0090498031575299E-2</v>
      </c>
      <c r="R5291" s="4" t="s">
        <v>6223</v>
      </c>
      <c r="S5291">
        <v>32</v>
      </c>
      <c r="T5291" t="s">
        <v>7971</v>
      </c>
      <c r="U5291" t="s">
        <v>9058</v>
      </c>
      <c r="V5291" t="s">
        <v>9058</v>
      </c>
    </row>
    <row r="5292" spans="1:22" x14ac:dyDescent="0.2">
      <c r="A5292" t="s">
        <v>30</v>
      </c>
      <c r="B5292" t="s">
        <v>130</v>
      </c>
      <c r="C5292" t="s">
        <v>544</v>
      </c>
      <c r="D5292" t="s">
        <v>2619</v>
      </c>
      <c r="E5292">
        <v>154.38499999999999</v>
      </c>
      <c r="F5292">
        <v>5678124</v>
      </c>
      <c r="G5292">
        <v>2.7189437919989066E-5</v>
      </c>
      <c r="H5292" t="s">
        <v>4980</v>
      </c>
      <c r="I5292" t="s">
        <v>4995</v>
      </c>
      <c r="J5292" t="s">
        <v>4995</v>
      </c>
      <c r="K5292" t="s">
        <v>6340</v>
      </c>
      <c r="L5292" t="s">
        <v>4995</v>
      </c>
      <c r="M5292" t="s">
        <v>4995</v>
      </c>
      <c r="N5292" t="s">
        <v>6189</v>
      </c>
      <c r="O5292">
        <v>18</v>
      </c>
      <c r="P5292">
        <v>14</v>
      </c>
      <c r="Q5292">
        <v>0.317036674213516</v>
      </c>
      <c r="R5292" s="4" t="s">
        <v>6227</v>
      </c>
      <c r="S5292">
        <v>32</v>
      </c>
      <c r="T5292" t="s">
        <v>8284</v>
      </c>
      <c r="U5292" t="s">
        <v>9059</v>
      </c>
      <c r="V5292" s="1" t="s">
        <v>9059</v>
      </c>
    </row>
    <row r="5293" spans="1:22" x14ac:dyDescent="0.2">
      <c r="A5293" t="s">
        <v>30</v>
      </c>
      <c r="B5293" t="s">
        <v>130</v>
      </c>
      <c r="C5293" t="s">
        <v>544</v>
      </c>
      <c r="D5293" t="s">
        <v>2621</v>
      </c>
      <c r="E5293">
        <v>117.83005</v>
      </c>
      <c r="F5293">
        <v>5678124</v>
      </c>
      <c r="G5293">
        <v>2.0751580979915196E-5</v>
      </c>
      <c r="H5293" t="s">
        <v>4980</v>
      </c>
      <c r="I5293" t="s">
        <v>5002</v>
      </c>
      <c r="J5293" t="s">
        <v>5390</v>
      </c>
      <c r="K5293" t="s">
        <v>6341</v>
      </c>
      <c r="L5293" t="s">
        <v>4995</v>
      </c>
      <c r="M5293" t="s">
        <v>4995</v>
      </c>
      <c r="N5293" t="s">
        <v>6189</v>
      </c>
      <c r="O5293">
        <v>18</v>
      </c>
      <c r="P5293">
        <v>14</v>
      </c>
      <c r="Q5293">
        <v>0.24196940877942999</v>
      </c>
      <c r="R5293" s="4" t="s">
        <v>6227</v>
      </c>
      <c r="S5293">
        <v>32</v>
      </c>
      <c r="T5293" t="s">
        <v>8025</v>
      </c>
      <c r="U5293" t="s">
        <v>9059</v>
      </c>
      <c r="V5293" s="1" t="s">
        <v>9059</v>
      </c>
    </row>
    <row r="5294" spans="1:22" x14ac:dyDescent="0.2">
      <c r="A5294" t="s">
        <v>30</v>
      </c>
      <c r="B5294" t="s">
        <v>130</v>
      </c>
      <c r="C5294" t="s">
        <v>544</v>
      </c>
      <c r="D5294" t="s">
        <v>2622</v>
      </c>
      <c r="E5294">
        <v>115.21173</v>
      </c>
      <c r="F5294">
        <v>5678124</v>
      </c>
      <c r="G5294">
        <v>2.0290456848071651E-5</v>
      </c>
      <c r="H5294" t="s">
        <v>4980</v>
      </c>
      <c r="I5294" t="s">
        <v>5114</v>
      </c>
      <c r="J5294" t="s">
        <v>5529</v>
      </c>
      <c r="K5294" t="s">
        <v>6344</v>
      </c>
      <c r="L5294" t="s">
        <v>5959</v>
      </c>
      <c r="M5294" t="s">
        <v>6089</v>
      </c>
      <c r="N5294" t="s">
        <v>6189</v>
      </c>
      <c r="O5294">
        <v>18</v>
      </c>
      <c r="P5294">
        <v>14</v>
      </c>
      <c r="Q5294">
        <v>0.23659256864064199</v>
      </c>
      <c r="R5294" s="4" t="s">
        <v>6227</v>
      </c>
      <c r="S5294">
        <v>32</v>
      </c>
      <c r="T5294" t="s">
        <v>7957</v>
      </c>
      <c r="U5294" t="s">
        <v>9059</v>
      </c>
      <c r="V5294" s="1" t="s">
        <v>9059</v>
      </c>
    </row>
    <row r="5295" spans="1:22" x14ac:dyDescent="0.2">
      <c r="A5295" t="s">
        <v>30</v>
      </c>
      <c r="B5295" t="s">
        <v>130</v>
      </c>
      <c r="C5295" t="s">
        <v>544</v>
      </c>
      <c r="D5295" t="s">
        <v>2623</v>
      </c>
      <c r="E5295">
        <v>4.0159599999999998</v>
      </c>
      <c r="F5295">
        <v>5678124</v>
      </c>
      <c r="G5295">
        <v>7.0726880920529381E-7</v>
      </c>
      <c r="H5295" t="s">
        <v>4983</v>
      </c>
      <c r="I5295" t="s">
        <v>5014</v>
      </c>
      <c r="J5295" t="s">
        <v>4995</v>
      </c>
      <c r="K5295" t="s">
        <v>6418</v>
      </c>
      <c r="L5295" t="s">
        <v>4995</v>
      </c>
      <c r="M5295" t="s">
        <v>4995</v>
      </c>
      <c r="N5295" t="s">
        <v>6189</v>
      </c>
      <c r="O5295">
        <v>18</v>
      </c>
      <c r="P5295">
        <v>14</v>
      </c>
      <c r="Q5295">
        <v>8.2469579439356892E-3</v>
      </c>
      <c r="R5295" s="4" t="s">
        <v>6227</v>
      </c>
      <c r="S5295">
        <v>32</v>
      </c>
      <c r="T5295" t="s">
        <v>7983</v>
      </c>
      <c r="U5295" t="s">
        <v>9059</v>
      </c>
      <c r="V5295" s="1" t="s">
        <v>9059</v>
      </c>
    </row>
    <row r="5296" spans="1:22" x14ac:dyDescent="0.2">
      <c r="A5296" t="s">
        <v>30</v>
      </c>
      <c r="B5296" t="s">
        <v>130</v>
      </c>
      <c r="C5296" t="s">
        <v>544</v>
      </c>
      <c r="D5296" t="s">
        <v>2624</v>
      </c>
      <c r="E5296">
        <v>95.519850000000005</v>
      </c>
      <c r="F5296">
        <v>5678124</v>
      </c>
      <c r="G5296">
        <v>1.6822431140989523E-5</v>
      </c>
      <c r="H5296" t="s">
        <v>4981</v>
      </c>
      <c r="I5296" t="s">
        <v>5040</v>
      </c>
      <c r="J5296" t="s">
        <v>5406</v>
      </c>
      <c r="K5296" t="s">
        <v>6314</v>
      </c>
      <c r="L5296" t="s">
        <v>5957</v>
      </c>
      <c r="M5296" t="s">
        <v>6033</v>
      </c>
      <c r="N5296" t="s">
        <v>6189</v>
      </c>
      <c r="O5296">
        <v>18</v>
      </c>
      <c r="P5296">
        <v>14</v>
      </c>
      <c r="Q5296">
        <v>0.19615439042247601</v>
      </c>
      <c r="R5296" s="4" t="s">
        <v>6227</v>
      </c>
      <c r="S5296">
        <v>32</v>
      </c>
      <c r="T5296" t="s">
        <v>7971</v>
      </c>
      <c r="U5296" t="s">
        <v>9058</v>
      </c>
      <c r="V5296" t="s">
        <v>9058</v>
      </c>
    </row>
    <row r="5297" spans="1:22" x14ac:dyDescent="0.2">
      <c r="A5297" t="s">
        <v>30</v>
      </c>
      <c r="B5297" t="s">
        <v>130</v>
      </c>
      <c r="C5297" t="s">
        <v>545</v>
      </c>
      <c r="D5297" t="s">
        <v>2619</v>
      </c>
      <c r="E5297">
        <v>155.90620000000001</v>
      </c>
      <c r="F5297">
        <v>5748910</v>
      </c>
      <c r="G5297">
        <v>2.7119262608042221E-5</v>
      </c>
      <c r="H5297" t="s">
        <v>4980</v>
      </c>
      <c r="I5297" t="s">
        <v>4995</v>
      </c>
      <c r="J5297" t="s">
        <v>4995</v>
      </c>
      <c r="K5297" t="s">
        <v>6340</v>
      </c>
      <c r="L5297" t="s">
        <v>4995</v>
      </c>
      <c r="M5297" t="s">
        <v>4995</v>
      </c>
      <c r="N5297" t="s">
        <v>6189</v>
      </c>
      <c r="O5297">
        <v>19</v>
      </c>
      <c r="P5297">
        <v>13</v>
      </c>
      <c r="Q5297">
        <v>0.31816788004416102</v>
      </c>
      <c r="R5297" s="4" t="s">
        <v>6227</v>
      </c>
      <c r="S5297">
        <v>32</v>
      </c>
      <c r="T5297" t="s">
        <v>8284</v>
      </c>
      <c r="U5297" t="s">
        <v>9059</v>
      </c>
      <c r="V5297" s="1" t="s">
        <v>9059</v>
      </c>
    </row>
    <row r="5298" spans="1:22" x14ac:dyDescent="0.2">
      <c r="A5298" t="s">
        <v>30</v>
      </c>
      <c r="B5298" t="s">
        <v>130</v>
      </c>
      <c r="C5298" t="s">
        <v>545</v>
      </c>
      <c r="D5298" t="s">
        <v>2621</v>
      </c>
      <c r="E5298">
        <v>120.21387</v>
      </c>
      <c r="F5298">
        <v>5748910</v>
      </c>
      <c r="G5298">
        <v>2.0910723945930619E-5</v>
      </c>
      <c r="H5298" t="s">
        <v>4980</v>
      </c>
      <c r="I5298" t="s">
        <v>5002</v>
      </c>
      <c r="J5298" t="s">
        <v>5390</v>
      </c>
      <c r="K5298" t="s">
        <v>6341</v>
      </c>
      <c r="L5298" t="s">
        <v>4995</v>
      </c>
      <c r="M5298" t="s">
        <v>4995</v>
      </c>
      <c r="N5298" t="s">
        <v>6189</v>
      </c>
      <c r="O5298">
        <v>19</v>
      </c>
      <c r="P5298">
        <v>13</v>
      </c>
      <c r="Q5298">
        <v>0.245328230498879</v>
      </c>
      <c r="R5298" s="4" t="s">
        <v>6227</v>
      </c>
      <c r="S5298">
        <v>32</v>
      </c>
      <c r="T5298" t="s">
        <v>8025</v>
      </c>
      <c r="U5298" t="s">
        <v>9059</v>
      </c>
      <c r="V5298" s="1" t="s">
        <v>9059</v>
      </c>
    </row>
    <row r="5299" spans="1:22" x14ac:dyDescent="0.2">
      <c r="A5299" t="s">
        <v>30</v>
      </c>
      <c r="B5299" t="s">
        <v>130</v>
      </c>
      <c r="C5299" t="s">
        <v>545</v>
      </c>
      <c r="D5299" t="s">
        <v>2622</v>
      </c>
      <c r="E5299">
        <v>117.53001399999999</v>
      </c>
      <c r="F5299">
        <v>5748910</v>
      </c>
      <c r="G5299">
        <v>2.044387788293781E-5</v>
      </c>
      <c r="H5299" t="s">
        <v>4980</v>
      </c>
      <c r="I5299" t="s">
        <v>5114</v>
      </c>
      <c r="J5299" t="s">
        <v>5529</v>
      </c>
      <c r="K5299" t="s">
        <v>6344</v>
      </c>
      <c r="L5299" t="s">
        <v>5959</v>
      </c>
      <c r="M5299" t="s">
        <v>6089</v>
      </c>
      <c r="N5299" t="s">
        <v>6189</v>
      </c>
      <c r="O5299">
        <v>19</v>
      </c>
      <c r="P5299">
        <v>13</v>
      </c>
      <c r="Q5299">
        <v>0.23985111173218601</v>
      </c>
      <c r="R5299" s="4" t="s">
        <v>6227</v>
      </c>
      <c r="S5299">
        <v>32</v>
      </c>
      <c r="T5299" t="s">
        <v>7957</v>
      </c>
      <c r="U5299" t="s">
        <v>9059</v>
      </c>
      <c r="V5299" s="1" t="s">
        <v>9059</v>
      </c>
    </row>
    <row r="5300" spans="1:22" x14ac:dyDescent="0.2">
      <c r="A5300" t="s">
        <v>30</v>
      </c>
      <c r="B5300" t="s">
        <v>130</v>
      </c>
      <c r="C5300" t="s">
        <v>545</v>
      </c>
      <c r="D5300" t="s">
        <v>2623</v>
      </c>
      <c r="E5300">
        <v>0.58507556000000005</v>
      </c>
      <c r="F5300">
        <v>5748910</v>
      </c>
      <c r="G5300">
        <v>1.0177156365293595E-7</v>
      </c>
      <c r="H5300" t="s">
        <v>4983</v>
      </c>
      <c r="I5300" t="s">
        <v>5014</v>
      </c>
      <c r="J5300" t="s">
        <v>4995</v>
      </c>
      <c r="K5300" t="s">
        <v>6418</v>
      </c>
      <c r="L5300" t="s">
        <v>4995</v>
      </c>
      <c r="M5300" t="s">
        <v>4995</v>
      </c>
      <c r="N5300" t="s">
        <v>6189</v>
      </c>
      <c r="O5300">
        <v>19</v>
      </c>
      <c r="P5300">
        <v>13</v>
      </c>
      <c r="Q5300">
        <v>1.1940015893585399E-3</v>
      </c>
      <c r="R5300" s="4" t="s">
        <v>6227</v>
      </c>
      <c r="S5300">
        <v>32</v>
      </c>
      <c r="T5300" t="s">
        <v>7983</v>
      </c>
      <c r="U5300" t="s">
        <v>9059</v>
      </c>
      <c r="V5300" s="1" t="s">
        <v>9059</v>
      </c>
    </row>
    <row r="5301" spans="1:22" x14ac:dyDescent="0.2">
      <c r="A5301" t="s">
        <v>30</v>
      </c>
      <c r="B5301" t="s">
        <v>130</v>
      </c>
      <c r="C5301" t="s">
        <v>545</v>
      </c>
      <c r="D5301" t="s">
        <v>2624</v>
      </c>
      <c r="E5301">
        <v>95.77722</v>
      </c>
      <c r="F5301">
        <v>5748910</v>
      </c>
      <c r="G5301">
        <v>1.6660065995119075E-5</v>
      </c>
      <c r="H5301" t="s">
        <v>4981</v>
      </c>
      <c r="I5301" t="s">
        <v>5040</v>
      </c>
      <c r="J5301" t="s">
        <v>5406</v>
      </c>
      <c r="K5301" t="s">
        <v>6314</v>
      </c>
      <c r="L5301" t="s">
        <v>5957</v>
      </c>
      <c r="M5301" t="s">
        <v>6033</v>
      </c>
      <c r="N5301" t="s">
        <v>6189</v>
      </c>
      <c r="O5301">
        <v>19</v>
      </c>
      <c r="P5301">
        <v>13</v>
      </c>
      <c r="Q5301">
        <v>0.19545877613541501</v>
      </c>
      <c r="R5301" s="4" t="s">
        <v>6227</v>
      </c>
      <c r="S5301">
        <v>32</v>
      </c>
      <c r="T5301" t="s">
        <v>7971</v>
      </c>
      <c r="U5301" t="s">
        <v>9058</v>
      </c>
      <c r="V5301" t="s">
        <v>9058</v>
      </c>
    </row>
    <row r="5302" spans="1:22" x14ac:dyDescent="0.2">
      <c r="A5302" t="s">
        <v>30</v>
      </c>
      <c r="B5302" t="s">
        <v>130</v>
      </c>
      <c r="C5302" t="s">
        <v>546</v>
      </c>
      <c r="D5302" t="s">
        <v>2619</v>
      </c>
      <c r="E5302">
        <v>160.30463</v>
      </c>
      <c r="F5302">
        <v>5787082</v>
      </c>
      <c r="G5302">
        <v>2.7700424842779143E-5</v>
      </c>
      <c r="H5302" t="s">
        <v>4980</v>
      </c>
      <c r="I5302" t="s">
        <v>4995</v>
      </c>
      <c r="J5302" t="s">
        <v>4995</v>
      </c>
      <c r="K5302" t="s">
        <v>6340</v>
      </c>
      <c r="L5302" t="s">
        <v>4995</v>
      </c>
      <c r="M5302" t="s">
        <v>4995</v>
      </c>
      <c r="N5302" t="s">
        <v>6189</v>
      </c>
      <c r="O5302">
        <v>20</v>
      </c>
      <c r="P5302">
        <v>12</v>
      </c>
      <c r="Q5302">
        <v>0.31722213110006497</v>
      </c>
      <c r="R5302" s="4" t="s">
        <v>6227</v>
      </c>
      <c r="S5302">
        <v>32</v>
      </c>
      <c r="T5302" t="s">
        <v>8284</v>
      </c>
      <c r="U5302" t="s">
        <v>9059</v>
      </c>
      <c r="V5302" s="1" t="s">
        <v>9059</v>
      </c>
    </row>
    <row r="5303" spans="1:22" x14ac:dyDescent="0.2">
      <c r="A5303" t="s">
        <v>30</v>
      </c>
      <c r="B5303" t="s">
        <v>130</v>
      </c>
      <c r="C5303" t="s">
        <v>546</v>
      </c>
      <c r="D5303" t="s">
        <v>2621</v>
      </c>
      <c r="E5303">
        <v>120.14445000000001</v>
      </c>
      <c r="F5303">
        <v>5787082</v>
      </c>
      <c r="G5303">
        <v>2.0760799656890988E-5</v>
      </c>
      <c r="H5303" t="s">
        <v>4980</v>
      </c>
      <c r="I5303" t="s">
        <v>5002</v>
      </c>
      <c r="J5303" t="s">
        <v>5390</v>
      </c>
      <c r="K5303" t="s">
        <v>6341</v>
      </c>
      <c r="L5303" t="s">
        <v>4995</v>
      </c>
      <c r="M5303" t="s">
        <v>4995</v>
      </c>
      <c r="N5303" t="s">
        <v>6189</v>
      </c>
      <c r="O5303">
        <v>20</v>
      </c>
      <c r="P5303">
        <v>12</v>
      </c>
      <c r="Q5303">
        <v>0.237750328663902</v>
      </c>
      <c r="R5303" s="4" t="s">
        <v>6227</v>
      </c>
      <c r="S5303">
        <v>32</v>
      </c>
      <c r="T5303" t="s">
        <v>8025</v>
      </c>
      <c r="U5303" t="s">
        <v>9059</v>
      </c>
      <c r="V5303" s="1" t="s">
        <v>9059</v>
      </c>
    </row>
    <row r="5304" spans="1:22" x14ac:dyDescent="0.2">
      <c r="A5304" t="s">
        <v>30</v>
      </c>
      <c r="B5304" t="s">
        <v>130</v>
      </c>
      <c r="C5304" t="s">
        <v>546</v>
      </c>
      <c r="D5304" t="s">
        <v>2622</v>
      </c>
      <c r="E5304">
        <v>120.39758999999999</v>
      </c>
      <c r="F5304">
        <v>5787082</v>
      </c>
      <c r="G5304">
        <v>2.0804541909031181E-5</v>
      </c>
      <c r="H5304" t="s">
        <v>4980</v>
      </c>
      <c r="I5304" t="s">
        <v>5114</v>
      </c>
      <c r="J5304" t="s">
        <v>5529</v>
      </c>
      <c r="K5304" t="s">
        <v>6344</v>
      </c>
      <c r="L5304" t="s">
        <v>5959</v>
      </c>
      <c r="M5304" t="s">
        <v>6089</v>
      </c>
      <c r="N5304" t="s">
        <v>6189</v>
      </c>
      <c r="O5304">
        <v>20</v>
      </c>
      <c r="P5304">
        <v>12</v>
      </c>
      <c r="Q5304">
        <v>0.238251259986139</v>
      </c>
      <c r="R5304" s="4" t="s">
        <v>6227</v>
      </c>
      <c r="S5304">
        <v>32</v>
      </c>
      <c r="T5304" t="s">
        <v>7957</v>
      </c>
      <c r="U5304" t="s">
        <v>9059</v>
      </c>
      <c r="V5304" s="1" t="s">
        <v>9059</v>
      </c>
    </row>
    <row r="5305" spans="1:22" x14ac:dyDescent="0.2">
      <c r="A5305" t="s">
        <v>30</v>
      </c>
      <c r="B5305" t="s">
        <v>130</v>
      </c>
      <c r="C5305" t="s">
        <v>546</v>
      </c>
      <c r="D5305" t="s">
        <v>2623</v>
      </c>
      <c r="E5305">
        <v>5.9942035999999996</v>
      </c>
      <c r="F5305">
        <v>5787082</v>
      </c>
      <c r="G5305">
        <v>1.0357903344034178E-6</v>
      </c>
      <c r="H5305" t="s">
        <v>4983</v>
      </c>
      <c r="I5305" t="s">
        <v>5014</v>
      </c>
      <c r="J5305" t="s">
        <v>4995</v>
      </c>
      <c r="K5305" t="s">
        <v>6418</v>
      </c>
      <c r="L5305" t="s">
        <v>4995</v>
      </c>
      <c r="M5305" t="s">
        <v>4995</v>
      </c>
      <c r="N5305" t="s">
        <v>6189</v>
      </c>
      <c r="O5305">
        <v>20</v>
      </c>
      <c r="P5305">
        <v>12</v>
      </c>
      <c r="Q5305">
        <v>1.18617537137866E-2</v>
      </c>
      <c r="R5305" s="4" t="s">
        <v>6227</v>
      </c>
      <c r="S5305">
        <v>32</v>
      </c>
      <c r="T5305" t="s">
        <v>7983</v>
      </c>
      <c r="U5305" t="s">
        <v>9059</v>
      </c>
      <c r="V5305" s="1" t="s">
        <v>9059</v>
      </c>
    </row>
    <row r="5306" spans="1:22" x14ac:dyDescent="0.2">
      <c r="A5306" t="s">
        <v>30</v>
      </c>
      <c r="B5306" t="s">
        <v>130</v>
      </c>
      <c r="C5306" t="s">
        <v>546</v>
      </c>
      <c r="D5306" t="s">
        <v>2624</v>
      </c>
      <c r="E5306">
        <v>98.497860000000003</v>
      </c>
      <c r="F5306">
        <v>5787082</v>
      </c>
      <c r="G5306">
        <v>1.7020297967092914E-5</v>
      </c>
      <c r="H5306" t="s">
        <v>4981</v>
      </c>
      <c r="I5306" t="s">
        <v>5040</v>
      </c>
      <c r="J5306" t="s">
        <v>5406</v>
      </c>
      <c r="K5306" t="s">
        <v>6314</v>
      </c>
      <c r="L5306" t="s">
        <v>5957</v>
      </c>
      <c r="M5306" t="s">
        <v>6033</v>
      </c>
      <c r="N5306" t="s">
        <v>6189</v>
      </c>
      <c r="O5306">
        <v>20</v>
      </c>
      <c r="P5306">
        <v>12</v>
      </c>
      <c r="Q5306">
        <v>0.194914526536107</v>
      </c>
      <c r="R5306" s="4" t="s">
        <v>6227</v>
      </c>
      <c r="S5306">
        <v>32</v>
      </c>
      <c r="T5306" t="s">
        <v>7971</v>
      </c>
      <c r="U5306" t="s">
        <v>9058</v>
      </c>
      <c r="V5306" t="s">
        <v>9058</v>
      </c>
    </row>
    <row r="5307" spans="1:22" x14ac:dyDescent="0.2">
      <c r="A5307" t="s">
        <v>30</v>
      </c>
      <c r="B5307" t="s">
        <v>130</v>
      </c>
      <c r="C5307" t="s">
        <v>547</v>
      </c>
      <c r="D5307" t="s">
        <v>2619</v>
      </c>
      <c r="E5307">
        <v>198.08472</v>
      </c>
      <c r="F5307">
        <v>7203988</v>
      </c>
      <c r="G5307">
        <v>2.7496536640538548E-5</v>
      </c>
      <c r="H5307" t="s">
        <v>4980</v>
      </c>
      <c r="I5307" t="s">
        <v>4995</v>
      </c>
      <c r="J5307" t="s">
        <v>4995</v>
      </c>
      <c r="K5307" t="s">
        <v>6340</v>
      </c>
      <c r="L5307" t="s">
        <v>4995</v>
      </c>
      <c r="M5307" t="s">
        <v>4995</v>
      </c>
      <c r="N5307" t="s">
        <v>6189</v>
      </c>
      <c r="O5307">
        <v>21</v>
      </c>
      <c r="P5307">
        <v>11</v>
      </c>
      <c r="Q5307">
        <v>0.32311094319623002</v>
      </c>
      <c r="R5307" s="4" t="s">
        <v>6222</v>
      </c>
      <c r="S5307">
        <v>32</v>
      </c>
      <c r="T5307" t="s">
        <v>8284</v>
      </c>
      <c r="U5307" t="s">
        <v>9059</v>
      </c>
      <c r="V5307" s="1" t="s">
        <v>9059</v>
      </c>
    </row>
    <row r="5308" spans="1:22" x14ac:dyDescent="0.2">
      <c r="A5308" t="s">
        <v>30</v>
      </c>
      <c r="B5308" t="s">
        <v>130</v>
      </c>
      <c r="C5308" t="s">
        <v>547</v>
      </c>
      <c r="D5308" t="s">
        <v>2620</v>
      </c>
      <c r="E5308">
        <v>0.12082248</v>
      </c>
      <c r="F5308">
        <v>7203988</v>
      </c>
      <c r="G5308">
        <v>1.6771610391355454E-8</v>
      </c>
      <c r="H5308" t="s">
        <v>4981</v>
      </c>
      <c r="I5308" t="s">
        <v>5008</v>
      </c>
      <c r="J5308" t="s">
        <v>5360</v>
      </c>
      <c r="K5308" t="s">
        <v>6672</v>
      </c>
      <c r="L5308" t="s">
        <v>5964</v>
      </c>
      <c r="M5308" t="s">
        <v>6077</v>
      </c>
      <c r="N5308" t="s">
        <v>6188</v>
      </c>
      <c r="O5308">
        <v>21</v>
      </c>
      <c r="P5308">
        <v>11</v>
      </c>
      <c r="Q5308">
        <v>1.97082669839994E-4</v>
      </c>
      <c r="R5308" s="4" t="s">
        <v>6222</v>
      </c>
      <c r="S5308">
        <v>32</v>
      </c>
      <c r="T5308" t="s">
        <v>7973</v>
      </c>
      <c r="U5308" t="s">
        <v>9059</v>
      </c>
      <c r="V5308" s="1" t="s">
        <v>9059</v>
      </c>
    </row>
    <row r="5309" spans="1:22" x14ac:dyDescent="0.2">
      <c r="A5309" t="s">
        <v>30</v>
      </c>
      <c r="B5309" t="s">
        <v>130</v>
      </c>
      <c r="C5309" t="s">
        <v>547</v>
      </c>
      <c r="D5309" t="s">
        <v>2621</v>
      </c>
      <c r="E5309">
        <v>149.06961000000001</v>
      </c>
      <c r="F5309">
        <v>7203988</v>
      </c>
      <c r="G5309">
        <v>2.0692651070490402E-5</v>
      </c>
      <c r="H5309" t="s">
        <v>4980</v>
      </c>
      <c r="I5309" t="s">
        <v>5002</v>
      </c>
      <c r="J5309" t="s">
        <v>5390</v>
      </c>
      <c r="K5309" t="s">
        <v>6341</v>
      </c>
      <c r="L5309" t="s">
        <v>4995</v>
      </c>
      <c r="M5309" t="s">
        <v>4995</v>
      </c>
      <c r="N5309" t="s">
        <v>6189</v>
      </c>
      <c r="O5309">
        <v>21</v>
      </c>
      <c r="P5309">
        <v>11</v>
      </c>
      <c r="Q5309">
        <v>0.24315869638503201</v>
      </c>
      <c r="R5309" s="4" t="s">
        <v>6222</v>
      </c>
      <c r="S5309">
        <v>32</v>
      </c>
      <c r="T5309" t="s">
        <v>8025</v>
      </c>
      <c r="U5309" t="s">
        <v>9059</v>
      </c>
      <c r="V5309" s="1" t="s">
        <v>9059</v>
      </c>
    </row>
    <row r="5310" spans="1:22" x14ac:dyDescent="0.2">
      <c r="A5310" t="s">
        <v>30</v>
      </c>
      <c r="B5310" t="s">
        <v>130</v>
      </c>
      <c r="C5310" t="s">
        <v>547</v>
      </c>
      <c r="D5310" t="s">
        <v>2622</v>
      </c>
      <c r="E5310">
        <v>145.04929999999999</v>
      </c>
      <c r="F5310">
        <v>7203988</v>
      </c>
      <c r="G5310">
        <v>2.0134583788868054E-5</v>
      </c>
      <c r="H5310" t="s">
        <v>4980</v>
      </c>
      <c r="I5310" t="s">
        <v>5114</v>
      </c>
      <c r="J5310" t="s">
        <v>5529</v>
      </c>
      <c r="K5310" t="s">
        <v>6344</v>
      </c>
      <c r="L5310" t="s">
        <v>5959</v>
      </c>
      <c r="M5310" t="s">
        <v>6089</v>
      </c>
      <c r="N5310" t="s">
        <v>6189</v>
      </c>
      <c r="O5310">
        <v>21</v>
      </c>
      <c r="P5310">
        <v>11</v>
      </c>
      <c r="Q5310">
        <v>0.23660086519017201</v>
      </c>
      <c r="R5310" s="4" t="s">
        <v>6222</v>
      </c>
      <c r="S5310">
        <v>32</v>
      </c>
      <c r="T5310" t="s">
        <v>7957</v>
      </c>
      <c r="U5310" t="s">
        <v>9059</v>
      </c>
      <c r="V5310" s="1" t="s">
        <v>9059</v>
      </c>
    </row>
    <row r="5311" spans="1:22" x14ac:dyDescent="0.2">
      <c r="A5311" t="s">
        <v>30</v>
      </c>
      <c r="B5311" t="s">
        <v>130</v>
      </c>
      <c r="C5311" t="s">
        <v>547</v>
      </c>
      <c r="D5311" t="s">
        <v>2623</v>
      </c>
      <c r="E5311">
        <v>0.65695404999999996</v>
      </c>
      <c r="F5311">
        <v>7203988</v>
      </c>
      <c r="G5311">
        <v>9.1193107206730493E-8</v>
      </c>
      <c r="H5311" t="s">
        <v>4983</v>
      </c>
      <c r="I5311" t="s">
        <v>5014</v>
      </c>
      <c r="J5311" t="s">
        <v>4995</v>
      </c>
      <c r="K5311" t="s">
        <v>6418</v>
      </c>
      <c r="L5311" t="s">
        <v>4995</v>
      </c>
      <c r="M5311" t="s">
        <v>4995</v>
      </c>
      <c r="N5311" t="s">
        <v>6189</v>
      </c>
      <c r="O5311">
        <v>21</v>
      </c>
      <c r="P5311">
        <v>11</v>
      </c>
      <c r="Q5311">
        <v>1.07160735432841E-3</v>
      </c>
      <c r="R5311" s="4" t="s">
        <v>6222</v>
      </c>
      <c r="S5311">
        <v>32</v>
      </c>
      <c r="T5311" t="s">
        <v>7983</v>
      </c>
      <c r="U5311" t="s">
        <v>9059</v>
      </c>
      <c r="V5311" s="1" t="s">
        <v>9059</v>
      </c>
    </row>
    <row r="5312" spans="1:22" x14ac:dyDescent="0.2">
      <c r="A5312" t="s">
        <v>30</v>
      </c>
      <c r="B5312" t="s">
        <v>130</v>
      </c>
      <c r="C5312" t="s">
        <v>547</v>
      </c>
      <c r="D5312" t="s">
        <v>2624</v>
      </c>
      <c r="E5312">
        <v>120.07341</v>
      </c>
      <c r="F5312">
        <v>7203988</v>
      </c>
      <c r="G5312">
        <v>1.6667630484670435E-5</v>
      </c>
      <c r="H5312" t="s">
        <v>4981</v>
      </c>
      <c r="I5312" t="s">
        <v>5040</v>
      </c>
      <c r="J5312" t="s">
        <v>5406</v>
      </c>
      <c r="K5312" t="s">
        <v>6314</v>
      </c>
      <c r="L5312" t="s">
        <v>5957</v>
      </c>
      <c r="M5312" t="s">
        <v>6033</v>
      </c>
      <c r="N5312" t="s">
        <v>6189</v>
      </c>
      <c r="O5312">
        <v>21</v>
      </c>
      <c r="P5312">
        <v>11</v>
      </c>
      <c r="Q5312">
        <v>0.195860805204397</v>
      </c>
      <c r="R5312" s="4" t="s">
        <v>6222</v>
      </c>
      <c r="S5312">
        <v>32</v>
      </c>
      <c r="T5312" t="s">
        <v>7971</v>
      </c>
      <c r="U5312" t="s">
        <v>9058</v>
      </c>
      <c r="V5312" t="s">
        <v>9058</v>
      </c>
    </row>
    <row r="5313" spans="1:22" x14ac:dyDescent="0.2">
      <c r="A5313" t="s">
        <v>30</v>
      </c>
      <c r="B5313" t="s">
        <v>130</v>
      </c>
      <c r="C5313" t="s">
        <v>548</v>
      </c>
      <c r="D5313" t="s">
        <v>2625</v>
      </c>
      <c r="E5313">
        <v>62.109549999999999</v>
      </c>
      <c r="F5313">
        <v>6620104</v>
      </c>
      <c r="G5313">
        <v>9.3819598604493228E-6</v>
      </c>
      <c r="H5313" t="s">
        <v>6204</v>
      </c>
      <c r="I5313" t="s">
        <v>4995</v>
      </c>
      <c r="J5313" t="s">
        <v>4995</v>
      </c>
      <c r="K5313" t="s">
        <v>6673</v>
      </c>
      <c r="L5313" t="s">
        <v>4995</v>
      </c>
      <c r="M5313" t="s">
        <v>4995</v>
      </c>
      <c r="N5313" t="s">
        <v>6188</v>
      </c>
      <c r="O5313">
        <v>22</v>
      </c>
      <c r="P5313">
        <v>10</v>
      </c>
      <c r="Q5313">
        <v>6.6700698313283097E-2</v>
      </c>
      <c r="R5313" s="4" t="s">
        <v>6222</v>
      </c>
      <c r="S5313">
        <v>32</v>
      </c>
      <c r="T5313" t="s">
        <v>8285</v>
      </c>
      <c r="U5313" t="s">
        <v>9059</v>
      </c>
      <c r="V5313" s="1" t="s">
        <v>9059</v>
      </c>
    </row>
    <row r="5314" spans="1:22" x14ac:dyDescent="0.2">
      <c r="A5314" t="s">
        <v>30</v>
      </c>
      <c r="B5314" t="s">
        <v>130</v>
      </c>
      <c r="C5314" t="s">
        <v>548</v>
      </c>
      <c r="D5314" t="s">
        <v>2617</v>
      </c>
      <c r="E5314">
        <v>363.44866999999999</v>
      </c>
      <c r="F5314">
        <v>6620104</v>
      </c>
      <c r="G5314">
        <v>5.4900749293364578E-5</v>
      </c>
      <c r="H5314" t="s">
        <v>4981</v>
      </c>
      <c r="I5314" t="s">
        <v>4996</v>
      </c>
      <c r="J5314" t="s">
        <v>5495</v>
      </c>
      <c r="K5314" t="s">
        <v>6587</v>
      </c>
      <c r="L5314" t="s">
        <v>4995</v>
      </c>
      <c r="M5314" t="s">
        <v>4995</v>
      </c>
      <c r="N5314" t="s">
        <v>6189</v>
      </c>
      <c r="O5314">
        <v>22</v>
      </c>
      <c r="P5314">
        <v>10</v>
      </c>
      <c r="Q5314">
        <v>0.39031485641151797</v>
      </c>
      <c r="R5314" s="4" t="s">
        <v>6222</v>
      </c>
      <c r="S5314">
        <v>32</v>
      </c>
      <c r="T5314" t="s">
        <v>8283</v>
      </c>
      <c r="U5314" t="s">
        <v>9059</v>
      </c>
      <c r="V5314" s="1" t="s">
        <v>9059</v>
      </c>
    </row>
    <row r="5315" spans="1:22" x14ac:dyDescent="0.2">
      <c r="A5315" t="s">
        <v>30</v>
      </c>
      <c r="B5315" t="s">
        <v>130</v>
      </c>
      <c r="C5315" t="s">
        <v>548</v>
      </c>
      <c r="D5315" t="s">
        <v>2618</v>
      </c>
      <c r="E5315">
        <v>193.21187</v>
      </c>
      <c r="F5315">
        <v>6620104</v>
      </c>
      <c r="G5315">
        <v>2.9185624576290646E-5</v>
      </c>
      <c r="H5315" t="s">
        <v>4981</v>
      </c>
      <c r="I5315" t="s">
        <v>4996</v>
      </c>
      <c r="J5315" t="s">
        <v>5346</v>
      </c>
      <c r="K5315" t="s">
        <v>6232</v>
      </c>
      <c r="L5315" t="s">
        <v>5958</v>
      </c>
      <c r="M5315" t="s">
        <v>6034</v>
      </c>
      <c r="N5315" t="s">
        <v>6189</v>
      </c>
      <c r="O5315">
        <v>22</v>
      </c>
      <c r="P5315">
        <v>10</v>
      </c>
      <c r="Q5315">
        <v>0.2074941237123</v>
      </c>
      <c r="R5315" s="4" t="s">
        <v>6222</v>
      </c>
      <c r="S5315">
        <v>32</v>
      </c>
      <c r="T5315" t="s">
        <v>7953</v>
      </c>
      <c r="U5315" t="s">
        <v>9059</v>
      </c>
      <c r="V5315" s="1" t="s">
        <v>9059</v>
      </c>
    </row>
    <row r="5316" spans="1:22" x14ac:dyDescent="0.2">
      <c r="A5316" t="s">
        <v>30</v>
      </c>
      <c r="B5316" t="s">
        <v>130</v>
      </c>
      <c r="C5316" t="s">
        <v>548</v>
      </c>
      <c r="D5316" t="s">
        <v>2619</v>
      </c>
      <c r="E5316">
        <v>39.170372</v>
      </c>
      <c r="F5316">
        <v>6620104</v>
      </c>
      <c r="G5316">
        <v>5.9168816683242443E-6</v>
      </c>
      <c r="H5316" t="s">
        <v>4980</v>
      </c>
      <c r="I5316" t="s">
        <v>4995</v>
      </c>
      <c r="J5316" t="s">
        <v>4995</v>
      </c>
      <c r="K5316" t="s">
        <v>6340</v>
      </c>
      <c r="L5316" t="s">
        <v>4995</v>
      </c>
      <c r="M5316" t="s">
        <v>4995</v>
      </c>
      <c r="N5316" t="s">
        <v>6189</v>
      </c>
      <c r="O5316">
        <v>22</v>
      </c>
      <c r="P5316">
        <v>10</v>
      </c>
      <c r="Q5316">
        <v>4.20658524428381E-2</v>
      </c>
      <c r="R5316" s="4" t="s">
        <v>6222</v>
      </c>
      <c r="S5316">
        <v>32</v>
      </c>
      <c r="T5316" t="s">
        <v>8284</v>
      </c>
      <c r="U5316" t="s">
        <v>9059</v>
      </c>
      <c r="V5316" s="1" t="s">
        <v>9059</v>
      </c>
    </row>
    <row r="5317" spans="1:22" x14ac:dyDescent="0.2">
      <c r="A5317" t="s">
        <v>30</v>
      </c>
      <c r="B5317" t="s">
        <v>130</v>
      </c>
      <c r="C5317" t="s">
        <v>548</v>
      </c>
      <c r="D5317" t="s">
        <v>2620</v>
      </c>
      <c r="E5317">
        <v>189.31121999999999</v>
      </c>
      <c r="F5317">
        <v>6620104</v>
      </c>
      <c r="G5317">
        <v>2.8596411778425233E-5</v>
      </c>
      <c r="H5317" t="s">
        <v>4981</v>
      </c>
      <c r="I5317" t="s">
        <v>5008</v>
      </c>
      <c r="J5317" t="s">
        <v>5360</v>
      </c>
      <c r="K5317" t="s">
        <v>6672</v>
      </c>
      <c r="L5317" t="s">
        <v>5964</v>
      </c>
      <c r="M5317" t="s">
        <v>6077</v>
      </c>
      <c r="N5317" t="s">
        <v>6188</v>
      </c>
      <c r="O5317">
        <v>22</v>
      </c>
      <c r="P5317">
        <v>10</v>
      </c>
      <c r="Q5317">
        <v>0.20330513701257799</v>
      </c>
      <c r="R5317" s="4" t="s">
        <v>6222</v>
      </c>
      <c r="S5317">
        <v>32</v>
      </c>
      <c r="T5317" t="s">
        <v>7973</v>
      </c>
      <c r="U5317" t="s">
        <v>9059</v>
      </c>
      <c r="V5317" s="1" t="s">
        <v>9059</v>
      </c>
    </row>
    <row r="5318" spans="1:22" x14ac:dyDescent="0.2">
      <c r="A5318" t="s">
        <v>30</v>
      </c>
      <c r="B5318" t="s">
        <v>130</v>
      </c>
      <c r="C5318" t="s">
        <v>548</v>
      </c>
      <c r="D5318" t="s">
        <v>2621</v>
      </c>
      <c r="E5318">
        <v>29.553286</v>
      </c>
      <c r="F5318">
        <v>6620104</v>
      </c>
      <c r="G5318">
        <v>4.4641724661727365E-6</v>
      </c>
      <c r="H5318" t="s">
        <v>4980</v>
      </c>
      <c r="I5318" t="s">
        <v>5002</v>
      </c>
      <c r="J5318" t="s">
        <v>5390</v>
      </c>
      <c r="K5318" t="s">
        <v>6341</v>
      </c>
      <c r="L5318" t="s">
        <v>4995</v>
      </c>
      <c r="M5318" t="s">
        <v>4995</v>
      </c>
      <c r="N5318" t="s">
        <v>6189</v>
      </c>
      <c r="O5318">
        <v>22</v>
      </c>
      <c r="P5318">
        <v>10</v>
      </c>
      <c r="Q5318">
        <v>3.1737869838892298E-2</v>
      </c>
      <c r="R5318" s="4" t="s">
        <v>6222</v>
      </c>
      <c r="S5318">
        <v>32</v>
      </c>
      <c r="T5318" t="s">
        <v>8025</v>
      </c>
      <c r="U5318" t="s">
        <v>9059</v>
      </c>
      <c r="V5318" s="1" t="s">
        <v>9059</v>
      </c>
    </row>
    <row r="5319" spans="1:22" x14ac:dyDescent="0.2">
      <c r="A5319" t="s">
        <v>30</v>
      </c>
      <c r="B5319" t="s">
        <v>130</v>
      </c>
      <c r="C5319" t="s">
        <v>548</v>
      </c>
      <c r="D5319" t="s">
        <v>2622</v>
      </c>
      <c r="E5319">
        <v>29.512875000000001</v>
      </c>
      <c r="F5319">
        <v>6620104</v>
      </c>
      <c r="G5319">
        <v>4.4580681814062135E-6</v>
      </c>
      <c r="H5319" t="s">
        <v>4980</v>
      </c>
      <c r="I5319" t="s">
        <v>5114</v>
      </c>
      <c r="J5319" t="s">
        <v>5529</v>
      </c>
      <c r="K5319" t="s">
        <v>6344</v>
      </c>
      <c r="L5319" t="s">
        <v>5959</v>
      </c>
      <c r="M5319" t="s">
        <v>6089</v>
      </c>
      <c r="N5319" t="s">
        <v>6189</v>
      </c>
      <c r="O5319">
        <v>22</v>
      </c>
      <c r="P5319">
        <v>10</v>
      </c>
      <c r="Q5319">
        <v>3.1694471651020399E-2</v>
      </c>
      <c r="R5319" s="4" t="s">
        <v>6222</v>
      </c>
      <c r="S5319">
        <v>32</v>
      </c>
      <c r="T5319" t="s">
        <v>7957</v>
      </c>
      <c r="U5319" t="s">
        <v>9059</v>
      </c>
      <c r="V5319" s="1" t="s">
        <v>9059</v>
      </c>
    </row>
    <row r="5320" spans="1:22" x14ac:dyDescent="0.2">
      <c r="A5320" t="s">
        <v>30</v>
      </c>
      <c r="B5320" t="s">
        <v>130</v>
      </c>
      <c r="C5320" t="s">
        <v>548</v>
      </c>
      <c r="D5320" t="s">
        <v>2623</v>
      </c>
      <c r="E5320">
        <v>0.55141633999999995</v>
      </c>
      <c r="F5320">
        <v>6620104</v>
      </c>
      <c r="G5320">
        <v>8.3294211087922472E-8</v>
      </c>
      <c r="H5320" t="s">
        <v>4983</v>
      </c>
      <c r="I5320" t="s">
        <v>5014</v>
      </c>
      <c r="J5320" t="s">
        <v>4995</v>
      </c>
      <c r="K5320" t="s">
        <v>6418</v>
      </c>
      <c r="L5320" t="s">
        <v>4995</v>
      </c>
      <c r="M5320" t="s">
        <v>4995</v>
      </c>
      <c r="N5320" t="s">
        <v>6189</v>
      </c>
      <c r="O5320">
        <v>22</v>
      </c>
      <c r="P5320">
        <v>10</v>
      </c>
      <c r="Q5320">
        <v>5.9217712798361496E-4</v>
      </c>
      <c r="R5320" s="4" t="s">
        <v>6222</v>
      </c>
      <c r="S5320">
        <v>32</v>
      </c>
      <c r="T5320" t="s">
        <v>7983</v>
      </c>
      <c r="U5320" t="s">
        <v>9059</v>
      </c>
      <c r="V5320" s="1" t="s">
        <v>9059</v>
      </c>
    </row>
    <row r="5321" spans="1:22" x14ac:dyDescent="0.2">
      <c r="A5321" t="s">
        <v>30</v>
      </c>
      <c r="B5321" t="s">
        <v>130</v>
      </c>
      <c r="C5321" t="s">
        <v>548</v>
      </c>
      <c r="D5321" t="s">
        <v>2624</v>
      </c>
      <c r="E5321">
        <v>24.298653000000002</v>
      </c>
      <c r="F5321">
        <v>6620104</v>
      </c>
      <c r="G5321">
        <v>3.6704337273251299E-6</v>
      </c>
      <c r="H5321" t="s">
        <v>4981</v>
      </c>
      <c r="I5321" t="s">
        <v>5040</v>
      </c>
      <c r="J5321" t="s">
        <v>5406</v>
      </c>
      <c r="K5321" t="s">
        <v>6314</v>
      </c>
      <c r="L5321" t="s">
        <v>5957</v>
      </c>
      <c r="M5321" t="s">
        <v>6033</v>
      </c>
      <c r="N5321" t="s">
        <v>6189</v>
      </c>
      <c r="O5321">
        <v>22</v>
      </c>
      <c r="P5321">
        <v>10</v>
      </c>
      <c r="Q5321">
        <v>2.6094813489586598E-2</v>
      </c>
      <c r="R5321" s="4" t="s">
        <v>6222</v>
      </c>
      <c r="S5321">
        <v>32</v>
      </c>
      <c r="T5321" t="s">
        <v>7971</v>
      </c>
      <c r="U5321" t="s">
        <v>9058</v>
      </c>
      <c r="V5321" t="s">
        <v>9058</v>
      </c>
    </row>
    <row r="5322" spans="1:22" x14ac:dyDescent="0.2">
      <c r="A5322" t="s">
        <v>30</v>
      </c>
      <c r="B5322" t="s">
        <v>130</v>
      </c>
      <c r="C5322" t="s">
        <v>549</v>
      </c>
      <c r="D5322" t="s">
        <v>2625</v>
      </c>
      <c r="E5322">
        <v>23.197277</v>
      </c>
      <c r="F5322">
        <v>6186674</v>
      </c>
      <c r="G5322">
        <v>3.7495554153976758E-6</v>
      </c>
      <c r="H5322" t="s">
        <v>6204</v>
      </c>
      <c r="I5322" t="s">
        <v>4995</v>
      </c>
      <c r="J5322" t="s">
        <v>4995</v>
      </c>
      <c r="K5322" t="s">
        <v>6673</v>
      </c>
      <c r="L5322" t="s">
        <v>4995</v>
      </c>
      <c r="M5322" t="s">
        <v>4995</v>
      </c>
      <c r="N5322" t="s">
        <v>6188</v>
      </c>
      <c r="O5322">
        <v>23</v>
      </c>
      <c r="P5322">
        <v>9</v>
      </c>
      <c r="Q5322">
        <v>3.3061444083111201E-2</v>
      </c>
      <c r="R5322" s="4" t="s">
        <v>6222</v>
      </c>
      <c r="S5322">
        <v>32</v>
      </c>
      <c r="T5322" t="s">
        <v>8285</v>
      </c>
      <c r="U5322" t="s">
        <v>9059</v>
      </c>
      <c r="V5322" s="1" t="s">
        <v>9059</v>
      </c>
    </row>
    <row r="5323" spans="1:22" x14ac:dyDescent="0.2">
      <c r="A5323" t="s">
        <v>30</v>
      </c>
      <c r="B5323" t="s">
        <v>130</v>
      </c>
      <c r="C5323" t="s">
        <v>549</v>
      </c>
      <c r="D5323" t="s">
        <v>2617</v>
      </c>
      <c r="E5323">
        <v>161.29392999999999</v>
      </c>
      <c r="F5323">
        <v>6186674</v>
      </c>
      <c r="G5323">
        <v>2.607118623027494E-5</v>
      </c>
      <c r="H5323" t="s">
        <v>4981</v>
      </c>
      <c r="I5323" t="s">
        <v>4996</v>
      </c>
      <c r="J5323" t="s">
        <v>5495</v>
      </c>
      <c r="K5323" t="s">
        <v>6587</v>
      </c>
      <c r="L5323" t="s">
        <v>4995</v>
      </c>
      <c r="M5323" t="s">
        <v>4995</v>
      </c>
      <c r="N5323" t="s">
        <v>6189</v>
      </c>
      <c r="O5323">
        <v>23</v>
      </c>
      <c r="P5323">
        <v>9</v>
      </c>
      <c r="Q5323">
        <v>0.22988087126089199</v>
      </c>
      <c r="R5323" s="4" t="s">
        <v>6222</v>
      </c>
      <c r="S5323">
        <v>32</v>
      </c>
      <c r="T5323" t="s">
        <v>8283</v>
      </c>
      <c r="U5323" t="s">
        <v>9059</v>
      </c>
      <c r="V5323" s="1" t="s">
        <v>9059</v>
      </c>
    </row>
    <row r="5324" spans="1:22" x14ac:dyDescent="0.2">
      <c r="A5324" t="s">
        <v>30</v>
      </c>
      <c r="B5324" t="s">
        <v>130</v>
      </c>
      <c r="C5324" t="s">
        <v>549</v>
      </c>
      <c r="D5324" t="s">
        <v>2618</v>
      </c>
      <c r="E5324">
        <v>133.67078000000001</v>
      </c>
      <c r="F5324">
        <v>6186674</v>
      </c>
      <c r="G5324">
        <v>2.1606242708117482E-5</v>
      </c>
      <c r="H5324" t="s">
        <v>4981</v>
      </c>
      <c r="I5324" t="s">
        <v>4996</v>
      </c>
      <c r="J5324" t="s">
        <v>5346</v>
      </c>
      <c r="K5324" t="s">
        <v>6232</v>
      </c>
      <c r="L5324" t="s">
        <v>5958</v>
      </c>
      <c r="M5324" t="s">
        <v>6034</v>
      </c>
      <c r="N5324" t="s">
        <v>6189</v>
      </c>
      <c r="O5324">
        <v>23</v>
      </c>
      <c r="P5324">
        <v>9</v>
      </c>
      <c r="Q5324">
        <v>0.190511542303688</v>
      </c>
      <c r="R5324" s="4" t="s">
        <v>6222</v>
      </c>
      <c r="S5324">
        <v>32</v>
      </c>
      <c r="T5324" t="s">
        <v>7953</v>
      </c>
      <c r="U5324" t="s">
        <v>9059</v>
      </c>
      <c r="V5324" s="1" t="s">
        <v>9059</v>
      </c>
    </row>
    <row r="5325" spans="1:22" x14ac:dyDescent="0.2">
      <c r="A5325" t="s">
        <v>30</v>
      </c>
      <c r="B5325" t="s">
        <v>130</v>
      </c>
      <c r="C5325" t="s">
        <v>549</v>
      </c>
      <c r="D5325" t="s">
        <v>2619</v>
      </c>
      <c r="E5325">
        <v>1.8947221999999999</v>
      </c>
      <c r="F5325">
        <v>6186674</v>
      </c>
      <c r="G5325">
        <v>3.0625861327104031E-7</v>
      </c>
      <c r="H5325" t="s">
        <v>4980</v>
      </c>
      <c r="I5325" t="s">
        <v>4995</v>
      </c>
      <c r="J5325" t="s">
        <v>4995</v>
      </c>
      <c r="K5325" t="s">
        <v>6340</v>
      </c>
      <c r="L5325" t="s">
        <v>4995</v>
      </c>
      <c r="M5325" t="s">
        <v>4995</v>
      </c>
      <c r="N5325" t="s">
        <v>6189</v>
      </c>
      <c r="O5325">
        <v>23</v>
      </c>
      <c r="P5325">
        <v>9</v>
      </c>
      <c r="Q5325">
        <v>2.7004140213667898E-3</v>
      </c>
      <c r="R5325" s="4" t="s">
        <v>6222</v>
      </c>
      <c r="S5325">
        <v>32</v>
      </c>
      <c r="T5325" t="s">
        <v>8284</v>
      </c>
      <c r="U5325" t="s">
        <v>9059</v>
      </c>
      <c r="V5325" s="1" t="s">
        <v>9059</v>
      </c>
    </row>
    <row r="5326" spans="1:22" x14ac:dyDescent="0.2">
      <c r="A5326" t="s">
        <v>30</v>
      </c>
      <c r="B5326" t="s">
        <v>130</v>
      </c>
      <c r="C5326" t="s">
        <v>549</v>
      </c>
      <c r="D5326" t="s">
        <v>2620</v>
      </c>
      <c r="E5326">
        <v>126.96167</v>
      </c>
      <c r="F5326">
        <v>6186674</v>
      </c>
      <c r="G5326">
        <v>2.0521797334076434E-5</v>
      </c>
      <c r="H5326" t="s">
        <v>4981</v>
      </c>
      <c r="I5326" t="s">
        <v>5008</v>
      </c>
      <c r="J5326" t="s">
        <v>5360</v>
      </c>
      <c r="K5326" t="s">
        <v>6672</v>
      </c>
      <c r="L5326" t="s">
        <v>5964</v>
      </c>
      <c r="M5326" t="s">
        <v>6077</v>
      </c>
      <c r="N5326" t="s">
        <v>6188</v>
      </c>
      <c r="O5326">
        <v>23</v>
      </c>
      <c r="P5326">
        <v>9</v>
      </c>
      <c r="Q5326">
        <v>0.18094952064431599</v>
      </c>
      <c r="R5326" s="4" t="s">
        <v>6222</v>
      </c>
      <c r="S5326">
        <v>32</v>
      </c>
      <c r="T5326" t="s">
        <v>7973</v>
      </c>
      <c r="U5326" t="s">
        <v>9059</v>
      </c>
      <c r="V5326" s="1" t="s">
        <v>9059</v>
      </c>
    </row>
    <row r="5327" spans="1:22" x14ac:dyDescent="0.2">
      <c r="A5327" t="s">
        <v>30</v>
      </c>
      <c r="B5327" t="s">
        <v>130</v>
      </c>
      <c r="C5327" t="s">
        <v>549</v>
      </c>
      <c r="D5327" t="s">
        <v>2621</v>
      </c>
      <c r="E5327">
        <v>1.3366667000000001</v>
      </c>
      <c r="F5327">
        <v>6186674</v>
      </c>
      <c r="G5327">
        <v>2.1605578377008391E-7</v>
      </c>
      <c r="H5327" t="s">
        <v>4980</v>
      </c>
      <c r="I5327" t="s">
        <v>5002</v>
      </c>
      <c r="J5327" t="s">
        <v>5390</v>
      </c>
      <c r="K5327" t="s">
        <v>6341</v>
      </c>
      <c r="L5327" t="s">
        <v>4995</v>
      </c>
      <c r="M5327" t="s">
        <v>4995</v>
      </c>
      <c r="N5327" t="s">
        <v>6189</v>
      </c>
      <c r="O5327">
        <v>23</v>
      </c>
      <c r="P5327">
        <v>9</v>
      </c>
      <c r="Q5327">
        <v>1.9050568461033901E-3</v>
      </c>
      <c r="R5327" s="4" t="s">
        <v>6222</v>
      </c>
      <c r="S5327">
        <v>32</v>
      </c>
      <c r="T5327" t="s">
        <v>8025</v>
      </c>
      <c r="U5327" t="s">
        <v>9059</v>
      </c>
      <c r="V5327" s="1" t="s">
        <v>9059</v>
      </c>
    </row>
    <row r="5328" spans="1:22" x14ac:dyDescent="0.2">
      <c r="A5328" t="s">
        <v>30</v>
      </c>
      <c r="B5328" t="s">
        <v>130</v>
      </c>
      <c r="C5328" t="s">
        <v>549</v>
      </c>
      <c r="D5328" t="s">
        <v>2622</v>
      </c>
      <c r="E5328">
        <v>1.3950323</v>
      </c>
      <c r="F5328">
        <v>6186674</v>
      </c>
      <c r="G5328">
        <v>2.2548986741502784E-7</v>
      </c>
      <c r="H5328" t="s">
        <v>4980</v>
      </c>
      <c r="I5328" t="s">
        <v>5114</v>
      </c>
      <c r="J5328" t="s">
        <v>5529</v>
      </c>
      <c r="K5328" t="s">
        <v>6344</v>
      </c>
      <c r="L5328" t="s">
        <v>5959</v>
      </c>
      <c r="M5328" t="s">
        <v>6089</v>
      </c>
      <c r="N5328" t="s">
        <v>6189</v>
      </c>
      <c r="O5328">
        <v>23</v>
      </c>
      <c r="P5328">
        <v>9</v>
      </c>
      <c r="Q5328">
        <v>1.9882412224755501E-3</v>
      </c>
      <c r="R5328" s="4" t="s">
        <v>6222</v>
      </c>
      <c r="S5328">
        <v>32</v>
      </c>
      <c r="T5328" t="s">
        <v>7957</v>
      </c>
      <c r="U5328" t="s">
        <v>9059</v>
      </c>
      <c r="V5328" s="1" t="s">
        <v>9059</v>
      </c>
    </row>
    <row r="5329" spans="1:22" x14ac:dyDescent="0.2">
      <c r="A5329" t="s">
        <v>30</v>
      </c>
      <c r="B5329" t="s">
        <v>130</v>
      </c>
      <c r="C5329" t="s">
        <v>549</v>
      </c>
      <c r="D5329" t="s">
        <v>2623</v>
      </c>
      <c r="E5329">
        <v>251.07837000000001</v>
      </c>
      <c r="F5329">
        <v>6186674</v>
      </c>
      <c r="G5329">
        <v>4.0583740148583875E-5</v>
      </c>
      <c r="H5329" t="s">
        <v>4983</v>
      </c>
      <c r="I5329" t="s">
        <v>5014</v>
      </c>
      <c r="J5329" t="s">
        <v>4995</v>
      </c>
      <c r="K5329" t="s">
        <v>6418</v>
      </c>
      <c r="L5329" t="s">
        <v>4995</v>
      </c>
      <c r="M5329" t="s">
        <v>4995</v>
      </c>
      <c r="N5329" t="s">
        <v>6189</v>
      </c>
      <c r="O5329">
        <v>23</v>
      </c>
      <c r="P5329">
        <v>9</v>
      </c>
      <c r="Q5329">
        <v>0.35784430604651202</v>
      </c>
      <c r="R5329" s="4" t="s">
        <v>6222</v>
      </c>
      <c r="S5329">
        <v>32</v>
      </c>
      <c r="T5329" t="s">
        <v>7983</v>
      </c>
      <c r="U5329" t="s">
        <v>9059</v>
      </c>
      <c r="V5329" s="1" t="s">
        <v>9059</v>
      </c>
    </row>
    <row r="5330" spans="1:22" x14ac:dyDescent="0.2">
      <c r="A5330" t="s">
        <v>30</v>
      </c>
      <c r="B5330" t="s">
        <v>130</v>
      </c>
      <c r="C5330" t="s">
        <v>549</v>
      </c>
      <c r="D5330" t="s">
        <v>2624</v>
      </c>
      <c r="E5330">
        <v>0.81292419999999999</v>
      </c>
      <c r="F5330">
        <v>6186674</v>
      </c>
      <c r="G5330">
        <v>1.3139923002246441E-7</v>
      </c>
      <c r="H5330" t="s">
        <v>4981</v>
      </c>
      <c r="I5330" t="s">
        <v>5040</v>
      </c>
      <c r="J5330" t="s">
        <v>5406</v>
      </c>
      <c r="K5330" t="s">
        <v>6314</v>
      </c>
      <c r="L5330" t="s">
        <v>5957</v>
      </c>
      <c r="M5330" t="s">
        <v>6033</v>
      </c>
      <c r="N5330" t="s">
        <v>6189</v>
      </c>
      <c r="O5330">
        <v>23</v>
      </c>
      <c r="P5330">
        <v>9</v>
      </c>
      <c r="Q5330">
        <v>1.15860357153591E-3</v>
      </c>
      <c r="R5330" s="4" t="s">
        <v>6222</v>
      </c>
      <c r="S5330">
        <v>32</v>
      </c>
      <c r="T5330" t="s">
        <v>7971</v>
      </c>
      <c r="U5330" t="s">
        <v>9058</v>
      </c>
      <c r="V5330" t="s">
        <v>9058</v>
      </c>
    </row>
    <row r="5331" spans="1:22" x14ac:dyDescent="0.2">
      <c r="A5331" t="s">
        <v>30</v>
      </c>
      <c r="B5331" t="s">
        <v>130</v>
      </c>
      <c r="C5331" t="s">
        <v>550</v>
      </c>
      <c r="D5331" t="s">
        <v>2625</v>
      </c>
      <c r="E5331">
        <v>2.7231375999999998</v>
      </c>
      <c r="F5331">
        <v>7220286</v>
      </c>
      <c r="G5331">
        <v>3.7715093280238479E-7</v>
      </c>
      <c r="H5331" t="s">
        <v>6204</v>
      </c>
      <c r="I5331" t="s">
        <v>4995</v>
      </c>
      <c r="J5331" t="s">
        <v>4995</v>
      </c>
      <c r="K5331" t="s">
        <v>6673</v>
      </c>
      <c r="L5331" t="s">
        <v>4995</v>
      </c>
      <c r="M5331" t="s">
        <v>4995</v>
      </c>
      <c r="N5331" t="s">
        <v>6188</v>
      </c>
      <c r="O5331">
        <v>24</v>
      </c>
      <c r="P5331">
        <v>8</v>
      </c>
      <c r="Q5331">
        <v>3.2984306662129101E-3</v>
      </c>
      <c r="R5331" s="4" t="s">
        <v>6222</v>
      </c>
      <c r="S5331">
        <v>32</v>
      </c>
      <c r="T5331" t="s">
        <v>8285</v>
      </c>
      <c r="U5331" t="s">
        <v>9059</v>
      </c>
      <c r="V5331" s="1" t="s">
        <v>9059</v>
      </c>
    </row>
    <row r="5332" spans="1:22" x14ac:dyDescent="0.2">
      <c r="A5332" t="s">
        <v>30</v>
      </c>
      <c r="B5332" t="s">
        <v>130</v>
      </c>
      <c r="C5332" t="s">
        <v>550</v>
      </c>
      <c r="D5332" t="s">
        <v>2617</v>
      </c>
      <c r="E5332">
        <v>11.405321000000001</v>
      </c>
      <c r="F5332">
        <v>7220286</v>
      </c>
      <c r="G5332">
        <v>1.5796217767551037E-6</v>
      </c>
      <c r="H5332" t="s">
        <v>4981</v>
      </c>
      <c r="I5332" t="s">
        <v>4996</v>
      </c>
      <c r="J5332" t="s">
        <v>5495</v>
      </c>
      <c r="K5332" t="s">
        <v>6587</v>
      </c>
      <c r="L5332" t="s">
        <v>4995</v>
      </c>
      <c r="M5332" t="s">
        <v>4995</v>
      </c>
      <c r="N5332" t="s">
        <v>6189</v>
      </c>
      <c r="O5332">
        <v>24</v>
      </c>
      <c r="P5332">
        <v>8</v>
      </c>
      <c r="Q5332">
        <v>1.3814821749882199E-2</v>
      </c>
      <c r="R5332" s="4" t="s">
        <v>6222</v>
      </c>
      <c r="S5332">
        <v>32</v>
      </c>
      <c r="T5332" t="s">
        <v>8283</v>
      </c>
      <c r="U5332" t="s">
        <v>9059</v>
      </c>
      <c r="V5332" s="1" t="s">
        <v>9059</v>
      </c>
    </row>
    <row r="5333" spans="1:22" x14ac:dyDescent="0.2">
      <c r="A5333" t="s">
        <v>30</v>
      </c>
      <c r="B5333" t="s">
        <v>130</v>
      </c>
      <c r="C5333" t="s">
        <v>550</v>
      </c>
      <c r="D5333" t="s">
        <v>2618</v>
      </c>
      <c r="E5333">
        <v>47.236786000000002</v>
      </c>
      <c r="F5333">
        <v>7220286</v>
      </c>
      <c r="G5333">
        <v>6.5422319836084054E-6</v>
      </c>
      <c r="H5333" t="s">
        <v>4981</v>
      </c>
      <c r="I5333" t="s">
        <v>4996</v>
      </c>
      <c r="J5333" t="s">
        <v>5346</v>
      </c>
      <c r="K5333" t="s">
        <v>6232</v>
      </c>
      <c r="L5333" t="s">
        <v>5958</v>
      </c>
      <c r="M5333" t="s">
        <v>6034</v>
      </c>
      <c r="N5333" t="s">
        <v>6189</v>
      </c>
      <c r="O5333">
        <v>24</v>
      </c>
      <c r="P5333">
        <v>8</v>
      </c>
      <c r="Q5333">
        <v>5.7216081741788001E-2</v>
      </c>
      <c r="R5333" s="4" t="s">
        <v>6222</v>
      </c>
      <c r="S5333">
        <v>32</v>
      </c>
      <c r="T5333" t="s">
        <v>7953</v>
      </c>
      <c r="U5333" t="s">
        <v>9059</v>
      </c>
      <c r="V5333" s="1" t="s">
        <v>9059</v>
      </c>
    </row>
    <row r="5334" spans="1:22" x14ac:dyDescent="0.2">
      <c r="A5334" t="s">
        <v>30</v>
      </c>
      <c r="B5334" t="s">
        <v>130</v>
      </c>
      <c r="C5334" t="s">
        <v>550</v>
      </c>
      <c r="D5334" t="s">
        <v>2620</v>
      </c>
      <c r="E5334">
        <v>37.538739999999997</v>
      </c>
      <c r="F5334">
        <v>7220286</v>
      </c>
      <c r="G5334">
        <v>5.1990655217812698E-6</v>
      </c>
      <c r="H5334" t="s">
        <v>4981</v>
      </c>
      <c r="I5334" t="s">
        <v>5008</v>
      </c>
      <c r="J5334" t="s">
        <v>5360</v>
      </c>
      <c r="K5334" t="s">
        <v>6672</v>
      </c>
      <c r="L5334" t="s">
        <v>5964</v>
      </c>
      <c r="M5334" t="s">
        <v>6077</v>
      </c>
      <c r="N5334" t="s">
        <v>6188</v>
      </c>
      <c r="O5334">
        <v>24</v>
      </c>
      <c r="P5334">
        <v>8</v>
      </c>
      <c r="Q5334">
        <v>4.5469215799815998E-2</v>
      </c>
      <c r="R5334" s="4" t="s">
        <v>6222</v>
      </c>
      <c r="S5334">
        <v>32</v>
      </c>
      <c r="T5334" t="s">
        <v>7973</v>
      </c>
      <c r="U5334" t="s">
        <v>9059</v>
      </c>
      <c r="V5334" s="1" t="s">
        <v>9059</v>
      </c>
    </row>
    <row r="5335" spans="1:22" x14ac:dyDescent="0.2">
      <c r="A5335" t="s">
        <v>30</v>
      </c>
      <c r="B5335" t="s">
        <v>130</v>
      </c>
      <c r="C5335" t="s">
        <v>550</v>
      </c>
      <c r="D5335" t="s">
        <v>2621</v>
      </c>
      <c r="E5335">
        <v>0.23763286</v>
      </c>
      <c r="F5335">
        <v>7220286</v>
      </c>
      <c r="G5335">
        <v>3.2911834794355793E-8</v>
      </c>
      <c r="H5335" t="s">
        <v>4980</v>
      </c>
      <c r="I5335" t="s">
        <v>5002</v>
      </c>
      <c r="J5335" t="s">
        <v>5390</v>
      </c>
      <c r="K5335" t="s">
        <v>6341</v>
      </c>
      <c r="L5335" t="s">
        <v>4995</v>
      </c>
      <c r="M5335" t="s">
        <v>4995</v>
      </c>
      <c r="N5335" t="s">
        <v>6189</v>
      </c>
      <c r="O5335">
        <v>24</v>
      </c>
      <c r="P5335">
        <v>8</v>
      </c>
      <c r="Q5335">
        <v>2.8783544126594198E-4</v>
      </c>
      <c r="R5335" s="4" t="s">
        <v>6222</v>
      </c>
      <c r="S5335">
        <v>32</v>
      </c>
      <c r="T5335" t="s">
        <v>8025</v>
      </c>
      <c r="U5335" t="s">
        <v>9059</v>
      </c>
      <c r="V5335" s="1" t="s">
        <v>9059</v>
      </c>
    </row>
    <row r="5336" spans="1:22" x14ac:dyDescent="0.2">
      <c r="A5336" t="s">
        <v>30</v>
      </c>
      <c r="B5336" t="s">
        <v>130</v>
      </c>
      <c r="C5336" t="s">
        <v>550</v>
      </c>
      <c r="D5336" t="s">
        <v>2622</v>
      </c>
      <c r="E5336">
        <v>0.65355669999999999</v>
      </c>
      <c r="F5336">
        <v>7220286</v>
      </c>
      <c r="G5336">
        <v>9.0516732993679202E-8</v>
      </c>
      <c r="H5336" t="s">
        <v>4980</v>
      </c>
      <c r="I5336" t="s">
        <v>5114</v>
      </c>
      <c r="J5336" t="s">
        <v>5529</v>
      </c>
      <c r="K5336" t="s">
        <v>6344</v>
      </c>
      <c r="L5336" t="s">
        <v>5959</v>
      </c>
      <c r="M5336" t="s">
        <v>6089</v>
      </c>
      <c r="N5336" t="s">
        <v>6189</v>
      </c>
      <c r="O5336">
        <v>24</v>
      </c>
      <c r="P5336">
        <v>8</v>
      </c>
      <c r="Q5336">
        <v>7.9162781248692999E-4</v>
      </c>
      <c r="R5336" s="4" t="s">
        <v>6222</v>
      </c>
      <c r="S5336">
        <v>32</v>
      </c>
      <c r="T5336" t="s">
        <v>7957</v>
      </c>
      <c r="U5336" t="s">
        <v>9059</v>
      </c>
      <c r="V5336" s="1" t="s">
        <v>9059</v>
      </c>
    </row>
    <row r="5337" spans="1:22" x14ac:dyDescent="0.2">
      <c r="A5337" t="s">
        <v>30</v>
      </c>
      <c r="B5337" t="s">
        <v>130</v>
      </c>
      <c r="C5337" t="s">
        <v>550</v>
      </c>
      <c r="D5337" t="s">
        <v>2623</v>
      </c>
      <c r="E5337">
        <v>725.79065000000003</v>
      </c>
      <c r="F5337">
        <v>7220286</v>
      </c>
      <c r="G5337">
        <v>1.0052103891729497E-4</v>
      </c>
      <c r="H5337" t="s">
        <v>4983</v>
      </c>
      <c r="I5337" t="s">
        <v>5014</v>
      </c>
      <c r="J5337" t="s">
        <v>4995</v>
      </c>
      <c r="K5337" t="s">
        <v>6418</v>
      </c>
      <c r="L5337" t="s">
        <v>4995</v>
      </c>
      <c r="M5337" t="s">
        <v>4995</v>
      </c>
      <c r="N5337" t="s">
        <v>6189</v>
      </c>
      <c r="O5337">
        <v>24</v>
      </c>
      <c r="P5337">
        <v>8</v>
      </c>
      <c r="Q5337">
        <v>0.87912198678854803</v>
      </c>
      <c r="R5337" s="4" t="s">
        <v>6222</v>
      </c>
      <c r="S5337">
        <v>32</v>
      </c>
      <c r="T5337" t="s">
        <v>7983</v>
      </c>
      <c r="U5337" t="s">
        <v>9059</v>
      </c>
      <c r="V5337" s="1" t="s">
        <v>9059</v>
      </c>
    </row>
    <row r="5338" spans="1:22" x14ac:dyDescent="0.2">
      <c r="A5338" t="s">
        <v>30</v>
      </c>
      <c r="B5338" t="s">
        <v>130</v>
      </c>
      <c r="C5338" t="s">
        <v>551</v>
      </c>
      <c r="D5338" t="s">
        <v>2617</v>
      </c>
      <c r="E5338">
        <v>1.3793291000000001</v>
      </c>
      <c r="F5338">
        <v>5860764</v>
      </c>
      <c r="G5338">
        <v>2.3534970867279422E-7</v>
      </c>
      <c r="H5338" t="s">
        <v>4981</v>
      </c>
      <c r="I5338" t="s">
        <v>4996</v>
      </c>
      <c r="J5338" t="s">
        <v>5495</v>
      </c>
      <c r="K5338" t="s">
        <v>6587</v>
      </c>
      <c r="L5338" t="s">
        <v>4995</v>
      </c>
      <c r="M5338" t="s">
        <v>4995</v>
      </c>
      <c r="N5338" t="s">
        <v>6189</v>
      </c>
      <c r="O5338">
        <v>25</v>
      </c>
      <c r="P5338">
        <v>7</v>
      </c>
      <c r="Q5338">
        <v>1.8213249595107599E-3</v>
      </c>
      <c r="R5338" s="4" t="s">
        <v>6222</v>
      </c>
      <c r="S5338">
        <v>32</v>
      </c>
      <c r="T5338" t="s">
        <v>8283</v>
      </c>
      <c r="U5338" t="s">
        <v>9059</v>
      </c>
      <c r="V5338" s="1" t="s">
        <v>9059</v>
      </c>
    </row>
    <row r="5339" spans="1:22" x14ac:dyDescent="0.2">
      <c r="A5339" t="s">
        <v>30</v>
      </c>
      <c r="B5339" t="s">
        <v>130</v>
      </c>
      <c r="C5339" t="s">
        <v>551</v>
      </c>
      <c r="D5339" t="s">
        <v>2618</v>
      </c>
      <c r="E5339">
        <v>7.3693346999999996</v>
      </c>
      <c r="F5339">
        <v>5860764</v>
      </c>
      <c r="G5339">
        <v>1.2574017141792435E-6</v>
      </c>
      <c r="H5339" t="s">
        <v>4981</v>
      </c>
      <c r="I5339" t="s">
        <v>4996</v>
      </c>
      <c r="J5339" t="s">
        <v>5346</v>
      </c>
      <c r="K5339" t="s">
        <v>6232</v>
      </c>
      <c r="L5339" t="s">
        <v>5958</v>
      </c>
      <c r="M5339" t="s">
        <v>6034</v>
      </c>
      <c r="N5339" t="s">
        <v>6189</v>
      </c>
      <c r="O5339">
        <v>25</v>
      </c>
      <c r="P5339">
        <v>7</v>
      </c>
      <c r="Q5339">
        <v>9.7307837731392295E-3</v>
      </c>
      <c r="R5339" s="4" t="s">
        <v>6222</v>
      </c>
      <c r="S5339">
        <v>32</v>
      </c>
      <c r="T5339" t="s">
        <v>7953</v>
      </c>
      <c r="U5339" t="s">
        <v>9059</v>
      </c>
      <c r="V5339" s="1" t="s">
        <v>9059</v>
      </c>
    </row>
    <row r="5340" spans="1:22" x14ac:dyDescent="0.2">
      <c r="A5340" t="s">
        <v>30</v>
      </c>
      <c r="B5340" t="s">
        <v>130</v>
      </c>
      <c r="C5340" t="s">
        <v>551</v>
      </c>
      <c r="D5340" t="s">
        <v>2620</v>
      </c>
      <c r="E5340">
        <v>6.8758679999999996</v>
      </c>
      <c r="F5340">
        <v>5860764</v>
      </c>
      <c r="G5340">
        <v>1.1732033571049781E-6</v>
      </c>
      <c r="H5340" t="s">
        <v>4981</v>
      </c>
      <c r="I5340" t="s">
        <v>5008</v>
      </c>
      <c r="J5340" t="s">
        <v>5360</v>
      </c>
      <c r="K5340" t="s">
        <v>6672</v>
      </c>
      <c r="L5340" t="s">
        <v>5964</v>
      </c>
      <c r="M5340" t="s">
        <v>6077</v>
      </c>
      <c r="N5340" t="s">
        <v>6188</v>
      </c>
      <c r="O5340">
        <v>25</v>
      </c>
      <c r="P5340">
        <v>7</v>
      </c>
      <c r="Q5340">
        <v>9.0791893005819496E-3</v>
      </c>
      <c r="R5340" s="4" t="s">
        <v>6222</v>
      </c>
      <c r="S5340">
        <v>32</v>
      </c>
      <c r="T5340" t="s">
        <v>7973</v>
      </c>
      <c r="U5340" t="s">
        <v>9059</v>
      </c>
      <c r="V5340" s="1" t="s">
        <v>9059</v>
      </c>
    </row>
    <row r="5341" spans="1:22" x14ac:dyDescent="0.2">
      <c r="A5341" t="s">
        <v>30</v>
      </c>
      <c r="B5341" t="s">
        <v>130</v>
      </c>
      <c r="C5341" t="s">
        <v>551</v>
      </c>
      <c r="D5341" t="s">
        <v>2623</v>
      </c>
      <c r="E5341">
        <v>741.69727</v>
      </c>
      <c r="F5341">
        <v>5860764</v>
      </c>
      <c r="G5341">
        <v>1.2655300059855677E-4</v>
      </c>
      <c r="H5341" t="s">
        <v>4983</v>
      </c>
      <c r="I5341" t="s">
        <v>5014</v>
      </c>
      <c r="J5341" t="s">
        <v>4995</v>
      </c>
      <c r="K5341" t="s">
        <v>6418</v>
      </c>
      <c r="L5341" t="s">
        <v>4995</v>
      </c>
      <c r="M5341" t="s">
        <v>4995</v>
      </c>
      <c r="N5341" t="s">
        <v>6189</v>
      </c>
      <c r="O5341">
        <v>25</v>
      </c>
      <c r="P5341">
        <v>7</v>
      </c>
      <c r="Q5341">
        <v>0.97936870196676795</v>
      </c>
      <c r="R5341" s="4" t="s">
        <v>6222</v>
      </c>
      <c r="S5341">
        <v>32</v>
      </c>
      <c r="T5341" t="s">
        <v>7983</v>
      </c>
      <c r="U5341" t="s">
        <v>9059</v>
      </c>
      <c r="V5341" s="1" t="s">
        <v>9059</v>
      </c>
    </row>
    <row r="5342" spans="1:22" x14ac:dyDescent="0.2">
      <c r="A5342" t="s">
        <v>30</v>
      </c>
      <c r="B5342" t="s">
        <v>130</v>
      </c>
      <c r="C5342" t="s">
        <v>552</v>
      </c>
      <c r="D5342" t="s">
        <v>2618</v>
      </c>
      <c r="E5342">
        <v>2.1978970000000002</v>
      </c>
      <c r="F5342">
        <v>5497806</v>
      </c>
      <c r="G5342">
        <v>3.9977711108758659E-7</v>
      </c>
      <c r="H5342" t="s">
        <v>4981</v>
      </c>
      <c r="I5342" t="s">
        <v>4996</v>
      </c>
      <c r="J5342" t="s">
        <v>5346</v>
      </c>
      <c r="K5342" t="s">
        <v>6232</v>
      </c>
      <c r="L5342" t="s">
        <v>5958</v>
      </c>
      <c r="M5342" t="s">
        <v>6034</v>
      </c>
      <c r="N5342" t="s">
        <v>6189</v>
      </c>
      <c r="O5342">
        <v>26</v>
      </c>
      <c r="P5342">
        <v>6</v>
      </c>
      <c r="Q5342">
        <v>3.3096232537425702E-3</v>
      </c>
      <c r="R5342" s="4" t="s">
        <v>6222</v>
      </c>
      <c r="S5342">
        <v>32</v>
      </c>
      <c r="T5342" t="s">
        <v>7953</v>
      </c>
      <c r="U5342" t="s">
        <v>9059</v>
      </c>
      <c r="V5342" s="1" t="s">
        <v>9059</v>
      </c>
    </row>
    <row r="5343" spans="1:22" x14ac:dyDescent="0.2">
      <c r="A5343" t="s">
        <v>30</v>
      </c>
      <c r="B5343" t="s">
        <v>130</v>
      </c>
      <c r="C5343" t="s">
        <v>552</v>
      </c>
      <c r="D5343" t="s">
        <v>2620</v>
      </c>
      <c r="E5343">
        <v>2.3544109999999998</v>
      </c>
      <c r="F5343">
        <v>5497806</v>
      </c>
      <c r="G5343">
        <v>4.2824555831908215E-7</v>
      </c>
      <c r="H5343" t="s">
        <v>4981</v>
      </c>
      <c r="I5343" t="s">
        <v>5008</v>
      </c>
      <c r="J5343" t="s">
        <v>5360</v>
      </c>
      <c r="K5343" t="s">
        <v>6672</v>
      </c>
      <c r="L5343" t="s">
        <v>5964</v>
      </c>
      <c r="M5343" t="s">
        <v>6077</v>
      </c>
      <c r="N5343" t="s">
        <v>6188</v>
      </c>
      <c r="O5343">
        <v>26</v>
      </c>
      <c r="P5343">
        <v>6</v>
      </c>
      <c r="Q5343">
        <v>3.54530416778734E-3</v>
      </c>
      <c r="R5343" s="4" t="s">
        <v>6222</v>
      </c>
      <c r="S5343">
        <v>32</v>
      </c>
      <c r="T5343" t="s">
        <v>7973</v>
      </c>
      <c r="U5343" t="s">
        <v>9059</v>
      </c>
      <c r="V5343" s="1" t="s">
        <v>9059</v>
      </c>
    </row>
    <row r="5344" spans="1:22" x14ac:dyDescent="0.2">
      <c r="A5344" t="s">
        <v>30</v>
      </c>
      <c r="B5344" t="s">
        <v>130</v>
      </c>
      <c r="C5344" t="s">
        <v>552</v>
      </c>
      <c r="D5344" t="s">
        <v>2623</v>
      </c>
      <c r="E5344">
        <v>659.54049999999995</v>
      </c>
      <c r="F5344">
        <v>5497806</v>
      </c>
      <c r="G5344">
        <v>1.1996430939905845E-4</v>
      </c>
      <c r="H5344" t="s">
        <v>4983</v>
      </c>
      <c r="I5344" t="s">
        <v>5014</v>
      </c>
      <c r="J5344" t="s">
        <v>4995</v>
      </c>
      <c r="K5344" t="s">
        <v>6418</v>
      </c>
      <c r="L5344" t="s">
        <v>4995</v>
      </c>
      <c r="M5344" t="s">
        <v>4995</v>
      </c>
      <c r="N5344" t="s">
        <v>6189</v>
      </c>
      <c r="O5344">
        <v>26</v>
      </c>
      <c r="P5344">
        <v>6</v>
      </c>
      <c r="Q5344">
        <v>0.99314507257846996</v>
      </c>
      <c r="R5344" s="4" t="s">
        <v>6222</v>
      </c>
      <c r="S5344">
        <v>32</v>
      </c>
      <c r="T5344" t="s">
        <v>7983</v>
      </c>
      <c r="U5344" t="s">
        <v>9059</v>
      </c>
      <c r="V5344" s="1" t="s">
        <v>9059</v>
      </c>
    </row>
    <row r="5345" spans="1:22" x14ac:dyDescent="0.2">
      <c r="A5345" t="s">
        <v>31</v>
      </c>
      <c r="B5345" t="s">
        <v>130</v>
      </c>
      <c r="C5345" t="s">
        <v>553</v>
      </c>
      <c r="D5345" t="s">
        <v>2626</v>
      </c>
      <c r="E5345">
        <v>817.73910000000001</v>
      </c>
      <c r="F5345">
        <v>11702896</v>
      </c>
      <c r="G5345">
        <v>6.9874935229707251E-5</v>
      </c>
      <c r="H5345" t="s">
        <v>4980</v>
      </c>
      <c r="I5345" t="s">
        <v>5082</v>
      </c>
      <c r="J5345" t="s">
        <v>5530</v>
      </c>
      <c r="K5345" t="s">
        <v>6674</v>
      </c>
      <c r="L5345" t="s">
        <v>5996</v>
      </c>
      <c r="M5345" t="s">
        <v>6094</v>
      </c>
      <c r="N5345" t="s">
        <v>6189</v>
      </c>
      <c r="O5345">
        <v>15</v>
      </c>
      <c r="P5345">
        <v>44</v>
      </c>
      <c r="Q5345">
        <v>0.21062618139410899</v>
      </c>
      <c r="R5345" s="4" t="s">
        <v>6227</v>
      </c>
      <c r="S5345">
        <v>59</v>
      </c>
      <c r="T5345" t="s">
        <v>8286</v>
      </c>
      <c r="U5345" t="s">
        <v>9059</v>
      </c>
      <c r="V5345" s="1" t="s">
        <v>9059</v>
      </c>
    </row>
    <row r="5346" spans="1:22" x14ac:dyDescent="0.2">
      <c r="A5346" t="s">
        <v>31</v>
      </c>
      <c r="B5346" t="s">
        <v>130</v>
      </c>
      <c r="C5346" t="s">
        <v>553</v>
      </c>
      <c r="D5346" t="s">
        <v>2627</v>
      </c>
      <c r="E5346">
        <v>2610.817</v>
      </c>
      <c r="F5346">
        <v>11702896</v>
      </c>
      <c r="G5346">
        <v>2.230915322156157E-4</v>
      </c>
      <c r="H5346" t="s">
        <v>4980</v>
      </c>
      <c r="I5346" t="s">
        <v>5047</v>
      </c>
      <c r="J5346" t="s">
        <v>5531</v>
      </c>
      <c r="K5346" t="s">
        <v>6675</v>
      </c>
      <c r="L5346" t="s">
        <v>4995</v>
      </c>
      <c r="M5346" t="s">
        <v>4995</v>
      </c>
      <c r="N5346" t="s">
        <v>6188</v>
      </c>
      <c r="O5346">
        <v>15</v>
      </c>
      <c r="P5346">
        <v>44</v>
      </c>
      <c r="Q5346">
        <v>0.67247171503578995</v>
      </c>
      <c r="R5346" s="4" t="s">
        <v>6227</v>
      </c>
      <c r="S5346">
        <v>59</v>
      </c>
      <c r="T5346" t="s">
        <v>8287</v>
      </c>
      <c r="U5346" t="s">
        <v>9059</v>
      </c>
      <c r="V5346" s="1" t="s">
        <v>9059</v>
      </c>
    </row>
    <row r="5347" spans="1:22" x14ac:dyDescent="0.2">
      <c r="A5347" t="s">
        <v>31</v>
      </c>
      <c r="B5347" t="s">
        <v>130</v>
      </c>
      <c r="C5347" t="s">
        <v>553</v>
      </c>
      <c r="D5347" t="s">
        <v>2628</v>
      </c>
      <c r="E5347">
        <v>27.218533000000001</v>
      </c>
      <c r="F5347">
        <v>11702896</v>
      </c>
      <c r="G5347">
        <v>2.3257946580060183E-6</v>
      </c>
      <c r="H5347" t="s">
        <v>4981</v>
      </c>
      <c r="I5347" t="s">
        <v>4995</v>
      </c>
      <c r="J5347" t="s">
        <v>4995</v>
      </c>
      <c r="K5347" t="s">
        <v>6676</v>
      </c>
      <c r="L5347" t="s">
        <v>4995</v>
      </c>
      <c r="M5347" t="s">
        <v>4995</v>
      </c>
      <c r="N5347" t="s">
        <v>6189</v>
      </c>
      <c r="O5347">
        <v>15</v>
      </c>
      <c r="P5347">
        <v>44</v>
      </c>
      <c r="Q5347">
        <v>7.0107148709650097E-3</v>
      </c>
      <c r="R5347" s="4" t="s">
        <v>6227</v>
      </c>
      <c r="S5347">
        <v>59</v>
      </c>
      <c r="T5347" t="s">
        <v>8288</v>
      </c>
      <c r="U5347" t="s">
        <v>9059</v>
      </c>
      <c r="V5347" s="1" t="s">
        <v>9059</v>
      </c>
    </row>
    <row r="5348" spans="1:22" x14ac:dyDescent="0.2">
      <c r="A5348" t="s">
        <v>31</v>
      </c>
      <c r="B5348" t="s">
        <v>130</v>
      </c>
      <c r="C5348" t="s">
        <v>553</v>
      </c>
      <c r="D5348" t="s">
        <v>2629</v>
      </c>
      <c r="E5348">
        <v>0.44180356999999998</v>
      </c>
      <c r="F5348">
        <v>11702896</v>
      </c>
      <c r="G5348">
        <v>3.7751644550203643E-8</v>
      </c>
      <c r="H5348" t="s">
        <v>4981</v>
      </c>
      <c r="I5348" t="s">
        <v>4995</v>
      </c>
      <c r="J5348" t="s">
        <v>4995</v>
      </c>
      <c r="K5348" t="s">
        <v>6626</v>
      </c>
      <c r="L5348" t="s">
        <v>4995</v>
      </c>
      <c r="M5348" t="s">
        <v>4995</v>
      </c>
      <c r="N5348" t="s">
        <v>6189</v>
      </c>
      <c r="O5348">
        <v>15</v>
      </c>
      <c r="P5348">
        <v>44</v>
      </c>
      <c r="Q5348">
        <v>1.13795951392547E-4</v>
      </c>
      <c r="R5348" s="4" t="s">
        <v>6227</v>
      </c>
      <c r="S5348">
        <v>59</v>
      </c>
      <c r="T5348" t="s">
        <v>8258</v>
      </c>
      <c r="U5348" t="s">
        <v>9059</v>
      </c>
      <c r="V5348" s="1" t="s">
        <v>9059</v>
      </c>
    </row>
    <row r="5349" spans="1:22" x14ac:dyDescent="0.2">
      <c r="A5349" t="s">
        <v>31</v>
      </c>
      <c r="B5349" t="s">
        <v>130</v>
      </c>
      <c r="C5349" t="s">
        <v>553</v>
      </c>
      <c r="D5349" t="s">
        <v>2630</v>
      </c>
      <c r="E5349">
        <v>159.47592</v>
      </c>
      <c r="F5349">
        <v>11702896</v>
      </c>
      <c r="G5349">
        <v>1.3627047527381257E-5</v>
      </c>
      <c r="H5349" t="s">
        <v>4981</v>
      </c>
      <c r="I5349" t="s">
        <v>5053</v>
      </c>
      <c r="J5349" t="s">
        <v>5532</v>
      </c>
      <c r="K5349" t="s">
        <v>6677</v>
      </c>
      <c r="L5349" t="s">
        <v>4995</v>
      </c>
      <c r="M5349" t="s">
        <v>4995</v>
      </c>
      <c r="N5349" t="s">
        <v>6188</v>
      </c>
      <c r="O5349">
        <v>15</v>
      </c>
      <c r="P5349">
        <v>44</v>
      </c>
      <c r="Q5349">
        <v>4.1076431411818798E-2</v>
      </c>
      <c r="R5349" s="4" t="s">
        <v>6227</v>
      </c>
      <c r="S5349">
        <v>59</v>
      </c>
      <c r="T5349" t="s">
        <v>8062</v>
      </c>
      <c r="U5349" t="s">
        <v>9059</v>
      </c>
      <c r="V5349" s="1" t="s">
        <v>9059</v>
      </c>
    </row>
    <row r="5350" spans="1:22" x14ac:dyDescent="0.2">
      <c r="A5350" t="s">
        <v>31</v>
      </c>
      <c r="B5350" t="s">
        <v>130</v>
      </c>
      <c r="C5350" t="s">
        <v>553</v>
      </c>
      <c r="D5350" t="s">
        <v>2631</v>
      </c>
      <c r="E5350">
        <v>53.304817</v>
      </c>
      <c r="F5350">
        <v>11702896</v>
      </c>
      <c r="G5350">
        <v>4.5548398447700462E-6</v>
      </c>
      <c r="H5350" t="s">
        <v>4981</v>
      </c>
      <c r="I5350" t="s">
        <v>4995</v>
      </c>
      <c r="J5350" t="s">
        <v>4995</v>
      </c>
      <c r="K5350" t="s">
        <v>6299</v>
      </c>
      <c r="L5350" t="s">
        <v>4995</v>
      </c>
      <c r="M5350" t="s">
        <v>4995</v>
      </c>
      <c r="N5350" t="s">
        <v>6189</v>
      </c>
      <c r="O5350">
        <v>15</v>
      </c>
      <c r="P5350">
        <v>44</v>
      </c>
      <c r="Q5350">
        <v>1.37297948142895E-2</v>
      </c>
      <c r="R5350" s="4" t="s">
        <v>6227</v>
      </c>
      <c r="S5350">
        <v>59</v>
      </c>
      <c r="T5350" t="s">
        <v>8269</v>
      </c>
      <c r="U5350" t="s">
        <v>9059</v>
      </c>
      <c r="V5350" s="1" t="s">
        <v>9059</v>
      </c>
    </row>
    <row r="5351" spans="1:22" x14ac:dyDescent="0.2">
      <c r="A5351" t="s">
        <v>31</v>
      </c>
      <c r="B5351" t="s">
        <v>130</v>
      </c>
      <c r="C5351" t="s">
        <v>553</v>
      </c>
      <c r="D5351" t="s">
        <v>2632</v>
      </c>
      <c r="E5351">
        <v>4.0634154999999996</v>
      </c>
      <c r="F5351">
        <v>11702896</v>
      </c>
      <c r="G5351">
        <v>3.4721452707090619E-7</v>
      </c>
      <c r="H5351" t="s">
        <v>6204</v>
      </c>
      <c r="I5351" t="s">
        <v>5115</v>
      </c>
      <c r="J5351" t="s">
        <v>5533</v>
      </c>
      <c r="K5351" t="s">
        <v>6678</v>
      </c>
      <c r="L5351" t="s">
        <v>4995</v>
      </c>
      <c r="M5351" t="s">
        <v>4995</v>
      </c>
      <c r="N5351" t="s">
        <v>6188</v>
      </c>
      <c r="O5351">
        <v>15</v>
      </c>
      <c r="P5351">
        <v>44</v>
      </c>
      <c r="Q5351">
        <v>1.0466195027027999E-3</v>
      </c>
      <c r="R5351" s="4" t="s">
        <v>6227</v>
      </c>
      <c r="S5351">
        <v>59</v>
      </c>
      <c r="T5351" t="s">
        <v>8197</v>
      </c>
      <c r="U5351" t="s">
        <v>9059</v>
      </c>
      <c r="V5351" s="1" t="s">
        <v>9059</v>
      </c>
    </row>
    <row r="5352" spans="1:22" x14ac:dyDescent="0.2">
      <c r="A5352" t="s">
        <v>31</v>
      </c>
      <c r="B5352" t="s">
        <v>130</v>
      </c>
      <c r="C5352" t="s">
        <v>553</v>
      </c>
      <c r="D5352" t="s">
        <v>2633</v>
      </c>
      <c r="E5352">
        <v>2.6400109999999999</v>
      </c>
      <c r="F5352">
        <v>11702896</v>
      </c>
      <c r="G5352">
        <v>2.2558612842496419E-7</v>
      </c>
      <c r="H5352" t="s">
        <v>4981</v>
      </c>
      <c r="I5352" t="s">
        <v>5024</v>
      </c>
      <c r="J5352" t="s">
        <v>5534</v>
      </c>
      <c r="K5352" t="s">
        <v>6679</v>
      </c>
      <c r="L5352" t="s">
        <v>4995</v>
      </c>
      <c r="M5352" t="s">
        <v>4995</v>
      </c>
      <c r="N5352" t="s">
        <v>6188</v>
      </c>
      <c r="O5352">
        <v>15</v>
      </c>
      <c r="P5352">
        <v>44</v>
      </c>
      <c r="Q5352">
        <v>6.7999125365100299E-4</v>
      </c>
      <c r="R5352" s="4" t="s">
        <v>6227</v>
      </c>
      <c r="S5352">
        <v>59</v>
      </c>
      <c r="T5352" t="s">
        <v>8289</v>
      </c>
      <c r="U5352" t="s">
        <v>9059</v>
      </c>
      <c r="V5352" s="1" t="s">
        <v>9059</v>
      </c>
    </row>
    <row r="5353" spans="1:22" x14ac:dyDescent="0.2">
      <c r="A5353" t="s">
        <v>31</v>
      </c>
      <c r="B5353" t="s">
        <v>130</v>
      </c>
      <c r="C5353" t="s">
        <v>553</v>
      </c>
      <c r="D5353" t="s">
        <v>2634</v>
      </c>
      <c r="E5353">
        <v>12.461428</v>
      </c>
      <c r="F5353">
        <v>11702896</v>
      </c>
      <c r="G5353">
        <v>1.0648157515883248E-6</v>
      </c>
      <c r="H5353" t="s">
        <v>4981</v>
      </c>
      <c r="I5353" t="s">
        <v>5023</v>
      </c>
      <c r="J5353" t="s">
        <v>5512</v>
      </c>
      <c r="K5353" t="s">
        <v>6680</v>
      </c>
      <c r="L5353" t="s">
        <v>4995</v>
      </c>
      <c r="M5353" t="s">
        <v>4995</v>
      </c>
      <c r="N5353" t="s">
        <v>6188</v>
      </c>
      <c r="O5353">
        <v>15</v>
      </c>
      <c r="P5353">
        <v>44</v>
      </c>
      <c r="Q5353">
        <v>3.20970709894834E-3</v>
      </c>
      <c r="R5353" s="4" t="s">
        <v>6227</v>
      </c>
      <c r="S5353">
        <v>59</v>
      </c>
      <c r="T5353" t="s">
        <v>7972</v>
      </c>
      <c r="U5353" t="s">
        <v>9059</v>
      </c>
      <c r="V5353" s="1" t="s">
        <v>9059</v>
      </c>
    </row>
    <row r="5354" spans="1:22" x14ac:dyDescent="0.2">
      <c r="A5354" t="s">
        <v>31</v>
      </c>
      <c r="B5354" t="s">
        <v>130</v>
      </c>
      <c r="C5354" t="s">
        <v>553</v>
      </c>
      <c r="D5354" t="s">
        <v>2635</v>
      </c>
      <c r="E5354">
        <v>1.772824</v>
      </c>
      <c r="F5354">
        <v>11702896</v>
      </c>
      <c r="G5354">
        <v>1.5148592280064695E-7</v>
      </c>
      <c r="H5354" t="s">
        <v>4981</v>
      </c>
      <c r="I5354" t="s">
        <v>4995</v>
      </c>
      <c r="J5354" t="s">
        <v>4995</v>
      </c>
      <c r="K5354" t="s">
        <v>6681</v>
      </c>
      <c r="L5354" t="s">
        <v>4995</v>
      </c>
      <c r="M5354" t="s">
        <v>4995</v>
      </c>
      <c r="N5354" t="s">
        <v>6189</v>
      </c>
      <c r="O5354">
        <v>15</v>
      </c>
      <c r="P5354">
        <v>44</v>
      </c>
      <c r="Q5354">
        <v>4.5662870884348098E-4</v>
      </c>
      <c r="R5354" s="4" t="s">
        <v>6227</v>
      </c>
      <c r="S5354">
        <v>59</v>
      </c>
      <c r="T5354" t="s">
        <v>8290</v>
      </c>
      <c r="U5354" t="s">
        <v>9059</v>
      </c>
      <c r="V5354" s="1" t="s">
        <v>9059</v>
      </c>
    </row>
    <row r="5355" spans="1:22" x14ac:dyDescent="0.2">
      <c r="A5355" t="s">
        <v>31</v>
      </c>
      <c r="B5355" t="s">
        <v>130</v>
      </c>
      <c r="C5355" t="s">
        <v>553</v>
      </c>
      <c r="D5355" t="s">
        <v>2636</v>
      </c>
      <c r="E5355">
        <v>54.780830000000002</v>
      </c>
      <c r="F5355">
        <v>11702896</v>
      </c>
      <c r="G5355">
        <v>4.6809635837146632E-6</v>
      </c>
      <c r="H5355" t="s">
        <v>4981</v>
      </c>
      <c r="I5355" t="s">
        <v>4996</v>
      </c>
      <c r="J5355" t="s">
        <v>5346</v>
      </c>
      <c r="K5355" t="s">
        <v>6267</v>
      </c>
      <c r="L5355" t="s">
        <v>4995</v>
      </c>
      <c r="M5355" t="s">
        <v>4995</v>
      </c>
      <c r="N5355" t="s">
        <v>6189</v>
      </c>
      <c r="O5355">
        <v>15</v>
      </c>
      <c r="P5355">
        <v>44</v>
      </c>
      <c r="Q5355">
        <v>1.4109973506831E-2</v>
      </c>
      <c r="R5355" s="4" t="s">
        <v>6227</v>
      </c>
      <c r="S5355">
        <v>59</v>
      </c>
      <c r="T5355" t="s">
        <v>8009</v>
      </c>
      <c r="U5355" t="s">
        <v>9059</v>
      </c>
      <c r="V5355" s="1" t="s">
        <v>9059</v>
      </c>
    </row>
    <row r="5356" spans="1:22" x14ac:dyDescent="0.2">
      <c r="A5356" t="s">
        <v>31</v>
      </c>
      <c r="B5356" t="s">
        <v>130</v>
      </c>
      <c r="C5356" t="s">
        <v>553</v>
      </c>
      <c r="D5356" t="s">
        <v>2637</v>
      </c>
      <c r="E5356">
        <v>0.45409903000000001</v>
      </c>
      <c r="F5356">
        <v>11702896</v>
      </c>
      <c r="G5356">
        <v>3.8802278512942442E-8</v>
      </c>
      <c r="H5356" t="s">
        <v>4981</v>
      </c>
      <c r="I5356" t="s">
        <v>4996</v>
      </c>
      <c r="J5356" t="s">
        <v>5346</v>
      </c>
      <c r="K5356" t="s">
        <v>6232</v>
      </c>
      <c r="L5356" t="s">
        <v>4995</v>
      </c>
      <c r="M5356" t="s">
        <v>4995</v>
      </c>
      <c r="N5356" t="s">
        <v>6189</v>
      </c>
      <c r="O5356">
        <v>15</v>
      </c>
      <c r="P5356">
        <v>44</v>
      </c>
      <c r="Q5356">
        <v>1.1696290988613501E-4</v>
      </c>
      <c r="R5356" s="4" t="s">
        <v>6227</v>
      </c>
      <c r="S5356">
        <v>59</v>
      </c>
      <c r="T5356" t="s">
        <v>7953</v>
      </c>
      <c r="U5356" t="s">
        <v>9059</v>
      </c>
      <c r="V5356" s="1" t="s">
        <v>9059</v>
      </c>
    </row>
    <row r="5357" spans="1:22" x14ac:dyDescent="0.2">
      <c r="A5357" t="s">
        <v>31</v>
      </c>
      <c r="B5357" t="s">
        <v>130</v>
      </c>
      <c r="C5357" t="s">
        <v>553</v>
      </c>
      <c r="D5357" t="s">
        <v>2638</v>
      </c>
      <c r="E5357">
        <v>3.4417639000000002</v>
      </c>
      <c r="F5357">
        <v>11702896</v>
      </c>
      <c r="G5357">
        <v>2.9409505988944959E-7</v>
      </c>
      <c r="H5357" t="s">
        <v>4981</v>
      </c>
      <c r="I5357" t="s">
        <v>4996</v>
      </c>
      <c r="J5357" t="s">
        <v>5520</v>
      </c>
      <c r="K5357" t="s">
        <v>6587</v>
      </c>
      <c r="L5357" t="s">
        <v>4995</v>
      </c>
      <c r="M5357" t="s">
        <v>4995</v>
      </c>
      <c r="N5357" t="s">
        <v>6189</v>
      </c>
      <c r="O5357">
        <v>15</v>
      </c>
      <c r="P5357">
        <v>44</v>
      </c>
      <c r="Q5357">
        <v>8.86499847588426E-4</v>
      </c>
      <c r="R5357" s="4" t="s">
        <v>6227</v>
      </c>
      <c r="S5357">
        <v>59</v>
      </c>
      <c r="T5357" t="s">
        <v>8291</v>
      </c>
      <c r="U5357" t="s">
        <v>9059</v>
      </c>
      <c r="V5357" s="1" t="s">
        <v>9059</v>
      </c>
    </row>
    <row r="5358" spans="1:22" x14ac:dyDescent="0.2">
      <c r="A5358" t="s">
        <v>31</v>
      </c>
      <c r="B5358" t="s">
        <v>130</v>
      </c>
      <c r="C5358" t="s">
        <v>553</v>
      </c>
      <c r="D5358" t="s">
        <v>2639</v>
      </c>
      <c r="E5358">
        <v>3.2649436000000001</v>
      </c>
      <c r="F5358">
        <v>11702896</v>
      </c>
      <c r="G5358">
        <v>2.7898595356226356E-7</v>
      </c>
      <c r="H5358" t="s">
        <v>4981</v>
      </c>
      <c r="I5358" t="s">
        <v>4996</v>
      </c>
      <c r="J5358" t="s">
        <v>4995</v>
      </c>
      <c r="K5358" t="s">
        <v>6239</v>
      </c>
      <c r="L5358" t="s">
        <v>4995</v>
      </c>
      <c r="M5358" t="s">
        <v>4995</v>
      </c>
      <c r="N5358" t="s">
        <v>6189</v>
      </c>
      <c r="O5358">
        <v>15</v>
      </c>
      <c r="P5358">
        <v>44</v>
      </c>
      <c r="Q5358">
        <v>8.4095600043477897E-4</v>
      </c>
      <c r="R5358" s="4" t="s">
        <v>6227</v>
      </c>
      <c r="S5358">
        <v>59</v>
      </c>
      <c r="T5358" t="s">
        <v>7960</v>
      </c>
      <c r="U5358" t="s">
        <v>9059</v>
      </c>
      <c r="V5358" s="1" t="s">
        <v>9059</v>
      </c>
    </row>
    <row r="5359" spans="1:22" x14ac:dyDescent="0.2">
      <c r="A5359" t="s">
        <v>31</v>
      </c>
      <c r="B5359" t="s">
        <v>130</v>
      </c>
      <c r="C5359" t="s">
        <v>553</v>
      </c>
      <c r="D5359" t="s">
        <v>2640</v>
      </c>
      <c r="E5359">
        <v>117.94083999999999</v>
      </c>
      <c r="F5359">
        <v>11702896</v>
      </c>
      <c r="G5359">
        <v>1.0077919174877739E-5</v>
      </c>
      <c r="H5359" t="s">
        <v>6204</v>
      </c>
      <c r="I5359" t="s">
        <v>4995</v>
      </c>
      <c r="J5359" t="s">
        <v>4995</v>
      </c>
      <c r="K5359" t="s">
        <v>6289</v>
      </c>
      <c r="L5359" t="s">
        <v>4995</v>
      </c>
      <c r="M5359" t="s">
        <v>4995</v>
      </c>
      <c r="N5359" t="s">
        <v>6189</v>
      </c>
      <c r="O5359">
        <v>15</v>
      </c>
      <c r="P5359">
        <v>44</v>
      </c>
      <c r="Q5359">
        <v>3.0378183897056599E-2</v>
      </c>
      <c r="R5359" s="4" t="s">
        <v>6227</v>
      </c>
      <c r="S5359">
        <v>59</v>
      </c>
      <c r="T5359" t="s">
        <v>8034</v>
      </c>
      <c r="U5359" t="s">
        <v>9059</v>
      </c>
      <c r="V5359" s="1" t="s">
        <v>9059</v>
      </c>
    </row>
    <row r="5360" spans="1:22" x14ac:dyDescent="0.2">
      <c r="A5360" t="s">
        <v>31</v>
      </c>
      <c r="B5360" t="s">
        <v>130</v>
      </c>
      <c r="C5360" t="s">
        <v>553</v>
      </c>
      <c r="D5360" t="s">
        <v>2641</v>
      </c>
      <c r="E5360">
        <v>10.712764999999999</v>
      </c>
      <c r="F5360">
        <v>11702896</v>
      </c>
      <c r="G5360">
        <v>9.1539436050700611E-7</v>
      </c>
      <c r="H5360" t="s">
        <v>4981</v>
      </c>
      <c r="I5360" t="s">
        <v>4995</v>
      </c>
      <c r="J5360" t="s">
        <v>4995</v>
      </c>
      <c r="K5360" t="s">
        <v>6447</v>
      </c>
      <c r="L5360" t="s">
        <v>4995</v>
      </c>
      <c r="M5360" t="s">
        <v>4995</v>
      </c>
      <c r="N5360" t="s">
        <v>6189</v>
      </c>
      <c r="O5360">
        <v>15</v>
      </c>
      <c r="P5360">
        <v>44</v>
      </c>
      <c r="Q5360">
        <v>2.7593015720080698E-3</v>
      </c>
      <c r="R5360" s="4" t="s">
        <v>6227</v>
      </c>
      <c r="S5360">
        <v>59</v>
      </c>
      <c r="T5360" t="s">
        <v>8141</v>
      </c>
      <c r="U5360" t="s">
        <v>9059</v>
      </c>
      <c r="V5360" s="1" t="s">
        <v>9059</v>
      </c>
    </row>
    <row r="5361" spans="1:22" x14ac:dyDescent="0.2">
      <c r="A5361" t="s">
        <v>31</v>
      </c>
      <c r="B5361" t="s">
        <v>130</v>
      </c>
      <c r="C5361" t="s">
        <v>553</v>
      </c>
      <c r="D5361" t="s">
        <v>2642</v>
      </c>
      <c r="E5361">
        <v>1.8889608</v>
      </c>
      <c r="F5361">
        <v>11702896</v>
      </c>
      <c r="G5361">
        <v>1.6140968867876805E-7</v>
      </c>
      <c r="H5361" t="s">
        <v>4981</v>
      </c>
      <c r="I5361" t="s">
        <v>5024</v>
      </c>
      <c r="J5361" t="s">
        <v>5383</v>
      </c>
      <c r="K5361" t="s">
        <v>6682</v>
      </c>
      <c r="L5361" t="s">
        <v>4995</v>
      </c>
      <c r="M5361" t="s">
        <v>4995</v>
      </c>
      <c r="N5361" t="s">
        <v>6188</v>
      </c>
      <c r="O5361">
        <v>15</v>
      </c>
      <c r="P5361">
        <v>44</v>
      </c>
      <c r="Q5361">
        <v>4.8654222368376603E-4</v>
      </c>
      <c r="R5361" s="4" t="s">
        <v>6227</v>
      </c>
      <c r="S5361">
        <v>59</v>
      </c>
      <c r="T5361" t="s">
        <v>8066</v>
      </c>
      <c r="U5361" t="s">
        <v>9059</v>
      </c>
      <c r="V5361" s="1" t="s">
        <v>9059</v>
      </c>
    </row>
    <row r="5362" spans="1:22" x14ac:dyDescent="0.2">
      <c r="A5362" t="s">
        <v>31</v>
      </c>
      <c r="B5362" t="s">
        <v>130</v>
      </c>
      <c r="C5362" t="s">
        <v>554</v>
      </c>
      <c r="D5362" t="s">
        <v>2626</v>
      </c>
      <c r="E5362">
        <v>0.83440239999999999</v>
      </c>
      <c r="F5362">
        <v>9320910</v>
      </c>
      <c r="G5362">
        <v>8.9519413876971233E-8</v>
      </c>
      <c r="H5362" t="s">
        <v>4980</v>
      </c>
      <c r="I5362" t="s">
        <v>5082</v>
      </c>
      <c r="J5362" t="s">
        <v>5530</v>
      </c>
      <c r="K5362" t="s">
        <v>6674</v>
      </c>
      <c r="L5362" t="s">
        <v>5996</v>
      </c>
      <c r="M5362" t="s">
        <v>6094</v>
      </c>
      <c r="N5362" t="s">
        <v>6189</v>
      </c>
      <c r="O5362">
        <v>16</v>
      </c>
      <c r="P5362">
        <v>43</v>
      </c>
      <c r="Q5362">
        <v>3.45796028824709E-4</v>
      </c>
      <c r="R5362" s="4" t="s">
        <v>6227</v>
      </c>
      <c r="S5362">
        <v>59</v>
      </c>
      <c r="T5362" t="s">
        <v>8286</v>
      </c>
      <c r="U5362" t="s">
        <v>9059</v>
      </c>
      <c r="V5362" s="1" t="s">
        <v>9059</v>
      </c>
    </row>
    <row r="5363" spans="1:22" x14ac:dyDescent="0.2">
      <c r="A5363" t="s">
        <v>31</v>
      </c>
      <c r="B5363" t="s">
        <v>130</v>
      </c>
      <c r="C5363" t="s">
        <v>554</v>
      </c>
      <c r="D5363" t="s">
        <v>2627</v>
      </c>
      <c r="E5363">
        <v>1731.4128000000001</v>
      </c>
      <c r="F5363">
        <v>9320910</v>
      </c>
      <c r="G5363">
        <v>1.8575576848183279E-4</v>
      </c>
      <c r="H5363" t="s">
        <v>4980</v>
      </c>
      <c r="I5363" t="s">
        <v>5047</v>
      </c>
      <c r="J5363" t="s">
        <v>5531</v>
      </c>
      <c r="K5363" t="s">
        <v>6675</v>
      </c>
      <c r="L5363" t="s">
        <v>4995</v>
      </c>
      <c r="M5363" t="s">
        <v>4995</v>
      </c>
      <c r="N5363" t="s">
        <v>6188</v>
      </c>
      <c r="O5363">
        <v>16</v>
      </c>
      <c r="P5363">
        <v>43</v>
      </c>
      <c r="Q5363">
        <v>0.71753828907523498</v>
      </c>
      <c r="R5363" s="4" t="s">
        <v>6227</v>
      </c>
      <c r="S5363">
        <v>59</v>
      </c>
      <c r="T5363" t="s">
        <v>8287</v>
      </c>
      <c r="U5363" t="s">
        <v>9059</v>
      </c>
      <c r="V5363" s="1" t="s">
        <v>9059</v>
      </c>
    </row>
    <row r="5364" spans="1:22" x14ac:dyDescent="0.2">
      <c r="A5364" t="s">
        <v>31</v>
      </c>
      <c r="B5364" t="s">
        <v>130</v>
      </c>
      <c r="C5364" t="s">
        <v>554</v>
      </c>
      <c r="D5364" t="s">
        <v>2628</v>
      </c>
      <c r="E5364">
        <v>9.3088329999999999</v>
      </c>
      <c r="F5364">
        <v>9320910</v>
      </c>
      <c r="G5364">
        <v>9.9870431105975705E-7</v>
      </c>
      <c r="H5364" t="s">
        <v>4981</v>
      </c>
      <c r="I5364" t="s">
        <v>4995</v>
      </c>
      <c r="J5364" t="s">
        <v>4995</v>
      </c>
      <c r="K5364" t="s">
        <v>6676</v>
      </c>
      <c r="L5364" t="s">
        <v>4995</v>
      </c>
      <c r="M5364" t="s">
        <v>4995</v>
      </c>
      <c r="N5364" t="s">
        <v>6189</v>
      </c>
      <c r="O5364">
        <v>16</v>
      </c>
      <c r="P5364">
        <v>43</v>
      </c>
      <c r="Q5364">
        <v>3.8577998869519098E-3</v>
      </c>
      <c r="R5364" s="4" t="s">
        <v>6227</v>
      </c>
      <c r="S5364">
        <v>59</v>
      </c>
      <c r="T5364" t="s">
        <v>8288</v>
      </c>
      <c r="U5364" t="s">
        <v>9059</v>
      </c>
      <c r="V5364" s="1" t="s">
        <v>9059</v>
      </c>
    </row>
    <row r="5365" spans="1:22" x14ac:dyDescent="0.2">
      <c r="A5365" t="s">
        <v>31</v>
      </c>
      <c r="B5365" t="s">
        <v>130</v>
      </c>
      <c r="C5365" t="s">
        <v>554</v>
      </c>
      <c r="D5365" t="s">
        <v>2629</v>
      </c>
      <c r="E5365">
        <v>0.52196204999999996</v>
      </c>
      <c r="F5365">
        <v>9320910</v>
      </c>
      <c r="G5365">
        <v>5.5999044084751375E-8</v>
      </c>
      <c r="H5365" t="s">
        <v>4981</v>
      </c>
      <c r="I5365" t="s">
        <v>4995</v>
      </c>
      <c r="J5365" t="s">
        <v>4995</v>
      </c>
      <c r="K5365" t="s">
        <v>6626</v>
      </c>
      <c r="L5365" t="s">
        <v>4995</v>
      </c>
      <c r="M5365" t="s">
        <v>4995</v>
      </c>
      <c r="N5365" t="s">
        <v>6189</v>
      </c>
      <c r="O5365">
        <v>16</v>
      </c>
      <c r="P5365">
        <v>43</v>
      </c>
      <c r="Q5365">
        <v>2.1631338079469099E-4</v>
      </c>
      <c r="R5365" s="4" t="s">
        <v>6227</v>
      </c>
      <c r="S5365">
        <v>59</v>
      </c>
      <c r="T5365" t="s">
        <v>8258</v>
      </c>
      <c r="U5365" t="s">
        <v>9059</v>
      </c>
      <c r="V5365" s="1" t="s">
        <v>9059</v>
      </c>
    </row>
    <row r="5366" spans="1:22" x14ac:dyDescent="0.2">
      <c r="A5366" t="s">
        <v>31</v>
      </c>
      <c r="B5366" t="s">
        <v>130</v>
      </c>
      <c r="C5366" t="s">
        <v>554</v>
      </c>
      <c r="D5366" t="s">
        <v>2630</v>
      </c>
      <c r="E5366">
        <v>103.48653</v>
      </c>
      <c r="F5366">
        <v>9320910</v>
      </c>
      <c r="G5366">
        <v>1.1102620881437543E-5</v>
      </c>
      <c r="H5366" t="s">
        <v>4981</v>
      </c>
      <c r="I5366" t="s">
        <v>5053</v>
      </c>
      <c r="J5366" t="s">
        <v>5532</v>
      </c>
      <c r="K5366" t="s">
        <v>6677</v>
      </c>
      <c r="L5366" t="s">
        <v>4995</v>
      </c>
      <c r="M5366" t="s">
        <v>4995</v>
      </c>
      <c r="N5366" t="s">
        <v>6188</v>
      </c>
      <c r="O5366">
        <v>16</v>
      </c>
      <c r="P5366">
        <v>43</v>
      </c>
      <c r="Q5366">
        <v>4.2887258127312498E-2</v>
      </c>
      <c r="R5366" s="4" t="s">
        <v>6227</v>
      </c>
      <c r="S5366">
        <v>59</v>
      </c>
      <c r="T5366" t="s">
        <v>8062</v>
      </c>
      <c r="U5366" t="s">
        <v>9059</v>
      </c>
      <c r="V5366" s="1" t="s">
        <v>9059</v>
      </c>
    </row>
    <row r="5367" spans="1:22" x14ac:dyDescent="0.2">
      <c r="A5367" t="s">
        <v>31</v>
      </c>
      <c r="B5367" t="s">
        <v>130</v>
      </c>
      <c r="C5367" t="s">
        <v>554</v>
      </c>
      <c r="D5367" t="s">
        <v>2631</v>
      </c>
      <c r="E5367">
        <v>180.07076000000001</v>
      </c>
      <c r="F5367">
        <v>9320910</v>
      </c>
      <c r="G5367">
        <v>1.9319010697453359E-5</v>
      </c>
      <c r="H5367" t="s">
        <v>4981</v>
      </c>
      <c r="I5367" t="s">
        <v>4995</v>
      </c>
      <c r="J5367" t="s">
        <v>4995</v>
      </c>
      <c r="K5367" t="s">
        <v>6299</v>
      </c>
      <c r="L5367" t="s">
        <v>4995</v>
      </c>
      <c r="M5367" t="s">
        <v>4995</v>
      </c>
      <c r="N5367" t="s">
        <v>6189</v>
      </c>
      <c r="O5367">
        <v>16</v>
      </c>
      <c r="P5367">
        <v>43</v>
      </c>
      <c r="Q5367">
        <v>7.4625568808823206E-2</v>
      </c>
      <c r="R5367" s="4" t="s">
        <v>6227</v>
      </c>
      <c r="S5367">
        <v>59</v>
      </c>
      <c r="T5367" t="s">
        <v>8269</v>
      </c>
      <c r="U5367" t="s">
        <v>9059</v>
      </c>
      <c r="V5367" s="1" t="s">
        <v>9059</v>
      </c>
    </row>
    <row r="5368" spans="1:22" x14ac:dyDescent="0.2">
      <c r="A5368" t="s">
        <v>31</v>
      </c>
      <c r="B5368" t="s">
        <v>130</v>
      </c>
      <c r="C5368" t="s">
        <v>554</v>
      </c>
      <c r="D5368" t="s">
        <v>2632</v>
      </c>
      <c r="E5368">
        <v>1.2293358999999999</v>
      </c>
      <c r="F5368">
        <v>9320910</v>
      </c>
      <c r="G5368">
        <v>1.3189011587924354E-7</v>
      </c>
      <c r="H5368" t="s">
        <v>6204</v>
      </c>
      <c r="I5368" t="s">
        <v>5115</v>
      </c>
      <c r="J5368" t="s">
        <v>5533</v>
      </c>
      <c r="K5368" t="s">
        <v>6678</v>
      </c>
      <c r="L5368" t="s">
        <v>4995</v>
      </c>
      <c r="M5368" t="s">
        <v>4995</v>
      </c>
      <c r="N5368" t="s">
        <v>6188</v>
      </c>
      <c r="O5368">
        <v>16</v>
      </c>
      <c r="P5368">
        <v>43</v>
      </c>
      <c r="Q5368">
        <v>5.0946578330988697E-4</v>
      </c>
      <c r="R5368" s="4" t="s">
        <v>6227</v>
      </c>
      <c r="S5368">
        <v>59</v>
      </c>
      <c r="T5368" t="s">
        <v>8197</v>
      </c>
      <c r="U5368" t="s">
        <v>9059</v>
      </c>
      <c r="V5368" s="1" t="s">
        <v>9059</v>
      </c>
    </row>
    <row r="5369" spans="1:22" x14ac:dyDescent="0.2">
      <c r="A5369" t="s">
        <v>31</v>
      </c>
      <c r="B5369" t="s">
        <v>130</v>
      </c>
      <c r="C5369" t="s">
        <v>554</v>
      </c>
      <c r="D5369" t="s">
        <v>2634</v>
      </c>
      <c r="E5369">
        <v>4.1597457000000002</v>
      </c>
      <c r="F5369">
        <v>9320910</v>
      </c>
      <c r="G5369">
        <v>4.4628107126879242E-7</v>
      </c>
      <c r="H5369" t="s">
        <v>4981</v>
      </c>
      <c r="I5369" t="s">
        <v>5023</v>
      </c>
      <c r="J5369" t="s">
        <v>5512</v>
      </c>
      <c r="K5369" t="s">
        <v>6680</v>
      </c>
      <c r="L5369" t="s">
        <v>4995</v>
      </c>
      <c r="M5369" t="s">
        <v>4995</v>
      </c>
      <c r="N5369" t="s">
        <v>6188</v>
      </c>
      <c r="O5369">
        <v>16</v>
      </c>
      <c r="P5369">
        <v>43</v>
      </c>
      <c r="Q5369">
        <v>1.72389670017807E-3</v>
      </c>
      <c r="R5369" s="4" t="s">
        <v>6227</v>
      </c>
      <c r="S5369">
        <v>59</v>
      </c>
      <c r="T5369" t="s">
        <v>7972</v>
      </c>
      <c r="U5369" t="s">
        <v>9059</v>
      </c>
      <c r="V5369" s="1" t="s">
        <v>9059</v>
      </c>
    </row>
    <row r="5370" spans="1:22" x14ac:dyDescent="0.2">
      <c r="A5370" t="s">
        <v>31</v>
      </c>
      <c r="B5370" t="s">
        <v>130</v>
      </c>
      <c r="C5370" t="s">
        <v>554</v>
      </c>
      <c r="D5370" t="s">
        <v>2636</v>
      </c>
      <c r="E5370">
        <v>180.05502000000001</v>
      </c>
      <c r="F5370">
        <v>9320910</v>
      </c>
      <c r="G5370">
        <v>1.9317322021133132E-5</v>
      </c>
      <c r="H5370" t="s">
        <v>4981</v>
      </c>
      <c r="I5370" t="s">
        <v>4996</v>
      </c>
      <c r="J5370" t="s">
        <v>5346</v>
      </c>
      <c r="K5370" t="s">
        <v>6267</v>
      </c>
      <c r="L5370" t="s">
        <v>4995</v>
      </c>
      <c r="M5370" t="s">
        <v>4995</v>
      </c>
      <c r="N5370" t="s">
        <v>6189</v>
      </c>
      <c r="O5370">
        <v>16</v>
      </c>
      <c r="P5370">
        <v>43</v>
      </c>
      <c r="Q5370">
        <v>7.4619045781691803E-2</v>
      </c>
      <c r="R5370" s="4" t="s">
        <v>6227</v>
      </c>
      <c r="S5370">
        <v>59</v>
      </c>
      <c r="T5370" t="s">
        <v>8009</v>
      </c>
      <c r="U5370" t="s">
        <v>9059</v>
      </c>
      <c r="V5370" s="1" t="s">
        <v>9059</v>
      </c>
    </row>
    <row r="5371" spans="1:22" x14ac:dyDescent="0.2">
      <c r="A5371" t="s">
        <v>31</v>
      </c>
      <c r="B5371" t="s">
        <v>130</v>
      </c>
      <c r="C5371" t="s">
        <v>554</v>
      </c>
      <c r="D5371" t="s">
        <v>2637</v>
      </c>
      <c r="E5371">
        <v>1.6040007999999999</v>
      </c>
      <c r="F5371">
        <v>9320910</v>
      </c>
      <c r="G5371">
        <v>1.7208628771225127E-7</v>
      </c>
      <c r="H5371" t="s">
        <v>4981</v>
      </c>
      <c r="I5371" t="s">
        <v>4996</v>
      </c>
      <c r="J5371" t="s">
        <v>5346</v>
      </c>
      <c r="K5371" t="s">
        <v>6232</v>
      </c>
      <c r="L5371" t="s">
        <v>4995</v>
      </c>
      <c r="M5371" t="s">
        <v>4995</v>
      </c>
      <c r="N5371" t="s">
        <v>6189</v>
      </c>
      <c r="O5371">
        <v>16</v>
      </c>
      <c r="P5371">
        <v>43</v>
      </c>
      <c r="Q5371">
        <v>6.6473575204440403E-4</v>
      </c>
      <c r="R5371" s="4" t="s">
        <v>6227</v>
      </c>
      <c r="S5371">
        <v>59</v>
      </c>
      <c r="T5371" t="s">
        <v>7953</v>
      </c>
      <c r="U5371" t="s">
        <v>9059</v>
      </c>
      <c r="V5371" s="1" t="s">
        <v>9059</v>
      </c>
    </row>
    <row r="5372" spans="1:22" x14ac:dyDescent="0.2">
      <c r="A5372" t="s">
        <v>31</v>
      </c>
      <c r="B5372" t="s">
        <v>130</v>
      </c>
      <c r="C5372" t="s">
        <v>554</v>
      </c>
      <c r="D5372" t="s">
        <v>2638</v>
      </c>
      <c r="E5372">
        <v>13.066121000000001</v>
      </c>
      <c r="F5372">
        <v>9320910</v>
      </c>
      <c r="G5372">
        <v>1.4018074415480893E-6</v>
      </c>
      <c r="H5372" t="s">
        <v>4981</v>
      </c>
      <c r="I5372" t="s">
        <v>4996</v>
      </c>
      <c r="J5372" t="s">
        <v>5520</v>
      </c>
      <c r="K5372" t="s">
        <v>6587</v>
      </c>
      <c r="L5372" t="s">
        <v>4995</v>
      </c>
      <c r="M5372" t="s">
        <v>4995</v>
      </c>
      <c r="N5372" t="s">
        <v>6189</v>
      </c>
      <c r="O5372">
        <v>16</v>
      </c>
      <c r="P5372">
        <v>43</v>
      </c>
      <c r="Q5372">
        <v>5.4149086267526701E-3</v>
      </c>
      <c r="R5372" s="4" t="s">
        <v>6227</v>
      </c>
      <c r="S5372">
        <v>59</v>
      </c>
      <c r="T5372" t="s">
        <v>8291</v>
      </c>
      <c r="U5372" t="s">
        <v>9059</v>
      </c>
      <c r="V5372" s="1" t="s">
        <v>9059</v>
      </c>
    </row>
    <row r="5373" spans="1:22" x14ac:dyDescent="0.2">
      <c r="A5373" t="s">
        <v>31</v>
      </c>
      <c r="B5373" t="s">
        <v>130</v>
      </c>
      <c r="C5373" t="s">
        <v>554</v>
      </c>
      <c r="D5373" t="s">
        <v>2639</v>
      </c>
      <c r="E5373">
        <v>18.085518</v>
      </c>
      <c r="F5373">
        <v>9320910</v>
      </c>
      <c r="G5373">
        <v>1.9403167716456871E-6</v>
      </c>
      <c r="H5373" t="s">
        <v>4981</v>
      </c>
      <c r="I5373" t="s">
        <v>4996</v>
      </c>
      <c r="J5373" t="s">
        <v>4995</v>
      </c>
      <c r="K5373" t="s">
        <v>6239</v>
      </c>
      <c r="L5373" t="s">
        <v>4995</v>
      </c>
      <c r="M5373" t="s">
        <v>4995</v>
      </c>
      <c r="N5373" t="s">
        <v>6189</v>
      </c>
      <c r="O5373">
        <v>16</v>
      </c>
      <c r="P5373">
        <v>43</v>
      </c>
      <c r="Q5373">
        <v>7.4950650952559502E-3</v>
      </c>
      <c r="R5373" s="4" t="s">
        <v>6227</v>
      </c>
      <c r="S5373">
        <v>59</v>
      </c>
      <c r="T5373" t="s">
        <v>7960</v>
      </c>
      <c r="U5373" t="s">
        <v>9059</v>
      </c>
      <c r="V5373" s="1" t="s">
        <v>9059</v>
      </c>
    </row>
    <row r="5374" spans="1:22" x14ac:dyDescent="0.2">
      <c r="A5374" t="s">
        <v>31</v>
      </c>
      <c r="B5374" t="s">
        <v>130</v>
      </c>
      <c r="C5374" t="s">
        <v>554</v>
      </c>
      <c r="D5374" t="s">
        <v>2640</v>
      </c>
      <c r="E5374">
        <v>130.92041</v>
      </c>
      <c r="F5374">
        <v>9320910</v>
      </c>
      <c r="G5374">
        <v>1.4045882859077064E-5</v>
      </c>
      <c r="H5374" t="s">
        <v>6204</v>
      </c>
      <c r="I5374" t="s">
        <v>4995</v>
      </c>
      <c r="J5374" t="s">
        <v>4995</v>
      </c>
      <c r="K5374" t="s">
        <v>6289</v>
      </c>
      <c r="L5374" t="s">
        <v>4995</v>
      </c>
      <c r="M5374" t="s">
        <v>4995</v>
      </c>
      <c r="N5374" t="s">
        <v>6189</v>
      </c>
      <c r="O5374">
        <v>16</v>
      </c>
      <c r="P5374">
        <v>43</v>
      </c>
      <c r="Q5374">
        <v>5.4256504859169503E-2</v>
      </c>
      <c r="R5374" s="4" t="s">
        <v>6227</v>
      </c>
      <c r="S5374">
        <v>59</v>
      </c>
      <c r="T5374" t="s">
        <v>8034</v>
      </c>
      <c r="U5374" t="s">
        <v>9059</v>
      </c>
      <c r="V5374" s="1" t="s">
        <v>9059</v>
      </c>
    </row>
    <row r="5375" spans="1:22" x14ac:dyDescent="0.2">
      <c r="A5375" t="s">
        <v>31</v>
      </c>
      <c r="B5375" t="s">
        <v>130</v>
      </c>
      <c r="C5375" t="s">
        <v>554</v>
      </c>
      <c r="D5375" t="s">
        <v>2641</v>
      </c>
      <c r="E5375">
        <v>36.657485999999999</v>
      </c>
      <c r="F5375">
        <v>9320910</v>
      </c>
      <c r="G5375">
        <v>3.9328226535821071E-6</v>
      </c>
      <c r="H5375" t="s">
        <v>4981</v>
      </c>
      <c r="I5375" t="s">
        <v>4995</v>
      </c>
      <c r="J5375" t="s">
        <v>4995</v>
      </c>
      <c r="K5375" t="s">
        <v>6447</v>
      </c>
      <c r="L5375" t="s">
        <v>4995</v>
      </c>
      <c r="M5375" t="s">
        <v>4995</v>
      </c>
      <c r="N5375" t="s">
        <v>6189</v>
      </c>
      <c r="O5375">
        <v>16</v>
      </c>
      <c r="P5375">
        <v>43</v>
      </c>
      <c r="Q5375">
        <v>1.51917265404526E-2</v>
      </c>
      <c r="R5375" s="4" t="s">
        <v>6227</v>
      </c>
      <c r="S5375">
        <v>59</v>
      </c>
      <c r="T5375" t="s">
        <v>8141</v>
      </c>
      <c r="U5375" t="s">
        <v>9059</v>
      </c>
      <c r="V5375" s="1" t="s">
        <v>9059</v>
      </c>
    </row>
    <row r="5376" spans="1:22" x14ac:dyDescent="0.2">
      <c r="A5376" t="s">
        <v>31</v>
      </c>
      <c r="B5376" t="s">
        <v>130</v>
      </c>
      <c r="C5376" t="s">
        <v>554</v>
      </c>
      <c r="D5376" t="s">
        <v>2643</v>
      </c>
      <c r="E5376">
        <v>1.5771919999999999</v>
      </c>
      <c r="F5376">
        <v>9320910</v>
      </c>
      <c r="G5376">
        <v>1.6921008785622862E-7</v>
      </c>
      <c r="H5376" t="s">
        <v>4981</v>
      </c>
      <c r="I5376" t="s">
        <v>4995</v>
      </c>
      <c r="J5376" t="s">
        <v>4995</v>
      </c>
      <c r="K5376" t="s">
        <v>6232</v>
      </c>
      <c r="L5376" t="s">
        <v>4995</v>
      </c>
      <c r="M5376" t="s">
        <v>4995</v>
      </c>
      <c r="N5376" t="s">
        <v>6189</v>
      </c>
      <c r="O5376">
        <v>16</v>
      </c>
      <c r="P5376">
        <v>43</v>
      </c>
      <c r="Q5376">
        <v>6.5362555320322695E-4</v>
      </c>
      <c r="R5376" s="4" t="s">
        <v>6227</v>
      </c>
      <c r="S5376">
        <v>59</v>
      </c>
      <c r="T5376" t="s">
        <v>8292</v>
      </c>
      <c r="U5376" t="s">
        <v>9059</v>
      </c>
      <c r="V5376" s="1" t="s">
        <v>9059</v>
      </c>
    </row>
    <row r="5377" spans="1:22" x14ac:dyDescent="0.2">
      <c r="A5377" t="s">
        <v>31</v>
      </c>
      <c r="B5377" t="s">
        <v>130</v>
      </c>
      <c r="C5377" t="s">
        <v>555</v>
      </c>
      <c r="D5377" t="s">
        <v>2626</v>
      </c>
      <c r="E5377">
        <v>2.3626803999999999</v>
      </c>
      <c r="F5377">
        <v>13914796</v>
      </c>
      <c r="G5377">
        <v>1.6979626578787069E-7</v>
      </c>
      <c r="H5377" t="s">
        <v>4980</v>
      </c>
      <c r="I5377" t="s">
        <v>5082</v>
      </c>
      <c r="J5377" t="s">
        <v>5530</v>
      </c>
      <c r="K5377" t="s">
        <v>6674</v>
      </c>
      <c r="L5377" t="s">
        <v>5996</v>
      </c>
      <c r="M5377" t="s">
        <v>6094</v>
      </c>
      <c r="N5377" t="s">
        <v>6189</v>
      </c>
      <c r="O5377">
        <v>17</v>
      </c>
      <c r="P5377">
        <v>42</v>
      </c>
      <c r="Q5377">
        <v>4.1855944639691302E-4</v>
      </c>
      <c r="R5377" s="4" t="s">
        <v>6227</v>
      </c>
      <c r="S5377">
        <v>59</v>
      </c>
      <c r="T5377" t="s">
        <v>8286</v>
      </c>
      <c r="U5377" t="s">
        <v>9059</v>
      </c>
      <c r="V5377" s="1" t="s">
        <v>9059</v>
      </c>
    </row>
    <row r="5378" spans="1:22" x14ac:dyDescent="0.2">
      <c r="A5378" t="s">
        <v>31</v>
      </c>
      <c r="B5378" t="s">
        <v>130</v>
      </c>
      <c r="C5378" t="s">
        <v>555</v>
      </c>
      <c r="D5378" t="s">
        <v>2627</v>
      </c>
      <c r="E5378">
        <v>4336.9930000000004</v>
      </c>
      <c r="F5378">
        <v>13914796</v>
      </c>
      <c r="G5378">
        <v>3.1168211161701546E-4</v>
      </c>
      <c r="H5378" t="s">
        <v>4980</v>
      </c>
      <c r="I5378" t="s">
        <v>5047</v>
      </c>
      <c r="J5378" t="s">
        <v>5531</v>
      </c>
      <c r="K5378" t="s">
        <v>6675</v>
      </c>
      <c r="L5378" t="s">
        <v>4995</v>
      </c>
      <c r="M5378" t="s">
        <v>4995</v>
      </c>
      <c r="N5378" t="s">
        <v>6188</v>
      </c>
      <c r="O5378">
        <v>17</v>
      </c>
      <c r="P5378">
        <v>42</v>
      </c>
      <c r="Q5378">
        <v>0.76831779241377096</v>
      </c>
      <c r="R5378" s="4" t="s">
        <v>6227</v>
      </c>
      <c r="S5378">
        <v>59</v>
      </c>
      <c r="T5378" t="s">
        <v>8287</v>
      </c>
      <c r="U5378" t="s">
        <v>9059</v>
      </c>
      <c r="V5378" s="1" t="s">
        <v>9059</v>
      </c>
    </row>
    <row r="5379" spans="1:22" x14ac:dyDescent="0.2">
      <c r="A5379" t="s">
        <v>31</v>
      </c>
      <c r="B5379" t="s">
        <v>130</v>
      </c>
      <c r="C5379" t="s">
        <v>555</v>
      </c>
      <c r="D5379" t="s">
        <v>2628</v>
      </c>
      <c r="E5379">
        <v>4.3680269999999997</v>
      </c>
      <c r="F5379">
        <v>13914796</v>
      </c>
      <c r="G5379">
        <v>3.1391239943438624E-7</v>
      </c>
      <c r="H5379" t="s">
        <v>4981</v>
      </c>
      <c r="I5379" t="s">
        <v>4995</v>
      </c>
      <c r="J5379" t="s">
        <v>4995</v>
      </c>
      <c r="K5379" t="s">
        <v>6676</v>
      </c>
      <c r="L5379" t="s">
        <v>4995</v>
      </c>
      <c r="M5379" t="s">
        <v>4995</v>
      </c>
      <c r="N5379" t="s">
        <v>6189</v>
      </c>
      <c r="O5379">
        <v>17</v>
      </c>
      <c r="P5379">
        <v>42</v>
      </c>
      <c r="Q5379">
        <v>7.7381560492344496E-4</v>
      </c>
      <c r="R5379" s="4" t="s">
        <v>6227</v>
      </c>
      <c r="S5379">
        <v>59</v>
      </c>
      <c r="T5379" t="s">
        <v>8288</v>
      </c>
      <c r="U5379" t="s">
        <v>9059</v>
      </c>
      <c r="V5379" s="1" t="s">
        <v>9059</v>
      </c>
    </row>
    <row r="5380" spans="1:22" x14ac:dyDescent="0.2">
      <c r="A5380" t="s">
        <v>31</v>
      </c>
      <c r="B5380" t="s">
        <v>130</v>
      </c>
      <c r="C5380" t="s">
        <v>555</v>
      </c>
      <c r="D5380" t="s">
        <v>2629</v>
      </c>
      <c r="E5380">
        <v>1.0906442000000001</v>
      </c>
      <c r="F5380">
        <v>13914796</v>
      </c>
      <c r="G5380">
        <v>7.8380178911713841E-8</v>
      </c>
      <c r="H5380" t="s">
        <v>4981</v>
      </c>
      <c r="I5380" t="s">
        <v>4995</v>
      </c>
      <c r="J5380" t="s">
        <v>4995</v>
      </c>
      <c r="K5380" t="s">
        <v>6626</v>
      </c>
      <c r="L5380" t="s">
        <v>4995</v>
      </c>
      <c r="M5380" t="s">
        <v>4995</v>
      </c>
      <c r="N5380" t="s">
        <v>6189</v>
      </c>
      <c r="O5380">
        <v>17</v>
      </c>
      <c r="P5380">
        <v>42</v>
      </c>
      <c r="Q5380">
        <v>1.9321251937757001E-4</v>
      </c>
      <c r="R5380" s="4" t="s">
        <v>6227</v>
      </c>
      <c r="S5380">
        <v>59</v>
      </c>
      <c r="T5380" t="s">
        <v>8258</v>
      </c>
      <c r="U5380" t="s">
        <v>9059</v>
      </c>
      <c r="V5380" s="1" t="s">
        <v>9059</v>
      </c>
    </row>
    <row r="5381" spans="1:22" x14ac:dyDescent="0.2">
      <c r="A5381" t="s">
        <v>31</v>
      </c>
      <c r="B5381" t="s">
        <v>130</v>
      </c>
      <c r="C5381" t="s">
        <v>555</v>
      </c>
      <c r="D5381" t="s">
        <v>2644</v>
      </c>
      <c r="E5381">
        <v>2.8740304000000001</v>
      </c>
      <c r="F5381">
        <v>13914796</v>
      </c>
      <c r="G5381">
        <v>2.0654491808575562E-7</v>
      </c>
      <c r="H5381" t="s">
        <v>6204</v>
      </c>
      <c r="I5381" t="s">
        <v>4995</v>
      </c>
      <c r="J5381" t="s">
        <v>4995</v>
      </c>
      <c r="K5381" t="s">
        <v>6683</v>
      </c>
      <c r="L5381" t="s">
        <v>5957</v>
      </c>
      <c r="M5381" t="s">
        <v>6033</v>
      </c>
      <c r="N5381" t="s">
        <v>6188</v>
      </c>
      <c r="O5381">
        <v>17</v>
      </c>
      <c r="P5381">
        <v>42</v>
      </c>
      <c r="Q5381">
        <v>5.0914739596260997E-4</v>
      </c>
      <c r="R5381" s="4" t="s">
        <v>6227</v>
      </c>
      <c r="S5381">
        <v>59</v>
      </c>
      <c r="T5381" t="s">
        <v>8293</v>
      </c>
      <c r="U5381" t="s">
        <v>9059</v>
      </c>
      <c r="V5381" s="1" t="s">
        <v>9059</v>
      </c>
    </row>
    <row r="5382" spans="1:22" x14ac:dyDescent="0.2">
      <c r="A5382" t="s">
        <v>31</v>
      </c>
      <c r="B5382" t="s">
        <v>130</v>
      </c>
      <c r="C5382" t="s">
        <v>555</v>
      </c>
      <c r="D5382" t="s">
        <v>2630</v>
      </c>
      <c r="E5382">
        <v>159.63758999999999</v>
      </c>
      <c r="F5382">
        <v>13914796</v>
      </c>
      <c r="G5382">
        <v>1.147250667562787E-5</v>
      </c>
      <c r="H5382" t="s">
        <v>4981</v>
      </c>
      <c r="I5382" t="s">
        <v>5053</v>
      </c>
      <c r="J5382" t="s">
        <v>5532</v>
      </c>
      <c r="K5382" t="s">
        <v>6677</v>
      </c>
      <c r="L5382" t="s">
        <v>4995</v>
      </c>
      <c r="M5382" t="s">
        <v>4995</v>
      </c>
      <c r="N5382" t="s">
        <v>6188</v>
      </c>
      <c r="O5382">
        <v>17</v>
      </c>
      <c r="P5382">
        <v>42</v>
      </c>
      <c r="Q5382">
        <v>2.82805161859968E-2</v>
      </c>
      <c r="R5382" s="4" t="s">
        <v>6227</v>
      </c>
      <c r="S5382">
        <v>59</v>
      </c>
      <c r="T5382" t="s">
        <v>8062</v>
      </c>
      <c r="U5382" t="s">
        <v>9059</v>
      </c>
      <c r="V5382" s="1" t="s">
        <v>9059</v>
      </c>
    </row>
    <row r="5383" spans="1:22" x14ac:dyDescent="0.2">
      <c r="A5383" t="s">
        <v>31</v>
      </c>
      <c r="B5383" t="s">
        <v>130</v>
      </c>
      <c r="C5383" t="s">
        <v>555</v>
      </c>
      <c r="D5383" t="s">
        <v>2631</v>
      </c>
      <c r="E5383">
        <v>402.36450000000002</v>
      </c>
      <c r="F5383">
        <v>13914796</v>
      </c>
      <c r="G5383">
        <v>2.8916306067297001E-5</v>
      </c>
      <c r="H5383" t="s">
        <v>4981</v>
      </c>
      <c r="I5383" t="s">
        <v>4995</v>
      </c>
      <c r="J5383" t="s">
        <v>4995</v>
      </c>
      <c r="K5383" t="s">
        <v>6299</v>
      </c>
      <c r="L5383" t="s">
        <v>4995</v>
      </c>
      <c r="M5383" t="s">
        <v>4995</v>
      </c>
      <c r="N5383" t="s">
        <v>6189</v>
      </c>
      <c r="O5383">
        <v>17</v>
      </c>
      <c r="P5383">
        <v>42</v>
      </c>
      <c r="Q5383">
        <v>7.1280678660461505E-2</v>
      </c>
      <c r="R5383" s="4" t="s">
        <v>6227</v>
      </c>
      <c r="S5383">
        <v>59</v>
      </c>
      <c r="T5383" t="s">
        <v>8269</v>
      </c>
      <c r="U5383" t="s">
        <v>9059</v>
      </c>
      <c r="V5383" s="1" t="s">
        <v>9059</v>
      </c>
    </row>
    <row r="5384" spans="1:22" x14ac:dyDescent="0.2">
      <c r="A5384" t="s">
        <v>31</v>
      </c>
      <c r="B5384" t="s">
        <v>130</v>
      </c>
      <c r="C5384" t="s">
        <v>555</v>
      </c>
      <c r="D5384" t="s">
        <v>2632</v>
      </c>
      <c r="E5384">
        <v>59.177418000000003</v>
      </c>
      <c r="F5384">
        <v>13914796</v>
      </c>
      <c r="G5384">
        <v>4.2528412202377962E-6</v>
      </c>
      <c r="H5384" t="s">
        <v>6204</v>
      </c>
      <c r="I5384" t="s">
        <v>5115</v>
      </c>
      <c r="J5384" t="s">
        <v>5533</v>
      </c>
      <c r="K5384" t="s">
        <v>6678</v>
      </c>
      <c r="L5384" t="s">
        <v>4995</v>
      </c>
      <c r="M5384" t="s">
        <v>4995</v>
      </c>
      <c r="N5384" t="s">
        <v>6188</v>
      </c>
      <c r="O5384">
        <v>17</v>
      </c>
      <c r="P5384">
        <v>42</v>
      </c>
      <c r="Q5384">
        <v>1.0483545433093201E-2</v>
      </c>
      <c r="R5384" s="4" t="s">
        <v>6227</v>
      </c>
      <c r="S5384">
        <v>59</v>
      </c>
      <c r="T5384" t="s">
        <v>8197</v>
      </c>
      <c r="U5384" t="s">
        <v>9059</v>
      </c>
      <c r="V5384" s="1" t="s">
        <v>9059</v>
      </c>
    </row>
    <row r="5385" spans="1:22" x14ac:dyDescent="0.2">
      <c r="A5385" t="s">
        <v>31</v>
      </c>
      <c r="B5385" t="s">
        <v>130</v>
      </c>
      <c r="C5385" t="s">
        <v>555</v>
      </c>
      <c r="D5385" t="s">
        <v>2633</v>
      </c>
      <c r="E5385">
        <v>0.51662545999999998</v>
      </c>
      <c r="F5385">
        <v>13914796</v>
      </c>
      <c r="G5385">
        <v>3.7127778229734733E-8</v>
      </c>
      <c r="H5385" t="s">
        <v>4981</v>
      </c>
      <c r="I5385" t="s">
        <v>5024</v>
      </c>
      <c r="J5385" t="s">
        <v>5534</v>
      </c>
      <c r="K5385" t="s">
        <v>6679</v>
      </c>
      <c r="L5385" t="s">
        <v>4995</v>
      </c>
      <c r="M5385" t="s">
        <v>4995</v>
      </c>
      <c r="N5385" t="s">
        <v>6188</v>
      </c>
      <c r="O5385">
        <v>17</v>
      </c>
      <c r="P5385">
        <v>42</v>
      </c>
      <c r="Q5385" s="3">
        <v>9.1522521002904294E-5</v>
      </c>
      <c r="R5385" s="4" t="s">
        <v>6227</v>
      </c>
      <c r="S5385">
        <v>59</v>
      </c>
      <c r="T5385" t="s">
        <v>8289</v>
      </c>
      <c r="U5385" t="s">
        <v>9059</v>
      </c>
      <c r="V5385" s="1" t="s">
        <v>9059</v>
      </c>
    </row>
    <row r="5386" spans="1:22" x14ac:dyDescent="0.2">
      <c r="A5386" t="s">
        <v>31</v>
      </c>
      <c r="B5386" t="s">
        <v>130</v>
      </c>
      <c r="C5386" t="s">
        <v>555</v>
      </c>
      <c r="D5386" t="s">
        <v>2634</v>
      </c>
      <c r="E5386">
        <v>2.1926342999999999</v>
      </c>
      <c r="F5386">
        <v>13914796</v>
      </c>
      <c r="G5386">
        <v>1.5757574167813886E-7</v>
      </c>
      <c r="H5386" t="s">
        <v>4981</v>
      </c>
      <c r="I5386" t="s">
        <v>5023</v>
      </c>
      <c r="J5386" t="s">
        <v>5512</v>
      </c>
      <c r="K5386" t="s">
        <v>6680</v>
      </c>
      <c r="L5386" t="s">
        <v>4995</v>
      </c>
      <c r="M5386" t="s">
        <v>4995</v>
      </c>
      <c r="N5386" t="s">
        <v>6188</v>
      </c>
      <c r="O5386">
        <v>17</v>
      </c>
      <c r="P5386">
        <v>42</v>
      </c>
      <c r="Q5386">
        <v>3.8843501590773001E-4</v>
      </c>
      <c r="R5386" s="4" t="s">
        <v>6227</v>
      </c>
      <c r="S5386">
        <v>59</v>
      </c>
      <c r="T5386" t="s">
        <v>7972</v>
      </c>
      <c r="U5386" t="s">
        <v>9059</v>
      </c>
      <c r="V5386" s="1" t="s">
        <v>9059</v>
      </c>
    </row>
    <row r="5387" spans="1:22" x14ac:dyDescent="0.2">
      <c r="A5387" t="s">
        <v>31</v>
      </c>
      <c r="B5387" t="s">
        <v>130</v>
      </c>
      <c r="C5387" t="s">
        <v>555</v>
      </c>
      <c r="D5387" t="s">
        <v>2635</v>
      </c>
      <c r="E5387">
        <v>0.35171540000000001</v>
      </c>
      <c r="F5387">
        <v>13914796</v>
      </c>
      <c r="G5387">
        <v>2.5276360501440338E-8</v>
      </c>
      <c r="H5387" t="s">
        <v>4981</v>
      </c>
      <c r="I5387" t="s">
        <v>4995</v>
      </c>
      <c r="J5387" t="s">
        <v>4995</v>
      </c>
      <c r="K5387" t="s">
        <v>6681</v>
      </c>
      <c r="L5387" t="s">
        <v>4995</v>
      </c>
      <c r="M5387" t="s">
        <v>4995</v>
      </c>
      <c r="N5387" t="s">
        <v>6189</v>
      </c>
      <c r="O5387">
        <v>17</v>
      </c>
      <c r="P5387">
        <v>42</v>
      </c>
      <c r="Q5387" s="3">
        <v>6.2307963071632003E-5</v>
      </c>
      <c r="R5387" s="4" t="s">
        <v>6227</v>
      </c>
      <c r="S5387">
        <v>59</v>
      </c>
      <c r="T5387" t="s">
        <v>8290</v>
      </c>
      <c r="U5387" t="s">
        <v>9059</v>
      </c>
      <c r="V5387" s="1" t="s">
        <v>9059</v>
      </c>
    </row>
    <row r="5388" spans="1:22" x14ac:dyDescent="0.2">
      <c r="A5388" t="s">
        <v>31</v>
      </c>
      <c r="B5388" t="s">
        <v>130</v>
      </c>
      <c r="C5388" t="s">
        <v>555</v>
      </c>
      <c r="D5388" t="s">
        <v>2636</v>
      </c>
      <c r="E5388">
        <v>417.61063000000001</v>
      </c>
      <c r="F5388">
        <v>13914796</v>
      </c>
      <c r="G5388">
        <v>3.0011983646759895E-5</v>
      </c>
      <c r="H5388" t="s">
        <v>4981</v>
      </c>
      <c r="I5388" t="s">
        <v>4996</v>
      </c>
      <c r="J5388" t="s">
        <v>5346</v>
      </c>
      <c r="K5388" t="s">
        <v>6267</v>
      </c>
      <c r="L5388" t="s">
        <v>4995</v>
      </c>
      <c r="M5388" t="s">
        <v>4995</v>
      </c>
      <c r="N5388" t="s">
        <v>6189</v>
      </c>
      <c r="O5388">
        <v>17</v>
      </c>
      <c r="P5388">
        <v>42</v>
      </c>
      <c r="Q5388">
        <v>7.3981599078007304E-2</v>
      </c>
      <c r="R5388" s="4" t="s">
        <v>6227</v>
      </c>
      <c r="S5388">
        <v>59</v>
      </c>
      <c r="T5388" t="s">
        <v>8009</v>
      </c>
      <c r="U5388" t="s">
        <v>9059</v>
      </c>
      <c r="V5388" s="1" t="s">
        <v>9059</v>
      </c>
    </row>
    <row r="5389" spans="1:22" x14ac:dyDescent="0.2">
      <c r="A5389" t="s">
        <v>31</v>
      </c>
      <c r="B5389" t="s">
        <v>130</v>
      </c>
      <c r="C5389" t="s">
        <v>555</v>
      </c>
      <c r="D5389" t="s">
        <v>2637</v>
      </c>
      <c r="E5389">
        <v>2.3827147000000002</v>
      </c>
      <c r="F5389">
        <v>13914796</v>
      </c>
      <c r="G5389">
        <v>1.7123604974158444E-7</v>
      </c>
      <c r="H5389" t="s">
        <v>4981</v>
      </c>
      <c r="I5389" t="s">
        <v>4996</v>
      </c>
      <c r="J5389" t="s">
        <v>5346</v>
      </c>
      <c r="K5389" t="s">
        <v>6232</v>
      </c>
      <c r="L5389" t="s">
        <v>4995</v>
      </c>
      <c r="M5389" t="s">
        <v>4995</v>
      </c>
      <c r="N5389" t="s">
        <v>6189</v>
      </c>
      <c r="O5389">
        <v>17</v>
      </c>
      <c r="P5389">
        <v>42</v>
      </c>
      <c r="Q5389" s="3">
        <v>4.2210861263918101E-4</v>
      </c>
      <c r="R5389" s="4" t="s">
        <v>6227</v>
      </c>
      <c r="S5389">
        <v>59</v>
      </c>
      <c r="T5389" t="s">
        <v>7953</v>
      </c>
      <c r="U5389" t="s">
        <v>9059</v>
      </c>
      <c r="V5389" s="1" t="s">
        <v>9059</v>
      </c>
    </row>
    <row r="5390" spans="1:22" x14ac:dyDescent="0.2">
      <c r="A5390" t="s">
        <v>31</v>
      </c>
      <c r="B5390" t="s">
        <v>130</v>
      </c>
      <c r="C5390" t="s">
        <v>555</v>
      </c>
      <c r="D5390" t="s">
        <v>2638</v>
      </c>
      <c r="E5390">
        <v>25.827145000000002</v>
      </c>
      <c r="F5390">
        <v>13914796</v>
      </c>
      <c r="G5390">
        <v>1.8560922488551036E-6</v>
      </c>
      <c r="H5390" t="s">
        <v>4981</v>
      </c>
      <c r="I5390" t="s">
        <v>4996</v>
      </c>
      <c r="J5390" t="s">
        <v>5520</v>
      </c>
      <c r="K5390" t="s">
        <v>6587</v>
      </c>
      <c r="L5390" t="s">
        <v>4995</v>
      </c>
      <c r="M5390" t="s">
        <v>4995</v>
      </c>
      <c r="N5390" t="s">
        <v>6189</v>
      </c>
      <c r="O5390">
        <v>17</v>
      </c>
      <c r="P5390">
        <v>42</v>
      </c>
      <c r="Q5390">
        <v>4.5753947564015802E-3</v>
      </c>
      <c r="R5390" s="4" t="s">
        <v>6227</v>
      </c>
      <c r="S5390">
        <v>59</v>
      </c>
      <c r="T5390" t="s">
        <v>8291</v>
      </c>
      <c r="U5390" t="s">
        <v>9059</v>
      </c>
      <c r="V5390" s="1" t="s">
        <v>9059</v>
      </c>
    </row>
    <row r="5391" spans="1:22" x14ac:dyDescent="0.2">
      <c r="A5391" t="s">
        <v>31</v>
      </c>
      <c r="B5391" t="s">
        <v>130</v>
      </c>
      <c r="C5391" t="s">
        <v>555</v>
      </c>
      <c r="D5391" t="s">
        <v>2639</v>
      </c>
      <c r="E5391">
        <v>20.122450000000001</v>
      </c>
      <c r="F5391">
        <v>13914796</v>
      </c>
      <c r="G5391">
        <v>1.4461189369933991E-6</v>
      </c>
      <c r="H5391" t="s">
        <v>4981</v>
      </c>
      <c r="I5391" t="s">
        <v>4996</v>
      </c>
      <c r="J5391" t="s">
        <v>4995</v>
      </c>
      <c r="K5391" t="s">
        <v>6239</v>
      </c>
      <c r="L5391" t="s">
        <v>4995</v>
      </c>
      <c r="M5391" t="s">
        <v>4995</v>
      </c>
      <c r="N5391" t="s">
        <v>6189</v>
      </c>
      <c r="O5391">
        <v>17</v>
      </c>
      <c r="P5391">
        <v>42</v>
      </c>
      <c r="Q5391" s="3">
        <v>3.5647824107524501E-3</v>
      </c>
      <c r="R5391" s="4" t="s">
        <v>6227</v>
      </c>
      <c r="S5391">
        <v>59</v>
      </c>
      <c r="T5391" t="s">
        <v>7960</v>
      </c>
      <c r="U5391" t="s">
        <v>9059</v>
      </c>
      <c r="V5391" s="1" t="s">
        <v>9059</v>
      </c>
    </row>
    <row r="5392" spans="1:22" x14ac:dyDescent="0.2">
      <c r="A5392" t="s">
        <v>31</v>
      </c>
      <c r="B5392" t="s">
        <v>130</v>
      </c>
      <c r="C5392" t="s">
        <v>555</v>
      </c>
      <c r="D5392" t="s">
        <v>2645</v>
      </c>
      <c r="E5392">
        <v>4.8301306000000004</v>
      </c>
      <c r="F5392">
        <v>13914796</v>
      </c>
      <c r="G5392">
        <v>3.4712191253109284E-7</v>
      </c>
      <c r="H5392" t="s">
        <v>4981</v>
      </c>
      <c r="I5392" t="s">
        <v>5024</v>
      </c>
      <c r="J5392" t="s">
        <v>5383</v>
      </c>
      <c r="K5392" t="s">
        <v>6684</v>
      </c>
      <c r="L5392" t="s">
        <v>4995</v>
      </c>
      <c r="M5392" t="s">
        <v>4995</v>
      </c>
      <c r="N5392" t="s">
        <v>6188</v>
      </c>
      <c r="O5392">
        <v>17</v>
      </c>
      <c r="P5392">
        <v>42</v>
      </c>
      <c r="Q5392">
        <v>8.5567933350646499E-4</v>
      </c>
      <c r="R5392" s="4" t="s">
        <v>6227</v>
      </c>
      <c r="S5392">
        <v>59</v>
      </c>
      <c r="T5392" t="s">
        <v>8294</v>
      </c>
      <c r="U5392" t="s">
        <v>9059</v>
      </c>
      <c r="V5392" s="1" t="s">
        <v>9059</v>
      </c>
    </row>
    <row r="5393" spans="1:22" x14ac:dyDescent="0.2">
      <c r="A5393" t="s">
        <v>31</v>
      </c>
      <c r="B5393" t="s">
        <v>130</v>
      </c>
      <c r="C5393" t="s">
        <v>555</v>
      </c>
      <c r="D5393" t="s">
        <v>2640</v>
      </c>
      <c r="E5393">
        <v>165.84799000000001</v>
      </c>
      <c r="F5393">
        <v>13914796</v>
      </c>
      <c r="G5393">
        <v>1.1918822956513342E-5</v>
      </c>
      <c r="H5393" t="s">
        <v>6204</v>
      </c>
      <c r="I5393" t="s">
        <v>4995</v>
      </c>
      <c r="J5393" t="s">
        <v>4995</v>
      </c>
      <c r="K5393" t="s">
        <v>6289</v>
      </c>
      <c r="L5393" t="s">
        <v>4995</v>
      </c>
      <c r="M5393" t="s">
        <v>4995</v>
      </c>
      <c r="N5393" t="s">
        <v>6189</v>
      </c>
      <c r="O5393">
        <v>17</v>
      </c>
      <c r="P5393">
        <v>42</v>
      </c>
      <c r="Q5393">
        <v>2.9380716444103401E-2</v>
      </c>
      <c r="R5393" s="4" t="s">
        <v>6227</v>
      </c>
      <c r="S5393">
        <v>59</v>
      </c>
      <c r="T5393" t="s">
        <v>8034</v>
      </c>
      <c r="U5393" t="s">
        <v>9059</v>
      </c>
      <c r="V5393" s="1" t="s">
        <v>9059</v>
      </c>
    </row>
    <row r="5394" spans="1:22" x14ac:dyDescent="0.2">
      <c r="A5394" t="s">
        <v>31</v>
      </c>
      <c r="B5394" t="s">
        <v>130</v>
      </c>
      <c r="C5394" t="s">
        <v>555</v>
      </c>
      <c r="D5394" t="s">
        <v>2641</v>
      </c>
      <c r="E5394">
        <v>30.211838</v>
      </c>
      <c r="F5394">
        <v>13914796</v>
      </c>
      <c r="G5394">
        <v>2.171202366171951E-6</v>
      </c>
      <c r="H5394" t="s">
        <v>4981</v>
      </c>
      <c r="I5394" t="s">
        <v>4995</v>
      </c>
      <c r="J5394" t="s">
        <v>4995</v>
      </c>
      <c r="K5394" t="s">
        <v>6447</v>
      </c>
      <c r="L5394" t="s">
        <v>4995</v>
      </c>
      <c r="M5394" t="s">
        <v>4995</v>
      </c>
      <c r="N5394" t="s">
        <v>6189</v>
      </c>
      <c r="O5394">
        <v>17</v>
      </c>
      <c r="P5394">
        <v>42</v>
      </c>
      <c r="Q5394">
        <v>5.3521628180913496E-3</v>
      </c>
      <c r="R5394" s="4" t="s">
        <v>6227</v>
      </c>
      <c r="S5394">
        <v>59</v>
      </c>
      <c r="T5394" t="s">
        <v>8141</v>
      </c>
      <c r="U5394" t="s">
        <v>9059</v>
      </c>
      <c r="V5394" s="1" t="s">
        <v>9059</v>
      </c>
    </row>
    <row r="5395" spans="1:22" x14ac:dyDescent="0.2">
      <c r="A5395" t="s">
        <v>31</v>
      </c>
      <c r="B5395" t="s">
        <v>130</v>
      </c>
      <c r="C5395" t="s">
        <v>555</v>
      </c>
      <c r="D5395" t="s">
        <v>2643</v>
      </c>
      <c r="E5395">
        <v>3.2391171000000001</v>
      </c>
      <c r="F5395">
        <v>13914796</v>
      </c>
      <c r="G5395">
        <v>2.3278221973214698E-7</v>
      </c>
      <c r="H5395" t="s">
        <v>4981</v>
      </c>
      <c r="I5395" t="s">
        <v>4995</v>
      </c>
      <c r="J5395" t="s">
        <v>4995</v>
      </c>
      <c r="K5395" t="s">
        <v>6232</v>
      </c>
      <c r="L5395" t="s">
        <v>4995</v>
      </c>
      <c r="M5395" t="s">
        <v>4995</v>
      </c>
      <c r="N5395" t="s">
        <v>6189</v>
      </c>
      <c r="O5395">
        <v>17</v>
      </c>
      <c r="P5395">
        <v>42</v>
      </c>
      <c r="Q5395">
        <v>5.7382414489525304E-4</v>
      </c>
      <c r="R5395" s="4" t="s">
        <v>6227</v>
      </c>
      <c r="S5395">
        <v>59</v>
      </c>
      <c r="T5395" t="s">
        <v>8292</v>
      </c>
      <c r="U5395" t="s">
        <v>9059</v>
      </c>
      <c r="V5395" s="1" t="s">
        <v>9059</v>
      </c>
    </row>
    <row r="5396" spans="1:22" x14ac:dyDescent="0.2">
      <c r="A5396" t="s">
        <v>31</v>
      </c>
      <c r="B5396" t="s">
        <v>130</v>
      </c>
      <c r="C5396" t="s">
        <v>555</v>
      </c>
      <c r="D5396" t="s">
        <v>2642</v>
      </c>
      <c r="E5396">
        <v>2.7896512000000002</v>
      </c>
      <c r="F5396">
        <v>13914796</v>
      </c>
      <c r="G5396">
        <v>2.004809269212427E-7</v>
      </c>
      <c r="H5396" t="s">
        <v>4981</v>
      </c>
      <c r="I5396" t="s">
        <v>5024</v>
      </c>
      <c r="J5396" t="s">
        <v>5383</v>
      </c>
      <c r="K5396" t="s">
        <v>6682</v>
      </c>
      <c r="L5396" t="s">
        <v>4995</v>
      </c>
      <c r="M5396" t="s">
        <v>4995</v>
      </c>
      <c r="N5396" t="s">
        <v>6188</v>
      </c>
      <c r="O5396">
        <v>17</v>
      </c>
      <c r="P5396">
        <v>42</v>
      </c>
      <c r="Q5396">
        <v>4.9419924163779502E-4</v>
      </c>
      <c r="R5396" s="4" t="s">
        <v>6227</v>
      </c>
      <c r="S5396">
        <v>59</v>
      </c>
      <c r="T5396" t="s">
        <v>8066</v>
      </c>
      <c r="U5396" t="s">
        <v>9059</v>
      </c>
      <c r="V5396" s="1" t="s">
        <v>9059</v>
      </c>
    </row>
    <row r="5397" spans="1:22" x14ac:dyDescent="0.2">
      <c r="A5397" t="s">
        <v>31</v>
      </c>
      <c r="B5397" t="s">
        <v>130</v>
      </c>
      <c r="C5397" t="s">
        <v>556</v>
      </c>
      <c r="D5397" t="s">
        <v>2626</v>
      </c>
      <c r="E5397">
        <v>0.95794159999999995</v>
      </c>
      <c r="F5397">
        <v>5956400</v>
      </c>
      <c r="G5397">
        <v>1.6082559935531527E-7</v>
      </c>
      <c r="H5397" t="s">
        <v>4980</v>
      </c>
      <c r="I5397" t="s">
        <v>5082</v>
      </c>
      <c r="J5397" t="s">
        <v>5530</v>
      </c>
      <c r="K5397" t="s">
        <v>6674</v>
      </c>
      <c r="L5397" t="s">
        <v>5996</v>
      </c>
      <c r="M5397" t="s">
        <v>6094</v>
      </c>
      <c r="N5397" t="s">
        <v>6189</v>
      </c>
      <c r="O5397">
        <v>18</v>
      </c>
      <c r="P5397">
        <v>41</v>
      </c>
      <c r="Q5397">
        <v>3.8992983053629399E-4</v>
      </c>
      <c r="R5397" s="4" t="s">
        <v>6227</v>
      </c>
      <c r="S5397">
        <v>59</v>
      </c>
      <c r="T5397" t="s">
        <v>8286</v>
      </c>
      <c r="U5397" t="s">
        <v>9059</v>
      </c>
      <c r="V5397" s="1" t="s">
        <v>9059</v>
      </c>
    </row>
    <row r="5398" spans="1:22" x14ac:dyDescent="0.2">
      <c r="A5398" t="s">
        <v>31</v>
      </c>
      <c r="B5398" t="s">
        <v>130</v>
      </c>
      <c r="C5398" t="s">
        <v>556</v>
      </c>
      <c r="D5398" t="s">
        <v>2627</v>
      </c>
      <c r="E5398">
        <v>1689.4748999999999</v>
      </c>
      <c r="F5398">
        <v>5956400</v>
      </c>
      <c r="G5398">
        <v>2.8364026929017527E-4</v>
      </c>
      <c r="H5398" t="s">
        <v>4980</v>
      </c>
      <c r="I5398" t="s">
        <v>5047</v>
      </c>
      <c r="J5398" t="s">
        <v>5531</v>
      </c>
      <c r="K5398" t="s">
        <v>6675</v>
      </c>
      <c r="L5398" t="s">
        <v>4995</v>
      </c>
      <c r="M5398" t="s">
        <v>4995</v>
      </c>
      <c r="N5398" t="s">
        <v>6188</v>
      </c>
      <c r="O5398">
        <v>18</v>
      </c>
      <c r="P5398">
        <v>41</v>
      </c>
      <c r="Q5398">
        <v>0.68770023292894</v>
      </c>
      <c r="R5398" s="4" t="s">
        <v>6227</v>
      </c>
      <c r="S5398">
        <v>59</v>
      </c>
      <c r="T5398" t="s">
        <v>8287</v>
      </c>
      <c r="U5398" t="s">
        <v>9059</v>
      </c>
      <c r="V5398" s="1" t="s">
        <v>9059</v>
      </c>
    </row>
    <row r="5399" spans="1:22" x14ac:dyDescent="0.2">
      <c r="A5399" t="s">
        <v>31</v>
      </c>
      <c r="B5399" t="s">
        <v>130</v>
      </c>
      <c r="C5399" t="s">
        <v>556</v>
      </c>
      <c r="D5399" t="s">
        <v>2628</v>
      </c>
      <c r="E5399">
        <v>5.2798265999999998</v>
      </c>
      <c r="F5399">
        <v>5956400</v>
      </c>
      <c r="G5399">
        <v>8.8641236317238598E-7</v>
      </c>
      <c r="H5399" t="s">
        <v>4981</v>
      </c>
      <c r="I5399" t="s">
        <v>4995</v>
      </c>
      <c r="J5399" t="s">
        <v>4995</v>
      </c>
      <c r="K5399" t="s">
        <v>6676</v>
      </c>
      <c r="L5399" t="s">
        <v>4995</v>
      </c>
      <c r="M5399" t="s">
        <v>4995</v>
      </c>
      <c r="N5399" t="s">
        <v>6189</v>
      </c>
      <c r="O5399">
        <v>18</v>
      </c>
      <c r="P5399">
        <v>41</v>
      </c>
      <c r="Q5399">
        <v>2.1491517764746998E-3</v>
      </c>
      <c r="R5399" s="4" t="s">
        <v>6227</v>
      </c>
      <c r="S5399">
        <v>59</v>
      </c>
      <c r="T5399" t="s">
        <v>8288</v>
      </c>
      <c r="U5399" t="s">
        <v>9059</v>
      </c>
      <c r="V5399" s="1" t="s">
        <v>9059</v>
      </c>
    </row>
    <row r="5400" spans="1:22" x14ac:dyDescent="0.2">
      <c r="A5400" t="s">
        <v>31</v>
      </c>
      <c r="B5400" t="s">
        <v>130</v>
      </c>
      <c r="C5400" t="s">
        <v>556</v>
      </c>
      <c r="D5400" t="s">
        <v>2644</v>
      </c>
      <c r="E5400">
        <v>14.15549</v>
      </c>
      <c r="F5400">
        <v>5956400</v>
      </c>
      <c r="G5400">
        <v>2.3765176952521659E-6</v>
      </c>
      <c r="H5400" t="s">
        <v>6204</v>
      </c>
      <c r="I5400" t="s">
        <v>4995</v>
      </c>
      <c r="J5400" t="s">
        <v>4995</v>
      </c>
      <c r="K5400" t="s">
        <v>6683</v>
      </c>
      <c r="L5400" t="s">
        <v>5957</v>
      </c>
      <c r="M5400" t="s">
        <v>6033</v>
      </c>
      <c r="N5400" t="s">
        <v>6188</v>
      </c>
      <c r="O5400">
        <v>18</v>
      </c>
      <c r="P5400">
        <v>41</v>
      </c>
      <c r="Q5400">
        <v>5.7619878047452996E-3</v>
      </c>
      <c r="R5400" s="4" t="s">
        <v>6227</v>
      </c>
      <c r="S5400">
        <v>59</v>
      </c>
      <c r="T5400" t="s">
        <v>8293</v>
      </c>
      <c r="U5400" t="s">
        <v>9059</v>
      </c>
      <c r="V5400" s="1" t="s">
        <v>9059</v>
      </c>
    </row>
    <row r="5401" spans="1:22" x14ac:dyDescent="0.2">
      <c r="A5401" t="s">
        <v>31</v>
      </c>
      <c r="B5401" t="s">
        <v>130</v>
      </c>
      <c r="C5401" t="s">
        <v>556</v>
      </c>
      <c r="D5401" t="s">
        <v>2630</v>
      </c>
      <c r="E5401">
        <v>44.999752000000001</v>
      </c>
      <c r="F5401">
        <v>5956400</v>
      </c>
      <c r="G5401">
        <v>7.554857296353502E-6</v>
      </c>
      <c r="H5401" t="s">
        <v>4981</v>
      </c>
      <c r="I5401" t="s">
        <v>5053</v>
      </c>
      <c r="J5401" t="s">
        <v>5532</v>
      </c>
      <c r="K5401" t="s">
        <v>6677</v>
      </c>
      <c r="L5401" t="s">
        <v>4995</v>
      </c>
      <c r="M5401" t="s">
        <v>4995</v>
      </c>
      <c r="N5401" t="s">
        <v>6188</v>
      </c>
      <c r="O5401">
        <v>18</v>
      </c>
      <c r="P5401">
        <v>41</v>
      </c>
      <c r="Q5401">
        <v>1.8317135064951001E-2</v>
      </c>
      <c r="R5401" s="4" t="s">
        <v>6227</v>
      </c>
      <c r="S5401">
        <v>59</v>
      </c>
      <c r="T5401" t="s">
        <v>8062</v>
      </c>
      <c r="U5401" t="s">
        <v>9059</v>
      </c>
      <c r="V5401" s="1" t="s">
        <v>9059</v>
      </c>
    </row>
    <row r="5402" spans="1:22" x14ac:dyDescent="0.2">
      <c r="A5402" t="s">
        <v>31</v>
      </c>
      <c r="B5402" t="s">
        <v>130</v>
      </c>
      <c r="C5402" t="s">
        <v>556</v>
      </c>
      <c r="D5402" t="s">
        <v>2631</v>
      </c>
      <c r="E5402">
        <v>246.82560000000001</v>
      </c>
      <c r="F5402">
        <v>5956400</v>
      </c>
      <c r="G5402">
        <v>4.1438721375327378E-5</v>
      </c>
      <c r="H5402" t="s">
        <v>4981</v>
      </c>
      <c r="I5402" t="s">
        <v>4995</v>
      </c>
      <c r="J5402" t="s">
        <v>4995</v>
      </c>
      <c r="K5402" t="s">
        <v>6299</v>
      </c>
      <c r="L5402" t="s">
        <v>4995</v>
      </c>
      <c r="M5402" t="s">
        <v>4995</v>
      </c>
      <c r="N5402" t="s">
        <v>6189</v>
      </c>
      <c r="O5402">
        <v>18</v>
      </c>
      <c r="P5402">
        <v>41</v>
      </c>
      <c r="Q5402">
        <v>0.100470283762621</v>
      </c>
      <c r="R5402" s="4" t="s">
        <v>6227</v>
      </c>
      <c r="S5402">
        <v>59</v>
      </c>
      <c r="T5402" t="s">
        <v>8269</v>
      </c>
      <c r="U5402" t="s">
        <v>9059</v>
      </c>
      <c r="V5402" s="1" t="s">
        <v>9059</v>
      </c>
    </row>
    <row r="5403" spans="1:22" x14ac:dyDescent="0.2">
      <c r="A5403" t="s">
        <v>31</v>
      </c>
      <c r="B5403" t="s">
        <v>130</v>
      </c>
      <c r="C5403" t="s">
        <v>556</v>
      </c>
      <c r="D5403" t="s">
        <v>2632</v>
      </c>
      <c r="E5403">
        <v>104.23313</v>
      </c>
      <c r="F5403">
        <v>5956400</v>
      </c>
      <c r="G5403">
        <v>1.7499350278691828E-5</v>
      </c>
      <c r="H5403" t="s">
        <v>6204</v>
      </c>
      <c r="I5403" t="s">
        <v>5115</v>
      </c>
      <c r="J5403" t="s">
        <v>5533</v>
      </c>
      <c r="K5403" t="s">
        <v>6678</v>
      </c>
      <c r="L5403" t="s">
        <v>4995</v>
      </c>
      <c r="M5403" t="s">
        <v>4995</v>
      </c>
      <c r="N5403" t="s">
        <v>6188</v>
      </c>
      <c r="O5403">
        <v>18</v>
      </c>
      <c r="P5403">
        <v>41</v>
      </c>
      <c r="Q5403">
        <v>4.2428063169161298E-2</v>
      </c>
      <c r="R5403" s="4" t="s">
        <v>6227</v>
      </c>
      <c r="S5403">
        <v>59</v>
      </c>
      <c r="T5403" t="s">
        <v>8197</v>
      </c>
      <c r="U5403" t="s">
        <v>9059</v>
      </c>
      <c r="V5403" s="1" t="s">
        <v>9059</v>
      </c>
    </row>
    <row r="5404" spans="1:22" x14ac:dyDescent="0.2">
      <c r="A5404" t="s">
        <v>31</v>
      </c>
      <c r="B5404" t="s">
        <v>130</v>
      </c>
      <c r="C5404" t="s">
        <v>556</v>
      </c>
      <c r="D5404" t="s">
        <v>2634</v>
      </c>
      <c r="E5404">
        <v>2.6518663999999998</v>
      </c>
      <c r="F5404">
        <v>5956400</v>
      </c>
      <c r="G5404">
        <v>4.452129474179034E-7</v>
      </c>
      <c r="H5404" t="s">
        <v>4981</v>
      </c>
      <c r="I5404" t="s">
        <v>5023</v>
      </c>
      <c r="J5404" t="s">
        <v>5512</v>
      </c>
      <c r="K5404" t="s">
        <v>6680</v>
      </c>
      <c r="L5404" t="s">
        <v>4995</v>
      </c>
      <c r="M5404" t="s">
        <v>4995</v>
      </c>
      <c r="N5404" t="s">
        <v>6188</v>
      </c>
      <c r="O5404">
        <v>18</v>
      </c>
      <c r="P5404">
        <v>41</v>
      </c>
      <c r="Q5404">
        <v>1.0794413938771299E-3</v>
      </c>
      <c r="R5404" s="4" t="s">
        <v>6227</v>
      </c>
      <c r="S5404">
        <v>59</v>
      </c>
      <c r="T5404" t="s">
        <v>7972</v>
      </c>
      <c r="U5404" t="s">
        <v>9059</v>
      </c>
      <c r="V5404" s="1" t="s">
        <v>9059</v>
      </c>
    </row>
    <row r="5405" spans="1:22" x14ac:dyDescent="0.2">
      <c r="A5405" t="s">
        <v>31</v>
      </c>
      <c r="B5405" t="s">
        <v>130</v>
      </c>
      <c r="C5405" t="s">
        <v>556</v>
      </c>
      <c r="D5405" t="s">
        <v>2636</v>
      </c>
      <c r="E5405">
        <v>262.86959999999999</v>
      </c>
      <c r="F5405">
        <v>5956400</v>
      </c>
      <c r="G5405">
        <v>4.4132294674635682E-5</v>
      </c>
      <c r="H5405" t="s">
        <v>4981</v>
      </c>
      <c r="I5405" t="s">
        <v>4996</v>
      </c>
      <c r="J5405" t="s">
        <v>5346</v>
      </c>
      <c r="K5405" t="s">
        <v>6267</v>
      </c>
      <c r="L5405" t="s">
        <v>4995</v>
      </c>
      <c r="M5405" t="s">
        <v>4995</v>
      </c>
      <c r="N5405" t="s">
        <v>6189</v>
      </c>
      <c r="O5405">
        <v>18</v>
      </c>
      <c r="P5405">
        <v>41</v>
      </c>
      <c r="Q5405">
        <v>0.107000988975887</v>
      </c>
      <c r="R5405" s="4" t="s">
        <v>6227</v>
      </c>
      <c r="S5405">
        <v>59</v>
      </c>
      <c r="T5405" t="s">
        <v>8009</v>
      </c>
      <c r="U5405" t="s">
        <v>9059</v>
      </c>
      <c r="V5405" s="1" t="s">
        <v>9059</v>
      </c>
    </row>
    <row r="5406" spans="1:22" x14ac:dyDescent="0.2">
      <c r="A5406" t="s">
        <v>31</v>
      </c>
      <c r="B5406" t="s">
        <v>130</v>
      </c>
      <c r="C5406" t="s">
        <v>556</v>
      </c>
      <c r="D5406" t="s">
        <v>2637</v>
      </c>
      <c r="E5406">
        <v>0.76103586000000001</v>
      </c>
      <c r="F5406">
        <v>5956400</v>
      </c>
      <c r="G5406">
        <v>1.2776775569135721E-7</v>
      </c>
      <c r="H5406" t="s">
        <v>4981</v>
      </c>
      <c r="I5406" t="s">
        <v>4996</v>
      </c>
      <c r="J5406" t="s">
        <v>5346</v>
      </c>
      <c r="K5406" t="s">
        <v>6232</v>
      </c>
      <c r="L5406" t="s">
        <v>4995</v>
      </c>
      <c r="M5406" t="s">
        <v>4995</v>
      </c>
      <c r="N5406" t="s">
        <v>6189</v>
      </c>
      <c r="O5406">
        <v>18</v>
      </c>
      <c r="P5406">
        <v>41</v>
      </c>
      <c r="Q5406">
        <v>3.0977941027077503E-4</v>
      </c>
      <c r="R5406" s="4" t="s">
        <v>6227</v>
      </c>
      <c r="S5406">
        <v>59</v>
      </c>
      <c r="T5406" t="s">
        <v>7953</v>
      </c>
      <c r="U5406" t="s">
        <v>9059</v>
      </c>
      <c r="V5406" s="1" t="s">
        <v>9059</v>
      </c>
    </row>
    <row r="5407" spans="1:22" x14ac:dyDescent="0.2">
      <c r="A5407" t="s">
        <v>31</v>
      </c>
      <c r="B5407" t="s">
        <v>130</v>
      </c>
      <c r="C5407" t="s">
        <v>556</v>
      </c>
      <c r="D5407" t="s">
        <v>2638</v>
      </c>
      <c r="E5407">
        <v>16.604824000000001</v>
      </c>
      <c r="F5407">
        <v>5956400</v>
      </c>
      <c r="G5407">
        <v>2.7877281579477536E-6</v>
      </c>
      <c r="H5407" t="s">
        <v>4981</v>
      </c>
      <c r="I5407" t="s">
        <v>4996</v>
      </c>
      <c r="J5407" t="s">
        <v>5520</v>
      </c>
      <c r="K5407" t="s">
        <v>6587</v>
      </c>
      <c r="L5407" t="s">
        <v>4995</v>
      </c>
      <c r="M5407" t="s">
        <v>4995</v>
      </c>
      <c r="N5407" t="s">
        <v>6189</v>
      </c>
      <c r="O5407">
        <v>18</v>
      </c>
      <c r="P5407">
        <v>41</v>
      </c>
      <c r="Q5407">
        <v>6.7589884481527697E-3</v>
      </c>
      <c r="R5407" s="4" t="s">
        <v>6227</v>
      </c>
      <c r="S5407">
        <v>59</v>
      </c>
      <c r="T5407" t="s">
        <v>8291</v>
      </c>
      <c r="U5407" t="s">
        <v>9059</v>
      </c>
      <c r="V5407" s="1" t="s">
        <v>9059</v>
      </c>
    </row>
    <row r="5408" spans="1:22" x14ac:dyDescent="0.2">
      <c r="A5408" t="s">
        <v>31</v>
      </c>
      <c r="B5408" t="s">
        <v>130</v>
      </c>
      <c r="C5408" t="s">
        <v>556</v>
      </c>
      <c r="D5408" t="s">
        <v>2639</v>
      </c>
      <c r="E5408">
        <v>5.7777890000000003</v>
      </c>
      <c r="F5408">
        <v>5956400</v>
      </c>
      <c r="G5408">
        <v>9.7001359881807799E-7</v>
      </c>
      <c r="H5408" t="s">
        <v>4981</v>
      </c>
      <c r="I5408" t="s">
        <v>4996</v>
      </c>
      <c r="J5408" t="s">
        <v>4995</v>
      </c>
      <c r="K5408" t="s">
        <v>6239</v>
      </c>
      <c r="L5408" t="s">
        <v>4995</v>
      </c>
      <c r="M5408" t="s">
        <v>4995</v>
      </c>
      <c r="N5408" t="s">
        <v>6189</v>
      </c>
      <c r="O5408">
        <v>18</v>
      </c>
      <c r="P5408">
        <v>41</v>
      </c>
      <c r="Q5408">
        <v>2.3518472166199501E-3</v>
      </c>
      <c r="R5408" s="4" t="s">
        <v>6227</v>
      </c>
      <c r="S5408">
        <v>59</v>
      </c>
      <c r="T5408" t="s">
        <v>7960</v>
      </c>
      <c r="U5408" t="s">
        <v>9059</v>
      </c>
      <c r="V5408" s="1" t="s">
        <v>9059</v>
      </c>
    </row>
    <row r="5409" spans="1:22" x14ac:dyDescent="0.2">
      <c r="A5409" t="s">
        <v>31</v>
      </c>
      <c r="B5409" t="s">
        <v>130</v>
      </c>
      <c r="C5409" t="s">
        <v>556</v>
      </c>
      <c r="D5409" t="s">
        <v>2640</v>
      </c>
      <c r="E5409">
        <v>45.383713</v>
      </c>
      <c r="F5409">
        <v>5956400</v>
      </c>
      <c r="G5409">
        <v>7.6193192196628833E-6</v>
      </c>
      <c r="H5409" t="s">
        <v>6204</v>
      </c>
      <c r="I5409" t="s">
        <v>4995</v>
      </c>
      <c r="J5409" t="s">
        <v>4995</v>
      </c>
      <c r="K5409" t="s">
        <v>6289</v>
      </c>
      <c r="L5409" t="s">
        <v>4995</v>
      </c>
      <c r="M5409" t="s">
        <v>4995</v>
      </c>
      <c r="N5409" t="s">
        <v>6189</v>
      </c>
      <c r="O5409">
        <v>18</v>
      </c>
      <c r="P5409">
        <v>41</v>
      </c>
      <c r="Q5409">
        <v>1.8473426270659701E-2</v>
      </c>
      <c r="R5409" s="4" t="s">
        <v>6227</v>
      </c>
      <c r="S5409">
        <v>59</v>
      </c>
      <c r="T5409" t="s">
        <v>8034</v>
      </c>
      <c r="U5409" t="s">
        <v>9059</v>
      </c>
      <c r="V5409" s="1" t="s">
        <v>9059</v>
      </c>
    </row>
    <row r="5410" spans="1:22" x14ac:dyDescent="0.2">
      <c r="A5410" t="s">
        <v>31</v>
      </c>
      <c r="B5410" t="s">
        <v>130</v>
      </c>
      <c r="C5410" t="s">
        <v>556</v>
      </c>
      <c r="D5410" t="s">
        <v>2641</v>
      </c>
      <c r="E5410">
        <v>15.73601</v>
      </c>
      <c r="F5410">
        <v>5956400</v>
      </c>
      <c r="G5410">
        <v>2.6418658921496208E-6</v>
      </c>
      <c r="H5410" t="s">
        <v>4981</v>
      </c>
      <c r="I5410" t="s">
        <v>4995</v>
      </c>
      <c r="J5410" t="s">
        <v>4995</v>
      </c>
      <c r="K5410" t="s">
        <v>6447</v>
      </c>
      <c r="L5410" t="s">
        <v>4995</v>
      </c>
      <c r="M5410" t="s">
        <v>4995</v>
      </c>
      <c r="N5410" t="s">
        <v>6189</v>
      </c>
      <c r="O5410">
        <v>18</v>
      </c>
      <c r="P5410">
        <v>41</v>
      </c>
      <c r="Q5410">
        <v>6.4053379794941799E-3</v>
      </c>
      <c r="R5410" s="4" t="s">
        <v>6227</v>
      </c>
      <c r="S5410">
        <v>59</v>
      </c>
      <c r="T5410" t="s">
        <v>8141</v>
      </c>
      <c r="U5410" t="s">
        <v>9059</v>
      </c>
      <c r="V5410" s="1" t="s">
        <v>9059</v>
      </c>
    </row>
    <row r="5411" spans="1:22" x14ac:dyDescent="0.2">
      <c r="A5411" t="s">
        <v>31</v>
      </c>
      <c r="B5411" t="s">
        <v>130</v>
      </c>
      <c r="C5411" t="s">
        <v>556</v>
      </c>
      <c r="D5411" t="s">
        <v>2643</v>
      </c>
      <c r="E5411">
        <v>0.99104846000000002</v>
      </c>
      <c r="F5411">
        <v>5956400</v>
      </c>
      <c r="G5411">
        <v>1.6638379893895643E-7</v>
      </c>
      <c r="H5411" t="s">
        <v>4981</v>
      </c>
      <c r="I5411" t="s">
        <v>4995</v>
      </c>
      <c r="J5411" t="s">
        <v>4995</v>
      </c>
      <c r="K5411" t="s">
        <v>6232</v>
      </c>
      <c r="L5411" t="s">
        <v>4995</v>
      </c>
      <c r="M5411" t="s">
        <v>4995</v>
      </c>
      <c r="N5411" t="s">
        <v>6189</v>
      </c>
      <c r="O5411">
        <v>18</v>
      </c>
      <c r="P5411">
        <v>41</v>
      </c>
      <c r="Q5411">
        <v>4.0340596760914701E-4</v>
      </c>
      <c r="R5411" s="4" t="s">
        <v>6227</v>
      </c>
      <c r="S5411">
        <v>59</v>
      </c>
      <c r="T5411" t="s">
        <v>8292</v>
      </c>
      <c r="U5411" t="s">
        <v>9059</v>
      </c>
      <c r="V5411" s="1" t="s">
        <v>9059</v>
      </c>
    </row>
    <row r="5412" spans="1:22" x14ac:dyDescent="0.2">
      <c r="A5412" t="s">
        <v>31</v>
      </c>
      <c r="B5412" t="s">
        <v>130</v>
      </c>
      <c r="C5412" t="s">
        <v>557</v>
      </c>
      <c r="D5412" t="s">
        <v>2626</v>
      </c>
      <c r="E5412">
        <v>2.8408164999999999</v>
      </c>
      <c r="F5412">
        <v>10440290</v>
      </c>
      <c r="G5412">
        <v>2.7210130178376267E-7</v>
      </c>
      <c r="H5412" t="s">
        <v>4980</v>
      </c>
      <c r="I5412" t="s">
        <v>5082</v>
      </c>
      <c r="J5412" t="s">
        <v>5530</v>
      </c>
      <c r="K5412" t="s">
        <v>6674</v>
      </c>
      <c r="L5412" t="s">
        <v>5996</v>
      </c>
      <c r="M5412" t="s">
        <v>6094</v>
      </c>
      <c r="N5412" t="s">
        <v>6189</v>
      </c>
      <c r="O5412">
        <v>19</v>
      </c>
      <c r="P5412">
        <v>40</v>
      </c>
      <c r="Q5412">
        <v>1.77777005434934E-3</v>
      </c>
      <c r="R5412" s="4" t="s">
        <v>6227</v>
      </c>
      <c r="S5412">
        <v>59</v>
      </c>
      <c r="T5412" t="s">
        <v>8286</v>
      </c>
      <c r="U5412" t="s">
        <v>9059</v>
      </c>
      <c r="V5412" s="1" t="s">
        <v>9059</v>
      </c>
    </row>
    <row r="5413" spans="1:22" x14ac:dyDescent="0.2">
      <c r="A5413" t="s">
        <v>31</v>
      </c>
      <c r="B5413" t="s">
        <v>130</v>
      </c>
      <c r="C5413" t="s">
        <v>557</v>
      </c>
      <c r="D5413" t="s">
        <v>2627</v>
      </c>
      <c r="E5413">
        <v>910.11829999999998</v>
      </c>
      <c r="F5413">
        <v>10440290</v>
      </c>
      <c r="G5413">
        <v>8.7173660884898795E-5</v>
      </c>
      <c r="H5413" t="s">
        <v>4980</v>
      </c>
      <c r="I5413" t="s">
        <v>5047</v>
      </c>
      <c r="J5413" t="s">
        <v>5531</v>
      </c>
      <c r="K5413" t="s">
        <v>6675</v>
      </c>
      <c r="L5413" t="s">
        <v>4995</v>
      </c>
      <c r="M5413" t="s">
        <v>4995</v>
      </c>
      <c r="N5413" t="s">
        <v>6188</v>
      </c>
      <c r="O5413">
        <v>19</v>
      </c>
      <c r="P5413">
        <v>40</v>
      </c>
      <c r="Q5413">
        <v>0.56954789570369202</v>
      </c>
      <c r="R5413" s="4" t="s">
        <v>6227</v>
      </c>
      <c r="S5413">
        <v>59</v>
      </c>
      <c r="T5413" t="s">
        <v>8287</v>
      </c>
      <c r="U5413" t="s">
        <v>9059</v>
      </c>
      <c r="V5413" s="1" t="s">
        <v>9059</v>
      </c>
    </row>
    <row r="5414" spans="1:22" x14ac:dyDescent="0.2">
      <c r="A5414" t="s">
        <v>31</v>
      </c>
      <c r="B5414" t="s">
        <v>130</v>
      </c>
      <c r="C5414" t="s">
        <v>557</v>
      </c>
      <c r="D5414" t="s">
        <v>2628</v>
      </c>
      <c r="E5414">
        <v>2.820055</v>
      </c>
      <c r="F5414">
        <v>10440290</v>
      </c>
      <c r="G5414">
        <v>2.7011270759720275E-7</v>
      </c>
      <c r="H5414" t="s">
        <v>4981</v>
      </c>
      <c r="I5414" t="s">
        <v>4995</v>
      </c>
      <c r="J5414" t="s">
        <v>4995</v>
      </c>
      <c r="K5414" t="s">
        <v>6676</v>
      </c>
      <c r="L5414" t="s">
        <v>4995</v>
      </c>
      <c r="M5414" t="s">
        <v>4995</v>
      </c>
      <c r="N5414" t="s">
        <v>6189</v>
      </c>
      <c r="O5414">
        <v>19</v>
      </c>
      <c r="P5414">
        <v>40</v>
      </c>
      <c r="Q5414">
        <v>1.7647776020091801E-3</v>
      </c>
      <c r="R5414" s="4" t="s">
        <v>6227</v>
      </c>
      <c r="S5414">
        <v>59</v>
      </c>
      <c r="T5414" t="s">
        <v>8288</v>
      </c>
      <c r="U5414" t="s">
        <v>9059</v>
      </c>
      <c r="V5414" s="1" t="s">
        <v>9059</v>
      </c>
    </row>
    <row r="5415" spans="1:22" x14ac:dyDescent="0.2">
      <c r="A5415" t="s">
        <v>31</v>
      </c>
      <c r="B5415" t="s">
        <v>130</v>
      </c>
      <c r="C5415" t="s">
        <v>557</v>
      </c>
      <c r="D5415" t="s">
        <v>2644</v>
      </c>
      <c r="E5415">
        <v>50.772582999999997</v>
      </c>
      <c r="F5415">
        <v>10440290</v>
      </c>
      <c r="G5415">
        <v>4.8631391465179602E-6</v>
      </c>
      <c r="H5415" t="s">
        <v>6204</v>
      </c>
      <c r="I5415" t="s">
        <v>4995</v>
      </c>
      <c r="J5415" t="s">
        <v>4995</v>
      </c>
      <c r="K5415" t="s">
        <v>6683</v>
      </c>
      <c r="L5415" t="s">
        <v>5957</v>
      </c>
      <c r="M5415" t="s">
        <v>6033</v>
      </c>
      <c r="N5415" t="s">
        <v>6188</v>
      </c>
      <c r="O5415">
        <v>19</v>
      </c>
      <c r="P5415">
        <v>40</v>
      </c>
      <c r="Q5415">
        <v>3.17732516828758E-2</v>
      </c>
      <c r="R5415" s="4" t="s">
        <v>6227</v>
      </c>
      <c r="S5415">
        <v>59</v>
      </c>
      <c r="T5415" t="s">
        <v>8293</v>
      </c>
      <c r="U5415" t="s">
        <v>9059</v>
      </c>
      <c r="V5415" s="1" t="s">
        <v>9059</v>
      </c>
    </row>
    <row r="5416" spans="1:22" x14ac:dyDescent="0.2">
      <c r="A5416" t="s">
        <v>31</v>
      </c>
      <c r="B5416" t="s">
        <v>130</v>
      </c>
      <c r="C5416" t="s">
        <v>557</v>
      </c>
      <c r="D5416" t="s">
        <v>2630</v>
      </c>
      <c r="E5416">
        <v>44.637090000000001</v>
      </c>
      <c r="F5416">
        <v>10440290</v>
      </c>
      <c r="G5416">
        <v>4.2754645704285995E-6</v>
      </c>
      <c r="H5416" t="s">
        <v>4981</v>
      </c>
      <c r="I5416" t="s">
        <v>5053</v>
      </c>
      <c r="J5416" t="s">
        <v>5532</v>
      </c>
      <c r="K5416" t="s">
        <v>6677</v>
      </c>
      <c r="L5416" t="s">
        <v>4995</v>
      </c>
      <c r="M5416" t="s">
        <v>4995</v>
      </c>
      <c r="N5416" t="s">
        <v>6188</v>
      </c>
      <c r="O5416">
        <v>19</v>
      </c>
      <c r="P5416">
        <v>40</v>
      </c>
      <c r="Q5416">
        <v>2.79336880489452E-2</v>
      </c>
      <c r="R5416" s="4" t="s">
        <v>6227</v>
      </c>
      <c r="S5416">
        <v>59</v>
      </c>
      <c r="T5416" t="s">
        <v>8062</v>
      </c>
      <c r="U5416" t="s">
        <v>9059</v>
      </c>
      <c r="V5416" s="1" t="s">
        <v>9059</v>
      </c>
    </row>
    <row r="5417" spans="1:22" x14ac:dyDescent="0.2">
      <c r="A5417" t="s">
        <v>31</v>
      </c>
      <c r="B5417" t="s">
        <v>130</v>
      </c>
      <c r="C5417" t="s">
        <v>557</v>
      </c>
      <c r="D5417" t="s">
        <v>2631</v>
      </c>
      <c r="E5417">
        <v>66.213200000000001</v>
      </c>
      <c r="F5417">
        <v>10440290</v>
      </c>
      <c r="G5417">
        <v>6.3420843673882625E-6</v>
      </c>
      <c r="H5417" t="s">
        <v>4981</v>
      </c>
      <c r="I5417" t="s">
        <v>4995</v>
      </c>
      <c r="J5417" t="s">
        <v>4995</v>
      </c>
      <c r="K5417" t="s">
        <v>6299</v>
      </c>
      <c r="L5417" t="s">
        <v>4995</v>
      </c>
      <c r="M5417" t="s">
        <v>4995</v>
      </c>
      <c r="N5417" t="s">
        <v>6189</v>
      </c>
      <c r="O5417">
        <v>19</v>
      </c>
      <c r="P5417">
        <v>40</v>
      </c>
      <c r="Q5417">
        <v>4.1435919624742898E-2</v>
      </c>
      <c r="R5417" s="4" t="s">
        <v>6227</v>
      </c>
      <c r="S5417">
        <v>59</v>
      </c>
      <c r="T5417" t="s">
        <v>8269</v>
      </c>
      <c r="U5417" t="s">
        <v>9059</v>
      </c>
      <c r="V5417" s="1" t="s">
        <v>9059</v>
      </c>
    </row>
    <row r="5418" spans="1:22" x14ac:dyDescent="0.2">
      <c r="A5418" t="s">
        <v>31</v>
      </c>
      <c r="B5418" t="s">
        <v>130</v>
      </c>
      <c r="C5418" t="s">
        <v>557</v>
      </c>
      <c r="D5418" t="s">
        <v>2632</v>
      </c>
      <c r="E5418">
        <v>247.06204</v>
      </c>
      <c r="F5418">
        <v>10440290</v>
      </c>
      <c r="G5418">
        <v>2.3664289018791622E-5</v>
      </c>
      <c r="H5418" t="s">
        <v>6204</v>
      </c>
      <c r="I5418" t="s">
        <v>5115</v>
      </c>
      <c r="J5418" t="s">
        <v>5533</v>
      </c>
      <c r="K5418" t="s">
        <v>6678</v>
      </c>
      <c r="L5418" t="s">
        <v>4995</v>
      </c>
      <c r="M5418" t="s">
        <v>4995</v>
      </c>
      <c r="N5418" t="s">
        <v>6188</v>
      </c>
      <c r="O5418">
        <v>19</v>
      </c>
      <c r="P5418">
        <v>40</v>
      </c>
      <c r="Q5418">
        <v>0.154610301748972</v>
      </c>
      <c r="R5418" s="4" t="s">
        <v>6227</v>
      </c>
      <c r="S5418">
        <v>59</v>
      </c>
      <c r="T5418" t="s">
        <v>8197</v>
      </c>
      <c r="U5418" t="s">
        <v>9059</v>
      </c>
      <c r="V5418" s="1" t="s">
        <v>9059</v>
      </c>
    </row>
    <row r="5419" spans="1:22" x14ac:dyDescent="0.2">
      <c r="A5419" t="s">
        <v>31</v>
      </c>
      <c r="B5419" t="s">
        <v>130</v>
      </c>
      <c r="C5419" t="s">
        <v>557</v>
      </c>
      <c r="D5419" t="s">
        <v>2634</v>
      </c>
      <c r="E5419">
        <v>1.2376807999999999</v>
      </c>
      <c r="F5419">
        <v>10440290</v>
      </c>
      <c r="G5419">
        <v>1.185485077521793E-7</v>
      </c>
      <c r="H5419" t="s">
        <v>4981</v>
      </c>
      <c r="I5419" t="s">
        <v>5023</v>
      </c>
      <c r="J5419" t="s">
        <v>5512</v>
      </c>
      <c r="K5419" t="s">
        <v>6680</v>
      </c>
      <c r="L5419" t="s">
        <v>4995</v>
      </c>
      <c r="M5419" t="s">
        <v>4995</v>
      </c>
      <c r="N5419" t="s">
        <v>6188</v>
      </c>
      <c r="O5419">
        <v>19</v>
      </c>
      <c r="P5419">
        <v>40</v>
      </c>
      <c r="Q5419">
        <v>7.7453501945061595E-4</v>
      </c>
      <c r="R5419" s="4" t="s">
        <v>6227</v>
      </c>
      <c r="S5419">
        <v>59</v>
      </c>
      <c r="T5419" t="s">
        <v>7972</v>
      </c>
      <c r="U5419" t="s">
        <v>9059</v>
      </c>
      <c r="V5419" s="1" t="s">
        <v>9059</v>
      </c>
    </row>
    <row r="5420" spans="1:22" x14ac:dyDescent="0.2">
      <c r="A5420" t="s">
        <v>31</v>
      </c>
      <c r="B5420" t="s">
        <v>130</v>
      </c>
      <c r="C5420" t="s">
        <v>557</v>
      </c>
      <c r="D5420" t="s">
        <v>2646</v>
      </c>
      <c r="E5420">
        <v>15.3636055</v>
      </c>
      <c r="F5420">
        <v>10440290</v>
      </c>
      <c r="G5420">
        <v>1.4715688453098525E-6</v>
      </c>
      <c r="H5420" t="s">
        <v>4980</v>
      </c>
      <c r="I5420" t="s">
        <v>4998</v>
      </c>
      <c r="J5420" t="s">
        <v>5354</v>
      </c>
      <c r="K5420" t="s">
        <v>6685</v>
      </c>
      <c r="L5420" t="s">
        <v>4995</v>
      </c>
      <c r="M5420" t="s">
        <v>4995</v>
      </c>
      <c r="N5420" t="s">
        <v>6188</v>
      </c>
      <c r="O5420">
        <v>19</v>
      </c>
      <c r="P5420">
        <v>40</v>
      </c>
      <c r="Q5420">
        <v>9.6144744951800892E-3</v>
      </c>
      <c r="R5420" s="4" t="s">
        <v>6227</v>
      </c>
      <c r="S5420">
        <v>59</v>
      </c>
      <c r="T5420" t="s">
        <v>8112</v>
      </c>
      <c r="U5420" t="s">
        <v>9059</v>
      </c>
      <c r="V5420" s="1" t="s">
        <v>9059</v>
      </c>
    </row>
    <row r="5421" spans="1:22" x14ac:dyDescent="0.2">
      <c r="A5421" t="s">
        <v>31</v>
      </c>
      <c r="B5421" t="s">
        <v>130</v>
      </c>
      <c r="C5421" t="s">
        <v>557</v>
      </c>
      <c r="D5421" t="s">
        <v>2647</v>
      </c>
      <c r="E5421">
        <v>14.123929</v>
      </c>
      <c r="F5421">
        <v>10440290</v>
      </c>
      <c r="G5421">
        <v>1.3528291838636666E-6</v>
      </c>
      <c r="H5421" t="s">
        <v>4980</v>
      </c>
      <c r="I5421" t="s">
        <v>4998</v>
      </c>
      <c r="J5421" t="s">
        <v>4995</v>
      </c>
      <c r="K5421" t="s">
        <v>6294</v>
      </c>
      <c r="L5421" t="s">
        <v>4995</v>
      </c>
      <c r="M5421" t="s">
        <v>4995</v>
      </c>
      <c r="N5421" t="s">
        <v>6189</v>
      </c>
      <c r="O5421">
        <v>19</v>
      </c>
      <c r="P5421">
        <v>40</v>
      </c>
      <c r="Q5421">
        <v>8.8386905757398201E-3</v>
      </c>
      <c r="R5421" s="4" t="s">
        <v>6227</v>
      </c>
      <c r="S5421">
        <v>59</v>
      </c>
      <c r="T5421" t="s">
        <v>8295</v>
      </c>
      <c r="U5421" t="s">
        <v>9059</v>
      </c>
      <c r="V5421" s="1" t="s">
        <v>9059</v>
      </c>
    </row>
    <row r="5422" spans="1:22" x14ac:dyDescent="0.2">
      <c r="A5422" t="s">
        <v>31</v>
      </c>
      <c r="B5422" t="s">
        <v>130</v>
      </c>
      <c r="C5422" t="s">
        <v>557</v>
      </c>
      <c r="D5422" t="s">
        <v>2636</v>
      </c>
      <c r="E5422">
        <v>69.754165999999998</v>
      </c>
      <c r="F5422">
        <v>10440290</v>
      </c>
      <c r="G5422">
        <v>6.6812479346838064E-6</v>
      </c>
      <c r="H5422" t="s">
        <v>4981</v>
      </c>
      <c r="I5422" t="s">
        <v>4996</v>
      </c>
      <c r="J5422" t="s">
        <v>5346</v>
      </c>
      <c r="K5422" t="s">
        <v>6267</v>
      </c>
      <c r="L5422" t="s">
        <v>4995</v>
      </c>
      <c r="M5422" t="s">
        <v>4995</v>
      </c>
      <c r="N5422" t="s">
        <v>6189</v>
      </c>
      <c r="O5422">
        <v>19</v>
      </c>
      <c r="P5422">
        <v>40</v>
      </c>
      <c r="Q5422">
        <v>4.3651840054052302E-2</v>
      </c>
      <c r="R5422" s="4" t="s">
        <v>6227</v>
      </c>
      <c r="S5422">
        <v>59</v>
      </c>
      <c r="T5422" t="s">
        <v>8009</v>
      </c>
      <c r="U5422" t="s">
        <v>9059</v>
      </c>
      <c r="V5422" s="1" t="s">
        <v>9059</v>
      </c>
    </row>
    <row r="5423" spans="1:22" x14ac:dyDescent="0.2">
      <c r="A5423" t="s">
        <v>31</v>
      </c>
      <c r="B5423" t="s">
        <v>130</v>
      </c>
      <c r="C5423" t="s">
        <v>557</v>
      </c>
      <c r="D5423" t="s">
        <v>2637</v>
      </c>
      <c r="E5423">
        <v>0.50460039999999995</v>
      </c>
      <c r="F5423">
        <v>10440290</v>
      </c>
      <c r="G5423">
        <v>4.8332029091145931E-8</v>
      </c>
      <c r="H5423" t="s">
        <v>4981</v>
      </c>
      <c r="I5423" t="s">
        <v>4996</v>
      </c>
      <c r="J5423" t="s">
        <v>5346</v>
      </c>
      <c r="K5423" t="s">
        <v>6232</v>
      </c>
      <c r="L5423" t="s">
        <v>4995</v>
      </c>
      <c r="M5423" t="s">
        <v>4995</v>
      </c>
      <c r="N5423" t="s">
        <v>6189</v>
      </c>
      <c r="O5423">
        <v>19</v>
      </c>
      <c r="P5423">
        <v>40</v>
      </c>
      <c r="Q5423">
        <v>3.1577663693966099E-4</v>
      </c>
      <c r="R5423" s="4" t="s">
        <v>6227</v>
      </c>
      <c r="S5423">
        <v>59</v>
      </c>
      <c r="T5423" t="s">
        <v>7953</v>
      </c>
      <c r="U5423" t="s">
        <v>9059</v>
      </c>
      <c r="V5423" s="1" t="s">
        <v>9059</v>
      </c>
    </row>
    <row r="5424" spans="1:22" x14ac:dyDescent="0.2">
      <c r="A5424" t="s">
        <v>31</v>
      </c>
      <c r="B5424" t="s">
        <v>130</v>
      </c>
      <c r="C5424" t="s">
        <v>557</v>
      </c>
      <c r="D5424" t="s">
        <v>2638</v>
      </c>
      <c r="E5424">
        <v>4.5078290000000001</v>
      </c>
      <c r="F5424">
        <v>10440290</v>
      </c>
      <c r="G5424">
        <v>4.3177239329558856E-7</v>
      </c>
      <c r="H5424" t="s">
        <v>4981</v>
      </c>
      <c r="I5424" t="s">
        <v>4996</v>
      </c>
      <c r="J5424" t="s">
        <v>5520</v>
      </c>
      <c r="K5424" t="s">
        <v>6587</v>
      </c>
      <c r="L5424" t="s">
        <v>4995</v>
      </c>
      <c r="M5424" t="s">
        <v>4995</v>
      </c>
      <c r="N5424" t="s">
        <v>6189</v>
      </c>
      <c r="O5424">
        <v>19</v>
      </c>
      <c r="P5424">
        <v>40</v>
      </c>
      <c r="Q5424">
        <v>2.8209789003716102E-3</v>
      </c>
      <c r="R5424" s="4" t="s">
        <v>6227</v>
      </c>
      <c r="S5424">
        <v>59</v>
      </c>
      <c r="T5424" t="s">
        <v>8291</v>
      </c>
      <c r="U5424" t="s">
        <v>9059</v>
      </c>
      <c r="V5424" s="1" t="s">
        <v>9059</v>
      </c>
    </row>
    <row r="5425" spans="1:22" x14ac:dyDescent="0.2">
      <c r="A5425" t="s">
        <v>31</v>
      </c>
      <c r="B5425" t="s">
        <v>130</v>
      </c>
      <c r="C5425" t="s">
        <v>557</v>
      </c>
      <c r="D5425" t="s">
        <v>2648</v>
      </c>
      <c r="E5425">
        <v>13.906882</v>
      </c>
      <c r="F5425">
        <v>10440290</v>
      </c>
      <c r="G5425">
        <v>1.3320398188172933E-6</v>
      </c>
      <c r="H5425" t="s">
        <v>4980</v>
      </c>
      <c r="I5425" t="s">
        <v>5061</v>
      </c>
      <c r="J5425" t="s">
        <v>5435</v>
      </c>
      <c r="K5425" t="s">
        <v>6409</v>
      </c>
      <c r="L5425" t="s">
        <v>4995</v>
      </c>
      <c r="M5425" t="s">
        <v>4995</v>
      </c>
      <c r="N5425" t="s">
        <v>6189</v>
      </c>
      <c r="O5425">
        <v>19</v>
      </c>
      <c r="P5425">
        <v>40</v>
      </c>
      <c r="Q5425">
        <v>8.7028635496061903E-3</v>
      </c>
      <c r="R5425" s="4" t="s">
        <v>6227</v>
      </c>
      <c r="S5425">
        <v>59</v>
      </c>
      <c r="T5425" t="s">
        <v>8112</v>
      </c>
      <c r="U5425" t="s">
        <v>9059</v>
      </c>
      <c r="V5425" s="1" t="s">
        <v>9059</v>
      </c>
    </row>
    <row r="5426" spans="1:22" x14ac:dyDescent="0.2">
      <c r="A5426" t="s">
        <v>31</v>
      </c>
      <c r="B5426" t="s">
        <v>130</v>
      </c>
      <c r="C5426" t="s">
        <v>557</v>
      </c>
      <c r="D5426" t="s">
        <v>2639</v>
      </c>
      <c r="E5426">
        <v>7.3961462999999998</v>
      </c>
      <c r="F5426">
        <v>10440290</v>
      </c>
      <c r="G5426">
        <v>7.0842345375463702E-7</v>
      </c>
      <c r="H5426" t="s">
        <v>4981</v>
      </c>
      <c r="I5426" t="s">
        <v>4996</v>
      </c>
      <c r="J5426" t="s">
        <v>4995</v>
      </c>
      <c r="K5426" t="s">
        <v>6239</v>
      </c>
      <c r="L5426" t="s">
        <v>4995</v>
      </c>
      <c r="M5426" t="s">
        <v>4995</v>
      </c>
      <c r="N5426" t="s">
        <v>6189</v>
      </c>
      <c r="O5426">
        <v>19</v>
      </c>
      <c r="P5426">
        <v>40</v>
      </c>
      <c r="Q5426">
        <v>4.6284747394724898E-3</v>
      </c>
      <c r="R5426" s="4" t="s">
        <v>6227</v>
      </c>
      <c r="S5426">
        <v>59</v>
      </c>
      <c r="T5426" t="s">
        <v>7960</v>
      </c>
      <c r="U5426" t="s">
        <v>9059</v>
      </c>
      <c r="V5426" s="1" t="s">
        <v>9059</v>
      </c>
    </row>
    <row r="5427" spans="1:22" x14ac:dyDescent="0.2">
      <c r="A5427" t="s">
        <v>31</v>
      </c>
      <c r="B5427" t="s">
        <v>130</v>
      </c>
      <c r="C5427" t="s">
        <v>557</v>
      </c>
      <c r="D5427" t="s">
        <v>2649</v>
      </c>
      <c r="E5427">
        <v>16.773394</v>
      </c>
      <c r="F5427">
        <v>10440290</v>
      </c>
      <c r="G5427">
        <v>1.6066023070240386E-6</v>
      </c>
      <c r="H5427" t="s">
        <v>6204</v>
      </c>
      <c r="I5427" t="s">
        <v>5021</v>
      </c>
      <c r="J5427" t="s">
        <v>5379</v>
      </c>
      <c r="K5427" t="s">
        <v>6686</v>
      </c>
      <c r="L5427" t="s">
        <v>4995</v>
      </c>
      <c r="M5427" t="s">
        <v>4995</v>
      </c>
      <c r="N5427" t="s">
        <v>6188</v>
      </c>
      <c r="O5427">
        <v>19</v>
      </c>
      <c r="P5427">
        <v>40</v>
      </c>
      <c r="Q5427">
        <v>1.04967137310709E-2</v>
      </c>
      <c r="R5427" s="4" t="s">
        <v>6227</v>
      </c>
      <c r="S5427">
        <v>59</v>
      </c>
      <c r="T5427" t="s">
        <v>8296</v>
      </c>
      <c r="U5427" t="s">
        <v>9059</v>
      </c>
      <c r="V5427" s="1" t="s">
        <v>9059</v>
      </c>
    </row>
    <row r="5428" spans="1:22" x14ac:dyDescent="0.2">
      <c r="A5428" t="s">
        <v>31</v>
      </c>
      <c r="B5428" t="s">
        <v>130</v>
      </c>
      <c r="C5428" t="s">
        <v>557</v>
      </c>
      <c r="D5428" t="s">
        <v>2640</v>
      </c>
      <c r="E5428">
        <v>48.797348</v>
      </c>
      <c r="F5428">
        <v>10440290</v>
      </c>
      <c r="G5428">
        <v>4.6739456471036721E-6</v>
      </c>
      <c r="H5428" t="s">
        <v>6204</v>
      </c>
      <c r="I5428" t="s">
        <v>4995</v>
      </c>
      <c r="J5428" t="s">
        <v>4995</v>
      </c>
      <c r="K5428" t="s">
        <v>6289</v>
      </c>
      <c r="L5428" t="s">
        <v>4995</v>
      </c>
      <c r="M5428" t="s">
        <v>4995</v>
      </c>
      <c r="N5428" t="s">
        <v>6189</v>
      </c>
      <c r="O5428">
        <v>19</v>
      </c>
      <c r="P5428">
        <v>40</v>
      </c>
      <c r="Q5428">
        <v>3.05371585972074E-2</v>
      </c>
      <c r="R5428" s="4" t="s">
        <v>6227</v>
      </c>
      <c r="S5428">
        <v>59</v>
      </c>
      <c r="T5428" t="s">
        <v>8034</v>
      </c>
      <c r="U5428" t="s">
        <v>9059</v>
      </c>
      <c r="V5428" s="1" t="s">
        <v>9059</v>
      </c>
    </row>
    <row r="5429" spans="1:22" x14ac:dyDescent="0.2">
      <c r="A5429" t="s">
        <v>31</v>
      </c>
      <c r="B5429" t="s">
        <v>130</v>
      </c>
      <c r="C5429" t="s">
        <v>557</v>
      </c>
      <c r="D5429" t="s">
        <v>2641</v>
      </c>
      <c r="E5429">
        <v>62.638539999999999</v>
      </c>
      <c r="F5429">
        <v>10440290</v>
      </c>
      <c r="G5429">
        <v>5.9996934951040632E-6</v>
      </c>
      <c r="H5429" t="s">
        <v>4981</v>
      </c>
      <c r="I5429" t="s">
        <v>4995</v>
      </c>
      <c r="J5429" t="s">
        <v>4995</v>
      </c>
      <c r="K5429" t="s">
        <v>6447</v>
      </c>
      <c r="L5429" t="s">
        <v>4995</v>
      </c>
      <c r="M5429" t="s">
        <v>4995</v>
      </c>
      <c r="N5429" t="s">
        <v>6189</v>
      </c>
      <c r="O5429">
        <v>19</v>
      </c>
      <c r="P5429">
        <v>40</v>
      </c>
      <c r="Q5429">
        <v>3.91989136433709E-2</v>
      </c>
      <c r="R5429" s="4" t="s">
        <v>6227</v>
      </c>
      <c r="S5429">
        <v>59</v>
      </c>
      <c r="T5429" t="s">
        <v>8141</v>
      </c>
      <c r="U5429" t="s">
        <v>9059</v>
      </c>
      <c r="V5429" s="1" t="s">
        <v>9059</v>
      </c>
    </row>
    <row r="5430" spans="1:22" x14ac:dyDescent="0.2">
      <c r="A5430" t="s">
        <v>31</v>
      </c>
      <c r="B5430" t="s">
        <v>130</v>
      </c>
      <c r="C5430" t="s">
        <v>557</v>
      </c>
      <c r="D5430" t="s">
        <v>2650</v>
      </c>
      <c r="E5430">
        <v>18.498017999999998</v>
      </c>
      <c r="F5430">
        <v>10440290</v>
      </c>
      <c r="G5430">
        <v>1.7717915881646963E-6</v>
      </c>
      <c r="H5430" t="s">
        <v>6204</v>
      </c>
      <c r="I5430" t="s">
        <v>4998</v>
      </c>
      <c r="J5430" t="s">
        <v>5448</v>
      </c>
      <c r="K5430" t="s">
        <v>6687</v>
      </c>
      <c r="L5430" t="s">
        <v>4995</v>
      </c>
      <c r="M5430" t="s">
        <v>4995</v>
      </c>
      <c r="N5430" t="s">
        <v>6188</v>
      </c>
      <c r="O5430">
        <v>19</v>
      </c>
      <c r="P5430">
        <v>40</v>
      </c>
      <c r="Q5430">
        <v>1.15759755919522E-2</v>
      </c>
      <c r="R5430" s="4" t="s">
        <v>6227</v>
      </c>
      <c r="S5430">
        <v>59</v>
      </c>
      <c r="T5430" t="s">
        <v>8297</v>
      </c>
      <c r="U5430" t="s">
        <v>9059</v>
      </c>
      <c r="V5430" s="1" t="s">
        <v>9059</v>
      </c>
    </row>
    <row r="5431" spans="1:22" x14ac:dyDescent="0.2">
      <c r="A5431" t="s">
        <v>31</v>
      </c>
      <c r="B5431" t="s">
        <v>130</v>
      </c>
      <c r="C5431" t="s">
        <v>558</v>
      </c>
      <c r="D5431" t="s">
        <v>2626</v>
      </c>
      <c r="E5431">
        <v>1.2750197999999999</v>
      </c>
      <c r="F5431">
        <v>5310114</v>
      </c>
      <c r="G5431">
        <v>2.4011156822621886E-7</v>
      </c>
      <c r="H5431" t="s">
        <v>4980</v>
      </c>
      <c r="I5431" t="s">
        <v>5082</v>
      </c>
      <c r="J5431" t="s">
        <v>5530</v>
      </c>
      <c r="K5431" t="s">
        <v>6674</v>
      </c>
      <c r="L5431" t="s">
        <v>5996</v>
      </c>
      <c r="M5431" t="s">
        <v>6094</v>
      </c>
      <c r="N5431" t="s">
        <v>6189</v>
      </c>
      <c r="O5431">
        <v>20</v>
      </c>
      <c r="P5431">
        <v>39</v>
      </c>
      <c r="Q5431">
        <v>2.25505416763925E-3</v>
      </c>
      <c r="R5431" s="4" t="s">
        <v>6227</v>
      </c>
      <c r="S5431">
        <v>59</v>
      </c>
      <c r="T5431" t="s">
        <v>8286</v>
      </c>
      <c r="U5431" t="s">
        <v>9059</v>
      </c>
      <c r="V5431" s="1" t="s">
        <v>9059</v>
      </c>
    </row>
    <row r="5432" spans="1:22" x14ac:dyDescent="0.2">
      <c r="A5432" t="s">
        <v>31</v>
      </c>
      <c r="B5432" t="s">
        <v>130</v>
      </c>
      <c r="C5432" t="s">
        <v>558</v>
      </c>
      <c r="D5432" t="s">
        <v>2627</v>
      </c>
      <c r="E5432">
        <v>240.93047000000001</v>
      </c>
      <c r="F5432">
        <v>5310114</v>
      </c>
      <c r="G5432">
        <v>4.5371995780128266E-5</v>
      </c>
      <c r="H5432" t="s">
        <v>4980</v>
      </c>
      <c r="I5432" t="s">
        <v>5047</v>
      </c>
      <c r="J5432" t="s">
        <v>5531</v>
      </c>
      <c r="K5432" t="s">
        <v>6675</v>
      </c>
      <c r="L5432" t="s">
        <v>4995</v>
      </c>
      <c r="M5432" t="s">
        <v>4995</v>
      </c>
      <c r="N5432" t="s">
        <v>6188</v>
      </c>
      <c r="O5432">
        <v>20</v>
      </c>
      <c r="P5432">
        <v>39</v>
      </c>
      <c r="Q5432">
        <v>0.42611986142080599</v>
      </c>
      <c r="R5432" s="4" t="s">
        <v>6227</v>
      </c>
      <c r="S5432">
        <v>59</v>
      </c>
      <c r="T5432" t="s">
        <v>8287</v>
      </c>
      <c r="U5432" t="s">
        <v>9059</v>
      </c>
      <c r="V5432" s="1" t="s">
        <v>9059</v>
      </c>
    </row>
    <row r="5433" spans="1:22" x14ac:dyDescent="0.2">
      <c r="A5433" t="s">
        <v>31</v>
      </c>
      <c r="B5433" t="s">
        <v>130</v>
      </c>
      <c r="C5433" t="s">
        <v>558</v>
      </c>
      <c r="D5433" t="s">
        <v>2644</v>
      </c>
      <c r="E5433">
        <v>23.252859999999998</v>
      </c>
      <c r="F5433">
        <v>5310114</v>
      </c>
      <c r="G5433">
        <v>4.3789756679423452E-6</v>
      </c>
      <c r="H5433" t="s">
        <v>6204</v>
      </c>
      <c r="I5433" t="s">
        <v>4995</v>
      </c>
      <c r="J5433" t="s">
        <v>4995</v>
      </c>
      <c r="K5433" t="s">
        <v>6683</v>
      </c>
      <c r="L5433" t="s">
        <v>5957</v>
      </c>
      <c r="M5433" t="s">
        <v>6033</v>
      </c>
      <c r="N5433" t="s">
        <v>6188</v>
      </c>
      <c r="O5433">
        <v>20</v>
      </c>
      <c r="P5433">
        <v>39</v>
      </c>
      <c r="Q5433">
        <v>4.1125995731620797E-2</v>
      </c>
      <c r="R5433" s="4" t="s">
        <v>6227</v>
      </c>
      <c r="S5433">
        <v>59</v>
      </c>
      <c r="T5433" t="s">
        <v>8293</v>
      </c>
      <c r="U5433" t="s">
        <v>9059</v>
      </c>
      <c r="V5433" s="1" t="s">
        <v>9059</v>
      </c>
    </row>
    <row r="5434" spans="1:22" x14ac:dyDescent="0.2">
      <c r="A5434" t="s">
        <v>31</v>
      </c>
      <c r="B5434" t="s">
        <v>130</v>
      </c>
      <c r="C5434" t="s">
        <v>558</v>
      </c>
      <c r="D5434" t="s">
        <v>2630</v>
      </c>
      <c r="E5434">
        <v>16.543109999999999</v>
      </c>
      <c r="F5434">
        <v>5310114</v>
      </c>
      <c r="G5434">
        <v>3.1153963926198192E-6</v>
      </c>
      <c r="H5434" t="s">
        <v>4981</v>
      </c>
      <c r="I5434" t="s">
        <v>5053</v>
      </c>
      <c r="J5434" t="s">
        <v>5532</v>
      </c>
      <c r="K5434" t="s">
        <v>6677</v>
      </c>
      <c r="L5434" t="s">
        <v>4995</v>
      </c>
      <c r="M5434" t="s">
        <v>4995</v>
      </c>
      <c r="N5434" t="s">
        <v>6188</v>
      </c>
      <c r="O5434">
        <v>20</v>
      </c>
      <c r="P5434">
        <v>39</v>
      </c>
      <c r="Q5434">
        <v>2.9258846922388601E-2</v>
      </c>
      <c r="R5434" s="4" t="s">
        <v>6227</v>
      </c>
      <c r="S5434">
        <v>59</v>
      </c>
      <c r="T5434" t="s">
        <v>8062</v>
      </c>
      <c r="U5434" t="s">
        <v>9059</v>
      </c>
      <c r="V5434" s="1" t="s">
        <v>9059</v>
      </c>
    </row>
    <row r="5435" spans="1:22" x14ac:dyDescent="0.2">
      <c r="A5435" t="s">
        <v>31</v>
      </c>
      <c r="B5435" t="s">
        <v>130</v>
      </c>
      <c r="C5435" t="s">
        <v>558</v>
      </c>
      <c r="D5435" t="s">
        <v>2631</v>
      </c>
      <c r="E5435">
        <v>6.9526070000000004</v>
      </c>
      <c r="F5435">
        <v>5310114</v>
      </c>
      <c r="G5435">
        <v>1.3093140749897272E-6</v>
      </c>
      <c r="H5435" t="s">
        <v>4981</v>
      </c>
      <c r="I5435" t="s">
        <v>4995</v>
      </c>
      <c r="J5435" t="s">
        <v>4995</v>
      </c>
      <c r="K5435" t="s">
        <v>6299</v>
      </c>
      <c r="L5435" t="s">
        <v>4995</v>
      </c>
      <c r="M5435" t="s">
        <v>4995</v>
      </c>
      <c r="N5435" t="s">
        <v>6189</v>
      </c>
      <c r="O5435">
        <v>20</v>
      </c>
      <c r="P5435">
        <v>39</v>
      </c>
      <c r="Q5435">
        <v>1.2296676013429601E-2</v>
      </c>
      <c r="R5435" s="4" t="s">
        <v>6227</v>
      </c>
      <c r="S5435">
        <v>59</v>
      </c>
      <c r="T5435" t="s">
        <v>8269</v>
      </c>
      <c r="U5435" t="s">
        <v>9059</v>
      </c>
      <c r="V5435" s="1" t="s">
        <v>9059</v>
      </c>
    </row>
    <row r="5436" spans="1:22" x14ac:dyDescent="0.2">
      <c r="A5436" t="s">
        <v>31</v>
      </c>
      <c r="B5436" t="s">
        <v>130</v>
      </c>
      <c r="C5436" t="s">
        <v>558</v>
      </c>
      <c r="D5436" t="s">
        <v>2632</v>
      </c>
      <c r="E5436">
        <v>77.454840000000004</v>
      </c>
      <c r="F5436">
        <v>5310114</v>
      </c>
      <c r="G5436">
        <v>1.4586285718159724E-5</v>
      </c>
      <c r="H5436" t="s">
        <v>6204</v>
      </c>
      <c r="I5436" t="s">
        <v>5115</v>
      </c>
      <c r="J5436" t="s">
        <v>5533</v>
      </c>
      <c r="K5436" t="s">
        <v>6678</v>
      </c>
      <c r="L5436" t="s">
        <v>4995</v>
      </c>
      <c r="M5436" t="s">
        <v>4995</v>
      </c>
      <c r="N5436" t="s">
        <v>6188</v>
      </c>
      <c r="O5436">
        <v>20</v>
      </c>
      <c r="P5436">
        <v>39</v>
      </c>
      <c r="Q5436">
        <v>0.13698991948660799</v>
      </c>
      <c r="R5436" s="4" t="s">
        <v>6227</v>
      </c>
      <c r="S5436">
        <v>59</v>
      </c>
      <c r="T5436" t="s">
        <v>8197</v>
      </c>
      <c r="U5436" t="s">
        <v>9059</v>
      </c>
      <c r="V5436" s="1" t="s">
        <v>9059</v>
      </c>
    </row>
    <row r="5437" spans="1:22" x14ac:dyDescent="0.2">
      <c r="A5437" t="s">
        <v>31</v>
      </c>
      <c r="B5437" t="s">
        <v>130</v>
      </c>
      <c r="C5437" t="s">
        <v>558</v>
      </c>
      <c r="D5437" t="s">
        <v>2633</v>
      </c>
      <c r="E5437">
        <v>1.8923391000000001</v>
      </c>
      <c r="F5437">
        <v>5310114</v>
      </c>
      <c r="G5437">
        <v>3.5636506108908398E-7</v>
      </c>
      <c r="H5437" t="s">
        <v>4981</v>
      </c>
      <c r="I5437" t="s">
        <v>5024</v>
      </c>
      <c r="J5437" t="s">
        <v>5534</v>
      </c>
      <c r="K5437" t="s">
        <v>6679</v>
      </c>
      <c r="L5437" t="s">
        <v>4995</v>
      </c>
      <c r="M5437" t="s">
        <v>4995</v>
      </c>
      <c r="N5437" t="s">
        <v>6188</v>
      </c>
      <c r="O5437">
        <v>20</v>
      </c>
      <c r="P5437">
        <v>39</v>
      </c>
      <c r="Q5437">
        <v>3.3468712988156801E-3</v>
      </c>
      <c r="R5437" s="4" t="s">
        <v>6227</v>
      </c>
      <c r="S5437">
        <v>59</v>
      </c>
      <c r="T5437" t="s">
        <v>8289</v>
      </c>
      <c r="U5437" t="s">
        <v>9059</v>
      </c>
      <c r="V5437" s="1" t="s">
        <v>9059</v>
      </c>
    </row>
    <row r="5438" spans="1:22" x14ac:dyDescent="0.2">
      <c r="A5438" t="s">
        <v>31</v>
      </c>
      <c r="B5438" t="s">
        <v>130</v>
      </c>
      <c r="C5438" t="s">
        <v>558</v>
      </c>
      <c r="D5438" t="s">
        <v>2634</v>
      </c>
      <c r="E5438">
        <v>3.6521570000000003E-2</v>
      </c>
      <c r="F5438">
        <v>5310114</v>
      </c>
      <c r="G5438">
        <v>6.8777374647700604E-9</v>
      </c>
      <c r="H5438" t="s">
        <v>4981</v>
      </c>
      <c r="I5438" t="s">
        <v>5023</v>
      </c>
      <c r="J5438" t="s">
        <v>5512</v>
      </c>
      <c r="K5438" t="s">
        <v>6680</v>
      </c>
      <c r="L5438" t="s">
        <v>4995</v>
      </c>
      <c r="M5438" t="s">
        <v>4995</v>
      </c>
      <c r="N5438" t="s">
        <v>6188</v>
      </c>
      <c r="O5438">
        <v>20</v>
      </c>
      <c r="P5438">
        <v>39</v>
      </c>
      <c r="Q5438" s="3">
        <v>6.4593599752120495E-5</v>
      </c>
      <c r="R5438" s="4" t="s">
        <v>6227</v>
      </c>
      <c r="S5438">
        <v>59</v>
      </c>
      <c r="T5438" t="s">
        <v>7972</v>
      </c>
      <c r="U5438" t="s">
        <v>9059</v>
      </c>
      <c r="V5438" s="1" t="s">
        <v>9059</v>
      </c>
    </row>
    <row r="5439" spans="1:22" x14ac:dyDescent="0.2">
      <c r="A5439" t="s">
        <v>31</v>
      </c>
      <c r="B5439" t="s">
        <v>130</v>
      </c>
      <c r="C5439" t="s">
        <v>558</v>
      </c>
      <c r="D5439" t="s">
        <v>2635</v>
      </c>
      <c r="E5439">
        <v>1.0386883</v>
      </c>
      <c r="F5439">
        <v>5310114</v>
      </c>
      <c r="G5439">
        <v>1.9560564989753515E-7</v>
      </c>
      <c r="H5439" t="s">
        <v>4981</v>
      </c>
      <c r="I5439" t="s">
        <v>4995</v>
      </c>
      <c r="J5439" t="s">
        <v>4995</v>
      </c>
      <c r="K5439" t="s">
        <v>6681</v>
      </c>
      <c r="L5439" t="s">
        <v>4995</v>
      </c>
      <c r="M5439" t="s">
        <v>4995</v>
      </c>
      <c r="N5439" t="s">
        <v>6189</v>
      </c>
      <c r="O5439">
        <v>20</v>
      </c>
      <c r="P5439">
        <v>39</v>
      </c>
      <c r="Q5439">
        <v>1.8370682398760601E-3</v>
      </c>
      <c r="R5439" s="4" t="s">
        <v>6227</v>
      </c>
      <c r="S5439">
        <v>59</v>
      </c>
      <c r="T5439" t="s">
        <v>8290</v>
      </c>
      <c r="U5439" t="s">
        <v>9059</v>
      </c>
      <c r="V5439" s="1" t="s">
        <v>9059</v>
      </c>
    </row>
    <row r="5440" spans="1:22" x14ac:dyDescent="0.2">
      <c r="A5440" t="s">
        <v>31</v>
      </c>
      <c r="B5440" t="s">
        <v>130</v>
      </c>
      <c r="C5440" t="s">
        <v>558</v>
      </c>
      <c r="D5440" t="s">
        <v>2646</v>
      </c>
      <c r="E5440">
        <v>20.192329999999998</v>
      </c>
      <c r="F5440">
        <v>5310114</v>
      </c>
      <c r="G5440">
        <v>3.8026170436265582E-6</v>
      </c>
      <c r="H5440" t="s">
        <v>4980</v>
      </c>
      <c r="I5440" t="s">
        <v>4998</v>
      </c>
      <c r="J5440" t="s">
        <v>5354</v>
      </c>
      <c r="K5440" t="s">
        <v>6685</v>
      </c>
      <c r="L5440" t="s">
        <v>4995</v>
      </c>
      <c r="M5440" t="s">
        <v>4995</v>
      </c>
      <c r="N5440" t="s">
        <v>6188</v>
      </c>
      <c r="O5440">
        <v>20</v>
      </c>
      <c r="P5440">
        <v>39</v>
      </c>
      <c r="Q5440">
        <v>3.5713012394668002E-2</v>
      </c>
      <c r="R5440" s="4" t="s">
        <v>6227</v>
      </c>
      <c r="S5440">
        <v>59</v>
      </c>
      <c r="T5440" t="s">
        <v>8112</v>
      </c>
      <c r="U5440" t="s">
        <v>9059</v>
      </c>
      <c r="V5440" s="1" t="s">
        <v>9059</v>
      </c>
    </row>
    <row r="5441" spans="1:22" x14ac:dyDescent="0.2">
      <c r="A5441" t="s">
        <v>31</v>
      </c>
      <c r="B5441" t="s">
        <v>130</v>
      </c>
      <c r="C5441" t="s">
        <v>558</v>
      </c>
      <c r="D5441" t="s">
        <v>2647</v>
      </c>
      <c r="E5441">
        <v>19.958791999999999</v>
      </c>
      <c r="F5441">
        <v>5310114</v>
      </c>
      <c r="G5441">
        <v>3.7586371968662065E-6</v>
      </c>
      <c r="H5441" t="s">
        <v>4980</v>
      </c>
      <c r="I5441" t="s">
        <v>4998</v>
      </c>
      <c r="J5441" t="s">
        <v>4995</v>
      </c>
      <c r="K5441" t="s">
        <v>6294</v>
      </c>
      <c r="L5441" t="s">
        <v>4995</v>
      </c>
      <c r="M5441" t="s">
        <v>4995</v>
      </c>
      <c r="N5441" t="s">
        <v>6189</v>
      </c>
      <c r="O5441">
        <v>20</v>
      </c>
      <c r="P5441">
        <v>39</v>
      </c>
      <c r="Q5441">
        <v>3.52999671696431E-2</v>
      </c>
      <c r="R5441" s="4" t="s">
        <v>6227</v>
      </c>
      <c r="S5441">
        <v>59</v>
      </c>
      <c r="T5441" t="s">
        <v>8295</v>
      </c>
      <c r="U5441" t="s">
        <v>9059</v>
      </c>
      <c r="V5441" s="1" t="s">
        <v>9059</v>
      </c>
    </row>
    <row r="5442" spans="1:22" x14ac:dyDescent="0.2">
      <c r="A5442" t="s">
        <v>31</v>
      </c>
      <c r="B5442" t="s">
        <v>130</v>
      </c>
      <c r="C5442" t="s">
        <v>558</v>
      </c>
      <c r="D5442" t="s">
        <v>2636</v>
      </c>
      <c r="E5442">
        <v>6.1677350000000004</v>
      </c>
      <c r="F5442">
        <v>5310114</v>
      </c>
      <c r="G5442">
        <v>1.1615070787557481E-6</v>
      </c>
      <c r="H5442" t="s">
        <v>4981</v>
      </c>
      <c r="I5442" t="s">
        <v>4996</v>
      </c>
      <c r="J5442" t="s">
        <v>5346</v>
      </c>
      <c r="K5442" t="s">
        <v>6267</v>
      </c>
      <c r="L5442" t="s">
        <v>4995</v>
      </c>
      <c r="M5442" t="s">
        <v>4995</v>
      </c>
      <c r="N5442" t="s">
        <v>6189</v>
      </c>
      <c r="O5442">
        <v>20</v>
      </c>
      <c r="P5442">
        <v>39</v>
      </c>
      <c r="Q5442" s="3">
        <v>1.09085180611662E-2</v>
      </c>
      <c r="R5442" s="4" t="s">
        <v>6227</v>
      </c>
      <c r="S5442">
        <v>59</v>
      </c>
      <c r="T5442" t="s">
        <v>8009</v>
      </c>
      <c r="U5442" t="s">
        <v>9059</v>
      </c>
      <c r="V5442" s="1" t="s">
        <v>9059</v>
      </c>
    </row>
    <row r="5443" spans="1:22" x14ac:dyDescent="0.2">
      <c r="A5443" t="s">
        <v>31</v>
      </c>
      <c r="B5443" t="s">
        <v>130</v>
      </c>
      <c r="C5443" t="s">
        <v>558</v>
      </c>
      <c r="D5443" t="s">
        <v>2638</v>
      </c>
      <c r="E5443">
        <v>0.68549769999999999</v>
      </c>
      <c r="F5443">
        <v>5310114</v>
      </c>
      <c r="G5443">
        <v>1.2909284056801794E-7</v>
      </c>
      <c r="H5443" t="s">
        <v>4981</v>
      </c>
      <c r="I5443" t="s">
        <v>4996</v>
      </c>
      <c r="J5443" t="s">
        <v>5520</v>
      </c>
      <c r="K5443" t="s">
        <v>6587</v>
      </c>
      <c r="L5443" t="s">
        <v>4995</v>
      </c>
      <c r="M5443" t="s">
        <v>4995</v>
      </c>
      <c r="N5443" t="s">
        <v>6189</v>
      </c>
      <c r="O5443">
        <v>20</v>
      </c>
      <c r="P5443">
        <v>39</v>
      </c>
      <c r="Q5443">
        <v>1.21240034491395E-3</v>
      </c>
      <c r="R5443" s="4" t="s">
        <v>6227</v>
      </c>
      <c r="S5443">
        <v>59</v>
      </c>
      <c r="T5443" t="s">
        <v>8291</v>
      </c>
      <c r="U5443" t="s">
        <v>9059</v>
      </c>
      <c r="V5443" s="1" t="s">
        <v>9059</v>
      </c>
    </row>
    <row r="5444" spans="1:22" x14ac:dyDescent="0.2">
      <c r="A5444" t="s">
        <v>31</v>
      </c>
      <c r="B5444" t="s">
        <v>130</v>
      </c>
      <c r="C5444" t="s">
        <v>558</v>
      </c>
      <c r="D5444" t="s">
        <v>2651</v>
      </c>
      <c r="E5444">
        <v>0.39593339999999999</v>
      </c>
      <c r="F5444">
        <v>5310114</v>
      </c>
      <c r="G5444">
        <v>7.456212804470864E-8</v>
      </c>
      <c r="H5444" t="s">
        <v>4984</v>
      </c>
      <c r="I5444" t="s">
        <v>4996</v>
      </c>
      <c r="J5444" t="s">
        <v>5370</v>
      </c>
      <c r="K5444" t="s">
        <v>6399</v>
      </c>
      <c r="L5444" t="s">
        <v>4995</v>
      </c>
      <c r="M5444" t="s">
        <v>4995</v>
      </c>
      <c r="N5444" t="s">
        <v>6189</v>
      </c>
      <c r="O5444">
        <v>20</v>
      </c>
      <c r="P5444">
        <v>39</v>
      </c>
      <c r="Q5444">
        <v>7.00264626304296E-4</v>
      </c>
      <c r="R5444" s="4" t="s">
        <v>6227</v>
      </c>
      <c r="S5444">
        <v>59</v>
      </c>
      <c r="T5444" t="s">
        <v>7990</v>
      </c>
      <c r="U5444" t="s">
        <v>9059</v>
      </c>
      <c r="V5444" s="1" t="s">
        <v>9059</v>
      </c>
    </row>
    <row r="5445" spans="1:22" x14ac:dyDescent="0.2">
      <c r="A5445" t="s">
        <v>31</v>
      </c>
      <c r="B5445" t="s">
        <v>130</v>
      </c>
      <c r="C5445" t="s">
        <v>558</v>
      </c>
      <c r="D5445" t="s">
        <v>2648</v>
      </c>
      <c r="E5445">
        <v>16.974215999999998</v>
      </c>
      <c r="F5445">
        <v>5310114</v>
      </c>
      <c r="G5445">
        <v>3.1965822202687173E-6</v>
      </c>
      <c r="H5445" t="s">
        <v>4980</v>
      </c>
      <c r="I5445" t="s">
        <v>5061</v>
      </c>
      <c r="J5445" t="s">
        <v>5435</v>
      </c>
      <c r="K5445" t="s">
        <v>6409</v>
      </c>
      <c r="L5445" t="s">
        <v>4995</v>
      </c>
      <c r="M5445" t="s">
        <v>4995</v>
      </c>
      <c r="N5445" t="s">
        <v>6189</v>
      </c>
      <c r="O5445">
        <v>20</v>
      </c>
      <c r="P5445">
        <v>39</v>
      </c>
      <c r="Q5445">
        <v>3.0021319302813099E-2</v>
      </c>
      <c r="R5445" s="4" t="s">
        <v>6227</v>
      </c>
      <c r="S5445">
        <v>59</v>
      </c>
      <c r="T5445" t="s">
        <v>8112</v>
      </c>
      <c r="U5445" t="s">
        <v>9059</v>
      </c>
      <c r="V5445" s="1" t="s">
        <v>9059</v>
      </c>
    </row>
    <row r="5446" spans="1:22" x14ac:dyDescent="0.2">
      <c r="A5446" t="s">
        <v>31</v>
      </c>
      <c r="B5446" t="s">
        <v>130</v>
      </c>
      <c r="C5446" t="s">
        <v>558</v>
      </c>
      <c r="D5446" t="s">
        <v>2639</v>
      </c>
      <c r="E5446">
        <v>3.0149176</v>
      </c>
      <c r="F5446">
        <v>5310114</v>
      </c>
      <c r="G5446">
        <v>5.6776890288984384E-7</v>
      </c>
      <c r="H5446" t="s">
        <v>4981</v>
      </c>
      <c r="I5446" t="s">
        <v>4996</v>
      </c>
      <c r="J5446" t="s">
        <v>4995</v>
      </c>
      <c r="K5446" t="s">
        <v>6239</v>
      </c>
      <c r="L5446" t="s">
        <v>4995</v>
      </c>
      <c r="M5446" t="s">
        <v>4995</v>
      </c>
      <c r="N5446" t="s">
        <v>6189</v>
      </c>
      <c r="O5446">
        <v>20</v>
      </c>
      <c r="P5446">
        <v>39</v>
      </c>
      <c r="Q5446">
        <v>5.3323113091804002E-3</v>
      </c>
      <c r="R5446" s="4" t="s">
        <v>6227</v>
      </c>
      <c r="S5446">
        <v>59</v>
      </c>
      <c r="T5446" t="s">
        <v>7960</v>
      </c>
      <c r="U5446" t="s">
        <v>9059</v>
      </c>
      <c r="V5446" s="1" t="s">
        <v>9059</v>
      </c>
    </row>
    <row r="5447" spans="1:22" x14ac:dyDescent="0.2">
      <c r="A5447" t="s">
        <v>31</v>
      </c>
      <c r="B5447" t="s">
        <v>130</v>
      </c>
      <c r="C5447" t="s">
        <v>558</v>
      </c>
      <c r="D5447" t="s">
        <v>2649</v>
      </c>
      <c r="E5447">
        <v>20.43628</v>
      </c>
      <c r="F5447">
        <v>5310114</v>
      </c>
      <c r="G5447">
        <v>3.8485576769161645E-6</v>
      </c>
      <c r="H5447" t="s">
        <v>6204</v>
      </c>
      <c r="I5447" t="s">
        <v>5021</v>
      </c>
      <c r="J5447" t="s">
        <v>5379</v>
      </c>
      <c r="K5447" t="s">
        <v>6686</v>
      </c>
      <c r="L5447" t="s">
        <v>4995</v>
      </c>
      <c r="M5447" t="s">
        <v>4995</v>
      </c>
      <c r="N5447" t="s">
        <v>6188</v>
      </c>
      <c r="O5447">
        <v>20</v>
      </c>
      <c r="P5447">
        <v>39</v>
      </c>
      <c r="Q5447">
        <v>3.6144472725084503E-2</v>
      </c>
      <c r="R5447" s="4" t="s">
        <v>6227</v>
      </c>
      <c r="S5447">
        <v>59</v>
      </c>
      <c r="T5447" t="s">
        <v>8296</v>
      </c>
      <c r="U5447" t="s">
        <v>9059</v>
      </c>
      <c r="V5447" s="1" t="s">
        <v>9059</v>
      </c>
    </row>
    <row r="5448" spans="1:22" x14ac:dyDescent="0.2">
      <c r="A5448" t="s">
        <v>31</v>
      </c>
      <c r="B5448" t="s">
        <v>130</v>
      </c>
      <c r="C5448" t="s">
        <v>558</v>
      </c>
      <c r="D5448" t="s">
        <v>2640</v>
      </c>
      <c r="E5448">
        <v>30.396688000000001</v>
      </c>
      <c r="F5448">
        <v>5310114</v>
      </c>
      <c r="G5448">
        <v>5.7243004575796304E-6</v>
      </c>
      <c r="H5448" t="s">
        <v>6204</v>
      </c>
      <c r="I5448" t="s">
        <v>4995</v>
      </c>
      <c r="J5448" t="s">
        <v>4995</v>
      </c>
      <c r="K5448" t="s">
        <v>6289</v>
      </c>
      <c r="L5448" t="s">
        <v>4995</v>
      </c>
      <c r="M5448" t="s">
        <v>4995</v>
      </c>
      <c r="N5448" t="s">
        <v>6189</v>
      </c>
      <c r="O5448">
        <v>20</v>
      </c>
      <c r="P5448">
        <v>39</v>
      </c>
      <c r="Q5448">
        <v>5.3760873326696601E-2</v>
      </c>
      <c r="R5448" s="4" t="s">
        <v>6227</v>
      </c>
      <c r="S5448">
        <v>59</v>
      </c>
      <c r="T5448" t="s">
        <v>8034</v>
      </c>
      <c r="U5448" t="s">
        <v>9059</v>
      </c>
      <c r="V5448" s="1" t="s">
        <v>9059</v>
      </c>
    </row>
    <row r="5449" spans="1:22" x14ac:dyDescent="0.2">
      <c r="A5449" t="s">
        <v>31</v>
      </c>
      <c r="B5449" t="s">
        <v>130</v>
      </c>
      <c r="C5449" t="s">
        <v>558</v>
      </c>
      <c r="D5449" t="s">
        <v>2641</v>
      </c>
      <c r="E5449">
        <v>53.791485000000002</v>
      </c>
      <c r="F5449">
        <v>5310114</v>
      </c>
      <c r="G5449">
        <v>1.0130005683493801E-5</v>
      </c>
      <c r="H5449" t="s">
        <v>4981</v>
      </c>
      <c r="I5449" t="s">
        <v>4995</v>
      </c>
      <c r="J5449" t="s">
        <v>4995</v>
      </c>
      <c r="K5449" t="s">
        <v>6447</v>
      </c>
      <c r="L5449" t="s">
        <v>4995</v>
      </c>
      <c r="M5449" t="s">
        <v>4995</v>
      </c>
      <c r="N5449" t="s">
        <v>6189</v>
      </c>
      <c r="O5449">
        <v>20</v>
      </c>
      <c r="P5449">
        <v>39</v>
      </c>
      <c r="Q5449">
        <v>9.5137904864500397E-2</v>
      </c>
      <c r="R5449" s="4" t="s">
        <v>6227</v>
      </c>
      <c r="S5449">
        <v>59</v>
      </c>
      <c r="T5449" t="s">
        <v>8141</v>
      </c>
      <c r="U5449" t="s">
        <v>9059</v>
      </c>
      <c r="V5449" s="1" t="s">
        <v>9059</v>
      </c>
    </row>
    <row r="5450" spans="1:22" x14ac:dyDescent="0.2">
      <c r="A5450" t="s">
        <v>31</v>
      </c>
      <c r="B5450" t="s">
        <v>130</v>
      </c>
      <c r="C5450" t="s">
        <v>558</v>
      </c>
      <c r="D5450" t="s">
        <v>2642</v>
      </c>
      <c r="E5450">
        <v>1.3790298999999999</v>
      </c>
      <c r="F5450">
        <v>5310114</v>
      </c>
      <c r="G5450">
        <v>2.5969873716458819E-7</v>
      </c>
      <c r="H5450" t="s">
        <v>4981</v>
      </c>
      <c r="I5450" t="s">
        <v>5024</v>
      </c>
      <c r="J5450" t="s">
        <v>5383</v>
      </c>
      <c r="K5450" t="s">
        <v>6682</v>
      </c>
      <c r="L5450" t="s">
        <v>4995</v>
      </c>
      <c r="M5450" t="s">
        <v>4995</v>
      </c>
      <c r="N5450" t="s">
        <v>6188</v>
      </c>
      <c r="O5450">
        <v>20</v>
      </c>
      <c r="P5450">
        <v>39</v>
      </c>
      <c r="Q5450">
        <v>2.43901084774851E-3</v>
      </c>
      <c r="R5450" s="4" t="s">
        <v>6227</v>
      </c>
      <c r="S5450">
        <v>59</v>
      </c>
      <c r="T5450" t="s">
        <v>8066</v>
      </c>
      <c r="U5450" t="s">
        <v>9059</v>
      </c>
      <c r="V5450" s="1" t="s">
        <v>9059</v>
      </c>
    </row>
    <row r="5451" spans="1:22" x14ac:dyDescent="0.2">
      <c r="A5451" t="s">
        <v>31</v>
      </c>
      <c r="B5451" t="s">
        <v>130</v>
      </c>
      <c r="C5451" t="s">
        <v>558</v>
      </c>
      <c r="D5451" t="s">
        <v>2650</v>
      </c>
      <c r="E5451">
        <v>22.636037999999999</v>
      </c>
      <c r="F5451">
        <v>5310114</v>
      </c>
      <c r="G5451">
        <v>4.2628158265528759E-6</v>
      </c>
      <c r="H5451" t="s">
        <v>6204</v>
      </c>
      <c r="I5451" t="s">
        <v>4998</v>
      </c>
      <c r="J5451" t="s">
        <v>5448</v>
      </c>
      <c r="K5451" t="s">
        <v>6687</v>
      </c>
      <c r="L5451" t="s">
        <v>4995</v>
      </c>
      <c r="M5451" t="s">
        <v>4995</v>
      </c>
      <c r="N5451" t="s">
        <v>6188</v>
      </c>
      <c r="O5451">
        <v>20</v>
      </c>
      <c r="P5451">
        <v>39</v>
      </c>
      <c r="Q5451">
        <v>4.00350581463444E-2</v>
      </c>
      <c r="R5451" s="4" t="s">
        <v>6227</v>
      </c>
      <c r="S5451">
        <v>59</v>
      </c>
      <c r="T5451" t="s">
        <v>8297</v>
      </c>
      <c r="U5451" t="s">
        <v>9059</v>
      </c>
      <c r="V5451" s="1" t="s">
        <v>9059</v>
      </c>
    </row>
    <row r="5452" spans="1:22" x14ac:dyDescent="0.2">
      <c r="A5452" t="s">
        <v>31</v>
      </c>
      <c r="B5452" t="s">
        <v>130</v>
      </c>
      <c r="C5452" t="s">
        <v>559</v>
      </c>
      <c r="D5452" t="s">
        <v>2626</v>
      </c>
      <c r="E5452">
        <v>0.80482089999999995</v>
      </c>
      <c r="F5452">
        <v>9257352</v>
      </c>
      <c r="G5452">
        <v>8.6938565153404554E-8</v>
      </c>
      <c r="H5452" t="s">
        <v>4980</v>
      </c>
      <c r="I5452" t="s">
        <v>5082</v>
      </c>
      <c r="J5452" t="s">
        <v>5530</v>
      </c>
      <c r="K5452" t="s">
        <v>6674</v>
      </c>
      <c r="L5452" t="s">
        <v>5996</v>
      </c>
      <c r="M5452" t="s">
        <v>6094</v>
      </c>
      <c r="N5452" t="s">
        <v>6189</v>
      </c>
      <c r="O5452">
        <v>21</v>
      </c>
      <c r="P5452">
        <v>38</v>
      </c>
      <c r="Q5452">
        <v>3.1370317901260203E-4</v>
      </c>
      <c r="R5452" s="4" t="s">
        <v>6222</v>
      </c>
      <c r="S5452">
        <v>59</v>
      </c>
      <c r="T5452" t="s">
        <v>8286</v>
      </c>
      <c r="U5452" t="s">
        <v>9059</v>
      </c>
      <c r="V5452" s="1" t="s">
        <v>9059</v>
      </c>
    </row>
    <row r="5453" spans="1:22" x14ac:dyDescent="0.2">
      <c r="A5453" t="s">
        <v>31</v>
      </c>
      <c r="B5453" t="s">
        <v>130</v>
      </c>
      <c r="C5453" t="s">
        <v>559</v>
      </c>
      <c r="D5453" t="s">
        <v>2627</v>
      </c>
      <c r="E5453">
        <v>2058.4643999999998</v>
      </c>
      <c r="F5453">
        <v>9257352</v>
      </c>
      <c r="G5453">
        <v>2.2235995779354612E-4</v>
      </c>
      <c r="H5453" t="s">
        <v>4980</v>
      </c>
      <c r="I5453" t="s">
        <v>5047</v>
      </c>
      <c r="J5453" t="s">
        <v>5531</v>
      </c>
      <c r="K5453" t="s">
        <v>6675</v>
      </c>
      <c r="L5453" t="s">
        <v>4995</v>
      </c>
      <c r="M5453" t="s">
        <v>4995</v>
      </c>
      <c r="N5453" t="s">
        <v>6188</v>
      </c>
      <c r="O5453">
        <v>21</v>
      </c>
      <c r="P5453">
        <v>38</v>
      </c>
      <c r="Q5453">
        <v>0.80234848046847096</v>
      </c>
      <c r="R5453" s="4" t="s">
        <v>6222</v>
      </c>
      <c r="S5453">
        <v>59</v>
      </c>
      <c r="T5453" t="s">
        <v>8287</v>
      </c>
      <c r="U5453" t="s">
        <v>9059</v>
      </c>
      <c r="V5453" s="1" t="s">
        <v>9059</v>
      </c>
    </row>
    <row r="5454" spans="1:22" x14ac:dyDescent="0.2">
      <c r="A5454" t="s">
        <v>31</v>
      </c>
      <c r="B5454" t="s">
        <v>130</v>
      </c>
      <c r="C5454" t="s">
        <v>559</v>
      </c>
      <c r="D5454" t="s">
        <v>2628</v>
      </c>
      <c r="E5454">
        <v>1.5017719</v>
      </c>
      <c r="F5454">
        <v>9257352</v>
      </c>
      <c r="G5454">
        <v>1.6222478090927082E-7</v>
      </c>
      <c r="H5454" t="s">
        <v>4981</v>
      </c>
      <c r="I5454" t="s">
        <v>4995</v>
      </c>
      <c r="J5454" t="s">
        <v>4995</v>
      </c>
      <c r="K5454" t="s">
        <v>6676</v>
      </c>
      <c r="L5454" t="s">
        <v>4995</v>
      </c>
      <c r="M5454" t="s">
        <v>4995</v>
      </c>
      <c r="N5454" t="s">
        <v>6189</v>
      </c>
      <c r="O5454">
        <v>21</v>
      </c>
      <c r="P5454">
        <v>38</v>
      </c>
      <c r="Q5454">
        <v>5.8536081652675099E-4</v>
      </c>
      <c r="R5454" s="4" t="s">
        <v>6222</v>
      </c>
      <c r="S5454">
        <v>59</v>
      </c>
      <c r="T5454" t="s">
        <v>8288</v>
      </c>
      <c r="U5454" t="s">
        <v>9059</v>
      </c>
      <c r="V5454" s="1" t="s">
        <v>9059</v>
      </c>
    </row>
    <row r="5455" spans="1:22" x14ac:dyDescent="0.2">
      <c r="A5455" t="s">
        <v>31</v>
      </c>
      <c r="B5455" t="s">
        <v>130</v>
      </c>
      <c r="C5455" t="s">
        <v>559</v>
      </c>
      <c r="D5455" t="s">
        <v>2652</v>
      </c>
      <c r="E5455">
        <v>4.2833170000000003</v>
      </c>
      <c r="F5455">
        <v>9257352</v>
      </c>
      <c r="G5455">
        <v>4.6269354346685752E-7</v>
      </c>
      <c r="H5455" t="s">
        <v>6204</v>
      </c>
      <c r="I5455" t="s">
        <v>5014</v>
      </c>
      <c r="J5455" t="s">
        <v>4995</v>
      </c>
      <c r="K5455" t="s">
        <v>6505</v>
      </c>
      <c r="L5455" t="s">
        <v>4995</v>
      </c>
      <c r="M5455" t="s">
        <v>4995</v>
      </c>
      <c r="N5455" t="s">
        <v>6189</v>
      </c>
      <c r="O5455">
        <v>21</v>
      </c>
      <c r="P5455">
        <v>38</v>
      </c>
      <c r="Q5455">
        <v>1.6695517718522501E-3</v>
      </c>
      <c r="R5455" s="4" t="s">
        <v>6222</v>
      </c>
      <c r="S5455">
        <v>59</v>
      </c>
      <c r="T5455" t="s">
        <v>8298</v>
      </c>
      <c r="U5455" t="s">
        <v>9059</v>
      </c>
      <c r="V5455" s="1" t="s">
        <v>9059</v>
      </c>
    </row>
    <row r="5456" spans="1:22" x14ac:dyDescent="0.2">
      <c r="A5456" t="s">
        <v>31</v>
      </c>
      <c r="B5456" t="s">
        <v>130</v>
      </c>
      <c r="C5456" t="s">
        <v>559</v>
      </c>
      <c r="D5456" t="s">
        <v>2644</v>
      </c>
      <c r="E5456">
        <v>67.315383999999995</v>
      </c>
      <c r="F5456">
        <v>9257352</v>
      </c>
      <c r="G5456">
        <v>7.2715592968702058E-6</v>
      </c>
      <c r="H5456" t="s">
        <v>6204</v>
      </c>
      <c r="I5456" t="s">
        <v>4995</v>
      </c>
      <c r="J5456" t="s">
        <v>4995</v>
      </c>
      <c r="K5456" t="s">
        <v>6683</v>
      </c>
      <c r="L5456" t="s">
        <v>5957</v>
      </c>
      <c r="M5456" t="s">
        <v>6033</v>
      </c>
      <c r="N5456" t="s">
        <v>6188</v>
      </c>
      <c r="O5456">
        <v>21</v>
      </c>
      <c r="P5456">
        <v>38</v>
      </c>
      <c r="Q5456">
        <v>2.6238197786928801E-2</v>
      </c>
      <c r="R5456" s="4" t="s">
        <v>6222</v>
      </c>
      <c r="S5456">
        <v>59</v>
      </c>
      <c r="T5456" t="s">
        <v>8293</v>
      </c>
      <c r="U5456" t="s">
        <v>9059</v>
      </c>
      <c r="V5456" s="1" t="s">
        <v>9059</v>
      </c>
    </row>
    <row r="5457" spans="1:22" x14ac:dyDescent="0.2">
      <c r="A5457" t="s">
        <v>31</v>
      </c>
      <c r="B5457" t="s">
        <v>130</v>
      </c>
      <c r="C5457" t="s">
        <v>559</v>
      </c>
      <c r="D5457" t="s">
        <v>2630</v>
      </c>
      <c r="E5457">
        <v>53.345996999999997</v>
      </c>
      <c r="F5457">
        <v>9257352</v>
      </c>
      <c r="G5457">
        <v>5.7625546700611573E-6</v>
      </c>
      <c r="H5457" t="s">
        <v>4981</v>
      </c>
      <c r="I5457" t="s">
        <v>5053</v>
      </c>
      <c r="J5457" t="s">
        <v>5532</v>
      </c>
      <c r="K5457" t="s">
        <v>6677</v>
      </c>
      <c r="L5457" t="s">
        <v>4995</v>
      </c>
      <c r="M5457" t="s">
        <v>4995</v>
      </c>
      <c r="N5457" t="s">
        <v>6188</v>
      </c>
      <c r="O5457">
        <v>21</v>
      </c>
      <c r="P5457">
        <v>38</v>
      </c>
      <c r="Q5457">
        <v>2.0793208584042398E-2</v>
      </c>
      <c r="R5457" s="4" t="s">
        <v>6222</v>
      </c>
      <c r="S5457">
        <v>59</v>
      </c>
      <c r="T5457" t="s">
        <v>8062</v>
      </c>
      <c r="U5457" t="s">
        <v>9059</v>
      </c>
      <c r="V5457" s="1" t="s">
        <v>9059</v>
      </c>
    </row>
    <row r="5458" spans="1:22" x14ac:dyDescent="0.2">
      <c r="A5458" t="s">
        <v>31</v>
      </c>
      <c r="B5458" t="s">
        <v>130</v>
      </c>
      <c r="C5458" t="s">
        <v>559</v>
      </c>
      <c r="D5458" t="s">
        <v>2631</v>
      </c>
      <c r="E5458">
        <v>6.0128054999999998</v>
      </c>
      <c r="F5458">
        <v>9257352</v>
      </c>
      <c r="G5458">
        <v>6.4951678406524884E-7</v>
      </c>
      <c r="H5458" t="s">
        <v>4981</v>
      </c>
      <c r="I5458" t="s">
        <v>4995</v>
      </c>
      <c r="J5458" t="s">
        <v>4995</v>
      </c>
      <c r="K5458" t="s">
        <v>6299</v>
      </c>
      <c r="L5458" t="s">
        <v>4995</v>
      </c>
      <c r="M5458" t="s">
        <v>4995</v>
      </c>
      <c r="N5458" t="s">
        <v>6189</v>
      </c>
      <c r="O5458">
        <v>21</v>
      </c>
      <c r="P5458">
        <v>38</v>
      </c>
      <c r="Q5458">
        <v>2.3436719897985399E-3</v>
      </c>
      <c r="R5458" s="4" t="s">
        <v>6222</v>
      </c>
      <c r="S5458">
        <v>59</v>
      </c>
      <c r="T5458" t="s">
        <v>8269</v>
      </c>
      <c r="U5458" t="s">
        <v>9059</v>
      </c>
      <c r="V5458" s="1" t="s">
        <v>9059</v>
      </c>
    </row>
    <row r="5459" spans="1:22" x14ac:dyDescent="0.2">
      <c r="A5459" t="s">
        <v>31</v>
      </c>
      <c r="B5459" t="s">
        <v>130</v>
      </c>
      <c r="C5459" t="s">
        <v>559</v>
      </c>
      <c r="D5459" t="s">
        <v>2653</v>
      </c>
      <c r="E5459">
        <v>2.4921593999999998</v>
      </c>
      <c r="F5459">
        <v>9257352</v>
      </c>
      <c r="G5459">
        <v>2.692086678782442E-7</v>
      </c>
      <c r="H5459" t="s">
        <v>4981</v>
      </c>
      <c r="I5459" t="s">
        <v>5014</v>
      </c>
      <c r="J5459" t="s">
        <v>4995</v>
      </c>
      <c r="K5459" t="s">
        <v>6688</v>
      </c>
      <c r="L5459" t="s">
        <v>5959</v>
      </c>
      <c r="M5459" t="s">
        <v>6035</v>
      </c>
      <c r="N5459" t="s">
        <v>6189</v>
      </c>
      <c r="O5459">
        <v>21</v>
      </c>
      <c r="P5459">
        <v>38</v>
      </c>
      <c r="Q5459">
        <v>9.7139416531819402E-4</v>
      </c>
      <c r="R5459" s="4" t="s">
        <v>6222</v>
      </c>
      <c r="S5459">
        <v>59</v>
      </c>
      <c r="T5459" t="s">
        <v>8182</v>
      </c>
      <c r="U5459" t="s">
        <v>9059</v>
      </c>
      <c r="V5459" s="1" t="s">
        <v>9059</v>
      </c>
    </row>
    <row r="5460" spans="1:22" x14ac:dyDescent="0.2">
      <c r="A5460" t="s">
        <v>31</v>
      </c>
      <c r="B5460" t="s">
        <v>130</v>
      </c>
      <c r="C5460" t="s">
        <v>559</v>
      </c>
      <c r="D5460" t="s">
        <v>2654</v>
      </c>
      <c r="E5460">
        <v>2.0735771999999999</v>
      </c>
      <c r="F5460">
        <v>9257352</v>
      </c>
      <c r="G5460">
        <v>2.2399247646627241E-7</v>
      </c>
      <c r="H5460" t="s">
        <v>4980</v>
      </c>
      <c r="I5460" t="s">
        <v>5014</v>
      </c>
      <c r="J5460" t="s">
        <v>5376</v>
      </c>
      <c r="K5460" t="s">
        <v>6689</v>
      </c>
      <c r="L5460" t="s">
        <v>5978</v>
      </c>
      <c r="M5460" t="s">
        <v>6095</v>
      </c>
      <c r="N5460" t="s">
        <v>6188</v>
      </c>
      <c r="O5460">
        <v>21</v>
      </c>
      <c r="P5460">
        <v>38</v>
      </c>
      <c r="Q5460">
        <v>8.0823914931638704E-4</v>
      </c>
      <c r="R5460" s="4" t="s">
        <v>6222</v>
      </c>
      <c r="S5460">
        <v>59</v>
      </c>
      <c r="T5460" t="s">
        <v>7985</v>
      </c>
      <c r="U5460" t="s">
        <v>9059</v>
      </c>
      <c r="V5460" s="1" t="s">
        <v>9059</v>
      </c>
    </row>
    <row r="5461" spans="1:22" x14ac:dyDescent="0.2">
      <c r="A5461" t="s">
        <v>31</v>
      </c>
      <c r="B5461" t="s">
        <v>130</v>
      </c>
      <c r="C5461" t="s">
        <v>559</v>
      </c>
      <c r="D5461" t="s">
        <v>2632</v>
      </c>
      <c r="E5461">
        <v>108.20592000000001</v>
      </c>
      <c r="F5461">
        <v>9257352</v>
      </c>
      <c r="G5461">
        <v>1.1688647034270708E-5</v>
      </c>
      <c r="H5461" t="s">
        <v>6204</v>
      </c>
      <c r="I5461" t="s">
        <v>5115</v>
      </c>
      <c r="J5461" t="s">
        <v>5533</v>
      </c>
      <c r="K5461" t="s">
        <v>6678</v>
      </c>
      <c r="L5461" t="s">
        <v>4995</v>
      </c>
      <c r="M5461" t="s">
        <v>4995</v>
      </c>
      <c r="N5461" t="s">
        <v>6188</v>
      </c>
      <c r="O5461">
        <v>21</v>
      </c>
      <c r="P5461">
        <v>38</v>
      </c>
      <c r="Q5461">
        <v>4.2176515411047701E-2</v>
      </c>
      <c r="R5461" s="4" t="s">
        <v>6222</v>
      </c>
      <c r="S5461">
        <v>59</v>
      </c>
      <c r="T5461" t="s">
        <v>8197</v>
      </c>
      <c r="U5461" t="s">
        <v>9059</v>
      </c>
      <c r="V5461" s="1" t="s">
        <v>9059</v>
      </c>
    </row>
    <row r="5462" spans="1:22" x14ac:dyDescent="0.2">
      <c r="A5462" t="s">
        <v>31</v>
      </c>
      <c r="B5462" t="s">
        <v>130</v>
      </c>
      <c r="C5462" t="s">
        <v>559</v>
      </c>
      <c r="D5462" t="s">
        <v>2633</v>
      </c>
      <c r="E5462">
        <v>0.31409730000000002</v>
      </c>
      <c r="F5462">
        <v>9257352</v>
      </c>
      <c r="G5462">
        <v>3.3929497333578762E-8</v>
      </c>
      <c r="H5462" t="s">
        <v>4981</v>
      </c>
      <c r="I5462" t="s">
        <v>5024</v>
      </c>
      <c r="J5462" t="s">
        <v>5534</v>
      </c>
      <c r="K5462" t="s">
        <v>6679</v>
      </c>
      <c r="L5462" t="s">
        <v>4995</v>
      </c>
      <c r="M5462" t="s">
        <v>4995</v>
      </c>
      <c r="N5462" t="s">
        <v>6188</v>
      </c>
      <c r="O5462">
        <v>21</v>
      </c>
      <c r="P5462">
        <v>38</v>
      </c>
      <c r="Q5462">
        <v>1.22428880176043E-4</v>
      </c>
      <c r="R5462" s="4" t="s">
        <v>6222</v>
      </c>
      <c r="S5462">
        <v>59</v>
      </c>
      <c r="T5462" t="s">
        <v>8289</v>
      </c>
      <c r="U5462" t="s">
        <v>9059</v>
      </c>
      <c r="V5462" s="1" t="s">
        <v>9059</v>
      </c>
    </row>
    <row r="5463" spans="1:22" x14ac:dyDescent="0.2">
      <c r="A5463" t="s">
        <v>31</v>
      </c>
      <c r="B5463" t="s">
        <v>130</v>
      </c>
      <c r="C5463" t="s">
        <v>559</v>
      </c>
      <c r="D5463" t="s">
        <v>2634</v>
      </c>
      <c r="E5463">
        <v>0.76840609999999998</v>
      </c>
      <c r="F5463">
        <v>9257352</v>
      </c>
      <c r="G5463">
        <v>8.300495649295824E-8</v>
      </c>
      <c r="H5463" t="s">
        <v>4981</v>
      </c>
      <c r="I5463" t="s">
        <v>5023</v>
      </c>
      <c r="J5463" t="s">
        <v>5512</v>
      </c>
      <c r="K5463" t="s">
        <v>6680</v>
      </c>
      <c r="L5463" t="s">
        <v>4995</v>
      </c>
      <c r="M5463" t="s">
        <v>4995</v>
      </c>
      <c r="N5463" t="s">
        <v>6188</v>
      </c>
      <c r="O5463">
        <v>21</v>
      </c>
      <c r="P5463">
        <v>38</v>
      </c>
      <c r="Q5463">
        <v>2.9950941425933999E-4</v>
      </c>
      <c r="R5463" s="4" t="s">
        <v>6222</v>
      </c>
      <c r="S5463">
        <v>59</v>
      </c>
      <c r="T5463" t="s">
        <v>7972</v>
      </c>
      <c r="U5463" t="s">
        <v>9059</v>
      </c>
      <c r="V5463" s="1" t="s">
        <v>9059</v>
      </c>
    </row>
    <row r="5464" spans="1:22" x14ac:dyDescent="0.2">
      <c r="A5464" t="s">
        <v>31</v>
      </c>
      <c r="B5464" t="s">
        <v>130</v>
      </c>
      <c r="C5464" t="s">
        <v>559</v>
      </c>
      <c r="D5464" t="s">
        <v>2635</v>
      </c>
      <c r="E5464">
        <v>0.21833292000000001</v>
      </c>
      <c r="F5464">
        <v>9257352</v>
      </c>
      <c r="G5464">
        <v>2.3584813454214555E-8</v>
      </c>
      <c r="H5464" t="s">
        <v>4981</v>
      </c>
      <c r="I5464" t="s">
        <v>4995</v>
      </c>
      <c r="J5464" t="s">
        <v>4995</v>
      </c>
      <c r="K5464" t="s">
        <v>6681</v>
      </c>
      <c r="L5464" t="s">
        <v>4995</v>
      </c>
      <c r="M5464" t="s">
        <v>4995</v>
      </c>
      <c r="N5464" t="s">
        <v>6189</v>
      </c>
      <c r="O5464">
        <v>21</v>
      </c>
      <c r="P5464">
        <v>38</v>
      </c>
      <c r="Q5464" s="3">
        <v>8.5101829596005794E-5</v>
      </c>
      <c r="R5464" s="4" t="s">
        <v>6222</v>
      </c>
      <c r="S5464">
        <v>59</v>
      </c>
      <c r="T5464" t="s">
        <v>8290</v>
      </c>
      <c r="U5464" t="s">
        <v>9059</v>
      </c>
      <c r="V5464" s="1" t="s">
        <v>9059</v>
      </c>
    </row>
    <row r="5465" spans="1:22" x14ac:dyDescent="0.2">
      <c r="A5465" t="s">
        <v>31</v>
      </c>
      <c r="B5465" t="s">
        <v>130</v>
      </c>
      <c r="C5465" t="s">
        <v>559</v>
      </c>
      <c r="D5465" t="s">
        <v>2646</v>
      </c>
      <c r="E5465">
        <v>25.18703</v>
      </c>
      <c r="F5465">
        <v>9257352</v>
      </c>
      <c r="G5465">
        <v>2.7207596729604749E-6</v>
      </c>
      <c r="H5465" t="s">
        <v>4980</v>
      </c>
      <c r="I5465" t="s">
        <v>4998</v>
      </c>
      <c r="J5465" t="s">
        <v>5354</v>
      </c>
      <c r="K5465" t="s">
        <v>6685</v>
      </c>
      <c r="L5465" t="s">
        <v>4995</v>
      </c>
      <c r="M5465" t="s">
        <v>4995</v>
      </c>
      <c r="N5465" t="s">
        <v>6188</v>
      </c>
      <c r="O5465">
        <v>21</v>
      </c>
      <c r="P5465">
        <v>38</v>
      </c>
      <c r="Q5465">
        <v>9.8174033264863802E-3</v>
      </c>
      <c r="R5465" s="4" t="s">
        <v>6222</v>
      </c>
      <c r="S5465">
        <v>59</v>
      </c>
      <c r="T5465" t="s">
        <v>8112</v>
      </c>
      <c r="U5465" t="s">
        <v>9059</v>
      </c>
      <c r="V5465" s="1" t="s">
        <v>9059</v>
      </c>
    </row>
    <row r="5466" spans="1:22" x14ac:dyDescent="0.2">
      <c r="A5466" t="s">
        <v>31</v>
      </c>
      <c r="B5466" t="s">
        <v>130</v>
      </c>
      <c r="C5466" t="s">
        <v>559</v>
      </c>
      <c r="D5466" t="s">
        <v>2647</v>
      </c>
      <c r="E5466">
        <v>23.353033</v>
      </c>
      <c r="F5466">
        <v>9257352</v>
      </c>
      <c r="G5466">
        <v>2.5226471889585705E-6</v>
      </c>
      <c r="H5466" t="s">
        <v>4980</v>
      </c>
      <c r="I5466" t="s">
        <v>4998</v>
      </c>
      <c r="J5466" t="s">
        <v>4995</v>
      </c>
      <c r="K5466" t="s">
        <v>6294</v>
      </c>
      <c r="L5466" t="s">
        <v>4995</v>
      </c>
      <c r="M5466" t="s">
        <v>4995</v>
      </c>
      <c r="N5466" t="s">
        <v>6189</v>
      </c>
      <c r="O5466">
        <v>21</v>
      </c>
      <c r="P5466">
        <v>38</v>
      </c>
      <c r="Q5466">
        <v>9.1025477739037196E-3</v>
      </c>
      <c r="R5466" s="4" t="s">
        <v>6222</v>
      </c>
      <c r="S5466">
        <v>59</v>
      </c>
      <c r="T5466" t="s">
        <v>8295</v>
      </c>
      <c r="U5466" t="s">
        <v>9059</v>
      </c>
      <c r="V5466" s="1" t="s">
        <v>9059</v>
      </c>
    </row>
    <row r="5467" spans="1:22" x14ac:dyDescent="0.2">
      <c r="A5467" t="s">
        <v>31</v>
      </c>
      <c r="B5467" t="s">
        <v>130</v>
      </c>
      <c r="C5467" t="s">
        <v>559</v>
      </c>
      <c r="D5467" t="s">
        <v>2636</v>
      </c>
      <c r="E5467">
        <v>4.8479049999999999</v>
      </c>
      <c r="F5467">
        <v>9257352</v>
      </c>
      <c r="G5467">
        <v>5.2368161003276096E-7</v>
      </c>
      <c r="H5467" t="s">
        <v>4981</v>
      </c>
      <c r="I5467" t="s">
        <v>4996</v>
      </c>
      <c r="J5467" t="s">
        <v>5346</v>
      </c>
      <c r="K5467" t="s">
        <v>6267</v>
      </c>
      <c r="L5467" t="s">
        <v>4995</v>
      </c>
      <c r="M5467" t="s">
        <v>4995</v>
      </c>
      <c r="N5467" t="s">
        <v>6189</v>
      </c>
      <c r="O5467">
        <v>21</v>
      </c>
      <c r="P5467">
        <v>38</v>
      </c>
      <c r="Q5467">
        <v>1.8896169446532599E-3</v>
      </c>
      <c r="R5467" s="4" t="s">
        <v>6222</v>
      </c>
      <c r="S5467">
        <v>59</v>
      </c>
      <c r="T5467" t="s">
        <v>8009</v>
      </c>
      <c r="U5467" t="s">
        <v>9059</v>
      </c>
      <c r="V5467" s="1" t="s">
        <v>9059</v>
      </c>
    </row>
    <row r="5468" spans="1:22" x14ac:dyDescent="0.2">
      <c r="A5468" t="s">
        <v>31</v>
      </c>
      <c r="B5468" t="s">
        <v>130</v>
      </c>
      <c r="C5468" t="s">
        <v>559</v>
      </c>
      <c r="D5468" t="s">
        <v>2637</v>
      </c>
      <c r="E5468">
        <v>0.41248836999999999</v>
      </c>
      <c r="F5468">
        <v>9257352</v>
      </c>
      <c r="G5468">
        <v>4.4557922179042128E-8</v>
      </c>
      <c r="H5468" t="s">
        <v>4981</v>
      </c>
      <c r="I5468" t="s">
        <v>4996</v>
      </c>
      <c r="J5468" t="s">
        <v>5346</v>
      </c>
      <c r="K5468" t="s">
        <v>6232</v>
      </c>
      <c r="L5468" t="s">
        <v>4995</v>
      </c>
      <c r="M5468" t="s">
        <v>4995</v>
      </c>
      <c r="N5468" t="s">
        <v>6189</v>
      </c>
      <c r="O5468">
        <v>21</v>
      </c>
      <c r="P5468">
        <v>38</v>
      </c>
      <c r="Q5468" s="3">
        <v>1.6077976227347801E-4</v>
      </c>
      <c r="R5468" s="4" t="s">
        <v>6222</v>
      </c>
      <c r="S5468">
        <v>59</v>
      </c>
      <c r="T5468" t="s">
        <v>7953</v>
      </c>
      <c r="U5468" t="s">
        <v>9059</v>
      </c>
      <c r="V5468" s="1" t="s">
        <v>9059</v>
      </c>
    </row>
    <row r="5469" spans="1:22" x14ac:dyDescent="0.2">
      <c r="A5469" t="s">
        <v>31</v>
      </c>
      <c r="B5469" t="s">
        <v>130</v>
      </c>
      <c r="C5469" t="s">
        <v>559</v>
      </c>
      <c r="D5469" t="s">
        <v>2638</v>
      </c>
      <c r="E5469">
        <v>0.85132514999999997</v>
      </c>
      <c r="F5469">
        <v>9257352</v>
      </c>
      <c r="G5469">
        <v>9.1962058912743075E-8</v>
      </c>
      <c r="H5469" t="s">
        <v>4981</v>
      </c>
      <c r="I5469" t="s">
        <v>4996</v>
      </c>
      <c r="J5469" t="s">
        <v>5520</v>
      </c>
      <c r="K5469" t="s">
        <v>6587</v>
      </c>
      <c r="L5469" t="s">
        <v>4995</v>
      </c>
      <c r="M5469" t="s">
        <v>4995</v>
      </c>
      <c r="N5469" t="s">
        <v>6189</v>
      </c>
      <c r="O5469">
        <v>21</v>
      </c>
      <c r="P5469">
        <v>38</v>
      </c>
      <c r="Q5469">
        <v>3.3182961069770899E-4</v>
      </c>
      <c r="R5469" s="4" t="s">
        <v>6222</v>
      </c>
      <c r="S5469">
        <v>59</v>
      </c>
      <c r="T5469" t="s">
        <v>8291</v>
      </c>
      <c r="U5469" t="s">
        <v>9059</v>
      </c>
      <c r="V5469" s="1" t="s">
        <v>9059</v>
      </c>
    </row>
    <row r="5470" spans="1:22" x14ac:dyDescent="0.2">
      <c r="A5470" t="s">
        <v>31</v>
      </c>
      <c r="B5470" t="s">
        <v>130</v>
      </c>
      <c r="C5470" t="s">
        <v>559</v>
      </c>
      <c r="D5470" t="s">
        <v>2651</v>
      </c>
      <c r="E5470">
        <v>5.1689014000000002</v>
      </c>
      <c r="F5470">
        <v>9257352</v>
      </c>
      <c r="G5470">
        <v>5.5835636367721567E-7</v>
      </c>
      <c r="H5470" t="s">
        <v>4984</v>
      </c>
      <c r="I5470" t="s">
        <v>4996</v>
      </c>
      <c r="J5470" t="s">
        <v>5370</v>
      </c>
      <c r="K5470" t="s">
        <v>6399</v>
      </c>
      <c r="L5470" t="s">
        <v>4995</v>
      </c>
      <c r="M5470" t="s">
        <v>4995</v>
      </c>
      <c r="N5470" t="s">
        <v>6189</v>
      </c>
      <c r="O5470">
        <v>21</v>
      </c>
      <c r="P5470">
        <v>38</v>
      </c>
      <c r="Q5470">
        <v>2.01473495678689E-3</v>
      </c>
      <c r="R5470" s="4" t="s">
        <v>6222</v>
      </c>
      <c r="S5470">
        <v>59</v>
      </c>
      <c r="T5470" t="s">
        <v>7990</v>
      </c>
      <c r="U5470" t="s">
        <v>9059</v>
      </c>
      <c r="V5470" s="1" t="s">
        <v>9059</v>
      </c>
    </row>
    <row r="5471" spans="1:22" x14ac:dyDescent="0.2">
      <c r="A5471" t="s">
        <v>31</v>
      </c>
      <c r="B5471" t="s">
        <v>130</v>
      </c>
      <c r="C5471" t="s">
        <v>559</v>
      </c>
      <c r="D5471" t="s">
        <v>2648</v>
      </c>
      <c r="E5471">
        <v>21.288723000000001</v>
      </c>
      <c r="F5471">
        <v>9257352</v>
      </c>
      <c r="G5471">
        <v>2.2996557762954246E-6</v>
      </c>
      <c r="H5471" t="s">
        <v>4980</v>
      </c>
      <c r="I5471" t="s">
        <v>5061</v>
      </c>
      <c r="J5471" t="s">
        <v>5435</v>
      </c>
      <c r="K5471" t="s">
        <v>6409</v>
      </c>
      <c r="L5471" t="s">
        <v>4995</v>
      </c>
      <c r="M5471" t="s">
        <v>4995</v>
      </c>
      <c r="N5471" t="s">
        <v>6189</v>
      </c>
      <c r="O5471">
        <v>21</v>
      </c>
      <c r="P5471">
        <v>38</v>
      </c>
      <c r="Q5471">
        <v>8.2979207948236499E-3</v>
      </c>
      <c r="R5471" s="4" t="s">
        <v>6222</v>
      </c>
      <c r="S5471">
        <v>59</v>
      </c>
      <c r="T5471" t="s">
        <v>8112</v>
      </c>
      <c r="U5471" t="s">
        <v>9059</v>
      </c>
      <c r="V5471" s="1" t="s">
        <v>9059</v>
      </c>
    </row>
    <row r="5472" spans="1:22" x14ac:dyDescent="0.2">
      <c r="A5472" t="s">
        <v>31</v>
      </c>
      <c r="B5472" t="s">
        <v>130</v>
      </c>
      <c r="C5472" t="s">
        <v>559</v>
      </c>
      <c r="D5472" t="s">
        <v>2639</v>
      </c>
      <c r="E5472">
        <v>3.0351186000000001</v>
      </c>
      <c r="F5472">
        <v>9257352</v>
      </c>
      <c r="G5472">
        <v>3.2786034278484823E-7</v>
      </c>
      <c r="H5472" t="s">
        <v>4981</v>
      </c>
      <c r="I5472" t="s">
        <v>4996</v>
      </c>
      <c r="J5472" t="s">
        <v>4995</v>
      </c>
      <c r="K5472" t="s">
        <v>6239</v>
      </c>
      <c r="L5472" t="s">
        <v>4995</v>
      </c>
      <c r="M5472" t="s">
        <v>4995</v>
      </c>
      <c r="N5472" t="s">
        <v>6189</v>
      </c>
      <c r="O5472">
        <v>21</v>
      </c>
      <c r="P5472">
        <v>38</v>
      </c>
      <c r="Q5472">
        <v>1.18302886207388E-3</v>
      </c>
      <c r="R5472" s="4" t="s">
        <v>6222</v>
      </c>
      <c r="S5472">
        <v>59</v>
      </c>
      <c r="T5472" t="s">
        <v>7960</v>
      </c>
      <c r="U5472" t="s">
        <v>9059</v>
      </c>
      <c r="V5472" s="1" t="s">
        <v>9059</v>
      </c>
    </row>
    <row r="5473" spans="1:22" x14ac:dyDescent="0.2">
      <c r="A5473" t="s">
        <v>31</v>
      </c>
      <c r="B5473" t="s">
        <v>130</v>
      </c>
      <c r="C5473" t="s">
        <v>559</v>
      </c>
      <c r="D5473" t="s">
        <v>2649</v>
      </c>
      <c r="E5473">
        <v>26.55226</v>
      </c>
      <c r="F5473">
        <v>9257352</v>
      </c>
      <c r="G5473">
        <v>2.8682348904956837E-6</v>
      </c>
      <c r="H5473" t="s">
        <v>6204</v>
      </c>
      <c r="I5473" t="s">
        <v>5021</v>
      </c>
      <c r="J5473" t="s">
        <v>5379</v>
      </c>
      <c r="K5473" t="s">
        <v>6686</v>
      </c>
      <c r="L5473" t="s">
        <v>4995</v>
      </c>
      <c r="M5473" t="s">
        <v>4995</v>
      </c>
      <c r="N5473" t="s">
        <v>6188</v>
      </c>
      <c r="O5473">
        <v>21</v>
      </c>
      <c r="P5473">
        <v>38</v>
      </c>
      <c r="Q5473">
        <v>1.03495428261979E-2</v>
      </c>
      <c r="R5473" s="4" t="s">
        <v>6222</v>
      </c>
      <c r="S5473">
        <v>59</v>
      </c>
      <c r="T5473" t="s">
        <v>8296</v>
      </c>
      <c r="U5473" t="s">
        <v>9059</v>
      </c>
      <c r="V5473" s="1" t="s">
        <v>9059</v>
      </c>
    </row>
    <row r="5474" spans="1:22" x14ac:dyDescent="0.2">
      <c r="A5474" t="s">
        <v>31</v>
      </c>
      <c r="B5474" t="s">
        <v>130</v>
      </c>
      <c r="C5474" t="s">
        <v>559</v>
      </c>
      <c r="D5474" t="s">
        <v>2640</v>
      </c>
      <c r="E5474">
        <v>39.723568</v>
      </c>
      <c r="F5474">
        <v>9257352</v>
      </c>
      <c r="G5474">
        <v>4.2910292273643693E-6</v>
      </c>
      <c r="H5474" t="s">
        <v>6204</v>
      </c>
      <c r="I5474" t="s">
        <v>4995</v>
      </c>
      <c r="J5474" t="s">
        <v>4995</v>
      </c>
      <c r="K5474" t="s">
        <v>6289</v>
      </c>
      <c r="L5474" t="s">
        <v>4995</v>
      </c>
      <c r="M5474" t="s">
        <v>4995</v>
      </c>
      <c r="N5474" t="s">
        <v>6189</v>
      </c>
      <c r="O5474">
        <v>21</v>
      </c>
      <c r="P5474">
        <v>38</v>
      </c>
      <c r="Q5474">
        <v>1.5483456708595999E-2</v>
      </c>
      <c r="R5474" s="4" t="s">
        <v>6222</v>
      </c>
      <c r="S5474">
        <v>59</v>
      </c>
      <c r="T5474" t="s">
        <v>8034</v>
      </c>
      <c r="U5474" t="s">
        <v>9059</v>
      </c>
      <c r="V5474" s="1" t="s">
        <v>9059</v>
      </c>
    </row>
    <row r="5475" spans="1:22" x14ac:dyDescent="0.2">
      <c r="A5475" t="s">
        <v>31</v>
      </c>
      <c r="B5475" t="s">
        <v>130</v>
      </c>
      <c r="C5475" t="s">
        <v>559</v>
      </c>
      <c r="D5475" t="s">
        <v>2641</v>
      </c>
      <c r="E5475">
        <v>78.703969999999998</v>
      </c>
      <c r="F5475">
        <v>9257352</v>
      </c>
      <c r="G5475">
        <v>8.5017799906495939E-6</v>
      </c>
      <c r="H5475" t="s">
        <v>4981</v>
      </c>
      <c r="I5475" t="s">
        <v>4995</v>
      </c>
      <c r="J5475" t="s">
        <v>4995</v>
      </c>
      <c r="K5475" t="s">
        <v>6447</v>
      </c>
      <c r="L5475" t="s">
        <v>4995</v>
      </c>
      <c r="M5475" t="s">
        <v>4995</v>
      </c>
      <c r="N5475" t="s">
        <v>6189</v>
      </c>
      <c r="O5475">
        <v>21</v>
      </c>
      <c r="P5475">
        <v>38</v>
      </c>
      <c r="Q5475">
        <v>3.06772420918895E-2</v>
      </c>
      <c r="R5475" s="4" t="s">
        <v>6222</v>
      </c>
      <c r="S5475">
        <v>59</v>
      </c>
      <c r="T5475" t="s">
        <v>8141</v>
      </c>
      <c r="U5475" t="s">
        <v>9059</v>
      </c>
      <c r="V5475" s="1" t="s">
        <v>9059</v>
      </c>
    </row>
    <row r="5476" spans="1:22" x14ac:dyDescent="0.2">
      <c r="A5476" t="s">
        <v>31</v>
      </c>
      <c r="B5476" t="s">
        <v>130</v>
      </c>
      <c r="C5476" t="s">
        <v>559</v>
      </c>
      <c r="D5476" t="s">
        <v>2655</v>
      </c>
      <c r="E5476">
        <v>1.8863741999999999</v>
      </c>
      <c r="F5476">
        <v>9257352</v>
      </c>
      <c r="G5476">
        <v>2.0377038703940392E-7</v>
      </c>
      <c r="H5476" t="s">
        <v>4981</v>
      </c>
      <c r="I5476" t="s">
        <v>5014</v>
      </c>
      <c r="J5476" t="s">
        <v>5376</v>
      </c>
      <c r="K5476" t="s">
        <v>6349</v>
      </c>
      <c r="L5476" t="s">
        <v>4995</v>
      </c>
      <c r="M5476" t="s">
        <v>4995</v>
      </c>
      <c r="N5476" t="s">
        <v>6189</v>
      </c>
      <c r="O5476">
        <v>21</v>
      </c>
      <c r="P5476">
        <v>38</v>
      </c>
      <c r="Q5476">
        <v>7.3527114336537905E-4</v>
      </c>
      <c r="R5476" s="4" t="s">
        <v>6222</v>
      </c>
      <c r="S5476">
        <v>59</v>
      </c>
      <c r="T5476" t="s">
        <v>8059</v>
      </c>
      <c r="U5476" t="s">
        <v>9059</v>
      </c>
      <c r="V5476" s="1" t="s">
        <v>9059</v>
      </c>
    </row>
    <row r="5477" spans="1:22" x14ac:dyDescent="0.2">
      <c r="A5477" t="s">
        <v>31</v>
      </c>
      <c r="B5477" t="s">
        <v>130</v>
      </c>
      <c r="C5477" t="s">
        <v>559</v>
      </c>
      <c r="D5477" t="s">
        <v>2642</v>
      </c>
      <c r="E5477">
        <v>0.1881217</v>
      </c>
      <c r="F5477">
        <v>9257352</v>
      </c>
      <c r="G5477">
        <v>2.0321329468729289E-8</v>
      </c>
      <c r="H5477" t="s">
        <v>4981</v>
      </c>
      <c r="I5477" t="s">
        <v>5024</v>
      </c>
      <c r="J5477" t="s">
        <v>5383</v>
      </c>
      <c r="K5477" t="s">
        <v>6682</v>
      </c>
      <c r="L5477" t="s">
        <v>4995</v>
      </c>
      <c r="M5477" t="s">
        <v>4995</v>
      </c>
      <c r="N5477" t="s">
        <v>6188</v>
      </c>
      <c r="O5477">
        <v>21</v>
      </c>
      <c r="P5477">
        <v>38</v>
      </c>
      <c r="Q5477" s="3">
        <v>7.3326096938157204E-5</v>
      </c>
      <c r="R5477" s="4" t="s">
        <v>6222</v>
      </c>
      <c r="S5477">
        <v>59</v>
      </c>
      <c r="T5477" t="s">
        <v>8066</v>
      </c>
      <c r="U5477" t="s">
        <v>9059</v>
      </c>
      <c r="V5477" s="1" t="s">
        <v>9059</v>
      </c>
    </row>
    <row r="5478" spans="1:22" x14ac:dyDescent="0.2">
      <c r="A5478" t="s">
        <v>31</v>
      </c>
      <c r="B5478" t="s">
        <v>130</v>
      </c>
      <c r="C5478" t="s">
        <v>559</v>
      </c>
      <c r="D5478" t="s">
        <v>2650</v>
      </c>
      <c r="E5478">
        <v>28.549264999999998</v>
      </c>
      <c r="F5478">
        <v>9257352</v>
      </c>
      <c r="G5478">
        <v>3.0839558655650124E-6</v>
      </c>
      <c r="H5478" t="s">
        <v>6204</v>
      </c>
      <c r="I5478" t="s">
        <v>4998</v>
      </c>
      <c r="J5478" t="s">
        <v>5448</v>
      </c>
      <c r="K5478" t="s">
        <v>6687</v>
      </c>
      <c r="L5478" t="s">
        <v>4995</v>
      </c>
      <c r="M5478" t="s">
        <v>4995</v>
      </c>
      <c r="N5478" t="s">
        <v>6188</v>
      </c>
      <c r="O5478">
        <v>21</v>
      </c>
      <c r="P5478">
        <v>38</v>
      </c>
      <c r="Q5478">
        <v>1.11279356549677E-2</v>
      </c>
      <c r="R5478" s="4" t="s">
        <v>6222</v>
      </c>
      <c r="S5478">
        <v>59</v>
      </c>
      <c r="T5478" t="s">
        <v>8297</v>
      </c>
      <c r="U5478" t="s">
        <v>9059</v>
      </c>
      <c r="V5478" s="1" t="s">
        <v>9059</v>
      </c>
    </row>
    <row r="5479" spans="1:22" x14ac:dyDescent="0.2">
      <c r="A5479" t="s">
        <v>31</v>
      </c>
      <c r="B5479" t="s">
        <v>130</v>
      </c>
      <c r="C5479" t="s">
        <v>560</v>
      </c>
      <c r="D5479" t="s">
        <v>2626</v>
      </c>
      <c r="E5479">
        <v>1.0116276</v>
      </c>
      <c r="F5479">
        <v>6676006</v>
      </c>
      <c r="G5479">
        <v>1.5153185901870069E-7</v>
      </c>
      <c r="H5479" t="s">
        <v>4980</v>
      </c>
      <c r="I5479" t="s">
        <v>5082</v>
      </c>
      <c r="J5479" t="s">
        <v>5530</v>
      </c>
      <c r="K5479" t="s">
        <v>6674</v>
      </c>
      <c r="L5479" t="s">
        <v>5996</v>
      </c>
      <c r="M5479" t="s">
        <v>6094</v>
      </c>
      <c r="N5479" t="s">
        <v>6189</v>
      </c>
      <c r="O5479">
        <v>22</v>
      </c>
      <c r="P5479">
        <v>37</v>
      </c>
      <c r="Q5479">
        <v>1.3329841172916299E-3</v>
      </c>
      <c r="R5479" s="4" t="s">
        <v>6222</v>
      </c>
      <c r="S5479">
        <v>59</v>
      </c>
      <c r="T5479" t="s">
        <v>8286</v>
      </c>
      <c r="U5479" t="s">
        <v>9059</v>
      </c>
      <c r="V5479" s="1" t="s">
        <v>9059</v>
      </c>
    </row>
    <row r="5480" spans="1:22" x14ac:dyDescent="0.2">
      <c r="A5480" t="s">
        <v>31</v>
      </c>
      <c r="B5480" t="s">
        <v>130</v>
      </c>
      <c r="C5480" t="s">
        <v>560</v>
      </c>
      <c r="D5480" t="s">
        <v>2627</v>
      </c>
      <c r="E5480">
        <v>277.40199999999999</v>
      </c>
      <c r="F5480">
        <v>6676006</v>
      </c>
      <c r="G5480">
        <v>4.1552089677570692E-5</v>
      </c>
      <c r="H5480" t="s">
        <v>4980</v>
      </c>
      <c r="I5480" t="s">
        <v>5047</v>
      </c>
      <c r="J5480" t="s">
        <v>5531</v>
      </c>
      <c r="K5480" t="s">
        <v>6675</v>
      </c>
      <c r="L5480" t="s">
        <v>4995</v>
      </c>
      <c r="M5480" t="s">
        <v>4995</v>
      </c>
      <c r="N5480" t="s">
        <v>6188</v>
      </c>
      <c r="O5480">
        <v>22</v>
      </c>
      <c r="P5480">
        <v>37</v>
      </c>
      <c r="Q5480">
        <v>0.36552231285992298</v>
      </c>
      <c r="R5480" s="4" t="s">
        <v>6222</v>
      </c>
      <c r="S5480">
        <v>59</v>
      </c>
      <c r="T5480" t="s">
        <v>8287</v>
      </c>
      <c r="U5480" t="s">
        <v>9059</v>
      </c>
      <c r="V5480" s="1" t="s">
        <v>9059</v>
      </c>
    </row>
    <row r="5481" spans="1:22" x14ac:dyDescent="0.2">
      <c r="A5481" t="s">
        <v>31</v>
      </c>
      <c r="B5481" t="s">
        <v>130</v>
      </c>
      <c r="C5481" t="s">
        <v>560</v>
      </c>
      <c r="D5481" t="s">
        <v>2628</v>
      </c>
      <c r="E5481">
        <v>1.1777135999999999</v>
      </c>
      <c r="F5481">
        <v>6676006</v>
      </c>
      <c r="G5481">
        <v>1.7640990736077826E-7</v>
      </c>
      <c r="H5481" t="s">
        <v>4981</v>
      </c>
      <c r="I5481" t="s">
        <v>4995</v>
      </c>
      <c r="J5481" t="s">
        <v>4995</v>
      </c>
      <c r="K5481" t="s">
        <v>6676</v>
      </c>
      <c r="L5481" t="s">
        <v>4995</v>
      </c>
      <c r="M5481" t="s">
        <v>4995</v>
      </c>
      <c r="N5481" t="s">
        <v>6189</v>
      </c>
      <c r="O5481">
        <v>22</v>
      </c>
      <c r="P5481">
        <v>37</v>
      </c>
      <c r="Q5481" s="3">
        <v>1.5518294711594899E-3</v>
      </c>
      <c r="R5481" s="4" t="s">
        <v>6222</v>
      </c>
      <c r="S5481">
        <v>59</v>
      </c>
      <c r="T5481" t="s">
        <v>8288</v>
      </c>
      <c r="U5481" t="s">
        <v>9059</v>
      </c>
      <c r="V5481" s="1" t="s">
        <v>9059</v>
      </c>
    </row>
    <row r="5482" spans="1:22" x14ac:dyDescent="0.2">
      <c r="A5482" t="s">
        <v>31</v>
      </c>
      <c r="B5482" t="s">
        <v>130</v>
      </c>
      <c r="C5482" t="s">
        <v>560</v>
      </c>
      <c r="D5482" t="s">
        <v>2652</v>
      </c>
      <c r="E5482">
        <v>28.513774999999999</v>
      </c>
      <c r="F5482">
        <v>6676006</v>
      </c>
      <c r="G5482">
        <v>4.2710828899794273E-6</v>
      </c>
      <c r="H5482" t="s">
        <v>6204</v>
      </c>
      <c r="I5482" t="s">
        <v>5014</v>
      </c>
      <c r="J5482" t="s">
        <v>4995</v>
      </c>
      <c r="K5482" t="s">
        <v>6505</v>
      </c>
      <c r="L5482" t="s">
        <v>4995</v>
      </c>
      <c r="M5482" t="s">
        <v>4995</v>
      </c>
      <c r="N5482" t="s">
        <v>6189</v>
      </c>
      <c r="O5482">
        <v>22</v>
      </c>
      <c r="P5482">
        <v>37</v>
      </c>
      <c r="Q5482">
        <v>3.7571542333391397E-2</v>
      </c>
      <c r="R5482" s="4" t="s">
        <v>6222</v>
      </c>
      <c r="S5482">
        <v>59</v>
      </c>
      <c r="T5482" t="s">
        <v>8298</v>
      </c>
      <c r="U5482" t="s">
        <v>9059</v>
      </c>
      <c r="V5482" s="1" t="s">
        <v>9059</v>
      </c>
    </row>
    <row r="5483" spans="1:22" x14ac:dyDescent="0.2">
      <c r="A5483" t="s">
        <v>31</v>
      </c>
      <c r="B5483" t="s">
        <v>130</v>
      </c>
      <c r="C5483" t="s">
        <v>560</v>
      </c>
      <c r="D5483" t="s">
        <v>2644</v>
      </c>
      <c r="E5483">
        <v>32.719459999999998</v>
      </c>
      <c r="F5483">
        <v>6676006</v>
      </c>
      <c r="G5483">
        <v>4.9010531146916282E-6</v>
      </c>
      <c r="H5483" t="s">
        <v>6204</v>
      </c>
      <c r="I5483" t="s">
        <v>4995</v>
      </c>
      <c r="J5483" t="s">
        <v>4995</v>
      </c>
      <c r="K5483" t="s">
        <v>6683</v>
      </c>
      <c r="L5483" t="s">
        <v>5957</v>
      </c>
      <c r="M5483" t="s">
        <v>6033</v>
      </c>
      <c r="N5483" t="s">
        <v>6188</v>
      </c>
      <c r="O5483">
        <v>22</v>
      </c>
      <c r="P5483">
        <v>37</v>
      </c>
      <c r="Q5483">
        <v>4.3113217261331001E-2</v>
      </c>
      <c r="R5483" s="4" t="s">
        <v>6222</v>
      </c>
      <c r="S5483">
        <v>59</v>
      </c>
      <c r="T5483" t="s">
        <v>8293</v>
      </c>
      <c r="U5483" t="s">
        <v>9059</v>
      </c>
      <c r="V5483" s="1" t="s">
        <v>9059</v>
      </c>
    </row>
    <row r="5484" spans="1:22" x14ac:dyDescent="0.2">
      <c r="A5484" t="s">
        <v>31</v>
      </c>
      <c r="B5484" t="s">
        <v>130</v>
      </c>
      <c r="C5484" t="s">
        <v>560</v>
      </c>
      <c r="D5484" t="s">
        <v>2630</v>
      </c>
      <c r="E5484">
        <v>10.041185</v>
      </c>
      <c r="F5484">
        <v>6676006</v>
      </c>
      <c r="G5484">
        <v>1.5040706973600684E-6</v>
      </c>
      <c r="H5484" t="s">
        <v>4981</v>
      </c>
      <c r="I5484" t="s">
        <v>5053</v>
      </c>
      <c r="J5484" t="s">
        <v>5532</v>
      </c>
      <c r="K5484" t="s">
        <v>6677</v>
      </c>
      <c r="L5484" t="s">
        <v>4995</v>
      </c>
      <c r="M5484" t="s">
        <v>4995</v>
      </c>
      <c r="N5484" t="s">
        <v>6188</v>
      </c>
      <c r="O5484">
        <v>22</v>
      </c>
      <c r="P5484">
        <v>37</v>
      </c>
      <c r="Q5484">
        <v>1.323089655105E-2</v>
      </c>
      <c r="R5484" s="4" t="s">
        <v>6222</v>
      </c>
      <c r="S5484">
        <v>59</v>
      </c>
      <c r="T5484" t="s">
        <v>8062</v>
      </c>
      <c r="U5484" t="s">
        <v>9059</v>
      </c>
      <c r="V5484" s="1" t="s">
        <v>9059</v>
      </c>
    </row>
    <row r="5485" spans="1:22" x14ac:dyDescent="0.2">
      <c r="A5485" t="s">
        <v>31</v>
      </c>
      <c r="B5485" t="s">
        <v>130</v>
      </c>
      <c r="C5485" t="s">
        <v>560</v>
      </c>
      <c r="D5485" t="s">
        <v>2631</v>
      </c>
      <c r="E5485">
        <v>2.8796039000000002</v>
      </c>
      <c r="F5485">
        <v>6676006</v>
      </c>
      <c r="G5485">
        <v>4.3133632594098929E-7</v>
      </c>
      <c r="H5485" t="s">
        <v>4981</v>
      </c>
      <c r="I5485" t="s">
        <v>4995</v>
      </c>
      <c r="J5485" t="s">
        <v>4995</v>
      </c>
      <c r="K5485" t="s">
        <v>6299</v>
      </c>
      <c r="L5485" t="s">
        <v>4995</v>
      </c>
      <c r="M5485" t="s">
        <v>4995</v>
      </c>
      <c r="N5485" t="s">
        <v>6189</v>
      </c>
      <c r="O5485">
        <v>22</v>
      </c>
      <c r="P5485">
        <v>37</v>
      </c>
      <c r="Q5485">
        <v>3.7943471123079598E-3</v>
      </c>
      <c r="R5485" s="4" t="s">
        <v>6222</v>
      </c>
      <c r="S5485">
        <v>59</v>
      </c>
      <c r="T5485" t="s">
        <v>8269</v>
      </c>
      <c r="U5485" t="s">
        <v>9059</v>
      </c>
      <c r="V5485" s="1" t="s">
        <v>9059</v>
      </c>
    </row>
    <row r="5486" spans="1:22" x14ac:dyDescent="0.2">
      <c r="A5486" t="s">
        <v>31</v>
      </c>
      <c r="B5486" t="s">
        <v>130</v>
      </c>
      <c r="C5486" t="s">
        <v>560</v>
      </c>
      <c r="D5486" t="s">
        <v>2653</v>
      </c>
      <c r="E5486">
        <v>12.332058999999999</v>
      </c>
      <c r="F5486">
        <v>6676006</v>
      </c>
      <c r="G5486">
        <v>1.847221077991841E-6</v>
      </c>
      <c r="H5486" t="s">
        <v>4981</v>
      </c>
      <c r="I5486" t="s">
        <v>5014</v>
      </c>
      <c r="J5486" t="s">
        <v>4995</v>
      </c>
      <c r="K5486" t="s">
        <v>6688</v>
      </c>
      <c r="L5486" t="s">
        <v>5959</v>
      </c>
      <c r="M5486" t="s">
        <v>6035</v>
      </c>
      <c r="N5486" t="s">
        <v>6189</v>
      </c>
      <c r="O5486">
        <v>22</v>
      </c>
      <c r="P5486">
        <v>37</v>
      </c>
      <c r="Q5486">
        <v>1.6249496139195199E-2</v>
      </c>
      <c r="R5486" s="4" t="s">
        <v>6222</v>
      </c>
      <c r="S5486">
        <v>59</v>
      </c>
      <c r="T5486" t="s">
        <v>8182</v>
      </c>
      <c r="U5486" t="s">
        <v>9059</v>
      </c>
      <c r="V5486" s="1" t="s">
        <v>9059</v>
      </c>
    </row>
    <row r="5487" spans="1:22" x14ac:dyDescent="0.2">
      <c r="A5487" t="s">
        <v>31</v>
      </c>
      <c r="B5487" t="s">
        <v>130</v>
      </c>
      <c r="C5487" t="s">
        <v>560</v>
      </c>
      <c r="D5487" t="s">
        <v>2654</v>
      </c>
      <c r="E5487">
        <v>13.592457</v>
      </c>
      <c r="F5487">
        <v>6676006</v>
      </c>
      <c r="G5487">
        <v>2.036016294772653E-6</v>
      </c>
      <c r="H5487" t="s">
        <v>4980</v>
      </c>
      <c r="I5487" t="s">
        <v>5014</v>
      </c>
      <c r="J5487" t="s">
        <v>5376</v>
      </c>
      <c r="K5487" t="s">
        <v>6689</v>
      </c>
      <c r="L5487" t="s">
        <v>5978</v>
      </c>
      <c r="M5487" t="s">
        <v>6095</v>
      </c>
      <c r="N5487" t="s">
        <v>6188</v>
      </c>
      <c r="O5487">
        <v>22</v>
      </c>
      <c r="P5487">
        <v>37</v>
      </c>
      <c r="Q5487">
        <v>1.7910275773386799E-2</v>
      </c>
      <c r="R5487" s="4" t="s">
        <v>6222</v>
      </c>
      <c r="S5487">
        <v>59</v>
      </c>
      <c r="T5487" t="s">
        <v>7985</v>
      </c>
      <c r="U5487" t="s">
        <v>9059</v>
      </c>
      <c r="V5487" s="1" t="s">
        <v>9059</v>
      </c>
    </row>
    <row r="5488" spans="1:22" x14ac:dyDescent="0.2">
      <c r="A5488" t="s">
        <v>31</v>
      </c>
      <c r="B5488" t="s">
        <v>130</v>
      </c>
      <c r="C5488" t="s">
        <v>560</v>
      </c>
      <c r="D5488" t="s">
        <v>2632</v>
      </c>
      <c r="E5488">
        <v>133.83339000000001</v>
      </c>
      <c r="F5488">
        <v>6676006</v>
      </c>
      <c r="G5488">
        <v>2.0046924763099377E-5</v>
      </c>
      <c r="H5488" t="s">
        <v>6204</v>
      </c>
      <c r="I5488" t="s">
        <v>5115</v>
      </c>
      <c r="J5488" t="s">
        <v>5533</v>
      </c>
      <c r="K5488" t="s">
        <v>6678</v>
      </c>
      <c r="L5488" t="s">
        <v>4995</v>
      </c>
      <c r="M5488" t="s">
        <v>4995</v>
      </c>
      <c r="N5488" t="s">
        <v>6188</v>
      </c>
      <c r="O5488">
        <v>22</v>
      </c>
      <c r="P5488">
        <v>37</v>
      </c>
      <c r="Q5488">
        <v>0.17634728751300999</v>
      </c>
      <c r="R5488" s="4" t="s">
        <v>6222</v>
      </c>
      <c r="S5488">
        <v>59</v>
      </c>
      <c r="T5488" t="s">
        <v>8197</v>
      </c>
      <c r="U5488" t="s">
        <v>9059</v>
      </c>
      <c r="V5488" s="1" t="s">
        <v>9059</v>
      </c>
    </row>
    <row r="5489" spans="1:22" x14ac:dyDescent="0.2">
      <c r="A5489" t="s">
        <v>31</v>
      </c>
      <c r="B5489" t="s">
        <v>130</v>
      </c>
      <c r="C5489" t="s">
        <v>560</v>
      </c>
      <c r="D5489" t="s">
        <v>2634</v>
      </c>
      <c r="E5489">
        <v>0.46062064000000003</v>
      </c>
      <c r="F5489">
        <v>6676006</v>
      </c>
      <c r="G5489">
        <v>6.8996438888760734E-8</v>
      </c>
      <c r="H5489" t="s">
        <v>4981</v>
      </c>
      <c r="I5489" t="s">
        <v>5023</v>
      </c>
      <c r="J5489" t="s">
        <v>5512</v>
      </c>
      <c r="K5489" t="s">
        <v>6680</v>
      </c>
      <c r="L5489" t="s">
        <v>4995</v>
      </c>
      <c r="M5489" t="s">
        <v>4995</v>
      </c>
      <c r="N5489" t="s">
        <v>6188</v>
      </c>
      <c r="O5489">
        <v>22</v>
      </c>
      <c r="P5489">
        <v>37</v>
      </c>
      <c r="Q5489">
        <v>6.06942710160049E-4</v>
      </c>
      <c r="R5489" s="4" t="s">
        <v>6222</v>
      </c>
      <c r="S5489">
        <v>59</v>
      </c>
      <c r="T5489" t="s">
        <v>7972</v>
      </c>
      <c r="U5489" t="s">
        <v>9059</v>
      </c>
      <c r="V5489" s="1" t="s">
        <v>9059</v>
      </c>
    </row>
    <row r="5490" spans="1:22" x14ac:dyDescent="0.2">
      <c r="A5490" t="s">
        <v>31</v>
      </c>
      <c r="B5490" t="s">
        <v>130</v>
      </c>
      <c r="C5490" t="s">
        <v>560</v>
      </c>
      <c r="D5490" t="s">
        <v>2646</v>
      </c>
      <c r="E5490">
        <v>31.353632000000001</v>
      </c>
      <c r="F5490">
        <v>6676006</v>
      </c>
      <c r="G5490">
        <v>4.6964655214509998E-6</v>
      </c>
      <c r="H5490" t="s">
        <v>4980</v>
      </c>
      <c r="I5490" t="s">
        <v>4998</v>
      </c>
      <c r="J5490" t="s">
        <v>5354</v>
      </c>
      <c r="K5490" t="s">
        <v>6685</v>
      </c>
      <c r="L5490" t="s">
        <v>4995</v>
      </c>
      <c r="M5490" t="s">
        <v>4995</v>
      </c>
      <c r="N5490" t="s">
        <v>6188</v>
      </c>
      <c r="O5490">
        <v>22</v>
      </c>
      <c r="P5490">
        <v>37</v>
      </c>
      <c r="Q5490">
        <v>4.1313516431744898E-2</v>
      </c>
      <c r="R5490" s="4" t="s">
        <v>6222</v>
      </c>
      <c r="S5490">
        <v>59</v>
      </c>
      <c r="T5490" t="s">
        <v>8112</v>
      </c>
      <c r="U5490" t="s">
        <v>9059</v>
      </c>
      <c r="V5490" s="1" t="s">
        <v>9059</v>
      </c>
    </row>
    <row r="5491" spans="1:22" x14ac:dyDescent="0.2">
      <c r="A5491" t="s">
        <v>31</v>
      </c>
      <c r="B5491" t="s">
        <v>130</v>
      </c>
      <c r="C5491" t="s">
        <v>560</v>
      </c>
      <c r="D5491" t="s">
        <v>2647</v>
      </c>
      <c r="E5491">
        <v>27.712859999999999</v>
      </c>
      <c r="F5491">
        <v>6676006</v>
      </c>
      <c r="G5491">
        <v>4.1511137048109304E-6</v>
      </c>
      <c r="H5491" t="s">
        <v>4980</v>
      </c>
      <c r="I5491" t="s">
        <v>4998</v>
      </c>
      <c r="J5491" t="s">
        <v>4995</v>
      </c>
      <c r="K5491" t="s">
        <v>6294</v>
      </c>
      <c r="L5491" t="s">
        <v>4995</v>
      </c>
      <c r="M5491" t="s">
        <v>4995</v>
      </c>
      <c r="N5491" t="s">
        <v>6189</v>
      </c>
      <c r="O5491">
        <v>22</v>
      </c>
      <c r="P5491">
        <v>37</v>
      </c>
      <c r="Q5491">
        <v>3.6516206383383099E-2</v>
      </c>
      <c r="R5491" s="4" t="s">
        <v>6222</v>
      </c>
      <c r="S5491">
        <v>59</v>
      </c>
      <c r="T5491" t="s">
        <v>8295</v>
      </c>
      <c r="U5491" t="s">
        <v>9059</v>
      </c>
      <c r="V5491" s="1" t="s">
        <v>9059</v>
      </c>
    </row>
    <row r="5492" spans="1:22" x14ac:dyDescent="0.2">
      <c r="A5492" t="s">
        <v>31</v>
      </c>
      <c r="B5492" t="s">
        <v>130</v>
      </c>
      <c r="C5492" t="s">
        <v>560</v>
      </c>
      <c r="D5492" t="s">
        <v>2636</v>
      </c>
      <c r="E5492">
        <v>2.8176502999999999</v>
      </c>
      <c r="F5492">
        <v>6676006</v>
      </c>
      <c r="G5492">
        <v>4.2205628634845446E-7</v>
      </c>
      <c r="H5492" t="s">
        <v>4981</v>
      </c>
      <c r="I5492" t="s">
        <v>4996</v>
      </c>
      <c r="J5492" t="s">
        <v>5346</v>
      </c>
      <c r="K5492" t="s">
        <v>6267</v>
      </c>
      <c r="L5492" t="s">
        <v>4995</v>
      </c>
      <c r="M5492" t="s">
        <v>4995</v>
      </c>
      <c r="N5492" t="s">
        <v>6189</v>
      </c>
      <c r="O5492">
        <v>22</v>
      </c>
      <c r="P5492">
        <v>37</v>
      </c>
      <c r="Q5492">
        <v>3.7127131545066599E-3</v>
      </c>
      <c r="R5492" s="4" t="s">
        <v>6222</v>
      </c>
      <c r="S5492">
        <v>59</v>
      </c>
      <c r="T5492" t="s">
        <v>8009</v>
      </c>
      <c r="U5492" t="s">
        <v>9059</v>
      </c>
      <c r="V5492" s="1" t="s">
        <v>9059</v>
      </c>
    </row>
    <row r="5493" spans="1:22" x14ac:dyDescent="0.2">
      <c r="A5493" t="s">
        <v>31</v>
      </c>
      <c r="B5493" t="s">
        <v>130</v>
      </c>
      <c r="C5493" t="s">
        <v>560</v>
      </c>
      <c r="D5493" t="s">
        <v>2638</v>
      </c>
      <c r="E5493">
        <v>0.36136780000000002</v>
      </c>
      <c r="F5493">
        <v>6676006</v>
      </c>
      <c r="G5493">
        <v>5.4129340207303588E-8</v>
      </c>
      <c r="H5493" t="s">
        <v>4981</v>
      </c>
      <c r="I5493" t="s">
        <v>4996</v>
      </c>
      <c r="J5493" t="s">
        <v>5520</v>
      </c>
      <c r="K5493" t="s">
        <v>6587</v>
      </c>
      <c r="L5493" t="s">
        <v>4995</v>
      </c>
      <c r="M5493" t="s">
        <v>4995</v>
      </c>
      <c r="N5493" t="s">
        <v>6189</v>
      </c>
      <c r="O5493">
        <v>22</v>
      </c>
      <c r="P5493">
        <v>37</v>
      </c>
      <c r="Q5493">
        <v>4.7616092908162901E-4</v>
      </c>
      <c r="R5493" s="4" t="s">
        <v>6222</v>
      </c>
      <c r="S5493">
        <v>59</v>
      </c>
      <c r="T5493" t="s">
        <v>8291</v>
      </c>
      <c r="U5493" t="s">
        <v>9059</v>
      </c>
      <c r="V5493" s="1" t="s">
        <v>9059</v>
      </c>
    </row>
    <row r="5494" spans="1:22" x14ac:dyDescent="0.2">
      <c r="A5494" t="s">
        <v>31</v>
      </c>
      <c r="B5494" t="s">
        <v>130</v>
      </c>
      <c r="C5494" t="s">
        <v>560</v>
      </c>
      <c r="D5494" t="s">
        <v>2651</v>
      </c>
      <c r="E5494">
        <v>1.4489491000000001</v>
      </c>
      <c r="F5494">
        <v>6676006</v>
      </c>
      <c r="G5494">
        <v>2.1703831602308328E-7</v>
      </c>
      <c r="H5494" t="s">
        <v>4984</v>
      </c>
      <c r="I5494" t="s">
        <v>4996</v>
      </c>
      <c r="J5494" t="s">
        <v>5370</v>
      </c>
      <c r="K5494" t="s">
        <v>6399</v>
      </c>
      <c r="L5494" t="s">
        <v>4995</v>
      </c>
      <c r="M5494" t="s">
        <v>4995</v>
      </c>
      <c r="N5494" t="s">
        <v>6189</v>
      </c>
      <c r="O5494">
        <v>22</v>
      </c>
      <c r="P5494">
        <v>37</v>
      </c>
      <c r="Q5494">
        <v>1.9092264159894399E-3</v>
      </c>
      <c r="R5494" s="4" t="s">
        <v>6222</v>
      </c>
      <c r="S5494">
        <v>59</v>
      </c>
      <c r="T5494" t="s">
        <v>7990</v>
      </c>
      <c r="U5494" t="s">
        <v>9059</v>
      </c>
      <c r="V5494" s="1" t="s">
        <v>9059</v>
      </c>
    </row>
    <row r="5495" spans="1:22" x14ac:dyDescent="0.2">
      <c r="A5495" t="s">
        <v>31</v>
      </c>
      <c r="B5495" t="s">
        <v>130</v>
      </c>
      <c r="C5495" t="s">
        <v>560</v>
      </c>
      <c r="D5495" t="s">
        <v>2648</v>
      </c>
      <c r="E5495">
        <v>27.688917</v>
      </c>
      <c r="F5495">
        <v>6676006</v>
      </c>
      <c r="G5495">
        <v>4.1475272790348004E-6</v>
      </c>
      <c r="H5495" t="s">
        <v>4980</v>
      </c>
      <c r="I5495" t="s">
        <v>5061</v>
      </c>
      <c r="J5495" t="s">
        <v>5435</v>
      </c>
      <c r="K5495" t="s">
        <v>6409</v>
      </c>
      <c r="L5495" t="s">
        <v>4995</v>
      </c>
      <c r="M5495" t="s">
        <v>4995</v>
      </c>
      <c r="N5495" t="s">
        <v>6189</v>
      </c>
      <c r="O5495">
        <v>22</v>
      </c>
      <c r="P5495">
        <v>37</v>
      </c>
      <c r="Q5495">
        <v>3.6484657581511398E-2</v>
      </c>
      <c r="R5495" s="4" t="s">
        <v>6222</v>
      </c>
      <c r="S5495">
        <v>59</v>
      </c>
      <c r="T5495" t="s">
        <v>8112</v>
      </c>
      <c r="U5495" t="s">
        <v>9059</v>
      </c>
      <c r="V5495" s="1" t="s">
        <v>9059</v>
      </c>
    </row>
    <row r="5496" spans="1:22" x14ac:dyDescent="0.2">
      <c r="A5496" t="s">
        <v>31</v>
      </c>
      <c r="B5496" t="s">
        <v>130</v>
      </c>
      <c r="C5496" t="s">
        <v>560</v>
      </c>
      <c r="D5496" t="s">
        <v>2639</v>
      </c>
      <c r="E5496">
        <v>2.1481922</v>
      </c>
      <c r="F5496">
        <v>6676006</v>
      </c>
      <c r="G5496">
        <v>3.2177805112817455E-7</v>
      </c>
      <c r="H5496" t="s">
        <v>4981</v>
      </c>
      <c r="I5496" t="s">
        <v>4996</v>
      </c>
      <c r="J5496" t="s">
        <v>4995</v>
      </c>
      <c r="K5496" t="s">
        <v>6239</v>
      </c>
      <c r="L5496" t="s">
        <v>4995</v>
      </c>
      <c r="M5496" t="s">
        <v>4995</v>
      </c>
      <c r="N5496" t="s">
        <v>6189</v>
      </c>
      <c r="O5496">
        <v>22</v>
      </c>
      <c r="P5496">
        <v>37</v>
      </c>
      <c r="Q5496">
        <v>2.83059307939974E-3</v>
      </c>
      <c r="R5496" s="4" t="s">
        <v>6222</v>
      </c>
      <c r="S5496">
        <v>59</v>
      </c>
      <c r="T5496" t="s">
        <v>7960</v>
      </c>
      <c r="U5496" t="s">
        <v>9059</v>
      </c>
      <c r="V5496" s="1" t="s">
        <v>9059</v>
      </c>
    </row>
    <row r="5497" spans="1:22" x14ac:dyDescent="0.2">
      <c r="A5497" t="s">
        <v>31</v>
      </c>
      <c r="B5497" t="s">
        <v>130</v>
      </c>
      <c r="C5497" t="s">
        <v>560</v>
      </c>
      <c r="D5497" t="s">
        <v>2649</v>
      </c>
      <c r="E5497">
        <v>31.046866999999999</v>
      </c>
      <c r="F5497">
        <v>6676006</v>
      </c>
      <c r="G5497">
        <v>4.6505151433357005E-6</v>
      </c>
      <c r="H5497" t="s">
        <v>6204</v>
      </c>
      <c r="I5497" t="s">
        <v>5021</v>
      </c>
      <c r="J5497" t="s">
        <v>5379</v>
      </c>
      <c r="K5497" t="s">
        <v>6686</v>
      </c>
      <c r="L5497" t="s">
        <v>4995</v>
      </c>
      <c r="M5497" t="s">
        <v>4995</v>
      </c>
      <c r="N5497" t="s">
        <v>6188</v>
      </c>
      <c r="O5497">
        <v>22</v>
      </c>
      <c r="P5497">
        <v>37</v>
      </c>
      <c r="Q5497">
        <v>4.09093035843087E-2</v>
      </c>
      <c r="R5497" s="4" t="s">
        <v>6222</v>
      </c>
      <c r="S5497">
        <v>59</v>
      </c>
      <c r="T5497" t="s">
        <v>8296</v>
      </c>
      <c r="U5497" t="s">
        <v>9059</v>
      </c>
      <c r="V5497" s="1" t="s">
        <v>9059</v>
      </c>
    </row>
    <row r="5498" spans="1:22" x14ac:dyDescent="0.2">
      <c r="A5498" t="s">
        <v>31</v>
      </c>
      <c r="B5498" t="s">
        <v>130</v>
      </c>
      <c r="C5498" t="s">
        <v>560</v>
      </c>
      <c r="D5498" t="s">
        <v>2640</v>
      </c>
      <c r="E5498">
        <v>24.190356999999999</v>
      </c>
      <c r="F5498">
        <v>6676006</v>
      </c>
      <c r="G5498">
        <v>3.623477420481647E-6</v>
      </c>
      <c r="H5498" t="s">
        <v>6204</v>
      </c>
      <c r="I5498" t="s">
        <v>4995</v>
      </c>
      <c r="J5498" t="s">
        <v>4995</v>
      </c>
      <c r="K5498" t="s">
        <v>6289</v>
      </c>
      <c r="L5498" t="s">
        <v>4995</v>
      </c>
      <c r="M5498" t="s">
        <v>4995</v>
      </c>
      <c r="N5498" t="s">
        <v>6189</v>
      </c>
      <c r="O5498">
        <v>22</v>
      </c>
      <c r="P5498">
        <v>37</v>
      </c>
      <c r="Q5498">
        <v>3.1874735003883298E-2</v>
      </c>
      <c r="R5498" s="4" t="s">
        <v>6222</v>
      </c>
      <c r="S5498">
        <v>59</v>
      </c>
      <c r="T5498" t="s">
        <v>8034</v>
      </c>
      <c r="U5498" t="s">
        <v>9059</v>
      </c>
      <c r="V5498" s="1" t="s">
        <v>9059</v>
      </c>
    </row>
    <row r="5499" spans="1:22" x14ac:dyDescent="0.2">
      <c r="A5499" t="s">
        <v>31</v>
      </c>
      <c r="B5499" t="s">
        <v>130</v>
      </c>
      <c r="C5499" t="s">
        <v>560</v>
      </c>
      <c r="D5499" t="s">
        <v>2641</v>
      </c>
      <c r="E5499">
        <v>49.777909999999999</v>
      </c>
      <c r="F5499">
        <v>6676006</v>
      </c>
      <c r="G5499">
        <v>7.4562410519103781E-6</v>
      </c>
      <c r="H5499" t="s">
        <v>4981</v>
      </c>
      <c r="I5499" t="s">
        <v>4995</v>
      </c>
      <c r="J5499" t="s">
        <v>4995</v>
      </c>
      <c r="K5499" t="s">
        <v>6447</v>
      </c>
      <c r="L5499" t="s">
        <v>4995</v>
      </c>
      <c r="M5499" t="s">
        <v>4995</v>
      </c>
      <c r="N5499" t="s">
        <v>6189</v>
      </c>
      <c r="O5499">
        <v>22</v>
      </c>
      <c r="P5499">
        <v>37</v>
      </c>
      <c r="Q5499">
        <v>6.5590503285964302E-2</v>
      </c>
      <c r="R5499" s="4" t="s">
        <v>6222</v>
      </c>
      <c r="S5499">
        <v>59</v>
      </c>
      <c r="T5499" t="s">
        <v>8141</v>
      </c>
      <c r="U5499" t="s">
        <v>9059</v>
      </c>
      <c r="V5499" s="1" t="s">
        <v>9059</v>
      </c>
    </row>
    <row r="5500" spans="1:22" x14ac:dyDescent="0.2">
      <c r="A5500" t="s">
        <v>31</v>
      </c>
      <c r="B5500" t="s">
        <v>130</v>
      </c>
      <c r="C5500" t="s">
        <v>560</v>
      </c>
      <c r="D5500" t="s">
        <v>2655</v>
      </c>
      <c r="E5500">
        <v>13.092199000000001</v>
      </c>
      <c r="F5500">
        <v>6676006</v>
      </c>
      <c r="G5500">
        <v>1.9610825694284876E-6</v>
      </c>
      <c r="H5500" t="s">
        <v>4981</v>
      </c>
      <c r="I5500" t="s">
        <v>5014</v>
      </c>
      <c r="J5500" t="s">
        <v>5376</v>
      </c>
      <c r="K5500" t="s">
        <v>6349</v>
      </c>
      <c r="L5500" t="s">
        <v>4995</v>
      </c>
      <c r="M5500" t="s">
        <v>4995</v>
      </c>
      <c r="N5500" t="s">
        <v>6189</v>
      </c>
      <c r="O5500">
        <v>22</v>
      </c>
      <c r="P5500">
        <v>37</v>
      </c>
      <c r="Q5500">
        <v>1.7251104386062002E-2</v>
      </c>
      <c r="R5500" s="4" t="s">
        <v>6222</v>
      </c>
      <c r="S5500">
        <v>59</v>
      </c>
      <c r="T5500" t="s">
        <v>8059</v>
      </c>
      <c r="U5500" t="s">
        <v>9059</v>
      </c>
      <c r="V5500" s="1" t="s">
        <v>9059</v>
      </c>
    </row>
    <row r="5501" spans="1:22" x14ac:dyDescent="0.2">
      <c r="A5501" t="s">
        <v>31</v>
      </c>
      <c r="B5501" t="s">
        <v>130</v>
      </c>
      <c r="C5501" t="s">
        <v>560</v>
      </c>
      <c r="D5501" t="s">
        <v>2650</v>
      </c>
      <c r="E5501">
        <v>33.316676999999999</v>
      </c>
      <c r="F5501">
        <v>6676006</v>
      </c>
      <c r="G5501">
        <v>4.9905103440590079E-6</v>
      </c>
      <c r="H5501" t="s">
        <v>6204</v>
      </c>
      <c r="I5501" t="s">
        <v>4998</v>
      </c>
      <c r="J5501" t="s">
        <v>5448</v>
      </c>
      <c r="K5501" t="s">
        <v>6687</v>
      </c>
      <c r="L5501" t="s">
        <v>4995</v>
      </c>
      <c r="M5501" t="s">
        <v>4995</v>
      </c>
      <c r="N5501" t="s">
        <v>6188</v>
      </c>
      <c r="O5501">
        <v>22</v>
      </c>
      <c r="P5501">
        <v>37</v>
      </c>
      <c r="Q5501">
        <v>4.3900147921957997E-2</v>
      </c>
      <c r="R5501" s="4" t="s">
        <v>6222</v>
      </c>
      <c r="S5501">
        <v>59</v>
      </c>
      <c r="T5501" t="s">
        <v>8297</v>
      </c>
      <c r="U5501" t="s">
        <v>9059</v>
      </c>
      <c r="V5501" s="1" t="s">
        <v>9059</v>
      </c>
    </row>
    <row r="5502" spans="1:22" x14ac:dyDescent="0.2">
      <c r="A5502" t="s">
        <v>31</v>
      </c>
      <c r="B5502" t="s">
        <v>130</v>
      </c>
      <c r="C5502" t="s">
        <v>561</v>
      </c>
      <c r="D5502" t="s">
        <v>2626</v>
      </c>
      <c r="E5502">
        <v>0.99575316999999997</v>
      </c>
      <c r="F5502">
        <v>5543372</v>
      </c>
      <c r="G5502">
        <v>1.796295052902818E-7</v>
      </c>
      <c r="H5502" t="s">
        <v>4980</v>
      </c>
      <c r="I5502" t="s">
        <v>5082</v>
      </c>
      <c r="J5502" t="s">
        <v>5530</v>
      </c>
      <c r="K5502" t="s">
        <v>6674</v>
      </c>
      <c r="L5502" t="s">
        <v>5996</v>
      </c>
      <c r="M5502" t="s">
        <v>6094</v>
      </c>
      <c r="N5502" t="s">
        <v>6189</v>
      </c>
      <c r="O5502">
        <v>23</v>
      </c>
      <c r="P5502">
        <v>36</v>
      </c>
      <c r="Q5502">
        <v>2.0283133969162099E-3</v>
      </c>
      <c r="R5502" s="4" t="s">
        <v>6222</v>
      </c>
      <c r="S5502">
        <v>59</v>
      </c>
      <c r="T5502" t="s">
        <v>8286</v>
      </c>
      <c r="U5502" t="s">
        <v>9059</v>
      </c>
      <c r="V5502" s="1" t="s">
        <v>9059</v>
      </c>
    </row>
    <row r="5503" spans="1:22" x14ac:dyDescent="0.2">
      <c r="A5503" t="s">
        <v>31</v>
      </c>
      <c r="B5503" t="s">
        <v>130</v>
      </c>
      <c r="C5503" t="s">
        <v>561</v>
      </c>
      <c r="D5503" t="s">
        <v>2627</v>
      </c>
      <c r="E5503">
        <v>30.692568000000001</v>
      </c>
      <c r="F5503">
        <v>5543372</v>
      </c>
      <c r="G5503">
        <v>5.5368046741225376E-6</v>
      </c>
      <c r="H5503" t="s">
        <v>4980</v>
      </c>
      <c r="I5503" t="s">
        <v>5047</v>
      </c>
      <c r="J5503" t="s">
        <v>5531</v>
      </c>
      <c r="K5503" t="s">
        <v>6675</v>
      </c>
      <c r="L5503" t="s">
        <v>4995</v>
      </c>
      <c r="M5503" t="s">
        <v>4995</v>
      </c>
      <c r="N5503" t="s">
        <v>6188</v>
      </c>
      <c r="O5503">
        <v>23</v>
      </c>
      <c r="P5503">
        <v>36</v>
      </c>
      <c r="Q5503">
        <v>6.2519657216016405E-2</v>
      </c>
      <c r="R5503" s="4" t="s">
        <v>6222</v>
      </c>
      <c r="S5503">
        <v>59</v>
      </c>
      <c r="T5503" t="s">
        <v>8287</v>
      </c>
      <c r="U5503" t="s">
        <v>9059</v>
      </c>
      <c r="V5503" s="1" t="s">
        <v>9059</v>
      </c>
    </row>
    <row r="5504" spans="1:22" x14ac:dyDescent="0.2">
      <c r="A5504" t="s">
        <v>31</v>
      </c>
      <c r="B5504" t="s">
        <v>130</v>
      </c>
      <c r="C5504" t="s">
        <v>561</v>
      </c>
      <c r="D5504" t="s">
        <v>2652</v>
      </c>
      <c r="E5504">
        <v>15.141938</v>
      </c>
      <c r="F5504">
        <v>5543372</v>
      </c>
      <c r="G5504">
        <v>2.7315392147595363E-6</v>
      </c>
      <c r="H5504" t="s">
        <v>6204</v>
      </c>
      <c r="I5504" t="s">
        <v>5014</v>
      </c>
      <c r="J5504" t="s">
        <v>4995</v>
      </c>
      <c r="K5504" t="s">
        <v>6505</v>
      </c>
      <c r="L5504" t="s">
        <v>4995</v>
      </c>
      <c r="M5504" t="s">
        <v>4995</v>
      </c>
      <c r="N5504" t="s">
        <v>6189</v>
      </c>
      <c r="O5504">
        <v>23</v>
      </c>
      <c r="P5504">
        <v>36</v>
      </c>
      <c r="Q5504">
        <v>3.0843583154924401E-2</v>
      </c>
      <c r="R5504" s="4" t="s">
        <v>6222</v>
      </c>
      <c r="S5504">
        <v>59</v>
      </c>
      <c r="T5504" t="s">
        <v>8298</v>
      </c>
      <c r="U5504" t="s">
        <v>9059</v>
      </c>
      <c r="V5504" s="1" t="s">
        <v>9059</v>
      </c>
    </row>
    <row r="5505" spans="1:22" x14ac:dyDescent="0.2">
      <c r="A5505" t="s">
        <v>31</v>
      </c>
      <c r="B5505" t="s">
        <v>130</v>
      </c>
      <c r="C5505" t="s">
        <v>561</v>
      </c>
      <c r="D5505" t="s">
        <v>2644</v>
      </c>
      <c r="E5505">
        <v>12.984154999999999</v>
      </c>
      <c r="F5505">
        <v>5543372</v>
      </c>
      <c r="G5505">
        <v>2.3422846238715353E-6</v>
      </c>
      <c r="H5505" t="s">
        <v>6204</v>
      </c>
      <c r="I5505" t="s">
        <v>4995</v>
      </c>
      <c r="J5505" t="s">
        <v>4995</v>
      </c>
      <c r="K5505" t="s">
        <v>6683</v>
      </c>
      <c r="L5505" t="s">
        <v>5957</v>
      </c>
      <c r="M5505" t="s">
        <v>6033</v>
      </c>
      <c r="N5505" t="s">
        <v>6188</v>
      </c>
      <c r="O5505">
        <v>23</v>
      </c>
      <c r="P5505">
        <v>36</v>
      </c>
      <c r="Q5505">
        <v>2.64482567844967E-2</v>
      </c>
      <c r="R5505" s="4" t="s">
        <v>6222</v>
      </c>
      <c r="S5505">
        <v>59</v>
      </c>
      <c r="T5505" t="s">
        <v>8293</v>
      </c>
      <c r="U5505" t="s">
        <v>9059</v>
      </c>
      <c r="V5505" s="1" t="s">
        <v>9059</v>
      </c>
    </row>
    <row r="5506" spans="1:22" x14ac:dyDescent="0.2">
      <c r="A5506" t="s">
        <v>31</v>
      </c>
      <c r="B5506" t="s">
        <v>130</v>
      </c>
      <c r="C5506" t="s">
        <v>561</v>
      </c>
      <c r="D5506" t="s">
        <v>2630</v>
      </c>
      <c r="E5506">
        <v>7.8522033999999996</v>
      </c>
      <c r="F5506">
        <v>5543372</v>
      </c>
      <c r="G5506">
        <v>1.4165030598704181E-6</v>
      </c>
      <c r="H5506" t="s">
        <v>4981</v>
      </c>
      <c r="I5506" t="s">
        <v>5053</v>
      </c>
      <c r="J5506" t="s">
        <v>5532</v>
      </c>
      <c r="K5506" t="s">
        <v>6677</v>
      </c>
      <c r="L5506" t="s">
        <v>4995</v>
      </c>
      <c r="M5506" t="s">
        <v>4995</v>
      </c>
      <c r="N5506" t="s">
        <v>6188</v>
      </c>
      <c r="O5506">
        <v>23</v>
      </c>
      <c r="P5506">
        <v>36</v>
      </c>
      <c r="Q5506">
        <v>1.5994655936200499E-2</v>
      </c>
      <c r="R5506" s="4" t="s">
        <v>6222</v>
      </c>
      <c r="S5506">
        <v>59</v>
      </c>
      <c r="T5506" t="s">
        <v>8062</v>
      </c>
      <c r="U5506" t="s">
        <v>9059</v>
      </c>
      <c r="V5506" s="1" t="s">
        <v>9059</v>
      </c>
    </row>
    <row r="5507" spans="1:22" x14ac:dyDescent="0.2">
      <c r="A5507" t="s">
        <v>31</v>
      </c>
      <c r="B5507" t="s">
        <v>130</v>
      </c>
      <c r="C5507" t="s">
        <v>561</v>
      </c>
      <c r="D5507" t="s">
        <v>2631</v>
      </c>
      <c r="E5507">
        <v>3.7299009999999999</v>
      </c>
      <c r="F5507">
        <v>5543372</v>
      </c>
      <c r="G5507">
        <v>6.7285778403469946E-7</v>
      </c>
      <c r="H5507" t="s">
        <v>4981</v>
      </c>
      <c r="I5507" t="s">
        <v>4995</v>
      </c>
      <c r="J5507" t="s">
        <v>4995</v>
      </c>
      <c r="K5507" t="s">
        <v>6299</v>
      </c>
      <c r="L5507" t="s">
        <v>4995</v>
      </c>
      <c r="M5507" t="s">
        <v>4995</v>
      </c>
      <c r="N5507" t="s">
        <v>6189</v>
      </c>
      <c r="O5507">
        <v>23</v>
      </c>
      <c r="P5507">
        <v>36</v>
      </c>
      <c r="Q5507">
        <v>7.5976741981862404E-3</v>
      </c>
      <c r="R5507" s="4" t="s">
        <v>6222</v>
      </c>
      <c r="S5507">
        <v>59</v>
      </c>
      <c r="T5507" t="s">
        <v>8269</v>
      </c>
      <c r="U5507" t="s">
        <v>9059</v>
      </c>
      <c r="V5507" s="1" t="s">
        <v>9059</v>
      </c>
    </row>
    <row r="5508" spans="1:22" x14ac:dyDescent="0.2">
      <c r="A5508" t="s">
        <v>31</v>
      </c>
      <c r="B5508" t="s">
        <v>130</v>
      </c>
      <c r="C5508" t="s">
        <v>561</v>
      </c>
      <c r="D5508" t="s">
        <v>2653</v>
      </c>
      <c r="E5508">
        <v>8.3629619999999996</v>
      </c>
      <c r="F5508">
        <v>5543372</v>
      </c>
      <c r="G5508">
        <v>1.508641671531335E-6</v>
      </c>
      <c r="H5508" t="s">
        <v>4981</v>
      </c>
      <c r="I5508" t="s">
        <v>5014</v>
      </c>
      <c r="J5508" t="s">
        <v>4995</v>
      </c>
      <c r="K5508" t="s">
        <v>6688</v>
      </c>
      <c r="L5508" t="s">
        <v>5959</v>
      </c>
      <c r="M5508" t="s">
        <v>6035</v>
      </c>
      <c r="N5508" t="s">
        <v>6189</v>
      </c>
      <c r="O5508">
        <v>23</v>
      </c>
      <c r="P5508">
        <v>36</v>
      </c>
      <c r="Q5508">
        <v>1.7035052835936398E-2</v>
      </c>
      <c r="R5508" s="4" t="s">
        <v>6222</v>
      </c>
      <c r="S5508">
        <v>59</v>
      </c>
      <c r="T5508" t="s">
        <v>8182</v>
      </c>
      <c r="U5508" t="s">
        <v>9059</v>
      </c>
      <c r="V5508" s="1" t="s">
        <v>9059</v>
      </c>
    </row>
    <row r="5509" spans="1:22" x14ac:dyDescent="0.2">
      <c r="A5509" t="s">
        <v>31</v>
      </c>
      <c r="B5509" t="s">
        <v>130</v>
      </c>
      <c r="C5509" t="s">
        <v>561</v>
      </c>
      <c r="D5509" t="s">
        <v>2654</v>
      </c>
      <c r="E5509">
        <v>7.1386180000000001</v>
      </c>
      <c r="F5509">
        <v>5543372</v>
      </c>
      <c r="G5509">
        <v>1.2877753829257715E-6</v>
      </c>
      <c r="H5509" t="s">
        <v>4980</v>
      </c>
      <c r="I5509" t="s">
        <v>5014</v>
      </c>
      <c r="J5509" t="s">
        <v>5376</v>
      </c>
      <c r="K5509" t="s">
        <v>6689</v>
      </c>
      <c r="L5509" t="s">
        <v>5978</v>
      </c>
      <c r="M5509" t="s">
        <v>6095</v>
      </c>
      <c r="N5509" t="s">
        <v>6188</v>
      </c>
      <c r="O5509">
        <v>23</v>
      </c>
      <c r="P5509">
        <v>36</v>
      </c>
      <c r="Q5509">
        <v>1.4541108139145701E-2</v>
      </c>
      <c r="R5509" s="4" t="s">
        <v>6222</v>
      </c>
      <c r="S5509">
        <v>59</v>
      </c>
      <c r="T5509" t="s">
        <v>7985</v>
      </c>
      <c r="U5509" t="s">
        <v>9059</v>
      </c>
      <c r="V5509" s="1" t="s">
        <v>9059</v>
      </c>
    </row>
    <row r="5510" spans="1:22" x14ac:dyDescent="0.2">
      <c r="A5510" t="s">
        <v>31</v>
      </c>
      <c r="B5510" t="s">
        <v>130</v>
      </c>
      <c r="C5510" t="s">
        <v>561</v>
      </c>
      <c r="D5510" t="s">
        <v>2632</v>
      </c>
      <c r="E5510">
        <v>96.477609999999999</v>
      </c>
      <c r="F5510">
        <v>5543372</v>
      </c>
      <c r="G5510">
        <v>1.740413777029577E-5</v>
      </c>
      <c r="H5510" t="s">
        <v>6204</v>
      </c>
      <c r="I5510" t="s">
        <v>5115</v>
      </c>
      <c r="J5510" t="s">
        <v>5533</v>
      </c>
      <c r="K5510" t="s">
        <v>6678</v>
      </c>
      <c r="L5510" t="s">
        <v>4995</v>
      </c>
      <c r="M5510" t="s">
        <v>4995</v>
      </c>
      <c r="N5510" t="s">
        <v>6188</v>
      </c>
      <c r="O5510">
        <v>23</v>
      </c>
      <c r="P5510">
        <v>36</v>
      </c>
      <c r="Q5510">
        <v>0.19652142193577701</v>
      </c>
      <c r="R5510" s="4" t="s">
        <v>6222</v>
      </c>
      <c r="S5510">
        <v>59</v>
      </c>
      <c r="T5510" t="s">
        <v>8197</v>
      </c>
      <c r="U5510" t="s">
        <v>9059</v>
      </c>
      <c r="V5510" s="1" t="s">
        <v>9059</v>
      </c>
    </row>
    <row r="5511" spans="1:22" x14ac:dyDescent="0.2">
      <c r="A5511" t="s">
        <v>31</v>
      </c>
      <c r="B5511" t="s">
        <v>130</v>
      </c>
      <c r="C5511" t="s">
        <v>561</v>
      </c>
      <c r="D5511" t="s">
        <v>2633</v>
      </c>
      <c r="E5511">
        <v>7.0924554000000004</v>
      </c>
      <c r="F5511">
        <v>5543372</v>
      </c>
      <c r="G5511">
        <v>1.2794478523180477E-6</v>
      </c>
      <c r="H5511" t="s">
        <v>4981</v>
      </c>
      <c r="I5511" t="s">
        <v>5024</v>
      </c>
      <c r="J5511" t="s">
        <v>5534</v>
      </c>
      <c r="K5511" t="s">
        <v>6679</v>
      </c>
      <c r="L5511" t="s">
        <v>4995</v>
      </c>
      <c r="M5511" t="s">
        <v>4995</v>
      </c>
      <c r="N5511" t="s">
        <v>6188</v>
      </c>
      <c r="O5511">
        <v>23</v>
      </c>
      <c r="P5511">
        <v>36</v>
      </c>
      <c r="Q5511">
        <v>1.4447076583096101E-2</v>
      </c>
      <c r="R5511" s="4" t="s">
        <v>6222</v>
      </c>
      <c r="S5511">
        <v>59</v>
      </c>
      <c r="T5511" t="s">
        <v>8289</v>
      </c>
      <c r="U5511" t="s">
        <v>9059</v>
      </c>
      <c r="V5511" s="1" t="s">
        <v>9059</v>
      </c>
    </row>
    <row r="5512" spans="1:22" x14ac:dyDescent="0.2">
      <c r="A5512" t="s">
        <v>31</v>
      </c>
      <c r="B5512" t="s">
        <v>130</v>
      </c>
      <c r="C5512" t="s">
        <v>561</v>
      </c>
      <c r="D5512" t="s">
        <v>2634</v>
      </c>
      <c r="E5512">
        <v>0.26018792000000002</v>
      </c>
      <c r="F5512">
        <v>5543372</v>
      </c>
      <c r="G5512">
        <v>4.6936759791693576E-8</v>
      </c>
      <c r="H5512" t="s">
        <v>4981</v>
      </c>
      <c r="I5512" t="s">
        <v>5023</v>
      </c>
      <c r="J5512" t="s">
        <v>5512</v>
      </c>
      <c r="K5512" t="s">
        <v>6680</v>
      </c>
      <c r="L5512" t="s">
        <v>4995</v>
      </c>
      <c r="M5512" t="s">
        <v>4995</v>
      </c>
      <c r="N5512" t="s">
        <v>6188</v>
      </c>
      <c r="O5512">
        <v>23</v>
      </c>
      <c r="P5512">
        <v>36</v>
      </c>
      <c r="Q5512">
        <v>5.2999343587504003E-4</v>
      </c>
      <c r="R5512" s="4" t="s">
        <v>6222</v>
      </c>
      <c r="S5512">
        <v>59</v>
      </c>
      <c r="T5512" t="s">
        <v>7972</v>
      </c>
      <c r="U5512" t="s">
        <v>9059</v>
      </c>
      <c r="V5512" s="1" t="s">
        <v>9059</v>
      </c>
    </row>
    <row r="5513" spans="1:22" x14ac:dyDescent="0.2">
      <c r="A5513" t="s">
        <v>31</v>
      </c>
      <c r="B5513" t="s">
        <v>130</v>
      </c>
      <c r="C5513" t="s">
        <v>561</v>
      </c>
      <c r="D5513" t="s">
        <v>2635</v>
      </c>
      <c r="E5513">
        <v>5.2110456999999997</v>
      </c>
      <c r="F5513">
        <v>5543372</v>
      </c>
      <c r="G5513">
        <v>9.4004979279759681E-7</v>
      </c>
      <c r="H5513" t="s">
        <v>4981</v>
      </c>
      <c r="I5513" t="s">
        <v>4995</v>
      </c>
      <c r="J5513" t="s">
        <v>4995</v>
      </c>
      <c r="K5513" t="s">
        <v>6681</v>
      </c>
      <c r="L5513" t="s">
        <v>4995</v>
      </c>
      <c r="M5513" t="s">
        <v>4995</v>
      </c>
      <c r="N5513" t="s">
        <v>6189</v>
      </c>
      <c r="O5513">
        <v>23</v>
      </c>
      <c r="P5513">
        <v>36</v>
      </c>
      <c r="Q5513">
        <v>1.0614712685526899E-2</v>
      </c>
      <c r="R5513" s="4" t="s">
        <v>6222</v>
      </c>
      <c r="S5513">
        <v>59</v>
      </c>
      <c r="T5513" t="s">
        <v>8290</v>
      </c>
      <c r="U5513" t="s">
        <v>9059</v>
      </c>
      <c r="V5513" s="1" t="s">
        <v>9059</v>
      </c>
    </row>
    <row r="5514" spans="1:22" x14ac:dyDescent="0.2">
      <c r="A5514" t="s">
        <v>31</v>
      </c>
      <c r="B5514" t="s">
        <v>130</v>
      </c>
      <c r="C5514" t="s">
        <v>561</v>
      </c>
      <c r="D5514" t="s">
        <v>2646</v>
      </c>
      <c r="E5514">
        <v>37.463768000000002</v>
      </c>
      <c r="F5514">
        <v>5543372</v>
      </c>
      <c r="G5514">
        <v>6.7582994610500611E-6</v>
      </c>
      <c r="H5514" t="s">
        <v>4980</v>
      </c>
      <c r="I5514" t="s">
        <v>4998</v>
      </c>
      <c r="J5514" t="s">
        <v>5354</v>
      </c>
      <c r="K5514" t="s">
        <v>6685</v>
      </c>
      <c r="L5514" t="s">
        <v>4995</v>
      </c>
      <c r="M5514" t="s">
        <v>4995</v>
      </c>
      <c r="N5514" t="s">
        <v>6188</v>
      </c>
      <c r="O5514">
        <v>23</v>
      </c>
      <c r="P5514">
        <v>36</v>
      </c>
      <c r="Q5514">
        <v>7.6312348102653499E-2</v>
      </c>
      <c r="R5514" s="4" t="s">
        <v>6222</v>
      </c>
      <c r="S5514">
        <v>59</v>
      </c>
      <c r="T5514" t="s">
        <v>8112</v>
      </c>
      <c r="U5514" t="s">
        <v>9059</v>
      </c>
      <c r="V5514" s="1" t="s">
        <v>9059</v>
      </c>
    </row>
    <row r="5515" spans="1:22" x14ac:dyDescent="0.2">
      <c r="A5515" t="s">
        <v>31</v>
      </c>
      <c r="B5515" t="s">
        <v>130</v>
      </c>
      <c r="C5515" t="s">
        <v>561</v>
      </c>
      <c r="D5515" t="s">
        <v>2647</v>
      </c>
      <c r="E5515">
        <v>34.035530000000001</v>
      </c>
      <c r="F5515">
        <v>5543372</v>
      </c>
      <c r="G5515">
        <v>6.1398603593624964E-6</v>
      </c>
      <c r="H5515" t="s">
        <v>4980</v>
      </c>
      <c r="I5515" t="s">
        <v>4998</v>
      </c>
      <c r="J5515" t="s">
        <v>4995</v>
      </c>
      <c r="K5515" t="s">
        <v>6294</v>
      </c>
      <c r="L5515" t="s">
        <v>4995</v>
      </c>
      <c r="M5515" t="s">
        <v>4995</v>
      </c>
      <c r="N5515" t="s">
        <v>6189</v>
      </c>
      <c r="O5515">
        <v>23</v>
      </c>
      <c r="P5515">
        <v>36</v>
      </c>
      <c r="Q5515">
        <v>6.9329150586729699E-2</v>
      </c>
      <c r="R5515" s="4" t="s">
        <v>6222</v>
      </c>
      <c r="S5515">
        <v>59</v>
      </c>
      <c r="T5515" t="s">
        <v>8295</v>
      </c>
      <c r="U5515" t="s">
        <v>9059</v>
      </c>
      <c r="V5515" s="1" t="s">
        <v>9059</v>
      </c>
    </row>
    <row r="5516" spans="1:22" x14ac:dyDescent="0.2">
      <c r="A5516" t="s">
        <v>31</v>
      </c>
      <c r="B5516" t="s">
        <v>130</v>
      </c>
      <c r="C5516" t="s">
        <v>561</v>
      </c>
      <c r="D5516" t="s">
        <v>2636</v>
      </c>
      <c r="E5516">
        <v>2.659043</v>
      </c>
      <c r="F5516">
        <v>5543372</v>
      </c>
      <c r="G5516">
        <v>4.7967969676218732E-7</v>
      </c>
      <c r="H5516" t="s">
        <v>4981</v>
      </c>
      <c r="I5516" t="s">
        <v>4996</v>
      </c>
      <c r="J5516" t="s">
        <v>5346</v>
      </c>
      <c r="K5516" t="s">
        <v>6267</v>
      </c>
      <c r="L5516" t="s">
        <v>4995</v>
      </c>
      <c r="M5516" t="s">
        <v>4995</v>
      </c>
      <c r="N5516" t="s">
        <v>6189</v>
      </c>
      <c r="O5516">
        <v>23</v>
      </c>
      <c r="P5516">
        <v>36</v>
      </c>
      <c r="Q5516">
        <v>5.4163749635627702E-3</v>
      </c>
      <c r="R5516" s="4" t="s">
        <v>6222</v>
      </c>
      <c r="S5516">
        <v>59</v>
      </c>
      <c r="T5516" t="s">
        <v>8009</v>
      </c>
      <c r="U5516" t="s">
        <v>9059</v>
      </c>
      <c r="V5516" s="1" t="s">
        <v>9059</v>
      </c>
    </row>
    <row r="5517" spans="1:22" x14ac:dyDescent="0.2">
      <c r="A5517" t="s">
        <v>31</v>
      </c>
      <c r="B5517" t="s">
        <v>130</v>
      </c>
      <c r="C5517" t="s">
        <v>561</v>
      </c>
      <c r="D5517" t="s">
        <v>2651</v>
      </c>
      <c r="E5517">
        <v>2.1077775999999999</v>
      </c>
      <c r="F5517">
        <v>5543372</v>
      </c>
      <c r="G5517">
        <v>3.8023383601172712E-7</v>
      </c>
      <c r="H5517" t="s">
        <v>4984</v>
      </c>
      <c r="I5517" t="s">
        <v>4996</v>
      </c>
      <c r="J5517" t="s">
        <v>5370</v>
      </c>
      <c r="K5517" t="s">
        <v>6399</v>
      </c>
      <c r="L5517" t="s">
        <v>4995</v>
      </c>
      <c r="M5517" t="s">
        <v>4995</v>
      </c>
      <c r="N5517" t="s">
        <v>6189</v>
      </c>
      <c r="O5517">
        <v>23</v>
      </c>
      <c r="P5517">
        <v>36</v>
      </c>
      <c r="Q5517">
        <v>4.2934671689771201E-3</v>
      </c>
      <c r="R5517" s="4" t="s">
        <v>6222</v>
      </c>
      <c r="S5517">
        <v>59</v>
      </c>
      <c r="T5517" t="s">
        <v>7990</v>
      </c>
      <c r="U5517" t="s">
        <v>9059</v>
      </c>
      <c r="V5517" s="1" t="s">
        <v>9059</v>
      </c>
    </row>
    <row r="5518" spans="1:22" x14ac:dyDescent="0.2">
      <c r="A5518" t="s">
        <v>31</v>
      </c>
      <c r="B5518" t="s">
        <v>130</v>
      </c>
      <c r="C5518" t="s">
        <v>561</v>
      </c>
      <c r="D5518" t="s">
        <v>2648</v>
      </c>
      <c r="E5518">
        <v>32.275089999999999</v>
      </c>
      <c r="F5518">
        <v>5543372</v>
      </c>
      <c r="G5518">
        <v>5.8222847032456059E-6</v>
      </c>
      <c r="H5518" t="s">
        <v>4980</v>
      </c>
      <c r="I5518" t="s">
        <v>5061</v>
      </c>
      <c r="J5518" t="s">
        <v>5435</v>
      </c>
      <c r="K5518" t="s">
        <v>6409</v>
      </c>
      <c r="L5518" t="s">
        <v>4995</v>
      </c>
      <c r="M5518" t="s">
        <v>4995</v>
      </c>
      <c r="N5518" t="s">
        <v>6189</v>
      </c>
      <c r="O5518">
        <v>23</v>
      </c>
      <c r="P5518">
        <v>36</v>
      </c>
      <c r="Q5518">
        <v>6.5743197617614699E-2</v>
      </c>
      <c r="R5518" s="4" t="s">
        <v>6222</v>
      </c>
      <c r="S5518">
        <v>59</v>
      </c>
      <c r="T5518" t="s">
        <v>8112</v>
      </c>
      <c r="U5518" t="s">
        <v>9059</v>
      </c>
      <c r="V5518" s="1" t="s">
        <v>9059</v>
      </c>
    </row>
    <row r="5519" spans="1:22" x14ac:dyDescent="0.2">
      <c r="A5519" t="s">
        <v>31</v>
      </c>
      <c r="B5519" t="s">
        <v>130</v>
      </c>
      <c r="C5519" t="s">
        <v>561</v>
      </c>
      <c r="D5519" t="s">
        <v>2639</v>
      </c>
      <c r="E5519">
        <v>2.0295763</v>
      </c>
      <c r="F5519">
        <v>5543372</v>
      </c>
      <c r="G5519">
        <v>3.6612666442013997E-7</v>
      </c>
      <c r="H5519" t="s">
        <v>4981</v>
      </c>
      <c r="I5519" t="s">
        <v>4996</v>
      </c>
      <c r="J5519" t="s">
        <v>4995</v>
      </c>
      <c r="K5519" t="s">
        <v>6239</v>
      </c>
      <c r="L5519" t="s">
        <v>4995</v>
      </c>
      <c r="M5519" t="s">
        <v>4995</v>
      </c>
      <c r="N5519" t="s">
        <v>6189</v>
      </c>
      <c r="O5519">
        <v>23</v>
      </c>
      <c r="P5519">
        <v>36</v>
      </c>
      <c r="Q5519">
        <v>4.13417393323852E-3</v>
      </c>
      <c r="R5519" s="4" t="s">
        <v>6222</v>
      </c>
      <c r="S5519">
        <v>59</v>
      </c>
      <c r="T5519" t="s">
        <v>7960</v>
      </c>
      <c r="U5519" t="s">
        <v>9059</v>
      </c>
      <c r="V5519" s="1" t="s">
        <v>9059</v>
      </c>
    </row>
    <row r="5520" spans="1:22" x14ac:dyDescent="0.2">
      <c r="A5520" t="s">
        <v>31</v>
      </c>
      <c r="B5520" t="s">
        <v>130</v>
      </c>
      <c r="C5520" t="s">
        <v>561</v>
      </c>
      <c r="D5520" t="s">
        <v>2649</v>
      </c>
      <c r="E5520">
        <v>37.256905000000003</v>
      </c>
      <c r="F5520">
        <v>5543372</v>
      </c>
      <c r="G5520">
        <v>6.7209822829858799E-6</v>
      </c>
      <c r="H5520" t="s">
        <v>6204</v>
      </c>
      <c r="I5520" t="s">
        <v>5021</v>
      </c>
      <c r="J5520" t="s">
        <v>5379</v>
      </c>
      <c r="K5520" t="s">
        <v>6686</v>
      </c>
      <c r="L5520" t="s">
        <v>4995</v>
      </c>
      <c r="M5520" t="s">
        <v>4995</v>
      </c>
      <c r="N5520" t="s">
        <v>6188</v>
      </c>
      <c r="O5520">
        <v>23</v>
      </c>
      <c r="P5520">
        <v>36</v>
      </c>
      <c r="Q5520">
        <v>7.5890975611088901E-2</v>
      </c>
      <c r="R5520" s="4" t="s">
        <v>6222</v>
      </c>
      <c r="S5520">
        <v>59</v>
      </c>
      <c r="T5520" t="s">
        <v>8296</v>
      </c>
      <c r="U5520" t="s">
        <v>9059</v>
      </c>
      <c r="V5520" s="1" t="s">
        <v>9059</v>
      </c>
    </row>
    <row r="5521" spans="1:22" x14ac:dyDescent="0.2">
      <c r="A5521" t="s">
        <v>31</v>
      </c>
      <c r="B5521" t="s">
        <v>130</v>
      </c>
      <c r="C5521" t="s">
        <v>561</v>
      </c>
      <c r="D5521" t="s">
        <v>2645</v>
      </c>
      <c r="E5521">
        <v>6.7675295000000002</v>
      </c>
      <c r="F5521">
        <v>5543372</v>
      </c>
      <c r="G5521">
        <v>1.2208326448234036E-6</v>
      </c>
      <c r="H5521" t="s">
        <v>4981</v>
      </c>
      <c r="I5521" t="s">
        <v>5024</v>
      </c>
      <c r="J5521" t="s">
        <v>5383</v>
      </c>
      <c r="K5521" t="s">
        <v>6684</v>
      </c>
      <c r="L5521" t="s">
        <v>4995</v>
      </c>
      <c r="M5521" t="s">
        <v>4995</v>
      </c>
      <c r="N5521" t="s">
        <v>6188</v>
      </c>
      <c r="O5521">
        <v>23</v>
      </c>
      <c r="P5521">
        <v>36</v>
      </c>
      <c r="Q5521">
        <v>1.37852142101397E-2</v>
      </c>
      <c r="R5521" s="4" t="s">
        <v>6222</v>
      </c>
      <c r="S5521">
        <v>59</v>
      </c>
      <c r="T5521" t="s">
        <v>8294</v>
      </c>
      <c r="U5521" t="s">
        <v>9059</v>
      </c>
      <c r="V5521" s="1" t="s">
        <v>9059</v>
      </c>
    </row>
    <row r="5522" spans="1:22" x14ac:dyDescent="0.2">
      <c r="A5522" t="s">
        <v>31</v>
      </c>
      <c r="B5522" t="s">
        <v>130</v>
      </c>
      <c r="C5522" t="s">
        <v>561</v>
      </c>
      <c r="D5522" t="s">
        <v>2656</v>
      </c>
      <c r="E5522">
        <v>0.49453858000000001</v>
      </c>
      <c r="F5522">
        <v>5543372</v>
      </c>
      <c r="G5522">
        <v>8.9212591180963499E-8</v>
      </c>
      <c r="H5522" t="s">
        <v>4981</v>
      </c>
      <c r="I5522" t="s">
        <v>4995</v>
      </c>
      <c r="J5522" t="s">
        <v>4995</v>
      </c>
      <c r="K5522" t="s">
        <v>6690</v>
      </c>
      <c r="L5522" t="s">
        <v>5997</v>
      </c>
      <c r="M5522" t="s">
        <v>6096</v>
      </c>
      <c r="N5522" t="s">
        <v>6188</v>
      </c>
      <c r="O5522">
        <v>23</v>
      </c>
      <c r="P5522">
        <v>36</v>
      </c>
      <c r="Q5522">
        <v>1.0073573023181199E-3</v>
      </c>
      <c r="R5522" s="4" t="s">
        <v>6222</v>
      </c>
      <c r="S5522">
        <v>59</v>
      </c>
      <c r="T5522" t="s">
        <v>8299</v>
      </c>
      <c r="U5522" t="s">
        <v>9059</v>
      </c>
      <c r="V5522" s="1" t="s">
        <v>9059</v>
      </c>
    </row>
    <row r="5523" spans="1:22" x14ac:dyDescent="0.2">
      <c r="A5523" t="s">
        <v>31</v>
      </c>
      <c r="B5523" t="s">
        <v>130</v>
      </c>
      <c r="C5523" t="s">
        <v>561</v>
      </c>
      <c r="D5523" t="s">
        <v>2640</v>
      </c>
      <c r="E5523">
        <v>6.8472113999999999</v>
      </c>
      <c r="F5523">
        <v>5543372</v>
      </c>
      <c r="G5523">
        <v>1.2352069101622622E-6</v>
      </c>
      <c r="H5523" t="s">
        <v>6204</v>
      </c>
      <c r="I5523" t="s">
        <v>4995</v>
      </c>
      <c r="J5523" t="s">
        <v>4995</v>
      </c>
      <c r="K5523" t="s">
        <v>6289</v>
      </c>
      <c r="L5523" t="s">
        <v>4995</v>
      </c>
      <c r="M5523" t="s">
        <v>4995</v>
      </c>
      <c r="N5523" t="s">
        <v>6189</v>
      </c>
      <c r="O5523">
        <v>23</v>
      </c>
      <c r="P5523">
        <v>36</v>
      </c>
      <c r="Q5523">
        <v>1.39475233748313E-2</v>
      </c>
      <c r="R5523" s="4" t="s">
        <v>6222</v>
      </c>
      <c r="S5523">
        <v>59</v>
      </c>
      <c r="T5523" t="s">
        <v>8034</v>
      </c>
      <c r="U5523" t="s">
        <v>9059</v>
      </c>
      <c r="V5523" s="1" t="s">
        <v>9059</v>
      </c>
    </row>
    <row r="5524" spans="1:22" x14ac:dyDescent="0.2">
      <c r="A5524" t="s">
        <v>31</v>
      </c>
      <c r="B5524" t="s">
        <v>130</v>
      </c>
      <c r="C5524" t="s">
        <v>561</v>
      </c>
      <c r="D5524" t="s">
        <v>2641</v>
      </c>
      <c r="E5524">
        <v>75.60172</v>
      </c>
      <c r="F5524">
        <v>5543372</v>
      </c>
      <c r="G5524">
        <v>1.3638218759267825E-5</v>
      </c>
      <c r="H5524" t="s">
        <v>4981</v>
      </c>
      <c r="I5524" t="s">
        <v>4995</v>
      </c>
      <c r="J5524" t="s">
        <v>4995</v>
      </c>
      <c r="K5524" t="s">
        <v>6447</v>
      </c>
      <c r="L5524" t="s">
        <v>4995</v>
      </c>
      <c r="M5524" t="s">
        <v>4995</v>
      </c>
      <c r="N5524" t="s">
        <v>6189</v>
      </c>
      <c r="O5524">
        <v>23</v>
      </c>
      <c r="P5524">
        <v>36</v>
      </c>
      <c r="Q5524">
        <v>0.15399798476755799</v>
      </c>
      <c r="R5524" s="4" t="s">
        <v>6222</v>
      </c>
      <c r="S5524">
        <v>59</v>
      </c>
      <c r="T5524" t="s">
        <v>8141</v>
      </c>
      <c r="U5524" t="s">
        <v>9059</v>
      </c>
      <c r="V5524" s="1" t="s">
        <v>9059</v>
      </c>
    </row>
    <row r="5525" spans="1:22" x14ac:dyDescent="0.2">
      <c r="A5525" t="s">
        <v>31</v>
      </c>
      <c r="B5525" t="s">
        <v>130</v>
      </c>
      <c r="C5525" t="s">
        <v>561</v>
      </c>
      <c r="D5525" t="s">
        <v>2655</v>
      </c>
      <c r="E5525">
        <v>7.3063719999999996</v>
      </c>
      <c r="F5525">
        <v>5543372</v>
      </c>
      <c r="G5525">
        <v>1.3180374688907762E-6</v>
      </c>
      <c r="H5525" t="s">
        <v>4981</v>
      </c>
      <c r="I5525" t="s">
        <v>5014</v>
      </c>
      <c r="J5525" t="s">
        <v>5376</v>
      </c>
      <c r="K5525" t="s">
        <v>6349</v>
      </c>
      <c r="L5525" t="s">
        <v>4995</v>
      </c>
      <c r="M5525" t="s">
        <v>4995</v>
      </c>
      <c r="N5525" t="s">
        <v>6189</v>
      </c>
      <c r="O5525">
        <v>23</v>
      </c>
      <c r="P5525">
        <v>36</v>
      </c>
      <c r="Q5525">
        <v>1.48828170041914E-2</v>
      </c>
      <c r="R5525" s="4" t="s">
        <v>6222</v>
      </c>
      <c r="S5525">
        <v>59</v>
      </c>
      <c r="T5525" t="s">
        <v>8059</v>
      </c>
      <c r="U5525" t="s">
        <v>9059</v>
      </c>
      <c r="V5525" s="1" t="s">
        <v>9059</v>
      </c>
    </row>
    <row r="5526" spans="1:22" x14ac:dyDescent="0.2">
      <c r="A5526" t="s">
        <v>31</v>
      </c>
      <c r="B5526" t="s">
        <v>130</v>
      </c>
      <c r="C5526" t="s">
        <v>561</v>
      </c>
      <c r="D5526" t="s">
        <v>2642</v>
      </c>
      <c r="E5526">
        <v>9.962415</v>
      </c>
      <c r="F5526">
        <v>5543372</v>
      </c>
      <c r="G5526">
        <v>1.7971759788085662E-6</v>
      </c>
      <c r="H5526" t="s">
        <v>4981</v>
      </c>
      <c r="I5526" t="s">
        <v>5024</v>
      </c>
      <c r="J5526" t="s">
        <v>5383</v>
      </c>
      <c r="K5526" t="s">
        <v>6682</v>
      </c>
      <c r="L5526" t="s">
        <v>4995</v>
      </c>
      <c r="M5526" t="s">
        <v>4995</v>
      </c>
      <c r="N5526" t="s">
        <v>6188</v>
      </c>
      <c r="O5526">
        <v>23</v>
      </c>
      <c r="P5526">
        <v>36</v>
      </c>
      <c r="Q5526">
        <v>2.0293081075643499E-2</v>
      </c>
      <c r="R5526" s="4" t="s">
        <v>6222</v>
      </c>
      <c r="S5526">
        <v>59</v>
      </c>
      <c r="T5526" t="s">
        <v>8066</v>
      </c>
      <c r="U5526" t="s">
        <v>9059</v>
      </c>
      <c r="V5526" s="1" t="s">
        <v>9059</v>
      </c>
    </row>
    <row r="5527" spans="1:22" x14ac:dyDescent="0.2">
      <c r="A5527" t="s">
        <v>31</v>
      </c>
      <c r="B5527" t="s">
        <v>130</v>
      </c>
      <c r="C5527" t="s">
        <v>561</v>
      </c>
      <c r="D5527" t="s">
        <v>2650</v>
      </c>
      <c r="E5527">
        <v>40.179810000000003</v>
      </c>
      <c r="F5527">
        <v>5543372</v>
      </c>
      <c r="G5527">
        <v>7.2482615274601816E-6</v>
      </c>
      <c r="H5527" t="s">
        <v>6204</v>
      </c>
      <c r="I5527" t="s">
        <v>4998</v>
      </c>
      <c r="J5527" t="s">
        <v>5448</v>
      </c>
      <c r="K5527" t="s">
        <v>6687</v>
      </c>
      <c r="L5527" t="s">
        <v>4995</v>
      </c>
      <c r="M5527" t="s">
        <v>4995</v>
      </c>
      <c r="N5527" t="s">
        <v>6188</v>
      </c>
      <c r="O5527">
        <v>23</v>
      </c>
      <c r="P5527">
        <v>36</v>
      </c>
      <c r="Q5527">
        <v>8.1844827979355397E-2</v>
      </c>
      <c r="R5527" s="4" t="s">
        <v>6222</v>
      </c>
      <c r="S5527">
        <v>59</v>
      </c>
      <c r="T5527" t="s">
        <v>8297</v>
      </c>
      <c r="U5527" t="s">
        <v>9059</v>
      </c>
      <c r="V5527" s="1" t="s">
        <v>9059</v>
      </c>
    </row>
    <row r="5528" spans="1:22" x14ac:dyDescent="0.2">
      <c r="A5528" t="s">
        <v>31</v>
      </c>
      <c r="B5528" t="s">
        <v>130</v>
      </c>
      <c r="C5528" t="s">
        <v>562</v>
      </c>
      <c r="D5528" t="s">
        <v>2626</v>
      </c>
      <c r="E5528">
        <v>1.4081364000000001</v>
      </c>
      <c r="F5528">
        <v>8369002</v>
      </c>
      <c r="G5528">
        <v>1.6825619112051831E-7</v>
      </c>
      <c r="H5528" t="s">
        <v>4980</v>
      </c>
      <c r="I5528" t="s">
        <v>5082</v>
      </c>
      <c r="J5528" t="s">
        <v>5530</v>
      </c>
      <c r="K5528" t="s">
        <v>6674</v>
      </c>
      <c r="L5528" t="s">
        <v>5996</v>
      </c>
      <c r="M5528" t="s">
        <v>6094</v>
      </c>
      <c r="N5528" t="s">
        <v>6189</v>
      </c>
      <c r="O5528">
        <v>24</v>
      </c>
      <c r="P5528">
        <v>35</v>
      </c>
      <c r="Q5528">
        <v>1.78270312895379E-3</v>
      </c>
      <c r="R5528" s="4" t="s">
        <v>6222</v>
      </c>
      <c r="S5528">
        <v>59</v>
      </c>
      <c r="T5528" t="s">
        <v>8286</v>
      </c>
      <c r="U5528" t="s">
        <v>9059</v>
      </c>
      <c r="V5528" s="1" t="s">
        <v>9059</v>
      </c>
    </row>
    <row r="5529" spans="1:22" x14ac:dyDescent="0.2">
      <c r="A5529" t="s">
        <v>31</v>
      </c>
      <c r="B5529" t="s">
        <v>130</v>
      </c>
      <c r="C5529" t="s">
        <v>562</v>
      </c>
      <c r="D5529" t="s">
        <v>2627</v>
      </c>
      <c r="E5529">
        <v>21.674284</v>
      </c>
      <c r="F5529">
        <v>8369002</v>
      </c>
      <c r="G5529">
        <v>2.5898289903622918E-6</v>
      </c>
      <c r="H5529" t="s">
        <v>4980</v>
      </c>
      <c r="I5529" t="s">
        <v>5047</v>
      </c>
      <c r="J5529" t="s">
        <v>5531</v>
      </c>
      <c r="K5529" t="s">
        <v>6675</v>
      </c>
      <c r="L5529" t="s">
        <v>4995</v>
      </c>
      <c r="M5529" t="s">
        <v>4995</v>
      </c>
      <c r="N5529" t="s">
        <v>6188</v>
      </c>
      <c r="O5529">
        <v>24</v>
      </c>
      <c r="P5529">
        <v>35</v>
      </c>
      <c r="Q5529">
        <v>2.7439681201787702E-2</v>
      </c>
      <c r="R5529" s="4" t="s">
        <v>6222</v>
      </c>
      <c r="S5529">
        <v>59</v>
      </c>
      <c r="T5529" t="s">
        <v>8287</v>
      </c>
      <c r="U5529" t="s">
        <v>9059</v>
      </c>
      <c r="V5529" s="1" t="s">
        <v>9059</v>
      </c>
    </row>
    <row r="5530" spans="1:22" x14ac:dyDescent="0.2">
      <c r="A5530" t="s">
        <v>31</v>
      </c>
      <c r="B5530" t="s">
        <v>130</v>
      </c>
      <c r="C5530" t="s">
        <v>562</v>
      </c>
      <c r="D5530" t="s">
        <v>2628</v>
      </c>
      <c r="E5530">
        <v>2.8762305000000001</v>
      </c>
      <c r="F5530">
        <v>8369002</v>
      </c>
      <c r="G5530">
        <v>3.4367664149202022E-7</v>
      </c>
      <c r="H5530" t="s">
        <v>4981</v>
      </c>
      <c r="I5530" t="s">
        <v>4995</v>
      </c>
      <c r="J5530" t="s">
        <v>4995</v>
      </c>
      <c r="K5530" t="s">
        <v>6676</v>
      </c>
      <c r="L5530" t="s">
        <v>4995</v>
      </c>
      <c r="M5530" t="s">
        <v>4995</v>
      </c>
      <c r="N5530" t="s">
        <v>6189</v>
      </c>
      <c r="O5530">
        <v>24</v>
      </c>
      <c r="P5530">
        <v>35</v>
      </c>
      <c r="Q5530">
        <v>3.64131281028053E-3</v>
      </c>
      <c r="R5530" s="4" t="s">
        <v>6222</v>
      </c>
      <c r="S5530">
        <v>59</v>
      </c>
      <c r="T5530" t="s">
        <v>8288</v>
      </c>
      <c r="U5530" t="s">
        <v>9059</v>
      </c>
      <c r="V5530" s="1" t="s">
        <v>9059</v>
      </c>
    </row>
    <row r="5531" spans="1:22" x14ac:dyDescent="0.2">
      <c r="A5531" t="s">
        <v>31</v>
      </c>
      <c r="B5531" t="s">
        <v>130</v>
      </c>
      <c r="C5531" t="s">
        <v>562</v>
      </c>
      <c r="D5531" t="s">
        <v>2652</v>
      </c>
      <c r="E5531">
        <v>27.443434</v>
      </c>
      <c r="F5531">
        <v>8369002</v>
      </c>
      <c r="G5531">
        <v>3.2791764179289239E-6</v>
      </c>
      <c r="H5531" t="s">
        <v>6204</v>
      </c>
      <c r="I5531" t="s">
        <v>5014</v>
      </c>
      <c r="J5531" t="s">
        <v>4995</v>
      </c>
      <c r="K5531" t="s">
        <v>6505</v>
      </c>
      <c r="L5531" t="s">
        <v>4995</v>
      </c>
      <c r="M5531" t="s">
        <v>4995</v>
      </c>
      <c r="N5531" t="s">
        <v>6189</v>
      </c>
      <c r="O5531">
        <v>24</v>
      </c>
      <c r="P5531">
        <v>35</v>
      </c>
      <c r="Q5531">
        <v>3.4743435125344897E-2</v>
      </c>
      <c r="R5531" s="4" t="s">
        <v>6222</v>
      </c>
      <c r="S5531">
        <v>59</v>
      </c>
      <c r="T5531" t="s">
        <v>8298</v>
      </c>
      <c r="U5531" t="s">
        <v>9059</v>
      </c>
      <c r="V5531" s="1" t="s">
        <v>9059</v>
      </c>
    </row>
    <row r="5532" spans="1:22" x14ac:dyDescent="0.2">
      <c r="A5532" t="s">
        <v>31</v>
      </c>
      <c r="B5532" t="s">
        <v>130</v>
      </c>
      <c r="C5532" t="s">
        <v>562</v>
      </c>
      <c r="D5532" t="s">
        <v>2644</v>
      </c>
      <c r="E5532">
        <v>69.158646000000005</v>
      </c>
      <c r="F5532">
        <v>8369002</v>
      </c>
      <c r="G5532">
        <v>8.2636670417810876E-6</v>
      </c>
      <c r="H5532" t="s">
        <v>6204</v>
      </c>
      <c r="I5532" t="s">
        <v>4995</v>
      </c>
      <c r="J5532" t="s">
        <v>4995</v>
      </c>
      <c r="K5532" t="s">
        <v>6683</v>
      </c>
      <c r="L5532" t="s">
        <v>5957</v>
      </c>
      <c r="M5532" t="s">
        <v>6033</v>
      </c>
      <c r="N5532" t="s">
        <v>6188</v>
      </c>
      <c r="O5532">
        <v>24</v>
      </c>
      <c r="P5532">
        <v>35</v>
      </c>
      <c r="Q5532">
        <v>8.7554965995060699E-2</v>
      </c>
      <c r="R5532" s="4" t="s">
        <v>6222</v>
      </c>
      <c r="S5532">
        <v>59</v>
      </c>
      <c r="T5532" t="s">
        <v>8293</v>
      </c>
      <c r="U5532" t="s">
        <v>9059</v>
      </c>
      <c r="V5532" s="1" t="s">
        <v>9059</v>
      </c>
    </row>
    <row r="5533" spans="1:22" x14ac:dyDescent="0.2">
      <c r="A5533" t="s">
        <v>31</v>
      </c>
      <c r="B5533" t="s">
        <v>130</v>
      </c>
      <c r="C5533" t="s">
        <v>562</v>
      </c>
      <c r="D5533" t="s">
        <v>2630</v>
      </c>
      <c r="E5533">
        <v>25.686250000000001</v>
      </c>
      <c r="F5533">
        <v>8369002</v>
      </c>
      <c r="G5533">
        <v>3.0692130316135667E-6</v>
      </c>
      <c r="H5533" t="s">
        <v>4981</v>
      </c>
      <c r="I5533" t="s">
        <v>5053</v>
      </c>
      <c r="J5533" t="s">
        <v>5532</v>
      </c>
      <c r="K5533" t="s">
        <v>6677</v>
      </c>
      <c r="L5533" t="s">
        <v>4995</v>
      </c>
      <c r="M5533" t="s">
        <v>4995</v>
      </c>
      <c r="N5533" t="s">
        <v>6188</v>
      </c>
      <c r="O5533">
        <v>24</v>
      </c>
      <c r="P5533">
        <v>35</v>
      </c>
      <c r="Q5533">
        <v>3.2518837128341499E-2</v>
      </c>
      <c r="R5533" s="4" t="s">
        <v>6222</v>
      </c>
      <c r="S5533">
        <v>59</v>
      </c>
      <c r="T5533" t="s">
        <v>8062</v>
      </c>
      <c r="U5533" t="s">
        <v>9059</v>
      </c>
      <c r="V5533" s="1" t="s">
        <v>9059</v>
      </c>
    </row>
    <row r="5534" spans="1:22" x14ac:dyDescent="0.2">
      <c r="A5534" t="s">
        <v>31</v>
      </c>
      <c r="B5534" t="s">
        <v>130</v>
      </c>
      <c r="C5534" t="s">
        <v>562</v>
      </c>
      <c r="D5534" t="s">
        <v>2631</v>
      </c>
      <c r="E5534">
        <v>2.3229042999999998</v>
      </c>
      <c r="F5534">
        <v>8369002</v>
      </c>
      <c r="G5534">
        <v>2.7756049048620134E-7</v>
      </c>
      <c r="H5534" t="s">
        <v>4981</v>
      </c>
      <c r="I5534" t="s">
        <v>4995</v>
      </c>
      <c r="J5534" t="s">
        <v>4995</v>
      </c>
      <c r="K5534" t="s">
        <v>6299</v>
      </c>
      <c r="L5534" t="s">
        <v>4995</v>
      </c>
      <c r="M5534" t="s">
        <v>4995</v>
      </c>
      <c r="N5534" t="s">
        <v>6189</v>
      </c>
      <c r="O5534">
        <v>24</v>
      </c>
      <c r="P5534">
        <v>35</v>
      </c>
      <c r="Q5534">
        <v>2.9408008797089601E-3</v>
      </c>
      <c r="R5534" s="4" t="s">
        <v>6222</v>
      </c>
      <c r="S5534">
        <v>59</v>
      </c>
      <c r="T5534" t="s">
        <v>8269</v>
      </c>
      <c r="U5534" t="s">
        <v>9059</v>
      </c>
      <c r="V5534" s="1" t="s">
        <v>9059</v>
      </c>
    </row>
    <row r="5535" spans="1:22" x14ac:dyDescent="0.2">
      <c r="A5535" t="s">
        <v>31</v>
      </c>
      <c r="B5535" t="s">
        <v>130</v>
      </c>
      <c r="C5535" t="s">
        <v>562</v>
      </c>
      <c r="D5535" t="s">
        <v>2653</v>
      </c>
      <c r="E5535">
        <v>14.098829</v>
      </c>
      <c r="F5535">
        <v>8369002</v>
      </c>
      <c r="G5535">
        <v>1.6846487789105558E-6</v>
      </c>
      <c r="H5535" t="s">
        <v>4981</v>
      </c>
      <c r="I5535" t="s">
        <v>5014</v>
      </c>
      <c r="J5535" t="s">
        <v>4995</v>
      </c>
      <c r="K5535" t="s">
        <v>6688</v>
      </c>
      <c r="L5535" t="s">
        <v>5959</v>
      </c>
      <c r="M5535" t="s">
        <v>6035</v>
      </c>
      <c r="N5535" t="s">
        <v>6189</v>
      </c>
      <c r="O5535">
        <v>24</v>
      </c>
      <c r="P5535">
        <v>35</v>
      </c>
      <c r="Q5535">
        <v>1.7849142009882302E-2</v>
      </c>
      <c r="R5535" s="4" t="s">
        <v>6222</v>
      </c>
      <c r="S5535">
        <v>59</v>
      </c>
      <c r="T5535" t="s">
        <v>8182</v>
      </c>
      <c r="U5535" t="s">
        <v>9059</v>
      </c>
      <c r="V5535" s="1" t="s">
        <v>9059</v>
      </c>
    </row>
    <row r="5536" spans="1:22" x14ac:dyDescent="0.2">
      <c r="A5536" t="s">
        <v>31</v>
      </c>
      <c r="B5536" t="s">
        <v>130</v>
      </c>
      <c r="C5536" t="s">
        <v>562</v>
      </c>
      <c r="D5536" t="s">
        <v>2654</v>
      </c>
      <c r="E5536">
        <v>12.868969999999999</v>
      </c>
      <c r="F5536">
        <v>8369002</v>
      </c>
      <c r="G5536">
        <v>1.5376946976473418E-6</v>
      </c>
      <c r="H5536" t="s">
        <v>4980</v>
      </c>
      <c r="I5536" t="s">
        <v>5014</v>
      </c>
      <c r="J5536" t="s">
        <v>5376</v>
      </c>
      <c r="K5536" t="s">
        <v>6689</v>
      </c>
      <c r="L5536" t="s">
        <v>5978</v>
      </c>
      <c r="M5536" t="s">
        <v>6095</v>
      </c>
      <c r="N5536" t="s">
        <v>6188</v>
      </c>
      <c r="O5536">
        <v>24</v>
      </c>
      <c r="P5536">
        <v>35</v>
      </c>
      <c r="Q5536">
        <v>1.6292138379074901E-2</v>
      </c>
      <c r="R5536" s="4" t="s">
        <v>6222</v>
      </c>
      <c r="S5536">
        <v>59</v>
      </c>
      <c r="T5536" t="s">
        <v>7985</v>
      </c>
      <c r="U5536" t="s">
        <v>9059</v>
      </c>
      <c r="V5536" s="1" t="s">
        <v>9059</v>
      </c>
    </row>
    <row r="5537" spans="1:22" x14ac:dyDescent="0.2">
      <c r="A5537" t="s">
        <v>31</v>
      </c>
      <c r="B5537" t="s">
        <v>130</v>
      </c>
      <c r="C5537" t="s">
        <v>562</v>
      </c>
      <c r="D5537" t="s">
        <v>2632</v>
      </c>
      <c r="E5537">
        <v>99.243570000000005</v>
      </c>
      <c r="F5537">
        <v>8369002</v>
      </c>
      <c r="G5537">
        <v>1.1858471296816515E-5</v>
      </c>
      <c r="H5537" t="s">
        <v>6204</v>
      </c>
      <c r="I5537" t="s">
        <v>5115</v>
      </c>
      <c r="J5537" t="s">
        <v>5533</v>
      </c>
      <c r="K5537" t="s">
        <v>6678</v>
      </c>
      <c r="L5537" t="s">
        <v>4995</v>
      </c>
      <c r="M5537" t="s">
        <v>4995</v>
      </c>
      <c r="N5537" t="s">
        <v>6188</v>
      </c>
      <c r="O5537">
        <v>24</v>
      </c>
      <c r="P5537">
        <v>35</v>
      </c>
      <c r="Q5537">
        <v>0.125642532049838</v>
      </c>
      <c r="R5537" s="4" t="s">
        <v>6222</v>
      </c>
      <c r="S5537">
        <v>59</v>
      </c>
      <c r="T5537" t="s">
        <v>8197</v>
      </c>
      <c r="U5537" t="s">
        <v>9059</v>
      </c>
      <c r="V5537" s="1" t="s">
        <v>9059</v>
      </c>
    </row>
    <row r="5538" spans="1:22" x14ac:dyDescent="0.2">
      <c r="A5538" t="s">
        <v>31</v>
      </c>
      <c r="B5538" t="s">
        <v>130</v>
      </c>
      <c r="C5538" t="s">
        <v>562</v>
      </c>
      <c r="D5538" t="s">
        <v>2633</v>
      </c>
      <c r="E5538">
        <v>41.363377</v>
      </c>
      <c r="F5538">
        <v>8369002</v>
      </c>
      <c r="G5538">
        <v>4.9424503662443862E-6</v>
      </c>
      <c r="H5538" t="s">
        <v>4981</v>
      </c>
      <c r="I5538" t="s">
        <v>5024</v>
      </c>
      <c r="J5538" t="s">
        <v>5534</v>
      </c>
      <c r="K5538" t="s">
        <v>6679</v>
      </c>
      <c r="L5538" t="s">
        <v>4995</v>
      </c>
      <c r="M5538" t="s">
        <v>4995</v>
      </c>
      <c r="N5538" t="s">
        <v>6188</v>
      </c>
      <c r="O5538">
        <v>24</v>
      </c>
      <c r="P5538">
        <v>35</v>
      </c>
      <c r="Q5538">
        <v>5.2366107148423303E-2</v>
      </c>
      <c r="R5538" s="4" t="s">
        <v>6222</v>
      </c>
      <c r="S5538">
        <v>59</v>
      </c>
      <c r="T5538" t="s">
        <v>8289</v>
      </c>
      <c r="U5538" t="s">
        <v>9059</v>
      </c>
      <c r="V5538" s="1" t="s">
        <v>9059</v>
      </c>
    </row>
    <row r="5539" spans="1:22" x14ac:dyDescent="0.2">
      <c r="A5539" t="s">
        <v>31</v>
      </c>
      <c r="B5539" t="s">
        <v>130</v>
      </c>
      <c r="C5539" t="s">
        <v>562</v>
      </c>
      <c r="D5539" t="s">
        <v>2657</v>
      </c>
      <c r="E5539">
        <v>0.20395942</v>
      </c>
      <c r="F5539">
        <v>8369002</v>
      </c>
      <c r="G5539">
        <v>2.4370817452307932E-8</v>
      </c>
      <c r="H5539" t="s">
        <v>4981</v>
      </c>
      <c r="I5539" t="s">
        <v>5116</v>
      </c>
      <c r="J5539" t="s">
        <v>5535</v>
      </c>
      <c r="K5539" t="s">
        <v>6691</v>
      </c>
      <c r="L5539" t="s">
        <v>4995</v>
      </c>
      <c r="M5539" t="s">
        <v>4995</v>
      </c>
      <c r="N5539" t="s">
        <v>6188</v>
      </c>
      <c r="O5539">
        <v>24</v>
      </c>
      <c r="P5539">
        <v>35</v>
      </c>
      <c r="Q5539">
        <v>2.5821298008743998E-4</v>
      </c>
      <c r="R5539" s="4" t="s">
        <v>6222</v>
      </c>
      <c r="S5539">
        <v>59</v>
      </c>
      <c r="T5539" t="s">
        <v>8300</v>
      </c>
      <c r="U5539" t="s">
        <v>9059</v>
      </c>
      <c r="V5539" s="1" t="s">
        <v>9059</v>
      </c>
    </row>
    <row r="5540" spans="1:22" x14ac:dyDescent="0.2">
      <c r="A5540" t="s">
        <v>31</v>
      </c>
      <c r="B5540" t="s">
        <v>130</v>
      </c>
      <c r="C5540" t="s">
        <v>562</v>
      </c>
      <c r="D5540" t="s">
        <v>2634</v>
      </c>
      <c r="E5540">
        <v>1.4762335</v>
      </c>
      <c r="F5540">
        <v>8369002</v>
      </c>
      <c r="G5540">
        <v>1.7639301555908339E-7</v>
      </c>
      <c r="H5540" t="s">
        <v>4981</v>
      </c>
      <c r="I5540" t="s">
        <v>5023</v>
      </c>
      <c r="J5540" t="s">
        <v>5512</v>
      </c>
      <c r="K5540" t="s">
        <v>6680</v>
      </c>
      <c r="L5540" t="s">
        <v>4995</v>
      </c>
      <c r="M5540" t="s">
        <v>4995</v>
      </c>
      <c r="N5540" t="s">
        <v>6188</v>
      </c>
      <c r="O5540">
        <v>24</v>
      </c>
      <c r="P5540">
        <v>35</v>
      </c>
      <c r="Q5540">
        <v>1.8689141758684699E-3</v>
      </c>
      <c r="R5540" s="4" t="s">
        <v>6222</v>
      </c>
      <c r="S5540">
        <v>59</v>
      </c>
      <c r="T5540" t="s">
        <v>7972</v>
      </c>
      <c r="U5540" t="s">
        <v>9059</v>
      </c>
      <c r="V5540" s="1" t="s">
        <v>9059</v>
      </c>
    </row>
    <row r="5541" spans="1:22" x14ac:dyDescent="0.2">
      <c r="A5541" t="s">
        <v>31</v>
      </c>
      <c r="B5541" t="s">
        <v>130</v>
      </c>
      <c r="C5541" t="s">
        <v>562</v>
      </c>
      <c r="D5541" t="s">
        <v>2635</v>
      </c>
      <c r="E5541">
        <v>26.065586</v>
      </c>
      <c r="F5541">
        <v>8369002</v>
      </c>
      <c r="G5541">
        <v>3.1145393441177333E-6</v>
      </c>
      <c r="H5541" t="s">
        <v>4981</v>
      </c>
      <c r="I5541" t="s">
        <v>4995</v>
      </c>
      <c r="J5541" t="s">
        <v>4995</v>
      </c>
      <c r="K5541" t="s">
        <v>6681</v>
      </c>
      <c r="L5541" t="s">
        <v>4995</v>
      </c>
      <c r="M5541" t="s">
        <v>4995</v>
      </c>
      <c r="N5541" t="s">
        <v>6189</v>
      </c>
      <c r="O5541">
        <v>24</v>
      </c>
      <c r="P5541">
        <v>35</v>
      </c>
      <c r="Q5541">
        <v>3.2999077163415401E-2</v>
      </c>
      <c r="R5541" s="4" t="s">
        <v>6222</v>
      </c>
      <c r="S5541">
        <v>59</v>
      </c>
      <c r="T5541" t="s">
        <v>8290</v>
      </c>
      <c r="U5541" t="s">
        <v>9059</v>
      </c>
      <c r="V5541" s="1" t="s">
        <v>9059</v>
      </c>
    </row>
    <row r="5542" spans="1:22" x14ac:dyDescent="0.2">
      <c r="A5542" t="s">
        <v>31</v>
      </c>
      <c r="B5542" t="s">
        <v>130</v>
      </c>
      <c r="C5542" t="s">
        <v>562</v>
      </c>
      <c r="D5542" t="s">
        <v>2658</v>
      </c>
      <c r="E5542">
        <v>0.31519150000000001</v>
      </c>
      <c r="F5542">
        <v>8369002</v>
      </c>
      <c r="G5542">
        <v>3.7661778548983499E-8</v>
      </c>
      <c r="H5542" t="s">
        <v>4981</v>
      </c>
      <c r="I5542" t="s">
        <v>5116</v>
      </c>
      <c r="J5542" t="s">
        <v>5536</v>
      </c>
      <c r="K5542" t="s">
        <v>6692</v>
      </c>
      <c r="L5542" t="s">
        <v>4995</v>
      </c>
      <c r="M5542" t="s">
        <v>4995</v>
      </c>
      <c r="N5542" t="s">
        <v>6188</v>
      </c>
      <c r="O5542">
        <v>24</v>
      </c>
      <c r="P5542">
        <v>35</v>
      </c>
      <c r="Q5542">
        <v>3.99032986626606E-4</v>
      </c>
      <c r="R5542" s="4" t="s">
        <v>6222</v>
      </c>
      <c r="S5542">
        <v>59</v>
      </c>
      <c r="T5542" t="s">
        <v>8246</v>
      </c>
      <c r="U5542" t="s">
        <v>9059</v>
      </c>
      <c r="V5542" s="1" t="s">
        <v>9059</v>
      </c>
    </row>
    <row r="5543" spans="1:22" x14ac:dyDescent="0.2">
      <c r="A5543" t="s">
        <v>31</v>
      </c>
      <c r="B5543" t="s">
        <v>130</v>
      </c>
      <c r="C5543" t="s">
        <v>562</v>
      </c>
      <c r="D5543" t="s">
        <v>2646</v>
      </c>
      <c r="E5543">
        <v>50.908459999999998</v>
      </c>
      <c r="F5543">
        <v>8369002</v>
      </c>
      <c r="G5543">
        <v>6.082978591712608E-6</v>
      </c>
      <c r="H5543" t="s">
        <v>4980</v>
      </c>
      <c r="I5543" t="s">
        <v>4998</v>
      </c>
      <c r="J5543" t="s">
        <v>5354</v>
      </c>
      <c r="K5543" t="s">
        <v>6685</v>
      </c>
      <c r="L5543" t="s">
        <v>4995</v>
      </c>
      <c r="M5543" t="s">
        <v>4995</v>
      </c>
      <c r="N5543" t="s">
        <v>6188</v>
      </c>
      <c r="O5543">
        <v>24</v>
      </c>
      <c r="P5543">
        <v>35</v>
      </c>
      <c r="Q5543">
        <v>6.4450198810441006E-2</v>
      </c>
      <c r="R5543" s="4" t="s">
        <v>6222</v>
      </c>
      <c r="S5543">
        <v>59</v>
      </c>
      <c r="T5543" t="s">
        <v>8112</v>
      </c>
      <c r="U5543" t="s">
        <v>9059</v>
      </c>
      <c r="V5543" s="1" t="s">
        <v>9059</v>
      </c>
    </row>
    <row r="5544" spans="1:22" x14ac:dyDescent="0.2">
      <c r="A5544" t="s">
        <v>31</v>
      </c>
      <c r="B5544" t="s">
        <v>130</v>
      </c>
      <c r="C5544" t="s">
        <v>562</v>
      </c>
      <c r="D5544" t="s">
        <v>2647</v>
      </c>
      <c r="E5544">
        <v>50.350955999999996</v>
      </c>
      <c r="F5544">
        <v>8369002</v>
      </c>
      <c r="G5544">
        <v>6.0163632413996315E-6</v>
      </c>
      <c r="H5544" t="s">
        <v>4980</v>
      </c>
      <c r="I5544" t="s">
        <v>4998</v>
      </c>
      <c r="J5544" t="s">
        <v>4995</v>
      </c>
      <c r="K5544" t="s">
        <v>6294</v>
      </c>
      <c r="L5544" t="s">
        <v>4995</v>
      </c>
      <c r="M5544" t="s">
        <v>4995</v>
      </c>
      <c r="N5544" t="s">
        <v>6189</v>
      </c>
      <c r="O5544">
        <v>24</v>
      </c>
      <c r="P5544">
        <v>35</v>
      </c>
      <c r="Q5544">
        <v>6.3744397777810699E-2</v>
      </c>
      <c r="R5544" s="4" t="s">
        <v>6222</v>
      </c>
      <c r="S5544">
        <v>59</v>
      </c>
      <c r="T5544" t="s">
        <v>8295</v>
      </c>
      <c r="U5544" t="s">
        <v>9059</v>
      </c>
      <c r="V5544" s="1" t="s">
        <v>9059</v>
      </c>
    </row>
    <row r="5545" spans="1:22" x14ac:dyDescent="0.2">
      <c r="A5545" t="s">
        <v>31</v>
      </c>
      <c r="B5545" t="s">
        <v>130</v>
      </c>
      <c r="C5545" t="s">
        <v>562</v>
      </c>
      <c r="D5545" t="s">
        <v>2636</v>
      </c>
      <c r="E5545">
        <v>2.0596380000000001</v>
      </c>
      <c r="F5545">
        <v>8369002</v>
      </c>
      <c r="G5545">
        <v>2.4610317932771435E-7</v>
      </c>
      <c r="H5545" t="s">
        <v>4981</v>
      </c>
      <c r="I5545" t="s">
        <v>4996</v>
      </c>
      <c r="J5545" t="s">
        <v>5346</v>
      </c>
      <c r="K5545" t="s">
        <v>6267</v>
      </c>
      <c r="L5545" t="s">
        <v>4995</v>
      </c>
      <c r="M5545" t="s">
        <v>4995</v>
      </c>
      <c r="N5545" t="s">
        <v>6189</v>
      </c>
      <c r="O5545">
        <v>24</v>
      </c>
      <c r="P5545">
        <v>35</v>
      </c>
      <c r="Q5545">
        <v>2.6075052864993199E-3</v>
      </c>
      <c r="R5545" s="4" t="s">
        <v>6222</v>
      </c>
      <c r="S5545">
        <v>59</v>
      </c>
      <c r="T5545" t="s">
        <v>8009</v>
      </c>
      <c r="U5545" t="s">
        <v>9059</v>
      </c>
      <c r="V5545" s="1" t="s">
        <v>9059</v>
      </c>
    </row>
    <row r="5546" spans="1:22" x14ac:dyDescent="0.2">
      <c r="A5546" t="s">
        <v>31</v>
      </c>
      <c r="B5546" t="s">
        <v>130</v>
      </c>
      <c r="C5546" t="s">
        <v>562</v>
      </c>
      <c r="D5546" t="s">
        <v>2638</v>
      </c>
      <c r="E5546">
        <v>0.45117026999999998</v>
      </c>
      <c r="F5546">
        <v>8369002</v>
      </c>
      <c r="G5546">
        <v>5.3909686005571508E-8</v>
      </c>
      <c r="H5546" t="s">
        <v>4981</v>
      </c>
      <c r="I5546" t="s">
        <v>4996</v>
      </c>
      <c r="J5546" t="s">
        <v>5520</v>
      </c>
      <c r="K5546" t="s">
        <v>6587</v>
      </c>
      <c r="L5546" t="s">
        <v>4995</v>
      </c>
      <c r="M5546" t="s">
        <v>4995</v>
      </c>
      <c r="N5546" t="s">
        <v>6189</v>
      </c>
      <c r="O5546">
        <v>24</v>
      </c>
      <c r="P5546">
        <v>35</v>
      </c>
      <c r="Q5546">
        <v>5.7118234570168402E-4</v>
      </c>
      <c r="R5546" s="4" t="s">
        <v>6222</v>
      </c>
      <c r="S5546">
        <v>59</v>
      </c>
      <c r="T5546" t="s">
        <v>8291</v>
      </c>
      <c r="U5546" t="s">
        <v>9059</v>
      </c>
      <c r="V5546" s="1" t="s">
        <v>9059</v>
      </c>
    </row>
    <row r="5547" spans="1:22" x14ac:dyDescent="0.2">
      <c r="A5547" t="s">
        <v>31</v>
      </c>
      <c r="B5547" t="s">
        <v>130</v>
      </c>
      <c r="C5547" t="s">
        <v>562</v>
      </c>
      <c r="D5547" t="s">
        <v>2648</v>
      </c>
      <c r="E5547">
        <v>47.722842999999997</v>
      </c>
      <c r="F5547">
        <v>8369002</v>
      </c>
      <c r="G5547">
        <v>5.7023338027640568E-6</v>
      </c>
      <c r="H5547" t="s">
        <v>4980</v>
      </c>
      <c r="I5547" t="s">
        <v>5061</v>
      </c>
      <c r="J5547" t="s">
        <v>5435</v>
      </c>
      <c r="K5547" t="s">
        <v>6409</v>
      </c>
      <c r="L5547" t="s">
        <v>4995</v>
      </c>
      <c r="M5547" t="s">
        <v>4995</v>
      </c>
      <c r="N5547" t="s">
        <v>6189</v>
      </c>
      <c r="O5547">
        <v>24</v>
      </c>
      <c r="P5547">
        <v>35</v>
      </c>
      <c r="Q5547">
        <v>6.0417202153619697E-2</v>
      </c>
      <c r="R5547" s="4" t="s">
        <v>6222</v>
      </c>
      <c r="S5547">
        <v>59</v>
      </c>
      <c r="T5547" t="s">
        <v>8112</v>
      </c>
      <c r="U5547" t="s">
        <v>9059</v>
      </c>
      <c r="V5547" s="1" t="s">
        <v>9059</v>
      </c>
    </row>
    <row r="5548" spans="1:22" x14ac:dyDescent="0.2">
      <c r="A5548" t="s">
        <v>31</v>
      </c>
      <c r="B5548" t="s">
        <v>130</v>
      </c>
      <c r="C5548" t="s">
        <v>562</v>
      </c>
      <c r="D5548" t="s">
        <v>2639</v>
      </c>
      <c r="E5548">
        <v>0.50611209999999995</v>
      </c>
      <c r="F5548">
        <v>8369002</v>
      </c>
      <c r="G5548">
        <v>6.0474606171679725E-8</v>
      </c>
      <c r="H5548" t="s">
        <v>4981</v>
      </c>
      <c r="I5548" t="s">
        <v>4996</v>
      </c>
      <c r="J5548" t="s">
        <v>4995</v>
      </c>
      <c r="K5548" t="s">
        <v>6239</v>
      </c>
      <c r="L5548" t="s">
        <v>4995</v>
      </c>
      <c r="M5548" t="s">
        <v>4995</v>
      </c>
      <c r="N5548" t="s">
        <v>6189</v>
      </c>
      <c r="O5548">
        <v>24</v>
      </c>
      <c r="P5548">
        <v>35</v>
      </c>
      <c r="Q5548">
        <v>6.4073879793986703E-4</v>
      </c>
      <c r="R5548" s="4" t="s">
        <v>6222</v>
      </c>
      <c r="S5548">
        <v>59</v>
      </c>
      <c r="T5548" t="s">
        <v>7960</v>
      </c>
      <c r="U5548" t="s">
        <v>9059</v>
      </c>
      <c r="V5548" s="1" t="s">
        <v>9059</v>
      </c>
    </row>
    <row r="5549" spans="1:22" x14ac:dyDescent="0.2">
      <c r="A5549" t="s">
        <v>31</v>
      </c>
      <c r="B5549" t="s">
        <v>130</v>
      </c>
      <c r="C5549" t="s">
        <v>562</v>
      </c>
      <c r="D5549" t="s">
        <v>2649</v>
      </c>
      <c r="E5549">
        <v>55.790570000000002</v>
      </c>
      <c r="F5549">
        <v>8369002</v>
      </c>
      <c r="G5549">
        <v>6.6663348867642767E-6</v>
      </c>
      <c r="H5549" t="s">
        <v>6204</v>
      </c>
      <c r="I5549" t="s">
        <v>5021</v>
      </c>
      <c r="J5549" t="s">
        <v>5379</v>
      </c>
      <c r="K5549" t="s">
        <v>6686</v>
      </c>
      <c r="L5549" t="s">
        <v>4995</v>
      </c>
      <c r="M5549" t="s">
        <v>4995</v>
      </c>
      <c r="N5549" t="s">
        <v>6188</v>
      </c>
      <c r="O5549">
        <v>24</v>
      </c>
      <c r="P5549">
        <v>35</v>
      </c>
      <c r="Q5549">
        <v>7.0630958552818604E-2</v>
      </c>
      <c r="R5549" s="4" t="s">
        <v>6222</v>
      </c>
      <c r="S5549">
        <v>59</v>
      </c>
      <c r="T5549" t="s">
        <v>8296</v>
      </c>
      <c r="U5549" t="s">
        <v>9059</v>
      </c>
      <c r="V5549" s="1" t="s">
        <v>9059</v>
      </c>
    </row>
    <row r="5550" spans="1:22" x14ac:dyDescent="0.2">
      <c r="A5550" t="s">
        <v>31</v>
      </c>
      <c r="B5550" t="s">
        <v>130</v>
      </c>
      <c r="C5550" t="s">
        <v>562</v>
      </c>
      <c r="D5550" t="s">
        <v>2645</v>
      </c>
      <c r="E5550">
        <v>9.3337599999999998</v>
      </c>
      <c r="F5550">
        <v>8369002</v>
      </c>
      <c r="G5550">
        <v>1.1152775444431725E-6</v>
      </c>
      <c r="H5550" t="s">
        <v>4981</v>
      </c>
      <c r="I5550" t="s">
        <v>5024</v>
      </c>
      <c r="J5550" t="s">
        <v>5383</v>
      </c>
      <c r="K5550" t="s">
        <v>6684</v>
      </c>
      <c r="L5550" t="s">
        <v>4995</v>
      </c>
      <c r="M5550" t="s">
        <v>4995</v>
      </c>
      <c r="N5550" t="s">
        <v>6188</v>
      </c>
      <c r="O5550">
        <v>24</v>
      </c>
      <c r="P5550">
        <v>35</v>
      </c>
      <c r="Q5550">
        <v>1.18165563768565E-2</v>
      </c>
      <c r="R5550" s="4" t="s">
        <v>6222</v>
      </c>
      <c r="S5550">
        <v>59</v>
      </c>
      <c r="T5550" t="s">
        <v>8294</v>
      </c>
      <c r="U5550" t="s">
        <v>9059</v>
      </c>
      <c r="V5550" s="1" t="s">
        <v>9059</v>
      </c>
    </row>
    <row r="5551" spans="1:22" x14ac:dyDescent="0.2">
      <c r="A5551" t="s">
        <v>31</v>
      </c>
      <c r="B5551" t="s">
        <v>130</v>
      </c>
      <c r="C5551" t="s">
        <v>562</v>
      </c>
      <c r="D5551" t="s">
        <v>2656</v>
      </c>
      <c r="E5551">
        <v>0.79785746000000002</v>
      </c>
      <c r="F5551">
        <v>8369002</v>
      </c>
      <c r="G5551">
        <v>9.5334839207829087E-8</v>
      </c>
      <c r="H5551" t="s">
        <v>4981</v>
      </c>
      <c r="I5551" t="s">
        <v>4995</v>
      </c>
      <c r="J5551" t="s">
        <v>4995</v>
      </c>
      <c r="K5551" t="s">
        <v>6690</v>
      </c>
      <c r="L5551" t="s">
        <v>5997</v>
      </c>
      <c r="M5551" t="s">
        <v>6096</v>
      </c>
      <c r="N5551" t="s">
        <v>6188</v>
      </c>
      <c r="O5551">
        <v>24</v>
      </c>
      <c r="P5551">
        <v>35</v>
      </c>
      <c r="Q5551">
        <v>1.0100889305901901E-3</v>
      </c>
      <c r="R5551" s="4" t="s">
        <v>6222</v>
      </c>
      <c r="S5551">
        <v>59</v>
      </c>
      <c r="T5551" t="s">
        <v>8299</v>
      </c>
      <c r="U5551" t="s">
        <v>9059</v>
      </c>
      <c r="V5551" s="1" t="s">
        <v>9059</v>
      </c>
    </row>
    <row r="5552" spans="1:22" x14ac:dyDescent="0.2">
      <c r="A5552" t="s">
        <v>31</v>
      </c>
      <c r="B5552" t="s">
        <v>130</v>
      </c>
      <c r="C5552" t="s">
        <v>562</v>
      </c>
      <c r="D5552" t="s">
        <v>2640</v>
      </c>
      <c r="E5552">
        <v>4.9337720000000003</v>
      </c>
      <c r="F5552">
        <v>8369002</v>
      </c>
      <c r="G5552">
        <v>5.8952931305309759E-7</v>
      </c>
      <c r="H5552" t="s">
        <v>6204</v>
      </c>
      <c r="I5552" t="s">
        <v>4995</v>
      </c>
      <c r="J5552" t="s">
        <v>4995</v>
      </c>
      <c r="K5552" t="s">
        <v>6289</v>
      </c>
      <c r="L5552" t="s">
        <v>4995</v>
      </c>
      <c r="M5552" t="s">
        <v>4995</v>
      </c>
      <c r="N5552" t="s">
        <v>6189</v>
      </c>
      <c r="O5552">
        <v>24</v>
      </c>
      <c r="P5552">
        <v>35</v>
      </c>
      <c r="Q5552">
        <v>6.2461639241373004E-3</v>
      </c>
      <c r="R5552" s="4" t="s">
        <v>6222</v>
      </c>
      <c r="S5552">
        <v>59</v>
      </c>
      <c r="T5552" t="s">
        <v>8034</v>
      </c>
      <c r="U5552" t="s">
        <v>9059</v>
      </c>
      <c r="V5552" s="1" t="s">
        <v>9059</v>
      </c>
    </row>
    <row r="5553" spans="1:22" x14ac:dyDescent="0.2">
      <c r="A5553" t="s">
        <v>31</v>
      </c>
      <c r="B5553" t="s">
        <v>130</v>
      </c>
      <c r="C5553" t="s">
        <v>562</v>
      </c>
      <c r="D5553" t="s">
        <v>2641</v>
      </c>
      <c r="E5553">
        <v>107.215256</v>
      </c>
      <c r="F5553">
        <v>8369002</v>
      </c>
      <c r="G5553">
        <v>1.2810996579998427E-5</v>
      </c>
      <c r="H5553" t="s">
        <v>4981</v>
      </c>
      <c r="I5553" t="s">
        <v>4995</v>
      </c>
      <c r="J5553" t="s">
        <v>4995</v>
      </c>
      <c r="K5553" t="s">
        <v>6447</v>
      </c>
      <c r="L5553" t="s">
        <v>4995</v>
      </c>
      <c r="M5553" t="s">
        <v>4995</v>
      </c>
      <c r="N5553" t="s">
        <v>6189</v>
      </c>
      <c r="O5553">
        <v>24</v>
      </c>
      <c r="P5553">
        <v>35</v>
      </c>
      <c r="Q5553">
        <v>0.135734700376172</v>
      </c>
      <c r="R5553" s="4" t="s">
        <v>6222</v>
      </c>
      <c r="S5553">
        <v>59</v>
      </c>
      <c r="T5553" t="s">
        <v>8141</v>
      </c>
      <c r="U5553" t="s">
        <v>9059</v>
      </c>
      <c r="V5553" s="1" t="s">
        <v>9059</v>
      </c>
    </row>
    <row r="5554" spans="1:22" x14ac:dyDescent="0.2">
      <c r="A5554" t="s">
        <v>31</v>
      </c>
      <c r="B5554" t="s">
        <v>130</v>
      </c>
      <c r="C5554" t="s">
        <v>562</v>
      </c>
      <c r="D5554" t="s">
        <v>2655</v>
      </c>
      <c r="E5554">
        <v>14.497541999999999</v>
      </c>
      <c r="F5554">
        <v>8369002</v>
      </c>
      <c r="G5554">
        <v>1.7322904212473601E-6</v>
      </c>
      <c r="H5554" t="s">
        <v>4981</v>
      </c>
      <c r="I5554" t="s">
        <v>5014</v>
      </c>
      <c r="J5554" t="s">
        <v>5376</v>
      </c>
      <c r="K5554" t="s">
        <v>6349</v>
      </c>
      <c r="L5554" t="s">
        <v>4995</v>
      </c>
      <c r="M5554" t="s">
        <v>4995</v>
      </c>
      <c r="N5554" t="s">
        <v>6189</v>
      </c>
      <c r="O5554">
        <v>24</v>
      </c>
      <c r="P5554">
        <v>35</v>
      </c>
      <c r="Q5554">
        <v>1.83539133606225E-2</v>
      </c>
      <c r="R5554" s="4" t="s">
        <v>6222</v>
      </c>
      <c r="S5554">
        <v>59</v>
      </c>
      <c r="T5554" t="s">
        <v>8059</v>
      </c>
      <c r="U5554" t="s">
        <v>9059</v>
      </c>
      <c r="V5554" s="1" t="s">
        <v>9059</v>
      </c>
    </row>
    <row r="5555" spans="1:22" x14ac:dyDescent="0.2">
      <c r="A5555" t="s">
        <v>31</v>
      </c>
      <c r="B5555" t="s">
        <v>130</v>
      </c>
      <c r="C5555" t="s">
        <v>562</v>
      </c>
      <c r="D5555" t="s">
        <v>2642</v>
      </c>
      <c r="E5555">
        <v>37.034280000000003</v>
      </c>
      <c r="F5555">
        <v>8369002</v>
      </c>
      <c r="G5555">
        <v>4.4251727983814564E-6</v>
      </c>
      <c r="H5555" t="s">
        <v>4981</v>
      </c>
      <c r="I5555" t="s">
        <v>5024</v>
      </c>
      <c r="J5555" t="s">
        <v>5383</v>
      </c>
      <c r="K5555" t="s">
        <v>6682</v>
      </c>
      <c r="L5555" t="s">
        <v>4995</v>
      </c>
      <c r="M5555" t="s">
        <v>4995</v>
      </c>
      <c r="N5555" t="s">
        <v>6188</v>
      </c>
      <c r="O5555">
        <v>24</v>
      </c>
      <c r="P5555">
        <v>35</v>
      </c>
      <c r="Q5555">
        <v>4.6885462824873103E-2</v>
      </c>
      <c r="R5555" s="4" t="s">
        <v>6222</v>
      </c>
      <c r="S5555">
        <v>59</v>
      </c>
      <c r="T5555" t="s">
        <v>8066</v>
      </c>
      <c r="U5555" t="s">
        <v>9059</v>
      </c>
      <c r="V5555" s="1" t="s">
        <v>9059</v>
      </c>
    </row>
    <row r="5556" spans="1:22" x14ac:dyDescent="0.2">
      <c r="A5556" t="s">
        <v>31</v>
      </c>
      <c r="B5556" t="s">
        <v>130</v>
      </c>
      <c r="C5556" t="s">
        <v>562</v>
      </c>
      <c r="D5556" t="s">
        <v>2650</v>
      </c>
      <c r="E5556">
        <v>62.080513000000003</v>
      </c>
      <c r="F5556">
        <v>8369002</v>
      </c>
      <c r="G5556">
        <v>7.4179111201072728E-6</v>
      </c>
      <c r="H5556" t="s">
        <v>6204</v>
      </c>
      <c r="I5556" t="s">
        <v>4998</v>
      </c>
      <c r="J5556" t="s">
        <v>5448</v>
      </c>
      <c r="K5556" t="s">
        <v>6687</v>
      </c>
      <c r="L5556" t="s">
        <v>4995</v>
      </c>
      <c r="M5556" t="s">
        <v>4995</v>
      </c>
      <c r="N5556" t="s">
        <v>6188</v>
      </c>
      <c r="O5556">
        <v>24</v>
      </c>
      <c r="P5556">
        <v>35</v>
      </c>
      <c r="Q5556">
        <v>7.8594037319222904E-2</v>
      </c>
      <c r="R5556" s="4" t="s">
        <v>6222</v>
      </c>
      <c r="S5556">
        <v>59</v>
      </c>
      <c r="T5556" t="s">
        <v>8297</v>
      </c>
      <c r="U5556" t="s">
        <v>9059</v>
      </c>
      <c r="V5556" s="1" t="s">
        <v>9059</v>
      </c>
    </row>
    <row r="5557" spans="1:22" x14ac:dyDescent="0.2">
      <c r="A5557" t="s">
        <v>31</v>
      </c>
      <c r="B5557" t="s">
        <v>130</v>
      </c>
      <c r="C5557" t="s">
        <v>563</v>
      </c>
      <c r="D5557" t="s">
        <v>2627</v>
      </c>
      <c r="E5557">
        <v>33.686473999999997</v>
      </c>
      <c r="F5557">
        <v>7093106</v>
      </c>
      <c r="G5557">
        <v>4.7491851947510722E-6</v>
      </c>
      <c r="H5557" t="s">
        <v>4980</v>
      </c>
      <c r="I5557" t="s">
        <v>5047</v>
      </c>
      <c r="J5557" t="s">
        <v>5531</v>
      </c>
      <c r="K5557" t="s">
        <v>6675</v>
      </c>
      <c r="L5557" t="s">
        <v>4995</v>
      </c>
      <c r="M5557" t="s">
        <v>4995</v>
      </c>
      <c r="N5557" t="s">
        <v>6188</v>
      </c>
      <c r="O5557">
        <v>25</v>
      </c>
      <c r="P5557">
        <v>34</v>
      </c>
      <c r="Q5557">
        <v>4.6689745576769803E-2</v>
      </c>
      <c r="R5557" s="4" t="s">
        <v>6222</v>
      </c>
      <c r="S5557">
        <v>59</v>
      </c>
      <c r="T5557" t="s">
        <v>8287</v>
      </c>
      <c r="U5557" t="s">
        <v>9059</v>
      </c>
      <c r="V5557" s="1" t="s">
        <v>9059</v>
      </c>
    </row>
    <row r="5558" spans="1:22" x14ac:dyDescent="0.2">
      <c r="A5558" t="s">
        <v>31</v>
      </c>
      <c r="B5558" t="s">
        <v>130</v>
      </c>
      <c r="C5558" t="s">
        <v>563</v>
      </c>
      <c r="D5558" t="s">
        <v>2628</v>
      </c>
      <c r="E5558">
        <v>7.5853786000000003</v>
      </c>
      <c r="F5558">
        <v>7093106</v>
      </c>
      <c r="G5558">
        <v>1.0694015569483946E-6</v>
      </c>
      <c r="H5558" t="s">
        <v>4981</v>
      </c>
      <c r="I5558" t="s">
        <v>4995</v>
      </c>
      <c r="J5558" t="s">
        <v>4995</v>
      </c>
      <c r="K5558" t="s">
        <v>6676</v>
      </c>
      <c r="L5558" t="s">
        <v>4995</v>
      </c>
      <c r="M5558" t="s">
        <v>4995</v>
      </c>
      <c r="N5558" t="s">
        <v>6189</v>
      </c>
      <c r="O5558">
        <v>25</v>
      </c>
      <c r="P5558">
        <v>34</v>
      </c>
      <c r="Q5558">
        <v>1.05134006289134E-2</v>
      </c>
      <c r="R5558" s="4" t="s">
        <v>6222</v>
      </c>
      <c r="S5558">
        <v>59</v>
      </c>
      <c r="T5558" t="s">
        <v>8288</v>
      </c>
      <c r="U5558" t="s">
        <v>9059</v>
      </c>
      <c r="V5558" s="1" t="s">
        <v>9059</v>
      </c>
    </row>
    <row r="5559" spans="1:22" x14ac:dyDescent="0.2">
      <c r="A5559" t="s">
        <v>31</v>
      </c>
      <c r="B5559" t="s">
        <v>130</v>
      </c>
      <c r="C5559" t="s">
        <v>563</v>
      </c>
      <c r="D5559" t="s">
        <v>2652</v>
      </c>
      <c r="E5559">
        <v>12.673612</v>
      </c>
      <c r="F5559">
        <v>7093106</v>
      </c>
      <c r="G5559">
        <v>1.7867506843969343E-6</v>
      </c>
      <c r="H5559" t="s">
        <v>6204</v>
      </c>
      <c r="I5559" t="s">
        <v>5014</v>
      </c>
      <c r="J5559" t="s">
        <v>4995</v>
      </c>
      <c r="K5559" t="s">
        <v>6505</v>
      </c>
      <c r="L5559" t="s">
        <v>4995</v>
      </c>
      <c r="M5559" t="s">
        <v>4995</v>
      </c>
      <c r="N5559" t="s">
        <v>6189</v>
      </c>
      <c r="O5559">
        <v>25</v>
      </c>
      <c r="P5559">
        <v>34</v>
      </c>
      <c r="Q5559">
        <v>1.75657363195298E-2</v>
      </c>
      <c r="R5559" s="4" t="s">
        <v>6222</v>
      </c>
      <c r="S5559">
        <v>59</v>
      </c>
      <c r="T5559" t="s">
        <v>8298</v>
      </c>
      <c r="U5559" t="s">
        <v>9059</v>
      </c>
      <c r="V5559" s="1" t="s">
        <v>9059</v>
      </c>
    </row>
    <row r="5560" spans="1:22" x14ac:dyDescent="0.2">
      <c r="A5560" t="s">
        <v>31</v>
      </c>
      <c r="B5560" t="s">
        <v>130</v>
      </c>
      <c r="C5560" t="s">
        <v>563</v>
      </c>
      <c r="D5560" t="s">
        <v>2644</v>
      </c>
      <c r="E5560">
        <v>9.3007229999999996</v>
      </c>
      <c r="F5560">
        <v>7093106</v>
      </c>
      <c r="G5560">
        <v>1.311234175832139E-6</v>
      </c>
      <c r="H5560" t="s">
        <v>6204</v>
      </c>
      <c r="I5560" t="s">
        <v>4995</v>
      </c>
      <c r="J5560" t="s">
        <v>4995</v>
      </c>
      <c r="K5560" t="s">
        <v>6683</v>
      </c>
      <c r="L5560" t="s">
        <v>5957</v>
      </c>
      <c r="M5560" t="s">
        <v>6033</v>
      </c>
      <c r="N5560" t="s">
        <v>6188</v>
      </c>
      <c r="O5560">
        <v>25</v>
      </c>
      <c r="P5560">
        <v>34</v>
      </c>
      <c r="Q5560">
        <v>1.28908828674088E-2</v>
      </c>
      <c r="R5560" s="4" t="s">
        <v>6222</v>
      </c>
      <c r="S5560">
        <v>59</v>
      </c>
      <c r="T5560" t="s">
        <v>8293</v>
      </c>
      <c r="U5560" t="s">
        <v>9059</v>
      </c>
      <c r="V5560" s="1" t="s">
        <v>9059</v>
      </c>
    </row>
    <row r="5561" spans="1:22" x14ac:dyDescent="0.2">
      <c r="A5561" t="s">
        <v>31</v>
      </c>
      <c r="B5561" t="s">
        <v>130</v>
      </c>
      <c r="C5561" t="s">
        <v>563</v>
      </c>
      <c r="D5561" t="s">
        <v>2630</v>
      </c>
      <c r="E5561">
        <v>38.310119999999998</v>
      </c>
      <c r="F5561">
        <v>7093106</v>
      </c>
      <c r="G5561">
        <v>5.4010358790634172E-6</v>
      </c>
      <c r="H5561" t="s">
        <v>4981</v>
      </c>
      <c r="I5561" t="s">
        <v>5053</v>
      </c>
      <c r="J5561" t="s">
        <v>5532</v>
      </c>
      <c r="K5561" t="s">
        <v>6677</v>
      </c>
      <c r="L5561" t="s">
        <v>4995</v>
      </c>
      <c r="M5561" t="s">
        <v>4995</v>
      </c>
      <c r="N5561" t="s">
        <v>6188</v>
      </c>
      <c r="O5561">
        <v>25</v>
      </c>
      <c r="P5561">
        <v>34</v>
      </c>
      <c r="Q5561">
        <v>5.3098159095413801E-2</v>
      </c>
      <c r="R5561" s="4" t="s">
        <v>6222</v>
      </c>
      <c r="S5561">
        <v>59</v>
      </c>
      <c r="T5561" t="s">
        <v>8062</v>
      </c>
      <c r="U5561" t="s">
        <v>9059</v>
      </c>
      <c r="V5561" s="1" t="s">
        <v>9059</v>
      </c>
    </row>
    <row r="5562" spans="1:22" x14ac:dyDescent="0.2">
      <c r="A5562" t="s">
        <v>31</v>
      </c>
      <c r="B5562" t="s">
        <v>130</v>
      </c>
      <c r="C5562" t="s">
        <v>563</v>
      </c>
      <c r="D5562" t="s">
        <v>2631</v>
      </c>
      <c r="E5562">
        <v>4.3378220000000001</v>
      </c>
      <c r="F5562">
        <v>7093106</v>
      </c>
      <c r="G5562">
        <v>6.1155465602797988E-7</v>
      </c>
      <c r="H5562" t="s">
        <v>4981</v>
      </c>
      <c r="I5562" t="s">
        <v>4995</v>
      </c>
      <c r="J5562" t="s">
        <v>4995</v>
      </c>
      <c r="K5562" t="s">
        <v>6299</v>
      </c>
      <c r="L5562" t="s">
        <v>4995</v>
      </c>
      <c r="M5562" t="s">
        <v>4995</v>
      </c>
      <c r="N5562" t="s">
        <v>6189</v>
      </c>
      <c r="O5562">
        <v>25</v>
      </c>
      <c r="P5562">
        <v>34</v>
      </c>
      <c r="Q5562">
        <v>6.0122589718744303E-3</v>
      </c>
      <c r="R5562" s="4" t="s">
        <v>6222</v>
      </c>
      <c r="S5562">
        <v>59</v>
      </c>
      <c r="T5562" t="s">
        <v>8269</v>
      </c>
      <c r="U5562" t="s">
        <v>9059</v>
      </c>
      <c r="V5562" s="1" t="s">
        <v>9059</v>
      </c>
    </row>
    <row r="5563" spans="1:22" x14ac:dyDescent="0.2">
      <c r="A5563" t="s">
        <v>31</v>
      </c>
      <c r="B5563" t="s">
        <v>130</v>
      </c>
      <c r="C5563" t="s">
        <v>563</v>
      </c>
      <c r="D5563" t="s">
        <v>2653</v>
      </c>
      <c r="E5563">
        <v>5.9603000000000002</v>
      </c>
      <c r="F5563">
        <v>7093106</v>
      </c>
      <c r="G5563">
        <v>8.402947876431002E-7</v>
      </c>
      <c r="H5563" t="s">
        <v>4981</v>
      </c>
      <c r="I5563" t="s">
        <v>5014</v>
      </c>
      <c r="J5563" t="s">
        <v>4995</v>
      </c>
      <c r="K5563" t="s">
        <v>6688</v>
      </c>
      <c r="L5563" t="s">
        <v>5959</v>
      </c>
      <c r="M5563" t="s">
        <v>6035</v>
      </c>
      <c r="N5563" t="s">
        <v>6189</v>
      </c>
      <c r="O5563">
        <v>25</v>
      </c>
      <c r="P5563">
        <v>34</v>
      </c>
      <c r="Q5563">
        <v>8.2610275732990408E-3</v>
      </c>
      <c r="R5563" s="4" t="s">
        <v>6222</v>
      </c>
      <c r="S5563">
        <v>59</v>
      </c>
      <c r="T5563" t="s">
        <v>8182</v>
      </c>
      <c r="U5563" t="s">
        <v>9059</v>
      </c>
      <c r="V5563" s="1" t="s">
        <v>9059</v>
      </c>
    </row>
    <row r="5564" spans="1:22" x14ac:dyDescent="0.2">
      <c r="A5564" t="s">
        <v>31</v>
      </c>
      <c r="B5564" t="s">
        <v>130</v>
      </c>
      <c r="C5564" t="s">
        <v>563</v>
      </c>
      <c r="D5564" t="s">
        <v>2654</v>
      </c>
      <c r="E5564">
        <v>5.5185183999999996</v>
      </c>
      <c r="F5564">
        <v>7093106</v>
      </c>
      <c r="G5564">
        <v>7.780115509341041E-7</v>
      </c>
      <c r="H5564" t="s">
        <v>4980</v>
      </c>
      <c r="I5564" t="s">
        <v>5014</v>
      </c>
      <c r="J5564" t="s">
        <v>5376</v>
      </c>
      <c r="K5564" t="s">
        <v>6689</v>
      </c>
      <c r="L5564" t="s">
        <v>5978</v>
      </c>
      <c r="M5564" t="s">
        <v>6095</v>
      </c>
      <c r="N5564" t="s">
        <v>6188</v>
      </c>
      <c r="O5564">
        <v>25</v>
      </c>
      <c r="P5564">
        <v>34</v>
      </c>
      <c r="Q5564">
        <v>7.6487144382259399E-3</v>
      </c>
      <c r="R5564" s="4" t="s">
        <v>6222</v>
      </c>
      <c r="S5564">
        <v>59</v>
      </c>
      <c r="T5564" t="s">
        <v>7985</v>
      </c>
      <c r="U5564" t="s">
        <v>9059</v>
      </c>
      <c r="V5564" s="1" t="s">
        <v>9059</v>
      </c>
    </row>
    <row r="5565" spans="1:22" x14ac:dyDescent="0.2">
      <c r="A5565" t="s">
        <v>31</v>
      </c>
      <c r="B5565" t="s">
        <v>130</v>
      </c>
      <c r="C5565" t="s">
        <v>563</v>
      </c>
      <c r="D5565" t="s">
        <v>2632</v>
      </c>
      <c r="E5565">
        <v>38.350740000000002</v>
      </c>
      <c r="F5565">
        <v>7093106</v>
      </c>
      <c r="G5565">
        <v>5.4067625663566852E-6</v>
      </c>
      <c r="H5565" t="s">
        <v>6204</v>
      </c>
      <c r="I5565" t="s">
        <v>5115</v>
      </c>
      <c r="J5565" t="s">
        <v>5533</v>
      </c>
      <c r="K5565" t="s">
        <v>6678</v>
      </c>
      <c r="L5565" t="s">
        <v>4995</v>
      </c>
      <c r="M5565" t="s">
        <v>4995</v>
      </c>
      <c r="N5565" t="s">
        <v>6188</v>
      </c>
      <c r="O5565">
        <v>25</v>
      </c>
      <c r="P5565">
        <v>34</v>
      </c>
      <c r="Q5565">
        <v>5.3154458768253698E-2</v>
      </c>
      <c r="R5565" s="4" t="s">
        <v>6222</v>
      </c>
      <c r="S5565">
        <v>59</v>
      </c>
      <c r="T5565" t="s">
        <v>8197</v>
      </c>
      <c r="U5565" t="s">
        <v>9059</v>
      </c>
      <c r="V5565" s="1" t="s">
        <v>9059</v>
      </c>
    </row>
    <row r="5566" spans="1:22" x14ac:dyDescent="0.2">
      <c r="A5566" t="s">
        <v>31</v>
      </c>
      <c r="B5566" t="s">
        <v>130</v>
      </c>
      <c r="C5566" t="s">
        <v>563</v>
      </c>
      <c r="D5566" t="s">
        <v>2633</v>
      </c>
      <c r="E5566">
        <v>46.756832000000003</v>
      </c>
      <c r="F5566">
        <v>7093106</v>
      </c>
      <c r="G5566">
        <v>6.5918699086126734E-6</v>
      </c>
      <c r="H5566" t="s">
        <v>4981</v>
      </c>
      <c r="I5566" t="s">
        <v>5024</v>
      </c>
      <c r="J5566" t="s">
        <v>5534</v>
      </c>
      <c r="K5566" t="s">
        <v>6679</v>
      </c>
      <c r="L5566" t="s">
        <v>4995</v>
      </c>
      <c r="M5566" t="s">
        <v>4995</v>
      </c>
      <c r="N5566" t="s">
        <v>6188</v>
      </c>
      <c r="O5566">
        <v>25</v>
      </c>
      <c r="P5566">
        <v>34</v>
      </c>
      <c r="Q5566">
        <v>6.4805375298577397E-2</v>
      </c>
      <c r="R5566" s="4" t="s">
        <v>6222</v>
      </c>
      <c r="S5566">
        <v>59</v>
      </c>
      <c r="T5566" t="s">
        <v>8289</v>
      </c>
      <c r="U5566" t="s">
        <v>9059</v>
      </c>
      <c r="V5566" s="1" t="s">
        <v>9059</v>
      </c>
    </row>
    <row r="5567" spans="1:22" x14ac:dyDescent="0.2">
      <c r="A5567" t="s">
        <v>31</v>
      </c>
      <c r="B5567" t="s">
        <v>130</v>
      </c>
      <c r="C5567" t="s">
        <v>563</v>
      </c>
      <c r="D5567" t="s">
        <v>2634</v>
      </c>
      <c r="E5567">
        <v>3.5667787</v>
      </c>
      <c r="F5567">
        <v>7093106</v>
      </c>
      <c r="G5567">
        <v>5.0285145886724376E-7</v>
      </c>
      <c r="H5567" t="s">
        <v>4981</v>
      </c>
      <c r="I5567" t="s">
        <v>5023</v>
      </c>
      <c r="J5567" t="s">
        <v>5512</v>
      </c>
      <c r="K5567" t="s">
        <v>6680</v>
      </c>
      <c r="L5567" t="s">
        <v>4995</v>
      </c>
      <c r="M5567" t="s">
        <v>4995</v>
      </c>
      <c r="N5567" t="s">
        <v>6188</v>
      </c>
      <c r="O5567">
        <v>25</v>
      </c>
      <c r="P5567">
        <v>34</v>
      </c>
      <c r="Q5567">
        <v>4.9435862605163696E-3</v>
      </c>
      <c r="R5567" s="4" t="s">
        <v>6222</v>
      </c>
      <c r="S5567">
        <v>59</v>
      </c>
      <c r="T5567" t="s">
        <v>7972</v>
      </c>
      <c r="U5567" t="s">
        <v>9059</v>
      </c>
      <c r="V5567" s="1" t="s">
        <v>9059</v>
      </c>
    </row>
    <row r="5568" spans="1:22" x14ac:dyDescent="0.2">
      <c r="A5568" t="s">
        <v>31</v>
      </c>
      <c r="B5568" t="s">
        <v>130</v>
      </c>
      <c r="C5568" t="s">
        <v>563</v>
      </c>
      <c r="D5568" t="s">
        <v>2635</v>
      </c>
      <c r="E5568">
        <v>29.710922</v>
      </c>
      <c r="F5568">
        <v>7093106</v>
      </c>
      <c r="G5568">
        <v>4.1887040740685389E-6</v>
      </c>
      <c r="H5568" t="s">
        <v>4981</v>
      </c>
      <c r="I5568" t="s">
        <v>4995</v>
      </c>
      <c r="J5568" t="s">
        <v>4995</v>
      </c>
      <c r="K5568" t="s">
        <v>6681</v>
      </c>
      <c r="L5568" t="s">
        <v>4995</v>
      </c>
      <c r="M5568" t="s">
        <v>4995</v>
      </c>
      <c r="N5568" t="s">
        <v>6189</v>
      </c>
      <c r="O5568">
        <v>25</v>
      </c>
      <c r="P5568">
        <v>34</v>
      </c>
      <c r="Q5568">
        <v>4.1179595971702301E-2</v>
      </c>
      <c r="R5568" s="4" t="s">
        <v>6222</v>
      </c>
      <c r="S5568">
        <v>59</v>
      </c>
      <c r="T5568" t="s">
        <v>8290</v>
      </c>
      <c r="U5568" t="s">
        <v>9059</v>
      </c>
      <c r="V5568" s="1" t="s">
        <v>9059</v>
      </c>
    </row>
    <row r="5569" spans="1:22" x14ac:dyDescent="0.2">
      <c r="A5569" t="s">
        <v>31</v>
      </c>
      <c r="B5569" t="s">
        <v>130</v>
      </c>
      <c r="C5569" t="s">
        <v>563</v>
      </c>
      <c r="D5569" t="s">
        <v>2646</v>
      </c>
      <c r="E5569">
        <v>32.027267000000002</v>
      </c>
      <c r="F5569">
        <v>7093106</v>
      </c>
      <c r="G5569">
        <v>4.5152669366565227E-6</v>
      </c>
      <c r="H5569" t="s">
        <v>4980</v>
      </c>
      <c r="I5569" t="s">
        <v>4998</v>
      </c>
      <c r="J5569" t="s">
        <v>5354</v>
      </c>
      <c r="K5569" t="s">
        <v>6685</v>
      </c>
      <c r="L5569" t="s">
        <v>4995</v>
      </c>
      <c r="M5569" t="s">
        <v>4995</v>
      </c>
      <c r="N5569" t="s">
        <v>6188</v>
      </c>
      <c r="O5569">
        <v>25</v>
      </c>
      <c r="P5569">
        <v>34</v>
      </c>
      <c r="Q5569">
        <v>4.4390070262304002E-2</v>
      </c>
      <c r="R5569" s="4" t="s">
        <v>6222</v>
      </c>
      <c r="S5569">
        <v>59</v>
      </c>
      <c r="T5569" t="s">
        <v>8112</v>
      </c>
      <c r="U5569" t="s">
        <v>9059</v>
      </c>
      <c r="V5569" s="1" t="s">
        <v>9059</v>
      </c>
    </row>
    <row r="5570" spans="1:22" x14ac:dyDescent="0.2">
      <c r="A5570" t="s">
        <v>31</v>
      </c>
      <c r="B5570" t="s">
        <v>130</v>
      </c>
      <c r="C5570" t="s">
        <v>563</v>
      </c>
      <c r="D5570" t="s">
        <v>2647</v>
      </c>
      <c r="E5570">
        <v>29.612297000000002</v>
      </c>
      <c r="F5570">
        <v>7093106</v>
      </c>
      <c r="G5570">
        <v>4.1747997280739918E-6</v>
      </c>
      <c r="H5570" t="s">
        <v>4980</v>
      </c>
      <c r="I5570" t="s">
        <v>4998</v>
      </c>
      <c r="J5570" t="s">
        <v>4995</v>
      </c>
      <c r="K5570" t="s">
        <v>6294</v>
      </c>
      <c r="L5570" t="s">
        <v>4995</v>
      </c>
      <c r="M5570" t="s">
        <v>4995</v>
      </c>
      <c r="N5570" t="s">
        <v>6189</v>
      </c>
      <c r="O5570">
        <v>25</v>
      </c>
      <c r="P5570">
        <v>34</v>
      </c>
      <c r="Q5570">
        <v>4.1042900865010203E-2</v>
      </c>
      <c r="R5570" s="4" t="s">
        <v>6222</v>
      </c>
      <c r="S5570">
        <v>59</v>
      </c>
      <c r="T5570" t="s">
        <v>8295</v>
      </c>
      <c r="U5570" t="s">
        <v>9059</v>
      </c>
      <c r="V5570" s="1" t="s">
        <v>9059</v>
      </c>
    </row>
    <row r="5571" spans="1:22" x14ac:dyDescent="0.2">
      <c r="A5571" t="s">
        <v>31</v>
      </c>
      <c r="B5571" t="s">
        <v>130</v>
      </c>
      <c r="C5571" t="s">
        <v>563</v>
      </c>
      <c r="D5571" t="s">
        <v>2636</v>
      </c>
      <c r="E5571">
        <v>4.0556893000000001</v>
      </c>
      <c r="F5571">
        <v>7093106</v>
      </c>
      <c r="G5571">
        <v>5.7177903445965708E-7</v>
      </c>
      <c r="H5571" t="s">
        <v>4981</v>
      </c>
      <c r="I5571" t="s">
        <v>4996</v>
      </c>
      <c r="J5571" t="s">
        <v>5346</v>
      </c>
      <c r="K5571" t="s">
        <v>6267</v>
      </c>
      <c r="L5571" t="s">
        <v>4995</v>
      </c>
      <c r="M5571" t="s">
        <v>4995</v>
      </c>
      <c r="N5571" t="s">
        <v>6189</v>
      </c>
      <c r="O5571">
        <v>25</v>
      </c>
      <c r="P5571">
        <v>34</v>
      </c>
      <c r="Q5571">
        <v>5.6212205989688204E-3</v>
      </c>
      <c r="R5571" s="4" t="s">
        <v>6222</v>
      </c>
      <c r="S5571">
        <v>59</v>
      </c>
      <c r="T5571" t="s">
        <v>8009</v>
      </c>
      <c r="U5571" t="s">
        <v>9059</v>
      </c>
      <c r="V5571" s="1" t="s">
        <v>9059</v>
      </c>
    </row>
    <row r="5572" spans="1:22" x14ac:dyDescent="0.2">
      <c r="A5572" t="s">
        <v>31</v>
      </c>
      <c r="B5572" t="s">
        <v>130</v>
      </c>
      <c r="C5572" t="s">
        <v>563</v>
      </c>
      <c r="D5572" t="s">
        <v>2638</v>
      </c>
      <c r="E5572">
        <v>0.71958169999999999</v>
      </c>
      <c r="F5572">
        <v>7093106</v>
      </c>
      <c r="G5572">
        <v>1.0144803982909602E-7</v>
      </c>
      <c r="H5572" t="s">
        <v>4981</v>
      </c>
      <c r="I5572" t="s">
        <v>4996</v>
      </c>
      <c r="J5572" t="s">
        <v>5520</v>
      </c>
      <c r="K5572" t="s">
        <v>6587</v>
      </c>
      <c r="L5572" t="s">
        <v>4995</v>
      </c>
      <c r="M5572" t="s">
        <v>4995</v>
      </c>
      <c r="N5572" t="s">
        <v>6189</v>
      </c>
      <c r="O5572">
        <v>25</v>
      </c>
      <c r="P5572">
        <v>34</v>
      </c>
      <c r="Q5572">
        <v>9.9734648674418996E-4</v>
      </c>
      <c r="R5572" s="4" t="s">
        <v>6222</v>
      </c>
      <c r="S5572">
        <v>59</v>
      </c>
      <c r="T5572" t="s">
        <v>8291</v>
      </c>
      <c r="U5572" t="s">
        <v>9059</v>
      </c>
      <c r="V5572" s="1" t="s">
        <v>9059</v>
      </c>
    </row>
    <row r="5573" spans="1:22" x14ac:dyDescent="0.2">
      <c r="A5573" t="s">
        <v>31</v>
      </c>
      <c r="B5573" t="s">
        <v>130</v>
      </c>
      <c r="C5573" t="s">
        <v>563</v>
      </c>
      <c r="D5573" t="s">
        <v>2648</v>
      </c>
      <c r="E5573">
        <v>29.314314</v>
      </c>
      <c r="F5573">
        <v>7093106</v>
      </c>
      <c r="G5573">
        <v>4.132789500114618E-6</v>
      </c>
      <c r="H5573" t="s">
        <v>4980</v>
      </c>
      <c r="I5573" t="s">
        <v>5061</v>
      </c>
      <c r="J5573" t="s">
        <v>5435</v>
      </c>
      <c r="K5573" t="s">
        <v>6409</v>
      </c>
      <c r="L5573" t="s">
        <v>4995</v>
      </c>
      <c r="M5573" t="s">
        <v>4995</v>
      </c>
      <c r="N5573" t="s">
        <v>6189</v>
      </c>
      <c r="O5573">
        <v>25</v>
      </c>
      <c r="P5573">
        <v>34</v>
      </c>
      <c r="Q5573">
        <v>4.0629893838623199E-2</v>
      </c>
      <c r="R5573" s="4" t="s">
        <v>6222</v>
      </c>
      <c r="S5573">
        <v>59</v>
      </c>
      <c r="T5573" t="s">
        <v>8112</v>
      </c>
      <c r="U5573" t="s">
        <v>9059</v>
      </c>
      <c r="V5573" s="1" t="s">
        <v>9059</v>
      </c>
    </row>
    <row r="5574" spans="1:22" x14ac:dyDescent="0.2">
      <c r="A5574" t="s">
        <v>31</v>
      </c>
      <c r="B5574" t="s">
        <v>130</v>
      </c>
      <c r="C5574" t="s">
        <v>563</v>
      </c>
      <c r="D5574" t="s">
        <v>2639</v>
      </c>
      <c r="E5574">
        <v>1.1197554999999999</v>
      </c>
      <c r="F5574">
        <v>7093106</v>
      </c>
      <c r="G5574">
        <v>1.5786532726283802E-7</v>
      </c>
      <c r="H5574" t="s">
        <v>4981</v>
      </c>
      <c r="I5574" t="s">
        <v>4996</v>
      </c>
      <c r="J5574" t="s">
        <v>4995</v>
      </c>
      <c r="K5574" t="s">
        <v>6239</v>
      </c>
      <c r="L5574" t="s">
        <v>4995</v>
      </c>
      <c r="M5574" t="s">
        <v>4995</v>
      </c>
      <c r="N5574" t="s">
        <v>6189</v>
      </c>
      <c r="O5574">
        <v>25</v>
      </c>
      <c r="P5574">
        <v>34</v>
      </c>
      <c r="Q5574">
        <v>1.5519908495970399E-3</v>
      </c>
      <c r="R5574" s="4" t="s">
        <v>6222</v>
      </c>
      <c r="S5574">
        <v>59</v>
      </c>
      <c r="T5574" t="s">
        <v>7960</v>
      </c>
      <c r="U5574" t="s">
        <v>9059</v>
      </c>
      <c r="V5574" s="1" t="s">
        <v>9059</v>
      </c>
    </row>
    <row r="5575" spans="1:22" x14ac:dyDescent="0.2">
      <c r="A5575" t="s">
        <v>31</v>
      </c>
      <c r="B5575" t="s">
        <v>130</v>
      </c>
      <c r="C5575" t="s">
        <v>563</v>
      </c>
      <c r="D5575" t="s">
        <v>2649</v>
      </c>
      <c r="E5575">
        <v>33.877372999999999</v>
      </c>
      <c r="F5575">
        <v>7093106</v>
      </c>
      <c r="G5575">
        <v>4.7760985103000011E-6</v>
      </c>
      <c r="H5575" t="s">
        <v>6204</v>
      </c>
      <c r="I5575" t="s">
        <v>5021</v>
      </c>
      <c r="J5575" t="s">
        <v>5379</v>
      </c>
      <c r="K5575" t="s">
        <v>6686</v>
      </c>
      <c r="L5575" t="s">
        <v>4995</v>
      </c>
      <c r="M5575" t="s">
        <v>4995</v>
      </c>
      <c r="N5575" t="s">
        <v>6188</v>
      </c>
      <c r="O5575">
        <v>25</v>
      </c>
      <c r="P5575">
        <v>34</v>
      </c>
      <c r="Q5575">
        <v>4.6954333248986901E-2</v>
      </c>
      <c r="R5575" s="4" t="s">
        <v>6222</v>
      </c>
      <c r="S5575">
        <v>59</v>
      </c>
      <c r="T5575" t="s">
        <v>8296</v>
      </c>
      <c r="U5575" t="s">
        <v>9059</v>
      </c>
      <c r="V5575" s="1" t="s">
        <v>9059</v>
      </c>
    </row>
    <row r="5576" spans="1:22" x14ac:dyDescent="0.2">
      <c r="A5576" t="s">
        <v>31</v>
      </c>
      <c r="B5576" t="s">
        <v>130</v>
      </c>
      <c r="C5576" t="s">
        <v>563</v>
      </c>
      <c r="D5576" t="s">
        <v>2645</v>
      </c>
      <c r="E5576">
        <v>39.066017000000002</v>
      </c>
      <c r="F5576">
        <v>7093106</v>
      </c>
      <c r="G5576">
        <v>5.5076037211342961E-6</v>
      </c>
      <c r="H5576" t="s">
        <v>4981</v>
      </c>
      <c r="I5576" t="s">
        <v>5024</v>
      </c>
      <c r="J5576" t="s">
        <v>5383</v>
      </c>
      <c r="K5576" t="s">
        <v>6684</v>
      </c>
      <c r="L5576" t="s">
        <v>4995</v>
      </c>
      <c r="M5576" t="s">
        <v>4995</v>
      </c>
      <c r="N5576" t="s">
        <v>6188</v>
      </c>
      <c r="O5576">
        <v>25</v>
      </c>
      <c r="P5576">
        <v>34</v>
      </c>
      <c r="Q5576">
        <v>5.4145838903405699E-2</v>
      </c>
      <c r="R5576" s="4" t="s">
        <v>6222</v>
      </c>
      <c r="S5576">
        <v>59</v>
      </c>
      <c r="T5576" t="s">
        <v>8294</v>
      </c>
      <c r="U5576" t="s">
        <v>9059</v>
      </c>
      <c r="V5576" s="1" t="s">
        <v>9059</v>
      </c>
    </row>
    <row r="5577" spans="1:22" x14ac:dyDescent="0.2">
      <c r="A5577" t="s">
        <v>31</v>
      </c>
      <c r="B5577" t="s">
        <v>130</v>
      </c>
      <c r="C5577" t="s">
        <v>563</v>
      </c>
      <c r="D5577" t="s">
        <v>2656</v>
      </c>
      <c r="E5577">
        <v>0.49047752999999999</v>
      </c>
      <c r="F5577">
        <v>7093106</v>
      </c>
      <c r="G5577">
        <v>6.9148484458007536E-8</v>
      </c>
      <c r="H5577" t="s">
        <v>4981</v>
      </c>
      <c r="I5577" t="s">
        <v>4995</v>
      </c>
      <c r="J5577" t="s">
        <v>4995</v>
      </c>
      <c r="K5577" t="s">
        <v>6690</v>
      </c>
      <c r="L5577" t="s">
        <v>5997</v>
      </c>
      <c r="M5577" t="s">
        <v>6096</v>
      </c>
      <c r="N5577" t="s">
        <v>6188</v>
      </c>
      <c r="O5577">
        <v>25</v>
      </c>
      <c r="P5577">
        <v>34</v>
      </c>
      <c r="Q5577">
        <v>6.7980611704337101E-4</v>
      </c>
      <c r="R5577" s="4" t="s">
        <v>6222</v>
      </c>
      <c r="S5577">
        <v>59</v>
      </c>
      <c r="T5577" t="s">
        <v>8299</v>
      </c>
      <c r="U5577" t="s">
        <v>9059</v>
      </c>
      <c r="V5577" s="1" t="s">
        <v>9059</v>
      </c>
    </row>
    <row r="5578" spans="1:22" x14ac:dyDescent="0.2">
      <c r="A5578" t="s">
        <v>31</v>
      </c>
      <c r="B5578" t="s">
        <v>130</v>
      </c>
      <c r="C5578" t="s">
        <v>563</v>
      </c>
      <c r="D5578" t="s">
        <v>2640</v>
      </c>
      <c r="E5578">
        <v>8.0406669999999991</v>
      </c>
      <c r="F5578">
        <v>7093106</v>
      </c>
      <c r="G5578">
        <v>1.1335890088206773E-6</v>
      </c>
      <c r="H5578" t="s">
        <v>6204</v>
      </c>
      <c r="I5578" t="s">
        <v>4995</v>
      </c>
      <c r="J5578" t="s">
        <v>4995</v>
      </c>
      <c r="K5578" t="s">
        <v>6289</v>
      </c>
      <c r="L5578" t="s">
        <v>4995</v>
      </c>
      <c r="M5578" t="s">
        <v>4995</v>
      </c>
      <c r="N5578" t="s">
        <v>6189</v>
      </c>
      <c r="O5578">
        <v>25</v>
      </c>
      <c r="P5578">
        <v>34</v>
      </c>
      <c r="Q5578">
        <v>1.11444343061114E-2</v>
      </c>
      <c r="R5578" s="4" t="s">
        <v>6222</v>
      </c>
      <c r="S5578">
        <v>59</v>
      </c>
      <c r="T5578" t="s">
        <v>8034</v>
      </c>
      <c r="U5578" t="s">
        <v>9059</v>
      </c>
      <c r="V5578" s="1" t="s">
        <v>9059</v>
      </c>
    </row>
    <row r="5579" spans="1:22" x14ac:dyDescent="0.2">
      <c r="A5579" t="s">
        <v>31</v>
      </c>
      <c r="B5579" t="s">
        <v>130</v>
      </c>
      <c r="C5579" t="s">
        <v>563</v>
      </c>
      <c r="D5579" t="s">
        <v>2641</v>
      </c>
      <c r="E5579">
        <v>199.07470000000001</v>
      </c>
      <c r="F5579">
        <v>7093106</v>
      </c>
      <c r="G5579">
        <v>2.8065941775013656E-5</v>
      </c>
      <c r="H5579" t="s">
        <v>4981</v>
      </c>
      <c r="I5579" t="s">
        <v>4995</v>
      </c>
      <c r="J5579" t="s">
        <v>4995</v>
      </c>
      <c r="K5579" t="s">
        <v>6447</v>
      </c>
      <c r="L5579" t="s">
        <v>4995</v>
      </c>
      <c r="M5579" t="s">
        <v>4995</v>
      </c>
      <c r="N5579" t="s">
        <v>6189</v>
      </c>
      <c r="O5579">
        <v>25</v>
      </c>
      <c r="P5579">
        <v>34</v>
      </c>
      <c r="Q5579">
        <v>0.27591926343409501</v>
      </c>
      <c r="R5579" s="4" t="s">
        <v>6222</v>
      </c>
      <c r="S5579">
        <v>59</v>
      </c>
      <c r="T5579" t="s">
        <v>8141</v>
      </c>
      <c r="U5579" t="s">
        <v>9059</v>
      </c>
      <c r="V5579" s="1" t="s">
        <v>9059</v>
      </c>
    </row>
    <row r="5580" spans="1:22" x14ac:dyDescent="0.2">
      <c r="A5580" t="s">
        <v>31</v>
      </c>
      <c r="B5580" t="s">
        <v>130</v>
      </c>
      <c r="C5580" t="s">
        <v>563</v>
      </c>
      <c r="D5580" t="s">
        <v>2655</v>
      </c>
      <c r="E5580">
        <v>5.5172059999999998</v>
      </c>
      <c r="F5580">
        <v>7093106</v>
      </c>
      <c r="G5580">
        <v>7.7782652620727782E-7</v>
      </c>
      <c r="H5580" t="s">
        <v>4981</v>
      </c>
      <c r="I5580" t="s">
        <v>5014</v>
      </c>
      <c r="J5580" t="s">
        <v>5376</v>
      </c>
      <c r="K5580" t="s">
        <v>6349</v>
      </c>
      <c r="L5580" t="s">
        <v>4995</v>
      </c>
      <c r="M5580" t="s">
        <v>4995</v>
      </c>
      <c r="N5580" t="s">
        <v>6189</v>
      </c>
      <c r="O5580">
        <v>25</v>
      </c>
      <c r="P5580">
        <v>34</v>
      </c>
      <c r="Q5580">
        <v>7.6468954404259699E-3</v>
      </c>
      <c r="R5580" s="4" t="s">
        <v>6222</v>
      </c>
      <c r="S5580">
        <v>59</v>
      </c>
      <c r="T5580" t="s">
        <v>8059</v>
      </c>
      <c r="U5580" t="s">
        <v>9059</v>
      </c>
      <c r="V5580" s="1" t="s">
        <v>9059</v>
      </c>
    </row>
    <row r="5581" spans="1:22" x14ac:dyDescent="0.2">
      <c r="A5581" t="s">
        <v>31</v>
      </c>
      <c r="B5581" t="s">
        <v>130</v>
      </c>
      <c r="C5581" t="s">
        <v>563</v>
      </c>
      <c r="D5581" t="s">
        <v>2642</v>
      </c>
      <c r="E5581">
        <v>64.314390000000003</v>
      </c>
      <c r="F5581">
        <v>7093106</v>
      </c>
      <c r="G5581">
        <v>9.0671688820102234E-6</v>
      </c>
      <c r="H5581" t="s">
        <v>4981</v>
      </c>
      <c r="I5581" t="s">
        <v>5024</v>
      </c>
      <c r="J5581" t="s">
        <v>5383</v>
      </c>
      <c r="K5581" t="s">
        <v>6682</v>
      </c>
      <c r="L5581" t="s">
        <v>4995</v>
      </c>
      <c r="M5581" t="s">
        <v>4995</v>
      </c>
      <c r="N5581" t="s">
        <v>6188</v>
      </c>
      <c r="O5581">
        <v>25</v>
      </c>
      <c r="P5581">
        <v>34</v>
      </c>
      <c r="Q5581">
        <v>8.9140303197810203E-2</v>
      </c>
      <c r="R5581" s="4" t="s">
        <v>6222</v>
      </c>
      <c r="S5581">
        <v>59</v>
      </c>
      <c r="T5581" t="s">
        <v>8066</v>
      </c>
      <c r="U5581" t="s">
        <v>9059</v>
      </c>
      <c r="V5581" s="1" t="s">
        <v>9059</v>
      </c>
    </row>
    <row r="5582" spans="1:22" x14ac:dyDescent="0.2">
      <c r="A5582" t="s">
        <v>31</v>
      </c>
      <c r="B5582" t="s">
        <v>130</v>
      </c>
      <c r="C5582" t="s">
        <v>563</v>
      </c>
      <c r="D5582" t="s">
        <v>2650</v>
      </c>
      <c r="E5582">
        <v>38.508243999999998</v>
      </c>
      <c r="F5582">
        <v>7093106</v>
      </c>
      <c r="G5582">
        <v>5.4289677892872314E-6</v>
      </c>
      <c r="H5582" t="s">
        <v>6204</v>
      </c>
      <c r="I5582" t="s">
        <v>4998</v>
      </c>
      <c r="J5582" t="s">
        <v>5448</v>
      </c>
      <c r="K5582" t="s">
        <v>6687</v>
      </c>
      <c r="L5582" t="s">
        <v>4995</v>
      </c>
      <c r="M5582" t="s">
        <v>4995</v>
      </c>
      <c r="N5582" t="s">
        <v>6188</v>
      </c>
      <c r="O5582">
        <v>25</v>
      </c>
      <c r="P5582">
        <v>34</v>
      </c>
      <c r="Q5582">
        <v>5.3372760680389798E-2</v>
      </c>
      <c r="R5582" s="4" t="s">
        <v>6222</v>
      </c>
      <c r="S5582">
        <v>59</v>
      </c>
      <c r="T5582" t="s">
        <v>8297</v>
      </c>
      <c r="U5582" t="s">
        <v>9059</v>
      </c>
      <c r="V5582" s="1" t="s">
        <v>9059</v>
      </c>
    </row>
    <row r="5583" spans="1:22" x14ac:dyDescent="0.2">
      <c r="A5583" t="s">
        <v>31</v>
      </c>
      <c r="B5583" t="s">
        <v>130</v>
      </c>
      <c r="C5583" t="s">
        <v>564</v>
      </c>
      <c r="D5583" t="s">
        <v>2626</v>
      </c>
      <c r="E5583">
        <v>0.20247196000000001</v>
      </c>
      <c r="F5583">
        <v>8388732</v>
      </c>
      <c r="G5583">
        <v>2.4136181725676777E-8</v>
      </c>
      <c r="H5583" t="s">
        <v>4980</v>
      </c>
      <c r="I5583" t="s">
        <v>5082</v>
      </c>
      <c r="J5583" t="s">
        <v>5530</v>
      </c>
      <c r="K5583" t="s">
        <v>6674</v>
      </c>
      <c r="L5583" t="s">
        <v>5996</v>
      </c>
      <c r="M5583" t="s">
        <v>6094</v>
      </c>
      <c r="N5583" t="s">
        <v>6189</v>
      </c>
      <c r="O5583">
        <v>26</v>
      </c>
      <c r="P5583">
        <v>33</v>
      </c>
      <c r="Q5583">
        <v>1.6937949419938001E-4</v>
      </c>
      <c r="R5583" s="4" t="s">
        <v>6222</v>
      </c>
      <c r="S5583">
        <v>59</v>
      </c>
      <c r="T5583" t="s">
        <v>8286</v>
      </c>
      <c r="U5583" t="s">
        <v>9059</v>
      </c>
      <c r="V5583" s="1" t="s">
        <v>9059</v>
      </c>
    </row>
    <row r="5584" spans="1:22" x14ac:dyDescent="0.2">
      <c r="A5584" t="s">
        <v>31</v>
      </c>
      <c r="B5584" t="s">
        <v>130</v>
      </c>
      <c r="C5584" t="s">
        <v>564</v>
      </c>
      <c r="D5584" t="s">
        <v>2627</v>
      </c>
      <c r="E5584">
        <v>150.61769000000001</v>
      </c>
      <c r="F5584">
        <v>8388732</v>
      </c>
      <c r="G5584">
        <v>1.7954762412245381E-5</v>
      </c>
      <c r="H5584" t="s">
        <v>4980</v>
      </c>
      <c r="I5584" t="s">
        <v>5047</v>
      </c>
      <c r="J5584" t="s">
        <v>5531</v>
      </c>
      <c r="K5584" t="s">
        <v>6675</v>
      </c>
      <c r="L5584" t="s">
        <v>4995</v>
      </c>
      <c r="M5584" t="s">
        <v>4995</v>
      </c>
      <c r="N5584" t="s">
        <v>6188</v>
      </c>
      <c r="O5584">
        <v>26</v>
      </c>
      <c r="P5584">
        <v>33</v>
      </c>
      <c r="Q5584">
        <v>0.12600040099221199</v>
      </c>
      <c r="R5584" s="4" t="s">
        <v>6222</v>
      </c>
      <c r="S5584">
        <v>59</v>
      </c>
      <c r="T5584" t="s">
        <v>8287</v>
      </c>
      <c r="U5584" t="s">
        <v>9059</v>
      </c>
      <c r="V5584" s="1" t="s">
        <v>9059</v>
      </c>
    </row>
    <row r="5585" spans="1:22" x14ac:dyDescent="0.2">
      <c r="A5585" t="s">
        <v>31</v>
      </c>
      <c r="B5585" t="s">
        <v>130</v>
      </c>
      <c r="C5585" t="s">
        <v>564</v>
      </c>
      <c r="D5585" t="s">
        <v>2628</v>
      </c>
      <c r="E5585">
        <v>5.6680665000000001</v>
      </c>
      <c r="F5585">
        <v>8388732</v>
      </c>
      <c r="G5585">
        <v>6.756761927785987E-7</v>
      </c>
      <c r="H5585" t="s">
        <v>4981</v>
      </c>
      <c r="I5585" t="s">
        <v>4995</v>
      </c>
      <c r="J5585" t="s">
        <v>4995</v>
      </c>
      <c r="K5585" t="s">
        <v>6676</v>
      </c>
      <c r="L5585" t="s">
        <v>4995</v>
      </c>
      <c r="M5585" t="s">
        <v>4995</v>
      </c>
      <c r="N5585" t="s">
        <v>6189</v>
      </c>
      <c r="O5585">
        <v>26</v>
      </c>
      <c r="P5585">
        <v>33</v>
      </c>
      <c r="Q5585">
        <v>4.7416651513545504E-3</v>
      </c>
      <c r="R5585" s="4" t="s">
        <v>6222</v>
      </c>
      <c r="S5585">
        <v>59</v>
      </c>
      <c r="T5585" t="s">
        <v>8288</v>
      </c>
      <c r="U5585" t="s">
        <v>9059</v>
      </c>
      <c r="V5585" s="1" t="s">
        <v>9059</v>
      </c>
    </row>
    <row r="5586" spans="1:22" x14ac:dyDescent="0.2">
      <c r="A5586" t="s">
        <v>31</v>
      </c>
      <c r="B5586" t="s">
        <v>130</v>
      </c>
      <c r="C5586" t="s">
        <v>564</v>
      </c>
      <c r="D5586" t="s">
        <v>2652</v>
      </c>
      <c r="E5586">
        <v>68.139700000000005</v>
      </c>
      <c r="F5586">
        <v>8388732</v>
      </c>
      <c r="G5586">
        <v>8.122765156879491E-6</v>
      </c>
      <c r="H5586" t="s">
        <v>6204</v>
      </c>
      <c r="I5586" t="s">
        <v>5014</v>
      </c>
      <c r="J5586" t="s">
        <v>4995</v>
      </c>
      <c r="K5586" t="s">
        <v>6505</v>
      </c>
      <c r="L5586" t="s">
        <v>4995</v>
      </c>
      <c r="M5586" t="s">
        <v>4995</v>
      </c>
      <c r="N5586" t="s">
        <v>6189</v>
      </c>
      <c r="O5586">
        <v>26</v>
      </c>
      <c r="P5586">
        <v>33</v>
      </c>
      <c r="Q5586">
        <v>5.7002796441035702E-2</v>
      </c>
      <c r="R5586" s="4" t="s">
        <v>6222</v>
      </c>
      <c r="S5586">
        <v>59</v>
      </c>
      <c r="T5586" t="s">
        <v>8298</v>
      </c>
      <c r="U5586" t="s">
        <v>9059</v>
      </c>
      <c r="V5586" s="1" t="s">
        <v>9059</v>
      </c>
    </row>
    <row r="5587" spans="1:22" x14ac:dyDescent="0.2">
      <c r="A5587" t="s">
        <v>31</v>
      </c>
      <c r="B5587" t="s">
        <v>130</v>
      </c>
      <c r="C5587" t="s">
        <v>564</v>
      </c>
      <c r="D5587" t="s">
        <v>2630</v>
      </c>
      <c r="E5587">
        <v>80.065579999999997</v>
      </c>
      <c r="F5587">
        <v>8388732</v>
      </c>
      <c r="G5587">
        <v>9.5444198241164454E-6</v>
      </c>
      <c r="H5587" t="s">
        <v>4981</v>
      </c>
      <c r="I5587" t="s">
        <v>5053</v>
      </c>
      <c r="J5587" t="s">
        <v>5532</v>
      </c>
      <c r="K5587" t="s">
        <v>6677</v>
      </c>
      <c r="L5587" t="s">
        <v>4995</v>
      </c>
      <c r="M5587" t="s">
        <v>4995</v>
      </c>
      <c r="N5587" t="s">
        <v>6188</v>
      </c>
      <c r="O5587">
        <v>26</v>
      </c>
      <c r="P5587">
        <v>33</v>
      </c>
      <c r="Q5587">
        <v>6.6979484187242602E-2</v>
      </c>
      <c r="R5587" s="4" t="s">
        <v>6222</v>
      </c>
      <c r="S5587">
        <v>59</v>
      </c>
      <c r="T5587" t="s">
        <v>8062</v>
      </c>
      <c r="U5587" t="s">
        <v>9059</v>
      </c>
      <c r="V5587" s="1" t="s">
        <v>9059</v>
      </c>
    </row>
    <row r="5588" spans="1:22" x14ac:dyDescent="0.2">
      <c r="A5588" t="s">
        <v>31</v>
      </c>
      <c r="B5588" t="s">
        <v>130</v>
      </c>
      <c r="C5588" t="s">
        <v>564</v>
      </c>
      <c r="D5588" t="s">
        <v>2631</v>
      </c>
      <c r="E5588">
        <v>2.2780200000000002</v>
      </c>
      <c r="F5588">
        <v>8388732</v>
      </c>
      <c r="G5588">
        <v>2.7155713163801158E-7</v>
      </c>
      <c r="H5588" t="s">
        <v>4981</v>
      </c>
      <c r="I5588" t="s">
        <v>4995</v>
      </c>
      <c r="J5588" t="s">
        <v>4995</v>
      </c>
      <c r="K5588" t="s">
        <v>6299</v>
      </c>
      <c r="L5588" t="s">
        <v>4995</v>
      </c>
      <c r="M5588" t="s">
        <v>4995</v>
      </c>
      <c r="N5588" t="s">
        <v>6189</v>
      </c>
      <c r="O5588">
        <v>26</v>
      </c>
      <c r="P5588">
        <v>33</v>
      </c>
      <c r="Q5588">
        <v>1.9056953633286901E-3</v>
      </c>
      <c r="R5588" s="4" t="s">
        <v>6222</v>
      </c>
      <c r="S5588">
        <v>59</v>
      </c>
      <c r="T5588" t="s">
        <v>8269</v>
      </c>
      <c r="U5588" t="s">
        <v>9059</v>
      </c>
      <c r="V5588" s="1" t="s">
        <v>9059</v>
      </c>
    </row>
    <row r="5589" spans="1:22" x14ac:dyDescent="0.2">
      <c r="A5589" t="s">
        <v>31</v>
      </c>
      <c r="B5589" t="s">
        <v>130</v>
      </c>
      <c r="C5589" t="s">
        <v>564</v>
      </c>
      <c r="D5589" t="s">
        <v>2653</v>
      </c>
      <c r="E5589">
        <v>30.987455000000001</v>
      </c>
      <c r="F5589">
        <v>8388732</v>
      </c>
      <c r="G5589">
        <v>3.6939378919245486E-6</v>
      </c>
      <c r="H5589" t="s">
        <v>4981</v>
      </c>
      <c r="I5589" t="s">
        <v>5014</v>
      </c>
      <c r="J5589" t="s">
        <v>4995</v>
      </c>
      <c r="K5589" t="s">
        <v>6688</v>
      </c>
      <c r="L5589" t="s">
        <v>5959</v>
      </c>
      <c r="M5589" t="s">
        <v>6035</v>
      </c>
      <c r="N5589" t="s">
        <v>6189</v>
      </c>
      <c r="O5589">
        <v>26</v>
      </c>
      <c r="P5589">
        <v>33</v>
      </c>
      <c r="Q5589">
        <v>2.5922796689606099E-2</v>
      </c>
      <c r="R5589" s="4" t="s">
        <v>6222</v>
      </c>
      <c r="S5589">
        <v>59</v>
      </c>
      <c r="T5589" t="s">
        <v>8182</v>
      </c>
      <c r="U5589" t="s">
        <v>9059</v>
      </c>
      <c r="V5589" s="1" t="s">
        <v>9059</v>
      </c>
    </row>
    <row r="5590" spans="1:22" x14ac:dyDescent="0.2">
      <c r="A5590" t="s">
        <v>31</v>
      </c>
      <c r="B5590" t="s">
        <v>130</v>
      </c>
      <c r="C5590" t="s">
        <v>564</v>
      </c>
      <c r="D5590" t="s">
        <v>2654</v>
      </c>
      <c r="E5590">
        <v>30.0229</v>
      </c>
      <c r="F5590">
        <v>8388732</v>
      </c>
      <c r="G5590">
        <v>3.5789556753034904E-6</v>
      </c>
      <c r="H5590" t="s">
        <v>4980</v>
      </c>
      <c r="I5590" t="s">
        <v>5014</v>
      </c>
      <c r="J5590" t="s">
        <v>5376</v>
      </c>
      <c r="K5590" t="s">
        <v>6689</v>
      </c>
      <c r="L5590" t="s">
        <v>5978</v>
      </c>
      <c r="M5590" t="s">
        <v>6095</v>
      </c>
      <c r="N5590" t="s">
        <v>6188</v>
      </c>
      <c r="O5590">
        <v>26</v>
      </c>
      <c r="P5590">
        <v>33</v>
      </c>
      <c r="Q5590">
        <v>2.5115890696166401E-2</v>
      </c>
      <c r="R5590" s="4" t="s">
        <v>6222</v>
      </c>
      <c r="S5590">
        <v>59</v>
      </c>
      <c r="T5590" t="s">
        <v>7985</v>
      </c>
      <c r="U5590" t="s">
        <v>9059</v>
      </c>
      <c r="V5590" s="1" t="s">
        <v>9059</v>
      </c>
    </row>
    <row r="5591" spans="1:22" x14ac:dyDescent="0.2">
      <c r="A5591" t="s">
        <v>31</v>
      </c>
      <c r="B5591" t="s">
        <v>130</v>
      </c>
      <c r="C5591" t="s">
        <v>564</v>
      </c>
      <c r="D5591" t="s">
        <v>2632</v>
      </c>
      <c r="E5591">
        <v>62.412334000000001</v>
      </c>
      <c r="F5591">
        <v>8388732</v>
      </c>
      <c r="G5591">
        <v>7.4400200173280067E-6</v>
      </c>
      <c r="H5591" t="s">
        <v>6204</v>
      </c>
      <c r="I5591" t="s">
        <v>5115</v>
      </c>
      <c r="J5591" t="s">
        <v>5533</v>
      </c>
      <c r="K5591" t="s">
        <v>6678</v>
      </c>
      <c r="L5591" t="s">
        <v>4995</v>
      </c>
      <c r="M5591" t="s">
        <v>4995</v>
      </c>
      <c r="N5591" t="s">
        <v>6188</v>
      </c>
      <c r="O5591">
        <v>26</v>
      </c>
      <c r="P5591">
        <v>33</v>
      </c>
      <c r="Q5591">
        <v>5.2211523831363099E-2</v>
      </c>
      <c r="R5591" s="4" t="s">
        <v>6222</v>
      </c>
      <c r="S5591">
        <v>59</v>
      </c>
      <c r="T5591" t="s">
        <v>8197</v>
      </c>
      <c r="U5591" t="s">
        <v>9059</v>
      </c>
      <c r="V5591" s="1" t="s">
        <v>9059</v>
      </c>
    </row>
    <row r="5592" spans="1:22" x14ac:dyDescent="0.2">
      <c r="A5592" t="s">
        <v>31</v>
      </c>
      <c r="B5592" t="s">
        <v>130</v>
      </c>
      <c r="C5592" t="s">
        <v>564</v>
      </c>
      <c r="D5592" t="s">
        <v>2633</v>
      </c>
      <c r="E5592">
        <v>82.697839999999999</v>
      </c>
      <c r="F5592">
        <v>8388732</v>
      </c>
      <c r="G5592">
        <v>9.8582050302715602E-6</v>
      </c>
      <c r="H5592" t="s">
        <v>4981</v>
      </c>
      <c r="I5592" t="s">
        <v>5024</v>
      </c>
      <c r="J5592" t="s">
        <v>5534</v>
      </c>
      <c r="K5592" t="s">
        <v>6679</v>
      </c>
      <c r="L5592" t="s">
        <v>4995</v>
      </c>
      <c r="M5592" t="s">
        <v>4995</v>
      </c>
      <c r="N5592" t="s">
        <v>6188</v>
      </c>
      <c r="O5592">
        <v>26</v>
      </c>
      <c r="P5592">
        <v>33</v>
      </c>
      <c r="Q5592">
        <v>6.91815217800099E-2</v>
      </c>
      <c r="R5592" s="4" t="s">
        <v>6222</v>
      </c>
      <c r="S5592">
        <v>59</v>
      </c>
      <c r="T5592" t="s">
        <v>8289</v>
      </c>
      <c r="U5592" t="s">
        <v>9059</v>
      </c>
      <c r="V5592" s="1" t="s">
        <v>9059</v>
      </c>
    </row>
    <row r="5593" spans="1:22" x14ac:dyDescent="0.2">
      <c r="A5593" t="s">
        <v>31</v>
      </c>
      <c r="B5593" t="s">
        <v>130</v>
      </c>
      <c r="C5593" t="s">
        <v>564</v>
      </c>
      <c r="D5593" t="s">
        <v>2634</v>
      </c>
      <c r="E5593">
        <v>2.4721164999999998</v>
      </c>
      <c r="F5593">
        <v>8388732</v>
      </c>
      <c r="G5593">
        <v>2.9469489548599238E-7</v>
      </c>
      <c r="H5593" t="s">
        <v>4981</v>
      </c>
      <c r="I5593" t="s">
        <v>5023</v>
      </c>
      <c r="J5593" t="s">
        <v>5512</v>
      </c>
      <c r="K5593" t="s">
        <v>6680</v>
      </c>
      <c r="L5593" t="s">
        <v>4995</v>
      </c>
      <c r="M5593" t="s">
        <v>4995</v>
      </c>
      <c r="N5593" t="s">
        <v>6188</v>
      </c>
      <c r="O5593">
        <v>26</v>
      </c>
      <c r="P5593">
        <v>33</v>
      </c>
      <c r="Q5593">
        <v>2.0680683012696799E-3</v>
      </c>
      <c r="R5593" s="4" t="s">
        <v>6222</v>
      </c>
      <c r="S5593">
        <v>59</v>
      </c>
      <c r="T5593" t="s">
        <v>7972</v>
      </c>
      <c r="U5593" t="s">
        <v>9059</v>
      </c>
      <c r="V5593" s="1" t="s">
        <v>9059</v>
      </c>
    </row>
    <row r="5594" spans="1:22" x14ac:dyDescent="0.2">
      <c r="A5594" t="s">
        <v>31</v>
      </c>
      <c r="B5594" t="s">
        <v>130</v>
      </c>
      <c r="C5594" t="s">
        <v>564</v>
      </c>
      <c r="D5594" t="s">
        <v>2635</v>
      </c>
      <c r="E5594">
        <v>62.176490000000001</v>
      </c>
      <c r="F5594">
        <v>8388732</v>
      </c>
      <c r="G5594">
        <v>7.4119056372286067E-6</v>
      </c>
      <c r="H5594" t="s">
        <v>4981</v>
      </c>
      <c r="I5594" t="s">
        <v>4995</v>
      </c>
      <c r="J5594" t="s">
        <v>4995</v>
      </c>
      <c r="K5594" t="s">
        <v>6681</v>
      </c>
      <c r="L5594" t="s">
        <v>4995</v>
      </c>
      <c r="M5594" t="s">
        <v>4995</v>
      </c>
      <c r="N5594" t="s">
        <v>6189</v>
      </c>
      <c r="O5594">
        <v>26</v>
      </c>
      <c r="P5594">
        <v>33</v>
      </c>
      <c r="Q5594">
        <v>5.2014226697330503E-2</v>
      </c>
      <c r="R5594" s="4" t="s">
        <v>6222</v>
      </c>
      <c r="S5594">
        <v>59</v>
      </c>
      <c r="T5594" t="s">
        <v>8290</v>
      </c>
      <c r="U5594" t="s">
        <v>9059</v>
      </c>
      <c r="V5594" s="1" t="s">
        <v>9059</v>
      </c>
    </row>
    <row r="5595" spans="1:22" x14ac:dyDescent="0.2">
      <c r="A5595" t="s">
        <v>31</v>
      </c>
      <c r="B5595" t="s">
        <v>130</v>
      </c>
      <c r="C5595" t="s">
        <v>564</v>
      </c>
      <c r="D5595" t="s">
        <v>2646</v>
      </c>
      <c r="E5595">
        <v>75.112114000000005</v>
      </c>
      <c r="F5595">
        <v>8388732</v>
      </c>
      <c r="G5595">
        <v>8.9539293900436934E-6</v>
      </c>
      <c r="H5595" t="s">
        <v>4980</v>
      </c>
      <c r="I5595" t="s">
        <v>4998</v>
      </c>
      <c r="J5595" t="s">
        <v>5354</v>
      </c>
      <c r="K5595" t="s">
        <v>6685</v>
      </c>
      <c r="L5595" t="s">
        <v>4995</v>
      </c>
      <c r="M5595" t="s">
        <v>4995</v>
      </c>
      <c r="N5595" t="s">
        <v>6188</v>
      </c>
      <c r="O5595">
        <v>26</v>
      </c>
      <c r="P5595">
        <v>33</v>
      </c>
      <c r="Q5595">
        <v>6.2835623646682701E-2</v>
      </c>
      <c r="R5595" s="4" t="s">
        <v>6222</v>
      </c>
      <c r="S5595">
        <v>59</v>
      </c>
      <c r="T5595" t="s">
        <v>8112</v>
      </c>
      <c r="U5595" t="s">
        <v>9059</v>
      </c>
      <c r="V5595" s="1" t="s">
        <v>9059</v>
      </c>
    </row>
    <row r="5596" spans="1:22" x14ac:dyDescent="0.2">
      <c r="A5596" t="s">
        <v>31</v>
      </c>
      <c r="B5596" t="s">
        <v>130</v>
      </c>
      <c r="C5596" t="s">
        <v>564</v>
      </c>
      <c r="D5596" t="s">
        <v>2647</v>
      </c>
      <c r="E5596">
        <v>68.032844999999995</v>
      </c>
      <c r="F5596">
        <v>8388732</v>
      </c>
      <c r="G5596">
        <v>8.1100272365358673E-6</v>
      </c>
      <c r="H5596" t="s">
        <v>4980</v>
      </c>
      <c r="I5596" t="s">
        <v>4998</v>
      </c>
      <c r="J5596" t="s">
        <v>4995</v>
      </c>
      <c r="K5596" t="s">
        <v>6294</v>
      </c>
      <c r="L5596" t="s">
        <v>4995</v>
      </c>
      <c r="M5596" t="s">
        <v>4995</v>
      </c>
      <c r="N5596" t="s">
        <v>6189</v>
      </c>
      <c r="O5596">
        <v>26</v>
      </c>
      <c r="P5596">
        <v>33</v>
      </c>
      <c r="Q5596">
        <v>5.6913406059016E-2</v>
      </c>
      <c r="R5596" s="4" t="s">
        <v>6222</v>
      </c>
      <c r="S5596">
        <v>59</v>
      </c>
      <c r="T5596" t="s">
        <v>8295</v>
      </c>
      <c r="U5596" t="s">
        <v>9059</v>
      </c>
      <c r="V5596" s="1" t="s">
        <v>9059</v>
      </c>
    </row>
    <row r="5597" spans="1:22" x14ac:dyDescent="0.2">
      <c r="A5597" t="s">
        <v>31</v>
      </c>
      <c r="B5597" t="s">
        <v>130</v>
      </c>
      <c r="C5597" t="s">
        <v>564</v>
      </c>
      <c r="D5597" t="s">
        <v>2636</v>
      </c>
      <c r="E5597">
        <v>2.1917849999999999</v>
      </c>
      <c r="F5597">
        <v>8388732</v>
      </c>
      <c r="G5597">
        <v>2.6127727051001269E-7</v>
      </c>
      <c r="H5597" t="s">
        <v>4981</v>
      </c>
      <c r="I5597" t="s">
        <v>4996</v>
      </c>
      <c r="J5597" t="s">
        <v>5346</v>
      </c>
      <c r="K5597" t="s">
        <v>6267</v>
      </c>
      <c r="L5597" t="s">
        <v>4995</v>
      </c>
      <c r="M5597" t="s">
        <v>4995</v>
      </c>
      <c r="N5597" t="s">
        <v>6189</v>
      </c>
      <c r="O5597">
        <v>26</v>
      </c>
      <c r="P5597">
        <v>33</v>
      </c>
      <c r="Q5597">
        <v>1.83355480281709E-3</v>
      </c>
      <c r="R5597" s="4" t="s">
        <v>6222</v>
      </c>
      <c r="S5597">
        <v>59</v>
      </c>
      <c r="T5597" t="s">
        <v>8009</v>
      </c>
      <c r="U5597" t="s">
        <v>9059</v>
      </c>
      <c r="V5597" s="1" t="s">
        <v>9059</v>
      </c>
    </row>
    <row r="5598" spans="1:22" x14ac:dyDescent="0.2">
      <c r="A5598" t="s">
        <v>31</v>
      </c>
      <c r="B5598" t="s">
        <v>130</v>
      </c>
      <c r="C5598" t="s">
        <v>564</v>
      </c>
      <c r="D5598" t="s">
        <v>2648</v>
      </c>
      <c r="E5598">
        <v>64.682975999999996</v>
      </c>
      <c r="F5598">
        <v>8388732</v>
      </c>
      <c r="G5598">
        <v>7.7106976358286317E-6</v>
      </c>
      <c r="H5598" t="s">
        <v>4980</v>
      </c>
      <c r="I5598" t="s">
        <v>5061</v>
      </c>
      <c r="J5598" t="s">
        <v>5435</v>
      </c>
      <c r="K5598" t="s">
        <v>6409</v>
      </c>
      <c r="L5598" t="s">
        <v>4995</v>
      </c>
      <c r="M5598" t="s">
        <v>4995</v>
      </c>
      <c r="N5598" t="s">
        <v>6189</v>
      </c>
      <c r="O5598">
        <v>26</v>
      </c>
      <c r="P5598">
        <v>33</v>
      </c>
      <c r="Q5598">
        <v>5.4111047071360698E-2</v>
      </c>
      <c r="R5598" s="4" t="s">
        <v>6222</v>
      </c>
      <c r="S5598">
        <v>59</v>
      </c>
      <c r="T5598" t="s">
        <v>8112</v>
      </c>
      <c r="U5598" t="s">
        <v>9059</v>
      </c>
      <c r="V5598" s="1" t="s">
        <v>9059</v>
      </c>
    </row>
    <row r="5599" spans="1:22" x14ac:dyDescent="0.2">
      <c r="A5599" t="s">
        <v>31</v>
      </c>
      <c r="B5599" t="s">
        <v>130</v>
      </c>
      <c r="C5599" t="s">
        <v>564</v>
      </c>
      <c r="D5599" t="s">
        <v>2639</v>
      </c>
      <c r="E5599">
        <v>2.0290582000000001</v>
      </c>
      <c r="F5599">
        <v>8388732</v>
      </c>
      <c r="G5599">
        <v>2.4187901103527924E-7</v>
      </c>
      <c r="H5599" t="s">
        <v>4981</v>
      </c>
      <c r="I5599" t="s">
        <v>4996</v>
      </c>
      <c r="J5599" t="s">
        <v>4995</v>
      </c>
      <c r="K5599" t="s">
        <v>6239</v>
      </c>
      <c r="L5599" t="s">
        <v>4995</v>
      </c>
      <c r="M5599" t="s">
        <v>4995</v>
      </c>
      <c r="N5599" t="s">
        <v>6189</v>
      </c>
      <c r="O5599">
        <v>26</v>
      </c>
      <c r="P5599">
        <v>33</v>
      </c>
      <c r="Q5599">
        <v>1.69742443159589E-3</v>
      </c>
      <c r="R5599" s="4" t="s">
        <v>6222</v>
      </c>
      <c r="S5599">
        <v>59</v>
      </c>
      <c r="T5599" t="s">
        <v>7960</v>
      </c>
      <c r="U5599" t="s">
        <v>9059</v>
      </c>
      <c r="V5599" s="1" t="s">
        <v>9059</v>
      </c>
    </row>
    <row r="5600" spans="1:22" x14ac:dyDescent="0.2">
      <c r="A5600" t="s">
        <v>31</v>
      </c>
      <c r="B5600" t="s">
        <v>130</v>
      </c>
      <c r="C5600" t="s">
        <v>564</v>
      </c>
      <c r="D5600" t="s">
        <v>2649</v>
      </c>
      <c r="E5600">
        <v>74.123760000000004</v>
      </c>
      <c r="F5600">
        <v>8388732</v>
      </c>
      <c r="G5600">
        <v>8.8361101534773072E-6</v>
      </c>
      <c r="H5600" t="s">
        <v>6204</v>
      </c>
      <c r="I5600" t="s">
        <v>5021</v>
      </c>
      <c r="J5600" t="s">
        <v>5379</v>
      </c>
      <c r="K5600" t="s">
        <v>6686</v>
      </c>
      <c r="L5600" t="s">
        <v>4995</v>
      </c>
      <c r="M5600" t="s">
        <v>4995</v>
      </c>
      <c r="N5600" t="s">
        <v>6188</v>
      </c>
      <c r="O5600">
        <v>26</v>
      </c>
      <c r="P5600">
        <v>33</v>
      </c>
      <c r="Q5600">
        <v>6.2008808414539297E-2</v>
      </c>
      <c r="R5600" s="4" t="s">
        <v>6222</v>
      </c>
      <c r="S5600">
        <v>59</v>
      </c>
      <c r="T5600" t="s">
        <v>8296</v>
      </c>
      <c r="U5600" t="s">
        <v>9059</v>
      </c>
      <c r="V5600" s="1" t="s">
        <v>9059</v>
      </c>
    </row>
    <row r="5601" spans="1:22" x14ac:dyDescent="0.2">
      <c r="A5601" t="s">
        <v>31</v>
      </c>
      <c r="B5601" t="s">
        <v>130</v>
      </c>
      <c r="C5601" t="s">
        <v>564</v>
      </c>
      <c r="D5601" t="s">
        <v>2645</v>
      </c>
      <c r="E5601">
        <v>75.402680000000004</v>
      </c>
      <c r="F5601">
        <v>8388732</v>
      </c>
      <c r="G5601">
        <v>8.9885670444591623E-6</v>
      </c>
      <c r="H5601" t="s">
        <v>4981</v>
      </c>
      <c r="I5601" t="s">
        <v>5024</v>
      </c>
      <c r="J5601" t="s">
        <v>5383</v>
      </c>
      <c r="K5601" t="s">
        <v>6684</v>
      </c>
      <c r="L5601" t="s">
        <v>4995</v>
      </c>
      <c r="M5601" t="s">
        <v>4995</v>
      </c>
      <c r="N5601" t="s">
        <v>6188</v>
      </c>
      <c r="O5601">
        <v>26</v>
      </c>
      <c r="P5601">
        <v>33</v>
      </c>
      <c r="Q5601">
        <v>6.3078698895776594E-2</v>
      </c>
      <c r="R5601" s="4" t="s">
        <v>6222</v>
      </c>
      <c r="S5601">
        <v>59</v>
      </c>
      <c r="T5601" t="s">
        <v>8294</v>
      </c>
      <c r="U5601" t="s">
        <v>9059</v>
      </c>
      <c r="V5601" s="1" t="s">
        <v>9059</v>
      </c>
    </row>
    <row r="5602" spans="1:22" x14ac:dyDescent="0.2">
      <c r="A5602" t="s">
        <v>31</v>
      </c>
      <c r="B5602" t="s">
        <v>130</v>
      </c>
      <c r="C5602" t="s">
        <v>564</v>
      </c>
      <c r="D5602" t="s">
        <v>2656</v>
      </c>
      <c r="E5602">
        <v>0.50644164999999997</v>
      </c>
      <c r="F5602">
        <v>8388732</v>
      </c>
      <c r="G5602">
        <v>6.0371656884496965E-8</v>
      </c>
      <c r="H5602" t="s">
        <v>4981</v>
      </c>
      <c r="I5602" t="s">
        <v>4995</v>
      </c>
      <c r="J5602" t="s">
        <v>4995</v>
      </c>
      <c r="K5602" t="s">
        <v>6690</v>
      </c>
      <c r="L5602" t="s">
        <v>5997</v>
      </c>
      <c r="M5602" t="s">
        <v>6096</v>
      </c>
      <c r="N5602" t="s">
        <v>6188</v>
      </c>
      <c r="O5602">
        <v>26</v>
      </c>
      <c r="P5602">
        <v>33</v>
      </c>
      <c r="Q5602">
        <v>4.2366770449843802E-4</v>
      </c>
      <c r="R5602" s="4" t="s">
        <v>6222</v>
      </c>
      <c r="S5602">
        <v>59</v>
      </c>
      <c r="T5602" t="s">
        <v>8299</v>
      </c>
      <c r="U5602" t="s">
        <v>9059</v>
      </c>
      <c r="V5602" s="1" t="s">
        <v>9059</v>
      </c>
    </row>
    <row r="5603" spans="1:22" x14ac:dyDescent="0.2">
      <c r="A5603" t="s">
        <v>31</v>
      </c>
      <c r="B5603" t="s">
        <v>130</v>
      </c>
      <c r="C5603" t="s">
        <v>564</v>
      </c>
      <c r="D5603" t="s">
        <v>2640</v>
      </c>
      <c r="E5603">
        <v>9.5519940000000005</v>
      </c>
      <c r="F5603">
        <v>8388732</v>
      </c>
      <c r="G5603">
        <v>1.1386695867742586E-6</v>
      </c>
      <c r="H5603" t="s">
        <v>6204</v>
      </c>
      <c r="I5603" t="s">
        <v>4995</v>
      </c>
      <c r="J5603" t="s">
        <v>4995</v>
      </c>
      <c r="K5603" t="s">
        <v>6289</v>
      </c>
      <c r="L5603" t="s">
        <v>4995</v>
      </c>
      <c r="M5603" t="s">
        <v>4995</v>
      </c>
      <c r="N5603" t="s">
        <v>6189</v>
      </c>
      <c r="O5603">
        <v>26</v>
      </c>
      <c r="P5603">
        <v>33</v>
      </c>
      <c r="Q5603">
        <v>7.9907949343480302E-3</v>
      </c>
      <c r="R5603" s="4" t="s">
        <v>6222</v>
      </c>
      <c r="S5603">
        <v>59</v>
      </c>
      <c r="T5603" t="s">
        <v>8034</v>
      </c>
      <c r="U5603" t="s">
        <v>9059</v>
      </c>
      <c r="V5603" s="1" t="s">
        <v>9059</v>
      </c>
    </row>
    <row r="5604" spans="1:22" x14ac:dyDescent="0.2">
      <c r="A5604" t="s">
        <v>31</v>
      </c>
      <c r="B5604" t="s">
        <v>130</v>
      </c>
      <c r="C5604" t="s">
        <v>564</v>
      </c>
      <c r="D5604" t="s">
        <v>2641</v>
      </c>
      <c r="E5604">
        <v>14.151187</v>
      </c>
      <c r="F5604">
        <v>8388732</v>
      </c>
      <c r="G5604">
        <v>1.6869280124815051E-6</v>
      </c>
      <c r="H5604" t="s">
        <v>4981</v>
      </c>
      <c r="I5604" t="s">
        <v>4995</v>
      </c>
      <c r="J5604" t="s">
        <v>4995</v>
      </c>
      <c r="K5604" t="s">
        <v>6447</v>
      </c>
      <c r="L5604" t="s">
        <v>4995</v>
      </c>
      <c r="M5604" t="s">
        <v>4995</v>
      </c>
      <c r="N5604" t="s">
        <v>6189</v>
      </c>
      <c r="O5604">
        <v>26</v>
      </c>
      <c r="P5604">
        <v>33</v>
      </c>
      <c r="Q5604">
        <v>1.18382856390626E-2</v>
      </c>
      <c r="R5604" s="4" t="s">
        <v>6222</v>
      </c>
      <c r="S5604">
        <v>59</v>
      </c>
      <c r="T5604" t="s">
        <v>8141</v>
      </c>
      <c r="U5604" t="s">
        <v>9059</v>
      </c>
      <c r="V5604" s="1" t="s">
        <v>9059</v>
      </c>
    </row>
    <row r="5605" spans="1:22" x14ac:dyDescent="0.2">
      <c r="A5605" t="s">
        <v>31</v>
      </c>
      <c r="B5605" t="s">
        <v>130</v>
      </c>
      <c r="C5605" t="s">
        <v>564</v>
      </c>
      <c r="D5605" t="s">
        <v>2655</v>
      </c>
      <c r="E5605">
        <v>33.949913000000002</v>
      </c>
      <c r="F5605">
        <v>8388732</v>
      </c>
      <c r="G5605">
        <v>4.0470851852222722E-6</v>
      </c>
      <c r="H5605" t="s">
        <v>4981</v>
      </c>
      <c r="I5605" t="s">
        <v>5014</v>
      </c>
      <c r="J5605" t="s">
        <v>5376</v>
      </c>
      <c r="K5605" t="s">
        <v>6349</v>
      </c>
      <c r="L5605" t="s">
        <v>4995</v>
      </c>
      <c r="M5605" t="s">
        <v>4995</v>
      </c>
      <c r="N5605" t="s">
        <v>6189</v>
      </c>
      <c r="O5605">
        <v>26</v>
      </c>
      <c r="P5605">
        <v>33</v>
      </c>
      <c r="Q5605">
        <v>2.8401063989566599E-2</v>
      </c>
      <c r="R5605" s="4" t="s">
        <v>6222</v>
      </c>
      <c r="S5605">
        <v>59</v>
      </c>
      <c r="T5605" t="s">
        <v>8059</v>
      </c>
      <c r="U5605" t="s">
        <v>9059</v>
      </c>
      <c r="V5605" s="1" t="s">
        <v>9059</v>
      </c>
    </row>
    <row r="5606" spans="1:22" x14ac:dyDescent="0.2">
      <c r="A5606" t="s">
        <v>31</v>
      </c>
      <c r="B5606" t="s">
        <v>130</v>
      </c>
      <c r="C5606" t="s">
        <v>564</v>
      </c>
      <c r="D5606" t="s">
        <v>2642</v>
      </c>
      <c r="E5606">
        <v>118.04801999999999</v>
      </c>
      <c r="F5606">
        <v>8388732</v>
      </c>
      <c r="G5606">
        <v>1.4072212582306837E-5</v>
      </c>
      <c r="H5606" t="s">
        <v>4981</v>
      </c>
      <c r="I5606" t="s">
        <v>5024</v>
      </c>
      <c r="J5606" t="s">
        <v>5383</v>
      </c>
      <c r="K5606" t="s">
        <v>6682</v>
      </c>
      <c r="L5606" t="s">
        <v>4995</v>
      </c>
      <c r="M5606" t="s">
        <v>4995</v>
      </c>
      <c r="N5606" t="s">
        <v>6188</v>
      </c>
      <c r="O5606">
        <v>26</v>
      </c>
      <c r="P5606">
        <v>33</v>
      </c>
      <c r="Q5606">
        <v>9.8753990028240604E-2</v>
      </c>
      <c r="R5606" s="4" t="s">
        <v>6222</v>
      </c>
      <c r="S5606">
        <v>59</v>
      </c>
      <c r="T5606" t="s">
        <v>8066</v>
      </c>
      <c r="U5606" t="s">
        <v>9059</v>
      </c>
      <c r="V5606" s="1" t="s">
        <v>9059</v>
      </c>
    </row>
    <row r="5607" spans="1:22" x14ac:dyDescent="0.2">
      <c r="A5607" t="s">
        <v>31</v>
      </c>
      <c r="B5607" t="s">
        <v>130</v>
      </c>
      <c r="C5607" t="s">
        <v>564</v>
      </c>
      <c r="D5607" t="s">
        <v>2650</v>
      </c>
      <c r="E5607">
        <v>79.851249999999993</v>
      </c>
      <c r="F5607">
        <v>8388732</v>
      </c>
      <c r="G5607">
        <v>9.5188700747621917E-6</v>
      </c>
      <c r="H5607" t="s">
        <v>6204</v>
      </c>
      <c r="I5607" t="s">
        <v>4998</v>
      </c>
      <c r="J5607" t="s">
        <v>5448</v>
      </c>
      <c r="K5607" t="s">
        <v>6687</v>
      </c>
      <c r="L5607" t="s">
        <v>4995</v>
      </c>
      <c r="M5607" t="s">
        <v>4995</v>
      </c>
      <c r="N5607" t="s">
        <v>6188</v>
      </c>
      <c r="O5607">
        <v>26</v>
      </c>
      <c r="P5607">
        <v>33</v>
      </c>
      <c r="Q5607">
        <v>6.6800184757377104E-2</v>
      </c>
      <c r="R5607" s="4" t="s">
        <v>6222</v>
      </c>
      <c r="S5607">
        <v>59</v>
      </c>
      <c r="T5607" t="s">
        <v>8297</v>
      </c>
      <c r="U5607" t="s">
        <v>9059</v>
      </c>
      <c r="V5607" s="1" t="s">
        <v>9059</v>
      </c>
    </row>
    <row r="5608" spans="1:22" x14ac:dyDescent="0.2">
      <c r="A5608" t="s">
        <v>31</v>
      </c>
      <c r="B5608" t="s">
        <v>130</v>
      </c>
      <c r="C5608" t="s">
        <v>565</v>
      </c>
      <c r="D5608" t="s">
        <v>2627</v>
      </c>
      <c r="E5608">
        <v>240.33344</v>
      </c>
      <c r="F5608">
        <v>7193458</v>
      </c>
      <c r="G5608">
        <v>3.3410001142704943E-5</v>
      </c>
      <c r="H5608" t="s">
        <v>4980</v>
      </c>
      <c r="I5608" t="s">
        <v>5047</v>
      </c>
      <c r="J5608" t="s">
        <v>5531</v>
      </c>
      <c r="K5608" t="s">
        <v>6675</v>
      </c>
      <c r="L5608" t="s">
        <v>4995</v>
      </c>
      <c r="M5608" t="s">
        <v>4995</v>
      </c>
      <c r="N5608" t="s">
        <v>6188</v>
      </c>
      <c r="O5608">
        <v>27</v>
      </c>
      <c r="P5608">
        <v>32</v>
      </c>
      <c r="Q5608">
        <v>0.24987168302183099</v>
      </c>
      <c r="R5608" s="4" t="s">
        <v>6222</v>
      </c>
      <c r="S5608">
        <v>59</v>
      </c>
      <c r="T5608" t="s">
        <v>8287</v>
      </c>
      <c r="U5608" t="s">
        <v>9059</v>
      </c>
      <c r="V5608" s="1" t="s">
        <v>9059</v>
      </c>
    </row>
    <row r="5609" spans="1:22" x14ac:dyDescent="0.2">
      <c r="A5609" t="s">
        <v>31</v>
      </c>
      <c r="B5609" t="s">
        <v>130</v>
      </c>
      <c r="C5609" t="s">
        <v>565</v>
      </c>
      <c r="D5609" t="s">
        <v>2652</v>
      </c>
      <c r="E5609">
        <v>6.4751782000000002</v>
      </c>
      <c r="F5609">
        <v>7193458</v>
      </c>
      <c r="G5609">
        <v>9.0014819020282042E-7</v>
      </c>
      <c r="H5609" t="s">
        <v>6204</v>
      </c>
      <c r="I5609" t="s">
        <v>5014</v>
      </c>
      <c r="J5609" t="s">
        <v>4995</v>
      </c>
      <c r="K5609" t="s">
        <v>6505</v>
      </c>
      <c r="L5609" t="s">
        <v>4995</v>
      </c>
      <c r="M5609" t="s">
        <v>4995</v>
      </c>
      <c r="N5609" t="s">
        <v>6189</v>
      </c>
      <c r="O5609">
        <v>27</v>
      </c>
      <c r="P5609">
        <v>32</v>
      </c>
      <c r="Q5609">
        <v>6.7321620940484599E-3</v>
      </c>
      <c r="R5609" s="4" t="s">
        <v>6222</v>
      </c>
      <c r="S5609">
        <v>59</v>
      </c>
      <c r="T5609" t="s">
        <v>8298</v>
      </c>
      <c r="U5609" t="s">
        <v>9059</v>
      </c>
      <c r="V5609" s="1" t="s">
        <v>9059</v>
      </c>
    </row>
    <row r="5610" spans="1:22" x14ac:dyDescent="0.2">
      <c r="A5610" t="s">
        <v>31</v>
      </c>
      <c r="B5610" t="s">
        <v>130</v>
      </c>
      <c r="C5610" t="s">
        <v>565</v>
      </c>
      <c r="D5610" t="s">
        <v>2630</v>
      </c>
      <c r="E5610">
        <v>51.785690000000002</v>
      </c>
      <c r="F5610">
        <v>7193458</v>
      </c>
      <c r="G5610">
        <v>7.1989980340470471E-6</v>
      </c>
      <c r="H5610" t="s">
        <v>4981</v>
      </c>
      <c r="I5610" t="s">
        <v>5053</v>
      </c>
      <c r="J5610" t="s">
        <v>5532</v>
      </c>
      <c r="K5610" t="s">
        <v>6677</v>
      </c>
      <c r="L5610" t="s">
        <v>4995</v>
      </c>
      <c r="M5610" t="s">
        <v>4995</v>
      </c>
      <c r="N5610" t="s">
        <v>6188</v>
      </c>
      <c r="O5610">
        <v>27</v>
      </c>
      <c r="P5610">
        <v>32</v>
      </c>
      <c r="Q5610">
        <v>5.3840936645132703E-2</v>
      </c>
      <c r="R5610" s="4" t="s">
        <v>6222</v>
      </c>
      <c r="S5610">
        <v>59</v>
      </c>
      <c r="T5610" t="s">
        <v>8062</v>
      </c>
      <c r="U5610" t="s">
        <v>9059</v>
      </c>
      <c r="V5610" s="1" t="s">
        <v>9059</v>
      </c>
    </row>
    <row r="5611" spans="1:22" x14ac:dyDescent="0.2">
      <c r="A5611" t="s">
        <v>31</v>
      </c>
      <c r="B5611" t="s">
        <v>130</v>
      </c>
      <c r="C5611" t="s">
        <v>565</v>
      </c>
      <c r="D5611" t="s">
        <v>2653</v>
      </c>
      <c r="E5611">
        <v>3.5138454000000001</v>
      </c>
      <c r="F5611">
        <v>7193458</v>
      </c>
      <c r="G5611">
        <v>4.8847791979879496E-7</v>
      </c>
      <c r="H5611" t="s">
        <v>4981</v>
      </c>
      <c r="I5611" t="s">
        <v>5014</v>
      </c>
      <c r="J5611" t="s">
        <v>4995</v>
      </c>
      <c r="K5611" t="s">
        <v>6688</v>
      </c>
      <c r="L5611" t="s">
        <v>5959</v>
      </c>
      <c r="M5611" t="s">
        <v>6035</v>
      </c>
      <c r="N5611" t="s">
        <v>6189</v>
      </c>
      <c r="O5611">
        <v>27</v>
      </c>
      <c r="P5611">
        <v>32</v>
      </c>
      <c r="Q5611">
        <v>3.6533012799904899E-3</v>
      </c>
      <c r="R5611" s="4" t="s">
        <v>6222</v>
      </c>
      <c r="S5611">
        <v>59</v>
      </c>
      <c r="T5611" t="s">
        <v>8182</v>
      </c>
      <c r="U5611" t="s">
        <v>9059</v>
      </c>
      <c r="V5611" s="1" t="s">
        <v>9059</v>
      </c>
    </row>
    <row r="5612" spans="1:22" x14ac:dyDescent="0.2">
      <c r="A5612" t="s">
        <v>31</v>
      </c>
      <c r="B5612" t="s">
        <v>130</v>
      </c>
      <c r="C5612" t="s">
        <v>565</v>
      </c>
      <c r="D5612" t="s">
        <v>2654</v>
      </c>
      <c r="E5612">
        <v>2.9995484000000001</v>
      </c>
      <c r="F5612">
        <v>7193458</v>
      </c>
      <c r="G5612">
        <v>4.1698281966753685E-7</v>
      </c>
      <c r="H5612" t="s">
        <v>4980</v>
      </c>
      <c r="I5612" t="s">
        <v>5014</v>
      </c>
      <c r="J5612" t="s">
        <v>5376</v>
      </c>
      <c r="K5612" t="s">
        <v>6689</v>
      </c>
      <c r="L5612" t="s">
        <v>5978</v>
      </c>
      <c r="M5612" t="s">
        <v>6095</v>
      </c>
      <c r="N5612" t="s">
        <v>6188</v>
      </c>
      <c r="O5612">
        <v>27</v>
      </c>
      <c r="P5612">
        <v>32</v>
      </c>
      <c r="Q5612">
        <v>3.1185930972129402E-3</v>
      </c>
      <c r="R5612" s="4" t="s">
        <v>6222</v>
      </c>
      <c r="S5612">
        <v>59</v>
      </c>
      <c r="T5612" t="s">
        <v>7985</v>
      </c>
      <c r="U5612" t="s">
        <v>9059</v>
      </c>
      <c r="V5612" s="1" t="s">
        <v>9059</v>
      </c>
    </row>
    <row r="5613" spans="1:22" x14ac:dyDescent="0.2">
      <c r="A5613" t="s">
        <v>31</v>
      </c>
      <c r="B5613" t="s">
        <v>130</v>
      </c>
      <c r="C5613" t="s">
        <v>565</v>
      </c>
      <c r="D5613" t="s">
        <v>2632</v>
      </c>
      <c r="E5613">
        <v>41.509678000000001</v>
      </c>
      <c r="F5613">
        <v>7193458</v>
      </c>
      <c r="G5613">
        <v>5.770476174323948E-6</v>
      </c>
      <c r="H5613" t="s">
        <v>6204</v>
      </c>
      <c r="I5613" t="s">
        <v>5115</v>
      </c>
      <c r="J5613" t="s">
        <v>5533</v>
      </c>
      <c r="K5613" t="s">
        <v>6678</v>
      </c>
      <c r="L5613" t="s">
        <v>4995</v>
      </c>
      <c r="M5613" t="s">
        <v>4995</v>
      </c>
      <c r="N5613" t="s">
        <v>6188</v>
      </c>
      <c r="O5613">
        <v>27</v>
      </c>
      <c r="P5613">
        <v>32</v>
      </c>
      <c r="Q5613">
        <v>4.3157095007479003E-2</v>
      </c>
      <c r="R5613" s="4" t="s">
        <v>6222</v>
      </c>
      <c r="S5613">
        <v>59</v>
      </c>
      <c r="T5613" t="s">
        <v>8197</v>
      </c>
      <c r="U5613" t="s">
        <v>9059</v>
      </c>
      <c r="V5613" s="1" t="s">
        <v>9059</v>
      </c>
    </row>
    <row r="5614" spans="1:22" x14ac:dyDescent="0.2">
      <c r="A5614" t="s">
        <v>31</v>
      </c>
      <c r="B5614" t="s">
        <v>130</v>
      </c>
      <c r="C5614" t="s">
        <v>565</v>
      </c>
      <c r="D5614" t="s">
        <v>2633</v>
      </c>
      <c r="E5614">
        <v>53.541176</v>
      </c>
      <c r="F5614">
        <v>7193458</v>
      </c>
      <c r="G5614">
        <v>7.443037270809116E-6</v>
      </c>
      <c r="H5614" t="s">
        <v>4981</v>
      </c>
      <c r="I5614" t="s">
        <v>5024</v>
      </c>
      <c r="J5614" t="s">
        <v>5534</v>
      </c>
      <c r="K5614" t="s">
        <v>6679</v>
      </c>
      <c r="L5614" t="s">
        <v>4995</v>
      </c>
      <c r="M5614" t="s">
        <v>4995</v>
      </c>
      <c r="N5614" t="s">
        <v>6188</v>
      </c>
      <c r="O5614">
        <v>27</v>
      </c>
      <c r="P5614">
        <v>32</v>
      </c>
      <c r="Q5614">
        <v>5.5666093566039097E-2</v>
      </c>
      <c r="R5614" s="4" t="s">
        <v>6222</v>
      </c>
      <c r="S5614">
        <v>59</v>
      </c>
      <c r="T5614" t="s">
        <v>8289</v>
      </c>
      <c r="U5614" t="s">
        <v>9059</v>
      </c>
      <c r="V5614" s="1" t="s">
        <v>9059</v>
      </c>
    </row>
    <row r="5615" spans="1:22" x14ac:dyDescent="0.2">
      <c r="A5615" t="s">
        <v>31</v>
      </c>
      <c r="B5615" t="s">
        <v>130</v>
      </c>
      <c r="C5615" t="s">
        <v>565</v>
      </c>
      <c r="D5615" t="s">
        <v>2634</v>
      </c>
      <c r="E5615">
        <v>0.34921532999999999</v>
      </c>
      <c r="F5615">
        <v>7193458</v>
      </c>
      <c r="G5615">
        <v>4.8546238818659951E-8</v>
      </c>
      <c r="H5615" t="s">
        <v>4981</v>
      </c>
      <c r="I5615" t="s">
        <v>5023</v>
      </c>
      <c r="J5615" t="s">
        <v>5512</v>
      </c>
      <c r="K5615" t="s">
        <v>6680</v>
      </c>
      <c r="L5615" t="s">
        <v>4995</v>
      </c>
      <c r="M5615" t="s">
        <v>4995</v>
      </c>
      <c r="N5615" t="s">
        <v>6188</v>
      </c>
      <c r="O5615">
        <v>27</v>
      </c>
      <c r="P5615">
        <v>32</v>
      </c>
      <c r="Q5615">
        <v>3.6307482739032901E-4</v>
      </c>
      <c r="R5615" s="4" t="s">
        <v>6222</v>
      </c>
      <c r="S5615">
        <v>59</v>
      </c>
      <c r="T5615" t="s">
        <v>7972</v>
      </c>
      <c r="U5615" t="s">
        <v>9059</v>
      </c>
      <c r="V5615" s="1" t="s">
        <v>9059</v>
      </c>
    </row>
    <row r="5616" spans="1:22" x14ac:dyDescent="0.2">
      <c r="A5616" t="s">
        <v>31</v>
      </c>
      <c r="B5616" t="s">
        <v>130</v>
      </c>
      <c r="C5616" t="s">
        <v>565</v>
      </c>
      <c r="D5616" t="s">
        <v>2635</v>
      </c>
      <c r="E5616">
        <v>41.706910000000001</v>
      </c>
      <c r="F5616">
        <v>7193458</v>
      </c>
      <c r="G5616">
        <v>5.7978944201801136E-6</v>
      </c>
      <c r="H5616" t="s">
        <v>4981</v>
      </c>
      <c r="I5616" t="s">
        <v>4995</v>
      </c>
      <c r="J5616" t="s">
        <v>4995</v>
      </c>
      <c r="K5616" t="s">
        <v>6681</v>
      </c>
      <c r="L5616" t="s">
        <v>4995</v>
      </c>
      <c r="M5616" t="s">
        <v>4995</v>
      </c>
      <c r="N5616" t="s">
        <v>6189</v>
      </c>
      <c r="O5616">
        <v>27</v>
      </c>
      <c r="P5616">
        <v>32</v>
      </c>
      <c r="Q5616">
        <v>4.3362154660375303E-2</v>
      </c>
      <c r="R5616" s="4" t="s">
        <v>6222</v>
      </c>
      <c r="S5616">
        <v>59</v>
      </c>
      <c r="T5616" t="s">
        <v>8290</v>
      </c>
      <c r="U5616" t="s">
        <v>9059</v>
      </c>
      <c r="V5616" s="1" t="s">
        <v>9059</v>
      </c>
    </row>
    <row r="5617" spans="1:22" x14ac:dyDescent="0.2">
      <c r="A5617" t="s">
        <v>31</v>
      </c>
      <c r="B5617" t="s">
        <v>130</v>
      </c>
      <c r="C5617" t="s">
        <v>565</v>
      </c>
      <c r="D5617" t="s">
        <v>2658</v>
      </c>
      <c r="E5617">
        <v>0.36013377000000002</v>
      </c>
      <c r="F5617">
        <v>7193458</v>
      </c>
      <c r="G5617">
        <v>5.0064067935059889E-8</v>
      </c>
      <c r="H5617" t="s">
        <v>4981</v>
      </c>
      <c r="I5617" t="s">
        <v>5116</v>
      </c>
      <c r="J5617" t="s">
        <v>5536</v>
      </c>
      <c r="K5617" t="s">
        <v>6692</v>
      </c>
      <c r="L5617" t="s">
        <v>4995</v>
      </c>
      <c r="M5617" t="s">
        <v>4995</v>
      </c>
      <c r="N5617" t="s">
        <v>6188</v>
      </c>
      <c r="O5617">
        <v>27</v>
      </c>
      <c r="P5617">
        <v>32</v>
      </c>
      <c r="Q5617">
        <v>3.74426593414953E-4</v>
      </c>
      <c r="R5617" s="4" t="s">
        <v>6222</v>
      </c>
      <c r="S5617">
        <v>59</v>
      </c>
      <c r="T5617" t="s">
        <v>8246</v>
      </c>
      <c r="U5617" t="s">
        <v>9059</v>
      </c>
      <c r="V5617" s="1" t="s">
        <v>9059</v>
      </c>
    </row>
    <row r="5618" spans="1:22" x14ac:dyDescent="0.2">
      <c r="A5618" t="s">
        <v>31</v>
      </c>
      <c r="B5618" t="s">
        <v>130</v>
      </c>
      <c r="C5618" t="s">
        <v>565</v>
      </c>
      <c r="D5618" t="s">
        <v>2646</v>
      </c>
      <c r="E5618">
        <v>91.275390000000002</v>
      </c>
      <c r="F5618">
        <v>7193458</v>
      </c>
      <c r="G5618">
        <v>1.2688666563424712E-5</v>
      </c>
      <c r="H5618" t="s">
        <v>4980</v>
      </c>
      <c r="I5618" t="s">
        <v>4998</v>
      </c>
      <c r="J5618" t="s">
        <v>5354</v>
      </c>
      <c r="K5618" t="s">
        <v>6685</v>
      </c>
      <c r="L5618" t="s">
        <v>4995</v>
      </c>
      <c r="M5618" t="s">
        <v>4995</v>
      </c>
      <c r="N5618" t="s">
        <v>6188</v>
      </c>
      <c r="O5618">
        <v>27</v>
      </c>
      <c r="P5618">
        <v>32</v>
      </c>
      <c r="Q5618">
        <v>9.4897885694866194E-2</v>
      </c>
      <c r="R5618" s="4" t="s">
        <v>6222</v>
      </c>
      <c r="S5618">
        <v>59</v>
      </c>
      <c r="T5618" t="s">
        <v>8112</v>
      </c>
      <c r="U5618" t="s">
        <v>9059</v>
      </c>
      <c r="V5618" s="1" t="s">
        <v>9059</v>
      </c>
    </row>
    <row r="5619" spans="1:22" x14ac:dyDescent="0.2">
      <c r="A5619" t="s">
        <v>31</v>
      </c>
      <c r="B5619" t="s">
        <v>130</v>
      </c>
      <c r="C5619" t="s">
        <v>565</v>
      </c>
      <c r="D5619" t="s">
        <v>2647</v>
      </c>
      <c r="E5619">
        <v>80.697199999999995</v>
      </c>
      <c r="F5619">
        <v>7193458</v>
      </c>
      <c r="G5619">
        <v>1.1218137368703618E-5</v>
      </c>
      <c r="H5619" t="s">
        <v>4980</v>
      </c>
      <c r="I5619" t="s">
        <v>4998</v>
      </c>
      <c r="J5619" t="s">
        <v>4995</v>
      </c>
      <c r="K5619" t="s">
        <v>6294</v>
      </c>
      <c r="L5619" t="s">
        <v>4995</v>
      </c>
      <c r="M5619" t="s">
        <v>4995</v>
      </c>
      <c r="N5619" t="s">
        <v>6189</v>
      </c>
      <c r="O5619">
        <v>27</v>
      </c>
      <c r="P5619">
        <v>32</v>
      </c>
      <c r="Q5619">
        <v>8.3899873355739799E-2</v>
      </c>
      <c r="R5619" s="4" t="s">
        <v>6222</v>
      </c>
      <c r="S5619">
        <v>59</v>
      </c>
      <c r="T5619" t="s">
        <v>8295</v>
      </c>
      <c r="U5619" t="s">
        <v>9059</v>
      </c>
      <c r="V5619" s="1" t="s">
        <v>9059</v>
      </c>
    </row>
    <row r="5620" spans="1:22" x14ac:dyDescent="0.2">
      <c r="A5620" t="s">
        <v>31</v>
      </c>
      <c r="B5620" t="s">
        <v>130</v>
      </c>
      <c r="C5620" t="s">
        <v>565</v>
      </c>
      <c r="D5620" t="s">
        <v>2636</v>
      </c>
      <c r="E5620">
        <v>0.54212605999999997</v>
      </c>
      <c r="F5620">
        <v>7193458</v>
      </c>
      <c r="G5620">
        <v>7.5363762463060176E-8</v>
      </c>
      <c r="H5620" t="s">
        <v>4981</v>
      </c>
      <c r="I5620" t="s">
        <v>4996</v>
      </c>
      <c r="J5620" t="s">
        <v>5346</v>
      </c>
      <c r="K5620" t="s">
        <v>6267</v>
      </c>
      <c r="L5620" t="s">
        <v>4995</v>
      </c>
      <c r="M5620" t="s">
        <v>4995</v>
      </c>
      <c r="N5620" t="s">
        <v>6189</v>
      </c>
      <c r="O5620">
        <v>27</v>
      </c>
      <c r="P5620">
        <v>32</v>
      </c>
      <c r="Q5620">
        <v>5.6364170971045103E-4</v>
      </c>
      <c r="R5620" s="4" t="s">
        <v>6222</v>
      </c>
      <c r="S5620">
        <v>59</v>
      </c>
      <c r="T5620" t="s">
        <v>8009</v>
      </c>
      <c r="U5620" t="s">
        <v>9059</v>
      </c>
      <c r="V5620" s="1" t="s">
        <v>9059</v>
      </c>
    </row>
    <row r="5621" spans="1:22" x14ac:dyDescent="0.2">
      <c r="A5621" t="s">
        <v>31</v>
      </c>
      <c r="B5621" t="s">
        <v>130</v>
      </c>
      <c r="C5621" t="s">
        <v>565</v>
      </c>
      <c r="D5621" t="s">
        <v>2648</v>
      </c>
      <c r="E5621">
        <v>80.430756000000002</v>
      </c>
      <c r="F5621">
        <v>7193458</v>
      </c>
      <c r="G5621">
        <v>1.11810976028497E-5</v>
      </c>
      <c r="H5621" t="s">
        <v>4980</v>
      </c>
      <c r="I5621" t="s">
        <v>5061</v>
      </c>
      <c r="J5621" t="s">
        <v>5435</v>
      </c>
      <c r="K5621" t="s">
        <v>6409</v>
      </c>
      <c r="L5621" t="s">
        <v>4995</v>
      </c>
      <c r="M5621" t="s">
        <v>4995</v>
      </c>
      <c r="N5621" t="s">
        <v>6189</v>
      </c>
      <c r="O5621">
        <v>27</v>
      </c>
      <c r="P5621">
        <v>32</v>
      </c>
      <c r="Q5621">
        <v>8.3622854848822606E-2</v>
      </c>
      <c r="R5621" s="4" t="s">
        <v>6222</v>
      </c>
      <c r="S5621">
        <v>59</v>
      </c>
      <c r="T5621" t="s">
        <v>8112</v>
      </c>
      <c r="U5621" t="s">
        <v>9059</v>
      </c>
      <c r="V5621" s="1" t="s">
        <v>9059</v>
      </c>
    </row>
    <row r="5622" spans="1:22" x14ac:dyDescent="0.2">
      <c r="A5622" t="s">
        <v>31</v>
      </c>
      <c r="B5622" t="s">
        <v>130</v>
      </c>
      <c r="C5622" t="s">
        <v>565</v>
      </c>
      <c r="D5622" t="s">
        <v>2649</v>
      </c>
      <c r="E5622">
        <v>91.52552</v>
      </c>
      <c r="F5622">
        <v>7193458</v>
      </c>
      <c r="G5622">
        <v>1.2723438435311639E-5</v>
      </c>
      <c r="H5622" t="s">
        <v>6204</v>
      </c>
      <c r="I5622" t="s">
        <v>5021</v>
      </c>
      <c r="J5622" t="s">
        <v>5379</v>
      </c>
      <c r="K5622" t="s">
        <v>6686</v>
      </c>
      <c r="L5622" t="s">
        <v>4995</v>
      </c>
      <c r="M5622" t="s">
        <v>4995</v>
      </c>
      <c r="N5622" t="s">
        <v>6188</v>
      </c>
      <c r="O5622">
        <v>27</v>
      </c>
      <c r="P5622">
        <v>32</v>
      </c>
      <c r="Q5622">
        <v>9.5157942739255194E-2</v>
      </c>
      <c r="R5622" s="4" t="s">
        <v>6222</v>
      </c>
      <c r="S5622">
        <v>59</v>
      </c>
      <c r="T5622" t="s">
        <v>8296</v>
      </c>
      <c r="U5622" t="s">
        <v>9059</v>
      </c>
      <c r="V5622" s="1" t="s">
        <v>9059</v>
      </c>
    </row>
    <row r="5623" spans="1:22" x14ac:dyDescent="0.2">
      <c r="A5623" t="s">
        <v>31</v>
      </c>
      <c r="B5623" t="s">
        <v>130</v>
      </c>
      <c r="C5623" t="s">
        <v>565</v>
      </c>
      <c r="D5623" t="s">
        <v>2645</v>
      </c>
      <c r="E5623">
        <v>17.672218000000001</v>
      </c>
      <c r="F5623">
        <v>7193458</v>
      </c>
      <c r="G5623">
        <v>2.4567069134204999E-6</v>
      </c>
      <c r="H5623" t="s">
        <v>4981</v>
      </c>
      <c r="I5623" t="s">
        <v>5024</v>
      </c>
      <c r="J5623" t="s">
        <v>5383</v>
      </c>
      <c r="K5623" t="s">
        <v>6684</v>
      </c>
      <c r="L5623" t="s">
        <v>4995</v>
      </c>
      <c r="M5623" t="s">
        <v>4995</v>
      </c>
      <c r="N5623" t="s">
        <v>6188</v>
      </c>
      <c r="O5623">
        <v>27</v>
      </c>
      <c r="P5623">
        <v>32</v>
      </c>
      <c r="Q5623">
        <v>1.8373584859388201E-2</v>
      </c>
      <c r="R5623" s="4" t="s">
        <v>6222</v>
      </c>
      <c r="S5623">
        <v>59</v>
      </c>
      <c r="T5623" t="s">
        <v>8294</v>
      </c>
      <c r="U5623" t="s">
        <v>9059</v>
      </c>
      <c r="V5623" s="1" t="s">
        <v>9059</v>
      </c>
    </row>
    <row r="5624" spans="1:22" x14ac:dyDescent="0.2">
      <c r="A5624" t="s">
        <v>31</v>
      </c>
      <c r="B5624" t="s">
        <v>130</v>
      </c>
      <c r="C5624" t="s">
        <v>565</v>
      </c>
      <c r="D5624" t="s">
        <v>2640</v>
      </c>
      <c r="E5624">
        <v>1.2242447000000001</v>
      </c>
      <c r="F5624">
        <v>7193458</v>
      </c>
      <c r="G5624">
        <v>1.7018862138348484E-7</v>
      </c>
      <c r="H5624" t="s">
        <v>6204</v>
      </c>
      <c r="I5624" t="s">
        <v>4995</v>
      </c>
      <c r="J5624" t="s">
        <v>4995</v>
      </c>
      <c r="K5624" t="s">
        <v>6289</v>
      </c>
      <c r="L5624" t="s">
        <v>4995</v>
      </c>
      <c r="M5624" t="s">
        <v>4995</v>
      </c>
      <c r="N5624" t="s">
        <v>6189</v>
      </c>
      <c r="O5624">
        <v>27</v>
      </c>
      <c r="P5624">
        <v>32</v>
      </c>
      <c r="Q5624">
        <v>1.2728319605443E-3</v>
      </c>
      <c r="R5624" s="4" t="s">
        <v>6222</v>
      </c>
      <c r="S5624">
        <v>59</v>
      </c>
      <c r="T5624" t="s">
        <v>8034</v>
      </c>
      <c r="U5624" t="s">
        <v>9059</v>
      </c>
      <c r="V5624" s="1" t="s">
        <v>9059</v>
      </c>
    </row>
    <row r="5625" spans="1:22" x14ac:dyDescent="0.2">
      <c r="A5625" t="s">
        <v>31</v>
      </c>
      <c r="B5625" t="s">
        <v>130</v>
      </c>
      <c r="C5625" t="s">
        <v>565</v>
      </c>
      <c r="D5625" t="s">
        <v>2655</v>
      </c>
      <c r="E5625">
        <v>3.6371392999999999</v>
      </c>
      <c r="F5625">
        <v>7193458</v>
      </c>
      <c r="G5625">
        <v>5.0561764592216978E-7</v>
      </c>
      <c r="H5625" t="s">
        <v>4981</v>
      </c>
      <c r="I5625" t="s">
        <v>5014</v>
      </c>
      <c r="J5625" t="s">
        <v>5376</v>
      </c>
      <c r="K5625" t="s">
        <v>6349</v>
      </c>
      <c r="L5625" t="s">
        <v>4995</v>
      </c>
      <c r="M5625" t="s">
        <v>4995</v>
      </c>
      <c r="N5625" t="s">
        <v>6189</v>
      </c>
      <c r="O5625">
        <v>27</v>
      </c>
      <c r="P5625">
        <v>32</v>
      </c>
      <c r="Q5625">
        <v>3.7814884115828498E-3</v>
      </c>
      <c r="R5625" s="4" t="s">
        <v>6222</v>
      </c>
      <c r="S5625">
        <v>59</v>
      </c>
      <c r="T5625" t="s">
        <v>8059</v>
      </c>
      <c r="U5625" t="s">
        <v>9059</v>
      </c>
      <c r="V5625" s="1" t="s">
        <v>9059</v>
      </c>
    </row>
    <row r="5626" spans="1:22" x14ac:dyDescent="0.2">
      <c r="A5626" t="s">
        <v>31</v>
      </c>
      <c r="B5626" t="s">
        <v>130</v>
      </c>
      <c r="C5626" t="s">
        <v>565</v>
      </c>
      <c r="D5626" t="s">
        <v>2642</v>
      </c>
      <c r="E5626">
        <v>53.705275999999998</v>
      </c>
      <c r="F5626">
        <v>7193458</v>
      </c>
      <c r="G5626">
        <v>7.4658496650706796E-6</v>
      </c>
      <c r="H5626" t="s">
        <v>4981</v>
      </c>
      <c r="I5626" t="s">
        <v>5024</v>
      </c>
      <c r="J5626" t="s">
        <v>5383</v>
      </c>
      <c r="K5626" t="s">
        <v>6682</v>
      </c>
      <c r="L5626" t="s">
        <v>4995</v>
      </c>
      <c r="M5626" t="s">
        <v>4995</v>
      </c>
      <c r="N5626" t="s">
        <v>6188</v>
      </c>
      <c r="O5626">
        <v>27</v>
      </c>
      <c r="P5626">
        <v>32</v>
      </c>
      <c r="Q5626">
        <v>5.5836706291358902E-2</v>
      </c>
      <c r="R5626" s="4" t="s">
        <v>6222</v>
      </c>
      <c r="S5626">
        <v>59</v>
      </c>
      <c r="T5626" t="s">
        <v>8066</v>
      </c>
      <c r="U5626" t="s">
        <v>9059</v>
      </c>
      <c r="V5626" s="1" t="s">
        <v>9059</v>
      </c>
    </row>
    <row r="5627" spans="1:22" x14ac:dyDescent="0.2">
      <c r="A5627" t="s">
        <v>31</v>
      </c>
      <c r="B5627" t="s">
        <v>130</v>
      </c>
      <c r="C5627" t="s">
        <v>565</v>
      </c>
      <c r="D5627" t="s">
        <v>2650</v>
      </c>
      <c r="E5627">
        <v>98.542749999999998</v>
      </c>
      <c r="F5627">
        <v>7193458</v>
      </c>
      <c r="G5627">
        <v>1.3698940064708795E-5</v>
      </c>
      <c r="H5627" t="s">
        <v>6204</v>
      </c>
      <c r="I5627" t="s">
        <v>4998</v>
      </c>
      <c r="J5627" t="s">
        <v>5448</v>
      </c>
      <c r="K5627" t="s">
        <v>6687</v>
      </c>
      <c r="L5627" t="s">
        <v>4995</v>
      </c>
      <c r="M5627" t="s">
        <v>4995</v>
      </c>
      <c r="N5627" t="s">
        <v>6188</v>
      </c>
      <c r="O5627">
        <v>27</v>
      </c>
      <c r="P5627">
        <v>32</v>
      </c>
      <c r="Q5627">
        <v>0.102453669335817</v>
      </c>
      <c r="R5627" s="4" t="s">
        <v>6222</v>
      </c>
      <c r="S5627">
        <v>59</v>
      </c>
      <c r="T5627" t="s">
        <v>8297</v>
      </c>
      <c r="U5627" t="s">
        <v>9059</v>
      </c>
      <c r="V5627" s="1" t="s">
        <v>9059</v>
      </c>
    </row>
    <row r="5628" spans="1:22" x14ac:dyDescent="0.2">
      <c r="A5628" t="s">
        <v>31</v>
      </c>
      <c r="B5628" t="s">
        <v>130</v>
      </c>
      <c r="C5628" t="s">
        <v>566</v>
      </c>
      <c r="D5628" t="s">
        <v>2627</v>
      </c>
      <c r="E5628">
        <v>425.90084999999999</v>
      </c>
      <c r="F5628">
        <v>6614608</v>
      </c>
      <c r="G5628">
        <v>6.4387919888827876E-5</v>
      </c>
      <c r="H5628" t="s">
        <v>4980</v>
      </c>
      <c r="I5628" t="s">
        <v>5047</v>
      </c>
      <c r="J5628" t="s">
        <v>5531</v>
      </c>
      <c r="K5628" t="s">
        <v>6675</v>
      </c>
      <c r="L5628" t="s">
        <v>4995</v>
      </c>
      <c r="M5628" t="s">
        <v>4995</v>
      </c>
      <c r="N5628" t="s">
        <v>6188</v>
      </c>
      <c r="O5628">
        <v>28</v>
      </c>
      <c r="P5628">
        <v>31</v>
      </c>
      <c r="Q5628">
        <v>0.442222895697926</v>
      </c>
      <c r="R5628" s="4" t="s">
        <v>6222</v>
      </c>
      <c r="S5628">
        <v>59</v>
      </c>
      <c r="T5628" t="s">
        <v>8287</v>
      </c>
      <c r="U5628" t="s">
        <v>9059</v>
      </c>
      <c r="V5628" s="1" t="s">
        <v>9059</v>
      </c>
    </row>
    <row r="5629" spans="1:22" x14ac:dyDescent="0.2">
      <c r="A5629" t="s">
        <v>31</v>
      </c>
      <c r="B5629" t="s">
        <v>130</v>
      </c>
      <c r="C5629" t="s">
        <v>566</v>
      </c>
      <c r="D5629" t="s">
        <v>2628</v>
      </c>
      <c r="E5629">
        <v>2.5542722000000002</v>
      </c>
      <c r="F5629">
        <v>6614608</v>
      </c>
      <c r="G5629">
        <v>3.86156246900799E-7</v>
      </c>
      <c r="H5629" t="s">
        <v>4981</v>
      </c>
      <c r="I5629" t="s">
        <v>4995</v>
      </c>
      <c r="J5629" t="s">
        <v>4995</v>
      </c>
      <c r="K5629" t="s">
        <v>6676</v>
      </c>
      <c r="L5629" t="s">
        <v>4995</v>
      </c>
      <c r="M5629" t="s">
        <v>4995</v>
      </c>
      <c r="N5629" t="s">
        <v>6189</v>
      </c>
      <c r="O5629">
        <v>28</v>
      </c>
      <c r="P5629">
        <v>31</v>
      </c>
      <c r="Q5629">
        <v>2.6521610574027099E-3</v>
      </c>
      <c r="R5629" s="4" t="s">
        <v>6222</v>
      </c>
      <c r="S5629">
        <v>59</v>
      </c>
      <c r="T5629" t="s">
        <v>8288</v>
      </c>
      <c r="U5629" t="s">
        <v>9059</v>
      </c>
      <c r="V5629" s="1" t="s">
        <v>9059</v>
      </c>
    </row>
    <row r="5630" spans="1:22" x14ac:dyDescent="0.2">
      <c r="A5630" t="s">
        <v>31</v>
      </c>
      <c r="B5630" t="s">
        <v>130</v>
      </c>
      <c r="C5630" t="s">
        <v>566</v>
      </c>
      <c r="D5630" t="s">
        <v>2652</v>
      </c>
      <c r="E5630">
        <v>9.4168640000000003</v>
      </c>
      <c r="F5630">
        <v>6614608</v>
      </c>
      <c r="G5630">
        <v>1.4236465713463292E-6</v>
      </c>
      <c r="H5630" t="s">
        <v>6204</v>
      </c>
      <c r="I5630" t="s">
        <v>5014</v>
      </c>
      <c r="J5630" t="s">
        <v>4995</v>
      </c>
      <c r="K5630" t="s">
        <v>6505</v>
      </c>
      <c r="L5630" t="s">
        <v>4995</v>
      </c>
      <c r="M5630" t="s">
        <v>4995</v>
      </c>
      <c r="N5630" t="s">
        <v>6189</v>
      </c>
      <c r="O5630">
        <v>28</v>
      </c>
      <c r="P5630">
        <v>31</v>
      </c>
      <c r="Q5630">
        <v>9.7777519497168307E-3</v>
      </c>
      <c r="R5630" s="4" t="s">
        <v>6222</v>
      </c>
      <c r="S5630">
        <v>59</v>
      </c>
      <c r="T5630" t="s">
        <v>8298</v>
      </c>
      <c r="U5630" t="s">
        <v>9059</v>
      </c>
      <c r="V5630" s="1" t="s">
        <v>9059</v>
      </c>
    </row>
    <row r="5631" spans="1:22" x14ac:dyDescent="0.2">
      <c r="A5631" t="s">
        <v>31</v>
      </c>
      <c r="B5631" t="s">
        <v>130</v>
      </c>
      <c r="C5631" t="s">
        <v>566</v>
      </c>
      <c r="D5631" t="s">
        <v>2630</v>
      </c>
      <c r="E5631">
        <v>68.210859999999997</v>
      </c>
      <c r="F5631">
        <v>6614608</v>
      </c>
      <c r="G5631">
        <v>1.0312154552469322E-5</v>
      </c>
      <c r="H5631" t="s">
        <v>4981</v>
      </c>
      <c r="I5631" t="s">
        <v>5053</v>
      </c>
      <c r="J5631" t="s">
        <v>5532</v>
      </c>
      <c r="K5631" t="s">
        <v>6677</v>
      </c>
      <c r="L5631" t="s">
        <v>4995</v>
      </c>
      <c r="M5631" t="s">
        <v>4995</v>
      </c>
      <c r="N5631" t="s">
        <v>6188</v>
      </c>
      <c r="O5631">
        <v>28</v>
      </c>
      <c r="P5631">
        <v>31</v>
      </c>
      <c r="Q5631">
        <v>7.08249444142829E-2</v>
      </c>
      <c r="R5631" s="4" t="s">
        <v>6222</v>
      </c>
      <c r="S5631">
        <v>59</v>
      </c>
      <c r="T5631" t="s">
        <v>8062</v>
      </c>
      <c r="U5631" t="s">
        <v>9059</v>
      </c>
      <c r="V5631" s="1" t="s">
        <v>9059</v>
      </c>
    </row>
    <row r="5632" spans="1:22" x14ac:dyDescent="0.2">
      <c r="A5632" t="s">
        <v>31</v>
      </c>
      <c r="B5632" t="s">
        <v>130</v>
      </c>
      <c r="C5632" t="s">
        <v>566</v>
      </c>
      <c r="D5632" t="s">
        <v>2653</v>
      </c>
      <c r="E5632">
        <v>4.2108544999999999</v>
      </c>
      <c r="F5632">
        <v>6614608</v>
      </c>
      <c r="G5632">
        <v>6.3659925123302851E-7</v>
      </c>
      <c r="H5632" t="s">
        <v>4981</v>
      </c>
      <c r="I5632" t="s">
        <v>5014</v>
      </c>
      <c r="J5632" t="s">
        <v>4995</v>
      </c>
      <c r="K5632" t="s">
        <v>6688</v>
      </c>
      <c r="L5632" t="s">
        <v>5959</v>
      </c>
      <c r="M5632" t="s">
        <v>6035</v>
      </c>
      <c r="N5632" t="s">
        <v>6189</v>
      </c>
      <c r="O5632">
        <v>28</v>
      </c>
      <c r="P5632">
        <v>31</v>
      </c>
      <c r="Q5632">
        <v>4.3722295232626104E-3</v>
      </c>
      <c r="R5632" s="4" t="s">
        <v>6222</v>
      </c>
      <c r="S5632">
        <v>59</v>
      </c>
      <c r="T5632" t="s">
        <v>8182</v>
      </c>
      <c r="U5632" t="s">
        <v>9059</v>
      </c>
      <c r="V5632" s="1" t="s">
        <v>9059</v>
      </c>
    </row>
    <row r="5633" spans="1:22" x14ac:dyDescent="0.2">
      <c r="A5633" t="s">
        <v>31</v>
      </c>
      <c r="B5633" t="s">
        <v>130</v>
      </c>
      <c r="C5633" t="s">
        <v>566</v>
      </c>
      <c r="D5633" t="s">
        <v>2654</v>
      </c>
      <c r="E5633">
        <v>3.9303522000000002</v>
      </c>
      <c r="F5633">
        <v>6614608</v>
      </c>
      <c r="G5633">
        <v>5.9419276244336782E-7</v>
      </c>
      <c r="H5633" t="s">
        <v>4980</v>
      </c>
      <c r="I5633" t="s">
        <v>5014</v>
      </c>
      <c r="J5633" t="s">
        <v>5376</v>
      </c>
      <c r="K5633" t="s">
        <v>6689</v>
      </c>
      <c r="L5633" t="s">
        <v>5978</v>
      </c>
      <c r="M5633" t="s">
        <v>6095</v>
      </c>
      <c r="N5633" t="s">
        <v>6188</v>
      </c>
      <c r="O5633">
        <v>28</v>
      </c>
      <c r="P5633">
        <v>31</v>
      </c>
      <c r="Q5633">
        <v>4.0809773706643503E-3</v>
      </c>
      <c r="R5633" s="4" t="s">
        <v>6222</v>
      </c>
      <c r="S5633">
        <v>59</v>
      </c>
      <c r="T5633" t="s">
        <v>7985</v>
      </c>
      <c r="U5633" t="s">
        <v>9059</v>
      </c>
      <c r="V5633" s="1" t="s">
        <v>9059</v>
      </c>
    </row>
    <row r="5634" spans="1:22" x14ac:dyDescent="0.2">
      <c r="A5634" t="s">
        <v>31</v>
      </c>
      <c r="B5634" t="s">
        <v>130</v>
      </c>
      <c r="C5634" t="s">
        <v>566</v>
      </c>
      <c r="D5634" t="s">
        <v>2632</v>
      </c>
      <c r="E5634">
        <v>39.036583</v>
      </c>
      <c r="F5634">
        <v>6614608</v>
      </c>
      <c r="G5634">
        <v>5.9015716426430714E-6</v>
      </c>
      <c r="H5634" t="s">
        <v>6204</v>
      </c>
      <c r="I5634" t="s">
        <v>5115</v>
      </c>
      <c r="J5634" t="s">
        <v>5533</v>
      </c>
      <c r="K5634" t="s">
        <v>6678</v>
      </c>
      <c r="L5634" t="s">
        <v>4995</v>
      </c>
      <c r="M5634" t="s">
        <v>4995</v>
      </c>
      <c r="N5634" t="s">
        <v>6188</v>
      </c>
      <c r="O5634">
        <v>28</v>
      </c>
      <c r="P5634">
        <v>31</v>
      </c>
      <c r="Q5634">
        <v>4.0532604648270701E-2</v>
      </c>
      <c r="R5634" s="4" t="s">
        <v>6222</v>
      </c>
      <c r="S5634">
        <v>59</v>
      </c>
      <c r="T5634" t="s">
        <v>8197</v>
      </c>
      <c r="U5634" t="s">
        <v>9059</v>
      </c>
      <c r="V5634" s="1" t="s">
        <v>9059</v>
      </c>
    </row>
    <row r="5635" spans="1:22" x14ac:dyDescent="0.2">
      <c r="A5635" t="s">
        <v>31</v>
      </c>
      <c r="B5635" t="s">
        <v>130</v>
      </c>
      <c r="C5635" t="s">
        <v>566</v>
      </c>
      <c r="D5635" t="s">
        <v>2633</v>
      </c>
      <c r="E5635">
        <v>62.192329999999998</v>
      </c>
      <c r="F5635">
        <v>6614608</v>
      </c>
      <c r="G5635">
        <v>9.4022699455508174E-6</v>
      </c>
      <c r="H5635" t="s">
        <v>4981</v>
      </c>
      <c r="I5635" t="s">
        <v>5024</v>
      </c>
      <c r="J5635" t="s">
        <v>5534</v>
      </c>
      <c r="K5635" t="s">
        <v>6679</v>
      </c>
      <c r="L5635" t="s">
        <v>4995</v>
      </c>
      <c r="M5635" t="s">
        <v>4995</v>
      </c>
      <c r="N5635" t="s">
        <v>6188</v>
      </c>
      <c r="O5635">
        <v>28</v>
      </c>
      <c r="P5635">
        <v>31</v>
      </c>
      <c r="Q5635">
        <v>6.4575762792680499E-2</v>
      </c>
      <c r="R5635" s="4" t="s">
        <v>6222</v>
      </c>
      <c r="S5635">
        <v>59</v>
      </c>
      <c r="T5635" t="s">
        <v>8289</v>
      </c>
      <c r="U5635" t="s">
        <v>9059</v>
      </c>
      <c r="V5635" s="1" t="s">
        <v>9059</v>
      </c>
    </row>
    <row r="5636" spans="1:22" x14ac:dyDescent="0.2">
      <c r="A5636" t="s">
        <v>31</v>
      </c>
      <c r="B5636" t="s">
        <v>130</v>
      </c>
      <c r="C5636" t="s">
        <v>566</v>
      </c>
      <c r="D5636" t="s">
        <v>2657</v>
      </c>
      <c r="E5636">
        <v>0.24006622999999999</v>
      </c>
      <c r="F5636">
        <v>6614608</v>
      </c>
      <c r="G5636">
        <v>3.629334194860829E-8</v>
      </c>
      <c r="H5636" t="s">
        <v>4981</v>
      </c>
      <c r="I5636" t="s">
        <v>5116</v>
      </c>
      <c r="J5636" t="s">
        <v>5535</v>
      </c>
      <c r="K5636" t="s">
        <v>6691</v>
      </c>
      <c r="L5636" t="s">
        <v>4995</v>
      </c>
      <c r="M5636" t="s">
        <v>4995</v>
      </c>
      <c r="N5636" t="s">
        <v>6188</v>
      </c>
      <c r="O5636">
        <v>28</v>
      </c>
      <c r="P5636">
        <v>31</v>
      </c>
      <c r="Q5636">
        <v>2.4926642759666798E-4</v>
      </c>
      <c r="R5636" s="4" t="s">
        <v>6222</v>
      </c>
      <c r="S5636">
        <v>59</v>
      </c>
      <c r="T5636" t="s">
        <v>8300</v>
      </c>
      <c r="U5636" t="s">
        <v>9059</v>
      </c>
      <c r="V5636" s="1" t="s">
        <v>9059</v>
      </c>
    </row>
    <row r="5637" spans="1:22" x14ac:dyDescent="0.2">
      <c r="A5637" t="s">
        <v>31</v>
      </c>
      <c r="B5637" t="s">
        <v>130</v>
      </c>
      <c r="C5637" t="s">
        <v>566</v>
      </c>
      <c r="D5637" t="s">
        <v>2634</v>
      </c>
      <c r="E5637">
        <v>1.1554184999999999</v>
      </c>
      <c r="F5637">
        <v>6614608</v>
      </c>
      <c r="G5637">
        <v>1.7467679112654898E-7</v>
      </c>
      <c r="H5637" t="s">
        <v>4981</v>
      </c>
      <c r="I5637" t="s">
        <v>5023</v>
      </c>
      <c r="J5637" t="s">
        <v>5512</v>
      </c>
      <c r="K5637" t="s">
        <v>6680</v>
      </c>
      <c r="L5637" t="s">
        <v>4995</v>
      </c>
      <c r="M5637" t="s">
        <v>4995</v>
      </c>
      <c r="N5637" t="s">
        <v>6188</v>
      </c>
      <c r="O5637">
        <v>28</v>
      </c>
      <c r="P5637">
        <v>31</v>
      </c>
      <c r="Q5637">
        <v>1.1996982744057799E-3</v>
      </c>
      <c r="R5637" s="4" t="s">
        <v>6222</v>
      </c>
      <c r="S5637">
        <v>59</v>
      </c>
      <c r="T5637" t="s">
        <v>7972</v>
      </c>
      <c r="U5637" t="s">
        <v>9059</v>
      </c>
      <c r="V5637" s="1" t="s">
        <v>9059</v>
      </c>
    </row>
    <row r="5638" spans="1:22" x14ac:dyDescent="0.2">
      <c r="A5638" t="s">
        <v>31</v>
      </c>
      <c r="B5638" t="s">
        <v>130</v>
      </c>
      <c r="C5638" t="s">
        <v>566</v>
      </c>
      <c r="D5638" t="s">
        <v>2635</v>
      </c>
      <c r="E5638">
        <v>50.136166000000003</v>
      </c>
      <c r="F5638">
        <v>6614608</v>
      </c>
      <c r="G5638">
        <v>7.579612578704589E-6</v>
      </c>
      <c r="H5638" t="s">
        <v>4981</v>
      </c>
      <c r="I5638" t="s">
        <v>4995</v>
      </c>
      <c r="J5638" t="s">
        <v>4995</v>
      </c>
      <c r="K5638" t="s">
        <v>6681</v>
      </c>
      <c r="L5638" t="s">
        <v>4995</v>
      </c>
      <c r="M5638" t="s">
        <v>4995</v>
      </c>
      <c r="N5638" t="s">
        <v>6189</v>
      </c>
      <c r="O5638">
        <v>28</v>
      </c>
      <c r="P5638">
        <v>31</v>
      </c>
      <c r="Q5638">
        <v>5.20575634157854E-2</v>
      </c>
      <c r="R5638" s="4" t="s">
        <v>6222</v>
      </c>
      <c r="S5638">
        <v>59</v>
      </c>
      <c r="T5638" t="s">
        <v>8290</v>
      </c>
      <c r="U5638" t="s">
        <v>9059</v>
      </c>
      <c r="V5638" s="1" t="s">
        <v>9059</v>
      </c>
    </row>
    <row r="5639" spans="1:22" x14ac:dyDescent="0.2">
      <c r="A5639" t="s">
        <v>31</v>
      </c>
      <c r="B5639" t="s">
        <v>130</v>
      </c>
      <c r="C5639" t="s">
        <v>566</v>
      </c>
      <c r="D5639" t="s">
        <v>2658</v>
      </c>
      <c r="E5639">
        <v>0.32417079999999998</v>
      </c>
      <c r="F5639">
        <v>6614608</v>
      </c>
      <c r="G5639">
        <v>4.9008316139066742E-8</v>
      </c>
      <c r="H5639" t="s">
        <v>4981</v>
      </c>
      <c r="I5639" t="s">
        <v>5116</v>
      </c>
      <c r="J5639" t="s">
        <v>5536</v>
      </c>
      <c r="K5639" t="s">
        <v>6692</v>
      </c>
      <c r="L5639" t="s">
        <v>4995</v>
      </c>
      <c r="M5639" t="s">
        <v>4995</v>
      </c>
      <c r="N5639" t="s">
        <v>6188</v>
      </c>
      <c r="O5639">
        <v>28</v>
      </c>
      <c r="P5639">
        <v>31</v>
      </c>
      <c r="Q5639">
        <v>3.36594185892593E-4</v>
      </c>
      <c r="R5639" s="4" t="s">
        <v>6222</v>
      </c>
      <c r="S5639">
        <v>59</v>
      </c>
      <c r="T5639" t="s">
        <v>8246</v>
      </c>
      <c r="U5639" t="s">
        <v>9059</v>
      </c>
      <c r="V5639" s="1" t="s">
        <v>9059</v>
      </c>
    </row>
    <row r="5640" spans="1:22" x14ac:dyDescent="0.2">
      <c r="A5640" t="s">
        <v>31</v>
      </c>
      <c r="B5640" t="s">
        <v>130</v>
      </c>
      <c r="C5640" t="s">
        <v>566</v>
      </c>
      <c r="D5640" t="s">
        <v>2659</v>
      </c>
      <c r="E5640">
        <v>2.5288817000000002E-2</v>
      </c>
      <c r="F5640">
        <v>6614608</v>
      </c>
      <c r="G5640">
        <v>3.823176974357362E-9</v>
      </c>
      <c r="H5640" t="s">
        <v>4981</v>
      </c>
      <c r="I5640" t="s">
        <v>5117</v>
      </c>
      <c r="J5640" t="s">
        <v>5537</v>
      </c>
      <c r="K5640" t="s">
        <v>6693</v>
      </c>
      <c r="L5640" t="s">
        <v>5959</v>
      </c>
      <c r="M5640" t="s">
        <v>6035</v>
      </c>
      <c r="N5640" t="s">
        <v>6188</v>
      </c>
      <c r="O5640">
        <v>28</v>
      </c>
      <c r="P5640">
        <v>31</v>
      </c>
      <c r="Q5640" s="3">
        <v>2.6257975025208199E-5</v>
      </c>
      <c r="R5640" s="4" t="s">
        <v>6222</v>
      </c>
      <c r="S5640">
        <v>59</v>
      </c>
      <c r="T5640" t="s">
        <v>8037</v>
      </c>
      <c r="U5640" t="s">
        <v>9059</v>
      </c>
      <c r="V5640" s="1" t="s">
        <v>9059</v>
      </c>
    </row>
    <row r="5641" spans="1:22" x14ac:dyDescent="0.2">
      <c r="A5641" t="s">
        <v>31</v>
      </c>
      <c r="B5641" t="s">
        <v>130</v>
      </c>
      <c r="C5641" t="s">
        <v>566</v>
      </c>
      <c r="D5641" t="s">
        <v>2646</v>
      </c>
      <c r="E5641">
        <v>44.935054999999998</v>
      </c>
      <c r="F5641">
        <v>6614608</v>
      </c>
      <c r="G5641">
        <v>6.7933058164595693E-6</v>
      </c>
      <c r="H5641" t="s">
        <v>4980</v>
      </c>
      <c r="I5641" t="s">
        <v>4998</v>
      </c>
      <c r="J5641" t="s">
        <v>5354</v>
      </c>
      <c r="K5641" t="s">
        <v>6685</v>
      </c>
      <c r="L5641" t="s">
        <v>4995</v>
      </c>
      <c r="M5641" t="s">
        <v>4995</v>
      </c>
      <c r="N5641" t="s">
        <v>6188</v>
      </c>
      <c r="O5641">
        <v>28</v>
      </c>
      <c r="P5641">
        <v>31</v>
      </c>
      <c r="Q5641">
        <v>4.6657127217392402E-2</v>
      </c>
      <c r="R5641" s="4" t="s">
        <v>6222</v>
      </c>
      <c r="S5641">
        <v>59</v>
      </c>
      <c r="T5641" t="s">
        <v>8112</v>
      </c>
      <c r="U5641" t="s">
        <v>9059</v>
      </c>
      <c r="V5641" s="1" t="s">
        <v>9059</v>
      </c>
    </row>
    <row r="5642" spans="1:22" x14ac:dyDescent="0.2">
      <c r="A5642" t="s">
        <v>31</v>
      </c>
      <c r="B5642" t="s">
        <v>130</v>
      </c>
      <c r="C5642" t="s">
        <v>566</v>
      </c>
      <c r="D5642" t="s">
        <v>2647</v>
      </c>
      <c r="E5642">
        <v>41.075830000000003</v>
      </c>
      <c r="F5642">
        <v>6614608</v>
      </c>
      <c r="G5642">
        <v>6.209866102420582E-6</v>
      </c>
      <c r="H5642" t="s">
        <v>4980</v>
      </c>
      <c r="I5642" t="s">
        <v>4998</v>
      </c>
      <c r="J5642" t="s">
        <v>4995</v>
      </c>
      <c r="K5642" t="s">
        <v>6294</v>
      </c>
      <c r="L5642" t="s">
        <v>4995</v>
      </c>
      <c r="M5642" t="s">
        <v>4995</v>
      </c>
      <c r="N5642" t="s">
        <v>6189</v>
      </c>
      <c r="O5642">
        <v>28</v>
      </c>
      <c r="P5642">
        <v>31</v>
      </c>
      <c r="Q5642">
        <v>4.2650002895734403E-2</v>
      </c>
      <c r="R5642" s="4" t="s">
        <v>6222</v>
      </c>
      <c r="S5642">
        <v>59</v>
      </c>
      <c r="T5642" t="s">
        <v>8295</v>
      </c>
      <c r="U5642" t="s">
        <v>9059</v>
      </c>
      <c r="V5642" s="1" t="s">
        <v>9059</v>
      </c>
    </row>
    <row r="5643" spans="1:22" x14ac:dyDescent="0.2">
      <c r="A5643" t="s">
        <v>31</v>
      </c>
      <c r="B5643" t="s">
        <v>130</v>
      </c>
      <c r="C5643" t="s">
        <v>566</v>
      </c>
      <c r="D5643" t="s">
        <v>2648</v>
      </c>
      <c r="E5643">
        <v>39.691180000000003</v>
      </c>
      <c r="F5643">
        <v>6614608</v>
      </c>
      <c r="G5643">
        <v>6.0005339696622996E-6</v>
      </c>
      <c r="H5643" t="s">
        <v>4980</v>
      </c>
      <c r="I5643" t="s">
        <v>5061</v>
      </c>
      <c r="J5643" t="s">
        <v>5435</v>
      </c>
      <c r="K5643" t="s">
        <v>6409</v>
      </c>
      <c r="L5643" t="s">
        <v>4995</v>
      </c>
      <c r="M5643" t="s">
        <v>4995</v>
      </c>
      <c r="N5643" t="s">
        <v>6189</v>
      </c>
      <c r="O5643">
        <v>28</v>
      </c>
      <c r="P5643">
        <v>31</v>
      </c>
      <c r="Q5643">
        <v>4.1212288149384102E-2</v>
      </c>
      <c r="R5643" s="4" t="s">
        <v>6222</v>
      </c>
      <c r="S5643">
        <v>59</v>
      </c>
      <c r="T5643" t="s">
        <v>8112</v>
      </c>
      <c r="U5643" t="s">
        <v>9059</v>
      </c>
      <c r="V5643" s="1" t="s">
        <v>9059</v>
      </c>
    </row>
    <row r="5644" spans="1:22" x14ac:dyDescent="0.2">
      <c r="A5644" t="s">
        <v>31</v>
      </c>
      <c r="B5644" t="s">
        <v>130</v>
      </c>
      <c r="C5644" t="s">
        <v>566</v>
      </c>
      <c r="D5644" t="s">
        <v>2649</v>
      </c>
      <c r="E5644">
        <v>46.292834999999997</v>
      </c>
      <c r="F5644">
        <v>6614608</v>
      </c>
      <c r="G5644">
        <v>6.9985757281459457E-6</v>
      </c>
      <c r="H5644" t="s">
        <v>6204</v>
      </c>
      <c r="I5644" t="s">
        <v>5021</v>
      </c>
      <c r="J5644" t="s">
        <v>5379</v>
      </c>
      <c r="K5644" t="s">
        <v>6686</v>
      </c>
      <c r="L5644" t="s">
        <v>4995</v>
      </c>
      <c r="M5644" t="s">
        <v>4995</v>
      </c>
      <c r="N5644" t="s">
        <v>6188</v>
      </c>
      <c r="O5644">
        <v>28</v>
      </c>
      <c r="P5644">
        <v>31</v>
      </c>
      <c r="Q5644" s="3">
        <v>4.8066942209122797E-2</v>
      </c>
      <c r="R5644" s="4" t="s">
        <v>6222</v>
      </c>
      <c r="S5644">
        <v>59</v>
      </c>
      <c r="T5644" t="s">
        <v>8296</v>
      </c>
      <c r="U5644" t="s">
        <v>9059</v>
      </c>
      <c r="V5644" s="1" t="s">
        <v>9059</v>
      </c>
    </row>
    <row r="5645" spans="1:22" x14ac:dyDescent="0.2">
      <c r="A5645" t="s">
        <v>31</v>
      </c>
      <c r="B5645" t="s">
        <v>130</v>
      </c>
      <c r="C5645" t="s">
        <v>566</v>
      </c>
      <c r="D5645" t="s">
        <v>2645</v>
      </c>
      <c r="E5645">
        <v>13.45401</v>
      </c>
      <c r="F5645">
        <v>6614608</v>
      </c>
      <c r="G5645">
        <v>2.033984477991742E-6</v>
      </c>
      <c r="H5645" t="s">
        <v>4981</v>
      </c>
      <c r="I5645" t="s">
        <v>5024</v>
      </c>
      <c r="J5645" t="s">
        <v>5383</v>
      </c>
      <c r="K5645" t="s">
        <v>6684</v>
      </c>
      <c r="L5645" t="s">
        <v>4995</v>
      </c>
      <c r="M5645" t="s">
        <v>4995</v>
      </c>
      <c r="N5645" t="s">
        <v>6188</v>
      </c>
      <c r="O5645">
        <v>28</v>
      </c>
      <c r="P5645">
        <v>31</v>
      </c>
      <c r="Q5645">
        <v>1.39696158412195E-2</v>
      </c>
      <c r="R5645" s="4" t="s">
        <v>6222</v>
      </c>
      <c r="S5645">
        <v>59</v>
      </c>
      <c r="T5645" t="s">
        <v>8294</v>
      </c>
      <c r="U5645" t="s">
        <v>9059</v>
      </c>
      <c r="V5645" s="1" t="s">
        <v>9059</v>
      </c>
    </row>
    <row r="5646" spans="1:22" x14ac:dyDescent="0.2">
      <c r="A5646" t="s">
        <v>31</v>
      </c>
      <c r="B5646" t="s">
        <v>130</v>
      </c>
      <c r="C5646" t="s">
        <v>566</v>
      </c>
      <c r="D5646" t="s">
        <v>2656</v>
      </c>
      <c r="E5646">
        <v>1.4748634</v>
      </c>
      <c r="F5646">
        <v>6614608</v>
      </c>
      <c r="G5646">
        <v>2.2297064315829449E-7</v>
      </c>
      <c r="H5646" t="s">
        <v>4981</v>
      </c>
      <c r="I5646" t="s">
        <v>4995</v>
      </c>
      <c r="J5646" t="s">
        <v>4995</v>
      </c>
      <c r="K5646" t="s">
        <v>6690</v>
      </c>
      <c r="L5646" t="s">
        <v>5997</v>
      </c>
      <c r="M5646" t="s">
        <v>6096</v>
      </c>
      <c r="N5646" t="s">
        <v>6188</v>
      </c>
      <c r="O5646">
        <v>28</v>
      </c>
      <c r="P5646">
        <v>31</v>
      </c>
      <c r="Q5646">
        <v>1.5313854468871999E-3</v>
      </c>
      <c r="R5646" s="4" t="s">
        <v>6222</v>
      </c>
      <c r="S5646">
        <v>59</v>
      </c>
      <c r="T5646" t="s">
        <v>8299</v>
      </c>
      <c r="U5646" t="s">
        <v>9059</v>
      </c>
      <c r="V5646" s="1" t="s">
        <v>9059</v>
      </c>
    </row>
    <row r="5647" spans="1:22" x14ac:dyDescent="0.2">
      <c r="A5647" t="s">
        <v>31</v>
      </c>
      <c r="B5647" t="s">
        <v>130</v>
      </c>
      <c r="C5647" t="s">
        <v>566</v>
      </c>
      <c r="D5647" t="s">
        <v>2655</v>
      </c>
      <c r="E5647">
        <v>4.1052780000000002</v>
      </c>
      <c r="F5647">
        <v>6614608</v>
      </c>
      <c r="G5647">
        <v>6.2063813910060888E-7</v>
      </c>
      <c r="H5647" t="s">
        <v>4981</v>
      </c>
      <c r="I5647" t="s">
        <v>5014</v>
      </c>
      <c r="J5647" t="s">
        <v>5376</v>
      </c>
      <c r="K5647" t="s">
        <v>6349</v>
      </c>
      <c r="L5647" t="s">
        <v>4995</v>
      </c>
      <c r="M5647" t="s">
        <v>4995</v>
      </c>
      <c r="N5647" t="s">
        <v>6189</v>
      </c>
      <c r="O5647">
        <v>28</v>
      </c>
      <c r="P5647">
        <v>31</v>
      </c>
      <c r="Q5647">
        <v>4.2626069537193704E-3</v>
      </c>
      <c r="R5647" s="4" t="s">
        <v>6222</v>
      </c>
      <c r="S5647">
        <v>59</v>
      </c>
      <c r="T5647" t="s">
        <v>8059</v>
      </c>
      <c r="U5647" t="s">
        <v>9059</v>
      </c>
      <c r="V5647" s="1" t="s">
        <v>9059</v>
      </c>
    </row>
    <row r="5648" spans="1:22" x14ac:dyDescent="0.2">
      <c r="A5648" t="s">
        <v>31</v>
      </c>
      <c r="B5648" t="s">
        <v>130</v>
      </c>
      <c r="C5648" t="s">
        <v>566</v>
      </c>
      <c r="D5648" t="s">
        <v>2642</v>
      </c>
      <c r="E5648">
        <v>56.376469999999998</v>
      </c>
      <c r="F5648">
        <v>6614608</v>
      </c>
      <c r="G5648">
        <v>8.523025098388294E-6</v>
      </c>
      <c r="H5648" t="s">
        <v>4981</v>
      </c>
      <c r="I5648" t="s">
        <v>5024</v>
      </c>
      <c r="J5648" t="s">
        <v>5383</v>
      </c>
      <c r="K5648" t="s">
        <v>6682</v>
      </c>
      <c r="L5648" t="s">
        <v>4995</v>
      </c>
      <c r="M5648" t="s">
        <v>4995</v>
      </c>
      <c r="N5648" t="s">
        <v>6188</v>
      </c>
      <c r="O5648">
        <v>28</v>
      </c>
      <c r="P5648">
        <v>31</v>
      </c>
      <c r="Q5648">
        <v>5.85370182112274E-2</v>
      </c>
      <c r="R5648" s="4" t="s">
        <v>6222</v>
      </c>
      <c r="S5648">
        <v>59</v>
      </c>
      <c r="T5648" t="s">
        <v>8066</v>
      </c>
      <c r="U5648" t="s">
        <v>9059</v>
      </c>
      <c r="V5648" s="1" t="s">
        <v>9059</v>
      </c>
    </row>
    <row r="5649" spans="1:22" x14ac:dyDescent="0.2">
      <c r="A5649" t="s">
        <v>31</v>
      </c>
      <c r="B5649" t="s">
        <v>130</v>
      </c>
      <c r="C5649" t="s">
        <v>566</v>
      </c>
      <c r="D5649" t="s">
        <v>2650</v>
      </c>
      <c r="E5649">
        <v>48.351309999999998</v>
      </c>
      <c r="F5649">
        <v>6614608</v>
      </c>
      <c r="G5649">
        <v>7.3097770873194596E-6</v>
      </c>
      <c r="H5649" t="s">
        <v>6204</v>
      </c>
      <c r="I5649" t="s">
        <v>4998</v>
      </c>
      <c r="J5649" t="s">
        <v>5448</v>
      </c>
      <c r="K5649" t="s">
        <v>6687</v>
      </c>
      <c r="L5649" t="s">
        <v>4995</v>
      </c>
      <c r="M5649" t="s">
        <v>4995</v>
      </c>
      <c r="N5649" t="s">
        <v>6188</v>
      </c>
      <c r="O5649">
        <v>28</v>
      </c>
      <c r="P5649">
        <v>31</v>
      </c>
      <c r="Q5649">
        <v>5.0204305342400897E-2</v>
      </c>
      <c r="R5649" s="4" t="s">
        <v>6222</v>
      </c>
      <c r="S5649">
        <v>59</v>
      </c>
      <c r="T5649" t="s">
        <v>8297</v>
      </c>
      <c r="U5649" t="s">
        <v>9059</v>
      </c>
      <c r="V5649" s="1" t="s">
        <v>9059</v>
      </c>
    </row>
    <row r="5650" spans="1:22" x14ac:dyDescent="0.2">
      <c r="A5650" t="s">
        <v>31</v>
      </c>
      <c r="B5650" t="s">
        <v>130</v>
      </c>
      <c r="C5650" t="s">
        <v>567</v>
      </c>
      <c r="D5650" t="s">
        <v>2660</v>
      </c>
      <c r="E5650">
        <v>0.48496887</v>
      </c>
      <c r="F5650">
        <v>5071590</v>
      </c>
      <c r="G5650">
        <v>9.5624620681088177E-8</v>
      </c>
      <c r="H5650" t="s">
        <v>4981</v>
      </c>
      <c r="I5650" t="s">
        <v>5116</v>
      </c>
      <c r="J5650" t="s">
        <v>5538</v>
      </c>
      <c r="K5650" t="s">
        <v>6694</v>
      </c>
      <c r="L5650" t="s">
        <v>4995</v>
      </c>
      <c r="M5650" t="s">
        <v>4995</v>
      </c>
      <c r="N5650" t="s">
        <v>6188</v>
      </c>
      <c r="O5650">
        <v>29</v>
      </c>
      <c r="P5650">
        <v>30</v>
      </c>
      <c r="Q5650">
        <v>5.0471827943521404E-4</v>
      </c>
      <c r="R5650" s="4" t="s">
        <v>6222</v>
      </c>
      <c r="S5650">
        <v>59</v>
      </c>
      <c r="T5650" t="s">
        <v>8246</v>
      </c>
      <c r="U5650" t="s">
        <v>9059</v>
      </c>
      <c r="V5650" s="1" t="s">
        <v>9059</v>
      </c>
    </row>
    <row r="5651" spans="1:22" x14ac:dyDescent="0.2">
      <c r="A5651" t="s">
        <v>31</v>
      </c>
      <c r="B5651" t="s">
        <v>130</v>
      </c>
      <c r="C5651" t="s">
        <v>567</v>
      </c>
      <c r="D5651" t="s">
        <v>2627</v>
      </c>
      <c r="E5651">
        <v>645.87932999999998</v>
      </c>
      <c r="F5651">
        <v>5071590</v>
      </c>
      <c r="G5651">
        <v>1.2735243385210554E-4</v>
      </c>
      <c r="H5651" t="s">
        <v>4980</v>
      </c>
      <c r="I5651" t="s">
        <v>5047</v>
      </c>
      <c r="J5651" t="s">
        <v>5531</v>
      </c>
      <c r="K5651" t="s">
        <v>6675</v>
      </c>
      <c r="L5651" t="s">
        <v>4995</v>
      </c>
      <c r="M5651" t="s">
        <v>4995</v>
      </c>
      <c r="N5651" t="s">
        <v>6188</v>
      </c>
      <c r="O5651">
        <v>29</v>
      </c>
      <c r="P5651">
        <v>30</v>
      </c>
      <c r="Q5651">
        <v>0.67218150344447603</v>
      </c>
      <c r="R5651" s="4" t="s">
        <v>6222</v>
      </c>
      <c r="S5651">
        <v>59</v>
      </c>
      <c r="T5651" t="s">
        <v>8287</v>
      </c>
      <c r="U5651" t="s">
        <v>9059</v>
      </c>
      <c r="V5651" s="1" t="s">
        <v>9059</v>
      </c>
    </row>
    <row r="5652" spans="1:22" x14ac:dyDescent="0.2">
      <c r="A5652" t="s">
        <v>31</v>
      </c>
      <c r="B5652" t="s">
        <v>130</v>
      </c>
      <c r="C5652" t="s">
        <v>567</v>
      </c>
      <c r="D5652" t="s">
        <v>2628</v>
      </c>
      <c r="E5652">
        <v>7.7645359999999997</v>
      </c>
      <c r="F5652">
        <v>5071590</v>
      </c>
      <c r="G5652">
        <v>1.530986534794808E-6</v>
      </c>
      <c r="H5652" t="s">
        <v>4981</v>
      </c>
      <c r="I5652" t="s">
        <v>4995</v>
      </c>
      <c r="J5652" t="s">
        <v>4995</v>
      </c>
      <c r="K5652" t="s">
        <v>6676</v>
      </c>
      <c r="L5652" t="s">
        <v>4995</v>
      </c>
      <c r="M5652" t="s">
        <v>4995</v>
      </c>
      <c r="N5652" t="s">
        <v>6189</v>
      </c>
      <c r="O5652">
        <v>29</v>
      </c>
      <c r="P5652">
        <v>30</v>
      </c>
      <c r="Q5652">
        <v>8.0807315540330996E-3</v>
      </c>
      <c r="R5652" s="4" t="s">
        <v>6222</v>
      </c>
      <c r="S5652">
        <v>59</v>
      </c>
      <c r="T5652" t="s">
        <v>8288</v>
      </c>
      <c r="U5652" t="s">
        <v>9059</v>
      </c>
      <c r="V5652" s="1" t="s">
        <v>9059</v>
      </c>
    </row>
    <row r="5653" spans="1:22" x14ac:dyDescent="0.2">
      <c r="A5653" t="s">
        <v>31</v>
      </c>
      <c r="B5653" t="s">
        <v>130</v>
      </c>
      <c r="C5653" t="s">
        <v>567</v>
      </c>
      <c r="D5653" t="s">
        <v>2652</v>
      </c>
      <c r="E5653">
        <v>13.145574</v>
      </c>
      <c r="F5653">
        <v>5071590</v>
      </c>
      <c r="G5653">
        <v>2.5920025080891791E-6</v>
      </c>
      <c r="H5653" t="s">
        <v>6204</v>
      </c>
      <c r="I5653" t="s">
        <v>5014</v>
      </c>
      <c r="J5653" t="s">
        <v>4995</v>
      </c>
      <c r="K5653" t="s">
        <v>6505</v>
      </c>
      <c r="L5653" t="s">
        <v>4995</v>
      </c>
      <c r="M5653" t="s">
        <v>4995</v>
      </c>
      <c r="N5653" t="s">
        <v>6189</v>
      </c>
      <c r="O5653">
        <v>29</v>
      </c>
      <c r="P5653">
        <v>30</v>
      </c>
      <c r="Q5653">
        <v>1.3680901810188901E-2</v>
      </c>
      <c r="R5653" s="4" t="s">
        <v>6222</v>
      </c>
      <c r="S5653">
        <v>59</v>
      </c>
      <c r="T5653" t="s">
        <v>8298</v>
      </c>
      <c r="U5653" t="s">
        <v>9059</v>
      </c>
      <c r="V5653" s="1" t="s">
        <v>9059</v>
      </c>
    </row>
    <row r="5654" spans="1:22" x14ac:dyDescent="0.2">
      <c r="A5654" t="s">
        <v>31</v>
      </c>
      <c r="B5654" t="s">
        <v>130</v>
      </c>
      <c r="C5654" t="s">
        <v>567</v>
      </c>
      <c r="D5654" t="s">
        <v>2630</v>
      </c>
      <c r="E5654">
        <v>28.785599000000001</v>
      </c>
      <c r="F5654">
        <v>5071590</v>
      </c>
      <c r="G5654">
        <v>5.6758529376388865E-6</v>
      </c>
      <c r="H5654" t="s">
        <v>4981</v>
      </c>
      <c r="I5654" t="s">
        <v>5053</v>
      </c>
      <c r="J5654" t="s">
        <v>5532</v>
      </c>
      <c r="K5654" t="s">
        <v>6677</v>
      </c>
      <c r="L5654" t="s">
        <v>4995</v>
      </c>
      <c r="M5654" t="s">
        <v>4995</v>
      </c>
      <c r="N5654" t="s">
        <v>6188</v>
      </c>
      <c r="O5654">
        <v>29</v>
      </c>
      <c r="P5654">
        <v>30</v>
      </c>
      <c r="Q5654">
        <v>2.9957836262339901E-2</v>
      </c>
      <c r="R5654" s="4" t="s">
        <v>6222</v>
      </c>
      <c r="S5654">
        <v>59</v>
      </c>
      <c r="T5654" t="s">
        <v>8062</v>
      </c>
      <c r="U5654" t="s">
        <v>9059</v>
      </c>
      <c r="V5654" s="1" t="s">
        <v>9059</v>
      </c>
    </row>
    <row r="5655" spans="1:22" x14ac:dyDescent="0.2">
      <c r="A5655" t="s">
        <v>31</v>
      </c>
      <c r="B5655" t="s">
        <v>130</v>
      </c>
      <c r="C5655" t="s">
        <v>567</v>
      </c>
      <c r="D5655" t="s">
        <v>2653</v>
      </c>
      <c r="E5655">
        <v>6.6295419999999998</v>
      </c>
      <c r="F5655">
        <v>5071590</v>
      </c>
      <c r="G5655">
        <v>1.3071920245918933E-6</v>
      </c>
      <c r="H5655" t="s">
        <v>4981</v>
      </c>
      <c r="I5655" t="s">
        <v>5014</v>
      </c>
      <c r="J5655" t="s">
        <v>4995</v>
      </c>
      <c r="K5655" t="s">
        <v>6688</v>
      </c>
      <c r="L5655" t="s">
        <v>5959</v>
      </c>
      <c r="M5655" t="s">
        <v>6035</v>
      </c>
      <c r="N5655" t="s">
        <v>6189</v>
      </c>
      <c r="O5655">
        <v>29</v>
      </c>
      <c r="P5655">
        <v>30</v>
      </c>
      <c r="Q5655">
        <v>6.8995171415507303E-3</v>
      </c>
      <c r="R5655" s="4" t="s">
        <v>6222</v>
      </c>
      <c r="S5655">
        <v>59</v>
      </c>
      <c r="T5655" t="s">
        <v>8182</v>
      </c>
      <c r="U5655" t="s">
        <v>9059</v>
      </c>
      <c r="V5655" s="1" t="s">
        <v>9059</v>
      </c>
    </row>
    <row r="5656" spans="1:22" x14ac:dyDescent="0.2">
      <c r="A5656" t="s">
        <v>31</v>
      </c>
      <c r="B5656" t="s">
        <v>130</v>
      </c>
      <c r="C5656" t="s">
        <v>567</v>
      </c>
      <c r="D5656" t="s">
        <v>2654</v>
      </c>
      <c r="E5656">
        <v>6.3317522999999998</v>
      </c>
      <c r="F5656">
        <v>5071590</v>
      </c>
      <c r="G5656">
        <v>1.248474797844463E-6</v>
      </c>
      <c r="H5656" t="s">
        <v>4980</v>
      </c>
      <c r="I5656" t="s">
        <v>5014</v>
      </c>
      <c r="J5656" t="s">
        <v>5376</v>
      </c>
      <c r="K5656" t="s">
        <v>6689</v>
      </c>
      <c r="L5656" t="s">
        <v>5978</v>
      </c>
      <c r="M5656" t="s">
        <v>6095</v>
      </c>
      <c r="N5656" t="s">
        <v>6188</v>
      </c>
      <c r="O5656">
        <v>29</v>
      </c>
      <c r="P5656">
        <v>30</v>
      </c>
      <c r="Q5656">
        <v>6.5896005380014604E-3</v>
      </c>
      <c r="R5656" s="4" t="s">
        <v>6222</v>
      </c>
      <c r="S5656">
        <v>59</v>
      </c>
      <c r="T5656" t="s">
        <v>7985</v>
      </c>
      <c r="U5656" t="s">
        <v>9059</v>
      </c>
      <c r="V5656" s="1" t="s">
        <v>9059</v>
      </c>
    </row>
    <row r="5657" spans="1:22" x14ac:dyDescent="0.2">
      <c r="A5657" t="s">
        <v>31</v>
      </c>
      <c r="B5657" t="s">
        <v>130</v>
      </c>
      <c r="C5657" t="s">
        <v>567</v>
      </c>
      <c r="D5657" t="s">
        <v>2632</v>
      </c>
      <c r="E5657">
        <v>28.01981</v>
      </c>
      <c r="F5657">
        <v>5071590</v>
      </c>
      <c r="G5657">
        <v>5.5248570960980674E-6</v>
      </c>
      <c r="H5657" t="s">
        <v>6204</v>
      </c>
      <c r="I5657" t="s">
        <v>5115</v>
      </c>
      <c r="J5657" t="s">
        <v>5533</v>
      </c>
      <c r="K5657" t="s">
        <v>6678</v>
      </c>
      <c r="L5657" t="s">
        <v>4995</v>
      </c>
      <c r="M5657" t="s">
        <v>4995</v>
      </c>
      <c r="N5657" t="s">
        <v>6188</v>
      </c>
      <c r="O5657">
        <v>29</v>
      </c>
      <c r="P5657">
        <v>30</v>
      </c>
      <c r="Q5657">
        <v>2.91608620019293E-2</v>
      </c>
      <c r="R5657" s="4" t="s">
        <v>6222</v>
      </c>
      <c r="S5657">
        <v>59</v>
      </c>
      <c r="T5657" t="s">
        <v>8197</v>
      </c>
      <c r="U5657" t="s">
        <v>9059</v>
      </c>
      <c r="V5657" s="1" t="s">
        <v>9059</v>
      </c>
    </row>
    <row r="5658" spans="1:22" x14ac:dyDescent="0.2">
      <c r="A5658" t="s">
        <v>31</v>
      </c>
      <c r="B5658" t="s">
        <v>130</v>
      </c>
      <c r="C5658" t="s">
        <v>567</v>
      </c>
      <c r="D5658" t="s">
        <v>2633</v>
      </c>
      <c r="E5658">
        <v>2.2832583999999998</v>
      </c>
      <c r="F5658">
        <v>5071590</v>
      </c>
      <c r="G5658">
        <v>4.5020563570793378E-7</v>
      </c>
      <c r="H5658" t="s">
        <v>4981</v>
      </c>
      <c r="I5658" t="s">
        <v>5024</v>
      </c>
      <c r="J5658" t="s">
        <v>5534</v>
      </c>
      <c r="K5658" t="s">
        <v>6679</v>
      </c>
      <c r="L5658" t="s">
        <v>4995</v>
      </c>
      <c r="M5658" t="s">
        <v>4995</v>
      </c>
      <c r="N5658" t="s">
        <v>6188</v>
      </c>
      <c r="O5658">
        <v>29</v>
      </c>
      <c r="P5658">
        <v>30</v>
      </c>
      <c r="Q5658">
        <v>2.3762396360698401E-3</v>
      </c>
      <c r="R5658" s="4" t="s">
        <v>6222</v>
      </c>
      <c r="S5658">
        <v>59</v>
      </c>
      <c r="T5658" t="s">
        <v>8289</v>
      </c>
      <c r="U5658" t="s">
        <v>9059</v>
      </c>
      <c r="V5658" s="1" t="s">
        <v>9059</v>
      </c>
    </row>
    <row r="5659" spans="1:22" x14ac:dyDescent="0.2">
      <c r="A5659" t="s">
        <v>31</v>
      </c>
      <c r="B5659" t="s">
        <v>130</v>
      </c>
      <c r="C5659" t="s">
        <v>567</v>
      </c>
      <c r="D5659" t="s">
        <v>2657</v>
      </c>
      <c r="E5659">
        <v>0.44219389999999997</v>
      </c>
      <c r="F5659">
        <v>5071590</v>
      </c>
      <c r="G5659">
        <v>8.7190388024268519E-8</v>
      </c>
      <c r="H5659" t="s">
        <v>4981</v>
      </c>
      <c r="I5659" t="s">
        <v>5116</v>
      </c>
      <c r="J5659" t="s">
        <v>5535</v>
      </c>
      <c r="K5659" t="s">
        <v>6691</v>
      </c>
      <c r="L5659" t="s">
        <v>4995</v>
      </c>
      <c r="M5659" t="s">
        <v>4995</v>
      </c>
      <c r="N5659" t="s">
        <v>6188</v>
      </c>
      <c r="O5659">
        <v>29</v>
      </c>
      <c r="P5659">
        <v>30</v>
      </c>
      <c r="Q5659">
        <v>4.6020138237892901E-4</v>
      </c>
      <c r="R5659" s="4" t="s">
        <v>6222</v>
      </c>
      <c r="S5659">
        <v>59</v>
      </c>
      <c r="T5659" t="s">
        <v>8300</v>
      </c>
      <c r="U5659" t="s">
        <v>9059</v>
      </c>
      <c r="V5659" s="1" t="s">
        <v>9059</v>
      </c>
    </row>
    <row r="5660" spans="1:22" x14ac:dyDescent="0.2">
      <c r="A5660" t="s">
        <v>31</v>
      </c>
      <c r="B5660" t="s">
        <v>130</v>
      </c>
      <c r="C5660" t="s">
        <v>567</v>
      </c>
      <c r="D5660" t="s">
        <v>2634</v>
      </c>
      <c r="E5660">
        <v>3.9188839999999998</v>
      </c>
      <c r="F5660">
        <v>5071590</v>
      </c>
      <c r="G5660">
        <v>7.7271309392123567E-7</v>
      </c>
      <c r="H5660" t="s">
        <v>4981</v>
      </c>
      <c r="I5660" t="s">
        <v>5023</v>
      </c>
      <c r="J5660" t="s">
        <v>5512</v>
      </c>
      <c r="K5660" t="s">
        <v>6680</v>
      </c>
      <c r="L5660" t="s">
        <v>4995</v>
      </c>
      <c r="M5660" t="s">
        <v>4995</v>
      </c>
      <c r="N5660" t="s">
        <v>6188</v>
      </c>
      <c r="O5660">
        <v>29</v>
      </c>
      <c r="P5660">
        <v>30</v>
      </c>
      <c r="Q5660">
        <v>4.0784728920563304E-3</v>
      </c>
      <c r="R5660" s="4" t="s">
        <v>6222</v>
      </c>
      <c r="S5660">
        <v>59</v>
      </c>
      <c r="T5660" t="s">
        <v>7972</v>
      </c>
      <c r="U5660" t="s">
        <v>9059</v>
      </c>
      <c r="V5660" s="1" t="s">
        <v>9059</v>
      </c>
    </row>
    <row r="5661" spans="1:22" x14ac:dyDescent="0.2">
      <c r="A5661" t="s">
        <v>31</v>
      </c>
      <c r="B5661" t="s">
        <v>130</v>
      </c>
      <c r="C5661" t="s">
        <v>567</v>
      </c>
      <c r="D5661" t="s">
        <v>2635</v>
      </c>
      <c r="E5661">
        <v>1.7880537999999999</v>
      </c>
      <c r="F5661">
        <v>5071590</v>
      </c>
      <c r="G5661">
        <v>3.5256276631194556E-7</v>
      </c>
      <c r="H5661" t="s">
        <v>4981</v>
      </c>
      <c r="I5661" t="s">
        <v>4995</v>
      </c>
      <c r="J5661" t="s">
        <v>4995</v>
      </c>
      <c r="K5661" t="s">
        <v>6681</v>
      </c>
      <c r="L5661" t="s">
        <v>4995</v>
      </c>
      <c r="M5661" t="s">
        <v>4995</v>
      </c>
      <c r="N5661" t="s">
        <v>6189</v>
      </c>
      <c r="O5661">
        <v>29</v>
      </c>
      <c r="P5661">
        <v>30</v>
      </c>
      <c r="Q5661">
        <v>1.8608687965344999E-3</v>
      </c>
      <c r="R5661" s="4" t="s">
        <v>6222</v>
      </c>
      <c r="S5661">
        <v>59</v>
      </c>
      <c r="T5661" t="s">
        <v>8290</v>
      </c>
      <c r="U5661" t="s">
        <v>9059</v>
      </c>
      <c r="V5661" s="1" t="s">
        <v>9059</v>
      </c>
    </row>
    <row r="5662" spans="1:22" x14ac:dyDescent="0.2">
      <c r="A5662" t="s">
        <v>31</v>
      </c>
      <c r="B5662" t="s">
        <v>130</v>
      </c>
      <c r="C5662" t="s">
        <v>567</v>
      </c>
      <c r="D5662" t="s">
        <v>2658</v>
      </c>
      <c r="E5662">
        <v>0.62708450000000004</v>
      </c>
      <c r="F5662">
        <v>5071590</v>
      </c>
      <c r="G5662">
        <v>1.2364652899780937E-7</v>
      </c>
      <c r="H5662" t="s">
        <v>4981</v>
      </c>
      <c r="I5662" t="s">
        <v>5116</v>
      </c>
      <c r="J5662" t="s">
        <v>5536</v>
      </c>
      <c r="K5662" t="s">
        <v>6692</v>
      </c>
      <c r="L5662" t="s">
        <v>4995</v>
      </c>
      <c r="M5662" t="s">
        <v>4995</v>
      </c>
      <c r="N5662" t="s">
        <v>6188</v>
      </c>
      <c r="O5662">
        <v>29</v>
      </c>
      <c r="P5662">
        <v>30</v>
      </c>
      <c r="Q5662">
        <v>6.5262129072427098E-4</v>
      </c>
      <c r="R5662" s="4" t="s">
        <v>6222</v>
      </c>
      <c r="S5662">
        <v>59</v>
      </c>
      <c r="T5662" t="s">
        <v>8246</v>
      </c>
      <c r="U5662" t="s">
        <v>9059</v>
      </c>
      <c r="V5662" s="1" t="s">
        <v>9059</v>
      </c>
    </row>
    <row r="5663" spans="1:22" x14ac:dyDescent="0.2">
      <c r="A5663" t="s">
        <v>31</v>
      </c>
      <c r="B5663" t="s">
        <v>130</v>
      </c>
      <c r="C5663" t="s">
        <v>567</v>
      </c>
      <c r="D5663" t="s">
        <v>2659</v>
      </c>
      <c r="E5663">
        <v>2.1289054000000002E-2</v>
      </c>
      <c r="F5663">
        <v>5071590</v>
      </c>
      <c r="G5663">
        <v>4.1977080166180628E-9</v>
      </c>
      <c r="H5663" t="s">
        <v>4981</v>
      </c>
      <c r="I5663" t="s">
        <v>5117</v>
      </c>
      <c r="J5663" t="s">
        <v>5537</v>
      </c>
      <c r="K5663" t="s">
        <v>6693</v>
      </c>
      <c r="L5663" t="s">
        <v>5959</v>
      </c>
      <c r="M5663" t="s">
        <v>6035</v>
      </c>
      <c r="N5663" t="s">
        <v>6188</v>
      </c>
      <c r="O5663">
        <v>29</v>
      </c>
      <c r="P5663">
        <v>30</v>
      </c>
      <c r="Q5663" s="3">
        <v>2.2156009118035499E-5</v>
      </c>
      <c r="R5663" s="4" t="s">
        <v>6222</v>
      </c>
      <c r="S5663">
        <v>59</v>
      </c>
      <c r="T5663" t="s">
        <v>8037</v>
      </c>
      <c r="U5663" t="s">
        <v>9059</v>
      </c>
      <c r="V5663" s="1" t="s">
        <v>9059</v>
      </c>
    </row>
    <row r="5664" spans="1:22" x14ac:dyDescent="0.2">
      <c r="A5664" t="s">
        <v>31</v>
      </c>
      <c r="B5664" t="s">
        <v>130</v>
      </c>
      <c r="C5664" t="s">
        <v>567</v>
      </c>
      <c r="D5664" t="s">
        <v>2646</v>
      </c>
      <c r="E5664">
        <v>40.135190000000001</v>
      </c>
      <c r="F5664">
        <v>5071590</v>
      </c>
      <c r="G5664">
        <v>7.9137292249570645E-6</v>
      </c>
      <c r="H5664" t="s">
        <v>4980</v>
      </c>
      <c r="I5664" t="s">
        <v>4998</v>
      </c>
      <c r="J5664" t="s">
        <v>5354</v>
      </c>
      <c r="K5664" t="s">
        <v>6685</v>
      </c>
      <c r="L5664" t="s">
        <v>4995</v>
      </c>
      <c r="M5664" t="s">
        <v>4995</v>
      </c>
      <c r="N5664" t="s">
        <v>6188</v>
      </c>
      <c r="O5664">
        <v>29</v>
      </c>
      <c r="P5664">
        <v>30</v>
      </c>
      <c r="Q5664">
        <v>4.1769617174820702E-2</v>
      </c>
      <c r="R5664" s="4" t="s">
        <v>6222</v>
      </c>
      <c r="S5664">
        <v>59</v>
      </c>
      <c r="T5664" t="s">
        <v>8112</v>
      </c>
      <c r="U5664" t="s">
        <v>9059</v>
      </c>
      <c r="V5664" s="1" t="s">
        <v>9059</v>
      </c>
    </row>
    <row r="5665" spans="1:22" x14ac:dyDescent="0.2">
      <c r="A5665" t="s">
        <v>31</v>
      </c>
      <c r="B5665" t="s">
        <v>130</v>
      </c>
      <c r="C5665" t="s">
        <v>567</v>
      </c>
      <c r="D5665" t="s">
        <v>2647</v>
      </c>
      <c r="E5665">
        <v>37.352576999999997</v>
      </c>
      <c r="F5665">
        <v>5071590</v>
      </c>
      <c r="G5665">
        <v>7.3650624360407674E-6</v>
      </c>
      <c r="H5665" t="s">
        <v>4980</v>
      </c>
      <c r="I5665" t="s">
        <v>4998</v>
      </c>
      <c r="J5665" t="s">
        <v>4995</v>
      </c>
      <c r="K5665" t="s">
        <v>6294</v>
      </c>
      <c r="L5665" t="s">
        <v>4995</v>
      </c>
      <c r="M5665" t="s">
        <v>4995</v>
      </c>
      <c r="N5665" t="s">
        <v>6189</v>
      </c>
      <c r="O5665">
        <v>29</v>
      </c>
      <c r="P5665">
        <v>30</v>
      </c>
      <c r="Q5665">
        <v>3.8873687698576097E-2</v>
      </c>
      <c r="R5665" s="4" t="s">
        <v>6222</v>
      </c>
      <c r="S5665">
        <v>59</v>
      </c>
      <c r="T5665" t="s">
        <v>8295</v>
      </c>
      <c r="U5665" t="s">
        <v>9059</v>
      </c>
      <c r="V5665" s="1" t="s">
        <v>9059</v>
      </c>
    </row>
    <row r="5666" spans="1:22" x14ac:dyDescent="0.2">
      <c r="A5666" t="s">
        <v>31</v>
      </c>
      <c r="B5666" t="s">
        <v>130</v>
      </c>
      <c r="C5666" t="s">
        <v>567</v>
      </c>
      <c r="D5666" t="s">
        <v>2648</v>
      </c>
      <c r="E5666">
        <v>38.209952999999999</v>
      </c>
      <c r="F5666">
        <v>5071590</v>
      </c>
      <c r="G5666">
        <v>7.5341171112018119E-6</v>
      </c>
      <c r="H5666" t="s">
        <v>4980</v>
      </c>
      <c r="I5666" t="s">
        <v>5061</v>
      </c>
      <c r="J5666" t="s">
        <v>5435</v>
      </c>
      <c r="K5666" t="s">
        <v>6409</v>
      </c>
      <c r="L5666" t="s">
        <v>4995</v>
      </c>
      <c r="M5666" t="s">
        <v>4995</v>
      </c>
      <c r="N5666" t="s">
        <v>6189</v>
      </c>
      <c r="O5666">
        <v>29</v>
      </c>
      <c r="P5666">
        <v>30</v>
      </c>
      <c r="Q5666">
        <v>3.9765978660569301E-2</v>
      </c>
      <c r="R5666" s="4" t="s">
        <v>6222</v>
      </c>
      <c r="S5666">
        <v>59</v>
      </c>
      <c r="T5666" t="s">
        <v>8112</v>
      </c>
      <c r="U5666" t="s">
        <v>9059</v>
      </c>
      <c r="V5666" s="1" t="s">
        <v>9059</v>
      </c>
    </row>
    <row r="5667" spans="1:22" x14ac:dyDescent="0.2">
      <c r="A5667" t="s">
        <v>31</v>
      </c>
      <c r="B5667" t="s">
        <v>130</v>
      </c>
      <c r="C5667" t="s">
        <v>567</v>
      </c>
      <c r="D5667" t="s">
        <v>2649</v>
      </c>
      <c r="E5667">
        <v>40.794049999999999</v>
      </c>
      <c r="F5667">
        <v>5071590</v>
      </c>
      <c r="G5667">
        <v>8.0436411460705616E-6</v>
      </c>
      <c r="H5667" t="s">
        <v>6204</v>
      </c>
      <c r="I5667" t="s">
        <v>5021</v>
      </c>
      <c r="J5667" t="s">
        <v>5379</v>
      </c>
      <c r="K5667" t="s">
        <v>6686</v>
      </c>
      <c r="L5667" t="s">
        <v>4995</v>
      </c>
      <c r="M5667" t="s">
        <v>4995</v>
      </c>
      <c r="N5667" t="s">
        <v>6188</v>
      </c>
      <c r="O5667">
        <v>29</v>
      </c>
      <c r="P5667">
        <v>30</v>
      </c>
      <c r="Q5667" s="3">
        <v>4.2455307960682302E-2</v>
      </c>
      <c r="R5667" s="4" t="s">
        <v>6222</v>
      </c>
      <c r="S5667">
        <v>59</v>
      </c>
      <c r="T5667" t="s">
        <v>8296</v>
      </c>
      <c r="U5667" t="s">
        <v>9059</v>
      </c>
      <c r="V5667" s="1" t="s">
        <v>9059</v>
      </c>
    </row>
    <row r="5668" spans="1:22" x14ac:dyDescent="0.2">
      <c r="A5668" t="s">
        <v>31</v>
      </c>
      <c r="B5668" t="s">
        <v>130</v>
      </c>
      <c r="C5668" t="s">
        <v>567</v>
      </c>
      <c r="D5668" t="s">
        <v>2645</v>
      </c>
      <c r="E5668">
        <v>1.2287984000000001</v>
      </c>
      <c r="F5668">
        <v>5071590</v>
      </c>
      <c r="G5668">
        <v>2.4229056370881719E-7</v>
      </c>
      <c r="H5668" t="s">
        <v>4981</v>
      </c>
      <c r="I5668" t="s">
        <v>5024</v>
      </c>
      <c r="J5668" t="s">
        <v>5383</v>
      </c>
      <c r="K5668" t="s">
        <v>6684</v>
      </c>
      <c r="L5668" t="s">
        <v>4995</v>
      </c>
      <c r="M5668" t="s">
        <v>4995</v>
      </c>
      <c r="N5668" t="s">
        <v>6188</v>
      </c>
      <c r="O5668">
        <v>29</v>
      </c>
      <c r="P5668">
        <v>30</v>
      </c>
      <c r="Q5668">
        <v>1.2788388133464E-3</v>
      </c>
      <c r="R5668" s="4" t="s">
        <v>6222</v>
      </c>
      <c r="S5668">
        <v>59</v>
      </c>
      <c r="T5668" t="s">
        <v>8294</v>
      </c>
      <c r="U5668" t="s">
        <v>9059</v>
      </c>
      <c r="V5668" s="1" t="s">
        <v>9059</v>
      </c>
    </row>
    <row r="5669" spans="1:22" x14ac:dyDescent="0.2">
      <c r="A5669" t="s">
        <v>31</v>
      </c>
      <c r="B5669" t="s">
        <v>130</v>
      </c>
      <c r="C5669" t="s">
        <v>567</v>
      </c>
      <c r="D5669" t="s">
        <v>2656</v>
      </c>
      <c r="E5669">
        <v>3.5116930000000002</v>
      </c>
      <c r="F5669">
        <v>5071590</v>
      </c>
      <c r="G5669">
        <v>6.9242446648881324E-7</v>
      </c>
      <c r="H5669" t="s">
        <v>4981</v>
      </c>
      <c r="I5669" t="s">
        <v>4995</v>
      </c>
      <c r="J5669" t="s">
        <v>4995</v>
      </c>
      <c r="K5669" t="s">
        <v>6690</v>
      </c>
      <c r="L5669" t="s">
        <v>5997</v>
      </c>
      <c r="M5669" t="s">
        <v>6096</v>
      </c>
      <c r="N5669" t="s">
        <v>6188</v>
      </c>
      <c r="O5669">
        <v>29</v>
      </c>
      <c r="P5669">
        <v>30</v>
      </c>
      <c r="Q5669">
        <v>3.6546998343722202E-3</v>
      </c>
      <c r="R5669" s="4" t="s">
        <v>6222</v>
      </c>
      <c r="S5669">
        <v>59</v>
      </c>
      <c r="T5669" t="s">
        <v>8299</v>
      </c>
      <c r="U5669" t="s">
        <v>9059</v>
      </c>
      <c r="V5669" s="1" t="s">
        <v>9059</v>
      </c>
    </row>
    <row r="5670" spans="1:22" x14ac:dyDescent="0.2">
      <c r="A5670" t="s">
        <v>31</v>
      </c>
      <c r="B5670" t="s">
        <v>130</v>
      </c>
      <c r="C5670" t="s">
        <v>567</v>
      </c>
      <c r="D5670" t="s">
        <v>2655</v>
      </c>
      <c r="E5670">
        <v>6.0663204000000004</v>
      </c>
      <c r="F5670">
        <v>5071590</v>
      </c>
      <c r="G5670">
        <v>1.1961377792763216E-6</v>
      </c>
      <c r="H5670" t="s">
        <v>4981</v>
      </c>
      <c r="I5670" t="s">
        <v>5014</v>
      </c>
      <c r="J5670" t="s">
        <v>5376</v>
      </c>
      <c r="K5670" t="s">
        <v>6349</v>
      </c>
      <c r="L5670" t="s">
        <v>4995</v>
      </c>
      <c r="M5670" t="s">
        <v>4995</v>
      </c>
      <c r="N5670" t="s">
        <v>6189</v>
      </c>
      <c r="O5670">
        <v>29</v>
      </c>
      <c r="P5670">
        <v>30</v>
      </c>
      <c r="Q5670">
        <v>6.3133594426189399E-3</v>
      </c>
      <c r="R5670" s="4" t="s">
        <v>6222</v>
      </c>
      <c r="S5670">
        <v>59</v>
      </c>
      <c r="T5670" t="s">
        <v>8059</v>
      </c>
      <c r="U5670" t="s">
        <v>9059</v>
      </c>
      <c r="V5670" s="1" t="s">
        <v>9059</v>
      </c>
    </row>
    <row r="5671" spans="1:22" x14ac:dyDescent="0.2">
      <c r="A5671" t="s">
        <v>31</v>
      </c>
      <c r="B5671" t="s">
        <v>130</v>
      </c>
      <c r="C5671" t="s">
        <v>567</v>
      </c>
      <c r="D5671" t="s">
        <v>2642</v>
      </c>
      <c r="E5671">
        <v>2.6892070000000001</v>
      </c>
      <c r="F5671">
        <v>5071590</v>
      </c>
      <c r="G5671">
        <v>5.3024929065638192E-7</v>
      </c>
      <c r="H5671" t="s">
        <v>4981</v>
      </c>
      <c r="I5671" t="s">
        <v>5024</v>
      </c>
      <c r="J5671" t="s">
        <v>5383</v>
      </c>
      <c r="K5671" t="s">
        <v>6682</v>
      </c>
      <c r="L5671" t="s">
        <v>4995</v>
      </c>
      <c r="M5671" t="s">
        <v>4995</v>
      </c>
      <c r="N5671" t="s">
        <v>6188</v>
      </c>
      <c r="O5671">
        <v>29</v>
      </c>
      <c r="P5671">
        <v>30</v>
      </c>
      <c r="Q5671">
        <v>2.7987196994420098E-3</v>
      </c>
      <c r="R5671" s="4" t="s">
        <v>6222</v>
      </c>
      <c r="S5671">
        <v>59</v>
      </c>
      <c r="T5671" t="s">
        <v>8066</v>
      </c>
      <c r="U5671" t="s">
        <v>9059</v>
      </c>
      <c r="V5671" s="1" t="s">
        <v>9059</v>
      </c>
    </row>
    <row r="5672" spans="1:22" x14ac:dyDescent="0.2">
      <c r="A5672" t="s">
        <v>31</v>
      </c>
      <c r="B5672" t="s">
        <v>130</v>
      </c>
      <c r="C5672" t="s">
        <v>567</v>
      </c>
      <c r="D5672" t="s">
        <v>2650</v>
      </c>
      <c r="E5672">
        <v>44.760764999999999</v>
      </c>
      <c r="F5672">
        <v>5071590</v>
      </c>
      <c r="G5672">
        <v>8.8257854045772625E-6</v>
      </c>
      <c r="H5672" t="s">
        <v>6204</v>
      </c>
      <c r="I5672" t="s">
        <v>4998</v>
      </c>
      <c r="J5672" t="s">
        <v>5448</v>
      </c>
      <c r="K5672" t="s">
        <v>6687</v>
      </c>
      <c r="L5672" t="s">
        <v>4995</v>
      </c>
      <c r="M5672" t="s">
        <v>4995</v>
      </c>
      <c r="N5672" t="s">
        <v>6188</v>
      </c>
      <c r="O5672">
        <v>29</v>
      </c>
      <c r="P5672">
        <v>30</v>
      </c>
      <c r="Q5672">
        <v>4.65835596767354E-2</v>
      </c>
      <c r="R5672" s="4" t="s">
        <v>6222</v>
      </c>
      <c r="S5672">
        <v>59</v>
      </c>
      <c r="T5672" t="s">
        <v>8297</v>
      </c>
      <c r="U5672" t="s">
        <v>9059</v>
      </c>
      <c r="V5672" s="1" t="s">
        <v>9059</v>
      </c>
    </row>
    <row r="5673" spans="1:22" x14ac:dyDescent="0.2">
      <c r="A5673" t="s">
        <v>31</v>
      </c>
      <c r="B5673" t="s">
        <v>130</v>
      </c>
      <c r="C5673" t="s">
        <v>568</v>
      </c>
      <c r="D5673" t="s">
        <v>2660</v>
      </c>
      <c r="E5673">
        <v>0.73374384999999998</v>
      </c>
      <c r="F5673">
        <v>5422798</v>
      </c>
      <c r="G5673">
        <v>1.3530724360376322E-7</v>
      </c>
      <c r="H5673" t="s">
        <v>4981</v>
      </c>
      <c r="I5673" t="s">
        <v>5116</v>
      </c>
      <c r="J5673" t="s">
        <v>5538</v>
      </c>
      <c r="K5673" t="s">
        <v>6694</v>
      </c>
      <c r="L5673" t="s">
        <v>4995</v>
      </c>
      <c r="M5673" t="s">
        <v>4995</v>
      </c>
      <c r="N5673" t="s">
        <v>6188</v>
      </c>
      <c r="O5673">
        <v>30</v>
      </c>
      <c r="P5673">
        <v>29</v>
      </c>
      <c r="Q5673">
        <v>7.8729051103631998E-4</v>
      </c>
      <c r="R5673" s="4" t="s">
        <v>6222</v>
      </c>
      <c r="S5673">
        <v>59</v>
      </c>
      <c r="T5673" t="s">
        <v>8246</v>
      </c>
      <c r="U5673" t="s">
        <v>9059</v>
      </c>
      <c r="V5673" s="1" t="s">
        <v>9059</v>
      </c>
    </row>
    <row r="5674" spans="1:22" x14ac:dyDescent="0.2">
      <c r="A5674" t="s">
        <v>31</v>
      </c>
      <c r="B5674" t="s">
        <v>130</v>
      </c>
      <c r="C5674" t="s">
        <v>568</v>
      </c>
      <c r="D5674" t="s">
        <v>2627</v>
      </c>
      <c r="E5674">
        <v>641.50419999999997</v>
      </c>
      <c r="F5674">
        <v>5422798</v>
      </c>
      <c r="G5674">
        <v>1.1829763896792762E-4</v>
      </c>
      <c r="H5674" t="s">
        <v>4980</v>
      </c>
      <c r="I5674" t="s">
        <v>5047</v>
      </c>
      <c r="J5674" t="s">
        <v>5531</v>
      </c>
      <c r="K5674" t="s">
        <v>6675</v>
      </c>
      <c r="L5674" t="s">
        <v>4995</v>
      </c>
      <c r="M5674" t="s">
        <v>4995</v>
      </c>
      <c r="N5674" t="s">
        <v>6188</v>
      </c>
      <c r="O5674">
        <v>30</v>
      </c>
      <c r="P5674">
        <v>29</v>
      </c>
      <c r="Q5674">
        <v>0.68831945841855502</v>
      </c>
      <c r="R5674" s="4" t="s">
        <v>6222</v>
      </c>
      <c r="S5674">
        <v>59</v>
      </c>
      <c r="T5674" t="s">
        <v>8287</v>
      </c>
      <c r="U5674" t="s">
        <v>9059</v>
      </c>
      <c r="V5674" s="1" t="s">
        <v>9059</v>
      </c>
    </row>
    <row r="5675" spans="1:22" x14ac:dyDescent="0.2">
      <c r="A5675" t="s">
        <v>31</v>
      </c>
      <c r="B5675" t="s">
        <v>130</v>
      </c>
      <c r="C5675" t="s">
        <v>568</v>
      </c>
      <c r="D5675" t="s">
        <v>2628</v>
      </c>
      <c r="E5675">
        <v>7.4991469999999998</v>
      </c>
      <c r="F5675">
        <v>5422798</v>
      </c>
      <c r="G5675">
        <v>1.3828925584172599E-6</v>
      </c>
      <c r="H5675" t="s">
        <v>4981</v>
      </c>
      <c r="I5675" t="s">
        <v>4995</v>
      </c>
      <c r="J5675" t="s">
        <v>4995</v>
      </c>
      <c r="K5675" t="s">
        <v>6676</v>
      </c>
      <c r="L5675" t="s">
        <v>4995</v>
      </c>
      <c r="M5675" t="s">
        <v>4995</v>
      </c>
      <c r="N5675" t="s">
        <v>6189</v>
      </c>
      <c r="O5675">
        <v>30</v>
      </c>
      <c r="P5675">
        <v>29</v>
      </c>
      <c r="Q5675">
        <v>8.0464146636002303E-3</v>
      </c>
      <c r="R5675" s="4" t="s">
        <v>6222</v>
      </c>
      <c r="S5675">
        <v>59</v>
      </c>
      <c r="T5675" t="s">
        <v>8288</v>
      </c>
      <c r="U5675" t="s">
        <v>9059</v>
      </c>
      <c r="V5675" s="1" t="s">
        <v>9059</v>
      </c>
    </row>
    <row r="5676" spans="1:22" x14ac:dyDescent="0.2">
      <c r="A5676" t="s">
        <v>31</v>
      </c>
      <c r="B5676" t="s">
        <v>130</v>
      </c>
      <c r="C5676" t="s">
        <v>568</v>
      </c>
      <c r="D5676" t="s">
        <v>2652</v>
      </c>
      <c r="E5676">
        <v>7.3186964999999997</v>
      </c>
      <c r="F5676">
        <v>5422798</v>
      </c>
      <c r="G5676">
        <v>1.3496162866475941E-6</v>
      </c>
      <c r="H5676" t="s">
        <v>6204</v>
      </c>
      <c r="I5676" t="s">
        <v>5014</v>
      </c>
      <c r="J5676" t="s">
        <v>4995</v>
      </c>
      <c r="K5676" t="s">
        <v>6505</v>
      </c>
      <c r="L5676" t="s">
        <v>4995</v>
      </c>
      <c r="M5676" t="s">
        <v>4995</v>
      </c>
      <c r="N5676" t="s">
        <v>6189</v>
      </c>
      <c r="O5676">
        <v>30</v>
      </c>
      <c r="P5676">
        <v>29</v>
      </c>
      <c r="Q5676">
        <v>7.8527953693986307E-3</v>
      </c>
      <c r="R5676" s="4" t="s">
        <v>6222</v>
      </c>
      <c r="S5676">
        <v>59</v>
      </c>
      <c r="T5676" t="s">
        <v>8298</v>
      </c>
      <c r="U5676" t="s">
        <v>9059</v>
      </c>
      <c r="V5676" s="1" t="s">
        <v>9059</v>
      </c>
    </row>
    <row r="5677" spans="1:22" x14ac:dyDescent="0.2">
      <c r="A5677" t="s">
        <v>31</v>
      </c>
      <c r="B5677" t="s">
        <v>130</v>
      </c>
      <c r="C5677" t="s">
        <v>568</v>
      </c>
      <c r="D5677" t="s">
        <v>2630</v>
      </c>
      <c r="E5677">
        <v>27.88259</v>
      </c>
      <c r="F5677">
        <v>5422798</v>
      </c>
      <c r="G5677">
        <v>5.1417349493748433E-6</v>
      </c>
      <c r="H5677" t="s">
        <v>4981</v>
      </c>
      <c r="I5677" t="s">
        <v>5053</v>
      </c>
      <c r="J5677" t="s">
        <v>5532</v>
      </c>
      <c r="K5677" t="s">
        <v>6677</v>
      </c>
      <c r="L5677" t="s">
        <v>4995</v>
      </c>
      <c r="M5677" t="s">
        <v>4995</v>
      </c>
      <c r="N5677" t="s">
        <v>6188</v>
      </c>
      <c r="O5677">
        <v>30</v>
      </c>
      <c r="P5677">
        <v>29</v>
      </c>
      <c r="Q5677">
        <v>2.9917386742139201E-2</v>
      </c>
      <c r="R5677" s="4" t="s">
        <v>6222</v>
      </c>
      <c r="S5677">
        <v>59</v>
      </c>
      <c r="T5677" t="s">
        <v>8062</v>
      </c>
      <c r="U5677" t="s">
        <v>9059</v>
      </c>
      <c r="V5677" s="1" t="s">
        <v>9059</v>
      </c>
    </row>
    <row r="5678" spans="1:22" x14ac:dyDescent="0.2">
      <c r="A5678" t="s">
        <v>31</v>
      </c>
      <c r="B5678" t="s">
        <v>130</v>
      </c>
      <c r="C5678" t="s">
        <v>568</v>
      </c>
      <c r="D5678" t="s">
        <v>2653</v>
      </c>
      <c r="E5678">
        <v>3.7404191</v>
      </c>
      <c r="F5678">
        <v>5422798</v>
      </c>
      <c r="G5678">
        <v>6.8975814699348934E-7</v>
      </c>
      <c r="H5678" t="s">
        <v>4981</v>
      </c>
      <c r="I5678" t="s">
        <v>5014</v>
      </c>
      <c r="J5678" t="s">
        <v>4995</v>
      </c>
      <c r="K5678" t="s">
        <v>6688</v>
      </c>
      <c r="L5678" t="s">
        <v>5959</v>
      </c>
      <c r="M5678" t="s">
        <v>6035</v>
      </c>
      <c r="N5678" t="s">
        <v>6189</v>
      </c>
      <c r="O5678">
        <v>30</v>
      </c>
      <c r="P5678">
        <v>29</v>
      </c>
      <c r="Q5678">
        <v>4.0133848682057296E-3</v>
      </c>
      <c r="R5678" s="4" t="s">
        <v>6222</v>
      </c>
      <c r="S5678">
        <v>59</v>
      </c>
      <c r="T5678" t="s">
        <v>8182</v>
      </c>
      <c r="U5678" t="s">
        <v>9059</v>
      </c>
      <c r="V5678" s="1" t="s">
        <v>9059</v>
      </c>
    </row>
    <row r="5679" spans="1:22" x14ac:dyDescent="0.2">
      <c r="A5679" t="s">
        <v>31</v>
      </c>
      <c r="B5679" t="s">
        <v>130</v>
      </c>
      <c r="C5679" t="s">
        <v>568</v>
      </c>
      <c r="D5679" t="s">
        <v>2654</v>
      </c>
      <c r="E5679">
        <v>3.6421861999999998</v>
      </c>
      <c r="F5679">
        <v>5422798</v>
      </c>
      <c r="G5679">
        <v>6.7164334721669513E-7</v>
      </c>
      <c r="H5679" t="s">
        <v>4980</v>
      </c>
      <c r="I5679" t="s">
        <v>5014</v>
      </c>
      <c r="J5679" t="s">
        <v>5376</v>
      </c>
      <c r="K5679" t="s">
        <v>6689</v>
      </c>
      <c r="L5679" t="s">
        <v>5978</v>
      </c>
      <c r="M5679" t="s">
        <v>6095</v>
      </c>
      <c r="N5679" t="s">
        <v>6188</v>
      </c>
      <c r="O5679">
        <v>30</v>
      </c>
      <c r="P5679">
        <v>29</v>
      </c>
      <c r="Q5679">
        <v>3.9079831942542796E-3</v>
      </c>
      <c r="R5679" s="4" t="s">
        <v>6222</v>
      </c>
      <c r="S5679">
        <v>59</v>
      </c>
      <c r="T5679" t="s">
        <v>7985</v>
      </c>
      <c r="U5679" t="s">
        <v>9059</v>
      </c>
      <c r="V5679" s="1" t="s">
        <v>9059</v>
      </c>
    </row>
    <row r="5680" spans="1:22" x14ac:dyDescent="0.2">
      <c r="A5680" t="s">
        <v>31</v>
      </c>
      <c r="B5680" t="s">
        <v>130</v>
      </c>
      <c r="C5680" t="s">
        <v>568</v>
      </c>
      <c r="D5680" t="s">
        <v>2632</v>
      </c>
      <c r="E5680">
        <v>36.828766000000002</v>
      </c>
      <c r="F5680">
        <v>5422798</v>
      </c>
      <c r="G5680">
        <v>6.7914692747175905E-6</v>
      </c>
      <c r="H5680" t="s">
        <v>6204</v>
      </c>
      <c r="I5680" t="s">
        <v>5115</v>
      </c>
      <c r="J5680" t="s">
        <v>5533</v>
      </c>
      <c r="K5680" t="s">
        <v>6678</v>
      </c>
      <c r="L5680" t="s">
        <v>4995</v>
      </c>
      <c r="M5680" t="s">
        <v>4995</v>
      </c>
      <c r="N5680" t="s">
        <v>6188</v>
      </c>
      <c r="O5680">
        <v>30</v>
      </c>
      <c r="P5680">
        <v>29</v>
      </c>
      <c r="Q5680">
        <v>3.9516430706679199E-2</v>
      </c>
      <c r="R5680" s="4" t="s">
        <v>6222</v>
      </c>
      <c r="S5680">
        <v>59</v>
      </c>
      <c r="T5680" t="s">
        <v>8197</v>
      </c>
      <c r="U5680" t="s">
        <v>9059</v>
      </c>
      <c r="V5680" s="1" t="s">
        <v>9059</v>
      </c>
    </row>
    <row r="5681" spans="1:22" x14ac:dyDescent="0.2">
      <c r="A5681" t="s">
        <v>31</v>
      </c>
      <c r="B5681" t="s">
        <v>130</v>
      </c>
      <c r="C5681" t="s">
        <v>568</v>
      </c>
      <c r="D5681" t="s">
        <v>2657</v>
      </c>
      <c r="E5681">
        <v>0.62448925</v>
      </c>
      <c r="F5681">
        <v>5422798</v>
      </c>
      <c r="G5681">
        <v>1.1515996907869332E-7</v>
      </c>
      <c r="H5681" t="s">
        <v>4981</v>
      </c>
      <c r="I5681" t="s">
        <v>5116</v>
      </c>
      <c r="J5681" t="s">
        <v>5535</v>
      </c>
      <c r="K5681" t="s">
        <v>6691</v>
      </c>
      <c r="L5681" t="s">
        <v>4995</v>
      </c>
      <c r="M5681" t="s">
        <v>4995</v>
      </c>
      <c r="N5681" t="s">
        <v>6188</v>
      </c>
      <c r="O5681">
        <v>30</v>
      </c>
      <c r="P5681">
        <v>29</v>
      </c>
      <c r="Q5681">
        <v>6.7006280293754905E-4</v>
      </c>
      <c r="R5681" s="4" t="s">
        <v>6222</v>
      </c>
      <c r="S5681">
        <v>59</v>
      </c>
      <c r="T5681" t="s">
        <v>8300</v>
      </c>
      <c r="U5681" t="s">
        <v>9059</v>
      </c>
      <c r="V5681" s="1" t="s">
        <v>9059</v>
      </c>
    </row>
    <row r="5682" spans="1:22" x14ac:dyDescent="0.2">
      <c r="A5682" t="s">
        <v>31</v>
      </c>
      <c r="B5682" t="s">
        <v>130</v>
      </c>
      <c r="C5682" t="s">
        <v>568</v>
      </c>
      <c r="D5682" t="s">
        <v>2634</v>
      </c>
      <c r="E5682">
        <v>4.3472295000000001</v>
      </c>
      <c r="F5682">
        <v>5422798</v>
      </c>
      <c r="G5682">
        <v>8.0165801860958129E-7</v>
      </c>
      <c r="H5682" t="s">
        <v>4981</v>
      </c>
      <c r="I5682" t="s">
        <v>5023</v>
      </c>
      <c r="J5682" t="s">
        <v>5512</v>
      </c>
      <c r="K5682" t="s">
        <v>6680</v>
      </c>
      <c r="L5682" t="s">
        <v>4995</v>
      </c>
      <c r="M5682" t="s">
        <v>4995</v>
      </c>
      <c r="N5682" t="s">
        <v>6188</v>
      </c>
      <c r="O5682">
        <v>30</v>
      </c>
      <c r="P5682">
        <v>29</v>
      </c>
      <c r="Q5682">
        <v>4.6644786660183504E-3</v>
      </c>
      <c r="R5682" s="4" t="s">
        <v>6222</v>
      </c>
      <c r="S5682">
        <v>59</v>
      </c>
      <c r="T5682" t="s">
        <v>7972</v>
      </c>
      <c r="U5682" t="s">
        <v>9059</v>
      </c>
      <c r="V5682" s="1" t="s">
        <v>9059</v>
      </c>
    </row>
    <row r="5683" spans="1:22" x14ac:dyDescent="0.2">
      <c r="A5683" t="s">
        <v>31</v>
      </c>
      <c r="B5683" t="s">
        <v>130</v>
      </c>
      <c r="C5683" t="s">
        <v>568</v>
      </c>
      <c r="D5683" t="s">
        <v>2658</v>
      </c>
      <c r="E5683">
        <v>0.82861465000000001</v>
      </c>
      <c r="F5683">
        <v>5422798</v>
      </c>
      <c r="G5683">
        <v>1.528020497905325E-7</v>
      </c>
      <c r="H5683" t="s">
        <v>4981</v>
      </c>
      <c r="I5683" t="s">
        <v>5116</v>
      </c>
      <c r="J5683" t="s">
        <v>5536</v>
      </c>
      <c r="K5683" t="s">
        <v>6692</v>
      </c>
      <c r="L5683" t="s">
        <v>4995</v>
      </c>
      <c r="M5683" t="s">
        <v>4995</v>
      </c>
      <c r="N5683" t="s">
        <v>6188</v>
      </c>
      <c r="O5683">
        <v>30</v>
      </c>
      <c r="P5683">
        <v>29</v>
      </c>
      <c r="Q5683">
        <v>8.8908472793425297E-4</v>
      </c>
      <c r="R5683" s="4" t="s">
        <v>6222</v>
      </c>
      <c r="S5683">
        <v>59</v>
      </c>
      <c r="T5683" t="s">
        <v>8246</v>
      </c>
      <c r="U5683" t="s">
        <v>9059</v>
      </c>
      <c r="V5683" s="1" t="s">
        <v>9059</v>
      </c>
    </row>
    <row r="5684" spans="1:22" x14ac:dyDescent="0.2">
      <c r="A5684" t="s">
        <v>31</v>
      </c>
      <c r="B5684" t="s">
        <v>130</v>
      </c>
      <c r="C5684" t="s">
        <v>568</v>
      </c>
      <c r="D5684" t="s">
        <v>2659</v>
      </c>
      <c r="E5684">
        <v>2.6400413000000001E-2</v>
      </c>
      <c r="F5684">
        <v>5422798</v>
      </c>
      <c r="G5684">
        <v>4.8684116575981625E-9</v>
      </c>
      <c r="H5684" t="s">
        <v>4981</v>
      </c>
      <c r="I5684" t="s">
        <v>5117</v>
      </c>
      <c r="J5684" t="s">
        <v>5537</v>
      </c>
      <c r="K5684" t="s">
        <v>6693</v>
      </c>
      <c r="L5684" t="s">
        <v>5959</v>
      </c>
      <c r="M5684" t="s">
        <v>6035</v>
      </c>
      <c r="N5684" t="s">
        <v>6188</v>
      </c>
      <c r="O5684">
        <v>30</v>
      </c>
      <c r="P5684">
        <v>29</v>
      </c>
      <c r="Q5684" s="3">
        <v>2.8327044434293899E-5</v>
      </c>
      <c r="R5684" s="4" t="s">
        <v>6222</v>
      </c>
      <c r="S5684">
        <v>59</v>
      </c>
      <c r="T5684" t="s">
        <v>8037</v>
      </c>
      <c r="U5684" t="s">
        <v>9059</v>
      </c>
      <c r="V5684" s="1" t="s">
        <v>9059</v>
      </c>
    </row>
    <row r="5685" spans="1:22" x14ac:dyDescent="0.2">
      <c r="A5685" t="s">
        <v>31</v>
      </c>
      <c r="B5685" t="s">
        <v>130</v>
      </c>
      <c r="C5685" t="s">
        <v>568</v>
      </c>
      <c r="D5685" t="s">
        <v>2646</v>
      </c>
      <c r="E5685">
        <v>38.131430000000002</v>
      </c>
      <c r="F5685">
        <v>5422798</v>
      </c>
      <c r="G5685">
        <v>7.0316891759567662E-6</v>
      </c>
      <c r="H5685" t="s">
        <v>4980</v>
      </c>
      <c r="I5685" t="s">
        <v>4998</v>
      </c>
      <c r="J5685" t="s">
        <v>5354</v>
      </c>
      <c r="K5685" t="s">
        <v>6685</v>
      </c>
      <c r="L5685" t="s">
        <v>4995</v>
      </c>
      <c r="M5685" t="s">
        <v>4995</v>
      </c>
      <c r="N5685" t="s">
        <v>6188</v>
      </c>
      <c r="O5685">
        <v>30</v>
      </c>
      <c r="P5685">
        <v>29</v>
      </c>
      <c r="Q5685">
        <v>4.09141596365621E-2</v>
      </c>
      <c r="R5685" s="4" t="s">
        <v>6222</v>
      </c>
      <c r="S5685">
        <v>59</v>
      </c>
      <c r="T5685" t="s">
        <v>8112</v>
      </c>
      <c r="U5685" t="s">
        <v>9059</v>
      </c>
      <c r="V5685" s="1" t="s">
        <v>9059</v>
      </c>
    </row>
    <row r="5686" spans="1:22" x14ac:dyDescent="0.2">
      <c r="A5686" t="s">
        <v>31</v>
      </c>
      <c r="B5686" t="s">
        <v>130</v>
      </c>
      <c r="C5686" t="s">
        <v>568</v>
      </c>
      <c r="D5686" t="s">
        <v>2647</v>
      </c>
      <c r="E5686">
        <v>35.816462999999999</v>
      </c>
      <c r="F5686">
        <v>5422798</v>
      </c>
      <c r="G5686">
        <v>6.6047938720933359E-6</v>
      </c>
      <c r="H5686" t="s">
        <v>4980</v>
      </c>
      <c r="I5686" t="s">
        <v>4998</v>
      </c>
      <c r="J5686" t="s">
        <v>4995</v>
      </c>
      <c r="K5686" t="s">
        <v>6294</v>
      </c>
      <c r="L5686" t="s">
        <v>4995</v>
      </c>
      <c r="M5686" t="s">
        <v>4995</v>
      </c>
      <c r="N5686" t="s">
        <v>6189</v>
      </c>
      <c r="O5686">
        <v>30</v>
      </c>
      <c r="P5686">
        <v>29</v>
      </c>
      <c r="Q5686">
        <v>3.8430252544922099E-2</v>
      </c>
      <c r="R5686" s="4" t="s">
        <v>6222</v>
      </c>
      <c r="S5686">
        <v>59</v>
      </c>
      <c r="T5686" t="s">
        <v>8295</v>
      </c>
      <c r="U5686" t="s">
        <v>9059</v>
      </c>
      <c r="V5686" s="1" t="s">
        <v>9059</v>
      </c>
    </row>
    <row r="5687" spans="1:22" x14ac:dyDescent="0.2">
      <c r="A5687" t="s">
        <v>31</v>
      </c>
      <c r="B5687" t="s">
        <v>130</v>
      </c>
      <c r="C5687" t="s">
        <v>568</v>
      </c>
      <c r="D5687" t="s">
        <v>2648</v>
      </c>
      <c r="E5687">
        <v>34.331180000000003</v>
      </c>
      <c r="F5687">
        <v>5422798</v>
      </c>
      <c r="G5687">
        <v>6.3308978132690916E-6</v>
      </c>
      <c r="H5687" t="s">
        <v>4980</v>
      </c>
      <c r="I5687" t="s">
        <v>5061</v>
      </c>
      <c r="J5687" t="s">
        <v>5435</v>
      </c>
      <c r="K5687" t="s">
        <v>6409</v>
      </c>
      <c r="L5687" t="s">
        <v>4995</v>
      </c>
      <c r="M5687" t="s">
        <v>4995</v>
      </c>
      <c r="N5687" t="s">
        <v>6189</v>
      </c>
      <c r="O5687">
        <v>30</v>
      </c>
      <c r="P5687">
        <v>29</v>
      </c>
      <c r="Q5687">
        <v>3.6836577569515402E-2</v>
      </c>
      <c r="R5687" s="4" t="s">
        <v>6222</v>
      </c>
      <c r="S5687">
        <v>59</v>
      </c>
      <c r="T5687" t="s">
        <v>8112</v>
      </c>
      <c r="U5687" t="s">
        <v>9059</v>
      </c>
      <c r="V5687" s="1" t="s">
        <v>9059</v>
      </c>
    </row>
    <row r="5688" spans="1:22" x14ac:dyDescent="0.2">
      <c r="A5688" t="s">
        <v>31</v>
      </c>
      <c r="B5688" t="s">
        <v>130</v>
      </c>
      <c r="C5688" t="s">
        <v>568</v>
      </c>
      <c r="D5688" t="s">
        <v>2649</v>
      </c>
      <c r="E5688">
        <v>39.46369</v>
      </c>
      <c r="F5688">
        <v>5422798</v>
      </c>
      <c r="G5688">
        <v>7.2773667763394465E-6</v>
      </c>
      <c r="H5688" t="s">
        <v>6204</v>
      </c>
      <c r="I5688" t="s">
        <v>5021</v>
      </c>
      <c r="J5688" t="s">
        <v>5379</v>
      </c>
      <c r="K5688" t="s">
        <v>6686</v>
      </c>
      <c r="L5688" t="s">
        <v>4995</v>
      </c>
      <c r="M5688" t="s">
        <v>4995</v>
      </c>
      <c r="N5688" t="s">
        <v>6188</v>
      </c>
      <c r="O5688">
        <v>30</v>
      </c>
      <c r="P5688">
        <v>29</v>
      </c>
      <c r="Q5688" s="3">
        <v>4.2343644403260002E-2</v>
      </c>
      <c r="R5688" s="4" t="s">
        <v>6222</v>
      </c>
      <c r="S5688">
        <v>59</v>
      </c>
      <c r="T5688" t="s">
        <v>8296</v>
      </c>
      <c r="U5688" t="s">
        <v>9059</v>
      </c>
      <c r="V5688" s="1" t="s">
        <v>9059</v>
      </c>
    </row>
    <row r="5689" spans="1:22" x14ac:dyDescent="0.2">
      <c r="A5689" t="s">
        <v>31</v>
      </c>
      <c r="B5689" t="s">
        <v>130</v>
      </c>
      <c r="C5689" t="s">
        <v>568</v>
      </c>
      <c r="D5689" t="s">
        <v>2656</v>
      </c>
      <c r="E5689">
        <v>5.3941325999999998</v>
      </c>
      <c r="F5689">
        <v>5422798</v>
      </c>
      <c r="G5689">
        <v>9.9471390968278726E-7</v>
      </c>
      <c r="H5689" t="s">
        <v>4981</v>
      </c>
      <c r="I5689" t="s">
        <v>4995</v>
      </c>
      <c r="J5689" t="s">
        <v>4995</v>
      </c>
      <c r="K5689" t="s">
        <v>6690</v>
      </c>
      <c r="L5689" t="s">
        <v>5997</v>
      </c>
      <c r="M5689" t="s">
        <v>6096</v>
      </c>
      <c r="N5689" t="s">
        <v>6188</v>
      </c>
      <c r="O5689">
        <v>30</v>
      </c>
      <c r="P5689">
        <v>29</v>
      </c>
      <c r="Q5689">
        <v>5.78778195040636E-3</v>
      </c>
      <c r="R5689" s="4" t="s">
        <v>6222</v>
      </c>
      <c r="S5689">
        <v>59</v>
      </c>
      <c r="T5689" t="s">
        <v>8299</v>
      </c>
      <c r="U5689" t="s">
        <v>9059</v>
      </c>
      <c r="V5689" s="1" t="s">
        <v>9059</v>
      </c>
    </row>
    <row r="5690" spans="1:22" x14ac:dyDescent="0.2">
      <c r="A5690" t="s">
        <v>31</v>
      </c>
      <c r="B5690" t="s">
        <v>130</v>
      </c>
      <c r="C5690" t="s">
        <v>568</v>
      </c>
      <c r="D5690" t="s">
        <v>2655</v>
      </c>
      <c r="E5690">
        <v>4.0665060000000004</v>
      </c>
      <c r="F5690">
        <v>5422798</v>
      </c>
      <c r="G5690">
        <v>7.4989073906127434E-7</v>
      </c>
      <c r="H5690" t="s">
        <v>4981</v>
      </c>
      <c r="I5690" t="s">
        <v>5014</v>
      </c>
      <c r="J5690" t="s">
        <v>5376</v>
      </c>
      <c r="K5690" t="s">
        <v>6349</v>
      </c>
      <c r="L5690" t="s">
        <v>4995</v>
      </c>
      <c r="M5690" t="s">
        <v>4995</v>
      </c>
      <c r="N5690" t="s">
        <v>6189</v>
      </c>
      <c r="O5690">
        <v>30</v>
      </c>
      <c r="P5690">
        <v>29</v>
      </c>
      <c r="Q5690">
        <v>4.36326871683117E-3</v>
      </c>
      <c r="R5690" s="4" t="s">
        <v>6222</v>
      </c>
      <c r="S5690">
        <v>59</v>
      </c>
      <c r="T5690" t="s">
        <v>8059</v>
      </c>
      <c r="U5690" t="s">
        <v>9059</v>
      </c>
      <c r="V5690" s="1" t="s">
        <v>9059</v>
      </c>
    </row>
    <row r="5691" spans="1:22" x14ac:dyDescent="0.2">
      <c r="A5691" t="s">
        <v>31</v>
      </c>
      <c r="B5691" t="s">
        <v>130</v>
      </c>
      <c r="C5691" t="s">
        <v>568</v>
      </c>
      <c r="D5691" t="s">
        <v>2650</v>
      </c>
      <c r="E5691">
        <v>39.806263000000001</v>
      </c>
      <c r="F5691">
        <v>5422798</v>
      </c>
      <c r="G5691">
        <v>7.3405395148408626E-6</v>
      </c>
      <c r="H5691" t="s">
        <v>6204</v>
      </c>
      <c r="I5691" t="s">
        <v>4998</v>
      </c>
      <c r="J5691" t="s">
        <v>5448</v>
      </c>
      <c r="K5691" t="s">
        <v>6687</v>
      </c>
      <c r="L5691" t="s">
        <v>4995</v>
      </c>
      <c r="M5691" t="s">
        <v>4995</v>
      </c>
      <c r="N5691" t="s">
        <v>6188</v>
      </c>
      <c r="O5691">
        <v>30</v>
      </c>
      <c r="P5691">
        <v>29</v>
      </c>
      <c r="Q5691">
        <v>4.2711217463309803E-2</v>
      </c>
      <c r="R5691" s="4" t="s">
        <v>6222</v>
      </c>
      <c r="S5691">
        <v>59</v>
      </c>
      <c r="T5691" t="s">
        <v>8297</v>
      </c>
      <c r="U5691" t="s">
        <v>9059</v>
      </c>
      <c r="V5691" s="1" t="s">
        <v>9059</v>
      </c>
    </row>
    <row r="5692" spans="1:22" x14ac:dyDescent="0.2">
      <c r="A5692" t="s">
        <v>31</v>
      </c>
      <c r="B5692" t="s">
        <v>130</v>
      </c>
      <c r="C5692" t="s">
        <v>569</v>
      </c>
      <c r="D5692" t="s">
        <v>2660</v>
      </c>
      <c r="E5692">
        <v>1.1152165000000001</v>
      </c>
      <c r="F5692">
        <v>8998302</v>
      </c>
      <c r="G5692">
        <v>1.2393632709815696E-7</v>
      </c>
      <c r="H5692" t="s">
        <v>4981</v>
      </c>
      <c r="I5692" t="s">
        <v>5116</v>
      </c>
      <c r="J5692" t="s">
        <v>5538</v>
      </c>
      <c r="K5692" t="s">
        <v>6694</v>
      </c>
      <c r="L5692" t="s">
        <v>4995</v>
      </c>
      <c r="M5692" t="s">
        <v>4995</v>
      </c>
      <c r="N5692" t="s">
        <v>6188</v>
      </c>
      <c r="O5692">
        <v>31</v>
      </c>
      <c r="P5692">
        <v>28</v>
      </c>
      <c r="Q5692">
        <v>6.1531842650101799E-4</v>
      </c>
      <c r="R5692" s="4" t="s">
        <v>6223</v>
      </c>
      <c r="S5692">
        <v>59</v>
      </c>
      <c r="T5692" t="s">
        <v>8246</v>
      </c>
      <c r="U5692" t="s">
        <v>9059</v>
      </c>
      <c r="V5692" s="1" t="s">
        <v>9059</v>
      </c>
    </row>
    <row r="5693" spans="1:22" x14ac:dyDescent="0.2">
      <c r="A5693" t="s">
        <v>31</v>
      </c>
      <c r="B5693" t="s">
        <v>130</v>
      </c>
      <c r="C5693" t="s">
        <v>569</v>
      </c>
      <c r="D5693" t="s">
        <v>2627</v>
      </c>
      <c r="E5693">
        <v>1395.6547</v>
      </c>
      <c r="F5693">
        <v>8998302</v>
      </c>
      <c r="G5693">
        <v>1.5510200702310281E-4</v>
      </c>
      <c r="H5693" t="s">
        <v>4980</v>
      </c>
      <c r="I5693" t="s">
        <v>5047</v>
      </c>
      <c r="J5693" t="s">
        <v>5531</v>
      </c>
      <c r="K5693" t="s">
        <v>6675</v>
      </c>
      <c r="L5693" t="s">
        <v>4995</v>
      </c>
      <c r="M5693" t="s">
        <v>4995</v>
      </c>
      <c r="N5693" t="s">
        <v>6188</v>
      </c>
      <c r="O5693">
        <v>31</v>
      </c>
      <c r="P5693">
        <v>28</v>
      </c>
      <c r="Q5693">
        <v>0.77004963067059196</v>
      </c>
      <c r="R5693" s="4" t="s">
        <v>6223</v>
      </c>
      <c r="S5693">
        <v>59</v>
      </c>
      <c r="T5693" t="s">
        <v>8287</v>
      </c>
      <c r="U5693" t="s">
        <v>9059</v>
      </c>
      <c r="V5693" s="1" t="s">
        <v>9059</v>
      </c>
    </row>
    <row r="5694" spans="1:22" x14ac:dyDescent="0.2">
      <c r="A5694" t="s">
        <v>31</v>
      </c>
      <c r="B5694" t="s">
        <v>130</v>
      </c>
      <c r="C5694" t="s">
        <v>569</v>
      </c>
      <c r="D5694" t="s">
        <v>2628</v>
      </c>
      <c r="E5694">
        <v>11.550466</v>
      </c>
      <c r="F5694">
        <v>8998302</v>
      </c>
      <c r="G5694">
        <v>1.28362728879293E-6</v>
      </c>
      <c r="H5694" t="s">
        <v>4981</v>
      </c>
      <c r="I5694" t="s">
        <v>4995</v>
      </c>
      <c r="J5694" t="s">
        <v>4995</v>
      </c>
      <c r="K5694" t="s">
        <v>6676</v>
      </c>
      <c r="L5694" t="s">
        <v>4995</v>
      </c>
      <c r="M5694" t="s">
        <v>4995</v>
      </c>
      <c r="N5694" t="s">
        <v>6189</v>
      </c>
      <c r="O5694">
        <v>31</v>
      </c>
      <c r="P5694">
        <v>28</v>
      </c>
      <c r="Q5694">
        <v>6.3729460283931498E-3</v>
      </c>
      <c r="R5694" s="4" t="s">
        <v>6223</v>
      </c>
      <c r="S5694">
        <v>59</v>
      </c>
      <c r="T5694" t="s">
        <v>8288</v>
      </c>
      <c r="U5694" t="s">
        <v>9059</v>
      </c>
      <c r="V5694" s="1" t="s">
        <v>9059</v>
      </c>
    </row>
    <row r="5695" spans="1:22" x14ac:dyDescent="0.2">
      <c r="A5695" t="s">
        <v>31</v>
      </c>
      <c r="B5695" t="s">
        <v>130</v>
      </c>
      <c r="C5695" t="s">
        <v>569</v>
      </c>
      <c r="D5695" t="s">
        <v>2652</v>
      </c>
      <c r="E5695">
        <v>16.156202</v>
      </c>
      <c r="F5695">
        <v>8998302</v>
      </c>
      <c r="G5695">
        <v>1.7954723013297398E-6</v>
      </c>
      <c r="H5695" t="s">
        <v>6204</v>
      </c>
      <c r="I5695" t="s">
        <v>5014</v>
      </c>
      <c r="J5695" t="s">
        <v>4995</v>
      </c>
      <c r="K5695" t="s">
        <v>6505</v>
      </c>
      <c r="L5695" t="s">
        <v>4995</v>
      </c>
      <c r="M5695" t="s">
        <v>4995</v>
      </c>
      <c r="N5695" t="s">
        <v>6189</v>
      </c>
      <c r="O5695">
        <v>31</v>
      </c>
      <c r="P5695">
        <v>28</v>
      </c>
      <c r="Q5695">
        <v>8.9141514610594497E-3</v>
      </c>
      <c r="R5695" s="4" t="s">
        <v>6223</v>
      </c>
      <c r="S5695">
        <v>59</v>
      </c>
      <c r="T5695" t="s">
        <v>8298</v>
      </c>
      <c r="U5695" t="s">
        <v>9059</v>
      </c>
      <c r="V5695" s="1" t="s">
        <v>9059</v>
      </c>
    </row>
    <row r="5696" spans="1:22" x14ac:dyDescent="0.2">
      <c r="A5696" t="s">
        <v>31</v>
      </c>
      <c r="B5696" t="s">
        <v>130</v>
      </c>
      <c r="C5696" t="s">
        <v>569</v>
      </c>
      <c r="D5696" t="s">
        <v>2630</v>
      </c>
      <c r="E5696">
        <v>66.725759999999994</v>
      </c>
      <c r="F5696">
        <v>8998302</v>
      </c>
      <c r="G5696">
        <v>7.4153723669198914E-6</v>
      </c>
      <c r="H5696" t="s">
        <v>4981</v>
      </c>
      <c r="I5696" t="s">
        <v>5053</v>
      </c>
      <c r="J5696" t="s">
        <v>5532</v>
      </c>
      <c r="K5696" t="s">
        <v>6677</v>
      </c>
      <c r="L5696" t="s">
        <v>4995</v>
      </c>
      <c r="M5696" t="s">
        <v>4995</v>
      </c>
      <c r="N5696" t="s">
        <v>6188</v>
      </c>
      <c r="O5696">
        <v>31</v>
      </c>
      <c r="P5696">
        <v>28</v>
      </c>
      <c r="Q5696">
        <v>3.6815801819901899E-2</v>
      </c>
      <c r="R5696" s="4" t="s">
        <v>6223</v>
      </c>
      <c r="S5696">
        <v>59</v>
      </c>
      <c r="T5696" t="s">
        <v>8062</v>
      </c>
      <c r="U5696" t="s">
        <v>9059</v>
      </c>
      <c r="V5696" s="1" t="s">
        <v>9059</v>
      </c>
    </row>
    <row r="5697" spans="1:22" x14ac:dyDescent="0.2">
      <c r="A5697" t="s">
        <v>31</v>
      </c>
      <c r="B5697" t="s">
        <v>130</v>
      </c>
      <c r="C5697" t="s">
        <v>569</v>
      </c>
      <c r="D5697" t="s">
        <v>2653</v>
      </c>
      <c r="E5697">
        <v>8.1845789999999994</v>
      </c>
      <c r="F5697">
        <v>8998302</v>
      </c>
      <c r="G5697">
        <v>9.0956927206933035E-7</v>
      </c>
      <c r="H5697" t="s">
        <v>4981</v>
      </c>
      <c r="I5697" t="s">
        <v>5014</v>
      </c>
      <c r="J5697" t="s">
        <v>4995</v>
      </c>
      <c r="K5697" t="s">
        <v>6688</v>
      </c>
      <c r="L5697" t="s">
        <v>5959</v>
      </c>
      <c r="M5697" t="s">
        <v>6035</v>
      </c>
      <c r="N5697" t="s">
        <v>6189</v>
      </c>
      <c r="O5697">
        <v>31</v>
      </c>
      <c r="P5697">
        <v>28</v>
      </c>
      <c r="Q5697">
        <v>4.5158247495919197E-3</v>
      </c>
      <c r="R5697" s="4" t="s">
        <v>6223</v>
      </c>
      <c r="S5697">
        <v>59</v>
      </c>
      <c r="T5697" t="s">
        <v>8182</v>
      </c>
      <c r="U5697" t="s">
        <v>9059</v>
      </c>
      <c r="V5697" s="1" t="s">
        <v>9059</v>
      </c>
    </row>
    <row r="5698" spans="1:22" x14ac:dyDescent="0.2">
      <c r="A5698" t="s">
        <v>31</v>
      </c>
      <c r="B5698" t="s">
        <v>130</v>
      </c>
      <c r="C5698" t="s">
        <v>569</v>
      </c>
      <c r="D5698" t="s">
        <v>2654</v>
      </c>
      <c r="E5698">
        <v>7.3599819999999996</v>
      </c>
      <c r="F5698">
        <v>8998302</v>
      </c>
      <c r="G5698">
        <v>8.1793009392216439E-7</v>
      </c>
      <c r="H5698" t="s">
        <v>4980</v>
      </c>
      <c r="I5698" t="s">
        <v>5014</v>
      </c>
      <c r="J5698" t="s">
        <v>5376</v>
      </c>
      <c r="K5698" t="s">
        <v>6689</v>
      </c>
      <c r="L5698" t="s">
        <v>5978</v>
      </c>
      <c r="M5698" t="s">
        <v>6095</v>
      </c>
      <c r="N5698" t="s">
        <v>6188</v>
      </c>
      <c r="O5698">
        <v>31</v>
      </c>
      <c r="P5698">
        <v>28</v>
      </c>
      <c r="Q5698">
        <v>4.0608550387443302E-3</v>
      </c>
      <c r="R5698" s="4" t="s">
        <v>6223</v>
      </c>
      <c r="S5698">
        <v>59</v>
      </c>
      <c r="T5698" t="s">
        <v>7985</v>
      </c>
      <c r="U5698" t="s">
        <v>9059</v>
      </c>
      <c r="V5698" s="1" t="s">
        <v>9059</v>
      </c>
    </row>
    <row r="5699" spans="1:22" x14ac:dyDescent="0.2">
      <c r="A5699" t="s">
        <v>31</v>
      </c>
      <c r="B5699" t="s">
        <v>130</v>
      </c>
      <c r="C5699" t="s">
        <v>569</v>
      </c>
      <c r="D5699" t="s">
        <v>2632</v>
      </c>
      <c r="E5699">
        <v>58.147438000000001</v>
      </c>
      <c r="F5699">
        <v>8998302</v>
      </c>
      <c r="G5699">
        <v>6.4620456170508617E-6</v>
      </c>
      <c r="H5699" t="s">
        <v>6204</v>
      </c>
      <c r="I5699" t="s">
        <v>5115</v>
      </c>
      <c r="J5699" t="s">
        <v>5533</v>
      </c>
      <c r="K5699" t="s">
        <v>6678</v>
      </c>
      <c r="L5699" t="s">
        <v>4995</v>
      </c>
      <c r="M5699" t="s">
        <v>4995</v>
      </c>
      <c r="N5699" t="s">
        <v>6188</v>
      </c>
      <c r="O5699">
        <v>31</v>
      </c>
      <c r="P5699">
        <v>28</v>
      </c>
      <c r="Q5699">
        <v>3.2082730174119098E-2</v>
      </c>
      <c r="R5699" s="4" t="s">
        <v>6223</v>
      </c>
      <c r="S5699">
        <v>59</v>
      </c>
      <c r="T5699" t="s">
        <v>8197</v>
      </c>
      <c r="U5699" t="s">
        <v>9059</v>
      </c>
      <c r="V5699" s="1" t="s">
        <v>9059</v>
      </c>
    </row>
    <row r="5700" spans="1:22" x14ac:dyDescent="0.2">
      <c r="A5700" t="s">
        <v>31</v>
      </c>
      <c r="B5700" t="s">
        <v>130</v>
      </c>
      <c r="C5700" t="s">
        <v>569</v>
      </c>
      <c r="D5700" t="s">
        <v>2657</v>
      </c>
      <c r="E5700">
        <v>1.2385868</v>
      </c>
      <c r="F5700">
        <v>8998302</v>
      </c>
      <c r="G5700">
        <v>1.3764672490432085E-7</v>
      </c>
      <c r="H5700" t="s">
        <v>4981</v>
      </c>
      <c r="I5700" t="s">
        <v>5116</v>
      </c>
      <c r="J5700" t="s">
        <v>5535</v>
      </c>
      <c r="K5700" t="s">
        <v>6691</v>
      </c>
      <c r="L5700" t="s">
        <v>4995</v>
      </c>
      <c r="M5700" t="s">
        <v>4995</v>
      </c>
      <c r="N5700" t="s">
        <v>6188</v>
      </c>
      <c r="O5700">
        <v>31</v>
      </c>
      <c r="P5700">
        <v>28</v>
      </c>
      <c r="Q5700">
        <v>6.8338773759259403E-4</v>
      </c>
      <c r="R5700" s="4" t="s">
        <v>6223</v>
      </c>
      <c r="S5700">
        <v>59</v>
      </c>
      <c r="T5700" t="s">
        <v>8300</v>
      </c>
      <c r="U5700" t="s">
        <v>9059</v>
      </c>
      <c r="V5700" s="1" t="s">
        <v>9059</v>
      </c>
    </row>
    <row r="5701" spans="1:22" x14ac:dyDescent="0.2">
      <c r="A5701" t="s">
        <v>31</v>
      </c>
      <c r="B5701" t="s">
        <v>130</v>
      </c>
      <c r="C5701" t="s">
        <v>569</v>
      </c>
      <c r="D5701" t="s">
        <v>2634</v>
      </c>
      <c r="E5701">
        <v>5.4092937000000001</v>
      </c>
      <c r="F5701">
        <v>8998302</v>
      </c>
      <c r="G5701">
        <v>6.0114604955468262E-7</v>
      </c>
      <c r="H5701" t="s">
        <v>4981</v>
      </c>
      <c r="I5701" t="s">
        <v>5023</v>
      </c>
      <c r="J5701" t="s">
        <v>5512</v>
      </c>
      <c r="K5701" t="s">
        <v>6680</v>
      </c>
      <c r="L5701" t="s">
        <v>4995</v>
      </c>
      <c r="M5701" t="s">
        <v>4995</v>
      </c>
      <c r="N5701" t="s">
        <v>6188</v>
      </c>
      <c r="O5701">
        <v>31</v>
      </c>
      <c r="P5701">
        <v>28</v>
      </c>
      <c r="Q5701">
        <v>2.9845667527030602E-3</v>
      </c>
      <c r="R5701" s="4" t="s">
        <v>6223</v>
      </c>
      <c r="S5701">
        <v>59</v>
      </c>
      <c r="T5701" t="s">
        <v>7972</v>
      </c>
      <c r="U5701" t="s">
        <v>9059</v>
      </c>
      <c r="V5701" s="1" t="s">
        <v>9059</v>
      </c>
    </row>
    <row r="5702" spans="1:22" x14ac:dyDescent="0.2">
      <c r="A5702" t="s">
        <v>31</v>
      </c>
      <c r="B5702" t="s">
        <v>130</v>
      </c>
      <c r="C5702" t="s">
        <v>569</v>
      </c>
      <c r="D5702" t="s">
        <v>2658</v>
      </c>
      <c r="E5702">
        <v>1.6661170000000001</v>
      </c>
      <c r="F5702">
        <v>8998302</v>
      </c>
      <c r="G5702">
        <v>1.8515904445083085E-7</v>
      </c>
      <c r="H5702" t="s">
        <v>4981</v>
      </c>
      <c r="I5702" t="s">
        <v>5116</v>
      </c>
      <c r="J5702" t="s">
        <v>5536</v>
      </c>
      <c r="K5702" t="s">
        <v>6692</v>
      </c>
      <c r="L5702" t="s">
        <v>4995</v>
      </c>
      <c r="M5702" t="s">
        <v>4995</v>
      </c>
      <c r="N5702" t="s">
        <v>6188</v>
      </c>
      <c r="O5702">
        <v>31</v>
      </c>
      <c r="P5702">
        <v>28</v>
      </c>
      <c r="Q5702">
        <v>9.19276652386866E-4</v>
      </c>
      <c r="R5702" s="4" t="s">
        <v>6223</v>
      </c>
      <c r="S5702">
        <v>59</v>
      </c>
      <c r="T5702" t="s">
        <v>8246</v>
      </c>
      <c r="U5702" t="s">
        <v>9059</v>
      </c>
      <c r="V5702" s="1" t="s">
        <v>9059</v>
      </c>
    </row>
    <row r="5703" spans="1:22" x14ac:dyDescent="0.2">
      <c r="A5703" t="s">
        <v>31</v>
      </c>
      <c r="B5703" t="s">
        <v>130</v>
      </c>
      <c r="C5703" t="s">
        <v>569</v>
      </c>
      <c r="D5703" t="s">
        <v>2659</v>
      </c>
      <c r="E5703">
        <v>0.21234468000000001</v>
      </c>
      <c r="F5703">
        <v>8998302</v>
      </c>
      <c r="G5703">
        <v>2.3598305546979866E-8</v>
      </c>
      <c r="H5703" t="s">
        <v>4981</v>
      </c>
      <c r="I5703" t="s">
        <v>5117</v>
      </c>
      <c r="J5703" t="s">
        <v>5537</v>
      </c>
      <c r="K5703" t="s">
        <v>6693</v>
      </c>
      <c r="L5703" t="s">
        <v>5959</v>
      </c>
      <c r="M5703" t="s">
        <v>6035</v>
      </c>
      <c r="N5703" t="s">
        <v>6188</v>
      </c>
      <c r="O5703">
        <v>31</v>
      </c>
      <c r="P5703">
        <v>28</v>
      </c>
      <c r="Q5703">
        <v>1.1716074356276299E-4</v>
      </c>
      <c r="R5703" s="4" t="s">
        <v>6223</v>
      </c>
      <c r="S5703">
        <v>59</v>
      </c>
      <c r="T5703" t="s">
        <v>8037</v>
      </c>
      <c r="U5703" t="s">
        <v>9059</v>
      </c>
      <c r="V5703" s="1" t="s">
        <v>9059</v>
      </c>
    </row>
    <row r="5704" spans="1:22" x14ac:dyDescent="0.2">
      <c r="A5704" t="s">
        <v>31</v>
      </c>
      <c r="B5704" t="s">
        <v>130</v>
      </c>
      <c r="C5704" t="s">
        <v>569</v>
      </c>
      <c r="D5704" t="s">
        <v>2646</v>
      </c>
      <c r="E5704">
        <v>45.379986000000002</v>
      </c>
      <c r="F5704">
        <v>8998302</v>
      </c>
      <c r="G5704">
        <v>5.0431721451447176E-6</v>
      </c>
      <c r="H5704" t="s">
        <v>4980</v>
      </c>
      <c r="I5704" t="s">
        <v>4998</v>
      </c>
      <c r="J5704" t="s">
        <v>5354</v>
      </c>
      <c r="K5704" t="s">
        <v>6685</v>
      </c>
      <c r="L5704" t="s">
        <v>4995</v>
      </c>
      <c r="M5704" t="s">
        <v>4995</v>
      </c>
      <c r="N5704" t="s">
        <v>6188</v>
      </c>
      <c r="O5704">
        <v>31</v>
      </c>
      <c r="P5704">
        <v>28</v>
      </c>
      <c r="Q5704">
        <v>2.50383146054226E-2</v>
      </c>
      <c r="R5704" s="4" t="s">
        <v>6223</v>
      </c>
      <c r="S5704">
        <v>59</v>
      </c>
      <c r="T5704" t="s">
        <v>8112</v>
      </c>
      <c r="U5704" t="s">
        <v>9059</v>
      </c>
      <c r="V5704" s="1" t="s">
        <v>9059</v>
      </c>
    </row>
    <row r="5705" spans="1:22" x14ac:dyDescent="0.2">
      <c r="A5705" t="s">
        <v>31</v>
      </c>
      <c r="B5705" t="s">
        <v>130</v>
      </c>
      <c r="C5705" t="s">
        <v>569</v>
      </c>
      <c r="D5705" t="s">
        <v>2647</v>
      </c>
      <c r="E5705">
        <v>43.221449999999997</v>
      </c>
      <c r="F5705">
        <v>8998302</v>
      </c>
      <c r="G5705">
        <v>4.803289553962514E-6</v>
      </c>
      <c r="H5705" t="s">
        <v>4980</v>
      </c>
      <c r="I5705" t="s">
        <v>4998</v>
      </c>
      <c r="J5705" t="s">
        <v>4995</v>
      </c>
      <c r="K5705" t="s">
        <v>6294</v>
      </c>
      <c r="L5705" t="s">
        <v>4995</v>
      </c>
      <c r="M5705" t="s">
        <v>4995</v>
      </c>
      <c r="N5705" t="s">
        <v>6189</v>
      </c>
      <c r="O5705">
        <v>31</v>
      </c>
      <c r="P5705">
        <v>28</v>
      </c>
      <c r="Q5705">
        <v>2.38473467753503E-2</v>
      </c>
      <c r="R5705" s="4" t="s">
        <v>6223</v>
      </c>
      <c r="S5705">
        <v>59</v>
      </c>
      <c r="T5705" t="s">
        <v>8295</v>
      </c>
      <c r="U5705" t="s">
        <v>9059</v>
      </c>
      <c r="V5705" s="1" t="s">
        <v>9059</v>
      </c>
    </row>
    <row r="5706" spans="1:22" x14ac:dyDescent="0.2">
      <c r="A5706" t="s">
        <v>31</v>
      </c>
      <c r="B5706" t="s">
        <v>130</v>
      </c>
      <c r="C5706" t="s">
        <v>569</v>
      </c>
      <c r="D5706" t="s">
        <v>2648</v>
      </c>
      <c r="E5706">
        <v>40.690598000000001</v>
      </c>
      <c r="F5706">
        <v>8998302</v>
      </c>
      <c r="G5706">
        <v>4.5220307120165558E-6</v>
      </c>
      <c r="H5706" t="s">
        <v>4980</v>
      </c>
      <c r="I5706" t="s">
        <v>5061</v>
      </c>
      <c r="J5706" t="s">
        <v>5435</v>
      </c>
      <c r="K5706" t="s">
        <v>6409</v>
      </c>
      <c r="L5706" t="s">
        <v>4995</v>
      </c>
      <c r="M5706" t="s">
        <v>4995</v>
      </c>
      <c r="N5706" t="s">
        <v>6189</v>
      </c>
      <c r="O5706">
        <v>31</v>
      </c>
      <c r="P5706">
        <v>28</v>
      </c>
      <c r="Q5706">
        <v>2.24509543525813E-2</v>
      </c>
      <c r="R5706" s="4" t="s">
        <v>6223</v>
      </c>
      <c r="S5706">
        <v>59</v>
      </c>
      <c r="T5706" t="s">
        <v>8112</v>
      </c>
      <c r="U5706" t="s">
        <v>9059</v>
      </c>
      <c r="V5706" s="1" t="s">
        <v>9059</v>
      </c>
    </row>
    <row r="5707" spans="1:22" x14ac:dyDescent="0.2">
      <c r="A5707" t="s">
        <v>31</v>
      </c>
      <c r="B5707" t="s">
        <v>130</v>
      </c>
      <c r="C5707" t="s">
        <v>569</v>
      </c>
      <c r="D5707" t="s">
        <v>2649</v>
      </c>
      <c r="E5707">
        <v>47.030296</v>
      </c>
      <c r="F5707">
        <v>8998302</v>
      </c>
      <c r="G5707">
        <v>5.2265745248381302E-6</v>
      </c>
      <c r="H5707" t="s">
        <v>6204</v>
      </c>
      <c r="I5707" t="s">
        <v>5021</v>
      </c>
      <c r="J5707" t="s">
        <v>5379</v>
      </c>
      <c r="K5707" t="s">
        <v>6686</v>
      </c>
      <c r="L5707" t="s">
        <v>4995</v>
      </c>
      <c r="M5707" t="s">
        <v>4995</v>
      </c>
      <c r="N5707" t="s">
        <v>6188</v>
      </c>
      <c r="O5707">
        <v>31</v>
      </c>
      <c r="P5707">
        <v>28</v>
      </c>
      <c r="Q5707">
        <v>2.59488697778388E-2</v>
      </c>
      <c r="R5707" s="4" t="s">
        <v>6223</v>
      </c>
      <c r="S5707">
        <v>59</v>
      </c>
      <c r="T5707" t="s">
        <v>8296</v>
      </c>
      <c r="U5707" t="s">
        <v>9059</v>
      </c>
      <c r="V5707" s="1" t="s">
        <v>9059</v>
      </c>
    </row>
    <row r="5708" spans="1:22" x14ac:dyDescent="0.2">
      <c r="A5708" t="s">
        <v>31</v>
      </c>
      <c r="B5708" t="s">
        <v>130</v>
      </c>
      <c r="C5708" t="s">
        <v>569</v>
      </c>
      <c r="D5708" t="s">
        <v>2656</v>
      </c>
      <c r="E5708">
        <v>5.4119872999999998</v>
      </c>
      <c r="F5708">
        <v>8998302</v>
      </c>
      <c r="G5708">
        <v>6.0144539492006381E-7</v>
      </c>
      <c r="H5708" t="s">
        <v>4981</v>
      </c>
      <c r="I5708" t="s">
        <v>4995</v>
      </c>
      <c r="J5708" t="s">
        <v>4995</v>
      </c>
      <c r="K5708" t="s">
        <v>6690</v>
      </c>
      <c r="L5708" t="s">
        <v>5997</v>
      </c>
      <c r="M5708" t="s">
        <v>6096</v>
      </c>
      <c r="N5708" t="s">
        <v>6188</v>
      </c>
      <c r="O5708">
        <v>31</v>
      </c>
      <c r="P5708">
        <v>28</v>
      </c>
      <c r="Q5708">
        <v>2.9860529410024798E-3</v>
      </c>
      <c r="R5708" s="4" t="s">
        <v>6223</v>
      </c>
      <c r="S5708">
        <v>59</v>
      </c>
      <c r="T5708" t="s">
        <v>8299</v>
      </c>
      <c r="U5708" t="s">
        <v>9059</v>
      </c>
      <c r="V5708" s="1" t="s">
        <v>9059</v>
      </c>
    </row>
    <row r="5709" spans="1:22" x14ac:dyDescent="0.2">
      <c r="A5709" t="s">
        <v>31</v>
      </c>
      <c r="B5709" t="s">
        <v>130</v>
      </c>
      <c r="C5709" t="s">
        <v>569</v>
      </c>
      <c r="D5709" t="s">
        <v>2655</v>
      </c>
      <c r="E5709">
        <v>7.6278639999999998</v>
      </c>
      <c r="F5709">
        <v>8998302</v>
      </c>
      <c r="G5709">
        <v>8.4770037724895203E-7</v>
      </c>
      <c r="H5709" t="s">
        <v>4981</v>
      </c>
      <c r="I5709" t="s">
        <v>5014</v>
      </c>
      <c r="J5709" t="s">
        <v>5376</v>
      </c>
      <c r="K5709" t="s">
        <v>6349</v>
      </c>
      <c r="L5709" t="s">
        <v>4995</v>
      </c>
      <c r="M5709" t="s">
        <v>4995</v>
      </c>
      <c r="N5709" t="s">
        <v>6189</v>
      </c>
      <c r="O5709">
        <v>31</v>
      </c>
      <c r="P5709">
        <v>28</v>
      </c>
      <c r="Q5709">
        <v>4.2086583852048104E-3</v>
      </c>
      <c r="R5709" s="4" t="s">
        <v>6223</v>
      </c>
      <c r="S5709">
        <v>59</v>
      </c>
      <c r="T5709" t="s">
        <v>8059</v>
      </c>
      <c r="U5709" t="s">
        <v>9059</v>
      </c>
      <c r="V5709" s="1" t="s">
        <v>9059</v>
      </c>
    </row>
    <row r="5710" spans="1:22" x14ac:dyDescent="0.2">
      <c r="A5710" t="s">
        <v>31</v>
      </c>
      <c r="B5710" t="s">
        <v>130</v>
      </c>
      <c r="C5710" t="s">
        <v>569</v>
      </c>
      <c r="D5710" t="s">
        <v>2642</v>
      </c>
      <c r="E5710">
        <v>0.11466804999999999</v>
      </c>
      <c r="F5710">
        <v>8998302</v>
      </c>
      <c r="G5710">
        <v>1.2743298680128762E-8</v>
      </c>
      <c r="H5710" t="s">
        <v>4981</v>
      </c>
      <c r="I5710" t="s">
        <v>5024</v>
      </c>
      <c r="J5710" t="s">
        <v>5383</v>
      </c>
      <c r="K5710" t="s">
        <v>6682</v>
      </c>
      <c r="L5710" t="s">
        <v>4995</v>
      </c>
      <c r="M5710" t="s">
        <v>4995</v>
      </c>
      <c r="N5710" t="s">
        <v>6188</v>
      </c>
      <c r="O5710">
        <v>31</v>
      </c>
      <c r="P5710">
        <v>28</v>
      </c>
      <c r="Q5710" s="3">
        <v>6.3267862424865601E-5</v>
      </c>
      <c r="R5710" s="4" t="s">
        <v>6223</v>
      </c>
      <c r="S5710">
        <v>59</v>
      </c>
      <c r="T5710" t="s">
        <v>8066</v>
      </c>
      <c r="U5710" t="s">
        <v>9059</v>
      </c>
      <c r="V5710" s="1" t="s">
        <v>9059</v>
      </c>
    </row>
    <row r="5711" spans="1:22" x14ac:dyDescent="0.2">
      <c r="A5711" t="s">
        <v>31</v>
      </c>
      <c r="B5711" t="s">
        <v>130</v>
      </c>
      <c r="C5711" t="s">
        <v>569</v>
      </c>
      <c r="D5711" t="s">
        <v>2650</v>
      </c>
      <c r="E5711">
        <v>49.524216000000003</v>
      </c>
      <c r="F5711">
        <v>8998302</v>
      </c>
      <c r="G5711">
        <v>5.5037290368782912E-6</v>
      </c>
      <c r="H5711" t="s">
        <v>6204</v>
      </c>
      <c r="I5711" t="s">
        <v>4998</v>
      </c>
      <c r="J5711" t="s">
        <v>5448</v>
      </c>
      <c r="K5711" t="s">
        <v>6687</v>
      </c>
      <c r="L5711" t="s">
        <v>4995</v>
      </c>
      <c r="M5711" t="s">
        <v>4995</v>
      </c>
      <c r="N5711" t="s">
        <v>6188</v>
      </c>
      <c r="O5711">
        <v>31</v>
      </c>
      <c r="P5711">
        <v>28</v>
      </c>
      <c r="Q5711">
        <v>2.7324885045026299E-2</v>
      </c>
      <c r="R5711" s="4" t="s">
        <v>6223</v>
      </c>
      <c r="S5711">
        <v>59</v>
      </c>
      <c r="T5711" t="s">
        <v>8297</v>
      </c>
      <c r="U5711" t="s">
        <v>9059</v>
      </c>
      <c r="V5711" s="1" t="s">
        <v>9059</v>
      </c>
    </row>
    <row r="5712" spans="1:22" x14ac:dyDescent="0.2">
      <c r="A5712" t="s">
        <v>31</v>
      </c>
      <c r="B5712" t="s">
        <v>130</v>
      </c>
      <c r="C5712" t="s">
        <v>570</v>
      </c>
      <c r="D5712" t="s">
        <v>2627</v>
      </c>
      <c r="E5712">
        <v>411.47859999999997</v>
      </c>
      <c r="F5712">
        <v>5120460</v>
      </c>
      <c r="G5712">
        <v>8.0359694246220063E-5</v>
      </c>
      <c r="H5712" t="s">
        <v>4980</v>
      </c>
      <c r="I5712" t="s">
        <v>5047</v>
      </c>
      <c r="J5712" t="s">
        <v>5531</v>
      </c>
      <c r="K5712" t="s">
        <v>6675</v>
      </c>
      <c r="L5712" t="s">
        <v>4995</v>
      </c>
      <c r="M5712" t="s">
        <v>4995</v>
      </c>
      <c r="N5712" t="s">
        <v>6188</v>
      </c>
      <c r="O5712">
        <v>32</v>
      </c>
      <c r="P5712">
        <v>27</v>
      </c>
      <c r="Q5712">
        <v>0.58807925983771703</v>
      </c>
      <c r="R5712" s="4" t="s">
        <v>6223</v>
      </c>
      <c r="S5712">
        <v>59</v>
      </c>
      <c r="T5712" t="s">
        <v>8287</v>
      </c>
      <c r="U5712" t="s">
        <v>9059</v>
      </c>
      <c r="V5712" s="1" t="s">
        <v>9059</v>
      </c>
    </row>
    <row r="5713" spans="1:22" x14ac:dyDescent="0.2">
      <c r="A5713" t="s">
        <v>31</v>
      </c>
      <c r="B5713" t="s">
        <v>130</v>
      </c>
      <c r="C5713" t="s">
        <v>570</v>
      </c>
      <c r="D5713" t="s">
        <v>2652</v>
      </c>
      <c r="E5713">
        <v>4.4655294000000003</v>
      </c>
      <c r="F5713">
        <v>5120460</v>
      </c>
      <c r="G5713">
        <v>8.7209535862012402E-7</v>
      </c>
      <c r="H5713" t="s">
        <v>6204</v>
      </c>
      <c r="I5713" t="s">
        <v>5014</v>
      </c>
      <c r="J5713" t="s">
        <v>4995</v>
      </c>
      <c r="K5713" t="s">
        <v>6505</v>
      </c>
      <c r="L5713" t="s">
        <v>4995</v>
      </c>
      <c r="M5713" t="s">
        <v>4995</v>
      </c>
      <c r="N5713" t="s">
        <v>6189</v>
      </c>
      <c r="O5713">
        <v>32</v>
      </c>
      <c r="P5713">
        <v>27</v>
      </c>
      <c r="Q5713">
        <v>6.3820699893884303E-3</v>
      </c>
      <c r="R5713" s="4" t="s">
        <v>6223</v>
      </c>
      <c r="S5713">
        <v>59</v>
      </c>
      <c r="T5713" t="s">
        <v>8298</v>
      </c>
      <c r="U5713" t="s">
        <v>9059</v>
      </c>
      <c r="V5713" s="1" t="s">
        <v>9059</v>
      </c>
    </row>
    <row r="5714" spans="1:22" x14ac:dyDescent="0.2">
      <c r="A5714" t="s">
        <v>31</v>
      </c>
      <c r="B5714" t="s">
        <v>130</v>
      </c>
      <c r="C5714" t="s">
        <v>570</v>
      </c>
      <c r="D5714" t="s">
        <v>2630</v>
      </c>
      <c r="E5714">
        <v>21.456299999999999</v>
      </c>
      <c r="F5714">
        <v>5120460</v>
      </c>
      <c r="G5714">
        <v>4.1903071208446112E-6</v>
      </c>
      <c r="H5714" t="s">
        <v>4981</v>
      </c>
      <c r="I5714" t="s">
        <v>5053</v>
      </c>
      <c r="J5714" t="s">
        <v>5532</v>
      </c>
      <c r="K5714" t="s">
        <v>6677</v>
      </c>
      <c r="L5714" t="s">
        <v>4995</v>
      </c>
      <c r="M5714" t="s">
        <v>4995</v>
      </c>
      <c r="N5714" t="s">
        <v>6188</v>
      </c>
      <c r="O5714">
        <v>32</v>
      </c>
      <c r="P5714">
        <v>27</v>
      </c>
      <c r="Q5714" s="3">
        <v>3.06650334254467E-2</v>
      </c>
      <c r="R5714" s="4" t="s">
        <v>6223</v>
      </c>
      <c r="S5714">
        <v>59</v>
      </c>
      <c r="T5714" t="s">
        <v>8062</v>
      </c>
      <c r="U5714" t="s">
        <v>9059</v>
      </c>
      <c r="V5714" s="1" t="s">
        <v>9059</v>
      </c>
    </row>
    <row r="5715" spans="1:22" x14ac:dyDescent="0.2">
      <c r="A5715" t="s">
        <v>31</v>
      </c>
      <c r="B5715" t="s">
        <v>130</v>
      </c>
      <c r="C5715" t="s">
        <v>570</v>
      </c>
      <c r="D5715" t="s">
        <v>2653</v>
      </c>
      <c r="E5715">
        <v>2.4886789999999999</v>
      </c>
      <c r="F5715">
        <v>5120460</v>
      </c>
      <c r="G5715">
        <v>4.8602645074856558E-7</v>
      </c>
      <c r="H5715" t="s">
        <v>4981</v>
      </c>
      <c r="I5715" t="s">
        <v>5014</v>
      </c>
      <c r="J5715" t="s">
        <v>4995</v>
      </c>
      <c r="K5715" t="s">
        <v>6688</v>
      </c>
      <c r="L5715" t="s">
        <v>5959</v>
      </c>
      <c r="M5715" t="s">
        <v>6035</v>
      </c>
      <c r="N5715" t="s">
        <v>6189</v>
      </c>
      <c r="O5715">
        <v>32</v>
      </c>
      <c r="P5715">
        <v>27</v>
      </c>
      <c r="Q5715">
        <v>3.5567840084360898E-3</v>
      </c>
      <c r="R5715" s="4" t="s">
        <v>6223</v>
      </c>
      <c r="S5715">
        <v>59</v>
      </c>
      <c r="T5715" t="s">
        <v>8182</v>
      </c>
      <c r="U5715" t="s">
        <v>9059</v>
      </c>
      <c r="V5715" s="1" t="s">
        <v>9059</v>
      </c>
    </row>
    <row r="5716" spans="1:22" x14ac:dyDescent="0.2">
      <c r="A5716" t="s">
        <v>31</v>
      </c>
      <c r="B5716" t="s">
        <v>130</v>
      </c>
      <c r="C5716" t="s">
        <v>570</v>
      </c>
      <c r="D5716" t="s">
        <v>2654</v>
      </c>
      <c r="E5716">
        <v>0.96495030000000004</v>
      </c>
      <c r="F5716">
        <v>5120460</v>
      </c>
      <c r="G5716">
        <v>1.8844992442085283E-7</v>
      </c>
      <c r="H5716" t="s">
        <v>4980</v>
      </c>
      <c r="I5716" t="s">
        <v>5014</v>
      </c>
      <c r="J5716" t="s">
        <v>5376</v>
      </c>
      <c r="K5716" t="s">
        <v>6689</v>
      </c>
      <c r="L5716" t="s">
        <v>5978</v>
      </c>
      <c r="M5716" t="s">
        <v>6095</v>
      </c>
      <c r="N5716" t="s">
        <v>6188</v>
      </c>
      <c r="O5716">
        <v>32</v>
      </c>
      <c r="P5716">
        <v>27</v>
      </c>
      <c r="Q5716">
        <v>1.3790930031456899E-3</v>
      </c>
      <c r="R5716" s="4" t="s">
        <v>6223</v>
      </c>
      <c r="S5716">
        <v>59</v>
      </c>
      <c r="T5716" t="s">
        <v>7985</v>
      </c>
      <c r="U5716" t="s">
        <v>9059</v>
      </c>
      <c r="V5716" s="1" t="s">
        <v>9059</v>
      </c>
    </row>
    <row r="5717" spans="1:22" x14ac:dyDescent="0.2">
      <c r="A5717" t="s">
        <v>31</v>
      </c>
      <c r="B5717" t="s">
        <v>130</v>
      </c>
      <c r="C5717" t="s">
        <v>570</v>
      </c>
      <c r="D5717" t="s">
        <v>2632</v>
      </c>
      <c r="E5717">
        <v>24.907399999999999</v>
      </c>
      <c r="F5717">
        <v>5120460</v>
      </c>
      <c r="G5717">
        <v>4.8642895364869562E-6</v>
      </c>
      <c r="H5717" t="s">
        <v>6204</v>
      </c>
      <c r="I5717" t="s">
        <v>5115</v>
      </c>
      <c r="J5717" t="s">
        <v>5533</v>
      </c>
      <c r="K5717" t="s">
        <v>6678</v>
      </c>
      <c r="L5717" t="s">
        <v>4995</v>
      </c>
      <c r="M5717" t="s">
        <v>4995</v>
      </c>
      <c r="N5717" t="s">
        <v>6188</v>
      </c>
      <c r="O5717">
        <v>32</v>
      </c>
      <c r="P5717">
        <v>27</v>
      </c>
      <c r="Q5717">
        <v>3.5597295598074702E-2</v>
      </c>
      <c r="R5717" s="4" t="s">
        <v>6223</v>
      </c>
      <c r="S5717">
        <v>59</v>
      </c>
      <c r="T5717" t="s">
        <v>8197</v>
      </c>
      <c r="U5717" t="s">
        <v>9059</v>
      </c>
      <c r="V5717" s="1" t="s">
        <v>9059</v>
      </c>
    </row>
    <row r="5718" spans="1:22" x14ac:dyDescent="0.2">
      <c r="A5718" t="s">
        <v>31</v>
      </c>
      <c r="B5718" t="s">
        <v>130</v>
      </c>
      <c r="C5718" t="s">
        <v>570</v>
      </c>
      <c r="D5718" t="s">
        <v>2657</v>
      </c>
      <c r="E5718">
        <v>1.3203819000000001</v>
      </c>
      <c r="F5718">
        <v>5120460</v>
      </c>
      <c r="G5718">
        <v>2.5786392238197352E-7</v>
      </c>
      <c r="H5718" t="s">
        <v>4981</v>
      </c>
      <c r="I5718" t="s">
        <v>5116</v>
      </c>
      <c r="J5718" t="s">
        <v>5535</v>
      </c>
      <c r="K5718" t="s">
        <v>6691</v>
      </c>
      <c r="L5718" t="s">
        <v>4995</v>
      </c>
      <c r="M5718" t="s">
        <v>4995</v>
      </c>
      <c r="N5718" t="s">
        <v>6188</v>
      </c>
      <c r="O5718">
        <v>32</v>
      </c>
      <c r="P5718">
        <v>27</v>
      </c>
      <c r="Q5718">
        <v>1.88707070174517E-3</v>
      </c>
      <c r="R5718" s="4" t="s">
        <v>6223</v>
      </c>
      <c r="S5718">
        <v>59</v>
      </c>
      <c r="T5718" t="s">
        <v>8300</v>
      </c>
      <c r="U5718" t="s">
        <v>9059</v>
      </c>
      <c r="V5718" s="1" t="s">
        <v>9059</v>
      </c>
    </row>
    <row r="5719" spans="1:22" x14ac:dyDescent="0.2">
      <c r="A5719" t="s">
        <v>31</v>
      </c>
      <c r="B5719" t="s">
        <v>130</v>
      </c>
      <c r="C5719" t="s">
        <v>570</v>
      </c>
      <c r="D5719" t="s">
        <v>2634</v>
      </c>
      <c r="E5719">
        <v>6.2160939999999998E-2</v>
      </c>
      <c r="F5719">
        <v>5120460</v>
      </c>
      <c r="G5719">
        <v>1.2139717915968486E-8</v>
      </c>
      <c r="H5719" t="s">
        <v>4981</v>
      </c>
      <c r="I5719" t="s">
        <v>5023</v>
      </c>
      <c r="J5719" t="s">
        <v>5512</v>
      </c>
      <c r="K5719" t="s">
        <v>6680</v>
      </c>
      <c r="L5719" t="s">
        <v>4995</v>
      </c>
      <c r="M5719" t="s">
        <v>4995</v>
      </c>
      <c r="N5719" t="s">
        <v>6188</v>
      </c>
      <c r="O5719">
        <v>32</v>
      </c>
      <c r="P5719">
        <v>27</v>
      </c>
      <c r="Q5719" s="3">
        <v>8.8839515799890302E-5</v>
      </c>
      <c r="R5719" s="4" t="s">
        <v>6223</v>
      </c>
      <c r="S5719">
        <v>59</v>
      </c>
      <c r="T5719" t="s">
        <v>7972</v>
      </c>
      <c r="U5719" t="s">
        <v>9059</v>
      </c>
      <c r="V5719" s="1" t="s">
        <v>9059</v>
      </c>
    </row>
    <row r="5720" spans="1:22" x14ac:dyDescent="0.2">
      <c r="A5720" t="s">
        <v>31</v>
      </c>
      <c r="B5720" t="s">
        <v>130</v>
      </c>
      <c r="C5720" t="s">
        <v>570</v>
      </c>
      <c r="D5720" t="s">
        <v>2659</v>
      </c>
      <c r="E5720">
        <v>9.2897689999999998E-3</v>
      </c>
      <c r="F5720">
        <v>5120460</v>
      </c>
      <c r="G5720">
        <v>1.8142450092374513E-9</v>
      </c>
      <c r="H5720" t="s">
        <v>4981</v>
      </c>
      <c r="I5720" t="s">
        <v>5117</v>
      </c>
      <c r="J5720" t="s">
        <v>5537</v>
      </c>
      <c r="K5720" t="s">
        <v>6693</v>
      </c>
      <c r="L5720" t="s">
        <v>5959</v>
      </c>
      <c r="M5720" t="s">
        <v>6035</v>
      </c>
      <c r="N5720" t="s">
        <v>6188</v>
      </c>
      <c r="O5720">
        <v>32</v>
      </c>
      <c r="P5720">
        <v>27</v>
      </c>
      <c r="Q5720" s="3">
        <v>1.32768034050455E-5</v>
      </c>
      <c r="R5720" s="4" t="s">
        <v>6223</v>
      </c>
      <c r="S5720">
        <v>59</v>
      </c>
      <c r="T5720" t="s">
        <v>8037</v>
      </c>
      <c r="U5720" t="s">
        <v>9059</v>
      </c>
      <c r="V5720" s="1" t="s">
        <v>9059</v>
      </c>
    </row>
    <row r="5721" spans="1:22" x14ac:dyDescent="0.2">
      <c r="A5721" t="s">
        <v>31</v>
      </c>
      <c r="B5721" t="s">
        <v>130</v>
      </c>
      <c r="C5721" t="s">
        <v>570</v>
      </c>
      <c r="D5721" t="s">
        <v>2646</v>
      </c>
      <c r="E5721">
        <v>45.902389999999997</v>
      </c>
      <c r="F5721">
        <v>5120460</v>
      </c>
      <c r="G5721">
        <v>8.9645051421161372E-6</v>
      </c>
      <c r="H5721" t="s">
        <v>4980</v>
      </c>
      <c r="I5721" t="s">
        <v>4998</v>
      </c>
      <c r="J5721" t="s">
        <v>5354</v>
      </c>
      <c r="K5721" t="s">
        <v>6685</v>
      </c>
      <c r="L5721" t="s">
        <v>4995</v>
      </c>
      <c r="M5721" t="s">
        <v>4995</v>
      </c>
      <c r="N5721" t="s">
        <v>6188</v>
      </c>
      <c r="O5721">
        <v>32</v>
      </c>
      <c r="P5721">
        <v>27</v>
      </c>
      <c r="Q5721">
        <v>6.5603031448007804E-2</v>
      </c>
      <c r="R5721" s="4" t="s">
        <v>6223</v>
      </c>
      <c r="S5721">
        <v>59</v>
      </c>
      <c r="T5721" t="s">
        <v>8112</v>
      </c>
      <c r="U5721" t="s">
        <v>9059</v>
      </c>
      <c r="V5721" s="1" t="s">
        <v>9059</v>
      </c>
    </row>
    <row r="5722" spans="1:22" x14ac:dyDescent="0.2">
      <c r="A5722" t="s">
        <v>31</v>
      </c>
      <c r="B5722" t="s">
        <v>130</v>
      </c>
      <c r="C5722" t="s">
        <v>570</v>
      </c>
      <c r="D5722" t="s">
        <v>2647</v>
      </c>
      <c r="E5722">
        <v>43.331237999999999</v>
      </c>
      <c r="F5722">
        <v>5120460</v>
      </c>
      <c r="G5722">
        <v>8.4623721306288881E-6</v>
      </c>
      <c r="H5722" t="s">
        <v>4980</v>
      </c>
      <c r="I5722" t="s">
        <v>4998</v>
      </c>
      <c r="J5722" t="s">
        <v>4995</v>
      </c>
      <c r="K5722" t="s">
        <v>6294</v>
      </c>
      <c r="L5722" t="s">
        <v>4995</v>
      </c>
      <c r="M5722" t="s">
        <v>4995</v>
      </c>
      <c r="N5722" t="s">
        <v>6189</v>
      </c>
      <c r="O5722">
        <v>32</v>
      </c>
      <c r="P5722">
        <v>27</v>
      </c>
      <c r="Q5722">
        <v>6.1928378221593902E-2</v>
      </c>
      <c r="R5722" s="4" t="s">
        <v>6223</v>
      </c>
      <c r="S5722">
        <v>59</v>
      </c>
      <c r="T5722" t="s">
        <v>8295</v>
      </c>
      <c r="U5722" t="s">
        <v>9059</v>
      </c>
      <c r="V5722" s="1" t="s">
        <v>9059</v>
      </c>
    </row>
    <row r="5723" spans="1:22" x14ac:dyDescent="0.2">
      <c r="A5723" t="s">
        <v>31</v>
      </c>
      <c r="B5723" t="s">
        <v>130</v>
      </c>
      <c r="C5723" t="s">
        <v>570</v>
      </c>
      <c r="D5723" t="s">
        <v>2648</v>
      </c>
      <c r="E5723">
        <v>40.596381999999998</v>
      </c>
      <c r="F5723">
        <v>5120460</v>
      </c>
      <c r="G5723">
        <v>7.9282685539971023E-6</v>
      </c>
      <c r="H5723" t="s">
        <v>4980</v>
      </c>
      <c r="I5723" t="s">
        <v>5061</v>
      </c>
      <c r="J5723" t="s">
        <v>5435</v>
      </c>
      <c r="K5723" t="s">
        <v>6409</v>
      </c>
      <c r="L5723" t="s">
        <v>4995</v>
      </c>
      <c r="M5723" t="s">
        <v>4995</v>
      </c>
      <c r="N5723" t="s">
        <v>6189</v>
      </c>
      <c r="O5723">
        <v>32</v>
      </c>
      <c r="P5723">
        <v>27</v>
      </c>
      <c r="Q5723" s="3">
        <v>5.8019761607649198E-2</v>
      </c>
      <c r="R5723" s="4" t="s">
        <v>6223</v>
      </c>
      <c r="S5723">
        <v>59</v>
      </c>
      <c r="T5723" t="s">
        <v>8112</v>
      </c>
      <c r="U5723" t="s">
        <v>9059</v>
      </c>
      <c r="V5723" s="1" t="s">
        <v>9059</v>
      </c>
    </row>
    <row r="5724" spans="1:22" x14ac:dyDescent="0.2">
      <c r="A5724" t="s">
        <v>31</v>
      </c>
      <c r="B5724" t="s">
        <v>130</v>
      </c>
      <c r="C5724" t="s">
        <v>570</v>
      </c>
      <c r="D5724" t="s">
        <v>2649</v>
      </c>
      <c r="E5724">
        <v>47.186790000000002</v>
      </c>
      <c r="F5724">
        <v>5120460</v>
      </c>
      <c r="G5724">
        <v>9.2153419809938948E-6</v>
      </c>
      <c r="H5724" t="s">
        <v>6204</v>
      </c>
      <c r="I5724" t="s">
        <v>5021</v>
      </c>
      <c r="J5724" t="s">
        <v>5379</v>
      </c>
      <c r="K5724" t="s">
        <v>6686</v>
      </c>
      <c r="L5724" t="s">
        <v>4995</v>
      </c>
      <c r="M5724" t="s">
        <v>4995</v>
      </c>
      <c r="N5724" t="s">
        <v>6188</v>
      </c>
      <c r="O5724">
        <v>32</v>
      </c>
      <c r="P5724">
        <v>27</v>
      </c>
      <c r="Q5724" s="3">
        <v>6.74386773390349E-2</v>
      </c>
      <c r="R5724" s="4" t="s">
        <v>6223</v>
      </c>
      <c r="S5724">
        <v>59</v>
      </c>
      <c r="T5724" t="s">
        <v>8296</v>
      </c>
      <c r="U5724" t="s">
        <v>9059</v>
      </c>
      <c r="V5724" s="1" t="s">
        <v>9059</v>
      </c>
    </row>
    <row r="5725" spans="1:22" x14ac:dyDescent="0.2">
      <c r="A5725" t="s">
        <v>31</v>
      </c>
      <c r="B5725" t="s">
        <v>130</v>
      </c>
      <c r="C5725" t="s">
        <v>570</v>
      </c>
      <c r="D5725" t="s">
        <v>2656</v>
      </c>
      <c r="E5725">
        <v>1.4600196000000001</v>
      </c>
      <c r="F5725">
        <v>5120460</v>
      </c>
      <c r="G5725">
        <v>2.8513446057580764E-7</v>
      </c>
      <c r="H5725" t="s">
        <v>4981</v>
      </c>
      <c r="I5725" t="s">
        <v>4995</v>
      </c>
      <c r="J5725" t="s">
        <v>4995</v>
      </c>
      <c r="K5725" t="s">
        <v>6690</v>
      </c>
      <c r="L5725" t="s">
        <v>5997</v>
      </c>
      <c r="M5725" t="s">
        <v>6096</v>
      </c>
      <c r="N5725" t="s">
        <v>6188</v>
      </c>
      <c r="O5725">
        <v>32</v>
      </c>
      <c r="P5725">
        <v>27</v>
      </c>
      <c r="Q5725">
        <v>2.08663888162485E-3</v>
      </c>
      <c r="R5725" s="4" t="s">
        <v>6223</v>
      </c>
      <c r="S5725">
        <v>59</v>
      </c>
      <c r="T5725" t="s">
        <v>8299</v>
      </c>
      <c r="U5725" t="s">
        <v>9059</v>
      </c>
      <c r="V5725" s="1" t="s">
        <v>9059</v>
      </c>
    </row>
    <row r="5726" spans="1:22" x14ac:dyDescent="0.2">
      <c r="A5726" t="s">
        <v>31</v>
      </c>
      <c r="B5726" t="s">
        <v>130</v>
      </c>
      <c r="C5726" t="s">
        <v>570</v>
      </c>
      <c r="D5726" t="s">
        <v>2655</v>
      </c>
      <c r="E5726">
        <v>0.98553009999999996</v>
      </c>
      <c r="F5726">
        <v>5120460</v>
      </c>
      <c r="G5726">
        <v>1.924690555145436E-7</v>
      </c>
      <c r="H5726" t="s">
        <v>4981</v>
      </c>
      <c r="I5726" t="s">
        <v>5014</v>
      </c>
      <c r="J5726" t="s">
        <v>5376</v>
      </c>
      <c r="K5726" t="s">
        <v>6349</v>
      </c>
      <c r="L5726" t="s">
        <v>4995</v>
      </c>
      <c r="M5726" t="s">
        <v>4995</v>
      </c>
      <c r="N5726" t="s">
        <v>6189</v>
      </c>
      <c r="O5726">
        <v>32</v>
      </c>
      <c r="P5726">
        <v>27</v>
      </c>
      <c r="Q5726">
        <v>1.4085053554566201E-3</v>
      </c>
      <c r="R5726" s="4" t="s">
        <v>6223</v>
      </c>
      <c r="S5726">
        <v>59</v>
      </c>
      <c r="T5726" t="s">
        <v>8059</v>
      </c>
      <c r="U5726" t="s">
        <v>9059</v>
      </c>
      <c r="V5726" s="1" t="s">
        <v>9059</v>
      </c>
    </row>
    <row r="5727" spans="1:22" x14ac:dyDescent="0.2">
      <c r="A5727" t="s">
        <v>31</v>
      </c>
      <c r="B5727" t="s">
        <v>130</v>
      </c>
      <c r="C5727" t="s">
        <v>570</v>
      </c>
      <c r="D5727" t="s">
        <v>2650</v>
      </c>
      <c r="E5727">
        <v>53.083579999999998</v>
      </c>
      <c r="F5727">
        <v>5120460</v>
      </c>
      <c r="G5727">
        <v>1.0366955312608632E-5</v>
      </c>
      <c r="H5727" t="s">
        <v>6204</v>
      </c>
      <c r="I5727" t="s">
        <v>4998</v>
      </c>
      <c r="J5727" t="s">
        <v>5448</v>
      </c>
      <c r="K5727" t="s">
        <v>6687</v>
      </c>
      <c r="L5727" t="s">
        <v>4995</v>
      </c>
      <c r="M5727" t="s">
        <v>4995</v>
      </c>
      <c r="N5727" t="s">
        <v>6188</v>
      </c>
      <c r="O5727">
        <v>32</v>
      </c>
      <c r="P5727">
        <v>27</v>
      </c>
      <c r="Q5727">
        <v>7.5866284263473804E-2</v>
      </c>
      <c r="R5727" s="4" t="s">
        <v>6223</v>
      </c>
      <c r="S5727">
        <v>59</v>
      </c>
      <c r="T5727" t="s">
        <v>8297</v>
      </c>
      <c r="U5727" t="s">
        <v>9059</v>
      </c>
      <c r="V5727" s="1" t="s">
        <v>9059</v>
      </c>
    </row>
    <row r="5728" spans="1:22" x14ac:dyDescent="0.2">
      <c r="A5728" t="s">
        <v>31</v>
      </c>
      <c r="B5728" t="s">
        <v>130</v>
      </c>
      <c r="C5728" t="s">
        <v>571</v>
      </c>
      <c r="D5728" t="s">
        <v>2627</v>
      </c>
      <c r="E5728">
        <v>1590.9429</v>
      </c>
      <c r="F5728">
        <v>11269682</v>
      </c>
      <c r="G5728">
        <v>1.4117016788938675E-4</v>
      </c>
      <c r="H5728" t="s">
        <v>4980</v>
      </c>
      <c r="I5728" t="s">
        <v>5047</v>
      </c>
      <c r="J5728" t="s">
        <v>5531</v>
      </c>
      <c r="K5728" t="s">
        <v>6675</v>
      </c>
      <c r="L5728" t="s">
        <v>4995</v>
      </c>
      <c r="M5728" t="s">
        <v>4995</v>
      </c>
      <c r="N5728" t="s">
        <v>6188</v>
      </c>
      <c r="O5728">
        <v>33</v>
      </c>
      <c r="P5728">
        <v>26</v>
      </c>
      <c r="Q5728">
        <v>0.78814272359605297</v>
      </c>
      <c r="R5728" s="4" t="s">
        <v>6223</v>
      </c>
      <c r="S5728">
        <v>59</v>
      </c>
      <c r="T5728" t="s">
        <v>8287</v>
      </c>
      <c r="U5728" t="s">
        <v>9059</v>
      </c>
      <c r="V5728" s="1" t="s">
        <v>9059</v>
      </c>
    </row>
    <row r="5729" spans="1:22" x14ac:dyDescent="0.2">
      <c r="A5729" t="s">
        <v>31</v>
      </c>
      <c r="B5729" t="s">
        <v>130</v>
      </c>
      <c r="C5729" t="s">
        <v>571</v>
      </c>
      <c r="D5729" t="s">
        <v>2652</v>
      </c>
      <c r="E5729">
        <v>9.6506790000000002</v>
      </c>
      <c r="F5729">
        <v>11269682</v>
      </c>
      <c r="G5729">
        <v>8.5633995706356226E-7</v>
      </c>
      <c r="H5729" t="s">
        <v>6204</v>
      </c>
      <c r="I5729" t="s">
        <v>5014</v>
      </c>
      <c r="J5729" t="s">
        <v>4995</v>
      </c>
      <c r="K5729" t="s">
        <v>6505</v>
      </c>
      <c r="L5729" t="s">
        <v>4995</v>
      </c>
      <c r="M5729" t="s">
        <v>4995</v>
      </c>
      <c r="N5729" t="s">
        <v>6189</v>
      </c>
      <c r="O5729">
        <v>33</v>
      </c>
      <c r="P5729">
        <v>26</v>
      </c>
      <c r="Q5729">
        <v>4.7808833564116204E-3</v>
      </c>
      <c r="R5729" s="4" t="s">
        <v>6223</v>
      </c>
      <c r="S5729">
        <v>59</v>
      </c>
      <c r="T5729" t="s">
        <v>8298</v>
      </c>
      <c r="U5729" t="s">
        <v>9059</v>
      </c>
      <c r="V5729" s="1" t="s">
        <v>9059</v>
      </c>
    </row>
    <row r="5730" spans="1:22" x14ac:dyDescent="0.2">
      <c r="A5730" t="s">
        <v>31</v>
      </c>
      <c r="B5730" t="s">
        <v>130</v>
      </c>
      <c r="C5730" t="s">
        <v>571</v>
      </c>
      <c r="D5730" t="s">
        <v>2630</v>
      </c>
      <c r="E5730">
        <v>98.463350000000005</v>
      </c>
      <c r="F5730">
        <v>11269682</v>
      </c>
      <c r="G5730">
        <v>8.7370122777199932E-6</v>
      </c>
      <c r="H5730" t="s">
        <v>4981</v>
      </c>
      <c r="I5730" t="s">
        <v>5053</v>
      </c>
      <c r="J5730" t="s">
        <v>5532</v>
      </c>
      <c r="K5730" t="s">
        <v>6677</v>
      </c>
      <c r="L5730" t="s">
        <v>4995</v>
      </c>
      <c r="M5730" t="s">
        <v>4995</v>
      </c>
      <c r="N5730" t="s">
        <v>6188</v>
      </c>
      <c r="O5730">
        <v>33</v>
      </c>
      <c r="P5730">
        <v>26</v>
      </c>
      <c r="Q5730">
        <v>4.8778100611525002E-2</v>
      </c>
      <c r="R5730" s="4" t="s">
        <v>6223</v>
      </c>
      <c r="S5730">
        <v>59</v>
      </c>
      <c r="T5730" t="s">
        <v>8062</v>
      </c>
      <c r="U5730" t="s">
        <v>9059</v>
      </c>
      <c r="V5730" s="1" t="s">
        <v>9059</v>
      </c>
    </row>
    <row r="5731" spans="1:22" x14ac:dyDescent="0.2">
      <c r="A5731" t="s">
        <v>31</v>
      </c>
      <c r="B5731" t="s">
        <v>130</v>
      </c>
      <c r="C5731" t="s">
        <v>571</v>
      </c>
      <c r="D5731" t="s">
        <v>2653</v>
      </c>
      <c r="E5731">
        <v>4.4264130000000002</v>
      </c>
      <c r="F5731">
        <v>11269682</v>
      </c>
      <c r="G5731">
        <v>3.9277177474927864E-7</v>
      </c>
      <c r="H5731" t="s">
        <v>4981</v>
      </c>
      <c r="I5731" t="s">
        <v>5014</v>
      </c>
      <c r="J5731" t="s">
        <v>4995</v>
      </c>
      <c r="K5731" t="s">
        <v>6688</v>
      </c>
      <c r="L5731" t="s">
        <v>5959</v>
      </c>
      <c r="M5731" t="s">
        <v>6035</v>
      </c>
      <c r="N5731" t="s">
        <v>6189</v>
      </c>
      <c r="O5731">
        <v>33</v>
      </c>
      <c r="P5731">
        <v>26</v>
      </c>
      <c r="Q5731">
        <v>2.1928160951477098E-3</v>
      </c>
      <c r="R5731" s="4" t="s">
        <v>6223</v>
      </c>
      <c r="S5731">
        <v>59</v>
      </c>
      <c r="T5731" t="s">
        <v>8182</v>
      </c>
      <c r="U5731" t="s">
        <v>9059</v>
      </c>
      <c r="V5731" s="1" t="s">
        <v>9059</v>
      </c>
    </row>
    <row r="5732" spans="1:22" x14ac:dyDescent="0.2">
      <c r="A5732" t="s">
        <v>31</v>
      </c>
      <c r="B5732" t="s">
        <v>130</v>
      </c>
      <c r="C5732" t="s">
        <v>571</v>
      </c>
      <c r="D5732" t="s">
        <v>2654</v>
      </c>
      <c r="E5732">
        <v>4.0791326000000003</v>
      </c>
      <c r="F5732">
        <v>11269682</v>
      </c>
      <c r="G5732">
        <v>3.6195631784463841E-7</v>
      </c>
      <c r="H5732" t="s">
        <v>4980</v>
      </c>
      <c r="I5732" t="s">
        <v>5014</v>
      </c>
      <c r="J5732" t="s">
        <v>5376</v>
      </c>
      <c r="K5732" t="s">
        <v>6689</v>
      </c>
      <c r="L5732" t="s">
        <v>5978</v>
      </c>
      <c r="M5732" t="s">
        <v>6095</v>
      </c>
      <c r="N5732" t="s">
        <v>6188</v>
      </c>
      <c r="O5732">
        <v>33</v>
      </c>
      <c r="P5732">
        <v>26</v>
      </c>
      <c r="Q5732">
        <v>2.0207756527738699E-3</v>
      </c>
      <c r="R5732" s="4" t="s">
        <v>6223</v>
      </c>
      <c r="S5732">
        <v>59</v>
      </c>
      <c r="T5732" t="s">
        <v>7985</v>
      </c>
      <c r="U5732" t="s">
        <v>9059</v>
      </c>
      <c r="V5732" s="1" t="s">
        <v>9059</v>
      </c>
    </row>
    <row r="5733" spans="1:22" x14ac:dyDescent="0.2">
      <c r="A5733" t="s">
        <v>31</v>
      </c>
      <c r="B5733" t="s">
        <v>130</v>
      </c>
      <c r="C5733" t="s">
        <v>571</v>
      </c>
      <c r="D5733" t="s">
        <v>2632</v>
      </c>
      <c r="E5733">
        <v>40.589108000000003</v>
      </c>
      <c r="F5733">
        <v>11269682</v>
      </c>
      <c r="G5733">
        <v>3.6016196375372441E-6</v>
      </c>
      <c r="H5733" t="s">
        <v>6204</v>
      </c>
      <c r="I5733" t="s">
        <v>5115</v>
      </c>
      <c r="J5733" t="s">
        <v>5533</v>
      </c>
      <c r="K5733" t="s">
        <v>6678</v>
      </c>
      <c r="L5733" t="s">
        <v>4995</v>
      </c>
      <c r="M5733" t="s">
        <v>4995</v>
      </c>
      <c r="N5733" t="s">
        <v>6188</v>
      </c>
      <c r="O5733">
        <v>33</v>
      </c>
      <c r="P5733">
        <v>26</v>
      </c>
      <c r="Q5733">
        <v>2.0107579051048499E-2</v>
      </c>
      <c r="R5733" s="4" t="s">
        <v>6223</v>
      </c>
      <c r="S5733">
        <v>59</v>
      </c>
      <c r="T5733" t="s">
        <v>8197</v>
      </c>
      <c r="U5733" t="s">
        <v>9059</v>
      </c>
      <c r="V5733" s="1" t="s">
        <v>9059</v>
      </c>
    </row>
    <row r="5734" spans="1:22" x14ac:dyDescent="0.2">
      <c r="A5734" t="s">
        <v>31</v>
      </c>
      <c r="B5734" t="s">
        <v>130</v>
      </c>
      <c r="C5734" t="s">
        <v>571</v>
      </c>
      <c r="D5734" t="s">
        <v>2657</v>
      </c>
      <c r="E5734">
        <v>0.14671692</v>
      </c>
      <c r="F5734">
        <v>11269682</v>
      </c>
      <c r="G5734">
        <v>1.3018727591426271E-8</v>
      </c>
      <c r="H5734" t="s">
        <v>4981</v>
      </c>
      <c r="I5734" t="s">
        <v>5116</v>
      </c>
      <c r="J5734" t="s">
        <v>5535</v>
      </c>
      <c r="K5734" t="s">
        <v>6691</v>
      </c>
      <c r="L5734" t="s">
        <v>4995</v>
      </c>
      <c r="M5734" t="s">
        <v>4995</v>
      </c>
      <c r="N5734" t="s">
        <v>6188</v>
      </c>
      <c r="O5734">
        <v>33</v>
      </c>
      <c r="P5734">
        <v>26</v>
      </c>
      <c r="Q5734" s="3">
        <v>7.2682604087440396E-5</v>
      </c>
      <c r="R5734" s="4" t="s">
        <v>6223</v>
      </c>
      <c r="S5734">
        <v>59</v>
      </c>
      <c r="T5734" t="s">
        <v>8300</v>
      </c>
      <c r="U5734" t="s">
        <v>9059</v>
      </c>
      <c r="V5734" s="1" t="s">
        <v>9059</v>
      </c>
    </row>
    <row r="5735" spans="1:22" x14ac:dyDescent="0.2">
      <c r="A5735" t="s">
        <v>31</v>
      </c>
      <c r="B5735" t="s">
        <v>130</v>
      </c>
      <c r="C5735" t="s">
        <v>571</v>
      </c>
      <c r="D5735" t="s">
        <v>2634</v>
      </c>
      <c r="E5735">
        <v>0.22468353999999999</v>
      </c>
      <c r="F5735">
        <v>11269682</v>
      </c>
      <c r="G5735">
        <v>1.9936990236281732E-8</v>
      </c>
      <c r="H5735" t="s">
        <v>4981</v>
      </c>
      <c r="I5735" t="s">
        <v>5023</v>
      </c>
      <c r="J5735" t="s">
        <v>5512</v>
      </c>
      <c r="K5735" t="s">
        <v>6680</v>
      </c>
      <c r="L5735" t="s">
        <v>4995</v>
      </c>
      <c r="M5735" t="s">
        <v>4995</v>
      </c>
      <c r="N5735" t="s">
        <v>6188</v>
      </c>
      <c r="O5735">
        <v>33</v>
      </c>
      <c r="P5735">
        <v>26</v>
      </c>
      <c r="Q5735">
        <v>1.11306758503277E-4</v>
      </c>
      <c r="R5735" s="4" t="s">
        <v>6223</v>
      </c>
      <c r="S5735">
        <v>59</v>
      </c>
      <c r="T5735" t="s">
        <v>7972</v>
      </c>
      <c r="U5735" t="s">
        <v>9059</v>
      </c>
      <c r="V5735" s="1" t="s">
        <v>9059</v>
      </c>
    </row>
    <row r="5736" spans="1:22" x14ac:dyDescent="0.2">
      <c r="A5736" t="s">
        <v>31</v>
      </c>
      <c r="B5736" t="s">
        <v>130</v>
      </c>
      <c r="C5736" t="s">
        <v>571</v>
      </c>
      <c r="D5736" t="s">
        <v>2659</v>
      </c>
      <c r="E5736">
        <v>0.45694548000000001</v>
      </c>
      <c r="F5736">
        <v>11269682</v>
      </c>
      <c r="G5736">
        <v>4.0546439553485185E-8</v>
      </c>
      <c r="H5736" t="s">
        <v>4981</v>
      </c>
      <c r="I5736" t="s">
        <v>5117</v>
      </c>
      <c r="J5736" t="s">
        <v>5537</v>
      </c>
      <c r="K5736" t="s">
        <v>6693</v>
      </c>
      <c r="L5736" t="s">
        <v>5959</v>
      </c>
      <c r="M5736" t="s">
        <v>6035</v>
      </c>
      <c r="N5736" t="s">
        <v>6188</v>
      </c>
      <c r="O5736">
        <v>33</v>
      </c>
      <c r="P5736">
        <v>26</v>
      </c>
      <c r="Q5736">
        <v>2.26367806878616E-4</v>
      </c>
      <c r="R5736" s="4" t="s">
        <v>6223</v>
      </c>
      <c r="S5736">
        <v>59</v>
      </c>
      <c r="T5736" t="s">
        <v>8037</v>
      </c>
      <c r="U5736" t="s">
        <v>9059</v>
      </c>
      <c r="V5736" s="1" t="s">
        <v>9059</v>
      </c>
    </row>
    <row r="5737" spans="1:22" x14ac:dyDescent="0.2">
      <c r="A5737" t="s">
        <v>31</v>
      </c>
      <c r="B5737" t="s">
        <v>130</v>
      </c>
      <c r="C5737" t="s">
        <v>571</v>
      </c>
      <c r="D5737" t="s">
        <v>2646</v>
      </c>
      <c r="E5737">
        <v>51.376663000000001</v>
      </c>
      <c r="F5737">
        <v>11269682</v>
      </c>
      <c r="G5737">
        <v>4.5588387498422762E-6</v>
      </c>
      <c r="H5737" t="s">
        <v>4980</v>
      </c>
      <c r="I5737" t="s">
        <v>4998</v>
      </c>
      <c r="J5737" t="s">
        <v>5354</v>
      </c>
      <c r="K5737" t="s">
        <v>6685</v>
      </c>
      <c r="L5737" t="s">
        <v>4995</v>
      </c>
      <c r="M5737" t="s">
        <v>4995</v>
      </c>
      <c r="N5737" t="s">
        <v>6188</v>
      </c>
      <c r="O5737">
        <v>33</v>
      </c>
      <c r="P5737">
        <v>26</v>
      </c>
      <c r="Q5737">
        <v>2.54516633539121E-2</v>
      </c>
      <c r="R5737" s="4" t="s">
        <v>6223</v>
      </c>
      <c r="S5737">
        <v>59</v>
      </c>
      <c r="T5737" t="s">
        <v>8112</v>
      </c>
      <c r="U5737" t="s">
        <v>9059</v>
      </c>
      <c r="V5737" s="1" t="s">
        <v>9059</v>
      </c>
    </row>
    <row r="5738" spans="1:22" x14ac:dyDescent="0.2">
      <c r="A5738" t="s">
        <v>31</v>
      </c>
      <c r="B5738" t="s">
        <v>130</v>
      </c>
      <c r="C5738" t="s">
        <v>571</v>
      </c>
      <c r="D5738" t="s">
        <v>2647</v>
      </c>
      <c r="E5738">
        <v>48.426223999999998</v>
      </c>
      <c r="F5738">
        <v>11269682</v>
      </c>
      <c r="G5738">
        <v>4.2970355330345612E-6</v>
      </c>
      <c r="H5738" t="s">
        <v>4980</v>
      </c>
      <c r="I5738" t="s">
        <v>4998</v>
      </c>
      <c r="J5738" t="s">
        <v>4995</v>
      </c>
      <c r="K5738" t="s">
        <v>6294</v>
      </c>
      <c r="L5738" t="s">
        <v>4995</v>
      </c>
      <c r="M5738" t="s">
        <v>4995</v>
      </c>
      <c r="N5738" t="s">
        <v>6189</v>
      </c>
      <c r="O5738">
        <v>33</v>
      </c>
      <c r="P5738">
        <v>26</v>
      </c>
      <c r="Q5738" s="3">
        <v>2.3990035140062298E-2</v>
      </c>
      <c r="R5738" s="4" t="s">
        <v>6223</v>
      </c>
      <c r="S5738">
        <v>59</v>
      </c>
      <c r="T5738" t="s">
        <v>8295</v>
      </c>
      <c r="U5738" t="s">
        <v>9059</v>
      </c>
      <c r="V5738" s="1" t="s">
        <v>9059</v>
      </c>
    </row>
    <row r="5739" spans="1:22" x14ac:dyDescent="0.2">
      <c r="A5739" t="s">
        <v>31</v>
      </c>
      <c r="B5739" t="s">
        <v>130</v>
      </c>
      <c r="C5739" t="s">
        <v>571</v>
      </c>
      <c r="D5739" t="s">
        <v>2648</v>
      </c>
      <c r="E5739">
        <v>42.225914000000003</v>
      </c>
      <c r="F5739">
        <v>11269682</v>
      </c>
      <c r="G5739">
        <v>3.746859405615882E-6</v>
      </c>
      <c r="H5739" t="s">
        <v>4980</v>
      </c>
      <c r="I5739" t="s">
        <v>5061</v>
      </c>
      <c r="J5739" t="s">
        <v>5435</v>
      </c>
      <c r="K5739" t="s">
        <v>6409</v>
      </c>
      <c r="L5739" t="s">
        <v>4995</v>
      </c>
      <c r="M5739" t="s">
        <v>4995</v>
      </c>
      <c r="N5739" t="s">
        <v>6189</v>
      </c>
      <c r="O5739">
        <v>33</v>
      </c>
      <c r="P5739">
        <v>26</v>
      </c>
      <c r="Q5739">
        <v>2.0918442054892499E-2</v>
      </c>
      <c r="R5739" s="4" t="s">
        <v>6223</v>
      </c>
      <c r="S5739">
        <v>59</v>
      </c>
      <c r="T5739" t="s">
        <v>8112</v>
      </c>
      <c r="U5739" t="s">
        <v>9059</v>
      </c>
      <c r="V5739" s="1" t="s">
        <v>9059</v>
      </c>
    </row>
    <row r="5740" spans="1:22" x14ac:dyDescent="0.2">
      <c r="A5740" t="s">
        <v>31</v>
      </c>
      <c r="B5740" t="s">
        <v>130</v>
      </c>
      <c r="C5740" t="s">
        <v>571</v>
      </c>
      <c r="D5740" t="s">
        <v>2649</v>
      </c>
      <c r="E5740">
        <v>52.83605</v>
      </c>
      <c r="F5740">
        <v>11269682</v>
      </c>
      <c r="G5740">
        <v>4.6883354827580761E-6</v>
      </c>
      <c r="H5740" t="s">
        <v>6204</v>
      </c>
      <c r="I5740" t="s">
        <v>5021</v>
      </c>
      <c r="J5740" t="s">
        <v>5379</v>
      </c>
      <c r="K5740" t="s">
        <v>6686</v>
      </c>
      <c r="L5740" t="s">
        <v>4995</v>
      </c>
      <c r="M5740" t="s">
        <v>4995</v>
      </c>
      <c r="N5740" t="s">
        <v>6188</v>
      </c>
      <c r="O5740">
        <v>33</v>
      </c>
      <c r="P5740">
        <v>26</v>
      </c>
      <c r="Q5740">
        <v>2.6174634143725201E-2</v>
      </c>
      <c r="R5740" s="4" t="s">
        <v>6223</v>
      </c>
      <c r="S5740">
        <v>59</v>
      </c>
      <c r="T5740" t="s">
        <v>8296</v>
      </c>
      <c r="U5740" t="s">
        <v>9059</v>
      </c>
      <c r="V5740" s="1" t="s">
        <v>9059</v>
      </c>
    </row>
    <row r="5741" spans="1:22" x14ac:dyDescent="0.2">
      <c r="A5741" t="s">
        <v>31</v>
      </c>
      <c r="B5741" t="s">
        <v>130</v>
      </c>
      <c r="C5741" t="s">
        <v>571</v>
      </c>
      <c r="D5741" t="s">
        <v>2656</v>
      </c>
      <c r="E5741">
        <v>9.8076600000000003</v>
      </c>
      <c r="F5741">
        <v>11269682</v>
      </c>
      <c r="G5741">
        <v>8.7026945392070512E-7</v>
      </c>
      <c r="H5741" t="s">
        <v>4981</v>
      </c>
      <c r="I5741" t="s">
        <v>4995</v>
      </c>
      <c r="J5741" t="s">
        <v>4995</v>
      </c>
      <c r="K5741" t="s">
        <v>6690</v>
      </c>
      <c r="L5741" t="s">
        <v>5997</v>
      </c>
      <c r="M5741" t="s">
        <v>6096</v>
      </c>
      <c r="N5741" t="s">
        <v>6188</v>
      </c>
      <c r="O5741">
        <v>33</v>
      </c>
      <c r="P5741">
        <v>26</v>
      </c>
      <c r="Q5741">
        <v>4.8586507187052801E-3</v>
      </c>
      <c r="R5741" s="4" t="s">
        <v>6223</v>
      </c>
      <c r="S5741">
        <v>59</v>
      </c>
      <c r="T5741" t="s">
        <v>8299</v>
      </c>
      <c r="U5741" t="s">
        <v>9059</v>
      </c>
      <c r="V5741" s="1" t="s">
        <v>9059</v>
      </c>
    </row>
    <row r="5742" spans="1:22" x14ac:dyDescent="0.2">
      <c r="A5742" t="s">
        <v>31</v>
      </c>
      <c r="B5742" t="s">
        <v>130</v>
      </c>
      <c r="C5742" t="s">
        <v>571</v>
      </c>
      <c r="D5742" t="s">
        <v>2655</v>
      </c>
      <c r="E5742">
        <v>4.2683425000000002</v>
      </c>
      <c r="F5742">
        <v>11269682</v>
      </c>
      <c r="G5742">
        <v>3.7874560258222017E-7</v>
      </c>
      <c r="H5742" t="s">
        <v>4981</v>
      </c>
      <c r="I5742" t="s">
        <v>5014</v>
      </c>
      <c r="J5742" t="s">
        <v>5376</v>
      </c>
      <c r="K5742" t="s">
        <v>6349</v>
      </c>
      <c r="L5742" t="s">
        <v>4995</v>
      </c>
      <c r="M5742" t="s">
        <v>4995</v>
      </c>
      <c r="N5742" t="s">
        <v>6189</v>
      </c>
      <c r="O5742">
        <v>33</v>
      </c>
      <c r="P5742">
        <v>26</v>
      </c>
      <c r="Q5742">
        <v>2.1145090016686202E-3</v>
      </c>
      <c r="R5742" s="4" t="s">
        <v>6223</v>
      </c>
      <c r="S5742">
        <v>59</v>
      </c>
      <c r="T5742" t="s">
        <v>8059</v>
      </c>
      <c r="U5742" t="s">
        <v>9059</v>
      </c>
      <c r="V5742" s="1" t="s">
        <v>9059</v>
      </c>
    </row>
    <row r="5743" spans="1:22" x14ac:dyDescent="0.2">
      <c r="A5743" t="s">
        <v>31</v>
      </c>
      <c r="B5743" t="s">
        <v>130</v>
      </c>
      <c r="C5743" t="s">
        <v>571</v>
      </c>
      <c r="D5743" t="s">
        <v>2650</v>
      </c>
      <c r="E5743">
        <v>60.676678000000003</v>
      </c>
      <c r="F5743">
        <v>11269682</v>
      </c>
      <c r="G5743">
        <v>5.384063010828522E-6</v>
      </c>
      <c r="H5743" t="s">
        <v>6204</v>
      </c>
      <c r="I5743" t="s">
        <v>4998</v>
      </c>
      <c r="J5743" t="s">
        <v>5448</v>
      </c>
      <c r="K5743" t="s">
        <v>6687</v>
      </c>
      <c r="L5743" t="s">
        <v>4995</v>
      </c>
      <c r="M5743" t="s">
        <v>4995</v>
      </c>
      <c r="N5743" t="s">
        <v>6188</v>
      </c>
      <c r="O5743">
        <v>33</v>
      </c>
      <c r="P5743">
        <v>26</v>
      </c>
      <c r="Q5743">
        <v>3.00588300546052E-2</v>
      </c>
      <c r="R5743" s="4" t="s">
        <v>6223</v>
      </c>
      <c r="S5743">
        <v>59</v>
      </c>
      <c r="T5743" t="s">
        <v>8297</v>
      </c>
      <c r="U5743" t="s">
        <v>9059</v>
      </c>
      <c r="V5743" s="1" t="s">
        <v>9059</v>
      </c>
    </row>
    <row r="5744" spans="1:22" x14ac:dyDescent="0.2">
      <c r="A5744" t="s">
        <v>31</v>
      </c>
      <c r="B5744" t="s">
        <v>130</v>
      </c>
      <c r="C5744" t="s">
        <v>572</v>
      </c>
      <c r="D5744" t="s">
        <v>2627</v>
      </c>
      <c r="E5744">
        <v>750.40039999999999</v>
      </c>
      <c r="F5744">
        <v>8457798</v>
      </c>
      <c r="G5744">
        <v>8.8722903999362477E-5</v>
      </c>
      <c r="H5744" t="s">
        <v>4980</v>
      </c>
      <c r="I5744" t="s">
        <v>5047</v>
      </c>
      <c r="J5744" t="s">
        <v>5531</v>
      </c>
      <c r="K5744" t="s">
        <v>6675</v>
      </c>
      <c r="L5744" t="s">
        <v>4995</v>
      </c>
      <c r="M5744" t="s">
        <v>4995</v>
      </c>
      <c r="N5744" t="s">
        <v>6188</v>
      </c>
      <c r="O5744">
        <v>34</v>
      </c>
      <c r="P5744">
        <v>25</v>
      </c>
      <c r="Q5744">
        <v>0.63068430199709702</v>
      </c>
      <c r="R5744" s="4" t="s">
        <v>6223</v>
      </c>
      <c r="S5744">
        <v>59</v>
      </c>
      <c r="T5744" t="s">
        <v>8287</v>
      </c>
      <c r="U5744" t="s">
        <v>9059</v>
      </c>
      <c r="V5744" s="1" t="s">
        <v>9059</v>
      </c>
    </row>
    <row r="5745" spans="1:22" x14ac:dyDescent="0.2">
      <c r="A5745" t="s">
        <v>31</v>
      </c>
      <c r="B5745" t="s">
        <v>130</v>
      </c>
      <c r="C5745" t="s">
        <v>572</v>
      </c>
      <c r="D5745" t="s">
        <v>2652</v>
      </c>
      <c r="E5745">
        <v>4.5318136000000004</v>
      </c>
      <c r="F5745">
        <v>8457798</v>
      </c>
      <c r="G5745">
        <v>5.3581483029034281E-7</v>
      </c>
      <c r="H5745" t="s">
        <v>6204</v>
      </c>
      <c r="I5745" t="s">
        <v>5014</v>
      </c>
      <c r="J5745" t="s">
        <v>4995</v>
      </c>
      <c r="K5745" t="s">
        <v>6505</v>
      </c>
      <c r="L5745" t="s">
        <v>4995</v>
      </c>
      <c r="M5745" t="s">
        <v>4995</v>
      </c>
      <c r="N5745" t="s">
        <v>6189</v>
      </c>
      <c r="O5745">
        <v>34</v>
      </c>
      <c r="P5745">
        <v>25</v>
      </c>
      <c r="Q5745">
        <v>3.8088248581649902E-3</v>
      </c>
      <c r="R5745" s="4" t="s">
        <v>6223</v>
      </c>
      <c r="S5745">
        <v>59</v>
      </c>
      <c r="T5745" t="s">
        <v>8298</v>
      </c>
      <c r="U5745" t="s">
        <v>9059</v>
      </c>
      <c r="V5745" s="1" t="s">
        <v>9059</v>
      </c>
    </row>
    <row r="5746" spans="1:22" x14ac:dyDescent="0.2">
      <c r="A5746" t="s">
        <v>31</v>
      </c>
      <c r="B5746" t="s">
        <v>130</v>
      </c>
      <c r="C5746" t="s">
        <v>572</v>
      </c>
      <c r="D5746" t="s">
        <v>2630</v>
      </c>
      <c r="E5746">
        <v>42.813189999999999</v>
      </c>
      <c r="F5746">
        <v>8457798</v>
      </c>
      <c r="G5746">
        <v>5.0619783068831859E-6</v>
      </c>
      <c r="H5746" t="s">
        <v>4981</v>
      </c>
      <c r="I5746" t="s">
        <v>5053</v>
      </c>
      <c r="J5746" t="s">
        <v>5532</v>
      </c>
      <c r="K5746" t="s">
        <v>6677</v>
      </c>
      <c r="L5746" t="s">
        <v>4995</v>
      </c>
      <c r="M5746" t="s">
        <v>4995</v>
      </c>
      <c r="N5746" t="s">
        <v>6188</v>
      </c>
      <c r="O5746">
        <v>34</v>
      </c>
      <c r="P5746">
        <v>25</v>
      </c>
      <c r="Q5746">
        <v>3.5982932380391998E-2</v>
      </c>
      <c r="R5746" s="4" t="s">
        <v>6223</v>
      </c>
      <c r="S5746">
        <v>59</v>
      </c>
      <c r="T5746" t="s">
        <v>8062</v>
      </c>
      <c r="U5746" t="s">
        <v>9059</v>
      </c>
      <c r="V5746" s="1" t="s">
        <v>9059</v>
      </c>
    </row>
    <row r="5747" spans="1:22" x14ac:dyDescent="0.2">
      <c r="A5747" t="s">
        <v>31</v>
      </c>
      <c r="B5747" t="s">
        <v>130</v>
      </c>
      <c r="C5747" t="s">
        <v>572</v>
      </c>
      <c r="D5747" t="s">
        <v>2653</v>
      </c>
      <c r="E5747">
        <v>2.7707869999999999</v>
      </c>
      <c r="F5747">
        <v>8457798</v>
      </c>
      <c r="G5747">
        <v>3.2760146317043749E-7</v>
      </c>
      <c r="H5747" t="s">
        <v>4981</v>
      </c>
      <c r="I5747" t="s">
        <v>5014</v>
      </c>
      <c r="J5747" t="s">
        <v>4995</v>
      </c>
      <c r="K5747" t="s">
        <v>6688</v>
      </c>
      <c r="L5747" t="s">
        <v>5959</v>
      </c>
      <c r="M5747" t="s">
        <v>6035</v>
      </c>
      <c r="N5747" t="s">
        <v>6189</v>
      </c>
      <c r="O5747">
        <v>34</v>
      </c>
      <c r="P5747">
        <v>25</v>
      </c>
      <c r="Q5747">
        <v>2.3287459136184202E-3</v>
      </c>
      <c r="R5747" s="4" t="s">
        <v>6223</v>
      </c>
      <c r="S5747">
        <v>59</v>
      </c>
      <c r="T5747" t="s">
        <v>8182</v>
      </c>
      <c r="U5747" t="s">
        <v>9059</v>
      </c>
      <c r="V5747" s="1" t="s">
        <v>9059</v>
      </c>
    </row>
    <row r="5748" spans="1:22" x14ac:dyDescent="0.2">
      <c r="A5748" t="s">
        <v>31</v>
      </c>
      <c r="B5748" t="s">
        <v>130</v>
      </c>
      <c r="C5748" t="s">
        <v>572</v>
      </c>
      <c r="D5748" t="s">
        <v>2654</v>
      </c>
      <c r="E5748">
        <v>1.9148148</v>
      </c>
      <c r="F5748">
        <v>8457798</v>
      </c>
      <c r="G5748">
        <v>2.263963740916962E-7</v>
      </c>
      <c r="H5748" t="s">
        <v>4980</v>
      </c>
      <c r="I5748" t="s">
        <v>5014</v>
      </c>
      <c r="J5748" t="s">
        <v>5376</v>
      </c>
      <c r="K5748" t="s">
        <v>6689</v>
      </c>
      <c r="L5748" t="s">
        <v>5978</v>
      </c>
      <c r="M5748" t="s">
        <v>6095</v>
      </c>
      <c r="N5748" t="s">
        <v>6188</v>
      </c>
      <c r="O5748">
        <v>34</v>
      </c>
      <c r="P5748">
        <v>25</v>
      </c>
      <c r="Q5748">
        <v>1.60933234522757E-3</v>
      </c>
      <c r="R5748" s="4" t="s">
        <v>6223</v>
      </c>
      <c r="S5748">
        <v>59</v>
      </c>
      <c r="T5748" t="s">
        <v>7985</v>
      </c>
      <c r="U5748" t="s">
        <v>9059</v>
      </c>
      <c r="V5748" s="1" t="s">
        <v>9059</v>
      </c>
    </row>
    <row r="5749" spans="1:22" x14ac:dyDescent="0.2">
      <c r="A5749" t="s">
        <v>31</v>
      </c>
      <c r="B5749" t="s">
        <v>130</v>
      </c>
      <c r="C5749" t="s">
        <v>572</v>
      </c>
      <c r="D5749" t="s">
        <v>2632</v>
      </c>
      <c r="E5749">
        <v>39.927666000000002</v>
      </c>
      <c r="F5749">
        <v>8457798</v>
      </c>
      <c r="G5749">
        <v>4.7208110196058124E-6</v>
      </c>
      <c r="H5749" t="s">
        <v>6204</v>
      </c>
      <c r="I5749" t="s">
        <v>5115</v>
      </c>
      <c r="J5749" t="s">
        <v>5533</v>
      </c>
      <c r="K5749" t="s">
        <v>6678</v>
      </c>
      <c r="L5749" t="s">
        <v>4995</v>
      </c>
      <c r="M5749" t="s">
        <v>4995</v>
      </c>
      <c r="N5749" t="s">
        <v>6188</v>
      </c>
      <c r="O5749">
        <v>34</v>
      </c>
      <c r="P5749">
        <v>25</v>
      </c>
      <c r="Q5749">
        <v>3.3557754182411401E-2</v>
      </c>
      <c r="R5749" s="4" t="s">
        <v>6223</v>
      </c>
      <c r="S5749">
        <v>59</v>
      </c>
      <c r="T5749" t="s">
        <v>8197</v>
      </c>
      <c r="U5749" t="s">
        <v>9059</v>
      </c>
      <c r="V5749" s="1" t="s">
        <v>9059</v>
      </c>
    </row>
    <row r="5750" spans="1:22" x14ac:dyDescent="0.2">
      <c r="A5750" t="s">
        <v>31</v>
      </c>
      <c r="B5750" t="s">
        <v>130</v>
      </c>
      <c r="C5750" t="s">
        <v>572</v>
      </c>
      <c r="D5750" t="s">
        <v>2661</v>
      </c>
      <c r="E5750">
        <v>0.43103673999999997</v>
      </c>
      <c r="F5750">
        <v>8457798</v>
      </c>
      <c r="G5750">
        <v>5.0963234165677632E-8</v>
      </c>
      <c r="H5750" t="s">
        <v>6204</v>
      </c>
      <c r="I5750" t="s">
        <v>5088</v>
      </c>
      <c r="J5750" t="s">
        <v>5481</v>
      </c>
      <c r="K5750" t="s">
        <v>6695</v>
      </c>
      <c r="L5750" t="s">
        <v>4995</v>
      </c>
      <c r="M5750" t="s">
        <v>4995</v>
      </c>
      <c r="N5750" t="s">
        <v>6189</v>
      </c>
      <c r="O5750">
        <v>34</v>
      </c>
      <c r="P5750">
        <v>25</v>
      </c>
      <c r="Q5750">
        <v>3.62270736398867E-4</v>
      </c>
      <c r="R5750" s="4" t="s">
        <v>6223</v>
      </c>
      <c r="S5750">
        <v>59</v>
      </c>
      <c r="T5750" t="s">
        <v>8194</v>
      </c>
      <c r="U5750" t="s">
        <v>9059</v>
      </c>
      <c r="V5750" s="1" t="s">
        <v>9059</v>
      </c>
    </row>
    <row r="5751" spans="1:22" x14ac:dyDescent="0.2">
      <c r="A5751" t="s">
        <v>31</v>
      </c>
      <c r="B5751" t="s">
        <v>130</v>
      </c>
      <c r="C5751" t="s">
        <v>572</v>
      </c>
      <c r="D5751" t="s">
        <v>2659</v>
      </c>
      <c r="E5751">
        <v>0.25276905</v>
      </c>
      <c r="F5751">
        <v>8457798</v>
      </c>
      <c r="G5751">
        <v>2.9885917114596494E-8</v>
      </c>
      <c r="H5751" t="s">
        <v>4981</v>
      </c>
      <c r="I5751" t="s">
        <v>5117</v>
      </c>
      <c r="J5751" t="s">
        <v>5537</v>
      </c>
      <c r="K5751" t="s">
        <v>6693</v>
      </c>
      <c r="L5751" t="s">
        <v>5959</v>
      </c>
      <c r="M5751" t="s">
        <v>6035</v>
      </c>
      <c r="N5751" t="s">
        <v>6188</v>
      </c>
      <c r="O5751">
        <v>34</v>
      </c>
      <c r="P5751">
        <v>25</v>
      </c>
      <c r="Q5751">
        <v>2.12443212804416E-4</v>
      </c>
      <c r="R5751" s="4" t="s">
        <v>6223</v>
      </c>
      <c r="S5751">
        <v>59</v>
      </c>
      <c r="T5751" t="s">
        <v>8037</v>
      </c>
      <c r="U5751" t="s">
        <v>9059</v>
      </c>
      <c r="V5751" s="1" t="s">
        <v>9059</v>
      </c>
    </row>
    <row r="5752" spans="1:22" x14ac:dyDescent="0.2">
      <c r="A5752" t="s">
        <v>31</v>
      </c>
      <c r="B5752" t="s">
        <v>130</v>
      </c>
      <c r="C5752" t="s">
        <v>572</v>
      </c>
      <c r="D5752" t="s">
        <v>2646</v>
      </c>
      <c r="E5752">
        <v>68.232799999999997</v>
      </c>
      <c r="F5752">
        <v>8457798</v>
      </c>
      <c r="G5752">
        <v>8.0674426133137719E-6</v>
      </c>
      <c r="H5752" t="s">
        <v>4980</v>
      </c>
      <c r="I5752" t="s">
        <v>4998</v>
      </c>
      <c r="J5752" t="s">
        <v>5354</v>
      </c>
      <c r="K5752" t="s">
        <v>6685</v>
      </c>
      <c r="L5752" t="s">
        <v>4995</v>
      </c>
      <c r="M5752" t="s">
        <v>4995</v>
      </c>
      <c r="N5752" t="s">
        <v>6188</v>
      </c>
      <c r="O5752">
        <v>34</v>
      </c>
      <c r="P5752">
        <v>25</v>
      </c>
      <c r="Q5752">
        <v>5.7347192034156003E-2</v>
      </c>
      <c r="R5752" s="4" t="s">
        <v>6223</v>
      </c>
      <c r="S5752">
        <v>59</v>
      </c>
      <c r="T5752" t="s">
        <v>8112</v>
      </c>
      <c r="U5752" t="s">
        <v>9059</v>
      </c>
      <c r="V5752" s="1" t="s">
        <v>9059</v>
      </c>
    </row>
    <row r="5753" spans="1:22" x14ac:dyDescent="0.2">
      <c r="A5753" t="s">
        <v>31</v>
      </c>
      <c r="B5753" t="s">
        <v>130</v>
      </c>
      <c r="C5753" t="s">
        <v>572</v>
      </c>
      <c r="D5753" t="s">
        <v>2647</v>
      </c>
      <c r="E5753">
        <v>63.459220000000002</v>
      </c>
      <c r="F5753">
        <v>8457798</v>
      </c>
      <c r="G5753">
        <v>7.5030427541542141E-6</v>
      </c>
      <c r="H5753" t="s">
        <v>4980</v>
      </c>
      <c r="I5753" t="s">
        <v>4998</v>
      </c>
      <c r="J5753" t="s">
        <v>4995</v>
      </c>
      <c r="K5753" t="s">
        <v>6294</v>
      </c>
      <c r="L5753" t="s">
        <v>4995</v>
      </c>
      <c r="M5753" t="s">
        <v>4995</v>
      </c>
      <c r="N5753" t="s">
        <v>6189</v>
      </c>
      <c r="O5753">
        <v>34</v>
      </c>
      <c r="P5753">
        <v>25</v>
      </c>
      <c r="Q5753">
        <v>5.3335171291193598E-2</v>
      </c>
      <c r="R5753" s="4" t="s">
        <v>6223</v>
      </c>
      <c r="S5753">
        <v>59</v>
      </c>
      <c r="T5753" t="s">
        <v>8295</v>
      </c>
      <c r="U5753" t="s">
        <v>9059</v>
      </c>
      <c r="V5753" s="1" t="s">
        <v>9059</v>
      </c>
    </row>
    <row r="5754" spans="1:22" x14ac:dyDescent="0.2">
      <c r="A5754" t="s">
        <v>31</v>
      </c>
      <c r="B5754" t="s">
        <v>130</v>
      </c>
      <c r="C5754" t="s">
        <v>572</v>
      </c>
      <c r="D5754" t="s">
        <v>2648</v>
      </c>
      <c r="E5754">
        <v>61.864165999999997</v>
      </c>
      <c r="F5754">
        <v>8457798</v>
      </c>
      <c r="G5754">
        <v>7.3144530053803598E-6</v>
      </c>
      <c r="H5754" t="s">
        <v>4980</v>
      </c>
      <c r="I5754" t="s">
        <v>5061</v>
      </c>
      <c r="J5754" t="s">
        <v>5435</v>
      </c>
      <c r="K5754" t="s">
        <v>6409</v>
      </c>
      <c r="L5754" t="s">
        <v>4995</v>
      </c>
      <c r="M5754" t="s">
        <v>4995</v>
      </c>
      <c r="N5754" t="s">
        <v>6189</v>
      </c>
      <c r="O5754">
        <v>34</v>
      </c>
      <c r="P5754">
        <v>25</v>
      </c>
      <c r="Q5754">
        <v>5.1994586293320898E-2</v>
      </c>
      <c r="R5754" s="4" t="s">
        <v>6223</v>
      </c>
      <c r="S5754">
        <v>59</v>
      </c>
      <c r="T5754" t="s">
        <v>8112</v>
      </c>
      <c r="U5754" t="s">
        <v>9059</v>
      </c>
      <c r="V5754" s="1" t="s">
        <v>9059</v>
      </c>
    </row>
    <row r="5755" spans="1:22" x14ac:dyDescent="0.2">
      <c r="A5755" t="s">
        <v>31</v>
      </c>
      <c r="B5755" t="s">
        <v>130</v>
      </c>
      <c r="C5755" t="s">
        <v>572</v>
      </c>
      <c r="D5755" t="s">
        <v>2649</v>
      </c>
      <c r="E5755">
        <v>73.437775000000002</v>
      </c>
      <c r="F5755">
        <v>8457798</v>
      </c>
      <c r="G5755">
        <v>8.6828480651819777E-6</v>
      </c>
      <c r="H5755" t="s">
        <v>6204</v>
      </c>
      <c r="I5755" t="s">
        <v>5021</v>
      </c>
      <c r="J5755" t="s">
        <v>5379</v>
      </c>
      <c r="K5755" t="s">
        <v>6686</v>
      </c>
      <c r="L5755" t="s">
        <v>4995</v>
      </c>
      <c r="M5755" t="s">
        <v>4995</v>
      </c>
      <c r="N5755" t="s">
        <v>6188</v>
      </c>
      <c r="O5755">
        <v>34</v>
      </c>
      <c r="P5755">
        <v>25</v>
      </c>
      <c r="Q5755">
        <v>6.1721784618044999E-2</v>
      </c>
      <c r="R5755" s="4" t="s">
        <v>6223</v>
      </c>
      <c r="S5755">
        <v>59</v>
      </c>
      <c r="T5755" t="s">
        <v>8296</v>
      </c>
      <c r="U5755" t="s">
        <v>9059</v>
      </c>
      <c r="V5755" s="1" t="s">
        <v>9059</v>
      </c>
    </row>
    <row r="5756" spans="1:22" x14ac:dyDescent="0.2">
      <c r="A5756" t="s">
        <v>31</v>
      </c>
      <c r="B5756" t="s">
        <v>130</v>
      </c>
      <c r="C5756" t="s">
        <v>572</v>
      </c>
      <c r="D5756" t="s">
        <v>2656</v>
      </c>
      <c r="E5756">
        <v>1.6539699999999999</v>
      </c>
      <c r="F5756">
        <v>8457798</v>
      </c>
      <c r="G5756">
        <v>1.9555562807246047E-7</v>
      </c>
      <c r="H5756" t="s">
        <v>4981</v>
      </c>
      <c r="I5756" t="s">
        <v>4995</v>
      </c>
      <c r="J5756" t="s">
        <v>4995</v>
      </c>
      <c r="K5756" t="s">
        <v>6690</v>
      </c>
      <c r="L5756" t="s">
        <v>5997</v>
      </c>
      <c r="M5756" t="s">
        <v>6096</v>
      </c>
      <c r="N5756" t="s">
        <v>6188</v>
      </c>
      <c r="O5756">
        <v>34</v>
      </c>
      <c r="P5756">
        <v>25</v>
      </c>
      <c r="Q5756">
        <v>1.3901017576405099E-3</v>
      </c>
      <c r="R5756" s="4" t="s">
        <v>6223</v>
      </c>
      <c r="S5756">
        <v>59</v>
      </c>
      <c r="T5756" t="s">
        <v>8299</v>
      </c>
      <c r="U5756" t="s">
        <v>9059</v>
      </c>
      <c r="V5756" s="1" t="s">
        <v>9059</v>
      </c>
    </row>
    <row r="5757" spans="1:22" x14ac:dyDescent="0.2">
      <c r="A5757" t="s">
        <v>31</v>
      </c>
      <c r="B5757" t="s">
        <v>130</v>
      </c>
      <c r="C5757" t="s">
        <v>572</v>
      </c>
      <c r="D5757" t="s">
        <v>2655</v>
      </c>
      <c r="E5757">
        <v>2.2333736000000002</v>
      </c>
      <c r="F5757">
        <v>8457798</v>
      </c>
      <c r="G5757">
        <v>2.6406088204045548E-7</v>
      </c>
      <c r="H5757" t="s">
        <v>4981</v>
      </c>
      <c r="I5757" t="s">
        <v>5014</v>
      </c>
      <c r="J5757" t="s">
        <v>5376</v>
      </c>
      <c r="K5757" t="s">
        <v>6349</v>
      </c>
      <c r="L5757" t="s">
        <v>4995</v>
      </c>
      <c r="M5757" t="s">
        <v>4995</v>
      </c>
      <c r="N5757" t="s">
        <v>6189</v>
      </c>
      <c r="O5757">
        <v>34</v>
      </c>
      <c r="P5757">
        <v>25</v>
      </c>
      <c r="Q5757">
        <v>1.8770694552065E-3</v>
      </c>
      <c r="R5757" s="4" t="s">
        <v>6223</v>
      </c>
      <c r="S5757">
        <v>59</v>
      </c>
      <c r="T5757" t="s">
        <v>8059</v>
      </c>
      <c r="U5757" t="s">
        <v>9059</v>
      </c>
      <c r="V5757" s="1" t="s">
        <v>9059</v>
      </c>
    </row>
    <row r="5758" spans="1:22" x14ac:dyDescent="0.2">
      <c r="A5758" t="s">
        <v>31</v>
      </c>
      <c r="B5758" t="s">
        <v>130</v>
      </c>
      <c r="C5758" t="s">
        <v>572</v>
      </c>
      <c r="D5758" t="s">
        <v>2650</v>
      </c>
      <c r="E5758">
        <v>75.895589999999999</v>
      </c>
      <c r="F5758">
        <v>8457798</v>
      </c>
      <c r="G5758">
        <v>8.9734455705846842E-6</v>
      </c>
      <c r="H5758" t="s">
        <v>6204</v>
      </c>
      <c r="I5758" t="s">
        <v>4998</v>
      </c>
      <c r="J5758" t="s">
        <v>5448</v>
      </c>
      <c r="K5758" t="s">
        <v>6687</v>
      </c>
      <c r="L5758" t="s">
        <v>4995</v>
      </c>
      <c r="M5758" t="s">
        <v>4995</v>
      </c>
      <c r="N5758" t="s">
        <v>6188</v>
      </c>
      <c r="O5758">
        <v>34</v>
      </c>
      <c r="P5758">
        <v>25</v>
      </c>
      <c r="Q5758">
        <v>6.3787488924323399E-2</v>
      </c>
      <c r="R5758" s="4" t="s">
        <v>6223</v>
      </c>
      <c r="S5758">
        <v>59</v>
      </c>
      <c r="T5758" t="s">
        <v>8297</v>
      </c>
      <c r="U5758" t="s">
        <v>9059</v>
      </c>
      <c r="V5758" s="1" t="s">
        <v>9059</v>
      </c>
    </row>
    <row r="5759" spans="1:22" x14ac:dyDescent="0.2">
      <c r="A5759" t="s">
        <v>31</v>
      </c>
      <c r="B5759" t="s">
        <v>130</v>
      </c>
      <c r="C5759" t="s">
        <v>573</v>
      </c>
      <c r="D5759" t="s">
        <v>2627</v>
      </c>
      <c r="E5759">
        <v>2014.9971</v>
      </c>
      <c r="F5759">
        <v>11770392</v>
      </c>
      <c r="G5759">
        <v>1.7119201297628831E-4</v>
      </c>
      <c r="H5759" t="s">
        <v>4980</v>
      </c>
      <c r="I5759" t="s">
        <v>5047</v>
      </c>
      <c r="J5759" t="s">
        <v>5531</v>
      </c>
      <c r="K5759" t="s">
        <v>6675</v>
      </c>
      <c r="L5759" t="s">
        <v>4995</v>
      </c>
      <c r="M5759" t="s">
        <v>4995</v>
      </c>
      <c r="N5759" t="s">
        <v>6188</v>
      </c>
      <c r="O5759">
        <v>35</v>
      </c>
      <c r="P5759">
        <v>24</v>
      </c>
      <c r="Q5759">
        <v>0.78065350170098402</v>
      </c>
      <c r="R5759" s="4" t="s">
        <v>6223</v>
      </c>
      <c r="S5759">
        <v>59</v>
      </c>
      <c r="T5759" t="s">
        <v>8287</v>
      </c>
      <c r="U5759" t="s">
        <v>9059</v>
      </c>
      <c r="V5759" s="1" t="s">
        <v>9059</v>
      </c>
    </row>
    <row r="5760" spans="1:22" x14ac:dyDescent="0.2">
      <c r="A5760" t="s">
        <v>31</v>
      </c>
      <c r="B5760" t="s">
        <v>130</v>
      </c>
      <c r="C5760" t="s">
        <v>573</v>
      </c>
      <c r="D5760" t="s">
        <v>2652</v>
      </c>
      <c r="E5760">
        <v>5.2683540000000004</v>
      </c>
      <c r="F5760">
        <v>11770392</v>
      </c>
      <c r="G5760">
        <v>4.4759375898440769E-7</v>
      </c>
      <c r="H5760" t="s">
        <v>6204</v>
      </c>
      <c r="I5760" t="s">
        <v>5014</v>
      </c>
      <c r="J5760" t="s">
        <v>4995</v>
      </c>
      <c r="K5760" t="s">
        <v>6505</v>
      </c>
      <c r="L5760" t="s">
        <v>4995</v>
      </c>
      <c r="M5760" t="s">
        <v>4995</v>
      </c>
      <c r="N5760" t="s">
        <v>6189</v>
      </c>
      <c r="O5760">
        <v>35</v>
      </c>
      <c r="P5760">
        <v>24</v>
      </c>
      <c r="Q5760">
        <v>2.0410744007027999E-3</v>
      </c>
      <c r="R5760" s="4" t="s">
        <v>6223</v>
      </c>
      <c r="S5760">
        <v>59</v>
      </c>
      <c r="T5760" t="s">
        <v>8298</v>
      </c>
      <c r="U5760" t="s">
        <v>9059</v>
      </c>
      <c r="V5760" s="1" t="s">
        <v>9059</v>
      </c>
    </row>
    <row r="5761" spans="1:22" x14ac:dyDescent="0.2">
      <c r="A5761" t="s">
        <v>31</v>
      </c>
      <c r="B5761" t="s">
        <v>130</v>
      </c>
      <c r="C5761" t="s">
        <v>573</v>
      </c>
      <c r="D5761" t="s">
        <v>2630</v>
      </c>
      <c r="E5761">
        <v>123.625046</v>
      </c>
      <c r="F5761">
        <v>11770392</v>
      </c>
      <c r="G5761">
        <v>1.050305257462963E-5</v>
      </c>
      <c r="H5761" t="s">
        <v>4981</v>
      </c>
      <c r="I5761" t="s">
        <v>5053</v>
      </c>
      <c r="J5761" t="s">
        <v>5532</v>
      </c>
      <c r="K5761" t="s">
        <v>6677</v>
      </c>
      <c r="L5761" t="s">
        <v>4995</v>
      </c>
      <c r="M5761" t="s">
        <v>4995</v>
      </c>
      <c r="N5761" t="s">
        <v>6188</v>
      </c>
      <c r="O5761">
        <v>35</v>
      </c>
      <c r="P5761">
        <v>24</v>
      </c>
      <c r="Q5761">
        <v>4.78950193317128E-2</v>
      </c>
      <c r="R5761" s="4" t="s">
        <v>6223</v>
      </c>
      <c r="S5761">
        <v>59</v>
      </c>
      <c r="T5761" t="s">
        <v>8062</v>
      </c>
      <c r="U5761" t="s">
        <v>9059</v>
      </c>
      <c r="V5761" s="1" t="s">
        <v>9059</v>
      </c>
    </row>
    <row r="5762" spans="1:22" x14ac:dyDescent="0.2">
      <c r="A5762" t="s">
        <v>31</v>
      </c>
      <c r="B5762" t="s">
        <v>130</v>
      </c>
      <c r="C5762" t="s">
        <v>573</v>
      </c>
      <c r="D5762" t="s">
        <v>2653</v>
      </c>
      <c r="E5762">
        <v>2.7004513999999999</v>
      </c>
      <c r="F5762">
        <v>11770392</v>
      </c>
      <c r="G5762">
        <v>2.2942748210934691E-7</v>
      </c>
      <c r="H5762" t="s">
        <v>4981</v>
      </c>
      <c r="I5762" t="s">
        <v>5014</v>
      </c>
      <c r="J5762" t="s">
        <v>4995</v>
      </c>
      <c r="K5762" t="s">
        <v>6688</v>
      </c>
      <c r="L5762" t="s">
        <v>5959</v>
      </c>
      <c r="M5762" t="s">
        <v>6035</v>
      </c>
      <c r="N5762" t="s">
        <v>6189</v>
      </c>
      <c r="O5762">
        <v>35</v>
      </c>
      <c r="P5762">
        <v>24</v>
      </c>
      <c r="Q5762">
        <v>1.04621333776774E-3</v>
      </c>
      <c r="R5762" s="4" t="s">
        <v>6223</v>
      </c>
      <c r="S5762">
        <v>59</v>
      </c>
      <c r="T5762" t="s">
        <v>8182</v>
      </c>
      <c r="U5762" t="s">
        <v>9059</v>
      </c>
      <c r="V5762" s="1" t="s">
        <v>9059</v>
      </c>
    </row>
    <row r="5763" spans="1:22" x14ac:dyDescent="0.2">
      <c r="A5763" t="s">
        <v>31</v>
      </c>
      <c r="B5763" t="s">
        <v>130</v>
      </c>
      <c r="C5763" t="s">
        <v>573</v>
      </c>
      <c r="D5763" t="s">
        <v>2654</v>
      </c>
      <c r="E5763">
        <v>2.2847335000000002</v>
      </c>
      <c r="F5763">
        <v>11770392</v>
      </c>
      <c r="G5763">
        <v>1.9410853096481409E-7</v>
      </c>
      <c r="H5763" t="s">
        <v>4980</v>
      </c>
      <c r="I5763" t="s">
        <v>5014</v>
      </c>
      <c r="J5763" t="s">
        <v>5376</v>
      </c>
      <c r="K5763" t="s">
        <v>6689</v>
      </c>
      <c r="L5763" t="s">
        <v>5978</v>
      </c>
      <c r="M5763" t="s">
        <v>6095</v>
      </c>
      <c r="N5763" t="s">
        <v>6188</v>
      </c>
      <c r="O5763">
        <v>35</v>
      </c>
      <c r="P5763">
        <v>24</v>
      </c>
      <c r="Q5763">
        <v>8.8515522291746497E-4</v>
      </c>
      <c r="R5763" s="4" t="s">
        <v>6223</v>
      </c>
      <c r="S5763">
        <v>59</v>
      </c>
      <c r="T5763" t="s">
        <v>7985</v>
      </c>
      <c r="U5763" t="s">
        <v>9059</v>
      </c>
      <c r="V5763" s="1" t="s">
        <v>9059</v>
      </c>
    </row>
    <row r="5764" spans="1:22" x14ac:dyDescent="0.2">
      <c r="A5764" t="s">
        <v>31</v>
      </c>
      <c r="B5764" t="s">
        <v>130</v>
      </c>
      <c r="C5764" t="s">
        <v>573</v>
      </c>
      <c r="D5764" t="s">
        <v>2632</v>
      </c>
      <c r="E5764">
        <v>89.505089999999996</v>
      </c>
      <c r="F5764">
        <v>11770392</v>
      </c>
      <c r="G5764">
        <v>7.6042573603326033E-6</v>
      </c>
      <c r="H5764" t="s">
        <v>6204</v>
      </c>
      <c r="I5764" t="s">
        <v>5115</v>
      </c>
      <c r="J5764" t="s">
        <v>5533</v>
      </c>
      <c r="K5764" t="s">
        <v>6678</v>
      </c>
      <c r="L5764" t="s">
        <v>4995</v>
      </c>
      <c r="M5764" t="s">
        <v>4995</v>
      </c>
      <c r="N5764" t="s">
        <v>6188</v>
      </c>
      <c r="O5764">
        <v>35</v>
      </c>
      <c r="P5764">
        <v>24</v>
      </c>
      <c r="Q5764">
        <v>3.4676209672243101E-2</v>
      </c>
      <c r="R5764" s="4" t="s">
        <v>6223</v>
      </c>
      <c r="S5764">
        <v>59</v>
      </c>
      <c r="T5764" t="s">
        <v>8197</v>
      </c>
      <c r="U5764" t="s">
        <v>9059</v>
      </c>
      <c r="V5764" s="1" t="s">
        <v>9059</v>
      </c>
    </row>
    <row r="5765" spans="1:22" x14ac:dyDescent="0.2">
      <c r="A5765" t="s">
        <v>31</v>
      </c>
      <c r="B5765" t="s">
        <v>130</v>
      </c>
      <c r="C5765" t="s">
        <v>573</v>
      </c>
      <c r="D5765" t="s">
        <v>2661</v>
      </c>
      <c r="E5765">
        <v>7.3876524000000003</v>
      </c>
      <c r="F5765">
        <v>11770392</v>
      </c>
      <c r="G5765">
        <v>6.276470996038195E-7</v>
      </c>
      <c r="H5765" t="s">
        <v>6204</v>
      </c>
      <c r="I5765" t="s">
        <v>5088</v>
      </c>
      <c r="J5765" t="s">
        <v>5481</v>
      </c>
      <c r="K5765" t="s">
        <v>6695</v>
      </c>
      <c r="L5765" t="s">
        <v>4995</v>
      </c>
      <c r="M5765" t="s">
        <v>4995</v>
      </c>
      <c r="N5765" t="s">
        <v>6189</v>
      </c>
      <c r="O5765">
        <v>35</v>
      </c>
      <c r="P5765">
        <v>24</v>
      </c>
      <c r="Q5765">
        <v>2.8621364841714598E-3</v>
      </c>
      <c r="R5765" s="4" t="s">
        <v>6223</v>
      </c>
      <c r="S5765">
        <v>59</v>
      </c>
      <c r="T5765" t="s">
        <v>8194</v>
      </c>
      <c r="U5765" t="s">
        <v>9059</v>
      </c>
      <c r="V5765" s="1" t="s">
        <v>9059</v>
      </c>
    </row>
    <row r="5766" spans="1:22" x14ac:dyDescent="0.2">
      <c r="A5766" t="s">
        <v>31</v>
      </c>
      <c r="B5766" t="s">
        <v>130</v>
      </c>
      <c r="C5766" t="s">
        <v>573</v>
      </c>
      <c r="D5766" t="s">
        <v>2659</v>
      </c>
      <c r="E5766">
        <v>0.46837905000000002</v>
      </c>
      <c r="F5766">
        <v>11770392</v>
      </c>
      <c r="G5766">
        <v>3.9792986503763005E-8</v>
      </c>
      <c r="H5766" t="s">
        <v>4981</v>
      </c>
      <c r="I5766" t="s">
        <v>5117</v>
      </c>
      <c r="J5766" t="s">
        <v>5537</v>
      </c>
      <c r="K5766" t="s">
        <v>6693</v>
      </c>
      <c r="L5766" t="s">
        <v>5959</v>
      </c>
      <c r="M5766" t="s">
        <v>6035</v>
      </c>
      <c r="N5766" t="s">
        <v>6188</v>
      </c>
      <c r="O5766">
        <v>35</v>
      </c>
      <c r="P5766">
        <v>24</v>
      </c>
      <c r="Q5766">
        <v>1.8146018448655899E-4</v>
      </c>
      <c r="R5766" s="4" t="s">
        <v>6223</v>
      </c>
      <c r="S5766">
        <v>59</v>
      </c>
      <c r="T5766" t="s">
        <v>8037</v>
      </c>
      <c r="U5766" t="s">
        <v>9059</v>
      </c>
      <c r="V5766" s="1" t="s">
        <v>9059</v>
      </c>
    </row>
    <row r="5767" spans="1:22" x14ac:dyDescent="0.2">
      <c r="A5767" t="s">
        <v>31</v>
      </c>
      <c r="B5767" t="s">
        <v>130</v>
      </c>
      <c r="C5767" t="s">
        <v>573</v>
      </c>
      <c r="D5767" t="s">
        <v>2646</v>
      </c>
      <c r="E5767">
        <v>64.342160000000007</v>
      </c>
      <c r="F5767">
        <v>11770392</v>
      </c>
      <c r="G5767">
        <v>5.4664415594654797E-6</v>
      </c>
      <c r="H5767" t="s">
        <v>4980</v>
      </c>
      <c r="I5767" t="s">
        <v>4998</v>
      </c>
      <c r="J5767" t="s">
        <v>5354</v>
      </c>
      <c r="K5767" t="s">
        <v>6685</v>
      </c>
      <c r="L5767" t="s">
        <v>4995</v>
      </c>
      <c r="M5767" t="s">
        <v>4995</v>
      </c>
      <c r="N5767" t="s">
        <v>6188</v>
      </c>
      <c r="O5767">
        <v>35</v>
      </c>
      <c r="P5767">
        <v>24</v>
      </c>
      <c r="Q5767">
        <v>2.4927545806892201E-2</v>
      </c>
      <c r="R5767" s="4" t="s">
        <v>6223</v>
      </c>
      <c r="S5767">
        <v>59</v>
      </c>
      <c r="T5767" t="s">
        <v>8112</v>
      </c>
      <c r="U5767" t="s">
        <v>9059</v>
      </c>
      <c r="V5767" s="1" t="s">
        <v>9059</v>
      </c>
    </row>
    <row r="5768" spans="1:22" x14ac:dyDescent="0.2">
      <c r="A5768" t="s">
        <v>31</v>
      </c>
      <c r="B5768" t="s">
        <v>130</v>
      </c>
      <c r="C5768" t="s">
        <v>573</v>
      </c>
      <c r="D5768" t="s">
        <v>2647</v>
      </c>
      <c r="E5768">
        <v>60.880074</v>
      </c>
      <c r="F5768">
        <v>11770392</v>
      </c>
      <c r="G5768">
        <v>5.1723064108655006E-6</v>
      </c>
      <c r="H5768" t="s">
        <v>4980</v>
      </c>
      <c r="I5768" t="s">
        <v>4998</v>
      </c>
      <c r="J5768" t="s">
        <v>4995</v>
      </c>
      <c r="K5768" t="s">
        <v>6294</v>
      </c>
      <c r="L5768" t="s">
        <v>4995</v>
      </c>
      <c r="M5768" t="s">
        <v>4995</v>
      </c>
      <c r="N5768" t="s">
        <v>6189</v>
      </c>
      <c r="O5768">
        <v>35</v>
      </c>
      <c r="P5768">
        <v>24</v>
      </c>
      <c r="Q5768">
        <v>2.3586258735516299E-2</v>
      </c>
      <c r="R5768" s="4" t="s">
        <v>6223</v>
      </c>
      <c r="S5768">
        <v>59</v>
      </c>
      <c r="T5768" t="s">
        <v>8295</v>
      </c>
      <c r="U5768" t="s">
        <v>9059</v>
      </c>
      <c r="V5768" s="1" t="s">
        <v>9059</v>
      </c>
    </row>
    <row r="5769" spans="1:22" x14ac:dyDescent="0.2">
      <c r="A5769" t="s">
        <v>31</v>
      </c>
      <c r="B5769" t="s">
        <v>130</v>
      </c>
      <c r="C5769" t="s">
        <v>573</v>
      </c>
      <c r="D5769" t="s">
        <v>2648</v>
      </c>
      <c r="E5769">
        <v>57.533569999999997</v>
      </c>
      <c r="F5769">
        <v>11770392</v>
      </c>
      <c r="G5769">
        <v>4.8879909861965512E-6</v>
      </c>
      <c r="H5769" t="s">
        <v>4980</v>
      </c>
      <c r="I5769" t="s">
        <v>5061</v>
      </c>
      <c r="J5769" t="s">
        <v>5435</v>
      </c>
      <c r="K5769" t="s">
        <v>6409</v>
      </c>
      <c r="L5769" t="s">
        <v>4995</v>
      </c>
      <c r="M5769" t="s">
        <v>4995</v>
      </c>
      <c r="N5769" t="s">
        <v>6189</v>
      </c>
      <c r="O5769">
        <v>35</v>
      </c>
      <c r="P5769">
        <v>24</v>
      </c>
      <c r="Q5769">
        <v>2.2289750633317899E-2</v>
      </c>
      <c r="R5769" s="4" t="s">
        <v>6223</v>
      </c>
      <c r="S5769">
        <v>59</v>
      </c>
      <c r="T5769" t="s">
        <v>8112</v>
      </c>
      <c r="U5769" t="s">
        <v>9059</v>
      </c>
      <c r="V5769" s="1" t="s">
        <v>9059</v>
      </c>
    </row>
    <row r="5770" spans="1:22" x14ac:dyDescent="0.2">
      <c r="A5770" t="s">
        <v>31</v>
      </c>
      <c r="B5770" t="s">
        <v>130</v>
      </c>
      <c r="C5770" t="s">
        <v>573</v>
      </c>
      <c r="D5770" t="s">
        <v>2649</v>
      </c>
      <c r="E5770">
        <v>67.421310000000005</v>
      </c>
      <c r="F5770">
        <v>11770392</v>
      </c>
      <c r="G5770">
        <v>5.7280428723189517E-6</v>
      </c>
      <c r="H5770" t="s">
        <v>6204</v>
      </c>
      <c r="I5770" t="s">
        <v>5021</v>
      </c>
      <c r="J5770" t="s">
        <v>5379</v>
      </c>
      <c r="K5770" t="s">
        <v>6686</v>
      </c>
      <c r="L5770" t="s">
        <v>4995</v>
      </c>
      <c r="M5770" t="s">
        <v>4995</v>
      </c>
      <c r="N5770" t="s">
        <v>6188</v>
      </c>
      <c r="O5770">
        <v>35</v>
      </c>
      <c r="P5770">
        <v>24</v>
      </c>
      <c r="Q5770">
        <v>2.6120475181213701E-2</v>
      </c>
      <c r="R5770" s="4" t="s">
        <v>6223</v>
      </c>
      <c r="S5770">
        <v>59</v>
      </c>
      <c r="T5770" t="s">
        <v>8296</v>
      </c>
      <c r="U5770" t="s">
        <v>9059</v>
      </c>
      <c r="V5770" s="1" t="s">
        <v>9059</v>
      </c>
    </row>
    <row r="5771" spans="1:22" x14ac:dyDescent="0.2">
      <c r="A5771" t="s">
        <v>31</v>
      </c>
      <c r="B5771" t="s">
        <v>130</v>
      </c>
      <c r="C5771" t="s">
        <v>573</v>
      </c>
      <c r="D5771" t="s">
        <v>2656</v>
      </c>
      <c r="E5771">
        <v>7.0703683000000002</v>
      </c>
      <c r="F5771">
        <v>11770392</v>
      </c>
      <c r="G5771">
        <v>6.006909795357708E-7</v>
      </c>
      <c r="H5771" t="s">
        <v>4981</v>
      </c>
      <c r="I5771" t="s">
        <v>4995</v>
      </c>
      <c r="J5771" t="s">
        <v>4995</v>
      </c>
      <c r="K5771" t="s">
        <v>6690</v>
      </c>
      <c r="L5771" t="s">
        <v>5997</v>
      </c>
      <c r="M5771" t="s">
        <v>6096</v>
      </c>
      <c r="N5771" t="s">
        <v>6188</v>
      </c>
      <c r="O5771">
        <v>35</v>
      </c>
      <c r="P5771">
        <v>24</v>
      </c>
      <c r="Q5771">
        <v>2.7392137545560898E-3</v>
      </c>
      <c r="R5771" s="4" t="s">
        <v>6223</v>
      </c>
      <c r="S5771">
        <v>59</v>
      </c>
      <c r="T5771" t="s">
        <v>8299</v>
      </c>
      <c r="U5771" t="s">
        <v>9059</v>
      </c>
      <c r="V5771" s="1" t="s">
        <v>9059</v>
      </c>
    </row>
    <row r="5772" spans="1:22" x14ac:dyDescent="0.2">
      <c r="A5772" t="s">
        <v>31</v>
      </c>
      <c r="B5772" t="s">
        <v>130</v>
      </c>
      <c r="C5772" t="s">
        <v>573</v>
      </c>
      <c r="D5772" t="s">
        <v>2655</v>
      </c>
      <c r="E5772">
        <v>2.4818663999999999</v>
      </c>
      <c r="F5772">
        <v>11770392</v>
      </c>
      <c r="G5772">
        <v>2.1085673272393987E-7</v>
      </c>
      <c r="H5772" t="s">
        <v>4981</v>
      </c>
      <c r="I5772" t="s">
        <v>5014</v>
      </c>
      <c r="J5772" t="s">
        <v>5376</v>
      </c>
      <c r="K5772" t="s">
        <v>6349</v>
      </c>
      <c r="L5772" t="s">
        <v>4995</v>
      </c>
      <c r="M5772" t="s">
        <v>4995</v>
      </c>
      <c r="N5772" t="s">
        <v>6189</v>
      </c>
      <c r="O5772">
        <v>35</v>
      </c>
      <c r="P5772">
        <v>24</v>
      </c>
      <c r="Q5772">
        <v>9.6152877635109996E-4</v>
      </c>
      <c r="R5772" s="4" t="s">
        <v>6223</v>
      </c>
      <c r="S5772">
        <v>59</v>
      </c>
      <c r="T5772" t="s">
        <v>8059</v>
      </c>
      <c r="U5772" t="s">
        <v>9059</v>
      </c>
      <c r="V5772" s="1" t="s">
        <v>9059</v>
      </c>
    </row>
    <row r="5773" spans="1:22" x14ac:dyDescent="0.2">
      <c r="A5773" t="s">
        <v>31</v>
      </c>
      <c r="B5773" t="s">
        <v>130</v>
      </c>
      <c r="C5773" t="s">
        <v>573</v>
      </c>
      <c r="D5773" t="s">
        <v>2650</v>
      </c>
      <c r="E5773">
        <v>75.200900000000004</v>
      </c>
      <c r="F5773">
        <v>11770392</v>
      </c>
      <c r="G5773">
        <v>6.3889885740423944E-6</v>
      </c>
      <c r="H5773" t="s">
        <v>6204</v>
      </c>
      <c r="I5773" t="s">
        <v>4998</v>
      </c>
      <c r="J5773" t="s">
        <v>5448</v>
      </c>
      <c r="K5773" t="s">
        <v>6687</v>
      </c>
      <c r="L5773" t="s">
        <v>4995</v>
      </c>
      <c r="M5773" t="s">
        <v>4995</v>
      </c>
      <c r="N5773" t="s">
        <v>6188</v>
      </c>
      <c r="O5773">
        <v>35</v>
      </c>
      <c r="P5773">
        <v>24</v>
      </c>
      <c r="Q5773">
        <v>2.91344567771664E-2</v>
      </c>
      <c r="R5773" s="4" t="s">
        <v>6223</v>
      </c>
      <c r="S5773">
        <v>59</v>
      </c>
      <c r="T5773" t="s">
        <v>8297</v>
      </c>
      <c r="U5773" t="s">
        <v>9059</v>
      </c>
      <c r="V5773" s="1" t="s">
        <v>9059</v>
      </c>
    </row>
    <row r="5774" spans="1:22" x14ac:dyDescent="0.2">
      <c r="A5774" t="s">
        <v>31</v>
      </c>
      <c r="B5774" t="s">
        <v>130</v>
      </c>
      <c r="C5774" t="s">
        <v>574</v>
      </c>
      <c r="D5774" t="s">
        <v>2627</v>
      </c>
      <c r="E5774">
        <v>395.97595000000001</v>
      </c>
      <c r="F5774">
        <v>5360356</v>
      </c>
      <c r="G5774">
        <v>7.3871203703634606E-5</v>
      </c>
      <c r="H5774" t="s">
        <v>4980</v>
      </c>
      <c r="I5774" t="s">
        <v>5047</v>
      </c>
      <c r="J5774" t="s">
        <v>5531</v>
      </c>
      <c r="K5774" t="s">
        <v>6675</v>
      </c>
      <c r="L5774" t="s">
        <v>4995</v>
      </c>
      <c r="M5774" t="s">
        <v>4995</v>
      </c>
      <c r="N5774" t="s">
        <v>6188</v>
      </c>
      <c r="O5774">
        <v>36</v>
      </c>
      <c r="P5774">
        <v>23</v>
      </c>
      <c r="Q5774">
        <v>0.60489052210876704</v>
      </c>
      <c r="R5774" s="4" t="s">
        <v>6223</v>
      </c>
      <c r="S5774">
        <v>59</v>
      </c>
      <c r="T5774" t="s">
        <v>8287</v>
      </c>
      <c r="U5774" t="s">
        <v>9059</v>
      </c>
      <c r="V5774" s="1" t="s">
        <v>9059</v>
      </c>
    </row>
    <row r="5775" spans="1:22" x14ac:dyDescent="0.2">
      <c r="A5775" t="s">
        <v>31</v>
      </c>
      <c r="B5775" t="s">
        <v>130</v>
      </c>
      <c r="C5775" t="s">
        <v>574</v>
      </c>
      <c r="D5775" t="s">
        <v>2652</v>
      </c>
      <c r="E5775">
        <v>1.3957489000000001</v>
      </c>
      <c r="F5775">
        <v>5360356</v>
      </c>
      <c r="G5775">
        <v>2.6038362004314638E-7</v>
      </c>
      <c r="H5775" t="s">
        <v>6204</v>
      </c>
      <c r="I5775" t="s">
        <v>5014</v>
      </c>
      <c r="J5775" t="s">
        <v>4995</v>
      </c>
      <c r="K5775" t="s">
        <v>6505</v>
      </c>
      <c r="L5775" t="s">
        <v>4995</v>
      </c>
      <c r="M5775" t="s">
        <v>4995</v>
      </c>
      <c r="N5775" t="s">
        <v>6189</v>
      </c>
      <c r="O5775">
        <v>36</v>
      </c>
      <c r="P5775">
        <v>23</v>
      </c>
      <c r="Q5775">
        <v>2.1321377746646901E-3</v>
      </c>
      <c r="R5775" s="4" t="s">
        <v>6223</v>
      </c>
      <c r="S5775">
        <v>59</v>
      </c>
      <c r="T5775" t="s">
        <v>8298</v>
      </c>
      <c r="U5775" t="s">
        <v>9059</v>
      </c>
      <c r="V5775" s="1" t="s">
        <v>9059</v>
      </c>
    </row>
    <row r="5776" spans="1:22" x14ac:dyDescent="0.2">
      <c r="A5776" t="s">
        <v>31</v>
      </c>
      <c r="B5776" t="s">
        <v>130</v>
      </c>
      <c r="C5776" t="s">
        <v>574</v>
      </c>
      <c r="D5776" t="s">
        <v>2630</v>
      </c>
      <c r="E5776">
        <v>30.421011</v>
      </c>
      <c r="F5776">
        <v>5360356</v>
      </c>
      <c r="G5776">
        <v>5.6751848198142066E-6</v>
      </c>
      <c r="H5776" t="s">
        <v>4981</v>
      </c>
      <c r="I5776" t="s">
        <v>5053</v>
      </c>
      <c r="J5776" t="s">
        <v>5532</v>
      </c>
      <c r="K5776" t="s">
        <v>6677</v>
      </c>
      <c r="L5776" t="s">
        <v>4995</v>
      </c>
      <c r="M5776" t="s">
        <v>4995</v>
      </c>
      <c r="N5776" t="s">
        <v>6188</v>
      </c>
      <c r="O5776">
        <v>36</v>
      </c>
      <c r="P5776">
        <v>23</v>
      </c>
      <c r="Q5776">
        <v>4.6470956700442399E-2</v>
      </c>
      <c r="R5776" s="4" t="s">
        <v>6223</v>
      </c>
      <c r="S5776">
        <v>59</v>
      </c>
      <c r="T5776" t="s">
        <v>8062</v>
      </c>
      <c r="U5776" t="s">
        <v>9059</v>
      </c>
      <c r="V5776" s="1" t="s">
        <v>9059</v>
      </c>
    </row>
    <row r="5777" spans="1:22" x14ac:dyDescent="0.2">
      <c r="A5777" t="s">
        <v>31</v>
      </c>
      <c r="B5777" t="s">
        <v>130</v>
      </c>
      <c r="C5777" t="s">
        <v>574</v>
      </c>
      <c r="D5777" t="s">
        <v>2653</v>
      </c>
      <c r="E5777">
        <v>0.79067546</v>
      </c>
      <c r="F5777">
        <v>5360356</v>
      </c>
      <c r="G5777">
        <v>1.4750428143205415E-7</v>
      </c>
      <c r="H5777" t="s">
        <v>4981</v>
      </c>
      <c r="I5777" t="s">
        <v>5014</v>
      </c>
      <c r="J5777" t="s">
        <v>4995</v>
      </c>
      <c r="K5777" t="s">
        <v>6688</v>
      </c>
      <c r="L5777" t="s">
        <v>5959</v>
      </c>
      <c r="M5777" t="s">
        <v>6035</v>
      </c>
      <c r="N5777" t="s">
        <v>6189</v>
      </c>
      <c r="O5777">
        <v>36</v>
      </c>
      <c r="P5777">
        <v>23</v>
      </c>
      <c r="Q5777">
        <v>1.20783116201373E-3</v>
      </c>
      <c r="R5777" s="4" t="s">
        <v>6223</v>
      </c>
      <c r="S5777">
        <v>59</v>
      </c>
      <c r="T5777" t="s">
        <v>8182</v>
      </c>
      <c r="U5777" t="s">
        <v>9059</v>
      </c>
      <c r="V5777" s="1" t="s">
        <v>9059</v>
      </c>
    </row>
    <row r="5778" spans="1:22" x14ac:dyDescent="0.2">
      <c r="A5778" t="s">
        <v>31</v>
      </c>
      <c r="B5778" t="s">
        <v>130</v>
      </c>
      <c r="C5778" t="s">
        <v>574</v>
      </c>
      <c r="D5778" t="s">
        <v>2654</v>
      </c>
      <c r="E5778">
        <v>0.48355915999999999</v>
      </c>
      <c r="F5778">
        <v>5360356</v>
      </c>
      <c r="G5778">
        <v>9.0210269616420996E-8</v>
      </c>
      <c r="H5778" t="s">
        <v>4980</v>
      </c>
      <c r="I5778" t="s">
        <v>5014</v>
      </c>
      <c r="J5778" t="s">
        <v>5376</v>
      </c>
      <c r="K5778" t="s">
        <v>6689</v>
      </c>
      <c r="L5778" t="s">
        <v>5978</v>
      </c>
      <c r="M5778" t="s">
        <v>6095</v>
      </c>
      <c r="N5778" t="s">
        <v>6188</v>
      </c>
      <c r="O5778">
        <v>36</v>
      </c>
      <c r="P5778">
        <v>23</v>
      </c>
      <c r="Q5778">
        <v>7.3868211633276401E-4</v>
      </c>
      <c r="R5778" s="4" t="s">
        <v>6223</v>
      </c>
      <c r="S5778">
        <v>59</v>
      </c>
      <c r="T5778" t="s">
        <v>7985</v>
      </c>
      <c r="U5778" t="s">
        <v>9059</v>
      </c>
      <c r="V5778" s="1" t="s">
        <v>9059</v>
      </c>
    </row>
    <row r="5779" spans="1:22" x14ac:dyDescent="0.2">
      <c r="A5779" t="s">
        <v>31</v>
      </c>
      <c r="B5779" t="s">
        <v>130</v>
      </c>
      <c r="C5779" t="s">
        <v>574</v>
      </c>
      <c r="D5779" t="s">
        <v>2632</v>
      </c>
      <c r="E5779">
        <v>35.350436999999999</v>
      </c>
      <c r="F5779">
        <v>5360356</v>
      </c>
      <c r="G5779">
        <v>6.5947927712263883E-6</v>
      </c>
      <c r="H5779" t="s">
        <v>6204</v>
      </c>
      <c r="I5779" t="s">
        <v>5115</v>
      </c>
      <c r="J5779" t="s">
        <v>5533</v>
      </c>
      <c r="K5779" t="s">
        <v>6678</v>
      </c>
      <c r="L5779" t="s">
        <v>4995</v>
      </c>
      <c r="M5779" t="s">
        <v>4995</v>
      </c>
      <c r="N5779" t="s">
        <v>6188</v>
      </c>
      <c r="O5779">
        <v>36</v>
      </c>
      <c r="P5779">
        <v>23</v>
      </c>
      <c r="Q5779">
        <v>5.4001118738911003E-2</v>
      </c>
      <c r="R5779" s="4" t="s">
        <v>6223</v>
      </c>
      <c r="S5779">
        <v>59</v>
      </c>
      <c r="T5779" t="s">
        <v>8197</v>
      </c>
      <c r="U5779" t="s">
        <v>9059</v>
      </c>
      <c r="V5779" s="1" t="s">
        <v>9059</v>
      </c>
    </row>
    <row r="5780" spans="1:22" x14ac:dyDescent="0.2">
      <c r="A5780" t="s">
        <v>31</v>
      </c>
      <c r="B5780" t="s">
        <v>130</v>
      </c>
      <c r="C5780" t="s">
        <v>574</v>
      </c>
      <c r="D5780" t="s">
        <v>2661</v>
      </c>
      <c r="E5780">
        <v>5.9594509999999996</v>
      </c>
      <c r="F5780">
        <v>5360356</v>
      </c>
      <c r="G5780">
        <v>1.1117640320904058E-6</v>
      </c>
      <c r="H5780" t="s">
        <v>6204</v>
      </c>
      <c r="I5780" t="s">
        <v>5088</v>
      </c>
      <c r="J5780" t="s">
        <v>5481</v>
      </c>
      <c r="K5780" t="s">
        <v>6695</v>
      </c>
      <c r="L5780" t="s">
        <v>4995</v>
      </c>
      <c r="M5780" t="s">
        <v>4995</v>
      </c>
      <c r="N5780" t="s">
        <v>6189</v>
      </c>
      <c r="O5780">
        <v>36</v>
      </c>
      <c r="P5780">
        <v>23</v>
      </c>
      <c r="Q5780">
        <v>9.1036221438994293E-3</v>
      </c>
      <c r="R5780" s="4" t="s">
        <v>6223</v>
      </c>
      <c r="S5780">
        <v>59</v>
      </c>
      <c r="T5780" t="s">
        <v>8194</v>
      </c>
      <c r="U5780" t="s">
        <v>9059</v>
      </c>
      <c r="V5780" s="1" t="s">
        <v>9059</v>
      </c>
    </row>
    <row r="5781" spans="1:22" x14ac:dyDescent="0.2">
      <c r="A5781" t="s">
        <v>31</v>
      </c>
      <c r="B5781" t="s">
        <v>130</v>
      </c>
      <c r="C5781" t="s">
        <v>574</v>
      </c>
      <c r="D5781" t="s">
        <v>2659</v>
      </c>
      <c r="E5781">
        <v>0.153837</v>
      </c>
      <c r="F5781">
        <v>5360356</v>
      </c>
      <c r="G5781">
        <v>2.8699026706435169E-8</v>
      </c>
      <c r="H5781" t="s">
        <v>4981</v>
      </c>
      <c r="I5781" t="s">
        <v>5117</v>
      </c>
      <c r="J5781" t="s">
        <v>5537</v>
      </c>
      <c r="K5781" t="s">
        <v>6693</v>
      </c>
      <c r="L5781" t="s">
        <v>5959</v>
      </c>
      <c r="M5781" t="s">
        <v>6035</v>
      </c>
      <c r="N5781" t="s">
        <v>6188</v>
      </c>
      <c r="O5781">
        <v>36</v>
      </c>
      <c r="P5781">
        <v>23</v>
      </c>
      <c r="Q5781">
        <v>2.3500049245325701E-4</v>
      </c>
      <c r="R5781" s="4" t="s">
        <v>6223</v>
      </c>
      <c r="S5781">
        <v>59</v>
      </c>
      <c r="T5781" t="s">
        <v>8037</v>
      </c>
      <c r="U5781" t="s">
        <v>9059</v>
      </c>
      <c r="V5781" s="1" t="s">
        <v>9059</v>
      </c>
    </row>
    <row r="5782" spans="1:22" x14ac:dyDescent="0.2">
      <c r="A5782" t="s">
        <v>31</v>
      </c>
      <c r="B5782" t="s">
        <v>130</v>
      </c>
      <c r="C5782" t="s">
        <v>574</v>
      </c>
      <c r="D5782" t="s">
        <v>2646</v>
      </c>
      <c r="E5782">
        <v>36.99971</v>
      </c>
      <c r="F5782">
        <v>5360356</v>
      </c>
      <c r="G5782">
        <v>6.9024725223473966E-6</v>
      </c>
      <c r="H5782" t="s">
        <v>4980</v>
      </c>
      <c r="I5782" t="s">
        <v>4998</v>
      </c>
      <c r="J5782" t="s">
        <v>5354</v>
      </c>
      <c r="K5782" t="s">
        <v>6685</v>
      </c>
      <c r="L5782" t="s">
        <v>4995</v>
      </c>
      <c r="M5782" t="s">
        <v>4995</v>
      </c>
      <c r="N5782" t="s">
        <v>6188</v>
      </c>
      <c r="O5782">
        <v>36</v>
      </c>
      <c r="P5782">
        <v>23</v>
      </c>
      <c r="Q5782">
        <v>5.6520538431116797E-2</v>
      </c>
      <c r="R5782" s="4" t="s">
        <v>6223</v>
      </c>
      <c r="S5782">
        <v>59</v>
      </c>
      <c r="T5782" t="s">
        <v>8112</v>
      </c>
      <c r="U5782" t="s">
        <v>9059</v>
      </c>
      <c r="V5782" s="1" t="s">
        <v>9059</v>
      </c>
    </row>
    <row r="5783" spans="1:22" x14ac:dyDescent="0.2">
      <c r="A5783" t="s">
        <v>31</v>
      </c>
      <c r="B5783" t="s">
        <v>130</v>
      </c>
      <c r="C5783" t="s">
        <v>574</v>
      </c>
      <c r="D5783" t="s">
        <v>2647</v>
      </c>
      <c r="E5783">
        <v>35.650970000000001</v>
      </c>
      <c r="F5783">
        <v>5360356</v>
      </c>
      <c r="G5783">
        <v>6.6508586370009757E-6</v>
      </c>
      <c r="H5783" t="s">
        <v>4980</v>
      </c>
      <c r="I5783" t="s">
        <v>4998</v>
      </c>
      <c r="J5783" t="s">
        <v>4995</v>
      </c>
      <c r="K5783" t="s">
        <v>6294</v>
      </c>
      <c r="L5783" t="s">
        <v>4995</v>
      </c>
      <c r="M5783" t="s">
        <v>4995</v>
      </c>
      <c r="N5783" t="s">
        <v>6189</v>
      </c>
      <c r="O5783">
        <v>36</v>
      </c>
      <c r="P5783">
        <v>23</v>
      </c>
      <c r="Q5783">
        <v>5.4460211174400898E-2</v>
      </c>
      <c r="R5783" s="4" t="s">
        <v>6223</v>
      </c>
      <c r="S5783">
        <v>59</v>
      </c>
      <c r="T5783" t="s">
        <v>8295</v>
      </c>
      <c r="U5783" t="s">
        <v>9059</v>
      </c>
      <c r="V5783" s="1" t="s">
        <v>9059</v>
      </c>
    </row>
    <row r="5784" spans="1:22" x14ac:dyDescent="0.2">
      <c r="A5784" t="s">
        <v>31</v>
      </c>
      <c r="B5784" t="s">
        <v>130</v>
      </c>
      <c r="C5784" t="s">
        <v>574</v>
      </c>
      <c r="D5784" t="s">
        <v>2648</v>
      </c>
      <c r="E5784">
        <v>30.991727999999998</v>
      </c>
      <c r="F5784">
        <v>5360356</v>
      </c>
      <c r="G5784">
        <v>5.7816548005393673E-6</v>
      </c>
      <c r="H5784" t="s">
        <v>4980</v>
      </c>
      <c r="I5784" t="s">
        <v>5061</v>
      </c>
      <c r="J5784" t="s">
        <v>5435</v>
      </c>
      <c r="K5784" t="s">
        <v>6409</v>
      </c>
      <c r="L5784" t="s">
        <v>4995</v>
      </c>
      <c r="M5784" t="s">
        <v>4995</v>
      </c>
      <c r="N5784" t="s">
        <v>6189</v>
      </c>
      <c r="O5784">
        <v>36</v>
      </c>
      <c r="P5784">
        <v>23</v>
      </c>
      <c r="Q5784">
        <v>4.7342780618299898E-2</v>
      </c>
      <c r="R5784" s="4" t="s">
        <v>6223</v>
      </c>
      <c r="S5784">
        <v>59</v>
      </c>
      <c r="T5784" t="s">
        <v>8112</v>
      </c>
      <c r="U5784" t="s">
        <v>9059</v>
      </c>
      <c r="V5784" s="1" t="s">
        <v>9059</v>
      </c>
    </row>
    <row r="5785" spans="1:22" x14ac:dyDescent="0.2">
      <c r="A5785" t="s">
        <v>31</v>
      </c>
      <c r="B5785" t="s">
        <v>130</v>
      </c>
      <c r="C5785" t="s">
        <v>574</v>
      </c>
      <c r="D5785" t="s">
        <v>2649</v>
      </c>
      <c r="E5785">
        <v>39.368189999999998</v>
      </c>
      <c r="F5785">
        <v>5360356</v>
      </c>
      <c r="G5785">
        <v>7.3443237725255555E-6</v>
      </c>
      <c r="H5785" t="s">
        <v>6204</v>
      </c>
      <c r="I5785" t="s">
        <v>5021</v>
      </c>
      <c r="J5785" t="s">
        <v>5379</v>
      </c>
      <c r="K5785" t="s">
        <v>6686</v>
      </c>
      <c r="L5785" t="s">
        <v>4995</v>
      </c>
      <c r="M5785" t="s">
        <v>4995</v>
      </c>
      <c r="N5785" t="s">
        <v>6188</v>
      </c>
      <c r="O5785">
        <v>36</v>
      </c>
      <c r="P5785">
        <v>23</v>
      </c>
      <c r="Q5785">
        <v>6.0138614488019097E-2</v>
      </c>
      <c r="R5785" s="4" t="s">
        <v>6223</v>
      </c>
      <c r="S5785">
        <v>59</v>
      </c>
      <c r="T5785" t="s">
        <v>8296</v>
      </c>
      <c r="U5785" t="s">
        <v>9059</v>
      </c>
      <c r="V5785" s="1" t="s">
        <v>9059</v>
      </c>
    </row>
    <row r="5786" spans="1:22" x14ac:dyDescent="0.2">
      <c r="A5786" t="s">
        <v>31</v>
      </c>
      <c r="B5786" t="s">
        <v>130</v>
      </c>
      <c r="C5786" t="s">
        <v>574</v>
      </c>
      <c r="D5786" t="s">
        <v>2655</v>
      </c>
      <c r="E5786">
        <v>0.91318060000000001</v>
      </c>
      <c r="F5786">
        <v>5360356</v>
      </c>
      <c r="G5786">
        <v>1.7035820008969553E-7</v>
      </c>
      <c r="H5786" t="s">
        <v>4981</v>
      </c>
      <c r="I5786" t="s">
        <v>5014</v>
      </c>
      <c r="J5786" t="s">
        <v>5376</v>
      </c>
      <c r="K5786" t="s">
        <v>6349</v>
      </c>
      <c r="L5786" t="s">
        <v>4995</v>
      </c>
      <c r="M5786" t="s">
        <v>4995</v>
      </c>
      <c r="N5786" t="s">
        <v>6189</v>
      </c>
      <c r="O5786">
        <v>36</v>
      </c>
      <c r="P5786">
        <v>23</v>
      </c>
      <c r="Q5786">
        <v>1.3949692902147099E-3</v>
      </c>
      <c r="R5786" s="4" t="s">
        <v>6223</v>
      </c>
      <c r="S5786">
        <v>59</v>
      </c>
      <c r="T5786" t="s">
        <v>8059</v>
      </c>
      <c r="U5786" t="s">
        <v>9059</v>
      </c>
      <c r="V5786" s="1" t="s">
        <v>9059</v>
      </c>
    </row>
    <row r="5787" spans="1:22" x14ac:dyDescent="0.2">
      <c r="A5787" t="s">
        <v>31</v>
      </c>
      <c r="B5787" t="s">
        <v>130</v>
      </c>
      <c r="C5787" t="s">
        <v>574</v>
      </c>
      <c r="D5787" t="s">
        <v>2650</v>
      </c>
      <c r="E5787">
        <v>40.169711999999997</v>
      </c>
      <c r="F5787">
        <v>5360356</v>
      </c>
      <c r="G5787">
        <v>7.4938515277716627E-6</v>
      </c>
      <c r="H5787" t="s">
        <v>6204</v>
      </c>
      <c r="I5787" t="s">
        <v>4998</v>
      </c>
      <c r="J5787" t="s">
        <v>5448</v>
      </c>
      <c r="K5787" t="s">
        <v>6687</v>
      </c>
      <c r="L5787" t="s">
        <v>4995</v>
      </c>
      <c r="M5787" t="s">
        <v>4995</v>
      </c>
      <c r="N5787" t="s">
        <v>6188</v>
      </c>
      <c r="O5787">
        <v>36</v>
      </c>
      <c r="P5787">
        <v>23</v>
      </c>
      <c r="Q5787">
        <v>6.1363014760464102E-2</v>
      </c>
      <c r="R5787" s="4" t="s">
        <v>6223</v>
      </c>
      <c r="S5787">
        <v>59</v>
      </c>
      <c r="T5787" t="s">
        <v>8297</v>
      </c>
      <c r="U5787" t="s">
        <v>9059</v>
      </c>
      <c r="V5787" s="1" t="s">
        <v>9059</v>
      </c>
    </row>
    <row r="5788" spans="1:22" x14ac:dyDescent="0.2">
      <c r="A5788" t="s">
        <v>31</v>
      </c>
      <c r="B5788" t="s">
        <v>130</v>
      </c>
      <c r="C5788" t="s">
        <v>575</v>
      </c>
      <c r="D5788" t="s">
        <v>2627</v>
      </c>
      <c r="E5788">
        <v>867.4171</v>
      </c>
      <c r="F5788">
        <v>10111762</v>
      </c>
      <c r="G5788">
        <v>8.5782982233956849E-5</v>
      </c>
      <c r="H5788" t="s">
        <v>4980</v>
      </c>
      <c r="I5788" t="s">
        <v>5047</v>
      </c>
      <c r="J5788" t="s">
        <v>5531</v>
      </c>
      <c r="K5788" t="s">
        <v>6675</v>
      </c>
      <c r="L5788" t="s">
        <v>4995</v>
      </c>
      <c r="M5788" t="s">
        <v>4995</v>
      </c>
      <c r="N5788" t="s">
        <v>6188</v>
      </c>
      <c r="O5788">
        <v>37</v>
      </c>
      <c r="P5788">
        <v>22</v>
      </c>
      <c r="Q5788">
        <v>0.63301056577570702</v>
      </c>
      <c r="R5788" s="4" t="s">
        <v>6223</v>
      </c>
      <c r="S5788">
        <v>59</v>
      </c>
      <c r="T5788" t="s">
        <v>8287</v>
      </c>
      <c r="U5788" t="s">
        <v>9059</v>
      </c>
      <c r="V5788" s="1" t="s">
        <v>9059</v>
      </c>
    </row>
    <row r="5789" spans="1:22" x14ac:dyDescent="0.2">
      <c r="A5789" t="s">
        <v>31</v>
      </c>
      <c r="B5789" t="s">
        <v>130</v>
      </c>
      <c r="C5789" t="s">
        <v>575</v>
      </c>
      <c r="D5789" t="s">
        <v>2652</v>
      </c>
      <c r="E5789">
        <v>2.9169347000000001</v>
      </c>
      <c r="F5789">
        <v>10111762</v>
      </c>
      <c r="G5789">
        <v>2.8846947742638722E-7</v>
      </c>
      <c r="H5789" t="s">
        <v>6204</v>
      </c>
      <c r="I5789" t="s">
        <v>5014</v>
      </c>
      <c r="J5789" t="s">
        <v>4995</v>
      </c>
      <c r="K5789" t="s">
        <v>6505</v>
      </c>
      <c r="L5789" t="s">
        <v>4995</v>
      </c>
      <c r="M5789" t="s">
        <v>4995</v>
      </c>
      <c r="N5789" t="s">
        <v>6189</v>
      </c>
      <c r="O5789">
        <v>37</v>
      </c>
      <c r="P5789">
        <v>22</v>
      </c>
      <c r="Q5789">
        <v>2.1286766018075898E-3</v>
      </c>
      <c r="R5789" s="4" t="s">
        <v>6223</v>
      </c>
      <c r="S5789">
        <v>59</v>
      </c>
      <c r="T5789" t="s">
        <v>8298</v>
      </c>
      <c r="U5789" t="s">
        <v>9059</v>
      </c>
      <c r="V5789" s="1" t="s">
        <v>9059</v>
      </c>
    </row>
    <row r="5790" spans="1:22" x14ac:dyDescent="0.2">
      <c r="A5790" t="s">
        <v>31</v>
      </c>
      <c r="B5790" t="s">
        <v>130</v>
      </c>
      <c r="C5790" t="s">
        <v>575</v>
      </c>
      <c r="D5790" t="s">
        <v>2630</v>
      </c>
      <c r="E5790">
        <v>63.785040000000002</v>
      </c>
      <c r="F5790">
        <v>10111762</v>
      </c>
      <c r="G5790">
        <v>6.3080044803269697E-6</v>
      </c>
      <c r="H5790" t="s">
        <v>4981</v>
      </c>
      <c r="I5790" t="s">
        <v>5053</v>
      </c>
      <c r="J5790" t="s">
        <v>5532</v>
      </c>
      <c r="K5790" t="s">
        <v>6677</v>
      </c>
      <c r="L5790" t="s">
        <v>4995</v>
      </c>
      <c r="M5790" t="s">
        <v>4995</v>
      </c>
      <c r="N5790" t="s">
        <v>6188</v>
      </c>
      <c r="O5790">
        <v>37</v>
      </c>
      <c r="P5790">
        <v>22</v>
      </c>
      <c r="Q5790">
        <v>4.6548084258917703E-2</v>
      </c>
      <c r="R5790" s="4" t="s">
        <v>6223</v>
      </c>
      <c r="S5790">
        <v>59</v>
      </c>
      <c r="T5790" t="s">
        <v>8062</v>
      </c>
      <c r="U5790" t="s">
        <v>9059</v>
      </c>
      <c r="V5790" s="1" t="s">
        <v>9059</v>
      </c>
    </row>
    <row r="5791" spans="1:22" x14ac:dyDescent="0.2">
      <c r="A5791" t="s">
        <v>31</v>
      </c>
      <c r="B5791" t="s">
        <v>130</v>
      </c>
      <c r="C5791" t="s">
        <v>575</v>
      </c>
      <c r="D5791" t="s">
        <v>2653</v>
      </c>
      <c r="E5791">
        <v>1.7226726999999999</v>
      </c>
      <c r="F5791">
        <v>10111762</v>
      </c>
      <c r="G5791">
        <v>1.7036325617632219E-7</v>
      </c>
      <c r="H5791" t="s">
        <v>4981</v>
      </c>
      <c r="I5791" t="s">
        <v>5014</v>
      </c>
      <c r="J5791" t="s">
        <v>4995</v>
      </c>
      <c r="K5791" t="s">
        <v>6688</v>
      </c>
      <c r="L5791" t="s">
        <v>5959</v>
      </c>
      <c r="M5791" t="s">
        <v>6035</v>
      </c>
      <c r="N5791" t="s">
        <v>6189</v>
      </c>
      <c r="O5791">
        <v>37</v>
      </c>
      <c r="P5791">
        <v>22</v>
      </c>
      <c r="Q5791">
        <v>1.2571460955443101E-3</v>
      </c>
      <c r="R5791" s="4" t="s">
        <v>6223</v>
      </c>
      <c r="S5791">
        <v>59</v>
      </c>
      <c r="T5791" t="s">
        <v>8182</v>
      </c>
      <c r="U5791" t="s">
        <v>9059</v>
      </c>
      <c r="V5791" s="1" t="s">
        <v>9059</v>
      </c>
    </row>
    <row r="5792" spans="1:22" x14ac:dyDescent="0.2">
      <c r="A5792" t="s">
        <v>31</v>
      </c>
      <c r="B5792" t="s">
        <v>130</v>
      </c>
      <c r="C5792" t="s">
        <v>575</v>
      </c>
      <c r="D5792" t="s">
        <v>2654</v>
      </c>
      <c r="E5792">
        <v>1.1449864000000001</v>
      </c>
      <c r="F5792">
        <v>10111762</v>
      </c>
      <c r="G5792">
        <v>1.1323312395999828E-7</v>
      </c>
      <c r="H5792" t="s">
        <v>4980</v>
      </c>
      <c r="I5792" t="s">
        <v>5014</v>
      </c>
      <c r="J5792" t="s">
        <v>5376</v>
      </c>
      <c r="K5792" t="s">
        <v>6689</v>
      </c>
      <c r="L5792" t="s">
        <v>5978</v>
      </c>
      <c r="M5792" t="s">
        <v>6095</v>
      </c>
      <c r="N5792" t="s">
        <v>6188</v>
      </c>
      <c r="O5792">
        <v>37</v>
      </c>
      <c r="P5792">
        <v>22</v>
      </c>
      <c r="Q5792">
        <v>8.3557090224471004E-4</v>
      </c>
      <c r="R5792" s="4" t="s">
        <v>6223</v>
      </c>
      <c r="S5792">
        <v>59</v>
      </c>
      <c r="T5792" t="s">
        <v>7985</v>
      </c>
      <c r="U5792" t="s">
        <v>9059</v>
      </c>
      <c r="V5792" s="1" t="s">
        <v>9059</v>
      </c>
    </row>
    <row r="5793" spans="1:22" x14ac:dyDescent="0.2">
      <c r="A5793" t="s">
        <v>31</v>
      </c>
      <c r="B5793" t="s">
        <v>130</v>
      </c>
      <c r="C5793" t="s">
        <v>575</v>
      </c>
      <c r="D5793" t="s">
        <v>2632</v>
      </c>
      <c r="E5793">
        <v>46.43909</v>
      </c>
      <c r="F5793">
        <v>10111762</v>
      </c>
      <c r="G5793">
        <v>4.5925813918484236E-6</v>
      </c>
      <c r="H5793" t="s">
        <v>6204</v>
      </c>
      <c r="I5793" t="s">
        <v>5115</v>
      </c>
      <c r="J5793" t="s">
        <v>5533</v>
      </c>
      <c r="K5793" t="s">
        <v>6678</v>
      </c>
      <c r="L5793" t="s">
        <v>4995</v>
      </c>
      <c r="M5793" t="s">
        <v>4995</v>
      </c>
      <c r="N5793" t="s">
        <v>6188</v>
      </c>
      <c r="O5793">
        <v>37</v>
      </c>
      <c r="P5793">
        <v>22</v>
      </c>
      <c r="Q5793">
        <v>3.3889618541078997E-2</v>
      </c>
      <c r="R5793" s="4" t="s">
        <v>6223</v>
      </c>
      <c r="S5793">
        <v>59</v>
      </c>
      <c r="T5793" t="s">
        <v>8197</v>
      </c>
      <c r="U5793" t="s">
        <v>9059</v>
      </c>
      <c r="V5793" s="1" t="s">
        <v>9059</v>
      </c>
    </row>
    <row r="5794" spans="1:22" x14ac:dyDescent="0.2">
      <c r="A5794" t="s">
        <v>31</v>
      </c>
      <c r="B5794" t="s">
        <v>130</v>
      </c>
      <c r="C5794" t="s">
        <v>575</v>
      </c>
      <c r="D5794" t="s">
        <v>2661</v>
      </c>
      <c r="E5794">
        <v>18.410655999999999</v>
      </c>
      <c r="F5794">
        <v>10111762</v>
      </c>
      <c r="G5794">
        <v>1.8207169037404163E-6</v>
      </c>
      <c r="H5794" t="s">
        <v>6204</v>
      </c>
      <c r="I5794" t="s">
        <v>5088</v>
      </c>
      <c r="J5794" t="s">
        <v>5481</v>
      </c>
      <c r="K5794" t="s">
        <v>6695</v>
      </c>
      <c r="L5794" t="s">
        <v>4995</v>
      </c>
      <c r="M5794" t="s">
        <v>4995</v>
      </c>
      <c r="N5794" t="s">
        <v>6189</v>
      </c>
      <c r="O5794">
        <v>37</v>
      </c>
      <c r="P5794">
        <v>22</v>
      </c>
      <c r="Q5794">
        <v>1.34354508008453E-2</v>
      </c>
      <c r="R5794" s="4" t="s">
        <v>6223</v>
      </c>
      <c r="S5794">
        <v>59</v>
      </c>
      <c r="T5794" t="s">
        <v>8194</v>
      </c>
      <c r="U5794" t="s">
        <v>9059</v>
      </c>
      <c r="V5794" s="1" t="s">
        <v>9059</v>
      </c>
    </row>
    <row r="5795" spans="1:22" x14ac:dyDescent="0.2">
      <c r="A5795" t="s">
        <v>31</v>
      </c>
      <c r="B5795" t="s">
        <v>130</v>
      </c>
      <c r="C5795" t="s">
        <v>575</v>
      </c>
      <c r="D5795" t="s">
        <v>2659</v>
      </c>
      <c r="E5795">
        <v>0.16528048000000001</v>
      </c>
      <c r="F5795">
        <v>10111762</v>
      </c>
      <c r="G5795">
        <v>1.6345368888231349E-8</v>
      </c>
      <c r="H5795" t="s">
        <v>4981</v>
      </c>
      <c r="I5795" t="s">
        <v>5117</v>
      </c>
      <c r="J5795" t="s">
        <v>5537</v>
      </c>
      <c r="K5795" t="s">
        <v>6693</v>
      </c>
      <c r="L5795" t="s">
        <v>5959</v>
      </c>
      <c r="M5795" t="s">
        <v>6035</v>
      </c>
      <c r="N5795" t="s">
        <v>6188</v>
      </c>
      <c r="O5795">
        <v>37</v>
      </c>
      <c r="P5795">
        <v>22</v>
      </c>
      <c r="Q5795">
        <v>1.2061589534778599E-4</v>
      </c>
      <c r="R5795" s="4" t="s">
        <v>6223</v>
      </c>
      <c r="S5795">
        <v>59</v>
      </c>
      <c r="T5795" t="s">
        <v>8037</v>
      </c>
      <c r="U5795" t="s">
        <v>9059</v>
      </c>
      <c r="V5795" s="1" t="s">
        <v>9059</v>
      </c>
    </row>
    <row r="5796" spans="1:22" x14ac:dyDescent="0.2">
      <c r="A5796" t="s">
        <v>31</v>
      </c>
      <c r="B5796" t="s">
        <v>130</v>
      </c>
      <c r="C5796" t="s">
        <v>575</v>
      </c>
      <c r="D5796" t="s">
        <v>2646</v>
      </c>
      <c r="E5796">
        <v>74.273560000000003</v>
      </c>
      <c r="F5796">
        <v>10111762</v>
      </c>
      <c r="G5796">
        <v>7.3452638620252342E-6</v>
      </c>
      <c r="H5796" t="s">
        <v>4980</v>
      </c>
      <c r="I5796" t="s">
        <v>4998</v>
      </c>
      <c r="J5796" t="s">
        <v>5354</v>
      </c>
      <c r="K5796" t="s">
        <v>6685</v>
      </c>
      <c r="L5796" t="s">
        <v>4995</v>
      </c>
      <c r="M5796" t="s">
        <v>4995</v>
      </c>
      <c r="N5796" t="s">
        <v>6188</v>
      </c>
      <c r="O5796">
        <v>37</v>
      </c>
      <c r="P5796">
        <v>22</v>
      </c>
      <c r="Q5796">
        <v>5.4202238159445901E-2</v>
      </c>
      <c r="R5796" s="4" t="s">
        <v>6223</v>
      </c>
      <c r="S5796">
        <v>59</v>
      </c>
      <c r="T5796" t="s">
        <v>8112</v>
      </c>
      <c r="U5796" t="s">
        <v>9059</v>
      </c>
      <c r="V5796" s="1" t="s">
        <v>9059</v>
      </c>
    </row>
    <row r="5797" spans="1:22" x14ac:dyDescent="0.2">
      <c r="A5797" t="s">
        <v>31</v>
      </c>
      <c r="B5797" t="s">
        <v>130</v>
      </c>
      <c r="C5797" t="s">
        <v>575</v>
      </c>
      <c r="D5797" t="s">
        <v>2647</v>
      </c>
      <c r="E5797">
        <v>68.666274999999999</v>
      </c>
      <c r="F5797">
        <v>10111762</v>
      </c>
      <c r="G5797">
        <v>6.7907329108418493E-6</v>
      </c>
      <c r="H5797" t="s">
        <v>4980</v>
      </c>
      <c r="I5797" t="s">
        <v>4998</v>
      </c>
      <c r="J5797" t="s">
        <v>4995</v>
      </c>
      <c r="K5797" t="s">
        <v>6294</v>
      </c>
      <c r="L5797" t="s">
        <v>4995</v>
      </c>
      <c r="M5797" t="s">
        <v>4995</v>
      </c>
      <c r="N5797" t="s">
        <v>6189</v>
      </c>
      <c r="O5797">
        <v>37</v>
      </c>
      <c r="P5797">
        <v>22</v>
      </c>
      <c r="Q5797">
        <v>5.01102383011129E-2</v>
      </c>
      <c r="R5797" s="4" t="s">
        <v>6223</v>
      </c>
      <c r="S5797">
        <v>59</v>
      </c>
      <c r="T5797" t="s">
        <v>8295</v>
      </c>
      <c r="U5797" t="s">
        <v>9059</v>
      </c>
      <c r="V5797" s="1" t="s">
        <v>9059</v>
      </c>
    </row>
    <row r="5798" spans="1:22" x14ac:dyDescent="0.2">
      <c r="A5798" t="s">
        <v>31</v>
      </c>
      <c r="B5798" t="s">
        <v>130</v>
      </c>
      <c r="C5798" t="s">
        <v>575</v>
      </c>
      <c r="D5798" t="s">
        <v>2648</v>
      </c>
      <c r="E5798">
        <v>61.853439999999999</v>
      </c>
      <c r="F5798">
        <v>10111762</v>
      </c>
      <c r="G5798">
        <v>6.1169794146658121E-6</v>
      </c>
      <c r="H5798" t="s">
        <v>4980</v>
      </c>
      <c r="I5798" t="s">
        <v>5061</v>
      </c>
      <c r="J5798" t="s">
        <v>5435</v>
      </c>
      <c r="K5798" t="s">
        <v>6409</v>
      </c>
      <c r="L5798" t="s">
        <v>4995</v>
      </c>
      <c r="M5798" t="s">
        <v>4995</v>
      </c>
      <c r="N5798" t="s">
        <v>6189</v>
      </c>
      <c r="O5798">
        <v>37</v>
      </c>
      <c r="P5798">
        <v>22</v>
      </c>
      <c r="Q5798">
        <v>4.5138470350162302E-2</v>
      </c>
      <c r="R5798" s="4" t="s">
        <v>6223</v>
      </c>
      <c r="S5798">
        <v>59</v>
      </c>
      <c r="T5798" t="s">
        <v>8112</v>
      </c>
      <c r="U5798" t="s">
        <v>9059</v>
      </c>
      <c r="V5798" s="1" t="s">
        <v>9059</v>
      </c>
    </row>
    <row r="5799" spans="1:22" x14ac:dyDescent="0.2">
      <c r="A5799" t="s">
        <v>31</v>
      </c>
      <c r="B5799" t="s">
        <v>130</v>
      </c>
      <c r="C5799" t="s">
        <v>575</v>
      </c>
      <c r="D5799" t="s">
        <v>2649</v>
      </c>
      <c r="E5799">
        <v>77.596270000000004</v>
      </c>
      <c r="F5799">
        <v>10111762</v>
      </c>
      <c r="G5799">
        <v>7.6738623792767277E-6</v>
      </c>
      <c r="H5799" t="s">
        <v>6204</v>
      </c>
      <c r="I5799" t="s">
        <v>5021</v>
      </c>
      <c r="J5799" t="s">
        <v>5379</v>
      </c>
      <c r="K5799" t="s">
        <v>6686</v>
      </c>
      <c r="L5799" t="s">
        <v>4995</v>
      </c>
      <c r="M5799" t="s">
        <v>4995</v>
      </c>
      <c r="N5799" t="s">
        <v>6188</v>
      </c>
      <c r="O5799">
        <v>37</v>
      </c>
      <c r="P5799">
        <v>22</v>
      </c>
      <c r="Q5799">
        <v>5.6627035338344699E-2</v>
      </c>
      <c r="R5799" s="4" t="s">
        <v>6223</v>
      </c>
      <c r="S5799">
        <v>59</v>
      </c>
      <c r="T5799" t="s">
        <v>8296</v>
      </c>
      <c r="U5799" t="s">
        <v>9059</v>
      </c>
      <c r="V5799" s="1" t="s">
        <v>9059</v>
      </c>
    </row>
    <row r="5800" spans="1:22" x14ac:dyDescent="0.2">
      <c r="A5800" t="s">
        <v>31</v>
      </c>
      <c r="B5800" t="s">
        <v>130</v>
      </c>
      <c r="C5800" t="s">
        <v>575</v>
      </c>
      <c r="D5800" t="s">
        <v>2656</v>
      </c>
      <c r="E5800">
        <v>0.69759135999999999</v>
      </c>
      <c r="F5800">
        <v>10111762</v>
      </c>
      <c r="G5800">
        <v>6.898811107302565E-8</v>
      </c>
      <c r="H5800" t="s">
        <v>4981</v>
      </c>
      <c r="I5800" t="s">
        <v>4995</v>
      </c>
      <c r="J5800" t="s">
        <v>4995</v>
      </c>
      <c r="K5800" t="s">
        <v>6690</v>
      </c>
      <c r="L5800" t="s">
        <v>5997</v>
      </c>
      <c r="M5800" t="s">
        <v>6096</v>
      </c>
      <c r="N5800" t="s">
        <v>6188</v>
      </c>
      <c r="O5800">
        <v>37</v>
      </c>
      <c r="P5800">
        <v>22</v>
      </c>
      <c r="Q5800">
        <v>5.0907769915285804E-4</v>
      </c>
      <c r="R5800" s="4" t="s">
        <v>6223</v>
      </c>
      <c r="S5800">
        <v>59</v>
      </c>
      <c r="T5800" t="s">
        <v>8299</v>
      </c>
      <c r="U5800" t="s">
        <v>9059</v>
      </c>
      <c r="V5800" s="1" t="s">
        <v>9059</v>
      </c>
    </row>
    <row r="5801" spans="1:22" x14ac:dyDescent="0.2">
      <c r="A5801" t="s">
        <v>31</v>
      </c>
      <c r="B5801" t="s">
        <v>130</v>
      </c>
      <c r="C5801" t="s">
        <v>575</v>
      </c>
      <c r="D5801" t="s">
        <v>2655</v>
      </c>
      <c r="E5801">
        <v>1.4561729999999999</v>
      </c>
      <c r="F5801">
        <v>10111762</v>
      </c>
      <c r="G5801">
        <v>1.4400783958324968E-7</v>
      </c>
      <c r="H5801" t="s">
        <v>4981</v>
      </c>
      <c r="I5801" t="s">
        <v>5014</v>
      </c>
      <c r="J5801" t="s">
        <v>5376</v>
      </c>
      <c r="K5801" t="s">
        <v>6349</v>
      </c>
      <c r="L5801" t="s">
        <v>4995</v>
      </c>
      <c r="M5801" t="s">
        <v>4995</v>
      </c>
      <c r="N5801" t="s">
        <v>6189</v>
      </c>
      <c r="O5801">
        <v>37</v>
      </c>
      <c r="P5801">
        <v>22</v>
      </c>
      <c r="Q5801">
        <v>1.0626639647723199E-3</v>
      </c>
      <c r="R5801" s="4" t="s">
        <v>6223</v>
      </c>
      <c r="S5801">
        <v>59</v>
      </c>
      <c r="T5801" t="s">
        <v>8059</v>
      </c>
      <c r="U5801" t="s">
        <v>9059</v>
      </c>
      <c r="V5801" s="1" t="s">
        <v>9059</v>
      </c>
    </row>
    <row r="5802" spans="1:22" x14ac:dyDescent="0.2">
      <c r="A5802" t="s">
        <v>31</v>
      </c>
      <c r="B5802" t="s">
        <v>130</v>
      </c>
      <c r="C5802" t="s">
        <v>575</v>
      </c>
      <c r="D5802" t="s">
        <v>2650</v>
      </c>
      <c r="E5802">
        <v>83.759230000000002</v>
      </c>
      <c r="F5802">
        <v>10111762</v>
      </c>
      <c r="G5802">
        <v>8.2833466610468093E-6</v>
      </c>
      <c r="H5802" t="s">
        <v>6204</v>
      </c>
      <c r="I5802" t="s">
        <v>4998</v>
      </c>
      <c r="J5802" t="s">
        <v>5448</v>
      </c>
      <c r="K5802" t="s">
        <v>6687</v>
      </c>
      <c r="L5802" t="s">
        <v>4995</v>
      </c>
      <c r="M5802" t="s">
        <v>4995</v>
      </c>
      <c r="N5802" t="s">
        <v>6188</v>
      </c>
      <c r="O5802">
        <v>37</v>
      </c>
      <c r="P5802">
        <v>22</v>
      </c>
      <c r="Q5802">
        <v>6.1124547315515899E-2</v>
      </c>
      <c r="R5802" s="4" t="s">
        <v>6223</v>
      </c>
      <c r="S5802">
        <v>59</v>
      </c>
      <c r="T5802" t="s">
        <v>8297</v>
      </c>
      <c r="U5802" t="s">
        <v>9059</v>
      </c>
      <c r="V5802" s="1" t="s">
        <v>9059</v>
      </c>
    </row>
    <row r="5803" spans="1:22" x14ac:dyDescent="0.2">
      <c r="A5803" t="s">
        <v>31</v>
      </c>
      <c r="B5803" t="s">
        <v>130</v>
      </c>
      <c r="C5803" t="s">
        <v>576</v>
      </c>
      <c r="D5803" t="s">
        <v>2627</v>
      </c>
      <c r="E5803">
        <v>714.49080000000004</v>
      </c>
      <c r="F5803">
        <v>5447284</v>
      </c>
      <c r="G5803">
        <v>1.3116459505324121E-4</v>
      </c>
      <c r="H5803" t="s">
        <v>4980</v>
      </c>
      <c r="I5803" t="s">
        <v>5047</v>
      </c>
      <c r="J5803" t="s">
        <v>5531</v>
      </c>
      <c r="K5803" t="s">
        <v>6675</v>
      </c>
      <c r="L5803" t="s">
        <v>4995</v>
      </c>
      <c r="M5803" t="s">
        <v>4995</v>
      </c>
      <c r="N5803" t="s">
        <v>6188</v>
      </c>
      <c r="O5803">
        <v>38</v>
      </c>
      <c r="P5803">
        <v>21</v>
      </c>
      <c r="Q5803">
        <v>0.72095937825160905</v>
      </c>
      <c r="R5803" s="4" t="s">
        <v>6223</v>
      </c>
      <c r="S5803">
        <v>59</v>
      </c>
      <c r="T5803" t="s">
        <v>8287</v>
      </c>
      <c r="U5803" t="s">
        <v>9059</v>
      </c>
      <c r="V5803" s="1" t="s">
        <v>9059</v>
      </c>
    </row>
    <row r="5804" spans="1:22" x14ac:dyDescent="0.2">
      <c r="A5804" t="s">
        <v>31</v>
      </c>
      <c r="B5804" t="s">
        <v>130</v>
      </c>
      <c r="C5804" t="s">
        <v>576</v>
      </c>
      <c r="D5804" t="s">
        <v>2652</v>
      </c>
      <c r="E5804">
        <v>2.9895119999999999</v>
      </c>
      <c r="F5804">
        <v>5447284</v>
      </c>
      <c r="G5804">
        <v>5.4880780954325125E-7</v>
      </c>
      <c r="H5804" t="s">
        <v>6204</v>
      </c>
      <c r="I5804" t="s">
        <v>5014</v>
      </c>
      <c r="J5804" t="s">
        <v>4995</v>
      </c>
      <c r="K5804" t="s">
        <v>6505</v>
      </c>
      <c r="L5804" t="s">
        <v>4995</v>
      </c>
      <c r="M5804" t="s">
        <v>4995</v>
      </c>
      <c r="N5804" t="s">
        <v>6189</v>
      </c>
      <c r="O5804">
        <v>38</v>
      </c>
      <c r="P5804">
        <v>21</v>
      </c>
      <c r="Q5804">
        <v>3.0165772782458802E-3</v>
      </c>
      <c r="R5804" s="4" t="s">
        <v>6223</v>
      </c>
      <c r="S5804">
        <v>59</v>
      </c>
      <c r="T5804" t="s">
        <v>8298</v>
      </c>
      <c r="U5804" t="s">
        <v>9059</v>
      </c>
      <c r="V5804" s="1" t="s">
        <v>9059</v>
      </c>
    </row>
    <row r="5805" spans="1:22" x14ac:dyDescent="0.2">
      <c r="A5805" t="s">
        <v>31</v>
      </c>
      <c r="B5805" t="s">
        <v>130</v>
      </c>
      <c r="C5805" t="s">
        <v>576</v>
      </c>
      <c r="D5805" t="s">
        <v>2630</v>
      </c>
      <c r="E5805">
        <v>46.622284000000001</v>
      </c>
      <c r="F5805">
        <v>5447284</v>
      </c>
      <c r="G5805">
        <v>8.5588127955142414E-6</v>
      </c>
      <c r="H5805" t="s">
        <v>4981</v>
      </c>
      <c r="I5805" t="s">
        <v>5053</v>
      </c>
      <c r="J5805" t="s">
        <v>5532</v>
      </c>
      <c r="K5805" t="s">
        <v>6677</v>
      </c>
      <c r="L5805" t="s">
        <v>4995</v>
      </c>
      <c r="M5805" t="s">
        <v>4995</v>
      </c>
      <c r="N5805" t="s">
        <v>6188</v>
      </c>
      <c r="O5805">
        <v>38</v>
      </c>
      <c r="P5805">
        <v>21</v>
      </c>
      <c r="Q5805">
        <v>4.7044374658581897E-2</v>
      </c>
      <c r="R5805" s="4" t="s">
        <v>6223</v>
      </c>
      <c r="S5805">
        <v>59</v>
      </c>
      <c r="T5805" t="s">
        <v>8062</v>
      </c>
      <c r="U5805" t="s">
        <v>9059</v>
      </c>
      <c r="V5805" s="1" t="s">
        <v>9059</v>
      </c>
    </row>
    <row r="5806" spans="1:22" x14ac:dyDescent="0.2">
      <c r="A5806" t="s">
        <v>31</v>
      </c>
      <c r="B5806" t="s">
        <v>130</v>
      </c>
      <c r="C5806" t="s">
        <v>576</v>
      </c>
      <c r="D5806" t="s">
        <v>2653</v>
      </c>
      <c r="E5806">
        <v>1.1851525999999999</v>
      </c>
      <c r="F5806">
        <v>5447284</v>
      </c>
      <c r="G5806">
        <v>2.175676171831687E-7</v>
      </c>
      <c r="H5806" t="s">
        <v>4981</v>
      </c>
      <c r="I5806" t="s">
        <v>5014</v>
      </c>
      <c r="J5806" t="s">
        <v>4995</v>
      </c>
      <c r="K5806" t="s">
        <v>6688</v>
      </c>
      <c r="L5806" t="s">
        <v>5959</v>
      </c>
      <c r="M5806" t="s">
        <v>6035</v>
      </c>
      <c r="N5806" t="s">
        <v>6189</v>
      </c>
      <c r="O5806">
        <v>38</v>
      </c>
      <c r="P5806">
        <v>21</v>
      </c>
      <c r="Q5806">
        <v>1.1958822725628899E-3</v>
      </c>
      <c r="R5806" s="4" t="s">
        <v>6223</v>
      </c>
      <c r="S5806">
        <v>59</v>
      </c>
      <c r="T5806" t="s">
        <v>8182</v>
      </c>
      <c r="U5806" t="s">
        <v>9059</v>
      </c>
      <c r="V5806" s="1" t="s">
        <v>9059</v>
      </c>
    </row>
    <row r="5807" spans="1:22" x14ac:dyDescent="0.2">
      <c r="A5807" t="s">
        <v>31</v>
      </c>
      <c r="B5807" t="s">
        <v>130</v>
      </c>
      <c r="C5807" t="s">
        <v>576</v>
      </c>
      <c r="D5807" t="s">
        <v>2654</v>
      </c>
      <c r="E5807">
        <v>0.92917793999999998</v>
      </c>
      <c r="F5807">
        <v>5447284</v>
      </c>
      <c r="G5807">
        <v>1.7057637163768219E-7</v>
      </c>
      <c r="H5807" t="s">
        <v>4980</v>
      </c>
      <c r="I5807" t="s">
        <v>5014</v>
      </c>
      <c r="J5807" t="s">
        <v>5376</v>
      </c>
      <c r="K5807" t="s">
        <v>6689</v>
      </c>
      <c r="L5807" t="s">
        <v>5978</v>
      </c>
      <c r="M5807" t="s">
        <v>6095</v>
      </c>
      <c r="N5807" t="s">
        <v>6188</v>
      </c>
      <c r="O5807">
        <v>38</v>
      </c>
      <c r="P5807">
        <v>21</v>
      </c>
      <c r="Q5807">
        <v>9.3759016898119696E-4</v>
      </c>
      <c r="R5807" s="4" t="s">
        <v>6223</v>
      </c>
      <c r="S5807">
        <v>59</v>
      </c>
      <c r="T5807" t="s">
        <v>7985</v>
      </c>
      <c r="U5807" t="s">
        <v>9059</v>
      </c>
      <c r="V5807" s="1" t="s">
        <v>9059</v>
      </c>
    </row>
    <row r="5808" spans="1:22" x14ac:dyDescent="0.2">
      <c r="A5808" t="s">
        <v>31</v>
      </c>
      <c r="B5808" t="s">
        <v>130</v>
      </c>
      <c r="C5808" t="s">
        <v>576</v>
      </c>
      <c r="D5808" t="s">
        <v>2632</v>
      </c>
      <c r="E5808">
        <v>25.048843000000002</v>
      </c>
      <c r="F5808">
        <v>5447284</v>
      </c>
      <c r="G5808">
        <v>4.5984095927438338E-6</v>
      </c>
      <c r="H5808" t="s">
        <v>6204</v>
      </c>
      <c r="I5808" t="s">
        <v>5115</v>
      </c>
      <c r="J5808" t="s">
        <v>5533</v>
      </c>
      <c r="K5808" t="s">
        <v>6678</v>
      </c>
      <c r="L5808" t="s">
        <v>4995</v>
      </c>
      <c r="M5808" t="s">
        <v>4995</v>
      </c>
      <c r="N5808" t="s">
        <v>6188</v>
      </c>
      <c r="O5808">
        <v>38</v>
      </c>
      <c r="P5808">
        <v>21</v>
      </c>
      <c r="Q5808">
        <v>2.52756204491397E-2</v>
      </c>
      <c r="R5808" s="4" t="s">
        <v>6223</v>
      </c>
      <c r="S5808">
        <v>59</v>
      </c>
      <c r="T5808" t="s">
        <v>8197</v>
      </c>
      <c r="U5808" t="s">
        <v>9059</v>
      </c>
      <c r="V5808" s="1" t="s">
        <v>9059</v>
      </c>
    </row>
    <row r="5809" spans="1:22" x14ac:dyDescent="0.2">
      <c r="A5809" t="s">
        <v>31</v>
      </c>
      <c r="B5809" t="s">
        <v>130</v>
      </c>
      <c r="C5809" t="s">
        <v>576</v>
      </c>
      <c r="D5809" t="s">
        <v>2661</v>
      </c>
      <c r="E5809">
        <v>8.2474109999999996</v>
      </c>
      <c r="F5809">
        <v>5447284</v>
      </c>
      <c r="G5809">
        <v>1.5140409422383704E-6</v>
      </c>
      <c r="H5809" t="s">
        <v>6204</v>
      </c>
      <c r="I5809" t="s">
        <v>5088</v>
      </c>
      <c r="J5809" t="s">
        <v>5481</v>
      </c>
      <c r="K5809" t="s">
        <v>6695</v>
      </c>
      <c r="L5809" t="s">
        <v>4995</v>
      </c>
      <c r="M5809" t="s">
        <v>4995</v>
      </c>
      <c r="N5809" t="s">
        <v>6189</v>
      </c>
      <c r="O5809">
        <v>38</v>
      </c>
      <c r="P5809">
        <v>21</v>
      </c>
      <c r="Q5809">
        <v>8.3220781943525099E-3</v>
      </c>
      <c r="R5809" s="4" t="s">
        <v>6223</v>
      </c>
      <c r="S5809">
        <v>59</v>
      </c>
      <c r="T5809" t="s">
        <v>8194</v>
      </c>
      <c r="U5809" t="s">
        <v>9059</v>
      </c>
      <c r="V5809" s="1" t="s">
        <v>9059</v>
      </c>
    </row>
    <row r="5810" spans="1:22" x14ac:dyDescent="0.2">
      <c r="A5810" t="s">
        <v>31</v>
      </c>
      <c r="B5810" t="s">
        <v>130</v>
      </c>
      <c r="C5810" t="s">
        <v>576</v>
      </c>
      <c r="D5810" t="s">
        <v>2659</v>
      </c>
      <c r="E5810">
        <v>0.2038886</v>
      </c>
      <c r="F5810">
        <v>5447284</v>
      </c>
      <c r="G5810">
        <v>3.7429405186144143E-8</v>
      </c>
      <c r="H5810" t="s">
        <v>4981</v>
      </c>
      <c r="I5810" t="s">
        <v>5117</v>
      </c>
      <c r="J5810" t="s">
        <v>5537</v>
      </c>
      <c r="K5810" t="s">
        <v>6693</v>
      </c>
      <c r="L5810" t="s">
        <v>5959</v>
      </c>
      <c r="M5810" t="s">
        <v>6035</v>
      </c>
      <c r="N5810" t="s">
        <v>6188</v>
      </c>
      <c r="O5810">
        <v>38</v>
      </c>
      <c r="P5810">
        <v>21</v>
      </c>
      <c r="Q5810">
        <v>2.05734487118086E-4</v>
      </c>
      <c r="R5810" s="4" t="s">
        <v>6223</v>
      </c>
      <c r="S5810">
        <v>59</v>
      </c>
      <c r="T5810" t="s">
        <v>8037</v>
      </c>
      <c r="U5810" t="s">
        <v>9059</v>
      </c>
      <c r="V5810" s="1" t="s">
        <v>9059</v>
      </c>
    </row>
    <row r="5811" spans="1:22" x14ac:dyDescent="0.2">
      <c r="A5811" t="s">
        <v>31</v>
      </c>
      <c r="B5811" t="s">
        <v>130</v>
      </c>
      <c r="C5811" t="s">
        <v>576</v>
      </c>
      <c r="D5811" t="s">
        <v>2646</v>
      </c>
      <c r="E5811">
        <v>37.582867</v>
      </c>
      <c r="F5811">
        <v>5447284</v>
      </c>
      <c r="G5811">
        <v>6.8993771942127489E-6</v>
      </c>
      <c r="H5811" t="s">
        <v>4980</v>
      </c>
      <c r="I5811" t="s">
        <v>4998</v>
      </c>
      <c r="J5811" t="s">
        <v>5354</v>
      </c>
      <c r="K5811" t="s">
        <v>6685</v>
      </c>
      <c r="L5811" t="s">
        <v>4995</v>
      </c>
      <c r="M5811" t="s">
        <v>4995</v>
      </c>
      <c r="N5811" t="s">
        <v>6188</v>
      </c>
      <c r="O5811">
        <v>38</v>
      </c>
      <c r="P5811">
        <v>21</v>
      </c>
      <c r="Q5811">
        <v>3.7923120109080298E-2</v>
      </c>
      <c r="R5811" s="4" t="s">
        <v>6223</v>
      </c>
      <c r="S5811">
        <v>59</v>
      </c>
      <c r="T5811" t="s">
        <v>8112</v>
      </c>
      <c r="U5811" t="s">
        <v>9059</v>
      </c>
      <c r="V5811" s="1" t="s">
        <v>9059</v>
      </c>
    </row>
    <row r="5812" spans="1:22" x14ac:dyDescent="0.2">
      <c r="A5812" t="s">
        <v>31</v>
      </c>
      <c r="B5812" t="s">
        <v>130</v>
      </c>
      <c r="C5812" t="s">
        <v>576</v>
      </c>
      <c r="D5812" t="s">
        <v>2647</v>
      </c>
      <c r="E5812">
        <v>35.035834999999999</v>
      </c>
      <c r="F5812">
        <v>5447284</v>
      </c>
      <c r="G5812">
        <v>6.4317988560904844E-6</v>
      </c>
      <c r="H5812" t="s">
        <v>4980</v>
      </c>
      <c r="I5812" t="s">
        <v>4998</v>
      </c>
      <c r="J5812" t="s">
        <v>4995</v>
      </c>
      <c r="K5812" t="s">
        <v>6294</v>
      </c>
      <c r="L5812" t="s">
        <v>4995</v>
      </c>
      <c r="M5812" t="s">
        <v>4995</v>
      </c>
      <c r="N5812" t="s">
        <v>6189</v>
      </c>
      <c r="O5812">
        <v>38</v>
      </c>
      <c r="P5812">
        <v>21</v>
      </c>
      <c r="Q5812">
        <v>3.5353028783751898E-2</v>
      </c>
      <c r="R5812" s="4" t="s">
        <v>6223</v>
      </c>
      <c r="S5812">
        <v>59</v>
      </c>
      <c r="T5812" t="s">
        <v>8295</v>
      </c>
      <c r="U5812" t="s">
        <v>9059</v>
      </c>
      <c r="V5812" s="1" t="s">
        <v>9059</v>
      </c>
    </row>
    <row r="5813" spans="1:22" x14ac:dyDescent="0.2">
      <c r="A5813" t="s">
        <v>31</v>
      </c>
      <c r="B5813" t="s">
        <v>130</v>
      </c>
      <c r="C5813" t="s">
        <v>576</v>
      </c>
      <c r="D5813" t="s">
        <v>2648</v>
      </c>
      <c r="E5813">
        <v>33.268886999999999</v>
      </c>
      <c r="F5813">
        <v>5447284</v>
      </c>
      <c r="G5813">
        <v>6.1074265634029726E-6</v>
      </c>
      <c r="H5813" t="s">
        <v>4980</v>
      </c>
      <c r="I5813" t="s">
        <v>5061</v>
      </c>
      <c r="J5813" t="s">
        <v>5435</v>
      </c>
      <c r="K5813" t="s">
        <v>6409</v>
      </c>
      <c r="L5813" t="s">
        <v>4995</v>
      </c>
      <c r="M5813" t="s">
        <v>4995</v>
      </c>
      <c r="N5813" t="s">
        <v>6189</v>
      </c>
      <c r="O5813">
        <v>38</v>
      </c>
      <c r="P5813">
        <v>21</v>
      </c>
      <c r="Q5813">
        <v>3.3570083878816999E-2</v>
      </c>
      <c r="R5813" s="4" t="s">
        <v>6223</v>
      </c>
      <c r="S5813">
        <v>59</v>
      </c>
      <c r="T5813" t="s">
        <v>8112</v>
      </c>
      <c r="U5813" t="s">
        <v>9059</v>
      </c>
      <c r="V5813" s="1" t="s">
        <v>9059</v>
      </c>
    </row>
    <row r="5814" spans="1:22" x14ac:dyDescent="0.2">
      <c r="A5814" t="s">
        <v>31</v>
      </c>
      <c r="B5814" t="s">
        <v>130</v>
      </c>
      <c r="C5814" t="s">
        <v>576</v>
      </c>
      <c r="D5814" t="s">
        <v>2649</v>
      </c>
      <c r="E5814">
        <v>40.250500000000002</v>
      </c>
      <c r="F5814">
        <v>5447284</v>
      </c>
      <c r="G5814">
        <v>7.3890951894558836E-6</v>
      </c>
      <c r="H5814" t="s">
        <v>6204</v>
      </c>
      <c r="I5814" t="s">
        <v>5021</v>
      </c>
      <c r="J5814" t="s">
        <v>5379</v>
      </c>
      <c r="K5814" t="s">
        <v>6686</v>
      </c>
      <c r="L5814" t="s">
        <v>4995</v>
      </c>
      <c r="M5814" t="s">
        <v>4995</v>
      </c>
      <c r="N5814" t="s">
        <v>6188</v>
      </c>
      <c r="O5814">
        <v>38</v>
      </c>
      <c r="P5814">
        <v>21</v>
      </c>
      <c r="Q5814">
        <v>4.0614904284724702E-2</v>
      </c>
      <c r="R5814" s="4" t="s">
        <v>6223</v>
      </c>
      <c r="S5814">
        <v>59</v>
      </c>
      <c r="T5814" t="s">
        <v>8296</v>
      </c>
      <c r="U5814" t="s">
        <v>9059</v>
      </c>
      <c r="V5814" s="1" t="s">
        <v>9059</v>
      </c>
    </row>
    <row r="5815" spans="1:22" x14ac:dyDescent="0.2">
      <c r="A5815" t="s">
        <v>31</v>
      </c>
      <c r="B5815" t="s">
        <v>130</v>
      </c>
      <c r="C5815" t="s">
        <v>576</v>
      </c>
      <c r="D5815" t="s">
        <v>2656</v>
      </c>
      <c r="E5815">
        <v>0.82978576000000004</v>
      </c>
      <c r="F5815">
        <v>5447284</v>
      </c>
      <c r="G5815">
        <v>1.5233018142619332E-7</v>
      </c>
      <c r="H5815" t="s">
        <v>4981</v>
      </c>
      <c r="I5815" t="s">
        <v>4995</v>
      </c>
      <c r="J5815" t="s">
        <v>4995</v>
      </c>
      <c r="K5815" t="s">
        <v>6690</v>
      </c>
      <c r="L5815" t="s">
        <v>5997</v>
      </c>
      <c r="M5815" t="s">
        <v>6096</v>
      </c>
      <c r="N5815" t="s">
        <v>6188</v>
      </c>
      <c r="O5815">
        <v>38</v>
      </c>
      <c r="P5815">
        <v>21</v>
      </c>
      <c r="Q5815">
        <v>8.3729815081123296E-4</v>
      </c>
      <c r="R5815" s="4" t="s">
        <v>6223</v>
      </c>
      <c r="S5815">
        <v>59</v>
      </c>
      <c r="T5815" t="s">
        <v>8299</v>
      </c>
      <c r="U5815" t="s">
        <v>9059</v>
      </c>
      <c r="V5815" s="1" t="s">
        <v>9059</v>
      </c>
    </row>
    <row r="5816" spans="1:22" x14ac:dyDescent="0.2">
      <c r="A5816" t="s">
        <v>31</v>
      </c>
      <c r="B5816" t="s">
        <v>130</v>
      </c>
      <c r="C5816" t="s">
        <v>576</v>
      </c>
      <c r="D5816" t="s">
        <v>2655</v>
      </c>
      <c r="E5816">
        <v>0.76421479999999997</v>
      </c>
      <c r="F5816">
        <v>5447284</v>
      </c>
      <c r="G5816">
        <v>1.4029281381326914E-7</v>
      </c>
      <c r="H5816" t="s">
        <v>4981</v>
      </c>
      <c r="I5816" t="s">
        <v>5014</v>
      </c>
      <c r="J5816" t="s">
        <v>5376</v>
      </c>
      <c r="K5816" t="s">
        <v>6349</v>
      </c>
      <c r="L5816" t="s">
        <v>4995</v>
      </c>
      <c r="M5816" t="s">
        <v>4995</v>
      </c>
      <c r="N5816" t="s">
        <v>6189</v>
      </c>
      <c r="O5816">
        <v>38</v>
      </c>
      <c r="P5816">
        <v>21</v>
      </c>
      <c r="Q5816">
        <v>7.7113355001726699E-4</v>
      </c>
      <c r="R5816" s="4" t="s">
        <v>6223</v>
      </c>
      <c r="S5816">
        <v>59</v>
      </c>
      <c r="T5816" t="s">
        <v>8059</v>
      </c>
      <c r="U5816" t="s">
        <v>9059</v>
      </c>
      <c r="V5816" s="1" t="s">
        <v>9059</v>
      </c>
    </row>
    <row r="5817" spans="1:22" x14ac:dyDescent="0.2">
      <c r="A5817" t="s">
        <v>31</v>
      </c>
      <c r="B5817" t="s">
        <v>130</v>
      </c>
      <c r="C5817" t="s">
        <v>576</v>
      </c>
      <c r="D5817" t="s">
        <v>2650</v>
      </c>
      <c r="E5817">
        <v>43.578659999999999</v>
      </c>
      <c r="F5817">
        <v>5447284</v>
      </c>
      <c r="G5817">
        <v>8.0000712281570036E-6</v>
      </c>
      <c r="H5817" t="s">
        <v>6204</v>
      </c>
      <c r="I5817" t="s">
        <v>4998</v>
      </c>
      <c r="J5817" t="s">
        <v>5448</v>
      </c>
      <c r="K5817" t="s">
        <v>6687</v>
      </c>
      <c r="L5817" t="s">
        <v>4995</v>
      </c>
      <c r="M5817" t="s">
        <v>4995</v>
      </c>
      <c r="N5817" t="s">
        <v>6188</v>
      </c>
      <c r="O5817">
        <v>38</v>
      </c>
      <c r="P5817">
        <v>21</v>
      </c>
      <c r="Q5817">
        <v>4.3973195482206698E-2</v>
      </c>
      <c r="R5817" s="4" t="s">
        <v>6223</v>
      </c>
      <c r="S5817">
        <v>59</v>
      </c>
      <c r="T5817" t="s">
        <v>8297</v>
      </c>
      <c r="U5817" t="s">
        <v>9059</v>
      </c>
      <c r="V5817" s="1" t="s">
        <v>9059</v>
      </c>
    </row>
    <row r="5818" spans="1:22" x14ac:dyDescent="0.2">
      <c r="A5818" t="s">
        <v>31</v>
      </c>
      <c r="B5818" t="s">
        <v>130</v>
      </c>
      <c r="C5818" t="s">
        <v>577</v>
      </c>
      <c r="D5818" t="s">
        <v>2627</v>
      </c>
      <c r="E5818">
        <v>357.48917</v>
      </c>
      <c r="F5818">
        <v>5177164</v>
      </c>
      <c r="G5818">
        <v>6.9051158124409427E-5</v>
      </c>
      <c r="H5818" t="s">
        <v>4980</v>
      </c>
      <c r="I5818" t="s">
        <v>5047</v>
      </c>
      <c r="J5818" t="s">
        <v>5531</v>
      </c>
      <c r="K5818" t="s">
        <v>6675</v>
      </c>
      <c r="L5818" t="s">
        <v>4995</v>
      </c>
      <c r="M5818" t="s">
        <v>4995</v>
      </c>
      <c r="N5818" t="s">
        <v>6188</v>
      </c>
      <c r="O5818">
        <v>40</v>
      </c>
      <c r="P5818">
        <v>19</v>
      </c>
      <c r="Q5818">
        <v>0.48884236719915602</v>
      </c>
      <c r="R5818" s="4" t="s">
        <v>6223</v>
      </c>
      <c r="S5818">
        <v>59</v>
      </c>
      <c r="T5818" t="s">
        <v>8287</v>
      </c>
      <c r="U5818" t="s">
        <v>9059</v>
      </c>
      <c r="V5818" s="1" t="s">
        <v>9059</v>
      </c>
    </row>
    <row r="5819" spans="1:22" x14ac:dyDescent="0.2">
      <c r="A5819" t="s">
        <v>31</v>
      </c>
      <c r="B5819" t="s">
        <v>130</v>
      </c>
      <c r="C5819" t="s">
        <v>577</v>
      </c>
      <c r="D5819" t="s">
        <v>2652</v>
      </c>
      <c r="E5819">
        <v>3.4834290000000001</v>
      </c>
      <c r="F5819">
        <v>5177164</v>
      </c>
      <c r="G5819">
        <v>6.7284501707884857E-7</v>
      </c>
      <c r="H5819" t="s">
        <v>6204</v>
      </c>
      <c r="I5819" t="s">
        <v>5014</v>
      </c>
      <c r="J5819" t="s">
        <v>4995</v>
      </c>
      <c r="K5819" t="s">
        <v>6505</v>
      </c>
      <c r="L5819" t="s">
        <v>4995</v>
      </c>
      <c r="M5819" t="s">
        <v>4995</v>
      </c>
      <c r="N5819" t="s">
        <v>6189</v>
      </c>
      <c r="O5819">
        <v>40</v>
      </c>
      <c r="P5819">
        <v>19</v>
      </c>
      <c r="Q5819">
        <v>4.7633545887003801E-3</v>
      </c>
      <c r="R5819" s="4" t="s">
        <v>6223</v>
      </c>
      <c r="S5819">
        <v>59</v>
      </c>
      <c r="T5819" t="s">
        <v>8298</v>
      </c>
      <c r="U5819" t="s">
        <v>9059</v>
      </c>
      <c r="V5819" s="1" t="s">
        <v>9059</v>
      </c>
    </row>
    <row r="5820" spans="1:22" x14ac:dyDescent="0.2">
      <c r="A5820" t="s">
        <v>31</v>
      </c>
      <c r="B5820" t="s">
        <v>130</v>
      </c>
      <c r="C5820" t="s">
        <v>577</v>
      </c>
      <c r="D5820" t="s">
        <v>2630</v>
      </c>
      <c r="E5820">
        <v>25.238143999999998</v>
      </c>
      <c r="F5820">
        <v>5177164</v>
      </c>
      <c r="G5820">
        <v>4.8748975307716731E-6</v>
      </c>
      <c r="H5820" t="s">
        <v>4981</v>
      </c>
      <c r="I5820" t="s">
        <v>5053</v>
      </c>
      <c r="J5820" t="s">
        <v>5532</v>
      </c>
      <c r="K5820" t="s">
        <v>6677</v>
      </c>
      <c r="L5820" t="s">
        <v>4995</v>
      </c>
      <c r="M5820" t="s">
        <v>4995</v>
      </c>
      <c r="N5820" t="s">
        <v>6188</v>
      </c>
      <c r="O5820">
        <v>40</v>
      </c>
      <c r="P5820">
        <v>19</v>
      </c>
      <c r="Q5820">
        <v>3.4511462421849597E-2</v>
      </c>
      <c r="R5820" s="4" t="s">
        <v>6223</v>
      </c>
      <c r="S5820">
        <v>59</v>
      </c>
      <c r="T5820" t="s">
        <v>8062</v>
      </c>
      <c r="U5820" t="s">
        <v>9059</v>
      </c>
      <c r="V5820" s="1" t="s">
        <v>9059</v>
      </c>
    </row>
    <row r="5821" spans="1:22" x14ac:dyDescent="0.2">
      <c r="A5821" t="s">
        <v>31</v>
      </c>
      <c r="B5821" t="s">
        <v>130</v>
      </c>
      <c r="C5821" t="s">
        <v>577</v>
      </c>
      <c r="D5821" t="s">
        <v>2653</v>
      </c>
      <c r="E5821">
        <v>1.7625641000000001</v>
      </c>
      <c r="F5821">
        <v>5177164</v>
      </c>
      <c r="G5821">
        <v>3.4044973271080463E-7</v>
      </c>
      <c r="H5821" t="s">
        <v>4981</v>
      </c>
      <c r="I5821" t="s">
        <v>5014</v>
      </c>
      <c r="J5821" t="s">
        <v>4995</v>
      </c>
      <c r="K5821" t="s">
        <v>6688</v>
      </c>
      <c r="L5821" t="s">
        <v>5959</v>
      </c>
      <c r="M5821" t="s">
        <v>6035</v>
      </c>
      <c r="N5821" t="s">
        <v>6189</v>
      </c>
      <c r="O5821">
        <v>40</v>
      </c>
      <c r="P5821">
        <v>19</v>
      </c>
      <c r="Q5821">
        <v>2.4101877183698999E-3</v>
      </c>
      <c r="R5821" s="4" t="s">
        <v>6223</v>
      </c>
      <c r="S5821">
        <v>59</v>
      </c>
      <c r="T5821" t="s">
        <v>8182</v>
      </c>
      <c r="U5821" t="s">
        <v>9059</v>
      </c>
      <c r="V5821" s="1" t="s">
        <v>9059</v>
      </c>
    </row>
    <row r="5822" spans="1:22" x14ac:dyDescent="0.2">
      <c r="A5822" t="s">
        <v>31</v>
      </c>
      <c r="B5822" t="s">
        <v>130</v>
      </c>
      <c r="C5822" t="s">
        <v>577</v>
      </c>
      <c r="D5822" t="s">
        <v>2654</v>
      </c>
      <c r="E5822">
        <v>1.0467930999999999</v>
      </c>
      <c r="F5822">
        <v>5177164</v>
      </c>
      <c r="G5822">
        <v>2.0219430947136306E-7</v>
      </c>
      <c r="H5822" t="s">
        <v>4980</v>
      </c>
      <c r="I5822" t="s">
        <v>5014</v>
      </c>
      <c r="J5822" t="s">
        <v>5376</v>
      </c>
      <c r="K5822" t="s">
        <v>6689</v>
      </c>
      <c r="L5822" t="s">
        <v>5978</v>
      </c>
      <c r="M5822" t="s">
        <v>6095</v>
      </c>
      <c r="N5822" t="s">
        <v>6188</v>
      </c>
      <c r="O5822">
        <v>40</v>
      </c>
      <c r="P5822">
        <v>19</v>
      </c>
      <c r="Q5822">
        <v>1.4314190747981099E-3</v>
      </c>
      <c r="R5822" s="4" t="s">
        <v>6223</v>
      </c>
      <c r="S5822">
        <v>59</v>
      </c>
      <c r="T5822" t="s">
        <v>7985</v>
      </c>
      <c r="U5822" t="s">
        <v>9059</v>
      </c>
      <c r="V5822" s="1" t="s">
        <v>9059</v>
      </c>
    </row>
    <row r="5823" spans="1:22" x14ac:dyDescent="0.2">
      <c r="A5823" t="s">
        <v>31</v>
      </c>
      <c r="B5823" t="s">
        <v>130</v>
      </c>
      <c r="C5823" t="s">
        <v>577</v>
      </c>
      <c r="D5823" t="s">
        <v>2632</v>
      </c>
      <c r="E5823">
        <v>13.628539</v>
      </c>
      <c r="F5823">
        <v>5177164</v>
      </c>
      <c r="G5823">
        <v>2.6324333167734306E-6</v>
      </c>
      <c r="H5823" t="s">
        <v>6204</v>
      </c>
      <c r="I5823" t="s">
        <v>5115</v>
      </c>
      <c r="J5823" t="s">
        <v>5533</v>
      </c>
      <c r="K5823" t="s">
        <v>6678</v>
      </c>
      <c r="L5823" t="s">
        <v>4995</v>
      </c>
      <c r="M5823" t="s">
        <v>4995</v>
      </c>
      <c r="N5823" t="s">
        <v>6188</v>
      </c>
      <c r="O5823">
        <v>40</v>
      </c>
      <c r="P5823">
        <v>19</v>
      </c>
      <c r="Q5823">
        <v>1.8636109357455601E-2</v>
      </c>
      <c r="R5823" s="4" t="s">
        <v>6223</v>
      </c>
      <c r="S5823">
        <v>59</v>
      </c>
      <c r="T5823" t="s">
        <v>8197</v>
      </c>
      <c r="U5823" t="s">
        <v>9059</v>
      </c>
      <c r="V5823" s="1" t="s">
        <v>9059</v>
      </c>
    </row>
    <row r="5824" spans="1:22" x14ac:dyDescent="0.2">
      <c r="A5824" t="s">
        <v>31</v>
      </c>
      <c r="B5824" t="s">
        <v>130</v>
      </c>
      <c r="C5824" t="s">
        <v>577</v>
      </c>
      <c r="D5824" t="s">
        <v>2661</v>
      </c>
      <c r="E5824">
        <v>2.9336774000000001</v>
      </c>
      <c r="F5824">
        <v>5177164</v>
      </c>
      <c r="G5824">
        <v>5.6665722777953339E-7</v>
      </c>
      <c r="H5824" t="s">
        <v>6204</v>
      </c>
      <c r="I5824" t="s">
        <v>5088</v>
      </c>
      <c r="J5824" t="s">
        <v>5481</v>
      </c>
      <c r="K5824" t="s">
        <v>6695</v>
      </c>
      <c r="L5824" t="s">
        <v>4995</v>
      </c>
      <c r="M5824" t="s">
        <v>4995</v>
      </c>
      <c r="N5824" t="s">
        <v>6189</v>
      </c>
      <c r="O5824">
        <v>40</v>
      </c>
      <c r="P5824">
        <v>19</v>
      </c>
      <c r="Q5824">
        <v>4.0116062951352296E-3</v>
      </c>
      <c r="R5824" s="4" t="s">
        <v>6223</v>
      </c>
      <c r="S5824">
        <v>59</v>
      </c>
      <c r="T5824" t="s">
        <v>8194</v>
      </c>
      <c r="U5824" t="s">
        <v>9059</v>
      </c>
      <c r="V5824" s="1" t="s">
        <v>9059</v>
      </c>
    </row>
    <row r="5825" spans="1:22" x14ac:dyDescent="0.2">
      <c r="A5825" t="s">
        <v>31</v>
      </c>
      <c r="B5825" t="s">
        <v>130</v>
      </c>
      <c r="C5825" t="s">
        <v>577</v>
      </c>
      <c r="D5825" t="s">
        <v>2657</v>
      </c>
      <c r="E5825">
        <v>0.27571508</v>
      </c>
      <c r="F5825">
        <v>5177164</v>
      </c>
      <c r="G5825">
        <v>5.3256006570392595E-8</v>
      </c>
      <c r="H5825" t="s">
        <v>4981</v>
      </c>
      <c r="I5825" t="s">
        <v>5116</v>
      </c>
      <c r="J5825" t="s">
        <v>5535</v>
      </c>
      <c r="K5825" t="s">
        <v>6691</v>
      </c>
      <c r="L5825" t="s">
        <v>4995</v>
      </c>
      <c r="M5825" t="s">
        <v>4995</v>
      </c>
      <c r="N5825" t="s">
        <v>6188</v>
      </c>
      <c r="O5825">
        <v>40</v>
      </c>
      <c r="P5825">
        <v>19</v>
      </c>
      <c r="Q5825">
        <v>3.7702180566674199E-4</v>
      </c>
      <c r="R5825" s="4" t="s">
        <v>6223</v>
      </c>
      <c r="S5825">
        <v>59</v>
      </c>
      <c r="T5825" t="s">
        <v>8300</v>
      </c>
      <c r="U5825" t="s">
        <v>9059</v>
      </c>
      <c r="V5825" s="1" t="s">
        <v>9059</v>
      </c>
    </row>
    <row r="5826" spans="1:22" x14ac:dyDescent="0.2">
      <c r="A5826" t="s">
        <v>31</v>
      </c>
      <c r="B5826" t="s">
        <v>130</v>
      </c>
      <c r="C5826" t="s">
        <v>577</v>
      </c>
      <c r="D5826" t="s">
        <v>2659</v>
      </c>
      <c r="E5826">
        <v>0.40310255</v>
      </c>
      <c r="F5826">
        <v>5177164</v>
      </c>
      <c r="G5826">
        <v>7.7861653600310909E-8</v>
      </c>
      <c r="H5826" t="s">
        <v>4981</v>
      </c>
      <c r="I5826" t="s">
        <v>5117</v>
      </c>
      <c r="J5826" t="s">
        <v>5537</v>
      </c>
      <c r="K5826" t="s">
        <v>6693</v>
      </c>
      <c r="L5826" t="s">
        <v>5959</v>
      </c>
      <c r="M5826" t="s">
        <v>6035</v>
      </c>
      <c r="N5826" t="s">
        <v>6188</v>
      </c>
      <c r="O5826">
        <v>40</v>
      </c>
      <c r="P5826">
        <v>19</v>
      </c>
      <c r="Q5826">
        <v>5.51215592813669E-4</v>
      </c>
      <c r="R5826" s="4" t="s">
        <v>6223</v>
      </c>
      <c r="S5826">
        <v>59</v>
      </c>
      <c r="T5826" t="s">
        <v>8037</v>
      </c>
      <c r="U5826" t="s">
        <v>9059</v>
      </c>
      <c r="V5826" s="1" t="s">
        <v>9059</v>
      </c>
    </row>
    <row r="5827" spans="1:22" x14ac:dyDescent="0.2">
      <c r="A5827" t="s">
        <v>31</v>
      </c>
      <c r="B5827" t="s">
        <v>130</v>
      </c>
      <c r="C5827" t="s">
        <v>577</v>
      </c>
      <c r="D5827" t="s">
        <v>2646</v>
      </c>
      <c r="E5827">
        <v>64.824485999999993</v>
      </c>
      <c r="F5827">
        <v>5177164</v>
      </c>
      <c r="G5827">
        <v>1.2521234791866743E-5</v>
      </c>
      <c r="H5827" t="s">
        <v>4980</v>
      </c>
      <c r="I5827" t="s">
        <v>4998</v>
      </c>
      <c r="J5827" t="s">
        <v>5354</v>
      </c>
      <c r="K5827" t="s">
        <v>6685</v>
      </c>
      <c r="L5827" t="s">
        <v>4995</v>
      </c>
      <c r="M5827" t="s">
        <v>4995</v>
      </c>
      <c r="N5827" t="s">
        <v>6188</v>
      </c>
      <c r="O5827">
        <v>40</v>
      </c>
      <c r="P5827">
        <v>19</v>
      </c>
      <c r="Q5827">
        <v>8.8643119422914501E-2</v>
      </c>
      <c r="R5827" s="4" t="s">
        <v>6223</v>
      </c>
      <c r="S5827">
        <v>59</v>
      </c>
      <c r="T5827" t="s">
        <v>8112</v>
      </c>
      <c r="U5827" t="s">
        <v>9059</v>
      </c>
      <c r="V5827" s="1" t="s">
        <v>9059</v>
      </c>
    </row>
    <row r="5828" spans="1:22" x14ac:dyDescent="0.2">
      <c r="A5828" t="s">
        <v>31</v>
      </c>
      <c r="B5828" t="s">
        <v>130</v>
      </c>
      <c r="C5828" t="s">
        <v>577</v>
      </c>
      <c r="D5828" t="s">
        <v>2647</v>
      </c>
      <c r="E5828">
        <v>61.054386000000001</v>
      </c>
      <c r="F5828">
        <v>5177164</v>
      </c>
      <c r="G5828">
        <v>1.17930175671468E-5</v>
      </c>
      <c r="H5828" t="s">
        <v>4980</v>
      </c>
      <c r="I5828" t="s">
        <v>4998</v>
      </c>
      <c r="J5828" t="s">
        <v>4995</v>
      </c>
      <c r="K5828" t="s">
        <v>6294</v>
      </c>
      <c r="L5828" t="s">
        <v>4995</v>
      </c>
      <c r="M5828" t="s">
        <v>4995</v>
      </c>
      <c r="N5828" t="s">
        <v>6189</v>
      </c>
      <c r="O5828">
        <v>40</v>
      </c>
      <c r="P5828">
        <v>19</v>
      </c>
      <c r="Q5828">
        <v>8.3487761545702296E-2</v>
      </c>
      <c r="R5828" s="4" t="s">
        <v>6223</v>
      </c>
      <c r="S5828">
        <v>59</v>
      </c>
      <c r="T5828" t="s">
        <v>8295</v>
      </c>
      <c r="U5828" t="s">
        <v>9059</v>
      </c>
      <c r="V5828" s="1" t="s">
        <v>9059</v>
      </c>
    </row>
    <row r="5829" spans="1:22" x14ac:dyDescent="0.2">
      <c r="A5829" t="s">
        <v>31</v>
      </c>
      <c r="B5829" t="s">
        <v>130</v>
      </c>
      <c r="C5829" t="s">
        <v>577</v>
      </c>
      <c r="D5829" t="s">
        <v>2648</v>
      </c>
      <c r="E5829">
        <v>55.768402000000002</v>
      </c>
      <c r="F5829">
        <v>5177164</v>
      </c>
      <c r="G5829">
        <v>1.0771998337313633E-5</v>
      </c>
      <c r="H5829" t="s">
        <v>4980</v>
      </c>
      <c r="I5829" t="s">
        <v>5061</v>
      </c>
      <c r="J5829" t="s">
        <v>5435</v>
      </c>
      <c r="K5829" t="s">
        <v>6409</v>
      </c>
      <c r="L5829" t="s">
        <v>4995</v>
      </c>
      <c r="M5829" t="s">
        <v>4995</v>
      </c>
      <c r="N5829" t="s">
        <v>6189</v>
      </c>
      <c r="O5829">
        <v>40</v>
      </c>
      <c r="P5829">
        <v>19</v>
      </c>
      <c r="Q5829">
        <v>7.6259534375808305E-2</v>
      </c>
      <c r="R5829" s="4" t="s">
        <v>6223</v>
      </c>
      <c r="S5829">
        <v>59</v>
      </c>
      <c r="T5829" t="s">
        <v>8112</v>
      </c>
      <c r="U5829" t="s">
        <v>9059</v>
      </c>
      <c r="V5829" s="1" t="s">
        <v>9059</v>
      </c>
    </row>
    <row r="5830" spans="1:22" x14ac:dyDescent="0.2">
      <c r="A5830" t="s">
        <v>31</v>
      </c>
      <c r="B5830" t="s">
        <v>130</v>
      </c>
      <c r="C5830" t="s">
        <v>577</v>
      </c>
      <c r="D5830" t="s">
        <v>2649</v>
      </c>
      <c r="E5830">
        <v>68.392944</v>
      </c>
      <c r="F5830">
        <v>5177164</v>
      </c>
      <c r="G5830">
        <v>1.3210503665713507E-5</v>
      </c>
      <c r="H5830" t="s">
        <v>6204</v>
      </c>
      <c r="I5830" t="s">
        <v>5021</v>
      </c>
      <c r="J5830" t="s">
        <v>5379</v>
      </c>
      <c r="K5830" t="s">
        <v>6686</v>
      </c>
      <c r="L5830" t="s">
        <v>4995</v>
      </c>
      <c r="M5830" t="s">
        <v>4995</v>
      </c>
      <c r="N5830" t="s">
        <v>6188</v>
      </c>
      <c r="O5830">
        <v>40</v>
      </c>
      <c r="P5830">
        <v>19</v>
      </c>
      <c r="Q5830">
        <v>9.3522745443391606E-2</v>
      </c>
      <c r="R5830" s="4" t="s">
        <v>6223</v>
      </c>
      <c r="S5830">
        <v>59</v>
      </c>
      <c r="T5830" t="s">
        <v>8296</v>
      </c>
      <c r="U5830" t="s">
        <v>9059</v>
      </c>
      <c r="V5830" s="1" t="s">
        <v>9059</v>
      </c>
    </row>
    <row r="5831" spans="1:22" x14ac:dyDescent="0.2">
      <c r="A5831" t="s">
        <v>31</v>
      </c>
      <c r="B5831" t="s">
        <v>130</v>
      </c>
      <c r="C5831" t="s">
        <v>577</v>
      </c>
      <c r="D5831" t="s">
        <v>2656</v>
      </c>
      <c r="E5831">
        <v>1.2330205000000001</v>
      </c>
      <c r="F5831">
        <v>5177164</v>
      </c>
      <c r="G5831">
        <v>2.3816523872915752E-7</v>
      </c>
      <c r="H5831" t="s">
        <v>4981</v>
      </c>
      <c r="I5831" t="s">
        <v>4995</v>
      </c>
      <c r="J5831" t="s">
        <v>4995</v>
      </c>
      <c r="K5831" t="s">
        <v>6690</v>
      </c>
      <c r="L5831" t="s">
        <v>5997</v>
      </c>
      <c r="M5831" t="s">
        <v>6096</v>
      </c>
      <c r="N5831" t="s">
        <v>6188</v>
      </c>
      <c r="O5831">
        <v>40</v>
      </c>
      <c r="P5831">
        <v>19</v>
      </c>
      <c r="Q5831">
        <v>1.68607250402883E-3</v>
      </c>
      <c r="R5831" s="4" t="s">
        <v>6223</v>
      </c>
      <c r="S5831">
        <v>59</v>
      </c>
      <c r="T5831" t="s">
        <v>8299</v>
      </c>
      <c r="U5831" t="s">
        <v>9059</v>
      </c>
      <c r="V5831" s="1" t="s">
        <v>9059</v>
      </c>
    </row>
    <row r="5832" spans="1:22" x14ac:dyDescent="0.2">
      <c r="A5832" t="s">
        <v>31</v>
      </c>
      <c r="B5832" t="s">
        <v>130</v>
      </c>
      <c r="C5832" t="s">
        <v>577</v>
      </c>
      <c r="D5832" t="s">
        <v>2655</v>
      </c>
      <c r="E5832">
        <v>1.0893238000000001</v>
      </c>
      <c r="F5832">
        <v>5177164</v>
      </c>
      <c r="G5832">
        <v>2.1040936698161388E-7</v>
      </c>
      <c r="H5832" t="s">
        <v>4981</v>
      </c>
      <c r="I5832" t="s">
        <v>5014</v>
      </c>
      <c r="J5832" t="s">
        <v>5376</v>
      </c>
      <c r="K5832" t="s">
        <v>6349</v>
      </c>
      <c r="L5832" t="s">
        <v>4995</v>
      </c>
      <c r="M5832" t="s">
        <v>4995</v>
      </c>
      <c r="N5832" t="s">
        <v>6189</v>
      </c>
      <c r="O5832">
        <v>40</v>
      </c>
      <c r="P5832">
        <v>19</v>
      </c>
      <c r="Q5832">
        <v>1.48957694309559E-3</v>
      </c>
      <c r="R5832" s="4" t="s">
        <v>6223</v>
      </c>
      <c r="S5832">
        <v>59</v>
      </c>
      <c r="T5832" t="s">
        <v>8059</v>
      </c>
      <c r="U5832" t="s">
        <v>9059</v>
      </c>
      <c r="V5832" s="1" t="s">
        <v>9059</v>
      </c>
    </row>
    <row r="5833" spans="1:22" x14ac:dyDescent="0.2">
      <c r="A5833" t="s">
        <v>31</v>
      </c>
      <c r="B5833" t="s">
        <v>130</v>
      </c>
      <c r="C5833" t="s">
        <v>577</v>
      </c>
      <c r="D5833" t="s">
        <v>2650</v>
      </c>
      <c r="E5833">
        <v>72.673739999999995</v>
      </c>
      <c r="F5833">
        <v>5177164</v>
      </c>
      <c r="G5833">
        <v>1.4037364858443733E-5</v>
      </c>
      <c r="H5833" t="s">
        <v>6204</v>
      </c>
      <c r="I5833" t="s">
        <v>4998</v>
      </c>
      <c r="J5833" t="s">
        <v>5448</v>
      </c>
      <c r="K5833" t="s">
        <v>6687</v>
      </c>
      <c r="L5833" t="s">
        <v>4995</v>
      </c>
      <c r="M5833" t="s">
        <v>4995</v>
      </c>
      <c r="N5833" t="s">
        <v>6188</v>
      </c>
      <c r="O5833">
        <v>40</v>
      </c>
      <c r="P5833">
        <v>19</v>
      </c>
      <c r="Q5833">
        <v>9.9376445711113495E-2</v>
      </c>
      <c r="R5833" s="4" t="s">
        <v>6223</v>
      </c>
      <c r="S5833">
        <v>59</v>
      </c>
      <c r="T5833" t="s">
        <v>8297</v>
      </c>
      <c r="U5833" t="s">
        <v>9059</v>
      </c>
      <c r="V5833" s="1" t="s">
        <v>9059</v>
      </c>
    </row>
    <row r="5834" spans="1:22" x14ac:dyDescent="0.2">
      <c r="A5834" t="s">
        <v>31</v>
      </c>
      <c r="B5834" t="s">
        <v>130</v>
      </c>
      <c r="C5834" t="s">
        <v>578</v>
      </c>
      <c r="D5834" t="s">
        <v>2627</v>
      </c>
      <c r="E5834">
        <v>745.46600000000001</v>
      </c>
      <c r="F5834">
        <v>11533014</v>
      </c>
      <c r="G5834">
        <v>6.4637570022892547E-5</v>
      </c>
      <c r="H5834" t="s">
        <v>4980</v>
      </c>
      <c r="I5834" t="s">
        <v>5047</v>
      </c>
      <c r="J5834" t="s">
        <v>5531</v>
      </c>
      <c r="K5834" t="s">
        <v>6675</v>
      </c>
      <c r="L5834" t="s">
        <v>4995</v>
      </c>
      <c r="M5834" t="s">
        <v>4995</v>
      </c>
      <c r="N5834" t="s">
        <v>6188</v>
      </c>
      <c r="O5834">
        <v>43</v>
      </c>
      <c r="P5834">
        <v>16</v>
      </c>
      <c r="Q5834">
        <v>0.394023445244853</v>
      </c>
      <c r="R5834" s="4" t="s">
        <v>6225</v>
      </c>
      <c r="S5834">
        <v>59</v>
      </c>
      <c r="T5834" t="s">
        <v>8287</v>
      </c>
      <c r="U5834" t="s">
        <v>9059</v>
      </c>
      <c r="V5834" s="1" t="s">
        <v>9059</v>
      </c>
    </row>
    <row r="5835" spans="1:22" x14ac:dyDescent="0.2">
      <c r="A5835" t="s">
        <v>31</v>
      </c>
      <c r="B5835" t="s">
        <v>130</v>
      </c>
      <c r="C5835" t="s">
        <v>578</v>
      </c>
      <c r="D5835" t="s">
        <v>2652</v>
      </c>
      <c r="E5835">
        <v>231.61935</v>
      </c>
      <c r="F5835">
        <v>11533014</v>
      </c>
      <c r="G5835">
        <v>2.0083158660866967E-5</v>
      </c>
      <c r="H5835" t="s">
        <v>6204</v>
      </c>
      <c r="I5835" t="s">
        <v>5014</v>
      </c>
      <c r="J5835" t="s">
        <v>4995</v>
      </c>
      <c r="K5835" t="s">
        <v>6505</v>
      </c>
      <c r="L5835" t="s">
        <v>4995</v>
      </c>
      <c r="M5835" t="s">
        <v>4995</v>
      </c>
      <c r="N5835" t="s">
        <v>6189</v>
      </c>
      <c r="O5835">
        <v>43</v>
      </c>
      <c r="P5835">
        <v>16</v>
      </c>
      <c r="Q5835">
        <v>0.122424703839442</v>
      </c>
      <c r="R5835" s="4" t="s">
        <v>6225</v>
      </c>
      <c r="S5835">
        <v>59</v>
      </c>
      <c r="T5835" t="s">
        <v>8298</v>
      </c>
      <c r="U5835" t="s">
        <v>9059</v>
      </c>
      <c r="V5835" s="1" t="s">
        <v>9059</v>
      </c>
    </row>
    <row r="5836" spans="1:22" x14ac:dyDescent="0.2">
      <c r="A5836" t="s">
        <v>31</v>
      </c>
      <c r="B5836" t="s">
        <v>130</v>
      </c>
      <c r="C5836" t="s">
        <v>578</v>
      </c>
      <c r="D5836" t="s">
        <v>2630</v>
      </c>
      <c r="E5836">
        <v>38.6036</v>
      </c>
      <c r="F5836">
        <v>11533014</v>
      </c>
      <c r="G5836">
        <v>3.3472256254956422E-6</v>
      </c>
      <c r="H5836" t="s">
        <v>4981</v>
      </c>
      <c r="I5836" t="s">
        <v>5053</v>
      </c>
      <c r="J5836" t="s">
        <v>5532</v>
      </c>
      <c r="K5836" t="s">
        <v>6677</v>
      </c>
      <c r="L5836" t="s">
        <v>4995</v>
      </c>
      <c r="M5836" t="s">
        <v>4995</v>
      </c>
      <c r="N5836" t="s">
        <v>6188</v>
      </c>
      <c r="O5836">
        <v>43</v>
      </c>
      <c r="P5836">
        <v>16</v>
      </c>
      <c r="Q5836">
        <v>2.04043155165416E-2</v>
      </c>
      <c r="R5836" s="4" t="s">
        <v>6225</v>
      </c>
      <c r="S5836">
        <v>59</v>
      </c>
      <c r="T5836" t="s">
        <v>8062</v>
      </c>
      <c r="U5836" t="s">
        <v>9059</v>
      </c>
      <c r="V5836" s="1" t="s">
        <v>9059</v>
      </c>
    </row>
    <row r="5837" spans="1:22" x14ac:dyDescent="0.2">
      <c r="A5837" t="s">
        <v>31</v>
      </c>
      <c r="B5837" t="s">
        <v>130</v>
      </c>
      <c r="C5837" t="s">
        <v>578</v>
      </c>
      <c r="D5837" t="s">
        <v>2653</v>
      </c>
      <c r="E5837">
        <v>111.15678</v>
      </c>
      <c r="F5837">
        <v>11533014</v>
      </c>
      <c r="G5837">
        <v>9.6381379576925854E-6</v>
      </c>
      <c r="H5837" t="s">
        <v>4981</v>
      </c>
      <c r="I5837" t="s">
        <v>5014</v>
      </c>
      <c r="J5837" t="s">
        <v>4995</v>
      </c>
      <c r="K5837" t="s">
        <v>6688</v>
      </c>
      <c r="L5837" t="s">
        <v>5959</v>
      </c>
      <c r="M5837" t="s">
        <v>6035</v>
      </c>
      <c r="N5837" t="s">
        <v>6189</v>
      </c>
      <c r="O5837">
        <v>43</v>
      </c>
      <c r="P5837">
        <v>16</v>
      </c>
      <c r="Q5837">
        <v>5.8753018136205003E-2</v>
      </c>
      <c r="R5837" s="4" t="s">
        <v>6225</v>
      </c>
      <c r="S5837">
        <v>59</v>
      </c>
      <c r="T5837" t="s">
        <v>8182</v>
      </c>
      <c r="U5837" t="s">
        <v>9059</v>
      </c>
      <c r="V5837" s="1" t="s">
        <v>9059</v>
      </c>
    </row>
    <row r="5838" spans="1:22" x14ac:dyDescent="0.2">
      <c r="A5838" t="s">
        <v>31</v>
      </c>
      <c r="B5838" t="s">
        <v>130</v>
      </c>
      <c r="C5838" t="s">
        <v>578</v>
      </c>
      <c r="D5838" t="s">
        <v>2654</v>
      </c>
      <c r="E5838">
        <v>100.33419000000001</v>
      </c>
      <c r="F5838">
        <v>11533014</v>
      </c>
      <c r="G5838">
        <v>8.6997371198890419E-6</v>
      </c>
      <c r="H5838" t="s">
        <v>4980</v>
      </c>
      <c r="I5838" t="s">
        <v>5014</v>
      </c>
      <c r="J5838" t="s">
        <v>5376</v>
      </c>
      <c r="K5838" t="s">
        <v>6689</v>
      </c>
      <c r="L5838" t="s">
        <v>5978</v>
      </c>
      <c r="M5838" t="s">
        <v>6095</v>
      </c>
      <c r="N5838" t="s">
        <v>6188</v>
      </c>
      <c r="O5838">
        <v>43</v>
      </c>
      <c r="P5838">
        <v>16</v>
      </c>
      <c r="Q5838">
        <v>5.3032630890814197E-2</v>
      </c>
      <c r="R5838" s="4" t="s">
        <v>6225</v>
      </c>
      <c r="S5838">
        <v>59</v>
      </c>
      <c r="T5838" t="s">
        <v>7985</v>
      </c>
      <c r="U5838" t="s">
        <v>9059</v>
      </c>
      <c r="V5838" s="1" t="s">
        <v>9059</v>
      </c>
    </row>
    <row r="5839" spans="1:22" x14ac:dyDescent="0.2">
      <c r="A5839" t="s">
        <v>31</v>
      </c>
      <c r="B5839" t="s">
        <v>130</v>
      </c>
      <c r="C5839" t="s">
        <v>578</v>
      </c>
      <c r="D5839" t="s">
        <v>2632</v>
      </c>
      <c r="E5839">
        <v>66.630889999999994</v>
      </c>
      <c r="F5839">
        <v>11533014</v>
      </c>
      <c r="G5839">
        <v>5.7774047616694124E-6</v>
      </c>
      <c r="H5839" t="s">
        <v>6204</v>
      </c>
      <c r="I5839" t="s">
        <v>5115</v>
      </c>
      <c r="J5839" t="s">
        <v>5533</v>
      </c>
      <c r="K5839" t="s">
        <v>6678</v>
      </c>
      <c r="L5839" t="s">
        <v>4995</v>
      </c>
      <c r="M5839" t="s">
        <v>4995</v>
      </c>
      <c r="N5839" t="s">
        <v>6188</v>
      </c>
      <c r="O5839">
        <v>43</v>
      </c>
      <c r="P5839">
        <v>16</v>
      </c>
      <c r="Q5839">
        <v>3.5218417523442798E-2</v>
      </c>
      <c r="R5839" s="4" t="s">
        <v>6225</v>
      </c>
      <c r="S5839">
        <v>59</v>
      </c>
      <c r="T5839" t="s">
        <v>8197</v>
      </c>
      <c r="U5839" t="s">
        <v>9059</v>
      </c>
      <c r="V5839" s="1" t="s">
        <v>9059</v>
      </c>
    </row>
    <row r="5840" spans="1:22" x14ac:dyDescent="0.2">
      <c r="A5840" t="s">
        <v>31</v>
      </c>
      <c r="B5840" t="s">
        <v>130</v>
      </c>
      <c r="C5840" t="s">
        <v>578</v>
      </c>
      <c r="D5840" t="s">
        <v>2661</v>
      </c>
      <c r="E5840">
        <v>26.094439999999999</v>
      </c>
      <c r="F5840">
        <v>11533014</v>
      </c>
      <c r="G5840">
        <v>2.2625863455988172E-6</v>
      </c>
      <c r="H5840" t="s">
        <v>6204</v>
      </c>
      <c r="I5840" t="s">
        <v>5088</v>
      </c>
      <c r="J5840" t="s">
        <v>5481</v>
      </c>
      <c r="K5840" t="s">
        <v>6695</v>
      </c>
      <c r="L5840" t="s">
        <v>4995</v>
      </c>
      <c r="M5840" t="s">
        <v>4995</v>
      </c>
      <c r="N5840" t="s">
        <v>6189</v>
      </c>
      <c r="O5840">
        <v>43</v>
      </c>
      <c r="P5840">
        <v>16</v>
      </c>
      <c r="Q5840">
        <v>1.37924749761023E-2</v>
      </c>
      <c r="R5840" s="4" t="s">
        <v>6225</v>
      </c>
      <c r="S5840">
        <v>59</v>
      </c>
      <c r="T5840" t="s">
        <v>8194</v>
      </c>
      <c r="U5840" t="s">
        <v>9059</v>
      </c>
      <c r="V5840" s="1" t="s">
        <v>9059</v>
      </c>
    </row>
    <row r="5841" spans="1:22" x14ac:dyDescent="0.2">
      <c r="A5841" t="s">
        <v>31</v>
      </c>
      <c r="B5841" t="s">
        <v>130</v>
      </c>
      <c r="C5841" t="s">
        <v>578</v>
      </c>
      <c r="D5841" t="s">
        <v>2657</v>
      </c>
      <c r="E5841">
        <v>1.3996055000000001</v>
      </c>
      <c r="F5841">
        <v>11533014</v>
      </c>
      <c r="G5841">
        <v>1.2135643813490558E-7</v>
      </c>
      <c r="H5841" t="s">
        <v>4981</v>
      </c>
      <c r="I5841" t="s">
        <v>5116</v>
      </c>
      <c r="J5841" t="s">
        <v>5535</v>
      </c>
      <c r="K5841" t="s">
        <v>6691</v>
      </c>
      <c r="L5841" t="s">
        <v>4995</v>
      </c>
      <c r="M5841" t="s">
        <v>4995</v>
      </c>
      <c r="N5841" t="s">
        <v>6188</v>
      </c>
      <c r="O5841">
        <v>43</v>
      </c>
      <c r="P5841">
        <v>16</v>
      </c>
      <c r="Q5841">
        <v>7.3977536345540198E-4</v>
      </c>
      <c r="R5841" s="4" t="s">
        <v>6225</v>
      </c>
      <c r="S5841">
        <v>59</v>
      </c>
      <c r="T5841" t="s">
        <v>8300</v>
      </c>
      <c r="U5841" t="s">
        <v>9059</v>
      </c>
      <c r="V5841" s="1" t="s">
        <v>9059</v>
      </c>
    </row>
    <row r="5842" spans="1:22" x14ac:dyDescent="0.2">
      <c r="A5842" t="s">
        <v>31</v>
      </c>
      <c r="B5842" t="s">
        <v>130</v>
      </c>
      <c r="C5842" t="s">
        <v>578</v>
      </c>
      <c r="D5842" t="s">
        <v>2658</v>
      </c>
      <c r="E5842">
        <v>0.32485797999999999</v>
      </c>
      <c r="F5842">
        <v>11533014</v>
      </c>
      <c r="G5842">
        <v>2.8167656780786011E-8</v>
      </c>
      <c r="H5842" t="s">
        <v>4981</v>
      </c>
      <c r="I5842" t="s">
        <v>5116</v>
      </c>
      <c r="J5842" t="s">
        <v>5536</v>
      </c>
      <c r="K5842" t="s">
        <v>6692</v>
      </c>
      <c r="L5842" t="s">
        <v>4995</v>
      </c>
      <c r="M5842" t="s">
        <v>4995</v>
      </c>
      <c r="N5842" t="s">
        <v>6188</v>
      </c>
      <c r="O5842">
        <v>43</v>
      </c>
      <c r="P5842">
        <v>16</v>
      </c>
      <c r="Q5842">
        <v>1.7170690614311501E-4</v>
      </c>
      <c r="R5842" s="4" t="s">
        <v>6225</v>
      </c>
      <c r="S5842">
        <v>59</v>
      </c>
      <c r="T5842" t="s">
        <v>8246</v>
      </c>
      <c r="U5842" t="s">
        <v>9059</v>
      </c>
      <c r="V5842" s="1" t="s">
        <v>9059</v>
      </c>
    </row>
    <row r="5843" spans="1:22" x14ac:dyDescent="0.2">
      <c r="A5843" t="s">
        <v>31</v>
      </c>
      <c r="B5843" t="s">
        <v>130</v>
      </c>
      <c r="C5843" t="s">
        <v>578</v>
      </c>
      <c r="D5843" t="s">
        <v>2659</v>
      </c>
      <c r="E5843">
        <v>3.8602962000000001</v>
      </c>
      <c r="F5843">
        <v>11533014</v>
      </c>
      <c r="G5843">
        <v>3.3471703060448898E-7</v>
      </c>
      <c r="H5843" t="s">
        <v>4981</v>
      </c>
      <c r="I5843" t="s">
        <v>5117</v>
      </c>
      <c r="J5843" t="s">
        <v>5537</v>
      </c>
      <c r="K5843" t="s">
        <v>6693</v>
      </c>
      <c r="L5843" t="s">
        <v>5959</v>
      </c>
      <c r="M5843" t="s">
        <v>6035</v>
      </c>
      <c r="N5843" t="s">
        <v>6188</v>
      </c>
      <c r="O5843">
        <v>43</v>
      </c>
      <c r="P5843">
        <v>16</v>
      </c>
      <c r="Q5843">
        <v>2.0403978295316099E-3</v>
      </c>
      <c r="R5843" s="4" t="s">
        <v>6225</v>
      </c>
      <c r="S5843">
        <v>59</v>
      </c>
      <c r="T5843" t="s">
        <v>8037</v>
      </c>
      <c r="U5843" t="s">
        <v>9059</v>
      </c>
      <c r="V5843" s="1" t="s">
        <v>9059</v>
      </c>
    </row>
    <row r="5844" spans="1:22" x14ac:dyDescent="0.2">
      <c r="A5844" t="s">
        <v>31</v>
      </c>
      <c r="B5844" t="s">
        <v>130</v>
      </c>
      <c r="C5844" t="s">
        <v>578</v>
      </c>
      <c r="D5844" t="s">
        <v>2646</v>
      </c>
      <c r="E5844">
        <v>92.556274000000002</v>
      </c>
      <c r="F5844">
        <v>11533014</v>
      </c>
      <c r="G5844">
        <v>8.025332666725281E-6</v>
      </c>
      <c r="H5844" t="s">
        <v>4980</v>
      </c>
      <c r="I5844" t="s">
        <v>4998</v>
      </c>
      <c r="J5844" t="s">
        <v>5354</v>
      </c>
      <c r="K5844" t="s">
        <v>6685</v>
      </c>
      <c r="L5844" t="s">
        <v>4995</v>
      </c>
      <c r="M5844" t="s">
        <v>4995</v>
      </c>
      <c r="N5844" t="s">
        <v>6188</v>
      </c>
      <c r="O5844">
        <v>43</v>
      </c>
      <c r="P5844">
        <v>16</v>
      </c>
      <c r="Q5844">
        <v>4.89215362746344E-2</v>
      </c>
      <c r="R5844" s="4" t="s">
        <v>6225</v>
      </c>
      <c r="S5844">
        <v>59</v>
      </c>
      <c r="T5844" t="s">
        <v>8112</v>
      </c>
      <c r="U5844" t="s">
        <v>9059</v>
      </c>
      <c r="V5844" s="1" t="s">
        <v>9059</v>
      </c>
    </row>
    <row r="5845" spans="1:22" x14ac:dyDescent="0.2">
      <c r="A5845" t="s">
        <v>31</v>
      </c>
      <c r="B5845" t="s">
        <v>130</v>
      </c>
      <c r="C5845" t="s">
        <v>578</v>
      </c>
      <c r="D5845" t="s">
        <v>2647</v>
      </c>
      <c r="E5845">
        <v>85.841149999999999</v>
      </c>
      <c r="F5845">
        <v>11533014</v>
      </c>
      <c r="G5845">
        <v>7.4430803604331005E-6</v>
      </c>
      <c r="H5845" t="s">
        <v>4980</v>
      </c>
      <c r="I5845" t="s">
        <v>4998</v>
      </c>
      <c r="J5845" t="s">
        <v>4995</v>
      </c>
      <c r="K5845" t="s">
        <v>6294</v>
      </c>
      <c r="L5845" t="s">
        <v>4995</v>
      </c>
      <c r="M5845" t="s">
        <v>4995</v>
      </c>
      <c r="N5845" t="s">
        <v>6189</v>
      </c>
      <c r="O5845">
        <v>43</v>
      </c>
      <c r="P5845">
        <v>16</v>
      </c>
      <c r="Q5845">
        <v>4.5372190907137601E-2</v>
      </c>
      <c r="R5845" s="4" t="s">
        <v>6225</v>
      </c>
      <c r="S5845">
        <v>59</v>
      </c>
      <c r="T5845" t="s">
        <v>8295</v>
      </c>
      <c r="U5845" t="s">
        <v>9059</v>
      </c>
      <c r="V5845" s="1" t="s">
        <v>9059</v>
      </c>
    </row>
    <row r="5846" spans="1:22" x14ac:dyDescent="0.2">
      <c r="A5846" t="s">
        <v>31</v>
      </c>
      <c r="B5846" t="s">
        <v>130</v>
      </c>
      <c r="C5846" t="s">
        <v>578</v>
      </c>
      <c r="D5846" t="s">
        <v>2648</v>
      </c>
      <c r="E5846">
        <v>80.789276000000001</v>
      </c>
      <c r="F5846">
        <v>11533014</v>
      </c>
      <c r="G5846">
        <v>7.0050444749308376E-6</v>
      </c>
      <c r="H5846" t="s">
        <v>4980</v>
      </c>
      <c r="I5846" t="s">
        <v>5061</v>
      </c>
      <c r="J5846" t="s">
        <v>5435</v>
      </c>
      <c r="K5846" t="s">
        <v>6409</v>
      </c>
      <c r="L5846" t="s">
        <v>4995</v>
      </c>
      <c r="M5846" t="s">
        <v>4995</v>
      </c>
      <c r="N5846" t="s">
        <v>6189</v>
      </c>
      <c r="O5846">
        <v>43</v>
      </c>
      <c r="P5846">
        <v>16</v>
      </c>
      <c r="Q5846">
        <v>4.2701972817482399E-2</v>
      </c>
      <c r="R5846" s="4" t="s">
        <v>6225</v>
      </c>
      <c r="S5846">
        <v>59</v>
      </c>
      <c r="T5846" t="s">
        <v>8112</v>
      </c>
      <c r="U5846" t="s">
        <v>9059</v>
      </c>
      <c r="V5846" s="1" t="s">
        <v>9059</v>
      </c>
    </row>
    <row r="5847" spans="1:22" x14ac:dyDescent="0.2">
      <c r="A5847" t="s">
        <v>31</v>
      </c>
      <c r="B5847" t="s">
        <v>130</v>
      </c>
      <c r="C5847" t="s">
        <v>578</v>
      </c>
      <c r="D5847" t="s">
        <v>2649</v>
      </c>
      <c r="E5847">
        <v>98.880380000000002</v>
      </c>
      <c r="F5847">
        <v>11533014</v>
      </c>
      <c r="G5847">
        <v>8.5736807394840584E-6</v>
      </c>
      <c r="H5847" t="s">
        <v>6204</v>
      </c>
      <c r="I5847" t="s">
        <v>5021</v>
      </c>
      <c r="J5847" t="s">
        <v>5379</v>
      </c>
      <c r="K5847" t="s">
        <v>6686</v>
      </c>
      <c r="L5847" t="s">
        <v>4995</v>
      </c>
      <c r="M5847" t="s">
        <v>4995</v>
      </c>
      <c r="N5847" t="s">
        <v>6188</v>
      </c>
      <c r="O5847">
        <v>43</v>
      </c>
      <c r="P5847">
        <v>16</v>
      </c>
      <c r="Q5847">
        <v>5.2264205201471597E-2</v>
      </c>
      <c r="R5847" s="4" t="s">
        <v>6225</v>
      </c>
      <c r="S5847">
        <v>59</v>
      </c>
      <c r="T5847" t="s">
        <v>8296</v>
      </c>
      <c r="U5847" t="s">
        <v>9059</v>
      </c>
      <c r="V5847" s="1" t="s">
        <v>9059</v>
      </c>
    </row>
    <row r="5848" spans="1:22" x14ac:dyDescent="0.2">
      <c r="A5848" t="s">
        <v>31</v>
      </c>
      <c r="B5848" t="s">
        <v>130</v>
      </c>
      <c r="C5848" t="s">
        <v>578</v>
      </c>
      <c r="D5848" t="s">
        <v>2655</v>
      </c>
      <c r="E5848">
        <v>101.11733</v>
      </c>
      <c r="F5848">
        <v>11533014</v>
      </c>
      <c r="G5848">
        <v>8.7676413121496246E-6</v>
      </c>
      <c r="H5848" t="s">
        <v>4981</v>
      </c>
      <c r="I5848" t="s">
        <v>5014</v>
      </c>
      <c r="J5848" t="s">
        <v>5376</v>
      </c>
      <c r="K5848" t="s">
        <v>6349</v>
      </c>
      <c r="L5848" t="s">
        <v>4995</v>
      </c>
      <c r="M5848" t="s">
        <v>4995</v>
      </c>
      <c r="N5848" t="s">
        <v>6189</v>
      </c>
      <c r="O5848">
        <v>43</v>
      </c>
      <c r="P5848">
        <v>16</v>
      </c>
      <c r="Q5848">
        <v>5.3446567302279001E-2</v>
      </c>
      <c r="R5848" s="4" t="s">
        <v>6225</v>
      </c>
      <c r="S5848">
        <v>59</v>
      </c>
      <c r="T5848" t="s">
        <v>8059</v>
      </c>
      <c r="U5848" t="s">
        <v>9059</v>
      </c>
      <c r="V5848" s="1" t="s">
        <v>9059</v>
      </c>
    </row>
    <row r="5849" spans="1:22" x14ac:dyDescent="0.2">
      <c r="A5849" t="s">
        <v>31</v>
      </c>
      <c r="B5849" t="s">
        <v>130</v>
      </c>
      <c r="C5849" t="s">
        <v>578</v>
      </c>
      <c r="D5849" t="s">
        <v>2662</v>
      </c>
      <c r="E5849">
        <v>1.2388787999999999</v>
      </c>
      <c r="F5849">
        <v>11533014</v>
      </c>
      <c r="G5849">
        <v>1.0742021123012596E-7</v>
      </c>
      <c r="H5849" t="s">
        <v>6204</v>
      </c>
      <c r="I5849" t="s">
        <v>4995</v>
      </c>
      <c r="J5849" t="s">
        <v>4995</v>
      </c>
      <c r="K5849" t="s">
        <v>6696</v>
      </c>
      <c r="L5849" t="s">
        <v>4995</v>
      </c>
      <c r="M5849" t="s">
        <v>4995</v>
      </c>
      <c r="N5849" t="s">
        <v>6188</v>
      </c>
      <c r="O5849">
        <v>43</v>
      </c>
      <c r="P5849">
        <v>16</v>
      </c>
      <c r="Q5849">
        <v>6.5482167264075005E-4</v>
      </c>
      <c r="R5849" s="4" t="s">
        <v>6225</v>
      </c>
      <c r="S5849">
        <v>59</v>
      </c>
      <c r="T5849" t="s">
        <v>8301</v>
      </c>
      <c r="U5849" t="s">
        <v>9059</v>
      </c>
      <c r="V5849" s="1" t="s">
        <v>9059</v>
      </c>
    </row>
    <row r="5850" spans="1:22" x14ac:dyDescent="0.2">
      <c r="A5850" t="s">
        <v>31</v>
      </c>
      <c r="B5850" t="s">
        <v>130</v>
      </c>
      <c r="C5850" t="s">
        <v>578</v>
      </c>
      <c r="D5850" t="s">
        <v>2650</v>
      </c>
      <c r="E5850">
        <v>106.019806</v>
      </c>
      <c r="F5850">
        <v>11533014</v>
      </c>
      <c r="G5850">
        <v>9.1927232551698973E-6</v>
      </c>
      <c r="H5850" t="s">
        <v>6204</v>
      </c>
      <c r="I5850" t="s">
        <v>4998</v>
      </c>
      <c r="J5850" t="s">
        <v>5448</v>
      </c>
      <c r="K5850" t="s">
        <v>6687</v>
      </c>
      <c r="L5850" t="s">
        <v>4995</v>
      </c>
      <c r="M5850" t="s">
        <v>4995</v>
      </c>
      <c r="N5850" t="s">
        <v>6188</v>
      </c>
      <c r="O5850">
        <v>43</v>
      </c>
      <c r="P5850">
        <v>16</v>
      </c>
      <c r="Q5850">
        <v>5.60378195978233E-2</v>
      </c>
      <c r="R5850" s="4" t="s">
        <v>6225</v>
      </c>
      <c r="S5850">
        <v>59</v>
      </c>
      <c r="T5850" t="s">
        <v>8297</v>
      </c>
      <c r="U5850" t="s">
        <v>9059</v>
      </c>
      <c r="V5850" s="1" t="s">
        <v>9059</v>
      </c>
    </row>
    <row r="5851" spans="1:22" x14ac:dyDescent="0.2">
      <c r="A5851" t="s">
        <v>31</v>
      </c>
      <c r="B5851" t="s">
        <v>130</v>
      </c>
      <c r="C5851" t="s">
        <v>579</v>
      </c>
      <c r="D5851" t="s">
        <v>2627</v>
      </c>
      <c r="E5851">
        <v>778.85429999999997</v>
      </c>
      <c r="F5851">
        <v>7461312</v>
      </c>
      <c r="G5851">
        <v>1.0438570321144591E-4</v>
      </c>
      <c r="H5851" t="s">
        <v>4980</v>
      </c>
      <c r="I5851" t="s">
        <v>5047</v>
      </c>
      <c r="J5851" t="s">
        <v>5531</v>
      </c>
      <c r="K5851" t="s">
        <v>6675</v>
      </c>
      <c r="L5851" t="s">
        <v>4995</v>
      </c>
      <c r="M5851" t="s">
        <v>4995</v>
      </c>
      <c r="N5851" t="s">
        <v>6188</v>
      </c>
      <c r="O5851">
        <v>44</v>
      </c>
      <c r="P5851">
        <v>15</v>
      </c>
      <c r="Q5851">
        <v>0.60679381309803004</v>
      </c>
      <c r="R5851" s="4" t="s">
        <v>6225</v>
      </c>
      <c r="S5851">
        <v>59</v>
      </c>
      <c r="T5851" t="s">
        <v>8287</v>
      </c>
      <c r="U5851" t="s">
        <v>9059</v>
      </c>
      <c r="V5851" s="1" t="s">
        <v>9059</v>
      </c>
    </row>
    <row r="5852" spans="1:22" x14ac:dyDescent="0.2">
      <c r="A5852" t="s">
        <v>31</v>
      </c>
      <c r="B5852" t="s">
        <v>130</v>
      </c>
      <c r="C5852" t="s">
        <v>579</v>
      </c>
      <c r="D5852" t="s">
        <v>2652</v>
      </c>
      <c r="E5852">
        <v>76.456999999999994</v>
      </c>
      <c r="F5852">
        <v>7461312</v>
      </c>
      <c r="G5852">
        <v>1.0247125438528773E-5</v>
      </c>
      <c r="H5852" t="s">
        <v>6204</v>
      </c>
      <c r="I5852" t="s">
        <v>5014</v>
      </c>
      <c r="J5852" t="s">
        <v>4995</v>
      </c>
      <c r="K5852" t="s">
        <v>6505</v>
      </c>
      <c r="L5852" t="s">
        <v>4995</v>
      </c>
      <c r="M5852" t="s">
        <v>4995</v>
      </c>
      <c r="N5852" t="s">
        <v>6189</v>
      </c>
      <c r="O5852">
        <v>44</v>
      </c>
      <c r="P5852">
        <v>15</v>
      </c>
      <c r="Q5852">
        <v>5.9566512720076202E-2</v>
      </c>
      <c r="R5852" s="4" t="s">
        <v>6225</v>
      </c>
      <c r="S5852">
        <v>59</v>
      </c>
      <c r="T5852" t="s">
        <v>8298</v>
      </c>
      <c r="U5852" t="s">
        <v>9059</v>
      </c>
      <c r="V5852" s="1" t="s">
        <v>9059</v>
      </c>
    </row>
    <row r="5853" spans="1:22" x14ac:dyDescent="0.2">
      <c r="A5853" t="s">
        <v>31</v>
      </c>
      <c r="B5853" t="s">
        <v>130</v>
      </c>
      <c r="C5853" t="s">
        <v>579</v>
      </c>
      <c r="D5853" t="s">
        <v>2630</v>
      </c>
      <c r="E5853">
        <v>47.055774999999997</v>
      </c>
      <c r="F5853">
        <v>7461312</v>
      </c>
      <c r="G5853">
        <v>6.3066354818026638E-6</v>
      </c>
      <c r="H5853" t="s">
        <v>4981</v>
      </c>
      <c r="I5853" t="s">
        <v>5053</v>
      </c>
      <c r="J5853" t="s">
        <v>5532</v>
      </c>
      <c r="K5853" t="s">
        <v>6677</v>
      </c>
      <c r="L5853" t="s">
        <v>4995</v>
      </c>
      <c r="M5853" t="s">
        <v>4995</v>
      </c>
      <c r="N5853" t="s">
        <v>6188</v>
      </c>
      <c r="O5853">
        <v>44</v>
      </c>
      <c r="P5853">
        <v>15</v>
      </c>
      <c r="Q5853">
        <v>3.6660455158985403E-2</v>
      </c>
      <c r="R5853" s="4" t="s">
        <v>6225</v>
      </c>
      <c r="S5853">
        <v>59</v>
      </c>
      <c r="T5853" t="s">
        <v>8062</v>
      </c>
      <c r="U5853" t="s">
        <v>9059</v>
      </c>
      <c r="V5853" s="1" t="s">
        <v>9059</v>
      </c>
    </row>
    <row r="5854" spans="1:22" x14ac:dyDescent="0.2">
      <c r="A5854" t="s">
        <v>31</v>
      </c>
      <c r="B5854" t="s">
        <v>130</v>
      </c>
      <c r="C5854" t="s">
        <v>579</v>
      </c>
      <c r="D5854" t="s">
        <v>2653</v>
      </c>
      <c r="E5854">
        <v>34.643996999999999</v>
      </c>
      <c r="F5854">
        <v>7461312</v>
      </c>
      <c r="G5854">
        <v>4.6431508292375386E-6</v>
      </c>
      <c r="H5854" t="s">
        <v>4981</v>
      </c>
      <c r="I5854" t="s">
        <v>5014</v>
      </c>
      <c r="J5854" t="s">
        <v>4995</v>
      </c>
      <c r="K5854" t="s">
        <v>6688</v>
      </c>
      <c r="L5854" t="s">
        <v>5959</v>
      </c>
      <c r="M5854" t="s">
        <v>6035</v>
      </c>
      <c r="N5854" t="s">
        <v>6189</v>
      </c>
      <c r="O5854">
        <v>44</v>
      </c>
      <c r="P5854">
        <v>15</v>
      </c>
      <c r="Q5854">
        <v>2.6990623330431299E-2</v>
      </c>
      <c r="R5854" s="4" t="s">
        <v>6225</v>
      </c>
      <c r="S5854">
        <v>59</v>
      </c>
      <c r="T5854" t="s">
        <v>8182</v>
      </c>
      <c r="U5854" t="s">
        <v>9059</v>
      </c>
      <c r="V5854" s="1" t="s">
        <v>9059</v>
      </c>
    </row>
    <row r="5855" spans="1:22" x14ac:dyDescent="0.2">
      <c r="A5855" t="s">
        <v>31</v>
      </c>
      <c r="B5855" t="s">
        <v>130</v>
      </c>
      <c r="C5855" t="s">
        <v>579</v>
      </c>
      <c r="D5855" t="s">
        <v>2654</v>
      </c>
      <c r="E5855">
        <v>35.750450000000001</v>
      </c>
      <c r="F5855">
        <v>7461312</v>
      </c>
      <c r="G5855">
        <v>4.7914428454405874E-6</v>
      </c>
      <c r="H5855" t="s">
        <v>4980</v>
      </c>
      <c r="I5855" t="s">
        <v>5014</v>
      </c>
      <c r="J5855" t="s">
        <v>5376</v>
      </c>
      <c r="K5855" t="s">
        <v>6689</v>
      </c>
      <c r="L5855" t="s">
        <v>5978</v>
      </c>
      <c r="M5855" t="s">
        <v>6095</v>
      </c>
      <c r="N5855" t="s">
        <v>6188</v>
      </c>
      <c r="O5855">
        <v>44</v>
      </c>
      <c r="P5855">
        <v>15</v>
      </c>
      <c r="Q5855">
        <v>2.7852644423315701E-2</v>
      </c>
      <c r="R5855" s="4" t="s">
        <v>6225</v>
      </c>
      <c r="S5855">
        <v>59</v>
      </c>
      <c r="T5855" t="s">
        <v>7985</v>
      </c>
      <c r="U5855" t="s">
        <v>9059</v>
      </c>
      <c r="V5855" s="1" t="s">
        <v>9059</v>
      </c>
    </row>
    <row r="5856" spans="1:22" x14ac:dyDescent="0.2">
      <c r="A5856" t="s">
        <v>31</v>
      </c>
      <c r="B5856" t="s">
        <v>130</v>
      </c>
      <c r="C5856" t="s">
        <v>579</v>
      </c>
      <c r="D5856" t="s">
        <v>2632</v>
      </c>
      <c r="E5856">
        <v>12.4664135</v>
      </c>
      <c r="F5856">
        <v>7461312</v>
      </c>
      <c r="G5856">
        <v>1.6708071583121038E-6</v>
      </c>
      <c r="H5856" t="s">
        <v>6204</v>
      </c>
      <c r="I5856" t="s">
        <v>5115</v>
      </c>
      <c r="J5856" t="s">
        <v>5533</v>
      </c>
      <c r="K5856" t="s">
        <v>6678</v>
      </c>
      <c r="L5856" t="s">
        <v>4995</v>
      </c>
      <c r="M5856" t="s">
        <v>4995</v>
      </c>
      <c r="N5856" t="s">
        <v>6188</v>
      </c>
      <c r="O5856">
        <v>44</v>
      </c>
      <c r="P5856">
        <v>15</v>
      </c>
      <c r="Q5856">
        <v>9.7123975348428499E-3</v>
      </c>
      <c r="R5856" s="4" t="s">
        <v>6225</v>
      </c>
      <c r="S5856">
        <v>59</v>
      </c>
      <c r="T5856" t="s">
        <v>8197</v>
      </c>
      <c r="U5856" t="s">
        <v>9059</v>
      </c>
      <c r="V5856" s="1" t="s">
        <v>9059</v>
      </c>
    </row>
    <row r="5857" spans="1:22" x14ac:dyDescent="0.2">
      <c r="A5857" t="s">
        <v>31</v>
      </c>
      <c r="B5857" t="s">
        <v>130</v>
      </c>
      <c r="C5857" t="s">
        <v>579</v>
      </c>
      <c r="D5857" t="s">
        <v>2661</v>
      </c>
      <c r="E5857">
        <v>22.888200000000001</v>
      </c>
      <c r="F5857">
        <v>7461312</v>
      </c>
      <c r="G5857">
        <v>3.0675838243997841E-6</v>
      </c>
      <c r="H5857" t="s">
        <v>6204</v>
      </c>
      <c r="I5857" t="s">
        <v>5088</v>
      </c>
      <c r="J5857" t="s">
        <v>5481</v>
      </c>
      <c r="K5857" t="s">
        <v>6695</v>
      </c>
      <c r="L5857" t="s">
        <v>4995</v>
      </c>
      <c r="M5857" t="s">
        <v>4995</v>
      </c>
      <c r="N5857" t="s">
        <v>6189</v>
      </c>
      <c r="O5857">
        <v>44</v>
      </c>
      <c r="P5857">
        <v>15</v>
      </c>
      <c r="Q5857">
        <v>1.7831856552567402E-2</v>
      </c>
      <c r="R5857" s="4" t="s">
        <v>6225</v>
      </c>
      <c r="S5857">
        <v>59</v>
      </c>
      <c r="T5857" t="s">
        <v>8194</v>
      </c>
      <c r="U5857" t="s">
        <v>9059</v>
      </c>
      <c r="V5857" s="1" t="s">
        <v>9059</v>
      </c>
    </row>
    <row r="5858" spans="1:22" x14ac:dyDescent="0.2">
      <c r="A5858" t="s">
        <v>31</v>
      </c>
      <c r="B5858" t="s">
        <v>130</v>
      </c>
      <c r="C5858" t="s">
        <v>579</v>
      </c>
      <c r="D5858" t="s">
        <v>2659</v>
      </c>
      <c r="E5858">
        <v>0.80066689999999996</v>
      </c>
      <c r="F5858">
        <v>7461312</v>
      </c>
      <c r="G5858">
        <v>1.0730913008328829E-7</v>
      </c>
      <c r="H5858" t="s">
        <v>4981</v>
      </c>
      <c r="I5858" t="s">
        <v>5117</v>
      </c>
      <c r="J5858" t="s">
        <v>5537</v>
      </c>
      <c r="K5858" t="s">
        <v>6693</v>
      </c>
      <c r="L5858" t="s">
        <v>5959</v>
      </c>
      <c r="M5858" t="s">
        <v>6035</v>
      </c>
      <c r="N5858" t="s">
        <v>6188</v>
      </c>
      <c r="O5858">
        <v>44</v>
      </c>
      <c r="P5858">
        <v>15</v>
      </c>
      <c r="Q5858">
        <v>6.2378768567160597E-4</v>
      </c>
      <c r="R5858" s="4" t="s">
        <v>6225</v>
      </c>
      <c r="S5858">
        <v>59</v>
      </c>
      <c r="T5858" t="s">
        <v>8037</v>
      </c>
      <c r="U5858" t="s">
        <v>9059</v>
      </c>
      <c r="V5858" s="1" t="s">
        <v>9059</v>
      </c>
    </row>
    <row r="5859" spans="1:22" x14ac:dyDescent="0.2">
      <c r="A5859" t="s">
        <v>31</v>
      </c>
      <c r="B5859" t="s">
        <v>130</v>
      </c>
      <c r="C5859" t="s">
        <v>579</v>
      </c>
      <c r="D5859" t="s">
        <v>2646</v>
      </c>
      <c r="E5859">
        <v>46.818702999999999</v>
      </c>
      <c r="F5859">
        <v>7461312</v>
      </c>
      <c r="G5859">
        <v>6.2748619813780739E-6</v>
      </c>
      <c r="H5859" t="s">
        <v>4980</v>
      </c>
      <c r="I5859" t="s">
        <v>4998</v>
      </c>
      <c r="J5859" t="s">
        <v>5354</v>
      </c>
      <c r="K5859" t="s">
        <v>6685</v>
      </c>
      <c r="L5859" t="s">
        <v>4995</v>
      </c>
      <c r="M5859" t="s">
        <v>4995</v>
      </c>
      <c r="N5859" t="s">
        <v>6188</v>
      </c>
      <c r="O5859">
        <v>44</v>
      </c>
      <c r="P5859">
        <v>15</v>
      </c>
      <c r="Q5859">
        <v>3.6475755886144802E-2</v>
      </c>
      <c r="R5859" s="4" t="s">
        <v>6225</v>
      </c>
      <c r="S5859">
        <v>59</v>
      </c>
      <c r="T5859" t="s">
        <v>8112</v>
      </c>
      <c r="U5859" t="s">
        <v>9059</v>
      </c>
      <c r="V5859" s="1" t="s">
        <v>9059</v>
      </c>
    </row>
    <row r="5860" spans="1:22" x14ac:dyDescent="0.2">
      <c r="A5860" t="s">
        <v>31</v>
      </c>
      <c r="B5860" t="s">
        <v>130</v>
      </c>
      <c r="C5860" t="s">
        <v>579</v>
      </c>
      <c r="D5860" t="s">
        <v>2647</v>
      </c>
      <c r="E5860">
        <v>41.872065999999997</v>
      </c>
      <c r="F5860">
        <v>7461312</v>
      </c>
      <c r="G5860">
        <v>5.6118905093366954E-6</v>
      </c>
      <c r="H5860" t="s">
        <v>4980</v>
      </c>
      <c r="I5860" t="s">
        <v>4998</v>
      </c>
      <c r="J5860" t="s">
        <v>4995</v>
      </c>
      <c r="K5860" t="s">
        <v>6294</v>
      </c>
      <c r="L5860" t="s">
        <v>4995</v>
      </c>
      <c r="M5860" t="s">
        <v>4995</v>
      </c>
      <c r="N5860" t="s">
        <v>6189</v>
      </c>
      <c r="O5860">
        <v>44</v>
      </c>
      <c r="P5860">
        <v>15</v>
      </c>
      <c r="Q5860">
        <v>3.2621904495400901E-2</v>
      </c>
      <c r="R5860" s="4" t="s">
        <v>6225</v>
      </c>
      <c r="S5860">
        <v>59</v>
      </c>
      <c r="T5860" t="s">
        <v>8295</v>
      </c>
      <c r="U5860" t="s">
        <v>9059</v>
      </c>
      <c r="V5860" s="1" t="s">
        <v>9059</v>
      </c>
    </row>
    <row r="5861" spans="1:22" x14ac:dyDescent="0.2">
      <c r="A5861" t="s">
        <v>31</v>
      </c>
      <c r="B5861" t="s">
        <v>130</v>
      </c>
      <c r="C5861" t="s">
        <v>579</v>
      </c>
      <c r="D5861" t="s">
        <v>2648</v>
      </c>
      <c r="E5861">
        <v>37.519480000000001</v>
      </c>
      <c r="F5861">
        <v>7461312</v>
      </c>
      <c r="G5861">
        <v>5.0285365362016766E-6</v>
      </c>
      <c r="H5861" t="s">
        <v>4980</v>
      </c>
      <c r="I5861" t="s">
        <v>5061</v>
      </c>
      <c r="J5861" t="s">
        <v>5435</v>
      </c>
      <c r="K5861" t="s">
        <v>6409</v>
      </c>
      <c r="L5861" t="s">
        <v>4995</v>
      </c>
      <c r="M5861" t="s">
        <v>4995</v>
      </c>
      <c r="N5861" t="s">
        <v>6189</v>
      </c>
      <c r="O5861">
        <v>44</v>
      </c>
      <c r="P5861">
        <v>15</v>
      </c>
      <c r="Q5861">
        <v>2.9230869412488699E-2</v>
      </c>
      <c r="R5861" s="4" t="s">
        <v>6225</v>
      </c>
      <c r="S5861">
        <v>59</v>
      </c>
      <c r="T5861" t="s">
        <v>8112</v>
      </c>
      <c r="U5861" t="s">
        <v>9059</v>
      </c>
      <c r="V5861" s="1" t="s">
        <v>9059</v>
      </c>
    </row>
    <row r="5862" spans="1:22" x14ac:dyDescent="0.2">
      <c r="A5862" t="s">
        <v>31</v>
      </c>
      <c r="B5862" t="s">
        <v>130</v>
      </c>
      <c r="C5862" t="s">
        <v>579</v>
      </c>
      <c r="D5862" t="s">
        <v>2649</v>
      </c>
      <c r="E5862">
        <v>49.829483000000003</v>
      </c>
      <c r="F5862">
        <v>7461312</v>
      </c>
      <c r="G5862">
        <v>6.6783808263211618E-6</v>
      </c>
      <c r="H5862" t="s">
        <v>6204</v>
      </c>
      <c r="I5862" t="s">
        <v>5021</v>
      </c>
      <c r="J5862" t="s">
        <v>5379</v>
      </c>
      <c r="K5862" t="s">
        <v>6686</v>
      </c>
      <c r="L5862" t="s">
        <v>4995</v>
      </c>
      <c r="M5862" t="s">
        <v>4995</v>
      </c>
      <c r="N5862" t="s">
        <v>6188</v>
      </c>
      <c r="O5862">
        <v>44</v>
      </c>
      <c r="P5862">
        <v>15</v>
      </c>
      <c r="Q5862">
        <v>3.8821409850691498E-2</v>
      </c>
      <c r="R5862" s="4" t="s">
        <v>6225</v>
      </c>
      <c r="S5862">
        <v>59</v>
      </c>
      <c r="T5862" t="s">
        <v>8296</v>
      </c>
      <c r="U5862" t="s">
        <v>9059</v>
      </c>
      <c r="V5862" s="1" t="s">
        <v>9059</v>
      </c>
    </row>
    <row r="5863" spans="1:22" x14ac:dyDescent="0.2">
      <c r="A5863" t="s">
        <v>31</v>
      </c>
      <c r="B5863" t="s">
        <v>130</v>
      </c>
      <c r="C5863" t="s">
        <v>579</v>
      </c>
      <c r="D5863" t="s">
        <v>2640</v>
      </c>
      <c r="E5863">
        <v>2.0089077999999998</v>
      </c>
      <c r="F5863">
        <v>7461312</v>
      </c>
      <c r="G5863">
        <v>2.6924323765042928E-7</v>
      </c>
      <c r="H5863" t="s">
        <v>6204</v>
      </c>
      <c r="I5863" t="s">
        <v>4995</v>
      </c>
      <c r="J5863" t="s">
        <v>4995</v>
      </c>
      <c r="K5863" t="s">
        <v>6289</v>
      </c>
      <c r="L5863" t="s">
        <v>4995</v>
      </c>
      <c r="M5863" t="s">
        <v>4995</v>
      </c>
      <c r="N5863" t="s">
        <v>6189</v>
      </c>
      <c r="O5863">
        <v>44</v>
      </c>
      <c r="P5863">
        <v>15</v>
      </c>
      <c r="Q5863">
        <v>1.5651102191056501E-3</v>
      </c>
      <c r="R5863" s="4" t="s">
        <v>6225</v>
      </c>
      <c r="S5863">
        <v>59</v>
      </c>
      <c r="T5863" t="s">
        <v>8034</v>
      </c>
      <c r="U5863" t="s">
        <v>9059</v>
      </c>
      <c r="V5863" s="1" t="s">
        <v>9059</v>
      </c>
    </row>
    <row r="5864" spans="1:22" x14ac:dyDescent="0.2">
      <c r="A5864" t="s">
        <v>31</v>
      </c>
      <c r="B5864" t="s">
        <v>130</v>
      </c>
      <c r="C5864" t="s">
        <v>579</v>
      </c>
      <c r="D5864" t="s">
        <v>2655</v>
      </c>
      <c r="E5864">
        <v>40.128467999999998</v>
      </c>
      <c r="F5864">
        <v>7461312</v>
      </c>
      <c r="G5864">
        <v>5.3782053343969532E-6</v>
      </c>
      <c r="H5864" t="s">
        <v>4981</v>
      </c>
      <c r="I5864" t="s">
        <v>5014</v>
      </c>
      <c r="J5864" t="s">
        <v>5376</v>
      </c>
      <c r="K5864" t="s">
        <v>6349</v>
      </c>
      <c r="L5864" t="s">
        <v>4995</v>
      </c>
      <c r="M5864" t="s">
        <v>4995</v>
      </c>
      <c r="N5864" t="s">
        <v>6189</v>
      </c>
      <c r="O5864">
        <v>44</v>
      </c>
      <c r="P5864">
        <v>15</v>
      </c>
      <c r="Q5864">
        <v>3.1263493199565402E-2</v>
      </c>
      <c r="R5864" s="4" t="s">
        <v>6225</v>
      </c>
      <c r="S5864">
        <v>59</v>
      </c>
      <c r="T5864" t="s">
        <v>8059</v>
      </c>
      <c r="U5864" t="s">
        <v>9059</v>
      </c>
      <c r="V5864" s="1" t="s">
        <v>9059</v>
      </c>
    </row>
    <row r="5865" spans="1:22" x14ac:dyDescent="0.2">
      <c r="A5865" t="s">
        <v>31</v>
      </c>
      <c r="B5865" t="s">
        <v>130</v>
      </c>
      <c r="C5865" t="s">
        <v>579</v>
      </c>
      <c r="D5865" t="s">
        <v>2662</v>
      </c>
      <c r="E5865">
        <v>2.2084085999999998</v>
      </c>
      <c r="F5865">
        <v>7461312</v>
      </c>
      <c r="G5865">
        <v>2.9598126978204369E-7</v>
      </c>
      <c r="H5865" t="s">
        <v>6204</v>
      </c>
      <c r="I5865" t="s">
        <v>4995</v>
      </c>
      <c r="J5865" t="s">
        <v>4995</v>
      </c>
      <c r="K5865" t="s">
        <v>6696</v>
      </c>
      <c r="L5865" t="s">
        <v>4995</v>
      </c>
      <c r="M5865" t="s">
        <v>4995</v>
      </c>
      <c r="N5865" t="s">
        <v>6188</v>
      </c>
      <c r="O5865">
        <v>44</v>
      </c>
      <c r="P5865">
        <v>15</v>
      </c>
      <c r="Q5865">
        <v>1.7205383282502E-3</v>
      </c>
      <c r="R5865" s="4" t="s">
        <v>6225</v>
      </c>
      <c r="S5865">
        <v>59</v>
      </c>
      <c r="T5865" t="s">
        <v>8301</v>
      </c>
      <c r="U5865" t="s">
        <v>9059</v>
      </c>
      <c r="V5865" s="1" t="s">
        <v>9059</v>
      </c>
    </row>
    <row r="5866" spans="1:22" x14ac:dyDescent="0.2">
      <c r="A5866" t="s">
        <v>31</v>
      </c>
      <c r="B5866" t="s">
        <v>130</v>
      </c>
      <c r="C5866" t="s">
        <v>579</v>
      </c>
      <c r="D5866" t="s">
        <v>2650</v>
      </c>
      <c r="E5866">
        <v>54.254440000000002</v>
      </c>
      <c r="F5866">
        <v>7461312</v>
      </c>
      <c r="G5866">
        <v>7.2714343000265908E-6</v>
      </c>
      <c r="H5866" t="s">
        <v>6204</v>
      </c>
      <c r="I5866" t="s">
        <v>4998</v>
      </c>
      <c r="J5866" t="s">
        <v>5448</v>
      </c>
      <c r="K5866" t="s">
        <v>6687</v>
      </c>
      <c r="L5866" t="s">
        <v>4995</v>
      </c>
      <c r="M5866" t="s">
        <v>4995</v>
      </c>
      <c r="N5866" t="s">
        <v>6188</v>
      </c>
      <c r="O5866">
        <v>44</v>
      </c>
      <c r="P5866">
        <v>15</v>
      </c>
      <c r="Q5866">
        <v>4.22688281044327E-2</v>
      </c>
      <c r="R5866" s="4" t="s">
        <v>6225</v>
      </c>
      <c r="S5866">
        <v>59</v>
      </c>
      <c r="T5866" t="s">
        <v>8297</v>
      </c>
      <c r="U5866" t="s">
        <v>9059</v>
      </c>
      <c r="V5866" s="1" t="s">
        <v>9059</v>
      </c>
    </row>
    <row r="5867" spans="1:22" x14ac:dyDescent="0.2">
      <c r="A5867" t="s">
        <v>31</v>
      </c>
      <c r="B5867" t="s">
        <v>130</v>
      </c>
      <c r="C5867" t="s">
        <v>580</v>
      </c>
      <c r="D5867" t="s">
        <v>2627</v>
      </c>
      <c r="E5867">
        <v>677.88040000000001</v>
      </c>
      <c r="F5867">
        <v>6965020</v>
      </c>
      <c r="G5867">
        <v>9.7326411123011851E-5</v>
      </c>
      <c r="H5867" t="s">
        <v>4980</v>
      </c>
      <c r="I5867" t="s">
        <v>5047</v>
      </c>
      <c r="J5867" t="s">
        <v>5531</v>
      </c>
      <c r="K5867" t="s">
        <v>6675</v>
      </c>
      <c r="L5867" t="s">
        <v>4995</v>
      </c>
      <c r="M5867" t="s">
        <v>4995</v>
      </c>
      <c r="N5867" t="s">
        <v>6188</v>
      </c>
      <c r="O5867">
        <v>45</v>
      </c>
      <c r="P5867">
        <v>14</v>
      </c>
      <c r="Q5867">
        <v>0.63326533858005896</v>
      </c>
      <c r="R5867" s="4" t="s">
        <v>6225</v>
      </c>
      <c r="S5867">
        <v>59</v>
      </c>
      <c r="T5867" t="s">
        <v>8287</v>
      </c>
      <c r="U5867" t="s">
        <v>9059</v>
      </c>
      <c r="V5867" s="1" t="s">
        <v>9059</v>
      </c>
    </row>
    <row r="5868" spans="1:22" x14ac:dyDescent="0.2">
      <c r="A5868" t="s">
        <v>31</v>
      </c>
      <c r="B5868" t="s">
        <v>130</v>
      </c>
      <c r="C5868" t="s">
        <v>580</v>
      </c>
      <c r="D5868" t="s">
        <v>2652</v>
      </c>
      <c r="E5868">
        <v>48.083903999999997</v>
      </c>
      <c r="F5868">
        <v>6965020</v>
      </c>
      <c r="G5868">
        <v>6.9036275559869174E-6</v>
      </c>
      <c r="H5868" t="s">
        <v>6204</v>
      </c>
      <c r="I5868" t="s">
        <v>5014</v>
      </c>
      <c r="J5868" t="s">
        <v>4995</v>
      </c>
      <c r="K5868" t="s">
        <v>6505</v>
      </c>
      <c r="L5868" t="s">
        <v>4995</v>
      </c>
      <c r="M5868" t="s">
        <v>4995</v>
      </c>
      <c r="N5868" t="s">
        <v>6189</v>
      </c>
      <c r="O5868">
        <v>45</v>
      </c>
      <c r="P5868">
        <v>14</v>
      </c>
      <c r="Q5868">
        <v>4.4919236117183903E-2</v>
      </c>
      <c r="R5868" s="4" t="s">
        <v>6225</v>
      </c>
      <c r="S5868">
        <v>59</v>
      </c>
      <c r="T5868" t="s">
        <v>8298</v>
      </c>
      <c r="U5868" t="s">
        <v>9059</v>
      </c>
      <c r="V5868" s="1" t="s">
        <v>9059</v>
      </c>
    </row>
    <row r="5869" spans="1:22" x14ac:dyDescent="0.2">
      <c r="A5869" t="s">
        <v>31</v>
      </c>
      <c r="B5869" t="s">
        <v>130</v>
      </c>
      <c r="C5869" t="s">
        <v>580</v>
      </c>
      <c r="D5869" t="s">
        <v>2630</v>
      </c>
      <c r="E5869">
        <v>51.776195999999999</v>
      </c>
      <c r="F5869">
        <v>6965020</v>
      </c>
      <c r="G5869">
        <v>7.4337469239140736E-6</v>
      </c>
      <c r="H5869" t="s">
        <v>4981</v>
      </c>
      <c r="I5869" t="s">
        <v>5053</v>
      </c>
      <c r="J5869" t="s">
        <v>5532</v>
      </c>
      <c r="K5869" t="s">
        <v>6677</v>
      </c>
      <c r="L5869" t="s">
        <v>4995</v>
      </c>
      <c r="M5869" t="s">
        <v>4995</v>
      </c>
      <c r="N5869" t="s">
        <v>6188</v>
      </c>
      <c r="O5869">
        <v>45</v>
      </c>
      <c r="P5869">
        <v>14</v>
      </c>
      <c r="Q5869">
        <v>4.8368517942586203E-2</v>
      </c>
      <c r="R5869" s="4" t="s">
        <v>6225</v>
      </c>
      <c r="S5869">
        <v>59</v>
      </c>
      <c r="T5869" t="s">
        <v>8062</v>
      </c>
      <c r="U5869" t="s">
        <v>9059</v>
      </c>
      <c r="V5869" s="1" t="s">
        <v>9059</v>
      </c>
    </row>
    <row r="5870" spans="1:22" x14ac:dyDescent="0.2">
      <c r="A5870" t="s">
        <v>31</v>
      </c>
      <c r="B5870" t="s">
        <v>130</v>
      </c>
      <c r="C5870" t="s">
        <v>580</v>
      </c>
      <c r="D5870" t="s">
        <v>2653</v>
      </c>
      <c r="E5870">
        <v>22.909852999999998</v>
      </c>
      <c r="F5870">
        <v>6965020</v>
      </c>
      <c r="G5870">
        <v>3.289273110486402E-6</v>
      </c>
      <c r="H5870" t="s">
        <v>4981</v>
      </c>
      <c r="I5870" t="s">
        <v>5014</v>
      </c>
      <c r="J5870" t="s">
        <v>4995</v>
      </c>
      <c r="K5870" t="s">
        <v>6688</v>
      </c>
      <c r="L5870" t="s">
        <v>5959</v>
      </c>
      <c r="M5870" t="s">
        <v>6035</v>
      </c>
      <c r="N5870" t="s">
        <v>6189</v>
      </c>
      <c r="O5870">
        <v>45</v>
      </c>
      <c r="P5870">
        <v>14</v>
      </c>
      <c r="Q5870">
        <v>2.1402028760330601E-2</v>
      </c>
      <c r="R5870" s="4" t="s">
        <v>6225</v>
      </c>
      <c r="S5870">
        <v>59</v>
      </c>
      <c r="T5870" t="s">
        <v>8182</v>
      </c>
      <c r="U5870" t="s">
        <v>9059</v>
      </c>
      <c r="V5870" s="1" t="s">
        <v>9059</v>
      </c>
    </row>
    <row r="5871" spans="1:22" x14ac:dyDescent="0.2">
      <c r="A5871" t="s">
        <v>31</v>
      </c>
      <c r="B5871" t="s">
        <v>130</v>
      </c>
      <c r="C5871" t="s">
        <v>580</v>
      </c>
      <c r="D5871" t="s">
        <v>2654</v>
      </c>
      <c r="E5871">
        <v>19.801762</v>
      </c>
      <c r="F5871">
        <v>6965020</v>
      </c>
      <c r="G5871">
        <v>2.843030170767636E-6</v>
      </c>
      <c r="H5871" t="s">
        <v>4980</v>
      </c>
      <c r="I5871" t="s">
        <v>5014</v>
      </c>
      <c r="J5871" t="s">
        <v>5376</v>
      </c>
      <c r="K5871" t="s">
        <v>6689</v>
      </c>
      <c r="L5871" t="s">
        <v>5978</v>
      </c>
      <c r="M5871" t="s">
        <v>6095</v>
      </c>
      <c r="N5871" t="s">
        <v>6188</v>
      </c>
      <c r="O5871">
        <v>45</v>
      </c>
      <c r="P5871">
        <v>14</v>
      </c>
      <c r="Q5871">
        <v>1.8498498433369301E-2</v>
      </c>
      <c r="R5871" s="4" t="s">
        <v>6225</v>
      </c>
      <c r="S5871">
        <v>59</v>
      </c>
      <c r="T5871" t="s">
        <v>7985</v>
      </c>
      <c r="U5871" t="s">
        <v>9059</v>
      </c>
      <c r="V5871" s="1" t="s">
        <v>9059</v>
      </c>
    </row>
    <row r="5872" spans="1:22" x14ac:dyDescent="0.2">
      <c r="A5872" t="s">
        <v>31</v>
      </c>
      <c r="B5872" t="s">
        <v>130</v>
      </c>
      <c r="C5872" t="s">
        <v>580</v>
      </c>
      <c r="D5872" t="s">
        <v>2632</v>
      </c>
      <c r="E5872">
        <v>17.440266000000001</v>
      </c>
      <c r="F5872">
        <v>6965020</v>
      </c>
      <c r="G5872">
        <v>2.5039793137708147E-6</v>
      </c>
      <c r="H5872" t="s">
        <v>6204</v>
      </c>
      <c r="I5872" t="s">
        <v>5115</v>
      </c>
      <c r="J5872" t="s">
        <v>5533</v>
      </c>
      <c r="K5872" t="s">
        <v>6678</v>
      </c>
      <c r="L5872" t="s">
        <v>4995</v>
      </c>
      <c r="M5872" t="s">
        <v>4995</v>
      </c>
      <c r="N5872" t="s">
        <v>6188</v>
      </c>
      <c r="O5872">
        <v>45</v>
      </c>
      <c r="P5872">
        <v>14</v>
      </c>
      <c r="Q5872">
        <v>1.62924255568037E-2</v>
      </c>
      <c r="R5872" s="4" t="s">
        <v>6225</v>
      </c>
      <c r="S5872">
        <v>59</v>
      </c>
      <c r="T5872" t="s">
        <v>8197</v>
      </c>
      <c r="U5872" t="s">
        <v>9059</v>
      </c>
      <c r="V5872" s="1" t="s">
        <v>9059</v>
      </c>
    </row>
    <row r="5873" spans="1:22" x14ac:dyDescent="0.2">
      <c r="A5873" t="s">
        <v>31</v>
      </c>
      <c r="B5873" t="s">
        <v>130</v>
      </c>
      <c r="C5873" t="s">
        <v>580</v>
      </c>
      <c r="D5873" t="s">
        <v>2661</v>
      </c>
      <c r="E5873">
        <v>16.934699999999999</v>
      </c>
      <c r="F5873">
        <v>6965020</v>
      </c>
      <c r="G5873">
        <v>2.4313928746794694E-6</v>
      </c>
      <c r="H5873" t="s">
        <v>6204</v>
      </c>
      <c r="I5873" t="s">
        <v>5088</v>
      </c>
      <c r="J5873" t="s">
        <v>5481</v>
      </c>
      <c r="K5873" t="s">
        <v>6695</v>
      </c>
      <c r="L5873" t="s">
        <v>4995</v>
      </c>
      <c r="M5873" t="s">
        <v>4995</v>
      </c>
      <c r="N5873" t="s">
        <v>6189</v>
      </c>
      <c r="O5873">
        <v>45</v>
      </c>
      <c r="P5873">
        <v>14</v>
      </c>
      <c r="Q5873">
        <v>1.5820133653741499E-2</v>
      </c>
      <c r="R5873" s="4" t="s">
        <v>6225</v>
      </c>
      <c r="S5873">
        <v>59</v>
      </c>
      <c r="T5873" t="s">
        <v>8194</v>
      </c>
      <c r="U5873" t="s">
        <v>9059</v>
      </c>
      <c r="V5873" s="1" t="s">
        <v>9059</v>
      </c>
    </row>
    <row r="5874" spans="1:22" x14ac:dyDescent="0.2">
      <c r="A5874" t="s">
        <v>31</v>
      </c>
      <c r="B5874" t="s">
        <v>130</v>
      </c>
      <c r="C5874" t="s">
        <v>580</v>
      </c>
      <c r="D5874" t="s">
        <v>2659</v>
      </c>
      <c r="E5874">
        <v>0.74142479999999999</v>
      </c>
      <c r="F5874">
        <v>6965020</v>
      </c>
      <c r="G5874">
        <v>1.0644977329569764E-7</v>
      </c>
      <c r="H5874" t="s">
        <v>4981</v>
      </c>
      <c r="I5874" t="s">
        <v>5117</v>
      </c>
      <c r="J5874" t="s">
        <v>5537</v>
      </c>
      <c r="K5874" t="s">
        <v>6693</v>
      </c>
      <c r="L5874" t="s">
        <v>5959</v>
      </c>
      <c r="M5874" t="s">
        <v>6035</v>
      </c>
      <c r="N5874" t="s">
        <v>6188</v>
      </c>
      <c r="O5874">
        <v>45</v>
      </c>
      <c r="P5874">
        <v>14</v>
      </c>
      <c r="Q5874">
        <v>6.9262752987643897E-4</v>
      </c>
      <c r="R5874" s="4" t="s">
        <v>6225</v>
      </c>
      <c r="S5874">
        <v>59</v>
      </c>
      <c r="T5874" t="s">
        <v>8037</v>
      </c>
      <c r="U5874" t="s">
        <v>9059</v>
      </c>
      <c r="V5874" s="1" t="s">
        <v>9059</v>
      </c>
    </row>
    <row r="5875" spans="1:22" x14ac:dyDescent="0.2">
      <c r="A5875" t="s">
        <v>31</v>
      </c>
      <c r="B5875" t="s">
        <v>130</v>
      </c>
      <c r="C5875" t="s">
        <v>580</v>
      </c>
      <c r="D5875" t="s">
        <v>2646</v>
      </c>
      <c r="E5875">
        <v>39.071883999999997</v>
      </c>
      <c r="F5875">
        <v>6965020</v>
      </c>
      <c r="G5875">
        <v>5.6097303381756259E-6</v>
      </c>
      <c r="H5875" t="s">
        <v>4980</v>
      </c>
      <c r="I5875" t="s">
        <v>4998</v>
      </c>
      <c r="J5875" t="s">
        <v>5354</v>
      </c>
      <c r="K5875" t="s">
        <v>6685</v>
      </c>
      <c r="L5875" t="s">
        <v>4995</v>
      </c>
      <c r="M5875" t="s">
        <v>4995</v>
      </c>
      <c r="N5875" t="s">
        <v>6188</v>
      </c>
      <c r="O5875">
        <v>45</v>
      </c>
      <c r="P5875">
        <v>14</v>
      </c>
      <c r="Q5875">
        <v>3.6500347037944698E-2</v>
      </c>
      <c r="R5875" s="4" t="s">
        <v>6225</v>
      </c>
      <c r="S5875">
        <v>59</v>
      </c>
      <c r="T5875" t="s">
        <v>8112</v>
      </c>
      <c r="U5875" t="s">
        <v>9059</v>
      </c>
      <c r="V5875" s="1" t="s">
        <v>9059</v>
      </c>
    </row>
    <row r="5876" spans="1:22" x14ac:dyDescent="0.2">
      <c r="A5876" t="s">
        <v>31</v>
      </c>
      <c r="B5876" t="s">
        <v>130</v>
      </c>
      <c r="C5876" t="s">
        <v>580</v>
      </c>
      <c r="D5876" t="s">
        <v>2647</v>
      </c>
      <c r="E5876">
        <v>35.443863</v>
      </c>
      <c r="F5876">
        <v>6965020</v>
      </c>
      <c r="G5876">
        <v>5.0888386537296374E-6</v>
      </c>
      <c r="H5876" t="s">
        <v>4980</v>
      </c>
      <c r="I5876" t="s">
        <v>4998</v>
      </c>
      <c r="J5876" t="s">
        <v>4995</v>
      </c>
      <c r="K5876" t="s">
        <v>6294</v>
      </c>
      <c r="L5876" t="s">
        <v>4995</v>
      </c>
      <c r="M5876" t="s">
        <v>4995</v>
      </c>
      <c r="N5876" t="s">
        <v>6189</v>
      </c>
      <c r="O5876">
        <v>45</v>
      </c>
      <c r="P5876">
        <v>14</v>
      </c>
      <c r="Q5876">
        <v>3.3111106182270797E-2</v>
      </c>
      <c r="R5876" s="4" t="s">
        <v>6225</v>
      </c>
      <c r="S5876">
        <v>59</v>
      </c>
      <c r="T5876" t="s">
        <v>8295</v>
      </c>
      <c r="U5876" t="s">
        <v>9059</v>
      </c>
      <c r="V5876" s="1" t="s">
        <v>9059</v>
      </c>
    </row>
    <row r="5877" spans="1:22" x14ac:dyDescent="0.2">
      <c r="A5877" t="s">
        <v>31</v>
      </c>
      <c r="B5877" t="s">
        <v>130</v>
      </c>
      <c r="C5877" t="s">
        <v>580</v>
      </c>
      <c r="D5877" t="s">
        <v>2648</v>
      </c>
      <c r="E5877">
        <v>34.655639999999998</v>
      </c>
      <c r="F5877">
        <v>6965020</v>
      </c>
      <c r="G5877">
        <v>4.9756698473227637E-6</v>
      </c>
      <c r="H5877" t="s">
        <v>4980</v>
      </c>
      <c r="I5877" t="s">
        <v>5061</v>
      </c>
      <c r="J5877" t="s">
        <v>5435</v>
      </c>
      <c r="K5877" t="s">
        <v>6409</v>
      </c>
      <c r="L5877" t="s">
        <v>4995</v>
      </c>
      <c r="M5877" t="s">
        <v>4995</v>
      </c>
      <c r="N5877" t="s">
        <v>6189</v>
      </c>
      <c r="O5877">
        <v>45</v>
      </c>
      <c r="P5877">
        <v>14</v>
      </c>
      <c r="Q5877">
        <v>3.2374760500980197E-2</v>
      </c>
      <c r="R5877" s="4" t="s">
        <v>6225</v>
      </c>
      <c r="S5877">
        <v>59</v>
      </c>
      <c r="T5877" t="s">
        <v>8112</v>
      </c>
      <c r="U5877" t="s">
        <v>9059</v>
      </c>
      <c r="V5877" s="1" t="s">
        <v>9059</v>
      </c>
    </row>
    <row r="5878" spans="1:22" x14ac:dyDescent="0.2">
      <c r="A5878" t="s">
        <v>31</v>
      </c>
      <c r="B5878" t="s">
        <v>130</v>
      </c>
      <c r="C5878" t="s">
        <v>580</v>
      </c>
      <c r="D5878" t="s">
        <v>2649</v>
      </c>
      <c r="E5878">
        <v>40.916865999999999</v>
      </c>
      <c r="F5878">
        <v>6965020</v>
      </c>
      <c r="G5878">
        <v>5.8746229012982018E-6</v>
      </c>
      <c r="H5878" t="s">
        <v>6204</v>
      </c>
      <c r="I5878" t="s">
        <v>5021</v>
      </c>
      <c r="J5878" t="s">
        <v>5379</v>
      </c>
      <c r="K5878" t="s">
        <v>6686</v>
      </c>
      <c r="L5878" t="s">
        <v>4995</v>
      </c>
      <c r="M5878" t="s">
        <v>4995</v>
      </c>
      <c r="N5878" t="s">
        <v>6188</v>
      </c>
      <c r="O5878">
        <v>45</v>
      </c>
      <c r="P5878">
        <v>14</v>
      </c>
      <c r="Q5878">
        <v>3.8223900559928997E-2</v>
      </c>
      <c r="R5878" s="4" t="s">
        <v>6225</v>
      </c>
      <c r="S5878">
        <v>59</v>
      </c>
      <c r="T5878" t="s">
        <v>8296</v>
      </c>
      <c r="U5878" t="s">
        <v>9059</v>
      </c>
      <c r="V5878" s="1" t="s">
        <v>9059</v>
      </c>
    </row>
    <row r="5879" spans="1:22" x14ac:dyDescent="0.2">
      <c r="A5879" t="s">
        <v>31</v>
      </c>
      <c r="B5879" t="s">
        <v>130</v>
      </c>
      <c r="C5879" t="s">
        <v>580</v>
      </c>
      <c r="D5879" t="s">
        <v>2640</v>
      </c>
      <c r="E5879">
        <v>2.0562548999999999</v>
      </c>
      <c r="F5879">
        <v>6965020</v>
      </c>
      <c r="G5879">
        <v>2.9522598642932826E-7</v>
      </c>
      <c r="H5879" t="s">
        <v>6204</v>
      </c>
      <c r="I5879" t="s">
        <v>4995</v>
      </c>
      <c r="J5879" t="s">
        <v>4995</v>
      </c>
      <c r="K5879" t="s">
        <v>6289</v>
      </c>
      <c r="L5879" t="s">
        <v>4995</v>
      </c>
      <c r="M5879" t="s">
        <v>4995</v>
      </c>
      <c r="N5879" t="s">
        <v>6189</v>
      </c>
      <c r="O5879">
        <v>45</v>
      </c>
      <c r="P5879">
        <v>14</v>
      </c>
      <c r="Q5879">
        <v>1.92092138296874E-3</v>
      </c>
      <c r="R5879" s="4" t="s">
        <v>6225</v>
      </c>
      <c r="S5879">
        <v>59</v>
      </c>
      <c r="T5879" t="s">
        <v>8034</v>
      </c>
      <c r="U5879" t="s">
        <v>9059</v>
      </c>
      <c r="V5879" s="1" t="s">
        <v>9059</v>
      </c>
    </row>
    <row r="5880" spans="1:22" x14ac:dyDescent="0.2">
      <c r="A5880" t="s">
        <v>31</v>
      </c>
      <c r="B5880" t="s">
        <v>130</v>
      </c>
      <c r="C5880" t="s">
        <v>580</v>
      </c>
      <c r="D5880" t="s">
        <v>2655</v>
      </c>
      <c r="E5880">
        <v>18.836935</v>
      </c>
      <c r="F5880">
        <v>6965020</v>
      </c>
      <c r="G5880">
        <v>2.7045055147006038E-6</v>
      </c>
      <c r="H5880" t="s">
        <v>4981</v>
      </c>
      <c r="I5880" t="s">
        <v>5014</v>
      </c>
      <c r="J5880" t="s">
        <v>5376</v>
      </c>
      <c r="K5880" t="s">
        <v>6349</v>
      </c>
      <c r="L5880" t="s">
        <v>4995</v>
      </c>
      <c r="M5880" t="s">
        <v>4995</v>
      </c>
      <c r="N5880" t="s">
        <v>6189</v>
      </c>
      <c r="O5880">
        <v>45</v>
      </c>
      <c r="P5880">
        <v>14</v>
      </c>
      <c r="Q5880">
        <v>1.7597172038881101E-2</v>
      </c>
      <c r="R5880" s="4" t="s">
        <v>6225</v>
      </c>
      <c r="S5880">
        <v>59</v>
      </c>
      <c r="T5880" t="s">
        <v>8059</v>
      </c>
      <c r="U5880" t="s">
        <v>9059</v>
      </c>
      <c r="V5880" s="1" t="s">
        <v>9059</v>
      </c>
    </row>
    <row r="5881" spans="1:22" x14ac:dyDescent="0.2">
      <c r="A5881" t="s">
        <v>31</v>
      </c>
      <c r="B5881" t="s">
        <v>130</v>
      </c>
      <c r="C5881" t="s">
        <v>580</v>
      </c>
      <c r="D5881" t="s">
        <v>2662</v>
      </c>
      <c r="E5881">
        <v>1.0485188999999999</v>
      </c>
      <c r="F5881">
        <v>6965020</v>
      </c>
      <c r="G5881">
        <v>1.5054068760750148E-7</v>
      </c>
      <c r="H5881" t="s">
        <v>6204</v>
      </c>
      <c r="I5881" t="s">
        <v>4995</v>
      </c>
      <c r="J5881" t="s">
        <v>4995</v>
      </c>
      <c r="K5881" t="s">
        <v>6696</v>
      </c>
      <c r="L5881" t="s">
        <v>4995</v>
      </c>
      <c r="M5881" t="s">
        <v>4995</v>
      </c>
      <c r="N5881" t="s">
        <v>6188</v>
      </c>
      <c r="O5881">
        <v>45</v>
      </c>
      <c r="P5881">
        <v>14</v>
      </c>
      <c r="Q5881">
        <v>9.7951006728633997E-4</v>
      </c>
      <c r="R5881" s="4" t="s">
        <v>6225</v>
      </c>
      <c r="S5881">
        <v>59</v>
      </c>
      <c r="T5881" t="s">
        <v>8301</v>
      </c>
      <c r="U5881" t="s">
        <v>9059</v>
      </c>
      <c r="V5881" s="1" t="s">
        <v>9059</v>
      </c>
    </row>
    <row r="5882" spans="1:22" x14ac:dyDescent="0.2">
      <c r="A5882" t="s">
        <v>31</v>
      </c>
      <c r="B5882" t="s">
        <v>130</v>
      </c>
      <c r="C5882" t="s">
        <v>580</v>
      </c>
      <c r="D5882" t="s">
        <v>2650</v>
      </c>
      <c r="E5882">
        <v>42.853929999999998</v>
      </c>
      <c r="F5882">
        <v>6965020</v>
      </c>
      <c r="G5882">
        <v>6.1527361012602974E-6</v>
      </c>
      <c r="H5882" t="s">
        <v>6204</v>
      </c>
      <c r="I5882" t="s">
        <v>4998</v>
      </c>
      <c r="J5882" t="s">
        <v>5448</v>
      </c>
      <c r="K5882" t="s">
        <v>6687</v>
      </c>
      <c r="L5882" t="s">
        <v>4995</v>
      </c>
      <c r="M5882" t="s">
        <v>4995</v>
      </c>
      <c r="N5882" t="s">
        <v>6188</v>
      </c>
      <c r="O5882">
        <v>45</v>
      </c>
      <c r="P5882">
        <v>14</v>
      </c>
      <c r="Q5882">
        <v>4.0033475655788499E-2</v>
      </c>
      <c r="R5882" s="4" t="s">
        <v>6225</v>
      </c>
      <c r="S5882">
        <v>59</v>
      </c>
      <c r="T5882" t="s">
        <v>8297</v>
      </c>
      <c r="U5882" t="s">
        <v>9059</v>
      </c>
      <c r="V5882" s="1" t="s">
        <v>9059</v>
      </c>
    </row>
    <row r="5883" spans="1:22" x14ac:dyDescent="0.2">
      <c r="A5883" t="s">
        <v>31</v>
      </c>
      <c r="B5883" t="s">
        <v>130</v>
      </c>
      <c r="C5883" t="s">
        <v>581</v>
      </c>
      <c r="D5883" t="s">
        <v>2629</v>
      </c>
      <c r="E5883">
        <v>62.127693000000001</v>
      </c>
      <c r="F5883">
        <v>5554148</v>
      </c>
      <c r="G5883">
        <v>1.1185818779045859E-5</v>
      </c>
      <c r="H5883" t="s">
        <v>4981</v>
      </c>
      <c r="I5883" t="s">
        <v>4995</v>
      </c>
      <c r="J5883" t="s">
        <v>4995</v>
      </c>
      <c r="K5883" t="s">
        <v>6626</v>
      </c>
      <c r="L5883" t="s">
        <v>4995</v>
      </c>
      <c r="M5883" t="s">
        <v>4995</v>
      </c>
      <c r="N5883" t="s">
        <v>6189</v>
      </c>
      <c r="O5883">
        <v>8</v>
      </c>
      <c r="P5883">
        <v>51</v>
      </c>
      <c r="Q5883">
        <v>0.109733268055469</v>
      </c>
      <c r="R5883" s="4" t="s">
        <v>6224</v>
      </c>
      <c r="S5883">
        <v>59</v>
      </c>
      <c r="T5883" t="s">
        <v>8258</v>
      </c>
      <c r="U5883" t="s">
        <v>9059</v>
      </c>
      <c r="V5883" s="1" t="s">
        <v>9059</v>
      </c>
    </row>
    <row r="5884" spans="1:22" x14ac:dyDescent="0.2">
      <c r="A5884" t="s">
        <v>31</v>
      </c>
      <c r="B5884" t="s">
        <v>130</v>
      </c>
      <c r="C5884" t="s">
        <v>581</v>
      </c>
      <c r="D5884" t="s">
        <v>2663</v>
      </c>
      <c r="E5884">
        <v>15.338454</v>
      </c>
      <c r="F5884">
        <v>5554148</v>
      </c>
      <c r="G5884">
        <v>2.7616214043990187E-6</v>
      </c>
      <c r="H5884" t="s">
        <v>4980</v>
      </c>
      <c r="I5884" t="s">
        <v>4995</v>
      </c>
      <c r="J5884" t="s">
        <v>4995</v>
      </c>
      <c r="K5884" t="s">
        <v>6697</v>
      </c>
      <c r="L5884" t="s">
        <v>4995</v>
      </c>
      <c r="M5884" t="s">
        <v>4995</v>
      </c>
      <c r="N5884" t="s">
        <v>6188</v>
      </c>
      <c r="O5884">
        <v>8</v>
      </c>
      <c r="P5884">
        <v>51</v>
      </c>
      <c r="Q5884">
        <v>2.7091601233905301E-2</v>
      </c>
      <c r="R5884" s="4" t="s">
        <v>6224</v>
      </c>
      <c r="S5884">
        <v>59</v>
      </c>
      <c r="T5884" t="s">
        <v>8302</v>
      </c>
      <c r="U5884" t="s">
        <v>9059</v>
      </c>
      <c r="V5884" s="1" t="s">
        <v>9059</v>
      </c>
    </row>
    <row r="5885" spans="1:22" x14ac:dyDescent="0.2">
      <c r="A5885" t="s">
        <v>31</v>
      </c>
      <c r="B5885" t="s">
        <v>130</v>
      </c>
      <c r="C5885" t="s">
        <v>581</v>
      </c>
      <c r="D5885" t="s">
        <v>2631</v>
      </c>
      <c r="E5885">
        <v>88.323300000000003</v>
      </c>
      <c r="F5885">
        <v>5554148</v>
      </c>
      <c r="G5885">
        <v>1.5902222987216041E-5</v>
      </c>
      <c r="H5885" t="s">
        <v>4981</v>
      </c>
      <c r="I5885" t="s">
        <v>4995</v>
      </c>
      <c r="J5885" t="s">
        <v>4995</v>
      </c>
      <c r="K5885" t="s">
        <v>6299</v>
      </c>
      <c r="L5885" t="s">
        <v>4995</v>
      </c>
      <c r="M5885" t="s">
        <v>4995</v>
      </c>
      <c r="N5885" t="s">
        <v>6189</v>
      </c>
      <c r="O5885">
        <v>8</v>
      </c>
      <c r="P5885">
        <v>51</v>
      </c>
      <c r="Q5885">
        <v>0.15600135602079501</v>
      </c>
      <c r="R5885" s="4" t="s">
        <v>6224</v>
      </c>
      <c r="S5885">
        <v>59</v>
      </c>
      <c r="T5885" t="s">
        <v>8269</v>
      </c>
      <c r="U5885" t="s">
        <v>9059</v>
      </c>
      <c r="V5885" s="1" t="s">
        <v>9059</v>
      </c>
    </row>
    <row r="5886" spans="1:22" x14ac:dyDescent="0.2">
      <c r="A5886" t="s">
        <v>31</v>
      </c>
      <c r="B5886" t="s">
        <v>130</v>
      </c>
      <c r="C5886" t="s">
        <v>581</v>
      </c>
      <c r="D5886" t="s">
        <v>2664</v>
      </c>
      <c r="E5886">
        <v>6.9924064000000001</v>
      </c>
      <c r="F5886">
        <v>5554148</v>
      </c>
      <c r="G5886">
        <v>1.2589521201091509E-6</v>
      </c>
      <c r="H5886" t="s">
        <v>6204</v>
      </c>
      <c r="I5886" t="s">
        <v>4995</v>
      </c>
      <c r="J5886" t="s">
        <v>4995</v>
      </c>
      <c r="K5886" t="s">
        <v>6499</v>
      </c>
      <c r="L5886" t="s">
        <v>4995</v>
      </c>
      <c r="M5886" t="s">
        <v>4995</v>
      </c>
      <c r="N5886" t="s">
        <v>6189</v>
      </c>
      <c r="O5886">
        <v>8</v>
      </c>
      <c r="P5886">
        <v>51</v>
      </c>
      <c r="Q5886">
        <v>1.23503637233718E-2</v>
      </c>
      <c r="R5886" s="4" t="s">
        <v>6224</v>
      </c>
      <c r="S5886">
        <v>59</v>
      </c>
      <c r="T5886" t="s">
        <v>8303</v>
      </c>
      <c r="U5886" t="s">
        <v>9059</v>
      </c>
      <c r="V5886" s="1" t="s">
        <v>9059</v>
      </c>
    </row>
    <row r="5887" spans="1:22" x14ac:dyDescent="0.2">
      <c r="A5887" t="s">
        <v>31</v>
      </c>
      <c r="B5887" t="s">
        <v>130</v>
      </c>
      <c r="C5887" t="s">
        <v>581</v>
      </c>
      <c r="D5887" t="s">
        <v>2665</v>
      </c>
      <c r="E5887">
        <v>54.680171999999999</v>
      </c>
      <c r="F5887">
        <v>5554148</v>
      </c>
      <c r="G5887">
        <v>9.8449252702664748E-6</v>
      </c>
      <c r="H5887" t="s">
        <v>4981</v>
      </c>
      <c r="I5887" t="s">
        <v>4996</v>
      </c>
      <c r="J5887" t="s">
        <v>5346</v>
      </c>
      <c r="K5887" t="s">
        <v>6463</v>
      </c>
      <c r="L5887" t="s">
        <v>4995</v>
      </c>
      <c r="M5887" t="s">
        <v>4995</v>
      </c>
      <c r="N5887" t="s">
        <v>6189</v>
      </c>
      <c r="O5887">
        <v>8</v>
      </c>
      <c r="P5887">
        <v>51</v>
      </c>
      <c r="Q5887">
        <v>9.6579056482834102E-2</v>
      </c>
      <c r="R5887" s="4" t="s">
        <v>6224</v>
      </c>
      <c r="S5887">
        <v>59</v>
      </c>
      <c r="T5887" t="s">
        <v>8001</v>
      </c>
      <c r="U5887" t="s">
        <v>9059</v>
      </c>
      <c r="V5887" s="1" t="s">
        <v>9059</v>
      </c>
    </row>
    <row r="5888" spans="1:22" x14ac:dyDescent="0.2">
      <c r="A5888" t="s">
        <v>31</v>
      </c>
      <c r="B5888" t="s">
        <v>130</v>
      </c>
      <c r="C5888" t="s">
        <v>581</v>
      </c>
      <c r="D5888" t="s">
        <v>2636</v>
      </c>
      <c r="E5888">
        <v>29.792164</v>
      </c>
      <c r="F5888">
        <v>5554148</v>
      </c>
      <c r="G5888">
        <v>5.3639485299995605E-6</v>
      </c>
      <c r="H5888" t="s">
        <v>4981</v>
      </c>
      <c r="I5888" t="s">
        <v>4996</v>
      </c>
      <c r="J5888" t="s">
        <v>5346</v>
      </c>
      <c r="K5888" t="s">
        <v>6267</v>
      </c>
      <c r="L5888" t="s">
        <v>4995</v>
      </c>
      <c r="M5888" t="s">
        <v>4995</v>
      </c>
      <c r="N5888" t="s">
        <v>6189</v>
      </c>
      <c r="O5888">
        <v>8</v>
      </c>
      <c r="P5888">
        <v>51</v>
      </c>
      <c r="Q5888">
        <v>5.2620520098251598E-2</v>
      </c>
      <c r="R5888" s="4" t="s">
        <v>6224</v>
      </c>
      <c r="S5888">
        <v>59</v>
      </c>
      <c r="T5888" t="s">
        <v>8009</v>
      </c>
      <c r="U5888" t="s">
        <v>9059</v>
      </c>
      <c r="V5888" s="1" t="s">
        <v>9059</v>
      </c>
    </row>
    <row r="5889" spans="1:22" x14ac:dyDescent="0.2">
      <c r="A5889" t="s">
        <v>31</v>
      </c>
      <c r="B5889" t="s">
        <v>130</v>
      </c>
      <c r="C5889" t="s">
        <v>581</v>
      </c>
      <c r="D5889" t="s">
        <v>2637</v>
      </c>
      <c r="E5889">
        <v>2.1567249999999998</v>
      </c>
      <c r="F5889">
        <v>5554148</v>
      </c>
      <c r="G5889">
        <v>3.8830888193832783E-7</v>
      </c>
      <c r="H5889" t="s">
        <v>4981</v>
      </c>
      <c r="I5889" t="s">
        <v>4996</v>
      </c>
      <c r="J5889" t="s">
        <v>5346</v>
      </c>
      <c r="K5889" t="s">
        <v>6232</v>
      </c>
      <c r="L5889" t="s">
        <v>4995</v>
      </c>
      <c r="M5889" t="s">
        <v>4995</v>
      </c>
      <c r="N5889" t="s">
        <v>6189</v>
      </c>
      <c r="O5889">
        <v>8</v>
      </c>
      <c r="P5889">
        <v>51</v>
      </c>
      <c r="Q5889">
        <v>3.8093235257734802E-3</v>
      </c>
      <c r="R5889" s="4" t="s">
        <v>6224</v>
      </c>
      <c r="S5889">
        <v>59</v>
      </c>
      <c r="T5889" t="s">
        <v>7953</v>
      </c>
      <c r="U5889" t="s">
        <v>9059</v>
      </c>
      <c r="V5889" s="1" t="s">
        <v>9059</v>
      </c>
    </row>
    <row r="5890" spans="1:22" x14ac:dyDescent="0.2">
      <c r="A5890" t="s">
        <v>31</v>
      </c>
      <c r="B5890" t="s">
        <v>130</v>
      </c>
      <c r="C5890" t="s">
        <v>581</v>
      </c>
      <c r="D5890" t="s">
        <v>2638</v>
      </c>
      <c r="E5890">
        <v>65.650859999999994</v>
      </c>
      <c r="F5890">
        <v>5554148</v>
      </c>
      <c r="G5890">
        <v>1.1820149553090771E-5</v>
      </c>
      <c r="H5890" t="s">
        <v>4981</v>
      </c>
      <c r="I5890" t="s">
        <v>4996</v>
      </c>
      <c r="J5890" t="s">
        <v>5520</v>
      </c>
      <c r="K5890" t="s">
        <v>6587</v>
      </c>
      <c r="L5890" t="s">
        <v>4995</v>
      </c>
      <c r="M5890" t="s">
        <v>4995</v>
      </c>
      <c r="N5890" t="s">
        <v>6189</v>
      </c>
      <c r="O5890">
        <v>8</v>
      </c>
      <c r="P5890">
        <v>51</v>
      </c>
      <c r="Q5890">
        <v>0.11595607482885401</v>
      </c>
      <c r="R5890" s="4" t="s">
        <v>6224</v>
      </c>
      <c r="S5890">
        <v>59</v>
      </c>
      <c r="T5890" t="s">
        <v>8291</v>
      </c>
      <c r="U5890" t="s">
        <v>9059</v>
      </c>
      <c r="V5890" s="1" t="s">
        <v>9059</v>
      </c>
    </row>
    <row r="5891" spans="1:22" x14ac:dyDescent="0.2">
      <c r="A5891" t="s">
        <v>31</v>
      </c>
      <c r="B5891" t="s">
        <v>130</v>
      </c>
      <c r="C5891" t="s">
        <v>581</v>
      </c>
      <c r="D5891" t="s">
        <v>2651</v>
      </c>
      <c r="E5891">
        <v>150.96582000000001</v>
      </c>
      <c r="F5891">
        <v>5554148</v>
      </c>
      <c r="G5891">
        <v>2.7180734110794314E-5</v>
      </c>
      <c r="H5891" t="s">
        <v>4984</v>
      </c>
      <c r="I5891" t="s">
        <v>4996</v>
      </c>
      <c r="J5891" t="s">
        <v>5370</v>
      </c>
      <c r="K5891" t="s">
        <v>6399</v>
      </c>
      <c r="L5891" t="s">
        <v>4995</v>
      </c>
      <c r="M5891" t="s">
        <v>4995</v>
      </c>
      <c r="N5891" t="s">
        <v>6189</v>
      </c>
      <c r="O5891">
        <v>8</v>
      </c>
      <c r="P5891">
        <v>51</v>
      </c>
      <c r="Q5891">
        <v>0.26664393917336898</v>
      </c>
      <c r="R5891" s="4" t="s">
        <v>6224</v>
      </c>
      <c r="S5891">
        <v>59</v>
      </c>
      <c r="T5891" t="s">
        <v>7990</v>
      </c>
      <c r="U5891" t="s">
        <v>9059</v>
      </c>
      <c r="V5891" s="1" t="s">
        <v>9059</v>
      </c>
    </row>
    <row r="5892" spans="1:22" x14ac:dyDescent="0.2">
      <c r="A5892" t="s">
        <v>31</v>
      </c>
      <c r="B5892" t="s">
        <v>130</v>
      </c>
      <c r="C5892" t="s">
        <v>581</v>
      </c>
      <c r="D5892" t="s">
        <v>2639</v>
      </c>
      <c r="E5892">
        <v>46.859630000000003</v>
      </c>
      <c r="F5892">
        <v>5554148</v>
      </c>
      <c r="G5892">
        <v>8.4368709656278514E-6</v>
      </c>
      <c r="H5892" t="s">
        <v>4981</v>
      </c>
      <c r="I5892" t="s">
        <v>4996</v>
      </c>
      <c r="J5892" t="s">
        <v>4995</v>
      </c>
      <c r="K5892" t="s">
        <v>6239</v>
      </c>
      <c r="L5892" t="s">
        <v>4995</v>
      </c>
      <c r="M5892" t="s">
        <v>4995</v>
      </c>
      <c r="N5892" t="s">
        <v>6189</v>
      </c>
      <c r="O5892">
        <v>8</v>
      </c>
      <c r="P5892">
        <v>51</v>
      </c>
      <c r="Q5892">
        <v>8.27659951862387E-2</v>
      </c>
      <c r="R5892" s="4" t="s">
        <v>6224</v>
      </c>
      <c r="S5892">
        <v>59</v>
      </c>
      <c r="T5892" t="s">
        <v>7960</v>
      </c>
      <c r="U5892" t="s">
        <v>9059</v>
      </c>
      <c r="V5892" s="1" t="s">
        <v>9059</v>
      </c>
    </row>
    <row r="5893" spans="1:22" x14ac:dyDescent="0.2">
      <c r="A5893" t="s">
        <v>31</v>
      </c>
      <c r="B5893" t="s">
        <v>130</v>
      </c>
      <c r="C5893" t="s">
        <v>581</v>
      </c>
      <c r="D5893" t="s">
        <v>2656</v>
      </c>
      <c r="E5893">
        <v>4.4105166999999996</v>
      </c>
      <c r="F5893">
        <v>5554148</v>
      </c>
      <c r="G5893">
        <v>7.9409419770593067E-7</v>
      </c>
      <c r="H5893" t="s">
        <v>4981</v>
      </c>
      <c r="I5893" t="s">
        <v>4995</v>
      </c>
      <c r="J5893" t="s">
        <v>4995</v>
      </c>
      <c r="K5893" t="s">
        <v>6690</v>
      </c>
      <c r="L5893" t="s">
        <v>5997</v>
      </c>
      <c r="M5893" t="s">
        <v>6096</v>
      </c>
      <c r="N5893" t="s">
        <v>6188</v>
      </c>
      <c r="O5893">
        <v>8</v>
      </c>
      <c r="P5893">
        <v>51</v>
      </c>
      <c r="Q5893">
        <v>7.79009147022769E-3</v>
      </c>
      <c r="R5893" s="4" t="s">
        <v>6224</v>
      </c>
      <c r="S5893">
        <v>59</v>
      </c>
      <c r="T5893" t="s">
        <v>8299</v>
      </c>
      <c r="U5893" t="s">
        <v>9059</v>
      </c>
      <c r="V5893" s="1" t="s">
        <v>9059</v>
      </c>
    </row>
    <row r="5894" spans="1:22" x14ac:dyDescent="0.2">
      <c r="A5894" t="s">
        <v>31</v>
      </c>
      <c r="B5894" t="s">
        <v>130</v>
      </c>
      <c r="C5894" t="s">
        <v>581</v>
      </c>
      <c r="D5894" t="s">
        <v>2666</v>
      </c>
      <c r="E5894">
        <v>18.649363000000001</v>
      </c>
      <c r="F5894">
        <v>5554148</v>
      </c>
      <c r="G5894">
        <v>3.3577360560071502E-6</v>
      </c>
      <c r="H5894" t="s">
        <v>4981</v>
      </c>
      <c r="I5894" t="s">
        <v>5118</v>
      </c>
      <c r="J5894" t="s">
        <v>5539</v>
      </c>
      <c r="K5894" t="s">
        <v>6698</v>
      </c>
      <c r="L5894" t="s">
        <v>4995</v>
      </c>
      <c r="M5894" t="s">
        <v>4995</v>
      </c>
      <c r="N5894" t="s">
        <v>6188</v>
      </c>
      <c r="O5894">
        <v>8</v>
      </c>
      <c r="P5894">
        <v>51</v>
      </c>
      <c r="Q5894">
        <v>3.2939506527994801E-2</v>
      </c>
      <c r="R5894" s="4" t="s">
        <v>6224</v>
      </c>
      <c r="S5894">
        <v>59</v>
      </c>
      <c r="T5894" t="s">
        <v>8167</v>
      </c>
      <c r="U5894" t="s">
        <v>9059</v>
      </c>
      <c r="V5894" s="1" t="s">
        <v>9059</v>
      </c>
    </row>
    <row r="5895" spans="1:22" x14ac:dyDescent="0.2">
      <c r="A5895" t="s">
        <v>31</v>
      </c>
      <c r="B5895" t="s">
        <v>130</v>
      </c>
      <c r="C5895" t="s">
        <v>581</v>
      </c>
      <c r="D5895" t="s">
        <v>2640</v>
      </c>
      <c r="E5895">
        <v>14.420895</v>
      </c>
      <c r="F5895">
        <v>5554148</v>
      </c>
      <c r="G5895">
        <v>2.5964189286997753E-6</v>
      </c>
      <c r="H5895" t="s">
        <v>6204</v>
      </c>
      <c r="I5895" t="s">
        <v>4995</v>
      </c>
      <c r="J5895" t="s">
        <v>4995</v>
      </c>
      <c r="K5895" t="s">
        <v>6289</v>
      </c>
      <c r="L5895" t="s">
        <v>4995</v>
      </c>
      <c r="M5895" t="s">
        <v>4995</v>
      </c>
      <c r="N5895" t="s">
        <v>6189</v>
      </c>
      <c r="O5895">
        <v>8</v>
      </c>
      <c r="P5895">
        <v>51</v>
      </c>
      <c r="Q5895">
        <v>2.5470959248958099E-2</v>
      </c>
      <c r="R5895" s="4" t="s">
        <v>6224</v>
      </c>
      <c r="S5895">
        <v>59</v>
      </c>
      <c r="T5895" t="s">
        <v>8034</v>
      </c>
      <c r="U5895" t="s">
        <v>9059</v>
      </c>
      <c r="V5895" s="1" t="s">
        <v>9059</v>
      </c>
    </row>
    <row r="5896" spans="1:22" x14ac:dyDescent="0.2">
      <c r="A5896" t="s">
        <v>31</v>
      </c>
      <c r="B5896" t="s">
        <v>130</v>
      </c>
      <c r="C5896" t="s">
        <v>581</v>
      </c>
      <c r="D5896" t="s">
        <v>2641</v>
      </c>
      <c r="E5896">
        <v>3.6199824999999999</v>
      </c>
      <c r="F5896">
        <v>5554148</v>
      </c>
      <c r="G5896">
        <v>6.5176198041535805E-7</v>
      </c>
      <c r="H5896" t="s">
        <v>4981</v>
      </c>
      <c r="I5896" t="s">
        <v>4995</v>
      </c>
      <c r="J5896" t="s">
        <v>4995</v>
      </c>
      <c r="K5896" t="s">
        <v>6447</v>
      </c>
      <c r="L5896" t="s">
        <v>4995</v>
      </c>
      <c r="M5896" t="s">
        <v>4995</v>
      </c>
      <c r="N5896" t="s">
        <v>6189</v>
      </c>
      <c r="O5896">
        <v>8</v>
      </c>
      <c r="P5896">
        <v>51</v>
      </c>
      <c r="Q5896">
        <v>6.39380750913459E-3</v>
      </c>
      <c r="R5896" s="4" t="s">
        <v>6224</v>
      </c>
      <c r="S5896">
        <v>59</v>
      </c>
      <c r="T5896" t="s">
        <v>8141</v>
      </c>
      <c r="U5896" t="s">
        <v>9059</v>
      </c>
      <c r="V5896" s="1" t="s">
        <v>9059</v>
      </c>
    </row>
    <row r="5897" spans="1:22" x14ac:dyDescent="0.2">
      <c r="A5897" t="s">
        <v>31</v>
      </c>
      <c r="B5897" t="s">
        <v>130</v>
      </c>
      <c r="C5897" t="s">
        <v>581</v>
      </c>
      <c r="D5897" t="s">
        <v>2643</v>
      </c>
      <c r="E5897">
        <v>2.1820970000000002</v>
      </c>
      <c r="F5897">
        <v>5554148</v>
      </c>
      <c r="G5897">
        <v>3.9287699931654688E-7</v>
      </c>
      <c r="H5897" t="s">
        <v>4981</v>
      </c>
      <c r="I5897" t="s">
        <v>4995</v>
      </c>
      <c r="J5897" t="s">
        <v>4995</v>
      </c>
      <c r="K5897" t="s">
        <v>6232</v>
      </c>
      <c r="L5897" t="s">
        <v>4995</v>
      </c>
      <c r="M5897" t="s">
        <v>4995</v>
      </c>
      <c r="N5897" t="s">
        <v>6189</v>
      </c>
      <c r="O5897">
        <v>8</v>
      </c>
      <c r="P5897">
        <v>51</v>
      </c>
      <c r="Q5897">
        <v>3.8541369148221202E-3</v>
      </c>
      <c r="R5897" s="4" t="s">
        <v>6224</v>
      </c>
      <c r="S5897">
        <v>59</v>
      </c>
      <c r="T5897" t="s">
        <v>8292</v>
      </c>
      <c r="U5897" t="s">
        <v>9059</v>
      </c>
      <c r="V5897" s="1" t="s">
        <v>9059</v>
      </c>
    </row>
    <row r="5898" spans="1:22" x14ac:dyDescent="0.2">
      <c r="A5898" t="s">
        <v>31</v>
      </c>
      <c r="B5898" t="s">
        <v>130</v>
      </c>
      <c r="C5898" t="s">
        <v>582</v>
      </c>
      <c r="D5898" t="s">
        <v>2627</v>
      </c>
      <c r="E5898">
        <v>173.77288999999999</v>
      </c>
      <c r="F5898">
        <v>6652086</v>
      </c>
      <c r="G5898">
        <v>2.612306726040523E-5</v>
      </c>
      <c r="H5898" t="s">
        <v>4980</v>
      </c>
      <c r="I5898" t="s">
        <v>5047</v>
      </c>
      <c r="J5898" t="s">
        <v>5531</v>
      </c>
      <c r="K5898" t="s">
        <v>6675</v>
      </c>
      <c r="L5898" t="s">
        <v>4995</v>
      </c>
      <c r="M5898" t="s">
        <v>4995</v>
      </c>
      <c r="N5898" t="s">
        <v>6188</v>
      </c>
      <c r="O5898">
        <v>48</v>
      </c>
      <c r="P5898">
        <v>11</v>
      </c>
      <c r="Q5898">
        <v>0.34949139111619798</v>
      </c>
      <c r="R5898" s="4" t="s">
        <v>6225</v>
      </c>
      <c r="S5898">
        <v>59</v>
      </c>
      <c r="T5898" t="s">
        <v>8287</v>
      </c>
      <c r="U5898" t="s">
        <v>9059</v>
      </c>
      <c r="V5898" s="1" t="s">
        <v>9059</v>
      </c>
    </row>
    <row r="5899" spans="1:22" x14ac:dyDescent="0.2">
      <c r="A5899" t="s">
        <v>31</v>
      </c>
      <c r="B5899" t="s">
        <v>130</v>
      </c>
      <c r="C5899" t="s">
        <v>582</v>
      </c>
      <c r="D5899" t="s">
        <v>2652</v>
      </c>
      <c r="E5899">
        <v>82.316599999999994</v>
      </c>
      <c r="F5899">
        <v>6652086</v>
      </c>
      <c r="G5899">
        <v>1.2374554387901778E-5</v>
      </c>
      <c r="H5899" t="s">
        <v>6204</v>
      </c>
      <c r="I5899" t="s">
        <v>5014</v>
      </c>
      <c r="J5899" t="s">
        <v>4995</v>
      </c>
      <c r="K5899" t="s">
        <v>6505</v>
      </c>
      <c r="L5899" t="s">
        <v>4995</v>
      </c>
      <c r="M5899" t="s">
        <v>4995</v>
      </c>
      <c r="N5899" t="s">
        <v>6189</v>
      </c>
      <c r="O5899">
        <v>48</v>
      </c>
      <c r="P5899">
        <v>11</v>
      </c>
      <c r="Q5899">
        <v>0.16555484026280301</v>
      </c>
      <c r="R5899" s="4" t="s">
        <v>6225</v>
      </c>
      <c r="S5899">
        <v>59</v>
      </c>
      <c r="T5899" t="s">
        <v>8298</v>
      </c>
      <c r="U5899" t="s">
        <v>9059</v>
      </c>
      <c r="V5899" s="1" t="s">
        <v>9059</v>
      </c>
    </row>
    <row r="5900" spans="1:22" x14ac:dyDescent="0.2">
      <c r="A5900" t="s">
        <v>31</v>
      </c>
      <c r="B5900" t="s">
        <v>130</v>
      </c>
      <c r="C5900" t="s">
        <v>582</v>
      </c>
      <c r="D5900" t="s">
        <v>2630</v>
      </c>
      <c r="E5900">
        <v>13.303848</v>
      </c>
      <c r="F5900">
        <v>6652086</v>
      </c>
      <c r="G5900">
        <v>1.999951293473957E-6</v>
      </c>
      <c r="H5900" t="s">
        <v>4981</v>
      </c>
      <c r="I5900" t="s">
        <v>5053</v>
      </c>
      <c r="J5900" t="s">
        <v>5532</v>
      </c>
      <c r="K5900" t="s">
        <v>6677</v>
      </c>
      <c r="L5900" t="s">
        <v>4995</v>
      </c>
      <c r="M5900" t="s">
        <v>4995</v>
      </c>
      <c r="N5900" t="s">
        <v>6188</v>
      </c>
      <c r="O5900">
        <v>48</v>
      </c>
      <c r="P5900">
        <v>11</v>
      </c>
      <c r="Q5900">
        <v>2.6756649697881201E-2</v>
      </c>
      <c r="R5900" s="4" t="s">
        <v>6225</v>
      </c>
      <c r="S5900">
        <v>59</v>
      </c>
      <c r="T5900" t="s">
        <v>8062</v>
      </c>
      <c r="U5900" t="s">
        <v>9059</v>
      </c>
      <c r="V5900" s="1" t="s">
        <v>9059</v>
      </c>
    </row>
    <row r="5901" spans="1:22" x14ac:dyDescent="0.2">
      <c r="A5901" t="s">
        <v>31</v>
      </c>
      <c r="B5901" t="s">
        <v>130</v>
      </c>
      <c r="C5901" t="s">
        <v>582</v>
      </c>
      <c r="D5901" t="s">
        <v>2667</v>
      </c>
      <c r="E5901">
        <v>0.91613549999999999</v>
      </c>
      <c r="F5901">
        <v>6652086</v>
      </c>
      <c r="G5901">
        <v>1.377215357708845E-7</v>
      </c>
      <c r="H5901" t="s">
        <v>6204</v>
      </c>
      <c r="I5901" t="s">
        <v>5024</v>
      </c>
      <c r="J5901" t="s">
        <v>5427</v>
      </c>
      <c r="K5901" t="s">
        <v>6699</v>
      </c>
      <c r="L5901" t="s">
        <v>4995</v>
      </c>
      <c r="M5901" t="s">
        <v>4995</v>
      </c>
      <c r="N5901" t="s">
        <v>6188</v>
      </c>
      <c r="O5901">
        <v>48</v>
      </c>
      <c r="P5901">
        <v>11</v>
      </c>
      <c r="Q5901">
        <v>1.8425283158145899E-3</v>
      </c>
      <c r="R5901" s="4" t="s">
        <v>6225</v>
      </c>
      <c r="S5901">
        <v>59</v>
      </c>
      <c r="T5901" t="s">
        <v>8304</v>
      </c>
      <c r="U5901" t="s">
        <v>9059</v>
      </c>
      <c r="V5901" s="1" t="s">
        <v>9059</v>
      </c>
    </row>
    <row r="5902" spans="1:22" x14ac:dyDescent="0.2">
      <c r="A5902" t="s">
        <v>31</v>
      </c>
      <c r="B5902" t="s">
        <v>130</v>
      </c>
      <c r="C5902" t="s">
        <v>582</v>
      </c>
      <c r="D5902" t="s">
        <v>2653</v>
      </c>
      <c r="E5902">
        <v>40.094585000000002</v>
      </c>
      <c r="F5902">
        <v>6652086</v>
      </c>
      <c r="G5902">
        <v>6.0273702113893299E-6</v>
      </c>
      <c r="H5902" t="s">
        <v>4981</v>
      </c>
      <c r="I5902" t="s">
        <v>5014</v>
      </c>
      <c r="J5902" t="s">
        <v>4995</v>
      </c>
      <c r="K5902" t="s">
        <v>6688</v>
      </c>
      <c r="L5902" t="s">
        <v>5959</v>
      </c>
      <c r="M5902" t="s">
        <v>6035</v>
      </c>
      <c r="N5902" t="s">
        <v>6189</v>
      </c>
      <c r="O5902">
        <v>48</v>
      </c>
      <c r="P5902">
        <v>11</v>
      </c>
      <c r="Q5902">
        <v>8.0638080473177498E-2</v>
      </c>
      <c r="R5902" s="4" t="s">
        <v>6225</v>
      </c>
      <c r="S5902">
        <v>59</v>
      </c>
      <c r="T5902" t="s">
        <v>8182</v>
      </c>
      <c r="U5902" t="s">
        <v>9059</v>
      </c>
      <c r="V5902" s="1" t="s">
        <v>9059</v>
      </c>
    </row>
    <row r="5903" spans="1:22" x14ac:dyDescent="0.2">
      <c r="A5903" t="s">
        <v>31</v>
      </c>
      <c r="B5903" t="s">
        <v>130</v>
      </c>
      <c r="C5903" t="s">
        <v>582</v>
      </c>
      <c r="D5903" t="s">
        <v>2654</v>
      </c>
      <c r="E5903">
        <v>38.743586999999998</v>
      </c>
      <c r="F5903">
        <v>6652086</v>
      </c>
      <c r="G5903">
        <v>5.82427632474986E-6</v>
      </c>
      <c r="H5903" t="s">
        <v>4980</v>
      </c>
      <c r="I5903" t="s">
        <v>5014</v>
      </c>
      <c r="J5903" t="s">
        <v>5376</v>
      </c>
      <c r="K5903" t="s">
        <v>6689</v>
      </c>
      <c r="L5903" t="s">
        <v>5978</v>
      </c>
      <c r="M5903" t="s">
        <v>6095</v>
      </c>
      <c r="N5903" t="s">
        <v>6188</v>
      </c>
      <c r="O5903">
        <v>48</v>
      </c>
      <c r="P5903">
        <v>11</v>
      </c>
      <c r="Q5903">
        <v>7.7920958312090102E-2</v>
      </c>
      <c r="R5903" s="4" t="s">
        <v>6225</v>
      </c>
      <c r="S5903">
        <v>59</v>
      </c>
      <c r="T5903" t="s">
        <v>7985</v>
      </c>
      <c r="U5903" t="s">
        <v>9059</v>
      </c>
      <c r="V5903" s="1" t="s">
        <v>9059</v>
      </c>
    </row>
    <row r="5904" spans="1:22" x14ac:dyDescent="0.2">
      <c r="A5904" t="s">
        <v>31</v>
      </c>
      <c r="B5904" t="s">
        <v>130</v>
      </c>
      <c r="C5904" t="s">
        <v>582</v>
      </c>
      <c r="D5904" t="s">
        <v>2632</v>
      </c>
      <c r="E5904">
        <v>13.505844</v>
      </c>
      <c r="F5904">
        <v>6652086</v>
      </c>
      <c r="G5904">
        <v>2.0303171065437217E-6</v>
      </c>
      <c r="H5904" t="s">
        <v>6204</v>
      </c>
      <c r="I5904" t="s">
        <v>5115</v>
      </c>
      <c r="J5904" t="s">
        <v>5533</v>
      </c>
      <c r="K5904" t="s">
        <v>6678</v>
      </c>
      <c r="L5904" t="s">
        <v>4995</v>
      </c>
      <c r="M5904" t="s">
        <v>4995</v>
      </c>
      <c r="N5904" t="s">
        <v>6188</v>
      </c>
      <c r="O5904">
        <v>48</v>
      </c>
      <c r="P5904">
        <v>11</v>
      </c>
      <c r="Q5904">
        <v>2.7162903303031598E-2</v>
      </c>
      <c r="R5904" s="4" t="s">
        <v>6225</v>
      </c>
      <c r="S5904">
        <v>59</v>
      </c>
      <c r="T5904" t="s">
        <v>8197</v>
      </c>
      <c r="U5904" t="s">
        <v>9059</v>
      </c>
      <c r="V5904" s="1" t="s">
        <v>9059</v>
      </c>
    </row>
    <row r="5905" spans="1:22" x14ac:dyDescent="0.2">
      <c r="A5905" t="s">
        <v>31</v>
      </c>
      <c r="B5905" t="s">
        <v>130</v>
      </c>
      <c r="C5905" t="s">
        <v>582</v>
      </c>
      <c r="D5905" t="s">
        <v>2661</v>
      </c>
      <c r="E5905">
        <v>14.170692000000001</v>
      </c>
      <c r="F5905">
        <v>6652086</v>
      </c>
      <c r="G5905">
        <v>2.1302628979841813E-6</v>
      </c>
      <c r="H5905" t="s">
        <v>6204</v>
      </c>
      <c r="I5905" t="s">
        <v>5088</v>
      </c>
      <c r="J5905" t="s">
        <v>5481</v>
      </c>
      <c r="K5905" t="s">
        <v>6695</v>
      </c>
      <c r="L5905" t="s">
        <v>4995</v>
      </c>
      <c r="M5905" t="s">
        <v>4995</v>
      </c>
      <c r="N5905" t="s">
        <v>6189</v>
      </c>
      <c r="O5905">
        <v>48</v>
      </c>
      <c r="P5905">
        <v>11</v>
      </c>
      <c r="Q5905">
        <v>2.8500043131924498E-2</v>
      </c>
      <c r="R5905" s="4" t="s">
        <v>6225</v>
      </c>
      <c r="S5905">
        <v>59</v>
      </c>
      <c r="T5905" t="s">
        <v>8194</v>
      </c>
      <c r="U5905" t="s">
        <v>9059</v>
      </c>
      <c r="V5905" s="1" t="s">
        <v>9059</v>
      </c>
    </row>
    <row r="5906" spans="1:22" x14ac:dyDescent="0.2">
      <c r="A5906" t="s">
        <v>31</v>
      </c>
      <c r="B5906" t="s">
        <v>130</v>
      </c>
      <c r="C5906" t="s">
        <v>582</v>
      </c>
      <c r="D5906" t="s">
        <v>2668</v>
      </c>
      <c r="E5906">
        <v>0.3449451</v>
      </c>
      <c r="F5906">
        <v>6652086</v>
      </c>
      <c r="G5906">
        <v>5.1855177458619746E-8</v>
      </c>
      <c r="H5906" t="s">
        <v>4980</v>
      </c>
      <c r="I5906" t="s">
        <v>5119</v>
      </c>
      <c r="J5906" t="s">
        <v>4995</v>
      </c>
      <c r="K5906" t="s">
        <v>6700</v>
      </c>
      <c r="L5906" t="s">
        <v>4995</v>
      </c>
      <c r="M5906" t="s">
        <v>4995</v>
      </c>
      <c r="N5906" t="s">
        <v>6188</v>
      </c>
      <c r="O5906">
        <v>48</v>
      </c>
      <c r="P5906">
        <v>11</v>
      </c>
      <c r="Q5906">
        <v>6.9375230427321498E-4</v>
      </c>
      <c r="R5906" s="4" t="s">
        <v>6225</v>
      </c>
      <c r="S5906">
        <v>59</v>
      </c>
      <c r="T5906" t="s">
        <v>8305</v>
      </c>
      <c r="U5906" t="s">
        <v>9059</v>
      </c>
      <c r="V5906" s="1" t="s">
        <v>9059</v>
      </c>
    </row>
    <row r="5907" spans="1:22" x14ac:dyDescent="0.2">
      <c r="A5907" t="s">
        <v>31</v>
      </c>
      <c r="B5907" t="s">
        <v>130</v>
      </c>
      <c r="C5907" t="s">
        <v>582</v>
      </c>
      <c r="D5907" t="s">
        <v>2659</v>
      </c>
      <c r="E5907">
        <v>1.3823692999999999</v>
      </c>
      <c r="F5907">
        <v>6652086</v>
      </c>
      <c r="G5907">
        <v>2.0780989602359318E-7</v>
      </c>
      <c r="H5907" t="s">
        <v>4981</v>
      </c>
      <c r="I5907" t="s">
        <v>5117</v>
      </c>
      <c r="J5907" t="s">
        <v>5537</v>
      </c>
      <c r="K5907" t="s">
        <v>6693</v>
      </c>
      <c r="L5907" t="s">
        <v>5959</v>
      </c>
      <c r="M5907" t="s">
        <v>6035</v>
      </c>
      <c r="N5907" t="s">
        <v>6188</v>
      </c>
      <c r="O5907">
        <v>48</v>
      </c>
      <c r="P5907">
        <v>11</v>
      </c>
      <c r="Q5907">
        <v>2.78021600315978E-3</v>
      </c>
      <c r="R5907" s="4" t="s">
        <v>6225</v>
      </c>
      <c r="S5907">
        <v>59</v>
      </c>
      <c r="T5907" t="s">
        <v>8037</v>
      </c>
      <c r="U5907" t="s">
        <v>9059</v>
      </c>
      <c r="V5907" s="1" t="s">
        <v>9059</v>
      </c>
    </row>
    <row r="5908" spans="1:22" x14ac:dyDescent="0.2">
      <c r="A5908" t="s">
        <v>31</v>
      </c>
      <c r="B5908" t="s">
        <v>130</v>
      </c>
      <c r="C5908" t="s">
        <v>582</v>
      </c>
      <c r="D5908" t="s">
        <v>2646</v>
      </c>
      <c r="E5908">
        <v>14.758094</v>
      </c>
      <c r="F5908">
        <v>6652086</v>
      </c>
      <c r="G5908">
        <v>2.2185663264124968E-6</v>
      </c>
      <c r="H5908" t="s">
        <v>4980</v>
      </c>
      <c r="I5908" t="s">
        <v>4998</v>
      </c>
      <c r="J5908" t="s">
        <v>5354</v>
      </c>
      <c r="K5908" t="s">
        <v>6685</v>
      </c>
      <c r="L5908" t="s">
        <v>4995</v>
      </c>
      <c r="M5908" t="s">
        <v>4995</v>
      </c>
      <c r="N5908" t="s">
        <v>6188</v>
      </c>
      <c r="O5908">
        <v>48</v>
      </c>
      <c r="P5908">
        <v>11</v>
      </c>
      <c r="Q5908">
        <v>2.9681423853189101E-2</v>
      </c>
      <c r="R5908" s="4" t="s">
        <v>6225</v>
      </c>
      <c r="S5908">
        <v>59</v>
      </c>
      <c r="T5908" t="s">
        <v>8112</v>
      </c>
      <c r="U5908" t="s">
        <v>9059</v>
      </c>
      <c r="V5908" s="1" t="s">
        <v>9059</v>
      </c>
    </row>
    <row r="5909" spans="1:22" x14ac:dyDescent="0.2">
      <c r="A5909" t="s">
        <v>31</v>
      </c>
      <c r="B5909" t="s">
        <v>130</v>
      </c>
      <c r="C5909" t="s">
        <v>582</v>
      </c>
      <c r="D5909" t="s">
        <v>2647</v>
      </c>
      <c r="E5909">
        <v>14.728319000000001</v>
      </c>
      <c r="F5909">
        <v>6652086</v>
      </c>
      <c r="G5909">
        <v>2.2140902868664057E-6</v>
      </c>
      <c r="H5909" t="s">
        <v>4980</v>
      </c>
      <c r="I5909" t="s">
        <v>4998</v>
      </c>
      <c r="J5909" t="s">
        <v>4995</v>
      </c>
      <c r="K5909" t="s">
        <v>6294</v>
      </c>
      <c r="L5909" t="s">
        <v>4995</v>
      </c>
      <c r="M5909" t="s">
        <v>4995</v>
      </c>
      <c r="N5909" t="s">
        <v>6189</v>
      </c>
      <c r="O5909">
        <v>48</v>
      </c>
      <c r="P5909">
        <v>11</v>
      </c>
      <c r="Q5909">
        <v>2.96215404837494E-2</v>
      </c>
      <c r="R5909" s="4" t="s">
        <v>6225</v>
      </c>
      <c r="S5909">
        <v>59</v>
      </c>
      <c r="T5909" t="s">
        <v>8295</v>
      </c>
      <c r="U5909" t="s">
        <v>9059</v>
      </c>
      <c r="V5909" s="1" t="s">
        <v>9059</v>
      </c>
    </row>
    <row r="5910" spans="1:22" x14ac:dyDescent="0.2">
      <c r="A5910" t="s">
        <v>31</v>
      </c>
      <c r="B5910" t="s">
        <v>130</v>
      </c>
      <c r="C5910" t="s">
        <v>582</v>
      </c>
      <c r="D5910" t="s">
        <v>2648</v>
      </c>
      <c r="E5910">
        <v>12.758642999999999</v>
      </c>
      <c r="F5910">
        <v>6652086</v>
      </c>
      <c r="G5910">
        <v>1.9179912887476199E-6</v>
      </c>
      <c r="H5910" t="s">
        <v>4980</v>
      </c>
      <c r="I5910" t="s">
        <v>5061</v>
      </c>
      <c r="J5910" t="s">
        <v>5435</v>
      </c>
      <c r="K5910" t="s">
        <v>6409</v>
      </c>
      <c r="L5910" t="s">
        <v>4995</v>
      </c>
      <c r="M5910" t="s">
        <v>4995</v>
      </c>
      <c r="N5910" t="s">
        <v>6189</v>
      </c>
      <c r="O5910">
        <v>48</v>
      </c>
      <c r="P5910">
        <v>11</v>
      </c>
      <c r="Q5910">
        <v>2.5660135426331099E-2</v>
      </c>
      <c r="R5910" s="4" t="s">
        <v>6225</v>
      </c>
      <c r="S5910">
        <v>59</v>
      </c>
      <c r="T5910" t="s">
        <v>8112</v>
      </c>
      <c r="U5910" t="s">
        <v>9059</v>
      </c>
      <c r="V5910" s="1" t="s">
        <v>9059</v>
      </c>
    </row>
    <row r="5911" spans="1:22" x14ac:dyDescent="0.2">
      <c r="A5911" t="s">
        <v>31</v>
      </c>
      <c r="B5911" t="s">
        <v>130</v>
      </c>
      <c r="C5911" t="s">
        <v>582</v>
      </c>
      <c r="D5911" t="s">
        <v>2649</v>
      </c>
      <c r="E5911">
        <v>16.884357000000001</v>
      </c>
      <c r="F5911">
        <v>6652086</v>
      </c>
      <c r="G5911">
        <v>2.5382048578445921E-6</v>
      </c>
      <c r="H5911" t="s">
        <v>6204</v>
      </c>
      <c r="I5911" t="s">
        <v>5021</v>
      </c>
      <c r="J5911" t="s">
        <v>5379</v>
      </c>
      <c r="K5911" t="s">
        <v>6686</v>
      </c>
      <c r="L5911" t="s">
        <v>4995</v>
      </c>
      <c r="M5911" t="s">
        <v>4995</v>
      </c>
      <c r="N5911" t="s">
        <v>6188</v>
      </c>
      <c r="O5911">
        <v>48</v>
      </c>
      <c r="P5911">
        <v>11</v>
      </c>
      <c r="Q5911">
        <v>3.3957756103570103E-2</v>
      </c>
      <c r="R5911" s="4" t="s">
        <v>6225</v>
      </c>
      <c r="S5911">
        <v>59</v>
      </c>
      <c r="T5911" t="s">
        <v>8296</v>
      </c>
      <c r="U5911" t="s">
        <v>9059</v>
      </c>
      <c r="V5911" s="1" t="s">
        <v>9059</v>
      </c>
    </row>
    <row r="5912" spans="1:22" x14ac:dyDescent="0.2">
      <c r="A5912" t="s">
        <v>31</v>
      </c>
      <c r="B5912" t="s">
        <v>130</v>
      </c>
      <c r="C5912" t="s">
        <v>582</v>
      </c>
      <c r="D5912" t="s">
        <v>2655</v>
      </c>
      <c r="E5912">
        <v>41.225394999999999</v>
      </c>
      <c r="F5912">
        <v>6652086</v>
      </c>
      <c r="G5912">
        <v>6.197363503718984E-6</v>
      </c>
      <c r="H5912" t="s">
        <v>4981</v>
      </c>
      <c r="I5912" t="s">
        <v>5014</v>
      </c>
      <c r="J5912" t="s">
        <v>5376</v>
      </c>
      <c r="K5912" t="s">
        <v>6349</v>
      </c>
      <c r="L5912" t="s">
        <v>4995</v>
      </c>
      <c r="M5912" t="s">
        <v>4995</v>
      </c>
      <c r="N5912" t="s">
        <v>6189</v>
      </c>
      <c r="O5912">
        <v>48</v>
      </c>
      <c r="P5912">
        <v>11</v>
      </c>
      <c r="Q5912">
        <v>8.2912361346264896E-2</v>
      </c>
      <c r="R5912" s="4" t="s">
        <v>6225</v>
      </c>
      <c r="S5912">
        <v>59</v>
      </c>
      <c r="T5912" t="s">
        <v>8059</v>
      </c>
      <c r="U5912" t="s">
        <v>9059</v>
      </c>
      <c r="V5912" s="1" t="s">
        <v>9059</v>
      </c>
    </row>
    <row r="5913" spans="1:22" x14ac:dyDescent="0.2">
      <c r="A5913" t="s">
        <v>31</v>
      </c>
      <c r="B5913" t="s">
        <v>130</v>
      </c>
      <c r="C5913" t="s">
        <v>582</v>
      </c>
      <c r="D5913" t="s">
        <v>2662</v>
      </c>
      <c r="E5913">
        <v>0.98471176999999999</v>
      </c>
      <c r="F5913">
        <v>6652086</v>
      </c>
      <c r="G5913">
        <v>1.4803052305697792E-7</v>
      </c>
      <c r="H5913" t="s">
        <v>6204</v>
      </c>
      <c r="I5913" t="s">
        <v>4995</v>
      </c>
      <c r="J5913" t="s">
        <v>4995</v>
      </c>
      <c r="K5913" t="s">
        <v>6696</v>
      </c>
      <c r="L5913" t="s">
        <v>4995</v>
      </c>
      <c r="M5913" t="s">
        <v>4995</v>
      </c>
      <c r="N5913" t="s">
        <v>6188</v>
      </c>
      <c r="O5913">
        <v>48</v>
      </c>
      <c r="P5913">
        <v>11</v>
      </c>
      <c r="Q5913">
        <v>1.9804486554018501E-3</v>
      </c>
      <c r="R5913" s="4" t="s">
        <v>6225</v>
      </c>
      <c r="S5913">
        <v>59</v>
      </c>
      <c r="T5913" t="s">
        <v>8301</v>
      </c>
      <c r="U5913" t="s">
        <v>9059</v>
      </c>
      <c r="V5913" s="1" t="s">
        <v>9059</v>
      </c>
    </row>
    <row r="5914" spans="1:22" x14ac:dyDescent="0.2">
      <c r="A5914" t="s">
        <v>31</v>
      </c>
      <c r="B5914" t="s">
        <v>130</v>
      </c>
      <c r="C5914" t="s">
        <v>582</v>
      </c>
      <c r="D5914" t="s">
        <v>2650</v>
      </c>
      <c r="E5914">
        <v>17.325495</v>
      </c>
      <c r="F5914">
        <v>6652086</v>
      </c>
      <c r="G5914">
        <v>2.6045205969976938E-6</v>
      </c>
      <c r="H5914" t="s">
        <v>6204</v>
      </c>
      <c r="I5914" t="s">
        <v>4998</v>
      </c>
      <c r="J5914" t="s">
        <v>5448</v>
      </c>
      <c r="K5914" t="s">
        <v>6687</v>
      </c>
      <c r="L5914" t="s">
        <v>4995</v>
      </c>
      <c r="M5914" t="s">
        <v>4995</v>
      </c>
      <c r="N5914" t="s">
        <v>6188</v>
      </c>
      <c r="O5914">
        <v>48</v>
      </c>
      <c r="P5914">
        <v>11</v>
      </c>
      <c r="Q5914">
        <v>3.4844971211140698E-2</v>
      </c>
      <c r="R5914" s="4" t="s">
        <v>6225</v>
      </c>
      <c r="S5914">
        <v>59</v>
      </c>
      <c r="T5914" t="s">
        <v>8297</v>
      </c>
      <c r="U5914" t="s">
        <v>9059</v>
      </c>
      <c r="V5914" s="1" t="s">
        <v>9059</v>
      </c>
    </row>
    <row r="5915" spans="1:22" x14ac:dyDescent="0.2">
      <c r="A5915" t="s">
        <v>31</v>
      </c>
      <c r="B5915" t="s">
        <v>130</v>
      </c>
      <c r="C5915" t="s">
        <v>583</v>
      </c>
      <c r="D5915" t="s">
        <v>2627</v>
      </c>
      <c r="E5915">
        <v>138.06549999999999</v>
      </c>
      <c r="F5915">
        <v>8829156</v>
      </c>
      <c r="G5915">
        <v>1.5637451643169515E-5</v>
      </c>
      <c r="H5915" t="s">
        <v>4980</v>
      </c>
      <c r="I5915" t="s">
        <v>5047</v>
      </c>
      <c r="J5915" t="s">
        <v>5531</v>
      </c>
      <c r="K5915" t="s">
        <v>6675</v>
      </c>
      <c r="L5915" t="s">
        <v>4995</v>
      </c>
      <c r="M5915" t="s">
        <v>4995</v>
      </c>
      <c r="N5915" t="s">
        <v>6188</v>
      </c>
      <c r="O5915">
        <v>49</v>
      </c>
      <c r="P5915">
        <v>10</v>
      </c>
      <c r="Q5915">
        <v>0.22720321565872201</v>
      </c>
      <c r="R5915" s="4" t="s">
        <v>6225</v>
      </c>
      <c r="S5915">
        <v>59</v>
      </c>
      <c r="T5915" t="s">
        <v>8287</v>
      </c>
      <c r="U5915" t="s">
        <v>9059</v>
      </c>
      <c r="V5915" s="1" t="s">
        <v>9059</v>
      </c>
    </row>
    <row r="5916" spans="1:22" x14ac:dyDescent="0.2">
      <c r="A5916" t="s">
        <v>31</v>
      </c>
      <c r="B5916" t="s">
        <v>130</v>
      </c>
      <c r="C5916" t="s">
        <v>583</v>
      </c>
      <c r="D5916" t="s">
        <v>2652</v>
      </c>
      <c r="E5916">
        <v>117.25577</v>
      </c>
      <c r="F5916">
        <v>8829156</v>
      </c>
      <c r="G5916">
        <v>1.3280518545600508E-5</v>
      </c>
      <c r="H5916" t="s">
        <v>6204</v>
      </c>
      <c r="I5916" t="s">
        <v>5014</v>
      </c>
      <c r="J5916" t="s">
        <v>4995</v>
      </c>
      <c r="K5916" t="s">
        <v>6505</v>
      </c>
      <c r="L5916" t="s">
        <v>4995</v>
      </c>
      <c r="M5916" t="s">
        <v>4995</v>
      </c>
      <c r="N5916" t="s">
        <v>6189</v>
      </c>
      <c r="O5916">
        <v>49</v>
      </c>
      <c r="P5916">
        <v>10</v>
      </c>
      <c r="Q5916">
        <v>0.19295832773965599</v>
      </c>
      <c r="R5916" s="4" t="s">
        <v>6225</v>
      </c>
      <c r="S5916">
        <v>59</v>
      </c>
      <c r="T5916" t="s">
        <v>8298</v>
      </c>
      <c r="U5916" t="s">
        <v>9059</v>
      </c>
      <c r="V5916" s="1" t="s">
        <v>9059</v>
      </c>
    </row>
    <row r="5917" spans="1:22" x14ac:dyDescent="0.2">
      <c r="A5917" t="s">
        <v>31</v>
      </c>
      <c r="B5917" t="s">
        <v>130</v>
      </c>
      <c r="C5917" t="s">
        <v>583</v>
      </c>
      <c r="D5917" t="s">
        <v>2630</v>
      </c>
      <c r="E5917">
        <v>21.207509999999999</v>
      </c>
      <c r="F5917">
        <v>8829156</v>
      </c>
      <c r="G5917">
        <v>2.4019861015027936E-6</v>
      </c>
      <c r="H5917" t="s">
        <v>4981</v>
      </c>
      <c r="I5917" t="s">
        <v>5053</v>
      </c>
      <c r="J5917" t="s">
        <v>5532</v>
      </c>
      <c r="K5917" t="s">
        <v>6677</v>
      </c>
      <c r="L5917" t="s">
        <v>4995</v>
      </c>
      <c r="M5917" t="s">
        <v>4995</v>
      </c>
      <c r="N5917" t="s">
        <v>6188</v>
      </c>
      <c r="O5917">
        <v>49</v>
      </c>
      <c r="P5917">
        <v>10</v>
      </c>
      <c r="Q5917">
        <v>3.4899482261060898E-2</v>
      </c>
      <c r="R5917" s="4" t="s">
        <v>6225</v>
      </c>
      <c r="S5917">
        <v>59</v>
      </c>
      <c r="T5917" t="s">
        <v>8062</v>
      </c>
      <c r="U5917" t="s">
        <v>9059</v>
      </c>
      <c r="V5917" s="1" t="s">
        <v>9059</v>
      </c>
    </row>
    <row r="5918" spans="1:22" x14ac:dyDescent="0.2">
      <c r="A5918" t="s">
        <v>31</v>
      </c>
      <c r="B5918" t="s">
        <v>130</v>
      </c>
      <c r="C5918" t="s">
        <v>583</v>
      </c>
      <c r="D5918" t="s">
        <v>2667</v>
      </c>
      <c r="E5918">
        <v>14.370903</v>
      </c>
      <c r="F5918">
        <v>8829156</v>
      </c>
      <c r="G5918">
        <v>1.6276644109584201E-6</v>
      </c>
      <c r="H5918" t="s">
        <v>6204</v>
      </c>
      <c r="I5918" t="s">
        <v>5024</v>
      </c>
      <c r="J5918" t="s">
        <v>5427</v>
      </c>
      <c r="K5918" t="s">
        <v>6699</v>
      </c>
      <c r="L5918" t="s">
        <v>4995</v>
      </c>
      <c r="M5918" t="s">
        <v>4995</v>
      </c>
      <c r="N5918" t="s">
        <v>6188</v>
      </c>
      <c r="O5918">
        <v>49</v>
      </c>
      <c r="P5918">
        <v>10</v>
      </c>
      <c r="Q5918">
        <v>2.3649031608327799E-2</v>
      </c>
      <c r="R5918" s="4" t="s">
        <v>6225</v>
      </c>
      <c r="S5918">
        <v>59</v>
      </c>
      <c r="T5918" t="s">
        <v>8304</v>
      </c>
      <c r="U5918" t="s">
        <v>9059</v>
      </c>
      <c r="V5918" s="1" t="s">
        <v>9059</v>
      </c>
    </row>
    <row r="5919" spans="1:22" x14ac:dyDescent="0.2">
      <c r="A5919" t="s">
        <v>31</v>
      </c>
      <c r="B5919" t="s">
        <v>130</v>
      </c>
      <c r="C5919" t="s">
        <v>583</v>
      </c>
      <c r="D5919" t="s">
        <v>2653</v>
      </c>
      <c r="E5919">
        <v>55.750169999999997</v>
      </c>
      <c r="F5919">
        <v>8829156</v>
      </c>
      <c r="G5919">
        <v>6.3143260805449577E-6</v>
      </c>
      <c r="H5919" t="s">
        <v>4981</v>
      </c>
      <c r="I5919" t="s">
        <v>5014</v>
      </c>
      <c r="J5919" t="s">
        <v>4995</v>
      </c>
      <c r="K5919" t="s">
        <v>6688</v>
      </c>
      <c r="L5919" t="s">
        <v>5959</v>
      </c>
      <c r="M5919" t="s">
        <v>6035</v>
      </c>
      <c r="N5919" t="s">
        <v>6189</v>
      </c>
      <c r="O5919">
        <v>49</v>
      </c>
      <c r="P5919">
        <v>10</v>
      </c>
      <c r="Q5919">
        <v>9.1743541272225199E-2</v>
      </c>
      <c r="R5919" s="4" t="s">
        <v>6225</v>
      </c>
      <c r="S5919">
        <v>59</v>
      </c>
      <c r="T5919" t="s">
        <v>8182</v>
      </c>
      <c r="U5919" t="s">
        <v>9059</v>
      </c>
      <c r="V5919" s="1" t="s">
        <v>9059</v>
      </c>
    </row>
    <row r="5920" spans="1:22" x14ac:dyDescent="0.2">
      <c r="A5920" t="s">
        <v>31</v>
      </c>
      <c r="B5920" t="s">
        <v>130</v>
      </c>
      <c r="C5920" t="s">
        <v>583</v>
      </c>
      <c r="D5920" t="s">
        <v>2654</v>
      </c>
      <c r="E5920">
        <v>57.700676000000001</v>
      </c>
      <c r="F5920">
        <v>8829156</v>
      </c>
      <c r="G5920">
        <v>6.5352425531953455E-6</v>
      </c>
      <c r="H5920" t="s">
        <v>4980</v>
      </c>
      <c r="I5920" t="s">
        <v>5014</v>
      </c>
      <c r="J5920" t="s">
        <v>5376</v>
      </c>
      <c r="K5920" t="s">
        <v>6689</v>
      </c>
      <c r="L5920" t="s">
        <v>5978</v>
      </c>
      <c r="M5920" t="s">
        <v>6095</v>
      </c>
      <c r="N5920" t="s">
        <v>6188</v>
      </c>
      <c r="O5920">
        <v>49</v>
      </c>
      <c r="P5920">
        <v>10</v>
      </c>
      <c r="Q5920">
        <v>9.4953331084753595E-2</v>
      </c>
      <c r="R5920" s="4" t="s">
        <v>6225</v>
      </c>
      <c r="S5920">
        <v>59</v>
      </c>
      <c r="T5920" t="s">
        <v>7985</v>
      </c>
      <c r="U5920" t="s">
        <v>9059</v>
      </c>
      <c r="V5920" s="1" t="s">
        <v>9059</v>
      </c>
    </row>
    <row r="5921" spans="1:22" x14ac:dyDescent="0.2">
      <c r="A5921" t="s">
        <v>31</v>
      </c>
      <c r="B5921" t="s">
        <v>130</v>
      </c>
      <c r="C5921" t="s">
        <v>583</v>
      </c>
      <c r="D5921" t="s">
        <v>2632</v>
      </c>
      <c r="E5921">
        <v>13.718595499999999</v>
      </c>
      <c r="F5921">
        <v>8829156</v>
      </c>
      <c r="G5921">
        <v>1.5537833401063475E-6</v>
      </c>
      <c r="H5921" t="s">
        <v>6204</v>
      </c>
      <c r="I5921" t="s">
        <v>5115</v>
      </c>
      <c r="J5921" t="s">
        <v>5533</v>
      </c>
      <c r="K5921" t="s">
        <v>6678</v>
      </c>
      <c r="L5921" t="s">
        <v>4995</v>
      </c>
      <c r="M5921" t="s">
        <v>4995</v>
      </c>
      <c r="N5921" t="s">
        <v>6188</v>
      </c>
      <c r="O5921">
        <v>49</v>
      </c>
      <c r="P5921">
        <v>10</v>
      </c>
      <c r="Q5921">
        <v>2.2575581965960202E-2</v>
      </c>
      <c r="R5921" s="4" t="s">
        <v>6225</v>
      </c>
      <c r="S5921">
        <v>59</v>
      </c>
      <c r="T5921" t="s">
        <v>8197</v>
      </c>
      <c r="U5921" t="s">
        <v>9059</v>
      </c>
      <c r="V5921" s="1" t="s">
        <v>9059</v>
      </c>
    </row>
    <row r="5922" spans="1:22" x14ac:dyDescent="0.2">
      <c r="A5922" t="s">
        <v>31</v>
      </c>
      <c r="B5922" t="s">
        <v>130</v>
      </c>
      <c r="C5922" t="s">
        <v>583</v>
      </c>
      <c r="D5922" t="s">
        <v>2661</v>
      </c>
      <c r="E5922">
        <v>17.794913999999999</v>
      </c>
      <c r="F5922">
        <v>8829156</v>
      </c>
      <c r="G5922">
        <v>2.0154716940101636E-6</v>
      </c>
      <c r="H5922" t="s">
        <v>6204</v>
      </c>
      <c r="I5922" t="s">
        <v>5088</v>
      </c>
      <c r="J5922" t="s">
        <v>5481</v>
      </c>
      <c r="K5922" t="s">
        <v>6695</v>
      </c>
      <c r="L5922" t="s">
        <v>4995</v>
      </c>
      <c r="M5922" t="s">
        <v>4995</v>
      </c>
      <c r="N5922" t="s">
        <v>6189</v>
      </c>
      <c r="O5922">
        <v>49</v>
      </c>
      <c r="P5922">
        <v>10</v>
      </c>
      <c r="Q5922">
        <v>2.9283649305368899E-2</v>
      </c>
      <c r="R5922" s="4" t="s">
        <v>6225</v>
      </c>
      <c r="S5922">
        <v>59</v>
      </c>
      <c r="T5922" t="s">
        <v>8194</v>
      </c>
      <c r="U5922" t="s">
        <v>9059</v>
      </c>
      <c r="V5922" s="1" t="s">
        <v>9059</v>
      </c>
    </row>
    <row r="5923" spans="1:22" x14ac:dyDescent="0.2">
      <c r="A5923" t="s">
        <v>31</v>
      </c>
      <c r="B5923" t="s">
        <v>130</v>
      </c>
      <c r="C5923" t="s">
        <v>583</v>
      </c>
      <c r="D5923" t="s">
        <v>2668</v>
      </c>
      <c r="E5923">
        <v>6.1276489999999999</v>
      </c>
      <c r="F5923">
        <v>8829156</v>
      </c>
      <c r="G5923">
        <v>6.9402432123749996E-7</v>
      </c>
      <c r="H5923" t="s">
        <v>4980</v>
      </c>
      <c r="I5923" t="s">
        <v>5119</v>
      </c>
      <c r="J5923" t="s">
        <v>4995</v>
      </c>
      <c r="K5923" t="s">
        <v>6700</v>
      </c>
      <c r="L5923" t="s">
        <v>4995</v>
      </c>
      <c r="M5923" t="s">
        <v>4995</v>
      </c>
      <c r="N5923" t="s">
        <v>6188</v>
      </c>
      <c r="O5923">
        <v>49</v>
      </c>
      <c r="P5923">
        <v>10</v>
      </c>
      <c r="Q5923">
        <v>1.00837758689025E-2</v>
      </c>
      <c r="R5923" s="4" t="s">
        <v>6225</v>
      </c>
      <c r="S5923">
        <v>59</v>
      </c>
      <c r="T5923" t="s">
        <v>8305</v>
      </c>
      <c r="U5923" t="s">
        <v>9059</v>
      </c>
      <c r="V5923" s="1" t="s">
        <v>9059</v>
      </c>
    </row>
    <row r="5924" spans="1:22" x14ac:dyDescent="0.2">
      <c r="A5924" t="s">
        <v>31</v>
      </c>
      <c r="B5924" t="s">
        <v>130</v>
      </c>
      <c r="C5924" t="s">
        <v>583</v>
      </c>
      <c r="D5924" t="s">
        <v>2659</v>
      </c>
      <c r="E5924">
        <v>1.8125967999999999</v>
      </c>
      <c r="F5924">
        <v>8829156</v>
      </c>
      <c r="G5924">
        <v>2.0529672371855246E-7</v>
      </c>
      <c r="H5924" t="s">
        <v>4981</v>
      </c>
      <c r="I5924" t="s">
        <v>5117</v>
      </c>
      <c r="J5924" t="s">
        <v>5537</v>
      </c>
      <c r="K5924" t="s">
        <v>6693</v>
      </c>
      <c r="L5924" t="s">
        <v>5959</v>
      </c>
      <c r="M5924" t="s">
        <v>6035</v>
      </c>
      <c r="N5924" t="s">
        <v>6188</v>
      </c>
      <c r="O5924">
        <v>49</v>
      </c>
      <c r="P5924">
        <v>10</v>
      </c>
      <c r="Q5924">
        <v>2.9828438071256699E-3</v>
      </c>
      <c r="R5924" s="4" t="s">
        <v>6225</v>
      </c>
      <c r="S5924">
        <v>59</v>
      </c>
      <c r="T5924" t="s">
        <v>8037</v>
      </c>
      <c r="U5924" t="s">
        <v>9059</v>
      </c>
      <c r="V5924" s="1" t="s">
        <v>9059</v>
      </c>
    </row>
    <row r="5925" spans="1:22" x14ac:dyDescent="0.2">
      <c r="A5925" t="s">
        <v>31</v>
      </c>
      <c r="B5925" t="s">
        <v>130</v>
      </c>
      <c r="C5925" t="s">
        <v>583</v>
      </c>
      <c r="D5925" t="s">
        <v>2646</v>
      </c>
      <c r="E5925">
        <v>18.986944000000001</v>
      </c>
      <c r="F5925">
        <v>8829156</v>
      </c>
      <c r="G5925">
        <v>2.1504823337587422E-6</v>
      </c>
      <c r="H5925" t="s">
        <v>4980</v>
      </c>
      <c r="I5925" t="s">
        <v>4998</v>
      </c>
      <c r="J5925" t="s">
        <v>5354</v>
      </c>
      <c r="K5925" t="s">
        <v>6685</v>
      </c>
      <c r="L5925" t="s">
        <v>4995</v>
      </c>
      <c r="M5925" t="s">
        <v>4995</v>
      </c>
      <c r="N5925" t="s">
        <v>6188</v>
      </c>
      <c r="O5925">
        <v>49</v>
      </c>
      <c r="P5925">
        <v>10</v>
      </c>
      <c r="Q5925">
        <v>3.1245276570410999E-2</v>
      </c>
      <c r="R5925" s="4" t="s">
        <v>6225</v>
      </c>
      <c r="S5925">
        <v>59</v>
      </c>
      <c r="T5925" t="s">
        <v>8112</v>
      </c>
      <c r="U5925" t="s">
        <v>9059</v>
      </c>
      <c r="V5925" s="1" t="s">
        <v>9059</v>
      </c>
    </row>
    <row r="5926" spans="1:22" x14ac:dyDescent="0.2">
      <c r="A5926" t="s">
        <v>31</v>
      </c>
      <c r="B5926" t="s">
        <v>130</v>
      </c>
      <c r="C5926" t="s">
        <v>583</v>
      </c>
      <c r="D5926" t="s">
        <v>2647</v>
      </c>
      <c r="E5926">
        <v>17.652441</v>
      </c>
      <c r="F5926">
        <v>8829156</v>
      </c>
      <c r="G5926">
        <v>1.9993350440291237E-6</v>
      </c>
      <c r="H5926" t="s">
        <v>4980</v>
      </c>
      <c r="I5926" t="s">
        <v>4998</v>
      </c>
      <c r="J5926" t="s">
        <v>4995</v>
      </c>
      <c r="K5926" t="s">
        <v>6294</v>
      </c>
      <c r="L5926" t="s">
        <v>4995</v>
      </c>
      <c r="M5926" t="s">
        <v>4995</v>
      </c>
      <c r="N5926" t="s">
        <v>6189</v>
      </c>
      <c r="O5926">
        <v>49</v>
      </c>
      <c r="P5926">
        <v>10</v>
      </c>
      <c r="Q5926">
        <v>2.90491930237885E-2</v>
      </c>
      <c r="R5926" s="4" t="s">
        <v>6225</v>
      </c>
      <c r="S5926">
        <v>59</v>
      </c>
      <c r="T5926" t="s">
        <v>8295</v>
      </c>
      <c r="U5926" t="s">
        <v>9059</v>
      </c>
      <c r="V5926" s="1" t="s">
        <v>9059</v>
      </c>
    </row>
    <row r="5927" spans="1:22" x14ac:dyDescent="0.2">
      <c r="A5927" t="s">
        <v>31</v>
      </c>
      <c r="B5927" t="s">
        <v>130</v>
      </c>
      <c r="C5927" t="s">
        <v>583</v>
      </c>
      <c r="D5927" t="s">
        <v>2648</v>
      </c>
      <c r="E5927">
        <v>17.046785</v>
      </c>
      <c r="F5927">
        <v>8829156</v>
      </c>
      <c r="G5927">
        <v>1.9307377738030678E-6</v>
      </c>
      <c r="H5927" t="s">
        <v>4980</v>
      </c>
      <c r="I5927" t="s">
        <v>5061</v>
      </c>
      <c r="J5927" t="s">
        <v>5435</v>
      </c>
      <c r="K5927" t="s">
        <v>6409</v>
      </c>
      <c r="L5927" t="s">
        <v>4995</v>
      </c>
      <c r="M5927" t="s">
        <v>4995</v>
      </c>
      <c r="N5927" t="s">
        <v>6189</v>
      </c>
      <c r="O5927">
        <v>49</v>
      </c>
      <c r="P5927">
        <v>10</v>
      </c>
      <c r="Q5927">
        <v>2.80525139780964E-2</v>
      </c>
      <c r="R5927" s="4" t="s">
        <v>6225</v>
      </c>
      <c r="S5927">
        <v>59</v>
      </c>
      <c r="T5927" t="s">
        <v>8112</v>
      </c>
      <c r="U5927" t="s">
        <v>9059</v>
      </c>
      <c r="V5927" s="1" t="s">
        <v>9059</v>
      </c>
    </row>
    <row r="5928" spans="1:22" x14ac:dyDescent="0.2">
      <c r="A5928" t="s">
        <v>31</v>
      </c>
      <c r="B5928" t="s">
        <v>130</v>
      </c>
      <c r="C5928" t="s">
        <v>583</v>
      </c>
      <c r="D5928" t="s">
        <v>2669</v>
      </c>
      <c r="E5928">
        <v>3.5376468000000001</v>
      </c>
      <c r="F5928">
        <v>8829156</v>
      </c>
      <c r="G5928">
        <v>4.0067779978063591E-7</v>
      </c>
      <c r="H5928" t="s">
        <v>4981</v>
      </c>
      <c r="I5928" t="s">
        <v>4995</v>
      </c>
      <c r="J5928" t="s">
        <v>4995</v>
      </c>
      <c r="K5928" t="s">
        <v>6701</v>
      </c>
      <c r="L5928" t="s">
        <v>4995</v>
      </c>
      <c r="M5928" t="s">
        <v>4995</v>
      </c>
      <c r="N5928" t="s">
        <v>6188</v>
      </c>
      <c r="O5928">
        <v>49</v>
      </c>
      <c r="P5928">
        <v>10</v>
      </c>
      <c r="Q5928">
        <v>5.8216189332221903E-3</v>
      </c>
      <c r="R5928" s="4" t="s">
        <v>6225</v>
      </c>
      <c r="S5928">
        <v>59</v>
      </c>
      <c r="T5928" t="s">
        <v>8075</v>
      </c>
      <c r="U5928" t="s">
        <v>9059</v>
      </c>
      <c r="V5928" s="1" t="s">
        <v>9059</v>
      </c>
    </row>
    <row r="5929" spans="1:22" x14ac:dyDescent="0.2">
      <c r="A5929" t="s">
        <v>31</v>
      </c>
      <c r="B5929" t="s">
        <v>130</v>
      </c>
      <c r="C5929" t="s">
        <v>583</v>
      </c>
      <c r="D5929" t="s">
        <v>2649</v>
      </c>
      <c r="E5929">
        <v>21.349463</v>
      </c>
      <c r="F5929">
        <v>8829156</v>
      </c>
      <c r="G5929">
        <v>2.4180638557071595E-6</v>
      </c>
      <c r="H5929" t="s">
        <v>6204</v>
      </c>
      <c r="I5929" t="s">
        <v>5021</v>
      </c>
      <c r="J5929" t="s">
        <v>5379</v>
      </c>
      <c r="K5929" t="s">
        <v>6686</v>
      </c>
      <c r="L5929" t="s">
        <v>4995</v>
      </c>
      <c r="M5929" t="s">
        <v>4995</v>
      </c>
      <c r="N5929" t="s">
        <v>6188</v>
      </c>
      <c r="O5929">
        <v>49</v>
      </c>
      <c r="P5929">
        <v>10</v>
      </c>
      <c r="Q5929">
        <v>3.5133082820740201E-2</v>
      </c>
      <c r="R5929" s="4" t="s">
        <v>6225</v>
      </c>
      <c r="S5929">
        <v>59</v>
      </c>
      <c r="T5929" t="s">
        <v>8296</v>
      </c>
      <c r="U5929" t="s">
        <v>9059</v>
      </c>
      <c r="V5929" s="1" t="s">
        <v>9059</v>
      </c>
    </row>
    <row r="5930" spans="1:22" x14ac:dyDescent="0.2">
      <c r="A5930" t="s">
        <v>31</v>
      </c>
      <c r="B5930" t="s">
        <v>130</v>
      </c>
      <c r="C5930" t="s">
        <v>583</v>
      </c>
      <c r="D5930" t="s">
        <v>2655</v>
      </c>
      <c r="E5930">
        <v>58.953530000000001</v>
      </c>
      <c r="F5930">
        <v>8829156</v>
      </c>
      <c r="G5930">
        <v>6.6771421866370919E-6</v>
      </c>
      <c r="H5930" t="s">
        <v>4981</v>
      </c>
      <c r="I5930" t="s">
        <v>5014</v>
      </c>
      <c r="J5930" t="s">
        <v>5376</v>
      </c>
      <c r="K5930" t="s">
        <v>6349</v>
      </c>
      <c r="L5930" t="s">
        <v>4995</v>
      </c>
      <c r="M5930" t="s">
        <v>4995</v>
      </c>
      <c r="N5930" t="s">
        <v>6189</v>
      </c>
      <c r="O5930">
        <v>49</v>
      </c>
      <c r="P5930">
        <v>10</v>
      </c>
      <c r="Q5930">
        <v>9.7015051482325004E-2</v>
      </c>
      <c r="R5930" s="4" t="s">
        <v>6225</v>
      </c>
      <c r="S5930">
        <v>59</v>
      </c>
      <c r="T5930" t="s">
        <v>8059</v>
      </c>
      <c r="U5930" t="s">
        <v>9059</v>
      </c>
      <c r="V5930" s="1" t="s">
        <v>9059</v>
      </c>
    </row>
    <row r="5931" spans="1:22" x14ac:dyDescent="0.2">
      <c r="A5931" t="s">
        <v>31</v>
      </c>
      <c r="B5931" t="s">
        <v>130</v>
      </c>
      <c r="C5931" t="s">
        <v>583</v>
      </c>
      <c r="D5931" t="s">
        <v>2662</v>
      </c>
      <c r="E5931">
        <v>1.3362353</v>
      </c>
      <c r="F5931">
        <v>8829156</v>
      </c>
      <c r="G5931">
        <v>1.513434919487208E-7</v>
      </c>
      <c r="H5931" t="s">
        <v>6204</v>
      </c>
      <c r="I5931" t="s">
        <v>4995</v>
      </c>
      <c r="J5931" t="s">
        <v>4995</v>
      </c>
      <c r="K5931" t="s">
        <v>6696</v>
      </c>
      <c r="L5931" t="s">
        <v>4995</v>
      </c>
      <c r="M5931" t="s">
        <v>4995</v>
      </c>
      <c r="N5931" t="s">
        <v>6188</v>
      </c>
      <c r="O5931">
        <v>49</v>
      </c>
      <c r="P5931">
        <v>10</v>
      </c>
      <c r="Q5931">
        <v>2.1989342524866601E-3</v>
      </c>
      <c r="R5931" s="4" t="s">
        <v>6225</v>
      </c>
      <c r="S5931">
        <v>59</v>
      </c>
      <c r="T5931" t="s">
        <v>8301</v>
      </c>
      <c r="U5931" t="s">
        <v>9059</v>
      </c>
      <c r="V5931" s="1" t="s">
        <v>9059</v>
      </c>
    </row>
    <row r="5932" spans="1:22" x14ac:dyDescent="0.2">
      <c r="A5932" t="s">
        <v>31</v>
      </c>
      <c r="B5932" t="s">
        <v>130</v>
      </c>
      <c r="C5932" t="s">
        <v>583</v>
      </c>
      <c r="D5932" t="s">
        <v>2642</v>
      </c>
      <c r="E5932">
        <v>0.27829438000000001</v>
      </c>
      <c r="F5932">
        <v>8829156</v>
      </c>
      <c r="G5932">
        <v>3.1519930104304422E-8</v>
      </c>
      <c r="H5932" t="s">
        <v>4981</v>
      </c>
      <c r="I5932" t="s">
        <v>5024</v>
      </c>
      <c r="J5932" t="s">
        <v>5383</v>
      </c>
      <c r="K5932" t="s">
        <v>6682</v>
      </c>
      <c r="L5932" t="s">
        <v>4995</v>
      </c>
      <c r="M5932" t="s">
        <v>4995</v>
      </c>
      <c r="N5932" t="s">
        <v>6188</v>
      </c>
      <c r="O5932">
        <v>49</v>
      </c>
      <c r="P5932">
        <v>10</v>
      </c>
      <c r="Q5932">
        <v>4.5796653063763499E-4</v>
      </c>
      <c r="R5932" s="4" t="s">
        <v>6225</v>
      </c>
      <c r="S5932">
        <v>59</v>
      </c>
      <c r="T5932" t="s">
        <v>8066</v>
      </c>
      <c r="U5932" t="s">
        <v>9059</v>
      </c>
      <c r="V5932" s="1" t="s">
        <v>9059</v>
      </c>
    </row>
    <row r="5933" spans="1:22" x14ac:dyDescent="0.2">
      <c r="A5933" t="s">
        <v>31</v>
      </c>
      <c r="B5933" t="s">
        <v>130</v>
      </c>
      <c r="C5933" t="s">
        <v>583</v>
      </c>
      <c r="D5933" t="s">
        <v>2650</v>
      </c>
      <c r="E5933">
        <v>24.728434</v>
      </c>
      <c r="F5933">
        <v>8829156</v>
      </c>
      <c r="G5933">
        <v>2.8007698584100225E-6</v>
      </c>
      <c r="H5933" t="s">
        <v>6204</v>
      </c>
      <c r="I5933" t="s">
        <v>4998</v>
      </c>
      <c r="J5933" t="s">
        <v>5448</v>
      </c>
      <c r="K5933" t="s">
        <v>6687</v>
      </c>
      <c r="L5933" t="s">
        <v>4995</v>
      </c>
      <c r="M5933" t="s">
        <v>4995</v>
      </c>
      <c r="N5933" t="s">
        <v>6188</v>
      </c>
      <c r="O5933">
        <v>49</v>
      </c>
      <c r="P5933">
        <v>10</v>
      </c>
      <c r="Q5933">
        <v>4.0693581836189902E-2</v>
      </c>
      <c r="R5933" s="4" t="s">
        <v>6225</v>
      </c>
      <c r="S5933">
        <v>59</v>
      </c>
      <c r="T5933" t="s">
        <v>8297</v>
      </c>
      <c r="U5933" t="s">
        <v>9059</v>
      </c>
      <c r="V5933" s="1" t="s">
        <v>9059</v>
      </c>
    </row>
    <row r="5934" spans="1:22" x14ac:dyDescent="0.2">
      <c r="A5934" t="s">
        <v>31</v>
      </c>
      <c r="B5934" t="s">
        <v>130</v>
      </c>
      <c r="C5934" t="s">
        <v>584</v>
      </c>
      <c r="D5934" t="s">
        <v>2627</v>
      </c>
      <c r="E5934">
        <v>467.82960000000003</v>
      </c>
      <c r="F5934">
        <v>18430118</v>
      </c>
      <c r="G5934">
        <v>2.5383972039679834E-5</v>
      </c>
      <c r="H5934" t="s">
        <v>4980</v>
      </c>
      <c r="I5934" t="s">
        <v>5047</v>
      </c>
      <c r="J5934" t="s">
        <v>5531</v>
      </c>
      <c r="K5934" t="s">
        <v>6675</v>
      </c>
      <c r="L5934" t="s">
        <v>4995</v>
      </c>
      <c r="M5934" t="s">
        <v>4995</v>
      </c>
      <c r="N5934" t="s">
        <v>6188</v>
      </c>
      <c r="O5934">
        <v>50</v>
      </c>
      <c r="P5934">
        <v>9</v>
      </c>
      <c r="Q5934">
        <v>0.382996396599943</v>
      </c>
      <c r="R5934" s="4" t="s">
        <v>6225</v>
      </c>
      <c r="S5934">
        <v>59</v>
      </c>
      <c r="T5934" t="s">
        <v>8287</v>
      </c>
      <c r="U5934" t="s">
        <v>9059</v>
      </c>
      <c r="V5934" s="1" t="s">
        <v>9059</v>
      </c>
    </row>
    <row r="5935" spans="1:22" x14ac:dyDescent="0.2">
      <c r="A5935" t="s">
        <v>31</v>
      </c>
      <c r="B5935" t="s">
        <v>130</v>
      </c>
      <c r="C5935" t="s">
        <v>584</v>
      </c>
      <c r="D5935" t="s">
        <v>2652</v>
      </c>
      <c r="E5935">
        <v>113.94938</v>
      </c>
      <c r="F5935">
        <v>18430118</v>
      </c>
      <c r="G5935">
        <v>6.1827808156193038E-6</v>
      </c>
      <c r="H5935" t="s">
        <v>6204</v>
      </c>
      <c r="I5935" t="s">
        <v>5014</v>
      </c>
      <c r="J5935" t="s">
        <v>4995</v>
      </c>
      <c r="K5935" t="s">
        <v>6505</v>
      </c>
      <c r="L5935" t="s">
        <v>4995</v>
      </c>
      <c r="M5935" t="s">
        <v>4995</v>
      </c>
      <c r="N5935" t="s">
        <v>6189</v>
      </c>
      <c r="O5935">
        <v>50</v>
      </c>
      <c r="P5935">
        <v>9</v>
      </c>
      <c r="Q5935">
        <v>9.3286534103010202E-2</v>
      </c>
      <c r="R5935" s="4" t="s">
        <v>6225</v>
      </c>
      <c r="S5935">
        <v>59</v>
      </c>
      <c r="T5935" t="s">
        <v>8298</v>
      </c>
      <c r="U5935" t="s">
        <v>9059</v>
      </c>
      <c r="V5935" s="1" t="s">
        <v>9059</v>
      </c>
    </row>
    <row r="5936" spans="1:22" x14ac:dyDescent="0.2">
      <c r="A5936" t="s">
        <v>31</v>
      </c>
      <c r="B5936" t="s">
        <v>130</v>
      </c>
      <c r="C5936" t="s">
        <v>584</v>
      </c>
      <c r="D5936" t="s">
        <v>2630</v>
      </c>
      <c r="E5936">
        <v>67.460589999999996</v>
      </c>
      <c r="F5936">
        <v>18430118</v>
      </c>
      <c r="G5936">
        <v>3.6603449853115425E-6</v>
      </c>
      <c r="H5936" t="s">
        <v>4981</v>
      </c>
      <c r="I5936" t="s">
        <v>5053</v>
      </c>
      <c r="J5936" t="s">
        <v>5532</v>
      </c>
      <c r="K5936" t="s">
        <v>6677</v>
      </c>
      <c r="L5936" t="s">
        <v>4995</v>
      </c>
      <c r="M5936" t="s">
        <v>4995</v>
      </c>
      <c r="N5936" t="s">
        <v>6188</v>
      </c>
      <c r="O5936">
        <v>50</v>
      </c>
      <c r="P5936">
        <v>9</v>
      </c>
      <c r="Q5936">
        <v>5.5227721551834599E-2</v>
      </c>
      <c r="R5936" s="4" t="s">
        <v>6225</v>
      </c>
      <c r="S5936">
        <v>59</v>
      </c>
      <c r="T5936" t="s">
        <v>8062</v>
      </c>
      <c r="U5936" t="s">
        <v>9059</v>
      </c>
      <c r="V5936" s="1" t="s">
        <v>9059</v>
      </c>
    </row>
    <row r="5937" spans="1:22" x14ac:dyDescent="0.2">
      <c r="A5937" t="s">
        <v>31</v>
      </c>
      <c r="B5937" t="s">
        <v>130</v>
      </c>
      <c r="C5937" t="s">
        <v>584</v>
      </c>
      <c r="D5937" t="s">
        <v>2667</v>
      </c>
      <c r="E5937">
        <v>45.341819999999998</v>
      </c>
      <c r="F5937">
        <v>18430118</v>
      </c>
      <c r="G5937">
        <v>2.4602023709235066E-6</v>
      </c>
      <c r="H5937" t="s">
        <v>6204</v>
      </c>
      <c r="I5937" t="s">
        <v>5024</v>
      </c>
      <c r="J5937" t="s">
        <v>5427</v>
      </c>
      <c r="K5937" t="s">
        <v>6699</v>
      </c>
      <c r="L5937" t="s">
        <v>4995</v>
      </c>
      <c r="M5937" t="s">
        <v>4995</v>
      </c>
      <c r="N5937" t="s">
        <v>6188</v>
      </c>
      <c r="O5937">
        <v>50</v>
      </c>
      <c r="P5937">
        <v>9</v>
      </c>
      <c r="Q5937">
        <v>3.7119826696051801E-2</v>
      </c>
      <c r="R5937" s="4" t="s">
        <v>6225</v>
      </c>
      <c r="S5937">
        <v>59</v>
      </c>
      <c r="T5937" t="s">
        <v>8304</v>
      </c>
      <c r="U5937" t="s">
        <v>9059</v>
      </c>
      <c r="V5937" s="1" t="s">
        <v>9059</v>
      </c>
    </row>
    <row r="5938" spans="1:22" x14ac:dyDescent="0.2">
      <c r="A5938" t="s">
        <v>31</v>
      </c>
      <c r="B5938" t="s">
        <v>130</v>
      </c>
      <c r="C5938" t="s">
        <v>584</v>
      </c>
      <c r="D5938" t="s">
        <v>2653</v>
      </c>
      <c r="E5938">
        <v>52.802340000000001</v>
      </c>
      <c r="F5938">
        <v>18430118</v>
      </c>
      <c r="G5938">
        <v>2.8650028176705109E-6</v>
      </c>
      <c r="H5938" t="s">
        <v>4981</v>
      </c>
      <c r="I5938" t="s">
        <v>5014</v>
      </c>
      <c r="J5938" t="s">
        <v>4995</v>
      </c>
      <c r="K5938" t="s">
        <v>6688</v>
      </c>
      <c r="L5938" t="s">
        <v>5959</v>
      </c>
      <c r="M5938" t="s">
        <v>6035</v>
      </c>
      <c r="N5938" t="s">
        <v>6189</v>
      </c>
      <c r="O5938">
        <v>50</v>
      </c>
      <c r="P5938">
        <v>9</v>
      </c>
      <c r="Q5938">
        <v>4.3227504099879598E-2</v>
      </c>
      <c r="R5938" s="4" t="s">
        <v>6225</v>
      </c>
      <c r="S5938">
        <v>59</v>
      </c>
      <c r="T5938" t="s">
        <v>8182</v>
      </c>
      <c r="U5938" t="s">
        <v>9059</v>
      </c>
      <c r="V5938" s="1" t="s">
        <v>9059</v>
      </c>
    </row>
    <row r="5939" spans="1:22" x14ac:dyDescent="0.2">
      <c r="A5939" t="s">
        <v>31</v>
      </c>
      <c r="B5939" t="s">
        <v>130</v>
      </c>
      <c r="C5939" t="s">
        <v>584</v>
      </c>
      <c r="D5939" t="s">
        <v>2654</v>
      </c>
      <c r="E5939">
        <v>53.146973000000003</v>
      </c>
      <c r="F5939">
        <v>18430118</v>
      </c>
      <c r="G5939">
        <v>2.8837022638704757E-6</v>
      </c>
      <c r="H5939" t="s">
        <v>4980</v>
      </c>
      <c r="I5939" t="s">
        <v>5014</v>
      </c>
      <c r="J5939" t="s">
        <v>5376</v>
      </c>
      <c r="K5939" t="s">
        <v>6689</v>
      </c>
      <c r="L5939" t="s">
        <v>5978</v>
      </c>
      <c r="M5939" t="s">
        <v>6095</v>
      </c>
      <c r="N5939" t="s">
        <v>6188</v>
      </c>
      <c r="O5939">
        <v>50</v>
      </c>
      <c r="P5939">
        <v>9</v>
      </c>
      <c r="Q5939">
        <v>4.3509643573631199E-2</v>
      </c>
      <c r="R5939" s="4" t="s">
        <v>6225</v>
      </c>
      <c r="S5939">
        <v>59</v>
      </c>
      <c r="T5939" t="s">
        <v>7985</v>
      </c>
      <c r="U5939" t="s">
        <v>9059</v>
      </c>
      <c r="V5939" s="1" t="s">
        <v>9059</v>
      </c>
    </row>
    <row r="5940" spans="1:22" x14ac:dyDescent="0.2">
      <c r="A5940" t="s">
        <v>31</v>
      </c>
      <c r="B5940" t="s">
        <v>130</v>
      </c>
      <c r="C5940" t="s">
        <v>584</v>
      </c>
      <c r="D5940" t="s">
        <v>2632</v>
      </c>
      <c r="E5940">
        <v>19.225048000000001</v>
      </c>
      <c r="F5940">
        <v>18430118</v>
      </c>
      <c r="G5940">
        <v>1.0431321166798825E-6</v>
      </c>
      <c r="H5940" t="s">
        <v>6204</v>
      </c>
      <c r="I5940" t="s">
        <v>5115</v>
      </c>
      <c r="J5940" t="s">
        <v>5533</v>
      </c>
      <c r="K5940" t="s">
        <v>6678</v>
      </c>
      <c r="L5940" t="s">
        <v>4995</v>
      </c>
      <c r="M5940" t="s">
        <v>4995</v>
      </c>
      <c r="N5940" t="s">
        <v>6188</v>
      </c>
      <c r="O5940">
        <v>50</v>
      </c>
      <c r="P5940">
        <v>9</v>
      </c>
      <c r="Q5940">
        <v>1.5738901746407099E-2</v>
      </c>
      <c r="R5940" s="4" t="s">
        <v>6225</v>
      </c>
      <c r="S5940">
        <v>59</v>
      </c>
      <c r="T5940" t="s">
        <v>8197</v>
      </c>
      <c r="U5940" t="s">
        <v>9059</v>
      </c>
      <c r="V5940" s="1" t="s">
        <v>9059</v>
      </c>
    </row>
    <row r="5941" spans="1:22" x14ac:dyDescent="0.2">
      <c r="A5941" t="s">
        <v>31</v>
      </c>
      <c r="B5941" t="s">
        <v>130</v>
      </c>
      <c r="C5941" t="s">
        <v>584</v>
      </c>
      <c r="D5941" t="s">
        <v>2661</v>
      </c>
      <c r="E5941">
        <v>34.411472000000003</v>
      </c>
      <c r="F5941">
        <v>18430118</v>
      </c>
      <c r="G5941">
        <v>1.867132483904878E-6</v>
      </c>
      <c r="H5941" t="s">
        <v>6204</v>
      </c>
      <c r="I5941" t="s">
        <v>5088</v>
      </c>
      <c r="J5941" t="s">
        <v>5481</v>
      </c>
      <c r="K5941" t="s">
        <v>6695</v>
      </c>
      <c r="L5941" t="s">
        <v>4995</v>
      </c>
      <c r="M5941" t="s">
        <v>4995</v>
      </c>
      <c r="N5941" t="s">
        <v>6189</v>
      </c>
      <c r="O5941">
        <v>50</v>
      </c>
      <c r="P5941">
        <v>9</v>
      </c>
      <c r="Q5941">
        <v>2.8171517530527899E-2</v>
      </c>
      <c r="R5941" s="4" t="s">
        <v>6225</v>
      </c>
      <c r="S5941">
        <v>59</v>
      </c>
      <c r="T5941" t="s">
        <v>8194</v>
      </c>
      <c r="U5941" t="s">
        <v>9059</v>
      </c>
      <c r="V5941" s="1" t="s">
        <v>9059</v>
      </c>
    </row>
    <row r="5942" spans="1:22" x14ac:dyDescent="0.2">
      <c r="A5942" t="s">
        <v>31</v>
      </c>
      <c r="B5942" t="s">
        <v>130</v>
      </c>
      <c r="C5942" t="s">
        <v>584</v>
      </c>
      <c r="D5942" t="s">
        <v>2668</v>
      </c>
      <c r="E5942">
        <v>12.209949999999999</v>
      </c>
      <c r="F5942">
        <v>18430118</v>
      </c>
      <c r="G5942">
        <v>6.6249982772763573E-7</v>
      </c>
      <c r="H5942" t="s">
        <v>4980</v>
      </c>
      <c r="I5942" t="s">
        <v>5119</v>
      </c>
      <c r="J5942" t="s">
        <v>4995</v>
      </c>
      <c r="K5942" t="s">
        <v>6700</v>
      </c>
      <c r="L5942" t="s">
        <v>4995</v>
      </c>
      <c r="M5942" t="s">
        <v>4995</v>
      </c>
      <c r="N5942" t="s">
        <v>6188</v>
      </c>
      <c r="O5942">
        <v>50</v>
      </c>
      <c r="P5942">
        <v>9</v>
      </c>
      <c r="Q5942">
        <v>9.9958763888934599E-3</v>
      </c>
      <c r="R5942" s="4" t="s">
        <v>6225</v>
      </c>
      <c r="S5942">
        <v>59</v>
      </c>
      <c r="T5942" t="s">
        <v>8305</v>
      </c>
      <c r="U5942" t="s">
        <v>9059</v>
      </c>
      <c r="V5942" s="1" t="s">
        <v>9059</v>
      </c>
    </row>
    <row r="5943" spans="1:22" x14ac:dyDescent="0.2">
      <c r="A5943" t="s">
        <v>31</v>
      </c>
      <c r="B5943" t="s">
        <v>130</v>
      </c>
      <c r="C5943" t="s">
        <v>584</v>
      </c>
      <c r="D5943" t="s">
        <v>2657</v>
      </c>
      <c r="E5943">
        <v>0.26951528000000002</v>
      </c>
      <c r="F5943">
        <v>18430118</v>
      </c>
      <c r="G5943">
        <v>1.4623632903489822E-8</v>
      </c>
      <c r="H5943" t="s">
        <v>4981</v>
      </c>
      <c r="I5943" t="s">
        <v>5116</v>
      </c>
      <c r="J5943" t="s">
        <v>5535</v>
      </c>
      <c r="K5943" t="s">
        <v>6691</v>
      </c>
      <c r="L5943" t="s">
        <v>4995</v>
      </c>
      <c r="M5943" t="s">
        <v>4995</v>
      </c>
      <c r="N5943" t="s">
        <v>6188</v>
      </c>
      <c r="O5943">
        <v>50</v>
      </c>
      <c r="P5943">
        <v>9</v>
      </c>
      <c r="Q5943">
        <v>2.20643116785737E-4</v>
      </c>
      <c r="R5943" s="4" t="s">
        <v>6225</v>
      </c>
      <c r="S5943">
        <v>59</v>
      </c>
      <c r="T5943" t="s">
        <v>8300</v>
      </c>
      <c r="U5943" t="s">
        <v>9059</v>
      </c>
      <c r="V5943" s="1" t="s">
        <v>9059</v>
      </c>
    </row>
    <row r="5944" spans="1:22" x14ac:dyDescent="0.2">
      <c r="A5944" t="s">
        <v>31</v>
      </c>
      <c r="B5944" t="s">
        <v>130</v>
      </c>
      <c r="C5944" t="s">
        <v>584</v>
      </c>
      <c r="D5944" t="s">
        <v>2658</v>
      </c>
      <c r="E5944">
        <v>0.30644127999999998</v>
      </c>
      <c r="F5944">
        <v>18430118</v>
      </c>
      <c r="G5944">
        <v>1.6627201193177383E-8</v>
      </c>
      <c r="H5944" t="s">
        <v>4981</v>
      </c>
      <c r="I5944" t="s">
        <v>5116</v>
      </c>
      <c r="J5944" t="s">
        <v>5536</v>
      </c>
      <c r="K5944" t="s">
        <v>6692</v>
      </c>
      <c r="L5944" t="s">
        <v>4995</v>
      </c>
      <c r="M5944" t="s">
        <v>4995</v>
      </c>
      <c r="N5944" t="s">
        <v>6188</v>
      </c>
      <c r="O5944">
        <v>50</v>
      </c>
      <c r="P5944">
        <v>9</v>
      </c>
      <c r="Q5944">
        <v>2.5087319402080201E-4</v>
      </c>
      <c r="R5944" s="4" t="s">
        <v>6225</v>
      </c>
      <c r="S5944">
        <v>59</v>
      </c>
      <c r="T5944" t="s">
        <v>8246</v>
      </c>
      <c r="U5944" t="s">
        <v>9059</v>
      </c>
      <c r="V5944" s="1" t="s">
        <v>9059</v>
      </c>
    </row>
    <row r="5945" spans="1:22" x14ac:dyDescent="0.2">
      <c r="A5945" t="s">
        <v>31</v>
      </c>
      <c r="B5945" t="s">
        <v>130</v>
      </c>
      <c r="C5945" t="s">
        <v>584</v>
      </c>
      <c r="D5945" t="s">
        <v>2659</v>
      </c>
      <c r="E5945">
        <v>3.0616639000000001</v>
      </c>
      <c r="F5945">
        <v>18430118</v>
      </c>
      <c r="G5945">
        <v>1.6612285933275089E-7</v>
      </c>
      <c r="H5945" t="s">
        <v>4981</v>
      </c>
      <c r="I5945" t="s">
        <v>5117</v>
      </c>
      <c r="J5945" t="s">
        <v>5537</v>
      </c>
      <c r="K5945" t="s">
        <v>6693</v>
      </c>
      <c r="L5945" t="s">
        <v>5959</v>
      </c>
      <c r="M5945" t="s">
        <v>6035</v>
      </c>
      <c r="N5945" t="s">
        <v>6188</v>
      </c>
      <c r="O5945">
        <v>50</v>
      </c>
      <c r="P5945">
        <v>9</v>
      </c>
      <c r="Q5945">
        <v>2.50648150801088E-3</v>
      </c>
      <c r="R5945" s="4" t="s">
        <v>6225</v>
      </c>
      <c r="S5945">
        <v>59</v>
      </c>
      <c r="T5945" t="s">
        <v>8037</v>
      </c>
      <c r="U5945" t="s">
        <v>9059</v>
      </c>
      <c r="V5945" s="1" t="s">
        <v>9059</v>
      </c>
    </row>
    <row r="5946" spans="1:22" x14ac:dyDescent="0.2">
      <c r="A5946" t="s">
        <v>31</v>
      </c>
      <c r="B5946" t="s">
        <v>130</v>
      </c>
      <c r="C5946" t="s">
        <v>584</v>
      </c>
      <c r="D5946" t="s">
        <v>2646</v>
      </c>
      <c r="E5946">
        <v>50.870544000000002</v>
      </c>
      <c r="F5946">
        <v>18430118</v>
      </c>
      <c r="G5946">
        <v>2.7601854746670642E-6</v>
      </c>
      <c r="H5946" t="s">
        <v>4980</v>
      </c>
      <c r="I5946" t="s">
        <v>4998</v>
      </c>
      <c r="J5946" t="s">
        <v>5354</v>
      </c>
      <c r="K5946" t="s">
        <v>6685</v>
      </c>
      <c r="L5946" t="s">
        <v>4995</v>
      </c>
      <c r="M5946" t="s">
        <v>4995</v>
      </c>
      <c r="N5946" t="s">
        <v>6188</v>
      </c>
      <c r="O5946">
        <v>50</v>
      </c>
      <c r="P5946">
        <v>9</v>
      </c>
      <c r="Q5946">
        <v>4.1646007531543197E-2</v>
      </c>
      <c r="R5946" s="4" t="s">
        <v>6225</v>
      </c>
      <c r="S5946">
        <v>59</v>
      </c>
      <c r="T5946" t="s">
        <v>8112</v>
      </c>
      <c r="U5946" t="s">
        <v>9059</v>
      </c>
      <c r="V5946" s="1" t="s">
        <v>9059</v>
      </c>
    </row>
    <row r="5947" spans="1:22" x14ac:dyDescent="0.2">
      <c r="A5947" t="s">
        <v>31</v>
      </c>
      <c r="B5947" t="s">
        <v>130</v>
      </c>
      <c r="C5947" t="s">
        <v>584</v>
      </c>
      <c r="D5947" t="s">
        <v>2647</v>
      </c>
      <c r="E5947">
        <v>49.015712999999998</v>
      </c>
      <c r="F5947">
        <v>18430118</v>
      </c>
      <c r="G5947">
        <v>2.6595441765484084E-6</v>
      </c>
      <c r="H5947" t="s">
        <v>4980</v>
      </c>
      <c r="I5947" t="s">
        <v>4998</v>
      </c>
      <c r="J5947" t="s">
        <v>4995</v>
      </c>
      <c r="K5947" t="s">
        <v>6294</v>
      </c>
      <c r="L5947" t="s">
        <v>4995</v>
      </c>
      <c r="M5947" t="s">
        <v>4995</v>
      </c>
      <c r="N5947" t="s">
        <v>6189</v>
      </c>
      <c r="O5947">
        <v>50</v>
      </c>
      <c r="P5947">
        <v>9</v>
      </c>
      <c r="Q5947">
        <v>4.0127519626327601E-2</v>
      </c>
      <c r="R5947" s="4" t="s">
        <v>6225</v>
      </c>
      <c r="S5947">
        <v>59</v>
      </c>
      <c r="T5947" t="s">
        <v>8295</v>
      </c>
      <c r="U5947" t="s">
        <v>9059</v>
      </c>
      <c r="V5947" s="1" t="s">
        <v>9059</v>
      </c>
    </row>
    <row r="5948" spans="1:22" x14ac:dyDescent="0.2">
      <c r="A5948" t="s">
        <v>31</v>
      </c>
      <c r="B5948" t="s">
        <v>130</v>
      </c>
      <c r="C5948" t="s">
        <v>584</v>
      </c>
      <c r="D5948" t="s">
        <v>2648</v>
      </c>
      <c r="E5948">
        <v>41.854796999999998</v>
      </c>
      <c r="F5948">
        <v>18430118</v>
      </c>
      <c r="G5948">
        <v>2.270999946934686E-6</v>
      </c>
      <c r="H5948" t="s">
        <v>4980</v>
      </c>
      <c r="I5948" t="s">
        <v>5061</v>
      </c>
      <c r="J5948" t="s">
        <v>5435</v>
      </c>
      <c r="K5948" t="s">
        <v>6409</v>
      </c>
      <c r="L5948" t="s">
        <v>4995</v>
      </c>
      <c r="M5948" t="s">
        <v>4995</v>
      </c>
      <c r="N5948" t="s">
        <v>6189</v>
      </c>
      <c r="O5948">
        <v>50</v>
      </c>
      <c r="P5948">
        <v>9</v>
      </c>
      <c r="Q5948">
        <v>3.4265117964793403E-2</v>
      </c>
      <c r="R5948" s="4" t="s">
        <v>6225</v>
      </c>
      <c r="S5948">
        <v>59</v>
      </c>
      <c r="T5948" t="s">
        <v>8112</v>
      </c>
      <c r="U5948" t="s">
        <v>9059</v>
      </c>
      <c r="V5948" s="1" t="s">
        <v>9059</v>
      </c>
    </row>
    <row r="5949" spans="1:22" x14ac:dyDescent="0.2">
      <c r="A5949" t="s">
        <v>31</v>
      </c>
      <c r="B5949" t="s">
        <v>130</v>
      </c>
      <c r="C5949" t="s">
        <v>584</v>
      </c>
      <c r="D5949" t="s">
        <v>2669</v>
      </c>
      <c r="E5949">
        <v>6.4647709999999998</v>
      </c>
      <c r="F5949">
        <v>18430118</v>
      </c>
      <c r="G5949">
        <v>3.507720894679025E-7</v>
      </c>
      <c r="H5949" t="s">
        <v>4981</v>
      </c>
      <c r="I5949" t="s">
        <v>4995</v>
      </c>
      <c r="J5949" t="s">
        <v>4995</v>
      </c>
      <c r="K5949" t="s">
        <v>6701</v>
      </c>
      <c r="L5949" t="s">
        <v>4995</v>
      </c>
      <c r="M5949" t="s">
        <v>4995</v>
      </c>
      <c r="N5949" t="s">
        <v>6188</v>
      </c>
      <c r="O5949">
        <v>50</v>
      </c>
      <c r="P5949">
        <v>9</v>
      </c>
      <c r="Q5949">
        <v>5.2924911075396004E-3</v>
      </c>
      <c r="R5949" s="4" t="s">
        <v>6225</v>
      </c>
      <c r="S5949">
        <v>59</v>
      </c>
      <c r="T5949" t="s">
        <v>8075</v>
      </c>
      <c r="U5949" t="s">
        <v>9059</v>
      </c>
      <c r="V5949" s="1" t="s">
        <v>9059</v>
      </c>
    </row>
    <row r="5950" spans="1:22" x14ac:dyDescent="0.2">
      <c r="A5950" t="s">
        <v>31</v>
      </c>
      <c r="B5950" t="s">
        <v>130</v>
      </c>
      <c r="C5950" t="s">
        <v>584</v>
      </c>
      <c r="D5950" t="s">
        <v>2649</v>
      </c>
      <c r="E5950">
        <v>55.967182000000001</v>
      </c>
      <c r="F5950">
        <v>18430118</v>
      </c>
      <c r="G5950">
        <v>3.0367240188044375E-6</v>
      </c>
      <c r="H5950" t="s">
        <v>6204</v>
      </c>
      <c r="I5950" t="s">
        <v>5021</v>
      </c>
      <c r="J5950" t="s">
        <v>5379</v>
      </c>
      <c r="K5950" t="s">
        <v>6686</v>
      </c>
      <c r="L5950" t="s">
        <v>4995</v>
      </c>
      <c r="M5950" t="s">
        <v>4995</v>
      </c>
      <c r="N5950" t="s">
        <v>6188</v>
      </c>
      <c r="O5950">
        <v>50</v>
      </c>
      <c r="P5950">
        <v>9</v>
      </c>
      <c r="Q5950">
        <v>4.5818454056462399E-2</v>
      </c>
      <c r="R5950" s="4" t="s">
        <v>6225</v>
      </c>
      <c r="S5950">
        <v>59</v>
      </c>
      <c r="T5950" t="s">
        <v>8296</v>
      </c>
      <c r="U5950" t="s">
        <v>9059</v>
      </c>
      <c r="V5950" s="1" t="s">
        <v>9059</v>
      </c>
    </row>
    <row r="5951" spans="1:22" x14ac:dyDescent="0.2">
      <c r="A5951" t="s">
        <v>31</v>
      </c>
      <c r="B5951" t="s">
        <v>130</v>
      </c>
      <c r="C5951" t="s">
        <v>584</v>
      </c>
      <c r="D5951" t="s">
        <v>2645</v>
      </c>
      <c r="E5951">
        <v>18.450336</v>
      </c>
      <c r="F5951">
        <v>18430118</v>
      </c>
      <c r="G5951">
        <v>1.0010970087115015E-6</v>
      </c>
      <c r="H5951" t="s">
        <v>4981</v>
      </c>
      <c r="I5951" t="s">
        <v>5024</v>
      </c>
      <c r="J5951" t="s">
        <v>5383</v>
      </c>
      <c r="K5951" t="s">
        <v>6684</v>
      </c>
      <c r="L5951" t="s">
        <v>4995</v>
      </c>
      <c r="M5951" t="s">
        <v>4995</v>
      </c>
      <c r="N5951" t="s">
        <v>6188</v>
      </c>
      <c r="O5951">
        <v>50</v>
      </c>
      <c r="P5951">
        <v>9</v>
      </c>
      <c r="Q5951">
        <v>1.5104671025643101E-2</v>
      </c>
      <c r="R5951" s="4" t="s">
        <v>6225</v>
      </c>
      <c r="S5951">
        <v>59</v>
      </c>
      <c r="T5951" t="s">
        <v>8294</v>
      </c>
      <c r="U5951" t="s">
        <v>9059</v>
      </c>
      <c r="V5951" s="1" t="s">
        <v>9059</v>
      </c>
    </row>
    <row r="5952" spans="1:22" x14ac:dyDescent="0.2">
      <c r="A5952" t="s">
        <v>31</v>
      </c>
      <c r="B5952" t="s">
        <v>130</v>
      </c>
      <c r="C5952" t="s">
        <v>584</v>
      </c>
      <c r="D5952" t="s">
        <v>2655</v>
      </c>
      <c r="E5952">
        <v>54.940823000000002</v>
      </c>
      <c r="F5952">
        <v>18430118</v>
      </c>
      <c r="G5952">
        <v>2.9810347931575916E-6</v>
      </c>
      <c r="H5952" t="s">
        <v>4981</v>
      </c>
      <c r="I5952" t="s">
        <v>5014</v>
      </c>
      <c r="J5952" t="s">
        <v>5376</v>
      </c>
      <c r="K5952" t="s">
        <v>6349</v>
      </c>
      <c r="L5952" t="s">
        <v>4995</v>
      </c>
      <c r="M5952" t="s">
        <v>4995</v>
      </c>
      <c r="N5952" t="s">
        <v>6189</v>
      </c>
      <c r="O5952">
        <v>50</v>
      </c>
      <c r="P5952">
        <v>9</v>
      </c>
      <c r="Q5952">
        <v>4.4978208380220597E-2</v>
      </c>
      <c r="R5952" s="4" t="s">
        <v>6225</v>
      </c>
      <c r="S5952">
        <v>59</v>
      </c>
      <c r="T5952" t="s">
        <v>8059</v>
      </c>
      <c r="U5952" t="s">
        <v>9059</v>
      </c>
      <c r="V5952" s="1" t="s">
        <v>9059</v>
      </c>
    </row>
    <row r="5953" spans="1:22" x14ac:dyDescent="0.2">
      <c r="A5953" t="s">
        <v>31</v>
      </c>
      <c r="B5953" t="s">
        <v>130</v>
      </c>
      <c r="C5953" t="s">
        <v>584</v>
      </c>
      <c r="D5953" t="s">
        <v>2670</v>
      </c>
      <c r="E5953">
        <v>2.7852320000000002</v>
      </c>
      <c r="F5953">
        <v>18430118</v>
      </c>
      <c r="G5953">
        <v>1.511239374593261E-7</v>
      </c>
      <c r="H5953" t="s">
        <v>4981</v>
      </c>
      <c r="I5953" t="s">
        <v>5025</v>
      </c>
      <c r="J5953" t="s">
        <v>4995</v>
      </c>
      <c r="K5953" t="s">
        <v>6702</v>
      </c>
      <c r="L5953" t="s">
        <v>4995</v>
      </c>
      <c r="M5953" t="s">
        <v>4995</v>
      </c>
      <c r="N5953" t="s">
        <v>6188</v>
      </c>
      <c r="O5953">
        <v>50</v>
      </c>
      <c r="P5953">
        <v>9</v>
      </c>
      <c r="Q5953">
        <v>2.2801759865020399E-3</v>
      </c>
      <c r="R5953" s="4" t="s">
        <v>6225</v>
      </c>
      <c r="S5953">
        <v>59</v>
      </c>
      <c r="T5953" t="s">
        <v>8306</v>
      </c>
      <c r="U5953" t="s">
        <v>9059</v>
      </c>
      <c r="V5953" s="1" t="s">
        <v>9059</v>
      </c>
    </row>
    <row r="5954" spans="1:22" x14ac:dyDescent="0.2">
      <c r="A5954" t="s">
        <v>31</v>
      </c>
      <c r="B5954" t="s">
        <v>130</v>
      </c>
      <c r="C5954" t="s">
        <v>584</v>
      </c>
      <c r="D5954" t="s">
        <v>2662</v>
      </c>
      <c r="E5954">
        <v>1.8027390999999999</v>
      </c>
      <c r="F5954">
        <v>18430118</v>
      </c>
      <c r="G5954">
        <v>9.781484307371228E-8</v>
      </c>
      <c r="H5954" t="s">
        <v>6204</v>
      </c>
      <c r="I5954" t="s">
        <v>4995</v>
      </c>
      <c r="J5954" t="s">
        <v>4995</v>
      </c>
      <c r="K5954" t="s">
        <v>6696</v>
      </c>
      <c r="L5954" t="s">
        <v>4995</v>
      </c>
      <c r="M5954" t="s">
        <v>4995</v>
      </c>
      <c r="N5954" t="s">
        <v>6188</v>
      </c>
      <c r="O5954">
        <v>50</v>
      </c>
      <c r="P5954">
        <v>9</v>
      </c>
      <c r="Q5954">
        <v>1.4758420145066201E-3</v>
      </c>
      <c r="R5954" s="4" t="s">
        <v>6225</v>
      </c>
      <c r="S5954">
        <v>59</v>
      </c>
      <c r="T5954" t="s">
        <v>8301</v>
      </c>
      <c r="U5954" t="s">
        <v>9059</v>
      </c>
      <c r="V5954" s="1" t="s">
        <v>9059</v>
      </c>
    </row>
    <row r="5955" spans="1:22" x14ac:dyDescent="0.2">
      <c r="A5955" t="s">
        <v>31</v>
      </c>
      <c r="B5955" t="s">
        <v>130</v>
      </c>
      <c r="C5955" t="s">
        <v>584</v>
      </c>
      <c r="D5955" t="s">
        <v>2642</v>
      </c>
      <c r="E5955">
        <v>11.172148</v>
      </c>
      <c r="F5955">
        <v>18430118</v>
      </c>
      <c r="G5955">
        <v>6.061897162025767E-7</v>
      </c>
      <c r="H5955" t="s">
        <v>4981</v>
      </c>
      <c r="I5955" t="s">
        <v>5024</v>
      </c>
      <c r="J5955" t="s">
        <v>5383</v>
      </c>
      <c r="K5955" t="s">
        <v>6682</v>
      </c>
      <c r="L5955" t="s">
        <v>4995</v>
      </c>
      <c r="M5955" t="s">
        <v>4995</v>
      </c>
      <c r="N5955" t="s">
        <v>6188</v>
      </c>
      <c r="O5955">
        <v>50</v>
      </c>
      <c r="P5955">
        <v>9</v>
      </c>
      <c r="Q5955">
        <v>9.1462627124945899E-3</v>
      </c>
      <c r="R5955" s="4" t="s">
        <v>6225</v>
      </c>
      <c r="S5955">
        <v>59</v>
      </c>
      <c r="T5955" t="s">
        <v>8066</v>
      </c>
      <c r="U5955" t="s">
        <v>9059</v>
      </c>
      <c r="V5955" s="1" t="s">
        <v>9059</v>
      </c>
    </row>
    <row r="5956" spans="1:22" x14ac:dyDescent="0.2">
      <c r="A5956" t="s">
        <v>31</v>
      </c>
      <c r="B5956" t="s">
        <v>130</v>
      </c>
      <c r="C5956" t="s">
        <v>584</v>
      </c>
      <c r="D5956" t="s">
        <v>2650</v>
      </c>
      <c r="E5956">
        <v>58.159619999999997</v>
      </c>
      <c r="F5956">
        <v>18430118</v>
      </c>
      <c r="G5956">
        <v>3.1556835393023525E-6</v>
      </c>
      <c r="H5956" t="s">
        <v>6204</v>
      </c>
      <c r="I5956" t="s">
        <v>4998</v>
      </c>
      <c r="J5956" t="s">
        <v>5448</v>
      </c>
      <c r="K5956" t="s">
        <v>6687</v>
      </c>
      <c r="L5956" t="s">
        <v>4995</v>
      </c>
      <c r="M5956" t="s">
        <v>4995</v>
      </c>
      <c r="N5956" t="s">
        <v>6188</v>
      </c>
      <c r="O5956">
        <v>50</v>
      </c>
      <c r="P5956">
        <v>9</v>
      </c>
      <c r="Q5956">
        <v>4.7613329484970497E-2</v>
      </c>
      <c r="R5956" s="4" t="s">
        <v>6225</v>
      </c>
      <c r="S5956">
        <v>59</v>
      </c>
      <c r="T5956" t="s">
        <v>8297</v>
      </c>
      <c r="U5956" t="s">
        <v>9059</v>
      </c>
      <c r="V5956" s="1" t="s">
        <v>9059</v>
      </c>
    </row>
    <row r="5957" spans="1:22" x14ac:dyDescent="0.2">
      <c r="A5957" t="s">
        <v>31</v>
      </c>
      <c r="B5957" t="s">
        <v>130</v>
      </c>
      <c r="C5957" t="s">
        <v>585</v>
      </c>
      <c r="D5957" t="s">
        <v>2627</v>
      </c>
      <c r="E5957">
        <v>133.38633999999999</v>
      </c>
      <c r="F5957">
        <v>5512684</v>
      </c>
      <c r="G5957">
        <v>2.4196260841361484E-5</v>
      </c>
      <c r="H5957" t="s">
        <v>4980</v>
      </c>
      <c r="I5957" t="s">
        <v>5047</v>
      </c>
      <c r="J5957" t="s">
        <v>5531</v>
      </c>
      <c r="K5957" t="s">
        <v>6675</v>
      </c>
      <c r="L5957" t="s">
        <v>4995</v>
      </c>
      <c r="M5957" t="s">
        <v>4995</v>
      </c>
      <c r="N5957" t="s">
        <v>6188</v>
      </c>
      <c r="O5957">
        <v>51</v>
      </c>
      <c r="P5957">
        <v>8</v>
      </c>
      <c r="Q5957">
        <v>0.357942697951669</v>
      </c>
      <c r="R5957" s="4" t="s">
        <v>6226</v>
      </c>
      <c r="S5957">
        <v>59</v>
      </c>
      <c r="T5957" t="s">
        <v>8287</v>
      </c>
      <c r="U5957" t="s">
        <v>9059</v>
      </c>
      <c r="V5957" s="1" t="s">
        <v>9059</v>
      </c>
    </row>
    <row r="5958" spans="1:22" x14ac:dyDescent="0.2">
      <c r="A5958" t="s">
        <v>31</v>
      </c>
      <c r="B5958" t="s">
        <v>130</v>
      </c>
      <c r="C5958" t="s">
        <v>585</v>
      </c>
      <c r="D5958" t="s">
        <v>2652</v>
      </c>
      <c r="E5958">
        <v>13.561040999999999</v>
      </c>
      <c r="F5958">
        <v>5512684</v>
      </c>
      <c r="G5958">
        <v>2.4599706785297326E-6</v>
      </c>
      <c r="H5958" t="s">
        <v>6204</v>
      </c>
      <c r="I5958" t="s">
        <v>5014</v>
      </c>
      <c r="J5958" t="s">
        <v>4995</v>
      </c>
      <c r="K5958" t="s">
        <v>6505</v>
      </c>
      <c r="L5958" t="s">
        <v>4995</v>
      </c>
      <c r="M5958" t="s">
        <v>4995</v>
      </c>
      <c r="N5958" t="s">
        <v>6189</v>
      </c>
      <c r="O5958">
        <v>51</v>
      </c>
      <c r="P5958">
        <v>8</v>
      </c>
      <c r="Q5958">
        <v>3.6391099737598298E-2</v>
      </c>
      <c r="R5958" s="4" t="s">
        <v>6226</v>
      </c>
      <c r="S5958">
        <v>59</v>
      </c>
      <c r="T5958" t="s">
        <v>8298</v>
      </c>
      <c r="U5958" t="s">
        <v>9059</v>
      </c>
      <c r="V5958" s="1" t="s">
        <v>9059</v>
      </c>
    </row>
    <row r="5959" spans="1:22" x14ac:dyDescent="0.2">
      <c r="A5959" t="s">
        <v>31</v>
      </c>
      <c r="B5959" t="s">
        <v>130</v>
      </c>
      <c r="C5959" t="s">
        <v>585</v>
      </c>
      <c r="D5959" t="s">
        <v>2630</v>
      </c>
      <c r="E5959">
        <v>29.082806000000001</v>
      </c>
      <c r="F5959">
        <v>5512684</v>
      </c>
      <c r="G5959">
        <v>5.2756163785190667E-6</v>
      </c>
      <c r="H5959" t="s">
        <v>4981</v>
      </c>
      <c r="I5959" t="s">
        <v>5053</v>
      </c>
      <c r="J5959" t="s">
        <v>5532</v>
      </c>
      <c r="K5959" t="s">
        <v>6677</v>
      </c>
      <c r="L5959" t="s">
        <v>4995</v>
      </c>
      <c r="M5959" t="s">
        <v>4995</v>
      </c>
      <c r="N5959" t="s">
        <v>6188</v>
      </c>
      <c r="O5959">
        <v>51</v>
      </c>
      <c r="P5959">
        <v>8</v>
      </c>
      <c r="Q5959">
        <v>7.8043809011065099E-2</v>
      </c>
      <c r="R5959" s="4" t="s">
        <v>6226</v>
      </c>
      <c r="S5959">
        <v>59</v>
      </c>
      <c r="T5959" t="s">
        <v>8062</v>
      </c>
      <c r="U5959" t="s">
        <v>9059</v>
      </c>
      <c r="V5959" s="1" t="s">
        <v>9059</v>
      </c>
    </row>
    <row r="5960" spans="1:22" x14ac:dyDescent="0.2">
      <c r="A5960" t="s">
        <v>31</v>
      </c>
      <c r="B5960" t="s">
        <v>130</v>
      </c>
      <c r="C5960" t="s">
        <v>585</v>
      </c>
      <c r="D5960" t="s">
        <v>2667</v>
      </c>
      <c r="E5960">
        <v>12.119935999999999</v>
      </c>
      <c r="F5960">
        <v>5512684</v>
      </c>
      <c r="G5960">
        <v>2.1985544609486049E-6</v>
      </c>
      <c r="H5960" t="s">
        <v>6204</v>
      </c>
      <c r="I5960" t="s">
        <v>5024</v>
      </c>
      <c r="J5960" t="s">
        <v>5427</v>
      </c>
      <c r="K5960" t="s">
        <v>6699</v>
      </c>
      <c r="L5960" t="s">
        <v>4995</v>
      </c>
      <c r="M5960" t="s">
        <v>4995</v>
      </c>
      <c r="N5960" t="s">
        <v>6188</v>
      </c>
      <c r="O5960">
        <v>51</v>
      </c>
      <c r="P5960">
        <v>8</v>
      </c>
      <c r="Q5960">
        <v>3.2523889559017499E-2</v>
      </c>
      <c r="R5960" s="4" t="s">
        <v>6226</v>
      </c>
      <c r="S5960">
        <v>59</v>
      </c>
      <c r="T5960" t="s">
        <v>8304</v>
      </c>
      <c r="U5960" t="s">
        <v>9059</v>
      </c>
      <c r="V5960" s="1" t="s">
        <v>9059</v>
      </c>
    </row>
    <row r="5961" spans="1:22" x14ac:dyDescent="0.2">
      <c r="A5961" t="s">
        <v>31</v>
      </c>
      <c r="B5961" t="s">
        <v>130</v>
      </c>
      <c r="C5961" t="s">
        <v>585</v>
      </c>
      <c r="D5961" t="s">
        <v>2653</v>
      </c>
      <c r="E5961">
        <v>5.4028916000000002</v>
      </c>
      <c r="F5961">
        <v>5512684</v>
      </c>
      <c r="G5961">
        <v>9.8008367611856579E-7</v>
      </c>
      <c r="H5961" t="s">
        <v>4981</v>
      </c>
      <c r="I5961" t="s">
        <v>5014</v>
      </c>
      <c r="J5961" t="s">
        <v>4995</v>
      </c>
      <c r="K5961" t="s">
        <v>6688</v>
      </c>
      <c r="L5961" t="s">
        <v>5959</v>
      </c>
      <c r="M5961" t="s">
        <v>6035</v>
      </c>
      <c r="N5961" t="s">
        <v>6189</v>
      </c>
      <c r="O5961">
        <v>51</v>
      </c>
      <c r="P5961">
        <v>8</v>
      </c>
      <c r="Q5961">
        <v>1.44986780208859E-2</v>
      </c>
      <c r="R5961" s="4" t="s">
        <v>6226</v>
      </c>
      <c r="S5961">
        <v>59</v>
      </c>
      <c r="T5961" t="s">
        <v>8182</v>
      </c>
      <c r="U5961" t="s">
        <v>9059</v>
      </c>
      <c r="V5961" s="1" t="s">
        <v>9059</v>
      </c>
    </row>
    <row r="5962" spans="1:22" x14ac:dyDescent="0.2">
      <c r="A5962" t="s">
        <v>31</v>
      </c>
      <c r="B5962" t="s">
        <v>130</v>
      </c>
      <c r="C5962" t="s">
        <v>585</v>
      </c>
      <c r="D5962" t="s">
        <v>2654</v>
      </c>
      <c r="E5962">
        <v>5.6517160000000004</v>
      </c>
      <c r="F5962">
        <v>5512684</v>
      </c>
      <c r="G5962">
        <v>1.0252203826665922E-6</v>
      </c>
      <c r="H5962" t="s">
        <v>4980</v>
      </c>
      <c r="I5962" t="s">
        <v>5014</v>
      </c>
      <c r="J5962" t="s">
        <v>5376</v>
      </c>
      <c r="K5962" t="s">
        <v>6689</v>
      </c>
      <c r="L5962" t="s">
        <v>5978</v>
      </c>
      <c r="M5962" t="s">
        <v>6095</v>
      </c>
      <c r="N5962" t="s">
        <v>6188</v>
      </c>
      <c r="O5962">
        <v>51</v>
      </c>
      <c r="P5962">
        <v>8</v>
      </c>
      <c r="Q5962">
        <v>1.5166399146244E-2</v>
      </c>
      <c r="R5962" s="4" t="s">
        <v>6226</v>
      </c>
      <c r="S5962">
        <v>59</v>
      </c>
      <c r="T5962" t="s">
        <v>7985</v>
      </c>
      <c r="U5962" t="s">
        <v>9059</v>
      </c>
      <c r="V5962" s="1" t="s">
        <v>9059</v>
      </c>
    </row>
    <row r="5963" spans="1:22" x14ac:dyDescent="0.2">
      <c r="A5963" t="s">
        <v>31</v>
      </c>
      <c r="B5963" t="s">
        <v>130</v>
      </c>
      <c r="C5963" t="s">
        <v>585</v>
      </c>
      <c r="D5963" t="s">
        <v>2632</v>
      </c>
      <c r="E5963">
        <v>3.4602656000000001</v>
      </c>
      <c r="F5963">
        <v>5512684</v>
      </c>
      <c r="G5963">
        <v>6.2769162897782644E-7</v>
      </c>
      <c r="H5963" t="s">
        <v>6204</v>
      </c>
      <c r="I5963" t="s">
        <v>5115</v>
      </c>
      <c r="J5963" t="s">
        <v>5533</v>
      </c>
      <c r="K5963" t="s">
        <v>6678</v>
      </c>
      <c r="L5963" t="s">
        <v>4995</v>
      </c>
      <c r="M5963" t="s">
        <v>4995</v>
      </c>
      <c r="N5963" t="s">
        <v>6188</v>
      </c>
      <c r="O5963">
        <v>51</v>
      </c>
      <c r="P5963">
        <v>8</v>
      </c>
      <c r="Q5963">
        <v>9.28563452969286E-3</v>
      </c>
      <c r="R5963" s="4" t="s">
        <v>6226</v>
      </c>
      <c r="S5963">
        <v>59</v>
      </c>
      <c r="T5963" t="s">
        <v>8197</v>
      </c>
      <c r="U5963" t="s">
        <v>9059</v>
      </c>
      <c r="V5963" s="1" t="s">
        <v>9059</v>
      </c>
    </row>
    <row r="5964" spans="1:22" x14ac:dyDescent="0.2">
      <c r="A5964" t="s">
        <v>31</v>
      </c>
      <c r="B5964" t="s">
        <v>130</v>
      </c>
      <c r="C5964" t="s">
        <v>585</v>
      </c>
      <c r="D5964" t="s">
        <v>2661</v>
      </c>
      <c r="E5964">
        <v>12.622678000000001</v>
      </c>
      <c r="F5964">
        <v>5512684</v>
      </c>
      <c r="G5964">
        <v>2.289751779713838E-6</v>
      </c>
      <c r="H5964" t="s">
        <v>6204</v>
      </c>
      <c r="I5964" t="s">
        <v>5088</v>
      </c>
      <c r="J5964" t="s">
        <v>5481</v>
      </c>
      <c r="K5964" t="s">
        <v>6695</v>
      </c>
      <c r="L5964" t="s">
        <v>4995</v>
      </c>
      <c r="M5964" t="s">
        <v>4995</v>
      </c>
      <c r="N5964" t="s">
        <v>6189</v>
      </c>
      <c r="O5964">
        <v>51</v>
      </c>
      <c r="P5964">
        <v>8</v>
      </c>
      <c r="Q5964">
        <v>3.3872999429290701E-2</v>
      </c>
      <c r="R5964" s="4" t="s">
        <v>6226</v>
      </c>
      <c r="S5964">
        <v>59</v>
      </c>
      <c r="T5964" t="s">
        <v>8194</v>
      </c>
      <c r="U5964" t="s">
        <v>9059</v>
      </c>
      <c r="V5964" s="1" t="s">
        <v>9059</v>
      </c>
    </row>
    <row r="5965" spans="1:22" x14ac:dyDescent="0.2">
      <c r="A5965" t="s">
        <v>31</v>
      </c>
      <c r="B5965" t="s">
        <v>130</v>
      </c>
      <c r="C5965" t="s">
        <v>585</v>
      </c>
      <c r="D5965" t="s">
        <v>2668</v>
      </c>
      <c r="E5965">
        <v>2.9227414</v>
      </c>
      <c r="F5965">
        <v>5512684</v>
      </c>
      <c r="G5965">
        <v>5.301848246697979E-7</v>
      </c>
      <c r="H5965" t="s">
        <v>4980</v>
      </c>
      <c r="I5965" t="s">
        <v>5119</v>
      </c>
      <c r="J5965" t="s">
        <v>4995</v>
      </c>
      <c r="K5965" t="s">
        <v>6700</v>
      </c>
      <c r="L5965" t="s">
        <v>4995</v>
      </c>
      <c r="M5965" t="s">
        <v>4995</v>
      </c>
      <c r="N5965" t="s">
        <v>6188</v>
      </c>
      <c r="O5965">
        <v>51</v>
      </c>
      <c r="P5965">
        <v>8</v>
      </c>
      <c r="Q5965">
        <v>7.8431865071868605E-3</v>
      </c>
      <c r="R5965" s="4" t="s">
        <v>6226</v>
      </c>
      <c r="S5965">
        <v>59</v>
      </c>
      <c r="T5965" t="s">
        <v>8305</v>
      </c>
      <c r="U5965" t="s">
        <v>9059</v>
      </c>
      <c r="V5965" s="1" t="s">
        <v>9059</v>
      </c>
    </row>
    <row r="5966" spans="1:22" x14ac:dyDescent="0.2">
      <c r="A5966" t="s">
        <v>31</v>
      </c>
      <c r="B5966" t="s">
        <v>130</v>
      </c>
      <c r="C5966" t="s">
        <v>585</v>
      </c>
      <c r="D5966" t="s">
        <v>2659</v>
      </c>
      <c r="E5966">
        <v>0.38575369999999998</v>
      </c>
      <c r="F5966">
        <v>5512684</v>
      </c>
      <c r="G5966">
        <v>6.9975659769360977E-8</v>
      </c>
      <c r="H5966" t="s">
        <v>4981</v>
      </c>
      <c r="I5966" t="s">
        <v>5117</v>
      </c>
      <c r="J5966" t="s">
        <v>5537</v>
      </c>
      <c r="K5966" t="s">
        <v>6693</v>
      </c>
      <c r="L5966" t="s">
        <v>5959</v>
      </c>
      <c r="M5966" t="s">
        <v>6035</v>
      </c>
      <c r="N5966" t="s">
        <v>6188</v>
      </c>
      <c r="O5966">
        <v>51</v>
      </c>
      <c r="P5966">
        <v>8</v>
      </c>
      <c r="Q5966">
        <v>1.0351713685437299E-3</v>
      </c>
      <c r="R5966" s="4" t="s">
        <v>6226</v>
      </c>
      <c r="S5966">
        <v>59</v>
      </c>
      <c r="T5966" t="s">
        <v>8037</v>
      </c>
      <c r="U5966" t="s">
        <v>9059</v>
      </c>
      <c r="V5966" s="1" t="s">
        <v>9059</v>
      </c>
    </row>
    <row r="5967" spans="1:22" x14ac:dyDescent="0.2">
      <c r="A5967" t="s">
        <v>31</v>
      </c>
      <c r="B5967" t="s">
        <v>130</v>
      </c>
      <c r="C5967" t="s">
        <v>585</v>
      </c>
      <c r="D5967" t="s">
        <v>2646</v>
      </c>
      <c r="E5967">
        <v>13.646223000000001</v>
      </c>
      <c r="F5967">
        <v>5512684</v>
      </c>
      <c r="G5967">
        <v>2.4754226797690562E-6</v>
      </c>
      <c r="H5967" t="s">
        <v>4980</v>
      </c>
      <c r="I5967" t="s">
        <v>4998</v>
      </c>
      <c r="J5967" t="s">
        <v>5354</v>
      </c>
      <c r="K5967" t="s">
        <v>6685</v>
      </c>
      <c r="L5967" t="s">
        <v>4995</v>
      </c>
      <c r="M5967" t="s">
        <v>4995</v>
      </c>
      <c r="N5967" t="s">
        <v>6188</v>
      </c>
      <c r="O5967">
        <v>51</v>
      </c>
      <c r="P5967">
        <v>8</v>
      </c>
      <c r="Q5967">
        <v>3.66196859248865E-2</v>
      </c>
      <c r="R5967" s="4" t="s">
        <v>6226</v>
      </c>
      <c r="S5967">
        <v>59</v>
      </c>
      <c r="T5967" t="s">
        <v>8112</v>
      </c>
      <c r="U5967" t="s">
        <v>9059</v>
      </c>
      <c r="V5967" s="1" t="s">
        <v>9059</v>
      </c>
    </row>
    <row r="5968" spans="1:22" x14ac:dyDescent="0.2">
      <c r="A5968" t="s">
        <v>31</v>
      </c>
      <c r="B5968" t="s">
        <v>130</v>
      </c>
      <c r="C5968" t="s">
        <v>585</v>
      </c>
      <c r="D5968" t="s">
        <v>2647</v>
      </c>
      <c r="E5968">
        <v>12.785696</v>
      </c>
      <c r="F5968">
        <v>5512684</v>
      </c>
      <c r="G5968">
        <v>2.3193232189619428E-6</v>
      </c>
      <c r="H5968" t="s">
        <v>4980</v>
      </c>
      <c r="I5968" t="s">
        <v>4998</v>
      </c>
      <c r="J5968" t="s">
        <v>4995</v>
      </c>
      <c r="K5968" t="s">
        <v>6294</v>
      </c>
      <c r="L5968" t="s">
        <v>4995</v>
      </c>
      <c r="M5968" t="s">
        <v>4995</v>
      </c>
      <c r="N5968" t="s">
        <v>6189</v>
      </c>
      <c r="O5968">
        <v>51</v>
      </c>
      <c r="P5968">
        <v>8</v>
      </c>
      <c r="Q5968">
        <v>3.4310458787832898E-2</v>
      </c>
      <c r="R5968" s="4" t="s">
        <v>6226</v>
      </c>
      <c r="S5968">
        <v>59</v>
      </c>
      <c r="T5968" t="s">
        <v>8295</v>
      </c>
      <c r="U5968" t="s">
        <v>9059</v>
      </c>
      <c r="V5968" s="1" t="s">
        <v>9059</v>
      </c>
    </row>
    <row r="5969" spans="1:22" x14ac:dyDescent="0.2">
      <c r="A5969" t="s">
        <v>31</v>
      </c>
      <c r="B5969" t="s">
        <v>130</v>
      </c>
      <c r="C5969" t="s">
        <v>585</v>
      </c>
      <c r="D5969" t="s">
        <v>2648</v>
      </c>
      <c r="E5969">
        <v>11.695379000000001</v>
      </c>
      <c r="F5969">
        <v>5512684</v>
      </c>
      <c r="G5969">
        <v>2.1215398887365936E-6</v>
      </c>
      <c r="H5969" t="s">
        <v>4980</v>
      </c>
      <c r="I5969" t="s">
        <v>5061</v>
      </c>
      <c r="J5969" t="s">
        <v>5435</v>
      </c>
      <c r="K5969" t="s">
        <v>6409</v>
      </c>
      <c r="L5969" t="s">
        <v>4995</v>
      </c>
      <c r="M5969" t="s">
        <v>4995</v>
      </c>
      <c r="N5969" t="s">
        <v>6189</v>
      </c>
      <c r="O5969">
        <v>51</v>
      </c>
      <c r="P5969">
        <v>8</v>
      </c>
      <c r="Q5969">
        <v>3.13845894026877E-2</v>
      </c>
      <c r="R5969" s="4" t="s">
        <v>6226</v>
      </c>
      <c r="S5969">
        <v>59</v>
      </c>
      <c r="T5969" t="s">
        <v>8112</v>
      </c>
      <c r="U5969" t="s">
        <v>9059</v>
      </c>
      <c r="V5969" s="1" t="s">
        <v>9059</v>
      </c>
    </row>
    <row r="5970" spans="1:22" x14ac:dyDescent="0.2">
      <c r="A5970" t="s">
        <v>31</v>
      </c>
      <c r="B5970" t="s">
        <v>130</v>
      </c>
      <c r="C5970" t="s">
        <v>585</v>
      </c>
      <c r="D5970" t="s">
        <v>2669</v>
      </c>
      <c r="E5970">
        <v>1.8382455</v>
      </c>
      <c r="F5970">
        <v>5512684</v>
      </c>
      <c r="G5970">
        <v>3.334574410577497E-7</v>
      </c>
      <c r="H5970" t="s">
        <v>4981</v>
      </c>
      <c r="I5970" t="s">
        <v>4995</v>
      </c>
      <c r="J5970" t="s">
        <v>4995</v>
      </c>
      <c r="K5970" t="s">
        <v>6701</v>
      </c>
      <c r="L5970" t="s">
        <v>4995</v>
      </c>
      <c r="M5970" t="s">
        <v>4995</v>
      </c>
      <c r="N5970" t="s">
        <v>6188</v>
      </c>
      <c r="O5970">
        <v>51</v>
      </c>
      <c r="P5970">
        <v>8</v>
      </c>
      <c r="Q5970">
        <v>4.93293806372913E-3</v>
      </c>
      <c r="R5970" s="4" t="s">
        <v>6226</v>
      </c>
      <c r="S5970">
        <v>59</v>
      </c>
      <c r="T5970" t="s">
        <v>8075</v>
      </c>
      <c r="U5970" t="s">
        <v>9059</v>
      </c>
      <c r="V5970" s="1" t="s">
        <v>9059</v>
      </c>
    </row>
    <row r="5971" spans="1:22" x14ac:dyDescent="0.2">
      <c r="A5971" t="s">
        <v>31</v>
      </c>
      <c r="B5971" t="s">
        <v>130</v>
      </c>
      <c r="C5971" t="s">
        <v>585</v>
      </c>
      <c r="D5971" t="s">
        <v>2649</v>
      </c>
      <c r="E5971">
        <v>15.180104</v>
      </c>
      <c r="F5971">
        <v>5512684</v>
      </c>
      <c r="G5971">
        <v>2.7536684489805693E-6</v>
      </c>
      <c r="H5971" t="s">
        <v>6204</v>
      </c>
      <c r="I5971" t="s">
        <v>5021</v>
      </c>
      <c r="J5971" t="s">
        <v>5379</v>
      </c>
      <c r="K5971" t="s">
        <v>6686</v>
      </c>
      <c r="L5971" t="s">
        <v>4995</v>
      </c>
      <c r="M5971" t="s">
        <v>4995</v>
      </c>
      <c r="N5971" t="s">
        <v>6188</v>
      </c>
      <c r="O5971">
        <v>51</v>
      </c>
      <c r="P5971">
        <v>8</v>
      </c>
      <c r="Q5971">
        <v>4.0735860815634697E-2</v>
      </c>
      <c r="R5971" s="4" t="s">
        <v>6226</v>
      </c>
      <c r="S5971">
        <v>59</v>
      </c>
      <c r="T5971" t="s">
        <v>8296</v>
      </c>
      <c r="U5971" t="s">
        <v>9059</v>
      </c>
      <c r="V5971" s="1" t="s">
        <v>9059</v>
      </c>
    </row>
    <row r="5972" spans="1:22" x14ac:dyDescent="0.2">
      <c r="A5972" t="s">
        <v>31</v>
      </c>
      <c r="B5972" t="s">
        <v>130</v>
      </c>
      <c r="C5972" t="s">
        <v>585</v>
      </c>
      <c r="D5972" t="s">
        <v>2645</v>
      </c>
      <c r="E5972">
        <v>47.986420000000003</v>
      </c>
      <c r="F5972">
        <v>5512684</v>
      </c>
      <c r="G5972">
        <v>8.7047289487298758E-6</v>
      </c>
      <c r="H5972" t="s">
        <v>4981</v>
      </c>
      <c r="I5972" t="s">
        <v>5024</v>
      </c>
      <c r="J5972" t="s">
        <v>5383</v>
      </c>
      <c r="K5972" t="s">
        <v>6684</v>
      </c>
      <c r="L5972" t="s">
        <v>4995</v>
      </c>
      <c r="M5972" t="s">
        <v>4995</v>
      </c>
      <c r="N5972" t="s">
        <v>6188</v>
      </c>
      <c r="O5972">
        <v>51</v>
      </c>
      <c r="P5972">
        <v>8</v>
      </c>
      <c r="Q5972">
        <v>0.12877172160089201</v>
      </c>
      <c r="R5972" s="4" t="s">
        <v>6226</v>
      </c>
      <c r="S5972">
        <v>59</v>
      </c>
      <c r="T5972" t="s">
        <v>8294</v>
      </c>
      <c r="U5972" t="s">
        <v>9059</v>
      </c>
      <c r="V5972" s="1" t="s">
        <v>9059</v>
      </c>
    </row>
    <row r="5973" spans="1:22" x14ac:dyDescent="0.2">
      <c r="A5973" t="s">
        <v>31</v>
      </c>
      <c r="B5973" t="s">
        <v>130</v>
      </c>
      <c r="C5973" t="s">
        <v>585</v>
      </c>
      <c r="D5973" t="s">
        <v>2655</v>
      </c>
      <c r="E5973">
        <v>5.8299785000000002</v>
      </c>
      <c r="F5973">
        <v>5512684</v>
      </c>
      <c r="G5973">
        <v>1.057557171787826E-6</v>
      </c>
      <c r="H5973" t="s">
        <v>4981</v>
      </c>
      <c r="I5973" t="s">
        <v>5014</v>
      </c>
      <c r="J5973" t="s">
        <v>5376</v>
      </c>
      <c r="K5973" t="s">
        <v>6349</v>
      </c>
      <c r="L5973" t="s">
        <v>4995</v>
      </c>
      <c r="M5973" t="s">
        <v>4995</v>
      </c>
      <c r="N5973" t="s">
        <v>6189</v>
      </c>
      <c r="O5973">
        <v>51</v>
      </c>
      <c r="P5973">
        <v>8</v>
      </c>
      <c r="Q5973">
        <v>1.5644767172487299E-2</v>
      </c>
      <c r="R5973" s="4" t="s">
        <v>6226</v>
      </c>
      <c r="S5973">
        <v>59</v>
      </c>
      <c r="T5973" t="s">
        <v>8059</v>
      </c>
      <c r="U5973" t="s">
        <v>9059</v>
      </c>
      <c r="V5973" s="1" t="s">
        <v>9059</v>
      </c>
    </row>
    <row r="5974" spans="1:22" x14ac:dyDescent="0.2">
      <c r="A5974" t="s">
        <v>31</v>
      </c>
      <c r="B5974" t="s">
        <v>130</v>
      </c>
      <c r="C5974" t="s">
        <v>585</v>
      </c>
      <c r="D5974" t="s">
        <v>2662</v>
      </c>
      <c r="E5974">
        <v>0.97674910000000004</v>
      </c>
      <c r="F5974">
        <v>5512684</v>
      </c>
      <c r="G5974">
        <v>1.7718213124496161E-7</v>
      </c>
      <c r="H5974" t="s">
        <v>6204</v>
      </c>
      <c r="I5974" t="s">
        <v>4995</v>
      </c>
      <c r="J5974" t="s">
        <v>4995</v>
      </c>
      <c r="K5974" t="s">
        <v>6696</v>
      </c>
      <c r="L5974" t="s">
        <v>4995</v>
      </c>
      <c r="M5974" t="s">
        <v>4995</v>
      </c>
      <c r="N5974" t="s">
        <v>6188</v>
      </c>
      <c r="O5974">
        <v>51</v>
      </c>
      <c r="P5974">
        <v>8</v>
      </c>
      <c r="Q5974">
        <v>2.6211095384719701E-3</v>
      </c>
      <c r="R5974" s="4" t="s">
        <v>6226</v>
      </c>
      <c r="S5974">
        <v>59</v>
      </c>
      <c r="T5974" t="s">
        <v>8301</v>
      </c>
      <c r="U5974" t="s">
        <v>9059</v>
      </c>
      <c r="V5974" s="1" t="s">
        <v>9059</v>
      </c>
    </row>
    <row r="5975" spans="1:22" x14ac:dyDescent="0.2">
      <c r="A5975" t="s">
        <v>31</v>
      </c>
      <c r="B5975" t="s">
        <v>130</v>
      </c>
      <c r="C5975" t="s">
        <v>585</v>
      </c>
      <c r="D5975" t="s">
        <v>2642</v>
      </c>
      <c r="E5975">
        <v>27.225577999999999</v>
      </c>
      <c r="F5975">
        <v>5512684</v>
      </c>
      <c r="G5975">
        <v>4.9387155149832638E-6</v>
      </c>
      <c r="H5975" t="s">
        <v>4981</v>
      </c>
      <c r="I5975" t="s">
        <v>5024</v>
      </c>
      <c r="J5975" t="s">
        <v>5383</v>
      </c>
      <c r="K5975" t="s">
        <v>6682</v>
      </c>
      <c r="L5975" t="s">
        <v>4995</v>
      </c>
      <c r="M5975" t="s">
        <v>4995</v>
      </c>
      <c r="N5975" t="s">
        <v>6188</v>
      </c>
      <c r="O5975">
        <v>51</v>
      </c>
      <c r="P5975">
        <v>8</v>
      </c>
      <c r="Q5975">
        <v>7.3059931343896295E-2</v>
      </c>
      <c r="R5975" s="4" t="s">
        <v>6226</v>
      </c>
      <c r="S5975">
        <v>59</v>
      </c>
      <c r="T5975" t="s">
        <v>8066</v>
      </c>
      <c r="U5975" t="s">
        <v>9059</v>
      </c>
      <c r="V5975" s="1" t="s">
        <v>9059</v>
      </c>
    </row>
    <row r="5976" spans="1:22" x14ac:dyDescent="0.2">
      <c r="A5976" t="s">
        <v>31</v>
      </c>
      <c r="B5976" t="s">
        <v>130</v>
      </c>
      <c r="C5976" t="s">
        <v>585</v>
      </c>
      <c r="D5976" t="s">
        <v>2650</v>
      </c>
      <c r="E5976">
        <v>16.886645999999999</v>
      </c>
      <c r="F5976">
        <v>5512684</v>
      </c>
      <c r="G5976">
        <v>3.0632348961050551E-6</v>
      </c>
      <c r="H5976" t="s">
        <v>6204</v>
      </c>
      <c r="I5976" t="s">
        <v>4998</v>
      </c>
      <c r="J5976" t="s">
        <v>5448</v>
      </c>
      <c r="K5976" t="s">
        <v>6687</v>
      </c>
      <c r="L5976" t="s">
        <v>4995</v>
      </c>
      <c r="M5976" t="s">
        <v>4995</v>
      </c>
      <c r="N5976" t="s">
        <v>6188</v>
      </c>
      <c r="O5976">
        <v>51</v>
      </c>
      <c r="P5976">
        <v>8</v>
      </c>
      <c r="Q5976">
        <v>4.5315372088287002E-2</v>
      </c>
      <c r="R5976" s="4" t="s">
        <v>6226</v>
      </c>
      <c r="S5976">
        <v>59</v>
      </c>
      <c r="T5976" t="s">
        <v>8297</v>
      </c>
      <c r="U5976" t="s">
        <v>9059</v>
      </c>
      <c r="V5976" s="1" t="s">
        <v>9059</v>
      </c>
    </row>
    <row r="5977" spans="1:22" x14ac:dyDescent="0.2">
      <c r="A5977" t="s">
        <v>31</v>
      </c>
      <c r="B5977" t="s">
        <v>130</v>
      </c>
      <c r="C5977" t="s">
        <v>586</v>
      </c>
      <c r="D5977" t="s">
        <v>2627</v>
      </c>
      <c r="E5977">
        <v>129.85135</v>
      </c>
      <c r="F5977">
        <v>6089692</v>
      </c>
      <c r="G5977">
        <v>2.1323139166972646E-5</v>
      </c>
      <c r="H5977" t="s">
        <v>4980</v>
      </c>
      <c r="I5977" t="s">
        <v>5047</v>
      </c>
      <c r="J5977" t="s">
        <v>5531</v>
      </c>
      <c r="K5977" t="s">
        <v>6675</v>
      </c>
      <c r="L5977" t="s">
        <v>4995</v>
      </c>
      <c r="M5977" t="s">
        <v>4995</v>
      </c>
      <c r="N5977" t="s">
        <v>6188</v>
      </c>
      <c r="O5977">
        <v>52</v>
      </c>
      <c r="P5977">
        <v>7</v>
      </c>
      <c r="Q5977">
        <v>0.30788384467921298</v>
      </c>
      <c r="R5977" s="4" t="s">
        <v>6226</v>
      </c>
      <c r="S5977">
        <v>59</v>
      </c>
      <c r="T5977" t="s">
        <v>8287</v>
      </c>
      <c r="U5977" t="s">
        <v>9059</v>
      </c>
      <c r="V5977" s="1" t="s">
        <v>9059</v>
      </c>
    </row>
    <row r="5978" spans="1:22" x14ac:dyDescent="0.2">
      <c r="A5978" t="s">
        <v>31</v>
      </c>
      <c r="B5978" t="s">
        <v>130</v>
      </c>
      <c r="C5978" t="s">
        <v>586</v>
      </c>
      <c r="D5978" t="s">
        <v>2652</v>
      </c>
      <c r="E5978">
        <v>21.172423999999999</v>
      </c>
      <c r="F5978">
        <v>6089692</v>
      </c>
      <c r="G5978">
        <v>3.4767643421046581E-6</v>
      </c>
      <c r="H5978" t="s">
        <v>6204</v>
      </c>
      <c r="I5978" t="s">
        <v>5014</v>
      </c>
      <c r="J5978" t="s">
        <v>4995</v>
      </c>
      <c r="K5978" t="s">
        <v>6505</v>
      </c>
      <c r="L5978" t="s">
        <v>4995</v>
      </c>
      <c r="M5978" t="s">
        <v>4995</v>
      </c>
      <c r="N5978" t="s">
        <v>6189</v>
      </c>
      <c r="O5978">
        <v>52</v>
      </c>
      <c r="P5978">
        <v>7</v>
      </c>
      <c r="Q5978">
        <v>5.0200843520675401E-2</v>
      </c>
      <c r="R5978" s="4" t="s">
        <v>6226</v>
      </c>
      <c r="S5978">
        <v>59</v>
      </c>
      <c r="T5978" t="s">
        <v>8298</v>
      </c>
      <c r="U5978" t="s">
        <v>9059</v>
      </c>
      <c r="V5978" s="1" t="s">
        <v>9059</v>
      </c>
    </row>
    <row r="5979" spans="1:22" x14ac:dyDescent="0.2">
      <c r="A5979" t="s">
        <v>31</v>
      </c>
      <c r="B5979" t="s">
        <v>130</v>
      </c>
      <c r="C5979" t="s">
        <v>586</v>
      </c>
      <c r="D5979" t="s">
        <v>2630</v>
      </c>
      <c r="E5979">
        <v>25.645655000000001</v>
      </c>
      <c r="F5979">
        <v>6089692</v>
      </c>
      <c r="G5979">
        <v>4.2113221818114945E-6</v>
      </c>
      <c r="H5979" t="s">
        <v>4981</v>
      </c>
      <c r="I5979" t="s">
        <v>5053</v>
      </c>
      <c r="J5979" t="s">
        <v>5532</v>
      </c>
      <c r="K5979" t="s">
        <v>6677</v>
      </c>
      <c r="L5979" t="s">
        <v>4995</v>
      </c>
      <c r="M5979" t="s">
        <v>4995</v>
      </c>
      <c r="N5979" t="s">
        <v>6188</v>
      </c>
      <c r="O5979">
        <v>52</v>
      </c>
      <c r="P5979">
        <v>7</v>
      </c>
      <c r="Q5979">
        <v>6.08070910369179E-2</v>
      </c>
      <c r="R5979" s="4" t="s">
        <v>6226</v>
      </c>
      <c r="S5979">
        <v>59</v>
      </c>
      <c r="T5979" t="s">
        <v>8062</v>
      </c>
      <c r="U5979" t="s">
        <v>9059</v>
      </c>
      <c r="V5979" s="1" t="s">
        <v>9059</v>
      </c>
    </row>
    <row r="5980" spans="1:22" x14ac:dyDescent="0.2">
      <c r="A5980" t="s">
        <v>31</v>
      </c>
      <c r="B5980" t="s">
        <v>130</v>
      </c>
      <c r="C5980" t="s">
        <v>586</v>
      </c>
      <c r="D5980" t="s">
        <v>2667</v>
      </c>
      <c r="E5980">
        <v>9.0303140000000004E-2</v>
      </c>
      <c r="F5980">
        <v>6089692</v>
      </c>
      <c r="G5980">
        <v>1.4828851771156899E-8</v>
      </c>
      <c r="H5980" t="s">
        <v>6204</v>
      </c>
      <c r="I5980" t="s">
        <v>5024</v>
      </c>
      <c r="J5980" t="s">
        <v>5427</v>
      </c>
      <c r="K5980" t="s">
        <v>6699</v>
      </c>
      <c r="L5980" t="s">
        <v>4995</v>
      </c>
      <c r="M5980" t="s">
        <v>4995</v>
      </c>
      <c r="N5980" t="s">
        <v>6188</v>
      </c>
      <c r="O5980">
        <v>52</v>
      </c>
      <c r="P5980">
        <v>7</v>
      </c>
      <c r="Q5980">
        <v>2.14113121887491E-4</v>
      </c>
      <c r="R5980" s="4" t="s">
        <v>6226</v>
      </c>
      <c r="S5980">
        <v>59</v>
      </c>
      <c r="T5980" t="s">
        <v>8304</v>
      </c>
      <c r="U5980" t="s">
        <v>9059</v>
      </c>
      <c r="V5980" s="1" t="s">
        <v>9059</v>
      </c>
    </row>
    <row r="5981" spans="1:22" x14ac:dyDescent="0.2">
      <c r="A5981" t="s">
        <v>31</v>
      </c>
      <c r="B5981" t="s">
        <v>130</v>
      </c>
      <c r="C5981" t="s">
        <v>586</v>
      </c>
      <c r="D5981" t="s">
        <v>2653</v>
      </c>
      <c r="E5981">
        <v>10.851717000000001</v>
      </c>
      <c r="F5981">
        <v>6089692</v>
      </c>
      <c r="G5981">
        <v>1.7819812561948947E-6</v>
      </c>
      <c r="H5981" t="s">
        <v>4981</v>
      </c>
      <c r="I5981" t="s">
        <v>5014</v>
      </c>
      <c r="J5981" t="s">
        <v>4995</v>
      </c>
      <c r="K5981" t="s">
        <v>6688</v>
      </c>
      <c r="L5981" t="s">
        <v>5959</v>
      </c>
      <c r="M5981" t="s">
        <v>6035</v>
      </c>
      <c r="N5981" t="s">
        <v>6189</v>
      </c>
      <c r="O5981">
        <v>52</v>
      </c>
      <c r="P5981">
        <v>7</v>
      </c>
      <c r="Q5981">
        <v>2.57299469842307E-2</v>
      </c>
      <c r="R5981" s="4" t="s">
        <v>6226</v>
      </c>
      <c r="S5981">
        <v>59</v>
      </c>
      <c r="T5981" t="s">
        <v>8182</v>
      </c>
      <c r="U5981" t="s">
        <v>9059</v>
      </c>
      <c r="V5981" s="1" t="s">
        <v>9059</v>
      </c>
    </row>
    <row r="5982" spans="1:22" x14ac:dyDescent="0.2">
      <c r="A5982" t="s">
        <v>31</v>
      </c>
      <c r="B5982" t="s">
        <v>130</v>
      </c>
      <c r="C5982" t="s">
        <v>586</v>
      </c>
      <c r="D5982" t="s">
        <v>2654</v>
      </c>
      <c r="E5982">
        <v>9.6856364999999993</v>
      </c>
      <c r="F5982">
        <v>6089692</v>
      </c>
      <c r="G5982">
        <v>1.5904969413888255E-6</v>
      </c>
      <c r="H5982" t="s">
        <v>4980</v>
      </c>
      <c r="I5982" t="s">
        <v>5014</v>
      </c>
      <c r="J5982" t="s">
        <v>5376</v>
      </c>
      <c r="K5982" t="s">
        <v>6689</v>
      </c>
      <c r="L5982" t="s">
        <v>5978</v>
      </c>
      <c r="M5982" t="s">
        <v>6095</v>
      </c>
      <c r="N5982" t="s">
        <v>6188</v>
      </c>
      <c r="O5982">
        <v>52</v>
      </c>
      <c r="P5982">
        <v>7</v>
      </c>
      <c r="Q5982">
        <v>2.2965113599399001E-2</v>
      </c>
      <c r="R5982" s="4" t="s">
        <v>6226</v>
      </c>
      <c r="S5982">
        <v>59</v>
      </c>
      <c r="T5982" t="s">
        <v>7985</v>
      </c>
      <c r="U5982" t="s">
        <v>9059</v>
      </c>
      <c r="V5982" s="1" t="s">
        <v>9059</v>
      </c>
    </row>
    <row r="5983" spans="1:22" x14ac:dyDescent="0.2">
      <c r="A5983" t="s">
        <v>31</v>
      </c>
      <c r="B5983" t="s">
        <v>130</v>
      </c>
      <c r="C5983" t="s">
        <v>586</v>
      </c>
      <c r="D5983" t="s">
        <v>2632</v>
      </c>
      <c r="E5983">
        <v>5.2932825000000001</v>
      </c>
      <c r="F5983">
        <v>6089692</v>
      </c>
      <c r="G5983">
        <v>8.6922006892959445E-7</v>
      </c>
      <c r="H5983" t="s">
        <v>6204</v>
      </c>
      <c r="I5983" t="s">
        <v>5115</v>
      </c>
      <c r="J5983" t="s">
        <v>5533</v>
      </c>
      <c r="K5983" t="s">
        <v>6678</v>
      </c>
      <c r="L5983" t="s">
        <v>4995</v>
      </c>
      <c r="M5983" t="s">
        <v>4995</v>
      </c>
      <c r="N5983" t="s">
        <v>6188</v>
      </c>
      <c r="O5983">
        <v>52</v>
      </c>
      <c r="P5983">
        <v>7</v>
      </c>
      <c r="Q5983">
        <v>1.25506293702237E-2</v>
      </c>
      <c r="R5983" s="4" t="s">
        <v>6226</v>
      </c>
      <c r="S5983">
        <v>59</v>
      </c>
      <c r="T5983" t="s">
        <v>8197</v>
      </c>
      <c r="U5983" t="s">
        <v>9059</v>
      </c>
      <c r="V5983" s="1" t="s">
        <v>9059</v>
      </c>
    </row>
    <row r="5984" spans="1:22" x14ac:dyDescent="0.2">
      <c r="A5984" t="s">
        <v>31</v>
      </c>
      <c r="B5984" t="s">
        <v>130</v>
      </c>
      <c r="C5984" t="s">
        <v>586</v>
      </c>
      <c r="D5984" t="s">
        <v>2661</v>
      </c>
      <c r="E5984">
        <v>15.585319</v>
      </c>
      <c r="F5984">
        <v>6089692</v>
      </c>
      <c r="G5984">
        <v>2.5592951170601073E-6</v>
      </c>
      <c r="H5984" t="s">
        <v>6204</v>
      </c>
      <c r="I5984" t="s">
        <v>5088</v>
      </c>
      <c r="J5984" t="s">
        <v>5481</v>
      </c>
      <c r="K5984" t="s">
        <v>6695</v>
      </c>
      <c r="L5984" t="s">
        <v>4995</v>
      </c>
      <c r="M5984" t="s">
        <v>4995</v>
      </c>
      <c r="N5984" t="s">
        <v>6189</v>
      </c>
      <c r="O5984">
        <v>52</v>
      </c>
      <c r="P5984">
        <v>7</v>
      </c>
      <c r="Q5984">
        <v>3.6953546761523799E-2</v>
      </c>
      <c r="R5984" s="4" t="s">
        <v>6226</v>
      </c>
      <c r="S5984">
        <v>59</v>
      </c>
      <c r="T5984" t="s">
        <v>8194</v>
      </c>
      <c r="U5984" t="s">
        <v>9059</v>
      </c>
      <c r="V5984" s="1" t="s">
        <v>9059</v>
      </c>
    </row>
    <row r="5985" spans="1:22" x14ac:dyDescent="0.2">
      <c r="A5985" t="s">
        <v>31</v>
      </c>
      <c r="B5985" t="s">
        <v>130</v>
      </c>
      <c r="C5985" t="s">
        <v>586</v>
      </c>
      <c r="D5985" t="s">
        <v>2668</v>
      </c>
      <c r="E5985">
        <v>1.8278380000000001</v>
      </c>
      <c r="F5985">
        <v>6089692</v>
      </c>
      <c r="G5985">
        <v>3.0015278276799549E-7</v>
      </c>
      <c r="H5985" t="s">
        <v>4980</v>
      </c>
      <c r="I5985" t="s">
        <v>5119</v>
      </c>
      <c r="J5985" t="s">
        <v>4995</v>
      </c>
      <c r="K5985" t="s">
        <v>6700</v>
      </c>
      <c r="L5985" t="s">
        <v>4995</v>
      </c>
      <c r="M5985" t="s">
        <v>4995</v>
      </c>
      <c r="N5985" t="s">
        <v>6188</v>
      </c>
      <c r="O5985">
        <v>52</v>
      </c>
      <c r="P5985">
        <v>7</v>
      </c>
      <c r="Q5985">
        <v>4.3338924923827403E-3</v>
      </c>
      <c r="R5985" s="4" t="s">
        <v>6226</v>
      </c>
      <c r="S5985">
        <v>59</v>
      </c>
      <c r="T5985" t="s">
        <v>8305</v>
      </c>
      <c r="U5985" t="s">
        <v>9059</v>
      </c>
      <c r="V5985" s="1" t="s">
        <v>9059</v>
      </c>
    </row>
    <row r="5986" spans="1:22" x14ac:dyDescent="0.2">
      <c r="A5986" t="s">
        <v>31</v>
      </c>
      <c r="B5986" t="s">
        <v>130</v>
      </c>
      <c r="C5986" t="s">
        <v>586</v>
      </c>
      <c r="D5986" t="s">
        <v>2659</v>
      </c>
      <c r="E5986">
        <v>0.81002620000000003</v>
      </c>
      <c r="F5986">
        <v>6089692</v>
      </c>
      <c r="G5986">
        <v>1.3301595548674711E-7</v>
      </c>
      <c r="H5986" t="s">
        <v>4981</v>
      </c>
      <c r="I5986" t="s">
        <v>5117</v>
      </c>
      <c r="J5986" t="s">
        <v>5537</v>
      </c>
      <c r="K5986" t="s">
        <v>6693</v>
      </c>
      <c r="L5986" t="s">
        <v>5959</v>
      </c>
      <c r="M5986" t="s">
        <v>6035</v>
      </c>
      <c r="N5986" t="s">
        <v>6188</v>
      </c>
      <c r="O5986">
        <v>52</v>
      </c>
      <c r="P5986">
        <v>7</v>
      </c>
      <c r="Q5986">
        <v>1.9206113817599401E-3</v>
      </c>
      <c r="R5986" s="4" t="s">
        <v>6226</v>
      </c>
      <c r="S5986">
        <v>59</v>
      </c>
      <c r="T5986" t="s">
        <v>8037</v>
      </c>
      <c r="U5986" t="s">
        <v>9059</v>
      </c>
      <c r="V5986" s="1" t="s">
        <v>9059</v>
      </c>
    </row>
    <row r="5987" spans="1:22" x14ac:dyDescent="0.2">
      <c r="A5987" t="s">
        <v>31</v>
      </c>
      <c r="B5987" t="s">
        <v>130</v>
      </c>
      <c r="C5987" t="s">
        <v>586</v>
      </c>
      <c r="D5987" t="s">
        <v>2646</v>
      </c>
      <c r="E5987">
        <v>15.539168999999999</v>
      </c>
      <c r="F5987">
        <v>6089692</v>
      </c>
      <c r="G5987">
        <v>2.5517167370697893E-6</v>
      </c>
      <c r="H5987" t="s">
        <v>4980</v>
      </c>
      <c r="I5987" t="s">
        <v>4998</v>
      </c>
      <c r="J5987" t="s">
        <v>5354</v>
      </c>
      <c r="K5987" t="s">
        <v>6685</v>
      </c>
      <c r="L5987" t="s">
        <v>4995</v>
      </c>
      <c r="M5987" t="s">
        <v>4995</v>
      </c>
      <c r="N5987" t="s">
        <v>6188</v>
      </c>
      <c r="O5987">
        <v>52</v>
      </c>
      <c r="P5987">
        <v>7</v>
      </c>
      <c r="Q5987">
        <v>3.6844122874656701E-2</v>
      </c>
      <c r="R5987" s="4" t="s">
        <v>6226</v>
      </c>
      <c r="S5987">
        <v>59</v>
      </c>
      <c r="T5987" t="s">
        <v>8112</v>
      </c>
      <c r="U5987" t="s">
        <v>9059</v>
      </c>
      <c r="V5987" s="1" t="s">
        <v>9059</v>
      </c>
    </row>
    <row r="5988" spans="1:22" x14ac:dyDescent="0.2">
      <c r="A5988" t="s">
        <v>31</v>
      </c>
      <c r="B5988" t="s">
        <v>130</v>
      </c>
      <c r="C5988" t="s">
        <v>586</v>
      </c>
      <c r="D5988" t="s">
        <v>2647</v>
      </c>
      <c r="E5988">
        <v>14.381976</v>
      </c>
      <c r="F5988">
        <v>6089692</v>
      </c>
      <c r="G5988">
        <v>2.3616918556800573E-6</v>
      </c>
      <c r="H5988" t="s">
        <v>4980</v>
      </c>
      <c r="I5988" t="s">
        <v>4998</v>
      </c>
      <c r="J5988" t="s">
        <v>4995</v>
      </c>
      <c r="K5988" t="s">
        <v>6294</v>
      </c>
      <c r="L5988" t="s">
        <v>4995</v>
      </c>
      <c r="M5988" t="s">
        <v>4995</v>
      </c>
      <c r="N5988" t="s">
        <v>6189</v>
      </c>
      <c r="O5988">
        <v>52</v>
      </c>
      <c r="P5988">
        <v>7</v>
      </c>
      <c r="Q5988">
        <v>3.4100362183097602E-2</v>
      </c>
      <c r="R5988" s="4" t="s">
        <v>6226</v>
      </c>
      <c r="S5988">
        <v>59</v>
      </c>
      <c r="T5988" t="s">
        <v>8295</v>
      </c>
      <c r="U5988" t="s">
        <v>9059</v>
      </c>
      <c r="V5988" s="1" t="s">
        <v>9059</v>
      </c>
    </row>
    <row r="5989" spans="1:22" x14ac:dyDescent="0.2">
      <c r="A5989" t="s">
        <v>31</v>
      </c>
      <c r="B5989" t="s">
        <v>130</v>
      </c>
      <c r="C5989" t="s">
        <v>586</v>
      </c>
      <c r="D5989" t="s">
        <v>2648</v>
      </c>
      <c r="E5989">
        <v>13.781196</v>
      </c>
      <c r="F5989">
        <v>6089692</v>
      </c>
      <c r="G5989">
        <v>2.2630366199144391E-6</v>
      </c>
      <c r="H5989" t="s">
        <v>4980</v>
      </c>
      <c r="I5989" t="s">
        <v>5061</v>
      </c>
      <c r="J5989" t="s">
        <v>5435</v>
      </c>
      <c r="K5989" t="s">
        <v>6409</v>
      </c>
      <c r="L5989" t="s">
        <v>4995</v>
      </c>
      <c r="M5989" t="s">
        <v>4995</v>
      </c>
      <c r="N5989" t="s">
        <v>6189</v>
      </c>
      <c r="O5989">
        <v>52</v>
      </c>
      <c r="P5989">
        <v>7</v>
      </c>
      <c r="Q5989">
        <v>3.26758836835951E-2</v>
      </c>
      <c r="R5989" s="4" t="s">
        <v>6226</v>
      </c>
      <c r="S5989">
        <v>59</v>
      </c>
      <c r="T5989" t="s">
        <v>8112</v>
      </c>
      <c r="U5989" t="s">
        <v>9059</v>
      </c>
      <c r="V5989" s="1" t="s">
        <v>9059</v>
      </c>
    </row>
    <row r="5990" spans="1:22" x14ac:dyDescent="0.2">
      <c r="A5990" t="s">
        <v>31</v>
      </c>
      <c r="B5990" t="s">
        <v>130</v>
      </c>
      <c r="C5990" t="s">
        <v>586</v>
      </c>
      <c r="D5990" t="s">
        <v>2669</v>
      </c>
      <c r="E5990">
        <v>4.1274467000000001</v>
      </c>
      <c r="F5990">
        <v>6089692</v>
      </c>
      <c r="G5990">
        <v>6.7777593677972554E-7</v>
      </c>
      <c r="H5990" t="s">
        <v>4981</v>
      </c>
      <c r="I5990" t="s">
        <v>4995</v>
      </c>
      <c r="J5990" t="s">
        <v>4995</v>
      </c>
      <c r="K5990" t="s">
        <v>6701</v>
      </c>
      <c r="L5990" t="s">
        <v>4995</v>
      </c>
      <c r="M5990" t="s">
        <v>4995</v>
      </c>
      <c r="N5990" t="s">
        <v>6188</v>
      </c>
      <c r="O5990">
        <v>52</v>
      </c>
      <c r="P5990">
        <v>7</v>
      </c>
      <c r="Q5990">
        <v>9.7863761809525406E-3</v>
      </c>
      <c r="R5990" s="4" t="s">
        <v>6226</v>
      </c>
      <c r="S5990">
        <v>59</v>
      </c>
      <c r="T5990" t="s">
        <v>8075</v>
      </c>
      <c r="U5990" t="s">
        <v>9059</v>
      </c>
      <c r="V5990" s="1" t="s">
        <v>9059</v>
      </c>
    </row>
    <row r="5991" spans="1:22" x14ac:dyDescent="0.2">
      <c r="A5991" t="s">
        <v>31</v>
      </c>
      <c r="B5991" t="s">
        <v>130</v>
      </c>
      <c r="C5991" t="s">
        <v>586</v>
      </c>
      <c r="D5991" t="s">
        <v>2649</v>
      </c>
      <c r="E5991">
        <v>16.487988000000001</v>
      </c>
      <c r="F5991">
        <v>6089692</v>
      </c>
      <c r="G5991">
        <v>2.7075241243727929E-6</v>
      </c>
      <c r="H5991" t="s">
        <v>6204</v>
      </c>
      <c r="I5991" t="s">
        <v>5021</v>
      </c>
      <c r="J5991" t="s">
        <v>5379</v>
      </c>
      <c r="K5991" t="s">
        <v>6686</v>
      </c>
      <c r="L5991" t="s">
        <v>4995</v>
      </c>
      <c r="M5991" t="s">
        <v>4995</v>
      </c>
      <c r="N5991" t="s">
        <v>6188</v>
      </c>
      <c r="O5991">
        <v>52</v>
      </c>
      <c r="P5991">
        <v>7</v>
      </c>
      <c r="Q5991">
        <v>3.9093818712433399E-2</v>
      </c>
      <c r="R5991" s="4" t="s">
        <v>6226</v>
      </c>
      <c r="S5991">
        <v>59</v>
      </c>
      <c r="T5991" t="s">
        <v>8296</v>
      </c>
      <c r="U5991" t="s">
        <v>9059</v>
      </c>
      <c r="V5991" s="1" t="s">
        <v>9059</v>
      </c>
    </row>
    <row r="5992" spans="1:22" x14ac:dyDescent="0.2">
      <c r="A5992" t="s">
        <v>31</v>
      </c>
      <c r="B5992" t="s">
        <v>130</v>
      </c>
      <c r="C5992" t="s">
        <v>586</v>
      </c>
      <c r="D5992" t="s">
        <v>2645</v>
      </c>
      <c r="E5992">
        <v>66.098815999999999</v>
      </c>
      <c r="F5992">
        <v>6089692</v>
      </c>
      <c r="G5992">
        <v>1.0854213316535549E-5</v>
      </c>
      <c r="H5992" t="s">
        <v>4981</v>
      </c>
      <c r="I5992" t="s">
        <v>5024</v>
      </c>
      <c r="J5992" t="s">
        <v>5383</v>
      </c>
      <c r="K5992" t="s">
        <v>6684</v>
      </c>
      <c r="L5992" t="s">
        <v>4995</v>
      </c>
      <c r="M5992" t="s">
        <v>4995</v>
      </c>
      <c r="N5992" t="s">
        <v>6188</v>
      </c>
      <c r="O5992">
        <v>52</v>
      </c>
      <c r="P5992">
        <v>7</v>
      </c>
      <c r="Q5992">
        <v>0.156723496512157</v>
      </c>
      <c r="R5992" s="4" t="s">
        <v>6226</v>
      </c>
      <c r="S5992">
        <v>59</v>
      </c>
      <c r="T5992" t="s">
        <v>8294</v>
      </c>
      <c r="U5992" t="s">
        <v>9059</v>
      </c>
      <c r="V5992" s="1" t="s">
        <v>9059</v>
      </c>
    </row>
    <row r="5993" spans="1:22" x14ac:dyDescent="0.2">
      <c r="A5993" t="s">
        <v>31</v>
      </c>
      <c r="B5993" t="s">
        <v>130</v>
      </c>
      <c r="C5993" t="s">
        <v>586</v>
      </c>
      <c r="D5993" t="s">
        <v>2655</v>
      </c>
      <c r="E5993">
        <v>9.3185230000000008</v>
      </c>
      <c r="F5993">
        <v>6089692</v>
      </c>
      <c r="G5993">
        <v>1.5302125296320405E-6</v>
      </c>
      <c r="H5993" t="s">
        <v>4981</v>
      </c>
      <c r="I5993" t="s">
        <v>5014</v>
      </c>
      <c r="J5993" t="s">
        <v>5376</v>
      </c>
      <c r="K5993" t="s">
        <v>6349</v>
      </c>
      <c r="L5993" t="s">
        <v>4995</v>
      </c>
      <c r="M5993" t="s">
        <v>4995</v>
      </c>
      <c r="N5993" t="s">
        <v>6189</v>
      </c>
      <c r="O5993">
        <v>52</v>
      </c>
      <c r="P5993">
        <v>7</v>
      </c>
      <c r="Q5993">
        <v>2.2094669697093498E-2</v>
      </c>
      <c r="R5993" s="4" t="s">
        <v>6226</v>
      </c>
      <c r="S5993">
        <v>59</v>
      </c>
      <c r="T5993" t="s">
        <v>8059</v>
      </c>
      <c r="U5993" t="s">
        <v>9059</v>
      </c>
      <c r="V5993" s="1" t="s">
        <v>9059</v>
      </c>
    </row>
    <row r="5994" spans="1:22" x14ac:dyDescent="0.2">
      <c r="A5994" t="s">
        <v>31</v>
      </c>
      <c r="B5994" t="s">
        <v>130</v>
      </c>
      <c r="C5994" t="s">
        <v>586</v>
      </c>
      <c r="D5994" t="s">
        <v>2670</v>
      </c>
      <c r="E5994">
        <v>1.8433545</v>
      </c>
      <c r="F5994">
        <v>6089692</v>
      </c>
      <c r="G5994">
        <v>3.0270077698510862E-7</v>
      </c>
      <c r="H5994" t="s">
        <v>4981</v>
      </c>
      <c r="I5994" t="s">
        <v>5025</v>
      </c>
      <c r="J5994" t="s">
        <v>4995</v>
      </c>
      <c r="K5994" t="s">
        <v>6702</v>
      </c>
      <c r="L5994" t="s">
        <v>4995</v>
      </c>
      <c r="M5994" t="s">
        <v>4995</v>
      </c>
      <c r="N5994" t="s">
        <v>6188</v>
      </c>
      <c r="O5994">
        <v>52</v>
      </c>
      <c r="P5994">
        <v>7</v>
      </c>
      <c r="Q5994">
        <v>4.3706828659596502E-3</v>
      </c>
      <c r="R5994" s="4" t="s">
        <v>6226</v>
      </c>
      <c r="S5994">
        <v>59</v>
      </c>
      <c r="T5994" t="s">
        <v>8306</v>
      </c>
      <c r="U5994" t="s">
        <v>9059</v>
      </c>
      <c r="V5994" s="1" t="s">
        <v>9059</v>
      </c>
    </row>
    <row r="5995" spans="1:22" x14ac:dyDescent="0.2">
      <c r="A5995" t="s">
        <v>31</v>
      </c>
      <c r="B5995" t="s">
        <v>130</v>
      </c>
      <c r="C5995" t="s">
        <v>586</v>
      </c>
      <c r="D5995" t="s">
        <v>2662</v>
      </c>
      <c r="E5995">
        <v>1.3246629000000001</v>
      </c>
      <c r="F5995">
        <v>6089692</v>
      </c>
      <c r="G5995">
        <v>2.1752543478389384E-7</v>
      </c>
      <c r="H5995" t="s">
        <v>6204</v>
      </c>
      <c r="I5995" t="s">
        <v>4995</v>
      </c>
      <c r="J5995" t="s">
        <v>4995</v>
      </c>
      <c r="K5995" t="s">
        <v>6696</v>
      </c>
      <c r="L5995" t="s">
        <v>4995</v>
      </c>
      <c r="M5995" t="s">
        <v>4995</v>
      </c>
      <c r="N5995" t="s">
        <v>6188</v>
      </c>
      <c r="O5995">
        <v>52</v>
      </c>
      <c r="P5995">
        <v>7</v>
      </c>
      <c r="Q5995">
        <v>3.1408399416403198E-3</v>
      </c>
      <c r="R5995" s="4" t="s">
        <v>6226</v>
      </c>
      <c r="S5995">
        <v>59</v>
      </c>
      <c r="T5995" t="s">
        <v>8301</v>
      </c>
      <c r="U5995" t="s">
        <v>9059</v>
      </c>
      <c r="V5995" s="1" t="s">
        <v>9059</v>
      </c>
    </row>
    <row r="5996" spans="1:22" x14ac:dyDescent="0.2">
      <c r="A5996" t="s">
        <v>31</v>
      </c>
      <c r="B5996" t="s">
        <v>130</v>
      </c>
      <c r="C5996" t="s">
        <v>586</v>
      </c>
      <c r="D5996" t="s">
        <v>2642</v>
      </c>
      <c r="E5996">
        <v>38.208015000000003</v>
      </c>
      <c r="F5996">
        <v>6089692</v>
      </c>
      <c r="G5996">
        <v>6.2742114051088299E-6</v>
      </c>
      <c r="H5996" t="s">
        <v>4981</v>
      </c>
      <c r="I5996" t="s">
        <v>5024</v>
      </c>
      <c r="J5996" t="s">
        <v>5383</v>
      </c>
      <c r="K5996" t="s">
        <v>6682</v>
      </c>
      <c r="L5996" t="s">
        <v>4995</v>
      </c>
      <c r="M5996" t="s">
        <v>4995</v>
      </c>
      <c r="N5996" t="s">
        <v>6188</v>
      </c>
      <c r="O5996">
        <v>52</v>
      </c>
      <c r="P5996">
        <v>7</v>
      </c>
      <c r="Q5996">
        <v>9.0593055488148999E-2</v>
      </c>
      <c r="R5996" s="4" t="s">
        <v>6226</v>
      </c>
      <c r="S5996">
        <v>59</v>
      </c>
      <c r="T5996" t="s">
        <v>8066</v>
      </c>
      <c r="U5996" t="s">
        <v>9059</v>
      </c>
      <c r="V5996" s="1" t="s">
        <v>9059</v>
      </c>
    </row>
    <row r="5997" spans="1:22" x14ac:dyDescent="0.2">
      <c r="A5997" t="s">
        <v>31</v>
      </c>
      <c r="B5997" t="s">
        <v>130</v>
      </c>
      <c r="C5997" t="s">
        <v>586</v>
      </c>
      <c r="D5997" t="s">
        <v>2650</v>
      </c>
      <c r="E5997">
        <v>19.829649</v>
      </c>
      <c r="F5997">
        <v>6089692</v>
      </c>
      <c r="G5997">
        <v>3.2562646846507181E-6</v>
      </c>
      <c r="H5997" t="s">
        <v>6204</v>
      </c>
      <c r="I5997" t="s">
        <v>4998</v>
      </c>
      <c r="J5997" t="s">
        <v>5448</v>
      </c>
      <c r="K5997" t="s">
        <v>6687</v>
      </c>
      <c r="L5997" t="s">
        <v>4995</v>
      </c>
      <c r="M5997" t="s">
        <v>4995</v>
      </c>
      <c r="N5997" t="s">
        <v>6188</v>
      </c>
      <c r="O5997">
        <v>52</v>
      </c>
      <c r="P5997">
        <v>7</v>
      </c>
      <c r="Q5997">
        <v>4.7017058912050699E-2</v>
      </c>
      <c r="R5997" s="4" t="s">
        <v>6226</v>
      </c>
      <c r="S5997">
        <v>59</v>
      </c>
      <c r="T5997" t="s">
        <v>8297</v>
      </c>
      <c r="U5997" t="s">
        <v>9059</v>
      </c>
      <c r="V5997" s="1" t="s">
        <v>9059</v>
      </c>
    </row>
    <row r="5998" spans="1:22" x14ac:dyDescent="0.2">
      <c r="A5998" t="s">
        <v>31</v>
      </c>
      <c r="B5998" t="s">
        <v>130</v>
      </c>
      <c r="C5998" t="s">
        <v>587</v>
      </c>
      <c r="D5998" t="s">
        <v>2660</v>
      </c>
      <c r="E5998">
        <v>0.58336644999999998</v>
      </c>
      <c r="F5998">
        <v>8210436</v>
      </c>
      <c r="G5998">
        <v>7.105182355723861E-8</v>
      </c>
      <c r="H5998" t="s">
        <v>4981</v>
      </c>
      <c r="I5998" t="s">
        <v>5116</v>
      </c>
      <c r="J5998" t="s">
        <v>5538</v>
      </c>
      <c r="K5998" t="s">
        <v>6694</v>
      </c>
      <c r="L5998" t="s">
        <v>4995</v>
      </c>
      <c r="M5998" t="s">
        <v>4995</v>
      </c>
      <c r="N5998" t="s">
        <v>6188</v>
      </c>
      <c r="O5998">
        <v>54</v>
      </c>
      <c r="P5998">
        <v>5</v>
      </c>
      <c r="Q5998">
        <v>9.4508906276966802E-4</v>
      </c>
      <c r="R5998" s="4" t="s">
        <v>6226</v>
      </c>
      <c r="S5998">
        <v>59</v>
      </c>
      <c r="T5998" t="s">
        <v>8246</v>
      </c>
      <c r="U5998" t="s">
        <v>9059</v>
      </c>
      <c r="V5998" s="1" t="s">
        <v>9059</v>
      </c>
    </row>
    <row r="5999" spans="1:22" x14ac:dyDescent="0.2">
      <c r="A5999" t="s">
        <v>31</v>
      </c>
      <c r="B5999" t="s">
        <v>130</v>
      </c>
      <c r="C5999" t="s">
        <v>587</v>
      </c>
      <c r="D5999" t="s">
        <v>2627</v>
      </c>
      <c r="E5999">
        <v>36.119489999999999</v>
      </c>
      <c r="F5999">
        <v>8210436</v>
      </c>
      <c r="G5999">
        <v>4.3992170452336516E-6</v>
      </c>
      <c r="H5999" t="s">
        <v>4980</v>
      </c>
      <c r="I5999" t="s">
        <v>5047</v>
      </c>
      <c r="J5999" t="s">
        <v>5531</v>
      </c>
      <c r="K5999" t="s">
        <v>6675</v>
      </c>
      <c r="L5999" t="s">
        <v>4995</v>
      </c>
      <c r="M5999" t="s">
        <v>4995</v>
      </c>
      <c r="N5999" t="s">
        <v>6188</v>
      </c>
      <c r="O5999">
        <v>54</v>
      </c>
      <c r="P5999">
        <v>5</v>
      </c>
      <c r="Q5999">
        <v>5.8515766465175298E-2</v>
      </c>
      <c r="R5999" s="4" t="s">
        <v>6226</v>
      </c>
      <c r="S5999">
        <v>59</v>
      </c>
      <c r="T5999" t="s">
        <v>8287</v>
      </c>
      <c r="U5999" t="s">
        <v>9059</v>
      </c>
      <c r="V5999" s="1" t="s">
        <v>9059</v>
      </c>
    </row>
    <row r="6000" spans="1:22" x14ac:dyDescent="0.2">
      <c r="A6000" t="s">
        <v>31</v>
      </c>
      <c r="B6000" t="s">
        <v>130</v>
      </c>
      <c r="C6000" t="s">
        <v>587</v>
      </c>
      <c r="D6000" t="s">
        <v>2652</v>
      </c>
      <c r="E6000">
        <v>130.55418</v>
      </c>
      <c r="F6000">
        <v>8210436</v>
      </c>
      <c r="G6000">
        <v>1.5901004526434406E-5</v>
      </c>
      <c r="H6000" t="s">
        <v>6204</v>
      </c>
      <c r="I6000" t="s">
        <v>5014</v>
      </c>
      <c r="J6000" t="s">
        <v>4995</v>
      </c>
      <c r="K6000" t="s">
        <v>6505</v>
      </c>
      <c r="L6000" t="s">
        <v>4995</v>
      </c>
      <c r="M6000" t="s">
        <v>4995</v>
      </c>
      <c r="N6000" t="s">
        <v>6189</v>
      </c>
      <c r="O6000">
        <v>54</v>
      </c>
      <c r="P6000">
        <v>5</v>
      </c>
      <c r="Q6000">
        <v>0.21150569700548</v>
      </c>
      <c r="R6000" s="4" t="s">
        <v>6226</v>
      </c>
      <c r="S6000">
        <v>59</v>
      </c>
      <c r="T6000" t="s">
        <v>8298</v>
      </c>
      <c r="U6000" t="s">
        <v>9059</v>
      </c>
      <c r="V6000" s="1" t="s">
        <v>9059</v>
      </c>
    </row>
    <row r="6001" spans="1:22" x14ac:dyDescent="0.2">
      <c r="A6001" t="s">
        <v>31</v>
      </c>
      <c r="B6001" t="s">
        <v>130</v>
      </c>
      <c r="C6001" t="s">
        <v>587</v>
      </c>
      <c r="D6001" t="s">
        <v>2630</v>
      </c>
      <c r="E6001">
        <v>23.818033</v>
      </c>
      <c r="F6001">
        <v>8210436</v>
      </c>
      <c r="G6001">
        <v>2.9009461860490721E-6</v>
      </c>
      <c r="H6001" t="s">
        <v>4981</v>
      </c>
      <c r="I6001" t="s">
        <v>5053</v>
      </c>
      <c r="J6001" t="s">
        <v>5532</v>
      </c>
      <c r="K6001" t="s">
        <v>6677</v>
      </c>
      <c r="L6001" t="s">
        <v>4995</v>
      </c>
      <c r="M6001" t="s">
        <v>4995</v>
      </c>
      <c r="N6001" t="s">
        <v>6188</v>
      </c>
      <c r="O6001">
        <v>54</v>
      </c>
      <c r="P6001">
        <v>5</v>
      </c>
      <c r="Q6001">
        <v>3.8586659354488101E-2</v>
      </c>
      <c r="R6001" s="4" t="s">
        <v>6226</v>
      </c>
      <c r="S6001">
        <v>59</v>
      </c>
      <c r="T6001" t="s">
        <v>8062</v>
      </c>
      <c r="U6001" t="s">
        <v>9059</v>
      </c>
      <c r="V6001" s="1" t="s">
        <v>9059</v>
      </c>
    </row>
    <row r="6002" spans="1:22" x14ac:dyDescent="0.2">
      <c r="A6002" t="s">
        <v>31</v>
      </c>
      <c r="B6002" t="s">
        <v>130</v>
      </c>
      <c r="C6002" t="s">
        <v>587</v>
      </c>
      <c r="D6002" t="s">
        <v>2667</v>
      </c>
      <c r="E6002">
        <v>0.67968799999999996</v>
      </c>
      <c r="F6002">
        <v>8210436</v>
      </c>
      <c r="G6002">
        <v>8.278342343817064E-8</v>
      </c>
      <c r="H6002" t="s">
        <v>6204</v>
      </c>
      <c r="I6002" t="s">
        <v>5024</v>
      </c>
      <c r="J6002" t="s">
        <v>5427</v>
      </c>
      <c r="K6002" t="s">
        <v>6699</v>
      </c>
      <c r="L6002" t="s">
        <v>4995</v>
      </c>
      <c r="M6002" t="s">
        <v>4995</v>
      </c>
      <c r="N6002" t="s">
        <v>6188</v>
      </c>
      <c r="O6002">
        <v>54</v>
      </c>
      <c r="P6002">
        <v>5</v>
      </c>
      <c r="Q6002">
        <v>1.1011358210534601E-3</v>
      </c>
      <c r="R6002" s="4" t="s">
        <v>6226</v>
      </c>
      <c r="S6002">
        <v>59</v>
      </c>
      <c r="T6002" t="s">
        <v>8304</v>
      </c>
      <c r="U6002" t="s">
        <v>9059</v>
      </c>
      <c r="V6002" s="1" t="s">
        <v>9059</v>
      </c>
    </row>
    <row r="6003" spans="1:22" x14ac:dyDescent="0.2">
      <c r="A6003" t="s">
        <v>31</v>
      </c>
      <c r="B6003" t="s">
        <v>130</v>
      </c>
      <c r="C6003" t="s">
        <v>587</v>
      </c>
      <c r="D6003" t="s">
        <v>2653</v>
      </c>
      <c r="E6003">
        <v>57.368009999999998</v>
      </c>
      <c r="F6003">
        <v>8210436</v>
      </c>
      <c r="G6003">
        <v>6.9872062823460285E-6</v>
      </c>
      <c r="H6003" t="s">
        <v>4981</v>
      </c>
      <c r="I6003" t="s">
        <v>5014</v>
      </c>
      <c r="J6003" t="s">
        <v>4995</v>
      </c>
      <c r="K6003" t="s">
        <v>6688</v>
      </c>
      <c r="L6003" t="s">
        <v>5959</v>
      </c>
      <c r="M6003" t="s">
        <v>6035</v>
      </c>
      <c r="N6003" t="s">
        <v>6189</v>
      </c>
      <c r="O6003">
        <v>54</v>
      </c>
      <c r="P6003">
        <v>5</v>
      </c>
      <c r="Q6003">
        <v>9.2939658775133396E-2</v>
      </c>
      <c r="R6003" s="4" t="s">
        <v>6226</v>
      </c>
      <c r="S6003">
        <v>59</v>
      </c>
      <c r="T6003" t="s">
        <v>8182</v>
      </c>
      <c r="U6003" t="s">
        <v>9059</v>
      </c>
      <c r="V6003" s="1" t="s">
        <v>9059</v>
      </c>
    </row>
    <row r="6004" spans="1:22" x14ac:dyDescent="0.2">
      <c r="A6004" t="s">
        <v>31</v>
      </c>
      <c r="B6004" t="s">
        <v>130</v>
      </c>
      <c r="C6004" t="s">
        <v>587</v>
      </c>
      <c r="D6004" t="s">
        <v>2654</v>
      </c>
      <c r="E6004">
        <v>60.194217999999999</v>
      </c>
      <c r="F6004">
        <v>8210436</v>
      </c>
      <c r="G6004">
        <v>7.3314277098073717E-6</v>
      </c>
      <c r="H6004" t="s">
        <v>4980</v>
      </c>
      <c r="I6004" t="s">
        <v>5014</v>
      </c>
      <c r="J6004" t="s">
        <v>5376</v>
      </c>
      <c r="K6004" t="s">
        <v>6689</v>
      </c>
      <c r="L6004" t="s">
        <v>5978</v>
      </c>
      <c r="M6004" t="s">
        <v>6095</v>
      </c>
      <c r="N6004" t="s">
        <v>6188</v>
      </c>
      <c r="O6004">
        <v>54</v>
      </c>
      <c r="P6004">
        <v>5</v>
      </c>
      <c r="Q6004">
        <v>9.7518287302557502E-2</v>
      </c>
      <c r="R6004" s="4" t="s">
        <v>6226</v>
      </c>
      <c r="S6004">
        <v>59</v>
      </c>
      <c r="T6004" t="s">
        <v>7985</v>
      </c>
      <c r="U6004" t="s">
        <v>9059</v>
      </c>
      <c r="V6004" s="1" t="s">
        <v>9059</v>
      </c>
    </row>
    <row r="6005" spans="1:22" x14ac:dyDescent="0.2">
      <c r="A6005" t="s">
        <v>31</v>
      </c>
      <c r="B6005" t="s">
        <v>130</v>
      </c>
      <c r="C6005" t="s">
        <v>587</v>
      </c>
      <c r="D6005" t="s">
        <v>2632</v>
      </c>
      <c r="E6005">
        <v>20.307400000000001</v>
      </c>
      <c r="F6005">
        <v>8210436</v>
      </c>
      <c r="G6005">
        <v>2.4733643864954309E-6</v>
      </c>
      <c r="H6005" t="s">
        <v>6204</v>
      </c>
      <c r="I6005" t="s">
        <v>5115</v>
      </c>
      <c r="J6005" t="s">
        <v>5533</v>
      </c>
      <c r="K6005" t="s">
        <v>6678</v>
      </c>
      <c r="L6005" t="s">
        <v>4995</v>
      </c>
      <c r="M6005" t="s">
        <v>4995</v>
      </c>
      <c r="N6005" t="s">
        <v>6188</v>
      </c>
      <c r="O6005">
        <v>54</v>
      </c>
      <c r="P6005">
        <v>5</v>
      </c>
      <c r="Q6005">
        <v>3.28992207784468E-2</v>
      </c>
      <c r="R6005" s="4" t="s">
        <v>6226</v>
      </c>
      <c r="S6005">
        <v>59</v>
      </c>
      <c r="T6005" t="s">
        <v>8197</v>
      </c>
      <c r="U6005" t="s">
        <v>9059</v>
      </c>
      <c r="V6005" s="1" t="s">
        <v>9059</v>
      </c>
    </row>
    <row r="6006" spans="1:22" x14ac:dyDescent="0.2">
      <c r="A6006" t="s">
        <v>31</v>
      </c>
      <c r="B6006" t="s">
        <v>130</v>
      </c>
      <c r="C6006" t="s">
        <v>587</v>
      </c>
      <c r="D6006" t="s">
        <v>2661</v>
      </c>
      <c r="E6006">
        <v>21.218615</v>
      </c>
      <c r="F6006">
        <v>8210436</v>
      </c>
      <c r="G6006">
        <v>2.5843469214058789E-6</v>
      </c>
      <c r="H6006" t="s">
        <v>6204</v>
      </c>
      <c r="I6006" t="s">
        <v>5088</v>
      </c>
      <c r="J6006" t="s">
        <v>5481</v>
      </c>
      <c r="K6006" t="s">
        <v>6695</v>
      </c>
      <c r="L6006" t="s">
        <v>4995</v>
      </c>
      <c r="M6006" t="s">
        <v>4995</v>
      </c>
      <c r="N6006" t="s">
        <v>6189</v>
      </c>
      <c r="O6006">
        <v>54</v>
      </c>
      <c r="P6006">
        <v>5</v>
      </c>
      <c r="Q6006">
        <v>3.4375444394548899E-2</v>
      </c>
      <c r="R6006" s="4" t="s">
        <v>6226</v>
      </c>
      <c r="S6006">
        <v>59</v>
      </c>
      <c r="T6006" t="s">
        <v>8194</v>
      </c>
      <c r="U6006" t="s">
        <v>9059</v>
      </c>
      <c r="V6006" s="1" t="s">
        <v>9059</v>
      </c>
    </row>
    <row r="6007" spans="1:22" x14ac:dyDescent="0.2">
      <c r="A6007" t="s">
        <v>31</v>
      </c>
      <c r="B6007" t="s">
        <v>130</v>
      </c>
      <c r="C6007" t="s">
        <v>587</v>
      </c>
      <c r="D6007" t="s">
        <v>2668</v>
      </c>
      <c r="E6007">
        <v>0.44937524000000001</v>
      </c>
      <c r="F6007">
        <v>8210436</v>
      </c>
      <c r="G6007">
        <v>5.4732201797809518E-8</v>
      </c>
      <c r="H6007" t="s">
        <v>4980</v>
      </c>
      <c r="I6007" t="s">
        <v>5119</v>
      </c>
      <c r="J6007" t="s">
        <v>4995</v>
      </c>
      <c r="K6007" t="s">
        <v>6700</v>
      </c>
      <c r="L6007" t="s">
        <v>4995</v>
      </c>
      <c r="M6007" t="s">
        <v>4995</v>
      </c>
      <c r="N6007" t="s">
        <v>6188</v>
      </c>
      <c r="O6007">
        <v>54</v>
      </c>
      <c r="P6007">
        <v>5</v>
      </c>
      <c r="Q6007">
        <v>7.2801516851628105E-4</v>
      </c>
      <c r="R6007" s="4" t="s">
        <v>6226</v>
      </c>
      <c r="S6007">
        <v>59</v>
      </c>
      <c r="T6007" t="s">
        <v>8305</v>
      </c>
      <c r="U6007" t="s">
        <v>9059</v>
      </c>
      <c r="V6007" s="1" t="s">
        <v>9059</v>
      </c>
    </row>
    <row r="6008" spans="1:22" x14ac:dyDescent="0.2">
      <c r="A6008" t="s">
        <v>31</v>
      </c>
      <c r="B6008" t="s">
        <v>130</v>
      </c>
      <c r="C6008" t="s">
        <v>587</v>
      </c>
      <c r="D6008" t="s">
        <v>2657</v>
      </c>
      <c r="E6008">
        <v>0.38910805999999998</v>
      </c>
      <c r="F6008">
        <v>8210436</v>
      </c>
      <c r="G6008">
        <v>4.7391887592814801E-8</v>
      </c>
      <c r="H6008" t="s">
        <v>4981</v>
      </c>
      <c r="I6008" t="s">
        <v>5116</v>
      </c>
      <c r="J6008" t="s">
        <v>5535</v>
      </c>
      <c r="K6008" t="s">
        <v>6691</v>
      </c>
      <c r="L6008" t="s">
        <v>4995</v>
      </c>
      <c r="M6008" t="s">
        <v>4995</v>
      </c>
      <c r="N6008" t="s">
        <v>6188</v>
      </c>
      <c r="O6008">
        <v>54</v>
      </c>
      <c r="P6008">
        <v>5</v>
      </c>
      <c r="Q6008">
        <v>6.3037867834450103E-4</v>
      </c>
      <c r="R6008" s="4" t="s">
        <v>6226</v>
      </c>
      <c r="S6008">
        <v>59</v>
      </c>
      <c r="T6008" t="s">
        <v>8300</v>
      </c>
      <c r="U6008" t="s">
        <v>9059</v>
      </c>
      <c r="V6008" s="1" t="s">
        <v>9059</v>
      </c>
    </row>
    <row r="6009" spans="1:22" x14ac:dyDescent="0.2">
      <c r="A6009" t="s">
        <v>31</v>
      </c>
      <c r="B6009" t="s">
        <v>130</v>
      </c>
      <c r="C6009" t="s">
        <v>587</v>
      </c>
      <c r="D6009" t="s">
        <v>2658</v>
      </c>
      <c r="E6009">
        <v>0.63148249999999995</v>
      </c>
      <c r="F6009">
        <v>8210436</v>
      </c>
      <c r="G6009">
        <v>7.6912176162142909E-8</v>
      </c>
      <c r="H6009" t="s">
        <v>4981</v>
      </c>
      <c r="I6009" t="s">
        <v>5116</v>
      </c>
      <c r="J6009" t="s">
        <v>5536</v>
      </c>
      <c r="K6009" t="s">
        <v>6692</v>
      </c>
      <c r="L6009" t="s">
        <v>4995</v>
      </c>
      <c r="M6009" t="s">
        <v>4995</v>
      </c>
      <c r="N6009" t="s">
        <v>6188</v>
      </c>
      <c r="O6009">
        <v>54</v>
      </c>
      <c r="P6009">
        <v>5</v>
      </c>
      <c r="Q6009">
        <v>1.02303998469649E-3</v>
      </c>
      <c r="R6009" s="4" t="s">
        <v>6226</v>
      </c>
      <c r="S6009">
        <v>59</v>
      </c>
      <c r="T6009" t="s">
        <v>8246</v>
      </c>
      <c r="U6009" t="s">
        <v>9059</v>
      </c>
      <c r="V6009" s="1" t="s">
        <v>9059</v>
      </c>
    </row>
    <row r="6010" spans="1:22" x14ac:dyDescent="0.2">
      <c r="A6010" t="s">
        <v>31</v>
      </c>
      <c r="B6010" t="s">
        <v>130</v>
      </c>
      <c r="C6010" t="s">
        <v>587</v>
      </c>
      <c r="D6010" t="s">
        <v>2659</v>
      </c>
      <c r="E6010">
        <v>2.2491267000000001</v>
      </c>
      <c r="F6010">
        <v>8210436</v>
      </c>
      <c r="G6010">
        <v>2.7393511136314809E-7</v>
      </c>
      <c r="H6010" t="s">
        <v>4981</v>
      </c>
      <c r="I6010" t="s">
        <v>5117</v>
      </c>
      <c r="J6010" t="s">
        <v>5537</v>
      </c>
      <c r="K6010" t="s">
        <v>6693</v>
      </c>
      <c r="L6010" t="s">
        <v>5959</v>
      </c>
      <c r="M6010" t="s">
        <v>6035</v>
      </c>
      <c r="N6010" t="s">
        <v>6188</v>
      </c>
      <c r="O6010">
        <v>54</v>
      </c>
      <c r="P6010">
        <v>5</v>
      </c>
      <c r="Q6010">
        <v>3.6437217891999701E-3</v>
      </c>
      <c r="R6010" s="4" t="s">
        <v>6226</v>
      </c>
      <c r="S6010">
        <v>59</v>
      </c>
      <c r="T6010" t="s">
        <v>8037</v>
      </c>
      <c r="U6010" t="s">
        <v>9059</v>
      </c>
      <c r="V6010" s="1" t="s">
        <v>9059</v>
      </c>
    </row>
    <row r="6011" spans="1:22" x14ac:dyDescent="0.2">
      <c r="A6011" t="s">
        <v>31</v>
      </c>
      <c r="B6011" t="s">
        <v>130</v>
      </c>
      <c r="C6011" t="s">
        <v>587</v>
      </c>
      <c r="D6011" t="s">
        <v>2646</v>
      </c>
      <c r="E6011">
        <v>15.560465000000001</v>
      </c>
      <c r="F6011">
        <v>8210436</v>
      </c>
      <c r="G6011">
        <v>1.895205687006147E-6</v>
      </c>
      <c r="H6011" t="s">
        <v>4980</v>
      </c>
      <c r="I6011" t="s">
        <v>4998</v>
      </c>
      <c r="J6011" t="s">
        <v>5354</v>
      </c>
      <c r="K6011" t="s">
        <v>6685</v>
      </c>
      <c r="L6011" t="s">
        <v>4995</v>
      </c>
      <c r="M6011" t="s">
        <v>4995</v>
      </c>
      <c r="N6011" t="s">
        <v>6188</v>
      </c>
      <c r="O6011">
        <v>54</v>
      </c>
      <c r="P6011">
        <v>5</v>
      </c>
      <c r="Q6011">
        <v>2.5208897911613199E-2</v>
      </c>
      <c r="R6011" s="4" t="s">
        <v>6226</v>
      </c>
      <c r="S6011">
        <v>59</v>
      </c>
      <c r="T6011" t="s">
        <v>8112</v>
      </c>
      <c r="U6011" t="s">
        <v>9059</v>
      </c>
      <c r="V6011" s="1" t="s">
        <v>9059</v>
      </c>
    </row>
    <row r="6012" spans="1:22" x14ac:dyDescent="0.2">
      <c r="A6012" t="s">
        <v>31</v>
      </c>
      <c r="B6012" t="s">
        <v>130</v>
      </c>
      <c r="C6012" t="s">
        <v>587</v>
      </c>
      <c r="D6012" t="s">
        <v>2647</v>
      </c>
      <c r="E6012">
        <v>14.835724000000001</v>
      </c>
      <c r="F6012">
        <v>8210436</v>
      </c>
      <c r="G6012">
        <v>1.80693497884887E-6</v>
      </c>
      <c r="H6012" t="s">
        <v>4980</v>
      </c>
      <c r="I6012" t="s">
        <v>4998</v>
      </c>
      <c r="J6012" t="s">
        <v>4995</v>
      </c>
      <c r="K6012" t="s">
        <v>6294</v>
      </c>
      <c r="L6012" t="s">
        <v>4995</v>
      </c>
      <c r="M6012" t="s">
        <v>4995</v>
      </c>
      <c r="N6012" t="s">
        <v>6189</v>
      </c>
      <c r="O6012">
        <v>54</v>
      </c>
      <c r="P6012">
        <v>5</v>
      </c>
      <c r="Q6012">
        <v>2.4034773495578102E-2</v>
      </c>
      <c r="R6012" s="4" t="s">
        <v>6226</v>
      </c>
      <c r="S6012">
        <v>59</v>
      </c>
      <c r="T6012" t="s">
        <v>8295</v>
      </c>
      <c r="U6012" t="s">
        <v>9059</v>
      </c>
      <c r="V6012" s="1" t="s">
        <v>9059</v>
      </c>
    </row>
    <row r="6013" spans="1:22" x14ac:dyDescent="0.2">
      <c r="A6013" t="s">
        <v>31</v>
      </c>
      <c r="B6013" t="s">
        <v>130</v>
      </c>
      <c r="C6013" t="s">
        <v>587</v>
      </c>
      <c r="D6013" t="s">
        <v>2648</v>
      </c>
      <c r="E6013">
        <v>13.453894</v>
      </c>
      <c r="F6013">
        <v>8210436</v>
      </c>
      <c r="G6013">
        <v>1.6386333198383131E-6</v>
      </c>
      <c r="H6013" t="s">
        <v>4980</v>
      </c>
      <c r="I6013" t="s">
        <v>5061</v>
      </c>
      <c r="J6013" t="s">
        <v>5435</v>
      </c>
      <c r="K6013" t="s">
        <v>6409</v>
      </c>
      <c r="L6013" t="s">
        <v>4995</v>
      </c>
      <c r="M6013" t="s">
        <v>4995</v>
      </c>
      <c r="N6013" t="s">
        <v>6189</v>
      </c>
      <c r="O6013">
        <v>54</v>
      </c>
      <c r="P6013">
        <v>5</v>
      </c>
      <c r="Q6013">
        <v>2.1796125010381501E-2</v>
      </c>
      <c r="R6013" s="4" t="s">
        <v>6226</v>
      </c>
      <c r="S6013">
        <v>59</v>
      </c>
      <c r="T6013" t="s">
        <v>8112</v>
      </c>
      <c r="U6013" t="s">
        <v>9059</v>
      </c>
      <c r="V6013" s="1" t="s">
        <v>9059</v>
      </c>
    </row>
    <row r="6014" spans="1:22" x14ac:dyDescent="0.2">
      <c r="A6014" t="s">
        <v>31</v>
      </c>
      <c r="B6014" t="s">
        <v>130</v>
      </c>
      <c r="C6014" t="s">
        <v>587</v>
      </c>
      <c r="D6014" t="s">
        <v>2669</v>
      </c>
      <c r="E6014">
        <v>1.3369789999999999</v>
      </c>
      <c r="F6014">
        <v>8210436</v>
      </c>
      <c r="G6014">
        <v>1.6283897712618429E-7</v>
      </c>
      <c r="H6014" t="s">
        <v>4981</v>
      </c>
      <c r="I6014" t="s">
        <v>4995</v>
      </c>
      <c r="J6014" t="s">
        <v>4995</v>
      </c>
      <c r="K6014" t="s">
        <v>6701</v>
      </c>
      <c r="L6014" t="s">
        <v>4995</v>
      </c>
      <c r="M6014" t="s">
        <v>4995</v>
      </c>
      <c r="N6014" t="s">
        <v>6188</v>
      </c>
      <c r="O6014">
        <v>54</v>
      </c>
      <c r="P6014">
        <v>5</v>
      </c>
      <c r="Q6014">
        <v>2.1659871424774698E-3</v>
      </c>
      <c r="R6014" s="4" t="s">
        <v>6226</v>
      </c>
      <c r="S6014">
        <v>59</v>
      </c>
      <c r="T6014" t="s">
        <v>8075</v>
      </c>
      <c r="U6014" t="s">
        <v>9059</v>
      </c>
      <c r="V6014" s="1" t="s">
        <v>9059</v>
      </c>
    </row>
    <row r="6015" spans="1:22" x14ac:dyDescent="0.2">
      <c r="A6015" t="s">
        <v>31</v>
      </c>
      <c r="B6015" t="s">
        <v>130</v>
      </c>
      <c r="C6015" t="s">
        <v>587</v>
      </c>
      <c r="D6015" t="s">
        <v>2649</v>
      </c>
      <c r="E6015">
        <v>17.225259999999999</v>
      </c>
      <c r="F6015">
        <v>8210436</v>
      </c>
      <c r="G6015">
        <v>2.0979714110188543E-6</v>
      </c>
      <c r="H6015" t="s">
        <v>6204</v>
      </c>
      <c r="I6015" t="s">
        <v>5021</v>
      </c>
      <c r="J6015" t="s">
        <v>5379</v>
      </c>
      <c r="K6015" t="s">
        <v>6686</v>
      </c>
      <c r="L6015" t="s">
        <v>4995</v>
      </c>
      <c r="M6015" t="s">
        <v>4995</v>
      </c>
      <c r="N6015" t="s">
        <v>6188</v>
      </c>
      <c r="O6015">
        <v>54</v>
      </c>
      <c r="P6015">
        <v>5</v>
      </c>
      <c r="Q6015">
        <v>2.7905966874447199E-2</v>
      </c>
      <c r="R6015" s="4" t="s">
        <v>6226</v>
      </c>
      <c r="S6015">
        <v>59</v>
      </c>
      <c r="T6015" t="s">
        <v>8296</v>
      </c>
      <c r="U6015" t="s">
        <v>9059</v>
      </c>
      <c r="V6015" s="1" t="s">
        <v>9059</v>
      </c>
    </row>
    <row r="6016" spans="1:22" x14ac:dyDescent="0.2">
      <c r="A6016" t="s">
        <v>31</v>
      </c>
      <c r="B6016" t="s">
        <v>130</v>
      </c>
      <c r="C6016" t="s">
        <v>587</v>
      </c>
      <c r="D6016" t="s">
        <v>2645</v>
      </c>
      <c r="E6016">
        <v>75.408150000000006</v>
      </c>
      <c r="F6016">
        <v>8210436</v>
      </c>
      <c r="G6016">
        <v>9.1844269902353553E-6</v>
      </c>
      <c r="H6016" t="s">
        <v>4981</v>
      </c>
      <c r="I6016" t="s">
        <v>5024</v>
      </c>
      <c r="J6016" t="s">
        <v>5383</v>
      </c>
      <c r="K6016" t="s">
        <v>6684</v>
      </c>
      <c r="L6016" t="s">
        <v>4995</v>
      </c>
      <c r="M6016" t="s">
        <v>4995</v>
      </c>
      <c r="N6016" t="s">
        <v>6188</v>
      </c>
      <c r="O6016">
        <v>54</v>
      </c>
      <c r="P6016">
        <v>5</v>
      </c>
      <c r="Q6016">
        <v>0.122165780717582</v>
      </c>
      <c r="R6016" s="4" t="s">
        <v>6226</v>
      </c>
      <c r="S6016">
        <v>59</v>
      </c>
      <c r="T6016" t="s">
        <v>8294</v>
      </c>
      <c r="U6016" t="s">
        <v>9059</v>
      </c>
      <c r="V6016" s="1" t="s">
        <v>9059</v>
      </c>
    </row>
    <row r="6017" spans="1:22" x14ac:dyDescent="0.2">
      <c r="A6017" t="s">
        <v>31</v>
      </c>
      <c r="B6017" t="s">
        <v>130</v>
      </c>
      <c r="C6017" t="s">
        <v>587</v>
      </c>
      <c r="D6017" t="s">
        <v>2655</v>
      </c>
      <c r="E6017">
        <v>63.461272999999998</v>
      </c>
      <c r="F6017">
        <v>8210436</v>
      </c>
      <c r="G6017">
        <v>7.7293426317433087E-6</v>
      </c>
      <c r="H6017" t="s">
        <v>4981</v>
      </c>
      <c r="I6017" t="s">
        <v>5014</v>
      </c>
      <c r="J6017" t="s">
        <v>5376</v>
      </c>
      <c r="K6017" t="s">
        <v>6349</v>
      </c>
      <c r="L6017" t="s">
        <v>4995</v>
      </c>
      <c r="M6017" t="s">
        <v>4995</v>
      </c>
      <c r="N6017" t="s">
        <v>6189</v>
      </c>
      <c r="O6017">
        <v>54</v>
      </c>
      <c r="P6017">
        <v>5</v>
      </c>
      <c r="Q6017">
        <v>0.102811114731984</v>
      </c>
      <c r="R6017" s="4" t="s">
        <v>6226</v>
      </c>
      <c r="S6017">
        <v>59</v>
      </c>
      <c r="T6017" t="s">
        <v>8059</v>
      </c>
      <c r="U6017" t="s">
        <v>9059</v>
      </c>
      <c r="V6017" s="1" t="s">
        <v>9059</v>
      </c>
    </row>
    <row r="6018" spans="1:22" x14ac:dyDescent="0.2">
      <c r="A6018" t="s">
        <v>31</v>
      </c>
      <c r="B6018" t="s">
        <v>130</v>
      </c>
      <c r="C6018" t="s">
        <v>587</v>
      </c>
      <c r="D6018" t="s">
        <v>2670</v>
      </c>
      <c r="E6018">
        <v>0.91656119999999996</v>
      </c>
      <c r="F6018">
        <v>8210436</v>
      </c>
      <c r="G6018">
        <v>1.1163368181665382E-7</v>
      </c>
      <c r="H6018" t="s">
        <v>4981</v>
      </c>
      <c r="I6018" t="s">
        <v>5025</v>
      </c>
      <c r="J6018" t="s">
        <v>4995</v>
      </c>
      <c r="K6018" t="s">
        <v>6702</v>
      </c>
      <c r="L6018" t="s">
        <v>4995</v>
      </c>
      <c r="M6018" t="s">
        <v>4995</v>
      </c>
      <c r="N6018" t="s">
        <v>6188</v>
      </c>
      <c r="O6018">
        <v>54</v>
      </c>
      <c r="P6018">
        <v>5</v>
      </c>
      <c r="Q6018">
        <v>1.48488478464787E-3</v>
      </c>
      <c r="R6018" s="4" t="s">
        <v>6226</v>
      </c>
      <c r="S6018">
        <v>59</v>
      </c>
      <c r="T6018" t="s">
        <v>8306</v>
      </c>
      <c r="U6018" t="s">
        <v>9059</v>
      </c>
      <c r="V6018" s="1" t="s">
        <v>9059</v>
      </c>
    </row>
    <row r="6019" spans="1:22" x14ac:dyDescent="0.2">
      <c r="A6019" t="s">
        <v>31</v>
      </c>
      <c r="B6019" t="s">
        <v>130</v>
      </c>
      <c r="C6019" t="s">
        <v>587</v>
      </c>
      <c r="D6019" t="s">
        <v>2642</v>
      </c>
      <c r="E6019">
        <v>42.210963999999997</v>
      </c>
      <c r="F6019">
        <v>8210436</v>
      </c>
      <c r="G6019">
        <v>5.1411355012084613E-6</v>
      </c>
      <c r="H6019" t="s">
        <v>4981</v>
      </c>
      <c r="I6019" t="s">
        <v>5024</v>
      </c>
      <c r="J6019" t="s">
        <v>5383</v>
      </c>
      <c r="K6019" t="s">
        <v>6682</v>
      </c>
      <c r="L6019" t="s">
        <v>4995</v>
      </c>
      <c r="M6019" t="s">
        <v>4995</v>
      </c>
      <c r="N6019" t="s">
        <v>6188</v>
      </c>
      <c r="O6019">
        <v>54</v>
      </c>
      <c r="P6019">
        <v>5</v>
      </c>
      <c r="Q6019">
        <v>6.8384324133422797E-2</v>
      </c>
      <c r="R6019" s="4" t="s">
        <v>6226</v>
      </c>
      <c r="S6019">
        <v>59</v>
      </c>
      <c r="T6019" t="s">
        <v>8066</v>
      </c>
      <c r="U6019" t="s">
        <v>9059</v>
      </c>
      <c r="V6019" s="1" t="s">
        <v>9059</v>
      </c>
    </row>
    <row r="6020" spans="1:22" x14ac:dyDescent="0.2">
      <c r="A6020" t="s">
        <v>31</v>
      </c>
      <c r="B6020" t="s">
        <v>130</v>
      </c>
      <c r="C6020" t="s">
        <v>587</v>
      </c>
      <c r="D6020" t="s">
        <v>2650</v>
      </c>
      <c r="E6020">
        <v>18.289456999999999</v>
      </c>
      <c r="F6020">
        <v>8210436</v>
      </c>
      <c r="G6020">
        <v>2.2275865739651339E-6</v>
      </c>
      <c r="H6020" t="s">
        <v>6204</v>
      </c>
      <c r="I6020" t="s">
        <v>4998</v>
      </c>
      <c r="J6020" t="s">
        <v>5448</v>
      </c>
      <c r="K6020" t="s">
        <v>6687</v>
      </c>
      <c r="L6020" t="s">
        <v>4995</v>
      </c>
      <c r="M6020" t="s">
        <v>4995</v>
      </c>
      <c r="N6020" t="s">
        <v>6188</v>
      </c>
      <c r="O6020">
        <v>54</v>
      </c>
      <c r="P6020">
        <v>5</v>
      </c>
      <c r="Q6020">
        <v>2.96300306174552E-2</v>
      </c>
      <c r="R6020" s="4" t="s">
        <v>6226</v>
      </c>
      <c r="S6020">
        <v>59</v>
      </c>
      <c r="T6020" t="s">
        <v>8297</v>
      </c>
      <c r="U6020" t="s">
        <v>9059</v>
      </c>
      <c r="V6020" s="1" t="s">
        <v>9059</v>
      </c>
    </row>
    <row r="6021" spans="1:22" x14ac:dyDescent="0.2">
      <c r="A6021" t="s">
        <v>31</v>
      </c>
      <c r="B6021" t="s">
        <v>130</v>
      </c>
      <c r="C6021" t="s">
        <v>588</v>
      </c>
      <c r="D6021" t="s">
        <v>2627</v>
      </c>
      <c r="E6021">
        <v>11.715529</v>
      </c>
      <c r="F6021">
        <v>5571814</v>
      </c>
      <c r="G6021">
        <v>2.1026417967290366E-6</v>
      </c>
      <c r="H6021" t="s">
        <v>4980</v>
      </c>
      <c r="I6021" t="s">
        <v>5047</v>
      </c>
      <c r="J6021" t="s">
        <v>5531</v>
      </c>
      <c r="K6021" t="s">
        <v>6675</v>
      </c>
      <c r="L6021" t="s">
        <v>4995</v>
      </c>
      <c r="M6021" t="s">
        <v>4995</v>
      </c>
      <c r="N6021" t="s">
        <v>6188</v>
      </c>
      <c r="O6021">
        <v>55</v>
      </c>
      <c r="P6021">
        <v>4</v>
      </c>
      <c r="Q6021">
        <v>3.7276199722723898E-2</v>
      </c>
      <c r="R6021" s="4" t="s">
        <v>6226</v>
      </c>
      <c r="S6021">
        <v>59</v>
      </c>
      <c r="T6021" t="s">
        <v>8287</v>
      </c>
      <c r="U6021" t="s">
        <v>9059</v>
      </c>
      <c r="V6021" s="1" t="s">
        <v>9059</v>
      </c>
    </row>
    <row r="6022" spans="1:22" x14ac:dyDescent="0.2">
      <c r="A6022" t="s">
        <v>31</v>
      </c>
      <c r="B6022" t="s">
        <v>130</v>
      </c>
      <c r="C6022" t="s">
        <v>588</v>
      </c>
      <c r="D6022" t="s">
        <v>2652</v>
      </c>
      <c r="E6022">
        <v>55.041953999999997</v>
      </c>
      <c r="F6022">
        <v>5571814</v>
      </c>
      <c r="G6022">
        <v>9.8786416775577933E-6</v>
      </c>
      <c r="H6022" t="s">
        <v>6204</v>
      </c>
      <c r="I6022" t="s">
        <v>5014</v>
      </c>
      <c r="J6022" t="s">
        <v>4995</v>
      </c>
      <c r="K6022" t="s">
        <v>6505</v>
      </c>
      <c r="L6022" t="s">
        <v>4995</v>
      </c>
      <c r="M6022" t="s">
        <v>4995</v>
      </c>
      <c r="N6022" t="s">
        <v>6189</v>
      </c>
      <c r="O6022">
        <v>55</v>
      </c>
      <c r="P6022">
        <v>4</v>
      </c>
      <c r="Q6022">
        <v>0.17513121861018699</v>
      </c>
      <c r="R6022" s="4" t="s">
        <v>6226</v>
      </c>
      <c r="S6022">
        <v>59</v>
      </c>
      <c r="T6022" t="s">
        <v>8298</v>
      </c>
      <c r="U6022" t="s">
        <v>9059</v>
      </c>
      <c r="V6022" s="1" t="s">
        <v>9059</v>
      </c>
    </row>
    <row r="6023" spans="1:22" x14ac:dyDescent="0.2">
      <c r="A6023" t="s">
        <v>31</v>
      </c>
      <c r="B6023" t="s">
        <v>130</v>
      </c>
      <c r="C6023" t="s">
        <v>588</v>
      </c>
      <c r="D6023" t="s">
        <v>2630</v>
      </c>
      <c r="E6023">
        <v>17.403320000000001</v>
      </c>
      <c r="F6023">
        <v>5571814</v>
      </c>
      <c r="G6023">
        <v>3.1234567413772248E-6</v>
      </c>
      <c r="H6023" t="s">
        <v>4981</v>
      </c>
      <c r="I6023" t="s">
        <v>5053</v>
      </c>
      <c r="J6023" t="s">
        <v>5532</v>
      </c>
      <c r="K6023" t="s">
        <v>6677</v>
      </c>
      <c r="L6023" t="s">
        <v>4995</v>
      </c>
      <c r="M6023" t="s">
        <v>4995</v>
      </c>
      <c r="N6023" t="s">
        <v>6188</v>
      </c>
      <c r="O6023">
        <v>55</v>
      </c>
      <c r="P6023">
        <v>4</v>
      </c>
      <c r="Q6023">
        <v>5.5373481825573202E-2</v>
      </c>
      <c r="R6023" s="4" t="s">
        <v>6226</v>
      </c>
      <c r="S6023">
        <v>59</v>
      </c>
      <c r="T6023" t="s">
        <v>8062</v>
      </c>
      <c r="U6023" t="s">
        <v>9059</v>
      </c>
      <c r="V6023" s="1" t="s">
        <v>9059</v>
      </c>
    </row>
    <row r="6024" spans="1:22" x14ac:dyDescent="0.2">
      <c r="A6024" t="s">
        <v>31</v>
      </c>
      <c r="B6024" t="s">
        <v>130</v>
      </c>
      <c r="C6024" t="s">
        <v>588</v>
      </c>
      <c r="D6024" t="s">
        <v>2667</v>
      </c>
      <c r="E6024">
        <v>7.1707105999999996</v>
      </c>
      <c r="F6024">
        <v>5571814</v>
      </c>
      <c r="G6024">
        <v>1.286961589170062E-6</v>
      </c>
      <c r="H6024" t="s">
        <v>6204</v>
      </c>
      <c r="I6024" t="s">
        <v>5024</v>
      </c>
      <c r="J6024" t="s">
        <v>5427</v>
      </c>
      <c r="K6024" t="s">
        <v>6699</v>
      </c>
      <c r="L6024" t="s">
        <v>4995</v>
      </c>
      <c r="M6024" t="s">
        <v>4995</v>
      </c>
      <c r="N6024" t="s">
        <v>6188</v>
      </c>
      <c r="O6024">
        <v>55</v>
      </c>
      <c r="P6024">
        <v>4</v>
      </c>
      <c r="Q6024">
        <v>2.28156014533747E-2</v>
      </c>
      <c r="R6024" s="4" t="s">
        <v>6226</v>
      </c>
      <c r="S6024">
        <v>59</v>
      </c>
      <c r="T6024" t="s">
        <v>8304</v>
      </c>
      <c r="U6024" t="s">
        <v>9059</v>
      </c>
      <c r="V6024" s="1" t="s">
        <v>9059</v>
      </c>
    </row>
    <row r="6025" spans="1:22" x14ac:dyDescent="0.2">
      <c r="A6025" t="s">
        <v>31</v>
      </c>
      <c r="B6025" t="s">
        <v>130</v>
      </c>
      <c r="C6025" t="s">
        <v>588</v>
      </c>
      <c r="D6025" t="s">
        <v>2653</v>
      </c>
      <c r="E6025">
        <v>23.553775999999999</v>
      </c>
      <c r="F6025">
        <v>5571814</v>
      </c>
      <c r="G6025">
        <v>4.2273083774871163E-6</v>
      </c>
      <c r="H6025" t="s">
        <v>4981</v>
      </c>
      <c r="I6025" t="s">
        <v>5014</v>
      </c>
      <c r="J6025" t="s">
        <v>4995</v>
      </c>
      <c r="K6025" t="s">
        <v>6688</v>
      </c>
      <c r="L6025" t="s">
        <v>5959</v>
      </c>
      <c r="M6025" t="s">
        <v>6035</v>
      </c>
      <c r="N6025" t="s">
        <v>6189</v>
      </c>
      <c r="O6025">
        <v>55</v>
      </c>
      <c r="P6025">
        <v>4</v>
      </c>
      <c r="Q6025">
        <v>7.4942860744939499E-2</v>
      </c>
      <c r="R6025" s="4" t="s">
        <v>6226</v>
      </c>
      <c r="S6025">
        <v>59</v>
      </c>
      <c r="T6025" t="s">
        <v>8182</v>
      </c>
      <c r="U6025" t="s">
        <v>9059</v>
      </c>
      <c r="V6025" s="1" t="s">
        <v>9059</v>
      </c>
    </row>
    <row r="6026" spans="1:22" x14ac:dyDescent="0.2">
      <c r="A6026" t="s">
        <v>31</v>
      </c>
      <c r="B6026" t="s">
        <v>130</v>
      </c>
      <c r="C6026" t="s">
        <v>588</v>
      </c>
      <c r="D6026" t="s">
        <v>2654</v>
      </c>
      <c r="E6026">
        <v>24.403929000000002</v>
      </c>
      <c r="F6026">
        <v>5571814</v>
      </c>
      <c r="G6026">
        <v>4.379889386113751E-6</v>
      </c>
      <c r="H6026" t="s">
        <v>4980</v>
      </c>
      <c r="I6026" t="s">
        <v>5014</v>
      </c>
      <c r="J6026" t="s">
        <v>5376</v>
      </c>
      <c r="K6026" t="s">
        <v>6689</v>
      </c>
      <c r="L6026" t="s">
        <v>5978</v>
      </c>
      <c r="M6026" t="s">
        <v>6095</v>
      </c>
      <c r="N6026" t="s">
        <v>6188</v>
      </c>
      <c r="O6026">
        <v>55</v>
      </c>
      <c r="P6026">
        <v>4</v>
      </c>
      <c r="Q6026">
        <v>7.7647857934812298E-2</v>
      </c>
      <c r="R6026" s="4" t="s">
        <v>6226</v>
      </c>
      <c r="S6026">
        <v>59</v>
      </c>
      <c r="T6026" t="s">
        <v>7985</v>
      </c>
      <c r="U6026" t="s">
        <v>9059</v>
      </c>
      <c r="V6026" s="1" t="s">
        <v>9059</v>
      </c>
    </row>
    <row r="6027" spans="1:22" x14ac:dyDescent="0.2">
      <c r="A6027" t="s">
        <v>31</v>
      </c>
      <c r="B6027" t="s">
        <v>130</v>
      </c>
      <c r="C6027" t="s">
        <v>588</v>
      </c>
      <c r="D6027" t="s">
        <v>2632</v>
      </c>
      <c r="E6027">
        <v>8.1288040000000006</v>
      </c>
      <c r="F6027">
        <v>5571814</v>
      </c>
      <c r="G6027">
        <v>1.458915175560419E-6</v>
      </c>
      <c r="H6027" t="s">
        <v>6204</v>
      </c>
      <c r="I6027" t="s">
        <v>5115</v>
      </c>
      <c r="J6027" t="s">
        <v>5533</v>
      </c>
      <c r="K6027" t="s">
        <v>6678</v>
      </c>
      <c r="L6027" t="s">
        <v>4995</v>
      </c>
      <c r="M6027" t="s">
        <v>4995</v>
      </c>
      <c r="N6027" t="s">
        <v>6188</v>
      </c>
      <c r="O6027">
        <v>55</v>
      </c>
      <c r="P6027">
        <v>4</v>
      </c>
      <c r="Q6027">
        <v>2.5864040916195701E-2</v>
      </c>
      <c r="R6027" s="4" t="s">
        <v>6226</v>
      </c>
      <c r="S6027">
        <v>59</v>
      </c>
      <c r="T6027" t="s">
        <v>8197</v>
      </c>
      <c r="U6027" t="s">
        <v>9059</v>
      </c>
      <c r="V6027" s="1" t="s">
        <v>9059</v>
      </c>
    </row>
    <row r="6028" spans="1:22" x14ac:dyDescent="0.2">
      <c r="A6028" t="s">
        <v>31</v>
      </c>
      <c r="B6028" t="s">
        <v>130</v>
      </c>
      <c r="C6028" t="s">
        <v>588</v>
      </c>
      <c r="D6028" t="s">
        <v>2661</v>
      </c>
      <c r="E6028">
        <v>9.9319480000000002</v>
      </c>
      <c r="F6028">
        <v>5571814</v>
      </c>
      <c r="G6028">
        <v>1.7825340185440506E-6</v>
      </c>
      <c r="H6028" t="s">
        <v>6204</v>
      </c>
      <c r="I6028" t="s">
        <v>5088</v>
      </c>
      <c r="J6028" t="s">
        <v>5481</v>
      </c>
      <c r="K6028" t="s">
        <v>6695</v>
      </c>
      <c r="L6028" t="s">
        <v>4995</v>
      </c>
      <c r="M6028" t="s">
        <v>4995</v>
      </c>
      <c r="N6028" t="s">
        <v>6189</v>
      </c>
      <c r="O6028">
        <v>55</v>
      </c>
      <c r="P6028">
        <v>4</v>
      </c>
      <c r="Q6028">
        <v>3.1601242870356802E-2</v>
      </c>
      <c r="R6028" s="4" t="s">
        <v>6226</v>
      </c>
      <c r="S6028">
        <v>59</v>
      </c>
      <c r="T6028" t="s">
        <v>8194</v>
      </c>
      <c r="U6028" t="s">
        <v>9059</v>
      </c>
      <c r="V6028" s="1" t="s">
        <v>9059</v>
      </c>
    </row>
    <row r="6029" spans="1:22" x14ac:dyDescent="0.2">
      <c r="A6029" t="s">
        <v>31</v>
      </c>
      <c r="B6029" t="s">
        <v>130</v>
      </c>
      <c r="C6029" t="s">
        <v>588</v>
      </c>
      <c r="D6029" t="s">
        <v>2668</v>
      </c>
      <c r="E6029">
        <v>1.2341082999999999</v>
      </c>
      <c r="F6029">
        <v>5571814</v>
      </c>
      <c r="G6029">
        <v>2.2149129529449474E-7</v>
      </c>
      <c r="H6029" t="s">
        <v>4980</v>
      </c>
      <c r="I6029" t="s">
        <v>5119</v>
      </c>
      <c r="J6029" t="s">
        <v>4995</v>
      </c>
      <c r="K6029" t="s">
        <v>6700</v>
      </c>
      <c r="L6029" t="s">
        <v>4995</v>
      </c>
      <c r="M6029" t="s">
        <v>4995</v>
      </c>
      <c r="N6029" t="s">
        <v>6188</v>
      </c>
      <c r="O6029">
        <v>55</v>
      </c>
      <c r="P6029">
        <v>4</v>
      </c>
      <c r="Q6029">
        <v>3.9266572999197297E-3</v>
      </c>
      <c r="R6029" s="4" t="s">
        <v>6226</v>
      </c>
      <c r="S6029">
        <v>59</v>
      </c>
      <c r="T6029" t="s">
        <v>8305</v>
      </c>
      <c r="U6029" t="s">
        <v>9059</v>
      </c>
      <c r="V6029" s="1" t="s">
        <v>9059</v>
      </c>
    </row>
    <row r="6030" spans="1:22" x14ac:dyDescent="0.2">
      <c r="A6030" t="s">
        <v>31</v>
      </c>
      <c r="B6030" t="s">
        <v>130</v>
      </c>
      <c r="C6030" t="s">
        <v>588</v>
      </c>
      <c r="D6030" t="s">
        <v>2657</v>
      </c>
      <c r="E6030">
        <v>0.4204946</v>
      </c>
      <c r="F6030">
        <v>5571814</v>
      </c>
      <c r="G6030">
        <v>7.5468168894367251E-8</v>
      </c>
      <c r="H6030" t="s">
        <v>4981</v>
      </c>
      <c r="I6030" t="s">
        <v>5116</v>
      </c>
      <c r="J6030" t="s">
        <v>5535</v>
      </c>
      <c r="K6030" t="s">
        <v>6691</v>
      </c>
      <c r="L6030" t="s">
        <v>4995</v>
      </c>
      <c r="M6030" t="s">
        <v>4995</v>
      </c>
      <c r="N6030" t="s">
        <v>6188</v>
      </c>
      <c r="O6030">
        <v>55</v>
      </c>
      <c r="P6030">
        <v>4</v>
      </c>
      <c r="Q6030">
        <v>1.3379200112881701E-3</v>
      </c>
      <c r="R6030" s="4" t="s">
        <v>6226</v>
      </c>
      <c r="S6030">
        <v>59</v>
      </c>
      <c r="T6030" t="s">
        <v>8300</v>
      </c>
      <c r="U6030" t="s">
        <v>9059</v>
      </c>
      <c r="V6030" s="1" t="s">
        <v>9059</v>
      </c>
    </row>
    <row r="6031" spans="1:22" x14ac:dyDescent="0.2">
      <c r="A6031" t="s">
        <v>31</v>
      </c>
      <c r="B6031" t="s">
        <v>130</v>
      </c>
      <c r="C6031" t="s">
        <v>588</v>
      </c>
      <c r="D6031" t="s">
        <v>2658</v>
      </c>
      <c r="E6031">
        <v>0.47901776000000001</v>
      </c>
      <c r="F6031">
        <v>5571814</v>
      </c>
      <c r="G6031">
        <v>8.5971599195522321E-8</v>
      </c>
      <c r="H6031" t="s">
        <v>4981</v>
      </c>
      <c r="I6031" t="s">
        <v>5116</v>
      </c>
      <c r="J6031" t="s">
        <v>5536</v>
      </c>
      <c r="K6031" t="s">
        <v>6692</v>
      </c>
      <c r="L6031" t="s">
        <v>4995</v>
      </c>
      <c r="M6031" t="s">
        <v>4995</v>
      </c>
      <c r="N6031" t="s">
        <v>6188</v>
      </c>
      <c r="O6031">
        <v>55</v>
      </c>
      <c r="P6031">
        <v>4</v>
      </c>
      <c r="Q6031">
        <v>1.52412765078656E-3</v>
      </c>
      <c r="R6031" s="4" t="s">
        <v>6226</v>
      </c>
      <c r="S6031">
        <v>59</v>
      </c>
      <c r="T6031" t="s">
        <v>8246</v>
      </c>
      <c r="U6031" t="s">
        <v>9059</v>
      </c>
      <c r="V6031" s="1" t="s">
        <v>9059</v>
      </c>
    </row>
    <row r="6032" spans="1:22" x14ac:dyDescent="0.2">
      <c r="A6032" t="s">
        <v>31</v>
      </c>
      <c r="B6032" t="s">
        <v>130</v>
      </c>
      <c r="C6032" t="s">
        <v>588</v>
      </c>
      <c r="D6032" t="s">
        <v>2659</v>
      </c>
      <c r="E6032">
        <v>0.90749930000000001</v>
      </c>
      <c r="F6032">
        <v>5571814</v>
      </c>
      <c r="G6032">
        <v>1.628732222575987E-7</v>
      </c>
      <c r="H6032" t="s">
        <v>4981</v>
      </c>
      <c r="I6032" t="s">
        <v>5117</v>
      </c>
      <c r="J6032" t="s">
        <v>5537</v>
      </c>
      <c r="K6032" t="s">
        <v>6693</v>
      </c>
      <c r="L6032" t="s">
        <v>5959</v>
      </c>
      <c r="M6032" t="s">
        <v>6035</v>
      </c>
      <c r="N6032" t="s">
        <v>6188</v>
      </c>
      <c r="O6032">
        <v>55</v>
      </c>
      <c r="P6032">
        <v>4</v>
      </c>
      <c r="Q6032">
        <v>2.88746032339062E-3</v>
      </c>
      <c r="R6032" s="4" t="s">
        <v>6226</v>
      </c>
      <c r="S6032">
        <v>59</v>
      </c>
      <c r="T6032" t="s">
        <v>8037</v>
      </c>
      <c r="U6032" t="s">
        <v>9059</v>
      </c>
      <c r="V6032" s="1" t="s">
        <v>9059</v>
      </c>
    </row>
    <row r="6033" spans="1:22" x14ac:dyDescent="0.2">
      <c r="A6033" t="s">
        <v>31</v>
      </c>
      <c r="B6033" t="s">
        <v>130</v>
      </c>
      <c r="C6033" t="s">
        <v>588</v>
      </c>
      <c r="D6033" t="s">
        <v>2646</v>
      </c>
      <c r="E6033">
        <v>9.2835809999999999</v>
      </c>
      <c r="F6033">
        <v>5571814</v>
      </c>
      <c r="G6033">
        <v>1.66616850454807E-6</v>
      </c>
      <c r="H6033" t="s">
        <v>4980</v>
      </c>
      <c r="I6033" t="s">
        <v>4998</v>
      </c>
      <c r="J6033" t="s">
        <v>5354</v>
      </c>
      <c r="K6033" t="s">
        <v>6685</v>
      </c>
      <c r="L6033" t="s">
        <v>4995</v>
      </c>
      <c r="M6033" t="s">
        <v>4995</v>
      </c>
      <c r="N6033" t="s">
        <v>6188</v>
      </c>
      <c r="O6033">
        <v>55</v>
      </c>
      <c r="P6033">
        <v>4</v>
      </c>
      <c r="Q6033">
        <v>2.9538283717114699E-2</v>
      </c>
      <c r="R6033" s="4" t="s">
        <v>6226</v>
      </c>
      <c r="S6033">
        <v>59</v>
      </c>
      <c r="T6033" t="s">
        <v>8112</v>
      </c>
      <c r="U6033" t="s">
        <v>9059</v>
      </c>
      <c r="V6033" s="1" t="s">
        <v>9059</v>
      </c>
    </row>
    <row r="6034" spans="1:22" x14ac:dyDescent="0.2">
      <c r="A6034" t="s">
        <v>31</v>
      </c>
      <c r="B6034" t="s">
        <v>130</v>
      </c>
      <c r="C6034" t="s">
        <v>588</v>
      </c>
      <c r="D6034" t="s">
        <v>2647</v>
      </c>
      <c r="E6034">
        <v>9.1989459999999994</v>
      </c>
      <c r="F6034">
        <v>5571814</v>
      </c>
      <c r="G6034">
        <v>1.6509786579379712E-6</v>
      </c>
      <c r="H6034" t="s">
        <v>4980</v>
      </c>
      <c r="I6034" t="s">
        <v>4998</v>
      </c>
      <c r="J6034" t="s">
        <v>4995</v>
      </c>
      <c r="K6034" t="s">
        <v>6294</v>
      </c>
      <c r="L6034" t="s">
        <v>4995</v>
      </c>
      <c r="M6034" t="s">
        <v>4995</v>
      </c>
      <c r="N6034" t="s">
        <v>6189</v>
      </c>
      <c r="O6034">
        <v>55</v>
      </c>
      <c r="P6034">
        <v>4</v>
      </c>
      <c r="Q6034">
        <v>2.9268994027888299E-2</v>
      </c>
      <c r="R6034" s="4" t="s">
        <v>6226</v>
      </c>
      <c r="S6034">
        <v>59</v>
      </c>
      <c r="T6034" t="s">
        <v>8295</v>
      </c>
      <c r="U6034" t="s">
        <v>9059</v>
      </c>
      <c r="V6034" s="1" t="s">
        <v>9059</v>
      </c>
    </row>
    <row r="6035" spans="1:22" x14ac:dyDescent="0.2">
      <c r="A6035" t="s">
        <v>31</v>
      </c>
      <c r="B6035" t="s">
        <v>130</v>
      </c>
      <c r="C6035" t="s">
        <v>588</v>
      </c>
      <c r="D6035" t="s">
        <v>2648</v>
      </c>
      <c r="E6035">
        <v>7.704879</v>
      </c>
      <c r="F6035">
        <v>5571814</v>
      </c>
      <c r="G6035">
        <v>1.3828313364372895E-6</v>
      </c>
      <c r="H6035" t="s">
        <v>4980</v>
      </c>
      <c r="I6035" t="s">
        <v>5061</v>
      </c>
      <c r="J6035" t="s">
        <v>5435</v>
      </c>
      <c r="K6035" t="s">
        <v>6409</v>
      </c>
      <c r="L6035" t="s">
        <v>4995</v>
      </c>
      <c r="M6035" t="s">
        <v>4995</v>
      </c>
      <c r="N6035" t="s">
        <v>6189</v>
      </c>
      <c r="O6035">
        <v>55</v>
      </c>
      <c r="P6035">
        <v>4</v>
      </c>
      <c r="Q6035">
        <v>2.4515206137377201E-2</v>
      </c>
      <c r="R6035" s="4" t="s">
        <v>6226</v>
      </c>
      <c r="S6035">
        <v>59</v>
      </c>
      <c r="T6035" t="s">
        <v>8112</v>
      </c>
      <c r="U6035" t="s">
        <v>9059</v>
      </c>
      <c r="V6035" s="1" t="s">
        <v>9059</v>
      </c>
    </row>
    <row r="6036" spans="1:22" x14ac:dyDescent="0.2">
      <c r="A6036" t="s">
        <v>31</v>
      </c>
      <c r="B6036" t="s">
        <v>130</v>
      </c>
      <c r="C6036" t="s">
        <v>588</v>
      </c>
      <c r="D6036" t="s">
        <v>2669</v>
      </c>
      <c r="E6036">
        <v>2.4515311999999998</v>
      </c>
      <c r="F6036">
        <v>5571814</v>
      </c>
      <c r="G6036">
        <v>4.3998798236983502E-7</v>
      </c>
      <c r="H6036" t="s">
        <v>4981</v>
      </c>
      <c r="I6036" t="s">
        <v>4995</v>
      </c>
      <c r="J6036" t="s">
        <v>4995</v>
      </c>
      <c r="K6036" t="s">
        <v>6701</v>
      </c>
      <c r="L6036" t="s">
        <v>4995</v>
      </c>
      <c r="M6036" t="s">
        <v>4995</v>
      </c>
      <c r="N6036" t="s">
        <v>6188</v>
      </c>
      <c r="O6036">
        <v>55</v>
      </c>
      <c r="P6036">
        <v>4</v>
      </c>
      <c r="Q6036">
        <v>7.8002253792969099E-3</v>
      </c>
      <c r="R6036" s="4" t="s">
        <v>6226</v>
      </c>
      <c r="S6036">
        <v>59</v>
      </c>
      <c r="T6036" t="s">
        <v>8075</v>
      </c>
      <c r="U6036" t="s">
        <v>9059</v>
      </c>
      <c r="V6036" s="1" t="s">
        <v>9059</v>
      </c>
    </row>
    <row r="6037" spans="1:22" x14ac:dyDescent="0.2">
      <c r="A6037" t="s">
        <v>31</v>
      </c>
      <c r="B6037" t="s">
        <v>130</v>
      </c>
      <c r="C6037" t="s">
        <v>588</v>
      </c>
      <c r="D6037" t="s">
        <v>2649</v>
      </c>
      <c r="E6037">
        <v>10.212679</v>
      </c>
      <c r="F6037">
        <v>5571814</v>
      </c>
      <c r="G6037">
        <v>1.8329181483804017E-6</v>
      </c>
      <c r="H6037" t="s">
        <v>6204</v>
      </c>
      <c r="I6037" t="s">
        <v>5021</v>
      </c>
      <c r="J6037" t="s">
        <v>5379</v>
      </c>
      <c r="K6037" t="s">
        <v>6686</v>
      </c>
      <c r="L6037" t="s">
        <v>4995</v>
      </c>
      <c r="M6037" t="s">
        <v>4995</v>
      </c>
      <c r="N6037" t="s">
        <v>6188</v>
      </c>
      <c r="O6037">
        <v>55</v>
      </c>
      <c r="P6037">
        <v>4</v>
      </c>
      <c r="Q6037">
        <v>3.24944662855658E-2</v>
      </c>
      <c r="R6037" s="4" t="s">
        <v>6226</v>
      </c>
      <c r="S6037">
        <v>59</v>
      </c>
      <c r="T6037" t="s">
        <v>8296</v>
      </c>
      <c r="U6037" t="s">
        <v>9059</v>
      </c>
      <c r="V6037" s="1" t="s">
        <v>9059</v>
      </c>
    </row>
    <row r="6038" spans="1:22" x14ac:dyDescent="0.2">
      <c r="A6038" t="s">
        <v>31</v>
      </c>
      <c r="B6038" t="s">
        <v>130</v>
      </c>
      <c r="C6038" t="s">
        <v>588</v>
      </c>
      <c r="D6038" t="s">
        <v>2645</v>
      </c>
      <c r="E6038">
        <v>46.310960000000001</v>
      </c>
      <c r="F6038">
        <v>5571814</v>
      </c>
      <c r="G6038">
        <v>8.3116485941562294E-6</v>
      </c>
      <c r="H6038" t="s">
        <v>4981</v>
      </c>
      <c r="I6038" t="s">
        <v>5024</v>
      </c>
      <c r="J6038" t="s">
        <v>5383</v>
      </c>
      <c r="K6038" t="s">
        <v>6684</v>
      </c>
      <c r="L6038" t="s">
        <v>4995</v>
      </c>
      <c r="M6038" t="s">
        <v>4995</v>
      </c>
      <c r="N6038" t="s">
        <v>6188</v>
      </c>
      <c r="O6038">
        <v>55</v>
      </c>
      <c r="P6038">
        <v>4</v>
      </c>
      <c r="Q6038">
        <v>0.147351143453367</v>
      </c>
      <c r="R6038" s="4" t="s">
        <v>6226</v>
      </c>
      <c r="S6038">
        <v>59</v>
      </c>
      <c r="T6038" t="s">
        <v>8294</v>
      </c>
      <c r="U6038" t="s">
        <v>9059</v>
      </c>
      <c r="V6038" s="1" t="s">
        <v>9059</v>
      </c>
    </row>
    <row r="6039" spans="1:22" x14ac:dyDescent="0.2">
      <c r="A6039" t="s">
        <v>31</v>
      </c>
      <c r="B6039" t="s">
        <v>130</v>
      </c>
      <c r="C6039" t="s">
        <v>588</v>
      </c>
      <c r="D6039" t="s">
        <v>2655</v>
      </c>
      <c r="E6039">
        <v>26.837213999999999</v>
      </c>
      <c r="F6039">
        <v>5571814</v>
      </c>
      <c r="G6039">
        <v>4.8166026360535363E-6</v>
      </c>
      <c r="H6039" t="s">
        <v>4981</v>
      </c>
      <c r="I6039" t="s">
        <v>5014</v>
      </c>
      <c r="J6039" t="s">
        <v>5376</v>
      </c>
      <c r="K6039" t="s">
        <v>6349</v>
      </c>
      <c r="L6039" t="s">
        <v>4995</v>
      </c>
      <c r="M6039" t="s">
        <v>4995</v>
      </c>
      <c r="N6039" t="s">
        <v>6189</v>
      </c>
      <c r="O6039">
        <v>55</v>
      </c>
      <c r="P6039">
        <v>4</v>
      </c>
      <c r="Q6039">
        <v>8.5390027976157301E-2</v>
      </c>
      <c r="R6039" s="4" t="s">
        <v>6226</v>
      </c>
      <c r="S6039">
        <v>59</v>
      </c>
      <c r="T6039" t="s">
        <v>8059</v>
      </c>
      <c r="U6039" t="s">
        <v>9059</v>
      </c>
      <c r="V6039" s="1" t="s">
        <v>9059</v>
      </c>
    </row>
    <row r="6040" spans="1:22" x14ac:dyDescent="0.2">
      <c r="A6040" t="s">
        <v>31</v>
      </c>
      <c r="B6040" t="s">
        <v>130</v>
      </c>
      <c r="C6040" t="s">
        <v>588</v>
      </c>
      <c r="D6040" t="s">
        <v>2670</v>
      </c>
      <c r="E6040">
        <v>2.092616</v>
      </c>
      <c r="F6040">
        <v>5571814</v>
      </c>
      <c r="G6040">
        <v>3.7557176172786817E-7</v>
      </c>
      <c r="H6040" t="s">
        <v>4981</v>
      </c>
      <c r="I6040" t="s">
        <v>5025</v>
      </c>
      <c r="J6040" t="s">
        <v>4995</v>
      </c>
      <c r="K6040" t="s">
        <v>6702</v>
      </c>
      <c r="L6040" t="s">
        <v>4995</v>
      </c>
      <c r="M6040" t="s">
        <v>4995</v>
      </c>
      <c r="N6040" t="s">
        <v>6188</v>
      </c>
      <c r="O6040">
        <v>55</v>
      </c>
      <c r="P6040">
        <v>4</v>
      </c>
      <c r="Q6040">
        <v>6.6582372813867498E-3</v>
      </c>
      <c r="R6040" s="4" t="s">
        <v>6226</v>
      </c>
      <c r="S6040">
        <v>59</v>
      </c>
      <c r="T6040" t="s">
        <v>8306</v>
      </c>
      <c r="U6040" t="s">
        <v>9059</v>
      </c>
      <c r="V6040" s="1" t="s">
        <v>9059</v>
      </c>
    </row>
    <row r="6041" spans="1:22" x14ac:dyDescent="0.2">
      <c r="A6041" t="s">
        <v>31</v>
      </c>
      <c r="B6041" t="s">
        <v>130</v>
      </c>
      <c r="C6041" t="s">
        <v>588</v>
      </c>
      <c r="D6041" t="s">
        <v>2662</v>
      </c>
      <c r="E6041">
        <v>0.9632657</v>
      </c>
      <c r="F6041">
        <v>5571814</v>
      </c>
      <c r="G6041">
        <v>1.7288188370968592E-7</v>
      </c>
      <c r="H6041" t="s">
        <v>6204</v>
      </c>
      <c r="I6041" t="s">
        <v>4995</v>
      </c>
      <c r="J6041" t="s">
        <v>4995</v>
      </c>
      <c r="K6041" t="s">
        <v>6696</v>
      </c>
      <c r="L6041" t="s">
        <v>4995</v>
      </c>
      <c r="M6041" t="s">
        <v>4995</v>
      </c>
      <c r="N6041" t="s">
        <v>6188</v>
      </c>
      <c r="O6041">
        <v>55</v>
      </c>
      <c r="P6041">
        <v>4</v>
      </c>
      <c r="Q6041">
        <v>3.06489656755998E-3</v>
      </c>
      <c r="R6041" s="4" t="s">
        <v>6226</v>
      </c>
      <c r="S6041">
        <v>59</v>
      </c>
      <c r="T6041" t="s">
        <v>8301</v>
      </c>
      <c r="U6041" t="s">
        <v>9059</v>
      </c>
      <c r="V6041" s="1" t="s">
        <v>9059</v>
      </c>
    </row>
    <row r="6042" spans="1:22" x14ac:dyDescent="0.2">
      <c r="A6042" t="s">
        <v>31</v>
      </c>
      <c r="B6042" t="s">
        <v>130</v>
      </c>
      <c r="C6042" t="s">
        <v>588</v>
      </c>
      <c r="D6042" t="s">
        <v>2642</v>
      </c>
      <c r="E6042">
        <v>27.390758999999999</v>
      </c>
      <c r="F6042">
        <v>5571814</v>
      </c>
      <c r="G6042">
        <v>4.9159499940234904E-6</v>
      </c>
      <c r="H6042" t="s">
        <v>4981</v>
      </c>
      <c r="I6042" t="s">
        <v>5024</v>
      </c>
      <c r="J6042" t="s">
        <v>5383</v>
      </c>
      <c r="K6042" t="s">
        <v>6682</v>
      </c>
      <c r="L6042" t="s">
        <v>4995</v>
      </c>
      <c r="M6042" t="s">
        <v>4995</v>
      </c>
      <c r="N6042" t="s">
        <v>6188</v>
      </c>
      <c r="O6042">
        <v>55</v>
      </c>
      <c r="P6042">
        <v>4</v>
      </c>
      <c r="Q6042">
        <v>8.7151284678736798E-2</v>
      </c>
      <c r="R6042" s="4" t="s">
        <v>6226</v>
      </c>
      <c r="S6042">
        <v>59</v>
      </c>
      <c r="T6042" t="s">
        <v>8066</v>
      </c>
      <c r="U6042" t="s">
        <v>9059</v>
      </c>
      <c r="V6042" s="1" t="s">
        <v>9059</v>
      </c>
    </row>
    <row r="6043" spans="1:22" x14ac:dyDescent="0.2">
      <c r="A6043" t="s">
        <v>31</v>
      </c>
      <c r="B6043" t="s">
        <v>130</v>
      </c>
      <c r="C6043" t="s">
        <v>588</v>
      </c>
      <c r="D6043" t="s">
        <v>2650</v>
      </c>
      <c r="E6043">
        <v>11.452268999999999</v>
      </c>
      <c r="F6043">
        <v>5571814</v>
      </c>
      <c r="G6043">
        <v>2.0553932704860569E-6</v>
      </c>
      <c r="H6043" t="s">
        <v>6204</v>
      </c>
      <c r="I6043" t="s">
        <v>4998</v>
      </c>
      <c r="J6043" t="s">
        <v>5448</v>
      </c>
      <c r="K6043" t="s">
        <v>6687</v>
      </c>
      <c r="L6043" t="s">
        <v>4995</v>
      </c>
      <c r="M6043" t="s">
        <v>4995</v>
      </c>
      <c r="N6043" t="s">
        <v>6188</v>
      </c>
      <c r="O6043">
        <v>55</v>
      </c>
      <c r="P6043">
        <v>4</v>
      </c>
      <c r="Q6043">
        <v>3.6438565132002103E-2</v>
      </c>
      <c r="R6043" s="4" t="s">
        <v>6226</v>
      </c>
      <c r="S6043">
        <v>59</v>
      </c>
      <c r="T6043" t="s">
        <v>8297</v>
      </c>
      <c r="U6043" t="s">
        <v>9059</v>
      </c>
      <c r="V6043" s="1" t="s">
        <v>9059</v>
      </c>
    </row>
    <row r="6044" spans="1:22" x14ac:dyDescent="0.2">
      <c r="A6044" t="s">
        <v>31</v>
      </c>
      <c r="B6044" t="s">
        <v>130</v>
      </c>
      <c r="C6044" t="s">
        <v>589</v>
      </c>
      <c r="D6044" t="s">
        <v>2660</v>
      </c>
      <c r="E6044">
        <v>0.68825320000000001</v>
      </c>
      <c r="F6044">
        <v>8428636</v>
      </c>
      <c r="G6044">
        <v>8.1656533749944828E-8</v>
      </c>
      <c r="H6044" t="s">
        <v>4981</v>
      </c>
      <c r="I6044" t="s">
        <v>5116</v>
      </c>
      <c r="J6044" t="s">
        <v>5538</v>
      </c>
      <c r="K6044" t="s">
        <v>6694</v>
      </c>
      <c r="L6044" t="s">
        <v>4995</v>
      </c>
      <c r="M6044" t="s">
        <v>4995</v>
      </c>
      <c r="N6044" t="s">
        <v>6188</v>
      </c>
      <c r="O6044">
        <v>56</v>
      </c>
      <c r="P6044">
        <v>3</v>
      </c>
      <c r="Q6044">
        <v>1.6042840642371001E-3</v>
      </c>
      <c r="R6044" s="4" t="s">
        <v>6226</v>
      </c>
      <c r="S6044">
        <v>59</v>
      </c>
      <c r="T6044" t="s">
        <v>8246</v>
      </c>
      <c r="U6044" t="s">
        <v>9059</v>
      </c>
      <c r="V6044" s="1" t="s">
        <v>9059</v>
      </c>
    </row>
    <row r="6045" spans="1:22" x14ac:dyDescent="0.2">
      <c r="A6045" t="s">
        <v>31</v>
      </c>
      <c r="B6045" t="s">
        <v>130</v>
      </c>
      <c r="C6045" t="s">
        <v>589</v>
      </c>
      <c r="D6045" t="s">
        <v>2627</v>
      </c>
      <c r="E6045">
        <v>16.802479999999999</v>
      </c>
      <c r="F6045">
        <v>8428636</v>
      </c>
      <c r="G6045">
        <v>1.99349930403923E-6</v>
      </c>
      <c r="H6045" t="s">
        <v>4980</v>
      </c>
      <c r="I6045" t="s">
        <v>5047</v>
      </c>
      <c r="J6045" t="s">
        <v>5531</v>
      </c>
      <c r="K6045" t="s">
        <v>6675</v>
      </c>
      <c r="L6045" t="s">
        <v>4995</v>
      </c>
      <c r="M6045" t="s">
        <v>4995</v>
      </c>
      <c r="N6045" t="s">
        <v>6188</v>
      </c>
      <c r="O6045">
        <v>56</v>
      </c>
      <c r="P6045">
        <v>3</v>
      </c>
      <c r="Q6045">
        <v>3.9165747291349501E-2</v>
      </c>
      <c r="R6045" s="4" t="s">
        <v>6226</v>
      </c>
      <c r="S6045">
        <v>59</v>
      </c>
      <c r="T6045" t="s">
        <v>8287</v>
      </c>
      <c r="U6045" t="s">
        <v>9059</v>
      </c>
      <c r="V6045" s="1" t="s">
        <v>9059</v>
      </c>
    </row>
    <row r="6046" spans="1:22" x14ac:dyDescent="0.2">
      <c r="A6046" t="s">
        <v>31</v>
      </c>
      <c r="B6046" t="s">
        <v>130</v>
      </c>
      <c r="C6046" t="s">
        <v>589</v>
      </c>
      <c r="D6046" t="s">
        <v>2652</v>
      </c>
      <c r="E6046">
        <v>62.298139999999997</v>
      </c>
      <c r="F6046">
        <v>8428636</v>
      </c>
      <c r="G6046">
        <v>7.3912481212855789E-6</v>
      </c>
      <c r="H6046" t="s">
        <v>6204</v>
      </c>
      <c r="I6046" t="s">
        <v>5014</v>
      </c>
      <c r="J6046" t="s">
        <v>4995</v>
      </c>
      <c r="K6046" t="s">
        <v>6505</v>
      </c>
      <c r="L6046" t="s">
        <v>4995</v>
      </c>
      <c r="M6046" t="s">
        <v>4995</v>
      </c>
      <c r="N6046" t="s">
        <v>6189</v>
      </c>
      <c r="O6046">
        <v>56</v>
      </c>
      <c r="P6046">
        <v>3</v>
      </c>
      <c r="Q6046">
        <v>0.145213873663954</v>
      </c>
      <c r="R6046" s="4" t="s">
        <v>6226</v>
      </c>
      <c r="S6046">
        <v>59</v>
      </c>
      <c r="T6046" t="s">
        <v>8298</v>
      </c>
      <c r="U6046" t="s">
        <v>9059</v>
      </c>
      <c r="V6046" s="1" t="s">
        <v>9059</v>
      </c>
    </row>
    <row r="6047" spans="1:22" x14ac:dyDescent="0.2">
      <c r="A6047" t="s">
        <v>31</v>
      </c>
      <c r="B6047" t="s">
        <v>130</v>
      </c>
      <c r="C6047" t="s">
        <v>589</v>
      </c>
      <c r="D6047" t="s">
        <v>2630</v>
      </c>
      <c r="E6047">
        <v>22.426908000000001</v>
      </c>
      <c r="F6047">
        <v>8428636</v>
      </c>
      <c r="G6047">
        <v>2.6607992087925023E-6</v>
      </c>
      <c r="H6047" t="s">
        <v>4981</v>
      </c>
      <c r="I6047" t="s">
        <v>5053</v>
      </c>
      <c r="J6047" t="s">
        <v>5532</v>
      </c>
      <c r="K6047" t="s">
        <v>6677</v>
      </c>
      <c r="L6047" t="s">
        <v>4995</v>
      </c>
      <c r="M6047" t="s">
        <v>4995</v>
      </c>
      <c r="N6047" t="s">
        <v>6188</v>
      </c>
      <c r="O6047">
        <v>56</v>
      </c>
      <c r="P6047">
        <v>3</v>
      </c>
      <c r="Q6047">
        <v>5.2276009925579098E-2</v>
      </c>
      <c r="R6047" s="4" t="s">
        <v>6226</v>
      </c>
      <c r="S6047">
        <v>59</v>
      </c>
      <c r="T6047" t="s">
        <v>8062</v>
      </c>
      <c r="U6047" t="s">
        <v>9059</v>
      </c>
      <c r="V6047" s="1" t="s">
        <v>9059</v>
      </c>
    </row>
    <row r="6048" spans="1:22" x14ac:dyDescent="0.2">
      <c r="A6048" t="s">
        <v>31</v>
      </c>
      <c r="B6048" t="s">
        <v>130</v>
      </c>
      <c r="C6048" t="s">
        <v>589</v>
      </c>
      <c r="D6048" t="s">
        <v>2667</v>
      </c>
      <c r="E6048">
        <v>8.4363159999999997</v>
      </c>
      <c r="F6048">
        <v>8428636</v>
      </c>
      <c r="G6048">
        <v>1.0009111794601166E-6</v>
      </c>
      <c r="H6048" t="s">
        <v>6204</v>
      </c>
      <c r="I6048" t="s">
        <v>5024</v>
      </c>
      <c r="J6048" t="s">
        <v>5427</v>
      </c>
      <c r="K6048" t="s">
        <v>6699</v>
      </c>
      <c r="L6048" t="s">
        <v>4995</v>
      </c>
      <c r="M6048" t="s">
        <v>4995</v>
      </c>
      <c r="N6048" t="s">
        <v>6188</v>
      </c>
      <c r="O6048">
        <v>56</v>
      </c>
      <c r="P6048">
        <v>3</v>
      </c>
      <c r="Q6048">
        <v>1.96646340615176E-2</v>
      </c>
      <c r="R6048" s="4" t="s">
        <v>6226</v>
      </c>
      <c r="S6048">
        <v>59</v>
      </c>
      <c r="T6048" t="s">
        <v>8304</v>
      </c>
      <c r="U6048" t="s">
        <v>9059</v>
      </c>
      <c r="V6048" s="1" t="s">
        <v>9059</v>
      </c>
    </row>
    <row r="6049" spans="1:22" x14ac:dyDescent="0.2">
      <c r="A6049" t="s">
        <v>31</v>
      </c>
      <c r="B6049" t="s">
        <v>130</v>
      </c>
      <c r="C6049" t="s">
        <v>589</v>
      </c>
      <c r="D6049" t="s">
        <v>2653</v>
      </c>
      <c r="E6049">
        <v>28.786621</v>
      </c>
      <c r="F6049">
        <v>8428636</v>
      </c>
      <c r="G6049">
        <v>3.4153356486150309E-6</v>
      </c>
      <c r="H6049" t="s">
        <v>4981</v>
      </c>
      <c r="I6049" t="s">
        <v>5014</v>
      </c>
      <c r="J6049" t="s">
        <v>4995</v>
      </c>
      <c r="K6049" t="s">
        <v>6688</v>
      </c>
      <c r="L6049" t="s">
        <v>5959</v>
      </c>
      <c r="M6049" t="s">
        <v>6035</v>
      </c>
      <c r="N6049" t="s">
        <v>6189</v>
      </c>
      <c r="O6049">
        <v>56</v>
      </c>
      <c r="P6049">
        <v>3</v>
      </c>
      <c r="Q6049">
        <v>6.7100185416548899E-2</v>
      </c>
      <c r="R6049" s="4" t="s">
        <v>6226</v>
      </c>
      <c r="S6049">
        <v>59</v>
      </c>
      <c r="T6049" t="s">
        <v>8182</v>
      </c>
      <c r="U6049" t="s">
        <v>9059</v>
      </c>
      <c r="V6049" s="1" t="s">
        <v>9059</v>
      </c>
    </row>
    <row r="6050" spans="1:22" x14ac:dyDescent="0.2">
      <c r="A6050" t="s">
        <v>31</v>
      </c>
      <c r="B6050" t="s">
        <v>130</v>
      </c>
      <c r="C6050" t="s">
        <v>589</v>
      </c>
      <c r="D6050" t="s">
        <v>2654</v>
      </c>
      <c r="E6050">
        <v>29.069873999999999</v>
      </c>
      <c r="F6050">
        <v>8428636</v>
      </c>
      <c r="G6050">
        <v>3.4489416792942535E-6</v>
      </c>
      <c r="H6050" t="s">
        <v>4980</v>
      </c>
      <c r="I6050" t="s">
        <v>5014</v>
      </c>
      <c r="J6050" t="s">
        <v>5376</v>
      </c>
      <c r="K6050" t="s">
        <v>6689</v>
      </c>
      <c r="L6050" t="s">
        <v>5978</v>
      </c>
      <c r="M6050" t="s">
        <v>6095</v>
      </c>
      <c r="N6050" t="s">
        <v>6188</v>
      </c>
      <c r="O6050">
        <v>56</v>
      </c>
      <c r="P6050">
        <v>3</v>
      </c>
      <c r="Q6050">
        <v>6.7760434107070597E-2</v>
      </c>
      <c r="R6050" s="4" t="s">
        <v>6226</v>
      </c>
      <c r="S6050">
        <v>59</v>
      </c>
      <c r="T6050" t="s">
        <v>7985</v>
      </c>
      <c r="U6050" t="s">
        <v>9059</v>
      </c>
      <c r="V6050" s="1" t="s">
        <v>9059</v>
      </c>
    </row>
    <row r="6051" spans="1:22" x14ac:dyDescent="0.2">
      <c r="A6051" t="s">
        <v>31</v>
      </c>
      <c r="B6051" t="s">
        <v>130</v>
      </c>
      <c r="C6051" t="s">
        <v>589</v>
      </c>
      <c r="D6051" t="s">
        <v>2632</v>
      </c>
      <c r="E6051">
        <v>16.053319999999999</v>
      </c>
      <c r="F6051">
        <v>8428636</v>
      </c>
      <c r="G6051">
        <v>1.9046165951406609E-6</v>
      </c>
      <c r="H6051" t="s">
        <v>6204</v>
      </c>
      <c r="I6051" t="s">
        <v>5115</v>
      </c>
      <c r="J6051" t="s">
        <v>5533</v>
      </c>
      <c r="K6051" t="s">
        <v>6678</v>
      </c>
      <c r="L6051" t="s">
        <v>4995</v>
      </c>
      <c r="M6051" t="s">
        <v>4995</v>
      </c>
      <c r="N6051" t="s">
        <v>6188</v>
      </c>
      <c r="O6051">
        <v>56</v>
      </c>
      <c r="P6051">
        <v>3</v>
      </c>
      <c r="Q6051">
        <v>3.74194924979626E-2</v>
      </c>
      <c r="R6051" s="4" t="s">
        <v>6226</v>
      </c>
      <c r="S6051">
        <v>59</v>
      </c>
      <c r="T6051" t="s">
        <v>8197</v>
      </c>
      <c r="U6051" t="s">
        <v>9059</v>
      </c>
      <c r="V6051" s="1" t="s">
        <v>9059</v>
      </c>
    </row>
    <row r="6052" spans="1:22" x14ac:dyDescent="0.2">
      <c r="A6052" t="s">
        <v>31</v>
      </c>
      <c r="B6052" t="s">
        <v>130</v>
      </c>
      <c r="C6052" t="s">
        <v>589</v>
      </c>
      <c r="D6052" t="s">
        <v>2661</v>
      </c>
      <c r="E6052">
        <v>17.213835</v>
      </c>
      <c r="F6052">
        <v>8428636</v>
      </c>
      <c r="G6052">
        <v>2.0423037606559351E-6</v>
      </c>
      <c r="H6052" t="s">
        <v>6204</v>
      </c>
      <c r="I6052" t="s">
        <v>5088</v>
      </c>
      <c r="J6052" t="s">
        <v>5481</v>
      </c>
      <c r="K6052" t="s">
        <v>6695</v>
      </c>
      <c r="L6052" t="s">
        <v>4995</v>
      </c>
      <c r="M6052" t="s">
        <v>4995</v>
      </c>
      <c r="N6052" t="s">
        <v>6189</v>
      </c>
      <c r="O6052">
        <v>56</v>
      </c>
      <c r="P6052">
        <v>3</v>
      </c>
      <c r="Q6052">
        <v>4.0124595388596598E-2</v>
      </c>
      <c r="R6052" s="4" t="s">
        <v>6226</v>
      </c>
      <c r="S6052">
        <v>59</v>
      </c>
      <c r="T6052" t="s">
        <v>8194</v>
      </c>
      <c r="U6052" t="s">
        <v>9059</v>
      </c>
      <c r="V6052" s="1" t="s">
        <v>9059</v>
      </c>
    </row>
    <row r="6053" spans="1:22" x14ac:dyDescent="0.2">
      <c r="A6053" t="s">
        <v>31</v>
      </c>
      <c r="B6053" t="s">
        <v>130</v>
      </c>
      <c r="C6053" t="s">
        <v>589</v>
      </c>
      <c r="D6053" t="s">
        <v>2668</v>
      </c>
      <c r="E6053">
        <v>1.7956076999999999</v>
      </c>
      <c r="F6053">
        <v>8428636</v>
      </c>
      <c r="G6053">
        <v>2.1303656961814461E-7</v>
      </c>
      <c r="H6053" t="s">
        <v>4980</v>
      </c>
      <c r="I6053" t="s">
        <v>5119</v>
      </c>
      <c r="J6053" t="s">
        <v>4995</v>
      </c>
      <c r="K6053" t="s">
        <v>6700</v>
      </c>
      <c r="L6053" t="s">
        <v>4995</v>
      </c>
      <c r="M6053" t="s">
        <v>4995</v>
      </c>
      <c r="N6053" t="s">
        <v>6188</v>
      </c>
      <c r="O6053">
        <v>56</v>
      </c>
      <c r="P6053">
        <v>3</v>
      </c>
      <c r="Q6053">
        <v>4.1854724667192804E-3</v>
      </c>
      <c r="R6053" s="4" t="s">
        <v>6226</v>
      </c>
      <c r="S6053">
        <v>59</v>
      </c>
      <c r="T6053" t="s">
        <v>8305</v>
      </c>
      <c r="U6053" t="s">
        <v>9059</v>
      </c>
      <c r="V6053" s="1" t="s">
        <v>9059</v>
      </c>
    </row>
    <row r="6054" spans="1:22" x14ac:dyDescent="0.2">
      <c r="A6054" t="s">
        <v>31</v>
      </c>
      <c r="B6054" t="s">
        <v>130</v>
      </c>
      <c r="C6054" t="s">
        <v>589</v>
      </c>
      <c r="D6054" t="s">
        <v>2657</v>
      </c>
      <c r="E6054">
        <v>0.58225304</v>
      </c>
      <c r="F6054">
        <v>8428636</v>
      </c>
      <c r="G6054">
        <v>6.9080339926887342E-8</v>
      </c>
      <c r="H6054" t="s">
        <v>4981</v>
      </c>
      <c r="I6054" t="s">
        <v>5116</v>
      </c>
      <c r="J6054" t="s">
        <v>5535</v>
      </c>
      <c r="K6054" t="s">
        <v>6691</v>
      </c>
      <c r="L6054" t="s">
        <v>4995</v>
      </c>
      <c r="M6054" t="s">
        <v>4995</v>
      </c>
      <c r="N6054" t="s">
        <v>6188</v>
      </c>
      <c r="O6054">
        <v>56</v>
      </c>
      <c r="P6054">
        <v>3</v>
      </c>
      <c r="Q6054">
        <v>1.3572029500561801E-3</v>
      </c>
      <c r="R6054" s="4" t="s">
        <v>6226</v>
      </c>
      <c r="S6054">
        <v>59</v>
      </c>
      <c r="T6054" t="s">
        <v>8300</v>
      </c>
      <c r="U6054" t="s">
        <v>9059</v>
      </c>
      <c r="V6054" s="1" t="s">
        <v>9059</v>
      </c>
    </row>
    <row r="6055" spans="1:22" x14ac:dyDescent="0.2">
      <c r="A6055" t="s">
        <v>31</v>
      </c>
      <c r="B6055" t="s">
        <v>130</v>
      </c>
      <c r="C6055" t="s">
        <v>589</v>
      </c>
      <c r="D6055" t="s">
        <v>2658</v>
      </c>
      <c r="E6055">
        <v>0.72823894</v>
      </c>
      <c r="F6055">
        <v>8428636</v>
      </c>
      <c r="G6055">
        <v>8.6400568253273719E-8</v>
      </c>
      <c r="H6055" t="s">
        <v>4981</v>
      </c>
      <c r="I6055" t="s">
        <v>5116</v>
      </c>
      <c r="J6055" t="s">
        <v>5536</v>
      </c>
      <c r="K6055" t="s">
        <v>6692</v>
      </c>
      <c r="L6055" t="s">
        <v>4995</v>
      </c>
      <c r="M6055" t="s">
        <v>4995</v>
      </c>
      <c r="N6055" t="s">
        <v>6188</v>
      </c>
      <c r="O6055">
        <v>56</v>
      </c>
      <c r="P6055">
        <v>3</v>
      </c>
      <c r="Q6055">
        <v>1.6974888404426101E-3</v>
      </c>
      <c r="R6055" s="4" t="s">
        <v>6226</v>
      </c>
      <c r="S6055">
        <v>59</v>
      </c>
      <c r="T6055" t="s">
        <v>8246</v>
      </c>
      <c r="U6055" t="s">
        <v>9059</v>
      </c>
      <c r="V6055" s="1" t="s">
        <v>9059</v>
      </c>
    </row>
    <row r="6056" spans="1:22" x14ac:dyDescent="0.2">
      <c r="A6056" t="s">
        <v>31</v>
      </c>
      <c r="B6056" t="s">
        <v>130</v>
      </c>
      <c r="C6056" t="s">
        <v>589</v>
      </c>
      <c r="D6056" t="s">
        <v>2659</v>
      </c>
      <c r="E6056">
        <v>2.0172694</v>
      </c>
      <c r="F6056">
        <v>8428636</v>
      </c>
      <c r="G6056">
        <v>2.3933521390649685E-7</v>
      </c>
      <c r="H6056" t="s">
        <v>4981</v>
      </c>
      <c r="I6056" t="s">
        <v>5117</v>
      </c>
      <c r="J6056" t="s">
        <v>5537</v>
      </c>
      <c r="K6056" t="s">
        <v>6693</v>
      </c>
      <c r="L6056" t="s">
        <v>5959</v>
      </c>
      <c r="M6056" t="s">
        <v>6035</v>
      </c>
      <c r="N6056" t="s">
        <v>6188</v>
      </c>
      <c r="O6056">
        <v>56</v>
      </c>
      <c r="P6056">
        <v>3</v>
      </c>
      <c r="Q6056">
        <v>4.7021548925499203E-3</v>
      </c>
      <c r="R6056" s="4" t="s">
        <v>6226</v>
      </c>
      <c r="S6056">
        <v>59</v>
      </c>
      <c r="T6056" t="s">
        <v>8037</v>
      </c>
      <c r="U6056" t="s">
        <v>9059</v>
      </c>
      <c r="V6056" s="1" t="s">
        <v>9059</v>
      </c>
    </row>
    <row r="6057" spans="1:22" x14ac:dyDescent="0.2">
      <c r="A6057" t="s">
        <v>31</v>
      </c>
      <c r="B6057" t="s">
        <v>130</v>
      </c>
      <c r="C6057" t="s">
        <v>589</v>
      </c>
      <c r="D6057" t="s">
        <v>2646</v>
      </c>
      <c r="E6057">
        <v>15.168626</v>
      </c>
      <c r="F6057">
        <v>8428636</v>
      </c>
      <c r="G6057">
        <v>1.799653704347892E-6</v>
      </c>
      <c r="H6057" t="s">
        <v>4980</v>
      </c>
      <c r="I6057" t="s">
        <v>4998</v>
      </c>
      <c r="J6057" t="s">
        <v>5354</v>
      </c>
      <c r="K6057" t="s">
        <v>6685</v>
      </c>
      <c r="L6057" t="s">
        <v>4995</v>
      </c>
      <c r="M6057" t="s">
        <v>4995</v>
      </c>
      <c r="N6057" t="s">
        <v>6188</v>
      </c>
      <c r="O6057">
        <v>56</v>
      </c>
      <c r="P6057">
        <v>3</v>
      </c>
      <c r="Q6057">
        <v>3.5357314674559603E-2</v>
      </c>
      <c r="R6057" s="4" t="s">
        <v>6226</v>
      </c>
      <c r="S6057">
        <v>59</v>
      </c>
      <c r="T6057" t="s">
        <v>8112</v>
      </c>
      <c r="U6057" t="s">
        <v>9059</v>
      </c>
      <c r="V6057" s="1" t="s">
        <v>9059</v>
      </c>
    </row>
    <row r="6058" spans="1:22" x14ac:dyDescent="0.2">
      <c r="A6058" t="s">
        <v>31</v>
      </c>
      <c r="B6058" t="s">
        <v>130</v>
      </c>
      <c r="C6058" t="s">
        <v>589</v>
      </c>
      <c r="D6058" t="s">
        <v>2647</v>
      </c>
      <c r="E6058">
        <v>13.675858</v>
      </c>
      <c r="F6058">
        <v>8428636</v>
      </c>
      <c r="G6058">
        <v>1.6225469933687965E-6</v>
      </c>
      <c r="H6058" t="s">
        <v>4980</v>
      </c>
      <c r="I6058" t="s">
        <v>4998</v>
      </c>
      <c r="J6058" t="s">
        <v>4995</v>
      </c>
      <c r="K6058" t="s">
        <v>6294</v>
      </c>
      <c r="L6058" t="s">
        <v>4995</v>
      </c>
      <c r="M6058" t="s">
        <v>4995</v>
      </c>
      <c r="N6058" t="s">
        <v>6189</v>
      </c>
      <c r="O6058">
        <v>56</v>
      </c>
      <c r="P6058">
        <v>3</v>
      </c>
      <c r="Q6058">
        <v>3.1877746524345198E-2</v>
      </c>
      <c r="R6058" s="4" t="s">
        <v>6226</v>
      </c>
      <c r="S6058">
        <v>59</v>
      </c>
      <c r="T6058" t="s">
        <v>8295</v>
      </c>
      <c r="U6058" t="s">
        <v>9059</v>
      </c>
      <c r="V6058" s="1" t="s">
        <v>9059</v>
      </c>
    </row>
    <row r="6059" spans="1:22" x14ac:dyDescent="0.2">
      <c r="A6059" t="s">
        <v>31</v>
      </c>
      <c r="B6059" t="s">
        <v>130</v>
      </c>
      <c r="C6059" t="s">
        <v>589</v>
      </c>
      <c r="D6059" t="s">
        <v>2648</v>
      </c>
      <c r="E6059">
        <v>12.263522</v>
      </c>
      <c r="F6059">
        <v>8428636</v>
      </c>
      <c r="G6059">
        <v>1.4549829889438814E-6</v>
      </c>
      <c r="H6059" t="s">
        <v>4980</v>
      </c>
      <c r="I6059" t="s">
        <v>5061</v>
      </c>
      <c r="J6059" t="s">
        <v>5435</v>
      </c>
      <c r="K6059" t="s">
        <v>6409</v>
      </c>
      <c r="L6059" t="s">
        <v>4995</v>
      </c>
      <c r="M6059" t="s">
        <v>4995</v>
      </c>
      <c r="N6059" t="s">
        <v>6189</v>
      </c>
      <c r="O6059">
        <v>56</v>
      </c>
      <c r="P6059">
        <v>3</v>
      </c>
      <c r="Q6059">
        <v>2.85856613758151E-2</v>
      </c>
      <c r="R6059" s="4" t="s">
        <v>6226</v>
      </c>
      <c r="S6059">
        <v>59</v>
      </c>
      <c r="T6059" t="s">
        <v>8112</v>
      </c>
      <c r="U6059" t="s">
        <v>9059</v>
      </c>
      <c r="V6059" s="1" t="s">
        <v>9059</v>
      </c>
    </row>
    <row r="6060" spans="1:22" x14ac:dyDescent="0.2">
      <c r="A6060" t="s">
        <v>31</v>
      </c>
      <c r="B6060" t="s">
        <v>130</v>
      </c>
      <c r="C6060" t="s">
        <v>589</v>
      </c>
      <c r="D6060" t="s">
        <v>2669</v>
      </c>
      <c r="E6060">
        <v>4.5401797000000004</v>
      </c>
      <c r="F6060">
        <v>8428636</v>
      </c>
      <c r="G6060">
        <v>5.3866126144253946E-7</v>
      </c>
      <c r="H6060" t="s">
        <v>4981</v>
      </c>
      <c r="I6060" t="s">
        <v>4995</v>
      </c>
      <c r="J6060" t="s">
        <v>4995</v>
      </c>
      <c r="K6060" t="s">
        <v>6701</v>
      </c>
      <c r="L6060" t="s">
        <v>4995</v>
      </c>
      <c r="M6060" t="s">
        <v>4995</v>
      </c>
      <c r="N6060" t="s">
        <v>6188</v>
      </c>
      <c r="O6060">
        <v>56</v>
      </c>
      <c r="P6060">
        <v>3</v>
      </c>
      <c r="Q6060">
        <v>1.05829336376246E-2</v>
      </c>
      <c r="R6060" s="4" t="s">
        <v>6226</v>
      </c>
      <c r="S6060">
        <v>59</v>
      </c>
      <c r="T6060" t="s">
        <v>8075</v>
      </c>
      <c r="U6060" t="s">
        <v>9059</v>
      </c>
      <c r="V6060" s="1" t="s">
        <v>9059</v>
      </c>
    </row>
    <row r="6061" spans="1:22" x14ac:dyDescent="0.2">
      <c r="A6061" t="s">
        <v>31</v>
      </c>
      <c r="B6061" t="s">
        <v>130</v>
      </c>
      <c r="C6061" t="s">
        <v>589</v>
      </c>
      <c r="D6061" t="s">
        <v>2649</v>
      </c>
      <c r="E6061">
        <v>16.174050999999999</v>
      </c>
      <c r="F6061">
        <v>8428636</v>
      </c>
      <c r="G6061">
        <v>1.9189405023541175E-6</v>
      </c>
      <c r="H6061" t="s">
        <v>6204</v>
      </c>
      <c r="I6061" t="s">
        <v>5021</v>
      </c>
      <c r="J6061" t="s">
        <v>5379</v>
      </c>
      <c r="K6061" t="s">
        <v>6686</v>
      </c>
      <c r="L6061" t="s">
        <v>4995</v>
      </c>
      <c r="M6061" t="s">
        <v>4995</v>
      </c>
      <c r="N6061" t="s">
        <v>6188</v>
      </c>
      <c r="O6061">
        <v>56</v>
      </c>
      <c r="P6061">
        <v>3</v>
      </c>
      <c r="Q6061">
        <v>3.7700910469371102E-2</v>
      </c>
      <c r="R6061" s="4" t="s">
        <v>6226</v>
      </c>
      <c r="S6061">
        <v>59</v>
      </c>
      <c r="T6061" t="s">
        <v>8296</v>
      </c>
      <c r="U6061" t="s">
        <v>9059</v>
      </c>
      <c r="V6061" s="1" t="s">
        <v>9059</v>
      </c>
    </row>
    <row r="6062" spans="1:22" x14ac:dyDescent="0.2">
      <c r="A6062" t="s">
        <v>31</v>
      </c>
      <c r="B6062" t="s">
        <v>130</v>
      </c>
      <c r="C6062" t="s">
        <v>589</v>
      </c>
      <c r="D6062" t="s">
        <v>2645</v>
      </c>
      <c r="E6062">
        <v>64.75788</v>
      </c>
      <c r="F6062">
        <v>8428636</v>
      </c>
      <c r="G6062">
        <v>7.6830794448828969E-6</v>
      </c>
      <c r="H6062" t="s">
        <v>4981</v>
      </c>
      <c r="I6062" t="s">
        <v>5024</v>
      </c>
      <c r="J6062" t="s">
        <v>5383</v>
      </c>
      <c r="K6062" t="s">
        <v>6684</v>
      </c>
      <c r="L6062" t="s">
        <v>4995</v>
      </c>
      <c r="M6062" t="s">
        <v>4995</v>
      </c>
      <c r="N6062" t="s">
        <v>6188</v>
      </c>
      <c r="O6062">
        <v>56</v>
      </c>
      <c r="P6062">
        <v>3</v>
      </c>
      <c r="Q6062">
        <v>0.150947405573673</v>
      </c>
      <c r="R6062" s="4" t="s">
        <v>6226</v>
      </c>
      <c r="S6062">
        <v>59</v>
      </c>
      <c r="T6062" t="s">
        <v>8294</v>
      </c>
      <c r="U6062" t="s">
        <v>9059</v>
      </c>
      <c r="V6062" s="1" t="s">
        <v>9059</v>
      </c>
    </row>
    <row r="6063" spans="1:22" x14ac:dyDescent="0.2">
      <c r="A6063" t="s">
        <v>31</v>
      </c>
      <c r="B6063" t="s">
        <v>130</v>
      </c>
      <c r="C6063" t="s">
        <v>589</v>
      </c>
      <c r="D6063" t="s">
        <v>2655</v>
      </c>
      <c r="E6063">
        <v>32.334845999999999</v>
      </c>
      <c r="F6063">
        <v>8428636</v>
      </c>
      <c r="G6063">
        <v>3.8363082709942631E-6</v>
      </c>
      <c r="H6063" t="s">
        <v>4981</v>
      </c>
      <c r="I6063" t="s">
        <v>5014</v>
      </c>
      <c r="J6063" t="s">
        <v>5376</v>
      </c>
      <c r="K6063" t="s">
        <v>6349</v>
      </c>
      <c r="L6063" t="s">
        <v>4995</v>
      </c>
      <c r="M6063" t="s">
        <v>4995</v>
      </c>
      <c r="N6063" t="s">
        <v>6189</v>
      </c>
      <c r="O6063">
        <v>56</v>
      </c>
      <c r="P6063">
        <v>3</v>
      </c>
      <c r="Q6063">
        <v>7.5370921860386297E-2</v>
      </c>
      <c r="R6063" s="4" t="s">
        <v>6226</v>
      </c>
      <c r="S6063">
        <v>59</v>
      </c>
      <c r="T6063" t="s">
        <v>8059</v>
      </c>
      <c r="U6063" t="s">
        <v>9059</v>
      </c>
      <c r="V6063" s="1" t="s">
        <v>9059</v>
      </c>
    </row>
    <row r="6064" spans="1:22" x14ac:dyDescent="0.2">
      <c r="A6064" t="s">
        <v>31</v>
      </c>
      <c r="B6064" t="s">
        <v>130</v>
      </c>
      <c r="C6064" t="s">
        <v>589</v>
      </c>
      <c r="D6064" t="s">
        <v>2670</v>
      </c>
      <c r="E6064">
        <v>4.2378692999999998</v>
      </c>
      <c r="F6064">
        <v>8428636</v>
      </c>
      <c r="G6064">
        <v>5.027942006274799E-7</v>
      </c>
      <c r="H6064" t="s">
        <v>4981</v>
      </c>
      <c r="I6064" t="s">
        <v>5025</v>
      </c>
      <c r="J6064" t="s">
        <v>4995</v>
      </c>
      <c r="K6064" t="s">
        <v>6702</v>
      </c>
      <c r="L6064" t="s">
        <v>4995</v>
      </c>
      <c r="M6064" t="s">
        <v>4995</v>
      </c>
      <c r="N6064" t="s">
        <v>6188</v>
      </c>
      <c r="O6064">
        <v>56</v>
      </c>
      <c r="P6064">
        <v>3</v>
      </c>
      <c r="Q6064">
        <v>9.87826309316054E-3</v>
      </c>
      <c r="R6064" s="4" t="s">
        <v>6226</v>
      </c>
      <c r="S6064">
        <v>59</v>
      </c>
      <c r="T6064" t="s">
        <v>8306</v>
      </c>
      <c r="U6064" t="s">
        <v>9059</v>
      </c>
      <c r="V6064" s="1" t="s">
        <v>9059</v>
      </c>
    </row>
    <row r="6065" spans="1:22" x14ac:dyDescent="0.2">
      <c r="A6065" t="s">
        <v>31</v>
      </c>
      <c r="B6065" t="s">
        <v>130</v>
      </c>
      <c r="C6065" t="s">
        <v>589</v>
      </c>
      <c r="D6065" t="s">
        <v>2662</v>
      </c>
      <c r="E6065">
        <v>1.2234844</v>
      </c>
      <c r="F6065">
        <v>8428636</v>
      </c>
      <c r="G6065">
        <v>1.4515805404338258E-7</v>
      </c>
      <c r="H6065" t="s">
        <v>6204</v>
      </c>
      <c r="I6065" t="s">
        <v>4995</v>
      </c>
      <c r="J6065" t="s">
        <v>4995</v>
      </c>
      <c r="K6065" t="s">
        <v>6696</v>
      </c>
      <c r="L6065" t="s">
        <v>4995</v>
      </c>
      <c r="M6065" t="s">
        <v>4995</v>
      </c>
      <c r="N6065" t="s">
        <v>6188</v>
      </c>
      <c r="O6065">
        <v>56</v>
      </c>
      <c r="P6065">
        <v>3</v>
      </c>
      <c r="Q6065">
        <v>2.8518814380560698E-3</v>
      </c>
      <c r="R6065" s="4" t="s">
        <v>6226</v>
      </c>
      <c r="S6065">
        <v>59</v>
      </c>
      <c r="T6065" t="s">
        <v>8301</v>
      </c>
      <c r="U6065" t="s">
        <v>9059</v>
      </c>
      <c r="V6065" s="1" t="s">
        <v>9059</v>
      </c>
    </row>
    <row r="6066" spans="1:22" x14ac:dyDescent="0.2">
      <c r="A6066" t="s">
        <v>31</v>
      </c>
      <c r="B6066" t="s">
        <v>130</v>
      </c>
      <c r="C6066" t="s">
        <v>589</v>
      </c>
      <c r="D6066" t="s">
        <v>2642</v>
      </c>
      <c r="E6066">
        <v>39.16301</v>
      </c>
      <c r="F6066">
        <v>8428636</v>
      </c>
      <c r="G6066">
        <v>4.6464232172323021E-6</v>
      </c>
      <c r="H6066" t="s">
        <v>4981</v>
      </c>
      <c r="I6066" t="s">
        <v>5024</v>
      </c>
      <c r="J6066" t="s">
        <v>5383</v>
      </c>
      <c r="K6066" t="s">
        <v>6682</v>
      </c>
      <c r="L6066" t="s">
        <v>4995</v>
      </c>
      <c r="M6066" t="s">
        <v>4995</v>
      </c>
      <c r="N6066" t="s">
        <v>6188</v>
      </c>
      <c r="O6066">
        <v>56</v>
      </c>
      <c r="P6066">
        <v>3</v>
      </c>
      <c r="Q6066">
        <v>9.1287033392010802E-2</v>
      </c>
      <c r="R6066" s="4" t="s">
        <v>6226</v>
      </c>
      <c r="S6066">
        <v>59</v>
      </c>
      <c r="T6066" t="s">
        <v>8066</v>
      </c>
      <c r="U6066" t="s">
        <v>9059</v>
      </c>
      <c r="V6066" s="1" t="s">
        <v>9059</v>
      </c>
    </row>
    <row r="6067" spans="1:22" x14ac:dyDescent="0.2">
      <c r="A6067" t="s">
        <v>31</v>
      </c>
      <c r="B6067" t="s">
        <v>130</v>
      </c>
      <c r="C6067" t="s">
        <v>589</v>
      </c>
      <c r="D6067" t="s">
        <v>2650</v>
      </c>
      <c r="E6067">
        <v>18.571117000000001</v>
      </c>
      <c r="F6067">
        <v>8428636</v>
      </c>
      <c r="G6067">
        <v>2.2033359846124572E-6</v>
      </c>
      <c r="H6067" t="s">
        <v>6204</v>
      </c>
      <c r="I6067" t="s">
        <v>4998</v>
      </c>
      <c r="J6067" t="s">
        <v>5448</v>
      </c>
      <c r="K6067" t="s">
        <v>6687</v>
      </c>
      <c r="L6067" t="s">
        <v>4995</v>
      </c>
      <c r="M6067" t="s">
        <v>4995</v>
      </c>
      <c r="N6067" t="s">
        <v>6188</v>
      </c>
      <c r="O6067">
        <v>56</v>
      </c>
      <c r="P6067">
        <v>3</v>
      </c>
      <c r="Q6067">
        <v>4.3288352394413497E-2</v>
      </c>
      <c r="R6067" s="4" t="s">
        <v>6226</v>
      </c>
      <c r="S6067">
        <v>59</v>
      </c>
      <c r="T6067" t="s">
        <v>8297</v>
      </c>
      <c r="U6067" t="s">
        <v>9059</v>
      </c>
      <c r="V6067" s="1" t="s">
        <v>9059</v>
      </c>
    </row>
    <row r="6068" spans="1:22" x14ac:dyDescent="0.2">
      <c r="A6068" t="s">
        <v>31</v>
      </c>
      <c r="B6068" t="s">
        <v>130</v>
      </c>
      <c r="C6068" t="s">
        <v>590</v>
      </c>
      <c r="D6068" t="s">
        <v>2660</v>
      </c>
      <c r="E6068">
        <v>1.1478611999999999</v>
      </c>
      <c r="F6068">
        <v>7455758</v>
      </c>
      <c r="G6068">
        <v>1.5395633817513927E-7</v>
      </c>
      <c r="H6068" t="s">
        <v>4981</v>
      </c>
      <c r="I6068" t="s">
        <v>5116</v>
      </c>
      <c r="J6068" t="s">
        <v>5538</v>
      </c>
      <c r="K6068" t="s">
        <v>6694</v>
      </c>
      <c r="L6068" t="s">
        <v>4995</v>
      </c>
      <c r="M6068" t="s">
        <v>4995</v>
      </c>
      <c r="N6068" t="s">
        <v>6188</v>
      </c>
      <c r="O6068">
        <v>57</v>
      </c>
      <c r="P6068">
        <v>2</v>
      </c>
      <c r="Q6068">
        <v>3.1093693512952302E-3</v>
      </c>
      <c r="R6068" s="4" t="s">
        <v>6226</v>
      </c>
      <c r="S6068">
        <v>59</v>
      </c>
      <c r="T6068" t="s">
        <v>8246</v>
      </c>
      <c r="U6068" t="s">
        <v>9059</v>
      </c>
      <c r="V6068" s="1" t="s">
        <v>9059</v>
      </c>
    </row>
    <row r="6069" spans="1:22" x14ac:dyDescent="0.2">
      <c r="A6069" t="s">
        <v>31</v>
      </c>
      <c r="B6069" t="s">
        <v>130</v>
      </c>
      <c r="C6069" t="s">
        <v>590</v>
      </c>
      <c r="D6069" t="s">
        <v>2627</v>
      </c>
      <c r="E6069">
        <v>7.1916422999999998</v>
      </c>
      <c r="F6069">
        <v>7455758</v>
      </c>
      <c r="G6069">
        <v>9.6457560720184326E-7</v>
      </c>
      <c r="H6069" t="s">
        <v>4980</v>
      </c>
      <c r="I6069" t="s">
        <v>5047</v>
      </c>
      <c r="J6069" t="s">
        <v>5531</v>
      </c>
      <c r="K6069" t="s">
        <v>6675</v>
      </c>
      <c r="L6069" t="s">
        <v>4995</v>
      </c>
      <c r="M6069" t="s">
        <v>4995</v>
      </c>
      <c r="N6069" t="s">
        <v>6188</v>
      </c>
      <c r="O6069">
        <v>57</v>
      </c>
      <c r="P6069">
        <v>2</v>
      </c>
      <c r="Q6069">
        <v>1.9480989646743298E-2</v>
      </c>
      <c r="R6069" s="4" t="s">
        <v>6226</v>
      </c>
      <c r="S6069">
        <v>59</v>
      </c>
      <c r="T6069" t="s">
        <v>8287</v>
      </c>
      <c r="U6069" t="s">
        <v>9059</v>
      </c>
      <c r="V6069" s="1" t="s">
        <v>9059</v>
      </c>
    </row>
    <row r="6070" spans="1:22" x14ac:dyDescent="0.2">
      <c r="A6070" t="s">
        <v>31</v>
      </c>
      <c r="B6070" t="s">
        <v>130</v>
      </c>
      <c r="C6070" t="s">
        <v>590</v>
      </c>
      <c r="D6070" t="s">
        <v>2652</v>
      </c>
      <c r="E6070">
        <v>48.213256999999999</v>
      </c>
      <c r="F6070">
        <v>7455758</v>
      </c>
      <c r="G6070">
        <v>6.4665801921146046E-6</v>
      </c>
      <c r="H6070" t="s">
        <v>6204</v>
      </c>
      <c r="I6070" t="s">
        <v>5014</v>
      </c>
      <c r="J6070" t="s">
        <v>4995</v>
      </c>
      <c r="K6070" t="s">
        <v>6505</v>
      </c>
      <c r="L6070" t="s">
        <v>4995</v>
      </c>
      <c r="M6070" t="s">
        <v>4995</v>
      </c>
      <c r="N6070" t="s">
        <v>6189</v>
      </c>
      <c r="O6070">
        <v>57</v>
      </c>
      <c r="P6070">
        <v>2</v>
      </c>
      <c r="Q6070">
        <v>0.13060187385192601</v>
      </c>
      <c r="R6070" s="4" t="s">
        <v>6226</v>
      </c>
      <c r="S6070">
        <v>59</v>
      </c>
      <c r="T6070" t="s">
        <v>8298</v>
      </c>
      <c r="U6070" t="s">
        <v>9059</v>
      </c>
      <c r="V6070" s="1" t="s">
        <v>9059</v>
      </c>
    </row>
    <row r="6071" spans="1:22" x14ac:dyDescent="0.2">
      <c r="A6071" t="s">
        <v>31</v>
      </c>
      <c r="B6071" t="s">
        <v>130</v>
      </c>
      <c r="C6071" t="s">
        <v>590</v>
      </c>
      <c r="D6071" t="s">
        <v>2630</v>
      </c>
      <c r="E6071">
        <v>16.114214</v>
      </c>
      <c r="F6071">
        <v>7455758</v>
      </c>
      <c r="G6071">
        <v>2.1613112979257106E-6</v>
      </c>
      <c r="H6071" t="s">
        <v>4981</v>
      </c>
      <c r="I6071" t="s">
        <v>5053</v>
      </c>
      <c r="J6071" t="s">
        <v>5532</v>
      </c>
      <c r="K6071" t="s">
        <v>6677</v>
      </c>
      <c r="L6071" t="s">
        <v>4995</v>
      </c>
      <c r="M6071" t="s">
        <v>4995</v>
      </c>
      <c r="N6071" t="s">
        <v>6188</v>
      </c>
      <c r="O6071">
        <v>57</v>
      </c>
      <c r="P6071">
        <v>2</v>
      </c>
      <c r="Q6071">
        <v>4.36507855930773E-2</v>
      </c>
      <c r="R6071" s="4" t="s">
        <v>6226</v>
      </c>
      <c r="S6071">
        <v>59</v>
      </c>
      <c r="T6071" t="s">
        <v>8062</v>
      </c>
      <c r="U6071" t="s">
        <v>9059</v>
      </c>
      <c r="V6071" s="1" t="s">
        <v>9059</v>
      </c>
    </row>
    <row r="6072" spans="1:22" x14ac:dyDescent="0.2">
      <c r="A6072" t="s">
        <v>31</v>
      </c>
      <c r="B6072" t="s">
        <v>130</v>
      </c>
      <c r="C6072" t="s">
        <v>590</v>
      </c>
      <c r="D6072" t="s">
        <v>2667</v>
      </c>
      <c r="E6072">
        <v>5.081671</v>
      </c>
      <c r="F6072">
        <v>7455758</v>
      </c>
      <c r="G6072">
        <v>6.8157670890069128E-7</v>
      </c>
      <c r="H6072" t="s">
        <v>6204</v>
      </c>
      <c r="I6072" t="s">
        <v>5024</v>
      </c>
      <c r="J6072" t="s">
        <v>5427</v>
      </c>
      <c r="K6072" t="s">
        <v>6699</v>
      </c>
      <c r="L6072" t="s">
        <v>4995</v>
      </c>
      <c r="M6072" t="s">
        <v>4995</v>
      </c>
      <c r="N6072" t="s">
        <v>6188</v>
      </c>
      <c r="O6072">
        <v>57</v>
      </c>
      <c r="P6072">
        <v>2</v>
      </c>
      <c r="Q6072">
        <v>1.37654204713651E-2</v>
      </c>
      <c r="R6072" s="4" t="s">
        <v>6226</v>
      </c>
      <c r="S6072">
        <v>59</v>
      </c>
      <c r="T6072" t="s">
        <v>8304</v>
      </c>
      <c r="U6072" t="s">
        <v>9059</v>
      </c>
      <c r="V6072" s="1" t="s">
        <v>9059</v>
      </c>
    </row>
    <row r="6073" spans="1:22" x14ac:dyDescent="0.2">
      <c r="A6073" t="s">
        <v>31</v>
      </c>
      <c r="B6073" t="s">
        <v>130</v>
      </c>
      <c r="C6073" t="s">
        <v>590</v>
      </c>
      <c r="D6073" t="s">
        <v>2653</v>
      </c>
      <c r="E6073">
        <v>23.838829</v>
      </c>
      <c r="F6073">
        <v>7455758</v>
      </c>
      <c r="G6073">
        <v>3.1973716153340814E-6</v>
      </c>
      <c r="H6073" t="s">
        <v>4981</v>
      </c>
      <c r="I6073" t="s">
        <v>5014</v>
      </c>
      <c r="J6073" t="s">
        <v>4995</v>
      </c>
      <c r="K6073" t="s">
        <v>6688</v>
      </c>
      <c r="L6073" t="s">
        <v>5959</v>
      </c>
      <c r="M6073" t="s">
        <v>6035</v>
      </c>
      <c r="N6073" t="s">
        <v>6189</v>
      </c>
      <c r="O6073">
        <v>57</v>
      </c>
      <c r="P6073">
        <v>2</v>
      </c>
      <c r="Q6073">
        <v>6.45755116240255E-2</v>
      </c>
      <c r="R6073" s="4" t="s">
        <v>6226</v>
      </c>
      <c r="S6073">
        <v>59</v>
      </c>
      <c r="T6073" t="s">
        <v>8182</v>
      </c>
      <c r="U6073" t="s">
        <v>9059</v>
      </c>
      <c r="V6073" s="1" t="s">
        <v>9059</v>
      </c>
    </row>
    <row r="6074" spans="1:22" x14ac:dyDescent="0.2">
      <c r="A6074" t="s">
        <v>31</v>
      </c>
      <c r="B6074" t="s">
        <v>130</v>
      </c>
      <c r="C6074" t="s">
        <v>590</v>
      </c>
      <c r="D6074" t="s">
        <v>2654</v>
      </c>
      <c r="E6074">
        <v>24.466125000000002</v>
      </c>
      <c r="F6074">
        <v>7455758</v>
      </c>
      <c r="G6074">
        <v>3.2815073933461899E-6</v>
      </c>
      <c r="H6074" t="s">
        <v>4980</v>
      </c>
      <c r="I6074" t="s">
        <v>5014</v>
      </c>
      <c r="J6074" t="s">
        <v>5376</v>
      </c>
      <c r="K6074" t="s">
        <v>6689</v>
      </c>
      <c r="L6074" t="s">
        <v>5978</v>
      </c>
      <c r="M6074" t="s">
        <v>6095</v>
      </c>
      <c r="N6074" t="s">
        <v>6188</v>
      </c>
      <c r="O6074">
        <v>57</v>
      </c>
      <c r="P6074">
        <v>2</v>
      </c>
      <c r="Q6074">
        <v>6.6274754491185806E-2</v>
      </c>
      <c r="R6074" s="4" t="s">
        <v>6226</v>
      </c>
      <c r="S6074">
        <v>59</v>
      </c>
      <c r="T6074" t="s">
        <v>7985</v>
      </c>
      <c r="U6074" t="s">
        <v>9059</v>
      </c>
      <c r="V6074" s="1" t="s">
        <v>9059</v>
      </c>
    </row>
    <row r="6075" spans="1:22" x14ac:dyDescent="0.2">
      <c r="A6075" t="s">
        <v>31</v>
      </c>
      <c r="B6075" t="s">
        <v>130</v>
      </c>
      <c r="C6075" t="s">
        <v>590</v>
      </c>
      <c r="D6075" t="s">
        <v>2632</v>
      </c>
      <c r="E6075">
        <v>38.232562999999999</v>
      </c>
      <c r="F6075">
        <v>7455758</v>
      </c>
      <c r="G6075">
        <v>5.1279243505489317E-6</v>
      </c>
      <c r="H6075" t="s">
        <v>6204</v>
      </c>
      <c r="I6075" t="s">
        <v>5115</v>
      </c>
      <c r="J6075" t="s">
        <v>5533</v>
      </c>
      <c r="K6075" t="s">
        <v>6678</v>
      </c>
      <c r="L6075" t="s">
        <v>4995</v>
      </c>
      <c r="M6075" t="s">
        <v>4995</v>
      </c>
      <c r="N6075" t="s">
        <v>6188</v>
      </c>
      <c r="O6075">
        <v>57</v>
      </c>
      <c r="P6075">
        <v>2</v>
      </c>
      <c r="Q6075">
        <v>0.10356579664306401</v>
      </c>
      <c r="R6075" s="4" t="s">
        <v>6226</v>
      </c>
      <c r="S6075">
        <v>59</v>
      </c>
      <c r="T6075" t="s">
        <v>8197</v>
      </c>
      <c r="U6075" t="s">
        <v>9059</v>
      </c>
      <c r="V6075" s="1" t="s">
        <v>9059</v>
      </c>
    </row>
    <row r="6076" spans="1:22" x14ac:dyDescent="0.2">
      <c r="A6076" t="s">
        <v>31</v>
      </c>
      <c r="B6076" t="s">
        <v>130</v>
      </c>
      <c r="C6076" t="s">
        <v>590</v>
      </c>
      <c r="D6076" t="s">
        <v>2661</v>
      </c>
      <c r="E6076">
        <v>18.409948</v>
      </c>
      <c r="F6076">
        <v>7455758</v>
      </c>
      <c r="G6076">
        <v>2.4692255301204787E-6</v>
      </c>
      <c r="H6076" t="s">
        <v>6204</v>
      </c>
      <c r="I6076" t="s">
        <v>5088</v>
      </c>
      <c r="J6076" t="s">
        <v>5481</v>
      </c>
      <c r="K6076" t="s">
        <v>6695</v>
      </c>
      <c r="L6076" t="s">
        <v>4995</v>
      </c>
      <c r="M6076" t="s">
        <v>4995</v>
      </c>
      <c r="N6076" t="s">
        <v>6189</v>
      </c>
      <c r="O6076">
        <v>57</v>
      </c>
      <c r="P6076">
        <v>2</v>
      </c>
      <c r="Q6076">
        <v>4.98695557181816E-2</v>
      </c>
      <c r="R6076" s="4" t="s">
        <v>6226</v>
      </c>
      <c r="S6076">
        <v>59</v>
      </c>
      <c r="T6076" t="s">
        <v>8194</v>
      </c>
      <c r="U6076" t="s">
        <v>9059</v>
      </c>
      <c r="V6076" s="1" t="s">
        <v>9059</v>
      </c>
    </row>
    <row r="6077" spans="1:22" x14ac:dyDescent="0.2">
      <c r="A6077" t="s">
        <v>31</v>
      </c>
      <c r="B6077" t="s">
        <v>130</v>
      </c>
      <c r="C6077" t="s">
        <v>590</v>
      </c>
      <c r="D6077" t="s">
        <v>2668</v>
      </c>
      <c r="E6077">
        <v>0.94182509999999997</v>
      </c>
      <c r="F6077">
        <v>7455758</v>
      </c>
      <c r="G6077">
        <v>1.2632184413710854E-7</v>
      </c>
      <c r="H6077" t="s">
        <v>4980</v>
      </c>
      <c r="I6077" t="s">
        <v>5119</v>
      </c>
      <c r="J6077" t="s">
        <v>4995</v>
      </c>
      <c r="K6077" t="s">
        <v>6700</v>
      </c>
      <c r="L6077" t="s">
        <v>4995</v>
      </c>
      <c r="M6077" t="s">
        <v>4995</v>
      </c>
      <c r="N6077" t="s">
        <v>6188</v>
      </c>
      <c r="O6077">
        <v>57</v>
      </c>
      <c r="P6077">
        <v>2</v>
      </c>
      <c r="Q6077">
        <v>2.5512510573757201E-3</v>
      </c>
      <c r="R6077" s="4" t="s">
        <v>6226</v>
      </c>
      <c r="S6077">
        <v>59</v>
      </c>
      <c r="T6077" t="s">
        <v>8305</v>
      </c>
      <c r="U6077" t="s">
        <v>9059</v>
      </c>
      <c r="V6077" s="1" t="s">
        <v>9059</v>
      </c>
    </row>
    <row r="6078" spans="1:22" x14ac:dyDescent="0.2">
      <c r="A6078" t="s">
        <v>31</v>
      </c>
      <c r="B6078" t="s">
        <v>130</v>
      </c>
      <c r="C6078" t="s">
        <v>590</v>
      </c>
      <c r="D6078" t="s">
        <v>2657</v>
      </c>
      <c r="E6078">
        <v>0.96132169999999995</v>
      </c>
      <c r="F6078">
        <v>7455758</v>
      </c>
      <c r="G6078">
        <v>1.2893681635053069E-7</v>
      </c>
      <c r="H6078" t="s">
        <v>4981</v>
      </c>
      <c r="I6078" t="s">
        <v>5116</v>
      </c>
      <c r="J6078" t="s">
        <v>5535</v>
      </c>
      <c r="K6078" t="s">
        <v>6691</v>
      </c>
      <c r="L6078" t="s">
        <v>4995</v>
      </c>
      <c r="M6078" t="s">
        <v>4995</v>
      </c>
      <c r="N6078" t="s">
        <v>6188</v>
      </c>
      <c r="O6078">
        <v>57</v>
      </c>
      <c r="P6078">
        <v>2</v>
      </c>
      <c r="Q6078">
        <v>2.6040641766748702E-3</v>
      </c>
      <c r="R6078" s="4" t="s">
        <v>6226</v>
      </c>
      <c r="S6078">
        <v>59</v>
      </c>
      <c r="T6078" t="s">
        <v>8300</v>
      </c>
      <c r="U6078" t="s">
        <v>9059</v>
      </c>
      <c r="V6078" s="1" t="s">
        <v>9059</v>
      </c>
    </row>
    <row r="6079" spans="1:22" x14ac:dyDescent="0.2">
      <c r="A6079" t="s">
        <v>31</v>
      </c>
      <c r="B6079" t="s">
        <v>130</v>
      </c>
      <c r="C6079" t="s">
        <v>590</v>
      </c>
      <c r="D6079" t="s">
        <v>2658</v>
      </c>
      <c r="E6079">
        <v>1.0825087</v>
      </c>
      <c r="F6079">
        <v>7455758</v>
      </c>
      <c r="G6079">
        <v>1.4519096515739915E-7</v>
      </c>
      <c r="H6079" t="s">
        <v>4981</v>
      </c>
      <c r="I6079" t="s">
        <v>5116</v>
      </c>
      <c r="J6079" t="s">
        <v>5536</v>
      </c>
      <c r="K6079" t="s">
        <v>6692</v>
      </c>
      <c r="L6079" t="s">
        <v>4995</v>
      </c>
      <c r="M6079" t="s">
        <v>4995</v>
      </c>
      <c r="N6079" t="s">
        <v>6188</v>
      </c>
      <c r="O6079">
        <v>57</v>
      </c>
      <c r="P6079">
        <v>2</v>
      </c>
      <c r="Q6079">
        <v>2.9323400549565001E-3</v>
      </c>
      <c r="R6079" s="4" t="s">
        <v>6226</v>
      </c>
      <c r="S6079">
        <v>59</v>
      </c>
      <c r="T6079" t="s">
        <v>8246</v>
      </c>
      <c r="U6079" t="s">
        <v>9059</v>
      </c>
      <c r="V6079" s="1" t="s">
        <v>9059</v>
      </c>
    </row>
    <row r="6080" spans="1:22" x14ac:dyDescent="0.2">
      <c r="A6080" t="s">
        <v>31</v>
      </c>
      <c r="B6080" t="s">
        <v>130</v>
      </c>
      <c r="C6080" t="s">
        <v>590</v>
      </c>
      <c r="D6080" t="s">
        <v>2659</v>
      </c>
      <c r="E6080">
        <v>3.1994324000000001</v>
      </c>
      <c r="F6080">
        <v>7455758</v>
      </c>
      <c r="G6080">
        <v>4.2912235080591402E-7</v>
      </c>
      <c r="H6080" t="s">
        <v>4981</v>
      </c>
      <c r="I6080" t="s">
        <v>5117</v>
      </c>
      <c r="J6080" t="s">
        <v>5537</v>
      </c>
      <c r="K6080" t="s">
        <v>6693</v>
      </c>
      <c r="L6080" t="s">
        <v>5959</v>
      </c>
      <c r="M6080" t="s">
        <v>6035</v>
      </c>
      <c r="N6080" t="s">
        <v>6188</v>
      </c>
      <c r="O6080">
        <v>57</v>
      </c>
      <c r="P6080">
        <v>2</v>
      </c>
      <c r="Q6080">
        <v>8.6667421514908995E-3</v>
      </c>
      <c r="R6080" s="4" t="s">
        <v>6226</v>
      </c>
      <c r="S6080">
        <v>59</v>
      </c>
      <c r="T6080" t="s">
        <v>8037</v>
      </c>
      <c r="U6080" t="s">
        <v>9059</v>
      </c>
      <c r="V6080" s="1" t="s">
        <v>9059</v>
      </c>
    </row>
    <row r="6081" spans="1:22" x14ac:dyDescent="0.2">
      <c r="A6081" t="s">
        <v>31</v>
      </c>
      <c r="B6081" t="s">
        <v>130</v>
      </c>
      <c r="C6081" t="s">
        <v>590</v>
      </c>
      <c r="D6081" t="s">
        <v>2646</v>
      </c>
      <c r="E6081">
        <v>12.039025000000001</v>
      </c>
      <c r="F6081">
        <v>7455758</v>
      </c>
      <c r="G6081">
        <v>1.6147285091603028E-6</v>
      </c>
      <c r="H6081" t="s">
        <v>4980</v>
      </c>
      <c r="I6081" t="s">
        <v>4998</v>
      </c>
      <c r="J6081" t="s">
        <v>5354</v>
      </c>
      <c r="K6081" t="s">
        <v>6685</v>
      </c>
      <c r="L6081" t="s">
        <v>4995</v>
      </c>
      <c r="M6081" t="s">
        <v>4995</v>
      </c>
      <c r="N6081" t="s">
        <v>6188</v>
      </c>
      <c r="O6081">
        <v>57</v>
      </c>
      <c r="P6081">
        <v>2</v>
      </c>
      <c r="Q6081">
        <v>3.2611761208129503E-2</v>
      </c>
      <c r="R6081" s="4" t="s">
        <v>6226</v>
      </c>
      <c r="S6081">
        <v>59</v>
      </c>
      <c r="T6081" t="s">
        <v>8112</v>
      </c>
      <c r="U6081" t="s">
        <v>9059</v>
      </c>
      <c r="V6081" s="1" t="s">
        <v>9059</v>
      </c>
    </row>
    <row r="6082" spans="1:22" x14ac:dyDescent="0.2">
      <c r="A6082" t="s">
        <v>31</v>
      </c>
      <c r="B6082" t="s">
        <v>130</v>
      </c>
      <c r="C6082" t="s">
        <v>590</v>
      </c>
      <c r="D6082" t="s">
        <v>2647</v>
      </c>
      <c r="E6082">
        <v>11.403619000000001</v>
      </c>
      <c r="F6082">
        <v>7455758</v>
      </c>
      <c r="G6082">
        <v>1.5295049812507329E-6</v>
      </c>
      <c r="H6082" t="s">
        <v>4980</v>
      </c>
      <c r="I6082" t="s">
        <v>4998</v>
      </c>
      <c r="J6082" t="s">
        <v>4995</v>
      </c>
      <c r="K6082" t="s">
        <v>6294</v>
      </c>
      <c r="L6082" t="s">
        <v>4995</v>
      </c>
      <c r="M6082" t="s">
        <v>4995</v>
      </c>
      <c r="N6082" t="s">
        <v>6189</v>
      </c>
      <c r="O6082">
        <v>57</v>
      </c>
      <c r="P6082">
        <v>2</v>
      </c>
      <c r="Q6082">
        <v>3.0890549669635899E-2</v>
      </c>
      <c r="R6082" s="4" t="s">
        <v>6226</v>
      </c>
      <c r="S6082">
        <v>59</v>
      </c>
      <c r="T6082" t="s">
        <v>8295</v>
      </c>
      <c r="U6082" t="s">
        <v>9059</v>
      </c>
      <c r="V6082" s="1" t="s">
        <v>9059</v>
      </c>
    </row>
    <row r="6083" spans="1:22" x14ac:dyDescent="0.2">
      <c r="A6083" t="s">
        <v>31</v>
      </c>
      <c r="B6083" t="s">
        <v>130</v>
      </c>
      <c r="C6083" t="s">
        <v>590</v>
      </c>
      <c r="D6083" t="s">
        <v>2648</v>
      </c>
      <c r="E6083">
        <v>10.573893999999999</v>
      </c>
      <c r="F6083">
        <v>7455758</v>
      </c>
      <c r="G6083">
        <v>1.4182185097745929E-6</v>
      </c>
      <c r="H6083" t="s">
        <v>4980</v>
      </c>
      <c r="I6083" t="s">
        <v>5061</v>
      </c>
      <c r="J6083" t="s">
        <v>5435</v>
      </c>
      <c r="K6083" t="s">
        <v>6409</v>
      </c>
      <c r="L6083" t="s">
        <v>4995</v>
      </c>
      <c r="M6083" t="s">
        <v>4995</v>
      </c>
      <c r="N6083" t="s">
        <v>6189</v>
      </c>
      <c r="O6083">
        <v>57</v>
      </c>
      <c r="P6083">
        <v>2</v>
      </c>
      <c r="Q6083">
        <v>2.8642959555950202E-2</v>
      </c>
      <c r="R6083" s="4" t="s">
        <v>6226</v>
      </c>
      <c r="S6083">
        <v>59</v>
      </c>
      <c r="T6083" t="s">
        <v>8112</v>
      </c>
      <c r="U6083" t="s">
        <v>9059</v>
      </c>
      <c r="V6083" s="1" t="s">
        <v>9059</v>
      </c>
    </row>
    <row r="6084" spans="1:22" x14ac:dyDescent="0.2">
      <c r="A6084" t="s">
        <v>31</v>
      </c>
      <c r="B6084" t="s">
        <v>130</v>
      </c>
      <c r="C6084" t="s">
        <v>590</v>
      </c>
      <c r="D6084" t="s">
        <v>2669</v>
      </c>
      <c r="E6084">
        <v>1.7993323000000001</v>
      </c>
      <c r="F6084">
        <v>7455758</v>
      </c>
      <c r="G6084">
        <v>2.4133458999071592E-7</v>
      </c>
      <c r="H6084" t="s">
        <v>4981</v>
      </c>
      <c r="I6084" t="s">
        <v>4995</v>
      </c>
      <c r="J6084" t="s">
        <v>4995</v>
      </c>
      <c r="K6084" t="s">
        <v>6701</v>
      </c>
      <c r="L6084" t="s">
        <v>4995</v>
      </c>
      <c r="M6084" t="s">
        <v>4995</v>
      </c>
      <c r="N6084" t="s">
        <v>6188</v>
      </c>
      <c r="O6084">
        <v>57</v>
      </c>
      <c r="P6084">
        <v>2</v>
      </c>
      <c r="Q6084">
        <v>4.8740986335417099E-3</v>
      </c>
      <c r="R6084" s="4" t="s">
        <v>6226</v>
      </c>
      <c r="S6084">
        <v>59</v>
      </c>
      <c r="T6084" t="s">
        <v>8075</v>
      </c>
      <c r="U6084" t="s">
        <v>9059</v>
      </c>
      <c r="V6084" s="1" t="s">
        <v>9059</v>
      </c>
    </row>
    <row r="6085" spans="1:22" x14ac:dyDescent="0.2">
      <c r="A6085" t="s">
        <v>31</v>
      </c>
      <c r="B6085" t="s">
        <v>130</v>
      </c>
      <c r="C6085" t="s">
        <v>590</v>
      </c>
      <c r="D6085" t="s">
        <v>2649</v>
      </c>
      <c r="E6085">
        <v>12.426584999999999</v>
      </c>
      <c r="F6085">
        <v>7455758</v>
      </c>
      <c r="G6085">
        <v>1.6667098100555301E-6</v>
      </c>
      <c r="H6085" t="s">
        <v>6204</v>
      </c>
      <c r="I6085" t="s">
        <v>5021</v>
      </c>
      <c r="J6085" t="s">
        <v>5379</v>
      </c>
      <c r="K6085" t="s">
        <v>6686</v>
      </c>
      <c r="L6085" t="s">
        <v>4995</v>
      </c>
      <c r="M6085" t="s">
        <v>4995</v>
      </c>
      <c r="N6085" t="s">
        <v>6188</v>
      </c>
      <c r="O6085">
        <v>57</v>
      </c>
      <c r="P6085">
        <v>2</v>
      </c>
      <c r="Q6085">
        <v>3.3661598231794002E-2</v>
      </c>
      <c r="R6085" s="4" t="s">
        <v>6226</v>
      </c>
      <c r="S6085">
        <v>59</v>
      </c>
      <c r="T6085" t="s">
        <v>8296</v>
      </c>
      <c r="U6085" t="s">
        <v>9059</v>
      </c>
      <c r="V6085" s="1" t="s">
        <v>9059</v>
      </c>
    </row>
    <row r="6086" spans="1:22" x14ac:dyDescent="0.2">
      <c r="A6086" t="s">
        <v>31</v>
      </c>
      <c r="B6086" t="s">
        <v>130</v>
      </c>
      <c r="C6086" t="s">
        <v>590</v>
      </c>
      <c r="D6086" t="s">
        <v>2645</v>
      </c>
      <c r="E6086">
        <v>55.372790000000002</v>
      </c>
      <c r="F6086">
        <v>7455758</v>
      </c>
      <c r="G6086">
        <v>7.4268491547070065E-6</v>
      </c>
      <c r="H6086" t="s">
        <v>4981</v>
      </c>
      <c r="I6086" t="s">
        <v>5024</v>
      </c>
      <c r="J6086" t="s">
        <v>5383</v>
      </c>
      <c r="K6086" t="s">
        <v>6684</v>
      </c>
      <c r="L6086" t="s">
        <v>4995</v>
      </c>
      <c r="M6086" t="s">
        <v>4995</v>
      </c>
      <c r="N6086" t="s">
        <v>6188</v>
      </c>
      <c r="O6086">
        <v>57</v>
      </c>
      <c r="P6086">
        <v>2</v>
      </c>
      <c r="Q6086">
        <v>0.14999588462586499</v>
      </c>
      <c r="R6086" s="4" t="s">
        <v>6226</v>
      </c>
      <c r="S6086">
        <v>59</v>
      </c>
      <c r="T6086" t="s">
        <v>8294</v>
      </c>
      <c r="U6086" t="s">
        <v>9059</v>
      </c>
      <c r="V6086" s="1" t="s">
        <v>9059</v>
      </c>
    </row>
    <row r="6087" spans="1:22" x14ac:dyDescent="0.2">
      <c r="A6087" t="s">
        <v>31</v>
      </c>
      <c r="B6087" t="s">
        <v>130</v>
      </c>
      <c r="C6087" t="s">
        <v>590</v>
      </c>
      <c r="D6087" t="s">
        <v>2655</v>
      </c>
      <c r="E6087">
        <v>25.670532000000001</v>
      </c>
      <c r="F6087">
        <v>7455758</v>
      </c>
      <c r="G6087">
        <v>3.4430479100850648E-6</v>
      </c>
      <c r="H6087" t="s">
        <v>4981</v>
      </c>
      <c r="I6087" t="s">
        <v>5014</v>
      </c>
      <c r="J6087" t="s">
        <v>5376</v>
      </c>
      <c r="K6087" t="s">
        <v>6349</v>
      </c>
      <c r="L6087" t="s">
        <v>4995</v>
      </c>
      <c r="M6087" t="s">
        <v>4995</v>
      </c>
      <c r="N6087" t="s">
        <v>6189</v>
      </c>
      <c r="O6087">
        <v>57</v>
      </c>
      <c r="P6087">
        <v>2</v>
      </c>
      <c r="Q6087">
        <v>6.9537297220468197E-2</v>
      </c>
      <c r="R6087" s="4" t="s">
        <v>6226</v>
      </c>
      <c r="S6087">
        <v>59</v>
      </c>
      <c r="T6087" t="s">
        <v>8059</v>
      </c>
      <c r="U6087" t="s">
        <v>9059</v>
      </c>
      <c r="V6087" s="1" t="s">
        <v>9059</v>
      </c>
    </row>
    <row r="6088" spans="1:22" x14ac:dyDescent="0.2">
      <c r="A6088" t="s">
        <v>31</v>
      </c>
      <c r="B6088" t="s">
        <v>130</v>
      </c>
      <c r="C6088" t="s">
        <v>590</v>
      </c>
      <c r="D6088" t="s">
        <v>2670</v>
      </c>
      <c r="E6088">
        <v>2.9725738000000002</v>
      </c>
      <c r="F6088">
        <v>7455758</v>
      </c>
      <c r="G6088">
        <v>3.9869504884681079E-7</v>
      </c>
      <c r="H6088" t="s">
        <v>4981</v>
      </c>
      <c r="I6088" t="s">
        <v>5025</v>
      </c>
      <c r="J6088" t="s">
        <v>4995</v>
      </c>
      <c r="K6088" t="s">
        <v>6702</v>
      </c>
      <c r="L6088" t="s">
        <v>4995</v>
      </c>
      <c r="M6088" t="s">
        <v>4995</v>
      </c>
      <c r="N6088" t="s">
        <v>6188</v>
      </c>
      <c r="O6088">
        <v>57</v>
      </c>
      <c r="P6088">
        <v>2</v>
      </c>
      <c r="Q6088">
        <v>8.0522190907604402E-3</v>
      </c>
      <c r="R6088" s="4" t="s">
        <v>6226</v>
      </c>
      <c r="S6088">
        <v>59</v>
      </c>
      <c r="T6088" t="s">
        <v>8306</v>
      </c>
      <c r="U6088" t="s">
        <v>9059</v>
      </c>
      <c r="V6088" s="1" t="s">
        <v>9059</v>
      </c>
    </row>
    <row r="6089" spans="1:22" x14ac:dyDescent="0.2">
      <c r="A6089" t="s">
        <v>31</v>
      </c>
      <c r="B6089" t="s">
        <v>130</v>
      </c>
      <c r="C6089" t="s">
        <v>590</v>
      </c>
      <c r="D6089" t="s">
        <v>2662</v>
      </c>
      <c r="E6089">
        <v>1.5347701</v>
      </c>
      <c r="F6089">
        <v>7455758</v>
      </c>
      <c r="G6089">
        <v>2.0585031059216247E-7</v>
      </c>
      <c r="H6089" t="s">
        <v>6204</v>
      </c>
      <c r="I6089" t="s">
        <v>4995</v>
      </c>
      <c r="J6089" t="s">
        <v>4995</v>
      </c>
      <c r="K6089" t="s">
        <v>6696</v>
      </c>
      <c r="L6089" t="s">
        <v>4995</v>
      </c>
      <c r="M6089" t="s">
        <v>4995</v>
      </c>
      <c r="N6089" t="s">
        <v>6188</v>
      </c>
      <c r="O6089">
        <v>57</v>
      </c>
      <c r="P6089">
        <v>2</v>
      </c>
      <c r="Q6089">
        <v>4.15744265092705E-3</v>
      </c>
      <c r="R6089" s="4" t="s">
        <v>6226</v>
      </c>
      <c r="S6089">
        <v>59</v>
      </c>
      <c r="T6089" t="s">
        <v>8301</v>
      </c>
      <c r="U6089" t="s">
        <v>9059</v>
      </c>
      <c r="V6089" s="1" t="s">
        <v>9059</v>
      </c>
    </row>
    <row r="6090" spans="1:22" x14ac:dyDescent="0.2">
      <c r="A6090" t="s">
        <v>31</v>
      </c>
      <c r="B6090" t="s">
        <v>130</v>
      </c>
      <c r="C6090" t="s">
        <v>590</v>
      </c>
      <c r="D6090" t="s">
        <v>2642</v>
      </c>
      <c r="E6090">
        <v>33.165570000000002</v>
      </c>
      <c r="F6090">
        <v>7455758</v>
      </c>
      <c r="G6090">
        <v>4.4483163214256693E-6</v>
      </c>
      <c r="H6090" t="s">
        <v>4981</v>
      </c>
      <c r="I6090" t="s">
        <v>5024</v>
      </c>
      <c r="J6090" t="s">
        <v>5383</v>
      </c>
      <c r="K6090" t="s">
        <v>6682</v>
      </c>
      <c r="L6090" t="s">
        <v>4995</v>
      </c>
      <c r="M6090" t="s">
        <v>4995</v>
      </c>
      <c r="N6090" t="s">
        <v>6188</v>
      </c>
      <c r="O6090">
        <v>57</v>
      </c>
      <c r="P6090">
        <v>2</v>
      </c>
      <c r="Q6090">
        <v>8.9840136487091299E-2</v>
      </c>
      <c r="R6090" s="4" t="s">
        <v>6226</v>
      </c>
      <c r="S6090">
        <v>59</v>
      </c>
      <c r="T6090" t="s">
        <v>8066</v>
      </c>
      <c r="U6090" t="s">
        <v>9059</v>
      </c>
      <c r="V6090" s="1" t="s">
        <v>9059</v>
      </c>
    </row>
    <row r="6091" spans="1:22" x14ac:dyDescent="0.2">
      <c r="A6091" t="s">
        <v>31</v>
      </c>
      <c r="B6091" t="s">
        <v>130</v>
      </c>
      <c r="C6091" t="s">
        <v>590</v>
      </c>
      <c r="D6091" t="s">
        <v>2650</v>
      </c>
      <c r="E6091">
        <v>13.322172</v>
      </c>
      <c r="F6091">
        <v>7455758</v>
      </c>
      <c r="G6091">
        <v>1.7868299909948795E-6</v>
      </c>
      <c r="H6091" t="s">
        <v>6204</v>
      </c>
      <c r="I6091" t="s">
        <v>4998</v>
      </c>
      <c r="J6091" t="s">
        <v>5448</v>
      </c>
      <c r="K6091" t="s">
        <v>6687</v>
      </c>
      <c r="L6091" t="s">
        <v>4995</v>
      </c>
      <c r="M6091" t="s">
        <v>4995</v>
      </c>
      <c r="N6091" t="s">
        <v>6188</v>
      </c>
      <c r="O6091">
        <v>57</v>
      </c>
      <c r="P6091">
        <v>2</v>
      </c>
      <c r="Q6091">
        <v>3.6087597794474999E-2</v>
      </c>
      <c r="R6091" s="4" t="s">
        <v>6226</v>
      </c>
      <c r="S6091">
        <v>59</v>
      </c>
      <c r="T6091" t="s">
        <v>8297</v>
      </c>
      <c r="U6091" t="s">
        <v>9059</v>
      </c>
      <c r="V6091" s="1" t="s">
        <v>9059</v>
      </c>
    </row>
    <row r="6092" spans="1:22" x14ac:dyDescent="0.2">
      <c r="A6092" t="s">
        <v>31</v>
      </c>
      <c r="B6092" t="s">
        <v>130</v>
      </c>
      <c r="C6092" t="s">
        <v>591</v>
      </c>
      <c r="D6092" t="s">
        <v>2671</v>
      </c>
      <c r="E6092">
        <v>11.575129</v>
      </c>
      <c r="F6092">
        <v>10184918</v>
      </c>
      <c r="G6092">
        <v>1.1364970243255764E-6</v>
      </c>
      <c r="H6092" t="s">
        <v>4981</v>
      </c>
      <c r="I6092" t="s">
        <v>4995</v>
      </c>
      <c r="J6092" t="s">
        <v>4995</v>
      </c>
      <c r="K6092" t="s">
        <v>6703</v>
      </c>
      <c r="L6092" t="s">
        <v>4995</v>
      </c>
      <c r="M6092" t="s">
        <v>4995</v>
      </c>
      <c r="N6092" t="s">
        <v>6188</v>
      </c>
      <c r="O6092">
        <v>58</v>
      </c>
      <c r="P6092">
        <v>1</v>
      </c>
      <c r="Q6092">
        <v>2.2976358818170301E-2</v>
      </c>
      <c r="R6092" s="4" t="s">
        <v>6226</v>
      </c>
      <c r="S6092">
        <v>59</v>
      </c>
      <c r="T6092" t="s">
        <v>8307</v>
      </c>
      <c r="U6092" t="s">
        <v>9059</v>
      </c>
      <c r="V6092" s="1" t="s">
        <v>9059</v>
      </c>
    </row>
    <row r="6093" spans="1:22" x14ac:dyDescent="0.2">
      <c r="A6093" t="s">
        <v>31</v>
      </c>
      <c r="B6093" t="s">
        <v>130</v>
      </c>
      <c r="C6093" t="s">
        <v>591</v>
      </c>
      <c r="D6093" t="s">
        <v>2660</v>
      </c>
      <c r="E6093">
        <v>1.4002119</v>
      </c>
      <c r="F6093">
        <v>10184918</v>
      </c>
      <c r="G6093">
        <v>1.374789566297932E-7</v>
      </c>
      <c r="H6093" t="s">
        <v>4981</v>
      </c>
      <c r="I6093" t="s">
        <v>5116</v>
      </c>
      <c r="J6093" t="s">
        <v>5538</v>
      </c>
      <c r="K6093" t="s">
        <v>6694</v>
      </c>
      <c r="L6093" t="s">
        <v>4995</v>
      </c>
      <c r="M6093" t="s">
        <v>4995</v>
      </c>
      <c r="N6093" t="s">
        <v>6188</v>
      </c>
      <c r="O6093">
        <v>58</v>
      </c>
      <c r="P6093">
        <v>1</v>
      </c>
      <c r="Q6093">
        <v>2.7793876885408401E-3</v>
      </c>
      <c r="R6093" s="4" t="s">
        <v>6226</v>
      </c>
      <c r="S6093">
        <v>59</v>
      </c>
      <c r="T6093" t="s">
        <v>8246</v>
      </c>
      <c r="U6093" t="s">
        <v>9059</v>
      </c>
      <c r="V6093" s="1" t="s">
        <v>9059</v>
      </c>
    </row>
    <row r="6094" spans="1:22" x14ac:dyDescent="0.2">
      <c r="A6094" t="s">
        <v>31</v>
      </c>
      <c r="B6094" t="s">
        <v>130</v>
      </c>
      <c r="C6094" t="s">
        <v>591</v>
      </c>
      <c r="D6094" t="s">
        <v>2627</v>
      </c>
      <c r="E6094">
        <v>11.215475</v>
      </c>
      <c r="F6094">
        <v>10184918</v>
      </c>
      <c r="G6094">
        <v>1.1011846143483923E-6</v>
      </c>
      <c r="H6094" t="s">
        <v>4980</v>
      </c>
      <c r="I6094" t="s">
        <v>5047</v>
      </c>
      <c r="J6094" t="s">
        <v>5531</v>
      </c>
      <c r="K6094" t="s">
        <v>6675</v>
      </c>
      <c r="L6094" t="s">
        <v>4995</v>
      </c>
      <c r="M6094" t="s">
        <v>4995</v>
      </c>
      <c r="N6094" t="s">
        <v>6188</v>
      </c>
      <c r="O6094">
        <v>58</v>
      </c>
      <c r="P6094">
        <v>1</v>
      </c>
      <c r="Q6094">
        <v>2.2262454087226002E-2</v>
      </c>
      <c r="R6094" s="4" t="s">
        <v>6226</v>
      </c>
      <c r="S6094">
        <v>59</v>
      </c>
      <c r="T6094" t="s">
        <v>8287</v>
      </c>
      <c r="U6094" t="s">
        <v>9059</v>
      </c>
      <c r="V6094" s="1" t="s">
        <v>9059</v>
      </c>
    </row>
    <row r="6095" spans="1:22" x14ac:dyDescent="0.2">
      <c r="A6095" t="s">
        <v>31</v>
      </c>
      <c r="B6095" t="s">
        <v>130</v>
      </c>
      <c r="C6095" t="s">
        <v>591</v>
      </c>
      <c r="D6095" t="s">
        <v>2652</v>
      </c>
      <c r="E6095">
        <v>21.095089999999999</v>
      </c>
      <c r="F6095">
        <v>10184918</v>
      </c>
      <c r="G6095">
        <v>2.0712086243600586E-6</v>
      </c>
      <c r="H6095" t="s">
        <v>6204</v>
      </c>
      <c r="I6095" t="s">
        <v>5014</v>
      </c>
      <c r="J6095" t="s">
        <v>4995</v>
      </c>
      <c r="K6095" t="s">
        <v>6505</v>
      </c>
      <c r="L6095" t="s">
        <v>4995</v>
      </c>
      <c r="M6095" t="s">
        <v>4995</v>
      </c>
      <c r="N6095" t="s">
        <v>6189</v>
      </c>
      <c r="O6095">
        <v>58</v>
      </c>
      <c r="P6095">
        <v>1</v>
      </c>
      <c r="Q6095">
        <v>4.1873257493855703E-2</v>
      </c>
      <c r="R6095" s="4" t="s">
        <v>6226</v>
      </c>
      <c r="S6095">
        <v>59</v>
      </c>
      <c r="T6095" t="s">
        <v>8298</v>
      </c>
      <c r="U6095" t="s">
        <v>9059</v>
      </c>
      <c r="V6095" s="1" t="s">
        <v>9059</v>
      </c>
    </row>
    <row r="6096" spans="1:22" x14ac:dyDescent="0.2">
      <c r="A6096" t="s">
        <v>31</v>
      </c>
      <c r="B6096" t="s">
        <v>130</v>
      </c>
      <c r="C6096" t="s">
        <v>591</v>
      </c>
      <c r="D6096" t="s">
        <v>2630</v>
      </c>
      <c r="E6096">
        <v>35.404034000000003</v>
      </c>
      <c r="F6096">
        <v>10184918</v>
      </c>
      <c r="G6096">
        <v>3.4761236172937282E-6</v>
      </c>
      <c r="H6096" t="s">
        <v>4981</v>
      </c>
      <c r="I6096" t="s">
        <v>5053</v>
      </c>
      <c r="J6096" t="s">
        <v>5532</v>
      </c>
      <c r="K6096" t="s">
        <v>6677</v>
      </c>
      <c r="L6096" t="s">
        <v>4995</v>
      </c>
      <c r="M6096" t="s">
        <v>4995</v>
      </c>
      <c r="N6096" t="s">
        <v>6188</v>
      </c>
      <c r="O6096">
        <v>58</v>
      </c>
      <c r="P6096">
        <v>1</v>
      </c>
      <c r="Q6096">
        <v>7.0276174787745505E-2</v>
      </c>
      <c r="R6096" s="4" t="s">
        <v>6226</v>
      </c>
      <c r="S6096">
        <v>59</v>
      </c>
      <c r="T6096" t="s">
        <v>8062</v>
      </c>
      <c r="U6096" t="s">
        <v>9059</v>
      </c>
      <c r="V6096" s="1" t="s">
        <v>9059</v>
      </c>
    </row>
    <row r="6097" spans="1:22" x14ac:dyDescent="0.2">
      <c r="A6097" t="s">
        <v>31</v>
      </c>
      <c r="B6097" t="s">
        <v>130</v>
      </c>
      <c r="C6097" t="s">
        <v>591</v>
      </c>
      <c r="D6097" t="s">
        <v>2672</v>
      </c>
      <c r="E6097">
        <v>1.1055572</v>
      </c>
      <c r="F6097">
        <v>10184918</v>
      </c>
      <c r="G6097">
        <v>1.0854846352223946E-7</v>
      </c>
      <c r="H6097" t="s">
        <v>4981</v>
      </c>
      <c r="I6097" t="s">
        <v>5024</v>
      </c>
      <c r="J6097" t="s">
        <v>5540</v>
      </c>
      <c r="K6097" t="s">
        <v>6704</v>
      </c>
      <c r="L6097" t="s">
        <v>4995</v>
      </c>
      <c r="M6097" t="s">
        <v>4995</v>
      </c>
      <c r="N6097" t="s">
        <v>6188</v>
      </c>
      <c r="O6097">
        <v>58</v>
      </c>
      <c r="P6097">
        <v>1</v>
      </c>
      <c r="Q6097">
        <v>2.1945050393141802E-3</v>
      </c>
      <c r="R6097" s="4" t="s">
        <v>6226</v>
      </c>
      <c r="S6097">
        <v>59</v>
      </c>
      <c r="T6097" t="s">
        <v>8308</v>
      </c>
      <c r="U6097" t="s">
        <v>9059</v>
      </c>
      <c r="V6097" s="1" t="s">
        <v>9059</v>
      </c>
    </row>
    <row r="6098" spans="1:22" x14ac:dyDescent="0.2">
      <c r="A6098" t="s">
        <v>31</v>
      </c>
      <c r="B6098" t="s">
        <v>130</v>
      </c>
      <c r="C6098" t="s">
        <v>591</v>
      </c>
      <c r="D6098" t="s">
        <v>2667</v>
      </c>
      <c r="E6098">
        <v>17.755700000000001</v>
      </c>
      <c r="F6098">
        <v>10184918</v>
      </c>
      <c r="G6098">
        <v>1.7433326414606384E-6</v>
      </c>
      <c r="H6098" t="s">
        <v>6204</v>
      </c>
      <c r="I6098" t="s">
        <v>5024</v>
      </c>
      <c r="J6098" t="s">
        <v>5427</v>
      </c>
      <c r="K6098" t="s">
        <v>6699</v>
      </c>
      <c r="L6098" t="s">
        <v>4995</v>
      </c>
      <c r="M6098" t="s">
        <v>4995</v>
      </c>
      <c r="N6098" t="s">
        <v>6188</v>
      </c>
      <c r="O6098">
        <v>58</v>
      </c>
      <c r="P6098">
        <v>1</v>
      </c>
      <c r="Q6098">
        <v>3.5244646886249502E-2</v>
      </c>
      <c r="R6098" s="4" t="s">
        <v>6226</v>
      </c>
      <c r="S6098">
        <v>59</v>
      </c>
      <c r="T6098" t="s">
        <v>8304</v>
      </c>
      <c r="U6098" t="s">
        <v>9059</v>
      </c>
      <c r="V6098" s="1" t="s">
        <v>9059</v>
      </c>
    </row>
    <row r="6099" spans="1:22" x14ac:dyDescent="0.2">
      <c r="A6099" t="s">
        <v>31</v>
      </c>
      <c r="B6099" t="s">
        <v>130</v>
      </c>
      <c r="C6099" t="s">
        <v>591</v>
      </c>
      <c r="D6099" t="s">
        <v>2653</v>
      </c>
      <c r="E6099">
        <v>8.8663270000000001</v>
      </c>
      <c r="F6099">
        <v>10184918</v>
      </c>
      <c r="G6099">
        <v>8.7053494196025931E-7</v>
      </c>
      <c r="H6099" t="s">
        <v>4981</v>
      </c>
      <c r="I6099" t="s">
        <v>5014</v>
      </c>
      <c r="J6099" t="s">
        <v>4995</v>
      </c>
      <c r="K6099" t="s">
        <v>6688</v>
      </c>
      <c r="L6099" t="s">
        <v>5959</v>
      </c>
      <c r="M6099" t="s">
        <v>6035</v>
      </c>
      <c r="N6099" t="s">
        <v>6189</v>
      </c>
      <c r="O6099">
        <v>58</v>
      </c>
      <c r="P6099">
        <v>1</v>
      </c>
      <c r="Q6099">
        <v>1.75994505591455E-2</v>
      </c>
      <c r="R6099" s="4" t="s">
        <v>6226</v>
      </c>
      <c r="S6099">
        <v>59</v>
      </c>
      <c r="T6099" t="s">
        <v>8182</v>
      </c>
      <c r="U6099" t="s">
        <v>9059</v>
      </c>
      <c r="V6099" s="1" t="s">
        <v>9059</v>
      </c>
    </row>
    <row r="6100" spans="1:22" x14ac:dyDescent="0.2">
      <c r="A6100" t="s">
        <v>31</v>
      </c>
      <c r="B6100" t="s">
        <v>130</v>
      </c>
      <c r="C6100" t="s">
        <v>591</v>
      </c>
      <c r="D6100" t="s">
        <v>2654</v>
      </c>
      <c r="E6100">
        <v>9.8399280000000005</v>
      </c>
      <c r="F6100">
        <v>10184918</v>
      </c>
      <c r="G6100">
        <v>9.6612736597388418E-7</v>
      </c>
      <c r="H6100" t="s">
        <v>4980</v>
      </c>
      <c r="I6100" t="s">
        <v>5014</v>
      </c>
      <c r="J6100" t="s">
        <v>5376</v>
      </c>
      <c r="K6100" t="s">
        <v>6689</v>
      </c>
      <c r="L6100" t="s">
        <v>5978</v>
      </c>
      <c r="M6100" t="s">
        <v>6095</v>
      </c>
      <c r="N6100" t="s">
        <v>6188</v>
      </c>
      <c r="O6100">
        <v>58</v>
      </c>
      <c r="P6100">
        <v>1</v>
      </c>
      <c r="Q6100">
        <v>1.9532025645067199E-2</v>
      </c>
      <c r="R6100" s="4" t="s">
        <v>6226</v>
      </c>
      <c r="S6100">
        <v>59</v>
      </c>
      <c r="T6100" t="s">
        <v>7985</v>
      </c>
      <c r="U6100" t="s">
        <v>9059</v>
      </c>
      <c r="V6100" s="1" t="s">
        <v>9059</v>
      </c>
    </row>
    <row r="6101" spans="1:22" x14ac:dyDescent="0.2">
      <c r="A6101" t="s">
        <v>31</v>
      </c>
      <c r="B6101" t="s">
        <v>130</v>
      </c>
      <c r="C6101" t="s">
        <v>591</v>
      </c>
      <c r="D6101" t="s">
        <v>2632</v>
      </c>
      <c r="E6101">
        <v>39.875103000000003</v>
      </c>
      <c r="F6101">
        <v>10184918</v>
      </c>
      <c r="G6101">
        <v>3.9151128168140384E-6</v>
      </c>
      <c r="H6101" t="s">
        <v>6204</v>
      </c>
      <c r="I6101" t="s">
        <v>5115</v>
      </c>
      <c r="J6101" t="s">
        <v>5533</v>
      </c>
      <c r="K6101" t="s">
        <v>6678</v>
      </c>
      <c r="L6101" t="s">
        <v>4995</v>
      </c>
      <c r="M6101" t="s">
        <v>4995</v>
      </c>
      <c r="N6101" t="s">
        <v>6188</v>
      </c>
      <c r="O6101">
        <v>58</v>
      </c>
      <c r="P6101">
        <v>1</v>
      </c>
      <c r="Q6101">
        <v>7.9151141593281599E-2</v>
      </c>
      <c r="R6101" s="4" t="s">
        <v>6226</v>
      </c>
      <c r="S6101">
        <v>59</v>
      </c>
      <c r="T6101" t="s">
        <v>8197</v>
      </c>
      <c r="U6101" t="s">
        <v>9059</v>
      </c>
      <c r="V6101" s="1" t="s">
        <v>9059</v>
      </c>
    </row>
    <row r="6102" spans="1:22" x14ac:dyDescent="0.2">
      <c r="A6102" t="s">
        <v>31</v>
      </c>
      <c r="B6102" t="s">
        <v>130</v>
      </c>
      <c r="C6102" t="s">
        <v>591</v>
      </c>
      <c r="D6102" t="s">
        <v>2661</v>
      </c>
      <c r="E6102">
        <v>24.997479999999999</v>
      </c>
      <c r="F6102">
        <v>10184918</v>
      </c>
      <c r="G6102">
        <v>2.4543624209836545E-6</v>
      </c>
      <c r="H6102" t="s">
        <v>6204</v>
      </c>
      <c r="I6102" t="s">
        <v>5088</v>
      </c>
      <c r="J6102" t="s">
        <v>5481</v>
      </c>
      <c r="K6102" t="s">
        <v>6695</v>
      </c>
      <c r="L6102" t="s">
        <v>4995</v>
      </c>
      <c r="M6102" t="s">
        <v>4995</v>
      </c>
      <c r="N6102" t="s">
        <v>6189</v>
      </c>
      <c r="O6102">
        <v>58</v>
      </c>
      <c r="P6102">
        <v>1</v>
      </c>
      <c r="Q6102">
        <v>4.9619409859711798E-2</v>
      </c>
      <c r="R6102" s="4" t="s">
        <v>6226</v>
      </c>
      <c r="S6102">
        <v>59</v>
      </c>
      <c r="T6102" t="s">
        <v>8194</v>
      </c>
      <c r="U6102" t="s">
        <v>9059</v>
      </c>
      <c r="V6102" s="1" t="s">
        <v>9059</v>
      </c>
    </row>
    <row r="6103" spans="1:22" x14ac:dyDescent="0.2">
      <c r="A6103" t="s">
        <v>31</v>
      </c>
      <c r="B6103" t="s">
        <v>130</v>
      </c>
      <c r="C6103" t="s">
        <v>591</v>
      </c>
      <c r="D6103" t="s">
        <v>2668</v>
      </c>
      <c r="E6103">
        <v>2.4725937999999998</v>
      </c>
      <c r="F6103">
        <v>10184918</v>
      </c>
      <c r="G6103">
        <v>2.4277012343152884E-7</v>
      </c>
      <c r="H6103" t="s">
        <v>4980</v>
      </c>
      <c r="I6103" t="s">
        <v>5119</v>
      </c>
      <c r="J6103" t="s">
        <v>4995</v>
      </c>
      <c r="K6103" t="s">
        <v>6700</v>
      </c>
      <c r="L6103" t="s">
        <v>4995</v>
      </c>
      <c r="M6103" t="s">
        <v>4995</v>
      </c>
      <c r="N6103" t="s">
        <v>6188</v>
      </c>
      <c r="O6103">
        <v>58</v>
      </c>
      <c r="P6103">
        <v>1</v>
      </c>
      <c r="Q6103">
        <v>4.9080405376374803E-3</v>
      </c>
      <c r="R6103" s="4" t="s">
        <v>6226</v>
      </c>
      <c r="S6103">
        <v>59</v>
      </c>
      <c r="T6103" t="s">
        <v>8305</v>
      </c>
      <c r="U6103" t="s">
        <v>9059</v>
      </c>
      <c r="V6103" s="1" t="s">
        <v>9059</v>
      </c>
    </row>
    <row r="6104" spans="1:22" x14ac:dyDescent="0.2">
      <c r="A6104" t="s">
        <v>31</v>
      </c>
      <c r="B6104" t="s">
        <v>130</v>
      </c>
      <c r="C6104" t="s">
        <v>591</v>
      </c>
      <c r="D6104" t="s">
        <v>2657</v>
      </c>
      <c r="E6104">
        <v>1.5160279000000001</v>
      </c>
      <c r="F6104">
        <v>10184918</v>
      </c>
      <c r="G6104">
        <v>1.4885028038517346E-7</v>
      </c>
      <c r="H6104" t="s">
        <v>4981</v>
      </c>
      <c r="I6104" t="s">
        <v>5116</v>
      </c>
      <c r="J6104" t="s">
        <v>5535</v>
      </c>
      <c r="K6104" t="s">
        <v>6691</v>
      </c>
      <c r="L6104" t="s">
        <v>4995</v>
      </c>
      <c r="M6104" t="s">
        <v>4995</v>
      </c>
      <c r="N6104" t="s">
        <v>6188</v>
      </c>
      <c r="O6104">
        <v>58</v>
      </c>
      <c r="P6104">
        <v>1</v>
      </c>
      <c r="Q6104">
        <v>3.0092797245505599E-3</v>
      </c>
      <c r="R6104" s="4" t="s">
        <v>6226</v>
      </c>
      <c r="S6104">
        <v>59</v>
      </c>
      <c r="T6104" t="s">
        <v>8300</v>
      </c>
      <c r="U6104" t="s">
        <v>9059</v>
      </c>
      <c r="V6104" s="1" t="s">
        <v>9059</v>
      </c>
    </row>
    <row r="6105" spans="1:22" x14ac:dyDescent="0.2">
      <c r="A6105" t="s">
        <v>31</v>
      </c>
      <c r="B6105" t="s">
        <v>130</v>
      </c>
      <c r="C6105" t="s">
        <v>591</v>
      </c>
      <c r="D6105" t="s">
        <v>2658</v>
      </c>
      <c r="E6105">
        <v>1.7704781999999999</v>
      </c>
      <c r="F6105">
        <v>10184918</v>
      </c>
      <c r="G6105">
        <v>1.7383332884957933E-7</v>
      </c>
      <c r="H6105" t="s">
        <v>4981</v>
      </c>
      <c r="I6105" t="s">
        <v>5116</v>
      </c>
      <c r="J6105" t="s">
        <v>5536</v>
      </c>
      <c r="K6105" t="s">
        <v>6692</v>
      </c>
      <c r="L6105" t="s">
        <v>4995</v>
      </c>
      <c r="M6105" t="s">
        <v>4995</v>
      </c>
      <c r="N6105" t="s">
        <v>6188</v>
      </c>
      <c r="O6105">
        <v>58</v>
      </c>
      <c r="P6105">
        <v>1</v>
      </c>
      <c r="Q6105">
        <v>3.514357585384E-3</v>
      </c>
      <c r="R6105" s="4" t="s">
        <v>6226</v>
      </c>
      <c r="S6105">
        <v>59</v>
      </c>
      <c r="T6105" t="s">
        <v>8246</v>
      </c>
      <c r="U6105" t="s">
        <v>9059</v>
      </c>
      <c r="V6105" s="1" t="s">
        <v>9059</v>
      </c>
    </row>
    <row r="6106" spans="1:22" x14ac:dyDescent="0.2">
      <c r="A6106" t="s">
        <v>31</v>
      </c>
      <c r="B6106" t="s">
        <v>130</v>
      </c>
      <c r="C6106" t="s">
        <v>591</v>
      </c>
      <c r="D6106" t="s">
        <v>2659</v>
      </c>
      <c r="E6106">
        <v>2.3113760000000001</v>
      </c>
      <c r="F6106">
        <v>10184918</v>
      </c>
      <c r="G6106">
        <v>2.2694105146452824E-7</v>
      </c>
      <c r="H6106" t="s">
        <v>4981</v>
      </c>
      <c r="I6106" t="s">
        <v>5117</v>
      </c>
      <c r="J6106" t="s">
        <v>5537</v>
      </c>
      <c r="K6106" t="s">
        <v>6693</v>
      </c>
      <c r="L6106" t="s">
        <v>5959</v>
      </c>
      <c r="M6106" t="s">
        <v>6035</v>
      </c>
      <c r="N6106" t="s">
        <v>6188</v>
      </c>
      <c r="O6106">
        <v>58</v>
      </c>
      <c r="P6106">
        <v>1</v>
      </c>
      <c r="Q6106">
        <v>4.5880269964772898E-3</v>
      </c>
      <c r="R6106" s="4" t="s">
        <v>6226</v>
      </c>
      <c r="S6106">
        <v>59</v>
      </c>
      <c r="T6106" t="s">
        <v>8037</v>
      </c>
      <c r="U6106" t="s">
        <v>9059</v>
      </c>
      <c r="V6106" s="1" t="s">
        <v>9059</v>
      </c>
    </row>
    <row r="6107" spans="1:22" x14ac:dyDescent="0.2">
      <c r="A6107" t="s">
        <v>31</v>
      </c>
      <c r="B6107" t="s">
        <v>130</v>
      </c>
      <c r="C6107" t="s">
        <v>591</v>
      </c>
      <c r="D6107" t="s">
        <v>2646</v>
      </c>
      <c r="E6107">
        <v>24.105029999999999</v>
      </c>
      <c r="F6107">
        <v>10184918</v>
      </c>
      <c r="G6107">
        <v>2.3667377587134229E-6</v>
      </c>
      <c r="H6107" t="s">
        <v>4980</v>
      </c>
      <c r="I6107" t="s">
        <v>4998</v>
      </c>
      <c r="J6107" t="s">
        <v>5354</v>
      </c>
      <c r="K6107" t="s">
        <v>6685</v>
      </c>
      <c r="L6107" t="s">
        <v>4995</v>
      </c>
      <c r="M6107" t="s">
        <v>4995</v>
      </c>
      <c r="N6107" t="s">
        <v>6188</v>
      </c>
      <c r="O6107">
        <v>58</v>
      </c>
      <c r="P6107">
        <v>1</v>
      </c>
      <c r="Q6107">
        <v>4.7847917600119999E-2</v>
      </c>
      <c r="R6107" s="4" t="s">
        <v>6226</v>
      </c>
      <c r="S6107">
        <v>59</v>
      </c>
      <c r="T6107" t="s">
        <v>8112</v>
      </c>
      <c r="U6107" t="s">
        <v>9059</v>
      </c>
      <c r="V6107" s="1" t="s">
        <v>9059</v>
      </c>
    </row>
    <row r="6108" spans="1:22" x14ac:dyDescent="0.2">
      <c r="A6108" t="s">
        <v>31</v>
      </c>
      <c r="B6108" t="s">
        <v>130</v>
      </c>
      <c r="C6108" t="s">
        <v>591</v>
      </c>
      <c r="D6108" t="s">
        <v>2647</v>
      </c>
      <c r="E6108">
        <v>24.35942</v>
      </c>
      <c r="F6108">
        <v>10184918</v>
      </c>
      <c r="G6108">
        <v>2.3917148866588814E-6</v>
      </c>
      <c r="H6108" t="s">
        <v>4980</v>
      </c>
      <c r="I6108" t="s">
        <v>4998</v>
      </c>
      <c r="J6108" t="s">
        <v>4995</v>
      </c>
      <c r="K6108" t="s">
        <v>6294</v>
      </c>
      <c r="L6108" t="s">
        <v>4995</v>
      </c>
      <c r="M6108" t="s">
        <v>4995</v>
      </c>
      <c r="N6108" t="s">
        <v>6189</v>
      </c>
      <c r="O6108">
        <v>58</v>
      </c>
      <c r="P6108">
        <v>1</v>
      </c>
      <c r="Q6108">
        <v>4.8352875766871702E-2</v>
      </c>
      <c r="R6108" s="4" t="s">
        <v>6226</v>
      </c>
      <c r="S6108">
        <v>59</v>
      </c>
      <c r="T6108" t="s">
        <v>8295</v>
      </c>
      <c r="U6108" t="s">
        <v>9059</v>
      </c>
      <c r="V6108" s="1" t="s">
        <v>9059</v>
      </c>
    </row>
    <row r="6109" spans="1:22" x14ac:dyDescent="0.2">
      <c r="A6109" t="s">
        <v>31</v>
      </c>
      <c r="B6109" t="s">
        <v>130</v>
      </c>
      <c r="C6109" t="s">
        <v>591</v>
      </c>
      <c r="D6109" t="s">
        <v>2648</v>
      </c>
      <c r="E6109">
        <v>20.053635</v>
      </c>
      <c r="F6109">
        <v>10184918</v>
      </c>
      <c r="G6109">
        <v>1.9689539964877479E-6</v>
      </c>
      <c r="H6109" t="s">
        <v>4980</v>
      </c>
      <c r="I6109" t="s">
        <v>5061</v>
      </c>
      <c r="J6109" t="s">
        <v>5435</v>
      </c>
      <c r="K6109" t="s">
        <v>6409</v>
      </c>
      <c r="L6109" t="s">
        <v>4995</v>
      </c>
      <c r="M6109" t="s">
        <v>4995</v>
      </c>
      <c r="N6109" t="s">
        <v>6189</v>
      </c>
      <c r="O6109">
        <v>58</v>
      </c>
      <c r="P6109">
        <v>1</v>
      </c>
      <c r="Q6109">
        <v>3.9805993813858902E-2</v>
      </c>
      <c r="R6109" s="4" t="s">
        <v>6226</v>
      </c>
      <c r="S6109">
        <v>59</v>
      </c>
      <c r="T6109" t="s">
        <v>8112</v>
      </c>
      <c r="U6109" t="s">
        <v>9059</v>
      </c>
      <c r="V6109" s="1" t="s">
        <v>9059</v>
      </c>
    </row>
    <row r="6110" spans="1:22" x14ac:dyDescent="0.2">
      <c r="A6110" t="s">
        <v>31</v>
      </c>
      <c r="B6110" t="s">
        <v>130</v>
      </c>
      <c r="C6110" t="s">
        <v>591</v>
      </c>
      <c r="D6110" t="s">
        <v>2669</v>
      </c>
      <c r="E6110">
        <v>2.7900068999999998</v>
      </c>
      <c r="F6110">
        <v>10184918</v>
      </c>
      <c r="G6110">
        <v>2.7393513624753777E-7</v>
      </c>
      <c r="H6110" t="s">
        <v>4981</v>
      </c>
      <c r="I6110" t="s">
        <v>4995</v>
      </c>
      <c r="J6110" t="s">
        <v>4995</v>
      </c>
      <c r="K6110" t="s">
        <v>6701</v>
      </c>
      <c r="L6110" t="s">
        <v>4995</v>
      </c>
      <c r="M6110" t="s">
        <v>4995</v>
      </c>
      <c r="N6110" t="s">
        <v>6188</v>
      </c>
      <c r="O6110">
        <v>58</v>
      </c>
      <c r="P6110">
        <v>1</v>
      </c>
      <c r="Q6110">
        <v>5.5380980755869802E-3</v>
      </c>
      <c r="R6110" s="4" t="s">
        <v>6226</v>
      </c>
      <c r="S6110">
        <v>59</v>
      </c>
      <c r="T6110" t="s">
        <v>8075</v>
      </c>
      <c r="U6110" t="s">
        <v>9059</v>
      </c>
      <c r="V6110" s="1" t="s">
        <v>9059</v>
      </c>
    </row>
    <row r="6111" spans="1:22" x14ac:dyDescent="0.2">
      <c r="A6111" t="s">
        <v>31</v>
      </c>
      <c r="B6111" t="s">
        <v>130</v>
      </c>
      <c r="C6111" t="s">
        <v>591</v>
      </c>
      <c r="D6111" t="s">
        <v>2649</v>
      </c>
      <c r="E6111">
        <v>27.143052999999998</v>
      </c>
      <c r="F6111">
        <v>10184918</v>
      </c>
      <c r="G6111">
        <v>2.6650242053986098E-6</v>
      </c>
      <c r="H6111" t="s">
        <v>6204</v>
      </c>
      <c r="I6111" t="s">
        <v>5021</v>
      </c>
      <c r="J6111" t="s">
        <v>5379</v>
      </c>
      <c r="K6111" t="s">
        <v>6686</v>
      </c>
      <c r="L6111" t="s">
        <v>4995</v>
      </c>
      <c r="M6111" t="s">
        <v>4995</v>
      </c>
      <c r="N6111" t="s">
        <v>6188</v>
      </c>
      <c r="O6111">
        <v>58</v>
      </c>
      <c r="P6111">
        <v>1</v>
      </c>
      <c r="Q6111">
        <v>5.3878321800872701E-2</v>
      </c>
      <c r="R6111" s="4" t="s">
        <v>6226</v>
      </c>
      <c r="S6111">
        <v>59</v>
      </c>
      <c r="T6111" t="s">
        <v>8296</v>
      </c>
      <c r="U6111" t="s">
        <v>9059</v>
      </c>
      <c r="V6111" s="1" t="s">
        <v>9059</v>
      </c>
    </row>
    <row r="6112" spans="1:22" x14ac:dyDescent="0.2">
      <c r="A6112" t="s">
        <v>31</v>
      </c>
      <c r="B6112" t="s">
        <v>130</v>
      </c>
      <c r="C6112" t="s">
        <v>591</v>
      </c>
      <c r="D6112" t="s">
        <v>2645</v>
      </c>
      <c r="E6112">
        <v>104.31241</v>
      </c>
      <c r="F6112">
        <v>10184918</v>
      </c>
      <c r="G6112">
        <v>1.0241850744404619E-5</v>
      </c>
      <c r="H6112" t="s">
        <v>4981</v>
      </c>
      <c r="I6112" t="s">
        <v>5024</v>
      </c>
      <c r="J6112" t="s">
        <v>5383</v>
      </c>
      <c r="K6112" t="s">
        <v>6684</v>
      </c>
      <c r="L6112" t="s">
        <v>4995</v>
      </c>
      <c r="M6112" t="s">
        <v>4995</v>
      </c>
      <c r="N6112" t="s">
        <v>6188</v>
      </c>
      <c r="O6112">
        <v>58</v>
      </c>
      <c r="P6112">
        <v>1</v>
      </c>
      <c r="Q6112">
        <v>0.207057680423959</v>
      </c>
      <c r="R6112" s="4" t="s">
        <v>6226</v>
      </c>
      <c r="S6112">
        <v>59</v>
      </c>
      <c r="T6112" t="s">
        <v>8294</v>
      </c>
      <c r="U6112" t="s">
        <v>9059</v>
      </c>
      <c r="V6112" s="1" t="s">
        <v>9059</v>
      </c>
    </row>
    <row r="6113" spans="1:22" x14ac:dyDescent="0.2">
      <c r="A6113" t="s">
        <v>31</v>
      </c>
      <c r="B6113" t="s">
        <v>130</v>
      </c>
      <c r="C6113" t="s">
        <v>591</v>
      </c>
      <c r="D6113" t="s">
        <v>2655</v>
      </c>
      <c r="E6113">
        <v>10.140803</v>
      </c>
      <c r="F6113">
        <v>10184918</v>
      </c>
      <c r="G6113">
        <v>9.9566859546635533E-7</v>
      </c>
      <c r="H6113" t="s">
        <v>4981</v>
      </c>
      <c r="I6113" t="s">
        <v>5014</v>
      </c>
      <c r="J6113" t="s">
        <v>5376</v>
      </c>
      <c r="K6113" t="s">
        <v>6349</v>
      </c>
      <c r="L6113" t="s">
        <v>4995</v>
      </c>
      <c r="M6113" t="s">
        <v>4995</v>
      </c>
      <c r="N6113" t="s">
        <v>6189</v>
      </c>
      <c r="O6113">
        <v>58</v>
      </c>
      <c r="P6113">
        <v>1</v>
      </c>
      <c r="Q6113">
        <v>2.0129255443492498E-2</v>
      </c>
      <c r="R6113" s="4" t="s">
        <v>6226</v>
      </c>
      <c r="S6113">
        <v>59</v>
      </c>
      <c r="T6113" t="s">
        <v>8059</v>
      </c>
      <c r="U6113" t="s">
        <v>9059</v>
      </c>
      <c r="V6113" s="1" t="s">
        <v>9059</v>
      </c>
    </row>
    <row r="6114" spans="1:22" x14ac:dyDescent="0.2">
      <c r="A6114" t="s">
        <v>31</v>
      </c>
      <c r="B6114" t="s">
        <v>130</v>
      </c>
      <c r="C6114" t="s">
        <v>591</v>
      </c>
      <c r="D6114" t="s">
        <v>2670</v>
      </c>
      <c r="E6114">
        <v>5.321097</v>
      </c>
      <c r="F6114">
        <v>10184918</v>
      </c>
      <c r="G6114">
        <v>5.2244868343564478E-7</v>
      </c>
      <c r="H6114" t="s">
        <v>4981</v>
      </c>
      <c r="I6114" t="s">
        <v>5025</v>
      </c>
      <c r="J6114" t="s">
        <v>4995</v>
      </c>
      <c r="K6114" t="s">
        <v>6702</v>
      </c>
      <c r="L6114" t="s">
        <v>4995</v>
      </c>
      <c r="M6114" t="s">
        <v>4995</v>
      </c>
      <c r="N6114" t="s">
        <v>6188</v>
      </c>
      <c r="O6114">
        <v>58</v>
      </c>
      <c r="P6114">
        <v>1</v>
      </c>
      <c r="Q6114">
        <v>1.0562252392892499E-2</v>
      </c>
      <c r="R6114" s="4" t="s">
        <v>6226</v>
      </c>
      <c r="S6114">
        <v>59</v>
      </c>
      <c r="T6114" t="s">
        <v>8306</v>
      </c>
      <c r="U6114" t="s">
        <v>9059</v>
      </c>
      <c r="V6114" s="1" t="s">
        <v>9059</v>
      </c>
    </row>
    <row r="6115" spans="1:22" x14ac:dyDescent="0.2">
      <c r="A6115" t="s">
        <v>31</v>
      </c>
      <c r="B6115" t="s">
        <v>130</v>
      </c>
      <c r="C6115" t="s">
        <v>591</v>
      </c>
      <c r="D6115" t="s">
        <v>2662</v>
      </c>
      <c r="E6115">
        <v>1.6342498999999999</v>
      </c>
      <c r="F6115">
        <v>10184918</v>
      </c>
      <c r="G6115">
        <v>1.6045783579209963E-7</v>
      </c>
      <c r="H6115" t="s">
        <v>6204</v>
      </c>
      <c r="I6115" t="s">
        <v>4995</v>
      </c>
      <c r="J6115" t="s">
        <v>4995</v>
      </c>
      <c r="K6115" t="s">
        <v>6696</v>
      </c>
      <c r="L6115" t="s">
        <v>4995</v>
      </c>
      <c r="M6115" t="s">
        <v>4995</v>
      </c>
      <c r="N6115" t="s">
        <v>6188</v>
      </c>
      <c r="O6115">
        <v>58</v>
      </c>
      <c r="P6115">
        <v>1</v>
      </c>
      <c r="Q6115">
        <v>3.2439476139712099E-3</v>
      </c>
      <c r="R6115" s="4" t="s">
        <v>6226</v>
      </c>
      <c r="S6115">
        <v>59</v>
      </c>
      <c r="T6115" t="s">
        <v>8301</v>
      </c>
      <c r="U6115" t="s">
        <v>9059</v>
      </c>
      <c r="V6115" s="1" t="s">
        <v>9059</v>
      </c>
    </row>
    <row r="6116" spans="1:22" x14ac:dyDescent="0.2">
      <c r="A6116" t="s">
        <v>31</v>
      </c>
      <c r="B6116" t="s">
        <v>130</v>
      </c>
      <c r="C6116" t="s">
        <v>591</v>
      </c>
      <c r="D6116" t="s">
        <v>2642</v>
      </c>
      <c r="E6116">
        <v>62.851376000000002</v>
      </c>
      <c r="F6116">
        <v>10184918</v>
      </c>
      <c r="G6116">
        <v>6.1710242537053316E-6</v>
      </c>
      <c r="H6116" t="s">
        <v>4981</v>
      </c>
      <c r="I6116" t="s">
        <v>5024</v>
      </c>
      <c r="J6116" t="s">
        <v>5383</v>
      </c>
      <c r="K6116" t="s">
        <v>6682</v>
      </c>
      <c r="L6116" t="s">
        <v>4995</v>
      </c>
      <c r="M6116" t="s">
        <v>4995</v>
      </c>
      <c r="N6116" t="s">
        <v>6188</v>
      </c>
      <c r="O6116">
        <v>58</v>
      </c>
      <c r="P6116">
        <v>1</v>
      </c>
      <c r="Q6116">
        <v>0.12475850309674601</v>
      </c>
      <c r="R6116" s="4" t="s">
        <v>6226</v>
      </c>
      <c r="S6116">
        <v>59</v>
      </c>
      <c r="T6116" t="s">
        <v>8066</v>
      </c>
      <c r="U6116" t="s">
        <v>9059</v>
      </c>
      <c r="V6116" s="1" t="s">
        <v>9059</v>
      </c>
    </row>
    <row r="6117" spans="1:22" x14ac:dyDescent="0.2">
      <c r="A6117" t="s">
        <v>31</v>
      </c>
      <c r="B6117" t="s">
        <v>130</v>
      </c>
      <c r="C6117" t="s">
        <v>591</v>
      </c>
      <c r="D6117" t="s">
        <v>2650</v>
      </c>
      <c r="E6117">
        <v>29.872714999999999</v>
      </c>
      <c r="F6117">
        <v>10184918</v>
      </c>
      <c r="G6117">
        <v>2.9330344142191425E-6</v>
      </c>
      <c r="H6117" t="s">
        <v>6204</v>
      </c>
      <c r="I6117" t="s">
        <v>4998</v>
      </c>
      <c r="J6117" t="s">
        <v>5448</v>
      </c>
      <c r="K6117" t="s">
        <v>6687</v>
      </c>
      <c r="L6117" t="s">
        <v>4995</v>
      </c>
      <c r="M6117" t="s">
        <v>4995</v>
      </c>
      <c r="N6117" t="s">
        <v>6188</v>
      </c>
      <c r="O6117">
        <v>58</v>
      </c>
      <c r="P6117">
        <v>1</v>
      </c>
      <c r="Q6117">
        <v>5.9296636669270701E-2</v>
      </c>
      <c r="R6117" s="4" t="s">
        <v>6226</v>
      </c>
      <c r="S6117">
        <v>59</v>
      </c>
      <c r="T6117" t="s">
        <v>8297</v>
      </c>
      <c r="U6117" t="s">
        <v>9059</v>
      </c>
      <c r="V6117" s="1" t="s">
        <v>9059</v>
      </c>
    </row>
    <row r="6118" spans="1:22" x14ac:dyDescent="0.2">
      <c r="A6118" t="s">
        <v>31</v>
      </c>
      <c r="B6118" t="s">
        <v>130</v>
      </c>
      <c r="C6118" t="s">
        <v>592</v>
      </c>
      <c r="D6118" t="s">
        <v>2629</v>
      </c>
      <c r="E6118">
        <v>105.26255</v>
      </c>
      <c r="F6118">
        <v>5248720</v>
      </c>
      <c r="G6118">
        <v>2.0054899099208951E-5</v>
      </c>
      <c r="H6118" t="s">
        <v>4981</v>
      </c>
      <c r="I6118" t="s">
        <v>4995</v>
      </c>
      <c r="J6118" t="s">
        <v>4995</v>
      </c>
      <c r="K6118" t="s">
        <v>6626</v>
      </c>
      <c r="L6118" t="s">
        <v>4995</v>
      </c>
      <c r="M6118" t="s">
        <v>4995</v>
      </c>
      <c r="N6118" t="s">
        <v>6189</v>
      </c>
      <c r="O6118">
        <v>9</v>
      </c>
      <c r="P6118">
        <v>50</v>
      </c>
      <c r="Q6118">
        <v>0.25856137562394699</v>
      </c>
      <c r="R6118" s="4" t="s">
        <v>6224</v>
      </c>
      <c r="S6118">
        <v>59</v>
      </c>
      <c r="T6118" t="s">
        <v>8258</v>
      </c>
      <c r="U6118" t="s">
        <v>9059</v>
      </c>
      <c r="V6118" s="1" t="s">
        <v>9059</v>
      </c>
    </row>
    <row r="6119" spans="1:22" x14ac:dyDescent="0.2">
      <c r="A6119" t="s">
        <v>31</v>
      </c>
      <c r="B6119" t="s">
        <v>130</v>
      </c>
      <c r="C6119" t="s">
        <v>592</v>
      </c>
      <c r="D6119" t="s">
        <v>2631</v>
      </c>
      <c r="E6119">
        <v>103.026535</v>
      </c>
      <c r="F6119">
        <v>5248720</v>
      </c>
      <c r="G6119">
        <v>1.9628887614504106E-5</v>
      </c>
      <c r="H6119" t="s">
        <v>4981</v>
      </c>
      <c r="I6119" t="s">
        <v>4995</v>
      </c>
      <c r="J6119" t="s">
        <v>4995</v>
      </c>
      <c r="K6119" t="s">
        <v>6299</v>
      </c>
      <c r="L6119" t="s">
        <v>4995</v>
      </c>
      <c r="M6119" t="s">
        <v>4995</v>
      </c>
      <c r="N6119" t="s">
        <v>6189</v>
      </c>
      <c r="O6119">
        <v>9</v>
      </c>
      <c r="P6119">
        <v>50</v>
      </c>
      <c r="Q6119">
        <v>0.25306894631916799</v>
      </c>
      <c r="R6119" s="4" t="s">
        <v>6224</v>
      </c>
      <c r="S6119">
        <v>59</v>
      </c>
      <c r="T6119" t="s">
        <v>8269</v>
      </c>
      <c r="U6119" t="s">
        <v>9059</v>
      </c>
      <c r="V6119" s="1" t="s">
        <v>9059</v>
      </c>
    </row>
    <row r="6120" spans="1:22" x14ac:dyDescent="0.2">
      <c r="A6120" t="s">
        <v>31</v>
      </c>
      <c r="B6120" t="s">
        <v>130</v>
      </c>
      <c r="C6120" t="s">
        <v>592</v>
      </c>
      <c r="D6120" t="s">
        <v>2665</v>
      </c>
      <c r="E6120">
        <v>7.4510565</v>
      </c>
      <c r="F6120">
        <v>5248720</v>
      </c>
      <c r="G6120">
        <v>1.4195949679159871E-6</v>
      </c>
      <c r="H6120" t="s">
        <v>4981</v>
      </c>
      <c r="I6120" t="s">
        <v>4996</v>
      </c>
      <c r="J6120" t="s">
        <v>5346</v>
      </c>
      <c r="K6120" t="s">
        <v>6463</v>
      </c>
      <c r="L6120" t="s">
        <v>4995</v>
      </c>
      <c r="M6120" t="s">
        <v>4995</v>
      </c>
      <c r="N6120" t="s">
        <v>6189</v>
      </c>
      <c r="O6120">
        <v>9</v>
      </c>
      <c r="P6120">
        <v>50</v>
      </c>
      <c r="Q6120">
        <v>1.8302382171928699E-2</v>
      </c>
      <c r="R6120" s="4" t="s">
        <v>6224</v>
      </c>
      <c r="S6120">
        <v>59</v>
      </c>
      <c r="T6120" t="s">
        <v>8001</v>
      </c>
      <c r="U6120" t="s">
        <v>9059</v>
      </c>
      <c r="V6120" s="1" t="s">
        <v>9059</v>
      </c>
    </row>
    <row r="6121" spans="1:22" x14ac:dyDescent="0.2">
      <c r="A6121" t="s">
        <v>31</v>
      </c>
      <c r="B6121" t="s">
        <v>130</v>
      </c>
      <c r="C6121" t="s">
        <v>592</v>
      </c>
      <c r="D6121" t="s">
        <v>2636</v>
      </c>
      <c r="E6121">
        <v>12.422644999999999</v>
      </c>
      <c r="F6121">
        <v>5248720</v>
      </c>
      <c r="G6121">
        <v>2.3667951424347268E-6</v>
      </c>
      <c r="H6121" t="s">
        <v>4981</v>
      </c>
      <c r="I6121" t="s">
        <v>4996</v>
      </c>
      <c r="J6121" t="s">
        <v>5346</v>
      </c>
      <c r="K6121" t="s">
        <v>6267</v>
      </c>
      <c r="L6121" t="s">
        <v>4995</v>
      </c>
      <c r="M6121" t="s">
        <v>4995</v>
      </c>
      <c r="N6121" t="s">
        <v>6189</v>
      </c>
      <c r="O6121">
        <v>9</v>
      </c>
      <c r="P6121">
        <v>50</v>
      </c>
      <c r="Q6121">
        <v>3.0514329931090899E-2</v>
      </c>
      <c r="R6121" s="4" t="s">
        <v>6224</v>
      </c>
      <c r="S6121">
        <v>59</v>
      </c>
      <c r="T6121" t="s">
        <v>8009</v>
      </c>
      <c r="U6121" t="s">
        <v>9059</v>
      </c>
      <c r="V6121" s="1" t="s">
        <v>9059</v>
      </c>
    </row>
    <row r="6122" spans="1:22" x14ac:dyDescent="0.2">
      <c r="A6122" t="s">
        <v>31</v>
      </c>
      <c r="B6122" t="s">
        <v>130</v>
      </c>
      <c r="C6122" t="s">
        <v>592</v>
      </c>
      <c r="D6122" t="s">
        <v>2637</v>
      </c>
      <c r="E6122">
        <v>15.580895</v>
      </c>
      <c r="F6122">
        <v>5248720</v>
      </c>
      <c r="G6122">
        <v>2.9685132756176742E-6</v>
      </c>
      <c r="H6122" t="s">
        <v>4981</v>
      </c>
      <c r="I6122" t="s">
        <v>4996</v>
      </c>
      <c r="J6122" t="s">
        <v>5346</v>
      </c>
      <c r="K6122" t="s">
        <v>6232</v>
      </c>
      <c r="L6122" t="s">
        <v>4995</v>
      </c>
      <c r="M6122" t="s">
        <v>4995</v>
      </c>
      <c r="N6122" t="s">
        <v>6189</v>
      </c>
      <c r="O6122">
        <v>9</v>
      </c>
      <c r="P6122">
        <v>50</v>
      </c>
      <c r="Q6122">
        <v>3.8272088645508601E-2</v>
      </c>
      <c r="R6122" s="4" t="s">
        <v>6224</v>
      </c>
      <c r="S6122">
        <v>59</v>
      </c>
      <c r="T6122" t="s">
        <v>7953</v>
      </c>
      <c r="U6122" t="s">
        <v>9059</v>
      </c>
      <c r="V6122" s="1" t="s">
        <v>9059</v>
      </c>
    </row>
    <row r="6123" spans="1:22" x14ac:dyDescent="0.2">
      <c r="A6123" t="s">
        <v>31</v>
      </c>
      <c r="B6123" t="s">
        <v>130</v>
      </c>
      <c r="C6123" t="s">
        <v>592</v>
      </c>
      <c r="D6123" t="s">
        <v>2638</v>
      </c>
      <c r="E6123">
        <v>96.349689999999995</v>
      </c>
      <c r="F6123">
        <v>5248720</v>
      </c>
      <c r="G6123">
        <v>1.8356797466810955E-5</v>
      </c>
      <c r="H6123" t="s">
        <v>4981</v>
      </c>
      <c r="I6123" t="s">
        <v>4996</v>
      </c>
      <c r="J6123" t="s">
        <v>5520</v>
      </c>
      <c r="K6123" t="s">
        <v>6587</v>
      </c>
      <c r="L6123" t="s">
        <v>4995</v>
      </c>
      <c r="M6123" t="s">
        <v>4995</v>
      </c>
      <c r="N6123" t="s">
        <v>6189</v>
      </c>
      <c r="O6123">
        <v>9</v>
      </c>
      <c r="P6123">
        <v>50</v>
      </c>
      <c r="Q6123">
        <v>0.23666829643914999</v>
      </c>
      <c r="R6123" s="4" t="s">
        <v>6224</v>
      </c>
      <c r="S6123">
        <v>59</v>
      </c>
      <c r="T6123" t="s">
        <v>8291</v>
      </c>
      <c r="U6123" t="s">
        <v>9059</v>
      </c>
      <c r="V6123" s="1" t="s">
        <v>9059</v>
      </c>
    </row>
    <row r="6124" spans="1:22" x14ac:dyDescent="0.2">
      <c r="A6124" t="s">
        <v>31</v>
      </c>
      <c r="B6124" t="s">
        <v>130</v>
      </c>
      <c r="C6124" t="s">
        <v>592</v>
      </c>
      <c r="D6124" t="s">
        <v>2651</v>
      </c>
      <c r="E6124">
        <v>0.94074720000000001</v>
      </c>
      <c r="F6124">
        <v>5248720</v>
      </c>
      <c r="G6124">
        <v>1.7923364172598272E-7</v>
      </c>
      <c r="H6124" t="s">
        <v>4984</v>
      </c>
      <c r="I6124" t="s">
        <v>4996</v>
      </c>
      <c r="J6124" t="s">
        <v>5370</v>
      </c>
      <c r="K6124" t="s">
        <v>6399</v>
      </c>
      <c r="L6124" t="s">
        <v>4995</v>
      </c>
      <c r="M6124" t="s">
        <v>4995</v>
      </c>
      <c r="N6124" t="s">
        <v>6189</v>
      </c>
      <c r="O6124">
        <v>9</v>
      </c>
      <c r="P6124">
        <v>50</v>
      </c>
      <c r="Q6124">
        <v>2.31080180127098E-3</v>
      </c>
      <c r="R6124" s="4" t="s">
        <v>6224</v>
      </c>
      <c r="S6124">
        <v>59</v>
      </c>
      <c r="T6124" t="s">
        <v>7990</v>
      </c>
      <c r="U6124" t="s">
        <v>9059</v>
      </c>
      <c r="V6124" s="1" t="s">
        <v>9059</v>
      </c>
    </row>
    <row r="6125" spans="1:22" x14ac:dyDescent="0.2">
      <c r="A6125" t="s">
        <v>31</v>
      </c>
      <c r="B6125" t="s">
        <v>130</v>
      </c>
      <c r="C6125" t="s">
        <v>592</v>
      </c>
      <c r="D6125" t="s">
        <v>2639</v>
      </c>
      <c r="E6125">
        <v>26.359734</v>
      </c>
      <c r="F6125">
        <v>5248720</v>
      </c>
      <c r="G6125">
        <v>5.0221261564724353E-6</v>
      </c>
      <c r="H6125" t="s">
        <v>4981</v>
      </c>
      <c r="I6125" t="s">
        <v>4996</v>
      </c>
      <c r="J6125" t="s">
        <v>4995</v>
      </c>
      <c r="K6125" t="s">
        <v>6239</v>
      </c>
      <c r="L6125" t="s">
        <v>4995</v>
      </c>
      <c r="M6125" t="s">
        <v>4995</v>
      </c>
      <c r="N6125" t="s">
        <v>6189</v>
      </c>
      <c r="O6125">
        <v>9</v>
      </c>
      <c r="P6125">
        <v>50</v>
      </c>
      <c r="Q6125">
        <v>6.4748660222665497E-2</v>
      </c>
      <c r="R6125" s="4" t="s">
        <v>6224</v>
      </c>
      <c r="S6125">
        <v>59</v>
      </c>
      <c r="T6125" t="s">
        <v>7960</v>
      </c>
      <c r="U6125" t="s">
        <v>9059</v>
      </c>
      <c r="V6125" s="1" t="s">
        <v>9059</v>
      </c>
    </row>
    <row r="6126" spans="1:22" x14ac:dyDescent="0.2">
      <c r="A6126" t="s">
        <v>31</v>
      </c>
      <c r="B6126" t="s">
        <v>130</v>
      </c>
      <c r="C6126" t="s">
        <v>592</v>
      </c>
      <c r="D6126" t="s">
        <v>2640</v>
      </c>
      <c r="E6126">
        <v>23.589756000000001</v>
      </c>
      <c r="F6126">
        <v>5248720</v>
      </c>
      <c r="G6126">
        <v>4.4943826304318009E-6</v>
      </c>
      <c r="H6126" t="s">
        <v>6204</v>
      </c>
      <c r="I6126" t="s">
        <v>4995</v>
      </c>
      <c r="J6126" t="s">
        <v>4995</v>
      </c>
      <c r="K6126" t="s">
        <v>6289</v>
      </c>
      <c r="L6126" t="s">
        <v>4995</v>
      </c>
      <c r="M6126" t="s">
        <v>4995</v>
      </c>
      <c r="N6126" t="s">
        <v>6189</v>
      </c>
      <c r="O6126">
        <v>9</v>
      </c>
      <c r="P6126">
        <v>50</v>
      </c>
      <c r="Q6126">
        <v>5.7944632369187898E-2</v>
      </c>
      <c r="R6126" s="4" t="s">
        <v>6224</v>
      </c>
      <c r="S6126">
        <v>59</v>
      </c>
      <c r="T6126" t="s">
        <v>8034</v>
      </c>
      <c r="U6126" t="s">
        <v>9059</v>
      </c>
      <c r="V6126" s="1" t="s">
        <v>9059</v>
      </c>
    </row>
    <row r="6127" spans="1:22" x14ac:dyDescent="0.2">
      <c r="A6127" t="s">
        <v>31</v>
      </c>
      <c r="B6127" t="s">
        <v>130</v>
      </c>
      <c r="C6127" t="s">
        <v>592</v>
      </c>
      <c r="D6127" t="s">
        <v>2643</v>
      </c>
      <c r="E6127">
        <v>16.124953999999999</v>
      </c>
      <c r="F6127">
        <v>5248720</v>
      </c>
      <c r="G6127">
        <v>3.0721688335441783E-6</v>
      </c>
      <c r="H6127" t="s">
        <v>4981</v>
      </c>
      <c r="I6127" t="s">
        <v>4995</v>
      </c>
      <c r="J6127" t="s">
        <v>4995</v>
      </c>
      <c r="K6127" t="s">
        <v>6232</v>
      </c>
      <c r="L6127" t="s">
        <v>4995</v>
      </c>
      <c r="M6127" t="s">
        <v>4995</v>
      </c>
      <c r="N6127" t="s">
        <v>6189</v>
      </c>
      <c r="O6127">
        <v>9</v>
      </c>
      <c r="P6127">
        <v>50</v>
      </c>
      <c r="Q6127">
        <v>3.96084864760817E-2</v>
      </c>
      <c r="R6127" s="4" t="s">
        <v>6224</v>
      </c>
      <c r="S6127">
        <v>59</v>
      </c>
      <c r="T6127" t="s">
        <v>8292</v>
      </c>
      <c r="U6127" t="s">
        <v>9059</v>
      </c>
      <c r="V6127" s="1" t="s">
        <v>9059</v>
      </c>
    </row>
    <row r="6128" spans="1:22" x14ac:dyDescent="0.2">
      <c r="A6128" t="s">
        <v>31</v>
      </c>
      <c r="B6128" t="s">
        <v>130</v>
      </c>
      <c r="C6128" t="s">
        <v>593</v>
      </c>
      <c r="D6128" t="s">
        <v>2671</v>
      </c>
      <c r="E6128">
        <v>63.76388</v>
      </c>
      <c r="F6128">
        <v>11449630</v>
      </c>
      <c r="G6128">
        <v>5.5690777780592036E-6</v>
      </c>
      <c r="H6128" t="s">
        <v>4981</v>
      </c>
      <c r="I6128" t="s">
        <v>4995</v>
      </c>
      <c r="J6128" t="s">
        <v>4995</v>
      </c>
      <c r="K6128" t="s">
        <v>6703</v>
      </c>
      <c r="L6128" t="s">
        <v>4995</v>
      </c>
      <c r="M6128" t="s">
        <v>4995</v>
      </c>
      <c r="N6128" t="s">
        <v>6188</v>
      </c>
      <c r="O6128">
        <v>59</v>
      </c>
      <c r="P6128">
        <v>0</v>
      </c>
      <c r="Q6128">
        <v>9.4364616867417997E-2</v>
      </c>
      <c r="R6128" s="4" t="s">
        <v>6226</v>
      </c>
      <c r="S6128">
        <v>59</v>
      </c>
      <c r="T6128" t="s">
        <v>8307</v>
      </c>
      <c r="U6128" t="s">
        <v>9059</v>
      </c>
      <c r="V6128" s="1" t="s">
        <v>9059</v>
      </c>
    </row>
    <row r="6129" spans="1:22" x14ac:dyDescent="0.2">
      <c r="A6129" t="s">
        <v>31</v>
      </c>
      <c r="B6129" t="s">
        <v>130</v>
      </c>
      <c r="C6129" t="s">
        <v>593</v>
      </c>
      <c r="D6129" t="s">
        <v>2660</v>
      </c>
      <c r="E6129">
        <v>2.127599</v>
      </c>
      <c r="F6129">
        <v>11449630</v>
      </c>
      <c r="G6129">
        <v>1.8582251129512482E-7</v>
      </c>
      <c r="H6129" t="s">
        <v>4981</v>
      </c>
      <c r="I6129" t="s">
        <v>5116</v>
      </c>
      <c r="J6129" t="s">
        <v>5538</v>
      </c>
      <c r="K6129" t="s">
        <v>6694</v>
      </c>
      <c r="L6129" t="s">
        <v>4995</v>
      </c>
      <c r="M6129" t="s">
        <v>4995</v>
      </c>
      <c r="N6129" t="s">
        <v>6188</v>
      </c>
      <c r="O6129">
        <v>59</v>
      </c>
      <c r="P6129">
        <v>0</v>
      </c>
      <c r="Q6129">
        <v>3.1486488037193098E-3</v>
      </c>
      <c r="R6129" s="4" t="s">
        <v>6226</v>
      </c>
      <c r="S6129">
        <v>59</v>
      </c>
      <c r="T6129" t="s">
        <v>8246</v>
      </c>
      <c r="U6129" t="s">
        <v>9059</v>
      </c>
      <c r="V6129" s="1" t="s">
        <v>9059</v>
      </c>
    </row>
    <row r="6130" spans="1:22" x14ac:dyDescent="0.2">
      <c r="A6130" t="s">
        <v>31</v>
      </c>
      <c r="B6130" t="s">
        <v>130</v>
      </c>
      <c r="C6130" t="s">
        <v>593</v>
      </c>
      <c r="D6130" t="s">
        <v>2627</v>
      </c>
      <c r="E6130">
        <v>8.1341819999999991</v>
      </c>
      <c r="F6130">
        <v>11449630</v>
      </c>
      <c r="G6130">
        <v>7.1043186548386268E-7</v>
      </c>
      <c r="H6130" t="s">
        <v>4980</v>
      </c>
      <c r="I6130" t="s">
        <v>5047</v>
      </c>
      <c r="J6130" t="s">
        <v>5531</v>
      </c>
      <c r="K6130" t="s">
        <v>6675</v>
      </c>
      <c r="L6130" t="s">
        <v>4995</v>
      </c>
      <c r="M6130" t="s">
        <v>4995</v>
      </c>
      <c r="N6130" t="s">
        <v>6188</v>
      </c>
      <c r="O6130">
        <v>59</v>
      </c>
      <c r="P6130">
        <v>0</v>
      </c>
      <c r="Q6130">
        <v>1.203783345618E-2</v>
      </c>
      <c r="R6130" s="4" t="s">
        <v>6226</v>
      </c>
      <c r="S6130">
        <v>59</v>
      </c>
      <c r="T6130" t="s">
        <v>8287</v>
      </c>
      <c r="U6130" t="s">
        <v>9059</v>
      </c>
      <c r="V6130" s="1" t="s">
        <v>9059</v>
      </c>
    </row>
    <row r="6131" spans="1:22" x14ac:dyDescent="0.2">
      <c r="A6131" t="s">
        <v>31</v>
      </c>
      <c r="B6131" t="s">
        <v>130</v>
      </c>
      <c r="C6131" t="s">
        <v>593</v>
      </c>
      <c r="D6131" t="s">
        <v>2652</v>
      </c>
      <c r="E6131">
        <v>29.028666999999999</v>
      </c>
      <c r="F6131">
        <v>11449630</v>
      </c>
      <c r="G6131">
        <v>2.5353366877357607E-6</v>
      </c>
      <c r="H6131" t="s">
        <v>6204</v>
      </c>
      <c r="I6131" t="s">
        <v>5014</v>
      </c>
      <c r="J6131" t="s">
        <v>4995</v>
      </c>
      <c r="K6131" t="s">
        <v>6505</v>
      </c>
      <c r="L6131" t="s">
        <v>4995</v>
      </c>
      <c r="M6131" t="s">
        <v>4995</v>
      </c>
      <c r="N6131" t="s">
        <v>6189</v>
      </c>
      <c r="O6131">
        <v>59</v>
      </c>
      <c r="P6131">
        <v>0</v>
      </c>
      <c r="Q6131">
        <v>4.2959729546364803E-2</v>
      </c>
      <c r="R6131" s="4" t="s">
        <v>6226</v>
      </c>
      <c r="S6131">
        <v>59</v>
      </c>
      <c r="T6131" t="s">
        <v>8298</v>
      </c>
      <c r="U6131" t="s">
        <v>9059</v>
      </c>
      <c r="V6131" s="1" t="s">
        <v>9059</v>
      </c>
    </row>
    <row r="6132" spans="1:22" x14ac:dyDescent="0.2">
      <c r="A6132" t="s">
        <v>31</v>
      </c>
      <c r="B6132" t="s">
        <v>130</v>
      </c>
      <c r="C6132" t="s">
        <v>593</v>
      </c>
      <c r="D6132" t="s">
        <v>2644</v>
      </c>
      <c r="E6132">
        <v>0.39993425999999999</v>
      </c>
      <c r="F6132">
        <v>11449630</v>
      </c>
      <c r="G6132">
        <v>3.4929885070521927E-8</v>
      </c>
      <c r="H6132" t="s">
        <v>6204</v>
      </c>
      <c r="I6132" t="s">
        <v>4995</v>
      </c>
      <c r="J6132" t="s">
        <v>4995</v>
      </c>
      <c r="K6132" t="s">
        <v>6683</v>
      </c>
      <c r="L6132" t="s">
        <v>5957</v>
      </c>
      <c r="M6132" t="s">
        <v>6033</v>
      </c>
      <c r="N6132" t="s">
        <v>6188</v>
      </c>
      <c r="O6132">
        <v>59</v>
      </c>
      <c r="P6132">
        <v>0</v>
      </c>
      <c r="Q6132">
        <v>5.9186553919012399E-4</v>
      </c>
      <c r="R6132" s="4" t="s">
        <v>6226</v>
      </c>
      <c r="S6132">
        <v>59</v>
      </c>
      <c r="T6132" t="s">
        <v>8293</v>
      </c>
      <c r="U6132" t="s">
        <v>9059</v>
      </c>
      <c r="V6132" s="1" t="s">
        <v>9059</v>
      </c>
    </row>
    <row r="6133" spans="1:22" x14ac:dyDescent="0.2">
      <c r="A6133" t="s">
        <v>31</v>
      </c>
      <c r="B6133" t="s">
        <v>130</v>
      </c>
      <c r="C6133" t="s">
        <v>593</v>
      </c>
      <c r="D6133" t="s">
        <v>2630</v>
      </c>
      <c r="E6133">
        <v>38.148353999999998</v>
      </c>
      <c r="F6133">
        <v>11449630</v>
      </c>
      <c r="G6133">
        <v>3.3318416402975465E-6</v>
      </c>
      <c r="H6133" t="s">
        <v>4981</v>
      </c>
      <c r="I6133" t="s">
        <v>5053</v>
      </c>
      <c r="J6133" t="s">
        <v>5532</v>
      </c>
      <c r="K6133" t="s">
        <v>6677</v>
      </c>
      <c r="L6133" t="s">
        <v>4995</v>
      </c>
      <c r="M6133" t="s">
        <v>4995</v>
      </c>
      <c r="N6133" t="s">
        <v>6188</v>
      </c>
      <c r="O6133">
        <v>59</v>
      </c>
      <c r="P6133">
        <v>0</v>
      </c>
      <c r="Q6133">
        <v>5.64560188202574E-2</v>
      </c>
      <c r="R6133" s="4" t="s">
        <v>6226</v>
      </c>
      <c r="S6133">
        <v>59</v>
      </c>
      <c r="T6133" t="s">
        <v>8062</v>
      </c>
      <c r="U6133" t="s">
        <v>9059</v>
      </c>
      <c r="V6133" s="1" t="s">
        <v>9059</v>
      </c>
    </row>
    <row r="6134" spans="1:22" x14ac:dyDescent="0.2">
      <c r="A6134" t="s">
        <v>31</v>
      </c>
      <c r="B6134" t="s">
        <v>130</v>
      </c>
      <c r="C6134" t="s">
        <v>593</v>
      </c>
      <c r="D6134" t="s">
        <v>2672</v>
      </c>
      <c r="E6134">
        <v>5.4886759999999999</v>
      </c>
      <c r="F6134">
        <v>11449630</v>
      </c>
      <c r="G6134">
        <v>4.7937584009264925E-7</v>
      </c>
      <c r="H6134" t="s">
        <v>4981</v>
      </c>
      <c r="I6134" t="s">
        <v>5024</v>
      </c>
      <c r="J6134" t="s">
        <v>5540</v>
      </c>
      <c r="K6134" t="s">
        <v>6704</v>
      </c>
      <c r="L6134" t="s">
        <v>4995</v>
      </c>
      <c r="M6134" t="s">
        <v>4995</v>
      </c>
      <c r="N6134" t="s">
        <v>6188</v>
      </c>
      <c r="O6134">
        <v>59</v>
      </c>
      <c r="P6134">
        <v>0</v>
      </c>
      <c r="Q6134">
        <v>8.1227304211944507E-3</v>
      </c>
      <c r="R6134" s="4" t="s">
        <v>6226</v>
      </c>
      <c r="S6134">
        <v>59</v>
      </c>
      <c r="T6134" t="s">
        <v>8308</v>
      </c>
      <c r="U6134" t="s">
        <v>9059</v>
      </c>
      <c r="V6134" s="1" t="s">
        <v>9059</v>
      </c>
    </row>
    <row r="6135" spans="1:22" x14ac:dyDescent="0.2">
      <c r="A6135" t="s">
        <v>31</v>
      </c>
      <c r="B6135" t="s">
        <v>130</v>
      </c>
      <c r="C6135" t="s">
        <v>593</v>
      </c>
      <c r="D6135" t="s">
        <v>2667</v>
      </c>
      <c r="E6135">
        <v>17.522189999999998</v>
      </c>
      <c r="F6135">
        <v>11449630</v>
      </c>
      <c r="G6135">
        <v>1.5303717238024284E-6</v>
      </c>
      <c r="H6135" t="s">
        <v>6204</v>
      </c>
      <c r="I6135" t="s">
        <v>5024</v>
      </c>
      <c r="J6135" t="s">
        <v>5427</v>
      </c>
      <c r="K6135" t="s">
        <v>6699</v>
      </c>
      <c r="L6135" t="s">
        <v>4995</v>
      </c>
      <c r="M6135" t="s">
        <v>4995</v>
      </c>
      <c r="N6135" t="s">
        <v>6188</v>
      </c>
      <c r="O6135">
        <v>59</v>
      </c>
      <c r="P6135">
        <v>0</v>
      </c>
      <c r="Q6135">
        <v>2.5931212875190499E-2</v>
      </c>
      <c r="R6135" s="4" t="s">
        <v>6226</v>
      </c>
      <c r="S6135">
        <v>59</v>
      </c>
      <c r="T6135" t="s">
        <v>8304</v>
      </c>
      <c r="U6135" t="s">
        <v>9059</v>
      </c>
      <c r="V6135" s="1" t="s">
        <v>9059</v>
      </c>
    </row>
    <row r="6136" spans="1:22" x14ac:dyDescent="0.2">
      <c r="A6136" t="s">
        <v>31</v>
      </c>
      <c r="B6136" t="s">
        <v>130</v>
      </c>
      <c r="C6136" t="s">
        <v>593</v>
      </c>
      <c r="D6136" t="s">
        <v>2653</v>
      </c>
      <c r="E6136">
        <v>13.322649999999999</v>
      </c>
      <c r="F6136">
        <v>11449630</v>
      </c>
      <c r="G6136">
        <v>1.1635878189950242E-6</v>
      </c>
      <c r="H6136" t="s">
        <v>4981</v>
      </c>
      <c r="I6136" t="s">
        <v>5014</v>
      </c>
      <c r="J6136" t="s">
        <v>4995</v>
      </c>
      <c r="K6136" t="s">
        <v>6688</v>
      </c>
      <c r="L6136" t="s">
        <v>5959</v>
      </c>
      <c r="M6136" t="s">
        <v>6035</v>
      </c>
      <c r="N6136" t="s">
        <v>6189</v>
      </c>
      <c r="O6136">
        <v>59</v>
      </c>
      <c r="P6136">
        <v>0</v>
      </c>
      <c r="Q6136">
        <v>1.9716283935493101E-2</v>
      </c>
      <c r="R6136" s="4" t="s">
        <v>6226</v>
      </c>
      <c r="S6136">
        <v>59</v>
      </c>
      <c r="T6136" t="s">
        <v>8182</v>
      </c>
      <c r="U6136" t="s">
        <v>9059</v>
      </c>
      <c r="V6136" s="1" t="s">
        <v>9059</v>
      </c>
    </row>
    <row r="6137" spans="1:22" x14ac:dyDescent="0.2">
      <c r="A6137" t="s">
        <v>31</v>
      </c>
      <c r="B6137" t="s">
        <v>130</v>
      </c>
      <c r="C6137" t="s">
        <v>593</v>
      </c>
      <c r="D6137" t="s">
        <v>2654</v>
      </c>
      <c r="E6137">
        <v>13.998645</v>
      </c>
      <c r="F6137">
        <v>11449630</v>
      </c>
      <c r="G6137">
        <v>1.2226285914916027E-6</v>
      </c>
      <c r="H6137" t="s">
        <v>4980</v>
      </c>
      <c r="I6137" t="s">
        <v>5014</v>
      </c>
      <c r="J6137" t="s">
        <v>5376</v>
      </c>
      <c r="K6137" t="s">
        <v>6689</v>
      </c>
      <c r="L6137" t="s">
        <v>5978</v>
      </c>
      <c r="M6137" t="s">
        <v>6095</v>
      </c>
      <c r="N6137" t="s">
        <v>6188</v>
      </c>
      <c r="O6137">
        <v>59</v>
      </c>
      <c r="P6137">
        <v>0</v>
      </c>
      <c r="Q6137">
        <v>2.07166937157525E-2</v>
      </c>
      <c r="R6137" s="4" t="s">
        <v>6226</v>
      </c>
      <c r="S6137">
        <v>59</v>
      </c>
      <c r="T6137" t="s">
        <v>7985</v>
      </c>
      <c r="U6137" t="s">
        <v>9059</v>
      </c>
      <c r="V6137" s="1" t="s">
        <v>9059</v>
      </c>
    </row>
    <row r="6138" spans="1:22" x14ac:dyDescent="0.2">
      <c r="A6138" t="s">
        <v>31</v>
      </c>
      <c r="B6138" t="s">
        <v>130</v>
      </c>
      <c r="C6138" t="s">
        <v>593</v>
      </c>
      <c r="D6138" t="s">
        <v>2632</v>
      </c>
      <c r="E6138">
        <v>48.118786</v>
      </c>
      <c r="F6138">
        <v>11449630</v>
      </c>
      <c r="G6138">
        <v>4.2026498672882876E-6</v>
      </c>
      <c r="H6138" t="s">
        <v>6204</v>
      </c>
      <c r="I6138" t="s">
        <v>5115</v>
      </c>
      <c r="J6138" t="s">
        <v>5533</v>
      </c>
      <c r="K6138" t="s">
        <v>6678</v>
      </c>
      <c r="L6138" t="s">
        <v>4995</v>
      </c>
      <c r="M6138" t="s">
        <v>4995</v>
      </c>
      <c r="N6138" t="s">
        <v>6188</v>
      </c>
      <c r="O6138">
        <v>59</v>
      </c>
      <c r="P6138">
        <v>0</v>
      </c>
      <c r="Q6138">
        <v>7.1211331635014696E-2</v>
      </c>
      <c r="R6138" s="4" t="s">
        <v>6226</v>
      </c>
      <c r="S6138">
        <v>59</v>
      </c>
      <c r="T6138" t="s">
        <v>8197</v>
      </c>
      <c r="U6138" t="s">
        <v>9059</v>
      </c>
      <c r="V6138" s="1" t="s">
        <v>9059</v>
      </c>
    </row>
    <row r="6139" spans="1:22" x14ac:dyDescent="0.2">
      <c r="A6139" t="s">
        <v>31</v>
      </c>
      <c r="B6139" t="s">
        <v>130</v>
      </c>
      <c r="C6139" t="s">
        <v>593</v>
      </c>
      <c r="D6139" t="s">
        <v>2661</v>
      </c>
      <c r="E6139">
        <v>26.411781000000001</v>
      </c>
      <c r="F6139">
        <v>11449630</v>
      </c>
      <c r="G6139">
        <v>2.30678030643785E-6</v>
      </c>
      <c r="H6139" t="s">
        <v>6204</v>
      </c>
      <c r="I6139" t="s">
        <v>5088</v>
      </c>
      <c r="J6139" t="s">
        <v>5481</v>
      </c>
      <c r="K6139" t="s">
        <v>6695</v>
      </c>
      <c r="L6139" t="s">
        <v>4995</v>
      </c>
      <c r="M6139" t="s">
        <v>4995</v>
      </c>
      <c r="N6139" t="s">
        <v>6189</v>
      </c>
      <c r="O6139">
        <v>59</v>
      </c>
      <c r="P6139">
        <v>0</v>
      </c>
      <c r="Q6139">
        <v>3.9086981451742803E-2</v>
      </c>
      <c r="R6139" s="4" t="s">
        <v>6226</v>
      </c>
      <c r="S6139">
        <v>59</v>
      </c>
      <c r="T6139" t="s">
        <v>8194</v>
      </c>
      <c r="U6139" t="s">
        <v>9059</v>
      </c>
      <c r="V6139" s="1" t="s">
        <v>9059</v>
      </c>
    </row>
    <row r="6140" spans="1:22" x14ac:dyDescent="0.2">
      <c r="A6140" t="s">
        <v>31</v>
      </c>
      <c r="B6140" t="s">
        <v>130</v>
      </c>
      <c r="C6140" t="s">
        <v>593</v>
      </c>
      <c r="D6140" t="s">
        <v>2673</v>
      </c>
      <c r="E6140">
        <v>1.5362339</v>
      </c>
      <c r="F6140">
        <v>11449630</v>
      </c>
      <c r="G6140">
        <v>1.3417323529231949E-7</v>
      </c>
      <c r="H6140" t="s">
        <v>4983</v>
      </c>
      <c r="I6140" t="s">
        <v>4995</v>
      </c>
      <c r="J6140" t="s">
        <v>4995</v>
      </c>
      <c r="K6140" t="s">
        <v>6705</v>
      </c>
      <c r="L6140" t="s">
        <v>4995</v>
      </c>
      <c r="M6140" t="s">
        <v>4995</v>
      </c>
      <c r="N6140" t="s">
        <v>6188</v>
      </c>
      <c r="O6140">
        <v>59</v>
      </c>
      <c r="P6140">
        <v>0</v>
      </c>
      <c r="Q6140">
        <v>2.27348341086269E-3</v>
      </c>
      <c r="R6140" s="4" t="s">
        <v>6226</v>
      </c>
      <c r="S6140">
        <v>59</v>
      </c>
      <c r="T6140" t="s">
        <v>8309</v>
      </c>
      <c r="U6140" t="s">
        <v>9059</v>
      </c>
      <c r="V6140" s="1" t="s">
        <v>9059</v>
      </c>
    </row>
    <row r="6141" spans="1:22" x14ac:dyDescent="0.2">
      <c r="A6141" t="s">
        <v>31</v>
      </c>
      <c r="B6141" t="s">
        <v>130</v>
      </c>
      <c r="C6141" t="s">
        <v>593</v>
      </c>
      <c r="D6141" t="s">
        <v>2668</v>
      </c>
      <c r="E6141">
        <v>3.4000756999999999</v>
      </c>
      <c r="F6141">
        <v>11449630</v>
      </c>
      <c r="G6141">
        <v>2.9695943886396329E-7</v>
      </c>
      <c r="H6141" t="s">
        <v>4980</v>
      </c>
      <c r="I6141" t="s">
        <v>5119</v>
      </c>
      <c r="J6141" t="s">
        <v>4995</v>
      </c>
      <c r="K6141" t="s">
        <v>6700</v>
      </c>
      <c r="L6141" t="s">
        <v>4995</v>
      </c>
      <c r="M6141" t="s">
        <v>4995</v>
      </c>
      <c r="N6141" t="s">
        <v>6188</v>
      </c>
      <c r="O6141">
        <v>59</v>
      </c>
      <c r="P6141">
        <v>0</v>
      </c>
      <c r="Q6141">
        <v>5.0317960693533397E-3</v>
      </c>
      <c r="R6141" s="4" t="s">
        <v>6226</v>
      </c>
      <c r="S6141">
        <v>59</v>
      </c>
      <c r="T6141" t="s">
        <v>8305</v>
      </c>
      <c r="U6141" t="s">
        <v>9059</v>
      </c>
      <c r="V6141" s="1" t="s">
        <v>9059</v>
      </c>
    </row>
    <row r="6142" spans="1:22" x14ac:dyDescent="0.2">
      <c r="A6142" t="s">
        <v>31</v>
      </c>
      <c r="B6142" t="s">
        <v>130</v>
      </c>
      <c r="C6142" t="s">
        <v>593</v>
      </c>
      <c r="D6142" t="s">
        <v>2657</v>
      </c>
      <c r="E6142">
        <v>2.3160137999999999</v>
      </c>
      <c r="F6142">
        <v>11449630</v>
      </c>
      <c r="G6142">
        <v>2.0227848410822009E-7</v>
      </c>
      <c r="H6142" t="s">
        <v>4981</v>
      </c>
      <c r="I6142" t="s">
        <v>5116</v>
      </c>
      <c r="J6142" t="s">
        <v>5535</v>
      </c>
      <c r="K6142" t="s">
        <v>6691</v>
      </c>
      <c r="L6142" t="s">
        <v>4995</v>
      </c>
      <c r="M6142" t="s">
        <v>4995</v>
      </c>
      <c r="N6142" t="s">
        <v>6188</v>
      </c>
      <c r="O6142">
        <v>59</v>
      </c>
      <c r="P6142">
        <v>0</v>
      </c>
      <c r="Q6142">
        <v>3.4274851984642898E-3</v>
      </c>
      <c r="R6142" s="4" t="s">
        <v>6226</v>
      </c>
      <c r="S6142">
        <v>59</v>
      </c>
      <c r="T6142" t="s">
        <v>8300</v>
      </c>
      <c r="U6142" t="s">
        <v>9059</v>
      </c>
      <c r="V6142" s="1" t="s">
        <v>9059</v>
      </c>
    </row>
    <row r="6143" spans="1:22" x14ac:dyDescent="0.2">
      <c r="A6143" t="s">
        <v>31</v>
      </c>
      <c r="B6143" t="s">
        <v>130</v>
      </c>
      <c r="C6143" t="s">
        <v>593</v>
      </c>
      <c r="D6143" t="s">
        <v>2658</v>
      </c>
      <c r="E6143">
        <v>2.3995327999999998</v>
      </c>
      <c r="F6143">
        <v>11449630</v>
      </c>
      <c r="G6143">
        <v>2.095729556326274E-7</v>
      </c>
      <c r="H6143" t="s">
        <v>4981</v>
      </c>
      <c r="I6143" t="s">
        <v>5116</v>
      </c>
      <c r="J6143" t="s">
        <v>5536</v>
      </c>
      <c r="K6143" t="s">
        <v>6692</v>
      </c>
      <c r="L6143" t="s">
        <v>4995</v>
      </c>
      <c r="M6143" t="s">
        <v>4995</v>
      </c>
      <c r="N6143" t="s">
        <v>6188</v>
      </c>
      <c r="O6143">
        <v>59</v>
      </c>
      <c r="P6143">
        <v>0</v>
      </c>
      <c r="Q6143">
        <v>3.5510855571022799E-3</v>
      </c>
      <c r="R6143" s="4" t="s">
        <v>6226</v>
      </c>
      <c r="S6143">
        <v>59</v>
      </c>
      <c r="T6143" t="s">
        <v>8246</v>
      </c>
      <c r="U6143" t="s">
        <v>9059</v>
      </c>
      <c r="V6143" s="1" t="s">
        <v>9059</v>
      </c>
    </row>
    <row r="6144" spans="1:22" x14ac:dyDescent="0.2">
      <c r="A6144" t="s">
        <v>31</v>
      </c>
      <c r="B6144" t="s">
        <v>130</v>
      </c>
      <c r="C6144" t="s">
        <v>593</v>
      </c>
      <c r="D6144" t="s">
        <v>2659</v>
      </c>
      <c r="E6144">
        <v>2.4494916999999998</v>
      </c>
      <c r="F6144">
        <v>11449630</v>
      </c>
      <c r="G6144">
        <v>2.1393631933957689E-7</v>
      </c>
      <c r="H6144" t="s">
        <v>4981</v>
      </c>
      <c r="I6144" t="s">
        <v>5117</v>
      </c>
      <c r="J6144" t="s">
        <v>5537</v>
      </c>
      <c r="K6144" t="s">
        <v>6693</v>
      </c>
      <c r="L6144" t="s">
        <v>5959</v>
      </c>
      <c r="M6144" t="s">
        <v>6035</v>
      </c>
      <c r="N6144" t="s">
        <v>6188</v>
      </c>
      <c r="O6144">
        <v>59</v>
      </c>
      <c r="P6144">
        <v>0</v>
      </c>
      <c r="Q6144">
        <v>3.6250200864567901E-3</v>
      </c>
      <c r="R6144" s="4" t="s">
        <v>6226</v>
      </c>
      <c r="S6144">
        <v>59</v>
      </c>
      <c r="T6144" t="s">
        <v>8037</v>
      </c>
      <c r="U6144" t="s">
        <v>9059</v>
      </c>
      <c r="V6144" s="1" t="s">
        <v>9059</v>
      </c>
    </row>
    <row r="6145" spans="1:22" x14ac:dyDescent="0.2">
      <c r="A6145" t="s">
        <v>31</v>
      </c>
      <c r="B6145" t="s">
        <v>130</v>
      </c>
      <c r="C6145" t="s">
        <v>593</v>
      </c>
      <c r="D6145" t="s">
        <v>2646</v>
      </c>
      <c r="E6145">
        <v>36.845199999999998</v>
      </c>
      <c r="F6145">
        <v>11449630</v>
      </c>
      <c r="G6145">
        <v>3.218025385973171E-6</v>
      </c>
      <c r="H6145" t="s">
        <v>4980</v>
      </c>
      <c r="I6145" t="s">
        <v>4998</v>
      </c>
      <c r="J6145" t="s">
        <v>5354</v>
      </c>
      <c r="K6145" t="s">
        <v>6685</v>
      </c>
      <c r="L6145" t="s">
        <v>4995</v>
      </c>
      <c r="M6145" t="s">
        <v>4995</v>
      </c>
      <c r="N6145" t="s">
        <v>6188</v>
      </c>
      <c r="O6145">
        <v>59</v>
      </c>
      <c r="P6145">
        <v>0</v>
      </c>
      <c r="Q6145">
        <v>5.4527472001443297E-2</v>
      </c>
      <c r="R6145" s="4" t="s">
        <v>6226</v>
      </c>
      <c r="S6145">
        <v>59</v>
      </c>
      <c r="T6145" t="s">
        <v>8112</v>
      </c>
      <c r="U6145" t="s">
        <v>9059</v>
      </c>
      <c r="V6145" s="1" t="s">
        <v>9059</v>
      </c>
    </row>
    <row r="6146" spans="1:22" x14ac:dyDescent="0.2">
      <c r="A6146" t="s">
        <v>31</v>
      </c>
      <c r="B6146" t="s">
        <v>130</v>
      </c>
      <c r="C6146" t="s">
        <v>593</v>
      </c>
      <c r="D6146" t="s">
        <v>2647</v>
      </c>
      <c r="E6146">
        <v>36.362003000000001</v>
      </c>
      <c r="F6146">
        <v>11449630</v>
      </c>
      <c r="G6146">
        <v>3.1758234108875137E-6</v>
      </c>
      <c r="H6146" t="s">
        <v>4980</v>
      </c>
      <c r="I6146" t="s">
        <v>4998</v>
      </c>
      <c r="J6146" t="s">
        <v>4995</v>
      </c>
      <c r="K6146" t="s">
        <v>6294</v>
      </c>
      <c r="L6146" t="s">
        <v>4995</v>
      </c>
      <c r="M6146" t="s">
        <v>4995</v>
      </c>
      <c r="N6146" t="s">
        <v>6189</v>
      </c>
      <c r="O6146">
        <v>59</v>
      </c>
      <c r="P6146">
        <v>0</v>
      </c>
      <c r="Q6146">
        <v>5.3812385344601102E-2</v>
      </c>
      <c r="R6146" s="4" t="s">
        <v>6226</v>
      </c>
      <c r="S6146">
        <v>59</v>
      </c>
      <c r="T6146" t="s">
        <v>8295</v>
      </c>
      <c r="U6146" t="s">
        <v>9059</v>
      </c>
      <c r="V6146" s="1" t="s">
        <v>9059</v>
      </c>
    </row>
    <row r="6147" spans="1:22" x14ac:dyDescent="0.2">
      <c r="A6147" t="s">
        <v>31</v>
      </c>
      <c r="B6147" t="s">
        <v>130</v>
      </c>
      <c r="C6147" t="s">
        <v>593</v>
      </c>
      <c r="D6147" t="s">
        <v>2648</v>
      </c>
      <c r="E6147">
        <v>32.747399999999999</v>
      </c>
      <c r="F6147">
        <v>11449630</v>
      </c>
      <c r="G6147">
        <v>2.8601273578272835E-6</v>
      </c>
      <c r="H6147" t="s">
        <v>4980</v>
      </c>
      <c r="I6147" t="s">
        <v>5061</v>
      </c>
      <c r="J6147" t="s">
        <v>5435</v>
      </c>
      <c r="K6147" t="s">
        <v>6409</v>
      </c>
      <c r="L6147" t="s">
        <v>4995</v>
      </c>
      <c r="M6147" t="s">
        <v>4995</v>
      </c>
      <c r="N6147" t="s">
        <v>6189</v>
      </c>
      <c r="O6147">
        <v>59</v>
      </c>
      <c r="P6147">
        <v>0</v>
      </c>
      <c r="Q6147">
        <v>4.8463108807119099E-2</v>
      </c>
      <c r="R6147" s="4" t="s">
        <v>6226</v>
      </c>
      <c r="S6147">
        <v>59</v>
      </c>
      <c r="T6147" t="s">
        <v>8112</v>
      </c>
      <c r="U6147" t="s">
        <v>9059</v>
      </c>
      <c r="V6147" s="1" t="s">
        <v>9059</v>
      </c>
    </row>
    <row r="6148" spans="1:22" x14ac:dyDescent="0.2">
      <c r="A6148" t="s">
        <v>31</v>
      </c>
      <c r="B6148" t="s">
        <v>130</v>
      </c>
      <c r="C6148" t="s">
        <v>593</v>
      </c>
      <c r="D6148" t="s">
        <v>2669</v>
      </c>
      <c r="E6148">
        <v>3.0938292000000001</v>
      </c>
      <c r="F6148">
        <v>11449630</v>
      </c>
      <c r="G6148">
        <v>2.7021215532729005E-7</v>
      </c>
      <c r="H6148" t="s">
        <v>4981</v>
      </c>
      <c r="I6148" t="s">
        <v>4995</v>
      </c>
      <c r="J6148" t="s">
        <v>4995</v>
      </c>
      <c r="K6148" t="s">
        <v>6701</v>
      </c>
      <c r="L6148" t="s">
        <v>4995</v>
      </c>
      <c r="M6148" t="s">
        <v>4995</v>
      </c>
      <c r="N6148" t="s">
        <v>6188</v>
      </c>
      <c r="O6148">
        <v>59</v>
      </c>
      <c r="P6148">
        <v>0</v>
      </c>
      <c r="Q6148">
        <v>4.57857970862549E-3</v>
      </c>
      <c r="R6148" s="4" t="s">
        <v>6226</v>
      </c>
      <c r="S6148">
        <v>59</v>
      </c>
      <c r="T6148" t="s">
        <v>8075</v>
      </c>
      <c r="U6148" t="s">
        <v>9059</v>
      </c>
      <c r="V6148" s="1" t="s">
        <v>9059</v>
      </c>
    </row>
    <row r="6149" spans="1:22" x14ac:dyDescent="0.2">
      <c r="A6149" t="s">
        <v>31</v>
      </c>
      <c r="B6149" t="s">
        <v>130</v>
      </c>
      <c r="C6149" t="s">
        <v>593</v>
      </c>
      <c r="D6149" t="s">
        <v>2649</v>
      </c>
      <c r="E6149">
        <v>41.178448000000003</v>
      </c>
      <c r="F6149">
        <v>11449630</v>
      </c>
      <c r="G6149">
        <v>3.596487222731215E-6</v>
      </c>
      <c r="H6149" t="s">
        <v>6204</v>
      </c>
      <c r="I6149" t="s">
        <v>5021</v>
      </c>
      <c r="J6149" t="s">
        <v>5379</v>
      </c>
      <c r="K6149" t="s">
        <v>6686</v>
      </c>
      <c r="L6149" t="s">
        <v>4995</v>
      </c>
      <c r="M6149" t="s">
        <v>4995</v>
      </c>
      <c r="N6149" t="s">
        <v>6188</v>
      </c>
      <c r="O6149">
        <v>59</v>
      </c>
      <c r="P6149">
        <v>0</v>
      </c>
      <c r="Q6149">
        <v>6.0940276355750299E-2</v>
      </c>
      <c r="R6149" s="4" t="s">
        <v>6226</v>
      </c>
      <c r="S6149">
        <v>59</v>
      </c>
      <c r="T6149" t="s">
        <v>8296</v>
      </c>
      <c r="U6149" t="s">
        <v>9059</v>
      </c>
      <c r="V6149" s="1" t="s">
        <v>9059</v>
      </c>
    </row>
    <row r="6150" spans="1:22" x14ac:dyDescent="0.2">
      <c r="A6150" t="s">
        <v>31</v>
      </c>
      <c r="B6150" t="s">
        <v>130</v>
      </c>
      <c r="C6150" t="s">
        <v>593</v>
      </c>
      <c r="D6150" t="s">
        <v>2645</v>
      </c>
      <c r="E6150">
        <v>114.27278</v>
      </c>
      <c r="F6150">
        <v>11449630</v>
      </c>
      <c r="G6150">
        <v>9.9804779717772538E-6</v>
      </c>
      <c r="H6150" t="s">
        <v>4981</v>
      </c>
      <c r="I6150" t="s">
        <v>5024</v>
      </c>
      <c r="J6150" t="s">
        <v>5383</v>
      </c>
      <c r="K6150" t="s">
        <v>6684</v>
      </c>
      <c r="L6150" t="s">
        <v>4995</v>
      </c>
      <c r="M6150" t="s">
        <v>4995</v>
      </c>
      <c r="N6150" t="s">
        <v>6188</v>
      </c>
      <c r="O6150">
        <v>59</v>
      </c>
      <c r="P6150">
        <v>0</v>
      </c>
      <c r="Q6150">
        <v>0.16911309511081701</v>
      </c>
      <c r="R6150" s="4" t="s">
        <v>6226</v>
      </c>
      <c r="S6150">
        <v>59</v>
      </c>
      <c r="T6150" t="s">
        <v>8294</v>
      </c>
      <c r="U6150" t="s">
        <v>9059</v>
      </c>
      <c r="V6150" s="1" t="s">
        <v>9059</v>
      </c>
    </row>
    <row r="6151" spans="1:22" x14ac:dyDescent="0.2">
      <c r="A6151" t="s">
        <v>31</v>
      </c>
      <c r="B6151" t="s">
        <v>130</v>
      </c>
      <c r="C6151" t="s">
        <v>593</v>
      </c>
      <c r="D6151" t="s">
        <v>2655</v>
      </c>
      <c r="E6151">
        <v>14.021796999999999</v>
      </c>
      <c r="F6151">
        <v>11449630</v>
      </c>
      <c r="G6151">
        <v>1.2246506655673589E-6</v>
      </c>
      <c r="H6151" t="s">
        <v>4981</v>
      </c>
      <c r="I6151" t="s">
        <v>5014</v>
      </c>
      <c r="J6151" t="s">
        <v>5376</v>
      </c>
      <c r="K6151" t="s">
        <v>6349</v>
      </c>
      <c r="L6151" t="s">
        <v>4995</v>
      </c>
      <c r="M6151" t="s">
        <v>4995</v>
      </c>
      <c r="N6151" t="s">
        <v>6189</v>
      </c>
      <c r="O6151">
        <v>59</v>
      </c>
      <c r="P6151">
        <v>0</v>
      </c>
      <c r="Q6151">
        <v>2.0750956524253399E-2</v>
      </c>
      <c r="R6151" s="4" t="s">
        <v>6226</v>
      </c>
      <c r="S6151">
        <v>59</v>
      </c>
      <c r="T6151" t="s">
        <v>8059</v>
      </c>
      <c r="U6151" t="s">
        <v>9059</v>
      </c>
      <c r="V6151" s="1" t="s">
        <v>9059</v>
      </c>
    </row>
    <row r="6152" spans="1:22" x14ac:dyDescent="0.2">
      <c r="A6152" t="s">
        <v>31</v>
      </c>
      <c r="B6152" t="s">
        <v>130</v>
      </c>
      <c r="C6152" t="s">
        <v>593</v>
      </c>
      <c r="D6152" t="s">
        <v>2670</v>
      </c>
      <c r="E6152">
        <v>7.7042193000000001</v>
      </c>
      <c r="F6152">
        <v>11449630</v>
      </c>
      <c r="G6152">
        <v>6.7287932448472139E-7</v>
      </c>
      <c r="H6152" t="s">
        <v>4981</v>
      </c>
      <c r="I6152" t="s">
        <v>5025</v>
      </c>
      <c r="J6152" t="s">
        <v>4995</v>
      </c>
      <c r="K6152" t="s">
        <v>6702</v>
      </c>
      <c r="L6152" t="s">
        <v>4995</v>
      </c>
      <c r="M6152" t="s">
        <v>4995</v>
      </c>
      <c r="N6152" t="s">
        <v>6188</v>
      </c>
      <c r="O6152">
        <v>59</v>
      </c>
      <c r="P6152">
        <v>0</v>
      </c>
      <c r="Q6152">
        <v>1.1401528616311701E-2</v>
      </c>
      <c r="R6152" s="4" t="s">
        <v>6226</v>
      </c>
      <c r="S6152">
        <v>59</v>
      </c>
      <c r="T6152" t="s">
        <v>8306</v>
      </c>
      <c r="U6152" t="s">
        <v>9059</v>
      </c>
      <c r="V6152" s="1" t="s">
        <v>9059</v>
      </c>
    </row>
    <row r="6153" spans="1:22" x14ac:dyDescent="0.2">
      <c r="A6153" t="s">
        <v>31</v>
      </c>
      <c r="B6153" t="s">
        <v>130</v>
      </c>
      <c r="C6153" t="s">
        <v>593</v>
      </c>
      <c r="D6153" t="s">
        <v>2662</v>
      </c>
      <c r="E6153">
        <v>1.0286654</v>
      </c>
      <c r="F6153">
        <v>11449630</v>
      </c>
      <c r="G6153">
        <v>8.9842676138879597E-8</v>
      </c>
      <c r="H6153" t="s">
        <v>6204</v>
      </c>
      <c r="I6153" t="s">
        <v>4995</v>
      </c>
      <c r="J6153" t="s">
        <v>4995</v>
      </c>
      <c r="K6153" t="s">
        <v>6696</v>
      </c>
      <c r="L6153" t="s">
        <v>4995</v>
      </c>
      <c r="M6153" t="s">
        <v>4995</v>
      </c>
      <c r="N6153" t="s">
        <v>6188</v>
      </c>
      <c r="O6153">
        <v>59</v>
      </c>
      <c r="P6153">
        <v>0</v>
      </c>
      <c r="Q6153">
        <v>1.5223291988468899E-3</v>
      </c>
      <c r="R6153" s="4" t="s">
        <v>6226</v>
      </c>
      <c r="S6153">
        <v>59</v>
      </c>
      <c r="T6153" t="s">
        <v>8301</v>
      </c>
      <c r="U6153" t="s">
        <v>9059</v>
      </c>
      <c r="V6153" s="1" t="s">
        <v>9059</v>
      </c>
    </row>
    <row r="6154" spans="1:22" x14ac:dyDescent="0.2">
      <c r="A6154" t="s">
        <v>31</v>
      </c>
      <c r="B6154" t="s">
        <v>130</v>
      </c>
      <c r="C6154" t="s">
        <v>593</v>
      </c>
      <c r="D6154" t="s">
        <v>2642</v>
      </c>
      <c r="E6154">
        <v>65.549980000000005</v>
      </c>
      <c r="F6154">
        <v>11449630</v>
      </c>
      <c r="G6154">
        <v>5.725074085363458E-6</v>
      </c>
      <c r="H6154" t="s">
        <v>4981</v>
      </c>
      <c r="I6154" t="s">
        <v>5024</v>
      </c>
      <c r="J6154" t="s">
        <v>5383</v>
      </c>
      <c r="K6154" t="s">
        <v>6682</v>
      </c>
      <c r="L6154" t="s">
        <v>4995</v>
      </c>
      <c r="M6154" t="s">
        <v>4995</v>
      </c>
      <c r="N6154" t="s">
        <v>6188</v>
      </c>
      <c r="O6154">
        <v>59</v>
      </c>
      <c r="P6154">
        <v>0</v>
      </c>
      <c r="Q6154">
        <v>9.7007878886399598E-2</v>
      </c>
      <c r="R6154" s="4" t="s">
        <v>6226</v>
      </c>
      <c r="S6154">
        <v>59</v>
      </c>
      <c r="T6154" t="s">
        <v>8066</v>
      </c>
      <c r="U6154" t="s">
        <v>9059</v>
      </c>
      <c r="V6154" s="1" t="s">
        <v>9059</v>
      </c>
    </row>
    <row r="6155" spans="1:22" x14ac:dyDescent="0.2">
      <c r="A6155" t="s">
        <v>31</v>
      </c>
      <c r="B6155" t="s">
        <v>130</v>
      </c>
      <c r="C6155" t="s">
        <v>593</v>
      </c>
      <c r="D6155" t="s">
        <v>2650</v>
      </c>
      <c r="E6155">
        <v>44.347090000000001</v>
      </c>
      <c r="F6155">
        <v>11449630</v>
      </c>
      <c r="G6155">
        <v>3.8732334581990863E-6</v>
      </c>
      <c r="H6155" t="s">
        <v>6204</v>
      </c>
      <c r="I6155" t="s">
        <v>4998</v>
      </c>
      <c r="J6155" t="s">
        <v>5448</v>
      </c>
      <c r="K6155" t="s">
        <v>6687</v>
      </c>
      <c r="L6155" t="s">
        <v>4995</v>
      </c>
      <c r="M6155" t="s">
        <v>4995</v>
      </c>
      <c r="N6155" t="s">
        <v>6188</v>
      </c>
      <c r="O6155">
        <v>59</v>
      </c>
      <c r="P6155">
        <v>0</v>
      </c>
      <c r="Q6155">
        <v>6.5629572056074795E-2</v>
      </c>
      <c r="R6155" s="4" t="s">
        <v>6226</v>
      </c>
      <c r="S6155">
        <v>59</v>
      </c>
      <c r="T6155" t="s">
        <v>8297</v>
      </c>
      <c r="U6155" t="s">
        <v>9059</v>
      </c>
      <c r="V6155" s="1" t="s">
        <v>9059</v>
      </c>
    </row>
    <row r="6156" spans="1:22" x14ac:dyDescent="0.2">
      <c r="A6156" t="s">
        <v>31</v>
      </c>
      <c r="B6156" t="s">
        <v>130</v>
      </c>
      <c r="C6156" t="s">
        <v>594</v>
      </c>
      <c r="D6156" t="s">
        <v>2629</v>
      </c>
      <c r="E6156">
        <v>152.08225999999999</v>
      </c>
      <c r="F6156">
        <v>7938940</v>
      </c>
      <c r="G6156">
        <v>1.9156494443842627E-5</v>
      </c>
      <c r="H6156" t="s">
        <v>4981</v>
      </c>
      <c r="I6156" t="s">
        <v>4995</v>
      </c>
      <c r="J6156" t="s">
        <v>4995</v>
      </c>
      <c r="K6156" t="s">
        <v>6626</v>
      </c>
      <c r="L6156" t="s">
        <v>4995</v>
      </c>
      <c r="M6156" t="s">
        <v>4995</v>
      </c>
      <c r="N6156" t="s">
        <v>6189</v>
      </c>
      <c r="O6156">
        <v>10</v>
      </c>
      <c r="P6156">
        <v>49</v>
      </c>
      <c r="Q6156">
        <v>0.24901133192453601</v>
      </c>
      <c r="R6156" s="4" t="s">
        <v>6224</v>
      </c>
      <c r="S6156">
        <v>59</v>
      </c>
      <c r="T6156" t="s">
        <v>8258</v>
      </c>
      <c r="U6156" t="s">
        <v>9059</v>
      </c>
      <c r="V6156" s="1" t="s">
        <v>9059</v>
      </c>
    </row>
    <row r="6157" spans="1:22" x14ac:dyDescent="0.2">
      <c r="A6157" t="s">
        <v>31</v>
      </c>
      <c r="B6157" t="s">
        <v>130</v>
      </c>
      <c r="C6157" t="s">
        <v>594</v>
      </c>
      <c r="D6157" t="s">
        <v>2631</v>
      </c>
      <c r="E6157">
        <v>155.77663000000001</v>
      </c>
      <c r="F6157">
        <v>7938940</v>
      </c>
      <c r="G6157">
        <v>1.9621842462595762E-5</v>
      </c>
      <c r="H6157" t="s">
        <v>4981</v>
      </c>
      <c r="I6157" t="s">
        <v>4995</v>
      </c>
      <c r="J6157" t="s">
        <v>4995</v>
      </c>
      <c r="K6157" t="s">
        <v>6299</v>
      </c>
      <c r="L6157" t="s">
        <v>4995</v>
      </c>
      <c r="M6157" t="s">
        <v>4995</v>
      </c>
      <c r="N6157" t="s">
        <v>6189</v>
      </c>
      <c r="O6157">
        <v>10</v>
      </c>
      <c r="P6157">
        <v>49</v>
      </c>
      <c r="Q6157">
        <v>0.255060295125911</v>
      </c>
      <c r="R6157" s="4" t="s">
        <v>6224</v>
      </c>
      <c r="S6157">
        <v>59</v>
      </c>
      <c r="T6157" t="s">
        <v>8269</v>
      </c>
      <c r="U6157" t="s">
        <v>9059</v>
      </c>
      <c r="V6157" s="1" t="s">
        <v>9059</v>
      </c>
    </row>
    <row r="6158" spans="1:22" x14ac:dyDescent="0.2">
      <c r="A6158" t="s">
        <v>31</v>
      </c>
      <c r="B6158" t="s">
        <v>130</v>
      </c>
      <c r="C6158" t="s">
        <v>594</v>
      </c>
      <c r="D6158" t="s">
        <v>2664</v>
      </c>
      <c r="E6158">
        <v>1.7123873000000001</v>
      </c>
      <c r="F6158">
        <v>7938940</v>
      </c>
      <c r="G6158">
        <v>2.1569470231542247E-7</v>
      </c>
      <c r="H6158" t="s">
        <v>6204</v>
      </c>
      <c r="I6158" t="s">
        <v>4995</v>
      </c>
      <c r="J6158" t="s">
        <v>4995</v>
      </c>
      <c r="K6158" t="s">
        <v>6499</v>
      </c>
      <c r="L6158" t="s">
        <v>4995</v>
      </c>
      <c r="M6158" t="s">
        <v>4995</v>
      </c>
      <c r="N6158" t="s">
        <v>6189</v>
      </c>
      <c r="O6158">
        <v>10</v>
      </c>
      <c r="P6158">
        <v>49</v>
      </c>
      <c r="Q6158">
        <v>2.8037710798331102E-3</v>
      </c>
      <c r="R6158" s="4" t="s">
        <v>6224</v>
      </c>
      <c r="S6158">
        <v>59</v>
      </c>
      <c r="T6158" t="s">
        <v>8303</v>
      </c>
      <c r="U6158" t="s">
        <v>9059</v>
      </c>
      <c r="V6158" s="1" t="s">
        <v>9059</v>
      </c>
    </row>
    <row r="6159" spans="1:22" x14ac:dyDescent="0.2">
      <c r="A6159" t="s">
        <v>31</v>
      </c>
      <c r="B6159" t="s">
        <v>130</v>
      </c>
      <c r="C6159" t="s">
        <v>594</v>
      </c>
      <c r="D6159" t="s">
        <v>2665</v>
      </c>
      <c r="E6159">
        <v>3.4317443000000001</v>
      </c>
      <c r="F6159">
        <v>7938940</v>
      </c>
      <c r="G6159">
        <v>4.3226731780313239E-7</v>
      </c>
      <c r="H6159" t="s">
        <v>4981</v>
      </c>
      <c r="I6159" t="s">
        <v>4996</v>
      </c>
      <c r="J6159" t="s">
        <v>5346</v>
      </c>
      <c r="K6159" t="s">
        <v>6463</v>
      </c>
      <c r="L6159" t="s">
        <v>4995</v>
      </c>
      <c r="M6159" t="s">
        <v>4995</v>
      </c>
      <c r="N6159" t="s">
        <v>6189</v>
      </c>
      <c r="O6159">
        <v>10</v>
      </c>
      <c r="P6159">
        <v>49</v>
      </c>
      <c r="Q6159">
        <v>5.61895397245828E-3</v>
      </c>
      <c r="R6159" s="4" t="s">
        <v>6224</v>
      </c>
      <c r="S6159">
        <v>59</v>
      </c>
      <c r="T6159" t="s">
        <v>8001</v>
      </c>
      <c r="U6159" t="s">
        <v>9059</v>
      </c>
      <c r="V6159" s="1" t="s">
        <v>9059</v>
      </c>
    </row>
    <row r="6160" spans="1:22" x14ac:dyDescent="0.2">
      <c r="A6160" t="s">
        <v>31</v>
      </c>
      <c r="B6160" t="s">
        <v>130</v>
      </c>
      <c r="C6160" t="s">
        <v>594</v>
      </c>
      <c r="D6160" t="s">
        <v>2636</v>
      </c>
      <c r="E6160">
        <v>17.387518</v>
      </c>
      <c r="F6160">
        <v>7938940</v>
      </c>
      <c r="G6160">
        <v>2.1901561165596413E-6</v>
      </c>
      <c r="H6160" t="s">
        <v>4981</v>
      </c>
      <c r="I6160" t="s">
        <v>4996</v>
      </c>
      <c r="J6160" t="s">
        <v>5346</v>
      </c>
      <c r="K6160" t="s">
        <v>6267</v>
      </c>
      <c r="L6160" t="s">
        <v>4995</v>
      </c>
      <c r="M6160" t="s">
        <v>4995</v>
      </c>
      <c r="N6160" t="s">
        <v>6189</v>
      </c>
      <c r="O6160">
        <v>10</v>
      </c>
      <c r="P6160">
        <v>49</v>
      </c>
      <c r="Q6160">
        <v>2.8469388974373702E-2</v>
      </c>
      <c r="R6160" s="4" t="s">
        <v>6224</v>
      </c>
      <c r="S6160">
        <v>59</v>
      </c>
      <c r="T6160" t="s">
        <v>8009</v>
      </c>
      <c r="U6160" t="s">
        <v>9059</v>
      </c>
      <c r="V6160" s="1" t="s">
        <v>9059</v>
      </c>
    </row>
    <row r="6161" spans="1:22" x14ac:dyDescent="0.2">
      <c r="A6161" t="s">
        <v>31</v>
      </c>
      <c r="B6161" t="s">
        <v>130</v>
      </c>
      <c r="C6161" t="s">
        <v>594</v>
      </c>
      <c r="D6161" t="s">
        <v>2637</v>
      </c>
      <c r="E6161">
        <v>26.144165000000001</v>
      </c>
      <c r="F6161">
        <v>7938940</v>
      </c>
      <c r="G6161">
        <v>3.2931556353870921E-6</v>
      </c>
      <c r="H6161" t="s">
        <v>4981</v>
      </c>
      <c r="I6161" t="s">
        <v>4996</v>
      </c>
      <c r="J6161" t="s">
        <v>5346</v>
      </c>
      <c r="K6161" t="s">
        <v>6232</v>
      </c>
      <c r="L6161" t="s">
        <v>4995</v>
      </c>
      <c r="M6161" t="s">
        <v>4995</v>
      </c>
      <c r="N6161" t="s">
        <v>6189</v>
      </c>
      <c r="O6161">
        <v>10</v>
      </c>
      <c r="P6161">
        <v>49</v>
      </c>
      <c r="Q6161">
        <v>4.2807052898246198E-2</v>
      </c>
      <c r="R6161" s="4" t="s">
        <v>6224</v>
      </c>
      <c r="S6161">
        <v>59</v>
      </c>
      <c r="T6161" t="s">
        <v>7953</v>
      </c>
      <c r="U6161" t="s">
        <v>9059</v>
      </c>
      <c r="V6161" s="1" t="s">
        <v>9059</v>
      </c>
    </row>
    <row r="6162" spans="1:22" x14ac:dyDescent="0.2">
      <c r="A6162" t="s">
        <v>31</v>
      </c>
      <c r="B6162" t="s">
        <v>130</v>
      </c>
      <c r="C6162" t="s">
        <v>594</v>
      </c>
      <c r="D6162" t="s">
        <v>2638</v>
      </c>
      <c r="E6162">
        <v>135.31844000000001</v>
      </c>
      <c r="F6162">
        <v>7938940</v>
      </c>
      <c r="G6162">
        <v>1.7044900200782472E-5</v>
      </c>
      <c r="H6162" t="s">
        <v>4981</v>
      </c>
      <c r="I6162" t="s">
        <v>4996</v>
      </c>
      <c r="J6162" t="s">
        <v>5520</v>
      </c>
      <c r="K6162" t="s">
        <v>6587</v>
      </c>
      <c r="L6162" t="s">
        <v>4995</v>
      </c>
      <c r="M6162" t="s">
        <v>4995</v>
      </c>
      <c r="N6162" t="s">
        <v>6189</v>
      </c>
      <c r="O6162">
        <v>10</v>
      </c>
      <c r="P6162">
        <v>49</v>
      </c>
      <c r="Q6162">
        <v>0.22156315258827899</v>
      </c>
      <c r="R6162" s="4" t="s">
        <v>6224</v>
      </c>
      <c r="S6162">
        <v>59</v>
      </c>
      <c r="T6162" t="s">
        <v>8291</v>
      </c>
      <c r="U6162" t="s">
        <v>9059</v>
      </c>
      <c r="V6162" s="1" t="s">
        <v>9059</v>
      </c>
    </row>
    <row r="6163" spans="1:22" x14ac:dyDescent="0.2">
      <c r="A6163" t="s">
        <v>31</v>
      </c>
      <c r="B6163" t="s">
        <v>130</v>
      </c>
      <c r="C6163" t="s">
        <v>594</v>
      </c>
      <c r="D6163" t="s">
        <v>2651</v>
      </c>
      <c r="E6163">
        <v>0.97536330000000004</v>
      </c>
      <c r="F6163">
        <v>7938940</v>
      </c>
      <c r="G6163">
        <v>1.2285812715551447E-7</v>
      </c>
      <c r="H6163" t="s">
        <v>4984</v>
      </c>
      <c r="I6163" t="s">
        <v>4996</v>
      </c>
      <c r="J6163" t="s">
        <v>5370</v>
      </c>
      <c r="K6163" t="s">
        <v>6399</v>
      </c>
      <c r="L6163" t="s">
        <v>4995</v>
      </c>
      <c r="M6163" t="s">
        <v>4995</v>
      </c>
      <c r="N6163" t="s">
        <v>6189</v>
      </c>
      <c r="O6163">
        <v>10</v>
      </c>
      <c r="P6163">
        <v>49</v>
      </c>
      <c r="Q6163">
        <v>1.59700753028861E-3</v>
      </c>
      <c r="R6163" s="4" t="s">
        <v>6224</v>
      </c>
      <c r="S6163">
        <v>59</v>
      </c>
      <c r="T6163" t="s">
        <v>7990</v>
      </c>
      <c r="U6163" t="s">
        <v>9059</v>
      </c>
      <c r="V6163" s="1" t="s">
        <v>9059</v>
      </c>
    </row>
    <row r="6164" spans="1:22" x14ac:dyDescent="0.2">
      <c r="A6164" t="s">
        <v>31</v>
      </c>
      <c r="B6164" t="s">
        <v>130</v>
      </c>
      <c r="C6164" t="s">
        <v>594</v>
      </c>
      <c r="D6164" t="s">
        <v>2639</v>
      </c>
      <c r="E6164">
        <v>37.597070000000002</v>
      </c>
      <c r="F6164">
        <v>7938940</v>
      </c>
      <c r="G6164">
        <v>4.7357795877031443E-6</v>
      </c>
      <c r="H6164" t="s">
        <v>4981</v>
      </c>
      <c r="I6164" t="s">
        <v>4996</v>
      </c>
      <c r="J6164" t="s">
        <v>4995</v>
      </c>
      <c r="K6164" t="s">
        <v>6239</v>
      </c>
      <c r="L6164" t="s">
        <v>4995</v>
      </c>
      <c r="M6164" t="s">
        <v>4995</v>
      </c>
      <c r="N6164" t="s">
        <v>6189</v>
      </c>
      <c r="O6164">
        <v>10</v>
      </c>
      <c r="P6164">
        <v>49</v>
      </c>
      <c r="Q6164">
        <v>6.1559424992500798E-2</v>
      </c>
      <c r="R6164" s="4" t="s">
        <v>6224</v>
      </c>
      <c r="S6164">
        <v>59</v>
      </c>
      <c r="T6164" t="s">
        <v>7960</v>
      </c>
      <c r="U6164" t="s">
        <v>9059</v>
      </c>
      <c r="V6164" s="1" t="s">
        <v>9059</v>
      </c>
    </row>
    <row r="6165" spans="1:22" x14ac:dyDescent="0.2">
      <c r="A6165" t="s">
        <v>31</v>
      </c>
      <c r="B6165" t="s">
        <v>130</v>
      </c>
      <c r="C6165" t="s">
        <v>594</v>
      </c>
      <c r="D6165" t="s">
        <v>2640</v>
      </c>
      <c r="E6165">
        <v>48.012974</v>
      </c>
      <c r="F6165">
        <v>7938940</v>
      </c>
      <c r="G6165">
        <v>6.0477814418549576E-6</v>
      </c>
      <c r="H6165" t="s">
        <v>6204</v>
      </c>
      <c r="I6165" t="s">
        <v>4995</v>
      </c>
      <c r="J6165" t="s">
        <v>4995</v>
      </c>
      <c r="K6165" t="s">
        <v>6289</v>
      </c>
      <c r="L6165" t="s">
        <v>4995</v>
      </c>
      <c r="M6165" t="s">
        <v>4995</v>
      </c>
      <c r="N6165" t="s">
        <v>6189</v>
      </c>
      <c r="O6165">
        <v>10</v>
      </c>
      <c r="P6165">
        <v>49</v>
      </c>
      <c r="Q6165">
        <v>7.8613867293911205E-2</v>
      </c>
      <c r="R6165" s="4" t="s">
        <v>6224</v>
      </c>
      <c r="S6165">
        <v>59</v>
      </c>
      <c r="T6165" t="s">
        <v>8034</v>
      </c>
      <c r="U6165" t="s">
        <v>9059</v>
      </c>
      <c r="V6165" s="1" t="s">
        <v>9059</v>
      </c>
    </row>
    <row r="6166" spans="1:22" x14ac:dyDescent="0.2">
      <c r="A6166" t="s">
        <v>31</v>
      </c>
      <c r="B6166" t="s">
        <v>130</v>
      </c>
      <c r="C6166" t="s">
        <v>594</v>
      </c>
      <c r="D6166" t="s">
        <v>2641</v>
      </c>
      <c r="E6166">
        <v>3.6172477999999999</v>
      </c>
      <c r="F6166">
        <v>7938940</v>
      </c>
      <c r="G6166">
        <v>4.5563359844009401E-7</v>
      </c>
      <c r="H6166" t="s">
        <v>4981</v>
      </c>
      <c r="I6166" t="s">
        <v>4995</v>
      </c>
      <c r="J6166" t="s">
        <v>4995</v>
      </c>
      <c r="K6166" t="s">
        <v>6447</v>
      </c>
      <c r="L6166" t="s">
        <v>4995</v>
      </c>
      <c r="M6166" t="s">
        <v>4995</v>
      </c>
      <c r="N6166" t="s">
        <v>6189</v>
      </c>
      <c r="O6166">
        <v>10</v>
      </c>
      <c r="P6166">
        <v>49</v>
      </c>
      <c r="Q6166">
        <v>5.9226874494046596E-3</v>
      </c>
      <c r="R6166" s="4" t="s">
        <v>6224</v>
      </c>
      <c r="S6166">
        <v>59</v>
      </c>
      <c r="T6166" t="s">
        <v>8141</v>
      </c>
      <c r="U6166" t="s">
        <v>9059</v>
      </c>
      <c r="V6166" s="1" t="s">
        <v>9059</v>
      </c>
    </row>
    <row r="6167" spans="1:22" x14ac:dyDescent="0.2">
      <c r="A6167" t="s">
        <v>31</v>
      </c>
      <c r="B6167" t="s">
        <v>130</v>
      </c>
      <c r="C6167" t="s">
        <v>594</v>
      </c>
      <c r="D6167" t="s">
        <v>2643</v>
      </c>
      <c r="E6167">
        <v>28.688534000000001</v>
      </c>
      <c r="F6167">
        <v>7938940</v>
      </c>
      <c r="G6167">
        <v>3.6136479177320902E-6</v>
      </c>
      <c r="H6167" t="s">
        <v>4981</v>
      </c>
      <c r="I6167" t="s">
        <v>4995</v>
      </c>
      <c r="J6167" t="s">
        <v>4995</v>
      </c>
      <c r="K6167" t="s">
        <v>6232</v>
      </c>
      <c r="L6167" t="s">
        <v>4995</v>
      </c>
      <c r="M6167" t="s">
        <v>4995</v>
      </c>
      <c r="N6167" t="s">
        <v>6189</v>
      </c>
      <c r="O6167">
        <v>10</v>
      </c>
      <c r="P6167">
        <v>49</v>
      </c>
      <c r="Q6167">
        <v>4.6973066170257601E-2</v>
      </c>
      <c r="R6167" s="4" t="s">
        <v>6224</v>
      </c>
      <c r="S6167">
        <v>59</v>
      </c>
      <c r="T6167" t="s">
        <v>8292</v>
      </c>
      <c r="U6167" t="s">
        <v>9059</v>
      </c>
      <c r="V6167" s="1" t="s">
        <v>9059</v>
      </c>
    </row>
    <row r="6168" spans="1:22" x14ac:dyDescent="0.2">
      <c r="A6168" t="s">
        <v>31</v>
      </c>
      <c r="B6168" t="s">
        <v>130</v>
      </c>
      <c r="C6168" t="s">
        <v>595</v>
      </c>
      <c r="D6168" t="s">
        <v>2628</v>
      </c>
      <c r="E6168">
        <v>12.496653999999999</v>
      </c>
      <c r="F6168">
        <v>14517240</v>
      </c>
      <c r="G6168">
        <v>8.6081472786838266E-7</v>
      </c>
      <c r="H6168" t="s">
        <v>4981</v>
      </c>
      <c r="I6168" t="s">
        <v>4995</v>
      </c>
      <c r="J6168" t="s">
        <v>4995</v>
      </c>
      <c r="K6168" t="s">
        <v>6676</v>
      </c>
      <c r="L6168" t="s">
        <v>4995</v>
      </c>
      <c r="M6168" t="s">
        <v>4995</v>
      </c>
      <c r="N6168" t="s">
        <v>6189</v>
      </c>
      <c r="O6168">
        <v>11</v>
      </c>
      <c r="P6168">
        <v>48</v>
      </c>
      <c r="Q6168">
        <v>1.1633152745787301E-2</v>
      </c>
      <c r="R6168" s="4" t="s">
        <v>6227</v>
      </c>
      <c r="S6168">
        <v>59</v>
      </c>
      <c r="T6168" t="s">
        <v>8288</v>
      </c>
      <c r="U6168" t="s">
        <v>9059</v>
      </c>
      <c r="V6168" s="1" t="s">
        <v>9059</v>
      </c>
    </row>
    <row r="6169" spans="1:22" x14ac:dyDescent="0.2">
      <c r="A6169" t="s">
        <v>31</v>
      </c>
      <c r="B6169" t="s">
        <v>130</v>
      </c>
      <c r="C6169" t="s">
        <v>595</v>
      </c>
      <c r="D6169" t="s">
        <v>2629</v>
      </c>
      <c r="E6169">
        <v>205.83915999999999</v>
      </c>
      <c r="F6169">
        <v>14517240</v>
      </c>
      <c r="G6169">
        <v>1.4178945860232386E-5</v>
      </c>
      <c r="H6169" t="s">
        <v>4981</v>
      </c>
      <c r="I6169" t="s">
        <v>4995</v>
      </c>
      <c r="J6169" t="s">
        <v>4995</v>
      </c>
      <c r="K6169" t="s">
        <v>6626</v>
      </c>
      <c r="L6169" t="s">
        <v>4995</v>
      </c>
      <c r="M6169" t="s">
        <v>4995</v>
      </c>
      <c r="N6169" t="s">
        <v>6189</v>
      </c>
      <c r="O6169">
        <v>11</v>
      </c>
      <c r="P6169">
        <v>48</v>
      </c>
      <c r="Q6169">
        <v>0.19161596290851499</v>
      </c>
      <c r="R6169" s="4" t="s">
        <v>6227</v>
      </c>
      <c r="S6169">
        <v>59</v>
      </c>
      <c r="T6169" t="s">
        <v>8258</v>
      </c>
      <c r="U6169" t="s">
        <v>9059</v>
      </c>
      <c r="V6169" s="1" t="s">
        <v>9059</v>
      </c>
    </row>
    <row r="6170" spans="1:22" x14ac:dyDescent="0.2">
      <c r="A6170" t="s">
        <v>31</v>
      </c>
      <c r="B6170" t="s">
        <v>130</v>
      </c>
      <c r="C6170" t="s">
        <v>595</v>
      </c>
      <c r="D6170" t="s">
        <v>2631</v>
      </c>
      <c r="E6170">
        <v>216.75194999999999</v>
      </c>
      <c r="F6170">
        <v>14517240</v>
      </c>
      <c r="G6170">
        <v>1.4930658306950907E-5</v>
      </c>
      <c r="H6170" t="s">
        <v>4981</v>
      </c>
      <c r="I6170" t="s">
        <v>4995</v>
      </c>
      <c r="J6170" t="s">
        <v>4995</v>
      </c>
      <c r="K6170" t="s">
        <v>6299</v>
      </c>
      <c r="L6170" t="s">
        <v>4995</v>
      </c>
      <c r="M6170" t="s">
        <v>4995</v>
      </c>
      <c r="N6170" t="s">
        <v>6189</v>
      </c>
      <c r="O6170">
        <v>11</v>
      </c>
      <c r="P6170">
        <v>48</v>
      </c>
      <c r="Q6170">
        <v>0.20177469443398599</v>
      </c>
      <c r="R6170" s="4" t="s">
        <v>6227</v>
      </c>
      <c r="S6170">
        <v>59</v>
      </c>
      <c r="T6170" t="s">
        <v>8269</v>
      </c>
      <c r="U6170" t="s">
        <v>9059</v>
      </c>
      <c r="V6170" s="1" t="s">
        <v>9059</v>
      </c>
    </row>
    <row r="6171" spans="1:22" x14ac:dyDescent="0.2">
      <c r="A6171" t="s">
        <v>31</v>
      </c>
      <c r="B6171" t="s">
        <v>130</v>
      </c>
      <c r="C6171" t="s">
        <v>595</v>
      </c>
      <c r="D6171" t="s">
        <v>2665</v>
      </c>
      <c r="E6171">
        <v>4.1356989999999998</v>
      </c>
      <c r="F6171">
        <v>14517240</v>
      </c>
      <c r="G6171">
        <v>2.8488190592702194E-7</v>
      </c>
      <c r="H6171" t="s">
        <v>4981</v>
      </c>
      <c r="I6171" t="s">
        <v>4996</v>
      </c>
      <c r="J6171" t="s">
        <v>5346</v>
      </c>
      <c r="K6171" t="s">
        <v>6463</v>
      </c>
      <c r="L6171" t="s">
        <v>4995</v>
      </c>
      <c r="M6171" t="s">
        <v>4995</v>
      </c>
      <c r="N6171" t="s">
        <v>6189</v>
      </c>
      <c r="O6171">
        <v>11</v>
      </c>
      <c r="P6171">
        <v>48</v>
      </c>
      <c r="Q6171">
        <v>3.8499280029357999E-3</v>
      </c>
      <c r="R6171" s="4" t="s">
        <v>6227</v>
      </c>
      <c r="S6171">
        <v>59</v>
      </c>
      <c r="T6171" t="s">
        <v>8001</v>
      </c>
      <c r="U6171" t="s">
        <v>9059</v>
      </c>
      <c r="V6171" s="1" t="s">
        <v>9059</v>
      </c>
    </row>
    <row r="6172" spans="1:22" x14ac:dyDescent="0.2">
      <c r="A6172" t="s">
        <v>31</v>
      </c>
      <c r="B6172" t="s">
        <v>130</v>
      </c>
      <c r="C6172" t="s">
        <v>595</v>
      </c>
      <c r="D6172" t="s">
        <v>2634</v>
      </c>
      <c r="E6172">
        <v>5.1646055999999998</v>
      </c>
      <c r="F6172">
        <v>14517240</v>
      </c>
      <c r="G6172">
        <v>3.5575671408614859E-7</v>
      </c>
      <c r="H6172" t="s">
        <v>4981</v>
      </c>
      <c r="I6172" t="s">
        <v>5023</v>
      </c>
      <c r="J6172" t="s">
        <v>5512</v>
      </c>
      <c r="K6172" t="s">
        <v>6680</v>
      </c>
      <c r="L6172" t="s">
        <v>4995</v>
      </c>
      <c r="M6172" t="s">
        <v>4995</v>
      </c>
      <c r="N6172" t="s">
        <v>6188</v>
      </c>
      <c r="O6172">
        <v>11</v>
      </c>
      <c r="P6172">
        <v>48</v>
      </c>
      <c r="Q6172">
        <v>4.8077386007925301E-3</v>
      </c>
      <c r="R6172" s="4" t="s">
        <v>6227</v>
      </c>
      <c r="S6172">
        <v>59</v>
      </c>
      <c r="T6172" t="s">
        <v>7972</v>
      </c>
      <c r="U6172" t="s">
        <v>9059</v>
      </c>
      <c r="V6172" s="1" t="s">
        <v>9059</v>
      </c>
    </row>
    <row r="6173" spans="1:22" x14ac:dyDescent="0.2">
      <c r="A6173" t="s">
        <v>31</v>
      </c>
      <c r="B6173" t="s">
        <v>130</v>
      </c>
      <c r="C6173" t="s">
        <v>595</v>
      </c>
      <c r="D6173" t="s">
        <v>2636</v>
      </c>
      <c r="E6173">
        <v>27.595303000000001</v>
      </c>
      <c r="F6173">
        <v>14517240</v>
      </c>
      <c r="G6173">
        <v>1.9008642827424497E-6</v>
      </c>
      <c r="H6173" t="s">
        <v>4981</v>
      </c>
      <c r="I6173" t="s">
        <v>4996</v>
      </c>
      <c r="J6173" t="s">
        <v>5346</v>
      </c>
      <c r="K6173" t="s">
        <v>6267</v>
      </c>
      <c r="L6173" t="s">
        <v>4995</v>
      </c>
      <c r="M6173" t="s">
        <v>4995</v>
      </c>
      <c r="N6173" t="s">
        <v>6189</v>
      </c>
      <c r="O6173">
        <v>11</v>
      </c>
      <c r="P6173">
        <v>48</v>
      </c>
      <c r="Q6173">
        <v>2.5688506288585902E-2</v>
      </c>
      <c r="R6173" s="4" t="s">
        <v>6227</v>
      </c>
      <c r="S6173">
        <v>59</v>
      </c>
      <c r="T6173" t="s">
        <v>8009</v>
      </c>
      <c r="U6173" t="s">
        <v>9059</v>
      </c>
      <c r="V6173" s="1" t="s">
        <v>9059</v>
      </c>
    </row>
    <row r="6174" spans="1:22" x14ac:dyDescent="0.2">
      <c r="A6174" t="s">
        <v>31</v>
      </c>
      <c r="B6174" t="s">
        <v>130</v>
      </c>
      <c r="C6174" t="s">
        <v>595</v>
      </c>
      <c r="D6174" t="s">
        <v>2637</v>
      </c>
      <c r="E6174">
        <v>45.839602999999997</v>
      </c>
      <c r="F6174">
        <v>14517240</v>
      </c>
      <c r="G6174">
        <v>3.1575976563038151E-6</v>
      </c>
      <c r="H6174" t="s">
        <v>4981</v>
      </c>
      <c r="I6174" t="s">
        <v>4996</v>
      </c>
      <c r="J6174" t="s">
        <v>5346</v>
      </c>
      <c r="K6174" t="s">
        <v>6232</v>
      </c>
      <c r="L6174" t="s">
        <v>4995</v>
      </c>
      <c r="M6174" t="s">
        <v>4995</v>
      </c>
      <c r="N6174" t="s">
        <v>6189</v>
      </c>
      <c r="O6174">
        <v>11</v>
      </c>
      <c r="P6174">
        <v>48</v>
      </c>
      <c r="Q6174">
        <v>4.2672150761735798E-2</v>
      </c>
      <c r="R6174" s="4" t="s">
        <v>6227</v>
      </c>
      <c r="S6174">
        <v>59</v>
      </c>
      <c r="T6174" t="s">
        <v>7953</v>
      </c>
      <c r="U6174" t="s">
        <v>9059</v>
      </c>
      <c r="V6174" s="1" t="s">
        <v>9059</v>
      </c>
    </row>
    <row r="6175" spans="1:22" x14ac:dyDescent="0.2">
      <c r="A6175" t="s">
        <v>31</v>
      </c>
      <c r="B6175" t="s">
        <v>130</v>
      </c>
      <c r="C6175" t="s">
        <v>595</v>
      </c>
      <c r="D6175" t="s">
        <v>2638</v>
      </c>
      <c r="E6175">
        <v>197.29285999999999</v>
      </c>
      <c r="F6175">
        <v>14517240</v>
      </c>
      <c r="G6175">
        <v>1.3590245804298889E-5</v>
      </c>
      <c r="H6175" t="s">
        <v>4981</v>
      </c>
      <c r="I6175" t="s">
        <v>4996</v>
      </c>
      <c r="J6175" t="s">
        <v>5520</v>
      </c>
      <c r="K6175" t="s">
        <v>6587</v>
      </c>
      <c r="L6175" t="s">
        <v>4995</v>
      </c>
      <c r="M6175" t="s">
        <v>4995</v>
      </c>
      <c r="N6175" t="s">
        <v>6189</v>
      </c>
      <c r="O6175">
        <v>11</v>
      </c>
      <c r="P6175">
        <v>48</v>
      </c>
      <c r="Q6175">
        <v>0.18366020024506</v>
      </c>
      <c r="R6175" s="4" t="s">
        <v>6227</v>
      </c>
      <c r="S6175">
        <v>59</v>
      </c>
      <c r="T6175" t="s">
        <v>8291</v>
      </c>
      <c r="U6175" t="s">
        <v>9059</v>
      </c>
      <c r="V6175" s="1" t="s">
        <v>9059</v>
      </c>
    </row>
    <row r="6176" spans="1:22" x14ac:dyDescent="0.2">
      <c r="A6176" t="s">
        <v>31</v>
      </c>
      <c r="B6176" t="s">
        <v>130</v>
      </c>
      <c r="C6176" t="s">
        <v>595</v>
      </c>
      <c r="D6176" t="s">
        <v>2651</v>
      </c>
      <c r="E6176">
        <v>0.84438349999999995</v>
      </c>
      <c r="F6176">
        <v>14517240</v>
      </c>
      <c r="G6176">
        <v>5.8164189611799485E-8</v>
      </c>
      <c r="H6176" t="s">
        <v>4984</v>
      </c>
      <c r="I6176" t="s">
        <v>4996</v>
      </c>
      <c r="J6176" t="s">
        <v>5370</v>
      </c>
      <c r="K6176" t="s">
        <v>6399</v>
      </c>
      <c r="L6176" t="s">
        <v>4995</v>
      </c>
      <c r="M6176" t="s">
        <v>4995</v>
      </c>
      <c r="N6176" t="s">
        <v>6189</v>
      </c>
      <c r="O6176">
        <v>11</v>
      </c>
      <c r="P6176">
        <v>48</v>
      </c>
      <c r="Q6176">
        <v>7.8603778511611802E-4</v>
      </c>
      <c r="R6176" s="4" t="s">
        <v>6227</v>
      </c>
      <c r="S6176">
        <v>59</v>
      </c>
      <c r="T6176" t="s">
        <v>7990</v>
      </c>
      <c r="U6176" t="s">
        <v>9059</v>
      </c>
      <c r="V6176" s="1" t="s">
        <v>9059</v>
      </c>
    </row>
    <row r="6177" spans="1:22" x14ac:dyDescent="0.2">
      <c r="A6177" t="s">
        <v>31</v>
      </c>
      <c r="B6177" t="s">
        <v>130</v>
      </c>
      <c r="C6177" t="s">
        <v>595</v>
      </c>
      <c r="D6177" t="s">
        <v>2639</v>
      </c>
      <c r="E6177">
        <v>115.72034499999999</v>
      </c>
      <c r="F6177">
        <v>14517240</v>
      </c>
      <c r="G6177">
        <v>7.9712359236328657E-6</v>
      </c>
      <c r="H6177" t="s">
        <v>4981</v>
      </c>
      <c r="I6177" t="s">
        <v>4996</v>
      </c>
      <c r="J6177" t="s">
        <v>4995</v>
      </c>
      <c r="K6177" t="s">
        <v>6239</v>
      </c>
      <c r="L6177" t="s">
        <v>4995</v>
      </c>
      <c r="M6177" t="s">
        <v>4995</v>
      </c>
      <c r="N6177" t="s">
        <v>6189</v>
      </c>
      <c r="O6177">
        <v>11</v>
      </c>
      <c r="P6177">
        <v>48</v>
      </c>
      <c r="Q6177">
        <v>0.10772423155671899</v>
      </c>
      <c r="R6177" s="4" t="s">
        <v>6227</v>
      </c>
      <c r="S6177">
        <v>59</v>
      </c>
      <c r="T6177" t="s">
        <v>7960</v>
      </c>
      <c r="U6177" t="s">
        <v>9059</v>
      </c>
      <c r="V6177" s="1" t="s">
        <v>9059</v>
      </c>
    </row>
    <row r="6178" spans="1:22" x14ac:dyDescent="0.2">
      <c r="A6178" t="s">
        <v>31</v>
      </c>
      <c r="B6178" t="s">
        <v>130</v>
      </c>
      <c r="C6178" t="s">
        <v>595</v>
      </c>
      <c r="D6178" t="s">
        <v>2640</v>
      </c>
      <c r="E6178">
        <v>143.62984</v>
      </c>
      <c r="F6178">
        <v>14517240</v>
      </c>
      <c r="G6178">
        <v>9.8937428877665446E-6</v>
      </c>
      <c r="H6178" t="s">
        <v>6204</v>
      </c>
      <c r="I6178" t="s">
        <v>4995</v>
      </c>
      <c r="J6178" t="s">
        <v>4995</v>
      </c>
      <c r="K6178" t="s">
        <v>6289</v>
      </c>
      <c r="L6178" t="s">
        <v>4995</v>
      </c>
      <c r="M6178" t="s">
        <v>4995</v>
      </c>
      <c r="N6178" t="s">
        <v>6189</v>
      </c>
      <c r="O6178">
        <v>11</v>
      </c>
      <c r="P6178">
        <v>48</v>
      </c>
      <c r="Q6178">
        <v>0.13370521961902701</v>
      </c>
      <c r="R6178" s="4" t="s">
        <v>6227</v>
      </c>
      <c r="S6178">
        <v>59</v>
      </c>
      <c r="T6178" t="s">
        <v>8034</v>
      </c>
      <c r="U6178" t="s">
        <v>9059</v>
      </c>
      <c r="V6178" s="1" t="s">
        <v>9059</v>
      </c>
    </row>
    <row r="6179" spans="1:22" x14ac:dyDescent="0.2">
      <c r="A6179" t="s">
        <v>31</v>
      </c>
      <c r="B6179" t="s">
        <v>130</v>
      </c>
      <c r="C6179" t="s">
        <v>595</v>
      </c>
      <c r="D6179" t="s">
        <v>2641</v>
      </c>
      <c r="E6179">
        <v>48.632973</v>
      </c>
      <c r="F6179">
        <v>14517240</v>
      </c>
      <c r="G6179">
        <v>3.3500150855121221E-6</v>
      </c>
      <c r="H6179" t="s">
        <v>4981</v>
      </c>
      <c r="I6179" t="s">
        <v>4995</v>
      </c>
      <c r="J6179" t="s">
        <v>4995</v>
      </c>
      <c r="K6179" t="s">
        <v>6447</v>
      </c>
      <c r="L6179" t="s">
        <v>4995</v>
      </c>
      <c r="M6179" t="s">
        <v>4995</v>
      </c>
      <c r="N6179" t="s">
        <v>6189</v>
      </c>
      <c r="O6179">
        <v>11</v>
      </c>
      <c r="P6179">
        <v>48</v>
      </c>
      <c r="Q6179">
        <v>4.5272502814813403E-2</v>
      </c>
      <c r="R6179" s="4" t="s">
        <v>6227</v>
      </c>
      <c r="S6179">
        <v>59</v>
      </c>
      <c r="T6179" t="s">
        <v>8141</v>
      </c>
      <c r="U6179" t="s">
        <v>9059</v>
      </c>
      <c r="V6179" s="1" t="s">
        <v>9059</v>
      </c>
    </row>
    <row r="6180" spans="1:22" x14ac:dyDescent="0.2">
      <c r="A6180" t="s">
        <v>31</v>
      </c>
      <c r="B6180" t="s">
        <v>130</v>
      </c>
      <c r="C6180" t="s">
        <v>595</v>
      </c>
      <c r="D6180" t="s">
        <v>2643</v>
      </c>
      <c r="E6180">
        <v>50.284244999999999</v>
      </c>
      <c r="F6180">
        <v>14517240</v>
      </c>
      <c r="G6180">
        <v>3.4637606735164535E-6</v>
      </c>
      <c r="H6180" t="s">
        <v>4981</v>
      </c>
      <c r="I6180" t="s">
        <v>4995</v>
      </c>
      <c r="J6180" t="s">
        <v>4995</v>
      </c>
      <c r="K6180" t="s">
        <v>6232</v>
      </c>
      <c r="L6180" t="s">
        <v>4995</v>
      </c>
      <c r="M6180" t="s">
        <v>4995</v>
      </c>
      <c r="N6180" t="s">
        <v>6189</v>
      </c>
      <c r="O6180">
        <v>11</v>
      </c>
      <c r="P6180">
        <v>48</v>
      </c>
      <c r="Q6180">
        <v>4.6809674236927001E-2</v>
      </c>
      <c r="R6180" s="4" t="s">
        <v>6227</v>
      </c>
      <c r="S6180">
        <v>59</v>
      </c>
      <c r="T6180" t="s">
        <v>8292</v>
      </c>
      <c r="U6180" t="s">
        <v>9059</v>
      </c>
      <c r="V6180" s="1" t="s">
        <v>9059</v>
      </c>
    </row>
    <row r="6181" spans="1:22" x14ac:dyDescent="0.2">
      <c r="A6181" t="s">
        <v>31</v>
      </c>
      <c r="B6181" t="s">
        <v>130</v>
      </c>
      <c r="C6181" t="s">
        <v>596</v>
      </c>
      <c r="D6181" t="s">
        <v>2626</v>
      </c>
      <c r="E6181">
        <v>3.2231204999999998</v>
      </c>
      <c r="F6181">
        <v>12829084</v>
      </c>
      <c r="G6181">
        <v>2.5123543504742816E-7</v>
      </c>
      <c r="H6181" t="s">
        <v>4980</v>
      </c>
      <c r="I6181" t="s">
        <v>5082</v>
      </c>
      <c r="J6181" t="s">
        <v>5530</v>
      </c>
      <c r="K6181" t="s">
        <v>6674</v>
      </c>
      <c r="L6181" t="s">
        <v>5996</v>
      </c>
      <c r="M6181" t="s">
        <v>6094</v>
      </c>
      <c r="N6181" t="s">
        <v>6189</v>
      </c>
      <c r="O6181">
        <v>12</v>
      </c>
      <c r="P6181">
        <v>47</v>
      </c>
      <c r="Q6181">
        <v>2.1302648552626599E-3</v>
      </c>
      <c r="R6181" s="4" t="s">
        <v>6227</v>
      </c>
      <c r="S6181">
        <v>59</v>
      </c>
      <c r="T6181" t="s">
        <v>8286</v>
      </c>
      <c r="U6181" t="s">
        <v>9059</v>
      </c>
      <c r="V6181" s="1" t="s">
        <v>9059</v>
      </c>
    </row>
    <row r="6182" spans="1:22" x14ac:dyDescent="0.2">
      <c r="A6182" t="s">
        <v>31</v>
      </c>
      <c r="B6182" t="s">
        <v>130</v>
      </c>
      <c r="C6182" t="s">
        <v>596</v>
      </c>
      <c r="D6182" t="s">
        <v>2628</v>
      </c>
      <c r="E6182">
        <v>651.97533999999996</v>
      </c>
      <c r="F6182">
        <v>12829084</v>
      </c>
      <c r="G6182">
        <v>5.082010064007687E-5</v>
      </c>
      <c r="H6182" t="s">
        <v>4981</v>
      </c>
      <c r="I6182" t="s">
        <v>4995</v>
      </c>
      <c r="J6182" t="s">
        <v>4995</v>
      </c>
      <c r="K6182" t="s">
        <v>6676</v>
      </c>
      <c r="L6182" t="s">
        <v>4995</v>
      </c>
      <c r="M6182" t="s">
        <v>4995</v>
      </c>
      <c r="N6182" t="s">
        <v>6189</v>
      </c>
      <c r="O6182">
        <v>12</v>
      </c>
      <c r="P6182">
        <v>47</v>
      </c>
      <c r="Q6182">
        <v>0.43091164394875198</v>
      </c>
      <c r="R6182" s="4" t="s">
        <v>6227</v>
      </c>
      <c r="S6182">
        <v>59</v>
      </c>
      <c r="T6182" t="s">
        <v>8288</v>
      </c>
      <c r="U6182" t="s">
        <v>9059</v>
      </c>
      <c r="V6182" s="1" t="s">
        <v>9059</v>
      </c>
    </row>
    <row r="6183" spans="1:22" x14ac:dyDescent="0.2">
      <c r="A6183" t="s">
        <v>31</v>
      </c>
      <c r="B6183" t="s">
        <v>130</v>
      </c>
      <c r="C6183" t="s">
        <v>596</v>
      </c>
      <c r="D6183" t="s">
        <v>2629</v>
      </c>
      <c r="E6183">
        <v>40.95194</v>
      </c>
      <c r="F6183">
        <v>12829084</v>
      </c>
      <c r="G6183">
        <v>3.1921172236458971E-6</v>
      </c>
      <c r="H6183" t="s">
        <v>4981</v>
      </c>
      <c r="I6183" t="s">
        <v>4995</v>
      </c>
      <c r="J6183" t="s">
        <v>4995</v>
      </c>
      <c r="K6183" t="s">
        <v>6626</v>
      </c>
      <c r="L6183" t="s">
        <v>4995</v>
      </c>
      <c r="M6183" t="s">
        <v>4995</v>
      </c>
      <c r="N6183" t="s">
        <v>6189</v>
      </c>
      <c r="O6183">
        <v>12</v>
      </c>
      <c r="P6183">
        <v>47</v>
      </c>
      <c r="Q6183">
        <v>2.70664651032517E-2</v>
      </c>
      <c r="R6183" s="4" t="s">
        <v>6227</v>
      </c>
      <c r="S6183">
        <v>59</v>
      </c>
      <c r="T6183" t="s">
        <v>8258</v>
      </c>
      <c r="U6183" t="s">
        <v>9059</v>
      </c>
      <c r="V6183" s="1" t="s">
        <v>9059</v>
      </c>
    </row>
    <row r="6184" spans="1:22" x14ac:dyDescent="0.2">
      <c r="A6184" t="s">
        <v>31</v>
      </c>
      <c r="B6184" t="s">
        <v>130</v>
      </c>
      <c r="C6184" t="s">
        <v>596</v>
      </c>
      <c r="D6184" t="s">
        <v>2631</v>
      </c>
      <c r="E6184">
        <v>42.826534000000002</v>
      </c>
      <c r="F6184">
        <v>12829084</v>
      </c>
      <c r="G6184">
        <v>3.3382378663979441E-6</v>
      </c>
      <c r="H6184" t="s">
        <v>4981</v>
      </c>
      <c r="I6184" t="s">
        <v>4995</v>
      </c>
      <c r="J6184" t="s">
        <v>4995</v>
      </c>
      <c r="K6184" t="s">
        <v>6299</v>
      </c>
      <c r="L6184" t="s">
        <v>4995</v>
      </c>
      <c r="M6184" t="s">
        <v>4995</v>
      </c>
      <c r="N6184" t="s">
        <v>6189</v>
      </c>
      <c r="O6184">
        <v>12</v>
      </c>
      <c r="P6184">
        <v>47</v>
      </c>
      <c r="Q6184">
        <v>2.8305445065709301E-2</v>
      </c>
      <c r="R6184" s="4" t="s">
        <v>6227</v>
      </c>
      <c r="S6184">
        <v>59</v>
      </c>
      <c r="T6184" t="s">
        <v>8269</v>
      </c>
      <c r="U6184" t="s">
        <v>9059</v>
      </c>
      <c r="V6184" s="1" t="s">
        <v>9059</v>
      </c>
    </row>
    <row r="6185" spans="1:22" x14ac:dyDescent="0.2">
      <c r="A6185" t="s">
        <v>31</v>
      </c>
      <c r="B6185" t="s">
        <v>130</v>
      </c>
      <c r="C6185" t="s">
        <v>596</v>
      </c>
      <c r="D6185" t="s">
        <v>2665</v>
      </c>
      <c r="E6185">
        <v>0.38559046000000002</v>
      </c>
      <c r="F6185">
        <v>12829084</v>
      </c>
      <c r="G6185">
        <v>3.0055961906555453E-8</v>
      </c>
      <c r="H6185" t="s">
        <v>4981</v>
      </c>
      <c r="I6185" t="s">
        <v>4996</v>
      </c>
      <c r="J6185" t="s">
        <v>5346</v>
      </c>
      <c r="K6185" t="s">
        <v>6463</v>
      </c>
      <c r="L6185" t="s">
        <v>4995</v>
      </c>
      <c r="M6185" t="s">
        <v>4995</v>
      </c>
      <c r="N6185" t="s">
        <v>6189</v>
      </c>
      <c r="O6185">
        <v>12</v>
      </c>
      <c r="P6185">
        <v>47</v>
      </c>
      <c r="Q6185">
        <v>2.5484923863770001E-4</v>
      </c>
      <c r="R6185" s="4" t="s">
        <v>6227</v>
      </c>
      <c r="S6185">
        <v>59</v>
      </c>
      <c r="T6185" t="s">
        <v>8001</v>
      </c>
      <c r="U6185" t="s">
        <v>9059</v>
      </c>
      <c r="V6185" s="1" t="s">
        <v>9059</v>
      </c>
    </row>
    <row r="6186" spans="1:22" x14ac:dyDescent="0.2">
      <c r="A6186" t="s">
        <v>31</v>
      </c>
      <c r="B6186" t="s">
        <v>130</v>
      </c>
      <c r="C6186" t="s">
        <v>596</v>
      </c>
      <c r="D6186" t="s">
        <v>2634</v>
      </c>
      <c r="E6186">
        <v>305.50272000000001</v>
      </c>
      <c r="F6186">
        <v>12829084</v>
      </c>
      <c r="G6186">
        <v>2.3813291736183192E-5</v>
      </c>
      <c r="H6186" t="s">
        <v>4981</v>
      </c>
      <c r="I6186" t="s">
        <v>5023</v>
      </c>
      <c r="J6186" t="s">
        <v>5512</v>
      </c>
      <c r="K6186" t="s">
        <v>6680</v>
      </c>
      <c r="L6186" t="s">
        <v>4995</v>
      </c>
      <c r="M6186" t="s">
        <v>4995</v>
      </c>
      <c r="N6186" t="s">
        <v>6188</v>
      </c>
      <c r="O6186">
        <v>12</v>
      </c>
      <c r="P6186">
        <v>47</v>
      </c>
      <c r="Q6186">
        <v>0.20191665424955399</v>
      </c>
      <c r="R6186" s="4" t="s">
        <v>6227</v>
      </c>
      <c r="S6186">
        <v>59</v>
      </c>
      <c r="T6186" t="s">
        <v>7972</v>
      </c>
      <c r="U6186" t="s">
        <v>9059</v>
      </c>
      <c r="V6186" s="1" t="s">
        <v>9059</v>
      </c>
    </row>
    <row r="6187" spans="1:22" x14ac:dyDescent="0.2">
      <c r="A6187" t="s">
        <v>31</v>
      </c>
      <c r="B6187" t="s">
        <v>130</v>
      </c>
      <c r="C6187" t="s">
        <v>596</v>
      </c>
      <c r="D6187" t="s">
        <v>2636</v>
      </c>
      <c r="E6187">
        <v>5.1226599999999998</v>
      </c>
      <c r="F6187">
        <v>12829084</v>
      </c>
      <c r="G6187">
        <v>3.9930052683418392E-7</v>
      </c>
      <c r="H6187" t="s">
        <v>4981</v>
      </c>
      <c r="I6187" t="s">
        <v>4996</v>
      </c>
      <c r="J6187" t="s">
        <v>5346</v>
      </c>
      <c r="K6187" t="s">
        <v>6267</v>
      </c>
      <c r="L6187" t="s">
        <v>4995</v>
      </c>
      <c r="M6187" t="s">
        <v>4995</v>
      </c>
      <c r="N6187" t="s">
        <v>6189</v>
      </c>
      <c r="O6187">
        <v>12</v>
      </c>
      <c r="P6187">
        <v>47</v>
      </c>
      <c r="Q6187">
        <v>3.3857321075832698E-3</v>
      </c>
      <c r="R6187" s="4" t="s">
        <v>6227</v>
      </c>
      <c r="S6187">
        <v>59</v>
      </c>
      <c r="T6187" t="s">
        <v>8009</v>
      </c>
      <c r="U6187" t="s">
        <v>9059</v>
      </c>
      <c r="V6187" s="1" t="s">
        <v>9059</v>
      </c>
    </row>
    <row r="6188" spans="1:22" x14ac:dyDescent="0.2">
      <c r="A6188" t="s">
        <v>31</v>
      </c>
      <c r="B6188" t="s">
        <v>130</v>
      </c>
      <c r="C6188" t="s">
        <v>596</v>
      </c>
      <c r="D6188" t="s">
        <v>2637</v>
      </c>
      <c r="E6188">
        <v>7.4067506999999999</v>
      </c>
      <c r="F6188">
        <v>12829084</v>
      </c>
      <c r="G6188">
        <v>5.7734057240563705E-7</v>
      </c>
      <c r="H6188" t="s">
        <v>4981</v>
      </c>
      <c r="I6188" t="s">
        <v>4996</v>
      </c>
      <c r="J6188" t="s">
        <v>5346</v>
      </c>
      <c r="K6188" t="s">
        <v>6232</v>
      </c>
      <c r="L6188" t="s">
        <v>4995</v>
      </c>
      <c r="M6188" t="s">
        <v>4995</v>
      </c>
      <c r="N6188" t="s">
        <v>6189</v>
      </c>
      <c r="O6188">
        <v>12</v>
      </c>
      <c r="P6188">
        <v>47</v>
      </c>
      <c r="Q6188">
        <v>4.8953617179072597E-3</v>
      </c>
      <c r="R6188" s="4" t="s">
        <v>6227</v>
      </c>
      <c r="S6188">
        <v>59</v>
      </c>
      <c r="T6188" t="s">
        <v>7953</v>
      </c>
      <c r="U6188" t="s">
        <v>9059</v>
      </c>
      <c r="V6188" s="1" t="s">
        <v>9059</v>
      </c>
    </row>
    <row r="6189" spans="1:22" x14ac:dyDescent="0.2">
      <c r="A6189" t="s">
        <v>31</v>
      </c>
      <c r="B6189" t="s">
        <v>130</v>
      </c>
      <c r="C6189" t="s">
        <v>596</v>
      </c>
      <c r="D6189" t="s">
        <v>2638</v>
      </c>
      <c r="E6189">
        <v>42.871853000000002</v>
      </c>
      <c r="F6189">
        <v>12829084</v>
      </c>
      <c r="G6189">
        <v>3.3417703867244146E-6</v>
      </c>
      <c r="H6189" t="s">
        <v>4981</v>
      </c>
      <c r="I6189" t="s">
        <v>4996</v>
      </c>
      <c r="J6189" t="s">
        <v>5520</v>
      </c>
      <c r="K6189" t="s">
        <v>6587</v>
      </c>
      <c r="L6189" t="s">
        <v>4995</v>
      </c>
      <c r="M6189" t="s">
        <v>4995</v>
      </c>
      <c r="N6189" t="s">
        <v>6189</v>
      </c>
      <c r="O6189">
        <v>12</v>
      </c>
      <c r="P6189">
        <v>47</v>
      </c>
      <c r="Q6189">
        <v>2.8335397862378101E-2</v>
      </c>
      <c r="R6189" s="4" t="s">
        <v>6227</v>
      </c>
      <c r="S6189">
        <v>59</v>
      </c>
      <c r="T6189" t="s">
        <v>8291</v>
      </c>
      <c r="U6189" t="s">
        <v>9059</v>
      </c>
      <c r="V6189" s="1" t="s">
        <v>9059</v>
      </c>
    </row>
    <row r="6190" spans="1:22" x14ac:dyDescent="0.2">
      <c r="A6190" t="s">
        <v>31</v>
      </c>
      <c r="B6190" t="s">
        <v>130</v>
      </c>
      <c r="C6190" t="s">
        <v>596</v>
      </c>
      <c r="D6190" t="s">
        <v>2651</v>
      </c>
      <c r="E6190">
        <v>113.89041</v>
      </c>
      <c r="F6190">
        <v>12829084</v>
      </c>
      <c r="G6190">
        <v>8.8775168983225927E-6</v>
      </c>
      <c r="H6190" t="s">
        <v>4984</v>
      </c>
      <c r="I6190" t="s">
        <v>4996</v>
      </c>
      <c r="J6190" t="s">
        <v>5370</v>
      </c>
      <c r="K6190" t="s">
        <v>6399</v>
      </c>
      <c r="L6190" t="s">
        <v>4995</v>
      </c>
      <c r="M6190" t="s">
        <v>4995</v>
      </c>
      <c r="N6190" t="s">
        <v>6189</v>
      </c>
      <c r="O6190">
        <v>12</v>
      </c>
      <c r="P6190">
        <v>47</v>
      </c>
      <c r="Q6190">
        <v>7.5273865117501906E-2</v>
      </c>
      <c r="R6190" s="4" t="s">
        <v>6227</v>
      </c>
      <c r="S6190">
        <v>59</v>
      </c>
      <c r="T6190" t="s">
        <v>7990</v>
      </c>
      <c r="U6190" t="s">
        <v>9059</v>
      </c>
      <c r="V6190" s="1" t="s">
        <v>9059</v>
      </c>
    </row>
    <row r="6191" spans="1:22" x14ac:dyDescent="0.2">
      <c r="A6191" t="s">
        <v>31</v>
      </c>
      <c r="B6191" t="s">
        <v>130</v>
      </c>
      <c r="C6191" t="s">
        <v>596</v>
      </c>
      <c r="D6191" t="s">
        <v>2639</v>
      </c>
      <c r="E6191">
        <v>38.852640000000001</v>
      </c>
      <c r="F6191">
        <v>12829084</v>
      </c>
      <c r="G6191">
        <v>3.0284812228215205E-6</v>
      </c>
      <c r="H6191" t="s">
        <v>4981</v>
      </c>
      <c r="I6191" t="s">
        <v>4996</v>
      </c>
      <c r="J6191" t="s">
        <v>4995</v>
      </c>
      <c r="K6191" t="s">
        <v>6239</v>
      </c>
      <c r="L6191" t="s">
        <v>4995</v>
      </c>
      <c r="M6191" t="s">
        <v>4995</v>
      </c>
      <c r="N6191" t="s">
        <v>6189</v>
      </c>
      <c r="O6191">
        <v>12</v>
      </c>
      <c r="P6191">
        <v>47</v>
      </c>
      <c r="Q6191">
        <v>2.5678969658805E-2</v>
      </c>
      <c r="R6191" s="4" t="s">
        <v>6227</v>
      </c>
      <c r="S6191">
        <v>59</v>
      </c>
      <c r="T6191" t="s">
        <v>7960</v>
      </c>
      <c r="U6191" t="s">
        <v>9059</v>
      </c>
      <c r="V6191" s="1" t="s">
        <v>9059</v>
      </c>
    </row>
    <row r="6192" spans="1:22" x14ac:dyDescent="0.2">
      <c r="A6192" t="s">
        <v>31</v>
      </c>
      <c r="B6192" t="s">
        <v>130</v>
      </c>
      <c r="C6192" t="s">
        <v>596</v>
      </c>
      <c r="D6192" t="s">
        <v>2640</v>
      </c>
      <c r="E6192">
        <v>210.69945999999999</v>
      </c>
      <c r="F6192">
        <v>12829084</v>
      </c>
      <c r="G6192">
        <v>1.6423577864171751E-5</v>
      </c>
      <c r="H6192" t="s">
        <v>6204</v>
      </c>
      <c r="I6192" t="s">
        <v>4995</v>
      </c>
      <c r="J6192" t="s">
        <v>4995</v>
      </c>
      <c r="K6192" t="s">
        <v>6289</v>
      </c>
      <c r="L6192" t="s">
        <v>4995</v>
      </c>
      <c r="M6192" t="s">
        <v>4995</v>
      </c>
      <c r="N6192" t="s">
        <v>6189</v>
      </c>
      <c r="O6192">
        <v>12</v>
      </c>
      <c r="P6192">
        <v>47</v>
      </c>
      <c r="Q6192">
        <v>0.139258105510117</v>
      </c>
      <c r="R6192" s="4" t="s">
        <v>6227</v>
      </c>
      <c r="S6192">
        <v>59</v>
      </c>
      <c r="T6192" t="s">
        <v>8034</v>
      </c>
      <c r="U6192" t="s">
        <v>9059</v>
      </c>
      <c r="V6192" s="1" t="s">
        <v>9059</v>
      </c>
    </row>
    <row r="6193" spans="1:22" x14ac:dyDescent="0.2">
      <c r="A6193" t="s">
        <v>31</v>
      </c>
      <c r="B6193" t="s">
        <v>130</v>
      </c>
      <c r="C6193" t="s">
        <v>596</v>
      </c>
      <c r="D6193" t="s">
        <v>2641</v>
      </c>
      <c r="E6193">
        <v>41.54898</v>
      </c>
      <c r="F6193">
        <v>12829084</v>
      </c>
      <c r="G6193">
        <v>3.2386552305682931E-6</v>
      </c>
      <c r="H6193" t="s">
        <v>4981</v>
      </c>
      <c r="I6193" t="s">
        <v>4995</v>
      </c>
      <c r="J6193" t="s">
        <v>4995</v>
      </c>
      <c r="K6193" t="s">
        <v>6447</v>
      </c>
      <c r="L6193" t="s">
        <v>4995</v>
      </c>
      <c r="M6193" t="s">
        <v>4995</v>
      </c>
      <c r="N6193" t="s">
        <v>6189</v>
      </c>
      <c r="O6193">
        <v>12</v>
      </c>
      <c r="P6193">
        <v>47</v>
      </c>
      <c r="Q6193">
        <v>2.7461068199594499E-2</v>
      </c>
      <c r="R6193" s="4" t="s">
        <v>6227</v>
      </c>
      <c r="S6193">
        <v>59</v>
      </c>
      <c r="T6193" t="s">
        <v>8141</v>
      </c>
      <c r="U6193" t="s">
        <v>9059</v>
      </c>
      <c r="V6193" s="1" t="s">
        <v>9059</v>
      </c>
    </row>
    <row r="6194" spans="1:22" x14ac:dyDescent="0.2">
      <c r="A6194" t="s">
        <v>31</v>
      </c>
      <c r="B6194" t="s">
        <v>130</v>
      </c>
      <c r="C6194" t="s">
        <v>596</v>
      </c>
      <c r="D6194" t="s">
        <v>2643</v>
      </c>
      <c r="E6194">
        <v>7.7559779999999998</v>
      </c>
      <c r="F6194">
        <v>12829084</v>
      </c>
      <c r="G6194">
        <v>6.0456210279705076E-7</v>
      </c>
      <c r="H6194" t="s">
        <v>4981</v>
      </c>
      <c r="I6194" t="s">
        <v>4995</v>
      </c>
      <c r="J6194" t="s">
        <v>4995</v>
      </c>
      <c r="K6194" t="s">
        <v>6232</v>
      </c>
      <c r="L6194" t="s">
        <v>4995</v>
      </c>
      <c r="M6194" t="s">
        <v>4995</v>
      </c>
      <c r="N6194" t="s">
        <v>6189</v>
      </c>
      <c r="O6194">
        <v>12</v>
      </c>
      <c r="P6194">
        <v>47</v>
      </c>
      <c r="Q6194">
        <v>5.1261773649450603E-3</v>
      </c>
      <c r="R6194" s="4" t="s">
        <v>6227</v>
      </c>
      <c r="S6194">
        <v>59</v>
      </c>
      <c r="T6194" t="s">
        <v>8292</v>
      </c>
      <c r="U6194" t="s">
        <v>9059</v>
      </c>
      <c r="V6194" s="1" t="s">
        <v>9059</v>
      </c>
    </row>
    <row r="6195" spans="1:22" x14ac:dyDescent="0.2">
      <c r="A6195" t="s">
        <v>31</v>
      </c>
      <c r="B6195" t="s">
        <v>130</v>
      </c>
      <c r="C6195" t="s">
        <v>597</v>
      </c>
      <c r="D6195" t="s">
        <v>2626</v>
      </c>
      <c r="E6195">
        <v>13.895790999999999</v>
      </c>
      <c r="F6195">
        <v>13001474</v>
      </c>
      <c r="G6195">
        <v>1.0687858161313094E-6</v>
      </c>
      <c r="H6195" t="s">
        <v>4980</v>
      </c>
      <c r="I6195" t="s">
        <v>5082</v>
      </c>
      <c r="J6195" t="s">
        <v>5530</v>
      </c>
      <c r="K6195" t="s">
        <v>6674</v>
      </c>
      <c r="L6195" t="s">
        <v>5996</v>
      </c>
      <c r="M6195" t="s">
        <v>6094</v>
      </c>
      <c r="N6195" t="s">
        <v>6189</v>
      </c>
      <c r="O6195">
        <v>13</v>
      </c>
      <c r="P6195">
        <v>46</v>
      </c>
      <c r="Q6195">
        <v>4.9824117652853203E-3</v>
      </c>
      <c r="R6195" s="4" t="s">
        <v>6227</v>
      </c>
      <c r="S6195">
        <v>59</v>
      </c>
      <c r="T6195" t="s">
        <v>8286</v>
      </c>
      <c r="U6195" t="s">
        <v>9059</v>
      </c>
      <c r="V6195" s="1" t="s">
        <v>9059</v>
      </c>
    </row>
    <row r="6196" spans="1:22" x14ac:dyDescent="0.2">
      <c r="A6196" t="s">
        <v>31</v>
      </c>
      <c r="B6196" t="s">
        <v>130</v>
      </c>
      <c r="C6196" t="s">
        <v>597</v>
      </c>
      <c r="D6196" t="s">
        <v>2627</v>
      </c>
      <c r="E6196">
        <v>1851.9608000000001</v>
      </c>
      <c r="F6196">
        <v>13001474</v>
      </c>
      <c r="G6196">
        <v>1.42442372303325E-4</v>
      </c>
      <c r="H6196" t="s">
        <v>4980</v>
      </c>
      <c r="I6196" t="s">
        <v>5047</v>
      </c>
      <c r="J6196" t="s">
        <v>5531</v>
      </c>
      <c r="K6196" t="s">
        <v>6675</v>
      </c>
      <c r="L6196" t="s">
        <v>4995</v>
      </c>
      <c r="M6196" t="s">
        <v>4995</v>
      </c>
      <c r="N6196" t="s">
        <v>6188</v>
      </c>
      <c r="O6196">
        <v>13</v>
      </c>
      <c r="P6196">
        <v>46</v>
      </c>
      <c r="Q6196">
        <v>0.66403066070633998</v>
      </c>
      <c r="R6196" s="4" t="s">
        <v>6227</v>
      </c>
      <c r="S6196">
        <v>59</v>
      </c>
      <c r="T6196" t="s">
        <v>8287</v>
      </c>
      <c r="U6196" t="s">
        <v>9059</v>
      </c>
      <c r="V6196" s="1" t="s">
        <v>9059</v>
      </c>
    </row>
    <row r="6197" spans="1:22" x14ac:dyDescent="0.2">
      <c r="A6197" t="s">
        <v>31</v>
      </c>
      <c r="B6197" t="s">
        <v>130</v>
      </c>
      <c r="C6197" t="s">
        <v>597</v>
      </c>
      <c r="D6197" t="s">
        <v>2628</v>
      </c>
      <c r="E6197">
        <v>385.40386999999998</v>
      </c>
      <c r="F6197">
        <v>13001474</v>
      </c>
      <c r="G6197">
        <v>2.9643090468050007E-5</v>
      </c>
      <c r="H6197" t="s">
        <v>4981</v>
      </c>
      <c r="I6197" t="s">
        <v>4995</v>
      </c>
      <c r="J6197" t="s">
        <v>4995</v>
      </c>
      <c r="K6197" t="s">
        <v>6676</v>
      </c>
      <c r="L6197" t="s">
        <v>4995</v>
      </c>
      <c r="M6197" t="s">
        <v>4995</v>
      </c>
      <c r="N6197" t="s">
        <v>6189</v>
      </c>
      <c r="O6197">
        <v>13</v>
      </c>
      <c r="P6197">
        <v>46</v>
      </c>
      <c r="Q6197">
        <v>0.13818866275942801</v>
      </c>
      <c r="R6197" s="4" t="s">
        <v>6227</v>
      </c>
      <c r="S6197">
        <v>59</v>
      </c>
      <c r="T6197" t="s">
        <v>8288</v>
      </c>
      <c r="U6197" t="s">
        <v>9059</v>
      </c>
      <c r="V6197" s="1" t="s">
        <v>9059</v>
      </c>
    </row>
    <row r="6198" spans="1:22" x14ac:dyDescent="0.2">
      <c r="A6198" t="s">
        <v>31</v>
      </c>
      <c r="B6198" t="s">
        <v>130</v>
      </c>
      <c r="C6198" t="s">
        <v>597</v>
      </c>
      <c r="D6198" t="s">
        <v>2629</v>
      </c>
      <c r="E6198">
        <v>6.9062099999999997</v>
      </c>
      <c r="F6198">
        <v>13001474</v>
      </c>
      <c r="G6198">
        <v>5.3118669467784956E-7</v>
      </c>
      <c r="H6198" t="s">
        <v>4981</v>
      </c>
      <c r="I6198" t="s">
        <v>4995</v>
      </c>
      <c r="J6198" t="s">
        <v>4995</v>
      </c>
      <c r="K6198" t="s">
        <v>6626</v>
      </c>
      <c r="L6198" t="s">
        <v>4995</v>
      </c>
      <c r="M6198" t="s">
        <v>4995</v>
      </c>
      <c r="N6198" t="s">
        <v>6189</v>
      </c>
      <c r="O6198">
        <v>13</v>
      </c>
      <c r="P6198">
        <v>46</v>
      </c>
      <c r="Q6198">
        <v>2.47625931892118E-3</v>
      </c>
      <c r="R6198" s="4" t="s">
        <v>6227</v>
      </c>
      <c r="S6198">
        <v>59</v>
      </c>
      <c r="T6198" t="s">
        <v>8258</v>
      </c>
      <c r="U6198" t="s">
        <v>9059</v>
      </c>
      <c r="V6198" s="1" t="s">
        <v>9059</v>
      </c>
    </row>
    <row r="6199" spans="1:22" x14ac:dyDescent="0.2">
      <c r="A6199" t="s">
        <v>31</v>
      </c>
      <c r="B6199" t="s">
        <v>130</v>
      </c>
      <c r="C6199" t="s">
        <v>597</v>
      </c>
      <c r="D6199" t="s">
        <v>2630</v>
      </c>
      <c r="E6199">
        <v>49.973370000000003</v>
      </c>
      <c r="F6199">
        <v>13001474</v>
      </c>
      <c r="G6199">
        <v>3.8436695716193412E-6</v>
      </c>
      <c r="H6199" t="s">
        <v>4981</v>
      </c>
      <c r="I6199" t="s">
        <v>5053</v>
      </c>
      <c r="J6199" t="s">
        <v>5532</v>
      </c>
      <c r="K6199" t="s">
        <v>6677</v>
      </c>
      <c r="L6199" t="s">
        <v>4995</v>
      </c>
      <c r="M6199" t="s">
        <v>4995</v>
      </c>
      <c r="N6199" t="s">
        <v>6188</v>
      </c>
      <c r="O6199">
        <v>13</v>
      </c>
      <c r="P6199">
        <v>46</v>
      </c>
      <c r="Q6199">
        <v>1.7918224780363801E-2</v>
      </c>
      <c r="R6199" s="4" t="s">
        <v>6227</v>
      </c>
      <c r="S6199">
        <v>59</v>
      </c>
      <c r="T6199" t="s">
        <v>8062</v>
      </c>
      <c r="U6199" t="s">
        <v>9059</v>
      </c>
      <c r="V6199" s="1" t="s">
        <v>9059</v>
      </c>
    </row>
    <row r="6200" spans="1:22" x14ac:dyDescent="0.2">
      <c r="A6200" t="s">
        <v>31</v>
      </c>
      <c r="B6200" t="s">
        <v>130</v>
      </c>
      <c r="C6200" t="s">
        <v>597</v>
      </c>
      <c r="D6200" t="s">
        <v>2631</v>
      </c>
      <c r="E6200">
        <v>10.256765</v>
      </c>
      <c r="F6200">
        <v>13001474</v>
      </c>
      <c r="G6200">
        <v>7.8889247480708718E-7</v>
      </c>
      <c r="H6200" t="s">
        <v>4981</v>
      </c>
      <c r="I6200" t="s">
        <v>4995</v>
      </c>
      <c r="J6200" t="s">
        <v>4995</v>
      </c>
      <c r="K6200" t="s">
        <v>6299</v>
      </c>
      <c r="L6200" t="s">
        <v>4995</v>
      </c>
      <c r="M6200" t="s">
        <v>4995</v>
      </c>
      <c r="N6200" t="s">
        <v>6189</v>
      </c>
      <c r="O6200">
        <v>13</v>
      </c>
      <c r="P6200">
        <v>46</v>
      </c>
      <c r="Q6200">
        <v>3.6776191157284E-3</v>
      </c>
      <c r="R6200" s="4" t="s">
        <v>6227</v>
      </c>
      <c r="S6200">
        <v>59</v>
      </c>
      <c r="T6200" t="s">
        <v>8269</v>
      </c>
      <c r="U6200" t="s">
        <v>9059</v>
      </c>
      <c r="V6200" s="1" t="s">
        <v>9059</v>
      </c>
    </row>
    <row r="6201" spans="1:22" x14ac:dyDescent="0.2">
      <c r="A6201" t="s">
        <v>31</v>
      </c>
      <c r="B6201" t="s">
        <v>130</v>
      </c>
      <c r="C6201" t="s">
        <v>597</v>
      </c>
      <c r="D6201" t="s">
        <v>2632</v>
      </c>
      <c r="E6201">
        <v>2.0757875000000001</v>
      </c>
      <c r="F6201">
        <v>13001474</v>
      </c>
      <c r="G6201">
        <v>1.5965785879354912E-7</v>
      </c>
      <c r="H6201" t="s">
        <v>6204</v>
      </c>
      <c r="I6201" t="s">
        <v>5115</v>
      </c>
      <c r="J6201" t="s">
        <v>5533</v>
      </c>
      <c r="K6201" t="s">
        <v>6678</v>
      </c>
      <c r="L6201" t="s">
        <v>4995</v>
      </c>
      <c r="M6201" t="s">
        <v>4995</v>
      </c>
      <c r="N6201" t="s">
        <v>6188</v>
      </c>
      <c r="O6201">
        <v>13</v>
      </c>
      <c r="P6201">
        <v>46</v>
      </c>
      <c r="Q6201">
        <v>7.4428494658794096E-4</v>
      </c>
      <c r="R6201" s="4" t="s">
        <v>6227</v>
      </c>
      <c r="S6201">
        <v>59</v>
      </c>
      <c r="T6201" t="s">
        <v>8197</v>
      </c>
      <c r="U6201" t="s">
        <v>9059</v>
      </c>
      <c r="V6201" s="1" t="s">
        <v>9059</v>
      </c>
    </row>
    <row r="6202" spans="1:22" x14ac:dyDescent="0.2">
      <c r="A6202" t="s">
        <v>31</v>
      </c>
      <c r="B6202" t="s">
        <v>130</v>
      </c>
      <c r="C6202" t="s">
        <v>597</v>
      </c>
      <c r="D6202" t="s">
        <v>2634</v>
      </c>
      <c r="E6202">
        <v>185.31929</v>
      </c>
      <c r="F6202">
        <v>13001474</v>
      </c>
      <c r="G6202">
        <v>1.4253713848137527E-5</v>
      </c>
      <c r="H6202" t="s">
        <v>4981</v>
      </c>
      <c r="I6202" t="s">
        <v>5023</v>
      </c>
      <c r="J6202" t="s">
        <v>5512</v>
      </c>
      <c r="K6202" t="s">
        <v>6680</v>
      </c>
      <c r="L6202" t="s">
        <v>4995</v>
      </c>
      <c r="M6202" t="s">
        <v>4995</v>
      </c>
      <c r="N6202" t="s">
        <v>6188</v>
      </c>
      <c r="O6202">
        <v>13</v>
      </c>
      <c r="P6202">
        <v>46</v>
      </c>
      <c r="Q6202">
        <v>6.6447243689137306E-2</v>
      </c>
      <c r="R6202" s="4" t="s">
        <v>6227</v>
      </c>
      <c r="S6202">
        <v>59</v>
      </c>
      <c r="T6202" t="s">
        <v>7972</v>
      </c>
      <c r="U6202" t="s">
        <v>9059</v>
      </c>
      <c r="V6202" s="1" t="s">
        <v>9059</v>
      </c>
    </row>
    <row r="6203" spans="1:22" x14ac:dyDescent="0.2">
      <c r="A6203" t="s">
        <v>31</v>
      </c>
      <c r="B6203" t="s">
        <v>130</v>
      </c>
      <c r="C6203" t="s">
        <v>597</v>
      </c>
      <c r="D6203" t="s">
        <v>2636</v>
      </c>
      <c r="E6203">
        <v>2.6899133000000002</v>
      </c>
      <c r="F6203">
        <v>13001474</v>
      </c>
      <c r="G6203">
        <v>2.0689294921483519E-7</v>
      </c>
      <c r="H6203" t="s">
        <v>4981</v>
      </c>
      <c r="I6203" t="s">
        <v>4996</v>
      </c>
      <c r="J6203" t="s">
        <v>5346</v>
      </c>
      <c r="K6203" t="s">
        <v>6267</v>
      </c>
      <c r="L6203" t="s">
        <v>4995</v>
      </c>
      <c r="M6203" t="s">
        <v>4995</v>
      </c>
      <c r="N6203" t="s">
        <v>6189</v>
      </c>
      <c r="O6203">
        <v>13</v>
      </c>
      <c r="P6203">
        <v>46</v>
      </c>
      <c r="Q6203">
        <v>9.6448310668442304E-4</v>
      </c>
      <c r="R6203" s="4" t="s">
        <v>6227</v>
      </c>
      <c r="S6203">
        <v>59</v>
      </c>
      <c r="T6203" t="s">
        <v>8009</v>
      </c>
      <c r="U6203" t="s">
        <v>9059</v>
      </c>
      <c r="V6203" s="1" t="s">
        <v>9059</v>
      </c>
    </row>
    <row r="6204" spans="1:22" x14ac:dyDescent="0.2">
      <c r="A6204" t="s">
        <v>31</v>
      </c>
      <c r="B6204" t="s">
        <v>130</v>
      </c>
      <c r="C6204" t="s">
        <v>597</v>
      </c>
      <c r="D6204" t="s">
        <v>2637</v>
      </c>
      <c r="E6204">
        <v>3.3915538999999999</v>
      </c>
      <c r="F6204">
        <v>13001474</v>
      </c>
      <c r="G6204">
        <v>2.6085918412020051E-7</v>
      </c>
      <c r="H6204" t="s">
        <v>4981</v>
      </c>
      <c r="I6204" t="s">
        <v>4996</v>
      </c>
      <c r="J6204" t="s">
        <v>5346</v>
      </c>
      <c r="K6204" t="s">
        <v>6232</v>
      </c>
      <c r="L6204" t="s">
        <v>4995</v>
      </c>
      <c r="M6204" t="s">
        <v>4995</v>
      </c>
      <c r="N6204" t="s">
        <v>6189</v>
      </c>
      <c r="O6204">
        <v>13</v>
      </c>
      <c r="P6204">
        <v>46</v>
      </c>
      <c r="Q6204">
        <v>1.21606017634831E-3</v>
      </c>
      <c r="R6204" s="4" t="s">
        <v>6227</v>
      </c>
      <c r="S6204">
        <v>59</v>
      </c>
      <c r="T6204" t="s">
        <v>7953</v>
      </c>
      <c r="U6204" t="s">
        <v>9059</v>
      </c>
      <c r="V6204" s="1" t="s">
        <v>9059</v>
      </c>
    </row>
    <row r="6205" spans="1:22" x14ac:dyDescent="0.2">
      <c r="A6205" t="s">
        <v>31</v>
      </c>
      <c r="B6205" t="s">
        <v>130</v>
      </c>
      <c r="C6205" t="s">
        <v>597</v>
      </c>
      <c r="D6205" t="s">
        <v>2638</v>
      </c>
      <c r="E6205">
        <v>11.587064</v>
      </c>
      <c r="F6205">
        <v>13001474</v>
      </c>
      <c r="G6205">
        <v>8.9121156570401171E-7</v>
      </c>
      <c r="H6205" t="s">
        <v>4981</v>
      </c>
      <c r="I6205" t="s">
        <v>4996</v>
      </c>
      <c r="J6205" t="s">
        <v>5520</v>
      </c>
      <c r="K6205" t="s">
        <v>6587</v>
      </c>
      <c r="L6205" t="s">
        <v>4995</v>
      </c>
      <c r="M6205" t="s">
        <v>4995</v>
      </c>
      <c r="N6205" t="s">
        <v>6189</v>
      </c>
      <c r="O6205">
        <v>13</v>
      </c>
      <c r="P6205">
        <v>46</v>
      </c>
      <c r="Q6205">
        <v>4.1546050885994104E-3</v>
      </c>
      <c r="R6205" s="4" t="s">
        <v>6227</v>
      </c>
      <c r="S6205">
        <v>59</v>
      </c>
      <c r="T6205" t="s">
        <v>8291</v>
      </c>
      <c r="U6205" t="s">
        <v>9059</v>
      </c>
      <c r="V6205" s="1" t="s">
        <v>9059</v>
      </c>
    </row>
    <row r="6206" spans="1:22" x14ac:dyDescent="0.2">
      <c r="A6206" t="s">
        <v>31</v>
      </c>
      <c r="B6206" t="s">
        <v>130</v>
      </c>
      <c r="C6206" t="s">
        <v>597</v>
      </c>
      <c r="D6206" t="s">
        <v>2651</v>
      </c>
      <c r="E6206">
        <v>5.56128</v>
      </c>
      <c r="F6206">
        <v>13001474</v>
      </c>
      <c r="G6206">
        <v>4.277422698380199E-7</v>
      </c>
      <c r="H6206" t="s">
        <v>4984</v>
      </c>
      <c r="I6206" t="s">
        <v>4996</v>
      </c>
      <c r="J6206" t="s">
        <v>5370</v>
      </c>
      <c r="K6206" t="s">
        <v>6399</v>
      </c>
      <c r="L6206" t="s">
        <v>4995</v>
      </c>
      <c r="M6206" t="s">
        <v>4995</v>
      </c>
      <c r="N6206" t="s">
        <v>6189</v>
      </c>
      <c r="O6206">
        <v>13</v>
      </c>
      <c r="P6206">
        <v>46</v>
      </c>
      <c r="Q6206">
        <v>1.9940273210820401E-3</v>
      </c>
      <c r="R6206" s="4" t="s">
        <v>6227</v>
      </c>
      <c r="S6206">
        <v>59</v>
      </c>
      <c r="T6206" t="s">
        <v>7990</v>
      </c>
      <c r="U6206" t="s">
        <v>9059</v>
      </c>
      <c r="V6206" s="1" t="s">
        <v>9059</v>
      </c>
    </row>
    <row r="6207" spans="1:22" x14ac:dyDescent="0.2">
      <c r="A6207" t="s">
        <v>31</v>
      </c>
      <c r="B6207" t="s">
        <v>130</v>
      </c>
      <c r="C6207" t="s">
        <v>597</v>
      </c>
      <c r="D6207" t="s">
        <v>2639</v>
      </c>
      <c r="E6207">
        <v>17.26313</v>
      </c>
      <c r="F6207">
        <v>13001474</v>
      </c>
      <c r="G6207">
        <v>1.32778252681196E-6</v>
      </c>
      <c r="H6207" t="s">
        <v>4981</v>
      </c>
      <c r="I6207" t="s">
        <v>4996</v>
      </c>
      <c r="J6207" t="s">
        <v>4995</v>
      </c>
      <c r="K6207" t="s">
        <v>6239</v>
      </c>
      <c r="L6207" t="s">
        <v>4995</v>
      </c>
      <c r="M6207" t="s">
        <v>4995</v>
      </c>
      <c r="N6207" t="s">
        <v>6189</v>
      </c>
      <c r="O6207">
        <v>13</v>
      </c>
      <c r="P6207">
        <v>46</v>
      </c>
      <c r="Q6207">
        <v>6.1897895569708802E-3</v>
      </c>
      <c r="R6207" s="4" t="s">
        <v>6227</v>
      </c>
      <c r="S6207">
        <v>59</v>
      </c>
      <c r="T6207" t="s">
        <v>7960</v>
      </c>
      <c r="U6207" t="s">
        <v>9059</v>
      </c>
      <c r="V6207" s="1" t="s">
        <v>9059</v>
      </c>
    </row>
    <row r="6208" spans="1:22" x14ac:dyDescent="0.2">
      <c r="A6208" t="s">
        <v>31</v>
      </c>
      <c r="B6208" t="s">
        <v>130</v>
      </c>
      <c r="C6208" t="s">
        <v>597</v>
      </c>
      <c r="D6208" t="s">
        <v>2640</v>
      </c>
      <c r="E6208">
        <v>222.81119000000001</v>
      </c>
      <c r="F6208">
        <v>13001474</v>
      </c>
      <c r="G6208">
        <v>1.7137379192543862E-5</v>
      </c>
      <c r="H6208" t="s">
        <v>6204</v>
      </c>
      <c r="I6208" t="s">
        <v>4995</v>
      </c>
      <c r="J6208" t="s">
        <v>4995</v>
      </c>
      <c r="K6208" t="s">
        <v>6289</v>
      </c>
      <c r="L6208" t="s">
        <v>4995</v>
      </c>
      <c r="M6208" t="s">
        <v>4995</v>
      </c>
      <c r="N6208" t="s">
        <v>6189</v>
      </c>
      <c r="O6208">
        <v>13</v>
      </c>
      <c r="P6208">
        <v>46</v>
      </c>
      <c r="Q6208">
        <v>7.9890169224135693E-2</v>
      </c>
      <c r="R6208" s="4" t="s">
        <v>6227</v>
      </c>
      <c r="S6208">
        <v>59</v>
      </c>
      <c r="T6208" t="s">
        <v>8034</v>
      </c>
      <c r="U6208" t="s">
        <v>9059</v>
      </c>
      <c r="V6208" s="1" t="s">
        <v>9059</v>
      </c>
    </row>
    <row r="6209" spans="1:22" x14ac:dyDescent="0.2">
      <c r="A6209" t="s">
        <v>31</v>
      </c>
      <c r="B6209" t="s">
        <v>130</v>
      </c>
      <c r="C6209" t="s">
        <v>597</v>
      </c>
      <c r="D6209" t="s">
        <v>2641</v>
      </c>
      <c r="E6209">
        <v>12.161637000000001</v>
      </c>
      <c r="F6209">
        <v>13001474</v>
      </c>
      <c r="G6209">
        <v>9.3540447798457322E-7</v>
      </c>
      <c r="H6209" t="s">
        <v>4981</v>
      </c>
      <c r="I6209" t="s">
        <v>4995</v>
      </c>
      <c r="J6209" t="s">
        <v>4995</v>
      </c>
      <c r="K6209" t="s">
        <v>6447</v>
      </c>
      <c r="L6209" t="s">
        <v>4995</v>
      </c>
      <c r="M6209" t="s">
        <v>4995</v>
      </c>
      <c r="N6209" t="s">
        <v>6189</v>
      </c>
      <c r="O6209">
        <v>13</v>
      </c>
      <c r="P6209">
        <v>46</v>
      </c>
      <c r="Q6209">
        <v>4.3606213762087502E-3</v>
      </c>
      <c r="R6209" s="4" t="s">
        <v>6227</v>
      </c>
      <c r="S6209">
        <v>59</v>
      </c>
      <c r="T6209" t="s">
        <v>8141</v>
      </c>
      <c r="U6209" t="s">
        <v>9059</v>
      </c>
      <c r="V6209" s="1" t="s">
        <v>9059</v>
      </c>
    </row>
    <row r="6210" spans="1:22" x14ac:dyDescent="0.2">
      <c r="A6210" t="s">
        <v>31</v>
      </c>
      <c r="B6210" t="s">
        <v>130</v>
      </c>
      <c r="C6210" t="s">
        <v>597</v>
      </c>
      <c r="D6210" t="s">
        <v>2674</v>
      </c>
      <c r="E6210">
        <v>3.4643134999999998</v>
      </c>
      <c r="F6210">
        <v>13001474</v>
      </c>
      <c r="G6210">
        <v>2.6645544189835705E-7</v>
      </c>
      <c r="H6210" t="s">
        <v>4981</v>
      </c>
      <c r="I6210" t="s">
        <v>5120</v>
      </c>
      <c r="J6210" t="s">
        <v>5541</v>
      </c>
      <c r="K6210" t="s">
        <v>6706</v>
      </c>
      <c r="L6210" t="s">
        <v>4995</v>
      </c>
      <c r="M6210" t="s">
        <v>4995</v>
      </c>
      <c r="N6210" t="s">
        <v>6188</v>
      </c>
      <c r="O6210">
        <v>13</v>
      </c>
      <c r="P6210">
        <v>46</v>
      </c>
      <c r="Q6210">
        <v>1.24214852835918E-3</v>
      </c>
      <c r="R6210" s="4" t="s">
        <v>6227</v>
      </c>
      <c r="S6210">
        <v>59</v>
      </c>
      <c r="T6210" t="s">
        <v>8246</v>
      </c>
      <c r="U6210" t="s">
        <v>9059</v>
      </c>
      <c r="V6210" s="1" t="s">
        <v>9059</v>
      </c>
    </row>
    <row r="6211" spans="1:22" x14ac:dyDescent="0.2">
      <c r="A6211" t="s">
        <v>31</v>
      </c>
      <c r="B6211" t="s">
        <v>130</v>
      </c>
      <c r="C6211" t="s">
        <v>597</v>
      </c>
      <c r="D6211" t="s">
        <v>2643</v>
      </c>
      <c r="E6211">
        <v>4.2468424000000002</v>
      </c>
      <c r="F6211">
        <v>13001474</v>
      </c>
      <c r="G6211">
        <v>3.2664314830764576E-7</v>
      </c>
      <c r="H6211" t="s">
        <v>4981</v>
      </c>
      <c r="I6211" t="s">
        <v>4995</v>
      </c>
      <c r="J6211" t="s">
        <v>4995</v>
      </c>
      <c r="K6211" t="s">
        <v>6232</v>
      </c>
      <c r="L6211" t="s">
        <v>4995</v>
      </c>
      <c r="M6211" t="s">
        <v>4995</v>
      </c>
      <c r="N6211" t="s">
        <v>6189</v>
      </c>
      <c r="O6211">
        <v>13</v>
      </c>
      <c r="P6211">
        <v>46</v>
      </c>
      <c r="Q6211">
        <v>1.5227285398199E-3</v>
      </c>
      <c r="R6211" s="4" t="s">
        <v>6227</v>
      </c>
      <c r="S6211">
        <v>59</v>
      </c>
      <c r="T6211" t="s">
        <v>8292</v>
      </c>
      <c r="U6211" t="s">
        <v>9059</v>
      </c>
      <c r="V6211" s="1" t="s">
        <v>9059</v>
      </c>
    </row>
    <row r="6212" spans="1:22" x14ac:dyDescent="0.2">
      <c r="A6212" t="s">
        <v>31</v>
      </c>
      <c r="B6212" t="s">
        <v>130</v>
      </c>
      <c r="C6212" t="s">
        <v>598</v>
      </c>
      <c r="D6212" t="s">
        <v>2626</v>
      </c>
      <c r="E6212">
        <v>128.28386</v>
      </c>
      <c r="F6212">
        <v>8508504</v>
      </c>
      <c r="G6212">
        <v>1.5077134593813437E-5</v>
      </c>
      <c r="H6212" t="s">
        <v>4980</v>
      </c>
      <c r="I6212" t="s">
        <v>5082</v>
      </c>
      <c r="J6212" t="s">
        <v>5530</v>
      </c>
      <c r="K6212" t="s">
        <v>6674</v>
      </c>
      <c r="L6212" t="s">
        <v>5996</v>
      </c>
      <c r="M6212" t="s">
        <v>6094</v>
      </c>
      <c r="N6212" t="s">
        <v>6189</v>
      </c>
      <c r="O6212">
        <v>14</v>
      </c>
      <c r="P6212">
        <v>45</v>
      </c>
      <c r="Q6212">
        <v>0.11080745562269501</v>
      </c>
      <c r="R6212" s="4" t="s">
        <v>6227</v>
      </c>
      <c r="S6212">
        <v>59</v>
      </c>
      <c r="T6212" t="s">
        <v>8286</v>
      </c>
      <c r="U6212" t="s">
        <v>9059</v>
      </c>
      <c r="V6212" s="1" t="s">
        <v>9059</v>
      </c>
    </row>
    <row r="6213" spans="1:22" x14ac:dyDescent="0.2">
      <c r="A6213" t="s">
        <v>31</v>
      </c>
      <c r="B6213" t="s">
        <v>130</v>
      </c>
      <c r="C6213" t="s">
        <v>598</v>
      </c>
      <c r="D6213" t="s">
        <v>2627</v>
      </c>
      <c r="E6213">
        <v>406.43857000000003</v>
      </c>
      <c r="F6213">
        <v>8508504</v>
      </c>
      <c r="G6213">
        <v>4.7768511362279432E-5</v>
      </c>
      <c r="H6213" t="s">
        <v>4980</v>
      </c>
      <c r="I6213" t="s">
        <v>5047</v>
      </c>
      <c r="J6213" t="s">
        <v>5531</v>
      </c>
      <c r="K6213" t="s">
        <v>6675</v>
      </c>
      <c r="L6213" t="s">
        <v>4995</v>
      </c>
      <c r="M6213" t="s">
        <v>4995</v>
      </c>
      <c r="N6213" t="s">
        <v>6188</v>
      </c>
      <c r="O6213">
        <v>14</v>
      </c>
      <c r="P6213">
        <v>45</v>
      </c>
      <c r="Q6213">
        <v>0.35106851172568798</v>
      </c>
      <c r="R6213" s="4" t="s">
        <v>6227</v>
      </c>
      <c r="S6213">
        <v>59</v>
      </c>
      <c r="T6213" t="s">
        <v>8287</v>
      </c>
      <c r="U6213" t="s">
        <v>9059</v>
      </c>
      <c r="V6213" s="1" t="s">
        <v>9059</v>
      </c>
    </row>
    <row r="6214" spans="1:22" x14ac:dyDescent="0.2">
      <c r="A6214" t="s">
        <v>31</v>
      </c>
      <c r="B6214" t="s">
        <v>130</v>
      </c>
      <c r="C6214" t="s">
        <v>598</v>
      </c>
      <c r="D6214" t="s">
        <v>2628</v>
      </c>
      <c r="E6214">
        <v>75.918755000000004</v>
      </c>
      <c r="F6214">
        <v>8508504</v>
      </c>
      <c r="G6214">
        <v>8.9226913450355089E-6</v>
      </c>
      <c r="H6214" t="s">
        <v>4981</v>
      </c>
      <c r="I6214" t="s">
        <v>4995</v>
      </c>
      <c r="J6214" t="s">
        <v>4995</v>
      </c>
      <c r="K6214" t="s">
        <v>6676</v>
      </c>
      <c r="L6214" t="s">
        <v>4995</v>
      </c>
      <c r="M6214" t="s">
        <v>4995</v>
      </c>
      <c r="N6214" t="s">
        <v>6189</v>
      </c>
      <c r="O6214">
        <v>14</v>
      </c>
      <c r="P6214">
        <v>45</v>
      </c>
      <c r="Q6214">
        <v>6.5576168939668097E-2</v>
      </c>
      <c r="R6214" s="4" t="s">
        <v>6227</v>
      </c>
      <c r="S6214">
        <v>59</v>
      </c>
      <c r="T6214" t="s">
        <v>8288</v>
      </c>
      <c r="U6214" t="s">
        <v>9059</v>
      </c>
      <c r="V6214" s="1" t="s">
        <v>9059</v>
      </c>
    </row>
    <row r="6215" spans="1:22" x14ac:dyDescent="0.2">
      <c r="A6215" t="s">
        <v>31</v>
      </c>
      <c r="B6215" t="s">
        <v>130</v>
      </c>
      <c r="C6215" t="s">
        <v>598</v>
      </c>
      <c r="D6215" t="s">
        <v>2629</v>
      </c>
      <c r="E6215">
        <v>1.4912618</v>
      </c>
      <c r="F6215">
        <v>8508504</v>
      </c>
      <c r="G6215">
        <v>1.7526721501218075E-7</v>
      </c>
      <c r="H6215" t="s">
        <v>4981</v>
      </c>
      <c r="I6215" t="s">
        <v>4995</v>
      </c>
      <c r="J6215" t="s">
        <v>4995</v>
      </c>
      <c r="K6215" t="s">
        <v>6626</v>
      </c>
      <c r="L6215" t="s">
        <v>4995</v>
      </c>
      <c r="M6215" t="s">
        <v>4995</v>
      </c>
      <c r="N6215" t="s">
        <v>6189</v>
      </c>
      <c r="O6215">
        <v>14</v>
      </c>
      <c r="P6215">
        <v>45</v>
      </c>
      <c r="Q6215">
        <v>1.28810378581779E-3</v>
      </c>
      <c r="R6215" s="4" t="s">
        <v>6227</v>
      </c>
      <c r="S6215">
        <v>59</v>
      </c>
      <c r="T6215" t="s">
        <v>8258</v>
      </c>
      <c r="U6215" t="s">
        <v>9059</v>
      </c>
      <c r="V6215" s="1" t="s">
        <v>9059</v>
      </c>
    </row>
    <row r="6216" spans="1:22" x14ac:dyDescent="0.2">
      <c r="A6216" t="s">
        <v>31</v>
      </c>
      <c r="B6216" t="s">
        <v>130</v>
      </c>
      <c r="C6216" t="s">
        <v>598</v>
      </c>
      <c r="D6216" t="s">
        <v>2630</v>
      </c>
      <c r="E6216">
        <v>21.012941000000001</v>
      </c>
      <c r="F6216">
        <v>8508504</v>
      </c>
      <c r="G6216">
        <v>2.4696399037950739E-6</v>
      </c>
      <c r="H6216" t="s">
        <v>4981</v>
      </c>
      <c r="I6216" t="s">
        <v>5053</v>
      </c>
      <c r="J6216" t="s">
        <v>5532</v>
      </c>
      <c r="K6216" t="s">
        <v>6677</v>
      </c>
      <c r="L6216" t="s">
        <v>4995</v>
      </c>
      <c r="M6216" t="s">
        <v>4995</v>
      </c>
      <c r="N6216" t="s">
        <v>6188</v>
      </c>
      <c r="O6216">
        <v>14</v>
      </c>
      <c r="P6216">
        <v>45</v>
      </c>
      <c r="Q6216">
        <v>1.81502998690545E-2</v>
      </c>
      <c r="R6216" s="4" t="s">
        <v>6227</v>
      </c>
      <c r="S6216">
        <v>59</v>
      </c>
      <c r="T6216" t="s">
        <v>8062</v>
      </c>
      <c r="U6216" t="s">
        <v>9059</v>
      </c>
      <c r="V6216" s="1" t="s">
        <v>9059</v>
      </c>
    </row>
    <row r="6217" spans="1:22" x14ac:dyDescent="0.2">
      <c r="A6217" t="s">
        <v>31</v>
      </c>
      <c r="B6217" t="s">
        <v>130</v>
      </c>
      <c r="C6217" t="s">
        <v>598</v>
      </c>
      <c r="D6217" t="s">
        <v>2631</v>
      </c>
      <c r="E6217">
        <v>118.28977</v>
      </c>
      <c r="F6217">
        <v>8508504</v>
      </c>
      <c r="G6217">
        <v>1.3902534452590021E-5</v>
      </c>
      <c r="H6217" t="s">
        <v>4981</v>
      </c>
      <c r="I6217" t="s">
        <v>4995</v>
      </c>
      <c r="J6217" t="s">
        <v>4995</v>
      </c>
      <c r="K6217" t="s">
        <v>6299</v>
      </c>
      <c r="L6217" t="s">
        <v>4995</v>
      </c>
      <c r="M6217" t="s">
        <v>4995</v>
      </c>
      <c r="N6217" t="s">
        <v>6189</v>
      </c>
      <c r="O6217">
        <v>14</v>
      </c>
      <c r="P6217">
        <v>45</v>
      </c>
      <c r="Q6217">
        <v>0.102174883417865</v>
      </c>
      <c r="R6217" s="4" t="s">
        <v>6227</v>
      </c>
      <c r="S6217">
        <v>59</v>
      </c>
      <c r="T6217" t="s">
        <v>8269</v>
      </c>
      <c r="U6217" t="s">
        <v>9059</v>
      </c>
      <c r="V6217" s="1" t="s">
        <v>9059</v>
      </c>
    </row>
    <row r="6218" spans="1:22" x14ac:dyDescent="0.2">
      <c r="A6218" t="s">
        <v>31</v>
      </c>
      <c r="B6218" t="s">
        <v>130</v>
      </c>
      <c r="C6218" t="s">
        <v>598</v>
      </c>
      <c r="D6218" t="s">
        <v>2632</v>
      </c>
      <c r="E6218">
        <v>17.324971999999999</v>
      </c>
      <c r="F6218">
        <v>8508504</v>
      </c>
      <c r="G6218">
        <v>2.0361948469437165E-6</v>
      </c>
      <c r="H6218" t="s">
        <v>6204</v>
      </c>
      <c r="I6218" t="s">
        <v>5115</v>
      </c>
      <c r="J6218" t="s">
        <v>5533</v>
      </c>
      <c r="K6218" t="s">
        <v>6678</v>
      </c>
      <c r="L6218" t="s">
        <v>4995</v>
      </c>
      <c r="M6218" t="s">
        <v>4995</v>
      </c>
      <c r="N6218" t="s">
        <v>6188</v>
      </c>
      <c r="O6218">
        <v>14</v>
      </c>
      <c r="P6218">
        <v>45</v>
      </c>
      <c r="Q6218">
        <v>1.49647513417076E-2</v>
      </c>
      <c r="R6218" s="4" t="s">
        <v>6227</v>
      </c>
      <c r="S6218">
        <v>59</v>
      </c>
      <c r="T6218" t="s">
        <v>8197</v>
      </c>
      <c r="U6218" t="s">
        <v>9059</v>
      </c>
      <c r="V6218" s="1" t="s">
        <v>9059</v>
      </c>
    </row>
    <row r="6219" spans="1:22" x14ac:dyDescent="0.2">
      <c r="A6219" t="s">
        <v>31</v>
      </c>
      <c r="B6219" t="s">
        <v>130</v>
      </c>
      <c r="C6219" t="s">
        <v>598</v>
      </c>
      <c r="D6219" t="s">
        <v>2634</v>
      </c>
      <c r="E6219">
        <v>34.928134999999997</v>
      </c>
      <c r="F6219">
        <v>8508504</v>
      </c>
      <c r="G6219">
        <v>4.1050853358005119E-6</v>
      </c>
      <c r="H6219" t="s">
        <v>4981</v>
      </c>
      <c r="I6219" t="s">
        <v>5023</v>
      </c>
      <c r="J6219" t="s">
        <v>5512</v>
      </c>
      <c r="K6219" t="s">
        <v>6680</v>
      </c>
      <c r="L6219" t="s">
        <v>4995</v>
      </c>
      <c r="M6219" t="s">
        <v>4995</v>
      </c>
      <c r="N6219" t="s">
        <v>6188</v>
      </c>
      <c r="O6219">
        <v>14</v>
      </c>
      <c r="P6219">
        <v>45</v>
      </c>
      <c r="Q6219">
        <v>3.01697950856482E-2</v>
      </c>
      <c r="R6219" s="4" t="s">
        <v>6227</v>
      </c>
      <c r="S6219">
        <v>59</v>
      </c>
      <c r="T6219" t="s">
        <v>7972</v>
      </c>
      <c r="U6219" t="s">
        <v>9059</v>
      </c>
      <c r="V6219" s="1" t="s">
        <v>9059</v>
      </c>
    </row>
    <row r="6220" spans="1:22" x14ac:dyDescent="0.2">
      <c r="A6220" t="s">
        <v>31</v>
      </c>
      <c r="B6220" t="s">
        <v>130</v>
      </c>
      <c r="C6220" t="s">
        <v>598</v>
      </c>
      <c r="D6220" t="s">
        <v>2636</v>
      </c>
      <c r="E6220">
        <v>134.25342000000001</v>
      </c>
      <c r="F6220">
        <v>8508504</v>
      </c>
      <c r="G6220">
        <v>1.5778733840872614E-5</v>
      </c>
      <c r="H6220" t="s">
        <v>4981</v>
      </c>
      <c r="I6220" t="s">
        <v>4996</v>
      </c>
      <c r="J6220" t="s">
        <v>5346</v>
      </c>
      <c r="K6220" t="s">
        <v>6267</v>
      </c>
      <c r="L6220" t="s">
        <v>4995</v>
      </c>
      <c r="M6220" t="s">
        <v>4995</v>
      </c>
      <c r="N6220" t="s">
        <v>6189</v>
      </c>
      <c r="O6220">
        <v>14</v>
      </c>
      <c r="P6220">
        <v>45</v>
      </c>
      <c r="Q6220">
        <v>0.115963768776875</v>
      </c>
      <c r="R6220" s="4" t="s">
        <v>6227</v>
      </c>
      <c r="S6220">
        <v>59</v>
      </c>
      <c r="T6220" t="s">
        <v>8009</v>
      </c>
      <c r="U6220" t="s">
        <v>9059</v>
      </c>
      <c r="V6220" s="1" t="s">
        <v>9059</v>
      </c>
    </row>
    <row r="6221" spans="1:22" x14ac:dyDescent="0.2">
      <c r="A6221" t="s">
        <v>31</v>
      </c>
      <c r="B6221" t="s">
        <v>130</v>
      </c>
      <c r="C6221" t="s">
        <v>598</v>
      </c>
      <c r="D6221" t="s">
        <v>2637</v>
      </c>
      <c r="E6221">
        <v>1.0728316</v>
      </c>
      <c r="F6221">
        <v>8508504</v>
      </c>
      <c r="G6221">
        <v>1.2608933368310105E-7</v>
      </c>
      <c r="H6221" t="s">
        <v>4981</v>
      </c>
      <c r="I6221" t="s">
        <v>4996</v>
      </c>
      <c r="J6221" t="s">
        <v>5346</v>
      </c>
      <c r="K6221" t="s">
        <v>6232</v>
      </c>
      <c r="L6221" t="s">
        <v>4995</v>
      </c>
      <c r="M6221" t="s">
        <v>4995</v>
      </c>
      <c r="N6221" t="s">
        <v>6189</v>
      </c>
      <c r="O6221">
        <v>14</v>
      </c>
      <c r="P6221">
        <v>45</v>
      </c>
      <c r="Q6221">
        <v>9.2667729134144E-4</v>
      </c>
      <c r="R6221" s="4" t="s">
        <v>6227</v>
      </c>
      <c r="S6221">
        <v>59</v>
      </c>
      <c r="T6221" t="s">
        <v>7953</v>
      </c>
      <c r="U6221" t="s">
        <v>9059</v>
      </c>
      <c r="V6221" s="1" t="s">
        <v>9059</v>
      </c>
    </row>
    <row r="6222" spans="1:22" x14ac:dyDescent="0.2">
      <c r="A6222" t="s">
        <v>31</v>
      </c>
      <c r="B6222" t="s">
        <v>130</v>
      </c>
      <c r="C6222" t="s">
        <v>598</v>
      </c>
      <c r="D6222" t="s">
        <v>2638</v>
      </c>
      <c r="E6222">
        <v>8.7455870000000004</v>
      </c>
      <c r="F6222">
        <v>8508504</v>
      </c>
      <c r="G6222">
        <v>1.0278642402941811E-6</v>
      </c>
      <c r="H6222" t="s">
        <v>4981</v>
      </c>
      <c r="I6222" t="s">
        <v>4996</v>
      </c>
      <c r="J6222" t="s">
        <v>5520</v>
      </c>
      <c r="K6222" t="s">
        <v>6587</v>
      </c>
      <c r="L6222" t="s">
        <v>4995</v>
      </c>
      <c r="M6222" t="s">
        <v>4995</v>
      </c>
      <c r="N6222" t="s">
        <v>6189</v>
      </c>
      <c r="O6222">
        <v>14</v>
      </c>
      <c r="P6222">
        <v>45</v>
      </c>
      <c r="Q6222">
        <v>7.5541556310896396E-3</v>
      </c>
      <c r="R6222" s="4" t="s">
        <v>6227</v>
      </c>
      <c r="S6222">
        <v>59</v>
      </c>
      <c r="T6222" t="s">
        <v>8291</v>
      </c>
      <c r="U6222" t="s">
        <v>9059</v>
      </c>
      <c r="V6222" s="1" t="s">
        <v>9059</v>
      </c>
    </row>
    <row r="6223" spans="1:22" x14ac:dyDescent="0.2">
      <c r="A6223" t="s">
        <v>31</v>
      </c>
      <c r="B6223" t="s">
        <v>130</v>
      </c>
      <c r="C6223" t="s">
        <v>598</v>
      </c>
      <c r="D6223" t="s">
        <v>2651</v>
      </c>
      <c r="E6223">
        <v>0.53626894999999997</v>
      </c>
      <c r="F6223">
        <v>8508504</v>
      </c>
      <c r="G6223">
        <v>6.302740763828752E-8</v>
      </c>
      <c r="H6223" t="s">
        <v>4984</v>
      </c>
      <c r="I6223" t="s">
        <v>4996</v>
      </c>
      <c r="J6223" t="s">
        <v>5370</v>
      </c>
      <c r="K6223" t="s">
        <v>6399</v>
      </c>
      <c r="L6223" t="s">
        <v>4995</v>
      </c>
      <c r="M6223" t="s">
        <v>4995</v>
      </c>
      <c r="N6223" t="s">
        <v>6189</v>
      </c>
      <c r="O6223">
        <v>14</v>
      </c>
      <c r="P6223">
        <v>45</v>
      </c>
      <c r="Q6223">
        <v>4.6321180138291803E-4</v>
      </c>
      <c r="R6223" s="4" t="s">
        <v>6227</v>
      </c>
      <c r="S6223">
        <v>59</v>
      </c>
      <c r="T6223" t="s">
        <v>7990</v>
      </c>
      <c r="U6223" t="s">
        <v>9059</v>
      </c>
      <c r="V6223" s="1" t="s">
        <v>9059</v>
      </c>
    </row>
    <row r="6224" spans="1:22" x14ac:dyDescent="0.2">
      <c r="A6224" t="s">
        <v>31</v>
      </c>
      <c r="B6224" t="s">
        <v>130</v>
      </c>
      <c r="C6224" t="s">
        <v>598</v>
      </c>
      <c r="D6224" t="s">
        <v>2639</v>
      </c>
      <c r="E6224">
        <v>5.3673986999999999</v>
      </c>
      <c r="F6224">
        <v>8508504</v>
      </c>
      <c r="G6224">
        <v>6.3082754618203155E-7</v>
      </c>
      <c r="H6224" t="s">
        <v>4981</v>
      </c>
      <c r="I6224" t="s">
        <v>4996</v>
      </c>
      <c r="J6224" t="s">
        <v>4995</v>
      </c>
      <c r="K6224" t="s">
        <v>6239</v>
      </c>
      <c r="L6224" t="s">
        <v>4995</v>
      </c>
      <c r="M6224" t="s">
        <v>4995</v>
      </c>
      <c r="N6224" t="s">
        <v>6189</v>
      </c>
      <c r="O6224">
        <v>14</v>
      </c>
      <c r="P6224">
        <v>45</v>
      </c>
      <c r="Q6224">
        <v>4.6361856687159196E-3</v>
      </c>
      <c r="R6224" s="4" t="s">
        <v>6227</v>
      </c>
      <c r="S6224">
        <v>59</v>
      </c>
      <c r="T6224" t="s">
        <v>7960</v>
      </c>
      <c r="U6224" t="s">
        <v>9059</v>
      </c>
      <c r="V6224" s="1" t="s">
        <v>9059</v>
      </c>
    </row>
    <row r="6225" spans="1:22" x14ac:dyDescent="0.2">
      <c r="A6225" t="s">
        <v>31</v>
      </c>
      <c r="B6225" t="s">
        <v>130</v>
      </c>
      <c r="C6225" t="s">
        <v>598</v>
      </c>
      <c r="D6225" t="s">
        <v>2640</v>
      </c>
      <c r="E6225">
        <v>191.61426</v>
      </c>
      <c r="F6225">
        <v>8508504</v>
      </c>
      <c r="G6225">
        <v>2.2520323196651257E-5</v>
      </c>
      <c r="H6225" t="s">
        <v>6204</v>
      </c>
      <c r="I6225" t="s">
        <v>4995</v>
      </c>
      <c r="J6225" t="s">
        <v>4995</v>
      </c>
      <c r="K6225" t="s">
        <v>6289</v>
      </c>
      <c r="L6225" t="s">
        <v>4995</v>
      </c>
      <c r="M6225" t="s">
        <v>4995</v>
      </c>
      <c r="N6225" t="s">
        <v>6189</v>
      </c>
      <c r="O6225">
        <v>14</v>
      </c>
      <c r="P6225">
        <v>45</v>
      </c>
      <c r="Q6225">
        <v>0.16551021002662</v>
      </c>
      <c r="R6225" s="4" t="s">
        <v>6227</v>
      </c>
      <c r="S6225">
        <v>59</v>
      </c>
      <c r="T6225" t="s">
        <v>8034</v>
      </c>
      <c r="U6225" t="s">
        <v>9059</v>
      </c>
      <c r="V6225" s="1" t="s">
        <v>9059</v>
      </c>
    </row>
    <row r="6226" spans="1:22" x14ac:dyDescent="0.2">
      <c r="A6226" t="s">
        <v>31</v>
      </c>
      <c r="B6226" t="s">
        <v>130</v>
      </c>
      <c r="C6226" t="s">
        <v>598</v>
      </c>
      <c r="D6226" t="s">
        <v>2641</v>
      </c>
      <c r="E6226">
        <v>7.5210470000000003</v>
      </c>
      <c r="F6226">
        <v>8508504</v>
      </c>
      <c r="G6226">
        <v>8.8394469815140244E-7</v>
      </c>
      <c r="H6226" t="s">
        <v>4981</v>
      </c>
      <c r="I6226" t="s">
        <v>4995</v>
      </c>
      <c r="J6226" t="s">
        <v>4995</v>
      </c>
      <c r="K6226" t="s">
        <v>6447</v>
      </c>
      <c r="L6226" t="s">
        <v>4995</v>
      </c>
      <c r="M6226" t="s">
        <v>4995</v>
      </c>
      <c r="N6226" t="s">
        <v>6189</v>
      </c>
      <c r="O6226">
        <v>14</v>
      </c>
      <c r="P6226">
        <v>45</v>
      </c>
      <c r="Q6226">
        <v>6.4964375229175399E-3</v>
      </c>
      <c r="R6226" s="4" t="s">
        <v>6227</v>
      </c>
      <c r="S6226">
        <v>59</v>
      </c>
      <c r="T6226" t="s">
        <v>8141</v>
      </c>
      <c r="U6226" t="s">
        <v>9059</v>
      </c>
      <c r="V6226" s="1" t="s">
        <v>9059</v>
      </c>
    </row>
    <row r="6227" spans="1:22" x14ac:dyDescent="0.2">
      <c r="A6227" t="s">
        <v>31</v>
      </c>
      <c r="B6227" t="s">
        <v>130</v>
      </c>
      <c r="C6227" t="s">
        <v>598</v>
      </c>
      <c r="D6227" t="s">
        <v>2674</v>
      </c>
      <c r="E6227">
        <v>3.7442380000000002</v>
      </c>
      <c r="F6227">
        <v>8508504</v>
      </c>
      <c r="G6227">
        <v>4.4005832282619836E-7</v>
      </c>
      <c r="H6227" t="s">
        <v>4981</v>
      </c>
      <c r="I6227" t="s">
        <v>5120</v>
      </c>
      <c r="J6227" t="s">
        <v>5541</v>
      </c>
      <c r="K6227" t="s">
        <v>6706</v>
      </c>
      <c r="L6227" t="s">
        <v>4995</v>
      </c>
      <c r="M6227" t="s">
        <v>4995</v>
      </c>
      <c r="N6227" t="s">
        <v>6188</v>
      </c>
      <c r="O6227">
        <v>14</v>
      </c>
      <c r="P6227">
        <v>45</v>
      </c>
      <c r="Q6227">
        <v>3.2341518724632E-3</v>
      </c>
      <c r="R6227" s="4" t="s">
        <v>6227</v>
      </c>
      <c r="S6227">
        <v>59</v>
      </c>
      <c r="T6227" t="s">
        <v>8246</v>
      </c>
      <c r="U6227" t="s">
        <v>9059</v>
      </c>
      <c r="V6227" s="1" t="s">
        <v>9059</v>
      </c>
    </row>
    <row r="6228" spans="1:22" x14ac:dyDescent="0.2">
      <c r="A6228" t="s">
        <v>31</v>
      </c>
      <c r="B6228" t="s">
        <v>130</v>
      </c>
      <c r="C6228" t="s">
        <v>598</v>
      </c>
      <c r="D6228" t="s">
        <v>2643</v>
      </c>
      <c r="E6228">
        <v>1.1753526000000001</v>
      </c>
      <c r="F6228">
        <v>8508504</v>
      </c>
      <c r="G6228">
        <v>1.3813857289130969E-7</v>
      </c>
      <c r="H6228" t="s">
        <v>4981</v>
      </c>
      <c r="I6228" t="s">
        <v>4995</v>
      </c>
      <c r="J6228" t="s">
        <v>4995</v>
      </c>
      <c r="K6228" t="s">
        <v>6232</v>
      </c>
      <c r="L6228" t="s">
        <v>4995</v>
      </c>
      <c r="M6228" t="s">
        <v>4995</v>
      </c>
      <c r="N6228" t="s">
        <v>6189</v>
      </c>
      <c r="O6228">
        <v>14</v>
      </c>
      <c r="P6228">
        <v>45</v>
      </c>
      <c r="Q6228">
        <v>1.01523162045107E-3</v>
      </c>
      <c r="R6228" s="4" t="s">
        <v>6227</v>
      </c>
      <c r="S6228">
        <v>59</v>
      </c>
      <c r="T6228" t="s">
        <v>8292</v>
      </c>
      <c r="U6228" t="s">
        <v>9059</v>
      </c>
      <c r="V6228" s="1" t="s">
        <v>9059</v>
      </c>
    </row>
    <row r="6229" spans="1:22" x14ac:dyDescent="0.2">
      <c r="A6229" t="s">
        <v>32</v>
      </c>
      <c r="B6229" t="s">
        <v>129</v>
      </c>
      <c r="C6229" t="s">
        <v>599</v>
      </c>
      <c r="D6229" t="s">
        <v>2675</v>
      </c>
      <c r="E6229">
        <v>67.092590000000001</v>
      </c>
      <c r="F6229">
        <v>10670700</v>
      </c>
      <c r="G6229">
        <v>6.2875528315855567E-6</v>
      </c>
      <c r="H6229" t="s">
        <v>4981</v>
      </c>
      <c r="I6229" t="s">
        <v>4995</v>
      </c>
      <c r="J6229" t="s">
        <v>4995</v>
      </c>
      <c r="K6229" t="s">
        <v>6375</v>
      </c>
      <c r="L6229" t="s">
        <v>5998</v>
      </c>
      <c r="M6229" t="s">
        <v>6097</v>
      </c>
      <c r="N6229" t="s">
        <v>6189</v>
      </c>
      <c r="O6229">
        <v>8</v>
      </c>
      <c r="P6229">
        <v>6</v>
      </c>
      <c r="Q6229">
        <v>0.41669944422551303</v>
      </c>
      <c r="R6229" s="4" t="s">
        <v>6224</v>
      </c>
      <c r="S6229">
        <v>14</v>
      </c>
      <c r="T6229" t="s">
        <v>8082</v>
      </c>
      <c r="U6229" t="s">
        <v>9059</v>
      </c>
      <c r="V6229" s="1" t="s">
        <v>9059</v>
      </c>
    </row>
    <row r="6230" spans="1:22" x14ac:dyDescent="0.2">
      <c r="A6230" t="s">
        <v>32</v>
      </c>
      <c r="B6230" t="s">
        <v>129</v>
      </c>
      <c r="C6230" t="s">
        <v>599</v>
      </c>
      <c r="D6230" t="s">
        <v>2676</v>
      </c>
      <c r="E6230">
        <v>93.916960000000003</v>
      </c>
      <c r="F6230">
        <v>10670700</v>
      </c>
      <c r="G6230">
        <v>8.8013869755498701E-6</v>
      </c>
      <c r="H6230" t="s">
        <v>4981</v>
      </c>
      <c r="I6230" t="s">
        <v>4995</v>
      </c>
      <c r="J6230" t="s">
        <v>4995</v>
      </c>
      <c r="K6230" t="s">
        <v>6626</v>
      </c>
      <c r="L6230" t="s">
        <v>4995</v>
      </c>
      <c r="M6230" t="s">
        <v>4995</v>
      </c>
      <c r="N6230" t="s">
        <v>6189</v>
      </c>
      <c r="O6230">
        <v>8</v>
      </c>
      <c r="P6230">
        <v>6</v>
      </c>
      <c r="Q6230">
        <v>0.58330055577448703</v>
      </c>
      <c r="R6230" s="4" t="s">
        <v>6224</v>
      </c>
      <c r="S6230">
        <v>14</v>
      </c>
      <c r="T6230" t="s">
        <v>8258</v>
      </c>
      <c r="U6230" t="s">
        <v>9059</v>
      </c>
      <c r="V6230" s="1" t="s">
        <v>9059</v>
      </c>
    </row>
    <row r="6231" spans="1:22" x14ac:dyDescent="0.2">
      <c r="A6231" t="s">
        <v>32</v>
      </c>
      <c r="B6231" t="s">
        <v>129</v>
      </c>
      <c r="C6231" t="s">
        <v>600</v>
      </c>
      <c r="D6231" t="s">
        <v>2677</v>
      </c>
      <c r="E6231">
        <v>1.2006059</v>
      </c>
      <c r="F6231">
        <v>13198288</v>
      </c>
      <c r="G6231">
        <v>9.0966790541318695E-8</v>
      </c>
      <c r="H6231" t="s">
        <v>4981</v>
      </c>
      <c r="I6231" t="s">
        <v>4996</v>
      </c>
      <c r="J6231" t="s">
        <v>5346</v>
      </c>
      <c r="K6231" t="s">
        <v>6423</v>
      </c>
      <c r="L6231" t="s">
        <v>4995</v>
      </c>
      <c r="M6231" t="s">
        <v>4995</v>
      </c>
      <c r="N6231" t="s">
        <v>6189</v>
      </c>
      <c r="O6231">
        <v>10</v>
      </c>
      <c r="P6231">
        <v>4</v>
      </c>
      <c r="Q6231">
        <v>3.5424404123194698E-3</v>
      </c>
      <c r="R6231" s="4" t="s">
        <v>6224</v>
      </c>
      <c r="S6231">
        <v>14</v>
      </c>
      <c r="T6231" t="s">
        <v>8107</v>
      </c>
      <c r="U6231" t="s">
        <v>9059</v>
      </c>
      <c r="V6231" s="1" t="s">
        <v>9059</v>
      </c>
    </row>
    <row r="6232" spans="1:22" x14ac:dyDescent="0.2">
      <c r="A6232" t="s">
        <v>32</v>
      </c>
      <c r="B6232" t="s">
        <v>129</v>
      </c>
      <c r="C6232" t="s">
        <v>600</v>
      </c>
      <c r="D6232" t="s">
        <v>2678</v>
      </c>
      <c r="E6232">
        <v>48.659669999999998</v>
      </c>
      <c r="F6232">
        <v>13198288</v>
      </c>
      <c r="G6232">
        <v>3.6868168053311156E-6</v>
      </c>
      <c r="H6232" t="s">
        <v>4981</v>
      </c>
      <c r="I6232" t="s">
        <v>5014</v>
      </c>
      <c r="J6232" t="s">
        <v>5392</v>
      </c>
      <c r="K6232" t="s">
        <v>6707</v>
      </c>
      <c r="L6232" t="s">
        <v>5999</v>
      </c>
      <c r="M6232" t="s">
        <v>6098</v>
      </c>
      <c r="N6232" t="s">
        <v>6189</v>
      </c>
      <c r="O6232">
        <v>10</v>
      </c>
      <c r="P6232">
        <v>4</v>
      </c>
      <c r="Q6232">
        <v>0.14357249240415099</v>
      </c>
      <c r="R6232" s="4" t="s">
        <v>6224</v>
      </c>
      <c r="S6232">
        <v>14</v>
      </c>
      <c r="T6232" t="s">
        <v>8006</v>
      </c>
      <c r="U6232" t="s">
        <v>9059</v>
      </c>
      <c r="V6232" s="1" t="s">
        <v>9059</v>
      </c>
    </row>
    <row r="6233" spans="1:22" x14ac:dyDescent="0.2">
      <c r="A6233" t="s">
        <v>32</v>
      </c>
      <c r="B6233" t="s">
        <v>129</v>
      </c>
      <c r="C6233" t="s">
        <v>600</v>
      </c>
      <c r="D6233" t="s">
        <v>2675</v>
      </c>
      <c r="E6233">
        <v>29.731030000000001</v>
      </c>
      <c r="F6233">
        <v>13198288</v>
      </c>
      <c r="G6233">
        <v>2.252642918536101E-6</v>
      </c>
      <c r="H6233" t="s">
        <v>4981</v>
      </c>
      <c r="I6233" t="s">
        <v>4995</v>
      </c>
      <c r="J6233" t="s">
        <v>4995</v>
      </c>
      <c r="K6233" t="s">
        <v>6375</v>
      </c>
      <c r="L6233" t="s">
        <v>5998</v>
      </c>
      <c r="M6233" t="s">
        <v>6097</v>
      </c>
      <c r="N6233" t="s">
        <v>6189</v>
      </c>
      <c r="O6233">
        <v>10</v>
      </c>
      <c r="P6233">
        <v>4</v>
      </c>
      <c r="Q6233">
        <v>8.7722709152006195E-2</v>
      </c>
      <c r="R6233" s="4" t="s">
        <v>6224</v>
      </c>
      <c r="S6233">
        <v>14</v>
      </c>
      <c r="T6233" t="s">
        <v>8082</v>
      </c>
      <c r="U6233" t="s">
        <v>9059</v>
      </c>
      <c r="V6233" s="1" t="s">
        <v>9059</v>
      </c>
    </row>
    <row r="6234" spans="1:22" x14ac:dyDescent="0.2">
      <c r="A6234" t="s">
        <v>32</v>
      </c>
      <c r="B6234" t="s">
        <v>129</v>
      </c>
      <c r="C6234" t="s">
        <v>600</v>
      </c>
      <c r="D6234" t="s">
        <v>2679</v>
      </c>
      <c r="E6234">
        <v>1.6191009999999999</v>
      </c>
      <c r="F6234">
        <v>13198288</v>
      </c>
      <c r="G6234">
        <v>1.2267507725244363E-7</v>
      </c>
      <c r="H6234" t="s">
        <v>4981</v>
      </c>
      <c r="I6234" t="s">
        <v>4996</v>
      </c>
      <c r="J6234" t="s">
        <v>4995</v>
      </c>
      <c r="K6234" t="s">
        <v>6424</v>
      </c>
      <c r="L6234" t="s">
        <v>4995</v>
      </c>
      <c r="M6234" t="s">
        <v>4995</v>
      </c>
      <c r="N6234" t="s">
        <v>6189</v>
      </c>
      <c r="O6234">
        <v>10</v>
      </c>
      <c r="P6234">
        <v>4</v>
      </c>
      <c r="Q6234">
        <v>4.77722857602721E-3</v>
      </c>
      <c r="R6234" s="4" t="s">
        <v>6224</v>
      </c>
      <c r="S6234">
        <v>14</v>
      </c>
      <c r="T6234" t="s">
        <v>7960</v>
      </c>
      <c r="U6234" t="s">
        <v>9059</v>
      </c>
      <c r="V6234" s="1" t="s">
        <v>9059</v>
      </c>
    </row>
    <row r="6235" spans="1:22" x14ac:dyDescent="0.2">
      <c r="A6235" t="s">
        <v>32</v>
      </c>
      <c r="B6235" t="s">
        <v>129</v>
      </c>
      <c r="C6235" t="s">
        <v>600</v>
      </c>
      <c r="D6235" t="s">
        <v>2680</v>
      </c>
      <c r="E6235">
        <v>37.538947999999998</v>
      </c>
      <c r="F6235">
        <v>13198288</v>
      </c>
      <c r="G6235">
        <v>2.8442285847982707E-6</v>
      </c>
      <c r="H6235" t="s">
        <v>4981</v>
      </c>
      <c r="I6235" t="s">
        <v>5121</v>
      </c>
      <c r="J6235" t="s">
        <v>5542</v>
      </c>
      <c r="K6235" t="s">
        <v>6708</v>
      </c>
      <c r="L6235" t="s">
        <v>5964</v>
      </c>
      <c r="M6235" t="s">
        <v>6099</v>
      </c>
      <c r="N6235" t="s">
        <v>6188</v>
      </c>
      <c r="O6235">
        <v>10</v>
      </c>
      <c r="P6235">
        <v>4</v>
      </c>
      <c r="Q6235">
        <v>0.110760313964107</v>
      </c>
      <c r="R6235" s="4" t="s">
        <v>6224</v>
      </c>
      <c r="S6235">
        <v>14</v>
      </c>
      <c r="T6235" t="s">
        <v>8310</v>
      </c>
      <c r="U6235" t="s">
        <v>9059</v>
      </c>
      <c r="V6235" s="1" t="s">
        <v>9059</v>
      </c>
    </row>
    <row r="6236" spans="1:22" x14ac:dyDescent="0.2">
      <c r="A6236" t="s">
        <v>32</v>
      </c>
      <c r="B6236" t="s">
        <v>129</v>
      </c>
      <c r="C6236" t="s">
        <v>600</v>
      </c>
      <c r="D6236" t="s">
        <v>2681</v>
      </c>
      <c r="E6236">
        <v>2.4596163999999998</v>
      </c>
      <c r="F6236">
        <v>13198288</v>
      </c>
      <c r="G6236">
        <v>1.8635874592219837E-7</v>
      </c>
      <c r="H6236" t="s">
        <v>6204</v>
      </c>
      <c r="I6236" t="s">
        <v>4996</v>
      </c>
      <c r="J6236" t="s">
        <v>5444</v>
      </c>
      <c r="K6236" t="s">
        <v>6611</v>
      </c>
      <c r="L6236" t="s">
        <v>4995</v>
      </c>
      <c r="M6236" t="s">
        <v>4995</v>
      </c>
      <c r="N6236" t="s">
        <v>6189</v>
      </c>
      <c r="O6236">
        <v>10</v>
      </c>
      <c r="P6236">
        <v>4</v>
      </c>
      <c r="Q6236">
        <v>7.2572061607924301E-3</v>
      </c>
      <c r="R6236" s="4" t="s">
        <v>6224</v>
      </c>
      <c r="S6236">
        <v>14</v>
      </c>
      <c r="T6236" t="s">
        <v>8245</v>
      </c>
      <c r="U6236" t="s">
        <v>9059</v>
      </c>
      <c r="V6236" s="1" t="s">
        <v>9059</v>
      </c>
    </row>
    <row r="6237" spans="1:22" x14ac:dyDescent="0.2">
      <c r="A6237" t="s">
        <v>32</v>
      </c>
      <c r="B6237" t="s">
        <v>129</v>
      </c>
      <c r="C6237" t="s">
        <v>600</v>
      </c>
      <c r="D6237" t="s">
        <v>2676</v>
      </c>
      <c r="E6237">
        <v>125.94301</v>
      </c>
      <c r="F6237">
        <v>13198288</v>
      </c>
      <c r="G6237">
        <v>9.5423747382993914E-6</v>
      </c>
      <c r="H6237" t="s">
        <v>4981</v>
      </c>
      <c r="I6237" t="s">
        <v>4995</v>
      </c>
      <c r="J6237" t="s">
        <v>4995</v>
      </c>
      <c r="K6237" t="s">
        <v>6626</v>
      </c>
      <c r="L6237" t="s">
        <v>4995</v>
      </c>
      <c r="M6237" t="s">
        <v>4995</v>
      </c>
      <c r="N6237" t="s">
        <v>6189</v>
      </c>
      <c r="O6237">
        <v>10</v>
      </c>
      <c r="P6237">
        <v>4</v>
      </c>
      <c r="Q6237">
        <v>0.37160037966926202</v>
      </c>
      <c r="R6237" s="4" t="s">
        <v>6224</v>
      </c>
      <c r="S6237">
        <v>14</v>
      </c>
      <c r="T6237" t="s">
        <v>8258</v>
      </c>
      <c r="U6237" t="s">
        <v>9059</v>
      </c>
      <c r="V6237" s="1" t="s">
        <v>9059</v>
      </c>
    </row>
    <row r="6238" spans="1:22" x14ac:dyDescent="0.2">
      <c r="A6238" t="s">
        <v>32</v>
      </c>
      <c r="B6238" t="s">
        <v>129</v>
      </c>
      <c r="C6238" t="s">
        <v>600</v>
      </c>
      <c r="D6238" t="s">
        <v>2682</v>
      </c>
      <c r="E6238">
        <v>12.891575</v>
      </c>
      <c r="F6238">
        <v>13198288</v>
      </c>
      <c r="G6238">
        <v>9.7676115265858719E-7</v>
      </c>
      <c r="H6238" t="s">
        <v>4981</v>
      </c>
      <c r="I6238" t="s">
        <v>4996</v>
      </c>
      <c r="J6238" t="s">
        <v>5346</v>
      </c>
      <c r="K6238" t="s">
        <v>6709</v>
      </c>
      <c r="L6238" t="s">
        <v>5965</v>
      </c>
      <c r="M6238" t="s">
        <v>6043</v>
      </c>
      <c r="N6238" t="s">
        <v>6188</v>
      </c>
      <c r="O6238">
        <v>10</v>
      </c>
      <c r="P6238">
        <v>4</v>
      </c>
      <c r="Q6238">
        <v>3.8037157953702702E-2</v>
      </c>
      <c r="R6238" s="4" t="s">
        <v>6224</v>
      </c>
      <c r="S6238">
        <v>14</v>
      </c>
      <c r="T6238" t="s">
        <v>7987</v>
      </c>
      <c r="U6238" t="s">
        <v>9059</v>
      </c>
      <c r="V6238" s="1" t="s">
        <v>9059</v>
      </c>
    </row>
    <row r="6239" spans="1:22" x14ac:dyDescent="0.2">
      <c r="A6239" t="s">
        <v>32</v>
      </c>
      <c r="B6239" t="s">
        <v>129</v>
      </c>
      <c r="C6239" t="s">
        <v>600</v>
      </c>
      <c r="D6239" t="s">
        <v>2683</v>
      </c>
      <c r="E6239">
        <v>29.079823000000001</v>
      </c>
      <c r="F6239">
        <v>13198288</v>
      </c>
      <c r="G6239">
        <v>2.203302655617153E-6</v>
      </c>
      <c r="H6239" t="s">
        <v>4981</v>
      </c>
      <c r="I6239" t="s">
        <v>4995</v>
      </c>
      <c r="J6239" t="s">
        <v>4995</v>
      </c>
      <c r="K6239" t="s">
        <v>6587</v>
      </c>
      <c r="L6239" t="s">
        <v>4995</v>
      </c>
      <c r="M6239" t="s">
        <v>4995</v>
      </c>
      <c r="N6239" t="s">
        <v>6189</v>
      </c>
      <c r="O6239">
        <v>10</v>
      </c>
      <c r="P6239">
        <v>4</v>
      </c>
      <c r="Q6239">
        <v>8.5801294311728199E-2</v>
      </c>
      <c r="R6239" s="4" t="s">
        <v>6224</v>
      </c>
      <c r="S6239">
        <v>14</v>
      </c>
      <c r="T6239" t="s">
        <v>8311</v>
      </c>
      <c r="U6239" t="s">
        <v>9059</v>
      </c>
      <c r="V6239" s="1" t="s">
        <v>9059</v>
      </c>
    </row>
    <row r="6240" spans="1:22" x14ac:dyDescent="0.2">
      <c r="A6240" t="s">
        <v>32</v>
      </c>
      <c r="B6240" t="s">
        <v>129</v>
      </c>
      <c r="C6240" t="s">
        <v>600</v>
      </c>
      <c r="D6240" t="s">
        <v>2684</v>
      </c>
      <c r="E6240">
        <v>49.797184000000001</v>
      </c>
      <c r="F6240">
        <v>13198288</v>
      </c>
      <c r="G6240">
        <v>3.7730032864868538E-6</v>
      </c>
      <c r="H6240" t="s">
        <v>4981</v>
      </c>
      <c r="I6240" t="s">
        <v>5014</v>
      </c>
      <c r="J6240" t="s">
        <v>5376</v>
      </c>
      <c r="K6240" t="s">
        <v>6710</v>
      </c>
      <c r="L6240" t="s">
        <v>4995</v>
      </c>
      <c r="M6240" t="s">
        <v>4995</v>
      </c>
      <c r="N6240" t="s">
        <v>6188</v>
      </c>
      <c r="O6240">
        <v>10</v>
      </c>
      <c r="P6240">
        <v>4</v>
      </c>
      <c r="Q6240">
        <v>0.14692877739590399</v>
      </c>
      <c r="R6240" s="4" t="s">
        <v>6224</v>
      </c>
      <c r="S6240">
        <v>14</v>
      </c>
      <c r="T6240" t="s">
        <v>8312</v>
      </c>
      <c r="U6240" t="s">
        <v>9059</v>
      </c>
      <c r="V6240" s="1" t="s">
        <v>9059</v>
      </c>
    </row>
    <row r="6241" spans="1:22" x14ac:dyDescent="0.2">
      <c r="A6241" t="s">
        <v>32</v>
      </c>
      <c r="B6241" t="s">
        <v>129</v>
      </c>
      <c r="C6241" t="s">
        <v>601</v>
      </c>
      <c r="D6241" t="s">
        <v>2677</v>
      </c>
      <c r="E6241">
        <v>3.1613967000000001</v>
      </c>
      <c r="F6241">
        <v>16696414</v>
      </c>
      <c r="G6241">
        <v>1.8934584995316958E-7</v>
      </c>
      <c r="H6241" t="s">
        <v>4981</v>
      </c>
      <c r="I6241" t="s">
        <v>4996</v>
      </c>
      <c r="J6241" t="s">
        <v>5346</v>
      </c>
      <c r="K6241" t="s">
        <v>6423</v>
      </c>
      <c r="L6241" t="s">
        <v>4995</v>
      </c>
      <c r="M6241" t="s">
        <v>4995</v>
      </c>
      <c r="N6241" t="s">
        <v>6189</v>
      </c>
      <c r="O6241">
        <v>11</v>
      </c>
      <c r="P6241">
        <v>3</v>
      </c>
      <c r="Q6241">
        <v>7.0151098378633302E-3</v>
      </c>
      <c r="R6241" s="4" t="s">
        <v>6227</v>
      </c>
      <c r="S6241">
        <v>14</v>
      </c>
      <c r="T6241" t="s">
        <v>8107</v>
      </c>
      <c r="U6241" t="s">
        <v>9059</v>
      </c>
      <c r="V6241" s="1" t="s">
        <v>9059</v>
      </c>
    </row>
    <row r="6242" spans="1:22" x14ac:dyDescent="0.2">
      <c r="A6242" t="s">
        <v>32</v>
      </c>
      <c r="B6242" t="s">
        <v>129</v>
      </c>
      <c r="C6242" t="s">
        <v>601</v>
      </c>
      <c r="D6242" t="s">
        <v>2678</v>
      </c>
      <c r="E6242">
        <v>60.786200000000001</v>
      </c>
      <c r="F6242">
        <v>16696414</v>
      </c>
      <c r="G6242">
        <v>3.6406739794545106E-6</v>
      </c>
      <c r="H6242" t="s">
        <v>4981</v>
      </c>
      <c r="I6242" t="s">
        <v>5014</v>
      </c>
      <c r="J6242" t="s">
        <v>5392</v>
      </c>
      <c r="K6242" t="s">
        <v>6707</v>
      </c>
      <c r="L6242" t="s">
        <v>5999</v>
      </c>
      <c r="M6242" t="s">
        <v>6098</v>
      </c>
      <c r="N6242" t="s">
        <v>6189</v>
      </c>
      <c r="O6242">
        <v>11</v>
      </c>
      <c r="P6242">
        <v>3</v>
      </c>
      <c r="Q6242">
        <v>0.13488401174908801</v>
      </c>
      <c r="R6242" s="4" t="s">
        <v>6227</v>
      </c>
      <c r="S6242">
        <v>14</v>
      </c>
      <c r="T6242" t="s">
        <v>8006</v>
      </c>
      <c r="U6242" t="s">
        <v>9059</v>
      </c>
      <c r="V6242" s="1" t="s">
        <v>9059</v>
      </c>
    </row>
    <row r="6243" spans="1:22" x14ac:dyDescent="0.2">
      <c r="A6243" t="s">
        <v>32</v>
      </c>
      <c r="B6243" t="s">
        <v>129</v>
      </c>
      <c r="C6243" t="s">
        <v>601</v>
      </c>
      <c r="D6243" t="s">
        <v>2675</v>
      </c>
      <c r="E6243">
        <v>28.09111</v>
      </c>
      <c r="F6243">
        <v>16696414</v>
      </c>
      <c r="G6243">
        <v>1.6824636715404877E-6</v>
      </c>
      <c r="H6243" t="s">
        <v>4981</v>
      </c>
      <c r="I6243" t="s">
        <v>4995</v>
      </c>
      <c r="J6243" t="s">
        <v>4995</v>
      </c>
      <c r="K6243" t="s">
        <v>6375</v>
      </c>
      <c r="L6243" t="s">
        <v>5998</v>
      </c>
      <c r="M6243" t="s">
        <v>6097</v>
      </c>
      <c r="N6243" t="s">
        <v>6189</v>
      </c>
      <c r="O6243">
        <v>11</v>
      </c>
      <c r="P6243">
        <v>3</v>
      </c>
      <c r="Q6243">
        <v>6.2333911501046599E-2</v>
      </c>
      <c r="R6243" s="4" t="s">
        <v>6227</v>
      </c>
      <c r="S6243">
        <v>14</v>
      </c>
      <c r="T6243" t="s">
        <v>8082</v>
      </c>
      <c r="U6243" t="s">
        <v>9059</v>
      </c>
      <c r="V6243" s="1" t="s">
        <v>9059</v>
      </c>
    </row>
    <row r="6244" spans="1:22" x14ac:dyDescent="0.2">
      <c r="A6244" t="s">
        <v>32</v>
      </c>
      <c r="B6244" t="s">
        <v>129</v>
      </c>
      <c r="C6244" t="s">
        <v>601</v>
      </c>
      <c r="D6244" t="s">
        <v>2679</v>
      </c>
      <c r="E6244">
        <v>5.2848170000000003</v>
      </c>
      <c r="F6244">
        <v>16696414</v>
      </c>
      <c r="G6244">
        <v>3.1652407516967419E-7</v>
      </c>
      <c r="H6244" t="s">
        <v>4981</v>
      </c>
      <c r="I6244" t="s">
        <v>4996</v>
      </c>
      <c r="J6244" t="s">
        <v>4995</v>
      </c>
      <c r="K6244" t="s">
        <v>6424</v>
      </c>
      <c r="L6244" t="s">
        <v>4995</v>
      </c>
      <c r="M6244" t="s">
        <v>4995</v>
      </c>
      <c r="N6244" t="s">
        <v>6189</v>
      </c>
      <c r="O6244">
        <v>11</v>
      </c>
      <c r="P6244">
        <v>3</v>
      </c>
      <c r="Q6244">
        <v>1.17269597099305E-2</v>
      </c>
      <c r="R6244" s="4" t="s">
        <v>6227</v>
      </c>
      <c r="S6244">
        <v>14</v>
      </c>
      <c r="T6244" t="s">
        <v>7960</v>
      </c>
      <c r="U6244" t="s">
        <v>9059</v>
      </c>
      <c r="V6244" s="1" t="s">
        <v>9059</v>
      </c>
    </row>
    <row r="6245" spans="1:22" x14ac:dyDescent="0.2">
      <c r="A6245" t="s">
        <v>32</v>
      </c>
      <c r="B6245" t="s">
        <v>129</v>
      </c>
      <c r="C6245" t="s">
        <v>601</v>
      </c>
      <c r="D6245" t="s">
        <v>2680</v>
      </c>
      <c r="E6245">
        <v>79.84666</v>
      </c>
      <c r="F6245">
        <v>16696414</v>
      </c>
      <c r="G6245">
        <v>4.7822640238796187E-6</v>
      </c>
      <c r="H6245" t="s">
        <v>4981</v>
      </c>
      <c r="I6245" t="s">
        <v>5121</v>
      </c>
      <c r="J6245" t="s">
        <v>5542</v>
      </c>
      <c r="K6245" t="s">
        <v>6708</v>
      </c>
      <c r="L6245" t="s">
        <v>5964</v>
      </c>
      <c r="M6245" t="s">
        <v>6099</v>
      </c>
      <c r="N6245" t="s">
        <v>6188</v>
      </c>
      <c r="O6245">
        <v>11</v>
      </c>
      <c r="P6245">
        <v>3</v>
      </c>
      <c r="Q6245">
        <v>0.177178994995006</v>
      </c>
      <c r="R6245" s="4" t="s">
        <v>6227</v>
      </c>
      <c r="S6245">
        <v>14</v>
      </c>
      <c r="T6245" t="s">
        <v>8310</v>
      </c>
      <c r="U6245" t="s">
        <v>9059</v>
      </c>
      <c r="V6245" s="1" t="s">
        <v>9059</v>
      </c>
    </row>
    <row r="6246" spans="1:22" x14ac:dyDescent="0.2">
      <c r="A6246" t="s">
        <v>32</v>
      </c>
      <c r="B6246" t="s">
        <v>129</v>
      </c>
      <c r="C6246" t="s">
        <v>601</v>
      </c>
      <c r="D6246" t="s">
        <v>2681</v>
      </c>
      <c r="E6246">
        <v>9.6541250000000005</v>
      </c>
      <c r="F6246">
        <v>16696414</v>
      </c>
      <c r="G6246">
        <v>5.7821547788644915E-7</v>
      </c>
      <c r="H6246" t="s">
        <v>6204</v>
      </c>
      <c r="I6246" t="s">
        <v>4996</v>
      </c>
      <c r="J6246" t="s">
        <v>5444</v>
      </c>
      <c r="K6246" t="s">
        <v>6611</v>
      </c>
      <c r="L6246" t="s">
        <v>4995</v>
      </c>
      <c r="M6246" t="s">
        <v>4995</v>
      </c>
      <c r="N6246" t="s">
        <v>6189</v>
      </c>
      <c r="O6246">
        <v>11</v>
      </c>
      <c r="P6246">
        <v>3</v>
      </c>
      <c r="Q6246">
        <v>2.14224134742288E-2</v>
      </c>
      <c r="R6246" s="4" t="s">
        <v>6227</v>
      </c>
      <c r="S6246">
        <v>14</v>
      </c>
      <c r="T6246" t="s">
        <v>8245</v>
      </c>
      <c r="U6246" t="s">
        <v>9059</v>
      </c>
      <c r="V6246" s="1" t="s">
        <v>9059</v>
      </c>
    </row>
    <row r="6247" spans="1:22" x14ac:dyDescent="0.2">
      <c r="A6247" t="s">
        <v>32</v>
      </c>
      <c r="B6247" t="s">
        <v>129</v>
      </c>
      <c r="C6247" t="s">
        <v>601</v>
      </c>
      <c r="D6247" t="s">
        <v>2676</v>
      </c>
      <c r="E6247">
        <v>128.86241000000001</v>
      </c>
      <c r="F6247">
        <v>16696414</v>
      </c>
      <c r="G6247">
        <v>7.7179692597464343E-6</v>
      </c>
      <c r="H6247" t="s">
        <v>4981</v>
      </c>
      <c r="I6247" t="s">
        <v>4995</v>
      </c>
      <c r="J6247" t="s">
        <v>4995</v>
      </c>
      <c r="K6247" t="s">
        <v>6626</v>
      </c>
      <c r="L6247" t="s">
        <v>4995</v>
      </c>
      <c r="M6247" t="s">
        <v>4995</v>
      </c>
      <c r="N6247" t="s">
        <v>6189</v>
      </c>
      <c r="O6247">
        <v>11</v>
      </c>
      <c r="P6247">
        <v>3</v>
      </c>
      <c r="Q6247">
        <v>0.28594448780242498</v>
      </c>
      <c r="R6247" s="4" t="s">
        <v>6227</v>
      </c>
      <c r="S6247">
        <v>14</v>
      </c>
      <c r="T6247" t="s">
        <v>8258</v>
      </c>
      <c r="U6247" t="s">
        <v>9059</v>
      </c>
      <c r="V6247" s="1" t="s">
        <v>9059</v>
      </c>
    </row>
    <row r="6248" spans="1:22" x14ac:dyDescent="0.2">
      <c r="A6248" t="s">
        <v>32</v>
      </c>
      <c r="B6248" t="s">
        <v>129</v>
      </c>
      <c r="C6248" t="s">
        <v>601</v>
      </c>
      <c r="D6248" t="s">
        <v>2682</v>
      </c>
      <c r="E6248">
        <v>33.938670000000002</v>
      </c>
      <c r="F6248">
        <v>16696414</v>
      </c>
      <c r="G6248">
        <v>2.0326921697078187E-6</v>
      </c>
      <c r="H6248" t="s">
        <v>4981</v>
      </c>
      <c r="I6248" t="s">
        <v>4996</v>
      </c>
      <c r="J6248" t="s">
        <v>5346</v>
      </c>
      <c r="K6248" t="s">
        <v>6709</v>
      </c>
      <c r="L6248" t="s">
        <v>5965</v>
      </c>
      <c r="M6248" t="s">
        <v>6043</v>
      </c>
      <c r="N6248" t="s">
        <v>6188</v>
      </c>
      <c r="O6248">
        <v>11</v>
      </c>
      <c r="P6248">
        <v>3</v>
      </c>
      <c r="Q6248">
        <v>7.5309592687623494E-2</v>
      </c>
      <c r="R6248" s="4" t="s">
        <v>6227</v>
      </c>
      <c r="S6248">
        <v>14</v>
      </c>
      <c r="T6248" t="s">
        <v>7987</v>
      </c>
      <c r="U6248" t="s">
        <v>9059</v>
      </c>
      <c r="V6248" s="1" t="s">
        <v>9059</v>
      </c>
    </row>
    <row r="6249" spans="1:22" x14ac:dyDescent="0.2">
      <c r="A6249" t="s">
        <v>32</v>
      </c>
      <c r="B6249" t="s">
        <v>129</v>
      </c>
      <c r="C6249" t="s">
        <v>601</v>
      </c>
      <c r="D6249" t="s">
        <v>2683</v>
      </c>
      <c r="E6249">
        <v>39.136989999999997</v>
      </c>
      <c r="F6249">
        <v>16696414</v>
      </c>
      <c r="G6249">
        <v>2.3440356713723077E-6</v>
      </c>
      <c r="H6249" t="s">
        <v>4981</v>
      </c>
      <c r="I6249" t="s">
        <v>4995</v>
      </c>
      <c r="J6249" t="s">
        <v>4995</v>
      </c>
      <c r="K6249" t="s">
        <v>6587</v>
      </c>
      <c r="L6249" t="s">
        <v>4995</v>
      </c>
      <c r="M6249" t="s">
        <v>4995</v>
      </c>
      <c r="N6249" t="s">
        <v>6189</v>
      </c>
      <c r="O6249">
        <v>11</v>
      </c>
      <c r="P6249">
        <v>3</v>
      </c>
      <c r="Q6249">
        <v>8.6844616360028007E-2</v>
      </c>
      <c r="R6249" s="4" t="s">
        <v>6227</v>
      </c>
      <c r="S6249">
        <v>14</v>
      </c>
      <c r="T6249" t="s">
        <v>8311</v>
      </c>
      <c r="U6249" t="s">
        <v>9059</v>
      </c>
      <c r="V6249" s="1" t="s">
        <v>9059</v>
      </c>
    </row>
    <row r="6250" spans="1:22" x14ac:dyDescent="0.2">
      <c r="A6250" t="s">
        <v>32</v>
      </c>
      <c r="B6250" t="s">
        <v>129</v>
      </c>
      <c r="C6250" t="s">
        <v>601</v>
      </c>
      <c r="D6250" t="s">
        <v>2684</v>
      </c>
      <c r="E6250">
        <v>61.892960000000002</v>
      </c>
      <c r="F6250">
        <v>16696414</v>
      </c>
      <c r="G6250">
        <v>3.7069612672517586E-6</v>
      </c>
      <c r="H6250" t="s">
        <v>4981</v>
      </c>
      <c r="I6250" t="s">
        <v>5014</v>
      </c>
      <c r="J6250" t="s">
        <v>5376</v>
      </c>
      <c r="K6250" t="s">
        <v>6710</v>
      </c>
      <c r="L6250" t="s">
        <v>4995</v>
      </c>
      <c r="M6250" t="s">
        <v>4995</v>
      </c>
      <c r="N6250" t="s">
        <v>6188</v>
      </c>
      <c r="O6250">
        <v>11</v>
      </c>
      <c r="P6250">
        <v>3</v>
      </c>
      <c r="Q6250">
        <v>0.13733990188275999</v>
      </c>
      <c r="R6250" s="4" t="s">
        <v>6227</v>
      </c>
      <c r="S6250">
        <v>14</v>
      </c>
      <c r="T6250" t="s">
        <v>8312</v>
      </c>
      <c r="U6250" t="s">
        <v>9059</v>
      </c>
      <c r="V6250" s="1" t="s">
        <v>9059</v>
      </c>
    </row>
    <row r="6251" spans="1:22" x14ac:dyDescent="0.2">
      <c r="A6251" t="s">
        <v>32</v>
      </c>
      <c r="B6251" t="s">
        <v>129</v>
      </c>
      <c r="C6251" t="s">
        <v>602</v>
      </c>
      <c r="D6251" t="s">
        <v>2677</v>
      </c>
      <c r="E6251">
        <v>5.6577380000000002</v>
      </c>
      <c r="F6251">
        <v>5656954</v>
      </c>
      <c r="G6251">
        <v>1.0001385904852683E-6</v>
      </c>
      <c r="H6251" t="s">
        <v>4981</v>
      </c>
      <c r="I6251" t="s">
        <v>4996</v>
      </c>
      <c r="J6251" t="s">
        <v>5346</v>
      </c>
      <c r="K6251" t="s">
        <v>6423</v>
      </c>
      <c r="L6251" t="s">
        <v>4995</v>
      </c>
      <c r="M6251" t="s">
        <v>4995</v>
      </c>
      <c r="N6251" t="s">
        <v>6189</v>
      </c>
      <c r="O6251">
        <v>12</v>
      </c>
      <c r="P6251">
        <v>2</v>
      </c>
      <c r="Q6251">
        <v>5.0354308959625199E-2</v>
      </c>
      <c r="R6251" s="4" t="s">
        <v>6227</v>
      </c>
      <c r="S6251">
        <v>14</v>
      </c>
      <c r="T6251" t="s">
        <v>8107</v>
      </c>
      <c r="U6251" t="s">
        <v>9059</v>
      </c>
      <c r="V6251" s="1" t="s">
        <v>9059</v>
      </c>
    </row>
    <row r="6252" spans="1:22" x14ac:dyDescent="0.2">
      <c r="A6252" t="s">
        <v>32</v>
      </c>
      <c r="B6252" t="s">
        <v>129</v>
      </c>
      <c r="C6252" t="s">
        <v>602</v>
      </c>
      <c r="D6252" t="s">
        <v>2678</v>
      </c>
      <c r="E6252">
        <v>27.051449999999999</v>
      </c>
      <c r="F6252">
        <v>5656954</v>
      </c>
      <c r="G6252">
        <v>4.7819816105982121E-6</v>
      </c>
      <c r="H6252" t="s">
        <v>4981</v>
      </c>
      <c r="I6252" t="s">
        <v>5014</v>
      </c>
      <c r="J6252" t="s">
        <v>5392</v>
      </c>
      <c r="K6252" t="s">
        <v>6707</v>
      </c>
      <c r="L6252" t="s">
        <v>5999</v>
      </c>
      <c r="M6252" t="s">
        <v>6098</v>
      </c>
      <c r="N6252" t="s">
        <v>6189</v>
      </c>
      <c r="O6252">
        <v>12</v>
      </c>
      <c r="P6252">
        <v>2</v>
      </c>
      <c r="Q6252">
        <v>0.24076001241235501</v>
      </c>
      <c r="R6252" s="4" t="s">
        <v>6227</v>
      </c>
      <c r="S6252">
        <v>14</v>
      </c>
      <c r="T6252" t="s">
        <v>8006</v>
      </c>
      <c r="U6252" t="s">
        <v>9059</v>
      </c>
      <c r="V6252" s="1" t="s">
        <v>9059</v>
      </c>
    </row>
    <row r="6253" spans="1:22" x14ac:dyDescent="0.2">
      <c r="A6253" t="s">
        <v>32</v>
      </c>
      <c r="B6253" t="s">
        <v>129</v>
      </c>
      <c r="C6253" t="s">
        <v>602</v>
      </c>
      <c r="D6253" t="s">
        <v>2675</v>
      </c>
      <c r="E6253">
        <v>0.51226335999999995</v>
      </c>
      <c r="F6253">
        <v>5656954</v>
      </c>
      <c r="G6253">
        <v>9.0554627101440099E-8</v>
      </c>
      <c r="H6253" t="s">
        <v>4981</v>
      </c>
      <c r="I6253" t="s">
        <v>4995</v>
      </c>
      <c r="J6253" t="s">
        <v>4995</v>
      </c>
      <c r="K6253" t="s">
        <v>6375</v>
      </c>
      <c r="L6253" t="s">
        <v>5998</v>
      </c>
      <c r="M6253" t="s">
        <v>6097</v>
      </c>
      <c r="N6253" t="s">
        <v>6189</v>
      </c>
      <c r="O6253">
        <v>12</v>
      </c>
      <c r="P6253">
        <v>2</v>
      </c>
      <c r="Q6253">
        <v>4.5591838112927297E-3</v>
      </c>
      <c r="R6253" s="4" t="s">
        <v>6227</v>
      </c>
      <c r="S6253">
        <v>14</v>
      </c>
      <c r="T6253" t="s">
        <v>8082</v>
      </c>
      <c r="U6253" t="s">
        <v>9059</v>
      </c>
      <c r="V6253" s="1" t="s">
        <v>9059</v>
      </c>
    </row>
    <row r="6254" spans="1:22" x14ac:dyDescent="0.2">
      <c r="A6254" t="s">
        <v>32</v>
      </c>
      <c r="B6254" t="s">
        <v>129</v>
      </c>
      <c r="C6254" t="s">
        <v>602</v>
      </c>
      <c r="D6254" t="s">
        <v>2679</v>
      </c>
      <c r="E6254">
        <v>7.5792190000000002</v>
      </c>
      <c r="F6254">
        <v>5656954</v>
      </c>
      <c r="G6254">
        <v>1.3398056621991269E-6</v>
      </c>
      <c r="H6254" t="s">
        <v>4981</v>
      </c>
      <c r="I6254" t="s">
        <v>4996</v>
      </c>
      <c r="J6254" t="s">
        <v>4995</v>
      </c>
      <c r="K6254" t="s">
        <v>6424</v>
      </c>
      <c r="L6254" t="s">
        <v>4995</v>
      </c>
      <c r="M6254" t="s">
        <v>4995</v>
      </c>
      <c r="N6254" t="s">
        <v>6189</v>
      </c>
      <c r="O6254">
        <v>12</v>
      </c>
      <c r="P6254">
        <v>2</v>
      </c>
      <c r="Q6254">
        <v>6.7455639550410604E-2</v>
      </c>
      <c r="R6254" s="4" t="s">
        <v>6227</v>
      </c>
      <c r="S6254">
        <v>14</v>
      </c>
      <c r="T6254" t="s">
        <v>7960</v>
      </c>
      <c r="U6254" t="s">
        <v>9059</v>
      </c>
      <c r="V6254" s="1" t="s">
        <v>9059</v>
      </c>
    </row>
    <row r="6255" spans="1:22" x14ac:dyDescent="0.2">
      <c r="A6255" t="s">
        <v>32</v>
      </c>
      <c r="B6255" t="s">
        <v>129</v>
      </c>
      <c r="C6255" t="s">
        <v>602</v>
      </c>
      <c r="D6255" t="s">
        <v>2680</v>
      </c>
      <c r="E6255">
        <v>32.762065999999997</v>
      </c>
      <c r="F6255">
        <v>5656954</v>
      </c>
      <c r="G6255">
        <v>5.7914676343488027E-6</v>
      </c>
      <c r="H6255" t="s">
        <v>4981</v>
      </c>
      <c r="I6255" t="s">
        <v>5121</v>
      </c>
      <c r="J6255" t="s">
        <v>5542</v>
      </c>
      <c r="K6255" t="s">
        <v>6708</v>
      </c>
      <c r="L6255" t="s">
        <v>5964</v>
      </c>
      <c r="M6255" t="s">
        <v>6099</v>
      </c>
      <c r="N6255" t="s">
        <v>6188</v>
      </c>
      <c r="O6255">
        <v>12</v>
      </c>
      <c r="P6255">
        <v>2</v>
      </c>
      <c r="Q6255">
        <v>0.29158493969138</v>
      </c>
      <c r="R6255" s="4" t="s">
        <v>6227</v>
      </c>
      <c r="S6255">
        <v>14</v>
      </c>
      <c r="T6255" t="s">
        <v>8310</v>
      </c>
      <c r="U6255" t="s">
        <v>9059</v>
      </c>
      <c r="V6255" s="1" t="s">
        <v>9059</v>
      </c>
    </row>
    <row r="6256" spans="1:22" x14ac:dyDescent="0.2">
      <c r="A6256" t="s">
        <v>32</v>
      </c>
      <c r="B6256" t="s">
        <v>129</v>
      </c>
      <c r="C6256" t="s">
        <v>602</v>
      </c>
      <c r="D6256" t="s">
        <v>2676</v>
      </c>
      <c r="E6256">
        <v>7.6816434999999998</v>
      </c>
      <c r="F6256">
        <v>5656954</v>
      </c>
      <c r="G6256">
        <v>1.3579116075541713E-6</v>
      </c>
      <c r="H6256" t="s">
        <v>4981</v>
      </c>
      <c r="I6256" t="s">
        <v>4995</v>
      </c>
      <c r="J6256" t="s">
        <v>4995</v>
      </c>
      <c r="K6256" t="s">
        <v>6626</v>
      </c>
      <c r="L6256" t="s">
        <v>4995</v>
      </c>
      <c r="M6256" t="s">
        <v>4995</v>
      </c>
      <c r="N6256" t="s">
        <v>6189</v>
      </c>
      <c r="O6256">
        <v>12</v>
      </c>
      <c r="P6256">
        <v>2</v>
      </c>
      <c r="Q6256">
        <v>6.8367225579674507E-2</v>
      </c>
      <c r="R6256" s="4" t="s">
        <v>6227</v>
      </c>
      <c r="S6256">
        <v>14</v>
      </c>
      <c r="T6256" t="s">
        <v>8258</v>
      </c>
      <c r="U6256" t="s">
        <v>9059</v>
      </c>
      <c r="V6256" s="1" t="s">
        <v>9059</v>
      </c>
    </row>
    <row r="6257" spans="1:22" x14ac:dyDescent="0.2">
      <c r="A6257" t="s">
        <v>32</v>
      </c>
      <c r="B6257" t="s">
        <v>129</v>
      </c>
      <c r="C6257" t="s">
        <v>602</v>
      </c>
      <c r="D6257" t="s">
        <v>2682</v>
      </c>
      <c r="E6257">
        <v>2.2284272000000001</v>
      </c>
      <c r="F6257">
        <v>5656954</v>
      </c>
      <c r="G6257">
        <v>3.9392704978686409E-7</v>
      </c>
      <c r="H6257" t="s">
        <v>4981</v>
      </c>
      <c r="I6257" t="s">
        <v>4996</v>
      </c>
      <c r="J6257" t="s">
        <v>5346</v>
      </c>
      <c r="K6257" t="s">
        <v>6709</v>
      </c>
      <c r="L6257" t="s">
        <v>5965</v>
      </c>
      <c r="M6257" t="s">
        <v>6043</v>
      </c>
      <c r="N6257" t="s">
        <v>6188</v>
      </c>
      <c r="O6257">
        <v>12</v>
      </c>
      <c r="P6257">
        <v>2</v>
      </c>
      <c r="Q6257">
        <v>1.9833175683079102E-2</v>
      </c>
      <c r="R6257" s="4" t="s">
        <v>6227</v>
      </c>
      <c r="S6257">
        <v>14</v>
      </c>
      <c r="T6257" t="s">
        <v>7987</v>
      </c>
      <c r="U6257" t="s">
        <v>9059</v>
      </c>
      <c r="V6257" s="1" t="s">
        <v>9059</v>
      </c>
    </row>
    <row r="6258" spans="1:22" x14ac:dyDescent="0.2">
      <c r="A6258" t="s">
        <v>32</v>
      </c>
      <c r="B6258" t="s">
        <v>129</v>
      </c>
      <c r="C6258" t="s">
        <v>602</v>
      </c>
      <c r="D6258" t="s">
        <v>2684</v>
      </c>
      <c r="E6258">
        <v>28.885760000000001</v>
      </c>
      <c r="F6258">
        <v>5656954</v>
      </c>
      <c r="G6258">
        <v>5.1062391527313114E-6</v>
      </c>
      <c r="H6258" t="s">
        <v>4981</v>
      </c>
      <c r="I6258" t="s">
        <v>5014</v>
      </c>
      <c r="J6258" t="s">
        <v>5376</v>
      </c>
      <c r="K6258" t="s">
        <v>6710</v>
      </c>
      <c r="L6258" t="s">
        <v>4995</v>
      </c>
      <c r="M6258" t="s">
        <v>4995</v>
      </c>
      <c r="N6258" t="s">
        <v>6188</v>
      </c>
      <c r="O6258">
        <v>12</v>
      </c>
      <c r="P6258">
        <v>2</v>
      </c>
      <c r="Q6258">
        <v>0.25708551431218302</v>
      </c>
      <c r="R6258" s="4" t="s">
        <v>6227</v>
      </c>
      <c r="S6258">
        <v>14</v>
      </c>
      <c r="T6258" t="s">
        <v>8312</v>
      </c>
      <c r="U6258" t="s">
        <v>9059</v>
      </c>
      <c r="V6258" s="1" t="s">
        <v>9059</v>
      </c>
    </row>
    <row r="6259" spans="1:22" x14ac:dyDescent="0.2">
      <c r="A6259" t="s">
        <v>32</v>
      </c>
      <c r="B6259" t="s">
        <v>129</v>
      </c>
      <c r="C6259" t="s">
        <v>603</v>
      </c>
      <c r="D6259" t="s">
        <v>2685</v>
      </c>
      <c r="E6259">
        <v>12.650123000000001</v>
      </c>
      <c r="F6259">
        <v>5156744</v>
      </c>
      <c r="G6259">
        <v>2.4531221639080785E-6</v>
      </c>
      <c r="H6259" t="s">
        <v>4981</v>
      </c>
      <c r="I6259" t="s">
        <v>5122</v>
      </c>
      <c r="J6259" t="s">
        <v>4995</v>
      </c>
      <c r="K6259" t="s">
        <v>6711</v>
      </c>
      <c r="L6259" t="s">
        <v>4995</v>
      </c>
      <c r="M6259" t="s">
        <v>4995</v>
      </c>
      <c r="N6259" t="s">
        <v>6188</v>
      </c>
      <c r="O6259">
        <v>13</v>
      </c>
      <c r="P6259">
        <v>1</v>
      </c>
      <c r="Q6259">
        <v>3.36756182944737E-2</v>
      </c>
      <c r="R6259" s="4" t="s">
        <v>6227</v>
      </c>
      <c r="S6259">
        <v>14</v>
      </c>
      <c r="T6259" t="s">
        <v>8101</v>
      </c>
      <c r="U6259" t="s">
        <v>9059</v>
      </c>
      <c r="V6259" s="1" t="s">
        <v>9059</v>
      </c>
    </row>
    <row r="6260" spans="1:22" x14ac:dyDescent="0.2">
      <c r="A6260" t="s">
        <v>32</v>
      </c>
      <c r="B6260" t="s">
        <v>129</v>
      </c>
      <c r="C6260" t="s">
        <v>603</v>
      </c>
      <c r="D6260" t="s">
        <v>2677</v>
      </c>
      <c r="E6260">
        <v>1.4729587</v>
      </c>
      <c r="F6260">
        <v>5156744</v>
      </c>
      <c r="G6260">
        <v>2.85637351786321E-7</v>
      </c>
      <c r="H6260" t="s">
        <v>4981</v>
      </c>
      <c r="I6260" t="s">
        <v>4996</v>
      </c>
      <c r="J6260" t="s">
        <v>5346</v>
      </c>
      <c r="K6260" t="s">
        <v>6423</v>
      </c>
      <c r="L6260" t="s">
        <v>4995</v>
      </c>
      <c r="M6260" t="s">
        <v>4995</v>
      </c>
      <c r="N6260" t="s">
        <v>6189</v>
      </c>
      <c r="O6260">
        <v>13</v>
      </c>
      <c r="P6260">
        <v>1</v>
      </c>
      <c r="Q6260">
        <v>3.92113143443144E-3</v>
      </c>
      <c r="R6260" s="4" t="s">
        <v>6227</v>
      </c>
      <c r="S6260">
        <v>14</v>
      </c>
      <c r="T6260" t="s">
        <v>8107</v>
      </c>
      <c r="U6260" t="s">
        <v>9059</v>
      </c>
      <c r="V6260" s="1" t="s">
        <v>9059</v>
      </c>
    </row>
    <row r="6261" spans="1:22" x14ac:dyDescent="0.2">
      <c r="A6261" t="s">
        <v>32</v>
      </c>
      <c r="B6261" t="s">
        <v>129</v>
      </c>
      <c r="C6261" t="s">
        <v>603</v>
      </c>
      <c r="D6261" t="s">
        <v>2686</v>
      </c>
      <c r="E6261">
        <v>36.905799999999999</v>
      </c>
      <c r="F6261">
        <v>5156744</v>
      </c>
      <c r="G6261">
        <v>7.1568028197637891E-6</v>
      </c>
      <c r="H6261" t="s">
        <v>4989</v>
      </c>
      <c r="I6261" t="s">
        <v>5024</v>
      </c>
      <c r="J6261" t="s">
        <v>5384</v>
      </c>
      <c r="K6261" t="s">
        <v>6301</v>
      </c>
      <c r="L6261" t="s">
        <v>4995</v>
      </c>
      <c r="M6261" t="s">
        <v>4995</v>
      </c>
      <c r="N6261" t="s">
        <v>6189</v>
      </c>
      <c r="O6261">
        <v>13</v>
      </c>
      <c r="P6261">
        <v>1</v>
      </c>
      <c r="Q6261">
        <v>9.8246130385624506E-2</v>
      </c>
      <c r="R6261" s="4" t="s">
        <v>6227</v>
      </c>
      <c r="S6261">
        <v>14</v>
      </c>
      <c r="T6261" t="s">
        <v>8021</v>
      </c>
      <c r="U6261" t="s">
        <v>9059</v>
      </c>
      <c r="V6261" s="1" t="s">
        <v>9059</v>
      </c>
    </row>
    <row r="6262" spans="1:22" x14ac:dyDescent="0.2">
      <c r="A6262" t="s">
        <v>32</v>
      </c>
      <c r="B6262" t="s">
        <v>129</v>
      </c>
      <c r="C6262" t="s">
        <v>603</v>
      </c>
      <c r="D6262" t="s">
        <v>2687</v>
      </c>
      <c r="E6262">
        <v>62.058872000000001</v>
      </c>
      <c r="F6262">
        <v>5156744</v>
      </c>
      <c r="G6262">
        <v>1.2034507045531056E-5</v>
      </c>
      <c r="H6262" t="s">
        <v>4981</v>
      </c>
      <c r="I6262" t="s">
        <v>4998</v>
      </c>
      <c r="J6262" t="s">
        <v>5355</v>
      </c>
      <c r="K6262" t="s">
        <v>6576</v>
      </c>
      <c r="L6262" t="s">
        <v>6000</v>
      </c>
      <c r="M6262" t="s">
        <v>6100</v>
      </c>
      <c r="N6262" t="s">
        <v>6189</v>
      </c>
      <c r="O6262">
        <v>13</v>
      </c>
      <c r="P6262">
        <v>1</v>
      </c>
      <c r="Q6262">
        <v>0.16520557825861501</v>
      </c>
      <c r="R6262" s="4" t="s">
        <v>6227</v>
      </c>
      <c r="S6262">
        <v>14</v>
      </c>
      <c r="T6262" t="s">
        <v>8176</v>
      </c>
      <c r="U6262" t="s">
        <v>9058</v>
      </c>
      <c r="V6262" t="s">
        <v>9058</v>
      </c>
    </row>
    <row r="6263" spans="1:22" x14ac:dyDescent="0.2">
      <c r="A6263" t="s">
        <v>32</v>
      </c>
      <c r="B6263" t="s">
        <v>129</v>
      </c>
      <c r="C6263" t="s">
        <v>603</v>
      </c>
      <c r="D6263" t="s">
        <v>2688</v>
      </c>
      <c r="E6263">
        <v>4.6622586000000004</v>
      </c>
      <c r="F6263">
        <v>5156744</v>
      </c>
      <c r="G6263">
        <v>9.0410898815221399E-7</v>
      </c>
      <c r="H6263" t="s">
        <v>4981</v>
      </c>
      <c r="I6263" t="s">
        <v>5024</v>
      </c>
      <c r="J6263" t="s">
        <v>5391</v>
      </c>
      <c r="K6263" t="s">
        <v>6308</v>
      </c>
      <c r="L6263" t="s">
        <v>4995</v>
      </c>
      <c r="M6263" t="s">
        <v>4995</v>
      </c>
      <c r="N6263" t="s">
        <v>6189</v>
      </c>
      <c r="O6263">
        <v>13</v>
      </c>
      <c r="P6263">
        <v>1</v>
      </c>
      <c r="Q6263">
        <v>1.24112975821443E-2</v>
      </c>
      <c r="R6263" s="4" t="s">
        <v>6227</v>
      </c>
      <c r="S6263">
        <v>14</v>
      </c>
      <c r="T6263" t="s">
        <v>8026</v>
      </c>
      <c r="U6263" t="s">
        <v>9059</v>
      </c>
      <c r="V6263" s="1" t="s">
        <v>9059</v>
      </c>
    </row>
    <row r="6264" spans="1:22" x14ac:dyDescent="0.2">
      <c r="A6264" t="s">
        <v>32</v>
      </c>
      <c r="B6264" t="s">
        <v>129</v>
      </c>
      <c r="C6264" t="s">
        <v>603</v>
      </c>
      <c r="D6264" t="s">
        <v>2678</v>
      </c>
      <c r="E6264">
        <v>16.528981999999999</v>
      </c>
      <c r="F6264">
        <v>5156744</v>
      </c>
      <c r="G6264">
        <v>3.2053136630400885E-6</v>
      </c>
      <c r="H6264" t="s">
        <v>4981</v>
      </c>
      <c r="I6264" t="s">
        <v>5014</v>
      </c>
      <c r="J6264" t="s">
        <v>5392</v>
      </c>
      <c r="K6264" t="s">
        <v>6707</v>
      </c>
      <c r="L6264" t="s">
        <v>5999</v>
      </c>
      <c r="M6264" t="s">
        <v>6098</v>
      </c>
      <c r="N6264" t="s">
        <v>6189</v>
      </c>
      <c r="O6264">
        <v>13</v>
      </c>
      <c r="P6264">
        <v>1</v>
      </c>
      <c r="Q6264">
        <v>4.4001444778697101E-2</v>
      </c>
      <c r="R6264" s="4" t="s">
        <v>6227</v>
      </c>
      <c r="S6264">
        <v>14</v>
      </c>
      <c r="T6264" t="s">
        <v>8006</v>
      </c>
      <c r="U6264" t="s">
        <v>9059</v>
      </c>
      <c r="V6264" s="1" t="s">
        <v>9059</v>
      </c>
    </row>
    <row r="6265" spans="1:22" x14ac:dyDescent="0.2">
      <c r="A6265" t="s">
        <v>32</v>
      </c>
      <c r="B6265" t="s">
        <v>129</v>
      </c>
      <c r="C6265" t="s">
        <v>603</v>
      </c>
      <c r="D6265" t="s">
        <v>2689</v>
      </c>
      <c r="E6265">
        <v>48.756549999999997</v>
      </c>
      <c r="F6265">
        <v>5156744</v>
      </c>
      <c r="G6265">
        <v>9.4549099199029456E-6</v>
      </c>
      <c r="H6265" t="s">
        <v>4980</v>
      </c>
      <c r="I6265" t="s">
        <v>5035</v>
      </c>
      <c r="J6265" t="s">
        <v>5400</v>
      </c>
      <c r="K6265" t="s">
        <v>6583</v>
      </c>
      <c r="L6265" t="s">
        <v>5977</v>
      </c>
      <c r="M6265" t="s">
        <v>6061</v>
      </c>
      <c r="N6265" t="s">
        <v>6189</v>
      </c>
      <c r="O6265">
        <v>13</v>
      </c>
      <c r="P6265">
        <v>1</v>
      </c>
      <c r="Q6265">
        <v>0.129793755140201</v>
      </c>
      <c r="R6265" s="4" t="s">
        <v>6227</v>
      </c>
      <c r="S6265">
        <v>14</v>
      </c>
      <c r="T6265" t="s">
        <v>8016</v>
      </c>
      <c r="U6265" t="s">
        <v>9059</v>
      </c>
      <c r="V6265" s="1" t="s">
        <v>9059</v>
      </c>
    </row>
    <row r="6266" spans="1:22" x14ac:dyDescent="0.2">
      <c r="A6266" t="s">
        <v>32</v>
      </c>
      <c r="B6266" t="s">
        <v>129</v>
      </c>
      <c r="C6266" t="s">
        <v>603</v>
      </c>
      <c r="D6266" t="s">
        <v>2690</v>
      </c>
      <c r="E6266">
        <v>40.942659999999997</v>
      </c>
      <c r="F6266">
        <v>5156744</v>
      </c>
      <c r="G6266">
        <v>7.9396340016103171E-6</v>
      </c>
      <c r="H6266" t="s">
        <v>4980</v>
      </c>
      <c r="I6266" t="s">
        <v>5035</v>
      </c>
      <c r="J6266" t="s">
        <v>5458</v>
      </c>
      <c r="K6266" t="s">
        <v>6582</v>
      </c>
      <c r="L6266" t="s">
        <v>5990</v>
      </c>
      <c r="M6266" t="s">
        <v>6083</v>
      </c>
      <c r="N6266" t="s">
        <v>6189</v>
      </c>
      <c r="O6266">
        <v>13</v>
      </c>
      <c r="P6266">
        <v>1</v>
      </c>
      <c r="Q6266">
        <v>0.108992567907871</v>
      </c>
      <c r="R6266" s="4" t="s">
        <v>6227</v>
      </c>
      <c r="S6266">
        <v>14</v>
      </c>
      <c r="T6266" t="s">
        <v>8223</v>
      </c>
      <c r="U6266" t="s">
        <v>9058</v>
      </c>
      <c r="V6266" t="s">
        <v>9062</v>
      </c>
    </row>
    <row r="6267" spans="1:22" x14ac:dyDescent="0.2">
      <c r="A6267" t="s">
        <v>32</v>
      </c>
      <c r="B6267" t="s">
        <v>129</v>
      </c>
      <c r="C6267" t="s">
        <v>603</v>
      </c>
      <c r="D6267" t="s">
        <v>2691</v>
      </c>
      <c r="E6267">
        <v>40.781154999999998</v>
      </c>
      <c r="F6267">
        <v>5156744</v>
      </c>
      <c r="G6267">
        <v>7.908314820359514E-6</v>
      </c>
      <c r="H6267" t="s">
        <v>4980</v>
      </c>
      <c r="I6267" t="s">
        <v>4999</v>
      </c>
      <c r="J6267" t="s">
        <v>5430</v>
      </c>
      <c r="K6267" t="s">
        <v>6580</v>
      </c>
      <c r="L6267" t="s">
        <v>4995</v>
      </c>
      <c r="M6267" t="s">
        <v>4995</v>
      </c>
      <c r="N6267" t="s">
        <v>6189</v>
      </c>
      <c r="O6267">
        <v>13</v>
      </c>
      <c r="P6267">
        <v>1</v>
      </c>
      <c r="Q6267">
        <v>0.108562628947384</v>
      </c>
      <c r="R6267" s="4" t="s">
        <v>6227</v>
      </c>
      <c r="S6267">
        <v>14</v>
      </c>
      <c r="T6267" t="s">
        <v>8177</v>
      </c>
      <c r="U6267" t="s">
        <v>9059</v>
      </c>
      <c r="V6267" s="1" t="s">
        <v>9059</v>
      </c>
    </row>
    <row r="6268" spans="1:22" x14ac:dyDescent="0.2">
      <c r="A6268" t="s">
        <v>32</v>
      </c>
      <c r="B6268" t="s">
        <v>129</v>
      </c>
      <c r="C6268" t="s">
        <v>603</v>
      </c>
      <c r="D6268" t="s">
        <v>2679</v>
      </c>
      <c r="E6268">
        <v>5.1876139999999999</v>
      </c>
      <c r="F6268">
        <v>5156744</v>
      </c>
      <c r="G6268">
        <v>1.0059863355636812E-6</v>
      </c>
      <c r="H6268" t="s">
        <v>4981</v>
      </c>
      <c r="I6268" t="s">
        <v>4996</v>
      </c>
      <c r="J6268" t="s">
        <v>4995</v>
      </c>
      <c r="K6268" t="s">
        <v>6424</v>
      </c>
      <c r="L6268" t="s">
        <v>4995</v>
      </c>
      <c r="M6268" t="s">
        <v>4995</v>
      </c>
      <c r="N6268" t="s">
        <v>6189</v>
      </c>
      <c r="O6268">
        <v>13</v>
      </c>
      <c r="P6268">
        <v>1</v>
      </c>
      <c r="Q6268">
        <v>1.38098348073823E-2</v>
      </c>
      <c r="R6268" s="4" t="s">
        <v>6227</v>
      </c>
      <c r="S6268">
        <v>14</v>
      </c>
      <c r="T6268" t="s">
        <v>7960</v>
      </c>
      <c r="U6268" t="s">
        <v>9059</v>
      </c>
      <c r="V6268" s="1" t="s">
        <v>9059</v>
      </c>
    </row>
    <row r="6269" spans="1:22" x14ac:dyDescent="0.2">
      <c r="A6269" t="s">
        <v>32</v>
      </c>
      <c r="B6269" t="s">
        <v>129</v>
      </c>
      <c r="C6269" t="s">
        <v>603</v>
      </c>
      <c r="D6269" t="s">
        <v>2692</v>
      </c>
      <c r="E6269">
        <v>47.612299999999998</v>
      </c>
      <c r="F6269">
        <v>5156744</v>
      </c>
      <c r="G6269">
        <v>9.2330160271675297E-6</v>
      </c>
      <c r="H6269" t="s">
        <v>4981</v>
      </c>
      <c r="I6269" t="s">
        <v>5096</v>
      </c>
      <c r="J6269" t="s">
        <v>5492</v>
      </c>
      <c r="K6269" t="s">
        <v>6578</v>
      </c>
      <c r="L6269" t="s">
        <v>5978</v>
      </c>
      <c r="M6269" t="s">
        <v>6082</v>
      </c>
      <c r="N6269" t="s">
        <v>6189</v>
      </c>
      <c r="O6269">
        <v>13</v>
      </c>
      <c r="P6269">
        <v>1</v>
      </c>
      <c r="Q6269">
        <v>0.12674767201251499</v>
      </c>
      <c r="R6269" s="4" t="s">
        <v>6227</v>
      </c>
      <c r="S6269">
        <v>14</v>
      </c>
      <c r="T6269" t="s">
        <v>8313</v>
      </c>
      <c r="U6269" t="s">
        <v>9059</v>
      </c>
      <c r="V6269" s="1" t="s">
        <v>9059</v>
      </c>
    </row>
    <row r="6270" spans="1:22" x14ac:dyDescent="0.2">
      <c r="A6270" t="s">
        <v>32</v>
      </c>
      <c r="B6270" t="s">
        <v>129</v>
      </c>
      <c r="C6270" t="s">
        <v>603</v>
      </c>
      <c r="D6270" t="s">
        <v>2693</v>
      </c>
      <c r="E6270">
        <v>4.9150933999999999</v>
      </c>
      <c r="F6270">
        <v>5156744</v>
      </c>
      <c r="G6270">
        <v>9.5313891866650743E-7</v>
      </c>
      <c r="H6270" t="s">
        <v>4981</v>
      </c>
      <c r="I6270" t="s">
        <v>5024</v>
      </c>
      <c r="J6270" t="s">
        <v>5543</v>
      </c>
      <c r="K6270" t="s">
        <v>6386</v>
      </c>
      <c r="L6270" t="s">
        <v>4995</v>
      </c>
      <c r="M6270" t="s">
        <v>4995</v>
      </c>
      <c r="N6270" t="s">
        <v>6189</v>
      </c>
      <c r="O6270">
        <v>13</v>
      </c>
      <c r="P6270">
        <v>1</v>
      </c>
      <c r="Q6270">
        <v>1.3084363623981099E-2</v>
      </c>
      <c r="R6270" s="4" t="s">
        <v>6227</v>
      </c>
      <c r="S6270">
        <v>14</v>
      </c>
      <c r="T6270" t="s">
        <v>8032</v>
      </c>
      <c r="U6270" t="s">
        <v>9059</v>
      </c>
      <c r="V6270" s="1" t="s">
        <v>9059</v>
      </c>
    </row>
    <row r="6271" spans="1:22" x14ac:dyDescent="0.2">
      <c r="A6271" t="s">
        <v>32</v>
      </c>
      <c r="B6271" t="s">
        <v>129</v>
      </c>
      <c r="C6271" t="s">
        <v>603</v>
      </c>
      <c r="D6271" t="s">
        <v>2694</v>
      </c>
      <c r="E6271">
        <v>6.1130977</v>
      </c>
      <c r="F6271">
        <v>5156744</v>
      </c>
      <c r="G6271">
        <v>1.1854568890757424E-6</v>
      </c>
      <c r="H6271" t="s">
        <v>4985</v>
      </c>
      <c r="I6271" t="s">
        <v>4995</v>
      </c>
      <c r="J6271" t="s">
        <v>4995</v>
      </c>
      <c r="K6271" t="s">
        <v>6421</v>
      </c>
      <c r="L6271" t="s">
        <v>4995</v>
      </c>
      <c r="M6271" t="s">
        <v>4995</v>
      </c>
      <c r="N6271" t="s">
        <v>6189</v>
      </c>
      <c r="O6271">
        <v>13</v>
      </c>
      <c r="P6271">
        <v>1</v>
      </c>
      <c r="Q6271">
        <v>1.6273544908774799E-2</v>
      </c>
      <c r="R6271" s="4" t="s">
        <v>6227</v>
      </c>
      <c r="S6271">
        <v>14</v>
      </c>
      <c r="T6271" t="s">
        <v>8032</v>
      </c>
      <c r="U6271" t="s">
        <v>9059</v>
      </c>
      <c r="V6271" s="1" t="s">
        <v>9059</v>
      </c>
    </row>
    <row r="6272" spans="1:22" x14ac:dyDescent="0.2">
      <c r="A6272" t="s">
        <v>32</v>
      </c>
      <c r="B6272" t="s">
        <v>129</v>
      </c>
      <c r="C6272" t="s">
        <v>603</v>
      </c>
      <c r="D6272" t="s">
        <v>2680</v>
      </c>
      <c r="E6272">
        <v>2.665387</v>
      </c>
      <c r="F6272">
        <v>5156744</v>
      </c>
      <c r="G6272">
        <v>5.1687401973027937E-7</v>
      </c>
      <c r="H6272" t="s">
        <v>4981</v>
      </c>
      <c r="I6272" t="s">
        <v>5121</v>
      </c>
      <c r="J6272" t="s">
        <v>5542</v>
      </c>
      <c r="K6272" t="s">
        <v>6708</v>
      </c>
      <c r="L6272" t="s">
        <v>5964</v>
      </c>
      <c r="M6272" t="s">
        <v>6099</v>
      </c>
      <c r="N6272" t="s">
        <v>6188</v>
      </c>
      <c r="O6272">
        <v>13</v>
      </c>
      <c r="P6272">
        <v>1</v>
      </c>
      <c r="Q6272">
        <v>7.0954689704639503E-3</v>
      </c>
      <c r="R6272" s="4" t="s">
        <v>6227</v>
      </c>
      <c r="S6272">
        <v>14</v>
      </c>
      <c r="T6272" t="s">
        <v>8310</v>
      </c>
      <c r="U6272" t="s">
        <v>9059</v>
      </c>
      <c r="V6272" s="1" t="s">
        <v>9059</v>
      </c>
    </row>
    <row r="6273" spans="1:22" x14ac:dyDescent="0.2">
      <c r="A6273" t="s">
        <v>32</v>
      </c>
      <c r="B6273" t="s">
        <v>129</v>
      </c>
      <c r="C6273" t="s">
        <v>603</v>
      </c>
      <c r="D6273" t="s">
        <v>2676</v>
      </c>
      <c r="E6273">
        <v>10.161014</v>
      </c>
      <c r="F6273">
        <v>5156744</v>
      </c>
      <c r="G6273">
        <v>1.9704321176308152E-6</v>
      </c>
      <c r="H6273" t="s">
        <v>4981</v>
      </c>
      <c r="I6273" t="s">
        <v>4995</v>
      </c>
      <c r="J6273" t="s">
        <v>4995</v>
      </c>
      <c r="K6273" t="s">
        <v>6626</v>
      </c>
      <c r="L6273" t="s">
        <v>4995</v>
      </c>
      <c r="M6273" t="s">
        <v>4995</v>
      </c>
      <c r="N6273" t="s">
        <v>6189</v>
      </c>
      <c r="O6273">
        <v>13</v>
      </c>
      <c r="P6273">
        <v>1</v>
      </c>
      <c r="Q6273">
        <v>2.7049415167647299E-2</v>
      </c>
      <c r="R6273" s="4" t="s">
        <v>6227</v>
      </c>
      <c r="S6273">
        <v>14</v>
      </c>
      <c r="T6273" t="s">
        <v>8258</v>
      </c>
      <c r="U6273" t="s">
        <v>9059</v>
      </c>
      <c r="V6273" s="1" t="s">
        <v>9059</v>
      </c>
    </row>
    <row r="6274" spans="1:22" x14ac:dyDescent="0.2">
      <c r="A6274" t="s">
        <v>32</v>
      </c>
      <c r="B6274" t="s">
        <v>129</v>
      </c>
      <c r="C6274" t="s">
        <v>603</v>
      </c>
      <c r="D6274" t="s">
        <v>2682</v>
      </c>
      <c r="E6274">
        <v>0.53535913999999996</v>
      </c>
      <c r="F6274">
        <v>5156744</v>
      </c>
      <c r="G6274">
        <v>1.0381728082681629E-7</v>
      </c>
      <c r="H6274" t="s">
        <v>4981</v>
      </c>
      <c r="I6274" t="s">
        <v>4996</v>
      </c>
      <c r="J6274" t="s">
        <v>5346</v>
      </c>
      <c r="K6274" t="s">
        <v>6709</v>
      </c>
      <c r="L6274" t="s">
        <v>5965</v>
      </c>
      <c r="M6274" t="s">
        <v>6043</v>
      </c>
      <c r="N6274" t="s">
        <v>6188</v>
      </c>
      <c r="O6274">
        <v>13</v>
      </c>
      <c r="P6274">
        <v>1</v>
      </c>
      <c r="Q6274">
        <v>1.4251679646986599E-3</v>
      </c>
      <c r="R6274" s="4" t="s">
        <v>6227</v>
      </c>
      <c r="S6274">
        <v>14</v>
      </c>
      <c r="T6274" t="s">
        <v>7987</v>
      </c>
      <c r="U6274" t="s">
        <v>9059</v>
      </c>
      <c r="V6274" s="1" t="s">
        <v>9059</v>
      </c>
    </row>
    <row r="6275" spans="1:22" x14ac:dyDescent="0.2">
      <c r="A6275" t="s">
        <v>32</v>
      </c>
      <c r="B6275" t="s">
        <v>129</v>
      </c>
      <c r="C6275" t="s">
        <v>603</v>
      </c>
      <c r="D6275" t="s">
        <v>2683</v>
      </c>
      <c r="E6275">
        <v>5.5426636</v>
      </c>
      <c r="F6275">
        <v>5156744</v>
      </c>
      <c r="G6275">
        <v>1.0748378434143715E-6</v>
      </c>
      <c r="H6275" t="s">
        <v>4981</v>
      </c>
      <c r="I6275" t="s">
        <v>4995</v>
      </c>
      <c r="J6275" t="s">
        <v>4995</v>
      </c>
      <c r="K6275" t="s">
        <v>6587</v>
      </c>
      <c r="L6275" t="s">
        <v>4995</v>
      </c>
      <c r="M6275" t="s">
        <v>4995</v>
      </c>
      <c r="N6275" t="s">
        <v>6189</v>
      </c>
      <c r="O6275">
        <v>13</v>
      </c>
      <c r="P6275">
        <v>1</v>
      </c>
      <c r="Q6275">
        <v>1.4755004653178E-2</v>
      </c>
      <c r="R6275" s="4" t="s">
        <v>6227</v>
      </c>
      <c r="S6275">
        <v>14</v>
      </c>
      <c r="T6275" t="s">
        <v>8311</v>
      </c>
      <c r="U6275" t="s">
        <v>9059</v>
      </c>
      <c r="V6275" s="1" t="s">
        <v>9059</v>
      </c>
    </row>
    <row r="6276" spans="1:22" x14ac:dyDescent="0.2">
      <c r="A6276" t="s">
        <v>32</v>
      </c>
      <c r="B6276" t="s">
        <v>129</v>
      </c>
      <c r="C6276" t="s">
        <v>603</v>
      </c>
      <c r="D6276" t="s">
        <v>2695</v>
      </c>
      <c r="E6276">
        <v>5.6881180000000002</v>
      </c>
      <c r="F6276">
        <v>5156744</v>
      </c>
      <c r="G6276">
        <v>1.1030444792295294E-6</v>
      </c>
      <c r="H6276" t="s">
        <v>4981</v>
      </c>
      <c r="I6276" t="s">
        <v>4996</v>
      </c>
      <c r="J6276" t="s">
        <v>5363</v>
      </c>
      <c r="K6276" t="s">
        <v>6257</v>
      </c>
      <c r="L6276" t="s">
        <v>5959</v>
      </c>
      <c r="M6276" t="s">
        <v>6038</v>
      </c>
      <c r="N6276" t="s">
        <v>6189</v>
      </c>
      <c r="O6276">
        <v>13</v>
      </c>
      <c r="P6276">
        <v>1</v>
      </c>
      <c r="Q6276">
        <v>1.5142215659241001E-2</v>
      </c>
      <c r="R6276" s="4" t="s">
        <v>6227</v>
      </c>
      <c r="S6276">
        <v>14</v>
      </c>
      <c r="T6276" t="s">
        <v>7976</v>
      </c>
      <c r="U6276" t="s">
        <v>9059</v>
      </c>
      <c r="V6276" s="1" t="s">
        <v>9059</v>
      </c>
    </row>
    <row r="6277" spans="1:22" x14ac:dyDescent="0.2">
      <c r="A6277" t="s">
        <v>32</v>
      </c>
      <c r="B6277" t="s">
        <v>129</v>
      </c>
      <c r="C6277" t="s">
        <v>603</v>
      </c>
      <c r="D6277" t="s">
        <v>2696</v>
      </c>
      <c r="E6277">
        <v>6.061801</v>
      </c>
      <c r="F6277">
        <v>5156744</v>
      </c>
      <c r="G6277">
        <v>1.1755093911972362E-6</v>
      </c>
      <c r="H6277" t="s">
        <v>4981</v>
      </c>
      <c r="I6277" t="s">
        <v>4996</v>
      </c>
      <c r="J6277" t="s">
        <v>4995</v>
      </c>
      <c r="K6277" t="s">
        <v>6253</v>
      </c>
      <c r="L6277" t="s">
        <v>5960</v>
      </c>
      <c r="M6277" t="s">
        <v>6036</v>
      </c>
      <c r="N6277" t="s">
        <v>6189</v>
      </c>
      <c r="O6277">
        <v>13</v>
      </c>
      <c r="P6277">
        <v>1</v>
      </c>
      <c r="Q6277">
        <v>1.61369890753678E-2</v>
      </c>
      <c r="R6277" s="4" t="s">
        <v>6227</v>
      </c>
      <c r="S6277">
        <v>14</v>
      </c>
      <c r="T6277" t="s">
        <v>8314</v>
      </c>
      <c r="U6277" t="s">
        <v>9059</v>
      </c>
      <c r="V6277" s="1" t="s">
        <v>9059</v>
      </c>
    </row>
    <row r="6278" spans="1:22" x14ac:dyDescent="0.2">
      <c r="A6278" t="s">
        <v>32</v>
      </c>
      <c r="B6278" t="s">
        <v>129</v>
      </c>
      <c r="C6278" t="s">
        <v>603</v>
      </c>
      <c r="D6278" t="s">
        <v>2684</v>
      </c>
      <c r="E6278">
        <v>16.404540000000001</v>
      </c>
      <c r="F6278">
        <v>5156744</v>
      </c>
      <c r="G6278">
        <v>3.1811817689611898E-6</v>
      </c>
      <c r="H6278" t="s">
        <v>4981</v>
      </c>
      <c r="I6278" t="s">
        <v>5014</v>
      </c>
      <c r="J6278" t="s">
        <v>5376</v>
      </c>
      <c r="K6278" t="s">
        <v>6710</v>
      </c>
      <c r="L6278" t="s">
        <v>4995</v>
      </c>
      <c r="M6278" t="s">
        <v>4995</v>
      </c>
      <c r="N6278" t="s">
        <v>6188</v>
      </c>
      <c r="O6278">
        <v>13</v>
      </c>
      <c r="P6278">
        <v>1</v>
      </c>
      <c r="Q6278">
        <v>4.36701704273093E-2</v>
      </c>
      <c r="R6278" s="4" t="s">
        <v>6227</v>
      </c>
      <c r="S6278">
        <v>14</v>
      </c>
      <c r="T6278" t="s">
        <v>8312</v>
      </c>
      <c r="U6278" t="s">
        <v>9059</v>
      </c>
      <c r="V6278" s="1" t="s">
        <v>9059</v>
      </c>
    </row>
    <row r="6279" spans="1:22" x14ac:dyDescent="0.2">
      <c r="A6279" t="s">
        <v>32</v>
      </c>
      <c r="B6279" t="s">
        <v>129</v>
      </c>
      <c r="C6279" t="s">
        <v>604</v>
      </c>
      <c r="D6279" t="s">
        <v>2685</v>
      </c>
      <c r="E6279">
        <v>0.50171299999999996</v>
      </c>
      <c r="F6279">
        <v>5988798</v>
      </c>
      <c r="G6279">
        <v>8.3775241709605155E-8</v>
      </c>
      <c r="H6279" t="s">
        <v>4981</v>
      </c>
      <c r="I6279" t="s">
        <v>5122</v>
      </c>
      <c r="J6279" t="s">
        <v>4995</v>
      </c>
      <c r="K6279" t="s">
        <v>6711</v>
      </c>
      <c r="L6279" t="s">
        <v>4995</v>
      </c>
      <c r="M6279" t="s">
        <v>4995</v>
      </c>
      <c r="N6279" t="s">
        <v>6188</v>
      </c>
      <c r="O6279">
        <v>14</v>
      </c>
      <c r="P6279">
        <v>0</v>
      </c>
      <c r="Q6279">
        <v>7.1804350389949995E-4</v>
      </c>
      <c r="R6279" s="4" t="s">
        <v>6227</v>
      </c>
      <c r="S6279">
        <v>14</v>
      </c>
      <c r="T6279" t="s">
        <v>8101</v>
      </c>
      <c r="U6279" t="s">
        <v>9059</v>
      </c>
      <c r="V6279" s="1" t="s">
        <v>9059</v>
      </c>
    </row>
    <row r="6280" spans="1:22" x14ac:dyDescent="0.2">
      <c r="A6280" t="s">
        <v>32</v>
      </c>
      <c r="B6280" t="s">
        <v>129</v>
      </c>
      <c r="C6280" t="s">
        <v>604</v>
      </c>
      <c r="D6280" t="s">
        <v>2677</v>
      </c>
      <c r="E6280">
        <v>1.5862973</v>
      </c>
      <c r="F6280">
        <v>5988798</v>
      </c>
      <c r="G6280">
        <v>2.6487740945678914E-7</v>
      </c>
      <c r="H6280" t="s">
        <v>4981</v>
      </c>
      <c r="I6280" t="s">
        <v>4996</v>
      </c>
      <c r="J6280" t="s">
        <v>5346</v>
      </c>
      <c r="K6280" t="s">
        <v>6423</v>
      </c>
      <c r="L6280" t="s">
        <v>4995</v>
      </c>
      <c r="M6280" t="s">
        <v>4995</v>
      </c>
      <c r="N6280" t="s">
        <v>6189</v>
      </c>
      <c r="O6280">
        <v>14</v>
      </c>
      <c r="P6280">
        <v>0</v>
      </c>
      <c r="Q6280">
        <v>2.27028295363747E-3</v>
      </c>
      <c r="R6280" s="4" t="s">
        <v>6227</v>
      </c>
      <c r="S6280">
        <v>14</v>
      </c>
      <c r="T6280" t="s">
        <v>8107</v>
      </c>
      <c r="U6280" t="s">
        <v>9059</v>
      </c>
      <c r="V6280" s="1" t="s">
        <v>9059</v>
      </c>
    </row>
    <row r="6281" spans="1:22" x14ac:dyDescent="0.2">
      <c r="A6281" t="s">
        <v>32</v>
      </c>
      <c r="B6281" t="s">
        <v>129</v>
      </c>
      <c r="C6281" t="s">
        <v>604</v>
      </c>
      <c r="D6281" t="s">
        <v>2686</v>
      </c>
      <c r="E6281">
        <v>197.48310000000001</v>
      </c>
      <c r="F6281">
        <v>5988798</v>
      </c>
      <c r="G6281">
        <v>3.2975415099991688E-5</v>
      </c>
      <c r="H6281" t="s">
        <v>4989</v>
      </c>
      <c r="I6281" t="s">
        <v>5024</v>
      </c>
      <c r="J6281" t="s">
        <v>5384</v>
      </c>
      <c r="K6281" t="s">
        <v>6301</v>
      </c>
      <c r="L6281" t="s">
        <v>4995</v>
      </c>
      <c r="M6281" t="s">
        <v>4995</v>
      </c>
      <c r="N6281" t="s">
        <v>6189</v>
      </c>
      <c r="O6281">
        <v>14</v>
      </c>
      <c r="P6281">
        <v>0</v>
      </c>
      <c r="Q6281">
        <v>0.28263460800285301</v>
      </c>
      <c r="R6281" s="4" t="s">
        <v>6227</v>
      </c>
      <c r="S6281">
        <v>14</v>
      </c>
      <c r="T6281" t="s">
        <v>8021</v>
      </c>
      <c r="U6281" t="s">
        <v>9059</v>
      </c>
      <c r="V6281" s="1" t="s">
        <v>9059</v>
      </c>
    </row>
    <row r="6282" spans="1:22" x14ac:dyDescent="0.2">
      <c r="A6282" t="s">
        <v>32</v>
      </c>
      <c r="B6282" t="s">
        <v>129</v>
      </c>
      <c r="C6282" t="s">
        <v>604</v>
      </c>
      <c r="D6282" t="s">
        <v>2687</v>
      </c>
      <c r="E6282">
        <v>20.511240000000001</v>
      </c>
      <c r="F6282">
        <v>5988798</v>
      </c>
      <c r="G6282">
        <v>3.424934352435998E-6</v>
      </c>
      <c r="H6282" t="s">
        <v>4981</v>
      </c>
      <c r="I6282" t="s">
        <v>4998</v>
      </c>
      <c r="J6282" t="s">
        <v>5355</v>
      </c>
      <c r="K6282" t="s">
        <v>6576</v>
      </c>
      <c r="L6282" t="s">
        <v>6000</v>
      </c>
      <c r="M6282" t="s">
        <v>6100</v>
      </c>
      <c r="N6282" t="s">
        <v>6189</v>
      </c>
      <c r="O6282">
        <v>14</v>
      </c>
      <c r="P6282">
        <v>0</v>
      </c>
      <c r="Q6282">
        <v>2.9355353835606401E-2</v>
      </c>
      <c r="R6282" s="4" t="s">
        <v>6227</v>
      </c>
      <c r="S6282">
        <v>14</v>
      </c>
      <c r="T6282" t="s">
        <v>8176</v>
      </c>
      <c r="U6282" t="s">
        <v>9058</v>
      </c>
      <c r="V6282" t="s">
        <v>9058</v>
      </c>
    </row>
    <row r="6283" spans="1:22" x14ac:dyDescent="0.2">
      <c r="A6283" t="s">
        <v>32</v>
      </c>
      <c r="B6283" t="s">
        <v>129</v>
      </c>
      <c r="C6283" t="s">
        <v>604</v>
      </c>
      <c r="D6283" t="s">
        <v>2688</v>
      </c>
      <c r="E6283">
        <v>37.25365</v>
      </c>
      <c r="F6283">
        <v>5988798</v>
      </c>
      <c r="G6283">
        <v>6.2205554436800172E-6</v>
      </c>
      <c r="H6283" t="s">
        <v>4981</v>
      </c>
      <c r="I6283" t="s">
        <v>5024</v>
      </c>
      <c r="J6283" t="s">
        <v>5391</v>
      </c>
      <c r="K6283" t="s">
        <v>6308</v>
      </c>
      <c r="L6283" t="s">
        <v>4995</v>
      </c>
      <c r="M6283" t="s">
        <v>4995</v>
      </c>
      <c r="N6283" t="s">
        <v>6189</v>
      </c>
      <c r="O6283">
        <v>14</v>
      </c>
      <c r="P6283">
        <v>0</v>
      </c>
      <c r="Q6283">
        <v>5.3316819335049302E-2</v>
      </c>
      <c r="R6283" s="4" t="s">
        <v>6227</v>
      </c>
      <c r="S6283">
        <v>14</v>
      </c>
      <c r="T6283" t="s">
        <v>8026</v>
      </c>
      <c r="U6283" t="s">
        <v>9059</v>
      </c>
      <c r="V6283" s="1" t="s">
        <v>9059</v>
      </c>
    </row>
    <row r="6284" spans="1:22" x14ac:dyDescent="0.2">
      <c r="A6284" t="s">
        <v>32</v>
      </c>
      <c r="B6284" t="s">
        <v>129</v>
      </c>
      <c r="C6284" t="s">
        <v>604</v>
      </c>
      <c r="D6284" t="s">
        <v>2678</v>
      </c>
      <c r="E6284">
        <v>2.4944358000000002</v>
      </c>
      <c r="F6284">
        <v>5988798</v>
      </c>
      <c r="G6284">
        <v>4.1651693712160606E-7</v>
      </c>
      <c r="H6284" t="s">
        <v>4981</v>
      </c>
      <c r="I6284" t="s">
        <v>5014</v>
      </c>
      <c r="J6284" t="s">
        <v>5392</v>
      </c>
      <c r="K6284" t="s">
        <v>6707</v>
      </c>
      <c r="L6284" t="s">
        <v>5999</v>
      </c>
      <c r="M6284" t="s">
        <v>6098</v>
      </c>
      <c r="N6284" t="s">
        <v>6189</v>
      </c>
      <c r="O6284">
        <v>14</v>
      </c>
      <c r="P6284">
        <v>0</v>
      </c>
      <c r="Q6284">
        <v>3.5699960377434002E-3</v>
      </c>
      <c r="R6284" s="4" t="s">
        <v>6227</v>
      </c>
      <c r="S6284">
        <v>14</v>
      </c>
      <c r="T6284" t="s">
        <v>8006</v>
      </c>
      <c r="U6284" t="s">
        <v>9059</v>
      </c>
      <c r="V6284" s="1" t="s">
        <v>9059</v>
      </c>
    </row>
    <row r="6285" spans="1:22" x14ac:dyDescent="0.2">
      <c r="A6285" t="s">
        <v>32</v>
      </c>
      <c r="B6285" t="s">
        <v>129</v>
      </c>
      <c r="C6285" t="s">
        <v>604</v>
      </c>
      <c r="D6285" t="s">
        <v>2689</v>
      </c>
      <c r="E6285">
        <v>17.411835</v>
      </c>
      <c r="F6285">
        <v>5988798</v>
      </c>
      <c r="G6285">
        <v>2.9074006169518491E-6</v>
      </c>
      <c r="H6285" t="s">
        <v>4980</v>
      </c>
      <c r="I6285" t="s">
        <v>5035</v>
      </c>
      <c r="J6285" t="s">
        <v>5400</v>
      </c>
      <c r="K6285" t="s">
        <v>6583</v>
      </c>
      <c r="L6285" t="s">
        <v>5977</v>
      </c>
      <c r="M6285" t="s">
        <v>6061</v>
      </c>
      <c r="N6285" t="s">
        <v>6189</v>
      </c>
      <c r="O6285">
        <v>14</v>
      </c>
      <c r="P6285">
        <v>0</v>
      </c>
      <c r="Q6285">
        <v>2.4919535696144898E-2</v>
      </c>
      <c r="R6285" s="4" t="s">
        <v>6227</v>
      </c>
      <c r="S6285">
        <v>14</v>
      </c>
      <c r="T6285" t="s">
        <v>8016</v>
      </c>
      <c r="U6285" t="s">
        <v>9059</v>
      </c>
      <c r="V6285" s="1" t="s">
        <v>9059</v>
      </c>
    </row>
    <row r="6286" spans="1:22" x14ac:dyDescent="0.2">
      <c r="A6286" t="s">
        <v>32</v>
      </c>
      <c r="B6286" t="s">
        <v>129</v>
      </c>
      <c r="C6286" t="s">
        <v>604</v>
      </c>
      <c r="D6286" t="s">
        <v>2690</v>
      </c>
      <c r="E6286">
        <v>13.848036</v>
      </c>
      <c r="F6286">
        <v>5988798</v>
      </c>
      <c r="G6286">
        <v>2.3123231072412193E-6</v>
      </c>
      <c r="H6286" t="s">
        <v>4980</v>
      </c>
      <c r="I6286" t="s">
        <v>5035</v>
      </c>
      <c r="J6286" t="s">
        <v>5458</v>
      </c>
      <c r="K6286" t="s">
        <v>6582</v>
      </c>
      <c r="L6286" t="s">
        <v>5990</v>
      </c>
      <c r="M6286" t="s">
        <v>6083</v>
      </c>
      <c r="N6286" t="s">
        <v>6189</v>
      </c>
      <c r="O6286">
        <v>14</v>
      </c>
      <c r="P6286">
        <v>0</v>
      </c>
      <c r="Q6286">
        <v>1.9819084399978499E-2</v>
      </c>
      <c r="R6286" s="4" t="s">
        <v>6227</v>
      </c>
      <c r="S6286">
        <v>14</v>
      </c>
      <c r="T6286" t="s">
        <v>8223</v>
      </c>
      <c r="U6286" t="s">
        <v>9058</v>
      </c>
      <c r="V6286" t="s">
        <v>9062</v>
      </c>
    </row>
    <row r="6287" spans="1:22" x14ac:dyDescent="0.2">
      <c r="A6287" t="s">
        <v>32</v>
      </c>
      <c r="B6287" t="s">
        <v>129</v>
      </c>
      <c r="C6287" t="s">
        <v>604</v>
      </c>
      <c r="D6287" t="s">
        <v>2691</v>
      </c>
      <c r="E6287">
        <v>13.8348</v>
      </c>
      <c r="F6287">
        <v>5988798</v>
      </c>
      <c r="G6287">
        <v>2.3101129809354062E-6</v>
      </c>
      <c r="H6287" t="s">
        <v>4980</v>
      </c>
      <c r="I6287" t="s">
        <v>4999</v>
      </c>
      <c r="J6287" t="s">
        <v>5430</v>
      </c>
      <c r="K6287" t="s">
        <v>6580</v>
      </c>
      <c r="L6287" t="s">
        <v>4995</v>
      </c>
      <c r="M6287" t="s">
        <v>4995</v>
      </c>
      <c r="N6287" t="s">
        <v>6189</v>
      </c>
      <c r="O6287">
        <v>14</v>
      </c>
      <c r="P6287">
        <v>0</v>
      </c>
      <c r="Q6287">
        <v>1.9800141251569699E-2</v>
      </c>
      <c r="R6287" s="4" t="s">
        <v>6227</v>
      </c>
      <c r="S6287">
        <v>14</v>
      </c>
      <c r="T6287" t="s">
        <v>8177</v>
      </c>
      <c r="U6287" t="s">
        <v>9059</v>
      </c>
      <c r="V6287" s="1" t="s">
        <v>9059</v>
      </c>
    </row>
    <row r="6288" spans="1:22" x14ac:dyDescent="0.2">
      <c r="A6288" t="s">
        <v>32</v>
      </c>
      <c r="B6288" t="s">
        <v>129</v>
      </c>
      <c r="C6288" t="s">
        <v>604</v>
      </c>
      <c r="D6288" t="s">
        <v>2679</v>
      </c>
      <c r="E6288">
        <v>5.8953959999999999</v>
      </c>
      <c r="F6288">
        <v>5988798</v>
      </c>
      <c r="G6288">
        <v>9.8440388204778319E-7</v>
      </c>
      <c r="H6288" t="s">
        <v>4981</v>
      </c>
      <c r="I6288" t="s">
        <v>4996</v>
      </c>
      <c r="J6288" t="s">
        <v>4995</v>
      </c>
      <c r="K6288" t="s">
        <v>6424</v>
      </c>
      <c r="L6288" t="s">
        <v>4995</v>
      </c>
      <c r="M6288" t="s">
        <v>4995</v>
      </c>
      <c r="N6288" t="s">
        <v>6189</v>
      </c>
      <c r="O6288">
        <v>14</v>
      </c>
      <c r="P6288">
        <v>0</v>
      </c>
      <c r="Q6288">
        <v>8.4373950858660195E-3</v>
      </c>
      <c r="R6288" s="4" t="s">
        <v>6227</v>
      </c>
      <c r="S6288">
        <v>14</v>
      </c>
      <c r="T6288" t="s">
        <v>7960</v>
      </c>
      <c r="U6288" t="s">
        <v>9059</v>
      </c>
      <c r="V6288" s="1" t="s">
        <v>9059</v>
      </c>
    </row>
    <row r="6289" spans="1:22" x14ac:dyDescent="0.2">
      <c r="A6289" t="s">
        <v>32</v>
      </c>
      <c r="B6289" t="s">
        <v>129</v>
      </c>
      <c r="C6289" t="s">
        <v>604</v>
      </c>
      <c r="D6289" t="s">
        <v>2692</v>
      </c>
      <c r="E6289">
        <v>17.474737000000001</v>
      </c>
      <c r="F6289">
        <v>5988798</v>
      </c>
      <c r="G6289">
        <v>2.9179038932353372E-6</v>
      </c>
      <c r="H6289" t="s">
        <v>4981</v>
      </c>
      <c r="I6289" t="s">
        <v>5096</v>
      </c>
      <c r="J6289" t="s">
        <v>5492</v>
      </c>
      <c r="K6289" t="s">
        <v>6578</v>
      </c>
      <c r="L6289" t="s">
        <v>5978</v>
      </c>
      <c r="M6289" t="s">
        <v>6082</v>
      </c>
      <c r="N6289" t="s">
        <v>6189</v>
      </c>
      <c r="O6289">
        <v>14</v>
      </c>
      <c r="P6289">
        <v>0</v>
      </c>
      <c r="Q6289">
        <v>2.5009560017783601E-2</v>
      </c>
      <c r="R6289" s="4" t="s">
        <v>6227</v>
      </c>
      <c r="S6289">
        <v>14</v>
      </c>
      <c r="T6289" t="s">
        <v>8313</v>
      </c>
      <c r="U6289" t="s">
        <v>9059</v>
      </c>
      <c r="V6289" s="1" t="s">
        <v>9059</v>
      </c>
    </row>
    <row r="6290" spans="1:22" x14ac:dyDescent="0.2">
      <c r="A6290" t="s">
        <v>32</v>
      </c>
      <c r="B6290" t="s">
        <v>129</v>
      </c>
      <c r="C6290" t="s">
        <v>604</v>
      </c>
      <c r="D6290" t="s">
        <v>2693</v>
      </c>
      <c r="E6290">
        <v>37.752173999999997</v>
      </c>
      <c r="F6290">
        <v>5988798</v>
      </c>
      <c r="G6290">
        <v>6.3037981912230132E-6</v>
      </c>
      <c r="H6290" t="s">
        <v>4981</v>
      </c>
      <c r="I6290" t="s">
        <v>5024</v>
      </c>
      <c r="J6290" t="s">
        <v>5543</v>
      </c>
      <c r="K6290" t="s">
        <v>6386</v>
      </c>
      <c r="L6290" t="s">
        <v>4995</v>
      </c>
      <c r="M6290" t="s">
        <v>4995</v>
      </c>
      <c r="N6290" t="s">
        <v>6189</v>
      </c>
      <c r="O6290">
        <v>14</v>
      </c>
      <c r="P6290">
        <v>0</v>
      </c>
      <c r="Q6290">
        <v>5.4030298793899298E-2</v>
      </c>
      <c r="R6290" s="4" t="s">
        <v>6227</v>
      </c>
      <c r="S6290">
        <v>14</v>
      </c>
      <c r="T6290" t="s">
        <v>8032</v>
      </c>
      <c r="U6290" t="s">
        <v>9059</v>
      </c>
      <c r="V6290" s="1" t="s">
        <v>9059</v>
      </c>
    </row>
    <row r="6291" spans="1:22" x14ac:dyDescent="0.2">
      <c r="A6291" t="s">
        <v>32</v>
      </c>
      <c r="B6291" t="s">
        <v>129</v>
      </c>
      <c r="C6291" t="s">
        <v>604</v>
      </c>
      <c r="D6291" t="s">
        <v>2694</v>
      </c>
      <c r="E6291">
        <v>108.67086</v>
      </c>
      <c r="F6291">
        <v>5988798</v>
      </c>
      <c r="G6291">
        <v>1.8145687999495059E-5</v>
      </c>
      <c r="H6291" t="s">
        <v>4985</v>
      </c>
      <c r="I6291" t="s">
        <v>4995</v>
      </c>
      <c r="J6291" t="s">
        <v>4995</v>
      </c>
      <c r="K6291" t="s">
        <v>6421</v>
      </c>
      <c r="L6291" t="s">
        <v>4995</v>
      </c>
      <c r="M6291" t="s">
        <v>4995</v>
      </c>
      <c r="N6291" t="s">
        <v>6189</v>
      </c>
      <c r="O6291">
        <v>14</v>
      </c>
      <c r="P6291">
        <v>0</v>
      </c>
      <c r="Q6291">
        <v>0.155527971342525</v>
      </c>
      <c r="R6291" s="4" t="s">
        <v>6227</v>
      </c>
      <c r="S6291">
        <v>14</v>
      </c>
      <c r="T6291" t="s">
        <v>8032</v>
      </c>
      <c r="U6291" t="s">
        <v>9059</v>
      </c>
      <c r="V6291" s="1" t="s">
        <v>9059</v>
      </c>
    </row>
    <row r="6292" spans="1:22" x14ac:dyDescent="0.2">
      <c r="A6292" t="s">
        <v>32</v>
      </c>
      <c r="B6292" t="s">
        <v>129</v>
      </c>
      <c r="C6292" t="s">
        <v>604</v>
      </c>
      <c r="D6292" t="s">
        <v>2680</v>
      </c>
      <c r="E6292">
        <v>2.5753121000000001</v>
      </c>
      <c r="F6292">
        <v>5988798</v>
      </c>
      <c r="G6292">
        <v>4.3002153353644591E-7</v>
      </c>
      <c r="H6292" t="s">
        <v>4981</v>
      </c>
      <c r="I6292" t="s">
        <v>5121</v>
      </c>
      <c r="J6292" t="s">
        <v>5542</v>
      </c>
      <c r="K6292" t="s">
        <v>6708</v>
      </c>
      <c r="L6292" t="s">
        <v>5964</v>
      </c>
      <c r="M6292" t="s">
        <v>6099</v>
      </c>
      <c r="N6292" t="s">
        <v>6188</v>
      </c>
      <c r="O6292">
        <v>14</v>
      </c>
      <c r="P6292">
        <v>0</v>
      </c>
      <c r="Q6292">
        <v>3.6857448858586099E-3</v>
      </c>
      <c r="R6292" s="4" t="s">
        <v>6227</v>
      </c>
      <c r="S6292">
        <v>14</v>
      </c>
      <c r="T6292" t="s">
        <v>8310</v>
      </c>
      <c r="U6292" t="s">
        <v>9059</v>
      </c>
      <c r="V6292" s="1" t="s">
        <v>9059</v>
      </c>
    </row>
    <row r="6293" spans="1:22" x14ac:dyDescent="0.2">
      <c r="A6293" t="s">
        <v>32</v>
      </c>
      <c r="B6293" t="s">
        <v>129</v>
      </c>
      <c r="C6293" t="s">
        <v>604</v>
      </c>
      <c r="D6293" t="s">
        <v>2681</v>
      </c>
      <c r="E6293">
        <v>9.2125219999999999</v>
      </c>
      <c r="F6293">
        <v>5988798</v>
      </c>
      <c r="G6293">
        <v>1.538292325104303E-6</v>
      </c>
      <c r="H6293" t="s">
        <v>6204</v>
      </c>
      <c r="I6293" t="s">
        <v>4996</v>
      </c>
      <c r="J6293" t="s">
        <v>5444</v>
      </c>
      <c r="K6293" t="s">
        <v>6611</v>
      </c>
      <c r="L6293" t="s">
        <v>4995</v>
      </c>
      <c r="M6293" t="s">
        <v>4995</v>
      </c>
      <c r="N6293" t="s">
        <v>6189</v>
      </c>
      <c r="O6293">
        <v>14</v>
      </c>
      <c r="P6293">
        <v>0</v>
      </c>
      <c r="Q6293">
        <v>1.3184811987393699E-2</v>
      </c>
      <c r="R6293" s="4" t="s">
        <v>6227</v>
      </c>
      <c r="S6293">
        <v>14</v>
      </c>
      <c r="T6293" t="s">
        <v>8245</v>
      </c>
      <c r="U6293" t="s">
        <v>9059</v>
      </c>
      <c r="V6293" s="1" t="s">
        <v>9059</v>
      </c>
    </row>
    <row r="6294" spans="1:22" x14ac:dyDescent="0.2">
      <c r="A6294" t="s">
        <v>32</v>
      </c>
      <c r="B6294" t="s">
        <v>129</v>
      </c>
      <c r="C6294" t="s">
        <v>604</v>
      </c>
      <c r="D6294" t="s">
        <v>2682</v>
      </c>
      <c r="E6294">
        <v>7.1256310000000003</v>
      </c>
      <c r="F6294">
        <v>5988798</v>
      </c>
      <c r="G6294">
        <v>1.1898265728782303E-6</v>
      </c>
      <c r="H6294" t="s">
        <v>4981</v>
      </c>
      <c r="I6294" t="s">
        <v>4996</v>
      </c>
      <c r="J6294" t="s">
        <v>5346</v>
      </c>
      <c r="K6294" t="s">
        <v>6709</v>
      </c>
      <c r="L6294" t="s">
        <v>5965</v>
      </c>
      <c r="M6294" t="s">
        <v>6043</v>
      </c>
      <c r="N6294" t="s">
        <v>6188</v>
      </c>
      <c r="O6294">
        <v>14</v>
      </c>
      <c r="P6294">
        <v>0</v>
      </c>
      <c r="Q6294">
        <v>1.0198087453852899E-2</v>
      </c>
      <c r="R6294" s="4" t="s">
        <v>6227</v>
      </c>
      <c r="S6294">
        <v>14</v>
      </c>
      <c r="T6294" t="s">
        <v>7987</v>
      </c>
      <c r="U6294" t="s">
        <v>9059</v>
      </c>
      <c r="V6294" s="1" t="s">
        <v>9059</v>
      </c>
    </row>
    <row r="6295" spans="1:22" x14ac:dyDescent="0.2">
      <c r="A6295" t="s">
        <v>32</v>
      </c>
      <c r="B6295" t="s">
        <v>129</v>
      </c>
      <c r="C6295" t="s">
        <v>604</v>
      </c>
      <c r="D6295" t="s">
        <v>2695</v>
      </c>
      <c r="E6295">
        <v>99.747339999999994</v>
      </c>
      <c r="F6295">
        <v>5988798</v>
      </c>
      <c r="G6295">
        <v>1.665565277038898E-5</v>
      </c>
      <c r="H6295" t="s">
        <v>4981</v>
      </c>
      <c r="I6295" t="s">
        <v>4996</v>
      </c>
      <c r="J6295" t="s">
        <v>5363</v>
      </c>
      <c r="K6295" t="s">
        <v>6257</v>
      </c>
      <c r="L6295" t="s">
        <v>5959</v>
      </c>
      <c r="M6295" t="s">
        <v>6038</v>
      </c>
      <c r="N6295" t="s">
        <v>6189</v>
      </c>
      <c r="O6295">
        <v>14</v>
      </c>
      <c r="P6295">
        <v>0</v>
      </c>
      <c r="Q6295">
        <v>0.14275677432766301</v>
      </c>
      <c r="R6295" s="4" t="s">
        <v>6227</v>
      </c>
      <c r="S6295">
        <v>14</v>
      </c>
      <c r="T6295" t="s">
        <v>7976</v>
      </c>
      <c r="U6295" t="s">
        <v>9059</v>
      </c>
      <c r="V6295" s="1" t="s">
        <v>9059</v>
      </c>
    </row>
    <row r="6296" spans="1:22" x14ac:dyDescent="0.2">
      <c r="A6296" t="s">
        <v>32</v>
      </c>
      <c r="B6296" t="s">
        <v>129</v>
      </c>
      <c r="C6296" t="s">
        <v>604</v>
      </c>
      <c r="D6296" t="s">
        <v>2696</v>
      </c>
      <c r="E6296">
        <v>102.31191</v>
      </c>
      <c r="F6296">
        <v>5988798</v>
      </c>
      <c r="G6296">
        <v>1.7083880605089702E-5</v>
      </c>
      <c r="H6296" t="s">
        <v>4981</v>
      </c>
      <c r="I6296" t="s">
        <v>4996</v>
      </c>
      <c r="J6296" t="s">
        <v>4995</v>
      </c>
      <c r="K6296" t="s">
        <v>6253</v>
      </c>
      <c r="L6296" t="s">
        <v>5960</v>
      </c>
      <c r="M6296" t="s">
        <v>6036</v>
      </c>
      <c r="N6296" t="s">
        <v>6189</v>
      </c>
      <c r="O6296">
        <v>14</v>
      </c>
      <c r="P6296">
        <v>0</v>
      </c>
      <c r="Q6296">
        <v>0.14642714529432199</v>
      </c>
      <c r="R6296" s="4" t="s">
        <v>6227</v>
      </c>
      <c r="S6296">
        <v>14</v>
      </c>
      <c r="T6296" t="s">
        <v>8314</v>
      </c>
      <c r="U6296" t="s">
        <v>9059</v>
      </c>
      <c r="V6296" s="1" t="s">
        <v>9059</v>
      </c>
    </row>
    <row r="6297" spans="1:22" x14ac:dyDescent="0.2">
      <c r="A6297" t="s">
        <v>32</v>
      </c>
      <c r="B6297" t="s">
        <v>129</v>
      </c>
      <c r="C6297" t="s">
        <v>604</v>
      </c>
      <c r="D6297" t="s">
        <v>2684</v>
      </c>
      <c r="E6297">
        <v>3.0312988999999999</v>
      </c>
      <c r="F6297">
        <v>5988798</v>
      </c>
      <c r="G6297">
        <v>5.0616148682924353E-7</v>
      </c>
      <c r="H6297" t="s">
        <v>4981</v>
      </c>
      <c r="I6297" t="s">
        <v>5014</v>
      </c>
      <c r="J6297" t="s">
        <v>5376</v>
      </c>
      <c r="K6297" t="s">
        <v>6710</v>
      </c>
      <c r="L6297" t="s">
        <v>4995</v>
      </c>
      <c r="M6297" t="s">
        <v>4995</v>
      </c>
      <c r="N6297" t="s">
        <v>6188</v>
      </c>
      <c r="O6297">
        <v>14</v>
      </c>
      <c r="P6297">
        <v>0</v>
      </c>
      <c r="Q6297">
        <v>4.3383457943539398E-3</v>
      </c>
      <c r="R6297" s="4" t="s">
        <v>6227</v>
      </c>
      <c r="S6297">
        <v>14</v>
      </c>
      <c r="T6297" t="s">
        <v>8312</v>
      </c>
      <c r="U6297" t="s">
        <v>9059</v>
      </c>
      <c r="V6297" s="1" t="s">
        <v>9059</v>
      </c>
    </row>
    <row r="6298" spans="1:22" x14ac:dyDescent="0.2">
      <c r="A6298" t="s">
        <v>33</v>
      </c>
      <c r="B6298" t="s">
        <v>129</v>
      </c>
      <c r="C6298" t="s">
        <v>605</v>
      </c>
      <c r="D6298" t="s">
        <v>2697</v>
      </c>
      <c r="E6298">
        <v>35.672319999999999</v>
      </c>
      <c r="F6298">
        <v>11404880</v>
      </c>
      <c r="G6298">
        <v>3.1278119541810172E-6</v>
      </c>
      <c r="H6298" t="s">
        <v>4983</v>
      </c>
      <c r="I6298" t="s">
        <v>5010</v>
      </c>
      <c r="J6298" t="s">
        <v>5386</v>
      </c>
      <c r="K6298" t="s">
        <v>6712</v>
      </c>
      <c r="L6298" t="s">
        <v>4995</v>
      </c>
      <c r="M6298" t="s">
        <v>4995</v>
      </c>
      <c r="N6298" t="s">
        <v>6189</v>
      </c>
      <c r="O6298">
        <v>28</v>
      </c>
      <c r="P6298">
        <v>5</v>
      </c>
      <c r="Q6298">
        <v>0.119523873947275</v>
      </c>
      <c r="R6298" s="4" t="s">
        <v>6222</v>
      </c>
      <c r="S6298">
        <v>33</v>
      </c>
      <c r="T6298" t="s">
        <v>8242</v>
      </c>
      <c r="U6298" t="s">
        <v>9059</v>
      </c>
      <c r="V6298" s="1" t="s">
        <v>9059</v>
      </c>
    </row>
    <row r="6299" spans="1:22" x14ac:dyDescent="0.2">
      <c r="A6299" t="s">
        <v>33</v>
      </c>
      <c r="B6299" t="s">
        <v>129</v>
      </c>
      <c r="C6299" t="s">
        <v>605</v>
      </c>
      <c r="D6299" t="s">
        <v>2698</v>
      </c>
      <c r="E6299">
        <v>30.920696</v>
      </c>
      <c r="F6299">
        <v>11404880</v>
      </c>
      <c r="G6299">
        <v>2.711181178583203E-6</v>
      </c>
      <c r="H6299" t="s">
        <v>4980</v>
      </c>
      <c r="I6299" t="s">
        <v>5035</v>
      </c>
      <c r="J6299" t="s">
        <v>5458</v>
      </c>
      <c r="K6299" t="s">
        <v>6713</v>
      </c>
      <c r="L6299" t="s">
        <v>4995</v>
      </c>
      <c r="M6299" t="s">
        <v>4995</v>
      </c>
      <c r="N6299" t="s">
        <v>6188</v>
      </c>
      <c r="O6299">
        <v>28</v>
      </c>
      <c r="P6299">
        <v>5</v>
      </c>
      <c r="Q6299">
        <v>0.10360305612491701</v>
      </c>
      <c r="R6299" s="4" t="s">
        <v>6222</v>
      </c>
      <c r="S6299">
        <v>33</v>
      </c>
      <c r="T6299" t="s">
        <v>8159</v>
      </c>
      <c r="U6299" t="s">
        <v>9059</v>
      </c>
      <c r="V6299" s="1" t="s">
        <v>9059</v>
      </c>
    </row>
    <row r="6300" spans="1:22" x14ac:dyDescent="0.2">
      <c r="A6300" t="s">
        <v>33</v>
      </c>
      <c r="B6300" t="s">
        <v>129</v>
      </c>
      <c r="C6300" t="s">
        <v>605</v>
      </c>
      <c r="D6300" t="s">
        <v>2699</v>
      </c>
      <c r="E6300">
        <v>31.962736</v>
      </c>
      <c r="F6300">
        <v>11404880</v>
      </c>
      <c r="G6300">
        <v>2.8025490842516535E-6</v>
      </c>
      <c r="H6300" t="s">
        <v>4980</v>
      </c>
      <c r="I6300" t="s">
        <v>5123</v>
      </c>
      <c r="J6300" t="s">
        <v>5544</v>
      </c>
      <c r="K6300" t="s">
        <v>6714</v>
      </c>
      <c r="L6300" t="s">
        <v>4995</v>
      </c>
      <c r="M6300" t="s">
        <v>4995</v>
      </c>
      <c r="N6300" t="s">
        <v>6188</v>
      </c>
      <c r="O6300">
        <v>28</v>
      </c>
      <c r="P6300">
        <v>5</v>
      </c>
      <c r="Q6300">
        <v>0.107094521149004</v>
      </c>
      <c r="R6300" s="4" t="s">
        <v>6222</v>
      </c>
      <c r="S6300">
        <v>33</v>
      </c>
      <c r="T6300" t="s">
        <v>7998</v>
      </c>
      <c r="U6300" t="s">
        <v>9059</v>
      </c>
      <c r="V6300" s="1" t="s">
        <v>9059</v>
      </c>
    </row>
    <row r="6301" spans="1:22" x14ac:dyDescent="0.2">
      <c r="A6301" t="s">
        <v>33</v>
      </c>
      <c r="B6301" t="s">
        <v>129</v>
      </c>
      <c r="C6301" t="s">
        <v>605</v>
      </c>
      <c r="D6301" t="s">
        <v>2700</v>
      </c>
      <c r="E6301">
        <v>197.85955999999999</v>
      </c>
      <c r="F6301">
        <v>11404880</v>
      </c>
      <c r="G6301">
        <v>1.7348675303904993E-5</v>
      </c>
      <c r="H6301" t="s">
        <v>4981</v>
      </c>
      <c r="I6301" t="s">
        <v>5124</v>
      </c>
      <c r="J6301" t="s">
        <v>5423</v>
      </c>
      <c r="K6301" t="s">
        <v>6559</v>
      </c>
      <c r="L6301" t="s">
        <v>5975</v>
      </c>
      <c r="M6301" t="s">
        <v>6064</v>
      </c>
      <c r="N6301" t="s">
        <v>6189</v>
      </c>
      <c r="O6301">
        <v>28</v>
      </c>
      <c r="P6301">
        <v>5</v>
      </c>
      <c r="Q6301">
        <v>0.66294934303973696</v>
      </c>
      <c r="R6301" s="4" t="s">
        <v>6222</v>
      </c>
      <c r="S6301">
        <v>33</v>
      </c>
      <c r="T6301" t="s">
        <v>8000</v>
      </c>
      <c r="U6301" t="s">
        <v>9059</v>
      </c>
      <c r="V6301" s="1" t="s">
        <v>9059</v>
      </c>
    </row>
    <row r="6302" spans="1:22" x14ac:dyDescent="0.2">
      <c r="A6302" t="s">
        <v>33</v>
      </c>
      <c r="B6302" t="s">
        <v>129</v>
      </c>
      <c r="C6302" t="s">
        <v>605</v>
      </c>
      <c r="D6302" t="s">
        <v>2701</v>
      </c>
      <c r="E6302">
        <v>0.5457803</v>
      </c>
      <c r="F6302">
        <v>11404880</v>
      </c>
      <c r="G6302">
        <v>4.7854979622757976E-8</v>
      </c>
      <c r="H6302" t="s">
        <v>4981</v>
      </c>
      <c r="I6302" t="s">
        <v>5014</v>
      </c>
      <c r="J6302" t="s">
        <v>5376</v>
      </c>
      <c r="K6302" t="s">
        <v>6715</v>
      </c>
      <c r="L6302" t="s">
        <v>4995</v>
      </c>
      <c r="M6302" t="s">
        <v>4995</v>
      </c>
      <c r="N6302" t="s">
        <v>6189</v>
      </c>
      <c r="O6302">
        <v>28</v>
      </c>
      <c r="P6302">
        <v>5</v>
      </c>
      <c r="Q6302">
        <v>1.82869451104122E-3</v>
      </c>
      <c r="R6302" s="4" t="s">
        <v>6222</v>
      </c>
      <c r="S6302">
        <v>33</v>
      </c>
      <c r="T6302" t="s">
        <v>8315</v>
      </c>
      <c r="U6302" t="s">
        <v>9059</v>
      </c>
      <c r="V6302" s="1" t="s">
        <v>9059</v>
      </c>
    </row>
    <row r="6303" spans="1:22" x14ac:dyDescent="0.2">
      <c r="A6303" t="s">
        <v>33</v>
      </c>
      <c r="B6303" t="s">
        <v>129</v>
      </c>
      <c r="C6303" t="s">
        <v>605</v>
      </c>
      <c r="D6303" t="s">
        <v>2702</v>
      </c>
      <c r="E6303">
        <v>0.63557154000000005</v>
      </c>
      <c r="F6303">
        <v>11404880</v>
      </c>
      <c r="G6303">
        <v>5.5728033964408224E-8</v>
      </c>
      <c r="H6303" t="s">
        <v>4981</v>
      </c>
      <c r="I6303" t="s">
        <v>5014</v>
      </c>
      <c r="J6303" t="s">
        <v>5376</v>
      </c>
      <c r="K6303" t="s">
        <v>6388</v>
      </c>
      <c r="L6303" t="s">
        <v>4995</v>
      </c>
      <c r="M6303" t="s">
        <v>4995</v>
      </c>
      <c r="N6303" t="s">
        <v>6189</v>
      </c>
      <c r="O6303">
        <v>28</v>
      </c>
      <c r="P6303">
        <v>5</v>
      </c>
      <c r="Q6303">
        <v>2.12954953957117E-3</v>
      </c>
      <c r="R6303" s="4" t="s">
        <v>6222</v>
      </c>
      <c r="S6303">
        <v>33</v>
      </c>
      <c r="T6303" t="s">
        <v>8077</v>
      </c>
      <c r="U6303" t="s">
        <v>9059</v>
      </c>
      <c r="V6303" s="1" t="s">
        <v>9059</v>
      </c>
    </row>
    <row r="6304" spans="1:22" x14ac:dyDescent="0.2">
      <c r="A6304" t="s">
        <v>33</v>
      </c>
      <c r="B6304" t="s">
        <v>129</v>
      </c>
      <c r="C6304" t="s">
        <v>605</v>
      </c>
      <c r="D6304" t="s">
        <v>2703</v>
      </c>
      <c r="E6304">
        <v>0.85684859999999996</v>
      </c>
      <c r="F6304">
        <v>11404880</v>
      </c>
      <c r="G6304">
        <v>7.5129996983747305E-8</v>
      </c>
      <c r="H6304" t="s">
        <v>6204</v>
      </c>
      <c r="I6304" t="s">
        <v>4995</v>
      </c>
      <c r="J6304" t="s">
        <v>4995</v>
      </c>
      <c r="K6304" t="s">
        <v>6716</v>
      </c>
      <c r="L6304" t="s">
        <v>4995</v>
      </c>
      <c r="M6304" t="s">
        <v>4995</v>
      </c>
      <c r="N6304" t="s">
        <v>6189</v>
      </c>
      <c r="O6304">
        <v>28</v>
      </c>
      <c r="P6304">
        <v>5</v>
      </c>
      <c r="Q6304">
        <v>2.8709616884547702E-3</v>
      </c>
      <c r="R6304" s="4" t="s">
        <v>6222</v>
      </c>
      <c r="S6304">
        <v>33</v>
      </c>
      <c r="T6304" t="s">
        <v>8316</v>
      </c>
      <c r="U6304" t="s">
        <v>9059</v>
      </c>
      <c r="V6304" s="1" t="s">
        <v>9059</v>
      </c>
    </row>
    <row r="6305" spans="1:22" x14ac:dyDescent="0.2">
      <c r="A6305" t="s">
        <v>33</v>
      </c>
      <c r="B6305" t="s">
        <v>129</v>
      </c>
      <c r="C6305" t="s">
        <v>606</v>
      </c>
      <c r="D6305" t="s">
        <v>2697</v>
      </c>
      <c r="E6305">
        <v>41.703003000000002</v>
      </c>
      <c r="F6305">
        <v>10647534</v>
      </c>
      <c r="G6305">
        <v>3.9166818344980165E-6</v>
      </c>
      <c r="H6305" t="s">
        <v>4983</v>
      </c>
      <c r="I6305" t="s">
        <v>5010</v>
      </c>
      <c r="J6305" t="s">
        <v>5386</v>
      </c>
      <c r="K6305" t="s">
        <v>6712</v>
      </c>
      <c r="L6305" t="s">
        <v>4995</v>
      </c>
      <c r="M6305" t="s">
        <v>4995</v>
      </c>
      <c r="N6305" t="s">
        <v>6189</v>
      </c>
      <c r="O6305">
        <v>29</v>
      </c>
      <c r="P6305">
        <v>4</v>
      </c>
      <c r="Q6305">
        <v>0.131945128486333</v>
      </c>
      <c r="R6305" s="4" t="s">
        <v>6222</v>
      </c>
      <c r="S6305">
        <v>33</v>
      </c>
      <c r="T6305" t="s">
        <v>8242</v>
      </c>
      <c r="U6305" t="s">
        <v>9059</v>
      </c>
      <c r="V6305" s="1" t="s">
        <v>9059</v>
      </c>
    </row>
    <row r="6306" spans="1:22" x14ac:dyDescent="0.2">
      <c r="A6306" t="s">
        <v>33</v>
      </c>
      <c r="B6306" t="s">
        <v>129</v>
      </c>
      <c r="C6306" t="s">
        <v>606</v>
      </c>
      <c r="D6306" t="s">
        <v>2698</v>
      </c>
      <c r="E6306">
        <v>37.392270000000003</v>
      </c>
      <c r="F6306">
        <v>10647534</v>
      </c>
      <c r="G6306">
        <v>3.5118244280788398E-6</v>
      </c>
      <c r="H6306" t="s">
        <v>4980</v>
      </c>
      <c r="I6306" t="s">
        <v>5035</v>
      </c>
      <c r="J6306" t="s">
        <v>5458</v>
      </c>
      <c r="K6306" t="s">
        <v>6713</v>
      </c>
      <c r="L6306" t="s">
        <v>4995</v>
      </c>
      <c r="M6306" t="s">
        <v>4995</v>
      </c>
      <c r="N6306" t="s">
        <v>6188</v>
      </c>
      <c r="O6306">
        <v>29</v>
      </c>
      <c r="P6306">
        <v>4</v>
      </c>
      <c r="Q6306">
        <v>0.11830629725983099</v>
      </c>
      <c r="R6306" s="4" t="s">
        <v>6222</v>
      </c>
      <c r="S6306">
        <v>33</v>
      </c>
      <c r="T6306" t="s">
        <v>8159</v>
      </c>
      <c r="U6306" t="s">
        <v>9059</v>
      </c>
      <c r="V6306" s="1" t="s">
        <v>9059</v>
      </c>
    </row>
    <row r="6307" spans="1:22" x14ac:dyDescent="0.2">
      <c r="A6307" t="s">
        <v>33</v>
      </c>
      <c r="B6307" t="s">
        <v>129</v>
      </c>
      <c r="C6307" t="s">
        <v>606</v>
      </c>
      <c r="D6307" t="s">
        <v>2699</v>
      </c>
      <c r="E6307">
        <v>35.570529999999998</v>
      </c>
      <c r="F6307">
        <v>10647534</v>
      </c>
      <c r="G6307">
        <v>3.3407294120873431E-6</v>
      </c>
      <c r="H6307" t="s">
        <v>4980</v>
      </c>
      <c r="I6307" t="s">
        <v>5123</v>
      </c>
      <c r="J6307" t="s">
        <v>5544</v>
      </c>
      <c r="K6307" t="s">
        <v>6714</v>
      </c>
      <c r="L6307" t="s">
        <v>4995</v>
      </c>
      <c r="M6307" t="s">
        <v>4995</v>
      </c>
      <c r="N6307" t="s">
        <v>6188</v>
      </c>
      <c r="O6307">
        <v>29</v>
      </c>
      <c r="P6307">
        <v>4</v>
      </c>
      <c r="Q6307">
        <v>0.11254245050834701</v>
      </c>
      <c r="R6307" s="4" t="s">
        <v>6222</v>
      </c>
      <c r="S6307">
        <v>33</v>
      </c>
      <c r="T6307" t="s">
        <v>7998</v>
      </c>
      <c r="U6307" t="s">
        <v>9059</v>
      </c>
      <c r="V6307" s="1" t="s">
        <v>9059</v>
      </c>
    </row>
    <row r="6308" spans="1:22" x14ac:dyDescent="0.2">
      <c r="A6308" t="s">
        <v>33</v>
      </c>
      <c r="B6308" t="s">
        <v>129</v>
      </c>
      <c r="C6308" t="s">
        <v>606</v>
      </c>
      <c r="D6308" t="s">
        <v>2700</v>
      </c>
      <c r="E6308">
        <v>199.94345000000001</v>
      </c>
      <c r="F6308">
        <v>10647534</v>
      </c>
      <c r="G6308">
        <v>1.8778380984742573E-5</v>
      </c>
      <c r="H6308" t="s">
        <v>4981</v>
      </c>
      <c r="I6308" t="s">
        <v>5124</v>
      </c>
      <c r="J6308" t="s">
        <v>5423</v>
      </c>
      <c r="K6308" t="s">
        <v>6559</v>
      </c>
      <c r="L6308" t="s">
        <v>5975</v>
      </c>
      <c r="M6308" t="s">
        <v>6064</v>
      </c>
      <c r="N6308" t="s">
        <v>6189</v>
      </c>
      <c r="O6308">
        <v>29</v>
      </c>
      <c r="P6308">
        <v>4</v>
      </c>
      <c r="Q6308">
        <v>0.63260586294590404</v>
      </c>
      <c r="R6308" s="4" t="s">
        <v>6222</v>
      </c>
      <c r="S6308">
        <v>33</v>
      </c>
      <c r="T6308" t="s">
        <v>8000</v>
      </c>
      <c r="U6308" t="s">
        <v>9059</v>
      </c>
      <c r="V6308" s="1" t="s">
        <v>9059</v>
      </c>
    </row>
    <row r="6309" spans="1:22" x14ac:dyDescent="0.2">
      <c r="A6309" t="s">
        <v>33</v>
      </c>
      <c r="B6309" t="s">
        <v>129</v>
      </c>
      <c r="C6309" t="s">
        <v>606</v>
      </c>
      <c r="D6309" t="s">
        <v>2701</v>
      </c>
      <c r="E6309">
        <v>0.4354249</v>
      </c>
      <c r="F6309">
        <v>10647534</v>
      </c>
      <c r="G6309">
        <v>4.0894436214056703E-8</v>
      </c>
      <c r="H6309" t="s">
        <v>4981</v>
      </c>
      <c r="I6309" t="s">
        <v>5014</v>
      </c>
      <c r="J6309" t="s">
        <v>5376</v>
      </c>
      <c r="K6309" t="s">
        <v>6715</v>
      </c>
      <c r="L6309" t="s">
        <v>4995</v>
      </c>
      <c r="M6309" t="s">
        <v>4995</v>
      </c>
      <c r="N6309" t="s">
        <v>6189</v>
      </c>
      <c r="O6309">
        <v>29</v>
      </c>
      <c r="P6309">
        <v>4</v>
      </c>
      <c r="Q6309">
        <v>1.37765125395523E-3</v>
      </c>
      <c r="R6309" s="4" t="s">
        <v>6222</v>
      </c>
      <c r="S6309">
        <v>33</v>
      </c>
      <c r="T6309" t="s">
        <v>8315</v>
      </c>
      <c r="U6309" t="s">
        <v>9059</v>
      </c>
      <c r="V6309" s="1" t="s">
        <v>9059</v>
      </c>
    </row>
    <row r="6310" spans="1:22" x14ac:dyDescent="0.2">
      <c r="A6310" t="s">
        <v>33</v>
      </c>
      <c r="B6310" t="s">
        <v>129</v>
      </c>
      <c r="C6310" t="s">
        <v>606</v>
      </c>
      <c r="D6310" t="s">
        <v>2702</v>
      </c>
      <c r="E6310">
        <v>0.47889852999999999</v>
      </c>
      <c r="F6310">
        <v>10647534</v>
      </c>
      <c r="G6310">
        <v>4.4977412610281401E-8</v>
      </c>
      <c r="H6310" t="s">
        <v>4981</v>
      </c>
      <c r="I6310" t="s">
        <v>5014</v>
      </c>
      <c r="J6310" t="s">
        <v>5376</v>
      </c>
      <c r="K6310" t="s">
        <v>6388</v>
      </c>
      <c r="L6310" t="s">
        <v>4995</v>
      </c>
      <c r="M6310" t="s">
        <v>4995</v>
      </c>
      <c r="N6310" t="s">
        <v>6189</v>
      </c>
      <c r="O6310">
        <v>29</v>
      </c>
      <c r="P6310">
        <v>4</v>
      </c>
      <c r="Q6310">
        <v>1.5151985115500199E-3</v>
      </c>
      <c r="R6310" s="4" t="s">
        <v>6222</v>
      </c>
      <c r="S6310">
        <v>33</v>
      </c>
      <c r="T6310" t="s">
        <v>8077</v>
      </c>
      <c r="U6310" t="s">
        <v>9059</v>
      </c>
      <c r="V6310" s="1" t="s">
        <v>9059</v>
      </c>
    </row>
    <row r="6311" spans="1:22" x14ac:dyDescent="0.2">
      <c r="A6311" t="s">
        <v>33</v>
      </c>
      <c r="B6311" t="s">
        <v>129</v>
      </c>
      <c r="C6311" t="s">
        <v>606</v>
      </c>
      <c r="D6311" t="s">
        <v>2703</v>
      </c>
      <c r="E6311">
        <v>0.53964984000000005</v>
      </c>
      <c r="F6311">
        <v>10647534</v>
      </c>
      <c r="G6311">
        <v>5.0683082110843695E-8</v>
      </c>
      <c r="H6311" t="s">
        <v>6204</v>
      </c>
      <c r="I6311" t="s">
        <v>4995</v>
      </c>
      <c r="J6311" t="s">
        <v>4995</v>
      </c>
      <c r="K6311" t="s">
        <v>6716</v>
      </c>
      <c r="L6311" t="s">
        <v>4995</v>
      </c>
      <c r="M6311" t="s">
        <v>4995</v>
      </c>
      <c r="N6311" t="s">
        <v>6189</v>
      </c>
      <c r="O6311">
        <v>29</v>
      </c>
      <c r="P6311">
        <v>4</v>
      </c>
      <c r="Q6311">
        <v>1.7074110340789799E-3</v>
      </c>
      <c r="R6311" s="4" t="s">
        <v>6222</v>
      </c>
      <c r="S6311">
        <v>33</v>
      </c>
      <c r="T6311" t="s">
        <v>8316</v>
      </c>
      <c r="U6311" t="s">
        <v>9059</v>
      </c>
      <c r="V6311" s="1" t="s">
        <v>9059</v>
      </c>
    </row>
    <row r="6312" spans="1:22" x14ac:dyDescent="0.2">
      <c r="A6312" t="s">
        <v>33</v>
      </c>
      <c r="B6312" t="s">
        <v>129</v>
      </c>
      <c r="C6312" t="s">
        <v>607</v>
      </c>
      <c r="D6312" t="s">
        <v>2697</v>
      </c>
      <c r="E6312">
        <v>36.902701999999998</v>
      </c>
      <c r="F6312">
        <v>16945090</v>
      </c>
      <c r="G6312">
        <v>2.1777814104262649E-6</v>
      </c>
      <c r="H6312" t="s">
        <v>4983</v>
      </c>
      <c r="I6312" t="s">
        <v>5010</v>
      </c>
      <c r="J6312" t="s">
        <v>5386</v>
      </c>
      <c r="K6312" t="s">
        <v>6712</v>
      </c>
      <c r="L6312" t="s">
        <v>4995</v>
      </c>
      <c r="M6312" t="s">
        <v>4995</v>
      </c>
      <c r="N6312" t="s">
        <v>6189</v>
      </c>
      <c r="O6312">
        <v>30</v>
      </c>
      <c r="P6312">
        <v>3</v>
      </c>
      <c r="Q6312">
        <v>7.8907030557774496E-2</v>
      </c>
      <c r="R6312" s="4" t="s">
        <v>6222</v>
      </c>
      <c r="S6312">
        <v>33</v>
      </c>
      <c r="T6312" t="s">
        <v>8242</v>
      </c>
      <c r="U6312" t="s">
        <v>9059</v>
      </c>
      <c r="V6312" s="1" t="s">
        <v>9059</v>
      </c>
    </row>
    <row r="6313" spans="1:22" x14ac:dyDescent="0.2">
      <c r="A6313" t="s">
        <v>33</v>
      </c>
      <c r="B6313" t="s">
        <v>129</v>
      </c>
      <c r="C6313" t="s">
        <v>607</v>
      </c>
      <c r="D6313" t="s">
        <v>2698</v>
      </c>
      <c r="E6313">
        <v>30.548182000000001</v>
      </c>
      <c r="F6313">
        <v>16945090</v>
      </c>
      <c r="G6313">
        <v>1.8027748451026227E-6</v>
      </c>
      <c r="H6313" t="s">
        <v>4980</v>
      </c>
      <c r="I6313" t="s">
        <v>5035</v>
      </c>
      <c r="J6313" t="s">
        <v>5458</v>
      </c>
      <c r="K6313" t="s">
        <v>6713</v>
      </c>
      <c r="L6313" t="s">
        <v>4995</v>
      </c>
      <c r="M6313" t="s">
        <v>4995</v>
      </c>
      <c r="N6313" t="s">
        <v>6188</v>
      </c>
      <c r="O6313">
        <v>30</v>
      </c>
      <c r="P6313">
        <v>3</v>
      </c>
      <c r="Q6313">
        <v>6.5319507784510095E-2</v>
      </c>
      <c r="R6313" s="4" t="s">
        <v>6222</v>
      </c>
      <c r="S6313">
        <v>33</v>
      </c>
      <c r="T6313" t="s">
        <v>8159</v>
      </c>
      <c r="U6313" t="s">
        <v>9059</v>
      </c>
      <c r="V6313" s="1" t="s">
        <v>9059</v>
      </c>
    </row>
    <row r="6314" spans="1:22" x14ac:dyDescent="0.2">
      <c r="A6314" t="s">
        <v>33</v>
      </c>
      <c r="B6314" t="s">
        <v>129</v>
      </c>
      <c r="C6314" t="s">
        <v>607</v>
      </c>
      <c r="D6314" t="s">
        <v>2699</v>
      </c>
      <c r="E6314">
        <v>30.960177999999999</v>
      </c>
      <c r="F6314">
        <v>16945090</v>
      </c>
      <c r="G6314">
        <v>1.8270884368274231E-6</v>
      </c>
      <c r="H6314" t="s">
        <v>4980</v>
      </c>
      <c r="I6314" t="s">
        <v>5123</v>
      </c>
      <c r="J6314" t="s">
        <v>5544</v>
      </c>
      <c r="K6314" t="s">
        <v>6714</v>
      </c>
      <c r="L6314" t="s">
        <v>4995</v>
      </c>
      <c r="M6314" t="s">
        <v>4995</v>
      </c>
      <c r="N6314" t="s">
        <v>6188</v>
      </c>
      <c r="O6314">
        <v>30</v>
      </c>
      <c r="P6314">
        <v>3</v>
      </c>
      <c r="Q6314">
        <v>6.6200456311305805E-2</v>
      </c>
      <c r="R6314" s="4" t="s">
        <v>6222</v>
      </c>
      <c r="S6314">
        <v>33</v>
      </c>
      <c r="T6314" t="s">
        <v>7998</v>
      </c>
      <c r="U6314" t="s">
        <v>9059</v>
      </c>
      <c r="V6314" s="1" t="s">
        <v>9059</v>
      </c>
    </row>
    <row r="6315" spans="1:22" x14ac:dyDescent="0.2">
      <c r="A6315" t="s">
        <v>33</v>
      </c>
      <c r="B6315" t="s">
        <v>129</v>
      </c>
      <c r="C6315" t="s">
        <v>607</v>
      </c>
      <c r="D6315" t="s">
        <v>2700</v>
      </c>
      <c r="E6315">
        <v>367.37097</v>
      </c>
      <c r="F6315">
        <v>16945090</v>
      </c>
      <c r="G6315">
        <v>2.1680083729269068E-5</v>
      </c>
      <c r="H6315" t="s">
        <v>4981</v>
      </c>
      <c r="I6315" t="s">
        <v>5124</v>
      </c>
      <c r="J6315" t="s">
        <v>5423</v>
      </c>
      <c r="K6315" t="s">
        <v>6559</v>
      </c>
      <c r="L6315" t="s">
        <v>5975</v>
      </c>
      <c r="M6315" t="s">
        <v>6064</v>
      </c>
      <c r="N6315" t="s">
        <v>6189</v>
      </c>
      <c r="O6315">
        <v>30</v>
      </c>
      <c r="P6315">
        <v>3</v>
      </c>
      <c r="Q6315">
        <v>0.785529264383655</v>
      </c>
      <c r="R6315" s="4" t="s">
        <v>6222</v>
      </c>
      <c r="S6315">
        <v>33</v>
      </c>
      <c r="T6315" t="s">
        <v>8000</v>
      </c>
      <c r="U6315" t="s">
        <v>9059</v>
      </c>
      <c r="V6315" s="1" t="s">
        <v>9059</v>
      </c>
    </row>
    <row r="6316" spans="1:22" x14ac:dyDescent="0.2">
      <c r="A6316" t="s">
        <v>33</v>
      </c>
      <c r="B6316" t="s">
        <v>129</v>
      </c>
      <c r="C6316" t="s">
        <v>607</v>
      </c>
      <c r="D6316" t="s">
        <v>2701</v>
      </c>
      <c r="E6316">
        <v>0.56135729999999995</v>
      </c>
      <c r="F6316">
        <v>16945090</v>
      </c>
      <c r="G6316">
        <v>3.3128021155390729E-8</v>
      </c>
      <c r="H6316" t="s">
        <v>4981</v>
      </c>
      <c r="I6316" t="s">
        <v>5014</v>
      </c>
      <c r="J6316" t="s">
        <v>5376</v>
      </c>
      <c r="K6316" t="s">
        <v>6715</v>
      </c>
      <c r="L6316" t="s">
        <v>4995</v>
      </c>
      <c r="M6316" t="s">
        <v>4995</v>
      </c>
      <c r="N6316" t="s">
        <v>6189</v>
      </c>
      <c r="O6316">
        <v>30</v>
      </c>
      <c r="P6316">
        <v>3</v>
      </c>
      <c r="Q6316">
        <v>1.2003196303872199E-3</v>
      </c>
      <c r="R6316" s="4" t="s">
        <v>6222</v>
      </c>
      <c r="S6316">
        <v>33</v>
      </c>
      <c r="T6316" t="s">
        <v>8315</v>
      </c>
      <c r="U6316" t="s">
        <v>9059</v>
      </c>
      <c r="V6316" s="1" t="s">
        <v>9059</v>
      </c>
    </row>
    <row r="6317" spans="1:22" x14ac:dyDescent="0.2">
      <c r="A6317" t="s">
        <v>33</v>
      </c>
      <c r="B6317" t="s">
        <v>129</v>
      </c>
      <c r="C6317" t="s">
        <v>607</v>
      </c>
      <c r="D6317" t="s">
        <v>2702</v>
      </c>
      <c r="E6317">
        <v>0.65831919999999999</v>
      </c>
      <c r="F6317">
        <v>16945090</v>
      </c>
      <c r="G6317">
        <v>3.8850144791205006E-8</v>
      </c>
      <c r="H6317" t="s">
        <v>4981</v>
      </c>
      <c r="I6317" t="s">
        <v>5014</v>
      </c>
      <c r="J6317" t="s">
        <v>5376</v>
      </c>
      <c r="K6317" t="s">
        <v>6388</v>
      </c>
      <c r="L6317" t="s">
        <v>4995</v>
      </c>
      <c r="M6317" t="s">
        <v>4995</v>
      </c>
      <c r="N6317" t="s">
        <v>6189</v>
      </c>
      <c r="O6317">
        <v>30</v>
      </c>
      <c r="P6317">
        <v>3</v>
      </c>
      <c r="Q6317">
        <v>1.40764796114847E-3</v>
      </c>
      <c r="R6317" s="4" t="s">
        <v>6222</v>
      </c>
      <c r="S6317">
        <v>33</v>
      </c>
      <c r="T6317" t="s">
        <v>8077</v>
      </c>
      <c r="U6317" t="s">
        <v>9059</v>
      </c>
      <c r="V6317" s="1" t="s">
        <v>9059</v>
      </c>
    </row>
    <row r="6318" spans="1:22" x14ac:dyDescent="0.2">
      <c r="A6318" t="s">
        <v>33</v>
      </c>
      <c r="B6318" t="s">
        <v>129</v>
      </c>
      <c r="C6318" t="s">
        <v>607</v>
      </c>
      <c r="D6318" t="s">
        <v>2703</v>
      </c>
      <c r="E6318">
        <v>0.67147270000000003</v>
      </c>
      <c r="F6318">
        <v>16945090</v>
      </c>
      <c r="G6318">
        <v>3.9626387348783631E-8</v>
      </c>
      <c r="H6318" t="s">
        <v>6204</v>
      </c>
      <c r="I6318" t="s">
        <v>4995</v>
      </c>
      <c r="J6318" t="s">
        <v>4995</v>
      </c>
      <c r="K6318" t="s">
        <v>6716</v>
      </c>
      <c r="L6318" t="s">
        <v>4995</v>
      </c>
      <c r="M6318" t="s">
        <v>4995</v>
      </c>
      <c r="N6318" t="s">
        <v>6189</v>
      </c>
      <c r="O6318">
        <v>30</v>
      </c>
      <c r="P6318">
        <v>3</v>
      </c>
      <c r="Q6318">
        <v>1.43577337121849E-3</v>
      </c>
      <c r="R6318" s="4" t="s">
        <v>6222</v>
      </c>
      <c r="S6318">
        <v>33</v>
      </c>
      <c r="T6318" t="s">
        <v>8316</v>
      </c>
      <c r="U6318" t="s">
        <v>9059</v>
      </c>
      <c r="V6318" s="1" t="s">
        <v>9059</v>
      </c>
    </row>
    <row r="6319" spans="1:22" x14ac:dyDescent="0.2">
      <c r="A6319" t="s">
        <v>33</v>
      </c>
      <c r="B6319" t="s">
        <v>129</v>
      </c>
      <c r="C6319" t="s">
        <v>608</v>
      </c>
      <c r="D6319" t="s">
        <v>2697</v>
      </c>
      <c r="E6319">
        <v>33.637149999999998</v>
      </c>
      <c r="F6319">
        <v>8751276</v>
      </c>
      <c r="G6319">
        <v>3.8436851951646818E-6</v>
      </c>
      <c r="H6319" t="s">
        <v>4983</v>
      </c>
      <c r="I6319" t="s">
        <v>5010</v>
      </c>
      <c r="J6319" t="s">
        <v>5386</v>
      </c>
      <c r="K6319" t="s">
        <v>6712</v>
      </c>
      <c r="L6319" t="s">
        <v>4995</v>
      </c>
      <c r="M6319" t="s">
        <v>4995</v>
      </c>
      <c r="N6319" t="s">
        <v>6189</v>
      </c>
      <c r="O6319">
        <v>31</v>
      </c>
      <c r="P6319">
        <v>2</v>
      </c>
      <c r="Q6319">
        <v>0.124400315176041</v>
      </c>
      <c r="R6319" s="4" t="s">
        <v>6223</v>
      </c>
      <c r="S6319">
        <v>33</v>
      </c>
      <c r="T6319" t="s">
        <v>8242</v>
      </c>
      <c r="U6319" t="s">
        <v>9059</v>
      </c>
      <c r="V6319" s="1" t="s">
        <v>9059</v>
      </c>
    </row>
    <row r="6320" spans="1:22" x14ac:dyDescent="0.2">
      <c r="A6320" t="s">
        <v>33</v>
      </c>
      <c r="B6320" t="s">
        <v>129</v>
      </c>
      <c r="C6320" t="s">
        <v>608</v>
      </c>
      <c r="D6320" t="s">
        <v>2698</v>
      </c>
      <c r="E6320">
        <v>29.324738</v>
      </c>
      <c r="F6320">
        <v>8751276</v>
      </c>
      <c r="G6320">
        <v>3.3509099701574947E-6</v>
      </c>
      <c r="H6320" t="s">
        <v>4980</v>
      </c>
      <c r="I6320" t="s">
        <v>5035</v>
      </c>
      <c r="J6320" t="s">
        <v>5458</v>
      </c>
      <c r="K6320" t="s">
        <v>6713</v>
      </c>
      <c r="L6320" t="s">
        <v>4995</v>
      </c>
      <c r="M6320" t="s">
        <v>4995</v>
      </c>
      <c r="N6320" t="s">
        <v>6188</v>
      </c>
      <c r="O6320">
        <v>31</v>
      </c>
      <c r="P6320">
        <v>2</v>
      </c>
      <c r="Q6320">
        <v>0.108451716321235</v>
      </c>
      <c r="R6320" s="4" t="s">
        <v>6223</v>
      </c>
      <c r="S6320">
        <v>33</v>
      </c>
      <c r="T6320" t="s">
        <v>8159</v>
      </c>
      <c r="U6320" t="s">
        <v>9059</v>
      </c>
      <c r="V6320" s="1" t="s">
        <v>9059</v>
      </c>
    </row>
    <row r="6321" spans="1:22" x14ac:dyDescent="0.2">
      <c r="A6321" t="s">
        <v>33</v>
      </c>
      <c r="B6321" t="s">
        <v>129</v>
      </c>
      <c r="C6321" t="s">
        <v>608</v>
      </c>
      <c r="D6321" t="s">
        <v>2699</v>
      </c>
      <c r="E6321">
        <v>29.460806000000002</v>
      </c>
      <c r="F6321">
        <v>8751276</v>
      </c>
      <c r="G6321">
        <v>3.3664583313336251E-6</v>
      </c>
      <c r="H6321" t="s">
        <v>4980</v>
      </c>
      <c r="I6321" t="s">
        <v>5123</v>
      </c>
      <c r="J6321" t="s">
        <v>5544</v>
      </c>
      <c r="K6321" t="s">
        <v>6714</v>
      </c>
      <c r="L6321" t="s">
        <v>4995</v>
      </c>
      <c r="M6321" t="s">
        <v>4995</v>
      </c>
      <c r="N6321" t="s">
        <v>6188</v>
      </c>
      <c r="O6321">
        <v>31</v>
      </c>
      <c r="P6321">
        <v>2</v>
      </c>
      <c r="Q6321">
        <v>0.108954936780916</v>
      </c>
      <c r="R6321" s="4" t="s">
        <v>6223</v>
      </c>
      <c r="S6321">
        <v>33</v>
      </c>
      <c r="T6321" t="s">
        <v>7998</v>
      </c>
      <c r="U6321" t="s">
        <v>9059</v>
      </c>
      <c r="V6321" s="1" t="s">
        <v>9059</v>
      </c>
    </row>
    <row r="6322" spans="1:22" x14ac:dyDescent="0.2">
      <c r="A6322" t="s">
        <v>33</v>
      </c>
      <c r="B6322" t="s">
        <v>129</v>
      </c>
      <c r="C6322" t="s">
        <v>608</v>
      </c>
      <c r="D6322" t="s">
        <v>2700</v>
      </c>
      <c r="E6322">
        <v>170.14400000000001</v>
      </c>
      <c r="F6322">
        <v>8751276</v>
      </c>
      <c r="G6322">
        <v>1.9442193344147758E-5</v>
      </c>
      <c r="H6322" t="s">
        <v>4981</v>
      </c>
      <c r="I6322" t="s">
        <v>5124</v>
      </c>
      <c r="J6322" t="s">
        <v>5423</v>
      </c>
      <c r="K6322" t="s">
        <v>6559</v>
      </c>
      <c r="L6322" t="s">
        <v>5975</v>
      </c>
      <c r="M6322" t="s">
        <v>6064</v>
      </c>
      <c r="N6322" t="s">
        <v>6189</v>
      </c>
      <c r="O6322">
        <v>31</v>
      </c>
      <c r="P6322">
        <v>2</v>
      </c>
      <c r="Q6322">
        <v>0.62924377437780199</v>
      </c>
      <c r="R6322" s="4" t="s">
        <v>6223</v>
      </c>
      <c r="S6322">
        <v>33</v>
      </c>
      <c r="T6322" t="s">
        <v>8000</v>
      </c>
      <c r="U6322" t="s">
        <v>9059</v>
      </c>
      <c r="V6322" s="1" t="s">
        <v>9059</v>
      </c>
    </row>
    <row r="6323" spans="1:22" x14ac:dyDescent="0.2">
      <c r="A6323" t="s">
        <v>33</v>
      </c>
      <c r="B6323" t="s">
        <v>129</v>
      </c>
      <c r="C6323" t="s">
        <v>608</v>
      </c>
      <c r="D6323" t="s">
        <v>2701</v>
      </c>
      <c r="E6323">
        <v>1.6876553999999999</v>
      </c>
      <c r="F6323">
        <v>8751276</v>
      </c>
      <c r="G6323">
        <v>1.9284678028666904E-7</v>
      </c>
      <c r="H6323" t="s">
        <v>4981</v>
      </c>
      <c r="I6323" t="s">
        <v>5014</v>
      </c>
      <c r="J6323" t="s">
        <v>5376</v>
      </c>
      <c r="K6323" t="s">
        <v>6715</v>
      </c>
      <c r="L6323" t="s">
        <v>4995</v>
      </c>
      <c r="M6323" t="s">
        <v>4995</v>
      </c>
      <c r="N6323" t="s">
        <v>6189</v>
      </c>
      <c r="O6323">
        <v>31</v>
      </c>
      <c r="P6323">
        <v>2</v>
      </c>
      <c r="Q6323">
        <v>6.24145813984083E-3</v>
      </c>
      <c r="R6323" s="4" t="s">
        <v>6223</v>
      </c>
      <c r="S6323">
        <v>33</v>
      </c>
      <c r="T6323" t="s">
        <v>8315</v>
      </c>
      <c r="U6323" t="s">
        <v>9059</v>
      </c>
      <c r="V6323" s="1" t="s">
        <v>9059</v>
      </c>
    </row>
    <row r="6324" spans="1:22" x14ac:dyDescent="0.2">
      <c r="A6324" t="s">
        <v>33</v>
      </c>
      <c r="B6324" t="s">
        <v>129</v>
      </c>
      <c r="C6324" t="s">
        <v>608</v>
      </c>
      <c r="D6324" t="s">
        <v>2702</v>
      </c>
      <c r="E6324">
        <v>2.0634207999999998</v>
      </c>
      <c r="F6324">
        <v>8751276</v>
      </c>
      <c r="G6324">
        <v>2.3578513579048358E-7</v>
      </c>
      <c r="H6324" t="s">
        <v>4981</v>
      </c>
      <c r="I6324" t="s">
        <v>5014</v>
      </c>
      <c r="J6324" t="s">
        <v>5376</v>
      </c>
      <c r="K6324" t="s">
        <v>6388</v>
      </c>
      <c r="L6324" t="s">
        <v>4995</v>
      </c>
      <c r="M6324" t="s">
        <v>4995</v>
      </c>
      <c r="N6324" t="s">
        <v>6189</v>
      </c>
      <c r="O6324">
        <v>31</v>
      </c>
      <c r="P6324">
        <v>2</v>
      </c>
      <c r="Q6324">
        <v>7.63115180271807E-3</v>
      </c>
      <c r="R6324" s="4" t="s">
        <v>6223</v>
      </c>
      <c r="S6324">
        <v>33</v>
      </c>
      <c r="T6324" t="s">
        <v>8077</v>
      </c>
      <c r="U6324" t="s">
        <v>9059</v>
      </c>
      <c r="V6324" s="1" t="s">
        <v>9059</v>
      </c>
    </row>
    <row r="6325" spans="1:22" x14ac:dyDescent="0.2">
      <c r="A6325" t="s">
        <v>33</v>
      </c>
      <c r="B6325" t="s">
        <v>129</v>
      </c>
      <c r="C6325" t="s">
        <v>608</v>
      </c>
      <c r="D6325" t="s">
        <v>2703</v>
      </c>
      <c r="E6325">
        <v>2.7818399999999999</v>
      </c>
      <c r="F6325">
        <v>8751276</v>
      </c>
      <c r="G6325">
        <v>3.1787821570248727E-7</v>
      </c>
      <c r="H6325" t="s">
        <v>6204</v>
      </c>
      <c r="I6325" t="s">
        <v>4995</v>
      </c>
      <c r="J6325" t="s">
        <v>4995</v>
      </c>
      <c r="K6325" t="s">
        <v>6716</v>
      </c>
      <c r="L6325" t="s">
        <v>4995</v>
      </c>
      <c r="M6325" t="s">
        <v>4995</v>
      </c>
      <c r="N6325" t="s">
        <v>6189</v>
      </c>
      <c r="O6325">
        <v>31</v>
      </c>
      <c r="P6325">
        <v>2</v>
      </c>
      <c r="Q6325">
        <v>1.02880824555385E-2</v>
      </c>
      <c r="R6325" s="4" t="s">
        <v>6223</v>
      </c>
      <c r="S6325">
        <v>33</v>
      </c>
      <c r="T6325" t="s">
        <v>8316</v>
      </c>
      <c r="U6325" t="s">
        <v>9059</v>
      </c>
      <c r="V6325" s="1" t="s">
        <v>9059</v>
      </c>
    </row>
    <row r="6326" spans="1:22" x14ac:dyDescent="0.2">
      <c r="A6326" t="s">
        <v>33</v>
      </c>
      <c r="B6326" t="s">
        <v>129</v>
      </c>
      <c r="C6326" t="s">
        <v>608</v>
      </c>
      <c r="D6326" t="s">
        <v>2704</v>
      </c>
      <c r="E6326">
        <v>1.2948012</v>
      </c>
      <c r="F6326">
        <v>8751276</v>
      </c>
      <c r="G6326">
        <v>1.479557038310756E-7</v>
      </c>
      <c r="H6326" t="s">
        <v>4981</v>
      </c>
      <c r="I6326" t="s">
        <v>5014</v>
      </c>
      <c r="J6326" t="s">
        <v>4995</v>
      </c>
      <c r="K6326" t="s">
        <v>6505</v>
      </c>
      <c r="L6326" t="s">
        <v>4995</v>
      </c>
      <c r="M6326" t="s">
        <v>4995</v>
      </c>
      <c r="N6326" t="s">
        <v>6189</v>
      </c>
      <c r="O6326">
        <v>31</v>
      </c>
      <c r="P6326">
        <v>2</v>
      </c>
      <c r="Q6326">
        <v>4.7885649459099696E-3</v>
      </c>
      <c r="R6326" s="4" t="s">
        <v>6223</v>
      </c>
      <c r="S6326">
        <v>33</v>
      </c>
      <c r="T6326" t="s">
        <v>8130</v>
      </c>
      <c r="U6326" t="s">
        <v>9059</v>
      </c>
      <c r="V6326" s="1" t="s">
        <v>9059</v>
      </c>
    </row>
    <row r="6327" spans="1:22" x14ac:dyDescent="0.2">
      <c r="A6327" t="s">
        <v>33</v>
      </c>
      <c r="B6327" t="s">
        <v>129</v>
      </c>
      <c r="C6327" t="s">
        <v>609</v>
      </c>
      <c r="D6327" t="s">
        <v>2697</v>
      </c>
      <c r="E6327">
        <v>17.739104999999999</v>
      </c>
      <c r="F6327">
        <v>8590226</v>
      </c>
      <c r="G6327">
        <v>2.0650335625628476E-6</v>
      </c>
      <c r="H6327" t="s">
        <v>4983</v>
      </c>
      <c r="I6327" t="s">
        <v>5010</v>
      </c>
      <c r="J6327" t="s">
        <v>5386</v>
      </c>
      <c r="K6327" t="s">
        <v>6712</v>
      </c>
      <c r="L6327" t="s">
        <v>4995</v>
      </c>
      <c r="M6327" t="s">
        <v>4995</v>
      </c>
      <c r="N6327" t="s">
        <v>6189</v>
      </c>
      <c r="O6327">
        <v>32</v>
      </c>
      <c r="P6327">
        <v>1</v>
      </c>
      <c r="Q6327">
        <v>7.8007038290794806E-2</v>
      </c>
      <c r="R6327" s="4" t="s">
        <v>6223</v>
      </c>
      <c r="S6327">
        <v>33</v>
      </c>
      <c r="T6327" t="s">
        <v>8242</v>
      </c>
      <c r="U6327" t="s">
        <v>9059</v>
      </c>
      <c r="V6327" s="1" t="s">
        <v>9059</v>
      </c>
    </row>
    <row r="6328" spans="1:22" x14ac:dyDescent="0.2">
      <c r="A6328" t="s">
        <v>33</v>
      </c>
      <c r="B6328" t="s">
        <v>129</v>
      </c>
      <c r="C6328" t="s">
        <v>609</v>
      </c>
      <c r="D6328" t="s">
        <v>2698</v>
      </c>
      <c r="E6328">
        <v>15.385813000000001</v>
      </c>
      <c r="F6328">
        <v>8590226</v>
      </c>
      <c r="G6328">
        <v>1.7910836106058212E-6</v>
      </c>
      <c r="H6328" t="s">
        <v>4980</v>
      </c>
      <c r="I6328" t="s">
        <v>5035</v>
      </c>
      <c r="J6328" t="s">
        <v>5458</v>
      </c>
      <c r="K6328" t="s">
        <v>6713</v>
      </c>
      <c r="L6328" t="s">
        <v>4995</v>
      </c>
      <c r="M6328" t="s">
        <v>4995</v>
      </c>
      <c r="N6328" t="s">
        <v>6188</v>
      </c>
      <c r="O6328">
        <v>32</v>
      </c>
      <c r="P6328">
        <v>1</v>
      </c>
      <c r="Q6328">
        <v>6.7658526392735605E-2</v>
      </c>
      <c r="R6328" s="4" t="s">
        <v>6223</v>
      </c>
      <c r="S6328">
        <v>33</v>
      </c>
      <c r="T6328" t="s">
        <v>8159</v>
      </c>
      <c r="U6328" t="s">
        <v>9059</v>
      </c>
      <c r="V6328" s="1" t="s">
        <v>9059</v>
      </c>
    </row>
    <row r="6329" spans="1:22" x14ac:dyDescent="0.2">
      <c r="A6329" t="s">
        <v>33</v>
      </c>
      <c r="B6329" t="s">
        <v>129</v>
      </c>
      <c r="C6329" t="s">
        <v>609</v>
      </c>
      <c r="D6329" t="s">
        <v>2699</v>
      </c>
      <c r="E6329">
        <v>14.517913</v>
      </c>
      <c r="F6329">
        <v>8590226</v>
      </c>
      <c r="G6329">
        <v>1.6900501802862927E-6</v>
      </c>
      <c r="H6329" t="s">
        <v>4980</v>
      </c>
      <c r="I6329" t="s">
        <v>5123</v>
      </c>
      <c r="J6329" t="s">
        <v>5544</v>
      </c>
      <c r="K6329" t="s">
        <v>6714</v>
      </c>
      <c r="L6329" t="s">
        <v>4995</v>
      </c>
      <c r="M6329" t="s">
        <v>4995</v>
      </c>
      <c r="N6329" t="s">
        <v>6188</v>
      </c>
      <c r="O6329">
        <v>32</v>
      </c>
      <c r="P6329">
        <v>1</v>
      </c>
      <c r="Q6329">
        <v>6.3841969213972602E-2</v>
      </c>
      <c r="R6329" s="4" t="s">
        <v>6223</v>
      </c>
      <c r="S6329">
        <v>33</v>
      </c>
      <c r="T6329" t="s">
        <v>7998</v>
      </c>
      <c r="U6329" t="s">
        <v>9059</v>
      </c>
      <c r="V6329" s="1" t="s">
        <v>9059</v>
      </c>
    </row>
    <row r="6330" spans="1:22" x14ac:dyDescent="0.2">
      <c r="A6330" t="s">
        <v>33</v>
      </c>
      <c r="B6330" t="s">
        <v>129</v>
      </c>
      <c r="C6330" t="s">
        <v>609</v>
      </c>
      <c r="D6330" t="s">
        <v>2700</v>
      </c>
      <c r="E6330">
        <v>179.49545000000001</v>
      </c>
      <c r="F6330">
        <v>8590226</v>
      </c>
      <c r="G6330">
        <v>2.0895311718224877E-5</v>
      </c>
      <c r="H6330" t="s">
        <v>4981</v>
      </c>
      <c r="I6330" t="s">
        <v>5124</v>
      </c>
      <c r="J6330" t="s">
        <v>5423</v>
      </c>
      <c r="K6330" t="s">
        <v>6559</v>
      </c>
      <c r="L6330" t="s">
        <v>5975</v>
      </c>
      <c r="M6330" t="s">
        <v>6064</v>
      </c>
      <c r="N6330" t="s">
        <v>6189</v>
      </c>
      <c r="O6330">
        <v>32</v>
      </c>
      <c r="P6330">
        <v>1</v>
      </c>
      <c r="Q6330">
        <v>0.78932440172000995</v>
      </c>
      <c r="R6330" s="4" t="s">
        <v>6223</v>
      </c>
      <c r="S6330">
        <v>33</v>
      </c>
      <c r="T6330" t="s">
        <v>8000</v>
      </c>
      <c r="U6330" t="s">
        <v>9059</v>
      </c>
      <c r="V6330" s="1" t="s">
        <v>9059</v>
      </c>
    </row>
    <row r="6331" spans="1:22" x14ac:dyDescent="0.2">
      <c r="A6331" t="s">
        <v>33</v>
      </c>
      <c r="B6331" t="s">
        <v>129</v>
      </c>
      <c r="C6331" t="s">
        <v>609</v>
      </c>
      <c r="D6331" t="s">
        <v>2702</v>
      </c>
      <c r="E6331">
        <v>0.26562239999999998</v>
      </c>
      <c r="F6331">
        <v>8590226</v>
      </c>
      <c r="G6331">
        <v>3.0921468189544718E-8</v>
      </c>
      <c r="H6331" t="s">
        <v>4981</v>
      </c>
      <c r="I6331" t="s">
        <v>5014</v>
      </c>
      <c r="J6331" t="s">
        <v>5376</v>
      </c>
      <c r="K6331" t="s">
        <v>6388</v>
      </c>
      <c r="L6331" t="s">
        <v>4995</v>
      </c>
      <c r="M6331" t="s">
        <v>4995</v>
      </c>
      <c r="N6331" t="s">
        <v>6189</v>
      </c>
      <c r="O6331">
        <v>32</v>
      </c>
      <c r="P6331">
        <v>1</v>
      </c>
      <c r="Q6331">
        <v>1.1680643824867601E-3</v>
      </c>
      <c r="R6331" s="4" t="s">
        <v>6223</v>
      </c>
      <c r="S6331">
        <v>33</v>
      </c>
      <c r="T6331" t="s">
        <v>8077</v>
      </c>
      <c r="U6331" t="s">
        <v>9059</v>
      </c>
      <c r="V6331" s="1" t="s">
        <v>9059</v>
      </c>
    </row>
    <row r="6332" spans="1:22" x14ac:dyDescent="0.2">
      <c r="A6332" t="s">
        <v>33</v>
      </c>
      <c r="B6332" t="s">
        <v>129</v>
      </c>
      <c r="C6332" t="s">
        <v>610</v>
      </c>
      <c r="D6332" t="s">
        <v>2697</v>
      </c>
      <c r="E6332">
        <v>15.304589</v>
      </c>
      <c r="F6332">
        <v>6356566</v>
      </c>
      <c r="G6332">
        <v>2.4076819150465834E-6</v>
      </c>
      <c r="H6332" t="s">
        <v>4983</v>
      </c>
      <c r="I6332" t="s">
        <v>5010</v>
      </c>
      <c r="J6332" t="s">
        <v>5386</v>
      </c>
      <c r="K6332" t="s">
        <v>6712</v>
      </c>
      <c r="L6332" t="s">
        <v>4995</v>
      </c>
      <c r="M6332" t="s">
        <v>4995</v>
      </c>
      <c r="N6332" t="s">
        <v>6189</v>
      </c>
      <c r="O6332">
        <v>33</v>
      </c>
      <c r="P6332">
        <v>0</v>
      </c>
      <c r="Q6332">
        <v>8.6323260405322899E-2</v>
      </c>
      <c r="R6332" s="4" t="s">
        <v>6223</v>
      </c>
      <c r="S6332">
        <v>33</v>
      </c>
      <c r="T6332" t="s">
        <v>8242</v>
      </c>
      <c r="U6332" t="s">
        <v>9059</v>
      </c>
      <c r="V6332" s="1" t="s">
        <v>9059</v>
      </c>
    </row>
    <row r="6333" spans="1:22" x14ac:dyDescent="0.2">
      <c r="A6333" t="s">
        <v>33</v>
      </c>
      <c r="B6333" t="s">
        <v>129</v>
      </c>
      <c r="C6333" t="s">
        <v>610</v>
      </c>
      <c r="D6333" t="s">
        <v>2698</v>
      </c>
      <c r="E6333">
        <v>13.088352</v>
      </c>
      <c r="F6333">
        <v>6356566</v>
      </c>
      <c r="G6333">
        <v>2.0590287271460723E-6</v>
      </c>
      <c r="H6333" t="s">
        <v>4980</v>
      </c>
      <c r="I6333" t="s">
        <v>5035</v>
      </c>
      <c r="J6333" t="s">
        <v>5458</v>
      </c>
      <c r="K6333" t="s">
        <v>6713</v>
      </c>
      <c r="L6333" t="s">
        <v>4995</v>
      </c>
      <c r="M6333" t="s">
        <v>4995</v>
      </c>
      <c r="N6333" t="s">
        <v>6188</v>
      </c>
      <c r="O6333">
        <v>33</v>
      </c>
      <c r="P6333">
        <v>0</v>
      </c>
      <c r="Q6333">
        <v>7.3822904879871504E-2</v>
      </c>
      <c r="R6333" s="4" t="s">
        <v>6223</v>
      </c>
      <c r="S6333">
        <v>33</v>
      </c>
      <c r="T6333" t="s">
        <v>8159</v>
      </c>
      <c r="U6333" t="s">
        <v>9059</v>
      </c>
      <c r="V6333" s="1" t="s">
        <v>9059</v>
      </c>
    </row>
    <row r="6334" spans="1:22" x14ac:dyDescent="0.2">
      <c r="A6334" t="s">
        <v>33</v>
      </c>
      <c r="B6334" t="s">
        <v>129</v>
      </c>
      <c r="C6334" t="s">
        <v>610</v>
      </c>
      <c r="D6334" t="s">
        <v>2699</v>
      </c>
      <c r="E6334">
        <v>13.277991999999999</v>
      </c>
      <c r="F6334">
        <v>6356566</v>
      </c>
      <c r="G6334">
        <v>2.0888624455405638E-6</v>
      </c>
      <c r="H6334" t="s">
        <v>4980</v>
      </c>
      <c r="I6334" t="s">
        <v>5123</v>
      </c>
      <c r="J6334" t="s">
        <v>5544</v>
      </c>
      <c r="K6334" t="s">
        <v>6714</v>
      </c>
      <c r="L6334" t="s">
        <v>4995</v>
      </c>
      <c r="M6334" t="s">
        <v>4995</v>
      </c>
      <c r="N6334" t="s">
        <v>6188</v>
      </c>
      <c r="O6334">
        <v>33</v>
      </c>
      <c r="P6334">
        <v>0</v>
      </c>
      <c r="Q6334">
        <v>7.4892541124481904E-2</v>
      </c>
      <c r="R6334" s="4" t="s">
        <v>6223</v>
      </c>
      <c r="S6334">
        <v>33</v>
      </c>
      <c r="T6334" t="s">
        <v>7998</v>
      </c>
      <c r="U6334" t="s">
        <v>9059</v>
      </c>
      <c r="V6334" s="1" t="s">
        <v>9059</v>
      </c>
    </row>
    <row r="6335" spans="1:22" x14ac:dyDescent="0.2">
      <c r="A6335" t="s">
        <v>33</v>
      </c>
      <c r="B6335" t="s">
        <v>129</v>
      </c>
      <c r="C6335" t="s">
        <v>610</v>
      </c>
      <c r="D6335" t="s">
        <v>2700</v>
      </c>
      <c r="E6335">
        <v>120.45003</v>
      </c>
      <c r="F6335">
        <v>6356566</v>
      </c>
      <c r="G6335">
        <v>1.8948915184708221E-5</v>
      </c>
      <c r="H6335" t="s">
        <v>4981</v>
      </c>
      <c r="I6335" t="s">
        <v>5124</v>
      </c>
      <c r="J6335" t="s">
        <v>5423</v>
      </c>
      <c r="K6335" t="s">
        <v>6559</v>
      </c>
      <c r="L6335" t="s">
        <v>5975</v>
      </c>
      <c r="M6335" t="s">
        <v>6064</v>
      </c>
      <c r="N6335" t="s">
        <v>6189</v>
      </c>
      <c r="O6335">
        <v>33</v>
      </c>
      <c r="P6335">
        <v>0</v>
      </c>
      <c r="Q6335">
        <v>0.679380498588949</v>
      </c>
      <c r="R6335" s="4" t="s">
        <v>6223</v>
      </c>
      <c r="S6335">
        <v>33</v>
      </c>
      <c r="T6335" t="s">
        <v>8000</v>
      </c>
      <c r="U6335" t="s">
        <v>9059</v>
      </c>
      <c r="V6335" s="1" t="s">
        <v>9059</v>
      </c>
    </row>
    <row r="6336" spans="1:22" x14ac:dyDescent="0.2">
      <c r="A6336" t="s">
        <v>33</v>
      </c>
      <c r="B6336" t="s">
        <v>129</v>
      </c>
      <c r="C6336" t="s">
        <v>610</v>
      </c>
      <c r="D6336" t="s">
        <v>2701</v>
      </c>
      <c r="E6336">
        <v>3.1863391000000001</v>
      </c>
      <c r="F6336">
        <v>6356566</v>
      </c>
      <c r="G6336">
        <v>5.0126736668824017E-7</v>
      </c>
      <c r="H6336" t="s">
        <v>4981</v>
      </c>
      <c r="I6336" t="s">
        <v>5014</v>
      </c>
      <c r="J6336" t="s">
        <v>5376</v>
      </c>
      <c r="K6336" t="s">
        <v>6715</v>
      </c>
      <c r="L6336" t="s">
        <v>4995</v>
      </c>
      <c r="M6336" t="s">
        <v>4995</v>
      </c>
      <c r="N6336" t="s">
        <v>6189</v>
      </c>
      <c r="O6336">
        <v>33</v>
      </c>
      <c r="P6336">
        <v>0</v>
      </c>
      <c r="Q6336">
        <v>1.7972072289491901E-2</v>
      </c>
      <c r="R6336" s="4" t="s">
        <v>6223</v>
      </c>
      <c r="S6336">
        <v>33</v>
      </c>
      <c r="T6336" t="s">
        <v>8315</v>
      </c>
      <c r="U6336" t="s">
        <v>9059</v>
      </c>
      <c r="V6336" s="1" t="s">
        <v>9059</v>
      </c>
    </row>
    <row r="6337" spans="1:22" x14ac:dyDescent="0.2">
      <c r="A6337" t="s">
        <v>33</v>
      </c>
      <c r="B6337" t="s">
        <v>129</v>
      </c>
      <c r="C6337" t="s">
        <v>610</v>
      </c>
      <c r="D6337" t="s">
        <v>2702</v>
      </c>
      <c r="E6337">
        <v>3.4295119999999999</v>
      </c>
      <c r="F6337">
        <v>6356566</v>
      </c>
      <c r="G6337">
        <v>5.3952275489627578E-7</v>
      </c>
      <c r="H6337" t="s">
        <v>4981</v>
      </c>
      <c r="I6337" t="s">
        <v>5014</v>
      </c>
      <c r="J6337" t="s">
        <v>5376</v>
      </c>
      <c r="K6337" t="s">
        <v>6388</v>
      </c>
      <c r="L6337" t="s">
        <v>4995</v>
      </c>
      <c r="M6337" t="s">
        <v>4995</v>
      </c>
      <c r="N6337" t="s">
        <v>6189</v>
      </c>
      <c r="O6337">
        <v>33</v>
      </c>
      <c r="P6337">
        <v>0</v>
      </c>
      <c r="Q6337">
        <v>1.9343652903006998E-2</v>
      </c>
      <c r="R6337" s="4" t="s">
        <v>6223</v>
      </c>
      <c r="S6337">
        <v>33</v>
      </c>
      <c r="T6337" t="s">
        <v>8077</v>
      </c>
      <c r="U6337" t="s">
        <v>9059</v>
      </c>
      <c r="V6337" s="1" t="s">
        <v>9059</v>
      </c>
    </row>
    <row r="6338" spans="1:22" x14ac:dyDescent="0.2">
      <c r="A6338" t="s">
        <v>33</v>
      </c>
      <c r="B6338" t="s">
        <v>129</v>
      </c>
      <c r="C6338" t="s">
        <v>610</v>
      </c>
      <c r="D6338" t="s">
        <v>2703</v>
      </c>
      <c r="E6338">
        <v>5.3910920000000004</v>
      </c>
      <c r="F6338">
        <v>6356566</v>
      </c>
      <c r="G6338">
        <v>8.4811390300989569E-7</v>
      </c>
      <c r="H6338" t="s">
        <v>6204</v>
      </c>
      <c r="I6338" t="s">
        <v>4995</v>
      </c>
      <c r="J6338" t="s">
        <v>4995</v>
      </c>
      <c r="K6338" t="s">
        <v>6716</v>
      </c>
      <c r="L6338" t="s">
        <v>4995</v>
      </c>
      <c r="M6338" t="s">
        <v>4995</v>
      </c>
      <c r="N6338" t="s">
        <v>6189</v>
      </c>
      <c r="O6338">
        <v>33</v>
      </c>
      <c r="P6338">
        <v>0</v>
      </c>
      <c r="Q6338">
        <v>3.0407653455120701E-2</v>
      </c>
      <c r="R6338" s="4" t="s">
        <v>6223</v>
      </c>
      <c r="S6338">
        <v>33</v>
      </c>
      <c r="T6338" t="s">
        <v>8316</v>
      </c>
      <c r="U6338" t="s">
        <v>9059</v>
      </c>
      <c r="V6338" s="1" t="s">
        <v>9059</v>
      </c>
    </row>
    <row r="6339" spans="1:22" x14ac:dyDescent="0.2">
      <c r="A6339" t="s">
        <v>33</v>
      </c>
      <c r="B6339" t="s">
        <v>129</v>
      </c>
      <c r="C6339" t="s">
        <v>610</v>
      </c>
      <c r="D6339" t="s">
        <v>2704</v>
      </c>
      <c r="E6339">
        <v>3.1660113000000001</v>
      </c>
      <c r="F6339">
        <v>6356566</v>
      </c>
      <c r="G6339">
        <v>4.9806944504312548E-7</v>
      </c>
      <c r="H6339" t="s">
        <v>4981</v>
      </c>
      <c r="I6339" t="s">
        <v>5014</v>
      </c>
      <c r="J6339" t="s">
        <v>4995</v>
      </c>
      <c r="K6339" t="s">
        <v>6505</v>
      </c>
      <c r="L6339" t="s">
        <v>4995</v>
      </c>
      <c r="M6339" t="s">
        <v>4995</v>
      </c>
      <c r="N6339" t="s">
        <v>6189</v>
      </c>
      <c r="O6339">
        <v>33</v>
      </c>
      <c r="P6339">
        <v>0</v>
      </c>
      <c r="Q6339">
        <v>1.78574163537547E-2</v>
      </c>
      <c r="R6339" s="4" t="s">
        <v>6223</v>
      </c>
      <c r="S6339">
        <v>33</v>
      </c>
      <c r="T6339" t="s">
        <v>8130</v>
      </c>
      <c r="U6339" t="s">
        <v>9059</v>
      </c>
      <c r="V6339" s="1" t="s">
        <v>9059</v>
      </c>
    </row>
    <row r="6340" spans="1:22" x14ac:dyDescent="0.2">
      <c r="A6340" t="s">
        <v>33</v>
      </c>
      <c r="B6340" t="s">
        <v>129</v>
      </c>
      <c r="C6340" t="s">
        <v>611</v>
      </c>
      <c r="D6340" t="s">
        <v>2697</v>
      </c>
      <c r="E6340">
        <v>4.6361920000000003</v>
      </c>
      <c r="F6340">
        <v>5684040</v>
      </c>
      <c r="G6340">
        <v>8.1565083989556725E-7</v>
      </c>
      <c r="H6340" t="s">
        <v>4983</v>
      </c>
      <c r="I6340" t="s">
        <v>5010</v>
      </c>
      <c r="J6340" t="s">
        <v>5386</v>
      </c>
      <c r="K6340" t="s">
        <v>6712</v>
      </c>
      <c r="L6340" t="s">
        <v>4995</v>
      </c>
      <c r="M6340" t="s">
        <v>4995</v>
      </c>
      <c r="N6340" t="s">
        <v>6189</v>
      </c>
      <c r="O6340">
        <v>18</v>
      </c>
      <c r="P6340">
        <v>15</v>
      </c>
      <c r="Q6340">
        <v>9.5175313746731993E-2</v>
      </c>
      <c r="R6340" s="4" t="s">
        <v>6227</v>
      </c>
      <c r="S6340">
        <v>33</v>
      </c>
      <c r="T6340" t="s">
        <v>8242</v>
      </c>
      <c r="U6340" t="s">
        <v>9059</v>
      </c>
      <c r="V6340" s="1" t="s">
        <v>9059</v>
      </c>
    </row>
    <row r="6341" spans="1:22" x14ac:dyDescent="0.2">
      <c r="A6341" t="s">
        <v>33</v>
      </c>
      <c r="B6341" t="s">
        <v>129</v>
      </c>
      <c r="C6341" t="s">
        <v>611</v>
      </c>
      <c r="D6341" t="s">
        <v>2698</v>
      </c>
      <c r="E6341">
        <v>4.192793</v>
      </c>
      <c r="F6341">
        <v>5684040</v>
      </c>
      <c r="G6341">
        <v>7.3764312003434175E-7</v>
      </c>
      <c r="H6341" t="s">
        <v>4980</v>
      </c>
      <c r="I6341" t="s">
        <v>5035</v>
      </c>
      <c r="J6341" t="s">
        <v>5458</v>
      </c>
      <c r="K6341" t="s">
        <v>6713</v>
      </c>
      <c r="L6341" t="s">
        <v>4995</v>
      </c>
      <c r="M6341" t="s">
        <v>4995</v>
      </c>
      <c r="N6341" t="s">
        <v>6188</v>
      </c>
      <c r="O6341">
        <v>18</v>
      </c>
      <c r="P6341">
        <v>15</v>
      </c>
      <c r="Q6341">
        <v>8.6072878183237805E-2</v>
      </c>
      <c r="R6341" s="4" t="s">
        <v>6227</v>
      </c>
      <c r="S6341">
        <v>33</v>
      </c>
      <c r="T6341" t="s">
        <v>8159</v>
      </c>
      <c r="U6341" t="s">
        <v>9059</v>
      </c>
      <c r="V6341" s="1" t="s">
        <v>9059</v>
      </c>
    </row>
    <row r="6342" spans="1:22" x14ac:dyDescent="0.2">
      <c r="A6342" t="s">
        <v>33</v>
      </c>
      <c r="B6342" t="s">
        <v>129</v>
      </c>
      <c r="C6342" t="s">
        <v>611</v>
      </c>
      <c r="D6342" t="s">
        <v>2699</v>
      </c>
      <c r="E6342">
        <v>4.2479570000000004</v>
      </c>
      <c r="F6342">
        <v>5684040</v>
      </c>
      <c r="G6342">
        <v>7.4734818896418747E-7</v>
      </c>
      <c r="H6342" t="s">
        <v>4980</v>
      </c>
      <c r="I6342" t="s">
        <v>5123</v>
      </c>
      <c r="J6342" t="s">
        <v>5544</v>
      </c>
      <c r="K6342" t="s">
        <v>6714</v>
      </c>
      <c r="L6342" t="s">
        <v>4995</v>
      </c>
      <c r="M6342" t="s">
        <v>4995</v>
      </c>
      <c r="N6342" t="s">
        <v>6188</v>
      </c>
      <c r="O6342">
        <v>18</v>
      </c>
      <c r="P6342">
        <v>15</v>
      </c>
      <c r="Q6342">
        <v>8.7205327186110099E-2</v>
      </c>
      <c r="R6342" s="4" t="s">
        <v>6227</v>
      </c>
      <c r="S6342">
        <v>33</v>
      </c>
      <c r="T6342" t="s">
        <v>7998</v>
      </c>
      <c r="U6342" t="s">
        <v>9059</v>
      </c>
      <c r="V6342" s="1" t="s">
        <v>9059</v>
      </c>
    </row>
    <row r="6343" spans="1:22" x14ac:dyDescent="0.2">
      <c r="A6343" t="s">
        <v>33</v>
      </c>
      <c r="B6343" t="s">
        <v>129</v>
      </c>
      <c r="C6343" t="s">
        <v>611</v>
      </c>
      <c r="D6343" t="s">
        <v>2700</v>
      </c>
      <c r="E6343">
        <v>29.220022</v>
      </c>
      <c r="F6343">
        <v>5684040</v>
      </c>
      <c r="G6343">
        <v>5.1407136473353461E-6</v>
      </c>
      <c r="H6343" t="s">
        <v>4981</v>
      </c>
      <c r="I6343" t="s">
        <v>5124</v>
      </c>
      <c r="J6343" t="s">
        <v>5423</v>
      </c>
      <c r="K6343" t="s">
        <v>6559</v>
      </c>
      <c r="L6343" t="s">
        <v>5975</v>
      </c>
      <c r="M6343" t="s">
        <v>6064</v>
      </c>
      <c r="N6343" t="s">
        <v>6189</v>
      </c>
      <c r="O6343">
        <v>18</v>
      </c>
      <c r="P6343">
        <v>15</v>
      </c>
      <c r="Q6343">
        <v>0.59985107638691604</v>
      </c>
      <c r="R6343" s="4" t="s">
        <v>6227</v>
      </c>
      <c r="S6343">
        <v>33</v>
      </c>
      <c r="T6343" t="s">
        <v>8000</v>
      </c>
      <c r="U6343" t="s">
        <v>9059</v>
      </c>
      <c r="V6343" s="1" t="s">
        <v>9059</v>
      </c>
    </row>
    <row r="6344" spans="1:22" x14ac:dyDescent="0.2">
      <c r="A6344" t="s">
        <v>33</v>
      </c>
      <c r="B6344" t="s">
        <v>129</v>
      </c>
      <c r="C6344" t="s">
        <v>611</v>
      </c>
      <c r="D6344" t="s">
        <v>2701</v>
      </c>
      <c r="E6344">
        <v>0.77950852999999998</v>
      </c>
      <c r="F6344">
        <v>5684040</v>
      </c>
      <c r="G6344">
        <v>1.371398741036305E-7</v>
      </c>
      <c r="H6344" t="s">
        <v>4981</v>
      </c>
      <c r="I6344" t="s">
        <v>5014</v>
      </c>
      <c r="J6344" t="s">
        <v>5376</v>
      </c>
      <c r="K6344" t="s">
        <v>6715</v>
      </c>
      <c r="L6344" t="s">
        <v>4995</v>
      </c>
      <c r="M6344" t="s">
        <v>4995</v>
      </c>
      <c r="N6344" t="s">
        <v>6189</v>
      </c>
      <c r="O6344">
        <v>18</v>
      </c>
      <c r="P6344">
        <v>15</v>
      </c>
      <c r="Q6344">
        <v>1.6002350401149001E-2</v>
      </c>
      <c r="R6344" s="4" t="s">
        <v>6227</v>
      </c>
      <c r="S6344">
        <v>33</v>
      </c>
      <c r="T6344" t="s">
        <v>8315</v>
      </c>
      <c r="U6344" t="s">
        <v>9059</v>
      </c>
      <c r="V6344" s="1" t="s">
        <v>9059</v>
      </c>
    </row>
    <row r="6345" spans="1:22" x14ac:dyDescent="0.2">
      <c r="A6345" t="s">
        <v>33</v>
      </c>
      <c r="B6345" t="s">
        <v>129</v>
      </c>
      <c r="C6345" t="s">
        <v>611</v>
      </c>
      <c r="D6345" t="s">
        <v>2702</v>
      </c>
      <c r="E6345">
        <v>0.46799027999999998</v>
      </c>
      <c r="F6345">
        <v>5684040</v>
      </c>
      <c r="G6345">
        <v>8.2334093356134018E-8</v>
      </c>
      <c r="H6345" t="s">
        <v>4981</v>
      </c>
      <c r="I6345" t="s">
        <v>5014</v>
      </c>
      <c r="J6345" t="s">
        <v>5376</v>
      </c>
      <c r="K6345" t="s">
        <v>6388</v>
      </c>
      <c r="L6345" t="s">
        <v>4995</v>
      </c>
      <c r="M6345" t="s">
        <v>4995</v>
      </c>
      <c r="N6345" t="s">
        <v>6189</v>
      </c>
      <c r="O6345">
        <v>18</v>
      </c>
      <c r="P6345">
        <v>15</v>
      </c>
      <c r="Q6345">
        <v>9.6072642654620299E-3</v>
      </c>
      <c r="R6345" s="4" t="s">
        <v>6227</v>
      </c>
      <c r="S6345">
        <v>33</v>
      </c>
      <c r="T6345" t="s">
        <v>8077</v>
      </c>
      <c r="U6345" t="s">
        <v>9059</v>
      </c>
      <c r="V6345" s="1" t="s">
        <v>9059</v>
      </c>
    </row>
    <row r="6346" spans="1:22" x14ac:dyDescent="0.2">
      <c r="A6346" t="s">
        <v>33</v>
      </c>
      <c r="B6346" t="s">
        <v>129</v>
      </c>
      <c r="C6346" t="s">
        <v>611</v>
      </c>
      <c r="D6346" t="s">
        <v>2705</v>
      </c>
      <c r="E6346">
        <v>5.1676644999999999</v>
      </c>
      <c r="F6346">
        <v>5684040</v>
      </c>
      <c r="G6346">
        <v>9.0915343664013624E-7</v>
      </c>
      <c r="H6346" t="s">
        <v>6204</v>
      </c>
      <c r="I6346" t="s">
        <v>4995</v>
      </c>
      <c r="J6346" t="s">
        <v>4995</v>
      </c>
      <c r="K6346" t="s">
        <v>6277</v>
      </c>
      <c r="L6346" t="s">
        <v>4995</v>
      </c>
      <c r="M6346" t="s">
        <v>4995</v>
      </c>
      <c r="N6346" t="s">
        <v>6189</v>
      </c>
      <c r="O6346">
        <v>18</v>
      </c>
      <c r="P6346">
        <v>15</v>
      </c>
      <c r="Q6346">
        <v>0.106085789830393</v>
      </c>
      <c r="R6346" s="4" t="s">
        <v>6227</v>
      </c>
      <c r="S6346">
        <v>33</v>
      </c>
      <c r="T6346" t="s">
        <v>7996</v>
      </c>
      <c r="U6346" t="s">
        <v>9059</v>
      </c>
      <c r="V6346" s="1" t="s">
        <v>9059</v>
      </c>
    </row>
    <row r="6347" spans="1:22" x14ac:dyDescent="0.2">
      <c r="A6347" t="s">
        <v>33</v>
      </c>
      <c r="B6347" t="s">
        <v>129</v>
      </c>
      <c r="C6347" t="s">
        <v>612</v>
      </c>
      <c r="D6347" t="s">
        <v>2697</v>
      </c>
      <c r="E6347">
        <v>5.6031103</v>
      </c>
      <c r="F6347">
        <v>5066694</v>
      </c>
      <c r="G6347">
        <v>1.105871067011349E-6</v>
      </c>
      <c r="H6347" t="s">
        <v>4983</v>
      </c>
      <c r="I6347" t="s">
        <v>5010</v>
      </c>
      <c r="J6347" t="s">
        <v>5386</v>
      </c>
      <c r="K6347" t="s">
        <v>6712</v>
      </c>
      <c r="L6347" t="s">
        <v>4995</v>
      </c>
      <c r="M6347" t="s">
        <v>4995</v>
      </c>
      <c r="N6347" t="s">
        <v>6189</v>
      </c>
      <c r="O6347">
        <v>19</v>
      </c>
      <c r="P6347">
        <v>14</v>
      </c>
      <c r="Q6347">
        <v>0.12553977821194301</v>
      </c>
      <c r="R6347" s="4" t="s">
        <v>6227</v>
      </c>
      <c r="S6347">
        <v>33</v>
      </c>
      <c r="T6347" t="s">
        <v>8242</v>
      </c>
      <c r="U6347" t="s">
        <v>9059</v>
      </c>
      <c r="V6347" s="1" t="s">
        <v>9059</v>
      </c>
    </row>
    <row r="6348" spans="1:22" x14ac:dyDescent="0.2">
      <c r="A6348" t="s">
        <v>33</v>
      </c>
      <c r="B6348" t="s">
        <v>129</v>
      </c>
      <c r="C6348" t="s">
        <v>612</v>
      </c>
      <c r="D6348" t="s">
        <v>2698</v>
      </c>
      <c r="E6348">
        <v>4.7408450000000002</v>
      </c>
      <c r="F6348">
        <v>5066694</v>
      </c>
      <c r="G6348">
        <v>9.3568804431449786E-7</v>
      </c>
      <c r="H6348" t="s">
        <v>4980</v>
      </c>
      <c r="I6348" t="s">
        <v>5035</v>
      </c>
      <c r="J6348" t="s">
        <v>5458</v>
      </c>
      <c r="K6348" t="s">
        <v>6713</v>
      </c>
      <c r="L6348" t="s">
        <v>4995</v>
      </c>
      <c r="M6348" t="s">
        <v>4995</v>
      </c>
      <c r="N6348" t="s">
        <v>6188</v>
      </c>
      <c r="O6348">
        <v>19</v>
      </c>
      <c r="P6348">
        <v>14</v>
      </c>
      <c r="Q6348">
        <v>0.10622040223573601</v>
      </c>
      <c r="R6348" s="4" t="s">
        <v>6227</v>
      </c>
      <c r="S6348">
        <v>33</v>
      </c>
      <c r="T6348" t="s">
        <v>8159</v>
      </c>
      <c r="U6348" t="s">
        <v>9059</v>
      </c>
      <c r="V6348" s="1" t="s">
        <v>9059</v>
      </c>
    </row>
    <row r="6349" spans="1:22" x14ac:dyDescent="0.2">
      <c r="A6349" t="s">
        <v>33</v>
      </c>
      <c r="B6349" t="s">
        <v>129</v>
      </c>
      <c r="C6349" t="s">
        <v>612</v>
      </c>
      <c r="D6349" t="s">
        <v>2699</v>
      </c>
      <c r="E6349">
        <v>4.3259854000000004</v>
      </c>
      <c r="F6349">
        <v>5066694</v>
      </c>
      <c r="G6349">
        <v>8.5380830182363496E-7</v>
      </c>
      <c r="H6349" t="s">
        <v>4980</v>
      </c>
      <c r="I6349" t="s">
        <v>5123</v>
      </c>
      <c r="J6349" t="s">
        <v>5544</v>
      </c>
      <c r="K6349" t="s">
        <v>6714</v>
      </c>
      <c r="L6349" t="s">
        <v>4995</v>
      </c>
      <c r="M6349" t="s">
        <v>4995</v>
      </c>
      <c r="N6349" t="s">
        <v>6188</v>
      </c>
      <c r="O6349">
        <v>19</v>
      </c>
      <c r="P6349">
        <v>14</v>
      </c>
      <c r="Q6349">
        <v>9.6925318008482197E-2</v>
      </c>
      <c r="R6349" s="4" t="s">
        <v>6227</v>
      </c>
      <c r="S6349">
        <v>33</v>
      </c>
      <c r="T6349" t="s">
        <v>7998</v>
      </c>
      <c r="U6349" t="s">
        <v>9059</v>
      </c>
      <c r="V6349" s="1" t="s">
        <v>9059</v>
      </c>
    </row>
    <row r="6350" spans="1:22" x14ac:dyDescent="0.2">
      <c r="A6350" t="s">
        <v>33</v>
      </c>
      <c r="B6350" t="s">
        <v>129</v>
      </c>
      <c r="C6350" t="s">
        <v>612</v>
      </c>
      <c r="D6350" t="s">
        <v>2700</v>
      </c>
      <c r="E6350">
        <v>29.962209999999999</v>
      </c>
      <c r="F6350">
        <v>5066694</v>
      </c>
      <c r="G6350">
        <v>5.9135621768356247E-6</v>
      </c>
      <c r="H6350" t="s">
        <v>4981</v>
      </c>
      <c r="I6350" t="s">
        <v>5124</v>
      </c>
      <c r="J6350" t="s">
        <v>5423</v>
      </c>
      <c r="K6350" t="s">
        <v>6559</v>
      </c>
      <c r="L6350" t="s">
        <v>5975</v>
      </c>
      <c r="M6350" t="s">
        <v>6064</v>
      </c>
      <c r="N6350" t="s">
        <v>6189</v>
      </c>
      <c r="O6350">
        <v>19</v>
      </c>
      <c r="P6350">
        <v>14</v>
      </c>
      <c r="Q6350">
        <v>0.67131450154383898</v>
      </c>
      <c r="R6350" s="4" t="s">
        <v>6227</v>
      </c>
      <c r="S6350">
        <v>33</v>
      </c>
      <c r="T6350" t="s">
        <v>8000</v>
      </c>
      <c r="U6350" t="s">
        <v>9059</v>
      </c>
      <c r="V6350" s="1" t="s">
        <v>9059</v>
      </c>
    </row>
    <row r="6351" spans="1:22" x14ac:dyDescent="0.2">
      <c r="A6351" t="s">
        <v>33</v>
      </c>
      <c r="B6351" t="s">
        <v>129</v>
      </c>
      <c r="C6351" t="s">
        <v>613</v>
      </c>
      <c r="D6351" t="s">
        <v>2697</v>
      </c>
      <c r="E6351">
        <v>12.008214000000001</v>
      </c>
      <c r="F6351">
        <v>7300752</v>
      </c>
      <c r="G6351">
        <v>1.6447913858736746E-6</v>
      </c>
      <c r="H6351" t="s">
        <v>4983</v>
      </c>
      <c r="I6351" t="s">
        <v>5010</v>
      </c>
      <c r="J6351" t="s">
        <v>5386</v>
      </c>
      <c r="K6351" t="s">
        <v>6712</v>
      </c>
      <c r="L6351" t="s">
        <v>4995</v>
      </c>
      <c r="M6351" t="s">
        <v>4995</v>
      </c>
      <c r="N6351" t="s">
        <v>6189</v>
      </c>
      <c r="O6351">
        <v>20</v>
      </c>
      <c r="P6351">
        <v>13</v>
      </c>
      <c r="Q6351">
        <v>0.14330545884180801</v>
      </c>
      <c r="R6351" s="4" t="s">
        <v>6227</v>
      </c>
      <c r="S6351">
        <v>33</v>
      </c>
      <c r="T6351" t="s">
        <v>8242</v>
      </c>
      <c r="U6351" t="s">
        <v>9059</v>
      </c>
      <c r="V6351" s="1" t="s">
        <v>9059</v>
      </c>
    </row>
    <row r="6352" spans="1:22" x14ac:dyDescent="0.2">
      <c r="A6352" t="s">
        <v>33</v>
      </c>
      <c r="B6352" t="s">
        <v>129</v>
      </c>
      <c r="C6352" t="s">
        <v>613</v>
      </c>
      <c r="D6352" t="s">
        <v>2698</v>
      </c>
      <c r="E6352">
        <v>10.686614000000001</v>
      </c>
      <c r="F6352">
        <v>7300752</v>
      </c>
      <c r="G6352">
        <v>1.4637689377751772E-6</v>
      </c>
      <c r="H6352" t="s">
        <v>4980</v>
      </c>
      <c r="I6352" t="s">
        <v>5035</v>
      </c>
      <c r="J6352" t="s">
        <v>5458</v>
      </c>
      <c r="K6352" t="s">
        <v>6713</v>
      </c>
      <c r="L6352" t="s">
        <v>4995</v>
      </c>
      <c r="M6352" t="s">
        <v>4995</v>
      </c>
      <c r="N6352" t="s">
        <v>6188</v>
      </c>
      <c r="O6352">
        <v>20</v>
      </c>
      <c r="P6352">
        <v>13</v>
      </c>
      <c r="Q6352">
        <v>0.127533546848456</v>
      </c>
      <c r="R6352" s="4" t="s">
        <v>6227</v>
      </c>
      <c r="S6352">
        <v>33</v>
      </c>
      <c r="T6352" t="s">
        <v>8159</v>
      </c>
      <c r="U6352" t="s">
        <v>9059</v>
      </c>
      <c r="V6352" s="1" t="s">
        <v>9059</v>
      </c>
    </row>
    <row r="6353" spans="1:22" x14ac:dyDescent="0.2">
      <c r="A6353" t="s">
        <v>33</v>
      </c>
      <c r="B6353" t="s">
        <v>129</v>
      </c>
      <c r="C6353" t="s">
        <v>613</v>
      </c>
      <c r="D6353" t="s">
        <v>2699</v>
      </c>
      <c r="E6353">
        <v>9.8389150000000001</v>
      </c>
      <c r="F6353">
        <v>7300752</v>
      </c>
      <c r="G6353">
        <v>1.347657748133343E-6</v>
      </c>
      <c r="H6353" t="s">
        <v>4980</v>
      </c>
      <c r="I6353" t="s">
        <v>5123</v>
      </c>
      <c r="J6353" t="s">
        <v>5544</v>
      </c>
      <c r="K6353" t="s">
        <v>6714</v>
      </c>
      <c r="L6353" t="s">
        <v>4995</v>
      </c>
      <c r="M6353" t="s">
        <v>4995</v>
      </c>
      <c r="N6353" t="s">
        <v>6188</v>
      </c>
      <c r="O6353">
        <v>20</v>
      </c>
      <c r="P6353">
        <v>13</v>
      </c>
      <c r="Q6353">
        <v>0.11741714701125</v>
      </c>
      <c r="R6353" s="4" t="s">
        <v>6227</v>
      </c>
      <c r="S6353">
        <v>33</v>
      </c>
      <c r="T6353" t="s">
        <v>7998</v>
      </c>
      <c r="U6353" t="s">
        <v>9059</v>
      </c>
      <c r="V6353" s="1" t="s">
        <v>9059</v>
      </c>
    </row>
    <row r="6354" spans="1:22" x14ac:dyDescent="0.2">
      <c r="A6354" t="s">
        <v>33</v>
      </c>
      <c r="B6354" t="s">
        <v>129</v>
      </c>
      <c r="C6354" t="s">
        <v>613</v>
      </c>
      <c r="D6354" t="s">
        <v>2700</v>
      </c>
      <c r="E6354">
        <v>51.26079</v>
      </c>
      <c r="F6354">
        <v>7300752</v>
      </c>
      <c r="G6354">
        <v>7.0213027370331165E-6</v>
      </c>
      <c r="H6354" t="s">
        <v>4981</v>
      </c>
      <c r="I6354" t="s">
        <v>5124</v>
      </c>
      <c r="J6354" t="s">
        <v>5423</v>
      </c>
      <c r="K6354" t="s">
        <v>6559</v>
      </c>
      <c r="L6354" t="s">
        <v>5975</v>
      </c>
      <c r="M6354" t="s">
        <v>6064</v>
      </c>
      <c r="N6354" t="s">
        <v>6189</v>
      </c>
      <c r="O6354">
        <v>20</v>
      </c>
      <c r="P6354">
        <v>13</v>
      </c>
      <c r="Q6354">
        <v>0.61174384729848696</v>
      </c>
      <c r="R6354" s="4" t="s">
        <v>6227</v>
      </c>
      <c r="S6354">
        <v>33</v>
      </c>
      <c r="T6354" t="s">
        <v>8000</v>
      </c>
      <c r="U6354" t="s">
        <v>9059</v>
      </c>
      <c r="V6354" s="1" t="s">
        <v>9059</v>
      </c>
    </row>
    <row r="6355" spans="1:22" x14ac:dyDescent="0.2">
      <c r="A6355" t="s">
        <v>33</v>
      </c>
      <c r="B6355" t="s">
        <v>129</v>
      </c>
      <c r="C6355" t="s">
        <v>614</v>
      </c>
      <c r="D6355" t="s">
        <v>2697</v>
      </c>
      <c r="E6355">
        <v>52.895477</v>
      </c>
      <c r="F6355">
        <v>12905146</v>
      </c>
      <c r="G6355">
        <v>4.0987895061396438E-6</v>
      </c>
      <c r="H6355" t="s">
        <v>4983</v>
      </c>
      <c r="I6355" t="s">
        <v>5010</v>
      </c>
      <c r="J6355" t="s">
        <v>5386</v>
      </c>
      <c r="K6355" t="s">
        <v>6712</v>
      </c>
      <c r="L6355" t="s">
        <v>4995</v>
      </c>
      <c r="M6355" t="s">
        <v>4995</v>
      </c>
      <c r="N6355" t="s">
        <v>6189</v>
      </c>
      <c r="O6355">
        <v>22</v>
      </c>
      <c r="P6355">
        <v>11</v>
      </c>
      <c r="Q6355">
        <v>0.22663299743472601</v>
      </c>
      <c r="R6355" s="4" t="s">
        <v>6222</v>
      </c>
      <c r="S6355">
        <v>33</v>
      </c>
      <c r="T6355" t="s">
        <v>8242</v>
      </c>
      <c r="U6355" t="s">
        <v>9059</v>
      </c>
      <c r="V6355" s="1" t="s">
        <v>9059</v>
      </c>
    </row>
    <row r="6356" spans="1:22" x14ac:dyDescent="0.2">
      <c r="A6356" t="s">
        <v>33</v>
      </c>
      <c r="B6356" t="s">
        <v>129</v>
      </c>
      <c r="C6356" t="s">
        <v>614</v>
      </c>
      <c r="D6356" t="s">
        <v>2698</v>
      </c>
      <c r="E6356">
        <v>47.330190000000002</v>
      </c>
      <c r="F6356">
        <v>12905146</v>
      </c>
      <c r="G6356">
        <v>3.6675439394486512E-6</v>
      </c>
      <c r="H6356" t="s">
        <v>4980</v>
      </c>
      <c r="I6356" t="s">
        <v>5035</v>
      </c>
      <c r="J6356" t="s">
        <v>5458</v>
      </c>
      <c r="K6356" t="s">
        <v>6713</v>
      </c>
      <c r="L6356" t="s">
        <v>4995</v>
      </c>
      <c r="M6356" t="s">
        <v>4995</v>
      </c>
      <c r="N6356" t="s">
        <v>6188</v>
      </c>
      <c r="O6356">
        <v>22</v>
      </c>
      <c r="P6356">
        <v>11</v>
      </c>
      <c r="Q6356">
        <v>0.20278828053398701</v>
      </c>
      <c r="R6356" s="4" t="s">
        <v>6222</v>
      </c>
      <c r="S6356">
        <v>33</v>
      </c>
      <c r="T6356" t="s">
        <v>8159</v>
      </c>
      <c r="U6356" t="s">
        <v>9059</v>
      </c>
      <c r="V6356" s="1" t="s">
        <v>9059</v>
      </c>
    </row>
    <row r="6357" spans="1:22" x14ac:dyDescent="0.2">
      <c r="A6357" t="s">
        <v>33</v>
      </c>
      <c r="B6357" t="s">
        <v>129</v>
      </c>
      <c r="C6357" t="s">
        <v>614</v>
      </c>
      <c r="D6357" t="s">
        <v>2699</v>
      </c>
      <c r="E6357">
        <v>44.940243000000002</v>
      </c>
      <c r="F6357">
        <v>12905146</v>
      </c>
      <c r="G6357">
        <v>3.4823506064944945E-6</v>
      </c>
      <c r="H6357" t="s">
        <v>4980</v>
      </c>
      <c r="I6357" t="s">
        <v>5123</v>
      </c>
      <c r="J6357" t="s">
        <v>5544</v>
      </c>
      <c r="K6357" t="s">
        <v>6714</v>
      </c>
      <c r="L6357" t="s">
        <v>4995</v>
      </c>
      <c r="M6357" t="s">
        <v>4995</v>
      </c>
      <c r="N6357" t="s">
        <v>6188</v>
      </c>
      <c r="O6357">
        <v>22</v>
      </c>
      <c r="P6357">
        <v>11</v>
      </c>
      <c r="Q6357">
        <v>0.192548447507808</v>
      </c>
      <c r="R6357" s="4" t="s">
        <v>6222</v>
      </c>
      <c r="S6357">
        <v>33</v>
      </c>
      <c r="T6357" t="s">
        <v>7998</v>
      </c>
      <c r="U6357" t="s">
        <v>9059</v>
      </c>
      <c r="V6357" s="1" t="s">
        <v>9059</v>
      </c>
    </row>
    <row r="6358" spans="1:22" x14ac:dyDescent="0.2">
      <c r="A6358" t="s">
        <v>33</v>
      </c>
      <c r="B6358" t="s">
        <v>129</v>
      </c>
      <c r="C6358" t="s">
        <v>614</v>
      </c>
      <c r="D6358" t="s">
        <v>2700</v>
      </c>
      <c r="E6358">
        <v>85.828093999999993</v>
      </c>
      <c r="F6358">
        <v>12905146</v>
      </c>
      <c r="G6358">
        <v>6.6506875629303218E-6</v>
      </c>
      <c r="H6358" t="s">
        <v>4981</v>
      </c>
      <c r="I6358" t="s">
        <v>5124</v>
      </c>
      <c r="J6358" t="s">
        <v>5423</v>
      </c>
      <c r="K6358" t="s">
        <v>6559</v>
      </c>
      <c r="L6358" t="s">
        <v>5975</v>
      </c>
      <c r="M6358" t="s">
        <v>6064</v>
      </c>
      <c r="N6358" t="s">
        <v>6189</v>
      </c>
      <c r="O6358">
        <v>22</v>
      </c>
      <c r="P6358">
        <v>11</v>
      </c>
      <c r="Q6358">
        <v>0.36773424327621401</v>
      </c>
      <c r="R6358" s="4" t="s">
        <v>6222</v>
      </c>
      <c r="S6358">
        <v>33</v>
      </c>
      <c r="T6358" t="s">
        <v>8000</v>
      </c>
      <c r="U6358" t="s">
        <v>9059</v>
      </c>
      <c r="V6358" s="1" t="s">
        <v>9059</v>
      </c>
    </row>
    <row r="6359" spans="1:22" x14ac:dyDescent="0.2">
      <c r="A6359" t="s">
        <v>33</v>
      </c>
      <c r="B6359" t="s">
        <v>129</v>
      </c>
      <c r="C6359" t="s">
        <v>614</v>
      </c>
      <c r="D6359" t="s">
        <v>2706</v>
      </c>
      <c r="E6359">
        <v>2.4030635</v>
      </c>
      <c r="F6359">
        <v>12905146</v>
      </c>
      <c r="G6359">
        <v>1.8620971045193909E-7</v>
      </c>
      <c r="H6359" t="s">
        <v>4981</v>
      </c>
      <c r="I6359" t="s">
        <v>5023</v>
      </c>
      <c r="J6359" t="s">
        <v>5418</v>
      </c>
      <c r="K6359" t="s">
        <v>6362</v>
      </c>
      <c r="L6359" t="s">
        <v>4995</v>
      </c>
      <c r="M6359" t="s">
        <v>4995</v>
      </c>
      <c r="N6359" t="s">
        <v>6189</v>
      </c>
      <c r="O6359">
        <v>22</v>
      </c>
      <c r="P6359">
        <v>11</v>
      </c>
      <c r="Q6359">
        <v>1.02960312472649E-2</v>
      </c>
      <c r="R6359" s="4" t="s">
        <v>6222</v>
      </c>
      <c r="S6359">
        <v>33</v>
      </c>
      <c r="T6359" t="s">
        <v>8015</v>
      </c>
      <c r="U6359" t="s">
        <v>9059</v>
      </c>
      <c r="V6359" s="1" t="s">
        <v>9059</v>
      </c>
    </row>
    <row r="6360" spans="1:22" x14ac:dyDescent="0.2">
      <c r="A6360" t="s">
        <v>33</v>
      </c>
      <c r="B6360" t="s">
        <v>129</v>
      </c>
      <c r="C6360" t="s">
        <v>615</v>
      </c>
      <c r="D6360" t="s">
        <v>2697</v>
      </c>
      <c r="E6360">
        <v>4.0454726000000001</v>
      </c>
      <c r="F6360">
        <v>5920974</v>
      </c>
      <c r="G6360">
        <v>6.832444459306864E-7</v>
      </c>
      <c r="H6360" t="s">
        <v>4983</v>
      </c>
      <c r="I6360" t="s">
        <v>5010</v>
      </c>
      <c r="J6360" t="s">
        <v>5386</v>
      </c>
      <c r="K6360" t="s">
        <v>6712</v>
      </c>
      <c r="L6360" t="s">
        <v>4995</v>
      </c>
      <c r="M6360" t="s">
        <v>4995</v>
      </c>
      <c r="N6360" t="s">
        <v>6189</v>
      </c>
      <c r="O6360">
        <v>23</v>
      </c>
      <c r="P6360">
        <v>10</v>
      </c>
      <c r="Q6360">
        <v>0.144166493110962</v>
      </c>
      <c r="R6360" s="4" t="s">
        <v>6222</v>
      </c>
      <c r="S6360">
        <v>33</v>
      </c>
      <c r="T6360" t="s">
        <v>8242</v>
      </c>
      <c r="U6360" t="s">
        <v>9059</v>
      </c>
      <c r="V6360" s="1" t="s">
        <v>9059</v>
      </c>
    </row>
    <row r="6361" spans="1:22" x14ac:dyDescent="0.2">
      <c r="A6361" t="s">
        <v>33</v>
      </c>
      <c r="B6361" t="s">
        <v>129</v>
      </c>
      <c r="C6361" t="s">
        <v>615</v>
      </c>
      <c r="D6361" t="s">
        <v>2698</v>
      </c>
      <c r="E6361">
        <v>3.5877849999999998</v>
      </c>
      <c r="F6361">
        <v>5920974</v>
      </c>
      <c r="G6361">
        <v>6.0594506917274083E-7</v>
      </c>
      <c r="H6361" t="s">
        <v>4980</v>
      </c>
      <c r="I6361" t="s">
        <v>5035</v>
      </c>
      <c r="J6361" t="s">
        <v>5458</v>
      </c>
      <c r="K6361" t="s">
        <v>6713</v>
      </c>
      <c r="L6361" t="s">
        <v>4995</v>
      </c>
      <c r="M6361" t="s">
        <v>4995</v>
      </c>
      <c r="N6361" t="s">
        <v>6188</v>
      </c>
      <c r="O6361">
        <v>23</v>
      </c>
      <c r="P6361">
        <v>10</v>
      </c>
      <c r="Q6361">
        <v>0.12785610795784699</v>
      </c>
      <c r="R6361" s="4" t="s">
        <v>6222</v>
      </c>
      <c r="S6361">
        <v>33</v>
      </c>
      <c r="T6361" t="s">
        <v>8159</v>
      </c>
      <c r="U6361" t="s">
        <v>9059</v>
      </c>
      <c r="V6361" s="1" t="s">
        <v>9059</v>
      </c>
    </row>
    <row r="6362" spans="1:22" x14ac:dyDescent="0.2">
      <c r="A6362" t="s">
        <v>33</v>
      </c>
      <c r="B6362" t="s">
        <v>129</v>
      </c>
      <c r="C6362" t="s">
        <v>615</v>
      </c>
      <c r="D6362" t="s">
        <v>2699</v>
      </c>
      <c r="E6362">
        <v>3.5703062999999999</v>
      </c>
      <c r="F6362">
        <v>5920974</v>
      </c>
      <c r="G6362">
        <v>6.0299307174799282E-7</v>
      </c>
      <c r="H6362" t="s">
        <v>4980</v>
      </c>
      <c r="I6362" t="s">
        <v>5123</v>
      </c>
      <c r="J6362" t="s">
        <v>5544</v>
      </c>
      <c r="K6362" t="s">
        <v>6714</v>
      </c>
      <c r="L6362" t="s">
        <v>4995</v>
      </c>
      <c r="M6362" t="s">
        <v>4995</v>
      </c>
      <c r="N6362" t="s">
        <v>6188</v>
      </c>
      <c r="O6362">
        <v>23</v>
      </c>
      <c r="P6362">
        <v>10</v>
      </c>
      <c r="Q6362">
        <v>0.12723322822727101</v>
      </c>
      <c r="R6362" s="4" t="s">
        <v>6222</v>
      </c>
      <c r="S6362">
        <v>33</v>
      </c>
      <c r="T6362" t="s">
        <v>7998</v>
      </c>
      <c r="U6362" t="s">
        <v>9059</v>
      </c>
      <c r="V6362" s="1" t="s">
        <v>9059</v>
      </c>
    </row>
    <row r="6363" spans="1:22" x14ac:dyDescent="0.2">
      <c r="A6363" t="s">
        <v>33</v>
      </c>
      <c r="B6363" t="s">
        <v>129</v>
      </c>
      <c r="C6363" t="s">
        <v>615</v>
      </c>
      <c r="D6363" t="s">
        <v>2700</v>
      </c>
      <c r="E6363">
        <v>14.288010999999999</v>
      </c>
      <c r="F6363">
        <v>5920974</v>
      </c>
      <c r="G6363">
        <v>2.4131183484338891E-6</v>
      </c>
      <c r="H6363" t="s">
        <v>4981</v>
      </c>
      <c r="I6363" t="s">
        <v>5124</v>
      </c>
      <c r="J6363" t="s">
        <v>5423</v>
      </c>
      <c r="K6363" t="s">
        <v>6559</v>
      </c>
      <c r="L6363" t="s">
        <v>5975</v>
      </c>
      <c r="M6363" t="s">
        <v>6064</v>
      </c>
      <c r="N6363" t="s">
        <v>6189</v>
      </c>
      <c r="O6363">
        <v>23</v>
      </c>
      <c r="P6363">
        <v>10</v>
      </c>
      <c r="Q6363">
        <v>0.509174735085548</v>
      </c>
      <c r="R6363" s="4" t="s">
        <v>6222</v>
      </c>
      <c r="S6363">
        <v>33</v>
      </c>
      <c r="T6363" t="s">
        <v>8000</v>
      </c>
      <c r="U6363" t="s">
        <v>9059</v>
      </c>
      <c r="V6363" s="1" t="s">
        <v>9059</v>
      </c>
    </row>
    <row r="6364" spans="1:22" x14ac:dyDescent="0.2">
      <c r="A6364" t="s">
        <v>33</v>
      </c>
      <c r="B6364" t="s">
        <v>129</v>
      </c>
      <c r="C6364" t="s">
        <v>615</v>
      </c>
      <c r="D6364" t="s">
        <v>2706</v>
      </c>
      <c r="E6364">
        <v>2.5695405</v>
      </c>
      <c r="F6364">
        <v>5920974</v>
      </c>
      <c r="G6364">
        <v>4.3397260315616993E-7</v>
      </c>
      <c r="H6364" t="s">
        <v>4981</v>
      </c>
      <c r="I6364" t="s">
        <v>5023</v>
      </c>
      <c r="J6364" t="s">
        <v>5418</v>
      </c>
      <c r="K6364" t="s">
        <v>6362</v>
      </c>
      <c r="L6364" t="s">
        <v>4995</v>
      </c>
      <c r="M6364" t="s">
        <v>4995</v>
      </c>
      <c r="N6364" t="s">
        <v>6189</v>
      </c>
      <c r="O6364">
        <v>23</v>
      </c>
      <c r="P6364">
        <v>10</v>
      </c>
      <c r="Q6364">
        <v>9.1569435618371706E-2</v>
      </c>
      <c r="R6364" s="4" t="s">
        <v>6222</v>
      </c>
      <c r="S6364">
        <v>33</v>
      </c>
      <c r="T6364" t="s">
        <v>8015</v>
      </c>
      <c r="U6364" t="s">
        <v>9059</v>
      </c>
      <c r="V6364" s="1" t="s">
        <v>9059</v>
      </c>
    </row>
    <row r="6365" spans="1:22" x14ac:dyDescent="0.2">
      <c r="A6365" t="s">
        <v>33</v>
      </c>
      <c r="B6365" t="s">
        <v>129</v>
      </c>
      <c r="C6365" t="s">
        <v>616</v>
      </c>
      <c r="D6365" t="s">
        <v>2697</v>
      </c>
      <c r="E6365">
        <v>3.3215252999999998</v>
      </c>
      <c r="F6365">
        <v>5334798</v>
      </c>
      <c r="G6365">
        <v>6.2261500810339953E-7</v>
      </c>
      <c r="H6365" t="s">
        <v>4983</v>
      </c>
      <c r="I6365" t="s">
        <v>5010</v>
      </c>
      <c r="J6365" t="s">
        <v>5386</v>
      </c>
      <c r="K6365" t="s">
        <v>6712</v>
      </c>
      <c r="L6365" t="s">
        <v>4995</v>
      </c>
      <c r="M6365" t="s">
        <v>4995</v>
      </c>
      <c r="N6365" t="s">
        <v>6189</v>
      </c>
      <c r="O6365">
        <v>24</v>
      </c>
      <c r="P6365">
        <v>9</v>
      </c>
      <c r="Q6365">
        <v>6.7012884826226596E-2</v>
      </c>
      <c r="R6365" s="4" t="s">
        <v>6222</v>
      </c>
      <c r="S6365">
        <v>33</v>
      </c>
      <c r="T6365" t="s">
        <v>8242</v>
      </c>
      <c r="U6365" t="s">
        <v>9059</v>
      </c>
      <c r="V6365" s="1" t="s">
        <v>9059</v>
      </c>
    </row>
    <row r="6366" spans="1:22" x14ac:dyDescent="0.2">
      <c r="A6366" t="s">
        <v>33</v>
      </c>
      <c r="B6366" t="s">
        <v>129</v>
      </c>
      <c r="C6366" t="s">
        <v>616</v>
      </c>
      <c r="D6366" t="s">
        <v>2698</v>
      </c>
      <c r="E6366">
        <v>2.9476825999999998</v>
      </c>
      <c r="F6366">
        <v>5334798</v>
      </c>
      <c r="G6366">
        <v>5.5253874654672954E-7</v>
      </c>
      <c r="H6366" t="s">
        <v>4980</v>
      </c>
      <c r="I6366" t="s">
        <v>5035</v>
      </c>
      <c r="J6366" t="s">
        <v>5458</v>
      </c>
      <c r="K6366" t="s">
        <v>6713</v>
      </c>
      <c r="L6366" t="s">
        <v>4995</v>
      </c>
      <c r="M6366" t="s">
        <v>4995</v>
      </c>
      <c r="N6366" t="s">
        <v>6188</v>
      </c>
      <c r="O6366">
        <v>24</v>
      </c>
      <c r="P6366">
        <v>9</v>
      </c>
      <c r="Q6366">
        <v>5.9470483207841901E-2</v>
      </c>
      <c r="R6366" s="4" t="s">
        <v>6222</v>
      </c>
      <c r="S6366">
        <v>33</v>
      </c>
      <c r="T6366" t="s">
        <v>8159</v>
      </c>
      <c r="U6366" t="s">
        <v>9059</v>
      </c>
      <c r="V6366" s="1" t="s">
        <v>9059</v>
      </c>
    </row>
    <row r="6367" spans="1:22" x14ac:dyDescent="0.2">
      <c r="A6367" t="s">
        <v>33</v>
      </c>
      <c r="B6367" t="s">
        <v>129</v>
      </c>
      <c r="C6367" t="s">
        <v>616</v>
      </c>
      <c r="D6367" t="s">
        <v>2699</v>
      </c>
      <c r="E6367">
        <v>2.8585346</v>
      </c>
      <c r="F6367">
        <v>5334798</v>
      </c>
      <c r="G6367">
        <v>5.3582808571196141E-7</v>
      </c>
      <c r="H6367" t="s">
        <v>4980</v>
      </c>
      <c r="I6367" t="s">
        <v>5123</v>
      </c>
      <c r="J6367" t="s">
        <v>5544</v>
      </c>
      <c r="K6367" t="s">
        <v>6714</v>
      </c>
      <c r="L6367" t="s">
        <v>4995</v>
      </c>
      <c r="M6367" t="s">
        <v>4995</v>
      </c>
      <c r="N6367" t="s">
        <v>6188</v>
      </c>
      <c r="O6367">
        <v>24</v>
      </c>
      <c r="P6367">
        <v>9</v>
      </c>
      <c r="Q6367">
        <v>5.7671892465062199E-2</v>
      </c>
      <c r="R6367" s="4" t="s">
        <v>6222</v>
      </c>
      <c r="S6367">
        <v>33</v>
      </c>
      <c r="T6367" t="s">
        <v>7998</v>
      </c>
      <c r="U6367" t="s">
        <v>9059</v>
      </c>
      <c r="V6367" s="1" t="s">
        <v>9059</v>
      </c>
    </row>
    <row r="6368" spans="1:22" x14ac:dyDescent="0.2">
      <c r="A6368" t="s">
        <v>33</v>
      </c>
      <c r="B6368" t="s">
        <v>129</v>
      </c>
      <c r="C6368" t="s">
        <v>616</v>
      </c>
      <c r="D6368" t="s">
        <v>2700</v>
      </c>
      <c r="E6368">
        <v>40.437730000000002</v>
      </c>
      <c r="F6368">
        <v>5334798</v>
      </c>
      <c r="G6368">
        <v>7.5799927194994079E-6</v>
      </c>
      <c r="H6368" t="s">
        <v>4981</v>
      </c>
      <c r="I6368" t="s">
        <v>5124</v>
      </c>
      <c r="J6368" t="s">
        <v>5423</v>
      </c>
      <c r="K6368" t="s">
        <v>6559</v>
      </c>
      <c r="L6368" t="s">
        <v>5975</v>
      </c>
      <c r="M6368" t="s">
        <v>6064</v>
      </c>
      <c r="N6368" t="s">
        <v>6189</v>
      </c>
      <c r="O6368">
        <v>24</v>
      </c>
      <c r="P6368">
        <v>9</v>
      </c>
      <c r="Q6368">
        <v>0.815844739500869</v>
      </c>
      <c r="R6368" s="4" t="s">
        <v>6222</v>
      </c>
      <c r="S6368">
        <v>33</v>
      </c>
      <c r="T6368" t="s">
        <v>8000</v>
      </c>
      <c r="U6368" t="s">
        <v>9059</v>
      </c>
      <c r="V6368" s="1" t="s">
        <v>9059</v>
      </c>
    </row>
    <row r="6369" spans="1:22" x14ac:dyDescent="0.2">
      <c r="A6369" t="s">
        <v>33</v>
      </c>
      <c r="B6369" t="s">
        <v>129</v>
      </c>
      <c r="C6369" t="s">
        <v>617</v>
      </c>
      <c r="D6369" t="s">
        <v>2697</v>
      </c>
      <c r="E6369">
        <v>2.1380265000000001</v>
      </c>
      <c r="F6369">
        <v>6614266</v>
      </c>
      <c r="G6369">
        <v>3.2324471075097376E-7</v>
      </c>
      <c r="H6369" t="s">
        <v>4983</v>
      </c>
      <c r="I6369" t="s">
        <v>5010</v>
      </c>
      <c r="J6369" t="s">
        <v>5386</v>
      </c>
      <c r="K6369" t="s">
        <v>6712</v>
      </c>
      <c r="L6369" t="s">
        <v>4995</v>
      </c>
      <c r="M6369" t="s">
        <v>4995</v>
      </c>
      <c r="N6369" t="s">
        <v>6189</v>
      </c>
      <c r="O6369">
        <v>25</v>
      </c>
      <c r="P6369">
        <v>8</v>
      </c>
      <c r="Q6369">
        <v>2.08364887216081E-2</v>
      </c>
      <c r="R6369" s="4" t="s">
        <v>6222</v>
      </c>
      <c r="S6369">
        <v>33</v>
      </c>
      <c r="T6369" t="s">
        <v>8242</v>
      </c>
      <c r="U6369" t="s">
        <v>9059</v>
      </c>
      <c r="V6369" s="1" t="s">
        <v>9059</v>
      </c>
    </row>
    <row r="6370" spans="1:22" x14ac:dyDescent="0.2">
      <c r="A6370" t="s">
        <v>33</v>
      </c>
      <c r="B6370" t="s">
        <v>129</v>
      </c>
      <c r="C6370" t="s">
        <v>617</v>
      </c>
      <c r="D6370" t="s">
        <v>2698</v>
      </c>
      <c r="E6370">
        <v>2.0036651999999999</v>
      </c>
      <c r="F6370">
        <v>6614266</v>
      </c>
      <c r="G6370">
        <v>3.0293084674852807E-7</v>
      </c>
      <c r="H6370" t="s">
        <v>4980</v>
      </c>
      <c r="I6370" t="s">
        <v>5035</v>
      </c>
      <c r="J6370" t="s">
        <v>5458</v>
      </c>
      <c r="K6370" t="s">
        <v>6713</v>
      </c>
      <c r="L6370" t="s">
        <v>4995</v>
      </c>
      <c r="M6370" t="s">
        <v>4995</v>
      </c>
      <c r="N6370" t="s">
        <v>6188</v>
      </c>
      <c r="O6370">
        <v>25</v>
      </c>
      <c r="P6370">
        <v>8</v>
      </c>
      <c r="Q6370">
        <v>1.95270485850754E-2</v>
      </c>
      <c r="R6370" s="4" t="s">
        <v>6222</v>
      </c>
      <c r="S6370">
        <v>33</v>
      </c>
      <c r="T6370" t="s">
        <v>8159</v>
      </c>
      <c r="U6370" t="s">
        <v>9059</v>
      </c>
      <c r="V6370" s="1" t="s">
        <v>9059</v>
      </c>
    </row>
    <row r="6371" spans="1:22" x14ac:dyDescent="0.2">
      <c r="A6371" t="s">
        <v>33</v>
      </c>
      <c r="B6371" t="s">
        <v>129</v>
      </c>
      <c r="C6371" t="s">
        <v>617</v>
      </c>
      <c r="D6371" t="s">
        <v>2699</v>
      </c>
      <c r="E6371">
        <v>1.7951872</v>
      </c>
      <c r="F6371">
        <v>6614266</v>
      </c>
      <c r="G6371">
        <v>2.7141140075104327E-7</v>
      </c>
      <c r="H6371" t="s">
        <v>4980</v>
      </c>
      <c r="I6371" t="s">
        <v>5123</v>
      </c>
      <c r="J6371" t="s">
        <v>5544</v>
      </c>
      <c r="K6371" t="s">
        <v>6714</v>
      </c>
      <c r="L6371" t="s">
        <v>4995</v>
      </c>
      <c r="M6371" t="s">
        <v>4995</v>
      </c>
      <c r="N6371" t="s">
        <v>6188</v>
      </c>
      <c r="O6371">
        <v>25</v>
      </c>
      <c r="P6371">
        <v>8</v>
      </c>
      <c r="Q6371">
        <v>1.7495291964798002E-2</v>
      </c>
      <c r="R6371" s="4" t="s">
        <v>6222</v>
      </c>
      <c r="S6371">
        <v>33</v>
      </c>
      <c r="T6371" t="s">
        <v>7998</v>
      </c>
      <c r="U6371" t="s">
        <v>9059</v>
      </c>
      <c r="V6371" s="1" t="s">
        <v>9059</v>
      </c>
    </row>
    <row r="6372" spans="1:22" x14ac:dyDescent="0.2">
      <c r="A6372" t="s">
        <v>33</v>
      </c>
      <c r="B6372" t="s">
        <v>129</v>
      </c>
      <c r="C6372" t="s">
        <v>617</v>
      </c>
      <c r="D6372" t="s">
        <v>2700</v>
      </c>
      <c r="E6372">
        <v>95.946550000000002</v>
      </c>
      <c r="F6372">
        <v>6614266</v>
      </c>
      <c r="G6372">
        <v>1.4506001119398585E-5</v>
      </c>
      <c r="H6372" t="s">
        <v>4981</v>
      </c>
      <c r="I6372" t="s">
        <v>5124</v>
      </c>
      <c r="J6372" t="s">
        <v>5423</v>
      </c>
      <c r="K6372" t="s">
        <v>6559</v>
      </c>
      <c r="L6372" t="s">
        <v>5975</v>
      </c>
      <c r="M6372" t="s">
        <v>6064</v>
      </c>
      <c r="N6372" t="s">
        <v>6189</v>
      </c>
      <c r="O6372">
        <v>25</v>
      </c>
      <c r="P6372">
        <v>8</v>
      </c>
      <c r="Q6372">
        <v>0.93506287548457001</v>
      </c>
      <c r="R6372" s="4" t="s">
        <v>6222</v>
      </c>
      <c r="S6372">
        <v>33</v>
      </c>
      <c r="T6372" t="s">
        <v>8000</v>
      </c>
      <c r="U6372" t="s">
        <v>9059</v>
      </c>
      <c r="V6372" s="1" t="s">
        <v>9059</v>
      </c>
    </row>
    <row r="6373" spans="1:22" x14ac:dyDescent="0.2">
      <c r="A6373" t="s">
        <v>33</v>
      </c>
      <c r="B6373" t="s">
        <v>129</v>
      </c>
      <c r="C6373" t="s">
        <v>617</v>
      </c>
      <c r="D6373" t="s">
        <v>2706</v>
      </c>
      <c r="E6373">
        <v>0.72630196999999996</v>
      </c>
      <c r="F6373">
        <v>6614266</v>
      </c>
      <c r="G6373">
        <v>1.0980840050883953E-7</v>
      </c>
      <c r="H6373" t="s">
        <v>4981</v>
      </c>
      <c r="I6373" t="s">
        <v>5023</v>
      </c>
      <c r="J6373" t="s">
        <v>5418</v>
      </c>
      <c r="K6373" t="s">
        <v>6362</v>
      </c>
      <c r="L6373" t="s">
        <v>4995</v>
      </c>
      <c r="M6373" t="s">
        <v>4995</v>
      </c>
      <c r="N6373" t="s">
        <v>6189</v>
      </c>
      <c r="O6373">
        <v>25</v>
      </c>
      <c r="P6373">
        <v>8</v>
      </c>
      <c r="Q6373">
        <v>7.0782952439489202E-3</v>
      </c>
      <c r="R6373" s="4" t="s">
        <v>6222</v>
      </c>
      <c r="S6373">
        <v>33</v>
      </c>
      <c r="T6373" t="s">
        <v>8015</v>
      </c>
      <c r="U6373" t="s">
        <v>9059</v>
      </c>
      <c r="V6373" s="1" t="s">
        <v>9059</v>
      </c>
    </row>
    <row r="6374" spans="1:22" x14ac:dyDescent="0.2">
      <c r="A6374" t="s">
        <v>33</v>
      </c>
      <c r="B6374" t="s">
        <v>129</v>
      </c>
      <c r="C6374" t="s">
        <v>618</v>
      </c>
      <c r="D6374" t="s">
        <v>2697</v>
      </c>
      <c r="E6374">
        <v>12.070705999999999</v>
      </c>
      <c r="F6374">
        <v>5977426</v>
      </c>
      <c r="G6374">
        <v>2.0193819212483768E-6</v>
      </c>
      <c r="H6374" t="s">
        <v>4983</v>
      </c>
      <c r="I6374" t="s">
        <v>5010</v>
      </c>
      <c r="J6374" t="s">
        <v>5386</v>
      </c>
      <c r="K6374" t="s">
        <v>6712</v>
      </c>
      <c r="L6374" t="s">
        <v>4995</v>
      </c>
      <c r="M6374" t="s">
        <v>4995</v>
      </c>
      <c r="N6374" t="s">
        <v>6189</v>
      </c>
      <c r="O6374">
        <v>26</v>
      </c>
      <c r="P6374">
        <v>7</v>
      </c>
      <c r="Q6374">
        <v>0.10859140410854901</v>
      </c>
      <c r="R6374" s="4" t="s">
        <v>6222</v>
      </c>
      <c r="S6374">
        <v>33</v>
      </c>
      <c r="T6374" t="s">
        <v>8242</v>
      </c>
      <c r="U6374" t="s">
        <v>9059</v>
      </c>
      <c r="V6374" s="1" t="s">
        <v>9059</v>
      </c>
    </row>
    <row r="6375" spans="1:22" x14ac:dyDescent="0.2">
      <c r="A6375" t="s">
        <v>33</v>
      </c>
      <c r="B6375" t="s">
        <v>129</v>
      </c>
      <c r="C6375" t="s">
        <v>618</v>
      </c>
      <c r="D6375" t="s">
        <v>2698</v>
      </c>
      <c r="E6375">
        <v>9.6597899999999992</v>
      </c>
      <c r="F6375">
        <v>5977426</v>
      </c>
      <c r="G6375">
        <v>1.6160451003492137E-6</v>
      </c>
      <c r="H6375" t="s">
        <v>4980</v>
      </c>
      <c r="I6375" t="s">
        <v>5035</v>
      </c>
      <c r="J6375" t="s">
        <v>5458</v>
      </c>
      <c r="K6375" t="s">
        <v>6713</v>
      </c>
      <c r="L6375" t="s">
        <v>4995</v>
      </c>
      <c r="M6375" t="s">
        <v>4995</v>
      </c>
      <c r="N6375" t="s">
        <v>6188</v>
      </c>
      <c r="O6375">
        <v>26</v>
      </c>
      <c r="P6375">
        <v>7</v>
      </c>
      <c r="Q6375">
        <v>8.6902138076573099E-2</v>
      </c>
      <c r="R6375" s="4" t="s">
        <v>6222</v>
      </c>
      <c r="S6375">
        <v>33</v>
      </c>
      <c r="T6375" t="s">
        <v>8159</v>
      </c>
      <c r="U6375" t="s">
        <v>9059</v>
      </c>
      <c r="V6375" s="1" t="s">
        <v>9059</v>
      </c>
    </row>
    <row r="6376" spans="1:22" x14ac:dyDescent="0.2">
      <c r="A6376" t="s">
        <v>33</v>
      </c>
      <c r="B6376" t="s">
        <v>129</v>
      </c>
      <c r="C6376" t="s">
        <v>618</v>
      </c>
      <c r="D6376" t="s">
        <v>2699</v>
      </c>
      <c r="E6376">
        <v>10.005208</v>
      </c>
      <c r="F6376">
        <v>5977426</v>
      </c>
      <c r="G6376">
        <v>1.67383218127669E-6</v>
      </c>
      <c r="H6376" t="s">
        <v>4980</v>
      </c>
      <c r="I6376" t="s">
        <v>5123</v>
      </c>
      <c r="J6376" t="s">
        <v>5544</v>
      </c>
      <c r="K6376" t="s">
        <v>6714</v>
      </c>
      <c r="L6376" t="s">
        <v>4995</v>
      </c>
      <c r="M6376" t="s">
        <v>4995</v>
      </c>
      <c r="N6376" t="s">
        <v>6188</v>
      </c>
      <c r="O6376">
        <v>26</v>
      </c>
      <c r="P6376">
        <v>7</v>
      </c>
      <c r="Q6376">
        <v>9.0009613780510103E-2</v>
      </c>
      <c r="R6376" s="4" t="s">
        <v>6222</v>
      </c>
      <c r="S6376">
        <v>33</v>
      </c>
      <c r="T6376" t="s">
        <v>7998</v>
      </c>
      <c r="U6376" t="s">
        <v>9059</v>
      </c>
      <c r="V6376" s="1" t="s">
        <v>9059</v>
      </c>
    </row>
    <row r="6377" spans="1:22" x14ac:dyDescent="0.2">
      <c r="A6377" t="s">
        <v>33</v>
      </c>
      <c r="B6377" t="s">
        <v>129</v>
      </c>
      <c r="C6377" t="s">
        <v>618</v>
      </c>
      <c r="D6377" t="s">
        <v>2700</v>
      </c>
      <c r="E6377">
        <v>79.421400000000006</v>
      </c>
      <c r="F6377">
        <v>5977426</v>
      </c>
      <c r="G6377">
        <v>1.3286889708044901E-5</v>
      </c>
      <c r="H6377" t="s">
        <v>4981</v>
      </c>
      <c r="I6377" t="s">
        <v>5124</v>
      </c>
      <c r="J6377" t="s">
        <v>5423</v>
      </c>
      <c r="K6377" t="s">
        <v>6559</v>
      </c>
      <c r="L6377" t="s">
        <v>5975</v>
      </c>
      <c r="M6377" t="s">
        <v>6064</v>
      </c>
      <c r="N6377" t="s">
        <v>6189</v>
      </c>
      <c r="O6377">
        <v>26</v>
      </c>
      <c r="P6377">
        <v>7</v>
      </c>
      <c r="Q6377">
        <v>0.71449684403436797</v>
      </c>
      <c r="R6377" s="4" t="s">
        <v>6222</v>
      </c>
      <c r="S6377">
        <v>33</v>
      </c>
      <c r="T6377" t="s">
        <v>8000</v>
      </c>
      <c r="U6377" t="s">
        <v>9059</v>
      </c>
      <c r="V6377" s="1" t="s">
        <v>9059</v>
      </c>
    </row>
    <row r="6378" spans="1:22" x14ac:dyDescent="0.2">
      <c r="A6378" t="s">
        <v>33</v>
      </c>
      <c r="B6378" t="s">
        <v>129</v>
      </c>
      <c r="C6378" t="s">
        <v>619</v>
      </c>
      <c r="D6378" t="s">
        <v>2697</v>
      </c>
      <c r="E6378">
        <v>19.634922</v>
      </c>
      <c r="F6378">
        <v>11742186</v>
      </c>
      <c r="G6378">
        <v>1.6721692195984632E-6</v>
      </c>
      <c r="H6378" t="s">
        <v>4983</v>
      </c>
      <c r="I6378" t="s">
        <v>5010</v>
      </c>
      <c r="J6378" t="s">
        <v>5386</v>
      </c>
      <c r="K6378" t="s">
        <v>6712</v>
      </c>
      <c r="L6378" t="s">
        <v>4995</v>
      </c>
      <c r="M6378" t="s">
        <v>4995</v>
      </c>
      <c r="N6378" t="s">
        <v>6189</v>
      </c>
      <c r="O6378">
        <v>27</v>
      </c>
      <c r="P6378">
        <v>6</v>
      </c>
      <c r="Q6378">
        <v>9.8049839862902305E-2</v>
      </c>
      <c r="R6378" s="4" t="s">
        <v>6222</v>
      </c>
      <c r="S6378">
        <v>33</v>
      </c>
      <c r="T6378" t="s">
        <v>8242</v>
      </c>
      <c r="U6378" t="s">
        <v>9059</v>
      </c>
      <c r="V6378" s="1" t="s">
        <v>9059</v>
      </c>
    </row>
    <row r="6379" spans="1:22" x14ac:dyDescent="0.2">
      <c r="A6379" t="s">
        <v>33</v>
      </c>
      <c r="B6379" t="s">
        <v>129</v>
      </c>
      <c r="C6379" t="s">
        <v>619</v>
      </c>
      <c r="D6379" t="s">
        <v>2698</v>
      </c>
      <c r="E6379">
        <v>17.965911999999999</v>
      </c>
      <c r="F6379">
        <v>11742186</v>
      </c>
      <c r="G6379">
        <v>1.5300312905961462E-6</v>
      </c>
      <c r="H6379" t="s">
        <v>4980</v>
      </c>
      <c r="I6379" t="s">
        <v>5035</v>
      </c>
      <c r="J6379" t="s">
        <v>5458</v>
      </c>
      <c r="K6379" t="s">
        <v>6713</v>
      </c>
      <c r="L6379" t="s">
        <v>4995</v>
      </c>
      <c r="M6379" t="s">
        <v>4995</v>
      </c>
      <c r="N6379" t="s">
        <v>6188</v>
      </c>
      <c r="O6379">
        <v>27</v>
      </c>
      <c r="P6379">
        <v>6</v>
      </c>
      <c r="Q6379">
        <v>8.97153955890935E-2</v>
      </c>
      <c r="R6379" s="4" t="s">
        <v>6222</v>
      </c>
      <c r="S6379">
        <v>33</v>
      </c>
      <c r="T6379" t="s">
        <v>8159</v>
      </c>
      <c r="U6379" t="s">
        <v>9059</v>
      </c>
      <c r="V6379" s="1" t="s">
        <v>9059</v>
      </c>
    </row>
    <row r="6380" spans="1:22" x14ac:dyDescent="0.2">
      <c r="A6380" t="s">
        <v>33</v>
      </c>
      <c r="B6380" t="s">
        <v>129</v>
      </c>
      <c r="C6380" t="s">
        <v>619</v>
      </c>
      <c r="D6380" t="s">
        <v>2699</v>
      </c>
      <c r="E6380">
        <v>18.157178999999999</v>
      </c>
      <c r="F6380">
        <v>11742186</v>
      </c>
      <c r="G6380">
        <v>1.5463201655977856E-6</v>
      </c>
      <c r="H6380" t="s">
        <v>4980</v>
      </c>
      <c r="I6380" t="s">
        <v>5123</v>
      </c>
      <c r="J6380" t="s">
        <v>5544</v>
      </c>
      <c r="K6380" t="s">
        <v>6714</v>
      </c>
      <c r="L6380" t="s">
        <v>4995</v>
      </c>
      <c r="M6380" t="s">
        <v>4995</v>
      </c>
      <c r="N6380" t="s">
        <v>6188</v>
      </c>
      <c r="O6380">
        <v>27</v>
      </c>
      <c r="P6380">
        <v>6</v>
      </c>
      <c r="Q6380">
        <v>9.0670515182696004E-2</v>
      </c>
      <c r="R6380" s="4" t="s">
        <v>6222</v>
      </c>
      <c r="S6380">
        <v>33</v>
      </c>
      <c r="T6380" t="s">
        <v>7998</v>
      </c>
      <c r="U6380" t="s">
        <v>9059</v>
      </c>
      <c r="V6380" s="1" t="s">
        <v>9059</v>
      </c>
    </row>
    <row r="6381" spans="1:22" x14ac:dyDescent="0.2">
      <c r="A6381" t="s">
        <v>33</v>
      </c>
      <c r="B6381" t="s">
        <v>129</v>
      </c>
      <c r="C6381" t="s">
        <v>619</v>
      </c>
      <c r="D6381" t="s">
        <v>2700</v>
      </c>
      <c r="E6381">
        <v>137.95116999999999</v>
      </c>
      <c r="F6381">
        <v>11742186</v>
      </c>
      <c r="G6381">
        <v>1.1748338001118359E-5</v>
      </c>
      <c r="H6381" t="s">
        <v>4981</v>
      </c>
      <c r="I6381" t="s">
        <v>5124</v>
      </c>
      <c r="J6381" t="s">
        <v>5423</v>
      </c>
      <c r="K6381" t="s">
        <v>6559</v>
      </c>
      <c r="L6381" t="s">
        <v>5975</v>
      </c>
      <c r="M6381" t="s">
        <v>6064</v>
      </c>
      <c r="N6381" t="s">
        <v>6189</v>
      </c>
      <c r="O6381">
        <v>27</v>
      </c>
      <c r="P6381">
        <v>6</v>
      </c>
      <c r="Q6381">
        <v>0.68887923911284199</v>
      </c>
      <c r="R6381" s="4" t="s">
        <v>6222</v>
      </c>
      <c r="S6381">
        <v>33</v>
      </c>
      <c r="T6381" t="s">
        <v>8000</v>
      </c>
      <c r="U6381" t="s">
        <v>9059</v>
      </c>
      <c r="V6381" s="1" t="s">
        <v>9059</v>
      </c>
    </row>
    <row r="6382" spans="1:22" x14ac:dyDescent="0.2">
      <c r="A6382" t="s">
        <v>33</v>
      </c>
      <c r="B6382" t="s">
        <v>129</v>
      </c>
      <c r="C6382" t="s">
        <v>619</v>
      </c>
      <c r="D6382" t="s">
        <v>2701</v>
      </c>
      <c r="E6382">
        <v>1.58571</v>
      </c>
      <c r="F6382">
        <v>11742186</v>
      </c>
      <c r="G6382">
        <v>1.3504384958643986E-7</v>
      </c>
      <c r="H6382" t="s">
        <v>4981</v>
      </c>
      <c r="I6382" t="s">
        <v>5014</v>
      </c>
      <c r="J6382" t="s">
        <v>5376</v>
      </c>
      <c r="K6382" t="s">
        <v>6715</v>
      </c>
      <c r="L6382" t="s">
        <v>4995</v>
      </c>
      <c r="M6382" t="s">
        <v>4995</v>
      </c>
      <c r="N6382" t="s">
        <v>6189</v>
      </c>
      <c r="O6382">
        <v>27</v>
      </c>
      <c r="P6382">
        <v>6</v>
      </c>
      <c r="Q6382">
        <v>7.9184736037659197E-3</v>
      </c>
      <c r="R6382" s="4" t="s">
        <v>6222</v>
      </c>
      <c r="S6382">
        <v>33</v>
      </c>
      <c r="T6382" t="s">
        <v>8315</v>
      </c>
      <c r="U6382" t="s">
        <v>9059</v>
      </c>
      <c r="V6382" s="1" t="s">
        <v>9059</v>
      </c>
    </row>
    <row r="6383" spans="1:22" x14ac:dyDescent="0.2">
      <c r="A6383" t="s">
        <v>33</v>
      </c>
      <c r="B6383" t="s">
        <v>129</v>
      </c>
      <c r="C6383" t="s">
        <v>619</v>
      </c>
      <c r="D6383" t="s">
        <v>2702</v>
      </c>
      <c r="E6383">
        <v>1.6832286000000001</v>
      </c>
      <c r="F6383">
        <v>11742186</v>
      </c>
      <c r="G6383">
        <v>1.4334882789286424E-7</v>
      </c>
      <c r="H6383" t="s">
        <v>4981</v>
      </c>
      <c r="I6383" t="s">
        <v>5014</v>
      </c>
      <c r="J6383" t="s">
        <v>5376</v>
      </c>
      <c r="K6383" t="s">
        <v>6388</v>
      </c>
      <c r="L6383" t="s">
        <v>4995</v>
      </c>
      <c r="M6383" t="s">
        <v>4995</v>
      </c>
      <c r="N6383" t="s">
        <v>6189</v>
      </c>
      <c r="O6383">
        <v>27</v>
      </c>
      <c r="P6383">
        <v>6</v>
      </c>
      <c r="Q6383">
        <v>8.40544692169682E-3</v>
      </c>
      <c r="R6383" s="4" t="s">
        <v>6222</v>
      </c>
      <c r="S6383">
        <v>33</v>
      </c>
      <c r="T6383" t="s">
        <v>8077</v>
      </c>
      <c r="U6383" t="s">
        <v>9059</v>
      </c>
      <c r="V6383" s="1" t="s">
        <v>9059</v>
      </c>
    </row>
    <row r="6384" spans="1:22" x14ac:dyDescent="0.2">
      <c r="A6384" t="s">
        <v>33</v>
      </c>
      <c r="B6384" t="s">
        <v>129</v>
      </c>
      <c r="C6384" t="s">
        <v>619</v>
      </c>
      <c r="D6384" t="s">
        <v>2703</v>
      </c>
      <c r="E6384">
        <v>1.7623584000000001</v>
      </c>
      <c r="F6384">
        <v>11742186</v>
      </c>
      <c r="G6384">
        <v>1.5008776049025284E-7</v>
      </c>
      <c r="H6384" t="s">
        <v>6204</v>
      </c>
      <c r="I6384" t="s">
        <v>4995</v>
      </c>
      <c r="J6384" t="s">
        <v>4995</v>
      </c>
      <c r="K6384" t="s">
        <v>6716</v>
      </c>
      <c r="L6384" t="s">
        <v>4995</v>
      </c>
      <c r="M6384" t="s">
        <v>4995</v>
      </c>
      <c r="N6384" t="s">
        <v>6189</v>
      </c>
      <c r="O6384">
        <v>27</v>
      </c>
      <c r="P6384">
        <v>6</v>
      </c>
      <c r="Q6384">
        <v>8.8005930912809695E-3</v>
      </c>
      <c r="R6384" s="4" t="s">
        <v>6222</v>
      </c>
      <c r="S6384">
        <v>33</v>
      </c>
      <c r="T6384" t="s">
        <v>8316</v>
      </c>
      <c r="U6384" t="s">
        <v>9059</v>
      </c>
      <c r="V6384" s="1" t="s">
        <v>9059</v>
      </c>
    </row>
    <row r="6385" spans="1:22" x14ac:dyDescent="0.2">
      <c r="A6385" t="s">
        <v>33</v>
      </c>
      <c r="B6385" t="s">
        <v>129</v>
      </c>
      <c r="C6385" t="s">
        <v>619</v>
      </c>
      <c r="D6385" t="s">
        <v>2704</v>
      </c>
      <c r="E6385">
        <v>1.5140235</v>
      </c>
      <c r="F6385">
        <v>11742186</v>
      </c>
      <c r="G6385">
        <v>1.2893881088240299E-7</v>
      </c>
      <c r="H6385" t="s">
        <v>4981</v>
      </c>
      <c r="I6385" t="s">
        <v>5014</v>
      </c>
      <c r="J6385" t="s">
        <v>4995</v>
      </c>
      <c r="K6385" t="s">
        <v>6505</v>
      </c>
      <c r="L6385" t="s">
        <v>4995</v>
      </c>
      <c r="M6385" t="s">
        <v>4995</v>
      </c>
      <c r="N6385" t="s">
        <v>6189</v>
      </c>
      <c r="O6385">
        <v>27</v>
      </c>
      <c r="P6385">
        <v>6</v>
      </c>
      <c r="Q6385">
        <v>7.5604966357223496E-3</v>
      </c>
      <c r="R6385" s="4" t="s">
        <v>6222</v>
      </c>
      <c r="S6385">
        <v>33</v>
      </c>
      <c r="T6385" t="s">
        <v>8130</v>
      </c>
      <c r="U6385" t="s">
        <v>9059</v>
      </c>
      <c r="V6385" s="1" t="s">
        <v>9059</v>
      </c>
    </row>
    <row r="6386" spans="1:22" x14ac:dyDescent="0.2">
      <c r="A6386" t="s">
        <v>34</v>
      </c>
      <c r="B6386" t="s">
        <v>130</v>
      </c>
      <c r="C6386" t="s">
        <v>620</v>
      </c>
      <c r="D6386" t="s">
        <v>2707</v>
      </c>
      <c r="E6386">
        <v>4.9854965</v>
      </c>
      <c r="F6386">
        <v>9006598</v>
      </c>
      <c r="G6386">
        <v>5.5353825051367892E-7</v>
      </c>
      <c r="H6386" t="s">
        <v>6204</v>
      </c>
      <c r="I6386" t="s">
        <v>5112</v>
      </c>
      <c r="J6386" t="s">
        <v>5481</v>
      </c>
      <c r="K6386" t="s">
        <v>6663</v>
      </c>
      <c r="L6386" t="s">
        <v>4995</v>
      </c>
      <c r="M6386" t="s">
        <v>4995</v>
      </c>
      <c r="N6386" t="s">
        <v>6189</v>
      </c>
      <c r="O6386">
        <v>23</v>
      </c>
      <c r="P6386">
        <v>3</v>
      </c>
      <c r="Q6386">
        <v>4.6889559074884603E-2</v>
      </c>
      <c r="R6386" s="4" t="s">
        <v>6222</v>
      </c>
      <c r="S6386">
        <v>26</v>
      </c>
      <c r="T6386" t="s">
        <v>7984</v>
      </c>
      <c r="U6386" t="s">
        <v>9059</v>
      </c>
      <c r="V6386" s="1" t="s">
        <v>9059</v>
      </c>
    </row>
    <row r="6387" spans="1:22" x14ac:dyDescent="0.2">
      <c r="A6387" t="s">
        <v>34</v>
      </c>
      <c r="B6387" t="s">
        <v>130</v>
      </c>
      <c r="C6387" t="s">
        <v>620</v>
      </c>
      <c r="D6387" t="s">
        <v>2708</v>
      </c>
      <c r="E6387">
        <v>0.67963284000000002</v>
      </c>
      <c r="F6387">
        <v>9006598</v>
      </c>
      <c r="G6387">
        <v>7.5459439846210523E-8</v>
      </c>
      <c r="H6387" t="s">
        <v>4981</v>
      </c>
      <c r="I6387" t="s">
        <v>4996</v>
      </c>
      <c r="J6387" t="s">
        <v>5346</v>
      </c>
      <c r="K6387" t="s">
        <v>6299</v>
      </c>
      <c r="L6387" t="s">
        <v>4995</v>
      </c>
      <c r="M6387" t="s">
        <v>4995</v>
      </c>
      <c r="N6387" t="s">
        <v>6189</v>
      </c>
      <c r="O6387">
        <v>23</v>
      </c>
      <c r="P6387">
        <v>3</v>
      </c>
      <c r="Q6387">
        <v>6.3920783417281803E-3</v>
      </c>
      <c r="R6387" s="4" t="s">
        <v>6222</v>
      </c>
      <c r="S6387">
        <v>26</v>
      </c>
      <c r="T6387" t="s">
        <v>7987</v>
      </c>
      <c r="U6387" t="s">
        <v>9059</v>
      </c>
      <c r="V6387" s="1" t="s">
        <v>9059</v>
      </c>
    </row>
    <row r="6388" spans="1:22" x14ac:dyDescent="0.2">
      <c r="A6388" t="s">
        <v>34</v>
      </c>
      <c r="B6388" t="s">
        <v>130</v>
      </c>
      <c r="C6388" t="s">
        <v>620</v>
      </c>
      <c r="D6388" t="s">
        <v>2709</v>
      </c>
      <c r="E6388">
        <v>9.5718565000000009</v>
      </c>
      <c r="F6388">
        <v>9006598</v>
      </c>
      <c r="G6388">
        <v>1.0627604895877445E-6</v>
      </c>
      <c r="H6388" t="s">
        <v>4981</v>
      </c>
      <c r="I6388" t="s">
        <v>5025</v>
      </c>
      <c r="J6388" t="s">
        <v>5485</v>
      </c>
      <c r="K6388" t="s">
        <v>6717</v>
      </c>
      <c r="L6388" t="s">
        <v>4995</v>
      </c>
      <c r="M6388" t="s">
        <v>4995</v>
      </c>
      <c r="N6388" t="s">
        <v>6188</v>
      </c>
      <c r="O6388">
        <v>23</v>
      </c>
      <c r="P6388">
        <v>3</v>
      </c>
      <c r="Q6388">
        <v>9.0025162150463606E-2</v>
      </c>
      <c r="R6388" s="4" t="s">
        <v>6222</v>
      </c>
      <c r="S6388">
        <v>26</v>
      </c>
      <c r="T6388" t="s">
        <v>8317</v>
      </c>
      <c r="U6388" t="s">
        <v>9059</v>
      </c>
      <c r="V6388" s="1" t="s">
        <v>9059</v>
      </c>
    </row>
    <row r="6389" spans="1:22" x14ac:dyDescent="0.2">
      <c r="A6389" t="s">
        <v>34</v>
      </c>
      <c r="B6389" t="s">
        <v>130</v>
      </c>
      <c r="C6389" t="s">
        <v>620</v>
      </c>
      <c r="D6389" t="s">
        <v>2710</v>
      </c>
      <c r="E6389">
        <v>9.265091</v>
      </c>
      <c r="F6389">
        <v>9006598</v>
      </c>
      <c r="G6389">
        <v>1.0287004038594817E-6</v>
      </c>
      <c r="H6389" t="s">
        <v>4983</v>
      </c>
      <c r="I6389" t="s">
        <v>5025</v>
      </c>
      <c r="J6389" t="s">
        <v>5399</v>
      </c>
      <c r="K6389" t="s">
        <v>6718</v>
      </c>
      <c r="L6389" t="s">
        <v>4995</v>
      </c>
      <c r="M6389" t="s">
        <v>4995</v>
      </c>
      <c r="N6389" t="s">
        <v>6188</v>
      </c>
      <c r="O6389">
        <v>23</v>
      </c>
      <c r="P6389">
        <v>3</v>
      </c>
      <c r="Q6389">
        <v>8.7139973276218696E-2</v>
      </c>
      <c r="R6389" s="4" t="s">
        <v>6222</v>
      </c>
      <c r="S6389">
        <v>26</v>
      </c>
      <c r="T6389" t="s">
        <v>8318</v>
      </c>
      <c r="U6389" t="s">
        <v>9059</v>
      </c>
      <c r="V6389" s="1" t="s">
        <v>9059</v>
      </c>
    </row>
    <row r="6390" spans="1:22" x14ac:dyDescent="0.2">
      <c r="A6390" t="s">
        <v>34</v>
      </c>
      <c r="B6390" t="s">
        <v>130</v>
      </c>
      <c r="C6390" t="s">
        <v>620</v>
      </c>
      <c r="D6390" t="s">
        <v>2711</v>
      </c>
      <c r="E6390">
        <v>3.5073617000000001</v>
      </c>
      <c r="F6390">
        <v>9006598</v>
      </c>
      <c r="G6390">
        <v>3.8942136642492539E-7</v>
      </c>
      <c r="H6390" t="s">
        <v>4980</v>
      </c>
      <c r="I6390" t="s">
        <v>5024</v>
      </c>
      <c r="J6390" t="s">
        <v>5545</v>
      </c>
      <c r="K6390" t="s">
        <v>6719</v>
      </c>
      <c r="L6390" t="s">
        <v>5996</v>
      </c>
      <c r="M6390" t="s">
        <v>6094</v>
      </c>
      <c r="N6390" t="s">
        <v>6188</v>
      </c>
      <c r="O6390">
        <v>23</v>
      </c>
      <c r="P6390">
        <v>3</v>
      </c>
      <c r="Q6390">
        <v>3.2987415321450497E-2</v>
      </c>
      <c r="R6390" s="4" t="s">
        <v>6222</v>
      </c>
      <c r="S6390">
        <v>26</v>
      </c>
      <c r="T6390" t="s">
        <v>8101</v>
      </c>
      <c r="U6390" t="s">
        <v>9059</v>
      </c>
      <c r="V6390" s="1" t="s">
        <v>9059</v>
      </c>
    </row>
    <row r="6391" spans="1:22" x14ac:dyDescent="0.2">
      <c r="A6391" t="s">
        <v>34</v>
      </c>
      <c r="B6391" t="s">
        <v>130</v>
      </c>
      <c r="C6391" t="s">
        <v>620</v>
      </c>
      <c r="D6391" t="s">
        <v>2712</v>
      </c>
      <c r="E6391">
        <v>19.641220000000001</v>
      </c>
      <c r="F6391">
        <v>9006598</v>
      </c>
      <c r="G6391">
        <v>2.1807590390955611E-6</v>
      </c>
      <c r="H6391" t="s">
        <v>4981</v>
      </c>
      <c r="I6391" t="s">
        <v>5027</v>
      </c>
      <c r="J6391" t="s">
        <v>5546</v>
      </c>
      <c r="K6391" t="s">
        <v>6720</v>
      </c>
      <c r="L6391" t="s">
        <v>4995</v>
      </c>
      <c r="M6391" t="s">
        <v>4995</v>
      </c>
      <c r="N6391" t="s">
        <v>6188</v>
      </c>
      <c r="O6391">
        <v>23</v>
      </c>
      <c r="P6391">
        <v>3</v>
      </c>
      <c r="Q6391">
        <v>0.18472947388345501</v>
      </c>
      <c r="R6391" s="4" t="s">
        <v>6222</v>
      </c>
      <c r="S6391">
        <v>26</v>
      </c>
      <c r="T6391" t="s">
        <v>8024</v>
      </c>
      <c r="U6391" t="s">
        <v>9058</v>
      </c>
      <c r="V6391" t="s">
        <v>9062</v>
      </c>
    </row>
    <row r="6392" spans="1:22" x14ac:dyDescent="0.2">
      <c r="A6392" t="s">
        <v>34</v>
      </c>
      <c r="B6392" t="s">
        <v>130</v>
      </c>
      <c r="C6392" t="s">
        <v>620</v>
      </c>
      <c r="D6392" t="s">
        <v>2713</v>
      </c>
      <c r="E6392">
        <v>1.0620885</v>
      </c>
      <c r="F6392">
        <v>9006598</v>
      </c>
      <c r="G6392">
        <v>1.1792338239144237E-7</v>
      </c>
      <c r="H6392" t="s">
        <v>4981</v>
      </c>
      <c r="I6392" t="s">
        <v>5024</v>
      </c>
      <c r="J6392" t="s">
        <v>5543</v>
      </c>
      <c r="K6392" t="s">
        <v>6721</v>
      </c>
      <c r="L6392" t="s">
        <v>4995</v>
      </c>
      <c r="M6392" t="s">
        <v>4995</v>
      </c>
      <c r="N6392" t="s">
        <v>6188</v>
      </c>
      <c r="O6392">
        <v>23</v>
      </c>
      <c r="P6392">
        <v>3</v>
      </c>
      <c r="Q6392">
        <v>9.9891478137645092E-3</v>
      </c>
      <c r="R6392" s="4" t="s">
        <v>6222</v>
      </c>
      <c r="S6392">
        <v>26</v>
      </c>
      <c r="T6392" t="s">
        <v>8305</v>
      </c>
      <c r="U6392" t="s">
        <v>9059</v>
      </c>
      <c r="V6392" s="1" t="s">
        <v>9059</v>
      </c>
    </row>
    <row r="6393" spans="1:22" x14ac:dyDescent="0.2">
      <c r="A6393" t="s">
        <v>34</v>
      </c>
      <c r="B6393" t="s">
        <v>130</v>
      </c>
      <c r="C6393" t="s">
        <v>620</v>
      </c>
      <c r="D6393" t="s">
        <v>2714</v>
      </c>
      <c r="E6393">
        <v>18.210032999999999</v>
      </c>
      <c r="F6393">
        <v>9006598</v>
      </c>
      <c r="G6393">
        <v>2.0218547558134603E-6</v>
      </c>
      <c r="H6393" t="s">
        <v>6204</v>
      </c>
      <c r="I6393" t="s">
        <v>5099</v>
      </c>
      <c r="J6393" t="s">
        <v>5497</v>
      </c>
      <c r="K6393" t="s">
        <v>6593</v>
      </c>
      <c r="L6393" t="s">
        <v>4995</v>
      </c>
      <c r="M6393" t="s">
        <v>4995</v>
      </c>
      <c r="N6393" t="s">
        <v>6189</v>
      </c>
      <c r="O6393">
        <v>23</v>
      </c>
      <c r="P6393">
        <v>3</v>
      </c>
      <c r="Q6393">
        <v>0.17126888327152501</v>
      </c>
      <c r="R6393" s="4" t="s">
        <v>6222</v>
      </c>
      <c r="S6393">
        <v>26</v>
      </c>
      <c r="T6393" t="s">
        <v>8230</v>
      </c>
      <c r="U6393" t="s">
        <v>9059</v>
      </c>
      <c r="V6393" s="1" t="s">
        <v>9059</v>
      </c>
    </row>
    <row r="6394" spans="1:22" x14ac:dyDescent="0.2">
      <c r="A6394" t="s">
        <v>34</v>
      </c>
      <c r="B6394" t="s">
        <v>130</v>
      </c>
      <c r="C6394" t="s">
        <v>620</v>
      </c>
      <c r="D6394" t="s">
        <v>2715</v>
      </c>
      <c r="E6394">
        <v>39.401454999999999</v>
      </c>
      <c r="F6394">
        <v>9006598</v>
      </c>
      <c r="G6394">
        <v>4.3747322796021317E-6</v>
      </c>
      <c r="H6394" t="s">
        <v>4981</v>
      </c>
      <c r="I6394" t="s">
        <v>5067</v>
      </c>
      <c r="J6394" t="s">
        <v>5505</v>
      </c>
      <c r="K6394" t="s">
        <v>6438</v>
      </c>
      <c r="L6394" t="s">
        <v>5958</v>
      </c>
      <c r="M6394" t="s">
        <v>6072</v>
      </c>
      <c r="N6394" t="s">
        <v>6189</v>
      </c>
      <c r="O6394">
        <v>23</v>
      </c>
      <c r="P6394">
        <v>3</v>
      </c>
      <c r="Q6394">
        <v>0.370578306866509</v>
      </c>
      <c r="R6394" s="4" t="s">
        <v>6222</v>
      </c>
      <c r="S6394">
        <v>26</v>
      </c>
      <c r="T6394" t="s">
        <v>8132</v>
      </c>
      <c r="U6394" t="s">
        <v>9059</v>
      </c>
      <c r="V6394" s="1" t="s">
        <v>9059</v>
      </c>
    </row>
    <row r="6395" spans="1:22" x14ac:dyDescent="0.2">
      <c r="A6395" t="s">
        <v>34</v>
      </c>
      <c r="B6395" t="s">
        <v>130</v>
      </c>
      <c r="C6395" t="s">
        <v>621</v>
      </c>
      <c r="D6395" t="s">
        <v>2707</v>
      </c>
      <c r="E6395">
        <v>4.058065</v>
      </c>
      <c r="F6395">
        <v>12194316</v>
      </c>
      <c r="G6395">
        <v>3.327833229842494E-7</v>
      </c>
      <c r="H6395" t="s">
        <v>6204</v>
      </c>
      <c r="I6395" t="s">
        <v>5112</v>
      </c>
      <c r="J6395" t="s">
        <v>5481</v>
      </c>
      <c r="K6395" t="s">
        <v>6663</v>
      </c>
      <c r="L6395" t="s">
        <v>4995</v>
      </c>
      <c r="M6395" t="s">
        <v>4995</v>
      </c>
      <c r="N6395" t="s">
        <v>6189</v>
      </c>
      <c r="O6395">
        <v>25</v>
      </c>
      <c r="P6395">
        <v>1</v>
      </c>
      <c r="Q6395">
        <v>3.0488231836194299E-2</v>
      </c>
      <c r="R6395" s="4" t="s">
        <v>6222</v>
      </c>
      <c r="S6395">
        <v>26</v>
      </c>
      <c r="T6395" t="s">
        <v>7984</v>
      </c>
      <c r="U6395" t="s">
        <v>9059</v>
      </c>
      <c r="V6395" s="1" t="s">
        <v>9059</v>
      </c>
    </row>
    <row r="6396" spans="1:22" x14ac:dyDescent="0.2">
      <c r="A6396" t="s">
        <v>34</v>
      </c>
      <c r="B6396" t="s">
        <v>130</v>
      </c>
      <c r="C6396" t="s">
        <v>621</v>
      </c>
      <c r="D6396" t="s">
        <v>2709</v>
      </c>
      <c r="E6396">
        <v>18.368673000000001</v>
      </c>
      <c r="F6396">
        <v>12194316</v>
      </c>
      <c r="G6396">
        <v>1.5063307363857064E-6</v>
      </c>
      <c r="H6396" t="s">
        <v>4981</v>
      </c>
      <c r="I6396" t="s">
        <v>5025</v>
      </c>
      <c r="J6396" t="s">
        <v>5485</v>
      </c>
      <c r="K6396" t="s">
        <v>6717</v>
      </c>
      <c r="L6396" t="s">
        <v>4995</v>
      </c>
      <c r="M6396" t="s">
        <v>4995</v>
      </c>
      <c r="N6396" t="s">
        <v>6188</v>
      </c>
      <c r="O6396">
        <v>25</v>
      </c>
      <c r="P6396">
        <v>1</v>
      </c>
      <c r="Q6396">
        <v>0.138003792681301</v>
      </c>
      <c r="R6396" s="4" t="s">
        <v>6222</v>
      </c>
      <c r="S6396">
        <v>26</v>
      </c>
      <c r="T6396" t="s">
        <v>8317</v>
      </c>
      <c r="U6396" t="s">
        <v>9059</v>
      </c>
      <c r="V6396" s="1" t="s">
        <v>9059</v>
      </c>
    </row>
    <row r="6397" spans="1:22" x14ac:dyDescent="0.2">
      <c r="A6397" t="s">
        <v>34</v>
      </c>
      <c r="B6397" t="s">
        <v>130</v>
      </c>
      <c r="C6397" t="s">
        <v>621</v>
      </c>
      <c r="D6397" t="s">
        <v>2710</v>
      </c>
      <c r="E6397">
        <v>8.4132809999999996</v>
      </c>
      <c r="F6397">
        <v>12194316</v>
      </c>
      <c r="G6397">
        <v>6.8993463840038255E-7</v>
      </c>
      <c r="H6397" t="s">
        <v>4983</v>
      </c>
      <c r="I6397" t="s">
        <v>5025</v>
      </c>
      <c r="J6397" t="s">
        <v>5399</v>
      </c>
      <c r="K6397" t="s">
        <v>6718</v>
      </c>
      <c r="L6397" t="s">
        <v>4995</v>
      </c>
      <c r="M6397" t="s">
        <v>4995</v>
      </c>
      <c r="N6397" t="s">
        <v>6188</v>
      </c>
      <c r="O6397">
        <v>25</v>
      </c>
      <c r="P6397">
        <v>1</v>
      </c>
      <c r="Q6397">
        <v>6.3208958365883403E-2</v>
      </c>
      <c r="R6397" s="4" t="s">
        <v>6222</v>
      </c>
      <c r="S6397">
        <v>26</v>
      </c>
      <c r="T6397" t="s">
        <v>8318</v>
      </c>
      <c r="U6397" t="s">
        <v>9059</v>
      </c>
      <c r="V6397" s="1" t="s">
        <v>9059</v>
      </c>
    </row>
    <row r="6398" spans="1:22" x14ac:dyDescent="0.2">
      <c r="A6398" t="s">
        <v>34</v>
      </c>
      <c r="B6398" t="s">
        <v>130</v>
      </c>
      <c r="C6398" t="s">
        <v>621</v>
      </c>
      <c r="D6398" t="s">
        <v>2711</v>
      </c>
      <c r="E6398">
        <v>11.317363</v>
      </c>
      <c r="F6398">
        <v>12194316</v>
      </c>
      <c r="G6398">
        <v>9.2808510128817396E-7</v>
      </c>
      <c r="H6398" t="s">
        <v>4980</v>
      </c>
      <c r="I6398" t="s">
        <v>5024</v>
      </c>
      <c r="J6398" t="s">
        <v>5545</v>
      </c>
      <c r="K6398" t="s">
        <v>6719</v>
      </c>
      <c r="L6398" t="s">
        <v>5996</v>
      </c>
      <c r="M6398" t="s">
        <v>6094</v>
      </c>
      <c r="N6398" t="s">
        <v>6188</v>
      </c>
      <c r="O6398">
        <v>25</v>
      </c>
      <c r="P6398">
        <v>1</v>
      </c>
      <c r="Q6398">
        <v>8.5027318911443606E-2</v>
      </c>
      <c r="R6398" s="4" t="s">
        <v>6222</v>
      </c>
      <c r="S6398">
        <v>26</v>
      </c>
      <c r="T6398" t="s">
        <v>8101</v>
      </c>
      <c r="U6398" t="s">
        <v>9059</v>
      </c>
      <c r="V6398" s="1" t="s">
        <v>9059</v>
      </c>
    </row>
    <row r="6399" spans="1:22" x14ac:dyDescent="0.2">
      <c r="A6399" t="s">
        <v>34</v>
      </c>
      <c r="B6399" t="s">
        <v>130</v>
      </c>
      <c r="C6399" t="s">
        <v>621</v>
      </c>
      <c r="D6399" t="s">
        <v>2712</v>
      </c>
      <c r="E6399">
        <v>20.960709000000001</v>
      </c>
      <c r="F6399">
        <v>12194316</v>
      </c>
      <c r="G6399">
        <v>1.7188917361170566E-6</v>
      </c>
      <c r="H6399" t="s">
        <v>4981</v>
      </c>
      <c r="I6399" t="s">
        <v>5027</v>
      </c>
      <c r="J6399" t="s">
        <v>5546</v>
      </c>
      <c r="K6399" t="s">
        <v>6720</v>
      </c>
      <c r="L6399" t="s">
        <v>4995</v>
      </c>
      <c r="M6399" t="s">
        <v>4995</v>
      </c>
      <c r="N6399" t="s">
        <v>6188</v>
      </c>
      <c r="O6399">
        <v>25</v>
      </c>
      <c r="P6399">
        <v>1</v>
      </c>
      <c r="Q6399">
        <v>0.15747775243693801</v>
      </c>
      <c r="R6399" s="4" t="s">
        <v>6222</v>
      </c>
      <c r="S6399">
        <v>26</v>
      </c>
      <c r="T6399" t="s">
        <v>8024</v>
      </c>
      <c r="U6399" t="s">
        <v>9058</v>
      </c>
      <c r="V6399" t="s">
        <v>9062</v>
      </c>
    </row>
    <row r="6400" spans="1:22" x14ac:dyDescent="0.2">
      <c r="A6400" t="s">
        <v>34</v>
      </c>
      <c r="B6400" t="s">
        <v>130</v>
      </c>
      <c r="C6400" t="s">
        <v>621</v>
      </c>
      <c r="D6400" t="s">
        <v>2713</v>
      </c>
      <c r="E6400">
        <v>4.2260689999999999</v>
      </c>
      <c r="F6400">
        <v>12194316</v>
      </c>
      <c r="G6400">
        <v>3.4656056149438801E-7</v>
      </c>
      <c r="H6400" t="s">
        <v>4981</v>
      </c>
      <c r="I6400" t="s">
        <v>5024</v>
      </c>
      <c r="J6400" t="s">
        <v>5543</v>
      </c>
      <c r="K6400" t="s">
        <v>6721</v>
      </c>
      <c r="L6400" t="s">
        <v>4995</v>
      </c>
      <c r="M6400" t="s">
        <v>4995</v>
      </c>
      <c r="N6400" t="s">
        <v>6188</v>
      </c>
      <c r="O6400">
        <v>25</v>
      </c>
      <c r="P6400">
        <v>1</v>
      </c>
      <c r="Q6400">
        <v>3.1750445453129501E-2</v>
      </c>
      <c r="R6400" s="4" t="s">
        <v>6222</v>
      </c>
      <c r="S6400">
        <v>26</v>
      </c>
      <c r="T6400" t="s">
        <v>8305</v>
      </c>
      <c r="U6400" t="s">
        <v>9059</v>
      </c>
      <c r="V6400" s="1" t="s">
        <v>9059</v>
      </c>
    </row>
    <row r="6401" spans="1:22" x14ac:dyDescent="0.2">
      <c r="A6401" t="s">
        <v>34</v>
      </c>
      <c r="B6401" t="s">
        <v>130</v>
      </c>
      <c r="C6401" t="s">
        <v>621</v>
      </c>
      <c r="D6401" t="s">
        <v>2714</v>
      </c>
      <c r="E6401">
        <v>20.222512999999999</v>
      </c>
      <c r="F6401">
        <v>12194316</v>
      </c>
      <c r="G6401">
        <v>1.6583556634090833E-6</v>
      </c>
      <c r="H6401" t="s">
        <v>6204</v>
      </c>
      <c r="I6401" t="s">
        <v>5099</v>
      </c>
      <c r="J6401" t="s">
        <v>5497</v>
      </c>
      <c r="K6401" t="s">
        <v>6593</v>
      </c>
      <c r="L6401" t="s">
        <v>4995</v>
      </c>
      <c r="M6401" t="s">
        <v>4995</v>
      </c>
      <c r="N6401" t="s">
        <v>6189</v>
      </c>
      <c r="O6401">
        <v>25</v>
      </c>
      <c r="P6401">
        <v>1</v>
      </c>
      <c r="Q6401">
        <v>0.151931687800578</v>
      </c>
      <c r="R6401" s="4" t="s">
        <v>6222</v>
      </c>
      <c r="S6401">
        <v>26</v>
      </c>
      <c r="T6401" t="s">
        <v>8230</v>
      </c>
      <c r="U6401" t="s">
        <v>9059</v>
      </c>
      <c r="V6401" s="1" t="s">
        <v>9059</v>
      </c>
    </row>
    <row r="6402" spans="1:22" x14ac:dyDescent="0.2">
      <c r="A6402" t="s">
        <v>34</v>
      </c>
      <c r="B6402" t="s">
        <v>130</v>
      </c>
      <c r="C6402" t="s">
        <v>621</v>
      </c>
      <c r="D6402" t="s">
        <v>2715</v>
      </c>
      <c r="E6402">
        <v>45.535995</v>
      </c>
      <c r="F6402">
        <v>12194316</v>
      </c>
      <c r="G6402">
        <v>3.7341983757022533E-6</v>
      </c>
      <c r="H6402" t="s">
        <v>4981</v>
      </c>
      <c r="I6402" t="s">
        <v>5067</v>
      </c>
      <c r="J6402" t="s">
        <v>5505</v>
      </c>
      <c r="K6402" t="s">
        <v>6438</v>
      </c>
      <c r="L6402" t="s">
        <v>5958</v>
      </c>
      <c r="M6402" t="s">
        <v>6072</v>
      </c>
      <c r="N6402" t="s">
        <v>6189</v>
      </c>
      <c r="O6402">
        <v>25</v>
      </c>
      <c r="P6402">
        <v>1</v>
      </c>
      <c r="Q6402">
        <v>0.34211181251453199</v>
      </c>
      <c r="R6402" s="4" t="s">
        <v>6222</v>
      </c>
      <c r="S6402">
        <v>26</v>
      </c>
      <c r="T6402" t="s">
        <v>8132</v>
      </c>
      <c r="U6402" t="s">
        <v>9059</v>
      </c>
      <c r="V6402" s="1" t="s">
        <v>9059</v>
      </c>
    </row>
    <row r="6403" spans="1:22" x14ac:dyDescent="0.2">
      <c r="A6403" t="s">
        <v>34</v>
      </c>
      <c r="B6403" t="s">
        <v>130</v>
      </c>
      <c r="C6403" t="s">
        <v>622</v>
      </c>
      <c r="D6403" t="s">
        <v>2707</v>
      </c>
      <c r="E6403">
        <v>1.1818086999999999</v>
      </c>
      <c r="F6403">
        <v>6066458</v>
      </c>
      <c r="G6403">
        <v>1.9481033248726028E-7</v>
      </c>
      <c r="H6403" t="s">
        <v>6204</v>
      </c>
      <c r="I6403" t="s">
        <v>5112</v>
      </c>
      <c r="J6403" t="s">
        <v>5481</v>
      </c>
      <c r="K6403" t="s">
        <v>6663</v>
      </c>
      <c r="L6403" t="s">
        <v>4995</v>
      </c>
      <c r="M6403" t="s">
        <v>4995</v>
      </c>
      <c r="N6403" t="s">
        <v>6189</v>
      </c>
      <c r="O6403">
        <v>26</v>
      </c>
      <c r="P6403">
        <v>0</v>
      </c>
      <c r="Q6403">
        <v>1.8769357551145401E-2</v>
      </c>
      <c r="R6403" s="4" t="s">
        <v>6222</v>
      </c>
      <c r="S6403">
        <v>26</v>
      </c>
      <c r="T6403" t="s">
        <v>7984</v>
      </c>
      <c r="U6403" t="s">
        <v>9059</v>
      </c>
      <c r="V6403" s="1" t="s">
        <v>9059</v>
      </c>
    </row>
    <row r="6404" spans="1:22" x14ac:dyDescent="0.2">
      <c r="A6404" t="s">
        <v>34</v>
      </c>
      <c r="B6404" t="s">
        <v>130</v>
      </c>
      <c r="C6404" t="s">
        <v>622</v>
      </c>
      <c r="D6404" t="s">
        <v>2709</v>
      </c>
      <c r="E6404">
        <v>4.9988102999999997</v>
      </c>
      <c r="F6404">
        <v>6066458</v>
      </c>
      <c r="G6404">
        <v>8.2400806203554033E-7</v>
      </c>
      <c r="H6404" t="s">
        <v>4981</v>
      </c>
      <c r="I6404" t="s">
        <v>5025</v>
      </c>
      <c r="J6404" t="s">
        <v>5485</v>
      </c>
      <c r="K6404" t="s">
        <v>6717</v>
      </c>
      <c r="L6404" t="s">
        <v>4995</v>
      </c>
      <c r="M6404" t="s">
        <v>4995</v>
      </c>
      <c r="N6404" t="s">
        <v>6188</v>
      </c>
      <c r="O6404">
        <v>26</v>
      </c>
      <c r="P6404">
        <v>0</v>
      </c>
      <c r="Q6404">
        <v>7.9390562830556594E-2</v>
      </c>
      <c r="R6404" s="4" t="s">
        <v>6222</v>
      </c>
      <c r="S6404">
        <v>26</v>
      </c>
      <c r="T6404" t="s">
        <v>8317</v>
      </c>
      <c r="U6404" t="s">
        <v>9059</v>
      </c>
      <c r="V6404" s="1" t="s">
        <v>9059</v>
      </c>
    </row>
    <row r="6405" spans="1:22" x14ac:dyDescent="0.2">
      <c r="A6405" t="s">
        <v>34</v>
      </c>
      <c r="B6405" t="s">
        <v>130</v>
      </c>
      <c r="C6405" t="s">
        <v>622</v>
      </c>
      <c r="D6405" t="s">
        <v>2710</v>
      </c>
      <c r="E6405">
        <v>5.6578363999999999</v>
      </c>
      <c r="F6405">
        <v>6066458</v>
      </c>
      <c r="G6405">
        <v>9.3264247440598776E-7</v>
      </c>
      <c r="H6405" t="s">
        <v>4983</v>
      </c>
      <c r="I6405" t="s">
        <v>5025</v>
      </c>
      <c r="J6405" t="s">
        <v>5399</v>
      </c>
      <c r="K6405" t="s">
        <v>6718</v>
      </c>
      <c r="L6405" t="s">
        <v>4995</v>
      </c>
      <c r="M6405" t="s">
        <v>4995</v>
      </c>
      <c r="N6405" t="s">
        <v>6188</v>
      </c>
      <c r="O6405">
        <v>26</v>
      </c>
      <c r="P6405">
        <v>0</v>
      </c>
      <c r="Q6405">
        <v>8.9857143848649304E-2</v>
      </c>
      <c r="R6405" s="4" t="s">
        <v>6222</v>
      </c>
      <c r="S6405">
        <v>26</v>
      </c>
      <c r="T6405" t="s">
        <v>8318</v>
      </c>
      <c r="U6405" t="s">
        <v>9059</v>
      </c>
      <c r="V6405" s="1" t="s">
        <v>9059</v>
      </c>
    </row>
    <row r="6406" spans="1:22" x14ac:dyDescent="0.2">
      <c r="A6406" t="s">
        <v>34</v>
      </c>
      <c r="B6406" t="s">
        <v>130</v>
      </c>
      <c r="C6406" t="s">
        <v>622</v>
      </c>
      <c r="D6406" t="s">
        <v>2711</v>
      </c>
      <c r="E6406">
        <v>4.310891E-2</v>
      </c>
      <c r="F6406">
        <v>6066458</v>
      </c>
      <c r="G6406">
        <v>7.1061087046180823E-9</v>
      </c>
      <c r="H6406" t="s">
        <v>4980</v>
      </c>
      <c r="I6406" t="s">
        <v>5024</v>
      </c>
      <c r="J6406" t="s">
        <v>5545</v>
      </c>
      <c r="K6406" t="s">
        <v>6719</v>
      </c>
      <c r="L6406" t="s">
        <v>5996</v>
      </c>
      <c r="M6406" t="s">
        <v>6094</v>
      </c>
      <c r="N6406" t="s">
        <v>6188</v>
      </c>
      <c r="O6406">
        <v>26</v>
      </c>
      <c r="P6406">
        <v>0</v>
      </c>
      <c r="Q6406">
        <v>6.8465103144878497E-4</v>
      </c>
      <c r="R6406" s="4" t="s">
        <v>6222</v>
      </c>
      <c r="S6406">
        <v>26</v>
      </c>
      <c r="T6406" t="s">
        <v>8101</v>
      </c>
      <c r="U6406" t="s">
        <v>9059</v>
      </c>
      <c r="V6406" s="1" t="s">
        <v>9059</v>
      </c>
    </row>
    <row r="6407" spans="1:22" x14ac:dyDescent="0.2">
      <c r="A6407" t="s">
        <v>34</v>
      </c>
      <c r="B6407" t="s">
        <v>130</v>
      </c>
      <c r="C6407" t="s">
        <v>622</v>
      </c>
      <c r="D6407" t="s">
        <v>2712</v>
      </c>
      <c r="E6407">
        <v>18.670286000000001</v>
      </c>
      <c r="F6407">
        <v>6066458</v>
      </c>
      <c r="G6407">
        <v>3.0776255271197793E-6</v>
      </c>
      <c r="H6407" t="s">
        <v>4981</v>
      </c>
      <c r="I6407" t="s">
        <v>5027</v>
      </c>
      <c r="J6407" t="s">
        <v>5546</v>
      </c>
      <c r="K6407" t="s">
        <v>6720</v>
      </c>
      <c r="L6407" t="s">
        <v>4995</v>
      </c>
      <c r="M6407" t="s">
        <v>4995</v>
      </c>
      <c r="N6407" t="s">
        <v>6188</v>
      </c>
      <c r="O6407">
        <v>26</v>
      </c>
      <c r="P6407">
        <v>0</v>
      </c>
      <c r="Q6407">
        <v>0.29651945658899298</v>
      </c>
      <c r="R6407" s="4" t="s">
        <v>6222</v>
      </c>
      <c r="S6407">
        <v>26</v>
      </c>
      <c r="T6407" t="s">
        <v>8024</v>
      </c>
      <c r="U6407" t="s">
        <v>9058</v>
      </c>
      <c r="V6407" t="s">
        <v>9062</v>
      </c>
    </row>
    <row r="6408" spans="1:22" x14ac:dyDescent="0.2">
      <c r="A6408" t="s">
        <v>34</v>
      </c>
      <c r="B6408" t="s">
        <v>130</v>
      </c>
      <c r="C6408" t="s">
        <v>622</v>
      </c>
      <c r="D6408" t="s">
        <v>2714</v>
      </c>
      <c r="E6408">
        <v>18.020699</v>
      </c>
      <c r="F6408">
        <v>6066458</v>
      </c>
      <c r="G6408">
        <v>2.9705470638715375E-6</v>
      </c>
      <c r="H6408" t="s">
        <v>6204</v>
      </c>
      <c r="I6408" t="s">
        <v>5099</v>
      </c>
      <c r="J6408" t="s">
        <v>5497</v>
      </c>
      <c r="K6408" t="s">
        <v>6593</v>
      </c>
      <c r="L6408" t="s">
        <v>4995</v>
      </c>
      <c r="M6408" t="s">
        <v>4995</v>
      </c>
      <c r="N6408" t="s">
        <v>6189</v>
      </c>
      <c r="O6408">
        <v>26</v>
      </c>
      <c r="P6408">
        <v>0</v>
      </c>
      <c r="Q6408">
        <v>0.28620278633299001</v>
      </c>
      <c r="R6408" s="4" t="s">
        <v>6222</v>
      </c>
      <c r="S6408">
        <v>26</v>
      </c>
      <c r="T6408" t="s">
        <v>8230</v>
      </c>
      <c r="U6408" t="s">
        <v>9059</v>
      </c>
      <c r="V6408" s="1" t="s">
        <v>9059</v>
      </c>
    </row>
    <row r="6409" spans="1:22" x14ac:dyDescent="0.2">
      <c r="A6409" t="s">
        <v>34</v>
      </c>
      <c r="B6409" t="s">
        <v>130</v>
      </c>
      <c r="C6409" t="s">
        <v>622</v>
      </c>
      <c r="D6409" t="s">
        <v>2715</v>
      </c>
      <c r="E6409">
        <v>14.392243000000001</v>
      </c>
      <c r="F6409">
        <v>6066458</v>
      </c>
      <c r="G6409">
        <v>2.3724293483940712E-6</v>
      </c>
      <c r="H6409" t="s">
        <v>4981</v>
      </c>
      <c r="I6409" t="s">
        <v>5067</v>
      </c>
      <c r="J6409" t="s">
        <v>5505</v>
      </c>
      <c r="K6409" t="s">
        <v>6438</v>
      </c>
      <c r="L6409" t="s">
        <v>5958</v>
      </c>
      <c r="M6409" t="s">
        <v>6072</v>
      </c>
      <c r="N6409" t="s">
        <v>6189</v>
      </c>
      <c r="O6409">
        <v>26</v>
      </c>
      <c r="P6409">
        <v>0</v>
      </c>
      <c r="Q6409">
        <v>0.22857604181621699</v>
      </c>
      <c r="R6409" s="4" t="s">
        <v>6222</v>
      </c>
      <c r="S6409">
        <v>26</v>
      </c>
      <c r="T6409" t="s">
        <v>8132</v>
      </c>
      <c r="U6409" t="s">
        <v>9059</v>
      </c>
      <c r="V6409" s="1" t="s">
        <v>9059</v>
      </c>
    </row>
    <row r="6410" spans="1:22" x14ac:dyDescent="0.2">
      <c r="A6410" t="s">
        <v>34</v>
      </c>
      <c r="B6410" t="s">
        <v>130</v>
      </c>
      <c r="C6410" t="s">
        <v>623</v>
      </c>
      <c r="D6410" t="s">
        <v>2708</v>
      </c>
      <c r="E6410">
        <v>285.51648</v>
      </c>
      <c r="F6410">
        <v>6062358</v>
      </c>
      <c r="G6410">
        <v>4.7096604984397158E-5</v>
      </c>
      <c r="H6410" t="s">
        <v>4981</v>
      </c>
      <c r="I6410" t="s">
        <v>4996</v>
      </c>
      <c r="J6410" t="s">
        <v>5346</v>
      </c>
      <c r="K6410" t="s">
        <v>6299</v>
      </c>
      <c r="L6410" t="s">
        <v>4995</v>
      </c>
      <c r="M6410" t="s">
        <v>4995</v>
      </c>
      <c r="N6410" t="s">
        <v>6189</v>
      </c>
      <c r="O6410">
        <v>7</v>
      </c>
      <c r="P6410">
        <v>19</v>
      </c>
      <c r="Q6410">
        <v>0.92436365117025998</v>
      </c>
      <c r="R6410" s="4" t="s">
        <v>6224</v>
      </c>
      <c r="S6410">
        <v>26</v>
      </c>
      <c r="T6410" t="s">
        <v>7987</v>
      </c>
      <c r="U6410" t="s">
        <v>9059</v>
      </c>
      <c r="V6410" s="1" t="s">
        <v>9059</v>
      </c>
    </row>
    <row r="6411" spans="1:22" x14ac:dyDescent="0.2">
      <c r="A6411" t="s">
        <v>34</v>
      </c>
      <c r="B6411" t="s">
        <v>130</v>
      </c>
      <c r="C6411" t="s">
        <v>623</v>
      </c>
      <c r="D6411" t="s">
        <v>2716</v>
      </c>
      <c r="E6411">
        <v>11.82047</v>
      </c>
      <c r="F6411">
        <v>6062358</v>
      </c>
      <c r="G6411">
        <v>1.9498139172909286E-6</v>
      </c>
      <c r="H6411" t="s">
        <v>4981</v>
      </c>
      <c r="I6411" t="s">
        <v>4996</v>
      </c>
      <c r="J6411" t="s">
        <v>4995</v>
      </c>
      <c r="K6411" t="s">
        <v>6239</v>
      </c>
      <c r="L6411" t="s">
        <v>4995</v>
      </c>
      <c r="M6411" t="s">
        <v>4995</v>
      </c>
      <c r="N6411" t="s">
        <v>6189</v>
      </c>
      <c r="O6411">
        <v>7</v>
      </c>
      <c r="P6411">
        <v>19</v>
      </c>
      <c r="Q6411">
        <v>3.8268939179092298E-2</v>
      </c>
      <c r="R6411" s="4" t="s">
        <v>6224</v>
      </c>
      <c r="S6411">
        <v>26</v>
      </c>
      <c r="T6411" t="s">
        <v>7960</v>
      </c>
      <c r="U6411" t="s">
        <v>9059</v>
      </c>
      <c r="V6411" s="1" t="s">
        <v>9059</v>
      </c>
    </row>
    <row r="6412" spans="1:22" x14ac:dyDescent="0.2">
      <c r="A6412" t="s">
        <v>34</v>
      </c>
      <c r="B6412" t="s">
        <v>130</v>
      </c>
      <c r="C6412" t="s">
        <v>623</v>
      </c>
      <c r="D6412" t="s">
        <v>2717</v>
      </c>
      <c r="E6412">
        <v>11.542006499999999</v>
      </c>
      <c r="F6412">
        <v>6062358</v>
      </c>
      <c r="G6412">
        <v>1.9038807177009341E-6</v>
      </c>
      <c r="H6412" t="s">
        <v>4981</v>
      </c>
      <c r="I6412" t="s">
        <v>4996</v>
      </c>
      <c r="J6412" t="s">
        <v>5346</v>
      </c>
      <c r="K6412" t="s">
        <v>6232</v>
      </c>
      <c r="L6412" t="s">
        <v>4995</v>
      </c>
      <c r="M6412" t="s">
        <v>4995</v>
      </c>
      <c r="N6412" t="s">
        <v>6189</v>
      </c>
      <c r="O6412">
        <v>7</v>
      </c>
      <c r="P6412">
        <v>19</v>
      </c>
      <c r="Q6412">
        <v>3.7367409650647401E-2</v>
      </c>
      <c r="R6412" s="4" t="s">
        <v>6224</v>
      </c>
      <c r="S6412">
        <v>26</v>
      </c>
      <c r="T6412" t="s">
        <v>7953</v>
      </c>
      <c r="U6412" t="s">
        <v>9059</v>
      </c>
      <c r="V6412" s="1" t="s">
        <v>9059</v>
      </c>
    </row>
    <row r="6413" spans="1:22" x14ac:dyDescent="0.2">
      <c r="A6413" t="s">
        <v>34</v>
      </c>
      <c r="B6413" t="s">
        <v>130</v>
      </c>
      <c r="C6413" t="s">
        <v>624</v>
      </c>
      <c r="D6413" t="s">
        <v>2708</v>
      </c>
      <c r="E6413">
        <v>131.87101999999999</v>
      </c>
      <c r="F6413">
        <v>5373480</v>
      </c>
      <c r="G6413">
        <v>2.4541083245866737E-5</v>
      </c>
      <c r="H6413" t="s">
        <v>4981</v>
      </c>
      <c r="I6413" t="s">
        <v>4996</v>
      </c>
      <c r="J6413" t="s">
        <v>5346</v>
      </c>
      <c r="K6413" t="s">
        <v>6299</v>
      </c>
      <c r="L6413" t="s">
        <v>4995</v>
      </c>
      <c r="M6413" t="s">
        <v>4995</v>
      </c>
      <c r="N6413" t="s">
        <v>6189</v>
      </c>
      <c r="O6413">
        <v>9</v>
      </c>
      <c r="P6413">
        <v>17</v>
      </c>
      <c r="Q6413">
        <v>0.43395368831842701</v>
      </c>
      <c r="R6413" s="4" t="s">
        <v>6224</v>
      </c>
      <c r="S6413">
        <v>26</v>
      </c>
      <c r="T6413" t="s">
        <v>7987</v>
      </c>
      <c r="U6413" t="s">
        <v>9059</v>
      </c>
      <c r="V6413" s="1" t="s">
        <v>9059</v>
      </c>
    </row>
    <row r="6414" spans="1:22" x14ac:dyDescent="0.2">
      <c r="A6414" t="s">
        <v>34</v>
      </c>
      <c r="B6414" t="s">
        <v>130</v>
      </c>
      <c r="C6414" t="s">
        <v>624</v>
      </c>
      <c r="D6414" t="s">
        <v>2716</v>
      </c>
      <c r="E6414">
        <v>70.943560000000005</v>
      </c>
      <c r="F6414">
        <v>5373480</v>
      </c>
      <c r="G6414">
        <v>1.3202535414666103E-5</v>
      </c>
      <c r="H6414" t="s">
        <v>4981</v>
      </c>
      <c r="I6414" t="s">
        <v>4996</v>
      </c>
      <c r="J6414" t="s">
        <v>4995</v>
      </c>
      <c r="K6414" t="s">
        <v>6239</v>
      </c>
      <c r="L6414" t="s">
        <v>4995</v>
      </c>
      <c r="M6414" t="s">
        <v>4995</v>
      </c>
      <c r="N6414" t="s">
        <v>6189</v>
      </c>
      <c r="O6414">
        <v>9</v>
      </c>
      <c r="P6414">
        <v>17</v>
      </c>
      <c r="Q6414">
        <v>0.23345705162847499</v>
      </c>
      <c r="R6414" s="4" t="s">
        <v>6224</v>
      </c>
      <c r="S6414">
        <v>26</v>
      </c>
      <c r="T6414" t="s">
        <v>7960</v>
      </c>
      <c r="U6414" t="s">
        <v>9059</v>
      </c>
      <c r="V6414" s="1" t="s">
        <v>9059</v>
      </c>
    </row>
    <row r="6415" spans="1:22" x14ac:dyDescent="0.2">
      <c r="A6415" t="s">
        <v>34</v>
      </c>
      <c r="B6415" t="s">
        <v>130</v>
      </c>
      <c r="C6415" t="s">
        <v>624</v>
      </c>
      <c r="D6415" t="s">
        <v>2717</v>
      </c>
      <c r="E6415">
        <v>69.728849999999994</v>
      </c>
      <c r="F6415">
        <v>5373480</v>
      </c>
      <c r="G6415">
        <v>1.2976478929855512E-5</v>
      </c>
      <c r="H6415" t="s">
        <v>4981</v>
      </c>
      <c r="I6415" t="s">
        <v>4996</v>
      </c>
      <c r="J6415" t="s">
        <v>5346</v>
      </c>
      <c r="K6415" t="s">
        <v>6232</v>
      </c>
      <c r="L6415" t="s">
        <v>4995</v>
      </c>
      <c r="M6415" t="s">
        <v>4995</v>
      </c>
      <c r="N6415" t="s">
        <v>6189</v>
      </c>
      <c r="O6415">
        <v>9</v>
      </c>
      <c r="P6415">
        <v>17</v>
      </c>
      <c r="Q6415">
        <v>0.229459752716725</v>
      </c>
      <c r="R6415" s="4" t="s">
        <v>6224</v>
      </c>
      <c r="S6415">
        <v>26</v>
      </c>
      <c r="T6415" t="s">
        <v>7953</v>
      </c>
      <c r="U6415" t="s">
        <v>9059</v>
      </c>
      <c r="V6415" s="1" t="s">
        <v>9059</v>
      </c>
    </row>
    <row r="6416" spans="1:22" x14ac:dyDescent="0.2">
      <c r="A6416" t="s">
        <v>34</v>
      </c>
      <c r="B6416" t="s">
        <v>130</v>
      </c>
      <c r="C6416" t="s">
        <v>624</v>
      </c>
      <c r="D6416" t="s">
        <v>2712</v>
      </c>
      <c r="E6416">
        <v>16.191148999999999</v>
      </c>
      <c r="F6416">
        <v>5373480</v>
      </c>
      <c r="G6416">
        <v>3.0131588840006846E-6</v>
      </c>
      <c r="H6416" t="s">
        <v>4981</v>
      </c>
      <c r="I6416" t="s">
        <v>5027</v>
      </c>
      <c r="J6416" t="s">
        <v>5546</v>
      </c>
      <c r="K6416" t="s">
        <v>6720</v>
      </c>
      <c r="L6416" t="s">
        <v>4995</v>
      </c>
      <c r="M6416" t="s">
        <v>4995</v>
      </c>
      <c r="N6416" t="s">
        <v>6188</v>
      </c>
      <c r="O6416">
        <v>9</v>
      </c>
      <c r="P6416">
        <v>17</v>
      </c>
      <c r="Q6416">
        <v>5.3280916661319601E-2</v>
      </c>
      <c r="R6416" s="4" t="s">
        <v>6224</v>
      </c>
      <c r="S6416">
        <v>26</v>
      </c>
      <c r="T6416" t="s">
        <v>8024</v>
      </c>
      <c r="U6416" t="s">
        <v>9058</v>
      </c>
      <c r="V6416" t="s">
        <v>9062</v>
      </c>
    </row>
    <row r="6417" spans="1:22" x14ac:dyDescent="0.2">
      <c r="A6417" t="s">
        <v>34</v>
      </c>
      <c r="B6417" t="s">
        <v>130</v>
      </c>
      <c r="C6417" t="s">
        <v>624</v>
      </c>
      <c r="D6417" t="s">
        <v>2714</v>
      </c>
      <c r="E6417">
        <v>14.189211999999999</v>
      </c>
      <c r="F6417">
        <v>5373480</v>
      </c>
      <c r="G6417">
        <v>2.6406001325025868E-6</v>
      </c>
      <c r="H6417" t="s">
        <v>6204</v>
      </c>
      <c r="I6417" t="s">
        <v>5099</v>
      </c>
      <c r="J6417" t="s">
        <v>5497</v>
      </c>
      <c r="K6417" t="s">
        <v>6593</v>
      </c>
      <c r="L6417" t="s">
        <v>4995</v>
      </c>
      <c r="M6417" t="s">
        <v>4995</v>
      </c>
      <c r="N6417" t="s">
        <v>6189</v>
      </c>
      <c r="O6417">
        <v>9</v>
      </c>
      <c r="P6417">
        <v>17</v>
      </c>
      <c r="Q6417">
        <v>4.6693055697393501E-2</v>
      </c>
      <c r="R6417" s="4" t="s">
        <v>6224</v>
      </c>
      <c r="S6417">
        <v>26</v>
      </c>
      <c r="T6417" t="s">
        <v>8230</v>
      </c>
      <c r="U6417" t="s">
        <v>9059</v>
      </c>
      <c r="V6417" s="1" t="s">
        <v>9059</v>
      </c>
    </row>
    <row r="6418" spans="1:22" x14ac:dyDescent="0.2">
      <c r="A6418" t="s">
        <v>34</v>
      </c>
      <c r="B6418" t="s">
        <v>130</v>
      </c>
      <c r="C6418" t="s">
        <v>624</v>
      </c>
      <c r="D6418" t="s">
        <v>2718</v>
      </c>
      <c r="E6418">
        <v>0.95891249999999995</v>
      </c>
      <c r="F6418">
        <v>5373480</v>
      </c>
      <c r="G6418">
        <v>1.7845279037048615E-7</v>
      </c>
      <c r="H6418" t="s">
        <v>4981</v>
      </c>
      <c r="I6418" t="s">
        <v>5060</v>
      </c>
      <c r="J6418" t="s">
        <v>5346</v>
      </c>
      <c r="K6418" t="s">
        <v>6406</v>
      </c>
      <c r="L6418" t="s">
        <v>4995</v>
      </c>
      <c r="M6418" t="s">
        <v>4995</v>
      </c>
      <c r="N6418" t="s">
        <v>6189</v>
      </c>
      <c r="O6418">
        <v>9</v>
      </c>
      <c r="P6418">
        <v>17</v>
      </c>
      <c r="Q6418">
        <v>3.1555349776595598E-3</v>
      </c>
      <c r="R6418" s="4" t="s">
        <v>6224</v>
      </c>
      <c r="S6418">
        <v>26</v>
      </c>
      <c r="T6418" t="s">
        <v>8109</v>
      </c>
      <c r="U6418" t="s">
        <v>9059</v>
      </c>
      <c r="V6418" s="1" t="s">
        <v>9059</v>
      </c>
    </row>
    <row r="6419" spans="1:22" x14ac:dyDescent="0.2">
      <c r="A6419" t="s">
        <v>34</v>
      </c>
      <c r="B6419" t="s">
        <v>130</v>
      </c>
      <c r="C6419" t="s">
        <v>625</v>
      </c>
      <c r="D6419" t="s">
        <v>2719</v>
      </c>
      <c r="E6419">
        <v>1.3256625</v>
      </c>
      <c r="F6419">
        <v>8024548</v>
      </c>
      <c r="G6419">
        <v>1.6520089355811692E-7</v>
      </c>
      <c r="H6419" t="s">
        <v>6204</v>
      </c>
      <c r="I6419" t="s">
        <v>4995</v>
      </c>
      <c r="J6419" t="s">
        <v>4995</v>
      </c>
      <c r="K6419" t="s">
        <v>6722</v>
      </c>
      <c r="L6419" t="s">
        <v>4995</v>
      </c>
      <c r="M6419" t="s">
        <v>4995</v>
      </c>
      <c r="N6419" t="s">
        <v>6189</v>
      </c>
      <c r="O6419">
        <v>10</v>
      </c>
      <c r="P6419">
        <v>16</v>
      </c>
      <c r="Q6419">
        <v>3.0186335487084599E-3</v>
      </c>
      <c r="R6419" s="4" t="s">
        <v>6224</v>
      </c>
      <c r="S6419">
        <v>26</v>
      </c>
      <c r="T6419" t="s">
        <v>8319</v>
      </c>
      <c r="U6419" t="s">
        <v>9059</v>
      </c>
      <c r="V6419" s="1" t="s">
        <v>9059</v>
      </c>
    </row>
    <row r="6420" spans="1:22" x14ac:dyDescent="0.2">
      <c r="A6420" t="s">
        <v>34</v>
      </c>
      <c r="B6420" t="s">
        <v>130</v>
      </c>
      <c r="C6420" t="s">
        <v>625</v>
      </c>
      <c r="D6420" t="s">
        <v>2708</v>
      </c>
      <c r="E6420">
        <v>105.0026</v>
      </c>
      <c r="F6420">
        <v>8024548</v>
      </c>
      <c r="G6420">
        <v>1.3085173146200883E-5</v>
      </c>
      <c r="H6420" t="s">
        <v>4981</v>
      </c>
      <c r="I6420" t="s">
        <v>4996</v>
      </c>
      <c r="J6420" t="s">
        <v>5346</v>
      </c>
      <c r="K6420" t="s">
        <v>6299</v>
      </c>
      <c r="L6420" t="s">
        <v>4995</v>
      </c>
      <c r="M6420" t="s">
        <v>4995</v>
      </c>
      <c r="N6420" t="s">
        <v>6189</v>
      </c>
      <c r="O6420">
        <v>10</v>
      </c>
      <c r="P6420">
        <v>16</v>
      </c>
      <c r="Q6420">
        <v>0.23909884383213301</v>
      </c>
      <c r="R6420" s="4" t="s">
        <v>6224</v>
      </c>
      <c r="S6420">
        <v>26</v>
      </c>
      <c r="T6420" t="s">
        <v>7987</v>
      </c>
      <c r="U6420" t="s">
        <v>9059</v>
      </c>
      <c r="V6420" s="1" t="s">
        <v>9059</v>
      </c>
    </row>
    <row r="6421" spans="1:22" x14ac:dyDescent="0.2">
      <c r="A6421" t="s">
        <v>34</v>
      </c>
      <c r="B6421" t="s">
        <v>130</v>
      </c>
      <c r="C6421" t="s">
        <v>625</v>
      </c>
      <c r="D6421" t="s">
        <v>2720</v>
      </c>
      <c r="E6421">
        <v>14.869624</v>
      </c>
      <c r="F6421">
        <v>8024548</v>
      </c>
      <c r="G6421">
        <v>1.8530170172824686E-6</v>
      </c>
      <c r="H6421" t="s">
        <v>4981</v>
      </c>
      <c r="I6421" t="s">
        <v>5125</v>
      </c>
      <c r="J6421" t="s">
        <v>4995</v>
      </c>
      <c r="K6421" t="s">
        <v>6723</v>
      </c>
      <c r="L6421" t="s">
        <v>4995</v>
      </c>
      <c r="M6421" t="s">
        <v>4995</v>
      </c>
      <c r="N6421" t="s">
        <v>6189</v>
      </c>
      <c r="O6421">
        <v>10</v>
      </c>
      <c r="P6421">
        <v>16</v>
      </c>
      <c r="Q6421">
        <v>3.3859255929077403E-2</v>
      </c>
      <c r="R6421" s="4" t="s">
        <v>6224</v>
      </c>
      <c r="S6421">
        <v>26</v>
      </c>
      <c r="T6421" t="s">
        <v>8320</v>
      </c>
      <c r="U6421" t="s">
        <v>9059</v>
      </c>
      <c r="V6421" s="1" t="s">
        <v>9059</v>
      </c>
    </row>
    <row r="6422" spans="1:22" x14ac:dyDescent="0.2">
      <c r="A6422" t="s">
        <v>34</v>
      </c>
      <c r="B6422" t="s">
        <v>130</v>
      </c>
      <c r="C6422" t="s">
        <v>625</v>
      </c>
      <c r="D6422" t="s">
        <v>2709</v>
      </c>
      <c r="E6422">
        <v>25.975227</v>
      </c>
      <c r="F6422">
        <v>8024548</v>
      </c>
      <c r="G6422">
        <v>3.2369707303140315E-6</v>
      </c>
      <c r="H6422" t="s">
        <v>4981</v>
      </c>
      <c r="I6422" t="s">
        <v>5025</v>
      </c>
      <c r="J6422" t="s">
        <v>5485</v>
      </c>
      <c r="K6422" t="s">
        <v>6717</v>
      </c>
      <c r="L6422" t="s">
        <v>4995</v>
      </c>
      <c r="M6422" t="s">
        <v>4995</v>
      </c>
      <c r="N6422" t="s">
        <v>6188</v>
      </c>
      <c r="O6422">
        <v>10</v>
      </c>
      <c r="P6422">
        <v>16</v>
      </c>
      <c r="Q6422">
        <v>5.9147552003257199E-2</v>
      </c>
      <c r="R6422" s="4" t="s">
        <v>6224</v>
      </c>
      <c r="S6422">
        <v>26</v>
      </c>
      <c r="T6422" t="s">
        <v>8317</v>
      </c>
      <c r="U6422" t="s">
        <v>9059</v>
      </c>
      <c r="V6422" s="1" t="s">
        <v>9059</v>
      </c>
    </row>
    <row r="6423" spans="1:22" x14ac:dyDescent="0.2">
      <c r="A6423" t="s">
        <v>34</v>
      </c>
      <c r="B6423" t="s">
        <v>130</v>
      </c>
      <c r="C6423" t="s">
        <v>625</v>
      </c>
      <c r="D6423" t="s">
        <v>2710</v>
      </c>
      <c r="E6423">
        <v>3.816964</v>
      </c>
      <c r="F6423">
        <v>8024548</v>
      </c>
      <c r="G6423">
        <v>4.7566093442272387E-7</v>
      </c>
      <c r="H6423" t="s">
        <v>4983</v>
      </c>
      <c r="I6423" t="s">
        <v>5025</v>
      </c>
      <c r="J6423" t="s">
        <v>5399</v>
      </c>
      <c r="K6423" t="s">
        <v>6718</v>
      </c>
      <c r="L6423" t="s">
        <v>4995</v>
      </c>
      <c r="M6423" t="s">
        <v>4995</v>
      </c>
      <c r="N6423" t="s">
        <v>6188</v>
      </c>
      <c r="O6423">
        <v>10</v>
      </c>
      <c r="P6423">
        <v>16</v>
      </c>
      <c r="Q6423">
        <v>8.6915150610449195E-3</v>
      </c>
      <c r="R6423" s="4" t="s">
        <v>6224</v>
      </c>
      <c r="S6423">
        <v>26</v>
      </c>
      <c r="T6423" t="s">
        <v>8318</v>
      </c>
      <c r="U6423" t="s">
        <v>9059</v>
      </c>
      <c r="V6423" s="1" t="s">
        <v>9059</v>
      </c>
    </row>
    <row r="6424" spans="1:22" x14ac:dyDescent="0.2">
      <c r="A6424" t="s">
        <v>34</v>
      </c>
      <c r="B6424" t="s">
        <v>130</v>
      </c>
      <c r="C6424" t="s">
        <v>625</v>
      </c>
      <c r="D6424" t="s">
        <v>2716</v>
      </c>
      <c r="E6424">
        <v>81.274510000000006</v>
      </c>
      <c r="F6424">
        <v>8024548</v>
      </c>
      <c r="G6424">
        <v>1.012823526010437E-5</v>
      </c>
      <c r="H6424" t="s">
        <v>4981</v>
      </c>
      <c r="I6424" t="s">
        <v>4996</v>
      </c>
      <c r="J6424" t="s">
        <v>4995</v>
      </c>
      <c r="K6424" t="s">
        <v>6239</v>
      </c>
      <c r="L6424" t="s">
        <v>4995</v>
      </c>
      <c r="M6424" t="s">
        <v>4995</v>
      </c>
      <c r="N6424" t="s">
        <v>6189</v>
      </c>
      <c r="O6424">
        <v>10</v>
      </c>
      <c r="P6424">
        <v>16</v>
      </c>
      <c r="Q6424">
        <v>0.185068192349743</v>
      </c>
      <c r="R6424" s="4" t="s">
        <v>6224</v>
      </c>
      <c r="S6424">
        <v>26</v>
      </c>
      <c r="T6424" t="s">
        <v>7960</v>
      </c>
      <c r="U6424" t="s">
        <v>9059</v>
      </c>
      <c r="V6424" s="1" t="s">
        <v>9059</v>
      </c>
    </row>
    <row r="6425" spans="1:22" x14ac:dyDescent="0.2">
      <c r="A6425" t="s">
        <v>34</v>
      </c>
      <c r="B6425" t="s">
        <v>130</v>
      </c>
      <c r="C6425" t="s">
        <v>625</v>
      </c>
      <c r="D6425" t="s">
        <v>2717</v>
      </c>
      <c r="E6425">
        <v>79.888980000000004</v>
      </c>
      <c r="F6425">
        <v>8024548</v>
      </c>
      <c r="G6425">
        <v>9.9555738217280272E-6</v>
      </c>
      <c r="H6425" t="s">
        <v>4981</v>
      </c>
      <c r="I6425" t="s">
        <v>4996</v>
      </c>
      <c r="J6425" t="s">
        <v>5346</v>
      </c>
      <c r="K6425" t="s">
        <v>6232</v>
      </c>
      <c r="L6425" t="s">
        <v>4995</v>
      </c>
      <c r="M6425" t="s">
        <v>4995</v>
      </c>
      <c r="N6425" t="s">
        <v>6189</v>
      </c>
      <c r="O6425">
        <v>10</v>
      </c>
      <c r="P6425">
        <v>16</v>
      </c>
      <c r="Q6425">
        <v>0.18191323598585599</v>
      </c>
      <c r="R6425" s="4" t="s">
        <v>6224</v>
      </c>
      <c r="S6425">
        <v>26</v>
      </c>
      <c r="T6425" t="s">
        <v>7953</v>
      </c>
      <c r="U6425" t="s">
        <v>9059</v>
      </c>
      <c r="V6425" s="1" t="s">
        <v>9059</v>
      </c>
    </row>
    <row r="6426" spans="1:22" x14ac:dyDescent="0.2">
      <c r="A6426" t="s">
        <v>34</v>
      </c>
      <c r="B6426" t="s">
        <v>130</v>
      </c>
      <c r="C6426" t="s">
        <v>625</v>
      </c>
      <c r="D6426" t="s">
        <v>2712</v>
      </c>
      <c r="E6426">
        <v>53.51979</v>
      </c>
      <c r="F6426">
        <v>8024548</v>
      </c>
      <c r="G6426">
        <v>6.6695083635863351E-6</v>
      </c>
      <c r="H6426" t="s">
        <v>4981</v>
      </c>
      <c r="I6426" t="s">
        <v>5027</v>
      </c>
      <c r="J6426" t="s">
        <v>5546</v>
      </c>
      <c r="K6426" t="s">
        <v>6720</v>
      </c>
      <c r="L6426" t="s">
        <v>4995</v>
      </c>
      <c r="M6426" t="s">
        <v>4995</v>
      </c>
      <c r="N6426" t="s">
        <v>6188</v>
      </c>
      <c r="O6426">
        <v>10</v>
      </c>
      <c r="P6426">
        <v>16</v>
      </c>
      <c r="Q6426">
        <v>0.12186860050264101</v>
      </c>
      <c r="R6426" s="4" t="s">
        <v>6224</v>
      </c>
      <c r="S6426">
        <v>26</v>
      </c>
      <c r="T6426" t="s">
        <v>8024</v>
      </c>
      <c r="U6426" t="s">
        <v>9058</v>
      </c>
      <c r="V6426" t="s">
        <v>9062</v>
      </c>
    </row>
    <row r="6427" spans="1:22" x14ac:dyDescent="0.2">
      <c r="A6427" t="s">
        <v>34</v>
      </c>
      <c r="B6427" t="s">
        <v>130</v>
      </c>
      <c r="C6427" t="s">
        <v>625</v>
      </c>
      <c r="D6427" t="s">
        <v>2721</v>
      </c>
      <c r="E6427">
        <v>0.41566807</v>
      </c>
      <c r="F6427">
        <v>8024548</v>
      </c>
      <c r="G6427">
        <v>5.1799561794633169E-8</v>
      </c>
      <c r="H6427" t="s">
        <v>4981</v>
      </c>
      <c r="I6427" t="s">
        <v>5023</v>
      </c>
      <c r="J6427" t="s">
        <v>5547</v>
      </c>
      <c r="K6427" t="s">
        <v>6724</v>
      </c>
      <c r="L6427" t="s">
        <v>4995</v>
      </c>
      <c r="M6427" t="s">
        <v>4995</v>
      </c>
      <c r="N6427" t="s">
        <v>6188</v>
      </c>
      <c r="O6427">
        <v>10</v>
      </c>
      <c r="P6427">
        <v>16</v>
      </c>
      <c r="Q6427">
        <v>9.4650756224068996E-4</v>
      </c>
      <c r="R6427" s="4" t="s">
        <v>6224</v>
      </c>
      <c r="S6427">
        <v>26</v>
      </c>
      <c r="T6427" t="s">
        <v>8321</v>
      </c>
      <c r="U6427" t="s">
        <v>9059</v>
      </c>
      <c r="V6427" s="1" t="s">
        <v>9059</v>
      </c>
    </row>
    <row r="6428" spans="1:22" x14ac:dyDescent="0.2">
      <c r="A6428" t="s">
        <v>34</v>
      </c>
      <c r="B6428" t="s">
        <v>130</v>
      </c>
      <c r="C6428" t="s">
        <v>625</v>
      </c>
      <c r="D6428" t="s">
        <v>2714</v>
      </c>
      <c r="E6428">
        <v>46.499940000000002</v>
      </c>
      <c r="F6428">
        <v>8024548</v>
      </c>
      <c r="G6428">
        <v>5.794711427983234E-6</v>
      </c>
      <c r="H6428" t="s">
        <v>6204</v>
      </c>
      <c r="I6428" t="s">
        <v>5099</v>
      </c>
      <c r="J6428" t="s">
        <v>5497</v>
      </c>
      <c r="K6428" t="s">
        <v>6593</v>
      </c>
      <c r="L6428" t="s">
        <v>4995</v>
      </c>
      <c r="M6428" t="s">
        <v>4995</v>
      </c>
      <c r="N6428" t="s">
        <v>6189</v>
      </c>
      <c r="O6428">
        <v>10</v>
      </c>
      <c r="P6428">
        <v>16</v>
      </c>
      <c r="Q6428">
        <v>0.10588387232567199</v>
      </c>
      <c r="R6428" s="4" t="s">
        <v>6224</v>
      </c>
      <c r="S6428">
        <v>26</v>
      </c>
      <c r="T6428" t="s">
        <v>8230</v>
      </c>
      <c r="U6428" t="s">
        <v>9059</v>
      </c>
      <c r="V6428" s="1" t="s">
        <v>9059</v>
      </c>
    </row>
    <row r="6429" spans="1:22" x14ac:dyDescent="0.2">
      <c r="A6429" t="s">
        <v>34</v>
      </c>
      <c r="B6429" t="s">
        <v>130</v>
      </c>
      <c r="C6429" t="s">
        <v>625</v>
      </c>
      <c r="D6429" t="s">
        <v>2718</v>
      </c>
      <c r="E6429">
        <v>7.9597525999999998</v>
      </c>
      <c r="F6429">
        <v>8024548</v>
      </c>
      <c r="G6429">
        <v>9.9192535205721246E-7</v>
      </c>
      <c r="H6429" t="s">
        <v>4981</v>
      </c>
      <c r="I6429" t="s">
        <v>5060</v>
      </c>
      <c r="J6429" t="s">
        <v>5346</v>
      </c>
      <c r="K6429" t="s">
        <v>6406</v>
      </c>
      <c r="L6429" t="s">
        <v>4995</v>
      </c>
      <c r="M6429" t="s">
        <v>4995</v>
      </c>
      <c r="N6429" t="s">
        <v>6189</v>
      </c>
      <c r="O6429">
        <v>10</v>
      </c>
      <c r="P6429">
        <v>16</v>
      </c>
      <c r="Q6429">
        <v>1.8124957323436001E-2</v>
      </c>
      <c r="R6429" s="4" t="s">
        <v>6224</v>
      </c>
      <c r="S6429">
        <v>26</v>
      </c>
      <c r="T6429" t="s">
        <v>8109</v>
      </c>
      <c r="U6429" t="s">
        <v>9059</v>
      </c>
      <c r="V6429" s="1" t="s">
        <v>9059</v>
      </c>
    </row>
    <row r="6430" spans="1:22" x14ac:dyDescent="0.2">
      <c r="A6430" t="s">
        <v>34</v>
      </c>
      <c r="B6430" t="s">
        <v>130</v>
      </c>
      <c r="C6430" t="s">
        <v>625</v>
      </c>
      <c r="D6430" t="s">
        <v>2722</v>
      </c>
      <c r="E6430">
        <v>18.611080000000001</v>
      </c>
      <c r="F6430">
        <v>8024548</v>
      </c>
      <c r="G6430">
        <v>2.3192683251442948E-6</v>
      </c>
      <c r="H6430" t="s">
        <v>4980</v>
      </c>
      <c r="I6430" t="s">
        <v>4995</v>
      </c>
      <c r="J6430" t="s">
        <v>4995</v>
      </c>
      <c r="K6430" t="s">
        <v>6725</v>
      </c>
      <c r="L6430" t="s">
        <v>4995</v>
      </c>
      <c r="M6430" t="s">
        <v>4995</v>
      </c>
      <c r="N6430" t="s">
        <v>6189</v>
      </c>
      <c r="O6430">
        <v>10</v>
      </c>
      <c r="P6430">
        <v>16</v>
      </c>
      <c r="Q6430">
        <v>4.2378833576190898E-2</v>
      </c>
      <c r="R6430" s="4" t="s">
        <v>6224</v>
      </c>
      <c r="S6430">
        <v>26</v>
      </c>
      <c r="T6430" t="s">
        <v>8205</v>
      </c>
      <c r="U6430" t="s">
        <v>9059</v>
      </c>
      <c r="V6430" s="1" t="s">
        <v>9059</v>
      </c>
    </row>
    <row r="6431" spans="1:22" x14ac:dyDescent="0.2">
      <c r="A6431" t="s">
        <v>34</v>
      </c>
      <c r="B6431" t="s">
        <v>130</v>
      </c>
      <c r="C6431" t="s">
        <v>626</v>
      </c>
      <c r="D6431" t="s">
        <v>2719</v>
      </c>
      <c r="E6431">
        <v>3.4568805999999999</v>
      </c>
      <c r="F6431">
        <v>9264592</v>
      </c>
      <c r="G6431">
        <v>3.7312820683306935E-7</v>
      </c>
      <c r="H6431" t="s">
        <v>6204</v>
      </c>
      <c r="I6431" t="s">
        <v>4995</v>
      </c>
      <c r="J6431" t="s">
        <v>4995</v>
      </c>
      <c r="K6431" t="s">
        <v>6722</v>
      </c>
      <c r="L6431" t="s">
        <v>4995</v>
      </c>
      <c r="M6431" t="s">
        <v>4995</v>
      </c>
      <c r="N6431" t="s">
        <v>6189</v>
      </c>
      <c r="O6431">
        <v>11</v>
      </c>
      <c r="P6431">
        <v>15</v>
      </c>
      <c r="Q6431">
        <v>8.0008895659695704E-3</v>
      </c>
      <c r="R6431" s="4" t="s">
        <v>6227</v>
      </c>
      <c r="S6431">
        <v>26</v>
      </c>
      <c r="T6431" t="s">
        <v>8319</v>
      </c>
      <c r="U6431" t="s">
        <v>9059</v>
      </c>
      <c r="V6431" s="1" t="s">
        <v>9059</v>
      </c>
    </row>
    <row r="6432" spans="1:22" x14ac:dyDescent="0.2">
      <c r="A6432" t="s">
        <v>34</v>
      </c>
      <c r="B6432" t="s">
        <v>130</v>
      </c>
      <c r="C6432" t="s">
        <v>626</v>
      </c>
      <c r="D6432" t="s">
        <v>2708</v>
      </c>
      <c r="E6432">
        <v>29.401688</v>
      </c>
      <c r="F6432">
        <v>9264592</v>
      </c>
      <c r="G6432">
        <v>3.1735545396926277E-6</v>
      </c>
      <c r="H6432" t="s">
        <v>4981</v>
      </c>
      <c r="I6432" t="s">
        <v>4996</v>
      </c>
      <c r="J6432" t="s">
        <v>5346</v>
      </c>
      <c r="K6432" t="s">
        <v>6299</v>
      </c>
      <c r="L6432" t="s">
        <v>4995</v>
      </c>
      <c r="M6432" t="s">
        <v>4995</v>
      </c>
      <c r="N6432" t="s">
        <v>6189</v>
      </c>
      <c r="O6432">
        <v>11</v>
      </c>
      <c r="P6432">
        <v>15</v>
      </c>
      <c r="Q6432">
        <v>6.8049691603780799E-2</v>
      </c>
      <c r="R6432" s="4" t="s">
        <v>6227</v>
      </c>
      <c r="S6432">
        <v>26</v>
      </c>
      <c r="T6432" t="s">
        <v>7987</v>
      </c>
      <c r="U6432" t="s">
        <v>9059</v>
      </c>
      <c r="V6432" s="1" t="s">
        <v>9059</v>
      </c>
    </row>
    <row r="6433" spans="1:22" x14ac:dyDescent="0.2">
      <c r="A6433" t="s">
        <v>34</v>
      </c>
      <c r="B6433" t="s">
        <v>130</v>
      </c>
      <c r="C6433" t="s">
        <v>626</v>
      </c>
      <c r="D6433" t="s">
        <v>2720</v>
      </c>
      <c r="E6433">
        <v>39.428382999999997</v>
      </c>
      <c r="F6433">
        <v>9264592</v>
      </c>
      <c r="G6433">
        <v>4.2558142873426043E-6</v>
      </c>
      <c r="H6433" t="s">
        <v>4981</v>
      </c>
      <c r="I6433" t="s">
        <v>5125</v>
      </c>
      <c r="J6433" t="s">
        <v>4995</v>
      </c>
      <c r="K6433" t="s">
        <v>6723</v>
      </c>
      <c r="L6433" t="s">
        <v>4995</v>
      </c>
      <c r="M6433" t="s">
        <v>4995</v>
      </c>
      <c r="N6433" t="s">
        <v>6189</v>
      </c>
      <c r="O6433">
        <v>11</v>
      </c>
      <c r="P6433">
        <v>15</v>
      </c>
      <c r="Q6433">
        <v>9.1256301460846498E-2</v>
      </c>
      <c r="R6433" s="4" t="s">
        <v>6227</v>
      </c>
      <c r="S6433">
        <v>26</v>
      </c>
      <c r="T6433" t="s">
        <v>8320</v>
      </c>
      <c r="U6433" t="s">
        <v>9059</v>
      </c>
      <c r="V6433" s="1" t="s">
        <v>9059</v>
      </c>
    </row>
    <row r="6434" spans="1:22" x14ac:dyDescent="0.2">
      <c r="A6434" t="s">
        <v>34</v>
      </c>
      <c r="B6434" t="s">
        <v>130</v>
      </c>
      <c r="C6434" t="s">
        <v>626</v>
      </c>
      <c r="D6434" t="s">
        <v>2709</v>
      </c>
      <c r="E6434">
        <v>29.232717999999998</v>
      </c>
      <c r="F6434">
        <v>9264592</v>
      </c>
      <c r="G6434">
        <v>3.1553162837607957E-6</v>
      </c>
      <c r="H6434" t="s">
        <v>4981</v>
      </c>
      <c r="I6434" t="s">
        <v>5025</v>
      </c>
      <c r="J6434" t="s">
        <v>5485</v>
      </c>
      <c r="K6434" t="s">
        <v>6717</v>
      </c>
      <c r="L6434" t="s">
        <v>4995</v>
      </c>
      <c r="M6434" t="s">
        <v>4995</v>
      </c>
      <c r="N6434" t="s">
        <v>6188</v>
      </c>
      <c r="O6434">
        <v>11</v>
      </c>
      <c r="P6434">
        <v>15</v>
      </c>
      <c r="Q6434">
        <v>6.7658613500023904E-2</v>
      </c>
      <c r="R6434" s="4" t="s">
        <v>6227</v>
      </c>
      <c r="S6434">
        <v>26</v>
      </c>
      <c r="T6434" t="s">
        <v>8317</v>
      </c>
      <c r="U6434" t="s">
        <v>9059</v>
      </c>
      <c r="V6434" s="1" t="s">
        <v>9059</v>
      </c>
    </row>
    <row r="6435" spans="1:22" x14ac:dyDescent="0.2">
      <c r="A6435" t="s">
        <v>34</v>
      </c>
      <c r="B6435" t="s">
        <v>130</v>
      </c>
      <c r="C6435" t="s">
        <v>626</v>
      </c>
      <c r="D6435" t="s">
        <v>2710</v>
      </c>
      <c r="E6435">
        <v>45.887413000000002</v>
      </c>
      <c r="F6435">
        <v>9264592</v>
      </c>
      <c r="G6435">
        <v>4.9529879999032878E-6</v>
      </c>
      <c r="H6435" t="s">
        <v>4983</v>
      </c>
      <c r="I6435" t="s">
        <v>5025</v>
      </c>
      <c r="J6435" t="s">
        <v>5399</v>
      </c>
      <c r="K6435" t="s">
        <v>6718</v>
      </c>
      <c r="L6435" t="s">
        <v>4995</v>
      </c>
      <c r="M6435" t="s">
        <v>4995</v>
      </c>
      <c r="N6435" t="s">
        <v>6188</v>
      </c>
      <c r="O6435">
        <v>11</v>
      </c>
      <c r="P6435">
        <v>15</v>
      </c>
      <c r="Q6435">
        <v>0.10620561319966799</v>
      </c>
      <c r="R6435" s="4" t="s">
        <v>6227</v>
      </c>
      <c r="S6435">
        <v>26</v>
      </c>
      <c r="T6435" t="s">
        <v>8318</v>
      </c>
      <c r="U6435" t="s">
        <v>9059</v>
      </c>
      <c r="V6435" s="1" t="s">
        <v>9059</v>
      </c>
    </row>
    <row r="6436" spans="1:22" x14ac:dyDescent="0.2">
      <c r="A6436" t="s">
        <v>34</v>
      </c>
      <c r="B6436" t="s">
        <v>130</v>
      </c>
      <c r="C6436" t="s">
        <v>626</v>
      </c>
      <c r="D6436" t="s">
        <v>2716</v>
      </c>
      <c r="E6436">
        <v>30.911847999999999</v>
      </c>
      <c r="F6436">
        <v>9264592</v>
      </c>
      <c r="G6436">
        <v>3.3365579401661725E-6</v>
      </c>
      <c r="H6436" t="s">
        <v>4981</v>
      </c>
      <c r="I6436" t="s">
        <v>4996</v>
      </c>
      <c r="J6436" t="s">
        <v>4995</v>
      </c>
      <c r="K6436" t="s">
        <v>6239</v>
      </c>
      <c r="L6436" t="s">
        <v>4995</v>
      </c>
      <c r="M6436" t="s">
        <v>4995</v>
      </c>
      <c r="N6436" t="s">
        <v>6189</v>
      </c>
      <c r="O6436">
        <v>11</v>
      </c>
      <c r="P6436">
        <v>15</v>
      </c>
      <c r="Q6436">
        <v>7.1544930457834499E-2</v>
      </c>
      <c r="R6436" s="4" t="s">
        <v>6227</v>
      </c>
      <c r="S6436">
        <v>26</v>
      </c>
      <c r="T6436" t="s">
        <v>7960</v>
      </c>
      <c r="U6436" t="s">
        <v>9059</v>
      </c>
      <c r="V6436" s="1" t="s">
        <v>9059</v>
      </c>
    </row>
    <row r="6437" spans="1:22" x14ac:dyDescent="0.2">
      <c r="A6437" t="s">
        <v>34</v>
      </c>
      <c r="B6437" t="s">
        <v>130</v>
      </c>
      <c r="C6437" t="s">
        <v>626</v>
      </c>
      <c r="D6437" t="s">
        <v>2717</v>
      </c>
      <c r="E6437">
        <v>30.106138000000001</v>
      </c>
      <c r="F6437">
        <v>9264592</v>
      </c>
      <c r="G6437">
        <v>3.2495913473577683E-6</v>
      </c>
      <c r="H6437" t="s">
        <v>4981</v>
      </c>
      <c r="I6437" t="s">
        <v>4996</v>
      </c>
      <c r="J6437" t="s">
        <v>5346</v>
      </c>
      <c r="K6437" t="s">
        <v>6232</v>
      </c>
      <c r="L6437" t="s">
        <v>4995</v>
      </c>
      <c r="M6437" t="s">
        <v>4995</v>
      </c>
      <c r="N6437" t="s">
        <v>6189</v>
      </c>
      <c r="O6437">
        <v>11</v>
      </c>
      <c r="P6437">
        <v>15</v>
      </c>
      <c r="Q6437">
        <v>6.9680128783111597E-2</v>
      </c>
      <c r="R6437" s="4" t="s">
        <v>6227</v>
      </c>
      <c r="S6437">
        <v>26</v>
      </c>
      <c r="T6437" t="s">
        <v>7953</v>
      </c>
      <c r="U6437" t="s">
        <v>9059</v>
      </c>
      <c r="V6437" s="1" t="s">
        <v>9059</v>
      </c>
    </row>
    <row r="6438" spans="1:22" x14ac:dyDescent="0.2">
      <c r="A6438" t="s">
        <v>34</v>
      </c>
      <c r="B6438" t="s">
        <v>130</v>
      </c>
      <c r="C6438" t="s">
        <v>626</v>
      </c>
      <c r="D6438" t="s">
        <v>2712</v>
      </c>
      <c r="E6438">
        <v>88.94632</v>
      </c>
      <c r="F6438">
        <v>9264592</v>
      </c>
      <c r="G6438">
        <v>9.6006731866875512E-6</v>
      </c>
      <c r="H6438" t="s">
        <v>4981</v>
      </c>
      <c r="I6438" t="s">
        <v>5027</v>
      </c>
      <c r="J6438" t="s">
        <v>5546</v>
      </c>
      <c r="K6438" t="s">
        <v>6720</v>
      </c>
      <c r="L6438" t="s">
        <v>4995</v>
      </c>
      <c r="M6438" t="s">
        <v>4995</v>
      </c>
      <c r="N6438" t="s">
        <v>6188</v>
      </c>
      <c r="O6438">
        <v>11</v>
      </c>
      <c r="P6438">
        <v>15</v>
      </c>
      <c r="Q6438">
        <v>0.205864698832638</v>
      </c>
      <c r="R6438" s="4" t="s">
        <v>6227</v>
      </c>
      <c r="S6438">
        <v>26</v>
      </c>
      <c r="T6438" t="s">
        <v>8024</v>
      </c>
      <c r="U6438" t="s">
        <v>9058</v>
      </c>
      <c r="V6438" t="s">
        <v>9062</v>
      </c>
    </row>
    <row r="6439" spans="1:22" x14ac:dyDescent="0.2">
      <c r="A6439" t="s">
        <v>34</v>
      </c>
      <c r="B6439" t="s">
        <v>130</v>
      </c>
      <c r="C6439" t="s">
        <v>626</v>
      </c>
      <c r="D6439" t="s">
        <v>2721</v>
      </c>
      <c r="E6439">
        <v>3.8975434</v>
      </c>
      <c r="F6439">
        <v>9264592</v>
      </c>
      <c r="G6439">
        <v>4.2069239530461782E-7</v>
      </c>
      <c r="H6439" t="s">
        <v>4981</v>
      </c>
      <c r="I6439" t="s">
        <v>5023</v>
      </c>
      <c r="J6439" t="s">
        <v>5547</v>
      </c>
      <c r="K6439" t="s">
        <v>6724</v>
      </c>
      <c r="L6439" t="s">
        <v>4995</v>
      </c>
      <c r="M6439" t="s">
        <v>4995</v>
      </c>
      <c r="N6439" t="s">
        <v>6188</v>
      </c>
      <c r="O6439">
        <v>11</v>
      </c>
      <c r="P6439">
        <v>15</v>
      </c>
      <c r="Q6439">
        <v>9.0207958938395404E-3</v>
      </c>
      <c r="R6439" s="4" t="s">
        <v>6227</v>
      </c>
      <c r="S6439">
        <v>26</v>
      </c>
      <c r="T6439" t="s">
        <v>8321</v>
      </c>
      <c r="U6439" t="s">
        <v>9059</v>
      </c>
      <c r="V6439" s="1" t="s">
        <v>9059</v>
      </c>
    </row>
    <row r="6440" spans="1:22" x14ac:dyDescent="0.2">
      <c r="A6440" t="s">
        <v>34</v>
      </c>
      <c r="B6440" t="s">
        <v>130</v>
      </c>
      <c r="C6440" t="s">
        <v>626</v>
      </c>
      <c r="D6440" t="s">
        <v>2714</v>
      </c>
      <c r="E6440">
        <v>80.216359999999995</v>
      </c>
      <c r="F6440">
        <v>9264592</v>
      </c>
      <c r="G6440">
        <v>8.6583802071370218E-6</v>
      </c>
      <c r="H6440" t="s">
        <v>6204</v>
      </c>
      <c r="I6440" t="s">
        <v>5099</v>
      </c>
      <c r="J6440" t="s">
        <v>5497</v>
      </c>
      <c r="K6440" t="s">
        <v>6593</v>
      </c>
      <c r="L6440" t="s">
        <v>4995</v>
      </c>
      <c r="M6440" t="s">
        <v>4995</v>
      </c>
      <c r="N6440" t="s">
        <v>6189</v>
      </c>
      <c r="O6440">
        <v>11</v>
      </c>
      <c r="P6440">
        <v>15</v>
      </c>
      <c r="Q6440">
        <v>0.18565935940745501</v>
      </c>
      <c r="R6440" s="4" t="s">
        <v>6227</v>
      </c>
      <c r="S6440">
        <v>26</v>
      </c>
      <c r="T6440" t="s">
        <v>8230</v>
      </c>
      <c r="U6440" t="s">
        <v>9059</v>
      </c>
      <c r="V6440" s="1" t="s">
        <v>9059</v>
      </c>
    </row>
    <row r="6441" spans="1:22" x14ac:dyDescent="0.2">
      <c r="A6441" t="s">
        <v>34</v>
      </c>
      <c r="B6441" t="s">
        <v>130</v>
      </c>
      <c r="C6441" t="s">
        <v>626</v>
      </c>
      <c r="D6441" t="s">
        <v>2718</v>
      </c>
      <c r="E6441">
        <v>0.80079423999999999</v>
      </c>
      <c r="F6441">
        <v>9264592</v>
      </c>
      <c r="G6441">
        <v>8.6435996318024588E-8</v>
      </c>
      <c r="H6441" t="s">
        <v>4981</v>
      </c>
      <c r="I6441" t="s">
        <v>5060</v>
      </c>
      <c r="J6441" t="s">
        <v>5346</v>
      </c>
      <c r="K6441" t="s">
        <v>6406</v>
      </c>
      <c r="L6441" t="s">
        <v>4995</v>
      </c>
      <c r="M6441" t="s">
        <v>4995</v>
      </c>
      <c r="N6441" t="s">
        <v>6189</v>
      </c>
      <c r="O6441">
        <v>11</v>
      </c>
      <c r="P6441">
        <v>15</v>
      </c>
      <c r="Q6441">
        <v>1.85342423435294E-3</v>
      </c>
      <c r="R6441" s="4" t="s">
        <v>6227</v>
      </c>
      <c r="S6441">
        <v>26</v>
      </c>
      <c r="T6441" t="s">
        <v>8109</v>
      </c>
      <c r="U6441" t="s">
        <v>9059</v>
      </c>
      <c r="V6441" s="1" t="s">
        <v>9059</v>
      </c>
    </row>
    <row r="6442" spans="1:22" x14ac:dyDescent="0.2">
      <c r="A6442" t="s">
        <v>34</v>
      </c>
      <c r="B6442" t="s">
        <v>130</v>
      </c>
      <c r="C6442" t="s">
        <v>626</v>
      </c>
      <c r="D6442" t="s">
        <v>2722</v>
      </c>
      <c r="E6442">
        <v>48.281826000000002</v>
      </c>
      <c r="F6442">
        <v>9264592</v>
      </c>
      <c r="G6442">
        <v>5.2114357545372752E-6</v>
      </c>
      <c r="H6442" t="s">
        <v>4980</v>
      </c>
      <c r="I6442" t="s">
        <v>4995</v>
      </c>
      <c r="J6442" t="s">
        <v>4995</v>
      </c>
      <c r="K6442" t="s">
        <v>6725</v>
      </c>
      <c r="L6442" t="s">
        <v>4995</v>
      </c>
      <c r="M6442" t="s">
        <v>4995</v>
      </c>
      <c r="N6442" t="s">
        <v>6189</v>
      </c>
      <c r="O6442">
        <v>11</v>
      </c>
      <c r="P6442">
        <v>15</v>
      </c>
      <c r="Q6442">
        <v>0.11174744012545799</v>
      </c>
      <c r="R6442" s="4" t="s">
        <v>6227</v>
      </c>
      <c r="S6442">
        <v>26</v>
      </c>
      <c r="T6442" t="s">
        <v>8205</v>
      </c>
      <c r="U6442" t="s">
        <v>9059</v>
      </c>
      <c r="V6442" s="1" t="s">
        <v>9059</v>
      </c>
    </row>
    <row r="6443" spans="1:22" x14ac:dyDescent="0.2">
      <c r="A6443" t="s">
        <v>34</v>
      </c>
      <c r="B6443" t="s">
        <v>130</v>
      </c>
      <c r="C6443" t="s">
        <v>626</v>
      </c>
      <c r="D6443" t="s">
        <v>2723</v>
      </c>
      <c r="E6443">
        <v>1.4941192999999999</v>
      </c>
      <c r="F6443">
        <v>9264592</v>
      </c>
      <c r="G6443">
        <v>1.6127200204822833E-7</v>
      </c>
      <c r="H6443" t="s">
        <v>4980</v>
      </c>
      <c r="I6443" t="s">
        <v>5025</v>
      </c>
      <c r="J6443" t="s">
        <v>4995</v>
      </c>
      <c r="K6443" t="s">
        <v>6726</v>
      </c>
      <c r="L6443" t="s">
        <v>4995</v>
      </c>
      <c r="M6443" t="s">
        <v>4995</v>
      </c>
      <c r="N6443" t="s">
        <v>6188</v>
      </c>
      <c r="O6443">
        <v>11</v>
      </c>
      <c r="P6443">
        <v>15</v>
      </c>
      <c r="Q6443">
        <v>3.45811293502117E-3</v>
      </c>
      <c r="R6443" s="4" t="s">
        <v>6227</v>
      </c>
      <c r="S6443">
        <v>26</v>
      </c>
      <c r="T6443" t="s">
        <v>8322</v>
      </c>
      <c r="U6443" t="s">
        <v>9059</v>
      </c>
      <c r="V6443" s="1" t="s">
        <v>9059</v>
      </c>
    </row>
    <row r="6444" spans="1:22" x14ac:dyDescent="0.2">
      <c r="A6444" t="s">
        <v>34</v>
      </c>
      <c r="B6444" t="s">
        <v>130</v>
      </c>
      <c r="C6444" t="s">
        <v>627</v>
      </c>
      <c r="D6444" t="s">
        <v>2708</v>
      </c>
      <c r="E6444">
        <v>57.095633999999997</v>
      </c>
      <c r="F6444">
        <v>9332634</v>
      </c>
      <c r="G6444">
        <v>6.1178477587356362E-6</v>
      </c>
      <c r="H6444" t="s">
        <v>4981</v>
      </c>
      <c r="I6444" t="s">
        <v>4996</v>
      </c>
      <c r="J6444" t="s">
        <v>5346</v>
      </c>
      <c r="K6444" t="s">
        <v>6299</v>
      </c>
      <c r="L6444" t="s">
        <v>4995</v>
      </c>
      <c r="M6444" t="s">
        <v>4995</v>
      </c>
      <c r="N6444" t="s">
        <v>6189</v>
      </c>
      <c r="O6444">
        <v>12</v>
      </c>
      <c r="P6444">
        <v>14</v>
      </c>
      <c r="Q6444">
        <v>0.21984202149252299</v>
      </c>
      <c r="R6444" s="4" t="s">
        <v>6227</v>
      </c>
      <c r="S6444">
        <v>26</v>
      </c>
      <c r="T6444" t="s">
        <v>7987</v>
      </c>
      <c r="U6444" t="s">
        <v>9059</v>
      </c>
      <c r="V6444" s="1" t="s">
        <v>9059</v>
      </c>
    </row>
    <row r="6445" spans="1:22" x14ac:dyDescent="0.2">
      <c r="A6445" t="s">
        <v>34</v>
      </c>
      <c r="B6445" t="s">
        <v>130</v>
      </c>
      <c r="C6445" t="s">
        <v>627</v>
      </c>
      <c r="D6445" t="s">
        <v>2720</v>
      </c>
      <c r="E6445">
        <v>12.863927</v>
      </c>
      <c r="F6445">
        <v>9332634</v>
      </c>
      <c r="G6445">
        <v>1.3783811729893189E-6</v>
      </c>
      <c r="H6445" t="s">
        <v>4981</v>
      </c>
      <c r="I6445" t="s">
        <v>5125</v>
      </c>
      <c r="J6445" t="s">
        <v>4995</v>
      </c>
      <c r="K6445" t="s">
        <v>6723</v>
      </c>
      <c r="L6445" t="s">
        <v>4995</v>
      </c>
      <c r="M6445" t="s">
        <v>4995</v>
      </c>
      <c r="N6445" t="s">
        <v>6189</v>
      </c>
      <c r="O6445">
        <v>12</v>
      </c>
      <c r="P6445">
        <v>14</v>
      </c>
      <c r="Q6445">
        <v>4.9531488099637297E-2</v>
      </c>
      <c r="R6445" s="4" t="s">
        <v>6227</v>
      </c>
      <c r="S6445">
        <v>26</v>
      </c>
      <c r="T6445" t="s">
        <v>8320</v>
      </c>
      <c r="U6445" t="s">
        <v>9059</v>
      </c>
      <c r="V6445" s="1" t="s">
        <v>9059</v>
      </c>
    </row>
    <row r="6446" spans="1:22" x14ac:dyDescent="0.2">
      <c r="A6446" t="s">
        <v>34</v>
      </c>
      <c r="B6446" t="s">
        <v>130</v>
      </c>
      <c r="C6446" t="s">
        <v>627</v>
      </c>
      <c r="D6446" t="s">
        <v>2709</v>
      </c>
      <c r="E6446">
        <v>8.9451470000000004</v>
      </c>
      <c r="F6446">
        <v>9332634</v>
      </c>
      <c r="G6446">
        <v>9.5848042471182314E-7</v>
      </c>
      <c r="H6446" t="s">
        <v>4981</v>
      </c>
      <c r="I6446" t="s">
        <v>5025</v>
      </c>
      <c r="J6446" t="s">
        <v>5485</v>
      </c>
      <c r="K6446" t="s">
        <v>6717</v>
      </c>
      <c r="L6446" t="s">
        <v>4995</v>
      </c>
      <c r="M6446" t="s">
        <v>4995</v>
      </c>
      <c r="N6446" t="s">
        <v>6188</v>
      </c>
      <c r="O6446">
        <v>12</v>
      </c>
      <c r="P6446">
        <v>14</v>
      </c>
      <c r="Q6446">
        <v>3.4442549478087503E-2</v>
      </c>
      <c r="R6446" s="4" t="s">
        <v>6227</v>
      </c>
      <c r="S6446">
        <v>26</v>
      </c>
      <c r="T6446" t="s">
        <v>8317</v>
      </c>
      <c r="U6446" t="s">
        <v>9059</v>
      </c>
      <c r="V6446" s="1" t="s">
        <v>9059</v>
      </c>
    </row>
    <row r="6447" spans="1:22" x14ac:dyDescent="0.2">
      <c r="A6447" t="s">
        <v>34</v>
      </c>
      <c r="B6447" t="s">
        <v>130</v>
      </c>
      <c r="C6447" t="s">
        <v>627</v>
      </c>
      <c r="D6447" t="s">
        <v>2710</v>
      </c>
      <c r="E6447">
        <v>49.755504999999999</v>
      </c>
      <c r="F6447">
        <v>9332634</v>
      </c>
      <c r="G6447">
        <v>5.3313464344578389E-6</v>
      </c>
      <c r="H6447" t="s">
        <v>4983</v>
      </c>
      <c r="I6447" t="s">
        <v>5025</v>
      </c>
      <c r="J6447" t="s">
        <v>5399</v>
      </c>
      <c r="K6447" t="s">
        <v>6718</v>
      </c>
      <c r="L6447" t="s">
        <v>4995</v>
      </c>
      <c r="M6447" t="s">
        <v>4995</v>
      </c>
      <c r="N6447" t="s">
        <v>6188</v>
      </c>
      <c r="O6447">
        <v>12</v>
      </c>
      <c r="P6447">
        <v>14</v>
      </c>
      <c r="Q6447">
        <v>0.191579461217321</v>
      </c>
      <c r="R6447" s="4" t="s">
        <v>6227</v>
      </c>
      <c r="S6447">
        <v>26</v>
      </c>
      <c r="T6447" t="s">
        <v>8318</v>
      </c>
      <c r="U6447" t="s">
        <v>9059</v>
      </c>
      <c r="V6447" s="1" t="s">
        <v>9059</v>
      </c>
    </row>
    <row r="6448" spans="1:22" x14ac:dyDescent="0.2">
      <c r="A6448" t="s">
        <v>34</v>
      </c>
      <c r="B6448" t="s">
        <v>130</v>
      </c>
      <c r="C6448" t="s">
        <v>627</v>
      </c>
      <c r="D6448" t="s">
        <v>2716</v>
      </c>
      <c r="E6448">
        <v>16.283902999999999</v>
      </c>
      <c r="F6448">
        <v>9332634</v>
      </c>
      <c r="G6448">
        <v>1.7448346308234095E-6</v>
      </c>
      <c r="H6448" t="s">
        <v>4981</v>
      </c>
      <c r="I6448" t="s">
        <v>4996</v>
      </c>
      <c r="J6448" t="s">
        <v>4995</v>
      </c>
      <c r="K6448" t="s">
        <v>6239</v>
      </c>
      <c r="L6448" t="s">
        <v>4995</v>
      </c>
      <c r="M6448" t="s">
        <v>4995</v>
      </c>
      <c r="N6448" t="s">
        <v>6189</v>
      </c>
      <c r="O6448">
        <v>12</v>
      </c>
      <c r="P6448">
        <v>14</v>
      </c>
      <c r="Q6448">
        <v>6.2699823130226706E-2</v>
      </c>
      <c r="R6448" s="4" t="s">
        <v>6227</v>
      </c>
      <c r="S6448">
        <v>26</v>
      </c>
      <c r="T6448" t="s">
        <v>7960</v>
      </c>
      <c r="U6448" t="s">
        <v>9059</v>
      </c>
      <c r="V6448" s="1" t="s">
        <v>9059</v>
      </c>
    </row>
    <row r="6449" spans="1:22" x14ac:dyDescent="0.2">
      <c r="A6449" t="s">
        <v>34</v>
      </c>
      <c r="B6449" t="s">
        <v>130</v>
      </c>
      <c r="C6449" t="s">
        <v>627</v>
      </c>
      <c r="D6449" t="s">
        <v>2717</v>
      </c>
      <c r="E6449">
        <v>16.11476</v>
      </c>
      <c r="F6449">
        <v>9332634</v>
      </c>
      <c r="G6449">
        <v>1.7267108085455832E-6</v>
      </c>
      <c r="H6449" t="s">
        <v>4981</v>
      </c>
      <c r="I6449" t="s">
        <v>4996</v>
      </c>
      <c r="J6449" t="s">
        <v>5346</v>
      </c>
      <c r="K6449" t="s">
        <v>6232</v>
      </c>
      <c r="L6449" t="s">
        <v>4995</v>
      </c>
      <c r="M6449" t="s">
        <v>4995</v>
      </c>
      <c r="N6449" t="s">
        <v>6189</v>
      </c>
      <c r="O6449">
        <v>12</v>
      </c>
      <c r="P6449">
        <v>14</v>
      </c>
      <c r="Q6449">
        <v>6.2048551983271603E-2</v>
      </c>
      <c r="R6449" s="4" t="s">
        <v>6227</v>
      </c>
      <c r="S6449">
        <v>26</v>
      </c>
      <c r="T6449" t="s">
        <v>7953</v>
      </c>
      <c r="U6449" t="s">
        <v>9059</v>
      </c>
      <c r="V6449" s="1" t="s">
        <v>9059</v>
      </c>
    </row>
    <row r="6450" spans="1:22" x14ac:dyDescent="0.2">
      <c r="A6450" t="s">
        <v>34</v>
      </c>
      <c r="B6450" t="s">
        <v>130</v>
      </c>
      <c r="C6450" t="s">
        <v>627</v>
      </c>
      <c r="D6450" t="s">
        <v>2712</v>
      </c>
      <c r="E6450">
        <v>38.483930000000001</v>
      </c>
      <c r="F6450">
        <v>9332634</v>
      </c>
      <c r="G6450">
        <v>4.1235871887829307E-6</v>
      </c>
      <c r="H6450" t="s">
        <v>4981</v>
      </c>
      <c r="I6450" t="s">
        <v>5027</v>
      </c>
      <c r="J6450" t="s">
        <v>5546</v>
      </c>
      <c r="K6450" t="s">
        <v>6720</v>
      </c>
      <c r="L6450" t="s">
        <v>4995</v>
      </c>
      <c r="M6450" t="s">
        <v>4995</v>
      </c>
      <c r="N6450" t="s">
        <v>6188</v>
      </c>
      <c r="O6450">
        <v>12</v>
      </c>
      <c r="P6450">
        <v>14</v>
      </c>
      <c r="Q6450">
        <v>0.14817919293403001</v>
      </c>
      <c r="R6450" s="4" t="s">
        <v>6227</v>
      </c>
      <c r="S6450">
        <v>26</v>
      </c>
      <c r="T6450" t="s">
        <v>8024</v>
      </c>
      <c r="U6450" t="s">
        <v>9058</v>
      </c>
      <c r="V6450" t="s">
        <v>9062</v>
      </c>
    </row>
    <row r="6451" spans="1:22" x14ac:dyDescent="0.2">
      <c r="A6451" t="s">
        <v>34</v>
      </c>
      <c r="B6451" t="s">
        <v>130</v>
      </c>
      <c r="C6451" t="s">
        <v>627</v>
      </c>
      <c r="D6451" t="s">
        <v>2721</v>
      </c>
      <c r="E6451">
        <v>9.1836929999999999</v>
      </c>
      <c r="F6451">
        <v>9332634</v>
      </c>
      <c r="G6451">
        <v>9.8404083991721941E-7</v>
      </c>
      <c r="H6451" t="s">
        <v>4981</v>
      </c>
      <c r="I6451" t="s">
        <v>5023</v>
      </c>
      <c r="J6451" t="s">
        <v>5547</v>
      </c>
      <c r="K6451" t="s">
        <v>6724</v>
      </c>
      <c r="L6451" t="s">
        <v>4995</v>
      </c>
      <c r="M6451" t="s">
        <v>4995</v>
      </c>
      <c r="N6451" t="s">
        <v>6188</v>
      </c>
      <c r="O6451">
        <v>12</v>
      </c>
      <c r="P6451">
        <v>14</v>
      </c>
      <c r="Q6451">
        <v>3.53610511424872E-2</v>
      </c>
      <c r="R6451" s="4" t="s">
        <v>6227</v>
      </c>
      <c r="S6451">
        <v>26</v>
      </c>
      <c r="T6451" t="s">
        <v>8321</v>
      </c>
      <c r="U6451" t="s">
        <v>9059</v>
      </c>
      <c r="V6451" s="1" t="s">
        <v>9059</v>
      </c>
    </row>
    <row r="6452" spans="1:22" x14ac:dyDescent="0.2">
      <c r="A6452" t="s">
        <v>34</v>
      </c>
      <c r="B6452" t="s">
        <v>130</v>
      </c>
      <c r="C6452" t="s">
        <v>627</v>
      </c>
      <c r="D6452" t="s">
        <v>2714</v>
      </c>
      <c r="E6452">
        <v>34.4709</v>
      </c>
      <c r="F6452">
        <v>9332634</v>
      </c>
      <c r="G6452">
        <v>3.6935874695182519E-6</v>
      </c>
      <c r="H6452" t="s">
        <v>6204</v>
      </c>
      <c r="I6452" t="s">
        <v>5099</v>
      </c>
      <c r="J6452" t="s">
        <v>5497</v>
      </c>
      <c r="K6452" t="s">
        <v>6593</v>
      </c>
      <c r="L6452" t="s">
        <v>4995</v>
      </c>
      <c r="M6452" t="s">
        <v>4995</v>
      </c>
      <c r="N6452" t="s">
        <v>6189</v>
      </c>
      <c r="O6452">
        <v>12</v>
      </c>
      <c r="P6452">
        <v>14</v>
      </c>
      <c r="Q6452">
        <v>0.13272735247438699</v>
      </c>
      <c r="R6452" s="4" t="s">
        <v>6227</v>
      </c>
      <c r="S6452">
        <v>26</v>
      </c>
      <c r="T6452" t="s">
        <v>8230</v>
      </c>
      <c r="U6452" t="s">
        <v>9059</v>
      </c>
      <c r="V6452" s="1" t="s">
        <v>9059</v>
      </c>
    </row>
    <row r="6453" spans="1:22" x14ac:dyDescent="0.2">
      <c r="A6453" t="s">
        <v>34</v>
      </c>
      <c r="B6453" t="s">
        <v>130</v>
      </c>
      <c r="C6453" t="s">
        <v>627</v>
      </c>
      <c r="D6453" t="s">
        <v>2718</v>
      </c>
      <c r="E6453">
        <v>0.10820223</v>
      </c>
      <c r="F6453">
        <v>9332634</v>
      </c>
      <c r="G6453">
        <v>1.1593964790647527E-8</v>
      </c>
      <c r="H6453" t="s">
        <v>4981</v>
      </c>
      <c r="I6453" t="s">
        <v>5060</v>
      </c>
      <c r="J6453" t="s">
        <v>5346</v>
      </c>
      <c r="K6453" t="s">
        <v>6406</v>
      </c>
      <c r="L6453" t="s">
        <v>4995</v>
      </c>
      <c r="M6453" t="s">
        <v>4995</v>
      </c>
      <c r="N6453" t="s">
        <v>6189</v>
      </c>
      <c r="O6453">
        <v>12</v>
      </c>
      <c r="P6453">
        <v>14</v>
      </c>
      <c r="Q6453">
        <v>4.1662374697860302E-4</v>
      </c>
      <c r="R6453" s="4" t="s">
        <v>6227</v>
      </c>
      <c r="S6453">
        <v>26</v>
      </c>
      <c r="T6453" t="s">
        <v>8109</v>
      </c>
      <c r="U6453" t="s">
        <v>9059</v>
      </c>
      <c r="V6453" s="1" t="s">
        <v>9059</v>
      </c>
    </row>
    <row r="6454" spans="1:22" x14ac:dyDescent="0.2">
      <c r="A6454" t="s">
        <v>34</v>
      </c>
      <c r="B6454" t="s">
        <v>130</v>
      </c>
      <c r="C6454" t="s">
        <v>627</v>
      </c>
      <c r="D6454" t="s">
        <v>2722</v>
      </c>
      <c r="E6454">
        <v>14.236459</v>
      </c>
      <c r="F6454">
        <v>9332634</v>
      </c>
      <c r="G6454">
        <v>1.5254491925859301E-6</v>
      </c>
      <c r="H6454" t="s">
        <v>4980</v>
      </c>
      <c r="I6454" t="s">
        <v>4995</v>
      </c>
      <c r="J6454" t="s">
        <v>4995</v>
      </c>
      <c r="K6454" t="s">
        <v>6725</v>
      </c>
      <c r="L6454" t="s">
        <v>4995</v>
      </c>
      <c r="M6454" t="s">
        <v>4995</v>
      </c>
      <c r="N6454" t="s">
        <v>6189</v>
      </c>
      <c r="O6454">
        <v>12</v>
      </c>
      <c r="P6454">
        <v>14</v>
      </c>
      <c r="Q6454">
        <v>5.4816309167447397E-2</v>
      </c>
      <c r="R6454" s="4" t="s">
        <v>6227</v>
      </c>
      <c r="S6454">
        <v>26</v>
      </c>
      <c r="T6454" t="s">
        <v>8205</v>
      </c>
      <c r="U6454" t="s">
        <v>9059</v>
      </c>
      <c r="V6454" s="1" t="s">
        <v>9059</v>
      </c>
    </row>
    <row r="6455" spans="1:22" x14ac:dyDescent="0.2">
      <c r="A6455" t="s">
        <v>34</v>
      </c>
      <c r="B6455" t="s">
        <v>130</v>
      </c>
      <c r="C6455" t="s">
        <v>627</v>
      </c>
      <c r="D6455" t="s">
        <v>2723</v>
      </c>
      <c r="E6455">
        <v>2.1700439999999999</v>
      </c>
      <c r="F6455">
        <v>9332634</v>
      </c>
      <c r="G6455">
        <v>2.3252213683725301E-7</v>
      </c>
      <c r="H6455" t="s">
        <v>4980</v>
      </c>
      <c r="I6455" t="s">
        <v>5025</v>
      </c>
      <c r="J6455" t="s">
        <v>4995</v>
      </c>
      <c r="K6455" t="s">
        <v>6726</v>
      </c>
      <c r="L6455" t="s">
        <v>4995</v>
      </c>
      <c r="M6455" t="s">
        <v>4995</v>
      </c>
      <c r="N6455" t="s">
        <v>6188</v>
      </c>
      <c r="O6455">
        <v>12</v>
      </c>
      <c r="P6455">
        <v>14</v>
      </c>
      <c r="Q6455">
        <v>8.3555751336033893E-3</v>
      </c>
      <c r="R6455" s="4" t="s">
        <v>6227</v>
      </c>
      <c r="S6455">
        <v>26</v>
      </c>
      <c r="T6455" t="s">
        <v>8322</v>
      </c>
      <c r="U6455" t="s">
        <v>9059</v>
      </c>
      <c r="V6455" s="1" t="s">
        <v>9059</v>
      </c>
    </row>
    <row r="6456" spans="1:22" x14ac:dyDescent="0.2">
      <c r="A6456" t="s">
        <v>34</v>
      </c>
      <c r="B6456" t="s">
        <v>130</v>
      </c>
      <c r="C6456" t="s">
        <v>628</v>
      </c>
      <c r="D6456" t="s">
        <v>2708</v>
      </c>
      <c r="E6456">
        <v>37.616894000000002</v>
      </c>
      <c r="F6456">
        <v>10542464</v>
      </c>
      <c r="G6456">
        <v>3.5681311313939514E-6</v>
      </c>
      <c r="H6456" t="s">
        <v>4981</v>
      </c>
      <c r="I6456" t="s">
        <v>4996</v>
      </c>
      <c r="J6456" t="s">
        <v>5346</v>
      </c>
      <c r="K6456" t="s">
        <v>6299</v>
      </c>
      <c r="L6456" t="s">
        <v>4995</v>
      </c>
      <c r="M6456" t="s">
        <v>4995</v>
      </c>
      <c r="N6456" t="s">
        <v>6189</v>
      </c>
      <c r="O6456">
        <v>13</v>
      </c>
      <c r="P6456">
        <v>13</v>
      </c>
      <c r="Q6456">
        <v>6.9596768849821994E-2</v>
      </c>
      <c r="R6456" s="4" t="s">
        <v>6227</v>
      </c>
      <c r="S6456">
        <v>26</v>
      </c>
      <c r="T6456" t="s">
        <v>7987</v>
      </c>
      <c r="U6456" t="s">
        <v>9059</v>
      </c>
      <c r="V6456" s="1" t="s">
        <v>9059</v>
      </c>
    </row>
    <row r="6457" spans="1:22" x14ac:dyDescent="0.2">
      <c r="A6457" t="s">
        <v>34</v>
      </c>
      <c r="B6457" t="s">
        <v>130</v>
      </c>
      <c r="C6457" t="s">
        <v>628</v>
      </c>
      <c r="D6457" t="s">
        <v>2720</v>
      </c>
      <c r="E6457">
        <v>2.6352123999999999</v>
      </c>
      <c r="F6457">
        <v>10542464</v>
      </c>
      <c r="G6457">
        <v>2.4996171672959943E-7</v>
      </c>
      <c r="H6457" t="s">
        <v>4981</v>
      </c>
      <c r="I6457" t="s">
        <v>5125</v>
      </c>
      <c r="J6457" t="s">
        <v>4995</v>
      </c>
      <c r="K6457" t="s">
        <v>6723</v>
      </c>
      <c r="L6457" t="s">
        <v>4995</v>
      </c>
      <c r="M6457" t="s">
        <v>4995</v>
      </c>
      <c r="N6457" t="s">
        <v>6189</v>
      </c>
      <c r="O6457">
        <v>13</v>
      </c>
      <c r="P6457">
        <v>13</v>
      </c>
      <c r="Q6457">
        <v>4.87552928407605E-3</v>
      </c>
      <c r="R6457" s="4" t="s">
        <v>6227</v>
      </c>
      <c r="S6457">
        <v>26</v>
      </c>
      <c r="T6457" t="s">
        <v>8320</v>
      </c>
      <c r="U6457" t="s">
        <v>9059</v>
      </c>
      <c r="V6457" s="1" t="s">
        <v>9059</v>
      </c>
    </row>
    <row r="6458" spans="1:22" x14ac:dyDescent="0.2">
      <c r="A6458" t="s">
        <v>34</v>
      </c>
      <c r="B6458" t="s">
        <v>130</v>
      </c>
      <c r="C6458" t="s">
        <v>628</v>
      </c>
      <c r="D6458" t="s">
        <v>2709</v>
      </c>
      <c r="E6458">
        <v>9.445729</v>
      </c>
      <c r="F6458">
        <v>10542464</v>
      </c>
      <c r="G6458">
        <v>8.9596976570183211E-7</v>
      </c>
      <c r="H6458" t="s">
        <v>4981</v>
      </c>
      <c r="I6458" t="s">
        <v>5025</v>
      </c>
      <c r="J6458" t="s">
        <v>5485</v>
      </c>
      <c r="K6458" t="s">
        <v>6717</v>
      </c>
      <c r="L6458" t="s">
        <v>4995</v>
      </c>
      <c r="M6458" t="s">
        <v>4995</v>
      </c>
      <c r="N6458" t="s">
        <v>6188</v>
      </c>
      <c r="O6458">
        <v>13</v>
      </c>
      <c r="P6458">
        <v>13</v>
      </c>
      <c r="Q6458">
        <v>1.7475983472507301E-2</v>
      </c>
      <c r="R6458" s="4" t="s">
        <v>6227</v>
      </c>
      <c r="S6458">
        <v>26</v>
      </c>
      <c r="T6458" t="s">
        <v>8317</v>
      </c>
      <c r="U6458" t="s">
        <v>9059</v>
      </c>
      <c r="V6458" s="1" t="s">
        <v>9059</v>
      </c>
    </row>
    <row r="6459" spans="1:22" x14ac:dyDescent="0.2">
      <c r="A6459" t="s">
        <v>34</v>
      </c>
      <c r="B6459" t="s">
        <v>130</v>
      </c>
      <c r="C6459" t="s">
        <v>628</v>
      </c>
      <c r="D6459" t="s">
        <v>2710</v>
      </c>
      <c r="E6459">
        <v>160.51973000000001</v>
      </c>
      <c r="F6459">
        <v>10542464</v>
      </c>
      <c r="G6459">
        <v>1.5226016422726226E-5</v>
      </c>
      <c r="H6459" t="s">
        <v>4983</v>
      </c>
      <c r="I6459" t="s">
        <v>5025</v>
      </c>
      <c r="J6459" t="s">
        <v>5399</v>
      </c>
      <c r="K6459" t="s">
        <v>6718</v>
      </c>
      <c r="L6459" t="s">
        <v>4995</v>
      </c>
      <c r="M6459" t="s">
        <v>4995</v>
      </c>
      <c r="N6459" t="s">
        <v>6188</v>
      </c>
      <c r="O6459">
        <v>13</v>
      </c>
      <c r="P6459">
        <v>13</v>
      </c>
      <c r="Q6459">
        <v>0.29698503402874898</v>
      </c>
      <c r="R6459" s="4" t="s">
        <v>6227</v>
      </c>
      <c r="S6459">
        <v>26</v>
      </c>
      <c r="T6459" t="s">
        <v>8318</v>
      </c>
      <c r="U6459" t="s">
        <v>9059</v>
      </c>
      <c r="V6459" s="1" t="s">
        <v>9059</v>
      </c>
    </row>
    <row r="6460" spans="1:22" x14ac:dyDescent="0.2">
      <c r="A6460" t="s">
        <v>34</v>
      </c>
      <c r="B6460" t="s">
        <v>130</v>
      </c>
      <c r="C6460" t="s">
        <v>628</v>
      </c>
      <c r="D6460" t="s">
        <v>2711</v>
      </c>
      <c r="E6460">
        <v>26.762637999999999</v>
      </c>
      <c r="F6460">
        <v>10542464</v>
      </c>
      <c r="G6460">
        <v>2.5385562616101887E-6</v>
      </c>
      <c r="H6460" t="s">
        <v>4980</v>
      </c>
      <c r="I6460" t="s">
        <v>5024</v>
      </c>
      <c r="J6460" t="s">
        <v>5545</v>
      </c>
      <c r="K6460" t="s">
        <v>6719</v>
      </c>
      <c r="L6460" t="s">
        <v>5996</v>
      </c>
      <c r="M6460" t="s">
        <v>6094</v>
      </c>
      <c r="N6460" t="s">
        <v>6188</v>
      </c>
      <c r="O6460">
        <v>13</v>
      </c>
      <c r="P6460">
        <v>13</v>
      </c>
      <c r="Q6460">
        <v>4.9514803925530503E-2</v>
      </c>
      <c r="R6460" s="4" t="s">
        <v>6227</v>
      </c>
      <c r="S6460">
        <v>26</v>
      </c>
      <c r="T6460" t="s">
        <v>8101</v>
      </c>
      <c r="U6460" t="s">
        <v>9059</v>
      </c>
      <c r="V6460" s="1" t="s">
        <v>9059</v>
      </c>
    </row>
    <row r="6461" spans="1:22" x14ac:dyDescent="0.2">
      <c r="A6461" t="s">
        <v>34</v>
      </c>
      <c r="B6461" t="s">
        <v>130</v>
      </c>
      <c r="C6461" t="s">
        <v>628</v>
      </c>
      <c r="D6461" t="s">
        <v>2716</v>
      </c>
      <c r="E6461">
        <v>0.24763651</v>
      </c>
      <c r="F6461">
        <v>10542464</v>
      </c>
      <c r="G6461">
        <v>2.3489433779427656E-8</v>
      </c>
      <c r="H6461" t="s">
        <v>4981</v>
      </c>
      <c r="I6461" t="s">
        <v>4996</v>
      </c>
      <c r="J6461" t="s">
        <v>4995</v>
      </c>
      <c r="K6461" t="s">
        <v>6239</v>
      </c>
      <c r="L6461" t="s">
        <v>4995</v>
      </c>
      <c r="M6461" t="s">
        <v>4995</v>
      </c>
      <c r="N6461" t="s">
        <v>6189</v>
      </c>
      <c r="O6461">
        <v>13</v>
      </c>
      <c r="P6461">
        <v>13</v>
      </c>
      <c r="Q6461">
        <v>4.5816384907394601E-4</v>
      </c>
      <c r="R6461" s="4" t="s">
        <v>6227</v>
      </c>
      <c r="S6461">
        <v>26</v>
      </c>
      <c r="T6461" t="s">
        <v>7960</v>
      </c>
      <c r="U6461" t="s">
        <v>9059</v>
      </c>
      <c r="V6461" s="1" t="s">
        <v>9059</v>
      </c>
    </row>
    <row r="6462" spans="1:22" x14ac:dyDescent="0.2">
      <c r="A6462" t="s">
        <v>34</v>
      </c>
      <c r="B6462" t="s">
        <v>130</v>
      </c>
      <c r="C6462" t="s">
        <v>628</v>
      </c>
      <c r="D6462" t="s">
        <v>2717</v>
      </c>
      <c r="E6462">
        <v>0.15786070999999999</v>
      </c>
      <c r="F6462">
        <v>10542464</v>
      </c>
      <c r="G6462">
        <v>1.4973796448344521E-8</v>
      </c>
      <c r="H6462" t="s">
        <v>4981</v>
      </c>
      <c r="I6462" t="s">
        <v>4996</v>
      </c>
      <c r="J6462" t="s">
        <v>5346</v>
      </c>
      <c r="K6462" t="s">
        <v>6232</v>
      </c>
      <c r="L6462" t="s">
        <v>4995</v>
      </c>
      <c r="M6462" t="s">
        <v>4995</v>
      </c>
      <c r="N6462" t="s">
        <v>6189</v>
      </c>
      <c r="O6462">
        <v>13</v>
      </c>
      <c r="P6462">
        <v>13</v>
      </c>
      <c r="Q6462">
        <v>2.9206545719427998E-4</v>
      </c>
      <c r="R6462" s="4" t="s">
        <v>6227</v>
      </c>
      <c r="S6462">
        <v>26</v>
      </c>
      <c r="T6462" t="s">
        <v>7953</v>
      </c>
      <c r="U6462" t="s">
        <v>9059</v>
      </c>
      <c r="V6462" s="1" t="s">
        <v>9059</v>
      </c>
    </row>
    <row r="6463" spans="1:22" x14ac:dyDescent="0.2">
      <c r="A6463" t="s">
        <v>34</v>
      </c>
      <c r="B6463" t="s">
        <v>130</v>
      </c>
      <c r="C6463" t="s">
        <v>628</v>
      </c>
      <c r="D6463" t="s">
        <v>2712</v>
      </c>
      <c r="E6463">
        <v>147.19655</v>
      </c>
      <c r="F6463">
        <v>10542464</v>
      </c>
      <c r="G6463">
        <v>1.3962253036861212E-5</v>
      </c>
      <c r="H6463" t="s">
        <v>4981</v>
      </c>
      <c r="I6463" t="s">
        <v>5027</v>
      </c>
      <c r="J6463" t="s">
        <v>5546</v>
      </c>
      <c r="K6463" t="s">
        <v>6720</v>
      </c>
      <c r="L6463" t="s">
        <v>4995</v>
      </c>
      <c r="M6463" t="s">
        <v>4995</v>
      </c>
      <c r="N6463" t="s">
        <v>6188</v>
      </c>
      <c r="O6463">
        <v>13</v>
      </c>
      <c r="P6463">
        <v>13</v>
      </c>
      <c r="Q6463">
        <v>0.27233519773964499</v>
      </c>
      <c r="R6463" s="4" t="s">
        <v>6227</v>
      </c>
      <c r="S6463">
        <v>26</v>
      </c>
      <c r="T6463" t="s">
        <v>8024</v>
      </c>
      <c r="U6463" t="s">
        <v>9058</v>
      </c>
      <c r="V6463" t="s">
        <v>9062</v>
      </c>
    </row>
    <row r="6464" spans="1:22" x14ac:dyDescent="0.2">
      <c r="A6464" t="s">
        <v>34</v>
      </c>
      <c r="B6464" t="s">
        <v>130</v>
      </c>
      <c r="C6464" t="s">
        <v>628</v>
      </c>
      <c r="D6464" t="s">
        <v>2713</v>
      </c>
      <c r="E6464">
        <v>11.883145000000001</v>
      </c>
      <c r="F6464">
        <v>10542464</v>
      </c>
      <c r="G6464">
        <v>1.1271696066498306E-6</v>
      </c>
      <c r="H6464" t="s">
        <v>4981</v>
      </c>
      <c r="I6464" t="s">
        <v>5024</v>
      </c>
      <c r="J6464" t="s">
        <v>5543</v>
      </c>
      <c r="K6464" t="s">
        <v>6721</v>
      </c>
      <c r="L6464" t="s">
        <v>4995</v>
      </c>
      <c r="M6464" t="s">
        <v>4995</v>
      </c>
      <c r="N6464" t="s">
        <v>6188</v>
      </c>
      <c r="O6464">
        <v>13</v>
      </c>
      <c r="P6464">
        <v>13</v>
      </c>
      <c r="Q6464">
        <v>2.1985560417984499E-2</v>
      </c>
      <c r="R6464" s="4" t="s">
        <v>6227</v>
      </c>
      <c r="S6464">
        <v>26</v>
      </c>
      <c r="T6464" t="s">
        <v>8305</v>
      </c>
      <c r="U6464" t="s">
        <v>9059</v>
      </c>
      <c r="V6464" s="1" t="s">
        <v>9059</v>
      </c>
    </row>
    <row r="6465" spans="1:22" x14ac:dyDescent="0.2">
      <c r="A6465" t="s">
        <v>34</v>
      </c>
      <c r="B6465" t="s">
        <v>130</v>
      </c>
      <c r="C6465" t="s">
        <v>628</v>
      </c>
      <c r="D6465" t="s">
        <v>2721</v>
      </c>
      <c r="E6465">
        <v>0.74630516999999996</v>
      </c>
      <c r="F6465">
        <v>10542464</v>
      </c>
      <c r="G6465">
        <v>7.0790393023869941E-8</v>
      </c>
      <c r="H6465" t="s">
        <v>4981</v>
      </c>
      <c r="I6465" t="s">
        <v>5023</v>
      </c>
      <c r="J6465" t="s">
        <v>5547</v>
      </c>
      <c r="K6465" t="s">
        <v>6724</v>
      </c>
      <c r="L6465" t="s">
        <v>4995</v>
      </c>
      <c r="M6465" t="s">
        <v>4995</v>
      </c>
      <c r="N6465" t="s">
        <v>6188</v>
      </c>
      <c r="O6465">
        <v>13</v>
      </c>
      <c r="P6465">
        <v>13</v>
      </c>
      <c r="Q6465">
        <v>1.38077397905093E-3</v>
      </c>
      <c r="R6465" s="4" t="s">
        <v>6227</v>
      </c>
      <c r="S6465">
        <v>26</v>
      </c>
      <c r="T6465" t="s">
        <v>8321</v>
      </c>
      <c r="U6465" t="s">
        <v>9059</v>
      </c>
      <c r="V6465" s="1" t="s">
        <v>9059</v>
      </c>
    </row>
    <row r="6466" spans="1:22" x14ac:dyDescent="0.2">
      <c r="A6466" t="s">
        <v>34</v>
      </c>
      <c r="B6466" t="s">
        <v>130</v>
      </c>
      <c r="C6466" t="s">
        <v>628</v>
      </c>
      <c r="D6466" t="s">
        <v>2714</v>
      </c>
      <c r="E6466">
        <v>132.2638</v>
      </c>
      <c r="F6466">
        <v>10542464</v>
      </c>
      <c r="G6466">
        <v>1.254581471655962E-5</v>
      </c>
      <c r="H6466" t="s">
        <v>6204</v>
      </c>
      <c r="I6466" t="s">
        <v>5099</v>
      </c>
      <c r="J6466" t="s">
        <v>5497</v>
      </c>
      <c r="K6466" t="s">
        <v>6593</v>
      </c>
      <c r="L6466" t="s">
        <v>4995</v>
      </c>
      <c r="M6466" t="s">
        <v>4995</v>
      </c>
      <c r="N6466" t="s">
        <v>6189</v>
      </c>
      <c r="O6466">
        <v>13</v>
      </c>
      <c r="P6466">
        <v>13</v>
      </c>
      <c r="Q6466">
        <v>0.24470742097418</v>
      </c>
      <c r="R6466" s="4" t="s">
        <v>6227</v>
      </c>
      <c r="S6466">
        <v>26</v>
      </c>
      <c r="T6466" t="s">
        <v>8230</v>
      </c>
      <c r="U6466" t="s">
        <v>9059</v>
      </c>
      <c r="V6466" s="1" t="s">
        <v>9059</v>
      </c>
    </row>
    <row r="6467" spans="1:22" x14ac:dyDescent="0.2">
      <c r="A6467" t="s">
        <v>34</v>
      </c>
      <c r="B6467" t="s">
        <v>130</v>
      </c>
      <c r="C6467" t="s">
        <v>628</v>
      </c>
      <c r="D6467" t="s">
        <v>2718</v>
      </c>
      <c r="E6467">
        <v>3.0380326999999999E-2</v>
      </c>
      <c r="F6467">
        <v>10542464</v>
      </c>
      <c r="G6467">
        <v>2.8817102908769713E-9</v>
      </c>
      <c r="H6467" t="s">
        <v>4981</v>
      </c>
      <c r="I6467" t="s">
        <v>5060</v>
      </c>
      <c r="J6467" t="s">
        <v>5346</v>
      </c>
      <c r="K6467" t="s">
        <v>6406</v>
      </c>
      <c r="L6467" t="s">
        <v>4995</v>
      </c>
      <c r="M6467" t="s">
        <v>4995</v>
      </c>
      <c r="N6467" t="s">
        <v>6189</v>
      </c>
      <c r="O6467">
        <v>13</v>
      </c>
      <c r="P6467">
        <v>13</v>
      </c>
      <c r="Q6467" s="3">
        <v>5.6208058958855201E-5</v>
      </c>
      <c r="R6467" s="4" t="s">
        <v>6227</v>
      </c>
      <c r="S6467">
        <v>26</v>
      </c>
      <c r="T6467" t="s">
        <v>8109</v>
      </c>
      <c r="U6467" t="s">
        <v>9059</v>
      </c>
      <c r="V6467" s="1" t="s">
        <v>9059</v>
      </c>
    </row>
    <row r="6468" spans="1:22" x14ac:dyDescent="0.2">
      <c r="A6468" t="s">
        <v>34</v>
      </c>
      <c r="B6468" t="s">
        <v>130</v>
      </c>
      <c r="C6468" t="s">
        <v>628</v>
      </c>
      <c r="D6468" t="s">
        <v>2715</v>
      </c>
      <c r="E6468">
        <v>3.2685870000000001</v>
      </c>
      <c r="F6468">
        <v>10542464</v>
      </c>
      <c r="G6468">
        <v>3.1004013862413947E-7</v>
      </c>
      <c r="H6468" t="s">
        <v>4981</v>
      </c>
      <c r="I6468" t="s">
        <v>5067</v>
      </c>
      <c r="J6468" t="s">
        <v>5505</v>
      </c>
      <c r="K6468" t="s">
        <v>6438</v>
      </c>
      <c r="L6468" t="s">
        <v>5958</v>
      </c>
      <c r="M6468" t="s">
        <v>6072</v>
      </c>
      <c r="N6468" t="s">
        <v>6189</v>
      </c>
      <c r="O6468">
        <v>13</v>
      </c>
      <c r="P6468">
        <v>13</v>
      </c>
      <c r="Q6468">
        <v>6.04736515206527E-3</v>
      </c>
      <c r="R6468" s="4" t="s">
        <v>6227</v>
      </c>
      <c r="S6468">
        <v>26</v>
      </c>
      <c r="T6468" t="s">
        <v>8132</v>
      </c>
      <c r="U6468" t="s">
        <v>9059</v>
      </c>
      <c r="V6468" s="1" t="s">
        <v>9059</v>
      </c>
    </row>
    <row r="6469" spans="1:22" x14ac:dyDescent="0.2">
      <c r="A6469" t="s">
        <v>34</v>
      </c>
      <c r="B6469" t="s">
        <v>130</v>
      </c>
      <c r="C6469" t="s">
        <v>628</v>
      </c>
      <c r="D6469" t="s">
        <v>2722</v>
      </c>
      <c r="E6469">
        <v>3.0419301999999999</v>
      </c>
      <c r="F6469">
        <v>10542464</v>
      </c>
      <c r="G6469">
        <v>2.8854072444544271E-7</v>
      </c>
      <c r="H6469" t="s">
        <v>4980</v>
      </c>
      <c r="I6469" t="s">
        <v>4995</v>
      </c>
      <c r="J6469" t="s">
        <v>4995</v>
      </c>
      <c r="K6469" t="s">
        <v>6725</v>
      </c>
      <c r="L6469" t="s">
        <v>4995</v>
      </c>
      <c r="M6469" t="s">
        <v>4995</v>
      </c>
      <c r="N6469" t="s">
        <v>6189</v>
      </c>
      <c r="O6469">
        <v>13</v>
      </c>
      <c r="P6469">
        <v>13</v>
      </c>
      <c r="Q6469">
        <v>5.6280168422914697E-3</v>
      </c>
      <c r="R6469" s="4" t="s">
        <v>6227</v>
      </c>
      <c r="S6469">
        <v>26</v>
      </c>
      <c r="T6469" t="s">
        <v>8205</v>
      </c>
      <c r="U6469" t="s">
        <v>9059</v>
      </c>
      <c r="V6469" s="1" t="s">
        <v>9059</v>
      </c>
    </row>
    <row r="6470" spans="1:22" x14ac:dyDescent="0.2">
      <c r="A6470" t="s">
        <v>34</v>
      </c>
      <c r="B6470" t="s">
        <v>130</v>
      </c>
      <c r="C6470" t="s">
        <v>628</v>
      </c>
      <c r="D6470" t="s">
        <v>2723</v>
      </c>
      <c r="E6470">
        <v>4.6813089999999997</v>
      </c>
      <c r="F6470">
        <v>10542464</v>
      </c>
      <c r="G6470">
        <v>4.4404315727329017E-7</v>
      </c>
      <c r="H6470" t="s">
        <v>4980</v>
      </c>
      <c r="I6470" t="s">
        <v>5025</v>
      </c>
      <c r="J6470" t="s">
        <v>4995</v>
      </c>
      <c r="K6470" t="s">
        <v>6726</v>
      </c>
      <c r="L6470" t="s">
        <v>4995</v>
      </c>
      <c r="M6470" t="s">
        <v>4995</v>
      </c>
      <c r="N6470" t="s">
        <v>6188</v>
      </c>
      <c r="O6470">
        <v>13</v>
      </c>
      <c r="P6470">
        <v>13</v>
      </c>
      <c r="Q6470">
        <v>8.6611079688714201E-3</v>
      </c>
      <c r="R6470" s="4" t="s">
        <v>6227</v>
      </c>
      <c r="S6470">
        <v>26</v>
      </c>
      <c r="T6470" t="s">
        <v>8322</v>
      </c>
      <c r="U6470" t="s">
        <v>9059</v>
      </c>
      <c r="V6470" s="1" t="s">
        <v>9059</v>
      </c>
    </row>
    <row r="6471" spans="1:22" x14ac:dyDescent="0.2">
      <c r="A6471" t="s">
        <v>34</v>
      </c>
      <c r="B6471" t="s">
        <v>130</v>
      </c>
      <c r="C6471" t="s">
        <v>629</v>
      </c>
      <c r="D6471" t="s">
        <v>2707</v>
      </c>
      <c r="E6471">
        <v>3.2408578000000001</v>
      </c>
      <c r="F6471">
        <v>7011148</v>
      </c>
      <c r="G6471">
        <v>4.6224352987556391E-7</v>
      </c>
      <c r="H6471" t="s">
        <v>6204</v>
      </c>
      <c r="I6471" t="s">
        <v>5112</v>
      </c>
      <c r="J6471" t="s">
        <v>5481</v>
      </c>
      <c r="K6471" t="s">
        <v>6663</v>
      </c>
      <c r="L6471" t="s">
        <v>4995</v>
      </c>
      <c r="M6471" t="s">
        <v>4995</v>
      </c>
      <c r="N6471" t="s">
        <v>6189</v>
      </c>
      <c r="O6471">
        <v>20</v>
      </c>
      <c r="P6471">
        <v>6</v>
      </c>
      <c r="Q6471" s="3">
        <v>1.7311907978201601E-2</v>
      </c>
      <c r="R6471" s="4" t="s">
        <v>6227</v>
      </c>
      <c r="S6471">
        <v>26</v>
      </c>
      <c r="T6471" t="s">
        <v>7984</v>
      </c>
      <c r="U6471" t="s">
        <v>9059</v>
      </c>
      <c r="V6471" s="1" t="s">
        <v>9059</v>
      </c>
    </row>
    <row r="6472" spans="1:22" x14ac:dyDescent="0.2">
      <c r="A6472" t="s">
        <v>34</v>
      </c>
      <c r="B6472" t="s">
        <v>130</v>
      </c>
      <c r="C6472" t="s">
        <v>629</v>
      </c>
      <c r="D6472" t="s">
        <v>2709</v>
      </c>
      <c r="E6472">
        <v>5.3569407</v>
      </c>
      <c r="F6472">
        <v>7011148</v>
      </c>
      <c r="G6472">
        <v>7.6406042205926904E-7</v>
      </c>
      <c r="H6472" t="s">
        <v>4981</v>
      </c>
      <c r="I6472" t="s">
        <v>5025</v>
      </c>
      <c r="J6472" t="s">
        <v>5485</v>
      </c>
      <c r="K6472" t="s">
        <v>6717</v>
      </c>
      <c r="L6472" t="s">
        <v>4995</v>
      </c>
      <c r="M6472" t="s">
        <v>4995</v>
      </c>
      <c r="N6472" t="s">
        <v>6188</v>
      </c>
      <c r="O6472">
        <v>20</v>
      </c>
      <c r="P6472">
        <v>6</v>
      </c>
      <c r="Q6472">
        <v>2.8615530259637801E-2</v>
      </c>
      <c r="R6472" s="4" t="s">
        <v>6227</v>
      </c>
      <c r="S6472">
        <v>26</v>
      </c>
      <c r="T6472" t="s">
        <v>8317</v>
      </c>
      <c r="U6472" t="s">
        <v>9059</v>
      </c>
      <c r="V6472" s="1" t="s">
        <v>9059</v>
      </c>
    </row>
    <row r="6473" spans="1:22" x14ac:dyDescent="0.2">
      <c r="A6473" t="s">
        <v>34</v>
      </c>
      <c r="B6473" t="s">
        <v>130</v>
      </c>
      <c r="C6473" t="s">
        <v>629</v>
      </c>
      <c r="D6473" t="s">
        <v>2710</v>
      </c>
      <c r="E6473">
        <v>1.3128778999999999</v>
      </c>
      <c r="F6473">
        <v>7011148</v>
      </c>
      <c r="G6473">
        <v>1.8725576752908367E-7</v>
      </c>
      <c r="H6473" t="s">
        <v>4983</v>
      </c>
      <c r="I6473" t="s">
        <v>5025</v>
      </c>
      <c r="J6473" t="s">
        <v>5399</v>
      </c>
      <c r="K6473" t="s">
        <v>6718</v>
      </c>
      <c r="L6473" t="s">
        <v>4995</v>
      </c>
      <c r="M6473" t="s">
        <v>4995</v>
      </c>
      <c r="N6473" t="s">
        <v>6188</v>
      </c>
      <c r="O6473">
        <v>20</v>
      </c>
      <c r="P6473">
        <v>6</v>
      </c>
      <c r="Q6473">
        <v>7.0130881371637498E-3</v>
      </c>
      <c r="R6473" s="4" t="s">
        <v>6227</v>
      </c>
      <c r="S6473">
        <v>26</v>
      </c>
      <c r="T6473" t="s">
        <v>8318</v>
      </c>
      <c r="U6473" t="s">
        <v>9059</v>
      </c>
      <c r="V6473" s="1" t="s">
        <v>9059</v>
      </c>
    </row>
    <row r="6474" spans="1:22" x14ac:dyDescent="0.2">
      <c r="A6474" t="s">
        <v>34</v>
      </c>
      <c r="B6474" t="s">
        <v>130</v>
      </c>
      <c r="C6474" t="s">
        <v>629</v>
      </c>
      <c r="D6474" t="s">
        <v>2711</v>
      </c>
      <c r="E6474">
        <v>0.80439495999999999</v>
      </c>
      <c r="F6474">
        <v>7011148</v>
      </c>
      <c r="G6474">
        <v>1.147308486427615E-7</v>
      </c>
      <c r="H6474" t="s">
        <v>4980</v>
      </c>
      <c r="I6474" t="s">
        <v>5024</v>
      </c>
      <c r="J6474" t="s">
        <v>5545</v>
      </c>
      <c r="K6474" t="s">
        <v>6719</v>
      </c>
      <c r="L6474" t="s">
        <v>5996</v>
      </c>
      <c r="M6474" t="s">
        <v>6094</v>
      </c>
      <c r="N6474" t="s">
        <v>6188</v>
      </c>
      <c r="O6474">
        <v>20</v>
      </c>
      <c r="P6474">
        <v>6</v>
      </c>
      <c r="Q6474">
        <v>4.2968906335999002E-3</v>
      </c>
      <c r="R6474" s="4" t="s">
        <v>6227</v>
      </c>
      <c r="S6474">
        <v>26</v>
      </c>
      <c r="T6474" t="s">
        <v>8101</v>
      </c>
      <c r="U6474" t="s">
        <v>9059</v>
      </c>
      <c r="V6474" s="1" t="s">
        <v>9059</v>
      </c>
    </row>
    <row r="6475" spans="1:22" x14ac:dyDescent="0.2">
      <c r="A6475" t="s">
        <v>34</v>
      </c>
      <c r="B6475" t="s">
        <v>130</v>
      </c>
      <c r="C6475" t="s">
        <v>629</v>
      </c>
      <c r="D6475" t="s">
        <v>2712</v>
      </c>
      <c r="E6475">
        <v>51.937263000000002</v>
      </c>
      <c r="F6475">
        <v>7011148</v>
      </c>
      <c r="G6475">
        <v>7.407811531007476E-6</v>
      </c>
      <c r="H6475" t="s">
        <v>4981</v>
      </c>
      <c r="I6475" t="s">
        <v>5027</v>
      </c>
      <c r="J6475" t="s">
        <v>5546</v>
      </c>
      <c r="K6475" t="s">
        <v>6720</v>
      </c>
      <c r="L6475" t="s">
        <v>4995</v>
      </c>
      <c r="M6475" t="s">
        <v>4995</v>
      </c>
      <c r="N6475" t="s">
        <v>6188</v>
      </c>
      <c r="O6475">
        <v>20</v>
      </c>
      <c r="P6475">
        <v>6</v>
      </c>
      <c r="Q6475">
        <v>0.27743676927005501</v>
      </c>
      <c r="R6475" s="4" t="s">
        <v>6227</v>
      </c>
      <c r="S6475">
        <v>26</v>
      </c>
      <c r="T6475" t="s">
        <v>8024</v>
      </c>
      <c r="U6475" t="s">
        <v>9058</v>
      </c>
      <c r="V6475" t="s">
        <v>9062</v>
      </c>
    </row>
    <row r="6476" spans="1:22" x14ac:dyDescent="0.2">
      <c r="A6476" t="s">
        <v>34</v>
      </c>
      <c r="B6476" t="s">
        <v>130</v>
      </c>
      <c r="C6476" t="s">
        <v>629</v>
      </c>
      <c r="D6476" t="s">
        <v>2713</v>
      </c>
      <c r="E6476">
        <v>0.28429976000000001</v>
      </c>
      <c r="F6476">
        <v>7011148</v>
      </c>
      <c r="G6476">
        <v>4.0549673177630824E-8</v>
      </c>
      <c r="H6476" t="s">
        <v>4981</v>
      </c>
      <c r="I6476" t="s">
        <v>5024</v>
      </c>
      <c r="J6476" t="s">
        <v>5543</v>
      </c>
      <c r="K6476" t="s">
        <v>6721</v>
      </c>
      <c r="L6476" t="s">
        <v>4995</v>
      </c>
      <c r="M6476" t="s">
        <v>4995</v>
      </c>
      <c r="N6476" t="s">
        <v>6188</v>
      </c>
      <c r="O6476">
        <v>20</v>
      </c>
      <c r="P6476">
        <v>6</v>
      </c>
      <c r="Q6476">
        <v>1.5186631401553001E-3</v>
      </c>
      <c r="R6476" s="4" t="s">
        <v>6227</v>
      </c>
      <c r="S6476">
        <v>26</v>
      </c>
      <c r="T6476" t="s">
        <v>8305</v>
      </c>
      <c r="U6476" t="s">
        <v>9059</v>
      </c>
      <c r="V6476" s="1" t="s">
        <v>9059</v>
      </c>
    </row>
    <row r="6477" spans="1:22" x14ac:dyDescent="0.2">
      <c r="A6477" t="s">
        <v>34</v>
      </c>
      <c r="B6477" t="s">
        <v>130</v>
      </c>
      <c r="C6477" t="s">
        <v>629</v>
      </c>
      <c r="D6477" t="s">
        <v>2714</v>
      </c>
      <c r="E6477">
        <v>48.566906000000003</v>
      </c>
      <c r="F6477">
        <v>7011148</v>
      </c>
      <c r="G6477">
        <v>6.9270975309606932E-6</v>
      </c>
      <c r="H6477" t="s">
        <v>6204</v>
      </c>
      <c r="I6477" t="s">
        <v>5099</v>
      </c>
      <c r="J6477" t="s">
        <v>5497</v>
      </c>
      <c r="K6477" t="s">
        <v>6593</v>
      </c>
      <c r="L6477" t="s">
        <v>4995</v>
      </c>
      <c r="M6477" t="s">
        <v>4995</v>
      </c>
      <c r="N6477" t="s">
        <v>6189</v>
      </c>
      <c r="O6477">
        <v>20</v>
      </c>
      <c r="P6477">
        <v>6</v>
      </c>
      <c r="Q6477">
        <v>0.25943310670957798</v>
      </c>
      <c r="R6477" s="4" t="s">
        <v>6227</v>
      </c>
      <c r="S6477">
        <v>26</v>
      </c>
      <c r="T6477" t="s">
        <v>8230</v>
      </c>
      <c r="U6477" t="s">
        <v>9059</v>
      </c>
      <c r="V6477" s="1" t="s">
        <v>9059</v>
      </c>
    </row>
    <row r="6478" spans="1:22" x14ac:dyDescent="0.2">
      <c r="A6478" t="s">
        <v>34</v>
      </c>
      <c r="B6478" t="s">
        <v>130</v>
      </c>
      <c r="C6478" t="s">
        <v>629</v>
      </c>
      <c r="D6478" t="s">
        <v>2715</v>
      </c>
      <c r="E6478">
        <v>75.700423999999998</v>
      </c>
      <c r="F6478">
        <v>7011148</v>
      </c>
      <c r="G6478">
        <v>1.0797151051439792E-5</v>
      </c>
      <c r="H6478" t="s">
        <v>4981</v>
      </c>
      <c r="I6478" t="s">
        <v>5067</v>
      </c>
      <c r="J6478" t="s">
        <v>5505</v>
      </c>
      <c r="K6478" t="s">
        <v>6438</v>
      </c>
      <c r="L6478" t="s">
        <v>5958</v>
      </c>
      <c r="M6478" t="s">
        <v>6072</v>
      </c>
      <c r="N6478" t="s">
        <v>6189</v>
      </c>
      <c r="O6478">
        <v>20</v>
      </c>
      <c r="P6478">
        <v>6</v>
      </c>
      <c r="Q6478">
        <v>0.40437404387160902</v>
      </c>
      <c r="R6478" s="4" t="s">
        <v>6227</v>
      </c>
      <c r="S6478">
        <v>26</v>
      </c>
      <c r="T6478" t="s">
        <v>8132</v>
      </c>
      <c r="U6478" t="s">
        <v>9059</v>
      </c>
      <c r="V6478" s="1" t="s">
        <v>9059</v>
      </c>
    </row>
    <row r="6479" spans="1:22" x14ac:dyDescent="0.2">
      <c r="A6479" t="s">
        <v>34</v>
      </c>
      <c r="B6479" t="s">
        <v>130</v>
      </c>
      <c r="C6479" t="s">
        <v>630</v>
      </c>
      <c r="D6479" t="s">
        <v>2707</v>
      </c>
      <c r="E6479">
        <v>5.3245624999999999</v>
      </c>
      <c r="F6479">
        <v>7487916</v>
      </c>
      <c r="G6479">
        <v>7.1108737063823899E-7</v>
      </c>
      <c r="H6479" t="s">
        <v>6204</v>
      </c>
      <c r="I6479" t="s">
        <v>5112</v>
      </c>
      <c r="J6479" t="s">
        <v>5481</v>
      </c>
      <c r="K6479" t="s">
        <v>6663</v>
      </c>
      <c r="L6479" t="s">
        <v>4995</v>
      </c>
      <c r="M6479" t="s">
        <v>4995</v>
      </c>
      <c r="N6479" t="s">
        <v>6189</v>
      </c>
      <c r="O6479">
        <v>21</v>
      </c>
      <c r="P6479">
        <v>5</v>
      </c>
      <c r="Q6479">
        <v>3.9648668238461103E-2</v>
      </c>
      <c r="R6479" s="4" t="s">
        <v>6222</v>
      </c>
      <c r="S6479">
        <v>26</v>
      </c>
      <c r="T6479" t="s">
        <v>7984</v>
      </c>
      <c r="U6479" t="s">
        <v>9059</v>
      </c>
      <c r="V6479" s="1" t="s">
        <v>9059</v>
      </c>
    </row>
    <row r="6480" spans="1:22" x14ac:dyDescent="0.2">
      <c r="A6480" t="s">
        <v>34</v>
      </c>
      <c r="B6480" t="s">
        <v>130</v>
      </c>
      <c r="C6480" t="s">
        <v>630</v>
      </c>
      <c r="D6480" t="s">
        <v>2708</v>
      </c>
      <c r="E6480">
        <v>1.6374595999999999</v>
      </c>
      <c r="F6480">
        <v>7487916</v>
      </c>
      <c r="G6480">
        <v>2.1868028434079655E-7</v>
      </c>
      <c r="H6480" t="s">
        <v>4981</v>
      </c>
      <c r="I6480" t="s">
        <v>4996</v>
      </c>
      <c r="J6480" t="s">
        <v>5346</v>
      </c>
      <c r="K6480" t="s">
        <v>6299</v>
      </c>
      <c r="L6480" t="s">
        <v>4995</v>
      </c>
      <c r="M6480" t="s">
        <v>4995</v>
      </c>
      <c r="N6480" t="s">
        <v>6189</v>
      </c>
      <c r="O6480">
        <v>21</v>
      </c>
      <c r="P6480">
        <v>5</v>
      </c>
      <c r="Q6480">
        <v>1.21931318177377E-2</v>
      </c>
      <c r="R6480" s="4" t="s">
        <v>6222</v>
      </c>
      <c r="S6480">
        <v>26</v>
      </c>
      <c r="T6480" t="s">
        <v>7987</v>
      </c>
      <c r="U6480" t="s">
        <v>9059</v>
      </c>
      <c r="V6480" s="1" t="s">
        <v>9059</v>
      </c>
    </row>
    <row r="6481" spans="1:22" x14ac:dyDescent="0.2">
      <c r="A6481" t="s">
        <v>34</v>
      </c>
      <c r="B6481" t="s">
        <v>130</v>
      </c>
      <c r="C6481" t="s">
        <v>630</v>
      </c>
      <c r="D6481" t="s">
        <v>2709</v>
      </c>
      <c r="E6481">
        <v>4.6873230000000001</v>
      </c>
      <c r="F6481">
        <v>7487916</v>
      </c>
      <c r="G6481">
        <v>6.2598498701107229E-7</v>
      </c>
      <c r="H6481" t="s">
        <v>4981</v>
      </c>
      <c r="I6481" t="s">
        <v>5025</v>
      </c>
      <c r="J6481" t="s">
        <v>5485</v>
      </c>
      <c r="K6481" t="s">
        <v>6717</v>
      </c>
      <c r="L6481" t="s">
        <v>4995</v>
      </c>
      <c r="M6481" t="s">
        <v>4995</v>
      </c>
      <c r="N6481" t="s">
        <v>6188</v>
      </c>
      <c r="O6481">
        <v>21</v>
      </c>
      <c r="P6481">
        <v>5</v>
      </c>
      <c r="Q6481">
        <v>3.4903546451658302E-2</v>
      </c>
      <c r="R6481" s="4" t="s">
        <v>6222</v>
      </c>
      <c r="S6481">
        <v>26</v>
      </c>
      <c r="T6481" t="s">
        <v>8317</v>
      </c>
      <c r="U6481" t="s">
        <v>9059</v>
      </c>
      <c r="V6481" s="1" t="s">
        <v>9059</v>
      </c>
    </row>
    <row r="6482" spans="1:22" x14ac:dyDescent="0.2">
      <c r="A6482" t="s">
        <v>34</v>
      </c>
      <c r="B6482" t="s">
        <v>130</v>
      </c>
      <c r="C6482" t="s">
        <v>630</v>
      </c>
      <c r="D6482" t="s">
        <v>2710</v>
      </c>
      <c r="E6482">
        <v>6.3237233000000002</v>
      </c>
      <c r="F6482">
        <v>7487916</v>
      </c>
      <c r="G6482">
        <v>8.4452380341873495E-7</v>
      </c>
      <c r="H6482" t="s">
        <v>4983</v>
      </c>
      <c r="I6482" t="s">
        <v>5025</v>
      </c>
      <c r="J6482" t="s">
        <v>5399</v>
      </c>
      <c r="K6482" t="s">
        <v>6718</v>
      </c>
      <c r="L6482" t="s">
        <v>4995</v>
      </c>
      <c r="M6482" t="s">
        <v>4995</v>
      </c>
      <c r="N6482" t="s">
        <v>6188</v>
      </c>
      <c r="O6482">
        <v>21</v>
      </c>
      <c r="P6482">
        <v>5</v>
      </c>
      <c r="Q6482">
        <v>4.7088790328506103E-2</v>
      </c>
      <c r="R6482" s="4" t="s">
        <v>6222</v>
      </c>
      <c r="S6482">
        <v>26</v>
      </c>
      <c r="T6482" t="s">
        <v>8318</v>
      </c>
      <c r="U6482" t="s">
        <v>9059</v>
      </c>
      <c r="V6482" s="1" t="s">
        <v>9059</v>
      </c>
    </row>
    <row r="6483" spans="1:22" x14ac:dyDescent="0.2">
      <c r="A6483" t="s">
        <v>34</v>
      </c>
      <c r="B6483" t="s">
        <v>130</v>
      </c>
      <c r="C6483" t="s">
        <v>630</v>
      </c>
      <c r="D6483" t="s">
        <v>2711</v>
      </c>
      <c r="E6483">
        <v>5.9892015000000001</v>
      </c>
      <c r="F6483">
        <v>7487916</v>
      </c>
      <c r="G6483">
        <v>7.9984891657438463E-7</v>
      </c>
      <c r="H6483" t="s">
        <v>4980</v>
      </c>
      <c r="I6483" t="s">
        <v>5024</v>
      </c>
      <c r="J6483" t="s">
        <v>5545</v>
      </c>
      <c r="K6483" t="s">
        <v>6719</v>
      </c>
      <c r="L6483" t="s">
        <v>5996</v>
      </c>
      <c r="M6483" t="s">
        <v>6094</v>
      </c>
      <c r="N6483" t="s">
        <v>6188</v>
      </c>
      <c r="O6483">
        <v>21</v>
      </c>
      <c r="P6483">
        <v>5</v>
      </c>
      <c r="Q6483">
        <v>4.4597816869797899E-2</v>
      </c>
      <c r="R6483" s="4" t="s">
        <v>6222</v>
      </c>
      <c r="S6483">
        <v>26</v>
      </c>
      <c r="T6483" t="s">
        <v>8101</v>
      </c>
      <c r="U6483" t="s">
        <v>9059</v>
      </c>
      <c r="V6483" s="1" t="s">
        <v>9059</v>
      </c>
    </row>
    <row r="6484" spans="1:22" x14ac:dyDescent="0.2">
      <c r="A6484" t="s">
        <v>34</v>
      </c>
      <c r="B6484" t="s">
        <v>130</v>
      </c>
      <c r="C6484" t="s">
        <v>630</v>
      </c>
      <c r="D6484" t="s">
        <v>2712</v>
      </c>
      <c r="E6484">
        <v>39.052100000000003</v>
      </c>
      <c r="F6484">
        <v>7487916</v>
      </c>
      <c r="G6484">
        <v>5.2153496380034183E-6</v>
      </c>
      <c r="H6484" t="s">
        <v>4981</v>
      </c>
      <c r="I6484" t="s">
        <v>5027</v>
      </c>
      <c r="J6484" t="s">
        <v>5546</v>
      </c>
      <c r="K6484" t="s">
        <v>6720</v>
      </c>
      <c r="L6484" t="s">
        <v>4995</v>
      </c>
      <c r="M6484" t="s">
        <v>4995</v>
      </c>
      <c r="N6484" t="s">
        <v>6188</v>
      </c>
      <c r="O6484">
        <v>21</v>
      </c>
      <c r="P6484">
        <v>5</v>
      </c>
      <c r="Q6484">
        <v>0.290796428235222</v>
      </c>
      <c r="R6484" s="4" t="s">
        <v>6222</v>
      </c>
      <c r="S6484">
        <v>26</v>
      </c>
      <c r="T6484" t="s">
        <v>8024</v>
      </c>
      <c r="U6484" t="s">
        <v>9058</v>
      </c>
      <c r="V6484" t="s">
        <v>9062</v>
      </c>
    </row>
    <row r="6485" spans="1:22" x14ac:dyDescent="0.2">
      <c r="A6485" t="s">
        <v>34</v>
      </c>
      <c r="B6485" t="s">
        <v>130</v>
      </c>
      <c r="C6485" t="s">
        <v>630</v>
      </c>
      <c r="D6485" t="s">
        <v>2713</v>
      </c>
      <c r="E6485">
        <v>1.9371008000000001</v>
      </c>
      <c r="F6485">
        <v>7487916</v>
      </c>
      <c r="G6485">
        <v>2.5869691914278953E-7</v>
      </c>
      <c r="H6485" t="s">
        <v>4981</v>
      </c>
      <c r="I6485" t="s">
        <v>5024</v>
      </c>
      <c r="J6485" t="s">
        <v>5543</v>
      </c>
      <c r="K6485" t="s">
        <v>6721</v>
      </c>
      <c r="L6485" t="s">
        <v>4995</v>
      </c>
      <c r="M6485" t="s">
        <v>4995</v>
      </c>
      <c r="N6485" t="s">
        <v>6188</v>
      </c>
      <c r="O6485">
        <v>21</v>
      </c>
      <c r="P6485">
        <v>5</v>
      </c>
      <c r="Q6485">
        <v>1.44243713851903E-2</v>
      </c>
      <c r="R6485" s="4" t="s">
        <v>6222</v>
      </c>
      <c r="S6485">
        <v>26</v>
      </c>
      <c r="T6485" t="s">
        <v>8305</v>
      </c>
      <c r="U6485" t="s">
        <v>9059</v>
      </c>
      <c r="V6485" s="1" t="s">
        <v>9059</v>
      </c>
    </row>
    <row r="6486" spans="1:22" x14ac:dyDescent="0.2">
      <c r="A6486" t="s">
        <v>34</v>
      </c>
      <c r="B6486" t="s">
        <v>130</v>
      </c>
      <c r="C6486" t="s">
        <v>630</v>
      </c>
      <c r="D6486" t="s">
        <v>2714</v>
      </c>
      <c r="E6486">
        <v>33.914707</v>
      </c>
      <c r="F6486">
        <v>7487916</v>
      </c>
      <c r="G6486">
        <v>4.5292584745875892E-6</v>
      </c>
      <c r="H6486" t="s">
        <v>6204</v>
      </c>
      <c r="I6486" t="s">
        <v>5099</v>
      </c>
      <c r="J6486" t="s">
        <v>5497</v>
      </c>
      <c r="K6486" t="s">
        <v>6593</v>
      </c>
      <c r="L6486" t="s">
        <v>4995</v>
      </c>
      <c r="M6486" t="s">
        <v>4995</v>
      </c>
      <c r="N6486" t="s">
        <v>6189</v>
      </c>
      <c r="O6486">
        <v>21</v>
      </c>
      <c r="P6486">
        <v>5</v>
      </c>
      <c r="Q6486">
        <v>0.25254149354949101</v>
      </c>
      <c r="R6486" s="4" t="s">
        <v>6222</v>
      </c>
      <c r="S6486">
        <v>26</v>
      </c>
      <c r="T6486" t="s">
        <v>8230</v>
      </c>
      <c r="U6486" t="s">
        <v>9059</v>
      </c>
      <c r="V6486" s="1" t="s">
        <v>9059</v>
      </c>
    </row>
    <row r="6487" spans="1:22" x14ac:dyDescent="0.2">
      <c r="A6487" t="s">
        <v>34</v>
      </c>
      <c r="B6487" t="s">
        <v>130</v>
      </c>
      <c r="C6487" t="s">
        <v>630</v>
      </c>
      <c r="D6487" t="s">
        <v>2715</v>
      </c>
      <c r="E6487">
        <v>35.427424999999999</v>
      </c>
      <c r="F6487">
        <v>7487916</v>
      </c>
      <c r="G6487">
        <v>4.7312797045265995E-6</v>
      </c>
      <c r="H6487" t="s">
        <v>4981</v>
      </c>
      <c r="I6487" t="s">
        <v>5067</v>
      </c>
      <c r="J6487" t="s">
        <v>5505</v>
      </c>
      <c r="K6487" t="s">
        <v>6438</v>
      </c>
      <c r="L6487" t="s">
        <v>5958</v>
      </c>
      <c r="M6487" t="s">
        <v>6072</v>
      </c>
      <c r="N6487" t="s">
        <v>6189</v>
      </c>
      <c r="O6487">
        <v>21</v>
      </c>
      <c r="P6487">
        <v>5</v>
      </c>
      <c r="Q6487">
        <v>0.26380575312393501</v>
      </c>
      <c r="R6487" s="4" t="s">
        <v>6222</v>
      </c>
      <c r="S6487">
        <v>26</v>
      </c>
      <c r="T6487" t="s">
        <v>8132</v>
      </c>
      <c r="U6487" t="s">
        <v>9059</v>
      </c>
      <c r="V6487" s="1" t="s">
        <v>9059</v>
      </c>
    </row>
    <row r="6488" spans="1:22" x14ac:dyDescent="0.2">
      <c r="A6488" t="s">
        <v>35</v>
      </c>
      <c r="B6488" t="s">
        <v>130</v>
      </c>
      <c r="C6488" t="s">
        <v>631</v>
      </c>
      <c r="D6488" t="s">
        <v>2724</v>
      </c>
      <c r="E6488">
        <v>711.37220000000002</v>
      </c>
      <c r="F6488">
        <v>5617766</v>
      </c>
      <c r="G6488">
        <v>1.266290194358398E-4</v>
      </c>
      <c r="H6488" t="s">
        <v>4984</v>
      </c>
      <c r="I6488" t="s">
        <v>4996</v>
      </c>
      <c r="J6488" t="s">
        <v>5370</v>
      </c>
      <c r="K6488" t="s">
        <v>6399</v>
      </c>
      <c r="L6488" t="s">
        <v>4995</v>
      </c>
      <c r="M6488" t="s">
        <v>4995</v>
      </c>
      <c r="N6488" t="s">
        <v>6189</v>
      </c>
      <c r="O6488">
        <v>9</v>
      </c>
      <c r="P6488">
        <v>13</v>
      </c>
      <c r="Q6488">
        <v>0.63136330039022204</v>
      </c>
      <c r="R6488" s="4" t="s">
        <v>6224</v>
      </c>
      <c r="S6488">
        <v>22</v>
      </c>
      <c r="T6488" t="s">
        <v>7990</v>
      </c>
      <c r="U6488" t="s">
        <v>9059</v>
      </c>
      <c r="V6488" s="1" t="s">
        <v>9059</v>
      </c>
    </row>
    <row r="6489" spans="1:22" x14ac:dyDescent="0.2">
      <c r="A6489" t="s">
        <v>35</v>
      </c>
      <c r="B6489" t="s">
        <v>130</v>
      </c>
      <c r="C6489" t="s">
        <v>631</v>
      </c>
      <c r="D6489" t="s">
        <v>2725</v>
      </c>
      <c r="E6489">
        <v>181.43770000000001</v>
      </c>
      <c r="F6489">
        <v>5617766</v>
      </c>
      <c r="G6489">
        <v>3.2297126651412678E-5</v>
      </c>
      <c r="H6489" t="s">
        <v>6204</v>
      </c>
      <c r="I6489" t="s">
        <v>4995</v>
      </c>
      <c r="J6489" t="s">
        <v>4995</v>
      </c>
      <c r="K6489" t="s">
        <v>6657</v>
      </c>
      <c r="L6489" t="s">
        <v>4995</v>
      </c>
      <c r="M6489" t="s">
        <v>4995</v>
      </c>
      <c r="N6489" t="s">
        <v>6189</v>
      </c>
      <c r="O6489">
        <v>9</v>
      </c>
      <c r="P6489">
        <v>13</v>
      </c>
      <c r="Q6489">
        <v>0.161031180424553</v>
      </c>
      <c r="R6489" s="4" t="s">
        <v>6224</v>
      </c>
      <c r="S6489">
        <v>22</v>
      </c>
      <c r="T6489" t="s">
        <v>8187</v>
      </c>
      <c r="U6489" t="s">
        <v>9059</v>
      </c>
      <c r="V6489" s="1" t="s">
        <v>9059</v>
      </c>
    </row>
    <row r="6490" spans="1:22" x14ac:dyDescent="0.2">
      <c r="A6490" t="s">
        <v>35</v>
      </c>
      <c r="B6490" t="s">
        <v>130</v>
      </c>
      <c r="C6490" t="s">
        <v>631</v>
      </c>
      <c r="D6490" t="s">
        <v>2726</v>
      </c>
      <c r="E6490">
        <v>6.7192264000000002</v>
      </c>
      <c r="F6490">
        <v>5617766</v>
      </c>
      <c r="G6490">
        <v>1.1960673335272421E-6</v>
      </c>
      <c r="H6490" t="s">
        <v>6204</v>
      </c>
      <c r="I6490" t="s">
        <v>4996</v>
      </c>
      <c r="J6490" t="s">
        <v>4995</v>
      </c>
      <c r="K6490" t="s">
        <v>6289</v>
      </c>
      <c r="L6490" t="s">
        <v>4995</v>
      </c>
      <c r="M6490" t="s">
        <v>4995</v>
      </c>
      <c r="N6490" t="s">
        <v>6189</v>
      </c>
      <c r="O6490">
        <v>9</v>
      </c>
      <c r="P6490">
        <v>13</v>
      </c>
      <c r="Q6490">
        <v>5.9635068055416103E-3</v>
      </c>
      <c r="R6490" s="4" t="s">
        <v>6224</v>
      </c>
      <c r="S6490">
        <v>22</v>
      </c>
      <c r="T6490" t="s">
        <v>8034</v>
      </c>
      <c r="U6490" t="s">
        <v>9059</v>
      </c>
      <c r="V6490" s="1" t="s">
        <v>9059</v>
      </c>
    </row>
    <row r="6491" spans="1:22" x14ac:dyDescent="0.2">
      <c r="A6491" t="s">
        <v>35</v>
      </c>
      <c r="B6491" t="s">
        <v>130</v>
      </c>
      <c r="C6491" t="s">
        <v>631</v>
      </c>
      <c r="D6491" t="s">
        <v>2727</v>
      </c>
      <c r="E6491">
        <v>4.1385870000000002</v>
      </c>
      <c r="F6491">
        <v>5617766</v>
      </c>
      <c r="G6491">
        <v>7.3669622408622937E-7</v>
      </c>
      <c r="H6491" t="s">
        <v>4981</v>
      </c>
      <c r="I6491" t="s">
        <v>4995</v>
      </c>
      <c r="J6491" t="s">
        <v>4995</v>
      </c>
      <c r="K6491" t="s">
        <v>6640</v>
      </c>
      <c r="L6491" t="s">
        <v>4995</v>
      </c>
      <c r="M6491" t="s">
        <v>4995</v>
      </c>
      <c r="N6491" t="s">
        <v>6189</v>
      </c>
      <c r="O6491">
        <v>9</v>
      </c>
      <c r="P6491">
        <v>13</v>
      </c>
      <c r="Q6491">
        <v>3.6731150686969E-3</v>
      </c>
      <c r="R6491" s="4" t="s">
        <v>6224</v>
      </c>
      <c r="S6491">
        <v>22</v>
      </c>
      <c r="T6491" t="s">
        <v>8009</v>
      </c>
      <c r="U6491" t="s">
        <v>9059</v>
      </c>
      <c r="V6491" s="1" t="s">
        <v>9059</v>
      </c>
    </row>
    <row r="6492" spans="1:22" x14ac:dyDescent="0.2">
      <c r="A6492" t="s">
        <v>35</v>
      </c>
      <c r="B6492" t="s">
        <v>130</v>
      </c>
      <c r="C6492" t="s">
        <v>631</v>
      </c>
      <c r="D6492" t="s">
        <v>2728</v>
      </c>
      <c r="E6492">
        <v>4.5513100000000001E-2</v>
      </c>
      <c r="F6492">
        <v>5617766</v>
      </c>
      <c r="G6492">
        <v>8.1016368428304066E-9</v>
      </c>
      <c r="H6492" t="s">
        <v>4981</v>
      </c>
      <c r="I6492" t="s">
        <v>5014</v>
      </c>
      <c r="J6492" t="s">
        <v>5376</v>
      </c>
      <c r="K6492" t="s">
        <v>6266</v>
      </c>
      <c r="L6492" t="s">
        <v>5967</v>
      </c>
      <c r="M6492" t="s">
        <v>6054</v>
      </c>
      <c r="N6492" t="s">
        <v>6189</v>
      </c>
      <c r="O6492">
        <v>9</v>
      </c>
      <c r="P6492">
        <v>13</v>
      </c>
      <c r="Q6492" s="3">
        <v>4.0394186091317899E-5</v>
      </c>
      <c r="R6492" s="4" t="s">
        <v>6224</v>
      </c>
      <c r="S6492">
        <v>22</v>
      </c>
      <c r="T6492" t="s">
        <v>8008</v>
      </c>
      <c r="U6492" t="s">
        <v>9059</v>
      </c>
      <c r="V6492" s="1" t="s">
        <v>9059</v>
      </c>
    </row>
    <row r="6493" spans="1:22" x14ac:dyDescent="0.2">
      <c r="A6493" t="s">
        <v>35</v>
      </c>
      <c r="B6493" t="s">
        <v>130</v>
      </c>
      <c r="C6493" t="s">
        <v>631</v>
      </c>
      <c r="D6493" t="s">
        <v>2729</v>
      </c>
      <c r="E6493">
        <v>223.01079999999999</v>
      </c>
      <c r="F6493">
        <v>5617766</v>
      </c>
      <c r="G6493">
        <v>3.9697417087148161E-5</v>
      </c>
      <c r="H6493" t="s">
        <v>4981</v>
      </c>
      <c r="I6493" t="s">
        <v>4996</v>
      </c>
      <c r="J6493" t="s">
        <v>5346</v>
      </c>
      <c r="K6493" t="s">
        <v>6232</v>
      </c>
      <c r="L6493" t="s">
        <v>5958</v>
      </c>
      <c r="M6493" t="s">
        <v>6034</v>
      </c>
      <c r="N6493" t="s">
        <v>6189</v>
      </c>
      <c r="O6493">
        <v>9</v>
      </c>
      <c r="P6493">
        <v>13</v>
      </c>
      <c r="Q6493">
        <v>0.19792850312489499</v>
      </c>
      <c r="R6493" s="4" t="s">
        <v>6224</v>
      </c>
      <c r="S6493">
        <v>22</v>
      </c>
      <c r="T6493" t="s">
        <v>7953</v>
      </c>
      <c r="U6493" t="s">
        <v>9059</v>
      </c>
      <c r="V6493" s="1" t="s">
        <v>9059</v>
      </c>
    </row>
    <row r="6494" spans="1:22" x14ac:dyDescent="0.2">
      <c r="A6494" t="s">
        <v>35</v>
      </c>
      <c r="B6494" t="s">
        <v>130</v>
      </c>
      <c r="C6494" t="s">
        <v>632</v>
      </c>
      <c r="D6494" t="s">
        <v>2724</v>
      </c>
      <c r="E6494">
        <v>46.476115999999998</v>
      </c>
      <c r="F6494">
        <v>5067178</v>
      </c>
      <c r="G6494">
        <v>9.1719919844931436E-6</v>
      </c>
      <c r="H6494" t="s">
        <v>4984</v>
      </c>
      <c r="I6494" t="s">
        <v>4996</v>
      </c>
      <c r="J6494" t="s">
        <v>5370</v>
      </c>
      <c r="K6494" t="s">
        <v>6399</v>
      </c>
      <c r="L6494" t="s">
        <v>4995</v>
      </c>
      <c r="M6494" t="s">
        <v>4995</v>
      </c>
      <c r="N6494" t="s">
        <v>6189</v>
      </c>
      <c r="O6494">
        <v>14</v>
      </c>
      <c r="P6494">
        <v>8</v>
      </c>
      <c r="Q6494">
        <v>0.12718560532564999</v>
      </c>
      <c r="R6494" s="4" t="s">
        <v>6227</v>
      </c>
      <c r="S6494">
        <v>22</v>
      </c>
      <c r="T6494" t="s">
        <v>7990</v>
      </c>
      <c r="U6494" t="s">
        <v>9059</v>
      </c>
      <c r="V6494" s="1" t="s">
        <v>9059</v>
      </c>
    </row>
    <row r="6495" spans="1:22" x14ac:dyDescent="0.2">
      <c r="A6495" t="s">
        <v>35</v>
      </c>
      <c r="B6495" t="s">
        <v>130</v>
      </c>
      <c r="C6495" t="s">
        <v>632</v>
      </c>
      <c r="D6495" t="s">
        <v>2725</v>
      </c>
      <c r="E6495">
        <v>119.626755</v>
      </c>
      <c r="F6495">
        <v>5067178</v>
      </c>
      <c r="G6495">
        <v>2.3608161189522059E-5</v>
      </c>
      <c r="H6495" t="s">
        <v>6204</v>
      </c>
      <c r="I6495" t="s">
        <v>4995</v>
      </c>
      <c r="J6495" t="s">
        <v>4995</v>
      </c>
      <c r="K6495" t="s">
        <v>6657</v>
      </c>
      <c r="L6495" t="s">
        <v>4995</v>
      </c>
      <c r="M6495" t="s">
        <v>4995</v>
      </c>
      <c r="N6495" t="s">
        <v>6189</v>
      </c>
      <c r="O6495">
        <v>14</v>
      </c>
      <c r="P6495">
        <v>8</v>
      </c>
      <c r="Q6495">
        <v>0.32736817439345001</v>
      </c>
      <c r="R6495" s="4" t="s">
        <v>6227</v>
      </c>
      <c r="S6495">
        <v>22</v>
      </c>
      <c r="T6495" t="s">
        <v>8187</v>
      </c>
      <c r="U6495" t="s">
        <v>9059</v>
      </c>
      <c r="V6495" s="1" t="s">
        <v>9059</v>
      </c>
    </row>
    <row r="6496" spans="1:22" x14ac:dyDescent="0.2">
      <c r="A6496" t="s">
        <v>35</v>
      </c>
      <c r="B6496" t="s">
        <v>130</v>
      </c>
      <c r="C6496" t="s">
        <v>632</v>
      </c>
      <c r="D6496" t="s">
        <v>2726</v>
      </c>
      <c r="E6496">
        <v>9.7064920000000008</v>
      </c>
      <c r="F6496">
        <v>5067178</v>
      </c>
      <c r="G6496">
        <v>1.9155616794989244E-6</v>
      </c>
      <c r="H6496" t="s">
        <v>6204</v>
      </c>
      <c r="I6496" t="s">
        <v>4996</v>
      </c>
      <c r="J6496" t="s">
        <v>4995</v>
      </c>
      <c r="K6496" t="s">
        <v>6289</v>
      </c>
      <c r="L6496" t="s">
        <v>4995</v>
      </c>
      <c r="M6496" t="s">
        <v>4995</v>
      </c>
      <c r="N6496" t="s">
        <v>6189</v>
      </c>
      <c r="O6496">
        <v>14</v>
      </c>
      <c r="P6496">
        <v>8</v>
      </c>
      <c r="Q6496" s="3">
        <v>2.6562591000689001E-2</v>
      </c>
      <c r="R6496" s="4" t="s">
        <v>6227</v>
      </c>
      <c r="S6496">
        <v>22</v>
      </c>
      <c r="T6496" t="s">
        <v>8034</v>
      </c>
      <c r="U6496" t="s">
        <v>9059</v>
      </c>
      <c r="V6496" s="1" t="s">
        <v>9059</v>
      </c>
    </row>
    <row r="6497" spans="1:22" x14ac:dyDescent="0.2">
      <c r="A6497" t="s">
        <v>35</v>
      </c>
      <c r="B6497" t="s">
        <v>130</v>
      </c>
      <c r="C6497" t="s">
        <v>632</v>
      </c>
      <c r="D6497" t="s">
        <v>2727</v>
      </c>
      <c r="E6497">
        <v>4.696256</v>
      </c>
      <c r="F6497">
        <v>5067178</v>
      </c>
      <c r="G6497">
        <v>9.2679909803839534E-7</v>
      </c>
      <c r="H6497" t="s">
        <v>4981</v>
      </c>
      <c r="I6497" t="s">
        <v>4995</v>
      </c>
      <c r="J6497" t="s">
        <v>4995</v>
      </c>
      <c r="K6497" t="s">
        <v>6640</v>
      </c>
      <c r="L6497" t="s">
        <v>4995</v>
      </c>
      <c r="M6497" t="s">
        <v>4995</v>
      </c>
      <c r="N6497" t="s">
        <v>6189</v>
      </c>
      <c r="O6497">
        <v>14</v>
      </c>
      <c r="P6497">
        <v>8</v>
      </c>
      <c r="Q6497">
        <v>1.28516798203235E-2</v>
      </c>
      <c r="R6497" s="4" t="s">
        <v>6227</v>
      </c>
      <c r="S6497">
        <v>22</v>
      </c>
      <c r="T6497" t="s">
        <v>8009</v>
      </c>
      <c r="U6497" t="s">
        <v>9059</v>
      </c>
      <c r="V6497" s="1" t="s">
        <v>9059</v>
      </c>
    </row>
    <row r="6498" spans="1:22" x14ac:dyDescent="0.2">
      <c r="A6498" t="s">
        <v>35</v>
      </c>
      <c r="B6498" t="s">
        <v>130</v>
      </c>
      <c r="C6498" t="s">
        <v>632</v>
      </c>
      <c r="D6498" t="s">
        <v>2728</v>
      </c>
      <c r="E6498">
        <v>2.2813644000000002</v>
      </c>
      <c r="F6498">
        <v>5067178</v>
      </c>
      <c r="G6498">
        <v>4.5022385240857933E-7</v>
      </c>
      <c r="H6498" t="s">
        <v>4981</v>
      </c>
      <c r="I6498" t="s">
        <v>5014</v>
      </c>
      <c r="J6498" t="s">
        <v>5376</v>
      </c>
      <c r="K6498" t="s">
        <v>6266</v>
      </c>
      <c r="L6498" t="s">
        <v>5967</v>
      </c>
      <c r="M6498" t="s">
        <v>6054</v>
      </c>
      <c r="N6498" t="s">
        <v>6189</v>
      </c>
      <c r="O6498">
        <v>14</v>
      </c>
      <c r="P6498">
        <v>8</v>
      </c>
      <c r="Q6498">
        <v>6.2431359837037204E-3</v>
      </c>
      <c r="R6498" s="4" t="s">
        <v>6227</v>
      </c>
      <c r="S6498">
        <v>22</v>
      </c>
      <c r="T6498" t="s">
        <v>8008</v>
      </c>
      <c r="U6498" t="s">
        <v>9059</v>
      </c>
      <c r="V6498" s="1" t="s">
        <v>9059</v>
      </c>
    </row>
    <row r="6499" spans="1:22" x14ac:dyDescent="0.2">
      <c r="A6499" t="s">
        <v>35</v>
      </c>
      <c r="B6499" t="s">
        <v>130</v>
      </c>
      <c r="C6499" t="s">
        <v>632</v>
      </c>
      <c r="D6499" t="s">
        <v>2729</v>
      </c>
      <c r="E6499">
        <v>182.63264000000001</v>
      </c>
      <c r="F6499">
        <v>5067178</v>
      </c>
      <c r="G6499">
        <v>3.604227836480187E-5</v>
      </c>
      <c r="H6499" t="s">
        <v>4981</v>
      </c>
      <c r="I6499" t="s">
        <v>4996</v>
      </c>
      <c r="J6499" t="s">
        <v>5346</v>
      </c>
      <c r="K6499" t="s">
        <v>6232</v>
      </c>
      <c r="L6499" t="s">
        <v>5958</v>
      </c>
      <c r="M6499" t="s">
        <v>6034</v>
      </c>
      <c r="N6499" t="s">
        <v>6189</v>
      </c>
      <c r="O6499">
        <v>14</v>
      </c>
      <c r="P6499">
        <v>8</v>
      </c>
      <c r="Q6499">
        <v>0.49978881347618398</v>
      </c>
      <c r="R6499" s="4" t="s">
        <v>6227</v>
      </c>
      <c r="S6499">
        <v>22</v>
      </c>
      <c r="T6499" t="s">
        <v>7953</v>
      </c>
      <c r="U6499" t="s">
        <v>9059</v>
      </c>
      <c r="V6499" s="1" t="s">
        <v>9059</v>
      </c>
    </row>
    <row r="6500" spans="1:22" x14ac:dyDescent="0.2">
      <c r="A6500" t="s">
        <v>35</v>
      </c>
      <c r="B6500" t="s">
        <v>130</v>
      </c>
      <c r="C6500" t="s">
        <v>633</v>
      </c>
      <c r="D6500" t="s">
        <v>2724</v>
      </c>
      <c r="E6500">
        <v>59.167152000000002</v>
      </c>
      <c r="F6500">
        <v>5866836</v>
      </c>
      <c r="G6500">
        <v>1.0085018909681471E-5</v>
      </c>
      <c r="H6500" t="s">
        <v>4984</v>
      </c>
      <c r="I6500" t="s">
        <v>4996</v>
      </c>
      <c r="J6500" t="s">
        <v>5370</v>
      </c>
      <c r="K6500" t="s">
        <v>6399</v>
      </c>
      <c r="L6500" t="s">
        <v>4995</v>
      </c>
      <c r="M6500" t="s">
        <v>4995</v>
      </c>
      <c r="N6500" t="s">
        <v>6189</v>
      </c>
      <c r="O6500">
        <v>15</v>
      </c>
      <c r="P6500">
        <v>7</v>
      </c>
      <c r="Q6500">
        <v>0.17280711481668601</v>
      </c>
      <c r="R6500" s="4" t="s">
        <v>6227</v>
      </c>
      <c r="S6500">
        <v>22</v>
      </c>
      <c r="T6500" t="s">
        <v>7990</v>
      </c>
      <c r="U6500" t="s">
        <v>9059</v>
      </c>
      <c r="V6500" s="1" t="s">
        <v>9059</v>
      </c>
    </row>
    <row r="6501" spans="1:22" x14ac:dyDescent="0.2">
      <c r="A6501" t="s">
        <v>35</v>
      </c>
      <c r="B6501" t="s">
        <v>130</v>
      </c>
      <c r="C6501" t="s">
        <v>633</v>
      </c>
      <c r="D6501" t="s">
        <v>2725</v>
      </c>
      <c r="E6501">
        <v>102.04183</v>
      </c>
      <c r="F6501">
        <v>5866836</v>
      </c>
      <c r="G6501">
        <v>1.7392991725011573E-5</v>
      </c>
      <c r="H6501" t="s">
        <v>6204</v>
      </c>
      <c r="I6501" t="s">
        <v>4995</v>
      </c>
      <c r="J6501" t="s">
        <v>4995</v>
      </c>
      <c r="K6501" t="s">
        <v>6657</v>
      </c>
      <c r="L6501" t="s">
        <v>4995</v>
      </c>
      <c r="M6501" t="s">
        <v>4995</v>
      </c>
      <c r="N6501" t="s">
        <v>6189</v>
      </c>
      <c r="O6501">
        <v>15</v>
      </c>
      <c r="P6501">
        <v>7</v>
      </c>
      <c r="Q6501">
        <v>0.29802945784706297</v>
      </c>
      <c r="R6501" s="4" t="s">
        <v>6227</v>
      </c>
      <c r="S6501">
        <v>22</v>
      </c>
      <c r="T6501" t="s">
        <v>8187</v>
      </c>
      <c r="U6501" t="s">
        <v>9059</v>
      </c>
      <c r="V6501" s="1" t="s">
        <v>9059</v>
      </c>
    </row>
    <row r="6502" spans="1:22" x14ac:dyDescent="0.2">
      <c r="A6502" t="s">
        <v>35</v>
      </c>
      <c r="B6502" t="s">
        <v>130</v>
      </c>
      <c r="C6502" t="s">
        <v>633</v>
      </c>
      <c r="D6502" t="s">
        <v>2726</v>
      </c>
      <c r="E6502">
        <v>8.5321829999999999</v>
      </c>
      <c r="F6502">
        <v>5866836</v>
      </c>
      <c r="G6502">
        <v>1.4543073984000917E-6</v>
      </c>
      <c r="H6502" t="s">
        <v>6204</v>
      </c>
      <c r="I6502" t="s">
        <v>4996</v>
      </c>
      <c r="J6502" t="s">
        <v>4995</v>
      </c>
      <c r="K6502" t="s">
        <v>6289</v>
      </c>
      <c r="L6502" t="s">
        <v>4995</v>
      </c>
      <c r="M6502" t="s">
        <v>4995</v>
      </c>
      <c r="N6502" t="s">
        <v>6189</v>
      </c>
      <c r="O6502">
        <v>15</v>
      </c>
      <c r="P6502">
        <v>7</v>
      </c>
      <c r="Q6502">
        <v>2.4919602811336601E-2</v>
      </c>
      <c r="R6502" s="4" t="s">
        <v>6227</v>
      </c>
      <c r="S6502">
        <v>22</v>
      </c>
      <c r="T6502" t="s">
        <v>8034</v>
      </c>
      <c r="U6502" t="s">
        <v>9059</v>
      </c>
      <c r="V6502" s="1" t="s">
        <v>9059</v>
      </c>
    </row>
    <row r="6503" spans="1:22" x14ac:dyDescent="0.2">
      <c r="A6503" t="s">
        <v>35</v>
      </c>
      <c r="B6503" t="s">
        <v>130</v>
      </c>
      <c r="C6503" t="s">
        <v>633</v>
      </c>
      <c r="D6503" t="s">
        <v>2727</v>
      </c>
      <c r="E6503">
        <v>4.7111516</v>
      </c>
      <c r="F6503">
        <v>5866836</v>
      </c>
      <c r="G6503">
        <v>8.0301402664059464E-7</v>
      </c>
      <c r="H6503" t="s">
        <v>4981</v>
      </c>
      <c r="I6503" t="s">
        <v>4995</v>
      </c>
      <c r="J6503" t="s">
        <v>4995</v>
      </c>
      <c r="K6503" t="s">
        <v>6640</v>
      </c>
      <c r="L6503" t="s">
        <v>4995</v>
      </c>
      <c r="M6503" t="s">
        <v>4995</v>
      </c>
      <c r="N6503" t="s">
        <v>6189</v>
      </c>
      <c r="O6503">
        <v>15</v>
      </c>
      <c r="P6503">
        <v>7</v>
      </c>
      <c r="Q6503">
        <v>1.37596704918299E-2</v>
      </c>
      <c r="R6503" s="4" t="s">
        <v>6227</v>
      </c>
      <c r="S6503">
        <v>22</v>
      </c>
      <c r="T6503" t="s">
        <v>8009</v>
      </c>
      <c r="U6503" t="s">
        <v>9059</v>
      </c>
      <c r="V6503" s="1" t="s">
        <v>9059</v>
      </c>
    </row>
    <row r="6504" spans="1:22" x14ac:dyDescent="0.2">
      <c r="A6504" t="s">
        <v>35</v>
      </c>
      <c r="B6504" t="s">
        <v>130</v>
      </c>
      <c r="C6504" t="s">
        <v>633</v>
      </c>
      <c r="D6504" t="s">
        <v>2728</v>
      </c>
      <c r="E6504">
        <v>14.405856</v>
      </c>
      <c r="F6504">
        <v>5866836</v>
      </c>
      <c r="G6504">
        <v>2.4554727624907189E-6</v>
      </c>
      <c r="H6504" t="s">
        <v>4981</v>
      </c>
      <c r="I6504" t="s">
        <v>5014</v>
      </c>
      <c r="J6504" t="s">
        <v>5376</v>
      </c>
      <c r="K6504" t="s">
        <v>6266</v>
      </c>
      <c r="L6504" t="s">
        <v>5967</v>
      </c>
      <c r="M6504" t="s">
        <v>6054</v>
      </c>
      <c r="N6504" t="s">
        <v>6189</v>
      </c>
      <c r="O6504">
        <v>15</v>
      </c>
      <c r="P6504">
        <v>7</v>
      </c>
      <c r="Q6504">
        <v>4.2074602675225101E-2</v>
      </c>
      <c r="R6504" s="4" t="s">
        <v>6227</v>
      </c>
      <c r="S6504">
        <v>22</v>
      </c>
      <c r="T6504" t="s">
        <v>8008</v>
      </c>
      <c r="U6504" t="s">
        <v>9059</v>
      </c>
      <c r="V6504" s="1" t="s">
        <v>9059</v>
      </c>
    </row>
    <row r="6505" spans="1:22" x14ac:dyDescent="0.2">
      <c r="A6505" t="s">
        <v>35</v>
      </c>
      <c r="B6505" t="s">
        <v>130</v>
      </c>
      <c r="C6505" t="s">
        <v>633</v>
      </c>
      <c r="D6505" t="s">
        <v>2729</v>
      </c>
      <c r="E6505">
        <v>153.53022999999999</v>
      </c>
      <c r="F6505">
        <v>5866836</v>
      </c>
      <c r="G6505">
        <v>2.6169170230768338E-5</v>
      </c>
      <c r="H6505" t="s">
        <v>4981</v>
      </c>
      <c r="I6505" t="s">
        <v>4996</v>
      </c>
      <c r="J6505" t="s">
        <v>5346</v>
      </c>
      <c r="K6505" t="s">
        <v>6232</v>
      </c>
      <c r="L6505" t="s">
        <v>5958</v>
      </c>
      <c r="M6505" t="s">
        <v>6034</v>
      </c>
      <c r="N6505" t="s">
        <v>6189</v>
      </c>
      <c r="O6505">
        <v>15</v>
      </c>
      <c r="P6505">
        <v>7</v>
      </c>
      <c r="Q6505">
        <v>0.44840955135785898</v>
      </c>
      <c r="R6505" s="4" t="s">
        <v>6227</v>
      </c>
      <c r="S6505">
        <v>22</v>
      </c>
      <c r="T6505" t="s">
        <v>7953</v>
      </c>
      <c r="U6505" t="s">
        <v>9059</v>
      </c>
      <c r="V6505" s="1" t="s">
        <v>9059</v>
      </c>
    </row>
    <row r="6506" spans="1:22" x14ac:dyDescent="0.2">
      <c r="A6506" t="s">
        <v>35</v>
      </c>
      <c r="B6506" t="s">
        <v>130</v>
      </c>
      <c r="C6506" t="s">
        <v>634</v>
      </c>
      <c r="D6506" t="s">
        <v>2724</v>
      </c>
      <c r="E6506">
        <v>34.11092</v>
      </c>
      <c r="F6506">
        <v>12136200</v>
      </c>
      <c r="G6506">
        <v>2.8106754997445659E-6</v>
      </c>
      <c r="H6506" t="s">
        <v>4984</v>
      </c>
      <c r="I6506" t="s">
        <v>4996</v>
      </c>
      <c r="J6506" t="s">
        <v>5370</v>
      </c>
      <c r="K6506" t="s">
        <v>6399</v>
      </c>
      <c r="L6506" t="s">
        <v>4995</v>
      </c>
      <c r="M6506" t="s">
        <v>4995</v>
      </c>
      <c r="N6506" t="s">
        <v>6189</v>
      </c>
      <c r="O6506">
        <v>19</v>
      </c>
      <c r="P6506">
        <v>3</v>
      </c>
      <c r="Q6506">
        <v>3.3475408486846103E-2</v>
      </c>
      <c r="R6506" s="4" t="s">
        <v>6227</v>
      </c>
      <c r="S6506">
        <v>22</v>
      </c>
      <c r="T6506" t="s">
        <v>7990</v>
      </c>
      <c r="U6506" t="s">
        <v>9059</v>
      </c>
      <c r="V6506" s="1" t="s">
        <v>9059</v>
      </c>
    </row>
    <row r="6507" spans="1:22" x14ac:dyDescent="0.2">
      <c r="A6507" t="s">
        <v>35</v>
      </c>
      <c r="B6507" t="s">
        <v>130</v>
      </c>
      <c r="C6507" t="s">
        <v>634</v>
      </c>
      <c r="D6507" t="s">
        <v>2725</v>
      </c>
      <c r="E6507">
        <v>498.10315000000003</v>
      </c>
      <c r="F6507">
        <v>12136200</v>
      </c>
      <c r="G6507">
        <v>4.1042760501639722E-5</v>
      </c>
      <c r="H6507" t="s">
        <v>6204</v>
      </c>
      <c r="I6507" t="s">
        <v>4995</v>
      </c>
      <c r="J6507" t="s">
        <v>4995</v>
      </c>
      <c r="K6507" t="s">
        <v>6657</v>
      </c>
      <c r="L6507" t="s">
        <v>4995</v>
      </c>
      <c r="M6507" t="s">
        <v>4995</v>
      </c>
      <c r="N6507" t="s">
        <v>6189</v>
      </c>
      <c r="O6507">
        <v>19</v>
      </c>
      <c r="P6507">
        <v>3</v>
      </c>
      <c r="Q6507">
        <v>0.48882312218007601</v>
      </c>
      <c r="R6507" s="4" t="s">
        <v>6227</v>
      </c>
      <c r="S6507">
        <v>22</v>
      </c>
      <c r="T6507" t="s">
        <v>8187</v>
      </c>
      <c r="U6507" t="s">
        <v>9059</v>
      </c>
      <c r="V6507" s="1" t="s">
        <v>9059</v>
      </c>
    </row>
    <row r="6508" spans="1:22" x14ac:dyDescent="0.2">
      <c r="A6508" t="s">
        <v>35</v>
      </c>
      <c r="B6508" t="s">
        <v>130</v>
      </c>
      <c r="C6508" t="s">
        <v>634</v>
      </c>
      <c r="D6508" t="s">
        <v>2726</v>
      </c>
      <c r="E6508">
        <v>0.69842040000000005</v>
      </c>
      <c r="F6508">
        <v>12136200</v>
      </c>
      <c r="G6508">
        <v>5.7548524249765169E-8</v>
      </c>
      <c r="H6508" t="s">
        <v>6204</v>
      </c>
      <c r="I6508" t="s">
        <v>4996</v>
      </c>
      <c r="J6508" t="s">
        <v>4995</v>
      </c>
      <c r="K6508" t="s">
        <v>6289</v>
      </c>
      <c r="L6508" t="s">
        <v>4995</v>
      </c>
      <c r="M6508" t="s">
        <v>4995</v>
      </c>
      <c r="N6508" t="s">
        <v>6189</v>
      </c>
      <c r="O6508">
        <v>19</v>
      </c>
      <c r="P6508">
        <v>3</v>
      </c>
      <c r="Q6508">
        <v>6.8540831456748901E-4</v>
      </c>
      <c r="R6508" s="4" t="s">
        <v>6227</v>
      </c>
      <c r="S6508">
        <v>22</v>
      </c>
      <c r="T6508" t="s">
        <v>8034</v>
      </c>
      <c r="U6508" t="s">
        <v>9059</v>
      </c>
      <c r="V6508" s="1" t="s">
        <v>9059</v>
      </c>
    </row>
    <row r="6509" spans="1:22" x14ac:dyDescent="0.2">
      <c r="A6509" t="s">
        <v>35</v>
      </c>
      <c r="B6509" t="s">
        <v>130</v>
      </c>
      <c r="C6509" t="s">
        <v>634</v>
      </c>
      <c r="D6509" t="s">
        <v>2728</v>
      </c>
      <c r="E6509">
        <v>6.6388525000000004E-2</v>
      </c>
      <c r="F6509">
        <v>12136200</v>
      </c>
      <c r="G6509">
        <v>5.470289299780821E-9</v>
      </c>
      <c r="H6509" t="s">
        <v>4981</v>
      </c>
      <c r="I6509" t="s">
        <v>5014</v>
      </c>
      <c r="J6509" t="s">
        <v>5376</v>
      </c>
      <c r="K6509" t="s">
        <v>6266</v>
      </c>
      <c r="L6509" t="s">
        <v>5967</v>
      </c>
      <c r="M6509" t="s">
        <v>6054</v>
      </c>
      <c r="N6509" t="s">
        <v>6189</v>
      </c>
      <c r="O6509">
        <v>19</v>
      </c>
      <c r="P6509">
        <v>3</v>
      </c>
      <c r="Q6509" s="3">
        <v>6.5151657979737806E-5</v>
      </c>
      <c r="R6509" s="4" t="s">
        <v>6227</v>
      </c>
      <c r="S6509">
        <v>22</v>
      </c>
      <c r="T6509" t="s">
        <v>8008</v>
      </c>
      <c r="U6509" t="s">
        <v>9059</v>
      </c>
      <c r="V6509" s="1" t="s">
        <v>9059</v>
      </c>
    </row>
    <row r="6510" spans="1:22" x14ac:dyDescent="0.2">
      <c r="A6510" t="s">
        <v>35</v>
      </c>
      <c r="B6510" t="s">
        <v>130</v>
      </c>
      <c r="C6510" t="s">
        <v>634</v>
      </c>
      <c r="D6510" t="s">
        <v>2729</v>
      </c>
      <c r="E6510">
        <v>486.00555000000003</v>
      </c>
      <c r="F6510">
        <v>12136200</v>
      </c>
      <c r="G6510">
        <v>4.0045941068868347E-5</v>
      </c>
      <c r="H6510" t="s">
        <v>4981</v>
      </c>
      <c r="I6510" t="s">
        <v>4996</v>
      </c>
      <c r="J6510" t="s">
        <v>5346</v>
      </c>
      <c r="K6510" t="s">
        <v>6232</v>
      </c>
      <c r="L6510" t="s">
        <v>5958</v>
      </c>
      <c r="M6510" t="s">
        <v>6034</v>
      </c>
      <c r="N6510" t="s">
        <v>6189</v>
      </c>
      <c r="O6510">
        <v>19</v>
      </c>
      <c r="P6510">
        <v>3</v>
      </c>
      <c r="Q6510">
        <v>0.47695090936053097</v>
      </c>
      <c r="R6510" s="4" t="s">
        <v>6227</v>
      </c>
      <c r="S6510">
        <v>22</v>
      </c>
      <c r="T6510" t="s">
        <v>7953</v>
      </c>
      <c r="U6510" t="s">
        <v>9059</v>
      </c>
      <c r="V6510" s="1" t="s">
        <v>9059</v>
      </c>
    </row>
    <row r="6511" spans="1:22" x14ac:dyDescent="0.2">
      <c r="A6511" t="s">
        <v>35</v>
      </c>
      <c r="B6511" t="s">
        <v>130</v>
      </c>
      <c r="C6511" t="s">
        <v>635</v>
      </c>
      <c r="D6511" t="s">
        <v>2724</v>
      </c>
      <c r="E6511">
        <v>0.35407525000000001</v>
      </c>
      <c r="F6511">
        <v>6636234</v>
      </c>
      <c r="G6511">
        <v>5.3354847041258642E-8</v>
      </c>
      <c r="H6511" t="s">
        <v>4984</v>
      </c>
      <c r="I6511" t="s">
        <v>4996</v>
      </c>
      <c r="J6511" t="s">
        <v>5370</v>
      </c>
      <c r="K6511" t="s">
        <v>6399</v>
      </c>
      <c r="L6511" t="s">
        <v>4995</v>
      </c>
      <c r="M6511" t="s">
        <v>4995</v>
      </c>
      <c r="N6511" t="s">
        <v>6189</v>
      </c>
      <c r="O6511">
        <v>22</v>
      </c>
      <c r="P6511">
        <v>0</v>
      </c>
      <c r="Q6511">
        <v>1.08152874631912E-3</v>
      </c>
      <c r="R6511" s="4" t="s">
        <v>6222</v>
      </c>
      <c r="S6511">
        <v>22</v>
      </c>
      <c r="T6511" t="s">
        <v>7990</v>
      </c>
      <c r="U6511" t="s">
        <v>9059</v>
      </c>
      <c r="V6511" s="1" t="s">
        <v>9059</v>
      </c>
    </row>
    <row r="6512" spans="1:22" x14ac:dyDescent="0.2">
      <c r="A6512" t="s">
        <v>35</v>
      </c>
      <c r="B6512" t="s">
        <v>130</v>
      </c>
      <c r="C6512" t="s">
        <v>635</v>
      </c>
      <c r="D6512" t="s">
        <v>2725</v>
      </c>
      <c r="E6512">
        <v>0.88237303</v>
      </c>
      <c r="F6512">
        <v>6636234</v>
      </c>
      <c r="G6512">
        <v>1.3296291691944557E-7</v>
      </c>
      <c r="H6512" t="s">
        <v>6204</v>
      </c>
      <c r="I6512" t="s">
        <v>4995</v>
      </c>
      <c r="J6512" t="s">
        <v>4995</v>
      </c>
      <c r="K6512" t="s">
        <v>6657</v>
      </c>
      <c r="L6512" t="s">
        <v>4995</v>
      </c>
      <c r="M6512" t="s">
        <v>4995</v>
      </c>
      <c r="N6512" t="s">
        <v>6189</v>
      </c>
      <c r="O6512">
        <v>22</v>
      </c>
      <c r="P6512">
        <v>0</v>
      </c>
      <c r="Q6512">
        <v>2.69522311125024E-3</v>
      </c>
      <c r="R6512" s="4" t="s">
        <v>6222</v>
      </c>
      <c r="S6512">
        <v>22</v>
      </c>
      <c r="T6512" t="s">
        <v>8187</v>
      </c>
      <c r="U6512" t="s">
        <v>9059</v>
      </c>
      <c r="V6512" s="1" t="s">
        <v>9059</v>
      </c>
    </row>
    <row r="6513" spans="1:22" x14ac:dyDescent="0.2">
      <c r="A6513" t="s">
        <v>35</v>
      </c>
      <c r="B6513" t="s">
        <v>130</v>
      </c>
      <c r="C6513" t="s">
        <v>635</v>
      </c>
      <c r="D6513" t="s">
        <v>2728</v>
      </c>
      <c r="E6513">
        <v>321.74417</v>
      </c>
      <c r="F6513">
        <v>6636234</v>
      </c>
      <c r="G6513">
        <v>4.848294529698621E-5</v>
      </c>
      <c r="H6513" t="s">
        <v>4981</v>
      </c>
      <c r="I6513" t="s">
        <v>5014</v>
      </c>
      <c r="J6513" t="s">
        <v>5376</v>
      </c>
      <c r="K6513" t="s">
        <v>6266</v>
      </c>
      <c r="L6513" t="s">
        <v>5967</v>
      </c>
      <c r="M6513" t="s">
        <v>6054</v>
      </c>
      <c r="N6513" t="s">
        <v>6189</v>
      </c>
      <c r="O6513">
        <v>22</v>
      </c>
      <c r="P6513">
        <v>0</v>
      </c>
      <c r="Q6513" s="3">
        <v>0.98277292416113904</v>
      </c>
      <c r="R6513" s="4" t="s">
        <v>6222</v>
      </c>
      <c r="S6513">
        <v>22</v>
      </c>
      <c r="T6513" t="s">
        <v>8008</v>
      </c>
      <c r="U6513" t="s">
        <v>9059</v>
      </c>
      <c r="V6513" s="1" t="s">
        <v>9059</v>
      </c>
    </row>
    <row r="6514" spans="1:22" x14ac:dyDescent="0.2">
      <c r="A6514" t="s">
        <v>35</v>
      </c>
      <c r="B6514" t="s">
        <v>130</v>
      </c>
      <c r="C6514" t="s">
        <v>635</v>
      </c>
      <c r="D6514" t="s">
        <v>2729</v>
      </c>
      <c r="E6514">
        <v>4.4034214</v>
      </c>
      <c r="F6514">
        <v>6636234</v>
      </c>
      <c r="G6514">
        <v>6.6354221385201308E-7</v>
      </c>
      <c r="H6514" t="s">
        <v>4981</v>
      </c>
      <c r="I6514" t="s">
        <v>4996</v>
      </c>
      <c r="J6514" t="s">
        <v>5346</v>
      </c>
      <c r="K6514" t="s">
        <v>6232</v>
      </c>
      <c r="L6514" t="s">
        <v>5958</v>
      </c>
      <c r="M6514" t="s">
        <v>6034</v>
      </c>
      <c r="N6514" t="s">
        <v>6189</v>
      </c>
      <c r="O6514">
        <v>22</v>
      </c>
      <c r="P6514">
        <v>0</v>
      </c>
      <c r="Q6514">
        <v>1.34503239812915E-2</v>
      </c>
      <c r="R6514" s="4" t="s">
        <v>6222</v>
      </c>
      <c r="S6514">
        <v>22</v>
      </c>
      <c r="T6514" t="s">
        <v>7953</v>
      </c>
      <c r="U6514" t="s">
        <v>9059</v>
      </c>
      <c r="V6514" s="1" t="s">
        <v>9059</v>
      </c>
    </row>
    <row r="6515" spans="1:22" x14ac:dyDescent="0.2">
      <c r="A6515" t="s">
        <v>36</v>
      </c>
      <c r="B6515" t="s">
        <v>130</v>
      </c>
      <c r="C6515" t="s">
        <v>636</v>
      </c>
      <c r="D6515" t="s">
        <v>2730</v>
      </c>
      <c r="E6515">
        <v>192.69012000000001</v>
      </c>
      <c r="F6515">
        <v>7411150</v>
      </c>
      <c r="G6515">
        <v>2.6000029685001654E-5</v>
      </c>
      <c r="H6515" t="s">
        <v>4981</v>
      </c>
      <c r="I6515" t="s">
        <v>5126</v>
      </c>
      <c r="J6515" t="s">
        <v>5379</v>
      </c>
      <c r="K6515" t="s">
        <v>6727</v>
      </c>
      <c r="L6515" t="s">
        <v>4995</v>
      </c>
      <c r="M6515" t="s">
        <v>4995</v>
      </c>
      <c r="N6515" t="s">
        <v>6189</v>
      </c>
      <c r="O6515">
        <v>25</v>
      </c>
      <c r="P6515">
        <v>27</v>
      </c>
      <c r="Q6515">
        <v>0.44801871450936898</v>
      </c>
      <c r="R6515" s="4" t="s">
        <v>6222</v>
      </c>
      <c r="S6515">
        <v>52</v>
      </c>
      <c r="T6515" t="s">
        <v>8323</v>
      </c>
      <c r="U6515" t="s">
        <v>9058</v>
      </c>
      <c r="V6515" t="s">
        <v>9058</v>
      </c>
    </row>
    <row r="6516" spans="1:22" x14ac:dyDescent="0.2">
      <c r="A6516" t="s">
        <v>36</v>
      </c>
      <c r="B6516" t="s">
        <v>130</v>
      </c>
      <c r="C6516" t="s">
        <v>636</v>
      </c>
      <c r="D6516" t="s">
        <v>2731</v>
      </c>
      <c r="E6516">
        <v>11.622135</v>
      </c>
      <c r="F6516">
        <v>7411150</v>
      </c>
      <c r="G6516">
        <v>1.5681958940245441E-6</v>
      </c>
      <c r="H6516" t="s">
        <v>4983</v>
      </c>
      <c r="I6516" t="s">
        <v>5014</v>
      </c>
      <c r="J6516" t="s">
        <v>4995</v>
      </c>
      <c r="K6516" t="s">
        <v>6418</v>
      </c>
      <c r="L6516" t="s">
        <v>4995</v>
      </c>
      <c r="M6516" t="s">
        <v>4995</v>
      </c>
      <c r="N6516" t="s">
        <v>6189</v>
      </c>
      <c r="O6516">
        <v>25</v>
      </c>
      <c r="P6516">
        <v>27</v>
      </c>
      <c r="Q6516">
        <v>2.7022319476236501E-2</v>
      </c>
      <c r="R6516" s="4" t="s">
        <v>6222</v>
      </c>
      <c r="S6516">
        <v>52</v>
      </c>
      <c r="T6516" t="s">
        <v>7983</v>
      </c>
      <c r="U6516" t="s">
        <v>9059</v>
      </c>
      <c r="V6516" s="1" t="s">
        <v>9059</v>
      </c>
    </row>
    <row r="6517" spans="1:22" x14ac:dyDescent="0.2">
      <c r="A6517" t="s">
        <v>36</v>
      </c>
      <c r="B6517" t="s">
        <v>130</v>
      </c>
      <c r="C6517" t="s">
        <v>636</v>
      </c>
      <c r="D6517" t="s">
        <v>2732</v>
      </c>
      <c r="E6517">
        <v>5.2813889999999999</v>
      </c>
      <c r="F6517">
        <v>7411150</v>
      </c>
      <c r="G6517">
        <v>7.1262745997584722E-7</v>
      </c>
      <c r="H6517" t="s">
        <v>4981</v>
      </c>
      <c r="I6517" t="s">
        <v>5014</v>
      </c>
      <c r="J6517" t="s">
        <v>4995</v>
      </c>
      <c r="K6517" t="s">
        <v>6266</v>
      </c>
      <c r="L6517" t="s">
        <v>4995</v>
      </c>
      <c r="M6517" t="s">
        <v>4995</v>
      </c>
      <c r="N6517" t="s">
        <v>6189</v>
      </c>
      <c r="O6517">
        <v>25</v>
      </c>
      <c r="P6517">
        <v>27</v>
      </c>
      <c r="Q6517">
        <v>1.2279618231614201E-2</v>
      </c>
      <c r="R6517" s="4" t="s">
        <v>6222</v>
      </c>
      <c r="S6517">
        <v>52</v>
      </c>
      <c r="T6517" t="s">
        <v>8006</v>
      </c>
      <c r="U6517" t="s">
        <v>9059</v>
      </c>
      <c r="V6517" s="1" t="s">
        <v>9059</v>
      </c>
    </row>
    <row r="6518" spans="1:22" x14ac:dyDescent="0.2">
      <c r="A6518" t="s">
        <v>36</v>
      </c>
      <c r="B6518" t="s">
        <v>130</v>
      </c>
      <c r="C6518" t="s">
        <v>636</v>
      </c>
      <c r="D6518" t="s">
        <v>2733</v>
      </c>
      <c r="E6518">
        <v>220.41887</v>
      </c>
      <c r="F6518">
        <v>7411150</v>
      </c>
      <c r="G6518">
        <v>2.9741520546743756E-5</v>
      </c>
      <c r="H6518" t="s">
        <v>4981</v>
      </c>
      <c r="I6518" t="s">
        <v>5096</v>
      </c>
      <c r="J6518" t="s">
        <v>4995</v>
      </c>
      <c r="K6518" t="s">
        <v>6728</v>
      </c>
      <c r="L6518" t="s">
        <v>6001</v>
      </c>
      <c r="M6518" t="s">
        <v>6101</v>
      </c>
      <c r="N6518" t="s">
        <v>6188</v>
      </c>
      <c r="O6518">
        <v>25</v>
      </c>
      <c r="P6518">
        <v>27</v>
      </c>
      <c r="Q6518">
        <v>0.51249009960141001</v>
      </c>
      <c r="R6518" s="4" t="s">
        <v>6222</v>
      </c>
      <c r="S6518">
        <v>52</v>
      </c>
      <c r="T6518" t="s">
        <v>7979</v>
      </c>
      <c r="U6518" t="s">
        <v>9058</v>
      </c>
      <c r="V6518" t="s">
        <v>9062</v>
      </c>
    </row>
    <row r="6519" spans="1:22" x14ac:dyDescent="0.2">
      <c r="A6519" t="s">
        <v>36</v>
      </c>
      <c r="B6519" t="s">
        <v>130</v>
      </c>
      <c r="C6519" t="s">
        <v>636</v>
      </c>
      <c r="D6519" t="s">
        <v>2734</v>
      </c>
      <c r="E6519">
        <v>8.139449E-2</v>
      </c>
      <c r="F6519">
        <v>7411150</v>
      </c>
      <c r="G6519">
        <v>1.098270713721892E-8</v>
      </c>
      <c r="H6519" t="s">
        <v>4990</v>
      </c>
      <c r="I6519" t="s">
        <v>5127</v>
      </c>
      <c r="J6519" t="s">
        <v>5548</v>
      </c>
      <c r="K6519" t="s">
        <v>6729</v>
      </c>
      <c r="L6519" t="s">
        <v>4995</v>
      </c>
      <c r="M6519" t="s">
        <v>4995</v>
      </c>
      <c r="N6519" t="s">
        <v>6188</v>
      </c>
      <c r="O6519">
        <v>25</v>
      </c>
      <c r="P6519">
        <v>27</v>
      </c>
      <c r="Q6519">
        <v>1.8924818136988901E-4</v>
      </c>
      <c r="R6519" s="4" t="s">
        <v>6222</v>
      </c>
      <c r="S6519">
        <v>52</v>
      </c>
      <c r="T6519" t="s">
        <v>8324</v>
      </c>
      <c r="U6519" t="s">
        <v>9059</v>
      </c>
      <c r="V6519" s="1" t="s">
        <v>9059</v>
      </c>
    </row>
    <row r="6520" spans="1:22" x14ac:dyDescent="0.2">
      <c r="A6520" t="s">
        <v>36</v>
      </c>
      <c r="B6520" t="s">
        <v>130</v>
      </c>
      <c r="C6520" t="s">
        <v>637</v>
      </c>
      <c r="D6520" t="s">
        <v>2730</v>
      </c>
      <c r="E6520">
        <v>194.02476999999999</v>
      </c>
      <c r="F6520">
        <v>7952310</v>
      </c>
      <c r="G6520">
        <v>2.4398542058848307E-5</v>
      </c>
      <c r="H6520" t="s">
        <v>4981</v>
      </c>
      <c r="I6520" t="s">
        <v>5126</v>
      </c>
      <c r="J6520" t="s">
        <v>5379</v>
      </c>
      <c r="K6520" t="s">
        <v>6727</v>
      </c>
      <c r="L6520" t="s">
        <v>4995</v>
      </c>
      <c r="M6520" t="s">
        <v>4995</v>
      </c>
      <c r="N6520" t="s">
        <v>6189</v>
      </c>
      <c r="O6520">
        <v>26</v>
      </c>
      <c r="P6520">
        <v>26</v>
      </c>
      <c r="Q6520">
        <v>0.36987275168904599</v>
      </c>
      <c r="R6520" s="4" t="s">
        <v>6222</v>
      </c>
      <c r="S6520">
        <v>52</v>
      </c>
      <c r="T6520" t="s">
        <v>8323</v>
      </c>
      <c r="U6520" t="s">
        <v>9058</v>
      </c>
      <c r="V6520" t="s">
        <v>9058</v>
      </c>
    </row>
    <row r="6521" spans="1:22" x14ac:dyDescent="0.2">
      <c r="A6521" t="s">
        <v>36</v>
      </c>
      <c r="B6521" t="s">
        <v>130</v>
      </c>
      <c r="C6521" t="s">
        <v>637</v>
      </c>
      <c r="D6521" t="s">
        <v>2731</v>
      </c>
      <c r="E6521">
        <v>77.128569999999996</v>
      </c>
      <c r="F6521">
        <v>7952310</v>
      </c>
      <c r="G6521">
        <v>9.6988887505643006E-6</v>
      </c>
      <c r="H6521" t="s">
        <v>4983</v>
      </c>
      <c r="I6521" t="s">
        <v>5014</v>
      </c>
      <c r="J6521" t="s">
        <v>4995</v>
      </c>
      <c r="K6521" t="s">
        <v>6418</v>
      </c>
      <c r="L6521" t="s">
        <v>4995</v>
      </c>
      <c r="M6521" t="s">
        <v>4995</v>
      </c>
      <c r="N6521" t="s">
        <v>6189</v>
      </c>
      <c r="O6521">
        <v>26</v>
      </c>
      <c r="P6521">
        <v>26</v>
      </c>
      <c r="Q6521">
        <v>0.147031517778587</v>
      </c>
      <c r="R6521" s="4" t="s">
        <v>6222</v>
      </c>
      <c r="S6521">
        <v>52</v>
      </c>
      <c r="T6521" t="s">
        <v>7983</v>
      </c>
      <c r="U6521" t="s">
        <v>9059</v>
      </c>
      <c r="V6521" s="1" t="s">
        <v>9059</v>
      </c>
    </row>
    <row r="6522" spans="1:22" x14ac:dyDescent="0.2">
      <c r="A6522" t="s">
        <v>36</v>
      </c>
      <c r="B6522" t="s">
        <v>130</v>
      </c>
      <c r="C6522" t="s">
        <v>637</v>
      </c>
      <c r="D6522" t="s">
        <v>2732</v>
      </c>
      <c r="E6522">
        <v>30.599717999999999</v>
      </c>
      <c r="F6522">
        <v>7952310</v>
      </c>
      <c r="G6522">
        <v>3.847903062129117E-6</v>
      </c>
      <c r="H6522" t="s">
        <v>4981</v>
      </c>
      <c r="I6522" t="s">
        <v>5014</v>
      </c>
      <c r="J6522" t="s">
        <v>4995</v>
      </c>
      <c r="K6522" t="s">
        <v>6266</v>
      </c>
      <c r="L6522" t="s">
        <v>4995</v>
      </c>
      <c r="M6522" t="s">
        <v>4995</v>
      </c>
      <c r="N6522" t="s">
        <v>6189</v>
      </c>
      <c r="O6522">
        <v>26</v>
      </c>
      <c r="P6522">
        <v>26</v>
      </c>
      <c r="Q6522">
        <v>5.8332768014974702E-2</v>
      </c>
      <c r="R6522" s="4" t="s">
        <v>6222</v>
      </c>
      <c r="S6522">
        <v>52</v>
      </c>
      <c r="T6522" t="s">
        <v>8006</v>
      </c>
      <c r="U6522" t="s">
        <v>9059</v>
      </c>
      <c r="V6522" s="1" t="s">
        <v>9059</v>
      </c>
    </row>
    <row r="6523" spans="1:22" x14ac:dyDescent="0.2">
      <c r="A6523" t="s">
        <v>36</v>
      </c>
      <c r="B6523" t="s">
        <v>130</v>
      </c>
      <c r="C6523" t="s">
        <v>637</v>
      </c>
      <c r="D6523" t="s">
        <v>2733</v>
      </c>
      <c r="E6523">
        <v>222.81862000000001</v>
      </c>
      <c r="F6523">
        <v>7952310</v>
      </c>
      <c r="G6523">
        <v>2.8019357897265071E-5</v>
      </c>
      <c r="H6523" t="s">
        <v>4981</v>
      </c>
      <c r="I6523" t="s">
        <v>5096</v>
      </c>
      <c r="J6523" t="s">
        <v>4995</v>
      </c>
      <c r="K6523" t="s">
        <v>6728</v>
      </c>
      <c r="L6523" t="s">
        <v>6001</v>
      </c>
      <c r="M6523" t="s">
        <v>6101</v>
      </c>
      <c r="N6523" t="s">
        <v>6188</v>
      </c>
      <c r="O6523">
        <v>26</v>
      </c>
      <c r="P6523">
        <v>26</v>
      </c>
      <c r="Q6523">
        <v>0.42476296251739298</v>
      </c>
      <c r="R6523" s="4" t="s">
        <v>6222</v>
      </c>
      <c r="S6523">
        <v>52</v>
      </c>
      <c r="T6523" t="s">
        <v>7979</v>
      </c>
      <c r="U6523" t="s">
        <v>9058</v>
      </c>
      <c r="V6523" t="s">
        <v>9062</v>
      </c>
    </row>
    <row r="6524" spans="1:22" x14ac:dyDescent="0.2">
      <c r="A6524" t="s">
        <v>36</v>
      </c>
      <c r="B6524" t="s">
        <v>130</v>
      </c>
      <c r="C6524" t="s">
        <v>638</v>
      </c>
      <c r="D6524" t="s">
        <v>2730</v>
      </c>
      <c r="E6524">
        <v>152.43950000000001</v>
      </c>
      <c r="F6524">
        <v>7047496</v>
      </c>
      <c r="G6524">
        <v>2.1630306707517112E-5</v>
      </c>
      <c r="H6524" t="s">
        <v>4981</v>
      </c>
      <c r="I6524" t="s">
        <v>5126</v>
      </c>
      <c r="J6524" t="s">
        <v>5379</v>
      </c>
      <c r="K6524" t="s">
        <v>6727</v>
      </c>
      <c r="L6524" t="s">
        <v>4995</v>
      </c>
      <c r="M6524" t="s">
        <v>4995</v>
      </c>
      <c r="N6524" t="s">
        <v>6189</v>
      </c>
      <c r="O6524">
        <v>27</v>
      </c>
      <c r="P6524">
        <v>25</v>
      </c>
      <c r="Q6524">
        <v>0.32790183655444</v>
      </c>
      <c r="R6524" s="4" t="s">
        <v>6222</v>
      </c>
      <c r="S6524">
        <v>52</v>
      </c>
      <c r="T6524" t="s">
        <v>8323</v>
      </c>
      <c r="U6524" t="s">
        <v>9058</v>
      </c>
      <c r="V6524" t="s">
        <v>9058</v>
      </c>
    </row>
    <row r="6525" spans="1:22" x14ac:dyDescent="0.2">
      <c r="A6525" t="s">
        <v>36</v>
      </c>
      <c r="B6525" t="s">
        <v>130</v>
      </c>
      <c r="C6525" t="s">
        <v>638</v>
      </c>
      <c r="D6525" t="s">
        <v>2731</v>
      </c>
      <c r="E6525">
        <v>95.127449999999996</v>
      </c>
      <c r="F6525">
        <v>7047496</v>
      </c>
      <c r="G6525">
        <v>1.3498049519999728E-5</v>
      </c>
      <c r="H6525" t="s">
        <v>4983</v>
      </c>
      <c r="I6525" t="s">
        <v>5014</v>
      </c>
      <c r="J6525" t="s">
        <v>4995</v>
      </c>
      <c r="K6525" t="s">
        <v>6418</v>
      </c>
      <c r="L6525" t="s">
        <v>4995</v>
      </c>
      <c r="M6525" t="s">
        <v>4995</v>
      </c>
      <c r="N6525" t="s">
        <v>6189</v>
      </c>
      <c r="O6525">
        <v>27</v>
      </c>
      <c r="P6525">
        <v>25</v>
      </c>
      <c r="Q6525">
        <v>0.20462193566458001</v>
      </c>
      <c r="R6525" s="4" t="s">
        <v>6222</v>
      </c>
      <c r="S6525">
        <v>52</v>
      </c>
      <c r="T6525" t="s">
        <v>7983</v>
      </c>
      <c r="U6525" t="s">
        <v>9059</v>
      </c>
      <c r="V6525" s="1" t="s">
        <v>9059</v>
      </c>
    </row>
    <row r="6526" spans="1:22" x14ac:dyDescent="0.2">
      <c r="A6526" t="s">
        <v>36</v>
      </c>
      <c r="B6526" t="s">
        <v>130</v>
      </c>
      <c r="C6526" t="s">
        <v>638</v>
      </c>
      <c r="D6526" t="s">
        <v>2732</v>
      </c>
      <c r="E6526">
        <v>42.299576000000002</v>
      </c>
      <c r="F6526">
        <v>7047496</v>
      </c>
      <c r="G6526">
        <v>6.0020716577916468E-6</v>
      </c>
      <c r="H6526" t="s">
        <v>4981</v>
      </c>
      <c r="I6526" t="s">
        <v>5014</v>
      </c>
      <c r="J6526" t="s">
        <v>4995</v>
      </c>
      <c r="K6526" t="s">
        <v>6266</v>
      </c>
      <c r="L6526" t="s">
        <v>4995</v>
      </c>
      <c r="M6526" t="s">
        <v>4995</v>
      </c>
      <c r="N6526" t="s">
        <v>6189</v>
      </c>
      <c r="O6526">
        <v>27</v>
      </c>
      <c r="P6526">
        <v>25</v>
      </c>
      <c r="Q6526">
        <v>9.09876289011321E-2</v>
      </c>
      <c r="R6526" s="4" t="s">
        <v>6222</v>
      </c>
      <c r="S6526">
        <v>52</v>
      </c>
      <c r="T6526" t="s">
        <v>8006</v>
      </c>
      <c r="U6526" t="s">
        <v>9059</v>
      </c>
      <c r="V6526" s="1" t="s">
        <v>9059</v>
      </c>
    </row>
    <row r="6527" spans="1:22" x14ac:dyDescent="0.2">
      <c r="A6527" t="s">
        <v>36</v>
      </c>
      <c r="B6527" t="s">
        <v>130</v>
      </c>
      <c r="C6527" t="s">
        <v>638</v>
      </c>
      <c r="D6527" t="s">
        <v>2733</v>
      </c>
      <c r="E6527">
        <v>175.02717999999999</v>
      </c>
      <c r="F6527">
        <v>7047496</v>
      </c>
      <c r="G6527">
        <v>2.4835371314861334E-5</v>
      </c>
      <c r="H6527" t="s">
        <v>4981</v>
      </c>
      <c r="I6527" t="s">
        <v>5096</v>
      </c>
      <c r="J6527" t="s">
        <v>4995</v>
      </c>
      <c r="K6527" t="s">
        <v>6728</v>
      </c>
      <c r="L6527" t="s">
        <v>6001</v>
      </c>
      <c r="M6527" t="s">
        <v>6101</v>
      </c>
      <c r="N6527" t="s">
        <v>6188</v>
      </c>
      <c r="O6527">
        <v>27</v>
      </c>
      <c r="P6527">
        <v>25</v>
      </c>
      <c r="Q6527">
        <v>0.37648859887984798</v>
      </c>
      <c r="R6527" s="4" t="s">
        <v>6222</v>
      </c>
      <c r="S6527">
        <v>52</v>
      </c>
      <c r="T6527" t="s">
        <v>7979</v>
      </c>
      <c r="U6527" t="s">
        <v>9058</v>
      </c>
      <c r="V6527" t="s">
        <v>9062</v>
      </c>
    </row>
    <row r="6528" spans="1:22" x14ac:dyDescent="0.2">
      <c r="A6528" t="s">
        <v>36</v>
      </c>
      <c r="B6528" t="s">
        <v>130</v>
      </c>
      <c r="C6528" t="s">
        <v>639</v>
      </c>
      <c r="D6528" t="s">
        <v>2730</v>
      </c>
      <c r="E6528">
        <v>347.07580000000002</v>
      </c>
      <c r="F6528">
        <v>14843026</v>
      </c>
      <c r="G6528">
        <v>2.3383089135598092E-5</v>
      </c>
      <c r="H6528" t="s">
        <v>4981</v>
      </c>
      <c r="I6528" t="s">
        <v>5126</v>
      </c>
      <c r="J6528" t="s">
        <v>5379</v>
      </c>
      <c r="K6528" t="s">
        <v>6727</v>
      </c>
      <c r="L6528" t="s">
        <v>4995</v>
      </c>
      <c r="M6528" t="s">
        <v>4995</v>
      </c>
      <c r="N6528" t="s">
        <v>6189</v>
      </c>
      <c r="O6528">
        <v>28</v>
      </c>
      <c r="P6528">
        <v>24</v>
      </c>
      <c r="Q6528">
        <v>0.38713740808714597</v>
      </c>
      <c r="R6528" s="4" t="s">
        <v>6222</v>
      </c>
      <c r="S6528">
        <v>52</v>
      </c>
      <c r="T6528" t="s">
        <v>8323</v>
      </c>
      <c r="U6528" t="s">
        <v>9058</v>
      </c>
      <c r="V6528" t="s">
        <v>9058</v>
      </c>
    </row>
    <row r="6529" spans="1:22" x14ac:dyDescent="0.2">
      <c r="A6529" t="s">
        <v>36</v>
      </c>
      <c r="B6529" t="s">
        <v>130</v>
      </c>
      <c r="C6529" t="s">
        <v>639</v>
      </c>
      <c r="D6529" t="s">
        <v>2731</v>
      </c>
      <c r="E6529">
        <v>117.935425</v>
      </c>
      <c r="F6529">
        <v>14843026</v>
      </c>
      <c r="G6529">
        <v>7.9455109086246967E-6</v>
      </c>
      <c r="H6529" t="s">
        <v>4983</v>
      </c>
      <c r="I6529" t="s">
        <v>5014</v>
      </c>
      <c r="J6529" t="s">
        <v>4995</v>
      </c>
      <c r="K6529" t="s">
        <v>6418</v>
      </c>
      <c r="L6529" t="s">
        <v>4995</v>
      </c>
      <c r="M6529" t="s">
        <v>4995</v>
      </c>
      <c r="N6529" t="s">
        <v>6189</v>
      </c>
      <c r="O6529">
        <v>28</v>
      </c>
      <c r="P6529">
        <v>24</v>
      </c>
      <c r="Q6529">
        <v>0.13154825186935001</v>
      </c>
      <c r="R6529" s="4" t="s">
        <v>6222</v>
      </c>
      <c r="S6529">
        <v>52</v>
      </c>
      <c r="T6529" t="s">
        <v>7983</v>
      </c>
      <c r="U6529" t="s">
        <v>9059</v>
      </c>
      <c r="V6529" s="1" t="s">
        <v>9059</v>
      </c>
    </row>
    <row r="6530" spans="1:22" x14ac:dyDescent="0.2">
      <c r="A6530" t="s">
        <v>36</v>
      </c>
      <c r="B6530" t="s">
        <v>130</v>
      </c>
      <c r="C6530" t="s">
        <v>639</v>
      </c>
      <c r="D6530" t="s">
        <v>2732</v>
      </c>
      <c r="E6530">
        <v>49.350749999999998</v>
      </c>
      <c r="F6530">
        <v>14843026</v>
      </c>
      <c r="G6530">
        <v>3.3248442736676469E-6</v>
      </c>
      <c r="H6530" t="s">
        <v>4981</v>
      </c>
      <c r="I6530" t="s">
        <v>5014</v>
      </c>
      <c r="J6530" t="s">
        <v>4995</v>
      </c>
      <c r="K6530" t="s">
        <v>6266</v>
      </c>
      <c r="L6530" t="s">
        <v>4995</v>
      </c>
      <c r="M6530" t="s">
        <v>4995</v>
      </c>
      <c r="N6530" t="s">
        <v>6189</v>
      </c>
      <c r="O6530">
        <v>28</v>
      </c>
      <c r="P6530">
        <v>24</v>
      </c>
      <c r="Q6530">
        <v>5.5047114901576898E-2</v>
      </c>
      <c r="R6530" s="4" t="s">
        <v>6222</v>
      </c>
      <c r="S6530">
        <v>52</v>
      </c>
      <c r="T6530" t="s">
        <v>8006</v>
      </c>
      <c r="U6530" t="s">
        <v>9059</v>
      </c>
      <c r="V6530" s="1" t="s">
        <v>9059</v>
      </c>
    </row>
    <row r="6531" spans="1:22" x14ac:dyDescent="0.2">
      <c r="A6531" t="s">
        <v>36</v>
      </c>
      <c r="B6531" t="s">
        <v>130</v>
      </c>
      <c r="C6531" t="s">
        <v>639</v>
      </c>
      <c r="D6531" t="s">
        <v>2733</v>
      </c>
      <c r="E6531">
        <v>382.15640000000002</v>
      </c>
      <c r="F6531">
        <v>14843026</v>
      </c>
      <c r="G6531">
        <v>2.5746529043336582E-5</v>
      </c>
      <c r="H6531" t="s">
        <v>4981</v>
      </c>
      <c r="I6531" t="s">
        <v>5096</v>
      </c>
      <c r="J6531" t="s">
        <v>4995</v>
      </c>
      <c r="K6531" t="s">
        <v>6728</v>
      </c>
      <c r="L6531" t="s">
        <v>6001</v>
      </c>
      <c r="M6531" t="s">
        <v>6101</v>
      </c>
      <c r="N6531" t="s">
        <v>6188</v>
      </c>
      <c r="O6531">
        <v>28</v>
      </c>
      <c r="P6531">
        <v>24</v>
      </c>
      <c r="Q6531">
        <v>0.426267225141928</v>
      </c>
      <c r="R6531" s="4" t="s">
        <v>6222</v>
      </c>
      <c r="S6531">
        <v>52</v>
      </c>
      <c r="T6531" t="s">
        <v>7979</v>
      </c>
      <c r="U6531" t="s">
        <v>9058</v>
      </c>
      <c r="V6531" t="s">
        <v>9062</v>
      </c>
    </row>
    <row r="6532" spans="1:22" x14ac:dyDescent="0.2">
      <c r="A6532" t="s">
        <v>36</v>
      </c>
      <c r="B6532" t="s">
        <v>130</v>
      </c>
      <c r="C6532" t="s">
        <v>640</v>
      </c>
      <c r="D6532" t="s">
        <v>2730</v>
      </c>
      <c r="E6532">
        <v>149.13618</v>
      </c>
      <c r="F6532">
        <v>7200006</v>
      </c>
      <c r="G6532">
        <v>2.0713341072215772E-5</v>
      </c>
      <c r="H6532" t="s">
        <v>4981</v>
      </c>
      <c r="I6532" t="s">
        <v>5126</v>
      </c>
      <c r="J6532" t="s">
        <v>5379</v>
      </c>
      <c r="K6532" t="s">
        <v>6727</v>
      </c>
      <c r="L6532" t="s">
        <v>4995</v>
      </c>
      <c r="M6532" t="s">
        <v>4995</v>
      </c>
      <c r="N6532" t="s">
        <v>6189</v>
      </c>
      <c r="O6532">
        <v>29</v>
      </c>
      <c r="P6532">
        <v>23</v>
      </c>
      <c r="Q6532">
        <v>0.291790575990301</v>
      </c>
      <c r="R6532" s="4" t="s">
        <v>6222</v>
      </c>
      <c r="S6532">
        <v>52</v>
      </c>
      <c r="T6532" t="s">
        <v>8323</v>
      </c>
      <c r="U6532" t="s">
        <v>9058</v>
      </c>
      <c r="V6532" t="s">
        <v>9058</v>
      </c>
    </row>
    <row r="6533" spans="1:22" x14ac:dyDescent="0.2">
      <c r="A6533" t="s">
        <v>36</v>
      </c>
      <c r="B6533" t="s">
        <v>130</v>
      </c>
      <c r="C6533" t="s">
        <v>640</v>
      </c>
      <c r="D6533" t="s">
        <v>2731</v>
      </c>
      <c r="E6533">
        <v>137.73784000000001</v>
      </c>
      <c r="F6533">
        <v>7200006</v>
      </c>
      <c r="G6533">
        <v>1.9130239613689213E-5</v>
      </c>
      <c r="H6533" t="s">
        <v>4983</v>
      </c>
      <c r="I6533" t="s">
        <v>5014</v>
      </c>
      <c r="J6533" t="s">
        <v>4995</v>
      </c>
      <c r="K6533" t="s">
        <v>6418</v>
      </c>
      <c r="L6533" t="s">
        <v>4995</v>
      </c>
      <c r="M6533" t="s">
        <v>4995</v>
      </c>
      <c r="N6533" t="s">
        <v>6189</v>
      </c>
      <c r="O6533">
        <v>29</v>
      </c>
      <c r="P6533">
        <v>23</v>
      </c>
      <c r="Q6533">
        <v>0.26948929273406302</v>
      </c>
      <c r="R6533" s="4" t="s">
        <v>6222</v>
      </c>
      <c r="S6533">
        <v>52</v>
      </c>
      <c r="T6533" t="s">
        <v>7983</v>
      </c>
      <c r="U6533" t="s">
        <v>9059</v>
      </c>
      <c r="V6533" s="1" t="s">
        <v>9059</v>
      </c>
    </row>
    <row r="6534" spans="1:22" x14ac:dyDescent="0.2">
      <c r="A6534" t="s">
        <v>36</v>
      </c>
      <c r="B6534" t="s">
        <v>130</v>
      </c>
      <c r="C6534" t="s">
        <v>640</v>
      </c>
      <c r="D6534" t="s">
        <v>2735</v>
      </c>
      <c r="E6534">
        <v>0.35307359999999999</v>
      </c>
      <c r="F6534">
        <v>7200006</v>
      </c>
      <c r="G6534">
        <v>4.9037959135034054E-8</v>
      </c>
      <c r="H6534" t="s">
        <v>6204</v>
      </c>
      <c r="I6534" t="s">
        <v>4995</v>
      </c>
      <c r="J6534" t="s">
        <v>4995</v>
      </c>
      <c r="K6534" t="s">
        <v>6730</v>
      </c>
      <c r="L6534" t="s">
        <v>4995</v>
      </c>
      <c r="M6534" t="s">
        <v>4995</v>
      </c>
      <c r="N6534" t="s">
        <v>6188</v>
      </c>
      <c r="O6534">
        <v>29</v>
      </c>
      <c r="P6534">
        <v>23</v>
      </c>
      <c r="Q6534">
        <v>6.9080185043608603E-4</v>
      </c>
      <c r="R6534" s="4" t="s">
        <v>6222</v>
      </c>
      <c r="S6534">
        <v>52</v>
      </c>
      <c r="T6534" t="s">
        <v>7984</v>
      </c>
      <c r="U6534" t="s">
        <v>9059</v>
      </c>
      <c r="V6534" s="1" t="s">
        <v>9059</v>
      </c>
    </row>
    <row r="6535" spans="1:22" x14ac:dyDescent="0.2">
      <c r="A6535" t="s">
        <v>36</v>
      </c>
      <c r="B6535" t="s">
        <v>130</v>
      </c>
      <c r="C6535" t="s">
        <v>640</v>
      </c>
      <c r="D6535" t="s">
        <v>2732</v>
      </c>
      <c r="E6535">
        <v>56.165149999999997</v>
      </c>
      <c r="F6535">
        <v>7200006</v>
      </c>
      <c r="G6535">
        <v>7.8007087771871304E-6</v>
      </c>
      <c r="H6535" t="s">
        <v>4981</v>
      </c>
      <c r="I6535" t="s">
        <v>5014</v>
      </c>
      <c r="J6535" t="s">
        <v>4995</v>
      </c>
      <c r="K6535" t="s">
        <v>6266</v>
      </c>
      <c r="L6535" t="s">
        <v>4995</v>
      </c>
      <c r="M6535" t="s">
        <v>4995</v>
      </c>
      <c r="N6535" t="s">
        <v>6189</v>
      </c>
      <c r="O6535">
        <v>29</v>
      </c>
      <c r="P6535">
        <v>23</v>
      </c>
      <c r="Q6535">
        <v>0.109889239948895</v>
      </c>
      <c r="R6535" s="4" t="s">
        <v>6222</v>
      </c>
      <c r="S6535">
        <v>52</v>
      </c>
      <c r="T6535" t="s">
        <v>8006</v>
      </c>
      <c r="U6535" t="s">
        <v>9059</v>
      </c>
      <c r="V6535" s="1" t="s">
        <v>9059</v>
      </c>
    </row>
    <row r="6536" spans="1:22" x14ac:dyDescent="0.2">
      <c r="A6536" t="s">
        <v>36</v>
      </c>
      <c r="B6536" t="s">
        <v>130</v>
      </c>
      <c r="C6536" t="s">
        <v>640</v>
      </c>
      <c r="D6536" t="s">
        <v>2736</v>
      </c>
      <c r="E6536">
        <v>0.37708510000000001</v>
      </c>
      <c r="F6536">
        <v>7200006</v>
      </c>
      <c r="G6536">
        <v>5.2372886911483127E-8</v>
      </c>
      <c r="H6536" t="s">
        <v>6204</v>
      </c>
      <c r="I6536" t="s">
        <v>5128</v>
      </c>
      <c r="J6536" t="s">
        <v>5549</v>
      </c>
      <c r="K6536" t="s">
        <v>6731</v>
      </c>
      <c r="L6536" t="s">
        <v>4995</v>
      </c>
      <c r="M6536" t="s">
        <v>4995</v>
      </c>
      <c r="N6536" t="s">
        <v>6188</v>
      </c>
      <c r="O6536">
        <v>29</v>
      </c>
      <c r="P6536">
        <v>23</v>
      </c>
      <c r="Q6536">
        <v>7.3778125821889902E-4</v>
      </c>
      <c r="R6536" s="4" t="s">
        <v>6222</v>
      </c>
      <c r="S6536">
        <v>52</v>
      </c>
      <c r="T6536" t="s">
        <v>8325</v>
      </c>
      <c r="U6536" t="s">
        <v>9059</v>
      </c>
      <c r="V6536" s="1" t="s">
        <v>9059</v>
      </c>
    </row>
    <row r="6537" spans="1:22" x14ac:dyDescent="0.2">
      <c r="A6537" t="s">
        <v>36</v>
      </c>
      <c r="B6537" t="s">
        <v>130</v>
      </c>
      <c r="C6537" t="s">
        <v>640</v>
      </c>
      <c r="D6537" t="s">
        <v>2733</v>
      </c>
      <c r="E6537">
        <v>166.65977000000001</v>
      </c>
      <c r="F6537">
        <v>7200006</v>
      </c>
      <c r="G6537">
        <v>2.314717098846862E-5</v>
      </c>
      <c r="H6537" t="s">
        <v>4981</v>
      </c>
      <c r="I6537" t="s">
        <v>5096</v>
      </c>
      <c r="J6537" t="s">
        <v>4995</v>
      </c>
      <c r="K6537" t="s">
        <v>6728</v>
      </c>
      <c r="L6537" t="s">
        <v>6001</v>
      </c>
      <c r="M6537" t="s">
        <v>6101</v>
      </c>
      <c r="N6537" t="s">
        <v>6188</v>
      </c>
      <c r="O6537">
        <v>29</v>
      </c>
      <c r="P6537">
        <v>23</v>
      </c>
      <c r="Q6537">
        <v>0.32607614250754602</v>
      </c>
      <c r="R6537" s="4" t="s">
        <v>6222</v>
      </c>
      <c r="S6537">
        <v>52</v>
      </c>
      <c r="T6537" t="s">
        <v>7979</v>
      </c>
      <c r="U6537" t="s">
        <v>9058</v>
      </c>
      <c r="V6537" t="s">
        <v>9062</v>
      </c>
    </row>
    <row r="6538" spans="1:22" x14ac:dyDescent="0.2">
      <c r="A6538" t="s">
        <v>36</v>
      </c>
      <c r="B6538" t="s">
        <v>130</v>
      </c>
      <c r="C6538" t="s">
        <v>640</v>
      </c>
      <c r="D6538" t="s">
        <v>2734</v>
      </c>
      <c r="E6538">
        <v>0.67781245999999995</v>
      </c>
      <c r="F6538">
        <v>7200006</v>
      </c>
      <c r="G6538">
        <v>9.4140540993993608E-8</v>
      </c>
      <c r="H6538" t="s">
        <v>4990</v>
      </c>
      <c r="I6538" t="s">
        <v>5127</v>
      </c>
      <c r="J6538" t="s">
        <v>5548</v>
      </c>
      <c r="K6538" t="s">
        <v>6729</v>
      </c>
      <c r="L6538" t="s">
        <v>4995</v>
      </c>
      <c r="M6538" t="s">
        <v>4995</v>
      </c>
      <c r="N6538" t="s">
        <v>6188</v>
      </c>
      <c r="O6538">
        <v>29</v>
      </c>
      <c r="P6538">
        <v>23</v>
      </c>
      <c r="Q6538">
        <v>1.32616571053921E-3</v>
      </c>
      <c r="R6538" s="4" t="s">
        <v>6222</v>
      </c>
      <c r="S6538">
        <v>52</v>
      </c>
      <c r="T6538" t="s">
        <v>8324</v>
      </c>
      <c r="U6538" t="s">
        <v>9059</v>
      </c>
      <c r="V6538" s="1" t="s">
        <v>9059</v>
      </c>
    </row>
    <row r="6539" spans="1:22" x14ac:dyDescent="0.2">
      <c r="A6539" t="s">
        <v>36</v>
      </c>
      <c r="B6539" t="s">
        <v>130</v>
      </c>
      <c r="C6539" t="s">
        <v>641</v>
      </c>
      <c r="D6539" t="s">
        <v>2730</v>
      </c>
      <c r="E6539">
        <v>174.4828</v>
      </c>
      <c r="F6539">
        <v>9802540</v>
      </c>
      <c r="G6539">
        <v>1.779975394132541E-5</v>
      </c>
      <c r="H6539" t="s">
        <v>4981</v>
      </c>
      <c r="I6539" t="s">
        <v>5126</v>
      </c>
      <c r="J6539" t="s">
        <v>5379</v>
      </c>
      <c r="K6539" t="s">
        <v>6727</v>
      </c>
      <c r="L6539" t="s">
        <v>4995</v>
      </c>
      <c r="M6539" t="s">
        <v>4995</v>
      </c>
      <c r="N6539" t="s">
        <v>6189</v>
      </c>
      <c r="O6539">
        <v>30</v>
      </c>
      <c r="P6539">
        <v>22</v>
      </c>
      <c r="Q6539">
        <v>0.28564073491988001</v>
      </c>
      <c r="R6539" s="4" t="s">
        <v>6222</v>
      </c>
      <c r="S6539">
        <v>52</v>
      </c>
      <c r="T6539" t="s">
        <v>8323</v>
      </c>
      <c r="U6539" t="s">
        <v>9058</v>
      </c>
      <c r="V6539" t="s">
        <v>9058</v>
      </c>
    </row>
    <row r="6540" spans="1:22" x14ac:dyDescent="0.2">
      <c r="A6540" t="s">
        <v>36</v>
      </c>
      <c r="B6540" t="s">
        <v>130</v>
      </c>
      <c r="C6540" t="s">
        <v>641</v>
      </c>
      <c r="D6540" t="s">
        <v>2731</v>
      </c>
      <c r="E6540">
        <v>149.73581999999999</v>
      </c>
      <c r="F6540">
        <v>9802540</v>
      </c>
      <c r="G6540">
        <v>1.5275206222060813E-5</v>
      </c>
      <c r="H6540" t="s">
        <v>4983</v>
      </c>
      <c r="I6540" t="s">
        <v>5014</v>
      </c>
      <c r="J6540" t="s">
        <v>4995</v>
      </c>
      <c r="K6540" t="s">
        <v>6418</v>
      </c>
      <c r="L6540" t="s">
        <v>4995</v>
      </c>
      <c r="M6540" t="s">
        <v>4995</v>
      </c>
      <c r="N6540" t="s">
        <v>6189</v>
      </c>
      <c r="O6540">
        <v>30</v>
      </c>
      <c r="P6540">
        <v>22</v>
      </c>
      <c r="Q6540">
        <v>0.245128171192982</v>
      </c>
      <c r="R6540" s="4" t="s">
        <v>6222</v>
      </c>
      <c r="S6540">
        <v>52</v>
      </c>
      <c r="T6540" t="s">
        <v>7983</v>
      </c>
      <c r="U6540" t="s">
        <v>9059</v>
      </c>
      <c r="V6540" s="1" t="s">
        <v>9059</v>
      </c>
    </row>
    <row r="6541" spans="1:22" x14ac:dyDescent="0.2">
      <c r="A6541" t="s">
        <v>36</v>
      </c>
      <c r="B6541" t="s">
        <v>130</v>
      </c>
      <c r="C6541" t="s">
        <v>641</v>
      </c>
      <c r="D6541" t="s">
        <v>2732</v>
      </c>
      <c r="E6541">
        <v>67.042590000000004</v>
      </c>
      <c r="F6541">
        <v>9802540</v>
      </c>
      <c r="G6541">
        <v>6.8393079752798772E-6</v>
      </c>
      <c r="H6541" t="s">
        <v>4981</v>
      </c>
      <c r="I6541" t="s">
        <v>5014</v>
      </c>
      <c r="J6541" t="s">
        <v>4995</v>
      </c>
      <c r="K6541" t="s">
        <v>6266</v>
      </c>
      <c r="L6541" t="s">
        <v>4995</v>
      </c>
      <c r="M6541" t="s">
        <v>4995</v>
      </c>
      <c r="N6541" t="s">
        <v>6189</v>
      </c>
      <c r="O6541">
        <v>30</v>
      </c>
      <c r="P6541">
        <v>22</v>
      </c>
      <c r="Q6541">
        <v>0.109753481022383</v>
      </c>
      <c r="R6541" s="4" t="s">
        <v>6222</v>
      </c>
      <c r="S6541">
        <v>52</v>
      </c>
      <c r="T6541" t="s">
        <v>8006</v>
      </c>
      <c r="U6541" t="s">
        <v>9059</v>
      </c>
      <c r="V6541" s="1" t="s">
        <v>9059</v>
      </c>
    </row>
    <row r="6542" spans="1:22" x14ac:dyDescent="0.2">
      <c r="A6542" t="s">
        <v>36</v>
      </c>
      <c r="B6542" t="s">
        <v>130</v>
      </c>
      <c r="C6542" t="s">
        <v>641</v>
      </c>
      <c r="D6542" t="s">
        <v>2736</v>
      </c>
      <c r="E6542">
        <v>11.048754000000001</v>
      </c>
      <c r="F6542">
        <v>9802540</v>
      </c>
      <c r="G6542">
        <v>1.1271317434052807E-6</v>
      </c>
      <c r="H6542" t="s">
        <v>6204</v>
      </c>
      <c r="I6542" t="s">
        <v>5128</v>
      </c>
      <c r="J6542" t="s">
        <v>5549</v>
      </c>
      <c r="K6542" t="s">
        <v>6731</v>
      </c>
      <c r="L6542" t="s">
        <v>4995</v>
      </c>
      <c r="M6542" t="s">
        <v>4995</v>
      </c>
      <c r="N6542" t="s">
        <v>6188</v>
      </c>
      <c r="O6542">
        <v>30</v>
      </c>
      <c r="P6542">
        <v>22</v>
      </c>
      <c r="Q6542">
        <v>1.8087594952103998E-2</v>
      </c>
      <c r="R6542" s="4" t="s">
        <v>6222</v>
      </c>
      <c r="S6542">
        <v>52</v>
      </c>
      <c r="T6542" t="s">
        <v>8325</v>
      </c>
      <c r="U6542" t="s">
        <v>9059</v>
      </c>
      <c r="V6542" s="1" t="s">
        <v>9059</v>
      </c>
    </row>
    <row r="6543" spans="1:22" x14ac:dyDescent="0.2">
      <c r="A6543" t="s">
        <v>36</v>
      </c>
      <c r="B6543" t="s">
        <v>130</v>
      </c>
      <c r="C6543" t="s">
        <v>641</v>
      </c>
      <c r="D6543" t="s">
        <v>2733</v>
      </c>
      <c r="E6543">
        <v>195.5035</v>
      </c>
      <c r="F6543">
        <v>9802540</v>
      </c>
      <c r="G6543">
        <v>1.9944167532088622E-5</v>
      </c>
      <c r="H6543" t="s">
        <v>4981</v>
      </c>
      <c r="I6543" t="s">
        <v>5096</v>
      </c>
      <c r="J6543" t="s">
        <v>4995</v>
      </c>
      <c r="K6543" t="s">
        <v>6728</v>
      </c>
      <c r="L6543" t="s">
        <v>6001</v>
      </c>
      <c r="M6543" t="s">
        <v>6101</v>
      </c>
      <c r="N6543" t="s">
        <v>6188</v>
      </c>
      <c r="O6543">
        <v>30</v>
      </c>
      <c r="P6543">
        <v>22</v>
      </c>
      <c r="Q6543">
        <v>0.32005311365595202</v>
      </c>
      <c r="R6543" s="4" t="s">
        <v>6222</v>
      </c>
      <c r="S6543">
        <v>52</v>
      </c>
      <c r="T6543" t="s">
        <v>7979</v>
      </c>
      <c r="U6543" t="s">
        <v>9058</v>
      </c>
      <c r="V6543" t="s">
        <v>9062</v>
      </c>
    </row>
    <row r="6544" spans="1:22" x14ac:dyDescent="0.2">
      <c r="A6544" t="s">
        <v>36</v>
      </c>
      <c r="B6544" t="s">
        <v>130</v>
      </c>
      <c r="C6544" t="s">
        <v>641</v>
      </c>
      <c r="D6544" t="s">
        <v>2734</v>
      </c>
      <c r="E6544">
        <v>13.033585</v>
      </c>
      <c r="F6544">
        <v>9802540</v>
      </c>
      <c r="G6544">
        <v>1.3296130390694657E-6</v>
      </c>
      <c r="H6544" t="s">
        <v>4990</v>
      </c>
      <c r="I6544" t="s">
        <v>5127</v>
      </c>
      <c r="J6544" t="s">
        <v>5548</v>
      </c>
      <c r="K6544" t="s">
        <v>6729</v>
      </c>
      <c r="L6544" t="s">
        <v>4995</v>
      </c>
      <c r="M6544" t="s">
        <v>4995</v>
      </c>
      <c r="N6544" t="s">
        <v>6188</v>
      </c>
      <c r="O6544">
        <v>30</v>
      </c>
      <c r="P6544">
        <v>22</v>
      </c>
      <c r="Q6544">
        <v>2.1336904256698801E-2</v>
      </c>
      <c r="R6544" s="4" t="s">
        <v>6222</v>
      </c>
      <c r="S6544">
        <v>52</v>
      </c>
      <c r="T6544" t="s">
        <v>8324</v>
      </c>
      <c r="U6544" t="s">
        <v>9059</v>
      </c>
      <c r="V6544" s="1" t="s">
        <v>9059</v>
      </c>
    </row>
    <row r="6545" spans="1:22" x14ac:dyDescent="0.2">
      <c r="A6545" t="s">
        <v>36</v>
      </c>
      <c r="B6545" t="s">
        <v>130</v>
      </c>
      <c r="C6545" t="s">
        <v>642</v>
      </c>
      <c r="D6545" t="s">
        <v>2730</v>
      </c>
      <c r="E6545">
        <v>88.356340000000003</v>
      </c>
      <c r="F6545">
        <v>6643604</v>
      </c>
      <c r="G6545">
        <v>1.3299459148979981E-5</v>
      </c>
      <c r="H6545" t="s">
        <v>4981</v>
      </c>
      <c r="I6545" t="s">
        <v>5126</v>
      </c>
      <c r="J6545" t="s">
        <v>5379</v>
      </c>
      <c r="K6545" t="s">
        <v>6727</v>
      </c>
      <c r="L6545" t="s">
        <v>4995</v>
      </c>
      <c r="M6545" t="s">
        <v>4995</v>
      </c>
      <c r="N6545" t="s">
        <v>6189</v>
      </c>
      <c r="O6545">
        <v>31</v>
      </c>
      <c r="P6545">
        <v>21</v>
      </c>
      <c r="Q6545">
        <v>0.181250738105281</v>
      </c>
      <c r="R6545" s="4" t="s">
        <v>6223</v>
      </c>
      <c r="S6545">
        <v>52</v>
      </c>
      <c r="T6545" t="s">
        <v>8323</v>
      </c>
      <c r="U6545" t="s">
        <v>9058</v>
      </c>
      <c r="V6545" t="s">
        <v>9058</v>
      </c>
    </row>
    <row r="6546" spans="1:22" x14ac:dyDescent="0.2">
      <c r="A6546" t="s">
        <v>36</v>
      </c>
      <c r="B6546" t="s">
        <v>130</v>
      </c>
      <c r="C6546" t="s">
        <v>642</v>
      </c>
      <c r="D6546" t="s">
        <v>2731</v>
      </c>
      <c r="E6546">
        <v>190.77617000000001</v>
      </c>
      <c r="F6546">
        <v>6643604</v>
      </c>
      <c r="G6546">
        <v>2.8715764816807263E-5</v>
      </c>
      <c r="H6546" t="s">
        <v>4983</v>
      </c>
      <c r="I6546" t="s">
        <v>5014</v>
      </c>
      <c r="J6546" t="s">
        <v>4995</v>
      </c>
      <c r="K6546" t="s">
        <v>6418</v>
      </c>
      <c r="L6546" t="s">
        <v>4995</v>
      </c>
      <c r="M6546" t="s">
        <v>4995</v>
      </c>
      <c r="N6546" t="s">
        <v>6189</v>
      </c>
      <c r="O6546">
        <v>31</v>
      </c>
      <c r="P6546">
        <v>21</v>
      </c>
      <c r="Q6546">
        <v>0.39135076923057999</v>
      </c>
      <c r="R6546" s="4" t="s">
        <v>6223</v>
      </c>
      <c r="S6546">
        <v>52</v>
      </c>
      <c r="T6546" t="s">
        <v>7983</v>
      </c>
      <c r="U6546" t="s">
        <v>9059</v>
      </c>
      <c r="V6546" s="1" t="s">
        <v>9059</v>
      </c>
    </row>
    <row r="6547" spans="1:22" x14ac:dyDescent="0.2">
      <c r="A6547" t="s">
        <v>36</v>
      </c>
      <c r="B6547" t="s">
        <v>130</v>
      </c>
      <c r="C6547" t="s">
        <v>642</v>
      </c>
      <c r="D6547" t="s">
        <v>2732</v>
      </c>
      <c r="E6547">
        <v>84.460660000000004</v>
      </c>
      <c r="F6547">
        <v>6643604</v>
      </c>
      <c r="G6547">
        <v>1.2713078624192533E-5</v>
      </c>
      <c r="H6547" t="s">
        <v>4981</v>
      </c>
      <c r="I6547" t="s">
        <v>5014</v>
      </c>
      <c r="J6547" t="s">
        <v>4995</v>
      </c>
      <c r="K6547" t="s">
        <v>6266</v>
      </c>
      <c r="L6547" t="s">
        <v>4995</v>
      </c>
      <c r="M6547" t="s">
        <v>4995</v>
      </c>
      <c r="N6547" t="s">
        <v>6189</v>
      </c>
      <c r="O6547">
        <v>31</v>
      </c>
      <c r="P6547">
        <v>21</v>
      </c>
      <c r="Q6547">
        <v>0.173259292608309</v>
      </c>
      <c r="R6547" s="4" t="s">
        <v>6223</v>
      </c>
      <c r="S6547">
        <v>52</v>
      </c>
      <c r="T6547" t="s">
        <v>8006</v>
      </c>
      <c r="U6547" t="s">
        <v>9059</v>
      </c>
      <c r="V6547" s="1" t="s">
        <v>9059</v>
      </c>
    </row>
    <row r="6548" spans="1:22" x14ac:dyDescent="0.2">
      <c r="A6548" t="s">
        <v>36</v>
      </c>
      <c r="B6548" t="s">
        <v>130</v>
      </c>
      <c r="C6548" t="s">
        <v>642</v>
      </c>
      <c r="D6548" t="s">
        <v>2736</v>
      </c>
      <c r="E6548">
        <v>10.328847</v>
      </c>
      <c r="F6548">
        <v>6643604</v>
      </c>
      <c r="G6548">
        <v>1.5547053978533337E-6</v>
      </c>
      <c r="H6548" t="s">
        <v>6204</v>
      </c>
      <c r="I6548" t="s">
        <v>5128</v>
      </c>
      <c r="J6548" t="s">
        <v>5549</v>
      </c>
      <c r="K6548" t="s">
        <v>6731</v>
      </c>
      <c r="L6548" t="s">
        <v>4995</v>
      </c>
      <c r="M6548" t="s">
        <v>4995</v>
      </c>
      <c r="N6548" t="s">
        <v>6188</v>
      </c>
      <c r="O6548">
        <v>31</v>
      </c>
      <c r="P6548">
        <v>21</v>
      </c>
      <c r="Q6548">
        <v>2.1188192522760899E-2</v>
      </c>
      <c r="R6548" s="4" t="s">
        <v>6223</v>
      </c>
      <c r="S6548">
        <v>52</v>
      </c>
      <c r="T6548" t="s">
        <v>8325</v>
      </c>
      <c r="U6548" t="s">
        <v>9059</v>
      </c>
      <c r="V6548" s="1" t="s">
        <v>9059</v>
      </c>
    </row>
    <row r="6549" spans="1:22" x14ac:dyDescent="0.2">
      <c r="A6549" t="s">
        <v>36</v>
      </c>
      <c r="B6549" t="s">
        <v>130</v>
      </c>
      <c r="C6549" t="s">
        <v>642</v>
      </c>
      <c r="D6549" t="s">
        <v>2733</v>
      </c>
      <c r="E6549">
        <v>102.49962600000001</v>
      </c>
      <c r="F6549">
        <v>6643604</v>
      </c>
      <c r="G6549">
        <v>1.5428316618510075E-5</v>
      </c>
      <c r="H6549" t="s">
        <v>4981</v>
      </c>
      <c r="I6549" t="s">
        <v>5096</v>
      </c>
      <c r="J6549" t="s">
        <v>4995</v>
      </c>
      <c r="K6549" t="s">
        <v>6728</v>
      </c>
      <c r="L6549" t="s">
        <v>6001</v>
      </c>
      <c r="M6549" t="s">
        <v>6101</v>
      </c>
      <c r="N6549" t="s">
        <v>6188</v>
      </c>
      <c r="O6549">
        <v>31</v>
      </c>
      <c r="P6549">
        <v>21</v>
      </c>
      <c r="Q6549">
        <v>0.21026372151693101</v>
      </c>
      <c r="R6549" s="4" t="s">
        <v>6223</v>
      </c>
      <c r="S6549">
        <v>52</v>
      </c>
      <c r="T6549" t="s">
        <v>7979</v>
      </c>
      <c r="U6549" t="s">
        <v>9058</v>
      </c>
      <c r="V6549" t="s">
        <v>9062</v>
      </c>
    </row>
    <row r="6550" spans="1:22" x14ac:dyDescent="0.2">
      <c r="A6550" t="s">
        <v>36</v>
      </c>
      <c r="B6550" t="s">
        <v>130</v>
      </c>
      <c r="C6550" t="s">
        <v>642</v>
      </c>
      <c r="D6550" t="s">
        <v>2734</v>
      </c>
      <c r="E6550">
        <v>11.059627000000001</v>
      </c>
      <c r="F6550">
        <v>6643604</v>
      </c>
      <c r="G6550">
        <v>1.6647029232928394E-6</v>
      </c>
      <c r="H6550" t="s">
        <v>4990</v>
      </c>
      <c r="I6550" t="s">
        <v>5127</v>
      </c>
      <c r="J6550" t="s">
        <v>5548</v>
      </c>
      <c r="K6550" t="s">
        <v>6729</v>
      </c>
      <c r="L6550" t="s">
        <v>4995</v>
      </c>
      <c r="M6550" t="s">
        <v>4995</v>
      </c>
      <c r="N6550" t="s">
        <v>6188</v>
      </c>
      <c r="O6550">
        <v>31</v>
      </c>
      <c r="P6550">
        <v>21</v>
      </c>
      <c r="Q6550">
        <v>2.2687286016137599E-2</v>
      </c>
      <c r="R6550" s="4" t="s">
        <v>6223</v>
      </c>
      <c r="S6550">
        <v>52</v>
      </c>
      <c r="T6550" t="s">
        <v>8324</v>
      </c>
      <c r="U6550" t="s">
        <v>9059</v>
      </c>
      <c r="V6550" s="1" t="s">
        <v>9059</v>
      </c>
    </row>
    <row r="6551" spans="1:22" x14ac:dyDescent="0.2">
      <c r="A6551" t="s">
        <v>36</v>
      </c>
      <c r="B6551" t="s">
        <v>130</v>
      </c>
      <c r="C6551" t="s">
        <v>643</v>
      </c>
      <c r="D6551" t="s">
        <v>2730</v>
      </c>
      <c r="E6551">
        <v>165.40281999999999</v>
      </c>
      <c r="F6551">
        <v>8123686</v>
      </c>
      <c r="G6551">
        <v>2.0360562926730551E-5</v>
      </c>
      <c r="H6551" t="s">
        <v>4981</v>
      </c>
      <c r="I6551" t="s">
        <v>5126</v>
      </c>
      <c r="J6551" t="s">
        <v>5379</v>
      </c>
      <c r="K6551" t="s">
        <v>6727</v>
      </c>
      <c r="L6551" t="s">
        <v>4995</v>
      </c>
      <c r="M6551" t="s">
        <v>4995</v>
      </c>
      <c r="N6551" t="s">
        <v>6189</v>
      </c>
      <c r="O6551">
        <v>32</v>
      </c>
      <c r="P6551">
        <v>20</v>
      </c>
      <c r="Q6551">
        <v>0.28163687023787498</v>
      </c>
      <c r="R6551" s="4" t="s">
        <v>6223</v>
      </c>
      <c r="S6551">
        <v>52</v>
      </c>
      <c r="T6551" t="s">
        <v>8323</v>
      </c>
      <c r="U6551" t="s">
        <v>9058</v>
      </c>
      <c r="V6551" t="s">
        <v>9058</v>
      </c>
    </row>
    <row r="6552" spans="1:22" x14ac:dyDescent="0.2">
      <c r="A6552" t="s">
        <v>36</v>
      </c>
      <c r="B6552" t="s">
        <v>130</v>
      </c>
      <c r="C6552" t="s">
        <v>643</v>
      </c>
      <c r="D6552" t="s">
        <v>2731</v>
      </c>
      <c r="E6552">
        <v>90.517099999999999</v>
      </c>
      <c r="F6552">
        <v>8123686</v>
      </c>
      <c r="G6552">
        <v>1.1142368131904656E-5</v>
      </c>
      <c r="H6552" t="s">
        <v>4983</v>
      </c>
      <c r="I6552" t="s">
        <v>5014</v>
      </c>
      <c r="J6552" t="s">
        <v>4995</v>
      </c>
      <c r="K6552" t="s">
        <v>6418</v>
      </c>
      <c r="L6552" t="s">
        <v>4995</v>
      </c>
      <c r="M6552" t="s">
        <v>4995</v>
      </c>
      <c r="N6552" t="s">
        <v>6189</v>
      </c>
      <c r="O6552">
        <v>32</v>
      </c>
      <c r="P6552">
        <v>20</v>
      </c>
      <c r="Q6552">
        <v>0.154126469832913</v>
      </c>
      <c r="R6552" s="4" t="s">
        <v>6223</v>
      </c>
      <c r="S6552">
        <v>52</v>
      </c>
      <c r="T6552" t="s">
        <v>7983</v>
      </c>
      <c r="U6552" t="s">
        <v>9059</v>
      </c>
      <c r="V6552" s="1" t="s">
        <v>9059</v>
      </c>
    </row>
    <row r="6553" spans="1:22" x14ac:dyDescent="0.2">
      <c r="A6553" t="s">
        <v>36</v>
      </c>
      <c r="B6553" t="s">
        <v>130</v>
      </c>
      <c r="C6553" t="s">
        <v>643</v>
      </c>
      <c r="D6553" t="s">
        <v>2732</v>
      </c>
      <c r="E6553">
        <v>31.61412</v>
      </c>
      <c r="F6553">
        <v>8123686</v>
      </c>
      <c r="G6553">
        <v>3.8915979765835358E-6</v>
      </c>
      <c r="H6553" t="s">
        <v>4981</v>
      </c>
      <c r="I6553" t="s">
        <v>5014</v>
      </c>
      <c r="J6553" t="s">
        <v>4995</v>
      </c>
      <c r="K6553" t="s">
        <v>6266</v>
      </c>
      <c r="L6553" t="s">
        <v>4995</v>
      </c>
      <c r="M6553" t="s">
        <v>4995</v>
      </c>
      <c r="N6553" t="s">
        <v>6189</v>
      </c>
      <c r="O6553">
        <v>32</v>
      </c>
      <c r="P6553">
        <v>20</v>
      </c>
      <c r="Q6553">
        <v>5.3830411187213101E-2</v>
      </c>
      <c r="R6553" s="4" t="s">
        <v>6223</v>
      </c>
      <c r="S6553">
        <v>52</v>
      </c>
      <c r="T6553" t="s">
        <v>8006</v>
      </c>
      <c r="U6553" t="s">
        <v>9059</v>
      </c>
      <c r="V6553" s="1" t="s">
        <v>9059</v>
      </c>
    </row>
    <row r="6554" spans="1:22" x14ac:dyDescent="0.2">
      <c r="A6554" t="s">
        <v>36</v>
      </c>
      <c r="B6554" t="s">
        <v>130</v>
      </c>
      <c r="C6554" t="s">
        <v>643</v>
      </c>
      <c r="D6554" t="s">
        <v>2736</v>
      </c>
      <c r="E6554">
        <v>11.039092999999999</v>
      </c>
      <c r="F6554">
        <v>8123686</v>
      </c>
      <c r="G6554">
        <v>1.3588773618281159E-6</v>
      </c>
      <c r="H6554" t="s">
        <v>6204</v>
      </c>
      <c r="I6554" t="s">
        <v>5128</v>
      </c>
      <c r="J6554" t="s">
        <v>5549</v>
      </c>
      <c r="K6554" t="s">
        <v>6731</v>
      </c>
      <c r="L6554" t="s">
        <v>4995</v>
      </c>
      <c r="M6554" t="s">
        <v>4995</v>
      </c>
      <c r="N6554" t="s">
        <v>6188</v>
      </c>
      <c r="O6554">
        <v>32</v>
      </c>
      <c r="P6554">
        <v>20</v>
      </c>
      <c r="Q6554">
        <v>1.87966299654675E-2</v>
      </c>
      <c r="R6554" s="4" t="s">
        <v>6223</v>
      </c>
      <c r="S6554">
        <v>52</v>
      </c>
      <c r="T6554" t="s">
        <v>8325</v>
      </c>
      <c r="U6554" t="s">
        <v>9059</v>
      </c>
      <c r="V6554" s="1" t="s">
        <v>9059</v>
      </c>
    </row>
    <row r="6555" spans="1:22" x14ac:dyDescent="0.2">
      <c r="A6555" t="s">
        <v>36</v>
      </c>
      <c r="B6555" t="s">
        <v>130</v>
      </c>
      <c r="C6555" t="s">
        <v>643</v>
      </c>
      <c r="D6555" t="s">
        <v>2737</v>
      </c>
      <c r="E6555">
        <v>91.928240000000002</v>
      </c>
      <c r="F6555">
        <v>8123686</v>
      </c>
      <c r="G6555">
        <v>1.1316074993543571E-5</v>
      </c>
      <c r="H6555" t="s">
        <v>4981</v>
      </c>
      <c r="I6555" t="s">
        <v>5014</v>
      </c>
      <c r="J6555" t="s">
        <v>4995</v>
      </c>
      <c r="K6555" t="s">
        <v>6732</v>
      </c>
      <c r="L6555" t="s">
        <v>4995</v>
      </c>
      <c r="M6555" t="s">
        <v>4995</v>
      </c>
      <c r="N6555" t="s">
        <v>6188</v>
      </c>
      <c r="O6555">
        <v>32</v>
      </c>
      <c r="P6555">
        <v>20</v>
      </c>
      <c r="Q6555">
        <v>0.156529264737301</v>
      </c>
      <c r="R6555" s="4" t="s">
        <v>6223</v>
      </c>
      <c r="S6555">
        <v>52</v>
      </c>
      <c r="T6555" t="s">
        <v>8326</v>
      </c>
      <c r="U6555" t="s">
        <v>9059</v>
      </c>
      <c r="V6555" s="1" t="s">
        <v>9059</v>
      </c>
    </row>
    <row r="6556" spans="1:22" x14ac:dyDescent="0.2">
      <c r="A6556" t="s">
        <v>36</v>
      </c>
      <c r="B6556" t="s">
        <v>130</v>
      </c>
      <c r="C6556" t="s">
        <v>643</v>
      </c>
      <c r="D6556" t="s">
        <v>2733</v>
      </c>
      <c r="E6556">
        <v>185.04413</v>
      </c>
      <c r="F6556">
        <v>8123686</v>
      </c>
      <c r="G6556">
        <v>2.277834593803847E-5</v>
      </c>
      <c r="H6556" t="s">
        <v>4981</v>
      </c>
      <c r="I6556" t="s">
        <v>5096</v>
      </c>
      <c r="J6556" t="s">
        <v>4995</v>
      </c>
      <c r="K6556" t="s">
        <v>6728</v>
      </c>
      <c r="L6556" t="s">
        <v>6001</v>
      </c>
      <c r="M6556" t="s">
        <v>6101</v>
      </c>
      <c r="N6556" t="s">
        <v>6188</v>
      </c>
      <c r="O6556">
        <v>32</v>
      </c>
      <c r="P6556">
        <v>20</v>
      </c>
      <c r="Q6556">
        <v>0.31508078053983801</v>
      </c>
      <c r="R6556" s="4" t="s">
        <v>6223</v>
      </c>
      <c r="S6556">
        <v>52</v>
      </c>
      <c r="T6556" t="s">
        <v>7979</v>
      </c>
      <c r="U6556" t="s">
        <v>9058</v>
      </c>
      <c r="V6556" t="s">
        <v>9062</v>
      </c>
    </row>
    <row r="6557" spans="1:22" x14ac:dyDescent="0.2">
      <c r="A6557" t="s">
        <v>36</v>
      </c>
      <c r="B6557" t="s">
        <v>130</v>
      </c>
      <c r="C6557" t="s">
        <v>643</v>
      </c>
      <c r="D6557" t="s">
        <v>2734</v>
      </c>
      <c r="E6557">
        <v>11.745571</v>
      </c>
      <c r="F6557">
        <v>8123686</v>
      </c>
      <c r="G6557">
        <v>1.445842564569827E-6</v>
      </c>
      <c r="H6557" t="s">
        <v>4990</v>
      </c>
      <c r="I6557" t="s">
        <v>5127</v>
      </c>
      <c r="J6557" t="s">
        <v>5548</v>
      </c>
      <c r="K6557" t="s">
        <v>6729</v>
      </c>
      <c r="L6557" t="s">
        <v>4995</v>
      </c>
      <c r="M6557" t="s">
        <v>4995</v>
      </c>
      <c r="N6557" t="s">
        <v>6188</v>
      </c>
      <c r="O6557">
        <v>32</v>
      </c>
      <c r="P6557">
        <v>20</v>
      </c>
      <c r="Q6557">
        <v>1.9999573499392201E-2</v>
      </c>
      <c r="R6557" s="4" t="s">
        <v>6223</v>
      </c>
      <c r="S6557">
        <v>52</v>
      </c>
      <c r="T6557" t="s">
        <v>8324</v>
      </c>
      <c r="U6557" t="s">
        <v>9059</v>
      </c>
      <c r="V6557" s="1" t="s">
        <v>9059</v>
      </c>
    </row>
    <row r="6558" spans="1:22" x14ac:dyDescent="0.2">
      <c r="A6558" t="s">
        <v>36</v>
      </c>
      <c r="B6558" t="s">
        <v>130</v>
      </c>
      <c r="C6558" t="s">
        <v>644</v>
      </c>
      <c r="D6558" t="s">
        <v>2730</v>
      </c>
      <c r="E6558">
        <v>168.57451</v>
      </c>
      <c r="F6558">
        <v>9097238</v>
      </c>
      <c r="G6558">
        <v>1.8530295678754366E-5</v>
      </c>
      <c r="H6558" t="s">
        <v>4981</v>
      </c>
      <c r="I6558" t="s">
        <v>5126</v>
      </c>
      <c r="J6558" t="s">
        <v>5379</v>
      </c>
      <c r="K6558" t="s">
        <v>6727</v>
      </c>
      <c r="L6558" t="s">
        <v>4995</v>
      </c>
      <c r="M6558" t="s">
        <v>4995</v>
      </c>
      <c r="N6558" t="s">
        <v>6189</v>
      </c>
      <c r="O6558">
        <v>33</v>
      </c>
      <c r="P6558">
        <v>19</v>
      </c>
      <c r="Q6558">
        <v>0.26953962756820699</v>
      </c>
      <c r="R6558" s="4" t="s">
        <v>6223</v>
      </c>
      <c r="S6558">
        <v>52</v>
      </c>
      <c r="T6558" t="s">
        <v>8323</v>
      </c>
      <c r="U6558" t="s">
        <v>9058</v>
      </c>
      <c r="V6558" t="s">
        <v>9058</v>
      </c>
    </row>
    <row r="6559" spans="1:22" x14ac:dyDescent="0.2">
      <c r="A6559" t="s">
        <v>36</v>
      </c>
      <c r="B6559" t="s">
        <v>130</v>
      </c>
      <c r="C6559" t="s">
        <v>644</v>
      </c>
      <c r="D6559" t="s">
        <v>2731</v>
      </c>
      <c r="E6559">
        <v>114.38934</v>
      </c>
      <c r="F6559">
        <v>9097238</v>
      </c>
      <c r="G6559">
        <v>1.2574073581454064E-5</v>
      </c>
      <c r="H6559" t="s">
        <v>4983</v>
      </c>
      <c r="I6559" t="s">
        <v>5014</v>
      </c>
      <c r="J6559" t="s">
        <v>4995</v>
      </c>
      <c r="K6559" t="s">
        <v>6418</v>
      </c>
      <c r="L6559" t="s">
        <v>4995</v>
      </c>
      <c r="M6559" t="s">
        <v>4995</v>
      </c>
      <c r="N6559" t="s">
        <v>6189</v>
      </c>
      <c r="O6559">
        <v>33</v>
      </c>
      <c r="P6559">
        <v>19</v>
      </c>
      <c r="Q6559">
        <v>0.18290108096041899</v>
      </c>
      <c r="R6559" s="4" t="s">
        <v>6223</v>
      </c>
      <c r="S6559">
        <v>52</v>
      </c>
      <c r="T6559" t="s">
        <v>7983</v>
      </c>
      <c r="U6559" t="s">
        <v>9059</v>
      </c>
      <c r="V6559" s="1" t="s">
        <v>9059</v>
      </c>
    </row>
    <row r="6560" spans="1:22" x14ac:dyDescent="0.2">
      <c r="A6560" t="s">
        <v>36</v>
      </c>
      <c r="B6560" t="s">
        <v>130</v>
      </c>
      <c r="C6560" t="s">
        <v>644</v>
      </c>
      <c r="D6560" t="s">
        <v>2732</v>
      </c>
      <c r="E6560">
        <v>42.929737000000003</v>
      </c>
      <c r="F6560">
        <v>9097238</v>
      </c>
      <c r="G6560">
        <v>4.7189858064612582E-6</v>
      </c>
      <c r="H6560" t="s">
        <v>4981</v>
      </c>
      <c r="I6560" t="s">
        <v>5014</v>
      </c>
      <c r="J6560" t="s">
        <v>4995</v>
      </c>
      <c r="K6560" t="s">
        <v>6266</v>
      </c>
      <c r="L6560" t="s">
        <v>4995</v>
      </c>
      <c r="M6560" t="s">
        <v>4995</v>
      </c>
      <c r="N6560" t="s">
        <v>6189</v>
      </c>
      <c r="O6560">
        <v>33</v>
      </c>
      <c r="P6560">
        <v>19</v>
      </c>
      <c r="Q6560">
        <v>6.8641844621592493E-2</v>
      </c>
      <c r="R6560" s="4" t="s">
        <v>6223</v>
      </c>
      <c r="S6560">
        <v>52</v>
      </c>
      <c r="T6560" t="s">
        <v>8006</v>
      </c>
      <c r="U6560" t="s">
        <v>9059</v>
      </c>
      <c r="V6560" s="1" t="s">
        <v>9059</v>
      </c>
    </row>
    <row r="6561" spans="1:22" x14ac:dyDescent="0.2">
      <c r="A6561" t="s">
        <v>36</v>
      </c>
      <c r="B6561" t="s">
        <v>130</v>
      </c>
      <c r="C6561" t="s">
        <v>644</v>
      </c>
      <c r="D6561" t="s">
        <v>2736</v>
      </c>
      <c r="E6561">
        <v>15.51755</v>
      </c>
      <c r="F6561">
        <v>9097238</v>
      </c>
      <c r="G6561">
        <v>1.7057429958411552E-6</v>
      </c>
      <c r="H6561" t="s">
        <v>6204</v>
      </c>
      <c r="I6561" t="s">
        <v>5128</v>
      </c>
      <c r="J6561" t="s">
        <v>5549</v>
      </c>
      <c r="K6561" t="s">
        <v>6731</v>
      </c>
      <c r="L6561" t="s">
        <v>4995</v>
      </c>
      <c r="M6561" t="s">
        <v>4995</v>
      </c>
      <c r="N6561" t="s">
        <v>6188</v>
      </c>
      <c r="O6561">
        <v>33</v>
      </c>
      <c r="P6561">
        <v>19</v>
      </c>
      <c r="Q6561">
        <v>2.4811548601096502E-2</v>
      </c>
      <c r="R6561" s="4" t="s">
        <v>6223</v>
      </c>
      <c r="S6561">
        <v>52</v>
      </c>
      <c r="T6561" t="s">
        <v>8325</v>
      </c>
      <c r="U6561" t="s">
        <v>9059</v>
      </c>
      <c r="V6561" s="1" t="s">
        <v>9059</v>
      </c>
    </row>
    <row r="6562" spans="1:22" x14ac:dyDescent="0.2">
      <c r="A6562" t="s">
        <v>36</v>
      </c>
      <c r="B6562" t="s">
        <v>130</v>
      </c>
      <c r="C6562" t="s">
        <v>644</v>
      </c>
      <c r="D6562" t="s">
        <v>2737</v>
      </c>
      <c r="E6562">
        <v>79.949770000000001</v>
      </c>
      <c r="F6562">
        <v>9097238</v>
      </c>
      <c r="G6562">
        <v>8.7883564220261141E-6</v>
      </c>
      <c r="H6562" t="s">
        <v>4981</v>
      </c>
      <c r="I6562" t="s">
        <v>5014</v>
      </c>
      <c r="J6562" t="s">
        <v>4995</v>
      </c>
      <c r="K6562" t="s">
        <v>6732</v>
      </c>
      <c r="L6562" t="s">
        <v>4995</v>
      </c>
      <c r="M6562" t="s">
        <v>4995</v>
      </c>
      <c r="N6562" t="s">
        <v>6188</v>
      </c>
      <c r="O6562">
        <v>33</v>
      </c>
      <c r="P6562">
        <v>19</v>
      </c>
      <c r="Q6562">
        <v>0.12783445866141799</v>
      </c>
      <c r="R6562" s="4" t="s">
        <v>6223</v>
      </c>
      <c r="S6562">
        <v>52</v>
      </c>
      <c r="T6562" t="s">
        <v>8326</v>
      </c>
      <c r="U6562" t="s">
        <v>9059</v>
      </c>
      <c r="V6562" s="1" t="s">
        <v>9059</v>
      </c>
    </row>
    <row r="6563" spans="1:22" x14ac:dyDescent="0.2">
      <c r="A6563" t="s">
        <v>36</v>
      </c>
      <c r="B6563" t="s">
        <v>130</v>
      </c>
      <c r="C6563" t="s">
        <v>644</v>
      </c>
      <c r="D6563" t="s">
        <v>2733</v>
      </c>
      <c r="E6563">
        <v>188.09404000000001</v>
      </c>
      <c r="F6563">
        <v>9097238</v>
      </c>
      <c r="G6563">
        <v>2.0675950216977945E-5</v>
      </c>
      <c r="H6563" t="s">
        <v>4981</v>
      </c>
      <c r="I6563" t="s">
        <v>5096</v>
      </c>
      <c r="J6563" t="s">
        <v>4995</v>
      </c>
      <c r="K6563" t="s">
        <v>6728</v>
      </c>
      <c r="L6563" t="s">
        <v>6001</v>
      </c>
      <c r="M6563" t="s">
        <v>6101</v>
      </c>
      <c r="N6563" t="s">
        <v>6188</v>
      </c>
      <c r="O6563">
        <v>33</v>
      </c>
      <c r="P6563">
        <v>19</v>
      </c>
      <c r="Q6563">
        <v>0.30075008071741999</v>
      </c>
      <c r="R6563" s="4" t="s">
        <v>6223</v>
      </c>
      <c r="S6563">
        <v>52</v>
      </c>
      <c r="T6563" t="s">
        <v>7979</v>
      </c>
      <c r="U6563" t="s">
        <v>9058</v>
      </c>
      <c r="V6563" t="s">
        <v>9062</v>
      </c>
    </row>
    <row r="6564" spans="1:22" x14ac:dyDescent="0.2">
      <c r="A6564" t="s">
        <v>36</v>
      </c>
      <c r="B6564" t="s">
        <v>130</v>
      </c>
      <c r="C6564" t="s">
        <v>644</v>
      </c>
      <c r="D6564" t="s">
        <v>2734</v>
      </c>
      <c r="E6564">
        <v>15.961477</v>
      </c>
      <c r="F6564">
        <v>9097238</v>
      </c>
      <c r="G6564">
        <v>1.7545409936510402E-6</v>
      </c>
      <c r="H6564" t="s">
        <v>4990</v>
      </c>
      <c r="I6564" t="s">
        <v>5127</v>
      </c>
      <c r="J6564" t="s">
        <v>5548</v>
      </c>
      <c r="K6564" t="s">
        <v>6729</v>
      </c>
      <c r="L6564" t="s">
        <v>4995</v>
      </c>
      <c r="M6564" t="s">
        <v>4995</v>
      </c>
      <c r="N6564" t="s">
        <v>6188</v>
      </c>
      <c r="O6564">
        <v>33</v>
      </c>
      <c r="P6564">
        <v>19</v>
      </c>
      <c r="Q6564">
        <v>2.5521358869846401E-2</v>
      </c>
      <c r="R6564" s="4" t="s">
        <v>6223</v>
      </c>
      <c r="S6564">
        <v>52</v>
      </c>
      <c r="T6564" t="s">
        <v>8324</v>
      </c>
      <c r="U6564" t="s">
        <v>9059</v>
      </c>
      <c r="V6564" s="1" t="s">
        <v>9059</v>
      </c>
    </row>
    <row r="6565" spans="1:22" x14ac:dyDescent="0.2">
      <c r="A6565" t="s">
        <v>36</v>
      </c>
      <c r="B6565" t="s">
        <v>130</v>
      </c>
      <c r="C6565" t="s">
        <v>645</v>
      </c>
      <c r="D6565" t="s">
        <v>2730</v>
      </c>
      <c r="E6565">
        <v>125.34124</v>
      </c>
      <c r="F6565">
        <v>7860892</v>
      </c>
      <c r="G6565">
        <v>1.5944913121818746E-5</v>
      </c>
      <c r="H6565" t="s">
        <v>4981</v>
      </c>
      <c r="I6565" t="s">
        <v>5126</v>
      </c>
      <c r="J6565" t="s">
        <v>5379</v>
      </c>
      <c r="K6565" t="s">
        <v>6727</v>
      </c>
      <c r="L6565" t="s">
        <v>4995</v>
      </c>
      <c r="M6565" t="s">
        <v>4995</v>
      </c>
      <c r="N6565" t="s">
        <v>6189</v>
      </c>
      <c r="O6565">
        <v>34</v>
      </c>
      <c r="P6565">
        <v>18</v>
      </c>
      <c r="Q6565">
        <v>0.21327998499555101</v>
      </c>
      <c r="R6565" s="4" t="s">
        <v>6223</v>
      </c>
      <c r="S6565">
        <v>52</v>
      </c>
      <c r="T6565" t="s">
        <v>8323</v>
      </c>
      <c r="U6565" t="s">
        <v>9058</v>
      </c>
      <c r="V6565" t="s">
        <v>9058</v>
      </c>
    </row>
    <row r="6566" spans="1:22" x14ac:dyDescent="0.2">
      <c r="A6566" t="s">
        <v>36</v>
      </c>
      <c r="B6566" t="s">
        <v>130</v>
      </c>
      <c r="C6566" t="s">
        <v>645</v>
      </c>
      <c r="D6566" t="s">
        <v>2731</v>
      </c>
      <c r="E6566">
        <v>182.27179000000001</v>
      </c>
      <c r="F6566">
        <v>7860892</v>
      </c>
      <c r="G6566">
        <v>2.3187163746811432E-5</v>
      </c>
      <c r="H6566" t="s">
        <v>4983</v>
      </c>
      <c r="I6566" t="s">
        <v>5014</v>
      </c>
      <c r="J6566" t="s">
        <v>4995</v>
      </c>
      <c r="K6566" t="s">
        <v>6418</v>
      </c>
      <c r="L6566" t="s">
        <v>4995</v>
      </c>
      <c r="M6566" t="s">
        <v>4995</v>
      </c>
      <c r="N6566" t="s">
        <v>6189</v>
      </c>
      <c r="O6566">
        <v>34</v>
      </c>
      <c r="P6566">
        <v>18</v>
      </c>
      <c r="Q6566">
        <v>0.31015270501801401</v>
      </c>
      <c r="R6566" s="4" t="s">
        <v>6223</v>
      </c>
      <c r="S6566">
        <v>52</v>
      </c>
      <c r="T6566" t="s">
        <v>7983</v>
      </c>
      <c r="U6566" t="s">
        <v>9059</v>
      </c>
      <c r="V6566" s="1" t="s">
        <v>9059</v>
      </c>
    </row>
    <row r="6567" spans="1:22" x14ac:dyDescent="0.2">
      <c r="A6567" t="s">
        <v>36</v>
      </c>
      <c r="B6567" t="s">
        <v>130</v>
      </c>
      <c r="C6567" t="s">
        <v>645</v>
      </c>
      <c r="D6567" t="s">
        <v>2735</v>
      </c>
      <c r="E6567">
        <v>0.31507584</v>
      </c>
      <c r="F6567">
        <v>7860892</v>
      </c>
      <c r="G6567">
        <v>4.0081436050768792E-8</v>
      </c>
      <c r="H6567" t="s">
        <v>6204</v>
      </c>
      <c r="I6567" t="s">
        <v>4995</v>
      </c>
      <c r="J6567" t="s">
        <v>4995</v>
      </c>
      <c r="K6567" t="s">
        <v>6730</v>
      </c>
      <c r="L6567" t="s">
        <v>4995</v>
      </c>
      <c r="M6567" t="s">
        <v>4995</v>
      </c>
      <c r="N6567" t="s">
        <v>6188</v>
      </c>
      <c r="O6567">
        <v>34</v>
      </c>
      <c r="P6567">
        <v>18</v>
      </c>
      <c r="Q6567">
        <v>5.3613136767803203E-4</v>
      </c>
      <c r="R6567" s="4" t="s">
        <v>6223</v>
      </c>
      <c r="S6567">
        <v>52</v>
      </c>
      <c r="T6567" t="s">
        <v>7984</v>
      </c>
      <c r="U6567" t="s">
        <v>9059</v>
      </c>
      <c r="V6567" s="1" t="s">
        <v>9059</v>
      </c>
    </row>
    <row r="6568" spans="1:22" x14ac:dyDescent="0.2">
      <c r="A6568" t="s">
        <v>36</v>
      </c>
      <c r="B6568" t="s">
        <v>130</v>
      </c>
      <c r="C6568" t="s">
        <v>645</v>
      </c>
      <c r="D6568" t="s">
        <v>2732</v>
      </c>
      <c r="E6568">
        <v>69.900599999999997</v>
      </c>
      <c r="F6568">
        <v>7860892</v>
      </c>
      <c r="G6568">
        <v>8.8921969669599835E-6</v>
      </c>
      <c r="H6568" t="s">
        <v>4981</v>
      </c>
      <c r="I6568" t="s">
        <v>5014</v>
      </c>
      <c r="J6568" t="s">
        <v>4995</v>
      </c>
      <c r="K6568" t="s">
        <v>6266</v>
      </c>
      <c r="L6568" t="s">
        <v>4995</v>
      </c>
      <c r="M6568" t="s">
        <v>4995</v>
      </c>
      <c r="N6568" t="s">
        <v>6189</v>
      </c>
      <c r="O6568">
        <v>34</v>
      </c>
      <c r="P6568">
        <v>18</v>
      </c>
      <c r="Q6568">
        <v>0.118942487876935</v>
      </c>
      <c r="R6568" s="4" t="s">
        <v>6223</v>
      </c>
      <c r="S6568">
        <v>52</v>
      </c>
      <c r="T6568" t="s">
        <v>8006</v>
      </c>
      <c r="U6568" t="s">
        <v>9059</v>
      </c>
      <c r="V6568" s="1" t="s">
        <v>9059</v>
      </c>
    </row>
    <row r="6569" spans="1:22" x14ac:dyDescent="0.2">
      <c r="A6569" t="s">
        <v>36</v>
      </c>
      <c r="B6569" t="s">
        <v>130</v>
      </c>
      <c r="C6569" t="s">
        <v>645</v>
      </c>
      <c r="D6569" t="s">
        <v>2736</v>
      </c>
      <c r="E6569">
        <v>12.819283</v>
      </c>
      <c r="F6569">
        <v>7860892</v>
      </c>
      <c r="G6569">
        <v>1.6307669663951624E-6</v>
      </c>
      <c r="H6569" t="s">
        <v>6204</v>
      </c>
      <c r="I6569" t="s">
        <v>5128</v>
      </c>
      <c r="J6569" t="s">
        <v>5549</v>
      </c>
      <c r="K6569" t="s">
        <v>6731</v>
      </c>
      <c r="L6569" t="s">
        <v>4995</v>
      </c>
      <c r="M6569" t="s">
        <v>4995</v>
      </c>
      <c r="N6569" t="s">
        <v>6188</v>
      </c>
      <c r="O6569">
        <v>34</v>
      </c>
      <c r="P6569">
        <v>18</v>
      </c>
      <c r="Q6569">
        <v>2.1813223531965398E-2</v>
      </c>
      <c r="R6569" s="4" t="s">
        <v>6223</v>
      </c>
      <c r="S6569">
        <v>52</v>
      </c>
      <c r="T6569" t="s">
        <v>8325</v>
      </c>
      <c r="U6569" t="s">
        <v>9059</v>
      </c>
      <c r="V6569" s="1" t="s">
        <v>9059</v>
      </c>
    </row>
    <row r="6570" spans="1:22" x14ac:dyDescent="0.2">
      <c r="A6570" t="s">
        <v>36</v>
      </c>
      <c r="B6570" t="s">
        <v>130</v>
      </c>
      <c r="C6570" t="s">
        <v>645</v>
      </c>
      <c r="D6570" t="s">
        <v>2737</v>
      </c>
      <c r="E6570">
        <v>43.49127</v>
      </c>
      <c r="F6570">
        <v>7860892</v>
      </c>
      <c r="G6570">
        <v>5.5326125839154128E-6</v>
      </c>
      <c r="H6570" t="s">
        <v>4981</v>
      </c>
      <c r="I6570" t="s">
        <v>5014</v>
      </c>
      <c r="J6570" t="s">
        <v>4995</v>
      </c>
      <c r="K6570" t="s">
        <v>6732</v>
      </c>
      <c r="L6570" t="s">
        <v>4995</v>
      </c>
      <c r="M6570" t="s">
        <v>4995</v>
      </c>
      <c r="N6570" t="s">
        <v>6188</v>
      </c>
      <c r="O6570">
        <v>34</v>
      </c>
      <c r="P6570">
        <v>18</v>
      </c>
      <c r="Q6570">
        <v>7.4004512904431496E-2</v>
      </c>
      <c r="R6570" s="4" t="s">
        <v>6223</v>
      </c>
      <c r="S6570">
        <v>52</v>
      </c>
      <c r="T6570" t="s">
        <v>8326</v>
      </c>
      <c r="U6570" t="s">
        <v>9059</v>
      </c>
      <c r="V6570" s="1" t="s">
        <v>9059</v>
      </c>
    </row>
    <row r="6571" spans="1:22" x14ac:dyDescent="0.2">
      <c r="A6571" t="s">
        <v>36</v>
      </c>
      <c r="B6571" t="s">
        <v>130</v>
      </c>
      <c r="C6571" t="s">
        <v>645</v>
      </c>
      <c r="D6571" t="s">
        <v>2733</v>
      </c>
      <c r="E6571">
        <v>140.12718000000001</v>
      </c>
      <c r="F6571">
        <v>7860892</v>
      </c>
      <c r="G6571">
        <v>1.7825862510259652E-5</v>
      </c>
      <c r="H6571" t="s">
        <v>4981</v>
      </c>
      <c r="I6571" t="s">
        <v>5096</v>
      </c>
      <c r="J6571" t="s">
        <v>4995</v>
      </c>
      <c r="K6571" t="s">
        <v>6728</v>
      </c>
      <c r="L6571" t="s">
        <v>6001</v>
      </c>
      <c r="M6571" t="s">
        <v>6101</v>
      </c>
      <c r="N6571" t="s">
        <v>6188</v>
      </c>
      <c r="O6571">
        <v>34</v>
      </c>
      <c r="P6571">
        <v>18</v>
      </c>
      <c r="Q6571">
        <v>0.238439661582005</v>
      </c>
      <c r="R6571" s="4" t="s">
        <v>6223</v>
      </c>
      <c r="S6571">
        <v>52</v>
      </c>
      <c r="T6571" t="s">
        <v>7979</v>
      </c>
      <c r="U6571" t="s">
        <v>9058</v>
      </c>
      <c r="V6571" t="s">
        <v>9062</v>
      </c>
    </row>
    <row r="6572" spans="1:22" x14ac:dyDescent="0.2">
      <c r="A6572" t="s">
        <v>36</v>
      </c>
      <c r="B6572" t="s">
        <v>130</v>
      </c>
      <c r="C6572" t="s">
        <v>645</v>
      </c>
      <c r="D6572" t="s">
        <v>2734</v>
      </c>
      <c r="E6572">
        <v>13.417586</v>
      </c>
      <c r="F6572">
        <v>7860892</v>
      </c>
      <c r="G6572">
        <v>1.7068783033782935E-6</v>
      </c>
      <c r="H6572" t="s">
        <v>4990</v>
      </c>
      <c r="I6572" t="s">
        <v>5127</v>
      </c>
      <c r="J6572" t="s">
        <v>5548</v>
      </c>
      <c r="K6572" t="s">
        <v>6729</v>
      </c>
      <c r="L6572" t="s">
        <v>4995</v>
      </c>
      <c r="M6572" t="s">
        <v>4995</v>
      </c>
      <c r="N6572" t="s">
        <v>6188</v>
      </c>
      <c r="O6572">
        <v>34</v>
      </c>
      <c r="P6572">
        <v>18</v>
      </c>
      <c r="Q6572">
        <v>2.2831292723420601E-2</v>
      </c>
      <c r="R6572" s="4" t="s">
        <v>6223</v>
      </c>
      <c r="S6572">
        <v>52</v>
      </c>
      <c r="T6572" t="s">
        <v>8324</v>
      </c>
      <c r="U6572" t="s">
        <v>9059</v>
      </c>
      <c r="V6572" s="1" t="s">
        <v>9059</v>
      </c>
    </row>
    <row r="6573" spans="1:22" x14ac:dyDescent="0.2">
      <c r="A6573" t="s">
        <v>36</v>
      </c>
      <c r="B6573" t="s">
        <v>130</v>
      </c>
      <c r="C6573" t="s">
        <v>646</v>
      </c>
      <c r="D6573" t="s">
        <v>2730</v>
      </c>
      <c r="E6573">
        <v>94.711870000000005</v>
      </c>
      <c r="F6573">
        <v>7423726</v>
      </c>
      <c r="G6573">
        <v>1.2757996456226968E-5</v>
      </c>
      <c r="H6573" t="s">
        <v>4981</v>
      </c>
      <c r="I6573" t="s">
        <v>5126</v>
      </c>
      <c r="J6573" t="s">
        <v>5379</v>
      </c>
      <c r="K6573" t="s">
        <v>6727</v>
      </c>
      <c r="L6573" t="s">
        <v>4995</v>
      </c>
      <c r="M6573" t="s">
        <v>4995</v>
      </c>
      <c r="N6573" t="s">
        <v>6189</v>
      </c>
      <c r="O6573">
        <v>35</v>
      </c>
      <c r="P6573">
        <v>17</v>
      </c>
      <c r="Q6573">
        <v>0.12048583115809799</v>
      </c>
      <c r="R6573" s="4" t="s">
        <v>6223</v>
      </c>
      <c r="S6573">
        <v>52</v>
      </c>
      <c r="T6573" t="s">
        <v>8323</v>
      </c>
      <c r="U6573" t="s">
        <v>9058</v>
      </c>
      <c r="V6573" t="s">
        <v>9058</v>
      </c>
    </row>
    <row r="6574" spans="1:22" x14ac:dyDescent="0.2">
      <c r="A6574" t="s">
        <v>36</v>
      </c>
      <c r="B6574" t="s">
        <v>130</v>
      </c>
      <c r="C6574" t="s">
        <v>646</v>
      </c>
      <c r="D6574" t="s">
        <v>2731</v>
      </c>
      <c r="E6574">
        <v>324.3999</v>
      </c>
      <c r="F6574">
        <v>7423726</v>
      </c>
      <c r="G6574">
        <v>4.3697719985893874E-5</v>
      </c>
      <c r="H6574" t="s">
        <v>4983</v>
      </c>
      <c r="I6574" t="s">
        <v>5014</v>
      </c>
      <c r="J6574" t="s">
        <v>4995</v>
      </c>
      <c r="K6574" t="s">
        <v>6418</v>
      </c>
      <c r="L6574" t="s">
        <v>4995</v>
      </c>
      <c r="M6574" t="s">
        <v>4995</v>
      </c>
      <c r="N6574" t="s">
        <v>6189</v>
      </c>
      <c r="O6574">
        <v>35</v>
      </c>
      <c r="P6574">
        <v>17</v>
      </c>
      <c r="Q6574">
        <v>0.41267891320384398</v>
      </c>
      <c r="R6574" s="4" t="s">
        <v>6223</v>
      </c>
      <c r="S6574">
        <v>52</v>
      </c>
      <c r="T6574" t="s">
        <v>7983</v>
      </c>
      <c r="U6574" t="s">
        <v>9059</v>
      </c>
      <c r="V6574" s="1" t="s">
        <v>9059</v>
      </c>
    </row>
    <row r="6575" spans="1:22" x14ac:dyDescent="0.2">
      <c r="A6575" t="s">
        <v>36</v>
      </c>
      <c r="B6575" t="s">
        <v>130</v>
      </c>
      <c r="C6575" t="s">
        <v>646</v>
      </c>
      <c r="D6575" t="s">
        <v>2732</v>
      </c>
      <c r="E6575">
        <v>124.97102</v>
      </c>
      <c r="F6575">
        <v>7423726</v>
      </c>
      <c r="G6575">
        <v>1.6834002224758834E-5</v>
      </c>
      <c r="H6575" t="s">
        <v>4981</v>
      </c>
      <c r="I6575" t="s">
        <v>5014</v>
      </c>
      <c r="J6575" t="s">
        <v>4995</v>
      </c>
      <c r="K6575" t="s">
        <v>6266</v>
      </c>
      <c r="L6575" t="s">
        <v>4995</v>
      </c>
      <c r="M6575" t="s">
        <v>4995</v>
      </c>
      <c r="N6575" t="s">
        <v>6189</v>
      </c>
      <c r="O6575">
        <v>35</v>
      </c>
      <c r="P6575">
        <v>17</v>
      </c>
      <c r="Q6575">
        <v>0.15897941002933699</v>
      </c>
      <c r="R6575" s="4" t="s">
        <v>6223</v>
      </c>
      <c r="S6575">
        <v>52</v>
      </c>
      <c r="T6575" t="s">
        <v>8006</v>
      </c>
      <c r="U6575" t="s">
        <v>9059</v>
      </c>
      <c r="V6575" s="1" t="s">
        <v>9059</v>
      </c>
    </row>
    <row r="6576" spans="1:22" x14ac:dyDescent="0.2">
      <c r="A6576" t="s">
        <v>36</v>
      </c>
      <c r="B6576" t="s">
        <v>130</v>
      </c>
      <c r="C6576" t="s">
        <v>646</v>
      </c>
      <c r="D6576" t="s">
        <v>2736</v>
      </c>
      <c r="E6576">
        <v>10.174212000000001</v>
      </c>
      <c r="F6576">
        <v>7423726</v>
      </c>
      <c r="G6576">
        <v>1.370499396125342E-6</v>
      </c>
      <c r="H6576" t="s">
        <v>6204</v>
      </c>
      <c r="I6576" t="s">
        <v>5128</v>
      </c>
      <c r="J6576" t="s">
        <v>5549</v>
      </c>
      <c r="K6576" t="s">
        <v>6731</v>
      </c>
      <c r="L6576" t="s">
        <v>4995</v>
      </c>
      <c r="M6576" t="s">
        <v>4995</v>
      </c>
      <c r="N6576" t="s">
        <v>6188</v>
      </c>
      <c r="O6576">
        <v>35</v>
      </c>
      <c r="P6576">
        <v>17</v>
      </c>
      <c r="Q6576">
        <v>1.2942922457329699E-2</v>
      </c>
      <c r="R6576" s="4" t="s">
        <v>6223</v>
      </c>
      <c r="S6576">
        <v>52</v>
      </c>
      <c r="T6576" t="s">
        <v>8325</v>
      </c>
      <c r="U6576" t="s">
        <v>9059</v>
      </c>
      <c r="V6576" s="1" t="s">
        <v>9059</v>
      </c>
    </row>
    <row r="6577" spans="1:22" x14ac:dyDescent="0.2">
      <c r="A6577" t="s">
        <v>36</v>
      </c>
      <c r="B6577" t="s">
        <v>130</v>
      </c>
      <c r="C6577" t="s">
        <v>646</v>
      </c>
      <c r="D6577" t="s">
        <v>2737</v>
      </c>
      <c r="E6577">
        <v>108.73934</v>
      </c>
      <c r="F6577">
        <v>7423726</v>
      </c>
      <c r="G6577">
        <v>1.4647542218018283E-5</v>
      </c>
      <c r="H6577" t="s">
        <v>4981</v>
      </c>
      <c r="I6577" t="s">
        <v>5014</v>
      </c>
      <c r="J6577" t="s">
        <v>4995</v>
      </c>
      <c r="K6577" t="s">
        <v>6732</v>
      </c>
      <c r="L6577" t="s">
        <v>4995</v>
      </c>
      <c r="M6577" t="s">
        <v>4995</v>
      </c>
      <c r="N6577" t="s">
        <v>6188</v>
      </c>
      <c r="O6577">
        <v>35</v>
      </c>
      <c r="P6577">
        <v>17</v>
      </c>
      <c r="Q6577">
        <v>0.13833059952762999</v>
      </c>
      <c r="R6577" s="4" t="s">
        <v>6223</v>
      </c>
      <c r="S6577">
        <v>52</v>
      </c>
      <c r="T6577" t="s">
        <v>8326</v>
      </c>
      <c r="U6577" t="s">
        <v>9059</v>
      </c>
      <c r="V6577" s="1" t="s">
        <v>9059</v>
      </c>
    </row>
    <row r="6578" spans="1:22" x14ac:dyDescent="0.2">
      <c r="A6578" t="s">
        <v>36</v>
      </c>
      <c r="B6578" t="s">
        <v>130</v>
      </c>
      <c r="C6578" t="s">
        <v>646</v>
      </c>
      <c r="D6578" t="s">
        <v>2733</v>
      </c>
      <c r="E6578">
        <v>112.01652</v>
      </c>
      <c r="F6578">
        <v>7423726</v>
      </c>
      <c r="G6578">
        <v>1.5088989006329166E-5</v>
      </c>
      <c r="H6578" t="s">
        <v>4981</v>
      </c>
      <c r="I6578" t="s">
        <v>5096</v>
      </c>
      <c r="J6578" t="s">
        <v>4995</v>
      </c>
      <c r="K6578" t="s">
        <v>6728</v>
      </c>
      <c r="L6578" t="s">
        <v>6001</v>
      </c>
      <c r="M6578" t="s">
        <v>6101</v>
      </c>
      <c r="N6578" t="s">
        <v>6188</v>
      </c>
      <c r="O6578">
        <v>35</v>
      </c>
      <c r="P6578">
        <v>17</v>
      </c>
      <c r="Q6578">
        <v>0.14249959921219699</v>
      </c>
      <c r="R6578" s="4" t="s">
        <v>6223</v>
      </c>
      <c r="S6578">
        <v>52</v>
      </c>
      <c r="T6578" t="s">
        <v>7979</v>
      </c>
      <c r="U6578" t="s">
        <v>9058</v>
      </c>
      <c r="V6578" t="s">
        <v>9062</v>
      </c>
    </row>
    <row r="6579" spans="1:22" x14ac:dyDescent="0.2">
      <c r="A6579" t="s">
        <v>36</v>
      </c>
      <c r="B6579" t="s">
        <v>130</v>
      </c>
      <c r="C6579" t="s">
        <v>646</v>
      </c>
      <c r="D6579" t="s">
        <v>2734</v>
      </c>
      <c r="E6579">
        <v>11.070190999999999</v>
      </c>
      <c r="F6579">
        <v>7423726</v>
      </c>
      <c r="G6579">
        <v>1.4911906770266036E-6</v>
      </c>
      <c r="H6579" t="s">
        <v>4990</v>
      </c>
      <c r="I6579" t="s">
        <v>5127</v>
      </c>
      <c r="J6579" t="s">
        <v>5548</v>
      </c>
      <c r="K6579" t="s">
        <v>6729</v>
      </c>
      <c r="L6579" t="s">
        <v>4995</v>
      </c>
      <c r="M6579" t="s">
        <v>4995</v>
      </c>
      <c r="N6579" t="s">
        <v>6188</v>
      </c>
      <c r="O6579">
        <v>35</v>
      </c>
      <c r="P6579">
        <v>17</v>
      </c>
      <c r="Q6579">
        <v>1.4082724411564201E-2</v>
      </c>
      <c r="R6579" s="4" t="s">
        <v>6223</v>
      </c>
      <c r="S6579">
        <v>52</v>
      </c>
      <c r="T6579" t="s">
        <v>8324</v>
      </c>
      <c r="U6579" t="s">
        <v>9059</v>
      </c>
      <c r="V6579" s="1" t="s">
        <v>9059</v>
      </c>
    </row>
    <row r="6580" spans="1:22" x14ac:dyDescent="0.2">
      <c r="A6580" t="s">
        <v>36</v>
      </c>
      <c r="B6580" t="s">
        <v>130</v>
      </c>
      <c r="C6580" t="s">
        <v>647</v>
      </c>
      <c r="D6580" t="s">
        <v>2730</v>
      </c>
      <c r="E6580">
        <v>138.34315000000001</v>
      </c>
      <c r="F6580">
        <v>13834572</v>
      </c>
      <c r="G6580">
        <v>9.9998142335014052E-6</v>
      </c>
      <c r="H6580" t="s">
        <v>4981</v>
      </c>
      <c r="I6580" t="s">
        <v>5126</v>
      </c>
      <c r="J6580" t="s">
        <v>5379</v>
      </c>
      <c r="K6580" t="s">
        <v>6727</v>
      </c>
      <c r="L6580" t="s">
        <v>4995</v>
      </c>
      <c r="M6580" t="s">
        <v>4995</v>
      </c>
      <c r="N6580" t="s">
        <v>6189</v>
      </c>
      <c r="O6580">
        <v>36</v>
      </c>
      <c r="P6580">
        <v>16</v>
      </c>
      <c r="Q6580">
        <v>7.5753787365439806E-2</v>
      </c>
      <c r="R6580" s="4" t="s">
        <v>6223</v>
      </c>
      <c r="S6580">
        <v>52</v>
      </c>
      <c r="T6580" t="s">
        <v>8323</v>
      </c>
      <c r="U6580" t="s">
        <v>9058</v>
      </c>
      <c r="V6580" t="s">
        <v>9058</v>
      </c>
    </row>
    <row r="6581" spans="1:22" x14ac:dyDescent="0.2">
      <c r="A6581" t="s">
        <v>36</v>
      </c>
      <c r="B6581" t="s">
        <v>130</v>
      </c>
      <c r="C6581" t="s">
        <v>647</v>
      </c>
      <c r="D6581" t="s">
        <v>2731</v>
      </c>
      <c r="E6581">
        <v>884.5951</v>
      </c>
      <c r="F6581">
        <v>13834572</v>
      </c>
      <c r="G6581">
        <v>6.3940908327341105E-5</v>
      </c>
      <c r="H6581" t="s">
        <v>4983</v>
      </c>
      <c r="I6581" t="s">
        <v>5014</v>
      </c>
      <c r="J6581" t="s">
        <v>4995</v>
      </c>
      <c r="K6581" t="s">
        <v>6418</v>
      </c>
      <c r="L6581" t="s">
        <v>4995</v>
      </c>
      <c r="M6581" t="s">
        <v>4995</v>
      </c>
      <c r="N6581" t="s">
        <v>6189</v>
      </c>
      <c r="O6581">
        <v>36</v>
      </c>
      <c r="P6581">
        <v>16</v>
      </c>
      <c r="Q6581">
        <v>0.484385595599854</v>
      </c>
      <c r="R6581" s="4" t="s">
        <v>6223</v>
      </c>
      <c r="S6581">
        <v>52</v>
      </c>
      <c r="T6581" t="s">
        <v>7983</v>
      </c>
      <c r="U6581" t="s">
        <v>9059</v>
      </c>
      <c r="V6581" s="1" t="s">
        <v>9059</v>
      </c>
    </row>
    <row r="6582" spans="1:22" x14ac:dyDescent="0.2">
      <c r="A6582" t="s">
        <v>36</v>
      </c>
      <c r="B6582" t="s">
        <v>130</v>
      </c>
      <c r="C6582" t="s">
        <v>647</v>
      </c>
      <c r="D6582" t="s">
        <v>2735</v>
      </c>
      <c r="E6582">
        <v>0.38228202</v>
      </c>
      <c r="F6582">
        <v>13834572</v>
      </c>
      <c r="G6582">
        <v>2.7632370556891821E-8</v>
      </c>
      <c r="H6582" t="s">
        <v>6204</v>
      </c>
      <c r="I6582" t="s">
        <v>4995</v>
      </c>
      <c r="J6582" t="s">
        <v>4995</v>
      </c>
      <c r="K6582" t="s">
        <v>6730</v>
      </c>
      <c r="L6582" t="s">
        <v>4995</v>
      </c>
      <c r="M6582" t="s">
        <v>4995</v>
      </c>
      <c r="N6582" t="s">
        <v>6188</v>
      </c>
      <c r="O6582">
        <v>36</v>
      </c>
      <c r="P6582">
        <v>16</v>
      </c>
      <c r="Q6582">
        <v>2.09329560998942E-4</v>
      </c>
      <c r="R6582" s="4" t="s">
        <v>6223</v>
      </c>
      <c r="S6582">
        <v>52</v>
      </c>
      <c r="T6582" t="s">
        <v>7984</v>
      </c>
      <c r="U6582" t="s">
        <v>9059</v>
      </c>
      <c r="V6582" s="1" t="s">
        <v>9059</v>
      </c>
    </row>
    <row r="6583" spans="1:22" x14ac:dyDescent="0.2">
      <c r="A6583" t="s">
        <v>36</v>
      </c>
      <c r="B6583" t="s">
        <v>130</v>
      </c>
      <c r="C6583" t="s">
        <v>647</v>
      </c>
      <c r="D6583" t="s">
        <v>2732</v>
      </c>
      <c r="E6583">
        <v>331.58571999999998</v>
      </c>
      <c r="F6583">
        <v>13834572</v>
      </c>
      <c r="G6583">
        <v>2.3967905909919006E-5</v>
      </c>
      <c r="H6583" t="s">
        <v>4981</v>
      </c>
      <c r="I6583" t="s">
        <v>5014</v>
      </c>
      <c r="J6583" t="s">
        <v>4995</v>
      </c>
      <c r="K6583" t="s">
        <v>6266</v>
      </c>
      <c r="L6583" t="s">
        <v>4995</v>
      </c>
      <c r="M6583" t="s">
        <v>4995</v>
      </c>
      <c r="N6583" t="s">
        <v>6189</v>
      </c>
      <c r="O6583">
        <v>36</v>
      </c>
      <c r="P6583">
        <v>16</v>
      </c>
      <c r="Q6583">
        <v>0.18156933773949999</v>
      </c>
      <c r="R6583" s="4" t="s">
        <v>6223</v>
      </c>
      <c r="S6583">
        <v>52</v>
      </c>
      <c r="T6583" t="s">
        <v>8006</v>
      </c>
      <c r="U6583" t="s">
        <v>9059</v>
      </c>
      <c r="V6583" s="1" t="s">
        <v>9059</v>
      </c>
    </row>
    <row r="6584" spans="1:22" x14ac:dyDescent="0.2">
      <c r="A6584" t="s">
        <v>36</v>
      </c>
      <c r="B6584" t="s">
        <v>130</v>
      </c>
      <c r="C6584" t="s">
        <v>647</v>
      </c>
      <c r="D6584" t="s">
        <v>2736</v>
      </c>
      <c r="E6584">
        <v>4.1308689999999997</v>
      </c>
      <c r="F6584">
        <v>13834572</v>
      </c>
      <c r="G6584">
        <v>2.98590299721596E-7</v>
      </c>
      <c r="H6584" t="s">
        <v>6204</v>
      </c>
      <c r="I6584" t="s">
        <v>5128</v>
      </c>
      <c r="J6584" t="s">
        <v>5549</v>
      </c>
      <c r="K6584" t="s">
        <v>6731</v>
      </c>
      <c r="L6584" t="s">
        <v>4995</v>
      </c>
      <c r="M6584" t="s">
        <v>4995</v>
      </c>
      <c r="N6584" t="s">
        <v>6188</v>
      </c>
      <c r="O6584">
        <v>36</v>
      </c>
      <c r="P6584">
        <v>16</v>
      </c>
      <c r="Q6584">
        <v>2.2619766273970698E-3</v>
      </c>
      <c r="R6584" s="4" t="s">
        <v>6223</v>
      </c>
      <c r="S6584">
        <v>52</v>
      </c>
      <c r="T6584" t="s">
        <v>8325</v>
      </c>
      <c r="U6584" t="s">
        <v>9059</v>
      </c>
      <c r="V6584" s="1" t="s">
        <v>9059</v>
      </c>
    </row>
    <row r="6585" spans="1:22" x14ac:dyDescent="0.2">
      <c r="A6585" t="s">
        <v>36</v>
      </c>
      <c r="B6585" t="s">
        <v>130</v>
      </c>
      <c r="C6585" t="s">
        <v>647</v>
      </c>
      <c r="D6585" t="s">
        <v>2737</v>
      </c>
      <c r="E6585">
        <v>308.19475999999997</v>
      </c>
      <c r="F6585">
        <v>13834572</v>
      </c>
      <c r="G6585">
        <v>2.2277144533275041E-5</v>
      </c>
      <c r="H6585" t="s">
        <v>4981</v>
      </c>
      <c r="I6585" t="s">
        <v>5014</v>
      </c>
      <c r="J6585" t="s">
        <v>4995</v>
      </c>
      <c r="K6585" t="s">
        <v>6732</v>
      </c>
      <c r="L6585" t="s">
        <v>4995</v>
      </c>
      <c r="M6585" t="s">
        <v>4995</v>
      </c>
      <c r="N6585" t="s">
        <v>6188</v>
      </c>
      <c r="O6585">
        <v>36</v>
      </c>
      <c r="P6585">
        <v>16</v>
      </c>
      <c r="Q6585">
        <v>0.168760942021219</v>
      </c>
      <c r="R6585" s="4" t="s">
        <v>6223</v>
      </c>
      <c r="S6585">
        <v>52</v>
      </c>
      <c r="T6585" t="s">
        <v>8326</v>
      </c>
      <c r="U6585" t="s">
        <v>9059</v>
      </c>
      <c r="V6585" s="1" t="s">
        <v>9059</v>
      </c>
    </row>
    <row r="6586" spans="1:22" x14ac:dyDescent="0.2">
      <c r="A6586" t="s">
        <v>36</v>
      </c>
      <c r="B6586" t="s">
        <v>130</v>
      </c>
      <c r="C6586" t="s">
        <v>647</v>
      </c>
      <c r="D6586" t="s">
        <v>2733</v>
      </c>
      <c r="E6586">
        <v>153.80992000000001</v>
      </c>
      <c r="F6586">
        <v>13834572</v>
      </c>
      <c r="G6586">
        <v>1.1117793886214912E-5</v>
      </c>
      <c r="H6586" t="s">
        <v>4981</v>
      </c>
      <c r="I6586" t="s">
        <v>5096</v>
      </c>
      <c r="J6586" t="s">
        <v>4995</v>
      </c>
      <c r="K6586" t="s">
        <v>6728</v>
      </c>
      <c r="L6586" t="s">
        <v>6001</v>
      </c>
      <c r="M6586" t="s">
        <v>6101</v>
      </c>
      <c r="N6586" t="s">
        <v>6188</v>
      </c>
      <c r="O6586">
        <v>36</v>
      </c>
      <c r="P6586">
        <v>16</v>
      </c>
      <c r="Q6586">
        <v>8.4223063985280802E-2</v>
      </c>
      <c r="R6586" s="4" t="s">
        <v>6223</v>
      </c>
      <c r="S6586">
        <v>52</v>
      </c>
      <c r="T6586" t="s">
        <v>7979</v>
      </c>
      <c r="U6586" t="s">
        <v>9058</v>
      </c>
      <c r="V6586" t="s">
        <v>9062</v>
      </c>
    </row>
    <row r="6587" spans="1:22" x14ac:dyDescent="0.2">
      <c r="A6587" t="s">
        <v>36</v>
      </c>
      <c r="B6587" t="s">
        <v>130</v>
      </c>
      <c r="C6587" t="s">
        <v>647</v>
      </c>
      <c r="D6587" t="s">
        <v>2734</v>
      </c>
      <c r="E6587">
        <v>5.1791023999999997</v>
      </c>
      <c r="F6587">
        <v>13834572</v>
      </c>
      <c r="G6587">
        <v>3.7435942362365818E-7</v>
      </c>
      <c r="H6587" t="s">
        <v>4990</v>
      </c>
      <c r="I6587" t="s">
        <v>5127</v>
      </c>
      <c r="J6587" t="s">
        <v>5548</v>
      </c>
      <c r="K6587" t="s">
        <v>6729</v>
      </c>
      <c r="L6587" t="s">
        <v>4995</v>
      </c>
      <c r="M6587" t="s">
        <v>4995</v>
      </c>
      <c r="N6587" t="s">
        <v>6188</v>
      </c>
      <c r="O6587">
        <v>36</v>
      </c>
      <c r="P6587">
        <v>16</v>
      </c>
      <c r="Q6587">
        <v>2.8359671003113499E-3</v>
      </c>
      <c r="R6587" s="4" t="s">
        <v>6223</v>
      </c>
      <c r="S6587">
        <v>52</v>
      </c>
      <c r="T6587" t="s">
        <v>8324</v>
      </c>
      <c r="U6587" t="s">
        <v>9059</v>
      </c>
      <c r="V6587" s="1" t="s">
        <v>9059</v>
      </c>
    </row>
    <row r="6588" spans="1:22" x14ac:dyDescent="0.2">
      <c r="A6588" t="s">
        <v>36</v>
      </c>
      <c r="B6588" t="s">
        <v>130</v>
      </c>
      <c r="C6588" t="s">
        <v>648</v>
      </c>
      <c r="D6588" t="s">
        <v>2738</v>
      </c>
      <c r="E6588">
        <v>0.32962543</v>
      </c>
      <c r="F6588">
        <v>6634804</v>
      </c>
      <c r="G6588">
        <v>4.9681261119394032E-8</v>
      </c>
      <c r="H6588" t="s">
        <v>4981</v>
      </c>
      <c r="I6588" t="s">
        <v>4995</v>
      </c>
      <c r="J6588" t="s">
        <v>4995</v>
      </c>
      <c r="K6588" t="s">
        <v>6733</v>
      </c>
      <c r="L6588" t="s">
        <v>4995</v>
      </c>
      <c r="M6588" t="s">
        <v>4995</v>
      </c>
      <c r="N6588" t="s">
        <v>6188</v>
      </c>
      <c r="O6588">
        <v>37</v>
      </c>
      <c r="P6588">
        <v>15</v>
      </c>
      <c r="Q6588">
        <v>3.4387420771265099E-4</v>
      </c>
      <c r="R6588" s="4" t="s">
        <v>6223</v>
      </c>
      <c r="S6588">
        <v>52</v>
      </c>
      <c r="T6588" t="s">
        <v>8327</v>
      </c>
      <c r="U6588" t="s">
        <v>9059</v>
      </c>
      <c r="V6588" s="1" t="s">
        <v>9059</v>
      </c>
    </row>
    <row r="6589" spans="1:22" x14ac:dyDescent="0.2">
      <c r="A6589" t="s">
        <v>36</v>
      </c>
      <c r="B6589" t="s">
        <v>130</v>
      </c>
      <c r="C6589" t="s">
        <v>648</v>
      </c>
      <c r="D6589" t="s">
        <v>2730</v>
      </c>
      <c r="E6589">
        <v>50.652073000000001</v>
      </c>
      <c r="F6589">
        <v>6634804</v>
      </c>
      <c r="G6589">
        <v>7.6342983153684727E-6</v>
      </c>
      <c r="H6589" t="s">
        <v>4981</v>
      </c>
      <c r="I6589" t="s">
        <v>5126</v>
      </c>
      <c r="J6589" t="s">
        <v>5379</v>
      </c>
      <c r="K6589" t="s">
        <v>6727</v>
      </c>
      <c r="L6589" t="s">
        <v>4995</v>
      </c>
      <c r="M6589" t="s">
        <v>4995</v>
      </c>
      <c r="N6589" t="s">
        <v>6189</v>
      </c>
      <c r="O6589">
        <v>37</v>
      </c>
      <c r="P6589">
        <v>15</v>
      </c>
      <c r="Q6589">
        <v>5.2841619264261203E-2</v>
      </c>
      <c r="R6589" s="4" t="s">
        <v>6223</v>
      </c>
      <c r="S6589">
        <v>52</v>
      </c>
      <c r="T6589" t="s">
        <v>8323</v>
      </c>
      <c r="U6589" t="s">
        <v>9058</v>
      </c>
      <c r="V6589" t="s">
        <v>9058</v>
      </c>
    </row>
    <row r="6590" spans="1:22" x14ac:dyDescent="0.2">
      <c r="A6590" t="s">
        <v>36</v>
      </c>
      <c r="B6590" t="s">
        <v>130</v>
      </c>
      <c r="C6590" t="s">
        <v>648</v>
      </c>
      <c r="D6590" t="s">
        <v>2731</v>
      </c>
      <c r="E6590">
        <v>409.79165999999998</v>
      </c>
      <c r="F6590">
        <v>6634804</v>
      </c>
      <c r="G6590">
        <v>6.1763943592003617E-5</v>
      </c>
      <c r="H6590" t="s">
        <v>4983</v>
      </c>
      <c r="I6590" t="s">
        <v>5014</v>
      </c>
      <c r="J6590" t="s">
        <v>4995</v>
      </c>
      <c r="K6590" t="s">
        <v>6418</v>
      </c>
      <c r="L6590" t="s">
        <v>4995</v>
      </c>
      <c r="M6590" t="s">
        <v>4995</v>
      </c>
      <c r="N6590" t="s">
        <v>6189</v>
      </c>
      <c r="O6590">
        <v>37</v>
      </c>
      <c r="P6590">
        <v>15</v>
      </c>
      <c r="Q6590">
        <v>0.42750579774670999</v>
      </c>
      <c r="R6590" s="4" t="s">
        <v>6223</v>
      </c>
      <c r="S6590">
        <v>52</v>
      </c>
      <c r="T6590" t="s">
        <v>7983</v>
      </c>
      <c r="U6590" t="s">
        <v>9059</v>
      </c>
      <c r="V6590" s="1" t="s">
        <v>9059</v>
      </c>
    </row>
    <row r="6591" spans="1:22" x14ac:dyDescent="0.2">
      <c r="A6591" t="s">
        <v>36</v>
      </c>
      <c r="B6591" t="s">
        <v>130</v>
      </c>
      <c r="C6591" t="s">
        <v>648</v>
      </c>
      <c r="D6591" t="s">
        <v>2732</v>
      </c>
      <c r="E6591">
        <v>160.07353000000001</v>
      </c>
      <c r="F6591">
        <v>6634804</v>
      </c>
      <c r="G6591">
        <v>2.4126338924254583E-5</v>
      </c>
      <c r="H6591" t="s">
        <v>4981</v>
      </c>
      <c r="I6591" t="s">
        <v>5014</v>
      </c>
      <c r="J6591" t="s">
        <v>4995</v>
      </c>
      <c r="K6591" t="s">
        <v>6266</v>
      </c>
      <c r="L6591" t="s">
        <v>4995</v>
      </c>
      <c r="M6591" t="s">
        <v>4995</v>
      </c>
      <c r="N6591" t="s">
        <v>6189</v>
      </c>
      <c r="O6591">
        <v>37</v>
      </c>
      <c r="P6591">
        <v>15</v>
      </c>
      <c r="Q6591">
        <v>0.16699305725446401</v>
      </c>
      <c r="R6591" s="4" t="s">
        <v>6223</v>
      </c>
      <c r="S6591">
        <v>52</v>
      </c>
      <c r="T6591" t="s">
        <v>8006</v>
      </c>
      <c r="U6591" t="s">
        <v>9059</v>
      </c>
      <c r="V6591" s="1" t="s">
        <v>9059</v>
      </c>
    </row>
    <row r="6592" spans="1:22" x14ac:dyDescent="0.2">
      <c r="A6592" t="s">
        <v>36</v>
      </c>
      <c r="B6592" t="s">
        <v>130</v>
      </c>
      <c r="C6592" t="s">
        <v>648</v>
      </c>
      <c r="D6592" t="s">
        <v>2736</v>
      </c>
      <c r="E6592">
        <v>9.9909829999999999</v>
      </c>
      <c r="F6592">
        <v>6634804</v>
      </c>
      <c r="G6592">
        <v>1.5058444831226363E-6</v>
      </c>
      <c r="H6592" t="s">
        <v>6204</v>
      </c>
      <c r="I6592" t="s">
        <v>5128</v>
      </c>
      <c r="J6592" t="s">
        <v>5549</v>
      </c>
      <c r="K6592" t="s">
        <v>6731</v>
      </c>
      <c r="L6592" t="s">
        <v>4995</v>
      </c>
      <c r="M6592" t="s">
        <v>4995</v>
      </c>
      <c r="N6592" t="s">
        <v>6188</v>
      </c>
      <c r="O6592">
        <v>37</v>
      </c>
      <c r="P6592">
        <v>15</v>
      </c>
      <c r="Q6592">
        <v>1.04228650180163E-2</v>
      </c>
      <c r="R6592" s="4" t="s">
        <v>6223</v>
      </c>
      <c r="S6592">
        <v>52</v>
      </c>
      <c r="T6592" t="s">
        <v>8325</v>
      </c>
      <c r="U6592" t="s">
        <v>9059</v>
      </c>
      <c r="V6592" s="1" t="s">
        <v>9059</v>
      </c>
    </row>
    <row r="6593" spans="1:22" x14ac:dyDescent="0.2">
      <c r="A6593" t="s">
        <v>36</v>
      </c>
      <c r="B6593" t="s">
        <v>130</v>
      </c>
      <c r="C6593" t="s">
        <v>648</v>
      </c>
      <c r="D6593" t="s">
        <v>2737</v>
      </c>
      <c r="E6593">
        <v>258.12146000000001</v>
      </c>
      <c r="F6593">
        <v>6634804</v>
      </c>
      <c r="G6593">
        <v>3.8904157530501277E-5</v>
      </c>
      <c r="H6593" t="s">
        <v>4981</v>
      </c>
      <c r="I6593" t="s">
        <v>5014</v>
      </c>
      <c r="J6593" t="s">
        <v>4995</v>
      </c>
      <c r="K6593" t="s">
        <v>6732</v>
      </c>
      <c r="L6593" t="s">
        <v>4995</v>
      </c>
      <c r="M6593" t="s">
        <v>4995</v>
      </c>
      <c r="N6593" t="s">
        <v>6188</v>
      </c>
      <c r="O6593">
        <v>37</v>
      </c>
      <c r="P6593">
        <v>15</v>
      </c>
      <c r="Q6593">
        <v>0.26927932274865102</v>
      </c>
      <c r="R6593" s="4" t="s">
        <v>6223</v>
      </c>
      <c r="S6593">
        <v>52</v>
      </c>
      <c r="T6593" t="s">
        <v>8326</v>
      </c>
      <c r="U6593" t="s">
        <v>9059</v>
      </c>
      <c r="V6593" s="1" t="s">
        <v>9059</v>
      </c>
    </row>
    <row r="6594" spans="1:22" x14ac:dyDescent="0.2">
      <c r="A6594" t="s">
        <v>36</v>
      </c>
      <c r="B6594" t="s">
        <v>130</v>
      </c>
      <c r="C6594" t="s">
        <v>648</v>
      </c>
      <c r="D6594" t="s">
        <v>2733</v>
      </c>
      <c r="E6594">
        <v>59.791910000000001</v>
      </c>
      <c r="F6594">
        <v>6634804</v>
      </c>
      <c r="G6594">
        <v>9.0118577730404705E-6</v>
      </c>
      <c r="H6594" t="s">
        <v>4981</v>
      </c>
      <c r="I6594" t="s">
        <v>5096</v>
      </c>
      <c r="J6594" t="s">
        <v>4995</v>
      </c>
      <c r="K6594" t="s">
        <v>6728</v>
      </c>
      <c r="L6594" t="s">
        <v>6001</v>
      </c>
      <c r="M6594" t="s">
        <v>6101</v>
      </c>
      <c r="N6594" t="s">
        <v>6188</v>
      </c>
      <c r="O6594">
        <v>37</v>
      </c>
      <c r="P6594">
        <v>15</v>
      </c>
      <c r="Q6594">
        <v>6.2376545641142297E-2</v>
      </c>
      <c r="R6594" s="4" t="s">
        <v>6223</v>
      </c>
      <c r="S6594">
        <v>52</v>
      </c>
      <c r="T6594" t="s">
        <v>7979</v>
      </c>
      <c r="U6594" t="s">
        <v>9058</v>
      </c>
      <c r="V6594" t="s">
        <v>9062</v>
      </c>
    </row>
    <row r="6595" spans="1:22" x14ac:dyDescent="0.2">
      <c r="A6595" t="s">
        <v>36</v>
      </c>
      <c r="B6595" t="s">
        <v>130</v>
      </c>
      <c r="C6595" t="s">
        <v>648</v>
      </c>
      <c r="D6595" t="s">
        <v>2734</v>
      </c>
      <c r="E6595">
        <v>9.8127410000000008</v>
      </c>
      <c r="F6595">
        <v>6634804</v>
      </c>
      <c r="G6595">
        <v>1.4789797859891568E-6</v>
      </c>
      <c r="H6595" t="s">
        <v>4990</v>
      </c>
      <c r="I6595" t="s">
        <v>5127</v>
      </c>
      <c r="J6595" t="s">
        <v>5548</v>
      </c>
      <c r="K6595" t="s">
        <v>6729</v>
      </c>
      <c r="L6595" t="s">
        <v>4995</v>
      </c>
      <c r="M6595" t="s">
        <v>4995</v>
      </c>
      <c r="N6595" t="s">
        <v>6188</v>
      </c>
      <c r="O6595">
        <v>37</v>
      </c>
      <c r="P6595">
        <v>15</v>
      </c>
      <c r="Q6595">
        <v>1.0236918119043301E-2</v>
      </c>
      <c r="R6595" s="4" t="s">
        <v>6223</v>
      </c>
      <c r="S6595">
        <v>52</v>
      </c>
      <c r="T6595" t="s">
        <v>8324</v>
      </c>
      <c r="U6595" t="s">
        <v>9059</v>
      </c>
      <c r="V6595" s="1" t="s">
        <v>9059</v>
      </c>
    </row>
    <row r="6596" spans="1:22" x14ac:dyDescent="0.2">
      <c r="A6596" t="s">
        <v>36</v>
      </c>
      <c r="B6596" t="s">
        <v>130</v>
      </c>
      <c r="C6596" t="s">
        <v>649</v>
      </c>
      <c r="D6596" t="s">
        <v>2738</v>
      </c>
      <c r="E6596">
        <v>27.633610000000001</v>
      </c>
      <c r="F6596">
        <v>6930406</v>
      </c>
      <c r="G6596">
        <v>3.9873003111217439E-6</v>
      </c>
      <c r="H6596" t="s">
        <v>4981</v>
      </c>
      <c r="I6596" t="s">
        <v>4995</v>
      </c>
      <c r="J6596" t="s">
        <v>4995</v>
      </c>
      <c r="K6596" t="s">
        <v>6733</v>
      </c>
      <c r="L6596" t="s">
        <v>4995</v>
      </c>
      <c r="M6596" t="s">
        <v>4995</v>
      </c>
      <c r="N6596" t="s">
        <v>6188</v>
      </c>
      <c r="O6596">
        <v>38</v>
      </c>
      <c r="P6596">
        <v>14</v>
      </c>
      <c r="Q6596">
        <v>2.2695894382049098E-2</v>
      </c>
      <c r="R6596" s="4" t="s">
        <v>6223</v>
      </c>
      <c r="S6596">
        <v>52</v>
      </c>
      <c r="T6596" t="s">
        <v>8327</v>
      </c>
      <c r="U6596" t="s">
        <v>9059</v>
      </c>
      <c r="V6596" s="1" t="s">
        <v>9059</v>
      </c>
    </row>
    <row r="6597" spans="1:22" x14ac:dyDescent="0.2">
      <c r="A6597" t="s">
        <v>36</v>
      </c>
      <c r="B6597" t="s">
        <v>130</v>
      </c>
      <c r="C6597" t="s">
        <v>649</v>
      </c>
      <c r="D6597" t="s">
        <v>2730</v>
      </c>
      <c r="E6597">
        <v>44.13109</v>
      </c>
      <c r="F6597">
        <v>6930406</v>
      </c>
      <c r="G6597">
        <v>6.3677495950453701E-6</v>
      </c>
      <c r="H6597" t="s">
        <v>4981</v>
      </c>
      <c r="I6597" t="s">
        <v>5126</v>
      </c>
      <c r="J6597" t="s">
        <v>5379</v>
      </c>
      <c r="K6597" t="s">
        <v>6727</v>
      </c>
      <c r="L6597" t="s">
        <v>4995</v>
      </c>
      <c r="M6597" t="s">
        <v>4995</v>
      </c>
      <c r="N6597" t="s">
        <v>6189</v>
      </c>
      <c r="O6597">
        <v>38</v>
      </c>
      <c r="P6597">
        <v>14</v>
      </c>
      <c r="Q6597">
        <v>3.6245519771202599E-2</v>
      </c>
      <c r="R6597" s="4" t="s">
        <v>6223</v>
      </c>
      <c r="S6597">
        <v>52</v>
      </c>
      <c r="T6597" t="s">
        <v>8323</v>
      </c>
      <c r="U6597" t="s">
        <v>9058</v>
      </c>
      <c r="V6597" t="s">
        <v>9058</v>
      </c>
    </row>
    <row r="6598" spans="1:22" x14ac:dyDescent="0.2">
      <c r="A6598" t="s">
        <v>36</v>
      </c>
      <c r="B6598" t="s">
        <v>130</v>
      </c>
      <c r="C6598" t="s">
        <v>649</v>
      </c>
      <c r="D6598" t="s">
        <v>2731</v>
      </c>
      <c r="E6598">
        <v>428.78214000000003</v>
      </c>
      <c r="F6598">
        <v>6930406</v>
      </c>
      <c r="G6598">
        <v>6.1869699985830557E-5</v>
      </c>
      <c r="H6598" t="s">
        <v>4983</v>
      </c>
      <c r="I6598" t="s">
        <v>5014</v>
      </c>
      <c r="J6598" t="s">
        <v>4995</v>
      </c>
      <c r="K6598" t="s">
        <v>6418</v>
      </c>
      <c r="L6598" t="s">
        <v>4995</v>
      </c>
      <c r="M6598" t="s">
        <v>4995</v>
      </c>
      <c r="N6598" t="s">
        <v>6189</v>
      </c>
      <c r="O6598">
        <v>38</v>
      </c>
      <c r="P6598">
        <v>14</v>
      </c>
      <c r="Q6598">
        <v>0.35216514101302698</v>
      </c>
      <c r="R6598" s="4" t="s">
        <v>6223</v>
      </c>
      <c r="S6598">
        <v>52</v>
      </c>
      <c r="T6598" t="s">
        <v>7983</v>
      </c>
      <c r="U6598" t="s">
        <v>9059</v>
      </c>
      <c r="V6598" s="1" t="s">
        <v>9059</v>
      </c>
    </row>
    <row r="6599" spans="1:22" x14ac:dyDescent="0.2">
      <c r="A6599" t="s">
        <v>36</v>
      </c>
      <c r="B6599" t="s">
        <v>130</v>
      </c>
      <c r="C6599" t="s">
        <v>649</v>
      </c>
      <c r="D6599" t="s">
        <v>2732</v>
      </c>
      <c r="E6599">
        <v>159.14651000000001</v>
      </c>
      <c r="F6599">
        <v>6930406</v>
      </c>
      <c r="G6599">
        <v>2.2963519020386396E-5</v>
      </c>
      <c r="H6599" t="s">
        <v>4981</v>
      </c>
      <c r="I6599" t="s">
        <v>5014</v>
      </c>
      <c r="J6599" t="s">
        <v>4995</v>
      </c>
      <c r="K6599" t="s">
        <v>6266</v>
      </c>
      <c r="L6599" t="s">
        <v>4995</v>
      </c>
      <c r="M6599" t="s">
        <v>4995</v>
      </c>
      <c r="N6599" t="s">
        <v>6189</v>
      </c>
      <c r="O6599">
        <v>38</v>
      </c>
      <c r="P6599">
        <v>14</v>
      </c>
      <c r="Q6599">
        <v>0.13070939273702301</v>
      </c>
      <c r="R6599" s="4" t="s">
        <v>6223</v>
      </c>
      <c r="S6599">
        <v>52</v>
      </c>
      <c r="T6599" t="s">
        <v>8006</v>
      </c>
      <c r="U6599" t="s">
        <v>9059</v>
      </c>
      <c r="V6599" s="1" t="s">
        <v>9059</v>
      </c>
    </row>
    <row r="6600" spans="1:22" x14ac:dyDescent="0.2">
      <c r="A6600" t="s">
        <v>36</v>
      </c>
      <c r="B6600" t="s">
        <v>130</v>
      </c>
      <c r="C6600" t="s">
        <v>649</v>
      </c>
      <c r="D6600" t="s">
        <v>2736</v>
      </c>
      <c r="E6600">
        <v>11.081986000000001</v>
      </c>
      <c r="F6600">
        <v>6930406</v>
      </c>
      <c r="G6600">
        <v>1.5990384978888684E-6</v>
      </c>
      <c r="H6600" t="s">
        <v>6204</v>
      </c>
      <c r="I6600" t="s">
        <v>5128</v>
      </c>
      <c r="J6600" t="s">
        <v>5549</v>
      </c>
      <c r="K6600" t="s">
        <v>6731</v>
      </c>
      <c r="L6600" t="s">
        <v>4995</v>
      </c>
      <c r="M6600" t="s">
        <v>4995</v>
      </c>
      <c r="N6600" t="s">
        <v>6188</v>
      </c>
      <c r="O6600">
        <v>38</v>
      </c>
      <c r="P6600">
        <v>14</v>
      </c>
      <c r="Q6600">
        <v>9.1017997214025408E-3</v>
      </c>
      <c r="R6600" s="4" t="s">
        <v>6223</v>
      </c>
      <c r="S6600">
        <v>52</v>
      </c>
      <c r="T6600" t="s">
        <v>8325</v>
      </c>
      <c r="U6600" t="s">
        <v>9059</v>
      </c>
      <c r="V6600" s="1" t="s">
        <v>9059</v>
      </c>
    </row>
    <row r="6601" spans="1:22" x14ac:dyDescent="0.2">
      <c r="A6601" t="s">
        <v>36</v>
      </c>
      <c r="B6601" t="s">
        <v>130</v>
      </c>
      <c r="C6601" t="s">
        <v>649</v>
      </c>
      <c r="D6601" t="s">
        <v>2737</v>
      </c>
      <c r="E6601">
        <v>477.03512999999998</v>
      </c>
      <c r="F6601">
        <v>6930406</v>
      </c>
      <c r="G6601">
        <v>6.8832205501380433E-5</v>
      </c>
      <c r="H6601" t="s">
        <v>4981</v>
      </c>
      <c r="I6601" t="s">
        <v>5014</v>
      </c>
      <c r="J6601" t="s">
        <v>4995</v>
      </c>
      <c r="K6601" t="s">
        <v>6732</v>
      </c>
      <c r="L6601" t="s">
        <v>4995</v>
      </c>
      <c r="M6601" t="s">
        <v>4995</v>
      </c>
      <c r="N6601" t="s">
        <v>6188</v>
      </c>
      <c r="O6601">
        <v>38</v>
      </c>
      <c r="P6601">
        <v>14</v>
      </c>
      <c r="Q6601">
        <v>0.39179603848382599</v>
      </c>
      <c r="R6601" s="4" t="s">
        <v>6223</v>
      </c>
      <c r="S6601">
        <v>52</v>
      </c>
      <c r="T6601" t="s">
        <v>8326</v>
      </c>
      <c r="U6601" t="s">
        <v>9059</v>
      </c>
      <c r="V6601" s="1" t="s">
        <v>9059</v>
      </c>
    </row>
    <row r="6602" spans="1:22" x14ac:dyDescent="0.2">
      <c r="A6602" t="s">
        <v>36</v>
      </c>
      <c r="B6602" t="s">
        <v>130</v>
      </c>
      <c r="C6602" t="s">
        <v>649</v>
      </c>
      <c r="D6602" t="s">
        <v>2739</v>
      </c>
      <c r="E6602">
        <v>5.8871326000000002</v>
      </c>
      <c r="F6602">
        <v>6930406</v>
      </c>
      <c r="G6602">
        <v>8.4946431709772847E-7</v>
      </c>
      <c r="H6602" t="s">
        <v>4980</v>
      </c>
      <c r="I6602" t="s">
        <v>4995</v>
      </c>
      <c r="J6602" t="s">
        <v>4995</v>
      </c>
      <c r="K6602" t="s">
        <v>6734</v>
      </c>
      <c r="L6602" t="s">
        <v>4995</v>
      </c>
      <c r="M6602" t="s">
        <v>4995</v>
      </c>
      <c r="N6602" t="s">
        <v>6188</v>
      </c>
      <c r="O6602">
        <v>38</v>
      </c>
      <c r="P6602">
        <v>14</v>
      </c>
      <c r="Q6602">
        <v>4.8351894559819702E-3</v>
      </c>
      <c r="R6602" s="4" t="s">
        <v>6223</v>
      </c>
      <c r="S6602">
        <v>52</v>
      </c>
      <c r="T6602" t="s">
        <v>8328</v>
      </c>
      <c r="U6602" t="s">
        <v>9059</v>
      </c>
      <c r="V6602" s="1" t="s">
        <v>9059</v>
      </c>
    </row>
    <row r="6603" spans="1:22" x14ac:dyDescent="0.2">
      <c r="A6603" t="s">
        <v>36</v>
      </c>
      <c r="B6603" t="s">
        <v>130</v>
      </c>
      <c r="C6603" t="s">
        <v>649</v>
      </c>
      <c r="D6603" t="s">
        <v>2733</v>
      </c>
      <c r="E6603">
        <v>51.184154999999997</v>
      </c>
      <c r="F6603">
        <v>6930406</v>
      </c>
      <c r="G6603">
        <v>7.385448269553039E-6</v>
      </c>
      <c r="H6603" t="s">
        <v>4981</v>
      </c>
      <c r="I6603" t="s">
        <v>5096</v>
      </c>
      <c r="J6603" t="s">
        <v>4995</v>
      </c>
      <c r="K6603" t="s">
        <v>6728</v>
      </c>
      <c r="L6603" t="s">
        <v>6001</v>
      </c>
      <c r="M6603" t="s">
        <v>6101</v>
      </c>
      <c r="N6603" t="s">
        <v>6188</v>
      </c>
      <c r="O6603">
        <v>38</v>
      </c>
      <c r="P6603">
        <v>14</v>
      </c>
      <c r="Q6603">
        <v>4.2038306826883302E-2</v>
      </c>
      <c r="R6603" s="4" t="s">
        <v>6223</v>
      </c>
      <c r="S6603">
        <v>52</v>
      </c>
      <c r="T6603" t="s">
        <v>7979</v>
      </c>
      <c r="U6603" t="s">
        <v>9058</v>
      </c>
      <c r="V6603" t="s">
        <v>9062</v>
      </c>
    </row>
    <row r="6604" spans="1:22" x14ac:dyDescent="0.2">
      <c r="A6604" t="s">
        <v>36</v>
      </c>
      <c r="B6604" t="s">
        <v>130</v>
      </c>
      <c r="C6604" t="s">
        <v>649</v>
      </c>
      <c r="D6604" t="s">
        <v>2734</v>
      </c>
      <c r="E6604">
        <v>12.678107000000001</v>
      </c>
      <c r="F6604">
        <v>6930406</v>
      </c>
      <c r="G6604">
        <v>1.8293454957761494E-6</v>
      </c>
      <c r="H6604" t="s">
        <v>4990</v>
      </c>
      <c r="I6604" t="s">
        <v>5127</v>
      </c>
      <c r="J6604" t="s">
        <v>5548</v>
      </c>
      <c r="K6604" t="s">
        <v>6729</v>
      </c>
      <c r="L6604" t="s">
        <v>4995</v>
      </c>
      <c r="M6604" t="s">
        <v>4995</v>
      </c>
      <c r="N6604" t="s">
        <v>6188</v>
      </c>
      <c r="O6604">
        <v>38</v>
      </c>
      <c r="P6604">
        <v>14</v>
      </c>
      <c r="Q6604">
        <v>1.04127176086048E-2</v>
      </c>
      <c r="R6604" s="4" t="s">
        <v>6223</v>
      </c>
      <c r="S6604">
        <v>52</v>
      </c>
      <c r="T6604" t="s">
        <v>8324</v>
      </c>
      <c r="U6604" t="s">
        <v>9059</v>
      </c>
      <c r="V6604" s="1" t="s">
        <v>9059</v>
      </c>
    </row>
    <row r="6605" spans="1:22" x14ac:dyDescent="0.2">
      <c r="A6605" t="s">
        <v>36</v>
      </c>
      <c r="B6605" t="s">
        <v>130</v>
      </c>
      <c r="C6605" t="s">
        <v>650</v>
      </c>
      <c r="D6605" t="s">
        <v>2738</v>
      </c>
      <c r="E6605">
        <v>24.936651000000001</v>
      </c>
      <c r="F6605">
        <v>9458900</v>
      </c>
      <c r="G6605">
        <v>2.636316167841927E-6</v>
      </c>
      <c r="H6605" t="s">
        <v>4981</v>
      </c>
      <c r="I6605" t="s">
        <v>4995</v>
      </c>
      <c r="J6605" t="s">
        <v>4995</v>
      </c>
      <c r="K6605" t="s">
        <v>6733</v>
      </c>
      <c r="L6605" t="s">
        <v>4995</v>
      </c>
      <c r="M6605" t="s">
        <v>4995</v>
      </c>
      <c r="N6605" t="s">
        <v>6188</v>
      </c>
      <c r="O6605">
        <v>39</v>
      </c>
      <c r="P6605">
        <v>13</v>
      </c>
      <c r="Q6605">
        <v>1.84109843197654E-2</v>
      </c>
      <c r="R6605" s="4" t="s">
        <v>6223</v>
      </c>
      <c r="S6605">
        <v>52</v>
      </c>
      <c r="T6605" t="s">
        <v>8327</v>
      </c>
      <c r="U6605" t="s">
        <v>9059</v>
      </c>
      <c r="V6605" s="1" t="s">
        <v>9059</v>
      </c>
    </row>
    <row r="6606" spans="1:22" x14ac:dyDescent="0.2">
      <c r="A6606" t="s">
        <v>36</v>
      </c>
      <c r="B6606" t="s">
        <v>130</v>
      </c>
      <c r="C6606" t="s">
        <v>650</v>
      </c>
      <c r="D6606" t="s">
        <v>2730</v>
      </c>
      <c r="E6606">
        <v>56.739780000000003</v>
      </c>
      <c r="F6606">
        <v>9458900</v>
      </c>
      <c r="G6606">
        <v>5.9985600862679596E-6</v>
      </c>
      <c r="H6606" t="s">
        <v>4981</v>
      </c>
      <c r="I6606" t="s">
        <v>5126</v>
      </c>
      <c r="J6606" t="s">
        <v>5379</v>
      </c>
      <c r="K6606" t="s">
        <v>6727</v>
      </c>
      <c r="L6606" t="s">
        <v>4995</v>
      </c>
      <c r="M6606" t="s">
        <v>4995</v>
      </c>
      <c r="N6606" t="s">
        <v>6189</v>
      </c>
      <c r="O6606">
        <v>39</v>
      </c>
      <c r="P6606">
        <v>13</v>
      </c>
      <c r="Q6606">
        <v>4.1891559531668399E-2</v>
      </c>
      <c r="R6606" s="4" t="s">
        <v>6223</v>
      </c>
      <c r="S6606">
        <v>52</v>
      </c>
      <c r="T6606" t="s">
        <v>8323</v>
      </c>
      <c r="U6606" t="s">
        <v>9058</v>
      </c>
      <c r="V6606" t="s">
        <v>9058</v>
      </c>
    </row>
    <row r="6607" spans="1:22" x14ac:dyDescent="0.2">
      <c r="A6607" t="s">
        <v>36</v>
      </c>
      <c r="B6607" t="s">
        <v>130</v>
      </c>
      <c r="C6607" t="s">
        <v>650</v>
      </c>
      <c r="D6607" t="s">
        <v>2731</v>
      </c>
      <c r="E6607">
        <v>425.84048000000001</v>
      </c>
      <c r="F6607">
        <v>9458900</v>
      </c>
      <c r="G6607">
        <v>4.5020084787871744E-5</v>
      </c>
      <c r="H6607" t="s">
        <v>4983</v>
      </c>
      <c r="I6607" t="s">
        <v>5014</v>
      </c>
      <c r="J6607" t="s">
        <v>4995</v>
      </c>
      <c r="K6607" t="s">
        <v>6418</v>
      </c>
      <c r="L6607" t="s">
        <v>4995</v>
      </c>
      <c r="M6607" t="s">
        <v>4995</v>
      </c>
      <c r="N6607" t="s">
        <v>6189</v>
      </c>
      <c r="O6607">
        <v>39</v>
      </c>
      <c r="P6607">
        <v>13</v>
      </c>
      <c r="Q6607">
        <v>0.31440237905247798</v>
      </c>
      <c r="R6607" s="4" t="s">
        <v>6223</v>
      </c>
      <c r="S6607">
        <v>52</v>
      </c>
      <c r="T6607" t="s">
        <v>7983</v>
      </c>
      <c r="U6607" t="s">
        <v>9059</v>
      </c>
      <c r="V6607" s="1" t="s">
        <v>9059</v>
      </c>
    </row>
    <row r="6608" spans="1:22" x14ac:dyDescent="0.2">
      <c r="A6608" t="s">
        <v>36</v>
      </c>
      <c r="B6608" t="s">
        <v>130</v>
      </c>
      <c r="C6608" t="s">
        <v>650</v>
      </c>
      <c r="D6608" t="s">
        <v>2735</v>
      </c>
      <c r="E6608">
        <v>0.32745590000000002</v>
      </c>
      <c r="F6608">
        <v>9458900</v>
      </c>
      <c r="G6608">
        <v>3.4618814027001029E-8</v>
      </c>
      <c r="H6608" t="s">
        <v>6204</v>
      </c>
      <c r="I6608" t="s">
        <v>4995</v>
      </c>
      <c r="J6608" t="s">
        <v>4995</v>
      </c>
      <c r="K6608" t="s">
        <v>6730</v>
      </c>
      <c r="L6608" t="s">
        <v>4995</v>
      </c>
      <c r="M6608" t="s">
        <v>4995</v>
      </c>
      <c r="N6608" t="s">
        <v>6188</v>
      </c>
      <c r="O6608">
        <v>39</v>
      </c>
      <c r="P6608">
        <v>13</v>
      </c>
      <c r="Q6608">
        <v>2.41764038014353E-4</v>
      </c>
      <c r="R6608" s="4" t="s">
        <v>6223</v>
      </c>
      <c r="S6608">
        <v>52</v>
      </c>
      <c r="T6608" t="s">
        <v>7984</v>
      </c>
      <c r="U6608" t="s">
        <v>9059</v>
      </c>
      <c r="V6608" s="1" t="s">
        <v>9059</v>
      </c>
    </row>
    <row r="6609" spans="1:22" x14ac:dyDescent="0.2">
      <c r="A6609" t="s">
        <v>36</v>
      </c>
      <c r="B6609" t="s">
        <v>130</v>
      </c>
      <c r="C6609" t="s">
        <v>650</v>
      </c>
      <c r="D6609" t="s">
        <v>2732</v>
      </c>
      <c r="E6609">
        <v>183.93239</v>
      </c>
      <c r="F6609">
        <v>9458900</v>
      </c>
      <c r="G6609">
        <v>1.9445431286936114E-5</v>
      </c>
      <c r="H6609" t="s">
        <v>4981</v>
      </c>
      <c r="I6609" t="s">
        <v>5014</v>
      </c>
      <c r="J6609" t="s">
        <v>4995</v>
      </c>
      <c r="K6609" t="s">
        <v>6266</v>
      </c>
      <c r="L6609" t="s">
        <v>4995</v>
      </c>
      <c r="M6609" t="s">
        <v>4995</v>
      </c>
      <c r="N6609" t="s">
        <v>6189</v>
      </c>
      <c r="O6609">
        <v>39</v>
      </c>
      <c r="P6609">
        <v>13</v>
      </c>
      <c r="Q6609">
        <v>0.13579916357601399</v>
      </c>
      <c r="R6609" s="4" t="s">
        <v>6223</v>
      </c>
      <c r="S6609">
        <v>52</v>
      </c>
      <c r="T6609" t="s">
        <v>8006</v>
      </c>
      <c r="U6609" t="s">
        <v>9059</v>
      </c>
      <c r="V6609" s="1" t="s">
        <v>9059</v>
      </c>
    </row>
    <row r="6610" spans="1:22" x14ac:dyDescent="0.2">
      <c r="A6610" t="s">
        <v>36</v>
      </c>
      <c r="B6610" t="s">
        <v>130</v>
      </c>
      <c r="C6610" t="s">
        <v>650</v>
      </c>
      <c r="D6610" t="s">
        <v>2736</v>
      </c>
      <c r="E6610">
        <v>18.857538000000002</v>
      </c>
      <c r="F6610">
        <v>9458900</v>
      </c>
      <c r="G6610">
        <v>1.9936290689192191E-6</v>
      </c>
      <c r="H6610" t="s">
        <v>6204</v>
      </c>
      <c r="I6610" t="s">
        <v>5128</v>
      </c>
      <c r="J6610" t="s">
        <v>5549</v>
      </c>
      <c r="K6610" t="s">
        <v>6731</v>
      </c>
      <c r="L6610" t="s">
        <v>4995</v>
      </c>
      <c r="M6610" t="s">
        <v>4995</v>
      </c>
      <c r="N6610" t="s">
        <v>6188</v>
      </c>
      <c r="O6610">
        <v>39</v>
      </c>
      <c r="P6610">
        <v>13</v>
      </c>
      <c r="Q6610">
        <v>1.39227130550682E-2</v>
      </c>
      <c r="R6610" s="4" t="s">
        <v>6223</v>
      </c>
      <c r="S6610">
        <v>52</v>
      </c>
      <c r="T6610" t="s">
        <v>8325</v>
      </c>
      <c r="U6610" t="s">
        <v>9059</v>
      </c>
      <c r="V6610" s="1" t="s">
        <v>9059</v>
      </c>
    </row>
    <row r="6611" spans="1:22" x14ac:dyDescent="0.2">
      <c r="A6611" t="s">
        <v>36</v>
      </c>
      <c r="B6611" t="s">
        <v>130</v>
      </c>
      <c r="C6611" t="s">
        <v>650</v>
      </c>
      <c r="D6611" t="s">
        <v>2737</v>
      </c>
      <c r="E6611">
        <v>546.45905000000005</v>
      </c>
      <c r="F6611">
        <v>9458900</v>
      </c>
      <c r="G6611">
        <v>5.7771944940743647E-5</v>
      </c>
      <c r="H6611" t="s">
        <v>4981</v>
      </c>
      <c r="I6611" t="s">
        <v>5014</v>
      </c>
      <c r="J6611" t="s">
        <v>4995</v>
      </c>
      <c r="K6611" t="s">
        <v>6732</v>
      </c>
      <c r="L6611" t="s">
        <v>4995</v>
      </c>
      <c r="M6611" t="s">
        <v>4995</v>
      </c>
      <c r="N6611" t="s">
        <v>6188</v>
      </c>
      <c r="O6611">
        <v>39</v>
      </c>
      <c r="P6611">
        <v>13</v>
      </c>
      <c r="Q6611">
        <v>0.40345630216919998</v>
      </c>
      <c r="R6611" s="4" t="s">
        <v>6223</v>
      </c>
      <c r="S6611">
        <v>52</v>
      </c>
      <c r="T6611" t="s">
        <v>8326</v>
      </c>
      <c r="U6611" t="s">
        <v>9059</v>
      </c>
      <c r="V6611" s="1" t="s">
        <v>9059</v>
      </c>
    </row>
    <row r="6612" spans="1:22" x14ac:dyDescent="0.2">
      <c r="A6612" t="s">
        <v>36</v>
      </c>
      <c r="B6612" t="s">
        <v>130</v>
      </c>
      <c r="C6612" t="s">
        <v>650</v>
      </c>
      <c r="D6612" t="s">
        <v>2739</v>
      </c>
      <c r="E6612">
        <v>8.0874419999999994</v>
      </c>
      <c r="F6612">
        <v>9458900</v>
      </c>
      <c r="G6612">
        <v>8.5500872194441203E-7</v>
      </c>
      <c r="H6612" t="s">
        <v>4980</v>
      </c>
      <c r="I6612" t="s">
        <v>4995</v>
      </c>
      <c r="J6612" t="s">
        <v>4995</v>
      </c>
      <c r="K6612" t="s">
        <v>6734</v>
      </c>
      <c r="L6612" t="s">
        <v>4995</v>
      </c>
      <c r="M6612" t="s">
        <v>4995</v>
      </c>
      <c r="N6612" t="s">
        <v>6188</v>
      </c>
      <c r="O6612">
        <v>39</v>
      </c>
      <c r="P6612">
        <v>13</v>
      </c>
      <c r="Q6612">
        <v>5.9710410932491296E-3</v>
      </c>
      <c r="R6612" s="4" t="s">
        <v>6223</v>
      </c>
      <c r="S6612">
        <v>52</v>
      </c>
      <c r="T6612" t="s">
        <v>8328</v>
      </c>
      <c r="U6612" t="s">
        <v>9059</v>
      </c>
      <c r="V6612" s="1" t="s">
        <v>9059</v>
      </c>
    </row>
    <row r="6613" spans="1:22" x14ac:dyDescent="0.2">
      <c r="A6613" t="s">
        <v>36</v>
      </c>
      <c r="B6613" t="s">
        <v>130</v>
      </c>
      <c r="C6613" t="s">
        <v>650</v>
      </c>
      <c r="D6613" t="s">
        <v>2733</v>
      </c>
      <c r="E6613">
        <v>68.037120000000002</v>
      </c>
      <c r="F6613">
        <v>9458900</v>
      </c>
      <c r="G6613">
        <v>7.1929209527534917E-6</v>
      </c>
      <c r="H6613" t="s">
        <v>4981</v>
      </c>
      <c r="I6613" t="s">
        <v>5096</v>
      </c>
      <c r="J6613" t="s">
        <v>4995</v>
      </c>
      <c r="K6613" t="s">
        <v>6728</v>
      </c>
      <c r="L6613" t="s">
        <v>6001</v>
      </c>
      <c r="M6613" t="s">
        <v>6101</v>
      </c>
      <c r="N6613" t="s">
        <v>6188</v>
      </c>
      <c r="O6613">
        <v>39</v>
      </c>
      <c r="P6613">
        <v>13</v>
      </c>
      <c r="Q6613">
        <v>5.0232501127837698E-2</v>
      </c>
      <c r="R6613" s="4" t="s">
        <v>6223</v>
      </c>
      <c r="S6613">
        <v>52</v>
      </c>
      <c r="T6613" t="s">
        <v>7979</v>
      </c>
      <c r="U6613" t="s">
        <v>9058</v>
      </c>
      <c r="V6613" t="s">
        <v>9062</v>
      </c>
    </row>
    <row r="6614" spans="1:22" x14ac:dyDescent="0.2">
      <c r="A6614" t="s">
        <v>36</v>
      </c>
      <c r="B6614" t="s">
        <v>130</v>
      </c>
      <c r="C6614" t="s">
        <v>650</v>
      </c>
      <c r="D6614" t="s">
        <v>2734</v>
      </c>
      <c r="E6614">
        <v>21.226296999999999</v>
      </c>
      <c r="F6614">
        <v>9458900</v>
      </c>
      <c r="G6614">
        <v>2.2440555455708378E-6</v>
      </c>
      <c r="H6614" t="s">
        <v>4990</v>
      </c>
      <c r="I6614" t="s">
        <v>5127</v>
      </c>
      <c r="J6614" t="s">
        <v>5548</v>
      </c>
      <c r="K6614" t="s">
        <v>6729</v>
      </c>
      <c r="L6614" t="s">
        <v>4995</v>
      </c>
      <c r="M6614" t="s">
        <v>4995</v>
      </c>
      <c r="N6614" t="s">
        <v>6188</v>
      </c>
      <c r="O6614">
        <v>39</v>
      </c>
      <c r="P6614">
        <v>13</v>
      </c>
      <c r="Q6614">
        <v>1.5671592036704599E-2</v>
      </c>
      <c r="R6614" s="4" t="s">
        <v>6223</v>
      </c>
      <c r="S6614">
        <v>52</v>
      </c>
      <c r="T6614" t="s">
        <v>8324</v>
      </c>
      <c r="U6614" t="s">
        <v>9059</v>
      </c>
      <c r="V6614" s="1" t="s">
        <v>9059</v>
      </c>
    </row>
    <row r="6615" spans="1:22" x14ac:dyDescent="0.2">
      <c r="A6615" t="s">
        <v>36</v>
      </c>
      <c r="B6615" t="s">
        <v>130</v>
      </c>
      <c r="C6615" t="s">
        <v>651</v>
      </c>
      <c r="D6615" t="s">
        <v>2738</v>
      </c>
      <c r="E6615">
        <v>17.419934999999999</v>
      </c>
      <c r="F6615">
        <v>6300382</v>
      </c>
      <c r="G6615">
        <v>2.7649013980422138E-6</v>
      </c>
      <c r="H6615" t="s">
        <v>4981</v>
      </c>
      <c r="I6615" t="s">
        <v>4995</v>
      </c>
      <c r="J6615" t="s">
        <v>4995</v>
      </c>
      <c r="K6615" t="s">
        <v>6733</v>
      </c>
      <c r="L6615" t="s">
        <v>4995</v>
      </c>
      <c r="M6615" t="s">
        <v>4995</v>
      </c>
      <c r="N6615" t="s">
        <v>6188</v>
      </c>
      <c r="O6615">
        <v>40</v>
      </c>
      <c r="P6615">
        <v>12</v>
      </c>
      <c r="Q6615">
        <v>1.9411951953126401E-2</v>
      </c>
      <c r="R6615" s="4" t="s">
        <v>6223</v>
      </c>
      <c r="S6615">
        <v>52</v>
      </c>
      <c r="T6615" t="s">
        <v>8327</v>
      </c>
      <c r="U6615" t="s">
        <v>9059</v>
      </c>
      <c r="V6615" s="1" t="s">
        <v>9059</v>
      </c>
    </row>
    <row r="6616" spans="1:22" x14ac:dyDescent="0.2">
      <c r="A6616" t="s">
        <v>36</v>
      </c>
      <c r="B6616" t="s">
        <v>130</v>
      </c>
      <c r="C6616" t="s">
        <v>651</v>
      </c>
      <c r="D6616" t="s">
        <v>2730</v>
      </c>
      <c r="E6616">
        <v>36.020614999999999</v>
      </c>
      <c r="F6616">
        <v>6300382</v>
      </c>
      <c r="G6616">
        <v>5.7172112738560934E-6</v>
      </c>
      <c r="H6616" t="s">
        <v>4981</v>
      </c>
      <c r="I6616" t="s">
        <v>5126</v>
      </c>
      <c r="J6616" t="s">
        <v>5379</v>
      </c>
      <c r="K6616" t="s">
        <v>6727</v>
      </c>
      <c r="L6616" t="s">
        <v>4995</v>
      </c>
      <c r="M6616" t="s">
        <v>4995</v>
      </c>
      <c r="N6616" t="s">
        <v>6189</v>
      </c>
      <c r="O6616">
        <v>40</v>
      </c>
      <c r="P6616">
        <v>12</v>
      </c>
      <c r="Q6616">
        <v>4.0139670308876801E-2</v>
      </c>
      <c r="R6616" s="4" t="s">
        <v>6223</v>
      </c>
      <c r="S6616">
        <v>52</v>
      </c>
      <c r="T6616" t="s">
        <v>8323</v>
      </c>
      <c r="U6616" t="s">
        <v>9058</v>
      </c>
      <c r="V6616" t="s">
        <v>9058</v>
      </c>
    </row>
    <row r="6617" spans="1:22" x14ac:dyDescent="0.2">
      <c r="A6617" t="s">
        <v>36</v>
      </c>
      <c r="B6617" t="s">
        <v>130</v>
      </c>
      <c r="C6617" t="s">
        <v>651</v>
      </c>
      <c r="D6617" t="s">
        <v>2731</v>
      </c>
      <c r="E6617">
        <v>451.5761</v>
      </c>
      <c r="F6617">
        <v>6300382</v>
      </c>
      <c r="G6617">
        <v>7.167440006018682E-5</v>
      </c>
      <c r="H6617" t="s">
        <v>4983</v>
      </c>
      <c r="I6617" t="s">
        <v>5014</v>
      </c>
      <c r="J6617" t="s">
        <v>4995</v>
      </c>
      <c r="K6617" t="s">
        <v>6418</v>
      </c>
      <c r="L6617" t="s">
        <v>4995</v>
      </c>
      <c r="M6617" t="s">
        <v>4995</v>
      </c>
      <c r="N6617" t="s">
        <v>6189</v>
      </c>
      <c r="O6617">
        <v>40</v>
      </c>
      <c r="P6617">
        <v>12</v>
      </c>
      <c r="Q6617">
        <v>0.50321505541669298</v>
      </c>
      <c r="R6617" s="4" t="s">
        <v>6223</v>
      </c>
      <c r="S6617">
        <v>52</v>
      </c>
      <c r="T6617" t="s">
        <v>7983</v>
      </c>
      <c r="U6617" t="s">
        <v>9059</v>
      </c>
      <c r="V6617" s="1" t="s">
        <v>9059</v>
      </c>
    </row>
    <row r="6618" spans="1:22" x14ac:dyDescent="0.2">
      <c r="A6618" t="s">
        <v>36</v>
      </c>
      <c r="B6618" t="s">
        <v>130</v>
      </c>
      <c r="C6618" t="s">
        <v>651</v>
      </c>
      <c r="D6618" t="s">
        <v>2732</v>
      </c>
      <c r="E6618">
        <v>177.59052</v>
      </c>
      <c r="F6618">
        <v>6300382</v>
      </c>
      <c r="G6618">
        <v>2.8187262296159185E-5</v>
      </c>
      <c r="H6618" t="s">
        <v>4981</v>
      </c>
      <c r="I6618" t="s">
        <v>5014</v>
      </c>
      <c r="J6618" t="s">
        <v>4995</v>
      </c>
      <c r="K6618" t="s">
        <v>6266</v>
      </c>
      <c r="L6618" t="s">
        <v>4995</v>
      </c>
      <c r="M6618" t="s">
        <v>4995</v>
      </c>
      <c r="N6618" t="s">
        <v>6189</v>
      </c>
      <c r="O6618">
        <v>40</v>
      </c>
      <c r="P6618">
        <v>12</v>
      </c>
      <c r="Q6618">
        <v>0.19789847904545699</v>
      </c>
      <c r="R6618" s="4" t="s">
        <v>6223</v>
      </c>
      <c r="S6618">
        <v>52</v>
      </c>
      <c r="T6618" t="s">
        <v>8006</v>
      </c>
      <c r="U6618" t="s">
        <v>9059</v>
      </c>
      <c r="V6618" s="1" t="s">
        <v>9059</v>
      </c>
    </row>
    <row r="6619" spans="1:22" x14ac:dyDescent="0.2">
      <c r="A6619" t="s">
        <v>36</v>
      </c>
      <c r="B6619" t="s">
        <v>130</v>
      </c>
      <c r="C6619" t="s">
        <v>651</v>
      </c>
      <c r="D6619" t="s">
        <v>2736</v>
      </c>
      <c r="E6619">
        <v>5.9352098</v>
      </c>
      <c r="F6619">
        <v>6300382</v>
      </c>
      <c r="G6619">
        <v>9.420396731499772E-7</v>
      </c>
      <c r="H6619" t="s">
        <v>6204</v>
      </c>
      <c r="I6619" t="s">
        <v>5128</v>
      </c>
      <c r="J6619" t="s">
        <v>5549</v>
      </c>
      <c r="K6619" t="s">
        <v>6731</v>
      </c>
      <c r="L6619" t="s">
        <v>4995</v>
      </c>
      <c r="M6619" t="s">
        <v>4995</v>
      </c>
      <c r="N6619" t="s">
        <v>6188</v>
      </c>
      <c r="O6619">
        <v>40</v>
      </c>
      <c r="P6619">
        <v>12</v>
      </c>
      <c r="Q6619">
        <v>6.6139171856453502E-3</v>
      </c>
      <c r="R6619" s="4" t="s">
        <v>6223</v>
      </c>
      <c r="S6619">
        <v>52</v>
      </c>
      <c r="T6619" t="s">
        <v>8325</v>
      </c>
      <c r="U6619" t="s">
        <v>9059</v>
      </c>
      <c r="V6619" s="1" t="s">
        <v>9059</v>
      </c>
    </row>
    <row r="6620" spans="1:22" x14ac:dyDescent="0.2">
      <c r="A6620" t="s">
        <v>36</v>
      </c>
      <c r="B6620" t="s">
        <v>130</v>
      </c>
      <c r="C6620" t="s">
        <v>651</v>
      </c>
      <c r="D6620" t="s">
        <v>2737</v>
      </c>
      <c r="E6620">
        <v>156.95741000000001</v>
      </c>
      <c r="F6620">
        <v>6300382</v>
      </c>
      <c r="G6620">
        <v>2.4912364043957971E-5</v>
      </c>
      <c r="H6620" t="s">
        <v>4981</v>
      </c>
      <c r="I6620" t="s">
        <v>5014</v>
      </c>
      <c r="J6620" t="s">
        <v>4995</v>
      </c>
      <c r="K6620" t="s">
        <v>6732</v>
      </c>
      <c r="L6620" t="s">
        <v>4995</v>
      </c>
      <c r="M6620" t="s">
        <v>4995</v>
      </c>
      <c r="N6620" t="s">
        <v>6188</v>
      </c>
      <c r="O6620">
        <v>40</v>
      </c>
      <c r="P6620">
        <v>12</v>
      </c>
      <c r="Q6620">
        <v>0.17490591679057099</v>
      </c>
      <c r="R6620" s="4" t="s">
        <v>6223</v>
      </c>
      <c r="S6620">
        <v>52</v>
      </c>
      <c r="T6620" t="s">
        <v>8326</v>
      </c>
      <c r="U6620" t="s">
        <v>9059</v>
      </c>
      <c r="V6620" s="1" t="s">
        <v>9059</v>
      </c>
    </row>
    <row r="6621" spans="1:22" x14ac:dyDescent="0.2">
      <c r="A6621" t="s">
        <v>36</v>
      </c>
      <c r="B6621" t="s">
        <v>130</v>
      </c>
      <c r="C6621" t="s">
        <v>651</v>
      </c>
      <c r="D6621" t="s">
        <v>2739</v>
      </c>
      <c r="E6621">
        <v>3.5006013</v>
      </c>
      <c r="F6621">
        <v>6300382</v>
      </c>
      <c r="G6621">
        <v>5.5561731018849334E-7</v>
      </c>
      <c r="H6621" t="s">
        <v>4980</v>
      </c>
      <c r="I6621" t="s">
        <v>4995</v>
      </c>
      <c r="J6621" t="s">
        <v>4995</v>
      </c>
      <c r="K6621" t="s">
        <v>6734</v>
      </c>
      <c r="L6621" t="s">
        <v>4995</v>
      </c>
      <c r="M6621" t="s">
        <v>4995</v>
      </c>
      <c r="N6621" t="s">
        <v>6188</v>
      </c>
      <c r="O6621">
        <v>40</v>
      </c>
      <c r="P6621">
        <v>12</v>
      </c>
      <c r="Q6621">
        <v>3.90090458102466E-3</v>
      </c>
      <c r="R6621" s="4" t="s">
        <v>6223</v>
      </c>
      <c r="S6621">
        <v>52</v>
      </c>
      <c r="T6621" t="s">
        <v>8328</v>
      </c>
      <c r="U6621" t="s">
        <v>9059</v>
      </c>
      <c r="V6621" s="1" t="s">
        <v>9059</v>
      </c>
    </row>
    <row r="6622" spans="1:22" x14ac:dyDescent="0.2">
      <c r="A6622" t="s">
        <v>36</v>
      </c>
      <c r="B6622" t="s">
        <v>130</v>
      </c>
      <c r="C6622" t="s">
        <v>651</v>
      </c>
      <c r="D6622" t="s">
        <v>2733</v>
      </c>
      <c r="E6622">
        <v>42.195979999999999</v>
      </c>
      <c r="F6622">
        <v>6300382</v>
      </c>
      <c r="G6622">
        <v>6.6973685087666107E-6</v>
      </c>
      <c r="H6622" t="s">
        <v>4981</v>
      </c>
      <c r="I6622" t="s">
        <v>5096</v>
      </c>
      <c r="J6622" t="s">
        <v>4995</v>
      </c>
      <c r="K6622" t="s">
        <v>6728</v>
      </c>
      <c r="L6622" t="s">
        <v>6001</v>
      </c>
      <c r="M6622" t="s">
        <v>6101</v>
      </c>
      <c r="N6622" t="s">
        <v>6188</v>
      </c>
      <c r="O6622">
        <v>40</v>
      </c>
      <c r="P6622">
        <v>12</v>
      </c>
      <c r="Q6622">
        <v>4.70212050949146E-2</v>
      </c>
      <c r="R6622" s="4" t="s">
        <v>6223</v>
      </c>
      <c r="S6622">
        <v>52</v>
      </c>
      <c r="T6622" t="s">
        <v>7979</v>
      </c>
      <c r="U6622" t="s">
        <v>9058</v>
      </c>
      <c r="V6622" t="s">
        <v>9062</v>
      </c>
    </row>
    <row r="6623" spans="1:22" x14ac:dyDescent="0.2">
      <c r="A6623" t="s">
        <v>36</v>
      </c>
      <c r="B6623" t="s">
        <v>130</v>
      </c>
      <c r="C6623" t="s">
        <v>651</v>
      </c>
      <c r="D6623" t="s">
        <v>2734</v>
      </c>
      <c r="E6623">
        <v>6.1855636000000001</v>
      </c>
      <c r="F6623">
        <v>6300382</v>
      </c>
      <c r="G6623">
        <v>9.8177596215594545E-7</v>
      </c>
      <c r="H6623" t="s">
        <v>4990</v>
      </c>
      <c r="I6623" t="s">
        <v>5127</v>
      </c>
      <c r="J6623" t="s">
        <v>5548</v>
      </c>
      <c r="K6623" t="s">
        <v>6729</v>
      </c>
      <c r="L6623" t="s">
        <v>4995</v>
      </c>
      <c r="M6623" t="s">
        <v>4995</v>
      </c>
      <c r="N6623" t="s">
        <v>6188</v>
      </c>
      <c r="O6623">
        <v>40</v>
      </c>
      <c r="P6623">
        <v>12</v>
      </c>
      <c r="Q6623">
        <v>6.8928996236901898E-3</v>
      </c>
      <c r="R6623" s="4" t="s">
        <v>6223</v>
      </c>
      <c r="S6623">
        <v>52</v>
      </c>
      <c r="T6623" t="s">
        <v>8324</v>
      </c>
      <c r="U6623" t="s">
        <v>9059</v>
      </c>
      <c r="V6623" s="1" t="s">
        <v>9059</v>
      </c>
    </row>
    <row r="6624" spans="1:22" x14ac:dyDescent="0.2">
      <c r="A6624" t="s">
        <v>36</v>
      </c>
      <c r="B6624" t="s">
        <v>130</v>
      </c>
      <c r="C6624" t="s">
        <v>652</v>
      </c>
      <c r="D6624" t="s">
        <v>2738</v>
      </c>
      <c r="E6624">
        <v>16.229386999999999</v>
      </c>
      <c r="F6624">
        <v>6778446</v>
      </c>
      <c r="G6624">
        <v>2.3942636704637021E-6</v>
      </c>
      <c r="H6624" t="s">
        <v>4981</v>
      </c>
      <c r="I6624" t="s">
        <v>4995</v>
      </c>
      <c r="J6624" t="s">
        <v>4995</v>
      </c>
      <c r="K6624" t="s">
        <v>6733</v>
      </c>
      <c r="L6624" t="s">
        <v>4995</v>
      </c>
      <c r="M6624" t="s">
        <v>4995</v>
      </c>
      <c r="N6624" t="s">
        <v>6188</v>
      </c>
      <c r="O6624">
        <v>41</v>
      </c>
      <c r="P6624">
        <v>11</v>
      </c>
      <c r="Q6624">
        <v>1.99429063774525E-2</v>
      </c>
      <c r="R6624" s="4" t="s">
        <v>6225</v>
      </c>
      <c r="S6624">
        <v>52</v>
      </c>
      <c r="T6624" t="s">
        <v>8327</v>
      </c>
      <c r="U6624" t="s">
        <v>9059</v>
      </c>
      <c r="V6624" s="1" t="s">
        <v>9059</v>
      </c>
    </row>
    <row r="6625" spans="1:22" x14ac:dyDescent="0.2">
      <c r="A6625" t="s">
        <v>36</v>
      </c>
      <c r="B6625" t="s">
        <v>130</v>
      </c>
      <c r="C6625" t="s">
        <v>652</v>
      </c>
      <c r="D6625" t="s">
        <v>2730</v>
      </c>
      <c r="E6625">
        <v>51.787610000000001</v>
      </c>
      <c r="F6625">
        <v>6778446</v>
      </c>
      <c r="G6625">
        <v>7.6400416850705901E-6</v>
      </c>
      <c r="H6625" t="s">
        <v>4981</v>
      </c>
      <c r="I6625" t="s">
        <v>5126</v>
      </c>
      <c r="J6625" t="s">
        <v>5379</v>
      </c>
      <c r="K6625" t="s">
        <v>6727</v>
      </c>
      <c r="L6625" t="s">
        <v>4995</v>
      </c>
      <c r="M6625" t="s">
        <v>4995</v>
      </c>
      <c r="N6625" t="s">
        <v>6189</v>
      </c>
      <c r="O6625">
        <v>41</v>
      </c>
      <c r="P6625">
        <v>11</v>
      </c>
      <c r="Q6625">
        <v>6.3637367063957603E-2</v>
      </c>
      <c r="R6625" s="4" t="s">
        <v>6225</v>
      </c>
      <c r="S6625">
        <v>52</v>
      </c>
      <c r="T6625" t="s">
        <v>8323</v>
      </c>
      <c r="U6625" t="s">
        <v>9058</v>
      </c>
      <c r="V6625" t="s">
        <v>9058</v>
      </c>
    </row>
    <row r="6626" spans="1:22" x14ac:dyDescent="0.2">
      <c r="A6626" t="s">
        <v>36</v>
      </c>
      <c r="B6626" t="s">
        <v>130</v>
      </c>
      <c r="C6626" t="s">
        <v>652</v>
      </c>
      <c r="D6626" t="s">
        <v>2731</v>
      </c>
      <c r="E6626">
        <v>345.88055000000003</v>
      </c>
      <c r="F6626">
        <v>6778446</v>
      </c>
      <c r="G6626">
        <v>5.1026525843829108E-5</v>
      </c>
      <c r="H6626" t="s">
        <v>4983</v>
      </c>
      <c r="I6626" t="s">
        <v>5014</v>
      </c>
      <c r="J6626" t="s">
        <v>4995</v>
      </c>
      <c r="K6626" t="s">
        <v>6418</v>
      </c>
      <c r="L6626" t="s">
        <v>4995</v>
      </c>
      <c r="M6626" t="s">
        <v>4995</v>
      </c>
      <c r="N6626" t="s">
        <v>6189</v>
      </c>
      <c r="O6626">
        <v>41</v>
      </c>
      <c r="P6626">
        <v>11</v>
      </c>
      <c r="Q6626">
        <v>0.42502304162392401</v>
      </c>
      <c r="R6626" s="4" t="s">
        <v>6225</v>
      </c>
      <c r="S6626">
        <v>52</v>
      </c>
      <c r="T6626" t="s">
        <v>7983</v>
      </c>
      <c r="U6626" t="s">
        <v>9059</v>
      </c>
      <c r="V6626" s="1" t="s">
        <v>9059</v>
      </c>
    </row>
    <row r="6627" spans="1:22" x14ac:dyDescent="0.2">
      <c r="A6627" t="s">
        <v>36</v>
      </c>
      <c r="B6627" t="s">
        <v>130</v>
      </c>
      <c r="C6627" t="s">
        <v>652</v>
      </c>
      <c r="D6627" t="s">
        <v>2735</v>
      </c>
      <c r="E6627">
        <v>1.0304947</v>
      </c>
      <c r="F6627">
        <v>6778446</v>
      </c>
      <c r="G6627">
        <v>1.5202521344862819E-7</v>
      </c>
      <c r="H6627" t="s">
        <v>6204</v>
      </c>
      <c r="I6627" t="s">
        <v>4995</v>
      </c>
      <c r="J6627" t="s">
        <v>4995</v>
      </c>
      <c r="K6627" t="s">
        <v>6730</v>
      </c>
      <c r="L6627" t="s">
        <v>4995</v>
      </c>
      <c r="M6627" t="s">
        <v>4995</v>
      </c>
      <c r="N6627" t="s">
        <v>6188</v>
      </c>
      <c r="O6627">
        <v>41</v>
      </c>
      <c r="P6627">
        <v>11</v>
      </c>
      <c r="Q6627">
        <v>1.26628684894636E-3</v>
      </c>
      <c r="R6627" s="4" t="s">
        <v>6225</v>
      </c>
      <c r="S6627">
        <v>52</v>
      </c>
      <c r="T6627" t="s">
        <v>7984</v>
      </c>
      <c r="U6627" t="s">
        <v>9059</v>
      </c>
      <c r="V6627" s="1" t="s">
        <v>9059</v>
      </c>
    </row>
    <row r="6628" spans="1:22" x14ac:dyDescent="0.2">
      <c r="A6628" t="s">
        <v>36</v>
      </c>
      <c r="B6628" t="s">
        <v>130</v>
      </c>
      <c r="C6628" t="s">
        <v>652</v>
      </c>
      <c r="D6628" t="s">
        <v>2732</v>
      </c>
      <c r="E6628">
        <v>128.29624999999999</v>
      </c>
      <c r="F6628">
        <v>6778446</v>
      </c>
      <c r="G6628">
        <v>1.8927088893236E-5</v>
      </c>
      <c r="H6628" t="s">
        <v>4981</v>
      </c>
      <c r="I6628" t="s">
        <v>5014</v>
      </c>
      <c r="J6628" t="s">
        <v>4995</v>
      </c>
      <c r="K6628" t="s">
        <v>6266</v>
      </c>
      <c r="L6628" t="s">
        <v>4995</v>
      </c>
      <c r="M6628" t="s">
        <v>4995</v>
      </c>
      <c r="N6628" t="s">
        <v>6189</v>
      </c>
      <c r="O6628">
        <v>41</v>
      </c>
      <c r="P6628">
        <v>11</v>
      </c>
      <c r="Q6628">
        <v>0.15765229471256301</v>
      </c>
      <c r="R6628" s="4" t="s">
        <v>6225</v>
      </c>
      <c r="S6628">
        <v>52</v>
      </c>
      <c r="T6628" t="s">
        <v>8006</v>
      </c>
      <c r="U6628" t="s">
        <v>9059</v>
      </c>
      <c r="V6628" s="1" t="s">
        <v>9059</v>
      </c>
    </row>
    <row r="6629" spans="1:22" x14ac:dyDescent="0.2">
      <c r="A6629" t="s">
        <v>36</v>
      </c>
      <c r="B6629" t="s">
        <v>130</v>
      </c>
      <c r="C6629" t="s">
        <v>652</v>
      </c>
      <c r="D6629" t="s">
        <v>2736</v>
      </c>
      <c r="E6629">
        <v>17.524377999999999</v>
      </c>
      <c r="F6629">
        <v>6778446</v>
      </c>
      <c r="G6629">
        <v>2.585309081166981E-6</v>
      </c>
      <c r="H6629" t="s">
        <v>6204</v>
      </c>
      <c r="I6629" t="s">
        <v>5128</v>
      </c>
      <c r="J6629" t="s">
        <v>5549</v>
      </c>
      <c r="K6629" t="s">
        <v>6731</v>
      </c>
      <c r="L6629" t="s">
        <v>4995</v>
      </c>
      <c r="M6629" t="s">
        <v>4995</v>
      </c>
      <c r="N6629" t="s">
        <v>6188</v>
      </c>
      <c r="O6629">
        <v>41</v>
      </c>
      <c r="P6629">
        <v>11</v>
      </c>
      <c r="Q6629">
        <v>2.1534210120018001E-2</v>
      </c>
      <c r="R6629" s="4" t="s">
        <v>6225</v>
      </c>
      <c r="S6629">
        <v>52</v>
      </c>
      <c r="T6629" t="s">
        <v>8325</v>
      </c>
      <c r="U6629" t="s">
        <v>9059</v>
      </c>
      <c r="V6629" s="1" t="s">
        <v>9059</v>
      </c>
    </row>
    <row r="6630" spans="1:22" x14ac:dyDescent="0.2">
      <c r="A6630" t="s">
        <v>36</v>
      </c>
      <c r="B6630" t="s">
        <v>130</v>
      </c>
      <c r="C6630" t="s">
        <v>652</v>
      </c>
      <c r="D6630" t="s">
        <v>2737</v>
      </c>
      <c r="E6630">
        <v>171.9033</v>
      </c>
      <c r="F6630">
        <v>6778446</v>
      </c>
      <c r="G6630">
        <v>2.5360281692883589E-5</v>
      </c>
      <c r="H6630" t="s">
        <v>4981</v>
      </c>
      <c r="I6630" t="s">
        <v>5014</v>
      </c>
      <c r="J6630" t="s">
        <v>4995</v>
      </c>
      <c r="K6630" t="s">
        <v>6732</v>
      </c>
      <c r="L6630" t="s">
        <v>4995</v>
      </c>
      <c r="M6630" t="s">
        <v>4995</v>
      </c>
      <c r="N6630" t="s">
        <v>6188</v>
      </c>
      <c r="O6630">
        <v>41</v>
      </c>
      <c r="P6630">
        <v>11</v>
      </c>
      <c r="Q6630">
        <v>0.21123727087628899</v>
      </c>
      <c r="R6630" s="4" t="s">
        <v>6225</v>
      </c>
      <c r="S6630">
        <v>52</v>
      </c>
      <c r="T6630" t="s">
        <v>8326</v>
      </c>
      <c r="U6630" t="s">
        <v>9059</v>
      </c>
      <c r="V6630" s="1" t="s">
        <v>9059</v>
      </c>
    </row>
    <row r="6631" spans="1:22" x14ac:dyDescent="0.2">
      <c r="A6631" t="s">
        <v>36</v>
      </c>
      <c r="B6631" t="s">
        <v>130</v>
      </c>
      <c r="C6631" t="s">
        <v>652</v>
      </c>
      <c r="D6631" t="s">
        <v>2739</v>
      </c>
      <c r="E6631">
        <v>4.5914792999999996</v>
      </c>
      <c r="F6631">
        <v>6778446</v>
      </c>
      <c r="G6631">
        <v>6.7736459064511242E-7</v>
      </c>
      <c r="H6631" t="s">
        <v>4980</v>
      </c>
      <c r="I6631" t="s">
        <v>4995</v>
      </c>
      <c r="J6631" t="s">
        <v>4995</v>
      </c>
      <c r="K6631" t="s">
        <v>6734</v>
      </c>
      <c r="L6631" t="s">
        <v>4995</v>
      </c>
      <c r="M6631" t="s">
        <v>4995</v>
      </c>
      <c r="N6631" t="s">
        <v>6188</v>
      </c>
      <c r="O6631">
        <v>41</v>
      </c>
      <c r="P6631">
        <v>11</v>
      </c>
      <c r="Q6631">
        <v>5.6420764267874702E-3</v>
      </c>
      <c r="R6631" s="4" t="s">
        <v>6225</v>
      </c>
      <c r="S6631">
        <v>52</v>
      </c>
      <c r="T6631" t="s">
        <v>8328</v>
      </c>
      <c r="U6631" t="s">
        <v>9059</v>
      </c>
      <c r="V6631" s="1" t="s">
        <v>9059</v>
      </c>
    </row>
    <row r="6632" spans="1:22" x14ac:dyDescent="0.2">
      <c r="A6632" t="s">
        <v>36</v>
      </c>
      <c r="B6632" t="s">
        <v>130</v>
      </c>
      <c r="C6632" t="s">
        <v>652</v>
      </c>
      <c r="D6632" t="s">
        <v>2733</v>
      </c>
      <c r="E6632">
        <v>58.931767000000001</v>
      </c>
      <c r="F6632">
        <v>6778446</v>
      </c>
      <c r="G6632">
        <v>8.6939937265857102E-6</v>
      </c>
      <c r="H6632" t="s">
        <v>4981</v>
      </c>
      <c r="I6632" t="s">
        <v>5096</v>
      </c>
      <c r="J6632" t="s">
        <v>4995</v>
      </c>
      <c r="K6632" t="s">
        <v>6728</v>
      </c>
      <c r="L6632" t="s">
        <v>6001</v>
      </c>
      <c r="M6632" t="s">
        <v>6101</v>
      </c>
      <c r="N6632" t="s">
        <v>6188</v>
      </c>
      <c r="O6632">
        <v>41</v>
      </c>
      <c r="P6632">
        <v>11</v>
      </c>
      <c r="Q6632">
        <v>7.2416210910420997E-2</v>
      </c>
      <c r="R6632" s="4" t="s">
        <v>6225</v>
      </c>
      <c r="S6632">
        <v>52</v>
      </c>
      <c r="T6632" t="s">
        <v>7979</v>
      </c>
      <c r="U6632" t="s">
        <v>9058</v>
      </c>
      <c r="V6632" t="s">
        <v>9062</v>
      </c>
    </row>
    <row r="6633" spans="1:22" x14ac:dyDescent="0.2">
      <c r="A6633" t="s">
        <v>36</v>
      </c>
      <c r="B6633" t="s">
        <v>130</v>
      </c>
      <c r="C6633" t="s">
        <v>652</v>
      </c>
      <c r="D6633" t="s">
        <v>2734</v>
      </c>
      <c r="E6633">
        <v>17.617252000000001</v>
      </c>
      <c r="F6633">
        <v>6778446</v>
      </c>
      <c r="G6633">
        <v>2.5990104516580941E-6</v>
      </c>
      <c r="H6633" t="s">
        <v>4990</v>
      </c>
      <c r="I6633" t="s">
        <v>5127</v>
      </c>
      <c r="J6633" t="s">
        <v>5548</v>
      </c>
      <c r="K6633" t="s">
        <v>6729</v>
      </c>
      <c r="L6633" t="s">
        <v>4995</v>
      </c>
      <c r="M6633" t="s">
        <v>4995</v>
      </c>
      <c r="N6633" t="s">
        <v>6188</v>
      </c>
      <c r="O6633">
        <v>41</v>
      </c>
      <c r="P6633">
        <v>11</v>
      </c>
      <c r="Q6633">
        <v>2.1648335039640601E-2</v>
      </c>
      <c r="R6633" s="4" t="s">
        <v>6225</v>
      </c>
      <c r="S6633">
        <v>52</v>
      </c>
      <c r="T6633" t="s">
        <v>8324</v>
      </c>
      <c r="U6633" t="s">
        <v>9059</v>
      </c>
      <c r="V6633" s="1" t="s">
        <v>9059</v>
      </c>
    </row>
    <row r="6634" spans="1:22" x14ac:dyDescent="0.2">
      <c r="A6634" t="s">
        <v>36</v>
      </c>
      <c r="B6634" t="s">
        <v>130</v>
      </c>
      <c r="C6634" t="s">
        <v>653</v>
      </c>
      <c r="D6634" t="s">
        <v>2738</v>
      </c>
      <c r="E6634">
        <v>20.271367999999999</v>
      </c>
      <c r="F6634">
        <v>10856404</v>
      </c>
      <c r="G6634">
        <v>1.8672267539048841E-6</v>
      </c>
      <c r="H6634" t="s">
        <v>4981</v>
      </c>
      <c r="I6634" t="s">
        <v>4995</v>
      </c>
      <c r="J6634" t="s">
        <v>4995</v>
      </c>
      <c r="K6634" t="s">
        <v>6733</v>
      </c>
      <c r="L6634" t="s">
        <v>4995</v>
      </c>
      <c r="M6634" t="s">
        <v>4995</v>
      </c>
      <c r="N6634" t="s">
        <v>6188</v>
      </c>
      <c r="O6634">
        <v>42</v>
      </c>
      <c r="P6634">
        <v>10</v>
      </c>
      <c r="Q6634">
        <v>1.9604295563734601E-2</v>
      </c>
      <c r="R6634" s="4" t="s">
        <v>6225</v>
      </c>
      <c r="S6634">
        <v>52</v>
      </c>
      <c r="T6634" t="s">
        <v>8327</v>
      </c>
      <c r="U6634" t="s">
        <v>9059</v>
      </c>
      <c r="V6634" s="1" t="s">
        <v>9059</v>
      </c>
    </row>
    <row r="6635" spans="1:22" x14ac:dyDescent="0.2">
      <c r="A6635" t="s">
        <v>36</v>
      </c>
      <c r="B6635" t="s">
        <v>130</v>
      </c>
      <c r="C6635" t="s">
        <v>653</v>
      </c>
      <c r="D6635" t="s">
        <v>2730</v>
      </c>
      <c r="E6635">
        <v>132.59934999999999</v>
      </c>
      <c r="F6635">
        <v>10856404</v>
      </c>
      <c r="G6635">
        <v>1.2213929216340879E-5</v>
      </c>
      <c r="H6635" t="s">
        <v>4981</v>
      </c>
      <c r="I6635" t="s">
        <v>5126</v>
      </c>
      <c r="J6635" t="s">
        <v>5379</v>
      </c>
      <c r="K6635" t="s">
        <v>6727</v>
      </c>
      <c r="L6635" t="s">
        <v>4995</v>
      </c>
      <c r="M6635" t="s">
        <v>4995</v>
      </c>
      <c r="N6635" t="s">
        <v>6189</v>
      </c>
      <c r="O6635">
        <v>42</v>
      </c>
      <c r="P6635">
        <v>10</v>
      </c>
      <c r="Q6635">
        <v>0.12823588664361901</v>
      </c>
      <c r="R6635" s="4" t="s">
        <v>6225</v>
      </c>
      <c r="S6635">
        <v>52</v>
      </c>
      <c r="T6635" t="s">
        <v>8323</v>
      </c>
      <c r="U6635" t="s">
        <v>9058</v>
      </c>
      <c r="V6635" t="s">
        <v>9058</v>
      </c>
    </row>
    <row r="6636" spans="1:22" x14ac:dyDescent="0.2">
      <c r="A6636" t="s">
        <v>36</v>
      </c>
      <c r="B6636" t="s">
        <v>130</v>
      </c>
      <c r="C6636" t="s">
        <v>653</v>
      </c>
      <c r="D6636" t="s">
        <v>2731</v>
      </c>
      <c r="E6636">
        <v>353.96588000000003</v>
      </c>
      <c r="F6636">
        <v>10856404</v>
      </c>
      <c r="G6636">
        <v>3.2604339337408597E-5</v>
      </c>
      <c r="H6636" t="s">
        <v>4983</v>
      </c>
      <c r="I6636" t="s">
        <v>5014</v>
      </c>
      <c r="J6636" t="s">
        <v>4995</v>
      </c>
      <c r="K6636" t="s">
        <v>6418</v>
      </c>
      <c r="L6636" t="s">
        <v>4995</v>
      </c>
      <c r="M6636" t="s">
        <v>4995</v>
      </c>
      <c r="N6636" t="s">
        <v>6189</v>
      </c>
      <c r="O6636">
        <v>42</v>
      </c>
      <c r="P6636">
        <v>10</v>
      </c>
      <c r="Q6636">
        <v>0.342317880618486</v>
      </c>
      <c r="R6636" s="4" t="s">
        <v>6225</v>
      </c>
      <c r="S6636">
        <v>52</v>
      </c>
      <c r="T6636" t="s">
        <v>7983</v>
      </c>
      <c r="U6636" t="s">
        <v>9059</v>
      </c>
      <c r="V6636" s="1" t="s">
        <v>9059</v>
      </c>
    </row>
    <row r="6637" spans="1:22" x14ac:dyDescent="0.2">
      <c r="A6637" t="s">
        <v>36</v>
      </c>
      <c r="B6637" t="s">
        <v>130</v>
      </c>
      <c r="C6637" t="s">
        <v>653</v>
      </c>
      <c r="D6637" t="s">
        <v>2735</v>
      </c>
      <c r="E6637">
        <v>0.99169300000000005</v>
      </c>
      <c r="F6637">
        <v>10856404</v>
      </c>
      <c r="G6637">
        <v>9.1346361097099928E-8</v>
      </c>
      <c r="H6637" t="s">
        <v>6204</v>
      </c>
      <c r="I6637" t="s">
        <v>4995</v>
      </c>
      <c r="J6637" t="s">
        <v>4995</v>
      </c>
      <c r="K6637" t="s">
        <v>6730</v>
      </c>
      <c r="L6637" t="s">
        <v>4995</v>
      </c>
      <c r="M6637" t="s">
        <v>4995</v>
      </c>
      <c r="N6637" t="s">
        <v>6188</v>
      </c>
      <c r="O6637">
        <v>42</v>
      </c>
      <c r="P6637">
        <v>10</v>
      </c>
      <c r="Q6637">
        <v>9.5905923470417098E-4</v>
      </c>
      <c r="R6637" s="4" t="s">
        <v>6225</v>
      </c>
      <c r="S6637">
        <v>52</v>
      </c>
      <c r="T6637" t="s">
        <v>7984</v>
      </c>
      <c r="U6637" t="s">
        <v>9059</v>
      </c>
      <c r="V6637" s="1" t="s">
        <v>9059</v>
      </c>
    </row>
    <row r="6638" spans="1:22" x14ac:dyDescent="0.2">
      <c r="A6638" t="s">
        <v>36</v>
      </c>
      <c r="B6638" t="s">
        <v>130</v>
      </c>
      <c r="C6638" t="s">
        <v>653</v>
      </c>
      <c r="D6638" t="s">
        <v>2732</v>
      </c>
      <c r="E6638">
        <v>128.62395000000001</v>
      </c>
      <c r="F6638">
        <v>10856404</v>
      </c>
      <c r="G6638">
        <v>1.1847749033657922E-5</v>
      </c>
      <c r="H6638" t="s">
        <v>4981</v>
      </c>
      <c r="I6638" t="s">
        <v>5014</v>
      </c>
      <c r="J6638" t="s">
        <v>4995</v>
      </c>
      <c r="K6638" t="s">
        <v>6266</v>
      </c>
      <c r="L6638" t="s">
        <v>4995</v>
      </c>
      <c r="M6638" t="s">
        <v>4995</v>
      </c>
      <c r="N6638" t="s">
        <v>6189</v>
      </c>
      <c r="O6638">
        <v>42</v>
      </c>
      <c r="P6638">
        <v>10</v>
      </c>
      <c r="Q6638">
        <v>0.124391305627475</v>
      </c>
      <c r="R6638" s="4" t="s">
        <v>6225</v>
      </c>
      <c r="S6638">
        <v>52</v>
      </c>
      <c r="T6638" t="s">
        <v>8006</v>
      </c>
      <c r="U6638" t="s">
        <v>9059</v>
      </c>
      <c r="V6638" s="1" t="s">
        <v>9059</v>
      </c>
    </row>
    <row r="6639" spans="1:22" x14ac:dyDescent="0.2">
      <c r="A6639" t="s">
        <v>36</v>
      </c>
      <c r="B6639" t="s">
        <v>130</v>
      </c>
      <c r="C6639" t="s">
        <v>653</v>
      </c>
      <c r="D6639" t="s">
        <v>2736</v>
      </c>
      <c r="E6639">
        <v>22.823212000000002</v>
      </c>
      <c r="F6639">
        <v>10856404</v>
      </c>
      <c r="G6639">
        <v>2.1022810131236827E-6</v>
      </c>
      <c r="H6639" t="s">
        <v>6204</v>
      </c>
      <c r="I6639" t="s">
        <v>5128</v>
      </c>
      <c r="J6639" t="s">
        <v>5549</v>
      </c>
      <c r="K6639" t="s">
        <v>6731</v>
      </c>
      <c r="L6639" t="s">
        <v>4995</v>
      </c>
      <c r="M6639" t="s">
        <v>4995</v>
      </c>
      <c r="N6639" t="s">
        <v>6188</v>
      </c>
      <c r="O6639">
        <v>42</v>
      </c>
      <c r="P6639">
        <v>10</v>
      </c>
      <c r="Q6639">
        <v>2.2072165714803901E-2</v>
      </c>
      <c r="R6639" s="4" t="s">
        <v>6225</v>
      </c>
      <c r="S6639">
        <v>52</v>
      </c>
      <c r="T6639" t="s">
        <v>8325</v>
      </c>
      <c r="U6639" t="s">
        <v>9059</v>
      </c>
      <c r="V6639" s="1" t="s">
        <v>9059</v>
      </c>
    </row>
    <row r="6640" spans="1:22" x14ac:dyDescent="0.2">
      <c r="A6640" t="s">
        <v>36</v>
      </c>
      <c r="B6640" t="s">
        <v>130</v>
      </c>
      <c r="C6640" t="s">
        <v>653</v>
      </c>
      <c r="D6640" t="s">
        <v>2737</v>
      </c>
      <c r="E6640">
        <v>192.87397999999999</v>
      </c>
      <c r="F6640">
        <v>10856404</v>
      </c>
      <c r="G6640">
        <v>1.7765917701662539E-5</v>
      </c>
      <c r="H6640" t="s">
        <v>4981</v>
      </c>
      <c r="I6640" t="s">
        <v>5014</v>
      </c>
      <c r="J6640" t="s">
        <v>4995</v>
      </c>
      <c r="K6640" t="s">
        <v>6732</v>
      </c>
      <c r="L6640" t="s">
        <v>4995</v>
      </c>
      <c r="M6640" t="s">
        <v>4995</v>
      </c>
      <c r="N6640" t="s">
        <v>6188</v>
      </c>
      <c r="O6640">
        <v>42</v>
      </c>
      <c r="P6640">
        <v>10</v>
      </c>
      <c r="Q6640">
        <v>0.18652705187305699</v>
      </c>
      <c r="R6640" s="4" t="s">
        <v>6225</v>
      </c>
      <c r="S6640">
        <v>52</v>
      </c>
      <c r="T6640" t="s">
        <v>8326</v>
      </c>
      <c r="U6640" t="s">
        <v>9059</v>
      </c>
      <c r="V6640" s="1" t="s">
        <v>9059</v>
      </c>
    </row>
    <row r="6641" spans="1:22" x14ac:dyDescent="0.2">
      <c r="A6641" t="s">
        <v>36</v>
      </c>
      <c r="B6641" t="s">
        <v>130</v>
      </c>
      <c r="C6641" t="s">
        <v>653</v>
      </c>
      <c r="D6641" t="s">
        <v>2739</v>
      </c>
      <c r="E6641">
        <v>6.2982306000000001</v>
      </c>
      <c r="F6641">
        <v>10856404</v>
      </c>
      <c r="G6641">
        <v>5.801396668731193E-7</v>
      </c>
      <c r="H6641" t="s">
        <v>4980</v>
      </c>
      <c r="I6641" t="s">
        <v>4995</v>
      </c>
      <c r="J6641" t="s">
        <v>4995</v>
      </c>
      <c r="K6641" t="s">
        <v>6734</v>
      </c>
      <c r="L6641" t="s">
        <v>4995</v>
      </c>
      <c r="M6641" t="s">
        <v>4995</v>
      </c>
      <c r="N6641" t="s">
        <v>6188</v>
      </c>
      <c r="O6641">
        <v>42</v>
      </c>
      <c r="P6641">
        <v>10</v>
      </c>
      <c r="Q6641">
        <v>6.0909739397438404E-3</v>
      </c>
      <c r="R6641" s="4" t="s">
        <v>6225</v>
      </c>
      <c r="S6641">
        <v>52</v>
      </c>
      <c r="T6641" t="s">
        <v>8328</v>
      </c>
      <c r="U6641" t="s">
        <v>9059</v>
      </c>
      <c r="V6641" s="1" t="s">
        <v>9059</v>
      </c>
    </row>
    <row r="6642" spans="1:22" x14ac:dyDescent="0.2">
      <c r="A6642" t="s">
        <v>36</v>
      </c>
      <c r="B6642" t="s">
        <v>130</v>
      </c>
      <c r="C6642" t="s">
        <v>653</v>
      </c>
      <c r="D6642" t="s">
        <v>2733</v>
      </c>
      <c r="E6642">
        <v>152.47631999999999</v>
      </c>
      <c r="F6642">
        <v>10856404</v>
      </c>
      <c r="G6642">
        <v>1.4044827366409723E-5</v>
      </c>
      <c r="H6642" t="s">
        <v>4981</v>
      </c>
      <c r="I6642" t="s">
        <v>5096</v>
      </c>
      <c r="J6642" t="s">
        <v>4995</v>
      </c>
      <c r="K6642" t="s">
        <v>6728</v>
      </c>
      <c r="L6642" t="s">
        <v>6001</v>
      </c>
      <c r="M6642" t="s">
        <v>6101</v>
      </c>
      <c r="N6642" t="s">
        <v>6188</v>
      </c>
      <c r="O6642">
        <v>42</v>
      </c>
      <c r="P6642">
        <v>10</v>
      </c>
      <c r="Q6642">
        <v>0.147458762711553</v>
      </c>
      <c r="R6642" s="4" t="s">
        <v>6225</v>
      </c>
      <c r="S6642">
        <v>52</v>
      </c>
      <c r="T6642" t="s">
        <v>7979</v>
      </c>
      <c r="U6642" t="s">
        <v>9058</v>
      </c>
      <c r="V6642" t="s">
        <v>9062</v>
      </c>
    </row>
    <row r="6643" spans="1:22" x14ac:dyDescent="0.2">
      <c r="A6643" t="s">
        <v>36</v>
      </c>
      <c r="B6643" t="s">
        <v>130</v>
      </c>
      <c r="C6643" t="s">
        <v>653</v>
      </c>
      <c r="D6643" t="s">
        <v>2734</v>
      </c>
      <c r="E6643">
        <v>23.102867</v>
      </c>
      <c r="F6643">
        <v>10856404</v>
      </c>
      <c r="G6643">
        <v>2.128040463490489E-6</v>
      </c>
      <c r="H6643" t="s">
        <v>4990</v>
      </c>
      <c r="I6643" t="s">
        <v>5127</v>
      </c>
      <c r="J6643" t="s">
        <v>5548</v>
      </c>
      <c r="K6643" t="s">
        <v>6729</v>
      </c>
      <c r="L6643" t="s">
        <v>4995</v>
      </c>
      <c r="M6643" t="s">
        <v>4995</v>
      </c>
      <c r="N6643" t="s">
        <v>6188</v>
      </c>
      <c r="O6643">
        <v>42</v>
      </c>
      <c r="P6643">
        <v>10</v>
      </c>
      <c r="Q6643">
        <v>2.23426180728232E-2</v>
      </c>
      <c r="R6643" s="4" t="s">
        <v>6225</v>
      </c>
      <c r="S6643">
        <v>52</v>
      </c>
      <c r="T6643" t="s">
        <v>8324</v>
      </c>
      <c r="U6643" t="s">
        <v>9059</v>
      </c>
      <c r="V6643" s="1" t="s">
        <v>9059</v>
      </c>
    </row>
    <row r="6644" spans="1:22" x14ac:dyDescent="0.2">
      <c r="A6644" t="s">
        <v>36</v>
      </c>
      <c r="B6644" t="s">
        <v>130</v>
      </c>
      <c r="C6644" t="s">
        <v>654</v>
      </c>
      <c r="D6644" t="s">
        <v>2738</v>
      </c>
      <c r="E6644">
        <v>15.879839</v>
      </c>
      <c r="F6644">
        <v>10470912</v>
      </c>
      <c r="G6644">
        <v>1.5165669427839715E-6</v>
      </c>
      <c r="H6644" t="s">
        <v>4981</v>
      </c>
      <c r="I6644" t="s">
        <v>4995</v>
      </c>
      <c r="J6644" t="s">
        <v>4995</v>
      </c>
      <c r="K6644" t="s">
        <v>6733</v>
      </c>
      <c r="L6644" t="s">
        <v>4995</v>
      </c>
      <c r="M6644" t="s">
        <v>4995</v>
      </c>
      <c r="N6644" t="s">
        <v>6188</v>
      </c>
      <c r="O6644">
        <v>43</v>
      </c>
      <c r="P6644">
        <v>9</v>
      </c>
      <c r="Q6644">
        <v>1.65227740994679E-2</v>
      </c>
      <c r="R6644" s="4" t="s">
        <v>6225</v>
      </c>
      <c r="S6644">
        <v>52</v>
      </c>
      <c r="T6644" t="s">
        <v>8327</v>
      </c>
      <c r="U6644" t="s">
        <v>9059</v>
      </c>
      <c r="V6644" s="1" t="s">
        <v>9059</v>
      </c>
    </row>
    <row r="6645" spans="1:22" x14ac:dyDescent="0.2">
      <c r="A6645" t="s">
        <v>36</v>
      </c>
      <c r="B6645" t="s">
        <v>130</v>
      </c>
      <c r="C6645" t="s">
        <v>654</v>
      </c>
      <c r="D6645" t="s">
        <v>2730</v>
      </c>
      <c r="E6645">
        <v>112.95255</v>
      </c>
      <c r="F6645">
        <v>10470912</v>
      </c>
      <c r="G6645">
        <v>1.0787269532969049E-5</v>
      </c>
      <c r="H6645" t="s">
        <v>4981</v>
      </c>
      <c r="I6645" t="s">
        <v>5126</v>
      </c>
      <c r="J6645" t="s">
        <v>5379</v>
      </c>
      <c r="K6645" t="s">
        <v>6727</v>
      </c>
      <c r="L6645" t="s">
        <v>4995</v>
      </c>
      <c r="M6645" t="s">
        <v>4995</v>
      </c>
      <c r="N6645" t="s">
        <v>6189</v>
      </c>
      <c r="O6645">
        <v>43</v>
      </c>
      <c r="P6645">
        <v>9</v>
      </c>
      <c r="Q6645">
        <v>0.117525717207136</v>
      </c>
      <c r="R6645" s="4" t="s">
        <v>6225</v>
      </c>
      <c r="S6645">
        <v>52</v>
      </c>
      <c r="T6645" t="s">
        <v>8323</v>
      </c>
      <c r="U6645" t="s">
        <v>9058</v>
      </c>
      <c r="V6645" t="s">
        <v>9058</v>
      </c>
    </row>
    <row r="6646" spans="1:22" x14ac:dyDescent="0.2">
      <c r="A6646" t="s">
        <v>36</v>
      </c>
      <c r="B6646" t="s">
        <v>130</v>
      </c>
      <c r="C6646" t="s">
        <v>654</v>
      </c>
      <c r="D6646" t="s">
        <v>2731</v>
      </c>
      <c r="E6646">
        <v>311.07530000000003</v>
      </c>
      <c r="F6646">
        <v>10470912</v>
      </c>
      <c r="G6646">
        <v>2.9708520136545892E-5</v>
      </c>
      <c r="H6646" t="s">
        <v>4983</v>
      </c>
      <c r="I6646" t="s">
        <v>5014</v>
      </c>
      <c r="J6646" t="s">
        <v>4995</v>
      </c>
      <c r="K6646" t="s">
        <v>6418</v>
      </c>
      <c r="L6646" t="s">
        <v>4995</v>
      </c>
      <c r="M6646" t="s">
        <v>4995</v>
      </c>
      <c r="N6646" t="s">
        <v>6189</v>
      </c>
      <c r="O6646">
        <v>43</v>
      </c>
      <c r="P6646">
        <v>9</v>
      </c>
      <c r="Q6646">
        <v>0.32366996351941701</v>
      </c>
      <c r="R6646" s="4" t="s">
        <v>6225</v>
      </c>
      <c r="S6646">
        <v>52</v>
      </c>
      <c r="T6646" t="s">
        <v>7983</v>
      </c>
      <c r="U6646" t="s">
        <v>9059</v>
      </c>
      <c r="V6646" s="1" t="s">
        <v>9059</v>
      </c>
    </row>
    <row r="6647" spans="1:22" x14ac:dyDescent="0.2">
      <c r="A6647" t="s">
        <v>36</v>
      </c>
      <c r="B6647" t="s">
        <v>130</v>
      </c>
      <c r="C6647" t="s">
        <v>654</v>
      </c>
      <c r="D6647" t="s">
        <v>2735</v>
      </c>
      <c r="E6647">
        <v>0.78648370000000001</v>
      </c>
      <c r="F6647">
        <v>10470912</v>
      </c>
      <c r="G6647">
        <v>7.511128925541538E-8</v>
      </c>
      <c r="H6647" t="s">
        <v>6204</v>
      </c>
      <c r="I6647" t="s">
        <v>4995</v>
      </c>
      <c r="J6647" t="s">
        <v>4995</v>
      </c>
      <c r="K6647" t="s">
        <v>6730</v>
      </c>
      <c r="L6647" t="s">
        <v>4995</v>
      </c>
      <c r="M6647" t="s">
        <v>4995</v>
      </c>
      <c r="N6647" t="s">
        <v>6188</v>
      </c>
      <c r="O6647">
        <v>43</v>
      </c>
      <c r="P6647">
        <v>9</v>
      </c>
      <c r="Q6647">
        <v>8.1832646464574904E-4</v>
      </c>
      <c r="R6647" s="4" t="s">
        <v>6225</v>
      </c>
      <c r="S6647">
        <v>52</v>
      </c>
      <c r="T6647" t="s">
        <v>7984</v>
      </c>
      <c r="U6647" t="s">
        <v>9059</v>
      </c>
      <c r="V6647" s="1" t="s">
        <v>9059</v>
      </c>
    </row>
    <row r="6648" spans="1:22" x14ac:dyDescent="0.2">
      <c r="A6648" t="s">
        <v>36</v>
      </c>
      <c r="B6648" t="s">
        <v>130</v>
      </c>
      <c r="C6648" t="s">
        <v>654</v>
      </c>
      <c r="D6648" t="s">
        <v>2732</v>
      </c>
      <c r="E6648">
        <v>135.41757000000001</v>
      </c>
      <c r="F6648">
        <v>10470912</v>
      </c>
      <c r="G6648">
        <v>1.2932738810143759E-5</v>
      </c>
      <c r="H6648" t="s">
        <v>4981</v>
      </c>
      <c r="I6648" t="s">
        <v>5014</v>
      </c>
      <c r="J6648" t="s">
        <v>4995</v>
      </c>
      <c r="K6648" t="s">
        <v>6266</v>
      </c>
      <c r="L6648" t="s">
        <v>4995</v>
      </c>
      <c r="M6648" t="s">
        <v>4995</v>
      </c>
      <c r="N6648" t="s">
        <v>6189</v>
      </c>
      <c r="O6648">
        <v>43</v>
      </c>
      <c r="P6648">
        <v>9</v>
      </c>
      <c r="Q6648">
        <v>0.140900289871256</v>
      </c>
      <c r="R6648" s="4" t="s">
        <v>6225</v>
      </c>
      <c r="S6648">
        <v>52</v>
      </c>
      <c r="T6648" t="s">
        <v>8006</v>
      </c>
      <c r="U6648" t="s">
        <v>9059</v>
      </c>
      <c r="V6648" s="1" t="s">
        <v>9059</v>
      </c>
    </row>
    <row r="6649" spans="1:22" x14ac:dyDescent="0.2">
      <c r="A6649" t="s">
        <v>36</v>
      </c>
      <c r="B6649" t="s">
        <v>130</v>
      </c>
      <c r="C6649" t="s">
        <v>654</v>
      </c>
      <c r="D6649" t="s">
        <v>2736</v>
      </c>
      <c r="E6649">
        <v>24.373671999999999</v>
      </c>
      <c r="F6649">
        <v>10470912</v>
      </c>
      <c r="G6649">
        <v>2.3277506295535669E-6</v>
      </c>
      <c r="H6649" t="s">
        <v>6204</v>
      </c>
      <c r="I6649" t="s">
        <v>5128</v>
      </c>
      <c r="J6649" t="s">
        <v>5549</v>
      </c>
      <c r="K6649" t="s">
        <v>6731</v>
      </c>
      <c r="L6649" t="s">
        <v>4995</v>
      </c>
      <c r="M6649" t="s">
        <v>4995</v>
      </c>
      <c r="N6649" t="s">
        <v>6188</v>
      </c>
      <c r="O6649">
        <v>43</v>
      </c>
      <c r="P6649">
        <v>9</v>
      </c>
      <c r="Q6649">
        <v>2.5360501226147601E-2</v>
      </c>
      <c r="R6649" s="4" t="s">
        <v>6225</v>
      </c>
      <c r="S6649">
        <v>52</v>
      </c>
      <c r="T6649" t="s">
        <v>8325</v>
      </c>
      <c r="U6649" t="s">
        <v>9059</v>
      </c>
      <c r="V6649" s="1" t="s">
        <v>9059</v>
      </c>
    </row>
    <row r="6650" spans="1:22" x14ac:dyDescent="0.2">
      <c r="A6650" t="s">
        <v>36</v>
      </c>
      <c r="B6650" t="s">
        <v>130</v>
      </c>
      <c r="C6650" t="s">
        <v>654</v>
      </c>
      <c r="D6650" t="s">
        <v>2737</v>
      </c>
      <c r="E6650">
        <v>198.59996000000001</v>
      </c>
      <c r="F6650">
        <v>10470912</v>
      </c>
      <c r="G6650">
        <v>1.8966825430296807E-5</v>
      </c>
      <c r="H6650" t="s">
        <v>4981</v>
      </c>
      <c r="I6650" t="s">
        <v>5014</v>
      </c>
      <c r="J6650" t="s">
        <v>4995</v>
      </c>
      <c r="K6650" t="s">
        <v>6732</v>
      </c>
      <c r="L6650" t="s">
        <v>4995</v>
      </c>
      <c r="M6650" t="s">
        <v>4995</v>
      </c>
      <c r="N6650" t="s">
        <v>6188</v>
      </c>
      <c r="O6650">
        <v>43</v>
      </c>
      <c r="P6650">
        <v>9</v>
      </c>
      <c r="Q6650">
        <v>0.20664077735569999</v>
      </c>
      <c r="R6650" s="4" t="s">
        <v>6225</v>
      </c>
      <c r="S6650">
        <v>52</v>
      </c>
      <c r="T6650" t="s">
        <v>8326</v>
      </c>
      <c r="U6650" t="s">
        <v>9059</v>
      </c>
      <c r="V6650" s="1" t="s">
        <v>9059</v>
      </c>
    </row>
    <row r="6651" spans="1:22" x14ac:dyDescent="0.2">
      <c r="A6651" t="s">
        <v>36</v>
      </c>
      <c r="B6651" t="s">
        <v>130</v>
      </c>
      <c r="C6651" t="s">
        <v>654</v>
      </c>
      <c r="D6651" t="s">
        <v>2740</v>
      </c>
      <c r="E6651">
        <v>1.304602</v>
      </c>
      <c r="F6651">
        <v>10470912</v>
      </c>
      <c r="G6651">
        <v>1.2459296764216908E-7</v>
      </c>
      <c r="H6651" t="s">
        <v>6204</v>
      </c>
      <c r="I6651" t="s">
        <v>4995</v>
      </c>
      <c r="J6651" t="s">
        <v>4995</v>
      </c>
      <c r="K6651" t="s">
        <v>6360</v>
      </c>
      <c r="L6651" t="s">
        <v>4995</v>
      </c>
      <c r="M6651" t="s">
        <v>4995</v>
      </c>
      <c r="N6651" t="s">
        <v>6189</v>
      </c>
      <c r="O6651">
        <v>43</v>
      </c>
      <c r="P6651">
        <v>9</v>
      </c>
      <c r="Q6651">
        <v>1.3574220831655799E-3</v>
      </c>
      <c r="R6651" s="4" t="s">
        <v>6225</v>
      </c>
      <c r="S6651">
        <v>52</v>
      </c>
      <c r="T6651" t="s">
        <v>8070</v>
      </c>
      <c r="U6651" t="s">
        <v>9059</v>
      </c>
      <c r="V6651" s="1" t="s">
        <v>9059</v>
      </c>
    </row>
    <row r="6652" spans="1:22" x14ac:dyDescent="0.2">
      <c r="A6652" t="s">
        <v>36</v>
      </c>
      <c r="B6652" t="s">
        <v>130</v>
      </c>
      <c r="C6652" t="s">
        <v>654</v>
      </c>
      <c r="D6652" t="s">
        <v>2739</v>
      </c>
      <c r="E6652">
        <v>4.9364369999999997</v>
      </c>
      <c r="F6652">
        <v>10470912</v>
      </c>
      <c r="G6652">
        <v>4.7144288864236463E-7</v>
      </c>
      <c r="H6652" t="s">
        <v>4980</v>
      </c>
      <c r="I6652" t="s">
        <v>4995</v>
      </c>
      <c r="J6652" t="s">
        <v>4995</v>
      </c>
      <c r="K6652" t="s">
        <v>6734</v>
      </c>
      <c r="L6652" t="s">
        <v>4995</v>
      </c>
      <c r="M6652" t="s">
        <v>4995</v>
      </c>
      <c r="N6652" t="s">
        <v>6188</v>
      </c>
      <c r="O6652">
        <v>43</v>
      </c>
      <c r="P6652">
        <v>9</v>
      </c>
      <c r="Q6652">
        <v>5.13630102970534E-3</v>
      </c>
      <c r="R6652" s="4" t="s">
        <v>6225</v>
      </c>
      <c r="S6652">
        <v>52</v>
      </c>
      <c r="T6652" t="s">
        <v>8328</v>
      </c>
      <c r="U6652" t="s">
        <v>9059</v>
      </c>
      <c r="V6652" s="1" t="s">
        <v>9059</v>
      </c>
    </row>
    <row r="6653" spans="1:22" x14ac:dyDescent="0.2">
      <c r="A6653" t="s">
        <v>36</v>
      </c>
      <c r="B6653" t="s">
        <v>130</v>
      </c>
      <c r="C6653" t="s">
        <v>654</v>
      </c>
      <c r="D6653" t="s">
        <v>2733</v>
      </c>
      <c r="E6653">
        <v>130.26517999999999</v>
      </c>
      <c r="F6653">
        <v>10470912</v>
      </c>
      <c r="G6653">
        <v>1.2440671834506868E-5</v>
      </c>
      <c r="H6653" t="s">
        <v>4981</v>
      </c>
      <c r="I6653" t="s">
        <v>5096</v>
      </c>
      <c r="J6653" t="s">
        <v>4995</v>
      </c>
      <c r="K6653" t="s">
        <v>6728</v>
      </c>
      <c r="L6653" t="s">
        <v>6001</v>
      </c>
      <c r="M6653" t="s">
        <v>6101</v>
      </c>
      <c r="N6653" t="s">
        <v>6188</v>
      </c>
      <c r="O6653">
        <v>43</v>
      </c>
      <c r="P6653">
        <v>9</v>
      </c>
      <c r="Q6653">
        <v>0.13553929244285901</v>
      </c>
      <c r="R6653" s="4" t="s">
        <v>6225</v>
      </c>
      <c r="S6653">
        <v>52</v>
      </c>
      <c r="T6653" t="s">
        <v>7979</v>
      </c>
      <c r="U6653" t="s">
        <v>9058</v>
      </c>
      <c r="V6653" t="s">
        <v>9062</v>
      </c>
    </row>
    <row r="6654" spans="1:22" x14ac:dyDescent="0.2">
      <c r="A6654" t="s">
        <v>36</v>
      </c>
      <c r="B6654" t="s">
        <v>130</v>
      </c>
      <c r="C6654" t="s">
        <v>654</v>
      </c>
      <c r="D6654" t="s">
        <v>2734</v>
      </c>
      <c r="E6654">
        <v>25.496351000000001</v>
      </c>
      <c r="F6654">
        <v>10470912</v>
      </c>
      <c r="G6654">
        <v>2.434969465887976E-6</v>
      </c>
      <c r="H6654" t="s">
        <v>4990</v>
      </c>
      <c r="I6654" t="s">
        <v>5127</v>
      </c>
      <c r="J6654" t="s">
        <v>5548</v>
      </c>
      <c r="K6654" t="s">
        <v>6729</v>
      </c>
      <c r="L6654" t="s">
        <v>4995</v>
      </c>
      <c r="M6654" t="s">
        <v>4995</v>
      </c>
      <c r="N6654" t="s">
        <v>6188</v>
      </c>
      <c r="O6654">
        <v>43</v>
      </c>
      <c r="P6654">
        <v>9</v>
      </c>
      <c r="Q6654">
        <v>2.65286347004993E-2</v>
      </c>
      <c r="R6654" s="4" t="s">
        <v>6225</v>
      </c>
      <c r="S6654">
        <v>52</v>
      </c>
      <c r="T6654" t="s">
        <v>8324</v>
      </c>
      <c r="U6654" t="s">
        <v>9059</v>
      </c>
      <c r="V6654" s="1" t="s">
        <v>9059</v>
      </c>
    </row>
    <row r="6655" spans="1:22" x14ac:dyDescent="0.2">
      <c r="A6655" t="s">
        <v>36</v>
      </c>
      <c r="B6655" t="s">
        <v>130</v>
      </c>
      <c r="C6655" t="s">
        <v>655</v>
      </c>
      <c r="D6655" t="s">
        <v>2738</v>
      </c>
      <c r="E6655">
        <v>16.323153000000001</v>
      </c>
      <c r="F6655">
        <v>7506372</v>
      </c>
      <c r="G6655">
        <v>2.1745728828787065E-6</v>
      </c>
      <c r="H6655" t="s">
        <v>4981</v>
      </c>
      <c r="I6655" t="s">
        <v>4995</v>
      </c>
      <c r="J6655" t="s">
        <v>4995</v>
      </c>
      <c r="K6655" t="s">
        <v>6733</v>
      </c>
      <c r="L6655" t="s">
        <v>4995</v>
      </c>
      <c r="M6655" t="s">
        <v>4995</v>
      </c>
      <c r="N6655" t="s">
        <v>6188</v>
      </c>
      <c r="O6655">
        <v>44</v>
      </c>
      <c r="P6655">
        <v>8</v>
      </c>
      <c r="Q6655">
        <v>2.6695242843738701E-2</v>
      </c>
      <c r="R6655" s="4" t="s">
        <v>6225</v>
      </c>
      <c r="S6655">
        <v>52</v>
      </c>
      <c r="T6655" t="s">
        <v>8327</v>
      </c>
      <c r="U6655" t="s">
        <v>9059</v>
      </c>
      <c r="V6655" s="1" t="s">
        <v>9059</v>
      </c>
    </row>
    <row r="6656" spans="1:22" x14ac:dyDescent="0.2">
      <c r="A6656" t="s">
        <v>36</v>
      </c>
      <c r="B6656" t="s">
        <v>130</v>
      </c>
      <c r="C6656" t="s">
        <v>655</v>
      </c>
      <c r="D6656" t="s">
        <v>2730</v>
      </c>
      <c r="E6656">
        <v>106.67782</v>
      </c>
      <c r="F6656">
        <v>7506372</v>
      </c>
      <c r="G6656">
        <v>1.4211635128128475E-5</v>
      </c>
      <c r="H6656" t="s">
        <v>4981</v>
      </c>
      <c r="I6656" t="s">
        <v>5126</v>
      </c>
      <c r="J6656" t="s">
        <v>5379</v>
      </c>
      <c r="K6656" t="s">
        <v>6727</v>
      </c>
      <c r="L6656" t="s">
        <v>4995</v>
      </c>
      <c r="M6656" t="s">
        <v>4995</v>
      </c>
      <c r="N6656" t="s">
        <v>6189</v>
      </c>
      <c r="O6656">
        <v>44</v>
      </c>
      <c r="P6656">
        <v>8</v>
      </c>
      <c r="Q6656">
        <v>0.174463249284047</v>
      </c>
      <c r="R6656" s="4" t="s">
        <v>6225</v>
      </c>
      <c r="S6656">
        <v>52</v>
      </c>
      <c r="T6656" t="s">
        <v>8323</v>
      </c>
      <c r="U6656" t="s">
        <v>9058</v>
      </c>
      <c r="V6656" t="s">
        <v>9058</v>
      </c>
    </row>
    <row r="6657" spans="1:22" x14ac:dyDescent="0.2">
      <c r="A6657" t="s">
        <v>36</v>
      </c>
      <c r="B6657" t="s">
        <v>130</v>
      </c>
      <c r="C6657" t="s">
        <v>655</v>
      </c>
      <c r="D6657" t="s">
        <v>2731</v>
      </c>
      <c r="E6657">
        <v>155.23137</v>
      </c>
      <c r="F6657">
        <v>7506372</v>
      </c>
      <c r="G6657">
        <v>2.067994631760856E-5</v>
      </c>
      <c r="H6657" t="s">
        <v>4983</v>
      </c>
      <c r="I6657" t="s">
        <v>5014</v>
      </c>
      <c r="J6657" t="s">
        <v>4995</v>
      </c>
      <c r="K6657" t="s">
        <v>6418</v>
      </c>
      <c r="L6657" t="s">
        <v>4995</v>
      </c>
      <c r="M6657" t="s">
        <v>4995</v>
      </c>
      <c r="N6657" t="s">
        <v>6189</v>
      </c>
      <c r="O6657">
        <v>44</v>
      </c>
      <c r="P6657">
        <v>8</v>
      </c>
      <c r="Q6657">
        <v>0.25386879110403798</v>
      </c>
      <c r="R6657" s="4" t="s">
        <v>6225</v>
      </c>
      <c r="S6657">
        <v>52</v>
      </c>
      <c r="T6657" t="s">
        <v>7983</v>
      </c>
      <c r="U6657" t="s">
        <v>9059</v>
      </c>
      <c r="V6657" s="1" t="s">
        <v>9059</v>
      </c>
    </row>
    <row r="6658" spans="1:22" x14ac:dyDescent="0.2">
      <c r="A6658" t="s">
        <v>36</v>
      </c>
      <c r="B6658" t="s">
        <v>130</v>
      </c>
      <c r="C6658" t="s">
        <v>655</v>
      </c>
      <c r="D6658" t="s">
        <v>2735</v>
      </c>
      <c r="E6658">
        <v>3.6614501000000002</v>
      </c>
      <c r="F6658">
        <v>7506372</v>
      </c>
      <c r="G6658">
        <v>4.8777892968800381E-7</v>
      </c>
      <c r="H6658" t="s">
        <v>6204</v>
      </c>
      <c r="I6658" t="s">
        <v>4995</v>
      </c>
      <c r="J6658" t="s">
        <v>4995</v>
      </c>
      <c r="K6658" t="s">
        <v>6730</v>
      </c>
      <c r="L6658" t="s">
        <v>4995</v>
      </c>
      <c r="M6658" t="s">
        <v>4995</v>
      </c>
      <c r="N6658" t="s">
        <v>6188</v>
      </c>
      <c r="O6658">
        <v>44</v>
      </c>
      <c r="P6658">
        <v>8</v>
      </c>
      <c r="Q6658">
        <v>5.9880158925013699E-3</v>
      </c>
      <c r="R6658" s="4" t="s">
        <v>6225</v>
      </c>
      <c r="S6658">
        <v>52</v>
      </c>
      <c r="T6658" t="s">
        <v>7984</v>
      </c>
      <c r="U6658" t="s">
        <v>9059</v>
      </c>
      <c r="V6658" s="1" t="s">
        <v>9059</v>
      </c>
    </row>
    <row r="6659" spans="1:22" x14ac:dyDescent="0.2">
      <c r="A6659" t="s">
        <v>36</v>
      </c>
      <c r="B6659" t="s">
        <v>130</v>
      </c>
      <c r="C6659" t="s">
        <v>655</v>
      </c>
      <c r="D6659" t="s">
        <v>2732</v>
      </c>
      <c r="E6659">
        <v>57.344985999999999</v>
      </c>
      <c r="F6659">
        <v>7506372</v>
      </c>
      <c r="G6659">
        <v>7.639507607669857E-6</v>
      </c>
      <c r="H6659" t="s">
        <v>4981</v>
      </c>
      <c r="I6659" t="s">
        <v>5014</v>
      </c>
      <c r="J6659" t="s">
        <v>4995</v>
      </c>
      <c r="K6659" t="s">
        <v>6266</v>
      </c>
      <c r="L6659" t="s">
        <v>4995</v>
      </c>
      <c r="M6659" t="s">
        <v>4995</v>
      </c>
      <c r="N6659" t="s">
        <v>6189</v>
      </c>
      <c r="O6659">
        <v>44</v>
      </c>
      <c r="P6659">
        <v>8</v>
      </c>
      <c r="Q6659">
        <v>9.3783249298759599E-2</v>
      </c>
      <c r="R6659" s="4" t="s">
        <v>6225</v>
      </c>
      <c r="S6659">
        <v>52</v>
      </c>
      <c r="T6659" t="s">
        <v>8006</v>
      </c>
      <c r="U6659" t="s">
        <v>9059</v>
      </c>
      <c r="V6659" s="1" t="s">
        <v>9059</v>
      </c>
    </row>
    <row r="6660" spans="1:22" x14ac:dyDescent="0.2">
      <c r="A6660" t="s">
        <v>36</v>
      </c>
      <c r="B6660" t="s">
        <v>130</v>
      </c>
      <c r="C6660" t="s">
        <v>655</v>
      </c>
      <c r="D6660" t="s">
        <v>2736</v>
      </c>
      <c r="E6660">
        <v>15.269852999999999</v>
      </c>
      <c r="F6660">
        <v>7506372</v>
      </c>
      <c r="G6660">
        <v>2.0342520994163359E-6</v>
      </c>
      <c r="H6660" t="s">
        <v>6204</v>
      </c>
      <c r="I6660" t="s">
        <v>5128</v>
      </c>
      <c r="J6660" t="s">
        <v>5549</v>
      </c>
      <c r="K6660" t="s">
        <v>6731</v>
      </c>
      <c r="L6660" t="s">
        <v>4995</v>
      </c>
      <c r="M6660" t="s">
        <v>4995</v>
      </c>
      <c r="N6660" t="s">
        <v>6188</v>
      </c>
      <c r="O6660">
        <v>44</v>
      </c>
      <c r="P6660">
        <v>8</v>
      </c>
      <c r="Q6660">
        <v>2.4972652895135599E-2</v>
      </c>
      <c r="R6660" s="4" t="s">
        <v>6225</v>
      </c>
      <c r="S6660">
        <v>52</v>
      </c>
      <c r="T6660" t="s">
        <v>8325</v>
      </c>
      <c r="U6660" t="s">
        <v>9059</v>
      </c>
      <c r="V6660" s="1" t="s">
        <v>9059</v>
      </c>
    </row>
    <row r="6661" spans="1:22" x14ac:dyDescent="0.2">
      <c r="A6661" t="s">
        <v>36</v>
      </c>
      <c r="B6661" t="s">
        <v>130</v>
      </c>
      <c r="C6661" t="s">
        <v>655</v>
      </c>
      <c r="D6661" t="s">
        <v>2737</v>
      </c>
      <c r="E6661">
        <v>108.06863</v>
      </c>
      <c r="F6661">
        <v>7506372</v>
      </c>
      <c r="G6661">
        <v>1.4396919044246675E-5</v>
      </c>
      <c r="H6661" t="s">
        <v>4981</v>
      </c>
      <c r="I6661" t="s">
        <v>5014</v>
      </c>
      <c r="J6661" t="s">
        <v>4995</v>
      </c>
      <c r="K6661" t="s">
        <v>6732</v>
      </c>
      <c r="L6661" t="s">
        <v>4995</v>
      </c>
      <c r="M6661" t="s">
        <v>4995</v>
      </c>
      <c r="N6661" t="s">
        <v>6188</v>
      </c>
      <c r="O6661">
        <v>44</v>
      </c>
      <c r="P6661">
        <v>8</v>
      </c>
      <c r="Q6661">
        <v>0.17673781049777201</v>
      </c>
      <c r="R6661" s="4" t="s">
        <v>6225</v>
      </c>
      <c r="S6661">
        <v>52</v>
      </c>
      <c r="T6661" t="s">
        <v>8326</v>
      </c>
      <c r="U6661" t="s">
        <v>9059</v>
      </c>
      <c r="V6661" s="1" t="s">
        <v>9059</v>
      </c>
    </row>
    <row r="6662" spans="1:22" x14ac:dyDescent="0.2">
      <c r="A6662" t="s">
        <v>36</v>
      </c>
      <c r="B6662" t="s">
        <v>130</v>
      </c>
      <c r="C6662" t="s">
        <v>655</v>
      </c>
      <c r="D6662" t="s">
        <v>2741</v>
      </c>
      <c r="E6662">
        <v>2.1811907000000001</v>
      </c>
      <c r="F6662">
        <v>7506372</v>
      </c>
      <c r="G6662">
        <v>2.9057855112962694E-7</v>
      </c>
      <c r="H6662" t="s">
        <v>4981</v>
      </c>
      <c r="I6662" t="s">
        <v>5014</v>
      </c>
      <c r="J6662" t="s">
        <v>5518</v>
      </c>
      <c r="K6662" t="s">
        <v>6369</v>
      </c>
      <c r="L6662" t="s">
        <v>4995</v>
      </c>
      <c r="M6662" t="s">
        <v>4995</v>
      </c>
      <c r="N6662" t="s">
        <v>6189</v>
      </c>
      <c r="O6662">
        <v>44</v>
      </c>
      <c r="P6662">
        <v>8</v>
      </c>
      <c r="Q6662">
        <v>3.5671671658658402E-3</v>
      </c>
      <c r="R6662" s="4" t="s">
        <v>6225</v>
      </c>
      <c r="S6662">
        <v>52</v>
      </c>
      <c r="T6662" t="s">
        <v>8078</v>
      </c>
      <c r="U6662" t="s">
        <v>9059</v>
      </c>
      <c r="V6662" s="1" t="s">
        <v>9059</v>
      </c>
    </row>
    <row r="6663" spans="1:22" x14ac:dyDescent="0.2">
      <c r="A6663" t="s">
        <v>36</v>
      </c>
      <c r="B6663" t="s">
        <v>130</v>
      </c>
      <c r="C6663" t="s">
        <v>655</v>
      </c>
      <c r="D6663" t="s">
        <v>2740</v>
      </c>
      <c r="E6663">
        <v>3.8620646000000001</v>
      </c>
      <c r="F6663">
        <v>7506372</v>
      </c>
      <c r="G6663">
        <v>5.1450482336873264E-7</v>
      </c>
      <c r="H6663" t="s">
        <v>6204</v>
      </c>
      <c r="I6663" t="s">
        <v>4995</v>
      </c>
      <c r="J6663" t="s">
        <v>4995</v>
      </c>
      <c r="K6663" t="s">
        <v>6360</v>
      </c>
      <c r="L6663" t="s">
        <v>4995</v>
      </c>
      <c r="M6663" t="s">
        <v>4995</v>
      </c>
      <c r="N6663" t="s">
        <v>6189</v>
      </c>
      <c r="O6663">
        <v>44</v>
      </c>
      <c r="P6663">
        <v>8</v>
      </c>
      <c r="Q6663">
        <v>6.3161052509405902E-3</v>
      </c>
      <c r="R6663" s="4" t="s">
        <v>6225</v>
      </c>
      <c r="S6663">
        <v>52</v>
      </c>
      <c r="T6663" t="s">
        <v>8070</v>
      </c>
      <c r="U6663" t="s">
        <v>9059</v>
      </c>
      <c r="V6663" s="1" t="s">
        <v>9059</v>
      </c>
    </row>
    <row r="6664" spans="1:22" x14ac:dyDescent="0.2">
      <c r="A6664" t="s">
        <v>36</v>
      </c>
      <c r="B6664" t="s">
        <v>130</v>
      </c>
      <c r="C6664" t="s">
        <v>655</v>
      </c>
      <c r="D6664" t="s">
        <v>2739</v>
      </c>
      <c r="E6664">
        <v>5.3033843000000003</v>
      </c>
      <c r="F6664">
        <v>7506372</v>
      </c>
      <c r="G6664">
        <v>7.0651764927184538E-7</v>
      </c>
      <c r="H6664" t="s">
        <v>4980</v>
      </c>
      <c r="I6664" t="s">
        <v>4995</v>
      </c>
      <c r="J6664" t="s">
        <v>4995</v>
      </c>
      <c r="K6664" t="s">
        <v>6734</v>
      </c>
      <c r="L6664" t="s">
        <v>4995</v>
      </c>
      <c r="M6664" t="s">
        <v>4995</v>
      </c>
      <c r="N6664" t="s">
        <v>6188</v>
      </c>
      <c r="O6664">
        <v>44</v>
      </c>
      <c r="P6664">
        <v>8</v>
      </c>
      <c r="Q6664">
        <v>8.67327113714925E-3</v>
      </c>
      <c r="R6664" s="4" t="s">
        <v>6225</v>
      </c>
      <c r="S6664">
        <v>52</v>
      </c>
      <c r="T6664" t="s">
        <v>8328</v>
      </c>
      <c r="U6664" t="s">
        <v>9059</v>
      </c>
      <c r="V6664" s="1" t="s">
        <v>9059</v>
      </c>
    </row>
    <row r="6665" spans="1:22" x14ac:dyDescent="0.2">
      <c r="A6665" t="s">
        <v>36</v>
      </c>
      <c r="B6665" t="s">
        <v>130</v>
      </c>
      <c r="C6665" t="s">
        <v>655</v>
      </c>
      <c r="D6665" t="s">
        <v>2733</v>
      </c>
      <c r="E6665">
        <v>121.37711</v>
      </c>
      <c r="F6665">
        <v>7506372</v>
      </c>
      <c r="G6665">
        <v>1.6169876739388883E-5</v>
      </c>
      <c r="H6665" t="s">
        <v>4981</v>
      </c>
      <c r="I6665" t="s">
        <v>5096</v>
      </c>
      <c r="J6665" t="s">
        <v>4995</v>
      </c>
      <c r="K6665" t="s">
        <v>6728</v>
      </c>
      <c r="L6665" t="s">
        <v>6001</v>
      </c>
      <c r="M6665" t="s">
        <v>6101</v>
      </c>
      <c r="N6665" t="s">
        <v>6188</v>
      </c>
      <c r="O6665">
        <v>44</v>
      </c>
      <c r="P6665">
        <v>8</v>
      </c>
      <c r="Q6665">
        <v>0.19850279092042999</v>
      </c>
      <c r="R6665" s="4" t="s">
        <v>6225</v>
      </c>
      <c r="S6665">
        <v>52</v>
      </c>
      <c r="T6665" t="s">
        <v>7979</v>
      </c>
      <c r="U6665" t="s">
        <v>9058</v>
      </c>
      <c r="V6665" t="s">
        <v>9062</v>
      </c>
    </row>
    <row r="6666" spans="1:22" x14ac:dyDescent="0.2">
      <c r="A6666" t="s">
        <v>36</v>
      </c>
      <c r="B6666" t="s">
        <v>130</v>
      </c>
      <c r="C6666" t="s">
        <v>655</v>
      </c>
      <c r="D6666" t="s">
        <v>2734</v>
      </c>
      <c r="E6666">
        <v>16.161978000000001</v>
      </c>
      <c r="F6666">
        <v>7506372</v>
      </c>
      <c r="G6666">
        <v>2.1531011252839588E-6</v>
      </c>
      <c r="H6666" t="s">
        <v>4990</v>
      </c>
      <c r="I6666" t="s">
        <v>5127</v>
      </c>
      <c r="J6666" t="s">
        <v>5548</v>
      </c>
      <c r="K6666" t="s">
        <v>6729</v>
      </c>
      <c r="L6666" t="s">
        <v>4995</v>
      </c>
      <c r="M6666" t="s">
        <v>4995</v>
      </c>
      <c r="N6666" t="s">
        <v>6188</v>
      </c>
      <c r="O6666">
        <v>44</v>
      </c>
      <c r="P6666">
        <v>8</v>
      </c>
      <c r="Q6666">
        <v>2.6431653709621101E-2</v>
      </c>
      <c r="R6666" s="4" t="s">
        <v>6225</v>
      </c>
      <c r="S6666">
        <v>52</v>
      </c>
      <c r="T6666" t="s">
        <v>8324</v>
      </c>
      <c r="U6666" t="s">
        <v>9059</v>
      </c>
      <c r="V6666" s="1" t="s">
        <v>9059</v>
      </c>
    </row>
    <row r="6667" spans="1:22" x14ac:dyDescent="0.2">
      <c r="A6667" t="s">
        <v>36</v>
      </c>
      <c r="B6667" t="s">
        <v>130</v>
      </c>
      <c r="C6667" t="s">
        <v>656</v>
      </c>
      <c r="D6667" t="s">
        <v>2738</v>
      </c>
      <c r="E6667">
        <v>18.299963000000002</v>
      </c>
      <c r="F6667">
        <v>8402496</v>
      </c>
      <c r="G6667">
        <v>2.1779198704765825E-6</v>
      </c>
      <c r="H6667" t="s">
        <v>4981</v>
      </c>
      <c r="I6667" t="s">
        <v>4995</v>
      </c>
      <c r="J6667" t="s">
        <v>4995</v>
      </c>
      <c r="K6667" t="s">
        <v>6733</v>
      </c>
      <c r="L6667" t="s">
        <v>4995</v>
      </c>
      <c r="M6667" t="s">
        <v>4995</v>
      </c>
      <c r="N6667" t="s">
        <v>6188</v>
      </c>
      <c r="O6667">
        <v>45</v>
      </c>
      <c r="P6667">
        <v>7</v>
      </c>
      <c r="Q6667">
        <v>1.8711138812952E-2</v>
      </c>
      <c r="R6667" s="4" t="s">
        <v>6225</v>
      </c>
      <c r="S6667">
        <v>52</v>
      </c>
      <c r="T6667" t="s">
        <v>8327</v>
      </c>
      <c r="U6667" t="s">
        <v>9059</v>
      </c>
      <c r="V6667" s="1" t="s">
        <v>9059</v>
      </c>
    </row>
    <row r="6668" spans="1:22" x14ac:dyDescent="0.2">
      <c r="A6668" t="s">
        <v>36</v>
      </c>
      <c r="B6668" t="s">
        <v>130</v>
      </c>
      <c r="C6668" t="s">
        <v>656</v>
      </c>
      <c r="D6668" t="s">
        <v>2730</v>
      </c>
      <c r="E6668">
        <v>122.086136</v>
      </c>
      <c r="F6668">
        <v>8402496</v>
      </c>
      <c r="G6668">
        <v>1.45297463991652E-5</v>
      </c>
      <c r="H6668" t="s">
        <v>4981</v>
      </c>
      <c r="I6668" t="s">
        <v>5126</v>
      </c>
      <c r="J6668" t="s">
        <v>5379</v>
      </c>
      <c r="K6668" t="s">
        <v>6727</v>
      </c>
      <c r="L6668" t="s">
        <v>4995</v>
      </c>
      <c r="M6668" t="s">
        <v>4995</v>
      </c>
      <c r="N6668" t="s">
        <v>6189</v>
      </c>
      <c r="O6668">
        <v>45</v>
      </c>
      <c r="P6668">
        <v>7</v>
      </c>
      <c r="Q6668">
        <v>0.124829248989899</v>
      </c>
      <c r="R6668" s="4" t="s">
        <v>6225</v>
      </c>
      <c r="S6668">
        <v>52</v>
      </c>
      <c r="T6668" t="s">
        <v>8323</v>
      </c>
      <c r="U6668" t="s">
        <v>9058</v>
      </c>
      <c r="V6668" t="s">
        <v>9058</v>
      </c>
    </row>
    <row r="6669" spans="1:22" x14ac:dyDescent="0.2">
      <c r="A6669" t="s">
        <v>36</v>
      </c>
      <c r="B6669" t="s">
        <v>130</v>
      </c>
      <c r="C6669" t="s">
        <v>656</v>
      </c>
      <c r="D6669" t="s">
        <v>2731</v>
      </c>
      <c r="E6669">
        <v>363.709</v>
      </c>
      <c r="F6669">
        <v>8402496</v>
      </c>
      <c r="G6669">
        <v>4.328582840146547E-5</v>
      </c>
      <c r="H6669" t="s">
        <v>4983</v>
      </c>
      <c r="I6669" t="s">
        <v>5014</v>
      </c>
      <c r="J6669" t="s">
        <v>4995</v>
      </c>
      <c r="K6669" t="s">
        <v>6418</v>
      </c>
      <c r="L6669" t="s">
        <v>4995</v>
      </c>
      <c r="M6669" t="s">
        <v>4995</v>
      </c>
      <c r="N6669" t="s">
        <v>6189</v>
      </c>
      <c r="O6669">
        <v>45</v>
      </c>
      <c r="P6669">
        <v>7</v>
      </c>
      <c r="Q6669">
        <v>0.37188105716497699</v>
      </c>
      <c r="R6669" s="4" t="s">
        <v>6225</v>
      </c>
      <c r="S6669">
        <v>52</v>
      </c>
      <c r="T6669" t="s">
        <v>7983</v>
      </c>
      <c r="U6669" t="s">
        <v>9059</v>
      </c>
      <c r="V6669" s="1" t="s">
        <v>9059</v>
      </c>
    </row>
    <row r="6670" spans="1:22" x14ac:dyDescent="0.2">
      <c r="A6670" t="s">
        <v>36</v>
      </c>
      <c r="B6670" t="s">
        <v>130</v>
      </c>
      <c r="C6670" t="s">
        <v>656</v>
      </c>
      <c r="D6670" t="s">
        <v>2735</v>
      </c>
      <c r="E6670">
        <v>0.48309126000000002</v>
      </c>
      <c r="F6670">
        <v>8402496</v>
      </c>
      <c r="G6670">
        <v>5.7493780419532482E-8</v>
      </c>
      <c r="H6670" t="s">
        <v>6204</v>
      </c>
      <c r="I6670" t="s">
        <v>4995</v>
      </c>
      <c r="J6670" t="s">
        <v>4995</v>
      </c>
      <c r="K6670" t="s">
        <v>6730</v>
      </c>
      <c r="L6670" t="s">
        <v>4995</v>
      </c>
      <c r="M6670" t="s">
        <v>4995</v>
      </c>
      <c r="N6670" t="s">
        <v>6188</v>
      </c>
      <c r="O6670">
        <v>45</v>
      </c>
      <c r="P6670">
        <v>7</v>
      </c>
      <c r="Q6670">
        <v>4.9394567765978004E-4</v>
      </c>
      <c r="R6670" s="4" t="s">
        <v>6225</v>
      </c>
      <c r="S6670">
        <v>52</v>
      </c>
      <c r="T6670" t="s">
        <v>7984</v>
      </c>
      <c r="U6670" t="s">
        <v>9059</v>
      </c>
      <c r="V6670" s="1" t="s">
        <v>9059</v>
      </c>
    </row>
    <row r="6671" spans="1:22" x14ac:dyDescent="0.2">
      <c r="A6671" t="s">
        <v>36</v>
      </c>
      <c r="B6671" t="s">
        <v>130</v>
      </c>
      <c r="C6671" t="s">
        <v>656</v>
      </c>
      <c r="D6671" t="s">
        <v>2732</v>
      </c>
      <c r="E6671">
        <v>136.06924000000001</v>
      </c>
      <c r="F6671">
        <v>8402496</v>
      </c>
      <c r="G6671">
        <v>1.619390714378204E-5</v>
      </c>
      <c r="H6671" t="s">
        <v>4981</v>
      </c>
      <c r="I6671" t="s">
        <v>5014</v>
      </c>
      <c r="J6671" t="s">
        <v>4995</v>
      </c>
      <c r="K6671" t="s">
        <v>6266</v>
      </c>
      <c r="L6671" t="s">
        <v>4995</v>
      </c>
      <c r="M6671" t="s">
        <v>4995</v>
      </c>
      <c r="N6671" t="s">
        <v>6189</v>
      </c>
      <c r="O6671">
        <v>45</v>
      </c>
      <c r="P6671">
        <v>7</v>
      </c>
      <c r="Q6671">
        <v>0.13912653472648501</v>
      </c>
      <c r="R6671" s="4" t="s">
        <v>6225</v>
      </c>
      <c r="S6671">
        <v>52</v>
      </c>
      <c r="T6671" t="s">
        <v>8006</v>
      </c>
      <c r="U6671" t="s">
        <v>9059</v>
      </c>
      <c r="V6671" s="1" t="s">
        <v>9059</v>
      </c>
    </row>
    <row r="6672" spans="1:22" x14ac:dyDescent="0.2">
      <c r="A6672" t="s">
        <v>36</v>
      </c>
      <c r="B6672" t="s">
        <v>130</v>
      </c>
      <c r="C6672" t="s">
        <v>656</v>
      </c>
      <c r="D6672" t="s">
        <v>2736</v>
      </c>
      <c r="E6672">
        <v>1.0976363</v>
      </c>
      <c r="F6672">
        <v>8402496</v>
      </c>
      <c r="G6672">
        <v>1.3063217167851078E-7</v>
      </c>
      <c r="H6672" t="s">
        <v>6204</v>
      </c>
      <c r="I6672" t="s">
        <v>5128</v>
      </c>
      <c r="J6672" t="s">
        <v>5549</v>
      </c>
      <c r="K6672" t="s">
        <v>6731</v>
      </c>
      <c r="L6672" t="s">
        <v>4995</v>
      </c>
      <c r="M6672" t="s">
        <v>4995</v>
      </c>
      <c r="N6672" t="s">
        <v>6188</v>
      </c>
      <c r="O6672">
        <v>45</v>
      </c>
      <c r="P6672">
        <v>7</v>
      </c>
      <c r="Q6672">
        <v>1.1222987268026199E-3</v>
      </c>
      <c r="R6672" s="4" t="s">
        <v>6225</v>
      </c>
      <c r="S6672">
        <v>52</v>
      </c>
      <c r="T6672" t="s">
        <v>8325</v>
      </c>
      <c r="U6672" t="s">
        <v>9059</v>
      </c>
      <c r="V6672" s="1" t="s">
        <v>9059</v>
      </c>
    </row>
    <row r="6673" spans="1:22" x14ac:dyDescent="0.2">
      <c r="A6673" t="s">
        <v>36</v>
      </c>
      <c r="B6673" t="s">
        <v>130</v>
      </c>
      <c r="C6673" t="s">
        <v>656</v>
      </c>
      <c r="D6673" t="s">
        <v>2737</v>
      </c>
      <c r="E6673">
        <v>187.809</v>
      </c>
      <c r="F6673">
        <v>8402496</v>
      </c>
      <c r="G6673">
        <v>2.2351572675547839E-5</v>
      </c>
      <c r="H6673" t="s">
        <v>4981</v>
      </c>
      <c r="I6673" t="s">
        <v>5014</v>
      </c>
      <c r="J6673" t="s">
        <v>4995</v>
      </c>
      <c r="K6673" t="s">
        <v>6732</v>
      </c>
      <c r="L6673" t="s">
        <v>4995</v>
      </c>
      <c r="M6673" t="s">
        <v>4995</v>
      </c>
      <c r="N6673" t="s">
        <v>6188</v>
      </c>
      <c r="O6673">
        <v>45</v>
      </c>
      <c r="P6673">
        <v>7</v>
      </c>
      <c r="Q6673">
        <v>0.19202881827256699</v>
      </c>
      <c r="R6673" s="4" t="s">
        <v>6225</v>
      </c>
      <c r="S6673">
        <v>52</v>
      </c>
      <c r="T6673" t="s">
        <v>8326</v>
      </c>
      <c r="U6673" t="s">
        <v>9059</v>
      </c>
      <c r="V6673" s="1" t="s">
        <v>9059</v>
      </c>
    </row>
    <row r="6674" spans="1:22" x14ac:dyDescent="0.2">
      <c r="A6674" t="s">
        <v>36</v>
      </c>
      <c r="B6674" t="s">
        <v>130</v>
      </c>
      <c r="C6674" t="s">
        <v>656</v>
      </c>
      <c r="D6674" t="s">
        <v>2739</v>
      </c>
      <c r="E6674">
        <v>5.5610720000000002</v>
      </c>
      <c r="F6674">
        <v>8402496</v>
      </c>
      <c r="G6674">
        <v>6.6183572119522579E-7</v>
      </c>
      <c r="H6674" t="s">
        <v>4980</v>
      </c>
      <c r="I6674" t="s">
        <v>4995</v>
      </c>
      <c r="J6674" t="s">
        <v>4995</v>
      </c>
      <c r="K6674" t="s">
        <v>6734</v>
      </c>
      <c r="L6674" t="s">
        <v>4995</v>
      </c>
      <c r="M6674" t="s">
        <v>4995</v>
      </c>
      <c r="N6674" t="s">
        <v>6188</v>
      </c>
      <c r="O6674">
        <v>45</v>
      </c>
      <c r="P6674">
        <v>7</v>
      </c>
      <c r="Q6674">
        <v>5.6860218865371799E-3</v>
      </c>
      <c r="R6674" s="4" t="s">
        <v>6225</v>
      </c>
      <c r="S6674">
        <v>52</v>
      </c>
      <c r="T6674" t="s">
        <v>8328</v>
      </c>
      <c r="U6674" t="s">
        <v>9059</v>
      </c>
      <c r="V6674" s="1" t="s">
        <v>9059</v>
      </c>
    </row>
    <row r="6675" spans="1:22" x14ac:dyDescent="0.2">
      <c r="A6675" t="s">
        <v>36</v>
      </c>
      <c r="B6675" t="s">
        <v>130</v>
      </c>
      <c r="C6675" t="s">
        <v>656</v>
      </c>
      <c r="D6675" t="s">
        <v>2733</v>
      </c>
      <c r="E6675">
        <v>141.54434000000001</v>
      </c>
      <c r="F6675">
        <v>8402496</v>
      </c>
      <c r="G6675">
        <v>1.6845511143355498E-5</v>
      </c>
      <c r="H6675" t="s">
        <v>4981</v>
      </c>
      <c r="I6675" t="s">
        <v>5096</v>
      </c>
      <c r="J6675" t="s">
        <v>4995</v>
      </c>
      <c r="K6675" t="s">
        <v>6728</v>
      </c>
      <c r="L6675" t="s">
        <v>6001</v>
      </c>
      <c r="M6675" t="s">
        <v>6101</v>
      </c>
      <c r="N6675" t="s">
        <v>6188</v>
      </c>
      <c r="O6675">
        <v>45</v>
      </c>
      <c r="P6675">
        <v>7</v>
      </c>
      <c r="Q6675">
        <v>0.144724652936603</v>
      </c>
      <c r="R6675" s="4" t="s">
        <v>6225</v>
      </c>
      <c r="S6675">
        <v>52</v>
      </c>
      <c r="T6675" t="s">
        <v>7979</v>
      </c>
      <c r="U6675" t="s">
        <v>9058</v>
      </c>
      <c r="V6675" t="s">
        <v>9062</v>
      </c>
    </row>
    <row r="6676" spans="1:22" x14ac:dyDescent="0.2">
      <c r="A6676" t="s">
        <v>36</v>
      </c>
      <c r="B6676" t="s">
        <v>130</v>
      </c>
      <c r="C6676" t="s">
        <v>656</v>
      </c>
      <c r="D6676" t="s">
        <v>2734</v>
      </c>
      <c r="E6676">
        <v>1.3655995999999999</v>
      </c>
      <c r="F6676">
        <v>8402496</v>
      </c>
      <c r="G6676">
        <v>1.6252308837754874E-7</v>
      </c>
      <c r="H6676" t="s">
        <v>4990</v>
      </c>
      <c r="I6676" t="s">
        <v>5127</v>
      </c>
      <c r="J6676" t="s">
        <v>5548</v>
      </c>
      <c r="K6676" t="s">
        <v>6729</v>
      </c>
      <c r="L6676" t="s">
        <v>4995</v>
      </c>
      <c r="M6676" t="s">
        <v>4995</v>
      </c>
      <c r="N6676" t="s">
        <v>6188</v>
      </c>
      <c r="O6676">
        <v>45</v>
      </c>
      <c r="P6676">
        <v>7</v>
      </c>
      <c r="Q6676">
        <v>1.39628280551779E-3</v>
      </c>
      <c r="R6676" s="4" t="s">
        <v>6225</v>
      </c>
      <c r="S6676">
        <v>52</v>
      </c>
      <c r="T6676" t="s">
        <v>8324</v>
      </c>
      <c r="U6676" t="s">
        <v>9059</v>
      </c>
      <c r="V6676" s="1" t="s">
        <v>9059</v>
      </c>
    </row>
    <row r="6677" spans="1:22" x14ac:dyDescent="0.2">
      <c r="A6677" t="s">
        <v>36</v>
      </c>
      <c r="B6677" t="s">
        <v>130</v>
      </c>
      <c r="C6677" t="s">
        <v>657</v>
      </c>
      <c r="D6677" t="s">
        <v>2738</v>
      </c>
      <c r="E6677">
        <v>38.925902999999998</v>
      </c>
      <c r="F6677">
        <v>5372608</v>
      </c>
      <c r="G6677">
        <v>7.2452527710936655E-6</v>
      </c>
      <c r="H6677" t="s">
        <v>4981</v>
      </c>
      <c r="I6677" t="s">
        <v>4995</v>
      </c>
      <c r="J6677" t="s">
        <v>4995</v>
      </c>
      <c r="K6677" t="s">
        <v>6733</v>
      </c>
      <c r="L6677" t="s">
        <v>4995</v>
      </c>
      <c r="M6677" t="s">
        <v>4995</v>
      </c>
      <c r="N6677" t="s">
        <v>6188</v>
      </c>
      <c r="O6677">
        <v>47</v>
      </c>
      <c r="P6677">
        <v>5</v>
      </c>
      <c r="Q6677">
        <v>4.0628344033070897E-2</v>
      </c>
      <c r="R6677" s="4" t="s">
        <v>6225</v>
      </c>
      <c r="S6677">
        <v>52</v>
      </c>
      <c r="T6677" t="s">
        <v>8327</v>
      </c>
      <c r="U6677" t="s">
        <v>9059</v>
      </c>
      <c r="V6677" s="1" t="s">
        <v>9059</v>
      </c>
    </row>
    <row r="6678" spans="1:22" x14ac:dyDescent="0.2">
      <c r="A6678" t="s">
        <v>36</v>
      </c>
      <c r="B6678" t="s">
        <v>130</v>
      </c>
      <c r="C6678" t="s">
        <v>657</v>
      </c>
      <c r="D6678" t="s">
        <v>2730</v>
      </c>
      <c r="E6678">
        <v>27.771013</v>
      </c>
      <c r="F6678">
        <v>5372608</v>
      </c>
      <c r="G6678">
        <v>5.1690004184187642E-6</v>
      </c>
      <c r="H6678" t="s">
        <v>4981</v>
      </c>
      <c r="I6678" t="s">
        <v>5126</v>
      </c>
      <c r="J6678" t="s">
        <v>5379</v>
      </c>
      <c r="K6678" t="s">
        <v>6727</v>
      </c>
      <c r="L6678" t="s">
        <v>4995</v>
      </c>
      <c r="M6678" t="s">
        <v>4995</v>
      </c>
      <c r="N6678" t="s">
        <v>6189</v>
      </c>
      <c r="O6678">
        <v>47</v>
      </c>
      <c r="P6678">
        <v>5</v>
      </c>
      <c r="Q6678">
        <v>2.89855901431724E-2</v>
      </c>
      <c r="R6678" s="4" t="s">
        <v>6225</v>
      </c>
      <c r="S6678">
        <v>52</v>
      </c>
      <c r="T6678" t="s">
        <v>8323</v>
      </c>
      <c r="U6678" t="s">
        <v>9058</v>
      </c>
      <c r="V6678" t="s">
        <v>9058</v>
      </c>
    </row>
    <row r="6679" spans="1:22" x14ac:dyDescent="0.2">
      <c r="A6679" t="s">
        <v>36</v>
      </c>
      <c r="B6679" t="s">
        <v>130</v>
      </c>
      <c r="C6679" t="s">
        <v>657</v>
      </c>
      <c r="D6679" t="s">
        <v>2731</v>
      </c>
      <c r="E6679">
        <v>227.62935999999999</v>
      </c>
      <c r="F6679">
        <v>5372608</v>
      </c>
      <c r="G6679">
        <v>4.2368503341393974E-5</v>
      </c>
      <c r="H6679" t="s">
        <v>4983</v>
      </c>
      <c r="I6679" t="s">
        <v>5014</v>
      </c>
      <c r="J6679" t="s">
        <v>4995</v>
      </c>
      <c r="K6679" t="s">
        <v>6418</v>
      </c>
      <c r="L6679" t="s">
        <v>4995</v>
      </c>
      <c r="M6679" t="s">
        <v>4995</v>
      </c>
      <c r="N6679" t="s">
        <v>6189</v>
      </c>
      <c r="O6679">
        <v>47</v>
      </c>
      <c r="P6679">
        <v>5</v>
      </c>
      <c r="Q6679">
        <v>0.237584827514669</v>
      </c>
      <c r="R6679" s="4" t="s">
        <v>6225</v>
      </c>
      <c r="S6679">
        <v>52</v>
      </c>
      <c r="T6679" t="s">
        <v>7983</v>
      </c>
      <c r="U6679" t="s">
        <v>9059</v>
      </c>
      <c r="V6679" s="1" t="s">
        <v>9059</v>
      </c>
    </row>
    <row r="6680" spans="1:22" x14ac:dyDescent="0.2">
      <c r="A6680" t="s">
        <v>36</v>
      </c>
      <c r="B6680" t="s">
        <v>130</v>
      </c>
      <c r="C6680" t="s">
        <v>657</v>
      </c>
      <c r="D6680" t="s">
        <v>2735</v>
      </c>
      <c r="E6680">
        <v>7.5895276000000003</v>
      </c>
      <c r="F6680">
        <v>5372608</v>
      </c>
      <c r="G6680">
        <v>1.4126337897721181E-6</v>
      </c>
      <c r="H6680" t="s">
        <v>6204</v>
      </c>
      <c r="I6680" t="s">
        <v>4995</v>
      </c>
      <c r="J6680" t="s">
        <v>4995</v>
      </c>
      <c r="K6680" t="s">
        <v>6730</v>
      </c>
      <c r="L6680" t="s">
        <v>4995</v>
      </c>
      <c r="M6680" t="s">
        <v>4995</v>
      </c>
      <c r="N6680" t="s">
        <v>6188</v>
      </c>
      <c r="O6680">
        <v>47</v>
      </c>
      <c r="P6680">
        <v>5</v>
      </c>
      <c r="Q6680">
        <v>7.92145883889416E-3</v>
      </c>
      <c r="R6680" s="4" t="s">
        <v>6225</v>
      </c>
      <c r="S6680">
        <v>52</v>
      </c>
      <c r="T6680" t="s">
        <v>7984</v>
      </c>
      <c r="U6680" t="s">
        <v>9059</v>
      </c>
      <c r="V6680" s="1" t="s">
        <v>9059</v>
      </c>
    </row>
    <row r="6681" spans="1:22" x14ac:dyDescent="0.2">
      <c r="A6681" t="s">
        <v>36</v>
      </c>
      <c r="B6681" t="s">
        <v>130</v>
      </c>
      <c r="C6681" t="s">
        <v>657</v>
      </c>
      <c r="D6681" t="s">
        <v>2732</v>
      </c>
      <c r="E6681">
        <v>104.30392500000001</v>
      </c>
      <c r="F6681">
        <v>5372608</v>
      </c>
      <c r="G6681">
        <v>1.9414021086221071E-5</v>
      </c>
      <c r="H6681" t="s">
        <v>4981</v>
      </c>
      <c r="I6681" t="s">
        <v>5014</v>
      </c>
      <c r="J6681" t="s">
        <v>4995</v>
      </c>
      <c r="K6681" t="s">
        <v>6266</v>
      </c>
      <c r="L6681" t="s">
        <v>4995</v>
      </c>
      <c r="M6681" t="s">
        <v>4995</v>
      </c>
      <c r="N6681" t="s">
        <v>6189</v>
      </c>
      <c r="O6681">
        <v>47</v>
      </c>
      <c r="P6681">
        <v>5</v>
      </c>
      <c r="Q6681">
        <v>0.108865701815565</v>
      </c>
      <c r="R6681" s="4" t="s">
        <v>6225</v>
      </c>
      <c r="S6681">
        <v>52</v>
      </c>
      <c r="T6681" t="s">
        <v>8006</v>
      </c>
      <c r="U6681" t="s">
        <v>9059</v>
      </c>
      <c r="V6681" s="1" t="s">
        <v>9059</v>
      </c>
    </row>
    <row r="6682" spans="1:22" x14ac:dyDescent="0.2">
      <c r="A6682" t="s">
        <v>36</v>
      </c>
      <c r="B6682" t="s">
        <v>130</v>
      </c>
      <c r="C6682" t="s">
        <v>657</v>
      </c>
      <c r="D6682" t="s">
        <v>2737</v>
      </c>
      <c r="E6682">
        <v>494.56384000000003</v>
      </c>
      <c r="F6682">
        <v>5372608</v>
      </c>
      <c r="G6682">
        <v>9.2052842865141104E-5</v>
      </c>
      <c r="H6682" t="s">
        <v>4981</v>
      </c>
      <c r="I6682" t="s">
        <v>5014</v>
      </c>
      <c r="J6682" t="s">
        <v>4995</v>
      </c>
      <c r="K6682" t="s">
        <v>6732</v>
      </c>
      <c r="L6682" t="s">
        <v>4995</v>
      </c>
      <c r="M6682" t="s">
        <v>4995</v>
      </c>
      <c r="N6682" t="s">
        <v>6188</v>
      </c>
      <c r="O6682">
        <v>47</v>
      </c>
      <c r="P6682">
        <v>5</v>
      </c>
      <c r="Q6682">
        <v>0.51619380128025805</v>
      </c>
      <c r="R6682" s="4" t="s">
        <v>6225</v>
      </c>
      <c r="S6682">
        <v>52</v>
      </c>
      <c r="T6682" t="s">
        <v>8326</v>
      </c>
      <c r="U6682" t="s">
        <v>9059</v>
      </c>
      <c r="V6682" s="1" t="s">
        <v>9059</v>
      </c>
    </row>
    <row r="6683" spans="1:22" x14ac:dyDescent="0.2">
      <c r="A6683" t="s">
        <v>36</v>
      </c>
      <c r="B6683" t="s">
        <v>130</v>
      </c>
      <c r="C6683" t="s">
        <v>657</v>
      </c>
      <c r="D6683" t="s">
        <v>2741</v>
      </c>
      <c r="E6683">
        <v>5.3509183</v>
      </c>
      <c r="F6683">
        <v>5372608</v>
      </c>
      <c r="G6683">
        <v>9.9596291037797659E-7</v>
      </c>
      <c r="H6683" t="s">
        <v>4981</v>
      </c>
      <c r="I6683" t="s">
        <v>5014</v>
      </c>
      <c r="J6683" t="s">
        <v>5518</v>
      </c>
      <c r="K6683" t="s">
        <v>6369</v>
      </c>
      <c r="L6683" t="s">
        <v>4995</v>
      </c>
      <c r="M6683" t="s">
        <v>4995</v>
      </c>
      <c r="N6683" t="s">
        <v>6189</v>
      </c>
      <c r="O6683">
        <v>47</v>
      </c>
      <c r="P6683">
        <v>5</v>
      </c>
      <c r="Q6683">
        <v>5.5849430027417697E-3</v>
      </c>
      <c r="R6683" s="4" t="s">
        <v>6225</v>
      </c>
      <c r="S6683">
        <v>52</v>
      </c>
      <c r="T6683" t="s">
        <v>8078</v>
      </c>
      <c r="U6683" t="s">
        <v>9059</v>
      </c>
      <c r="V6683" s="1" t="s">
        <v>9059</v>
      </c>
    </row>
    <row r="6684" spans="1:22" x14ac:dyDescent="0.2">
      <c r="A6684" t="s">
        <v>36</v>
      </c>
      <c r="B6684" t="s">
        <v>130</v>
      </c>
      <c r="C6684" t="s">
        <v>657</v>
      </c>
      <c r="D6684" t="s">
        <v>2740</v>
      </c>
      <c r="E6684">
        <v>7.0670400000000004</v>
      </c>
      <c r="F6684">
        <v>5372608</v>
      </c>
      <c r="G6684">
        <v>1.3153835157897246E-6</v>
      </c>
      <c r="H6684" t="s">
        <v>6204</v>
      </c>
      <c r="I6684" t="s">
        <v>4995</v>
      </c>
      <c r="J6684" t="s">
        <v>4995</v>
      </c>
      <c r="K6684" t="s">
        <v>6360</v>
      </c>
      <c r="L6684" t="s">
        <v>4995</v>
      </c>
      <c r="M6684" t="s">
        <v>4995</v>
      </c>
      <c r="N6684" t="s">
        <v>6189</v>
      </c>
      <c r="O6684">
        <v>47</v>
      </c>
      <c r="P6684">
        <v>5</v>
      </c>
      <c r="Q6684">
        <v>7.3761200200152897E-3</v>
      </c>
      <c r="R6684" s="4" t="s">
        <v>6225</v>
      </c>
      <c r="S6684">
        <v>52</v>
      </c>
      <c r="T6684" t="s">
        <v>8070</v>
      </c>
      <c r="U6684" t="s">
        <v>9059</v>
      </c>
      <c r="V6684" s="1" t="s">
        <v>9059</v>
      </c>
    </row>
    <row r="6685" spans="1:22" x14ac:dyDescent="0.2">
      <c r="A6685" t="s">
        <v>36</v>
      </c>
      <c r="B6685" t="s">
        <v>130</v>
      </c>
      <c r="C6685" t="s">
        <v>657</v>
      </c>
      <c r="D6685" t="s">
        <v>2739</v>
      </c>
      <c r="E6685">
        <v>12.987802500000001</v>
      </c>
      <c r="F6685">
        <v>5372608</v>
      </c>
      <c r="G6685">
        <v>2.4174111530191671E-6</v>
      </c>
      <c r="H6685" t="s">
        <v>4980</v>
      </c>
      <c r="I6685" t="s">
        <v>4995</v>
      </c>
      <c r="J6685" t="s">
        <v>4995</v>
      </c>
      <c r="K6685" t="s">
        <v>6734</v>
      </c>
      <c r="L6685" t="s">
        <v>4995</v>
      </c>
      <c r="M6685" t="s">
        <v>4995</v>
      </c>
      <c r="N6685" t="s">
        <v>6188</v>
      </c>
      <c r="O6685">
        <v>47</v>
      </c>
      <c r="P6685">
        <v>5</v>
      </c>
      <c r="Q6685">
        <v>1.35558296028117E-2</v>
      </c>
      <c r="R6685" s="4" t="s">
        <v>6225</v>
      </c>
      <c r="S6685">
        <v>52</v>
      </c>
      <c r="T6685" t="s">
        <v>8328</v>
      </c>
      <c r="U6685" t="s">
        <v>9059</v>
      </c>
      <c r="V6685" s="1" t="s">
        <v>9059</v>
      </c>
    </row>
    <row r="6686" spans="1:22" x14ac:dyDescent="0.2">
      <c r="A6686" t="s">
        <v>36</v>
      </c>
      <c r="B6686" t="s">
        <v>130</v>
      </c>
      <c r="C6686" t="s">
        <v>657</v>
      </c>
      <c r="D6686" t="s">
        <v>2733</v>
      </c>
      <c r="E6686">
        <v>31.907879000000001</v>
      </c>
      <c r="F6686">
        <v>5372608</v>
      </c>
      <c r="G6686">
        <v>5.9389925712056423E-6</v>
      </c>
      <c r="H6686" t="s">
        <v>4981</v>
      </c>
      <c r="I6686" t="s">
        <v>5096</v>
      </c>
      <c r="J6686" t="s">
        <v>4995</v>
      </c>
      <c r="K6686" t="s">
        <v>6728</v>
      </c>
      <c r="L6686" t="s">
        <v>6001</v>
      </c>
      <c r="M6686" t="s">
        <v>6101</v>
      </c>
      <c r="N6686" t="s">
        <v>6188</v>
      </c>
      <c r="O6686">
        <v>47</v>
      </c>
      <c r="P6686">
        <v>5</v>
      </c>
      <c r="Q6686">
        <v>3.3303383748800798E-2</v>
      </c>
      <c r="R6686" s="4" t="s">
        <v>6225</v>
      </c>
      <c r="S6686">
        <v>52</v>
      </c>
      <c r="T6686" t="s">
        <v>7979</v>
      </c>
      <c r="U6686" t="s">
        <v>9058</v>
      </c>
      <c r="V6686" t="s">
        <v>9062</v>
      </c>
    </row>
    <row r="6687" spans="1:22" x14ac:dyDescent="0.2">
      <c r="A6687" t="s">
        <v>36</v>
      </c>
      <c r="B6687" t="s">
        <v>130</v>
      </c>
      <c r="C6687" t="s">
        <v>658</v>
      </c>
      <c r="D6687" t="s">
        <v>2738</v>
      </c>
      <c r="E6687">
        <v>38.782867000000003</v>
      </c>
      <c r="F6687">
        <v>14479286</v>
      </c>
      <c r="G6687">
        <v>2.678506868363537E-6</v>
      </c>
      <c r="H6687" t="s">
        <v>4981</v>
      </c>
      <c r="I6687" t="s">
        <v>4995</v>
      </c>
      <c r="J6687" t="s">
        <v>4995</v>
      </c>
      <c r="K6687" t="s">
        <v>6733</v>
      </c>
      <c r="L6687" t="s">
        <v>4995</v>
      </c>
      <c r="M6687" t="s">
        <v>4995</v>
      </c>
      <c r="N6687" t="s">
        <v>6188</v>
      </c>
      <c r="O6687">
        <v>48</v>
      </c>
      <c r="P6687">
        <v>4</v>
      </c>
      <c r="Q6687">
        <v>1.9221156959039899E-2</v>
      </c>
      <c r="R6687" s="4" t="s">
        <v>6225</v>
      </c>
      <c r="S6687">
        <v>52</v>
      </c>
      <c r="T6687" t="s">
        <v>8327</v>
      </c>
      <c r="U6687" t="s">
        <v>9059</v>
      </c>
      <c r="V6687" s="1" t="s">
        <v>9059</v>
      </c>
    </row>
    <row r="6688" spans="1:22" x14ac:dyDescent="0.2">
      <c r="A6688" t="s">
        <v>36</v>
      </c>
      <c r="B6688" t="s">
        <v>130</v>
      </c>
      <c r="C6688" t="s">
        <v>658</v>
      </c>
      <c r="D6688" t="s">
        <v>2730</v>
      </c>
      <c r="E6688">
        <v>16.63738</v>
      </c>
      <c r="F6688">
        <v>14479286</v>
      </c>
      <c r="G6688">
        <v>1.1490469903004887E-6</v>
      </c>
      <c r="H6688" t="s">
        <v>4981</v>
      </c>
      <c r="I6688" t="s">
        <v>5126</v>
      </c>
      <c r="J6688" t="s">
        <v>5379</v>
      </c>
      <c r="K6688" t="s">
        <v>6727</v>
      </c>
      <c r="L6688" t="s">
        <v>4995</v>
      </c>
      <c r="M6688" t="s">
        <v>4995</v>
      </c>
      <c r="N6688" t="s">
        <v>6189</v>
      </c>
      <c r="O6688">
        <v>48</v>
      </c>
      <c r="P6688">
        <v>4</v>
      </c>
      <c r="Q6688">
        <v>8.2456434272172498E-3</v>
      </c>
      <c r="R6688" s="4" t="s">
        <v>6225</v>
      </c>
      <c r="S6688">
        <v>52</v>
      </c>
      <c r="T6688" t="s">
        <v>8323</v>
      </c>
      <c r="U6688" t="s">
        <v>9058</v>
      </c>
      <c r="V6688" t="s">
        <v>9058</v>
      </c>
    </row>
    <row r="6689" spans="1:22" x14ac:dyDescent="0.2">
      <c r="A6689" t="s">
        <v>36</v>
      </c>
      <c r="B6689" t="s">
        <v>130</v>
      </c>
      <c r="C6689" t="s">
        <v>658</v>
      </c>
      <c r="D6689" t="s">
        <v>2731</v>
      </c>
      <c r="E6689">
        <v>489.54678000000001</v>
      </c>
      <c r="F6689">
        <v>14479286</v>
      </c>
      <c r="G6689">
        <v>3.3810146439541289E-5</v>
      </c>
      <c r="H6689" t="s">
        <v>4983</v>
      </c>
      <c r="I6689" t="s">
        <v>5014</v>
      </c>
      <c r="J6689" t="s">
        <v>4995</v>
      </c>
      <c r="K6689" t="s">
        <v>6418</v>
      </c>
      <c r="L6689" t="s">
        <v>4995</v>
      </c>
      <c r="M6689" t="s">
        <v>4995</v>
      </c>
      <c r="N6689" t="s">
        <v>6189</v>
      </c>
      <c r="O6689">
        <v>48</v>
      </c>
      <c r="P6689">
        <v>4</v>
      </c>
      <c r="Q6689">
        <v>0.24262403027534199</v>
      </c>
      <c r="R6689" s="4" t="s">
        <v>6225</v>
      </c>
      <c r="S6689">
        <v>52</v>
      </c>
      <c r="T6689" t="s">
        <v>7983</v>
      </c>
      <c r="U6689" t="s">
        <v>9059</v>
      </c>
      <c r="V6689" s="1" t="s">
        <v>9059</v>
      </c>
    </row>
    <row r="6690" spans="1:22" x14ac:dyDescent="0.2">
      <c r="A6690" t="s">
        <v>36</v>
      </c>
      <c r="B6690" t="s">
        <v>130</v>
      </c>
      <c r="C6690" t="s">
        <v>658</v>
      </c>
      <c r="D6690" t="s">
        <v>2735</v>
      </c>
      <c r="E6690">
        <v>50.814995000000003</v>
      </c>
      <c r="F6690">
        <v>14479286</v>
      </c>
      <c r="G6690">
        <v>3.5094959102265129E-6</v>
      </c>
      <c r="H6690" t="s">
        <v>6204</v>
      </c>
      <c r="I6690" t="s">
        <v>4995</v>
      </c>
      <c r="J6690" t="s">
        <v>4995</v>
      </c>
      <c r="K6690" t="s">
        <v>6730</v>
      </c>
      <c r="L6690" t="s">
        <v>4995</v>
      </c>
      <c r="M6690" t="s">
        <v>4995</v>
      </c>
      <c r="N6690" t="s">
        <v>6188</v>
      </c>
      <c r="O6690">
        <v>48</v>
      </c>
      <c r="P6690">
        <v>4</v>
      </c>
      <c r="Q6690">
        <v>2.51843937883145E-2</v>
      </c>
      <c r="R6690" s="4" t="s">
        <v>6225</v>
      </c>
      <c r="S6690">
        <v>52</v>
      </c>
      <c r="T6690" t="s">
        <v>7984</v>
      </c>
      <c r="U6690" t="s">
        <v>9059</v>
      </c>
      <c r="V6690" s="1" t="s">
        <v>9059</v>
      </c>
    </row>
    <row r="6691" spans="1:22" x14ac:dyDescent="0.2">
      <c r="A6691" t="s">
        <v>36</v>
      </c>
      <c r="B6691" t="s">
        <v>130</v>
      </c>
      <c r="C6691" t="s">
        <v>658</v>
      </c>
      <c r="D6691" t="s">
        <v>2732</v>
      </c>
      <c r="E6691">
        <v>187.59971999999999</v>
      </c>
      <c r="F6691">
        <v>14479286</v>
      </c>
      <c r="G6691">
        <v>1.2956420641183549E-5</v>
      </c>
      <c r="H6691" t="s">
        <v>4981</v>
      </c>
      <c r="I6691" t="s">
        <v>5014</v>
      </c>
      <c r="J6691" t="s">
        <v>4995</v>
      </c>
      <c r="K6691" t="s">
        <v>6266</v>
      </c>
      <c r="L6691" t="s">
        <v>4995</v>
      </c>
      <c r="M6691" t="s">
        <v>4995</v>
      </c>
      <c r="N6691" t="s">
        <v>6189</v>
      </c>
      <c r="O6691">
        <v>48</v>
      </c>
      <c r="P6691">
        <v>4</v>
      </c>
      <c r="Q6691">
        <v>9.2976201671524997E-2</v>
      </c>
      <c r="R6691" s="4" t="s">
        <v>6225</v>
      </c>
      <c r="S6691">
        <v>52</v>
      </c>
      <c r="T6691" t="s">
        <v>8006</v>
      </c>
      <c r="U6691" t="s">
        <v>9059</v>
      </c>
      <c r="V6691" s="1" t="s">
        <v>9059</v>
      </c>
    </row>
    <row r="6692" spans="1:22" x14ac:dyDescent="0.2">
      <c r="A6692" t="s">
        <v>36</v>
      </c>
      <c r="B6692" t="s">
        <v>130</v>
      </c>
      <c r="C6692" t="s">
        <v>658</v>
      </c>
      <c r="D6692" t="s">
        <v>2736</v>
      </c>
      <c r="E6692">
        <v>1.2066722000000001</v>
      </c>
      <c r="F6692">
        <v>14479286</v>
      </c>
      <c r="G6692">
        <v>8.3337824807107201E-8</v>
      </c>
      <c r="H6692" t="s">
        <v>6204</v>
      </c>
      <c r="I6692" t="s">
        <v>5128</v>
      </c>
      <c r="J6692" t="s">
        <v>5549</v>
      </c>
      <c r="K6692" t="s">
        <v>6731</v>
      </c>
      <c r="L6692" t="s">
        <v>4995</v>
      </c>
      <c r="M6692" t="s">
        <v>4995</v>
      </c>
      <c r="N6692" t="s">
        <v>6188</v>
      </c>
      <c r="O6692">
        <v>48</v>
      </c>
      <c r="P6692">
        <v>4</v>
      </c>
      <c r="Q6692">
        <v>5.9803819439934597E-4</v>
      </c>
      <c r="R6692" s="4" t="s">
        <v>6225</v>
      </c>
      <c r="S6692">
        <v>52</v>
      </c>
      <c r="T6692" t="s">
        <v>8325</v>
      </c>
      <c r="U6692" t="s">
        <v>9059</v>
      </c>
      <c r="V6692" s="1" t="s">
        <v>9059</v>
      </c>
    </row>
    <row r="6693" spans="1:22" x14ac:dyDescent="0.2">
      <c r="A6693" t="s">
        <v>36</v>
      </c>
      <c r="B6693" t="s">
        <v>130</v>
      </c>
      <c r="C6693" t="s">
        <v>658</v>
      </c>
      <c r="D6693" t="s">
        <v>2737</v>
      </c>
      <c r="E6693">
        <v>1114.3679999999999</v>
      </c>
      <c r="F6693">
        <v>14479286</v>
      </c>
      <c r="G6693">
        <v>7.6962911016468629E-5</v>
      </c>
      <c r="H6693" t="s">
        <v>4981</v>
      </c>
      <c r="I6693" t="s">
        <v>5014</v>
      </c>
      <c r="J6693" t="s">
        <v>4995</v>
      </c>
      <c r="K6693" t="s">
        <v>6732</v>
      </c>
      <c r="L6693" t="s">
        <v>4995</v>
      </c>
      <c r="M6693" t="s">
        <v>4995</v>
      </c>
      <c r="N6693" t="s">
        <v>6188</v>
      </c>
      <c r="O6693">
        <v>48</v>
      </c>
      <c r="P6693">
        <v>4</v>
      </c>
      <c r="Q6693">
        <v>0.55229135685433906</v>
      </c>
      <c r="R6693" s="4" t="s">
        <v>6225</v>
      </c>
      <c r="S6693">
        <v>52</v>
      </c>
      <c r="T6693" t="s">
        <v>8326</v>
      </c>
      <c r="U6693" t="s">
        <v>9059</v>
      </c>
      <c r="V6693" s="1" t="s">
        <v>9059</v>
      </c>
    </row>
    <row r="6694" spans="1:22" x14ac:dyDescent="0.2">
      <c r="A6694" t="s">
        <v>36</v>
      </c>
      <c r="B6694" t="s">
        <v>130</v>
      </c>
      <c r="C6694" t="s">
        <v>658</v>
      </c>
      <c r="D6694" t="s">
        <v>2741</v>
      </c>
      <c r="E6694">
        <v>34.855415000000001</v>
      </c>
      <c r="F6694">
        <v>14479286</v>
      </c>
      <c r="G6694">
        <v>2.407260620447721E-6</v>
      </c>
      <c r="H6694" t="s">
        <v>4981</v>
      </c>
      <c r="I6694" t="s">
        <v>5014</v>
      </c>
      <c r="J6694" t="s">
        <v>5518</v>
      </c>
      <c r="K6694" t="s">
        <v>6369</v>
      </c>
      <c r="L6694" t="s">
        <v>4995</v>
      </c>
      <c r="M6694" t="s">
        <v>4995</v>
      </c>
      <c r="N6694" t="s">
        <v>6189</v>
      </c>
      <c r="O6694">
        <v>48</v>
      </c>
      <c r="P6694">
        <v>4</v>
      </c>
      <c r="Q6694">
        <v>1.7274674473846199E-2</v>
      </c>
      <c r="R6694" s="4" t="s">
        <v>6225</v>
      </c>
      <c r="S6694">
        <v>52</v>
      </c>
      <c r="T6694" t="s">
        <v>8078</v>
      </c>
      <c r="U6694" t="s">
        <v>9059</v>
      </c>
      <c r="V6694" s="1" t="s">
        <v>9059</v>
      </c>
    </row>
    <row r="6695" spans="1:22" x14ac:dyDescent="0.2">
      <c r="A6695" t="s">
        <v>36</v>
      </c>
      <c r="B6695" t="s">
        <v>130</v>
      </c>
      <c r="C6695" t="s">
        <v>658</v>
      </c>
      <c r="D6695" t="s">
        <v>2740</v>
      </c>
      <c r="E6695">
        <v>51.673133999999997</v>
      </c>
      <c r="F6695">
        <v>14479286</v>
      </c>
      <c r="G6695">
        <v>3.5687625757236922E-6</v>
      </c>
      <c r="H6695" t="s">
        <v>6204</v>
      </c>
      <c r="I6695" t="s">
        <v>4995</v>
      </c>
      <c r="J6695" t="s">
        <v>4995</v>
      </c>
      <c r="K6695" t="s">
        <v>6360</v>
      </c>
      <c r="L6695" t="s">
        <v>4995</v>
      </c>
      <c r="M6695" t="s">
        <v>4995</v>
      </c>
      <c r="N6695" t="s">
        <v>6189</v>
      </c>
      <c r="O6695">
        <v>48</v>
      </c>
      <c r="P6695">
        <v>4</v>
      </c>
      <c r="Q6695">
        <v>2.5609695620994199E-2</v>
      </c>
      <c r="R6695" s="4" t="s">
        <v>6225</v>
      </c>
      <c r="S6695">
        <v>52</v>
      </c>
      <c r="T6695" t="s">
        <v>8070</v>
      </c>
      <c r="U6695" t="s">
        <v>9059</v>
      </c>
      <c r="V6695" s="1" t="s">
        <v>9059</v>
      </c>
    </row>
    <row r="6696" spans="1:22" x14ac:dyDescent="0.2">
      <c r="A6696" t="s">
        <v>36</v>
      </c>
      <c r="B6696" t="s">
        <v>130</v>
      </c>
      <c r="C6696" t="s">
        <v>658</v>
      </c>
      <c r="D6696" t="s">
        <v>2739</v>
      </c>
      <c r="E6696">
        <v>11.227967</v>
      </c>
      <c r="F6696">
        <v>14479286</v>
      </c>
      <c r="G6696">
        <v>7.7545032261949928E-7</v>
      </c>
      <c r="H6696" t="s">
        <v>4980</v>
      </c>
      <c r="I6696" t="s">
        <v>4995</v>
      </c>
      <c r="J6696" t="s">
        <v>4995</v>
      </c>
      <c r="K6696" t="s">
        <v>6734</v>
      </c>
      <c r="L6696" t="s">
        <v>4995</v>
      </c>
      <c r="M6696" t="s">
        <v>4995</v>
      </c>
      <c r="N6696" t="s">
        <v>6188</v>
      </c>
      <c r="O6696">
        <v>48</v>
      </c>
      <c r="P6696">
        <v>4</v>
      </c>
      <c r="Q6696">
        <v>5.5646870056801096E-3</v>
      </c>
      <c r="R6696" s="4" t="s">
        <v>6225</v>
      </c>
      <c r="S6696">
        <v>52</v>
      </c>
      <c r="T6696" t="s">
        <v>8328</v>
      </c>
      <c r="U6696" t="s">
        <v>9059</v>
      </c>
      <c r="V6696" s="1" t="s">
        <v>9059</v>
      </c>
    </row>
    <row r="6697" spans="1:22" x14ac:dyDescent="0.2">
      <c r="A6697" t="s">
        <v>36</v>
      </c>
      <c r="B6697" t="s">
        <v>130</v>
      </c>
      <c r="C6697" t="s">
        <v>658</v>
      </c>
      <c r="D6697" t="s">
        <v>2733</v>
      </c>
      <c r="E6697">
        <v>19.365421000000001</v>
      </c>
      <c r="F6697">
        <v>14479286</v>
      </c>
      <c r="G6697">
        <v>1.3374569022257038E-6</v>
      </c>
      <c r="H6697" t="s">
        <v>4981</v>
      </c>
      <c r="I6697" t="s">
        <v>5096</v>
      </c>
      <c r="J6697" t="s">
        <v>4995</v>
      </c>
      <c r="K6697" t="s">
        <v>6728</v>
      </c>
      <c r="L6697" t="s">
        <v>6001</v>
      </c>
      <c r="M6697" t="s">
        <v>6101</v>
      </c>
      <c r="N6697" t="s">
        <v>6188</v>
      </c>
      <c r="O6697">
        <v>48</v>
      </c>
      <c r="P6697">
        <v>4</v>
      </c>
      <c r="Q6697">
        <v>9.5976864376449301E-3</v>
      </c>
      <c r="R6697" s="4" t="s">
        <v>6225</v>
      </c>
      <c r="S6697">
        <v>52</v>
      </c>
      <c r="T6697" t="s">
        <v>7979</v>
      </c>
      <c r="U6697" t="s">
        <v>9058</v>
      </c>
      <c r="V6697" t="s">
        <v>9062</v>
      </c>
    </row>
    <row r="6698" spans="1:22" x14ac:dyDescent="0.2">
      <c r="A6698" t="s">
        <v>36</v>
      </c>
      <c r="B6698" t="s">
        <v>130</v>
      </c>
      <c r="C6698" t="s">
        <v>658</v>
      </c>
      <c r="D6698" t="s">
        <v>2734</v>
      </c>
      <c r="E6698">
        <v>1.639265</v>
      </c>
      <c r="F6698">
        <v>14479286</v>
      </c>
      <c r="G6698">
        <v>1.1321449137754444E-7</v>
      </c>
      <c r="H6698" t="s">
        <v>4990</v>
      </c>
      <c r="I6698" t="s">
        <v>5127</v>
      </c>
      <c r="J6698" t="s">
        <v>5548</v>
      </c>
      <c r="K6698" t="s">
        <v>6729</v>
      </c>
      <c r="L6698" t="s">
        <v>4995</v>
      </c>
      <c r="M6698" t="s">
        <v>4995</v>
      </c>
      <c r="N6698" t="s">
        <v>6188</v>
      </c>
      <c r="O6698">
        <v>48</v>
      </c>
      <c r="P6698">
        <v>4</v>
      </c>
      <c r="Q6698">
        <v>8.1243529165753799E-4</v>
      </c>
      <c r="R6698" s="4" t="s">
        <v>6225</v>
      </c>
      <c r="S6698">
        <v>52</v>
      </c>
      <c r="T6698" t="s">
        <v>8324</v>
      </c>
      <c r="U6698" t="s">
        <v>9059</v>
      </c>
      <c r="V6698" s="1" t="s">
        <v>9059</v>
      </c>
    </row>
    <row r="6699" spans="1:22" x14ac:dyDescent="0.2">
      <c r="A6699" t="s">
        <v>36</v>
      </c>
      <c r="B6699" t="s">
        <v>130</v>
      </c>
      <c r="C6699" t="s">
        <v>659</v>
      </c>
      <c r="D6699" t="s">
        <v>2738</v>
      </c>
      <c r="E6699">
        <v>18.803481999999999</v>
      </c>
      <c r="F6699">
        <v>11010658</v>
      </c>
      <c r="G6699">
        <v>1.7077527973350911E-6</v>
      </c>
      <c r="H6699" t="s">
        <v>4981</v>
      </c>
      <c r="I6699" t="s">
        <v>4995</v>
      </c>
      <c r="J6699" t="s">
        <v>4995</v>
      </c>
      <c r="K6699" t="s">
        <v>6733</v>
      </c>
      <c r="L6699" t="s">
        <v>4995</v>
      </c>
      <c r="M6699" t="s">
        <v>4995</v>
      </c>
      <c r="N6699" t="s">
        <v>6188</v>
      </c>
      <c r="O6699">
        <v>49</v>
      </c>
      <c r="P6699">
        <v>3</v>
      </c>
      <c r="Q6699">
        <v>1.42148206061981E-2</v>
      </c>
      <c r="R6699" s="4" t="s">
        <v>6225</v>
      </c>
      <c r="S6699">
        <v>52</v>
      </c>
      <c r="T6699" t="s">
        <v>8327</v>
      </c>
      <c r="U6699" t="s">
        <v>9059</v>
      </c>
      <c r="V6699" s="1" t="s">
        <v>9059</v>
      </c>
    </row>
    <row r="6700" spans="1:22" x14ac:dyDescent="0.2">
      <c r="A6700" t="s">
        <v>36</v>
      </c>
      <c r="B6700" t="s">
        <v>130</v>
      </c>
      <c r="C6700" t="s">
        <v>659</v>
      </c>
      <c r="D6700" t="s">
        <v>2730</v>
      </c>
      <c r="E6700">
        <v>21.204317</v>
      </c>
      <c r="F6700">
        <v>11010658</v>
      </c>
      <c r="G6700">
        <v>1.9257992574104108E-6</v>
      </c>
      <c r="H6700" t="s">
        <v>4981</v>
      </c>
      <c r="I6700" t="s">
        <v>5126</v>
      </c>
      <c r="J6700" t="s">
        <v>5379</v>
      </c>
      <c r="K6700" t="s">
        <v>6727</v>
      </c>
      <c r="L6700" t="s">
        <v>4995</v>
      </c>
      <c r="M6700" t="s">
        <v>4995</v>
      </c>
      <c r="N6700" t="s">
        <v>6189</v>
      </c>
      <c r="O6700">
        <v>49</v>
      </c>
      <c r="P6700">
        <v>3</v>
      </c>
      <c r="Q6700">
        <v>1.60297737531781E-2</v>
      </c>
      <c r="R6700" s="4" t="s">
        <v>6225</v>
      </c>
      <c r="S6700">
        <v>52</v>
      </c>
      <c r="T6700" t="s">
        <v>8323</v>
      </c>
      <c r="U6700" t="s">
        <v>9058</v>
      </c>
      <c r="V6700" t="s">
        <v>9058</v>
      </c>
    </row>
    <row r="6701" spans="1:22" x14ac:dyDescent="0.2">
      <c r="A6701" t="s">
        <v>36</v>
      </c>
      <c r="B6701" t="s">
        <v>130</v>
      </c>
      <c r="C6701" t="s">
        <v>659</v>
      </c>
      <c r="D6701" t="s">
        <v>2731</v>
      </c>
      <c r="E6701">
        <v>402.56322999999998</v>
      </c>
      <c r="F6701">
        <v>11010658</v>
      </c>
      <c r="G6701">
        <v>3.6561232761929391E-5</v>
      </c>
      <c r="H6701" t="s">
        <v>4983</v>
      </c>
      <c r="I6701" t="s">
        <v>5014</v>
      </c>
      <c r="J6701" t="s">
        <v>4995</v>
      </c>
      <c r="K6701" t="s">
        <v>6418</v>
      </c>
      <c r="L6701" t="s">
        <v>4995</v>
      </c>
      <c r="M6701" t="s">
        <v>4995</v>
      </c>
      <c r="N6701" t="s">
        <v>6189</v>
      </c>
      <c r="O6701">
        <v>49</v>
      </c>
      <c r="P6701">
        <v>3</v>
      </c>
      <c r="Q6701">
        <v>0.30432470417455998</v>
      </c>
      <c r="R6701" s="4" t="s">
        <v>6225</v>
      </c>
      <c r="S6701">
        <v>52</v>
      </c>
      <c r="T6701" t="s">
        <v>7983</v>
      </c>
      <c r="U6701" t="s">
        <v>9059</v>
      </c>
      <c r="V6701" s="1" t="s">
        <v>9059</v>
      </c>
    </row>
    <row r="6702" spans="1:22" x14ac:dyDescent="0.2">
      <c r="A6702" t="s">
        <v>36</v>
      </c>
      <c r="B6702" t="s">
        <v>130</v>
      </c>
      <c r="C6702" t="s">
        <v>659</v>
      </c>
      <c r="D6702" t="s">
        <v>2735</v>
      </c>
      <c r="E6702">
        <v>22.974543000000001</v>
      </c>
      <c r="F6702">
        <v>11010658</v>
      </c>
      <c r="G6702">
        <v>2.0865731185184394E-6</v>
      </c>
      <c r="H6702" t="s">
        <v>6204</v>
      </c>
      <c r="I6702" t="s">
        <v>4995</v>
      </c>
      <c r="J6702" t="s">
        <v>4995</v>
      </c>
      <c r="K6702" t="s">
        <v>6730</v>
      </c>
      <c r="L6702" t="s">
        <v>4995</v>
      </c>
      <c r="M6702" t="s">
        <v>4995</v>
      </c>
      <c r="N6702" t="s">
        <v>6188</v>
      </c>
      <c r="O6702">
        <v>49</v>
      </c>
      <c r="P6702">
        <v>3</v>
      </c>
      <c r="Q6702">
        <v>1.7368007013508699E-2</v>
      </c>
      <c r="R6702" s="4" t="s">
        <v>6225</v>
      </c>
      <c r="S6702">
        <v>52</v>
      </c>
      <c r="T6702" t="s">
        <v>7984</v>
      </c>
      <c r="U6702" t="s">
        <v>9059</v>
      </c>
      <c r="V6702" s="1" t="s">
        <v>9059</v>
      </c>
    </row>
    <row r="6703" spans="1:22" x14ac:dyDescent="0.2">
      <c r="A6703" t="s">
        <v>36</v>
      </c>
      <c r="B6703" t="s">
        <v>130</v>
      </c>
      <c r="C6703" t="s">
        <v>659</v>
      </c>
      <c r="D6703" t="s">
        <v>2732</v>
      </c>
      <c r="E6703">
        <v>166.57508999999999</v>
      </c>
      <c r="F6703">
        <v>11010658</v>
      </c>
      <c r="G6703">
        <v>1.5128531827979762E-5</v>
      </c>
      <c r="H6703" t="s">
        <v>4981</v>
      </c>
      <c r="I6703" t="s">
        <v>5014</v>
      </c>
      <c r="J6703" t="s">
        <v>4995</v>
      </c>
      <c r="K6703" t="s">
        <v>6266</v>
      </c>
      <c r="L6703" t="s">
        <v>4995</v>
      </c>
      <c r="M6703" t="s">
        <v>4995</v>
      </c>
      <c r="N6703" t="s">
        <v>6189</v>
      </c>
      <c r="O6703">
        <v>49</v>
      </c>
      <c r="P6703">
        <v>3</v>
      </c>
      <c r="Q6703">
        <v>0.125925348390862</v>
      </c>
      <c r="R6703" s="4" t="s">
        <v>6225</v>
      </c>
      <c r="S6703">
        <v>52</v>
      </c>
      <c r="T6703" t="s">
        <v>8006</v>
      </c>
      <c r="U6703" t="s">
        <v>9059</v>
      </c>
      <c r="V6703" s="1" t="s">
        <v>9059</v>
      </c>
    </row>
    <row r="6704" spans="1:22" x14ac:dyDescent="0.2">
      <c r="A6704" t="s">
        <v>36</v>
      </c>
      <c r="B6704" t="s">
        <v>130</v>
      </c>
      <c r="C6704" t="s">
        <v>659</v>
      </c>
      <c r="D6704" t="s">
        <v>2736</v>
      </c>
      <c r="E6704">
        <v>9.2824120000000008</v>
      </c>
      <c r="F6704">
        <v>11010658</v>
      </c>
      <c r="G6704">
        <v>8.4303880839819027E-7</v>
      </c>
      <c r="H6704" t="s">
        <v>6204</v>
      </c>
      <c r="I6704" t="s">
        <v>5128</v>
      </c>
      <c r="J6704" t="s">
        <v>5549</v>
      </c>
      <c r="K6704" t="s">
        <v>6731</v>
      </c>
      <c r="L6704" t="s">
        <v>4995</v>
      </c>
      <c r="M6704" t="s">
        <v>4995</v>
      </c>
      <c r="N6704" t="s">
        <v>6188</v>
      </c>
      <c r="O6704">
        <v>49</v>
      </c>
      <c r="P6704">
        <v>3</v>
      </c>
      <c r="Q6704">
        <v>7.0172014615601901E-3</v>
      </c>
      <c r="R6704" s="4" t="s">
        <v>6225</v>
      </c>
      <c r="S6704">
        <v>52</v>
      </c>
      <c r="T6704" t="s">
        <v>8325</v>
      </c>
      <c r="U6704" t="s">
        <v>9059</v>
      </c>
      <c r="V6704" s="1" t="s">
        <v>9059</v>
      </c>
    </row>
    <row r="6705" spans="1:22" x14ac:dyDescent="0.2">
      <c r="A6705" t="s">
        <v>36</v>
      </c>
      <c r="B6705" t="s">
        <v>130</v>
      </c>
      <c r="C6705" t="s">
        <v>659</v>
      </c>
      <c r="D6705" t="s">
        <v>2737</v>
      </c>
      <c r="E6705">
        <v>596.50909999999999</v>
      </c>
      <c r="F6705">
        <v>11010658</v>
      </c>
      <c r="G6705">
        <v>5.4175608760166742E-5</v>
      </c>
      <c r="H6705" t="s">
        <v>4981</v>
      </c>
      <c r="I6705" t="s">
        <v>5014</v>
      </c>
      <c r="J6705" t="s">
        <v>4995</v>
      </c>
      <c r="K6705" t="s">
        <v>6732</v>
      </c>
      <c r="L6705" t="s">
        <v>4995</v>
      </c>
      <c r="M6705" t="s">
        <v>4995</v>
      </c>
      <c r="N6705" t="s">
        <v>6188</v>
      </c>
      <c r="O6705">
        <v>49</v>
      </c>
      <c r="P6705">
        <v>3</v>
      </c>
      <c r="Q6705">
        <v>0.45094147171596699</v>
      </c>
      <c r="R6705" s="4" t="s">
        <v>6225</v>
      </c>
      <c r="S6705">
        <v>52</v>
      </c>
      <c r="T6705" t="s">
        <v>8326</v>
      </c>
      <c r="U6705" t="s">
        <v>9059</v>
      </c>
      <c r="V6705" s="1" t="s">
        <v>9059</v>
      </c>
    </row>
    <row r="6706" spans="1:22" x14ac:dyDescent="0.2">
      <c r="A6706" t="s">
        <v>36</v>
      </c>
      <c r="B6706" t="s">
        <v>130</v>
      </c>
      <c r="C6706" t="s">
        <v>659</v>
      </c>
      <c r="D6706" t="s">
        <v>2741</v>
      </c>
      <c r="E6706">
        <v>17.975964000000001</v>
      </c>
      <c r="F6706">
        <v>11010658</v>
      </c>
      <c r="G6706">
        <v>1.632596707662703E-6</v>
      </c>
      <c r="H6706" t="s">
        <v>4981</v>
      </c>
      <c r="I6706" t="s">
        <v>5014</v>
      </c>
      <c r="J6706" t="s">
        <v>5518</v>
      </c>
      <c r="K6706" t="s">
        <v>6369</v>
      </c>
      <c r="L6706" t="s">
        <v>4995</v>
      </c>
      <c r="M6706" t="s">
        <v>4995</v>
      </c>
      <c r="N6706" t="s">
        <v>6189</v>
      </c>
      <c r="O6706">
        <v>49</v>
      </c>
      <c r="P6706">
        <v>3</v>
      </c>
      <c r="Q6706">
        <v>1.3589243922134999E-2</v>
      </c>
      <c r="R6706" s="4" t="s">
        <v>6225</v>
      </c>
      <c r="S6706">
        <v>52</v>
      </c>
      <c r="T6706" t="s">
        <v>8078</v>
      </c>
      <c r="U6706" t="s">
        <v>9059</v>
      </c>
      <c r="V6706" s="1" t="s">
        <v>9059</v>
      </c>
    </row>
    <row r="6707" spans="1:22" x14ac:dyDescent="0.2">
      <c r="A6707" t="s">
        <v>36</v>
      </c>
      <c r="B6707" t="s">
        <v>130</v>
      </c>
      <c r="C6707" t="s">
        <v>659</v>
      </c>
      <c r="D6707" t="s">
        <v>2740</v>
      </c>
      <c r="E6707">
        <v>21.624003999999999</v>
      </c>
      <c r="F6707">
        <v>11010658</v>
      </c>
      <c r="G6707">
        <v>1.9639156896890266E-6</v>
      </c>
      <c r="H6707" t="s">
        <v>6204</v>
      </c>
      <c r="I6707" t="s">
        <v>4995</v>
      </c>
      <c r="J6707" t="s">
        <v>4995</v>
      </c>
      <c r="K6707" t="s">
        <v>6360</v>
      </c>
      <c r="L6707" t="s">
        <v>4995</v>
      </c>
      <c r="M6707" t="s">
        <v>4995</v>
      </c>
      <c r="N6707" t="s">
        <v>6189</v>
      </c>
      <c r="O6707">
        <v>49</v>
      </c>
      <c r="P6707">
        <v>3</v>
      </c>
      <c r="Q6707">
        <v>1.6347043470337601E-2</v>
      </c>
      <c r="R6707" s="4" t="s">
        <v>6225</v>
      </c>
      <c r="S6707">
        <v>52</v>
      </c>
      <c r="T6707" t="s">
        <v>8070</v>
      </c>
      <c r="U6707" t="s">
        <v>9059</v>
      </c>
      <c r="V6707" s="1" t="s">
        <v>9059</v>
      </c>
    </row>
    <row r="6708" spans="1:22" x14ac:dyDescent="0.2">
      <c r="A6708" t="s">
        <v>36</v>
      </c>
      <c r="B6708" t="s">
        <v>130</v>
      </c>
      <c r="C6708" t="s">
        <v>659</v>
      </c>
      <c r="D6708" t="s">
        <v>2739</v>
      </c>
      <c r="E6708">
        <v>7.0468992999999998</v>
      </c>
      <c r="F6708">
        <v>11010658</v>
      </c>
      <c r="G6708">
        <v>6.4000710039309183E-7</v>
      </c>
      <c r="H6708" t="s">
        <v>4980</v>
      </c>
      <c r="I6708" t="s">
        <v>4995</v>
      </c>
      <c r="J6708" t="s">
        <v>4995</v>
      </c>
      <c r="K6708" t="s">
        <v>6734</v>
      </c>
      <c r="L6708" t="s">
        <v>4995</v>
      </c>
      <c r="M6708" t="s">
        <v>4995</v>
      </c>
      <c r="N6708" t="s">
        <v>6188</v>
      </c>
      <c r="O6708">
        <v>49</v>
      </c>
      <c r="P6708">
        <v>3</v>
      </c>
      <c r="Q6708">
        <v>5.3272265944915497E-3</v>
      </c>
      <c r="R6708" s="4" t="s">
        <v>6225</v>
      </c>
      <c r="S6708">
        <v>52</v>
      </c>
      <c r="T6708" t="s">
        <v>8328</v>
      </c>
      <c r="U6708" t="s">
        <v>9059</v>
      </c>
      <c r="V6708" s="1" t="s">
        <v>9059</v>
      </c>
    </row>
    <row r="6709" spans="1:22" x14ac:dyDescent="0.2">
      <c r="A6709" t="s">
        <v>36</v>
      </c>
      <c r="B6709" t="s">
        <v>130</v>
      </c>
      <c r="C6709" t="s">
        <v>659</v>
      </c>
      <c r="D6709" t="s">
        <v>2733</v>
      </c>
      <c r="E6709">
        <v>25.614937000000001</v>
      </c>
      <c r="F6709">
        <v>11010658</v>
      </c>
      <c r="G6709">
        <v>2.3263765889377367E-6</v>
      </c>
      <c r="H6709" t="s">
        <v>4981</v>
      </c>
      <c r="I6709" t="s">
        <v>5096</v>
      </c>
      <c r="J6709" t="s">
        <v>4995</v>
      </c>
      <c r="K6709" t="s">
        <v>6728</v>
      </c>
      <c r="L6709" t="s">
        <v>6001</v>
      </c>
      <c r="M6709" t="s">
        <v>6101</v>
      </c>
      <c r="N6709" t="s">
        <v>6188</v>
      </c>
      <c r="O6709">
        <v>49</v>
      </c>
      <c r="P6709">
        <v>3</v>
      </c>
      <c r="Q6709">
        <v>1.9364058970251698E-2</v>
      </c>
      <c r="R6709" s="4" t="s">
        <v>6225</v>
      </c>
      <c r="S6709">
        <v>52</v>
      </c>
      <c r="T6709" t="s">
        <v>7979</v>
      </c>
      <c r="U6709" t="s">
        <v>9058</v>
      </c>
      <c r="V6709" t="s">
        <v>9062</v>
      </c>
    </row>
    <row r="6710" spans="1:22" x14ac:dyDescent="0.2">
      <c r="A6710" t="s">
        <v>36</v>
      </c>
      <c r="B6710" t="s">
        <v>130</v>
      </c>
      <c r="C6710" t="s">
        <v>659</v>
      </c>
      <c r="D6710" t="s">
        <v>2742</v>
      </c>
      <c r="E6710">
        <v>2.5519948000000001</v>
      </c>
      <c r="F6710">
        <v>11010658</v>
      </c>
      <c r="G6710">
        <v>2.3177495840848024E-7</v>
      </c>
      <c r="H6710" t="s">
        <v>6204</v>
      </c>
      <c r="I6710" t="s">
        <v>5129</v>
      </c>
      <c r="J6710" t="s">
        <v>5550</v>
      </c>
      <c r="K6710" t="s">
        <v>6735</v>
      </c>
      <c r="L6710" t="s">
        <v>4995</v>
      </c>
      <c r="M6710" t="s">
        <v>4995</v>
      </c>
      <c r="N6710" t="s">
        <v>6188</v>
      </c>
      <c r="O6710">
        <v>49</v>
      </c>
      <c r="P6710">
        <v>3</v>
      </c>
      <c r="Q6710">
        <v>1.9292250376792199E-3</v>
      </c>
      <c r="R6710" s="4" t="s">
        <v>6225</v>
      </c>
      <c r="S6710">
        <v>52</v>
      </c>
      <c r="T6710" t="s">
        <v>8329</v>
      </c>
      <c r="U6710" t="s">
        <v>9059</v>
      </c>
      <c r="V6710" s="1" t="s">
        <v>9059</v>
      </c>
    </row>
    <row r="6711" spans="1:22" x14ac:dyDescent="0.2">
      <c r="A6711" t="s">
        <v>36</v>
      </c>
      <c r="B6711" t="s">
        <v>130</v>
      </c>
      <c r="C6711" t="s">
        <v>659</v>
      </c>
      <c r="D6711" t="s">
        <v>2734</v>
      </c>
      <c r="E6711">
        <v>10.082279</v>
      </c>
      <c r="F6711">
        <v>11010658</v>
      </c>
      <c r="G6711">
        <v>9.1568360401349313E-7</v>
      </c>
      <c r="H6711" t="s">
        <v>4990</v>
      </c>
      <c r="I6711" t="s">
        <v>5127</v>
      </c>
      <c r="J6711" t="s">
        <v>5548</v>
      </c>
      <c r="K6711" t="s">
        <v>6729</v>
      </c>
      <c r="L6711" t="s">
        <v>4995</v>
      </c>
      <c r="M6711" t="s">
        <v>4995</v>
      </c>
      <c r="N6711" t="s">
        <v>6188</v>
      </c>
      <c r="O6711">
        <v>49</v>
      </c>
      <c r="P6711">
        <v>3</v>
      </c>
      <c r="Q6711">
        <v>7.6218748892698997E-3</v>
      </c>
      <c r="R6711" s="4" t="s">
        <v>6225</v>
      </c>
      <c r="S6711">
        <v>52</v>
      </c>
      <c r="T6711" t="s">
        <v>8324</v>
      </c>
      <c r="U6711" t="s">
        <v>9059</v>
      </c>
      <c r="V6711" s="1" t="s">
        <v>9059</v>
      </c>
    </row>
    <row r="6712" spans="1:22" x14ac:dyDescent="0.2">
      <c r="A6712" t="s">
        <v>36</v>
      </c>
      <c r="B6712" t="s">
        <v>130</v>
      </c>
      <c r="C6712" t="s">
        <v>660</v>
      </c>
      <c r="D6712" t="s">
        <v>2738</v>
      </c>
      <c r="E6712">
        <v>32.147309999999997</v>
      </c>
      <c r="F6712">
        <v>5808302</v>
      </c>
      <c r="G6712">
        <v>5.5347173752328991E-6</v>
      </c>
      <c r="H6712" t="s">
        <v>4981</v>
      </c>
      <c r="I6712" t="s">
        <v>4995</v>
      </c>
      <c r="J6712" t="s">
        <v>4995</v>
      </c>
      <c r="K6712" t="s">
        <v>6733</v>
      </c>
      <c r="L6712" t="s">
        <v>4995</v>
      </c>
      <c r="M6712" t="s">
        <v>4995</v>
      </c>
      <c r="N6712" t="s">
        <v>6188</v>
      </c>
      <c r="O6712">
        <v>50</v>
      </c>
      <c r="P6712">
        <v>2</v>
      </c>
      <c r="Q6712">
        <v>3.8486120674956797E-2</v>
      </c>
      <c r="R6712" s="4" t="s">
        <v>6225</v>
      </c>
      <c r="S6712">
        <v>52</v>
      </c>
      <c r="T6712" t="s">
        <v>8327</v>
      </c>
      <c r="U6712" t="s">
        <v>9059</v>
      </c>
      <c r="V6712" s="1" t="s">
        <v>9059</v>
      </c>
    </row>
    <row r="6713" spans="1:22" x14ac:dyDescent="0.2">
      <c r="A6713" t="s">
        <v>36</v>
      </c>
      <c r="B6713" t="s">
        <v>130</v>
      </c>
      <c r="C6713" t="s">
        <v>660</v>
      </c>
      <c r="D6713" t="s">
        <v>2730</v>
      </c>
      <c r="E6713">
        <v>66.397049999999993</v>
      </c>
      <c r="F6713">
        <v>5808302</v>
      </c>
      <c r="G6713">
        <v>1.143140456539622E-5</v>
      </c>
      <c r="H6713" t="s">
        <v>4981</v>
      </c>
      <c r="I6713" t="s">
        <v>5126</v>
      </c>
      <c r="J6713" t="s">
        <v>5379</v>
      </c>
      <c r="K6713" t="s">
        <v>6727</v>
      </c>
      <c r="L6713" t="s">
        <v>4995</v>
      </c>
      <c r="M6713" t="s">
        <v>4995</v>
      </c>
      <c r="N6713" t="s">
        <v>6189</v>
      </c>
      <c r="O6713">
        <v>50</v>
      </c>
      <c r="P6713">
        <v>2</v>
      </c>
      <c r="Q6713">
        <v>7.9489228764743999E-2</v>
      </c>
      <c r="R6713" s="4" t="s">
        <v>6225</v>
      </c>
      <c r="S6713">
        <v>52</v>
      </c>
      <c r="T6713" t="s">
        <v>8323</v>
      </c>
      <c r="U6713" t="s">
        <v>9058</v>
      </c>
      <c r="V6713" t="s">
        <v>9058</v>
      </c>
    </row>
    <row r="6714" spans="1:22" x14ac:dyDescent="0.2">
      <c r="A6714" t="s">
        <v>36</v>
      </c>
      <c r="B6714" t="s">
        <v>130</v>
      </c>
      <c r="C6714" t="s">
        <v>660</v>
      </c>
      <c r="D6714" t="s">
        <v>2743</v>
      </c>
      <c r="E6714">
        <v>0.12388554</v>
      </c>
      <c r="F6714">
        <v>5808302</v>
      </c>
      <c r="G6714">
        <v>2.1329045907048222E-8</v>
      </c>
      <c r="H6714" t="s">
        <v>4981</v>
      </c>
      <c r="I6714" t="s">
        <v>5130</v>
      </c>
      <c r="J6714" t="s">
        <v>5551</v>
      </c>
      <c r="K6714" t="s">
        <v>6736</v>
      </c>
      <c r="L6714" t="s">
        <v>4995</v>
      </c>
      <c r="M6714" t="s">
        <v>4995</v>
      </c>
      <c r="N6714" t="s">
        <v>6188</v>
      </c>
      <c r="O6714">
        <v>50</v>
      </c>
      <c r="P6714">
        <v>2</v>
      </c>
      <c r="Q6714">
        <v>1.48313306535514E-4</v>
      </c>
      <c r="R6714" s="4" t="s">
        <v>6225</v>
      </c>
      <c r="S6714">
        <v>52</v>
      </c>
      <c r="T6714" t="s">
        <v>8330</v>
      </c>
      <c r="U6714" t="s">
        <v>9059</v>
      </c>
      <c r="V6714" s="1" t="s">
        <v>9059</v>
      </c>
    </row>
    <row r="6715" spans="1:22" x14ac:dyDescent="0.2">
      <c r="A6715" t="s">
        <v>36</v>
      </c>
      <c r="B6715" t="s">
        <v>130</v>
      </c>
      <c r="C6715" t="s">
        <v>660</v>
      </c>
      <c r="D6715" t="s">
        <v>2731</v>
      </c>
      <c r="E6715">
        <v>185.30423999999999</v>
      </c>
      <c r="F6715">
        <v>5808302</v>
      </c>
      <c r="G6715">
        <v>3.1903341114150052E-5</v>
      </c>
      <c r="H6715" t="s">
        <v>4983</v>
      </c>
      <c r="I6715" t="s">
        <v>5014</v>
      </c>
      <c r="J6715" t="s">
        <v>4995</v>
      </c>
      <c r="K6715" t="s">
        <v>6418</v>
      </c>
      <c r="L6715" t="s">
        <v>4995</v>
      </c>
      <c r="M6715" t="s">
        <v>4995</v>
      </c>
      <c r="N6715" t="s">
        <v>6189</v>
      </c>
      <c r="O6715">
        <v>50</v>
      </c>
      <c r="P6715">
        <v>2</v>
      </c>
      <c r="Q6715">
        <v>0.22184255361400901</v>
      </c>
      <c r="R6715" s="4" t="s">
        <v>6225</v>
      </c>
      <c r="S6715">
        <v>52</v>
      </c>
      <c r="T6715" t="s">
        <v>7983</v>
      </c>
      <c r="U6715" t="s">
        <v>9059</v>
      </c>
      <c r="V6715" s="1" t="s">
        <v>9059</v>
      </c>
    </row>
    <row r="6716" spans="1:22" x14ac:dyDescent="0.2">
      <c r="A6716" t="s">
        <v>36</v>
      </c>
      <c r="B6716" t="s">
        <v>130</v>
      </c>
      <c r="C6716" t="s">
        <v>660</v>
      </c>
      <c r="D6716" t="s">
        <v>2735</v>
      </c>
      <c r="E6716">
        <v>2.5631599999999999</v>
      </c>
      <c r="F6716">
        <v>5808302</v>
      </c>
      <c r="G6716">
        <v>4.4129248100391472E-7</v>
      </c>
      <c r="H6716" t="s">
        <v>6204</v>
      </c>
      <c r="I6716" t="s">
        <v>4995</v>
      </c>
      <c r="J6716" t="s">
        <v>4995</v>
      </c>
      <c r="K6716" t="s">
        <v>6730</v>
      </c>
      <c r="L6716" t="s">
        <v>4995</v>
      </c>
      <c r="M6716" t="s">
        <v>4995</v>
      </c>
      <c r="N6716" t="s">
        <v>6188</v>
      </c>
      <c r="O6716">
        <v>50</v>
      </c>
      <c r="P6716">
        <v>2</v>
      </c>
      <c r="Q6716">
        <v>3.0685642148354699E-3</v>
      </c>
      <c r="R6716" s="4" t="s">
        <v>6225</v>
      </c>
      <c r="S6716">
        <v>52</v>
      </c>
      <c r="T6716" t="s">
        <v>7984</v>
      </c>
      <c r="U6716" t="s">
        <v>9059</v>
      </c>
      <c r="V6716" s="1" t="s">
        <v>9059</v>
      </c>
    </row>
    <row r="6717" spans="1:22" x14ac:dyDescent="0.2">
      <c r="A6717" t="s">
        <v>36</v>
      </c>
      <c r="B6717" t="s">
        <v>130</v>
      </c>
      <c r="C6717" t="s">
        <v>660</v>
      </c>
      <c r="D6717" t="s">
        <v>2732</v>
      </c>
      <c r="E6717">
        <v>71.361990000000006</v>
      </c>
      <c r="F6717">
        <v>5808302</v>
      </c>
      <c r="G6717">
        <v>1.2286205159442468E-5</v>
      </c>
      <c r="H6717" t="s">
        <v>4981</v>
      </c>
      <c r="I6717" t="s">
        <v>5014</v>
      </c>
      <c r="J6717" t="s">
        <v>4995</v>
      </c>
      <c r="K6717" t="s">
        <v>6266</v>
      </c>
      <c r="L6717" t="s">
        <v>4995</v>
      </c>
      <c r="M6717" t="s">
        <v>4995</v>
      </c>
      <c r="N6717" t="s">
        <v>6189</v>
      </c>
      <c r="O6717">
        <v>50</v>
      </c>
      <c r="P6717">
        <v>2</v>
      </c>
      <c r="Q6717">
        <v>8.5433156265487295E-2</v>
      </c>
      <c r="R6717" s="4" t="s">
        <v>6225</v>
      </c>
      <c r="S6717">
        <v>52</v>
      </c>
      <c r="T6717" t="s">
        <v>8006</v>
      </c>
      <c r="U6717" t="s">
        <v>9059</v>
      </c>
      <c r="V6717" s="1" t="s">
        <v>9059</v>
      </c>
    </row>
    <row r="6718" spans="1:22" x14ac:dyDescent="0.2">
      <c r="A6718" t="s">
        <v>36</v>
      </c>
      <c r="B6718" t="s">
        <v>130</v>
      </c>
      <c r="C6718" t="s">
        <v>660</v>
      </c>
      <c r="D6718" t="s">
        <v>2736</v>
      </c>
      <c r="E6718">
        <v>7.7403880000000003</v>
      </c>
      <c r="F6718">
        <v>5808302</v>
      </c>
      <c r="G6718">
        <v>1.3326421387868607E-6</v>
      </c>
      <c r="H6718" t="s">
        <v>6204</v>
      </c>
      <c r="I6718" t="s">
        <v>5128</v>
      </c>
      <c r="J6718" t="s">
        <v>5549</v>
      </c>
      <c r="K6718" t="s">
        <v>6731</v>
      </c>
      <c r="L6718" t="s">
        <v>4995</v>
      </c>
      <c r="M6718" t="s">
        <v>4995</v>
      </c>
      <c r="N6718" t="s">
        <v>6188</v>
      </c>
      <c r="O6718">
        <v>50</v>
      </c>
      <c r="P6718">
        <v>2</v>
      </c>
      <c r="Q6718">
        <v>9.2666386904219303E-3</v>
      </c>
      <c r="R6718" s="4" t="s">
        <v>6225</v>
      </c>
      <c r="S6718">
        <v>52</v>
      </c>
      <c r="T6718" t="s">
        <v>8325</v>
      </c>
      <c r="U6718" t="s">
        <v>9059</v>
      </c>
      <c r="V6718" s="1" t="s">
        <v>9059</v>
      </c>
    </row>
    <row r="6719" spans="1:22" x14ac:dyDescent="0.2">
      <c r="A6719" t="s">
        <v>36</v>
      </c>
      <c r="B6719" t="s">
        <v>130</v>
      </c>
      <c r="C6719" t="s">
        <v>660</v>
      </c>
      <c r="D6719" t="s">
        <v>2737</v>
      </c>
      <c r="E6719">
        <v>374.80070000000001</v>
      </c>
      <c r="F6719">
        <v>5808302</v>
      </c>
      <c r="G6719">
        <v>6.4528445662777179E-5</v>
      </c>
      <c r="H6719" t="s">
        <v>4981</v>
      </c>
      <c r="I6719" t="s">
        <v>5014</v>
      </c>
      <c r="J6719" t="s">
        <v>4995</v>
      </c>
      <c r="K6719" t="s">
        <v>6732</v>
      </c>
      <c r="L6719" t="s">
        <v>4995</v>
      </c>
      <c r="M6719" t="s">
        <v>4995</v>
      </c>
      <c r="N6719" t="s">
        <v>6188</v>
      </c>
      <c r="O6719">
        <v>50</v>
      </c>
      <c r="P6719">
        <v>2</v>
      </c>
      <c r="Q6719">
        <v>0.44870394970087002</v>
      </c>
      <c r="R6719" s="4" t="s">
        <v>6225</v>
      </c>
      <c r="S6719">
        <v>52</v>
      </c>
      <c r="T6719" t="s">
        <v>8326</v>
      </c>
      <c r="U6719" t="s">
        <v>9059</v>
      </c>
      <c r="V6719" s="1" t="s">
        <v>9059</v>
      </c>
    </row>
    <row r="6720" spans="1:22" x14ac:dyDescent="0.2">
      <c r="A6720" t="s">
        <v>36</v>
      </c>
      <c r="B6720" t="s">
        <v>130</v>
      </c>
      <c r="C6720" t="s">
        <v>660</v>
      </c>
      <c r="D6720" t="s">
        <v>2741</v>
      </c>
      <c r="E6720">
        <v>1.2159496999999999</v>
      </c>
      <c r="F6720">
        <v>5808302</v>
      </c>
      <c r="G6720">
        <v>2.0934684525701314E-7</v>
      </c>
      <c r="H6720" t="s">
        <v>4981</v>
      </c>
      <c r="I6720" t="s">
        <v>5014</v>
      </c>
      <c r="J6720" t="s">
        <v>5518</v>
      </c>
      <c r="K6720" t="s">
        <v>6369</v>
      </c>
      <c r="L6720" t="s">
        <v>4995</v>
      </c>
      <c r="M6720" t="s">
        <v>4995</v>
      </c>
      <c r="N6720" t="s">
        <v>6189</v>
      </c>
      <c r="O6720">
        <v>50</v>
      </c>
      <c r="P6720">
        <v>2</v>
      </c>
      <c r="Q6720">
        <v>1.4557108165155199E-3</v>
      </c>
      <c r="R6720" s="4" t="s">
        <v>6225</v>
      </c>
      <c r="S6720">
        <v>52</v>
      </c>
      <c r="T6720" t="s">
        <v>8078</v>
      </c>
      <c r="U6720" t="s">
        <v>9059</v>
      </c>
      <c r="V6720" s="1" t="s">
        <v>9059</v>
      </c>
    </row>
    <row r="6721" spans="1:22" x14ac:dyDescent="0.2">
      <c r="A6721" t="s">
        <v>36</v>
      </c>
      <c r="B6721" t="s">
        <v>130</v>
      </c>
      <c r="C6721" t="s">
        <v>660</v>
      </c>
      <c r="D6721" t="s">
        <v>2740</v>
      </c>
      <c r="E6721">
        <v>3.1170399999999998</v>
      </c>
      <c r="F6721">
        <v>5808302</v>
      </c>
      <c r="G6721">
        <v>5.3665253631784294E-7</v>
      </c>
      <c r="H6721" t="s">
        <v>6204</v>
      </c>
      <c r="I6721" t="s">
        <v>4995</v>
      </c>
      <c r="J6721" t="s">
        <v>4995</v>
      </c>
      <c r="K6721" t="s">
        <v>6360</v>
      </c>
      <c r="L6721" t="s">
        <v>4995</v>
      </c>
      <c r="M6721" t="s">
        <v>4995</v>
      </c>
      <c r="N6721" t="s">
        <v>6189</v>
      </c>
      <c r="O6721">
        <v>50</v>
      </c>
      <c r="P6721">
        <v>2</v>
      </c>
      <c r="Q6721">
        <v>3.7316583436893301E-3</v>
      </c>
      <c r="R6721" s="4" t="s">
        <v>6225</v>
      </c>
      <c r="S6721">
        <v>52</v>
      </c>
      <c r="T6721" t="s">
        <v>8070</v>
      </c>
      <c r="U6721" t="s">
        <v>9059</v>
      </c>
      <c r="V6721" s="1" t="s">
        <v>9059</v>
      </c>
    </row>
    <row r="6722" spans="1:22" x14ac:dyDescent="0.2">
      <c r="A6722" t="s">
        <v>36</v>
      </c>
      <c r="B6722" t="s">
        <v>130</v>
      </c>
      <c r="C6722" t="s">
        <v>660</v>
      </c>
      <c r="D6722" t="s">
        <v>2739</v>
      </c>
      <c r="E6722">
        <v>7.8970966000000002</v>
      </c>
      <c r="F6722">
        <v>5808302</v>
      </c>
      <c r="G6722">
        <v>1.3596222441601694E-6</v>
      </c>
      <c r="H6722" t="s">
        <v>4980</v>
      </c>
      <c r="I6722" t="s">
        <v>4995</v>
      </c>
      <c r="J6722" t="s">
        <v>4995</v>
      </c>
      <c r="K6722" t="s">
        <v>6734</v>
      </c>
      <c r="L6722" t="s">
        <v>4995</v>
      </c>
      <c r="M6722" t="s">
        <v>4995</v>
      </c>
      <c r="N6722" t="s">
        <v>6188</v>
      </c>
      <c r="O6722">
        <v>50</v>
      </c>
      <c r="P6722">
        <v>2</v>
      </c>
      <c r="Q6722">
        <v>9.4542471121033499E-3</v>
      </c>
      <c r="R6722" s="4" t="s">
        <v>6225</v>
      </c>
      <c r="S6722">
        <v>52</v>
      </c>
      <c r="T6722" t="s">
        <v>8328</v>
      </c>
      <c r="U6722" t="s">
        <v>9059</v>
      </c>
      <c r="V6722" s="1" t="s">
        <v>9059</v>
      </c>
    </row>
    <row r="6723" spans="1:22" x14ac:dyDescent="0.2">
      <c r="A6723" t="s">
        <v>36</v>
      </c>
      <c r="B6723" t="s">
        <v>130</v>
      </c>
      <c r="C6723" t="s">
        <v>660</v>
      </c>
      <c r="D6723" t="s">
        <v>2733</v>
      </c>
      <c r="E6723">
        <v>74.205839999999995</v>
      </c>
      <c r="F6723">
        <v>5808302</v>
      </c>
      <c r="G6723">
        <v>1.2775823295689514E-5</v>
      </c>
      <c r="H6723" t="s">
        <v>4981</v>
      </c>
      <c r="I6723" t="s">
        <v>5096</v>
      </c>
      <c r="J6723" t="s">
        <v>4995</v>
      </c>
      <c r="K6723" t="s">
        <v>6728</v>
      </c>
      <c r="L6723" t="s">
        <v>6001</v>
      </c>
      <c r="M6723" t="s">
        <v>6101</v>
      </c>
      <c r="N6723" t="s">
        <v>6188</v>
      </c>
      <c r="O6723">
        <v>50</v>
      </c>
      <c r="P6723">
        <v>2</v>
      </c>
      <c r="Q6723">
        <v>8.8837756970226694E-2</v>
      </c>
      <c r="R6723" s="4" t="s">
        <v>6225</v>
      </c>
      <c r="S6723">
        <v>52</v>
      </c>
      <c r="T6723" t="s">
        <v>7979</v>
      </c>
      <c r="U6723" t="s">
        <v>9058</v>
      </c>
      <c r="V6723" t="s">
        <v>9062</v>
      </c>
    </row>
    <row r="6724" spans="1:22" x14ac:dyDescent="0.2">
      <c r="A6724" t="s">
        <v>36</v>
      </c>
      <c r="B6724" t="s">
        <v>130</v>
      </c>
      <c r="C6724" t="s">
        <v>660</v>
      </c>
      <c r="D6724" t="s">
        <v>2734</v>
      </c>
      <c r="E6724">
        <v>8.4215409999999995</v>
      </c>
      <c r="F6724">
        <v>5808302</v>
      </c>
      <c r="G6724">
        <v>1.4499144500406487E-6</v>
      </c>
      <c r="H6724" t="s">
        <v>4990</v>
      </c>
      <c r="I6724" t="s">
        <v>5127</v>
      </c>
      <c r="J6724" t="s">
        <v>5548</v>
      </c>
      <c r="K6724" t="s">
        <v>6729</v>
      </c>
      <c r="L6724" t="s">
        <v>4995</v>
      </c>
      <c r="M6724" t="s">
        <v>4995</v>
      </c>
      <c r="N6724" t="s">
        <v>6188</v>
      </c>
      <c r="O6724">
        <v>50</v>
      </c>
      <c r="P6724">
        <v>2</v>
      </c>
      <c r="Q6724">
        <v>1.0082101525605E-2</v>
      </c>
      <c r="R6724" s="4" t="s">
        <v>6225</v>
      </c>
      <c r="S6724">
        <v>52</v>
      </c>
      <c r="T6724" t="s">
        <v>8324</v>
      </c>
      <c r="U6724" t="s">
        <v>9059</v>
      </c>
      <c r="V6724" s="1" t="s">
        <v>9059</v>
      </c>
    </row>
    <row r="6725" spans="1:22" x14ac:dyDescent="0.2">
      <c r="A6725" t="s">
        <v>36</v>
      </c>
      <c r="B6725" t="s">
        <v>130</v>
      </c>
      <c r="C6725" t="s">
        <v>661</v>
      </c>
      <c r="D6725" t="s">
        <v>2738</v>
      </c>
      <c r="E6725">
        <v>54.101619999999997</v>
      </c>
      <c r="F6725">
        <v>16506594</v>
      </c>
      <c r="G6725">
        <v>3.2775762219631741E-6</v>
      </c>
      <c r="H6725" t="s">
        <v>4981</v>
      </c>
      <c r="I6725" t="s">
        <v>4995</v>
      </c>
      <c r="J6725" t="s">
        <v>4995</v>
      </c>
      <c r="K6725" t="s">
        <v>6733</v>
      </c>
      <c r="L6725" t="s">
        <v>4995</v>
      </c>
      <c r="M6725" t="s">
        <v>4995</v>
      </c>
      <c r="N6725" t="s">
        <v>6188</v>
      </c>
      <c r="O6725">
        <v>51</v>
      </c>
      <c r="P6725">
        <v>1</v>
      </c>
      <c r="Q6725">
        <v>2.6271756149437199E-2</v>
      </c>
      <c r="R6725" s="4" t="s">
        <v>6226</v>
      </c>
      <c r="S6725">
        <v>52</v>
      </c>
      <c r="T6725" t="s">
        <v>8327</v>
      </c>
      <c r="U6725" t="s">
        <v>9059</v>
      </c>
      <c r="V6725" s="1" t="s">
        <v>9059</v>
      </c>
    </row>
    <row r="6726" spans="1:22" x14ac:dyDescent="0.2">
      <c r="A6726" t="s">
        <v>36</v>
      </c>
      <c r="B6726" t="s">
        <v>130</v>
      </c>
      <c r="C6726" t="s">
        <v>661</v>
      </c>
      <c r="D6726" t="s">
        <v>2730</v>
      </c>
      <c r="E6726">
        <v>194.47716</v>
      </c>
      <c r="F6726">
        <v>16506594</v>
      </c>
      <c r="G6726">
        <v>1.1781786115294287E-5</v>
      </c>
      <c r="H6726" t="s">
        <v>4981</v>
      </c>
      <c r="I6726" t="s">
        <v>5126</v>
      </c>
      <c r="J6726" t="s">
        <v>5379</v>
      </c>
      <c r="K6726" t="s">
        <v>6727</v>
      </c>
      <c r="L6726" t="s">
        <v>4995</v>
      </c>
      <c r="M6726" t="s">
        <v>4995</v>
      </c>
      <c r="N6726" t="s">
        <v>6189</v>
      </c>
      <c r="O6726">
        <v>51</v>
      </c>
      <c r="P6726">
        <v>1</v>
      </c>
      <c r="Q6726">
        <v>9.4438142964204996E-2</v>
      </c>
      <c r="R6726" s="4" t="s">
        <v>6226</v>
      </c>
      <c r="S6726">
        <v>52</v>
      </c>
      <c r="T6726" t="s">
        <v>8323</v>
      </c>
      <c r="U6726" t="s">
        <v>9058</v>
      </c>
      <c r="V6726" t="s">
        <v>9058</v>
      </c>
    </row>
    <row r="6727" spans="1:22" x14ac:dyDescent="0.2">
      <c r="A6727" t="s">
        <v>36</v>
      </c>
      <c r="B6727" t="s">
        <v>130</v>
      </c>
      <c r="C6727" t="s">
        <v>661</v>
      </c>
      <c r="D6727" t="s">
        <v>2743</v>
      </c>
      <c r="E6727">
        <v>4.7718806000000002</v>
      </c>
      <c r="F6727">
        <v>16506594</v>
      </c>
      <c r="G6727">
        <v>2.8908935423019432E-7</v>
      </c>
      <c r="H6727" t="s">
        <v>4981</v>
      </c>
      <c r="I6727" t="s">
        <v>5130</v>
      </c>
      <c r="J6727" t="s">
        <v>5551</v>
      </c>
      <c r="K6727" t="s">
        <v>6736</v>
      </c>
      <c r="L6727" t="s">
        <v>4995</v>
      </c>
      <c r="M6727" t="s">
        <v>4995</v>
      </c>
      <c r="N6727" t="s">
        <v>6188</v>
      </c>
      <c r="O6727">
        <v>51</v>
      </c>
      <c r="P6727">
        <v>1</v>
      </c>
      <c r="Q6727">
        <v>2.3172260552905902E-3</v>
      </c>
      <c r="R6727" s="4" t="s">
        <v>6226</v>
      </c>
      <c r="S6727">
        <v>52</v>
      </c>
      <c r="T6727" t="s">
        <v>8330</v>
      </c>
      <c r="U6727" t="s">
        <v>9059</v>
      </c>
      <c r="V6727" s="1" t="s">
        <v>9059</v>
      </c>
    </row>
    <row r="6728" spans="1:22" x14ac:dyDescent="0.2">
      <c r="A6728" t="s">
        <v>36</v>
      </c>
      <c r="B6728" t="s">
        <v>130</v>
      </c>
      <c r="C6728" t="s">
        <v>661</v>
      </c>
      <c r="D6728" t="s">
        <v>2731</v>
      </c>
      <c r="E6728">
        <v>483.30126999999999</v>
      </c>
      <c r="F6728">
        <v>16506594</v>
      </c>
      <c r="G6728">
        <v>2.9279284993621335E-5</v>
      </c>
      <c r="H6728" t="s">
        <v>4983</v>
      </c>
      <c r="I6728" t="s">
        <v>5014</v>
      </c>
      <c r="J6728" t="s">
        <v>4995</v>
      </c>
      <c r="K6728" t="s">
        <v>6418</v>
      </c>
      <c r="L6728" t="s">
        <v>4995</v>
      </c>
      <c r="M6728" t="s">
        <v>4995</v>
      </c>
      <c r="N6728" t="s">
        <v>6189</v>
      </c>
      <c r="O6728">
        <v>51</v>
      </c>
      <c r="P6728">
        <v>1</v>
      </c>
      <c r="Q6728">
        <v>0.23469118137596101</v>
      </c>
      <c r="R6728" s="4" t="s">
        <v>6226</v>
      </c>
      <c r="S6728">
        <v>52</v>
      </c>
      <c r="T6728" t="s">
        <v>7983</v>
      </c>
      <c r="U6728" t="s">
        <v>9059</v>
      </c>
      <c r="V6728" s="1" t="s">
        <v>9059</v>
      </c>
    </row>
    <row r="6729" spans="1:22" x14ac:dyDescent="0.2">
      <c r="A6729" t="s">
        <v>36</v>
      </c>
      <c r="B6729" t="s">
        <v>130</v>
      </c>
      <c r="C6729" t="s">
        <v>661</v>
      </c>
      <c r="D6729" t="s">
        <v>2735</v>
      </c>
      <c r="E6729">
        <v>3.4406989000000001</v>
      </c>
      <c r="F6729">
        <v>16506594</v>
      </c>
      <c r="G6729">
        <v>2.0844390429667078E-7</v>
      </c>
      <c r="H6729" t="s">
        <v>6204</v>
      </c>
      <c r="I6729" t="s">
        <v>4995</v>
      </c>
      <c r="J6729" t="s">
        <v>4995</v>
      </c>
      <c r="K6729" t="s">
        <v>6730</v>
      </c>
      <c r="L6729" t="s">
        <v>4995</v>
      </c>
      <c r="M6729" t="s">
        <v>4995</v>
      </c>
      <c r="N6729" t="s">
        <v>6188</v>
      </c>
      <c r="O6729">
        <v>51</v>
      </c>
      <c r="P6729">
        <v>1</v>
      </c>
      <c r="Q6729">
        <v>1.6708039885762599E-3</v>
      </c>
      <c r="R6729" s="4" t="s">
        <v>6226</v>
      </c>
      <c r="S6729">
        <v>52</v>
      </c>
      <c r="T6729" t="s">
        <v>7984</v>
      </c>
      <c r="U6729" t="s">
        <v>9059</v>
      </c>
      <c r="V6729" s="1" t="s">
        <v>9059</v>
      </c>
    </row>
    <row r="6730" spans="1:22" x14ac:dyDescent="0.2">
      <c r="A6730" t="s">
        <v>36</v>
      </c>
      <c r="B6730" t="s">
        <v>130</v>
      </c>
      <c r="C6730" t="s">
        <v>661</v>
      </c>
      <c r="D6730" t="s">
        <v>2732</v>
      </c>
      <c r="E6730">
        <v>205.04642999999999</v>
      </c>
      <c r="F6730">
        <v>16506594</v>
      </c>
      <c r="G6730">
        <v>1.2422092043943165E-5</v>
      </c>
      <c r="H6730" t="s">
        <v>4981</v>
      </c>
      <c r="I6730" t="s">
        <v>5014</v>
      </c>
      <c r="J6730" t="s">
        <v>4995</v>
      </c>
      <c r="K6730" t="s">
        <v>6266</v>
      </c>
      <c r="L6730" t="s">
        <v>4995</v>
      </c>
      <c r="M6730" t="s">
        <v>4995</v>
      </c>
      <c r="N6730" t="s">
        <v>6189</v>
      </c>
      <c r="O6730">
        <v>51</v>
      </c>
      <c r="P6730">
        <v>1</v>
      </c>
      <c r="Q6730">
        <v>9.9570582327713195E-2</v>
      </c>
      <c r="R6730" s="4" t="s">
        <v>6226</v>
      </c>
      <c r="S6730">
        <v>52</v>
      </c>
      <c r="T6730" t="s">
        <v>8006</v>
      </c>
      <c r="U6730" t="s">
        <v>9059</v>
      </c>
      <c r="V6730" s="1" t="s">
        <v>9059</v>
      </c>
    </row>
    <row r="6731" spans="1:22" x14ac:dyDescent="0.2">
      <c r="A6731" t="s">
        <v>36</v>
      </c>
      <c r="B6731" t="s">
        <v>130</v>
      </c>
      <c r="C6731" t="s">
        <v>661</v>
      </c>
      <c r="D6731" t="s">
        <v>2736</v>
      </c>
      <c r="E6731">
        <v>25.443228000000001</v>
      </c>
      <c r="F6731">
        <v>16506594</v>
      </c>
      <c r="G6731">
        <v>1.5413978195622914E-6</v>
      </c>
      <c r="H6731" t="s">
        <v>6204</v>
      </c>
      <c r="I6731" t="s">
        <v>5128</v>
      </c>
      <c r="J6731" t="s">
        <v>5549</v>
      </c>
      <c r="K6731" t="s">
        <v>6731</v>
      </c>
      <c r="L6731" t="s">
        <v>4995</v>
      </c>
      <c r="M6731" t="s">
        <v>4995</v>
      </c>
      <c r="N6731" t="s">
        <v>6188</v>
      </c>
      <c r="O6731">
        <v>51</v>
      </c>
      <c r="P6731">
        <v>1</v>
      </c>
      <c r="Q6731">
        <v>1.23552359739049E-2</v>
      </c>
      <c r="R6731" s="4" t="s">
        <v>6226</v>
      </c>
      <c r="S6731">
        <v>52</v>
      </c>
      <c r="T6731" t="s">
        <v>8325</v>
      </c>
      <c r="U6731" t="s">
        <v>9059</v>
      </c>
      <c r="V6731" s="1" t="s">
        <v>9059</v>
      </c>
    </row>
    <row r="6732" spans="1:22" x14ac:dyDescent="0.2">
      <c r="A6732" t="s">
        <v>36</v>
      </c>
      <c r="B6732" t="s">
        <v>130</v>
      </c>
      <c r="C6732" t="s">
        <v>661</v>
      </c>
      <c r="D6732" t="s">
        <v>2737</v>
      </c>
      <c r="E6732">
        <v>810.28599999999994</v>
      </c>
      <c r="F6732">
        <v>16506594</v>
      </c>
      <c r="G6732">
        <v>4.9088624824721559E-5</v>
      </c>
      <c r="H6732" t="s">
        <v>4981</v>
      </c>
      <c r="I6732" t="s">
        <v>5014</v>
      </c>
      <c r="J6732" t="s">
        <v>4995</v>
      </c>
      <c r="K6732" t="s">
        <v>6732</v>
      </c>
      <c r="L6732" t="s">
        <v>4995</v>
      </c>
      <c r="M6732" t="s">
        <v>4995</v>
      </c>
      <c r="N6732" t="s">
        <v>6188</v>
      </c>
      <c r="O6732">
        <v>51</v>
      </c>
      <c r="P6732">
        <v>1</v>
      </c>
      <c r="Q6732">
        <v>0.39347502354463498</v>
      </c>
      <c r="R6732" s="4" t="s">
        <v>6226</v>
      </c>
      <c r="S6732">
        <v>52</v>
      </c>
      <c r="T6732" t="s">
        <v>8326</v>
      </c>
      <c r="U6732" t="s">
        <v>9059</v>
      </c>
      <c r="V6732" s="1" t="s">
        <v>9059</v>
      </c>
    </row>
    <row r="6733" spans="1:22" x14ac:dyDescent="0.2">
      <c r="A6733" t="s">
        <v>36</v>
      </c>
      <c r="B6733" t="s">
        <v>130</v>
      </c>
      <c r="C6733" t="s">
        <v>661</v>
      </c>
      <c r="D6733" t="s">
        <v>2741</v>
      </c>
      <c r="E6733">
        <v>2.7246394</v>
      </c>
      <c r="F6733">
        <v>16506594</v>
      </c>
      <c r="G6733">
        <v>1.6506369515116201E-7</v>
      </c>
      <c r="H6733" t="s">
        <v>4981</v>
      </c>
      <c r="I6733" t="s">
        <v>5014</v>
      </c>
      <c r="J6733" t="s">
        <v>5518</v>
      </c>
      <c r="K6733" t="s">
        <v>6369</v>
      </c>
      <c r="L6733" t="s">
        <v>4995</v>
      </c>
      <c r="M6733" t="s">
        <v>4995</v>
      </c>
      <c r="N6733" t="s">
        <v>6189</v>
      </c>
      <c r="O6733">
        <v>51</v>
      </c>
      <c r="P6733">
        <v>1</v>
      </c>
      <c r="Q6733">
        <v>1.3230853699380701E-3</v>
      </c>
      <c r="R6733" s="4" t="s">
        <v>6226</v>
      </c>
      <c r="S6733">
        <v>52</v>
      </c>
      <c r="T6733" t="s">
        <v>8078</v>
      </c>
      <c r="U6733" t="s">
        <v>9059</v>
      </c>
      <c r="V6733" s="1" t="s">
        <v>9059</v>
      </c>
    </row>
    <row r="6734" spans="1:22" x14ac:dyDescent="0.2">
      <c r="A6734" t="s">
        <v>36</v>
      </c>
      <c r="B6734" t="s">
        <v>130</v>
      </c>
      <c r="C6734" t="s">
        <v>661</v>
      </c>
      <c r="D6734" t="s">
        <v>2740</v>
      </c>
      <c r="E6734">
        <v>3.0941540999999999</v>
      </c>
      <c r="F6734">
        <v>16506594</v>
      </c>
      <c r="G6734">
        <v>1.8744957924087792E-7</v>
      </c>
      <c r="H6734" t="s">
        <v>6204</v>
      </c>
      <c r="I6734" t="s">
        <v>4995</v>
      </c>
      <c r="J6734" t="s">
        <v>4995</v>
      </c>
      <c r="K6734" t="s">
        <v>6360</v>
      </c>
      <c r="L6734" t="s">
        <v>4995</v>
      </c>
      <c r="M6734" t="s">
        <v>4995</v>
      </c>
      <c r="N6734" t="s">
        <v>6189</v>
      </c>
      <c r="O6734">
        <v>51</v>
      </c>
      <c r="P6734">
        <v>1</v>
      </c>
      <c r="Q6734">
        <v>1.50252177298908E-3</v>
      </c>
      <c r="R6734" s="4" t="s">
        <v>6226</v>
      </c>
      <c r="S6734">
        <v>52</v>
      </c>
      <c r="T6734" t="s">
        <v>8070</v>
      </c>
      <c r="U6734" t="s">
        <v>9059</v>
      </c>
      <c r="V6734" s="1" t="s">
        <v>9059</v>
      </c>
    </row>
    <row r="6735" spans="1:22" x14ac:dyDescent="0.2">
      <c r="A6735" t="s">
        <v>36</v>
      </c>
      <c r="B6735" t="s">
        <v>130</v>
      </c>
      <c r="C6735" t="s">
        <v>661</v>
      </c>
      <c r="D6735" t="s">
        <v>2739</v>
      </c>
      <c r="E6735">
        <v>18.782509999999998</v>
      </c>
      <c r="F6735">
        <v>16506594</v>
      </c>
      <c r="G6735">
        <v>1.1378792014875994E-6</v>
      </c>
      <c r="H6735" t="s">
        <v>4980</v>
      </c>
      <c r="I6735" t="s">
        <v>4995</v>
      </c>
      <c r="J6735" t="s">
        <v>4995</v>
      </c>
      <c r="K6735" t="s">
        <v>6734</v>
      </c>
      <c r="L6735" t="s">
        <v>4995</v>
      </c>
      <c r="M6735" t="s">
        <v>4995</v>
      </c>
      <c r="N6735" t="s">
        <v>6188</v>
      </c>
      <c r="O6735">
        <v>51</v>
      </c>
      <c r="P6735">
        <v>1</v>
      </c>
      <c r="Q6735">
        <v>9.1207901462907505E-3</v>
      </c>
      <c r="R6735" s="4" t="s">
        <v>6226</v>
      </c>
      <c r="S6735">
        <v>52</v>
      </c>
      <c r="T6735" t="s">
        <v>8328</v>
      </c>
      <c r="U6735" t="s">
        <v>9059</v>
      </c>
      <c r="V6735" s="1" t="s">
        <v>9059</v>
      </c>
    </row>
    <row r="6736" spans="1:22" x14ac:dyDescent="0.2">
      <c r="A6736" t="s">
        <v>36</v>
      </c>
      <c r="B6736" t="s">
        <v>130</v>
      </c>
      <c r="C6736" t="s">
        <v>661</v>
      </c>
      <c r="D6736" t="s">
        <v>2744</v>
      </c>
      <c r="E6736">
        <v>4.0878816000000002</v>
      </c>
      <c r="F6736">
        <v>16506594</v>
      </c>
      <c r="G6736">
        <v>2.4765142948327197E-7</v>
      </c>
      <c r="H6736" t="s">
        <v>4981</v>
      </c>
      <c r="I6736" t="s">
        <v>5131</v>
      </c>
      <c r="J6736" t="s">
        <v>5552</v>
      </c>
      <c r="K6736" t="s">
        <v>6737</v>
      </c>
      <c r="L6736" t="s">
        <v>4995</v>
      </c>
      <c r="M6736" t="s">
        <v>4995</v>
      </c>
      <c r="N6736" t="s">
        <v>6188</v>
      </c>
      <c r="O6736">
        <v>51</v>
      </c>
      <c r="P6736">
        <v>1</v>
      </c>
      <c r="Q6736">
        <v>1.9850760210687098E-3</v>
      </c>
      <c r="R6736" s="4" t="s">
        <v>6226</v>
      </c>
      <c r="S6736">
        <v>52</v>
      </c>
      <c r="T6736" t="s">
        <v>8331</v>
      </c>
      <c r="U6736" t="s">
        <v>9059</v>
      </c>
      <c r="V6736" s="1" t="s">
        <v>9059</v>
      </c>
    </row>
    <row r="6737" spans="1:22" x14ac:dyDescent="0.2">
      <c r="A6737" t="s">
        <v>36</v>
      </c>
      <c r="B6737" t="s">
        <v>130</v>
      </c>
      <c r="C6737" t="s">
        <v>661</v>
      </c>
      <c r="D6737" t="s">
        <v>2733</v>
      </c>
      <c r="E6737">
        <v>221.52948000000001</v>
      </c>
      <c r="F6737">
        <v>16506594</v>
      </c>
      <c r="G6737">
        <v>1.3420665704869219E-5</v>
      </c>
      <c r="H6737" t="s">
        <v>4981</v>
      </c>
      <c r="I6737" t="s">
        <v>5096</v>
      </c>
      <c r="J6737" t="s">
        <v>4995</v>
      </c>
      <c r="K6737" t="s">
        <v>6728</v>
      </c>
      <c r="L6737" t="s">
        <v>6001</v>
      </c>
      <c r="M6737" t="s">
        <v>6101</v>
      </c>
      <c r="N6737" t="s">
        <v>6188</v>
      </c>
      <c r="O6737">
        <v>51</v>
      </c>
      <c r="P6737">
        <v>1</v>
      </c>
      <c r="Q6737">
        <v>0.10757475429518799</v>
      </c>
      <c r="R6737" s="4" t="s">
        <v>6226</v>
      </c>
      <c r="S6737">
        <v>52</v>
      </c>
      <c r="T6737" t="s">
        <v>7979</v>
      </c>
      <c r="U6737" t="s">
        <v>9058</v>
      </c>
      <c r="V6737" t="s">
        <v>9062</v>
      </c>
    </row>
    <row r="6738" spans="1:22" x14ac:dyDescent="0.2">
      <c r="A6738" t="s">
        <v>36</v>
      </c>
      <c r="B6738" t="s">
        <v>130</v>
      </c>
      <c r="C6738" t="s">
        <v>661</v>
      </c>
      <c r="D6738" t="s">
        <v>2734</v>
      </c>
      <c r="E6738">
        <v>28.220376999999999</v>
      </c>
      <c r="F6738">
        <v>16506594</v>
      </c>
      <c r="G6738">
        <v>1.7096426434187452E-6</v>
      </c>
      <c r="H6738" t="s">
        <v>4990</v>
      </c>
      <c r="I6738" t="s">
        <v>5127</v>
      </c>
      <c r="J6738" t="s">
        <v>5548</v>
      </c>
      <c r="K6738" t="s">
        <v>6729</v>
      </c>
      <c r="L6738" t="s">
        <v>4995</v>
      </c>
      <c r="M6738" t="s">
        <v>4995</v>
      </c>
      <c r="N6738" t="s">
        <v>6188</v>
      </c>
      <c r="O6738">
        <v>51</v>
      </c>
      <c r="P6738">
        <v>1</v>
      </c>
      <c r="Q6738">
        <v>1.3703820014801501E-2</v>
      </c>
      <c r="R6738" s="4" t="s">
        <v>6226</v>
      </c>
      <c r="S6738">
        <v>52</v>
      </c>
      <c r="T6738" t="s">
        <v>8324</v>
      </c>
      <c r="U6738" t="s">
        <v>9059</v>
      </c>
      <c r="V6738" s="1" t="s">
        <v>9059</v>
      </c>
    </row>
    <row r="6739" spans="1:22" x14ac:dyDescent="0.2">
      <c r="A6739" t="s">
        <v>36</v>
      </c>
      <c r="B6739" t="s">
        <v>130</v>
      </c>
      <c r="C6739" t="s">
        <v>662</v>
      </c>
      <c r="D6739" t="s">
        <v>2738</v>
      </c>
      <c r="E6739">
        <v>19.607529</v>
      </c>
      <c r="F6739">
        <v>8747924</v>
      </c>
      <c r="G6739">
        <v>2.2413922434625632E-6</v>
      </c>
      <c r="H6739" t="s">
        <v>4981</v>
      </c>
      <c r="I6739" t="s">
        <v>4995</v>
      </c>
      <c r="J6739" t="s">
        <v>4995</v>
      </c>
      <c r="K6739" t="s">
        <v>6733</v>
      </c>
      <c r="L6739" t="s">
        <v>4995</v>
      </c>
      <c r="M6739" t="s">
        <v>4995</v>
      </c>
      <c r="N6739" t="s">
        <v>6188</v>
      </c>
      <c r="O6739">
        <v>52</v>
      </c>
      <c r="P6739">
        <v>0</v>
      </c>
      <c r="Q6739">
        <v>1.9006678160954801E-2</v>
      </c>
      <c r="R6739" s="4" t="s">
        <v>6226</v>
      </c>
      <c r="S6739">
        <v>52</v>
      </c>
      <c r="T6739" t="s">
        <v>8327</v>
      </c>
      <c r="U6739" t="s">
        <v>9059</v>
      </c>
      <c r="V6739" s="1" t="s">
        <v>9059</v>
      </c>
    </row>
    <row r="6740" spans="1:22" x14ac:dyDescent="0.2">
      <c r="A6740" t="s">
        <v>36</v>
      </c>
      <c r="B6740" t="s">
        <v>130</v>
      </c>
      <c r="C6740" t="s">
        <v>662</v>
      </c>
      <c r="D6740" t="s">
        <v>2730</v>
      </c>
      <c r="E6740">
        <v>85.516623999999993</v>
      </c>
      <c r="F6740">
        <v>8747924</v>
      </c>
      <c r="G6740">
        <v>9.7756477994093214E-6</v>
      </c>
      <c r="H6740" t="s">
        <v>4981</v>
      </c>
      <c r="I6740" t="s">
        <v>5126</v>
      </c>
      <c r="J6740" t="s">
        <v>5379</v>
      </c>
      <c r="K6740" t="s">
        <v>6727</v>
      </c>
      <c r="L6740" t="s">
        <v>4995</v>
      </c>
      <c r="M6740" t="s">
        <v>4995</v>
      </c>
      <c r="N6740" t="s">
        <v>6189</v>
      </c>
      <c r="O6740">
        <v>52</v>
      </c>
      <c r="P6740">
        <v>0</v>
      </c>
      <c r="Q6740">
        <v>8.2896062516566102E-2</v>
      </c>
      <c r="R6740" s="4" t="s">
        <v>6226</v>
      </c>
      <c r="S6740">
        <v>52</v>
      </c>
      <c r="T6740" t="s">
        <v>8323</v>
      </c>
      <c r="U6740" t="s">
        <v>9058</v>
      </c>
      <c r="V6740" t="s">
        <v>9058</v>
      </c>
    </row>
    <row r="6741" spans="1:22" x14ac:dyDescent="0.2">
      <c r="A6741" t="s">
        <v>36</v>
      </c>
      <c r="B6741" t="s">
        <v>130</v>
      </c>
      <c r="C6741" t="s">
        <v>662</v>
      </c>
      <c r="D6741" t="s">
        <v>2743</v>
      </c>
      <c r="E6741">
        <v>6.1489754000000003</v>
      </c>
      <c r="F6741">
        <v>8747924</v>
      </c>
      <c r="G6741">
        <v>7.0290681537699692E-7</v>
      </c>
      <c r="H6741" t="s">
        <v>4981</v>
      </c>
      <c r="I6741" t="s">
        <v>5130</v>
      </c>
      <c r="J6741" t="s">
        <v>5551</v>
      </c>
      <c r="K6741" t="s">
        <v>6736</v>
      </c>
      <c r="L6741" t="s">
        <v>4995</v>
      </c>
      <c r="M6741" t="s">
        <v>4995</v>
      </c>
      <c r="N6741" t="s">
        <v>6188</v>
      </c>
      <c r="O6741">
        <v>52</v>
      </c>
      <c r="P6741">
        <v>0</v>
      </c>
      <c r="Q6741">
        <v>5.9605469127409303E-3</v>
      </c>
      <c r="R6741" s="4" t="s">
        <v>6226</v>
      </c>
      <c r="S6741">
        <v>52</v>
      </c>
      <c r="T6741" t="s">
        <v>8330</v>
      </c>
      <c r="U6741" t="s">
        <v>9059</v>
      </c>
      <c r="V6741" s="1" t="s">
        <v>9059</v>
      </c>
    </row>
    <row r="6742" spans="1:22" x14ac:dyDescent="0.2">
      <c r="A6742" t="s">
        <v>36</v>
      </c>
      <c r="B6742" t="s">
        <v>130</v>
      </c>
      <c r="C6742" t="s">
        <v>662</v>
      </c>
      <c r="D6742" t="s">
        <v>2731</v>
      </c>
      <c r="E6742">
        <v>311.91854999999998</v>
      </c>
      <c r="F6742">
        <v>8747924</v>
      </c>
      <c r="G6742">
        <v>3.5656293996152685E-5</v>
      </c>
      <c r="H6742" t="s">
        <v>4983</v>
      </c>
      <c r="I6742" t="s">
        <v>5014</v>
      </c>
      <c r="J6742" t="s">
        <v>4995</v>
      </c>
      <c r="K6742" t="s">
        <v>6418</v>
      </c>
      <c r="L6742" t="s">
        <v>4995</v>
      </c>
      <c r="M6742" t="s">
        <v>4995</v>
      </c>
      <c r="N6742" t="s">
        <v>6189</v>
      </c>
      <c r="O6742">
        <v>52</v>
      </c>
      <c r="P6742">
        <v>0</v>
      </c>
      <c r="Q6742">
        <v>0.30236015421839701</v>
      </c>
      <c r="R6742" s="4" t="s">
        <v>6226</v>
      </c>
      <c r="S6742">
        <v>52</v>
      </c>
      <c r="T6742" t="s">
        <v>7983</v>
      </c>
      <c r="U6742" t="s">
        <v>9059</v>
      </c>
      <c r="V6742" s="1" t="s">
        <v>9059</v>
      </c>
    </row>
    <row r="6743" spans="1:22" x14ac:dyDescent="0.2">
      <c r="A6743" t="s">
        <v>36</v>
      </c>
      <c r="B6743" t="s">
        <v>130</v>
      </c>
      <c r="C6743" t="s">
        <v>662</v>
      </c>
      <c r="D6743" t="s">
        <v>2735</v>
      </c>
      <c r="E6743">
        <v>0.56932309999999997</v>
      </c>
      <c r="F6743">
        <v>8747924</v>
      </c>
      <c r="G6743">
        <v>6.5080938060275777E-8</v>
      </c>
      <c r="H6743" t="s">
        <v>6204</v>
      </c>
      <c r="I6743" t="s">
        <v>4995</v>
      </c>
      <c r="J6743" t="s">
        <v>4995</v>
      </c>
      <c r="K6743" t="s">
        <v>6730</v>
      </c>
      <c r="L6743" t="s">
        <v>4995</v>
      </c>
      <c r="M6743" t="s">
        <v>4995</v>
      </c>
      <c r="N6743" t="s">
        <v>6188</v>
      </c>
      <c r="O6743">
        <v>52</v>
      </c>
      <c r="P6743">
        <v>0</v>
      </c>
      <c r="Q6743">
        <v>5.5187682911483102E-4</v>
      </c>
      <c r="R6743" s="4" t="s">
        <v>6226</v>
      </c>
      <c r="S6743">
        <v>52</v>
      </c>
      <c r="T6743" t="s">
        <v>7984</v>
      </c>
      <c r="U6743" t="s">
        <v>9059</v>
      </c>
      <c r="V6743" s="1" t="s">
        <v>9059</v>
      </c>
    </row>
    <row r="6744" spans="1:22" x14ac:dyDescent="0.2">
      <c r="A6744" t="s">
        <v>36</v>
      </c>
      <c r="B6744" t="s">
        <v>130</v>
      </c>
      <c r="C6744" t="s">
        <v>662</v>
      </c>
      <c r="D6744" t="s">
        <v>2732</v>
      </c>
      <c r="E6744">
        <v>125.71211</v>
      </c>
      <c r="F6744">
        <v>8747924</v>
      </c>
      <c r="G6744">
        <v>1.4370507791334263E-5</v>
      </c>
      <c r="H6744" t="s">
        <v>4981</v>
      </c>
      <c r="I6744" t="s">
        <v>5014</v>
      </c>
      <c r="J6744" t="s">
        <v>4995</v>
      </c>
      <c r="K6744" t="s">
        <v>6266</v>
      </c>
      <c r="L6744" t="s">
        <v>4995</v>
      </c>
      <c r="M6744" t="s">
        <v>4995</v>
      </c>
      <c r="N6744" t="s">
        <v>6189</v>
      </c>
      <c r="O6744">
        <v>52</v>
      </c>
      <c r="P6744">
        <v>0</v>
      </c>
      <c r="Q6744">
        <v>0.121859802716831</v>
      </c>
      <c r="R6744" s="4" t="s">
        <v>6226</v>
      </c>
      <c r="S6744">
        <v>52</v>
      </c>
      <c r="T6744" t="s">
        <v>8006</v>
      </c>
      <c r="U6744" t="s">
        <v>9059</v>
      </c>
      <c r="V6744" s="1" t="s">
        <v>9059</v>
      </c>
    </row>
    <row r="6745" spans="1:22" x14ac:dyDescent="0.2">
      <c r="A6745" t="s">
        <v>36</v>
      </c>
      <c r="B6745" t="s">
        <v>130</v>
      </c>
      <c r="C6745" t="s">
        <v>662</v>
      </c>
      <c r="D6745" t="s">
        <v>2736</v>
      </c>
      <c r="E6745">
        <v>19.40626</v>
      </c>
      <c r="F6745">
        <v>8747924</v>
      </c>
      <c r="G6745">
        <v>2.2183846133093976E-6</v>
      </c>
      <c r="H6745" t="s">
        <v>6204</v>
      </c>
      <c r="I6745" t="s">
        <v>5128</v>
      </c>
      <c r="J6745" t="s">
        <v>5549</v>
      </c>
      <c r="K6745" t="s">
        <v>6731</v>
      </c>
      <c r="L6745" t="s">
        <v>4995</v>
      </c>
      <c r="M6745" t="s">
        <v>4995</v>
      </c>
      <c r="N6745" t="s">
        <v>6188</v>
      </c>
      <c r="O6745">
        <v>52</v>
      </c>
      <c r="P6745">
        <v>0</v>
      </c>
      <c r="Q6745">
        <v>1.8811576824790701E-2</v>
      </c>
      <c r="R6745" s="4" t="s">
        <v>6226</v>
      </c>
      <c r="S6745">
        <v>52</v>
      </c>
      <c r="T6745" t="s">
        <v>8325</v>
      </c>
      <c r="U6745" t="s">
        <v>9059</v>
      </c>
      <c r="V6745" s="1" t="s">
        <v>9059</v>
      </c>
    </row>
    <row r="6746" spans="1:22" x14ac:dyDescent="0.2">
      <c r="A6746" t="s">
        <v>36</v>
      </c>
      <c r="B6746" t="s">
        <v>130</v>
      </c>
      <c r="C6746" t="s">
        <v>662</v>
      </c>
      <c r="D6746" t="s">
        <v>2737</v>
      </c>
      <c r="E6746">
        <v>333.60550000000001</v>
      </c>
      <c r="F6746">
        <v>8747924</v>
      </c>
      <c r="G6746">
        <v>3.8135390750994177E-5</v>
      </c>
      <c r="H6746" t="s">
        <v>4981</v>
      </c>
      <c r="I6746" t="s">
        <v>5014</v>
      </c>
      <c r="J6746" t="s">
        <v>4995</v>
      </c>
      <c r="K6746" t="s">
        <v>6732</v>
      </c>
      <c r="L6746" t="s">
        <v>4995</v>
      </c>
      <c r="M6746" t="s">
        <v>4995</v>
      </c>
      <c r="N6746" t="s">
        <v>6188</v>
      </c>
      <c r="O6746">
        <v>52</v>
      </c>
      <c r="P6746">
        <v>0</v>
      </c>
      <c r="Q6746">
        <v>0.32338253184398702</v>
      </c>
      <c r="R6746" s="4" t="s">
        <v>6226</v>
      </c>
      <c r="S6746">
        <v>52</v>
      </c>
      <c r="T6746" t="s">
        <v>8326</v>
      </c>
      <c r="U6746" t="s">
        <v>9059</v>
      </c>
      <c r="V6746" s="1" t="s">
        <v>9059</v>
      </c>
    </row>
    <row r="6747" spans="1:22" x14ac:dyDescent="0.2">
      <c r="A6747" t="s">
        <v>36</v>
      </c>
      <c r="B6747" t="s">
        <v>130</v>
      </c>
      <c r="C6747" t="s">
        <v>662</v>
      </c>
      <c r="D6747" t="s">
        <v>2740</v>
      </c>
      <c r="E6747">
        <v>0.96206469999999999</v>
      </c>
      <c r="F6747">
        <v>8747924</v>
      </c>
      <c r="G6747">
        <v>1.0997634410175488E-7</v>
      </c>
      <c r="H6747" t="s">
        <v>6204</v>
      </c>
      <c r="I6747" t="s">
        <v>4995</v>
      </c>
      <c r="J6747" t="s">
        <v>4995</v>
      </c>
      <c r="K6747" t="s">
        <v>6360</v>
      </c>
      <c r="L6747" t="s">
        <v>4995</v>
      </c>
      <c r="M6747" t="s">
        <v>4995</v>
      </c>
      <c r="N6747" t="s">
        <v>6189</v>
      </c>
      <c r="O6747">
        <v>52</v>
      </c>
      <c r="P6747">
        <v>0</v>
      </c>
      <c r="Q6747">
        <v>9.3258330118576097E-4</v>
      </c>
      <c r="R6747" s="4" t="s">
        <v>6226</v>
      </c>
      <c r="S6747">
        <v>52</v>
      </c>
      <c r="T6747" t="s">
        <v>8070</v>
      </c>
      <c r="U6747" t="s">
        <v>9059</v>
      </c>
      <c r="V6747" s="1" t="s">
        <v>9059</v>
      </c>
    </row>
    <row r="6748" spans="1:22" x14ac:dyDescent="0.2">
      <c r="A6748" t="s">
        <v>36</v>
      </c>
      <c r="B6748" t="s">
        <v>130</v>
      </c>
      <c r="C6748" t="s">
        <v>662</v>
      </c>
      <c r="D6748" t="s">
        <v>2739</v>
      </c>
      <c r="E6748">
        <v>4.5801410000000002</v>
      </c>
      <c r="F6748">
        <v>8747924</v>
      </c>
      <c r="G6748">
        <v>5.2356890617705416E-7</v>
      </c>
      <c r="H6748" t="s">
        <v>4980</v>
      </c>
      <c r="I6748" t="s">
        <v>4995</v>
      </c>
      <c r="J6748" t="s">
        <v>4995</v>
      </c>
      <c r="K6748" t="s">
        <v>6734</v>
      </c>
      <c r="L6748" t="s">
        <v>4995</v>
      </c>
      <c r="M6748" t="s">
        <v>4995</v>
      </c>
      <c r="N6748" t="s">
        <v>6188</v>
      </c>
      <c r="O6748">
        <v>52</v>
      </c>
      <c r="P6748">
        <v>0</v>
      </c>
      <c r="Q6748">
        <v>4.43978769169709E-3</v>
      </c>
      <c r="R6748" s="4" t="s">
        <v>6226</v>
      </c>
      <c r="S6748">
        <v>52</v>
      </c>
      <c r="T6748" t="s">
        <v>8328</v>
      </c>
      <c r="U6748" t="s">
        <v>9059</v>
      </c>
      <c r="V6748" s="1" t="s">
        <v>9059</v>
      </c>
    </row>
    <row r="6749" spans="1:22" x14ac:dyDescent="0.2">
      <c r="A6749" t="s">
        <v>36</v>
      </c>
      <c r="B6749" t="s">
        <v>130</v>
      </c>
      <c r="C6749" t="s">
        <v>662</v>
      </c>
      <c r="D6749" t="s">
        <v>2744</v>
      </c>
      <c r="E6749">
        <v>4.8771833999999998</v>
      </c>
      <c r="F6749">
        <v>8747924</v>
      </c>
      <c r="G6749">
        <v>5.5752466528058545E-7</v>
      </c>
      <c r="H6749" t="s">
        <v>4981</v>
      </c>
      <c r="I6749" t="s">
        <v>5131</v>
      </c>
      <c r="J6749" t="s">
        <v>5552</v>
      </c>
      <c r="K6749" t="s">
        <v>6737</v>
      </c>
      <c r="L6749" t="s">
        <v>4995</v>
      </c>
      <c r="M6749" t="s">
        <v>4995</v>
      </c>
      <c r="N6749" t="s">
        <v>6188</v>
      </c>
      <c r="O6749">
        <v>52</v>
      </c>
      <c r="P6749">
        <v>0</v>
      </c>
      <c r="Q6749">
        <v>4.7277275589265397E-3</v>
      </c>
      <c r="R6749" s="4" t="s">
        <v>6226</v>
      </c>
      <c r="S6749">
        <v>52</v>
      </c>
      <c r="T6749" t="s">
        <v>8331</v>
      </c>
      <c r="U6749" t="s">
        <v>9059</v>
      </c>
      <c r="V6749" s="1" t="s">
        <v>9059</v>
      </c>
    </row>
    <row r="6750" spans="1:22" x14ac:dyDescent="0.2">
      <c r="A6750" t="s">
        <v>36</v>
      </c>
      <c r="B6750" t="s">
        <v>130</v>
      </c>
      <c r="C6750" t="s">
        <v>662</v>
      </c>
      <c r="D6750" t="s">
        <v>2733</v>
      </c>
      <c r="E6750">
        <v>95.875979999999998</v>
      </c>
      <c r="F6750">
        <v>8747924</v>
      </c>
      <c r="G6750">
        <v>1.0959855161064499E-5</v>
      </c>
      <c r="H6750" t="s">
        <v>4981</v>
      </c>
      <c r="I6750" t="s">
        <v>5096</v>
      </c>
      <c r="J6750" t="s">
        <v>4995</v>
      </c>
      <c r="K6750" t="s">
        <v>6728</v>
      </c>
      <c r="L6750" t="s">
        <v>6001</v>
      </c>
      <c r="M6750" t="s">
        <v>6101</v>
      </c>
      <c r="N6750" t="s">
        <v>6188</v>
      </c>
      <c r="O6750">
        <v>52</v>
      </c>
      <c r="P6750">
        <v>0</v>
      </c>
      <c r="Q6750">
        <v>9.2937967615712297E-2</v>
      </c>
      <c r="R6750" s="4" t="s">
        <v>6226</v>
      </c>
      <c r="S6750">
        <v>52</v>
      </c>
      <c r="T6750" t="s">
        <v>7979</v>
      </c>
      <c r="U6750" t="s">
        <v>9058</v>
      </c>
      <c r="V6750" t="s">
        <v>9062</v>
      </c>
    </row>
    <row r="6751" spans="1:22" x14ac:dyDescent="0.2">
      <c r="A6751" t="s">
        <v>36</v>
      </c>
      <c r="B6751" t="s">
        <v>130</v>
      </c>
      <c r="C6751" t="s">
        <v>662</v>
      </c>
      <c r="D6751" t="s">
        <v>2742</v>
      </c>
      <c r="E6751">
        <v>1.8820034999999999</v>
      </c>
      <c r="F6751">
        <v>8747924</v>
      </c>
      <c r="G6751">
        <v>2.151371571129333E-7</v>
      </c>
      <c r="H6751" t="s">
        <v>6204</v>
      </c>
      <c r="I6751" t="s">
        <v>5129</v>
      </c>
      <c r="J6751" t="s">
        <v>5550</v>
      </c>
      <c r="K6751" t="s">
        <v>6735</v>
      </c>
      <c r="L6751" t="s">
        <v>4995</v>
      </c>
      <c r="M6751" t="s">
        <v>4995</v>
      </c>
      <c r="N6751" t="s">
        <v>6188</v>
      </c>
      <c r="O6751">
        <v>52</v>
      </c>
      <c r="P6751">
        <v>0</v>
      </c>
      <c r="Q6751">
        <v>1.8243316035534401E-3</v>
      </c>
      <c r="R6751" s="4" t="s">
        <v>6226</v>
      </c>
      <c r="S6751">
        <v>52</v>
      </c>
      <c r="T6751" t="s">
        <v>8329</v>
      </c>
      <c r="U6751" t="s">
        <v>9059</v>
      </c>
      <c r="V6751" s="1" t="s">
        <v>9059</v>
      </c>
    </row>
    <row r="6752" spans="1:22" x14ac:dyDescent="0.2">
      <c r="A6752" t="s">
        <v>36</v>
      </c>
      <c r="B6752" t="s">
        <v>130</v>
      </c>
      <c r="C6752" t="s">
        <v>662</v>
      </c>
      <c r="D6752" t="s">
        <v>2734</v>
      </c>
      <c r="E6752">
        <v>20.950372999999999</v>
      </c>
      <c r="F6752">
        <v>8747924</v>
      </c>
      <c r="G6752">
        <v>2.3948965491698371E-6</v>
      </c>
      <c r="H6752" t="s">
        <v>4990</v>
      </c>
      <c r="I6752" t="s">
        <v>5127</v>
      </c>
      <c r="J6752" t="s">
        <v>5548</v>
      </c>
      <c r="K6752" t="s">
        <v>6729</v>
      </c>
      <c r="L6752" t="s">
        <v>4995</v>
      </c>
      <c r="M6752" t="s">
        <v>4995</v>
      </c>
      <c r="N6752" t="s">
        <v>6188</v>
      </c>
      <c r="O6752">
        <v>52</v>
      </c>
      <c r="P6752">
        <v>0</v>
      </c>
      <c r="Q6752">
        <v>2.0308372205541901E-2</v>
      </c>
      <c r="R6752" s="4" t="s">
        <v>6226</v>
      </c>
      <c r="S6752">
        <v>52</v>
      </c>
      <c r="T6752" t="s">
        <v>8324</v>
      </c>
      <c r="U6752" t="s">
        <v>9059</v>
      </c>
      <c r="V6752" s="1" t="s">
        <v>9059</v>
      </c>
    </row>
    <row r="6753" spans="1:22" x14ac:dyDescent="0.2">
      <c r="A6753" t="s">
        <v>36</v>
      </c>
      <c r="B6753" t="s">
        <v>130</v>
      </c>
      <c r="C6753" t="s">
        <v>663</v>
      </c>
      <c r="D6753" t="s">
        <v>2731</v>
      </c>
      <c r="E6753">
        <v>318.3184</v>
      </c>
      <c r="F6753">
        <v>7282674</v>
      </c>
      <c r="G6753">
        <v>4.3709000293024236E-5</v>
      </c>
      <c r="H6753" t="s">
        <v>4983</v>
      </c>
      <c r="I6753" t="s">
        <v>5014</v>
      </c>
      <c r="J6753" t="s">
        <v>4995</v>
      </c>
      <c r="K6753" t="s">
        <v>6418</v>
      </c>
      <c r="L6753" t="s">
        <v>4995</v>
      </c>
      <c r="M6753" t="s">
        <v>4995</v>
      </c>
      <c r="N6753" t="s">
        <v>6189</v>
      </c>
      <c r="O6753">
        <v>16</v>
      </c>
      <c r="P6753">
        <v>36</v>
      </c>
      <c r="Q6753">
        <v>0.61932354429922498</v>
      </c>
      <c r="R6753" s="4" t="s">
        <v>6227</v>
      </c>
      <c r="S6753">
        <v>52</v>
      </c>
      <c r="T6753" t="s">
        <v>7983</v>
      </c>
      <c r="U6753" t="s">
        <v>9059</v>
      </c>
      <c r="V6753" s="1" t="s">
        <v>9059</v>
      </c>
    </row>
    <row r="6754" spans="1:22" x14ac:dyDescent="0.2">
      <c r="A6754" t="s">
        <v>36</v>
      </c>
      <c r="B6754" t="s">
        <v>130</v>
      </c>
      <c r="C6754" t="s">
        <v>663</v>
      </c>
      <c r="D6754" t="s">
        <v>2732</v>
      </c>
      <c r="E6754">
        <v>126.684494</v>
      </c>
      <c r="F6754">
        <v>7282674</v>
      </c>
      <c r="G6754">
        <v>1.7395326771457846E-5</v>
      </c>
      <c r="H6754" t="s">
        <v>4981</v>
      </c>
      <c r="I6754" t="s">
        <v>5014</v>
      </c>
      <c r="J6754" t="s">
        <v>4995</v>
      </c>
      <c r="K6754" t="s">
        <v>6266</v>
      </c>
      <c r="L6754" t="s">
        <v>4995</v>
      </c>
      <c r="M6754" t="s">
        <v>4995</v>
      </c>
      <c r="N6754" t="s">
        <v>6189</v>
      </c>
      <c r="O6754">
        <v>16</v>
      </c>
      <c r="P6754">
        <v>36</v>
      </c>
      <c r="Q6754">
        <v>0.24647865103567301</v>
      </c>
      <c r="R6754" s="4" t="s">
        <v>6227</v>
      </c>
      <c r="S6754">
        <v>52</v>
      </c>
      <c r="T6754" t="s">
        <v>8006</v>
      </c>
      <c r="U6754" t="s">
        <v>9059</v>
      </c>
      <c r="V6754" s="1" t="s">
        <v>9059</v>
      </c>
    </row>
    <row r="6755" spans="1:22" x14ac:dyDescent="0.2">
      <c r="A6755" t="s">
        <v>36</v>
      </c>
      <c r="B6755" t="s">
        <v>130</v>
      </c>
      <c r="C6755" t="s">
        <v>663</v>
      </c>
      <c r="D6755" t="s">
        <v>2736</v>
      </c>
      <c r="E6755">
        <v>29.127907</v>
      </c>
      <c r="F6755">
        <v>7282674</v>
      </c>
      <c r="G6755">
        <v>3.9996170362699199E-6</v>
      </c>
      <c r="H6755" t="s">
        <v>6204</v>
      </c>
      <c r="I6755" t="s">
        <v>5128</v>
      </c>
      <c r="J6755" t="s">
        <v>5549</v>
      </c>
      <c r="K6755" t="s">
        <v>6731</v>
      </c>
      <c r="L6755" t="s">
        <v>4995</v>
      </c>
      <c r="M6755" t="s">
        <v>4995</v>
      </c>
      <c r="N6755" t="s">
        <v>6188</v>
      </c>
      <c r="O6755">
        <v>16</v>
      </c>
      <c r="P6755">
        <v>36</v>
      </c>
      <c r="Q6755">
        <v>5.66715546486104E-2</v>
      </c>
      <c r="R6755" s="4" t="s">
        <v>6227</v>
      </c>
      <c r="S6755">
        <v>52</v>
      </c>
      <c r="T6755" t="s">
        <v>8325</v>
      </c>
      <c r="U6755" t="s">
        <v>9059</v>
      </c>
      <c r="V6755" s="1" t="s">
        <v>9059</v>
      </c>
    </row>
    <row r="6756" spans="1:22" x14ac:dyDescent="0.2">
      <c r="A6756" t="s">
        <v>36</v>
      </c>
      <c r="B6756" t="s">
        <v>130</v>
      </c>
      <c r="C6756" t="s">
        <v>663</v>
      </c>
      <c r="D6756" t="s">
        <v>2745</v>
      </c>
      <c r="E6756">
        <v>1.346733</v>
      </c>
      <c r="F6756">
        <v>7282674</v>
      </c>
      <c r="G6756">
        <v>1.8492287310951994E-7</v>
      </c>
      <c r="H6756" t="s">
        <v>4981</v>
      </c>
      <c r="I6756" t="s">
        <v>4995</v>
      </c>
      <c r="J6756" t="s">
        <v>4995</v>
      </c>
      <c r="K6756" t="s">
        <v>6534</v>
      </c>
      <c r="L6756" t="s">
        <v>4995</v>
      </c>
      <c r="M6756" t="s">
        <v>4995</v>
      </c>
      <c r="N6756" t="s">
        <v>6189</v>
      </c>
      <c r="O6756">
        <v>16</v>
      </c>
      <c r="P6756">
        <v>36</v>
      </c>
      <c r="Q6756">
        <v>2.6202175393716699E-3</v>
      </c>
      <c r="R6756" s="4" t="s">
        <v>6227</v>
      </c>
      <c r="S6756">
        <v>52</v>
      </c>
      <c r="T6756" t="s">
        <v>8332</v>
      </c>
      <c r="U6756" t="s">
        <v>9059</v>
      </c>
      <c r="V6756" s="1" t="s">
        <v>9059</v>
      </c>
    </row>
    <row r="6757" spans="1:22" x14ac:dyDescent="0.2">
      <c r="A6757" t="s">
        <v>36</v>
      </c>
      <c r="B6757" t="s">
        <v>130</v>
      </c>
      <c r="C6757" t="s">
        <v>663</v>
      </c>
      <c r="D6757" t="s">
        <v>2746</v>
      </c>
      <c r="E6757">
        <v>1.4883641999999999</v>
      </c>
      <c r="F6757">
        <v>7282674</v>
      </c>
      <c r="G6757">
        <v>2.0437056498753068E-7</v>
      </c>
      <c r="H6757" t="s">
        <v>4981</v>
      </c>
      <c r="I6757" t="s">
        <v>5014</v>
      </c>
      <c r="J6757" t="s">
        <v>5376</v>
      </c>
      <c r="K6757" t="s">
        <v>6738</v>
      </c>
      <c r="L6757" t="s">
        <v>4995</v>
      </c>
      <c r="M6757" t="s">
        <v>4995</v>
      </c>
      <c r="N6757" t="s">
        <v>6189</v>
      </c>
      <c r="O6757">
        <v>16</v>
      </c>
      <c r="P6757">
        <v>36</v>
      </c>
      <c r="Q6757">
        <v>2.8957766549218699E-3</v>
      </c>
      <c r="R6757" s="4" t="s">
        <v>6227</v>
      </c>
      <c r="S6757">
        <v>52</v>
      </c>
      <c r="T6757" t="s">
        <v>8183</v>
      </c>
      <c r="U6757" t="s">
        <v>9059</v>
      </c>
      <c r="V6757" s="1" t="s">
        <v>9059</v>
      </c>
    </row>
    <row r="6758" spans="1:22" x14ac:dyDescent="0.2">
      <c r="A6758" t="s">
        <v>36</v>
      </c>
      <c r="B6758" t="s">
        <v>130</v>
      </c>
      <c r="C6758" t="s">
        <v>663</v>
      </c>
      <c r="D6758" t="s">
        <v>2747</v>
      </c>
      <c r="E6758">
        <v>1.376814</v>
      </c>
      <c r="F6758">
        <v>7282674</v>
      </c>
      <c r="G6758">
        <v>1.8905336144388722E-7</v>
      </c>
      <c r="H6758" t="s">
        <v>4981</v>
      </c>
      <c r="I6758" t="s">
        <v>5014</v>
      </c>
      <c r="J6758" t="s">
        <v>4995</v>
      </c>
      <c r="K6758" t="s">
        <v>6313</v>
      </c>
      <c r="L6758" t="s">
        <v>4995</v>
      </c>
      <c r="M6758" t="s">
        <v>4995</v>
      </c>
      <c r="N6758" t="s">
        <v>6189</v>
      </c>
      <c r="O6758">
        <v>16</v>
      </c>
      <c r="P6758">
        <v>36</v>
      </c>
      <c r="Q6758">
        <v>2.6787434415377598E-3</v>
      </c>
      <c r="R6758" s="4" t="s">
        <v>6227</v>
      </c>
      <c r="S6758">
        <v>52</v>
      </c>
      <c r="T6758" t="s">
        <v>8326</v>
      </c>
      <c r="U6758" t="s">
        <v>9059</v>
      </c>
      <c r="V6758" s="1" t="s">
        <v>9059</v>
      </c>
    </row>
    <row r="6759" spans="1:22" x14ac:dyDescent="0.2">
      <c r="A6759" t="s">
        <v>36</v>
      </c>
      <c r="B6759" t="s">
        <v>130</v>
      </c>
      <c r="C6759" t="s">
        <v>663</v>
      </c>
      <c r="D6759" t="s">
        <v>2748</v>
      </c>
      <c r="E6759">
        <v>2.0646472</v>
      </c>
      <c r="F6759">
        <v>7282674</v>
      </c>
      <c r="G6759">
        <v>2.835012524245902E-7</v>
      </c>
      <c r="H6759" t="s">
        <v>4981</v>
      </c>
      <c r="I6759" t="s">
        <v>4995</v>
      </c>
      <c r="J6759" t="s">
        <v>4995</v>
      </c>
      <c r="K6759" t="s">
        <v>6739</v>
      </c>
      <c r="L6759" t="s">
        <v>4995</v>
      </c>
      <c r="M6759" t="s">
        <v>4995</v>
      </c>
      <c r="N6759" t="s">
        <v>6189</v>
      </c>
      <c r="O6759">
        <v>16</v>
      </c>
      <c r="P6759">
        <v>36</v>
      </c>
      <c r="Q6759">
        <v>4.0169987711406903E-3</v>
      </c>
      <c r="R6759" s="4" t="s">
        <v>6227</v>
      </c>
      <c r="S6759">
        <v>52</v>
      </c>
      <c r="T6759" t="s">
        <v>8333</v>
      </c>
      <c r="U6759" t="s">
        <v>9059</v>
      </c>
      <c r="V6759" s="1" t="s">
        <v>9059</v>
      </c>
    </row>
    <row r="6760" spans="1:22" x14ac:dyDescent="0.2">
      <c r="A6760" t="s">
        <v>36</v>
      </c>
      <c r="B6760" t="s">
        <v>130</v>
      </c>
      <c r="C6760" t="s">
        <v>663</v>
      </c>
      <c r="D6760" t="s">
        <v>2749</v>
      </c>
      <c r="E6760">
        <v>1.3778588000000001</v>
      </c>
      <c r="F6760">
        <v>7282674</v>
      </c>
      <c r="G6760">
        <v>1.8919682523205076E-7</v>
      </c>
      <c r="H6760" t="s">
        <v>4981</v>
      </c>
      <c r="I6760" t="s">
        <v>5014</v>
      </c>
      <c r="J6760" t="s">
        <v>4995</v>
      </c>
      <c r="K6760" t="s">
        <v>6266</v>
      </c>
      <c r="L6760" t="s">
        <v>4995</v>
      </c>
      <c r="M6760" t="s">
        <v>4995</v>
      </c>
      <c r="N6760" t="s">
        <v>6189</v>
      </c>
      <c r="O6760">
        <v>16</v>
      </c>
      <c r="P6760">
        <v>36</v>
      </c>
      <c r="Q6760">
        <v>2.6807762151351499E-3</v>
      </c>
      <c r="R6760" s="4" t="s">
        <v>6227</v>
      </c>
      <c r="S6760">
        <v>52</v>
      </c>
      <c r="T6760" t="s">
        <v>7985</v>
      </c>
      <c r="U6760" t="s">
        <v>9059</v>
      </c>
      <c r="V6760" s="1" t="s">
        <v>9059</v>
      </c>
    </row>
    <row r="6761" spans="1:22" x14ac:dyDescent="0.2">
      <c r="A6761" t="s">
        <v>36</v>
      </c>
      <c r="B6761" t="s">
        <v>130</v>
      </c>
      <c r="C6761" t="s">
        <v>663</v>
      </c>
      <c r="D6761" t="s">
        <v>2750</v>
      </c>
      <c r="E6761">
        <v>1.2520851</v>
      </c>
      <c r="F6761">
        <v>7282674</v>
      </c>
      <c r="G6761">
        <v>1.7192656158987755E-7</v>
      </c>
      <c r="H6761" t="s">
        <v>4981</v>
      </c>
      <c r="I6761" t="s">
        <v>4995</v>
      </c>
      <c r="J6761" t="s">
        <v>4995</v>
      </c>
      <c r="K6761" t="s">
        <v>6534</v>
      </c>
      <c r="L6761" t="s">
        <v>4995</v>
      </c>
      <c r="M6761" t="s">
        <v>4995</v>
      </c>
      <c r="N6761" t="s">
        <v>6189</v>
      </c>
      <c r="O6761">
        <v>16</v>
      </c>
      <c r="P6761">
        <v>36</v>
      </c>
      <c r="Q6761">
        <v>2.4360696142486601E-3</v>
      </c>
      <c r="R6761" s="4" t="s">
        <v>6227</v>
      </c>
      <c r="S6761">
        <v>52</v>
      </c>
      <c r="T6761" t="s">
        <v>8334</v>
      </c>
      <c r="U6761" t="s">
        <v>9059</v>
      </c>
      <c r="V6761" s="1" t="s">
        <v>9059</v>
      </c>
    </row>
    <row r="6762" spans="1:22" x14ac:dyDescent="0.2">
      <c r="A6762" t="s">
        <v>36</v>
      </c>
      <c r="B6762" t="s">
        <v>130</v>
      </c>
      <c r="C6762" t="s">
        <v>663</v>
      </c>
      <c r="D6762" t="s">
        <v>2734</v>
      </c>
      <c r="E6762">
        <v>30.940249999999999</v>
      </c>
      <c r="F6762">
        <v>7282674</v>
      </c>
      <c r="G6762">
        <v>4.2484738435360416E-6</v>
      </c>
      <c r="H6762" t="s">
        <v>4990</v>
      </c>
      <c r="I6762" t="s">
        <v>5127</v>
      </c>
      <c r="J6762" t="s">
        <v>5548</v>
      </c>
      <c r="K6762" t="s">
        <v>6729</v>
      </c>
      <c r="L6762" t="s">
        <v>4995</v>
      </c>
      <c r="M6762" t="s">
        <v>4995</v>
      </c>
      <c r="N6762" t="s">
        <v>6188</v>
      </c>
      <c r="O6762">
        <v>16</v>
      </c>
      <c r="P6762">
        <v>36</v>
      </c>
      <c r="Q6762">
        <v>6.0197667780134897E-2</v>
      </c>
      <c r="R6762" s="4" t="s">
        <v>6227</v>
      </c>
      <c r="S6762">
        <v>52</v>
      </c>
      <c r="T6762" t="s">
        <v>8324</v>
      </c>
      <c r="U6762" t="s">
        <v>9059</v>
      </c>
      <c r="V6762" s="1" t="s">
        <v>9059</v>
      </c>
    </row>
    <row r="6763" spans="1:22" x14ac:dyDescent="0.2">
      <c r="A6763" t="s">
        <v>36</v>
      </c>
      <c r="B6763" t="s">
        <v>130</v>
      </c>
      <c r="C6763" t="s">
        <v>664</v>
      </c>
      <c r="D6763" t="s">
        <v>2751</v>
      </c>
      <c r="E6763">
        <v>2.7768524000000001</v>
      </c>
      <c r="F6763">
        <v>8536362</v>
      </c>
      <c r="G6763">
        <v>3.2529693562667561E-7</v>
      </c>
      <c r="H6763" t="s">
        <v>4981</v>
      </c>
      <c r="I6763" t="s">
        <v>4995</v>
      </c>
      <c r="J6763" t="s">
        <v>4995</v>
      </c>
      <c r="K6763" t="s">
        <v>6239</v>
      </c>
      <c r="L6763" t="s">
        <v>4995</v>
      </c>
      <c r="M6763" t="s">
        <v>4995</v>
      </c>
      <c r="N6763" t="s">
        <v>6189</v>
      </c>
      <c r="O6763">
        <v>18</v>
      </c>
      <c r="P6763">
        <v>34</v>
      </c>
      <c r="Q6763">
        <v>4.76829586988726E-3</v>
      </c>
      <c r="R6763" s="4" t="s">
        <v>6227</v>
      </c>
      <c r="S6763">
        <v>52</v>
      </c>
      <c r="T6763" t="s">
        <v>7960</v>
      </c>
      <c r="U6763" t="s">
        <v>9059</v>
      </c>
      <c r="V6763" s="1" t="s">
        <v>9059</v>
      </c>
    </row>
    <row r="6764" spans="1:22" x14ac:dyDescent="0.2">
      <c r="A6764" t="s">
        <v>36</v>
      </c>
      <c r="B6764" t="s">
        <v>130</v>
      </c>
      <c r="C6764" t="s">
        <v>664</v>
      </c>
      <c r="D6764" t="s">
        <v>2752</v>
      </c>
      <c r="E6764">
        <v>3.2521787</v>
      </c>
      <c r="F6764">
        <v>8536362</v>
      </c>
      <c r="G6764">
        <v>3.8097947345719404E-7</v>
      </c>
      <c r="H6764" t="s">
        <v>4981</v>
      </c>
      <c r="I6764" t="s">
        <v>4995</v>
      </c>
      <c r="J6764" t="s">
        <v>4995</v>
      </c>
      <c r="K6764" t="s">
        <v>6626</v>
      </c>
      <c r="L6764" t="s">
        <v>4995</v>
      </c>
      <c r="M6764" t="s">
        <v>4995</v>
      </c>
      <c r="N6764" t="s">
        <v>6189</v>
      </c>
      <c r="O6764">
        <v>18</v>
      </c>
      <c r="P6764">
        <v>34</v>
      </c>
      <c r="Q6764">
        <v>5.5845064949600204E-3</v>
      </c>
      <c r="R6764" s="4" t="s">
        <v>6227</v>
      </c>
      <c r="S6764">
        <v>52</v>
      </c>
      <c r="T6764" t="s">
        <v>8335</v>
      </c>
      <c r="U6764" t="s">
        <v>9059</v>
      </c>
      <c r="V6764" s="1" t="s">
        <v>9059</v>
      </c>
    </row>
    <row r="6765" spans="1:22" x14ac:dyDescent="0.2">
      <c r="A6765" t="s">
        <v>36</v>
      </c>
      <c r="B6765" t="s">
        <v>130</v>
      </c>
      <c r="C6765" t="s">
        <v>664</v>
      </c>
      <c r="D6765" t="s">
        <v>2731</v>
      </c>
      <c r="E6765">
        <v>376.31747000000001</v>
      </c>
      <c r="F6765">
        <v>8536362</v>
      </c>
      <c r="G6765">
        <v>4.4084057119414572E-5</v>
      </c>
      <c r="H6765" t="s">
        <v>4983</v>
      </c>
      <c r="I6765" t="s">
        <v>5014</v>
      </c>
      <c r="J6765" t="s">
        <v>4995</v>
      </c>
      <c r="K6765" t="s">
        <v>6418</v>
      </c>
      <c r="L6765" t="s">
        <v>4995</v>
      </c>
      <c r="M6765" t="s">
        <v>4995</v>
      </c>
      <c r="N6765" t="s">
        <v>6189</v>
      </c>
      <c r="O6765">
        <v>18</v>
      </c>
      <c r="P6765">
        <v>34</v>
      </c>
      <c r="Q6765">
        <v>0.64619676507380197</v>
      </c>
      <c r="R6765" s="4" t="s">
        <v>6227</v>
      </c>
      <c r="S6765">
        <v>52</v>
      </c>
      <c r="T6765" t="s">
        <v>7983</v>
      </c>
      <c r="U6765" t="s">
        <v>9059</v>
      </c>
      <c r="V6765" s="1" t="s">
        <v>9059</v>
      </c>
    </row>
    <row r="6766" spans="1:22" x14ac:dyDescent="0.2">
      <c r="A6766" t="s">
        <v>36</v>
      </c>
      <c r="B6766" t="s">
        <v>130</v>
      </c>
      <c r="C6766" t="s">
        <v>664</v>
      </c>
      <c r="D6766" t="s">
        <v>2732</v>
      </c>
      <c r="E6766">
        <v>153.68625</v>
      </c>
      <c r="F6766">
        <v>8536362</v>
      </c>
      <c r="G6766">
        <v>1.8003717508699841E-5</v>
      </c>
      <c r="H6766" t="s">
        <v>4981</v>
      </c>
      <c r="I6766" t="s">
        <v>5014</v>
      </c>
      <c r="J6766" t="s">
        <v>4995</v>
      </c>
      <c r="K6766" t="s">
        <v>6266</v>
      </c>
      <c r="L6766" t="s">
        <v>4995</v>
      </c>
      <c r="M6766" t="s">
        <v>4995</v>
      </c>
      <c r="N6766" t="s">
        <v>6189</v>
      </c>
      <c r="O6766">
        <v>18</v>
      </c>
      <c r="P6766">
        <v>34</v>
      </c>
      <c r="Q6766">
        <v>0.26390365981766301</v>
      </c>
      <c r="R6766" s="4" t="s">
        <v>6227</v>
      </c>
      <c r="S6766">
        <v>52</v>
      </c>
      <c r="T6766" t="s">
        <v>8006</v>
      </c>
      <c r="U6766" t="s">
        <v>9059</v>
      </c>
      <c r="V6766" s="1" t="s">
        <v>9059</v>
      </c>
    </row>
    <row r="6767" spans="1:22" x14ac:dyDescent="0.2">
      <c r="A6767" t="s">
        <v>36</v>
      </c>
      <c r="B6767" t="s">
        <v>130</v>
      </c>
      <c r="C6767" t="s">
        <v>664</v>
      </c>
      <c r="D6767" t="s">
        <v>2736</v>
      </c>
      <c r="E6767">
        <v>20.976171000000001</v>
      </c>
      <c r="F6767">
        <v>8536362</v>
      </c>
      <c r="G6767">
        <v>2.4572728991577444E-6</v>
      </c>
      <c r="H6767" t="s">
        <v>6204</v>
      </c>
      <c r="I6767" t="s">
        <v>5128</v>
      </c>
      <c r="J6767" t="s">
        <v>5549</v>
      </c>
      <c r="K6767" t="s">
        <v>6731</v>
      </c>
      <c r="L6767" t="s">
        <v>4995</v>
      </c>
      <c r="M6767" t="s">
        <v>4995</v>
      </c>
      <c r="N6767" t="s">
        <v>6188</v>
      </c>
      <c r="O6767">
        <v>18</v>
      </c>
      <c r="P6767">
        <v>34</v>
      </c>
      <c r="Q6767">
        <v>3.6019411599028099E-2</v>
      </c>
      <c r="R6767" s="4" t="s">
        <v>6227</v>
      </c>
      <c r="S6767">
        <v>52</v>
      </c>
      <c r="T6767" t="s">
        <v>8325</v>
      </c>
      <c r="U6767" t="s">
        <v>9059</v>
      </c>
      <c r="V6767" s="1" t="s">
        <v>9059</v>
      </c>
    </row>
    <row r="6768" spans="1:22" x14ac:dyDescent="0.2">
      <c r="A6768" t="s">
        <v>36</v>
      </c>
      <c r="B6768" t="s">
        <v>130</v>
      </c>
      <c r="C6768" t="s">
        <v>664</v>
      </c>
      <c r="D6768" t="s">
        <v>2753</v>
      </c>
      <c r="E6768">
        <v>3.058354</v>
      </c>
      <c r="F6768">
        <v>8536362</v>
      </c>
      <c r="G6768">
        <v>3.5827370020156125E-7</v>
      </c>
      <c r="H6768" t="s">
        <v>4981</v>
      </c>
      <c r="I6768" t="s">
        <v>4996</v>
      </c>
      <c r="J6768" t="s">
        <v>5346</v>
      </c>
      <c r="K6768" t="s">
        <v>6232</v>
      </c>
      <c r="L6768" t="s">
        <v>4995</v>
      </c>
      <c r="M6768" t="s">
        <v>4995</v>
      </c>
      <c r="N6768" t="s">
        <v>6189</v>
      </c>
      <c r="O6768">
        <v>18</v>
      </c>
      <c r="P6768">
        <v>34</v>
      </c>
      <c r="Q6768">
        <v>5.2516787521199098E-3</v>
      </c>
      <c r="R6768" s="4" t="s">
        <v>6227</v>
      </c>
      <c r="S6768">
        <v>52</v>
      </c>
      <c r="T6768" t="s">
        <v>7953</v>
      </c>
      <c r="U6768" t="s">
        <v>9059</v>
      </c>
      <c r="V6768" s="1" t="s">
        <v>9059</v>
      </c>
    </row>
    <row r="6769" spans="1:22" x14ac:dyDescent="0.2">
      <c r="A6769" t="s">
        <v>36</v>
      </c>
      <c r="B6769" t="s">
        <v>130</v>
      </c>
      <c r="C6769" t="s">
        <v>664</v>
      </c>
      <c r="D6769" t="s">
        <v>2734</v>
      </c>
      <c r="E6769">
        <v>22.290126999999998</v>
      </c>
      <c r="F6769">
        <v>8536362</v>
      </c>
      <c r="G6769">
        <v>2.6111974867045235E-6</v>
      </c>
      <c r="H6769" t="s">
        <v>4990</v>
      </c>
      <c r="I6769" t="s">
        <v>5127</v>
      </c>
      <c r="J6769" t="s">
        <v>5548</v>
      </c>
      <c r="K6769" t="s">
        <v>6729</v>
      </c>
      <c r="L6769" t="s">
        <v>4995</v>
      </c>
      <c r="M6769" t="s">
        <v>4995</v>
      </c>
      <c r="N6769" t="s">
        <v>6188</v>
      </c>
      <c r="O6769">
        <v>18</v>
      </c>
      <c r="P6769">
        <v>34</v>
      </c>
      <c r="Q6769">
        <v>3.8275682392539999E-2</v>
      </c>
      <c r="R6769" s="4" t="s">
        <v>6227</v>
      </c>
      <c r="S6769">
        <v>52</v>
      </c>
      <c r="T6769" t="s">
        <v>8324</v>
      </c>
      <c r="U6769" t="s">
        <v>9059</v>
      </c>
      <c r="V6769" s="1" t="s">
        <v>9059</v>
      </c>
    </row>
    <row r="6770" spans="1:22" x14ac:dyDescent="0.2">
      <c r="A6770" t="s">
        <v>36</v>
      </c>
      <c r="B6770" t="s">
        <v>130</v>
      </c>
      <c r="C6770" t="s">
        <v>665</v>
      </c>
      <c r="D6770" t="s">
        <v>2751</v>
      </c>
      <c r="E6770">
        <v>0.28895219999999999</v>
      </c>
      <c r="F6770">
        <v>10155870</v>
      </c>
      <c r="G6770">
        <v>2.8451742686741755E-8</v>
      </c>
      <c r="H6770" t="s">
        <v>4981</v>
      </c>
      <c r="I6770" t="s">
        <v>4995</v>
      </c>
      <c r="J6770" t="s">
        <v>4995</v>
      </c>
      <c r="K6770" t="s">
        <v>6239</v>
      </c>
      <c r="L6770" t="s">
        <v>4995</v>
      </c>
      <c r="M6770" t="s">
        <v>4995</v>
      </c>
      <c r="N6770" t="s">
        <v>6189</v>
      </c>
      <c r="O6770">
        <v>19</v>
      </c>
      <c r="P6770">
        <v>33</v>
      </c>
      <c r="Q6770">
        <v>3.0255242961570801E-4</v>
      </c>
      <c r="R6770" s="4" t="s">
        <v>6227</v>
      </c>
      <c r="S6770">
        <v>52</v>
      </c>
      <c r="T6770" t="s">
        <v>7960</v>
      </c>
      <c r="U6770" t="s">
        <v>9059</v>
      </c>
      <c r="V6770" s="1" t="s">
        <v>9059</v>
      </c>
    </row>
    <row r="6771" spans="1:22" x14ac:dyDescent="0.2">
      <c r="A6771" t="s">
        <v>36</v>
      </c>
      <c r="B6771" t="s">
        <v>130</v>
      </c>
      <c r="C6771" t="s">
        <v>665</v>
      </c>
      <c r="D6771" t="s">
        <v>2731</v>
      </c>
      <c r="E6771">
        <v>609.23569999999995</v>
      </c>
      <c r="F6771">
        <v>10155870</v>
      </c>
      <c r="G6771">
        <v>5.9988528801569924E-5</v>
      </c>
      <c r="H6771" t="s">
        <v>4983</v>
      </c>
      <c r="I6771" t="s">
        <v>5014</v>
      </c>
      <c r="J6771" t="s">
        <v>4995</v>
      </c>
      <c r="K6771" t="s">
        <v>6418</v>
      </c>
      <c r="L6771" t="s">
        <v>4995</v>
      </c>
      <c r="M6771" t="s">
        <v>4995</v>
      </c>
      <c r="N6771" t="s">
        <v>6189</v>
      </c>
      <c r="O6771">
        <v>19</v>
      </c>
      <c r="P6771">
        <v>33</v>
      </c>
      <c r="Q6771">
        <v>0.63791084215184002</v>
      </c>
      <c r="R6771" s="4" t="s">
        <v>6227</v>
      </c>
      <c r="S6771">
        <v>52</v>
      </c>
      <c r="T6771" t="s">
        <v>7983</v>
      </c>
      <c r="U6771" t="s">
        <v>9059</v>
      </c>
      <c r="V6771" s="1" t="s">
        <v>9059</v>
      </c>
    </row>
    <row r="6772" spans="1:22" x14ac:dyDescent="0.2">
      <c r="A6772" t="s">
        <v>36</v>
      </c>
      <c r="B6772" t="s">
        <v>130</v>
      </c>
      <c r="C6772" t="s">
        <v>665</v>
      </c>
      <c r="D6772" t="s">
        <v>2732</v>
      </c>
      <c r="E6772">
        <v>236.82898</v>
      </c>
      <c r="F6772">
        <v>10155870</v>
      </c>
      <c r="G6772">
        <v>2.3319418228078934E-5</v>
      </c>
      <c r="H6772" t="s">
        <v>4981</v>
      </c>
      <c r="I6772" t="s">
        <v>5014</v>
      </c>
      <c r="J6772" t="s">
        <v>4995</v>
      </c>
      <c r="K6772" t="s">
        <v>6266</v>
      </c>
      <c r="L6772" t="s">
        <v>4995</v>
      </c>
      <c r="M6772" t="s">
        <v>4995</v>
      </c>
      <c r="N6772" t="s">
        <v>6189</v>
      </c>
      <c r="O6772">
        <v>19</v>
      </c>
      <c r="P6772">
        <v>33</v>
      </c>
      <c r="Q6772">
        <v>0.247975905019619</v>
      </c>
      <c r="R6772" s="4" t="s">
        <v>6227</v>
      </c>
      <c r="S6772">
        <v>52</v>
      </c>
      <c r="T6772" t="s">
        <v>8006</v>
      </c>
      <c r="U6772" t="s">
        <v>9059</v>
      </c>
      <c r="V6772" s="1" t="s">
        <v>9059</v>
      </c>
    </row>
    <row r="6773" spans="1:22" x14ac:dyDescent="0.2">
      <c r="A6773" t="s">
        <v>36</v>
      </c>
      <c r="B6773" t="s">
        <v>130</v>
      </c>
      <c r="C6773" t="s">
        <v>665</v>
      </c>
      <c r="D6773" t="s">
        <v>2736</v>
      </c>
      <c r="E6773">
        <v>30.906872</v>
      </c>
      <c r="F6773">
        <v>10155870</v>
      </c>
      <c r="G6773">
        <v>3.0432520305990526E-6</v>
      </c>
      <c r="H6773" t="s">
        <v>6204</v>
      </c>
      <c r="I6773" t="s">
        <v>5128</v>
      </c>
      <c r="J6773" t="s">
        <v>5549</v>
      </c>
      <c r="K6773" t="s">
        <v>6731</v>
      </c>
      <c r="L6773" t="s">
        <v>4995</v>
      </c>
      <c r="M6773" t="s">
        <v>4995</v>
      </c>
      <c r="N6773" t="s">
        <v>6188</v>
      </c>
      <c r="O6773">
        <v>19</v>
      </c>
      <c r="P6773">
        <v>33</v>
      </c>
      <c r="Q6773">
        <v>3.2361578196745698E-2</v>
      </c>
      <c r="R6773" s="4" t="s">
        <v>6227</v>
      </c>
      <c r="S6773">
        <v>52</v>
      </c>
      <c r="T6773" t="s">
        <v>8325</v>
      </c>
      <c r="U6773" t="s">
        <v>9059</v>
      </c>
      <c r="V6773" s="1" t="s">
        <v>9059</v>
      </c>
    </row>
    <row r="6774" spans="1:22" x14ac:dyDescent="0.2">
      <c r="A6774" t="s">
        <v>36</v>
      </c>
      <c r="B6774" t="s">
        <v>130</v>
      </c>
      <c r="C6774" t="s">
        <v>665</v>
      </c>
      <c r="D6774" t="s">
        <v>2745</v>
      </c>
      <c r="E6774">
        <v>8.3693904999999997</v>
      </c>
      <c r="F6774">
        <v>10155870</v>
      </c>
      <c r="G6774">
        <v>8.2409389840555267E-7</v>
      </c>
      <c r="H6774" t="s">
        <v>4981</v>
      </c>
      <c r="I6774" t="s">
        <v>4995</v>
      </c>
      <c r="J6774" t="s">
        <v>4995</v>
      </c>
      <c r="K6774" t="s">
        <v>6534</v>
      </c>
      <c r="L6774" t="s">
        <v>4995</v>
      </c>
      <c r="M6774" t="s">
        <v>4995</v>
      </c>
      <c r="N6774" t="s">
        <v>6189</v>
      </c>
      <c r="O6774">
        <v>19</v>
      </c>
      <c r="P6774">
        <v>33</v>
      </c>
      <c r="Q6774">
        <v>8.7633159746755007E-3</v>
      </c>
      <c r="R6774" s="4" t="s">
        <v>6227</v>
      </c>
      <c r="S6774">
        <v>52</v>
      </c>
      <c r="T6774" t="s">
        <v>8332</v>
      </c>
      <c r="U6774" t="s">
        <v>9059</v>
      </c>
      <c r="V6774" s="1" t="s">
        <v>9059</v>
      </c>
    </row>
    <row r="6775" spans="1:22" x14ac:dyDescent="0.2">
      <c r="A6775" t="s">
        <v>36</v>
      </c>
      <c r="B6775" t="s">
        <v>130</v>
      </c>
      <c r="C6775" t="s">
        <v>665</v>
      </c>
      <c r="D6775" t="s">
        <v>2746</v>
      </c>
      <c r="E6775">
        <v>7.1056565999999997</v>
      </c>
      <c r="F6775">
        <v>10155870</v>
      </c>
      <c r="G6775">
        <v>6.9966005866557954E-7</v>
      </c>
      <c r="H6775" t="s">
        <v>4981</v>
      </c>
      <c r="I6775" t="s">
        <v>5014</v>
      </c>
      <c r="J6775" t="s">
        <v>5376</v>
      </c>
      <c r="K6775" t="s">
        <v>6738</v>
      </c>
      <c r="L6775" t="s">
        <v>4995</v>
      </c>
      <c r="M6775" t="s">
        <v>4995</v>
      </c>
      <c r="N6775" t="s">
        <v>6189</v>
      </c>
      <c r="O6775">
        <v>19</v>
      </c>
      <c r="P6775">
        <v>33</v>
      </c>
      <c r="Q6775">
        <v>7.4401014020481398E-3</v>
      </c>
      <c r="R6775" s="4" t="s">
        <v>6227</v>
      </c>
      <c r="S6775">
        <v>52</v>
      </c>
      <c r="T6775" t="s">
        <v>8183</v>
      </c>
      <c r="U6775" t="s">
        <v>9059</v>
      </c>
      <c r="V6775" s="1" t="s">
        <v>9059</v>
      </c>
    </row>
    <row r="6776" spans="1:22" x14ac:dyDescent="0.2">
      <c r="A6776" t="s">
        <v>36</v>
      </c>
      <c r="B6776" t="s">
        <v>130</v>
      </c>
      <c r="C6776" t="s">
        <v>665</v>
      </c>
      <c r="D6776" t="s">
        <v>2747</v>
      </c>
      <c r="E6776">
        <v>7.8208427</v>
      </c>
      <c r="F6776">
        <v>10155870</v>
      </c>
      <c r="G6776">
        <v>7.7008101718513526E-7</v>
      </c>
      <c r="H6776" t="s">
        <v>4981</v>
      </c>
      <c r="I6776" t="s">
        <v>5014</v>
      </c>
      <c r="J6776" t="s">
        <v>4995</v>
      </c>
      <c r="K6776" t="s">
        <v>6313</v>
      </c>
      <c r="L6776" t="s">
        <v>4995</v>
      </c>
      <c r="M6776" t="s">
        <v>4995</v>
      </c>
      <c r="N6776" t="s">
        <v>6189</v>
      </c>
      <c r="O6776">
        <v>19</v>
      </c>
      <c r="P6776">
        <v>33</v>
      </c>
      <c r="Q6776">
        <v>8.1889494543640005E-3</v>
      </c>
      <c r="R6776" s="4" t="s">
        <v>6227</v>
      </c>
      <c r="S6776">
        <v>52</v>
      </c>
      <c r="T6776" t="s">
        <v>8326</v>
      </c>
      <c r="U6776" t="s">
        <v>9059</v>
      </c>
      <c r="V6776" s="1" t="s">
        <v>9059</v>
      </c>
    </row>
    <row r="6777" spans="1:22" x14ac:dyDescent="0.2">
      <c r="A6777" t="s">
        <v>36</v>
      </c>
      <c r="B6777" t="s">
        <v>130</v>
      </c>
      <c r="C6777" t="s">
        <v>665</v>
      </c>
      <c r="D6777" t="s">
        <v>2753</v>
      </c>
      <c r="E6777">
        <v>0.47885802</v>
      </c>
      <c r="F6777">
        <v>10155870</v>
      </c>
      <c r="G6777">
        <v>4.7150861521464924E-8</v>
      </c>
      <c r="H6777" t="s">
        <v>4981</v>
      </c>
      <c r="I6777" t="s">
        <v>4996</v>
      </c>
      <c r="J6777" t="s">
        <v>5346</v>
      </c>
      <c r="K6777" t="s">
        <v>6232</v>
      </c>
      <c r="L6777" t="s">
        <v>4995</v>
      </c>
      <c r="M6777" t="s">
        <v>4995</v>
      </c>
      <c r="N6777" t="s">
        <v>6189</v>
      </c>
      <c r="O6777">
        <v>19</v>
      </c>
      <c r="P6777">
        <v>33</v>
      </c>
      <c r="Q6777">
        <v>5.0139662335835298E-4</v>
      </c>
      <c r="R6777" s="4" t="s">
        <v>6227</v>
      </c>
      <c r="S6777">
        <v>52</v>
      </c>
      <c r="T6777" t="s">
        <v>7953</v>
      </c>
      <c r="U6777" t="s">
        <v>9059</v>
      </c>
      <c r="V6777" s="1" t="s">
        <v>9059</v>
      </c>
    </row>
    <row r="6778" spans="1:22" x14ac:dyDescent="0.2">
      <c r="A6778" t="s">
        <v>36</v>
      </c>
      <c r="B6778" t="s">
        <v>130</v>
      </c>
      <c r="C6778" t="s">
        <v>665</v>
      </c>
      <c r="D6778" t="s">
        <v>2748</v>
      </c>
      <c r="E6778">
        <v>9.2783189999999998</v>
      </c>
      <c r="F6778">
        <v>10155870</v>
      </c>
      <c r="G6778">
        <v>9.1359174546346101E-7</v>
      </c>
      <c r="H6778" t="s">
        <v>4981</v>
      </c>
      <c r="I6778" t="s">
        <v>4995</v>
      </c>
      <c r="J6778" t="s">
        <v>4995</v>
      </c>
      <c r="K6778" t="s">
        <v>6739</v>
      </c>
      <c r="L6778" t="s">
        <v>4995</v>
      </c>
      <c r="M6778" t="s">
        <v>4995</v>
      </c>
      <c r="N6778" t="s">
        <v>6189</v>
      </c>
      <c r="O6778">
        <v>19</v>
      </c>
      <c r="P6778">
        <v>33</v>
      </c>
      <c r="Q6778">
        <v>9.7150253785906106E-3</v>
      </c>
      <c r="R6778" s="4" t="s">
        <v>6227</v>
      </c>
      <c r="S6778">
        <v>52</v>
      </c>
      <c r="T6778" t="s">
        <v>8333</v>
      </c>
      <c r="U6778" t="s">
        <v>9059</v>
      </c>
      <c r="V6778" s="1" t="s">
        <v>9059</v>
      </c>
    </row>
    <row r="6779" spans="1:22" x14ac:dyDescent="0.2">
      <c r="A6779" t="s">
        <v>36</v>
      </c>
      <c r="B6779" t="s">
        <v>130</v>
      </c>
      <c r="C6779" t="s">
        <v>665</v>
      </c>
      <c r="D6779" t="s">
        <v>2749</v>
      </c>
      <c r="E6779">
        <v>7.1312559999999996</v>
      </c>
      <c r="F6779">
        <v>10155870</v>
      </c>
      <c r="G6779">
        <v>7.0218070928438425E-7</v>
      </c>
      <c r="H6779" t="s">
        <v>4981</v>
      </c>
      <c r="I6779" t="s">
        <v>5014</v>
      </c>
      <c r="J6779" t="s">
        <v>4995</v>
      </c>
      <c r="K6779" t="s">
        <v>6266</v>
      </c>
      <c r="L6779" t="s">
        <v>4995</v>
      </c>
      <c r="M6779" t="s">
        <v>4995</v>
      </c>
      <c r="N6779" t="s">
        <v>6189</v>
      </c>
      <c r="O6779">
        <v>19</v>
      </c>
      <c r="P6779">
        <v>33</v>
      </c>
      <c r="Q6779">
        <v>7.4669056993218897E-3</v>
      </c>
      <c r="R6779" s="4" t="s">
        <v>6227</v>
      </c>
      <c r="S6779">
        <v>52</v>
      </c>
      <c r="T6779" t="s">
        <v>7985</v>
      </c>
      <c r="U6779" t="s">
        <v>9059</v>
      </c>
      <c r="V6779" s="1" t="s">
        <v>9059</v>
      </c>
    </row>
    <row r="6780" spans="1:22" x14ac:dyDescent="0.2">
      <c r="A6780" t="s">
        <v>36</v>
      </c>
      <c r="B6780" t="s">
        <v>130</v>
      </c>
      <c r="C6780" t="s">
        <v>665</v>
      </c>
      <c r="D6780" t="s">
        <v>2750</v>
      </c>
      <c r="E6780">
        <v>5.9299892999999999</v>
      </c>
      <c r="F6780">
        <v>10155870</v>
      </c>
      <c r="G6780">
        <v>5.8389771629609276E-7</v>
      </c>
      <c r="H6780" t="s">
        <v>4981</v>
      </c>
      <c r="I6780" t="s">
        <v>4995</v>
      </c>
      <c r="J6780" t="s">
        <v>4995</v>
      </c>
      <c r="K6780" t="s">
        <v>6534</v>
      </c>
      <c r="L6780" t="s">
        <v>4995</v>
      </c>
      <c r="M6780" t="s">
        <v>4995</v>
      </c>
      <c r="N6780" t="s">
        <v>6189</v>
      </c>
      <c r="O6780">
        <v>19</v>
      </c>
      <c r="P6780">
        <v>33</v>
      </c>
      <c r="Q6780">
        <v>6.2090984955648501E-3</v>
      </c>
      <c r="R6780" s="4" t="s">
        <v>6227</v>
      </c>
      <c r="S6780">
        <v>52</v>
      </c>
      <c r="T6780" t="s">
        <v>8334</v>
      </c>
      <c r="U6780" t="s">
        <v>9059</v>
      </c>
      <c r="V6780" s="1" t="s">
        <v>9059</v>
      </c>
    </row>
    <row r="6781" spans="1:22" x14ac:dyDescent="0.2">
      <c r="A6781" t="s">
        <v>36</v>
      </c>
      <c r="B6781" t="s">
        <v>130</v>
      </c>
      <c r="C6781" t="s">
        <v>665</v>
      </c>
      <c r="D6781" t="s">
        <v>2734</v>
      </c>
      <c r="E6781">
        <v>31.673538000000001</v>
      </c>
      <c r="F6781">
        <v>10155870</v>
      </c>
      <c r="G6781">
        <v>3.1187419689302837E-6</v>
      </c>
      <c r="H6781" t="s">
        <v>4990</v>
      </c>
      <c r="I6781" t="s">
        <v>5127</v>
      </c>
      <c r="J6781" t="s">
        <v>5548</v>
      </c>
      <c r="K6781" t="s">
        <v>6729</v>
      </c>
      <c r="L6781" t="s">
        <v>4995</v>
      </c>
      <c r="M6781" t="s">
        <v>4995</v>
      </c>
      <c r="N6781" t="s">
        <v>6188</v>
      </c>
      <c r="O6781">
        <v>19</v>
      </c>
      <c r="P6781">
        <v>33</v>
      </c>
      <c r="Q6781">
        <v>3.3164329174255998E-2</v>
      </c>
      <c r="R6781" s="4" t="s">
        <v>6227</v>
      </c>
      <c r="S6781">
        <v>52</v>
      </c>
      <c r="T6781" t="s">
        <v>8324</v>
      </c>
      <c r="U6781" t="s">
        <v>9059</v>
      </c>
      <c r="V6781" s="1" t="s">
        <v>9059</v>
      </c>
    </row>
    <row r="6782" spans="1:22" x14ac:dyDescent="0.2">
      <c r="A6782" t="s">
        <v>36</v>
      </c>
      <c r="B6782" t="s">
        <v>130</v>
      </c>
      <c r="C6782" t="s">
        <v>666</v>
      </c>
      <c r="D6782" t="s">
        <v>2751</v>
      </c>
      <c r="E6782">
        <v>3.7478737999999998</v>
      </c>
      <c r="F6782">
        <v>7845400</v>
      </c>
      <c r="G6782">
        <v>4.7771608840849415E-7</v>
      </c>
      <c r="H6782" t="s">
        <v>4981</v>
      </c>
      <c r="I6782" t="s">
        <v>4995</v>
      </c>
      <c r="J6782" t="s">
        <v>4995</v>
      </c>
      <c r="K6782" t="s">
        <v>6239</v>
      </c>
      <c r="L6782" t="s">
        <v>4995</v>
      </c>
      <c r="M6782" t="s">
        <v>4995</v>
      </c>
      <c r="N6782" t="s">
        <v>6189</v>
      </c>
      <c r="O6782">
        <v>21</v>
      </c>
      <c r="P6782">
        <v>31</v>
      </c>
      <c r="Q6782">
        <v>8.3535784953386594E-3</v>
      </c>
      <c r="R6782" s="4" t="s">
        <v>6222</v>
      </c>
      <c r="S6782">
        <v>52</v>
      </c>
      <c r="T6782" t="s">
        <v>7960</v>
      </c>
      <c r="U6782" t="s">
        <v>9059</v>
      </c>
      <c r="V6782" s="1" t="s">
        <v>9059</v>
      </c>
    </row>
    <row r="6783" spans="1:22" x14ac:dyDescent="0.2">
      <c r="A6783" t="s">
        <v>36</v>
      </c>
      <c r="B6783" t="s">
        <v>130</v>
      </c>
      <c r="C6783" t="s">
        <v>666</v>
      </c>
      <c r="D6783" t="s">
        <v>2752</v>
      </c>
      <c r="E6783">
        <v>3.7986840000000002</v>
      </c>
      <c r="F6783">
        <v>7845400</v>
      </c>
      <c r="G6783">
        <v>4.8419252045784792E-7</v>
      </c>
      <c r="H6783" t="s">
        <v>4981</v>
      </c>
      <c r="I6783" t="s">
        <v>4995</v>
      </c>
      <c r="J6783" t="s">
        <v>4995</v>
      </c>
      <c r="K6783" t="s">
        <v>6626</v>
      </c>
      <c r="L6783" t="s">
        <v>4995</v>
      </c>
      <c r="M6783" t="s">
        <v>4995</v>
      </c>
      <c r="N6783" t="s">
        <v>6189</v>
      </c>
      <c r="O6783">
        <v>21</v>
      </c>
      <c r="P6783">
        <v>31</v>
      </c>
      <c r="Q6783">
        <v>8.4668285717056594E-3</v>
      </c>
      <c r="R6783" s="4" t="s">
        <v>6222</v>
      </c>
      <c r="S6783">
        <v>52</v>
      </c>
      <c r="T6783" t="s">
        <v>8335</v>
      </c>
      <c r="U6783" t="s">
        <v>9059</v>
      </c>
      <c r="V6783" s="1" t="s">
        <v>9059</v>
      </c>
    </row>
    <row r="6784" spans="1:22" x14ac:dyDescent="0.2">
      <c r="A6784" t="s">
        <v>36</v>
      </c>
      <c r="B6784" t="s">
        <v>130</v>
      </c>
      <c r="C6784" t="s">
        <v>666</v>
      </c>
      <c r="D6784" t="s">
        <v>2731</v>
      </c>
      <c r="E6784">
        <v>296.77972</v>
      </c>
      <c r="F6784">
        <v>7845400</v>
      </c>
      <c r="G6784">
        <v>3.7828500777525687E-5</v>
      </c>
      <c r="H6784" t="s">
        <v>4983</v>
      </c>
      <c r="I6784" t="s">
        <v>5014</v>
      </c>
      <c r="J6784" t="s">
        <v>4995</v>
      </c>
      <c r="K6784" t="s">
        <v>6418</v>
      </c>
      <c r="L6784" t="s">
        <v>4995</v>
      </c>
      <c r="M6784" t="s">
        <v>4995</v>
      </c>
      <c r="N6784" t="s">
        <v>6189</v>
      </c>
      <c r="O6784">
        <v>21</v>
      </c>
      <c r="P6784">
        <v>31</v>
      </c>
      <c r="Q6784">
        <v>0.661487771238357</v>
      </c>
      <c r="R6784" s="4" t="s">
        <v>6222</v>
      </c>
      <c r="S6784">
        <v>52</v>
      </c>
      <c r="T6784" t="s">
        <v>7983</v>
      </c>
      <c r="U6784" t="s">
        <v>9059</v>
      </c>
      <c r="V6784" s="1" t="s">
        <v>9059</v>
      </c>
    </row>
    <row r="6785" spans="1:22" x14ac:dyDescent="0.2">
      <c r="A6785" t="s">
        <v>36</v>
      </c>
      <c r="B6785" t="s">
        <v>130</v>
      </c>
      <c r="C6785" t="s">
        <v>666</v>
      </c>
      <c r="D6785" t="s">
        <v>2732</v>
      </c>
      <c r="E6785">
        <v>124.96080000000001</v>
      </c>
      <c r="F6785">
        <v>7845400</v>
      </c>
      <c r="G6785">
        <v>1.5927906798888523E-5</v>
      </c>
      <c r="H6785" t="s">
        <v>4981</v>
      </c>
      <c r="I6785" t="s">
        <v>5014</v>
      </c>
      <c r="J6785" t="s">
        <v>4995</v>
      </c>
      <c r="K6785" t="s">
        <v>6266</v>
      </c>
      <c r="L6785" t="s">
        <v>4995</v>
      </c>
      <c r="M6785" t="s">
        <v>4995</v>
      </c>
      <c r="N6785" t="s">
        <v>6189</v>
      </c>
      <c r="O6785">
        <v>21</v>
      </c>
      <c r="P6785">
        <v>31</v>
      </c>
      <c r="Q6785">
        <v>0.27852321271871999</v>
      </c>
      <c r="R6785" s="4" t="s">
        <v>6222</v>
      </c>
      <c r="S6785">
        <v>52</v>
      </c>
      <c r="T6785" t="s">
        <v>8006</v>
      </c>
      <c r="U6785" t="s">
        <v>9059</v>
      </c>
      <c r="V6785" s="1" t="s">
        <v>9059</v>
      </c>
    </row>
    <row r="6786" spans="1:22" x14ac:dyDescent="0.2">
      <c r="A6786" t="s">
        <v>36</v>
      </c>
      <c r="B6786" t="s">
        <v>130</v>
      </c>
      <c r="C6786" t="s">
        <v>666</v>
      </c>
      <c r="D6786" t="s">
        <v>2736</v>
      </c>
      <c r="E6786">
        <v>7.3268500000000003</v>
      </c>
      <c r="F6786">
        <v>7845400</v>
      </c>
      <c r="G6786">
        <v>9.3390394371223906E-7</v>
      </c>
      <c r="H6786" t="s">
        <v>6204</v>
      </c>
      <c r="I6786" t="s">
        <v>5128</v>
      </c>
      <c r="J6786" t="s">
        <v>5549</v>
      </c>
      <c r="K6786" t="s">
        <v>6731</v>
      </c>
      <c r="L6786" t="s">
        <v>4995</v>
      </c>
      <c r="M6786" t="s">
        <v>4995</v>
      </c>
      <c r="N6786" t="s">
        <v>6188</v>
      </c>
      <c r="O6786">
        <v>21</v>
      </c>
      <c r="P6786">
        <v>31</v>
      </c>
      <c r="Q6786">
        <v>1.6330703717551E-2</v>
      </c>
      <c r="R6786" s="4" t="s">
        <v>6222</v>
      </c>
      <c r="S6786">
        <v>52</v>
      </c>
      <c r="T6786" t="s">
        <v>8325</v>
      </c>
      <c r="U6786" t="s">
        <v>9059</v>
      </c>
      <c r="V6786" s="1" t="s">
        <v>9059</v>
      </c>
    </row>
    <row r="6787" spans="1:22" x14ac:dyDescent="0.2">
      <c r="A6787" t="s">
        <v>36</v>
      </c>
      <c r="B6787" t="s">
        <v>130</v>
      </c>
      <c r="C6787" t="s">
        <v>666</v>
      </c>
      <c r="D6787" t="s">
        <v>2753</v>
      </c>
      <c r="E6787">
        <v>3.9823613</v>
      </c>
      <c r="F6787">
        <v>7845400</v>
      </c>
      <c r="G6787">
        <v>5.0760462181660588E-7</v>
      </c>
      <c r="H6787" t="s">
        <v>4981</v>
      </c>
      <c r="I6787" t="s">
        <v>4996</v>
      </c>
      <c r="J6787" t="s">
        <v>5346</v>
      </c>
      <c r="K6787" t="s">
        <v>6232</v>
      </c>
      <c r="L6787" t="s">
        <v>4995</v>
      </c>
      <c r="M6787" t="s">
        <v>4995</v>
      </c>
      <c r="N6787" t="s">
        <v>6189</v>
      </c>
      <c r="O6787">
        <v>21</v>
      </c>
      <c r="P6787">
        <v>31</v>
      </c>
      <c r="Q6787">
        <v>8.87622409173674E-3</v>
      </c>
      <c r="R6787" s="4" t="s">
        <v>6222</v>
      </c>
      <c r="S6787">
        <v>52</v>
      </c>
      <c r="T6787" t="s">
        <v>7953</v>
      </c>
      <c r="U6787" t="s">
        <v>9059</v>
      </c>
      <c r="V6787" s="1" t="s">
        <v>9059</v>
      </c>
    </row>
    <row r="6788" spans="1:22" x14ac:dyDescent="0.2">
      <c r="A6788" t="s">
        <v>36</v>
      </c>
      <c r="B6788" t="s">
        <v>130</v>
      </c>
      <c r="C6788" t="s">
        <v>666</v>
      </c>
      <c r="D6788" t="s">
        <v>2734</v>
      </c>
      <c r="E6788">
        <v>8.0585959999999996</v>
      </c>
      <c r="F6788">
        <v>7845400</v>
      </c>
      <c r="G6788">
        <v>1.0271746501134423E-6</v>
      </c>
      <c r="H6788" t="s">
        <v>4990</v>
      </c>
      <c r="I6788" t="s">
        <v>5127</v>
      </c>
      <c r="J6788" t="s">
        <v>5548</v>
      </c>
      <c r="K6788" t="s">
        <v>6729</v>
      </c>
      <c r="L6788" t="s">
        <v>4995</v>
      </c>
      <c r="M6788" t="s">
        <v>4995</v>
      </c>
      <c r="N6788" t="s">
        <v>6188</v>
      </c>
      <c r="O6788">
        <v>21</v>
      </c>
      <c r="P6788">
        <v>31</v>
      </c>
      <c r="Q6788">
        <v>1.7961681166591598E-2</v>
      </c>
      <c r="R6788" s="4" t="s">
        <v>6222</v>
      </c>
      <c r="S6788">
        <v>52</v>
      </c>
      <c r="T6788" t="s">
        <v>8324</v>
      </c>
      <c r="U6788" t="s">
        <v>9059</v>
      </c>
      <c r="V6788" s="1" t="s">
        <v>9059</v>
      </c>
    </row>
    <row r="6789" spans="1:22" x14ac:dyDescent="0.2">
      <c r="A6789" t="s">
        <v>36</v>
      </c>
      <c r="B6789" t="s">
        <v>130</v>
      </c>
      <c r="C6789" t="s">
        <v>667</v>
      </c>
      <c r="D6789" t="s">
        <v>2730</v>
      </c>
      <c r="E6789">
        <v>132.51186999999999</v>
      </c>
      <c r="F6789">
        <v>7280846</v>
      </c>
      <c r="G6789">
        <v>1.8200064937508633E-5</v>
      </c>
      <c r="H6789" t="s">
        <v>4981</v>
      </c>
      <c r="I6789" t="s">
        <v>5126</v>
      </c>
      <c r="J6789" t="s">
        <v>5379</v>
      </c>
      <c r="K6789" t="s">
        <v>6727</v>
      </c>
      <c r="L6789" t="s">
        <v>4995</v>
      </c>
      <c r="M6789" t="s">
        <v>4995</v>
      </c>
      <c r="N6789" t="s">
        <v>6189</v>
      </c>
      <c r="O6789">
        <v>23</v>
      </c>
      <c r="P6789">
        <v>29</v>
      </c>
      <c r="Q6789">
        <v>0.24196441863280399</v>
      </c>
      <c r="R6789" s="4" t="s">
        <v>6222</v>
      </c>
      <c r="S6789">
        <v>52</v>
      </c>
      <c r="T6789" t="s">
        <v>8323</v>
      </c>
      <c r="U6789" t="s">
        <v>9058</v>
      </c>
      <c r="V6789" t="s">
        <v>9058</v>
      </c>
    </row>
    <row r="6790" spans="1:22" x14ac:dyDescent="0.2">
      <c r="A6790" t="s">
        <v>36</v>
      </c>
      <c r="B6790" t="s">
        <v>130</v>
      </c>
      <c r="C6790" t="s">
        <v>667</v>
      </c>
      <c r="D6790" t="s">
        <v>2731</v>
      </c>
      <c r="E6790">
        <v>181.69460000000001</v>
      </c>
      <c r="F6790">
        <v>7280846</v>
      </c>
      <c r="G6790">
        <v>2.4955149442798269E-5</v>
      </c>
      <c r="H6790" t="s">
        <v>4983</v>
      </c>
      <c r="I6790" t="s">
        <v>5014</v>
      </c>
      <c r="J6790" t="s">
        <v>4995</v>
      </c>
      <c r="K6790" t="s">
        <v>6418</v>
      </c>
      <c r="L6790" t="s">
        <v>4995</v>
      </c>
      <c r="M6790" t="s">
        <v>4995</v>
      </c>
      <c r="N6790" t="s">
        <v>6189</v>
      </c>
      <c r="O6790">
        <v>23</v>
      </c>
      <c r="P6790">
        <v>29</v>
      </c>
      <c r="Q6790">
        <v>0.33177124628699101</v>
      </c>
      <c r="R6790" s="4" t="s">
        <v>6222</v>
      </c>
      <c r="S6790">
        <v>52</v>
      </c>
      <c r="T6790" t="s">
        <v>7983</v>
      </c>
      <c r="U6790" t="s">
        <v>9059</v>
      </c>
      <c r="V6790" s="1" t="s">
        <v>9059</v>
      </c>
    </row>
    <row r="6791" spans="1:22" x14ac:dyDescent="0.2">
      <c r="A6791" t="s">
        <v>36</v>
      </c>
      <c r="B6791" t="s">
        <v>130</v>
      </c>
      <c r="C6791" t="s">
        <v>667</v>
      </c>
      <c r="D6791" t="s">
        <v>2732</v>
      </c>
      <c r="E6791">
        <v>69.601579999999998</v>
      </c>
      <c r="F6791">
        <v>7280846</v>
      </c>
      <c r="G6791">
        <v>9.5595456901574347E-6</v>
      </c>
      <c r="H6791" t="s">
        <v>4981</v>
      </c>
      <c r="I6791" t="s">
        <v>5014</v>
      </c>
      <c r="J6791" t="s">
        <v>4995</v>
      </c>
      <c r="K6791" t="s">
        <v>6266</v>
      </c>
      <c r="L6791" t="s">
        <v>4995</v>
      </c>
      <c r="M6791" t="s">
        <v>4995</v>
      </c>
      <c r="N6791" t="s">
        <v>6189</v>
      </c>
      <c r="O6791">
        <v>23</v>
      </c>
      <c r="P6791">
        <v>29</v>
      </c>
      <c r="Q6791">
        <v>0.12709130012748701</v>
      </c>
      <c r="R6791" s="4" t="s">
        <v>6222</v>
      </c>
      <c r="S6791">
        <v>52</v>
      </c>
      <c r="T6791" t="s">
        <v>8006</v>
      </c>
      <c r="U6791" t="s">
        <v>9059</v>
      </c>
      <c r="V6791" s="1" t="s">
        <v>9059</v>
      </c>
    </row>
    <row r="6792" spans="1:22" x14ac:dyDescent="0.2">
      <c r="A6792" t="s">
        <v>36</v>
      </c>
      <c r="B6792" t="s">
        <v>130</v>
      </c>
      <c r="C6792" t="s">
        <v>667</v>
      </c>
      <c r="D6792" t="s">
        <v>2736</v>
      </c>
      <c r="E6792">
        <v>5.0953179999999998</v>
      </c>
      <c r="F6792">
        <v>7280846</v>
      </c>
      <c r="G6792">
        <v>6.998249928648401E-7</v>
      </c>
      <c r="H6792" t="s">
        <v>6204</v>
      </c>
      <c r="I6792" t="s">
        <v>5128</v>
      </c>
      <c r="J6792" t="s">
        <v>5549</v>
      </c>
      <c r="K6792" t="s">
        <v>6731</v>
      </c>
      <c r="L6792" t="s">
        <v>4995</v>
      </c>
      <c r="M6792" t="s">
        <v>4995</v>
      </c>
      <c r="N6792" t="s">
        <v>6188</v>
      </c>
      <c r="O6792">
        <v>23</v>
      </c>
      <c r="P6792">
        <v>29</v>
      </c>
      <c r="Q6792">
        <v>9.3039639212642595E-3</v>
      </c>
      <c r="R6792" s="4" t="s">
        <v>6222</v>
      </c>
      <c r="S6792">
        <v>52</v>
      </c>
      <c r="T6792" t="s">
        <v>8325</v>
      </c>
      <c r="U6792" t="s">
        <v>9059</v>
      </c>
      <c r="V6792" s="1" t="s">
        <v>9059</v>
      </c>
    </row>
    <row r="6793" spans="1:22" x14ac:dyDescent="0.2">
      <c r="A6793" t="s">
        <v>36</v>
      </c>
      <c r="B6793" t="s">
        <v>130</v>
      </c>
      <c r="C6793" t="s">
        <v>667</v>
      </c>
      <c r="D6793" t="s">
        <v>2733</v>
      </c>
      <c r="E6793">
        <v>153.13115999999999</v>
      </c>
      <c r="F6793">
        <v>7280846</v>
      </c>
      <c r="G6793">
        <v>2.1032055890208363E-5</v>
      </c>
      <c r="H6793" t="s">
        <v>4981</v>
      </c>
      <c r="I6793" t="s">
        <v>5096</v>
      </c>
      <c r="J6793" t="s">
        <v>4995</v>
      </c>
      <c r="K6793" t="s">
        <v>6728</v>
      </c>
      <c r="L6793" t="s">
        <v>6001</v>
      </c>
      <c r="M6793" t="s">
        <v>6101</v>
      </c>
      <c r="N6793" t="s">
        <v>6188</v>
      </c>
      <c r="O6793">
        <v>23</v>
      </c>
      <c r="P6793">
        <v>29</v>
      </c>
      <c r="Q6793">
        <v>0.27961489113365301</v>
      </c>
      <c r="R6793" s="4" t="s">
        <v>6222</v>
      </c>
      <c r="S6793">
        <v>52</v>
      </c>
      <c r="T6793" t="s">
        <v>7979</v>
      </c>
      <c r="U6793" t="s">
        <v>9058</v>
      </c>
      <c r="V6793" t="s">
        <v>9062</v>
      </c>
    </row>
    <row r="6794" spans="1:22" x14ac:dyDescent="0.2">
      <c r="A6794" t="s">
        <v>36</v>
      </c>
      <c r="B6794" t="s">
        <v>130</v>
      </c>
      <c r="C6794" t="s">
        <v>667</v>
      </c>
      <c r="D6794" t="s">
        <v>2734</v>
      </c>
      <c r="E6794">
        <v>5.615704</v>
      </c>
      <c r="F6794">
        <v>7280846</v>
      </c>
      <c r="G6794">
        <v>7.7129828044707991E-7</v>
      </c>
      <c r="H6794" t="s">
        <v>4990</v>
      </c>
      <c r="I6794" t="s">
        <v>5127</v>
      </c>
      <c r="J6794" t="s">
        <v>5548</v>
      </c>
      <c r="K6794" t="s">
        <v>6729</v>
      </c>
      <c r="L6794" t="s">
        <v>4995</v>
      </c>
      <c r="M6794" t="s">
        <v>4995</v>
      </c>
      <c r="N6794" t="s">
        <v>6188</v>
      </c>
      <c r="O6794">
        <v>23</v>
      </c>
      <c r="P6794">
        <v>29</v>
      </c>
      <c r="Q6794">
        <v>1.0254179897800199E-2</v>
      </c>
      <c r="R6794" s="4" t="s">
        <v>6222</v>
      </c>
      <c r="S6794">
        <v>52</v>
      </c>
      <c r="T6794" t="s">
        <v>8324</v>
      </c>
      <c r="U6794" t="s">
        <v>9059</v>
      </c>
      <c r="V6794" s="1" t="s">
        <v>9059</v>
      </c>
    </row>
    <row r="6795" spans="1:22" x14ac:dyDescent="0.2">
      <c r="A6795" t="s">
        <v>36</v>
      </c>
      <c r="B6795" t="s">
        <v>130</v>
      </c>
      <c r="C6795" t="s">
        <v>668</v>
      </c>
      <c r="D6795" t="s">
        <v>2730</v>
      </c>
      <c r="E6795">
        <v>176.93405000000001</v>
      </c>
      <c r="F6795">
        <v>8823656</v>
      </c>
      <c r="G6795">
        <v>2.0052237983892393E-5</v>
      </c>
      <c r="H6795" t="s">
        <v>4981</v>
      </c>
      <c r="I6795" t="s">
        <v>5126</v>
      </c>
      <c r="J6795" t="s">
        <v>5379</v>
      </c>
      <c r="K6795" t="s">
        <v>6727</v>
      </c>
      <c r="L6795" t="s">
        <v>4995</v>
      </c>
      <c r="M6795" t="s">
        <v>4995</v>
      </c>
      <c r="N6795" t="s">
        <v>6189</v>
      </c>
      <c r="O6795">
        <v>24</v>
      </c>
      <c r="P6795">
        <v>28</v>
      </c>
      <c r="Q6795">
        <v>0.29827654621569</v>
      </c>
      <c r="R6795" s="4" t="s">
        <v>6222</v>
      </c>
      <c r="S6795">
        <v>52</v>
      </c>
      <c r="T6795" t="s">
        <v>8323</v>
      </c>
      <c r="U6795" t="s">
        <v>9058</v>
      </c>
      <c r="V6795" t="s">
        <v>9058</v>
      </c>
    </row>
    <row r="6796" spans="1:22" x14ac:dyDescent="0.2">
      <c r="A6796" t="s">
        <v>36</v>
      </c>
      <c r="B6796" t="s">
        <v>130</v>
      </c>
      <c r="C6796" t="s">
        <v>668</v>
      </c>
      <c r="D6796" t="s">
        <v>2731</v>
      </c>
      <c r="E6796">
        <v>140.36707999999999</v>
      </c>
      <c r="F6796">
        <v>8823656</v>
      </c>
      <c r="G6796">
        <v>1.5908040839307424E-5</v>
      </c>
      <c r="H6796" t="s">
        <v>4983</v>
      </c>
      <c r="I6796" t="s">
        <v>5014</v>
      </c>
      <c r="J6796" t="s">
        <v>4995</v>
      </c>
      <c r="K6796" t="s">
        <v>6418</v>
      </c>
      <c r="L6796" t="s">
        <v>4995</v>
      </c>
      <c r="M6796" t="s">
        <v>4995</v>
      </c>
      <c r="N6796" t="s">
        <v>6189</v>
      </c>
      <c r="O6796">
        <v>24</v>
      </c>
      <c r="P6796">
        <v>28</v>
      </c>
      <c r="Q6796">
        <v>0.236631715742569</v>
      </c>
      <c r="R6796" s="4" t="s">
        <v>6222</v>
      </c>
      <c r="S6796">
        <v>52</v>
      </c>
      <c r="T6796" t="s">
        <v>7983</v>
      </c>
      <c r="U6796" t="s">
        <v>9059</v>
      </c>
      <c r="V6796" s="1" t="s">
        <v>9059</v>
      </c>
    </row>
    <row r="6797" spans="1:22" x14ac:dyDescent="0.2">
      <c r="A6797" t="s">
        <v>36</v>
      </c>
      <c r="B6797" t="s">
        <v>130</v>
      </c>
      <c r="C6797" t="s">
        <v>668</v>
      </c>
      <c r="D6797" t="s">
        <v>2732</v>
      </c>
      <c r="E6797">
        <v>55.297260000000001</v>
      </c>
      <c r="F6797">
        <v>8823656</v>
      </c>
      <c r="G6797">
        <v>6.2669328904027995E-6</v>
      </c>
      <c r="H6797" t="s">
        <v>4981</v>
      </c>
      <c r="I6797" t="s">
        <v>5014</v>
      </c>
      <c r="J6797" t="s">
        <v>4995</v>
      </c>
      <c r="K6797" t="s">
        <v>6266</v>
      </c>
      <c r="L6797" t="s">
        <v>4995</v>
      </c>
      <c r="M6797" t="s">
        <v>4995</v>
      </c>
      <c r="N6797" t="s">
        <v>6189</v>
      </c>
      <c r="O6797">
        <v>24</v>
      </c>
      <c r="P6797">
        <v>28</v>
      </c>
      <c r="Q6797">
        <v>9.3220472418909905E-2</v>
      </c>
      <c r="R6797" s="4" t="s">
        <v>6222</v>
      </c>
      <c r="S6797">
        <v>52</v>
      </c>
      <c r="T6797" t="s">
        <v>8006</v>
      </c>
      <c r="U6797" t="s">
        <v>9059</v>
      </c>
      <c r="V6797" s="1" t="s">
        <v>9059</v>
      </c>
    </row>
    <row r="6798" spans="1:22" x14ac:dyDescent="0.2">
      <c r="A6798" t="s">
        <v>36</v>
      </c>
      <c r="B6798" t="s">
        <v>130</v>
      </c>
      <c r="C6798" t="s">
        <v>668</v>
      </c>
      <c r="D6798" t="s">
        <v>2736</v>
      </c>
      <c r="E6798">
        <v>9.0835319999999999</v>
      </c>
      <c r="F6798">
        <v>8823656</v>
      </c>
      <c r="G6798">
        <v>1.0294521907925694E-6</v>
      </c>
      <c r="H6798" t="s">
        <v>6204</v>
      </c>
      <c r="I6798" t="s">
        <v>5128</v>
      </c>
      <c r="J6798" t="s">
        <v>5549</v>
      </c>
      <c r="K6798" t="s">
        <v>6731</v>
      </c>
      <c r="L6798" t="s">
        <v>4995</v>
      </c>
      <c r="M6798" t="s">
        <v>4995</v>
      </c>
      <c r="N6798" t="s">
        <v>6188</v>
      </c>
      <c r="O6798">
        <v>24</v>
      </c>
      <c r="P6798">
        <v>28</v>
      </c>
      <c r="Q6798">
        <v>1.53130759873507E-2</v>
      </c>
      <c r="R6798" s="4" t="s">
        <v>6222</v>
      </c>
      <c r="S6798">
        <v>52</v>
      </c>
      <c r="T6798" t="s">
        <v>8325</v>
      </c>
      <c r="U6798" t="s">
        <v>9059</v>
      </c>
      <c r="V6798" s="1" t="s">
        <v>9059</v>
      </c>
    </row>
    <row r="6799" spans="1:22" x14ac:dyDescent="0.2">
      <c r="A6799" t="s">
        <v>36</v>
      </c>
      <c r="B6799" t="s">
        <v>130</v>
      </c>
      <c r="C6799" t="s">
        <v>668</v>
      </c>
      <c r="D6799" t="s">
        <v>2733</v>
      </c>
      <c r="E6799">
        <v>201.17845</v>
      </c>
      <c r="F6799">
        <v>8823656</v>
      </c>
      <c r="G6799">
        <v>2.279989723080773E-5</v>
      </c>
      <c r="H6799" t="s">
        <v>4981</v>
      </c>
      <c r="I6799" t="s">
        <v>5096</v>
      </c>
      <c r="J6799" t="s">
        <v>4995</v>
      </c>
      <c r="K6799" t="s">
        <v>6728</v>
      </c>
      <c r="L6799" t="s">
        <v>6001</v>
      </c>
      <c r="M6799" t="s">
        <v>6101</v>
      </c>
      <c r="N6799" t="s">
        <v>6188</v>
      </c>
      <c r="O6799">
        <v>24</v>
      </c>
      <c r="P6799">
        <v>28</v>
      </c>
      <c r="Q6799">
        <v>0.339147909851303</v>
      </c>
      <c r="R6799" s="4" t="s">
        <v>6222</v>
      </c>
      <c r="S6799">
        <v>52</v>
      </c>
      <c r="T6799" t="s">
        <v>7979</v>
      </c>
      <c r="U6799" t="s">
        <v>9058</v>
      </c>
      <c r="V6799" t="s">
        <v>9062</v>
      </c>
    </row>
    <row r="6800" spans="1:22" x14ac:dyDescent="0.2">
      <c r="A6800" t="s">
        <v>36</v>
      </c>
      <c r="B6800" t="s">
        <v>130</v>
      </c>
      <c r="C6800" t="s">
        <v>668</v>
      </c>
      <c r="D6800" t="s">
        <v>2734</v>
      </c>
      <c r="E6800">
        <v>10.327567999999999</v>
      </c>
      <c r="F6800">
        <v>8823656</v>
      </c>
      <c r="G6800">
        <v>1.1704409147410099E-6</v>
      </c>
      <c r="H6800" t="s">
        <v>4990</v>
      </c>
      <c r="I6800" t="s">
        <v>5127</v>
      </c>
      <c r="J6800" t="s">
        <v>5548</v>
      </c>
      <c r="K6800" t="s">
        <v>6729</v>
      </c>
      <c r="L6800" t="s">
        <v>4995</v>
      </c>
      <c r="M6800" t="s">
        <v>4995</v>
      </c>
      <c r="N6800" t="s">
        <v>6188</v>
      </c>
      <c r="O6800">
        <v>24</v>
      </c>
      <c r="P6800">
        <v>28</v>
      </c>
      <c r="Q6800">
        <v>1.7410279784177699E-2</v>
      </c>
      <c r="R6800" s="4" t="s">
        <v>6222</v>
      </c>
      <c r="S6800">
        <v>52</v>
      </c>
      <c r="T6800" t="s">
        <v>8324</v>
      </c>
      <c r="U6800" t="s">
        <v>9059</v>
      </c>
      <c r="V6800" s="1" t="s">
        <v>9059</v>
      </c>
    </row>
    <row r="6801" spans="1:22" x14ac:dyDescent="0.2">
      <c r="A6801" t="s">
        <v>37</v>
      </c>
      <c r="B6801" t="s">
        <v>130</v>
      </c>
      <c r="C6801" t="s">
        <v>669</v>
      </c>
      <c r="D6801" t="s">
        <v>2754</v>
      </c>
      <c r="E6801">
        <v>32.730423000000002</v>
      </c>
      <c r="F6801">
        <v>8428496</v>
      </c>
      <c r="G6801">
        <v>3.8833052777150281E-6</v>
      </c>
      <c r="H6801" t="s">
        <v>4981</v>
      </c>
      <c r="I6801" t="s">
        <v>5024</v>
      </c>
      <c r="J6801" t="s">
        <v>5383</v>
      </c>
      <c r="K6801" t="s">
        <v>6740</v>
      </c>
      <c r="L6801" t="s">
        <v>4995</v>
      </c>
      <c r="M6801" t="s">
        <v>4995</v>
      </c>
      <c r="N6801" t="s">
        <v>6188</v>
      </c>
      <c r="O6801">
        <v>17</v>
      </c>
      <c r="P6801">
        <v>6</v>
      </c>
      <c r="Q6801">
        <v>0.87547063294050398</v>
      </c>
      <c r="R6801" s="4" t="s">
        <v>6227</v>
      </c>
      <c r="S6801">
        <v>23</v>
      </c>
      <c r="T6801" t="s">
        <v>8066</v>
      </c>
      <c r="U6801" t="s">
        <v>9059</v>
      </c>
      <c r="V6801" s="1" t="s">
        <v>9059</v>
      </c>
    </row>
    <row r="6802" spans="1:22" x14ac:dyDescent="0.2">
      <c r="A6802" t="s">
        <v>37</v>
      </c>
      <c r="B6802" t="s">
        <v>130</v>
      </c>
      <c r="C6802" t="s">
        <v>669</v>
      </c>
      <c r="D6802" t="s">
        <v>2755</v>
      </c>
      <c r="E6802">
        <v>4.6556660000000001</v>
      </c>
      <c r="F6802">
        <v>8428496</v>
      </c>
      <c r="G6802">
        <v>5.5237209580451834E-7</v>
      </c>
      <c r="H6802" t="s">
        <v>4981</v>
      </c>
      <c r="I6802" t="s">
        <v>5024</v>
      </c>
      <c r="J6802" t="s">
        <v>5383</v>
      </c>
      <c r="K6802" t="s">
        <v>6741</v>
      </c>
      <c r="L6802" t="s">
        <v>4995</v>
      </c>
      <c r="M6802" t="s">
        <v>4995</v>
      </c>
      <c r="N6802" t="s">
        <v>6189</v>
      </c>
      <c r="O6802">
        <v>17</v>
      </c>
      <c r="P6802">
        <v>6</v>
      </c>
      <c r="Q6802">
        <v>0.12452936705949599</v>
      </c>
      <c r="R6802" s="4" t="s">
        <v>6227</v>
      </c>
      <c r="S6802">
        <v>23</v>
      </c>
      <c r="T6802" t="s">
        <v>8336</v>
      </c>
      <c r="U6802" t="s">
        <v>9059</v>
      </c>
      <c r="V6802" s="1" t="s">
        <v>9059</v>
      </c>
    </row>
    <row r="6803" spans="1:22" x14ac:dyDescent="0.2">
      <c r="A6803" t="s">
        <v>37</v>
      </c>
      <c r="B6803" t="s">
        <v>130</v>
      </c>
      <c r="C6803" t="s">
        <v>670</v>
      </c>
      <c r="D6803" t="s">
        <v>2754</v>
      </c>
      <c r="E6803">
        <v>362.38535000000002</v>
      </c>
      <c r="F6803">
        <v>13249886</v>
      </c>
      <c r="G6803">
        <v>2.7350073049685107E-5</v>
      </c>
      <c r="H6803" t="s">
        <v>4981</v>
      </c>
      <c r="I6803" t="s">
        <v>5024</v>
      </c>
      <c r="J6803" t="s">
        <v>5383</v>
      </c>
      <c r="K6803" t="s">
        <v>6740</v>
      </c>
      <c r="L6803" t="s">
        <v>4995</v>
      </c>
      <c r="M6803" t="s">
        <v>4995</v>
      </c>
      <c r="N6803" t="s">
        <v>6188</v>
      </c>
      <c r="O6803">
        <v>18</v>
      </c>
      <c r="P6803">
        <v>5</v>
      </c>
      <c r="Q6803">
        <v>0.870737894848994</v>
      </c>
      <c r="R6803" s="4" t="s">
        <v>6227</v>
      </c>
      <c r="S6803">
        <v>23</v>
      </c>
      <c r="T6803" t="s">
        <v>8066</v>
      </c>
      <c r="U6803" t="s">
        <v>9059</v>
      </c>
      <c r="V6803" s="1" t="s">
        <v>9059</v>
      </c>
    </row>
    <row r="6804" spans="1:22" x14ac:dyDescent="0.2">
      <c r="A6804" t="s">
        <v>37</v>
      </c>
      <c r="B6804" t="s">
        <v>130</v>
      </c>
      <c r="C6804" t="s">
        <v>670</v>
      </c>
      <c r="D6804" t="s">
        <v>2756</v>
      </c>
      <c r="E6804">
        <v>0.86741674000000002</v>
      </c>
      <c r="F6804">
        <v>13249886</v>
      </c>
      <c r="G6804">
        <v>6.5465977594071383E-8</v>
      </c>
      <c r="H6804" t="s">
        <v>4986</v>
      </c>
      <c r="I6804" t="s">
        <v>5024</v>
      </c>
      <c r="J6804" t="s">
        <v>5383</v>
      </c>
      <c r="K6804" t="s">
        <v>6386</v>
      </c>
      <c r="L6804" t="s">
        <v>4995</v>
      </c>
      <c r="M6804" t="s">
        <v>4995</v>
      </c>
      <c r="N6804" t="s">
        <v>6189</v>
      </c>
      <c r="O6804">
        <v>18</v>
      </c>
      <c r="P6804">
        <v>5</v>
      </c>
      <c r="Q6804">
        <v>2.0842250553019799E-3</v>
      </c>
      <c r="R6804" s="4" t="s">
        <v>6227</v>
      </c>
      <c r="S6804">
        <v>23</v>
      </c>
      <c r="T6804" t="s">
        <v>8092</v>
      </c>
      <c r="U6804" t="s">
        <v>9059</v>
      </c>
      <c r="V6804" s="1" t="s">
        <v>9059</v>
      </c>
    </row>
    <row r="6805" spans="1:22" x14ac:dyDescent="0.2">
      <c r="A6805" t="s">
        <v>37</v>
      </c>
      <c r="B6805" t="s">
        <v>130</v>
      </c>
      <c r="C6805" t="s">
        <v>670</v>
      </c>
      <c r="D6805" t="s">
        <v>2757</v>
      </c>
      <c r="E6805">
        <v>0.89778656000000001</v>
      </c>
      <c r="F6805">
        <v>13249886</v>
      </c>
      <c r="G6805">
        <v>6.7758059201415018E-8</v>
      </c>
      <c r="H6805" t="s">
        <v>4981</v>
      </c>
      <c r="I6805" t="s">
        <v>5024</v>
      </c>
      <c r="J6805" t="s">
        <v>5553</v>
      </c>
      <c r="K6805" t="s">
        <v>6308</v>
      </c>
      <c r="L6805" t="s">
        <v>4995</v>
      </c>
      <c r="M6805" t="s">
        <v>4995</v>
      </c>
      <c r="N6805" t="s">
        <v>6189</v>
      </c>
      <c r="O6805">
        <v>18</v>
      </c>
      <c r="P6805">
        <v>5</v>
      </c>
      <c r="Q6805">
        <v>2.1571975226871601E-3</v>
      </c>
      <c r="R6805" s="4" t="s">
        <v>6227</v>
      </c>
      <c r="S6805">
        <v>23</v>
      </c>
      <c r="T6805" t="s">
        <v>8026</v>
      </c>
      <c r="U6805" t="s">
        <v>9059</v>
      </c>
      <c r="V6805" s="1" t="s">
        <v>9059</v>
      </c>
    </row>
    <row r="6806" spans="1:22" x14ac:dyDescent="0.2">
      <c r="A6806" t="s">
        <v>37</v>
      </c>
      <c r="B6806" t="s">
        <v>130</v>
      </c>
      <c r="C6806" t="s">
        <v>670</v>
      </c>
      <c r="D6806" t="s">
        <v>2755</v>
      </c>
      <c r="E6806">
        <v>52.031345000000002</v>
      </c>
      <c r="F6806">
        <v>13249886</v>
      </c>
      <c r="G6806">
        <v>3.9269277486613853E-6</v>
      </c>
      <c r="H6806" t="s">
        <v>4981</v>
      </c>
      <c r="I6806" t="s">
        <v>5024</v>
      </c>
      <c r="J6806" t="s">
        <v>5383</v>
      </c>
      <c r="K6806" t="s">
        <v>6741</v>
      </c>
      <c r="L6806" t="s">
        <v>4995</v>
      </c>
      <c r="M6806" t="s">
        <v>4995</v>
      </c>
      <c r="N6806" t="s">
        <v>6189</v>
      </c>
      <c r="O6806">
        <v>18</v>
      </c>
      <c r="P6806">
        <v>5</v>
      </c>
      <c r="Q6806">
        <v>0.12502068257301699</v>
      </c>
      <c r="R6806" s="4" t="s">
        <v>6227</v>
      </c>
      <c r="S6806">
        <v>23</v>
      </c>
      <c r="T6806" t="s">
        <v>8336</v>
      </c>
      <c r="U6806" t="s">
        <v>9059</v>
      </c>
      <c r="V6806" s="1" t="s">
        <v>9059</v>
      </c>
    </row>
    <row r="6807" spans="1:22" x14ac:dyDescent="0.2">
      <c r="A6807" t="s">
        <v>37</v>
      </c>
      <c r="B6807" t="s">
        <v>130</v>
      </c>
      <c r="C6807" t="s">
        <v>671</v>
      </c>
      <c r="D6807" t="s">
        <v>2754</v>
      </c>
      <c r="E6807">
        <v>480.19490000000002</v>
      </c>
      <c r="F6807">
        <v>10443148</v>
      </c>
      <c r="G6807">
        <v>4.5981815061895132E-5</v>
      </c>
      <c r="H6807" t="s">
        <v>4981</v>
      </c>
      <c r="I6807" t="s">
        <v>5024</v>
      </c>
      <c r="J6807" t="s">
        <v>5383</v>
      </c>
      <c r="K6807" t="s">
        <v>6740</v>
      </c>
      <c r="L6807" t="s">
        <v>4995</v>
      </c>
      <c r="M6807" t="s">
        <v>4995</v>
      </c>
      <c r="N6807" t="s">
        <v>6188</v>
      </c>
      <c r="O6807">
        <v>19</v>
      </c>
      <c r="P6807">
        <v>4</v>
      </c>
      <c r="Q6807">
        <v>0.84575824645147901</v>
      </c>
      <c r="R6807" s="4" t="s">
        <v>6227</v>
      </c>
      <c r="S6807">
        <v>23</v>
      </c>
      <c r="T6807" t="s">
        <v>8066</v>
      </c>
      <c r="U6807" t="s">
        <v>9059</v>
      </c>
      <c r="V6807" s="1" t="s">
        <v>9059</v>
      </c>
    </row>
    <row r="6808" spans="1:22" x14ac:dyDescent="0.2">
      <c r="A6808" t="s">
        <v>37</v>
      </c>
      <c r="B6808" t="s">
        <v>130</v>
      </c>
      <c r="C6808" t="s">
        <v>671</v>
      </c>
      <c r="D6808" t="s">
        <v>2758</v>
      </c>
      <c r="E6808">
        <v>13.393309</v>
      </c>
      <c r="F6808">
        <v>10443148</v>
      </c>
      <c r="G6808">
        <v>1.2824972891315915E-6</v>
      </c>
      <c r="H6808" t="s">
        <v>4981</v>
      </c>
      <c r="I6808" t="s">
        <v>5024</v>
      </c>
      <c r="J6808" t="s">
        <v>5383</v>
      </c>
      <c r="K6808" t="s">
        <v>6742</v>
      </c>
      <c r="L6808" t="s">
        <v>4995</v>
      </c>
      <c r="M6808" t="s">
        <v>4995</v>
      </c>
      <c r="N6808" t="s">
        <v>6188</v>
      </c>
      <c r="O6808">
        <v>19</v>
      </c>
      <c r="P6808">
        <v>4</v>
      </c>
      <c r="Q6808">
        <v>2.3589383256721001E-2</v>
      </c>
      <c r="R6808" s="4" t="s">
        <v>6227</v>
      </c>
      <c r="S6808">
        <v>23</v>
      </c>
      <c r="T6808" t="s">
        <v>8289</v>
      </c>
      <c r="U6808" t="s">
        <v>9059</v>
      </c>
      <c r="V6808" s="1" t="s">
        <v>9059</v>
      </c>
    </row>
    <row r="6809" spans="1:22" x14ac:dyDescent="0.2">
      <c r="A6809" t="s">
        <v>37</v>
      </c>
      <c r="B6809" t="s">
        <v>130</v>
      </c>
      <c r="C6809" t="s">
        <v>671</v>
      </c>
      <c r="D6809" t="s">
        <v>2756</v>
      </c>
      <c r="E6809">
        <v>0.88854650000000002</v>
      </c>
      <c r="F6809">
        <v>10443148</v>
      </c>
      <c r="G6809">
        <v>8.5084162361770605E-8</v>
      </c>
      <c r="H6809" t="s">
        <v>4986</v>
      </c>
      <c r="I6809" t="s">
        <v>5024</v>
      </c>
      <c r="J6809" t="s">
        <v>5383</v>
      </c>
      <c r="K6809" t="s">
        <v>6386</v>
      </c>
      <c r="L6809" t="s">
        <v>4995</v>
      </c>
      <c r="M6809" t="s">
        <v>4995</v>
      </c>
      <c r="N6809" t="s">
        <v>6189</v>
      </c>
      <c r="O6809">
        <v>19</v>
      </c>
      <c r="P6809">
        <v>4</v>
      </c>
      <c r="Q6809">
        <v>1.5649802397539E-3</v>
      </c>
      <c r="R6809" s="4" t="s">
        <v>6227</v>
      </c>
      <c r="S6809">
        <v>23</v>
      </c>
      <c r="T6809" t="s">
        <v>8092</v>
      </c>
      <c r="U6809" t="s">
        <v>9059</v>
      </c>
      <c r="V6809" s="1" t="s">
        <v>9059</v>
      </c>
    </row>
    <row r="6810" spans="1:22" x14ac:dyDescent="0.2">
      <c r="A6810" t="s">
        <v>37</v>
      </c>
      <c r="B6810" t="s">
        <v>130</v>
      </c>
      <c r="C6810" t="s">
        <v>671</v>
      </c>
      <c r="D6810" t="s">
        <v>2757</v>
      </c>
      <c r="E6810">
        <v>1.0458615</v>
      </c>
      <c r="F6810">
        <v>10443148</v>
      </c>
      <c r="G6810">
        <v>1.0014810668200814E-7</v>
      </c>
      <c r="H6810" t="s">
        <v>4981</v>
      </c>
      <c r="I6810" t="s">
        <v>5024</v>
      </c>
      <c r="J6810" t="s">
        <v>5553</v>
      </c>
      <c r="K6810" t="s">
        <v>6308</v>
      </c>
      <c r="L6810" t="s">
        <v>4995</v>
      </c>
      <c r="M6810" t="s">
        <v>4995</v>
      </c>
      <c r="N6810" t="s">
        <v>6189</v>
      </c>
      <c r="O6810">
        <v>19</v>
      </c>
      <c r="P6810">
        <v>4</v>
      </c>
      <c r="Q6810">
        <v>1.84205619066574E-3</v>
      </c>
      <c r="R6810" s="4" t="s">
        <v>6227</v>
      </c>
      <c r="S6810">
        <v>23</v>
      </c>
      <c r="T6810" t="s">
        <v>8026</v>
      </c>
      <c r="U6810" t="s">
        <v>9059</v>
      </c>
      <c r="V6810" s="1" t="s">
        <v>9059</v>
      </c>
    </row>
    <row r="6811" spans="1:22" x14ac:dyDescent="0.2">
      <c r="A6811" t="s">
        <v>37</v>
      </c>
      <c r="B6811" t="s">
        <v>130</v>
      </c>
      <c r="C6811" t="s">
        <v>671</v>
      </c>
      <c r="D6811" t="s">
        <v>2759</v>
      </c>
      <c r="E6811">
        <v>7.8155127000000002</v>
      </c>
      <c r="F6811">
        <v>10443148</v>
      </c>
      <c r="G6811">
        <v>7.4838666463407395E-7</v>
      </c>
      <c r="H6811" t="s">
        <v>4981</v>
      </c>
      <c r="I6811" t="s">
        <v>5024</v>
      </c>
      <c r="J6811" t="s">
        <v>5383</v>
      </c>
      <c r="K6811" t="s">
        <v>6743</v>
      </c>
      <c r="L6811" t="s">
        <v>4995</v>
      </c>
      <c r="M6811" t="s">
        <v>4995</v>
      </c>
      <c r="N6811" t="s">
        <v>6188</v>
      </c>
      <c r="O6811">
        <v>19</v>
      </c>
      <c r="P6811">
        <v>4</v>
      </c>
      <c r="Q6811">
        <v>1.37653155339036E-2</v>
      </c>
      <c r="R6811" s="4" t="s">
        <v>6227</v>
      </c>
      <c r="S6811">
        <v>23</v>
      </c>
      <c r="T6811" t="s">
        <v>8020</v>
      </c>
      <c r="U6811" t="s">
        <v>9059</v>
      </c>
      <c r="V6811" s="1" t="s">
        <v>9059</v>
      </c>
    </row>
    <row r="6812" spans="1:22" x14ac:dyDescent="0.2">
      <c r="A6812" t="s">
        <v>37</v>
      </c>
      <c r="B6812" t="s">
        <v>130</v>
      </c>
      <c r="C6812" t="s">
        <v>671</v>
      </c>
      <c r="D6812" t="s">
        <v>2760</v>
      </c>
      <c r="E6812">
        <v>11.137046</v>
      </c>
      <c r="F6812">
        <v>10443148</v>
      </c>
      <c r="G6812">
        <v>1.0664452902515601E-6</v>
      </c>
      <c r="H6812" t="s">
        <v>4981</v>
      </c>
      <c r="I6812" t="s">
        <v>5053</v>
      </c>
      <c r="J6812" t="s">
        <v>5554</v>
      </c>
      <c r="K6812" t="s">
        <v>6744</v>
      </c>
      <c r="L6812" t="s">
        <v>4995</v>
      </c>
      <c r="M6812" t="s">
        <v>4995</v>
      </c>
      <c r="N6812" t="s">
        <v>6189</v>
      </c>
      <c r="O6812">
        <v>19</v>
      </c>
      <c r="P6812">
        <v>4</v>
      </c>
      <c r="Q6812">
        <v>1.96154696678567E-2</v>
      </c>
      <c r="R6812" s="4" t="s">
        <v>6227</v>
      </c>
      <c r="S6812">
        <v>23</v>
      </c>
      <c r="T6812" t="s">
        <v>8337</v>
      </c>
      <c r="U6812" t="s">
        <v>9059</v>
      </c>
      <c r="V6812" s="1" t="s">
        <v>9059</v>
      </c>
    </row>
    <row r="6813" spans="1:22" x14ac:dyDescent="0.2">
      <c r="A6813" t="s">
        <v>37</v>
      </c>
      <c r="B6813" t="s">
        <v>130</v>
      </c>
      <c r="C6813" t="s">
        <v>671</v>
      </c>
      <c r="D6813" t="s">
        <v>2755</v>
      </c>
      <c r="E6813">
        <v>53.293334999999999</v>
      </c>
      <c r="F6813">
        <v>10443148</v>
      </c>
      <c r="G6813">
        <v>5.1031867976973995E-6</v>
      </c>
      <c r="H6813" t="s">
        <v>4981</v>
      </c>
      <c r="I6813" t="s">
        <v>5024</v>
      </c>
      <c r="J6813" t="s">
        <v>5383</v>
      </c>
      <c r="K6813" t="s">
        <v>6741</v>
      </c>
      <c r="L6813" t="s">
        <v>4995</v>
      </c>
      <c r="M6813" t="s">
        <v>4995</v>
      </c>
      <c r="N6813" t="s">
        <v>6189</v>
      </c>
      <c r="O6813">
        <v>19</v>
      </c>
      <c r="P6813">
        <v>4</v>
      </c>
      <c r="Q6813">
        <v>9.3864548659619795E-2</v>
      </c>
      <c r="R6813" s="4" t="s">
        <v>6227</v>
      </c>
      <c r="S6813">
        <v>23</v>
      </c>
      <c r="T6813" t="s">
        <v>8336</v>
      </c>
      <c r="U6813" t="s">
        <v>9059</v>
      </c>
      <c r="V6813" s="1" t="s">
        <v>9059</v>
      </c>
    </row>
    <row r="6814" spans="1:22" x14ac:dyDescent="0.2">
      <c r="A6814" t="s">
        <v>37</v>
      </c>
      <c r="B6814" t="s">
        <v>130</v>
      </c>
      <c r="C6814" t="s">
        <v>672</v>
      </c>
      <c r="D6814" t="s">
        <v>2754</v>
      </c>
      <c r="E6814">
        <v>160.42509999999999</v>
      </c>
      <c r="F6814">
        <v>6857698</v>
      </c>
      <c r="G6814">
        <v>2.3393433189971325E-5</v>
      </c>
      <c r="H6814" t="s">
        <v>4981</v>
      </c>
      <c r="I6814" t="s">
        <v>5024</v>
      </c>
      <c r="J6814" t="s">
        <v>5383</v>
      </c>
      <c r="K6814" t="s">
        <v>6740</v>
      </c>
      <c r="L6814" t="s">
        <v>4995</v>
      </c>
      <c r="M6814" t="s">
        <v>4995</v>
      </c>
      <c r="N6814" t="s">
        <v>6188</v>
      </c>
      <c r="O6814">
        <v>20</v>
      </c>
      <c r="P6814">
        <v>3</v>
      </c>
      <c r="Q6814">
        <v>0.49588459962916598</v>
      </c>
      <c r="R6814" s="4" t="s">
        <v>6227</v>
      </c>
      <c r="S6814">
        <v>23</v>
      </c>
      <c r="T6814" t="s">
        <v>8066</v>
      </c>
      <c r="U6814" t="s">
        <v>9059</v>
      </c>
      <c r="V6814" s="1" t="s">
        <v>9059</v>
      </c>
    </row>
    <row r="6815" spans="1:22" x14ac:dyDescent="0.2">
      <c r="A6815" t="s">
        <v>37</v>
      </c>
      <c r="B6815" t="s">
        <v>130</v>
      </c>
      <c r="C6815" t="s">
        <v>672</v>
      </c>
      <c r="D6815" t="s">
        <v>2758</v>
      </c>
      <c r="E6815">
        <v>4.6497120000000001</v>
      </c>
      <c r="F6815">
        <v>6857698</v>
      </c>
      <c r="G6815">
        <v>6.7802810797442523E-7</v>
      </c>
      <c r="H6815" t="s">
        <v>4981</v>
      </c>
      <c r="I6815" t="s">
        <v>5024</v>
      </c>
      <c r="J6815" t="s">
        <v>5383</v>
      </c>
      <c r="K6815" t="s">
        <v>6742</v>
      </c>
      <c r="L6815" t="s">
        <v>4995</v>
      </c>
      <c r="M6815" t="s">
        <v>4995</v>
      </c>
      <c r="N6815" t="s">
        <v>6188</v>
      </c>
      <c r="O6815">
        <v>20</v>
      </c>
      <c r="P6815">
        <v>3</v>
      </c>
      <c r="Q6815">
        <v>1.43725674692484E-2</v>
      </c>
      <c r="R6815" s="4" t="s">
        <v>6227</v>
      </c>
      <c r="S6815">
        <v>23</v>
      </c>
      <c r="T6815" t="s">
        <v>8289</v>
      </c>
      <c r="U6815" t="s">
        <v>9059</v>
      </c>
      <c r="V6815" s="1" t="s">
        <v>9059</v>
      </c>
    </row>
    <row r="6816" spans="1:22" x14ac:dyDescent="0.2">
      <c r="A6816" t="s">
        <v>37</v>
      </c>
      <c r="B6816" t="s">
        <v>130</v>
      </c>
      <c r="C6816" t="s">
        <v>672</v>
      </c>
      <c r="D6816" t="s">
        <v>2756</v>
      </c>
      <c r="E6816">
        <v>41.674126000000001</v>
      </c>
      <c r="F6816">
        <v>6857698</v>
      </c>
      <c r="G6816">
        <v>6.076984725778242E-6</v>
      </c>
      <c r="H6816" t="s">
        <v>4986</v>
      </c>
      <c r="I6816" t="s">
        <v>5024</v>
      </c>
      <c r="J6816" t="s">
        <v>5383</v>
      </c>
      <c r="K6816" t="s">
        <v>6386</v>
      </c>
      <c r="L6816" t="s">
        <v>4995</v>
      </c>
      <c r="M6816" t="s">
        <v>4995</v>
      </c>
      <c r="N6816" t="s">
        <v>6189</v>
      </c>
      <c r="O6816">
        <v>20</v>
      </c>
      <c r="P6816">
        <v>3</v>
      </c>
      <c r="Q6816">
        <v>0.12881748109495</v>
      </c>
      <c r="R6816" s="4" t="s">
        <v>6227</v>
      </c>
      <c r="S6816">
        <v>23</v>
      </c>
      <c r="T6816" t="s">
        <v>8092</v>
      </c>
      <c r="U6816" t="s">
        <v>9059</v>
      </c>
      <c r="V6816" s="1" t="s">
        <v>9059</v>
      </c>
    </row>
    <row r="6817" spans="1:22" x14ac:dyDescent="0.2">
      <c r="A6817" t="s">
        <v>37</v>
      </c>
      <c r="B6817" t="s">
        <v>130</v>
      </c>
      <c r="C6817" t="s">
        <v>672</v>
      </c>
      <c r="D6817" t="s">
        <v>2757</v>
      </c>
      <c r="E6817">
        <v>41.469104999999999</v>
      </c>
      <c r="F6817">
        <v>6857698</v>
      </c>
      <c r="G6817">
        <v>6.0470882503137347E-6</v>
      </c>
      <c r="H6817" t="s">
        <v>4981</v>
      </c>
      <c r="I6817" t="s">
        <v>5024</v>
      </c>
      <c r="J6817" t="s">
        <v>5553</v>
      </c>
      <c r="K6817" t="s">
        <v>6308</v>
      </c>
      <c r="L6817" t="s">
        <v>4995</v>
      </c>
      <c r="M6817" t="s">
        <v>4995</v>
      </c>
      <c r="N6817" t="s">
        <v>6189</v>
      </c>
      <c r="O6817">
        <v>20</v>
      </c>
      <c r="P6817">
        <v>3</v>
      </c>
      <c r="Q6817">
        <v>0.12818374761745399</v>
      </c>
      <c r="R6817" s="4" t="s">
        <v>6227</v>
      </c>
      <c r="S6817">
        <v>23</v>
      </c>
      <c r="T6817" t="s">
        <v>8026</v>
      </c>
      <c r="U6817" t="s">
        <v>9059</v>
      </c>
      <c r="V6817" s="1" t="s">
        <v>9059</v>
      </c>
    </row>
    <row r="6818" spans="1:22" x14ac:dyDescent="0.2">
      <c r="A6818" t="s">
        <v>37</v>
      </c>
      <c r="B6818" t="s">
        <v>130</v>
      </c>
      <c r="C6818" t="s">
        <v>672</v>
      </c>
      <c r="D6818" t="s">
        <v>2759</v>
      </c>
      <c r="E6818">
        <v>2.4378327999999998</v>
      </c>
      <c r="F6818">
        <v>6857698</v>
      </c>
      <c r="G6818">
        <v>3.5548850357656457E-7</v>
      </c>
      <c r="H6818" t="s">
        <v>4981</v>
      </c>
      <c r="I6818" t="s">
        <v>5024</v>
      </c>
      <c r="J6818" t="s">
        <v>5383</v>
      </c>
      <c r="K6818" t="s">
        <v>6743</v>
      </c>
      <c r="L6818" t="s">
        <v>4995</v>
      </c>
      <c r="M6818" t="s">
        <v>4995</v>
      </c>
      <c r="N6818" t="s">
        <v>6188</v>
      </c>
      <c r="O6818">
        <v>20</v>
      </c>
      <c r="P6818">
        <v>3</v>
      </c>
      <c r="Q6818">
        <v>7.5355024992401296E-3</v>
      </c>
      <c r="R6818" s="4" t="s">
        <v>6227</v>
      </c>
      <c r="S6818">
        <v>23</v>
      </c>
      <c r="T6818" t="s">
        <v>8020</v>
      </c>
      <c r="U6818" t="s">
        <v>9059</v>
      </c>
      <c r="V6818" s="1" t="s">
        <v>9059</v>
      </c>
    </row>
    <row r="6819" spans="1:22" x14ac:dyDescent="0.2">
      <c r="A6819" t="s">
        <v>37</v>
      </c>
      <c r="B6819" t="s">
        <v>130</v>
      </c>
      <c r="C6819" t="s">
        <v>672</v>
      </c>
      <c r="D6819" t="s">
        <v>2760</v>
      </c>
      <c r="E6819">
        <v>5.2232469999999998</v>
      </c>
      <c r="F6819">
        <v>6857698</v>
      </c>
      <c r="G6819">
        <v>7.6166185795874936E-7</v>
      </c>
      <c r="H6819" t="s">
        <v>4981</v>
      </c>
      <c r="I6819" t="s">
        <v>5053</v>
      </c>
      <c r="J6819" t="s">
        <v>5554</v>
      </c>
      <c r="K6819" t="s">
        <v>6744</v>
      </c>
      <c r="L6819" t="s">
        <v>4995</v>
      </c>
      <c r="M6819" t="s">
        <v>4995</v>
      </c>
      <c r="N6819" t="s">
        <v>6189</v>
      </c>
      <c r="O6819">
        <v>20</v>
      </c>
      <c r="P6819">
        <v>3</v>
      </c>
      <c r="Q6819">
        <v>1.6145402105775499E-2</v>
      </c>
      <c r="R6819" s="4" t="s">
        <v>6227</v>
      </c>
      <c r="S6819">
        <v>23</v>
      </c>
      <c r="T6819" t="s">
        <v>8337</v>
      </c>
      <c r="U6819" t="s">
        <v>9059</v>
      </c>
      <c r="V6819" s="1" t="s">
        <v>9059</v>
      </c>
    </row>
    <row r="6820" spans="1:22" x14ac:dyDescent="0.2">
      <c r="A6820" t="s">
        <v>37</v>
      </c>
      <c r="B6820" t="s">
        <v>130</v>
      </c>
      <c r="C6820" t="s">
        <v>672</v>
      </c>
      <c r="D6820" t="s">
        <v>2755</v>
      </c>
      <c r="E6820">
        <v>28.476731999999998</v>
      </c>
      <c r="F6820">
        <v>6857698</v>
      </c>
      <c r="G6820">
        <v>4.1525205688556131E-6</v>
      </c>
      <c r="H6820" t="s">
        <v>4981</v>
      </c>
      <c r="I6820" t="s">
        <v>5024</v>
      </c>
      <c r="J6820" t="s">
        <v>5383</v>
      </c>
      <c r="K6820" t="s">
        <v>6741</v>
      </c>
      <c r="L6820" t="s">
        <v>4995</v>
      </c>
      <c r="M6820" t="s">
        <v>4995</v>
      </c>
      <c r="N6820" t="s">
        <v>6189</v>
      </c>
      <c r="O6820">
        <v>20</v>
      </c>
      <c r="P6820">
        <v>3</v>
      </c>
      <c r="Q6820">
        <v>8.8023462952911094E-2</v>
      </c>
      <c r="R6820" s="4" t="s">
        <v>6227</v>
      </c>
      <c r="S6820">
        <v>23</v>
      </c>
      <c r="T6820" t="s">
        <v>8336</v>
      </c>
      <c r="U6820" t="s">
        <v>9059</v>
      </c>
      <c r="V6820" s="1" t="s">
        <v>9059</v>
      </c>
    </row>
    <row r="6821" spans="1:22" x14ac:dyDescent="0.2">
      <c r="A6821" t="s">
        <v>37</v>
      </c>
      <c r="B6821" t="s">
        <v>130</v>
      </c>
      <c r="C6821" t="s">
        <v>672</v>
      </c>
      <c r="D6821" t="s">
        <v>2761</v>
      </c>
      <c r="E6821">
        <v>39.157116000000002</v>
      </c>
      <c r="F6821">
        <v>6857698</v>
      </c>
      <c r="G6821">
        <v>5.7099504819255679E-6</v>
      </c>
      <c r="H6821" t="s">
        <v>4980</v>
      </c>
      <c r="I6821" t="s">
        <v>5024</v>
      </c>
      <c r="J6821" t="s">
        <v>5555</v>
      </c>
      <c r="K6821" t="s">
        <v>6745</v>
      </c>
      <c r="L6821" t="s">
        <v>4995</v>
      </c>
      <c r="M6821" t="s">
        <v>4995</v>
      </c>
      <c r="N6821" t="s">
        <v>6189</v>
      </c>
      <c r="O6821">
        <v>20</v>
      </c>
      <c r="P6821">
        <v>3</v>
      </c>
      <c r="Q6821">
        <v>0.121037236631255</v>
      </c>
      <c r="R6821" s="4" t="s">
        <v>6227</v>
      </c>
      <c r="S6821">
        <v>23</v>
      </c>
      <c r="T6821" t="s">
        <v>8338</v>
      </c>
      <c r="U6821" t="s">
        <v>9059</v>
      </c>
      <c r="V6821" s="1" t="s">
        <v>9059</v>
      </c>
    </row>
    <row r="6822" spans="1:22" x14ac:dyDescent="0.2">
      <c r="A6822" t="s">
        <v>37</v>
      </c>
      <c r="B6822" t="s">
        <v>130</v>
      </c>
      <c r="C6822" t="s">
        <v>673</v>
      </c>
      <c r="D6822" t="s">
        <v>2754</v>
      </c>
      <c r="E6822">
        <v>1314.8945000000001</v>
      </c>
      <c r="F6822">
        <v>28508688</v>
      </c>
      <c r="G6822">
        <v>4.6122589015671296E-5</v>
      </c>
      <c r="H6822" t="s">
        <v>4981</v>
      </c>
      <c r="I6822" t="s">
        <v>5024</v>
      </c>
      <c r="J6822" t="s">
        <v>5383</v>
      </c>
      <c r="K6822" t="s">
        <v>6740</v>
      </c>
      <c r="L6822" t="s">
        <v>4995</v>
      </c>
      <c r="M6822" t="s">
        <v>4995</v>
      </c>
      <c r="N6822" t="s">
        <v>6188</v>
      </c>
      <c r="O6822">
        <v>21</v>
      </c>
      <c r="P6822">
        <v>2</v>
      </c>
      <c r="Q6822">
        <v>0.86761113393115397</v>
      </c>
      <c r="R6822" s="4" t="s">
        <v>6222</v>
      </c>
      <c r="S6822">
        <v>23</v>
      </c>
      <c r="T6822" t="s">
        <v>8066</v>
      </c>
      <c r="U6822" t="s">
        <v>9059</v>
      </c>
      <c r="V6822" s="1" t="s">
        <v>9059</v>
      </c>
    </row>
    <row r="6823" spans="1:22" x14ac:dyDescent="0.2">
      <c r="A6823" t="s">
        <v>37</v>
      </c>
      <c r="B6823" t="s">
        <v>130</v>
      </c>
      <c r="C6823" t="s">
        <v>673</v>
      </c>
      <c r="D6823" t="s">
        <v>2762</v>
      </c>
      <c r="E6823">
        <v>0.44974846000000002</v>
      </c>
      <c r="F6823">
        <v>28508688</v>
      </c>
      <c r="G6823">
        <v>1.5775838579453393E-8</v>
      </c>
      <c r="H6823" t="s">
        <v>4981</v>
      </c>
      <c r="I6823" t="s">
        <v>4996</v>
      </c>
      <c r="J6823" t="s">
        <v>4995</v>
      </c>
      <c r="K6823" t="s">
        <v>6746</v>
      </c>
      <c r="L6823" t="s">
        <v>4995</v>
      </c>
      <c r="M6823" t="s">
        <v>4995</v>
      </c>
      <c r="N6823" t="s">
        <v>6188</v>
      </c>
      <c r="O6823">
        <v>21</v>
      </c>
      <c r="P6823">
        <v>2</v>
      </c>
      <c r="Q6823">
        <v>2.9675899577067999E-4</v>
      </c>
      <c r="R6823" s="4" t="s">
        <v>6222</v>
      </c>
      <c r="S6823">
        <v>23</v>
      </c>
      <c r="T6823" t="s">
        <v>7973</v>
      </c>
      <c r="U6823" t="s">
        <v>9059</v>
      </c>
      <c r="V6823" s="1" t="s">
        <v>9059</v>
      </c>
    </row>
    <row r="6824" spans="1:22" x14ac:dyDescent="0.2">
      <c r="A6824" t="s">
        <v>37</v>
      </c>
      <c r="B6824" t="s">
        <v>130</v>
      </c>
      <c r="C6824" t="s">
        <v>673</v>
      </c>
      <c r="D6824" t="s">
        <v>2756</v>
      </c>
      <c r="E6824">
        <v>18.001352000000001</v>
      </c>
      <c r="F6824">
        <v>28508688</v>
      </c>
      <c r="G6824">
        <v>6.3143389832601212E-7</v>
      </c>
      <c r="H6824" t="s">
        <v>4986</v>
      </c>
      <c r="I6824" t="s">
        <v>5024</v>
      </c>
      <c r="J6824" t="s">
        <v>5383</v>
      </c>
      <c r="K6824" t="s">
        <v>6386</v>
      </c>
      <c r="L6824" t="s">
        <v>4995</v>
      </c>
      <c r="M6824" t="s">
        <v>4995</v>
      </c>
      <c r="N6824" t="s">
        <v>6189</v>
      </c>
      <c r="O6824">
        <v>21</v>
      </c>
      <c r="P6824">
        <v>2</v>
      </c>
      <c r="Q6824">
        <v>1.18778909038055E-2</v>
      </c>
      <c r="R6824" s="4" t="s">
        <v>6222</v>
      </c>
      <c r="S6824">
        <v>23</v>
      </c>
      <c r="T6824" t="s">
        <v>8092</v>
      </c>
      <c r="U6824" t="s">
        <v>9059</v>
      </c>
      <c r="V6824" s="1" t="s">
        <v>9059</v>
      </c>
    </row>
    <row r="6825" spans="1:22" x14ac:dyDescent="0.2">
      <c r="A6825" t="s">
        <v>37</v>
      </c>
      <c r="B6825" t="s">
        <v>130</v>
      </c>
      <c r="C6825" t="s">
        <v>673</v>
      </c>
      <c r="D6825" t="s">
        <v>2757</v>
      </c>
      <c r="E6825">
        <v>17.782775999999998</v>
      </c>
      <c r="F6825">
        <v>28508688</v>
      </c>
      <c r="G6825">
        <v>6.2376690221591396E-7</v>
      </c>
      <c r="H6825" t="s">
        <v>4981</v>
      </c>
      <c r="I6825" t="s">
        <v>5024</v>
      </c>
      <c r="J6825" t="s">
        <v>5553</v>
      </c>
      <c r="K6825" t="s">
        <v>6308</v>
      </c>
      <c r="L6825" t="s">
        <v>4995</v>
      </c>
      <c r="M6825" t="s">
        <v>4995</v>
      </c>
      <c r="N6825" t="s">
        <v>6189</v>
      </c>
      <c r="O6825">
        <v>21</v>
      </c>
      <c r="P6825">
        <v>2</v>
      </c>
      <c r="Q6825">
        <v>1.1733667187598501E-2</v>
      </c>
      <c r="R6825" s="4" t="s">
        <v>6222</v>
      </c>
      <c r="S6825">
        <v>23</v>
      </c>
      <c r="T6825" t="s">
        <v>8026</v>
      </c>
      <c r="U6825" t="s">
        <v>9059</v>
      </c>
      <c r="V6825" s="1" t="s">
        <v>9059</v>
      </c>
    </row>
    <row r="6826" spans="1:22" x14ac:dyDescent="0.2">
      <c r="A6826" t="s">
        <v>37</v>
      </c>
      <c r="B6826" t="s">
        <v>130</v>
      </c>
      <c r="C6826" t="s">
        <v>673</v>
      </c>
      <c r="D6826" t="s">
        <v>2763</v>
      </c>
      <c r="E6826">
        <v>6.0193453000000003</v>
      </c>
      <c r="F6826">
        <v>28508688</v>
      </c>
      <c r="G6826">
        <v>2.1114073365985837E-7</v>
      </c>
      <c r="H6826" t="s">
        <v>4981</v>
      </c>
      <c r="I6826" t="s">
        <v>5024</v>
      </c>
      <c r="J6826" t="s">
        <v>5413</v>
      </c>
      <c r="K6826" t="s">
        <v>6747</v>
      </c>
      <c r="L6826" t="s">
        <v>4995</v>
      </c>
      <c r="M6826" t="s">
        <v>4995</v>
      </c>
      <c r="N6826" t="s">
        <v>6188</v>
      </c>
      <c r="O6826">
        <v>21</v>
      </c>
      <c r="P6826">
        <v>2</v>
      </c>
      <c r="Q6826">
        <v>3.9717642755796503E-3</v>
      </c>
      <c r="R6826" s="4" t="s">
        <v>6222</v>
      </c>
      <c r="S6826">
        <v>23</v>
      </c>
      <c r="T6826" t="s">
        <v>8339</v>
      </c>
      <c r="U6826" t="s">
        <v>9059</v>
      </c>
      <c r="V6826" s="1" t="s">
        <v>9059</v>
      </c>
    </row>
    <row r="6827" spans="1:22" x14ac:dyDescent="0.2">
      <c r="A6827" t="s">
        <v>37</v>
      </c>
      <c r="B6827" t="s">
        <v>130</v>
      </c>
      <c r="C6827" t="s">
        <v>673</v>
      </c>
      <c r="D6827" t="s">
        <v>2755</v>
      </c>
      <c r="E6827">
        <v>142.82390000000001</v>
      </c>
      <c r="F6827">
        <v>28508688</v>
      </c>
      <c r="G6827">
        <v>5.0098377028083511E-6</v>
      </c>
      <c r="H6827" t="s">
        <v>4981</v>
      </c>
      <c r="I6827" t="s">
        <v>5024</v>
      </c>
      <c r="J6827" t="s">
        <v>5383</v>
      </c>
      <c r="K6827" t="s">
        <v>6741</v>
      </c>
      <c r="L6827" t="s">
        <v>4995</v>
      </c>
      <c r="M6827" t="s">
        <v>4995</v>
      </c>
      <c r="N6827" t="s">
        <v>6189</v>
      </c>
      <c r="O6827">
        <v>21</v>
      </c>
      <c r="P6827">
        <v>2</v>
      </c>
      <c r="Q6827">
        <v>9.4239960568296394E-2</v>
      </c>
      <c r="R6827" s="4" t="s">
        <v>6222</v>
      </c>
      <c r="S6827">
        <v>23</v>
      </c>
      <c r="T6827" t="s">
        <v>8336</v>
      </c>
      <c r="U6827" t="s">
        <v>9059</v>
      </c>
      <c r="V6827" s="1" t="s">
        <v>9059</v>
      </c>
    </row>
    <row r="6828" spans="1:22" x14ac:dyDescent="0.2">
      <c r="A6828" t="s">
        <v>37</v>
      </c>
      <c r="B6828" t="s">
        <v>130</v>
      </c>
      <c r="C6828" t="s">
        <v>673</v>
      </c>
      <c r="D6828" t="s">
        <v>2761</v>
      </c>
      <c r="E6828">
        <v>15.562756</v>
      </c>
      <c r="F6828">
        <v>28508688</v>
      </c>
      <c r="G6828">
        <v>5.4589520219239834E-7</v>
      </c>
      <c r="H6828" t="s">
        <v>4980</v>
      </c>
      <c r="I6828" t="s">
        <v>5024</v>
      </c>
      <c r="J6828" t="s">
        <v>5555</v>
      </c>
      <c r="K6828" t="s">
        <v>6745</v>
      </c>
      <c r="L6828" t="s">
        <v>4995</v>
      </c>
      <c r="M6828" t="s">
        <v>4995</v>
      </c>
      <c r="N6828" t="s">
        <v>6189</v>
      </c>
      <c r="O6828">
        <v>21</v>
      </c>
      <c r="P6828">
        <v>2</v>
      </c>
      <c r="Q6828">
        <v>1.0268824137795E-2</v>
      </c>
      <c r="R6828" s="4" t="s">
        <v>6222</v>
      </c>
      <c r="S6828">
        <v>23</v>
      </c>
      <c r="T6828" t="s">
        <v>8338</v>
      </c>
      <c r="U6828" t="s">
        <v>9059</v>
      </c>
      <c r="V6828" s="1" t="s">
        <v>9059</v>
      </c>
    </row>
    <row r="6829" spans="1:22" x14ac:dyDescent="0.2">
      <c r="A6829" t="s">
        <v>37</v>
      </c>
      <c r="B6829" t="s">
        <v>130</v>
      </c>
      <c r="C6829" t="s">
        <v>674</v>
      </c>
      <c r="D6829" t="s">
        <v>2754</v>
      </c>
      <c r="E6829">
        <v>366.29840000000002</v>
      </c>
      <c r="F6829">
        <v>8737620</v>
      </c>
      <c r="G6829">
        <v>4.192198790975117E-5</v>
      </c>
      <c r="H6829" t="s">
        <v>4981</v>
      </c>
      <c r="I6829" t="s">
        <v>5024</v>
      </c>
      <c r="J6829" t="s">
        <v>5383</v>
      </c>
      <c r="K6829" t="s">
        <v>6740</v>
      </c>
      <c r="L6829" t="s">
        <v>4995</v>
      </c>
      <c r="M6829" t="s">
        <v>4995</v>
      </c>
      <c r="N6829" t="s">
        <v>6188</v>
      </c>
      <c r="O6829">
        <v>22</v>
      </c>
      <c r="P6829">
        <v>1</v>
      </c>
      <c r="Q6829">
        <v>0.87515435975155698</v>
      </c>
      <c r="R6829" s="4" t="s">
        <v>6222</v>
      </c>
      <c r="S6829">
        <v>23</v>
      </c>
      <c r="T6829" t="s">
        <v>8066</v>
      </c>
      <c r="U6829" t="s">
        <v>9059</v>
      </c>
      <c r="V6829" s="1" t="s">
        <v>9059</v>
      </c>
    </row>
    <row r="6830" spans="1:22" x14ac:dyDescent="0.2">
      <c r="A6830" t="s">
        <v>37</v>
      </c>
      <c r="B6830" t="s">
        <v>130</v>
      </c>
      <c r="C6830" t="s">
        <v>674</v>
      </c>
      <c r="D6830" t="s">
        <v>2756</v>
      </c>
      <c r="E6830">
        <v>0.18839945999999999</v>
      </c>
      <c r="F6830">
        <v>8737620</v>
      </c>
      <c r="G6830">
        <v>2.1561873828342269E-8</v>
      </c>
      <c r="H6830" t="s">
        <v>4986</v>
      </c>
      <c r="I6830" t="s">
        <v>5024</v>
      </c>
      <c r="J6830" t="s">
        <v>5383</v>
      </c>
      <c r="K6830" t="s">
        <v>6386</v>
      </c>
      <c r="L6830" t="s">
        <v>4995</v>
      </c>
      <c r="M6830" t="s">
        <v>4995</v>
      </c>
      <c r="N6830" t="s">
        <v>6189</v>
      </c>
      <c r="O6830">
        <v>22</v>
      </c>
      <c r="P6830">
        <v>1</v>
      </c>
      <c r="Q6830">
        <v>4.50121018256806E-4</v>
      </c>
      <c r="R6830" s="4" t="s">
        <v>6222</v>
      </c>
      <c r="S6830">
        <v>23</v>
      </c>
      <c r="T6830" t="s">
        <v>8092</v>
      </c>
      <c r="U6830" t="s">
        <v>9059</v>
      </c>
      <c r="V6830" s="1" t="s">
        <v>9059</v>
      </c>
    </row>
    <row r="6831" spans="1:22" x14ac:dyDescent="0.2">
      <c r="A6831" t="s">
        <v>37</v>
      </c>
      <c r="B6831" t="s">
        <v>130</v>
      </c>
      <c r="C6831" t="s">
        <v>674</v>
      </c>
      <c r="D6831" t="s">
        <v>2763</v>
      </c>
      <c r="E6831">
        <v>4.2685360000000001</v>
      </c>
      <c r="F6831">
        <v>8737620</v>
      </c>
      <c r="G6831">
        <v>4.8852387721141452E-7</v>
      </c>
      <c r="H6831" t="s">
        <v>4981</v>
      </c>
      <c r="I6831" t="s">
        <v>5024</v>
      </c>
      <c r="J6831" t="s">
        <v>5413</v>
      </c>
      <c r="K6831" t="s">
        <v>6747</v>
      </c>
      <c r="L6831" t="s">
        <v>4995</v>
      </c>
      <c r="M6831" t="s">
        <v>4995</v>
      </c>
      <c r="N6831" t="s">
        <v>6188</v>
      </c>
      <c r="O6831">
        <v>22</v>
      </c>
      <c r="P6831">
        <v>1</v>
      </c>
      <c r="Q6831">
        <v>1.0198318884702901E-2</v>
      </c>
      <c r="R6831" s="4" t="s">
        <v>6222</v>
      </c>
      <c r="S6831">
        <v>23</v>
      </c>
      <c r="T6831" t="s">
        <v>8339</v>
      </c>
      <c r="U6831" t="s">
        <v>9059</v>
      </c>
      <c r="V6831" s="1" t="s">
        <v>9059</v>
      </c>
    </row>
    <row r="6832" spans="1:22" x14ac:dyDescent="0.2">
      <c r="A6832" t="s">
        <v>37</v>
      </c>
      <c r="B6832" t="s">
        <v>130</v>
      </c>
      <c r="C6832" t="s">
        <v>674</v>
      </c>
      <c r="D6832" t="s">
        <v>2755</v>
      </c>
      <c r="E6832">
        <v>47.79757</v>
      </c>
      <c r="F6832">
        <v>8737620</v>
      </c>
      <c r="G6832">
        <v>5.470319148692665E-6</v>
      </c>
      <c r="H6832" t="s">
        <v>4981</v>
      </c>
      <c r="I6832" t="s">
        <v>5024</v>
      </c>
      <c r="J6832" t="s">
        <v>5383</v>
      </c>
      <c r="K6832" t="s">
        <v>6741</v>
      </c>
      <c r="L6832" t="s">
        <v>4995</v>
      </c>
      <c r="M6832" t="s">
        <v>4995</v>
      </c>
      <c r="N6832" t="s">
        <v>6189</v>
      </c>
      <c r="O6832">
        <v>22</v>
      </c>
      <c r="P6832">
        <v>1</v>
      </c>
      <c r="Q6832">
        <v>0.114197200345484</v>
      </c>
      <c r="R6832" s="4" t="s">
        <v>6222</v>
      </c>
      <c r="S6832">
        <v>23</v>
      </c>
      <c r="T6832" t="s">
        <v>8336</v>
      </c>
      <c r="U6832" t="s">
        <v>9059</v>
      </c>
      <c r="V6832" s="1" t="s">
        <v>9059</v>
      </c>
    </row>
    <row r="6833" spans="1:22" x14ac:dyDescent="0.2">
      <c r="A6833" t="s">
        <v>37</v>
      </c>
      <c r="B6833" t="s">
        <v>130</v>
      </c>
      <c r="C6833" t="s">
        <v>675</v>
      </c>
      <c r="D6833" t="s">
        <v>2764</v>
      </c>
      <c r="E6833">
        <v>9.8380489999999998</v>
      </c>
      <c r="F6833">
        <v>5374260</v>
      </c>
      <c r="G6833">
        <v>1.830586722637163E-6</v>
      </c>
      <c r="H6833" t="s">
        <v>6204</v>
      </c>
      <c r="I6833" t="s">
        <v>4995</v>
      </c>
      <c r="J6833" t="s">
        <v>4995</v>
      </c>
      <c r="K6833" t="s">
        <v>6289</v>
      </c>
      <c r="L6833" t="s">
        <v>4995</v>
      </c>
      <c r="M6833" t="s">
        <v>4995</v>
      </c>
      <c r="N6833" t="s">
        <v>6189</v>
      </c>
      <c r="O6833">
        <v>7</v>
      </c>
      <c r="P6833">
        <v>16</v>
      </c>
      <c r="Q6833">
        <v>1</v>
      </c>
      <c r="R6833" s="4" t="s">
        <v>6224</v>
      </c>
      <c r="S6833">
        <v>23</v>
      </c>
      <c r="T6833" t="s">
        <v>8009</v>
      </c>
      <c r="U6833" t="s">
        <v>9059</v>
      </c>
      <c r="V6833" s="1" t="s">
        <v>9059</v>
      </c>
    </row>
    <row r="6834" spans="1:22" x14ac:dyDescent="0.2">
      <c r="A6834" t="s">
        <v>37</v>
      </c>
      <c r="B6834" t="s">
        <v>130</v>
      </c>
      <c r="C6834" t="s">
        <v>676</v>
      </c>
      <c r="D6834" t="s">
        <v>2762</v>
      </c>
      <c r="E6834">
        <v>0.16525599999999999</v>
      </c>
      <c r="F6834">
        <v>9365296</v>
      </c>
      <c r="G6834">
        <v>1.7645571480068543E-8</v>
      </c>
      <c r="H6834" t="s">
        <v>4981</v>
      </c>
      <c r="I6834" t="s">
        <v>4996</v>
      </c>
      <c r="J6834" t="s">
        <v>4995</v>
      </c>
      <c r="K6834" t="s">
        <v>6746</v>
      </c>
      <c r="L6834" t="s">
        <v>4995</v>
      </c>
      <c r="M6834" t="s">
        <v>4995</v>
      </c>
      <c r="N6834" t="s">
        <v>6188</v>
      </c>
      <c r="O6834">
        <v>8</v>
      </c>
      <c r="P6834">
        <v>15</v>
      </c>
      <c r="Q6834">
        <v>1</v>
      </c>
      <c r="R6834" s="4" t="s">
        <v>6224</v>
      </c>
      <c r="S6834">
        <v>23</v>
      </c>
      <c r="T6834" t="s">
        <v>7973</v>
      </c>
      <c r="U6834" t="s">
        <v>9059</v>
      </c>
      <c r="V6834" s="1" t="s">
        <v>9059</v>
      </c>
    </row>
    <row r="6835" spans="1:22" x14ac:dyDescent="0.2">
      <c r="A6835" t="s">
        <v>37</v>
      </c>
      <c r="B6835" t="s">
        <v>130</v>
      </c>
      <c r="C6835" t="s">
        <v>677</v>
      </c>
      <c r="D6835" t="s">
        <v>2762</v>
      </c>
      <c r="E6835">
        <v>5.560047</v>
      </c>
      <c r="F6835">
        <v>19680506</v>
      </c>
      <c r="G6835">
        <v>2.8251544955195766E-7</v>
      </c>
      <c r="H6835" t="s">
        <v>4981</v>
      </c>
      <c r="I6835" t="s">
        <v>4996</v>
      </c>
      <c r="J6835" t="s">
        <v>4995</v>
      </c>
      <c r="K6835" t="s">
        <v>6746</v>
      </c>
      <c r="L6835" t="s">
        <v>4995</v>
      </c>
      <c r="M6835" t="s">
        <v>4995</v>
      </c>
      <c r="N6835" t="s">
        <v>6188</v>
      </c>
      <c r="O6835">
        <v>9</v>
      </c>
      <c r="P6835">
        <v>14</v>
      </c>
      <c r="Q6835">
        <v>0.52454657695071405</v>
      </c>
      <c r="R6835" s="4" t="s">
        <v>6224</v>
      </c>
      <c r="S6835">
        <v>23</v>
      </c>
      <c r="T6835" t="s">
        <v>7973</v>
      </c>
      <c r="U6835" t="s">
        <v>9059</v>
      </c>
      <c r="V6835" s="1" t="s">
        <v>9059</v>
      </c>
    </row>
    <row r="6836" spans="1:22" x14ac:dyDescent="0.2">
      <c r="A6836" t="s">
        <v>37</v>
      </c>
      <c r="B6836" t="s">
        <v>130</v>
      </c>
      <c r="C6836" t="s">
        <v>677</v>
      </c>
      <c r="D6836" t="s">
        <v>2765</v>
      </c>
      <c r="E6836">
        <v>5.0396732999999996</v>
      </c>
      <c r="F6836">
        <v>19680506</v>
      </c>
      <c r="G6836">
        <v>2.5607437633971403E-7</v>
      </c>
      <c r="H6836" t="s">
        <v>4981</v>
      </c>
      <c r="I6836" t="s">
        <v>4996</v>
      </c>
      <c r="J6836" t="s">
        <v>5346</v>
      </c>
      <c r="K6836" t="s">
        <v>6634</v>
      </c>
      <c r="L6836" t="s">
        <v>4995</v>
      </c>
      <c r="M6836" t="s">
        <v>4995</v>
      </c>
      <c r="N6836" t="s">
        <v>6189</v>
      </c>
      <c r="O6836">
        <v>9</v>
      </c>
      <c r="P6836">
        <v>14</v>
      </c>
      <c r="Q6836">
        <v>0.47545342304928601</v>
      </c>
      <c r="R6836" s="4" t="s">
        <v>6224</v>
      </c>
      <c r="S6836">
        <v>23</v>
      </c>
      <c r="T6836" t="s">
        <v>8340</v>
      </c>
      <c r="U6836" t="s">
        <v>9059</v>
      </c>
      <c r="V6836" s="1" t="s">
        <v>9059</v>
      </c>
    </row>
    <row r="6837" spans="1:22" x14ac:dyDescent="0.2">
      <c r="A6837" t="s">
        <v>37</v>
      </c>
      <c r="B6837" t="s">
        <v>130</v>
      </c>
      <c r="C6837" t="s">
        <v>678</v>
      </c>
      <c r="D6837" t="s">
        <v>2762</v>
      </c>
      <c r="E6837">
        <v>0.36250369999999998</v>
      </c>
      <c r="F6837">
        <v>6048442</v>
      </c>
      <c r="G6837">
        <v>5.9933401031207708E-8</v>
      </c>
      <c r="H6837" t="s">
        <v>4981</v>
      </c>
      <c r="I6837" t="s">
        <v>4996</v>
      </c>
      <c r="J6837" t="s">
        <v>4995</v>
      </c>
      <c r="K6837" t="s">
        <v>6746</v>
      </c>
      <c r="L6837" t="s">
        <v>4995</v>
      </c>
      <c r="M6837" t="s">
        <v>4995</v>
      </c>
      <c r="N6837" t="s">
        <v>6188</v>
      </c>
      <c r="O6837">
        <v>11</v>
      </c>
      <c r="P6837">
        <v>12</v>
      </c>
      <c r="Q6837">
        <v>7.1331924053225004E-3</v>
      </c>
      <c r="R6837" s="4" t="s">
        <v>6227</v>
      </c>
      <c r="S6837">
        <v>23</v>
      </c>
      <c r="T6837" t="s">
        <v>7973</v>
      </c>
      <c r="U6837" t="s">
        <v>9059</v>
      </c>
      <c r="V6837" s="1" t="s">
        <v>9059</v>
      </c>
    </row>
    <row r="6838" spans="1:22" x14ac:dyDescent="0.2">
      <c r="A6838" t="s">
        <v>37</v>
      </c>
      <c r="B6838" t="s">
        <v>130</v>
      </c>
      <c r="C6838" t="s">
        <v>678</v>
      </c>
      <c r="D6838" t="s">
        <v>2766</v>
      </c>
      <c r="E6838">
        <v>50.456775999999998</v>
      </c>
      <c r="F6838">
        <v>6048442</v>
      </c>
      <c r="G6838">
        <v>8.3421112412088925E-6</v>
      </c>
      <c r="H6838" t="s">
        <v>4983</v>
      </c>
      <c r="I6838" t="s">
        <v>5014</v>
      </c>
      <c r="J6838" t="s">
        <v>4995</v>
      </c>
      <c r="K6838" t="s">
        <v>6418</v>
      </c>
      <c r="L6838" t="s">
        <v>4995</v>
      </c>
      <c r="M6838" t="s">
        <v>4995</v>
      </c>
      <c r="N6838" t="s">
        <v>6189</v>
      </c>
      <c r="O6838">
        <v>11</v>
      </c>
      <c r="P6838">
        <v>12</v>
      </c>
      <c r="Q6838">
        <v>0.99286680759467705</v>
      </c>
      <c r="R6838" s="4" t="s">
        <v>6227</v>
      </c>
      <c r="S6838">
        <v>23</v>
      </c>
      <c r="T6838" t="s">
        <v>7983</v>
      </c>
      <c r="U6838" t="s">
        <v>9059</v>
      </c>
      <c r="V6838" s="1" t="s">
        <v>9059</v>
      </c>
    </row>
    <row r="6839" spans="1:22" x14ac:dyDescent="0.2">
      <c r="A6839" t="s">
        <v>37</v>
      </c>
      <c r="B6839" t="s">
        <v>130</v>
      </c>
      <c r="C6839" t="s">
        <v>679</v>
      </c>
      <c r="D6839" t="s">
        <v>2767</v>
      </c>
      <c r="E6839">
        <v>4.7643595000000003</v>
      </c>
      <c r="F6839">
        <v>7289634</v>
      </c>
      <c r="G6839">
        <v>6.5358007000077101E-7</v>
      </c>
      <c r="H6839" t="s">
        <v>4981</v>
      </c>
      <c r="I6839" t="s">
        <v>4996</v>
      </c>
      <c r="J6839" t="s">
        <v>5556</v>
      </c>
      <c r="K6839" t="s">
        <v>6748</v>
      </c>
      <c r="L6839" t="s">
        <v>4995</v>
      </c>
      <c r="M6839" t="s">
        <v>4995</v>
      </c>
      <c r="N6839" t="s">
        <v>6188</v>
      </c>
      <c r="O6839">
        <v>13</v>
      </c>
      <c r="P6839">
        <v>10</v>
      </c>
      <c r="Q6839">
        <v>0.116292912468397</v>
      </c>
      <c r="R6839" s="4" t="s">
        <v>6227</v>
      </c>
      <c r="S6839">
        <v>23</v>
      </c>
      <c r="T6839" t="s">
        <v>8341</v>
      </c>
      <c r="U6839" t="s">
        <v>9059</v>
      </c>
      <c r="V6839" s="1" t="s">
        <v>9059</v>
      </c>
    </row>
    <row r="6840" spans="1:22" x14ac:dyDescent="0.2">
      <c r="A6840" t="s">
        <v>37</v>
      </c>
      <c r="B6840" t="s">
        <v>130</v>
      </c>
      <c r="C6840" t="s">
        <v>679</v>
      </c>
      <c r="D6840" t="s">
        <v>2762</v>
      </c>
      <c r="E6840">
        <v>15.441521</v>
      </c>
      <c r="F6840">
        <v>7289634</v>
      </c>
      <c r="G6840">
        <v>2.1182848137505944E-6</v>
      </c>
      <c r="H6840" t="s">
        <v>4981</v>
      </c>
      <c r="I6840" t="s">
        <v>4996</v>
      </c>
      <c r="J6840" t="s">
        <v>4995</v>
      </c>
      <c r="K6840" t="s">
        <v>6746</v>
      </c>
      <c r="L6840" t="s">
        <v>4995</v>
      </c>
      <c r="M6840" t="s">
        <v>4995</v>
      </c>
      <c r="N6840" t="s">
        <v>6188</v>
      </c>
      <c r="O6840">
        <v>13</v>
      </c>
      <c r="P6840">
        <v>10</v>
      </c>
      <c r="Q6840">
        <v>0.376910988776543</v>
      </c>
      <c r="R6840" s="4" t="s">
        <v>6227</v>
      </c>
      <c r="S6840">
        <v>23</v>
      </c>
      <c r="T6840" t="s">
        <v>7973</v>
      </c>
      <c r="U6840" t="s">
        <v>9059</v>
      </c>
      <c r="V6840" s="1" t="s">
        <v>9059</v>
      </c>
    </row>
    <row r="6841" spans="1:22" x14ac:dyDescent="0.2">
      <c r="A6841" t="s">
        <v>37</v>
      </c>
      <c r="B6841" t="s">
        <v>130</v>
      </c>
      <c r="C6841" t="s">
        <v>679</v>
      </c>
      <c r="D6841" t="s">
        <v>2765</v>
      </c>
      <c r="E6841">
        <v>14.874715</v>
      </c>
      <c r="F6841">
        <v>7289634</v>
      </c>
      <c r="G6841">
        <v>2.0405297440173266E-6</v>
      </c>
      <c r="H6841" t="s">
        <v>4981</v>
      </c>
      <c r="I6841" t="s">
        <v>4996</v>
      </c>
      <c r="J6841" t="s">
        <v>5346</v>
      </c>
      <c r="K6841" t="s">
        <v>6634</v>
      </c>
      <c r="L6841" t="s">
        <v>4995</v>
      </c>
      <c r="M6841" t="s">
        <v>4995</v>
      </c>
      <c r="N6841" t="s">
        <v>6189</v>
      </c>
      <c r="O6841">
        <v>13</v>
      </c>
      <c r="P6841">
        <v>10</v>
      </c>
      <c r="Q6841">
        <v>0.36307586140117099</v>
      </c>
      <c r="R6841" s="4" t="s">
        <v>6227</v>
      </c>
      <c r="S6841">
        <v>23</v>
      </c>
      <c r="T6841" t="s">
        <v>8340</v>
      </c>
      <c r="U6841" t="s">
        <v>9059</v>
      </c>
      <c r="V6841" s="1" t="s">
        <v>9059</v>
      </c>
    </row>
    <row r="6842" spans="1:22" x14ac:dyDescent="0.2">
      <c r="A6842" t="s">
        <v>37</v>
      </c>
      <c r="B6842" t="s">
        <v>130</v>
      </c>
      <c r="C6842" t="s">
        <v>679</v>
      </c>
      <c r="D6842" t="s">
        <v>2764</v>
      </c>
      <c r="E6842">
        <v>5.8880189999999999</v>
      </c>
      <c r="F6842">
        <v>7289634</v>
      </c>
      <c r="G6842">
        <v>8.0772491458418896E-7</v>
      </c>
      <c r="H6842" t="s">
        <v>6204</v>
      </c>
      <c r="I6842" t="s">
        <v>4995</v>
      </c>
      <c r="J6842" t="s">
        <v>4995</v>
      </c>
      <c r="K6842" t="s">
        <v>6289</v>
      </c>
      <c r="L6842" t="s">
        <v>4995</v>
      </c>
      <c r="M6842" t="s">
        <v>4995</v>
      </c>
      <c r="N6842" t="s">
        <v>6189</v>
      </c>
      <c r="O6842">
        <v>13</v>
      </c>
      <c r="P6842">
        <v>10</v>
      </c>
      <c r="Q6842">
        <v>0.14372023735389</v>
      </c>
      <c r="R6842" s="4" t="s">
        <v>6227</v>
      </c>
      <c r="S6842">
        <v>23</v>
      </c>
      <c r="T6842" t="s">
        <v>8009</v>
      </c>
      <c r="U6842" t="s">
        <v>9059</v>
      </c>
      <c r="V6842" s="1" t="s">
        <v>9059</v>
      </c>
    </row>
    <row r="6843" spans="1:22" x14ac:dyDescent="0.2">
      <c r="A6843" t="s">
        <v>37</v>
      </c>
      <c r="B6843" t="s">
        <v>130</v>
      </c>
      <c r="C6843" t="s">
        <v>680</v>
      </c>
      <c r="D6843" t="s">
        <v>2767</v>
      </c>
      <c r="E6843">
        <v>0.64564259999999996</v>
      </c>
      <c r="F6843">
        <v>9873090</v>
      </c>
      <c r="G6843">
        <v>6.5394177506738007E-8</v>
      </c>
      <c r="H6843" t="s">
        <v>4981</v>
      </c>
      <c r="I6843" t="s">
        <v>4996</v>
      </c>
      <c r="J6843" t="s">
        <v>5556</v>
      </c>
      <c r="K6843" t="s">
        <v>6748</v>
      </c>
      <c r="L6843" t="s">
        <v>4995</v>
      </c>
      <c r="M6843" t="s">
        <v>4995</v>
      </c>
      <c r="N6843" t="s">
        <v>6188</v>
      </c>
      <c r="O6843">
        <v>14</v>
      </c>
      <c r="P6843">
        <v>9</v>
      </c>
      <c r="Q6843">
        <v>0.39456981619063197</v>
      </c>
      <c r="R6843" s="4" t="s">
        <v>6227</v>
      </c>
      <c r="S6843">
        <v>23</v>
      </c>
      <c r="T6843" t="s">
        <v>8341</v>
      </c>
      <c r="U6843" t="s">
        <v>9059</v>
      </c>
      <c r="V6843" s="1" t="s">
        <v>9059</v>
      </c>
    </row>
    <row r="6844" spans="1:22" x14ac:dyDescent="0.2">
      <c r="A6844" t="s">
        <v>37</v>
      </c>
      <c r="B6844" t="s">
        <v>130</v>
      </c>
      <c r="C6844" t="s">
        <v>680</v>
      </c>
      <c r="D6844" t="s">
        <v>2762</v>
      </c>
      <c r="E6844">
        <v>0.99067769999999999</v>
      </c>
      <c r="F6844">
        <v>9873090</v>
      </c>
      <c r="G6844">
        <v>1.0034120017137492E-7</v>
      </c>
      <c r="H6844" t="s">
        <v>4981</v>
      </c>
      <c r="I6844" t="s">
        <v>4996</v>
      </c>
      <c r="J6844" t="s">
        <v>4995</v>
      </c>
      <c r="K6844" t="s">
        <v>6746</v>
      </c>
      <c r="L6844" t="s">
        <v>4995</v>
      </c>
      <c r="M6844" t="s">
        <v>4995</v>
      </c>
      <c r="N6844" t="s">
        <v>6188</v>
      </c>
      <c r="O6844">
        <v>14</v>
      </c>
      <c r="P6844">
        <v>9</v>
      </c>
      <c r="Q6844">
        <v>0.60543018380936797</v>
      </c>
      <c r="R6844" s="4" t="s">
        <v>6227</v>
      </c>
      <c r="S6844">
        <v>23</v>
      </c>
      <c r="T6844" t="s">
        <v>7973</v>
      </c>
      <c r="U6844" t="s">
        <v>9059</v>
      </c>
      <c r="V6844" s="1" t="s">
        <v>9059</v>
      </c>
    </row>
    <row r="6845" spans="1:22" x14ac:dyDescent="0.2">
      <c r="A6845" t="s">
        <v>37</v>
      </c>
      <c r="B6845" t="s">
        <v>130</v>
      </c>
      <c r="C6845" t="s">
        <v>681</v>
      </c>
      <c r="D6845" t="s">
        <v>2754</v>
      </c>
      <c r="E6845">
        <v>56.167862</v>
      </c>
      <c r="F6845">
        <v>9940660</v>
      </c>
      <c r="G6845">
        <v>5.650315170220086E-6</v>
      </c>
      <c r="H6845" t="s">
        <v>4981</v>
      </c>
      <c r="I6845" t="s">
        <v>5024</v>
      </c>
      <c r="J6845" t="s">
        <v>5383</v>
      </c>
      <c r="K6845" t="s">
        <v>6740</v>
      </c>
      <c r="L6845" t="s">
        <v>4995</v>
      </c>
      <c r="M6845" t="s">
        <v>4995</v>
      </c>
      <c r="N6845" t="s">
        <v>6188</v>
      </c>
      <c r="O6845">
        <v>15</v>
      </c>
      <c r="P6845">
        <v>8</v>
      </c>
      <c r="Q6845">
        <v>0.90825478659760095</v>
      </c>
      <c r="R6845" s="4" t="s">
        <v>6227</v>
      </c>
      <c r="S6845">
        <v>23</v>
      </c>
      <c r="T6845" t="s">
        <v>8066</v>
      </c>
      <c r="U6845" t="s">
        <v>9059</v>
      </c>
      <c r="V6845" s="1" t="s">
        <v>9059</v>
      </c>
    </row>
    <row r="6846" spans="1:22" x14ac:dyDescent="0.2">
      <c r="A6846" t="s">
        <v>37</v>
      </c>
      <c r="B6846" t="s">
        <v>130</v>
      </c>
      <c r="C6846" t="s">
        <v>681</v>
      </c>
      <c r="D6846" t="s">
        <v>2755</v>
      </c>
      <c r="E6846">
        <v>5.6736639999999996</v>
      </c>
      <c r="F6846">
        <v>9940660</v>
      </c>
      <c r="G6846">
        <v>5.7075324978421956E-7</v>
      </c>
      <c r="H6846" t="s">
        <v>4981</v>
      </c>
      <c r="I6846" t="s">
        <v>5024</v>
      </c>
      <c r="J6846" t="s">
        <v>5383</v>
      </c>
      <c r="K6846" t="s">
        <v>6741</v>
      </c>
      <c r="L6846" t="s">
        <v>4995</v>
      </c>
      <c r="M6846" t="s">
        <v>4995</v>
      </c>
      <c r="N6846" t="s">
        <v>6189</v>
      </c>
      <c r="O6846">
        <v>15</v>
      </c>
      <c r="P6846">
        <v>8</v>
      </c>
      <c r="Q6846">
        <v>9.1745213402398898E-2</v>
      </c>
      <c r="R6846" s="4" t="s">
        <v>6227</v>
      </c>
      <c r="S6846">
        <v>23</v>
      </c>
      <c r="T6846" t="s">
        <v>8336</v>
      </c>
      <c r="U6846" t="s">
        <v>9059</v>
      </c>
      <c r="V6846" s="1" t="s">
        <v>9059</v>
      </c>
    </row>
    <row r="6847" spans="1:22" x14ac:dyDescent="0.2">
      <c r="A6847" t="s">
        <v>37</v>
      </c>
      <c r="B6847" t="s">
        <v>130</v>
      </c>
      <c r="C6847" t="s">
        <v>682</v>
      </c>
      <c r="D6847" t="s">
        <v>2754</v>
      </c>
      <c r="E6847">
        <v>70.973010000000002</v>
      </c>
      <c r="F6847">
        <v>8214928</v>
      </c>
      <c r="G6847">
        <v>8.6395169866370107E-6</v>
      </c>
      <c r="H6847" t="s">
        <v>4981</v>
      </c>
      <c r="I6847" t="s">
        <v>5024</v>
      </c>
      <c r="J6847" t="s">
        <v>5383</v>
      </c>
      <c r="K6847" t="s">
        <v>6740</v>
      </c>
      <c r="L6847" t="s">
        <v>4995</v>
      </c>
      <c r="M6847" t="s">
        <v>4995</v>
      </c>
      <c r="N6847" t="s">
        <v>6188</v>
      </c>
      <c r="O6847">
        <v>16</v>
      </c>
      <c r="P6847">
        <v>7</v>
      </c>
      <c r="Q6847">
        <v>0.90658184612166004</v>
      </c>
      <c r="R6847" s="4" t="s">
        <v>6227</v>
      </c>
      <c r="S6847">
        <v>23</v>
      </c>
      <c r="T6847" t="s">
        <v>8066</v>
      </c>
      <c r="U6847" t="s">
        <v>9059</v>
      </c>
      <c r="V6847" s="1" t="s">
        <v>9059</v>
      </c>
    </row>
    <row r="6848" spans="1:22" x14ac:dyDescent="0.2">
      <c r="A6848" t="s">
        <v>37</v>
      </c>
      <c r="B6848" t="s">
        <v>130</v>
      </c>
      <c r="C6848" t="s">
        <v>682</v>
      </c>
      <c r="D6848" t="s">
        <v>2755</v>
      </c>
      <c r="E6848">
        <v>7.3133689999999998</v>
      </c>
      <c r="F6848">
        <v>8214928</v>
      </c>
      <c r="G6848">
        <v>8.9025357252065994E-7</v>
      </c>
      <c r="H6848" t="s">
        <v>4981</v>
      </c>
      <c r="I6848" t="s">
        <v>5024</v>
      </c>
      <c r="J6848" t="s">
        <v>5383</v>
      </c>
      <c r="K6848" t="s">
        <v>6741</v>
      </c>
      <c r="L6848" t="s">
        <v>4995</v>
      </c>
      <c r="M6848" t="s">
        <v>4995</v>
      </c>
      <c r="N6848" t="s">
        <v>6189</v>
      </c>
      <c r="O6848">
        <v>16</v>
      </c>
      <c r="P6848">
        <v>7</v>
      </c>
      <c r="Q6848">
        <v>9.3418153878339405E-2</v>
      </c>
      <c r="R6848" s="4" t="s">
        <v>6227</v>
      </c>
      <c r="S6848">
        <v>23</v>
      </c>
      <c r="T6848" t="s">
        <v>8336</v>
      </c>
      <c r="U6848" t="s">
        <v>9059</v>
      </c>
      <c r="V6848" s="1" t="s">
        <v>9059</v>
      </c>
    </row>
    <row r="6849" spans="1:22" x14ac:dyDescent="0.2">
      <c r="A6849" t="s">
        <v>38</v>
      </c>
      <c r="B6849" t="s">
        <v>130</v>
      </c>
      <c r="C6849" t="s">
        <v>683</v>
      </c>
      <c r="D6849" t="s">
        <v>2768</v>
      </c>
      <c r="E6849">
        <v>173.09251</v>
      </c>
      <c r="F6849">
        <v>7499760</v>
      </c>
      <c r="G6849">
        <v>2.3079739885009655E-5</v>
      </c>
      <c r="H6849" t="s">
        <v>4981</v>
      </c>
      <c r="I6849" t="s">
        <v>4995</v>
      </c>
      <c r="J6849" t="s">
        <v>4995</v>
      </c>
      <c r="K6849" t="s">
        <v>6749</v>
      </c>
      <c r="L6849" t="s">
        <v>5959</v>
      </c>
      <c r="M6849" t="s">
        <v>6035</v>
      </c>
      <c r="N6849" t="s">
        <v>6189</v>
      </c>
      <c r="O6849">
        <v>24</v>
      </c>
      <c r="P6849">
        <v>33</v>
      </c>
      <c r="Q6849">
        <v>0.64639332213269995</v>
      </c>
      <c r="R6849" s="4" t="s">
        <v>6222</v>
      </c>
      <c r="S6849">
        <v>57</v>
      </c>
      <c r="T6849" t="s">
        <v>8342</v>
      </c>
      <c r="U6849" t="s">
        <v>9059</v>
      </c>
      <c r="V6849" s="1" t="s">
        <v>9059</v>
      </c>
    </row>
    <row r="6850" spans="1:22" x14ac:dyDescent="0.2">
      <c r="A6850" t="s">
        <v>38</v>
      </c>
      <c r="B6850" t="s">
        <v>130</v>
      </c>
      <c r="C6850" t="s">
        <v>683</v>
      </c>
      <c r="D6850" t="s">
        <v>2769</v>
      </c>
      <c r="E6850">
        <v>2.6257153</v>
      </c>
      <c r="F6850">
        <v>7499760</v>
      </c>
      <c r="G6850">
        <v>3.5010657674378913E-7</v>
      </c>
      <c r="H6850" t="s">
        <v>4981</v>
      </c>
      <c r="I6850" t="s">
        <v>4995</v>
      </c>
      <c r="J6850" t="s">
        <v>4995</v>
      </c>
      <c r="K6850" t="s">
        <v>6299</v>
      </c>
      <c r="L6850" t="s">
        <v>4995</v>
      </c>
      <c r="M6850" t="s">
        <v>4995</v>
      </c>
      <c r="N6850" t="s">
        <v>6189</v>
      </c>
      <c r="O6850">
        <v>24</v>
      </c>
      <c r="P6850">
        <v>33</v>
      </c>
      <c r="Q6850">
        <v>9.8054204410211506E-3</v>
      </c>
      <c r="R6850" s="4" t="s">
        <v>6222</v>
      </c>
      <c r="S6850">
        <v>57</v>
      </c>
      <c r="T6850" t="s">
        <v>8269</v>
      </c>
      <c r="U6850" t="s">
        <v>9059</v>
      </c>
      <c r="V6850" s="1" t="s">
        <v>9059</v>
      </c>
    </row>
    <row r="6851" spans="1:22" x14ac:dyDescent="0.2">
      <c r="A6851" t="s">
        <v>38</v>
      </c>
      <c r="B6851" t="s">
        <v>130</v>
      </c>
      <c r="C6851" t="s">
        <v>683</v>
      </c>
      <c r="D6851" t="s">
        <v>2770</v>
      </c>
      <c r="E6851">
        <v>85.533850000000001</v>
      </c>
      <c r="F6851">
        <v>7499760</v>
      </c>
      <c r="G6851">
        <v>1.1404878289438595E-5</v>
      </c>
      <c r="H6851" t="s">
        <v>4980</v>
      </c>
      <c r="I6851" t="s">
        <v>5132</v>
      </c>
      <c r="J6851" t="s">
        <v>5557</v>
      </c>
      <c r="K6851" t="s">
        <v>6750</v>
      </c>
      <c r="L6851" t="s">
        <v>5966</v>
      </c>
      <c r="M6851" t="s">
        <v>6044</v>
      </c>
      <c r="N6851" t="s">
        <v>6188</v>
      </c>
      <c r="O6851">
        <v>24</v>
      </c>
      <c r="P6851">
        <v>33</v>
      </c>
      <c r="Q6851">
        <v>0.31941595541193502</v>
      </c>
      <c r="R6851" s="4" t="s">
        <v>6222</v>
      </c>
      <c r="S6851">
        <v>57</v>
      </c>
      <c r="T6851" t="s">
        <v>8343</v>
      </c>
      <c r="U6851" t="s">
        <v>9058</v>
      </c>
      <c r="V6851" t="s">
        <v>9058</v>
      </c>
    </row>
    <row r="6852" spans="1:22" x14ac:dyDescent="0.2">
      <c r="A6852" t="s">
        <v>38</v>
      </c>
      <c r="B6852" t="s">
        <v>130</v>
      </c>
      <c r="C6852" t="s">
        <v>683</v>
      </c>
      <c r="D6852" t="s">
        <v>2771</v>
      </c>
      <c r="E6852">
        <v>1.0755676000000001</v>
      </c>
      <c r="F6852">
        <v>7499760</v>
      </c>
      <c r="G6852">
        <v>1.4341360256861555E-7</v>
      </c>
      <c r="H6852" t="s">
        <v>6204</v>
      </c>
      <c r="I6852" t="s">
        <v>4995</v>
      </c>
      <c r="J6852" t="s">
        <v>4995</v>
      </c>
      <c r="K6852" t="s">
        <v>6751</v>
      </c>
      <c r="L6852" t="s">
        <v>4995</v>
      </c>
      <c r="M6852" t="s">
        <v>4995</v>
      </c>
      <c r="N6852" t="s">
        <v>6189</v>
      </c>
      <c r="O6852">
        <v>24</v>
      </c>
      <c r="P6852">
        <v>33</v>
      </c>
      <c r="Q6852">
        <v>4.0165788464347502E-3</v>
      </c>
      <c r="R6852" s="4" t="s">
        <v>6222</v>
      </c>
      <c r="S6852">
        <v>57</v>
      </c>
      <c r="T6852" t="s">
        <v>7991</v>
      </c>
      <c r="U6852" t="s">
        <v>9059</v>
      </c>
      <c r="V6852" s="1" t="s">
        <v>9059</v>
      </c>
    </row>
    <row r="6853" spans="1:22" x14ac:dyDescent="0.2">
      <c r="A6853" t="s">
        <v>38</v>
      </c>
      <c r="B6853" t="s">
        <v>130</v>
      </c>
      <c r="C6853" t="s">
        <v>683</v>
      </c>
      <c r="D6853" t="s">
        <v>2772</v>
      </c>
      <c r="E6853">
        <v>0.97913110000000003</v>
      </c>
      <c r="F6853">
        <v>7499760</v>
      </c>
      <c r="G6853">
        <v>1.305549910930483E-7</v>
      </c>
      <c r="H6853" t="s">
        <v>4981</v>
      </c>
      <c r="I6853" t="s">
        <v>4995</v>
      </c>
      <c r="J6853" t="s">
        <v>4995</v>
      </c>
      <c r="K6853" t="s">
        <v>6676</v>
      </c>
      <c r="L6853" t="s">
        <v>4995</v>
      </c>
      <c r="M6853" t="s">
        <v>4995</v>
      </c>
      <c r="N6853" t="s">
        <v>6189</v>
      </c>
      <c r="O6853">
        <v>24</v>
      </c>
      <c r="P6853">
        <v>33</v>
      </c>
      <c r="Q6853">
        <v>3.656448245695E-3</v>
      </c>
      <c r="R6853" s="4" t="s">
        <v>6222</v>
      </c>
      <c r="S6853">
        <v>57</v>
      </c>
      <c r="T6853" t="s">
        <v>8288</v>
      </c>
      <c r="U6853" t="s">
        <v>9059</v>
      </c>
      <c r="V6853" s="1" t="s">
        <v>9059</v>
      </c>
    </row>
    <row r="6854" spans="1:22" x14ac:dyDescent="0.2">
      <c r="A6854" t="s">
        <v>38</v>
      </c>
      <c r="B6854" t="s">
        <v>130</v>
      </c>
      <c r="C6854" t="s">
        <v>683</v>
      </c>
      <c r="D6854" t="s">
        <v>2773</v>
      </c>
      <c r="E6854">
        <v>4.1125559999999997</v>
      </c>
      <c r="F6854">
        <v>7499760</v>
      </c>
      <c r="G6854">
        <v>5.4835834746711888E-7</v>
      </c>
      <c r="H6854" t="s">
        <v>4981</v>
      </c>
      <c r="I6854" t="s">
        <v>4996</v>
      </c>
      <c r="J6854" t="s">
        <v>4995</v>
      </c>
      <c r="K6854" t="s">
        <v>6626</v>
      </c>
      <c r="L6854" t="s">
        <v>4995</v>
      </c>
      <c r="M6854" t="s">
        <v>4995</v>
      </c>
      <c r="N6854" t="s">
        <v>6189</v>
      </c>
      <c r="O6854">
        <v>24</v>
      </c>
      <c r="P6854">
        <v>33</v>
      </c>
      <c r="Q6854">
        <v>1.53578495990194E-2</v>
      </c>
      <c r="R6854" s="4" t="s">
        <v>6222</v>
      </c>
      <c r="S6854">
        <v>57</v>
      </c>
      <c r="T6854" t="s">
        <v>8268</v>
      </c>
      <c r="U6854" t="s">
        <v>9059</v>
      </c>
      <c r="V6854" s="1" t="s">
        <v>9059</v>
      </c>
    </row>
    <row r="6855" spans="1:22" x14ac:dyDescent="0.2">
      <c r="A6855" t="s">
        <v>38</v>
      </c>
      <c r="B6855" t="s">
        <v>130</v>
      </c>
      <c r="C6855" t="s">
        <v>683</v>
      </c>
      <c r="D6855" t="s">
        <v>2774</v>
      </c>
      <c r="E6855">
        <v>0.36269075000000001</v>
      </c>
      <c r="F6855">
        <v>7499760</v>
      </c>
      <c r="G6855">
        <v>4.8360314196720965E-8</v>
      </c>
      <c r="H6855" t="s">
        <v>4981</v>
      </c>
      <c r="I6855" t="s">
        <v>5023</v>
      </c>
      <c r="J6855" t="s">
        <v>5512</v>
      </c>
      <c r="K6855" t="s">
        <v>6752</v>
      </c>
      <c r="L6855" t="s">
        <v>4995</v>
      </c>
      <c r="M6855" t="s">
        <v>4995</v>
      </c>
      <c r="N6855" t="s">
        <v>6188</v>
      </c>
      <c r="O6855">
        <v>24</v>
      </c>
      <c r="P6855">
        <v>33</v>
      </c>
      <c r="Q6855">
        <v>1.35442532319452E-3</v>
      </c>
      <c r="R6855" s="4" t="s">
        <v>6222</v>
      </c>
      <c r="S6855">
        <v>57</v>
      </c>
      <c r="T6855" t="s">
        <v>7972</v>
      </c>
      <c r="U6855" t="s">
        <v>9059</v>
      </c>
      <c r="V6855" s="1" t="s">
        <v>9059</v>
      </c>
    </row>
    <row r="6856" spans="1:22" x14ac:dyDescent="0.2">
      <c r="A6856" t="s">
        <v>38</v>
      </c>
      <c r="B6856" t="s">
        <v>130</v>
      </c>
      <c r="C6856" t="s">
        <v>684</v>
      </c>
      <c r="D6856" t="s">
        <v>2768</v>
      </c>
      <c r="E6856">
        <v>69.168434000000005</v>
      </c>
      <c r="F6856">
        <v>5505314</v>
      </c>
      <c r="G6856">
        <v>1.2563939858834574E-5</v>
      </c>
      <c r="H6856" t="s">
        <v>4981</v>
      </c>
      <c r="I6856" t="s">
        <v>4995</v>
      </c>
      <c r="J6856" t="s">
        <v>4995</v>
      </c>
      <c r="K6856" t="s">
        <v>6749</v>
      </c>
      <c r="L6856" t="s">
        <v>5959</v>
      </c>
      <c r="M6856" t="s">
        <v>6035</v>
      </c>
      <c r="N6856" t="s">
        <v>6189</v>
      </c>
      <c r="O6856">
        <v>25</v>
      </c>
      <c r="P6856">
        <v>32</v>
      </c>
      <c r="Q6856">
        <v>0.18892595667728801</v>
      </c>
      <c r="R6856" s="4" t="s">
        <v>6222</v>
      </c>
      <c r="S6856">
        <v>57</v>
      </c>
      <c r="T6856" t="s">
        <v>8342</v>
      </c>
      <c r="U6856" t="s">
        <v>9059</v>
      </c>
      <c r="V6856" s="1" t="s">
        <v>9059</v>
      </c>
    </row>
    <row r="6857" spans="1:22" x14ac:dyDescent="0.2">
      <c r="A6857" t="s">
        <v>38</v>
      </c>
      <c r="B6857" t="s">
        <v>130</v>
      </c>
      <c r="C6857" t="s">
        <v>684</v>
      </c>
      <c r="D6857" t="s">
        <v>2775</v>
      </c>
      <c r="E6857">
        <v>0.25960450000000002</v>
      </c>
      <c r="F6857">
        <v>5505314</v>
      </c>
      <c r="G6857">
        <v>4.7155257629265111E-8</v>
      </c>
      <c r="H6857" t="s">
        <v>4981</v>
      </c>
      <c r="I6857" t="s">
        <v>4996</v>
      </c>
      <c r="J6857" t="s">
        <v>5346</v>
      </c>
      <c r="K6857" t="s">
        <v>6232</v>
      </c>
      <c r="L6857" t="s">
        <v>5958</v>
      </c>
      <c r="M6857" t="s">
        <v>6034</v>
      </c>
      <c r="N6857" t="s">
        <v>6189</v>
      </c>
      <c r="O6857">
        <v>25</v>
      </c>
      <c r="P6857">
        <v>32</v>
      </c>
      <c r="Q6857">
        <v>7.0908108921808298E-4</v>
      </c>
      <c r="R6857" s="4" t="s">
        <v>6222</v>
      </c>
      <c r="S6857">
        <v>57</v>
      </c>
      <c r="T6857" t="s">
        <v>7953</v>
      </c>
      <c r="U6857" t="s">
        <v>9059</v>
      </c>
      <c r="V6857" s="1" t="s">
        <v>9059</v>
      </c>
    </row>
    <row r="6858" spans="1:22" x14ac:dyDescent="0.2">
      <c r="A6858" t="s">
        <v>38</v>
      </c>
      <c r="B6858" t="s">
        <v>130</v>
      </c>
      <c r="C6858" t="s">
        <v>684</v>
      </c>
      <c r="D6858" t="s">
        <v>2769</v>
      </c>
      <c r="E6858">
        <v>6.0745259999999996</v>
      </c>
      <c r="F6858">
        <v>5505314</v>
      </c>
      <c r="G6858">
        <v>1.1033931942846492E-6</v>
      </c>
      <c r="H6858" t="s">
        <v>4981</v>
      </c>
      <c r="I6858" t="s">
        <v>4995</v>
      </c>
      <c r="J6858" t="s">
        <v>4995</v>
      </c>
      <c r="K6858" t="s">
        <v>6299</v>
      </c>
      <c r="L6858" t="s">
        <v>4995</v>
      </c>
      <c r="M6858" t="s">
        <v>4995</v>
      </c>
      <c r="N6858" t="s">
        <v>6189</v>
      </c>
      <c r="O6858">
        <v>25</v>
      </c>
      <c r="P6858">
        <v>32</v>
      </c>
      <c r="Q6858">
        <v>1.6591898493915E-2</v>
      </c>
      <c r="R6858" s="4" t="s">
        <v>6222</v>
      </c>
      <c r="S6858">
        <v>57</v>
      </c>
      <c r="T6858" t="s">
        <v>8269</v>
      </c>
      <c r="U6858" t="s">
        <v>9059</v>
      </c>
      <c r="V6858" s="1" t="s">
        <v>9059</v>
      </c>
    </row>
    <row r="6859" spans="1:22" x14ac:dyDescent="0.2">
      <c r="A6859" t="s">
        <v>38</v>
      </c>
      <c r="B6859" t="s">
        <v>130</v>
      </c>
      <c r="C6859" t="s">
        <v>684</v>
      </c>
      <c r="D6859" t="s">
        <v>2770</v>
      </c>
      <c r="E6859">
        <v>68.397049999999993</v>
      </c>
      <c r="F6859">
        <v>5505314</v>
      </c>
      <c r="G6859">
        <v>1.2423823600252409E-5</v>
      </c>
      <c r="H6859" t="s">
        <v>4980</v>
      </c>
      <c r="I6859" t="s">
        <v>5132</v>
      </c>
      <c r="J6859" t="s">
        <v>5557</v>
      </c>
      <c r="K6859" t="s">
        <v>6750</v>
      </c>
      <c r="L6859" t="s">
        <v>5966</v>
      </c>
      <c r="M6859" t="s">
        <v>6044</v>
      </c>
      <c r="N6859" t="s">
        <v>6188</v>
      </c>
      <c r="O6859">
        <v>25</v>
      </c>
      <c r="P6859">
        <v>32</v>
      </c>
      <c r="Q6859">
        <v>0.186819006270322</v>
      </c>
      <c r="R6859" s="4" t="s">
        <v>6222</v>
      </c>
      <c r="S6859">
        <v>57</v>
      </c>
      <c r="T6859" t="s">
        <v>8343</v>
      </c>
      <c r="U6859" t="s">
        <v>9058</v>
      </c>
      <c r="V6859" t="s">
        <v>9058</v>
      </c>
    </row>
    <row r="6860" spans="1:22" x14ac:dyDescent="0.2">
      <c r="A6860" t="s">
        <v>38</v>
      </c>
      <c r="B6860" t="s">
        <v>130</v>
      </c>
      <c r="C6860" t="s">
        <v>684</v>
      </c>
      <c r="D6860" t="s">
        <v>2771</v>
      </c>
      <c r="E6860">
        <v>1.5293912999999999</v>
      </c>
      <c r="F6860">
        <v>5505314</v>
      </c>
      <c r="G6860">
        <v>2.7780273750053129E-7</v>
      </c>
      <c r="H6860" t="s">
        <v>6204</v>
      </c>
      <c r="I6860" t="s">
        <v>4995</v>
      </c>
      <c r="J6860" t="s">
        <v>4995</v>
      </c>
      <c r="K6860" t="s">
        <v>6751</v>
      </c>
      <c r="L6860" t="s">
        <v>4995</v>
      </c>
      <c r="M6860" t="s">
        <v>4995</v>
      </c>
      <c r="N6860" t="s">
        <v>6189</v>
      </c>
      <c r="O6860">
        <v>25</v>
      </c>
      <c r="P6860">
        <v>32</v>
      </c>
      <c r="Q6860">
        <v>4.1773638316926704E-3</v>
      </c>
      <c r="R6860" s="4" t="s">
        <v>6222</v>
      </c>
      <c r="S6860">
        <v>57</v>
      </c>
      <c r="T6860" t="s">
        <v>7991</v>
      </c>
      <c r="U6860" t="s">
        <v>9059</v>
      </c>
      <c r="V6860" s="1" t="s">
        <v>9059</v>
      </c>
    </row>
    <row r="6861" spans="1:22" x14ac:dyDescent="0.2">
      <c r="A6861" t="s">
        <v>38</v>
      </c>
      <c r="B6861" t="s">
        <v>130</v>
      </c>
      <c r="C6861" t="s">
        <v>684</v>
      </c>
      <c r="D6861" t="s">
        <v>2772</v>
      </c>
      <c r="E6861">
        <v>138.71583999999999</v>
      </c>
      <c r="F6861">
        <v>5505314</v>
      </c>
      <c r="G6861">
        <v>2.5196717208137444E-5</v>
      </c>
      <c r="H6861" t="s">
        <v>4981</v>
      </c>
      <c r="I6861" t="s">
        <v>4995</v>
      </c>
      <c r="J6861" t="s">
        <v>4995</v>
      </c>
      <c r="K6861" t="s">
        <v>6676</v>
      </c>
      <c r="L6861" t="s">
        <v>4995</v>
      </c>
      <c r="M6861" t="s">
        <v>4995</v>
      </c>
      <c r="N6861" t="s">
        <v>6189</v>
      </c>
      <c r="O6861">
        <v>25</v>
      </c>
      <c r="P6861">
        <v>32</v>
      </c>
      <c r="Q6861">
        <v>0.378887033618452</v>
      </c>
      <c r="R6861" s="4" t="s">
        <v>6222</v>
      </c>
      <c r="S6861">
        <v>57</v>
      </c>
      <c r="T6861" t="s">
        <v>8288</v>
      </c>
      <c r="U6861" t="s">
        <v>9059</v>
      </c>
      <c r="V6861" s="1" t="s">
        <v>9059</v>
      </c>
    </row>
    <row r="6862" spans="1:22" x14ac:dyDescent="0.2">
      <c r="A6862" t="s">
        <v>38</v>
      </c>
      <c r="B6862" t="s">
        <v>130</v>
      </c>
      <c r="C6862" t="s">
        <v>684</v>
      </c>
      <c r="D6862" t="s">
        <v>2773</v>
      </c>
      <c r="E6862">
        <v>8.7915770000000002</v>
      </c>
      <c r="F6862">
        <v>5505314</v>
      </c>
      <c r="G6862">
        <v>1.5969256249507294E-6</v>
      </c>
      <c r="H6862" t="s">
        <v>4981</v>
      </c>
      <c r="I6862" t="s">
        <v>4996</v>
      </c>
      <c r="J6862" t="s">
        <v>4995</v>
      </c>
      <c r="K6862" t="s">
        <v>6626</v>
      </c>
      <c r="L6862" t="s">
        <v>4995</v>
      </c>
      <c r="M6862" t="s">
        <v>4995</v>
      </c>
      <c r="N6862" t="s">
        <v>6189</v>
      </c>
      <c r="O6862">
        <v>25</v>
      </c>
      <c r="P6862">
        <v>32</v>
      </c>
      <c r="Q6862">
        <v>2.4013223942977301E-2</v>
      </c>
      <c r="R6862" s="4" t="s">
        <v>6222</v>
      </c>
      <c r="S6862">
        <v>57</v>
      </c>
      <c r="T6862" t="s">
        <v>8268</v>
      </c>
      <c r="U6862" t="s">
        <v>9059</v>
      </c>
      <c r="V6862" s="1" t="s">
        <v>9059</v>
      </c>
    </row>
    <row r="6863" spans="1:22" x14ac:dyDescent="0.2">
      <c r="A6863" t="s">
        <v>38</v>
      </c>
      <c r="B6863" t="s">
        <v>130</v>
      </c>
      <c r="C6863" t="s">
        <v>684</v>
      </c>
      <c r="D6863" t="s">
        <v>2776</v>
      </c>
      <c r="E6863">
        <v>7.2473609999999997</v>
      </c>
      <c r="F6863">
        <v>5505314</v>
      </c>
      <c r="G6863">
        <v>1.316430089182924E-6</v>
      </c>
      <c r="H6863" t="s">
        <v>4981</v>
      </c>
      <c r="I6863" t="s">
        <v>4995</v>
      </c>
      <c r="J6863" t="s">
        <v>4995</v>
      </c>
      <c r="K6863" t="s">
        <v>6299</v>
      </c>
      <c r="L6863" t="s">
        <v>4995</v>
      </c>
      <c r="M6863" t="s">
        <v>4995</v>
      </c>
      <c r="N6863" t="s">
        <v>6189</v>
      </c>
      <c r="O6863">
        <v>25</v>
      </c>
      <c r="P6863">
        <v>32</v>
      </c>
      <c r="Q6863">
        <v>1.97953680765806E-2</v>
      </c>
      <c r="R6863" s="4" t="s">
        <v>6222</v>
      </c>
      <c r="S6863">
        <v>57</v>
      </c>
      <c r="T6863" t="s">
        <v>8344</v>
      </c>
      <c r="U6863" t="s">
        <v>9059</v>
      </c>
      <c r="V6863" s="1" t="s">
        <v>9059</v>
      </c>
    </row>
    <row r="6864" spans="1:22" x14ac:dyDescent="0.2">
      <c r="A6864" t="s">
        <v>38</v>
      </c>
      <c r="B6864" t="s">
        <v>130</v>
      </c>
      <c r="C6864" t="s">
        <v>684</v>
      </c>
      <c r="D6864" t="s">
        <v>2777</v>
      </c>
      <c r="E6864">
        <v>2.0391366</v>
      </c>
      <c r="F6864">
        <v>5505314</v>
      </c>
      <c r="G6864">
        <v>3.7039424090978279E-7</v>
      </c>
      <c r="H6864" t="s">
        <v>4981</v>
      </c>
      <c r="I6864" t="s">
        <v>4995</v>
      </c>
      <c r="J6864" t="s">
        <v>4995</v>
      </c>
      <c r="K6864" t="s">
        <v>6753</v>
      </c>
      <c r="L6864" t="s">
        <v>4995</v>
      </c>
      <c r="M6864" t="s">
        <v>4995</v>
      </c>
      <c r="N6864" t="s">
        <v>6188</v>
      </c>
      <c r="O6864">
        <v>25</v>
      </c>
      <c r="P6864">
        <v>32</v>
      </c>
      <c r="Q6864">
        <v>5.56967695626408E-3</v>
      </c>
      <c r="R6864" s="4" t="s">
        <v>6222</v>
      </c>
      <c r="S6864">
        <v>57</v>
      </c>
      <c r="T6864" t="s">
        <v>8345</v>
      </c>
      <c r="U6864" t="s">
        <v>9059</v>
      </c>
      <c r="V6864" s="1" t="s">
        <v>9059</v>
      </c>
    </row>
    <row r="6865" spans="1:22" x14ac:dyDescent="0.2">
      <c r="A6865" t="s">
        <v>38</v>
      </c>
      <c r="B6865" t="s">
        <v>130</v>
      </c>
      <c r="C6865" t="s">
        <v>684</v>
      </c>
      <c r="D6865" t="s">
        <v>2774</v>
      </c>
      <c r="E6865">
        <v>63.891060000000003</v>
      </c>
      <c r="F6865">
        <v>5505314</v>
      </c>
      <c r="G6865">
        <v>1.1605343491760869E-5</v>
      </c>
      <c r="H6865" t="s">
        <v>4981</v>
      </c>
      <c r="I6865" t="s">
        <v>5023</v>
      </c>
      <c r="J6865" t="s">
        <v>5512</v>
      </c>
      <c r="K6865" t="s">
        <v>6752</v>
      </c>
      <c r="L6865" t="s">
        <v>4995</v>
      </c>
      <c r="M6865" t="s">
        <v>4995</v>
      </c>
      <c r="N6865" t="s">
        <v>6188</v>
      </c>
      <c r="O6865">
        <v>25</v>
      </c>
      <c r="P6865">
        <v>32</v>
      </c>
      <c r="Q6865">
        <v>0.174511391043291</v>
      </c>
      <c r="R6865" s="4" t="s">
        <v>6222</v>
      </c>
      <c r="S6865">
        <v>57</v>
      </c>
      <c r="T6865" t="s">
        <v>7972</v>
      </c>
      <c r="U6865" t="s">
        <v>9059</v>
      </c>
      <c r="V6865" s="1" t="s">
        <v>9059</v>
      </c>
    </row>
    <row r="6866" spans="1:22" x14ac:dyDescent="0.2">
      <c r="A6866" t="s">
        <v>38</v>
      </c>
      <c r="B6866" t="s">
        <v>130</v>
      </c>
      <c r="C6866" t="s">
        <v>685</v>
      </c>
      <c r="D6866" t="s">
        <v>2768</v>
      </c>
      <c r="E6866">
        <v>34.808982999999998</v>
      </c>
      <c r="F6866">
        <v>8285544</v>
      </c>
      <c r="G6866">
        <v>4.2011704964695131E-6</v>
      </c>
      <c r="H6866" t="s">
        <v>4981</v>
      </c>
      <c r="I6866" t="s">
        <v>4995</v>
      </c>
      <c r="J6866" t="s">
        <v>4995</v>
      </c>
      <c r="K6866" t="s">
        <v>6749</v>
      </c>
      <c r="L6866" t="s">
        <v>5959</v>
      </c>
      <c r="M6866" t="s">
        <v>6035</v>
      </c>
      <c r="N6866" t="s">
        <v>6189</v>
      </c>
      <c r="O6866">
        <v>26</v>
      </c>
      <c r="P6866">
        <v>31</v>
      </c>
      <c r="Q6866">
        <v>4.8049920044385998E-2</v>
      </c>
      <c r="R6866" s="4" t="s">
        <v>6222</v>
      </c>
      <c r="S6866">
        <v>57</v>
      </c>
      <c r="T6866" t="s">
        <v>8342</v>
      </c>
      <c r="U6866" t="s">
        <v>9059</v>
      </c>
      <c r="V6866" s="1" t="s">
        <v>9059</v>
      </c>
    </row>
    <row r="6867" spans="1:22" x14ac:dyDescent="0.2">
      <c r="A6867" t="s">
        <v>38</v>
      </c>
      <c r="B6867" t="s">
        <v>130</v>
      </c>
      <c r="C6867" t="s">
        <v>685</v>
      </c>
      <c r="D6867" t="s">
        <v>2775</v>
      </c>
      <c r="E6867">
        <v>0.92586314999999997</v>
      </c>
      <c r="F6867">
        <v>8285544</v>
      </c>
      <c r="G6867">
        <v>1.1174440085044507E-7</v>
      </c>
      <c r="H6867" t="s">
        <v>4981</v>
      </c>
      <c r="I6867" t="s">
        <v>4996</v>
      </c>
      <c r="J6867" t="s">
        <v>5346</v>
      </c>
      <c r="K6867" t="s">
        <v>6232</v>
      </c>
      <c r="L6867" t="s">
        <v>5958</v>
      </c>
      <c r="M6867" t="s">
        <v>6034</v>
      </c>
      <c r="N6867" t="s">
        <v>6189</v>
      </c>
      <c r="O6867">
        <v>26</v>
      </c>
      <c r="P6867">
        <v>31</v>
      </c>
      <c r="Q6867">
        <v>1.27805085053888E-3</v>
      </c>
      <c r="R6867" s="4" t="s">
        <v>6222</v>
      </c>
      <c r="S6867">
        <v>57</v>
      </c>
      <c r="T6867" t="s">
        <v>7953</v>
      </c>
      <c r="U6867" t="s">
        <v>9059</v>
      </c>
      <c r="V6867" s="1" t="s">
        <v>9059</v>
      </c>
    </row>
    <row r="6868" spans="1:22" x14ac:dyDescent="0.2">
      <c r="A6868" t="s">
        <v>38</v>
      </c>
      <c r="B6868" t="s">
        <v>130</v>
      </c>
      <c r="C6868" t="s">
        <v>685</v>
      </c>
      <c r="D6868" t="s">
        <v>2769</v>
      </c>
      <c r="E6868">
        <v>17.884974</v>
      </c>
      <c r="F6868">
        <v>8285544</v>
      </c>
      <c r="G6868">
        <v>2.1585757072800529E-6</v>
      </c>
      <c r="H6868" t="s">
        <v>4981</v>
      </c>
      <c r="I6868" t="s">
        <v>4995</v>
      </c>
      <c r="J6868" t="s">
        <v>4995</v>
      </c>
      <c r="K6868" t="s">
        <v>6299</v>
      </c>
      <c r="L6868" t="s">
        <v>4995</v>
      </c>
      <c r="M6868" t="s">
        <v>4995</v>
      </c>
      <c r="N6868" t="s">
        <v>6189</v>
      </c>
      <c r="O6868">
        <v>26</v>
      </c>
      <c r="P6868">
        <v>31</v>
      </c>
      <c r="Q6868">
        <v>2.4688212542605E-2</v>
      </c>
      <c r="R6868" s="4" t="s">
        <v>6222</v>
      </c>
      <c r="S6868">
        <v>57</v>
      </c>
      <c r="T6868" t="s">
        <v>8269</v>
      </c>
      <c r="U6868" t="s">
        <v>9059</v>
      </c>
      <c r="V6868" s="1" t="s">
        <v>9059</v>
      </c>
    </row>
    <row r="6869" spans="1:22" x14ac:dyDescent="0.2">
      <c r="A6869" t="s">
        <v>38</v>
      </c>
      <c r="B6869" t="s">
        <v>130</v>
      </c>
      <c r="C6869" t="s">
        <v>685</v>
      </c>
      <c r="D6869" t="s">
        <v>2778</v>
      </c>
      <c r="E6869">
        <v>0.17362892999999999</v>
      </c>
      <c r="F6869">
        <v>8285544</v>
      </c>
      <c r="G6869">
        <v>2.0955646364318382E-8</v>
      </c>
      <c r="H6869" t="s">
        <v>4981</v>
      </c>
      <c r="I6869" t="s">
        <v>4996</v>
      </c>
      <c r="J6869" t="s">
        <v>4995</v>
      </c>
      <c r="K6869" t="s">
        <v>6239</v>
      </c>
      <c r="L6869" t="s">
        <v>4995</v>
      </c>
      <c r="M6869" t="s">
        <v>4995</v>
      </c>
      <c r="N6869" t="s">
        <v>6189</v>
      </c>
      <c r="O6869">
        <v>26</v>
      </c>
      <c r="P6869">
        <v>31</v>
      </c>
      <c r="Q6869">
        <v>2.3967537930919401E-4</v>
      </c>
      <c r="R6869" s="4" t="s">
        <v>6222</v>
      </c>
      <c r="S6869">
        <v>57</v>
      </c>
      <c r="T6869" t="s">
        <v>7960</v>
      </c>
      <c r="U6869" t="s">
        <v>9059</v>
      </c>
      <c r="V6869" s="1" t="s">
        <v>9059</v>
      </c>
    </row>
    <row r="6870" spans="1:22" x14ac:dyDescent="0.2">
      <c r="A6870" t="s">
        <v>38</v>
      </c>
      <c r="B6870" t="s">
        <v>130</v>
      </c>
      <c r="C6870" t="s">
        <v>685</v>
      </c>
      <c r="D6870" t="s">
        <v>2779</v>
      </c>
      <c r="E6870">
        <v>15.980264</v>
      </c>
      <c r="F6870">
        <v>8285544</v>
      </c>
      <c r="G6870">
        <v>1.928692189673967E-6</v>
      </c>
      <c r="H6870" t="s">
        <v>4981</v>
      </c>
      <c r="I6870" t="s">
        <v>4995</v>
      </c>
      <c r="J6870" t="s">
        <v>4995</v>
      </c>
      <c r="K6870" t="s">
        <v>6754</v>
      </c>
      <c r="L6870" t="s">
        <v>4995</v>
      </c>
      <c r="M6870" t="s">
        <v>4995</v>
      </c>
      <c r="N6870" t="s">
        <v>6188</v>
      </c>
      <c r="O6870">
        <v>26</v>
      </c>
      <c r="P6870">
        <v>31</v>
      </c>
      <c r="Q6870">
        <v>2.2058972751033301E-2</v>
      </c>
      <c r="R6870" s="4" t="s">
        <v>6222</v>
      </c>
      <c r="S6870">
        <v>57</v>
      </c>
      <c r="T6870" t="s">
        <v>8346</v>
      </c>
      <c r="U6870" t="s">
        <v>9059</v>
      </c>
      <c r="V6870" s="1" t="s">
        <v>9059</v>
      </c>
    </row>
    <row r="6871" spans="1:22" x14ac:dyDescent="0.2">
      <c r="A6871" t="s">
        <v>38</v>
      </c>
      <c r="B6871" t="s">
        <v>130</v>
      </c>
      <c r="C6871" t="s">
        <v>685</v>
      </c>
      <c r="D6871" t="s">
        <v>2770</v>
      </c>
      <c r="E6871">
        <v>99.763535000000005</v>
      </c>
      <c r="F6871">
        <v>8285544</v>
      </c>
      <c r="G6871">
        <v>1.2040674094543461E-5</v>
      </c>
      <c r="H6871" t="s">
        <v>4980</v>
      </c>
      <c r="I6871" t="s">
        <v>5132</v>
      </c>
      <c r="J6871" t="s">
        <v>5557</v>
      </c>
      <c r="K6871" t="s">
        <v>6750</v>
      </c>
      <c r="L6871" t="s">
        <v>5966</v>
      </c>
      <c r="M6871" t="s">
        <v>6044</v>
      </c>
      <c r="N6871" t="s">
        <v>6188</v>
      </c>
      <c r="O6871">
        <v>26</v>
      </c>
      <c r="P6871">
        <v>31</v>
      </c>
      <c r="Q6871">
        <v>0.137712437048083</v>
      </c>
      <c r="R6871" s="4" t="s">
        <v>6222</v>
      </c>
      <c r="S6871">
        <v>57</v>
      </c>
      <c r="T6871" t="s">
        <v>8343</v>
      </c>
      <c r="U6871" t="s">
        <v>9058</v>
      </c>
      <c r="V6871" t="s">
        <v>9058</v>
      </c>
    </row>
    <row r="6872" spans="1:22" x14ac:dyDescent="0.2">
      <c r="A6872" t="s">
        <v>38</v>
      </c>
      <c r="B6872" t="s">
        <v>130</v>
      </c>
      <c r="C6872" t="s">
        <v>685</v>
      </c>
      <c r="D6872" t="s">
        <v>2771</v>
      </c>
      <c r="E6872">
        <v>13.459326000000001</v>
      </c>
      <c r="F6872">
        <v>8285544</v>
      </c>
      <c r="G6872">
        <v>1.624434798728967E-6</v>
      </c>
      <c r="H6872" t="s">
        <v>6204</v>
      </c>
      <c r="I6872" t="s">
        <v>4995</v>
      </c>
      <c r="J6872" t="s">
        <v>4995</v>
      </c>
      <c r="K6872" t="s">
        <v>6751</v>
      </c>
      <c r="L6872" t="s">
        <v>4995</v>
      </c>
      <c r="M6872" t="s">
        <v>4995</v>
      </c>
      <c r="N6872" t="s">
        <v>6189</v>
      </c>
      <c r="O6872">
        <v>26</v>
      </c>
      <c r="P6872">
        <v>31</v>
      </c>
      <c r="Q6872">
        <v>1.85790989110864E-2</v>
      </c>
      <c r="R6872" s="4" t="s">
        <v>6222</v>
      </c>
      <c r="S6872">
        <v>57</v>
      </c>
      <c r="T6872" t="s">
        <v>7991</v>
      </c>
      <c r="U6872" t="s">
        <v>9059</v>
      </c>
      <c r="V6872" s="1" t="s">
        <v>9059</v>
      </c>
    </row>
    <row r="6873" spans="1:22" x14ac:dyDescent="0.2">
      <c r="A6873" t="s">
        <v>38</v>
      </c>
      <c r="B6873" t="s">
        <v>130</v>
      </c>
      <c r="C6873" t="s">
        <v>685</v>
      </c>
      <c r="D6873" t="s">
        <v>2772</v>
      </c>
      <c r="E6873">
        <v>335.73737</v>
      </c>
      <c r="F6873">
        <v>8285544</v>
      </c>
      <c r="G6873">
        <v>4.0520860187333504E-5</v>
      </c>
      <c r="H6873" t="s">
        <v>4981</v>
      </c>
      <c r="I6873" t="s">
        <v>4995</v>
      </c>
      <c r="J6873" t="s">
        <v>4995</v>
      </c>
      <c r="K6873" t="s">
        <v>6676</v>
      </c>
      <c r="L6873" t="s">
        <v>4995</v>
      </c>
      <c r="M6873" t="s">
        <v>4995</v>
      </c>
      <c r="N6873" t="s">
        <v>6189</v>
      </c>
      <c r="O6873">
        <v>26</v>
      </c>
      <c r="P6873">
        <v>31</v>
      </c>
      <c r="Q6873">
        <v>0.463448006637035</v>
      </c>
      <c r="R6873" s="4" t="s">
        <v>6222</v>
      </c>
      <c r="S6873">
        <v>57</v>
      </c>
      <c r="T6873" t="s">
        <v>8288</v>
      </c>
      <c r="U6873" t="s">
        <v>9059</v>
      </c>
      <c r="V6873" s="1" t="s">
        <v>9059</v>
      </c>
    </row>
    <row r="6874" spans="1:22" x14ac:dyDescent="0.2">
      <c r="A6874" t="s">
        <v>38</v>
      </c>
      <c r="B6874" t="s">
        <v>130</v>
      </c>
      <c r="C6874" t="s">
        <v>685</v>
      </c>
      <c r="D6874" t="s">
        <v>2773</v>
      </c>
      <c r="E6874">
        <v>24.968368999999999</v>
      </c>
      <c r="F6874">
        <v>8285544</v>
      </c>
      <c r="G6874">
        <v>3.0134857771559718E-6</v>
      </c>
      <c r="H6874" t="s">
        <v>4981</v>
      </c>
      <c r="I6874" t="s">
        <v>4996</v>
      </c>
      <c r="J6874" t="s">
        <v>4995</v>
      </c>
      <c r="K6874" t="s">
        <v>6626</v>
      </c>
      <c r="L6874" t="s">
        <v>4995</v>
      </c>
      <c r="M6874" t="s">
        <v>4995</v>
      </c>
      <c r="N6874" t="s">
        <v>6189</v>
      </c>
      <c r="O6874">
        <v>26</v>
      </c>
      <c r="P6874">
        <v>31</v>
      </c>
      <c r="Q6874">
        <v>3.4466049585209803E-2</v>
      </c>
      <c r="R6874" s="4" t="s">
        <v>6222</v>
      </c>
      <c r="S6874">
        <v>57</v>
      </c>
      <c r="T6874" t="s">
        <v>8268</v>
      </c>
      <c r="U6874" t="s">
        <v>9059</v>
      </c>
      <c r="V6874" s="1" t="s">
        <v>9059</v>
      </c>
    </row>
    <row r="6875" spans="1:22" x14ac:dyDescent="0.2">
      <c r="A6875" t="s">
        <v>38</v>
      </c>
      <c r="B6875" t="s">
        <v>130</v>
      </c>
      <c r="C6875" t="s">
        <v>685</v>
      </c>
      <c r="D6875" t="s">
        <v>2776</v>
      </c>
      <c r="E6875">
        <v>15.708624</v>
      </c>
      <c r="F6875">
        <v>8285544</v>
      </c>
      <c r="G6875">
        <v>1.8959073779585263E-6</v>
      </c>
      <c r="H6875" t="s">
        <v>4981</v>
      </c>
      <c r="I6875" t="s">
        <v>4995</v>
      </c>
      <c r="J6875" t="s">
        <v>4995</v>
      </c>
      <c r="K6875" t="s">
        <v>6299</v>
      </c>
      <c r="L6875" t="s">
        <v>4995</v>
      </c>
      <c r="M6875" t="s">
        <v>4995</v>
      </c>
      <c r="N6875" t="s">
        <v>6189</v>
      </c>
      <c r="O6875">
        <v>26</v>
      </c>
      <c r="P6875">
        <v>31</v>
      </c>
      <c r="Q6875">
        <v>2.1684004017219399E-2</v>
      </c>
      <c r="R6875" s="4" t="s">
        <v>6222</v>
      </c>
      <c r="S6875">
        <v>57</v>
      </c>
      <c r="T6875" t="s">
        <v>8344</v>
      </c>
      <c r="U6875" t="s">
        <v>9059</v>
      </c>
      <c r="V6875" s="1" t="s">
        <v>9059</v>
      </c>
    </row>
    <row r="6876" spans="1:22" x14ac:dyDescent="0.2">
      <c r="A6876" t="s">
        <v>38</v>
      </c>
      <c r="B6876" t="s">
        <v>130</v>
      </c>
      <c r="C6876" t="s">
        <v>685</v>
      </c>
      <c r="D6876" t="s">
        <v>2777</v>
      </c>
      <c r="E6876">
        <v>8.9810169999999996</v>
      </c>
      <c r="F6876">
        <v>8285544</v>
      </c>
      <c r="G6876">
        <v>1.0839381216248444E-6</v>
      </c>
      <c r="H6876" t="s">
        <v>4981</v>
      </c>
      <c r="I6876" t="s">
        <v>4995</v>
      </c>
      <c r="J6876" t="s">
        <v>4995</v>
      </c>
      <c r="K6876" t="s">
        <v>6753</v>
      </c>
      <c r="L6876" t="s">
        <v>4995</v>
      </c>
      <c r="M6876" t="s">
        <v>4995</v>
      </c>
      <c r="N6876" t="s">
        <v>6188</v>
      </c>
      <c r="O6876">
        <v>26</v>
      </c>
      <c r="P6876">
        <v>31</v>
      </c>
      <c r="Q6876">
        <v>1.2397292640444899E-2</v>
      </c>
      <c r="R6876" s="4" t="s">
        <v>6222</v>
      </c>
      <c r="S6876">
        <v>57</v>
      </c>
      <c r="T6876" t="s">
        <v>8345</v>
      </c>
      <c r="U6876" t="s">
        <v>9059</v>
      </c>
      <c r="V6876" s="1" t="s">
        <v>9059</v>
      </c>
    </row>
    <row r="6877" spans="1:22" x14ac:dyDescent="0.2">
      <c r="A6877" t="s">
        <v>38</v>
      </c>
      <c r="B6877" t="s">
        <v>130</v>
      </c>
      <c r="C6877" t="s">
        <v>685</v>
      </c>
      <c r="D6877" t="s">
        <v>2774</v>
      </c>
      <c r="E6877">
        <v>156.04177999999999</v>
      </c>
      <c r="F6877">
        <v>8285544</v>
      </c>
      <c r="G6877">
        <v>1.8833015671632422E-5</v>
      </c>
      <c r="H6877" t="s">
        <v>4981</v>
      </c>
      <c r="I6877" t="s">
        <v>5023</v>
      </c>
      <c r="J6877" t="s">
        <v>5512</v>
      </c>
      <c r="K6877" t="s">
        <v>6752</v>
      </c>
      <c r="L6877" t="s">
        <v>4995</v>
      </c>
      <c r="M6877" t="s">
        <v>4995</v>
      </c>
      <c r="N6877" t="s">
        <v>6188</v>
      </c>
      <c r="O6877">
        <v>26</v>
      </c>
      <c r="P6877">
        <v>31</v>
      </c>
      <c r="Q6877">
        <v>0.215398279593048</v>
      </c>
      <c r="R6877" s="4" t="s">
        <v>6222</v>
      </c>
      <c r="S6877">
        <v>57</v>
      </c>
      <c r="T6877" t="s">
        <v>7972</v>
      </c>
      <c r="U6877" t="s">
        <v>9059</v>
      </c>
      <c r="V6877" s="1" t="s">
        <v>9059</v>
      </c>
    </row>
    <row r="6878" spans="1:22" x14ac:dyDescent="0.2">
      <c r="A6878" t="s">
        <v>38</v>
      </c>
      <c r="B6878" t="s">
        <v>130</v>
      </c>
      <c r="C6878" t="s">
        <v>686</v>
      </c>
      <c r="D6878" t="s">
        <v>2775</v>
      </c>
      <c r="E6878">
        <v>258.58917000000002</v>
      </c>
      <c r="F6878">
        <v>9603768</v>
      </c>
      <c r="G6878">
        <v>2.6925803497127381E-5</v>
      </c>
      <c r="H6878" t="s">
        <v>4981</v>
      </c>
      <c r="I6878" t="s">
        <v>4996</v>
      </c>
      <c r="J6878" t="s">
        <v>5346</v>
      </c>
      <c r="K6878" t="s">
        <v>6232</v>
      </c>
      <c r="L6878" t="s">
        <v>5958</v>
      </c>
      <c r="M6878" t="s">
        <v>6034</v>
      </c>
      <c r="N6878" t="s">
        <v>6189</v>
      </c>
      <c r="O6878">
        <v>27</v>
      </c>
      <c r="P6878">
        <v>30</v>
      </c>
      <c r="Q6878">
        <v>0.79890061357765996</v>
      </c>
      <c r="R6878" s="4" t="s">
        <v>6222</v>
      </c>
      <c r="S6878">
        <v>57</v>
      </c>
      <c r="T6878" t="s">
        <v>7953</v>
      </c>
      <c r="U6878" t="s">
        <v>9059</v>
      </c>
      <c r="V6878" s="1" t="s">
        <v>9059</v>
      </c>
    </row>
    <row r="6879" spans="1:22" x14ac:dyDescent="0.2">
      <c r="A6879" t="s">
        <v>38</v>
      </c>
      <c r="B6879" t="s">
        <v>130</v>
      </c>
      <c r="C6879" t="s">
        <v>686</v>
      </c>
      <c r="D6879" t="s">
        <v>2780</v>
      </c>
      <c r="E6879">
        <v>12.968794000000001</v>
      </c>
      <c r="F6879">
        <v>9603768</v>
      </c>
      <c r="G6879">
        <v>1.3503860151557181E-6</v>
      </c>
      <c r="H6879" t="s">
        <v>4981</v>
      </c>
      <c r="I6879" t="s">
        <v>5023</v>
      </c>
      <c r="J6879" t="s">
        <v>5368</v>
      </c>
      <c r="K6879" t="s">
        <v>6755</v>
      </c>
      <c r="L6879" t="s">
        <v>4995</v>
      </c>
      <c r="M6879" t="s">
        <v>4995</v>
      </c>
      <c r="N6879" t="s">
        <v>6188</v>
      </c>
      <c r="O6879">
        <v>27</v>
      </c>
      <c r="P6879">
        <v>30</v>
      </c>
      <c r="Q6879">
        <v>4.0066556089577501E-2</v>
      </c>
      <c r="R6879" s="4" t="s">
        <v>6222</v>
      </c>
      <c r="S6879">
        <v>57</v>
      </c>
      <c r="T6879" t="s">
        <v>7972</v>
      </c>
      <c r="U6879" t="s">
        <v>9059</v>
      </c>
      <c r="V6879" s="1" t="s">
        <v>9059</v>
      </c>
    </row>
    <row r="6880" spans="1:22" x14ac:dyDescent="0.2">
      <c r="A6880" t="s">
        <v>38</v>
      </c>
      <c r="B6880" t="s">
        <v>130</v>
      </c>
      <c r="C6880" t="s">
        <v>686</v>
      </c>
      <c r="D6880" t="s">
        <v>2781</v>
      </c>
      <c r="E6880">
        <v>12.990637</v>
      </c>
      <c r="F6880">
        <v>9603768</v>
      </c>
      <c r="G6880">
        <v>1.3526604349459503E-6</v>
      </c>
      <c r="H6880" t="s">
        <v>6204</v>
      </c>
      <c r="I6880" t="s">
        <v>4995</v>
      </c>
      <c r="J6880" t="s">
        <v>4995</v>
      </c>
      <c r="K6880" t="s">
        <v>6756</v>
      </c>
      <c r="L6880" t="s">
        <v>5959</v>
      </c>
      <c r="M6880" t="s">
        <v>6035</v>
      </c>
      <c r="N6880" t="s">
        <v>6189</v>
      </c>
      <c r="O6880">
        <v>27</v>
      </c>
      <c r="P6880">
        <v>30</v>
      </c>
      <c r="Q6880">
        <v>4.0134039140404303E-2</v>
      </c>
      <c r="R6880" s="4" t="s">
        <v>6222</v>
      </c>
      <c r="S6880">
        <v>57</v>
      </c>
      <c r="T6880" t="s">
        <v>8347</v>
      </c>
      <c r="U6880" t="s">
        <v>9059</v>
      </c>
      <c r="V6880" s="1" t="s">
        <v>9059</v>
      </c>
    </row>
    <row r="6881" spans="1:22" x14ac:dyDescent="0.2">
      <c r="A6881" t="s">
        <v>38</v>
      </c>
      <c r="B6881" t="s">
        <v>130</v>
      </c>
      <c r="C6881" t="s">
        <v>686</v>
      </c>
      <c r="D6881" t="s">
        <v>2773</v>
      </c>
      <c r="E6881">
        <v>24.197555999999999</v>
      </c>
      <c r="F6881">
        <v>9603768</v>
      </c>
      <c r="G6881">
        <v>2.5195898109991826E-6</v>
      </c>
      <c r="H6881" t="s">
        <v>4981</v>
      </c>
      <c r="I6881" t="s">
        <v>4996</v>
      </c>
      <c r="J6881" t="s">
        <v>4995</v>
      </c>
      <c r="K6881" t="s">
        <v>6626</v>
      </c>
      <c r="L6881" t="s">
        <v>4995</v>
      </c>
      <c r="M6881" t="s">
        <v>4995</v>
      </c>
      <c r="N6881" t="s">
        <v>6189</v>
      </c>
      <c r="O6881">
        <v>27</v>
      </c>
      <c r="P6881">
        <v>30</v>
      </c>
      <c r="Q6881">
        <v>7.4757354824565095E-2</v>
      </c>
      <c r="R6881" s="4" t="s">
        <v>6222</v>
      </c>
      <c r="S6881">
        <v>57</v>
      </c>
      <c r="T6881" t="s">
        <v>8268</v>
      </c>
      <c r="U6881" t="s">
        <v>9059</v>
      </c>
      <c r="V6881" s="1" t="s">
        <v>9059</v>
      </c>
    </row>
    <row r="6882" spans="1:22" x14ac:dyDescent="0.2">
      <c r="A6882" t="s">
        <v>38</v>
      </c>
      <c r="B6882" t="s">
        <v>130</v>
      </c>
      <c r="C6882" t="s">
        <v>686</v>
      </c>
      <c r="D6882" t="s">
        <v>2777</v>
      </c>
      <c r="E6882">
        <v>14.935119</v>
      </c>
      <c r="F6882">
        <v>9603768</v>
      </c>
      <c r="G6882">
        <v>1.5551311735143955E-6</v>
      </c>
      <c r="H6882" t="s">
        <v>4981</v>
      </c>
      <c r="I6882" t="s">
        <v>4995</v>
      </c>
      <c r="J6882" t="s">
        <v>4995</v>
      </c>
      <c r="K6882" t="s">
        <v>6753</v>
      </c>
      <c r="L6882" t="s">
        <v>4995</v>
      </c>
      <c r="M6882" t="s">
        <v>4995</v>
      </c>
      <c r="N6882" t="s">
        <v>6188</v>
      </c>
      <c r="O6882">
        <v>27</v>
      </c>
      <c r="P6882">
        <v>30</v>
      </c>
      <c r="Q6882">
        <v>4.6141436367792901E-2</v>
      </c>
      <c r="R6882" s="4" t="s">
        <v>6222</v>
      </c>
      <c r="S6882">
        <v>57</v>
      </c>
      <c r="T6882" t="s">
        <v>8345</v>
      </c>
      <c r="U6882" t="s">
        <v>9059</v>
      </c>
      <c r="V6882" s="1" t="s">
        <v>9059</v>
      </c>
    </row>
    <row r="6883" spans="1:22" x14ac:dyDescent="0.2">
      <c r="A6883" t="s">
        <v>38</v>
      </c>
      <c r="B6883" t="s">
        <v>130</v>
      </c>
      <c r="C6883" t="s">
        <v>687</v>
      </c>
      <c r="D6883" t="s">
        <v>2768</v>
      </c>
      <c r="E6883">
        <v>152.68633</v>
      </c>
      <c r="F6883">
        <v>18237488</v>
      </c>
      <c r="G6883">
        <v>8.3721140762368148E-6</v>
      </c>
      <c r="H6883" t="s">
        <v>4981</v>
      </c>
      <c r="I6883" t="s">
        <v>4995</v>
      </c>
      <c r="J6883" t="s">
        <v>4995</v>
      </c>
      <c r="K6883" t="s">
        <v>6749</v>
      </c>
      <c r="L6883" t="s">
        <v>5959</v>
      </c>
      <c r="M6883" t="s">
        <v>6035</v>
      </c>
      <c r="N6883" t="s">
        <v>6189</v>
      </c>
      <c r="O6883">
        <v>28</v>
      </c>
      <c r="P6883">
        <v>29</v>
      </c>
      <c r="Q6883">
        <v>7.5534867481359E-2</v>
      </c>
      <c r="R6883" s="4" t="s">
        <v>6222</v>
      </c>
      <c r="S6883">
        <v>57</v>
      </c>
      <c r="T6883" t="s">
        <v>8342</v>
      </c>
      <c r="U6883" t="s">
        <v>9059</v>
      </c>
      <c r="V6883" s="1" t="s">
        <v>9059</v>
      </c>
    </row>
    <row r="6884" spans="1:22" x14ac:dyDescent="0.2">
      <c r="A6884" t="s">
        <v>38</v>
      </c>
      <c r="B6884" t="s">
        <v>130</v>
      </c>
      <c r="C6884" t="s">
        <v>687</v>
      </c>
      <c r="D6884" t="s">
        <v>2775</v>
      </c>
      <c r="E6884">
        <v>2.5521972000000002</v>
      </c>
      <c r="F6884">
        <v>18237488</v>
      </c>
      <c r="G6884">
        <v>1.3994236486954784E-7</v>
      </c>
      <c r="H6884" t="s">
        <v>4981</v>
      </c>
      <c r="I6884" t="s">
        <v>4996</v>
      </c>
      <c r="J6884" t="s">
        <v>5346</v>
      </c>
      <c r="K6884" t="s">
        <v>6232</v>
      </c>
      <c r="L6884" t="s">
        <v>5958</v>
      </c>
      <c r="M6884" t="s">
        <v>6034</v>
      </c>
      <c r="N6884" t="s">
        <v>6189</v>
      </c>
      <c r="O6884">
        <v>28</v>
      </c>
      <c r="P6884">
        <v>29</v>
      </c>
      <c r="Q6884">
        <v>1.26258766772569E-3</v>
      </c>
      <c r="R6884" s="4" t="s">
        <v>6222</v>
      </c>
      <c r="S6884">
        <v>57</v>
      </c>
      <c r="T6884" t="s">
        <v>7953</v>
      </c>
      <c r="U6884" t="s">
        <v>9059</v>
      </c>
      <c r="V6884" s="1" t="s">
        <v>9059</v>
      </c>
    </row>
    <row r="6885" spans="1:22" x14ac:dyDescent="0.2">
      <c r="A6885" t="s">
        <v>38</v>
      </c>
      <c r="B6885" t="s">
        <v>130</v>
      </c>
      <c r="C6885" t="s">
        <v>687</v>
      </c>
      <c r="D6885" t="s">
        <v>2769</v>
      </c>
      <c r="E6885">
        <v>86.603880000000004</v>
      </c>
      <c r="F6885">
        <v>18237488</v>
      </c>
      <c r="G6885">
        <v>4.7486737208545388E-6</v>
      </c>
      <c r="H6885" t="s">
        <v>4981</v>
      </c>
      <c r="I6885" t="s">
        <v>4995</v>
      </c>
      <c r="J6885" t="s">
        <v>4995</v>
      </c>
      <c r="K6885" t="s">
        <v>6299</v>
      </c>
      <c r="L6885" t="s">
        <v>4995</v>
      </c>
      <c r="M6885" t="s">
        <v>4995</v>
      </c>
      <c r="N6885" t="s">
        <v>6189</v>
      </c>
      <c r="O6885">
        <v>28</v>
      </c>
      <c r="P6885">
        <v>29</v>
      </c>
      <c r="Q6885">
        <v>4.2843472622411699E-2</v>
      </c>
      <c r="R6885" s="4" t="s">
        <v>6222</v>
      </c>
      <c r="S6885">
        <v>57</v>
      </c>
      <c r="T6885" t="s">
        <v>8269</v>
      </c>
      <c r="U6885" t="s">
        <v>9059</v>
      </c>
      <c r="V6885" s="1" t="s">
        <v>9059</v>
      </c>
    </row>
    <row r="6886" spans="1:22" x14ac:dyDescent="0.2">
      <c r="A6886" t="s">
        <v>38</v>
      </c>
      <c r="B6886" t="s">
        <v>130</v>
      </c>
      <c r="C6886" t="s">
        <v>687</v>
      </c>
      <c r="D6886" t="s">
        <v>2778</v>
      </c>
      <c r="E6886">
        <v>0.39905711999999999</v>
      </c>
      <c r="F6886">
        <v>18237488</v>
      </c>
      <c r="G6886">
        <v>2.1881145034886381E-8</v>
      </c>
      <c r="H6886" t="s">
        <v>4981</v>
      </c>
      <c r="I6886" t="s">
        <v>4996</v>
      </c>
      <c r="J6886" t="s">
        <v>4995</v>
      </c>
      <c r="K6886" t="s">
        <v>6239</v>
      </c>
      <c r="L6886" t="s">
        <v>4995</v>
      </c>
      <c r="M6886" t="s">
        <v>4995</v>
      </c>
      <c r="N6886" t="s">
        <v>6189</v>
      </c>
      <c r="O6886">
        <v>28</v>
      </c>
      <c r="P6886">
        <v>29</v>
      </c>
      <c r="Q6886">
        <v>1.97416014103507E-4</v>
      </c>
      <c r="R6886" s="4" t="s">
        <v>6222</v>
      </c>
      <c r="S6886">
        <v>57</v>
      </c>
      <c r="T6886" t="s">
        <v>7960</v>
      </c>
      <c r="U6886" t="s">
        <v>9059</v>
      </c>
      <c r="V6886" s="1" t="s">
        <v>9059</v>
      </c>
    </row>
    <row r="6887" spans="1:22" x14ac:dyDescent="0.2">
      <c r="A6887" t="s">
        <v>38</v>
      </c>
      <c r="B6887" t="s">
        <v>130</v>
      </c>
      <c r="C6887" t="s">
        <v>687</v>
      </c>
      <c r="D6887" t="s">
        <v>2779</v>
      </c>
      <c r="E6887">
        <v>5.6074824000000003</v>
      </c>
      <c r="F6887">
        <v>18237488</v>
      </c>
      <c r="G6887">
        <v>3.0747010772536217E-7</v>
      </c>
      <c r="H6887" t="s">
        <v>4981</v>
      </c>
      <c r="I6887" t="s">
        <v>4995</v>
      </c>
      <c r="J6887" t="s">
        <v>4995</v>
      </c>
      <c r="K6887" t="s">
        <v>6754</v>
      </c>
      <c r="L6887" t="s">
        <v>4995</v>
      </c>
      <c r="M6887" t="s">
        <v>4995</v>
      </c>
      <c r="N6887" t="s">
        <v>6188</v>
      </c>
      <c r="O6887">
        <v>28</v>
      </c>
      <c r="P6887">
        <v>29</v>
      </c>
      <c r="Q6887">
        <v>2.7740560663685699E-3</v>
      </c>
      <c r="R6887" s="4" t="s">
        <v>6222</v>
      </c>
      <c r="S6887">
        <v>57</v>
      </c>
      <c r="T6887" t="s">
        <v>8346</v>
      </c>
      <c r="U6887" t="s">
        <v>9059</v>
      </c>
      <c r="V6887" s="1" t="s">
        <v>9059</v>
      </c>
    </row>
    <row r="6888" spans="1:22" x14ac:dyDescent="0.2">
      <c r="A6888" t="s">
        <v>38</v>
      </c>
      <c r="B6888" t="s">
        <v>130</v>
      </c>
      <c r="C6888" t="s">
        <v>687</v>
      </c>
      <c r="D6888" t="s">
        <v>2770</v>
      </c>
      <c r="E6888">
        <v>146.08735999999999</v>
      </c>
      <c r="F6888">
        <v>18237488</v>
      </c>
      <c r="G6888">
        <v>8.0102786085452119E-6</v>
      </c>
      <c r="H6888" t="s">
        <v>4980</v>
      </c>
      <c r="I6888" t="s">
        <v>5132</v>
      </c>
      <c r="J6888" t="s">
        <v>5557</v>
      </c>
      <c r="K6888" t="s">
        <v>6750</v>
      </c>
      <c r="L6888" t="s">
        <v>5966</v>
      </c>
      <c r="M6888" t="s">
        <v>6044</v>
      </c>
      <c r="N6888" t="s">
        <v>6188</v>
      </c>
      <c r="O6888">
        <v>28</v>
      </c>
      <c r="P6888">
        <v>29</v>
      </c>
      <c r="Q6888">
        <v>7.22703163950668E-2</v>
      </c>
      <c r="R6888" s="4" t="s">
        <v>6222</v>
      </c>
      <c r="S6888">
        <v>57</v>
      </c>
      <c r="T6888" t="s">
        <v>8343</v>
      </c>
      <c r="U6888" t="s">
        <v>9058</v>
      </c>
      <c r="V6888" t="s">
        <v>9058</v>
      </c>
    </row>
    <row r="6889" spans="1:22" x14ac:dyDescent="0.2">
      <c r="A6889" t="s">
        <v>38</v>
      </c>
      <c r="B6889" t="s">
        <v>130</v>
      </c>
      <c r="C6889" t="s">
        <v>687</v>
      </c>
      <c r="D6889" t="s">
        <v>2771</v>
      </c>
      <c r="E6889">
        <v>1.9850954000000001</v>
      </c>
      <c r="F6889">
        <v>18237488</v>
      </c>
      <c r="G6889">
        <v>1.0884697497813295E-7</v>
      </c>
      <c r="H6889" t="s">
        <v>6204</v>
      </c>
      <c r="I6889" t="s">
        <v>4995</v>
      </c>
      <c r="J6889" t="s">
        <v>4995</v>
      </c>
      <c r="K6889" t="s">
        <v>6751</v>
      </c>
      <c r="L6889" t="s">
        <v>4995</v>
      </c>
      <c r="M6889" t="s">
        <v>4995</v>
      </c>
      <c r="N6889" t="s">
        <v>6189</v>
      </c>
      <c r="O6889">
        <v>28</v>
      </c>
      <c r="P6889">
        <v>29</v>
      </c>
      <c r="Q6889">
        <v>9.8203891584043709E-4</v>
      </c>
      <c r="R6889" s="4" t="s">
        <v>6222</v>
      </c>
      <c r="S6889">
        <v>57</v>
      </c>
      <c r="T6889" t="s">
        <v>7991</v>
      </c>
      <c r="U6889" t="s">
        <v>9059</v>
      </c>
      <c r="V6889" s="1" t="s">
        <v>9059</v>
      </c>
    </row>
    <row r="6890" spans="1:22" x14ac:dyDescent="0.2">
      <c r="A6890" t="s">
        <v>38</v>
      </c>
      <c r="B6890" t="s">
        <v>130</v>
      </c>
      <c r="C6890" t="s">
        <v>687</v>
      </c>
      <c r="D6890" t="s">
        <v>2782</v>
      </c>
      <c r="E6890">
        <v>2.5068807999999998</v>
      </c>
      <c r="F6890">
        <v>18237488</v>
      </c>
      <c r="G6890">
        <v>1.374575709110816E-7</v>
      </c>
      <c r="H6890" t="s">
        <v>4980</v>
      </c>
      <c r="I6890" t="s">
        <v>4995</v>
      </c>
      <c r="J6890" t="s">
        <v>4995</v>
      </c>
      <c r="K6890" t="s">
        <v>6588</v>
      </c>
      <c r="L6890" t="s">
        <v>4995</v>
      </c>
      <c r="M6890" t="s">
        <v>4995</v>
      </c>
      <c r="N6890" t="s">
        <v>6189</v>
      </c>
      <c r="O6890">
        <v>28</v>
      </c>
      <c r="P6890">
        <v>29</v>
      </c>
      <c r="Q6890">
        <v>1.2401693656502401E-3</v>
      </c>
      <c r="R6890" s="4" t="s">
        <v>6222</v>
      </c>
      <c r="S6890">
        <v>57</v>
      </c>
      <c r="T6890" t="s">
        <v>8227</v>
      </c>
      <c r="U6890" t="s">
        <v>9059</v>
      </c>
      <c r="V6890" s="1" t="s">
        <v>9059</v>
      </c>
    </row>
    <row r="6891" spans="1:22" x14ac:dyDescent="0.2">
      <c r="A6891" t="s">
        <v>38</v>
      </c>
      <c r="B6891" t="s">
        <v>130</v>
      </c>
      <c r="C6891" t="s">
        <v>687</v>
      </c>
      <c r="D6891" t="s">
        <v>2772</v>
      </c>
      <c r="E6891">
        <v>941.25134000000003</v>
      </c>
      <c r="F6891">
        <v>18237488</v>
      </c>
      <c r="G6891">
        <v>5.1610799689079986E-5</v>
      </c>
      <c r="H6891" t="s">
        <v>4981</v>
      </c>
      <c r="I6891" t="s">
        <v>4995</v>
      </c>
      <c r="J6891" t="s">
        <v>4995</v>
      </c>
      <c r="K6891" t="s">
        <v>6676</v>
      </c>
      <c r="L6891" t="s">
        <v>4995</v>
      </c>
      <c r="M6891" t="s">
        <v>4995</v>
      </c>
      <c r="N6891" t="s">
        <v>6189</v>
      </c>
      <c r="O6891">
        <v>28</v>
      </c>
      <c r="P6891">
        <v>29</v>
      </c>
      <c r="Q6891">
        <v>0.465642832816478</v>
      </c>
      <c r="R6891" s="4" t="s">
        <v>6222</v>
      </c>
      <c r="S6891">
        <v>57</v>
      </c>
      <c r="T6891" t="s">
        <v>8288</v>
      </c>
      <c r="U6891" t="s">
        <v>9059</v>
      </c>
      <c r="V6891" s="1" t="s">
        <v>9059</v>
      </c>
    </row>
    <row r="6892" spans="1:22" x14ac:dyDescent="0.2">
      <c r="A6892" t="s">
        <v>38</v>
      </c>
      <c r="B6892" t="s">
        <v>130</v>
      </c>
      <c r="C6892" t="s">
        <v>687</v>
      </c>
      <c r="D6892" t="s">
        <v>2773</v>
      </c>
      <c r="E6892">
        <v>100.87774</v>
      </c>
      <c r="F6892">
        <v>18237488</v>
      </c>
      <c r="G6892">
        <v>5.5313396230884431E-6</v>
      </c>
      <c r="H6892" t="s">
        <v>4981</v>
      </c>
      <c r="I6892" t="s">
        <v>4996</v>
      </c>
      <c r="J6892" t="s">
        <v>4995</v>
      </c>
      <c r="K6892" t="s">
        <v>6626</v>
      </c>
      <c r="L6892" t="s">
        <v>4995</v>
      </c>
      <c r="M6892" t="s">
        <v>4995</v>
      </c>
      <c r="N6892" t="s">
        <v>6189</v>
      </c>
      <c r="O6892">
        <v>28</v>
      </c>
      <c r="P6892">
        <v>29</v>
      </c>
      <c r="Q6892">
        <v>4.9904839043016999E-2</v>
      </c>
      <c r="R6892" s="4" t="s">
        <v>6222</v>
      </c>
      <c r="S6892">
        <v>57</v>
      </c>
      <c r="T6892" t="s">
        <v>8268</v>
      </c>
      <c r="U6892" t="s">
        <v>9059</v>
      </c>
      <c r="V6892" s="1" t="s">
        <v>9059</v>
      </c>
    </row>
    <row r="6893" spans="1:22" x14ac:dyDescent="0.2">
      <c r="A6893" t="s">
        <v>38</v>
      </c>
      <c r="B6893" t="s">
        <v>130</v>
      </c>
      <c r="C6893" t="s">
        <v>687</v>
      </c>
      <c r="D6893" t="s">
        <v>2776</v>
      </c>
      <c r="E6893">
        <v>102.94741999999999</v>
      </c>
      <c r="F6893">
        <v>18237488</v>
      </c>
      <c r="G6893">
        <v>5.644824550398607E-6</v>
      </c>
      <c r="H6893" t="s">
        <v>4981</v>
      </c>
      <c r="I6893" t="s">
        <v>4995</v>
      </c>
      <c r="J6893" t="s">
        <v>4995</v>
      </c>
      <c r="K6893" t="s">
        <v>6299</v>
      </c>
      <c r="L6893" t="s">
        <v>4995</v>
      </c>
      <c r="M6893" t="s">
        <v>4995</v>
      </c>
      <c r="N6893" t="s">
        <v>6189</v>
      </c>
      <c r="O6893">
        <v>28</v>
      </c>
      <c r="P6893">
        <v>29</v>
      </c>
      <c r="Q6893">
        <v>5.0928722481232001E-2</v>
      </c>
      <c r="R6893" s="4" t="s">
        <v>6222</v>
      </c>
      <c r="S6893">
        <v>57</v>
      </c>
      <c r="T6893" t="s">
        <v>8344</v>
      </c>
      <c r="U6893" t="s">
        <v>9059</v>
      </c>
      <c r="V6893" s="1" t="s">
        <v>9059</v>
      </c>
    </row>
    <row r="6894" spans="1:22" x14ac:dyDescent="0.2">
      <c r="A6894" t="s">
        <v>38</v>
      </c>
      <c r="B6894" t="s">
        <v>130</v>
      </c>
      <c r="C6894" t="s">
        <v>687</v>
      </c>
      <c r="D6894" t="s">
        <v>2777</v>
      </c>
      <c r="E6894">
        <v>15.754388000000001</v>
      </c>
      <c r="F6894">
        <v>18237488</v>
      </c>
      <c r="G6894">
        <v>8.6384638059802971E-7</v>
      </c>
      <c r="H6894" t="s">
        <v>4981</v>
      </c>
      <c r="I6894" t="s">
        <v>4995</v>
      </c>
      <c r="J6894" t="s">
        <v>4995</v>
      </c>
      <c r="K6894" t="s">
        <v>6753</v>
      </c>
      <c r="L6894" t="s">
        <v>4995</v>
      </c>
      <c r="M6894" t="s">
        <v>4995</v>
      </c>
      <c r="N6894" t="s">
        <v>6188</v>
      </c>
      <c r="O6894">
        <v>28</v>
      </c>
      <c r="P6894">
        <v>29</v>
      </c>
      <c r="Q6894">
        <v>7.7937927372405402E-3</v>
      </c>
      <c r="R6894" s="4" t="s">
        <v>6222</v>
      </c>
      <c r="S6894">
        <v>57</v>
      </c>
      <c r="T6894" t="s">
        <v>8345</v>
      </c>
      <c r="U6894" t="s">
        <v>9059</v>
      </c>
      <c r="V6894" s="1" t="s">
        <v>9059</v>
      </c>
    </row>
    <row r="6895" spans="1:22" x14ac:dyDescent="0.2">
      <c r="A6895" t="s">
        <v>38</v>
      </c>
      <c r="B6895" t="s">
        <v>130</v>
      </c>
      <c r="C6895" t="s">
        <v>687</v>
      </c>
      <c r="D6895" t="s">
        <v>2774</v>
      </c>
      <c r="E6895">
        <v>462.14280000000002</v>
      </c>
      <c r="F6895">
        <v>18237488</v>
      </c>
      <c r="G6895">
        <v>2.5340266159462313E-5</v>
      </c>
      <c r="H6895" t="s">
        <v>4981</v>
      </c>
      <c r="I6895" t="s">
        <v>5023</v>
      </c>
      <c r="J6895" t="s">
        <v>5512</v>
      </c>
      <c r="K6895" t="s">
        <v>6752</v>
      </c>
      <c r="L6895" t="s">
        <v>4995</v>
      </c>
      <c r="M6895" t="s">
        <v>4995</v>
      </c>
      <c r="N6895" t="s">
        <v>6188</v>
      </c>
      <c r="O6895">
        <v>28</v>
      </c>
      <c r="P6895">
        <v>29</v>
      </c>
      <c r="Q6895">
        <v>0.228624888393507</v>
      </c>
      <c r="R6895" s="4" t="s">
        <v>6222</v>
      </c>
      <c r="S6895">
        <v>57</v>
      </c>
      <c r="T6895" t="s">
        <v>7972</v>
      </c>
      <c r="U6895" t="s">
        <v>9059</v>
      </c>
      <c r="V6895" s="1" t="s">
        <v>9059</v>
      </c>
    </row>
    <row r="6896" spans="1:22" x14ac:dyDescent="0.2">
      <c r="A6896" t="s">
        <v>38</v>
      </c>
      <c r="B6896" t="s">
        <v>130</v>
      </c>
      <c r="C6896" t="s">
        <v>688</v>
      </c>
      <c r="D6896" t="s">
        <v>2768</v>
      </c>
      <c r="E6896">
        <v>339.58602999999999</v>
      </c>
      <c r="F6896">
        <v>19580478</v>
      </c>
      <c r="G6896">
        <v>1.7343091930646431E-5</v>
      </c>
      <c r="H6896" t="s">
        <v>4981</v>
      </c>
      <c r="I6896" t="s">
        <v>4995</v>
      </c>
      <c r="J6896" t="s">
        <v>4995</v>
      </c>
      <c r="K6896" t="s">
        <v>6749</v>
      </c>
      <c r="L6896" t="s">
        <v>5959</v>
      </c>
      <c r="M6896" t="s">
        <v>6035</v>
      </c>
      <c r="N6896" t="s">
        <v>6189</v>
      </c>
      <c r="O6896">
        <v>29</v>
      </c>
      <c r="P6896">
        <v>28</v>
      </c>
      <c r="Q6896">
        <v>0.235734817525933</v>
      </c>
      <c r="R6896" s="4" t="s">
        <v>6222</v>
      </c>
      <c r="S6896">
        <v>57</v>
      </c>
      <c r="T6896" t="s">
        <v>8342</v>
      </c>
      <c r="U6896" t="s">
        <v>9059</v>
      </c>
      <c r="V6896" s="1" t="s">
        <v>9059</v>
      </c>
    </row>
    <row r="6897" spans="1:22" x14ac:dyDescent="0.2">
      <c r="A6897" t="s">
        <v>38</v>
      </c>
      <c r="B6897" t="s">
        <v>130</v>
      </c>
      <c r="C6897" t="s">
        <v>688</v>
      </c>
      <c r="D6897" t="s">
        <v>2775</v>
      </c>
      <c r="E6897">
        <v>1.2138731</v>
      </c>
      <c r="F6897">
        <v>19580478</v>
      </c>
      <c r="G6897">
        <v>6.1994048357757158E-8</v>
      </c>
      <c r="H6897" t="s">
        <v>4981</v>
      </c>
      <c r="I6897" t="s">
        <v>4996</v>
      </c>
      <c r="J6897" t="s">
        <v>5346</v>
      </c>
      <c r="K6897" t="s">
        <v>6232</v>
      </c>
      <c r="L6897" t="s">
        <v>5958</v>
      </c>
      <c r="M6897" t="s">
        <v>6034</v>
      </c>
      <c r="N6897" t="s">
        <v>6189</v>
      </c>
      <c r="O6897">
        <v>29</v>
      </c>
      <c r="P6897">
        <v>28</v>
      </c>
      <c r="Q6897">
        <v>8.4264995744418297E-4</v>
      </c>
      <c r="R6897" s="4" t="s">
        <v>6222</v>
      </c>
      <c r="S6897">
        <v>57</v>
      </c>
      <c r="T6897" t="s">
        <v>7953</v>
      </c>
      <c r="U6897" t="s">
        <v>9059</v>
      </c>
      <c r="V6897" s="1" t="s">
        <v>9059</v>
      </c>
    </row>
    <row r="6898" spans="1:22" x14ac:dyDescent="0.2">
      <c r="A6898" t="s">
        <v>38</v>
      </c>
      <c r="B6898" t="s">
        <v>130</v>
      </c>
      <c r="C6898" t="s">
        <v>688</v>
      </c>
      <c r="D6898" t="s">
        <v>2769</v>
      </c>
      <c r="E6898">
        <v>11.217404</v>
      </c>
      <c r="F6898">
        <v>19580478</v>
      </c>
      <c r="G6898">
        <v>5.7288713789316075E-7</v>
      </c>
      <c r="H6898" t="s">
        <v>4981</v>
      </c>
      <c r="I6898" t="s">
        <v>4995</v>
      </c>
      <c r="J6898" t="s">
        <v>4995</v>
      </c>
      <c r="K6898" t="s">
        <v>6299</v>
      </c>
      <c r="L6898" t="s">
        <v>4995</v>
      </c>
      <c r="M6898" t="s">
        <v>4995</v>
      </c>
      <c r="N6898" t="s">
        <v>6189</v>
      </c>
      <c r="O6898">
        <v>29</v>
      </c>
      <c r="P6898">
        <v>28</v>
      </c>
      <c r="Q6898">
        <v>7.7869301191650104E-3</v>
      </c>
      <c r="R6898" s="4" t="s">
        <v>6222</v>
      </c>
      <c r="S6898">
        <v>57</v>
      </c>
      <c r="T6898" t="s">
        <v>8269</v>
      </c>
      <c r="U6898" t="s">
        <v>9059</v>
      </c>
      <c r="V6898" s="1" t="s">
        <v>9059</v>
      </c>
    </row>
    <row r="6899" spans="1:22" x14ac:dyDescent="0.2">
      <c r="A6899" t="s">
        <v>38</v>
      </c>
      <c r="B6899" t="s">
        <v>130</v>
      </c>
      <c r="C6899" t="s">
        <v>688</v>
      </c>
      <c r="D6899" t="s">
        <v>2779</v>
      </c>
      <c r="E6899">
        <v>17.714397000000002</v>
      </c>
      <c r="F6899">
        <v>19580478</v>
      </c>
      <c r="G6899">
        <v>9.0469686184372014E-7</v>
      </c>
      <c r="H6899" t="s">
        <v>4981</v>
      </c>
      <c r="I6899" t="s">
        <v>4995</v>
      </c>
      <c r="J6899" t="s">
        <v>4995</v>
      </c>
      <c r="K6899" t="s">
        <v>6754</v>
      </c>
      <c r="L6899" t="s">
        <v>4995</v>
      </c>
      <c r="M6899" t="s">
        <v>4995</v>
      </c>
      <c r="N6899" t="s">
        <v>6188</v>
      </c>
      <c r="O6899">
        <v>29</v>
      </c>
      <c r="P6899">
        <v>28</v>
      </c>
      <c r="Q6899">
        <v>1.2297031607504399E-2</v>
      </c>
      <c r="R6899" s="4" t="s">
        <v>6222</v>
      </c>
      <c r="S6899">
        <v>57</v>
      </c>
      <c r="T6899" t="s">
        <v>8346</v>
      </c>
      <c r="U6899" t="s">
        <v>9059</v>
      </c>
      <c r="V6899" s="1" t="s">
        <v>9059</v>
      </c>
    </row>
    <row r="6900" spans="1:22" x14ac:dyDescent="0.2">
      <c r="A6900" t="s">
        <v>38</v>
      </c>
      <c r="B6900" t="s">
        <v>130</v>
      </c>
      <c r="C6900" t="s">
        <v>688</v>
      </c>
      <c r="D6900" t="s">
        <v>2770</v>
      </c>
      <c r="E6900">
        <v>171.53172000000001</v>
      </c>
      <c r="F6900">
        <v>19580478</v>
      </c>
      <c r="G6900">
        <v>8.7603438486026746E-6</v>
      </c>
      <c r="H6900" t="s">
        <v>4980</v>
      </c>
      <c r="I6900" t="s">
        <v>5132</v>
      </c>
      <c r="J6900" t="s">
        <v>5557</v>
      </c>
      <c r="K6900" t="s">
        <v>6750</v>
      </c>
      <c r="L6900" t="s">
        <v>5966</v>
      </c>
      <c r="M6900" t="s">
        <v>6044</v>
      </c>
      <c r="N6900" t="s">
        <v>6188</v>
      </c>
      <c r="O6900">
        <v>29</v>
      </c>
      <c r="P6900">
        <v>28</v>
      </c>
      <c r="Q6900">
        <v>0.119074388054507</v>
      </c>
      <c r="R6900" s="4" t="s">
        <v>6222</v>
      </c>
      <c r="S6900">
        <v>57</v>
      </c>
      <c r="T6900" t="s">
        <v>8343</v>
      </c>
      <c r="U6900" t="s">
        <v>9058</v>
      </c>
      <c r="V6900" t="s">
        <v>9058</v>
      </c>
    </row>
    <row r="6901" spans="1:22" x14ac:dyDescent="0.2">
      <c r="A6901" t="s">
        <v>38</v>
      </c>
      <c r="B6901" t="s">
        <v>130</v>
      </c>
      <c r="C6901" t="s">
        <v>688</v>
      </c>
      <c r="D6901" t="s">
        <v>2771</v>
      </c>
      <c r="E6901">
        <v>18.051956000000001</v>
      </c>
      <c r="F6901">
        <v>19580478</v>
      </c>
      <c r="G6901">
        <v>9.2193643076537762E-7</v>
      </c>
      <c r="H6901" t="s">
        <v>6204</v>
      </c>
      <c r="I6901" t="s">
        <v>4995</v>
      </c>
      <c r="J6901" t="s">
        <v>4995</v>
      </c>
      <c r="K6901" t="s">
        <v>6751</v>
      </c>
      <c r="L6901" t="s">
        <v>4995</v>
      </c>
      <c r="M6901" t="s">
        <v>4995</v>
      </c>
      <c r="N6901" t="s">
        <v>6189</v>
      </c>
      <c r="O6901">
        <v>29</v>
      </c>
      <c r="P6901">
        <v>28</v>
      </c>
      <c r="Q6901">
        <v>1.2531359295452099E-2</v>
      </c>
      <c r="R6901" s="4" t="s">
        <v>6222</v>
      </c>
      <c r="S6901">
        <v>57</v>
      </c>
      <c r="T6901" t="s">
        <v>7991</v>
      </c>
      <c r="U6901" t="s">
        <v>9059</v>
      </c>
      <c r="V6901" s="1" t="s">
        <v>9059</v>
      </c>
    </row>
    <row r="6902" spans="1:22" x14ac:dyDescent="0.2">
      <c r="A6902" t="s">
        <v>38</v>
      </c>
      <c r="B6902" t="s">
        <v>130</v>
      </c>
      <c r="C6902" t="s">
        <v>688</v>
      </c>
      <c r="D6902" t="s">
        <v>2772</v>
      </c>
      <c r="E6902">
        <v>487.67986999999999</v>
      </c>
      <c r="F6902">
        <v>19580478</v>
      </c>
      <c r="G6902">
        <v>2.490643333630568E-5</v>
      </c>
      <c r="H6902" t="s">
        <v>4981</v>
      </c>
      <c r="I6902" t="s">
        <v>4995</v>
      </c>
      <c r="J6902" t="s">
        <v>4995</v>
      </c>
      <c r="K6902" t="s">
        <v>6676</v>
      </c>
      <c r="L6902" t="s">
        <v>4995</v>
      </c>
      <c r="M6902" t="s">
        <v>4995</v>
      </c>
      <c r="N6902" t="s">
        <v>6189</v>
      </c>
      <c r="O6902">
        <v>29</v>
      </c>
      <c r="P6902">
        <v>28</v>
      </c>
      <c r="Q6902">
        <v>0.33853902990508999</v>
      </c>
      <c r="R6902" s="4" t="s">
        <v>6222</v>
      </c>
      <c r="S6902">
        <v>57</v>
      </c>
      <c r="T6902" t="s">
        <v>8288</v>
      </c>
      <c r="U6902" t="s">
        <v>9059</v>
      </c>
      <c r="V6902" s="1" t="s">
        <v>9059</v>
      </c>
    </row>
    <row r="6903" spans="1:22" x14ac:dyDescent="0.2">
      <c r="A6903" t="s">
        <v>38</v>
      </c>
      <c r="B6903" t="s">
        <v>130</v>
      </c>
      <c r="C6903" t="s">
        <v>688</v>
      </c>
      <c r="D6903" t="s">
        <v>2773</v>
      </c>
      <c r="E6903">
        <v>34.430427999999999</v>
      </c>
      <c r="F6903">
        <v>19580478</v>
      </c>
      <c r="G6903">
        <v>1.7584058979561173E-6</v>
      </c>
      <c r="H6903" t="s">
        <v>4981</v>
      </c>
      <c r="I6903" t="s">
        <v>4996</v>
      </c>
      <c r="J6903" t="s">
        <v>4995</v>
      </c>
      <c r="K6903" t="s">
        <v>6626</v>
      </c>
      <c r="L6903" t="s">
        <v>4995</v>
      </c>
      <c r="M6903" t="s">
        <v>4995</v>
      </c>
      <c r="N6903" t="s">
        <v>6189</v>
      </c>
      <c r="O6903">
        <v>29</v>
      </c>
      <c r="P6903">
        <v>28</v>
      </c>
      <c r="Q6903">
        <v>2.3901014602749699E-2</v>
      </c>
      <c r="R6903" s="4" t="s">
        <v>6222</v>
      </c>
      <c r="S6903">
        <v>57</v>
      </c>
      <c r="T6903" t="s">
        <v>8268</v>
      </c>
      <c r="U6903" t="s">
        <v>9059</v>
      </c>
      <c r="V6903" s="1" t="s">
        <v>9059</v>
      </c>
    </row>
    <row r="6904" spans="1:22" x14ac:dyDescent="0.2">
      <c r="A6904" t="s">
        <v>38</v>
      </c>
      <c r="B6904" t="s">
        <v>130</v>
      </c>
      <c r="C6904" t="s">
        <v>688</v>
      </c>
      <c r="D6904" t="s">
        <v>2777</v>
      </c>
      <c r="E6904">
        <v>33.46808</v>
      </c>
      <c r="F6904">
        <v>19580478</v>
      </c>
      <c r="G6904">
        <v>1.7092575574508447E-6</v>
      </c>
      <c r="H6904" t="s">
        <v>4981</v>
      </c>
      <c r="I6904" t="s">
        <v>4995</v>
      </c>
      <c r="J6904" t="s">
        <v>4995</v>
      </c>
      <c r="K6904" t="s">
        <v>6753</v>
      </c>
      <c r="L6904" t="s">
        <v>4995</v>
      </c>
      <c r="M6904" t="s">
        <v>4995</v>
      </c>
      <c r="N6904" t="s">
        <v>6188</v>
      </c>
      <c r="O6904">
        <v>29</v>
      </c>
      <c r="P6904">
        <v>28</v>
      </c>
      <c r="Q6904">
        <v>2.3232969070439501E-2</v>
      </c>
      <c r="R6904" s="4" t="s">
        <v>6222</v>
      </c>
      <c r="S6904">
        <v>57</v>
      </c>
      <c r="T6904" t="s">
        <v>8345</v>
      </c>
      <c r="U6904" t="s">
        <v>9059</v>
      </c>
      <c r="V6904" s="1" t="s">
        <v>9059</v>
      </c>
    </row>
    <row r="6905" spans="1:22" x14ac:dyDescent="0.2">
      <c r="A6905" t="s">
        <v>38</v>
      </c>
      <c r="B6905" t="s">
        <v>130</v>
      </c>
      <c r="C6905" t="s">
        <v>688</v>
      </c>
      <c r="D6905" t="s">
        <v>2774</v>
      </c>
      <c r="E6905">
        <v>325.64877000000001</v>
      </c>
      <c r="F6905">
        <v>19580478</v>
      </c>
      <c r="G6905">
        <v>1.6631298275762217E-5</v>
      </c>
      <c r="H6905" t="s">
        <v>4981</v>
      </c>
      <c r="I6905" t="s">
        <v>5023</v>
      </c>
      <c r="J6905" t="s">
        <v>5512</v>
      </c>
      <c r="K6905" t="s">
        <v>6752</v>
      </c>
      <c r="L6905" t="s">
        <v>4995</v>
      </c>
      <c r="M6905" t="s">
        <v>4995</v>
      </c>
      <c r="N6905" t="s">
        <v>6188</v>
      </c>
      <c r="O6905">
        <v>29</v>
      </c>
      <c r="P6905">
        <v>28</v>
      </c>
      <c r="Q6905">
        <v>0.22605980986171501</v>
      </c>
      <c r="R6905" s="4" t="s">
        <v>6222</v>
      </c>
      <c r="S6905">
        <v>57</v>
      </c>
      <c r="T6905" t="s">
        <v>7972</v>
      </c>
      <c r="U6905" t="s">
        <v>9059</v>
      </c>
      <c r="V6905" s="1" t="s">
        <v>9059</v>
      </c>
    </row>
    <row r="6906" spans="1:22" x14ac:dyDescent="0.2">
      <c r="A6906" t="s">
        <v>38</v>
      </c>
      <c r="B6906" t="s">
        <v>130</v>
      </c>
      <c r="C6906" t="s">
        <v>689</v>
      </c>
      <c r="D6906" t="s">
        <v>2768</v>
      </c>
      <c r="E6906">
        <v>75.991844</v>
      </c>
      <c r="F6906">
        <v>8055614</v>
      </c>
      <c r="G6906">
        <v>9.4334018486983119E-6</v>
      </c>
      <c r="H6906" t="s">
        <v>4981</v>
      </c>
      <c r="I6906" t="s">
        <v>4995</v>
      </c>
      <c r="J6906" t="s">
        <v>4995</v>
      </c>
      <c r="K6906" t="s">
        <v>6749</v>
      </c>
      <c r="L6906" t="s">
        <v>5959</v>
      </c>
      <c r="M6906" t="s">
        <v>6035</v>
      </c>
      <c r="N6906" t="s">
        <v>6189</v>
      </c>
      <c r="O6906">
        <v>30</v>
      </c>
      <c r="P6906">
        <v>27</v>
      </c>
      <c r="Q6906">
        <v>0.213421363711599</v>
      </c>
      <c r="R6906" s="4" t="s">
        <v>6222</v>
      </c>
      <c r="S6906">
        <v>57</v>
      </c>
      <c r="T6906" t="s">
        <v>8342</v>
      </c>
      <c r="U6906" t="s">
        <v>9059</v>
      </c>
      <c r="V6906" s="1" t="s">
        <v>9059</v>
      </c>
    </row>
    <row r="6907" spans="1:22" x14ac:dyDescent="0.2">
      <c r="A6907" t="s">
        <v>38</v>
      </c>
      <c r="B6907" t="s">
        <v>130</v>
      </c>
      <c r="C6907" t="s">
        <v>689</v>
      </c>
      <c r="D6907" t="s">
        <v>2769</v>
      </c>
      <c r="E6907">
        <v>7.7288465000000004</v>
      </c>
      <c r="F6907">
        <v>8055614</v>
      </c>
      <c r="G6907">
        <v>9.5943605291911947E-7</v>
      </c>
      <c r="H6907" t="s">
        <v>4981</v>
      </c>
      <c r="I6907" t="s">
        <v>4995</v>
      </c>
      <c r="J6907" t="s">
        <v>4995</v>
      </c>
      <c r="K6907" t="s">
        <v>6299</v>
      </c>
      <c r="L6907" t="s">
        <v>4995</v>
      </c>
      <c r="M6907" t="s">
        <v>4995</v>
      </c>
      <c r="N6907" t="s">
        <v>6189</v>
      </c>
      <c r="O6907">
        <v>30</v>
      </c>
      <c r="P6907">
        <v>27</v>
      </c>
      <c r="Q6907">
        <v>2.1706289426897101E-2</v>
      </c>
      <c r="R6907" s="4" t="s">
        <v>6222</v>
      </c>
      <c r="S6907">
        <v>57</v>
      </c>
      <c r="T6907" t="s">
        <v>8269</v>
      </c>
      <c r="U6907" t="s">
        <v>9059</v>
      </c>
      <c r="V6907" s="1" t="s">
        <v>9059</v>
      </c>
    </row>
    <row r="6908" spans="1:22" x14ac:dyDescent="0.2">
      <c r="A6908" t="s">
        <v>38</v>
      </c>
      <c r="B6908" t="s">
        <v>130</v>
      </c>
      <c r="C6908" t="s">
        <v>689</v>
      </c>
      <c r="D6908" t="s">
        <v>2770</v>
      </c>
      <c r="E6908">
        <v>127.87273</v>
      </c>
      <c r="F6908">
        <v>8055614</v>
      </c>
      <c r="G6908">
        <v>1.5873740971203437E-5</v>
      </c>
      <c r="H6908" t="s">
        <v>4980</v>
      </c>
      <c r="I6908" t="s">
        <v>5132</v>
      </c>
      <c r="J6908" t="s">
        <v>5557</v>
      </c>
      <c r="K6908" t="s">
        <v>6750</v>
      </c>
      <c r="L6908" t="s">
        <v>5966</v>
      </c>
      <c r="M6908" t="s">
        <v>6044</v>
      </c>
      <c r="N6908" t="s">
        <v>6188</v>
      </c>
      <c r="O6908">
        <v>30</v>
      </c>
      <c r="P6908">
        <v>27</v>
      </c>
      <c r="Q6908">
        <v>0.35912765083217402</v>
      </c>
      <c r="R6908" s="4" t="s">
        <v>6222</v>
      </c>
      <c r="S6908">
        <v>57</v>
      </c>
      <c r="T6908" t="s">
        <v>8343</v>
      </c>
      <c r="U6908" t="s">
        <v>9058</v>
      </c>
      <c r="V6908" t="s">
        <v>9058</v>
      </c>
    </row>
    <row r="6909" spans="1:22" x14ac:dyDescent="0.2">
      <c r="A6909" t="s">
        <v>38</v>
      </c>
      <c r="B6909" t="s">
        <v>130</v>
      </c>
      <c r="C6909" t="s">
        <v>689</v>
      </c>
      <c r="D6909" t="s">
        <v>2771</v>
      </c>
      <c r="E6909">
        <v>19.183520999999999</v>
      </c>
      <c r="F6909">
        <v>8055614</v>
      </c>
      <c r="G6909">
        <v>2.3813853295354021E-6</v>
      </c>
      <c r="H6909" t="s">
        <v>6204</v>
      </c>
      <c r="I6909" t="s">
        <v>4995</v>
      </c>
      <c r="J6909" t="s">
        <v>4995</v>
      </c>
      <c r="K6909" t="s">
        <v>6751</v>
      </c>
      <c r="L6909" t="s">
        <v>4995</v>
      </c>
      <c r="M6909" t="s">
        <v>4995</v>
      </c>
      <c r="N6909" t="s">
        <v>6189</v>
      </c>
      <c r="O6909">
        <v>30</v>
      </c>
      <c r="P6909">
        <v>27</v>
      </c>
      <c r="Q6909">
        <v>5.38764819631182E-2</v>
      </c>
      <c r="R6909" s="4" t="s">
        <v>6222</v>
      </c>
      <c r="S6909">
        <v>57</v>
      </c>
      <c r="T6909" t="s">
        <v>7991</v>
      </c>
      <c r="U6909" t="s">
        <v>9059</v>
      </c>
      <c r="V6909" s="1" t="s">
        <v>9059</v>
      </c>
    </row>
    <row r="6910" spans="1:22" x14ac:dyDescent="0.2">
      <c r="A6910" t="s">
        <v>38</v>
      </c>
      <c r="B6910" t="s">
        <v>130</v>
      </c>
      <c r="C6910" t="s">
        <v>689</v>
      </c>
      <c r="D6910" t="s">
        <v>2782</v>
      </c>
      <c r="E6910">
        <v>2.4112057999999998</v>
      </c>
      <c r="F6910">
        <v>8055614</v>
      </c>
      <c r="G6910">
        <v>2.9931992769266253E-7</v>
      </c>
      <c r="H6910" t="s">
        <v>4980</v>
      </c>
      <c r="I6910" t="s">
        <v>4995</v>
      </c>
      <c r="J6910" t="s">
        <v>4995</v>
      </c>
      <c r="K6910" t="s">
        <v>6588</v>
      </c>
      <c r="L6910" t="s">
        <v>4995</v>
      </c>
      <c r="M6910" t="s">
        <v>4995</v>
      </c>
      <c r="N6910" t="s">
        <v>6189</v>
      </c>
      <c r="O6910">
        <v>30</v>
      </c>
      <c r="P6910">
        <v>27</v>
      </c>
      <c r="Q6910">
        <v>6.7718165915978601E-3</v>
      </c>
      <c r="R6910" s="4" t="s">
        <v>6222</v>
      </c>
      <c r="S6910">
        <v>57</v>
      </c>
      <c r="T6910" t="s">
        <v>8227</v>
      </c>
      <c r="U6910" t="s">
        <v>9059</v>
      </c>
      <c r="V6910" s="1" t="s">
        <v>9059</v>
      </c>
    </row>
    <row r="6911" spans="1:22" x14ac:dyDescent="0.2">
      <c r="A6911" t="s">
        <v>38</v>
      </c>
      <c r="B6911" t="s">
        <v>130</v>
      </c>
      <c r="C6911" t="s">
        <v>689</v>
      </c>
      <c r="D6911" t="s">
        <v>2772</v>
      </c>
      <c r="E6911">
        <v>52.455832999999998</v>
      </c>
      <c r="F6911">
        <v>8055614</v>
      </c>
      <c r="G6911">
        <v>6.5117113357218948E-6</v>
      </c>
      <c r="H6911" t="s">
        <v>4981</v>
      </c>
      <c r="I6911" t="s">
        <v>4995</v>
      </c>
      <c r="J6911" t="s">
        <v>4995</v>
      </c>
      <c r="K6911" t="s">
        <v>6676</v>
      </c>
      <c r="L6911" t="s">
        <v>4995</v>
      </c>
      <c r="M6911" t="s">
        <v>4995</v>
      </c>
      <c r="N6911" t="s">
        <v>6189</v>
      </c>
      <c r="O6911">
        <v>30</v>
      </c>
      <c r="P6911">
        <v>27</v>
      </c>
      <c r="Q6911">
        <v>0.147321012679833</v>
      </c>
      <c r="R6911" s="4" t="s">
        <v>6222</v>
      </c>
      <c r="S6911">
        <v>57</v>
      </c>
      <c r="T6911" t="s">
        <v>8288</v>
      </c>
      <c r="U6911" t="s">
        <v>9059</v>
      </c>
      <c r="V6911" s="1" t="s">
        <v>9059</v>
      </c>
    </row>
    <row r="6912" spans="1:22" x14ac:dyDescent="0.2">
      <c r="A6912" t="s">
        <v>38</v>
      </c>
      <c r="B6912" t="s">
        <v>130</v>
      </c>
      <c r="C6912" t="s">
        <v>689</v>
      </c>
      <c r="D6912" t="s">
        <v>2773</v>
      </c>
      <c r="E6912">
        <v>24.707743000000001</v>
      </c>
      <c r="F6912">
        <v>8055614</v>
      </c>
      <c r="G6912">
        <v>3.0671458438798087E-6</v>
      </c>
      <c r="H6912" t="s">
        <v>4981</v>
      </c>
      <c r="I6912" t="s">
        <v>4996</v>
      </c>
      <c r="J6912" t="s">
        <v>4995</v>
      </c>
      <c r="K6912" t="s">
        <v>6626</v>
      </c>
      <c r="L6912" t="s">
        <v>4995</v>
      </c>
      <c r="M6912" t="s">
        <v>4995</v>
      </c>
      <c r="N6912" t="s">
        <v>6189</v>
      </c>
      <c r="O6912">
        <v>30</v>
      </c>
      <c r="P6912">
        <v>27</v>
      </c>
      <c r="Q6912">
        <v>6.9391133676078603E-2</v>
      </c>
      <c r="R6912" s="4" t="s">
        <v>6222</v>
      </c>
      <c r="S6912">
        <v>57</v>
      </c>
      <c r="T6912" t="s">
        <v>8268</v>
      </c>
      <c r="U6912" t="s">
        <v>9059</v>
      </c>
      <c r="V6912" s="1" t="s">
        <v>9059</v>
      </c>
    </row>
    <row r="6913" spans="1:22" x14ac:dyDescent="0.2">
      <c r="A6913" t="s">
        <v>38</v>
      </c>
      <c r="B6913" t="s">
        <v>130</v>
      </c>
      <c r="C6913" t="s">
        <v>689</v>
      </c>
      <c r="D6913" t="s">
        <v>2777</v>
      </c>
      <c r="E6913">
        <v>19.839552000000001</v>
      </c>
      <c r="F6913">
        <v>8055614</v>
      </c>
      <c r="G6913">
        <v>2.4628230697250391E-6</v>
      </c>
      <c r="H6913" t="s">
        <v>4981</v>
      </c>
      <c r="I6913" t="s">
        <v>4995</v>
      </c>
      <c r="J6913" t="s">
        <v>4995</v>
      </c>
      <c r="K6913" t="s">
        <v>6753</v>
      </c>
      <c r="L6913" t="s">
        <v>4995</v>
      </c>
      <c r="M6913" t="s">
        <v>4995</v>
      </c>
      <c r="N6913" t="s">
        <v>6188</v>
      </c>
      <c r="O6913">
        <v>30</v>
      </c>
      <c r="P6913">
        <v>27</v>
      </c>
      <c r="Q6913">
        <v>5.5718930090276203E-2</v>
      </c>
      <c r="R6913" s="4" t="s">
        <v>6222</v>
      </c>
      <c r="S6913">
        <v>57</v>
      </c>
      <c r="T6913" t="s">
        <v>8345</v>
      </c>
      <c r="U6913" t="s">
        <v>9059</v>
      </c>
      <c r="V6913" s="1" t="s">
        <v>9059</v>
      </c>
    </row>
    <row r="6914" spans="1:22" x14ac:dyDescent="0.2">
      <c r="A6914" t="s">
        <v>38</v>
      </c>
      <c r="B6914" t="s">
        <v>130</v>
      </c>
      <c r="C6914" t="s">
        <v>689</v>
      </c>
      <c r="D6914" t="s">
        <v>2774</v>
      </c>
      <c r="E6914">
        <v>25.873566</v>
      </c>
      <c r="F6914">
        <v>8055614</v>
      </c>
      <c r="G6914">
        <v>3.2118676490705735E-6</v>
      </c>
      <c r="H6914" t="s">
        <v>4981</v>
      </c>
      <c r="I6914" t="s">
        <v>5023</v>
      </c>
      <c r="J6914" t="s">
        <v>5512</v>
      </c>
      <c r="K6914" t="s">
        <v>6752</v>
      </c>
      <c r="L6914" t="s">
        <v>4995</v>
      </c>
      <c r="M6914" t="s">
        <v>4995</v>
      </c>
      <c r="N6914" t="s">
        <v>6188</v>
      </c>
      <c r="O6914">
        <v>30</v>
      </c>
      <c r="P6914">
        <v>27</v>
      </c>
      <c r="Q6914">
        <v>7.2665321028425794E-2</v>
      </c>
      <c r="R6914" s="4" t="s">
        <v>6222</v>
      </c>
      <c r="S6914">
        <v>57</v>
      </c>
      <c r="T6914" t="s">
        <v>7972</v>
      </c>
      <c r="U6914" t="s">
        <v>9059</v>
      </c>
      <c r="V6914" s="1" t="s">
        <v>9059</v>
      </c>
    </row>
    <row r="6915" spans="1:22" x14ac:dyDescent="0.2">
      <c r="A6915" t="s">
        <v>38</v>
      </c>
      <c r="B6915" t="s">
        <v>130</v>
      </c>
      <c r="C6915" t="s">
        <v>690</v>
      </c>
      <c r="D6915" t="s">
        <v>2768</v>
      </c>
      <c r="E6915">
        <v>1.6103951000000001</v>
      </c>
      <c r="F6915">
        <v>7678988</v>
      </c>
      <c r="G6915">
        <v>2.097144962330974E-7</v>
      </c>
      <c r="H6915" t="s">
        <v>4981</v>
      </c>
      <c r="I6915" t="s">
        <v>4995</v>
      </c>
      <c r="J6915" t="s">
        <v>4995</v>
      </c>
      <c r="K6915" t="s">
        <v>6749</v>
      </c>
      <c r="L6915" t="s">
        <v>5959</v>
      </c>
      <c r="M6915" t="s">
        <v>6035</v>
      </c>
      <c r="N6915" t="s">
        <v>6189</v>
      </c>
      <c r="O6915">
        <v>31</v>
      </c>
      <c r="P6915">
        <v>26</v>
      </c>
      <c r="Q6915">
        <v>7.8235473202547395E-3</v>
      </c>
      <c r="R6915" s="4" t="s">
        <v>6223</v>
      </c>
      <c r="S6915">
        <v>57</v>
      </c>
      <c r="T6915" t="s">
        <v>8342</v>
      </c>
      <c r="U6915" t="s">
        <v>9059</v>
      </c>
      <c r="V6915" s="1" t="s">
        <v>9059</v>
      </c>
    </row>
    <row r="6916" spans="1:22" x14ac:dyDescent="0.2">
      <c r="A6916" t="s">
        <v>38</v>
      </c>
      <c r="B6916" t="s">
        <v>130</v>
      </c>
      <c r="C6916" t="s">
        <v>690</v>
      </c>
      <c r="D6916" t="s">
        <v>2769</v>
      </c>
      <c r="E6916">
        <v>3.7982534999999999</v>
      </c>
      <c r="F6916">
        <v>7678988</v>
      </c>
      <c r="G6916">
        <v>4.9462943554541303E-7</v>
      </c>
      <c r="H6916" t="s">
        <v>4981</v>
      </c>
      <c r="I6916" t="s">
        <v>4995</v>
      </c>
      <c r="J6916" t="s">
        <v>4995</v>
      </c>
      <c r="K6916" t="s">
        <v>6299</v>
      </c>
      <c r="L6916" t="s">
        <v>4995</v>
      </c>
      <c r="M6916" t="s">
        <v>4995</v>
      </c>
      <c r="N6916" t="s">
        <v>6189</v>
      </c>
      <c r="O6916">
        <v>31</v>
      </c>
      <c r="P6916">
        <v>26</v>
      </c>
      <c r="Q6916">
        <v>1.8452500253865099E-2</v>
      </c>
      <c r="R6916" s="4" t="s">
        <v>6223</v>
      </c>
      <c r="S6916">
        <v>57</v>
      </c>
      <c r="T6916" t="s">
        <v>8269</v>
      </c>
      <c r="U6916" t="s">
        <v>9059</v>
      </c>
      <c r="V6916" s="1" t="s">
        <v>9059</v>
      </c>
    </row>
    <row r="6917" spans="1:22" x14ac:dyDescent="0.2">
      <c r="A6917" t="s">
        <v>38</v>
      </c>
      <c r="B6917" t="s">
        <v>130</v>
      </c>
      <c r="C6917" t="s">
        <v>690</v>
      </c>
      <c r="D6917" t="s">
        <v>2770</v>
      </c>
      <c r="E6917">
        <v>193.62794</v>
      </c>
      <c r="F6917">
        <v>7678988</v>
      </c>
      <c r="G6917">
        <v>2.5215293994469064E-5</v>
      </c>
      <c r="H6917" t="s">
        <v>4980</v>
      </c>
      <c r="I6917" t="s">
        <v>5132</v>
      </c>
      <c r="J6917" t="s">
        <v>5557</v>
      </c>
      <c r="K6917" t="s">
        <v>6750</v>
      </c>
      <c r="L6917" t="s">
        <v>5966</v>
      </c>
      <c r="M6917" t="s">
        <v>6044</v>
      </c>
      <c r="N6917" t="s">
        <v>6188</v>
      </c>
      <c r="O6917">
        <v>31</v>
      </c>
      <c r="P6917">
        <v>26</v>
      </c>
      <c r="Q6917">
        <v>0.94067434203782996</v>
      </c>
      <c r="R6917" s="4" t="s">
        <v>6223</v>
      </c>
      <c r="S6917">
        <v>57</v>
      </c>
      <c r="T6917" t="s">
        <v>8343</v>
      </c>
      <c r="U6917" t="s">
        <v>9058</v>
      </c>
      <c r="V6917" t="s">
        <v>9058</v>
      </c>
    </row>
    <row r="6918" spans="1:22" x14ac:dyDescent="0.2">
      <c r="A6918" t="s">
        <v>38</v>
      </c>
      <c r="B6918" t="s">
        <v>130</v>
      </c>
      <c r="C6918" t="s">
        <v>690</v>
      </c>
      <c r="D6918" t="s">
        <v>2773</v>
      </c>
      <c r="E6918">
        <v>3.0329904999999999</v>
      </c>
      <c r="F6918">
        <v>7678988</v>
      </c>
      <c r="G6918">
        <v>3.9497268390053482E-7</v>
      </c>
      <c r="H6918" t="s">
        <v>4981</v>
      </c>
      <c r="I6918" t="s">
        <v>4996</v>
      </c>
      <c r="J6918" t="s">
        <v>4995</v>
      </c>
      <c r="K6918" t="s">
        <v>6626</v>
      </c>
      <c r="L6918" t="s">
        <v>4995</v>
      </c>
      <c r="M6918" t="s">
        <v>4995</v>
      </c>
      <c r="N6918" t="s">
        <v>6189</v>
      </c>
      <c r="O6918">
        <v>31</v>
      </c>
      <c r="P6918">
        <v>26</v>
      </c>
      <c r="Q6918">
        <v>1.4734734785664101E-2</v>
      </c>
      <c r="R6918" s="4" t="s">
        <v>6223</v>
      </c>
      <c r="S6918">
        <v>57</v>
      </c>
      <c r="T6918" t="s">
        <v>8268</v>
      </c>
      <c r="U6918" t="s">
        <v>9059</v>
      </c>
      <c r="V6918" s="1" t="s">
        <v>9059</v>
      </c>
    </row>
    <row r="6919" spans="1:22" x14ac:dyDescent="0.2">
      <c r="A6919" t="s">
        <v>38</v>
      </c>
      <c r="B6919" t="s">
        <v>130</v>
      </c>
      <c r="C6919" t="s">
        <v>690</v>
      </c>
      <c r="D6919" t="s">
        <v>2776</v>
      </c>
      <c r="E6919">
        <v>3.6775544</v>
      </c>
      <c r="F6919">
        <v>7678988</v>
      </c>
      <c r="G6919">
        <v>4.7891133571246632E-7</v>
      </c>
      <c r="H6919" t="s">
        <v>4981</v>
      </c>
      <c r="I6919" t="s">
        <v>4995</v>
      </c>
      <c r="J6919" t="s">
        <v>4995</v>
      </c>
      <c r="K6919" t="s">
        <v>6299</v>
      </c>
      <c r="L6919" t="s">
        <v>4995</v>
      </c>
      <c r="M6919" t="s">
        <v>4995</v>
      </c>
      <c r="N6919" t="s">
        <v>6189</v>
      </c>
      <c r="O6919">
        <v>31</v>
      </c>
      <c r="P6919">
        <v>26</v>
      </c>
      <c r="Q6919">
        <v>1.7866125444129199E-2</v>
      </c>
      <c r="R6919" s="4" t="s">
        <v>6223</v>
      </c>
      <c r="S6919">
        <v>57</v>
      </c>
      <c r="T6919" t="s">
        <v>8344</v>
      </c>
      <c r="U6919" t="s">
        <v>9059</v>
      </c>
      <c r="V6919" s="1" t="s">
        <v>9059</v>
      </c>
    </row>
    <row r="6920" spans="1:22" x14ac:dyDescent="0.2">
      <c r="A6920" t="s">
        <v>38</v>
      </c>
      <c r="B6920" t="s">
        <v>130</v>
      </c>
      <c r="C6920" t="s">
        <v>690</v>
      </c>
      <c r="D6920" t="s">
        <v>2774</v>
      </c>
      <c r="E6920">
        <v>9.2370510000000003E-2</v>
      </c>
      <c r="F6920">
        <v>7678988</v>
      </c>
      <c r="G6920">
        <v>1.2028995226975222E-8</v>
      </c>
      <c r="H6920" t="s">
        <v>4981</v>
      </c>
      <c r="I6920" t="s">
        <v>5023</v>
      </c>
      <c r="J6920" t="s">
        <v>5512</v>
      </c>
      <c r="K6920" t="s">
        <v>6752</v>
      </c>
      <c r="L6920" t="s">
        <v>4995</v>
      </c>
      <c r="M6920" t="s">
        <v>4995</v>
      </c>
      <c r="N6920" t="s">
        <v>6188</v>
      </c>
      <c r="O6920">
        <v>31</v>
      </c>
      <c r="P6920">
        <v>26</v>
      </c>
      <c r="Q6920">
        <v>4.4875015825685498E-4</v>
      </c>
      <c r="R6920" s="4" t="s">
        <v>6223</v>
      </c>
      <c r="S6920">
        <v>57</v>
      </c>
      <c r="T6920" t="s">
        <v>7972</v>
      </c>
      <c r="U6920" t="s">
        <v>9059</v>
      </c>
      <c r="V6920" s="1" t="s">
        <v>9059</v>
      </c>
    </row>
    <row r="6921" spans="1:22" x14ac:dyDescent="0.2">
      <c r="A6921" t="s">
        <v>38</v>
      </c>
      <c r="B6921" t="s">
        <v>130</v>
      </c>
      <c r="C6921" t="s">
        <v>691</v>
      </c>
      <c r="D6921" t="s">
        <v>2779</v>
      </c>
      <c r="E6921">
        <v>0.96897626000000003</v>
      </c>
      <c r="F6921">
        <v>5918532</v>
      </c>
      <c r="G6921">
        <v>1.637190201894659E-7</v>
      </c>
      <c r="H6921" t="s">
        <v>4981</v>
      </c>
      <c r="I6921" t="s">
        <v>4995</v>
      </c>
      <c r="J6921" t="s">
        <v>4995</v>
      </c>
      <c r="K6921" t="s">
        <v>6754</v>
      </c>
      <c r="L6921" t="s">
        <v>4995</v>
      </c>
      <c r="M6921" t="s">
        <v>4995</v>
      </c>
      <c r="N6921" t="s">
        <v>6188</v>
      </c>
      <c r="O6921">
        <v>32</v>
      </c>
      <c r="P6921">
        <v>25</v>
      </c>
      <c r="Q6921">
        <v>6.4849438155458097E-3</v>
      </c>
      <c r="R6921" s="4" t="s">
        <v>6223</v>
      </c>
      <c r="S6921">
        <v>57</v>
      </c>
      <c r="T6921" t="s">
        <v>8346</v>
      </c>
      <c r="U6921" t="s">
        <v>9059</v>
      </c>
      <c r="V6921" s="1" t="s">
        <v>9059</v>
      </c>
    </row>
    <row r="6922" spans="1:22" x14ac:dyDescent="0.2">
      <c r="A6922" t="s">
        <v>38</v>
      </c>
      <c r="B6922" t="s">
        <v>130</v>
      </c>
      <c r="C6922" t="s">
        <v>691</v>
      </c>
      <c r="D6922" t="s">
        <v>2770</v>
      </c>
      <c r="E6922">
        <v>148.4504</v>
      </c>
      <c r="F6922">
        <v>5918532</v>
      </c>
      <c r="G6922">
        <v>2.5082300813782878E-5</v>
      </c>
      <c r="H6922" t="s">
        <v>4980</v>
      </c>
      <c r="I6922" t="s">
        <v>5132</v>
      </c>
      <c r="J6922" t="s">
        <v>5557</v>
      </c>
      <c r="K6922" t="s">
        <v>6750</v>
      </c>
      <c r="L6922" t="s">
        <v>5966</v>
      </c>
      <c r="M6922" t="s">
        <v>6044</v>
      </c>
      <c r="N6922" t="s">
        <v>6188</v>
      </c>
      <c r="O6922">
        <v>32</v>
      </c>
      <c r="P6922">
        <v>25</v>
      </c>
      <c r="Q6922">
        <v>0.99351505618445402</v>
      </c>
      <c r="R6922" s="4" t="s">
        <v>6223</v>
      </c>
      <c r="S6922">
        <v>57</v>
      </c>
      <c r="T6922" t="s">
        <v>8343</v>
      </c>
      <c r="U6922" t="s">
        <v>9058</v>
      </c>
      <c r="V6922" t="s">
        <v>9058</v>
      </c>
    </row>
    <row r="6923" spans="1:22" x14ac:dyDescent="0.2">
      <c r="A6923" t="s">
        <v>38</v>
      </c>
      <c r="B6923" t="s">
        <v>130</v>
      </c>
      <c r="C6923" t="s">
        <v>692</v>
      </c>
      <c r="D6923" t="s">
        <v>2770</v>
      </c>
      <c r="E6923">
        <v>215.69693000000001</v>
      </c>
      <c r="F6923">
        <v>8493122</v>
      </c>
      <c r="G6923">
        <v>2.539665979129936E-5</v>
      </c>
      <c r="H6923" t="s">
        <v>4980</v>
      </c>
      <c r="I6923" t="s">
        <v>5132</v>
      </c>
      <c r="J6923" t="s">
        <v>5557</v>
      </c>
      <c r="K6923" t="s">
        <v>6750</v>
      </c>
      <c r="L6923" t="s">
        <v>5966</v>
      </c>
      <c r="M6923" t="s">
        <v>6044</v>
      </c>
      <c r="N6923" t="s">
        <v>6188</v>
      </c>
      <c r="O6923">
        <v>33</v>
      </c>
      <c r="P6923">
        <v>24</v>
      </c>
      <c r="Q6923">
        <v>1</v>
      </c>
      <c r="R6923" s="4" t="s">
        <v>6223</v>
      </c>
      <c r="S6923">
        <v>57</v>
      </c>
      <c r="T6923" t="s">
        <v>8343</v>
      </c>
      <c r="U6923" t="s">
        <v>9058</v>
      </c>
      <c r="V6923" t="s">
        <v>9058</v>
      </c>
    </row>
    <row r="6924" spans="1:22" x14ac:dyDescent="0.2">
      <c r="A6924" t="s">
        <v>38</v>
      </c>
      <c r="B6924" t="s">
        <v>130</v>
      </c>
      <c r="C6924" t="s">
        <v>693</v>
      </c>
      <c r="D6924" t="s">
        <v>2772</v>
      </c>
      <c r="E6924">
        <v>727.33623999999998</v>
      </c>
      <c r="F6924">
        <v>5874882</v>
      </c>
      <c r="G6924">
        <v>1.2380439981603034E-4</v>
      </c>
      <c r="H6924" t="s">
        <v>4981</v>
      </c>
      <c r="I6924" t="s">
        <v>4995</v>
      </c>
      <c r="J6924" t="s">
        <v>4995</v>
      </c>
      <c r="K6924" t="s">
        <v>6676</v>
      </c>
      <c r="L6924" t="s">
        <v>4995</v>
      </c>
      <c r="M6924" t="s">
        <v>4995</v>
      </c>
      <c r="N6924" t="s">
        <v>6189</v>
      </c>
      <c r="O6924">
        <v>1</v>
      </c>
      <c r="P6924">
        <v>56</v>
      </c>
      <c r="Q6924">
        <v>0.6805199261239</v>
      </c>
      <c r="R6924" s="4" t="s">
        <v>6224</v>
      </c>
      <c r="S6924">
        <v>57</v>
      </c>
      <c r="T6924" t="s">
        <v>8288</v>
      </c>
      <c r="U6924" t="s">
        <v>9059</v>
      </c>
      <c r="V6924" s="1" t="s">
        <v>9059</v>
      </c>
    </row>
    <row r="6925" spans="1:22" x14ac:dyDescent="0.2">
      <c r="A6925" t="s">
        <v>38</v>
      </c>
      <c r="B6925" t="s">
        <v>130</v>
      </c>
      <c r="C6925" t="s">
        <v>693</v>
      </c>
      <c r="D6925" t="s">
        <v>2774</v>
      </c>
      <c r="E6925">
        <v>341.45868000000002</v>
      </c>
      <c r="F6925">
        <v>5874882</v>
      </c>
      <c r="G6925">
        <v>5.8121793765389675E-5</v>
      </c>
      <c r="H6925" t="s">
        <v>4981</v>
      </c>
      <c r="I6925" t="s">
        <v>5023</v>
      </c>
      <c r="J6925" t="s">
        <v>5512</v>
      </c>
      <c r="K6925" t="s">
        <v>6752</v>
      </c>
      <c r="L6925" t="s">
        <v>4995</v>
      </c>
      <c r="M6925" t="s">
        <v>4995</v>
      </c>
      <c r="N6925" t="s">
        <v>6188</v>
      </c>
      <c r="O6925">
        <v>1</v>
      </c>
      <c r="P6925">
        <v>56</v>
      </c>
      <c r="Q6925">
        <v>0.3194800738761</v>
      </c>
      <c r="R6925" s="4" t="s">
        <v>6224</v>
      </c>
      <c r="S6925">
        <v>57</v>
      </c>
      <c r="T6925" t="s">
        <v>7972</v>
      </c>
      <c r="U6925" t="s">
        <v>9059</v>
      </c>
      <c r="V6925" s="1" t="s">
        <v>9059</v>
      </c>
    </row>
    <row r="6926" spans="1:22" x14ac:dyDescent="0.2">
      <c r="A6926" t="s">
        <v>38</v>
      </c>
      <c r="B6926" t="s">
        <v>130</v>
      </c>
      <c r="C6926" t="s">
        <v>694</v>
      </c>
      <c r="D6926" t="s">
        <v>2768</v>
      </c>
      <c r="E6926">
        <v>1.5695633</v>
      </c>
      <c r="F6926">
        <v>5785730</v>
      </c>
      <c r="G6926">
        <v>2.7128180886422282E-7</v>
      </c>
      <c r="H6926" t="s">
        <v>4981</v>
      </c>
      <c r="I6926" t="s">
        <v>4995</v>
      </c>
      <c r="J6926" t="s">
        <v>4995</v>
      </c>
      <c r="K6926" t="s">
        <v>6749</v>
      </c>
      <c r="L6926" t="s">
        <v>5959</v>
      </c>
      <c r="M6926" t="s">
        <v>6035</v>
      </c>
      <c r="N6926" t="s">
        <v>6189</v>
      </c>
      <c r="O6926">
        <v>34</v>
      </c>
      <c r="P6926">
        <v>23</v>
      </c>
      <c r="Q6926">
        <v>1.0670282173100299E-2</v>
      </c>
      <c r="R6926" s="4" t="s">
        <v>6223</v>
      </c>
      <c r="S6926">
        <v>57</v>
      </c>
      <c r="T6926" t="s">
        <v>8342</v>
      </c>
      <c r="U6926" t="s">
        <v>9059</v>
      </c>
      <c r="V6926" s="1" t="s">
        <v>9059</v>
      </c>
    </row>
    <row r="6927" spans="1:22" x14ac:dyDescent="0.2">
      <c r="A6927" t="s">
        <v>38</v>
      </c>
      <c r="B6927" t="s">
        <v>130</v>
      </c>
      <c r="C6927" t="s">
        <v>694</v>
      </c>
      <c r="D6927" t="s">
        <v>2770</v>
      </c>
      <c r="E6927">
        <v>143.71680000000001</v>
      </c>
      <c r="F6927">
        <v>5785730</v>
      </c>
      <c r="G6927">
        <v>2.4839873274418267E-5</v>
      </c>
      <c r="H6927" t="s">
        <v>4980</v>
      </c>
      <c r="I6927" t="s">
        <v>5132</v>
      </c>
      <c r="J6927" t="s">
        <v>5557</v>
      </c>
      <c r="K6927" t="s">
        <v>6750</v>
      </c>
      <c r="L6927" t="s">
        <v>5966</v>
      </c>
      <c r="M6927" t="s">
        <v>6044</v>
      </c>
      <c r="N6927" t="s">
        <v>6188</v>
      </c>
      <c r="O6927">
        <v>34</v>
      </c>
      <c r="P6927">
        <v>23</v>
      </c>
      <c r="Q6927">
        <v>0.97702259540282699</v>
      </c>
      <c r="R6927" s="4" t="s">
        <v>6223</v>
      </c>
      <c r="S6927">
        <v>57</v>
      </c>
      <c r="T6927" t="s">
        <v>8343</v>
      </c>
      <c r="U6927" t="s">
        <v>9058</v>
      </c>
      <c r="V6927" t="s">
        <v>9058</v>
      </c>
    </row>
    <row r="6928" spans="1:22" x14ac:dyDescent="0.2">
      <c r="A6928" t="s">
        <v>38</v>
      </c>
      <c r="B6928" t="s">
        <v>130</v>
      </c>
      <c r="C6928" t="s">
        <v>694</v>
      </c>
      <c r="D6928" t="s">
        <v>2772</v>
      </c>
      <c r="E6928">
        <v>1.2769393</v>
      </c>
      <c r="F6928">
        <v>5785730</v>
      </c>
      <c r="G6928">
        <v>2.2070495857912484E-7</v>
      </c>
      <c r="H6928" t="s">
        <v>4981</v>
      </c>
      <c r="I6928" t="s">
        <v>4995</v>
      </c>
      <c r="J6928" t="s">
        <v>4995</v>
      </c>
      <c r="K6928" t="s">
        <v>6676</v>
      </c>
      <c r="L6928" t="s">
        <v>4995</v>
      </c>
      <c r="M6928" t="s">
        <v>4995</v>
      </c>
      <c r="N6928" t="s">
        <v>6189</v>
      </c>
      <c r="O6928">
        <v>34</v>
      </c>
      <c r="P6928">
        <v>23</v>
      </c>
      <c r="Q6928">
        <v>8.6809513505579604E-3</v>
      </c>
      <c r="R6928" s="4" t="s">
        <v>6223</v>
      </c>
      <c r="S6928">
        <v>57</v>
      </c>
      <c r="T6928" t="s">
        <v>8288</v>
      </c>
      <c r="U6928" t="s">
        <v>9059</v>
      </c>
      <c r="V6928" s="1" t="s">
        <v>9059</v>
      </c>
    </row>
    <row r="6929" spans="1:22" x14ac:dyDescent="0.2">
      <c r="A6929" t="s">
        <v>38</v>
      </c>
      <c r="B6929" t="s">
        <v>130</v>
      </c>
      <c r="C6929" t="s">
        <v>694</v>
      </c>
      <c r="D6929" t="s">
        <v>2774</v>
      </c>
      <c r="E6929">
        <v>0.53339780000000003</v>
      </c>
      <c r="F6929">
        <v>5785730</v>
      </c>
      <c r="G6929">
        <v>9.2191961947757685E-8</v>
      </c>
      <c r="H6929" t="s">
        <v>4981</v>
      </c>
      <c r="I6929" t="s">
        <v>5023</v>
      </c>
      <c r="J6929" t="s">
        <v>5512</v>
      </c>
      <c r="K6929" t="s">
        <v>6752</v>
      </c>
      <c r="L6929" t="s">
        <v>4995</v>
      </c>
      <c r="M6929" t="s">
        <v>4995</v>
      </c>
      <c r="N6929" t="s">
        <v>6188</v>
      </c>
      <c r="O6929">
        <v>34</v>
      </c>
      <c r="P6929">
        <v>23</v>
      </c>
      <c r="Q6929">
        <v>3.6261710735151199E-3</v>
      </c>
      <c r="R6929" s="4" t="s">
        <v>6223</v>
      </c>
      <c r="S6929">
        <v>57</v>
      </c>
      <c r="T6929" t="s">
        <v>7972</v>
      </c>
      <c r="U6929" t="s">
        <v>9059</v>
      </c>
      <c r="V6929" s="1" t="s">
        <v>9059</v>
      </c>
    </row>
    <row r="6930" spans="1:22" x14ac:dyDescent="0.2">
      <c r="A6930" t="s">
        <v>38</v>
      </c>
      <c r="B6930" t="s">
        <v>130</v>
      </c>
      <c r="C6930" t="s">
        <v>695</v>
      </c>
      <c r="D6930" t="s">
        <v>2770</v>
      </c>
      <c r="E6930">
        <v>354.76299999999998</v>
      </c>
      <c r="F6930">
        <v>13909086</v>
      </c>
      <c r="G6930">
        <v>2.5505845603370342E-5</v>
      </c>
      <c r="H6930" t="s">
        <v>4980</v>
      </c>
      <c r="I6930" t="s">
        <v>5132</v>
      </c>
      <c r="J6930" t="s">
        <v>5557</v>
      </c>
      <c r="K6930" t="s">
        <v>6750</v>
      </c>
      <c r="L6930" t="s">
        <v>5966</v>
      </c>
      <c r="M6930" t="s">
        <v>6044</v>
      </c>
      <c r="N6930" t="s">
        <v>6188</v>
      </c>
      <c r="O6930">
        <v>35</v>
      </c>
      <c r="P6930">
        <v>22</v>
      </c>
      <c r="Q6930">
        <v>1</v>
      </c>
      <c r="R6930" s="4" t="s">
        <v>6223</v>
      </c>
      <c r="S6930">
        <v>57</v>
      </c>
      <c r="T6930" t="s">
        <v>8343</v>
      </c>
      <c r="U6930" t="s">
        <v>9058</v>
      </c>
      <c r="V6930" t="s">
        <v>9058</v>
      </c>
    </row>
    <row r="6931" spans="1:22" x14ac:dyDescent="0.2">
      <c r="A6931" t="s">
        <v>38</v>
      </c>
      <c r="B6931" t="s">
        <v>130</v>
      </c>
      <c r="C6931" t="s">
        <v>696</v>
      </c>
      <c r="D6931" t="s">
        <v>2770</v>
      </c>
      <c r="E6931">
        <v>166.32756000000001</v>
      </c>
      <c r="F6931">
        <v>6653772</v>
      </c>
      <c r="G6931">
        <v>2.4997484133811621E-5</v>
      </c>
      <c r="H6931" t="s">
        <v>4980</v>
      </c>
      <c r="I6931" t="s">
        <v>5132</v>
      </c>
      <c r="J6931" t="s">
        <v>5557</v>
      </c>
      <c r="K6931" t="s">
        <v>6750</v>
      </c>
      <c r="L6931" t="s">
        <v>5966</v>
      </c>
      <c r="M6931" t="s">
        <v>6044</v>
      </c>
      <c r="N6931" t="s">
        <v>6188</v>
      </c>
      <c r="O6931">
        <v>36</v>
      </c>
      <c r="P6931">
        <v>21</v>
      </c>
      <c r="Q6931">
        <v>1</v>
      </c>
      <c r="R6931" s="4" t="s">
        <v>6223</v>
      </c>
      <c r="S6931">
        <v>57</v>
      </c>
      <c r="T6931" t="s">
        <v>8343</v>
      </c>
      <c r="U6931" t="s">
        <v>9058</v>
      </c>
      <c r="V6931" t="s">
        <v>9058</v>
      </c>
    </row>
    <row r="6932" spans="1:22" x14ac:dyDescent="0.2">
      <c r="A6932" t="s">
        <v>38</v>
      </c>
      <c r="B6932" t="s">
        <v>130</v>
      </c>
      <c r="C6932" t="s">
        <v>697</v>
      </c>
      <c r="D6932" t="s">
        <v>2770</v>
      </c>
      <c r="E6932">
        <v>163.33455000000001</v>
      </c>
      <c r="F6932">
        <v>6731340</v>
      </c>
      <c r="G6932">
        <v>2.4264789774398559E-5</v>
      </c>
      <c r="H6932" t="s">
        <v>4980</v>
      </c>
      <c r="I6932" t="s">
        <v>5132</v>
      </c>
      <c r="J6932" t="s">
        <v>5557</v>
      </c>
      <c r="K6932" t="s">
        <v>6750</v>
      </c>
      <c r="L6932" t="s">
        <v>5966</v>
      </c>
      <c r="M6932" t="s">
        <v>6044</v>
      </c>
      <c r="N6932" t="s">
        <v>6188</v>
      </c>
      <c r="O6932">
        <v>37</v>
      </c>
      <c r="P6932">
        <v>20</v>
      </c>
      <c r="Q6932">
        <v>1</v>
      </c>
      <c r="R6932" s="4" t="s">
        <v>6223</v>
      </c>
      <c r="S6932">
        <v>57</v>
      </c>
      <c r="T6932" t="s">
        <v>8343</v>
      </c>
      <c r="U6932" t="s">
        <v>9058</v>
      </c>
      <c r="V6932" t="s">
        <v>9058</v>
      </c>
    </row>
    <row r="6933" spans="1:22" x14ac:dyDescent="0.2">
      <c r="A6933" t="s">
        <v>38</v>
      </c>
      <c r="B6933" t="s">
        <v>130</v>
      </c>
      <c r="C6933" t="s">
        <v>698</v>
      </c>
      <c r="D6933" t="s">
        <v>2770</v>
      </c>
      <c r="E6933">
        <v>179.97606999999999</v>
      </c>
      <c r="F6933">
        <v>7271678</v>
      </c>
      <c r="G6933">
        <v>2.4750280471715055E-5</v>
      </c>
      <c r="H6933" t="s">
        <v>4980</v>
      </c>
      <c r="I6933" t="s">
        <v>5132</v>
      </c>
      <c r="J6933" t="s">
        <v>5557</v>
      </c>
      <c r="K6933" t="s">
        <v>6750</v>
      </c>
      <c r="L6933" t="s">
        <v>5966</v>
      </c>
      <c r="M6933" t="s">
        <v>6044</v>
      </c>
      <c r="N6933" t="s">
        <v>6188</v>
      </c>
      <c r="O6933">
        <v>38</v>
      </c>
      <c r="P6933">
        <v>19</v>
      </c>
      <c r="Q6933">
        <v>1</v>
      </c>
      <c r="R6933" s="4" t="s">
        <v>6223</v>
      </c>
      <c r="S6933">
        <v>57</v>
      </c>
      <c r="T6933" t="s">
        <v>8343</v>
      </c>
      <c r="U6933" t="s">
        <v>9058</v>
      </c>
      <c r="V6933" t="s">
        <v>9058</v>
      </c>
    </row>
    <row r="6934" spans="1:22" x14ac:dyDescent="0.2">
      <c r="A6934" t="s">
        <v>38</v>
      </c>
      <c r="B6934" t="s">
        <v>130</v>
      </c>
      <c r="C6934" t="s">
        <v>699</v>
      </c>
      <c r="D6934" t="s">
        <v>2770</v>
      </c>
      <c r="E6934">
        <v>122.268585</v>
      </c>
      <c r="F6934">
        <v>5060078</v>
      </c>
      <c r="G6934">
        <v>2.4163379497312097E-5</v>
      </c>
      <c r="H6934" t="s">
        <v>4980</v>
      </c>
      <c r="I6934" t="s">
        <v>5132</v>
      </c>
      <c r="J6934" t="s">
        <v>5557</v>
      </c>
      <c r="K6934" t="s">
        <v>6750</v>
      </c>
      <c r="L6934" t="s">
        <v>5966</v>
      </c>
      <c r="M6934" t="s">
        <v>6044</v>
      </c>
      <c r="N6934" t="s">
        <v>6188</v>
      </c>
      <c r="O6934">
        <v>39</v>
      </c>
      <c r="P6934">
        <v>18</v>
      </c>
      <c r="Q6934">
        <v>1</v>
      </c>
      <c r="R6934" s="4" t="s">
        <v>6223</v>
      </c>
      <c r="S6934">
        <v>57</v>
      </c>
      <c r="T6934" t="s">
        <v>8343</v>
      </c>
      <c r="U6934" t="s">
        <v>9058</v>
      </c>
      <c r="V6934" t="s">
        <v>9058</v>
      </c>
    </row>
    <row r="6935" spans="1:22" x14ac:dyDescent="0.2">
      <c r="A6935" t="s">
        <v>38</v>
      </c>
      <c r="B6935" t="s">
        <v>130</v>
      </c>
      <c r="C6935" t="s">
        <v>700</v>
      </c>
      <c r="D6935" t="s">
        <v>2770</v>
      </c>
      <c r="E6935">
        <v>166.64466999999999</v>
      </c>
      <c r="F6935">
        <v>6750154</v>
      </c>
      <c r="G6935">
        <v>2.468753601769678E-5</v>
      </c>
      <c r="H6935" t="s">
        <v>4980</v>
      </c>
      <c r="I6935" t="s">
        <v>5132</v>
      </c>
      <c r="J6935" t="s">
        <v>5557</v>
      </c>
      <c r="K6935" t="s">
        <v>6750</v>
      </c>
      <c r="L6935" t="s">
        <v>5966</v>
      </c>
      <c r="M6935" t="s">
        <v>6044</v>
      </c>
      <c r="N6935" t="s">
        <v>6188</v>
      </c>
      <c r="O6935">
        <v>40</v>
      </c>
      <c r="P6935">
        <v>17</v>
      </c>
      <c r="Q6935">
        <v>1</v>
      </c>
      <c r="R6935" s="4" t="s">
        <v>6223</v>
      </c>
      <c r="S6935">
        <v>57</v>
      </c>
      <c r="T6935" t="s">
        <v>8343</v>
      </c>
      <c r="U6935" t="s">
        <v>9058</v>
      </c>
      <c r="V6935" t="s">
        <v>9058</v>
      </c>
    </row>
    <row r="6936" spans="1:22" x14ac:dyDescent="0.2">
      <c r="A6936" t="s">
        <v>38</v>
      </c>
      <c r="B6936" t="s">
        <v>130</v>
      </c>
      <c r="C6936" t="s">
        <v>701</v>
      </c>
      <c r="D6936" t="s">
        <v>2770</v>
      </c>
      <c r="E6936">
        <v>235.31981999999999</v>
      </c>
      <c r="F6936">
        <v>9452272</v>
      </c>
      <c r="G6936">
        <v>2.4895582776289128E-5</v>
      </c>
      <c r="H6936" t="s">
        <v>4980</v>
      </c>
      <c r="I6936" t="s">
        <v>5132</v>
      </c>
      <c r="J6936" t="s">
        <v>5557</v>
      </c>
      <c r="K6936" t="s">
        <v>6750</v>
      </c>
      <c r="L6936" t="s">
        <v>5966</v>
      </c>
      <c r="M6936" t="s">
        <v>6044</v>
      </c>
      <c r="N6936" t="s">
        <v>6188</v>
      </c>
      <c r="O6936">
        <v>41</v>
      </c>
      <c r="P6936">
        <v>16</v>
      </c>
      <c r="Q6936">
        <v>1</v>
      </c>
      <c r="R6936" s="4" t="s">
        <v>6225</v>
      </c>
      <c r="S6936">
        <v>57</v>
      </c>
      <c r="T6936" t="s">
        <v>8343</v>
      </c>
      <c r="U6936" t="s">
        <v>9058</v>
      </c>
      <c r="V6936" t="s">
        <v>9058</v>
      </c>
    </row>
    <row r="6937" spans="1:22" x14ac:dyDescent="0.2">
      <c r="A6937" t="s">
        <v>38</v>
      </c>
      <c r="B6937" t="s">
        <v>130</v>
      </c>
      <c r="C6937" t="s">
        <v>702</v>
      </c>
      <c r="D6937" t="s">
        <v>2783</v>
      </c>
      <c r="E6937">
        <v>7.3478893999999997</v>
      </c>
      <c r="F6937">
        <v>6930784</v>
      </c>
      <c r="G6937">
        <v>1.0601815609893483E-6</v>
      </c>
      <c r="H6937" t="s">
        <v>4981</v>
      </c>
      <c r="I6937" t="s">
        <v>5014</v>
      </c>
      <c r="J6937" t="s">
        <v>5376</v>
      </c>
      <c r="K6937" t="s">
        <v>6757</v>
      </c>
      <c r="L6937" t="s">
        <v>4995</v>
      </c>
      <c r="M6937" t="s">
        <v>4995</v>
      </c>
      <c r="N6937" t="s">
        <v>6188</v>
      </c>
      <c r="O6937">
        <v>42</v>
      </c>
      <c r="P6937">
        <v>15</v>
      </c>
      <c r="Q6937">
        <v>3.8024891047098497E-2</v>
      </c>
      <c r="R6937" s="4" t="s">
        <v>6225</v>
      </c>
      <c r="S6937">
        <v>57</v>
      </c>
      <c r="T6937" t="s">
        <v>8348</v>
      </c>
      <c r="U6937" t="s">
        <v>9059</v>
      </c>
      <c r="V6937" s="1" t="s">
        <v>9059</v>
      </c>
    </row>
    <row r="6938" spans="1:22" x14ac:dyDescent="0.2">
      <c r="A6938" t="s">
        <v>38</v>
      </c>
      <c r="B6938" t="s">
        <v>130</v>
      </c>
      <c r="C6938" t="s">
        <v>702</v>
      </c>
      <c r="D6938" t="s">
        <v>2784</v>
      </c>
      <c r="E6938">
        <v>0.9287647</v>
      </c>
      <c r="F6938">
        <v>6930784</v>
      </c>
      <c r="G6938">
        <v>1.3400571998781091E-7</v>
      </c>
      <c r="H6938" t="s">
        <v>4981</v>
      </c>
      <c r="I6938" t="s">
        <v>5014</v>
      </c>
      <c r="J6938" t="s">
        <v>5376</v>
      </c>
      <c r="K6938" t="s">
        <v>6554</v>
      </c>
      <c r="L6938" t="s">
        <v>5959</v>
      </c>
      <c r="M6938" t="s">
        <v>6035</v>
      </c>
      <c r="N6938" t="s">
        <v>6189</v>
      </c>
      <c r="O6938">
        <v>42</v>
      </c>
      <c r="P6938">
        <v>15</v>
      </c>
      <c r="Q6938">
        <v>4.8063021370315104E-3</v>
      </c>
      <c r="R6938" s="4" t="s">
        <v>6225</v>
      </c>
      <c r="S6938">
        <v>57</v>
      </c>
      <c r="T6938" t="s">
        <v>8006</v>
      </c>
      <c r="U6938" t="s">
        <v>9059</v>
      </c>
      <c r="V6938" s="1" t="s">
        <v>9059</v>
      </c>
    </row>
    <row r="6939" spans="1:22" x14ac:dyDescent="0.2">
      <c r="A6939" t="s">
        <v>38</v>
      </c>
      <c r="B6939" t="s">
        <v>130</v>
      </c>
      <c r="C6939" t="s">
        <v>702</v>
      </c>
      <c r="D6939" t="s">
        <v>2770</v>
      </c>
      <c r="E6939">
        <v>166.80878000000001</v>
      </c>
      <c r="F6939">
        <v>6930784</v>
      </c>
      <c r="G6939">
        <v>2.4067808201784965E-5</v>
      </c>
      <c r="H6939" t="s">
        <v>4980</v>
      </c>
      <c r="I6939" t="s">
        <v>5132</v>
      </c>
      <c r="J6939" t="s">
        <v>5557</v>
      </c>
      <c r="K6939" t="s">
        <v>6750</v>
      </c>
      <c r="L6939" t="s">
        <v>5966</v>
      </c>
      <c r="M6939" t="s">
        <v>6044</v>
      </c>
      <c r="N6939" t="s">
        <v>6188</v>
      </c>
      <c r="O6939">
        <v>42</v>
      </c>
      <c r="P6939">
        <v>15</v>
      </c>
      <c r="Q6939">
        <v>0.86322552503300198</v>
      </c>
      <c r="R6939" s="4" t="s">
        <v>6225</v>
      </c>
      <c r="S6939">
        <v>57</v>
      </c>
      <c r="T6939" t="s">
        <v>8343</v>
      </c>
      <c r="U6939" t="s">
        <v>9058</v>
      </c>
      <c r="V6939" t="s">
        <v>9058</v>
      </c>
    </row>
    <row r="6940" spans="1:22" x14ac:dyDescent="0.2">
      <c r="A6940" t="s">
        <v>38</v>
      </c>
      <c r="B6940" t="s">
        <v>130</v>
      </c>
      <c r="C6940" t="s">
        <v>702</v>
      </c>
      <c r="D6940" t="s">
        <v>2785</v>
      </c>
      <c r="E6940">
        <v>5.3205450000000001</v>
      </c>
      <c r="F6940">
        <v>6930784</v>
      </c>
      <c r="G6940">
        <v>7.6766856390272734E-7</v>
      </c>
      <c r="H6940" t="s">
        <v>4980</v>
      </c>
      <c r="I6940" t="s">
        <v>5014</v>
      </c>
      <c r="J6940" t="s">
        <v>4995</v>
      </c>
      <c r="K6940" t="s">
        <v>6652</v>
      </c>
      <c r="L6940" t="s">
        <v>4995</v>
      </c>
      <c r="M6940" t="s">
        <v>4995</v>
      </c>
      <c r="N6940" t="s">
        <v>6189</v>
      </c>
      <c r="O6940">
        <v>42</v>
      </c>
      <c r="P6940">
        <v>15</v>
      </c>
      <c r="Q6940">
        <v>2.7533504238126501E-2</v>
      </c>
      <c r="R6940" s="4" t="s">
        <v>6225</v>
      </c>
      <c r="S6940">
        <v>57</v>
      </c>
      <c r="T6940" t="s">
        <v>7985</v>
      </c>
      <c r="U6940" t="s">
        <v>9059</v>
      </c>
      <c r="V6940" s="1" t="s">
        <v>9059</v>
      </c>
    </row>
    <row r="6941" spans="1:22" x14ac:dyDescent="0.2">
      <c r="A6941" t="s">
        <v>38</v>
      </c>
      <c r="B6941" t="s">
        <v>130</v>
      </c>
      <c r="C6941" t="s">
        <v>702</v>
      </c>
      <c r="D6941" t="s">
        <v>2786</v>
      </c>
      <c r="E6941">
        <v>6.5340056000000004</v>
      </c>
      <c r="F6941">
        <v>6930784</v>
      </c>
      <c r="G6941">
        <v>9.427512962458505E-7</v>
      </c>
      <c r="H6941" t="s">
        <v>4983</v>
      </c>
      <c r="I6941" t="s">
        <v>4995</v>
      </c>
      <c r="J6941" t="s">
        <v>4995</v>
      </c>
      <c r="K6941" t="s">
        <v>6758</v>
      </c>
      <c r="L6941" t="s">
        <v>5964</v>
      </c>
      <c r="M6941" t="s">
        <v>6041</v>
      </c>
      <c r="N6941" t="s">
        <v>6188</v>
      </c>
      <c r="O6941">
        <v>42</v>
      </c>
      <c r="P6941">
        <v>15</v>
      </c>
      <c r="Q6941">
        <v>3.3813090741558E-2</v>
      </c>
      <c r="R6941" s="4" t="s">
        <v>6225</v>
      </c>
      <c r="S6941">
        <v>57</v>
      </c>
      <c r="T6941" t="s">
        <v>8349</v>
      </c>
      <c r="U6941" t="s">
        <v>9059</v>
      </c>
      <c r="V6941" s="1" t="s">
        <v>9059</v>
      </c>
    </row>
    <row r="6942" spans="1:22" x14ac:dyDescent="0.2">
      <c r="A6942" t="s">
        <v>38</v>
      </c>
      <c r="B6942" t="s">
        <v>130</v>
      </c>
      <c r="C6942" t="s">
        <v>702</v>
      </c>
      <c r="D6942" t="s">
        <v>2787</v>
      </c>
      <c r="E6942">
        <v>6.2989490000000004</v>
      </c>
      <c r="F6942">
        <v>6930784</v>
      </c>
      <c r="G6942">
        <v>9.0883643178030083E-7</v>
      </c>
      <c r="H6942" t="s">
        <v>4981</v>
      </c>
      <c r="I6942" t="s">
        <v>4995</v>
      </c>
      <c r="J6942" t="s">
        <v>4995</v>
      </c>
      <c r="K6942" t="s">
        <v>6266</v>
      </c>
      <c r="L6942" t="s">
        <v>4995</v>
      </c>
      <c r="M6942" t="s">
        <v>4995</v>
      </c>
      <c r="N6942" t="s">
        <v>6189</v>
      </c>
      <c r="O6942">
        <v>42</v>
      </c>
      <c r="P6942">
        <v>15</v>
      </c>
      <c r="Q6942">
        <v>3.2596686803183297E-2</v>
      </c>
      <c r="R6942" s="4" t="s">
        <v>6225</v>
      </c>
      <c r="S6942">
        <v>57</v>
      </c>
      <c r="T6942" t="s">
        <v>8350</v>
      </c>
      <c r="U6942" t="s">
        <v>9059</v>
      </c>
      <c r="V6942" s="1" t="s">
        <v>9059</v>
      </c>
    </row>
    <row r="6943" spans="1:22" x14ac:dyDescent="0.2">
      <c r="A6943" t="s">
        <v>38</v>
      </c>
      <c r="B6943" t="s">
        <v>130</v>
      </c>
      <c r="C6943" t="s">
        <v>703</v>
      </c>
      <c r="D6943" t="s">
        <v>2775</v>
      </c>
      <c r="E6943">
        <v>0.28279975000000002</v>
      </c>
      <c r="F6943">
        <v>12408840</v>
      </c>
      <c r="G6943">
        <v>2.2790184255740264E-8</v>
      </c>
      <c r="H6943" t="s">
        <v>4981</v>
      </c>
      <c r="I6943" t="s">
        <v>4996</v>
      </c>
      <c r="J6943" t="s">
        <v>5346</v>
      </c>
      <c r="K6943" t="s">
        <v>6232</v>
      </c>
      <c r="L6943" t="s">
        <v>5958</v>
      </c>
      <c r="M6943" t="s">
        <v>6034</v>
      </c>
      <c r="N6943" t="s">
        <v>6189</v>
      </c>
      <c r="O6943">
        <v>43</v>
      </c>
      <c r="P6943">
        <v>14</v>
      </c>
      <c r="Q6943">
        <v>2.21072211024985E-4</v>
      </c>
      <c r="R6943" s="4" t="s">
        <v>6225</v>
      </c>
      <c r="S6943">
        <v>57</v>
      </c>
      <c r="T6943" t="s">
        <v>7953</v>
      </c>
      <c r="U6943" t="s">
        <v>9059</v>
      </c>
      <c r="V6943" s="1" t="s">
        <v>9059</v>
      </c>
    </row>
    <row r="6944" spans="1:22" x14ac:dyDescent="0.2">
      <c r="A6944" t="s">
        <v>38</v>
      </c>
      <c r="B6944" t="s">
        <v>130</v>
      </c>
      <c r="C6944" t="s">
        <v>703</v>
      </c>
      <c r="D6944" t="s">
        <v>2769</v>
      </c>
      <c r="E6944">
        <v>1.6650106</v>
      </c>
      <c r="F6944">
        <v>12408840</v>
      </c>
      <c r="G6944">
        <v>1.3417939146608387E-7</v>
      </c>
      <c r="H6944" t="s">
        <v>4981</v>
      </c>
      <c r="I6944" t="s">
        <v>4995</v>
      </c>
      <c r="J6944" t="s">
        <v>4995</v>
      </c>
      <c r="K6944" t="s">
        <v>6299</v>
      </c>
      <c r="L6944" t="s">
        <v>4995</v>
      </c>
      <c r="M6944" t="s">
        <v>4995</v>
      </c>
      <c r="N6944" t="s">
        <v>6189</v>
      </c>
      <c r="O6944">
        <v>43</v>
      </c>
      <c r="P6944">
        <v>14</v>
      </c>
      <c r="Q6944">
        <v>1.3015838052262601E-3</v>
      </c>
      <c r="R6944" s="4" t="s">
        <v>6225</v>
      </c>
      <c r="S6944">
        <v>57</v>
      </c>
      <c r="T6944" t="s">
        <v>8269</v>
      </c>
      <c r="U6944" t="s">
        <v>9059</v>
      </c>
      <c r="V6944" s="1" t="s">
        <v>9059</v>
      </c>
    </row>
    <row r="6945" spans="1:22" x14ac:dyDescent="0.2">
      <c r="A6945" t="s">
        <v>38</v>
      </c>
      <c r="B6945" t="s">
        <v>130</v>
      </c>
      <c r="C6945" t="s">
        <v>703</v>
      </c>
      <c r="D6945" t="s">
        <v>2783</v>
      </c>
      <c r="E6945">
        <v>165.41573</v>
      </c>
      <c r="F6945">
        <v>12408840</v>
      </c>
      <c r="G6945">
        <v>1.3330474887257793E-5</v>
      </c>
      <c r="H6945" t="s">
        <v>4981</v>
      </c>
      <c r="I6945" t="s">
        <v>5014</v>
      </c>
      <c r="J6945" t="s">
        <v>5376</v>
      </c>
      <c r="K6945" t="s">
        <v>6757</v>
      </c>
      <c r="L6945" t="s">
        <v>4995</v>
      </c>
      <c r="M6945" t="s">
        <v>4995</v>
      </c>
      <c r="N6945" t="s">
        <v>6188</v>
      </c>
      <c r="O6945">
        <v>43</v>
      </c>
      <c r="P6945">
        <v>14</v>
      </c>
      <c r="Q6945">
        <v>0.12930994871605</v>
      </c>
      <c r="R6945" s="4" t="s">
        <v>6225</v>
      </c>
      <c r="S6945">
        <v>57</v>
      </c>
      <c r="T6945" t="s">
        <v>8348</v>
      </c>
      <c r="U6945" t="s">
        <v>9059</v>
      </c>
      <c r="V6945" s="1" t="s">
        <v>9059</v>
      </c>
    </row>
    <row r="6946" spans="1:22" x14ac:dyDescent="0.2">
      <c r="A6946" t="s">
        <v>38</v>
      </c>
      <c r="B6946" t="s">
        <v>130</v>
      </c>
      <c r="C6946" t="s">
        <v>703</v>
      </c>
      <c r="D6946" t="s">
        <v>2784</v>
      </c>
      <c r="E6946">
        <v>168.02833999999999</v>
      </c>
      <c r="F6946">
        <v>12408840</v>
      </c>
      <c r="G6946">
        <v>1.3541019144416398E-5</v>
      </c>
      <c r="H6946" t="s">
        <v>4981</v>
      </c>
      <c r="I6946" t="s">
        <v>5014</v>
      </c>
      <c r="J6946" t="s">
        <v>5376</v>
      </c>
      <c r="K6946" t="s">
        <v>6554</v>
      </c>
      <c r="L6946" t="s">
        <v>5959</v>
      </c>
      <c r="M6946" t="s">
        <v>6035</v>
      </c>
      <c r="N6946" t="s">
        <v>6189</v>
      </c>
      <c r="O6946">
        <v>43</v>
      </c>
      <c r="P6946">
        <v>14</v>
      </c>
      <c r="Q6946">
        <v>0.131352296593819</v>
      </c>
      <c r="R6946" s="4" t="s">
        <v>6225</v>
      </c>
      <c r="S6946">
        <v>57</v>
      </c>
      <c r="T6946" t="s">
        <v>8006</v>
      </c>
      <c r="U6946" t="s">
        <v>9059</v>
      </c>
      <c r="V6946" s="1" t="s">
        <v>9059</v>
      </c>
    </row>
    <row r="6947" spans="1:22" x14ac:dyDescent="0.2">
      <c r="A6947" t="s">
        <v>38</v>
      </c>
      <c r="B6947" t="s">
        <v>130</v>
      </c>
      <c r="C6947" t="s">
        <v>703</v>
      </c>
      <c r="D6947" t="s">
        <v>2770</v>
      </c>
      <c r="E6947">
        <v>210.03285</v>
      </c>
      <c r="F6947">
        <v>12408840</v>
      </c>
      <c r="G6947">
        <v>1.6926066417167115E-5</v>
      </c>
      <c r="H6947" t="s">
        <v>4980</v>
      </c>
      <c r="I6947" t="s">
        <v>5132</v>
      </c>
      <c r="J6947" t="s">
        <v>5557</v>
      </c>
      <c r="K6947" t="s">
        <v>6750</v>
      </c>
      <c r="L6947" t="s">
        <v>5966</v>
      </c>
      <c r="M6947" t="s">
        <v>6044</v>
      </c>
      <c r="N6947" t="s">
        <v>6188</v>
      </c>
      <c r="O6947">
        <v>43</v>
      </c>
      <c r="P6947">
        <v>14</v>
      </c>
      <c r="Q6947">
        <v>0.16418835779515001</v>
      </c>
      <c r="R6947" s="4" t="s">
        <v>6225</v>
      </c>
      <c r="S6947">
        <v>57</v>
      </c>
      <c r="T6947" t="s">
        <v>8343</v>
      </c>
      <c r="U6947" t="s">
        <v>9058</v>
      </c>
      <c r="V6947" t="s">
        <v>9058</v>
      </c>
    </row>
    <row r="6948" spans="1:22" x14ac:dyDescent="0.2">
      <c r="A6948" t="s">
        <v>38</v>
      </c>
      <c r="B6948" t="s">
        <v>130</v>
      </c>
      <c r="C6948" t="s">
        <v>703</v>
      </c>
      <c r="D6948" t="s">
        <v>2785</v>
      </c>
      <c r="E6948">
        <v>169.28116</v>
      </c>
      <c r="F6948">
        <v>12408840</v>
      </c>
      <c r="G6948">
        <v>1.364198103932358E-5</v>
      </c>
      <c r="H6948" t="s">
        <v>4980</v>
      </c>
      <c r="I6948" t="s">
        <v>5014</v>
      </c>
      <c r="J6948" t="s">
        <v>4995</v>
      </c>
      <c r="K6948" t="s">
        <v>6652</v>
      </c>
      <c r="L6948" t="s">
        <v>4995</v>
      </c>
      <c r="M6948" t="s">
        <v>4995</v>
      </c>
      <c r="N6948" t="s">
        <v>6189</v>
      </c>
      <c r="O6948">
        <v>43</v>
      </c>
      <c r="P6948">
        <v>14</v>
      </c>
      <c r="Q6948">
        <v>0.132331659862055</v>
      </c>
      <c r="R6948" s="4" t="s">
        <v>6225</v>
      </c>
      <c r="S6948">
        <v>57</v>
      </c>
      <c r="T6948" t="s">
        <v>7985</v>
      </c>
      <c r="U6948" t="s">
        <v>9059</v>
      </c>
      <c r="V6948" s="1" t="s">
        <v>9059</v>
      </c>
    </row>
    <row r="6949" spans="1:22" x14ac:dyDescent="0.2">
      <c r="A6949" t="s">
        <v>38</v>
      </c>
      <c r="B6949" t="s">
        <v>130</v>
      </c>
      <c r="C6949" t="s">
        <v>703</v>
      </c>
      <c r="D6949" t="s">
        <v>2771</v>
      </c>
      <c r="E6949">
        <v>2.5456889</v>
      </c>
      <c r="F6949">
        <v>12408840</v>
      </c>
      <c r="G6949">
        <v>2.0515123895545433E-7</v>
      </c>
      <c r="H6949" t="s">
        <v>6204</v>
      </c>
      <c r="I6949" t="s">
        <v>4995</v>
      </c>
      <c r="J6949" t="s">
        <v>4995</v>
      </c>
      <c r="K6949" t="s">
        <v>6751</v>
      </c>
      <c r="L6949" t="s">
        <v>4995</v>
      </c>
      <c r="M6949" t="s">
        <v>4995</v>
      </c>
      <c r="N6949" t="s">
        <v>6189</v>
      </c>
      <c r="O6949">
        <v>43</v>
      </c>
      <c r="P6949">
        <v>14</v>
      </c>
      <c r="Q6949">
        <v>1.9900338444597699E-3</v>
      </c>
      <c r="R6949" s="4" t="s">
        <v>6225</v>
      </c>
      <c r="S6949">
        <v>57</v>
      </c>
      <c r="T6949" t="s">
        <v>7991</v>
      </c>
      <c r="U6949" t="s">
        <v>9059</v>
      </c>
      <c r="V6949" s="1" t="s">
        <v>9059</v>
      </c>
    </row>
    <row r="6950" spans="1:22" x14ac:dyDescent="0.2">
      <c r="A6950" t="s">
        <v>38</v>
      </c>
      <c r="B6950" t="s">
        <v>130</v>
      </c>
      <c r="C6950" t="s">
        <v>703</v>
      </c>
      <c r="D6950" t="s">
        <v>2788</v>
      </c>
      <c r="E6950">
        <v>147.71718000000001</v>
      </c>
      <c r="F6950">
        <v>12408840</v>
      </c>
      <c r="G6950">
        <v>1.1904189271519337E-5</v>
      </c>
      <c r="H6950" t="s">
        <v>4981</v>
      </c>
      <c r="I6950" t="s">
        <v>5014</v>
      </c>
      <c r="J6950" t="s">
        <v>5518</v>
      </c>
      <c r="K6950" t="s">
        <v>6369</v>
      </c>
      <c r="L6950" t="s">
        <v>4995</v>
      </c>
      <c r="M6950" t="s">
        <v>4995</v>
      </c>
      <c r="N6950" t="s">
        <v>6189</v>
      </c>
      <c r="O6950">
        <v>43</v>
      </c>
      <c r="P6950">
        <v>14</v>
      </c>
      <c r="Q6950">
        <v>0.11547451364075</v>
      </c>
      <c r="R6950" s="4" t="s">
        <v>6225</v>
      </c>
      <c r="S6950">
        <v>57</v>
      </c>
      <c r="T6950" t="s">
        <v>8078</v>
      </c>
      <c r="U6950" t="s">
        <v>9059</v>
      </c>
      <c r="V6950" s="1" t="s">
        <v>9059</v>
      </c>
    </row>
    <row r="6951" spans="1:22" x14ac:dyDescent="0.2">
      <c r="A6951" t="s">
        <v>38</v>
      </c>
      <c r="B6951" t="s">
        <v>130</v>
      </c>
      <c r="C6951" t="s">
        <v>703</v>
      </c>
      <c r="D6951" t="s">
        <v>2772</v>
      </c>
      <c r="E6951">
        <v>49.701009999999997</v>
      </c>
      <c r="F6951">
        <v>12408840</v>
      </c>
      <c r="G6951">
        <v>4.0052905831649044E-6</v>
      </c>
      <c r="H6951" t="s">
        <v>4981</v>
      </c>
      <c r="I6951" t="s">
        <v>4995</v>
      </c>
      <c r="J6951" t="s">
        <v>4995</v>
      </c>
      <c r="K6951" t="s">
        <v>6676</v>
      </c>
      <c r="L6951" t="s">
        <v>4995</v>
      </c>
      <c r="M6951" t="s">
        <v>4995</v>
      </c>
      <c r="N6951" t="s">
        <v>6189</v>
      </c>
      <c r="O6951">
        <v>43</v>
      </c>
      <c r="P6951">
        <v>14</v>
      </c>
      <c r="Q6951">
        <v>3.88526233523009E-2</v>
      </c>
      <c r="R6951" s="4" t="s">
        <v>6225</v>
      </c>
      <c r="S6951">
        <v>57</v>
      </c>
      <c r="T6951" t="s">
        <v>8288</v>
      </c>
      <c r="U6951" t="s">
        <v>9059</v>
      </c>
      <c r="V6951" s="1" t="s">
        <v>9059</v>
      </c>
    </row>
    <row r="6952" spans="1:22" x14ac:dyDescent="0.2">
      <c r="A6952" t="s">
        <v>38</v>
      </c>
      <c r="B6952" t="s">
        <v>130</v>
      </c>
      <c r="C6952" t="s">
        <v>703</v>
      </c>
      <c r="D6952" t="s">
        <v>2786</v>
      </c>
      <c r="E6952">
        <v>186.02045000000001</v>
      </c>
      <c r="F6952">
        <v>12408840</v>
      </c>
      <c r="G6952">
        <v>1.4990962088317685E-5</v>
      </c>
      <c r="H6952" t="s">
        <v>4983</v>
      </c>
      <c r="I6952" t="s">
        <v>4995</v>
      </c>
      <c r="J6952" t="s">
        <v>4995</v>
      </c>
      <c r="K6952" t="s">
        <v>6758</v>
      </c>
      <c r="L6952" t="s">
        <v>5964</v>
      </c>
      <c r="M6952" t="s">
        <v>6041</v>
      </c>
      <c r="N6952" t="s">
        <v>6188</v>
      </c>
      <c r="O6952">
        <v>43</v>
      </c>
      <c r="P6952">
        <v>14</v>
      </c>
      <c r="Q6952">
        <v>0.145417215458509</v>
      </c>
      <c r="R6952" s="4" t="s">
        <v>6225</v>
      </c>
      <c r="S6952">
        <v>57</v>
      </c>
      <c r="T6952" t="s">
        <v>8349</v>
      </c>
      <c r="U6952" t="s">
        <v>9059</v>
      </c>
      <c r="V6952" s="1" t="s">
        <v>9059</v>
      </c>
    </row>
    <row r="6953" spans="1:22" x14ac:dyDescent="0.2">
      <c r="A6953" t="s">
        <v>38</v>
      </c>
      <c r="B6953" t="s">
        <v>130</v>
      </c>
      <c r="C6953" t="s">
        <v>703</v>
      </c>
      <c r="D6953" t="s">
        <v>2787</v>
      </c>
      <c r="E6953">
        <v>152.73772</v>
      </c>
      <c r="F6953">
        <v>12408840</v>
      </c>
      <c r="G6953">
        <v>1.2308783093343132E-5</v>
      </c>
      <c r="H6953" t="s">
        <v>4981</v>
      </c>
      <c r="I6953" t="s">
        <v>4995</v>
      </c>
      <c r="J6953" t="s">
        <v>4995</v>
      </c>
      <c r="K6953" t="s">
        <v>6266</v>
      </c>
      <c r="L6953" t="s">
        <v>4995</v>
      </c>
      <c r="M6953" t="s">
        <v>4995</v>
      </c>
      <c r="N6953" t="s">
        <v>6189</v>
      </c>
      <c r="O6953">
        <v>43</v>
      </c>
      <c r="P6953">
        <v>14</v>
      </c>
      <c r="Q6953">
        <v>0.119399205506069</v>
      </c>
      <c r="R6953" s="4" t="s">
        <v>6225</v>
      </c>
      <c r="S6953">
        <v>57</v>
      </c>
      <c r="T6953" t="s">
        <v>8350</v>
      </c>
      <c r="U6953" t="s">
        <v>9059</v>
      </c>
      <c r="V6953" s="1" t="s">
        <v>9059</v>
      </c>
    </row>
    <row r="6954" spans="1:22" x14ac:dyDescent="0.2">
      <c r="A6954" t="s">
        <v>38</v>
      </c>
      <c r="B6954" t="s">
        <v>130</v>
      </c>
      <c r="C6954" t="s">
        <v>703</v>
      </c>
      <c r="D6954" t="s">
        <v>2777</v>
      </c>
      <c r="E6954">
        <v>1.6413990000000001</v>
      </c>
      <c r="F6954">
        <v>12408840</v>
      </c>
      <c r="G6954">
        <v>1.3227658669142322E-7</v>
      </c>
      <c r="H6954" t="s">
        <v>4981</v>
      </c>
      <c r="I6954" t="s">
        <v>4995</v>
      </c>
      <c r="J6954" t="s">
        <v>4995</v>
      </c>
      <c r="K6954" t="s">
        <v>6753</v>
      </c>
      <c r="L6954" t="s">
        <v>4995</v>
      </c>
      <c r="M6954" t="s">
        <v>4995</v>
      </c>
      <c r="N6954" t="s">
        <v>6188</v>
      </c>
      <c r="O6954">
        <v>43</v>
      </c>
      <c r="P6954">
        <v>14</v>
      </c>
      <c r="Q6954">
        <v>1.2831259790866099E-3</v>
      </c>
      <c r="R6954" s="4" t="s">
        <v>6225</v>
      </c>
      <c r="S6954">
        <v>57</v>
      </c>
      <c r="T6954" t="s">
        <v>8345</v>
      </c>
      <c r="U6954" t="s">
        <v>9059</v>
      </c>
      <c r="V6954" s="1" t="s">
        <v>9059</v>
      </c>
    </row>
    <row r="6955" spans="1:22" x14ac:dyDescent="0.2">
      <c r="A6955" t="s">
        <v>38</v>
      </c>
      <c r="B6955" t="s">
        <v>130</v>
      </c>
      <c r="C6955" t="s">
        <v>703</v>
      </c>
      <c r="D6955" t="s">
        <v>2774</v>
      </c>
      <c r="E6955">
        <v>24.149559</v>
      </c>
      <c r="F6955">
        <v>12408840</v>
      </c>
      <c r="G6955">
        <v>1.9461576585724372E-6</v>
      </c>
      <c r="H6955" t="s">
        <v>4981</v>
      </c>
      <c r="I6955" t="s">
        <v>5023</v>
      </c>
      <c r="J6955" t="s">
        <v>5512</v>
      </c>
      <c r="K6955" t="s">
        <v>6752</v>
      </c>
      <c r="L6955" t="s">
        <v>4995</v>
      </c>
      <c r="M6955" t="s">
        <v>4995</v>
      </c>
      <c r="N6955" t="s">
        <v>6188</v>
      </c>
      <c r="O6955">
        <v>43</v>
      </c>
      <c r="P6955">
        <v>14</v>
      </c>
      <c r="Q6955">
        <v>1.8878363235499001E-2</v>
      </c>
      <c r="R6955" s="4" t="s">
        <v>6225</v>
      </c>
      <c r="S6955">
        <v>57</v>
      </c>
      <c r="T6955" t="s">
        <v>7972</v>
      </c>
      <c r="U6955" t="s">
        <v>9059</v>
      </c>
      <c r="V6955" s="1" t="s">
        <v>9059</v>
      </c>
    </row>
    <row r="6956" spans="1:22" x14ac:dyDescent="0.2">
      <c r="A6956" t="s">
        <v>38</v>
      </c>
      <c r="B6956" t="s">
        <v>130</v>
      </c>
      <c r="C6956" t="s">
        <v>704</v>
      </c>
      <c r="D6956" t="s">
        <v>2768</v>
      </c>
      <c r="E6956">
        <v>10.87679</v>
      </c>
      <c r="F6956">
        <v>8774794</v>
      </c>
      <c r="G6956">
        <v>1.2395493273118435E-6</v>
      </c>
      <c r="H6956" t="s">
        <v>4981</v>
      </c>
      <c r="I6956" t="s">
        <v>4995</v>
      </c>
      <c r="J6956" t="s">
        <v>4995</v>
      </c>
      <c r="K6956" t="s">
        <v>6749</v>
      </c>
      <c r="L6956" t="s">
        <v>5959</v>
      </c>
      <c r="M6956" t="s">
        <v>6035</v>
      </c>
      <c r="N6956" t="s">
        <v>6189</v>
      </c>
      <c r="O6956">
        <v>13</v>
      </c>
      <c r="P6956">
        <v>44</v>
      </c>
      <c r="Q6956">
        <v>2.16610104976117E-2</v>
      </c>
      <c r="R6956" s="4" t="s">
        <v>6227</v>
      </c>
      <c r="S6956">
        <v>57</v>
      </c>
      <c r="T6956" t="s">
        <v>8342</v>
      </c>
      <c r="U6956" t="s">
        <v>9059</v>
      </c>
      <c r="V6956" s="1" t="s">
        <v>9059</v>
      </c>
    </row>
    <row r="6957" spans="1:22" x14ac:dyDescent="0.2">
      <c r="A6957" t="s">
        <v>38</v>
      </c>
      <c r="B6957" t="s">
        <v>130</v>
      </c>
      <c r="C6957" t="s">
        <v>704</v>
      </c>
      <c r="D6957" t="s">
        <v>2775</v>
      </c>
      <c r="E6957">
        <v>158.98961</v>
      </c>
      <c r="F6957">
        <v>8774794</v>
      </c>
      <c r="G6957">
        <v>1.8118899429433898E-5</v>
      </c>
      <c r="H6957" t="s">
        <v>4981</v>
      </c>
      <c r="I6957" t="s">
        <v>4996</v>
      </c>
      <c r="J6957" t="s">
        <v>5346</v>
      </c>
      <c r="K6957" t="s">
        <v>6232</v>
      </c>
      <c r="L6957" t="s">
        <v>5958</v>
      </c>
      <c r="M6957" t="s">
        <v>6034</v>
      </c>
      <c r="N6957" t="s">
        <v>6189</v>
      </c>
      <c r="O6957">
        <v>13</v>
      </c>
      <c r="P6957">
        <v>44</v>
      </c>
      <c r="Q6957">
        <v>0.31662610119540702</v>
      </c>
      <c r="R6957" s="4" t="s">
        <v>6227</v>
      </c>
      <c r="S6957">
        <v>57</v>
      </c>
      <c r="T6957" t="s">
        <v>7953</v>
      </c>
      <c r="U6957" t="s">
        <v>9059</v>
      </c>
      <c r="V6957" s="1" t="s">
        <v>9059</v>
      </c>
    </row>
    <row r="6958" spans="1:22" x14ac:dyDescent="0.2">
      <c r="A6958" t="s">
        <v>38</v>
      </c>
      <c r="B6958" t="s">
        <v>130</v>
      </c>
      <c r="C6958" t="s">
        <v>704</v>
      </c>
      <c r="D6958" t="s">
        <v>2769</v>
      </c>
      <c r="E6958">
        <v>5.9733514999999997</v>
      </c>
      <c r="F6958">
        <v>8774794</v>
      </c>
      <c r="G6958">
        <v>6.8073979856393204E-7</v>
      </c>
      <c r="H6958" t="s">
        <v>4981</v>
      </c>
      <c r="I6958" t="s">
        <v>4995</v>
      </c>
      <c r="J6958" t="s">
        <v>4995</v>
      </c>
      <c r="K6958" t="s">
        <v>6299</v>
      </c>
      <c r="L6958" t="s">
        <v>4995</v>
      </c>
      <c r="M6958" t="s">
        <v>4995</v>
      </c>
      <c r="N6958" t="s">
        <v>6189</v>
      </c>
      <c r="O6958">
        <v>13</v>
      </c>
      <c r="P6958">
        <v>44</v>
      </c>
      <c r="Q6958">
        <v>1.1895865374565899E-2</v>
      </c>
      <c r="R6958" s="4" t="s">
        <v>6227</v>
      </c>
      <c r="S6958">
        <v>57</v>
      </c>
      <c r="T6958" t="s">
        <v>8269</v>
      </c>
      <c r="U6958" t="s">
        <v>9059</v>
      </c>
      <c r="V6958" s="1" t="s">
        <v>9059</v>
      </c>
    </row>
    <row r="6959" spans="1:22" x14ac:dyDescent="0.2">
      <c r="A6959" t="s">
        <v>38</v>
      </c>
      <c r="B6959" t="s">
        <v>130</v>
      </c>
      <c r="C6959" t="s">
        <v>704</v>
      </c>
      <c r="D6959" t="s">
        <v>2778</v>
      </c>
      <c r="E6959">
        <v>168.05405999999999</v>
      </c>
      <c r="F6959">
        <v>8774794</v>
      </c>
      <c r="G6959">
        <v>1.9151909435138877E-5</v>
      </c>
      <c r="H6959" t="s">
        <v>4981</v>
      </c>
      <c r="I6959" t="s">
        <v>4996</v>
      </c>
      <c r="J6959" t="s">
        <v>4995</v>
      </c>
      <c r="K6959" t="s">
        <v>6239</v>
      </c>
      <c r="L6959" t="s">
        <v>4995</v>
      </c>
      <c r="M6959" t="s">
        <v>4995</v>
      </c>
      <c r="N6959" t="s">
        <v>6189</v>
      </c>
      <c r="O6959">
        <v>13</v>
      </c>
      <c r="P6959">
        <v>44</v>
      </c>
      <c r="Q6959">
        <v>0.33467785604266198</v>
      </c>
      <c r="R6959" s="4" t="s">
        <v>6227</v>
      </c>
      <c r="S6959">
        <v>57</v>
      </c>
      <c r="T6959" t="s">
        <v>7960</v>
      </c>
      <c r="U6959" t="s">
        <v>9059</v>
      </c>
      <c r="V6959" s="1" t="s">
        <v>9059</v>
      </c>
    </row>
    <row r="6960" spans="1:22" x14ac:dyDescent="0.2">
      <c r="A6960" t="s">
        <v>38</v>
      </c>
      <c r="B6960" t="s">
        <v>130</v>
      </c>
      <c r="C6960" t="s">
        <v>704</v>
      </c>
      <c r="D6960" t="s">
        <v>2770</v>
      </c>
      <c r="E6960">
        <v>106.44029999999999</v>
      </c>
      <c r="F6960">
        <v>8774794</v>
      </c>
      <c r="G6960">
        <v>1.2130233484683514E-5</v>
      </c>
      <c r="H6960" t="s">
        <v>4980</v>
      </c>
      <c r="I6960" t="s">
        <v>5132</v>
      </c>
      <c r="J6960" t="s">
        <v>5557</v>
      </c>
      <c r="K6960" t="s">
        <v>6750</v>
      </c>
      <c r="L6960" t="s">
        <v>5966</v>
      </c>
      <c r="M6960" t="s">
        <v>6044</v>
      </c>
      <c r="N6960" t="s">
        <v>6188</v>
      </c>
      <c r="O6960">
        <v>13</v>
      </c>
      <c r="P6960">
        <v>44</v>
      </c>
      <c r="Q6960">
        <v>0.211974714568263</v>
      </c>
      <c r="R6960" s="4" t="s">
        <v>6227</v>
      </c>
      <c r="S6960">
        <v>57</v>
      </c>
      <c r="T6960" t="s">
        <v>8343</v>
      </c>
      <c r="U6960" t="s">
        <v>9058</v>
      </c>
      <c r="V6960" t="s">
        <v>9058</v>
      </c>
    </row>
    <row r="6961" spans="1:22" x14ac:dyDescent="0.2">
      <c r="A6961" t="s">
        <v>38</v>
      </c>
      <c r="B6961" t="s">
        <v>130</v>
      </c>
      <c r="C6961" t="s">
        <v>704</v>
      </c>
      <c r="D6961" t="s">
        <v>2789</v>
      </c>
      <c r="E6961">
        <v>36.333559999999999</v>
      </c>
      <c r="F6961">
        <v>8774794</v>
      </c>
      <c r="G6961">
        <v>4.1406738437392371E-6</v>
      </c>
      <c r="H6961" t="s">
        <v>4984</v>
      </c>
      <c r="I6961" t="s">
        <v>4996</v>
      </c>
      <c r="J6961" t="s">
        <v>5370</v>
      </c>
      <c r="K6961" t="s">
        <v>6271</v>
      </c>
      <c r="L6961" t="s">
        <v>4995</v>
      </c>
      <c r="M6961" t="s">
        <v>4995</v>
      </c>
      <c r="N6961" t="s">
        <v>6189</v>
      </c>
      <c r="O6961">
        <v>13</v>
      </c>
      <c r="P6961">
        <v>44</v>
      </c>
      <c r="Q6961">
        <v>7.2357894615562496E-2</v>
      </c>
      <c r="R6961" s="4" t="s">
        <v>6227</v>
      </c>
      <c r="S6961">
        <v>57</v>
      </c>
      <c r="T6961" t="s">
        <v>7990</v>
      </c>
      <c r="U6961" t="s">
        <v>9059</v>
      </c>
      <c r="V6961" s="1" t="s">
        <v>9059</v>
      </c>
    </row>
    <row r="6962" spans="1:22" x14ac:dyDescent="0.2">
      <c r="A6962" t="s">
        <v>38</v>
      </c>
      <c r="B6962" t="s">
        <v>130</v>
      </c>
      <c r="C6962" t="s">
        <v>704</v>
      </c>
      <c r="D6962" t="s">
        <v>2772</v>
      </c>
      <c r="E6962">
        <v>1.321302</v>
      </c>
      <c r="F6962">
        <v>8774794</v>
      </c>
      <c r="G6962">
        <v>1.5057926146186452E-7</v>
      </c>
      <c r="H6962" t="s">
        <v>4981</v>
      </c>
      <c r="I6962" t="s">
        <v>4995</v>
      </c>
      <c r="J6962" t="s">
        <v>4995</v>
      </c>
      <c r="K6962" t="s">
        <v>6676</v>
      </c>
      <c r="L6962" t="s">
        <v>4995</v>
      </c>
      <c r="M6962" t="s">
        <v>4995</v>
      </c>
      <c r="N6962" t="s">
        <v>6189</v>
      </c>
      <c r="O6962">
        <v>13</v>
      </c>
      <c r="P6962">
        <v>44</v>
      </c>
      <c r="Q6962">
        <v>2.6313587457802599E-3</v>
      </c>
      <c r="R6962" s="4" t="s">
        <v>6227</v>
      </c>
      <c r="S6962">
        <v>57</v>
      </c>
      <c r="T6962" t="s">
        <v>8288</v>
      </c>
      <c r="U6962" t="s">
        <v>9059</v>
      </c>
      <c r="V6962" s="1" t="s">
        <v>9059</v>
      </c>
    </row>
    <row r="6963" spans="1:22" x14ac:dyDescent="0.2">
      <c r="A6963" t="s">
        <v>38</v>
      </c>
      <c r="B6963" t="s">
        <v>130</v>
      </c>
      <c r="C6963" t="s">
        <v>704</v>
      </c>
      <c r="D6963" t="s">
        <v>2773</v>
      </c>
      <c r="E6963">
        <v>6.8563942999999998</v>
      </c>
      <c r="F6963">
        <v>8774794</v>
      </c>
      <c r="G6963">
        <v>7.8137381914606771E-7</v>
      </c>
      <c r="H6963" t="s">
        <v>4981</v>
      </c>
      <c r="I6963" t="s">
        <v>4996</v>
      </c>
      <c r="J6963" t="s">
        <v>4995</v>
      </c>
      <c r="K6963" t="s">
        <v>6626</v>
      </c>
      <c r="L6963" t="s">
        <v>4995</v>
      </c>
      <c r="M6963" t="s">
        <v>4995</v>
      </c>
      <c r="N6963" t="s">
        <v>6189</v>
      </c>
      <c r="O6963">
        <v>13</v>
      </c>
      <c r="P6963">
        <v>44</v>
      </c>
      <c r="Q6963">
        <v>1.3654435629267899E-2</v>
      </c>
      <c r="R6963" s="4" t="s">
        <v>6227</v>
      </c>
      <c r="S6963">
        <v>57</v>
      </c>
      <c r="T6963" t="s">
        <v>8268</v>
      </c>
      <c r="U6963" t="s">
        <v>9059</v>
      </c>
      <c r="V6963" s="1" t="s">
        <v>9059</v>
      </c>
    </row>
    <row r="6964" spans="1:22" x14ac:dyDescent="0.2">
      <c r="A6964" t="s">
        <v>38</v>
      </c>
      <c r="B6964" t="s">
        <v>130</v>
      </c>
      <c r="C6964" t="s">
        <v>704</v>
      </c>
      <c r="D6964" t="s">
        <v>2776</v>
      </c>
      <c r="E6964">
        <v>6.7116113000000004</v>
      </c>
      <c r="F6964">
        <v>8774794</v>
      </c>
      <c r="G6964">
        <v>7.6487394461909882E-7</v>
      </c>
      <c r="H6964" t="s">
        <v>4981</v>
      </c>
      <c r="I6964" t="s">
        <v>4995</v>
      </c>
      <c r="J6964" t="s">
        <v>4995</v>
      </c>
      <c r="K6964" t="s">
        <v>6299</v>
      </c>
      <c r="L6964" t="s">
        <v>4995</v>
      </c>
      <c r="M6964" t="s">
        <v>4995</v>
      </c>
      <c r="N6964" t="s">
        <v>6189</v>
      </c>
      <c r="O6964">
        <v>13</v>
      </c>
      <c r="P6964">
        <v>44</v>
      </c>
      <c r="Q6964">
        <v>1.33661018393468E-2</v>
      </c>
      <c r="R6964" s="4" t="s">
        <v>6227</v>
      </c>
      <c r="S6964">
        <v>57</v>
      </c>
      <c r="T6964" t="s">
        <v>8344</v>
      </c>
      <c r="U6964" t="s">
        <v>9059</v>
      </c>
      <c r="V6964" s="1" t="s">
        <v>9059</v>
      </c>
    </row>
    <row r="6965" spans="1:22" x14ac:dyDescent="0.2">
      <c r="A6965" t="s">
        <v>38</v>
      </c>
      <c r="B6965" t="s">
        <v>130</v>
      </c>
      <c r="C6965" t="s">
        <v>704</v>
      </c>
      <c r="D6965" t="s">
        <v>2774</v>
      </c>
      <c r="E6965">
        <v>0.57979800000000004</v>
      </c>
      <c r="F6965">
        <v>8774794</v>
      </c>
      <c r="G6965">
        <v>6.6075397325566853E-8</v>
      </c>
      <c r="H6965" t="s">
        <v>4981</v>
      </c>
      <c r="I6965" t="s">
        <v>5023</v>
      </c>
      <c r="J6965" t="s">
        <v>5512</v>
      </c>
      <c r="K6965" t="s">
        <v>6752</v>
      </c>
      <c r="L6965" t="s">
        <v>4995</v>
      </c>
      <c r="M6965" t="s">
        <v>4995</v>
      </c>
      <c r="N6965" t="s">
        <v>6188</v>
      </c>
      <c r="O6965">
        <v>13</v>
      </c>
      <c r="P6965">
        <v>44</v>
      </c>
      <c r="Q6965">
        <v>1.15466149153328E-3</v>
      </c>
      <c r="R6965" s="4" t="s">
        <v>6227</v>
      </c>
      <c r="S6965">
        <v>57</v>
      </c>
      <c r="T6965" t="s">
        <v>7972</v>
      </c>
      <c r="U6965" t="s">
        <v>9059</v>
      </c>
      <c r="V6965" s="1" t="s">
        <v>9059</v>
      </c>
    </row>
    <row r="6966" spans="1:22" x14ac:dyDescent="0.2">
      <c r="A6966" t="s">
        <v>38</v>
      </c>
      <c r="B6966" t="s">
        <v>130</v>
      </c>
      <c r="C6966" t="s">
        <v>705</v>
      </c>
      <c r="D6966" t="s">
        <v>2783</v>
      </c>
      <c r="E6966">
        <v>65.719604000000004</v>
      </c>
      <c r="F6966">
        <v>5638792</v>
      </c>
      <c r="G6966">
        <v>1.1654908356257866E-5</v>
      </c>
      <c r="H6966" t="s">
        <v>4981</v>
      </c>
      <c r="I6966" t="s">
        <v>5014</v>
      </c>
      <c r="J6966" t="s">
        <v>5376</v>
      </c>
      <c r="K6966" t="s">
        <v>6757</v>
      </c>
      <c r="L6966" t="s">
        <v>4995</v>
      </c>
      <c r="M6966" t="s">
        <v>4995</v>
      </c>
      <c r="N6966" t="s">
        <v>6188</v>
      </c>
      <c r="O6966">
        <v>44</v>
      </c>
      <c r="P6966">
        <v>13</v>
      </c>
      <c r="Q6966">
        <v>0.12872627770283501</v>
      </c>
      <c r="R6966" s="4" t="s">
        <v>6225</v>
      </c>
      <c r="S6966">
        <v>57</v>
      </c>
      <c r="T6966" t="s">
        <v>8348</v>
      </c>
      <c r="U6966" t="s">
        <v>9059</v>
      </c>
      <c r="V6966" s="1" t="s">
        <v>9059</v>
      </c>
    </row>
    <row r="6967" spans="1:22" x14ac:dyDescent="0.2">
      <c r="A6967" t="s">
        <v>38</v>
      </c>
      <c r="B6967" t="s">
        <v>130</v>
      </c>
      <c r="C6967" t="s">
        <v>705</v>
      </c>
      <c r="D6967" t="s">
        <v>2784</v>
      </c>
      <c r="E6967">
        <v>65.953479999999999</v>
      </c>
      <c r="F6967">
        <v>5638792</v>
      </c>
      <c r="G6967">
        <v>1.1696384615712017E-5</v>
      </c>
      <c r="H6967" t="s">
        <v>4981</v>
      </c>
      <c r="I6967" t="s">
        <v>5014</v>
      </c>
      <c r="J6967" t="s">
        <v>5376</v>
      </c>
      <c r="K6967" t="s">
        <v>6554</v>
      </c>
      <c r="L6967" t="s">
        <v>5959</v>
      </c>
      <c r="M6967" t="s">
        <v>6035</v>
      </c>
      <c r="N6967" t="s">
        <v>6189</v>
      </c>
      <c r="O6967">
        <v>44</v>
      </c>
      <c r="P6967">
        <v>13</v>
      </c>
      <c r="Q6967">
        <v>0.12918437521243001</v>
      </c>
      <c r="R6967" s="4" t="s">
        <v>6225</v>
      </c>
      <c r="S6967">
        <v>57</v>
      </c>
      <c r="T6967" t="s">
        <v>8006</v>
      </c>
      <c r="U6967" t="s">
        <v>9059</v>
      </c>
      <c r="V6967" s="1" t="s">
        <v>9059</v>
      </c>
    </row>
    <row r="6968" spans="1:22" x14ac:dyDescent="0.2">
      <c r="A6968" t="s">
        <v>38</v>
      </c>
      <c r="B6968" t="s">
        <v>130</v>
      </c>
      <c r="C6968" t="s">
        <v>705</v>
      </c>
      <c r="D6968" t="s">
        <v>2770</v>
      </c>
      <c r="E6968">
        <v>102.291145</v>
      </c>
      <c r="F6968">
        <v>5638792</v>
      </c>
      <c r="G6968">
        <v>1.814061327319752E-5</v>
      </c>
      <c r="H6968" t="s">
        <v>4980</v>
      </c>
      <c r="I6968" t="s">
        <v>5132</v>
      </c>
      <c r="J6968" t="s">
        <v>5557</v>
      </c>
      <c r="K6968" t="s">
        <v>6750</v>
      </c>
      <c r="L6968" t="s">
        <v>5966</v>
      </c>
      <c r="M6968" t="s">
        <v>6044</v>
      </c>
      <c r="N6968" t="s">
        <v>6188</v>
      </c>
      <c r="O6968">
        <v>44</v>
      </c>
      <c r="P6968">
        <v>13</v>
      </c>
      <c r="Q6968">
        <v>0.20035967255388401</v>
      </c>
      <c r="R6968" s="4" t="s">
        <v>6225</v>
      </c>
      <c r="S6968">
        <v>57</v>
      </c>
      <c r="T6968" t="s">
        <v>8343</v>
      </c>
      <c r="U6968" t="s">
        <v>9058</v>
      </c>
      <c r="V6968" t="s">
        <v>9058</v>
      </c>
    </row>
    <row r="6969" spans="1:22" x14ac:dyDescent="0.2">
      <c r="A6969" t="s">
        <v>38</v>
      </c>
      <c r="B6969" t="s">
        <v>130</v>
      </c>
      <c r="C6969" t="s">
        <v>705</v>
      </c>
      <c r="D6969" t="s">
        <v>2785</v>
      </c>
      <c r="E6969">
        <v>67.377510000000001</v>
      </c>
      <c r="F6969">
        <v>5638792</v>
      </c>
      <c r="G6969">
        <v>1.1948926294851806E-5</v>
      </c>
      <c r="H6969" t="s">
        <v>4980</v>
      </c>
      <c r="I6969" t="s">
        <v>5014</v>
      </c>
      <c r="J6969" t="s">
        <v>4995</v>
      </c>
      <c r="K6969" t="s">
        <v>6652</v>
      </c>
      <c r="L6969" t="s">
        <v>4995</v>
      </c>
      <c r="M6969" t="s">
        <v>4995</v>
      </c>
      <c r="N6969" t="s">
        <v>6189</v>
      </c>
      <c r="O6969">
        <v>44</v>
      </c>
      <c r="P6969">
        <v>13</v>
      </c>
      <c r="Q6969">
        <v>0.13197365071136899</v>
      </c>
      <c r="R6969" s="4" t="s">
        <v>6225</v>
      </c>
      <c r="S6969">
        <v>57</v>
      </c>
      <c r="T6969" t="s">
        <v>7985</v>
      </c>
      <c r="U6969" t="s">
        <v>9059</v>
      </c>
      <c r="V6969" s="1" t="s">
        <v>9059</v>
      </c>
    </row>
    <row r="6970" spans="1:22" x14ac:dyDescent="0.2">
      <c r="A6970" t="s">
        <v>38</v>
      </c>
      <c r="B6970" t="s">
        <v>130</v>
      </c>
      <c r="C6970" t="s">
        <v>705</v>
      </c>
      <c r="D6970" t="s">
        <v>2771</v>
      </c>
      <c r="E6970">
        <v>1.1345592</v>
      </c>
      <c r="F6970">
        <v>5638792</v>
      </c>
      <c r="G6970">
        <v>2.0120607392505345E-7</v>
      </c>
      <c r="H6970" t="s">
        <v>6204</v>
      </c>
      <c r="I6970" t="s">
        <v>4995</v>
      </c>
      <c r="J6970" t="s">
        <v>4995</v>
      </c>
      <c r="K6970" t="s">
        <v>6751</v>
      </c>
      <c r="L6970" t="s">
        <v>4995</v>
      </c>
      <c r="M6970" t="s">
        <v>4995</v>
      </c>
      <c r="N6970" t="s">
        <v>6189</v>
      </c>
      <c r="O6970">
        <v>44</v>
      </c>
      <c r="P6970">
        <v>13</v>
      </c>
      <c r="Q6970">
        <v>2.2222833638727599E-3</v>
      </c>
      <c r="R6970" s="4" t="s">
        <v>6225</v>
      </c>
      <c r="S6970">
        <v>57</v>
      </c>
      <c r="T6970" t="s">
        <v>7991</v>
      </c>
      <c r="U6970" t="s">
        <v>9059</v>
      </c>
      <c r="V6970" s="1" t="s">
        <v>9059</v>
      </c>
    </row>
    <row r="6971" spans="1:22" x14ac:dyDescent="0.2">
      <c r="A6971" t="s">
        <v>38</v>
      </c>
      <c r="B6971" t="s">
        <v>130</v>
      </c>
      <c r="C6971" t="s">
        <v>705</v>
      </c>
      <c r="D6971" t="s">
        <v>2788</v>
      </c>
      <c r="E6971">
        <v>57.710895999999998</v>
      </c>
      <c r="F6971">
        <v>5638792</v>
      </c>
      <c r="G6971">
        <v>1.0234620464808774E-5</v>
      </c>
      <c r="H6971" t="s">
        <v>4981</v>
      </c>
      <c r="I6971" t="s">
        <v>5014</v>
      </c>
      <c r="J6971" t="s">
        <v>5518</v>
      </c>
      <c r="K6971" t="s">
        <v>6369</v>
      </c>
      <c r="L6971" t="s">
        <v>4995</v>
      </c>
      <c r="M6971" t="s">
        <v>4995</v>
      </c>
      <c r="N6971" t="s">
        <v>6189</v>
      </c>
      <c r="O6971">
        <v>44</v>
      </c>
      <c r="P6971">
        <v>13</v>
      </c>
      <c r="Q6971">
        <v>0.113039464220987</v>
      </c>
      <c r="R6971" s="4" t="s">
        <v>6225</v>
      </c>
      <c r="S6971">
        <v>57</v>
      </c>
      <c r="T6971" t="s">
        <v>8078</v>
      </c>
      <c r="U6971" t="s">
        <v>9059</v>
      </c>
      <c r="V6971" s="1" t="s">
        <v>9059</v>
      </c>
    </row>
    <row r="6972" spans="1:22" x14ac:dyDescent="0.2">
      <c r="A6972" t="s">
        <v>38</v>
      </c>
      <c r="B6972" t="s">
        <v>130</v>
      </c>
      <c r="C6972" t="s">
        <v>705</v>
      </c>
      <c r="D6972" t="s">
        <v>2772</v>
      </c>
      <c r="E6972">
        <v>12.613728999999999</v>
      </c>
      <c r="F6972">
        <v>5638792</v>
      </c>
      <c r="G6972">
        <v>2.2369558940993034E-6</v>
      </c>
      <c r="H6972" t="s">
        <v>4981</v>
      </c>
      <c r="I6972" t="s">
        <v>4995</v>
      </c>
      <c r="J6972" t="s">
        <v>4995</v>
      </c>
      <c r="K6972" t="s">
        <v>6676</v>
      </c>
      <c r="L6972" t="s">
        <v>4995</v>
      </c>
      <c r="M6972" t="s">
        <v>4995</v>
      </c>
      <c r="N6972" t="s">
        <v>6189</v>
      </c>
      <c r="O6972">
        <v>44</v>
      </c>
      <c r="P6972">
        <v>13</v>
      </c>
      <c r="Q6972">
        <v>2.47067584601133E-2</v>
      </c>
      <c r="R6972" s="4" t="s">
        <v>6225</v>
      </c>
      <c r="S6972">
        <v>57</v>
      </c>
      <c r="T6972" t="s">
        <v>8288</v>
      </c>
      <c r="U6972" t="s">
        <v>9059</v>
      </c>
      <c r="V6972" s="1" t="s">
        <v>9059</v>
      </c>
    </row>
    <row r="6973" spans="1:22" x14ac:dyDescent="0.2">
      <c r="A6973" t="s">
        <v>38</v>
      </c>
      <c r="B6973" t="s">
        <v>130</v>
      </c>
      <c r="C6973" t="s">
        <v>705</v>
      </c>
      <c r="D6973" t="s">
        <v>2786</v>
      </c>
      <c r="E6973">
        <v>70.547089999999997</v>
      </c>
      <c r="F6973">
        <v>5638792</v>
      </c>
      <c r="G6973">
        <v>1.2511028957975396E-5</v>
      </c>
      <c r="H6973" t="s">
        <v>4983</v>
      </c>
      <c r="I6973" t="s">
        <v>4995</v>
      </c>
      <c r="J6973" t="s">
        <v>4995</v>
      </c>
      <c r="K6973" t="s">
        <v>6758</v>
      </c>
      <c r="L6973" t="s">
        <v>5964</v>
      </c>
      <c r="M6973" t="s">
        <v>6041</v>
      </c>
      <c r="N6973" t="s">
        <v>6188</v>
      </c>
      <c r="O6973">
        <v>44</v>
      </c>
      <c r="P6973">
        <v>13</v>
      </c>
      <c r="Q6973">
        <v>0.138181969241124</v>
      </c>
      <c r="R6973" s="4" t="s">
        <v>6225</v>
      </c>
      <c r="S6973">
        <v>57</v>
      </c>
      <c r="T6973" t="s">
        <v>8349</v>
      </c>
      <c r="U6973" t="s">
        <v>9059</v>
      </c>
      <c r="V6973" s="1" t="s">
        <v>9059</v>
      </c>
    </row>
    <row r="6974" spans="1:22" x14ac:dyDescent="0.2">
      <c r="A6974" t="s">
        <v>38</v>
      </c>
      <c r="B6974" t="s">
        <v>130</v>
      </c>
      <c r="C6974" t="s">
        <v>705</v>
      </c>
      <c r="D6974" t="s">
        <v>2787</v>
      </c>
      <c r="E6974">
        <v>60.938194000000003</v>
      </c>
      <c r="F6974">
        <v>5638792</v>
      </c>
      <c r="G6974">
        <v>1.0806959008241483E-5</v>
      </c>
      <c r="H6974" t="s">
        <v>4981</v>
      </c>
      <c r="I6974" t="s">
        <v>4995</v>
      </c>
      <c r="J6974" t="s">
        <v>4995</v>
      </c>
      <c r="K6974" t="s">
        <v>6266</v>
      </c>
      <c r="L6974" t="s">
        <v>4995</v>
      </c>
      <c r="M6974" t="s">
        <v>4995</v>
      </c>
      <c r="N6974" t="s">
        <v>6189</v>
      </c>
      <c r="O6974">
        <v>44</v>
      </c>
      <c r="P6974">
        <v>13</v>
      </c>
      <c r="Q6974">
        <v>0.11936083612970699</v>
      </c>
      <c r="R6974" s="4" t="s">
        <v>6225</v>
      </c>
      <c r="S6974">
        <v>57</v>
      </c>
      <c r="T6974" t="s">
        <v>8350</v>
      </c>
      <c r="U6974" t="s">
        <v>9059</v>
      </c>
      <c r="V6974" s="1" t="s">
        <v>9059</v>
      </c>
    </row>
    <row r="6975" spans="1:22" x14ac:dyDescent="0.2">
      <c r="A6975" t="s">
        <v>38</v>
      </c>
      <c r="B6975" t="s">
        <v>130</v>
      </c>
      <c r="C6975" t="s">
        <v>705</v>
      </c>
      <c r="D6975" t="s">
        <v>2774</v>
      </c>
      <c r="E6975">
        <v>6.2513860000000001</v>
      </c>
      <c r="F6975">
        <v>5638792</v>
      </c>
      <c r="G6975">
        <v>1.1086392262739964E-6</v>
      </c>
      <c r="H6975" t="s">
        <v>4981</v>
      </c>
      <c r="I6975" t="s">
        <v>5023</v>
      </c>
      <c r="J6975" t="s">
        <v>5512</v>
      </c>
      <c r="K6975" t="s">
        <v>6752</v>
      </c>
      <c r="L6975" t="s">
        <v>4995</v>
      </c>
      <c r="M6975" t="s">
        <v>4995</v>
      </c>
      <c r="N6975" t="s">
        <v>6188</v>
      </c>
      <c r="O6975">
        <v>44</v>
      </c>
      <c r="P6975">
        <v>13</v>
      </c>
      <c r="Q6975">
        <v>1.2244712403678099E-2</v>
      </c>
      <c r="R6975" s="4" t="s">
        <v>6225</v>
      </c>
      <c r="S6975">
        <v>57</v>
      </c>
      <c r="T6975" t="s">
        <v>7972</v>
      </c>
      <c r="U6975" t="s">
        <v>9059</v>
      </c>
      <c r="V6975" s="1" t="s">
        <v>9059</v>
      </c>
    </row>
    <row r="6976" spans="1:22" x14ac:dyDescent="0.2">
      <c r="A6976" t="s">
        <v>38</v>
      </c>
      <c r="B6976" t="s">
        <v>130</v>
      </c>
      <c r="C6976" t="s">
        <v>706</v>
      </c>
      <c r="D6976" t="s">
        <v>2783</v>
      </c>
      <c r="E6976">
        <v>84.533850000000001</v>
      </c>
      <c r="F6976">
        <v>9223210</v>
      </c>
      <c r="G6976">
        <v>9.1653393991896537E-6</v>
      </c>
      <c r="H6976" t="s">
        <v>4981</v>
      </c>
      <c r="I6976" t="s">
        <v>5014</v>
      </c>
      <c r="J6976" t="s">
        <v>5376</v>
      </c>
      <c r="K6976" t="s">
        <v>6757</v>
      </c>
      <c r="L6976" t="s">
        <v>4995</v>
      </c>
      <c r="M6976" t="s">
        <v>4995</v>
      </c>
      <c r="N6976" t="s">
        <v>6188</v>
      </c>
      <c r="O6976">
        <v>45</v>
      </c>
      <c r="P6976">
        <v>12</v>
      </c>
      <c r="Q6976">
        <v>0.117031311322305</v>
      </c>
      <c r="R6976" s="4" t="s">
        <v>6225</v>
      </c>
      <c r="S6976">
        <v>57</v>
      </c>
      <c r="T6976" t="s">
        <v>8348</v>
      </c>
      <c r="U6976" t="s">
        <v>9059</v>
      </c>
      <c r="V6976" s="1" t="s">
        <v>9059</v>
      </c>
    </row>
    <row r="6977" spans="1:22" x14ac:dyDescent="0.2">
      <c r="A6977" t="s">
        <v>38</v>
      </c>
      <c r="B6977" t="s">
        <v>130</v>
      </c>
      <c r="C6977" t="s">
        <v>706</v>
      </c>
      <c r="D6977" t="s">
        <v>2784</v>
      </c>
      <c r="E6977">
        <v>83.486760000000004</v>
      </c>
      <c r="F6977">
        <v>9223210</v>
      </c>
      <c r="G6977">
        <v>9.051811679447828E-6</v>
      </c>
      <c r="H6977" t="s">
        <v>4981</v>
      </c>
      <c r="I6977" t="s">
        <v>5014</v>
      </c>
      <c r="J6977" t="s">
        <v>5376</v>
      </c>
      <c r="K6977" t="s">
        <v>6554</v>
      </c>
      <c r="L6977" t="s">
        <v>5959</v>
      </c>
      <c r="M6977" t="s">
        <v>6035</v>
      </c>
      <c r="N6977" t="s">
        <v>6189</v>
      </c>
      <c r="O6977">
        <v>45</v>
      </c>
      <c r="P6977">
        <v>12</v>
      </c>
      <c r="Q6977">
        <v>0.115581687109371</v>
      </c>
      <c r="R6977" s="4" t="s">
        <v>6225</v>
      </c>
      <c r="S6977">
        <v>57</v>
      </c>
      <c r="T6977" t="s">
        <v>8006</v>
      </c>
      <c r="U6977" t="s">
        <v>9059</v>
      </c>
      <c r="V6977" s="1" t="s">
        <v>9059</v>
      </c>
    </row>
    <row r="6978" spans="1:22" x14ac:dyDescent="0.2">
      <c r="A6978" t="s">
        <v>38</v>
      </c>
      <c r="B6978" t="s">
        <v>130</v>
      </c>
      <c r="C6978" t="s">
        <v>706</v>
      </c>
      <c r="D6978" t="s">
        <v>2770</v>
      </c>
      <c r="E6978">
        <v>167.10311999999999</v>
      </c>
      <c r="F6978">
        <v>9223210</v>
      </c>
      <c r="G6978">
        <v>1.8117674865908941E-5</v>
      </c>
      <c r="H6978" t="s">
        <v>4980</v>
      </c>
      <c r="I6978" t="s">
        <v>5132</v>
      </c>
      <c r="J6978" t="s">
        <v>5557</v>
      </c>
      <c r="K6978" t="s">
        <v>6750</v>
      </c>
      <c r="L6978" t="s">
        <v>5966</v>
      </c>
      <c r="M6978" t="s">
        <v>6044</v>
      </c>
      <c r="N6978" t="s">
        <v>6188</v>
      </c>
      <c r="O6978">
        <v>45</v>
      </c>
      <c r="P6978">
        <v>12</v>
      </c>
      <c r="Q6978">
        <v>0.23134279652054701</v>
      </c>
      <c r="R6978" s="4" t="s">
        <v>6225</v>
      </c>
      <c r="S6978">
        <v>57</v>
      </c>
      <c r="T6978" t="s">
        <v>8343</v>
      </c>
      <c r="U6978" t="s">
        <v>9058</v>
      </c>
      <c r="V6978" t="s">
        <v>9058</v>
      </c>
    </row>
    <row r="6979" spans="1:22" x14ac:dyDescent="0.2">
      <c r="A6979" t="s">
        <v>38</v>
      </c>
      <c r="B6979" t="s">
        <v>130</v>
      </c>
      <c r="C6979" t="s">
        <v>706</v>
      </c>
      <c r="D6979" t="s">
        <v>2785</v>
      </c>
      <c r="E6979">
        <v>83.909003999999996</v>
      </c>
      <c r="F6979">
        <v>9223210</v>
      </c>
      <c r="G6979">
        <v>9.0975922699363887E-6</v>
      </c>
      <c r="H6979" t="s">
        <v>4980</v>
      </c>
      <c r="I6979" t="s">
        <v>5014</v>
      </c>
      <c r="J6979" t="s">
        <v>4995</v>
      </c>
      <c r="K6979" t="s">
        <v>6652</v>
      </c>
      <c r="L6979" t="s">
        <v>4995</v>
      </c>
      <c r="M6979" t="s">
        <v>4995</v>
      </c>
      <c r="N6979" t="s">
        <v>6189</v>
      </c>
      <c r="O6979">
        <v>45</v>
      </c>
      <c r="P6979">
        <v>12</v>
      </c>
      <c r="Q6979">
        <v>0.116166254936555</v>
      </c>
      <c r="R6979" s="4" t="s">
        <v>6225</v>
      </c>
      <c r="S6979">
        <v>57</v>
      </c>
      <c r="T6979" t="s">
        <v>7985</v>
      </c>
      <c r="U6979" t="s">
        <v>9059</v>
      </c>
      <c r="V6979" s="1" t="s">
        <v>9059</v>
      </c>
    </row>
    <row r="6980" spans="1:22" x14ac:dyDescent="0.2">
      <c r="A6980" t="s">
        <v>38</v>
      </c>
      <c r="B6980" t="s">
        <v>130</v>
      </c>
      <c r="C6980" t="s">
        <v>706</v>
      </c>
      <c r="D6980" t="s">
        <v>2788</v>
      </c>
      <c r="E6980">
        <v>76.210144</v>
      </c>
      <c r="F6980">
        <v>9223210</v>
      </c>
      <c r="G6980">
        <v>8.2628655316316127E-6</v>
      </c>
      <c r="H6980" t="s">
        <v>4981</v>
      </c>
      <c r="I6980" t="s">
        <v>5014</v>
      </c>
      <c r="J6980" t="s">
        <v>5518</v>
      </c>
      <c r="K6980" t="s">
        <v>6369</v>
      </c>
      <c r="L6980" t="s">
        <v>4995</v>
      </c>
      <c r="M6980" t="s">
        <v>4995</v>
      </c>
      <c r="N6980" t="s">
        <v>6189</v>
      </c>
      <c r="O6980">
        <v>45</v>
      </c>
      <c r="P6980">
        <v>12</v>
      </c>
      <c r="Q6980">
        <v>0.105507711861954</v>
      </c>
      <c r="R6980" s="4" t="s">
        <v>6225</v>
      </c>
      <c r="S6980">
        <v>57</v>
      </c>
      <c r="T6980" t="s">
        <v>8078</v>
      </c>
      <c r="U6980" t="s">
        <v>9059</v>
      </c>
      <c r="V6980" s="1" t="s">
        <v>9059</v>
      </c>
    </row>
    <row r="6981" spans="1:22" x14ac:dyDescent="0.2">
      <c r="A6981" t="s">
        <v>38</v>
      </c>
      <c r="B6981" t="s">
        <v>130</v>
      </c>
      <c r="C6981" t="s">
        <v>706</v>
      </c>
      <c r="D6981" t="s">
        <v>2772</v>
      </c>
      <c r="E6981">
        <v>33.904319999999998</v>
      </c>
      <c r="F6981">
        <v>9223210</v>
      </c>
      <c r="G6981">
        <v>3.6759783199124813E-6</v>
      </c>
      <c r="H6981" t="s">
        <v>4981</v>
      </c>
      <c r="I6981" t="s">
        <v>4995</v>
      </c>
      <c r="J6981" t="s">
        <v>4995</v>
      </c>
      <c r="K6981" t="s">
        <v>6676</v>
      </c>
      <c r="L6981" t="s">
        <v>4995</v>
      </c>
      <c r="M6981" t="s">
        <v>4995</v>
      </c>
      <c r="N6981" t="s">
        <v>6189</v>
      </c>
      <c r="O6981">
        <v>45</v>
      </c>
      <c r="P6981">
        <v>12</v>
      </c>
      <c r="Q6981">
        <v>4.6938203206065301E-2</v>
      </c>
      <c r="R6981" s="4" t="s">
        <v>6225</v>
      </c>
      <c r="S6981">
        <v>57</v>
      </c>
      <c r="T6981" t="s">
        <v>8288</v>
      </c>
      <c r="U6981" t="s">
        <v>9059</v>
      </c>
      <c r="V6981" s="1" t="s">
        <v>9059</v>
      </c>
    </row>
    <row r="6982" spans="1:22" x14ac:dyDescent="0.2">
      <c r="A6982" t="s">
        <v>38</v>
      </c>
      <c r="B6982" t="s">
        <v>130</v>
      </c>
      <c r="C6982" t="s">
        <v>706</v>
      </c>
      <c r="D6982" t="s">
        <v>2786</v>
      </c>
      <c r="E6982">
        <v>93.056015000000002</v>
      </c>
      <c r="F6982">
        <v>9223210</v>
      </c>
      <c r="G6982">
        <v>1.0089330612660885E-5</v>
      </c>
      <c r="H6982" t="s">
        <v>4983</v>
      </c>
      <c r="I6982" t="s">
        <v>4995</v>
      </c>
      <c r="J6982" t="s">
        <v>4995</v>
      </c>
      <c r="K6982" t="s">
        <v>6758</v>
      </c>
      <c r="L6982" t="s">
        <v>5964</v>
      </c>
      <c r="M6982" t="s">
        <v>6041</v>
      </c>
      <c r="N6982" t="s">
        <v>6188</v>
      </c>
      <c r="O6982">
        <v>45</v>
      </c>
      <c r="P6982">
        <v>12</v>
      </c>
      <c r="Q6982">
        <v>0.12882966364217499</v>
      </c>
      <c r="R6982" s="4" t="s">
        <v>6225</v>
      </c>
      <c r="S6982">
        <v>57</v>
      </c>
      <c r="T6982" t="s">
        <v>8349</v>
      </c>
      <c r="U6982" t="s">
        <v>9059</v>
      </c>
      <c r="V6982" s="1" t="s">
        <v>9059</v>
      </c>
    </row>
    <row r="6983" spans="1:22" x14ac:dyDescent="0.2">
      <c r="A6983" t="s">
        <v>38</v>
      </c>
      <c r="B6983" t="s">
        <v>130</v>
      </c>
      <c r="C6983" t="s">
        <v>706</v>
      </c>
      <c r="D6983" t="s">
        <v>2787</v>
      </c>
      <c r="E6983">
        <v>82.384910000000005</v>
      </c>
      <c r="F6983">
        <v>9223210</v>
      </c>
      <c r="G6983">
        <v>8.9323467643044014E-6</v>
      </c>
      <c r="H6983" t="s">
        <v>4981</v>
      </c>
      <c r="I6983" t="s">
        <v>4995</v>
      </c>
      <c r="J6983" t="s">
        <v>4995</v>
      </c>
      <c r="K6983" t="s">
        <v>6266</v>
      </c>
      <c r="L6983" t="s">
        <v>4995</v>
      </c>
      <c r="M6983" t="s">
        <v>4995</v>
      </c>
      <c r="N6983" t="s">
        <v>6189</v>
      </c>
      <c r="O6983">
        <v>45</v>
      </c>
      <c r="P6983">
        <v>12</v>
      </c>
      <c r="Q6983">
        <v>0.1140562514362</v>
      </c>
      <c r="R6983" s="4" t="s">
        <v>6225</v>
      </c>
      <c r="S6983">
        <v>57</v>
      </c>
      <c r="T6983" t="s">
        <v>8350</v>
      </c>
      <c r="U6983" t="s">
        <v>9059</v>
      </c>
      <c r="V6983" s="1" t="s">
        <v>9059</v>
      </c>
    </row>
    <row r="6984" spans="1:22" x14ac:dyDescent="0.2">
      <c r="A6984" t="s">
        <v>38</v>
      </c>
      <c r="B6984" t="s">
        <v>130</v>
      </c>
      <c r="C6984" t="s">
        <v>706</v>
      </c>
      <c r="D6984" t="s">
        <v>2774</v>
      </c>
      <c r="E6984">
        <v>17.73011</v>
      </c>
      <c r="F6984">
        <v>9223210</v>
      </c>
      <c r="G6984">
        <v>1.9223361497786562E-6</v>
      </c>
      <c r="H6984" t="s">
        <v>4981</v>
      </c>
      <c r="I6984" t="s">
        <v>5023</v>
      </c>
      <c r="J6984" t="s">
        <v>5512</v>
      </c>
      <c r="K6984" t="s">
        <v>6752</v>
      </c>
      <c r="L6984" t="s">
        <v>4995</v>
      </c>
      <c r="M6984" t="s">
        <v>4995</v>
      </c>
      <c r="N6984" t="s">
        <v>6188</v>
      </c>
      <c r="O6984">
        <v>45</v>
      </c>
      <c r="P6984">
        <v>12</v>
      </c>
      <c r="Q6984">
        <v>2.4546119964827199E-2</v>
      </c>
      <c r="R6984" s="4" t="s">
        <v>6225</v>
      </c>
      <c r="S6984">
        <v>57</v>
      </c>
      <c r="T6984" t="s">
        <v>7972</v>
      </c>
      <c r="U6984" t="s">
        <v>9059</v>
      </c>
      <c r="V6984" s="1" t="s">
        <v>9059</v>
      </c>
    </row>
    <row r="6985" spans="1:22" x14ac:dyDescent="0.2">
      <c r="A6985" t="s">
        <v>38</v>
      </c>
      <c r="B6985" t="s">
        <v>130</v>
      </c>
      <c r="C6985" t="s">
        <v>707</v>
      </c>
      <c r="D6985" t="s">
        <v>2783</v>
      </c>
      <c r="E6985">
        <v>231.86063999999999</v>
      </c>
      <c r="F6985">
        <v>8071098</v>
      </c>
      <c r="G6985">
        <v>2.872727353824721E-5</v>
      </c>
      <c r="H6985" t="s">
        <v>4981</v>
      </c>
      <c r="I6985" t="s">
        <v>5014</v>
      </c>
      <c r="J6985" t="s">
        <v>5376</v>
      </c>
      <c r="K6985" t="s">
        <v>6757</v>
      </c>
      <c r="L6985" t="s">
        <v>4995</v>
      </c>
      <c r="M6985" t="s">
        <v>4995</v>
      </c>
      <c r="N6985" t="s">
        <v>6188</v>
      </c>
      <c r="O6985">
        <v>46</v>
      </c>
      <c r="P6985">
        <v>11</v>
      </c>
      <c r="Q6985">
        <v>0.162054294621647</v>
      </c>
      <c r="R6985" s="4" t="s">
        <v>6225</v>
      </c>
      <c r="S6985">
        <v>57</v>
      </c>
      <c r="T6985" t="s">
        <v>8348</v>
      </c>
      <c r="U6985" t="s">
        <v>9059</v>
      </c>
      <c r="V6985" s="1" t="s">
        <v>9059</v>
      </c>
    </row>
    <row r="6986" spans="1:22" x14ac:dyDescent="0.2">
      <c r="A6986" t="s">
        <v>38</v>
      </c>
      <c r="B6986" t="s">
        <v>130</v>
      </c>
      <c r="C6986" t="s">
        <v>707</v>
      </c>
      <c r="D6986" t="s">
        <v>2784</v>
      </c>
      <c r="E6986">
        <v>240.24932999999999</v>
      </c>
      <c r="F6986">
        <v>8071098</v>
      </c>
      <c r="G6986">
        <v>2.9766622831243034E-5</v>
      </c>
      <c r="H6986" t="s">
        <v>4981</v>
      </c>
      <c r="I6986" t="s">
        <v>5014</v>
      </c>
      <c r="J6986" t="s">
        <v>5376</v>
      </c>
      <c r="K6986" t="s">
        <v>6554</v>
      </c>
      <c r="L6986" t="s">
        <v>5959</v>
      </c>
      <c r="M6986" t="s">
        <v>6035</v>
      </c>
      <c r="N6986" t="s">
        <v>6189</v>
      </c>
      <c r="O6986">
        <v>46</v>
      </c>
      <c r="P6986">
        <v>11</v>
      </c>
      <c r="Q6986">
        <v>0.167917399462338</v>
      </c>
      <c r="R6986" s="4" t="s">
        <v>6225</v>
      </c>
      <c r="S6986">
        <v>57</v>
      </c>
      <c r="T6986" t="s">
        <v>8006</v>
      </c>
      <c r="U6986" t="s">
        <v>9059</v>
      </c>
      <c r="V6986" s="1" t="s">
        <v>9059</v>
      </c>
    </row>
    <row r="6987" spans="1:22" x14ac:dyDescent="0.2">
      <c r="A6987" t="s">
        <v>38</v>
      </c>
      <c r="B6987" t="s">
        <v>130</v>
      </c>
      <c r="C6987" t="s">
        <v>707</v>
      </c>
      <c r="D6987" t="s">
        <v>2770</v>
      </c>
      <c r="E6987">
        <v>75.627335000000002</v>
      </c>
      <c r="F6987">
        <v>8071098</v>
      </c>
      <c r="G6987">
        <v>9.3701420798012865E-6</v>
      </c>
      <c r="H6987" t="s">
        <v>4980</v>
      </c>
      <c r="I6987" t="s">
        <v>5132</v>
      </c>
      <c r="J6987" t="s">
        <v>5557</v>
      </c>
      <c r="K6987" t="s">
        <v>6750</v>
      </c>
      <c r="L6987" t="s">
        <v>5966</v>
      </c>
      <c r="M6987" t="s">
        <v>6044</v>
      </c>
      <c r="N6987" t="s">
        <v>6188</v>
      </c>
      <c r="O6987">
        <v>46</v>
      </c>
      <c r="P6987">
        <v>11</v>
      </c>
      <c r="Q6987">
        <v>5.2858192867664099E-2</v>
      </c>
      <c r="R6987" s="4" t="s">
        <v>6225</v>
      </c>
      <c r="S6987">
        <v>57</v>
      </c>
      <c r="T6987" t="s">
        <v>8343</v>
      </c>
      <c r="U6987" t="s">
        <v>9058</v>
      </c>
      <c r="V6987" t="s">
        <v>9058</v>
      </c>
    </row>
    <row r="6988" spans="1:22" x14ac:dyDescent="0.2">
      <c r="A6988" t="s">
        <v>38</v>
      </c>
      <c r="B6988" t="s">
        <v>130</v>
      </c>
      <c r="C6988" t="s">
        <v>707</v>
      </c>
      <c r="D6988" t="s">
        <v>2785</v>
      </c>
      <c r="E6988">
        <v>232.95755</v>
      </c>
      <c r="F6988">
        <v>8071098</v>
      </c>
      <c r="G6988">
        <v>2.8863179458358701E-5</v>
      </c>
      <c r="H6988" t="s">
        <v>4980</v>
      </c>
      <c r="I6988" t="s">
        <v>5014</v>
      </c>
      <c r="J6988" t="s">
        <v>4995</v>
      </c>
      <c r="K6988" t="s">
        <v>6652</v>
      </c>
      <c r="L6988" t="s">
        <v>4995</v>
      </c>
      <c r="M6988" t="s">
        <v>4995</v>
      </c>
      <c r="N6988" t="s">
        <v>6189</v>
      </c>
      <c r="O6988">
        <v>46</v>
      </c>
      <c r="P6988">
        <v>11</v>
      </c>
      <c r="Q6988">
        <v>0.16282095763229701</v>
      </c>
      <c r="R6988" s="4" t="s">
        <v>6225</v>
      </c>
      <c r="S6988">
        <v>57</v>
      </c>
      <c r="T6988" t="s">
        <v>7985</v>
      </c>
      <c r="U6988" t="s">
        <v>9059</v>
      </c>
      <c r="V6988" s="1" t="s">
        <v>9059</v>
      </c>
    </row>
    <row r="6989" spans="1:22" x14ac:dyDescent="0.2">
      <c r="A6989" t="s">
        <v>38</v>
      </c>
      <c r="B6989" t="s">
        <v>130</v>
      </c>
      <c r="C6989" t="s">
        <v>707</v>
      </c>
      <c r="D6989" t="s">
        <v>2788</v>
      </c>
      <c r="E6989">
        <v>186.3717</v>
      </c>
      <c r="F6989">
        <v>8071098</v>
      </c>
      <c r="G6989">
        <v>2.3091244834345959E-5</v>
      </c>
      <c r="H6989" t="s">
        <v>4981</v>
      </c>
      <c r="I6989" t="s">
        <v>5014</v>
      </c>
      <c r="J6989" t="s">
        <v>5518</v>
      </c>
      <c r="K6989" t="s">
        <v>6369</v>
      </c>
      <c r="L6989" t="s">
        <v>4995</v>
      </c>
      <c r="M6989" t="s">
        <v>4995</v>
      </c>
      <c r="N6989" t="s">
        <v>6189</v>
      </c>
      <c r="O6989">
        <v>46</v>
      </c>
      <c r="P6989">
        <v>11</v>
      </c>
      <c r="Q6989">
        <v>0.13026072204811201</v>
      </c>
      <c r="R6989" s="4" t="s">
        <v>6225</v>
      </c>
      <c r="S6989">
        <v>57</v>
      </c>
      <c r="T6989" t="s">
        <v>8078</v>
      </c>
      <c r="U6989" t="s">
        <v>9059</v>
      </c>
      <c r="V6989" s="1" t="s">
        <v>9059</v>
      </c>
    </row>
    <row r="6990" spans="1:22" x14ac:dyDescent="0.2">
      <c r="A6990" t="s">
        <v>38</v>
      </c>
      <c r="B6990" t="s">
        <v>130</v>
      </c>
      <c r="C6990" t="s">
        <v>707</v>
      </c>
      <c r="D6990" t="s">
        <v>2772</v>
      </c>
      <c r="E6990">
        <v>4.2597455999999996</v>
      </c>
      <c r="F6990">
        <v>8071098</v>
      </c>
      <c r="G6990">
        <v>5.2777770756841255E-7</v>
      </c>
      <c r="H6990" t="s">
        <v>4981</v>
      </c>
      <c r="I6990" t="s">
        <v>4995</v>
      </c>
      <c r="J6990" t="s">
        <v>4995</v>
      </c>
      <c r="K6990" t="s">
        <v>6676</v>
      </c>
      <c r="L6990" t="s">
        <v>4995</v>
      </c>
      <c r="M6990" t="s">
        <v>4995</v>
      </c>
      <c r="N6990" t="s">
        <v>6189</v>
      </c>
      <c r="O6990">
        <v>46</v>
      </c>
      <c r="P6990">
        <v>11</v>
      </c>
      <c r="Q6990">
        <v>2.9772628440759398E-3</v>
      </c>
      <c r="R6990" s="4" t="s">
        <v>6225</v>
      </c>
      <c r="S6990">
        <v>57</v>
      </c>
      <c r="T6990" t="s">
        <v>8288</v>
      </c>
      <c r="U6990" t="s">
        <v>9059</v>
      </c>
      <c r="V6990" s="1" t="s">
        <v>9059</v>
      </c>
    </row>
    <row r="6991" spans="1:22" x14ac:dyDescent="0.2">
      <c r="A6991" t="s">
        <v>38</v>
      </c>
      <c r="B6991" t="s">
        <v>130</v>
      </c>
      <c r="C6991" t="s">
        <v>707</v>
      </c>
      <c r="D6991" t="s">
        <v>2786</v>
      </c>
      <c r="E6991">
        <v>252.53890999999999</v>
      </c>
      <c r="F6991">
        <v>8071098</v>
      </c>
      <c r="G6991">
        <v>3.1289288024999818E-5</v>
      </c>
      <c r="H6991" t="s">
        <v>4983</v>
      </c>
      <c r="I6991" t="s">
        <v>4995</v>
      </c>
      <c r="J6991" t="s">
        <v>4995</v>
      </c>
      <c r="K6991" t="s">
        <v>6758</v>
      </c>
      <c r="L6991" t="s">
        <v>5964</v>
      </c>
      <c r="M6991" t="s">
        <v>6041</v>
      </c>
      <c r="N6991" t="s">
        <v>6188</v>
      </c>
      <c r="O6991">
        <v>46</v>
      </c>
      <c r="P6991">
        <v>11</v>
      </c>
      <c r="Q6991">
        <v>0.17650695229932001</v>
      </c>
      <c r="R6991" s="4" t="s">
        <v>6225</v>
      </c>
      <c r="S6991">
        <v>57</v>
      </c>
      <c r="T6991" t="s">
        <v>8349</v>
      </c>
      <c r="U6991" t="s">
        <v>9059</v>
      </c>
      <c r="V6991" s="1" t="s">
        <v>9059</v>
      </c>
    </row>
    <row r="6992" spans="1:22" x14ac:dyDescent="0.2">
      <c r="A6992" t="s">
        <v>38</v>
      </c>
      <c r="B6992" t="s">
        <v>130</v>
      </c>
      <c r="C6992" t="s">
        <v>707</v>
      </c>
      <c r="D6992" t="s">
        <v>2787</v>
      </c>
      <c r="E6992">
        <v>204.69167999999999</v>
      </c>
      <c r="F6992">
        <v>8071098</v>
      </c>
      <c r="G6992">
        <v>2.5361069832134361E-5</v>
      </c>
      <c r="H6992" t="s">
        <v>4981</v>
      </c>
      <c r="I6992" t="s">
        <v>4995</v>
      </c>
      <c r="J6992" t="s">
        <v>4995</v>
      </c>
      <c r="K6992" t="s">
        <v>6266</v>
      </c>
      <c r="L6992" t="s">
        <v>4995</v>
      </c>
      <c r="M6992" t="s">
        <v>4995</v>
      </c>
      <c r="N6992" t="s">
        <v>6189</v>
      </c>
      <c r="O6992">
        <v>46</v>
      </c>
      <c r="P6992">
        <v>11</v>
      </c>
      <c r="Q6992">
        <v>0.14306510073171499</v>
      </c>
      <c r="R6992" s="4" t="s">
        <v>6225</v>
      </c>
      <c r="S6992">
        <v>57</v>
      </c>
      <c r="T6992" t="s">
        <v>8350</v>
      </c>
      <c r="U6992" t="s">
        <v>9059</v>
      </c>
      <c r="V6992" s="1" t="s">
        <v>9059</v>
      </c>
    </row>
    <row r="6993" spans="1:22" x14ac:dyDescent="0.2">
      <c r="A6993" t="s">
        <v>38</v>
      </c>
      <c r="B6993" t="s">
        <v>130</v>
      </c>
      <c r="C6993" t="s">
        <v>707</v>
      </c>
      <c r="D6993" t="s">
        <v>2774</v>
      </c>
      <c r="E6993">
        <v>2.2021061999999998</v>
      </c>
      <c r="F6993">
        <v>8071098</v>
      </c>
      <c r="G6993">
        <v>2.7283849111979558E-7</v>
      </c>
      <c r="H6993" t="s">
        <v>4981</v>
      </c>
      <c r="I6993" t="s">
        <v>5023</v>
      </c>
      <c r="J6993" t="s">
        <v>5512</v>
      </c>
      <c r="K6993" t="s">
        <v>6752</v>
      </c>
      <c r="L6993" t="s">
        <v>4995</v>
      </c>
      <c r="M6993" t="s">
        <v>4995</v>
      </c>
      <c r="N6993" t="s">
        <v>6188</v>
      </c>
      <c r="O6993">
        <v>46</v>
      </c>
      <c r="P6993">
        <v>11</v>
      </c>
      <c r="Q6993">
        <v>1.5391174928308499E-3</v>
      </c>
      <c r="R6993" s="4" t="s">
        <v>6225</v>
      </c>
      <c r="S6993">
        <v>57</v>
      </c>
      <c r="T6993" t="s">
        <v>7972</v>
      </c>
      <c r="U6993" t="s">
        <v>9059</v>
      </c>
      <c r="V6993" s="1" t="s">
        <v>9059</v>
      </c>
    </row>
    <row r="6994" spans="1:22" x14ac:dyDescent="0.2">
      <c r="A6994" t="s">
        <v>38</v>
      </c>
      <c r="B6994" t="s">
        <v>130</v>
      </c>
      <c r="C6994" t="s">
        <v>708</v>
      </c>
      <c r="D6994" t="s">
        <v>2783</v>
      </c>
      <c r="E6994">
        <v>247.81218000000001</v>
      </c>
      <c r="F6994">
        <v>5927970</v>
      </c>
      <c r="G6994">
        <v>4.1803885647194572E-5</v>
      </c>
      <c r="H6994" t="s">
        <v>4981</v>
      </c>
      <c r="I6994" t="s">
        <v>5014</v>
      </c>
      <c r="J6994" t="s">
        <v>5376</v>
      </c>
      <c r="K6994" t="s">
        <v>6757</v>
      </c>
      <c r="L6994" t="s">
        <v>4995</v>
      </c>
      <c r="M6994" t="s">
        <v>4995</v>
      </c>
      <c r="N6994" t="s">
        <v>6188</v>
      </c>
      <c r="O6994">
        <v>47</v>
      </c>
      <c r="P6994">
        <v>10</v>
      </c>
      <c r="Q6994">
        <v>0.167462775169021</v>
      </c>
      <c r="R6994" s="4" t="s">
        <v>6225</v>
      </c>
      <c r="S6994">
        <v>57</v>
      </c>
      <c r="T6994" t="s">
        <v>8348</v>
      </c>
      <c r="U6994" t="s">
        <v>9059</v>
      </c>
      <c r="V6994" s="1" t="s">
        <v>9059</v>
      </c>
    </row>
    <row r="6995" spans="1:22" x14ac:dyDescent="0.2">
      <c r="A6995" t="s">
        <v>38</v>
      </c>
      <c r="B6995" t="s">
        <v>130</v>
      </c>
      <c r="C6995" t="s">
        <v>708</v>
      </c>
      <c r="D6995" t="s">
        <v>2784</v>
      </c>
      <c r="E6995">
        <v>253.55116000000001</v>
      </c>
      <c r="F6995">
        <v>5927970</v>
      </c>
      <c r="G6995">
        <v>4.2772004581669614E-5</v>
      </c>
      <c r="H6995" t="s">
        <v>4981</v>
      </c>
      <c r="I6995" t="s">
        <v>5014</v>
      </c>
      <c r="J6995" t="s">
        <v>5376</v>
      </c>
      <c r="K6995" t="s">
        <v>6554</v>
      </c>
      <c r="L6995" t="s">
        <v>5959</v>
      </c>
      <c r="M6995" t="s">
        <v>6035</v>
      </c>
      <c r="N6995" t="s">
        <v>6189</v>
      </c>
      <c r="O6995">
        <v>47</v>
      </c>
      <c r="P6995">
        <v>10</v>
      </c>
      <c r="Q6995">
        <v>0.17134097646421001</v>
      </c>
      <c r="R6995" s="4" t="s">
        <v>6225</v>
      </c>
      <c r="S6995">
        <v>57</v>
      </c>
      <c r="T6995" t="s">
        <v>8006</v>
      </c>
      <c r="U6995" t="s">
        <v>9059</v>
      </c>
      <c r="V6995" s="1" t="s">
        <v>9059</v>
      </c>
    </row>
    <row r="6996" spans="1:22" x14ac:dyDescent="0.2">
      <c r="A6996" t="s">
        <v>38</v>
      </c>
      <c r="B6996" t="s">
        <v>130</v>
      </c>
      <c r="C6996" t="s">
        <v>708</v>
      </c>
      <c r="D6996" t="s">
        <v>2770</v>
      </c>
      <c r="E6996">
        <v>16.226489999999998</v>
      </c>
      <c r="F6996">
        <v>5927970</v>
      </c>
      <c r="G6996">
        <v>2.7372759983603151E-6</v>
      </c>
      <c r="H6996" t="s">
        <v>4980</v>
      </c>
      <c r="I6996" t="s">
        <v>5132</v>
      </c>
      <c r="J6996" t="s">
        <v>5557</v>
      </c>
      <c r="K6996" t="s">
        <v>6750</v>
      </c>
      <c r="L6996" t="s">
        <v>5966</v>
      </c>
      <c r="M6996" t="s">
        <v>6044</v>
      </c>
      <c r="N6996" t="s">
        <v>6188</v>
      </c>
      <c r="O6996">
        <v>47</v>
      </c>
      <c r="P6996">
        <v>10</v>
      </c>
      <c r="Q6996">
        <v>1.0965292531837499E-2</v>
      </c>
      <c r="R6996" s="4" t="s">
        <v>6225</v>
      </c>
      <c r="S6996">
        <v>57</v>
      </c>
      <c r="T6996" t="s">
        <v>8343</v>
      </c>
      <c r="U6996" t="s">
        <v>9058</v>
      </c>
      <c r="V6996" t="s">
        <v>9058</v>
      </c>
    </row>
    <row r="6997" spans="1:22" x14ac:dyDescent="0.2">
      <c r="A6997" t="s">
        <v>38</v>
      </c>
      <c r="B6997" t="s">
        <v>130</v>
      </c>
      <c r="C6997" t="s">
        <v>708</v>
      </c>
      <c r="D6997" t="s">
        <v>2785</v>
      </c>
      <c r="E6997">
        <v>253.72566</v>
      </c>
      <c r="F6997">
        <v>5927970</v>
      </c>
      <c r="G6997">
        <v>4.2801441302840603E-5</v>
      </c>
      <c r="H6997" t="s">
        <v>4980</v>
      </c>
      <c r="I6997" t="s">
        <v>5014</v>
      </c>
      <c r="J6997" t="s">
        <v>4995</v>
      </c>
      <c r="K6997" t="s">
        <v>6652</v>
      </c>
      <c r="L6997" t="s">
        <v>4995</v>
      </c>
      <c r="M6997" t="s">
        <v>4995</v>
      </c>
      <c r="N6997" t="s">
        <v>6189</v>
      </c>
      <c r="O6997">
        <v>47</v>
      </c>
      <c r="P6997">
        <v>10</v>
      </c>
      <c r="Q6997">
        <v>0.17145889744076101</v>
      </c>
      <c r="R6997" s="4" t="s">
        <v>6225</v>
      </c>
      <c r="S6997">
        <v>57</v>
      </c>
      <c r="T6997" t="s">
        <v>7985</v>
      </c>
      <c r="U6997" t="s">
        <v>9059</v>
      </c>
      <c r="V6997" s="1" t="s">
        <v>9059</v>
      </c>
    </row>
    <row r="6998" spans="1:22" x14ac:dyDescent="0.2">
      <c r="A6998" t="s">
        <v>38</v>
      </c>
      <c r="B6998" t="s">
        <v>130</v>
      </c>
      <c r="C6998" t="s">
        <v>708</v>
      </c>
      <c r="D6998" t="s">
        <v>2788</v>
      </c>
      <c r="E6998">
        <v>196.55838</v>
      </c>
      <c r="F6998">
        <v>5927970</v>
      </c>
      <c r="G6998">
        <v>3.3157789260067107E-5</v>
      </c>
      <c r="H6998" t="s">
        <v>4981</v>
      </c>
      <c r="I6998" t="s">
        <v>5014</v>
      </c>
      <c r="J6998" t="s">
        <v>5518</v>
      </c>
      <c r="K6998" t="s">
        <v>6369</v>
      </c>
      <c r="L6998" t="s">
        <v>4995</v>
      </c>
      <c r="M6998" t="s">
        <v>4995</v>
      </c>
      <c r="N6998" t="s">
        <v>6189</v>
      </c>
      <c r="O6998">
        <v>47</v>
      </c>
      <c r="P6998">
        <v>10</v>
      </c>
      <c r="Q6998">
        <v>0.13282725569633799</v>
      </c>
      <c r="R6998" s="4" t="s">
        <v>6225</v>
      </c>
      <c r="S6998">
        <v>57</v>
      </c>
      <c r="T6998" t="s">
        <v>8078</v>
      </c>
      <c r="U6998" t="s">
        <v>9059</v>
      </c>
      <c r="V6998" s="1" t="s">
        <v>9059</v>
      </c>
    </row>
    <row r="6999" spans="1:22" x14ac:dyDescent="0.2">
      <c r="A6999" t="s">
        <v>38</v>
      </c>
      <c r="B6999" t="s">
        <v>130</v>
      </c>
      <c r="C6999" t="s">
        <v>708</v>
      </c>
      <c r="D6999" t="s">
        <v>2786</v>
      </c>
      <c r="E6999">
        <v>290.42743000000002</v>
      </c>
      <c r="F6999">
        <v>5927970</v>
      </c>
      <c r="G6999">
        <v>4.8992729382908483E-5</v>
      </c>
      <c r="H6999" t="s">
        <v>4983</v>
      </c>
      <c r="I6999" t="s">
        <v>4995</v>
      </c>
      <c r="J6999" t="s">
        <v>4995</v>
      </c>
      <c r="K6999" t="s">
        <v>6758</v>
      </c>
      <c r="L6999" t="s">
        <v>5964</v>
      </c>
      <c r="M6999" t="s">
        <v>6041</v>
      </c>
      <c r="N6999" t="s">
        <v>6188</v>
      </c>
      <c r="O6999">
        <v>47</v>
      </c>
      <c r="P6999">
        <v>10</v>
      </c>
      <c r="Q6999">
        <v>0.19626066569046999</v>
      </c>
      <c r="R6999" s="4" t="s">
        <v>6225</v>
      </c>
      <c r="S6999">
        <v>57</v>
      </c>
      <c r="T6999" t="s">
        <v>8349</v>
      </c>
      <c r="U6999" t="s">
        <v>9059</v>
      </c>
      <c r="V6999" s="1" t="s">
        <v>9059</v>
      </c>
    </row>
    <row r="7000" spans="1:22" x14ac:dyDescent="0.2">
      <c r="A7000" t="s">
        <v>38</v>
      </c>
      <c r="B7000" t="s">
        <v>130</v>
      </c>
      <c r="C7000" t="s">
        <v>708</v>
      </c>
      <c r="D7000" t="s">
        <v>2787</v>
      </c>
      <c r="E7000">
        <v>221.50326999999999</v>
      </c>
      <c r="F7000">
        <v>5927970</v>
      </c>
      <c r="G7000">
        <v>3.736578795101864E-5</v>
      </c>
      <c r="H7000" t="s">
        <v>4981</v>
      </c>
      <c r="I7000" t="s">
        <v>4995</v>
      </c>
      <c r="J7000" t="s">
        <v>4995</v>
      </c>
      <c r="K7000" t="s">
        <v>6266</v>
      </c>
      <c r="L7000" t="s">
        <v>4995</v>
      </c>
      <c r="M7000" t="s">
        <v>4995</v>
      </c>
      <c r="N7000" t="s">
        <v>6189</v>
      </c>
      <c r="O7000">
        <v>47</v>
      </c>
      <c r="P7000">
        <v>10</v>
      </c>
      <c r="Q7000">
        <v>0.14968413700736199</v>
      </c>
      <c r="R7000" s="4" t="s">
        <v>6225</v>
      </c>
      <c r="S7000">
        <v>57</v>
      </c>
      <c r="T7000" t="s">
        <v>8350</v>
      </c>
      <c r="U7000" t="s">
        <v>9059</v>
      </c>
      <c r="V7000" s="1" t="s">
        <v>9059</v>
      </c>
    </row>
    <row r="7001" spans="1:22" x14ac:dyDescent="0.2">
      <c r="A7001" t="s">
        <v>38</v>
      </c>
      <c r="B7001" t="s">
        <v>130</v>
      </c>
      <c r="C7001" t="s">
        <v>709</v>
      </c>
      <c r="D7001" t="s">
        <v>2783</v>
      </c>
      <c r="E7001">
        <v>252.11472000000001</v>
      </c>
      <c r="F7001">
        <v>9152686</v>
      </c>
      <c r="G7001">
        <v>2.7545435296261667E-5</v>
      </c>
      <c r="H7001" t="s">
        <v>4981</v>
      </c>
      <c r="I7001" t="s">
        <v>5014</v>
      </c>
      <c r="J7001" t="s">
        <v>5376</v>
      </c>
      <c r="K7001" t="s">
        <v>6757</v>
      </c>
      <c r="L7001" t="s">
        <v>4995</v>
      </c>
      <c r="M7001" t="s">
        <v>4995</v>
      </c>
      <c r="N7001" t="s">
        <v>6188</v>
      </c>
      <c r="O7001">
        <v>48</v>
      </c>
      <c r="P7001">
        <v>9</v>
      </c>
      <c r="Q7001">
        <v>0.158252300713973</v>
      </c>
      <c r="R7001" s="4" t="s">
        <v>6225</v>
      </c>
      <c r="S7001">
        <v>57</v>
      </c>
      <c r="T7001" t="s">
        <v>8348</v>
      </c>
      <c r="U7001" t="s">
        <v>9059</v>
      </c>
      <c r="V7001" s="1" t="s">
        <v>9059</v>
      </c>
    </row>
    <row r="7002" spans="1:22" x14ac:dyDescent="0.2">
      <c r="A7002" t="s">
        <v>38</v>
      </c>
      <c r="B7002" t="s">
        <v>130</v>
      </c>
      <c r="C7002" t="s">
        <v>709</v>
      </c>
      <c r="D7002" t="s">
        <v>2784</v>
      </c>
      <c r="E7002">
        <v>255.33869999999999</v>
      </c>
      <c r="F7002">
        <v>9152686</v>
      </c>
      <c r="G7002">
        <v>2.7897679435304565E-5</v>
      </c>
      <c r="H7002" t="s">
        <v>4981</v>
      </c>
      <c r="I7002" t="s">
        <v>5014</v>
      </c>
      <c r="J7002" t="s">
        <v>5376</v>
      </c>
      <c r="K7002" t="s">
        <v>6554</v>
      </c>
      <c r="L7002" t="s">
        <v>5959</v>
      </c>
      <c r="M7002" t="s">
        <v>6035</v>
      </c>
      <c r="N7002" t="s">
        <v>6189</v>
      </c>
      <c r="O7002">
        <v>48</v>
      </c>
      <c r="P7002">
        <v>9</v>
      </c>
      <c r="Q7002">
        <v>0.160275991565724</v>
      </c>
      <c r="R7002" s="4" t="s">
        <v>6225</v>
      </c>
      <c r="S7002">
        <v>57</v>
      </c>
      <c r="T7002" t="s">
        <v>8006</v>
      </c>
      <c r="U7002" t="s">
        <v>9059</v>
      </c>
      <c r="V7002" s="1" t="s">
        <v>9059</v>
      </c>
    </row>
    <row r="7003" spans="1:22" x14ac:dyDescent="0.2">
      <c r="A7003" t="s">
        <v>38</v>
      </c>
      <c r="B7003" t="s">
        <v>130</v>
      </c>
      <c r="C7003" t="s">
        <v>709</v>
      </c>
      <c r="D7003" t="s">
        <v>2770</v>
      </c>
      <c r="E7003">
        <v>84.218609999999998</v>
      </c>
      <c r="F7003">
        <v>9152686</v>
      </c>
      <c r="G7003">
        <v>9.2015185487626251E-6</v>
      </c>
      <c r="H7003" t="s">
        <v>4980</v>
      </c>
      <c r="I7003" t="s">
        <v>5132</v>
      </c>
      <c r="J7003" t="s">
        <v>5557</v>
      </c>
      <c r="K7003" t="s">
        <v>6750</v>
      </c>
      <c r="L7003" t="s">
        <v>5966</v>
      </c>
      <c r="M7003" t="s">
        <v>6044</v>
      </c>
      <c r="N7003" t="s">
        <v>6188</v>
      </c>
      <c r="O7003">
        <v>48</v>
      </c>
      <c r="P7003">
        <v>9</v>
      </c>
      <c r="Q7003">
        <v>5.2863985075654402E-2</v>
      </c>
      <c r="R7003" s="4" t="s">
        <v>6225</v>
      </c>
      <c r="S7003">
        <v>57</v>
      </c>
      <c r="T7003" t="s">
        <v>8343</v>
      </c>
      <c r="U7003" t="s">
        <v>9058</v>
      </c>
      <c r="V7003" t="s">
        <v>9058</v>
      </c>
    </row>
    <row r="7004" spans="1:22" x14ac:dyDescent="0.2">
      <c r="A7004" t="s">
        <v>38</v>
      </c>
      <c r="B7004" t="s">
        <v>130</v>
      </c>
      <c r="C7004" t="s">
        <v>709</v>
      </c>
      <c r="D7004" t="s">
        <v>2785</v>
      </c>
      <c r="E7004">
        <v>261.76513999999997</v>
      </c>
      <c r="F7004">
        <v>9152686</v>
      </c>
      <c r="G7004">
        <v>2.8599816491027877E-5</v>
      </c>
      <c r="H7004" t="s">
        <v>4980</v>
      </c>
      <c r="I7004" t="s">
        <v>5014</v>
      </c>
      <c r="J7004" t="s">
        <v>4995</v>
      </c>
      <c r="K7004" t="s">
        <v>6652</v>
      </c>
      <c r="L7004" t="s">
        <v>4995</v>
      </c>
      <c r="M7004" t="s">
        <v>4995</v>
      </c>
      <c r="N7004" t="s">
        <v>6189</v>
      </c>
      <c r="O7004">
        <v>48</v>
      </c>
      <c r="P7004">
        <v>9</v>
      </c>
      <c r="Q7004">
        <v>0.164309865174533</v>
      </c>
      <c r="R7004" s="4" t="s">
        <v>6225</v>
      </c>
      <c r="S7004">
        <v>57</v>
      </c>
      <c r="T7004" t="s">
        <v>7985</v>
      </c>
      <c r="U7004" t="s">
        <v>9059</v>
      </c>
      <c r="V7004" s="1" t="s">
        <v>9059</v>
      </c>
    </row>
    <row r="7005" spans="1:22" x14ac:dyDescent="0.2">
      <c r="A7005" t="s">
        <v>38</v>
      </c>
      <c r="B7005" t="s">
        <v>130</v>
      </c>
      <c r="C7005" t="s">
        <v>709</v>
      </c>
      <c r="D7005" t="s">
        <v>2788</v>
      </c>
      <c r="E7005">
        <v>212.93597</v>
      </c>
      <c r="F7005">
        <v>9152686</v>
      </c>
      <c r="G7005">
        <v>2.3264861265862285E-5</v>
      </c>
      <c r="H7005" t="s">
        <v>4981</v>
      </c>
      <c r="I7005" t="s">
        <v>5014</v>
      </c>
      <c r="J7005" t="s">
        <v>5518</v>
      </c>
      <c r="K7005" t="s">
        <v>6369</v>
      </c>
      <c r="L7005" t="s">
        <v>4995</v>
      </c>
      <c r="M7005" t="s">
        <v>4995</v>
      </c>
      <c r="N7005" t="s">
        <v>6189</v>
      </c>
      <c r="O7005">
        <v>48</v>
      </c>
      <c r="P7005">
        <v>9</v>
      </c>
      <c r="Q7005">
        <v>0.13365981628229201</v>
      </c>
      <c r="R7005" s="4" t="s">
        <v>6225</v>
      </c>
      <c r="S7005">
        <v>57</v>
      </c>
      <c r="T7005" t="s">
        <v>8078</v>
      </c>
      <c r="U7005" t="s">
        <v>9059</v>
      </c>
      <c r="V7005" s="1" t="s">
        <v>9059</v>
      </c>
    </row>
    <row r="7006" spans="1:22" x14ac:dyDescent="0.2">
      <c r="A7006" t="s">
        <v>38</v>
      </c>
      <c r="B7006" t="s">
        <v>130</v>
      </c>
      <c r="C7006" t="s">
        <v>709</v>
      </c>
      <c r="D7006" t="s">
        <v>2772</v>
      </c>
      <c r="E7006">
        <v>7.9341119999999998</v>
      </c>
      <c r="F7006">
        <v>9152686</v>
      </c>
      <c r="G7006">
        <v>8.6686159669412893E-7</v>
      </c>
      <c r="H7006" t="s">
        <v>4981</v>
      </c>
      <c r="I7006" t="s">
        <v>4995</v>
      </c>
      <c r="J7006" t="s">
        <v>4995</v>
      </c>
      <c r="K7006" t="s">
        <v>6676</v>
      </c>
      <c r="L7006" t="s">
        <v>4995</v>
      </c>
      <c r="M7006" t="s">
        <v>4995</v>
      </c>
      <c r="N7006" t="s">
        <v>6189</v>
      </c>
      <c r="O7006">
        <v>48</v>
      </c>
      <c r="P7006">
        <v>9</v>
      </c>
      <c r="Q7006">
        <v>4.9802386711983301E-3</v>
      </c>
      <c r="R7006" s="4" t="s">
        <v>6225</v>
      </c>
      <c r="S7006">
        <v>57</v>
      </c>
      <c r="T7006" t="s">
        <v>8288</v>
      </c>
      <c r="U7006" t="s">
        <v>9059</v>
      </c>
      <c r="V7006" s="1" t="s">
        <v>9059</v>
      </c>
    </row>
    <row r="7007" spans="1:22" x14ac:dyDescent="0.2">
      <c r="A7007" t="s">
        <v>38</v>
      </c>
      <c r="B7007" t="s">
        <v>130</v>
      </c>
      <c r="C7007" t="s">
        <v>709</v>
      </c>
      <c r="D7007" t="s">
        <v>2786</v>
      </c>
      <c r="E7007">
        <v>284.40985000000001</v>
      </c>
      <c r="F7007">
        <v>9152686</v>
      </c>
      <c r="G7007">
        <v>3.1073921906640301E-5</v>
      </c>
      <c r="H7007" t="s">
        <v>4983</v>
      </c>
      <c r="I7007" t="s">
        <v>4995</v>
      </c>
      <c r="J7007" t="s">
        <v>4995</v>
      </c>
      <c r="K7007" t="s">
        <v>6758</v>
      </c>
      <c r="L7007" t="s">
        <v>5964</v>
      </c>
      <c r="M7007" t="s">
        <v>6041</v>
      </c>
      <c r="N7007" t="s">
        <v>6188</v>
      </c>
      <c r="O7007">
        <v>48</v>
      </c>
      <c r="P7007">
        <v>9</v>
      </c>
      <c r="Q7007">
        <v>0.178523939848557</v>
      </c>
      <c r="R7007" s="4" t="s">
        <v>6225</v>
      </c>
      <c r="S7007">
        <v>57</v>
      </c>
      <c r="T7007" t="s">
        <v>8349</v>
      </c>
      <c r="U7007" t="s">
        <v>9059</v>
      </c>
      <c r="V7007" s="1" t="s">
        <v>9059</v>
      </c>
    </row>
    <row r="7008" spans="1:22" x14ac:dyDescent="0.2">
      <c r="A7008" t="s">
        <v>38</v>
      </c>
      <c r="B7008" t="s">
        <v>130</v>
      </c>
      <c r="C7008" t="s">
        <v>709</v>
      </c>
      <c r="D7008" t="s">
        <v>2787</v>
      </c>
      <c r="E7008">
        <v>230.15003999999999</v>
      </c>
      <c r="F7008">
        <v>9152686</v>
      </c>
      <c r="G7008">
        <v>2.5145628288788669E-5</v>
      </c>
      <c r="H7008" t="s">
        <v>4981</v>
      </c>
      <c r="I7008" t="s">
        <v>4995</v>
      </c>
      <c r="J7008" t="s">
        <v>4995</v>
      </c>
      <c r="K7008" t="s">
        <v>6266</v>
      </c>
      <c r="L7008" t="s">
        <v>4995</v>
      </c>
      <c r="M7008" t="s">
        <v>4995</v>
      </c>
      <c r="N7008" t="s">
        <v>6189</v>
      </c>
      <c r="O7008">
        <v>48</v>
      </c>
      <c r="P7008">
        <v>9</v>
      </c>
      <c r="Q7008">
        <v>0.144465080576861</v>
      </c>
      <c r="R7008" s="4" t="s">
        <v>6225</v>
      </c>
      <c r="S7008">
        <v>57</v>
      </c>
      <c r="T7008" t="s">
        <v>8350</v>
      </c>
      <c r="U7008" t="s">
        <v>9059</v>
      </c>
      <c r="V7008" s="1" t="s">
        <v>9059</v>
      </c>
    </row>
    <row r="7009" spans="1:22" x14ac:dyDescent="0.2">
      <c r="A7009" t="s">
        <v>38</v>
      </c>
      <c r="B7009" t="s">
        <v>130</v>
      </c>
      <c r="C7009" t="s">
        <v>709</v>
      </c>
      <c r="D7009" t="s">
        <v>2774</v>
      </c>
      <c r="E7009">
        <v>4.2516870000000004</v>
      </c>
      <c r="F7009">
        <v>9152686</v>
      </c>
      <c r="G7009">
        <v>4.6452888255972076E-7</v>
      </c>
      <c r="H7009" t="s">
        <v>4981</v>
      </c>
      <c r="I7009" t="s">
        <v>5023</v>
      </c>
      <c r="J7009" t="s">
        <v>5512</v>
      </c>
      <c r="K7009" t="s">
        <v>6752</v>
      </c>
      <c r="L7009" t="s">
        <v>4995</v>
      </c>
      <c r="M7009" t="s">
        <v>4995</v>
      </c>
      <c r="N7009" t="s">
        <v>6188</v>
      </c>
      <c r="O7009">
        <v>48</v>
      </c>
      <c r="P7009">
        <v>9</v>
      </c>
      <c r="Q7009">
        <v>2.6687820912070798E-3</v>
      </c>
      <c r="R7009" s="4" t="s">
        <v>6225</v>
      </c>
      <c r="S7009">
        <v>57</v>
      </c>
      <c r="T7009" t="s">
        <v>7972</v>
      </c>
      <c r="U7009" t="s">
        <v>9059</v>
      </c>
      <c r="V7009" s="1" t="s">
        <v>9059</v>
      </c>
    </row>
    <row r="7010" spans="1:22" x14ac:dyDescent="0.2">
      <c r="A7010" t="s">
        <v>38</v>
      </c>
      <c r="B7010" t="s">
        <v>130</v>
      </c>
      <c r="C7010" t="s">
        <v>710</v>
      </c>
      <c r="D7010" t="s">
        <v>2783</v>
      </c>
      <c r="E7010">
        <v>242.9522</v>
      </c>
      <c r="F7010">
        <v>7620228</v>
      </c>
      <c r="G7010">
        <v>3.1882536847978829E-5</v>
      </c>
      <c r="H7010" t="s">
        <v>4981</v>
      </c>
      <c r="I7010" t="s">
        <v>5014</v>
      </c>
      <c r="J7010" t="s">
        <v>5376</v>
      </c>
      <c r="K7010" t="s">
        <v>6757</v>
      </c>
      <c r="L7010" t="s">
        <v>4995</v>
      </c>
      <c r="M7010" t="s">
        <v>4995</v>
      </c>
      <c r="N7010" t="s">
        <v>6188</v>
      </c>
      <c r="O7010">
        <v>49</v>
      </c>
      <c r="P7010">
        <v>8</v>
      </c>
      <c r="Q7010">
        <v>0.162883187735441</v>
      </c>
      <c r="R7010" s="4" t="s">
        <v>6225</v>
      </c>
      <c r="S7010">
        <v>57</v>
      </c>
      <c r="T7010" t="s">
        <v>8348</v>
      </c>
      <c r="U7010" t="s">
        <v>9059</v>
      </c>
      <c r="V7010" s="1" t="s">
        <v>9059</v>
      </c>
    </row>
    <row r="7011" spans="1:22" x14ac:dyDescent="0.2">
      <c r="A7011" t="s">
        <v>38</v>
      </c>
      <c r="B7011" t="s">
        <v>130</v>
      </c>
      <c r="C7011" t="s">
        <v>710</v>
      </c>
      <c r="D7011" t="s">
        <v>2784</v>
      </c>
      <c r="E7011">
        <v>245.0487</v>
      </c>
      <c r="F7011">
        <v>7620228</v>
      </c>
      <c r="G7011">
        <v>3.2157659849547808E-5</v>
      </c>
      <c r="H7011" t="s">
        <v>4981</v>
      </c>
      <c r="I7011" t="s">
        <v>5014</v>
      </c>
      <c r="J7011" t="s">
        <v>5376</v>
      </c>
      <c r="K7011" t="s">
        <v>6554</v>
      </c>
      <c r="L7011" t="s">
        <v>5959</v>
      </c>
      <c r="M7011" t="s">
        <v>6035</v>
      </c>
      <c r="N7011" t="s">
        <v>6189</v>
      </c>
      <c r="O7011">
        <v>49</v>
      </c>
      <c r="P7011">
        <v>8</v>
      </c>
      <c r="Q7011">
        <v>0.16428875065311499</v>
      </c>
      <c r="R7011" s="4" t="s">
        <v>6225</v>
      </c>
      <c r="S7011">
        <v>57</v>
      </c>
      <c r="T7011" t="s">
        <v>8006</v>
      </c>
      <c r="U7011" t="s">
        <v>9059</v>
      </c>
      <c r="V7011" s="1" t="s">
        <v>9059</v>
      </c>
    </row>
    <row r="7012" spans="1:22" x14ac:dyDescent="0.2">
      <c r="A7012" t="s">
        <v>38</v>
      </c>
      <c r="B7012" t="s">
        <v>130</v>
      </c>
      <c r="C7012" t="s">
        <v>710</v>
      </c>
      <c r="D7012" t="s">
        <v>2770</v>
      </c>
      <c r="E7012">
        <v>44.951056999999999</v>
      </c>
      <c r="F7012">
        <v>7620228</v>
      </c>
      <c r="G7012">
        <v>5.8989123422553758E-6</v>
      </c>
      <c r="H7012" t="s">
        <v>4980</v>
      </c>
      <c r="I7012" t="s">
        <v>5132</v>
      </c>
      <c r="J7012" t="s">
        <v>5557</v>
      </c>
      <c r="K7012" t="s">
        <v>6750</v>
      </c>
      <c r="L7012" t="s">
        <v>5966</v>
      </c>
      <c r="M7012" t="s">
        <v>6044</v>
      </c>
      <c r="N7012" t="s">
        <v>6188</v>
      </c>
      <c r="O7012">
        <v>49</v>
      </c>
      <c r="P7012">
        <v>8</v>
      </c>
      <c r="Q7012">
        <v>3.0136674853067799E-2</v>
      </c>
      <c r="R7012" s="4" t="s">
        <v>6225</v>
      </c>
      <c r="S7012">
        <v>57</v>
      </c>
      <c r="T7012" t="s">
        <v>8343</v>
      </c>
      <c r="U7012" t="s">
        <v>9058</v>
      </c>
      <c r="V7012" t="s">
        <v>9058</v>
      </c>
    </row>
    <row r="7013" spans="1:22" x14ac:dyDescent="0.2">
      <c r="A7013" t="s">
        <v>38</v>
      </c>
      <c r="B7013" t="s">
        <v>130</v>
      </c>
      <c r="C7013" t="s">
        <v>710</v>
      </c>
      <c r="D7013" t="s">
        <v>2785</v>
      </c>
      <c r="E7013">
        <v>246.79526999999999</v>
      </c>
      <c r="F7013">
        <v>7620228</v>
      </c>
      <c r="G7013">
        <v>3.2386861652958414E-5</v>
      </c>
      <c r="H7013" t="s">
        <v>4980</v>
      </c>
      <c r="I7013" t="s">
        <v>5014</v>
      </c>
      <c r="J7013" t="s">
        <v>4995</v>
      </c>
      <c r="K7013" t="s">
        <v>6652</v>
      </c>
      <c r="L7013" t="s">
        <v>4995</v>
      </c>
      <c r="M7013" t="s">
        <v>4995</v>
      </c>
      <c r="N7013" t="s">
        <v>6189</v>
      </c>
      <c r="O7013">
        <v>49</v>
      </c>
      <c r="P7013">
        <v>8</v>
      </c>
      <c r="Q7013">
        <v>0.16545970892887099</v>
      </c>
      <c r="R7013" s="4" t="s">
        <v>6225</v>
      </c>
      <c r="S7013">
        <v>57</v>
      </c>
      <c r="T7013" t="s">
        <v>7985</v>
      </c>
      <c r="U7013" t="s">
        <v>9059</v>
      </c>
      <c r="V7013" s="1" t="s">
        <v>9059</v>
      </c>
    </row>
    <row r="7014" spans="1:22" x14ac:dyDescent="0.2">
      <c r="A7014" t="s">
        <v>38</v>
      </c>
      <c r="B7014" t="s">
        <v>130</v>
      </c>
      <c r="C7014" t="s">
        <v>710</v>
      </c>
      <c r="D7014" t="s">
        <v>2788</v>
      </c>
      <c r="E7014">
        <v>198.47389000000001</v>
      </c>
      <c r="F7014">
        <v>7620228</v>
      </c>
      <c r="G7014">
        <v>2.6045662938169304E-5</v>
      </c>
      <c r="H7014" t="s">
        <v>4981</v>
      </c>
      <c r="I7014" t="s">
        <v>5014</v>
      </c>
      <c r="J7014" t="s">
        <v>5518</v>
      </c>
      <c r="K7014" t="s">
        <v>6369</v>
      </c>
      <c r="L7014" t="s">
        <v>4995</v>
      </c>
      <c r="M7014" t="s">
        <v>4995</v>
      </c>
      <c r="N7014" t="s">
        <v>6189</v>
      </c>
      <c r="O7014">
        <v>49</v>
      </c>
      <c r="P7014">
        <v>8</v>
      </c>
      <c r="Q7014">
        <v>0.13306345810185399</v>
      </c>
      <c r="R7014" s="4" t="s">
        <v>6225</v>
      </c>
      <c r="S7014">
        <v>57</v>
      </c>
      <c r="T7014" t="s">
        <v>8078</v>
      </c>
      <c r="U7014" t="s">
        <v>9059</v>
      </c>
      <c r="V7014" s="1" t="s">
        <v>9059</v>
      </c>
    </row>
    <row r="7015" spans="1:22" x14ac:dyDescent="0.2">
      <c r="A7015" t="s">
        <v>38</v>
      </c>
      <c r="B7015" t="s">
        <v>130</v>
      </c>
      <c r="C7015" t="s">
        <v>710</v>
      </c>
      <c r="D7015" t="s">
        <v>2772</v>
      </c>
      <c r="E7015">
        <v>13.943562500000001</v>
      </c>
      <c r="F7015">
        <v>7620228</v>
      </c>
      <c r="G7015">
        <v>1.8298090949509647E-6</v>
      </c>
      <c r="H7015" t="s">
        <v>4981</v>
      </c>
      <c r="I7015" t="s">
        <v>4995</v>
      </c>
      <c r="J7015" t="s">
        <v>4995</v>
      </c>
      <c r="K7015" t="s">
        <v>6676</v>
      </c>
      <c r="L7015" t="s">
        <v>4995</v>
      </c>
      <c r="M7015" t="s">
        <v>4995</v>
      </c>
      <c r="N7015" t="s">
        <v>6189</v>
      </c>
      <c r="O7015">
        <v>49</v>
      </c>
      <c r="P7015">
        <v>8</v>
      </c>
      <c r="Q7015">
        <v>9.3482253232872597E-3</v>
      </c>
      <c r="R7015" s="4" t="s">
        <v>6225</v>
      </c>
      <c r="S7015">
        <v>57</v>
      </c>
      <c r="T7015" t="s">
        <v>8288</v>
      </c>
      <c r="U7015" t="s">
        <v>9059</v>
      </c>
      <c r="V7015" s="1" t="s">
        <v>9059</v>
      </c>
    </row>
    <row r="7016" spans="1:22" x14ac:dyDescent="0.2">
      <c r="A7016" t="s">
        <v>38</v>
      </c>
      <c r="B7016" t="s">
        <v>130</v>
      </c>
      <c r="C7016" t="s">
        <v>710</v>
      </c>
      <c r="D7016" t="s">
        <v>2786</v>
      </c>
      <c r="E7016">
        <v>269.66811999999999</v>
      </c>
      <c r="F7016">
        <v>7620228</v>
      </c>
      <c r="G7016">
        <v>3.5388458193114432E-5</v>
      </c>
      <c r="H7016" t="s">
        <v>4983</v>
      </c>
      <c r="I7016" t="s">
        <v>4995</v>
      </c>
      <c r="J7016" t="s">
        <v>4995</v>
      </c>
      <c r="K7016" t="s">
        <v>6758</v>
      </c>
      <c r="L7016" t="s">
        <v>5964</v>
      </c>
      <c r="M7016" t="s">
        <v>6041</v>
      </c>
      <c r="N7016" t="s">
        <v>6188</v>
      </c>
      <c r="O7016">
        <v>49</v>
      </c>
      <c r="P7016">
        <v>8</v>
      </c>
      <c r="Q7016">
        <v>0.18079442382585301</v>
      </c>
      <c r="R7016" s="4" t="s">
        <v>6225</v>
      </c>
      <c r="S7016">
        <v>57</v>
      </c>
      <c r="T7016" t="s">
        <v>8349</v>
      </c>
      <c r="U7016" t="s">
        <v>9059</v>
      </c>
      <c r="V7016" s="1" t="s">
        <v>9059</v>
      </c>
    </row>
    <row r="7017" spans="1:22" x14ac:dyDescent="0.2">
      <c r="A7017" t="s">
        <v>38</v>
      </c>
      <c r="B7017" t="s">
        <v>130</v>
      </c>
      <c r="C7017" t="s">
        <v>710</v>
      </c>
      <c r="D7017" t="s">
        <v>2787</v>
      </c>
      <c r="E7017">
        <v>222.25604000000001</v>
      </c>
      <c r="F7017">
        <v>7620228</v>
      </c>
      <c r="G7017">
        <v>2.916658661656843E-5</v>
      </c>
      <c r="H7017" t="s">
        <v>4981</v>
      </c>
      <c r="I7017" t="s">
        <v>4995</v>
      </c>
      <c r="J7017" t="s">
        <v>4995</v>
      </c>
      <c r="K7017" t="s">
        <v>6266</v>
      </c>
      <c r="L7017" t="s">
        <v>4995</v>
      </c>
      <c r="M7017" t="s">
        <v>4995</v>
      </c>
      <c r="N7017" t="s">
        <v>6189</v>
      </c>
      <c r="O7017">
        <v>49</v>
      </c>
      <c r="P7017">
        <v>8</v>
      </c>
      <c r="Q7017">
        <v>0.14900779778349699</v>
      </c>
      <c r="R7017" s="4" t="s">
        <v>6225</v>
      </c>
      <c r="S7017">
        <v>57</v>
      </c>
      <c r="T7017" t="s">
        <v>8350</v>
      </c>
      <c r="U7017" t="s">
        <v>9059</v>
      </c>
      <c r="V7017" s="1" t="s">
        <v>9059</v>
      </c>
    </row>
    <row r="7018" spans="1:22" x14ac:dyDescent="0.2">
      <c r="A7018" t="s">
        <v>38</v>
      </c>
      <c r="B7018" t="s">
        <v>130</v>
      </c>
      <c r="C7018" t="s">
        <v>710</v>
      </c>
      <c r="D7018" t="s">
        <v>2774</v>
      </c>
      <c r="E7018">
        <v>7.4843754999999996</v>
      </c>
      <c r="F7018">
        <v>7620228</v>
      </c>
      <c r="G7018">
        <v>9.8217212135909843E-7</v>
      </c>
      <c r="H7018" t="s">
        <v>4981</v>
      </c>
      <c r="I7018" t="s">
        <v>5023</v>
      </c>
      <c r="J7018" t="s">
        <v>5512</v>
      </c>
      <c r="K7018" t="s">
        <v>6752</v>
      </c>
      <c r="L7018" t="s">
        <v>4995</v>
      </c>
      <c r="M7018" t="s">
        <v>4995</v>
      </c>
      <c r="N7018" t="s">
        <v>6188</v>
      </c>
      <c r="O7018">
        <v>49</v>
      </c>
      <c r="P7018">
        <v>8</v>
      </c>
      <c r="Q7018">
        <v>5.0177727950149603E-3</v>
      </c>
      <c r="R7018" s="4" t="s">
        <v>6225</v>
      </c>
      <c r="S7018">
        <v>57</v>
      </c>
      <c r="T7018" t="s">
        <v>7972</v>
      </c>
      <c r="U7018" t="s">
        <v>9059</v>
      </c>
      <c r="V7018" s="1" t="s">
        <v>9059</v>
      </c>
    </row>
    <row r="7019" spans="1:22" x14ac:dyDescent="0.2">
      <c r="A7019" t="s">
        <v>38</v>
      </c>
      <c r="B7019" t="s">
        <v>130</v>
      </c>
      <c r="C7019" t="s">
        <v>711</v>
      </c>
      <c r="D7019" t="s">
        <v>2783</v>
      </c>
      <c r="E7019">
        <v>508.08382999999998</v>
      </c>
      <c r="F7019">
        <v>16779360</v>
      </c>
      <c r="G7019">
        <v>3.0280286614030569E-5</v>
      </c>
      <c r="H7019" t="s">
        <v>4981</v>
      </c>
      <c r="I7019" t="s">
        <v>5014</v>
      </c>
      <c r="J7019" t="s">
        <v>5376</v>
      </c>
      <c r="K7019" t="s">
        <v>6757</v>
      </c>
      <c r="L7019" t="s">
        <v>4995</v>
      </c>
      <c r="M7019" t="s">
        <v>4995</v>
      </c>
      <c r="N7019" t="s">
        <v>6188</v>
      </c>
      <c r="O7019">
        <v>50</v>
      </c>
      <c r="P7019">
        <v>7</v>
      </c>
      <c r="Q7019">
        <v>0.16121304264706099</v>
      </c>
      <c r="R7019" s="4" t="s">
        <v>6225</v>
      </c>
      <c r="S7019">
        <v>57</v>
      </c>
      <c r="T7019" t="s">
        <v>8348</v>
      </c>
      <c r="U7019" t="s">
        <v>9059</v>
      </c>
      <c r="V7019" s="1" t="s">
        <v>9059</v>
      </c>
    </row>
    <row r="7020" spans="1:22" x14ac:dyDescent="0.2">
      <c r="A7020" t="s">
        <v>38</v>
      </c>
      <c r="B7020" t="s">
        <v>130</v>
      </c>
      <c r="C7020" t="s">
        <v>711</v>
      </c>
      <c r="D7020" t="s">
        <v>2784</v>
      </c>
      <c r="E7020">
        <v>506.56085000000002</v>
      </c>
      <c r="F7020">
        <v>16779360</v>
      </c>
      <c r="G7020">
        <v>3.0189521531214541E-5</v>
      </c>
      <c r="H7020" t="s">
        <v>4981</v>
      </c>
      <c r="I7020" t="s">
        <v>5014</v>
      </c>
      <c r="J7020" t="s">
        <v>5376</v>
      </c>
      <c r="K7020" t="s">
        <v>6554</v>
      </c>
      <c r="L7020" t="s">
        <v>5959</v>
      </c>
      <c r="M7020" t="s">
        <v>6035</v>
      </c>
      <c r="N7020" t="s">
        <v>6189</v>
      </c>
      <c r="O7020">
        <v>50</v>
      </c>
      <c r="P7020">
        <v>7</v>
      </c>
      <c r="Q7020">
        <v>0.16072980695799999</v>
      </c>
      <c r="R7020" s="4" t="s">
        <v>6225</v>
      </c>
      <c r="S7020">
        <v>57</v>
      </c>
      <c r="T7020" t="s">
        <v>8006</v>
      </c>
      <c r="U7020" t="s">
        <v>9059</v>
      </c>
      <c r="V7020" s="1" t="s">
        <v>9059</v>
      </c>
    </row>
    <row r="7021" spans="1:22" x14ac:dyDescent="0.2">
      <c r="A7021" t="s">
        <v>38</v>
      </c>
      <c r="B7021" t="s">
        <v>130</v>
      </c>
      <c r="C7021" t="s">
        <v>711</v>
      </c>
      <c r="D7021" t="s">
        <v>2770</v>
      </c>
      <c r="E7021">
        <v>114.455</v>
      </c>
      <c r="F7021">
        <v>16779360</v>
      </c>
      <c r="G7021">
        <v>6.821177923353453E-6</v>
      </c>
      <c r="H7021" t="s">
        <v>4980</v>
      </c>
      <c r="I7021" t="s">
        <v>5132</v>
      </c>
      <c r="J7021" t="s">
        <v>5557</v>
      </c>
      <c r="K7021" t="s">
        <v>6750</v>
      </c>
      <c r="L7021" t="s">
        <v>5966</v>
      </c>
      <c r="M7021" t="s">
        <v>6044</v>
      </c>
      <c r="N7021" t="s">
        <v>6188</v>
      </c>
      <c r="O7021">
        <v>50</v>
      </c>
      <c r="P7021">
        <v>7</v>
      </c>
      <c r="Q7021">
        <v>3.6316130738050401E-2</v>
      </c>
      <c r="R7021" s="4" t="s">
        <v>6225</v>
      </c>
      <c r="S7021">
        <v>57</v>
      </c>
      <c r="T7021" t="s">
        <v>8343</v>
      </c>
      <c r="U7021" t="s">
        <v>9058</v>
      </c>
      <c r="V7021" t="s">
        <v>9058</v>
      </c>
    </row>
    <row r="7022" spans="1:22" x14ac:dyDescent="0.2">
      <c r="A7022" t="s">
        <v>38</v>
      </c>
      <c r="B7022" t="s">
        <v>130</v>
      </c>
      <c r="C7022" t="s">
        <v>711</v>
      </c>
      <c r="D7022" t="s">
        <v>2785</v>
      </c>
      <c r="E7022">
        <v>525.39440000000002</v>
      </c>
      <c r="F7022">
        <v>16779360</v>
      </c>
      <c r="G7022">
        <v>3.131194515166252E-5</v>
      </c>
      <c r="H7022" t="s">
        <v>4980</v>
      </c>
      <c r="I7022" t="s">
        <v>5014</v>
      </c>
      <c r="J7022" t="s">
        <v>4995</v>
      </c>
      <c r="K7022" t="s">
        <v>6652</v>
      </c>
      <c r="L7022" t="s">
        <v>4995</v>
      </c>
      <c r="M7022" t="s">
        <v>4995</v>
      </c>
      <c r="N7022" t="s">
        <v>6189</v>
      </c>
      <c r="O7022">
        <v>50</v>
      </c>
      <c r="P7022">
        <v>7</v>
      </c>
      <c r="Q7022">
        <v>0.16670561984569901</v>
      </c>
      <c r="R7022" s="4" t="s">
        <v>6225</v>
      </c>
      <c r="S7022">
        <v>57</v>
      </c>
      <c r="T7022" t="s">
        <v>7985</v>
      </c>
      <c r="U7022" t="s">
        <v>9059</v>
      </c>
      <c r="V7022" s="1" t="s">
        <v>9059</v>
      </c>
    </row>
    <row r="7023" spans="1:22" x14ac:dyDescent="0.2">
      <c r="A7023" t="s">
        <v>38</v>
      </c>
      <c r="B7023" t="s">
        <v>130</v>
      </c>
      <c r="C7023" t="s">
        <v>711</v>
      </c>
      <c r="D7023" t="s">
        <v>2788</v>
      </c>
      <c r="E7023">
        <v>417.06704999999999</v>
      </c>
      <c r="F7023">
        <v>16779360</v>
      </c>
      <c r="G7023">
        <v>2.4855956961409731E-5</v>
      </c>
      <c r="H7023" t="s">
        <v>4981</v>
      </c>
      <c r="I7023" t="s">
        <v>5014</v>
      </c>
      <c r="J7023" t="s">
        <v>5518</v>
      </c>
      <c r="K7023" t="s">
        <v>6369</v>
      </c>
      <c r="L7023" t="s">
        <v>4995</v>
      </c>
      <c r="M7023" t="s">
        <v>4995</v>
      </c>
      <c r="N7023" t="s">
        <v>6189</v>
      </c>
      <c r="O7023">
        <v>50</v>
      </c>
      <c r="P7023">
        <v>7</v>
      </c>
      <c r="Q7023">
        <v>0.13233376885529699</v>
      </c>
      <c r="R7023" s="4" t="s">
        <v>6225</v>
      </c>
      <c r="S7023">
        <v>57</v>
      </c>
      <c r="T7023" t="s">
        <v>8078</v>
      </c>
      <c r="U7023" t="s">
        <v>9059</v>
      </c>
      <c r="V7023" s="1" t="s">
        <v>9059</v>
      </c>
    </row>
    <row r="7024" spans="1:22" x14ac:dyDescent="0.2">
      <c r="A7024" t="s">
        <v>38</v>
      </c>
      <c r="B7024" t="s">
        <v>130</v>
      </c>
      <c r="C7024" t="s">
        <v>711</v>
      </c>
      <c r="D7024" t="s">
        <v>2772</v>
      </c>
      <c r="E7024">
        <v>36.931618</v>
      </c>
      <c r="F7024">
        <v>16779360</v>
      </c>
      <c r="G7024">
        <v>2.2010146990111663E-6</v>
      </c>
      <c r="H7024" t="s">
        <v>4981</v>
      </c>
      <c r="I7024" t="s">
        <v>4995</v>
      </c>
      <c r="J7024" t="s">
        <v>4995</v>
      </c>
      <c r="K7024" t="s">
        <v>6676</v>
      </c>
      <c r="L7024" t="s">
        <v>4995</v>
      </c>
      <c r="M7024" t="s">
        <v>4995</v>
      </c>
      <c r="N7024" t="s">
        <v>6189</v>
      </c>
      <c r="O7024">
        <v>50</v>
      </c>
      <c r="P7024">
        <v>7</v>
      </c>
      <c r="Q7024">
        <v>1.1718260169112199E-2</v>
      </c>
      <c r="R7024" s="4" t="s">
        <v>6225</v>
      </c>
      <c r="S7024">
        <v>57</v>
      </c>
      <c r="T7024" t="s">
        <v>8288</v>
      </c>
      <c r="U7024" t="s">
        <v>9059</v>
      </c>
      <c r="V7024" s="1" t="s">
        <v>9059</v>
      </c>
    </row>
    <row r="7025" spans="1:22" x14ac:dyDescent="0.2">
      <c r="A7025" t="s">
        <v>38</v>
      </c>
      <c r="B7025" t="s">
        <v>130</v>
      </c>
      <c r="C7025" t="s">
        <v>711</v>
      </c>
      <c r="D7025" t="s">
        <v>2786</v>
      </c>
      <c r="E7025">
        <v>569.86114999999995</v>
      </c>
      <c r="F7025">
        <v>16779360</v>
      </c>
      <c r="G7025">
        <v>3.3962031328966058E-5</v>
      </c>
      <c r="H7025" t="s">
        <v>4983</v>
      </c>
      <c r="I7025" t="s">
        <v>4995</v>
      </c>
      <c r="J7025" t="s">
        <v>4995</v>
      </c>
      <c r="K7025" t="s">
        <v>6758</v>
      </c>
      <c r="L7025" t="s">
        <v>5964</v>
      </c>
      <c r="M7025" t="s">
        <v>6041</v>
      </c>
      <c r="N7025" t="s">
        <v>6188</v>
      </c>
      <c r="O7025">
        <v>50</v>
      </c>
      <c r="P7025">
        <v>7</v>
      </c>
      <c r="Q7025">
        <v>0.180814748380898</v>
      </c>
      <c r="R7025" s="4" t="s">
        <v>6225</v>
      </c>
      <c r="S7025">
        <v>57</v>
      </c>
      <c r="T7025" t="s">
        <v>8349</v>
      </c>
      <c r="U7025" t="s">
        <v>9059</v>
      </c>
      <c r="V7025" s="1" t="s">
        <v>9059</v>
      </c>
    </row>
    <row r="7026" spans="1:22" x14ac:dyDescent="0.2">
      <c r="A7026" t="s">
        <v>38</v>
      </c>
      <c r="B7026" t="s">
        <v>130</v>
      </c>
      <c r="C7026" t="s">
        <v>711</v>
      </c>
      <c r="D7026" t="s">
        <v>2787</v>
      </c>
      <c r="E7026">
        <v>454.77321999999998</v>
      </c>
      <c r="F7026">
        <v>16779360</v>
      </c>
      <c r="G7026">
        <v>2.7103132658218189E-5</v>
      </c>
      <c r="H7026" t="s">
        <v>4981</v>
      </c>
      <c r="I7026" t="s">
        <v>4995</v>
      </c>
      <c r="J7026" t="s">
        <v>4995</v>
      </c>
      <c r="K7026" t="s">
        <v>6266</v>
      </c>
      <c r="L7026" t="s">
        <v>4995</v>
      </c>
      <c r="M7026" t="s">
        <v>4995</v>
      </c>
      <c r="N7026" t="s">
        <v>6189</v>
      </c>
      <c r="O7026">
        <v>50</v>
      </c>
      <c r="P7026">
        <v>7</v>
      </c>
      <c r="Q7026">
        <v>0.144297791391238</v>
      </c>
      <c r="R7026" s="4" t="s">
        <v>6225</v>
      </c>
      <c r="S7026">
        <v>57</v>
      </c>
      <c r="T7026" t="s">
        <v>8350</v>
      </c>
      <c r="U7026" t="s">
        <v>9059</v>
      </c>
      <c r="V7026" s="1" t="s">
        <v>9059</v>
      </c>
    </row>
    <row r="7027" spans="1:22" x14ac:dyDescent="0.2">
      <c r="A7027" t="s">
        <v>38</v>
      </c>
      <c r="B7027" t="s">
        <v>130</v>
      </c>
      <c r="C7027" t="s">
        <v>711</v>
      </c>
      <c r="D7027" t="s">
        <v>2774</v>
      </c>
      <c r="E7027">
        <v>18.502686000000001</v>
      </c>
      <c r="F7027">
        <v>16779360</v>
      </c>
      <c r="G7027">
        <v>1.102705109134079E-6</v>
      </c>
      <c r="H7027" t="s">
        <v>4981</v>
      </c>
      <c r="I7027" t="s">
        <v>5023</v>
      </c>
      <c r="J7027" t="s">
        <v>5512</v>
      </c>
      <c r="K7027" t="s">
        <v>6752</v>
      </c>
      <c r="L7027" t="s">
        <v>4995</v>
      </c>
      <c r="M7027" t="s">
        <v>4995</v>
      </c>
      <c r="N7027" t="s">
        <v>6188</v>
      </c>
      <c r="O7027">
        <v>50</v>
      </c>
      <c r="P7027">
        <v>7</v>
      </c>
      <c r="Q7027">
        <v>5.8708310146441296E-3</v>
      </c>
      <c r="R7027" s="4" t="s">
        <v>6225</v>
      </c>
      <c r="S7027">
        <v>57</v>
      </c>
      <c r="T7027" t="s">
        <v>7972</v>
      </c>
      <c r="U7027" t="s">
        <v>9059</v>
      </c>
      <c r="V7027" s="1" t="s">
        <v>9059</v>
      </c>
    </row>
    <row r="7028" spans="1:22" x14ac:dyDescent="0.2">
      <c r="A7028" t="s">
        <v>38</v>
      </c>
      <c r="B7028" t="s">
        <v>130</v>
      </c>
      <c r="C7028" t="s">
        <v>712</v>
      </c>
      <c r="D7028" t="s">
        <v>2783</v>
      </c>
      <c r="E7028">
        <v>415.80072000000001</v>
      </c>
      <c r="F7028">
        <v>13294110</v>
      </c>
      <c r="G7028">
        <v>3.1277063300965617E-5</v>
      </c>
      <c r="H7028" t="s">
        <v>4981</v>
      </c>
      <c r="I7028" t="s">
        <v>5014</v>
      </c>
      <c r="J7028" t="s">
        <v>5376</v>
      </c>
      <c r="K7028" t="s">
        <v>6757</v>
      </c>
      <c r="L7028" t="s">
        <v>4995</v>
      </c>
      <c r="M7028" t="s">
        <v>4995</v>
      </c>
      <c r="N7028" t="s">
        <v>6188</v>
      </c>
      <c r="O7028">
        <v>51</v>
      </c>
      <c r="P7028">
        <v>6</v>
      </c>
      <c r="Q7028">
        <v>0.165788776411216</v>
      </c>
      <c r="R7028" s="4" t="s">
        <v>6226</v>
      </c>
      <c r="S7028">
        <v>57</v>
      </c>
      <c r="T7028" t="s">
        <v>8348</v>
      </c>
      <c r="U7028" t="s">
        <v>9059</v>
      </c>
      <c r="V7028" s="1" t="s">
        <v>9059</v>
      </c>
    </row>
    <row r="7029" spans="1:22" x14ac:dyDescent="0.2">
      <c r="A7029" t="s">
        <v>38</v>
      </c>
      <c r="B7029" t="s">
        <v>130</v>
      </c>
      <c r="C7029" t="s">
        <v>712</v>
      </c>
      <c r="D7029" t="s">
        <v>2784</v>
      </c>
      <c r="E7029">
        <v>420.81950000000001</v>
      </c>
      <c r="F7029">
        <v>13294110</v>
      </c>
      <c r="G7029">
        <v>3.165458236768012E-5</v>
      </c>
      <c r="H7029" t="s">
        <v>4981</v>
      </c>
      <c r="I7029" t="s">
        <v>5014</v>
      </c>
      <c r="J7029" t="s">
        <v>5376</v>
      </c>
      <c r="K7029" t="s">
        <v>6554</v>
      </c>
      <c r="L7029" t="s">
        <v>5959</v>
      </c>
      <c r="M7029" t="s">
        <v>6035</v>
      </c>
      <c r="N7029" t="s">
        <v>6189</v>
      </c>
      <c r="O7029">
        <v>51</v>
      </c>
      <c r="P7029">
        <v>6</v>
      </c>
      <c r="Q7029">
        <v>0.167789872982855</v>
      </c>
      <c r="R7029" s="4" t="s">
        <v>6226</v>
      </c>
      <c r="S7029">
        <v>57</v>
      </c>
      <c r="T7029" t="s">
        <v>8006</v>
      </c>
      <c r="U7029" t="s">
        <v>9059</v>
      </c>
      <c r="V7029" s="1" t="s">
        <v>9059</v>
      </c>
    </row>
    <row r="7030" spans="1:22" x14ac:dyDescent="0.2">
      <c r="A7030" t="s">
        <v>38</v>
      </c>
      <c r="B7030" t="s">
        <v>130</v>
      </c>
      <c r="C7030" t="s">
        <v>712</v>
      </c>
      <c r="D7030" t="s">
        <v>2770</v>
      </c>
      <c r="E7030">
        <v>87.449029999999993</v>
      </c>
      <c r="F7030">
        <v>13294110</v>
      </c>
      <c r="G7030">
        <v>6.5780281643524831E-6</v>
      </c>
      <c r="H7030" t="s">
        <v>4980</v>
      </c>
      <c r="I7030" t="s">
        <v>5132</v>
      </c>
      <c r="J7030" t="s">
        <v>5557</v>
      </c>
      <c r="K7030" t="s">
        <v>6750</v>
      </c>
      <c r="L7030" t="s">
        <v>5966</v>
      </c>
      <c r="M7030" t="s">
        <v>6044</v>
      </c>
      <c r="N7030" t="s">
        <v>6188</v>
      </c>
      <c r="O7030">
        <v>51</v>
      </c>
      <c r="P7030">
        <v>6</v>
      </c>
      <c r="Q7030">
        <v>3.4867827266022403E-2</v>
      </c>
      <c r="R7030" s="4" t="s">
        <v>6226</v>
      </c>
      <c r="S7030">
        <v>57</v>
      </c>
      <c r="T7030" t="s">
        <v>8343</v>
      </c>
      <c r="U7030" t="s">
        <v>9058</v>
      </c>
      <c r="V7030" t="s">
        <v>9058</v>
      </c>
    </row>
    <row r="7031" spans="1:22" x14ac:dyDescent="0.2">
      <c r="A7031" t="s">
        <v>38</v>
      </c>
      <c r="B7031" t="s">
        <v>130</v>
      </c>
      <c r="C7031" t="s">
        <v>712</v>
      </c>
      <c r="D7031" t="s">
        <v>2785</v>
      </c>
      <c r="E7031">
        <v>400.50058000000001</v>
      </c>
      <c r="F7031">
        <v>13294110</v>
      </c>
      <c r="G7031">
        <v>3.0126167152220043E-5</v>
      </c>
      <c r="H7031" t="s">
        <v>4980</v>
      </c>
      <c r="I7031" t="s">
        <v>5014</v>
      </c>
      <c r="J7031" t="s">
        <v>4995</v>
      </c>
      <c r="K7031" t="s">
        <v>6652</v>
      </c>
      <c r="L7031" t="s">
        <v>4995</v>
      </c>
      <c r="M7031" t="s">
        <v>4995</v>
      </c>
      <c r="N7031" t="s">
        <v>6189</v>
      </c>
      <c r="O7031">
        <v>51</v>
      </c>
      <c r="P7031">
        <v>6</v>
      </c>
      <c r="Q7031">
        <v>0.15968827834204399</v>
      </c>
      <c r="R7031" s="4" t="s">
        <v>6226</v>
      </c>
      <c r="S7031">
        <v>57</v>
      </c>
      <c r="T7031" t="s">
        <v>7985</v>
      </c>
      <c r="U7031" t="s">
        <v>9059</v>
      </c>
      <c r="V7031" s="1" t="s">
        <v>9059</v>
      </c>
    </row>
    <row r="7032" spans="1:22" x14ac:dyDescent="0.2">
      <c r="A7032" t="s">
        <v>38</v>
      </c>
      <c r="B7032" t="s">
        <v>130</v>
      </c>
      <c r="C7032" t="s">
        <v>712</v>
      </c>
      <c r="D7032" t="s">
        <v>2788</v>
      </c>
      <c r="E7032">
        <v>357.59854000000001</v>
      </c>
      <c r="F7032">
        <v>13294110</v>
      </c>
      <c r="G7032">
        <v>2.6899020694126948E-5</v>
      </c>
      <c r="H7032" t="s">
        <v>4981</v>
      </c>
      <c r="I7032" t="s">
        <v>5014</v>
      </c>
      <c r="J7032" t="s">
        <v>5518</v>
      </c>
      <c r="K7032" t="s">
        <v>6369</v>
      </c>
      <c r="L7032" t="s">
        <v>4995</v>
      </c>
      <c r="M7032" t="s">
        <v>4995</v>
      </c>
      <c r="N7032" t="s">
        <v>6189</v>
      </c>
      <c r="O7032">
        <v>51</v>
      </c>
      <c r="P7032">
        <v>6</v>
      </c>
      <c r="Q7032">
        <v>0.142582303352042</v>
      </c>
      <c r="R7032" s="4" t="s">
        <v>6226</v>
      </c>
      <c r="S7032">
        <v>57</v>
      </c>
      <c r="T7032" t="s">
        <v>8078</v>
      </c>
      <c r="U7032" t="s">
        <v>9059</v>
      </c>
      <c r="V7032" s="1" t="s">
        <v>9059</v>
      </c>
    </row>
    <row r="7033" spans="1:22" x14ac:dyDescent="0.2">
      <c r="A7033" t="s">
        <v>38</v>
      </c>
      <c r="B7033" t="s">
        <v>130</v>
      </c>
      <c r="C7033" t="s">
        <v>712</v>
      </c>
      <c r="D7033" t="s">
        <v>2772</v>
      </c>
      <c r="E7033">
        <v>20.340202000000001</v>
      </c>
      <c r="F7033">
        <v>13294110</v>
      </c>
      <c r="G7033">
        <v>1.5300160747880077E-6</v>
      </c>
      <c r="H7033" t="s">
        <v>4981</v>
      </c>
      <c r="I7033" t="s">
        <v>4995</v>
      </c>
      <c r="J7033" t="s">
        <v>4995</v>
      </c>
      <c r="K7033" t="s">
        <v>6676</v>
      </c>
      <c r="L7033" t="s">
        <v>4995</v>
      </c>
      <c r="M7033" t="s">
        <v>4995</v>
      </c>
      <c r="N7033" t="s">
        <v>6189</v>
      </c>
      <c r="O7033">
        <v>51</v>
      </c>
      <c r="P7033">
        <v>6</v>
      </c>
      <c r="Q7033">
        <v>8.1100802363617205E-3</v>
      </c>
      <c r="R7033" s="4" t="s">
        <v>6226</v>
      </c>
      <c r="S7033">
        <v>57</v>
      </c>
      <c r="T7033" t="s">
        <v>8288</v>
      </c>
      <c r="U7033" t="s">
        <v>9059</v>
      </c>
      <c r="V7033" s="1" t="s">
        <v>9059</v>
      </c>
    </row>
    <row r="7034" spans="1:22" x14ac:dyDescent="0.2">
      <c r="A7034" t="s">
        <v>38</v>
      </c>
      <c r="B7034" t="s">
        <v>130</v>
      </c>
      <c r="C7034" t="s">
        <v>712</v>
      </c>
      <c r="D7034" t="s">
        <v>2786</v>
      </c>
      <c r="E7034">
        <v>411.32711999999998</v>
      </c>
      <c r="F7034">
        <v>13294110</v>
      </c>
      <c r="G7034">
        <v>3.0940553372884684E-5</v>
      </c>
      <c r="H7034" t="s">
        <v>4983</v>
      </c>
      <c r="I7034" t="s">
        <v>4995</v>
      </c>
      <c r="J7034" t="s">
        <v>4995</v>
      </c>
      <c r="K7034" t="s">
        <v>6758</v>
      </c>
      <c r="L7034" t="s">
        <v>5964</v>
      </c>
      <c r="M7034" t="s">
        <v>6041</v>
      </c>
      <c r="N7034" t="s">
        <v>6188</v>
      </c>
      <c r="O7034">
        <v>51</v>
      </c>
      <c r="P7034">
        <v>6</v>
      </c>
      <c r="Q7034">
        <v>0.16400505494446799</v>
      </c>
      <c r="R7034" s="4" t="s">
        <v>6226</v>
      </c>
      <c r="S7034">
        <v>57</v>
      </c>
      <c r="T7034" t="s">
        <v>8349</v>
      </c>
      <c r="U7034" t="s">
        <v>9059</v>
      </c>
      <c r="V7034" s="1" t="s">
        <v>9059</v>
      </c>
    </row>
    <row r="7035" spans="1:22" x14ac:dyDescent="0.2">
      <c r="A7035" t="s">
        <v>38</v>
      </c>
      <c r="B7035" t="s">
        <v>130</v>
      </c>
      <c r="C7035" t="s">
        <v>712</v>
      </c>
      <c r="D7035" t="s">
        <v>2787</v>
      </c>
      <c r="E7035">
        <v>384.90111999999999</v>
      </c>
      <c r="F7035">
        <v>13294110</v>
      </c>
      <c r="G7035">
        <v>2.8952755769284293E-5</v>
      </c>
      <c r="H7035" t="s">
        <v>4981</v>
      </c>
      <c r="I7035" t="s">
        <v>4995</v>
      </c>
      <c r="J7035" t="s">
        <v>4995</v>
      </c>
      <c r="K7035" t="s">
        <v>6266</v>
      </c>
      <c r="L7035" t="s">
        <v>4995</v>
      </c>
      <c r="M7035" t="s">
        <v>4995</v>
      </c>
      <c r="N7035" t="s">
        <v>6189</v>
      </c>
      <c r="O7035">
        <v>51</v>
      </c>
      <c r="P7035">
        <v>6</v>
      </c>
      <c r="Q7035">
        <v>0.15346843488897</v>
      </c>
      <c r="R7035" s="4" t="s">
        <v>6226</v>
      </c>
      <c r="S7035">
        <v>57</v>
      </c>
      <c r="T7035" t="s">
        <v>8350</v>
      </c>
      <c r="U7035" t="s">
        <v>9059</v>
      </c>
      <c r="V7035" s="1" t="s">
        <v>9059</v>
      </c>
    </row>
    <row r="7036" spans="1:22" x14ac:dyDescent="0.2">
      <c r="A7036" t="s">
        <v>38</v>
      </c>
      <c r="B7036" t="s">
        <v>130</v>
      </c>
      <c r="C7036" t="s">
        <v>712</v>
      </c>
      <c r="D7036" t="s">
        <v>2774</v>
      </c>
      <c r="E7036">
        <v>9.278079</v>
      </c>
      <c r="F7036">
        <v>13294110</v>
      </c>
      <c r="G7036">
        <v>6.9790899879721169E-7</v>
      </c>
      <c r="H7036" t="s">
        <v>4981</v>
      </c>
      <c r="I7036" t="s">
        <v>5023</v>
      </c>
      <c r="J7036" t="s">
        <v>5512</v>
      </c>
      <c r="K7036" t="s">
        <v>6752</v>
      </c>
      <c r="L7036" t="s">
        <v>4995</v>
      </c>
      <c r="M7036" t="s">
        <v>4995</v>
      </c>
      <c r="N7036" t="s">
        <v>6188</v>
      </c>
      <c r="O7036">
        <v>51</v>
      </c>
      <c r="P7036">
        <v>6</v>
      </c>
      <c r="Q7036">
        <v>3.6993715760198801E-3</v>
      </c>
      <c r="R7036" s="4" t="s">
        <v>6226</v>
      </c>
      <c r="S7036">
        <v>57</v>
      </c>
      <c r="T7036" t="s">
        <v>7972</v>
      </c>
      <c r="U7036" t="s">
        <v>9059</v>
      </c>
      <c r="V7036" s="1" t="s">
        <v>9059</v>
      </c>
    </row>
    <row r="7037" spans="1:22" x14ac:dyDescent="0.2">
      <c r="A7037" t="s">
        <v>38</v>
      </c>
      <c r="B7037" t="s">
        <v>130</v>
      </c>
      <c r="C7037" t="s">
        <v>713</v>
      </c>
      <c r="D7037" t="s">
        <v>2783</v>
      </c>
      <c r="E7037">
        <v>229.74338</v>
      </c>
      <c r="F7037">
        <v>9533480</v>
      </c>
      <c r="G7037">
        <v>2.4098585196591382E-5</v>
      </c>
      <c r="H7037" t="s">
        <v>4981</v>
      </c>
      <c r="I7037" t="s">
        <v>5014</v>
      </c>
      <c r="J7037" t="s">
        <v>5376</v>
      </c>
      <c r="K7037" t="s">
        <v>6757</v>
      </c>
      <c r="L7037" t="s">
        <v>4995</v>
      </c>
      <c r="M7037" t="s">
        <v>4995</v>
      </c>
      <c r="N7037" t="s">
        <v>6188</v>
      </c>
      <c r="O7037">
        <v>52</v>
      </c>
      <c r="P7037">
        <v>5</v>
      </c>
      <c r="Q7037">
        <v>0.14769241226654301</v>
      </c>
      <c r="R7037" s="4" t="s">
        <v>6226</v>
      </c>
      <c r="S7037">
        <v>57</v>
      </c>
      <c r="T7037" t="s">
        <v>8348</v>
      </c>
      <c r="U7037" t="s">
        <v>9059</v>
      </c>
      <c r="V7037" s="1" t="s">
        <v>9059</v>
      </c>
    </row>
    <row r="7038" spans="1:22" x14ac:dyDescent="0.2">
      <c r="A7038" t="s">
        <v>38</v>
      </c>
      <c r="B7038" t="s">
        <v>130</v>
      </c>
      <c r="C7038" t="s">
        <v>713</v>
      </c>
      <c r="D7038" t="s">
        <v>2784</v>
      </c>
      <c r="E7038">
        <v>234.96465000000001</v>
      </c>
      <c r="F7038">
        <v>9533480</v>
      </c>
      <c r="G7038">
        <v>2.4646262435123377E-5</v>
      </c>
      <c r="H7038" t="s">
        <v>4981</v>
      </c>
      <c r="I7038" t="s">
        <v>5014</v>
      </c>
      <c r="J7038" t="s">
        <v>5376</v>
      </c>
      <c r="K7038" t="s">
        <v>6554</v>
      </c>
      <c r="L7038" t="s">
        <v>5959</v>
      </c>
      <c r="M7038" t="s">
        <v>6035</v>
      </c>
      <c r="N7038" t="s">
        <v>6189</v>
      </c>
      <c r="O7038">
        <v>52</v>
      </c>
      <c r="P7038">
        <v>5</v>
      </c>
      <c r="Q7038">
        <v>0.15104894842177399</v>
      </c>
      <c r="R7038" s="4" t="s">
        <v>6226</v>
      </c>
      <c r="S7038">
        <v>57</v>
      </c>
      <c r="T7038" t="s">
        <v>8006</v>
      </c>
      <c r="U7038" t="s">
        <v>9059</v>
      </c>
      <c r="V7038" s="1" t="s">
        <v>9059</v>
      </c>
    </row>
    <row r="7039" spans="1:22" x14ac:dyDescent="0.2">
      <c r="A7039" t="s">
        <v>38</v>
      </c>
      <c r="B7039" t="s">
        <v>130</v>
      </c>
      <c r="C7039" t="s">
        <v>713</v>
      </c>
      <c r="D7039" t="s">
        <v>2770</v>
      </c>
      <c r="E7039">
        <v>74.750780000000006</v>
      </c>
      <c r="F7039">
        <v>9533480</v>
      </c>
      <c r="G7039">
        <v>7.8408702803173658E-6</v>
      </c>
      <c r="H7039" t="s">
        <v>4980</v>
      </c>
      <c r="I7039" t="s">
        <v>5132</v>
      </c>
      <c r="J7039" t="s">
        <v>5557</v>
      </c>
      <c r="K7039" t="s">
        <v>6750</v>
      </c>
      <c r="L7039" t="s">
        <v>5966</v>
      </c>
      <c r="M7039" t="s">
        <v>6044</v>
      </c>
      <c r="N7039" t="s">
        <v>6188</v>
      </c>
      <c r="O7039">
        <v>52</v>
      </c>
      <c r="P7039">
        <v>5</v>
      </c>
      <c r="Q7039">
        <v>4.8054150752921201E-2</v>
      </c>
      <c r="R7039" s="4" t="s">
        <v>6226</v>
      </c>
      <c r="S7039">
        <v>57</v>
      </c>
      <c r="T7039" t="s">
        <v>8343</v>
      </c>
      <c r="U7039" t="s">
        <v>9058</v>
      </c>
      <c r="V7039" t="s">
        <v>9058</v>
      </c>
    </row>
    <row r="7040" spans="1:22" x14ac:dyDescent="0.2">
      <c r="A7040" t="s">
        <v>38</v>
      </c>
      <c r="B7040" t="s">
        <v>130</v>
      </c>
      <c r="C7040" t="s">
        <v>713</v>
      </c>
      <c r="D7040" t="s">
        <v>2785</v>
      </c>
      <c r="E7040">
        <v>231.10458</v>
      </c>
      <c r="F7040">
        <v>9533480</v>
      </c>
      <c r="G7040">
        <v>2.4241366216743519E-5</v>
      </c>
      <c r="H7040" t="s">
        <v>4980</v>
      </c>
      <c r="I7040" t="s">
        <v>5014</v>
      </c>
      <c r="J7040" t="s">
        <v>4995</v>
      </c>
      <c r="K7040" t="s">
        <v>6652</v>
      </c>
      <c r="L7040" t="s">
        <v>4995</v>
      </c>
      <c r="M7040" t="s">
        <v>4995</v>
      </c>
      <c r="N7040" t="s">
        <v>6189</v>
      </c>
      <c r="O7040">
        <v>52</v>
      </c>
      <c r="P7040">
        <v>5</v>
      </c>
      <c r="Q7040">
        <v>0.14856747082787</v>
      </c>
      <c r="R7040" s="4" t="s">
        <v>6226</v>
      </c>
      <c r="S7040">
        <v>57</v>
      </c>
      <c r="T7040" t="s">
        <v>7985</v>
      </c>
      <c r="U7040" t="s">
        <v>9059</v>
      </c>
      <c r="V7040" s="1" t="s">
        <v>9059</v>
      </c>
    </row>
    <row r="7041" spans="1:22" x14ac:dyDescent="0.2">
      <c r="A7041" t="s">
        <v>38</v>
      </c>
      <c r="B7041" t="s">
        <v>130</v>
      </c>
      <c r="C7041" t="s">
        <v>713</v>
      </c>
      <c r="D7041" t="s">
        <v>2788</v>
      </c>
      <c r="E7041">
        <v>194.93935999999999</v>
      </c>
      <c r="F7041">
        <v>9533480</v>
      </c>
      <c r="G7041">
        <v>2.0447870032768726E-5</v>
      </c>
      <c r="H7041" t="s">
        <v>4981</v>
      </c>
      <c r="I7041" t="s">
        <v>5014</v>
      </c>
      <c r="J7041" t="s">
        <v>5518</v>
      </c>
      <c r="K7041" t="s">
        <v>6369</v>
      </c>
      <c r="L7041" t="s">
        <v>4995</v>
      </c>
      <c r="M7041" t="s">
        <v>4995</v>
      </c>
      <c r="N7041" t="s">
        <v>6189</v>
      </c>
      <c r="O7041">
        <v>52</v>
      </c>
      <c r="P7041">
        <v>5</v>
      </c>
      <c r="Q7041">
        <v>0.12531836314106701</v>
      </c>
      <c r="R7041" s="4" t="s">
        <v>6226</v>
      </c>
      <c r="S7041">
        <v>57</v>
      </c>
      <c r="T7041" t="s">
        <v>8078</v>
      </c>
      <c r="U7041" t="s">
        <v>9059</v>
      </c>
      <c r="V7041" s="1" t="s">
        <v>9059</v>
      </c>
    </row>
    <row r="7042" spans="1:22" x14ac:dyDescent="0.2">
      <c r="A7042" t="s">
        <v>38</v>
      </c>
      <c r="B7042" t="s">
        <v>130</v>
      </c>
      <c r="C7042" t="s">
        <v>713</v>
      </c>
      <c r="D7042" t="s">
        <v>2772</v>
      </c>
      <c r="E7042">
        <v>84.051580000000001</v>
      </c>
      <c r="F7042">
        <v>9533480</v>
      </c>
      <c r="G7042">
        <v>8.8164636627967962E-6</v>
      </c>
      <c r="H7042" t="s">
        <v>4981</v>
      </c>
      <c r="I7042" t="s">
        <v>4995</v>
      </c>
      <c r="J7042" t="s">
        <v>4995</v>
      </c>
      <c r="K7042" t="s">
        <v>6676</v>
      </c>
      <c r="L7042" t="s">
        <v>4995</v>
      </c>
      <c r="M7042" t="s">
        <v>4995</v>
      </c>
      <c r="N7042" t="s">
        <v>6189</v>
      </c>
      <c r="O7042">
        <v>52</v>
      </c>
      <c r="P7042">
        <v>5</v>
      </c>
      <c r="Q7042">
        <v>5.4033246159320598E-2</v>
      </c>
      <c r="R7042" s="4" t="s">
        <v>6226</v>
      </c>
      <c r="S7042">
        <v>57</v>
      </c>
      <c r="T7042" t="s">
        <v>8288</v>
      </c>
      <c r="U7042" t="s">
        <v>9059</v>
      </c>
      <c r="V7042" s="1" t="s">
        <v>9059</v>
      </c>
    </row>
    <row r="7043" spans="1:22" x14ac:dyDescent="0.2">
      <c r="A7043" t="s">
        <v>38</v>
      </c>
      <c r="B7043" t="s">
        <v>130</v>
      </c>
      <c r="C7043" t="s">
        <v>713</v>
      </c>
      <c r="D7043" t="s">
        <v>2786</v>
      </c>
      <c r="E7043">
        <v>247.90745999999999</v>
      </c>
      <c r="F7043">
        <v>9533480</v>
      </c>
      <c r="G7043">
        <v>2.6003878961302693E-5</v>
      </c>
      <c r="H7043" t="s">
        <v>4983</v>
      </c>
      <c r="I7043" t="s">
        <v>4995</v>
      </c>
      <c r="J7043" t="s">
        <v>4995</v>
      </c>
      <c r="K7043" t="s">
        <v>6758</v>
      </c>
      <c r="L7043" t="s">
        <v>5964</v>
      </c>
      <c r="M7043" t="s">
        <v>6041</v>
      </c>
      <c r="N7043" t="s">
        <v>6188</v>
      </c>
      <c r="O7043">
        <v>52</v>
      </c>
      <c r="P7043">
        <v>5</v>
      </c>
      <c r="Q7043">
        <v>0.15936933976627099</v>
      </c>
      <c r="R7043" s="4" t="s">
        <v>6226</v>
      </c>
      <c r="S7043">
        <v>57</v>
      </c>
      <c r="T7043" t="s">
        <v>8349</v>
      </c>
      <c r="U7043" t="s">
        <v>9059</v>
      </c>
      <c r="V7043" s="1" t="s">
        <v>9059</v>
      </c>
    </row>
    <row r="7044" spans="1:22" x14ac:dyDescent="0.2">
      <c r="A7044" t="s">
        <v>38</v>
      </c>
      <c r="B7044" t="s">
        <v>130</v>
      </c>
      <c r="C7044" t="s">
        <v>713</v>
      </c>
      <c r="D7044" t="s">
        <v>2787</v>
      </c>
      <c r="E7044">
        <v>215.69466</v>
      </c>
      <c r="F7044">
        <v>9533480</v>
      </c>
      <c r="G7044">
        <v>2.2624965909615375E-5</v>
      </c>
      <c r="H7044" t="s">
        <v>4981</v>
      </c>
      <c r="I7044" t="s">
        <v>4995</v>
      </c>
      <c r="J7044" t="s">
        <v>4995</v>
      </c>
      <c r="K7044" t="s">
        <v>6266</v>
      </c>
      <c r="L7044" t="s">
        <v>4995</v>
      </c>
      <c r="M7044" t="s">
        <v>4995</v>
      </c>
      <c r="N7044" t="s">
        <v>6189</v>
      </c>
      <c r="O7044">
        <v>52</v>
      </c>
      <c r="P7044">
        <v>5</v>
      </c>
      <c r="Q7044">
        <v>0.13866107762675001</v>
      </c>
      <c r="R7044" s="4" t="s">
        <v>6226</v>
      </c>
      <c r="S7044">
        <v>57</v>
      </c>
      <c r="T7044" t="s">
        <v>8350</v>
      </c>
      <c r="U7044" t="s">
        <v>9059</v>
      </c>
      <c r="V7044" s="1" t="s">
        <v>9059</v>
      </c>
    </row>
    <row r="7045" spans="1:22" x14ac:dyDescent="0.2">
      <c r="A7045" t="s">
        <v>38</v>
      </c>
      <c r="B7045" t="s">
        <v>130</v>
      </c>
      <c r="C7045" t="s">
        <v>713</v>
      </c>
      <c r="D7045" t="s">
        <v>2774</v>
      </c>
      <c r="E7045">
        <v>42.396583999999997</v>
      </c>
      <c r="F7045">
        <v>9533480</v>
      </c>
      <c r="G7045">
        <v>4.4471257085555323E-6</v>
      </c>
      <c r="H7045" t="s">
        <v>4981</v>
      </c>
      <c r="I7045" t="s">
        <v>5023</v>
      </c>
      <c r="J7045" t="s">
        <v>5512</v>
      </c>
      <c r="K7045" t="s">
        <v>6752</v>
      </c>
      <c r="L7045" t="s">
        <v>4995</v>
      </c>
      <c r="M7045" t="s">
        <v>4995</v>
      </c>
      <c r="N7045" t="s">
        <v>6188</v>
      </c>
      <c r="O7045">
        <v>52</v>
      </c>
      <c r="P7045">
        <v>5</v>
      </c>
      <c r="Q7045">
        <v>2.72549910374833E-2</v>
      </c>
      <c r="R7045" s="4" t="s">
        <v>6226</v>
      </c>
      <c r="S7045">
        <v>57</v>
      </c>
      <c r="T7045" t="s">
        <v>7972</v>
      </c>
      <c r="U7045" t="s">
        <v>9059</v>
      </c>
      <c r="V7045" s="1" t="s">
        <v>9059</v>
      </c>
    </row>
    <row r="7046" spans="1:22" x14ac:dyDescent="0.2">
      <c r="A7046" t="s">
        <v>38</v>
      </c>
      <c r="B7046" t="s">
        <v>130</v>
      </c>
      <c r="C7046" t="s">
        <v>714</v>
      </c>
      <c r="D7046" t="s">
        <v>2783</v>
      </c>
      <c r="E7046">
        <v>387.07062000000002</v>
      </c>
      <c r="F7046">
        <v>14035944</v>
      </c>
      <c r="G7046">
        <v>2.7577099196178043E-5</v>
      </c>
      <c r="H7046" t="s">
        <v>4981</v>
      </c>
      <c r="I7046" t="s">
        <v>5014</v>
      </c>
      <c r="J7046" t="s">
        <v>5376</v>
      </c>
      <c r="K7046" t="s">
        <v>6757</v>
      </c>
      <c r="L7046" t="s">
        <v>4995</v>
      </c>
      <c r="M7046" t="s">
        <v>4995</v>
      </c>
      <c r="N7046" t="s">
        <v>6188</v>
      </c>
      <c r="O7046">
        <v>53</v>
      </c>
      <c r="P7046">
        <v>4</v>
      </c>
      <c r="Q7046">
        <v>0.14536583241501699</v>
      </c>
      <c r="R7046" s="4" t="s">
        <v>6226</v>
      </c>
      <c r="S7046">
        <v>57</v>
      </c>
      <c r="T7046" t="s">
        <v>8348</v>
      </c>
      <c r="U7046" t="s">
        <v>9059</v>
      </c>
      <c r="V7046" s="1" t="s">
        <v>9059</v>
      </c>
    </row>
    <row r="7047" spans="1:22" x14ac:dyDescent="0.2">
      <c r="A7047" t="s">
        <v>38</v>
      </c>
      <c r="B7047" t="s">
        <v>130</v>
      </c>
      <c r="C7047" t="s">
        <v>714</v>
      </c>
      <c r="D7047" t="s">
        <v>2784</v>
      </c>
      <c r="E7047">
        <v>384.90539999999999</v>
      </c>
      <c r="F7047">
        <v>14035944</v>
      </c>
      <c r="G7047">
        <v>2.7422836682733986E-5</v>
      </c>
      <c r="H7047" t="s">
        <v>4981</v>
      </c>
      <c r="I7047" t="s">
        <v>5014</v>
      </c>
      <c r="J7047" t="s">
        <v>5376</v>
      </c>
      <c r="K7047" t="s">
        <v>6554</v>
      </c>
      <c r="L7047" t="s">
        <v>5959</v>
      </c>
      <c r="M7047" t="s">
        <v>6035</v>
      </c>
      <c r="N7047" t="s">
        <v>6189</v>
      </c>
      <c r="O7047">
        <v>53</v>
      </c>
      <c r="P7047">
        <v>4</v>
      </c>
      <c r="Q7047">
        <v>0.14455267587096901</v>
      </c>
      <c r="R7047" s="4" t="s">
        <v>6226</v>
      </c>
      <c r="S7047">
        <v>57</v>
      </c>
      <c r="T7047" t="s">
        <v>8006</v>
      </c>
      <c r="U7047" t="s">
        <v>9059</v>
      </c>
      <c r="V7047" s="1" t="s">
        <v>9059</v>
      </c>
    </row>
    <row r="7048" spans="1:22" x14ac:dyDescent="0.2">
      <c r="A7048" t="s">
        <v>38</v>
      </c>
      <c r="B7048" t="s">
        <v>130</v>
      </c>
      <c r="C7048" t="s">
        <v>714</v>
      </c>
      <c r="D7048" t="s">
        <v>2770</v>
      </c>
      <c r="E7048">
        <v>88.490600000000001</v>
      </c>
      <c r="F7048">
        <v>14035944</v>
      </c>
      <c r="G7048">
        <v>6.3045706081471972E-6</v>
      </c>
      <c r="H7048" t="s">
        <v>4980</v>
      </c>
      <c r="I7048" t="s">
        <v>5132</v>
      </c>
      <c r="J7048" t="s">
        <v>5557</v>
      </c>
      <c r="K7048" t="s">
        <v>6750</v>
      </c>
      <c r="L7048" t="s">
        <v>5966</v>
      </c>
      <c r="M7048" t="s">
        <v>6044</v>
      </c>
      <c r="N7048" t="s">
        <v>6188</v>
      </c>
      <c r="O7048">
        <v>53</v>
      </c>
      <c r="P7048">
        <v>4</v>
      </c>
      <c r="Q7048">
        <v>3.3232978855135702E-2</v>
      </c>
      <c r="R7048" s="4" t="s">
        <v>6226</v>
      </c>
      <c r="S7048">
        <v>57</v>
      </c>
      <c r="T7048" t="s">
        <v>8343</v>
      </c>
      <c r="U7048" t="s">
        <v>9058</v>
      </c>
      <c r="V7048" t="s">
        <v>9058</v>
      </c>
    </row>
    <row r="7049" spans="1:22" x14ac:dyDescent="0.2">
      <c r="A7049" t="s">
        <v>38</v>
      </c>
      <c r="B7049" t="s">
        <v>130</v>
      </c>
      <c r="C7049" t="s">
        <v>714</v>
      </c>
      <c r="D7049" t="s">
        <v>2785</v>
      </c>
      <c r="E7049">
        <v>390.63510000000002</v>
      </c>
      <c r="F7049">
        <v>14035944</v>
      </c>
      <c r="G7049">
        <v>2.7831052902462421E-5</v>
      </c>
      <c r="H7049" t="s">
        <v>4980</v>
      </c>
      <c r="I7049" t="s">
        <v>5014</v>
      </c>
      <c r="J7049" t="s">
        <v>4995</v>
      </c>
      <c r="K7049" t="s">
        <v>6652</v>
      </c>
      <c r="L7049" t="s">
        <v>4995</v>
      </c>
      <c r="M7049" t="s">
        <v>4995</v>
      </c>
      <c r="N7049" t="s">
        <v>6189</v>
      </c>
      <c r="O7049">
        <v>53</v>
      </c>
      <c r="P7049">
        <v>4</v>
      </c>
      <c r="Q7049">
        <v>0.146704486333846</v>
      </c>
      <c r="R7049" s="4" t="s">
        <v>6226</v>
      </c>
      <c r="S7049">
        <v>57</v>
      </c>
      <c r="T7049" t="s">
        <v>7985</v>
      </c>
      <c r="U7049" t="s">
        <v>9059</v>
      </c>
      <c r="V7049" s="1" t="s">
        <v>9059</v>
      </c>
    </row>
    <row r="7050" spans="1:22" x14ac:dyDescent="0.2">
      <c r="A7050" t="s">
        <v>38</v>
      </c>
      <c r="B7050" t="s">
        <v>130</v>
      </c>
      <c r="C7050" t="s">
        <v>714</v>
      </c>
      <c r="D7050" t="s">
        <v>2788</v>
      </c>
      <c r="E7050">
        <v>319.15390000000002</v>
      </c>
      <c r="F7050">
        <v>14035944</v>
      </c>
      <c r="G7050">
        <v>2.2738328109602034E-5</v>
      </c>
      <c r="H7050" t="s">
        <v>4981</v>
      </c>
      <c r="I7050" t="s">
        <v>5014</v>
      </c>
      <c r="J7050" t="s">
        <v>5518</v>
      </c>
      <c r="K7050" t="s">
        <v>6369</v>
      </c>
      <c r="L7050" t="s">
        <v>4995</v>
      </c>
      <c r="M7050" t="s">
        <v>4995</v>
      </c>
      <c r="N7050" t="s">
        <v>6189</v>
      </c>
      <c r="O7050">
        <v>53</v>
      </c>
      <c r="P7050">
        <v>4</v>
      </c>
      <c r="Q7050">
        <v>0.11985945185402901</v>
      </c>
      <c r="R7050" s="4" t="s">
        <v>6226</v>
      </c>
      <c r="S7050">
        <v>57</v>
      </c>
      <c r="T7050" t="s">
        <v>8078</v>
      </c>
      <c r="U7050" t="s">
        <v>9059</v>
      </c>
      <c r="V7050" s="1" t="s">
        <v>9059</v>
      </c>
    </row>
    <row r="7051" spans="1:22" x14ac:dyDescent="0.2">
      <c r="A7051" t="s">
        <v>38</v>
      </c>
      <c r="B7051" t="s">
        <v>130</v>
      </c>
      <c r="C7051" t="s">
        <v>714</v>
      </c>
      <c r="D7051" t="s">
        <v>2772</v>
      </c>
      <c r="E7051">
        <v>214.89041</v>
      </c>
      <c r="F7051">
        <v>14035944</v>
      </c>
      <c r="G7051">
        <v>1.531000764893334E-5</v>
      </c>
      <c r="H7051" t="s">
        <v>4981</v>
      </c>
      <c r="I7051" t="s">
        <v>4995</v>
      </c>
      <c r="J7051" t="s">
        <v>4995</v>
      </c>
      <c r="K7051" t="s">
        <v>6676</v>
      </c>
      <c r="L7051" t="s">
        <v>4995</v>
      </c>
      <c r="M7051" t="s">
        <v>4995</v>
      </c>
      <c r="N7051" t="s">
        <v>6189</v>
      </c>
      <c r="O7051">
        <v>53</v>
      </c>
      <c r="P7051">
        <v>4</v>
      </c>
      <c r="Q7051">
        <v>8.0702904621524199E-2</v>
      </c>
      <c r="R7051" s="4" t="s">
        <v>6226</v>
      </c>
      <c r="S7051">
        <v>57</v>
      </c>
      <c r="T7051" t="s">
        <v>8288</v>
      </c>
      <c r="U7051" t="s">
        <v>9059</v>
      </c>
      <c r="V7051" s="1" t="s">
        <v>9059</v>
      </c>
    </row>
    <row r="7052" spans="1:22" x14ac:dyDescent="0.2">
      <c r="A7052" t="s">
        <v>38</v>
      </c>
      <c r="B7052" t="s">
        <v>130</v>
      </c>
      <c r="C7052" t="s">
        <v>714</v>
      </c>
      <c r="D7052" t="s">
        <v>2786</v>
      </c>
      <c r="E7052">
        <v>414.29219999999998</v>
      </c>
      <c r="F7052">
        <v>14035944</v>
      </c>
      <c r="G7052">
        <v>2.9516518447209534E-5</v>
      </c>
      <c r="H7052" t="s">
        <v>4983</v>
      </c>
      <c r="I7052" t="s">
        <v>4995</v>
      </c>
      <c r="J7052" t="s">
        <v>4995</v>
      </c>
      <c r="K7052" t="s">
        <v>6758</v>
      </c>
      <c r="L7052" t="s">
        <v>5964</v>
      </c>
      <c r="M7052" t="s">
        <v>6041</v>
      </c>
      <c r="N7052" t="s">
        <v>6188</v>
      </c>
      <c r="O7052">
        <v>53</v>
      </c>
      <c r="P7052">
        <v>4</v>
      </c>
      <c r="Q7052">
        <v>0.155588999537213</v>
      </c>
      <c r="R7052" s="4" t="s">
        <v>6226</v>
      </c>
      <c r="S7052">
        <v>57</v>
      </c>
      <c r="T7052" t="s">
        <v>8349</v>
      </c>
      <c r="U7052" t="s">
        <v>9059</v>
      </c>
      <c r="V7052" s="1" t="s">
        <v>9059</v>
      </c>
    </row>
    <row r="7053" spans="1:22" x14ac:dyDescent="0.2">
      <c r="A7053" t="s">
        <v>38</v>
      </c>
      <c r="B7053" t="s">
        <v>130</v>
      </c>
      <c r="C7053" t="s">
        <v>714</v>
      </c>
      <c r="D7053" t="s">
        <v>2787</v>
      </c>
      <c r="E7053">
        <v>359.14465000000001</v>
      </c>
      <c r="F7053">
        <v>14035944</v>
      </c>
      <c r="G7053">
        <v>2.5587495219416663E-5</v>
      </c>
      <c r="H7053" t="s">
        <v>4981</v>
      </c>
      <c r="I7053" t="s">
        <v>4995</v>
      </c>
      <c r="J7053" t="s">
        <v>4995</v>
      </c>
      <c r="K7053" t="s">
        <v>6266</v>
      </c>
      <c r="L7053" t="s">
        <v>4995</v>
      </c>
      <c r="M7053" t="s">
        <v>4995</v>
      </c>
      <c r="N7053" t="s">
        <v>6189</v>
      </c>
      <c r="O7053">
        <v>53</v>
      </c>
      <c r="P7053">
        <v>4</v>
      </c>
      <c r="Q7053">
        <v>0.134878128969463</v>
      </c>
      <c r="R7053" s="4" t="s">
        <v>6226</v>
      </c>
      <c r="S7053">
        <v>57</v>
      </c>
      <c r="T7053" t="s">
        <v>8350</v>
      </c>
      <c r="U7053" t="s">
        <v>9059</v>
      </c>
      <c r="V7053" s="1" t="s">
        <v>9059</v>
      </c>
    </row>
    <row r="7054" spans="1:22" x14ac:dyDescent="0.2">
      <c r="A7054" t="s">
        <v>38</v>
      </c>
      <c r="B7054" t="s">
        <v>130</v>
      </c>
      <c r="C7054" t="s">
        <v>714</v>
      </c>
      <c r="D7054" t="s">
        <v>2774</v>
      </c>
      <c r="E7054">
        <v>104.15164</v>
      </c>
      <c r="F7054">
        <v>14035944</v>
      </c>
      <c r="G7054">
        <v>7.4203516343467887E-6</v>
      </c>
      <c r="H7054" t="s">
        <v>4981</v>
      </c>
      <c r="I7054" t="s">
        <v>5023</v>
      </c>
      <c r="J7054" t="s">
        <v>5512</v>
      </c>
      <c r="K7054" t="s">
        <v>6752</v>
      </c>
      <c r="L7054" t="s">
        <v>4995</v>
      </c>
      <c r="M7054" t="s">
        <v>4995</v>
      </c>
      <c r="N7054" t="s">
        <v>6188</v>
      </c>
      <c r="O7054">
        <v>53</v>
      </c>
      <c r="P7054">
        <v>4</v>
      </c>
      <c r="Q7054">
        <v>3.91145415428047E-2</v>
      </c>
      <c r="R7054" s="4" t="s">
        <v>6226</v>
      </c>
      <c r="S7054">
        <v>57</v>
      </c>
      <c r="T7054" t="s">
        <v>7972</v>
      </c>
      <c r="U7054" t="s">
        <v>9059</v>
      </c>
      <c r="V7054" s="1" t="s">
        <v>9059</v>
      </c>
    </row>
    <row r="7055" spans="1:22" x14ac:dyDescent="0.2">
      <c r="A7055" t="s">
        <v>38</v>
      </c>
      <c r="B7055" t="s">
        <v>130</v>
      </c>
      <c r="C7055" t="s">
        <v>715</v>
      </c>
      <c r="D7055" t="s">
        <v>2768</v>
      </c>
      <c r="E7055">
        <v>0.34082547000000002</v>
      </c>
      <c r="F7055">
        <v>9317128</v>
      </c>
      <c r="G7055">
        <v>3.658052889259437E-8</v>
      </c>
      <c r="H7055" t="s">
        <v>4981</v>
      </c>
      <c r="I7055" t="s">
        <v>4995</v>
      </c>
      <c r="J7055" t="s">
        <v>4995</v>
      </c>
      <c r="K7055" t="s">
        <v>6749</v>
      </c>
      <c r="L7055" t="s">
        <v>5959</v>
      </c>
      <c r="M7055" t="s">
        <v>6035</v>
      </c>
      <c r="N7055" t="s">
        <v>6189</v>
      </c>
      <c r="O7055">
        <v>15</v>
      </c>
      <c r="P7055">
        <v>42</v>
      </c>
      <c r="Q7055">
        <v>1.45232241789495E-3</v>
      </c>
      <c r="R7055" s="4" t="s">
        <v>6227</v>
      </c>
      <c r="S7055">
        <v>57</v>
      </c>
      <c r="T7055" t="s">
        <v>8342</v>
      </c>
      <c r="U7055" t="s">
        <v>9059</v>
      </c>
      <c r="V7055" s="1" t="s">
        <v>9059</v>
      </c>
    </row>
    <row r="7056" spans="1:22" x14ac:dyDescent="0.2">
      <c r="A7056" t="s">
        <v>38</v>
      </c>
      <c r="B7056" t="s">
        <v>130</v>
      </c>
      <c r="C7056" t="s">
        <v>715</v>
      </c>
      <c r="D7056" t="s">
        <v>2775</v>
      </c>
      <c r="E7056">
        <v>7.4871939999999997</v>
      </c>
      <c r="F7056">
        <v>9317128</v>
      </c>
      <c r="G7056">
        <v>8.0359462701381798E-7</v>
      </c>
      <c r="H7056" t="s">
        <v>4981</v>
      </c>
      <c r="I7056" t="s">
        <v>4996</v>
      </c>
      <c r="J7056" t="s">
        <v>5346</v>
      </c>
      <c r="K7056" t="s">
        <v>6232</v>
      </c>
      <c r="L7056" t="s">
        <v>5958</v>
      </c>
      <c r="M7056" t="s">
        <v>6034</v>
      </c>
      <c r="N7056" t="s">
        <v>6189</v>
      </c>
      <c r="O7056">
        <v>15</v>
      </c>
      <c r="P7056">
        <v>42</v>
      </c>
      <c r="Q7056">
        <v>3.1904363524617299E-2</v>
      </c>
      <c r="R7056" s="4" t="s">
        <v>6227</v>
      </c>
      <c r="S7056">
        <v>57</v>
      </c>
      <c r="T7056" t="s">
        <v>7953</v>
      </c>
      <c r="U7056" t="s">
        <v>9059</v>
      </c>
      <c r="V7056" s="1" t="s">
        <v>9059</v>
      </c>
    </row>
    <row r="7057" spans="1:22" x14ac:dyDescent="0.2">
      <c r="A7057" t="s">
        <v>38</v>
      </c>
      <c r="B7057" t="s">
        <v>130</v>
      </c>
      <c r="C7057" t="s">
        <v>715</v>
      </c>
      <c r="D7057" t="s">
        <v>2778</v>
      </c>
      <c r="E7057">
        <v>7.8808856</v>
      </c>
      <c r="F7057">
        <v>9317128</v>
      </c>
      <c r="G7057">
        <v>8.4584923594481051E-7</v>
      </c>
      <c r="H7057" t="s">
        <v>4981</v>
      </c>
      <c r="I7057" t="s">
        <v>4996</v>
      </c>
      <c r="J7057" t="s">
        <v>4995</v>
      </c>
      <c r="K7057" t="s">
        <v>6239</v>
      </c>
      <c r="L7057" t="s">
        <v>4995</v>
      </c>
      <c r="M7057" t="s">
        <v>4995</v>
      </c>
      <c r="N7057" t="s">
        <v>6189</v>
      </c>
      <c r="O7057">
        <v>15</v>
      </c>
      <c r="P7057">
        <v>42</v>
      </c>
      <c r="Q7057">
        <v>3.3581958618719002E-2</v>
      </c>
      <c r="R7057" s="4" t="s">
        <v>6227</v>
      </c>
      <c r="S7057">
        <v>57</v>
      </c>
      <c r="T7057" t="s">
        <v>7960</v>
      </c>
      <c r="U7057" t="s">
        <v>9059</v>
      </c>
      <c r="V7057" s="1" t="s">
        <v>9059</v>
      </c>
    </row>
    <row r="7058" spans="1:22" x14ac:dyDescent="0.2">
      <c r="A7058" t="s">
        <v>38</v>
      </c>
      <c r="B7058" t="s">
        <v>130</v>
      </c>
      <c r="C7058" t="s">
        <v>715</v>
      </c>
      <c r="D7058" t="s">
        <v>2770</v>
      </c>
      <c r="E7058">
        <v>218.96727000000001</v>
      </c>
      <c r="F7058">
        <v>9317128</v>
      </c>
      <c r="G7058">
        <v>2.3501584393817494E-5</v>
      </c>
      <c r="H7058" t="s">
        <v>4980</v>
      </c>
      <c r="I7058" t="s">
        <v>5132</v>
      </c>
      <c r="J7058" t="s">
        <v>5557</v>
      </c>
      <c r="K7058" t="s">
        <v>6750</v>
      </c>
      <c r="L7058" t="s">
        <v>5966</v>
      </c>
      <c r="M7058" t="s">
        <v>6044</v>
      </c>
      <c r="N7058" t="s">
        <v>6188</v>
      </c>
      <c r="O7058">
        <v>15</v>
      </c>
      <c r="P7058">
        <v>42</v>
      </c>
      <c r="Q7058">
        <v>0.933061355438769</v>
      </c>
      <c r="R7058" s="4" t="s">
        <v>6227</v>
      </c>
      <c r="S7058">
        <v>57</v>
      </c>
      <c r="T7058" t="s">
        <v>8343</v>
      </c>
      <c r="U7058" t="s">
        <v>9058</v>
      </c>
      <c r="V7058" t="s">
        <v>9058</v>
      </c>
    </row>
    <row r="7059" spans="1:22" x14ac:dyDescent="0.2">
      <c r="A7059" t="s">
        <v>38</v>
      </c>
      <c r="B7059" t="s">
        <v>130</v>
      </c>
      <c r="C7059" t="s">
        <v>716</v>
      </c>
      <c r="D7059" t="s">
        <v>2783</v>
      </c>
      <c r="E7059">
        <v>132.15342999999999</v>
      </c>
      <c r="F7059">
        <v>8321454</v>
      </c>
      <c r="G7059">
        <v>1.5881050354901919E-5</v>
      </c>
      <c r="H7059" t="s">
        <v>4981</v>
      </c>
      <c r="I7059" t="s">
        <v>5014</v>
      </c>
      <c r="J7059" t="s">
        <v>5376</v>
      </c>
      <c r="K7059" t="s">
        <v>6757</v>
      </c>
      <c r="L7059" t="s">
        <v>4995</v>
      </c>
      <c r="M7059" t="s">
        <v>4995</v>
      </c>
      <c r="N7059" t="s">
        <v>6188</v>
      </c>
      <c r="O7059">
        <v>54</v>
      </c>
      <c r="P7059">
        <v>3</v>
      </c>
      <c r="Q7059">
        <v>0.118284174116265</v>
      </c>
      <c r="R7059" s="4" t="s">
        <v>6226</v>
      </c>
      <c r="S7059">
        <v>57</v>
      </c>
      <c r="T7059" t="s">
        <v>8348</v>
      </c>
      <c r="U7059" t="s">
        <v>9059</v>
      </c>
      <c r="V7059" s="1" t="s">
        <v>9059</v>
      </c>
    </row>
    <row r="7060" spans="1:22" x14ac:dyDescent="0.2">
      <c r="A7060" t="s">
        <v>38</v>
      </c>
      <c r="B7060" t="s">
        <v>130</v>
      </c>
      <c r="C7060" t="s">
        <v>716</v>
      </c>
      <c r="D7060" t="s">
        <v>2784</v>
      </c>
      <c r="E7060">
        <v>126.97016000000001</v>
      </c>
      <c r="F7060">
        <v>8321454</v>
      </c>
      <c r="G7060">
        <v>1.5258170026536228E-5</v>
      </c>
      <c r="H7060" t="s">
        <v>4981</v>
      </c>
      <c r="I7060" t="s">
        <v>5014</v>
      </c>
      <c r="J7060" t="s">
        <v>5376</v>
      </c>
      <c r="K7060" t="s">
        <v>6554</v>
      </c>
      <c r="L7060" t="s">
        <v>5959</v>
      </c>
      <c r="M7060" t="s">
        <v>6035</v>
      </c>
      <c r="N7060" t="s">
        <v>6189</v>
      </c>
      <c r="O7060">
        <v>54</v>
      </c>
      <c r="P7060">
        <v>3</v>
      </c>
      <c r="Q7060">
        <v>0.113644878630922</v>
      </c>
      <c r="R7060" s="4" t="s">
        <v>6226</v>
      </c>
      <c r="S7060">
        <v>57</v>
      </c>
      <c r="T7060" t="s">
        <v>8006</v>
      </c>
      <c r="U7060" t="s">
        <v>9059</v>
      </c>
      <c r="V7060" s="1" t="s">
        <v>9059</v>
      </c>
    </row>
    <row r="7061" spans="1:22" x14ac:dyDescent="0.2">
      <c r="A7061" t="s">
        <v>38</v>
      </c>
      <c r="B7061" t="s">
        <v>130</v>
      </c>
      <c r="C7061" t="s">
        <v>716</v>
      </c>
      <c r="D7061" t="s">
        <v>2770</v>
      </c>
      <c r="E7061">
        <v>79.046310000000005</v>
      </c>
      <c r="F7061">
        <v>8321454</v>
      </c>
      <c r="G7061">
        <v>9.4990983546865727E-6</v>
      </c>
      <c r="H7061" t="s">
        <v>4980</v>
      </c>
      <c r="I7061" t="s">
        <v>5132</v>
      </c>
      <c r="J7061" t="s">
        <v>5557</v>
      </c>
      <c r="K7061" t="s">
        <v>6750</v>
      </c>
      <c r="L7061" t="s">
        <v>5966</v>
      </c>
      <c r="M7061" t="s">
        <v>6044</v>
      </c>
      <c r="N7061" t="s">
        <v>6188</v>
      </c>
      <c r="O7061">
        <v>54</v>
      </c>
      <c r="P7061">
        <v>3</v>
      </c>
      <c r="Q7061">
        <v>7.0750547263800007E-2</v>
      </c>
      <c r="R7061" s="4" t="s">
        <v>6226</v>
      </c>
      <c r="S7061">
        <v>57</v>
      </c>
      <c r="T7061" t="s">
        <v>8343</v>
      </c>
      <c r="U7061" t="s">
        <v>9058</v>
      </c>
      <c r="V7061" t="s">
        <v>9058</v>
      </c>
    </row>
    <row r="7062" spans="1:22" x14ac:dyDescent="0.2">
      <c r="A7062" t="s">
        <v>38</v>
      </c>
      <c r="B7062" t="s">
        <v>130</v>
      </c>
      <c r="C7062" t="s">
        <v>716</v>
      </c>
      <c r="D7062" t="s">
        <v>2785</v>
      </c>
      <c r="E7062">
        <v>131.78618</v>
      </c>
      <c r="F7062">
        <v>8321454</v>
      </c>
      <c r="G7062">
        <v>1.5836917442552706E-5</v>
      </c>
      <c r="H7062" t="s">
        <v>4980</v>
      </c>
      <c r="I7062" t="s">
        <v>5014</v>
      </c>
      <c r="J7062" t="s">
        <v>4995</v>
      </c>
      <c r="K7062" t="s">
        <v>6652</v>
      </c>
      <c r="L7062" t="s">
        <v>4995</v>
      </c>
      <c r="M7062" t="s">
        <v>4995</v>
      </c>
      <c r="N7062" t="s">
        <v>6189</v>
      </c>
      <c r="O7062">
        <v>54</v>
      </c>
      <c r="P7062">
        <v>3</v>
      </c>
      <c r="Q7062">
        <v>0.117955466318487</v>
      </c>
      <c r="R7062" s="4" t="s">
        <v>6226</v>
      </c>
      <c r="S7062">
        <v>57</v>
      </c>
      <c r="T7062" t="s">
        <v>7985</v>
      </c>
      <c r="U7062" t="s">
        <v>9059</v>
      </c>
      <c r="V7062" s="1" t="s">
        <v>9059</v>
      </c>
    </row>
    <row r="7063" spans="1:22" x14ac:dyDescent="0.2">
      <c r="A7063" t="s">
        <v>38</v>
      </c>
      <c r="B7063" t="s">
        <v>130</v>
      </c>
      <c r="C7063" t="s">
        <v>716</v>
      </c>
      <c r="D7063" t="s">
        <v>2788</v>
      </c>
      <c r="E7063">
        <v>102.44803</v>
      </c>
      <c r="F7063">
        <v>8321454</v>
      </c>
      <c r="G7063">
        <v>1.2311313623796995E-5</v>
      </c>
      <c r="H7063" t="s">
        <v>4981</v>
      </c>
      <c r="I7063" t="s">
        <v>5014</v>
      </c>
      <c r="J7063" t="s">
        <v>5518</v>
      </c>
      <c r="K7063" t="s">
        <v>6369</v>
      </c>
      <c r="L7063" t="s">
        <v>4995</v>
      </c>
      <c r="M7063" t="s">
        <v>4995</v>
      </c>
      <c r="N7063" t="s">
        <v>6189</v>
      </c>
      <c r="O7063">
        <v>54</v>
      </c>
      <c r="P7063">
        <v>3</v>
      </c>
      <c r="Q7063">
        <v>9.1696300416783602E-2</v>
      </c>
      <c r="R7063" s="4" t="s">
        <v>6226</v>
      </c>
      <c r="S7063">
        <v>57</v>
      </c>
      <c r="T7063" t="s">
        <v>8078</v>
      </c>
      <c r="U7063" t="s">
        <v>9059</v>
      </c>
      <c r="V7063" s="1" t="s">
        <v>9059</v>
      </c>
    </row>
    <row r="7064" spans="1:22" x14ac:dyDescent="0.2">
      <c r="A7064" t="s">
        <v>38</v>
      </c>
      <c r="B7064" t="s">
        <v>130</v>
      </c>
      <c r="C7064" t="s">
        <v>716</v>
      </c>
      <c r="D7064" t="s">
        <v>2772</v>
      </c>
      <c r="E7064">
        <v>188.15907000000001</v>
      </c>
      <c r="F7064">
        <v>8321454</v>
      </c>
      <c r="G7064">
        <v>2.2611321290726358E-5</v>
      </c>
      <c r="H7064" t="s">
        <v>4981</v>
      </c>
      <c r="I7064" t="s">
        <v>4995</v>
      </c>
      <c r="J7064" t="s">
        <v>4995</v>
      </c>
      <c r="K7064" t="s">
        <v>6676</v>
      </c>
      <c r="L7064" t="s">
        <v>4995</v>
      </c>
      <c r="M7064" t="s">
        <v>4995</v>
      </c>
      <c r="N7064" t="s">
        <v>6189</v>
      </c>
      <c r="O7064">
        <v>54</v>
      </c>
      <c r="P7064">
        <v>3</v>
      </c>
      <c r="Q7064">
        <v>0.168412126703292</v>
      </c>
      <c r="R7064" s="4" t="s">
        <v>6226</v>
      </c>
      <c r="S7064">
        <v>57</v>
      </c>
      <c r="T7064" t="s">
        <v>8288</v>
      </c>
      <c r="U7064" t="s">
        <v>9059</v>
      </c>
      <c r="V7064" s="1" t="s">
        <v>9059</v>
      </c>
    </row>
    <row r="7065" spans="1:22" x14ac:dyDescent="0.2">
      <c r="A7065" t="s">
        <v>38</v>
      </c>
      <c r="B7065" t="s">
        <v>130</v>
      </c>
      <c r="C7065" t="s">
        <v>716</v>
      </c>
      <c r="D7065" t="s">
        <v>2786</v>
      </c>
      <c r="E7065">
        <v>147.13316</v>
      </c>
      <c r="F7065">
        <v>8321454</v>
      </c>
      <c r="G7065">
        <v>1.7681184081531907E-5</v>
      </c>
      <c r="H7065" t="s">
        <v>4983</v>
      </c>
      <c r="I7065" t="s">
        <v>4995</v>
      </c>
      <c r="J7065" t="s">
        <v>4995</v>
      </c>
      <c r="K7065" t="s">
        <v>6758</v>
      </c>
      <c r="L7065" t="s">
        <v>5964</v>
      </c>
      <c r="M7065" t="s">
        <v>6041</v>
      </c>
      <c r="N7065" t="s">
        <v>6188</v>
      </c>
      <c r="O7065">
        <v>54</v>
      </c>
      <c r="P7065">
        <v>3</v>
      </c>
      <c r="Q7065">
        <v>0.131691809404541</v>
      </c>
      <c r="R7065" s="4" t="s">
        <v>6226</v>
      </c>
      <c r="S7065">
        <v>57</v>
      </c>
      <c r="T7065" t="s">
        <v>8349</v>
      </c>
      <c r="U7065" t="s">
        <v>9059</v>
      </c>
      <c r="V7065" s="1" t="s">
        <v>9059</v>
      </c>
    </row>
    <row r="7066" spans="1:22" x14ac:dyDescent="0.2">
      <c r="A7066" t="s">
        <v>38</v>
      </c>
      <c r="B7066" t="s">
        <v>130</v>
      </c>
      <c r="C7066" t="s">
        <v>716</v>
      </c>
      <c r="D7066" t="s">
        <v>2787</v>
      </c>
      <c r="E7066">
        <v>120.77607</v>
      </c>
      <c r="F7066">
        <v>8321454</v>
      </c>
      <c r="G7066">
        <v>1.4513818138032127E-5</v>
      </c>
      <c r="H7066" t="s">
        <v>4981</v>
      </c>
      <c r="I7066" t="s">
        <v>4995</v>
      </c>
      <c r="J7066" t="s">
        <v>4995</v>
      </c>
      <c r="K7066" t="s">
        <v>6266</v>
      </c>
      <c r="L7066" t="s">
        <v>4995</v>
      </c>
      <c r="M7066" t="s">
        <v>4995</v>
      </c>
      <c r="N7066" t="s">
        <v>6189</v>
      </c>
      <c r="O7066">
        <v>54</v>
      </c>
      <c r="P7066">
        <v>3</v>
      </c>
      <c r="Q7066">
        <v>0.108100846818416</v>
      </c>
      <c r="R7066" s="4" t="s">
        <v>6226</v>
      </c>
      <c r="S7066">
        <v>57</v>
      </c>
      <c r="T7066" t="s">
        <v>8350</v>
      </c>
      <c r="U7066" t="s">
        <v>9059</v>
      </c>
      <c r="V7066" s="1" t="s">
        <v>9059</v>
      </c>
    </row>
    <row r="7067" spans="1:22" x14ac:dyDescent="0.2">
      <c r="A7067" t="s">
        <v>38</v>
      </c>
      <c r="B7067" t="s">
        <v>130</v>
      </c>
      <c r="C7067" t="s">
        <v>716</v>
      </c>
      <c r="D7067" t="s">
        <v>2774</v>
      </c>
      <c r="E7067">
        <v>88.781279999999995</v>
      </c>
      <c r="F7067">
        <v>8321454</v>
      </c>
      <c r="G7067">
        <v>1.0668962419307972E-5</v>
      </c>
      <c r="H7067" t="s">
        <v>4981</v>
      </c>
      <c r="I7067" t="s">
        <v>5023</v>
      </c>
      <c r="J7067" t="s">
        <v>5512</v>
      </c>
      <c r="K7067" t="s">
        <v>6752</v>
      </c>
      <c r="L7067" t="s">
        <v>4995</v>
      </c>
      <c r="M7067" t="s">
        <v>4995</v>
      </c>
      <c r="N7067" t="s">
        <v>6188</v>
      </c>
      <c r="O7067">
        <v>54</v>
      </c>
      <c r="P7067">
        <v>3</v>
      </c>
      <c r="Q7067">
        <v>7.9463850327493701E-2</v>
      </c>
      <c r="R7067" s="4" t="s">
        <v>6226</v>
      </c>
      <c r="S7067">
        <v>57</v>
      </c>
      <c r="T7067" t="s">
        <v>7972</v>
      </c>
      <c r="U7067" t="s">
        <v>9059</v>
      </c>
      <c r="V7067" s="1" t="s">
        <v>9059</v>
      </c>
    </row>
    <row r="7068" spans="1:22" x14ac:dyDescent="0.2">
      <c r="A7068" t="s">
        <v>38</v>
      </c>
      <c r="B7068" t="s">
        <v>130</v>
      </c>
      <c r="C7068" t="s">
        <v>717</v>
      </c>
      <c r="D7068" t="s">
        <v>2768</v>
      </c>
      <c r="E7068">
        <v>37.019302000000003</v>
      </c>
      <c r="F7068">
        <v>7072770</v>
      </c>
      <c r="G7068">
        <v>5.2340599227742462E-6</v>
      </c>
      <c r="H7068" t="s">
        <v>4981</v>
      </c>
      <c r="I7068" t="s">
        <v>4995</v>
      </c>
      <c r="J7068" t="s">
        <v>4995</v>
      </c>
      <c r="K7068" t="s">
        <v>6749</v>
      </c>
      <c r="L7068" t="s">
        <v>5959</v>
      </c>
      <c r="M7068" t="s">
        <v>6035</v>
      </c>
      <c r="N7068" t="s">
        <v>6189</v>
      </c>
      <c r="O7068">
        <v>16</v>
      </c>
      <c r="P7068">
        <v>41</v>
      </c>
      <c r="Q7068">
        <v>0.18316656423123401</v>
      </c>
      <c r="R7068" s="4" t="s">
        <v>6227</v>
      </c>
      <c r="S7068">
        <v>57</v>
      </c>
      <c r="T7068" t="s">
        <v>8342</v>
      </c>
      <c r="U7068" t="s">
        <v>9059</v>
      </c>
      <c r="V7068" s="1" t="s">
        <v>9059</v>
      </c>
    </row>
    <row r="7069" spans="1:22" x14ac:dyDescent="0.2">
      <c r="A7069" t="s">
        <v>38</v>
      </c>
      <c r="B7069" t="s">
        <v>130</v>
      </c>
      <c r="C7069" t="s">
        <v>717</v>
      </c>
      <c r="D7069" t="s">
        <v>2775</v>
      </c>
      <c r="E7069">
        <v>2.4770873</v>
      </c>
      <c r="F7069">
        <v>7072770</v>
      </c>
      <c r="G7069">
        <v>3.5022873640737647E-7</v>
      </c>
      <c r="H7069" t="s">
        <v>4981</v>
      </c>
      <c r="I7069" t="s">
        <v>4996</v>
      </c>
      <c r="J7069" t="s">
        <v>5346</v>
      </c>
      <c r="K7069" t="s">
        <v>6232</v>
      </c>
      <c r="L7069" t="s">
        <v>5958</v>
      </c>
      <c r="M7069" t="s">
        <v>6034</v>
      </c>
      <c r="N7069" t="s">
        <v>6189</v>
      </c>
      <c r="O7069">
        <v>16</v>
      </c>
      <c r="P7069">
        <v>41</v>
      </c>
      <c r="Q7069">
        <v>1.22562972700518E-2</v>
      </c>
      <c r="R7069" s="4" t="s">
        <v>6227</v>
      </c>
      <c r="S7069">
        <v>57</v>
      </c>
      <c r="T7069" t="s">
        <v>7953</v>
      </c>
      <c r="U7069" t="s">
        <v>9059</v>
      </c>
      <c r="V7069" s="1" t="s">
        <v>9059</v>
      </c>
    </row>
    <row r="7070" spans="1:22" x14ac:dyDescent="0.2">
      <c r="A7070" t="s">
        <v>38</v>
      </c>
      <c r="B7070" t="s">
        <v>130</v>
      </c>
      <c r="C7070" t="s">
        <v>717</v>
      </c>
      <c r="D7070" t="s">
        <v>2778</v>
      </c>
      <c r="E7070">
        <v>3.0031330000000001</v>
      </c>
      <c r="F7070">
        <v>7072770</v>
      </c>
      <c r="G7070">
        <v>4.2460492847922383E-7</v>
      </c>
      <c r="H7070" t="s">
        <v>4981</v>
      </c>
      <c r="I7070" t="s">
        <v>4996</v>
      </c>
      <c r="J7070" t="s">
        <v>4995</v>
      </c>
      <c r="K7070" t="s">
        <v>6239</v>
      </c>
      <c r="L7070" t="s">
        <v>4995</v>
      </c>
      <c r="M7070" t="s">
        <v>4995</v>
      </c>
      <c r="N7070" t="s">
        <v>6189</v>
      </c>
      <c r="O7070">
        <v>16</v>
      </c>
      <c r="P7070">
        <v>41</v>
      </c>
      <c r="Q7070">
        <v>1.4859101166722099E-2</v>
      </c>
      <c r="R7070" s="4" t="s">
        <v>6227</v>
      </c>
      <c r="S7070">
        <v>57</v>
      </c>
      <c r="T7070" t="s">
        <v>7960</v>
      </c>
      <c r="U7070" t="s">
        <v>9059</v>
      </c>
      <c r="V7070" s="1" t="s">
        <v>9059</v>
      </c>
    </row>
    <row r="7071" spans="1:22" x14ac:dyDescent="0.2">
      <c r="A7071" t="s">
        <v>38</v>
      </c>
      <c r="B7071" t="s">
        <v>130</v>
      </c>
      <c r="C7071" t="s">
        <v>717</v>
      </c>
      <c r="D7071" t="s">
        <v>2770</v>
      </c>
      <c r="E7071">
        <v>159.60778999999999</v>
      </c>
      <c r="F7071">
        <v>7072770</v>
      </c>
      <c r="G7071">
        <v>2.2566517785818003E-5</v>
      </c>
      <c r="H7071" t="s">
        <v>4980</v>
      </c>
      <c r="I7071" t="s">
        <v>5132</v>
      </c>
      <c r="J7071" t="s">
        <v>5557</v>
      </c>
      <c r="K7071" t="s">
        <v>6750</v>
      </c>
      <c r="L7071" t="s">
        <v>5966</v>
      </c>
      <c r="M7071" t="s">
        <v>6044</v>
      </c>
      <c r="N7071" t="s">
        <v>6188</v>
      </c>
      <c r="O7071">
        <v>16</v>
      </c>
      <c r="P7071">
        <v>41</v>
      </c>
      <c r="Q7071">
        <v>0.78971803733199197</v>
      </c>
      <c r="R7071" s="4" t="s">
        <v>6227</v>
      </c>
      <c r="S7071">
        <v>57</v>
      </c>
      <c r="T7071" t="s">
        <v>8343</v>
      </c>
      <c r="U7071" t="s">
        <v>9058</v>
      </c>
      <c r="V7071" t="s">
        <v>9058</v>
      </c>
    </row>
    <row r="7072" spans="1:22" x14ac:dyDescent="0.2">
      <c r="A7072" t="s">
        <v>38</v>
      </c>
      <c r="B7072" t="s">
        <v>130</v>
      </c>
      <c r="C7072" t="s">
        <v>718</v>
      </c>
      <c r="D7072" t="s">
        <v>2768</v>
      </c>
      <c r="E7072">
        <v>83.442300000000003</v>
      </c>
      <c r="F7072">
        <v>7684588</v>
      </c>
      <c r="G7072">
        <v>1.0858396051941887E-5</v>
      </c>
      <c r="H7072" t="s">
        <v>4981</v>
      </c>
      <c r="I7072" t="s">
        <v>4995</v>
      </c>
      <c r="J7072" t="s">
        <v>4995</v>
      </c>
      <c r="K7072" t="s">
        <v>6749</v>
      </c>
      <c r="L7072" t="s">
        <v>5959</v>
      </c>
      <c r="M7072" t="s">
        <v>6035</v>
      </c>
      <c r="N7072" t="s">
        <v>6189</v>
      </c>
      <c r="O7072">
        <v>18</v>
      </c>
      <c r="P7072">
        <v>39</v>
      </c>
      <c r="Q7072">
        <v>0.36191146715803002</v>
      </c>
      <c r="R7072" s="4" t="s">
        <v>6227</v>
      </c>
      <c r="S7072">
        <v>57</v>
      </c>
      <c r="T7072" t="s">
        <v>8342</v>
      </c>
      <c r="U7072" t="s">
        <v>9059</v>
      </c>
      <c r="V7072" s="1" t="s">
        <v>9059</v>
      </c>
    </row>
    <row r="7073" spans="1:22" x14ac:dyDescent="0.2">
      <c r="A7073" t="s">
        <v>38</v>
      </c>
      <c r="B7073" t="s">
        <v>130</v>
      </c>
      <c r="C7073" t="s">
        <v>718</v>
      </c>
      <c r="D7073" t="s">
        <v>2775</v>
      </c>
      <c r="E7073">
        <v>0.47231637999999998</v>
      </c>
      <c r="F7073">
        <v>7684588</v>
      </c>
      <c r="G7073">
        <v>6.1462811018625846E-8</v>
      </c>
      <c r="H7073" t="s">
        <v>4981</v>
      </c>
      <c r="I7073" t="s">
        <v>4996</v>
      </c>
      <c r="J7073" t="s">
        <v>5346</v>
      </c>
      <c r="K7073" t="s">
        <v>6232</v>
      </c>
      <c r="L7073" t="s">
        <v>5958</v>
      </c>
      <c r="M7073" t="s">
        <v>6034</v>
      </c>
      <c r="N7073" t="s">
        <v>6189</v>
      </c>
      <c r="O7073">
        <v>18</v>
      </c>
      <c r="P7073">
        <v>39</v>
      </c>
      <c r="Q7073">
        <v>2.04856186908282E-3</v>
      </c>
      <c r="R7073" s="4" t="s">
        <v>6227</v>
      </c>
      <c r="S7073">
        <v>57</v>
      </c>
      <c r="T7073" t="s">
        <v>7953</v>
      </c>
      <c r="U7073" t="s">
        <v>9059</v>
      </c>
      <c r="V7073" s="1" t="s">
        <v>9059</v>
      </c>
    </row>
    <row r="7074" spans="1:22" x14ac:dyDescent="0.2">
      <c r="A7074" t="s">
        <v>38</v>
      </c>
      <c r="B7074" t="s">
        <v>130</v>
      </c>
      <c r="C7074" t="s">
        <v>718</v>
      </c>
      <c r="D7074" t="s">
        <v>2778</v>
      </c>
      <c r="E7074">
        <v>0.42585188000000002</v>
      </c>
      <c r="F7074">
        <v>7684588</v>
      </c>
      <c r="G7074">
        <v>5.5416358040274901E-8</v>
      </c>
      <c r="H7074" t="s">
        <v>4981</v>
      </c>
      <c r="I7074" t="s">
        <v>4996</v>
      </c>
      <c r="J7074" t="s">
        <v>4995</v>
      </c>
      <c r="K7074" t="s">
        <v>6239</v>
      </c>
      <c r="L7074" t="s">
        <v>4995</v>
      </c>
      <c r="M7074" t="s">
        <v>4995</v>
      </c>
      <c r="N7074" t="s">
        <v>6189</v>
      </c>
      <c r="O7074">
        <v>18</v>
      </c>
      <c r="P7074">
        <v>39</v>
      </c>
      <c r="Q7074">
        <v>1.8470329638900799E-3</v>
      </c>
      <c r="R7074" s="4" t="s">
        <v>6227</v>
      </c>
      <c r="S7074">
        <v>57</v>
      </c>
      <c r="T7074" t="s">
        <v>7960</v>
      </c>
      <c r="U7074" t="s">
        <v>9059</v>
      </c>
      <c r="V7074" s="1" t="s">
        <v>9059</v>
      </c>
    </row>
    <row r="7075" spans="1:22" x14ac:dyDescent="0.2">
      <c r="A7075" t="s">
        <v>38</v>
      </c>
      <c r="B7075" t="s">
        <v>130</v>
      </c>
      <c r="C7075" t="s">
        <v>718</v>
      </c>
      <c r="D7075" t="s">
        <v>2770</v>
      </c>
      <c r="E7075">
        <v>146.21951000000001</v>
      </c>
      <c r="F7075">
        <v>7684588</v>
      </c>
      <c r="G7075">
        <v>1.9027631670038784E-5</v>
      </c>
      <c r="H7075" t="s">
        <v>4980</v>
      </c>
      <c r="I7075" t="s">
        <v>5132</v>
      </c>
      <c r="J7075" t="s">
        <v>5557</v>
      </c>
      <c r="K7075" t="s">
        <v>6750</v>
      </c>
      <c r="L7075" t="s">
        <v>5966</v>
      </c>
      <c r="M7075" t="s">
        <v>6044</v>
      </c>
      <c r="N7075" t="s">
        <v>6188</v>
      </c>
      <c r="O7075">
        <v>18</v>
      </c>
      <c r="P7075">
        <v>39</v>
      </c>
      <c r="Q7075">
        <v>0.63419293800899801</v>
      </c>
      <c r="R7075" s="4" t="s">
        <v>6227</v>
      </c>
      <c r="S7075">
        <v>57</v>
      </c>
      <c r="T7075" t="s">
        <v>8343</v>
      </c>
      <c r="U7075" t="s">
        <v>9058</v>
      </c>
      <c r="V7075" t="s">
        <v>9058</v>
      </c>
    </row>
    <row r="7076" spans="1:22" x14ac:dyDescent="0.2">
      <c r="A7076" t="s">
        <v>38</v>
      </c>
      <c r="B7076" t="s">
        <v>130</v>
      </c>
      <c r="C7076" t="s">
        <v>719</v>
      </c>
      <c r="D7076" t="s">
        <v>2768</v>
      </c>
      <c r="E7076">
        <v>7.7495007999999999</v>
      </c>
      <c r="F7076">
        <v>7562388</v>
      </c>
      <c r="G7076">
        <v>1.0247425548649448E-6</v>
      </c>
      <c r="H7076" t="s">
        <v>4981</v>
      </c>
      <c r="I7076" t="s">
        <v>4995</v>
      </c>
      <c r="J7076" t="s">
        <v>4995</v>
      </c>
      <c r="K7076" t="s">
        <v>6749</v>
      </c>
      <c r="L7076" t="s">
        <v>5959</v>
      </c>
      <c r="M7076" t="s">
        <v>6035</v>
      </c>
      <c r="N7076" t="s">
        <v>6189</v>
      </c>
      <c r="O7076">
        <v>20</v>
      </c>
      <c r="P7076">
        <v>37</v>
      </c>
      <c r="Q7076">
        <v>3.7923385078654497E-2</v>
      </c>
      <c r="R7076" s="4" t="s">
        <v>6227</v>
      </c>
      <c r="S7076">
        <v>57</v>
      </c>
      <c r="T7076" t="s">
        <v>8342</v>
      </c>
      <c r="U7076" t="s">
        <v>9059</v>
      </c>
      <c r="V7076" s="1" t="s">
        <v>9059</v>
      </c>
    </row>
    <row r="7077" spans="1:22" x14ac:dyDescent="0.2">
      <c r="A7077" t="s">
        <v>38</v>
      </c>
      <c r="B7077" t="s">
        <v>130</v>
      </c>
      <c r="C7077" t="s">
        <v>719</v>
      </c>
      <c r="D7077" t="s">
        <v>2770</v>
      </c>
      <c r="E7077">
        <v>196.59673000000001</v>
      </c>
      <c r="F7077">
        <v>7562388</v>
      </c>
      <c r="G7077">
        <v>2.5996646826372835E-5</v>
      </c>
      <c r="H7077" t="s">
        <v>4980</v>
      </c>
      <c r="I7077" t="s">
        <v>5132</v>
      </c>
      <c r="J7077" t="s">
        <v>5557</v>
      </c>
      <c r="K7077" t="s">
        <v>6750</v>
      </c>
      <c r="L7077" t="s">
        <v>5966</v>
      </c>
      <c r="M7077" t="s">
        <v>6044</v>
      </c>
      <c r="N7077" t="s">
        <v>6188</v>
      </c>
      <c r="O7077">
        <v>20</v>
      </c>
      <c r="P7077">
        <v>37</v>
      </c>
      <c r="Q7077">
        <v>0.962076614921345</v>
      </c>
      <c r="R7077" s="4" t="s">
        <v>6227</v>
      </c>
      <c r="S7077">
        <v>57</v>
      </c>
      <c r="T7077" t="s">
        <v>8343</v>
      </c>
      <c r="U7077" t="s">
        <v>9058</v>
      </c>
      <c r="V7077" t="s">
        <v>9058</v>
      </c>
    </row>
    <row r="7078" spans="1:22" x14ac:dyDescent="0.2">
      <c r="A7078" t="s">
        <v>38</v>
      </c>
      <c r="B7078" t="s">
        <v>130</v>
      </c>
      <c r="C7078" t="s">
        <v>720</v>
      </c>
      <c r="D7078" t="s">
        <v>2768</v>
      </c>
      <c r="E7078">
        <v>244.01764</v>
      </c>
      <c r="F7078">
        <v>9166218</v>
      </c>
      <c r="G7078">
        <v>2.6621409178791078E-5</v>
      </c>
      <c r="H7078" t="s">
        <v>4981</v>
      </c>
      <c r="I7078" t="s">
        <v>4995</v>
      </c>
      <c r="J7078" t="s">
        <v>4995</v>
      </c>
      <c r="K7078" t="s">
        <v>6749</v>
      </c>
      <c r="L7078" t="s">
        <v>5959</v>
      </c>
      <c r="M7078" t="s">
        <v>6035</v>
      </c>
      <c r="N7078" t="s">
        <v>6189</v>
      </c>
      <c r="O7078">
        <v>21</v>
      </c>
      <c r="P7078">
        <v>36</v>
      </c>
      <c r="Q7078">
        <v>0.73406742578780804</v>
      </c>
      <c r="R7078" s="4" t="s">
        <v>6222</v>
      </c>
      <c r="S7078">
        <v>57</v>
      </c>
      <c r="T7078" t="s">
        <v>8342</v>
      </c>
      <c r="U7078" t="s">
        <v>9059</v>
      </c>
      <c r="V7078" s="1" t="s">
        <v>9059</v>
      </c>
    </row>
    <row r="7079" spans="1:22" x14ac:dyDescent="0.2">
      <c r="A7079" t="s">
        <v>38</v>
      </c>
      <c r="B7079" t="s">
        <v>130</v>
      </c>
      <c r="C7079" t="s">
        <v>720</v>
      </c>
      <c r="D7079" t="s">
        <v>2769</v>
      </c>
      <c r="E7079">
        <v>3.1415236000000002</v>
      </c>
      <c r="F7079">
        <v>9166218</v>
      </c>
      <c r="G7079">
        <v>3.4272844045384915E-7</v>
      </c>
      <c r="H7079" t="s">
        <v>4981</v>
      </c>
      <c r="I7079" t="s">
        <v>4995</v>
      </c>
      <c r="J7079" t="s">
        <v>4995</v>
      </c>
      <c r="K7079" t="s">
        <v>6299</v>
      </c>
      <c r="L7079" t="s">
        <v>4995</v>
      </c>
      <c r="M7079" t="s">
        <v>4995</v>
      </c>
      <c r="N7079" t="s">
        <v>6189</v>
      </c>
      <c r="O7079">
        <v>21</v>
      </c>
      <c r="P7079">
        <v>36</v>
      </c>
      <c r="Q7079">
        <v>9.4505058818847906E-3</v>
      </c>
      <c r="R7079" s="4" t="s">
        <v>6222</v>
      </c>
      <c r="S7079">
        <v>57</v>
      </c>
      <c r="T7079" t="s">
        <v>8269</v>
      </c>
      <c r="U7079" t="s">
        <v>9059</v>
      </c>
      <c r="V7079" s="1" t="s">
        <v>9059</v>
      </c>
    </row>
    <row r="7080" spans="1:22" x14ac:dyDescent="0.2">
      <c r="A7080" t="s">
        <v>38</v>
      </c>
      <c r="B7080" t="s">
        <v>130</v>
      </c>
      <c r="C7080" t="s">
        <v>720</v>
      </c>
      <c r="D7080" t="s">
        <v>2770</v>
      </c>
      <c r="E7080">
        <v>82.369140000000002</v>
      </c>
      <c r="F7080">
        <v>9166218</v>
      </c>
      <c r="G7080">
        <v>8.9861641955275341E-6</v>
      </c>
      <c r="H7080" t="s">
        <v>4980</v>
      </c>
      <c r="I7080" t="s">
        <v>5132</v>
      </c>
      <c r="J7080" t="s">
        <v>5557</v>
      </c>
      <c r="K7080" t="s">
        <v>6750</v>
      </c>
      <c r="L7080" t="s">
        <v>5966</v>
      </c>
      <c r="M7080" t="s">
        <v>6044</v>
      </c>
      <c r="N7080" t="s">
        <v>6188</v>
      </c>
      <c r="O7080">
        <v>21</v>
      </c>
      <c r="P7080">
        <v>36</v>
      </c>
      <c r="Q7080">
        <v>0.247787424565517</v>
      </c>
      <c r="R7080" s="4" t="s">
        <v>6222</v>
      </c>
      <c r="S7080">
        <v>57</v>
      </c>
      <c r="T7080" t="s">
        <v>8343</v>
      </c>
      <c r="U7080" t="s">
        <v>9058</v>
      </c>
      <c r="V7080" t="s">
        <v>9058</v>
      </c>
    </row>
    <row r="7081" spans="1:22" x14ac:dyDescent="0.2">
      <c r="A7081" t="s">
        <v>38</v>
      </c>
      <c r="B7081" t="s">
        <v>130</v>
      </c>
      <c r="C7081" t="s">
        <v>720</v>
      </c>
      <c r="D7081" t="s">
        <v>2776</v>
      </c>
      <c r="E7081">
        <v>2.8902610000000002</v>
      </c>
      <c r="F7081">
        <v>9166218</v>
      </c>
      <c r="G7081">
        <v>3.153166333159434E-7</v>
      </c>
      <c r="H7081" t="s">
        <v>4981</v>
      </c>
      <c r="I7081" t="s">
        <v>4995</v>
      </c>
      <c r="J7081" t="s">
        <v>4995</v>
      </c>
      <c r="K7081" t="s">
        <v>6299</v>
      </c>
      <c r="L7081" t="s">
        <v>4995</v>
      </c>
      <c r="M7081" t="s">
        <v>4995</v>
      </c>
      <c r="N7081" t="s">
        <v>6189</v>
      </c>
      <c r="O7081">
        <v>21</v>
      </c>
      <c r="P7081">
        <v>36</v>
      </c>
      <c r="Q7081">
        <v>8.6946437647905106E-3</v>
      </c>
      <c r="R7081" s="4" t="s">
        <v>6222</v>
      </c>
      <c r="S7081">
        <v>57</v>
      </c>
      <c r="T7081" t="s">
        <v>8344</v>
      </c>
      <c r="U7081" t="s">
        <v>9059</v>
      </c>
      <c r="V7081" s="1" t="s">
        <v>9059</v>
      </c>
    </row>
    <row r="7082" spans="1:22" x14ac:dyDescent="0.2">
      <c r="A7082" t="s">
        <v>38</v>
      </c>
      <c r="B7082" t="s">
        <v>130</v>
      </c>
      <c r="C7082" t="s">
        <v>721</v>
      </c>
      <c r="D7082" t="s">
        <v>2768</v>
      </c>
      <c r="E7082">
        <v>151.43167</v>
      </c>
      <c r="F7082">
        <v>6200332</v>
      </c>
      <c r="G7082">
        <v>2.4423155082663315E-5</v>
      </c>
      <c r="H7082" t="s">
        <v>4981</v>
      </c>
      <c r="I7082" t="s">
        <v>4995</v>
      </c>
      <c r="J7082" t="s">
        <v>4995</v>
      </c>
      <c r="K7082" t="s">
        <v>6749</v>
      </c>
      <c r="L7082" t="s">
        <v>5959</v>
      </c>
      <c r="M7082" t="s">
        <v>6035</v>
      </c>
      <c r="N7082" t="s">
        <v>6189</v>
      </c>
      <c r="O7082">
        <v>22</v>
      </c>
      <c r="P7082">
        <v>35</v>
      </c>
      <c r="Q7082">
        <v>0.69143226032944904</v>
      </c>
      <c r="R7082" s="4" t="s">
        <v>6222</v>
      </c>
      <c r="S7082">
        <v>57</v>
      </c>
      <c r="T7082" t="s">
        <v>8342</v>
      </c>
      <c r="U7082" t="s">
        <v>9059</v>
      </c>
      <c r="V7082" s="1" t="s">
        <v>9059</v>
      </c>
    </row>
    <row r="7083" spans="1:22" x14ac:dyDescent="0.2">
      <c r="A7083" t="s">
        <v>38</v>
      </c>
      <c r="B7083" t="s">
        <v>130</v>
      </c>
      <c r="C7083" t="s">
        <v>721</v>
      </c>
      <c r="D7083" t="s">
        <v>2769</v>
      </c>
      <c r="E7083">
        <v>2.4337550000000001</v>
      </c>
      <c r="F7083">
        <v>6200332</v>
      </c>
      <c r="G7083">
        <v>3.925201102134531E-7</v>
      </c>
      <c r="H7083" t="s">
        <v>4981</v>
      </c>
      <c r="I7083" t="s">
        <v>4995</v>
      </c>
      <c r="J7083" t="s">
        <v>4995</v>
      </c>
      <c r="K7083" t="s">
        <v>6299</v>
      </c>
      <c r="L7083" t="s">
        <v>4995</v>
      </c>
      <c r="M7083" t="s">
        <v>4995</v>
      </c>
      <c r="N7083" t="s">
        <v>6189</v>
      </c>
      <c r="O7083">
        <v>22</v>
      </c>
      <c r="P7083">
        <v>35</v>
      </c>
      <c r="Q7083">
        <v>1.11124490718361E-2</v>
      </c>
      <c r="R7083" s="4" t="s">
        <v>6222</v>
      </c>
      <c r="S7083">
        <v>57</v>
      </c>
      <c r="T7083" t="s">
        <v>8269</v>
      </c>
      <c r="U7083" t="s">
        <v>9059</v>
      </c>
      <c r="V7083" s="1" t="s">
        <v>9059</v>
      </c>
    </row>
    <row r="7084" spans="1:22" x14ac:dyDescent="0.2">
      <c r="A7084" t="s">
        <v>38</v>
      </c>
      <c r="B7084" t="s">
        <v>130</v>
      </c>
      <c r="C7084" t="s">
        <v>721</v>
      </c>
      <c r="D7084" t="s">
        <v>2770</v>
      </c>
      <c r="E7084">
        <v>63.971622000000004</v>
      </c>
      <c r="F7084">
        <v>6200332</v>
      </c>
      <c r="G7084">
        <v>1.0317451065523589E-5</v>
      </c>
      <c r="H7084" t="s">
        <v>4980</v>
      </c>
      <c r="I7084" t="s">
        <v>5132</v>
      </c>
      <c r="J7084" t="s">
        <v>5557</v>
      </c>
      <c r="K7084" t="s">
        <v>6750</v>
      </c>
      <c r="L7084" t="s">
        <v>5966</v>
      </c>
      <c r="M7084" t="s">
        <v>6044</v>
      </c>
      <c r="N7084" t="s">
        <v>6188</v>
      </c>
      <c r="O7084">
        <v>22</v>
      </c>
      <c r="P7084">
        <v>35</v>
      </c>
      <c r="Q7084">
        <v>0.29209242159451199</v>
      </c>
      <c r="R7084" s="4" t="s">
        <v>6222</v>
      </c>
      <c r="S7084">
        <v>57</v>
      </c>
      <c r="T7084" t="s">
        <v>8343</v>
      </c>
      <c r="U7084" t="s">
        <v>9058</v>
      </c>
      <c r="V7084" t="s">
        <v>9058</v>
      </c>
    </row>
    <row r="7085" spans="1:22" x14ac:dyDescent="0.2">
      <c r="A7085" t="s">
        <v>38</v>
      </c>
      <c r="B7085" t="s">
        <v>130</v>
      </c>
      <c r="C7085" t="s">
        <v>721</v>
      </c>
      <c r="D7085" t="s">
        <v>2782</v>
      </c>
      <c r="E7085">
        <v>1.1745304000000001</v>
      </c>
      <c r="F7085">
        <v>6200332</v>
      </c>
      <c r="G7085">
        <v>1.894302434127721E-7</v>
      </c>
      <c r="H7085" t="s">
        <v>4980</v>
      </c>
      <c r="I7085" t="s">
        <v>4995</v>
      </c>
      <c r="J7085" t="s">
        <v>4995</v>
      </c>
      <c r="K7085" t="s">
        <v>6588</v>
      </c>
      <c r="L7085" t="s">
        <v>4995</v>
      </c>
      <c r="M7085" t="s">
        <v>4995</v>
      </c>
      <c r="N7085" t="s">
        <v>6189</v>
      </c>
      <c r="O7085">
        <v>22</v>
      </c>
      <c r="P7085">
        <v>35</v>
      </c>
      <c r="Q7085">
        <v>5.3628690042027E-3</v>
      </c>
      <c r="R7085" s="4" t="s">
        <v>6222</v>
      </c>
      <c r="S7085">
        <v>57</v>
      </c>
      <c r="T7085" t="s">
        <v>8227</v>
      </c>
      <c r="U7085" t="s">
        <v>9059</v>
      </c>
      <c r="V7085" s="1" t="s">
        <v>9059</v>
      </c>
    </row>
    <row r="7086" spans="1:22" x14ac:dyDescent="0.2">
      <c r="A7086" t="s">
        <v>38</v>
      </c>
      <c r="B7086" t="s">
        <v>130</v>
      </c>
      <c r="C7086" t="s">
        <v>722</v>
      </c>
      <c r="D7086" t="s">
        <v>2768</v>
      </c>
      <c r="E7086">
        <v>243.79715999999999</v>
      </c>
      <c r="F7086">
        <v>9466916</v>
      </c>
      <c r="G7086">
        <v>2.575254285556141E-5</v>
      </c>
      <c r="H7086" t="s">
        <v>4981</v>
      </c>
      <c r="I7086" t="s">
        <v>4995</v>
      </c>
      <c r="J7086" t="s">
        <v>4995</v>
      </c>
      <c r="K7086" t="s">
        <v>6749</v>
      </c>
      <c r="L7086" t="s">
        <v>5959</v>
      </c>
      <c r="M7086" t="s">
        <v>6035</v>
      </c>
      <c r="N7086" t="s">
        <v>6189</v>
      </c>
      <c r="O7086">
        <v>23</v>
      </c>
      <c r="P7086">
        <v>34</v>
      </c>
      <c r="Q7086">
        <v>0.69925618541793</v>
      </c>
      <c r="R7086" s="4" t="s">
        <v>6222</v>
      </c>
      <c r="S7086">
        <v>57</v>
      </c>
      <c r="T7086" t="s">
        <v>8342</v>
      </c>
      <c r="U7086" t="s">
        <v>9059</v>
      </c>
      <c r="V7086" s="1" t="s">
        <v>9059</v>
      </c>
    </row>
    <row r="7087" spans="1:22" x14ac:dyDescent="0.2">
      <c r="A7087" t="s">
        <v>38</v>
      </c>
      <c r="B7087" t="s">
        <v>130</v>
      </c>
      <c r="C7087" t="s">
        <v>722</v>
      </c>
      <c r="D7087" t="s">
        <v>2769</v>
      </c>
      <c r="E7087">
        <v>4.5829570000000004</v>
      </c>
      <c r="F7087">
        <v>9466916</v>
      </c>
      <c r="G7087">
        <v>4.8410242575301193E-7</v>
      </c>
      <c r="H7087" t="s">
        <v>4981</v>
      </c>
      <c r="I7087" t="s">
        <v>4995</v>
      </c>
      <c r="J7087" t="s">
        <v>4995</v>
      </c>
      <c r="K7087" t="s">
        <v>6299</v>
      </c>
      <c r="L7087" t="s">
        <v>4995</v>
      </c>
      <c r="M7087" t="s">
        <v>4995</v>
      </c>
      <c r="N7087" t="s">
        <v>6189</v>
      </c>
      <c r="O7087">
        <v>23</v>
      </c>
      <c r="P7087">
        <v>34</v>
      </c>
      <c r="Q7087">
        <v>1.31447840891764E-2</v>
      </c>
      <c r="R7087" s="4" t="s">
        <v>6222</v>
      </c>
      <c r="S7087">
        <v>57</v>
      </c>
      <c r="T7087" t="s">
        <v>8269</v>
      </c>
      <c r="U7087" t="s">
        <v>9059</v>
      </c>
      <c r="V7087" s="1" t="s">
        <v>9059</v>
      </c>
    </row>
    <row r="7088" spans="1:22" x14ac:dyDescent="0.2">
      <c r="A7088" t="s">
        <v>38</v>
      </c>
      <c r="B7088" t="s">
        <v>130</v>
      </c>
      <c r="C7088" t="s">
        <v>722</v>
      </c>
      <c r="D7088" t="s">
        <v>2770</v>
      </c>
      <c r="E7088">
        <v>84.103020000000001</v>
      </c>
      <c r="F7088">
        <v>9466916</v>
      </c>
      <c r="G7088">
        <v>8.8838878468975533E-6</v>
      </c>
      <c r="H7088" t="s">
        <v>4980</v>
      </c>
      <c r="I7088" t="s">
        <v>5132</v>
      </c>
      <c r="J7088" t="s">
        <v>5557</v>
      </c>
      <c r="K7088" t="s">
        <v>6750</v>
      </c>
      <c r="L7088" t="s">
        <v>5966</v>
      </c>
      <c r="M7088" t="s">
        <v>6044</v>
      </c>
      <c r="N7088" t="s">
        <v>6188</v>
      </c>
      <c r="O7088">
        <v>23</v>
      </c>
      <c r="P7088">
        <v>34</v>
      </c>
      <c r="Q7088">
        <v>0.241223306076773</v>
      </c>
      <c r="R7088" s="4" t="s">
        <v>6222</v>
      </c>
      <c r="S7088">
        <v>57</v>
      </c>
      <c r="T7088" t="s">
        <v>8343</v>
      </c>
      <c r="U7088" t="s">
        <v>9058</v>
      </c>
      <c r="V7088" t="s">
        <v>9058</v>
      </c>
    </row>
    <row r="7089" spans="1:22" x14ac:dyDescent="0.2">
      <c r="A7089" t="s">
        <v>38</v>
      </c>
      <c r="B7089" t="s">
        <v>130</v>
      </c>
      <c r="C7089" t="s">
        <v>722</v>
      </c>
      <c r="D7089" t="s">
        <v>2771</v>
      </c>
      <c r="E7089">
        <v>2.863839</v>
      </c>
      <c r="F7089">
        <v>9466916</v>
      </c>
      <c r="G7089">
        <v>3.0251023670221645E-7</v>
      </c>
      <c r="H7089" t="s">
        <v>6204</v>
      </c>
      <c r="I7089" t="s">
        <v>4995</v>
      </c>
      <c r="J7089" t="s">
        <v>4995</v>
      </c>
      <c r="K7089" t="s">
        <v>6751</v>
      </c>
      <c r="L7089" t="s">
        <v>4995</v>
      </c>
      <c r="M7089" t="s">
        <v>4995</v>
      </c>
      <c r="N7089" t="s">
        <v>6189</v>
      </c>
      <c r="O7089">
        <v>23</v>
      </c>
      <c r="P7089">
        <v>34</v>
      </c>
      <c r="Q7089">
        <v>8.21402978931789E-3</v>
      </c>
      <c r="R7089" s="4" t="s">
        <v>6222</v>
      </c>
      <c r="S7089">
        <v>57</v>
      </c>
      <c r="T7089" t="s">
        <v>7991</v>
      </c>
      <c r="U7089" t="s">
        <v>9059</v>
      </c>
      <c r="V7089" s="1" t="s">
        <v>9059</v>
      </c>
    </row>
    <row r="7090" spans="1:22" x14ac:dyDescent="0.2">
      <c r="A7090" t="s">
        <v>38</v>
      </c>
      <c r="B7090" t="s">
        <v>130</v>
      </c>
      <c r="C7090" t="s">
        <v>722</v>
      </c>
      <c r="D7090" t="s">
        <v>2782</v>
      </c>
      <c r="E7090">
        <v>1.4117519000000001</v>
      </c>
      <c r="F7090">
        <v>9466916</v>
      </c>
      <c r="G7090">
        <v>1.4912479417795617E-7</v>
      </c>
      <c r="H7090" t="s">
        <v>4980</v>
      </c>
      <c r="I7090" t="s">
        <v>4995</v>
      </c>
      <c r="J7090" t="s">
        <v>4995</v>
      </c>
      <c r="K7090" t="s">
        <v>6588</v>
      </c>
      <c r="L7090" t="s">
        <v>4995</v>
      </c>
      <c r="M7090" t="s">
        <v>4995</v>
      </c>
      <c r="N7090" t="s">
        <v>6189</v>
      </c>
      <c r="O7090">
        <v>23</v>
      </c>
      <c r="P7090">
        <v>34</v>
      </c>
      <c r="Q7090">
        <v>4.0491704183531702E-3</v>
      </c>
      <c r="R7090" s="4" t="s">
        <v>6222</v>
      </c>
      <c r="S7090">
        <v>57</v>
      </c>
      <c r="T7090" t="s">
        <v>8227</v>
      </c>
      <c r="U7090" t="s">
        <v>9059</v>
      </c>
      <c r="V7090" s="1" t="s">
        <v>9059</v>
      </c>
    </row>
    <row r="7091" spans="1:22" x14ac:dyDescent="0.2">
      <c r="A7091" t="s">
        <v>38</v>
      </c>
      <c r="B7091" t="s">
        <v>130</v>
      </c>
      <c r="C7091" t="s">
        <v>722</v>
      </c>
      <c r="D7091" t="s">
        <v>2773</v>
      </c>
      <c r="E7091">
        <v>6.9183000000000003</v>
      </c>
      <c r="F7091">
        <v>9466916</v>
      </c>
      <c r="G7091">
        <v>7.3078709053719298E-7</v>
      </c>
      <c r="H7091" t="s">
        <v>4981</v>
      </c>
      <c r="I7091" t="s">
        <v>4996</v>
      </c>
      <c r="J7091" t="s">
        <v>4995</v>
      </c>
      <c r="K7091" t="s">
        <v>6626</v>
      </c>
      <c r="L7091" t="s">
        <v>4995</v>
      </c>
      <c r="M7091" t="s">
        <v>4995</v>
      </c>
      <c r="N7091" t="s">
        <v>6189</v>
      </c>
      <c r="O7091">
        <v>23</v>
      </c>
      <c r="P7091">
        <v>34</v>
      </c>
      <c r="Q7091">
        <v>1.98429877836841E-2</v>
      </c>
      <c r="R7091" s="4" t="s">
        <v>6222</v>
      </c>
      <c r="S7091">
        <v>57</v>
      </c>
      <c r="T7091" t="s">
        <v>8268</v>
      </c>
      <c r="U7091" t="s">
        <v>9059</v>
      </c>
      <c r="V7091" s="1" t="s">
        <v>9059</v>
      </c>
    </row>
    <row r="7092" spans="1:22" x14ac:dyDescent="0.2">
      <c r="A7092" t="s">
        <v>38</v>
      </c>
      <c r="B7092" t="s">
        <v>130</v>
      </c>
      <c r="C7092" t="s">
        <v>722</v>
      </c>
      <c r="D7092" t="s">
        <v>2776</v>
      </c>
      <c r="E7092">
        <v>4.9751042999999999</v>
      </c>
      <c r="F7092">
        <v>9466916</v>
      </c>
      <c r="G7092">
        <v>5.2552534531836974E-7</v>
      </c>
      <c r="H7092" t="s">
        <v>4981</v>
      </c>
      <c r="I7092" t="s">
        <v>4995</v>
      </c>
      <c r="J7092" t="s">
        <v>4995</v>
      </c>
      <c r="K7092" t="s">
        <v>6299</v>
      </c>
      <c r="L7092" t="s">
        <v>4995</v>
      </c>
      <c r="M7092" t="s">
        <v>4995</v>
      </c>
      <c r="N7092" t="s">
        <v>6189</v>
      </c>
      <c r="O7092">
        <v>23</v>
      </c>
      <c r="P7092">
        <v>34</v>
      </c>
      <c r="Q7092">
        <v>1.42695364247653E-2</v>
      </c>
      <c r="R7092" s="4" t="s">
        <v>6222</v>
      </c>
      <c r="S7092">
        <v>57</v>
      </c>
      <c r="T7092" t="s">
        <v>8344</v>
      </c>
      <c r="U7092" t="s">
        <v>9059</v>
      </c>
      <c r="V7092" s="1" t="s">
        <v>9059</v>
      </c>
    </row>
    <row r="7093" spans="1:22" x14ac:dyDescent="0.2">
      <c r="A7093" t="s">
        <v>39</v>
      </c>
      <c r="B7093" t="s">
        <v>130</v>
      </c>
      <c r="C7093" t="s">
        <v>723</v>
      </c>
      <c r="D7093" t="s">
        <v>2790</v>
      </c>
      <c r="E7093">
        <v>3.357802</v>
      </c>
      <c r="F7093">
        <v>29036724</v>
      </c>
      <c r="G7093">
        <v>1.1563983595394577E-7</v>
      </c>
      <c r="H7093" t="s">
        <v>4981</v>
      </c>
      <c r="I7093" t="s">
        <v>4996</v>
      </c>
      <c r="J7093" t="s">
        <v>5346</v>
      </c>
      <c r="K7093" t="s">
        <v>6423</v>
      </c>
      <c r="L7093" t="s">
        <v>4995</v>
      </c>
      <c r="M7093" t="s">
        <v>4995</v>
      </c>
      <c r="N7093" t="s">
        <v>6189</v>
      </c>
      <c r="O7093">
        <v>22</v>
      </c>
      <c r="P7093">
        <v>30</v>
      </c>
      <c r="Q7093">
        <v>1.52546702022913E-3</v>
      </c>
      <c r="R7093" s="4" t="s">
        <v>6222</v>
      </c>
      <c r="S7093">
        <v>52</v>
      </c>
      <c r="T7093" t="s">
        <v>8107</v>
      </c>
      <c r="U7093" t="s">
        <v>9059</v>
      </c>
      <c r="V7093" s="1" t="s">
        <v>9059</v>
      </c>
    </row>
    <row r="7094" spans="1:22" x14ac:dyDescent="0.2">
      <c r="A7094" t="s">
        <v>39</v>
      </c>
      <c r="B7094" t="s">
        <v>130</v>
      </c>
      <c r="C7094" t="s">
        <v>723</v>
      </c>
      <c r="D7094" t="s">
        <v>2791</v>
      </c>
      <c r="E7094">
        <v>21.068384000000002</v>
      </c>
      <c r="F7094">
        <v>29036724</v>
      </c>
      <c r="G7094">
        <v>7.2557716910488943E-7</v>
      </c>
      <c r="H7094" t="s">
        <v>4981</v>
      </c>
      <c r="I7094" t="s">
        <v>4995</v>
      </c>
      <c r="J7094" t="s">
        <v>4995</v>
      </c>
      <c r="K7094" t="s">
        <v>6688</v>
      </c>
      <c r="L7094" t="s">
        <v>5959</v>
      </c>
      <c r="M7094" t="s">
        <v>6035</v>
      </c>
      <c r="N7094" t="s">
        <v>6189</v>
      </c>
      <c r="O7094">
        <v>22</v>
      </c>
      <c r="P7094">
        <v>30</v>
      </c>
      <c r="Q7094">
        <v>9.5714771036300005E-3</v>
      </c>
      <c r="R7094" s="4" t="s">
        <v>6222</v>
      </c>
      <c r="S7094">
        <v>52</v>
      </c>
      <c r="T7094" t="s">
        <v>8182</v>
      </c>
      <c r="U7094" t="s">
        <v>9059</v>
      </c>
      <c r="V7094" s="1" t="s">
        <v>9059</v>
      </c>
    </row>
    <row r="7095" spans="1:22" x14ac:dyDescent="0.2">
      <c r="A7095" t="s">
        <v>39</v>
      </c>
      <c r="B7095" t="s">
        <v>130</v>
      </c>
      <c r="C7095" t="s">
        <v>723</v>
      </c>
      <c r="D7095" t="s">
        <v>2792</v>
      </c>
      <c r="E7095">
        <v>21.309895999999998</v>
      </c>
      <c r="F7095">
        <v>29036724</v>
      </c>
      <c r="G7095">
        <v>7.3389463632329871E-7</v>
      </c>
      <c r="H7095" t="s">
        <v>4981</v>
      </c>
      <c r="I7095" t="s">
        <v>5014</v>
      </c>
      <c r="J7095" t="s">
        <v>5376</v>
      </c>
      <c r="K7095" t="s">
        <v>6349</v>
      </c>
      <c r="L7095" t="s">
        <v>4995</v>
      </c>
      <c r="M7095" t="s">
        <v>4995</v>
      </c>
      <c r="N7095" t="s">
        <v>6189</v>
      </c>
      <c r="O7095">
        <v>22</v>
      </c>
      <c r="P7095">
        <v>30</v>
      </c>
      <c r="Q7095">
        <v>9.6811972690803594E-3</v>
      </c>
      <c r="R7095" s="4" t="s">
        <v>6222</v>
      </c>
      <c r="S7095">
        <v>52</v>
      </c>
      <c r="T7095" t="s">
        <v>8059</v>
      </c>
      <c r="U7095" t="s">
        <v>9059</v>
      </c>
      <c r="V7095" s="1" t="s">
        <v>9059</v>
      </c>
    </row>
    <row r="7096" spans="1:22" x14ac:dyDescent="0.2">
      <c r="A7096" t="s">
        <v>39</v>
      </c>
      <c r="B7096" t="s">
        <v>130</v>
      </c>
      <c r="C7096" t="s">
        <v>723</v>
      </c>
      <c r="D7096" t="s">
        <v>2793</v>
      </c>
      <c r="E7096">
        <v>21.717842000000001</v>
      </c>
      <c r="F7096">
        <v>29036724</v>
      </c>
      <c r="G7096">
        <v>7.4794394849777134E-7</v>
      </c>
      <c r="H7096" t="s">
        <v>4980</v>
      </c>
      <c r="I7096" t="s">
        <v>5014</v>
      </c>
      <c r="J7096" t="s">
        <v>5376</v>
      </c>
      <c r="K7096" t="s">
        <v>6349</v>
      </c>
      <c r="L7096" t="s">
        <v>4995</v>
      </c>
      <c r="M7096" t="s">
        <v>4995</v>
      </c>
      <c r="N7096" t="s">
        <v>6189</v>
      </c>
      <c r="O7096">
        <v>22</v>
      </c>
      <c r="P7096">
        <v>30</v>
      </c>
      <c r="Q7096">
        <v>9.8665292716923099E-3</v>
      </c>
      <c r="R7096" s="4" t="s">
        <v>6222</v>
      </c>
      <c r="S7096">
        <v>52</v>
      </c>
      <c r="T7096" t="s">
        <v>7985</v>
      </c>
      <c r="U7096" t="s">
        <v>9059</v>
      </c>
      <c r="V7096" s="1" t="s">
        <v>9059</v>
      </c>
    </row>
    <row r="7097" spans="1:22" x14ac:dyDescent="0.2">
      <c r="A7097" t="s">
        <v>39</v>
      </c>
      <c r="B7097" t="s">
        <v>130</v>
      </c>
      <c r="C7097" t="s">
        <v>723</v>
      </c>
      <c r="D7097" t="s">
        <v>2794</v>
      </c>
      <c r="E7097">
        <v>20.620788999999998</v>
      </c>
      <c r="F7097">
        <v>29036724</v>
      </c>
      <c r="G7097">
        <v>7.1016237919952677E-7</v>
      </c>
      <c r="H7097" t="s">
        <v>4981</v>
      </c>
      <c r="I7097" t="s">
        <v>5014</v>
      </c>
      <c r="J7097" t="s">
        <v>4995</v>
      </c>
      <c r="K7097" t="s">
        <v>6266</v>
      </c>
      <c r="L7097" t="s">
        <v>4995</v>
      </c>
      <c r="M7097" t="s">
        <v>4995</v>
      </c>
      <c r="N7097" t="s">
        <v>6189</v>
      </c>
      <c r="O7097">
        <v>22</v>
      </c>
      <c r="P7097">
        <v>30</v>
      </c>
      <c r="Q7097">
        <v>9.3681323528318709E-3</v>
      </c>
      <c r="R7097" s="4" t="s">
        <v>6222</v>
      </c>
      <c r="S7097">
        <v>52</v>
      </c>
      <c r="T7097" t="s">
        <v>8006</v>
      </c>
      <c r="U7097" t="s">
        <v>9059</v>
      </c>
      <c r="V7097" s="1" t="s">
        <v>9059</v>
      </c>
    </row>
    <row r="7098" spans="1:22" x14ac:dyDescent="0.2">
      <c r="A7098" t="s">
        <v>39</v>
      </c>
      <c r="B7098" t="s">
        <v>130</v>
      </c>
      <c r="C7098" t="s">
        <v>723</v>
      </c>
      <c r="D7098" t="s">
        <v>2795</v>
      </c>
      <c r="E7098">
        <v>199.94592</v>
      </c>
      <c r="F7098">
        <v>29036724</v>
      </c>
      <c r="G7098">
        <v>6.8859668880001753E-6</v>
      </c>
      <c r="H7098" t="s">
        <v>4981</v>
      </c>
      <c r="I7098" t="s">
        <v>4996</v>
      </c>
      <c r="J7098" t="s">
        <v>5346</v>
      </c>
      <c r="K7098" t="s">
        <v>6232</v>
      </c>
      <c r="L7098" t="s">
        <v>5958</v>
      </c>
      <c r="M7098" t="s">
        <v>6034</v>
      </c>
      <c r="N7098" t="s">
        <v>6189</v>
      </c>
      <c r="O7098">
        <v>22</v>
      </c>
      <c r="P7098">
        <v>30</v>
      </c>
      <c r="Q7098">
        <v>9.0836477787961098E-2</v>
      </c>
      <c r="R7098" s="4" t="s">
        <v>6222</v>
      </c>
      <c r="S7098">
        <v>52</v>
      </c>
      <c r="T7098" t="s">
        <v>7953</v>
      </c>
      <c r="U7098" t="s">
        <v>9059</v>
      </c>
      <c r="V7098" s="1" t="s">
        <v>9059</v>
      </c>
    </row>
    <row r="7099" spans="1:22" x14ac:dyDescent="0.2">
      <c r="A7099" t="s">
        <v>39</v>
      </c>
      <c r="B7099" t="s">
        <v>130</v>
      </c>
      <c r="C7099" t="s">
        <v>723</v>
      </c>
      <c r="D7099" t="s">
        <v>2796</v>
      </c>
      <c r="E7099">
        <v>1209.9032</v>
      </c>
      <c r="F7099">
        <v>29036724</v>
      </c>
      <c r="G7099">
        <v>4.1668033900794039E-5</v>
      </c>
      <c r="H7099" t="s">
        <v>6204</v>
      </c>
      <c r="I7099" t="s">
        <v>4995</v>
      </c>
      <c r="J7099" t="s">
        <v>4995</v>
      </c>
      <c r="K7099" t="s">
        <v>6273</v>
      </c>
      <c r="L7099" t="s">
        <v>5969</v>
      </c>
      <c r="M7099" t="s">
        <v>6047</v>
      </c>
      <c r="N7099" t="s">
        <v>6189</v>
      </c>
      <c r="O7099">
        <v>22</v>
      </c>
      <c r="P7099">
        <v>30</v>
      </c>
      <c r="Q7099">
        <v>0.54966535527398097</v>
      </c>
      <c r="R7099" s="4" t="s">
        <v>6222</v>
      </c>
      <c r="S7099">
        <v>52</v>
      </c>
      <c r="T7099" t="s">
        <v>7992</v>
      </c>
      <c r="U7099" t="s">
        <v>9059</v>
      </c>
      <c r="V7099" s="1" t="s">
        <v>9059</v>
      </c>
    </row>
    <row r="7100" spans="1:22" x14ac:dyDescent="0.2">
      <c r="A7100" t="s">
        <v>39</v>
      </c>
      <c r="B7100" t="s">
        <v>130</v>
      </c>
      <c r="C7100" t="s">
        <v>723</v>
      </c>
      <c r="D7100" t="s">
        <v>2797</v>
      </c>
      <c r="E7100">
        <v>41.050739999999998</v>
      </c>
      <c r="F7100">
        <v>29036724</v>
      </c>
      <c r="G7100">
        <v>1.4137524605048421E-6</v>
      </c>
      <c r="H7100" t="s">
        <v>6204</v>
      </c>
      <c r="I7100" t="s">
        <v>5014</v>
      </c>
      <c r="J7100" t="s">
        <v>4995</v>
      </c>
      <c r="K7100" t="s">
        <v>6505</v>
      </c>
      <c r="L7100" t="s">
        <v>4995</v>
      </c>
      <c r="M7100" t="s">
        <v>4995</v>
      </c>
      <c r="N7100" t="s">
        <v>6189</v>
      </c>
      <c r="O7100">
        <v>22</v>
      </c>
      <c r="P7100">
        <v>30</v>
      </c>
      <c r="Q7100">
        <v>1.8649566003594201E-2</v>
      </c>
      <c r="R7100" s="4" t="s">
        <v>6222</v>
      </c>
      <c r="S7100">
        <v>52</v>
      </c>
      <c r="T7100" t="s">
        <v>8130</v>
      </c>
      <c r="U7100" t="s">
        <v>9059</v>
      </c>
      <c r="V7100" s="1" t="s">
        <v>9059</v>
      </c>
    </row>
    <row r="7101" spans="1:22" x14ac:dyDescent="0.2">
      <c r="A7101" t="s">
        <v>39</v>
      </c>
      <c r="B7101" t="s">
        <v>130</v>
      </c>
      <c r="C7101" t="s">
        <v>723</v>
      </c>
      <c r="D7101" t="s">
        <v>2798</v>
      </c>
      <c r="E7101">
        <v>6.0202837000000002</v>
      </c>
      <c r="F7101">
        <v>29036724</v>
      </c>
      <c r="G7101">
        <v>2.0733343403339854E-7</v>
      </c>
      <c r="H7101" t="s">
        <v>4981</v>
      </c>
      <c r="I7101" t="s">
        <v>4995</v>
      </c>
      <c r="J7101" t="s">
        <v>4995</v>
      </c>
      <c r="K7101" t="s">
        <v>6759</v>
      </c>
      <c r="L7101" t="s">
        <v>4995</v>
      </c>
      <c r="M7101" t="s">
        <v>4995</v>
      </c>
      <c r="N7101" t="s">
        <v>6188</v>
      </c>
      <c r="O7101">
        <v>22</v>
      </c>
      <c r="P7101">
        <v>30</v>
      </c>
      <c r="Q7101">
        <v>2.7350463895050902E-3</v>
      </c>
      <c r="R7101" s="4" t="s">
        <v>6222</v>
      </c>
      <c r="S7101">
        <v>52</v>
      </c>
      <c r="T7101" t="s">
        <v>8351</v>
      </c>
      <c r="U7101" t="s">
        <v>9059</v>
      </c>
      <c r="V7101" s="1" t="s">
        <v>9059</v>
      </c>
    </row>
    <row r="7102" spans="1:22" x14ac:dyDescent="0.2">
      <c r="A7102" t="s">
        <v>39</v>
      </c>
      <c r="B7102" t="s">
        <v>130</v>
      </c>
      <c r="C7102" t="s">
        <v>723</v>
      </c>
      <c r="D7102" t="s">
        <v>2799</v>
      </c>
      <c r="E7102">
        <v>469.92606000000001</v>
      </c>
      <c r="F7102">
        <v>29036724</v>
      </c>
      <c r="G7102">
        <v>1.6183852558573757E-5</v>
      </c>
      <c r="H7102" t="s">
        <v>4981</v>
      </c>
      <c r="I7102" t="s">
        <v>4993</v>
      </c>
      <c r="J7102" t="s">
        <v>5344</v>
      </c>
      <c r="K7102" t="s">
        <v>6760</v>
      </c>
      <c r="L7102" t="s">
        <v>5957</v>
      </c>
      <c r="M7102" t="s">
        <v>6033</v>
      </c>
      <c r="N7102" t="s">
        <v>6188</v>
      </c>
      <c r="O7102">
        <v>22</v>
      </c>
      <c r="P7102">
        <v>30</v>
      </c>
      <c r="Q7102">
        <v>0.213489868216236</v>
      </c>
      <c r="R7102" s="4" t="s">
        <v>6222</v>
      </c>
      <c r="S7102">
        <v>52</v>
      </c>
      <c r="T7102" t="s">
        <v>8352</v>
      </c>
      <c r="U7102" t="s">
        <v>9058</v>
      </c>
      <c r="V7102" t="s">
        <v>9058</v>
      </c>
    </row>
    <row r="7103" spans="1:22" x14ac:dyDescent="0.2">
      <c r="A7103" t="s">
        <v>39</v>
      </c>
      <c r="B7103" t="s">
        <v>130</v>
      </c>
      <c r="C7103" t="s">
        <v>723</v>
      </c>
      <c r="D7103" t="s">
        <v>2800</v>
      </c>
      <c r="E7103">
        <v>186.24236999999999</v>
      </c>
      <c r="F7103">
        <v>29036724</v>
      </c>
      <c r="G7103">
        <v>6.4140283180705921E-6</v>
      </c>
      <c r="H7103" t="s">
        <v>4981</v>
      </c>
      <c r="I7103" t="s">
        <v>4996</v>
      </c>
      <c r="J7103" t="s">
        <v>5346</v>
      </c>
      <c r="K7103" t="s">
        <v>6254</v>
      </c>
      <c r="L7103" t="s">
        <v>4995</v>
      </c>
      <c r="M7103" t="s">
        <v>4995</v>
      </c>
      <c r="N7103" t="s">
        <v>6189</v>
      </c>
      <c r="O7103">
        <v>22</v>
      </c>
      <c r="P7103">
        <v>30</v>
      </c>
      <c r="Q7103">
        <v>8.4610883311258503E-2</v>
      </c>
      <c r="R7103" s="4" t="s">
        <v>6222</v>
      </c>
      <c r="S7103">
        <v>52</v>
      </c>
      <c r="T7103" t="s">
        <v>7973</v>
      </c>
      <c r="U7103" t="s">
        <v>9059</v>
      </c>
      <c r="V7103" s="1" t="s">
        <v>9059</v>
      </c>
    </row>
    <row r="7104" spans="1:22" x14ac:dyDescent="0.2">
      <c r="A7104" t="s">
        <v>39</v>
      </c>
      <c r="B7104" t="s">
        <v>130</v>
      </c>
      <c r="C7104" t="s">
        <v>724</v>
      </c>
      <c r="D7104" t="s">
        <v>2790</v>
      </c>
      <c r="E7104">
        <v>16.704606999999999</v>
      </c>
      <c r="F7104">
        <v>12618342</v>
      </c>
      <c r="G7104">
        <v>1.3238353343093728E-6</v>
      </c>
      <c r="H7104" t="s">
        <v>4981</v>
      </c>
      <c r="I7104" t="s">
        <v>4996</v>
      </c>
      <c r="J7104" t="s">
        <v>5346</v>
      </c>
      <c r="K7104" t="s">
        <v>6423</v>
      </c>
      <c r="L7104" t="s">
        <v>4995</v>
      </c>
      <c r="M7104" t="s">
        <v>4995</v>
      </c>
      <c r="N7104" t="s">
        <v>6189</v>
      </c>
      <c r="O7104">
        <v>23</v>
      </c>
      <c r="P7104">
        <v>29</v>
      </c>
      <c r="Q7104">
        <v>1.4317620513229301E-2</v>
      </c>
      <c r="R7104" s="4" t="s">
        <v>6222</v>
      </c>
      <c r="S7104">
        <v>52</v>
      </c>
      <c r="T7104" t="s">
        <v>8107</v>
      </c>
      <c r="U7104" t="s">
        <v>9059</v>
      </c>
      <c r="V7104" s="1" t="s">
        <v>9059</v>
      </c>
    </row>
    <row r="7105" spans="1:22" x14ac:dyDescent="0.2">
      <c r="A7105" t="s">
        <v>39</v>
      </c>
      <c r="B7105" t="s">
        <v>130</v>
      </c>
      <c r="C7105" t="s">
        <v>724</v>
      </c>
      <c r="D7105" t="s">
        <v>2791</v>
      </c>
      <c r="E7105">
        <v>16.153198</v>
      </c>
      <c r="F7105">
        <v>12618342</v>
      </c>
      <c r="G7105">
        <v>1.2801363285287401E-6</v>
      </c>
      <c r="H7105" t="s">
        <v>4981</v>
      </c>
      <c r="I7105" t="s">
        <v>4995</v>
      </c>
      <c r="J7105" t="s">
        <v>4995</v>
      </c>
      <c r="K7105" t="s">
        <v>6688</v>
      </c>
      <c r="L7105" t="s">
        <v>5959</v>
      </c>
      <c r="M7105" t="s">
        <v>6035</v>
      </c>
      <c r="N7105" t="s">
        <v>6189</v>
      </c>
      <c r="O7105">
        <v>23</v>
      </c>
      <c r="P7105">
        <v>29</v>
      </c>
      <c r="Q7105">
        <v>1.38450044972057E-2</v>
      </c>
      <c r="R7105" s="4" t="s">
        <v>6222</v>
      </c>
      <c r="S7105">
        <v>52</v>
      </c>
      <c r="T7105" t="s">
        <v>8182</v>
      </c>
      <c r="U7105" t="s">
        <v>9059</v>
      </c>
      <c r="V7105" s="1" t="s">
        <v>9059</v>
      </c>
    </row>
    <row r="7106" spans="1:22" x14ac:dyDescent="0.2">
      <c r="A7106" t="s">
        <v>39</v>
      </c>
      <c r="B7106" t="s">
        <v>130</v>
      </c>
      <c r="C7106" t="s">
        <v>724</v>
      </c>
      <c r="D7106" t="s">
        <v>2792</v>
      </c>
      <c r="E7106">
        <v>15.874966000000001</v>
      </c>
      <c r="F7106">
        <v>12618342</v>
      </c>
      <c r="G7106">
        <v>1.2580865219852181E-6</v>
      </c>
      <c r="H7106" t="s">
        <v>4981</v>
      </c>
      <c r="I7106" t="s">
        <v>5014</v>
      </c>
      <c r="J7106" t="s">
        <v>5376</v>
      </c>
      <c r="K7106" t="s">
        <v>6349</v>
      </c>
      <c r="L7106" t="s">
        <v>4995</v>
      </c>
      <c r="M7106" t="s">
        <v>4995</v>
      </c>
      <c r="N7106" t="s">
        <v>6189</v>
      </c>
      <c r="O7106">
        <v>23</v>
      </c>
      <c r="P7106">
        <v>29</v>
      </c>
      <c r="Q7106">
        <v>1.36065301535329E-2</v>
      </c>
      <c r="R7106" s="4" t="s">
        <v>6222</v>
      </c>
      <c r="S7106">
        <v>52</v>
      </c>
      <c r="T7106" t="s">
        <v>8059</v>
      </c>
      <c r="U7106" t="s">
        <v>9059</v>
      </c>
      <c r="V7106" s="1" t="s">
        <v>9059</v>
      </c>
    </row>
    <row r="7107" spans="1:22" x14ac:dyDescent="0.2">
      <c r="A7107" t="s">
        <v>39</v>
      </c>
      <c r="B7107" t="s">
        <v>130</v>
      </c>
      <c r="C7107" t="s">
        <v>724</v>
      </c>
      <c r="D7107" t="s">
        <v>2793</v>
      </c>
      <c r="E7107">
        <v>15.065007</v>
      </c>
      <c r="F7107">
        <v>12618342</v>
      </c>
      <c r="G7107">
        <v>1.1938975025403496E-6</v>
      </c>
      <c r="H7107" t="s">
        <v>4980</v>
      </c>
      <c r="I7107" t="s">
        <v>5014</v>
      </c>
      <c r="J7107" t="s">
        <v>5376</v>
      </c>
      <c r="K7107" t="s">
        <v>6349</v>
      </c>
      <c r="L7107" t="s">
        <v>4995</v>
      </c>
      <c r="M7107" t="s">
        <v>4995</v>
      </c>
      <c r="N7107" t="s">
        <v>6189</v>
      </c>
      <c r="O7107">
        <v>23</v>
      </c>
      <c r="P7107">
        <v>29</v>
      </c>
      <c r="Q7107">
        <v>1.29123093560442E-2</v>
      </c>
      <c r="R7107" s="4" t="s">
        <v>6222</v>
      </c>
      <c r="S7107">
        <v>52</v>
      </c>
      <c r="T7107" t="s">
        <v>7985</v>
      </c>
      <c r="U7107" t="s">
        <v>9059</v>
      </c>
      <c r="V7107" s="1" t="s">
        <v>9059</v>
      </c>
    </row>
    <row r="7108" spans="1:22" x14ac:dyDescent="0.2">
      <c r="A7108" t="s">
        <v>39</v>
      </c>
      <c r="B7108" t="s">
        <v>130</v>
      </c>
      <c r="C7108" t="s">
        <v>724</v>
      </c>
      <c r="D7108" t="s">
        <v>2794</v>
      </c>
      <c r="E7108">
        <v>14.975104999999999</v>
      </c>
      <c r="F7108">
        <v>12618342</v>
      </c>
      <c r="G7108">
        <v>1.1867727947142343E-6</v>
      </c>
      <c r="H7108" t="s">
        <v>4981</v>
      </c>
      <c r="I7108" t="s">
        <v>5014</v>
      </c>
      <c r="J7108" t="s">
        <v>4995</v>
      </c>
      <c r="K7108" t="s">
        <v>6266</v>
      </c>
      <c r="L7108" t="s">
        <v>4995</v>
      </c>
      <c r="M7108" t="s">
        <v>4995</v>
      </c>
      <c r="N7108" t="s">
        <v>6189</v>
      </c>
      <c r="O7108">
        <v>23</v>
      </c>
      <c r="P7108">
        <v>29</v>
      </c>
      <c r="Q7108">
        <v>1.28352538036819E-2</v>
      </c>
      <c r="R7108" s="4" t="s">
        <v>6222</v>
      </c>
      <c r="S7108">
        <v>52</v>
      </c>
      <c r="T7108" t="s">
        <v>8006</v>
      </c>
      <c r="U7108" t="s">
        <v>9059</v>
      </c>
      <c r="V7108" s="1" t="s">
        <v>9059</v>
      </c>
    </row>
    <row r="7109" spans="1:22" x14ac:dyDescent="0.2">
      <c r="A7109" t="s">
        <v>39</v>
      </c>
      <c r="B7109" t="s">
        <v>130</v>
      </c>
      <c r="C7109" t="s">
        <v>724</v>
      </c>
      <c r="D7109" t="s">
        <v>2795</v>
      </c>
      <c r="E7109">
        <v>84.472250000000003</v>
      </c>
      <c r="F7109">
        <v>12618342</v>
      </c>
      <c r="G7109">
        <v>6.6944016892235128E-6</v>
      </c>
      <c r="H7109" t="s">
        <v>4981</v>
      </c>
      <c r="I7109" t="s">
        <v>4996</v>
      </c>
      <c r="J7109" t="s">
        <v>5346</v>
      </c>
      <c r="K7109" t="s">
        <v>6232</v>
      </c>
      <c r="L7109" t="s">
        <v>5958</v>
      </c>
      <c r="M7109" t="s">
        <v>6034</v>
      </c>
      <c r="N7109" t="s">
        <v>6189</v>
      </c>
      <c r="O7109">
        <v>23</v>
      </c>
      <c r="P7109">
        <v>29</v>
      </c>
      <c r="Q7109">
        <v>7.2401680530324905E-2</v>
      </c>
      <c r="R7109" s="4" t="s">
        <v>6222</v>
      </c>
      <c r="S7109">
        <v>52</v>
      </c>
      <c r="T7109" t="s">
        <v>7953</v>
      </c>
      <c r="U7109" t="s">
        <v>9059</v>
      </c>
      <c r="V7109" s="1" t="s">
        <v>9059</v>
      </c>
    </row>
    <row r="7110" spans="1:22" x14ac:dyDescent="0.2">
      <c r="A7110" t="s">
        <v>39</v>
      </c>
      <c r="B7110" t="s">
        <v>130</v>
      </c>
      <c r="C7110" t="s">
        <v>724</v>
      </c>
      <c r="D7110" t="s">
        <v>2796</v>
      </c>
      <c r="E7110">
        <v>716.1241</v>
      </c>
      <c r="F7110">
        <v>12618342</v>
      </c>
      <c r="G7110">
        <v>5.6752630416896293E-5</v>
      </c>
      <c r="H7110" t="s">
        <v>6204</v>
      </c>
      <c r="I7110" t="s">
        <v>4995</v>
      </c>
      <c r="J7110" t="s">
        <v>4995</v>
      </c>
      <c r="K7110" t="s">
        <v>6273</v>
      </c>
      <c r="L7110" t="s">
        <v>5969</v>
      </c>
      <c r="M7110" t="s">
        <v>6047</v>
      </c>
      <c r="N7110" t="s">
        <v>6189</v>
      </c>
      <c r="O7110">
        <v>23</v>
      </c>
      <c r="P7110">
        <v>29</v>
      </c>
      <c r="Q7110">
        <v>0.61379433255615301</v>
      </c>
      <c r="R7110" s="4" t="s">
        <v>6222</v>
      </c>
      <c r="S7110">
        <v>52</v>
      </c>
      <c r="T7110" t="s">
        <v>7992</v>
      </c>
      <c r="U7110" t="s">
        <v>9059</v>
      </c>
      <c r="V7110" s="1" t="s">
        <v>9059</v>
      </c>
    </row>
    <row r="7111" spans="1:22" x14ac:dyDescent="0.2">
      <c r="A7111" t="s">
        <v>39</v>
      </c>
      <c r="B7111" t="s">
        <v>130</v>
      </c>
      <c r="C7111" t="s">
        <v>724</v>
      </c>
      <c r="D7111" t="s">
        <v>2797</v>
      </c>
      <c r="E7111">
        <v>29.369416999999999</v>
      </c>
      <c r="F7111">
        <v>12618342</v>
      </c>
      <c r="G7111">
        <v>2.327517910039211E-6</v>
      </c>
      <c r="H7111" t="s">
        <v>6204</v>
      </c>
      <c r="I7111" t="s">
        <v>5014</v>
      </c>
      <c r="J7111" t="s">
        <v>4995</v>
      </c>
      <c r="K7111" t="s">
        <v>6505</v>
      </c>
      <c r="L7111" t="s">
        <v>4995</v>
      </c>
      <c r="M7111" t="s">
        <v>4995</v>
      </c>
      <c r="N7111" t="s">
        <v>6189</v>
      </c>
      <c r="O7111">
        <v>23</v>
      </c>
      <c r="P7111">
        <v>29</v>
      </c>
      <c r="Q7111">
        <v>2.5172706385776299E-2</v>
      </c>
      <c r="R7111" s="4" t="s">
        <v>6222</v>
      </c>
      <c r="S7111">
        <v>52</v>
      </c>
      <c r="T7111" t="s">
        <v>8130</v>
      </c>
      <c r="U7111" t="s">
        <v>9059</v>
      </c>
      <c r="V7111" s="1" t="s">
        <v>9059</v>
      </c>
    </row>
    <row r="7112" spans="1:22" x14ac:dyDescent="0.2">
      <c r="A7112" t="s">
        <v>39</v>
      </c>
      <c r="B7112" t="s">
        <v>130</v>
      </c>
      <c r="C7112" t="s">
        <v>724</v>
      </c>
      <c r="D7112" t="s">
        <v>2798</v>
      </c>
      <c r="E7112">
        <v>20.632593</v>
      </c>
      <c r="F7112">
        <v>12618342</v>
      </c>
      <c r="G7112">
        <v>1.635127103069484E-6</v>
      </c>
      <c r="H7112" t="s">
        <v>4981</v>
      </c>
      <c r="I7112" t="s">
        <v>4995</v>
      </c>
      <c r="J7112" t="s">
        <v>4995</v>
      </c>
      <c r="K7112" t="s">
        <v>6759</v>
      </c>
      <c r="L7112" t="s">
        <v>4995</v>
      </c>
      <c r="M7112" t="s">
        <v>4995</v>
      </c>
      <c r="N7112" t="s">
        <v>6188</v>
      </c>
      <c r="O7112">
        <v>23</v>
      </c>
      <c r="P7112">
        <v>29</v>
      </c>
      <c r="Q7112">
        <v>1.7684321264062702E-2</v>
      </c>
      <c r="R7112" s="4" t="s">
        <v>6222</v>
      </c>
      <c r="S7112">
        <v>52</v>
      </c>
      <c r="T7112" t="s">
        <v>8351</v>
      </c>
      <c r="U7112" t="s">
        <v>9059</v>
      </c>
      <c r="V7112" s="1" t="s">
        <v>9059</v>
      </c>
    </row>
    <row r="7113" spans="1:22" x14ac:dyDescent="0.2">
      <c r="A7113" t="s">
        <v>39</v>
      </c>
      <c r="B7113" t="s">
        <v>130</v>
      </c>
      <c r="C7113" t="s">
        <v>724</v>
      </c>
      <c r="D7113" t="s">
        <v>2799</v>
      </c>
      <c r="E7113">
        <v>177.67819</v>
      </c>
      <c r="F7113">
        <v>12618342</v>
      </c>
      <c r="G7113">
        <v>1.4080945816811749E-5</v>
      </c>
      <c r="H7113" t="s">
        <v>4981</v>
      </c>
      <c r="I7113" t="s">
        <v>4993</v>
      </c>
      <c r="J7113" t="s">
        <v>5344</v>
      </c>
      <c r="K7113" t="s">
        <v>6760</v>
      </c>
      <c r="L7113" t="s">
        <v>5957</v>
      </c>
      <c r="M7113" t="s">
        <v>6033</v>
      </c>
      <c r="N7113" t="s">
        <v>6188</v>
      </c>
      <c r="O7113">
        <v>23</v>
      </c>
      <c r="P7113">
        <v>29</v>
      </c>
      <c r="Q7113">
        <v>0.15228906001185399</v>
      </c>
      <c r="R7113" s="4" t="s">
        <v>6222</v>
      </c>
      <c r="S7113">
        <v>52</v>
      </c>
      <c r="T7113" t="s">
        <v>8352</v>
      </c>
      <c r="U7113" t="s">
        <v>9058</v>
      </c>
      <c r="V7113" t="s">
        <v>9058</v>
      </c>
    </row>
    <row r="7114" spans="1:22" x14ac:dyDescent="0.2">
      <c r="A7114" t="s">
        <v>39</v>
      </c>
      <c r="B7114" t="s">
        <v>130</v>
      </c>
      <c r="C7114" t="s">
        <v>724</v>
      </c>
      <c r="D7114" t="s">
        <v>2800</v>
      </c>
      <c r="E7114">
        <v>59.667270000000002</v>
      </c>
      <c r="F7114">
        <v>12618342</v>
      </c>
      <c r="G7114">
        <v>4.7286141079390626E-6</v>
      </c>
      <c r="H7114" t="s">
        <v>4981</v>
      </c>
      <c r="I7114" t="s">
        <v>4996</v>
      </c>
      <c r="J7114" t="s">
        <v>5346</v>
      </c>
      <c r="K7114" t="s">
        <v>6254</v>
      </c>
      <c r="L7114" t="s">
        <v>4995</v>
      </c>
      <c r="M7114" t="s">
        <v>4995</v>
      </c>
      <c r="N7114" t="s">
        <v>6189</v>
      </c>
      <c r="O7114">
        <v>23</v>
      </c>
      <c r="P7114">
        <v>29</v>
      </c>
      <c r="Q7114">
        <v>5.1141180928134897E-2</v>
      </c>
      <c r="R7114" s="4" t="s">
        <v>6222</v>
      </c>
      <c r="S7114">
        <v>52</v>
      </c>
      <c r="T7114" t="s">
        <v>7973</v>
      </c>
      <c r="U7114" t="s">
        <v>9059</v>
      </c>
      <c r="V7114" s="1" t="s">
        <v>9059</v>
      </c>
    </row>
    <row r="7115" spans="1:22" x14ac:dyDescent="0.2">
      <c r="A7115" t="s">
        <v>39</v>
      </c>
      <c r="B7115" t="s">
        <v>130</v>
      </c>
      <c r="C7115" t="s">
        <v>725</v>
      </c>
      <c r="D7115" t="s">
        <v>2790</v>
      </c>
      <c r="E7115">
        <v>4.4689319999999997</v>
      </c>
      <c r="F7115">
        <v>7480022</v>
      </c>
      <c r="G7115">
        <v>5.9744904493596401E-7</v>
      </c>
      <c r="H7115" t="s">
        <v>4981</v>
      </c>
      <c r="I7115" t="s">
        <v>4996</v>
      </c>
      <c r="J7115" t="s">
        <v>5346</v>
      </c>
      <c r="K7115" t="s">
        <v>6423</v>
      </c>
      <c r="L7115" t="s">
        <v>4995</v>
      </c>
      <c r="M7115" t="s">
        <v>4995</v>
      </c>
      <c r="N7115" t="s">
        <v>6189</v>
      </c>
      <c r="O7115">
        <v>24</v>
      </c>
      <c r="P7115">
        <v>28</v>
      </c>
      <c r="Q7115">
        <v>9.7239169027197505E-3</v>
      </c>
      <c r="R7115" s="4" t="s">
        <v>6222</v>
      </c>
      <c r="S7115">
        <v>52</v>
      </c>
      <c r="T7115" t="s">
        <v>8107</v>
      </c>
      <c r="U7115" t="s">
        <v>9059</v>
      </c>
      <c r="V7115" s="1" t="s">
        <v>9059</v>
      </c>
    </row>
    <row r="7116" spans="1:22" x14ac:dyDescent="0.2">
      <c r="A7116" t="s">
        <v>39</v>
      </c>
      <c r="B7116" t="s">
        <v>130</v>
      </c>
      <c r="C7116" t="s">
        <v>725</v>
      </c>
      <c r="D7116" t="s">
        <v>2791</v>
      </c>
      <c r="E7116">
        <v>13.438045499999999</v>
      </c>
      <c r="F7116">
        <v>7480022</v>
      </c>
      <c r="G7116">
        <v>1.7965248631621672E-6</v>
      </c>
      <c r="H7116" t="s">
        <v>4981</v>
      </c>
      <c r="I7116" t="s">
        <v>4995</v>
      </c>
      <c r="J7116" t="s">
        <v>4995</v>
      </c>
      <c r="K7116" t="s">
        <v>6688</v>
      </c>
      <c r="L7116" t="s">
        <v>5959</v>
      </c>
      <c r="M7116" t="s">
        <v>6035</v>
      </c>
      <c r="N7116" t="s">
        <v>6189</v>
      </c>
      <c r="O7116">
        <v>24</v>
      </c>
      <c r="P7116">
        <v>28</v>
      </c>
      <c r="Q7116">
        <v>2.9239746269794899E-2</v>
      </c>
      <c r="R7116" s="4" t="s">
        <v>6222</v>
      </c>
      <c r="S7116">
        <v>52</v>
      </c>
      <c r="T7116" t="s">
        <v>8182</v>
      </c>
      <c r="U7116" t="s">
        <v>9059</v>
      </c>
      <c r="V7116" s="1" t="s">
        <v>9059</v>
      </c>
    </row>
    <row r="7117" spans="1:22" x14ac:dyDescent="0.2">
      <c r="A7117" t="s">
        <v>39</v>
      </c>
      <c r="B7117" t="s">
        <v>130</v>
      </c>
      <c r="C7117" t="s">
        <v>725</v>
      </c>
      <c r="D7117" t="s">
        <v>2792</v>
      </c>
      <c r="E7117">
        <v>13.353956</v>
      </c>
      <c r="F7117">
        <v>7480022</v>
      </c>
      <c r="G7117">
        <v>1.7852829844618104E-6</v>
      </c>
      <c r="H7117" t="s">
        <v>4981</v>
      </c>
      <c r="I7117" t="s">
        <v>5014</v>
      </c>
      <c r="J7117" t="s">
        <v>5376</v>
      </c>
      <c r="K7117" t="s">
        <v>6349</v>
      </c>
      <c r="L7117" t="s">
        <v>4995</v>
      </c>
      <c r="M7117" t="s">
        <v>4995</v>
      </c>
      <c r="N7117" t="s">
        <v>6189</v>
      </c>
      <c r="O7117">
        <v>24</v>
      </c>
      <c r="P7117">
        <v>28</v>
      </c>
      <c r="Q7117">
        <v>2.9056776533314E-2</v>
      </c>
      <c r="R7117" s="4" t="s">
        <v>6222</v>
      </c>
      <c r="S7117">
        <v>52</v>
      </c>
      <c r="T7117" t="s">
        <v>8059</v>
      </c>
      <c r="U7117" t="s">
        <v>9059</v>
      </c>
      <c r="V7117" s="1" t="s">
        <v>9059</v>
      </c>
    </row>
    <row r="7118" spans="1:22" x14ac:dyDescent="0.2">
      <c r="A7118" t="s">
        <v>39</v>
      </c>
      <c r="B7118" t="s">
        <v>130</v>
      </c>
      <c r="C7118" t="s">
        <v>725</v>
      </c>
      <c r="D7118" t="s">
        <v>2793</v>
      </c>
      <c r="E7118">
        <v>13.222511000000001</v>
      </c>
      <c r="F7118">
        <v>7480022</v>
      </c>
      <c r="G7118">
        <v>1.7677101751839768E-6</v>
      </c>
      <c r="H7118" t="s">
        <v>4980</v>
      </c>
      <c r="I7118" t="s">
        <v>5014</v>
      </c>
      <c r="J7118" t="s">
        <v>5376</v>
      </c>
      <c r="K7118" t="s">
        <v>6349</v>
      </c>
      <c r="L7118" t="s">
        <v>4995</v>
      </c>
      <c r="M7118" t="s">
        <v>4995</v>
      </c>
      <c r="N7118" t="s">
        <v>6189</v>
      </c>
      <c r="O7118">
        <v>24</v>
      </c>
      <c r="P7118">
        <v>28</v>
      </c>
      <c r="Q7118">
        <v>2.8770766305976001E-2</v>
      </c>
      <c r="R7118" s="4" t="s">
        <v>6222</v>
      </c>
      <c r="S7118">
        <v>52</v>
      </c>
      <c r="T7118" t="s">
        <v>7985</v>
      </c>
      <c r="U7118" t="s">
        <v>9059</v>
      </c>
      <c r="V7118" s="1" t="s">
        <v>9059</v>
      </c>
    </row>
    <row r="7119" spans="1:22" x14ac:dyDescent="0.2">
      <c r="A7119" t="s">
        <v>39</v>
      </c>
      <c r="B7119" t="s">
        <v>130</v>
      </c>
      <c r="C7119" t="s">
        <v>725</v>
      </c>
      <c r="D7119" t="s">
        <v>2794</v>
      </c>
      <c r="E7119">
        <v>12.451463</v>
      </c>
      <c r="F7119">
        <v>7480022</v>
      </c>
      <c r="G7119">
        <v>1.6646291949408706E-6</v>
      </c>
      <c r="H7119" t="s">
        <v>4981</v>
      </c>
      <c r="I7119" t="s">
        <v>5014</v>
      </c>
      <c r="J7119" t="s">
        <v>4995</v>
      </c>
      <c r="K7119" t="s">
        <v>6266</v>
      </c>
      <c r="L7119" t="s">
        <v>4995</v>
      </c>
      <c r="M7119" t="s">
        <v>4995</v>
      </c>
      <c r="N7119" t="s">
        <v>6189</v>
      </c>
      <c r="O7119">
        <v>24</v>
      </c>
      <c r="P7119">
        <v>28</v>
      </c>
      <c r="Q7119">
        <v>2.7093048524634001E-2</v>
      </c>
      <c r="R7119" s="4" t="s">
        <v>6222</v>
      </c>
      <c r="S7119">
        <v>52</v>
      </c>
      <c r="T7119" t="s">
        <v>8006</v>
      </c>
      <c r="U7119" t="s">
        <v>9059</v>
      </c>
      <c r="V7119" s="1" t="s">
        <v>9059</v>
      </c>
    </row>
    <row r="7120" spans="1:22" x14ac:dyDescent="0.2">
      <c r="A7120" t="s">
        <v>39</v>
      </c>
      <c r="B7120" t="s">
        <v>130</v>
      </c>
      <c r="C7120" t="s">
        <v>725</v>
      </c>
      <c r="D7120" t="s">
        <v>2795</v>
      </c>
      <c r="E7120">
        <v>29.470465000000001</v>
      </c>
      <c r="F7120">
        <v>7480022</v>
      </c>
      <c r="G7120">
        <v>3.9398901500557087E-6</v>
      </c>
      <c r="H7120" t="s">
        <v>4981</v>
      </c>
      <c r="I7120" t="s">
        <v>4996</v>
      </c>
      <c r="J7120" t="s">
        <v>5346</v>
      </c>
      <c r="K7120" t="s">
        <v>6232</v>
      </c>
      <c r="L7120" t="s">
        <v>5958</v>
      </c>
      <c r="M7120" t="s">
        <v>6034</v>
      </c>
      <c r="N7120" t="s">
        <v>6189</v>
      </c>
      <c r="O7120">
        <v>24</v>
      </c>
      <c r="P7120">
        <v>28</v>
      </c>
      <c r="Q7120">
        <v>6.4124572211998507E-2</v>
      </c>
      <c r="R7120" s="4" t="s">
        <v>6222</v>
      </c>
      <c r="S7120">
        <v>52</v>
      </c>
      <c r="T7120" t="s">
        <v>7953</v>
      </c>
      <c r="U7120" t="s">
        <v>9059</v>
      </c>
      <c r="V7120" s="1" t="s">
        <v>9059</v>
      </c>
    </row>
    <row r="7121" spans="1:22" x14ac:dyDescent="0.2">
      <c r="A7121" t="s">
        <v>39</v>
      </c>
      <c r="B7121" t="s">
        <v>130</v>
      </c>
      <c r="C7121" t="s">
        <v>725</v>
      </c>
      <c r="D7121" t="s">
        <v>2796</v>
      </c>
      <c r="E7121">
        <v>195.98146</v>
      </c>
      <c r="F7121">
        <v>7480022</v>
      </c>
      <c r="G7121">
        <v>2.6200652885780283E-5</v>
      </c>
      <c r="H7121" t="s">
        <v>6204</v>
      </c>
      <c r="I7121" t="s">
        <v>4995</v>
      </c>
      <c r="J7121" t="s">
        <v>4995</v>
      </c>
      <c r="K7121" t="s">
        <v>6273</v>
      </c>
      <c r="L7121" t="s">
        <v>5969</v>
      </c>
      <c r="M7121" t="s">
        <v>6047</v>
      </c>
      <c r="N7121" t="s">
        <v>6189</v>
      </c>
      <c r="O7121">
        <v>24</v>
      </c>
      <c r="P7121">
        <v>28</v>
      </c>
      <c r="Q7121">
        <v>0.426434645126329</v>
      </c>
      <c r="R7121" s="4" t="s">
        <v>6222</v>
      </c>
      <c r="S7121">
        <v>52</v>
      </c>
      <c r="T7121" t="s">
        <v>7992</v>
      </c>
      <c r="U7121" t="s">
        <v>9059</v>
      </c>
      <c r="V7121" s="1" t="s">
        <v>9059</v>
      </c>
    </row>
    <row r="7122" spans="1:22" x14ac:dyDescent="0.2">
      <c r="A7122" t="s">
        <v>39</v>
      </c>
      <c r="B7122" t="s">
        <v>130</v>
      </c>
      <c r="C7122" t="s">
        <v>725</v>
      </c>
      <c r="D7122" t="s">
        <v>2797</v>
      </c>
      <c r="E7122">
        <v>25.755226</v>
      </c>
      <c r="F7122">
        <v>7480022</v>
      </c>
      <c r="G7122">
        <v>3.4432019050211351E-6</v>
      </c>
      <c r="H7122" t="s">
        <v>6204</v>
      </c>
      <c r="I7122" t="s">
        <v>5014</v>
      </c>
      <c r="J7122" t="s">
        <v>4995</v>
      </c>
      <c r="K7122" t="s">
        <v>6505</v>
      </c>
      <c r="L7122" t="s">
        <v>4995</v>
      </c>
      <c r="M7122" t="s">
        <v>4995</v>
      </c>
      <c r="N7122" t="s">
        <v>6189</v>
      </c>
      <c r="O7122">
        <v>24</v>
      </c>
      <c r="P7122">
        <v>28</v>
      </c>
      <c r="Q7122">
        <v>5.6040610471308899E-2</v>
      </c>
      <c r="R7122" s="4" t="s">
        <v>6222</v>
      </c>
      <c r="S7122">
        <v>52</v>
      </c>
      <c r="T7122" t="s">
        <v>8130</v>
      </c>
      <c r="U7122" t="s">
        <v>9059</v>
      </c>
      <c r="V7122" s="1" t="s">
        <v>9059</v>
      </c>
    </row>
    <row r="7123" spans="1:22" x14ac:dyDescent="0.2">
      <c r="A7123" t="s">
        <v>39</v>
      </c>
      <c r="B7123" t="s">
        <v>130</v>
      </c>
      <c r="C7123" t="s">
        <v>725</v>
      </c>
      <c r="D7123" t="s">
        <v>2798</v>
      </c>
      <c r="E7123">
        <v>11.401279000000001</v>
      </c>
      <c r="F7123">
        <v>7480022</v>
      </c>
      <c r="G7123">
        <v>1.5242306773964035E-6</v>
      </c>
      <c r="H7123" t="s">
        <v>4981</v>
      </c>
      <c r="I7123" t="s">
        <v>4995</v>
      </c>
      <c r="J7123" t="s">
        <v>4995</v>
      </c>
      <c r="K7123" t="s">
        <v>6759</v>
      </c>
      <c r="L7123" t="s">
        <v>4995</v>
      </c>
      <c r="M7123" t="s">
        <v>4995</v>
      </c>
      <c r="N7123" t="s">
        <v>6188</v>
      </c>
      <c r="O7123">
        <v>24</v>
      </c>
      <c r="P7123">
        <v>28</v>
      </c>
      <c r="Q7123">
        <v>2.4807960734404499E-2</v>
      </c>
      <c r="R7123" s="4" t="s">
        <v>6222</v>
      </c>
      <c r="S7123">
        <v>52</v>
      </c>
      <c r="T7123" t="s">
        <v>8351</v>
      </c>
      <c r="U7123" t="s">
        <v>9059</v>
      </c>
      <c r="V7123" s="1" t="s">
        <v>9059</v>
      </c>
    </row>
    <row r="7124" spans="1:22" x14ac:dyDescent="0.2">
      <c r="A7124" t="s">
        <v>39</v>
      </c>
      <c r="B7124" t="s">
        <v>130</v>
      </c>
      <c r="C7124" t="s">
        <v>725</v>
      </c>
      <c r="D7124" t="s">
        <v>2799</v>
      </c>
      <c r="E7124">
        <v>121.05611399999999</v>
      </c>
      <c r="F7124">
        <v>7480022</v>
      </c>
      <c r="G7124">
        <v>1.6183924860114048E-5</v>
      </c>
      <c r="H7124" t="s">
        <v>4981</v>
      </c>
      <c r="I7124" t="s">
        <v>4993</v>
      </c>
      <c r="J7124" t="s">
        <v>5344</v>
      </c>
      <c r="K7124" t="s">
        <v>6760</v>
      </c>
      <c r="L7124" t="s">
        <v>5957</v>
      </c>
      <c r="M7124" t="s">
        <v>6033</v>
      </c>
      <c r="N7124" t="s">
        <v>6188</v>
      </c>
      <c r="O7124">
        <v>24</v>
      </c>
      <c r="P7124">
        <v>28</v>
      </c>
      <c r="Q7124">
        <v>0.26340512522951098</v>
      </c>
      <c r="R7124" s="4" t="s">
        <v>6222</v>
      </c>
      <c r="S7124">
        <v>52</v>
      </c>
      <c r="T7124" t="s">
        <v>8352</v>
      </c>
      <c r="U7124" t="s">
        <v>9058</v>
      </c>
      <c r="V7124" t="s">
        <v>9058</v>
      </c>
    </row>
    <row r="7125" spans="1:22" x14ac:dyDescent="0.2">
      <c r="A7125" t="s">
        <v>39</v>
      </c>
      <c r="B7125" t="s">
        <v>130</v>
      </c>
      <c r="C7125" t="s">
        <v>725</v>
      </c>
      <c r="D7125" t="s">
        <v>2800</v>
      </c>
      <c r="E7125">
        <v>18.982016000000002</v>
      </c>
      <c r="F7125">
        <v>7480022</v>
      </c>
      <c r="G7125">
        <v>2.5376952099873505E-6</v>
      </c>
      <c r="H7125" t="s">
        <v>4981</v>
      </c>
      <c r="I7125" t="s">
        <v>4996</v>
      </c>
      <c r="J7125" t="s">
        <v>5346</v>
      </c>
      <c r="K7125" t="s">
        <v>6254</v>
      </c>
      <c r="L7125" t="s">
        <v>4995</v>
      </c>
      <c r="M7125" t="s">
        <v>4995</v>
      </c>
      <c r="N7125" t="s">
        <v>6189</v>
      </c>
      <c r="O7125">
        <v>24</v>
      </c>
      <c r="P7125">
        <v>28</v>
      </c>
      <c r="Q7125">
        <v>4.1302831690009298E-2</v>
      </c>
      <c r="R7125" s="4" t="s">
        <v>6222</v>
      </c>
      <c r="S7125">
        <v>52</v>
      </c>
      <c r="T7125" t="s">
        <v>7973</v>
      </c>
      <c r="U7125" t="s">
        <v>9059</v>
      </c>
      <c r="V7125" s="1" t="s">
        <v>9059</v>
      </c>
    </row>
    <row r="7126" spans="1:22" x14ac:dyDescent="0.2">
      <c r="A7126" t="s">
        <v>39</v>
      </c>
      <c r="B7126" t="s">
        <v>130</v>
      </c>
      <c r="C7126" t="s">
        <v>726</v>
      </c>
      <c r="D7126" t="s">
        <v>2790</v>
      </c>
      <c r="E7126">
        <v>1.4469715000000001</v>
      </c>
      <c r="F7126">
        <v>9371130</v>
      </c>
      <c r="G7126">
        <v>1.5440736602736278E-7</v>
      </c>
      <c r="H7126" t="s">
        <v>4981</v>
      </c>
      <c r="I7126" t="s">
        <v>4996</v>
      </c>
      <c r="J7126" t="s">
        <v>5346</v>
      </c>
      <c r="K7126" t="s">
        <v>6423</v>
      </c>
      <c r="L7126" t="s">
        <v>4995</v>
      </c>
      <c r="M7126" t="s">
        <v>4995</v>
      </c>
      <c r="N7126" t="s">
        <v>6189</v>
      </c>
      <c r="O7126">
        <v>25</v>
      </c>
      <c r="P7126">
        <v>27</v>
      </c>
      <c r="Q7126">
        <v>5.0945046694825802E-3</v>
      </c>
      <c r="R7126" s="4" t="s">
        <v>6222</v>
      </c>
      <c r="S7126">
        <v>52</v>
      </c>
      <c r="T7126" t="s">
        <v>8107</v>
      </c>
      <c r="U7126" t="s">
        <v>9059</v>
      </c>
      <c r="V7126" s="1" t="s">
        <v>9059</v>
      </c>
    </row>
    <row r="7127" spans="1:22" x14ac:dyDescent="0.2">
      <c r="A7127" t="s">
        <v>39</v>
      </c>
      <c r="B7127" t="s">
        <v>130</v>
      </c>
      <c r="C7127" t="s">
        <v>726</v>
      </c>
      <c r="D7127" t="s">
        <v>2791</v>
      </c>
      <c r="E7127">
        <v>13.903187000000001</v>
      </c>
      <c r="F7127">
        <v>9371130</v>
      </c>
      <c r="G7127">
        <v>1.4836190512777009E-6</v>
      </c>
      <c r="H7127" t="s">
        <v>4981</v>
      </c>
      <c r="I7127" t="s">
        <v>4995</v>
      </c>
      <c r="J7127" t="s">
        <v>4995</v>
      </c>
      <c r="K7127" t="s">
        <v>6688</v>
      </c>
      <c r="L7127" t="s">
        <v>5959</v>
      </c>
      <c r="M7127" t="s">
        <v>6035</v>
      </c>
      <c r="N7127" t="s">
        <v>6189</v>
      </c>
      <c r="O7127">
        <v>25</v>
      </c>
      <c r="P7127">
        <v>27</v>
      </c>
      <c r="Q7127">
        <v>4.8950412010319203E-2</v>
      </c>
      <c r="R7127" s="4" t="s">
        <v>6222</v>
      </c>
      <c r="S7127">
        <v>52</v>
      </c>
      <c r="T7127" t="s">
        <v>8182</v>
      </c>
      <c r="U7127" t="s">
        <v>9059</v>
      </c>
      <c r="V7127" s="1" t="s">
        <v>9059</v>
      </c>
    </row>
    <row r="7128" spans="1:22" x14ac:dyDescent="0.2">
      <c r="A7128" t="s">
        <v>39</v>
      </c>
      <c r="B7128" t="s">
        <v>130</v>
      </c>
      <c r="C7128" t="s">
        <v>726</v>
      </c>
      <c r="D7128" t="s">
        <v>2792</v>
      </c>
      <c r="E7128">
        <v>14.018551</v>
      </c>
      <c r="F7128">
        <v>9371130</v>
      </c>
      <c r="G7128">
        <v>1.4959296264164514E-6</v>
      </c>
      <c r="H7128" t="s">
        <v>4981</v>
      </c>
      <c r="I7128" t="s">
        <v>5014</v>
      </c>
      <c r="J7128" t="s">
        <v>5376</v>
      </c>
      <c r="K7128" t="s">
        <v>6349</v>
      </c>
      <c r="L7128" t="s">
        <v>4995</v>
      </c>
      <c r="M7128" t="s">
        <v>4995</v>
      </c>
      <c r="N7128" t="s">
        <v>6189</v>
      </c>
      <c r="O7128">
        <v>25</v>
      </c>
      <c r="P7128">
        <v>27</v>
      </c>
      <c r="Q7128">
        <v>4.9356586172484902E-2</v>
      </c>
      <c r="R7128" s="4" t="s">
        <v>6222</v>
      </c>
      <c r="S7128">
        <v>52</v>
      </c>
      <c r="T7128" t="s">
        <v>8059</v>
      </c>
      <c r="U7128" t="s">
        <v>9059</v>
      </c>
      <c r="V7128" s="1" t="s">
        <v>9059</v>
      </c>
    </row>
    <row r="7129" spans="1:22" x14ac:dyDescent="0.2">
      <c r="A7129" t="s">
        <v>39</v>
      </c>
      <c r="B7129" t="s">
        <v>130</v>
      </c>
      <c r="C7129" t="s">
        <v>726</v>
      </c>
      <c r="D7129" t="s">
        <v>2793</v>
      </c>
      <c r="E7129">
        <v>14.529983</v>
      </c>
      <c r="F7129">
        <v>9371130</v>
      </c>
      <c r="G7129">
        <v>1.5505049017567785E-6</v>
      </c>
      <c r="H7129" t="s">
        <v>4980</v>
      </c>
      <c r="I7129" t="s">
        <v>5014</v>
      </c>
      <c r="J7129" t="s">
        <v>5376</v>
      </c>
      <c r="K7129" t="s">
        <v>6349</v>
      </c>
      <c r="L7129" t="s">
        <v>4995</v>
      </c>
      <c r="M7129" t="s">
        <v>4995</v>
      </c>
      <c r="N7129" t="s">
        <v>6189</v>
      </c>
      <c r="O7129">
        <v>25</v>
      </c>
      <c r="P7129">
        <v>27</v>
      </c>
      <c r="Q7129">
        <v>5.1157238577955802E-2</v>
      </c>
      <c r="R7129" s="4" t="s">
        <v>6222</v>
      </c>
      <c r="S7129">
        <v>52</v>
      </c>
      <c r="T7129" t="s">
        <v>7985</v>
      </c>
      <c r="U7129" t="s">
        <v>9059</v>
      </c>
      <c r="V7129" s="1" t="s">
        <v>9059</v>
      </c>
    </row>
    <row r="7130" spans="1:22" x14ac:dyDescent="0.2">
      <c r="A7130" t="s">
        <v>39</v>
      </c>
      <c r="B7130" t="s">
        <v>130</v>
      </c>
      <c r="C7130" t="s">
        <v>726</v>
      </c>
      <c r="D7130" t="s">
        <v>2794</v>
      </c>
      <c r="E7130">
        <v>13.978611000000001</v>
      </c>
      <c r="F7130">
        <v>9371130</v>
      </c>
      <c r="G7130">
        <v>1.4916676003854392E-6</v>
      </c>
      <c r="H7130" t="s">
        <v>4981</v>
      </c>
      <c r="I7130" t="s">
        <v>5014</v>
      </c>
      <c r="J7130" t="s">
        <v>4995</v>
      </c>
      <c r="K7130" t="s">
        <v>6266</v>
      </c>
      <c r="L7130" t="s">
        <v>4995</v>
      </c>
      <c r="M7130" t="s">
        <v>4995</v>
      </c>
      <c r="N7130" t="s">
        <v>6189</v>
      </c>
      <c r="O7130">
        <v>25</v>
      </c>
      <c r="P7130">
        <v>27</v>
      </c>
      <c r="Q7130">
        <v>4.9215965215887503E-2</v>
      </c>
      <c r="R7130" s="4" t="s">
        <v>6222</v>
      </c>
      <c r="S7130">
        <v>52</v>
      </c>
      <c r="T7130" t="s">
        <v>8006</v>
      </c>
      <c r="U7130" t="s">
        <v>9059</v>
      </c>
      <c r="V7130" s="1" t="s">
        <v>9059</v>
      </c>
    </row>
    <row r="7131" spans="1:22" x14ac:dyDescent="0.2">
      <c r="A7131" t="s">
        <v>39</v>
      </c>
      <c r="B7131" t="s">
        <v>130</v>
      </c>
      <c r="C7131" t="s">
        <v>726</v>
      </c>
      <c r="D7131" t="s">
        <v>2795</v>
      </c>
      <c r="E7131">
        <v>3.2145636</v>
      </c>
      <c r="F7131">
        <v>9371130</v>
      </c>
      <c r="G7131">
        <v>3.430283861177894E-7</v>
      </c>
      <c r="H7131" t="s">
        <v>4981</v>
      </c>
      <c r="I7131" t="s">
        <v>4996</v>
      </c>
      <c r="J7131" t="s">
        <v>5346</v>
      </c>
      <c r="K7131" t="s">
        <v>6232</v>
      </c>
      <c r="L7131" t="s">
        <v>5958</v>
      </c>
      <c r="M7131" t="s">
        <v>6034</v>
      </c>
      <c r="N7131" t="s">
        <v>6189</v>
      </c>
      <c r="O7131">
        <v>25</v>
      </c>
      <c r="P7131">
        <v>27</v>
      </c>
      <c r="Q7131">
        <v>1.1317851989862101E-2</v>
      </c>
      <c r="R7131" s="4" t="s">
        <v>6222</v>
      </c>
      <c r="S7131">
        <v>52</v>
      </c>
      <c r="T7131" t="s">
        <v>7953</v>
      </c>
      <c r="U7131" t="s">
        <v>9059</v>
      </c>
      <c r="V7131" s="1" t="s">
        <v>9059</v>
      </c>
    </row>
    <row r="7132" spans="1:22" x14ac:dyDescent="0.2">
      <c r="A7132" t="s">
        <v>39</v>
      </c>
      <c r="B7132" t="s">
        <v>130</v>
      </c>
      <c r="C7132" t="s">
        <v>726</v>
      </c>
      <c r="D7132" t="s">
        <v>2796</v>
      </c>
      <c r="E7132">
        <v>16.790976000000001</v>
      </c>
      <c r="F7132">
        <v>9371130</v>
      </c>
      <c r="G7132">
        <v>1.7917770855809279E-6</v>
      </c>
      <c r="H7132" t="s">
        <v>6204</v>
      </c>
      <c r="I7132" t="s">
        <v>4995</v>
      </c>
      <c r="J7132" t="s">
        <v>4995</v>
      </c>
      <c r="K7132" t="s">
        <v>6273</v>
      </c>
      <c r="L7132" t="s">
        <v>5969</v>
      </c>
      <c r="M7132" t="s">
        <v>6047</v>
      </c>
      <c r="N7132" t="s">
        <v>6189</v>
      </c>
      <c r="O7132">
        <v>25</v>
      </c>
      <c r="P7132">
        <v>27</v>
      </c>
      <c r="Q7132">
        <v>5.9117754314559699E-2</v>
      </c>
      <c r="R7132" s="4" t="s">
        <v>6222</v>
      </c>
      <c r="S7132">
        <v>52</v>
      </c>
      <c r="T7132" t="s">
        <v>7992</v>
      </c>
      <c r="U7132" t="s">
        <v>9059</v>
      </c>
      <c r="V7132" s="1" t="s">
        <v>9059</v>
      </c>
    </row>
    <row r="7133" spans="1:22" x14ac:dyDescent="0.2">
      <c r="A7133" t="s">
        <v>39</v>
      </c>
      <c r="B7133" t="s">
        <v>130</v>
      </c>
      <c r="C7133" t="s">
        <v>726</v>
      </c>
      <c r="D7133" t="s">
        <v>2797</v>
      </c>
      <c r="E7133">
        <v>27.691137000000001</v>
      </c>
      <c r="F7133">
        <v>9371130</v>
      </c>
      <c r="G7133">
        <v>2.9549410796776911E-6</v>
      </c>
      <c r="H7133" t="s">
        <v>6204</v>
      </c>
      <c r="I7133" t="s">
        <v>5014</v>
      </c>
      <c r="J7133" t="s">
        <v>4995</v>
      </c>
      <c r="K7133" t="s">
        <v>6505</v>
      </c>
      <c r="L7133" t="s">
        <v>4995</v>
      </c>
      <c r="M7133" t="s">
        <v>4995</v>
      </c>
      <c r="N7133" t="s">
        <v>6189</v>
      </c>
      <c r="O7133">
        <v>25</v>
      </c>
      <c r="P7133">
        <v>27</v>
      </c>
      <c r="Q7133">
        <v>9.7495097000723105E-2</v>
      </c>
      <c r="R7133" s="4" t="s">
        <v>6222</v>
      </c>
      <c r="S7133">
        <v>52</v>
      </c>
      <c r="T7133" t="s">
        <v>8130</v>
      </c>
      <c r="U7133" t="s">
        <v>9059</v>
      </c>
      <c r="V7133" s="1" t="s">
        <v>9059</v>
      </c>
    </row>
    <row r="7134" spans="1:22" x14ac:dyDescent="0.2">
      <c r="A7134" t="s">
        <v>39</v>
      </c>
      <c r="B7134" t="s">
        <v>130</v>
      </c>
      <c r="C7134" t="s">
        <v>726</v>
      </c>
      <c r="D7134" t="s">
        <v>2798</v>
      </c>
      <c r="E7134">
        <v>11.918765</v>
      </c>
      <c r="F7134">
        <v>9371130</v>
      </c>
      <c r="G7134">
        <v>1.2718599571236339E-6</v>
      </c>
      <c r="H7134" t="s">
        <v>4981</v>
      </c>
      <c r="I7134" t="s">
        <v>4995</v>
      </c>
      <c r="J7134" t="s">
        <v>4995</v>
      </c>
      <c r="K7134" t="s">
        <v>6759</v>
      </c>
      <c r="L7134" t="s">
        <v>4995</v>
      </c>
      <c r="M7134" t="s">
        <v>4995</v>
      </c>
      <c r="N7134" t="s">
        <v>6188</v>
      </c>
      <c r="O7134">
        <v>25</v>
      </c>
      <c r="P7134">
        <v>27</v>
      </c>
      <c r="Q7134">
        <v>4.19636488672828E-2</v>
      </c>
      <c r="R7134" s="4" t="s">
        <v>6222</v>
      </c>
      <c r="S7134">
        <v>52</v>
      </c>
      <c r="T7134" t="s">
        <v>8351</v>
      </c>
      <c r="U7134" t="s">
        <v>9059</v>
      </c>
      <c r="V7134" s="1" t="s">
        <v>9059</v>
      </c>
    </row>
    <row r="7135" spans="1:22" x14ac:dyDescent="0.2">
      <c r="A7135" t="s">
        <v>39</v>
      </c>
      <c r="B7135" t="s">
        <v>130</v>
      </c>
      <c r="C7135" t="s">
        <v>726</v>
      </c>
      <c r="D7135" t="s">
        <v>2799</v>
      </c>
      <c r="E7135">
        <v>162.52563000000001</v>
      </c>
      <c r="F7135">
        <v>9371130</v>
      </c>
      <c r="G7135">
        <v>1.7343226483892553E-5</v>
      </c>
      <c r="H7135" t="s">
        <v>4981</v>
      </c>
      <c r="I7135" t="s">
        <v>4993</v>
      </c>
      <c r="J7135" t="s">
        <v>5344</v>
      </c>
      <c r="K7135" t="s">
        <v>6760</v>
      </c>
      <c r="L7135" t="s">
        <v>5957</v>
      </c>
      <c r="M7135" t="s">
        <v>6033</v>
      </c>
      <c r="N7135" t="s">
        <v>6188</v>
      </c>
      <c r="O7135">
        <v>25</v>
      </c>
      <c r="P7135">
        <v>27</v>
      </c>
      <c r="Q7135">
        <v>0.572221070660755</v>
      </c>
      <c r="R7135" s="4" t="s">
        <v>6222</v>
      </c>
      <c r="S7135">
        <v>52</v>
      </c>
      <c r="T7135" t="s">
        <v>8352</v>
      </c>
      <c r="U7135" t="s">
        <v>9058</v>
      </c>
      <c r="V7135" t="s">
        <v>9058</v>
      </c>
    </row>
    <row r="7136" spans="1:22" x14ac:dyDescent="0.2">
      <c r="A7136" t="s">
        <v>39</v>
      </c>
      <c r="B7136" t="s">
        <v>130</v>
      </c>
      <c r="C7136" t="s">
        <v>726</v>
      </c>
      <c r="D7136" t="s">
        <v>2800</v>
      </c>
      <c r="E7136">
        <v>4.0075693000000001</v>
      </c>
      <c r="F7136">
        <v>9371130</v>
      </c>
      <c r="G7136">
        <v>4.2765059283138748E-7</v>
      </c>
      <c r="H7136" t="s">
        <v>4981</v>
      </c>
      <c r="I7136" t="s">
        <v>4996</v>
      </c>
      <c r="J7136" t="s">
        <v>5346</v>
      </c>
      <c r="K7136" t="s">
        <v>6254</v>
      </c>
      <c r="L7136" t="s">
        <v>4995</v>
      </c>
      <c r="M7136" t="s">
        <v>4995</v>
      </c>
      <c r="N7136" t="s">
        <v>6189</v>
      </c>
      <c r="O7136">
        <v>25</v>
      </c>
      <c r="P7136">
        <v>27</v>
      </c>
      <c r="Q7136">
        <v>1.41098705206875E-2</v>
      </c>
      <c r="R7136" s="4" t="s">
        <v>6222</v>
      </c>
      <c r="S7136">
        <v>52</v>
      </c>
      <c r="T7136" t="s">
        <v>7973</v>
      </c>
      <c r="U7136" t="s">
        <v>9059</v>
      </c>
      <c r="V7136" s="1" t="s">
        <v>9059</v>
      </c>
    </row>
    <row r="7137" spans="1:22" x14ac:dyDescent="0.2">
      <c r="A7137" t="s">
        <v>39</v>
      </c>
      <c r="B7137" t="s">
        <v>130</v>
      </c>
      <c r="C7137" t="s">
        <v>727</v>
      </c>
      <c r="D7137" t="s">
        <v>2790</v>
      </c>
      <c r="E7137">
        <v>0.39933950000000001</v>
      </c>
      <c r="F7137">
        <v>19060804</v>
      </c>
      <c r="G7137">
        <v>2.0950821381931215E-8</v>
      </c>
      <c r="H7137" t="s">
        <v>4981</v>
      </c>
      <c r="I7137" t="s">
        <v>4996</v>
      </c>
      <c r="J7137" t="s">
        <v>5346</v>
      </c>
      <c r="K7137" t="s">
        <v>6423</v>
      </c>
      <c r="L7137" t="s">
        <v>4995</v>
      </c>
      <c r="M7137" t="s">
        <v>4995</v>
      </c>
      <c r="N7137" t="s">
        <v>6189</v>
      </c>
      <c r="O7137">
        <v>26</v>
      </c>
      <c r="P7137">
        <v>26</v>
      </c>
      <c r="Q7137">
        <v>5.3101647702482897E-4</v>
      </c>
      <c r="R7137" s="4" t="s">
        <v>6222</v>
      </c>
      <c r="S7137">
        <v>52</v>
      </c>
      <c r="T7137" t="s">
        <v>8107</v>
      </c>
      <c r="U7137" t="s">
        <v>9059</v>
      </c>
      <c r="V7137" s="1" t="s">
        <v>9059</v>
      </c>
    </row>
    <row r="7138" spans="1:22" x14ac:dyDescent="0.2">
      <c r="A7138" t="s">
        <v>39</v>
      </c>
      <c r="B7138" t="s">
        <v>130</v>
      </c>
      <c r="C7138" t="s">
        <v>727</v>
      </c>
      <c r="D7138" t="s">
        <v>2791</v>
      </c>
      <c r="E7138">
        <v>20.55817</v>
      </c>
      <c r="F7138">
        <v>19060804</v>
      </c>
      <c r="G7138">
        <v>1.0785573368258757E-6</v>
      </c>
      <c r="H7138" t="s">
        <v>4981</v>
      </c>
      <c r="I7138" t="s">
        <v>4995</v>
      </c>
      <c r="J7138" t="s">
        <v>4995</v>
      </c>
      <c r="K7138" t="s">
        <v>6688</v>
      </c>
      <c r="L7138" t="s">
        <v>5959</v>
      </c>
      <c r="M7138" t="s">
        <v>6035</v>
      </c>
      <c r="N7138" t="s">
        <v>6189</v>
      </c>
      <c r="O7138">
        <v>26</v>
      </c>
      <c r="P7138">
        <v>26</v>
      </c>
      <c r="Q7138">
        <v>2.7336957670046499E-2</v>
      </c>
      <c r="R7138" s="4" t="s">
        <v>6222</v>
      </c>
      <c r="S7138">
        <v>52</v>
      </c>
      <c r="T7138" t="s">
        <v>8182</v>
      </c>
      <c r="U7138" t="s">
        <v>9059</v>
      </c>
      <c r="V7138" s="1" t="s">
        <v>9059</v>
      </c>
    </row>
    <row r="7139" spans="1:22" x14ac:dyDescent="0.2">
      <c r="A7139" t="s">
        <v>39</v>
      </c>
      <c r="B7139" t="s">
        <v>130</v>
      </c>
      <c r="C7139" t="s">
        <v>727</v>
      </c>
      <c r="D7139" t="s">
        <v>2792</v>
      </c>
      <c r="E7139">
        <v>21.393191999999999</v>
      </c>
      <c r="F7139">
        <v>19060804</v>
      </c>
      <c r="G7139">
        <v>1.1223656672614648E-6</v>
      </c>
      <c r="H7139" t="s">
        <v>4981</v>
      </c>
      <c r="I7139" t="s">
        <v>5014</v>
      </c>
      <c r="J7139" t="s">
        <v>5376</v>
      </c>
      <c r="K7139" t="s">
        <v>6349</v>
      </c>
      <c r="L7139" t="s">
        <v>4995</v>
      </c>
      <c r="M7139" t="s">
        <v>4995</v>
      </c>
      <c r="N7139" t="s">
        <v>6189</v>
      </c>
      <c r="O7139">
        <v>26</v>
      </c>
      <c r="P7139">
        <v>26</v>
      </c>
      <c r="Q7139">
        <v>2.8447317253003399E-2</v>
      </c>
      <c r="R7139" s="4" t="s">
        <v>6222</v>
      </c>
      <c r="S7139">
        <v>52</v>
      </c>
      <c r="T7139" t="s">
        <v>8059</v>
      </c>
      <c r="U7139" t="s">
        <v>9059</v>
      </c>
      <c r="V7139" s="1" t="s">
        <v>9059</v>
      </c>
    </row>
    <row r="7140" spans="1:22" x14ac:dyDescent="0.2">
      <c r="A7140" t="s">
        <v>39</v>
      </c>
      <c r="B7140" t="s">
        <v>130</v>
      </c>
      <c r="C7140" t="s">
        <v>727</v>
      </c>
      <c r="D7140" t="s">
        <v>2793</v>
      </c>
      <c r="E7140">
        <v>21.053545</v>
      </c>
      <c r="F7140">
        <v>19060804</v>
      </c>
      <c r="G7140">
        <v>1.1045465343434621E-6</v>
      </c>
      <c r="H7140" t="s">
        <v>4980</v>
      </c>
      <c r="I7140" t="s">
        <v>5014</v>
      </c>
      <c r="J7140" t="s">
        <v>5376</v>
      </c>
      <c r="K7140" t="s">
        <v>6349</v>
      </c>
      <c r="L7140" t="s">
        <v>4995</v>
      </c>
      <c r="M7140" t="s">
        <v>4995</v>
      </c>
      <c r="N7140" t="s">
        <v>6189</v>
      </c>
      <c r="O7140">
        <v>26</v>
      </c>
      <c r="P7140">
        <v>26</v>
      </c>
      <c r="Q7140">
        <v>2.7995676097114602E-2</v>
      </c>
      <c r="R7140" s="4" t="s">
        <v>6222</v>
      </c>
      <c r="S7140">
        <v>52</v>
      </c>
      <c r="T7140" t="s">
        <v>7985</v>
      </c>
      <c r="U7140" t="s">
        <v>9059</v>
      </c>
      <c r="V7140" s="1" t="s">
        <v>9059</v>
      </c>
    </row>
    <row r="7141" spans="1:22" x14ac:dyDescent="0.2">
      <c r="A7141" t="s">
        <v>39</v>
      </c>
      <c r="B7141" t="s">
        <v>130</v>
      </c>
      <c r="C7141" t="s">
        <v>727</v>
      </c>
      <c r="D7141" t="s">
        <v>2794</v>
      </c>
      <c r="E7141">
        <v>21.246227000000001</v>
      </c>
      <c r="F7141">
        <v>19060804</v>
      </c>
      <c r="G7141">
        <v>1.1146553419257657E-6</v>
      </c>
      <c r="H7141" t="s">
        <v>4981</v>
      </c>
      <c r="I7141" t="s">
        <v>5014</v>
      </c>
      <c r="J7141" t="s">
        <v>4995</v>
      </c>
      <c r="K7141" t="s">
        <v>6266</v>
      </c>
      <c r="L7141" t="s">
        <v>4995</v>
      </c>
      <c r="M7141" t="s">
        <v>4995</v>
      </c>
      <c r="N7141" t="s">
        <v>6189</v>
      </c>
      <c r="O7141">
        <v>26</v>
      </c>
      <c r="P7141">
        <v>26</v>
      </c>
      <c r="Q7141">
        <v>2.8251892466459701E-2</v>
      </c>
      <c r="R7141" s="4" t="s">
        <v>6222</v>
      </c>
      <c r="S7141">
        <v>52</v>
      </c>
      <c r="T7141" t="s">
        <v>8006</v>
      </c>
      <c r="U7141" t="s">
        <v>9059</v>
      </c>
      <c r="V7141" s="1" t="s">
        <v>9059</v>
      </c>
    </row>
    <row r="7142" spans="1:22" x14ac:dyDescent="0.2">
      <c r="A7142" t="s">
        <v>39</v>
      </c>
      <c r="B7142" t="s">
        <v>130</v>
      </c>
      <c r="C7142" t="s">
        <v>727</v>
      </c>
      <c r="D7142" t="s">
        <v>2795</v>
      </c>
      <c r="E7142">
        <v>41.711770000000001</v>
      </c>
      <c r="F7142">
        <v>19060804</v>
      </c>
      <c r="G7142">
        <v>2.188353125083286E-6</v>
      </c>
      <c r="H7142" t="s">
        <v>4981</v>
      </c>
      <c r="I7142" t="s">
        <v>4996</v>
      </c>
      <c r="J7142" t="s">
        <v>5346</v>
      </c>
      <c r="K7142" t="s">
        <v>6232</v>
      </c>
      <c r="L7142" t="s">
        <v>5958</v>
      </c>
      <c r="M7142" t="s">
        <v>6034</v>
      </c>
      <c r="N7142" t="s">
        <v>6189</v>
      </c>
      <c r="O7142">
        <v>26</v>
      </c>
      <c r="P7142">
        <v>26</v>
      </c>
      <c r="Q7142">
        <v>5.54656805947569E-2</v>
      </c>
      <c r="R7142" s="4" t="s">
        <v>6222</v>
      </c>
      <c r="S7142">
        <v>52</v>
      </c>
      <c r="T7142" t="s">
        <v>7953</v>
      </c>
      <c r="U7142" t="s">
        <v>9059</v>
      </c>
      <c r="V7142" s="1" t="s">
        <v>9059</v>
      </c>
    </row>
    <row r="7143" spans="1:22" x14ac:dyDescent="0.2">
      <c r="A7143" t="s">
        <v>39</v>
      </c>
      <c r="B7143" t="s">
        <v>130</v>
      </c>
      <c r="C7143" t="s">
        <v>727</v>
      </c>
      <c r="D7143" t="s">
        <v>2796</v>
      </c>
      <c r="E7143">
        <v>251.54391000000001</v>
      </c>
      <c r="F7143">
        <v>19060804</v>
      </c>
      <c r="G7143">
        <v>1.3196920234844239E-5</v>
      </c>
      <c r="H7143" t="s">
        <v>6204</v>
      </c>
      <c r="I7143" t="s">
        <v>4995</v>
      </c>
      <c r="J7143" t="s">
        <v>4995</v>
      </c>
      <c r="K7143" t="s">
        <v>6273</v>
      </c>
      <c r="L7143" t="s">
        <v>5969</v>
      </c>
      <c r="M7143" t="s">
        <v>6047</v>
      </c>
      <c r="N7143" t="s">
        <v>6189</v>
      </c>
      <c r="O7143">
        <v>26</v>
      </c>
      <c r="P7143">
        <v>26</v>
      </c>
      <c r="Q7143">
        <v>0.33448722429223898</v>
      </c>
      <c r="R7143" s="4" t="s">
        <v>6222</v>
      </c>
      <c r="S7143">
        <v>52</v>
      </c>
      <c r="T7143" t="s">
        <v>7992</v>
      </c>
      <c r="U7143" t="s">
        <v>9059</v>
      </c>
      <c r="V7143" s="1" t="s">
        <v>9059</v>
      </c>
    </row>
    <row r="7144" spans="1:22" x14ac:dyDescent="0.2">
      <c r="A7144" t="s">
        <v>39</v>
      </c>
      <c r="B7144" t="s">
        <v>130</v>
      </c>
      <c r="C7144" t="s">
        <v>727</v>
      </c>
      <c r="D7144" t="s">
        <v>2797</v>
      </c>
      <c r="E7144">
        <v>39.475414000000001</v>
      </c>
      <c r="F7144">
        <v>19060804</v>
      </c>
      <c r="G7144">
        <v>2.0710256503345821E-6</v>
      </c>
      <c r="H7144" t="s">
        <v>6204</v>
      </c>
      <c r="I7144" t="s">
        <v>5014</v>
      </c>
      <c r="J7144" t="s">
        <v>4995</v>
      </c>
      <c r="K7144" t="s">
        <v>6505</v>
      </c>
      <c r="L7144" t="s">
        <v>4995</v>
      </c>
      <c r="M7144" t="s">
        <v>4995</v>
      </c>
      <c r="N7144" t="s">
        <v>6189</v>
      </c>
      <c r="O7144">
        <v>26</v>
      </c>
      <c r="P7144">
        <v>26</v>
      </c>
      <c r="Q7144">
        <v>5.2491915453834602E-2</v>
      </c>
      <c r="R7144" s="4" t="s">
        <v>6222</v>
      </c>
      <c r="S7144">
        <v>52</v>
      </c>
      <c r="T7144" t="s">
        <v>8130</v>
      </c>
      <c r="U7144" t="s">
        <v>9059</v>
      </c>
      <c r="V7144" s="1" t="s">
        <v>9059</v>
      </c>
    </row>
    <row r="7145" spans="1:22" x14ac:dyDescent="0.2">
      <c r="A7145" t="s">
        <v>39</v>
      </c>
      <c r="B7145" t="s">
        <v>130</v>
      </c>
      <c r="C7145" t="s">
        <v>727</v>
      </c>
      <c r="D7145" t="s">
        <v>2798</v>
      </c>
      <c r="E7145">
        <v>4.7213229999999999</v>
      </c>
      <c r="F7145">
        <v>19060804</v>
      </c>
      <c r="G7145">
        <v>2.4769799846848012E-7</v>
      </c>
      <c r="H7145" t="s">
        <v>4981</v>
      </c>
      <c r="I7145" t="s">
        <v>4995</v>
      </c>
      <c r="J7145" t="s">
        <v>4995</v>
      </c>
      <c r="K7145" t="s">
        <v>6759</v>
      </c>
      <c r="L7145" t="s">
        <v>4995</v>
      </c>
      <c r="M7145" t="s">
        <v>4995</v>
      </c>
      <c r="N7145" t="s">
        <v>6188</v>
      </c>
      <c r="O7145">
        <v>26</v>
      </c>
      <c r="P7145">
        <v>26</v>
      </c>
      <c r="Q7145">
        <v>6.2781175074248701E-3</v>
      </c>
      <c r="R7145" s="4" t="s">
        <v>6222</v>
      </c>
      <c r="S7145">
        <v>52</v>
      </c>
      <c r="T7145" t="s">
        <v>8351</v>
      </c>
      <c r="U7145" t="s">
        <v>9059</v>
      </c>
      <c r="V7145" s="1" t="s">
        <v>9059</v>
      </c>
    </row>
    <row r="7146" spans="1:22" x14ac:dyDescent="0.2">
      <c r="A7146" t="s">
        <v>39</v>
      </c>
      <c r="B7146" t="s">
        <v>130</v>
      </c>
      <c r="C7146" t="s">
        <v>727</v>
      </c>
      <c r="D7146" t="s">
        <v>2799</v>
      </c>
      <c r="E7146">
        <v>305.86633</v>
      </c>
      <c r="F7146">
        <v>19060804</v>
      </c>
      <c r="G7146">
        <v>1.6046874517989903E-5</v>
      </c>
      <c r="H7146" t="s">
        <v>4981</v>
      </c>
      <c r="I7146" t="s">
        <v>4993</v>
      </c>
      <c r="J7146" t="s">
        <v>5344</v>
      </c>
      <c r="K7146" t="s">
        <v>6760</v>
      </c>
      <c r="L7146" t="s">
        <v>5957</v>
      </c>
      <c r="M7146" t="s">
        <v>6033</v>
      </c>
      <c r="N7146" t="s">
        <v>6188</v>
      </c>
      <c r="O7146">
        <v>26</v>
      </c>
      <c r="P7146">
        <v>26</v>
      </c>
      <c r="Q7146">
        <v>0.40672175178542003</v>
      </c>
      <c r="R7146" s="4" t="s">
        <v>6222</v>
      </c>
      <c r="S7146">
        <v>52</v>
      </c>
      <c r="T7146" t="s">
        <v>8352</v>
      </c>
      <c r="U7146" t="s">
        <v>9058</v>
      </c>
      <c r="V7146" t="s">
        <v>9058</v>
      </c>
    </row>
    <row r="7147" spans="1:22" x14ac:dyDescent="0.2">
      <c r="A7147" t="s">
        <v>39</v>
      </c>
      <c r="B7147" t="s">
        <v>130</v>
      </c>
      <c r="C7147" t="s">
        <v>727</v>
      </c>
      <c r="D7147" t="s">
        <v>2800</v>
      </c>
      <c r="E7147">
        <v>24.059232999999999</v>
      </c>
      <c r="F7147">
        <v>19060804</v>
      </c>
      <c r="G7147">
        <v>1.2622360001183579E-6</v>
      </c>
      <c r="H7147" t="s">
        <v>4981</v>
      </c>
      <c r="I7147" t="s">
        <v>4996</v>
      </c>
      <c r="J7147" t="s">
        <v>5346</v>
      </c>
      <c r="K7147" t="s">
        <v>6254</v>
      </c>
      <c r="L7147" t="s">
        <v>4995</v>
      </c>
      <c r="M7147" t="s">
        <v>4995</v>
      </c>
      <c r="N7147" t="s">
        <v>6189</v>
      </c>
      <c r="O7147">
        <v>26</v>
      </c>
      <c r="P7147">
        <v>26</v>
      </c>
      <c r="Q7147">
        <v>3.1992450402676197E-2</v>
      </c>
      <c r="R7147" s="4" t="s">
        <v>6222</v>
      </c>
      <c r="S7147">
        <v>52</v>
      </c>
      <c r="T7147" t="s">
        <v>7973</v>
      </c>
      <c r="U7147" t="s">
        <v>9059</v>
      </c>
      <c r="V7147" s="1" t="s">
        <v>9059</v>
      </c>
    </row>
    <row r="7148" spans="1:22" x14ac:dyDescent="0.2">
      <c r="A7148" t="s">
        <v>39</v>
      </c>
      <c r="B7148" t="s">
        <v>130</v>
      </c>
      <c r="C7148" t="s">
        <v>728</v>
      </c>
      <c r="D7148" t="s">
        <v>2790</v>
      </c>
      <c r="E7148">
        <v>2.6708999000000002</v>
      </c>
      <c r="F7148">
        <v>10340636</v>
      </c>
      <c r="G7148">
        <v>2.5829164666467327E-7</v>
      </c>
      <c r="H7148" t="s">
        <v>4981</v>
      </c>
      <c r="I7148" t="s">
        <v>4996</v>
      </c>
      <c r="J7148" t="s">
        <v>5346</v>
      </c>
      <c r="K7148" t="s">
        <v>6423</v>
      </c>
      <c r="L7148" t="s">
        <v>4995</v>
      </c>
      <c r="M7148" t="s">
        <v>4995</v>
      </c>
      <c r="N7148" t="s">
        <v>6189</v>
      </c>
      <c r="O7148">
        <v>28</v>
      </c>
      <c r="P7148">
        <v>24</v>
      </c>
      <c r="Q7148">
        <v>4.6039116970255003E-3</v>
      </c>
      <c r="R7148" s="4" t="s">
        <v>6222</v>
      </c>
      <c r="S7148">
        <v>52</v>
      </c>
      <c r="T7148" t="s">
        <v>8107</v>
      </c>
      <c r="U7148" t="s">
        <v>9059</v>
      </c>
      <c r="V7148" s="1" t="s">
        <v>9059</v>
      </c>
    </row>
    <row r="7149" spans="1:22" x14ac:dyDescent="0.2">
      <c r="A7149" t="s">
        <v>39</v>
      </c>
      <c r="B7149" t="s">
        <v>130</v>
      </c>
      <c r="C7149" t="s">
        <v>728</v>
      </c>
      <c r="D7149" t="s">
        <v>2791</v>
      </c>
      <c r="E7149">
        <v>8.5774799999999995</v>
      </c>
      <c r="F7149">
        <v>10340636</v>
      </c>
      <c r="G7149">
        <v>8.2949249930081662E-7</v>
      </c>
      <c r="H7149" t="s">
        <v>4981</v>
      </c>
      <c r="I7149" t="s">
        <v>4995</v>
      </c>
      <c r="J7149" t="s">
        <v>4995</v>
      </c>
      <c r="K7149" t="s">
        <v>6688</v>
      </c>
      <c r="L7149" t="s">
        <v>5959</v>
      </c>
      <c r="M7149" t="s">
        <v>6035</v>
      </c>
      <c r="N7149" t="s">
        <v>6189</v>
      </c>
      <c r="O7149">
        <v>28</v>
      </c>
      <c r="P7149">
        <v>24</v>
      </c>
      <c r="Q7149">
        <v>1.4785264136257E-2</v>
      </c>
      <c r="R7149" s="4" t="s">
        <v>6222</v>
      </c>
      <c r="S7149">
        <v>52</v>
      </c>
      <c r="T7149" t="s">
        <v>8182</v>
      </c>
      <c r="U7149" t="s">
        <v>9059</v>
      </c>
      <c r="V7149" s="1" t="s">
        <v>9059</v>
      </c>
    </row>
    <row r="7150" spans="1:22" x14ac:dyDescent="0.2">
      <c r="A7150" t="s">
        <v>39</v>
      </c>
      <c r="B7150" t="s">
        <v>130</v>
      </c>
      <c r="C7150" t="s">
        <v>728</v>
      </c>
      <c r="D7150" t="s">
        <v>2792</v>
      </c>
      <c r="E7150">
        <v>8.7810039999999994</v>
      </c>
      <c r="F7150">
        <v>10340636</v>
      </c>
      <c r="G7150">
        <v>8.4917446083587112E-7</v>
      </c>
      <c r="H7150" t="s">
        <v>4981</v>
      </c>
      <c r="I7150" t="s">
        <v>5014</v>
      </c>
      <c r="J7150" t="s">
        <v>5376</v>
      </c>
      <c r="K7150" t="s">
        <v>6349</v>
      </c>
      <c r="L7150" t="s">
        <v>4995</v>
      </c>
      <c r="M7150" t="s">
        <v>4995</v>
      </c>
      <c r="N7150" t="s">
        <v>6189</v>
      </c>
      <c r="O7150">
        <v>28</v>
      </c>
      <c r="P7150">
        <v>24</v>
      </c>
      <c r="Q7150">
        <v>1.5136084668402499E-2</v>
      </c>
      <c r="R7150" s="4" t="s">
        <v>6222</v>
      </c>
      <c r="S7150">
        <v>52</v>
      </c>
      <c r="T7150" t="s">
        <v>8059</v>
      </c>
      <c r="U7150" t="s">
        <v>9059</v>
      </c>
      <c r="V7150" s="1" t="s">
        <v>9059</v>
      </c>
    </row>
    <row r="7151" spans="1:22" x14ac:dyDescent="0.2">
      <c r="A7151" t="s">
        <v>39</v>
      </c>
      <c r="B7151" t="s">
        <v>130</v>
      </c>
      <c r="C7151" t="s">
        <v>728</v>
      </c>
      <c r="D7151" t="s">
        <v>2793</v>
      </c>
      <c r="E7151">
        <v>9.0143810000000002</v>
      </c>
      <c r="F7151">
        <v>10340636</v>
      </c>
      <c r="G7151">
        <v>8.7174338212852675E-7</v>
      </c>
      <c r="H7151" t="s">
        <v>4980</v>
      </c>
      <c r="I7151" t="s">
        <v>5014</v>
      </c>
      <c r="J7151" t="s">
        <v>5376</v>
      </c>
      <c r="K7151" t="s">
        <v>6349</v>
      </c>
      <c r="L7151" t="s">
        <v>4995</v>
      </c>
      <c r="M7151" t="s">
        <v>4995</v>
      </c>
      <c r="N7151" t="s">
        <v>6189</v>
      </c>
      <c r="O7151">
        <v>28</v>
      </c>
      <c r="P7151">
        <v>24</v>
      </c>
      <c r="Q7151">
        <v>1.55383637280246E-2</v>
      </c>
      <c r="R7151" s="4" t="s">
        <v>6222</v>
      </c>
      <c r="S7151">
        <v>52</v>
      </c>
      <c r="T7151" t="s">
        <v>7985</v>
      </c>
      <c r="U7151" t="s">
        <v>9059</v>
      </c>
      <c r="V7151" s="1" t="s">
        <v>9059</v>
      </c>
    </row>
    <row r="7152" spans="1:22" x14ac:dyDescent="0.2">
      <c r="A7152" t="s">
        <v>39</v>
      </c>
      <c r="B7152" t="s">
        <v>130</v>
      </c>
      <c r="C7152" t="s">
        <v>728</v>
      </c>
      <c r="D7152" t="s">
        <v>2794</v>
      </c>
      <c r="E7152">
        <v>8.0409179999999996</v>
      </c>
      <c r="F7152">
        <v>10340636</v>
      </c>
      <c r="G7152">
        <v>7.7760381469766456E-7</v>
      </c>
      <c r="H7152" t="s">
        <v>4981</v>
      </c>
      <c r="I7152" t="s">
        <v>5014</v>
      </c>
      <c r="J7152" t="s">
        <v>4995</v>
      </c>
      <c r="K7152" t="s">
        <v>6266</v>
      </c>
      <c r="L7152" t="s">
        <v>4995</v>
      </c>
      <c r="M7152" t="s">
        <v>4995</v>
      </c>
      <c r="N7152" t="s">
        <v>6189</v>
      </c>
      <c r="O7152">
        <v>28</v>
      </c>
      <c r="P7152">
        <v>24</v>
      </c>
      <c r="Q7152">
        <v>1.3860375836257601E-2</v>
      </c>
      <c r="R7152" s="4" t="s">
        <v>6222</v>
      </c>
      <c r="S7152">
        <v>52</v>
      </c>
      <c r="T7152" t="s">
        <v>8006</v>
      </c>
      <c r="U7152" t="s">
        <v>9059</v>
      </c>
      <c r="V7152" s="1" t="s">
        <v>9059</v>
      </c>
    </row>
    <row r="7153" spans="1:22" x14ac:dyDescent="0.2">
      <c r="A7153" t="s">
        <v>39</v>
      </c>
      <c r="B7153" t="s">
        <v>130</v>
      </c>
      <c r="C7153" t="s">
        <v>728</v>
      </c>
      <c r="D7153" t="s">
        <v>2795</v>
      </c>
      <c r="E7153">
        <v>37.252479999999998</v>
      </c>
      <c r="F7153">
        <v>10340636</v>
      </c>
      <c r="G7153">
        <v>3.6025327649092374E-6</v>
      </c>
      <c r="H7153" t="s">
        <v>4981</v>
      </c>
      <c r="I7153" t="s">
        <v>4996</v>
      </c>
      <c r="J7153" t="s">
        <v>5346</v>
      </c>
      <c r="K7153" t="s">
        <v>6232</v>
      </c>
      <c r="L7153" t="s">
        <v>5958</v>
      </c>
      <c r="M7153" t="s">
        <v>6034</v>
      </c>
      <c r="N7153" t="s">
        <v>6189</v>
      </c>
      <c r="O7153">
        <v>28</v>
      </c>
      <c r="P7153">
        <v>24</v>
      </c>
      <c r="Q7153">
        <v>6.4213237049882896E-2</v>
      </c>
      <c r="R7153" s="4" t="s">
        <v>6222</v>
      </c>
      <c r="S7153">
        <v>52</v>
      </c>
      <c r="T7153" t="s">
        <v>7953</v>
      </c>
      <c r="U7153" t="s">
        <v>9059</v>
      </c>
      <c r="V7153" s="1" t="s">
        <v>9059</v>
      </c>
    </row>
    <row r="7154" spans="1:22" x14ac:dyDescent="0.2">
      <c r="A7154" t="s">
        <v>39</v>
      </c>
      <c r="B7154" t="s">
        <v>130</v>
      </c>
      <c r="C7154" t="s">
        <v>728</v>
      </c>
      <c r="D7154" t="s">
        <v>2796</v>
      </c>
      <c r="E7154">
        <v>292.82310000000001</v>
      </c>
      <c r="F7154">
        <v>10340636</v>
      </c>
      <c r="G7154">
        <v>2.8317706957289669E-5</v>
      </c>
      <c r="H7154" t="s">
        <v>6204</v>
      </c>
      <c r="I7154" t="s">
        <v>4995</v>
      </c>
      <c r="J7154" t="s">
        <v>4995</v>
      </c>
      <c r="K7154" t="s">
        <v>6273</v>
      </c>
      <c r="L7154" t="s">
        <v>5969</v>
      </c>
      <c r="M7154" t="s">
        <v>6047</v>
      </c>
      <c r="N7154" t="s">
        <v>6189</v>
      </c>
      <c r="O7154">
        <v>28</v>
      </c>
      <c r="P7154">
        <v>24</v>
      </c>
      <c r="Q7154">
        <v>0.50474811701077604</v>
      </c>
      <c r="R7154" s="4" t="s">
        <v>6222</v>
      </c>
      <c r="S7154">
        <v>52</v>
      </c>
      <c r="T7154" t="s">
        <v>7992</v>
      </c>
      <c r="U7154" t="s">
        <v>9059</v>
      </c>
      <c r="V7154" s="1" t="s">
        <v>9059</v>
      </c>
    </row>
    <row r="7155" spans="1:22" x14ac:dyDescent="0.2">
      <c r="A7155" t="s">
        <v>39</v>
      </c>
      <c r="B7155" t="s">
        <v>130</v>
      </c>
      <c r="C7155" t="s">
        <v>728</v>
      </c>
      <c r="D7155" t="s">
        <v>2797</v>
      </c>
      <c r="E7155">
        <v>17.843261999999999</v>
      </c>
      <c r="F7155">
        <v>10340636</v>
      </c>
      <c r="G7155">
        <v>1.7255478289729953E-6</v>
      </c>
      <c r="H7155" t="s">
        <v>6204</v>
      </c>
      <c r="I7155" t="s">
        <v>5014</v>
      </c>
      <c r="J7155" t="s">
        <v>4995</v>
      </c>
      <c r="K7155" t="s">
        <v>6505</v>
      </c>
      <c r="L7155" t="s">
        <v>4995</v>
      </c>
      <c r="M7155" t="s">
        <v>4995</v>
      </c>
      <c r="N7155" t="s">
        <v>6189</v>
      </c>
      <c r="O7155">
        <v>28</v>
      </c>
      <c r="P7155">
        <v>24</v>
      </c>
      <c r="Q7155">
        <v>3.0756975442954901E-2</v>
      </c>
      <c r="R7155" s="4" t="s">
        <v>6222</v>
      </c>
      <c r="S7155">
        <v>52</v>
      </c>
      <c r="T7155" t="s">
        <v>8130</v>
      </c>
      <c r="U7155" t="s">
        <v>9059</v>
      </c>
      <c r="V7155" s="1" t="s">
        <v>9059</v>
      </c>
    </row>
    <row r="7156" spans="1:22" x14ac:dyDescent="0.2">
      <c r="A7156" t="s">
        <v>39</v>
      </c>
      <c r="B7156" t="s">
        <v>130</v>
      </c>
      <c r="C7156" t="s">
        <v>728</v>
      </c>
      <c r="D7156" t="s">
        <v>2798</v>
      </c>
      <c r="E7156">
        <v>6.9030775999999996</v>
      </c>
      <c r="F7156">
        <v>10340636</v>
      </c>
      <c r="G7156">
        <v>6.6756799098237283E-7</v>
      </c>
      <c r="H7156" t="s">
        <v>4981</v>
      </c>
      <c r="I7156" t="s">
        <v>4995</v>
      </c>
      <c r="J7156" t="s">
        <v>4995</v>
      </c>
      <c r="K7156" t="s">
        <v>6759</v>
      </c>
      <c r="L7156" t="s">
        <v>4995</v>
      </c>
      <c r="M7156" t="s">
        <v>4995</v>
      </c>
      <c r="N7156" t="s">
        <v>6188</v>
      </c>
      <c r="O7156">
        <v>28</v>
      </c>
      <c r="P7156">
        <v>24</v>
      </c>
      <c r="Q7156">
        <v>1.18990456018643E-2</v>
      </c>
      <c r="R7156" s="4" t="s">
        <v>6222</v>
      </c>
      <c r="S7156">
        <v>52</v>
      </c>
      <c r="T7156" t="s">
        <v>8351</v>
      </c>
      <c r="U7156" t="s">
        <v>9059</v>
      </c>
      <c r="V7156" s="1" t="s">
        <v>9059</v>
      </c>
    </row>
    <row r="7157" spans="1:22" x14ac:dyDescent="0.2">
      <c r="A7157" t="s">
        <v>39</v>
      </c>
      <c r="B7157" t="s">
        <v>130</v>
      </c>
      <c r="C7157" t="s">
        <v>728</v>
      </c>
      <c r="D7157" t="s">
        <v>2799</v>
      </c>
      <c r="E7157">
        <v>165.39385999999999</v>
      </c>
      <c r="F7157">
        <v>10340636</v>
      </c>
      <c r="G7157">
        <v>1.5994553913318289E-5</v>
      </c>
      <c r="H7157" t="s">
        <v>4981</v>
      </c>
      <c r="I7157" t="s">
        <v>4993</v>
      </c>
      <c r="J7157" t="s">
        <v>5344</v>
      </c>
      <c r="K7157" t="s">
        <v>6760</v>
      </c>
      <c r="L7157" t="s">
        <v>5957</v>
      </c>
      <c r="M7157" t="s">
        <v>6033</v>
      </c>
      <c r="N7157" t="s">
        <v>6188</v>
      </c>
      <c r="O7157">
        <v>28</v>
      </c>
      <c r="P7157">
        <v>24</v>
      </c>
      <c r="Q7157">
        <v>0.28509444575972298</v>
      </c>
      <c r="R7157" s="4" t="s">
        <v>6222</v>
      </c>
      <c r="S7157">
        <v>52</v>
      </c>
      <c r="T7157" t="s">
        <v>8352</v>
      </c>
      <c r="U7157" t="s">
        <v>9058</v>
      </c>
      <c r="V7157" t="s">
        <v>9058</v>
      </c>
    </row>
    <row r="7158" spans="1:22" x14ac:dyDescent="0.2">
      <c r="A7158" t="s">
        <v>39</v>
      </c>
      <c r="B7158" t="s">
        <v>130</v>
      </c>
      <c r="C7158" t="s">
        <v>728</v>
      </c>
      <c r="D7158" t="s">
        <v>2800</v>
      </c>
      <c r="E7158">
        <v>22.83662</v>
      </c>
      <c r="F7158">
        <v>10340636</v>
      </c>
      <c r="G7158">
        <v>2.2084347616529583E-6</v>
      </c>
      <c r="H7158" t="s">
        <v>4981</v>
      </c>
      <c r="I7158" t="s">
        <v>4996</v>
      </c>
      <c r="J7158" t="s">
        <v>5346</v>
      </c>
      <c r="K7158" t="s">
        <v>6254</v>
      </c>
      <c r="L7158" t="s">
        <v>4995</v>
      </c>
      <c r="M7158" t="s">
        <v>4995</v>
      </c>
      <c r="N7158" t="s">
        <v>6189</v>
      </c>
      <c r="O7158">
        <v>28</v>
      </c>
      <c r="P7158">
        <v>24</v>
      </c>
      <c r="Q7158">
        <v>3.9364179068832397E-2</v>
      </c>
      <c r="R7158" s="4" t="s">
        <v>6222</v>
      </c>
      <c r="S7158">
        <v>52</v>
      </c>
      <c r="T7158" t="s">
        <v>7973</v>
      </c>
      <c r="U7158" t="s">
        <v>9059</v>
      </c>
      <c r="V7158" s="1" t="s">
        <v>9059</v>
      </c>
    </row>
    <row r="7159" spans="1:22" x14ac:dyDescent="0.2">
      <c r="A7159" t="s">
        <v>39</v>
      </c>
      <c r="B7159" t="s">
        <v>130</v>
      </c>
      <c r="C7159" t="s">
        <v>729</v>
      </c>
      <c r="D7159" t="s">
        <v>2790</v>
      </c>
      <c r="E7159">
        <v>0.53471109999999999</v>
      </c>
      <c r="F7159">
        <v>13410722</v>
      </c>
      <c r="G7159">
        <v>3.9871909953841408E-8</v>
      </c>
      <c r="H7159" t="s">
        <v>4981</v>
      </c>
      <c r="I7159" t="s">
        <v>4996</v>
      </c>
      <c r="J7159" t="s">
        <v>5346</v>
      </c>
      <c r="K7159" t="s">
        <v>6423</v>
      </c>
      <c r="L7159" t="s">
        <v>4995</v>
      </c>
      <c r="M7159" t="s">
        <v>4995</v>
      </c>
      <c r="N7159" t="s">
        <v>6189</v>
      </c>
      <c r="O7159">
        <v>29</v>
      </c>
      <c r="P7159">
        <v>23</v>
      </c>
      <c r="Q7159">
        <v>1.43381926477762E-3</v>
      </c>
      <c r="R7159" s="4" t="s">
        <v>6222</v>
      </c>
      <c r="S7159">
        <v>52</v>
      </c>
      <c r="T7159" t="s">
        <v>8107</v>
      </c>
      <c r="U7159" t="s">
        <v>9059</v>
      </c>
      <c r="V7159" s="1" t="s">
        <v>9059</v>
      </c>
    </row>
    <row r="7160" spans="1:22" x14ac:dyDescent="0.2">
      <c r="A7160" t="s">
        <v>39</v>
      </c>
      <c r="B7160" t="s">
        <v>130</v>
      </c>
      <c r="C7160" t="s">
        <v>729</v>
      </c>
      <c r="D7160" t="s">
        <v>2791</v>
      </c>
      <c r="E7160">
        <v>15.398865000000001</v>
      </c>
      <c r="F7160">
        <v>13410722</v>
      </c>
      <c r="G7160">
        <v>1.1482502582634999E-6</v>
      </c>
      <c r="H7160" t="s">
        <v>4981</v>
      </c>
      <c r="I7160" t="s">
        <v>4995</v>
      </c>
      <c r="J7160" t="s">
        <v>4995</v>
      </c>
      <c r="K7160" t="s">
        <v>6688</v>
      </c>
      <c r="L7160" t="s">
        <v>5959</v>
      </c>
      <c r="M7160" t="s">
        <v>6035</v>
      </c>
      <c r="N7160" t="s">
        <v>6189</v>
      </c>
      <c r="O7160">
        <v>29</v>
      </c>
      <c r="P7160">
        <v>23</v>
      </c>
      <c r="Q7160">
        <v>4.1291810274202E-2</v>
      </c>
      <c r="R7160" s="4" t="s">
        <v>6222</v>
      </c>
      <c r="S7160">
        <v>52</v>
      </c>
      <c r="T7160" t="s">
        <v>8182</v>
      </c>
      <c r="U7160" t="s">
        <v>9059</v>
      </c>
      <c r="V7160" s="1" t="s">
        <v>9059</v>
      </c>
    </row>
    <row r="7161" spans="1:22" x14ac:dyDescent="0.2">
      <c r="A7161" t="s">
        <v>39</v>
      </c>
      <c r="B7161" t="s">
        <v>130</v>
      </c>
      <c r="C7161" t="s">
        <v>729</v>
      </c>
      <c r="D7161" t="s">
        <v>2792</v>
      </c>
      <c r="E7161">
        <v>16.014562999999999</v>
      </c>
      <c r="F7161">
        <v>13410722</v>
      </c>
      <c r="G7161">
        <v>1.1941611346503193E-6</v>
      </c>
      <c r="H7161" t="s">
        <v>4981</v>
      </c>
      <c r="I7161" t="s">
        <v>5014</v>
      </c>
      <c r="J7161" t="s">
        <v>5376</v>
      </c>
      <c r="K7161" t="s">
        <v>6349</v>
      </c>
      <c r="L7161" t="s">
        <v>4995</v>
      </c>
      <c r="M7161" t="s">
        <v>4995</v>
      </c>
      <c r="N7161" t="s">
        <v>6189</v>
      </c>
      <c r="O7161">
        <v>29</v>
      </c>
      <c r="P7161">
        <v>23</v>
      </c>
      <c r="Q7161">
        <v>4.2942794616373098E-2</v>
      </c>
      <c r="R7161" s="4" t="s">
        <v>6222</v>
      </c>
      <c r="S7161">
        <v>52</v>
      </c>
      <c r="T7161" t="s">
        <v>8059</v>
      </c>
      <c r="U7161" t="s">
        <v>9059</v>
      </c>
      <c r="V7161" s="1" t="s">
        <v>9059</v>
      </c>
    </row>
    <row r="7162" spans="1:22" x14ac:dyDescent="0.2">
      <c r="A7162" t="s">
        <v>39</v>
      </c>
      <c r="B7162" t="s">
        <v>130</v>
      </c>
      <c r="C7162" t="s">
        <v>729</v>
      </c>
      <c r="D7162" t="s">
        <v>2793</v>
      </c>
      <c r="E7162">
        <v>15.458767</v>
      </c>
      <c r="F7162">
        <v>13410722</v>
      </c>
      <c r="G7162">
        <v>1.1527169827247184E-6</v>
      </c>
      <c r="H7162" t="s">
        <v>4980</v>
      </c>
      <c r="I7162" t="s">
        <v>5014</v>
      </c>
      <c r="J7162" t="s">
        <v>5376</v>
      </c>
      <c r="K7162" t="s">
        <v>6349</v>
      </c>
      <c r="L7162" t="s">
        <v>4995</v>
      </c>
      <c r="M7162" t="s">
        <v>4995</v>
      </c>
      <c r="N7162" t="s">
        <v>6189</v>
      </c>
      <c r="O7162">
        <v>29</v>
      </c>
      <c r="P7162">
        <v>23</v>
      </c>
      <c r="Q7162">
        <v>4.1452436529386801E-2</v>
      </c>
      <c r="R7162" s="4" t="s">
        <v>6222</v>
      </c>
      <c r="S7162">
        <v>52</v>
      </c>
      <c r="T7162" t="s">
        <v>7985</v>
      </c>
      <c r="U7162" t="s">
        <v>9059</v>
      </c>
      <c r="V7162" s="1" t="s">
        <v>9059</v>
      </c>
    </row>
    <row r="7163" spans="1:22" x14ac:dyDescent="0.2">
      <c r="A7163" t="s">
        <v>39</v>
      </c>
      <c r="B7163" t="s">
        <v>130</v>
      </c>
      <c r="C7163" t="s">
        <v>729</v>
      </c>
      <c r="D7163" t="s">
        <v>2794</v>
      </c>
      <c r="E7163">
        <v>16.565633999999999</v>
      </c>
      <c r="F7163">
        <v>13410722</v>
      </c>
      <c r="G7163">
        <v>1.2352529565522272E-6</v>
      </c>
      <c r="H7163" t="s">
        <v>4981</v>
      </c>
      <c r="I7163" t="s">
        <v>5014</v>
      </c>
      <c r="J7163" t="s">
        <v>4995</v>
      </c>
      <c r="K7163" t="s">
        <v>6266</v>
      </c>
      <c r="L7163" t="s">
        <v>4995</v>
      </c>
      <c r="M7163" t="s">
        <v>4995</v>
      </c>
      <c r="N7163" t="s">
        <v>6189</v>
      </c>
      <c r="O7163">
        <v>29</v>
      </c>
      <c r="P7163">
        <v>23</v>
      </c>
      <c r="Q7163">
        <v>4.4420482691410697E-2</v>
      </c>
      <c r="R7163" s="4" t="s">
        <v>6222</v>
      </c>
      <c r="S7163">
        <v>52</v>
      </c>
      <c r="T7163" t="s">
        <v>8006</v>
      </c>
      <c r="U7163" t="s">
        <v>9059</v>
      </c>
      <c r="V7163" s="1" t="s">
        <v>9059</v>
      </c>
    </row>
    <row r="7164" spans="1:22" x14ac:dyDescent="0.2">
      <c r="A7164" t="s">
        <v>39</v>
      </c>
      <c r="B7164" t="s">
        <v>130</v>
      </c>
      <c r="C7164" t="s">
        <v>729</v>
      </c>
      <c r="D7164" t="s">
        <v>2795</v>
      </c>
      <c r="E7164">
        <v>2.8847458000000001</v>
      </c>
      <c r="F7164">
        <v>13410722</v>
      </c>
      <c r="G7164">
        <v>2.1510741927242994E-7</v>
      </c>
      <c r="H7164" t="s">
        <v>4981</v>
      </c>
      <c r="I7164" t="s">
        <v>4996</v>
      </c>
      <c r="J7164" t="s">
        <v>5346</v>
      </c>
      <c r="K7164" t="s">
        <v>6232</v>
      </c>
      <c r="L7164" t="s">
        <v>5958</v>
      </c>
      <c r="M7164" t="s">
        <v>6034</v>
      </c>
      <c r="N7164" t="s">
        <v>6189</v>
      </c>
      <c r="O7164">
        <v>29</v>
      </c>
      <c r="P7164">
        <v>23</v>
      </c>
      <c r="Q7164">
        <v>7.7353997364676703E-3</v>
      </c>
      <c r="R7164" s="4" t="s">
        <v>6222</v>
      </c>
      <c r="S7164">
        <v>52</v>
      </c>
      <c r="T7164" t="s">
        <v>7953</v>
      </c>
      <c r="U7164" t="s">
        <v>9059</v>
      </c>
      <c r="V7164" s="1" t="s">
        <v>9059</v>
      </c>
    </row>
    <row r="7165" spans="1:22" x14ac:dyDescent="0.2">
      <c r="A7165" t="s">
        <v>39</v>
      </c>
      <c r="B7165" t="s">
        <v>130</v>
      </c>
      <c r="C7165" t="s">
        <v>729</v>
      </c>
      <c r="D7165" t="s">
        <v>2796</v>
      </c>
      <c r="E7165">
        <v>13.491994</v>
      </c>
      <c r="F7165">
        <v>13410722</v>
      </c>
      <c r="G7165">
        <v>1.0060602255419209E-6</v>
      </c>
      <c r="H7165" t="s">
        <v>6204</v>
      </c>
      <c r="I7165" t="s">
        <v>4995</v>
      </c>
      <c r="J7165" t="s">
        <v>4995</v>
      </c>
      <c r="K7165" t="s">
        <v>6273</v>
      </c>
      <c r="L7165" t="s">
        <v>5969</v>
      </c>
      <c r="M7165" t="s">
        <v>6047</v>
      </c>
      <c r="N7165" t="s">
        <v>6189</v>
      </c>
      <c r="O7165">
        <v>29</v>
      </c>
      <c r="P7165">
        <v>23</v>
      </c>
      <c r="Q7165">
        <v>3.6178566178005502E-2</v>
      </c>
      <c r="R7165" s="4" t="s">
        <v>6222</v>
      </c>
      <c r="S7165">
        <v>52</v>
      </c>
      <c r="T7165" t="s">
        <v>7992</v>
      </c>
      <c r="U7165" t="s">
        <v>9059</v>
      </c>
      <c r="V7165" s="1" t="s">
        <v>9059</v>
      </c>
    </row>
    <row r="7166" spans="1:22" x14ac:dyDescent="0.2">
      <c r="A7166" t="s">
        <v>39</v>
      </c>
      <c r="B7166" t="s">
        <v>130</v>
      </c>
      <c r="C7166" t="s">
        <v>729</v>
      </c>
      <c r="D7166" t="s">
        <v>2797</v>
      </c>
      <c r="E7166">
        <v>32.365589999999997</v>
      </c>
      <c r="F7166">
        <v>13410722</v>
      </c>
      <c r="G7166">
        <v>2.4134114479444131E-6</v>
      </c>
      <c r="H7166" t="s">
        <v>6204</v>
      </c>
      <c r="I7166" t="s">
        <v>5014</v>
      </c>
      <c r="J7166" t="s">
        <v>4995</v>
      </c>
      <c r="K7166" t="s">
        <v>6505</v>
      </c>
      <c r="L7166" t="s">
        <v>4995</v>
      </c>
      <c r="M7166" t="s">
        <v>4995</v>
      </c>
      <c r="N7166" t="s">
        <v>6189</v>
      </c>
      <c r="O7166">
        <v>29</v>
      </c>
      <c r="P7166">
        <v>23</v>
      </c>
      <c r="Q7166">
        <v>8.6787812068786302E-2</v>
      </c>
      <c r="R7166" s="4" t="s">
        <v>6222</v>
      </c>
      <c r="S7166">
        <v>52</v>
      </c>
      <c r="T7166" t="s">
        <v>8130</v>
      </c>
      <c r="U7166" t="s">
        <v>9059</v>
      </c>
      <c r="V7166" s="1" t="s">
        <v>9059</v>
      </c>
    </row>
    <row r="7167" spans="1:22" x14ac:dyDescent="0.2">
      <c r="A7167" t="s">
        <v>39</v>
      </c>
      <c r="B7167" t="s">
        <v>130</v>
      </c>
      <c r="C7167" t="s">
        <v>729</v>
      </c>
      <c r="D7167" t="s">
        <v>2798</v>
      </c>
      <c r="E7167">
        <v>2.6033173000000001</v>
      </c>
      <c r="F7167">
        <v>13410722</v>
      </c>
      <c r="G7167">
        <v>1.9412208380727005E-7</v>
      </c>
      <c r="H7167" t="s">
        <v>4981</v>
      </c>
      <c r="I7167" t="s">
        <v>4995</v>
      </c>
      <c r="J7167" t="s">
        <v>4995</v>
      </c>
      <c r="K7167" t="s">
        <v>6759</v>
      </c>
      <c r="L7167" t="s">
        <v>4995</v>
      </c>
      <c r="M7167" t="s">
        <v>4995</v>
      </c>
      <c r="N7167" t="s">
        <v>6188</v>
      </c>
      <c r="O7167">
        <v>29</v>
      </c>
      <c r="P7167">
        <v>23</v>
      </c>
      <c r="Q7167">
        <v>6.98075371367616E-3</v>
      </c>
      <c r="R7167" s="4" t="s">
        <v>6222</v>
      </c>
      <c r="S7167">
        <v>52</v>
      </c>
      <c r="T7167" t="s">
        <v>8351</v>
      </c>
      <c r="U7167" t="s">
        <v>9059</v>
      </c>
      <c r="V7167" s="1" t="s">
        <v>9059</v>
      </c>
    </row>
    <row r="7168" spans="1:22" x14ac:dyDescent="0.2">
      <c r="A7168" t="s">
        <v>39</v>
      </c>
      <c r="B7168" t="s">
        <v>130</v>
      </c>
      <c r="C7168" t="s">
        <v>729</v>
      </c>
      <c r="D7168" t="s">
        <v>2799</v>
      </c>
      <c r="E7168">
        <v>255.72220999999999</v>
      </c>
      <c r="F7168">
        <v>13410722</v>
      </c>
      <c r="G7168">
        <v>1.9068489377380278E-5</v>
      </c>
      <c r="H7168" t="s">
        <v>4981</v>
      </c>
      <c r="I7168" t="s">
        <v>4993</v>
      </c>
      <c r="J7168" t="s">
        <v>5344</v>
      </c>
      <c r="K7168" t="s">
        <v>6760</v>
      </c>
      <c r="L7168" t="s">
        <v>5957</v>
      </c>
      <c r="M7168" t="s">
        <v>6033</v>
      </c>
      <c r="N7168" t="s">
        <v>6188</v>
      </c>
      <c r="O7168">
        <v>29</v>
      </c>
      <c r="P7168">
        <v>23</v>
      </c>
      <c r="Q7168">
        <v>0.68571501719247796</v>
      </c>
      <c r="R7168" s="4" t="s">
        <v>6222</v>
      </c>
      <c r="S7168">
        <v>52</v>
      </c>
      <c r="T7168" t="s">
        <v>8352</v>
      </c>
      <c r="U7168" t="s">
        <v>9058</v>
      </c>
      <c r="V7168" t="s">
        <v>9058</v>
      </c>
    </row>
    <row r="7169" spans="1:22" x14ac:dyDescent="0.2">
      <c r="A7169" t="s">
        <v>39</v>
      </c>
      <c r="B7169" t="s">
        <v>130</v>
      </c>
      <c r="C7169" t="s">
        <v>729</v>
      </c>
      <c r="D7169" t="s">
        <v>2800</v>
      </c>
      <c r="E7169">
        <v>1.8874279</v>
      </c>
      <c r="F7169">
        <v>13410722</v>
      </c>
      <c r="G7169">
        <v>1.4074021518006265E-7</v>
      </c>
      <c r="H7169" t="s">
        <v>4981</v>
      </c>
      <c r="I7169" t="s">
        <v>4996</v>
      </c>
      <c r="J7169" t="s">
        <v>5346</v>
      </c>
      <c r="K7169" t="s">
        <v>6254</v>
      </c>
      <c r="L7169" t="s">
        <v>4995</v>
      </c>
      <c r="M7169" t="s">
        <v>4995</v>
      </c>
      <c r="N7169" t="s">
        <v>6189</v>
      </c>
      <c r="O7169">
        <v>29</v>
      </c>
      <c r="P7169">
        <v>23</v>
      </c>
      <c r="Q7169">
        <v>5.0611077344359804E-3</v>
      </c>
      <c r="R7169" s="4" t="s">
        <v>6222</v>
      </c>
      <c r="S7169">
        <v>52</v>
      </c>
      <c r="T7169" t="s">
        <v>7973</v>
      </c>
      <c r="U7169" t="s">
        <v>9059</v>
      </c>
      <c r="V7169" s="1" t="s">
        <v>9059</v>
      </c>
    </row>
    <row r="7170" spans="1:22" x14ac:dyDescent="0.2">
      <c r="A7170" t="s">
        <v>39</v>
      </c>
      <c r="B7170" t="s">
        <v>130</v>
      </c>
      <c r="C7170" t="s">
        <v>730</v>
      </c>
      <c r="D7170" t="s">
        <v>2790</v>
      </c>
      <c r="E7170">
        <v>0.26294645999999999</v>
      </c>
      <c r="F7170">
        <v>7906864</v>
      </c>
      <c r="G7170">
        <v>3.3255467654432904E-8</v>
      </c>
      <c r="H7170" t="s">
        <v>4981</v>
      </c>
      <c r="I7170" t="s">
        <v>4996</v>
      </c>
      <c r="J7170" t="s">
        <v>5346</v>
      </c>
      <c r="K7170" t="s">
        <v>6423</v>
      </c>
      <c r="L7170" t="s">
        <v>4995</v>
      </c>
      <c r="M7170" t="s">
        <v>4995</v>
      </c>
      <c r="N7170" t="s">
        <v>6189</v>
      </c>
      <c r="O7170">
        <v>30</v>
      </c>
      <c r="P7170">
        <v>22</v>
      </c>
      <c r="Q7170">
        <v>1.219924606015E-3</v>
      </c>
      <c r="R7170" s="4" t="s">
        <v>6222</v>
      </c>
      <c r="S7170">
        <v>52</v>
      </c>
      <c r="T7170" t="s">
        <v>8107</v>
      </c>
      <c r="U7170" t="s">
        <v>9059</v>
      </c>
      <c r="V7170" s="1" t="s">
        <v>9059</v>
      </c>
    </row>
    <row r="7171" spans="1:22" x14ac:dyDescent="0.2">
      <c r="A7171" t="s">
        <v>39</v>
      </c>
      <c r="B7171" t="s">
        <v>130</v>
      </c>
      <c r="C7171" t="s">
        <v>730</v>
      </c>
      <c r="D7171" t="s">
        <v>2791</v>
      </c>
      <c r="E7171">
        <v>6.1768527000000004</v>
      </c>
      <c r="F7171">
        <v>7906864</v>
      </c>
      <c r="G7171">
        <v>7.8120133342371902E-7</v>
      </c>
      <c r="H7171" t="s">
        <v>4981</v>
      </c>
      <c r="I7171" t="s">
        <v>4995</v>
      </c>
      <c r="J7171" t="s">
        <v>4995</v>
      </c>
      <c r="K7171" t="s">
        <v>6688</v>
      </c>
      <c r="L7171" t="s">
        <v>5959</v>
      </c>
      <c r="M7171" t="s">
        <v>6035</v>
      </c>
      <c r="N7171" t="s">
        <v>6189</v>
      </c>
      <c r="O7171">
        <v>30</v>
      </c>
      <c r="P7171">
        <v>22</v>
      </c>
      <c r="Q7171">
        <v>2.86571441062951E-2</v>
      </c>
      <c r="R7171" s="4" t="s">
        <v>6222</v>
      </c>
      <c r="S7171">
        <v>52</v>
      </c>
      <c r="T7171" t="s">
        <v>8182</v>
      </c>
      <c r="U7171" t="s">
        <v>9059</v>
      </c>
      <c r="V7171" s="1" t="s">
        <v>9059</v>
      </c>
    </row>
    <row r="7172" spans="1:22" x14ac:dyDescent="0.2">
      <c r="A7172" t="s">
        <v>39</v>
      </c>
      <c r="B7172" t="s">
        <v>130</v>
      </c>
      <c r="C7172" t="s">
        <v>730</v>
      </c>
      <c r="D7172" t="s">
        <v>2792</v>
      </c>
      <c r="E7172">
        <v>6.7690380000000001</v>
      </c>
      <c r="F7172">
        <v>7906864</v>
      </c>
      <c r="G7172">
        <v>8.5609642457490106E-7</v>
      </c>
      <c r="H7172" t="s">
        <v>4981</v>
      </c>
      <c r="I7172" t="s">
        <v>5014</v>
      </c>
      <c r="J7172" t="s">
        <v>5376</v>
      </c>
      <c r="K7172" t="s">
        <v>6349</v>
      </c>
      <c r="L7172" t="s">
        <v>4995</v>
      </c>
      <c r="M7172" t="s">
        <v>4995</v>
      </c>
      <c r="N7172" t="s">
        <v>6189</v>
      </c>
      <c r="O7172">
        <v>30</v>
      </c>
      <c r="P7172">
        <v>22</v>
      </c>
      <c r="Q7172">
        <v>3.1404552908795701E-2</v>
      </c>
      <c r="R7172" s="4" t="s">
        <v>6222</v>
      </c>
      <c r="S7172">
        <v>52</v>
      </c>
      <c r="T7172" t="s">
        <v>8059</v>
      </c>
      <c r="U7172" t="s">
        <v>9059</v>
      </c>
      <c r="V7172" s="1" t="s">
        <v>9059</v>
      </c>
    </row>
    <row r="7173" spans="1:22" x14ac:dyDescent="0.2">
      <c r="A7173" t="s">
        <v>39</v>
      </c>
      <c r="B7173" t="s">
        <v>130</v>
      </c>
      <c r="C7173" t="s">
        <v>730</v>
      </c>
      <c r="D7173" t="s">
        <v>2793</v>
      </c>
      <c r="E7173">
        <v>6.5509976999999999</v>
      </c>
      <c r="F7173">
        <v>7906864</v>
      </c>
      <c r="G7173">
        <v>8.2852034637246823E-7</v>
      </c>
      <c r="H7173" t="s">
        <v>4980</v>
      </c>
      <c r="I7173" t="s">
        <v>5014</v>
      </c>
      <c r="J7173" t="s">
        <v>5376</v>
      </c>
      <c r="K7173" t="s">
        <v>6349</v>
      </c>
      <c r="L7173" t="s">
        <v>4995</v>
      </c>
      <c r="M7173" t="s">
        <v>4995</v>
      </c>
      <c r="N7173" t="s">
        <v>6189</v>
      </c>
      <c r="O7173">
        <v>30</v>
      </c>
      <c r="P7173">
        <v>22</v>
      </c>
      <c r="Q7173">
        <v>3.0392967785828499E-2</v>
      </c>
      <c r="R7173" s="4" t="s">
        <v>6222</v>
      </c>
      <c r="S7173">
        <v>52</v>
      </c>
      <c r="T7173" t="s">
        <v>7985</v>
      </c>
      <c r="U7173" t="s">
        <v>9059</v>
      </c>
      <c r="V7173" s="1" t="s">
        <v>9059</v>
      </c>
    </row>
    <row r="7174" spans="1:22" x14ac:dyDescent="0.2">
      <c r="A7174" t="s">
        <v>39</v>
      </c>
      <c r="B7174" t="s">
        <v>130</v>
      </c>
      <c r="C7174" t="s">
        <v>730</v>
      </c>
      <c r="D7174" t="s">
        <v>2794</v>
      </c>
      <c r="E7174">
        <v>5.7473353999999999</v>
      </c>
      <c r="F7174">
        <v>7906864</v>
      </c>
      <c r="G7174">
        <v>7.2687925326652887E-7</v>
      </c>
      <c r="H7174" t="s">
        <v>4981</v>
      </c>
      <c r="I7174" t="s">
        <v>5014</v>
      </c>
      <c r="J7174" t="s">
        <v>4995</v>
      </c>
      <c r="K7174" t="s">
        <v>6266</v>
      </c>
      <c r="L7174" t="s">
        <v>4995</v>
      </c>
      <c r="M7174" t="s">
        <v>4995</v>
      </c>
      <c r="N7174" t="s">
        <v>6189</v>
      </c>
      <c r="O7174">
        <v>30</v>
      </c>
      <c r="P7174">
        <v>22</v>
      </c>
      <c r="Q7174">
        <v>2.66644239039424E-2</v>
      </c>
      <c r="R7174" s="4" t="s">
        <v>6222</v>
      </c>
      <c r="S7174">
        <v>52</v>
      </c>
      <c r="T7174" t="s">
        <v>8006</v>
      </c>
      <c r="U7174" t="s">
        <v>9059</v>
      </c>
      <c r="V7174" s="1" t="s">
        <v>9059</v>
      </c>
    </row>
    <row r="7175" spans="1:22" x14ac:dyDescent="0.2">
      <c r="A7175" t="s">
        <v>39</v>
      </c>
      <c r="B7175" t="s">
        <v>130</v>
      </c>
      <c r="C7175" t="s">
        <v>730</v>
      </c>
      <c r="D7175" t="s">
        <v>2795</v>
      </c>
      <c r="E7175">
        <v>3.2132141999999999</v>
      </c>
      <c r="F7175">
        <v>7906864</v>
      </c>
      <c r="G7175">
        <v>4.0638288454183607E-7</v>
      </c>
      <c r="H7175" t="s">
        <v>4981</v>
      </c>
      <c r="I7175" t="s">
        <v>4996</v>
      </c>
      <c r="J7175" t="s">
        <v>5346</v>
      </c>
      <c r="K7175" t="s">
        <v>6232</v>
      </c>
      <c r="L7175" t="s">
        <v>5958</v>
      </c>
      <c r="M7175" t="s">
        <v>6034</v>
      </c>
      <c r="N7175" t="s">
        <v>6189</v>
      </c>
      <c r="O7175">
        <v>30</v>
      </c>
      <c r="P7175">
        <v>22</v>
      </c>
      <c r="Q7175">
        <v>1.49075179296074E-2</v>
      </c>
      <c r="R7175" s="4" t="s">
        <v>6222</v>
      </c>
      <c r="S7175">
        <v>52</v>
      </c>
      <c r="T7175" t="s">
        <v>7953</v>
      </c>
      <c r="U7175" t="s">
        <v>9059</v>
      </c>
      <c r="V7175" s="1" t="s">
        <v>9059</v>
      </c>
    </row>
    <row r="7176" spans="1:22" x14ac:dyDescent="0.2">
      <c r="A7176" t="s">
        <v>39</v>
      </c>
      <c r="B7176" t="s">
        <v>130</v>
      </c>
      <c r="C7176" t="s">
        <v>730</v>
      </c>
      <c r="D7176" t="s">
        <v>2796</v>
      </c>
      <c r="E7176">
        <v>16.012518</v>
      </c>
      <c r="F7176">
        <v>7906864</v>
      </c>
      <c r="G7176">
        <v>2.0251414467227462E-6</v>
      </c>
      <c r="H7176" t="s">
        <v>6204</v>
      </c>
      <c r="I7176" t="s">
        <v>4995</v>
      </c>
      <c r="J7176" t="s">
        <v>4995</v>
      </c>
      <c r="K7176" t="s">
        <v>6273</v>
      </c>
      <c r="L7176" t="s">
        <v>5969</v>
      </c>
      <c r="M7176" t="s">
        <v>6047</v>
      </c>
      <c r="N7176" t="s">
        <v>6189</v>
      </c>
      <c r="O7176">
        <v>30</v>
      </c>
      <c r="P7176">
        <v>22</v>
      </c>
      <c r="Q7176">
        <v>7.4289133660358206E-2</v>
      </c>
      <c r="R7176" s="4" t="s">
        <v>6222</v>
      </c>
      <c r="S7176">
        <v>52</v>
      </c>
      <c r="T7176" t="s">
        <v>7992</v>
      </c>
      <c r="U7176" t="s">
        <v>9059</v>
      </c>
      <c r="V7176" s="1" t="s">
        <v>9059</v>
      </c>
    </row>
    <row r="7177" spans="1:22" x14ac:dyDescent="0.2">
      <c r="A7177" t="s">
        <v>39</v>
      </c>
      <c r="B7177" t="s">
        <v>130</v>
      </c>
      <c r="C7177" t="s">
        <v>730</v>
      </c>
      <c r="D7177" t="s">
        <v>2797</v>
      </c>
      <c r="E7177">
        <v>12.518008999999999</v>
      </c>
      <c r="F7177">
        <v>7906864</v>
      </c>
      <c r="G7177">
        <v>1.5831825360851026E-6</v>
      </c>
      <c r="H7177" t="s">
        <v>6204</v>
      </c>
      <c r="I7177" t="s">
        <v>5014</v>
      </c>
      <c r="J7177" t="s">
        <v>4995</v>
      </c>
      <c r="K7177" t="s">
        <v>6505</v>
      </c>
      <c r="L7177" t="s">
        <v>4995</v>
      </c>
      <c r="M7177" t="s">
        <v>4995</v>
      </c>
      <c r="N7177" t="s">
        <v>6189</v>
      </c>
      <c r="O7177">
        <v>30</v>
      </c>
      <c r="P7177">
        <v>22</v>
      </c>
      <c r="Q7177">
        <v>5.8076565082554002E-2</v>
      </c>
      <c r="R7177" s="4" t="s">
        <v>6222</v>
      </c>
      <c r="S7177">
        <v>52</v>
      </c>
      <c r="T7177" t="s">
        <v>8130</v>
      </c>
      <c r="U7177" t="s">
        <v>9059</v>
      </c>
      <c r="V7177" s="1" t="s">
        <v>9059</v>
      </c>
    </row>
    <row r="7178" spans="1:22" x14ac:dyDescent="0.2">
      <c r="A7178" t="s">
        <v>39</v>
      </c>
      <c r="B7178" t="s">
        <v>130</v>
      </c>
      <c r="C7178" t="s">
        <v>730</v>
      </c>
      <c r="D7178" t="s">
        <v>2798</v>
      </c>
      <c r="E7178">
        <v>1.8313349999999999</v>
      </c>
      <c r="F7178">
        <v>7906864</v>
      </c>
      <c r="G7178">
        <v>2.3161331723929992E-7</v>
      </c>
      <c r="H7178" t="s">
        <v>4981</v>
      </c>
      <c r="I7178" t="s">
        <v>4995</v>
      </c>
      <c r="J7178" t="s">
        <v>4995</v>
      </c>
      <c r="K7178" t="s">
        <v>6759</v>
      </c>
      <c r="L7178" t="s">
        <v>4995</v>
      </c>
      <c r="M7178" t="s">
        <v>4995</v>
      </c>
      <c r="N7178" t="s">
        <v>6188</v>
      </c>
      <c r="O7178">
        <v>30</v>
      </c>
      <c r="P7178">
        <v>22</v>
      </c>
      <c r="Q7178">
        <v>8.4963708138777495E-3</v>
      </c>
      <c r="R7178" s="4" t="s">
        <v>6222</v>
      </c>
      <c r="S7178">
        <v>52</v>
      </c>
      <c r="T7178" t="s">
        <v>8351</v>
      </c>
      <c r="U7178" t="s">
        <v>9059</v>
      </c>
      <c r="V7178" s="1" t="s">
        <v>9059</v>
      </c>
    </row>
    <row r="7179" spans="1:22" x14ac:dyDescent="0.2">
      <c r="A7179" t="s">
        <v>39</v>
      </c>
      <c r="B7179" t="s">
        <v>130</v>
      </c>
      <c r="C7179" t="s">
        <v>730</v>
      </c>
      <c r="D7179" t="s">
        <v>2799</v>
      </c>
      <c r="E7179">
        <v>154.33981</v>
      </c>
      <c r="F7179">
        <v>7906864</v>
      </c>
      <c r="G7179">
        <v>1.9519724887136038E-5</v>
      </c>
      <c r="H7179" t="s">
        <v>4981</v>
      </c>
      <c r="I7179" t="s">
        <v>4993</v>
      </c>
      <c r="J7179" t="s">
        <v>5344</v>
      </c>
      <c r="K7179" t="s">
        <v>6760</v>
      </c>
      <c r="L7179" t="s">
        <v>5957</v>
      </c>
      <c r="M7179" t="s">
        <v>6033</v>
      </c>
      <c r="N7179" t="s">
        <v>6188</v>
      </c>
      <c r="O7179">
        <v>30</v>
      </c>
      <c r="P7179">
        <v>22</v>
      </c>
      <c r="Q7179">
        <v>0.71605045341427898</v>
      </c>
      <c r="R7179" s="4" t="s">
        <v>6222</v>
      </c>
      <c r="S7179">
        <v>52</v>
      </c>
      <c r="T7179" t="s">
        <v>8352</v>
      </c>
      <c r="U7179" t="s">
        <v>9058</v>
      </c>
      <c r="V7179" t="s">
        <v>9058</v>
      </c>
    </row>
    <row r="7180" spans="1:22" x14ac:dyDescent="0.2">
      <c r="A7180" t="s">
        <v>39</v>
      </c>
      <c r="B7180" t="s">
        <v>130</v>
      </c>
      <c r="C7180" t="s">
        <v>730</v>
      </c>
      <c r="D7180" t="s">
        <v>2800</v>
      </c>
      <c r="E7180">
        <v>2.121149</v>
      </c>
      <c r="F7180">
        <v>7906864</v>
      </c>
      <c r="G7180">
        <v>2.6826678693347959E-7</v>
      </c>
      <c r="H7180" t="s">
        <v>4981</v>
      </c>
      <c r="I7180" t="s">
        <v>4996</v>
      </c>
      <c r="J7180" t="s">
        <v>5346</v>
      </c>
      <c r="K7180" t="s">
        <v>6254</v>
      </c>
      <c r="L7180" t="s">
        <v>4995</v>
      </c>
      <c r="M7180" t="s">
        <v>4995</v>
      </c>
      <c r="N7180" t="s">
        <v>6189</v>
      </c>
      <c r="O7180">
        <v>30</v>
      </c>
      <c r="P7180">
        <v>22</v>
      </c>
      <c r="Q7180">
        <v>9.8409457884472192E-3</v>
      </c>
      <c r="R7180" s="4" t="s">
        <v>6222</v>
      </c>
      <c r="S7180">
        <v>52</v>
      </c>
      <c r="T7180" t="s">
        <v>7973</v>
      </c>
      <c r="U7180" t="s">
        <v>9059</v>
      </c>
      <c r="V7180" s="1" t="s">
        <v>9059</v>
      </c>
    </row>
    <row r="7181" spans="1:22" x14ac:dyDescent="0.2">
      <c r="A7181" t="s">
        <v>39</v>
      </c>
      <c r="B7181" t="s">
        <v>130</v>
      </c>
      <c r="C7181" t="s">
        <v>731</v>
      </c>
      <c r="D7181" t="s">
        <v>2790</v>
      </c>
      <c r="E7181">
        <v>1.0165128999999999</v>
      </c>
      <c r="F7181">
        <v>5546466</v>
      </c>
      <c r="G7181">
        <v>1.8327217727468266E-7</v>
      </c>
      <c r="H7181" t="s">
        <v>4981</v>
      </c>
      <c r="I7181" t="s">
        <v>4996</v>
      </c>
      <c r="J7181" t="s">
        <v>5346</v>
      </c>
      <c r="K7181" t="s">
        <v>6423</v>
      </c>
      <c r="L7181" t="s">
        <v>4995</v>
      </c>
      <c r="M7181" t="s">
        <v>4995</v>
      </c>
      <c r="N7181" t="s">
        <v>6189</v>
      </c>
      <c r="O7181">
        <v>31</v>
      </c>
      <c r="P7181">
        <v>21</v>
      </c>
      <c r="Q7181">
        <v>1.81206634232336E-3</v>
      </c>
      <c r="R7181" s="4" t="s">
        <v>6223</v>
      </c>
      <c r="S7181">
        <v>52</v>
      </c>
      <c r="T7181" t="s">
        <v>8107</v>
      </c>
      <c r="U7181" t="s">
        <v>9059</v>
      </c>
      <c r="V7181" s="1" t="s">
        <v>9059</v>
      </c>
    </row>
    <row r="7182" spans="1:22" x14ac:dyDescent="0.2">
      <c r="A7182" t="s">
        <v>39</v>
      </c>
      <c r="B7182" t="s">
        <v>130</v>
      </c>
      <c r="C7182" t="s">
        <v>731</v>
      </c>
      <c r="D7182" t="s">
        <v>2791</v>
      </c>
      <c r="E7182">
        <v>103.27164500000001</v>
      </c>
      <c r="F7182">
        <v>5546466</v>
      </c>
      <c r="G7182">
        <v>1.8619359606639618E-5</v>
      </c>
      <c r="H7182" t="s">
        <v>4981</v>
      </c>
      <c r="I7182" t="s">
        <v>4995</v>
      </c>
      <c r="J7182" t="s">
        <v>4995</v>
      </c>
      <c r="K7182" t="s">
        <v>6688</v>
      </c>
      <c r="L7182" t="s">
        <v>5959</v>
      </c>
      <c r="M7182" t="s">
        <v>6035</v>
      </c>
      <c r="N7182" t="s">
        <v>6189</v>
      </c>
      <c r="O7182">
        <v>31</v>
      </c>
      <c r="P7182">
        <v>21</v>
      </c>
      <c r="Q7182">
        <v>0.18409512758850999</v>
      </c>
      <c r="R7182" s="4" t="s">
        <v>6223</v>
      </c>
      <c r="S7182">
        <v>52</v>
      </c>
      <c r="T7182" t="s">
        <v>8182</v>
      </c>
      <c r="U7182" t="s">
        <v>9059</v>
      </c>
      <c r="V7182" s="1" t="s">
        <v>9059</v>
      </c>
    </row>
    <row r="7183" spans="1:22" x14ac:dyDescent="0.2">
      <c r="A7183" t="s">
        <v>39</v>
      </c>
      <c r="B7183" t="s">
        <v>130</v>
      </c>
      <c r="C7183" t="s">
        <v>731</v>
      </c>
      <c r="D7183" t="s">
        <v>2792</v>
      </c>
      <c r="E7183">
        <v>66.890366</v>
      </c>
      <c r="F7183">
        <v>5546466</v>
      </c>
      <c r="G7183">
        <v>1.2059997483082021E-5</v>
      </c>
      <c r="H7183" t="s">
        <v>4981</v>
      </c>
      <c r="I7183" t="s">
        <v>5014</v>
      </c>
      <c r="J7183" t="s">
        <v>5376</v>
      </c>
      <c r="K7183" t="s">
        <v>6349</v>
      </c>
      <c r="L7183" t="s">
        <v>4995</v>
      </c>
      <c r="M7183" t="s">
        <v>4995</v>
      </c>
      <c r="N7183" t="s">
        <v>6189</v>
      </c>
      <c r="O7183">
        <v>31</v>
      </c>
      <c r="P7183">
        <v>21</v>
      </c>
      <c r="Q7183">
        <v>0.119240769944278</v>
      </c>
      <c r="R7183" s="4" t="s">
        <v>6223</v>
      </c>
      <c r="S7183">
        <v>52</v>
      </c>
      <c r="T7183" t="s">
        <v>8059</v>
      </c>
      <c r="U7183" t="s">
        <v>9059</v>
      </c>
      <c r="V7183" s="1" t="s">
        <v>9059</v>
      </c>
    </row>
    <row r="7184" spans="1:22" x14ac:dyDescent="0.2">
      <c r="A7184" t="s">
        <v>39</v>
      </c>
      <c r="B7184" t="s">
        <v>130</v>
      </c>
      <c r="C7184" t="s">
        <v>731</v>
      </c>
      <c r="D7184" t="s">
        <v>2793</v>
      </c>
      <c r="E7184">
        <v>69.297600000000003</v>
      </c>
      <c r="F7184">
        <v>5546466</v>
      </c>
      <c r="G7184">
        <v>1.2494009699148973E-5</v>
      </c>
      <c r="H7184" t="s">
        <v>4980</v>
      </c>
      <c r="I7184" t="s">
        <v>5014</v>
      </c>
      <c r="J7184" t="s">
        <v>5376</v>
      </c>
      <c r="K7184" t="s">
        <v>6349</v>
      </c>
      <c r="L7184" t="s">
        <v>4995</v>
      </c>
      <c r="M7184" t="s">
        <v>4995</v>
      </c>
      <c r="N7184" t="s">
        <v>6189</v>
      </c>
      <c r="O7184">
        <v>31</v>
      </c>
      <c r="P7184">
        <v>21</v>
      </c>
      <c r="Q7184">
        <v>0.12353197737459801</v>
      </c>
      <c r="R7184" s="4" t="s">
        <v>6223</v>
      </c>
      <c r="S7184">
        <v>52</v>
      </c>
      <c r="T7184" t="s">
        <v>7985</v>
      </c>
      <c r="U7184" t="s">
        <v>9059</v>
      </c>
      <c r="V7184" s="1" t="s">
        <v>9059</v>
      </c>
    </row>
    <row r="7185" spans="1:22" x14ac:dyDescent="0.2">
      <c r="A7185" t="s">
        <v>39</v>
      </c>
      <c r="B7185" t="s">
        <v>130</v>
      </c>
      <c r="C7185" t="s">
        <v>731</v>
      </c>
      <c r="D7185" t="s">
        <v>2801</v>
      </c>
      <c r="E7185">
        <v>0.57538783999999998</v>
      </c>
      <c r="F7185">
        <v>5546466</v>
      </c>
      <c r="G7185">
        <v>1.037395415387023E-7</v>
      </c>
      <c r="H7185" t="s">
        <v>6204</v>
      </c>
      <c r="I7185" t="s">
        <v>5023</v>
      </c>
      <c r="J7185" t="s">
        <v>5558</v>
      </c>
      <c r="K7185" t="s">
        <v>6756</v>
      </c>
      <c r="L7185" t="s">
        <v>5959</v>
      </c>
      <c r="M7185" t="s">
        <v>6035</v>
      </c>
      <c r="N7185" t="s">
        <v>6189</v>
      </c>
      <c r="O7185">
        <v>31</v>
      </c>
      <c r="P7185">
        <v>21</v>
      </c>
      <c r="Q7185">
        <v>1.0257035977075499E-3</v>
      </c>
      <c r="R7185" s="4" t="s">
        <v>6223</v>
      </c>
      <c r="S7185">
        <v>52</v>
      </c>
      <c r="T7185" t="s">
        <v>8347</v>
      </c>
      <c r="U7185" t="s">
        <v>9059</v>
      </c>
      <c r="V7185" s="1" t="s">
        <v>9059</v>
      </c>
    </row>
    <row r="7186" spans="1:22" x14ac:dyDescent="0.2">
      <c r="A7186" t="s">
        <v>39</v>
      </c>
      <c r="B7186" t="s">
        <v>130</v>
      </c>
      <c r="C7186" t="s">
        <v>731</v>
      </c>
      <c r="D7186" t="s">
        <v>2794</v>
      </c>
      <c r="E7186">
        <v>73.219899999999996</v>
      </c>
      <c r="F7186">
        <v>5546466</v>
      </c>
      <c r="G7186">
        <v>1.3201180715792722E-5</v>
      </c>
      <c r="H7186" t="s">
        <v>4981</v>
      </c>
      <c r="I7186" t="s">
        <v>5014</v>
      </c>
      <c r="J7186" t="s">
        <v>4995</v>
      </c>
      <c r="K7186" t="s">
        <v>6266</v>
      </c>
      <c r="L7186" t="s">
        <v>4995</v>
      </c>
      <c r="M7186" t="s">
        <v>4995</v>
      </c>
      <c r="N7186" t="s">
        <v>6189</v>
      </c>
      <c r="O7186">
        <v>31</v>
      </c>
      <c r="P7186">
        <v>21</v>
      </c>
      <c r="Q7186">
        <v>0.13052398683605701</v>
      </c>
      <c r="R7186" s="4" t="s">
        <v>6223</v>
      </c>
      <c r="S7186">
        <v>52</v>
      </c>
      <c r="T7186" t="s">
        <v>8006</v>
      </c>
      <c r="U7186" t="s">
        <v>9059</v>
      </c>
      <c r="V7186" s="1" t="s">
        <v>9059</v>
      </c>
    </row>
    <row r="7187" spans="1:22" x14ac:dyDescent="0.2">
      <c r="A7187" t="s">
        <v>39</v>
      </c>
      <c r="B7187" t="s">
        <v>130</v>
      </c>
      <c r="C7187" t="s">
        <v>731</v>
      </c>
      <c r="D7187" t="s">
        <v>2795</v>
      </c>
      <c r="E7187">
        <v>4.2950096000000002</v>
      </c>
      <c r="F7187">
        <v>5546466</v>
      </c>
      <c r="G7187">
        <v>7.7436868809797087E-7</v>
      </c>
      <c r="H7187" t="s">
        <v>4981</v>
      </c>
      <c r="I7187" t="s">
        <v>4996</v>
      </c>
      <c r="J7187" t="s">
        <v>5346</v>
      </c>
      <c r="K7187" t="s">
        <v>6232</v>
      </c>
      <c r="L7187" t="s">
        <v>5958</v>
      </c>
      <c r="M7187" t="s">
        <v>6034</v>
      </c>
      <c r="N7187" t="s">
        <v>6189</v>
      </c>
      <c r="O7187">
        <v>31</v>
      </c>
      <c r="P7187">
        <v>21</v>
      </c>
      <c r="Q7187">
        <v>7.6564127578860096E-3</v>
      </c>
      <c r="R7187" s="4" t="s">
        <v>6223</v>
      </c>
      <c r="S7187">
        <v>52</v>
      </c>
      <c r="T7187" t="s">
        <v>7953</v>
      </c>
      <c r="U7187" t="s">
        <v>9059</v>
      </c>
      <c r="V7187" s="1" t="s">
        <v>9059</v>
      </c>
    </row>
    <row r="7188" spans="1:22" x14ac:dyDescent="0.2">
      <c r="A7188" t="s">
        <v>39</v>
      </c>
      <c r="B7188" t="s">
        <v>130</v>
      </c>
      <c r="C7188" t="s">
        <v>731</v>
      </c>
      <c r="D7188" t="s">
        <v>2796</v>
      </c>
      <c r="E7188">
        <v>31.12266</v>
      </c>
      <c r="F7188">
        <v>5546466</v>
      </c>
      <c r="G7188">
        <v>5.6112594938831321E-6</v>
      </c>
      <c r="H7188" t="s">
        <v>6204</v>
      </c>
      <c r="I7188" t="s">
        <v>4995</v>
      </c>
      <c r="J7188" t="s">
        <v>4995</v>
      </c>
      <c r="K7188" t="s">
        <v>6273</v>
      </c>
      <c r="L7188" t="s">
        <v>5969</v>
      </c>
      <c r="M7188" t="s">
        <v>6047</v>
      </c>
      <c r="N7188" t="s">
        <v>6189</v>
      </c>
      <c r="O7188">
        <v>31</v>
      </c>
      <c r="P7188">
        <v>21</v>
      </c>
      <c r="Q7188">
        <v>5.5480185907698203E-2</v>
      </c>
      <c r="R7188" s="4" t="s">
        <v>6223</v>
      </c>
      <c r="S7188">
        <v>52</v>
      </c>
      <c r="T7188" t="s">
        <v>7992</v>
      </c>
      <c r="U7188" t="s">
        <v>9059</v>
      </c>
      <c r="V7188" s="1" t="s">
        <v>9059</v>
      </c>
    </row>
    <row r="7189" spans="1:22" x14ac:dyDescent="0.2">
      <c r="A7189" t="s">
        <v>39</v>
      </c>
      <c r="B7189" t="s">
        <v>130</v>
      </c>
      <c r="C7189" t="s">
        <v>731</v>
      </c>
      <c r="D7189" t="s">
        <v>2797</v>
      </c>
      <c r="E7189">
        <v>180.47748000000001</v>
      </c>
      <c r="F7189">
        <v>5546466</v>
      </c>
      <c r="G7189">
        <v>3.2539184410397544E-5</v>
      </c>
      <c r="H7189" t="s">
        <v>6204</v>
      </c>
      <c r="I7189" t="s">
        <v>5014</v>
      </c>
      <c r="J7189" t="s">
        <v>4995</v>
      </c>
      <c r="K7189" t="s">
        <v>6505</v>
      </c>
      <c r="L7189" t="s">
        <v>4995</v>
      </c>
      <c r="M7189" t="s">
        <v>4995</v>
      </c>
      <c r="N7189" t="s">
        <v>6189</v>
      </c>
      <c r="O7189">
        <v>31</v>
      </c>
      <c r="P7189">
        <v>21</v>
      </c>
      <c r="Q7189">
        <v>0.32172456154303303</v>
      </c>
      <c r="R7189" s="4" t="s">
        <v>6223</v>
      </c>
      <c r="S7189">
        <v>52</v>
      </c>
      <c r="T7189" t="s">
        <v>8130</v>
      </c>
      <c r="U7189" t="s">
        <v>9059</v>
      </c>
      <c r="V7189" s="1" t="s">
        <v>9059</v>
      </c>
    </row>
    <row r="7190" spans="1:22" x14ac:dyDescent="0.2">
      <c r="A7190" t="s">
        <v>39</v>
      </c>
      <c r="B7190" t="s">
        <v>130</v>
      </c>
      <c r="C7190" t="s">
        <v>731</v>
      </c>
      <c r="D7190" t="s">
        <v>2798</v>
      </c>
      <c r="E7190">
        <v>1.4242606</v>
      </c>
      <c r="F7190">
        <v>5546466</v>
      </c>
      <c r="G7190">
        <v>2.5678704241583741E-7</v>
      </c>
      <c r="H7190" t="s">
        <v>4981</v>
      </c>
      <c r="I7190" t="s">
        <v>4995</v>
      </c>
      <c r="J7190" t="s">
        <v>4995</v>
      </c>
      <c r="K7190" t="s">
        <v>6759</v>
      </c>
      <c r="L7190" t="s">
        <v>4995</v>
      </c>
      <c r="M7190" t="s">
        <v>4995</v>
      </c>
      <c r="N7190" t="s">
        <v>6188</v>
      </c>
      <c r="O7190">
        <v>31</v>
      </c>
      <c r="P7190">
        <v>21</v>
      </c>
      <c r="Q7190">
        <v>2.5389296052782699E-3</v>
      </c>
      <c r="R7190" s="4" t="s">
        <v>6223</v>
      </c>
      <c r="S7190">
        <v>52</v>
      </c>
      <c r="T7190" t="s">
        <v>8351</v>
      </c>
      <c r="U7190" t="s">
        <v>9059</v>
      </c>
      <c r="V7190" s="1" t="s">
        <v>9059</v>
      </c>
    </row>
    <row r="7191" spans="1:22" x14ac:dyDescent="0.2">
      <c r="A7191" t="s">
        <v>39</v>
      </c>
      <c r="B7191" t="s">
        <v>130</v>
      </c>
      <c r="C7191" t="s">
        <v>731</v>
      </c>
      <c r="D7191" t="s">
        <v>2799</v>
      </c>
      <c r="E7191">
        <v>23.171620000000001</v>
      </c>
      <c r="F7191">
        <v>5546466</v>
      </c>
      <c r="G7191">
        <v>4.1777268624742318E-6</v>
      </c>
      <c r="H7191" t="s">
        <v>4981</v>
      </c>
      <c r="I7191" t="s">
        <v>4993</v>
      </c>
      <c r="J7191" t="s">
        <v>5344</v>
      </c>
      <c r="K7191" t="s">
        <v>6760</v>
      </c>
      <c r="L7191" t="s">
        <v>5957</v>
      </c>
      <c r="M7191" t="s">
        <v>6033</v>
      </c>
      <c r="N7191" t="s">
        <v>6188</v>
      </c>
      <c r="O7191">
        <v>31</v>
      </c>
      <c r="P7191">
        <v>21</v>
      </c>
      <c r="Q7191">
        <v>4.1306423852669999E-2</v>
      </c>
      <c r="R7191" s="4" t="s">
        <v>6223</v>
      </c>
      <c r="S7191">
        <v>52</v>
      </c>
      <c r="T7191" t="s">
        <v>8352</v>
      </c>
      <c r="U7191" t="s">
        <v>9058</v>
      </c>
      <c r="V7191" t="s">
        <v>9058</v>
      </c>
    </row>
    <row r="7192" spans="1:22" x14ac:dyDescent="0.2">
      <c r="A7192" t="s">
        <v>39</v>
      </c>
      <c r="B7192" t="s">
        <v>130</v>
      </c>
      <c r="C7192" t="s">
        <v>731</v>
      </c>
      <c r="D7192" t="s">
        <v>2800</v>
      </c>
      <c r="E7192">
        <v>6.2064785999999996</v>
      </c>
      <c r="F7192">
        <v>5546466</v>
      </c>
      <c r="G7192">
        <v>1.1189969613083358E-6</v>
      </c>
      <c r="H7192" t="s">
        <v>4981</v>
      </c>
      <c r="I7192" t="s">
        <v>4996</v>
      </c>
      <c r="J7192" t="s">
        <v>5346</v>
      </c>
      <c r="K7192" t="s">
        <v>6254</v>
      </c>
      <c r="L7192" t="s">
        <v>4995</v>
      </c>
      <c r="M7192" t="s">
        <v>4995</v>
      </c>
      <c r="N7192" t="s">
        <v>6189</v>
      </c>
      <c r="O7192">
        <v>31</v>
      </c>
      <c r="P7192">
        <v>21</v>
      </c>
      <c r="Q7192">
        <v>1.1063854649960901E-2</v>
      </c>
      <c r="R7192" s="4" t="s">
        <v>6223</v>
      </c>
      <c r="S7192">
        <v>52</v>
      </c>
      <c r="T7192" t="s">
        <v>7973</v>
      </c>
      <c r="U7192" t="s">
        <v>9059</v>
      </c>
      <c r="V7192" s="1" t="s">
        <v>9059</v>
      </c>
    </row>
    <row r="7193" spans="1:22" x14ac:dyDescent="0.2">
      <c r="A7193" t="s">
        <v>39</v>
      </c>
      <c r="B7193" t="s">
        <v>130</v>
      </c>
      <c r="C7193" t="s">
        <v>732</v>
      </c>
      <c r="D7193" t="s">
        <v>2802</v>
      </c>
      <c r="E7193">
        <v>0.84434480000000001</v>
      </c>
      <c r="F7193">
        <v>5118856</v>
      </c>
      <c r="G7193">
        <v>1.6494794930742338E-7</v>
      </c>
      <c r="H7193" t="s">
        <v>4981</v>
      </c>
      <c r="I7193" t="s">
        <v>5023</v>
      </c>
      <c r="J7193" t="s">
        <v>5559</v>
      </c>
      <c r="K7193" t="s">
        <v>6761</v>
      </c>
      <c r="L7193" t="s">
        <v>5996</v>
      </c>
      <c r="M7193" t="s">
        <v>6094</v>
      </c>
      <c r="N7193" t="s">
        <v>6188</v>
      </c>
      <c r="O7193">
        <v>33</v>
      </c>
      <c r="P7193">
        <v>19</v>
      </c>
      <c r="Q7193">
        <v>1.34577774637184E-3</v>
      </c>
      <c r="R7193" s="4" t="s">
        <v>6223</v>
      </c>
      <c r="S7193">
        <v>52</v>
      </c>
      <c r="T7193" t="s">
        <v>8353</v>
      </c>
      <c r="U7193" t="s">
        <v>9059</v>
      </c>
      <c r="V7193" s="1" t="s">
        <v>9059</v>
      </c>
    </row>
    <row r="7194" spans="1:22" x14ac:dyDescent="0.2">
      <c r="A7194" t="s">
        <v>39</v>
      </c>
      <c r="B7194" t="s">
        <v>130</v>
      </c>
      <c r="C7194" t="s">
        <v>732</v>
      </c>
      <c r="D7194" t="s">
        <v>2795</v>
      </c>
      <c r="E7194">
        <v>162.09692000000001</v>
      </c>
      <c r="F7194">
        <v>5118856</v>
      </c>
      <c r="G7194">
        <v>3.1666630200185356E-5</v>
      </c>
      <c r="H7194" t="s">
        <v>4981</v>
      </c>
      <c r="I7194" t="s">
        <v>4996</v>
      </c>
      <c r="J7194" t="s">
        <v>5346</v>
      </c>
      <c r="K7194" t="s">
        <v>6232</v>
      </c>
      <c r="L7194" t="s">
        <v>5958</v>
      </c>
      <c r="M7194" t="s">
        <v>6034</v>
      </c>
      <c r="N7194" t="s">
        <v>6189</v>
      </c>
      <c r="O7194">
        <v>33</v>
      </c>
      <c r="P7194">
        <v>19</v>
      </c>
      <c r="Q7194">
        <v>0.25836178264071202</v>
      </c>
      <c r="R7194" s="4" t="s">
        <v>6223</v>
      </c>
      <c r="S7194">
        <v>52</v>
      </c>
      <c r="T7194" t="s">
        <v>7953</v>
      </c>
      <c r="U7194" t="s">
        <v>9059</v>
      </c>
      <c r="V7194" s="1" t="s">
        <v>9059</v>
      </c>
    </row>
    <row r="7195" spans="1:22" x14ac:dyDescent="0.2">
      <c r="A7195" t="s">
        <v>39</v>
      </c>
      <c r="B7195" t="s">
        <v>130</v>
      </c>
      <c r="C7195" t="s">
        <v>732</v>
      </c>
      <c r="D7195" t="s">
        <v>2796</v>
      </c>
      <c r="E7195">
        <v>344.95557000000002</v>
      </c>
      <c r="F7195">
        <v>5118856</v>
      </c>
      <c r="G7195">
        <v>6.7389192038221047E-5</v>
      </c>
      <c r="H7195" t="s">
        <v>6204</v>
      </c>
      <c r="I7195" t="s">
        <v>4995</v>
      </c>
      <c r="J7195" t="s">
        <v>4995</v>
      </c>
      <c r="K7195" t="s">
        <v>6273</v>
      </c>
      <c r="L7195" t="s">
        <v>5969</v>
      </c>
      <c r="M7195" t="s">
        <v>6047</v>
      </c>
      <c r="N7195" t="s">
        <v>6189</v>
      </c>
      <c r="O7195">
        <v>33</v>
      </c>
      <c r="P7195">
        <v>19</v>
      </c>
      <c r="Q7195">
        <v>0.54981511059582799</v>
      </c>
      <c r="R7195" s="4" t="s">
        <v>6223</v>
      </c>
      <c r="S7195">
        <v>52</v>
      </c>
      <c r="T7195" t="s">
        <v>7992</v>
      </c>
      <c r="U7195" t="s">
        <v>9059</v>
      </c>
      <c r="V7195" s="1" t="s">
        <v>9059</v>
      </c>
    </row>
    <row r="7196" spans="1:22" x14ac:dyDescent="0.2">
      <c r="A7196" t="s">
        <v>39</v>
      </c>
      <c r="B7196" t="s">
        <v>130</v>
      </c>
      <c r="C7196" t="s">
        <v>732</v>
      </c>
      <c r="D7196" t="s">
        <v>2800</v>
      </c>
      <c r="E7196">
        <v>119.50602000000001</v>
      </c>
      <c r="F7196">
        <v>5118856</v>
      </c>
      <c r="G7196">
        <v>2.3346235955846387E-5</v>
      </c>
      <c r="H7196" t="s">
        <v>4981</v>
      </c>
      <c r="I7196" t="s">
        <v>4996</v>
      </c>
      <c r="J7196" t="s">
        <v>5346</v>
      </c>
      <c r="K7196" t="s">
        <v>6254</v>
      </c>
      <c r="L7196" t="s">
        <v>4995</v>
      </c>
      <c r="M7196" t="s">
        <v>4995</v>
      </c>
      <c r="N7196" t="s">
        <v>6189</v>
      </c>
      <c r="O7196">
        <v>33</v>
      </c>
      <c r="P7196">
        <v>19</v>
      </c>
      <c r="Q7196">
        <v>0.190477329017088</v>
      </c>
      <c r="R7196" s="4" t="s">
        <v>6223</v>
      </c>
      <c r="S7196">
        <v>52</v>
      </c>
      <c r="T7196" t="s">
        <v>7973</v>
      </c>
      <c r="U7196" t="s">
        <v>9059</v>
      </c>
      <c r="V7196" s="1" t="s">
        <v>9059</v>
      </c>
    </row>
    <row r="7197" spans="1:22" x14ac:dyDescent="0.2">
      <c r="A7197" t="s">
        <v>39</v>
      </c>
      <c r="B7197" t="s">
        <v>130</v>
      </c>
      <c r="C7197" t="s">
        <v>733</v>
      </c>
      <c r="D7197" t="s">
        <v>2795</v>
      </c>
      <c r="E7197">
        <v>200.46082999999999</v>
      </c>
      <c r="F7197">
        <v>6833428</v>
      </c>
      <c r="G7197">
        <v>2.9335324817939106E-5</v>
      </c>
      <c r="H7197" t="s">
        <v>4981</v>
      </c>
      <c r="I7197" t="s">
        <v>4996</v>
      </c>
      <c r="J7197" t="s">
        <v>5346</v>
      </c>
      <c r="K7197" t="s">
        <v>6232</v>
      </c>
      <c r="L7197" t="s">
        <v>5958</v>
      </c>
      <c r="M7197" t="s">
        <v>6034</v>
      </c>
      <c r="N7197" t="s">
        <v>6189</v>
      </c>
      <c r="O7197">
        <v>34</v>
      </c>
      <c r="P7197">
        <v>18</v>
      </c>
      <c r="Q7197">
        <v>0.21459067533405601</v>
      </c>
      <c r="R7197" s="4" t="s">
        <v>6223</v>
      </c>
      <c r="S7197">
        <v>52</v>
      </c>
      <c r="T7197" t="s">
        <v>7953</v>
      </c>
      <c r="U7197" t="s">
        <v>9059</v>
      </c>
      <c r="V7197" s="1" t="s">
        <v>9059</v>
      </c>
    </row>
    <row r="7198" spans="1:22" x14ac:dyDescent="0.2">
      <c r="A7198" t="s">
        <v>39</v>
      </c>
      <c r="B7198" t="s">
        <v>130</v>
      </c>
      <c r="C7198" t="s">
        <v>733</v>
      </c>
      <c r="D7198" t="s">
        <v>2796</v>
      </c>
      <c r="E7198">
        <v>561.62019999999995</v>
      </c>
      <c r="F7198">
        <v>6833428</v>
      </c>
      <c r="G7198">
        <v>8.2187183358045182E-5</v>
      </c>
      <c r="H7198" t="s">
        <v>6204</v>
      </c>
      <c r="I7198" t="s">
        <v>4995</v>
      </c>
      <c r="J7198" t="s">
        <v>4995</v>
      </c>
      <c r="K7198" t="s">
        <v>6273</v>
      </c>
      <c r="L7198" t="s">
        <v>5969</v>
      </c>
      <c r="M7198" t="s">
        <v>6047</v>
      </c>
      <c r="N7198" t="s">
        <v>6189</v>
      </c>
      <c r="O7198">
        <v>34</v>
      </c>
      <c r="P7198">
        <v>18</v>
      </c>
      <c r="Q7198" s="3">
        <v>0.60120701884376904</v>
      </c>
      <c r="R7198" s="4" t="s">
        <v>6223</v>
      </c>
      <c r="S7198">
        <v>52</v>
      </c>
      <c r="T7198" t="s">
        <v>7992</v>
      </c>
      <c r="U7198" t="s">
        <v>9059</v>
      </c>
      <c r="V7198" s="1" t="s">
        <v>9059</v>
      </c>
    </row>
    <row r="7199" spans="1:22" x14ac:dyDescent="0.2">
      <c r="A7199" t="s">
        <v>39</v>
      </c>
      <c r="B7199" t="s">
        <v>130</v>
      </c>
      <c r="C7199" t="s">
        <v>733</v>
      </c>
      <c r="D7199" t="s">
        <v>2800</v>
      </c>
      <c r="E7199">
        <v>172.07339999999999</v>
      </c>
      <c r="F7199">
        <v>6833428</v>
      </c>
      <c r="G7199">
        <v>2.5181124320033809E-5</v>
      </c>
      <c r="H7199" t="s">
        <v>4981</v>
      </c>
      <c r="I7199" t="s">
        <v>4996</v>
      </c>
      <c r="J7199" t="s">
        <v>5346</v>
      </c>
      <c r="K7199" t="s">
        <v>6254</v>
      </c>
      <c r="L7199" t="s">
        <v>4995</v>
      </c>
      <c r="M7199" t="s">
        <v>4995</v>
      </c>
      <c r="N7199" t="s">
        <v>6189</v>
      </c>
      <c r="O7199">
        <v>34</v>
      </c>
      <c r="P7199">
        <v>18</v>
      </c>
      <c r="Q7199" s="3">
        <v>0.18420230582217501</v>
      </c>
      <c r="R7199" s="4" t="s">
        <v>6223</v>
      </c>
      <c r="S7199">
        <v>52</v>
      </c>
      <c r="T7199" t="s">
        <v>7973</v>
      </c>
      <c r="U7199" t="s">
        <v>9059</v>
      </c>
      <c r="V7199" s="1" t="s">
        <v>9059</v>
      </c>
    </row>
    <row r="7200" spans="1:22" x14ac:dyDescent="0.2">
      <c r="A7200" t="s">
        <v>39</v>
      </c>
      <c r="B7200" t="s">
        <v>130</v>
      </c>
      <c r="C7200" t="s">
        <v>734</v>
      </c>
      <c r="D7200" t="s">
        <v>2790</v>
      </c>
      <c r="E7200">
        <v>0.66317119999999996</v>
      </c>
      <c r="F7200">
        <v>13492884</v>
      </c>
      <c r="G7200">
        <v>4.9149699945541661E-8</v>
      </c>
      <c r="H7200" t="s">
        <v>4981</v>
      </c>
      <c r="I7200" t="s">
        <v>4996</v>
      </c>
      <c r="J7200" t="s">
        <v>5346</v>
      </c>
      <c r="K7200" t="s">
        <v>6423</v>
      </c>
      <c r="L7200" t="s">
        <v>4995</v>
      </c>
      <c r="M7200" t="s">
        <v>4995</v>
      </c>
      <c r="N7200" t="s">
        <v>6189</v>
      </c>
      <c r="O7200">
        <v>35</v>
      </c>
      <c r="P7200">
        <v>17</v>
      </c>
      <c r="Q7200" s="3">
        <v>2.4400517424786599E-4</v>
      </c>
      <c r="R7200" s="4" t="s">
        <v>6223</v>
      </c>
      <c r="S7200">
        <v>52</v>
      </c>
      <c r="T7200" t="s">
        <v>8107</v>
      </c>
      <c r="U7200" t="s">
        <v>9059</v>
      </c>
      <c r="V7200" s="1" t="s">
        <v>9059</v>
      </c>
    </row>
    <row r="7201" spans="1:22" x14ac:dyDescent="0.2">
      <c r="A7201" t="s">
        <v>39</v>
      </c>
      <c r="B7201" t="s">
        <v>130</v>
      </c>
      <c r="C7201" t="s">
        <v>734</v>
      </c>
      <c r="D7201" t="s">
        <v>2803</v>
      </c>
      <c r="E7201">
        <v>2.4339395000000001</v>
      </c>
      <c r="F7201">
        <v>13492884</v>
      </c>
      <c r="G7201">
        <v>1.8038689875344665E-7</v>
      </c>
      <c r="H7201" t="s">
        <v>4981</v>
      </c>
      <c r="I7201" t="s">
        <v>4995</v>
      </c>
      <c r="J7201" t="s">
        <v>4995</v>
      </c>
      <c r="K7201" t="s">
        <v>6762</v>
      </c>
      <c r="L7201" t="s">
        <v>4995</v>
      </c>
      <c r="M7201" t="s">
        <v>4995</v>
      </c>
      <c r="N7201" t="s">
        <v>6189</v>
      </c>
      <c r="O7201">
        <v>35</v>
      </c>
      <c r="P7201">
        <v>17</v>
      </c>
      <c r="Q7201">
        <v>8.95536223235062E-4</v>
      </c>
      <c r="R7201" s="4" t="s">
        <v>6223</v>
      </c>
      <c r="S7201">
        <v>52</v>
      </c>
      <c r="T7201" t="s">
        <v>8085</v>
      </c>
      <c r="U7201" t="s">
        <v>9059</v>
      </c>
      <c r="V7201" s="1" t="s">
        <v>9059</v>
      </c>
    </row>
    <row r="7202" spans="1:22" x14ac:dyDescent="0.2">
      <c r="A7202" t="s">
        <v>39</v>
      </c>
      <c r="B7202" t="s">
        <v>130</v>
      </c>
      <c r="C7202" t="s">
        <v>734</v>
      </c>
      <c r="D7202" t="s">
        <v>2802</v>
      </c>
      <c r="E7202">
        <v>6.5237530000000001</v>
      </c>
      <c r="F7202">
        <v>13492884</v>
      </c>
      <c r="G7202">
        <v>4.8349581898132375E-7</v>
      </c>
      <c r="H7202" t="s">
        <v>4981</v>
      </c>
      <c r="I7202" t="s">
        <v>5023</v>
      </c>
      <c r="J7202" t="s">
        <v>5559</v>
      </c>
      <c r="K7202" t="s">
        <v>6761</v>
      </c>
      <c r="L7202" t="s">
        <v>5996</v>
      </c>
      <c r="M7202" t="s">
        <v>6094</v>
      </c>
      <c r="N7202" t="s">
        <v>6188</v>
      </c>
      <c r="O7202">
        <v>35</v>
      </c>
      <c r="P7202">
        <v>17</v>
      </c>
      <c r="Q7202">
        <v>2.40032963963911E-3</v>
      </c>
      <c r="R7202" s="4" t="s">
        <v>6223</v>
      </c>
      <c r="S7202">
        <v>52</v>
      </c>
      <c r="T7202" t="s">
        <v>8353</v>
      </c>
      <c r="U7202" t="s">
        <v>9059</v>
      </c>
      <c r="V7202" s="1" t="s">
        <v>9059</v>
      </c>
    </row>
    <row r="7203" spans="1:22" x14ac:dyDescent="0.2">
      <c r="A7203" t="s">
        <v>39</v>
      </c>
      <c r="B7203" t="s">
        <v>130</v>
      </c>
      <c r="C7203" t="s">
        <v>734</v>
      </c>
      <c r="D7203" t="s">
        <v>2795</v>
      </c>
      <c r="E7203">
        <v>393.8073</v>
      </c>
      <c r="F7203">
        <v>13492884</v>
      </c>
      <c r="G7203">
        <v>2.9186295531778084E-5</v>
      </c>
      <c r="H7203" t="s">
        <v>4981</v>
      </c>
      <c r="I7203" t="s">
        <v>4996</v>
      </c>
      <c r="J7203" t="s">
        <v>5346</v>
      </c>
      <c r="K7203" t="s">
        <v>6232</v>
      </c>
      <c r="L7203" t="s">
        <v>5958</v>
      </c>
      <c r="M7203" t="s">
        <v>6034</v>
      </c>
      <c r="N7203" t="s">
        <v>6189</v>
      </c>
      <c r="O7203">
        <v>35</v>
      </c>
      <c r="P7203">
        <v>17</v>
      </c>
      <c r="Q7203">
        <v>0.144896248293927</v>
      </c>
      <c r="R7203" s="4" t="s">
        <v>6223</v>
      </c>
      <c r="S7203">
        <v>52</v>
      </c>
      <c r="T7203" t="s">
        <v>7953</v>
      </c>
      <c r="U7203" t="s">
        <v>9059</v>
      </c>
      <c r="V7203" s="1" t="s">
        <v>9059</v>
      </c>
    </row>
    <row r="7204" spans="1:22" x14ac:dyDescent="0.2">
      <c r="A7204" t="s">
        <v>39</v>
      </c>
      <c r="B7204" t="s">
        <v>130</v>
      </c>
      <c r="C7204" t="s">
        <v>734</v>
      </c>
      <c r="D7204" t="s">
        <v>2796</v>
      </c>
      <c r="E7204">
        <v>1987.4147</v>
      </c>
      <c r="F7204">
        <v>13492884</v>
      </c>
      <c r="G7204">
        <v>1.4729354376721835E-4</v>
      </c>
      <c r="H7204" t="s">
        <v>6204</v>
      </c>
      <c r="I7204" t="s">
        <v>4995</v>
      </c>
      <c r="J7204" t="s">
        <v>4995</v>
      </c>
      <c r="K7204" t="s">
        <v>6273</v>
      </c>
      <c r="L7204" t="s">
        <v>5969</v>
      </c>
      <c r="M7204" t="s">
        <v>6047</v>
      </c>
      <c r="N7204" t="s">
        <v>6189</v>
      </c>
      <c r="O7204">
        <v>35</v>
      </c>
      <c r="P7204">
        <v>17</v>
      </c>
      <c r="Q7204">
        <v>0.73124325992484296</v>
      </c>
      <c r="R7204" s="4" t="s">
        <v>6223</v>
      </c>
      <c r="S7204">
        <v>52</v>
      </c>
      <c r="T7204" t="s">
        <v>7992</v>
      </c>
      <c r="U7204" t="s">
        <v>9059</v>
      </c>
      <c r="V7204" s="1" t="s">
        <v>9059</v>
      </c>
    </row>
    <row r="7205" spans="1:22" x14ac:dyDescent="0.2">
      <c r="A7205" t="s">
        <v>39</v>
      </c>
      <c r="B7205" t="s">
        <v>130</v>
      </c>
      <c r="C7205" t="s">
        <v>734</v>
      </c>
      <c r="D7205" t="s">
        <v>2798</v>
      </c>
      <c r="E7205">
        <v>18.434752</v>
      </c>
      <c r="F7205">
        <v>13492884</v>
      </c>
      <c r="G7205">
        <v>1.3662573546174413E-6</v>
      </c>
      <c r="H7205" t="s">
        <v>4981</v>
      </c>
      <c r="I7205" t="s">
        <v>4995</v>
      </c>
      <c r="J7205" t="s">
        <v>4995</v>
      </c>
      <c r="K7205" t="s">
        <v>6759</v>
      </c>
      <c r="L7205" t="s">
        <v>4995</v>
      </c>
      <c r="M7205" t="s">
        <v>4995</v>
      </c>
      <c r="N7205" t="s">
        <v>6188</v>
      </c>
      <c r="O7205">
        <v>35</v>
      </c>
      <c r="P7205">
        <v>17</v>
      </c>
      <c r="Q7205" s="3">
        <v>6.7828260243753E-3</v>
      </c>
      <c r="R7205" s="4" t="s">
        <v>6223</v>
      </c>
      <c r="S7205">
        <v>52</v>
      </c>
      <c r="T7205" t="s">
        <v>8351</v>
      </c>
      <c r="U7205" t="s">
        <v>9059</v>
      </c>
      <c r="V7205" s="1" t="s">
        <v>9059</v>
      </c>
    </row>
    <row r="7206" spans="1:22" x14ac:dyDescent="0.2">
      <c r="A7206" t="s">
        <v>39</v>
      </c>
      <c r="B7206" t="s">
        <v>130</v>
      </c>
      <c r="C7206" t="s">
        <v>734</v>
      </c>
      <c r="D7206" t="s">
        <v>2804</v>
      </c>
      <c r="E7206">
        <v>1.5906787</v>
      </c>
      <c r="F7206">
        <v>13492884</v>
      </c>
      <c r="G7206">
        <v>1.1789019308251668E-7</v>
      </c>
      <c r="H7206" t="s">
        <v>4984</v>
      </c>
      <c r="I7206" t="s">
        <v>4995</v>
      </c>
      <c r="J7206" t="s">
        <v>4995</v>
      </c>
      <c r="K7206" t="s">
        <v>6399</v>
      </c>
      <c r="L7206" t="s">
        <v>4995</v>
      </c>
      <c r="M7206" t="s">
        <v>4995</v>
      </c>
      <c r="N7206" t="s">
        <v>6189</v>
      </c>
      <c r="O7206">
        <v>35</v>
      </c>
      <c r="P7206">
        <v>17</v>
      </c>
      <c r="Q7206">
        <v>5.8526943474907997E-4</v>
      </c>
      <c r="R7206" s="4" t="s">
        <v>6223</v>
      </c>
      <c r="S7206">
        <v>52</v>
      </c>
      <c r="T7206" t="s">
        <v>7990</v>
      </c>
      <c r="U7206" t="s">
        <v>9059</v>
      </c>
      <c r="V7206" s="1" t="s">
        <v>9059</v>
      </c>
    </row>
    <row r="7207" spans="1:22" x14ac:dyDescent="0.2">
      <c r="A7207" t="s">
        <v>39</v>
      </c>
      <c r="B7207" t="s">
        <v>130</v>
      </c>
      <c r="C7207" t="s">
        <v>734</v>
      </c>
      <c r="D7207" t="s">
        <v>2805</v>
      </c>
      <c r="E7207">
        <v>8.8169850000000007</v>
      </c>
      <c r="F7207">
        <v>13492884</v>
      </c>
      <c r="G7207">
        <v>6.5345444309756167E-7</v>
      </c>
      <c r="H7207" t="s">
        <v>4981</v>
      </c>
      <c r="I7207" t="s">
        <v>5023</v>
      </c>
      <c r="J7207" t="s">
        <v>5418</v>
      </c>
      <c r="K7207" t="s">
        <v>6763</v>
      </c>
      <c r="L7207" t="s">
        <v>4995</v>
      </c>
      <c r="M7207" t="s">
        <v>4995</v>
      </c>
      <c r="N7207" t="s">
        <v>6189</v>
      </c>
      <c r="O7207">
        <v>35</v>
      </c>
      <c r="P7207">
        <v>17</v>
      </c>
      <c r="Q7207">
        <v>3.2440943775390398E-3</v>
      </c>
      <c r="R7207" s="4" t="s">
        <v>6223</v>
      </c>
      <c r="S7207">
        <v>52</v>
      </c>
      <c r="T7207" t="s">
        <v>8123</v>
      </c>
      <c r="U7207" t="s">
        <v>9059</v>
      </c>
      <c r="V7207" s="1" t="s">
        <v>9059</v>
      </c>
    </row>
    <row r="7208" spans="1:22" x14ac:dyDescent="0.2">
      <c r="A7208" t="s">
        <v>39</v>
      </c>
      <c r="B7208" t="s">
        <v>130</v>
      </c>
      <c r="C7208" t="s">
        <v>734</v>
      </c>
      <c r="D7208" t="s">
        <v>2800</v>
      </c>
      <c r="E7208">
        <v>298.17183999999997</v>
      </c>
      <c r="F7208">
        <v>13492884</v>
      </c>
      <c r="G7208">
        <v>2.2098451302182688E-5</v>
      </c>
      <c r="H7208" t="s">
        <v>4981</v>
      </c>
      <c r="I7208" t="s">
        <v>4996</v>
      </c>
      <c r="J7208" t="s">
        <v>5346</v>
      </c>
      <c r="K7208" t="s">
        <v>6254</v>
      </c>
      <c r="L7208" t="s">
        <v>4995</v>
      </c>
      <c r="M7208" t="s">
        <v>4995</v>
      </c>
      <c r="N7208" t="s">
        <v>6189</v>
      </c>
      <c r="O7208">
        <v>35</v>
      </c>
      <c r="P7208">
        <v>17</v>
      </c>
      <c r="Q7208">
        <v>0.109708430907444</v>
      </c>
      <c r="R7208" s="4" t="s">
        <v>6223</v>
      </c>
      <c r="S7208">
        <v>52</v>
      </c>
      <c r="T7208" t="s">
        <v>7973</v>
      </c>
      <c r="U7208" t="s">
        <v>9059</v>
      </c>
      <c r="V7208" s="1" t="s">
        <v>9059</v>
      </c>
    </row>
    <row r="7209" spans="1:22" x14ac:dyDescent="0.2">
      <c r="A7209" t="s">
        <v>39</v>
      </c>
      <c r="B7209" t="s">
        <v>130</v>
      </c>
      <c r="C7209" t="s">
        <v>735</v>
      </c>
      <c r="D7209" t="s">
        <v>2790</v>
      </c>
      <c r="E7209">
        <v>0.18177794</v>
      </c>
      <c r="F7209">
        <v>13159280</v>
      </c>
      <c r="G7209">
        <v>1.3813669136913265E-8</v>
      </c>
      <c r="H7209" t="s">
        <v>4981</v>
      </c>
      <c r="I7209" t="s">
        <v>4996</v>
      </c>
      <c r="J7209" t="s">
        <v>5346</v>
      </c>
      <c r="K7209" t="s">
        <v>6423</v>
      </c>
      <c r="L7209" t="s">
        <v>4995</v>
      </c>
      <c r="M7209" t="s">
        <v>4995</v>
      </c>
      <c r="N7209" t="s">
        <v>6189</v>
      </c>
      <c r="O7209">
        <v>36</v>
      </c>
      <c r="P7209">
        <v>16</v>
      </c>
      <c r="Q7209">
        <v>1.9150600498387199E-4</v>
      </c>
      <c r="R7209" s="4" t="s">
        <v>6223</v>
      </c>
      <c r="S7209">
        <v>52</v>
      </c>
      <c r="T7209" t="s">
        <v>8107</v>
      </c>
      <c r="U7209" t="s">
        <v>9059</v>
      </c>
      <c r="V7209" s="1" t="s">
        <v>9059</v>
      </c>
    </row>
    <row r="7210" spans="1:22" x14ac:dyDescent="0.2">
      <c r="A7210" t="s">
        <v>39</v>
      </c>
      <c r="B7210" t="s">
        <v>130</v>
      </c>
      <c r="C7210" t="s">
        <v>735</v>
      </c>
      <c r="D7210" t="s">
        <v>2795</v>
      </c>
      <c r="E7210">
        <v>164.95406</v>
      </c>
      <c r="F7210">
        <v>13159280</v>
      </c>
      <c r="G7210">
        <v>1.2535188855317313E-5</v>
      </c>
      <c r="H7210" t="s">
        <v>4981</v>
      </c>
      <c r="I7210" t="s">
        <v>4996</v>
      </c>
      <c r="J7210" t="s">
        <v>5346</v>
      </c>
      <c r="K7210" t="s">
        <v>6232</v>
      </c>
      <c r="L7210" t="s">
        <v>5958</v>
      </c>
      <c r="M7210" t="s">
        <v>6034</v>
      </c>
      <c r="N7210" t="s">
        <v>6189</v>
      </c>
      <c r="O7210">
        <v>36</v>
      </c>
      <c r="P7210">
        <v>16</v>
      </c>
      <c r="Q7210">
        <v>0.17378177482080501</v>
      </c>
      <c r="R7210" s="4" t="s">
        <v>6223</v>
      </c>
      <c r="S7210">
        <v>52</v>
      </c>
      <c r="T7210" t="s">
        <v>7953</v>
      </c>
      <c r="U7210" t="s">
        <v>9059</v>
      </c>
      <c r="V7210" s="1" t="s">
        <v>9059</v>
      </c>
    </row>
    <row r="7211" spans="1:22" x14ac:dyDescent="0.2">
      <c r="A7211" t="s">
        <v>39</v>
      </c>
      <c r="B7211" t="s">
        <v>130</v>
      </c>
      <c r="C7211" t="s">
        <v>735</v>
      </c>
      <c r="D7211" t="s">
        <v>2796</v>
      </c>
      <c r="E7211">
        <v>722.55505000000005</v>
      </c>
      <c r="F7211">
        <v>13159280</v>
      </c>
      <c r="G7211">
        <v>5.4908403043327605E-5</v>
      </c>
      <c r="H7211" t="s">
        <v>6204</v>
      </c>
      <c r="I7211" t="s">
        <v>4995</v>
      </c>
      <c r="J7211" t="s">
        <v>4995</v>
      </c>
      <c r="K7211" t="s">
        <v>6273</v>
      </c>
      <c r="L7211" t="s">
        <v>5969</v>
      </c>
      <c r="M7211" t="s">
        <v>6047</v>
      </c>
      <c r="N7211" t="s">
        <v>6189</v>
      </c>
      <c r="O7211">
        <v>36</v>
      </c>
      <c r="P7211">
        <v>16</v>
      </c>
      <c r="Q7211">
        <v>0.76122345212197695</v>
      </c>
      <c r="R7211" s="4" t="s">
        <v>6223</v>
      </c>
      <c r="S7211">
        <v>52</v>
      </c>
      <c r="T7211" t="s">
        <v>7992</v>
      </c>
      <c r="U7211" t="s">
        <v>9059</v>
      </c>
      <c r="V7211" s="1" t="s">
        <v>9059</v>
      </c>
    </row>
    <row r="7212" spans="1:22" x14ac:dyDescent="0.2">
      <c r="A7212" t="s">
        <v>39</v>
      </c>
      <c r="B7212" t="s">
        <v>130</v>
      </c>
      <c r="C7212" t="s">
        <v>735</v>
      </c>
      <c r="D7212" t="s">
        <v>2800</v>
      </c>
      <c r="E7212">
        <v>61.511409999999998</v>
      </c>
      <c r="F7212">
        <v>13159280</v>
      </c>
      <c r="G7212">
        <v>4.6743750417955995E-6</v>
      </c>
      <c r="H7212" t="s">
        <v>4981</v>
      </c>
      <c r="I7212" t="s">
        <v>4996</v>
      </c>
      <c r="J7212" t="s">
        <v>5346</v>
      </c>
      <c r="K7212" t="s">
        <v>6254</v>
      </c>
      <c r="L7212" t="s">
        <v>4995</v>
      </c>
      <c r="M7212" t="s">
        <v>4995</v>
      </c>
      <c r="N7212" t="s">
        <v>6189</v>
      </c>
      <c r="O7212">
        <v>36</v>
      </c>
      <c r="P7212">
        <v>16</v>
      </c>
      <c r="Q7212">
        <v>6.4803267052234007E-2</v>
      </c>
      <c r="R7212" s="4" t="s">
        <v>6223</v>
      </c>
      <c r="S7212">
        <v>52</v>
      </c>
      <c r="T7212" t="s">
        <v>7973</v>
      </c>
      <c r="U7212" t="s">
        <v>9059</v>
      </c>
      <c r="V7212" s="1" t="s">
        <v>9059</v>
      </c>
    </row>
    <row r="7213" spans="1:22" x14ac:dyDescent="0.2">
      <c r="A7213" t="s">
        <v>39</v>
      </c>
      <c r="B7213" t="s">
        <v>130</v>
      </c>
      <c r="C7213" t="s">
        <v>736</v>
      </c>
      <c r="D7213" t="s">
        <v>2803</v>
      </c>
      <c r="E7213">
        <v>4.1532229999999997</v>
      </c>
      <c r="F7213">
        <v>10065904</v>
      </c>
      <c r="G7213">
        <v>4.1260308065723651E-7</v>
      </c>
      <c r="H7213" t="s">
        <v>4981</v>
      </c>
      <c r="I7213" t="s">
        <v>4995</v>
      </c>
      <c r="J7213" t="s">
        <v>4995</v>
      </c>
      <c r="K7213" t="s">
        <v>6762</v>
      </c>
      <c r="L7213" t="s">
        <v>4995</v>
      </c>
      <c r="M7213" t="s">
        <v>4995</v>
      </c>
      <c r="N7213" t="s">
        <v>6189</v>
      </c>
      <c r="O7213">
        <v>37</v>
      </c>
      <c r="P7213">
        <v>15</v>
      </c>
      <c r="Q7213">
        <v>1.6483886522696699E-3</v>
      </c>
      <c r="R7213" s="4" t="s">
        <v>6223</v>
      </c>
      <c r="S7213">
        <v>52</v>
      </c>
      <c r="T7213" t="s">
        <v>8085</v>
      </c>
      <c r="U7213" t="s">
        <v>9059</v>
      </c>
      <c r="V7213" s="1" t="s">
        <v>9059</v>
      </c>
    </row>
    <row r="7214" spans="1:22" x14ac:dyDescent="0.2">
      <c r="A7214" t="s">
        <v>39</v>
      </c>
      <c r="B7214" t="s">
        <v>130</v>
      </c>
      <c r="C7214" t="s">
        <v>736</v>
      </c>
      <c r="D7214" t="s">
        <v>2795</v>
      </c>
      <c r="E7214">
        <v>239.29052999999999</v>
      </c>
      <c r="F7214">
        <v>10065904</v>
      </c>
      <c r="G7214">
        <v>2.3772383483887784E-5</v>
      </c>
      <c r="H7214" t="s">
        <v>4981</v>
      </c>
      <c r="I7214" t="s">
        <v>4996</v>
      </c>
      <c r="J7214" t="s">
        <v>5346</v>
      </c>
      <c r="K7214" t="s">
        <v>6232</v>
      </c>
      <c r="L7214" t="s">
        <v>5958</v>
      </c>
      <c r="M7214" t="s">
        <v>6034</v>
      </c>
      <c r="N7214" t="s">
        <v>6189</v>
      </c>
      <c r="O7214">
        <v>37</v>
      </c>
      <c r="P7214">
        <v>15</v>
      </c>
      <c r="Q7214">
        <v>9.4972938907348897E-2</v>
      </c>
      <c r="R7214" s="4" t="s">
        <v>6223</v>
      </c>
      <c r="S7214">
        <v>52</v>
      </c>
      <c r="T7214" t="s">
        <v>7953</v>
      </c>
      <c r="U7214" t="s">
        <v>9059</v>
      </c>
      <c r="V7214" s="1" t="s">
        <v>9059</v>
      </c>
    </row>
    <row r="7215" spans="1:22" x14ac:dyDescent="0.2">
      <c r="A7215" t="s">
        <v>39</v>
      </c>
      <c r="B7215" t="s">
        <v>130</v>
      </c>
      <c r="C7215" t="s">
        <v>736</v>
      </c>
      <c r="D7215" t="s">
        <v>2796</v>
      </c>
      <c r="E7215">
        <v>2164.4119999999998</v>
      </c>
      <c r="F7215">
        <v>10065904</v>
      </c>
      <c r="G7215">
        <v>2.1502410513750178E-4</v>
      </c>
      <c r="H7215" t="s">
        <v>6204</v>
      </c>
      <c r="I7215" t="s">
        <v>4995</v>
      </c>
      <c r="J7215" t="s">
        <v>4995</v>
      </c>
      <c r="K7215" t="s">
        <v>6273</v>
      </c>
      <c r="L7215" t="s">
        <v>5969</v>
      </c>
      <c r="M7215" t="s">
        <v>6047</v>
      </c>
      <c r="N7215" t="s">
        <v>6189</v>
      </c>
      <c r="O7215">
        <v>37</v>
      </c>
      <c r="P7215">
        <v>15</v>
      </c>
      <c r="Q7215">
        <v>0.85904180431349597</v>
      </c>
      <c r="R7215" s="4" t="s">
        <v>6223</v>
      </c>
      <c r="S7215">
        <v>52</v>
      </c>
      <c r="T7215" t="s">
        <v>7992</v>
      </c>
      <c r="U7215" t="s">
        <v>9059</v>
      </c>
      <c r="V7215" s="1" t="s">
        <v>9059</v>
      </c>
    </row>
    <row r="7216" spans="1:22" x14ac:dyDescent="0.2">
      <c r="A7216" t="s">
        <v>39</v>
      </c>
      <c r="B7216" t="s">
        <v>130</v>
      </c>
      <c r="C7216" t="s">
        <v>736</v>
      </c>
      <c r="D7216" t="s">
        <v>2804</v>
      </c>
      <c r="E7216">
        <v>1.2281625</v>
      </c>
      <c r="F7216">
        <v>10065904</v>
      </c>
      <c r="G7216">
        <v>1.2201214118473612E-7</v>
      </c>
      <c r="H7216" t="s">
        <v>4984</v>
      </c>
      <c r="I7216" t="s">
        <v>4995</v>
      </c>
      <c r="J7216" t="s">
        <v>4995</v>
      </c>
      <c r="K7216" t="s">
        <v>6399</v>
      </c>
      <c r="L7216" t="s">
        <v>4995</v>
      </c>
      <c r="M7216" t="s">
        <v>4995</v>
      </c>
      <c r="N7216" t="s">
        <v>6189</v>
      </c>
      <c r="O7216">
        <v>37</v>
      </c>
      <c r="P7216">
        <v>15</v>
      </c>
      <c r="Q7216">
        <v>4.8745013887844602E-4</v>
      </c>
      <c r="R7216" s="4" t="s">
        <v>6223</v>
      </c>
      <c r="S7216">
        <v>52</v>
      </c>
      <c r="T7216" t="s">
        <v>7990</v>
      </c>
      <c r="U7216" t="s">
        <v>9059</v>
      </c>
      <c r="V7216" s="1" t="s">
        <v>9059</v>
      </c>
    </row>
    <row r="7217" spans="1:22" x14ac:dyDescent="0.2">
      <c r="A7217" t="s">
        <v>39</v>
      </c>
      <c r="B7217" t="s">
        <v>130</v>
      </c>
      <c r="C7217" t="s">
        <v>736</v>
      </c>
      <c r="D7217" t="s">
        <v>2800</v>
      </c>
      <c r="E7217">
        <v>110.481476</v>
      </c>
      <c r="F7217">
        <v>10065904</v>
      </c>
      <c r="G7217">
        <v>1.0975812604610575E-5</v>
      </c>
      <c r="H7217" t="s">
        <v>4981</v>
      </c>
      <c r="I7217" t="s">
        <v>4996</v>
      </c>
      <c r="J7217" t="s">
        <v>5346</v>
      </c>
      <c r="K7217" t="s">
        <v>6254</v>
      </c>
      <c r="L7217" t="s">
        <v>4995</v>
      </c>
      <c r="M7217" t="s">
        <v>4995</v>
      </c>
      <c r="N7217" t="s">
        <v>6189</v>
      </c>
      <c r="O7217">
        <v>37</v>
      </c>
      <c r="P7217">
        <v>15</v>
      </c>
      <c r="Q7217">
        <v>4.3849417988006997E-2</v>
      </c>
      <c r="R7217" s="4" t="s">
        <v>6223</v>
      </c>
      <c r="S7217">
        <v>52</v>
      </c>
      <c r="T7217" t="s">
        <v>7973</v>
      </c>
      <c r="U7217" t="s">
        <v>9059</v>
      </c>
      <c r="V7217" s="1" t="s">
        <v>9059</v>
      </c>
    </row>
    <row r="7218" spans="1:22" x14ac:dyDescent="0.2">
      <c r="A7218" t="s">
        <v>39</v>
      </c>
      <c r="B7218" t="s">
        <v>130</v>
      </c>
      <c r="C7218" t="s">
        <v>737</v>
      </c>
      <c r="D7218" t="s">
        <v>2795</v>
      </c>
      <c r="E7218">
        <v>423.89917000000003</v>
      </c>
      <c r="F7218">
        <v>12783098</v>
      </c>
      <c r="G7218">
        <v>3.3160910602422047E-5</v>
      </c>
      <c r="H7218" t="s">
        <v>4981</v>
      </c>
      <c r="I7218" t="s">
        <v>4996</v>
      </c>
      <c r="J7218" t="s">
        <v>5346</v>
      </c>
      <c r="K7218" t="s">
        <v>6232</v>
      </c>
      <c r="L7218" t="s">
        <v>5958</v>
      </c>
      <c r="M7218" t="s">
        <v>6034</v>
      </c>
      <c r="N7218" t="s">
        <v>6189</v>
      </c>
      <c r="O7218">
        <v>39</v>
      </c>
      <c r="P7218">
        <v>13</v>
      </c>
      <c r="Q7218">
        <v>8.3361655178461502E-2</v>
      </c>
      <c r="R7218" s="4" t="s">
        <v>6223</v>
      </c>
      <c r="S7218">
        <v>52</v>
      </c>
      <c r="T7218" t="s">
        <v>7953</v>
      </c>
      <c r="U7218" t="s">
        <v>9059</v>
      </c>
      <c r="V7218" s="1" t="s">
        <v>9059</v>
      </c>
    </row>
    <row r="7219" spans="1:22" x14ac:dyDescent="0.2">
      <c r="A7219" t="s">
        <v>39</v>
      </c>
      <c r="B7219" t="s">
        <v>130</v>
      </c>
      <c r="C7219" t="s">
        <v>737</v>
      </c>
      <c r="D7219" t="s">
        <v>2796</v>
      </c>
      <c r="E7219">
        <v>4469.9584999999997</v>
      </c>
      <c r="F7219">
        <v>12783098</v>
      </c>
      <c r="G7219">
        <v>3.4967724568801708E-4</v>
      </c>
      <c r="H7219" t="s">
        <v>6204</v>
      </c>
      <c r="I7219" t="s">
        <v>4995</v>
      </c>
      <c r="J7219" t="s">
        <v>4995</v>
      </c>
      <c r="K7219" t="s">
        <v>6273</v>
      </c>
      <c r="L7219" t="s">
        <v>5969</v>
      </c>
      <c r="M7219" t="s">
        <v>6047</v>
      </c>
      <c r="N7219" t="s">
        <v>6189</v>
      </c>
      <c r="O7219">
        <v>39</v>
      </c>
      <c r="P7219">
        <v>13</v>
      </c>
      <c r="Q7219">
        <v>0.87903719919770795</v>
      </c>
      <c r="R7219" s="4" t="s">
        <v>6223</v>
      </c>
      <c r="S7219">
        <v>52</v>
      </c>
      <c r="T7219" t="s">
        <v>7992</v>
      </c>
      <c r="U7219" t="s">
        <v>9059</v>
      </c>
      <c r="V7219" s="1" t="s">
        <v>9059</v>
      </c>
    </row>
    <row r="7220" spans="1:22" x14ac:dyDescent="0.2">
      <c r="A7220" t="s">
        <v>39</v>
      </c>
      <c r="B7220" t="s">
        <v>130</v>
      </c>
      <c r="C7220" t="s">
        <v>737</v>
      </c>
      <c r="D7220" t="s">
        <v>2800</v>
      </c>
      <c r="E7220">
        <v>191.20415</v>
      </c>
      <c r="F7220">
        <v>12783098</v>
      </c>
      <c r="G7220">
        <v>1.4957575229416218E-5</v>
      </c>
      <c r="H7220" t="s">
        <v>4981</v>
      </c>
      <c r="I7220" t="s">
        <v>4996</v>
      </c>
      <c r="J7220" t="s">
        <v>5346</v>
      </c>
      <c r="K7220" t="s">
        <v>6254</v>
      </c>
      <c r="L7220" t="s">
        <v>4995</v>
      </c>
      <c r="M7220" t="s">
        <v>4995</v>
      </c>
      <c r="N7220" t="s">
        <v>6189</v>
      </c>
      <c r="O7220">
        <v>39</v>
      </c>
      <c r="P7220">
        <v>13</v>
      </c>
      <c r="Q7220">
        <v>3.76011456238304E-2</v>
      </c>
      <c r="R7220" s="4" t="s">
        <v>6223</v>
      </c>
      <c r="S7220">
        <v>52</v>
      </c>
      <c r="T7220" t="s">
        <v>7973</v>
      </c>
      <c r="U7220" t="s">
        <v>9059</v>
      </c>
      <c r="V7220" s="1" t="s">
        <v>9059</v>
      </c>
    </row>
    <row r="7221" spans="1:22" x14ac:dyDescent="0.2">
      <c r="A7221" t="s">
        <v>39</v>
      </c>
      <c r="B7221" t="s">
        <v>130</v>
      </c>
      <c r="C7221" t="s">
        <v>738</v>
      </c>
      <c r="D7221" t="s">
        <v>2806</v>
      </c>
      <c r="E7221">
        <v>16.152740000000001</v>
      </c>
      <c r="F7221">
        <v>15052154</v>
      </c>
      <c r="G7221">
        <v>1.0731181729870689E-6</v>
      </c>
      <c r="H7221" t="s">
        <v>4981</v>
      </c>
      <c r="I7221" t="s">
        <v>5133</v>
      </c>
      <c r="J7221" t="s">
        <v>5560</v>
      </c>
      <c r="K7221" t="s">
        <v>6764</v>
      </c>
      <c r="L7221" t="s">
        <v>4995</v>
      </c>
      <c r="M7221" t="s">
        <v>4995</v>
      </c>
      <c r="N7221" t="s">
        <v>6188</v>
      </c>
      <c r="O7221">
        <v>41</v>
      </c>
      <c r="P7221">
        <v>11</v>
      </c>
      <c r="Q7221">
        <v>4.4011665695967601E-3</v>
      </c>
      <c r="R7221" s="4" t="s">
        <v>6225</v>
      </c>
      <c r="S7221">
        <v>52</v>
      </c>
      <c r="T7221" t="s">
        <v>8069</v>
      </c>
      <c r="U7221" t="s">
        <v>9059</v>
      </c>
      <c r="V7221" s="1" t="s">
        <v>9059</v>
      </c>
    </row>
    <row r="7222" spans="1:22" x14ac:dyDescent="0.2">
      <c r="A7222" t="s">
        <v>39</v>
      </c>
      <c r="B7222" t="s">
        <v>130</v>
      </c>
      <c r="C7222" t="s">
        <v>738</v>
      </c>
      <c r="D7222" t="s">
        <v>2791</v>
      </c>
      <c r="E7222">
        <v>541.08690000000001</v>
      </c>
      <c r="F7222">
        <v>15052154</v>
      </c>
      <c r="G7222">
        <v>3.5947473032763282E-5</v>
      </c>
      <c r="H7222" t="s">
        <v>4981</v>
      </c>
      <c r="I7222" t="s">
        <v>4995</v>
      </c>
      <c r="J7222" t="s">
        <v>4995</v>
      </c>
      <c r="K7222" t="s">
        <v>6688</v>
      </c>
      <c r="L7222" t="s">
        <v>5959</v>
      </c>
      <c r="M7222" t="s">
        <v>6035</v>
      </c>
      <c r="N7222" t="s">
        <v>6189</v>
      </c>
      <c r="O7222">
        <v>41</v>
      </c>
      <c r="P7222">
        <v>11</v>
      </c>
      <c r="Q7222">
        <v>0.14743093589860001</v>
      </c>
      <c r="R7222" s="4" t="s">
        <v>6225</v>
      </c>
      <c r="S7222">
        <v>52</v>
      </c>
      <c r="T7222" t="s">
        <v>8182</v>
      </c>
      <c r="U7222" t="s">
        <v>9059</v>
      </c>
      <c r="V7222" s="1" t="s">
        <v>9059</v>
      </c>
    </row>
    <row r="7223" spans="1:22" x14ac:dyDescent="0.2">
      <c r="A7223" t="s">
        <v>39</v>
      </c>
      <c r="B7223" t="s">
        <v>130</v>
      </c>
      <c r="C7223" t="s">
        <v>738</v>
      </c>
      <c r="D7223" t="s">
        <v>2807</v>
      </c>
      <c r="E7223">
        <v>16.801946999999998</v>
      </c>
      <c r="F7223">
        <v>15052154</v>
      </c>
      <c r="G7223">
        <v>1.1162486777639931E-6</v>
      </c>
      <c r="H7223" t="s">
        <v>4981</v>
      </c>
      <c r="I7223" t="s">
        <v>5035</v>
      </c>
      <c r="J7223" t="s">
        <v>5561</v>
      </c>
      <c r="K7223" t="s">
        <v>6765</v>
      </c>
      <c r="L7223" t="s">
        <v>5957</v>
      </c>
      <c r="M7223" t="s">
        <v>6033</v>
      </c>
      <c r="N7223" t="s">
        <v>6188</v>
      </c>
      <c r="O7223">
        <v>41</v>
      </c>
      <c r="P7223">
        <v>11</v>
      </c>
      <c r="Q7223">
        <v>4.5780571866158096E-3</v>
      </c>
      <c r="R7223" s="4" t="s">
        <v>6225</v>
      </c>
      <c r="S7223">
        <v>52</v>
      </c>
      <c r="T7223" t="s">
        <v>8354</v>
      </c>
      <c r="U7223" t="s">
        <v>9058</v>
      </c>
      <c r="V7223" t="s">
        <v>9062</v>
      </c>
    </row>
    <row r="7224" spans="1:22" x14ac:dyDescent="0.2">
      <c r="A7224" t="s">
        <v>39</v>
      </c>
      <c r="B7224" t="s">
        <v>130</v>
      </c>
      <c r="C7224" t="s">
        <v>738</v>
      </c>
      <c r="D7224" t="s">
        <v>2808</v>
      </c>
      <c r="E7224">
        <v>13.537171000000001</v>
      </c>
      <c r="F7224">
        <v>15052154</v>
      </c>
      <c r="G7224">
        <v>8.9935108290813401E-7</v>
      </c>
      <c r="H7224" t="s">
        <v>4980</v>
      </c>
      <c r="I7224" t="s">
        <v>5134</v>
      </c>
      <c r="J7224" t="s">
        <v>5562</v>
      </c>
      <c r="K7224" t="s">
        <v>6766</v>
      </c>
      <c r="L7224" t="s">
        <v>5967</v>
      </c>
      <c r="M7224" t="s">
        <v>6102</v>
      </c>
      <c r="N7224" t="s">
        <v>6188</v>
      </c>
      <c r="O7224">
        <v>41</v>
      </c>
      <c r="P7224">
        <v>11</v>
      </c>
      <c r="Q7224">
        <v>3.6884977070215201E-3</v>
      </c>
      <c r="R7224" s="4" t="s">
        <v>6225</v>
      </c>
      <c r="S7224">
        <v>52</v>
      </c>
      <c r="T7224" t="s">
        <v>7969</v>
      </c>
      <c r="U7224" t="s">
        <v>9059</v>
      </c>
      <c r="V7224" s="1" t="s">
        <v>9059</v>
      </c>
    </row>
    <row r="7225" spans="1:22" x14ac:dyDescent="0.2">
      <c r="A7225" t="s">
        <v>39</v>
      </c>
      <c r="B7225" t="s">
        <v>130</v>
      </c>
      <c r="C7225" t="s">
        <v>738</v>
      </c>
      <c r="D7225" t="s">
        <v>2792</v>
      </c>
      <c r="E7225">
        <v>565.17269999999996</v>
      </c>
      <c r="F7225">
        <v>15052154</v>
      </c>
      <c r="G7225">
        <v>3.7547629395766209E-5</v>
      </c>
      <c r="H7225" t="s">
        <v>4981</v>
      </c>
      <c r="I7225" t="s">
        <v>5014</v>
      </c>
      <c r="J7225" t="s">
        <v>5376</v>
      </c>
      <c r="K7225" t="s">
        <v>6349</v>
      </c>
      <c r="L7225" t="s">
        <v>4995</v>
      </c>
      <c r="M7225" t="s">
        <v>4995</v>
      </c>
      <c r="N7225" t="s">
        <v>6189</v>
      </c>
      <c r="O7225">
        <v>41</v>
      </c>
      <c r="P7225">
        <v>11</v>
      </c>
      <c r="Q7225">
        <v>0.15399363781555001</v>
      </c>
      <c r="R7225" s="4" t="s">
        <v>6225</v>
      </c>
      <c r="S7225">
        <v>52</v>
      </c>
      <c r="T7225" t="s">
        <v>8059</v>
      </c>
      <c r="U7225" t="s">
        <v>9059</v>
      </c>
      <c r="V7225" s="1" t="s">
        <v>9059</v>
      </c>
    </row>
    <row r="7226" spans="1:22" x14ac:dyDescent="0.2">
      <c r="A7226" t="s">
        <v>39</v>
      </c>
      <c r="B7226" t="s">
        <v>130</v>
      </c>
      <c r="C7226" t="s">
        <v>738</v>
      </c>
      <c r="D7226" t="s">
        <v>2793</v>
      </c>
      <c r="E7226">
        <v>593.57403999999997</v>
      </c>
      <c r="F7226">
        <v>15052154</v>
      </c>
      <c r="G7226">
        <v>3.9434491568449271E-5</v>
      </c>
      <c r="H7226" t="s">
        <v>4980</v>
      </c>
      <c r="I7226" t="s">
        <v>5014</v>
      </c>
      <c r="J7226" t="s">
        <v>5376</v>
      </c>
      <c r="K7226" t="s">
        <v>6349</v>
      </c>
      <c r="L7226" t="s">
        <v>4995</v>
      </c>
      <c r="M7226" t="s">
        <v>4995</v>
      </c>
      <c r="N7226" t="s">
        <v>6189</v>
      </c>
      <c r="O7226">
        <v>41</v>
      </c>
      <c r="P7226">
        <v>11</v>
      </c>
      <c r="Q7226">
        <v>0.16173220279831699</v>
      </c>
      <c r="R7226" s="4" t="s">
        <v>6225</v>
      </c>
      <c r="S7226">
        <v>52</v>
      </c>
      <c r="T7226" t="s">
        <v>7985</v>
      </c>
      <c r="U7226" t="s">
        <v>9059</v>
      </c>
      <c r="V7226" s="1" t="s">
        <v>9059</v>
      </c>
    </row>
    <row r="7227" spans="1:22" x14ac:dyDescent="0.2">
      <c r="A7227" t="s">
        <v>39</v>
      </c>
      <c r="B7227" t="s">
        <v>130</v>
      </c>
      <c r="C7227" t="s">
        <v>738</v>
      </c>
      <c r="D7227" t="s">
        <v>2794</v>
      </c>
      <c r="E7227">
        <v>566.26890000000003</v>
      </c>
      <c r="F7227">
        <v>15052154</v>
      </c>
      <c r="G7227">
        <v>3.7620456181885997E-5</v>
      </c>
      <c r="H7227" t="s">
        <v>4981</v>
      </c>
      <c r="I7227" t="s">
        <v>5014</v>
      </c>
      <c r="J7227" t="s">
        <v>4995</v>
      </c>
      <c r="K7227" t="s">
        <v>6266</v>
      </c>
      <c r="L7227" t="s">
        <v>4995</v>
      </c>
      <c r="M7227" t="s">
        <v>4995</v>
      </c>
      <c r="N7227" t="s">
        <v>6189</v>
      </c>
      <c r="O7227">
        <v>41</v>
      </c>
      <c r="P7227">
        <v>11</v>
      </c>
      <c r="Q7227">
        <v>0.15429232143167901</v>
      </c>
      <c r="R7227" s="4" t="s">
        <v>6225</v>
      </c>
      <c r="S7227">
        <v>52</v>
      </c>
      <c r="T7227" t="s">
        <v>8006</v>
      </c>
      <c r="U7227" t="s">
        <v>9059</v>
      </c>
      <c r="V7227" s="1" t="s">
        <v>9059</v>
      </c>
    </row>
    <row r="7228" spans="1:22" x14ac:dyDescent="0.2">
      <c r="A7228" t="s">
        <v>39</v>
      </c>
      <c r="B7228" t="s">
        <v>130</v>
      </c>
      <c r="C7228" t="s">
        <v>738</v>
      </c>
      <c r="D7228" t="s">
        <v>2795</v>
      </c>
      <c r="E7228">
        <v>23.830572</v>
      </c>
      <c r="F7228">
        <v>15052154</v>
      </c>
      <c r="G7228">
        <v>1.5832001187338371E-6</v>
      </c>
      <c r="H7228" t="s">
        <v>4981</v>
      </c>
      <c r="I7228" t="s">
        <v>4996</v>
      </c>
      <c r="J7228" t="s">
        <v>5346</v>
      </c>
      <c r="K7228" t="s">
        <v>6232</v>
      </c>
      <c r="L7228" t="s">
        <v>5958</v>
      </c>
      <c r="M7228" t="s">
        <v>6034</v>
      </c>
      <c r="N7228" t="s">
        <v>6189</v>
      </c>
      <c r="O7228">
        <v>41</v>
      </c>
      <c r="P7228">
        <v>11</v>
      </c>
      <c r="Q7228">
        <v>6.4931594776346697E-3</v>
      </c>
      <c r="R7228" s="4" t="s">
        <v>6225</v>
      </c>
      <c r="S7228">
        <v>52</v>
      </c>
      <c r="T7228" t="s">
        <v>7953</v>
      </c>
      <c r="U7228" t="s">
        <v>9059</v>
      </c>
      <c r="V7228" s="1" t="s">
        <v>9059</v>
      </c>
    </row>
    <row r="7229" spans="1:22" x14ac:dyDescent="0.2">
      <c r="A7229" t="s">
        <v>39</v>
      </c>
      <c r="B7229" t="s">
        <v>130</v>
      </c>
      <c r="C7229" t="s">
        <v>738</v>
      </c>
      <c r="D7229" t="s">
        <v>2796</v>
      </c>
      <c r="E7229">
        <v>186.18001000000001</v>
      </c>
      <c r="F7229">
        <v>15052154</v>
      </c>
      <c r="G7229">
        <v>1.2368994497398844E-5</v>
      </c>
      <c r="H7229" t="s">
        <v>6204</v>
      </c>
      <c r="I7229" t="s">
        <v>4995</v>
      </c>
      <c r="J7229" t="s">
        <v>4995</v>
      </c>
      <c r="K7229" t="s">
        <v>6273</v>
      </c>
      <c r="L7229" t="s">
        <v>5969</v>
      </c>
      <c r="M7229" t="s">
        <v>6047</v>
      </c>
      <c r="N7229" t="s">
        <v>6189</v>
      </c>
      <c r="O7229">
        <v>41</v>
      </c>
      <c r="P7229">
        <v>11</v>
      </c>
      <c r="Q7229">
        <v>5.0728807368854503E-2</v>
      </c>
      <c r="R7229" s="4" t="s">
        <v>6225</v>
      </c>
      <c r="S7229">
        <v>52</v>
      </c>
      <c r="T7229" t="s">
        <v>7992</v>
      </c>
      <c r="U7229" t="s">
        <v>9059</v>
      </c>
      <c r="V7229" s="1" t="s">
        <v>9059</v>
      </c>
    </row>
    <row r="7230" spans="1:22" x14ac:dyDescent="0.2">
      <c r="A7230" t="s">
        <v>39</v>
      </c>
      <c r="B7230" t="s">
        <v>130</v>
      </c>
      <c r="C7230" t="s">
        <v>738</v>
      </c>
      <c r="D7230" t="s">
        <v>2797</v>
      </c>
      <c r="E7230">
        <v>1108.2465</v>
      </c>
      <c r="F7230">
        <v>15052154</v>
      </c>
      <c r="G7230">
        <v>7.3627103469709382E-5</v>
      </c>
      <c r="H7230" t="s">
        <v>6204</v>
      </c>
      <c r="I7230" t="s">
        <v>5014</v>
      </c>
      <c r="J7230" t="s">
        <v>4995</v>
      </c>
      <c r="K7230" t="s">
        <v>6505</v>
      </c>
      <c r="L7230" t="s">
        <v>4995</v>
      </c>
      <c r="M7230" t="s">
        <v>4995</v>
      </c>
      <c r="N7230" t="s">
        <v>6189</v>
      </c>
      <c r="O7230">
        <v>41</v>
      </c>
      <c r="P7230">
        <v>11</v>
      </c>
      <c r="Q7230">
        <v>0.30196594798607701</v>
      </c>
      <c r="R7230" s="4" t="s">
        <v>6225</v>
      </c>
      <c r="S7230">
        <v>52</v>
      </c>
      <c r="T7230" t="s">
        <v>8130</v>
      </c>
      <c r="U7230" t="s">
        <v>9059</v>
      </c>
      <c r="V7230" s="1" t="s">
        <v>9059</v>
      </c>
    </row>
    <row r="7231" spans="1:22" x14ac:dyDescent="0.2">
      <c r="A7231" t="s">
        <v>39</v>
      </c>
      <c r="B7231" t="s">
        <v>130</v>
      </c>
      <c r="C7231" t="s">
        <v>738</v>
      </c>
      <c r="D7231" t="s">
        <v>2800</v>
      </c>
      <c r="E7231">
        <v>39.252740000000003</v>
      </c>
      <c r="F7231">
        <v>15052154</v>
      </c>
      <c r="G7231">
        <v>2.6077822483081161E-6</v>
      </c>
      <c r="H7231" t="s">
        <v>4981</v>
      </c>
      <c r="I7231" t="s">
        <v>4996</v>
      </c>
      <c r="J7231" t="s">
        <v>5346</v>
      </c>
      <c r="K7231" t="s">
        <v>6254</v>
      </c>
      <c r="L7231" t="s">
        <v>4995</v>
      </c>
      <c r="M7231" t="s">
        <v>4995</v>
      </c>
      <c r="N7231" t="s">
        <v>6189</v>
      </c>
      <c r="O7231">
        <v>41</v>
      </c>
      <c r="P7231">
        <v>11</v>
      </c>
      <c r="Q7231">
        <v>1.06952657600552E-2</v>
      </c>
      <c r="R7231" s="4" t="s">
        <v>6225</v>
      </c>
      <c r="S7231">
        <v>52</v>
      </c>
      <c r="T7231" t="s">
        <v>7973</v>
      </c>
      <c r="U7231" t="s">
        <v>9059</v>
      </c>
      <c r="V7231" s="1" t="s">
        <v>9059</v>
      </c>
    </row>
    <row r="7232" spans="1:22" x14ac:dyDescent="0.2">
      <c r="A7232" t="s">
        <v>39</v>
      </c>
      <c r="B7232" t="s">
        <v>130</v>
      </c>
      <c r="C7232" t="s">
        <v>739</v>
      </c>
      <c r="D7232" t="s">
        <v>2806</v>
      </c>
      <c r="E7232">
        <v>76.536990000000003</v>
      </c>
      <c r="F7232">
        <v>11865872</v>
      </c>
      <c r="G7232">
        <v>6.4501782928384874E-6</v>
      </c>
      <c r="H7232" t="s">
        <v>4981</v>
      </c>
      <c r="I7232" t="s">
        <v>5133</v>
      </c>
      <c r="J7232" t="s">
        <v>5560</v>
      </c>
      <c r="K7232" t="s">
        <v>6764</v>
      </c>
      <c r="L7232" t="s">
        <v>4995</v>
      </c>
      <c r="M7232" t="s">
        <v>4995</v>
      </c>
      <c r="N7232" t="s">
        <v>6188</v>
      </c>
      <c r="O7232">
        <v>42</v>
      </c>
      <c r="P7232">
        <v>10</v>
      </c>
      <c r="Q7232">
        <v>3.2284665050335601E-2</v>
      </c>
      <c r="R7232" s="4" t="s">
        <v>6225</v>
      </c>
      <c r="S7232">
        <v>52</v>
      </c>
      <c r="T7232" t="s">
        <v>8069</v>
      </c>
      <c r="U7232" t="s">
        <v>9059</v>
      </c>
      <c r="V7232" s="1" t="s">
        <v>9059</v>
      </c>
    </row>
    <row r="7233" spans="1:22" x14ac:dyDescent="0.2">
      <c r="A7233" t="s">
        <v>39</v>
      </c>
      <c r="B7233" t="s">
        <v>130</v>
      </c>
      <c r="C7233" t="s">
        <v>739</v>
      </c>
      <c r="D7233" t="s">
        <v>2791</v>
      </c>
      <c r="E7233">
        <v>337.67072000000002</v>
      </c>
      <c r="F7233">
        <v>11865872</v>
      </c>
      <c r="G7233">
        <v>2.8457303432904049E-5</v>
      </c>
      <c r="H7233" t="s">
        <v>4981</v>
      </c>
      <c r="I7233" t="s">
        <v>4995</v>
      </c>
      <c r="J7233" t="s">
        <v>4995</v>
      </c>
      <c r="K7233" t="s">
        <v>6688</v>
      </c>
      <c r="L7233" t="s">
        <v>5959</v>
      </c>
      <c r="M7233" t="s">
        <v>6035</v>
      </c>
      <c r="N7233" t="s">
        <v>6189</v>
      </c>
      <c r="O7233">
        <v>42</v>
      </c>
      <c r="P7233">
        <v>10</v>
      </c>
      <c r="Q7233">
        <v>0.14243552160211201</v>
      </c>
      <c r="R7233" s="4" t="s">
        <v>6225</v>
      </c>
      <c r="S7233">
        <v>52</v>
      </c>
      <c r="T7233" t="s">
        <v>8182</v>
      </c>
      <c r="U7233" t="s">
        <v>9059</v>
      </c>
      <c r="V7233" s="1" t="s">
        <v>9059</v>
      </c>
    </row>
    <row r="7234" spans="1:22" x14ac:dyDescent="0.2">
      <c r="A7234" t="s">
        <v>39</v>
      </c>
      <c r="B7234" t="s">
        <v>130</v>
      </c>
      <c r="C7234" t="s">
        <v>739</v>
      </c>
      <c r="D7234" t="s">
        <v>2807</v>
      </c>
      <c r="E7234">
        <v>76.943730000000002</v>
      </c>
      <c r="F7234">
        <v>11865872</v>
      </c>
      <c r="G7234">
        <v>6.484456431014931E-6</v>
      </c>
      <c r="H7234" t="s">
        <v>4981</v>
      </c>
      <c r="I7234" t="s">
        <v>5035</v>
      </c>
      <c r="J7234" t="s">
        <v>5561</v>
      </c>
      <c r="K7234" t="s">
        <v>6765</v>
      </c>
      <c r="L7234" t="s">
        <v>5957</v>
      </c>
      <c r="M7234" t="s">
        <v>6033</v>
      </c>
      <c r="N7234" t="s">
        <v>6188</v>
      </c>
      <c r="O7234">
        <v>42</v>
      </c>
      <c r="P7234">
        <v>10</v>
      </c>
      <c r="Q7234">
        <v>3.2456235223954598E-2</v>
      </c>
      <c r="R7234" s="4" t="s">
        <v>6225</v>
      </c>
      <c r="S7234">
        <v>52</v>
      </c>
      <c r="T7234" t="s">
        <v>8354</v>
      </c>
      <c r="U7234" t="s">
        <v>9058</v>
      </c>
      <c r="V7234" t="s">
        <v>9062</v>
      </c>
    </row>
    <row r="7235" spans="1:22" x14ac:dyDescent="0.2">
      <c r="A7235" t="s">
        <v>39</v>
      </c>
      <c r="B7235" t="s">
        <v>130</v>
      </c>
      <c r="C7235" t="s">
        <v>739</v>
      </c>
      <c r="D7235" t="s">
        <v>2808</v>
      </c>
      <c r="E7235">
        <v>69.878870000000006</v>
      </c>
      <c r="F7235">
        <v>11865872</v>
      </c>
      <c r="G7235">
        <v>5.889063188950631E-6</v>
      </c>
      <c r="H7235" t="s">
        <v>4980</v>
      </c>
      <c r="I7235" t="s">
        <v>5134</v>
      </c>
      <c r="J7235" t="s">
        <v>5562</v>
      </c>
      <c r="K7235" t="s">
        <v>6766</v>
      </c>
      <c r="L7235" t="s">
        <v>5967</v>
      </c>
      <c r="M7235" t="s">
        <v>6102</v>
      </c>
      <c r="N7235" t="s">
        <v>6188</v>
      </c>
      <c r="O7235">
        <v>42</v>
      </c>
      <c r="P7235">
        <v>10</v>
      </c>
      <c r="Q7235">
        <v>2.9476151492839602E-2</v>
      </c>
      <c r="R7235" s="4" t="s">
        <v>6225</v>
      </c>
      <c r="S7235">
        <v>52</v>
      </c>
      <c r="T7235" t="s">
        <v>7969</v>
      </c>
      <c r="U7235" t="s">
        <v>9059</v>
      </c>
      <c r="V7235" s="1" t="s">
        <v>9059</v>
      </c>
    </row>
    <row r="7236" spans="1:22" x14ac:dyDescent="0.2">
      <c r="A7236" t="s">
        <v>39</v>
      </c>
      <c r="B7236" t="s">
        <v>130</v>
      </c>
      <c r="C7236" t="s">
        <v>739</v>
      </c>
      <c r="D7236" t="s">
        <v>2792</v>
      </c>
      <c r="E7236">
        <v>329.06049999999999</v>
      </c>
      <c r="F7236">
        <v>11865872</v>
      </c>
      <c r="G7236">
        <v>2.7731674503146501E-5</v>
      </c>
      <c r="H7236" t="s">
        <v>4981</v>
      </c>
      <c r="I7236" t="s">
        <v>5014</v>
      </c>
      <c r="J7236" t="s">
        <v>5376</v>
      </c>
      <c r="K7236" t="s">
        <v>6349</v>
      </c>
      <c r="L7236" t="s">
        <v>4995</v>
      </c>
      <c r="M7236" t="s">
        <v>4995</v>
      </c>
      <c r="N7236" t="s">
        <v>6189</v>
      </c>
      <c r="O7236">
        <v>42</v>
      </c>
      <c r="P7236">
        <v>10</v>
      </c>
      <c r="Q7236">
        <v>0.138803577509332</v>
      </c>
      <c r="R7236" s="4" t="s">
        <v>6225</v>
      </c>
      <c r="S7236">
        <v>52</v>
      </c>
      <c r="T7236" t="s">
        <v>8059</v>
      </c>
      <c r="U7236" t="s">
        <v>9059</v>
      </c>
      <c r="V7236" s="1" t="s">
        <v>9059</v>
      </c>
    </row>
    <row r="7237" spans="1:22" x14ac:dyDescent="0.2">
      <c r="A7237" t="s">
        <v>39</v>
      </c>
      <c r="B7237" t="s">
        <v>130</v>
      </c>
      <c r="C7237" t="s">
        <v>739</v>
      </c>
      <c r="D7237" t="s">
        <v>2793</v>
      </c>
      <c r="E7237">
        <v>366.69333</v>
      </c>
      <c r="F7237">
        <v>11865872</v>
      </c>
      <c r="G7237">
        <v>3.0903192786842804E-5</v>
      </c>
      <c r="H7237" t="s">
        <v>4980</v>
      </c>
      <c r="I7237" t="s">
        <v>5014</v>
      </c>
      <c r="J7237" t="s">
        <v>5376</v>
      </c>
      <c r="K7237" t="s">
        <v>6349</v>
      </c>
      <c r="L7237" t="s">
        <v>4995</v>
      </c>
      <c r="M7237" t="s">
        <v>4995</v>
      </c>
      <c r="N7237" t="s">
        <v>6189</v>
      </c>
      <c r="O7237">
        <v>42</v>
      </c>
      <c r="P7237">
        <v>10</v>
      </c>
      <c r="Q7237">
        <v>0.15467777522008899</v>
      </c>
      <c r="R7237" s="4" t="s">
        <v>6225</v>
      </c>
      <c r="S7237">
        <v>52</v>
      </c>
      <c r="T7237" t="s">
        <v>7985</v>
      </c>
      <c r="U7237" t="s">
        <v>9059</v>
      </c>
      <c r="V7237" s="1" t="s">
        <v>9059</v>
      </c>
    </row>
    <row r="7238" spans="1:22" x14ac:dyDescent="0.2">
      <c r="A7238" t="s">
        <v>39</v>
      </c>
      <c r="B7238" t="s">
        <v>130</v>
      </c>
      <c r="C7238" t="s">
        <v>739</v>
      </c>
      <c r="D7238" t="s">
        <v>2809</v>
      </c>
      <c r="E7238">
        <v>16.628616000000001</v>
      </c>
      <c r="F7238">
        <v>11865872</v>
      </c>
      <c r="G7238">
        <v>1.4013817105055575E-6</v>
      </c>
      <c r="H7238" t="s">
        <v>4981</v>
      </c>
      <c r="I7238" t="s">
        <v>4995</v>
      </c>
      <c r="J7238" t="s">
        <v>4995</v>
      </c>
      <c r="K7238" t="s">
        <v>6767</v>
      </c>
      <c r="L7238" t="s">
        <v>4995</v>
      </c>
      <c r="M7238" t="s">
        <v>4995</v>
      </c>
      <c r="N7238" t="s">
        <v>6188</v>
      </c>
      <c r="O7238">
        <v>42</v>
      </c>
      <c r="P7238">
        <v>10</v>
      </c>
      <c r="Q7238">
        <v>7.0142462854974E-3</v>
      </c>
      <c r="R7238" s="4" t="s">
        <v>6225</v>
      </c>
      <c r="S7238">
        <v>52</v>
      </c>
      <c r="T7238" t="s">
        <v>8355</v>
      </c>
      <c r="U7238" t="s">
        <v>9059</v>
      </c>
      <c r="V7238" s="1" t="s">
        <v>9059</v>
      </c>
    </row>
    <row r="7239" spans="1:22" x14ac:dyDescent="0.2">
      <c r="A7239" t="s">
        <v>39</v>
      </c>
      <c r="B7239" t="s">
        <v>130</v>
      </c>
      <c r="C7239" t="s">
        <v>739</v>
      </c>
      <c r="D7239" t="s">
        <v>2794</v>
      </c>
      <c r="E7239">
        <v>352.82060000000001</v>
      </c>
      <c r="F7239">
        <v>11865872</v>
      </c>
      <c r="G7239">
        <v>2.9734064213738358E-5</v>
      </c>
      <c r="H7239" t="s">
        <v>4981</v>
      </c>
      <c r="I7239" t="s">
        <v>5014</v>
      </c>
      <c r="J7239" t="s">
        <v>4995</v>
      </c>
      <c r="K7239" t="s">
        <v>6266</v>
      </c>
      <c r="L7239" t="s">
        <v>4995</v>
      </c>
      <c r="M7239" t="s">
        <v>4995</v>
      </c>
      <c r="N7239" t="s">
        <v>6189</v>
      </c>
      <c r="O7239">
        <v>42</v>
      </c>
      <c r="P7239">
        <v>10</v>
      </c>
      <c r="Q7239">
        <v>0.14882601071532101</v>
      </c>
      <c r="R7239" s="4" t="s">
        <v>6225</v>
      </c>
      <c r="S7239">
        <v>52</v>
      </c>
      <c r="T7239" t="s">
        <v>8006</v>
      </c>
      <c r="U7239" t="s">
        <v>9059</v>
      </c>
      <c r="V7239" s="1" t="s">
        <v>9059</v>
      </c>
    </row>
    <row r="7240" spans="1:22" x14ac:dyDescent="0.2">
      <c r="A7240" t="s">
        <v>39</v>
      </c>
      <c r="B7240" t="s">
        <v>130</v>
      </c>
      <c r="C7240" t="s">
        <v>739</v>
      </c>
      <c r="D7240" t="s">
        <v>2795</v>
      </c>
      <c r="E7240">
        <v>5.7782489999999997</v>
      </c>
      <c r="F7240">
        <v>11865872</v>
      </c>
      <c r="G7240">
        <v>4.8696370565939017E-7</v>
      </c>
      <c r="H7240" t="s">
        <v>4981</v>
      </c>
      <c r="I7240" t="s">
        <v>4996</v>
      </c>
      <c r="J7240" t="s">
        <v>5346</v>
      </c>
      <c r="K7240" t="s">
        <v>6232</v>
      </c>
      <c r="L7240" t="s">
        <v>5958</v>
      </c>
      <c r="M7240" t="s">
        <v>6034</v>
      </c>
      <c r="N7240" t="s">
        <v>6189</v>
      </c>
      <c r="O7240">
        <v>42</v>
      </c>
      <c r="P7240">
        <v>10</v>
      </c>
      <c r="Q7240">
        <v>2.4373683044294899E-3</v>
      </c>
      <c r="R7240" s="4" t="s">
        <v>6225</v>
      </c>
      <c r="S7240">
        <v>52</v>
      </c>
      <c r="T7240" t="s">
        <v>7953</v>
      </c>
      <c r="U7240" t="s">
        <v>9059</v>
      </c>
      <c r="V7240" s="1" t="s">
        <v>9059</v>
      </c>
    </row>
    <row r="7241" spans="1:22" x14ac:dyDescent="0.2">
      <c r="A7241" t="s">
        <v>39</v>
      </c>
      <c r="B7241" t="s">
        <v>130</v>
      </c>
      <c r="C7241" t="s">
        <v>739</v>
      </c>
      <c r="D7241" t="s">
        <v>2796</v>
      </c>
      <c r="E7241">
        <v>42.269382</v>
      </c>
      <c r="F7241">
        <v>11865872</v>
      </c>
      <c r="G7241">
        <v>3.5622651247207118E-6</v>
      </c>
      <c r="H7241" t="s">
        <v>6204</v>
      </c>
      <c r="I7241" t="s">
        <v>4995</v>
      </c>
      <c r="J7241" t="s">
        <v>4995</v>
      </c>
      <c r="K7241" t="s">
        <v>6273</v>
      </c>
      <c r="L7241" t="s">
        <v>5969</v>
      </c>
      <c r="M7241" t="s">
        <v>6047</v>
      </c>
      <c r="N7241" t="s">
        <v>6189</v>
      </c>
      <c r="O7241">
        <v>42</v>
      </c>
      <c r="P7241">
        <v>10</v>
      </c>
      <c r="Q7241">
        <v>1.7829977893756802E-2</v>
      </c>
      <c r="R7241" s="4" t="s">
        <v>6225</v>
      </c>
      <c r="S7241">
        <v>52</v>
      </c>
      <c r="T7241" t="s">
        <v>7992</v>
      </c>
      <c r="U7241" t="s">
        <v>9059</v>
      </c>
      <c r="V7241" s="1" t="s">
        <v>9059</v>
      </c>
    </row>
    <row r="7242" spans="1:22" x14ac:dyDescent="0.2">
      <c r="A7242" t="s">
        <v>39</v>
      </c>
      <c r="B7242" t="s">
        <v>130</v>
      </c>
      <c r="C7242" t="s">
        <v>739</v>
      </c>
      <c r="D7242" t="s">
        <v>2797</v>
      </c>
      <c r="E7242">
        <v>692.90530000000001</v>
      </c>
      <c r="F7242">
        <v>11865872</v>
      </c>
      <c r="G7242">
        <v>5.8394806551090391E-5</v>
      </c>
      <c r="H7242" t="s">
        <v>6204</v>
      </c>
      <c r="I7242" t="s">
        <v>5014</v>
      </c>
      <c r="J7242" t="s">
        <v>4995</v>
      </c>
      <c r="K7242" t="s">
        <v>6505</v>
      </c>
      <c r="L7242" t="s">
        <v>4995</v>
      </c>
      <c r="M7242" t="s">
        <v>4995</v>
      </c>
      <c r="N7242" t="s">
        <v>6189</v>
      </c>
      <c r="O7242">
        <v>42</v>
      </c>
      <c r="P7242">
        <v>10</v>
      </c>
      <c r="Q7242">
        <v>0.292279792060052</v>
      </c>
      <c r="R7242" s="4" t="s">
        <v>6225</v>
      </c>
      <c r="S7242">
        <v>52</v>
      </c>
      <c r="T7242" t="s">
        <v>8130</v>
      </c>
      <c r="U7242" t="s">
        <v>9059</v>
      </c>
      <c r="V7242" s="1" t="s">
        <v>9059</v>
      </c>
    </row>
    <row r="7243" spans="1:22" x14ac:dyDescent="0.2">
      <c r="A7243" t="s">
        <v>39</v>
      </c>
      <c r="B7243" t="s">
        <v>130</v>
      </c>
      <c r="C7243" t="s">
        <v>739</v>
      </c>
      <c r="D7243" t="s">
        <v>2800</v>
      </c>
      <c r="E7243">
        <v>3.5054913000000001</v>
      </c>
      <c r="F7243">
        <v>11865872</v>
      </c>
      <c r="G7243">
        <v>2.9542635383223417E-7</v>
      </c>
      <c r="H7243" t="s">
        <v>4981</v>
      </c>
      <c r="I7243" t="s">
        <v>4996</v>
      </c>
      <c r="J7243" t="s">
        <v>5346</v>
      </c>
      <c r="K7243" t="s">
        <v>6254</v>
      </c>
      <c r="L7243" t="s">
        <v>4995</v>
      </c>
      <c r="M7243" t="s">
        <v>4995</v>
      </c>
      <c r="N7243" t="s">
        <v>6189</v>
      </c>
      <c r="O7243">
        <v>42</v>
      </c>
      <c r="P7243">
        <v>10</v>
      </c>
      <c r="Q7243">
        <v>1.47867864227958E-3</v>
      </c>
      <c r="R7243" s="4" t="s">
        <v>6225</v>
      </c>
      <c r="S7243">
        <v>52</v>
      </c>
      <c r="T7243" t="s">
        <v>7973</v>
      </c>
      <c r="U7243" t="s">
        <v>9059</v>
      </c>
      <c r="V7243" s="1" t="s">
        <v>9059</v>
      </c>
    </row>
    <row r="7244" spans="1:22" x14ac:dyDescent="0.2">
      <c r="A7244" t="s">
        <v>39</v>
      </c>
      <c r="B7244" t="s">
        <v>130</v>
      </c>
      <c r="C7244" t="s">
        <v>740</v>
      </c>
      <c r="D7244" t="s">
        <v>2806</v>
      </c>
      <c r="E7244">
        <v>38.919780000000003</v>
      </c>
      <c r="F7244">
        <v>7332096</v>
      </c>
      <c r="G7244">
        <v>5.3081383549806228E-6</v>
      </c>
      <c r="H7244" t="s">
        <v>4981</v>
      </c>
      <c r="I7244" t="s">
        <v>5133</v>
      </c>
      <c r="J7244" t="s">
        <v>5560</v>
      </c>
      <c r="K7244" t="s">
        <v>6764</v>
      </c>
      <c r="L7244" t="s">
        <v>4995</v>
      </c>
      <c r="M7244" t="s">
        <v>4995</v>
      </c>
      <c r="N7244" t="s">
        <v>6188</v>
      </c>
      <c r="O7244">
        <v>45</v>
      </c>
      <c r="P7244">
        <v>7</v>
      </c>
      <c r="Q7244">
        <v>4.35334364546036E-2</v>
      </c>
      <c r="R7244" s="4" t="s">
        <v>6225</v>
      </c>
      <c r="S7244">
        <v>52</v>
      </c>
      <c r="T7244" t="s">
        <v>8069</v>
      </c>
      <c r="U7244" t="s">
        <v>9059</v>
      </c>
      <c r="V7244" s="1" t="s">
        <v>9059</v>
      </c>
    </row>
    <row r="7245" spans="1:22" x14ac:dyDescent="0.2">
      <c r="A7245" t="s">
        <v>39</v>
      </c>
      <c r="B7245" t="s">
        <v>130</v>
      </c>
      <c r="C7245" t="s">
        <v>740</v>
      </c>
      <c r="D7245" t="s">
        <v>2791</v>
      </c>
      <c r="E7245">
        <v>107.078445</v>
      </c>
      <c r="F7245">
        <v>7332096</v>
      </c>
      <c r="G7245">
        <v>1.4604070241306169E-5</v>
      </c>
      <c r="H7245" t="s">
        <v>4981</v>
      </c>
      <c r="I7245" t="s">
        <v>4995</v>
      </c>
      <c r="J7245" t="s">
        <v>4995</v>
      </c>
      <c r="K7245" t="s">
        <v>6688</v>
      </c>
      <c r="L7245" t="s">
        <v>5959</v>
      </c>
      <c r="M7245" t="s">
        <v>6035</v>
      </c>
      <c r="N7245" t="s">
        <v>6189</v>
      </c>
      <c r="O7245">
        <v>45</v>
      </c>
      <c r="P7245">
        <v>7</v>
      </c>
      <c r="Q7245">
        <v>0.119771814770414</v>
      </c>
      <c r="R7245" s="4" t="s">
        <v>6225</v>
      </c>
      <c r="S7245">
        <v>52</v>
      </c>
      <c r="T7245" t="s">
        <v>8182</v>
      </c>
      <c r="U7245" t="s">
        <v>9059</v>
      </c>
      <c r="V7245" s="1" t="s">
        <v>9059</v>
      </c>
    </row>
    <row r="7246" spans="1:22" x14ac:dyDescent="0.2">
      <c r="A7246" t="s">
        <v>39</v>
      </c>
      <c r="B7246" t="s">
        <v>130</v>
      </c>
      <c r="C7246" t="s">
        <v>740</v>
      </c>
      <c r="D7246" t="s">
        <v>2807</v>
      </c>
      <c r="E7246">
        <v>41.166139999999999</v>
      </c>
      <c r="F7246">
        <v>7332096</v>
      </c>
      <c r="G7246">
        <v>5.6145118667295137E-6</v>
      </c>
      <c r="H7246" t="s">
        <v>4981</v>
      </c>
      <c r="I7246" t="s">
        <v>5035</v>
      </c>
      <c r="J7246" t="s">
        <v>5561</v>
      </c>
      <c r="K7246" t="s">
        <v>6765</v>
      </c>
      <c r="L7246" t="s">
        <v>5957</v>
      </c>
      <c r="M7246" t="s">
        <v>6033</v>
      </c>
      <c r="N7246" t="s">
        <v>6188</v>
      </c>
      <c r="O7246">
        <v>45</v>
      </c>
      <c r="P7246">
        <v>7</v>
      </c>
      <c r="Q7246">
        <v>4.6046086071692E-2</v>
      </c>
      <c r="R7246" s="4" t="s">
        <v>6225</v>
      </c>
      <c r="S7246">
        <v>52</v>
      </c>
      <c r="T7246" t="s">
        <v>8354</v>
      </c>
      <c r="U7246" t="s">
        <v>9058</v>
      </c>
      <c r="V7246" t="s">
        <v>9062</v>
      </c>
    </row>
    <row r="7247" spans="1:22" x14ac:dyDescent="0.2">
      <c r="A7247" t="s">
        <v>39</v>
      </c>
      <c r="B7247" t="s">
        <v>130</v>
      </c>
      <c r="C7247" t="s">
        <v>740</v>
      </c>
      <c r="D7247" t="s">
        <v>2808</v>
      </c>
      <c r="E7247">
        <v>33.92642</v>
      </c>
      <c r="F7247">
        <v>7332096</v>
      </c>
      <c r="G7247">
        <v>4.627110719772354E-6</v>
      </c>
      <c r="H7247" t="s">
        <v>4980</v>
      </c>
      <c r="I7247" t="s">
        <v>5134</v>
      </c>
      <c r="J7247" t="s">
        <v>5562</v>
      </c>
      <c r="K7247" t="s">
        <v>6766</v>
      </c>
      <c r="L7247" t="s">
        <v>5967</v>
      </c>
      <c r="M7247" t="s">
        <v>6102</v>
      </c>
      <c r="N7247" t="s">
        <v>6188</v>
      </c>
      <c r="O7247">
        <v>45</v>
      </c>
      <c r="P7247">
        <v>7</v>
      </c>
      <c r="Q7247">
        <v>3.7948149994737702E-2</v>
      </c>
      <c r="R7247" s="4" t="s">
        <v>6225</v>
      </c>
      <c r="S7247">
        <v>52</v>
      </c>
      <c r="T7247" t="s">
        <v>7969</v>
      </c>
      <c r="U7247" t="s">
        <v>9059</v>
      </c>
      <c r="V7247" s="1" t="s">
        <v>9059</v>
      </c>
    </row>
    <row r="7248" spans="1:22" x14ac:dyDescent="0.2">
      <c r="A7248" t="s">
        <v>39</v>
      </c>
      <c r="B7248" t="s">
        <v>130</v>
      </c>
      <c r="C7248" t="s">
        <v>740</v>
      </c>
      <c r="D7248" t="s">
        <v>2792</v>
      </c>
      <c r="E7248">
        <v>113.506355</v>
      </c>
      <c r="F7248">
        <v>7332096</v>
      </c>
      <c r="G7248">
        <v>1.5480751343135715E-5</v>
      </c>
      <c r="H7248" t="s">
        <v>4981</v>
      </c>
      <c r="I7248" t="s">
        <v>5014</v>
      </c>
      <c r="J7248" t="s">
        <v>5376</v>
      </c>
      <c r="K7248" t="s">
        <v>6349</v>
      </c>
      <c r="L7248" t="s">
        <v>4995</v>
      </c>
      <c r="M7248" t="s">
        <v>4995</v>
      </c>
      <c r="N7248" t="s">
        <v>6189</v>
      </c>
      <c r="O7248">
        <v>45</v>
      </c>
      <c r="P7248">
        <v>7</v>
      </c>
      <c r="Q7248">
        <v>0.126961706684523</v>
      </c>
      <c r="R7248" s="4" t="s">
        <v>6225</v>
      </c>
      <c r="S7248">
        <v>52</v>
      </c>
      <c r="T7248" t="s">
        <v>8059</v>
      </c>
      <c r="U7248" t="s">
        <v>9059</v>
      </c>
      <c r="V7248" s="1" t="s">
        <v>9059</v>
      </c>
    </row>
    <row r="7249" spans="1:22" x14ac:dyDescent="0.2">
      <c r="A7249" t="s">
        <v>39</v>
      </c>
      <c r="B7249" t="s">
        <v>130</v>
      </c>
      <c r="C7249" t="s">
        <v>740</v>
      </c>
      <c r="D7249" t="s">
        <v>2793</v>
      </c>
      <c r="E7249">
        <v>117.96375</v>
      </c>
      <c r="F7249">
        <v>7332096</v>
      </c>
      <c r="G7249">
        <v>1.6088680508274852E-5</v>
      </c>
      <c r="H7249" t="s">
        <v>4980</v>
      </c>
      <c r="I7249" t="s">
        <v>5014</v>
      </c>
      <c r="J7249" t="s">
        <v>5376</v>
      </c>
      <c r="K7249" t="s">
        <v>6349</v>
      </c>
      <c r="L7249" t="s">
        <v>4995</v>
      </c>
      <c r="M7249" t="s">
        <v>4995</v>
      </c>
      <c r="N7249" t="s">
        <v>6189</v>
      </c>
      <c r="O7249">
        <v>45</v>
      </c>
      <c r="P7249">
        <v>7</v>
      </c>
      <c r="Q7249">
        <v>0.131947493397233</v>
      </c>
      <c r="R7249" s="4" t="s">
        <v>6225</v>
      </c>
      <c r="S7249">
        <v>52</v>
      </c>
      <c r="T7249" t="s">
        <v>7985</v>
      </c>
      <c r="U7249" t="s">
        <v>9059</v>
      </c>
      <c r="V7249" s="1" t="s">
        <v>9059</v>
      </c>
    </row>
    <row r="7250" spans="1:22" x14ac:dyDescent="0.2">
      <c r="A7250" t="s">
        <v>39</v>
      </c>
      <c r="B7250" t="s">
        <v>130</v>
      </c>
      <c r="C7250" t="s">
        <v>740</v>
      </c>
      <c r="D7250" t="s">
        <v>2809</v>
      </c>
      <c r="E7250">
        <v>102.77779</v>
      </c>
      <c r="F7250">
        <v>7332096</v>
      </c>
      <c r="G7250">
        <v>1.4017518319454627E-5</v>
      </c>
      <c r="H7250" t="s">
        <v>4981</v>
      </c>
      <c r="I7250" t="s">
        <v>4995</v>
      </c>
      <c r="J7250" t="s">
        <v>4995</v>
      </c>
      <c r="K7250" t="s">
        <v>6767</v>
      </c>
      <c r="L7250" t="s">
        <v>4995</v>
      </c>
      <c r="M7250" t="s">
        <v>4995</v>
      </c>
      <c r="N7250" t="s">
        <v>6188</v>
      </c>
      <c r="O7250">
        <v>45</v>
      </c>
      <c r="P7250">
        <v>7</v>
      </c>
      <c r="Q7250">
        <v>0.114961348443121</v>
      </c>
      <c r="R7250" s="4" t="s">
        <v>6225</v>
      </c>
      <c r="S7250">
        <v>52</v>
      </c>
      <c r="T7250" t="s">
        <v>8355</v>
      </c>
      <c r="U7250" t="s">
        <v>9059</v>
      </c>
      <c r="V7250" s="1" t="s">
        <v>9059</v>
      </c>
    </row>
    <row r="7251" spans="1:22" x14ac:dyDescent="0.2">
      <c r="A7251" t="s">
        <v>39</v>
      </c>
      <c r="B7251" t="s">
        <v>130</v>
      </c>
      <c r="C7251" t="s">
        <v>740</v>
      </c>
      <c r="D7251" t="s">
        <v>2794</v>
      </c>
      <c r="E7251">
        <v>109.28821600000001</v>
      </c>
      <c r="F7251">
        <v>7332096</v>
      </c>
      <c r="G7251">
        <v>1.4905453501972697E-5</v>
      </c>
      <c r="H7251" t="s">
        <v>4981</v>
      </c>
      <c r="I7251" t="s">
        <v>5014</v>
      </c>
      <c r="J7251" t="s">
        <v>4995</v>
      </c>
      <c r="K7251" t="s">
        <v>6266</v>
      </c>
      <c r="L7251" t="s">
        <v>4995</v>
      </c>
      <c r="M7251" t="s">
        <v>4995</v>
      </c>
      <c r="N7251" t="s">
        <v>6189</v>
      </c>
      <c r="O7251">
        <v>45</v>
      </c>
      <c r="P7251">
        <v>7</v>
      </c>
      <c r="Q7251">
        <v>0.122243538028041</v>
      </c>
      <c r="R7251" s="4" t="s">
        <v>6225</v>
      </c>
      <c r="S7251">
        <v>52</v>
      </c>
      <c r="T7251" t="s">
        <v>8006</v>
      </c>
      <c r="U7251" t="s">
        <v>9059</v>
      </c>
      <c r="V7251" s="1" t="s">
        <v>9059</v>
      </c>
    </row>
    <row r="7252" spans="1:22" x14ac:dyDescent="0.2">
      <c r="A7252" t="s">
        <v>39</v>
      </c>
      <c r="B7252" t="s">
        <v>130</v>
      </c>
      <c r="C7252" t="s">
        <v>740</v>
      </c>
      <c r="D7252" t="s">
        <v>2795</v>
      </c>
      <c r="E7252">
        <v>0.80753297000000002</v>
      </c>
      <c r="F7252">
        <v>7332096</v>
      </c>
      <c r="G7252">
        <v>1.1013671534033379E-7</v>
      </c>
      <c r="H7252" t="s">
        <v>4981</v>
      </c>
      <c r="I7252" t="s">
        <v>4996</v>
      </c>
      <c r="J7252" t="s">
        <v>5346</v>
      </c>
      <c r="K7252" t="s">
        <v>6232</v>
      </c>
      <c r="L7252" t="s">
        <v>5958</v>
      </c>
      <c r="M7252" t="s">
        <v>6034</v>
      </c>
      <c r="N7252" t="s">
        <v>6189</v>
      </c>
      <c r="O7252">
        <v>45</v>
      </c>
      <c r="P7252">
        <v>7</v>
      </c>
      <c r="Q7252">
        <v>9.0326012208939298E-4</v>
      </c>
      <c r="R7252" s="4" t="s">
        <v>6225</v>
      </c>
      <c r="S7252">
        <v>52</v>
      </c>
      <c r="T7252" t="s">
        <v>7953</v>
      </c>
      <c r="U7252" t="s">
        <v>9059</v>
      </c>
      <c r="V7252" s="1" t="s">
        <v>9059</v>
      </c>
    </row>
    <row r="7253" spans="1:22" x14ac:dyDescent="0.2">
      <c r="A7253" t="s">
        <v>39</v>
      </c>
      <c r="B7253" t="s">
        <v>130</v>
      </c>
      <c r="C7253" t="s">
        <v>740</v>
      </c>
      <c r="D7253" t="s">
        <v>2796</v>
      </c>
      <c r="E7253">
        <v>4.2481318000000003</v>
      </c>
      <c r="F7253">
        <v>7332096</v>
      </c>
      <c r="G7253">
        <v>5.7938845863447508E-7</v>
      </c>
      <c r="H7253" t="s">
        <v>6204</v>
      </c>
      <c r="I7253" t="s">
        <v>4995</v>
      </c>
      <c r="J7253" t="s">
        <v>4995</v>
      </c>
      <c r="K7253" t="s">
        <v>6273</v>
      </c>
      <c r="L7253" t="s">
        <v>5969</v>
      </c>
      <c r="M7253" t="s">
        <v>6047</v>
      </c>
      <c r="N7253" t="s">
        <v>6189</v>
      </c>
      <c r="O7253">
        <v>45</v>
      </c>
      <c r="P7253">
        <v>7</v>
      </c>
      <c r="Q7253">
        <v>4.7517168844757301E-3</v>
      </c>
      <c r="R7253" s="4" t="s">
        <v>6225</v>
      </c>
      <c r="S7253">
        <v>52</v>
      </c>
      <c r="T7253" t="s">
        <v>7992</v>
      </c>
      <c r="U7253" t="s">
        <v>9059</v>
      </c>
      <c r="V7253" s="1" t="s">
        <v>9059</v>
      </c>
    </row>
    <row r="7254" spans="1:22" x14ac:dyDescent="0.2">
      <c r="A7254" t="s">
        <v>39</v>
      </c>
      <c r="B7254" t="s">
        <v>130</v>
      </c>
      <c r="C7254" t="s">
        <v>740</v>
      </c>
      <c r="D7254" t="s">
        <v>2797</v>
      </c>
      <c r="E7254">
        <v>224.21385000000001</v>
      </c>
      <c r="F7254">
        <v>7332096</v>
      </c>
      <c r="G7254">
        <v>3.0579775551220277E-5</v>
      </c>
      <c r="H7254" t="s">
        <v>6204</v>
      </c>
      <c r="I7254" t="s">
        <v>5014</v>
      </c>
      <c r="J7254" t="s">
        <v>4995</v>
      </c>
      <c r="K7254" t="s">
        <v>6505</v>
      </c>
      <c r="L7254" t="s">
        <v>4995</v>
      </c>
      <c r="M7254" t="s">
        <v>4995</v>
      </c>
      <c r="N7254" t="s">
        <v>6189</v>
      </c>
      <c r="O7254">
        <v>45</v>
      </c>
      <c r="P7254">
        <v>7</v>
      </c>
      <c r="Q7254">
        <v>0.25079276890098101</v>
      </c>
      <c r="R7254" s="4" t="s">
        <v>6225</v>
      </c>
      <c r="S7254">
        <v>52</v>
      </c>
      <c r="T7254" t="s">
        <v>8130</v>
      </c>
      <c r="U7254" t="s">
        <v>9059</v>
      </c>
      <c r="V7254" s="1" t="s">
        <v>9059</v>
      </c>
    </row>
    <row r="7255" spans="1:22" x14ac:dyDescent="0.2">
      <c r="A7255" t="s">
        <v>39</v>
      </c>
      <c r="B7255" t="s">
        <v>130</v>
      </c>
      <c r="C7255" t="s">
        <v>740</v>
      </c>
      <c r="D7255" t="s">
        <v>2800</v>
      </c>
      <c r="E7255">
        <v>0.12398297</v>
      </c>
      <c r="F7255">
        <v>7332096</v>
      </c>
      <c r="G7255">
        <v>1.6909621750724486E-8</v>
      </c>
      <c r="H7255" t="s">
        <v>4981</v>
      </c>
      <c r="I7255" t="s">
        <v>4996</v>
      </c>
      <c r="J7255" t="s">
        <v>5346</v>
      </c>
      <c r="K7255" t="s">
        <v>6254</v>
      </c>
      <c r="L7255" t="s">
        <v>4995</v>
      </c>
      <c r="M7255" t="s">
        <v>4995</v>
      </c>
      <c r="N7255" t="s">
        <v>6189</v>
      </c>
      <c r="O7255">
        <v>45</v>
      </c>
      <c r="P7255">
        <v>7</v>
      </c>
      <c r="Q7255">
        <v>1.3868024808845301E-4</v>
      </c>
      <c r="R7255" s="4" t="s">
        <v>6225</v>
      </c>
      <c r="S7255">
        <v>52</v>
      </c>
      <c r="T7255" t="s">
        <v>7973</v>
      </c>
      <c r="U7255" t="s">
        <v>9059</v>
      </c>
      <c r="V7255" s="1" t="s">
        <v>9059</v>
      </c>
    </row>
    <row r="7256" spans="1:22" x14ac:dyDescent="0.2">
      <c r="A7256" t="s">
        <v>39</v>
      </c>
      <c r="B7256" t="s">
        <v>130</v>
      </c>
      <c r="C7256" t="s">
        <v>741</v>
      </c>
      <c r="D7256" t="s">
        <v>2810</v>
      </c>
      <c r="E7256">
        <v>7.7185445000000005E-2</v>
      </c>
      <c r="F7256">
        <v>22310862</v>
      </c>
      <c r="G7256">
        <v>3.4595456240104037E-9</v>
      </c>
      <c r="H7256" t="s">
        <v>4981</v>
      </c>
      <c r="I7256" t="s">
        <v>4995</v>
      </c>
      <c r="J7256" t="s">
        <v>4995</v>
      </c>
      <c r="K7256" t="s">
        <v>6268</v>
      </c>
      <c r="L7256" t="s">
        <v>4995</v>
      </c>
      <c r="M7256" t="s">
        <v>4995</v>
      </c>
      <c r="N7256" t="s">
        <v>6189</v>
      </c>
      <c r="O7256">
        <v>10</v>
      </c>
      <c r="P7256">
        <v>42</v>
      </c>
      <c r="Q7256" s="3">
        <v>1.19934012313341E-5</v>
      </c>
      <c r="R7256" s="4" t="s">
        <v>6224</v>
      </c>
      <c r="S7256">
        <v>52</v>
      </c>
      <c r="T7256" t="s">
        <v>7987</v>
      </c>
      <c r="U7256" t="s">
        <v>9059</v>
      </c>
      <c r="V7256" s="1" t="s">
        <v>9059</v>
      </c>
    </row>
    <row r="7257" spans="1:22" x14ac:dyDescent="0.2">
      <c r="A7257" t="s">
        <v>39</v>
      </c>
      <c r="B7257" t="s">
        <v>130</v>
      </c>
      <c r="C7257" t="s">
        <v>741</v>
      </c>
      <c r="D7257" t="s">
        <v>2811</v>
      </c>
      <c r="E7257">
        <v>9.6040204000000004E-2</v>
      </c>
      <c r="F7257">
        <v>22310862</v>
      </c>
      <c r="G7257">
        <v>4.3046388794839035E-9</v>
      </c>
      <c r="H7257" t="s">
        <v>4981</v>
      </c>
      <c r="I7257" t="s">
        <v>4996</v>
      </c>
      <c r="J7257" t="s">
        <v>4995</v>
      </c>
      <c r="K7257" t="s">
        <v>6275</v>
      </c>
      <c r="L7257" t="s">
        <v>4995</v>
      </c>
      <c r="M7257" t="s">
        <v>4995</v>
      </c>
      <c r="N7257" t="s">
        <v>6189</v>
      </c>
      <c r="O7257">
        <v>10</v>
      </c>
      <c r="P7257">
        <v>42</v>
      </c>
      <c r="Q7257" s="3">
        <v>1.4923133511909899E-5</v>
      </c>
      <c r="R7257" s="4" t="s">
        <v>6224</v>
      </c>
      <c r="S7257">
        <v>52</v>
      </c>
      <c r="T7257" t="s">
        <v>7994</v>
      </c>
      <c r="U7257" t="s">
        <v>9059</v>
      </c>
      <c r="V7257" s="1" t="s">
        <v>9059</v>
      </c>
    </row>
    <row r="7258" spans="1:22" x14ac:dyDescent="0.2">
      <c r="A7258" t="s">
        <v>39</v>
      </c>
      <c r="B7258" t="s">
        <v>130</v>
      </c>
      <c r="C7258" t="s">
        <v>741</v>
      </c>
      <c r="D7258" t="s">
        <v>2803</v>
      </c>
      <c r="E7258">
        <v>0.30121213000000002</v>
      </c>
      <c r="F7258">
        <v>22310862</v>
      </c>
      <c r="G7258">
        <v>1.3500694415123899E-8</v>
      </c>
      <c r="H7258" t="s">
        <v>4981</v>
      </c>
      <c r="I7258" t="s">
        <v>4995</v>
      </c>
      <c r="J7258" t="s">
        <v>4995</v>
      </c>
      <c r="K7258" t="s">
        <v>6762</v>
      </c>
      <c r="L7258" t="s">
        <v>4995</v>
      </c>
      <c r="M7258" t="s">
        <v>4995</v>
      </c>
      <c r="N7258" t="s">
        <v>6189</v>
      </c>
      <c r="O7258">
        <v>10</v>
      </c>
      <c r="P7258">
        <v>42</v>
      </c>
      <c r="Q7258" s="3">
        <v>4.6803616029353402E-5</v>
      </c>
      <c r="R7258" s="4" t="s">
        <v>6224</v>
      </c>
      <c r="S7258">
        <v>52</v>
      </c>
      <c r="T7258" t="s">
        <v>8085</v>
      </c>
      <c r="U7258" t="s">
        <v>9059</v>
      </c>
      <c r="V7258" s="1" t="s">
        <v>9059</v>
      </c>
    </row>
    <row r="7259" spans="1:22" x14ac:dyDescent="0.2">
      <c r="A7259" t="s">
        <v>39</v>
      </c>
      <c r="B7259" t="s">
        <v>130</v>
      </c>
      <c r="C7259" t="s">
        <v>741</v>
      </c>
      <c r="D7259" t="s">
        <v>2812</v>
      </c>
      <c r="E7259">
        <v>4.0656429999999997</v>
      </c>
      <c r="F7259">
        <v>22310862</v>
      </c>
      <c r="G7259">
        <v>1.8222706948749895E-7</v>
      </c>
      <c r="H7259" t="s">
        <v>4981</v>
      </c>
      <c r="I7259" t="s">
        <v>4996</v>
      </c>
      <c r="J7259" t="s">
        <v>4995</v>
      </c>
      <c r="K7259" t="s">
        <v>6239</v>
      </c>
      <c r="L7259" t="s">
        <v>4995</v>
      </c>
      <c r="M7259" t="s">
        <v>4995</v>
      </c>
      <c r="N7259" t="s">
        <v>6189</v>
      </c>
      <c r="O7259">
        <v>10</v>
      </c>
      <c r="P7259">
        <v>42</v>
      </c>
      <c r="Q7259">
        <v>6.31736822432843E-4</v>
      </c>
      <c r="R7259" s="4" t="s">
        <v>6224</v>
      </c>
      <c r="S7259">
        <v>52</v>
      </c>
      <c r="T7259" t="s">
        <v>7960</v>
      </c>
      <c r="U7259" t="s">
        <v>9059</v>
      </c>
      <c r="V7259" s="1" t="s">
        <v>9059</v>
      </c>
    </row>
    <row r="7260" spans="1:22" x14ac:dyDescent="0.2">
      <c r="A7260" t="s">
        <v>39</v>
      </c>
      <c r="B7260" t="s">
        <v>130</v>
      </c>
      <c r="C7260" t="s">
        <v>741</v>
      </c>
      <c r="D7260" t="s">
        <v>2795</v>
      </c>
      <c r="E7260">
        <v>933.52260000000001</v>
      </c>
      <c r="F7260">
        <v>22310862</v>
      </c>
      <c r="G7260">
        <v>4.184161956629018E-5</v>
      </c>
      <c r="H7260" t="s">
        <v>4981</v>
      </c>
      <c r="I7260" t="s">
        <v>4996</v>
      </c>
      <c r="J7260" t="s">
        <v>5346</v>
      </c>
      <c r="K7260" t="s">
        <v>6232</v>
      </c>
      <c r="L7260" t="s">
        <v>5958</v>
      </c>
      <c r="M7260" t="s">
        <v>6034</v>
      </c>
      <c r="N7260" t="s">
        <v>6189</v>
      </c>
      <c r="O7260">
        <v>10</v>
      </c>
      <c r="P7260">
        <v>42</v>
      </c>
      <c r="Q7260">
        <v>0.145054693929901</v>
      </c>
      <c r="R7260" s="4" t="s">
        <v>6224</v>
      </c>
      <c r="S7260">
        <v>52</v>
      </c>
      <c r="T7260" t="s">
        <v>7953</v>
      </c>
      <c r="U7260" t="s">
        <v>9059</v>
      </c>
      <c r="V7260" s="1" t="s">
        <v>9059</v>
      </c>
    </row>
    <row r="7261" spans="1:22" x14ac:dyDescent="0.2">
      <c r="A7261" t="s">
        <v>39</v>
      </c>
      <c r="B7261" t="s">
        <v>130</v>
      </c>
      <c r="C7261" t="s">
        <v>741</v>
      </c>
      <c r="D7261" t="s">
        <v>2796</v>
      </c>
      <c r="E7261">
        <v>5491.2740000000003</v>
      </c>
      <c r="F7261">
        <v>22310862</v>
      </c>
      <c r="G7261">
        <v>2.461255867209434E-4</v>
      </c>
      <c r="H7261" t="s">
        <v>6204</v>
      </c>
      <c r="I7261" t="s">
        <v>4995</v>
      </c>
      <c r="J7261" t="s">
        <v>4995</v>
      </c>
      <c r="K7261" t="s">
        <v>6273</v>
      </c>
      <c r="L7261" t="s">
        <v>5969</v>
      </c>
      <c r="M7261" t="s">
        <v>6047</v>
      </c>
      <c r="N7261" t="s">
        <v>6189</v>
      </c>
      <c r="O7261">
        <v>10</v>
      </c>
      <c r="P7261">
        <v>42</v>
      </c>
      <c r="Q7261">
        <v>0.85325740304008302</v>
      </c>
      <c r="R7261" s="4" t="s">
        <v>6224</v>
      </c>
      <c r="S7261">
        <v>52</v>
      </c>
      <c r="T7261" t="s">
        <v>7992</v>
      </c>
      <c r="U7261" t="s">
        <v>9059</v>
      </c>
      <c r="V7261" s="1" t="s">
        <v>9059</v>
      </c>
    </row>
    <row r="7262" spans="1:22" x14ac:dyDescent="0.2">
      <c r="A7262" t="s">
        <v>39</v>
      </c>
      <c r="B7262" t="s">
        <v>130</v>
      </c>
      <c r="C7262" t="s">
        <v>741</v>
      </c>
      <c r="D7262" t="s">
        <v>2813</v>
      </c>
      <c r="E7262">
        <v>5.6914505999999996</v>
      </c>
      <c r="F7262">
        <v>22310862</v>
      </c>
      <c r="G7262">
        <v>2.5509774566307658E-7</v>
      </c>
      <c r="H7262" t="s">
        <v>6204</v>
      </c>
      <c r="I7262" t="s">
        <v>5135</v>
      </c>
      <c r="J7262" t="s">
        <v>5563</v>
      </c>
      <c r="K7262" t="s">
        <v>6768</v>
      </c>
      <c r="L7262" s="2" t="s">
        <v>4995</v>
      </c>
      <c r="M7262" s="2" t="s">
        <v>4995</v>
      </c>
      <c r="N7262" t="s">
        <v>6188</v>
      </c>
      <c r="O7262">
        <v>10</v>
      </c>
      <c r="P7262">
        <v>42</v>
      </c>
      <c r="Q7262">
        <v>8.8436169065446695E-4</v>
      </c>
      <c r="R7262" s="4" t="s">
        <v>6224</v>
      </c>
      <c r="S7262">
        <v>52</v>
      </c>
      <c r="T7262" t="s">
        <v>8356</v>
      </c>
      <c r="U7262" t="s">
        <v>9059</v>
      </c>
      <c r="V7262" s="1" t="s">
        <v>9059</v>
      </c>
    </row>
    <row r="7263" spans="1:22" x14ac:dyDescent="0.2">
      <c r="A7263" t="s">
        <v>39</v>
      </c>
      <c r="B7263" t="s">
        <v>130</v>
      </c>
      <c r="C7263" t="s">
        <v>741</v>
      </c>
      <c r="D7263" t="s">
        <v>2800</v>
      </c>
      <c r="E7263">
        <v>0.63123757000000003</v>
      </c>
      <c r="F7263">
        <v>22310862</v>
      </c>
      <c r="G7263">
        <v>2.8292836466829475E-8</v>
      </c>
      <c r="H7263" t="s">
        <v>4981</v>
      </c>
      <c r="I7263" t="s">
        <v>4996</v>
      </c>
      <c r="J7263" t="s">
        <v>5346</v>
      </c>
      <c r="K7263" t="s">
        <v>6254</v>
      </c>
      <c r="L7263" t="s">
        <v>4995</v>
      </c>
      <c r="M7263" t="s">
        <v>4995</v>
      </c>
      <c r="N7263" t="s">
        <v>6189</v>
      </c>
      <c r="O7263">
        <v>10</v>
      </c>
      <c r="P7263">
        <v>42</v>
      </c>
      <c r="Q7263" s="3">
        <v>9.8084366156110997E-5</v>
      </c>
      <c r="R7263" s="4" t="s">
        <v>6224</v>
      </c>
      <c r="S7263">
        <v>52</v>
      </c>
      <c r="T7263" t="s">
        <v>7973</v>
      </c>
      <c r="U7263" t="s">
        <v>9059</v>
      </c>
      <c r="V7263" s="1" t="s">
        <v>9059</v>
      </c>
    </row>
    <row r="7264" spans="1:22" x14ac:dyDescent="0.2">
      <c r="A7264" t="s">
        <v>39</v>
      </c>
      <c r="B7264" t="s">
        <v>130</v>
      </c>
      <c r="C7264" t="s">
        <v>742</v>
      </c>
      <c r="D7264" t="s">
        <v>2806</v>
      </c>
      <c r="E7264">
        <v>39.507747999999999</v>
      </c>
      <c r="F7264">
        <v>6197586</v>
      </c>
      <c r="G7264">
        <v>6.374699439426899E-6</v>
      </c>
      <c r="H7264" t="s">
        <v>4981</v>
      </c>
      <c r="I7264" t="s">
        <v>5133</v>
      </c>
      <c r="J7264" t="s">
        <v>5560</v>
      </c>
      <c r="K7264" t="s">
        <v>6764</v>
      </c>
      <c r="L7264" t="s">
        <v>4995</v>
      </c>
      <c r="M7264" t="s">
        <v>4995</v>
      </c>
      <c r="N7264" t="s">
        <v>6188</v>
      </c>
      <c r="O7264">
        <v>47</v>
      </c>
      <c r="P7264">
        <v>5</v>
      </c>
      <c r="Q7264">
        <v>5.6070722154676199E-2</v>
      </c>
      <c r="R7264" s="4" t="s">
        <v>6225</v>
      </c>
      <c r="S7264">
        <v>52</v>
      </c>
      <c r="T7264" t="s">
        <v>8069</v>
      </c>
      <c r="U7264" t="s">
        <v>9059</v>
      </c>
      <c r="V7264" s="1" t="s">
        <v>9059</v>
      </c>
    </row>
    <row r="7265" spans="1:22" x14ac:dyDescent="0.2">
      <c r="A7265" t="s">
        <v>39</v>
      </c>
      <c r="B7265" t="s">
        <v>130</v>
      </c>
      <c r="C7265" t="s">
        <v>742</v>
      </c>
      <c r="D7265" t="s">
        <v>2791</v>
      </c>
      <c r="E7265">
        <v>79.549225000000007</v>
      </c>
      <c r="F7265">
        <v>6197586</v>
      </c>
      <c r="G7265">
        <v>1.2835517732226711E-5</v>
      </c>
      <c r="H7265" t="s">
        <v>4981</v>
      </c>
      <c r="I7265" t="s">
        <v>4995</v>
      </c>
      <c r="J7265" t="s">
        <v>4995</v>
      </c>
      <c r="K7265" t="s">
        <v>6688</v>
      </c>
      <c r="L7265" t="s">
        <v>5959</v>
      </c>
      <c r="M7265" t="s">
        <v>6035</v>
      </c>
      <c r="N7265" t="s">
        <v>6189</v>
      </c>
      <c r="O7265">
        <v>47</v>
      </c>
      <c r="P7265">
        <v>5</v>
      </c>
      <c r="Q7265">
        <v>0.112898930422327</v>
      </c>
      <c r="R7265" s="4" t="s">
        <v>6225</v>
      </c>
      <c r="S7265">
        <v>52</v>
      </c>
      <c r="T7265" t="s">
        <v>8182</v>
      </c>
      <c r="U7265" t="s">
        <v>9059</v>
      </c>
      <c r="V7265" s="1" t="s">
        <v>9059</v>
      </c>
    </row>
    <row r="7266" spans="1:22" x14ac:dyDescent="0.2">
      <c r="A7266" t="s">
        <v>39</v>
      </c>
      <c r="B7266" t="s">
        <v>130</v>
      </c>
      <c r="C7266" t="s">
        <v>742</v>
      </c>
      <c r="D7266" t="s">
        <v>2807</v>
      </c>
      <c r="E7266">
        <v>42.435809999999996</v>
      </c>
      <c r="F7266">
        <v>6197586</v>
      </c>
      <c r="G7266">
        <v>6.8471514554215133E-6</v>
      </c>
      <c r="H7266" t="s">
        <v>4981</v>
      </c>
      <c r="I7266" t="s">
        <v>5035</v>
      </c>
      <c r="J7266" t="s">
        <v>5561</v>
      </c>
      <c r="K7266" t="s">
        <v>6765</v>
      </c>
      <c r="L7266" t="s">
        <v>5957</v>
      </c>
      <c r="M7266" t="s">
        <v>6033</v>
      </c>
      <c r="N7266" t="s">
        <v>6188</v>
      </c>
      <c r="O7266">
        <v>47</v>
      </c>
      <c r="P7266">
        <v>5</v>
      </c>
      <c r="Q7266">
        <v>6.0226326034038401E-2</v>
      </c>
      <c r="R7266" s="4" t="s">
        <v>6225</v>
      </c>
      <c r="S7266">
        <v>52</v>
      </c>
      <c r="T7266" t="s">
        <v>8354</v>
      </c>
      <c r="U7266" t="s">
        <v>9058</v>
      </c>
      <c r="V7266" t="s">
        <v>9062</v>
      </c>
    </row>
    <row r="7267" spans="1:22" x14ac:dyDescent="0.2">
      <c r="A7267" t="s">
        <v>39</v>
      </c>
      <c r="B7267" t="s">
        <v>130</v>
      </c>
      <c r="C7267" t="s">
        <v>742</v>
      </c>
      <c r="D7267" t="s">
        <v>2808</v>
      </c>
      <c r="E7267">
        <v>34.731766</v>
      </c>
      <c r="F7267">
        <v>6197586</v>
      </c>
      <c r="G7267">
        <v>5.6040797174900038E-6</v>
      </c>
      <c r="H7267" t="s">
        <v>4980</v>
      </c>
      <c r="I7267" t="s">
        <v>5134</v>
      </c>
      <c r="J7267" t="s">
        <v>5562</v>
      </c>
      <c r="K7267" t="s">
        <v>6766</v>
      </c>
      <c r="L7267" t="s">
        <v>5967</v>
      </c>
      <c r="M7267" t="s">
        <v>6102</v>
      </c>
      <c r="N7267" t="s">
        <v>6188</v>
      </c>
      <c r="O7267">
        <v>47</v>
      </c>
      <c r="P7267">
        <v>5</v>
      </c>
      <c r="Q7267">
        <v>4.9292488180476102E-2</v>
      </c>
      <c r="R7267" s="4" t="s">
        <v>6225</v>
      </c>
      <c r="S7267">
        <v>52</v>
      </c>
      <c r="T7267" t="s">
        <v>7969</v>
      </c>
      <c r="U7267" t="s">
        <v>9059</v>
      </c>
      <c r="V7267" s="1" t="s">
        <v>9059</v>
      </c>
    </row>
    <row r="7268" spans="1:22" x14ac:dyDescent="0.2">
      <c r="A7268" t="s">
        <v>39</v>
      </c>
      <c r="B7268" t="s">
        <v>130</v>
      </c>
      <c r="C7268" t="s">
        <v>742</v>
      </c>
      <c r="D7268" t="s">
        <v>2792</v>
      </c>
      <c r="E7268">
        <v>81.671363999999997</v>
      </c>
      <c r="F7268">
        <v>6197586</v>
      </c>
      <c r="G7268">
        <v>1.3177931536569237E-5</v>
      </c>
      <c r="H7268" t="s">
        <v>4981</v>
      </c>
      <c r="I7268" t="s">
        <v>5014</v>
      </c>
      <c r="J7268" t="s">
        <v>5376</v>
      </c>
      <c r="K7268" t="s">
        <v>6349</v>
      </c>
      <c r="L7268" t="s">
        <v>4995</v>
      </c>
      <c r="M7268" t="s">
        <v>4995</v>
      </c>
      <c r="N7268" t="s">
        <v>6189</v>
      </c>
      <c r="O7268">
        <v>47</v>
      </c>
      <c r="P7268">
        <v>5</v>
      </c>
      <c r="Q7268">
        <v>0.115910741326927</v>
      </c>
      <c r="R7268" s="4" t="s">
        <v>6225</v>
      </c>
      <c r="S7268">
        <v>52</v>
      </c>
      <c r="T7268" t="s">
        <v>8059</v>
      </c>
      <c r="U7268" t="s">
        <v>9059</v>
      </c>
      <c r="V7268" s="1" t="s">
        <v>9059</v>
      </c>
    </row>
    <row r="7269" spans="1:22" x14ac:dyDescent="0.2">
      <c r="A7269" t="s">
        <v>39</v>
      </c>
      <c r="B7269" t="s">
        <v>130</v>
      </c>
      <c r="C7269" t="s">
        <v>742</v>
      </c>
      <c r="D7269" t="s">
        <v>2793</v>
      </c>
      <c r="E7269">
        <v>86.383889999999994</v>
      </c>
      <c r="F7269">
        <v>6197586</v>
      </c>
      <c r="G7269">
        <v>1.3938312433260303E-5</v>
      </c>
      <c r="H7269" t="s">
        <v>4980</v>
      </c>
      <c r="I7269" t="s">
        <v>5014</v>
      </c>
      <c r="J7269" t="s">
        <v>5376</v>
      </c>
      <c r="K7269" t="s">
        <v>6349</v>
      </c>
      <c r="L7269" t="s">
        <v>4995</v>
      </c>
      <c r="M7269" t="s">
        <v>4995</v>
      </c>
      <c r="N7269" t="s">
        <v>6189</v>
      </c>
      <c r="O7269">
        <v>47</v>
      </c>
      <c r="P7269">
        <v>5</v>
      </c>
      <c r="Q7269">
        <v>0.122598916415841</v>
      </c>
      <c r="R7269" s="4" t="s">
        <v>6225</v>
      </c>
      <c r="S7269">
        <v>52</v>
      </c>
      <c r="T7269" t="s">
        <v>7985</v>
      </c>
      <c r="U7269" t="s">
        <v>9059</v>
      </c>
      <c r="V7269" s="1" t="s">
        <v>9059</v>
      </c>
    </row>
    <row r="7270" spans="1:22" x14ac:dyDescent="0.2">
      <c r="A7270" t="s">
        <v>39</v>
      </c>
      <c r="B7270" t="s">
        <v>130</v>
      </c>
      <c r="C7270" t="s">
        <v>742</v>
      </c>
      <c r="D7270" t="s">
        <v>2809</v>
      </c>
      <c r="E7270">
        <v>90.094489999999993</v>
      </c>
      <c r="F7270">
        <v>6197586</v>
      </c>
      <c r="G7270">
        <v>1.4537029417582909E-5</v>
      </c>
      <c r="H7270" t="s">
        <v>4981</v>
      </c>
      <c r="I7270" t="s">
        <v>4995</v>
      </c>
      <c r="J7270" t="s">
        <v>4995</v>
      </c>
      <c r="K7270" t="s">
        <v>6767</v>
      </c>
      <c r="L7270" t="s">
        <v>4995</v>
      </c>
      <c r="M7270" t="s">
        <v>4995</v>
      </c>
      <c r="N7270" t="s">
        <v>6188</v>
      </c>
      <c r="O7270">
        <v>47</v>
      </c>
      <c r="P7270">
        <v>5</v>
      </c>
      <c r="Q7270">
        <v>0.12786512449297899</v>
      </c>
      <c r="R7270" s="4" t="s">
        <v>6225</v>
      </c>
      <c r="S7270">
        <v>52</v>
      </c>
      <c r="T7270" t="s">
        <v>8355</v>
      </c>
      <c r="U7270" t="s">
        <v>9059</v>
      </c>
      <c r="V7270" s="1" t="s">
        <v>9059</v>
      </c>
    </row>
    <row r="7271" spans="1:22" x14ac:dyDescent="0.2">
      <c r="A7271" t="s">
        <v>39</v>
      </c>
      <c r="B7271" t="s">
        <v>130</v>
      </c>
      <c r="C7271" t="s">
        <v>742</v>
      </c>
      <c r="D7271" t="s">
        <v>2794</v>
      </c>
      <c r="E7271">
        <v>83.343369999999993</v>
      </c>
      <c r="F7271">
        <v>6197586</v>
      </c>
      <c r="G7271">
        <v>1.3447714965149334E-5</v>
      </c>
      <c r="H7271" t="s">
        <v>4981</v>
      </c>
      <c r="I7271" t="s">
        <v>5014</v>
      </c>
      <c r="J7271" t="s">
        <v>4995</v>
      </c>
      <c r="K7271" t="s">
        <v>6266</v>
      </c>
      <c r="L7271" t="s">
        <v>4995</v>
      </c>
      <c r="M7271" t="s">
        <v>4995</v>
      </c>
      <c r="N7271" t="s">
        <v>6189</v>
      </c>
      <c r="O7271">
        <v>47</v>
      </c>
      <c r="P7271">
        <v>5</v>
      </c>
      <c r="Q7271">
        <v>0.11828370836789701</v>
      </c>
      <c r="R7271" s="4" t="s">
        <v>6225</v>
      </c>
      <c r="S7271">
        <v>52</v>
      </c>
      <c r="T7271" t="s">
        <v>8006</v>
      </c>
      <c r="U7271" t="s">
        <v>9059</v>
      </c>
      <c r="V7271" s="1" t="s">
        <v>9059</v>
      </c>
    </row>
    <row r="7272" spans="1:22" x14ac:dyDescent="0.2">
      <c r="A7272" t="s">
        <v>39</v>
      </c>
      <c r="B7272" t="s">
        <v>130</v>
      </c>
      <c r="C7272" t="s">
        <v>742</v>
      </c>
      <c r="D7272" t="s">
        <v>2795</v>
      </c>
      <c r="E7272">
        <v>0.32394853000000001</v>
      </c>
      <c r="F7272">
        <v>6197586</v>
      </c>
      <c r="G7272">
        <v>5.2270114525236118E-8</v>
      </c>
      <c r="H7272" t="s">
        <v>4981</v>
      </c>
      <c r="I7272" t="s">
        <v>4996</v>
      </c>
      <c r="J7272" t="s">
        <v>5346</v>
      </c>
      <c r="K7272" t="s">
        <v>6232</v>
      </c>
      <c r="L7272" t="s">
        <v>5958</v>
      </c>
      <c r="M7272" t="s">
        <v>6034</v>
      </c>
      <c r="N7272" t="s">
        <v>6189</v>
      </c>
      <c r="O7272">
        <v>47</v>
      </c>
      <c r="P7272">
        <v>5</v>
      </c>
      <c r="Q7272">
        <v>4.5975862805558502E-4</v>
      </c>
      <c r="R7272" s="4" t="s">
        <v>6225</v>
      </c>
      <c r="S7272">
        <v>52</v>
      </c>
      <c r="T7272" t="s">
        <v>7953</v>
      </c>
      <c r="U7272" t="s">
        <v>9059</v>
      </c>
      <c r="V7272" s="1" t="s">
        <v>9059</v>
      </c>
    </row>
    <row r="7273" spans="1:22" x14ac:dyDescent="0.2">
      <c r="A7273" t="s">
        <v>39</v>
      </c>
      <c r="B7273" t="s">
        <v>130</v>
      </c>
      <c r="C7273" t="s">
        <v>742</v>
      </c>
      <c r="D7273" t="s">
        <v>2796</v>
      </c>
      <c r="E7273">
        <v>1.3909752</v>
      </c>
      <c r="F7273">
        <v>6197586</v>
      </c>
      <c r="G7273">
        <v>2.2443822481850192E-7</v>
      </c>
      <c r="H7273" t="s">
        <v>6204</v>
      </c>
      <c r="I7273" t="s">
        <v>4995</v>
      </c>
      <c r="J7273" t="s">
        <v>4995</v>
      </c>
      <c r="K7273" t="s">
        <v>6273</v>
      </c>
      <c r="L7273" t="s">
        <v>5969</v>
      </c>
      <c r="M7273" t="s">
        <v>6047</v>
      </c>
      <c r="N7273" t="s">
        <v>6189</v>
      </c>
      <c r="O7273">
        <v>47</v>
      </c>
      <c r="P7273">
        <v>5</v>
      </c>
      <c r="Q7273">
        <v>1.9741186959895901E-3</v>
      </c>
      <c r="R7273" s="4" t="s">
        <v>6225</v>
      </c>
      <c r="S7273">
        <v>52</v>
      </c>
      <c r="T7273" t="s">
        <v>7992</v>
      </c>
      <c r="U7273" t="s">
        <v>9059</v>
      </c>
      <c r="V7273" s="1" t="s">
        <v>9059</v>
      </c>
    </row>
    <row r="7274" spans="1:22" x14ac:dyDescent="0.2">
      <c r="A7274" t="s">
        <v>39</v>
      </c>
      <c r="B7274" t="s">
        <v>130</v>
      </c>
      <c r="C7274" t="s">
        <v>742</v>
      </c>
      <c r="D7274" t="s">
        <v>2797</v>
      </c>
      <c r="E7274">
        <v>165.16311999999999</v>
      </c>
      <c r="F7274">
        <v>6197586</v>
      </c>
      <c r="G7274">
        <v>2.6649589049671919E-5</v>
      </c>
      <c r="H7274" t="s">
        <v>6204</v>
      </c>
      <c r="I7274" t="s">
        <v>5014</v>
      </c>
      <c r="J7274" t="s">
        <v>4995</v>
      </c>
      <c r="K7274" t="s">
        <v>6505</v>
      </c>
      <c r="L7274" t="s">
        <v>4995</v>
      </c>
      <c r="M7274" t="s">
        <v>4995</v>
      </c>
      <c r="N7274" t="s">
        <v>6189</v>
      </c>
      <c r="O7274">
        <v>47</v>
      </c>
      <c r="P7274">
        <v>5</v>
      </c>
      <c r="Q7274">
        <v>0.234405044087034</v>
      </c>
      <c r="R7274" s="4" t="s">
        <v>6225</v>
      </c>
      <c r="S7274">
        <v>52</v>
      </c>
      <c r="T7274" t="s">
        <v>8130</v>
      </c>
      <c r="U7274" t="s">
        <v>9059</v>
      </c>
      <c r="V7274" s="1" t="s">
        <v>9059</v>
      </c>
    </row>
    <row r="7275" spans="1:22" x14ac:dyDescent="0.2">
      <c r="A7275" t="s">
        <v>39</v>
      </c>
      <c r="B7275" t="s">
        <v>130</v>
      </c>
      <c r="C7275" t="s">
        <v>742</v>
      </c>
      <c r="D7275" t="s">
        <v>2800</v>
      </c>
      <c r="E7275">
        <v>9.9498729999999997E-3</v>
      </c>
      <c r="F7275">
        <v>6197586</v>
      </c>
      <c r="G7275">
        <v>1.6054433129286144E-9</v>
      </c>
      <c r="H7275" t="s">
        <v>4981</v>
      </c>
      <c r="I7275" t="s">
        <v>4996</v>
      </c>
      <c r="J7275" t="s">
        <v>5346</v>
      </c>
      <c r="K7275" t="s">
        <v>6254</v>
      </c>
      <c r="L7275" t="s">
        <v>4995</v>
      </c>
      <c r="M7275" t="s">
        <v>4995</v>
      </c>
      <c r="N7275" t="s">
        <v>6189</v>
      </c>
      <c r="O7275">
        <v>47</v>
      </c>
      <c r="P7275">
        <v>5</v>
      </c>
      <c r="Q7275" s="3">
        <v>1.41211937581791E-5</v>
      </c>
      <c r="R7275" s="4" t="s">
        <v>6225</v>
      </c>
      <c r="S7275">
        <v>52</v>
      </c>
      <c r="T7275" t="s">
        <v>7973</v>
      </c>
      <c r="U7275" t="s">
        <v>9059</v>
      </c>
      <c r="V7275" s="1" t="s">
        <v>9059</v>
      </c>
    </row>
    <row r="7276" spans="1:22" x14ac:dyDescent="0.2">
      <c r="A7276" t="s">
        <v>39</v>
      </c>
      <c r="B7276" t="s">
        <v>130</v>
      </c>
      <c r="C7276" t="s">
        <v>743</v>
      </c>
      <c r="D7276" t="s">
        <v>2790</v>
      </c>
      <c r="E7276">
        <v>0.21953627000000001</v>
      </c>
      <c r="F7276">
        <v>9701738</v>
      </c>
      <c r="G7276">
        <v>2.2628550678239301E-8</v>
      </c>
      <c r="H7276" t="s">
        <v>4981</v>
      </c>
      <c r="I7276" t="s">
        <v>4996</v>
      </c>
      <c r="J7276" t="s">
        <v>5346</v>
      </c>
      <c r="K7276" t="s">
        <v>6423</v>
      </c>
      <c r="L7276" t="s">
        <v>4995</v>
      </c>
      <c r="M7276" t="s">
        <v>4995</v>
      </c>
      <c r="N7276" t="s">
        <v>6189</v>
      </c>
      <c r="O7276">
        <v>48</v>
      </c>
      <c r="P7276">
        <v>4</v>
      </c>
      <c r="Q7276">
        <v>2.1478085979782999E-4</v>
      </c>
      <c r="R7276" s="4" t="s">
        <v>6225</v>
      </c>
      <c r="S7276">
        <v>52</v>
      </c>
      <c r="T7276" t="s">
        <v>8107</v>
      </c>
      <c r="U7276" t="s">
        <v>9059</v>
      </c>
      <c r="V7276" s="1" t="s">
        <v>9059</v>
      </c>
    </row>
    <row r="7277" spans="1:22" x14ac:dyDescent="0.2">
      <c r="A7277" t="s">
        <v>39</v>
      </c>
      <c r="B7277" t="s">
        <v>130</v>
      </c>
      <c r="C7277" t="s">
        <v>743</v>
      </c>
      <c r="D7277" t="s">
        <v>2806</v>
      </c>
      <c r="E7277">
        <v>70.335930000000005</v>
      </c>
      <c r="F7277">
        <v>9701738</v>
      </c>
      <c r="G7277">
        <v>7.2498278143565618E-6</v>
      </c>
      <c r="H7277" t="s">
        <v>4981</v>
      </c>
      <c r="I7277" t="s">
        <v>5133</v>
      </c>
      <c r="J7277" t="s">
        <v>5560</v>
      </c>
      <c r="K7277" t="s">
        <v>6764</v>
      </c>
      <c r="L7277" t="s">
        <v>4995</v>
      </c>
      <c r="M7277" t="s">
        <v>4995</v>
      </c>
      <c r="N7277" t="s">
        <v>6188</v>
      </c>
      <c r="O7277">
        <v>48</v>
      </c>
      <c r="P7277">
        <v>4</v>
      </c>
      <c r="Q7277">
        <v>6.8812372188340298E-2</v>
      </c>
      <c r="R7277" s="4" t="s">
        <v>6225</v>
      </c>
      <c r="S7277">
        <v>52</v>
      </c>
      <c r="T7277" t="s">
        <v>8069</v>
      </c>
      <c r="U7277" t="s">
        <v>9059</v>
      </c>
      <c r="V7277" s="1" t="s">
        <v>9059</v>
      </c>
    </row>
    <row r="7278" spans="1:22" x14ac:dyDescent="0.2">
      <c r="A7278" t="s">
        <v>39</v>
      </c>
      <c r="B7278" t="s">
        <v>130</v>
      </c>
      <c r="C7278" t="s">
        <v>743</v>
      </c>
      <c r="D7278" t="s">
        <v>2791</v>
      </c>
      <c r="E7278">
        <v>108.24063</v>
      </c>
      <c r="F7278">
        <v>9701738</v>
      </c>
      <c r="G7278">
        <v>1.1156828807374514E-5</v>
      </c>
      <c r="H7278" t="s">
        <v>4981</v>
      </c>
      <c r="I7278" t="s">
        <v>4995</v>
      </c>
      <c r="J7278" t="s">
        <v>4995</v>
      </c>
      <c r="K7278" t="s">
        <v>6688</v>
      </c>
      <c r="L7278" t="s">
        <v>5959</v>
      </c>
      <c r="M7278" t="s">
        <v>6035</v>
      </c>
      <c r="N7278" t="s">
        <v>6189</v>
      </c>
      <c r="O7278">
        <v>48</v>
      </c>
      <c r="P7278">
        <v>4</v>
      </c>
      <c r="Q7278">
        <v>0.105896012428647</v>
      </c>
      <c r="R7278" s="4" t="s">
        <v>6225</v>
      </c>
      <c r="S7278">
        <v>52</v>
      </c>
      <c r="T7278" t="s">
        <v>8182</v>
      </c>
      <c r="U7278" t="s">
        <v>9059</v>
      </c>
      <c r="V7278" s="1" t="s">
        <v>9059</v>
      </c>
    </row>
    <row r="7279" spans="1:22" x14ac:dyDescent="0.2">
      <c r="A7279" t="s">
        <v>39</v>
      </c>
      <c r="B7279" t="s">
        <v>130</v>
      </c>
      <c r="C7279" t="s">
        <v>743</v>
      </c>
      <c r="D7279" t="s">
        <v>2814</v>
      </c>
      <c r="E7279">
        <v>1.5169675</v>
      </c>
      <c r="F7279">
        <v>9701738</v>
      </c>
      <c r="G7279">
        <v>1.5636038614936828E-7</v>
      </c>
      <c r="H7279" t="s">
        <v>4981</v>
      </c>
      <c r="I7279" t="s">
        <v>4995</v>
      </c>
      <c r="J7279" t="s">
        <v>4995</v>
      </c>
      <c r="K7279" t="s">
        <v>6749</v>
      </c>
      <c r="L7279" t="s">
        <v>5959</v>
      </c>
      <c r="M7279" t="s">
        <v>6035</v>
      </c>
      <c r="N7279" t="s">
        <v>6189</v>
      </c>
      <c r="O7279">
        <v>48</v>
      </c>
      <c r="P7279">
        <v>4</v>
      </c>
      <c r="Q7279">
        <v>1.4841082247382799E-3</v>
      </c>
      <c r="R7279" s="4" t="s">
        <v>6225</v>
      </c>
      <c r="S7279">
        <v>52</v>
      </c>
      <c r="T7279" t="s">
        <v>8342</v>
      </c>
      <c r="U7279" t="s">
        <v>9059</v>
      </c>
      <c r="V7279" s="1" t="s">
        <v>9059</v>
      </c>
    </row>
    <row r="7280" spans="1:22" x14ac:dyDescent="0.2">
      <c r="A7280" t="s">
        <v>39</v>
      </c>
      <c r="B7280" t="s">
        <v>130</v>
      </c>
      <c r="C7280" t="s">
        <v>743</v>
      </c>
      <c r="D7280" t="s">
        <v>2807</v>
      </c>
      <c r="E7280">
        <v>71.909255999999999</v>
      </c>
      <c r="F7280">
        <v>9701738</v>
      </c>
      <c r="G7280">
        <v>7.4119973142956447E-6</v>
      </c>
      <c r="H7280" t="s">
        <v>4981</v>
      </c>
      <c r="I7280" t="s">
        <v>5035</v>
      </c>
      <c r="J7280" t="s">
        <v>5561</v>
      </c>
      <c r="K7280" t="s">
        <v>6765</v>
      </c>
      <c r="L7280" t="s">
        <v>5957</v>
      </c>
      <c r="M7280" t="s">
        <v>6033</v>
      </c>
      <c r="N7280" t="s">
        <v>6188</v>
      </c>
      <c r="O7280">
        <v>48</v>
      </c>
      <c r="P7280">
        <v>4</v>
      </c>
      <c r="Q7280">
        <v>7.0351618122610204E-2</v>
      </c>
      <c r="R7280" s="4" t="s">
        <v>6225</v>
      </c>
      <c r="S7280">
        <v>52</v>
      </c>
      <c r="T7280" t="s">
        <v>8354</v>
      </c>
      <c r="U7280" t="s">
        <v>9058</v>
      </c>
      <c r="V7280" t="s">
        <v>9062</v>
      </c>
    </row>
    <row r="7281" spans="1:22" x14ac:dyDescent="0.2">
      <c r="A7281" t="s">
        <v>39</v>
      </c>
      <c r="B7281" t="s">
        <v>130</v>
      </c>
      <c r="C7281" t="s">
        <v>743</v>
      </c>
      <c r="D7281" t="s">
        <v>2808</v>
      </c>
      <c r="E7281">
        <v>61.46658</v>
      </c>
      <c r="F7281">
        <v>9701738</v>
      </c>
      <c r="G7281">
        <v>6.3356256373857961E-6</v>
      </c>
      <c r="H7281" t="s">
        <v>4980</v>
      </c>
      <c r="I7281" t="s">
        <v>5134</v>
      </c>
      <c r="J7281" t="s">
        <v>5562</v>
      </c>
      <c r="K7281" t="s">
        <v>6766</v>
      </c>
      <c r="L7281" t="s">
        <v>5967</v>
      </c>
      <c r="M7281" t="s">
        <v>6102</v>
      </c>
      <c r="N7281" t="s">
        <v>6188</v>
      </c>
      <c r="O7281">
        <v>48</v>
      </c>
      <c r="P7281">
        <v>4</v>
      </c>
      <c r="Q7281">
        <v>6.0135142595034899E-2</v>
      </c>
      <c r="R7281" s="4" t="s">
        <v>6225</v>
      </c>
      <c r="S7281">
        <v>52</v>
      </c>
      <c r="T7281" t="s">
        <v>7969</v>
      </c>
      <c r="U7281" t="s">
        <v>9059</v>
      </c>
      <c r="V7281" s="1" t="s">
        <v>9059</v>
      </c>
    </row>
    <row r="7282" spans="1:22" x14ac:dyDescent="0.2">
      <c r="A7282" t="s">
        <v>39</v>
      </c>
      <c r="B7282" t="s">
        <v>130</v>
      </c>
      <c r="C7282" t="s">
        <v>743</v>
      </c>
      <c r="D7282" t="s">
        <v>2815</v>
      </c>
      <c r="E7282">
        <v>4.0806836999999998</v>
      </c>
      <c r="F7282">
        <v>9701738</v>
      </c>
      <c r="G7282">
        <v>4.2061367767301072E-7</v>
      </c>
      <c r="H7282" t="s">
        <v>4983</v>
      </c>
      <c r="I7282" t="s">
        <v>5014</v>
      </c>
      <c r="J7282" t="s">
        <v>4995</v>
      </c>
      <c r="K7282" t="s">
        <v>6264</v>
      </c>
      <c r="L7282" t="s">
        <v>5959</v>
      </c>
      <c r="M7282" t="s">
        <v>6035</v>
      </c>
      <c r="N7282" t="s">
        <v>6189</v>
      </c>
      <c r="O7282">
        <v>48</v>
      </c>
      <c r="P7282">
        <v>4</v>
      </c>
      <c r="Q7282">
        <v>3.9922913587307901E-3</v>
      </c>
      <c r="R7282" s="4" t="s">
        <v>6225</v>
      </c>
      <c r="S7282">
        <v>52</v>
      </c>
      <c r="T7282" t="s">
        <v>7983</v>
      </c>
      <c r="U7282" t="s">
        <v>9059</v>
      </c>
      <c r="V7282" s="1" t="s">
        <v>9059</v>
      </c>
    </row>
    <row r="7283" spans="1:22" x14ac:dyDescent="0.2">
      <c r="A7283" t="s">
        <v>39</v>
      </c>
      <c r="B7283" t="s">
        <v>130</v>
      </c>
      <c r="C7283" t="s">
        <v>743</v>
      </c>
      <c r="D7283" t="s">
        <v>2792</v>
      </c>
      <c r="E7283">
        <v>109.619514</v>
      </c>
      <c r="F7283">
        <v>9701738</v>
      </c>
      <c r="G7283">
        <v>1.12989563313295E-5</v>
      </c>
      <c r="H7283" t="s">
        <v>4981</v>
      </c>
      <c r="I7283" t="s">
        <v>5014</v>
      </c>
      <c r="J7283" t="s">
        <v>5376</v>
      </c>
      <c r="K7283" t="s">
        <v>6349</v>
      </c>
      <c r="L7283" t="s">
        <v>4995</v>
      </c>
      <c r="M7283" t="s">
        <v>4995</v>
      </c>
      <c r="N7283" t="s">
        <v>6189</v>
      </c>
      <c r="O7283">
        <v>48</v>
      </c>
      <c r="P7283">
        <v>4</v>
      </c>
      <c r="Q7283">
        <v>0.107245028202129</v>
      </c>
      <c r="R7283" s="4" t="s">
        <v>6225</v>
      </c>
      <c r="S7283">
        <v>52</v>
      </c>
      <c r="T7283" t="s">
        <v>8059</v>
      </c>
      <c r="U7283" t="s">
        <v>9059</v>
      </c>
      <c r="V7283" s="1" t="s">
        <v>9059</v>
      </c>
    </row>
    <row r="7284" spans="1:22" x14ac:dyDescent="0.2">
      <c r="A7284" t="s">
        <v>39</v>
      </c>
      <c r="B7284" t="s">
        <v>130</v>
      </c>
      <c r="C7284" t="s">
        <v>743</v>
      </c>
      <c r="D7284" t="s">
        <v>2793</v>
      </c>
      <c r="E7284">
        <v>115.53041</v>
      </c>
      <c r="F7284">
        <v>9701738</v>
      </c>
      <c r="G7284">
        <v>1.1908217888382474E-5</v>
      </c>
      <c r="H7284" t="s">
        <v>4980</v>
      </c>
      <c r="I7284" t="s">
        <v>5014</v>
      </c>
      <c r="J7284" t="s">
        <v>5376</v>
      </c>
      <c r="K7284" t="s">
        <v>6349</v>
      </c>
      <c r="L7284" t="s">
        <v>4995</v>
      </c>
      <c r="M7284" t="s">
        <v>4995</v>
      </c>
      <c r="N7284" t="s">
        <v>6189</v>
      </c>
      <c r="O7284">
        <v>48</v>
      </c>
      <c r="P7284">
        <v>4</v>
      </c>
      <c r="Q7284">
        <v>0.113027887339963</v>
      </c>
      <c r="R7284" s="4" t="s">
        <v>6225</v>
      </c>
      <c r="S7284">
        <v>52</v>
      </c>
      <c r="T7284" t="s">
        <v>7985</v>
      </c>
      <c r="U7284" t="s">
        <v>9059</v>
      </c>
      <c r="V7284" s="1" t="s">
        <v>9059</v>
      </c>
    </row>
    <row r="7285" spans="1:22" x14ac:dyDescent="0.2">
      <c r="A7285" t="s">
        <v>39</v>
      </c>
      <c r="B7285" t="s">
        <v>130</v>
      </c>
      <c r="C7285" t="s">
        <v>743</v>
      </c>
      <c r="D7285" t="s">
        <v>2809</v>
      </c>
      <c r="E7285">
        <v>150.8484</v>
      </c>
      <c r="F7285">
        <v>9701738</v>
      </c>
      <c r="G7285">
        <v>1.5548595519689359E-5</v>
      </c>
      <c r="H7285" t="s">
        <v>4981</v>
      </c>
      <c r="I7285" t="s">
        <v>4995</v>
      </c>
      <c r="J7285" t="s">
        <v>4995</v>
      </c>
      <c r="K7285" t="s">
        <v>6767</v>
      </c>
      <c r="L7285" t="s">
        <v>4995</v>
      </c>
      <c r="M7285" t="s">
        <v>4995</v>
      </c>
      <c r="N7285" t="s">
        <v>6188</v>
      </c>
      <c r="O7285">
        <v>48</v>
      </c>
      <c r="P7285">
        <v>4</v>
      </c>
      <c r="Q7285">
        <v>0.14758084871865099</v>
      </c>
      <c r="R7285" s="4" t="s">
        <v>6225</v>
      </c>
      <c r="S7285">
        <v>52</v>
      </c>
      <c r="T7285" t="s">
        <v>8355</v>
      </c>
      <c r="U7285" t="s">
        <v>9059</v>
      </c>
      <c r="V7285" s="1" t="s">
        <v>9059</v>
      </c>
    </row>
    <row r="7286" spans="1:22" x14ac:dyDescent="0.2">
      <c r="A7286" t="s">
        <v>39</v>
      </c>
      <c r="B7286" t="s">
        <v>130</v>
      </c>
      <c r="C7286" t="s">
        <v>743</v>
      </c>
      <c r="D7286" t="s">
        <v>2794</v>
      </c>
      <c r="E7286">
        <v>108.05643999999999</v>
      </c>
      <c r="F7286">
        <v>9701738</v>
      </c>
      <c r="G7286">
        <v>1.1137843549269212E-5</v>
      </c>
      <c r="H7286" t="s">
        <v>4981</v>
      </c>
      <c r="I7286" t="s">
        <v>5014</v>
      </c>
      <c r="J7286" t="s">
        <v>4995</v>
      </c>
      <c r="K7286" t="s">
        <v>6266</v>
      </c>
      <c r="L7286" t="s">
        <v>4995</v>
      </c>
      <c r="M7286" t="s">
        <v>4995</v>
      </c>
      <c r="N7286" t="s">
        <v>6189</v>
      </c>
      <c r="O7286">
        <v>48</v>
      </c>
      <c r="P7286">
        <v>4</v>
      </c>
      <c r="Q7286">
        <v>0.10571581219765</v>
      </c>
      <c r="R7286" s="4" t="s">
        <v>6225</v>
      </c>
      <c r="S7286">
        <v>52</v>
      </c>
      <c r="T7286" t="s">
        <v>8006</v>
      </c>
      <c r="U7286" t="s">
        <v>9059</v>
      </c>
      <c r="V7286" s="1" t="s">
        <v>9059</v>
      </c>
    </row>
    <row r="7287" spans="1:22" x14ac:dyDescent="0.2">
      <c r="A7287" t="s">
        <v>39</v>
      </c>
      <c r="B7287" t="s">
        <v>130</v>
      </c>
      <c r="C7287" t="s">
        <v>743</v>
      </c>
      <c r="D7287" t="s">
        <v>2797</v>
      </c>
      <c r="E7287">
        <v>218.67445000000001</v>
      </c>
      <c r="F7287">
        <v>9701738</v>
      </c>
      <c r="G7287">
        <v>2.2539719171966922E-5</v>
      </c>
      <c r="H7287" t="s">
        <v>6204</v>
      </c>
      <c r="I7287" t="s">
        <v>5014</v>
      </c>
      <c r="J7287" t="s">
        <v>4995</v>
      </c>
      <c r="K7287" t="s">
        <v>6505</v>
      </c>
      <c r="L7287" t="s">
        <v>4995</v>
      </c>
      <c r="M7287" t="s">
        <v>4995</v>
      </c>
      <c r="N7287" t="s">
        <v>6189</v>
      </c>
      <c r="O7287">
        <v>48</v>
      </c>
      <c r="P7287">
        <v>4</v>
      </c>
      <c r="Q7287">
        <v>0.21393770781847399</v>
      </c>
      <c r="R7287" s="4" t="s">
        <v>6225</v>
      </c>
      <c r="S7287">
        <v>52</v>
      </c>
      <c r="T7287" t="s">
        <v>8130</v>
      </c>
      <c r="U7287" t="s">
        <v>9059</v>
      </c>
      <c r="V7287" s="1" t="s">
        <v>9059</v>
      </c>
    </row>
    <row r="7288" spans="1:22" x14ac:dyDescent="0.2">
      <c r="A7288" t="s">
        <v>39</v>
      </c>
      <c r="B7288" t="s">
        <v>130</v>
      </c>
      <c r="C7288" t="s">
        <v>743</v>
      </c>
      <c r="D7288" t="s">
        <v>2798</v>
      </c>
      <c r="E7288">
        <v>1.3392286</v>
      </c>
      <c r="F7288">
        <v>9701738</v>
      </c>
      <c r="G7288">
        <v>1.3804007075845585E-7</v>
      </c>
      <c r="H7288" t="s">
        <v>4981</v>
      </c>
      <c r="I7288" t="s">
        <v>4995</v>
      </c>
      <c r="J7288" t="s">
        <v>4995</v>
      </c>
      <c r="K7288" t="s">
        <v>6759</v>
      </c>
      <c r="L7288" t="s">
        <v>4995</v>
      </c>
      <c r="M7288" t="s">
        <v>4995</v>
      </c>
      <c r="N7288" t="s">
        <v>6188</v>
      </c>
      <c r="O7288">
        <v>48</v>
      </c>
      <c r="P7288">
        <v>4</v>
      </c>
      <c r="Q7288" s="3">
        <v>1.31021935543427E-3</v>
      </c>
      <c r="R7288" s="4" t="s">
        <v>6225</v>
      </c>
      <c r="S7288">
        <v>52</v>
      </c>
      <c r="T7288" t="s">
        <v>8351</v>
      </c>
      <c r="U7288" t="s">
        <v>9059</v>
      </c>
      <c r="V7288" s="1" t="s">
        <v>9059</v>
      </c>
    </row>
    <row r="7289" spans="1:22" x14ac:dyDescent="0.2">
      <c r="A7289" t="s">
        <v>39</v>
      </c>
      <c r="B7289" t="s">
        <v>130</v>
      </c>
      <c r="C7289" t="s">
        <v>743</v>
      </c>
      <c r="D7289" t="s">
        <v>2800</v>
      </c>
      <c r="E7289">
        <v>0.30272802999999998</v>
      </c>
      <c r="F7289">
        <v>9701738</v>
      </c>
      <c r="G7289">
        <v>3.1203484365378654E-8</v>
      </c>
      <c r="H7289" t="s">
        <v>4981</v>
      </c>
      <c r="I7289" t="s">
        <v>4996</v>
      </c>
      <c r="J7289" t="s">
        <v>5346</v>
      </c>
      <c r="K7289" t="s">
        <v>6254</v>
      </c>
      <c r="L7289" t="s">
        <v>4995</v>
      </c>
      <c r="M7289" t="s">
        <v>4995</v>
      </c>
      <c r="N7289" t="s">
        <v>6189</v>
      </c>
      <c r="O7289">
        <v>48</v>
      </c>
      <c r="P7289">
        <v>4</v>
      </c>
      <c r="Q7289">
        <v>2.9617058979959502E-4</v>
      </c>
      <c r="R7289" s="4" t="s">
        <v>6225</v>
      </c>
      <c r="S7289">
        <v>52</v>
      </c>
      <c r="T7289" t="s">
        <v>7973</v>
      </c>
      <c r="U7289" t="s">
        <v>9059</v>
      </c>
      <c r="V7289" s="1" t="s">
        <v>9059</v>
      </c>
    </row>
    <row r="7290" spans="1:22" x14ac:dyDescent="0.2">
      <c r="A7290" t="s">
        <v>39</v>
      </c>
      <c r="B7290" t="s">
        <v>130</v>
      </c>
      <c r="C7290" t="s">
        <v>744</v>
      </c>
      <c r="D7290" t="s">
        <v>2790</v>
      </c>
      <c r="E7290">
        <v>0.38524395</v>
      </c>
      <c r="F7290">
        <v>10424150</v>
      </c>
      <c r="G7290">
        <v>3.6956869385033794E-8</v>
      </c>
      <c r="H7290" t="s">
        <v>4981</v>
      </c>
      <c r="I7290" t="s">
        <v>4996</v>
      </c>
      <c r="J7290" t="s">
        <v>5346</v>
      </c>
      <c r="K7290" t="s">
        <v>6423</v>
      </c>
      <c r="L7290" t="s">
        <v>4995</v>
      </c>
      <c r="M7290" t="s">
        <v>4995</v>
      </c>
      <c r="N7290" t="s">
        <v>6189</v>
      </c>
      <c r="O7290">
        <v>49</v>
      </c>
      <c r="P7290">
        <v>3</v>
      </c>
      <c r="Q7290">
        <v>3.3031188719578799E-4</v>
      </c>
      <c r="R7290" s="4" t="s">
        <v>6225</v>
      </c>
      <c r="S7290">
        <v>52</v>
      </c>
      <c r="T7290" t="s">
        <v>8107</v>
      </c>
      <c r="U7290" t="s">
        <v>9059</v>
      </c>
      <c r="V7290" s="1" t="s">
        <v>9059</v>
      </c>
    </row>
    <row r="7291" spans="1:22" x14ac:dyDescent="0.2">
      <c r="A7291" t="s">
        <v>39</v>
      </c>
      <c r="B7291" t="s">
        <v>130</v>
      </c>
      <c r="C7291" t="s">
        <v>744</v>
      </c>
      <c r="D7291" t="s">
        <v>2806</v>
      </c>
      <c r="E7291">
        <v>78.766019999999997</v>
      </c>
      <c r="F7291">
        <v>10424150</v>
      </c>
      <c r="G7291">
        <v>7.5561096108555612E-6</v>
      </c>
      <c r="H7291" t="s">
        <v>4981</v>
      </c>
      <c r="I7291" t="s">
        <v>5133</v>
      </c>
      <c r="J7291" t="s">
        <v>5560</v>
      </c>
      <c r="K7291" t="s">
        <v>6764</v>
      </c>
      <c r="L7291" t="s">
        <v>4995</v>
      </c>
      <c r="M7291" t="s">
        <v>4995</v>
      </c>
      <c r="N7291" t="s">
        <v>6188</v>
      </c>
      <c r="O7291">
        <v>49</v>
      </c>
      <c r="P7291">
        <v>3</v>
      </c>
      <c r="Q7291">
        <v>6.7534747043013002E-2</v>
      </c>
      <c r="R7291" s="4" t="s">
        <v>6225</v>
      </c>
      <c r="S7291">
        <v>52</v>
      </c>
      <c r="T7291" t="s">
        <v>8069</v>
      </c>
      <c r="U7291" t="s">
        <v>9059</v>
      </c>
      <c r="V7291" s="1" t="s">
        <v>9059</v>
      </c>
    </row>
    <row r="7292" spans="1:22" x14ac:dyDescent="0.2">
      <c r="A7292" t="s">
        <v>39</v>
      </c>
      <c r="B7292" t="s">
        <v>130</v>
      </c>
      <c r="C7292" t="s">
        <v>744</v>
      </c>
      <c r="D7292" t="s">
        <v>2791</v>
      </c>
      <c r="E7292">
        <v>126.33705999999999</v>
      </c>
      <c r="F7292">
        <v>10424150</v>
      </c>
      <c r="G7292">
        <v>1.2119651002719646E-5</v>
      </c>
      <c r="H7292" t="s">
        <v>4981</v>
      </c>
      <c r="I7292" t="s">
        <v>4995</v>
      </c>
      <c r="J7292" t="s">
        <v>4995</v>
      </c>
      <c r="K7292" t="s">
        <v>6688</v>
      </c>
      <c r="L7292" t="s">
        <v>5959</v>
      </c>
      <c r="M7292" t="s">
        <v>6035</v>
      </c>
      <c r="N7292" t="s">
        <v>6189</v>
      </c>
      <c r="O7292">
        <v>49</v>
      </c>
      <c r="P7292">
        <v>3</v>
      </c>
      <c r="Q7292">
        <v>0.108322616646848</v>
      </c>
      <c r="R7292" s="4" t="s">
        <v>6225</v>
      </c>
      <c r="S7292">
        <v>52</v>
      </c>
      <c r="T7292" t="s">
        <v>8182</v>
      </c>
      <c r="U7292" t="s">
        <v>9059</v>
      </c>
      <c r="V7292" s="1" t="s">
        <v>9059</v>
      </c>
    </row>
    <row r="7293" spans="1:22" x14ac:dyDescent="0.2">
      <c r="A7293" t="s">
        <v>39</v>
      </c>
      <c r="B7293" t="s">
        <v>130</v>
      </c>
      <c r="C7293" t="s">
        <v>744</v>
      </c>
      <c r="D7293" t="s">
        <v>2814</v>
      </c>
      <c r="E7293">
        <v>2.2649105</v>
      </c>
      <c r="F7293">
        <v>10424150</v>
      </c>
      <c r="G7293">
        <v>2.1727531741197123E-7</v>
      </c>
      <c r="H7293" t="s">
        <v>4981</v>
      </c>
      <c r="I7293" t="s">
        <v>4995</v>
      </c>
      <c r="J7293" t="s">
        <v>4995</v>
      </c>
      <c r="K7293" t="s">
        <v>6749</v>
      </c>
      <c r="L7293" t="s">
        <v>5959</v>
      </c>
      <c r="M7293" t="s">
        <v>6035</v>
      </c>
      <c r="N7293" t="s">
        <v>6189</v>
      </c>
      <c r="O7293">
        <v>49</v>
      </c>
      <c r="P7293">
        <v>3</v>
      </c>
      <c r="Q7293">
        <v>1.9419561594271799E-3</v>
      </c>
      <c r="R7293" s="4" t="s">
        <v>6225</v>
      </c>
      <c r="S7293">
        <v>52</v>
      </c>
      <c r="T7293" t="s">
        <v>8342</v>
      </c>
      <c r="U7293" t="s">
        <v>9059</v>
      </c>
      <c r="V7293" s="1" t="s">
        <v>9059</v>
      </c>
    </row>
    <row r="7294" spans="1:22" x14ac:dyDescent="0.2">
      <c r="A7294" t="s">
        <v>39</v>
      </c>
      <c r="B7294" t="s">
        <v>130</v>
      </c>
      <c r="C7294" t="s">
        <v>744</v>
      </c>
      <c r="D7294" t="s">
        <v>2807</v>
      </c>
      <c r="E7294">
        <v>80.375569999999996</v>
      </c>
      <c r="F7294">
        <v>10424150</v>
      </c>
      <c r="G7294">
        <v>7.7105154856750915E-6</v>
      </c>
      <c r="H7294" t="s">
        <v>4981</v>
      </c>
      <c r="I7294" t="s">
        <v>5035</v>
      </c>
      <c r="J7294" t="s">
        <v>5561</v>
      </c>
      <c r="K7294" t="s">
        <v>6765</v>
      </c>
      <c r="L7294" t="s">
        <v>5957</v>
      </c>
      <c r="M7294" t="s">
        <v>6033</v>
      </c>
      <c r="N7294" t="s">
        <v>6188</v>
      </c>
      <c r="O7294">
        <v>49</v>
      </c>
      <c r="P7294">
        <v>3</v>
      </c>
      <c r="Q7294">
        <v>6.8914790773838594E-2</v>
      </c>
      <c r="R7294" s="4" t="s">
        <v>6225</v>
      </c>
      <c r="S7294">
        <v>52</v>
      </c>
      <c r="T7294" t="s">
        <v>8354</v>
      </c>
      <c r="U7294" t="s">
        <v>9058</v>
      </c>
      <c r="V7294" t="s">
        <v>9062</v>
      </c>
    </row>
    <row r="7295" spans="1:22" x14ac:dyDescent="0.2">
      <c r="A7295" t="s">
        <v>39</v>
      </c>
      <c r="B7295" t="s">
        <v>130</v>
      </c>
      <c r="C7295" t="s">
        <v>744</v>
      </c>
      <c r="D7295" t="s">
        <v>2808</v>
      </c>
      <c r="E7295">
        <v>68.996544</v>
      </c>
      <c r="F7295">
        <v>10424150</v>
      </c>
      <c r="G7295">
        <v>6.6189131967594483E-6</v>
      </c>
      <c r="H7295" t="s">
        <v>4980</v>
      </c>
      <c r="I7295" t="s">
        <v>5134</v>
      </c>
      <c r="J7295" t="s">
        <v>5562</v>
      </c>
      <c r="K7295" t="s">
        <v>6766</v>
      </c>
      <c r="L7295" t="s">
        <v>5967</v>
      </c>
      <c r="M7295" t="s">
        <v>6102</v>
      </c>
      <c r="N7295" t="s">
        <v>6188</v>
      </c>
      <c r="O7295">
        <v>49</v>
      </c>
      <c r="P7295">
        <v>3</v>
      </c>
      <c r="Q7295">
        <v>5.9158303871163199E-2</v>
      </c>
      <c r="R7295" s="4" t="s">
        <v>6225</v>
      </c>
      <c r="S7295">
        <v>52</v>
      </c>
      <c r="T7295" t="s">
        <v>7969</v>
      </c>
      <c r="U7295" t="s">
        <v>9059</v>
      </c>
      <c r="V7295" s="1" t="s">
        <v>9059</v>
      </c>
    </row>
    <row r="7296" spans="1:22" x14ac:dyDescent="0.2">
      <c r="A7296" t="s">
        <v>39</v>
      </c>
      <c r="B7296" t="s">
        <v>130</v>
      </c>
      <c r="C7296" t="s">
        <v>744</v>
      </c>
      <c r="D7296" t="s">
        <v>2815</v>
      </c>
      <c r="E7296">
        <v>4.6281157000000004</v>
      </c>
      <c r="F7296">
        <v>10424150</v>
      </c>
      <c r="G7296">
        <v>4.4398015185890459E-7</v>
      </c>
      <c r="H7296" t="s">
        <v>4983</v>
      </c>
      <c r="I7296" t="s">
        <v>5014</v>
      </c>
      <c r="J7296" t="s">
        <v>4995</v>
      </c>
      <c r="K7296" t="s">
        <v>6264</v>
      </c>
      <c r="L7296" t="s">
        <v>5959</v>
      </c>
      <c r="M7296" t="s">
        <v>6035</v>
      </c>
      <c r="N7296" t="s">
        <v>6189</v>
      </c>
      <c r="O7296">
        <v>49</v>
      </c>
      <c r="P7296">
        <v>3</v>
      </c>
      <c r="Q7296">
        <v>3.9681911449289597E-3</v>
      </c>
      <c r="R7296" s="4" t="s">
        <v>6225</v>
      </c>
      <c r="S7296">
        <v>52</v>
      </c>
      <c r="T7296" t="s">
        <v>7983</v>
      </c>
      <c r="U7296" t="s">
        <v>9059</v>
      </c>
      <c r="V7296" s="1" t="s">
        <v>9059</v>
      </c>
    </row>
    <row r="7297" spans="1:22" x14ac:dyDescent="0.2">
      <c r="A7297" t="s">
        <v>39</v>
      </c>
      <c r="B7297" t="s">
        <v>130</v>
      </c>
      <c r="C7297" t="s">
        <v>744</v>
      </c>
      <c r="D7297" t="s">
        <v>2792</v>
      </c>
      <c r="E7297">
        <v>127.603004</v>
      </c>
      <c r="F7297">
        <v>10424150</v>
      </c>
      <c r="G7297">
        <v>1.2241094381796117E-5</v>
      </c>
      <c r="H7297" t="s">
        <v>4981</v>
      </c>
      <c r="I7297" t="s">
        <v>5014</v>
      </c>
      <c r="J7297" t="s">
        <v>5376</v>
      </c>
      <c r="K7297" t="s">
        <v>6349</v>
      </c>
      <c r="L7297" t="s">
        <v>4995</v>
      </c>
      <c r="M7297" t="s">
        <v>4995</v>
      </c>
      <c r="N7297" t="s">
        <v>6189</v>
      </c>
      <c r="O7297">
        <v>49</v>
      </c>
      <c r="P7297">
        <v>3</v>
      </c>
      <c r="Q7297">
        <v>0.109408049271356</v>
      </c>
      <c r="R7297" s="4" t="s">
        <v>6225</v>
      </c>
      <c r="S7297">
        <v>52</v>
      </c>
      <c r="T7297" t="s">
        <v>8059</v>
      </c>
      <c r="U7297" t="s">
        <v>9059</v>
      </c>
      <c r="V7297" s="1" t="s">
        <v>9059</v>
      </c>
    </row>
    <row r="7298" spans="1:22" x14ac:dyDescent="0.2">
      <c r="A7298" t="s">
        <v>39</v>
      </c>
      <c r="B7298" t="s">
        <v>130</v>
      </c>
      <c r="C7298" t="s">
        <v>744</v>
      </c>
      <c r="D7298" t="s">
        <v>2793</v>
      </c>
      <c r="E7298">
        <v>136.41913</v>
      </c>
      <c r="F7298">
        <v>10424150</v>
      </c>
      <c r="G7298">
        <v>1.3086834897809412E-5</v>
      </c>
      <c r="H7298" t="s">
        <v>4980</v>
      </c>
      <c r="I7298" t="s">
        <v>5014</v>
      </c>
      <c r="J7298" t="s">
        <v>5376</v>
      </c>
      <c r="K7298" t="s">
        <v>6349</v>
      </c>
      <c r="L7298" t="s">
        <v>4995</v>
      </c>
      <c r="M7298" t="s">
        <v>4995</v>
      </c>
      <c r="N7298" t="s">
        <v>6189</v>
      </c>
      <c r="O7298">
        <v>49</v>
      </c>
      <c r="P7298">
        <v>3</v>
      </c>
      <c r="Q7298">
        <v>0.116967080936397</v>
      </c>
      <c r="R7298" s="4" t="s">
        <v>6225</v>
      </c>
      <c r="S7298">
        <v>52</v>
      </c>
      <c r="T7298" t="s">
        <v>7985</v>
      </c>
      <c r="U7298" t="s">
        <v>9059</v>
      </c>
      <c r="V7298" s="1" t="s">
        <v>9059</v>
      </c>
    </row>
    <row r="7299" spans="1:22" x14ac:dyDescent="0.2">
      <c r="A7299" t="s">
        <v>39</v>
      </c>
      <c r="B7299" t="s">
        <v>130</v>
      </c>
      <c r="C7299" t="s">
        <v>744</v>
      </c>
      <c r="D7299" t="s">
        <v>2809</v>
      </c>
      <c r="E7299">
        <v>148.70078000000001</v>
      </c>
      <c r="F7299">
        <v>10424150</v>
      </c>
      <c r="G7299">
        <v>1.4265026884686043E-5</v>
      </c>
      <c r="H7299" t="s">
        <v>4981</v>
      </c>
      <c r="I7299" t="s">
        <v>4995</v>
      </c>
      <c r="J7299" t="s">
        <v>4995</v>
      </c>
      <c r="K7299" t="s">
        <v>6767</v>
      </c>
      <c r="L7299" t="s">
        <v>4995</v>
      </c>
      <c r="M7299" t="s">
        <v>4995</v>
      </c>
      <c r="N7299" t="s">
        <v>6188</v>
      </c>
      <c r="O7299">
        <v>49</v>
      </c>
      <c r="P7299">
        <v>3</v>
      </c>
      <c r="Q7299">
        <v>0.12749748638307101</v>
      </c>
      <c r="R7299" s="4" t="s">
        <v>6225</v>
      </c>
      <c r="S7299">
        <v>52</v>
      </c>
      <c r="T7299" t="s">
        <v>8355</v>
      </c>
      <c r="U7299" t="s">
        <v>9059</v>
      </c>
      <c r="V7299" s="1" t="s">
        <v>9059</v>
      </c>
    </row>
    <row r="7300" spans="1:22" x14ac:dyDescent="0.2">
      <c r="A7300" t="s">
        <v>39</v>
      </c>
      <c r="B7300" t="s">
        <v>130</v>
      </c>
      <c r="C7300" t="s">
        <v>744</v>
      </c>
      <c r="D7300" t="s">
        <v>2794</v>
      </c>
      <c r="E7300">
        <v>127.83819</v>
      </c>
      <c r="F7300">
        <v>10424150</v>
      </c>
      <c r="G7300">
        <v>1.2263656029508401E-5</v>
      </c>
      <c r="H7300" t="s">
        <v>4981</v>
      </c>
      <c r="I7300" t="s">
        <v>5014</v>
      </c>
      <c r="J7300" t="s">
        <v>4995</v>
      </c>
      <c r="K7300" t="s">
        <v>6266</v>
      </c>
      <c r="L7300" t="s">
        <v>4995</v>
      </c>
      <c r="M7300" t="s">
        <v>4995</v>
      </c>
      <c r="N7300" t="s">
        <v>6189</v>
      </c>
      <c r="O7300">
        <v>49</v>
      </c>
      <c r="P7300">
        <v>3</v>
      </c>
      <c r="Q7300">
        <v>0.109609700021489</v>
      </c>
      <c r="R7300" s="4" t="s">
        <v>6225</v>
      </c>
      <c r="S7300">
        <v>52</v>
      </c>
      <c r="T7300" t="s">
        <v>8006</v>
      </c>
      <c r="U7300" t="s">
        <v>9059</v>
      </c>
      <c r="V7300" s="1" t="s">
        <v>9059</v>
      </c>
    </row>
    <row r="7301" spans="1:22" x14ac:dyDescent="0.2">
      <c r="A7301" t="s">
        <v>39</v>
      </c>
      <c r="B7301" t="s">
        <v>130</v>
      </c>
      <c r="C7301" t="s">
        <v>744</v>
      </c>
      <c r="D7301" t="s">
        <v>2795</v>
      </c>
      <c r="E7301">
        <v>0.16465788000000001</v>
      </c>
      <c r="F7301">
        <v>10424150</v>
      </c>
      <c r="G7301">
        <v>1.5795808770978931E-8</v>
      </c>
      <c r="H7301" t="s">
        <v>4981</v>
      </c>
      <c r="I7301" t="s">
        <v>4996</v>
      </c>
      <c r="J7301" t="s">
        <v>5346</v>
      </c>
      <c r="K7301" t="s">
        <v>6232</v>
      </c>
      <c r="L7301" t="s">
        <v>5958</v>
      </c>
      <c r="M7301" t="s">
        <v>6034</v>
      </c>
      <c r="N7301" t="s">
        <v>6189</v>
      </c>
      <c r="O7301">
        <v>49</v>
      </c>
      <c r="P7301">
        <v>3</v>
      </c>
      <c r="Q7301">
        <v>1.4117925819330201E-4</v>
      </c>
      <c r="R7301" s="4" t="s">
        <v>6225</v>
      </c>
      <c r="S7301">
        <v>52</v>
      </c>
      <c r="T7301" t="s">
        <v>7953</v>
      </c>
      <c r="U7301" t="s">
        <v>9059</v>
      </c>
      <c r="V7301" s="1" t="s">
        <v>9059</v>
      </c>
    </row>
    <row r="7302" spans="1:22" x14ac:dyDescent="0.2">
      <c r="A7302" t="s">
        <v>39</v>
      </c>
      <c r="B7302" t="s">
        <v>130</v>
      </c>
      <c r="C7302" t="s">
        <v>744</v>
      </c>
      <c r="D7302" t="s">
        <v>2796</v>
      </c>
      <c r="E7302">
        <v>0.74653082999999998</v>
      </c>
      <c r="F7302">
        <v>10424150</v>
      </c>
      <c r="G7302">
        <v>7.1615511096828039E-8</v>
      </c>
      <c r="H7302" t="s">
        <v>6204</v>
      </c>
      <c r="I7302" t="s">
        <v>4995</v>
      </c>
      <c r="J7302" t="s">
        <v>4995</v>
      </c>
      <c r="K7302" t="s">
        <v>6273</v>
      </c>
      <c r="L7302" t="s">
        <v>5969</v>
      </c>
      <c r="M7302" t="s">
        <v>6047</v>
      </c>
      <c r="N7302" t="s">
        <v>6189</v>
      </c>
      <c r="O7302">
        <v>49</v>
      </c>
      <c r="P7302">
        <v>3</v>
      </c>
      <c r="Q7302">
        <v>6.4008275096114498E-4</v>
      </c>
      <c r="R7302" s="4" t="s">
        <v>6225</v>
      </c>
      <c r="S7302">
        <v>52</v>
      </c>
      <c r="T7302" t="s">
        <v>7992</v>
      </c>
      <c r="U7302" t="s">
        <v>9059</v>
      </c>
      <c r="V7302" s="1" t="s">
        <v>9059</v>
      </c>
    </row>
    <row r="7303" spans="1:22" x14ac:dyDescent="0.2">
      <c r="A7303" t="s">
        <v>39</v>
      </c>
      <c r="B7303" t="s">
        <v>130</v>
      </c>
      <c r="C7303" t="s">
        <v>744</v>
      </c>
      <c r="D7303" t="s">
        <v>2797</v>
      </c>
      <c r="E7303">
        <v>261.28167999999999</v>
      </c>
      <c r="F7303">
        <v>10424150</v>
      </c>
      <c r="G7303">
        <v>2.5065034559172691E-5</v>
      </c>
      <c r="H7303" t="s">
        <v>6204</v>
      </c>
      <c r="I7303" t="s">
        <v>5014</v>
      </c>
      <c r="J7303" t="s">
        <v>4995</v>
      </c>
      <c r="K7303" t="s">
        <v>6505</v>
      </c>
      <c r="L7303" t="s">
        <v>4995</v>
      </c>
      <c r="M7303" t="s">
        <v>4995</v>
      </c>
      <c r="N7303" t="s">
        <v>6189</v>
      </c>
      <c r="O7303">
        <v>49</v>
      </c>
      <c r="P7303">
        <v>3</v>
      </c>
      <c r="Q7303">
        <v>0.224025438453961</v>
      </c>
      <c r="R7303" s="4" t="s">
        <v>6225</v>
      </c>
      <c r="S7303">
        <v>52</v>
      </c>
      <c r="T7303" t="s">
        <v>8130</v>
      </c>
      <c r="U7303" t="s">
        <v>9059</v>
      </c>
      <c r="V7303" s="1" t="s">
        <v>9059</v>
      </c>
    </row>
    <row r="7304" spans="1:22" x14ac:dyDescent="0.2">
      <c r="A7304" t="s">
        <v>39</v>
      </c>
      <c r="B7304" t="s">
        <v>130</v>
      </c>
      <c r="C7304" t="s">
        <v>744</v>
      </c>
      <c r="D7304" t="s">
        <v>2798</v>
      </c>
      <c r="E7304">
        <v>1.5023981</v>
      </c>
      <c r="F7304">
        <v>10424150</v>
      </c>
      <c r="G7304">
        <v>1.4412667699524661E-7</v>
      </c>
      <c r="H7304" t="s">
        <v>4981</v>
      </c>
      <c r="I7304" t="s">
        <v>4995</v>
      </c>
      <c r="J7304" t="s">
        <v>4995</v>
      </c>
      <c r="K7304" t="s">
        <v>6759</v>
      </c>
      <c r="L7304" t="s">
        <v>4995</v>
      </c>
      <c r="M7304" t="s">
        <v>4995</v>
      </c>
      <c r="N7304" t="s">
        <v>6188</v>
      </c>
      <c r="O7304">
        <v>49</v>
      </c>
      <c r="P7304">
        <v>3</v>
      </c>
      <c r="Q7304">
        <v>1.28817065584123E-3</v>
      </c>
      <c r="R7304" s="4" t="s">
        <v>6225</v>
      </c>
      <c r="S7304">
        <v>52</v>
      </c>
      <c r="T7304" t="s">
        <v>8351</v>
      </c>
      <c r="U7304" t="s">
        <v>9059</v>
      </c>
      <c r="V7304" s="1" t="s">
        <v>9059</v>
      </c>
    </row>
    <row r="7305" spans="1:22" x14ac:dyDescent="0.2">
      <c r="A7305" t="s">
        <v>39</v>
      </c>
      <c r="B7305" t="s">
        <v>130</v>
      </c>
      <c r="C7305" t="s">
        <v>744</v>
      </c>
      <c r="D7305" t="s">
        <v>2800</v>
      </c>
      <c r="E7305">
        <v>0.29378575000000001</v>
      </c>
      <c r="F7305">
        <v>10424150</v>
      </c>
      <c r="G7305">
        <v>2.8183185199752499E-8</v>
      </c>
      <c r="H7305" t="s">
        <v>4981</v>
      </c>
      <c r="I7305" t="s">
        <v>4996</v>
      </c>
      <c r="J7305" t="s">
        <v>5346</v>
      </c>
      <c r="K7305" t="s">
        <v>6254</v>
      </c>
      <c r="L7305" t="s">
        <v>4995</v>
      </c>
      <c r="M7305" t="s">
        <v>4995</v>
      </c>
      <c r="N7305" t="s">
        <v>6189</v>
      </c>
      <c r="O7305">
        <v>49</v>
      </c>
      <c r="P7305">
        <v>3</v>
      </c>
      <c r="Q7305">
        <v>2.5189474231517402E-4</v>
      </c>
      <c r="R7305" s="4" t="s">
        <v>6225</v>
      </c>
      <c r="S7305">
        <v>52</v>
      </c>
      <c r="T7305" t="s">
        <v>7973</v>
      </c>
      <c r="U7305" t="s">
        <v>9059</v>
      </c>
      <c r="V7305" s="1" t="s">
        <v>9059</v>
      </c>
    </row>
    <row r="7306" spans="1:22" x14ac:dyDescent="0.2">
      <c r="A7306" t="s">
        <v>39</v>
      </c>
      <c r="B7306" t="s">
        <v>130</v>
      </c>
      <c r="C7306" t="s">
        <v>745</v>
      </c>
      <c r="D7306" t="s">
        <v>2790</v>
      </c>
      <c r="E7306">
        <v>0.36835656</v>
      </c>
      <c r="F7306">
        <v>7780064</v>
      </c>
      <c r="G7306">
        <v>4.7346212062008742E-8</v>
      </c>
      <c r="H7306" t="s">
        <v>4981</v>
      </c>
      <c r="I7306" t="s">
        <v>4996</v>
      </c>
      <c r="J7306" t="s">
        <v>5346</v>
      </c>
      <c r="K7306" t="s">
        <v>6423</v>
      </c>
      <c r="L7306" t="s">
        <v>4995</v>
      </c>
      <c r="M7306" t="s">
        <v>4995</v>
      </c>
      <c r="N7306" t="s">
        <v>6189</v>
      </c>
      <c r="O7306">
        <v>50</v>
      </c>
      <c r="P7306">
        <v>2</v>
      </c>
      <c r="Q7306">
        <v>4.1832450086231102E-4</v>
      </c>
      <c r="R7306" s="4" t="s">
        <v>6225</v>
      </c>
      <c r="S7306">
        <v>52</v>
      </c>
      <c r="T7306" t="s">
        <v>8107</v>
      </c>
      <c r="U7306" t="s">
        <v>9059</v>
      </c>
      <c r="V7306" s="1" t="s">
        <v>9059</v>
      </c>
    </row>
    <row r="7307" spans="1:22" x14ac:dyDescent="0.2">
      <c r="A7307" t="s">
        <v>39</v>
      </c>
      <c r="B7307" t="s">
        <v>130</v>
      </c>
      <c r="C7307" t="s">
        <v>745</v>
      </c>
      <c r="D7307" t="s">
        <v>2806</v>
      </c>
      <c r="E7307">
        <v>33.0503</v>
      </c>
      <c r="F7307">
        <v>7780064</v>
      </c>
      <c r="G7307">
        <v>4.2480755942367569E-6</v>
      </c>
      <c r="H7307" t="s">
        <v>4981</v>
      </c>
      <c r="I7307" t="s">
        <v>5133</v>
      </c>
      <c r="J7307" t="s">
        <v>5560</v>
      </c>
      <c r="K7307" t="s">
        <v>6764</v>
      </c>
      <c r="L7307" t="s">
        <v>4995</v>
      </c>
      <c r="M7307" t="s">
        <v>4995</v>
      </c>
      <c r="N7307" t="s">
        <v>6188</v>
      </c>
      <c r="O7307">
        <v>50</v>
      </c>
      <c r="P7307">
        <v>2</v>
      </c>
      <c r="Q7307">
        <v>3.7533606706636698E-2</v>
      </c>
      <c r="R7307" s="4" t="s">
        <v>6225</v>
      </c>
      <c r="S7307">
        <v>52</v>
      </c>
      <c r="T7307" t="s">
        <v>8069</v>
      </c>
      <c r="U7307" t="s">
        <v>9059</v>
      </c>
      <c r="V7307" s="1" t="s">
        <v>9059</v>
      </c>
    </row>
    <row r="7308" spans="1:22" x14ac:dyDescent="0.2">
      <c r="A7308" t="s">
        <v>39</v>
      </c>
      <c r="B7308" t="s">
        <v>130</v>
      </c>
      <c r="C7308" t="s">
        <v>745</v>
      </c>
      <c r="D7308" t="s">
        <v>2791</v>
      </c>
      <c r="E7308">
        <v>95.088684000000001</v>
      </c>
      <c r="F7308">
        <v>7780064</v>
      </c>
      <c r="G7308">
        <v>1.2222095345231094E-5</v>
      </c>
      <c r="H7308" t="s">
        <v>4981</v>
      </c>
      <c r="I7308" t="s">
        <v>4995</v>
      </c>
      <c r="J7308" t="s">
        <v>4995</v>
      </c>
      <c r="K7308" t="s">
        <v>6688</v>
      </c>
      <c r="L7308" t="s">
        <v>5959</v>
      </c>
      <c r="M7308" t="s">
        <v>6035</v>
      </c>
      <c r="N7308" t="s">
        <v>6189</v>
      </c>
      <c r="O7308">
        <v>50</v>
      </c>
      <c r="P7308">
        <v>2</v>
      </c>
      <c r="Q7308">
        <v>0.107987560400591</v>
      </c>
      <c r="R7308" s="4" t="s">
        <v>6225</v>
      </c>
      <c r="S7308">
        <v>52</v>
      </c>
      <c r="T7308" t="s">
        <v>8182</v>
      </c>
      <c r="U7308" t="s">
        <v>9059</v>
      </c>
      <c r="V7308" s="1" t="s">
        <v>9059</v>
      </c>
    </row>
    <row r="7309" spans="1:22" x14ac:dyDescent="0.2">
      <c r="A7309" t="s">
        <v>39</v>
      </c>
      <c r="B7309" t="s">
        <v>130</v>
      </c>
      <c r="C7309" t="s">
        <v>745</v>
      </c>
      <c r="D7309" t="s">
        <v>2814</v>
      </c>
      <c r="E7309">
        <v>5.2972492999999998</v>
      </c>
      <c r="F7309">
        <v>7780064</v>
      </c>
      <c r="G7309">
        <v>6.808747717242429E-7</v>
      </c>
      <c r="H7309" t="s">
        <v>4981</v>
      </c>
      <c r="I7309" t="s">
        <v>4995</v>
      </c>
      <c r="J7309" t="s">
        <v>4995</v>
      </c>
      <c r="K7309" t="s">
        <v>6749</v>
      </c>
      <c r="L7309" t="s">
        <v>5959</v>
      </c>
      <c r="M7309" t="s">
        <v>6035</v>
      </c>
      <c r="N7309" t="s">
        <v>6189</v>
      </c>
      <c r="O7309">
        <v>50</v>
      </c>
      <c r="P7309">
        <v>2</v>
      </c>
      <c r="Q7309">
        <v>6.0158265387366102E-3</v>
      </c>
      <c r="R7309" s="4" t="s">
        <v>6225</v>
      </c>
      <c r="S7309">
        <v>52</v>
      </c>
      <c r="T7309" t="s">
        <v>8342</v>
      </c>
      <c r="U7309" t="s">
        <v>9059</v>
      </c>
      <c r="V7309" s="1" t="s">
        <v>9059</v>
      </c>
    </row>
    <row r="7310" spans="1:22" x14ac:dyDescent="0.2">
      <c r="A7310" t="s">
        <v>39</v>
      </c>
      <c r="B7310" t="s">
        <v>130</v>
      </c>
      <c r="C7310" t="s">
        <v>745</v>
      </c>
      <c r="D7310" t="s">
        <v>2807</v>
      </c>
      <c r="E7310">
        <v>35.402842999999997</v>
      </c>
      <c r="F7310">
        <v>7780064</v>
      </c>
      <c r="G7310">
        <v>4.550456525807499E-6</v>
      </c>
      <c r="H7310" t="s">
        <v>4981</v>
      </c>
      <c r="I7310" t="s">
        <v>5035</v>
      </c>
      <c r="J7310" t="s">
        <v>5561</v>
      </c>
      <c r="K7310" t="s">
        <v>6765</v>
      </c>
      <c r="L7310" t="s">
        <v>5957</v>
      </c>
      <c r="M7310" t="s">
        <v>6033</v>
      </c>
      <c r="N7310" t="s">
        <v>6188</v>
      </c>
      <c r="O7310">
        <v>50</v>
      </c>
      <c r="P7310">
        <v>2</v>
      </c>
      <c r="Q7310">
        <v>4.0205274549968001E-2</v>
      </c>
      <c r="R7310" s="4" t="s">
        <v>6225</v>
      </c>
      <c r="S7310">
        <v>52</v>
      </c>
      <c r="T7310" t="s">
        <v>8354</v>
      </c>
      <c r="U7310" t="s">
        <v>9058</v>
      </c>
      <c r="V7310" t="s">
        <v>9062</v>
      </c>
    </row>
    <row r="7311" spans="1:22" x14ac:dyDescent="0.2">
      <c r="A7311" t="s">
        <v>39</v>
      </c>
      <c r="B7311" t="s">
        <v>130</v>
      </c>
      <c r="C7311" t="s">
        <v>745</v>
      </c>
      <c r="D7311" t="s">
        <v>2808</v>
      </c>
      <c r="E7311">
        <v>28.328917000000001</v>
      </c>
      <c r="F7311">
        <v>7780064</v>
      </c>
      <c r="G7311">
        <v>3.6412190182497215E-6</v>
      </c>
      <c r="H7311" t="s">
        <v>4980</v>
      </c>
      <c r="I7311" t="s">
        <v>5134</v>
      </c>
      <c r="J7311" t="s">
        <v>5562</v>
      </c>
      <c r="K7311" t="s">
        <v>6766</v>
      </c>
      <c r="L7311" t="s">
        <v>5967</v>
      </c>
      <c r="M7311" t="s">
        <v>6102</v>
      </c>
      <c r="N7311" t="s">
        <v>6188</v>
      </c>
      <c r="O7311">
        <v>50</v>
      </c>
      <c r="P7311">
        <v>2</v>
      </c>
      <c r="Q7311">
        <v>3.2171763315399698E-2</v>
      </c>
      <c r="R7311" s="4" t="s">
        <v>6225</v>
      </c>
      <c r="S7311">
        <v>52</v>
      </c>
      <c r="T7311" t="s">
        <v>7969</v>
      </c>
      <c r="U7311" t="s">
        <v>9059</v>
      </c>
      <c r="V7311" s="1" t="s">
        <v>9059</v>
      </c>
    </row>
    <row r="7312" spans="1:22" x14ac:dyDescent="0.2">
      <c r="A7312" t="s">
        <v>39</v>
      </c>
      <c r="B7312" t="s">
        <v>130</v>
      </c>
      <c r="C7312" t="s">
        <v>745</v>
      </c>
      <c r="D7312" t="s">
        <v>2815</v>
      </c>
      <c r="E7312">
        <v>17.184963</v>
      </c>
      <c r="F7312">
        <v>7780064</v>
      </c>
      <c r="G7312">
        <v>2.208845968362214E-6</v>
      </c>
      <c r="H7312" t="s">
        <v>4983</v>
      </c>
      <c r="I7312" t="s">
        <v>5014</v>
      </c>
      <c r="J7312" t="s">
        <v>4995</v>
      </c>
      <c r="K7312" t="s">
        <v>6264</v>
      </c>
      <c r="L7312" t="s">
        <v>5959</v>
      </c>
      <c r="M7312" t="s">
        <v>6035</v>
      </c>
      <c r="N7312" t="s">
        <v>6189</v>
      </c>
      <c r="O7312">
        <v>50</v>
      </c>
      <c r="P7312">
        <v>2</v>
      </c>
      <c r="Q7312">
        <v>1.9516120655791402E-2</v>
      </c>
      <c r="R7312" s="4" t="s">
        <v>6225</v>
      </c>
      <c r="S7312">
        <v>52</v>
      </c>
      <c r="T7312" t="s">
        <v>7983</v>
      </c>
      <c r="U7312" t="s">
        <v>9059</v>
      </c>
      <c r="V7312" s="1" t="s">
        <v>9059</v>
      </c>
    </row>
    <row r="7313" spans="1:22" x14ac:dyDescent="0.2">
      <c r="A7313" t="s">
        <v>39</v>
      </c>
      <c r="B7313" t="s">
        <v>130</v>
      </c>
      <c r="C7313" t="s">
        <v>745</v>
      </c>
      <c r="D7313" t="s">
        <v>2792</v>
      </c>
      <c r="E7313">
        <v>101.691216</v>
      </c>
      <c r="F7313">
        <v>7780064</v>
      </c>
      <c r="G7313">
        <v>1.3070742862783649E-5</v>
      </c>
      <c r="H7313" t="s">
        <v>4981</v>
      </c>
      <c r="I7313" t="s">
        <v>5014</v>
      </c>
      <c r="J7313" t="s">
        <v>5376</v>
      </c>
      <c r="K7313" t="s">
        <v>6349</v>
      </c>
      <c r="L7313" t="s">
        <v>4995</v>
      </c>
      <c r="M7313" t="s">
        <v>4995</v>
      </c>
      <c r="N7313" t="s">
        <v>6189</v>
      </c>
      <c r="O7313">
        <v>50</v>
      </c>
      <c r="P7313">
        <v>2</v>
      </c>
      <c r="Q7313">
        <v>0.11548573256108501</v>
      </c>
      <c r="R7313" s="4" t="s">
        <v>6225</v>
      </c>
      <c r="S7313">
        <v>52</v>
      </c>
      <c r="T7313" t="s">
        <v>8059</v>
      </c>
      <c r="U7313" t="s">
        <v>9059</v>
      </c>
      <c r="V7313" s="1" t="s">
        <v>9059</v>
      </c>
    </row>
    <row r="7314" spans="1:22" x14ac:dyDescent="0.2">
      <c r="A7314" t="s">
        <v>39</v>
      </c>
      <c r="B7314" t="s">
        <v>130</v>
      </c>
      <c r="C7314" t="s">
        <v>745</v>
      </c>
      <c r="D7314" t="s">
        <v>2793</v>
      </c>
      <c r="E7314">
        <v>102.41965500000001</v>
      </c>
      <c r="F7314">
        <v>7780064</v>
      </c>
      <c r="G7314">
        <v>1.3164371784088151E-5</v>
      </c>
      <c r="H7314" t="s">
        <v>4980</v>
      </c>
      <c r="I7314" t="s">
        <v>5014</v>
      </c>
      <c r="J7314" t="s">
        <v>5376</v>
      </c>
      <c r="K7314" t="s">
        <v>6349</v>
      </c>
      <c r="L7314" t="s">
        <v>4995</v>
      </c>
      <c r="M7314" t="s">
        <v>4995</v>
      </c>
      <c r="N7314" t="s">
        <v>6189</v>
      </c>
      <c r="O7314">
        <v>50</v>
      </c>
      <c r="P7314">
        <v>2</v>
      </c>
      <c r="Q7314">
        <v>0.11631298505004201</v>
      </c>
      <c r="R7314" s="4" t="s">
        <v>6225</v>
      </c>
      <c r="S7314">
        <v>52</v>
      </c>
      <c r="T7314" t="s">
        <v>7985</v>
      </c>
      <c r="U7314" t="s">
        <v>9059</v>
      </c>
      <c r="V7314" s="1" t="s">
        <v>9059</v>
      </c>
    </row>
    <row r="7315" spans="1:22" x14ac:dyDescent="0.2">
      <c r="A7315" t="s">
        <v>39</v>
      </c>
      <c r="B7315" t="s">
        <v>130</v>
      </c>
      <c r="C7315" t="s">
        <v>745</v>
      </c>
      <c r="D7315" t="s">
        <v>2809</v>
      </c>
      <c r="E7315">
        <v>160.00649999999999</v>
      </c>
      <c r="F7315">
        <v>7780064</v>
      </c>
      <c r="G7315">
        <v>2.0566218992542991E-5</v>
      </c>
      <c r="H7315" t="s">
        <v>4981</v>
      </c>
      <c r="I7315" t="s">
        <v>4995</v>
      </c>
      <c r="J7315" t="s">
        <v>4995</v>
      </c>
      <c r="K7315" t="s">
        <v>6767</v>
      </c>
      <c r="L7315" t="s">
        <v>4995</v>
      </c>
      <c r="M7315" t="s">
        <v>4995</v>
      </c>
      <c r="N7315" t="s">
        <v>6188</v>
      </c>
      <c r="O7315">
        <v>50</v>
      </c>
      <c r="P7315">
        <v>2</v>
      </c>
      <c r="Q7315">
        <v>0.181711543964971</v>
      </c>
      <c r="R7315" s="4" t="s">
        <v>6225</v>
      </c>
      <c r="S7315">
        <v>52</v>
      </c>
      <c r="T7315" t="s">
        <v>8355</v>
      </c>
      <c r="U7315" t="s">
        <v>9059</v>
      </c>
      <c r="V7315" s="1" t="s">
        <v>9059</v>
      </c>
    </row>
    <row r="7316" spans="1:22" x14ac:dyDescent="0.2">
      <c r="A7316" t="s">
        <v>39</v>
      </c>
      <c r="B7316" t="s">
        <v>130</v>
      </c>
      <c r="C7316" t="s">
        <v>745</v>
      </c>
      <c r="D7316" t="s">
        <v>2794</v>
      </c>
      <c r="E7316">
        <v>100.24222</v>
      </c>
      <c r="F7316">
        <v>7780064</v>
      </c>
      <c r="G7316">
        <v>1.2884498122380485E-5</v>
      </c>
      <c r="H7316" t="s">
        <v>4981</v>
      </c>
      <c r="I7316" t="s">
        <v>5014</v>
      </c>
      <c r="J7316" t="s">
        <v>4995</v>
      </c>
      <c r="K7316" t="s">
        <v>6266</v>
      </c>
      <c r="L7316" t="s">
        <v>4995</v>
      </c>
      <c r="M7316" t="s">
        <v>4995</v>
      </c>
      <c r="N7316" t="s">
        <v>6189</v>
      </c>
      <c r="O7316">
        <v>50</v>
      </c>
      <c r="P7316">
        <v>2</v>
      </c>
      <c r="Q7316">
        <v>0.11384017878446299</v>
      </c>
      <c r="R7316" s="4" t="s">
        <v>6225</v>
      </c>
      <c r="S7316">
        <v>52</v>
      </c>
      <c r="T7316" t="s">
        <v>8006</v>
      </c>
      <c r="U7316" t="s">
        <v>9059</v>
      </c>
      <c r="V7316" s="1" t="s">
        <v>9059</v>
      </c>
    </row>
    <row r="7317" spans="1:22" x14ac:dyDescent="0.2">
      <c r="A7317" t="s">
        <v>39</v>
      </c>
      <c r="B7317" t="s">
        <v>130</v>
      </c>
      <c r="C7317" t="s">
        <v>745</v>
      </c>
      <c r="D7317" t="s">
        <v>2795</v>
      </c>
      <c r="E7317">
        <v>0.61371624000000002</v>
      </c>
      <c r="F7317">
        <v>7780064</v>
      </c>
      <c r="G7317">
        <v>7.8883186565046261E-8</v>
      </c>
      <c r="H7317" t="s">
        <v>4981</v>
      </c>
      <c r="I7317" t="s">
        <v>4996</v>
      </c>
      <c r="J7317" t="s">
        <v>5346</v>
      </c>
      <c r="K7317" t="s">
        <v>6232</v>
      </c>
      <c r="L7317" t="s">
        <v>5958</v>
      </c>
      <c r="M7317" t="s">
        <v>6034</v>
      </c>
      <c r="N7317" t="s">
        <v>6189</v>
      </c>
      <c r="O7317">
        <v>50</v>
      </c>
      <c r="P7317">
        <v>2</v>
      </c>
      <c r="Q7317">
        <v>6.9696747023887404E-4</v>
      </c>
      <c r="R7317" s="4" t="s">
        <v>6225</v>
      </c>
      <c r="S7317">
        <v>52</v>
      </c>
      <c r="T7317" t="s">
        <v>7953</v>
      </c>
      <c r="U7317" t="s">
        <v>9059</v>
      </c>
      <c r="V7317" s="1" t="s">
        <v>9059</v>
      </c>
    </row>
    <row r="7318" spans="1:22" x14ac:dyDescent="0.2">
      <c r="A7318" t="s">
        <v>39</v>
      </c>
      <c r="B7318" t="s">
        <v>130</v>
      </c>
      <c r="C7318" t="s">
        <v>745</v>
      </c>
      <c r="D7318" t="s">
        <v>2796</v>
      </c>
      <c r="E7318">
        <v>1.6884037000000001</v>
      </c>
      <c r="F7318">
        <v>7780064</v>
      </c>
      <c r="G7318">
        <v>2.1701668520978749E-7</v>
      </c>
      <c r="H7318" t="s">
        <v>6204</v>
      </c>
      <c r="I7318" t="s">
        <v>4995</v>
      </c>
      <c r="J7318" t="s">
        <v>4995</v>
      </c>
      <c r="K7318" t="s">
        <v>6273</v>
      </c>
      <c r="L7318" t="s">
        <v>5969</v>
      </c>
      <c r="M7318" t="s">
        <v>6047</v>
      </c>
      <c r="N7318" t="s">
        <v>6189</v>
      </c>
      <c r="O7318">
        <v>50</v>
      </c>
      <c r="P7318">
        <v>2</v>
      </c>
      <c r="Q7318">
        <v>1.91743737387649E-3</v>
      </c>
      <c r="R7318" s="4" t="s">
        <v>6225</v>
      </c>
      <c r="S7318">
        <v>52</v>
      </c>
      <c r="T7318" t="s">
        <v>7992</v>
      </c>
      <c r="U7318" t="s">
        <v>9059</v>
      </c>
      <c r="V7318" s="1" t="s">
        <v>9059</v>
      </c>
    </row>
    <row r="7319" spans="1:22" x14ac:dyDescent="0.2">
      <c r="A7319" t="s">
        <v>39</v>
      </c>
      <c r="B7319" t="s">
        <v>130</v>
      </c>
      <c r="C7319" t="s">
        <v>745</v>
      </c>
      <c r="D7319" t="s">
        <v>2797</v>
      </c>
      <c r="E7319">
        <v>196.12082000000001</v>
      </c>
      <c r="F7319">
        <v>7780064</v>
      </c>
      <c r="G7319">
        <v>2.5208124251934174E-5</v>
      </c>
      <c r="H7319" t="s">
        <v>6204</v>
      </c>
      <c r="I7319" t="s">
        <v>5014</v>
      </c>
      <c r="J7319" t="s">
        <v>4995</v>
      </c>
      <c r="K7319" t="s">
        <v>6505</v>
      </c>
      <c r="L7319" t="s">
        <v>4995</v>
      </c>
      <c r="M7319" t="s">
        <v>4995</v>
      </c>
      <c r="N7319" t="s">
        <v>6189</v>
      </c>
      <c r="O7319">
        <v>50</v>
      </c>
      <c r="P7319">
        <v>2</v>
      </c>
      <c r="Q7319">
        <v>0.222724808091397</v>
      </c>
      <c r="R7319" s="4" t="s">
        <v>6225</v>
      </c>
      <c r="S7319">
        <v>52</v>
      </c>
      <c r="T7319" t="s">
        <v>8130</v>
      </c>
      <c r="U7319" t="s">
        <v>9059</v>
      </c>
      <c r="V7319" s="1" t="s">
        <v>9059</v>
      </c>
    </row>
    <row r="7320" spans="1:22" x14ac:dyDescent="0.2">
      <c r="A7320" t="s">
        <v>39</v>
      </c>
      <c r="B7320" t="s">
        <v>130</v>
      </c>
      <c r="C7320" t="s">
        <v>745</v>
      </c>
      <c r="D7320" t="s">
        <v>2798</v>
      </c>
      <c r="E7320">
        <v>1.0351718999999999</v>
      </c>
      <c r="F7320">
        <v>7780064</v>
      </c>
      <c r="G7320">
        <v>1.3305441960374619E-7</v>
      </c>
      <c r="H7320" t="s">
        <v>4981</v>
      </c>
      <c r="I7320" t="s">
        <v>4995</v>
      </c>
      <c r="J7320" t="s">
        <v>4995</v>
      </c>
      <c r="K7320" t="s">
        <v>6759</v>
      </c>
      <c r="L7320" t="s">
        <v>4995</v>
      </c>
      <c r="M7320" t="s">
        <v>4995</v>
      </c>
      <c r="N7320" t="s">
        <v>6188</v>
      </c>
      <c r="O7320">
        <v>50</v>
      </c>
      <c r="P7320">
        <v>2</v>
      </c>
      <c r="Q7320">
        <v>1.17559401785648E-3</v>
      </c>
      <c r="R7320" s="4" t="s">
        <v>6225</v>
      </c>
      <c r="S7320">
        <v>52</v>
      </c>
      <c r="T7320" t="s">
        <v>8351</v>
      </c>
      <c r="U7320" t="s">
        <v>9059</v>
      </c>
      <c r="V7320" s="1" t="s">
        <v>9059</v>
      </c>
    </row>
    <row r="7321" spans="1:22" x14ac:dyDescent="0.2">
      <c r="A7321" t="s">
        <v>39</v>
      </c>
      <c r="B7321" t="s">
        <v>130</v>
      </c>
      <c r="C7321" t="s">
        <v>745</v>
      </c>
      <c r="D7321" t="s">
        <v>2804</v>
      </c>
      <c r="E7321">
        <v>1.7062507</v>
      </c>
      <c r="F7321">
        <v>7780064</v>
      </c>
      <c r="G7321">
        <v>2.1931062520822451E-7</v>
      </c>
      <c r="H7321" t="s">
        <v>4984</v>
      </c>
      <c r="I7321" t="s">
        <v>4995</v>
      </c>
      <c r="J7321" t="s">
        <v>4995</v>
      </c>
      <c r="K7321" t="s">
        <v>6399</v>
      </c>
      <c r="L7321" t="s">
        <v>4995</v>
      </c>
      <c r="M7321" t="s">
        <v>4995</v>
      </c>
      <c r="N7321" t="s">
        <v>6189</v>
      </c>
      <c r="O7321">
        <v>50</v>
      </c>
      <c r="P7321">
        <v>2</v>
      </c>
      <c r="Q7321">
        <v>1.93770533752261E-3</v>
      </c>
      <c r="R7321" s="4" t="s">
        <v>6225</v>
      </c>
      <c r="S7321">
        <v>52</v>
      </c>
      <c r="T7321" t="s">
        <v>7990</v>
      </c>
      <c r="U7321" t="s">
        <v>9059</v>
      </c>
      <c r="V7321" s="1" t="s">
        <v>9059</v>
      </c>
    </row>
    <row r="7322" spans="1:22" x14ac:dyDescent="0.2">
      <c r="A7322" t="s">
        <v>39</v>
      </c>
      <c r="B7322" t="s">
        <v>130</v>
      </c>
      <c r="C7322" t="s">
        <v>745</v>
      </c>
      <c r="D7322" t="s">
        <v>2800</v>
      </c>
      <c r="E7322">
        <v>0.30693468000000002</v>
      </c>
      <c r="F7322">
        <v>7780064</v>
      </c>
      <c r="G7322">
        <v>3.9451433818539284E-8</v>
      </c>
      <c r="H7322" t="s">
        <v>4981</v>
      </c>
      <c r="I7322" t="s">
        <v>4996</v>
      </c>
      <c r="J7322" t="s">
        <v>5346</v>
      </c>
      <c r="K7322" t="s">
        <v>6254</v>
      </c>
      <c r="L7322" t="s">
        <v>4995</v>
      </c>
      <c r="M7322" t="s">
        <v>4995</v>
      </c>
      <c r="N7322" t="s">
        <v>6189</v>
      </c>
      <c r="O7322">
        <v>50</v>
      </c>
      <c r="P7322">
        <v>2</v>
      </c>
      <c r="Q7322">
        <v>3.4857068056106598E-4</v>
      </c>
      <c r="R7322" s="4" t="s">
        <v>6225</v>
      </c>
      <c r="S7322">
        <v>52</v>
      </c>
      <c r="T7322" t="s">
        <v>7973</v>
      </c>
      <c r="U7322" t="s">
        <v>9059</v>
      </c>
      <c r="V7322" s="1" t="s">
        <v>9059</v>
      </c>
    </row>
    <row r="7323" spans="1:22" x14ac:dyDescent="0.2">
      <c r="A7323" t="s">
        <v>39</v>
      </c>
      <c r="B7323" t="s">
        <v>130</v>
      </c>
      <c r="C7323" t="s">
        <v>746</v>
      </c>
      <c r="D7323" t="s">
        <v>2790</v>
      </c>
      <c r="E7323">
        <v>0.17197235</v>
      </c>
      <c r="F7323">
        <v>23153848</v>
      </c>
      <c r="G7323">
        <v>7.427376650308838E-9</v>
      </c>
      <c r="H7323" t="s">
        <v>4981</v>
      </c>
      <c r="I7323" t="s">
        <v>4996</v>
      </c>
      <c r="J7323" t="s">
        <v>5346</v>
      </c>
      <c r="K7323" t="s">
        <v>6423</v>
      </c>
      <c r="L7323" t="s">
        <v>4995</v>
      </c>
      <c r="M7323" t="s">
        <v>4995</v>
      </c>
      <c r="N7323" t="s">
        <v>6189</v>
      </c>
      <c r="O7323">
        <v>51</v>
      </c>
      <c r="P7323">
        <v>1</v>
      </c>
      <c r="Q7323" s="3">
        <v>4.8658022014404101E-5</v>
      </c>
      <c r="R7323" s="4" t="s">
        <v>6226</v>
      </c>
      <c r="S7323">
        <v>52</v>
      </c>
      <c r="T7323" t="s">
        <v>8107</v>
      </c>
      <c r="U7323" t="s">
        <v>9059</v>
      </c>
      <c r="V7323" s="1" t="s">
        <v>9059</v>
      </c>
    </row>
    <row r="7324" spans="1:22" x14ac:dyDescent="0.2">
      <c r="A7324" t="s">
        <v>39</v>
      </c>
      <c r="B7324" t="s">
        <v>130</v>
      </c>
      <c r="C7324" t="s">
        <v>746</v>
      </c>
      <c r="D7324" t="s">
        <v>2806</v>
      </c>
      <c r="E7324">
        <v>82.411119999999997</v>
      </c>
      <c r="F7324">
        <v>23153848</v>
      </c>
      <c r="G7324">
        <v>3.5592839686949658E-6</v>
      </c>
      <c r="H7324" t="s">
        <v>4981</v>
      </c>
      <c r="I7324" t="s">
        <v>5133</v>
      </c>
      <c r="J7324" t="s">
        <v>5560</v>
      </c>
      <c r="K7324" t="s">
        <v>6764</v>
      </c>
      <c r="L7324" t="s">
        <v>4995</v>
      </c>
      <c r="M7324" t="s">
        <v>4995</v>
      </c>
      <c r="N7324" t="s">
        <v>6188</v>
      </c>
      <c r="O7324">
        <v>51</v>
      </c>
      <c r="P7324">
        <v>1</v>
      </c>
      <c r="Q7324">
        <v>2.33174815090431E-2</v>
      </c>
      <c r="R7324" s="4" t="s">
        <v>6226</v>
      </c>
      <c r="S7324">
        <v>52</v>
      </c>
      <c r="T7324" t="s">
        <v>8069</v>
      </c>
      <c r="U7324" t="s">
        <v>9059</v>
      </c>
      <c r="V7324" s="1" t="s">
        <v>9059</v>
      </c>
    </row>
    <row r="7325" spans="1:22" x14ac:dyDescent="0.2">
      <c r="A7325" t="s">
        <v>39</v>
      </c>
      <c r="B7325" t="s">
        <v>130</v>
      </c>
      <c r="C7325" t="s">
        <v>746</v>
      </c>
      <c r="D7325" t="s">
        <v>2791</v>
      </c>
      <c r="E7325">
        <v>361.63458000000003</v>
      </c>
      <c r="F7325">
        <v>23153848</v>
      </c>
      <c r="G7325">
        <v>1.5618767990530127E-5</v>
      </c>
      <c r="H7325" t="s">
        <v>4981</v>
      </c>
      <c r="I7325" t="s">
        <v>4995</v>
      </c>
      <c r="J7325" t="s">
        <v>4995</v>
      </c>
      <c r="K7325" t="s">
        <v>6688</v>
      </c>
      <c r="L7325" t="s">
        <v>5959</v>
      </c>
      <c r="M7325" t="s">
        <v>6035</v>
      </c>
      <c r="N7325" t="s">
        <v>6189</v>
      </c>
      <c r="O7325">
        <v>51</v>
      </c>
      <c r="P7325">
        <v>1</v>
      </c>
      <c r="Q7325">
        <v>0.102321235680095</v>
      </c>
      <c r="R7325" s="4" t="s">
        <v>6226</v>
      </c>
      <c r="S7325">
        <v>52</v>
      </c>
      <c r="T7325" t="s">
        <v>8182</v>
      </c>
      <c r="U7325" t="s">
        <v>9059</v>
      </c>
      <c r="V7325" s="1" t="s">
        <v>9059</v>
      </c>
    </row>
    <row r="7326" spans="1:22" x14ac:dyDescent="0.2">
      <c r="A7326" t="s">
        <v>39</v>
      </c>
      <c r="B7326" t="s">
        <v>130</v>
      </c>
      <c r="C7326" t="s">
        <v>746</v>
      </c>
      <c r="D7326" t="s">
        <v>2814</v>
      </c>
      <c r="E7326">
        <v>38.573048</v>
      </c>
      <c r="F7326">
        <v>23153848</v>
      </c>
      <c r="G7326">
        <v>1.6659454618515246E-6</v>
      </c>
      <c r="H7326" t="s">
        <v>4981</v>
      </c>
      <c r="I7326" t="s">
        <v>4995</v>
      </c>
      <c r="J7326" t="s">
        <v>4995</v>
      </c>
      <c r="K7326" t="s">
        <v>6749</v>
      </c>
      <c r="L7326" t="s">
        <v>5959</v>
      </c>
      <c r="M7326" t="s">
        <v>6035</v>
      </c>
      <c r="N7326" t="s">
        <v>6189</v>
      </c>
      <c r="O7326">
        <v>51</v>
      </c>
      <c r="P7326">
        <v>1</v>
      </c>
      <c r="Q7326">
        <v>1.09138952787856E-2</v>
      </c>
      <c r="R7326" s="4" t="s">
        <v>6226</v>
      </c>
      <c r="S7326">
        <v>52</v>
      </c>
      <c r="T7326" t="s">
        <v>8342</v>
      </c>
      <c r="U7326" t="s">
        <v>9059</v>
      </c>
      <c r="V7326" s="1" t="s">
        <v>9059</v>
      </c>
    </row>
    <row r="7327" spans="1:22" x14ac:dyDescent="0.2">
      <c r="A7327" t="s">
        <v>39</v>
      </c>
      <c r="B7327" t="s">
        <v>130</v>
      </c>
      <c r="C7327" t="s">
        <v>746</v>
      </c>
      <c r="D7327" t="s">
        <v>2807</v>
      </c>
      <c r="E7327">
        <v>85.152140000000003</v>
      </c>
      <c r="F7327">
        <v>23153848</v>
      </c>
      <c r="G7327">
        <v>3.6776668828438366E-6</v>
      </c>
      <c r="H7327" t="s">
        <v>4981</v>
      </c>
      <c r="I7327" t="s">
        <v>5035</v>
      </c>
      <c r="J7327" t="s">
        <v>5561</v>
      </c>
      <c r="K7327" t="s">
        <v>6765</v>
      </c>
      <c r="L7327" t="s">
        <v>5957</v>
      </c>
      <c r="M7327" t="s">
        <v>6033</v>
      </c>
      <c r="N7327" t="s">
        <v>6188</v>
      </c>
      <c r="O7327">
        <v>51</v>
      </c>
      <c r="P7327">
        <v>1</v>
      </c>
      <c r="Q7327">
        <v>2.4093028342600499E-2</v>
      </c>
      <c r="R7327" s="4" t="s">
        <v>6226</v>
      </c>
      <c r="S7327">
        <v>52</v>
      </c>
      <c r="T7327" t="s">
        <v>8354</v>
      </c>
      <c r="U7327" t="s">
        <v>9058</v>
      </c>
      <c r="V7327" t="s">
        <v>9062</v>
      </c>
    </row>
    <row r="7328" spans="1:22" x14ac:dyDescent="0.2">
      <c r="A7328" t="s">
        <v>39</v>
      </c>
      <c r="B7328" t="s">
        <v>130</v>
      </c>
      <c r="C7328" t="s">
        <v>746</v>
      </c>
      <c r="D7328" t="s">
        <v>2808</v>
      </c>
      <c r="E7328">
        <v>73.649389999999997</v>
      </c>
      <c r="F7328">
        <v>23153848</v>
      </c>
      <c r="G7328">
        <v>3.1808704108276083E-6</v>
      </c>
      <c r="H7328" t="s">
        <v>4980</v>
      </c>
      <c r="I7328" t="s">
        <v>5134</v>
      </c>
      <c r="J7328" t="s">
        <v>5562</v>
      </c>
      <c r="K7328" t="s">
        <v>6766</v>
      </c>
      <c r="L7328" t="s">
        <v>5967</v>
      </c>
      <c r="M7328" t="s">
        <v>6102</v>
      </c>
      <c r="N7328" t="s">
        <v>6188</v>
      </c>
      <c r="O7328">
        <v>51</v>
      </c>
      <c r="P7328">
        <v>1</v>
      </c>
      <c r="Q7328">
        <v>2.0838429200783899E-2</v>
      </c>
      <c r="R7328" s="4" t="s">
        <v>6226</v>
      </c>
      <c r="S7328">
        <v>52</v>
      </c>
      <c r="T7328" t="s">
        <v>7969</v>
      </c>
      <c r="U7328" t="s">
        <v>9059</v>
      </c>
      <c r="V7328" s="1" t="s">
        <v>9059</v>
      </c>
    </row>
    <row r="7329" spans="1:22" x14ac:dyDescent="0.2">
      <c r="A7329" t="s">
        <v>39</v>
      </c>
      <c r="B7329" t="s">
        <v>130</v>
      </c>
      <c r="C7329" t="s">
        <v>746</v>
      </c>
      <c r="D7329" t="s">
        <v>2815</v>
      </c>
      <c r="E7329">
        <v>93.237250000000003</v>
      </c>
      <c r="F7329">
        <v>23153848</v>
      </c>
      <c r="G7329">
        <v>4.0268576523435757E-6</v>
      </c>
      <c r="H7329" t="s">
        <v>4983</v>
      </c>
      <c r="I7329" t="s">
        <v>5014</v>
      </c>
      <c r="J7329" t="s">
        <v>4995</v>
      </c>
      <c r="K7329" t="s">
        <v>6264</v>
      </c>
      <c r="L7329" t="s">
        <v>5959</v>
      </c>
      <c r="M7329" t="s">
        <v>6035</v>
      </c>
      <c r="N7329" t="s">
        <v>6189</v>
      </c>
      <c r="O7329">
        <v>51</v>
      </c>
      <c r="P7329">
        <v>1</v>
      </c>
      <c r="Q7329">
        <v>2.6380637137670599E-2</v>
      </c>
      <c r="R7329" s="4" t="s">
        <v>6226</v>
      </c>
      <c r="S7329">
        <v>52</v>
      </c>
      <c r="T7329" t="s">
        <v>7983</v>
      </c>
      <c r="U7329" t="s">
        <v>9059</v>
      </c>
      <c r="V7329" s="1" t="s">
        <v>9059</v>
      </c>
    </row>
    <row r="7330" spans="1:22" x14ac:dyDescent="0.2">
      <c r="A7330" t="s">
        <v>39</v>
      </c>
      <c r="B7330" t="s">
        <v>130</v>
      </c>
      <c r="C7330" t="s">
        <v>746</v>
      </c>
      <c r="D7330" t="s">
        <v>2792</v>
      </c>
      <c r="E7330">
        <v>376.12261999999998</v>
      </c>
      <c r="F7330">
        <v>23153848</v>
      </c>
      <c r="G7330">
        <v>1.6244497242963674E-5</v>
      </c>
      <c r="H7330" t="s">
        <v>4981</v>
      </c>
      <c r="I7330" t="s">
        <v>5014</v>
      </c>
      <c r="J7330" t="s">
        <v>5376</v>
      </c>
      <c r="K7330" t="s">
        <v>6349</v>
      </c>
      <c r="L7330" t="s">
        <v>4995</v>
      </c>
      <c r="M7330" t="s">
        <v>4995</v>
      </c>
      <c r="N7330" t="s">
        <v>6189</v>
      </c>
      <c r="O7330">
        <v>51</v>
      </c>
      <c r="P7330">
        <v>1</v>
      </c>
      <c r="Q7330">
        <v>0.106420495644069</v>
      </c>
      <c r="R7330" s="4" t="s">
        <v>6226</v>
      </c>
      <c r="S7330">
        <v>52</v>
      </c>
      <c r="T7330" t="s">
        <v>8059</v>
      </c>
      <c r="U7330" t="s">
        <v>9059</v>
      </c>
      <c r="V7330" s="1" t="s">
        <v>9059</v>
      </c>
    </row>
    <row r="7331" spans="1:22" x14ac:dyDescent="0.2">
      <c r="A7331" t="s">
        <v>39</v>
      </c>
      <c r="B7331" t="s">
        <v>130</v>
      </c>
      <c r="C7331" t="s">
        <v>746</v>
      </c>
      <c r="D7331" t="s">
        <v>2793</v>
      </c>
      <c r="E7331">
        <v>396.62610000000001</v>
      </c>
      <c r="F7331">
        <v>23153848</v>
      </c>
      <c r="G7331">
        <v>1.7130029531160436E-5</v>
      </c>
      <c r="H7331" t="s">
        <v>4980</v>
      </c>
      <c r="I7331" t="s">
        <v>5014</v>
      </c>
      <c r="J7331" t="s">
        <v>5376</v>
      </c>
      <c r="K7331" t="s">
        <v>6349</v>
      </c>
      <c r="L7331" t="s">
        <v>4995</v>
      </c>
      <c r="M7331" t="s">
        <v>4995</v>
      </c>
      <c r="N7331" t="s">
        <v>6189</v>
      </c>
      <c r="O7331">
        <v>51</v>
      </c>
      <c r="P7331">
        <v>1</v>
      </c>
      <c r="Q7331">
        <v>0.11222176998388</v>
      </c>
      <c r="R7331" s="4" t="s">
        <v>6226</v>
      </c>
      <c r="S7331">
        <v>52</v>
      </c>
      <c r="T7331" t="s">
        <v>7985</v>
      </c>
      <c r="U7331" t="s">
        <v>9059</v>
      </c>
      <c r="V7331" s="1" t="s">
        <v>9059</v>
      </c>
    </row>
    <row r="7332" spans="1:22" x14ac:dyDescent="0.2">
      <c r="A7332" t="s">
        <v>39</v>
      </c>
      <c r="B7332" t="s">
        <v>130</v>
      </c>
      <c r="C7332" t="s">
        <v>746</v>
      </c>
      <c r="D7332" t="s">
        <v>2809</v>
      </c>
      <c r="E7332">
        <v>861.77760000000001</v>
      </c>
      <c r="F7332">
        <v>23153848</v>
      </c>
      <c r="G7332">
        <v>3.7219627597106104E-5</v>
      </c>
      <c r="H7332" t="s">
        <v>4981</v>
      </c>
      <c r="I7332" t="s">
        <v>4995</v>
      </c>
      <c r="J7332" t="s">
        <v>4995</v>
      </c>
      <c r="K7332" t="s">
        <v>6767</v>
      </c>
      <c r="L7332" t="s">
        <v>4995</v>
      </c>
      <c r="M7332" t="s">
        <v>4995</v>
      </c>
      <c r="N7332" t="s">
        <v>6188</v>
      </c>
      <c r="O7332">
        <v>51</v>
      </c>
      <c r="P7332">
        <v>1</v>
      </c>
      <c r="Q7332">
        <v>0.243832182512598</v>
      </c>
      <c r="R7332" s="4" t="s">
        <v>6226</v>
      </c>
      <c r="S7332">
        <v>52</v>
      </c>
      <c r="T7332" t="s">
        <v>8355</v>
      </c>
      <c r="U7332" t="s">
        <v>9059</v>
      </c>
      <c r="V7332" s="1" t="s">
        <v>9059</v>
      </c>
    </row>
    <row r="7333" spans="1:22" x14ac:dyDescent="0.2">
      <c r="A7333" t="s">
        <v>39</v>
      </c>
      <c r="B7333" t="s">
        <v>130</v>
      </c>
      <c r="C7333" t="s">
        <v>746</v>
      </c>
      <c r="D7333" t="s">
        <v>2794</v>
      </c>
      <c r="E7333">
        <v>379.39188000000001</v>
      </c>
      <c r="F7333">
        <v>23153848</v>
      </c>
      <c r="G7333">
        <v>1.6385694507452931E-5</v>
      </c>
      <c r="H7333" t="s">
        <v>4981</v>
      </c>
      <c r="I7333" t="s">
        <v>5014</v>
      </c>
      <c r="J7333" t="s">
        <v>4995</v>
      </c>
      <c r="K7333" t="s">
        <v>6266</v>
      </c>
      <c r="L7333" t="s">
        <v>4995</v>
      </c>
      <c r="M7333" t="s">
        <v>4995</v>
      </c>
      <c r="N7333" t="s">
        <v>6189</v>
      </c>
      <c r="O7333">
        <v>51</v>
      </c>
      <c r="P7333">
        <v>1</v>
      </c>
      <c r="Q7333">
        <v>0.107345503210988</v>
      </c>
      <c r="R7333" s="4" t="s">
        <v>6226</v>
      </c>
      <c r="S7333">
        <v>52</v>
      </c>
      <c r="T7333" t="s">
        <v>8006</v>
      </c>
      <c r="U7333" t="s">
        <v>9059</v>
      </c>
      <c r="V7333" s="1" t="s">
        <v>9059</v>
      </c>
    </row>
    <row r="7334" spans="1:22" x14ac:dyDescent="0.2">
      <c r="A7334" t="s">
        <v>39</v>
      </c>
      <c r="B7334" t="s">
        <v>130</v>
      </c>
      <c r="C7334" t="s">
        <v>746</v>
      </c>
      <c r="D7334" t="s">
        <v>2795</v>
      </c>
      <c r="E7334">
        <v>0.59221595999999999</v>
      </c>
      <c r="F7334">
        <v>23153848</v>
      </c>
      <c r="G7334">
        <v>2.5577431448975564E-8</v>
      </c>
      <c r="H7334" t="s">
        <v>4981</v>
      </c>
      <c r="I7334" t="s">
        <v>4996</v>
      </c>
      <c r="J7334" t="s">
        <v>5346</v>
      </c>
      <c r="K7334" t="s">
        <v>6232</v>
      </c>
      <c r="L7334" t="s">
        <v>5958</v>
      </c>
      <c r="M7334" t="s">
        <v>6034</v>
      </c>
      <c r="N7334" t="s">
        <v>6189</v>
      </c>
      <c r="O7334">
        <v>51</v>
      </c>
      <c r="P7334">
        <v>1</v>
      </c>
      <c r="Q7334">
        <v>1.67562152979601E-4</v>
      </c>
      <c r="R7334" s="4" t="s">
        <v>6226</v>
      </c>
      <c r="S7334">
        <v>52</v>
      </c>
      <c r="T7334" t="s">
        <v>7953</v>
      </c>
      <c r="U7334" t="s">
        <v>9059</v>
      </c>
      <c r="V7334" s="1" t="s">
        <v>9059</v>
      </c>
    </row>
    <row r="7335" spans="1:22" x14ac:dyDescent="0.2">
      <c r="A7335" t="s">
        <v>39</v>
      </c>
      <c r="B7335" t="s">
        <v>130</v>
      </c>
      <c r="C7335" t="s">
        <v>746</v>
      </c>
      <c r="D7335" t="s">
        <v>2796</v>
      </c>
      <c r="E7335">
        <v>2.0661814000000001</v>
      </c>
      <c r="F7335">
        <v>23153848</v>
      </c>
      <c r="G7335">
        <v>8.9237063316646112E-8</v>
      </c>
      <c r="H7335" t="s">
        <v>6204</v>
      </c>
      <c r="I7335" t="s">
        <v>4995</v>
      </c>
      <c r="J7335" t="s">
        <v>4995</v>
      </c>
      <c r="K7335" t="s">
        <v>6273</v>
      </c>
      <c r="L7335" t="s">
        <v>5969</v>
      </c>
      <c r="M7335" t="s">
        <v>6047</v>
      </c>
      <c r="N7335" t="s">
        <v>6189</v>
      </c>
      <c r="O7335">
        <v>51</v>
      </c>
      <c r="P7335">
        <v>1</v>
      </c>
      <c r="Q7335">
        <v>5.8460735139661798E-4</v>
      </c>
      <c r="R7335" s="4" t="s">
        <v>6226</v>
      </c>
      <c r="S7335">
        <v>52</v>
      </c>
      <c r="T7335" t="s">
        <v>7992</v>
      </c>
      <c r="U7335" t="s">
        <v>9059</v>
      </c>
      <c r="V7335" s="1" t="s">
        <v>9059</v>
      </c>
    </row>
    <row r="7336" spans="1:22" x14ac:dyDescent="0.2">
      <c r="A7336" t="s">
        <v>39</v>
      </c>
      <c r="B7336" t="s">
        <v>130</v>
      </c>
      <c r="C7336" t="s">
        <v>746</v>
      </c>
      <c r="D7336" t="s">
        <v>2797</v>
      </c>
      <c r="E7336">
        <v>777.65436</v>
      </c>
      <c r="F7336">
        <v>23153848</v>
      </c>
      <c r="G7336">
        <v>3.3586398252247315E-5</v>
      </c>
      <c r="H7336" t="s">
        <v>6204</v>
      </c>
      <c r="I7336" t="s">
        <v>5014</v>
      </c>
      <c r="J7336" t="s">
        <v>4995</v>
      </c>
      <c r="K7336" t="s">
        <v>6505</v>
      </c>
      <c r="L7336" t="s">
        <v>4995</v>
      </c>
      <c r="M7336" t="s">
        <v>4995</v>
      </c>
      <c r="N7336" t="s">
        <v>6189</v>
      </c>
      <c r="O7336">
        <v>51</v>
      </c>
      <c r="P7336">
        <v>1</v>
      </c>
      <c r="Q7336" s="3">
        <v>0.220030272125009</v>
      </c>
      <c r="R7336" s="4" t="s">
        <v>6226</v>
      </c>
      <c r="S7336">
        <v>52</v>
      </c>
      <c r="T7336" t="s">
        <v>8130</v>
      </c>
      <c r="U7336" t="s">
        <v>9059</v>
      </c>
      <c r="V7336" s="1" t="s">
        <v>9059</v>
      </c>
    </row>
    <row r="7337" spans="1:22" x14ac:dyDescent="0.2">
      <c r="A7337" t="s">
        <v>39</v>
      </c>
      <c r="B7337" t="s">
        <v>130</v>
      </c>
      <c r="C7337" t="s">
        <v>746</v>
      </c>
      <c r="D7337" t="s">
        <v>2798</v>
      </c>
      <c r="E7337">
        <v>0.85851319999999998</v>
      </c>
      <c r="F7337">
        <v>23153848</v>
      </c>
      <c r="G7337">
        <v>3.7078640232932342E-8</v>
      </c>
      <c r="H7337" t="s">
        <v>4981</v>
      </c>
      <c r="I7337" t="s">
        <v>4995</v>
      </c>
      <c r="J7337" t="s">
        <v>4995</v>
      </c>
      <c r="K7337" t="s">
        <v>6759</v>
      </c>
      <c r="L7337" t="s">
        <v>4995</v>
      </c>
      <c r="M7337" t="s">
        <v>4995</v>
      </c>
      <c r="N7337" t="s">
        <v>6188</v>
      </c>
      <c r="O7337">
        <v>51</v>
      </c>
      <c r="P7337">
        <v>1</v>
      </c>
      <c r="Q7337">
        <v>2.4290855003874999E-4</v>
      </c>
      <c r="R7337" s="4" t="s">
        <v>6226</v>
      </c>
      <c r="S7337">
        <v>52</v>
      </c>
      <c r="T7337" t="s">
        <v>8351</v>
      </c>
      <c r="U7337" t="s">
        <v>9059</v>
      </c>
      <c r="V7337" s="1" t="s">
        <v>9059</v>
      </c>
    </row>
    <row r="7338" spans="1:22" x14ac:dyDescent="0.2">
      <c r="A7338" t="s">
        <v>39</v>
      </c>
      <c r="B7338" t="s">
        <v>130</v>
      </c>
      <c r="C7338" t="s">
        <v>746</v>
      </c>
      <c r="D7338" t="s">
        <v>2804</v>
      </c>
      <c r="E7338">
        <v>4.0126204000000003</v>
      </c>
      <c r="F7338">
        <v>23153848</v>
      </c>
      <c r="G7338">
        <v>1.7330252837454924E-7</v>
      </c>
      <c r="H7338" t="s">
        <v>4984</v>
      </c>
      <c r="I7338" t="s">
        <v>4995</v>
      </c>
      <c r="J7338" t="s">
        <v>4995</v>
      </c>
      <c r="K7338" t="s">
        <v>6399</v>
      </c>
      <c r="L7338" t="s">
        <v>4995</v>
      </c>
      <c r="M7338" t="s">
        <v>4995</v>
      </c>
      <c r="N7338" t="s">
        <v>6189</v>
      </c>
      <c r="O7338">
        <v>51</v>
      </c>
      <c r="P7338">
        <v>1</v>
      </c>
      <c r="Q7338">
        <v>1.1353346730369599E-3</v>
      </c>
      <c r="R7338" s="4" t="s">
        <v>6226</v>
      </c>
      <c r="S7338">
        <v>52</v>
      </c>
      <c r="T7338" t="s">
        <v>7990</v>
      </c>
      <c r="U7338" t="s">
        <v>9059</v>
      </c>
      <c r="V7338" s="1" t="s">
        <v>9059</v>
      </c>
    </row>
    <row r="7339" spans="1:22" x14ac:dyDescent="0.2">
      <c r="A7339" t="s">
        <v>39</v>
      </c>
      <c r="B7339" t="s">
        <v>130</v>
      </c>
      <c r="C7339" t="s">
        <v>746</v>
      </c>
      <c r="D7339" t="s">
        <v>2800</v>
      </c>
      <c r="E7339">
        <v>0.37463160000000001</v>
      </c>
      <c r="F7339">
        <v>23153848</v>
      </c>
      <c r="G7339">
        <v>1.6180101035473673E-8</v>
      </c>
      <c r="H7339" t="s">
        <v>4981</v>
      </c>
      <c r="I7339" t="s">
        <v>4996</v>
      </c>
      <c r="J7339" t="s">
        <v>5346</v>
      </c>
      <c r="K7339" t="s">
        <v>6254</v>
      </c>
      <c r="L7339" t="s">
        <v>4995</v>
      </c>
      <c r="M7339" t="s">
        <v>4995</v>
      </c>
      <c r="N7339" t="s">
        <v>6189</v>
      </c>
      <c r="O7339">
        <v>51</v>
      </c>
      <c r="P7339">
        <v>1</v>
      </c>
      <c r="Q7339">
        <v>1.05998625012052E-4</v>
      </c>
      <c r="R7339" s="4" t="s">
        <v>6226</v>
      </c>
      <c r="S7339">
        <v>52</v>
      </c>
      <c r="T7339" t="s">
        <v>7973</v>
      </c>
      <c r="U7339" t="s">
        <v>9059</v>
      </c>
      <c r="V7339" s="1" t="s">
        <v>9059</v>
      </c>
    </row>
    <row r="7340" spans="1:22" x14ac:dyDescent="0.2">
      <c r="A7340" t="s">
        <v>39</v>
      </c>
      <c r="B7340" t="s">
        <v>130</v>
      </c>
      <c r="C7340" t="s">
        <v>747</v>
      </c>
      <c r="D7340" t="s">
        <v>2810</v>
      </c>
      <c r="E7340">
        <v>1.3209363000000001</v>
      </c>
      <c r="F7340">
        <v>10644192</v>
      </c>
      <c r="G7340">
        <v>1.2409925525582402E-7</v>
      </c>
      <c r="H7340" t="s">
        <v>4981</v>
      </c>
      <c r="I7340" t="s">
        <v>4995</v>
      </c>
      <c r="J7340" t="s">
        <v>4995</v>
      </c>
      <c r="K7340" t="s">
        <v>6268</v>
      </c>
      <c r="L7340" t="s">
        <v>4995</v>
      </c>
      <c r="M7340" t="s">
        <v>4995</v>
      </c>
      <c r="N7340" t="s">
        <v>6189</v>
      </c>
      <c r="O7340">
        <v>13</v>
      </c>
      <c r="P7340">
        <v>39</v>
      </c>
      <c r="Q7340">
        <v>5.3024988888344504E-4</v>
      </c>
      <c r="R7340" s="4" t="s">
        <v>6227</v>
      </c>
      <c r="S7340">
        <v>52</v>
      </c>
      <c r="T7340" t="s">
        <v>7987</v>
      </c>
      <c r="U7340" t="s">
        <v>9059</v>
      </c>
      <c r="V7340" s="1" t="s">
        <v>9059</v>
      </c>
    </row>
    <row r="7341" spans="1:22" x14ac:dyDescent="0.2">
      <c r="A7341" t="s">
        <v>39</v>
      </c>
      <c r="B7341" t="s">
        <v>130</v>
      </c>
      <c r="C7341" t="s">
        <v>747</v>
      </c>
      <c r="D7341" t="s">
        <v>2811</v>
      </c>
      <c r="E7341">
        <v>1.3479276</v>
      </c>
      <c r="F7341">
        <v>10644192</v>
      </c>
      <c r="G7341">
        <v>1.2663503251350595E-7</v>
      </c>
      <c r="H7341" t="s">
        <v>4981</v>
      </c>
      <c r="I7341" t="s">
        <v>4996</v>
      </c>
      <c r="J7341" t="s">
        <v>4995</v>
      </c>
      <c r="K7341" t="s">
        <v>6275</v>
      </c>
      <c r="L7341" t="s">
        <v>4995</v>
      </c>
      <c r="M7341" t="s">
        <v>4995</v>
      </c>
      <c r="N7341" t="s">
        <v>6189</v>
      </c>
      <c r="O7341">
        <v>13</v>
      </c>
      <c r="P7341">
        <v>39</v>
      </c>
      <c r="Q7341">
        <v>5.4108472915986102E-4</v>
      </c>
      <c r="R7341" s="4" t="s">
        <v>6227</v>
      </c>
      <c r="S7341">
        <v>52</v>
      </c>
      <c r="T7341" t="s">
        <v>7994</v>
      </c>
      <c r="U7341" t="s">
        <v>9059</v>
      </c>
      <c r="V7341" s="1" t="s">
        <v>9059</v>
      </c>
    </row>
    <row r="7342" spans="1:22" x14ac:dyDescent="0.2">
      <c r="A7342" t="s">
        <v>39</v>
      </c>
      <c r="B7342" t="s">
        <v>130</v>
      </c>
      <c r="C7342" t="s">
        <v>747</v>
      </c>
      <c r="D7342" t="s">
        <v>2803</v>
      </c>
      <c r="E7342">
        <v>2.1326170000000002</v>
      </c>
      <c r="F7342">
        <v>10644192</v>
      </c>
      <c r="G7342">
        <v>2.0035499171754889E-7</v>
      </c>
      <c r="H7342" t="s">
        <v>4981</v>
      </c>
      <c r="I7342" t="s">
        <v>4995</v>
      </c>
      <c r="J7342" t="s">
        <v>4995</v>
      </c>
      <c r="K7342" t="s">
        <v>6762</v>
      </c>
      <c r="L7342" t="s">
        <v>4995</v>
      </c>
      <c r="M7342" t="s">
        <v>4995</v>
      </c>
      <c r="N7342" t="s">
        <v>6189</v>
      </c>
      <c r="O7342">
        <v>13</v>
      </c>
      <c r="P7342">
        <v>39</v>
      </c>
      <c r="Q7342">
        <v>8.5607453385976701E-4</v>
      </c>
      <c r="R7342" s="4" t="s">
        <v>6227</v>
      </c>
      <c r="S7342">
        <v>52</v>
      </c>
      <c r="T7342" t="s">
        <v>8085</v>
      </c>
      <c r="U7342" t="s">
        <v>9059</v>
      </c>
      <c r="V7342" s="1" t="s">
        <v>9059</v>
      </c>
    </row>
    <row r="7343" spans="1:22" x14ac:dyDescent="0.2">
      <c r="A7343" t="s">
        <v>39</v>
      </c>
      <c r="B7343" t="s">
        <v>130</v>
      </c>
      <c r="C7343" t="s">
        <v>747</v>
      </c>
      <c r="D7343" t="s">
        <v>2801</v>
      </c>
      <c r="E7343">
        <v>92.442390000000003</v>
      </c>
      <c r="F7343">
        <v>10644192</v>
      </c>
      <c r="G7343">
        <v>8.6847728789559609E-6</v>
      </c>
      <c r="H7343" t="s">
        <v>6204</v>
      </c>
      <c r="I7343" t="s">
        <v>5023</v>
      </c>
      <c r="J7343" t="s">
        <v>5558</v>
      </c>
      <c r="K7343" t="s">
        <v>6756</v>
      </c>
      <c r="L7343" t="s">
        <v>5959</v>
      </c>
      <c r="M7343" t="s">
        <v>6035</v>
      </c>
      <c r="N7343" t="s">
        <v>6189</v>
      </c>
      <c r="O7343">
        <v>13</v>
      </c>
      <c r="P7343">
        <v>39</v>
      </c>
      <c r="Q7343">
        <v>3.7108198953742198E-2</v>
      </c>
      <c r="R7343" s="4" t="s">
        <v>6227</v>
      </c>
      <c r="S7343">
        <v>52</v>
      </c>
      <c r="T7343" t="s">
        <v>8347</v>
      </c>
      <c r="U7343" t="s">
        <v>9059</v>
      </c>
      <c r="V7343" s="1" t="s">
        <v>9059</v>
      </c>
    </row>
    <row r="7344" spans="1:22" x14ac:dyDescent="0.2">
      <c r="A7344" t="s">
        <v>39</v>
      </c>
      <c r="B7344" t="s">
        <v>130</v>
      </c>
      <c r="C7344" t="s">
        <v>747</v>
      </c>
      <c r="D7344" t="s">
        <v>2812</v>
      </c>
      <c r="E7344">
        <v>1.4501307000000001</v>
      </c>
      <c r="F7344">
        <v>10644192</v>
      </c>
      <c r="G7344">
        <v>1.3623680407117799E-7</v>
      </c>
      <c r="H7344" t="s">
        <v>4981</v>
      </c>
      <c r="I7344" t="s">
        <v>4996</v>
      </c>
      <c r="J7344" t="s">
        <v>4995</v>
      </c>
      <c r="K7344" t="s">
        <v>6239</v>
      </c>
      <c r="L7344" t="s">
        <v>4995</v>
      </c>
      <c r="M7344" t="s">
        <v>4995</v>
      </c>
      <c r="N7344" t="s">
        <v>6189</v>
      </c>
      <c r="O7344">
        <v>13</v>
      </c>
      <c r="P7344">
        <v>39</v>
      </c>
      <c r="Q7344">
        <v>5.8211106965678204E-4</v>
      </c>
      <c r="R7344" s="4" t="s">
        <v>6227</v>
      </c>
      <c r="S7344">
        <v>52</v>
      </c>
      <c r="T7344" t="s">
        <v>7960</v>
      </c>
      <c r="U7344" t="s">
        <v>9059</v>
      </c>
      <c r="V7344" s="1" t="s">
        <v>9059</v>
      </c>
    </row>
    <row r="7345" spans="1:22" x14ac:dyDescent="0.2">
      <c r="A7345" t="s">
        <v>39</v>
      </c>
      <c r="B7345" t="s">
        <v>130</v>
      </c>
      <c r="C7345" t="s">
        <v>747</v>
      </c>
      <c r="D7345" t="s">
        <v>2795</v>
      </c>
      <c r="E7345">
        <v>370.23923000000002</v>
      </c>
      <c r="F7345">
        <v>10644192</v>
      </c>
      <c r="G7345">
        <v>3.4783216048714647E-5</v>
      </c>
      <c r="H7345" t="s">
        <v>4981</v>
      </c>
      <c r="I7345" t="s">
        <v>4996</v>
      </c>
      <c r="J7345" t="s">
        <v>5346</v>
      </c>
      <c r="K7345" t="s">
        <v>6232</v>
      </c>
      <c r="L7345" t="s">
        <v>5958</v>
      </c>
      <c r="M7345" t="s">
        <v>6034</v>
      </c>
      <c r="N7345" t="s">
        <v>6189</v>
      </c>
      <c r="O7345">
        <v>13</v>
      </c>
      <c r="P7345">
        <v>39</v>
      </c>
      <c r="Q7345">
        <v>0.14862133061813201</v>
      </c>
      <c r="R7345" s="4" t="s">
        <v>6227</v>
      </c>
      <c r="S7345">
        <v>52</v>
      </c>
      <c r="T7345" t="s">
        <v>7953</v>
      </c>
      <c r="U7345" t="s">
        <v>9059</v>
      </c>
      <c r="V7345" s="1" t="s">
        <v>9059</v>
      </c>
    </row>
    <row r="7346" spans="1:22" x14ac:dyDescent="0.2">
      <c r="A7346" t="s">
        <v>39</v>
      </c>
      <c r="B7346" t="s">
        <v>130</v>
      </c>
      <c r="C7346" t="s">
        <v>747</v>
      </c>
      <c r="D7346" t="s">
        <v>2796</v>
      </c>
      <c r="E7346">
        <v>2021.777</v>
      </c>
      <c r="F7346">
        <v>10644192</v>
      </c>
      <c r="G7346">
        <v>1.8994180112497032E-4</v>
      </c>
      <c r="H7346" t="s">
        <v>6204</v>
      </c>
      <c r="I7346" t="s">
        <v>4995</v>
      </c>
      <c r="J7346" t="s">
        <v>4995</v>
      </c>
      <c r="K7346" t="s">
        <v>6273</v>
      </c>
      <c r="L7346" t="s">
        <v>5969</v>
      </c>
      <c r="M7346" t="s">
        <v>6047</v>
      </c>
      <c r="N7346" t="s">
        <v>6189</v>
      </c>
      <c r="O7346">
        <v>13</v>
      </c>
      <c r="P7346">
        <v>39</v>
      </c>
      <c r="Q7346">
        <v>0.81158117132302698</v>
      </c>
      <c r="R7346" s="4" t="s">
        <v>6227</v>
      </c>
      <c r="S7346">
        <v>52</v>
      </c>
      <c r="T7346" t="s">
        <v>7992</v>
      </c>
      <c r="U7346" t="s">
        <v>9059</v>
      </c>
      <c r="V7346" s="1" t="s">
        <v>9059</v>
      </c>
    </row>
    <row r="7347" spans="1:22" x14ac:dyDescent="0.2">
      <c r="A7347" t="s">
        <v>39</v>
      </c>
      <c r="B7347" t="s">
        <v>130</v>
      </c>
      <c r="C7347" t="s">
        <v>747</v>
      </c>
      <c r="D7347" t="s">
        <v>2800</v>
      </c>
      <c r="E7347">
        <v>0.44785762000000001</v>
      </c>
      <c r="F7347">
        <v>10644192</v>
      </c>
      <c r="G7347">
        <v>4.20753045416693E-8</v>
      </c>
      <c r="H7347" t="s">
        <v>4981</v>
      </c>
      <c r="I7347" t="s">
        <v>4996</v>
      </c>
      <c r="J7347" t="s">
        <v>5346</v>
      </c>
      <c r="K7347" t="s">
        <v>6254</v>
      </c>
      <c r="L7347" t="s">
        <v>4995</v>
      </c>
      <c r="M7347" t="s">
        <v>4995</v>
      </c>
      <c r="N7347" t="s">
        <v>6189</v>
      </c>
      <c r="O7347">
        <v>13</v>
      </c>
      <c r="P7347">
        <v>39</v>
      </c>
      <c r="Q7347">
        <v>1.7977888353935299E-4</v>
      </c>
      <c r="R7347" s="4" t="s">
        <v>6227</v>
      </c>
      <c r="S7347">
        <v>52</v>
      </c>
      <c r="T7347" t="s">
        <v>7973</v>
      </c>
      <c r="U7347" t="s">
        <v>9059</v>
      </c>
      <c r="V7347" s="1" t="s">
        <v>9059</v>
      </c>
    </row>
    <row r="7348" spans="1:22" x14ac:dyDescent="0.2">
      <c r="A7348" t="s">
        <v>39</v>
      </c>
      <c r="B7348" t="s">
        <v>130</v>
      </c>
      <c r="C7348" t="s">
        <v>748</v>
      </c>
      <c r="D7348" t="s">
        <v>2803</v>
      </c>
      <c r="E7348">
        <v>1.4640219999999999</v>
      </c>
      <c r="F7348">
        <v>17819568</v>
      </c>
      <c r="G7348">
        <v>8.2158108434503015E-8</v>
      </c>
      <c r="H7348" t="s">
        <v>4981</v>
      </c>
      <c r="I7348" t="s">
        <v>4995</v>
      </c>
      <c r="J7348" t="s">
        <v>4995</v>
      </c>
      <c r="K7348" t="s">
        <v>6762</v>
      </c>
      <c r="L7348" t="s">
        <v>4995</v>
      </c>
      <c r="M7348" t="s">
        <v>4995</v>
      </c>
      <c r="N7348" t="s">
        <v>6189</v>
      </c>
      <c r="O7348">
        <v>14</v>
      </c>
      <c r="P7348">
        <v>38</v>
      </c>
      <c r="Q7348">
        <v>3.43460558040498E-4</v>
      </c>
      <c r="R7348" s="4" t="s">
        <v>6227</v>
      </c>
      <c r="S7348">
        <v>52</v>
      </c>
      <c r="T7348" t="s">
        <v>8085</v>
      </c>
      <c r="U7348" t="s">
        <v>9059</v>
      </c>
      <c r="V7348" s="1" t="s">
        <v>9059</v>
      </c>
    </row>
    <row r="7349" spans="1:22" x14ac:dyDescent="0.2">
      <c r="A7349" t="s">
        <v>39</v>
      </c>
      <c r="B7349" t="s">
        <v>130</v>
      </c>
      <c r="C7349" t="s">
        <v>748</v>
      </c>
      <c r="D7349" t="s">
        <v>2801</v>
      </c>
      <c r="E7349">
        <v>91.711460000000002</v>
      </c>
      <c r="F7349">
        <v>17819568</v>
      </c>
      <c r="G7349">
        <v>5.146671344670084E-6</v>
      </c>
      <c r="H7349" t="s">
        <v>6204</v>
      </c>
      <c r="I7349" t="s">
        <v>5023</v>
      </c>
      <c r="J7349" t="s">
        <v>5558</v>
      </c>
      <c r="K7349" t="s">
        <v>6756</v>
      </c>
      <c r="L7349" t="s">
        <v>5959</v>
      </c>
      <c r="M7349" t="s">
        <v>6035</v>
      </c>
      <c r="N7349" t="s">
        <v>6189</v>
      </c>
      <c r="O7349">
        <v>14</v>
      </c>
      <c r="P7349">
        <v>38</v>
      </c>
      <c r="Q7349">
        <v>2.1515570961576198E-2</v>
      </c>
      <c r="R7349" s="4" t="s">
        <v>6227</v>
      </c>
      <c r="S7349">
        <v>52</v>
      </c>
      <c r="T7349" t="s">
        <v>8347</v>
      </c>
      <c r="U7349" t="s">
        <v>9059</v>
      </c>
      <c r="V7349" s="1" t="s">
        <v>9059</v>
      </c>
    </row>
    <row r="7350" spans="1:22" x14ac:dyDescent="0.2">
      <c r="A7350" t="s">
        <v>39</v>
      </c>
      <c r="B7350" t="s">
        <v>130</v>
      </c>
      <c r="C7350" t="s">
        <v>748</v>
      </c>
      <c r="D7350" t="s">
        <v>2795</v>
      </c>
      <c r="E7350">
        <v>683.02459999999996</v>
      </c>
      <c r="F7350">
        <v>17819568</v>
      </c>
      <c r="G7350">
        <v>3.8330031345316561E-5</v>
      </c>
      <c r="H7350" t="s">
        <v>4981</v>
      </c>
      <c r="I7350" t="s">
        <v>4996</v>
      </c>
      <c r="J7350" t="s">
        <v>5346</v>
      </c>
      <c r="K7350" t="s">
        <v>6232</v>
      </c>
      <c r="L7350" t="s">
        <v>5958</v>
      </c>
      <c r="M7350" t="s">
        <v>6034</v>
      </c>
      <c r="N7350" t="s">
        <v>6189</v>
      </c>
      <c r="O7350">
        <v>14</v>
      </c>
      <c r="P7350">
        <v>38</v>
      </c>
      <c r="Q7350">
        <v>0.16023803622581301</v>
      </c>
      <c r="R7350" s="4" t="s">
        <v>6227</v>
      </c>
      <c r="S7350">
        <v>52</v>
      </c>
      <c r="T7350" t="s">
        <v>7953</v>
      </c>
      <c r="U7350" t="s">
        <v>9059</v>
      </c>
      <c r="V7350" s="1" t="s">
        <v>9059</v>
      </c>
    </row>
    <row r="7351" spans="1:22" x14ac:dyDescent="0.2">
      <c r="A7351" t="s">
        <v>39</v>
      </c>
      <c r="B7351" t="s">
        <v>130</v>
      </c>
      <c r="C7351" t="s">
        <v>748</v>
      </c>
      <c r="D7351" t="s">
        <v>2796</v>
      </c>
      <c r="E7351">
        <v>3483.4895000000001</v>
      </c>
      <c r="F7351">
        <v>17819568</v>
      </c>
      <c r="G7351">
        <v>1.95486753663164E-4</v>
      </c>
      <c r="H7351" t="s">
        <v>6204</v>
      </c>
      <c r="I7351" t="s">
        <v>4995</v>
      </c>
      <c r="J7351" t="s">
        <v>4995</v>
      </c>
      <c r="K7351" t="s">
        <v>6273</v>
      </c>
      <c r="L7351" t="s">
        <v>5969</v>
      </c>
      <c r="M7351" t="s">
        <v>6047</v>
      </c>
      <c r="N7351" t="s">
        <v>6189</v>
      </c>
      <c r="O7351">
        <v>14</v>
      </c>
      <c r="P7351">
        <v>38</v>
      </c>
      <c r="Q7351">
        <v>0.81722900857925196</v>
      </c>
      <c r="R7351" s="4" t="s">
        <v>6227</v>
      </c>
      <c r="S7351">
        <v>52</v>
      </c>
      <c r="T7351" t="s">
        <v>7992</v>
      </c>
      <c r="U7351" t="s">
        <v>9059</v>
      </c>
      <c r="V7351" s="1" t="s">
        <v>9059</v>
      </c>
    </row>
    <row r="7352" spans="1:22" x14ac:dyDescent="0.2">
      <c r="A7352" t="s">
        <v>39</v>
      </c>
      <c r="B7352" t="s">
        <v>130</v>
      </c>
      <c r="C7352" t="s">
        <v>748</v>
      </c>
      <c r="D7352" t="s">
        <v>2800</v>
      </c>
      <c r="E7352">
        <v>2.8726416000000001</v>
      </c>
      <c r="F7352">
        <v>17819568</v>
      </c>
      <c r="G7352">
        <v>1.6120714037512021E-7</v>
      </c>
      <c r="H7352" t="s">
        <v>4981</v>
      </c>
      <c r="I7352" t="s">
        <v>4996</v>
      </c>
      <c r="J7352" t="s">
        <v>5346</v>
      </c>
      <c r="K7352" t="s">
        <v>6254</v>
      </c>
      <c r="L7352" t="s">
        <v>4995</v>
      </c>
      <c r="M7352" t="s">
        <v>4995</v>
      </c>
      <c r="N7352" t="s">
        <v>6189</v>
      </c>
      <c r="O7352">
        <v>14</v>
      </c>
      <c r="P7352">
        <v>38</v>
      </c>
      <c r="Q7352">
        <v>6.7392367531795801E-4</v>
      </c>
      <c r="R7352" s="4" t="s">
        <v>6227</v>
      </c>
      <c r="S7352">
        <v>52</v>
      </c>
      <c r="T7352" t="s">
        <v>7973</v>
      </c>
      <c r="U7352" t="s">
        <v>9059</v>
      </c>
      <c r="V7352" s="1" t="s">
        <v>9059</v>
      </c>
    </row>
    <row r="7353" spans="1:22" x14ac:dyDescent="0.2">
      <c r="A7353" t="s">
        <v>39</v>
      </c>
      <c r="B7353" t="s">
        <v>130</v>
      </c>
      <c r="C7353" t="s">
        <v>749</v>
      </c>
      <c r="D7353" t="s">
        <v>2801</v>
      </c>
      <c r="E7353">
        <v>13.006705999999999</v>
      </c>
      <c r="F7353">
        <v>6470224</v>
      </c>
      <c r="G7353">
        <v>2.0102404491714661E-6</v>
      </c>
      <c r="H7353" t="s">
        <v>6204</v>
      </c>
      <c r="I7353" t="s">
        <v>5023</v>
      </c>
      <c r="J7353" t="s">
        <v>5558</v>
      </c>
      <c r="K7353" t="s">
        <v>6756</v>
      </c>
      <c r="L7353" t="s">
        <v>5959</v>
      </c>
      <c r="M7353" t="s">
        <v>6035</v>
      </c>
      <c r="N7353" t="s">
        <v>6189</v>
      </c>
      <c r="O7353">
        <v>15</v>
      </c>
      <c r="P7353">
        <v>37</v>
      </c>
      <c r="Q7353">
        <v>7.8265331330190594E-3</v>
      </c>
      <c r="R7353" s="4" t="s">
        <v>6227</v>
      </c>
      <c r="S7353">
        <v>52</v>
      </c>
      <c r="T7353" t="s">
        <v>8347</v>
      </c>
      <c r="U7353" t="s">
        <v>9059</v>
      </c>
      <c r="V7353" s="1" t="s">
        <v>9059</v>
      </c>
    </row>
    <row r="7354" spans="1:22" x14ac:dyDescent="0.2">
      <c r="A7354" t="s">
        <v>39</v>
      </c>
      <c r="B7354" t="s">
        <v>130</v>
      </c>
      <c r="C7354" t="s">
        <v>749</v>
      </c>
      <c r="D7354" t="s">
        <v>2795</v>
      </c>
      <c r="E7354">
        <v>240.49168</v>
      </c>
      <c r="F7354">
        <v>6470224</v>
      </c>
      <c r="G7354">
        <v>3.7168988276140056E-5</v>
      </c>
      <c r="H7354" t="s">
        <v>4981</v>
      </c>
      <c r="I7354" t="s">
        <v>4996</v>
      </c>
      <c r="J7354" t="s">
        <v>5346</v>
      </c>
      <c r="K7354" t="s">
        <v>6232</v>
      </c>
      <c r="L7354" t="s">
        <v>5958</v>
      </c>
      <c r="M7354" t="s">
        <v>6034</v>
      </c>
      <c r="N7354" t="s">
        <v>6189</v>
      </c>
      <c r="O7354">
        <v>15</v>
      </c>
      <c r="P7354">
        <v>37</v>
      </c>
      <c r="Q7354">
        <v>0.14471120526099501</v>
      </c>
      <c r="R7354" s="4" t="s">
        <v>6227</v>
      </c>
      <c r="S7354">
        <v>52</v>
      </c>
      <c r="T7354" t="s">
        <v>7953</v>
      </c>
      <c r="U7354" t="s">
        <v>9059</v>
      </c>
      <c r="V7354" s="1" t="s">
        <v>9059</v>
      </c>
    </row>
    <row r="7355" spans="1:22" x14ac:dyDescent="0.2">
      <c r="A7355" t="s">
        <v>39</v>
      </c>
      <c r="B7355" t="s">
        <v>130</v>
      </c>
      <c r="C7355" t="s">
        <v>749</v>
      </c>
      <c r="D7355" t="s">
        <v>2796</v>
      </c>
      <c r="E7355">
        <v>1407.0068000000001</v>
      </c>
      <c r="F7355">
        <v>6470224</v>
      </c>
      <c r="G7355">
        <v>2.1745874640507039E-4</v>
      </c>
      <c r="H7355" t="s">
        <v>6204</v>
      </c>
      <c r="I7355" t="s">
        <v>4995</v>
      </c>
      <c r="J7355" t="s">
        <v>4995</v>
      </c>
      <c r="K7355" t="s">
        <v>6273</v>
      </c>
      <c r="L7355" t="s">
        <v>5969</v>
      </c>
      <c r="M7355" t="s">
        <v>6047</v>
      </c>
      <c r="N7355" t="s">
        <v>6189</v>
      </c>
      <c r="O7355">
        <v>15</v>
      </c>
      <c r="P7355">
        <v>37</v>
      </c>
      <c r="Q7355">
        <v>0.84663905977294596</v>
      </c>
      <c r="R7355" s="4" t="s">
        <v>6227</v>
      </c>
      <c r="S7355">
        <v>52</v>
      </c>
      <c r="T7355" t="s">
        <v>7992</v>
      </c>
      <c r="U7355" t="s">
        <v>9059</v>
      </c>
      <c r="V7355" s="1" t="s">
        <v>9059</v>
      </c>
    </row>
    <row r="7356" spans="1:22" x14ac:dyDescent="0.2">
      <c r="A7356" t="s">
        <v>39</v>
      </c>
      <c r="B7356" t="s">
        <v>130</v>
      </c>
      <c r="C7356" t="s">
        <v>749</v>
      </c>
      <c r="D7356" t="s">
        <v>2800</v>
      </c>
      <c r="E7356">
        <v>1.3680570999999999</v>
      </c>
      <c r="F7356">
        <v>6470224</v>
      </c>
      <c r="G7356">
        <v>2.1143890845201029E-7</v>
      </c>
      <c r="H7356" t="s">
        <v>4981</v>
      </c>
      <c r="I7356" t="s">
        <v>4996</v>
      </c>
      <c r="J7356" t="s">
        <v>5346</v>
      </c>
      <c r="K7356" t="s">
        <v>6254</v>
      </c>
      <c r="L7356" t="s">
        <v>4995</v>
      </c>
      <c r="M7356" t="s">
        <v>4995</v>
      </c>
      <c r="N7356" t="s">
        <v>6189</v>
      </c>
      <c r="O7356">
        <v>15</v>
      </c>
      <c r="P7356">
        <v>37</v>
      </c>
      <c r="Q7356">
        <v>8.2320183303996998E-4</v>
      </c>
      <c r="R7356" s="4" t="s">
        <v>6227</v>
      </c>
      <c r="S7356">
        <v>52</v>
      </c>
      <c r="T7356" t="s">
        <v>7973</v>
      </c>
      <c r="U7356" t="s">
        <v>9059</v>
      </c>
      <c r="V7356" s="1" t="s">
        <v>9059</v>
      </c>
    </row>
    <row r="7357" spans="1:22" x14ac:dyDescent="0.2">
      <c r="A7357" t="s">
        <v>39</v>
      </c>
      <c r="B7357" t="s">
        <v>130</v>
      </c>
      <c r="C7357" t="s">
        <v>750</v>
      </c>
      <c r="D7357" t="s">
        <v>2790</v>
      </c>
      <c r="E7357">
        <v>5.9613566000000002</v>
      </c>
      <c r="F7357">
        <v>8548242</v>
      </c>
      <c r="G7357">
        <v>6.973780807796504E-7</v>
      </c>
      <c r="H7357" t="s">
        <v>4981</v>
      </c>
      <c r="I7357" t="s">
        <v>4996</v>
      </c>
      <c r="J7357" t="s">
        <v>5346</v>
      </c>
      <c r="K7357" t="s">
        <v>6423</v>
      </c>
      <c r="L7357" t="s">
        <v>4995</v>
      </c>
      <c r="M7357" t="s">
        <v>4995</v>
      </c>
      <c r="N7357" t="s">
        <v>6189</v>
      </c>
      <c r="O7357">
        <v>16</v>
      </c>
      <c r="P7357">
        <v>36</v>
      </c>
      <c r="Q7357">
        <v>3.8232186278125001E-3</v>
      </c>
      <c r="R7357" s="4" t="s">
        <v>6227</v>
      </c>
      <c r="S7357">
        <v>52</v>
      </c>
      <c r="T7357" t="s">
        <v>8107</v>
      </c>
      <c r="U7357" t="s">
        <v>9059</v>
      </c>
      <c r="V7357" s="1" t="s">
        <v>9059</v>
      </c>
    </row>
    <row r="7358" spans="1:22" x14ac:dyDescent="0.2">
      <c r="A7358" t="s">
        <v>39</v>
      </c>
      <c r="B7358" t="s">
        <v>130</v>
      </c>
      <c r="C7358" t="s">
        <v>750</v>
      </c>
      <c r="D7358" t="s">
        <v>2816</v>
      </c>
      <c r="E7358">
        <v>8.9084730000000008</v>
      </c>
      <c r="F7358">
        <v>8548242</v>
      </c>
      <c r="G7358">
        <v>1.0421409454715953E-6</v>
      </c>
      <c r="H7358" t="s">
        <v>4981</v>
      </c>
      <c r="I7358" t="s">
        <v>4996</v>
      </c>
      <c r="J7358" t="s">
        <v>4995</v>
      </c>
      <c r="K7358" t="s">
        <v>6769</v>
      </c>
      <c r="L7358" t="s">
        <v>4995</v>
      </c>
      <c r="M7358" t="s">
        <v>4995</v>
      </c>
      <c r="N7358" t="s">
        <v>6189</v>
      </c>
      <c r="O7358">
        <v>16</v>
      </c>
      <c r="P7358">
        <v>36</v>
      </c>
      <c r="Q7358">
        <v>5.7133035656623402E-3</v>
      </c>
      <c r="R7358" s="4" t="s">
        <v>6227</v>
      </c>
      <c r="S7358">
        <v>52</v>
      </c>
      <c r="T7358" t="s">
        <v>8357</v>
      </c>
      <c r="U7358" t="s">
        <v>9059</v>
      </c>
      <c r="V7358" s="1" t="s">
        <v>9059</v>
      </c>
    </row>
    <row r="7359" spans="1:22" x14ac:dyDescent="0.2">
      <c r="A7359" t="s">
        <v>39</v>
      </c>
      <c r="B7359" t="s">
        <v>130</v>
      </c>
      <c r="C7359" t="s">
        <v>750</v>
      </c>
      <c r="D7359" t="s">
        <v>2810</v>
      </c>
      <c r="E7359">
        <v>96.141379999999998</v>
      </c>
      <c r="F7359">
        <v>8548242</v>
      </c>
      <c r="G7359">
        <v>1.124691837222203E-5</v>
      </c>
      <c r="H7359" t="s">
        <v>4981</v>
      </c>
      <c r="I7359" t="s">
        <v>4995</v>
      </c>
      <c r="J7359" t="s">
        <v>4995</v>
      </c>
      <c r="K7359" t="s">
        <v>6268</v>
      </c>
      <c r="L7359" t="s">
        <v>4995</v>
      </c>
      <c r="M7359" t="s">
        <v>4995</v>
      </c>
      <c r="N7359" t="s">
        <v>6189</v>
      </c>
      <c r="O7359">
        <v>16</v>
      </c>
      <c r="P7359">
        <v>36</v>
      </c>
      <c r="Q7359">
        <v>6.1658702805935203E-2</v>
      </c>
      <c r="R7359" s="4" t="s">
        <v>6227</v>
      </c>
      <c r="S7359">
        <v>52</v>
      </c>
      <c r="T7359" t="s">
        <v>7987</v>
      </c>
      <c r="U7359" t="s">
        <v>9059</v>
      </c>
      <c r="V7359" s="1" t="s">
        <v>9059</v>
      </c>
    </row>
    <row r="7360" spans="1:22" x14ac:dyDescent="0.2">
      <c r="A7360" t="s">
        <v>39</v>
      </c>
      <c r="B7360" t="s">
        <v>130</v>
      </c>
      <c r="C7360" t="s">
        <v>750</v>
      </c>
      <c r="D7360" t="s">
        <v>2811</v>
      </c>
      <c r="E7360">
        <v>78.926770000000005</v>
      </c>
      <c r="F7360">
        <v>8548242</v>
      </c>
      <c r="G7360">
        <v>9.2330996244607953E-6</v>
      </c>
      <c r="H7360" t="s">
        <v>4981</v>
      </c>
      <c r="I7360" t="s">
        <v>4996</v>
      </c>
      <c r="J7360" t="s">
        <v>4995</v>
      </c>
      <c r="K7360" t="s">
        <v>6275</v>
      </c>
      <c r="L7360" t="s">
        <v>4995</v>
      </c>
      <c r="M7360" t="s">
        <v>4995</v>
      </c>
      <c r="N7360" t="s">
        <v>6189</v>
      </c>
      <c r="O7360">
        <v>16</v>
      </c>
      <c r="P7360">
        <v>36</v>
      </c>
      <c r="Q7360">
        <v>5.06183940241174E-2</v>
      </c>
      <c r="R7360" s="4" t="s">
        <v>6227</v>
      </c>
      <c r="S7360">
        <v>52</v>
      </c>
      <c r="T7360" t="s">
        <v>7994</v>
      </c>
      <c r="U7360" t="s">
        <v>9059</v>
      </c>
      <c r="V7360" s="1" t="s">
        <v>9059</v>
      </c>
    </row>
    <row r="7361" spans="1:22" x14ac:dyDescent="0.2">
      <c r="A7361" t="s">
        <v>39</v>
      </c>
      <c r="B7361" t="s">
        <v>130</v>
      </c>
      <c r="C7361" t="s">
        <v>750</v>
      </c>
      <c r="D7361" t="s">
        <v>2803</v>
      </c>
      <c r="E7361">
        <v>1.3666666999999999</v>
      </c>
      <c r="F7361">
        <v>8548242</v>
      </c>
      <c r="G7361">
        <v>1.5987693142051897E-7</v>
      </c>
      <c r="H7361" t="s">
        <v>4981</v>
      </c>
      <c r="I7361" t="s">
        <v>4995</v>
      </c>
      <c r="J7361" t="s">
        <v>4995</v>
      </c>
      <c r="K7361" t="s">
        <v>6762</v>
      </c>
      <c r="L7361" t="s">
        <v>4995</v>
      </c>
      <c r="M7361" t="s">
        <v>4995</v>
      </c>
      <c r="N7361" t="s">
        <v>6189</v>
      </c>
      <c r="O7361">
        <v>16</v>
      </c>
      <c r="P7361">
        <v>36</v>
      </c>
      <c r="Q7361">
        <v>8.7648935234826302E-4</v>
      </c>
      <c r="R7361" s="4" t="s">
        <v>6227</v>
      </c>
      <c r="S7361">
        <v>52</v>
      </c>
      <c r="T7361" t="s">
        <v>8085</v>
      </c>
      <c r="U7361" t="s">
        <v>9059</v>
      </c>
      <c r="V7361" s="1" t="s">
        <v>9059</v>
      </c>
    </row>
    <row r="7362" spans="1:22" x14ac:dyDescent="0.2">
      <c r="A7362" t="s">
        <v>39</v>
      </c>
      <c r="B7362" t="s">
        <v>130</v>
      </c>
      <c r="C7362" t="s">
        <v>750</v>
      </c>
      <c r="D7362" t="s">
        <v>2801</v>
      </c>
      <c r="E7362">
        <v>11.641241000000001</v>
      </c>
      <c r="F7362">
        <v>8548242</v>
      </c>
      <c r="G7362">
        <v>1.3618286660578867E-6</v>
      </c>
      <c r="H7362" t="s">
        <v>6204</v>
      </c>
      <c r="I7362" t="s">
        <v>5023</v>
      </c>
      <c r="J7362" t="s">
        <v>5558</v>
      </c>
      <c r="K7362" t="s">
        <v>6756</v>
      </c>
      <c r="L7362" t="s">
        <v>5959</v>
      </c>
      <c r="M7362" t="s">
        <v>6035</v>
      </c>
      <c r="N7362" t="s">
        <v>6189</v>
      </c>
      <c r="O7362">
        <v>16</v>
      </c>
      <c r="P7362">
        <v>36</v>
      </c>
      <c r="Q7362">
        <v>7.4659196603093104E-3</v>
      </c>
      <c r="R7362" s="4" t="s">
        <v>6227</v>
      </c>
      <c r="S7362">
        <v>52</v>
      </c>
      <c r="T7362" t="s">
        <v>8347</v>
      </c>
      <c r="U7362" t="s">
        <v>9059</v>
      </c>
      <c r="V7362" s="1" t="s">
        <v>9059</v>
      </c>
    </row>
    <row r="7363" spans="1:22" x14ac:dyDescent="0.2">
      <c r="A7363" t="s">
        <v>39</v>
      </c>
      <c r="B7363" t="s">
        <v>130</v>
      </c>
      <c r="C7363" t="s">
        <v>750</v>
      </c>
      <c r="D7363" t="s">
        <v>2812</v>
      </c>
      <c r="E7363">
        <v>13.518521</v>
      </c>
      <c r="F7363">
        <v>8548242</v>
      </c>
      <c r="G7363">
        <v>1.5814387332506496E-6</v>
      </c>
      <c r="H7363" t="s">
        <v>4981</v>
      </c>
      <c r="I7363" t="s">
        <v>4996</v>
      </c>
      <c r="J7363" t="s">
        <v>4995</v>
      </c>
      <c r="K7363" t="s">
        <v>6239</v>
      </c>
      <c r="L7363" t="s">
        <v>4995</v>
      </c>
      <c r="M7363" t="s">
        <v>4995</v>
      </c>
      <c r="N7363" t="s">
        <v>6189</v>
      </c>
      <c r="O7363">
        <v>16</v>
      </c>
      <c r="P7363">
        <v>36</v>
      </c>
      <c r="Q7363">
        <v>8.6698825075611999E-3</v>
      </c>
      <c r="R7363" s="4" t="s">
        <v>6227</v>
      </c>
      <c r="S7363">
        <v>52</v>
      </c>
      <c r="T7363" t="s">
        <v>7960</v>
      </c>
      <c r="U7363" t="s">
        <v>9059</v>
      </c>
      <c r="V7363" s="1" t="s">
        <v>9059</v>
      </c>
    </row>
    <row r="7364" spans="1:22" x14ac:dyDescent="0.2">
      <c r="A7364" t="s">
        <v>39</v>
      </c>
      <c r="B7364" t="s">
        <v>130</v>
      </c>
      <c r="C7364" t="s">
        <v>750</v>
      </c>
      <c r="D7364" t="s">
        <v>2795</v>
      </c>
      <c r="E7364">
        <v>171.45866000000001</v>
      </c>
      <c r="F7364">
        <v>8548242</v>
      </c>
      <c r="G7364">
        <v>2.0057768603181803E-5</v>
      </c>
      <c r="H7364" t="s">
        <v>4981</v>
      </c>
      <c r="I7364" t="s">
        <v>4996</v>
      </c>
      <c r="J7364" t="s">
        <v>5346</v>
      </c>
      <c r="K7364" t="s">
        <v>6232</v>
      </c>
      <c r="L7364" t="s">
        <v>5958</v>
      </c>
      <c r="M7364" t="s">
        <v>6034</v>
      </c>
      <c r="N7364" t="s">
        <v>6189</v>
      </c>
      <c r="O7364">
        <v>16</v>
      </c>
      <c r="P7364">
        <v>36</v>
      </c>
      <c r="Q7364">
        <v>0.109962209409142</v>
      </c>
      <c r="R7364" s="4" t="s">
        <v>6227</v>
      </c>
      <c r="S7364">
        <v>52</v>
      </c>
      <c r="T7364" t="s">
        <v>7953</v>
      </c>
      <c r="U7364" t="s">
        <v>9059</v>
      </c>
      <c r="V7364" s="1" t="s">
        <v>9059</v>
      </c>
    </row>
    <row r="7365" spans="1:22" x14ac:dyDescent="0.2">
      <c r="A7365" t="s">
        <v>39</v>
      </c>
      <c r="B7365" t="s">
        <v>130</v>
      </c>
      <c r="C7365" t="s">
        <v>750</v>
      </c>
      <c r="D7365" t="s">
        <v>2796</v>
      </c>
      <c r="E7365">
        <v>1022.3680000000001</v>
      </c>
      <c r="F7365">
        <v>8548242</v>
      </c>
      <c r="G7365">
        <v>1.1959979607502924E-4</v>
      </c>
      <c r="H7365" t="s">
        <v>6204</v>
      </c>
      <c r="I7365" t="s">
        <v>4995</v>
      </c>
      <c r="J7365" t="s">
        <v>4995</v>
      </c>
      <c r="K7365" t="s">
        <v>6273</v>
      </c>
      <c r="L7365" t="s">
        <v>5969</v>
      </c>
      <c r="M7365" t="s">
        <v>6047</v>
      </c>
      <c r="N7365" t="s">
        <v>6189</v>
      </c>
      <c r="O7365">
        <v>16</v>
      </c>
      <c r="P7365">
        <v>36</v>
      </c>
      <c r="Q7365">
        <v>0.65567900804313795</v>
      </c>
      <c r="R7365" s="4" t="s">
        <v>6227</v>
      </c>
      <c r="S7365">
        <v>52</v>
      </c>
      <c r="T7365" t="s">
        <v>7992</v>
      </c>
      <c r="U7365" t="s">
        <v>9059</v>
      </c>
      <c r="V7365" s="1" t="s">
        <v>9059</v>
      </c>
    </row>
    <row r="7366" spans="1:22" x14ac:dyDescent="0.2">
      <c r="A7366" t="s">
        <v>39</v>
      </c>
      <c r="B7366" t="s">
        <v>130</v>
      </c>
      <c r="C7366" t="s">
        <v>750</v>
      </c>
      <c r="D7366" t="s">
        <v>2798</v>
      </c>
      <c r="E7366">
        <v>9.2066344999999998</v>
      </c>
      <c r="F7366">
        <v>8548242</v>
      </c>
      <c r="G7366">
        <v>1.0770208073192124E-6</v>
      </c>
      <c r="H7366" t="s">
        <v>4981</v>
      </c>
      <c r="I7366" t="s">
        <v>4995</v>
      </c>
      <c r="J7366" t="s">
        <v>4995</v>
      </c>
      <c r="K7366" t="s">
        <v>6759</v>
      </c>
      <c r="L7366" t="s">
        <v>4995</v>
      </c>
      <c r="M7366" t="s">
        <v>4995</v>
      </c>
      <c r="N7366" t="s">
        <v>6188</v>
      </c>
      <c r="O7366">
        <v>16</v>
      </c>
      <c r="P7366">
        <v>36</v>
      </c>
      <c r="Q7366">
        <v>5.9045245707766E-3</v>
      </c>
      <c r="R7366" s="4" t="s">
        <v>6227</v>
      </c>
      <c r="S7366">
        <v>52</v>
      </c>
      <c r="T7366" t="s">
        <v>8351</v>
      </c>
      <c r="U7366" t="s">
        <v>9059</v>
      </c>
      <c r="V7366" s="1" t="s">
        <v>9059</v>
      </c>
    </row>
    <row r="7367" spans="1:22" x14ac:dyDescent="0.2">
      <c r="A7367" t="s">
        <v>39</v>
      </c>
      <c r="B7367" t="s">
        <v>130</v>
      </c>
      <c r="C7367" t="s">
        <v>750</v>
      </c>
      <c r="D7367" t="s">
        <v>2800</v>
      </c>
      <c r="E7367">
        <v>139.75307000000001</v>
      </c>
      <c r="F7367">
        <v>8548242</v>
      </c>
      <c r="G7367">
        <v>1.6348749836516094E-5</v>
      </c>
      <c r="H7367" t="s">
        <v>4981</v>
      </c>
      <c r="I7367" t="s">
        <v>4996</v>
      </c>
      <c r="J7367" t="s">
        <v>5346</v>
      </c>
      <c r="K7367" t="s">
        <v>6254</v>
      </c>
      <c r="L7367" t="s">
        <v>4995</v>
      </c>
      <c r="M7367" t="s">
        <v>4995</v>
      </c>
      <c r="N7367" t="s">
        <v>6189</v>
      </c>
      <c r="O7367">
        <v>16</v>
      </c>
      <c r="P7367">
        <v>36</v>
      </c>
      <c r="Q7367">
        <v>8.9628347433197406E-2</v>
      </c>
      <c r="R7367" s="4" t="s">
        <v>6227</v>
      </c>
      <c r="S7367">
        <v>52</v>
      </c>
      <c r="T7367" t="s">
        <v>7973</v>
      </c>
      <c r="U7367" t="s">
        <v>9059</v>
      </c>
      <c r="V7367" s="1" t="s">
        <v>9059</v>
      </c>
    </row>
    <row r="7368" spans="1:22" x14ac:dyDescent="0.2">
      <c r="A7368" t="s">
        <v>39</v>
      </c>
      <c r="B7368" t="s">
        <v>130</v>
      </c>
      <c r="C7368" t="s">
        <v>751</v>
      </c>
      <c r="D7368" t="s">
        <v>2814</v>
      </c>
      <c r="E7368">
        <v>7.0899340000000005E-2</v>
      </c>
      <c r="F7368">
        <v>7574170</v>
      </c>
      <c r="G7368">
        <v>9.3606745029488384E-9</v>
      </c>
      <c r="H7368" t="s">
        <v>4981</v>
      </c>
      <c r="I7368" t="s">
        <v>4995</v>
      </c>
      <c r="J7368" t="s">
        <v>4995</v>
      </c>
      <c r="K7368" t="s">
        <v>6749</v>
      </c>
      <c r="L7368" t="s">
        <v>5959</v>
      </c>
      <c r="M7368" t="s">
        <v>6035</v>
      </c>
      <c r="N7368" t="s">
        <v>6189</v>
      </c>
      <c r="O7368">
        <v>19</v>
      </c>
      <c r="P7368">
        <v>33</v>
      </c>
      <c r="Q7368">
        <v>3.3255135494806199E-4</v>
      </c>
      <c r="R7368" s="4" t="s">
        <v>6227</v>
      </c>
      <c r="S7368">
        <v>52</v>
      </c>
      <c r="T7368" t="s">
        <v>8342</v>
      </c>
      <c r="U7368" t="s">
        <v>9059</v>
      </c>
      <c r="V7368" s="1" t="s">
        <v>9059</v>
      </c>
    </row>
    <row r="7369" spans="1:22" x14ac:dyDescent="0.2">
      <c r="A7369" t="s">
        <v>39</v>
      </c>
      <c r="B7369" t="s">
        <v>130</v>
      </c>
      <c r="C7369" t="s">
        <v>751</v>
      </c>
      <c r="D7369" t="s">
        <v>2815</v>
      </c>
      <c r="E7369">
        <v>0.21985894</v>
      </c>
      <c r="F7369">
        <v>7574170</v>
      </c>
      <c r="G7369">
        <v>2.9027463075162032E-8</v>
      </c>
      <c r="H7369" t="s">
        <v>4983</v>
      </c>
      <c r="I7369" t="s">
        <v>5014</v>
      </c>
      <c r="J7369" t="s">
        <v>4995</v>
      </c>
      <c r="K7369" t="s">
        <v>6264</v>
      </c>
      <c r="L7369" t="s">
        <v>5959</v>
      </c>
      <c r="M7369" t="s">
        <v>6035</v>
      </c>
      <c r="N7369" t="s">
        <v>6189</v>
      </c>
      <c r="O7369">
        <v>19</v>
      </c>
      <c r="P7369">
        <v>33</v>
      </c>
      <c r="Q7369">
        <v>1.0312421581702301E-3</v>
      </c>
      <c r="R7369" s="4" t="s">
        <v>6227</v>
      </c>
      <c r="S7369">
        <v>52</v>
      </c>
      <c r="T7369" t="s">
        <v>7983</v>
      </c>
      <c r="U7369" t="s">
        <v>9059</v>
      </c>
      <c r="V7369" s="1" t="s">
        <v>9059</v>
      </c>
    </row>
    <row r="7370" spans="1:22" x14ac:dyDescent="0.2">
      <c r="A7370" t="s">
        <v>39</v>
      </c>
      <c r="B7370" t="s">
        <v>130</v>
      </c>
      <c r="C7370" t="s">
        <v>751</v>
      </c>
      <c r="D7370" t="s">
        <v>2795</v>
      </c>
      <c r="E7370">
        <v>1.5765222000000001</v>
      </c>
      <c r="F7370">
        <v>7574170</v>
      </c>
      <c r="G7370">
        <v>2.0814454917172444E-7</v>
      </c>
      <c r="H7370" t="s">
        <v>4981</v>
      </c>
      <c r="I7370" t="s">
        <v>4996</v>
      </c>
      <c r="J7370" t="s">
        <v>5346</v>
      </c>
      <c r="K7370" t="s">
        <v>6232</v>
      </c>
      <c r="L7370" t="s">
        <v>5958</v>
      </c>
      <c r="M7370" t="s">
        <v>6034</v>
      </c>
      <c r="N7370" t="s">
        <v>6189</v>
      </c>
      <c r="O7370">
        <v>19</v>
      </c>
      <c r="P7370">
        <v>33</v>
      </c>
      <c r="Q7370">
        <v>7.3946329220511697E-3</v>
      </c>
      <c r="R7370" s="4" t="s">
        <v>6227</v>
      </c>
      <c r="S7370">
        <v>52</v>
      </c>
      <c r="T7370" t="s">
        <v>7953</v>
      </c>
      <c r="U7370" t="s">
        <v>9059</v>
      </c>
      <c r="V7370" s="1" t="s">
        <v>9059</v>
      </c>
    </row>
    <row r="7371" spans="1:22" x14ac:dyDescent="0.2">
      <c r="A7371" t="s">
        <v>39</v>
      </c>
      <c r="B7371" t="s">
        <v>130</v>
      </c>
      <c r="C7371" t="s">
        <v>751</v>
      </c>
      <c r="D7371" t="s">
        <v>2796</v>
      </c>
      <c r="E7371">
        <v>13.357982</v>
      </c>
      <c r="F7371">
        <v>7574170</v>
      </c>
      <c r="G7371">
        <v>1.7636232088796529E-6</v>
      </c>
      <c r="H7371" t="s">
        <v>6204</v>
      </c>
      <c r="I7371" t="s">
        <v>4995</v>
      </c>
      <c r="J7371" t="s">
        <v>4995</v>
      </c>
      <c r="K7371" t="s">
        <v>6273</v>
      </c>
      <c r="L7371" t="s">
        <v>5969</v>
      </c>
      <c r="M7371" t="s">
        <v>6047</v>
      </c>
      <c r="N7371" t="s">
        <v>6189</v>
      </c>
      <c r="O7371">
        <v>19</v>
      </c>
      <c r="P7371">
        <v>33</v>
      </c>
      <c r="Q7371">
        <v>6.2655237883340306E-2</v>
      </c>
      <c r="R7371" s="4" t="s">
        <v>6227</v>
      </c>
      <c r="S7371">
        <v>52</v>
      </c>
      <c r="T7371" t="s">
        <v>7992</v>
      </c>
      <c r="U7371" t="s">
        <v>9059</v>
      </c>
      <c r="V7371" s="1" t="s">
        <v>9059</v>
      </c>
    </row>
    <row r="7372" spans="1:22" x14ac:dyDescent="0.2">
      <c r="A7372" t="s">
        <v>39</v>
      </c>
      <c r="B7372" t="s">
        <v>130</v>
      </c>
      <c r="C7372" t="s">
        <v>751</v>
      </c>
      <c r="D7372" t="s">
        <v>2799</v>
      </c>
      <c r="E7372">
        <v>196.89394999999999</v>
      </c>
      <c r="F7372">
        <v>7574170</v>
      </c>
      <c r="G7372">
        <v>2.5995449006293759E-5</v>
      </c>
      <c r="H7372" t="s">
        <v>4981</v>
      </c>
      <c r="I7372" t="s">
        <v>4993</v>
      </c>
      <c r="J7372" t="s">
        <v>5344</v>
      </c>
      <c r="K7372" t="s">
        <v>6760</v>
      </c>
      <c r="L7372" t="s">
        <v>5957</v>
      </c>
      <c r="M7372" t="s">
        <v>6033</v>
      </c>
      <c r="N7372" t="s">
        <v>6188</v>
      </c>
      <c r="O7372">
        <v>19</v>
      </c>
      <c r="P7372">
        <v>33</v>
      </c>
      <c r="Q7372">
        <v>0.92352552017516598</v>
      </c>
      <c r="R7372" s="4" t="s">
        <v>6227</v>
      </c>
      <c r="S7372">
        <v>52</v>
      </c>
      <c r="T7372" t="s">
        <v>8352</v>
      </c>
      <c r="U7372" t="s">
        <v>9058</v>
      </c>
      <c r="V7372" t="s">
        <v>9058</v>
      </c>
    </row>
    <row r="7373" spans="1:22" x14ac:dyDescent="0.2">
      <c r="A7373" t="s">
        <v>39</v>
      </c>
      <c r="B7373" t="s">
        <v>130</v>
      </c>
      <c r="C7373" t="s">
        <v>751</v>
      </c>
      <c r="D7373" t="s">
        <v>2800</v>
      </c>
      <c r="E7373">
        <v>1.0789565999999999</v>
      </c>
      <c r="F7373">
        <v>7574170</v>
      </c>
      <c r="G7373">
        <v>1.4245212346699373E-7</v>
      </c>
      <c r="H7373" t="s">
        <v>4981</v>
      </c>
      <c r="I7373" t="s">
        <v>4996</v>
      </c>
      <c r="J7373" t="s">
        <v>5346</v>
      </c>
      <c r="K7373" t="s">
        <v>6254</v>
      </c>
      <c r="L7373" t="s">
        <v>4995</v>
      </c>
      <c r="M7373" t="s">
        <v>4995</v>
      </c>
      <c r="N7373" t="s">
        <v>6189</v>
      </c>
      <c r="O7373">
        <v>19</v>
      </c>
      <c r="P7373">
        <v>33</v>
      </c>
      <c r="Q7373">
        <v>5.0608155063242297E-3</v>
      </c>
      <c r="R7373" s="4" t="s">
        <v>6227</v>
      </c>
      <c r="S7373">
        <v>52</v>
      </c>
      <c r="T7373" t="s">
        <v>7973</v>
      </c>
      <c r="U7373" t="s">
        <v>9059</v>
      </c>
      <c r="V7373" s="1" t="s">
        <v>9059</v>
      </c>
    </row>
    <row r="7374" spans="1:22" x14ac:dyDescent="0.2">
      <c r="A7374" t="s">
        <v>39</v>
      </c>
      <c r="B7374" t="s">
        <v>130</v>
      </c>
      <c r="C7374" t="s">
        <v>752</v>
      </c>
      <c r="D7374" t="s">
        <v>2790</v>
      </c>
      <c r="E7374">
        <v>1.1269960000000001</v>
      </c>
      <c r="F7374">
        <v>8367310</v>
      </c>
      <c r="G7374">
        <v>1.3469036046232303E-7</v>
      </c>
      <c r="H7374" t="s">
        <v>4981</v>
      </c>
      <c r="I7374" t="s">
        <v>4996</v>
      </c>
      <c r="J7374" t="s">
        <v>5346</v>
      </c>
      <c r="K7374" t="s">
        <v>6423</v>
      </c>
      <c r="L7374" t="s">
        <v>4995</v>
      </c>
      <c r="M7374" t="s">
        <v>4995</v>
      </c>
      <c r="N7374" t="s">
        <v>6189</v>
      </c>
      <c r="O7374">
        <v>20</v>
      </c>
      <c r="P7374">
        <v>32</v>
      </c>
      <c r="Q7374">
        <v>1.6376104805008499E-3</v>
      </c>
      <c r="R7374" s="4" t="s">
        <v>6227</v>
      </c>
      <c r="S7374">
        <v>52</v>
      </c>
      <c r="T7374" t="s">
        <v>8107</v>
      </c>
      <c r="U7374" t="s">
        <v>9059</v>
      </c>
      <c r="V7374" s="1" t="s">
        <v>9059</v>
      </c>
    </row>
    <row r="7375" spans="1:22" x14ac:dyDescent="0.2">
      <c r="A7375" t="s">
        <v>39</v>
      </c>
      <c r="B7375" t="s">
        <v>130</v>
      </c>
      <c r="C7375" t="s">
        <v>752</v>
      </c>
      <c r="D7375" t="s">
        <v>2791</v>
      </c>
      <c r="E7375">
        <v>4.4788180000000004</v>
      </c>
      <c r="F7375">
        <v>8367310</v>
      </c>
      <c r="G7375">
        <v>5.3527573377823941E-7</v>
      </c>
      <c r="H7375" t="s">
        <v>4981</v>
      </c>
      <c r="I7375" t="s">
        <v>4995</v>
      </c>
      <c r="J7375" t="s">
        <v>4995</v>
      </c>
      <c r="K7375" t="s">
        <v>6688</v>
      </c>
      <c r="L7375" t="s">
        <v>5959</v>
      </c>
      <c r="M7375" t="s">
        <v>6035</v>
      </c>
      <c r="N7375" t="s">
        <v>6189</v>
      </c>
      <c r="O7375">
        <v>20</v>
      </c>
      <c r="P7375">
        <v>32</v>
      </c>
      <c r="Q7375">
        <v>6.5080615166831796E-3</v>
      </c>
      <c r="R7375" s="4" t="s">
        <v>6227</v>
      </c>
      <c r="S7375">
        <v>52</v>
      </c>
      <c r="T7375" t="s">
        <v>8182</v>
      </c>
      <c r="U7375" t="s">
        <v>9059</v>
      </c>
      <c r="V7375" s="1" t="s">
        <v>9059</v>
      </c>
    </row>
    <row r="7376" spans="1:22" x14ac:dyDescent="0.2">
      <c r="A7376" t="s">
        <v>39</v>
      </c>
      <c r="B7376" t="s">
        <v>130</v>
      </c>
      <c r="C7376" t="s">
        <v>752</v>
      </c>
      <c r="D7376" t="s">
        <v>2792</v>
      </c>
      <c r="E7376">
        <v>4.0570449999999996</v>
      </c>
      <c r="F7376">
        <v>8367310</v>
      </c>
      <c r="G7376">
        <v>4.8486849417554744E-7</v>
      </c>
      <c r="H7376" t="s">
        <v>4981</v>
      </c>
      <c r="I7376" t="s">
        <v>5014</v>
      </c>
      <c r="J7376" t="s">
        <v>5376</v>
      </c>
      <c r="K7376" t="s">
        <v>6349</v>
      </c>
      <c r="L7376" t="s">
        <v>4995</v>
      </c>
      <c r="M7376" t="s">
        <v>4995</v>
      </c>
      <c r="N7376" t="s">
        <v>6189</v>
      </c>
      <c r="O7376">
        <v>20</v>
      </c>
      <c r="P7376">
        <v>32</v>
      </c>
      <c r="Q7376">
        <v>5.8951934273622896E-3</v>
      </c>
      <c r="R7376" s="4" t="s">
        <v>6227</v>
      </c>
      <c r="S7376">
        <v>52</v>
      </c>
      <c r="T7376" t="s">
        <v>8059</v>
      </c>
      <c r="U7376" t="s">
        <v>9059</v>
      </c>
      <c r="V7376" s="1" t="s">
        <v>9059</v>
      </c>
    </row>
    <row r="7377" spans="1:22" x14ac:dyDescent="0.2">
      <c r="A7377" t="s">
        <v>39</v>
      </c>
      <c r="B7377" t="s">
        <v>130</v>
      </c>
      <c r="C7377" t="s">
        <v>752</v>
      </c>
      <c r="D7377" t="s">
        <v>2793</v>
      </c>
      <c r="E7377">
        <v>4.1745915</v>
      </c>
      <c r="F7377">
        <v>8367310</v>
      </c>
      <c r="G7377">
        <v>4.9891679643756477E-7</v>
      </c>
      <c r="H7377" t="s">
        <v>4980</v>
      </c>
      <c r="I7377" t="s">
        <v>5014</v>
      </c>
      <c r="J7377" t="s">
        <v>5376</v>
      </c>
      <c r="K7377" t="s">
        <v>6349</v>
      </c>
      <c r="L7377" t="s">
        <v>4995</v>
      </c>
      <c r="M7377" t="s">
        <v>4995</v>
      </c>
      <c r="N7377" t="s">
        <v>6189</v>
      </c>
      <c r="O7377">
        <v>20</v>
      </c>
      <c r="P7377">
        <v>32</v>
      </c>
      <c r="Q7377">
        <v>6.06599738793198E-3</v>
      </c>
      <c r="R7377" s="4" t="s">
        <v>6227</v>
      </c>
      <c r="S7377">
        <v>52</v>
      </c>
      <c r="T7377" t="s">
        <v>7985</v>
      </c>
      <c r="U7377" t="s">
        <v>9059</v>
      </c>
      <c r="V7377" s="1" t="s">
        <v>9059</v>
      </c>
    </row>
    <row r="7378" spans="1:22" x14ac:dyDescent="0.2">
      <c r="A7378" t="s">
        <v>39</v>
      </c>
      <c r="B7378" t="s">
        <v>130</v>
      </c>
      <c r="C7378" t="s">
        <v>752</v>
      </c>
      <c r="D7378" t="s">
        <v>2794</v>
      </c>
      <c r="E7378">
        <v>4.1535159999999998</v>
      </c>
      <c r="F7378">
        <v>8367310</v>
      </c>
      <c r="G7378">
        <v>4.9639800604973395E-7</v>
      </c>
      <c r="H7378" t="s">
        <v>4981</v>
      </c>
      <c r="I7378" t="s">
        <v>5014</v>
      </c>
      <c r="J7378" t="s">
        <v>4995</v>
      </c>
      <c r="K7378" t="s">
        <v>6266</v>
      </c>
      <c r="L7378" t="s">
        <v>4995</v>
      </c>
      <c r="M7378" t="s">
        <v>4995</v>
      </c>
      <c r="N7378" t="s">
        <v>6189</v>
      </c>
      <c r="O7378">
        <v>20</v>
      </c>
      <c r="P7378">
        <v>32</v>
      </c>
      <c r="Q7378">
        <v>6.0353730914111401E-3</v>
      </c>
      <c r="R7378" s="4" t="s">
        <v>6227</v>
      </c>
      <c r="S7378">
        <v>52</v>
      </c>
      <c r="T7378" t="s">
        <v>8006</v>
      </c>
      <c r="U7378" t="s">
        <v>9059</v>
      </c>
      <c r="V7378" s="1" t="s">
        <v>9059</v>
      </c>
    </row>
    <row r="7379" spans="1:22" x14ac:dyDescent="0.2">
      <c r="A7379" t="s">
        <v>39</v>
      </c>
      <c r="B7379" t="s">
        <v>130</v>
      </c>
      <c r="C7379" t="s">
        <v>752</v>
      </c>
      <c r="D7379" t="s">
        <v>2795</v>
      </c>
      <c r="E7379">
        <v>68.49127</v>
      </c>
      <c r="F7379">
        <v>8367310</v>
      </c>
      <c r="G7379">
        <v>8.1855781607231006E-6</v>
      </c>
      <c r="H7379" t="s">
        <v>4981</v>
      </c>
      <c r="I7379" t="s">
        <v>4996</v>
      </c>
      <c r="J7379" t="s">
        <v>5346</v>
      </c>
      <c r="K7379" t="s">
        <v>6232</v>
      </c>
      <c r="L7379" t="s">
        <v>5958</v>
      </c>
      <c r="M7379" t="s">
        <v>6034</v>
      </c>
      <c r="N7379" t="s">
        <v>6189</v>
      </c>
      <c r="O7379">
        <v>20</v>
      </c>
      <c r="P7379">
        <v>32</v>
      </c>
      <c r="Q7379">
        <v>9.9522998817044406E-2</v>
      </c>
      <c r="R7379" s="4" t="s">
        <v>6227</v>
      </c>
      <c r="S7379">
        <v>52</v>
      </c>
      <c r="T7379" t="s">
        <v>7953</v>
      </c>
      <c r="U7379" t="s">
        <v>9059</v>
      </c>
      <c r="V7379" s="1" t="s">
        <v>9059</v>
      </c>
    </row>
    <row r="7380" spans="1:22" x14ac:dyDescent="0.2">
      <c r="A7380" t="s">
        <v>39</v>
      </c>
      <c r="B7380" t="s">
        <v>130</v>
      </c>
      <c r="C7380" t="s">
        <v>752</v>
      </c>
      <c r="D7380" t="s">
        <v>2796</v>
      </c>
      <c r="E7380">
        <v>410.51769999999999</v>
      </c>
      <c r="F7380">
        <v>8367310</v>
      </c>
      <c r="G7380">
        <v>4.9062088054583846E-5</v>
      </c>
      <c r="H7380" t="s">
        <v>6204</v>
      </c>
      <c r="I7380" t="s">
        <v>4995</v>
      </c>
      <c r="J7380" t="s">
        <v>4995</v>
      </c>
      <c r="K7380" t="s">
        <v>6273</v>
      </c>
      <c r="L7380" t="s">
        <v>5969</v>
      </c>
      <c r="M7380" t="s">
        <v>6047</v>
      </c>
      <c r="N7380" t="s">
        <v>6189</v>
      </c>
      <c r="O7380">
        <v>20</v>
      </c>
      <c r="P7380">
        <v>32</v>
      </c>
      <c r="Q7380">
        <v>0.59651328660536995</v>
      </c>
      <c r="R7380" s="4" t="s">
        <v>6227</v>
      </c>
      <c r="S7380">
        <v>52</v>
      </c>
      <c r="T7380" t="s">
        <v>7992</v>
      </c>
      <c r="U7380" t="s">
        <v>9059</v>
      </c>
      <c r="V7380" s="1" t="s">
        <v>9059</v>
      </c>
    </row>
    <row r="7381" spans="1:22" x14ac:dyDescent="0.2">
      <c r="A7381" t="s">
        <v>39</v>
      </c>
      <c r="B7381" t="s">
        <v>130</v>
      </c>
      <c r="C7381" t="s">
        <v>752</v>
      </c>
      <c r="D7381" t="s">
        <v>2797</v>
      </c>
      <c r="E7381">
        <v>9.0197269999999996</v>
      </c>
      <c r="F7381">
        <v>8367310</v>
      </c>
      <c r="G7381">
        <v>1.0779721320233146E-6</v>
      </c>
      <c r="H7381" t="s">
        <v>6204</v>
      </c>
      <c r="I7381" t="s">
        <v>5014</v>
      </c>
      <c r="J7381" t="s">
        <v>4995</v>
      </c>
      <c r="K7381" t="s">
        <v>6505</v>
      </c>
      <c r="L7381" t="s">
        <v>4995</v>
      </c>
      <c r="M7381" t="s">
        <v>4995</v>
      </c>
      <c r="N7381" t="s">
        <v>6189</v>
      </c>
      <c r="O7381">
        <v>20</v>
      </c>
      <c r="P7381">
        <v>32</v>
      </c>
      <c r="Q7381">
        <v>1.31063459554928E-2</v>
      </c>
      <c r="R7381" s="4" t="s">
        <v>6227</v>
      </c>
      <c r="S7381">
        <v>52</v>
      </c>
      <c r="T7381" t="s">
        <v>8130</v>
      </c>
      <c r="U7381" t="s">
        <v>9059</v>
      </c>
      <c r="V7381" s="1" t="s">
        <v>9059</v>
      </c>
    </row>
    <row r="7382" spans="1:22" x14ac:dyDescent="0.2">
      <c r="A7382" t="s">
        <v>39</v>
      </c>
      <c r="B7382" t="s">
        <v>130</v>
      </c>
      <c r="C7382" t="s">
        <v>752</v>
      </c>
      <c r="D7382" t="s">
        <v>2798</v>
      </c>
      <c r="E7382">
        <v>3.1466826999999999</v>
      </c>
      <c r="F7382">
        <v>8367310</v>
      </c>
      <c r="G7382">
        <v>3.7606861703462641E-7</v>
      </c>
      <c r="H7382" t="s">
        <v>4981</v>
      </c>
      <c r="I7382" t="s">
        <v>4995</v>
      </c>
      <c r="J7382" t="s">
        <v>4995</v>
      </c>
      <c r="K7382" t="s">
        <v>6759</v>
      </c>
      <c r="L7382" t="s">
        <v>4995</v>
      </c>
      <c r="M7382" t="s">
        <v>4995</v>
      </c>
      <c r="N7382" t="s">
        <v>6188</v>
      </c>
      <c r="O7382">
        <v>20</v>
      </c>
      <c r="P7382">
        <v>32</v>
      </c>
      <c r="Q7382">
        <v>4.5723681080773399E-3</v>
      </c>
      <c r="R7382" s="4" t="s">
        <v>6227</v>
      </c>
      <c r="S7382">
        <v>52</v>
      </c>
      <c r="T7382" t="s">
        <v>8351</v>
      </c>
      <c r="U7382" t="s">
        <v>9059</v>
      </c>
      <c r="V7382" s="1" t="s">
        <v>9059</v>
      </c>
    </row>
    <row r="7383" spans="1:22" x14ac:dyDescent="0.2">
      <c r="A7383" t="s">
        <v>39</v>
      </c>
      <c r="B7383" t="s">
        <v>130</v>
      </c>
      <c r="C7383" t="s">
        <v>752</v>
      </c>
      <c r="D7383" t="s">
        <v>2799</v>
      </c>
      <c r="E7383">
        <v>127.71314</v>
      </c>
      <c r="F7383">
        <v>8367310</v>
      </c>
      <c r="G7383">
        <v>1.5263345089401492E-5</v>
      </c>
      <c r="H7383" t="s">
        <v>4981</v>
      </c>
      <c r="I7383" t="s">
        <v>4993</v>
      </c>
      <c r="J7383" t="s">
        <v>5344</v>
      </c>
      <c r="K7383" t="s">
        <v>6760</v>
      </c>
      <c r="L7383" t="s">
        <v>5957</v>
      </c>
      <c r="M7383" t="s">
        <v>6033</v>
      </c>
      <c r="N7383" t="s">
        <v>6188</v>
      </c>
      <c r="O7383">
        <v>20</v>
      </c>
      <c r="P7383">
        <v>32</v>
      </c>
      <c r="Q7383">
        <v>0.18557685791402401</v>
      </c>
      <c r="R7383" s="4" t="s">
        <v>6227</v>
      </c>
      <c r="S7383">
        <v>52</v>
      </c>
      <c r="T7383" t="s">
        <v>8352</v>
      </c>
      <c r="U7383" t="s">
        <v>9058</v>
      </c>
      <c r="V7383" t="s">
        <v>9058</v>
      </c>
    </row>
    <row r="7384" spans="1:22" x14ac:dyDescent="0.2">
      <c r="A7384" t="s">
        <v>39</v>
      </c>
      <c r="B7384" t="s">
        <v>130</v>
      </c>
      <c r="C7384" t="s">
        <v>752</v>
      </c>
      <c r="D7384" t="s">
        <v>2800</v>
      </c>
      <c r="E7384">
        <v>51.315913999999999</v>
      </c>
      <c r="F7384">
        <v>8367310</v>
      </c>
      <c r="G7384">
        <v>6.1329046013593379E-6</v>
      </c>
      <c r="H7384" t="s">
        <v>4981</v>
      </c>
      <c r="I7384" t="s">
        <v>4996</v>
      </c>
      <c r="J7384" t="s">
        <v>5346</v>
      </c>
      <c r="K7384" t="s">
        <v>6254</v>
      </c>
      <c r="L7384" t="s">
        <v>4995</v>
      </c>
      <c r="M7384" t="s">
        <v>4995</v>
      </c>
      <c r="N7384" t="s">
        <v>6189</v>
      </c>
      <c r="O7384">
        <v>20</v>
      </c>
      <c r="P7384">
        <v>32</v>
      </c>
      <c r="Q7384">
        <v>7.4565906696102302E-2</v>
      </c>
      <c r="R7384" s="4" t="s">
        <v>6227</v>
      </c>
      <c r="S7384">
        <v>52</v>
      </c>
      <c r="T7384" t="s">
        <v>7973</v>
      </c>
      <c r="U7384" t="s">
        <v>9059</v>
      </c>
      <c r="V7384" s="1" t="s">
        <v>9059</v>
      </c>
    </row>
    <row r="7385" spans="1:22" x14ac:dyDescent="0.2">
      <c r="A7385" t="s">
        <v>39</v>
      </c>
      <c r="B7385" t="s">
        <v>130</v>
      </c>
      <c r="C7385" t="s">
        <v>753</v>
      </c>
      <c r="D7385" t="s">
        <v>2790</v>
      </c>
      <c r="E7385">
        <v>5.8031050000000004</v>
      </c>
      <c r="F7385">
        <v>10809224</v>
      </c>
      <c r="G7385">
        <v>5.3686601369348997E-7</v>
      </c>
      <c r="H7385" t="s">
        <v>4981</v>
      </c>
      <c r="I7385" t="s">
        <v>4996</v>
      </c>
      <c r="J7385" t="s">
        <v>5346</v>
      </c>
      <c r="K7385" t="s">
        <v>6423</v>
      </c>
      <c r="L7385" t="s">
        <v>4995</v>
      </c>
      <c r="M7385" t="s">
        <v>4995</v>
      </c>
      <c r="N7385" t="s">
        <v>6189</v>
      </c>
      <c r="O7385">
        <v>21</v>
      </c>
      <c r="P7385">
        <v>31</v>
      </c>
      <c r="Q7385">
        <v>7.69042717788511E-3</v>
      </c>
      <c r="R7385" s="4" t="s">
        <v>6222</v>
      </c>
      <c r="S7385">
        <v>52</v>
      </c>
      <c r="T7385" t="s">
        <v>8107</v>
      </c>
      <c r="U7385" t="s">
        <v>9059</v>
      </c>
      <c r="V7385" s="1" t="s">
        <v>9059</v>
      </c>
    </row>
    <row r="7386" spans="1:22" x14ac:dyDescent="0.2">
      <c r="A7386" t="s">
        <v>39</v>
      </c>
      <c r="B7386" t="s">
        <v>130</v>
      </c>
      <c r="C7386" t="s">
        <v>753</v>
      </c>
      <c r="D7386" t="s">
        <v>2791</v>
      </c>
      <c r="E7386">
        <v>9.720872</v>
      </c>
      <c r="F7386">
        <v>10809224</v>
      </c>
      <c r="G7386">
        <v>8.9931266111239808E-7</v>
      </c>
      <c r="H7386" t="s">
        <v>4981</v>
      </c>
      <c r="I7386" t="s">
        <v>4995</v>
      </c>
      <c r="J7386" t="s">
        <v>4995</v>
      </c>
      <c r="K7386" t="s">
        <v>6688</v>
      </c>
      <c r="L7386" t="s">
        <v>5959</v>
      </c>
      <c r="M7386" t="s">
        <v>6035</v>
      </c>
      <c r="N7386" t="s">
        <v>6189</v>
      </c>
      <c r="O7386">
        <v>21</v>
      </c>
      <c r="P7386">
        <v>31</v>
      </c>
      <c r="Q7386">
        <v>1.2882354915436199E-2</v>
      </c>
      <c r="R7386" s="4" t="s">
        <v>6222</v>
      </c>
      <c r="S7386">
        <v>52</v>
      </c>
      <c r="T7386" t="s">
        <v>8182</v>
      </c>
      <c r="U7386" t="s">
        <v>9059</v>
      </c>
      <c r="V7386" s="1" t="s">
        <v>9059</v>
      </c>
    </row>
    <row r="7387" spans="1:22" x14ac:dyDescent="0.2">
      <c r="A7387" t="s">
        <v>39</v>
      </c>
      <c r="B7387" t="s">
        <v>130</v>
      </c>
      <c r="C7387" t="s">
        <v>753</v>
      </c>
      <c r="D7387" t="s">
        <v>2792</v>
      </c>
      <c r="E7387">
        <v>8.5465169999999997</v>
      </c>
      <c r="F7387">
        <v>10809224</v>
      </c>
      <c r="G7387">
        <v>7.9066887687774813E-7</v>
      </c>
      <c r="H7387" t="s">
        <v>4981</v>
      </c>
      <c r="I7387" t="s">
        <v>5014</v>
      </c>
      <c r="J7387" t="s">
        <v>5376</v>
      </c>
      <c r="K7387" t="s">
        <v>6349</v>
      </c>
      <c r="L7387" t="s">
        <v>4995</v>
      </c>
      <c r="M7387" t="s">
        <v>4995</v>
      </c>
      <c r="N7387" t="s">
        <v>6189</v>
      </c>
      <c r="O7387">
        <v>21</v>
      </c>
      <c r="P7387">
        <v>31</v>
      </c>
      <c r="Q7387">
        <v>1.13260688223041E-2</v>
      </c>
      <c r="R7387" s="4" t="s">
        <v>6222</v>
      </c>
      <c r="S7387">
        <v>52</v>
      </c>
      <c r="T7387" t="s">
        <v>8059</v>
      </c>
      <c r="U7387" t="s">
        <v>9059</v>
      </c>
      <c r="V7387" s="1" t="s">
        <v>9059</v>
      </c>
    </row>
    <row r="7388" spans="1:22" x14ac:dyDescent="0.2">
      <c r="A7388" t="s">
        <v>39</v>
      </c>
      <c r="B7388" t="s">
        <v>130</v>
      </c>
      <c r="C7388" t="s">
        <v>753</v>
      </c>
      <c r="D7388" t="s">
        <v>2793</v>
      </c>
      <c r="E7388">
        <v>9.0260029999999993</v>
      </c>
      <c r="F7388">
        <v>10809224</v>
      </c>
      <c r="G7388">
        <v>8.3502784288677884E-7</v>
      </c>
      <c r="H7388" t="s">
        <v>4980</v>
      </c>
      <c r="I7388" t="s">
        <v>5014</v>
      </c>
      <c r="J7388" t="s">
        <v>5376</v>
      </c>
      <c r="K7388" t="s">
        <v>6349</v>
      </c>
      <c r="L7388" t="s">
        <v>4995</v>
      </c>
      <c r="M7388" t="s">
        <v>4995</v>
      </c>
      <c r="N7388" t="s">
        <v>6189</v>
      </c>
      <c r="O7388">
        <v>21</v>
      </c>
      <c r="P7388">
        <v>31</v>
      </c>
      <c r="Q7388">
        <v>1.19614962643055E-2</v>
      </c>
      <c r="R7388" s="4" t="s">
        <v>6222</v>
      </c>
      <c r="S7388">
        <v>52</v>
      </c>
      <c r="T7388" t="s">
        <v>7985</v>
      </c>
      <c r="U7388" t="s">
        <v>9059</v>
      </c>
      <c r="V7388" s="1" t="s">
        <v>9059</v>
      </c>
    </row>
    <row r="7389" spans="1:22" x14ac:dyDescent="0.2">
      <c r="A7389" t="s">
        <v>39</v>
      </c>
      <c r="B7389" t="s">
        <v>130</v>
      </c>
      <c r="C7389" t="s">
        <v>753</v>
      </c>
      <c r="D7389" t="s">
        <v>2794</v>
      </c>
      <c r="E7389">
        <v>7.8713784000000002</v>
      </c>
      <c r="F7389">
        <v>10809224</v>
      </c>
      <c r="G7389">
        <v>7.2820938857405491E-7</v>
      </c>
      <c r="H7389" t="s">
        <v>4981</v>
      </c>
      <c r="I7389" t="s">
        <v>5014</v>
      </c>
      <c r="J7389" t="s">
        <v>4995</v>
      </c>
      <c r="K7389" t="s">
        <v>6266</v>
      </c>
      <c r="L7389" t="s">
        <v>4995</v>
      </c>
      <c r="M7389" t="s">
        <v>4995</v>
      </c>
      <c r="N7389" t="s">
        <v>6189</v>
      </c>
      <c r="O7389">
        <v>21</v>
      </c>
      <c r="P7389">
        <v>31</v>
      </c>
      <c r="Q7389">
        <v>1.0431357415517701E-2</v>
      </c>
      <c r="R7389" s="4" t="s">
        <v>6222</v>
      </c>
      <c r="S7389">
        <v>52</v>
      </c>
      <c r="T7389" t="s">
        <v>8006</v>
      </c>
      <c r="U7389" t="s">
        <v>9059</v>
      </c>
      <c r="V7389" s="1" t="s">
        <v>9059</v>
      </c>
    </row>
    <row r="7390" spans="1:22" x14ac:dyDescent="0.2">
      <c r="A7390" t="s">
        <v>39</v>
      </c>
      <c r="B7390" t="s">
        <v>130</v>
      </c>
      <c r="C7390" t="s">
        <v>753</v>
      </c>
      <c r="D7390" t="s">
        <v>2795</v>
      </c>
      <c r="E7390">
        <v>75.047614999999993</v>
      </c>
      <c r="F7390">
        <v>10809224</v>
      </c>
      <c r="G7390">
        <v>6.9429234698068975E-6</v>
      </c>
      <c r="H7390" t="s">
        <v>4981</v>
      </c>
      <c r="I7390" t="s">
        <v>4996</v>
      </c>
      <c r="J7390" t="s">
        <v>5346</v>
      </c>
      <c r="K7390" t="s">
        <v>6232</v>
      </c>
      <c r="L7390" t="s">
        <v>5958</v>
      </c>
      <c r="M7390" t="s">
        <v>6034</v>
      </c>
      <c r="N7390" t="s">
        <v>6189</v>
      </c>
      <c r="O7390">
        <v>21</v>
      </c>
      <c r="P7390">
        <v>31</v>
      </c>
      <c r="Q7390">
        <v>9.9455070696025397E-2</v>
      </c>
      <c r="R7390" s="4" t="s">
        <v>6222</v>
      </c>
      <c r="S7390">
        <v>52</v>
      </c>
      <c r="T7390" t="s">
        <v>7953</v>
      </c>
      <c r="U7390" t="s">
        <v>9059</v>
      </c>
      <c r="V7390" s="1" t="s">
        <v>9059</v>
      </c>
    </row>
    <row r="7391" spans="1:22" x14ac:dyDescent="0.2">
      <c r="A7391" t="s">
        <v>39</v>
      </c>
      <c r="B7391" t="s">
        <v>130</v>
      </c>
      <c r="C7391" t="s">
        <v>753</v>
      </c>
      <c r="D7391" t="s">
        <v>2796</v>
      </c>
      <c r="E7391">
        <v>364.14886000000001</v>
      </c>
      <c r="F7391">
        <v>10809224</v>
      </c>
      <c r="G7391">
        <v>3.3688714379496625E-5</v>
      </c>
      <c r="H7391" t="s">
        <v>6204</v>
      </c>
      <c r="I7391" t="s">
        <v>4995</v>
      </c>
      <c r="J7391" t="s">
        <v>4995</v>
      </c>
      <c r="K7391" t="s">
        <v>6273</v>
      </c>
      <c r="L7391" t="s">
        <v>5969</v>
      </c>
      <c r="M7391" t="s">
        <v>6047</v>
      </c>
      <c r="N7391" t="s">
        <v>6189</v>
      </c>
      <c r="O7391">
        <v>21</v>
      </c>
      <c r="P7391">
        <v>31</v>
      </c>
      <c r="Q7391">
        <v>0.48257963447841801</v>
      </c>
      <c r="R7391" s="4" t="s">
        <v>6222</v>
      </c>
      <c r="S7391">
        <v>52</v>
      </c>
      <c r="T7391" t="s">
        <v>7992</v>
      </c>
      <c r="U7391" t="s">
        <v>9059</v>
      </c>
      <c r="V7391" s="1" t="s">
        <v>9059</v>
      </c>
    </row>
    <row r="7392" spans="1:22" x14ac:dyDescent="0.2">
      <c r="A7392" t="s">
        <v>39</v>
      </c>
      <c r="B7392" t="s">
        <v>130</v>
      </c>
      <c r="C7392" t="s">
        <v>753</v>
      </c>
      <c r="D7392" t="s">
        <v>2797</v>
      </c>
      <c r="E7392">
        <v>17.678673</v>
      </c>
      <c r="F7392">
        <v>10809224</v>
      </c>
      <c r="G7392">
        <v>1.6355173137313095E-6</v>
      </c>
      <c r="H7392" t="s">
        <v>6204</v>
      </c>
      <c r="I7392" t="s">
        <v>5014</v>
      </c>
      <c r="J7392" t="s">
        <v>4995</v>
      </c>
      <c r="K7392" t="s">
        <v>6505</v>
      </c>
      <c r="L7392" t="s">
        <v>4995</v>
      </c>
      <c r="M7392" t="s">
        <v>4995</v>
      </c>
      <c r="N7392" t="s">
        <v>6189</v>
      </c>
      <c r="O7392">
        <v>21</v>
      </c>
      <c r="P7392">
        <v>31</v>
      </c>
      <c r="Q7392">
        <v>2.3428241830562E-2</v>
      </c>
      <c r="R7392" s="4" t="s">
        <v>6222</v>
      </c>
      <c r="S7392">
        <v>52</v>
      </c>
      <c r="T7392" t="s">
        <v>8130</v>
      </c>
      <c r="U7392" t="s">
        <v>9059</v>
      </c>
      <c r="V7392" s="1" t="s">
        <v>9059</v>
      </c>
    </row>
    <row r="7393" spans="1:22" x14ac:dyDescent="0.2">
      <c r="A7393" t="s">
        <v>39</v>
      </c>
      <c r="B7393" t="s">
        <v>130</v>
      </c>
      <c r="C7393" t="s">
        <v>753</v>
      </c>
      <c r="D7393" t="s">
        <v>2798</v>
      </c>
      <c r="E7393">
        <v>6.7318144000000002</v>
      </c>
      <c r="F7393">
        <v>10809224</v>
      </c>
      <c r="G7393">
        <v>6.2278424427137412E-7</v>
      </c>
      <c r="H7393" t="s">
        <v>4981</v>
      </c>
      <c r="I7393" t="s">
        <v>4995</v>
      </c>
      <c r="J7393" t="s">
        <v>4995</v>
      </c>
      <c r="K7393" t="s">
        <v>6759</v>
      </c>
      <c r="L7393" t="s">
        <v>4995</v>
      </c>
      <c r="M7393" t="s">
        <v>4995</v>
      </c>
      <c r="N7393" t="s">
        <v>6188</v>
      </c>
      <c r="O7393">
        <v>21</v>
      </c>
      <c r="P7393">
        <v>31</v>
      </c>
      <c r="Q7393">
        <v>8.9211772694511495E-3</v>
      </c>
      <c r="R7393" s="4" t="s">
        <v>6222</v>
      </c>
      <c r="S7393">
        <v>52</v>
      </c>
      <c r="T7393" t="s">
        <v>8351</v>
      </c>
      <c r="U7393" t="s">
        <v>9059</v>
      </c>
      <c r="V7393" s="1" t="s">
        <v>9059</v>
      </c>
    </row>
    <row r="7394" spans="1:22" x14ac:dyDescent="0.2">
      <c r="A7394" t="s">
        <v>39</v>
      </c>
      <c r="B7394" t="s">
        <v>130</v>
      </c>
      <c r="C7394" t="s">
        <v>753</v>
      </c>
      <c r="D7394" t="s">
        <v>2799</v>
      </c>
      <c r="E7394">
        <v>193.44327999999999</v>
      </c>
      <c r="F7394">
        <v>10809224</v>
      </c>
      <c r="G7394">
        <v>1.7896130193989873E-5</v>
      </c>
      <c r="H7394" t="s">
        <v>4981</v>
      </c>
      <c r="I7394" t="s">
        <v>4993</v>
      </c>
      <c r="J7394" t="s">
        <v>5344</v>
      </c>
      <c r="K7394" t="s">
        <v>6760</v>
      </c>
      <c r="L7394" t="s">
        <v>5957</v>
      </c>
      <c r="M7394" t="s">
        <v>6033</v>
      </c>
      <c r="N7394" t="s">
        <v>6188</v>
      </c>
      <c r="O7394">
        <v>21</v>
      </c>
      <c r="P7394">
        <v>31</v>
      </c>
      <c r="Q7394">
        <v>0.25635611588817397</v>
      </c>
      <c r="R7394" s="4" t="s">
        <v>6222</v>
      </c>
      <c r="S7394">
        <v>52</v>
      </c>
      <c r="T7394" t="s">
        <v>8352</v>
      </c>
      <c r="U7394" t="s">
        <v>9058</v>
      </c>
      <c r="V7394" t="s">
        <v>9058</v>
      </c>
    </row>
    <row r="7395" spans="1:22" x14ac:dyDescent="0.2">
      <c r="A7395" t="s">
        <v>39</v>
      </c>
      <c r="B7395" t="s">
        <v>130</v>
      </c>
      <c r="C7395" t="s">
        <v>753</v>
      </c>
      <c r="D7395" t="s">
        <v>2800</v>
      </c>
      <c r="E7395">
        <v>56.570003999999997</v>
      </c>
      <c r="F7395">
        <v>10809224</v>
      </c>
      <c r="G7395">
        <v>5.233493542182121E-6</v>
      </c>
      <c r="H7395" t="s">
        <v>4981</v>
      </c>
      <c r="I7395" t="s">
        <v>4996</v>
      </c>
      <c r="J7395" t="s">
        <v>5346</v>
      </c>
      <c r="K7395" t="s">
        <v>6254</v>
      </c>
      <c r="L7395" t="s">
        <v>4995</v>
      </c>
      <c r="M7395" t="s">
        <v>4995</v>
      </c>
      <c r="N7395" t="s">
        <v>6189</v>
      </c>
      <c r="O7395">
        <v>21</v>
      </c>
      <c r="P7395">
        <v>31</v>
      </c>
      <c r="Q7395">
        <v>7.4968055241921197E-2</v>
      </c>
      <c r="R7395" s="4" t="s">
        <v>6222</v>
      </c>
      <c r="S7395">
        <v>52</v>
      </c>
      <c r="T7395" t="s">
        <v>7973</v>
      </c>
      <c r="U7395" t="s">
        <v>9059</v>
      </c>
      <c r="V7395" s="1" t="s">
        <v>9059</v>
      </c>
    </row>
    <row r="7396" spans="1:22" x14ac:dyDescent="0.2">
      <c r="A7396" t="s">
        <v>40</v>
      </c>
      <c r="B7396" t="s">
        <v>129</v>
      </c>
      <c r="C7396" t="s">
        <v>754</v>
      </c>
      <c r="D7396" t="s">
        <v>2817</v>
      </c>
      <c r="E7396">
        <v>124.08252</v>
      </c>
      <c r="F7396">
        <v>8018290</v>
      </c>
      <c r="G7396">
        <v>1.5474935428875735E-5</v>
      </c>
      <c r="H7396" t="s">
        <v>6204</v>
      </c>
      <c r="I7396" t="s">
        <v>5121</v>
      </c>
      <c r="J7396" t="s">
        <v>5564</v>
      </c>
      <c r="K7396" t="s">
        <v>6770</v>
      </c>
      <c r="L7396" t="s">
        <v>5959</v>
      </c>
      <c r="M7396" t="s">
        <v>6035</v>
      </c>
      <c r="N7396" t="s">
        <v>6189</v>
      </c>
      <c r="O7396">
        <v>16</v>
      </c>
      <c r="P7396">
        <v>7</v>
      </c>
      <c r="Q7396">
        <v>0.20617818365510601</v>
      </c>
      <c r="R7396" s="4" t="s">
        <v>6227</v>
      </c>
      <c r="S7396">
        <v>23</v>
      </c>
      <c r="T7396" t="s">
        <v>8358</v>
      </c>
      <c r="U7396" t="s">
        <v>9059</v>
      </c>
      <c r="V7396" s="1" t="s">
        <v>9059</v>
      </c>
    </row>
    <row r="7397" spans="1:22" x14ac:dyDescent="0.2">
      <c r="A7397" t="s">
        <v>40</v>
      </c>
      <c r="B7397" t="s">
        <v>129</v>
      </c>
      <c r="C7397" t="s">
        <v>754</v>
      </c>
      <c r="D7397" t="s">
        <v>2818</v>
      </c>
      <c r="E7397">
        <v>15.805272</v>
      </c>
      <c r="F7397">
        <v>8018290</v>
      </c>
      <c r="G7397">
        <v>1.9711524527050031E-6</v>
      </c>
      <c r="H7397" t="s">
        <v>4981</v>
      </c>
      <c r="I7397" t="s">
        <v>5136</v>
      </c>
      <c r="J7397" t="s">
        <v>5565</v>
      </c>
      <c r="K7397" t="s">
        <v>6771</v>
      </c>
      <c r="L7397" t="s">
        <v>4995</v>
      </c>
      <c r="M7397" t="s">
        <v>4995</v>
      </c>
      <c r="N7397" t="s">
        <v>6189</v>
      </c>
      <c r="O7397">
        <v>16</v>
      </c>
      <c r="P7397">
        <v>7</v>
      </c>
      <c r="Q7397">
        <v>2.6262379851206299E-2</v>
      </c>
      <c r="R7397" s="4" t="s">
        <v>6227</v>
      </c>
      <c r="S7397">
        <v>23</v>
      </c>
      <c r="T7397" t="s">
        <v>8146</v>
      </c>
      <c r="U7397" t="s">
        <v>9059</v>
      </c>
      <c r="V7397" s="1" t="s">
        <v>9059</v>
      </c>
    </row>
    <row r="7398" spans="1:22" x14ac:dyDescent="0.2">
      <c r="A7398" t="s">
        <v>40</v>
      </c>
      <c r="B7398" t="s">
        <v>129</v>
      </c>
      <c r="C7398" t="s">
        <v>754</v>
      </c>
      <c r="D7398" t="s">
        <v>2819</v>
      </c>
      <c r="E7398">
        <v>12.953464</v>
      </c>
      <c r="F7398">
        <v>8018290</v>
      </c>
      <c r="G7398">
        <v>1.615489586931877E-6</v>
      </c>
      <c r="H7398" t="s">
        <v>4981</v>
      </c>
      <c r="I7398" t="s">
        <v>5137</v>
      </c>
      <c r="J7398" t="s">
        <v>5566</v>
      </c>
      <c r="K7398" t="s">
        <v>6772</v>
      </c>
      <c r="L7398" t="s">
        <v>5957</v>
      </c>
      <c r="M7398" t="s">
        <v>6033</v>
      </c>
      <c r="N7398" t="s">
        <v>6188</v>
      </c>
      <c r="O7398">
        <v>16</v>
      </c>
      <c r="P7398">
        <v>7</v>
      </c>
      <c r="Q7398">
        <v>2.1523754349619999E-2</v>
      </c>
      <c r="R7398" s="4" t="s">
        <v>6227</v>
      </c>
      <c r="S7398">
        <v>23</v>
      </c>
      <c r="T7398" t="s">
        <v>8359</v>
      </c>
      <c r="U7398" t="s">
        <v>9058</v>
      </c>
      <c r="V7398" t="s">
        <v>9058</v>
      </c>
    </row>
    <row r="7399" spans="1:22" x14ac:dyDescent="0.2">
      <c r="A7399" t="s">
        <v>40</v>
      </c>
      <c r="B7399" t="s">
        <v>129</v>
      </c>
      <c r="C7399" t="s">
        <v>754</v>
      </c>
      <c r="D7399" t="s">
        <v>2820</v>
      </c>
      <c r="E7399">
        <v>13.701768</v>
      </c>
      <c r="F7399">
        <v>8018290</v>
      </c>
      <c r="G7399">
        <v>1.7088142234815652E-6</v>
      </c>
      <c r="H7399" t="s">
        <v>4981</v>
      </c>
      <c r="I7399" t="s">
        <v>5137</v>
      </c>
      <c r="J7399" t="s">
        <v>5567</v>
      </c>
      <c r="K7399" t="s">
        <v>6773</v>
      </c>
      <c r="L7399" t="s">
        <v>4995</v>
      </c>
      <c r="M7399" t="s">
        <v>4995</v>
      </c>
      <c r="N7399" t="s">
        <v>6189</v>
      </c>
      <c r="O7399">
        <v>16</v>
      </c>
      <c r="P7399">
        <v>7</v>
      </c>
      <c r="Q7399">
        <v>2.27671523684694E-2</v>
      </c>
      <c r="R7399" s="4" t="s">
        <v>6227</v>
      </c>
      <c r="S7399">
        <v>23</v>
      </c>
      <c r="T7399" t="s">
        <v>8360</v>
      </c>
      <c r="U7399" t="s">
        <v>9059</v>
      </c>
      <c r="V7399" s="1" t="s">
        <v>9059</v>
      </c>
    </row>
    <row r="7400" spans="1:22" x14ac:dyDescent="0.2">
      <c r="A7400" t="s">
        <v>40</v>
      </c>
      <c r="B7400" t="s">
        <v>129</v>
      </c>
      <c r="C7400" t="s">
        <v>754</v>
      </c>
      <c r="D7400" t="s">
        <v>2821</v>
      </c>
      <c r="E7400">
        <v>2.4285351999999998</v>
      </c>
      <c r="F7400">
        <v>8018290</v>
      </c>
      <c r="G7400">
        <v>3.0287445328118584E-7</v>
      </c>
      <c r="H7400" t="s">
        <v>4981</v>
      </c>
      <c r="I7400" t="s">
        <v>4995</v>
      </c>
      <c r="J7400" t="s">
        <v>4995</v>
      </c>
      <c r="K7400" t="s">
        <v>6336</v>
      </c>
      <c r="L7400" t="s">
        <v>4995</v>
      </c>
      <c r="M7400" t="s">
        <v>4995</v>
      </c>
      <c r="N7400" t="s">
        <v>6189</v>
      </c>
      <c r="O7400">
        <v>16</v>
      </c>
      <c r="P7400">
        <v>7</v>
      </c>
      <c r="Q7400">
        <v>4.0353063145275401E-3</v>
      </c>
      <c r="R7400" s="4" t="s">
        <v>6227</v>
      </c>
      <c r="S7400">
        <v>23</v>
      </c>
      <c r="T7400" t="s">
        <v>8361</v>
      </c>
      <c r="U7400" t="s">
        <v>9059</v>
      </c>
      <c r="V7400" s="1" t="s">
        <v>9059</v>
      </c>
    </row>
    <row r="7401" spans="1:22" x14ac:dyDescent="0.2">
      <c r="A7401" t="s">
        <v>40</v>
      </c>
      <c r="B7401" t="s">
        <v>129</v>
      </c>
      <c r="C7401" t="s">
        <v>754</v>
      </c>
      <c r="D7401" t="s">
        <v>2822</v>
      </c>
      <c r="E7401">
        <v>22.522145999999999</v>
      </c>
      <c r="F7401">
        <v>8018290</v>
      </c>
      <c r="G7401">
        <v>2.8088465246330575E-6</v>
      </c>
      <c r="H7401" t="s">
        <v>4980</v>
      </c>
      <c r="I7401" t="s">
        <v>4995</v>
      </c>
      <c r="J7401" t="s">
        <v>4995</v>
      </c>
      <c r="K7401" t="s">
        <v>6774</v>
      </c>
      <c r="L7401" t="s">
        <v>4995</v>
      </c>
      <c r="M7401" t="s">
        <v>4995</v>
      </c>
      <c r="N7401" t="s">
        <v>6188</v>
      </c>
      <c r="O7401">
        <v>16</v>
      </c>
      <c r="P7401">
        <v>7</v>
      </c>
      <c r="Q7401">
        <v>3.7423282137525202E-2</v>
      </c>
      <c r="R7401" s="4" t="s">
        <v>6227</v>
      </c>
      <c r="S7401">
        <v>23</v>
      </c>
      <c r="T7401" t="s">
        <v>8362</v>
      </c>
      <c r="U7401" t="s">
        <v>9059</v>
      </c>
      <c r="V7401" s="1" t="s">
        <v>9059</v>
      </c>
    </row>
    <row r="7402" spans="1:22" x14ac:dyDescent="0.2">
      <c r="A7402" t="s">
        <v>40</v>
      </c>
      <c r="B7402" t="s">
        <v>129</v>
      </c>
      <c r="C7402" t="s">
        <v>754</v>
      </c>
      <c r="D7402" t="s">
        <v>2823</v>
      </c>
      <c r="E7402">
        <v>3.0493421999999999</v>
      </c>
      <c r="F7402">
        <v>8018290</v>
      </c>
      <c r="G7402">
        <v>3.8029831797053985E-7</v>
      </c>
      <c r="H7402" t="s">
        <v>4981</v>
      </c>
      <c r="I7402" t="s">
        <v>4995</v>
      </c>
      <c r="J7402" t="s">
        <v>4995</v>
      </c>
      <c r="K7402" t="s">
        <v>6299</v>
      </c>
      <c r="L7402" t="s">
        <v>4995</v>
      </c>
      <c r="M7402" t="s">
        <v>4995</v>
      </c>
      <c r="N7402" t="s">
        <v>6189</v>
      </c>
      <c r="O7402">
        <v>16</v>
      </c>
      <c r="P7402">
        <v>7</v>
      </c>
      <c r="Q7402">
        <v>5.0668525763247398E-3</v>
      </c>
      <c r="R7402" s="4" t="s">
        <v>6227</v>
      </c>
      <c r="S7402">
        <v>23</v>
      </c>
      <c r="T7402" t="s">
        <v>8363</v>
      </c>
      <c r="U7402" t="s">
        <v>9059</v>
      </c>
      <c r="V7402" s="1" t="s">
        <v>9059</v>
      </c>
    </row>
    <row r="7403" spans="1:22" x14ac:dyDescent="0.2">
      <c r="A7403" t="s">
        <v>40</v>
      </c>
      <c r="B7403" t="s">
        <v>129</v>
      </c>
      <c r="C7403" t="s">
        <v>754</v>
      </c>
      <c r="D7403" t="s">
        <v>2824</v>
      </c>
      <c r="E7403">
        <v>19.264900000000001</v>
      </c>
      <c r="F7403">
        <v>8018290</v>
      </c>
      <c r="G7403">
        <v>2.4026195111426503E-6</v>
      </c>
      <c r="H7403" t="s">
        <v>6204</v>
      </c>
      <c r="I7403" t="s">
        <v>4995</v>
      </c>
      <c r="J7403" t="s">
        <v>4995</v>
      </c>
      <c r="K7403" t="s">
        <v>6775</v>
      </c>
      <c r="L7403" t="s">
        <v>4995</v>
      </c>
      <c r="M7403" t="s">
        <v>4995</v>
      </c>
      <c r="N7403" t="s">
        <v>6188</v>
      </c>
      <c r="O7403">
        <v>16</v>
      </c>
      <c r="P7403">
        <v>7</v>
      </c>
      <c r="Q7403">
        <v>3.2010972136101497E-2</v>
      </c>
      <c r="R7403" s="4" t="s">
        <v>6227</v>
      </c>
      <c r="S7403">
        <v>23</v>
      </c>
      <c r="T7403" t="s">
        <v>8364</v>
      </c>
      <c r="U7403" t="s">
        <v>9059</v>
      </c>
      <c r="V7403" s="1" t="s">
        <v>9059</v>
      </c>
    </row>
    <row r="7404" spans="1:22" x14ac:dyDescent="0.2">
      <c r="A7404" t="s">
        <v>40</v>
      </c>
      <c r="B7404" t="s">
        <v>129</v>
      </c>
      <c r="C7404" t="s">
        <v>754</v>
      </c>
      <c r="D7404" t="s">
        <v>2825</v>
      </c>
      <c r="E7404">
        <v>15.553056</v>
      </c>
      <c r="F7404">
        <v>8018290</v>
      </c>
      <c r="G7404">
        <v>1.9396973668949363E-6</v>
      </c>
      <c r="H7404" t="s">
        <v>4981</v>
      </c>
      <c r="I7404" t="s">
        <v>5138</v>
      </c>
      <c r="J7404" t="s">
        <v>5568</v>
      </c>
      <c r="K7404" t="s">
        <v>6776</v>
      </c>
      <c r="L7404" t="s">
        <v>4995</v>
      </c>
      <c r="M7404" t="s">
        <v>4995</v>
      </c>
      <c r="N7404" t="s">
        <v>6188</v>
      </c>
      <c r="O7404">
        <v>16</v>
      </c>
      <c r="P7404">
        <v>7</v>
      </c>
      <c r="Q7404">
        <v>2.5843292321643299E-2</v>
      </c>
      <c r="R7404" s="4" t="s">
        <v>6227</v>
      </c>
      <c r="S7404">
        <v>23</v>
      </c>
      <c r="T7404" t="s">
        <v>8146</v>
      </c>
      <c r="U7404" t="s">
        <v>9059</v>
      </c>
      <c r="V7404" s="1" t="s">
        <v>9059</v>
      </c>
    </row>
    <row r="7405" spans="1:22" x14ac:dyDescent="0.2">
      <c r="A7405" t="s">
        <v>40</v>
      </c>
      <c r="B7405" t="s">
        <v>129</v>
      </c>
      <c r="C7405" t="s">
        <v>754</v>
      </c>
      <c r="D7405" t="s">
        <v>2826</v>
      </c>
      <c r="E7405">
        <v>2.3074658000000001</v>
      </c>
      <c r="F7405">
        <v>8018290</v>
      </c>
      <c r="G7405">
        <v>2.8777529872329386E-7</v>
      </c>
      <c r="H7405" t="s">
        <v>4981</v>
      </c>
      <c r="I7405" t="s">
        <v>4996</v>
      </c>
      <c r="J7405" t="s">
        <v>5346</v>
      </c>
      <c r="K7405" t="s">
        <v>6232</v>
      </c>
      <c r="L7405" t="s">
        <v>5958</v>
      </c>
      <c r="M7405" t="s">
        <v>6034</v>
      </c>
      <c r="N7405" t="s">
        <v>6189</v>
      </c>
      <c r="O7405">
        <v>16</v>
      </c>
      <c r="P7405">
        <v>7</v>
      </c>
      <c r="Q7405">
        <v>3.8341347958622701E-3</v>
      </c>
      <c r="R7405" s="4" t="s">
        <v>6227</v>
      </c>
      <c r="S7405">
        <v>23</v>
      </c>
      <c r="T7405" t="s">
        <v>7953</v>
      </c>
      <c r="U7405" t="s">
        <v>9059</v>
      </c>
      <c r="V7405" s="1" t="s">
        <v>9059</v>
      </c>
    </row>
    <row r="7406" spans="1:22" x14ac:dyDescent="0.2">
      <c r="A7406" t="s">
        <v>40</v>
      </c>
      <c r="B7406" t="s">
        <v>129</v>
      </c>
      <c r="C7406" t="s">
        <v>754</v>
      </c>
      <c r="D7406" t="s">
        <v>2827</v>
      </c>
      <c r="E7406">
        <v>73.977800000000002</v>
      </c>
      <c r="F7406">
        <v>8018290</v>
      </c>
      <c r="G7406">
        <v>9.2261317562722229E-6</v>
      </c>
      <c r="H7406" t="s">
        <v>4980</v>
      </c>
      <c r="I7406" t="s">
        <v>5021</v>
      </c>
      <c r="J7406" t="s">
        <v>5569</v>
      </c>
      <c r="K7406" t="s">
        <v>6777</v>
      </c>
      <c r="L7406" t="s">
        <v>4995</v>
      </c>
      <c r="M7406" t="s">
        <v>4995</v>
      </c>
      <c r="N7406" t="s">
        <v>6188</v>
      </c>
      <c r="O7406">
        <v>16</v>
      </c>
      <c r="P7406">
        <v>7</v>
      </c>
      <c r="Q7406">
        <v>0.12292310338958901</v>
      </c>
      <c r="R7406" s="4" t="s">
        <v>6227</v>
      </c>
      <c r="S7406">
        <v>23</v>
      </c>
      <c r="T7406" t="s">
        <v>7965</v>
      </c>
      <c r="U7406" t="s">
        <v>9059</v>
      </c>
      <c r="V7406" s="1" t="s">
        <v>9059</v>
      </c>
    </row>
    <row r="7407" spans="1:22" x14ac:dyDescent="0.2">
      <c r="A7407" t="s">
        <v>40</v>
      </c>
      <c r="B7407" t="s">
        <v>129</v>
      </c>
      <c r="C7407" t="s">
        <v>754</v>
      </c>
      <c r="D7407" t="s">
        <v>2828</v>
      </c>
      <c r="E7407">
        <v>3.7801893</v>
      </c>
      <c r="F7407">
        <v>8018290</v>
      </c>
      <c r="G7407">
        <v>4.7144581949517914E-7</v>
      </c>
      <c r="H7407" t="s">
        <v>4981</v>
      </c>
      <c r="I7407" t="s">
        <v>4996</v>
      </c>
      <c r="J7407" t="s">
        <v>5346</v>
      </c>
      <c r="K7407" t="s">
        <v>6254</v>
      </c>
      <c r="L7407" t="s">
        <v>4995</v>
      </c>
      <c r="M7407" t="s">
        <v>4995</v>
      </c>
      <c r="N7407" t="s">
        <v>6189</v>
      </c>
      <c r="O7407">
        <v>16</v>
      </c>
      <c r="P7407">
        <v>7</v>
      </c>
      <c r="Q7407">
        <v>6.2812438347195701E-3</v>
      </c>
      <c r="R7407" s="4" t="s">
        <v>6227</v>
      </c>
      <c r="S7407">
        <v>23</v>
      </c>
      <c r="T7407" t="s">
        <v>7973</v>
      </c>
      <c r="U7407" t="s">
        <v>9059</v>
      </c>
      <c r="V7407" s="1" t="s">
        <v>9059</v>
      </c>
    </row>
    <row r="7408" spans="1:22" x14ac:dyDescent="0.2">
      <c r="A7408" t="s">
        <v>40</v>
      </c>
      <c r="B7408" t="s">
        <v>129</v>
      </c>
      <c r="C7408" t="s">
        <v>754</v>
      </c>
      <c r="D7408" t="s">
        <v>2829</v>
      </c>
      <c r="E7408">
        <v>69.863470000000007</v>
      </c>
      <c r="F7408">
        <v>8018290</v>
      </c>
      <c r="G7408">
        <v>8.7130136226053202E-6</v>
      </c>
      <c r="H7408" t="s">
        <v>4981</v>
      </c>
      <c r="I7408" t="s">
        <v>5139</v>
      </c>
      <c r="J7408" t="s">
        <v>5570</v>
      </c>
      <c r="K7408" t="s">
        <v>6778</v>
      </c>
      <c r="L7408" t="s">
        <v>4995</v>
      </c>
      <c r="M7408" t="s">
        <v>4995</v>
      </c>
      <c r="N7408" t="s">
        <v>6189</v>
      </c>
      <c r="O7408">
        <v>16</v>
      </c>
      <c r="P7408">
        <v>7</v>
      </c>
      <c r="Q7408">
        <v>0.11608664418197701</v>
      </c>
      <c r="R7408" s="4" t="s">
        <v>6227</v>
      </c>
      <c r="S7408">
        <v>23</v>
      </c>
      <c r="T7408" t="s">
        <v>8365</v>
      </c>
      <c r="U7408" t="s">
        <v>9059</v>
      </c>
      <c r="V7408" s="1" t="s">
        <v>9059</v>
      </c>
    </row>
    <row r="7409" spans="1:22" x14ac:dyDescent="0.2">
      <c r="A7409" t="s">
        <v>40</v>
      </c>
      <c r="B7409" t="s">
        <v>129</v>
      </c>
      <c r="C7409" t="s">
        <v>754</v>
      </c>
      <c r="D7409" t="s">
        <v>2830</v>
      </c>
      <c r="E7409">
        <v>18.708807</v>
      </c>
      <c r="F7409">
        <v>8018290</v>
      </c>
      <c r="G7409">
        <v>2.3332664445910537E-6</v>
      </c>
      <c r="H7409" t="s">
        <v>4981</v>
      </c>
      <c r="I7409" t="s">
        <v>4995</v>
      </c>
      <c r="J7409" t="s">
        <v>4995</v>
      </c>
      <c r="K7409" t="s">
        <v>6779</v>
      </c>
      <c r="L7409" t="s">
        <v>4995</v>
      </c>
      <c r="M7409" t="s">
        <v>4995</v>
      </c>
      <c r="N7409" t="s">
        <v>6188</v>
      </c>
      <c r="O7409">
        <v>16</v>
      </c>
      <c r="P7409">
        <v>7</v>
      </c>
      <c r="Q7409">
        <v>3.1086956048393701E-2</v>
      </c>
      <c r="R7409" s="4" t="s">
        <v>6227</v>
      </c>
      <c r="S7409">
        <v>23</v>
      </c>
      <c r="T7409" t="s">
        <v>8366</v>
      </c>
      <c r="U7409" t="s">
        <v>9059</v>
      </c>
      <c r="V7409" s="1" t="s">
        <v>9059</v>
      </c>
    </row>
    <row r="7410" spans="1:22" x14ac:dyDescent="0.2">
      <c r="A7410" t="s">
        <v>40</v>
      </c>
      <c r="B7410" t="s">
        <v>129</v>
      </c>
      <c r="C7410" t="s">
        <v>754</v>
      </c>
      <c r="D7410" t="s">
        <v>2831</v>
      </c>
      <c r="E7410">
        <v>2.4054410000000002</v>
      </c>
      <c r="F7410">
        <v>8018290</v>
      </c>
      <c r="G7410">
        <v>2.9999426311595117E-7</v>
      </c>
      <c r="H7410" t="s">
        <v>6204</v>
      </c>
      <c r="I7410" t="s">
        <v>4996</v>
      </c>
      <c r="J7410" t="s">
        <v>4995</v>
      </c>
      <c r="K7410" t="s">
        <v>6289</v>
      </c>
      <c r="L7410" t="s">
        <v>4995</v>
      </c>
      <c r="M7410" t="s">
        <v>4995</v>
      </c>
      <c r="N7410" t="s">
        <v>6189</v>
      </c>
      <c r="O7410">
        <v>16</v>
      </c>
      <c r="P7410">
        <v>7</v>
      </c>
      <c r="Q7410">
        <v>3.9969324951614604E-3</v>
      </c>
      <c r="R7410" s="4" t="s">
        <v>6227</v>
      </c>
      <c r="S7410">
        <v>23</v>
      </c>
      <c r="T7410" t="s">
        <v>8034</v>
      </c>
      <c r="U7410" t="s">
        <v>9059</v>
      </c>
      <c r="V7410" s="1" t="s">
        <v>9059</v>
      </c>
    </row>
    <row r="7411" spans="1:22" x14ac:dyDescent="0.2">
      <c r="A7411" t="s">
        <v>40</v>
      </c>
      <c r="B7411" t="s">
        <v>129</v>
      </c>
      <c r="C7411" t="s">
        <v>754</v>
      </c>
      <c r="D7411" t="s">
        <v>2832</v>
      </c>
      <c r="E7411">
        <v>92.861630000000005</v>
      </c>
      <c r="F7411">
        <v>8018290</v>
      </c>
      <c r="G7411">
        <v>1.1581226171665031E-5</v>
      </c>
      <c r="H7411" t="s">
        <v>6204</v>
      </c>
      <c r="I7411" t="s">
        <v>4995</v>
      </c>
      <c r="J7411" t="s">
        <v>4995</v>
      </c>
      <c r="K7411" t="s">
        <v>6780</v>
      </c>
      <c r="L7411" t="s">
        <v>4995</v>
      </c>
      <c r="M7411" t="s">
        <v>4995</v>
      </c>
      <c r="N7411" t="s">
        <v>6188</v>
      </c>
      <c r="O7411">
        <v>16</v>
      </c>
      <c r="P7411">
        <v>7</v>
      </c>
      <c r="Q7411">
        <v>0.154300881418692</v>
      </c>
      <c r="R7411" s="4" t="s">
        <v>6227</v>
      </c>
      <c r="S7411">
        <v>23</v>
      </c>
      <c r="T7411" t="s">
        <v>8016</v>
      </c>
      <c r="U7411" t="s">
        <v>9059</v>
      </c>
      <c r="V7411" s="1" t="s">
        <v>9059</v>
      </c>
    </row>
    <row r="7412" spans="1:22" x14ac:dyDescent="0.2">
      <c r="A7412" t="s">
        <v>40</v>
      </c>
      <c r="B7412" t="s">
        <v>129</v>
      </c>
      <c r="C7412" t="s">
        <v>754</v>
      </c>
      <c r="D7412" t="s">
        <v>2833</v>
      </c>
      <c r="E7412">
        <v>18.541460000000001</v>
      </c>
      <c r="F7412">
        <v>8018290</v>
      </c>
      <c r="G7412">
        <v>2.3123957851362325E-6</v>
      </c>
      <c r="H7412" t="s">
        <v>4980</v>
      </c>
      <c r="I7412" t="s">
        <v>4995</v>
      </c>
      <c r="J7412" t="s">
        <v>4995</v>
      </c>
      <c r="K7412" t="s">
        <v>6781</v>
      </c>
      <c r="L7412" t="s">
        <v>4995</v>
      </c>
      <c r="M7412" t="s">
        <v>4995</v>
      </c>
      <c r="N7412" t="s">
        <v>6188</v>
      </c>
      <c r="O7412">
        <v>16</v>
      </c>
      <c r="P7412">
        <v>7</v>
      </c>
      <c r="Q7412">
        <v>3.0808888674358E-2</v>
      </c>
      <c r="R7412" s="4" t="s">
        <v>6227</v>
      </c>
      <c r="S7412">
        <v>23</v>
      </c>
      <c r="T7412" t="s">
        <v>8367</v>
      </c>
      <c r="U7412" t="s">
        <v>9059</v>
      </c>
      <c r="V7412" s="1" t="s">
        <v>9059</v>
      </c>
    </row>
    <row r="7413" spans="1:22" x14ac:dyDescent="0.2">
      <c r="A7413" t="s">
        <v>40</v>
      </c>
      <c r="B7413" t="s">
        <v>129</v>
      </c>
      <c r="C7413" t="s">
        <v>754</v>
      </c>
      <c r="D7413" t="s">
        <v>2834</v>
      </c>
      <c r="E7413">
        <v>3.3543463</v>
      </c>
      <c r="F7413">
        <v>8018290</v>
      </c>
      <c r="G7413">
        <v>4.1833686484275324E-7</v>
      </c>
      <c r="H7413" t="s">
        <v>4981</v>
      </c>
      <c r="I7413" t="s">
        <v>5067</v>
      </c>
      <c r="J7413" t="s">
        <v>5571</v>
      </c>
      <c r="K7413" t="s">
        <v>6782</v>
      </c>
      <c r="L7413" t="s">
        <v>4995</v>
      </c>
      <c r="M7413" t="s">
        <v>4995</v>
      </c>
      <c r="N7413" t="s">
        <v>6188</v>
      </c>
      <c r="O7413">
        <v>16</v>
      </c>
      <c r="P7413">
        <v>7</v>
      </c>
      <c r="Q7413">
        <v>5.5736539480679996E-3</v>
      </c>
      <c r="R7413" s="4" t="s">
        <v>6227</v>
      </c>
      <c r="S7413">
        <v>23</v>
      </c>
      <c r="T7413" t="s">
        <v>8368</v>
      </c>
      <c r="U7413" t="s">
        <v>9059</v>
      </c>
      <c r="V7413" s="1" t="s">
        <v>9059</v>
      </c>
    </row>
    <row r="7414" spans="1:22" x14ac:dyDescent="0.2">
      <c r="A7414" t="s">
        <v>40</v>
      </c>
      <c r="B7414" t="s">
        <v>129</v>
      </c>
      <c r="C7414" t="s">
        <v>754</v>
      </c>
      <c r="D7414" t="s">
        <v>2835</v>
      </c>
      <c r="E7414">
        <v>86.660160000000005</v>
      </c>
      <c r="F7414">
        <v>8018290</v>
      </c>
      <c r="G7414">
        <v>1.080781064291763E-5</v>
      </c>
      <c r="H7414" t="s">
        <v>4981</v>
      </c>
      <c r="I7414" t="s">
        <v>4995</v>
      </c>
      <c r="J7414" t="s">
        <v>4995</v>
      </c>
      <c r="K7414" t="s">
        <v>6783</v>
      </c>
      <c r="L7414" t="s">
        <v>4995</v>
      </c>
      <c r="M7414" t="s">
        <v>4995</v>
      </c>
      <c r="N7414" t="s">
        <v>6189</v>
      </c>
      <c r="O7414">
        <v>16</v>
      </c>
      <c r="P7414">
        <v>7</v>
      </c>
      <c r="Q7414">
        <v>0.14399638550265501</v>
      </c>
      <c r="R7414" s="4" t="s">
        <v>6227</v>
      </c>
      <c r="S7414">
        <v>23</v>
      </c>
      <c r="T7414" t="s">
        <v>8297</v>
      </c>
      <c r="U7414" t="s">
        <v>9059</v>
      </c>
      <c r="V7414" s="1" t="s">
        <v>9059</v>
      </c>
    </row>
    <row r="7415" spans="1:22" x14ac:dyDescent="0.2">
      <c r="A7415" t="s">
        <v>40</v>
      </c>
      <c r="B7415" t="s">
        <v>129</v>
      </c>
      <c r="C7415" t="s">
        <v>755</v>
      </c>
      <c r="D7415" t="s">
        <v>2817</v>
      </c>
      <c r="E7415">
        <v>53.168125000000003</v>
      </c>
      <c r="F7415">
        <v>9217570</v>
      </c>
      <c r="G7415">
        <v>5.7681281509117917E-6</v>
      </c>
      <c r="H7415" t="s">
        <v>6204</v>
      </c>
      <c r="I7415" t="s">
        <v>5121</v>
      </c>
      <c r="J7415" t="s">
        <v>5564</v>
      </c>
      <c r="K7415" t="s">
        <v>6770</v>
      </c>
      <c r="L7415" t="s">
        <v>5959</v>
      </c>
      <c r="M7415" t="s">
        <v>6035</v>
      </c>
      <c r="N7415" t="s">
        <v>6189</v>
      </c>
      <c r="O7415">
        <v>17</v>
      </c>
      <c r="P7415">
        <v>6</v>
      </c>
      <c r="Q7415">
        <v>4.2797969904128097E-2</v>
      </c>
      <c r="R7415" s="4" t="s">
        <v>6227</v>
      </c>
      <c r="S7415">
        <v>23</v>
      </c>
      <c r="T7415" t="s">
        <v>8358</v>
      </c>
      <c r="U7415" t="s">
        <v>9059</v>
      </c>
      <c r="V7415" s="1" t="s">
        <v>9059</v>
      </c>
    </row>
    <row r="7416" spans="1:22" x14ac:dyDescent="0.2">
      <c r="A7416" t="s">
        <v>40</v>
      </c>
      <c r="B7416" t="s">
        <v>129</v>
      </c>
      <c r="C7416" t="s">
        <v>755</v>
      </c>
      <c r="D7416" t="s">
        <v>2818</v>
      </c>
      <c r="E7416">
        <v>101.74578</v>
      </c>
      <c r="F7416">
        <v>9217570</v>
      </c>
      <c r="G7416">
        <v>1.1038243268019662E-5</v>
      </c>
      <c r="H7416" t="s">
        <v>4981</v>
      </c>
      <c r="I7416" t="s">
        <v>5136</v>
      </c>
      <c r="J7416" t="s">
        <v>5565</v>
      </c>
      <c r="K7416" t="s">
        <v>6771</v>
      </c>
      <c r="L7416" t="s">
        <v>4995</v>
      </c>
      <c r="M7416" t="s">
        <v>4995</v>
      </c>
      <c r="N7416" t="s">
        <v>6189</v>
      </c>
      <c r="O7416">
        <v>17</v>
      </c>
      <c r="P7416">
        <v>6</v>
      </c>
      <c r="Q7416">
        <v>8.19008161433573E-2</v>
      </c>
      <c r="R7416" s="4" t="s">
        <v>6227</v>
      </c>
      <c r="S7416">
        <v>23</v>
      </c>
      <c r="T7416" t="s">
        <v>8146</v>
      </c>
      <c r="U7416" t="s">
        <v>9059</v>
      </c>
      <c r="V7416" s="1" t="s">
        <v>9059</v>
      </c>
    </row>
    <row r="7417" spans="1:22" x14ac:dyDescent="0.2">
      <c r="A7417" t="s">
        <v>40</v>
      </c>
      <c r="B7417" t="s">
        <v>129</v>
      </c>
      <c r="C7417" t="s">
        <v>755</v>
      </c>
      <c r="D7417" t="s">
        <v>2819</v>
      </c>
      <c r="E7417">
        <v>84.068809999999999</v>
      </c>
      <c r="F7417">
        <v>9217570</v>
      </c>
      <c r="G7417">
        <v>9.1204959658565111E-6</v>
      </c>
      <c r="H7417" t="s">
        <v>4981</v>
      </c>
      <c r="I7417" t="s">
        <v>5137</v>
      </c>
      <c r="J7417" t="s">
        <v>5566</v>
      </c>
      <c r="K7417" t="s">
        <v>6772</v>
      </c>
      <c r="L7417" t="s">
        <v>5957</v>
      </c>
      <c r="M7417" t="s">
        <v>6033</v>
      </c>
      <c r="N7417" t="s">
        <v>6188</v>
      </c>
      <c r="O7417">
        <v>17</v>
      </c>
      <c r="P7417">
        <v>6</v>
      </c>
      <c r="Q7417">
        <v>6.7671643494215103E-2</v>
      </c>
      <c r="R7417" s="4" t="s">
        <v>6227</v>
      </c>
      <c r="S7417">
        <v>23</v>
      </c>
      <c r="T7417" t="s">
        <v>8359</v>
      </c>
      <c r="U7417" t="s">
        <v>9058</v>
      </c>
      <c r="V7417" t="s">
        <v>9058</v>
      </c>
    </row>
    <row r="7418" spans="1:22" x14ac:dyDescent="0.2">
      <c r="A7418" t="s">
        <v>40</v>
      </c>
      <c r="B7418" t="s">
        <v>129</v>
      </c>
      <c r="C7418" t="s">
        <v>755</v>
      </c>
      <c r="D7418" t="s">
        <v>2820</v>
      </c>
      <c r="E7418">
        <v>92.735529999999997</v>
      </c>
      <c r="F7418">
        <v>9217570</v>
      </c>
      <c r="G7418">
        <v>1.0060735096126202E-5</v>
      </c>
      <c r="H7418" t="s">
        <v>4981</v>
      </c>
      <c r="I7418" t="s">
        <v>5137</v>
      </c>
      <c r="J7418" t="s">
        <v>5567</v>
      </c>
      <c r="K7418" t="s">
        <v>6773</v>
      </c>
      <c r="L7418" t="s">
        <v>4995</v>
      </c>
      <c r="M7418" t="s">
        <v>4995</v>
      </c>
      <c r="N7418" t="s">
        <v>6189</v>
      </c>
      <c r="O7418">
        <v>17</v>
      </c>
      <c r="P7418">
        <v>6</v>
      </c>
      <c r="Q7418">
        <v>7.4647966652639494E-2</v>
      </c>
      <c r="R7418" s="4" t="s">
        <v>6227</v>
      </c>
      <c r="S7418">
        <v>23</v>
      </c>
      <c r="T7418" t="s">
        <v>8360</v>
      </c>
      <c r="U7418" t="s">
        <v>9059</v>
      </c>
      <c r="V7418" s="1" t="s">
        <v>9059</v>
      </c>
    </row>
    <row r="7419" spans="1:22" x14ac:dyDescent="0.2">
      <c r="A7419" t="s">
        <v>40</v>
      </c>
      <c r="B7419" t="s">
        <v>129</v>
      </c>
      <c r="C7419" t="s">
        <v>755</v>
      </c>
      <c r="D7419" t="s">
        <v>2821</v>
      </c>
      <c r="E7419">
        <v>7.4032973999999996</v>
      </c>
      <c r="F7419">
        <v>9217570</v>
      </c>
      <c r="G7419">
        <v>8.0317235453595679E-7</v>
      </c>
      <c r="H7419" t="s">
        <v>4981</v>
      </c>
      <c r="I7419" t="s">
        <v>4995</v>
      </c>
      <c r="J7419" t="s">
        <v>4995</v>
      </c>
      <c r="K7419" t="s">
        <v>6336</v>
      </c>
      <c r="L7419" t="s">
        <v>4995</v>
      </c>
      <c r="M7419" t="s">
        <v>4995</v>
      </c>
      <c r="N7419" t="s">
        <v>6189</v>
      </c>
      <c r="O7419">
        <v>17</v>
      </c>
      <c r="P7419">
        <v>6</v>
      </c>
      <c r="Q7419">
        <v>5.9593243003493099E-3</v>
      </c>
      <c r="R7419" s="4" t="s">
        <v>6227</v>
      </c>
      <c r="S7419">
        <v>23</v>
      </c>
      <c r="T7419" t="s">
        <v>8361</v>
      </c>
      <c r="U7419" t="s">
        <v>9059</v>
      </c>
      <c r="V7419" s="1" t="s">
        <v>9059</v>
      </c>
    </row>
    <row r="7420" spans="1:22" x14ac:dyDescent="0.2">
      <c r="A7420" t="s">
        <v>40</v>
      </c>
      <c r="B7420" t="s">
        <v>129</v>
      </c>
      <c r="C7420" t="s">
        <v>755</v>
      </c>
      <c r="D7420" t="s">
        <v>2822</v>
      </c>
      <c r="E7420">
        <v>146.93174999999999</v>
      </c>
      <c r="F7420">
        <v>9217570</v>
      </c>
      <c r="G7420">
        <v>1.5940399693194628E-5</v>
      </c>
      <c r="H7420" t="s">
        <v>4980</v>
      </c>
      <c r="I7420" t="s">
        <v>4995</v>
      </c>
      <c r="J7420" t="s">
        <v>4995</v>
      </c>
      <c r="K7420" t="s">
        <v>6774</v>
      </c>
      <c r="L7420" t="s">
        <v>4995</v>
      </c>
      <c r="M7420" t="s">
        <v>4995</v>
      </c>
      <c r="N7420" t="s">
        <v>6188</v>
      </c>
      <c r="O7420">
        <v>17</v>
      </c>
      <c r="P7420">
        <v>6</v>
      </c>
      <c r="Q7420">
        <v>0.118273507189898</v>
      </c>
      <c r="R7420" s="4" t="s">
        <v>6227</v>
      </c>
      <c r="S7420">
        <v>23</v>
      </c>
      <c r="T7420" t="s">
        <v>8362</v>
      </c>
      <c r="U7420" t="s">
        <v>9059</v>
      </c>
      <c r="V7420" s="1" t="s">
        <v>9059</v>
      </c>
    </row>
    <row r="7421" spans="1:22" x14ac:dyDescent="0.2">
      <c r="A7421" t="s">
        <v>40</v>
      </c>
      <c r="B7421" t="s">
        <v>129</v>
      </c>
      <c r="C7421" t="s">
        <v>755</v>
      </c>
      <c r="D7421" t="s">
        <v>2824</v>
      </c>
      <c r="E7421">
        <v>124.304985</v>
      </c>
      <c r="F7421">
        <v>9217570</v>
      </c>
      <c r="G7421">
        <v>1.348565674033395E-5</v>
      </c>
      <c r="H7421" t="s">
        <v>6204</v>
      </c>
      <c r="I7421" t="s">
        <v>4995</v>
      </c>
      <c r="J7421" t="s">
        <v>4995</v>
      </c>
      <c r="K7421" t="s">
        <v>6775</v>
      </c>
      <c r="L7421" t="s">
        <v>4995</v>
      </c>
      <c r="M7421" t="s">
        <v>4995</v>
      </c>
      <c r="N7421" t="s">
        <v>6188</v>
      </c>
      <c r="O7421">
        <v>17</v>
      </c>
      <c r="P7421">
        <v>6</v>
      </c>
      <c r="Q7421">
        <v>0.10005997027284901</v>
      </c>
      <c r="R7421" s="4" t="s">
        <v>6227</v>
      </c>
      <c r="S7421">
        <v>23</v>
      </c>
      <c r="T7421" t="s">
        <v>8364</v>
      </c>
      <c r="U7421" t="s">
        <v>9059</v>
      </c>
      <c r="V7421" s="1" t="s">
        <v>9059</v>
      </c>
    </row>
    <row r="7422" spans="1:22" x14ac:dyDescent="0.2">
      <c r="A7422" t="s">
        <v>40</v>
      </c>
      <c r="B7422" t="s">
        <v>129</v>
      </c>
      <c r="C7422" t="s">
        <v>755</v>
      </c>
      <c r="D7422" t="s">
        <v>2825</v>
      </c>
      <c r="E7422">
        <v>94.814409999999995</v>
      </c>
      <c r="F7422">
        <v>9217570</v>
      </c>
      <c r="G7422">
        <v>1.0286269591660274E-5</v>
      </c>
      <c r="H7422" t="s">
        <v>4981</v>
      </c>
      <c r="I7422" t="s">
        <v>5138</v>
      </c>
      <c r="J7422" t="s">
        <v>5568</v>
      </c>
      <c r="K7422" t="s">
        <v>6776</v>
      </c>
      <c r="L7422" t="s">
        <v>4995</v>
      </c>
      <c r="M7422" t="s">
        <v>4995</v>
      </c>
      <c r="N7422" t="s">
        <v>6188</v>
      </c>
      <c r="O7422">
        <v>17</v>
      </c>
      <c r="P7422">
        <v>6</v>
      </c>
      <c r="Q7422">
        <v>7.6321372357171999E-2</v>
      </c>
      <c r="R7422" s="4" t="s">
        <v>6227</v>
      </c>
      <c r="S7422">
        <v>23</v>
      </c>
      <c r="T7422" t="s">
        <v>8146</v>
      </c>
      <c r="U7422" t="s">
        <v>9059</v>
      </c>
      <c r="V7422" s="1" t="s">
        <v>9059</v>
      </c>
    </row>
    <row r="7423" spans="1:22" x14ac:dyDescent="0.2">
      <c r="A7423" t="s">
        <v>40</v>
      </c>
      <c r="B7423" t="s">
        <v>129</v>
      </c>
      <c r="C7423" t="s">
        <v>755</v>
      </c>
      <c r="D7423" t="s">
        <v>2826</v>
      </c>
      <c r="E7423">
        <v>7.3352659999999998</v>
      </c>
      <c r="F7423">
        <v>9217570</v>
      </c>
      <c r="G7423">
        <v>7.9579173252820428E-7</v>
      </c>
      <c r="H7423" t="s">
        <v>4981</v>
      </c>
      <c r="I7423" t="s">
        <v>4996</v>
      </c>
      <c r="J7423" t="s">
        <v>5346</v>
      </c>
      <c r="K7423" t="s">
        <v>6232</v>
      </c>
      <c r="L7423" t="s">
        <v>5958</v>
      </c>
      <c r="M7423" t="s">
        <v>6034</v>
      </c>
      <c r="N7423" t="s">
        <v>6189</v>
      </c>
      <c r="O7423">
        <v>17</v>
      </c>
      <c r="P7423">
        <v>6</v>
      </c>
      <c r="Q7423">
        <v>5.9045620568108099E-3</v>
      </c>
      <c r="R7423" s="4" t="s">
        <v>6227</v>
      </c>
      <c r="S7423">
        <v>23</v>
      </c>
      <c r="T7423" t="s">
        <v>7953</v>
      </c>
      <c r="U7423" t="s">
        <v>9059</v>
      </c>
      <c r="V7423" s="1" t="s">
        <v>9059</v>
      </c>
    </row>
    <row r="7424" spans="1:22" x14ac:dyDescent="0.2">
      <c r="A7424" t="s">
        <v>40</v>
      </c>
      <c r="B7424" t="s">
        <v>129</v>
      </c>
      <c r="C7424" t="s">
        <v>755</v>
      </c>
      <c r="D7424" t="s">
        <v>2827</v>
      </c>
      <c r="E7424">
        <v>69.711680000000001</v>
      </c>
      <c r="F7424">
        <v>9217570</v>
      </c>
      <c r="G7424">
        <v>7.5629130020168005E-6</v>
      </c>
      <c r="H7424" t="s">
        <v>4980</v>
      </c>
      <c r="I7424" t="s">
        <v>5021</v>
      </c>
      <c r="J7424" t="s">
        <v>5569</v>
      </c>
      <c r="K7424" t="s">
        <v>6777</v>
      </c>
      <c r="L7424" t="s">
        <v>4995</v>
      </c>
      <c r="M7424" t="s">
        <v>4995</v>
      </c>
      <c r="N7424" t="s">
        <v>6188</v>
      </c>
      <c r="O7424">
        <v>17</v>
      </c>
      <c r="P7424">
        <v>6</v>
      </c>
      <c r="Q7424">
        <v>5.6114794016268399E-2</v>
      </c>
      <c r="R7424" s="4" t="s">
        <v>6227</v>
      </c>
      <c r="S7424">
        <v>23</v>
      </c>
      <c r="T7424" t="s">
        <v>7965</v>
      </c>
      <c r="U7424" t="s">
        <v>9059</v>
      </c>
      <c r="V7424" s="1" t="s">
        <v>9059</v>
      </c>
    </row>
    <row r="7425" spans="1:22" x14ac:dyDescent="0.2">
      <c r="A7425" t="s">
        <v>40</v>
      </c>
      <c r="B7425" t="s">
        <v>129</v>
      </c>
      <c r="C7425" t="s">
        <v>755</v>
      </c>
      <c r="D7425" t="s">
        <v>2828</v>
      </c>
      <c r="E7425">
        <v>12.667535000000001</v>
      </c>
      <c r="F7425">
        <v>9217570</v>
      </c>
      <c r="G7425">
        <v>1.3742813995445656E-6</v>
      </c>
      <c r="H7425" t="s">
        <v>4981</v>
      </c>
      <c r="I7425" t="s">
        <v>4996</v>
      </c>
      <c r="J7425" t="s">
        <v>5346</v>
      </c>
      <c r="K7425" t="s">
        <v>6254</v>
      </c>
      <c r="L7425" t="s">
        <v>4995</v>
      </c>
      <c r="M7425" t="s">
        <v>4995</v>
      </c>
      <c r="N7425" t="s">
        <v>6189</v>
      </c>
      <c r="O7425">
        <v>17</v>
      </c>
      <c r="P7425">
        <v>6</v>
      </c>
      <c r="Q7425">
        <v>1.01968008405316E-2</v>
      </c>
      <c r="R7425" s="4" t="s">
        <v>6227</v>
      </c>
      <c r="S7425">
        <v>23</v>
      </c>
      <c r="T7425" t="s">
        <v>7973</v>
      </c>
      <c r="U7425" t="s">
        <v>9059</v>
      </c>
      <c r="V7425" s="1" t="s">
        <v>9059</v>
      </c>
    </row>
    <row r="7426" spans="1:22" x14ac:dyDescent="0.2">
      <c r="A7426" t="s">
        <v>40</v>
      </c>
      <c r="B7426" t="s">
        <v>129</v>
      </c>
      <c r="C7426" t="s">
        <v>755</v>
      </c>
      <c r="D7426" t="s">
        <v>2829</v>
      </c>
      <c r="E7426">
        <v>26.836233</v>
      </c>
      <c r="F7426">
        <v>9217570</v>
      </c>
      <c r="G7426">
        <v>2.9114216653629971E-6</v>
      </c>
      <c r="H7426" t="s">
        <v>4981</v>
      </c>
      <c r="I7426" t="s">
        <v>5139</v>
      </c>
      <c r="J7426" t="s">
        <v>5570</v>
      </c>
      <c r="K7426" t="s">
        <v>6778</v>
      </c>
      <c r="L7426" t="s">
        <v>4995</v>
      </c>
      <c r="M7426" t="s">
        <v>4995</v>
      </c>
      <c r="N7426" t="s">
        <v>6189</v>
      </c>
      <c r="O7426">
        <v>17</v>
      </c>
      <c r="P7426">
        <v>6</v>
      </c>
      <c r="Q7426">
        <v>2.16019709604988E-2</v>
      </c>
      <c r="R7426" s="4" t="s">
        <v>6227</v>
      </c>
      <c r="S7426">
        <v>23</v>
      </c>
      <c r="T7426" t="s">
        <v>8365</v>
      </c>
      <c r="U7426" t="s">
        <v>9059</v>
      </c>
      <c r="V7426" s="1" t="s">
        <v>9059</v>
      </c>
    </row>
    <row r="7427" spans="1:22" x14ac:dyDescent="0.2">
      <c r="A7427" t="s">
        <v>40</v>
      </c>
      <c r="B7427" t="s">
        <v>129</v>
      </c>
      <c r="C7427" t="s">
        <v>755</v>
      </c>
      <c r="D7427" t="s">
        <v>2830</v>
      </c>
      <c r="E7427">
        <v>121.95126</v>
      </c>
      <c r="F7427">
        <v>9217570</v>
      </c>
      <c r="G7427">
        <v>1.3230304733243145E-5</v>
      </c>
      <c r="H7427" t="s">
        <v>4981</v>
      </c>
      <c r="I7427" t="s">
        <v>4995</v>
      </c>
      <c r="J7427" t="s">
        <v>4995</v>
      </c>
      <c r="K7427" t="s">
        <v>6779</v>
      </c>
      <c r="L7427" t="s">
        <v>4995</v>
      </c>
      <c r="M7427" t="s">
        <v>4995</v>
      </c>
      <c r="N7427" t="s">
        <v>6188</v>
      </c>
      <c r="O7427">
        <v>17</v>
      </c>
      <c r="P7427">
        <v>6</v>
      </c>
      <c r="Q7427">
        <v>9.8165326598417799E-2</v>
      </c>
      <c r="R7427" s="4" t="s">
        <v>6227</v>
      </c>
      <c r="S7427">
        <v>23</v>
      </c>
      <c r="T7427" t="s">
        <v>8366</v>
      </c>
      <c r="U7427" t="s">
        <v>9059</v>
      </c>
      <c r="V7427" s="1" t="s">
        <v>9059</v>
      </c>
    </row>
    <row r="7428" spans="1:22" x14ac:dyDescent="0.2">
      <c r="A7428" t="s">
        <v>40</v>
      </c>
      <c r="B7428" t="s">
        <v>129</v>
      </c>
      <c r="C7428" t="s">
        <v>755</v>
      </c>
      <c r="D7428" t="s">
        <v>2832</v>
      </c>
      <c r="E7428">
        <v>87.669785000000005</v>
      </c>
      <c r="F7428">
        <v>9217570</v>
      </c>
      <c r="G7428">
        <v>9.5111602081676627E-6</v>
      </c>
      <c r="H7428" t="s">
        <v>6204</v>
      </c>
      <c r="I7428" t="s">
        <v>4995</v>
      </c>
      <c r="J7428" t="s">
        <v>4995</v>
      </c>
      <c r="K7428" t="s">
        <v>6780</v>
      </c>
      <c r="L7428" t="s">
        <v>4995</v>
      </c>
      <c r="M7428" t="s">
        <v>4995</v>
      </c>
      <c r="N7428" t="s">
        <v>6188</v>
      </c>
      <c r="O7428">
        <v>17</v>
      </c>
      <c r="P7428">
        <v>6</v>
      </c>
      <c r="Q7428">
        <v>7.0570267804843295E-2</v>
      </c>
      <c r="R7428" s="4" t="s">
        <v>6227</v>
      </c>
      <c r="S7428">
        <v>23</v>
      </c>
      <c r="T7428" t="s">
        <v>8016</v>
      </c>
      <c r="U7428" t="s">
        <v>9059</v>
      </c>
      <c r="V7428" s="1" t="s">
        <v>9059</v>
      </c>
    </row>
    <row r="7429" spans="1:22" x14ac:dyDescent="0.2">
      <c r="A7429" t="s">
        <v>40</v>
      </c>
      <c r="B7429" t="s">
        <v>129</v>
      </c>
      <c r="C7429" t="s">
        <v>755</v>
      </c>
      <c r="D7429" t="s">
        <v>2833</v>
      </c>
      <c r="E7429">
        <v>122.80775</v>
      </c>
      <c r="F7429">
        <v>9217570</v>
      </c>
      <c r="G7429">
        <v>1.3323224016741939E-5</v>
      </c>
      <c r="H7429" t="s">
        <v>4980</v>
      </c>
      <c r="I7429" t="s">
        <v>4995</v>
      </c>
      <c r="J7429" t="s">
        <v>4995</v>
      </c>
      <c r="K7429" t="s">
        <v>6781</v>
      </c>
      <c r="L7429" t="s">
        <v>4995</v>
      </c>
      <c r="M7429" t="s">
        <v>4995</v>
      </c>
      <c r="N7429" t="s">
        <v>6188</v>
      </c>
      <c r="O7429">
        <v>17</v>
      </c>
      <c r="P7429">
        <v>6</v>
      </c>
      <c r="Q7429">
        <v>9.8854762858266804E-2</v>
      </c>
      <c r="R7429" s="4" t="s">
        <v>6227</v>
      </c>
      <c r="S7429">
        <v>23</v>
      </c>
      <c r="T7429" t="s">
        <v>8367</v>
      </c>
      <c r="U7429" t="s">
        <v>9059</v>
      </c>
      <c r="V7429" s="1" t="s">
        <v>9059</v>
      </c>
    </row>
    <row r="7430" spans="1:22" x14ac:dyDescent="0.2">
      <c r="A7430" t="s">
        <v>40</v>
      </c>
      <c r="B7430" t="s">
        <v>129</v>
      </c>
      <c r="C7430" t="s">
        <v>755</v>
      </c>
      <c r="D7430" t="s">
        <v>2834</v>
      </c>
      <c r="E7430">
        <v>6.5791500000000003</v>
      </c>
      <c r="F7430">
        <v>9217570</v>
      </c>
      <c r="G7430">
        <v>7.1376186999393558E-7</v>
      </c>
      <c r="H7430" t="s">
        <v>4981</v>
      </c>
      <c r="I7430" t="s">
        <v>5067</v>
      </c>
      <c r="J7430" t="s">
        <v>5571</v>
      </c>
      <c r="K7430" t="s">
        <v>6782</v>
      </c>
      <c r="L7430" t="s">
        <v>4995</v>
      </c>
      <c r="M7430" t="s">
        <v>4995</v>
      </c>
      <c r="N7430" t="s">
        <v>6188</v>
      </c>
      <c r="O7430">
        <v>17</v>
      </c>
      <c r="P7430">
        <v>6</v>
      </c>
      <c r="Q7430">
        <v>5.2959223913716102E-3</v>
      </c>
      <c r="R7430" s="4" t="s">
        <v>6227</v>
      </c>
      <c r="S7430">
        <v>23</v>
      </c>
      <c r="T7430" t="s">
        <v>8368</v>
      </c>
      <c r="U7430" t="s">
        <v>9059</v>
      </c>
      <c r="V7430" s="1" t="s">
        <v>9059</v>
      </c>
    </row>
    <row r="7431" spans="1:22" x14ac:dyDescent="0.2">
      <c r="A7431" t="s">
        <v>40</v>
      </c>
      <c r="B7431" t="s">
        <v>129</v>
      </c>
      <c r="C7431" t="s">
        <v>755</v>
      </c>
      <c r="D7431" t="s">
        <v>2835</v>
      </c>
      <c r="E7431">
        <v>81.573490000000007</v>
      </c>
      <c r="F7431">
        <v>9217570</v>
      </c>
      <c r="G7431">
        <v>8.8497825348763292E-6</v>
      </c>
      <c r="H7431" t="s">
        <v>4981</v>
      </c>
      <c r="I7431" t="s">
        <v>4995</v>
      </c>
      <c r="J7431" t="s">
        <v>4995</v>
      </c>
      <c r="K7431" t="s">
        <v>6783</v>
      </c>
      <c r="L7431" t="s">
        <v>4995</v>
      </c>
      <c r="M7431" t="s">
        <v>4995</v>
      </c>
      <c r="N7431" t="s">
        <v>6189</v>
      </c>
      <c r="O7431">
        <v>17</v>
      </c>
      <c r="P7431">
        <v>6</v>
      </c>
      <c r="Q7431">
        <v>6.5663022158383294E-2</v>
      </c>
      <c r="R7431" s="4" t="s">
        <v>6227</v>
      </c>
      <c r="S7431">
        <v>23</v>
      </c>
      <c r="T7431" t="s">
        <v>8297</v>
      </c>
      <c r="U7431" t="s">
        <v>9059</v>
      </c>
      <c r="V7431" s="1" t="s">
        <v>9059</v>
      </c>
    </row>
    <row r="7432" spans="1:22" x14ac:dyDescent="0.2">
      <c r="A7432" t="s">
        <v>40</v>
      </c>
      <c r="B7432" t="s">
        <v>129</v>
      </c>
      <c r="C7432" t="s">
        <v>756</v>
      </c>
      <c r="D7432" t="s">
        <v>2817</v>
      </c>
      <c r="E7432">
        <v>129.06332</v>
      </c>
      <c r="F7432">
        <v>6057306</v>
      </c>
      <c r="G7432">
        <v>2.1307049701633039E-5</v>
      </c>
      <c r="H7432" t="s">
        <v>6204</v>
      </c>
      <c r="I7432" t="s">
        <v>5121</v>
      </c>
      <c r="J7432" t="s">
        <v>5564</v>
      </c>
      <c r="K7432" t="s">
        <v>6770</v>
      </c>
      <c r="L7432" t="s">
        <v>5959</v>
      </c>
      <c r="M7432" t="s">
        <v>6035</v>
      </c>
      <c r="N7432" t="s">
        <v>6189</v>
      </c>
      <c r="O7432">
        <v>18</v>
      </c>
      <c r="P7432">
        <v>5</v>
      </c>
      <c r="Q7432">
        <v>0.23981565151996301</v>
      </c>
      <c r="R7432" s="4" t="s">
        <v>6227</v>
      </c>
      <c r="S7432">
        <v>23</v>
      </c>
      <c r="T7432" t="s">
        <v>8358</v>
      </c>
      <c r="U7432" t="s">
        <v>9059</v>
      </c>
      <c r="V7432" s="1" t="s">
        <v>9059</v>
      </c>
    </row>
    <row r="7433" spans="1:22" x14ac:dyDescent="0.2">
      <c r="A7433" t="s">
        <v>40</v>
      </c>
      <c r="B7433" t="s">
        <v>129</v>
      </c>
      <c r="C7433" t="s">
        <v>756</v>
      </c>
      <c r="D7433" t="s">
        <v>2818</v>
      </c>
      <c r="E7433">
        <v>11.196448999999999</v>
      </c>
      <c r="F7433">
        <v>6057306</v>
      </c>
      <c r="G7433">
        <v>1.848420568483745E-6</v>
      </c>
      <c r="H7433" t="s">
        <v>4981</v>
      </c>
      <c r="I7433" t="s">
        <v>5136</v>
      </c>
      <c r="J7433" t="s">
        <v>5565</v>
      </c>
      <c r="K7433" t="s">
        <v>6771</v>
      </c>
      <c r="L7433" t="s">
        <v>4995</v>
      </c>
      <c r="M7433" t="s">
        <v>4995</v>
      </c>
      <c r="N7433" t="s">
        <v>6189</v>
      </c>
      <c r="O7433">
        <v>18</v>
      </c>
      <c r="P7433">
        <v>5</v>
      </c>
      <c r="Q7433">
        <v>2.0804390524318098E-2</v>
      </c>
      <c r="R7433" s="4" t="s">
        <v>6227</v>
      </c>
      <c r="S7433">
        <v>23</v>
      </c>
      <c r="T7433" t="s">
        <v>8146</v>
      </c>
      <c r="U7433" t="s">
        <v>9059</v>
      </c>
      <c r="V7433" s="1" t="s">
        <v>9059</v>
      </c>
    </row>
    <row r="7434" spans="1:22" x14ac:dyDescent="0.2">
      <c r="A7434" t="s">
        <v>40</v>
      </c>
      <c r="B7434" t="s">
        <v>129</v>
      </c>
      <c r="C7434" t="s">
        <v>756</v>
      </c>
      <c r="D7434" t="s">
        <v>2819</v>
      </c>
      <c r="E7434">
        <v>9.6036809999999999</v>
      </c>
      <c r="F7434">
        <v>6057306</v>
      </c>
      <c r="G7434">
        <v>1.5854706696343226E-6</v>
      </c>
      <c r="H7434" t="s">
        <v>4981</v>
      </c>
      <c r="I7434" t="s">
        <v>5137</v>
      </c>
      <c r="J7434" t="s">
        <v>5566</v>
      </c>
      <c r="K7434" t="s">
        <v>6772</v>
      </c>
      <c r="L7434" t="s">
        <v>5957</v>
      </c>
      <c r="M7434" t="s">
        <v>6033</v>
      </c>
      <c r="N7434" t="s">
        <v>6188</v>
      </c>
      <c r="O7434">
        <v>18</v>
      </c>
      <c r="P7434">
        <v>5</v>
      </c>
      <c r="Q7434">
        <v>1.7844830088090801E-2</v>
      </c>
      <c r="R7434" s="4" t="s">
        <v>6227</v>
      </c>
      <c r="S7434">
        <v>23</v>
      </c>
      <c r="T7434" t="s">
        <v>8359</v>
      </c>
      <c r="U7434" t="s">
        <v>9058</v>
      </c>
      <c r="V7434" t="s">
        <v>9058</v>
      </c>
    </row>
    <row r="7435" spans="1:22" x14ac:dyDescent="0.2">
      <c r="A7435" t="s">
        <v>40</v>
      </c>
      <c r="B7435" t="s">
        <v>129</v>
      </c>
      <c r="C7435" t="s">
        <v>756</v>
      </c>
      <c r="D7435" t="s">
        <v>2820</v>
      </c>
      <c r="E7435">
        <v>11.1797285</v>
      </c>
      <c r="F7435">
        <v>6057306</v>
      </c>
      <c r="G7435">
        <v>1.8456601829262051E-6</v>
      </c>
      <c r="H7435" t="s">
        <v>4981</v>
      </c>
      <c r="I7435" t="s">
        <v>5137</v>
      </c>
      <c r="J7435" t="s">
        <v>5567</v>
      </c>
      <c r="K7435" t="s">
        <v>6773</v>
      </c>
      <c r="L7435" t="s">
        <v>4995</v>
      </c>
      <c r="M7435" t="s">
        <v>4995</v>
      </c>
      <c r="N7435" t="s">
        <v>6189</v>
      </c>
      <c r="O7435">
        <v>18</v>
      </c>
      <c r="P7435">
        <v>5</v>
      </c>
      <c r="Q7435">
        <v>2.0773321762091599E-2</v>
      </c>
      <c r="R7435" s="4" t="s">
        <v>6227</v>
      </c>
      <c r="S7435">
        <v>23</v>
      </c>
      <c r="T7435" t="s">
        <v>8360</v>
      </c>
      <c r="U7435" t="s">
        <v>9059</v>
      </c>
      <c r="V7435" s="1" t="s">
        <v>9059</v>
      </c>
    </row>
    <row r="7436" spans="1:22" x14ac:dyDescent="0.2">
      <c r="A7436" t="s">
        <v>40</v>
      </c>
      <c r="B7436" t="s">
        <v>129</v>
      </c>
      <c r="C7436" t="s">
        <v>756</v>
      </c>
      <c r="D7436" t="s">
        <v>2821</v>
      </c>
      <c r="E7436">
        <v>10.081674</v>
      </c>
      <c r="F7436">
        <v>6057306</v>
      </c>
      <c r="G7436">
        <v>1.6643824829057669E-6</v>
      </c>
      <c r="H7436" t="s">
        <v>4981</v>
      </c>
      <c r="I7436" t="s">
        <v>4995</v>
      </c>
      <c r="J7436" t="s">
        <v>4995</v>
      </c>
      <c r="K7436" t="s">
        <v>6336</v>
      </c>
      <c r="L7436" t="s">
        <v>4995</v>
      </c>
      <c r="M7436" t="s">
        <v>4995</v>
      </c>
      <c r="N7436" t="s">
        <v>6189</v>
      </c>
      <c r="O7436">
        <v>18</v>
      </c>
      <c r="P7436">
        <v>5</v>
      </c>
      <c r="Q7436">
        <v>1.87330003499202E-2</v>
      </c>
      <c r="R7436" s="4" t="s">
        <v>6227</v>
      </c>
      <c r="S7436">
        <v>23</v>
      </c>
      <c r="T7436" t="s">
        <v>8361</v>
      </c>
      <c r="U7436" t="s">
        <v>9059</v>
      </c>
      <c r="V7436" s="1" t="s">
        <v>9059</v>
      </c>
    </row>
    <row r="7437" spans="1:22" x14ac:dyDescent="0.2">
      <c r="A7437" t="s">
        <v>40</v>
      </c>
      <c r="B7437" t="s">
        <v>129</v>
      </c>
      <c r="C7437" t="s">
        <v>756</v>
      </c>
      <c r="D7437" t="s">
        <v>2822</v>
      </c>
      <c r="E7437">
        <v>17.329052000000001</v>
      </c>
      <c r="F7437">
        <v>6057306</v>
      </c>
      <c r="G7437">
        <v>2.8608513421643222E-6</v>
      </c>
      <c r="H7437" t="s">
        <v>4980</v>
      </c>
      <c r="I7437" t="s">
        <v>4995</v>
      </c>
      <c r="J7437" t="s">
        <v>4995</v>
      </c>
      <c r="K7437" t="s">
        <v>6774</v>
      </c>
      <c r="L7437" t="s">
        <v>4995</v>
      </c>
      <c r="M7437" t="s">
        <v>4995</v>
      </c>
      <c r="N7437" t="s">
        <v>6188</v>
      </c>
      <c r="O7437">
        <v>18</v>
      </c>
      <c r="P7437">
        <v>5</v>
      </c>
      <c r="Q7437">
        <v>3.2199527298719E-2</v>
      </c>
      <c r="R7437" s="4" t="s">
        <v>6227</v>
      </c>
      <c r="S7437">
        <v>23</v>
      </c>
      <c r="T7437" t="s">
        <v>8362</v>
      </c>
      <c r="U7437" t="s">
        <v>9059</v>
      </c>
      <c r="V7437" s="1" t="s">
        <v>9059</v>
      </c>
    </row>
    <row r="7438" spans="1:22" x14ac:dyDescent="0.2">
      <c r="A7438" t="s">
        <v>40</v>
      </c>
      <c r="B7438" t="s">
        <v>129</v>
      </c>
      <c r="C7438" t="s">
        <v>756</v>
      </c>
      <c r="D7438" t="s">
        <v>2824</v>
      </c>
      <c r="E7438">
        <v>14.686956</v>
      </c>
      <c r="F7438">
        <v>6057306</v>
      </c>
      <c r="G7438">
        <v>2.4246679959704858E-6</v>
      </c>
      <c r="H7438" t="s">
        <v>6204</v>
      </c>
      <c r="I7438" t="s">
        <v>4995</v>
      </c>
      <c r="J7438" t="s">
        <v>4995</v>
      </c>
      <c r="K7438" t="s">
        <v>6775</v>
      </c>
      <c r="L7438" t="s">
        <v>4995</v>
      </c>
      <c r="M7438" t="s">
        <v>4995</v>
      </c>
      <c r="N7438" t="s">
        <v>6188</v>
      </c>
      <c r="O7438">
        <v>18</v>
      </c>
      <c r="P7438">
        <v>5</v>
      </c>
      <c r="Q7438">
        <v>2.72901853290697E-2</v>
      </c>
      <c r="R7438" s="4" t="s">
        <v>6227</v>
      </c>
      <c r="S7438">
        <v>23</v>
      </c>
      <c r="T7438" t="s">
        <v>8364</v>
      </c>
      <c r="U7438" t="s">
        <v>9059</v>
      </c>
      <c r="V7438" s="1" t="s">
        <v>9059</v>
      </c>
    </row>
    <row r="7439" spans="1:22" x14ac:dyDescent="0.2">
      <c r="A7439" t="s">
        <v>40</v>
      </c>
      <c r="B7439" t="s">
        <v>129</v>
      </c>
      <c r="C7439" t="s">
        <v>756</v>
      </c>
      <c r="D7439" t="s">
        <v>2825</v>
      </c>
      <c r="E7439">
        <v>11.604447</v>
      </c>
      <c r="F7439">
        <v>6057306</v>
      </c>
      <c r="G7439">
        <v>1.9157769146878168E-6</v>
      </c>
      <c r="H7439" t="s">
        <v>4981</v>
      </c>
      <c r="I7439" t="s">
        <v>5138</v>
      </c>
      <c r="J7439" t="s">
        <v>5568</v>
      </c>
      <c r="K7439" t="s">
        <v>6776</v>
      </c>
      <c r="L7439" t="s">
        <v>4995</v>
      </c>
      <c r="M7439" t="s">
        <v>4995</v>
      </c>
      <c r="N7439" t="s">
        <v>6188</v>
      </c>
      <c r="O7439">
        <v>18</v>
      </c>
      <c r="P7439">
        <v>5</v>
      </c>
      <c r="Q7439">
        <v>2.1562501397251198E-2</v>
      </c>
      <c r="R7439" s="4" t="s">
        <v>6227</v>
      </c>
      <c r="S7439">
        <v>23</v>
      </c>
      <c r="T7439" t="s">
        <v>8146</v>
      </c>
      <c r="U7439" t="s">
        <v>9059</v>
      </c>
      <c r="V7439" s="1" t="s">
        <v>9059</v>
      </c>
    </row>
    <row r="7440" spans="1:22" x14ac:dyDescent="0.2">
      <c r="A7440" t="s">
        <v>40</v>
      </c>
      <c r="B7440" t="s">
        <v>129</v>
      </c>
      <c r="C7440" t="s">
        <v>756</v>
      </c>
      <c r="D7440" t="s">
        <v>2826</v>
      </c>
      <c r="E7440">
        <v>12.325613000000001</v>
      </c>
      <c r="F7440">
        <v>6057306</v>
      </c>
      <c r="G7440">
        <v>2.0348341325335059E-6</v>
      </c>
      <c r="H7440" t="s">
        <v>4981</v>
      </c>
      <c r="I7440" t="s">
        <v>4996</v>
      </c>
      <c r="J7440" t="s">
        <v>5346</v>
      </c>
      <c r="K7440" t="s">
        <v>6232</v>
      </c>
      <c r="L7440" t="s">
        <v>5958</v>
      </c>
      <c r="M7440" t="s">
        <v>6034</v>
      </c>
      <c r="N7440" t="s">
        <v>6189</v>
      </c>
      <c r="O7440">
        <v>18</v>
      </c>
      <c r="P7440">
        <v>5</v>
      </c>
      <c r="Q7440">
        <v>2.29025172448525E-2</v>
      </c>
      <c r="R7440" s="4" t="s">
        <v>6227</v>
      </c>
      <c r="S7440">
        <v>23</v>
      </c>
      <c r="T7440" t="s">
        <v>7953</v>
      </c>
      <c r="U7440" t="s">
        <v>9059</v>
      </c>
      <c r="V7440" s="1" t="s">
        <v>9059</v>
      </c>
    </row>
    <row r="7441" spans="1:22" x14ac:dyDescent="0.2">
      <c r="A7441" t="s">
        <v>40</v>
      </c>
      <c r="B7441" t="s">
        <v>129</v>
      </c>
      <c r="C7441" t="s">
        <v>756</v>
      </c>
      <c r="D7441" t="s">
        <v>2836</v>
      </c>
      <c r="E7441">
        <v>3.7770288000000001</v>
      </c>
      <c r="F7441">
        <v>6057306</v>
      </c>
      <c r="G7441">
        <v>6.2354928081889873E-7</v>
      </c>
      <c r="H7441" t="s">
        <v>4980</v>
      </c>
      <c r="I7441" t="s">
        <v>4995</v>
      </c>
      <c r="J7441" t="s">
        <v>4995</v>
      </c>
      <c r="K7441" t="s">
        <v>6784</v>
      </c>
      <c r="L7441" t="s">
        <v>4995</v>
      </c>
      <c r="M7441" t="s">
        <v>4995</v>
      </c>
      <c r="N7441" t="s">
        <v>6188</v>
      </c>
      <c r="O7441">
        <v>18</v>
      </c>
      <c r="P7441">
        <v>5</v>
      </c>
      <c r="Q7441">
        <v>7.0181878358751603E-3</v>
      </c>
      <c r="R7441" s="4" t="s">
        <v>6227</v>
      </c>
      <c r="S7441">
        <v>23</v>
      </c>
      <c r="T7441" t="s">
        <v>8249</v>
      </c>
      <c r="U7441" t="s">
        <v>9059</v>
      </c>
      <c r="V7441" s="1" t="s">
        <v>9059</v>
      </c>
    </row>
    <row r="7442" spans="1:22" x14ac:dyDescent="0.2">
      <c r="A7442" t="s">
        <v>40</v>
      </c>
      <c r="B7442" t="s">
        <v>129</v>
      </c>
      <c r="C7442" t="s">
        <v>756</v>
      </c>
      <c r="D7442" t="s">
        <v>2837</v>
      </c>
      <c r="E7442">
        <v>3.0329649999999999</v>
      </c>
      <c r="F7442">
        <v>6057306</v>
      </c>
      <c r="G7442">
        <v>5.0071186761903718E-7</v>
      </c>
      <c r="H7442" t="s">
        <v>4981</v>
      </c>
      <c r="I7442" t="s">
        <v>4999</v>
      </c>
      <c r="J7442" t="s">
        <v>5469</v>
      </c>
      <c r="K7442" t="s">
        <v>6785</v>
      </c>
      <c r="L7442" t="s">
        <v>5957</v>
      </c>
      <c r="M7442" t="s">
        <v>6033</v>
      </c>
      <c r="N7442" t="s">
        <v>6189</v>
      </c>
      <c r="O7442">
        <v>18</v>
      </c>
      <c r="P7442">
        <v>5</v>
      </c>
      <c r="Q7442">
        <v>5.6356250367047998E-3</v>
      </c>
      <c r="R7442" s="4" t="s">
        <v>6227</v>
      </c>
      <c r="S7442">
        <v>23</v>
      </c>
      <c r="T7442" t="s">
        <v>7979</v>
      </c>
      <c r="U7442" t="s">
        <v>9058</v>
      </c>
      <c r="V7442" t="s">
        <v>9058</v>
      </c>
    </row>
    <row r="7443" spans="1:22" x14ac:dyDescent="0.2">
      <c r="A7443" t="s">
        <v>40</v>
      </c>
      <c r="B7443" t="s">
        <v>129</v>
      </c>
      <c r="C7443" t="s">
        <v>756</v>
      </c>
      <c r="D7443" t="s">
        <v>2827</v>
      </c>
      <c r="E7443">
        <v>62.970554</v>
      </c>
      <c r="F7443">
        <v>6057306</v>
      </c>
      <c r="G7443">
        <v>1.0395802028162355E-5</v>
      </c>
      <c r="H7443" t="s">
        <v>4980</v>
      </c>
      <c r="I7443" t="s">
        <v>5021</v>
      </c>
      <c r="J7443" t="s">
        <v>5569</v>
      </c>
      <c r="K7443" t="s">
        <v>6777</v>
      </c>
      <c r="L7443" t="s">
        <v>4995</v>
      </c>
      <c r="M7443" t="s">
        <v>4995</v>
      </c>
      <c r="N7443" t="s">
        <v>6188</v>
      </c>
      <c r="O7443">
        <v>18</v>
      </c>
      <c r="P7443">
        <v>5</v>
      </c>
      <c r="Q7443">
        <v>0.117007097245623</v>
      </c>
      <c r="R7443" s="4" t="s">
        <v>6227</v>
      </c>
      <c r="S7443">
        <v>23</v>
      </c>
      <c r="T7443" t="s">
        <v>7965</v>
      </c>
      <c r="U7443" t="s">
        <v>9059</v>
      </c>
      <c r="V7443" s="1" t="s">
        <v>9059</v>
      </c>
    </row>
    <row r="7444" spans="1:22" x14ac:dyDescent="0.2">
      <c r="A7444" t="s">
        <v>40</v>
      </c>
      <c r="B7444" t="s">
        <v>129</v>
      </c>
      <c r="C7444" t="s">
        <v>756</v>
      </c>
      <c r="D7444" t="s">
        <v>2828</v>
      </c>
      <c r="E7444">
        <v>14.62175</v>
      </c>
      <c r="F7444">
        <v>6057306</v>
      </c>
      <c r="G7444">
        <v>2.413903144401158E-6</v>
      </c>
      <c r="H7444" t="s">
        <v>4981</v>
      </c>
      <c r="I7444" t="s">
        <v>4996</v>
      </c>
      <c r="J7444" t="s">
        <v>5346</v>
      </c>
      <c r="K7444" t="s">
        <v>6254</v>
      </c>
      <c r="L7444" t="s">
        <v>4995</v>
      </c>
      <c r="M7444" t="s">
        <v>4995</v>
      </c>
      <c r="N7444" t="s">
        <v>6189</v>
      </c>
      <c r="O7444">
        <v>18</v>
      </c>
      <c r="P7444">
        <v>5</v>
      </c>
      <c r="Q7444">
        <v>2.7169024495976201E-2</v>
      </c>
      <c r="R7444" s="4" t="s">
        <v>6227</v>
      </c>
      <c r="S7444">
        <v>23</v>
      </c>
      <c r="T7444" t="s">
        <v>7973</v>
      </c>
      <c r="U7444" t="s">
        <v>9059</v>
      </c>
      <c r="V7444" s="1" t="s">
        <v>9059</v>
      </c>
    </row>
    <row r="7445" spans="1:22" x14ac:dyDescent="0.2">
      <c r="A7445" t="s">
        <v>40</v>
      </c>
      <c r="B7445" t="s">
        <v>129</v>
      </c>
      <c r="C7445" t="s">
        <v>756</v>
      </c>
      <c r="D7445" t="s">
        <v>2829</v>
      </c>
      <c r="E7445">
        <v>22.121366999999999</v>
      </c>
      <c r="F7445">
        <v>6057306</v>
      </c>
      <c r="G7445">
        <v>3.652014113204781E-6</v>
      </c>
      <c r="H7445" t="s">
        <v>4981</v>
      </c>
      <c r="I7445" t="s">
        <v>5139</v>
      </c>
      <c r="J7445" t="s">
        <v>5570</v>
      </c>
      <c r="K7445" t="s">
        <v>6778</v>
      </c>
      <c r="L7445" t="s">
        <v>4995</v>
      </c>
      <c r="M7445" t="s">
        <v>4995</v>
      </c>
      <c r="N7445" t="s">
        <v>6189</v>
      </c>
      <c r="O7445">
        <v>18</v>
      </c>
      <c r="P7445">
        <v>5</v>
      </c>
      <c r="Q7445">
        <v>4.11042427826682E-2</v>
      </c>
      <c r="R7445" s="4" t="s">
        <v>6227</v>
      </c>
      <c r="S7445">
        <v>23</v>
      </c>
      <c r="T7445" t="s">
        <v>8365</v>
      </c>
      <c r="U7445" t="s">
        <v>9059</v>
      </c>
      <c r="V7445" s="1" t="s">
        <v>9059</v>
      </c>
    </row>
    <row r="7446" spans="1:22" x14ac:dyDescent="0.2">
      <c r="A7446" t="s">
        <v>40</v>
      </c>
      <c r="B7446" t="s">
        <v>129</v>
      </c>
      <c r="C7446" t="s">
        <v>756</v>
      </c>
      <c r="D7446" t="s">
        <v>2830</v>
      </c>
      <c r="E7446">
        <v>14.125062</v>
      </c>
      <c r="F7446">
        <v>6057306</v>
      </c>
      <c r="G7446">
        <v>2.331904975578252E-6</v>
      </c>
      <c r="H7446" t="s">
        <v>4981</v>
      </c>
      <c r="I7446" t="s">
        <v>4995</v>
      </c>
      <c r="J7446" t="s">
        <v>4995</v>
      </c>
      <c r="K7446" t="s">
        <v>6779</v>
      </c>
      <c r="L7446" t="s">
        <v>4995</v>
      </c>
      <c r="M7446" t="s">
        <v>4995</v>
      </c>
      <c r="N7446" t="s">
        <v>6188</v>
      </c>
      <c r="O7446">
        <v>18</v>
      </c>
      <c r="P7446">
        <v>5</v>
      </c>
      <c r="Q7446">
        <v>2.6246116606095899E-2</v>
      </c>
      <c r="R7446" s="4" t="s">
        <v>6227</v>
      </c>
      <c r="S7446">
        <v>23</v>
      </c>
      <c r="T7446" t="s">
        <v>8366</v>
      </c>
      <c r="U7446" t="s">
        <v>9059</v>
      </c>
      <c r="V7446" s="1" t="s">
        <v>9059</v>
      </c>
    </row>
    <row r="7447" spans="1:22" x14ac:dyDescent="0.2">
      <c r="A7447" t="s">
        <v>40</v>
      </c>
      <c r="B7447" t="s">
        <v>129</v>
      </c>
      <c r="C7447" t="s">
        <v>756</v>
      </c>
      <c r="D7447" t="s">
        <v>2832</v>
      </c>
      <c r="E7447">
        <v>82.979759999999999</v>
      </c>
      <c r="F7447">
        <v>6057306</v>
      </c>
      <c r="G7447">
        <v>1.3699119707672024E-5</v>
      </c>
      <c r="H7447" t="s">
        <v>6204</v>
      </c>
      <c r="I7447" t="s">
        <v>4995</v>
      </c>
      <c r="J7447" t="s">
        <v>4995</v>
      </c>
      <c r="K7447" t="s">
        <v>6780</v>
      </c>
      <c r="L7447" t="s">
        <v>4995</v>
      </c>
      <c r="M7447" t="s">
        <v>4995</v>
      </c>
      <c r="N7447" t="s">
        <v>6188</v>
      </c>
      <c r="O7447">
        <v>18</v>
      </c>
      <c r="P7447">
        <v>5</v>
      </c>
      <c r="Q7447">
        <v>0.15418668299692101</v>
      </c>
      <c r="R7447" s="4" t="s">
        <v>6227</v>
      </c>
      <c r="S7447">
        <v>23</v>
      </c>
      <c r="T7447" t="s">
        <v>8016</v>
      </c>
      <c r="U7447" t="s">
        <v>9059</v>
      </c>
      <c r="V7447" s="1" t="s">
        <v>9059</v>
      </c>
    </row>
    <row r="7448" spans="1:22" x14ac:dyDescent="0.2">
      <c r="A7448" t="s">
        <v>40</v>
      </c>
      <c r="B7448" t="s">
        <v>129</v>
      </c>
      <c r="C7448" t="s">
        <v>756</v>
      </c>
      <c r="D7448" t="s">
        <v>2833</v>
      </c>
      <c r="E7448">
        <v>14.467427000000001</v>
      </c>
      <c r="F7448">
        <v>6057306</v>
      </c>
      <c r="G7448">
        <v>2.3884259768286431E-6</v>
      </c>
      <c r="H7448" t="s">
        <v>4980</v>
      </c>
      <c r="I7448" t="s">
        <v>4995</v>
      </c>
      <c r="J7448" t="s">
        <v>4995</v>
      </c>
      <c r="K7448" t="s">
        <v>6781</v>
      </c>
      <c r="L7448" t="s">
        <v>4995</v>
      </c>
      <c r="M7448" t="s">
        <v>4995</v>
      </c>
      <c r="N7448" t="s">
        <v>6188</v>
      </c>
      <c r="O7448">
        <v>18</v>
      </c>
      <c r="P7448">
        <v>5</v>
      </c>
      <c r="Q7448">
        <v>2.68822732269904E-2</v>
      </c>
      <c r="R7448" s="4" t="s">
        <v>6227</v>
      </c>
      <c r="S7448">
        <v>23</v>
      </c>
      <c r="T7448" t="s">
        <v>8367</v>
      </c>
      <c r="U7448" t="s">
        <v>9059</v>
      </c>
      <c r="V7448" s="1" t="s">
        <v>9059</v>
      </c>
    </row>
    <row r="7449" spans="1:22" x14ac:dyDescent="0.2">
      <c r="A7449" t="s">
        <v>40</v>
      </c>
      <c r="B7449" t="s">
        <v>129</v>
      </c>
      <c r="C7449" t="s">
        <v>756</v>
      </c>
      <c r="D7449" t="s">
        <v>2834</v>
      </c>
      <c r="E7449">
        <v>18.090987999999999</v>
      </c>
      <c r="F7449">
        <v>6057306</v>
      </c>
      <c r="G7449">
        <v>2.9866392749516037E-6</v>
      </c>
      <c r="H7449" t="s">
        <v>4981</v>
      </c>
      <c r="I7449" t="s">
        <v>5067</v>
      </c>
      <c r="J7449" t="s">
        <v>5571</v>
      </c>
      <c r="K7449" t="s">
        <v>6782</v>
      </c>
      <c r="L7449" t="s">
        <v>4995</v>
      </c>
      <c r="M7449" t="s">
        <v>4995</v>
      </c>
      <c r="N7449" t="s">
        <v>6188</v>
      </c>
      <c r="O7449">
        <v>18</v>
      </c>
      <c r="P7449">
        <v>5</v>
      </c>
      <c r="Q7449">
        <v>3.3615298861518698E-2</v>
      </c>
      <c r="R7449" s="4" t="s">
        <v>6227</v>
      </c>
      <c r="S7449">
        <v>23</v>
      </c>
      <c r="T7449" t="s">
        <v>8368</v>
      </c>
      <c r="U7449" t="s">
        <v>9059</v>
      </c>
      <c r="V7449" s="1" t="s">
        <v>9059</v>
      </c>
    </row>
    <row r="7450" spans="1:22" x14ac:dyDescent="0.2">
      <c r="A7450" t="s">
        <v>40</v>
      </c>
      <c r="B7450" t="s">
        <v>129</v>
      </c>
      <c r="C7450" t="s">
        <v>756</v>
      </c>
      <c r="D7450" t="s">
        <v>2835</v>
      </c>
      <c r="E7450">
        <v>74.919394999999994</v>
      </c>
      <c r="F7450">
        <v>6057306</v>
      </c>
      <c r="G7450">
        <v>1.2368434911493657E-5</v>
      </c>
      <c r="H7450" t="s">
        <v>4981</v>
      </c>
      <c r="I7450" t="s">
        <v>4995</v>
      </c>
      <c r="J7450" t="s">
        <v>4995</v>
      </c>
      <c r="K7450" t="s">
        <v>6783</v>
      </c>
      <c r="L7450" t="s">
        <v>4995</v>
      </c>
      <c r="M7450" t="s">
        <v>4995</v>
      </c>
      <c r="N7450" t="s">
        <v>6189</v>
      </c>
      <c r="O7450">
        <v>18</v>
      </c>
      <c r="P7450">
        <v>5</v>
      </c>
      <c r="Q7450">
        <v>0.13920952539735101</v>
      </c>
      <c r="R7450" s="4" t="s">
        <v>6227</v>
      </c>
      <c r="S7450">
        <v>23</v>
      </c>
      <c r="T7450" t="s">
        <v>8297</v>
      </c>
      <c r="U7450" t="s">
        <v>9059</v>
      </c>
      <c r="V7450" s="1" t="s">
        <v>9059</v>
      </c>
    </row>
    <row r="7451" spans="1:22" x14ac:dyDescent="0.2">
      <c r="A7451" t="s">
        <v>40</v>
      </c>
      <c r="B7451" t="s">
        <v>129</v>
      </c>
      <c r="C7451" t="s">
        <v>757</v>
      </c>
      <c r="D7451" t="s">
        <v>2817</v>
      </c>
      <c r="E7451">
        <v>192.83477999999999</v>
      </c>
      <c r="F7451">
        <v>9204964</v>
      </c>
      <c r="G7451">
        <v>2.0948998822809082E-5</v>
      </c>
      <c r="H7451" t="s">
        <v>6204</v>
      </c>
      <c r="I7451" t="s">
        <v>5121</v>
      </c>
      <c r="J7451" t="s">
        <v>5564</v>
      </c>
      <c r="K7451" t="s">
        <v>6770</v>
      </c>
      <c r="L7451" t="s">
        <v>5959</v>
      </c>
      <c r="M7451" t="s">
        <v>6035</v>
      </c>
      <c r="N7451" t="s">
        <v>6189</v>
      </c>
      <c r="O7451">
        <v>20</v>
      </c>
      <c r="P7451">
        <v>3</v>
      </c>
      <c r="Q7451">
        <v>0.27984933667163597</v>
      </c>
      <c r="R7451" s="4" t="s">
        <v>6227</v>
      </c>
      <c r="S7451">
        <v>23</v>
      </c>
      <c r="T7451" t="s">
        <v>8358</v>
      </c>
      <c r="U7451" t="s">
        <v>9059</v>
      </c>
      <c r="V7451" s="1" t="s">
        <v>9059</v>
      </c>
    </row>
    <row r="7452" spans="1:22" x14ac:dyDescent="0.2">
      <c r="A7452" t="s">
        <v>40</v>
      </c>
      <c r="B7452" t="s">
        <v>129</v>
      </c>
      <c r="C7452" t="s">
        <v>757</v>
      </c>
      <c r="D7452" t="s">
        <v>2818</v>
      </c>
      <c r="E7452">
        <v>8.2608929999999994</v>
      </c>
      <c r="F7452">
        <v>9204964</v>
      </c>
      <c r="G7452">
        <v>8.9743892534506379E-7</v>
      </c>
      <c r="H7452" t="s">
        <v>4981</v>
      </c>
      <c r="I7452" t="s">
        <v>5136</v>
      </c>
      <c r="J7452" t="s">
        <v>5565</v>
      </c>
      <c r="K7452" t="s">
        <v>6771</v>
      </c>
      <c r="L7452" t="s">
        <v>4995</v>
      </c>
      <c r="M7452" t="s">
        <v>4995</v>
      </c>
      <c r="N7452" t="s">
        <v>6189</v>
      </c>
      <c r="O7452">
        <v>20</v>
      </c>
      <c r="P7452">
        <v>3</v>
      </c>
      <c r="Q7452">
        <v>1.1988529384405399E-2</v>
      </c>
      <c r="R7452" s="4" t="s">
        <v>6227</v>
      </c>
      <c r="S7452">
        <v>23</v>
      </c>
      <c r="T7452" t="s">
        <v>8146</v>
      </c>
      <c r="U7452" t="s">
        <v>9059</v>
      </c>
      <c r="V7452" s="1" t="s">
        <v>9059</v>
      </c>
    </row>
    <row r="7453" spans="1:22" x14ac:dyDescent="0.2">
      <c r="A7453" t="s">
        <v>40</v>
      </c>
      <c r="B7453" t="s">
        <v>129</v>
      </c>
      <c r="C7453" t="s">
        <v>757</v>
      </c>
      <c r="D7453" t="s">
        <v>2819</v>
      </c>
      <c r="E7453">
        <v>6.9059900000000001</v>
      </c>
      <c r="F7453">
        <v>9204964</v>
      </c>
      <c r="G7453">
        <v>7.5024628015927056E-7</v>
      </c>
      <c r="H7453" t="s">
        <v>4981</v>
      </c>
      <c r="I7453" t="s">
        <v>5137</v>
      </c>
      <c r="J7453" t="s">
        <v>5566</v>
      </c>
      <c r="K7453" t="s">
        <v>6772</v>
      </c>
      <c r="L7453" t="s">
        <v>5957</v>
      </c>
      <c r="M7453" t="s">
        <v>6033</v>
      </c>
      <c r="N7453" t="s">
        <v>6188</v>
      </c>
      <c r="O7453">
        <v>20</v>
      </c>
      <c r="P7453">
        <v>3</v>
      </c>
      <c r="Q7453">
        <v>1.002224142637E-2</v>
      </c>
      <c r="R7453" s="4" t="s">
        <v>6227</v>
      </c>
      <c r="S7453">
        <v>23</v>
      </c>
      <c r="T7453" t="s">
        <v>8359</v>
      </c>
      <c r="U7453" t="s">
        <v>9058</v>
      </c>
      <c r="V7453" t="s">
        <v>9058</v>
      </c>
    </row>
    <row r="7454" spans="1:22" x14ac:dyDescent="0.2">
      <c r="A7454" t="s">
        <v>40</v>
      </c>
      <c r="B7454" t="s">
        <v>129</v>
      </c>
      <c r="C7454" t="s">
        <v>757</v>
      </c>
      <c r="D7454" t="s">
        <v>2820</v>
      </c>
      <c r="E7454">
        <v>6.7783175</v>
      </c>
      <c r="F7454">
        <v>9204964</v>
      </c>
      <c r="G7454">
        <v>7.3637631825610615E-7</v>
      </c>
      <c r="H7454" t="s">
        <v>4981</v>
      </c>
      <c r="I7454" t="s">
        <v>5137</v>
      </c>
      <c r="J7454" t="s">
        <v>5567</v>
      </c>
      <c r="K7454" t="s">
        <v>6773</v>
      </c>
      <c r="L7454" t="s">
        <v>4995</v>
      </c>
      <c r="M7454" t="s">
        <v>4995</v>
      </c>
      <c r="N7454" t="s">
        <v>6189</v>
      </c>
      <c r="O7454">
        <v>20</v>
      </c>
      <c r="P7454">
        <v>3</v>
      </c>
      <c r="Q7454">
        <v>9.8369581261468497E-3</v>
      </c>
      <c r="R7454" s="4" t="s">
        <v>6227</v>
      </c>
      <c r="S7454">
        <v>23</v>
      </c>
      <c r="T7454" t="s">
        <v>8360</v>
      </c>
      <c r="U7454" t="s">
        <v>9059</v>
      </c>
      <c r="V7454" s="1" t="s">
        <v>9059</v>
      </c>
    </row>
    <row r="7455" spans="1:22" x14ac:dyDescent="0.2">
      <c r="A7455" t="s">
        <v>40</v>
      </c>
      <c r="B7455" t="s">
        <v>129</v>
      </c>
      <c r="C7455" t="s">
        <v>757</v>
      </c>
      <c r="D7455" t="s">
        <v>2821</v>
      </c>
      <c r="E7455">
        <v>15.546481</v>
      </c>
      <c r="F7455">
        <v>9204964</v>
      </c>
      <c r="G7455">
        <v>1.6889236068712491E-6</v>
      </c>
      <c r="H7455" t="s">
        <v>4981</v>
      </c>
      <c r="I7455" t="s">
        <v>4995</v>
      </c>
      <c r="J7455" t="s">
        <v>4995</v>
      </c>
      <c r="K7455" t="s">
        <v>6336</v>
      </c>
      <c r="L7455" t="s">
        <v>4995</v>
      </c>
      <c r="M7455" t="s">
        <v>4995</v>
      </c>
      <c r="N7455" t="s">
        <v>6189</v>
      </c>
      <c r="O7455">
        <v>20</v>
      </c>
      <c r="P7455">
        <v>3</v>
      </c>
      <c r="Q7455">
        <v>2.2561658199979202E-2</v>
      </c>
      <c r="R7455" s="4" t="s">
        <v>6227</v>
      </c>
      <c r="S7455">
        <v>23</v>
      </c>
      <c r="T7455" t="s">
        <v>8361</v>
      </c>
      <c r="U7455" t="s">
        <v>9059</v>
      </c>
      <c r="V7455" s="1" t="s">
        <v>9059</v>
      </c>
    </row>
    <row r="7456" spans="1:22" x14ac:dyDescent="0.2">
      <c r="A7456" t="s">
        <v>40</v>
      </c>
      <c r="B7456" t="s">
        <v>129</v>
      </c>
      <c r="C7456" t="s">
        <v>757</v>
      </c>
      <c r="D7456" t="s">
        <v>2822</v>
      </c>
      <c r="E7456">
        <v>12.192826999999999</v>
      </c>
      <c r="F7456">
        <v>9204964</v>
      </c>
      <c r="G7456">
        <v>1.3245925785261082E-6</v>
      </c>
      <c r="H7456" t="s">
        <v>4980</v>
      </c>
      <c r="I7456" t="s">
        <v>4995</v>
      </c>
      <c r="J7456" t="s">
        <v>4995</v>
      </c>
      <c r="K7456" t="s">
        <v>6774</v>
      </c>
      <c r="L7456" t="s">
        <v>4995</v>
      </c>
      <c r="M7456" t="s">
        <v>4995</v>
      </c>
      <c r="N7456" t="s">
        <v>6188</v>
      </c>
      <c r="O7456">
        <v>20</v>
      </c>
      <c r="P7456">
        <v>3</v>
      </c>
      <c r="Q7456">
        <v>1.7694705011730798E-2</v>
      </c>
      <c r="R7456" s="4" t="s">
        <v>6227</v>
      </c>
      <c r="S7456">
        <v>23</v>
      </c>
      <c r="T7456" t="s">
        <v>8362</v>
      </c>
      <c r="U7456" t="s">
        <v>9059</v>
      </c>
      <c r="V7456" s="1" t="s">
        <v>9059</v>
      </c>
    </row>
    <row r="7457" spans="1:22" x14ac:dyDescent="0.2">
      <c r="A7457" t="s">
        <v>40</v>
      </c>
      <c r="B7457" t="s">
        <v>129</v>
      </c>
      <c r="C7457" t="s">
        <v>757</v>
      </c>
      <c r="D7457" t="s">
        <v>2824</v>
      </c>
      <c r="E7457">
        <v>12.312830999999999</v>
      </c>
      <c r="F7457">
        <v>9204964</v>
      </c>
      <c r="G7457">
        <v>1.3376294573232442E-6</v>
      </c>
      <c r="H7457" t="s">
        <v>6204</v>
      </c>
      <c r="I7457" t="s">
        <v>4995</v>
      </c>
      <c r="J7457" t="s">
        <v>4995</v>
      </c>
      <c r="K7457" t="s">
        <v>6775</v>
      </c>
      <c r="L7457" t="s">
        <v>4995</v>
      </c>
      <c r="M7457" t="s">
        <v>4995</v>
      </c>
      <c r="N7457" t="s">
        <v>6188</v>
      </c>
      <c r="O7457">
        <v>20</v>
      </c>
      <c r="P7457">
        <v>3</v>
      </c>
      <c r="Q7457">
        <v>1.78688594863434E-2</v>
      </c>
      <c r="R7457" s="4" t="s">
        <v>6227</v>
      </c>
      <c r="S7457">
        <v>23</v>
      </c>
      <c r="T7457" t="s">
        <v>8364</v>
      </c>
      <c r="U7457" t="s">
        <v>9059</v>
      </c>
      <c r="V7457" s="1" t="s">
        <v>9059</v>
      </c>
    </row>
    <row r="7458" spans="1:22" x14ac:dyDescent="0.2">
      <c r="A7458" t="s">
        <v>40</v>
      </c>
      <c r="B7458" t="s">
        <v>129</v>
      </c>
      <c r="C7458" t="s">
        <v>757</v>
      </c>
      <c r="D7458" t="s">
        <v>2825</v>
      </c>
      <c r="E7458">
        <v>7.9227420000000004</v>
      </c>
      <c r="F7458">
        <v>9204964</v>
      </c>
      <c r="G7458">
        <v>8.6070320318471644E-7</v>
      </c>
      <c r="H7458" t="s">
        <v>4981</v>
      </c>
      <c r="I7458" t="s">
        <v>5138</v>
      </c>
      <c r="J7458" t="s">
        <v>5568</v>
      </c>
      <c r="K7458" t="s">
        <v>6776</v>
      </c>
      <c r="L7458" t="s">
        <v>4995</v>
      </c>
      <c r="M7458" t="s">
        <v>4995</v>
      </c>
      <c r="N7458" t="s">
        <v>6188</v>
      </c>
      <c r="O7458">
        <v>20</v>
      </c>
      <c r="P7458">
        <v>3</v>
      </c>
      <c r="Q7458">
        <v>1.1497791494462299E-2</v>
      </c>
      <c r="R7458" s="4" t="s">
        <v>6227</v>
      </c>
      <c r="S7458">
        <v>23</v>
      </c>
      <c r="T7458" t="s">
        <v>8146</v>
      </c>
      <c r="U7458" t="s">
        <v>9059</v>
      </c>
      <c r="V7458" s="1" t="s">
        <v>9059</v>
      </c>
    </row>
    <row r="7459" spans="1:22" x14ac:dyDescent="0.2">
      <c r="A7459" t="s">
        <v>40</v>
      </c>
      <c r="B7459" t="s">
        <v>129</v>
      </c>
      <c r="C7459" t="s">
        <v>757</v>
      </c>
      <c r="D7459" t="s">
        <v>2826</v>
      </c>
      <c r="E7459">
        <v>18.981884000000001</v>
      </c>
      <c r="F7459">
        <v>9204964</v>
      </c>
      <c r="G7459">
        <v>2.0621356042239819E-6</v>
      </c>
      <c r="H7459" t="s">
        <v>4981</v>
      </c>
      <c r="I7459" t="s">
        <v>4996</v>
      </c>
      <c r="J7459" t="s">
        <v>5346</v>
      </c>
      <c r="K7459" t="s">
        <v>6232</v>
      </c>
      <c r="L7459" t="s">
        <v>5958</v>
      </c>
      <c r="M7459" t="s">
        <v>6034</v>
      </c>
      <c r="N7459" t="s">
        <v>6189</v>
      </c>
      <c r="O7459">
        <v>20</v>
      </c>
      <c r="P7459">
        <v>3</v>
      </c>
      <c r="Q7459">
        <v>2.7547248718192498E-2</v>
      </c>
      <c r="R7459" s="4" t="s">
        <v>6227</v>
      </c>
      <c r="S7459">
        <v>23</v>
      </c>
      <c r="T7459" t="s">
        <v>7953</v>
      </c>
      <c r="U7459" t="s">
        <v>9059</v>
      </c>
      <c r="V7459" s="1" t="s">
        <v>9059</v>
      </c>
    </row>
    <row r="7460" spans="1:22" x14ac:dyDescent="0.2">
      <c r="A7460" t="s">
        <v>40</v>
      </c>
      <c r="B7460" t="s">
        <v>129</v>
      </c>
      <c r="C7460" t="s">
        <v>757</v>
      </c>
      <c r="D7460" t="s">
        <v>2836</v>
      </c>
      <c r="E7460">
        <v>93.283209999999997</v>
      </c>
      <c r="F7460">
        <v>9204964</v>
      </c>
      <c r="G7460">
        <v>1.01340113877686E-5</v>
      </c>
      <c r="H7460" t="s">
        <v>4980</v>
      </c>
      <c r="I7460" t="s">
        <v>4995</v>
      </c>
      <c r="J7460" t="s">
        <v>4995</v>
      </c>
      <c r="K7460" t="s">
        <v>6784</v>
      </c>
      <c r="L7460" t="s">
        <v>4995</v>
      </c>
      <c r="M7460" t="s">
        <v>4995</v>
      </c>
      <c r="N7460" t="s">
        <v>6188</v>
      </c>
      <c r="O7460">
        <v>20</v>
      </c>
      <c r="P7460">
        <v>3</v>
      </c>
      <c r="Q7460">
        <v>0.135376224356939</v>
      </c>
      <c r="R7460" s="4" t="s">
        <v>6227</v>
      </c>
      <c r="S7460">
        <v>23</v>
      </c>
      <c r="T7460" t="s">
        <v>8249</v>
      </c>
      <c r="U7460" t="s">
        <v>9059</v>
      </c>
      <c r="V7460" s="1" t="s">
        <v>9059</v>
      </c>
    </row>
    <row r="7461" spans="1:22" x14ac:dyDescent="0.2">
      <c r="A7461" t="s">
        <v>40</v>
      </c>
      <c r="B7461" t="s">
        <v>129</v>
      </c>
      <c r="C7461" t="s">
        <v>757</v>
      </c>
      <c r="D7461" t="s">
        <v>2837</v>
      </c>
      <c r="E7461">
        <v>75.80838</v>
      </c>
      <c r="F7461">
        <v>9204964</v>
      </c>
      <c r="G7461">
        <v>8.2355976623048173E-6</v>
      </c>
      <c r="H7461" t="s">
        <v>4981</v>
      </c>
      <c r="I7461" t="s">
        <v>4999</v>
      </c>
      <c r="J7461" t="s">
        <v>5469</v>
      </c>
      <c r="K7461" t="s">
        <v>6785</v>
      </c>
      <c r="L7461" t="s">
        <v>5957</v>
      </c>
      <c r="M7461" t="s">
        <v>6033</v>
      </c>
      <c r="N7461" t="s">
        <v>6189</v>
      </c>
      <c r="O7461">
        <v>20</v>
      </c>
      <c r="P7461">
        <v>3</v>
      </c>
      <c r="Q7461">
        <v>0.11001607104875601</v>
      </c>
      <c r="R7461" s="4" t="s">
        <v>6227</v>
      </c>
      <c r="S7461">
        <v>23</v>
      </c>
      <c r="T7461" t="s">
        <v>7979</v>
      </c>
      <c r="U7461" t="s">
        <v>9058</v>
      </c>
      <c r="V7461" t="s">
        <v>9058</v>
      </c>
    </row>
    <row r="7462" spans="1:22" x14ac:dyDescent="0.2">
      <c r="A7462" t="s">
        <v>40</v>
      </c>
      <c r="B7462" t="s">
        <v>129</v>
      </c>
      <c r="C7462" t="s">
        <v>757</v>
      </c>
      <c r="D7462" t="s">
        <v>2827</v>
      </c>
      <c r="E7462">
        <v>15.569236</v>
      </c>
      <c r="F7462">
        <v>9204964</v>
      </c>
      <c r="G7462">
        <v>1.6913956426119647E-6</v>
      </c>
      <c r="H7462" t="s">
        <v>4980</v>
      </c>
      <c r="I7462" t="s">
        <v>5021</v>
      </c>
      <c r="J7462" t="s">
        <v>5569</v>
      </c>
      <c r="K7462" t="s">
        <v>6777</v>
      </c>
      <c r="L7462" t="s">
        <v>4995</v>
      </c>
      <c r="M7462" t="s">
        <v>4995</v>
      </c>
      <c r="N7462" t="s">
        <v>6188</v>
      </c>
      <c r="O7462">
        <v>20</v>
      </c>
      <c r="P7462">
        <v>3</v>
      </c>
      <c r="Q7462">
        <v>2.2594681141462899E-2</v>
      </c>
      <c r="R7462" s="4" t="s">
        <v>6227</v>
      </c>
      <c r="S7462">
        <v>23</v>
      </c>
      <c r="T7462" t="s">
        <v>7965</v>
      </c>
      <c r="U7462" t="s">
        <v>9059</v>
      </c>
      <c r="V7462" s="1" t="s">
        <v>9059</v>
      </c>
    </row>
    <row r="7463" spans="1:22" x14ac:dyDescent="0.2">
      <c r="A7463" t="s">
        <v>40</v>
      </c>
      <c r="B7463" t="s">
        <v>129</v>
      </c>
      <c r="C7463" t="s">
        <v>757</v>
      </c>
      <c r="D7463" t="s">
        <v>2838</v>
      </c>
      <c r="E7463">
        <v>30.927046000000001</v>
      </c>
      <c r="F7463">
        <v>9204964</v>
      </c>
      <c r="G7463">
        <v>3.3598225913756971E-6</v>
      </c>
      <c r="H7463" t="s">
        <v>4981</v>
      </c>
      <c r="I7463" t="s">
        <v>4995</v>
      </c>
      <c r="J7463" t="s">
        <v>4995</v>
      </c>
      <c r="K7463" t="s">
        <v>6786</v>
      </c>
      <c r="L7463" t="s">
        <v>5973</v>
      </c>
      <c r="M7463" t="s">
        <v>6103</v>
      </c>
      <c r="N7463" t="s">
        <v>6188</v>
      </c>
      <c r="O7463">
        <v>20</v>
      </c>
      <c r="P7463">
        <v>3</v>
      </c>
      <c r="Q7463">
        <v>4.4882532644334998E-2</v>
      </c>
      <c r="R7463" s="4" t="s">
        <v>6227</v>
      </c>
      <c r="S7463">
        <v>23</v>
      </c>
      <c r="T7463" t="s">
        <v>8369</v>
      </c>
      <c r="U7463" t="s">
        <v>9059</v>
      </c>
      <c r="V7463" s="1" t="s">
        <v>9059</v>
      </c>
    </row>
    <row r="7464" spans="1:22" x14ac:dyDescent="0.2">
      <c r="A7464" t="s">
        <v>40</v>
      </c>
      <c r="B7464" t="s">
        <v>129</v>
      </c>
      <c r="C7464" t="s">
        <v>757</v>
      </c>
      <c r="D7464" t="s">
        <v>2828</v>
      </c>
      <c r="E7464">
        <v>22.918973999999999</v>
      </c>
      <c r="F7464">
        <v>9204964</v>
      </c>
      <c r="G7464">
        <v>2.4898493899595911E-6</v>
      </c>
      <c r="H7464" t="s">
        <v>4981</v>
      </c>
      <c r="I7464" t="s">
        <v>4996</v>
      </c>
      <c r="J7464" t="s">
        <v>5346</v>
      </c>
      <c r="K7464" t="s">
        <v>6254</v>
      </c>
      <c r="L7464" t="s">
        <v>4995</v>
      </c>
      <c r="M7464" t="s">
        <v>4995</v>
      </c>
      <c r="N7464" t="s">
        <v>6189</v>
      </c>
      <c r="O7464">
        <v>20</v>
      </c>
      <c r="P7464">
        <v>3</v>
      </c>
      <c r="Q7464">
        <v>3.3260906933357502E-2</v>
      </c>
      <c r="R7464" s="4" t="s">
        <v>6227</v>
      </c>
      <c r="S7464">
        <v>23</v>
      </c>
      <c r="T7464" t="s">
        <v>7973</v>
      </c>
      <c r="U7464" t="s">
        <v>9059</v>
      </c>
      <c r="V7464" s="1" t="s">
        <v>9059</v>
      </c>
    </row>
    <row r="7465" spans="1:22" x14ac:dyDescent="0.2">
      <c r="A7465" t="s">
        <v>40</v>
      </c>
      <c r="B7465" t="s">
        <v>129</v>
      </c>
      <c r="C7465" t="s">
        <v>757</v>
      </c>
      <c r="D7465" t="s">
        <v>2829</v>
      </c>
      <c r="E7465">
        <v>31.894093999999999</v>
      </c>
      <c r="F7465">
        <v>9204964</v>
      </c>
      <c r="G7465">
        <v>3.4648798191932093E-6</v>
      </c>
      <c r="H7465" t="s">
        <v>4981</v>
      </c>
      <c r="I7465" t="s">
        <v>5139</v>
      </c>
      <c r="J7465" t="s">
        <v>5570</v>
      </c>
      <c r="K7465" t="s">
        <v>6778</v>
      </c>
      <c r="L7465" t="s">
        <v>4995</v>
      </c>
      <c r="M7465" t="s">
        <v>4995</v>
      </c>
      <c r="N7465" t="s">
        <v>6189</v>
      </c>
      <c r="O7465">
        <v>20</v>
      </c>
      <c r="P7465">
        <v>3</v>
      </c>
      <c r="Q7465">
        <v>4.6285950333455401E-2</v>
      </c>
      <c r="R7465" s="4" t="s">
        <v>6227</v>
      </c>
      <c r="S7465">
        <v>23</v>
      </c>
      <c r="T7465" t="s">
        <v>8365</v>
      </c>
      <c r="U7465" t="s">
        <v>9059</v>
      </c>
      <c r="V7465" s="1" t="s">
        <v>9059</v>
      </c>
    </row>
    <row r="7466" spans="1:22" x14ac:dyDescent="0.2">
      <c r="A7466" t="s">
        <v>40</v>
      </c>
      <c r="B7466" t="s">
        <v>129</v>
      </c>
      <c r="C7466" t="s">
        <v>757</v>
      </c>
      <c r="D7466" t="s">
        <v>2839</v>
      </c>
      <c r="E7466">
        <v>28.261906</v>
      </c>
      <c r="F7466">
        <v>9204964</v>
      </c>
      <c r="G7466">
        <v>3.0702896828276568E-6</v>
      </c>
      <c r="H7466" t="s">
        <v>4981</v>
      </c>
      <c r="I7466" t="s">
        <v>4995</v>
      </c>
      <c r="J7466" t="s">
        <v>4995</v>
      </c>
      <c r="K7466" t="s">
        <v>6787</v>
      </c>
      <c r="L7466" t="s">
        <v>5959</v>
      </c>
      <c r="M7466" t="s">
        <v>6035</v>
      </c>
      <c r="N7466" t="s">
        <v>6188</v>
      </c>
      <c r="O7466">
        <v>20</v>
      </c>
      <c r="P7466">
        <v>3</v>
      </c>
      <c r="Q7466">
        <v>4.1014777765588303E-2</v>
      </c>
      <c r="R7466" s="4" t="s">
        <v>6227</v>
      </c>
      <c r="S7466">
        <v>23</v>
      </c>
      <c r="T7466" t="s">
        <v>8370</v>
      </c>
      <c r="U7466" t="s">
        <v>9059</v>
      </c>
      <c r="V7466" s="1" t="s">
        <v>9059</v>
      </c>
    </row>
    <row r="7467" spans="1:22" x14ac:dyDescent="0.2">
      <c r="A7467" t="s">
        <v>40</v>
      </c>
      <c r="B7467" t="s">
        <v>129</v>
      </c>
      <c r="C7467" t="s">
        <v>757</v>
      </c>
      <c r="D7467" t="s">
        <v>2830</v>
      </c>
      <c r="E7467">
        <v>10.335725</v>
      </c>
      <c r="F7467">
        <v>9204964</v>
      </c>
      <c r="G7467">
        <v>1.122842522795309E-6</v>
      </c>
      <c r="H7467" t="s">
        <v>4981</v>
      </c>
      <c r="I7467" t="s">
        <v>4995</v>
      </c>
      <c r="J7467" t="s">
        <v>4995</v>
      </c>
      <c r="K7467" t="s">
        <v>6779</v>
      </c>
      <c r="L7467" t="s">
        <v>4995</v>
      </c>
      <c r="M7467" t="s">
        <v>4995</v>
      </c>
      <c r="N7467" t="s">
        <v>6188</v>
      </c>
      <c r="O7467">
        <v>20</v>
      </c>
      <c r="P7467">
        <v>3</v>
      </c>
      <c r="Q7467">
        <v>1.49996063224199E-2</v>
      </c>
      <c r="R7467" s="4" t="s">
        <v>6227</v>
      </c>
      <c r="S7467">
        <v>23</v>
      </c>
      <c r="T7467" t="s">
        <v>8366</v>
      </c>
      <c r="U7467" t="s">
        <v>9059</v>
      </c>
      <c r="V7467" s="1" t="s">
        <v>9059</v>
      </c>
    </row>
    <row r="7468" spans="1:22" x14ac:dyDescent="0.2">
      <c r="A7468" t="s">
        <v>40</v>
      </c>
      <c r="B7468" t="s">
        <v>129</v>
      </c>
      <c r="C7468" t="s">
        <v>757</v>
      </c>
      <c r="D7468" t="s">
        <v>2832</v>
      </c>
      <c r="E7468">
        <v>19.840223000000002</v>
      </c>
      <c r="F7468">
        <v>9204964</v>
      </c>
      <c r="G7468">
        <v>2.1553830085592949E-6</v>
      </c>
      <c r="H7468" t="s">
        <v>6204</v>
      </c>
      <c r="I7468" t="s">
        <v>4995</v>
      </c>
      <c r="J7468" t="s">
        <v>4995</v>
      </c>
      <c r="K7468" t="s">
        <v>6780</v>
      </c>
      <c r="L7468" t="s">
        <v>4995</v>
      </c>
      <c r="M7468" t="s">
        <v>4995</v>
      </c>
      <c r="N7468" t="s">
        <v>6188</v>
      </c>
      <c r="O7468">
        <v>20</v>
      </c>
      <c r="P7468">
        <v>3</v>
      </c>
      <c r="Q7468">
        <v>2.8792903676231701E-2</v>
      </c>
      <c r="R7468" s="4" t="s">
        <v>6227</v>
      </c>
      <c r="S7468">
        <v>23</v>
      </c>
      <c r="T7468" t="s">
        <v>8016</v>
      </c>
      <c r="U7468" t="s">
        <v>9059</v>
      </c>
      <c r="V7468" s="1" t="s">
        <v>9059</v>
      </c>
    </row>
    <row r="7469" spans="1:22" x14ac:dyDescent="0.2">
      <c r="A7469" t="s">
        <v>40</v>
      </c>
      <c r="B7469" t="s">
        <v>129</v>
      </c>
      <c r="C7469" t="s">
        <v>757</v>
      </c>
      <c r="D7469" t="s">
        <v>2833</v>
      </c>
      <c r="E7469">
        <v>9.4245824999999996</v>
      </c>
      <c r="F7469">
        <v>9204964</v>
      </c>
      <c r="G7469">
        <v>1.0238587027608147E-6</v>
      </c>
      <c r="H7469" t="s">
        <v>4980</v>
      </c>
      <c r="I7469" t="s">
        <v>4995</v>
      </c>
      <c r="J7469" t="s">
        <v>4995</v>
      </c>
      <c r="K7469" t="s">
        <v>6781</v>
      </c>
      <c r="L7469" t="s">
        <v>4995</v>
      </c>
      <c r="M7469" t="s">
        <v>4995</v>
      </c>
      <c r="N7469" t="s">
        <v>6188</v>
      </c>
      <c r="O7469">
        <v>20</v>
      </c>
      <c r="P7469">
        <v>3</v>
      </c>
      <c r="Q7469">
        <v>1.36773208703954E-2</v>
      </c>
      <c r="R7469" s="4" t="s">
        <v>6227</v>
      </c>
      <c r="S7469">
        <v>23</v>
      </c>
      <c r="T7469" t="s">
        <v>8367</v>
      </c>
      <c r="U7469" t="s">
        <v>9059</v>
      </c>
      <c r="V7469" s="1" t="s">
        <v>9059</v>
      </c>
    </row>
    <row r="7470" spans="1:22" x14ac:dyDescent="0.2">
      <c r="A7470" t="s">
        <v>40</v>
      </c>
      <c r="B7470" t="s">
        <v>129</v>
      </c>
      <c r="C7470" t="s">
        <v>757</v>
      </c>
      <c r="D7470" t="s">
        <v>2834</v>
      </c>
      <c r="E7470">
        <v>49.051098000000003</v>
      </c>
      <c r="F7470">
        <v>9204964</v>
      </c>
      <c r="G7470">
        <v>5.3287658702413178E-6</v>
      </c>
      <c r="H7470" t="s">
        <v>4981</v>
      </c>
      <c r="I7470" t="s">
        <v>5067</v>
      </c>
      <c r="J7470" t="s">
        <v>5571</v>
      </c>
      <c r="K7470" t="s">
        <v>6782</v>
      </c>
      <c r="L7470" t="s">
        <v>4995</v>
      </c>
      <c r="M7470" t="s">
        <v>4995</v>
      </c>
      <c r="N7470" t="s">
        <v>6188</v>
      </c>
      <c r="O7470">
        <v>20</v>
      </c>
      <c r="P7470">
        <v>3</v>
      </c>
      <c r="Q7470">
        <v>7.1184862182617603E-2</v>
      </c>
      <c r="R7470" s="4" t="s">
        <v>6227</v>
      </c>
      <c r="S7470">
        <v>23</v>
      </c>
      <c r="T7470" t="s">
        <v>8368</v>
      </c>
      <c r="U7470" t="s">
        <v>9059</v>
      </c>
      <c r="V7470" s="1" t="s">
        <v>9059</v>
      </c>
    </row>
    <row r="7471" spans="1:22" x14ac:dyDescent="0.2">
      <c r="A7471" t="s">
        <v>40</v>
      </c>
      <c r="B7471" t="s">
        <v>129</v>
      </c>
      <c r="C7471" t="s">
        <v>757</v>
      </c>
      <c r="D7471" t="s">
        <v>2835</v>
      </c>
      <c r="E7471">
        <v>20.015198000000002</v>
      </c>
      <c r="F7471">
        <v>9204964</v>
      </c>
      <c r="G7471">
        <v>2.1743917738298598E-6</v>
      </c>
      <c r="H7471" t="s">
        <v>4981</v>
      </c>
      <c r="I7471" t="s">
        <v>4995</v>
      </c>
      <c r="J7471" t="s">
        <v>4995</v>
      </c>
      <c r="K7471" t="s">
        <v>6783</v>
      </c>
      <c r="L7471" t="s">
        <v>4995</v>
      </c>
      <c r="M7471" t="s">
        <v>4995</v>
      </c>
      <c r="N7471" t="s">
        <v>6189</v>
      </c>
      <c r="O7471">
        <v>20</v>
      </c>
      <c r="P7471">
        <v>3</v>
      </c>
      <c r="Q7471">
        <v>2.9046834205175301E-2</v>
      </c>
      <c r="R7471" s="4" t="s">
        <v>6227</v>
      </c>
      <c r="S7471">
        <v>23</v>
      </c>
      <c r="T7471" t="s">
        <v>8297</v>
      </c>
      <c r="U7471" t="s">
        <v>9059</v>
      </c>
      <c r="V7471" s="1" t="s">
        <v>9059</v>
      </c>
    </row>
    <row r="7472" spans="1:22" x14ac:dyDescent="0.2">
      <c r="A7472" t="s">
        <v>40</v>
      </c>
      <c r="B7472" t="s">
        <v>129</v>
      </c>
      <c r="C7472" t="s">
        <v>758</v>
      </c>
      <c r="D7472" t="s">
        <v>2817</v>
      </c>
      <c r="E7472">
        <v>76.121735000000001</v>
      </c>
      <c r="F7472">
        <v>11876566</v>
      </c>
      <c r="G7472">
        <v>6.4094061364202412E-6</v>
      </c>
      <c r="H7472" t="s">
        <v>6204</v>
      </c>
      <c r="I7472" t="s">
        <v>5121</v>
      </c>
      <c r="J7472" t="s">
        <v>5564</v>
      </c>
      <c r="K7472" t="s">
        <v>6770</v>
      </c>
      <c r="L7472" t="s">
        <v>5959</v>
      </c>
      <c r="M7472" t="s">
        <v>6035</v>
      </c>
      <c r="N7472" t="s">
        <v>6189</v>
      </c>
      <c r="O7472">
        <v>21</v>
      </c>
      <c r="P7472">
        <v>2</v>
      </c>
      <c r="Q7472">
        <v>0.169947699086653</v>
      </c>
      <c r="R7472" s="4" t="s">
        <v>6222</v>
      </c>
      <c r="S7472">
        <v>23</v>
      </c>
      <c r="T7472" t="s">
        <v>8358</v>
      </c>
      <c r="U7472" t="s">
        <v>9059</v>
      </c>
      <c r="V7472" s="1" t="s">
        <v>9059</v>
      </c>
    </row>
    <row r="7473" spans="1:22" x14ac:dyDescent="0.2">
      <c r="A7473" t="s">
        <v>40</v>
      </c>
      <c r="B7473" t="s">
        <v>129</v>
      </c>
      <c r="C7473" t="s">
        <v>758</v>
      </c>
      <c r="D7473" t="s">
        <v>2818</v>
      </c>
      <c r="E7473">
        <v>13.456481999999999</v>
      </c>
      <c r="F7473">
        <v>11876566</v>
      </c>
      <c r="G7473">
        <v>1.1330280150002955E-6</v>
      </c>
      <c r="H7473" t="s">
        <v>4981</v>
      </c>
      <c r="I7473" t="s">
        <v>5136</v>
      </c>
      <c r="J7473" t="s">
        <v>5565</v>
      </c>
      <c r="K7473" t="s">
        <v>6771</v>
      </c>
      <c r="L7473" t="s">
        <v>4995</v>
      </c>
      <c r="M7473" t="s">
        <v>4995</v>
      </c>
      <c r="N7473" t="s">
        <v>6189</v>
      </c>
      <c r="O7473">
        <v>21</v>
      </c>
      <c r="P7473">
        <v>2</v>
      </c>
      <c r="Q7473">
        <v>3.0042643585317198E-2</v>
      </c>
      <c r="R7473" s="4" t="s">
        <v>6222</v>
      </c>
      <c r="S7473">
        <v>23</v>
      </c>
      <c r="T7473" t="s">
        <v>8146</v>
      </c>
      <c r="U7473" t="s">
        <v>9059</v>
      </c>
      <c r="V7473" s="1" t="s">
        <v>9059</v>
      </c>
    </row>
    <row r="7474" spans="1:22" x14ac:dyDescent="0.2">
      <c r="A7474" t="s">
        <v>40</v>
      </c>
      <c r="B7474" t="s">
        <v>129</v>
      </c>
      <c r="C7474" t="s">
        <v>758</v>
      </c>
      <c r="D7474" t="s">
        <v>2819</v>
      </c>
      <c r="E7474">
        <v>10.949712999999999</v>
      </c>
      <c r="F7474">
        <v>11876566</v>
      </c>
      <c r="G7474">
        <v>9.219595125392305E-7</v>
      </c>
      <c r="H7474" t="s">
        <v>4981</v>
      </c>
      <c r="I7474" t="s">
        <v>5137</v>
      </c>
      <c r="J7474" t="s">
        <v>5566</v>
      </c>
      <c r="K7474" t="s">
        <v>6772</v>
      </c>
      <c r="L7474" t="s">
        <v>5957</v>
      </c>
      <c r="M7474" t="s">
        <v>6033</v>
      </c>
      <c r="N7474" t="s">
        <v>6188</v>
      </c>
      <c r="O7474">
        <v>21</v>
      </c>
      <c r="P7474">
        <v>2</v>
      </c>
      <c r="Q7474">
        <v>2.4446086653295701E-2</v>
      </c>
      <c r="R7474" s="4" t="s">
        <v>6222</v>
      </c>
      <c r="S7474">
        <v>23</v>
      </c>
      <c r="T7474" t="s">
        <v>8359</v>
      </c>
      <c r="U7474" t="s">
        <v>9058</v>
      </c>
      <c r="V7474" t="s">
        <v>9058</v>
      </c>
    </row>
    <row r="7475" spans="1:22" x14ac:dyDescent="0.2">
      <c r="A7475" t="s">
        <v>40</v>
      </c>
      <c r="B7475" t="s">
        <v>129</v>
      </c>
      <c r="C7475" t="s">
        <v>758</v>
      </c>
      <c r="D7475" t="s">
        <v>2820</v>
      </c>
      <c r="E7475">
        <v>11.872999</v>
      </c>
      <c r="F7475">
        <v>11876566</v>
      </c>
      <c r="G7475">
        <v>9.996996606594869E-7</v>
      </c>
      <c r="H7475" t="s">
        <v>4981</v>
      </c>
      <c r="I7475" t="s">
        <v>5137</v>
      </c>
      <c r="J7475" t="s">
        <v>5567</v>
      </c>
      <c r="K7475" t="s">
        <v>6773</v>
      </c>
      <c r="L7475" t="s">
        <v>4995</v>
      </c>
      <c r="M7475" t="s">
        <v>4995</v>
      </c>
      <c r="N7475" t="s">
        <v>6189</v>
      </c>
      <c r="O7475">
        <v>21</v>
      </c>
      <c r="P7475">
        <v>2</v>
      </c>
      <c r="Q7475">
        <v>2.6507394521527099E-2</v>
      </c>
      <c r="R7475" s="4" t="s">
        <v>6222</v>
      </c>
      <c r="S7475">
        <v>23</v>
      </c>
      <c r="T7475" t="s">
        <v>8360</v>
      </c>
      <c r="U7475" t="s">
        <v>9059</v>
      </c>
      <c r="V7475" s="1" t="s">
        <v>9059</v>
      </c>
    </row>
    <row r="7476" spans="1:22" x14ac:dyDescent="0.2">
      <c r="A7476" t="s">
        <v>40</v>
      </c>
      <c r="B7476" t="s">
        <v>129</v>
      </c>
      <c r="C7476" t="s">
        <v>758</v>
      </c>
      <c r="D7476" t="s">
        <v>2821</v>
      </c>
      <c r="E7476">
        <v>10.45149</v>
      </c>
      <c r="F7476">
        <v>11876566</v>
      </c>
      <c r="G7476">
        <v>8.8000942359938045E-7</v>
      </c>
      <c r="H7476" t="s">
        <v>4981</v>
      </c>
      <c r="I7476" t="s">
        <v>4995</v>
      </c>
      <c r="J7476" t="s">
        <v>4995</v>
      </c>
      <c r="K7476" t="s">
        <v>6336</v>
      </c>
      <c r="L7476" t="s">
        <v>4995</v>
      </c>
      <c r="M7476" t="s">
        <v>4995</v>
      </c>
      <c r="N7476" t="s">
        <v>6189</v>
      </c>
      <c r="O7476">
        <v>21</v>
      </c>
      <c r="P7476">
        <v>2</v>
      </c>
      <c r="Q7476">
        <v>2.33337650216087E-2</v>
      </c>
      <c r="R7476" s="4" t="s">
        <v>6222</v>
      </c>
      <c r="S7476">
        <v>23</v>
      </c>
      <c r="T7476" t="s">
        <v>8361</v>
      </c>
      <c r="U7476" t="s">
        <v>9059</v>
      </c>
      <c r="V7476" s="1" t="s">
        <v>9059</v>
      </c>
    </row>
    <row r="7477" spans="1:22" x14ac:dyDescent="0.2">
      <c r="A7477" t="s">
        <v>40</v>
      </c>
      <c r="B7477" t="s">
        <v>129</v>
      </c>
      <c r="C7477" t="s">
        <v>758</v>
      </c>
      <c r="D7477" t="s">
        <v>2822</v>
      </c>
      <c r="E7477">
        <v>21.414826999999999</v>
      </c>
      <c r="F7477">
        <v>11876566</v>
      </c>
      <c r="G7477">
        <v>1.8031160690724911E-6</v>
      </c>
      <c r="H7477" t="s">
        <v>4980</v>
      </c>
      <c r="I7477" t="s">
        <v>4995</v>
      </c>
      <c r="J7477" t="s">
        <v>4995</v>
      </c>
      <c r="K7477" t="s">
        <v>6774</v>
      </c>
      <c r="L7477" t="s">
        <v>4995</v>
      </c>
      <c r="M7477" t="s">
        <v>4995</v>
      </c>
      <c r="N7477" t="s">
        <v>6188</v>
      </c>
      <c r="O7477">
        <v>21</v>
      </c>
      <c r="P7477">
        <v>2</v>
      </c>
      <c r="Q7477">
        <v>4.7810268315465199E-2</v>
      </c>
      <c r="R7477" s="4" t="s">
        <v>6222</v>
      </c>
      <c r="S7477">
        <v>23</v>
      </c>
      <c r="T7477" t="s">
        <v>8362</v>
      </c>
      <c r="U7477" t="s">
        <v>9059</v>
      </c>
      <c r="V7477" s="1" t="s">
        <v>9059</v>
      </c>
    </row>
    <row r="7478" spans="1:22" x14ac:dyDescent="0.2">
      <c r="A7478" t="s">
        <v>40</v>
      </c>
      <c r="B7478" t="s">
        <v>129</v>
      </c>
      <c r="C7478" t="s">
        <v>758</v>
      </c>
      <c r="D7478" t="s">
        <v>2824</v>
      </c>
      <c r="E7478">
        <v>17.476987999999999</v>
      </c>
      <c r="F7478">
        <v>11876566</v>
      </c>
      <c r="G7478">
        <v>1.4715522988715761E-6</v>
      </c>
      <c r="H7478" t="s">
        <v>6204</v>
      </c>
      <c r="I7478" t="s">
        <v>4995</v>
      </c>
      <c r="J7478" t="s">
        <v>4995</v>
      </c>
      <c r="K7478" t="s">
        <v>6775</v>
      </c>
      <c r="L7478" t="s">
        <v>4995</v>
      </c>
      <c r="M7478" t="s">
        <v>4995</v>
      </c>
      <c r="N7478" t="s">
        <v>6188</v>
      </c>
      <c r="O7478">
        <v>21</v>
      </c>
      <c r="P7478">
        <v>2</v>
      </c>
      <c r="Q7478">
        <v>3.9018736206748998E-2</v>
      </c>
      <c r="R7478" s="4" t="s">
        <v>6222</v>
      </c>
      <c r="S7478">
        <v>23</v>
      </c>
      <c r="T7478" t="s">
        <v>8364</v>
      </c>
      <c r="U7478" t="s">
        <v>9059</v>
      </c>
      <c r="V7478" s="1" t="s">
        <v>9059</v>
      </c>
    </row>
    <row r="7479" spans="1:22" x14ac:dyDescent="0.2">
      <c r="A7479" t="s">
        <v>40</v>
      </c>
      <c r="B7479" t="s">
        <v>129</v>
      </c>
      <c r="C7479" t="s">
        <v>758</v>
      </c>
      <c r="D7479" t="s">
        <v>2825</v>
      </c>
      <c r="E7479">
        <v>13.9502735</v>
      </c>
      <c r="F7479">
        <v>11876566</v>
      </c>
      <c r="G7479">
        <v>1.1746049741987709E-6</v>
      </c>
      <c r="H7479" t="s">
        <v>4981</v>
      </c>
      <c r="I7479" t="s">
        <v>5138</v>
      </c>
      <c r="J7479" t="s">
        <v>5568</v>
      </c>
      <c r="K7479" t="s">
        <v>6776</v>
      </c>
      <c r="L7479" t="s">
        <v>4995</v>
      </c>
      <c r="M7479" t="s">
        <v>4995</v>
      </c>
      <c r="N7479" t="s">
        <v>6188</v>
      </c>
      <c r="O7479">
        <v>21</v>
      </c>
      <c r="P7479">
        <v>2</v>
      </c>
      <c r="Q7479">
        <v>3.1145071548284001E-2</v>
      </c>
      <c r="R7479" s="4" t="s">
        <v>6222</v>
      </c>
      <c r="S7479">
        <v>23</v>
      </c>
      <c r="T7479" t="s">
        <v>8146</v>
      </c>
      <c r="U7479" t="s">
        <v>9059</v>
      </c>
      <c r="V7479" s="1" t="s">
        <v>9059</v>
      </c>
    </row>
    <row r="7480" spans="1:22" x14ac:dyDescent="0.2">
      <c r="A7480" t="s">
        <v>40</v>
      </c>
      <c r="B7480" t="s">
        <v>129</v>
      </c>
      <c r="C7480" t="s">
        <v>758</v>
      </c>
      <c r="D7480" t="s">
        <v>2826</v>
      </c>
      <c r="E7480">
        <v>12.52708</v>
      </c>
      <c r="F7480">
        <v>11876566</v>
      </c>
      <c r="G7480">
        <v>1.054772903211248E-6</v>
      </c>
      <c r="H7480" t="s">
        <v>4981</v>
      </c>
      <c r="I7480" t="s">
        <v>4996</v>
      </c>
      <c r="J7480" t="s">
        <v>5346</v>
      </c>
      <c r="K7480" t="s">
        <v>6232</v>
      </c>
      <c r="L7480" t="s">
        <v>5958</v>
      </c>
      <c r="M7480" t="s">
        <v>6034</v>
      </c>
      <c r="N7480" t="s">
        <v>6189</v>
      </c>
      <c r="O7480">
        <v>21</v>
      </c>
      <c r="P7480">
        <v>2</v>
      </c>
      <c r="Q7480">
        <v>2.79676812709856E-2</v>
      </c>
      <c r="R7480" s="4" t="s">
        <v>6222</v>
      </c>
      <c r="S7480">
        <v>23</v>
      </c>
      <c r="T7480" t="s">
        <v>7953</v>
      </c>
      <c r="U7480" t="s">
        <v>9059</v>
      </c>
      <c r="V7480" s="1" t="s">
        <v>9059</v>
      </c>
    </row>
    <row r="7481" spans="1:22" x14ac:dyDescent="0.2">
      <c r="A7481" t="s">
        <v>40</v>
      </c>
      <c r="B7481" t="s">
        <v>129</v>
      </c>
      <c r="C7481" t="s">
        <v>758</v>
      </c>
      <c r="D7481" t="s">
        <v>2836</v>
      </c>
      <c r="E7481">
        <v>55.136702999999997</v>
      </c>
      <c r="F7481">
        <v>11876566</v>
      </c>
      <c r="G7481">
        <v>4.6424785581960309E-6</v>
      </c>
      <c r="H7481" t="s">
        <v>4980</v>
      </c>
      <c r="I7481" t="s">
        <v>4995</v>
      </c>
      <c r="J7481" t="s">
        <v>4995</v>
      </c>
      <c r="K7481" t="s">
        <v>6784</v>
      </c>
      <c r="L7481" t="s">
        <v>4995</v>
      </c>
      <c r="M7481" t="s">
        <v>4995</v>
      </c>
      <c r="N7481" t="s">
        <v>6188</v>
      </c>
      <c r="O7481">
        <v>21</v>
      </c>
      <c r="P7481">
        <v>2</v>
      </c>
      <c r="Q7481">
        <v>0.123096981566095</v>
      </c>
      <c r="R7481" s="4" t="s">
        <v>6222</v>
      </c>
      <c r="S7481">
        <v>23</v>
      </c>
      <c r="T7481" t="s">
        <v>8249</v>
      </c>
      <c r="U7481" t="s">
        <v>9059</v>
      </c>
      <c r="V7481" s="1" t="s">
        <v>9059</v>
      </c>
    </row>
    <row r="7482" spans="1:22" x14ac:dyDescent="0.2">
      <c r="A7482" t="s">
        <v>40</v>
      </c>
      <c r="B7482" t="s">
        <v>129</v>
      </c>
      <c r="C7482" t="s">
        <v>758</v>
      </c>
      <c r="D7482" t="s">
        <v>2837</v>
      </c>
      <c r="E7482">
        <v>55.647522000000002</v>
      </c>
      <c r="F7482">
        <v>11876566</v>
      </c>
      <c r="G7482">
        <v>4.6854892230632995E-6</v>
      </c>
      <c r="H7482" t="s">
        <v>4981</v>
      </c>
      <c r="I7482" t="s">
        <v>4999</v>
      </c>
      <c r="J7482" t="s">
        <v>5469</v>
      </c>
      <c r="K7482" t="s">
        <v>6785</v>
      </c>
      <c r="L7482" t="s">
        <v>5957</v>
      </c>
      <c r="M7482" t="s">
        <v>6033</v>
      </c>
      <c r="N7482" t="s">
        <v>6189</v>
      </c>
      <c r="O7482">
        <v>21</v>
      </c>
      <c r="P7482">
        <v>2</v>
      </c>
      <c r="Q7482">
        <v>0.124237424748318</v>
      </c>
      <c r="R7482" s="4" t="s">
        <v>6222</v>
      </c>
      <c r="S7482">
        <v>23</v>
      </c>
      <c r="T7482" t="s">
        <v>7979</v>
      </c>
      <c r="U7482" t="s">
        <v>9058</v>
      </c>
      <c r="V7482" t="s">
        <v>9058</v>
      </c>
    </row>
    <row r="7483" spans="1:22" x14ac:dyDescent="0.2">
      <c r="A7483" t="s">
        <v>40</v>
      </c>
      <c r="B7483" t="s">
        <v>129</v>
      </c>
      <c r="C7483" t="s">
        <v>758</v>
      </c>
      <c r="D7483" t="s">
        <v>2840</v>
      </c>
      <c r="E7483">
        <v>0.90423969999999998</v>
      </c>
      <c r="F7483">
        <v>11876566</v>
      </c>
      <c r="G7483">
        <v>7.6136460657061975E-8</v>
      </c>
      <c r="H7483" t="s">
        <v>4981</v>
      </c>
      <c r="I7483" t="s">
        <v>4995</v>
      </c>
      <c r="J7483" t="s">
        <v>4995</v>
      </c>
      <c r="K7483" t="s">
        <v>6788</v>
      </c>
      <c r="L7483" t="s">
        <v>4995</v>
      </c>
      <c r="M7483" t="s">
        <v>4995</v>
      </c>
      <c r="N7483" t="s">
        <v>6188</v>
      </c>
      <c r="O7483">
        <v>21</v>
      </c>
      <c r="P7483">
        <v>2</v>
      </c>
      <c r="Q7483">
        <v>2.0187855208214302E-3</v>
      </c>
      <c r="R7483" s="4" t="s">
        <v>6222</v>
      </c>
      <c r="S7483">
        <v>23</v>
      </c>
      <c r="T7483" t="s">
        <v>8371</v>
      </c>
      <c r="U7483" t="s">
        <v>9059</v>
      </c>
      <c r="V7483" s="1" t="s">
        <v>9059</v>
      </c>
    </row>
    <row r="7484" spans="1:22" x14ac:dyDescent="0.2">
      <c r="A7484" t="s">
        <v>40</v>
      </c>
      <c r="B7484" t="s">
        <v>129</v>
      </c>
      <c r="C7484" t="s">
        <v>758</v>
      </c>
      <c r="D7484" t="s">
        <v>2827</v>
      </c>
      <c r="E7484">
        <v>11.017503</v>
      </c>
      <c r="F7484">
        <v>11876566</v>
      </c>
      <c r="G7484">
        <v>9.2766739139916365E-7</v>
      </c>
      <c r="H7484" t="s">
        <v>4980</v>
      </c>
      <c r="I7484" t="s">
        <v>5021</v>
      </c>
      <c r="J7484" t="s">
        <v>5569</v>
      </c>
      <c r="K7484" t="s">
        <v>6777</v>
      </c>
      <c r="L7484" t="s">
        <v>4995</v>
      </c>
      <c r="M7484" t="s">
        <v>4995</v>
      </c>
      <c r="N7484" t="s">
        <v>6188</v>
      </c>
      <c r="O7484">
        <v>21</v>
      </c>
      <c r="P7484">
        <v>2</v>
      </c>
      <c r="Q7484">
        <v>2.4597433105410699E-2</v>
      </c>
      <c r="R7484" s="4" t="s">
        <v>6222</v>
      </c>
      <c r="S7484">
        <v>23</v>
      </c>
      <c r="T7484" t="s">
        <v>7965</v>
      </c>
      <c r="U7484" t="s">
        <v>9059</v>
      </c>
      <c r="V7484" s="1" t="s">
        <v>9059</v>
      </c>
    </row>
    <row r="7485" spans="1:22" x14ac:dyDescent="0.2">
      <c r="A7485" t="s">
        <v>40</v>
      </c>
      <c r="B7485" t="s">
        <v>129</v>
      </c>
      <c r="C7485" t="s">
        <v>758</v>
      </c>
      <c r="D7485" t="s">
        <v>2838</v>
      </c>
      <c r="E7485">
        <v>5.1027969999999998</v>
      </c>
      <c r="F7485">
        <v>11876566</v>
      </c>
      <c r="G7485">
        <v>4.2965256118645743E-7</v>
      </c>
      <c r="H7485" t="s">
        <v>4981</v>
      </c>
      <c r="I7485" t="s">
        <v>4995</v>
      </c>
      <c r="J7485" t="s">
        <v>4995</v>
      </c>
      <c r="K7485" t="s">
        <v>6786</v>
      </c>
      <c r="L7485" t="s">
        <v>5973</v>
      </c>
      <c r="M7485" t="s">
        <v>6103</v>
      </c>
      <c r="N7485" t="s">
        <v>6188</v>
      </c>
      <c r="O7485">
        <v>21</v>
      </c>
      <c r="P7485">
        <v>2</v>
      </c>
      <c r="Q7485">
        <v>1.13923915299129E-2</v>
      </c>
      <c r="R7485" s="4" t="s">
        <v>6222</v>
      </c>
      <c r="S7485">
        <v>23</v>
      </c>
      <c r="T7485" t="s">
        <v>8369</v>
      </c>
      <c r="U7485" t="s">
        <v>9059</v>
      </c>
      <c r="V7485" s="1" t="s">
        <v>9059</v>
      </c>
    </row>
    <row r="7486" spans="1:22" x14ac:dyDescent="0.2">
      <c r="A7486" t="s">
        <v>40</v>
      </c>
      <c r="B7486" t="s">
        <v>129</v>
      </c>
      <c r="C7486" t="s">
        <v>758</v>
      </c>
      <c r="D7486" t="s">
        <v>2828</v>
      </c>
      <c r="E7486">
        <v>14.12476</v>
      </c>
      <c r="F7486">
        <v>11876566</v>
      </c>
      <c r="G7486">
        <v>1.1892966367551024E-6</v>
      </c>
      <c r="H7486" t="s">
        <v>4981</v>
      </c>
      <c r="I7486" t="s">
        <v>4996</v>
      </c>
      <c r="J7486" t="s">
        <v>5346</v>
      </c>
      <c r="K7486" t="s">
        <v>6254</v>
      </c>
      <c r="L7486" t="s">
        <v>4995</v>
      </c>
      <c r="M7486" t="s">
        <v>4995</v>
      </c>
      <c r="N7486" t="s">
        <v>6189</v>
      </c>
      <c r="O7486">
        <v>21</v>
      </c>
      <c r="P7486">
        <v>2</v>
      </c>
      <c r="Q7486">
        <v>3.1534626242441702E-2</v>
      </c>
      <c r="R7486" s="4" t="s">
        <v>6222</v>
      </c>
      <c r="S7486">
        <v>23</v>
      </c>
      <c r="T7486" t="s">
        <v>7973</v>
      </c>
      <c r="U7486" t="s">
        <v>9059</v>
      </c>
      <c r="V7486" s="1" t="s">
        <v>9059</v>
      </c>
    </row>
    <row r="7487" spans="1:22" x14ac:dyDescent="0.2">
      <c r="A7487" t="s">
        <v>40</v>
      </c>
      <c r="B7487" t="s">
        <v>129</v>
      </c>
      <c r="C7487" t="s">
        <v>758</v>
      </c>
      <c r="D7487" t="s">
        <v>2829</v>
      </c>
      <c r="E7487">
        <v>35.561855000000001</v>
      </c>
      <c r="F7487">
        <v>11876566</v>
      </c>
      <c r="G7487">
        <v>2.9942876585706679E-6</v>
      </c>
      <c r="H7487" t="s">
        <v>4981</v>
      </c>
      <c r="I7487" t="s">
        <v>5139</v>
      </c>
      <c r="J7487" t="s">
        <v>5570</v>
      </c>
      <c r="K7487" t="s">
        <v>6778</v>
      </c>
      <c r="L7487" t="s">
        <v>4995</v>
      </c>
      <c r="M7487" t="s">
        <v>4995</v>
      </c>
      <c r="N7487" t="s">
        <v>6189</v>
      </c>
      <c r="O7487">
        <v>21</v>
      </c>
      <c r="P7487">
        <v>2</v>
      </c>
      <c r="Q7487">
        <v>7.9394609601360203E-2</v>
      </c>
      <c r="R7487" s="4" t="s">
        <v>6222</v>
      </c>
      <c r="S7487">
        <v>23</v>
      </c>
      <c r="T7487" t="s">
        <v>8365</v>
      </c>
      <c r="U7487" t="s">
        <v>9059</v>
      </c>
      <c r="V7487" s="1" t="s">
        <v>9059</v>
      </c>
    </row>
    <row r="7488" spans="1:22" x14ac:dyDescent="0.2">
      <c r="A7488" t="s">
        <v>40</v>
      </c>
      <c r="B7488" t="s">
        <v>129</v>
      </c>
      <c r="C7488" t="s">
        <v>758</v>
      </c>
      <c r="D7488" t="s">
        <v>2839</v>
      </c>
      <c r="E7488">
        <v>4.7856100000000001</v>
      </c>
      <c r="F7488">
        <v>11876566</v>
      </c>
      <c r="G7488">
        <v>4.0294559892143909E-7</v>
      </c>
      <c r="H7488" t="s">
        <v>4981</v>
      </c>
      <c r="I7488" t="s">
        <v>4995</v>
      </c>
      <c r="J7488" t="s">
        <v>4995</v>
      </c>
      <c r="K7488" t="s">
        <v>6787</v>
      </c>
      <c r="L7488" t="s">
        <v>5959</v>
      </c>
      <c r="M7488" t="s">
        <v>6035</v>
      </c>
      <c r="N7488" t="s">
        <v>6188</v>
      </c>
      <c r="O7488">
        <v>21</v>
      </c>
      <c r="P7488">
        <v>2</v>
      </c>
      <c r="Q7488">
        <v>1.06842468609797E-2</v>
      </c>
      <c r="R7488" s="4" t="s">
        <v>6222</v>
      </c>
      <c r="S7488">
        <v>23</v>
      </c>
      <c r="T7488" t="s">
        <v>8370</v>
      </c>
      <c r="U7488" t="s">
        <v>9059</v>
      </c>
      <c r="V7488" s="1" t="s">
        <v>9059</v>
      </c>
    </row>
    <row r="7489" spans="1:22" x14ac:dyDescent="0.2">
      <c r="A7489" t="s">
        <v>40</v>
      </c>
      <c r="B7489" t="s">
        <v>129</v>
      </c>
      <c r="C7489" t="s">
        <v>758</v>
      </c>
      <c r="D7489" t="s">
        <v>2830</v>
      </c>
      <c r="E7489">
        <v>16.805046000000001</v>
      </c>
      <c r="F7489">
        <v>11876566</v>
      </c>
      <c r="G7489">
        <v>1.4149751704322614E-6</v>
      </c>
      <c r="H7489" t="s">
        <v>4981</v>
      </c>
      <c r="I7489" t="s">
        <v>4995</v>
      </c>
      <c r="J7489" t="s">
        <v>4995</v>
      </c>
      <c r="K7489" t="s">
        <v>6779</v>
      </c>
      <c r="L7489" t="s">
        <v>4995</v>
      </c>
      <c r="M7489" t="s">
        <v>4995</v>
      </c>
      <c r="N7489" t="s">
        <v>6188</v>
      </c>
      <c r="O7489">
        <v>21</v>
      </c>
      <c r="P7489">
        <v>2</v>
      </c>
      <c r="Q7489">
        <v>3.7518573384400199E-2</v>
      </c>
      <c r="R7489" s="4" t="s">
        <v>6222</v>
      </c>
      <c r="S7489">
        <v>23</v>
      </c>
      <c r="T7489" t="s">
        <v>8366</v>
      </c>
      <c r="U7489" t="s">
        <v>9059</v>
      </c>
      <c r="V7489" s="1" t="s">
        <v>9059</v>
      </c>
    </row>
    <row r="7490" spans="1:22" x14ac:dyDescent="0.2">
      <c r="A7490" t="s">
        <v>40</v>
      </c>
      <c r="B7490" t="s">
        <v>129</v>
      </c>
      <c r="C7490" t="s">
        <v>758</v>
      </c>
      <c r="D7490" t="s">
        <v>2832</v>
      </c>
      <c r="E7490">
        <v>14.247139000000001</v>
      </c>
      <c r="F7490">
        <v>11876566</v>
      </c>
      <c r="G7490">
        <v>1.1996008778968601E-6</v>
      </c>
      <c r="H7490" t="s">
        <v>6204</v>
      </c>
      <c r="I7490" t="s">
        <v>4995</v>
      </c>
      <c r="J7490" t="s">
        <v>4995</v>
      </c>
      <c r="K7490" t="s">
        <v>6780</v>
      </c>
      <c r="L7490" t="s">
        <v>4995</v>
      </c>
      <c r="M7490" t="s">
        <v>4995</v>
      </c>
      <c r="N7490" t="s">
        <v>6188</v>
      </c>
      <c r="O7490">
        <v>21</v>
      </c>
      <c r="P7490">
        <v>2</v>
      </c>
      <c r="Q7490">
        <v>3.1807846886539301E-2</v>
      </c>
      <c r="R7490" s="4" t="s">
        <v>6222</v>
      </c>
      <c r="S7490">
        <v>23</v>
      </c>
      <c r="T7490" t="s">
        <v>8016</v>
      </c>
      <c r="U7490" t="s">
        <v>9059</v>
      </c>
      <c r="V7490" s="1" t="s">
        <v>9059</v>
      </c>
    </row>
    <row r="7491" spans="1:22" x14ac:dyDescent="0.2">
      <c r="A7491" t="s">
        <v>40</v>
      </c>
      <c r="B7491" t="s">
        <v>129</v>
      </c>
      <c r="C7491" t="s">
        <v>758</v>
      </c>
      <c r="D7491" t="s">
        <v>2833</v>
      </c>
      <c r="E7491">
        <v>16.624886</v>
      </c>
      <c r="F7491">
        <v>11876566</v>
      </c>
      <c r="G7491">
        <v>1.3998058024516515E-6</v>
      </c>
      <c r="H7491" t="s">
        <v>4980</v>
      </c>
      <c r="I7491" t="s">
        <v>4995</v>
      </c>
      <c r="J7491" t="s">
        <v>4995</v>
      </c>
      <c r="K7491" t="s">
        <v>6781</v>
      </c>
      <c r="L7491" t="s">
        <v>4995</v>
      </c>
      <c r="M7491" t="s">
        <v>4995</v>
      </c>
      <c r="N7491" t="s">
        <v>6188</v>
      </c>
      <c r="O7491">
        <v>21</v>
      </c>
      <c r="P7491">
        <v>2</v>
      </c>
      <c r="Q7491">
        <v>3.7116352159838599E-2</v>
      </c>
      <c r="R7491" s="4" t="s">
        <v>6222</v>
      </c>
      <c r="S7491">
        <v>23</v>
      </c>
      <c r="T7491" t="s">
        <v>8367</v>
      </c>
      <c r="U7491" t="s">
        <v>9059</v>
      </c>
      <c r="V7491" s="1" t="s">
        <v>9059</v>
      </c>
    </row>
    <row r="7492" spans="1:22" x14ac:dyDescent="0.2">
      <c r="A7492" t="s">
        <v>40</v>
      </c>
      <c r="B7492" t="s">
        <v>129</v>
      </c>
      <c r="C7492" t="s">
        <v>758</v>
      </c>
      <c r="D7492" t="s">
        <v>2834</v>
      </c>
      <c r="E7492">
        <v>15.302996</v>
      </c>
      <c r="F7492">
        <v>11876566</v>
      </c>
      <c r="G7492">
        <v>1.2885034276742957E-6</v>
      </c>
      <c r="H7492" t="s">
        <v>4981</v>
      </c>
      <c r="I7492" t="s">
        <v>5067</v>
      </c>
      <c r="J7492" t="s">
        <v>5571</v>
      </c>
      <c r="K7492" t="s">
        <v>6782</v>
      </c>
      <c r="L7492" t="s">
        <v>4995</v>
      </c>
      <c r="M7492" t="s">
        <v>4995</v>
      </c>
      <c r="N7492" t="s">
        <v>6188</v>
      </c>
      <c r="O7492">
        <v>21</v>
      </c>
      <c r="P7492">
        <v>2</v>
      </c>
      <c r="Q7492">
        <v>3.4165129832264801E-2</v>
      </c>
      <c r="R7492" s="4" t="s">
        <v>6222</v>
      </c>
      <c r="S7492">
        <v>23</v>
      </c>
      <c r="T7492" t="s">
        <v>8368</v>
      </c>
      <c r="U7492" t="s">
        <v>9059</v>
      </c>
      <c r="V7492" s="1" t="s">
        <v>9059</v>
      </c>
    </row>
    <row r="7493" spans="1:22" x14ac:dyDescent="0.2">
      <c r="A7493" t="s">
        <v>40</v>
      </c>
      <c r="B7493" t="s">
        <v>129</v>
      </c>
      <c r="C7493" t="s">
        <v>758</v>
      </c>
      <c r="D7493" t="s">
        <v>2835</v>
      </c>
      <c r="E7493">
        <v>14.430069</v>
      </c>
      <c r="F7493">
        <v>11876566</v>
      </c>
      <c r="G7493">
        <v>1.2150034782781488E-6</v>
      </c>
      <c r="H7493" t="s">
        <v>4981</v>
      </c>
      <c r="I7493" t="s">
        <v>4995</v>
      </c>
      <c r="J7493" t="s">
        <v>4995</v>
      </c>
      <c r="K7493" t="s">
        <v>6783</v>
      </c>
      <c r="L7493" t="s">
        <v>4995</v>
      </c>
      <c r="M7493" t="s">
        <v>4995</v>
      </c>
      <c r="N7493" t="s">
        <v>6189</v>
      </c>
      <c r="O7493">
        <v>21</v>
      </c>
      <c r="P7493">
        <v>2</v>
      </c>
      <c r="Q7493">
        <v>3.22162523517317E-2</v>
      </c>
      <c r="R7493" s="4" t="s">
        <v>6222</v>
      </c>
      <c r="S7493">
        <v>23</v>
      </c>
      <c r="T7493" t="s">
        <v>8297</v>
      </c>
      <c r="U7493" t="s">
        <v>9059</v>
      </c>
      <c r="V7493" s="1" t="s">
        <v>9059</v>
      </c>
    </row>
    <row r="7494" spans="1:22" x14ac:dyDescent="0.2">
      <c r="A7494" t="s">
        <v>40</v>
      </c>
      <c r="B7494" t="s">
        <v>129</v>
      </c>
      <c r="C7494" t="s">
        <v>759</v>
      </c>
      <c r="D7494" t="s">
        <v>2817</v>
      </c>
      <c r="E7494">
        <v>147.65985000000001</v>
      </c>
      <c r="F7494">
        <v>9656606</v>
      </c>
      <c r="G7494">
        <v>1.5291071210733877E-5</v>
      </c>
      <c r="H7494" t="s">
        <v>6204</v>
      </c>
      <c r="I7494" t="s">
        <v>5121</v>
      </c>
      <c r="J7494" t="s">
        <v>5564</v>
      </c>
      <c r="K7494" t="s">
        <v>6770</v>
      </c>
      <c r="L7494" t="s">
        <v>5959</v>
      </c>
      <c r="M7494" t="s">
        <v>6035</v>
      </c>
      <c r="N7494" t="s">
        <v>6189</v>
      </c>
      <c r="O7494">
        <v>22</v>
      </c>
      <c r="P7494">
        <v>1</v>
      </c>
      <c r="Q7494">
        <v>0.20882157801089299</v>
      </c>
      <c r="R7494" s="4" t="s">
        <v>6222</v>
      </c>
      <c r="S7494">
        <v>23</v>
      </c>
      <c r="T7494" t="s">
        <v>8358</v>
      </c>
      <c r="U7494" t="s">
        <v>9059</v>
      </c>
      <c r="V7494" s="1" t="s">
        <v>9059</v>
      </c>
    </row>
    <row r="7495" spans="1:22" x14ac:dyDescent="0.2">
      <c r="A7495" t="s">
        <v>40</v>
      </c>
      <c r="B7495" t="s">
        <v>129</v>
      </c>
      <c r="C7495" t="s">
        <v>759</v>
      </c>
      <c r="D7495" t="s">
        <v>2818</v>
      </c>
      <c r="E7495">
        <v>3.2227003999999999</v>
      </c>
      <c r="F7495">
        <v>9656606</v>
      </c>
      <c r="G7495">
        <v>3.3373013251239618E-7</v>
      </c>
      <c r="H7495" t="s">
        <v>4981</v>
      </c>
      <c r="I7495" t="s">
        <v>5136</v>
      </c>
      <c r="J7495" t="s">
        <v>5565</v>
      </c>
      <c r="K7495" t="s">
        <v>6771</v>
      </c>
      <c r="L7495" t="s">
        <v>4995</v>
      </c>
      <c r="M7495" t="s">
        <v>4995</v>
      </c>
      <c r="N7495" t="s">
        <v>6189</v>
      </c>
      <c r="O7495">
        <v>22</v>
      </c>
      <c r="P7495">
        <v>1</v>
      </c>
      <c r="Q7495">
        <v>4.5575651267716804E-3</v>
      </c>
      <c r="R7495" s="4" t="s">
        <v>6222</v>
      </c>
      <c r="S7495">
        <v>23</v>
      </c>
      <c r="T7495" t="s">
        <v>8146</v>
      </c>
      <c r="U7495" t="s">
        <v>9059</v>
      </c>
      <c r="V7495" s="1" t="s">
        <v>9059</v>
      </c>
    </row>
    <row r="7496" spans="1:22" x14ac:dyDescent="0.2">
      <c r="A7496" t="s">
        <v>40</v>
      </c>
      <c r="B7496" t="s">
        <v>129</v>
      </c>
      <c r="C7496" t="s">
        <v>759</v>
      </c>
      <c r="D7496" t="s">
        <v>2841</v>
      </c>
      <c r="E7496">
        <v>14.361715</v>
      </c>
      <c r="F7496">
        <v>9656606</v>
      </c>
      <c r="G7496">
        <v>1.4872425156416239E-6</v>
      </c>
      <c r="H7496" t="s">
        <v>4981</v>
      </c>
      <c r="I7496" t="s">
        <v>4998</v>
      </c>
      <c r="J7496" t="s">
        <v>5355</v>
      </c>
      <c r="K7496" t="s">
        <v>6504</v>
      </c>
      <c r="L7496" t="s">
        <v>6000</v>
      </c>
      <c r="M7496" t="s">
        <v>6100</v>
      </c>
      <c r="N7496" t="s">
        <v>6189</v>
      </c>
      <c r="O7496">
        <v>22</v>
      </c>
      <c r="P7496">
        <v>1</v>
      </c>
      <c r="Q7496">
        <v>2.03104363795759E-2</v>
      </c>
      <c r="R7496" s="4" t="s">
        <v>6222</v>
      </c>
      <c r="S7496">
        <v>23</v>
      </c>
      <c r="T7496" t="s">
        <v>8176</v>
      </c>
      <c r="U7496" t="s">
        <v>9058</v>
      </c>
      <c r="V7496" t="s">
        <v>9058</v>
      </c>
    </row>
    <row r="7497" spans="1:22" x14ac:dyDescent="0.2">
      <c r="A7497" t="s">
        <v>40</v>
      </c>
      <c r="B7497" t="s">
        <v>129</v>
      </c>
      <c r="C7497" t="s">
        <v>759</v>
      </c>
      <c r="D7497" t="s">
        <v>2819</v>
      </c>
      <c r="E7497">
        <v>2.7879497999999998</v>
      </c>
      <c r="F7497">
        <v>9656606</v>
      </c>
      <c r="G7497">
        <v>2.8870907646019727E-7</v>
      </c>
      <c r="H7497" t="s">
        <v>4981</v>
      </c>
      <c r="I7497" t="s">
        <v>5137</v>
      </c>
      <c r="J7497" t="s">
        <v>5566</v>
      </c>
      <c r="K7497" t="s">
        <v>6772</v>
      </c>
      <c r="L7497" t="s">
        <v>5957</v>
      </c>
      <c r="M7497" t="s">
        <v>6033</v>
      </c>
      <c r="N7497" t="s">
        <v>6188</v>
      </c>
      <c r="O7497">
        <v>22</v>
      </c>
      <c r="P7497">
        <v>1</v>
      </c>
      <c r="Q7497">
        <v>3.9427378305690701E-3</v>
      </c>
      <c r="R7497" s="4" t="s">
        <v>6222</v>
      </c>
      <c r="S7497">
        <v>23</v>
      </c>
      <c r="T7497" t="s">
        <v>8359</v>
      </c>
      <c r="U7497" t="s">
        <v>9058</v>
      </c>
      <c r="V7497" t="s">
        <v>9058</v>
      </c>
    </row>
    <row r="7498" spans="1:22" x14ac:dyDescent="0.2">
      <c r="A7498" t="s">
        <v>40</v>
      </c>
      <c r="B7498" t="s">
        <v>129</v>
      </c>
      <c r="C7498" t="s">
        <v>759</v>
      </c>
      <c r="D7498" t="s">
        <v>2820</v>
      </c>
      <c r="E7498">
        <v>2.7191412000000001</v>
      </c>
      <c r="F7498">
        <v>9656606</v>
      </c>
      <c r="G7498">
        <v>2.8158352945123785E-7</v>
      </c>
      <c r="H7498" t="s">
        <v>4981</v>
      </c>
      <c r="I7498" t="s">
        <v>5137</v>
      </c>
      <c r="J7498" t="s">
        <v>5567</v>
      </c>
      <c r="K7498" t="s">
        <v>6773</v>
      </c>
      <c r="L7498" t="s">
        <v>4995</v>
      </c>
      <c r="M7498" t="s">
        <v>4995</v>
      </c>
      <c r="N7498" t="s">
        <v>6189</v>
      </c>
      <c r="O7498">
        <v>22</v>
      </c>
      <c r="P7498">
        <v>1</v>
      </c>
      <c r="Q7498">
        <v>3.84542823400155E-3</v>
      </c>
      <c r="R7498" s="4" t="s">
        <v>6222</v>
      </c>
      <c r="S7498">
        <v>23</v>
      </c>
      <c r="T7498" t="s">
        <v>8360</v>
      </c>
      <c r="U7498" t="s">
        <v>9059</v>
      </c>
      <c r="V7498" s="1" t="s">
        <v>9059</v>
      </c>
    </row>
    <row r="7499" spans="1:22" x14ac:dyDescent="0.2">
      <c r="A7499" t="s">
        <v>40</v>
      </c>
      <c r="B7499" t="s">
        <v>129</v>
      </c>
      <c r="C7499" t="s">
        <v>759</v>
      </c>
      <c r="D7499" t="s">
        <v>2821</v>
      </c>
      <c r="E7499">
        <v>21.141535000000001</v>
      </c>
      <c r="F7499">
        <v>9656606</v>
      </c>
      <c r="G7499">
        <v>2.1893339129710794E-6</v>
      </c>
      <c r="H7499" t="s">
        <v>4981</v>
      </c>
      <c r="I7499" t="s">
        <v>4995</v>
      </c>
      <c r="J7499" t="s">
        <v>4995</v>
      </c>
      <c r="K7499" t="s">
        <v>6336</v>
      </c>
      <c r="L7499" t="s">
        <v>4995</v>
      </c>
      <c r="M7499" t="s">
        <v>4995</v>
      </c>
      <c r="N7499" t="s">
        <v>6189</v>
      </c>
      <c r="O7499">
        <v>22</v>
      </c>
      <c r="P7499">
        <v>1</v>
      </c>
      <c r="Q7499">
        <v>2.9898504571638999E-2</v>
      </c>
      <c r="R7499" s="4" t="s">
        <v>6222</v>
      </c>
      <c r="S7499">
        <v>23</v>
      </c>
      <c r="T7499" t="s">
        <v>8361</v>
      </c>
      <c r="U7499" t="s">
        <v>9059</v>
      </c>
      <c r="V7499" s="1" t="s">
        <v>9059</v>
      </c>
    </row>
    <row r="7500" spans="1:22" x14ac:dyDescent="0.2">
      <c r="A7500" t="s">
        <v>40</v>
      </c>
      <c r="B7500" t="s">
        <v>129</v>
      </c>
      <c r="C7500" t="s">
        <v>759</v>
      </c>
      <c r="D7500" t="s">
        <v>2822</v>
      </c>
      <c r="E7500">
        <v>4.6448549999999997</v>
      </c>
      <c r="F7500">
        <v>9656606</v>
      </c>
      <c r="G7500">
        <v>4.8100284924123444E-7</v>
      </c>
      <c r="H7500" t="s">
        <v>4980</v>
      </c>
      <c r="I7500" t="s">
        <v>4995</v>
      </c>
      <c r="J7500" t="s">
        <v>4995</v>
      </c>
      <c r="K7500" t="s">
        <v>6774</v>
      </c>
      <c r="L7500" t="s">
        <v>4995</v>
      </c>
      <c r="M7500" t="s">
        <v>4995</v>
      </c>
      <c r="N7500" t="s">
        <v>6188</v>
      </c>
      <c r="O7500">
        <v>22</v>
      </c>
      <c r="P7500">
        <v>1</v>
      </c>
      <c r="Q7500">
        <v>6.5687859681002499E-3</v>
      </c>
      <c r="R7500" s="4" t="s">
        <v>6222</v>
      </c>
      <c r="S7500">
        <v>23</v>
      </c>
      <c r="T7500" t="s">
        <v>8362</v>
      </c>
      <c r="U7500" t="s">
        <v>9059</v>
      </c>
      <c r="V7500" s="1" t="s">
        <v>9059</v>
      </c>
    </row>
    <row r="7501" spans="1:22" x14ac:dyDescent="0.2">
      <c r="A7501" t="s">
        <v>40</v>
      </c>
      <c r="B7501" t="s">
        <v>129</v>
      </c>
      <c r="C7501" t="s">
        <v>759</v>
      </c>
      <c r="D7501" t="s">
        <v>2824</v>
      </c>
      <c r="E7501">
        <v>5.0265110000000002</v>
      </c>
      <c r="F7501">
        <v>9656606</v>
      </c>
      <c r="G7501">
        <v>5.2052563809686348E-7</v>
      </c>
      <c r="H7501" t="s">
        <v>6204</v>
      </c>
      <c r="I7501" t="s">
        <v>4995</v>
      </c>
      <c r="J7501" t="s">
        <v>4995</v>
      </c>
      <c r="K7501" t="s">
        <v>6775</v>
      </c>
      <c r="L7501" t="s">
        <v>4995</v>
      </c>
      <c r="M7501" t="s">
        <v>4995</v>
      </c>
      <c r="N7501" t="s">
        <v>6188</v>
      </c>
      <c r="O7501">
        <v>22</v>
      </c>
      <c r="P7501">
        <v>1</v>
      </c>
      <c r="Q7501">
        <v>7.1085265148861697E-3</v>
      </c>
      <c r="R7501" s="4" t="s">
        <v>6222</v>
      </c>
      <c r="S7501">
        <v>23</v>
      </c>
      <c r="T7501" t="s">
        <v>8364</v>
      </c>
      <c r="U7501" t="s">
        <v>9059</v>
      </c>
      <c r="V7501" s="1" t="s">
        <v>9059</v>
      </c>
    </row>
    <row r="7502" spans="1:22" x14ac:dyDescent="0.2">
      <c r="A7502" t="s">
        <v>40</v>
      </c>
      <c r="B7502" t="s">
        <v>129</v>
      </c>
      <c r="C7502" t="s">
        <v>759</v>
      </c>
      <c r="D7502" t="s">
        <v>2825</v>
      </c>
      <c r="E7502">
        <v>3.1262590000000001</v>
      </c>
      <c r="F7502">
        <v>9656606</v>
      </c>
      <c r="G7502">
        <v>3.2374304180992785E-7</v>
      </c>
      <c r="H7502" t="s">
        <v>4981</v>
      </c>
      <c r="I7502" t="s">
        <v>5138</v>
      </c>
      <c r="J7502" t="s">
        <v>5568</v>
      </c>
      <c r="K7502" t="s">
        <v>6776</v>
      </c>
      <c r="L7502" t="s">
        <v>4995</v>
      </c>
      <c r="M7502" t="s">
        <v>4995</v>
      </c>
      <c r="N7502" t="s">
        <v>6188</v>
      </c>
      <c r="O7502">
        <v>22</v>
      </c>
      <c r="P7502">
        <v>1</v>
      </c>
      <c r="Q7502">
        <v>4.4211770339110997E-3</v>
      </c>
      <c r="R7502" s="4" t="s">
        <v>6222</v>
      </c>
      <c r="S7502">
        <v>23</v>
      </c>
      <c r="T7502" t="s">
        <v>8146</v>
      </c>
      <c r="U7502" t="s">
        <v>9059</v>
      </c>
      <c r="V7502" s="1" t="s">
        <v>9059</v>
      </c>
    </row>
    <row r="7503" spans="1:22" x14ac:dyDescent="0.2">
      <c r="A7503" t="s">
        <v>40</v>
      </c>
      <c r="B7503" t="s">
        <v>129</v>
      </c>
      <c r="C7503" t="s">
        <v>759</v>
      </c>
      <c r="D7503" t="s">
        <v>2842</v>
      </c>
      <c r="E7503">
        <v>13.328485499999999</v>
      </c>
      <c r="F7503">
        <v>9656606</v>
      </c>
      <c r="G7503">
        <v>1.3802453470712173E-6</v>
      </c>
      <c r="H7503" t="s">
        <v>4981</v>
      </c>
      <c r="I7503" t="s">
        <v>5140</v>
      </c>
      <c r="J7503" t="s">
        <v>4995</v>
      </c>
      <c r="K7503" t="s">
        <v>6789</v>
      </c>
      <c r="L7503" t="s">
        <v>4995</v>
      </c>
      <c r="M7503" t="s">
        <v>4995</v>
      </c>
      <c r="N7503" t="s">
        <v>6188</v>
      </c>
      <c r="O7503">
        <v>22</v>
      </c>
      <c r="P7503">
        <v>1</v>
      </c>
      <c r="Q7503">
        <v>1.8849236096375E-2</v>
      </c>
      <c r="R7503" s="4" t="s">
        <v>6222</v>
      </c>
      <c r="S7503">
        <v>23</v>
      </c>
      <c r="T7503" t="s">
        <v>8372</v>
      </c>
      <c r="U7503" t="s">
        <v>9059</v>
      </c>
      <c r="V7503" s="1" t="s">
        <v>9059</v>
      </c>
    </row>
    <row r="7504" spans="1:22" x14ac:dyDescent="0.2">
      <c r="A7504" t="s">
        <v>40</v>
      </c>
      <c r="B7504" t="s">
        <v>129</v>
      </c>
      <c r="C7504" t="s">
        <v>759</v>
      </c>
      <c r="D7504" t="s">
        <v>2826</v>
      </c>
      <c r="E7504">
        <v>29.497305000000001</v>
      </c>
      <c r="F7504">
        <v>9656606</v>
      </c>
      <c r="G7504">
        <v>3.0546244715793522E-6</v>
      </c>
      <c r="H7504" t="s">
        <v>4981</v>
      </c>
      <c r="I7504" t="s">
        <v>4996</v>
      </c>
      <c r="J7504" t="s">
        <v>5346</v>
      </c>
      <c r="K7504" t="s">
        <v>6232</v>
      </c>
      <c r="L7504" t="s">
        <v>5958</v>
      </c>
      <c r="M7504" t="s">
        <v>6034</v>
      </c>
      <c r="N7504" t="s">
        <v>6189</v>
      </c>
      <c r="O7504">
        <v>22</v>
      </c>
      <c r="P7504">
        <v>1</v>
      </c>
      <c r="Q7504">
        <v>4.1715292120157399E-2</v>
      </c>
      <c r="R7504" s="4" t="s">
        <v>6222</v>
      </c>
      <c r="S7504">
        <v>23</v>
      </c>
      <c r="T7504" t="s">
        <v>7953</v>
      </c>
      <c r="U7504" t="s">
        <v>9059</v>
      </c>
      <c r="V7504" s="1" t="s">
        <v>9059</v>
      </c>
    </row>
    <row r="7505" spans="1:22" x14ac:dyDescent="0.2">
      <c r="A7505" t="s">
        <v>40</v>
      </c>
      <c r="B7505" t="s">
        <v>129</v>
      </c>
      <c r="C7505" t="s">
        <v>759</v>
      </c>
      <c r="D7505" t="s">
        <v>2836</v>
      </c>
      <c r="E7505">
        <v>118.88608000000001</v>
      </c>
      <c r="F7505">
        <v>9656606</v>
      </c>
      <c r="G7505">
        <v>1.2311373167756871E-5</v>
      </c>
      <c r="H7505" t="s">
        <v>4980</v>
      </c>
      <c r="I7505" t="s">
        <v>4995</v>
      </c>
      <c r="J7505" t="s">
        <v>4995</v>
      </c>
      <c r="K7505" t="s">
        <v>6784</v>
      </c>
      <c r="L7505" t="s">
        <v>4995</v>
      </c>
      <c r="M7505" t="s">
        <v>4995</v>
      </c>
      <c r="N7505" t="s">
        <v>6188</v>
      </c>
      <c r="O7505">
        <v>22</v>
      </c>
      <c r="P7505">
        <v>1</v>
      </c>
      <c r="Q7505">
        <v>0.16812951407663801</v>
      </c>
      <c r="R7505" s="4" t="s">
        <v>6222</v>
      </c>
      <c r="S7505">
        <v>23</v>
      </c>
      <c r="T7505" t="s">
        <v>8249</v>
      </c>
      <c r="U7505" t="s">
        <v>9059</v>
      </c>
      <c r="V7505" s="1" t="s">
        <v>9059</v>
      </c>
    </row>
    <row r="7506" spans="1:22" x14ac:dyDescent="0.2">
      <c r="A7506" t="s">
        <v>40</v>
      </c>
      <c r="B7506" t="s">
        <v>129</v>
      </c>
      <c r="C7506" t="s">
        <v>759</v>
      </c>
      <c r="D7506" t="s">
        <v>2843</v>
      </c>
      <c r="E7506">
        <v>9.9925370000000004</v>
      </c>
      <c r="F7506">
        <v>9656606</v>
      </c>
      <c r="G7506">
        <v>1.0347876883451598E-6</v>
      </c>
      <c r="H7506" t="s">
        <v>4981</v>
      </c>
      <c r="I7506" t="s">
        <v>4999</v>
      </c>
      <c r="J7506" t="s">
        <v>4995</v>
      </c>
      <c r="K7506" t="s">
        <v>6790</v>
      </c>
      <c r="L7506" t="s">
        <v>5967</v>
      </c>
      <c r="M7506" t="s">
        <v>6104</v>
      </c>
      <c r="N7506" t="s">
        <v>6188</v>
      </c>
      <c r="O7506">
        <v>22</v>
      </c>
      <c r="P7506">
        <v>1</v>
      </c>
      <c r="Q7506">
        <v>1.41315147257175E-2</v>
      </c>
      <c r="R7506" s="4" t="s">
        <v>6222</v>
      </c>
      <c r="S7506">
        <v>23</v>
      </c>
      <c r="T7506" t="s">
        <v>8373</v>
      </c>
      <c r="U7506" t="s">
        <v>9059</v>
      </c>
      <c r="V7506" s="1" t="s">
        <v>9059</v>
      </c>
    </row>
    <row r="7507" spans="1:22" x14ac:dyDescent="0.2">
      <c r="A7507" t="s">
        <v>40</v>
      </c>
      <c r="B7507" t="s">
        <v>129</v>
      </c>
      <c r="C7507" t="s">
        <v>759</v>
      </c>
      <c r="D7507" t="s">
        <v>2837</v>
      </c>
      <c r="E7507">
        <v>98.724639999999994</v>
      </c>
      <c r="F7507">
        <v>9656606</v>
      </c>
      <c r="G7507">
        <v>1.0223534024273124E-5</v>
      </c>
      <c r="H7507" t="s">
        <v>4981</v>
      </c>
      <c r="I7507" t="s">
        <v>4999</v>
      </c>
      <c r="J7507" t="s">
        <v>5469</v>
      </c>
      <c r="K7507" t="s">
        <v>6785</v>
      </c>
      <c r="L7507" t="s">
        <v>5957</v>
      </c>
      <c r="M7507" t="s">
        <v>6033</v>
      </c>
      <c r="N7507" t="s">
        <v>6189</v>
      </c>
      <c r="O7507">
        <v>22</v>
      </c>
      <c r="P7507">
        <v>1</v>
      </c>
      <c r="Q7507">
        <v>0.13961706661192799</v>
      </c>
      <c r="R7507" s="4" t="s">
        <v>6222</v>
      </c>
      <c r="S7507">
        <v>23</v>
      </c>
      <c r="T7507" t="s">
        <v>7979</v>
      </c>
      <c r="U7507" t="s">
        <v>9058</v>
      </c>
      <c r="V7507" t="s">
        <v>9058</v>
      </c>
    </row>
    <row r="7508" spans="1:22" x14ac:dyDescent="0.2">
      <c r="A7508" t="s">
        <v>40</v>
      </c>
      <c r="B7508" t="s">
        <v>129</v>
      </c>
      <c r="C7508" t="s">
        <v>759</v>
      </c>
      <c r="D7508" t="s">
        <v>2840</v>
      </c>
      <c r="E7508">
        <v>14.299129000000001</v>
      </c>
      <c r="F7508">
        <v>9656606</v>
      </c>
      <c r="G7508">
        <v>1.4807613565262993E-6</v>
      </c>
      <c r="H7508" t="s">
        <v>4981</v>
      </c>
      <c r="I7508" t="s">
        <v>4995</v>
      </c>
      <c r="J7508" t="s">
        <v>4995</v>
      </c>
      <c r="K7508" t="s">
        <v>6788</v>
      </c>
      <c r="L7508" t="s">
        <v>4995</v>
      </c>
      <c r="M7508" t="s">
        <v>4995</v>
      </c>
      <c r="N7508" t="s">
        <v>6188</v>
      </c>
      <c r="O7508">
        <v>22</v>
      </c>
      <c r="P7508">
        <v>1</v>
      </c>
      <c r="Q7508">
        <v>2.02219268268343E-2</v>
      </c>
      <c r="R7508" s="4" t="s">
        <v>6222</v>
      </c>
      <c r="S7508">
        <v>23</v>
      </c>
      <c r="T7508" t="s">
        <v>8371</v>
      </c>
      <c r="U7508" t="s">
        <v>9059</v>
      </c>
      <c r="V7508" s="1" t="s">
        <v>9059</v>
      </c>
    </row>
    <row r="7509" spans="1:22" x14ac:dyDescent="0.2">
      <c r="A7509" t="s">
        <v>40</v>
      </c>
      <c r="B7509" t="s">
        <v>129</v>
      </c>
      <c r="C7509" t="s">
        <v>759</v>
      </c>
      <c r="D7509" t="s">
        <v>2827</v>
      </c>
      <c r="E7509">
        <v>27.785696000000002</v>
      </c>
      <c r="F7509">
        <v>9656606</v>
      </c>
      <c r="G7509">
        <v>2.877376999745045E-6</v>
      </c>
      <c r="H7509" t="s">
        <v>4980</v>
      </c>
      <c r="I7509" t="s">
        <v>5021</v>
      </c>
      <c r="J7509" t="s">
        <v>5569</v>
      </c>
      <c r="K7509" t="s">
        <v>6777</v>
      </c>
      <c r="L7509" t="s">
        <v>4995</v>
      </c>
      <c r="M7509" t="s">
        <v>4995</v>
      </c>
      <c r="N7509" t="s">
        <v>6188</v>
      </c>
      <c r="O7509">
        <v>22</v>
      </c>
      <c r="P7509">
        <v>1</v>
      </c>
      <c r="Q7509">
        <v>3.9294722870509301E-2</v>
      </c>
      <c r="R7509" s="4" t="s">
        <v>6222</v>
      </c>
      <c r="S7509">
        <v>23</v>
      </c>
      <c r="T7509" t="s">
        <v>7965</v>
      </c>
      <c r="U7509" t="s">
        <v>9059</v>
      </c>
      <c r="V7509" s="1" t="s">
        <v>9059</v>
      </c>
    </row>
    <row r="7510" spans="1:22" x14ac:dyDescent="0.2">
      <c r="A7510" t="s">
        <v>40</v>
      </c>
      <c r="B7510" t="s">
        <v>129</v>
      </c>
      <c r="C7510" t="s">
        <v>759</v>
      </c>
      <c r="D7510" t="s">
        <v>2844</v>
      </c>
      <c r="E7510">
        <v>3.3009849</v>
      </c>
      <c r="F7510">
        <v>9656606</v>
      </c>
      <c r="G7510">
        <v>3.4183696632129342E-7</v>
      </c>
      <c r="H7510" t="s">
        <v>4981</v>
      </c>
      <c r="I7510" t="s">
        <v>5141</v>
      </c>
      <c r="J7510" t="s">
        <v>5572</v>
      </c>
      <c r="K7510" t="s">
        <v>6791</v>
      </c>
      <c r="L7510" t="s">
        <v>5957</v>
      </c>
      <c r="M7510" t="s">
        <v>6033</v>
      </c>
      <c r="N7510" t="s">
        <v>6188</v>
      </c>
      <c r="O7510">
        <v>22</v>
      </c>
      <c r="P7510">
        <v>1</v>
      </c>
      <c r="Q7510">
        <v>4.6682756064572103E-3</v>
      </c>
      <c r="R7510" s="4" t="s">
        <v>6222</v>
      </c>
      <c r="S7510">
        <v>23</v>
      </c>
      <c r="T7510" t="s">
        <v>8374</v>
      </c>
      <c r="U7510" t="s">
        <v>9058</v>
      </c>
      <c r="V7510" t="s">
        <v>9062</v>
      </c>
    </row>
    <row r="7511" spans="1:22" x14ac:dyDescent="0.2">
      <c r="A7511" t="s">
        <v>40</v>
      </c>
      <c r="B7511" t="s">
        <v>129</v>
      </c>
      <c r="C7511" t="s">
        <v>759</v>
      </c>
      <c r="D7511" t="s">
        <v>2845</v>
      </c>
      <c r="E7511">
        <v>8.1273660000000003</v>
      </c>
      <c r="F7511">
        <v>9656606</v>
      </c>
      <c r="G7511">
        <v>8.4163794194357735E-7</v>
      </c>
      <c r="H7511" t="s">
        <v>4980</v>
      </c>
      <c r="I7511" t="s">
        <v>4998</v>
      </c>
      <c r="J7511" t="s">
        <v>4995</v>
      </c>
      <c r="K7511" t="s">
        <v>6792</v>
      </c>
      <c r="L7511" t="s">
        <v>4995</v>
      </c>
      <c r="M7511" t="s">
        <v>4995</v>
      </c>
      <c r="N7511" t="s">
        <v>6188</v>
      </c>
      <c r="O7511">
        <v>22</v>
      </c>
      <c r="P7511">
        <v>1</v>
      </c>
      <c r="Q7511">
        <v>1.1493777036832201E-2</v>
      </c>
      <c r="R7511" s="4" t="s">
        <v>6222</v>
      </c>
      <c r="S7511">
        <v>23</v>
      </c>
      <c r="T7511" t="s">
        <v>8112</v>
      </c>
      <c r="U7511" t="s">
        <v>9059</v>
      </c>
      <c r="V7511" s="1" t="s">
        <v>9059</v>
      </c>
    </row>
    <row r="7512" spans="1:22" x14ac:dyDescent="0.2">
      <c r="A7512" t="s">
        <v>40</v>
      </c>
      <c r="B7512" t="s">
        <v>129</v>
      </c>
      <c r="C7512" t="s">
        <v>759</v>
      </c>
      <c r="D7512" t="s">
        <v>2838</v>
      </c>
      <c r="E7512">
        <v>8.3258989999999997</v>
      </c>
      <c r="F7512">
        <v>9656606</v>
      </c>
      <c r="G7512">
        <v>8.6219723575757357E-7</v>
      </c>
      <c r="H7512" t="s">
        <v>4981</v>
      </c>
      <c r="I7512" t="s">
        <v>4995</v>
      </c>
      <c r="J7512" t="s">
        <v>4995</v>
      </c>
      <c r="K7512" t="s">
        <v>6786</v>
      </c>
      <c r="L7512" t="s">
        <v>5973</v>
      </c>
      <c r="M7512" t="s">
        <v>6103</v>
      </c>
      <c r="N7512" t="s">
        <v>6188</v>
      </c>
      <c r="O7512">
        <v>22</v>
      </c>
      <c r="P7512">
        <v>1</v>
      </c>
      <c r="Q7512">
        <v>1.1774543774352501E-2</v>
      </c>
      <c r="R7512" s="4" t="s">
        <v>6222</v>
      </c>
      <c r="S7512">
        <v>23</v>
      </c>
      <c r="T7512" t="s">
        <v>8369</v>
      </c>
      <c r="U7512" t="s">
        <v>9059</v>
      </c>
      <c r="V7512" s="1" t="s">
        <v>9059</v>
      </c>
    </row>
    <row r="7513" spans="1:22" x14ac:dyDescent="0.2">
      <c r="A7513" t="s">
        <v>40</v>
      </c>
      <c r="B7513" t="s">
        <v>129</v>
      </c>
      <c r="C7513" t="s">
        <v>759</v>
      </c>
      <c r="D7513" t="s">
        <v>2828</v>
      </c>
      <c r="E7513">
        <v>33.641599999999997</v>
      </c>
      <c r="F7513">
        <v>9656606</v>
      </c>
      <c r="G7513">
        <v>3.4837913030727355E-6</v>
      </c>
      <c r="H7513" t="s">
        <v>4981</v>
      </c>
      <c r="I7513" t="s">
        <v>4996</v>
      </c>
      <c r="J7513" t="s">
        <v>5346</v>
      </c>
      <c r="K7513" t="s">
        <v>6254</v>
      </c>
      <c r="L7513" t="s">
        <v>4995</v>
      </c>
      <c r="M7513" t="s">
        <v>4995</v>
      </c>
      <c r="N7513" t="s">
        <v>6189</v>
      </c>
      <c r="O7513">
        <v>22</v>
      </c>
      <c r="P7513">
        <v>1</v>
      </c>
      <c r="Q7513">
        <v>4.7576182684807497E-2</v>
      </c>
      <c r="R7513" s="4" t="s">
        <v>6222</v>
      </c>
      <c r="S7513">
        <v>23</v>
      </c>
      <c r="T7513" t="s">
        <v>7973</v>
      </c>
      <c r="U7513" t="s">
        <v>9059</v>
      </c>
      <c r="V7513" s="1" t="s">
        <v>9059</v>
      </c>
    </row>
    <row r="7514" spans="1:22" x14ac:dyDescent="0.2">
      <c r="A7514" t="s">
        <v>40</v>
      </c>
      <c r="B7514" t="s">
        <v>129</v>
      </c>
      <c r="C7514" t="s">
        <v>759</v>
      </c>
      <c r="D7514" t="s">
        <v>2829</v>
      </c>
      <c r="E7514">
        <v>20.329675999999999</v>
      </c>
      <c r="F7514">
        <v>9656606</v>
      </c>
      <c r="G7514">
        <v>2.1052609995685853E-6</v>
      </c>
      <c r="H7514" t="s">
        <v>4981</v>
      </c>
      <c r="I7514" t="s">
        <v>5139</v>
      </c>
      <c r="J7514" t="s">
        <v>5570</v>
      </c>
      <c r="K7514" t="s">
        <v>6778</v>
      </c>
      <c r="L7514" t="s">
        <v>4995</v>
      </c>
      <c r="M7514" t="s">
        <v>4995</v>
      </c>
      <c r="N7514" t="s">
        <v>6189</v>
      </c>
      <c r="O7514">
        <v>22</v>
      </c>
      <c r="P7514">
        <v>1</v>
      </c>
      <c r="Q7514">
        <v>2.8750367975927001E-2</v>
      </c>
      <c r="R7514" s="4" t="s">
        <v>6222</v>
      </c>
      <c r="S7514">
        <v>23</v>
      </c>
      <c r="T7514" t="s">
        <v>8365</v>
      </c>
      <c r="U7514" t="s">
        <v>9059</v>
      </c>
      <c r="V7514" s="1" t="s">
        <v>9059</v>
      </c>
    </row>
    <row r="7515" spans="1:22" x14ac:dyDescent="0.2">
      <c r="A7515" t="s">
        <v>40</v>
      </c>
      <c r="B7515" t="s">
        <v>129</v>
      </c>
      <c r="C7515" t="s">
        <v>759</v>
      </c>
      <c r="D7515" t="s">
        <v>2839</v>
      </c>
      <c r="E7515">
        <v>9.3204410000000006</v>
      </c>
      <c r="F7515">
        <v>9656606</v>
      </c>
      <c r="G7515">
        <v>9.6518807953850453E-7</v>
      </c>
      <c r="H7515" t="s">
        <v>4981</v>
      </c>
      <c r="I7515" t="s">
        <v>4995</v>
      </c>
      <c r="J7515" t="s">
        <v>4995</v>
      </c>
      <c r="K7515" t="s">
        <v>6787</v>
      </c>
      <c r="L7515" t="s">
        <v>5959</v>
      </c>
      <c r="M7515" t="s">
        <v>6035</v>
      </c>
      <c r="N7515" t="s">
        <v>6188</v>
      </c>
      <c r="O7515">
        <v>22</v>
      </c>
      <c r="P7515">
        <v>1</v>
      </c>
      <c r="Q7515">
        <v>1.31810319282962E-2</v>
      </c>
      <c r="R7515" s="4" t="s">
        <v>6222</v>
      </c>
      <c r="S7515">
        <v>23</v>
      </c>
      <c r="T7515" t="s">
        <v>8370</v>
      </c>
      <c r="U7515" t="s">
        <v>9059</v>
      </c>
      <c r="V7515" s="1" t="s">
        <v>9059</v>
      </c>
    </row>
    <row r="7516" spans="1:22" x14ac:dyDescent="0.2">
      <c r="A7516" t="s">
        <v>40</v>
      </c>
      <c r="B7516" t="s">
        <v>129</v>
      </c>
      <c r="C7516" t="s">
        <v>759</v>
      </c>
      <c r="D7516" t="s">
        <v>2846</v>
      </c>
      <c r="E7516">
        <v>0.33463700000000002</v>
      </c>
      <c r="F7516">
        <v>9656606</v>
      </c>
      <c r="G7516">
        <v>3.4653686812944424E-8</v>
      </c>
      <c r="H7516" t="s">
        <v>4980</v>
      </c>
      <c r="I7516" t="s">
        <v>5006</v>
      </c>
      <c r="J7516" t="s">
        <v>5358</v>
      </c>
      <c r="K7516" t="s">
        <v>6793</v>
      </c>
      <c r="L7516" t="s">
        <v>4995</v>
      </c>
      <c r="M7516" t="s">
        <v>4995</v>
      </c>
      <c r="N7516" t="s">
        <v>6188</v>
      </c>
      <c r="O7516">
        <v>22</v>
      </c>
      <c r="P7516">
        <v>1</v>
      </c>
      <c r="Q7516">
        <v>4.7324595278155402E-4</v>
      </c>
      <c r="R7516" s="4" t="s">
        <v>6222</v>
      </c>
      <c r="S7516">
        <v>23</v>
      </c>
      <c r="T7516" t="s">
        <v>8375</v>
      </c>
      <c r="U7516" t="s">
        <v>9059</v>
      </c>
      <c r="V7516" s="1" t="s">
        <v>9059</v>
      </c>
    </row>
    <row r="7517" spans="1:22" x14ac:dyDescent="0.2">
      <c r="A7517" t="s">
        <v>40</v>
      </c>
      <c r="B7517" t="s">
        <v>129</v>
      </c>
      <c r="C7517" t="s">
        <v>759</v>
      </c>
      <c r="D7517" t="s">
        <v>2830</v>
      </c>
      <c r="E7517">
        <v>4.2565559999999998</v>
      </c>
      <c r="F7517">
        <v>9656606</v>
      </c>
      <c r="G7517">
        <v>4.4079213752740865E-7</v>
      </c>
      <c r="H7517" t="s">
        <v>4981</v>
      </c>
      <c r="I7517" t="s">
        <v>4995</v>
      </c>
      <c r="J7517" t="s">
        <v>4995</v>
      </c>
      <c r="K7517" t="s">
        <v>6779</v>
      </c>
      <c r="L7517" t="s">
        <v>4995</v>
      </c>
      <c r="M7517" t="s">
        <v>4995</v>
      </c>
      <c r="N7517" t="s">
        <v>6188</v>
      </c>
      <c r="O7517">
        <v>22</v>
      </c>
      <c r="P7517">
        <v>1</v>
      </c>
      <c r="Q7517">
        <v>6.0196508449096801E-3</v>
      </c>
      <c r="R7517" s="4" t="s">
        <v>6222</v>
      </c>
      <c r="S7517">
        <v>23</v>
      </c>
      <c r="T7517" t="s">
        <v>8366</v>
      </c>
      <c r="U7517" t="s">
        <v>9059</v>
      </c>
      <c r="V7517" s="1" t="s">
        <v>9059</v>
      </c>
    </row>
    <row r="7518" spans="1:22" x14ac:dyDescent="0.2">
      <c r="A7518" t="s">
        <v>40</v>
      </c>
      <c r="B7518" t="s">
        <v>129</v>
      </c>
      <c r="C7518" t="s">
        <v>759</v>
      </c>
      <c r="D7518" t="s">
        <v>2832</v>
      </c>
      <c r="E7518">
        <v>37.950400000000002</v>
      </c>
      <c r="F7518">
        <v>9656606</v>
      </c>
      <c r="G7518">
        <v>3.9299936230182738E-6</v>
      </c>
      <c r="H7518" t="s">
        <v>6204</v>
      </c>
      <c r="I7518" t="s">
        <v>4995</v>
      </c>
      <c r="J7518" t="s">
        <v>4995</v>
      </c>
      <c r="K7518" t="s">
        <v>6780</v>
      </c>
      <c r="L7518" t="s">
        <v>4995</v>
      </c>
      <c r="M7518" t="s">
        <v>4995</v>
      </c>
      <c r="N7518" t="s">
        <v>6188</v>
      </c>
      <c r="O7518">
        <v>22</v>
      </c>
      <c r="P7518">
        <v>1</v>
      </c>
      <c r="Q7518">
        <v>5.3669717354748799E-2</v>
      </c>
      <c r="R7518" s="4" t="s">
        <v>6222</v>
      </c>
      <c r="S7518">
        <v>23</v>
      </c>
      <c r="T7518" t="s">
        <v>8016</v>
      </c>
      <c r="U7518" t="s">
        <v>9059</v>
      </c>
      <c r="V7518" s="1" t="s">
        <v>9059</v>
      </c>
    </row>
    <row r="7519" spans="1:22" x14ac:dyDescent="0.2">
      <c r="A7519" t="s">
        <v>40</v>
      </c>
      <c r="B7519" t="s">
        <v>129</v>
      </c>
      <c r="C7519" t="s">
        <v>759</v>
      </c>
      <c r="D7519" t="s">
        <v>2833</v>
      </c>
      <c r="E7519">
        <v>4.6907019999999999</v>
      </c>
      <c r="F7519">
        <v>9656606</v>
      </c>
      <c r="G7519">
        <v>4.8575058359013512E-7</v>
      </c>
      <c r="H7519" t="s">
        <v>4980</v>
      </c>
      <c r="I7519" t="s">
        <v>4995</v>
      </c>
      <c r="J7519" t="s">
        <v>4995</v>
      </c>
      <c r="K7519" t="s">
        <v>6781</v>
      </c>
      <c r="L7519" t="s">
        <v>4995</v>
      </c>
      <c r="M7519" t="s">
        <v>4995</v>
      </c>
      <c r="N7519" t="s">
        <v>6188</v>
      </c>
      <c r="O7519">
        <v>22</v>
      </c>
      <c r="P7519">
        <v>1</v>
      </c>
      <c r="Q7519">
        <v>6.6336231116234604E-3</v>
      </c>
      <c r="R7519" s="4" t="s">
        <v>6222</v>
      </c>
      <c r="S7519">
        <v>23</v>
      </c>
      <c r="T7519" t="s">
        <v>8367</v>
      </c>
      <c r="U7519" t="s">
        <v>9059</v>
      </c>
      <c r="V7519" s="1" t="s">
        <v>9059</v>
      </c>
    </row>
    <row r="7520" spans="1:22" x14ac:dyDescent="0.2">
      <c r="A7520" t="s">
        <v>40</v>
      </c>
      <c r="B7520" t="s">
        <v>129</v>
      </c>
      <c r="C7520" t="s">
        <v>759</v>
      </c>
      <c r="D7520" t="s">
        <v>2834</v>
      </c>
      <c r="E7520">
        <v>17.779747</v>
      </c>
      <c r="F7520">
        <v>9656606</v>
      </c>
      <c r="G7520">
        <v>1.8412004176208495E-6</v>
      </c>
      <c r="H7520" t="s">
        <v>4981</v>
      </c>
      <c r="I7520" t="s">
        <v>5067</v>
      </c>
      <c r="J7520" t="s">
        <v>5571</v>
      </c>
      <c r="K7520" t="s">
        <v>6782</v>
      </c>
      <c r="L7520" t="s">
        <v>4995</v>
      </c>
      <c r="M7520" t="s">
        <v>4995</v>
      </c>
      <c r="N7520" t="s">
        <v>6188</v>
      </c>
      <c r="O7520">
        <v>22</v>
      </c>
      <c r="P7520">
        <v>1</v>
      </c>
      <c r="Q7520">
        <v>2.51442408019136E-2</v>
      </c>
      <c r="R7520" s="4" t="s">
        <v>6222</v>
      </c>
      <c r="S7520">
        <v>23</v>
      </c>
      <c r="T7520" t="s">
        <v>8368</v>
      </c>
      <c r="U7520" t="s">
        <v>9059</v>
      </c>
      <c r="V7520" s="1" t="s">
        <v>9059</v>
      </c>
    </row>
    <row r="7521" spans="1:22" x14ac:dyDescent="0.2">
      <c r="A7521" t="s">
        <v>40</v>
      </c>
      <c r="B7521" t="s">
        <v>129</v>
      </c>
      <c r="C7521" t="s">
        <v>759</v>
      </c>
      <c r="D7521" t="s">
        <v>2847</v>
      </c>
      <c r="E7521">
        <v>8.912452</v>
      </c>
      <c r="F7521">
        <v>9656606</v>
      </c>
      <c r="G7521">
        <v>9.2293834914668776E-7</v>
      </c>
      <c r="H7521" t="s">
        <v>4981</v>
      </c>
      <c r="I7521" t="s">
        <v>4995</v>
      </c>
      <c r="J7521" t="s">
        <v>4995</v>
      </c>
      <c r="K7521" t="s">
        <v>6794</v>
      </c>
      <c r="L7521" t="s">
        <v>4995</v>
      </c>
      <c r="M7521" t="s">
        <v>4995</v>
      </c>
      <c r="N7521" t="s">
        <v>6188</v>
      </c>
      <c r="O7521">
        <v>22</v>
      </c>
      <c r="P7521">
        <v>1</v>
      </c>
      <c r="Q7521">
        <v>1.2604051071339601E-2</v>
      </c>
      <c r="R7521" s="4" t="s">
        <v>6222</v>
      </c>
      <c r="S7521">
        <v>23</v>
      </c>
      <c r="T7521" t="s">
        <v>8376</v>
      </c>
      <c r="U7521" t="s">
        <v>9059</v>
      </c>
      <c r="V7521" s="1" t="s">
        <v>9059</v>
      </c>
    </row>
    <row r="7522" spans="1:22" x14ac:dyDescent="0.2">
      <c r="A7522" t="s">
        <v>40</v>
      </c>
      <c r="B7522" t="s">
        <v>129</v>
      </c>
      <c r="C7522" t="s">
        <v>759</v>
      </c>
      <c r="D7522" t="s">
        <v>2835</v>
      </c>
      <c r="E7522">
        <v>32.935265000000001</v>
      </c>
      <c r="F7522">
        <v>9656606</v>
      </c>
      <c r="G7522">
        <v>3.4106460385771152E-6</v>
      </c>
      <c r="H7522" t="s">
        <v>4981</v>
      </c>
      <c r="I7522" t="s">
        <v>4995</v>
      </c>
      <c r="J7522" t="s">
        <v>4995</v>
      </c>
      <c r="K7522" t="s">
        <v>6783</v>
      </c>
      <c r="L7522" t="s">
        <v>4995</v>
      </c>
      <c r="M7522" t="s">
        <v>4995</v>
      </c>
      <c r="N7522" t="s">
        <v>6189</v>
      </c>
      <c r="O7522">
        <v>22</v>
      </c>
      <c r="P7522">
        <v>1</v>
      </c>
      <c r="Q7522">
        <v>4.6577278857502201E-2</v>
      </c>
      <c r="R7522" s="4" t="s">
        <v>6222</v>
      </c>
      <c r="S7522">
        <v>23</v>
      </c>
      <c r="T7522" t="s">
        <v>8297</v>
      </c>
      <c r="U7522" t="s">
        <v>9059</v>
      </c>
      <c r="V7522" s="1" t="s">
        <v>9059</v>
      </c>
    </row>
    <row r="7523" spans="1:22" x14ac:dyDescent="0.2">
      <c r="A7523" t="s">
        <v>40</v>
      </c>
      <c r="B7523" t="s">
        <v>129</v>
      </c>
      <c r="C7523" t="s">
        <v>760</v>
      </c>
      <c r="D7523" t="s">
        <v>2817</v>
      </c>
      <c r="E7523">
        <v>11.367312</v>
      </c>
      <c r="F7523">
        <v>7223194</v>
      </c>
      <c r="G7523">
        <v>1.5737237571080051E-6</v>
      </c>
      <c r="H7523" t="s">
        <v>6204</v>
      </c>
      <c r="I7523" t="s">
        <v>5121</v>
      </c>
      <c r="J7523" t="s">
        <v>5564</v>
      </c>
      <c r="K7523" t="s">
        <v>6770</v>
      </c>
      <c r="L7523" t="s">
        <v>5959</v>
      </c>
      <c r="M7523" t="s">
        <v>6035</v>
      </c>
      <c r="N7523" t="s">
        <v>6189</v>
      </c>
      <c r="O7523">
        <v>23</v>
      </c>
      <c r="P7523">
        <v>0</v>
      </c>
      <c r="Q7523">
        <v>1.8349487305716401E-2</v>
      </c>
      <c r="R7523" s="4" t="s">
        <v>6222</v>
      </c>
      <c r="S7523">
        <v>23</v>
      </c>
      <c r="T7523" t="s">
        <v>8358</v>
      </c>
      <c r="U7523" t="s">
        <v>9059</v>
      </c>
      <c r="V7523" s="1" t="s">
        <v>9059</v>
      </c>
    </row>
    <row r="7524" spans="1:22" x14ac:dyDescent="0.2">
      <c r="A7524" t="s">
        <v>40</v>
      </c>
      <c r="B7524" t="s">
        <v>129</v>
      </c>
      <c r="C7524" t="s">
        <v>760</v>
      </c>
      <c r="D7524" t="s">
        <v>2848</v>
      </c>
      <c r="E7524">
        <v>20.949172999999998</v>
      </c>
      <c r="F7524">
        <v>7223194</v>
      </c>
      <c r="G7524">
        <v>2.9002644813360957E-6</v>
      </c>
      <c r="H7524" t="s">
        <v>4980</v>
      </c>
      <c r="I7524" t="s">
        <v>4995</v>
      </c>
      <c r="J7524" t="s">
        <v>4995</v>
      </c>
      <c r="K7524" t="s">
        <v>6795</v>
      </c>
      <c r="L7524" t="s">
        <v>4995</v>
      </c>
      <c r="M7524" t="s">
        <v>4995</v>
      </c>
      <c r="N7524" t="s">
        <v>6188</v>
      </c>
      <c r="O7524">
        <v>23</v>
      </c>
      <c r="P7524">
        <v>0</v>
      </c>
      <c r="Q7524">
        <v>3.38168411343647E-2</v>
      </c>
      <c r="R7524" s="4" t="s">
        <v>6222</v>
      </c>
      <c r="S7524">
        <v>23</v>
      </c>
      <c r="T7524" t="s">
        <v>8158</v>
      </c>
      <c r="U7524" t="s">
        <v>9059</v>
      </c>
      <c r="V7524" s="1" t="s">
        <v>9059</v>
      </c>
    </row>
    <row r="7525" spans="1:22" x14ac:dyDescent="0.2">
      <c r="A7525" t="s">
        <v>40</v>
      </c>
      <c r="B7525" t="s">
        <v>129</v>
      </c>
      <c r="C7525" t="s">
        <v>760</v>
      </c>
      <c r="D7525" t="s">
        <v>2818</v>
      </c>
      <c r="E7525">
        <v>1.0904788000000001</v>
      </c>
      <c r="F7525">
        <v>7223194</v>
      </c>
      <c r="G7525">
        <v>1.5096905884017514E-7</v>
      </c>
      <c r="H7525" t="s">
        <v>4981</v>
      </c>
      <c r="I7525" t="s">
        <v>5136</v>
      </c>
      <c r="J7525" t="s">
        <v>5565</v>
      </c>
      <c r="K7525" t="s">
        <v>6771</v>
      </c>
      <c r="L7525" t="s">
        <v>4995</v>
      </c>
      <c r="M7525" t="s">
        <v>4995</v>
      </c>
      <c r="N7525" t="s">
        <v>6189</v>
      </c>
      <c r="O7525">
        <v>23</v>
      </c>
      <c r="P7525">
        <v>0</v>
      </c>
      <c r="Q7525">
        <v>1.76028659174243E-3</v>
      </c>
      <c r="R7525" s="4" t="s">
        <v>6222</v>
      </c>
      <c r="S7525">
        <v>23</v>
      </c>
      <c r="T7525" t="s">
        <v>8146</v>
      </c>
      <c r="U7525" t="s">
        <v>9059</v>
      </c>
      <c r="V7525" s="1" t="s">
        <v>9059</v>
      </c>
    </row>
    <row r="7526" spans="1:22" x14ac:dyDescent="0.2">
      <c r="A7526" t="s">
        <v>40</v>
      </c>
      <c r="B7526" t="s">
        <v>129</v>
      </c>
      <c r="C7526" t="s">
        <v>760</v>
      </c>
      <c r="D7526" t="s">
        <v>2849</v>
      </c>
      <c r="E7526">
        <v>9.4882639999999991</v>
      </c>
      <c r="F7526">
        <v>7223194</v>
      </c>
      <c r="G7526">
        <v>1.3135828831400623E-6</v>
      </c>
      <c r="H7526" t="s">
        <v>4981</v>
      </c>
      <c r="I7526" t="s">
        <v>4998</v>
      </c>
      <c r="J7526" t="s">
        <v>5390</v>
      </c>
      <c r="K7526" t="s">
        <v>6602</v>
      </c>
      <c r="L7526" t="s">
        <v>5957</v>
      </c>
      <c r="M7526" t="s">
        <v>6033</v>
      </c>
      <c r="N7526" t="s">
        <v>6189</v>
      </c>
      <c r="O7526">
        <v>23</v>
      </c>
      <c r="P7526">
        <v>0</v>
      </c>
      <c r="Q7526">
        <v>1.53162664859807E-2</v>
      </c>
      <c r="R7526" s="4" t="s">
        <v>6222</v>
      </c>
      <c r="S7526">
        <v>23</v>
      </c>
      <c r="T7526" t="s">
        <v>8145</v>
      </c>
      <c r="U7526" t="s">
        <v>9058</v>
      </c>
      <c r="V7526" t="s">
        <v>9058</v>
      </c>
    </row>
    <row r="7527" spans="1:22" x14ac:dyDescent="0.2">
      <c r="A7527" t="s">
        <v>40</v>
      </c>
      <c r="B7527" t="s">
        <v>129</v>
      </c>
      <c r="C7527" t="s">
        <v>760</v>
      </c>
      <c r="D7527" t="s">
        <v>2841</v>
      </c>
      <c r="E7527">
        <v>36.599499999999999</v>
      </c>
      <c r="F7527">
        <v>7223194</v>
      </c>
      <c r="G7527">
        <v>5.0669413004828613E-6</v>
      </c>
      <c r="H7527" t="s">
        <v>4981</v>
      </c>
      <c r="I7527" t="s">
        <v>4998</v>
      </c>
      <c r="J7527" t="s">
        <v>5355</v>
      </c>
      <c r="K7527" t="s">
        <v>6504</v>
      </c>
      <c r="L7527" t="s">
        <v>6000</v>
      </c>
      <c r="M7527" t="s">
        <v>6100</v>
      </c>
      <c r="N7527" t="s">
        <v>6189</v>
      </c>
      <c r="O7527">
        <v>23</v>
      </c>
      <c r="P7527">
        <v>0</v>
      </c>
      <c r="Q7527">
        <v>5.9080111520258098E-2</v>
      </c>
      <c r="R7527" s="4" t="s">
        <v>6222</v>
      </c>
      <c r="S7527">
        <v>23</v>
      </c>
      <c r="T7527" t="s">
        <v>8176</v>
      </c>
      <c r="U7527" t="s">
        <v>9058</v>
      </c>
      <c r="V7527" t="s">
        <v>9058</v>
      </c>
    </row>
    <row r="7528" spans="1:22" x14ac:dyDescent="0.2">
      <c r="A7528" t="s">
        <v>40</v>
      </c>
      <c r="B7528" t="s">
        <v>129</v>
      </c>
      <c r="C7528" t="s">
        <v>760</v>
      </c>
      <c r="D7528" t="s">
        <v>2819</v>
      </c>
      <c r="E7528">
        <v>0.86672139999999998</v>
      </c>
      <c r="F7528">
        <v>7223194</v>
      </c>
      <c r="G7528">
        <v>1.1999143315270224E-7</v>
      </c>
      <c r="H7528" t="s">
        <v>4981</v>
      </c>
      <c r="I7528" t="s">
        <v>5137</v>
      </c>
      <c r="J7528" t="s">
        <v>5566</v>
      </c>
      <c r="K7528" t="s">
        <v>6772</v>
      </c>
      <c r="L7528" t="s">
        <v>5957</v>
      </c>
      <c r="M7528" t="s">
        <v>6033</v>
      </c>
      <c r="N7528" t="s">
        <v>6188</v>
      </c>
      <c r="O7528">
        <v>23</v>
      </c>
      <c r="P7528">
        <v>0</v>
      </c>
      <c r="Q7528">
        <v>1.3990900686893001E-3</v>
      </c>
      <c r="R7528" s="4" t="s">
        <v>6222</v>
      </c>
      <c r="S7528">
        <v>23</v>
      </c>
      <c r="T7528" t="s">
        <v>8359</v>
      </c>
      <c r="U7528" t="s">
        <v>9058</v>
      </c>
      <c r="V7528" t="s">
        <v>9058</v>
      </c>
    </row>
    <row r="7529" spans="1:22" x14ac:dyDescent="0.2">
      <c r="A7529" t="s">
        <v>40</v>
      </c>
      <c r="B7529" t="s">
        <v>129</v>
      </c>
      <c r="C7529" t="s">
        <v>760</v>
      </c>
      <c r="D7529" t="s">
        <v>2820</v>
      </c>
      <c r="E7529">
        <v>1.1208558</v>
      </c>
      <c r="F7529">
        <v>7223194</v>
      </c>
      <c r="G7529">
        <v>1.5517453913047331E-7</v>
      </c>
      <c r="H7529" t="s">
        <v>4981</v>
      </c>
      <c r="I7529" t="s">
        <v>5137</v>
      </c>
      <c r="J7529" t="s">
        <v>5567</v>
      </c>
      <c r="K7529" t="s">
        <v>6773</v>
      </c>
      <c r="L7529" t="s">
        <v>4995</v>
      </c>
      <c r="M7529" t="s">
        <v>4995</v>
      </c>
      <c r="N7529" t="s">
        <v>6189</v>
      </c>
      <c r="O7529">
        <v>23</v>
      </c>
      <c r="P7529">
        <v>0</v>
      </c>
      <c r="Q7529">
        <v>1.80932213997809E-3</v>
      </c>
      <c r="R7529" s="4" t="s">
        <v>6222</v>
      </c>
      <c r="S7529">
        <v>23</v>
      </c>
      <c r="T7529" t="s">
        <v>8360</v>
      </c>
      <c r="U7529" t="s">
        <v>9059</v>
      </c>
      <c r="V7529" s="1" t="s">
        <v>9059</v>
      </c>
    </row>
    <row r="7530" spans="1:22" x14ac:dyDescent="0.2">
      <c r="A7530" t="s">
        <v>40</v>
      </c>
      <c r="B7530" t="s">
        <v>129</v>
      </c>
      <c r="C7530" t="s">
        <v>760</v>
      </c>
      <c r="D7530" t="s">
        <v>2821</v>
      </c>
      <c r="E7530">
        <v>23.571846000000001</v>
      </c>
      <c r="F7530">
        <v>7223194</v>
      </c>
      <c r="G7530">
        <v>3.2633549645766127E-6</v>
      </c>
      <c r="H7530" t="s">
        <v>4981</v>
      </c>
      <c r="I7530" t="s">
        <v>4995</v>
      </c>
      <c r="J7530" t="s">
        <v>4995</v>
      </c>
      <c r="K7530" t="s">
        <v>6336</v>
      </c>
      <c r="L7530" t="s">
        <v>4995</v>
      </c>
      <c r="M7530" t="s">
        <v>4995</v>
      </c>
      <c r="N7530" t="s">
        <v>6189</v>
      </c>
      <c r="O7530">
        <v>23</v>
      </c>
      <c r="P7530">
        <v>0</v>
      </c>
      <c r="Q7530">
        <v>3.8050445782547501E-2</v>
      </c>
      <c r="R7530" s="4" t="s">
        <v>6222</v>
      </c>
      <c r="S7530">
        <v>23</v>
      </c>
      <c r="T7530" t="s">
        <v>8361</v>
      </c>
      <c r="U7530" t="s">
        <v>9059</v>
      </c>
      <c r="V7530" s="1" t="s">
        <v>9059</v>
      </c>
    </row>
    <row r="7531" spans="1:22" x14ac:dyDescent="0.2">
      <c r="A7531" t="s">
        <v>40</v>
      </c>
      <c r="B7531" t="s">
        <v>129</v>
      </c>
      <c r="C7531" t="s">
        <v>760</v>
      </c>
      <c r="D7531" t="s">
        <v>2822</v>
      </c>
      <c r="E7531">
        <v>1.486953</v>
      </c>
      <c r="F7531">
        <v>7223194</v>
      </c>
      <c r="G7531">
        <v>2.0585810100074842E-7</v>
      </c>
      <c r="H7531" t="s">
        <v>4980</v>
      </c>
      <c r="I7531" t="s">
        <v>4995</v>
      </c>
      <c r="J7531" t="s">
        <v>4995</v>
      </c>
      <c r="K7531" t="s">
        <v>6774</v>
      </c>
      <c r="L7531" t="s">
        <v>4995</v>
      </c>
      <c r="M7531" t="s">
        <v>4995</v>
      </c>
      <c r="N7531" t="s">
        <v>6188</v>
      </c>
      <c r="O7531">
        <v>23</v>
      </c>
      <c r="P7531">
        <v>0</v>
      </c>
      <c r="Q7531">
        <v>2.4002882297676801E-3</v>
      </c>
      <c r="R7531" s="4" t="s">
        <v>6222</v>
      </c>
      <c r="S7531">
        <v>23</v>
      </c>
      <c r="T7531" t="s">
        <v>8362</v>
      </c>
      <c r="U7531" t="s">
        <v>9059</v>
      </c>
      <c r="V7531" s="1" t="s">
        <v>9059</v>
      </c>
    </row>
    <row r="7532" spans="1:22" x14ac:dyDescent="0.2">
      <c r="A7532" t="s">
        <v>40</v>
      </c>
      <c r="B7532" t="s">
        <v>129</v>
      </c>
      <c r="C7532" t="s">
        <v>760</v>
      </c>
      <c r="D7532" t="s">
        <v>2850</v>
      </c>
      <c r="E7532">
        <v>13.131707</v>
      </c>
      <c r="F7532">
        <v>7223194</v>
      </c>
      <c r="G7532">
        <v>1.8179917360657904E-6</v>
      </c>
      <c r="H7532" t="s">
        <v>4980</v>
      </c>
      <c r="I7532" t="s">
        <v>5142</v>
      </c>
      <c r="J7532" t="s">
        <v>5573</v>
      </c>
      <c r="K7532" t="s">
        <v>6796</v>
      </c>
      <c r="L7532" t="s">
        <v>4995</v>
      </c>
      <c r="M7532" t="s">
        <v>4995</v>
      </c>
      <c r="N7532" t="s">
        <v>6189</v>
      </c>
      <c r="O7532">
        <v>23</v>
      </c>
      <c r="P7532">
        <v>0</v>
      </c>
      <c r="Q7532">
        <v>2.1197631498008299E-2</v>
      </c>
      <c r="R7532" s="4" t="s">
        <v>6222</v>
      </c>
      <c r="S7532">
        <v>23</v>
      </c>
      <c r="T7532" t="s">
        <v>8377</v>
      </c>
      <c r="U7532" t="s">
        <v>9059</v>
      </c>
      <c r="V7532" s="1" t="s">
        <v>9059</v>
      </c>
    </row>
    <row r="7533" spans="1:22" x14ac:dyDescent="0.2">
      <c r="A7533" t="s">
        <v>40</v>
      </c>
      <c r="B7533" t="s">
        <v>129</v>
      </c>
      <c r="C7533" t="s">
        <v>760</v>
      </c>
      <c r="D7533" t="s">
        <v>2851</v>
      </c>
      <c r="E7533">
        <v>7.3751883999999999</v>
      </c>
      <c r="F7533">
        <v>7223194</v>
      </c>
      <c r="G7533">
        <v>1.0210425471058924E-6</v>
      </c>
      <c r="H7533" t="s">
        <v>4980</v>
      </c>
      <c r="I7533" t="s">
        <v>5143</v>
      </c>
      <c r="J7533" t="s">
        <v>5574</v>
      </c>
      <c r="K7533" t="s">
        <v>6797</v>
      </c>
      <c r="L7533" t="s">
        <v>4995</v>
      </c>
      <c r="M7533" t="s">
        <v>4995</v>
      </c>
      <c r="N7533" t="s">
        <v>6189</v>
      </c>
      <c r="O7533">
        <v>23</v>
      </c>
      <c r="P7533">
        <v>0</v>
      </c>
      <c r="Q7533">
        <v>1.1905270650006501E-2</v>
      </c>
      <c r="R7533" s="4" t="s">
        <v>6222</v>
      </c>
      <c r="S7533">
        <v>23</v>
      </c>
      <c r="T7533" t="s">
        <v>8378</v>
      </c>
      <c r="U7533" t="s">
        <v>9059</v>
      </c>
      <c r="V7533" s="1" t="s">
        <v>9059</v>
      </c>
    </row>
    <row r="7534" spans="1:22" x14ac:dyDescent="0.2">
      <c r="A7534" t="s">
        <v>40</v>
      </c>
      <c r="B7534" t="s">
        <v>129</v>
      </c>
      <c r="C7534" t="s">
        <v>760</v>
      </c>
      <c r="D7534" t="s">
        <v>2852</v>
      </c>
      <c r="E7534">
        <v>9.2720830000000003</v>
      </c>
      <c r="F7534">
        <v>7223194</v>
      </c>
      <c r="G7534">
        <v>1.2836541563192129E-6</v>
      </c>
      <c r="H7534" t="s">
        <v>4981</v>
      </c>
      <c r="I7534" t="s">
        <v>4995</v>
      </c>
      <c r="J7534" t="s">
        <v>4995</v>
      </c>
      <c r="K7534" t="s">
        <v>6798</v>
      </c>
      <c r="L7534" t="s">
        <v>4995</v>
      </c>
      <c r="M7534" t="s">
        <v>4995</v>
      </c>
      <c r="N7534" t="s">
        <v>6188</v>
      </c>
      <c r="O7534">
        <v>23</v>
      </c>
      <c r="P7534">
        <v>0</v>
      </c>
      <c r="Q7534">
        <v>1.4967300035931899E-2</v>
      </c>
      <c r="R7534" s="4" t="s">
        <v>6222</v>
      </c>
      <c r="S7534">
        <v>23</v>
      </c>
      <c r="T7534" t="s">
        <v>8379</v>
      </c>
      <c r="U7534" t="s">
        <v>9059</v>
      </c>
      <c r="V7534" s="1" t="s">
        <v>9059</v>
      </c>
    </row>
    <row r="7535" spans="1:22" x14ac:dyDescent="0.2">
      <c r="A7535" t="s">
        <v>40</v>
      </c>
      <c r="B7535" t="s">
        <v>129</v>
      </c>
      <c r="C7535" t="s">
        <v>760</v>
      </c>
      <c r="D7535" t="s">
        <v>2853</v>
      </c>
      <c r="E7535">
        <v>16.970392</v>
      </c>
      <c r="F7535">
        <v>7223194</v>
      </c>
      <c r="G7535">
        <v>2.3494304597107597E-6</v>
      </c>
      <c r="H7535" t="s">
        <v>6204</v>
      </c>
      <c r="I7535" t="s">
        <v>5001</v>
      </c>
      <c r="J7535" t="s">
        <v>5349</v>
      </c>
      <c r="K7535" t="s">
        <v>6799</v>
      </c>
      <c r="L7535" t="s">
        <v>4995</v>
      </c>
      <c r="M7535" t="s">
        <v>4995</v>
      </c>
      <c r="N7535" t="s">
        <v>6188</v>
      </c>
      <c r="O7535">
        <v>23</v>
      </c>
      <c r="P7535">
        <v>0</v>
      </c>
      <c r="Q7535">
        <v>2.7394162540540001E-2</v>
      </c>
      <c r="R7535" s="4" t="s">
        <v>6222</v>
      </c>
      <c r="S7535">
        <v>23</v>
      </c>
      <c r="T7535" t="s">
        <v>8096</v>
      </c>
      <c r="U7535" t="s">
        <v>9059</v>
      </c>
      <c r="V7535" s="1" t="s">
        <v>9059</v>
      </c>
    </row>
    <row r="7536" spans="1:22" x14ac:dyDescent="0.2">
      <c r="A7536" t="s">
        <v>40</v>
      </c>
      <c r="B7536" t="s">
        <v>129</v>
      </c>
      <c r="C7536" t="s">
        <v>760</v>
      </c>
      <c r="D7536" t="s">
        <v>2825</v>
      </c>
      <c r="E7536">
        <v>1.0973195</v>
      </c>
      <c r="F7536">
        <v>7223194</v>
      </c>
      <c r="G7536">
        <v>1.5191610525759104E-7</v>
      </c>
      <c r="H7536" t="s">
        <v>4981</v>
      </c>
      <c r="I7536" t="s">
        <v>5138</v>
      </c>
      <c r="J7536" t="s">
        <v>5568</v>
      </c>
      <c r="K7536" t="s">
        <v>6776</v>
      </c>
      <c r="L7536" t="s">
        <v>4995</v>
      </c>
      <c r="M7536" t="s">
        <v>4995</v>
      </c>
      <c r="N7536" t="s">
        <v>6188</v>
      </c>
      <c r="O7536">
        <v>23</v>
      </c>
      <c r="P7536">
        <v>0</v>
      </c>
      <c r="Q7536">
        <v>1.7713290737128599E-3</v>
      </c>
      <c r="R7536" s="4" t="s">
        <v>6222</v>
      </c>
      <c r="S7536">
        <v>23</v>
      </c>
      <c r="T7536" t="s">
        <v>8146</v>
      </c>
      <c r="U7536" t="s">
        <v>9059</v>
      </c>
      <c r="V7536" s="1" t="s">
        <v>9059</v>
      </c>
    </row>
    <row r="7537" spans="1:22" x14ac:dyDescent="0.2">
      <c r="A7537" t="s">
        <v>40</v>
      </c>
      <c r="B7537" t="s">
        <v>129</v>
      </c>
      <c r="C7537" t="s">
        <v>760</v>
      </c>
      <c r="D7537" t="s">
        <v>2826</v>
      </c>
      <c r="E7537">
        <v>36.331850000000003</v>
      </c>
      <c r="F7537">
        <v>7223194</v>
      </c>
      <c r="G7537">
        <v>5.0298870555048088E-6</v>
      </c>
      <c r="H7537" t="s">
        <v>4981</v>
      </c>
      <c r="I7537" t="s">
        <v>4996</v>
      </c>
      <c r="J7537" t="s">
        <v>5346</v>
      </c>
      <c r="K7537" t="s">
        <v>6232</v>
      </c>
      <c r="L7537" t="s">
        <v>5958</v>
      </c>
      <c r="M7537" t="s">
        <v>6034</v>
      </c>
      <c r="N7537" t="s">
        <v>6189</v>
      </c>
      <c r="O7537">
        <v>23</v>
      </c>
      <c r="P7537">
        <v>0</v>
      </c>
      <c r="Q7537">
        <v>5.8648062124818302E-2</v>
      </c>
      <c r="R7537" s="4" t="s">
        <v>6222</v>
      </c>
      <c r="S7537">
        <v>23</v>
      </c>
      <c r="T7537" t="s">
        <v>7953</v>
      </c>
      <c r="U7537" t="s">
        <v>9059</v>
      </c>
      <c r="V7537" s="1" t="s">
        <v>9059</v>
      </c>
    </row>
    <row r="7538" spans="1:22" x14ac:dyDescent="0.2">
      <c r="A7538" t="s">
        <v>40</v>
      </c>
      <c r="B7538" t="s">
        <v>129</v>
      </c>
      <c r="C7538" t="s">
        <v>760</v>
      </c>
      <c r="D7538" t="s">
        <v>2836</v>
      </c>
      <c r="E7538">
        <v>71.80574</v>
      </c>
      <c r="F7538">
        <v>7223194</v>
      </c>
      <c r="G7538">
        <v>9.9409956315724038E-6</v>
      </c>
      <c r="H7538" t="s">
        <v>4980</v>
      </c>
      <c r="I7538" t="s">
        <v>4995</v>
      </c>
      <c r="J7538" t="s">
        <v>4995</v>
      </c>
      <c r="K7538" t="s">
        <v>6784</v>
      </c>
      <c r="L7538" t="s">
        <v>4995</v>
      </c>
      <c r="M7538" t="s">
        <v>4995</v>
      </c>
      <c r="N7538" t="s">
        <v>6188</v>
      </c>
      <c r="O7538">
        <v>23</v>
      </c>
      <c r="P7538">
        <v>0</v>
      </c>
      <c r="Q7538">
        <v>0.11591117711976</v>
      </c>
      <c r="R7538" s="4" t="s">
        <v>6222</v>
      </c>
      <c r="S7538">
        <v>23</v>
      </c>
      <c r="T7538" t="s">
        <v>8249</v>
      </c>
      <c r="U7538" t="s">
        <v>9059</v>
      </c>
      <c r="V7538" s="1" t="s">
        <v>9059</v>
      </c>
    </row>
    <row r="7539" spans="1:22" x14ac:dyDescent="0.2">
      <c r="A7539" t="s">
        <v>40</v>
      </c>
      <c r="B7539" t="s">
        <v>129</v>
      </c>
      <c r="C7539" t="s">
        <v>760</v>
      </c>
      <c r="D7539" t="s">
        <v>2843</v>
      </c>
      <c r="E7539">
        <v>25.218927000000001</v>
      </c>
      <c r="F7539">
        <v>7223194</v>
      </c>
      <c r="G7539">
        <v>3.4913816519395715E-6</v>
      </c>
      <c r="H7539" t="s">
        <v>4981</v>
      </c>
      <c r="I7539" t="s">
        <v>4999</v>
      </c>
      <c r="J7539" t="s">
        <v>4995</v>
      </c>
      <c r="K7539" t="s">
        <v>6790</v>
      </c>
      <c r="L7539" t="s">
        <v>5967</v>
      </c>
      <c r="M7539" t="s">
        <v>6104</v>
      </c>
      <c r="N7539" t="s">
        <v>6188</v>
      </c>
      <c r="O7539">
        <v>23</v>
      </c>
      <c r="P7539">
        <v>0</v>
      </c>
      <c r="Q7539">
        <v>4.07092178740487E-2</v>
      </c>
      <c r="R7539" s="4" t="s">
        <v>6222</v>
      </c>
      <c r="S7539">
        <v>23</v>
      </c>
      <c r="T7539" t="s">
        <v>8373</v>
      </c>
      <c r="U7539" t="s">
        <v>9059</v>
      </c>
      <c r="V7539" s="1" t="s">
        <v>9059</v>
      </c>
    </row>
    <row r="7540" spans="1:22" x14ac:dyDescent="0.2">
      <c r="A7540" t="s">
        <v>40</v>
      </c>
      <c r="B7540" t="s">
        <v>129</v>
      </c>
      <c r="C7540" t="s">
        <v>760</v>
      </c>
      <c r="D7540" t="s">
        <v>2837</v>
      </c>
      <c r="E7540">
        <v>52.586982999999996</v>
      </c>
      <c r="F7540">
        <v>7223194</v>
      </c>
      <c r="G7540">
        <v>7.2802949775404065E-6</v>
      </c>
      <c r="H7540" t="s">
        <v>4981</v>
      </c>
      <c r="I7540" t="s">
        <v>4999</v>
      </c>
      <c r="J7540" t="s">
        <v>5469</v>
      </c>
      <c r="K7540" t="s">
        <v>6785</v>
      </c>
      <c r="L7540" t="s">
        <v>5957</v>
      </c>
      <c r="M7540" t="s">
        <v>6033</v>
      </c>
      <c r="N7540" t="s">
        <v>6189</v>
      </c>
      <c r="O7540">
        <v>23</v>
      </c>
      <c r="P7540">
        <v>0</v>
      </c>
      <c r="Q7540">
        <v>8.4887630163087299E-2</v>
      </c>
      <c r="R7540" s="4" t="s">
        <v>6222</v>
      </c>
      <c r="S7540">
        <v>23</v>
      </c>
      <c r="T7540" t="s">
        <v>7979</v>
      </c>
      <c r="U7540" t="s">
        <v>9058</v>
      </c>
      <c r="V7540" t="s">
        <v>9058</v>
      </c>
    </row>
    <row r="7541" spans="1:22" x14ac:dyDescent="0.2">
      <c r="A7541" t="s">
        <v>40</v>
      </c>
      <c r="B7541" t="s">
        <v>129</v>
      </c>
      <c r="C7541" t="s">
        <v>760</v>
      </c>
      <c r="D7541" t="s">
        <v>2854</v>
      </c>
      <c r="E7541">
        <v>15.638954</v>
      </c>
      <c r="F7541">
        <v>7223194</v>
      </c>
      <c r="G7541">
        <v>2.1651023079263828E-6</v>
      </c>
      <c r="H7541" t="s">
        <v>4981</v>
      </c>
      <c r="I7541" t="s">
        <v>4998</v>
      </c>
      <c r="J7541" t="s">
        <v>5355</v>
      </c>
      <c r="K7541" t="s">
        <v>6800</v>
      </c>
      <c r="L7541" t="s">
        <v>5957</v>
      </c>
      <c r="M7541" t="s">
        <v>6033</v>
      </c>
      <c r="N7541" t="s">
        <v>6188</v>
      </c>
      <c r="O7541">
        <v>23</v>
      </c>
      <c r="P7541">
        <v>0</v>
      </c>
      <c r="Q7541">
        <v>2.5244911716831801E-2</v>
      </c>
      <c r="R7541" s="4" t="s">
        <v>6222</v>
      </c>
      <c r="S7541">
        <v>23</v>
      </c>
      <c r="T7541" t="s">
        <v>8380</v>
      </c>
      <c r="U7541" t="s">
        <v>9058</v>
      </c>
      <c r="V7541" t="s">
        <v>9058</v>
      </c>
    </row>
    <row r="7542" spans="1:22" x14ac:dyDescent="0.2">
      <c r="A7542" t="s">
        <v>40</v>
      </c>
      <c r="B7542" t="s">
        <v>129</v>
      </c>
      <c r="C7542" t="s">
        <v>760</v>
      </c>
      <c r="D7542" t="s">
        <v>2855</v>
      </c>
      <c r="E7542">
        <v>5.1246590000000003</v>
      </c>
      <c r="F7542">
        <v>7223194</v>
      </c>
      <c r="G7542">
        <v>7.0947270694930808E-7</v>
      </c>
      <c r="H7542" t="s">
        <v>4980</v>
      </c>
      <c r="I7542" t="s">
        <v>4995</v>
      </c>
      <c r="J7542" t="s">
        <v>4995</v>
      </c>
      <c r="K7542" t="s">
        <v>6409</v>
      </c>
      <c r="L7542" t="s">
        <v>4995</v>
      </c>
      <c r="M7542" t="s">
        <v>4995</v>
      </c>
      <c r="N7542" t="s">
        <v>6189</v>
      </c>
      <c r="O7542">
        <v>23</v>
      </c>
      <c r="P7542">
        <v>0</v>
      </c>
      <c r="Q7542">
        <v>8.2723923885106108E-3</v>
      </c>
      <c r="R7542" s="4" t="s">
        <v>6222</v>
      </c>
      <c r="S7542">
        <v>23</v>
      </c>
      <c r="T7542" t="s">
        <v>8381</v>
      </c>
      <c r="U7542" t="s">
        <v>9059</v>
      </c>
      <c r="V7542" s="1" t="s">
        <v>9059</v>
      </c>
    </row>
    <row r="7543" spans="1:22" x14ac:dyDescent="0.2">
      <c r="A7543" t="s">
        <v>40</v>
      </c>
      <c r="B7543" t="s">
        <v>129</v>
      </c>
      <c r="C7543" t="s">
        <v>760</v>
      </c>
      <c r="D7543" t="s">
        <v>2827</v>
      </c>
      <c r="E7543">
        <v>7.8628210000000003</v>
      </c>
      <c r="F7543">
        <v>7223194</v>
      </c>
      <c r="G7543">
        <v>1.0885518234731063E-6</v>
      </c>
      <c r="H7543" t="s">
        <v>4980</v>
      </c>
      <c r="I7543" t="s">
        <v>5021</v>
      </c>
      <c r="J7543" t="s">
        <v>5569</v>
      </c>
      <c r="K7543" t="s">
        <v>6777</v>
      </c>
      <c r="L7543" t="s">
        <v>4995</v>
      </c>
      <c r="M7543" t="s">
        <v>4995</v>
      </c>
      <c r="N7543" t="s">
        <v>6188</v>
      </c>
      <c r="O7543">
        <v>23</v>
      </c>
      <c r="P7543">
        <v>0</v>
      </c>
      <c r="Q7543">
        <v>1.2692423162716101E-2</v>
      </c>
      <c r="R7543" s="4" t="s">
        <v>6222</v>
      </c>
      <c r="S7543">
        <v>23</v>
      </c>
      <c r="T7543" t="s">
        <v>7965</v>
      </c>
      <c r="U7543" t="s">
        <v>9059</v>
      </c>
      <c r="V7543" s="1" t="s">
        <v>9059</v>
      </c>
    </row>
    <row r="7544" spans="1:22" x14ac:dyDescent="0.2">
      <c r="A7544" t="s">
        <v>40</v>
      </c>
      <c r="B7544" t="s">
        <v>129</v>
      </c>
      <c r="C7544" t="s">
        <v>760</v>
      </c>
      <c r="D7544" t="s">
        <v>2844</v>
      </c>
      <c r="E7544">
        <v>1.9514773000000001</v>
      </c>
      <c r="F7544">
        <v>7223194</v>
      </c>
      <c r="G7544">
        <v>2.7016819706074625E-7</v>
      </c>
      <c r="H7544" t="s">
        <v>4981</v>
      </c>
      <c r="I7544" t="s">
        <v>5141</v>
      </c>
      <c r="J7544" t="s">
        <v>5572</v>
      </c>
      <c r="K7544" t="s">
        <v>6791</v>
      </c>
      <c r="L7544" t="s">
        <v>5957</v>
      </c>
      <c r="M7544" t="s">
        <v>6033</v>
      </c>
      <c r="N7544" t="s">
        <v>6188</v>
      </c>
      <c r="O7544">
        <v>23</v>
      </c>
      <c r="P7544">
        <v>0</v>
      </c>
      <c r="Q7544">
        <v>3.1501385678288502E-3</v>
      </c>
      <c r="R7544" s="4" t="s">
        <v>6222</v>
      </c>
      <c r="S7544">
        <v>23</v>
      </c>
      <c r="T7544" t="s">
        <v>8374</v>
      </c>
      <c r="U7544" t="s">
        <v>9058</v>
      </c>
      <c r="V7544" t="s">
        <v>9062</v>
      </c>
    </row>
    <row r="7545" spans="1:22" x14ac:dyDescent="0.2">
      <c r="A7545" t="s">
        <v>40</v>
      </c>
      <c r="B7545" t="s">
        <v>129</v>
      </c>
      <c r="C7545" t="s">
        <v>760</v>
      </c>
      <c r="D7545" t="s">
        <v>2845</v>
      </c>
      <c r="E7545">
        <v>20.523845999999999</v>
      </c>
      <c r="F7545">
        <v>7223194</v>
      </c>
      <c r="G7545">
        <v>2.8413809735693103E-6</v>
      </c>
      <c r="H7545" t="s">
        <v>4980</v>
      </c>
      <c r="I7545" t="s">
        <v>4998</v>
      </c>
      <c r="J7545" t="s">
        <v>4995</v>
      </c>
      <c r="K7545" t="s">
        <v>6792</v>
      </c>
      <c r="L7545" t="s">
        <v>4995</v>
      </c>
      <c r="M7545" t="s">
        <v>4995</v>
      </c>
      <c r="N7545" t="s">
        <v>6188</v>
      </c>
      <c r="O7545">
        <v>23</v>
      </c>
      <c r="P7545">
        <v>0</v>
      </c>
      <c r="Q7545">
        <v>3.3130264361660701E-2</v>
      </c>
      <c r="R7545" s="4" t="s">
        <v>6222</v>
      </c>
      <c r="S7545">
        <v>23</v>
      </c>
      <c r="T7545" t="s">
        <v>8112</v>
      </c>
      <c r="U7545" t="s">
        <v>9059</v>
      </c>
      <c r="V7545" s="1" t="s">
        <v>9059</v>
      </c>
    </row>
    <row r="7546" spans="1:22" x14ac:dyDescent="0.2">
      <c r="A7546" t="s">
        <v>40</v>
      </c>
      <c r="B7546" t="s">
        <v>129</v>
      </c>
      <c r="C7546" t="s">
        <v>760</v>
      </c>
      <c r="D7546" t="s">
        <v>2838</v>
      </c>
      <c r="E7546">
        <v>0.29117587</v>
      </c>
      <c r="F7546">
        <v>7223194</v>
      </c>
      <c r="G7546">
        <v>4.0311234891379077E-8</v>
      </c>
      <c r="H7546" t="s">
        <v>4981</v>
      </c>
      <c r="I7546" t="s">
        <v>4995</v>
      </c>
      <c r="J7546" t="s">
        <v>4995</v>
      </c>
      <c r="K7546" t="s">
        <v>6786</v>
      </c>
      <c r="L7546" t="s">
        <v>5973</v>
      </c>
      <c r="M7546" t="s">
        <v>6103</v>
      </c>
      <c r="N7546" t="s">
        <v>6188</v>
      </c>
      <c r="O7546">
        <v>23</v>
      </c>
      <c r="P7546">
        <v>0</v>
      </c>
      <c r="Q7546">
        <v>4.7002562525739902E-4</v>
      </c>
      <c r="R7546" s="4" t="s">
        <v>6222</v>
      </c>
      <c r="S7546">
        <v>23</v>
      </c>
      <c r="T7546" t="s">
        <v>8369</v>
      </c>
      <c r="U7546" t="s">
        <v>9059</v>
      </c>
      <c r="V7546" s="1" t="s">
        <v>9059</v>
      </c>
    </row>
    <row r="7547" spans="1:22" x14ac:dyDescent="0.2">
      <c r="A7547" t="s">
        <v>40</v>
      </c>
      <c r="B7547" t="s">
        <v>129</v>
      </c>
      <c r="C7547" t="s">
        <v>760</v>
      </c>
      <c r="D7547" t="s">
        <v>2828</v>
      </c>
      <c r="E7547">
        <v>37.018940000000001</v>
      </c>
      <c r="F7547">
        <v>7223194</v>
      </c>
      <c r="G7547">
        <v>5.1250097948359137E-6</v>
      </c>
      <c r="H7547" t="s">
        <v>4981</v>
      </c>
      <c r="I7547" t="s">
        <v>4996</v>
      </c>
      <c r="J7547" t="s">
        <v>5346</v>
      </c>
      <c r="K7547" t="s">
        <v>6254</v>
      </c>
      <c r="L7547" t="s">
        <v>4995</v>
      </c>
      <c r="M7547" t="s">
        <v>4995</v>
      </c>
      <c r="N7547" t="s">
        <v>6189</v>
      </c>
      <c r="O7547">
        <v>23</v>
      </c>
      <c r="P7547">
        <v>0</v>
      </c>
      <c r="Q7547">
        <v>5.9757185304764898E-2</v>
      </c>
      <c r="R7547" s="4" t="s">
        <v>6222</v>
      </c>
      <c r="S7547">
        <v>23</v>
      </c>
      <c r="T7547" t="s">
        <v>7973</v>
      </c>
      <c r="U7547" t="s">
        <v>9059</v>
      </c>
      <c r="V7547" s="1" t="s">
        <v>9059</v>
      </c>
    </row>
    <row r="7548" spans="1:22" x14ac:dyDescent="0.2">
      <c r="A7548" t="s">
        <v>40</v>
      </c>
      <c r="B7548" t="s">
        <v>129</v>
      </c>
      <c r="C7548" t="s">
        <v>760</v>
      </c>
      <c r="D7548" t="s">
        <v>2829</v>
      </c>
      <c r="E7548">
        <v>1.7903392</v>
      </c>
      <c r="F7548">
        <v>7223194</v>
      </c>
      <c r="G7548">
        <v>2.4785976951470498E-7</v>
      </c>
      <c r="H7548" t="s">
        <v>4981</v>
      </c>
      <c r="I7548" t="s">
        <v>5139</v>
      </c>
      <c r="J7548" t="s">
        <v>5570</v>
      </c>
      <c r="K7548" t="s">
        <v>6778</v>
      </c>
      <c r="L7548" t="s">
        <v>4995</v>
      </c>
      <c r="M7548" t="s">
        <v>4995</v>
      </c>
      <c r="N7548" t="s">
        <v>6189</v>
      </c>
      <c r="O7548">
        <v>23</v>
      </c>
      <c r="P7548">
        <v>0</v>
      </c>
      <c r="Q7548">
        <v>2.8900241695949298E-3</v>
      </c>
      <c r="R7548" s="4" t="s">
        <v>6222</v>
      </c>
      <c r="S7548">
        <v>23</v>
      </c>
      <c r="T7548" t="s">
        <v>8365</v>
      </c>
      <c r="U7548" t="s">
        <v>9059</v>
      </c>
      <c r="V7548" s="1" t="s">
        <v>9059</v>
      </c>
    </row>
    <row r="7549" spans="1:22" x14ac:dyDescent="0.2">
      <c r="A7549" t="s">
        <v>40</v>
      </c>
      <c r="B7549" t="s">
        <v>129</v>
      </c>
      <c r="C7549" t="s">
        <v>760</v>
      </c>
      <c r="D7549" t="s">
        <v>2856</v>
      </c>
      <c r="E7549">
        <v>14.681001999999999</v>
      </c>
      <c r="F7549">
        <v>7223194</v>
      </c>
      <c r="G7549">
        <v>2.0324806449889064E-6</v>
      </c>
      <c r="H7549" t="s">
        <v>4981</v>
      </c>
      <c r="I7549" t="s">
        <v>4999</v>
      </c>
      <c r="J7549" t="s">
        <v>4995</v>
      </c>
      <c r="K7549" t="s">
        <v>6801</v>
      </c>
      <c r="L7549" t="s">
        <v>5957</v>
      </c>
      <c r="M7549" t="s">
        <v>6033</v>
      </c>
      <c r="N7549" t="s">
        <v>6188</v>
      </c>
      <c r="O7549">
        <v>23</v>
      </c>
      <c r="P7549">
        <v>0</v>
      </c>
      <c r="Q7549">
        <v>2.36985542258537E-2</v>
      </c>
      <c r="R7549" s="4" t="s">
        <v>6222</v>
      </c>
      <c r="S7549">
        <v>23</v>
      </c>
      <c r="T7549" t="s">
        <v>8146</v>
      </c>
      <c r="U7549" t="s">
        <v>9058</v>
      </c>
      <c r="V7549" t="s">
        <v>9058</v>
      </c>
    </row>
    <row r="7550" spans="1:22" x14ac:dyDescent="0.2">
      <c r="A7550" t="s">
        <v>40</v>
      </c>
      <c r="B7550" t="s">
        <v>129</v>
      </c>
      <c r="C7550" t="s">
        <v>760</v>
      </c>
      <c r="D7550" t="s">
        <v>2857</v>
      </c>
      <c r="E7550">
        <v>12.287843000000001</v>
      </c>
      <c r="F7550">
        <v>7223194</v>
      </c>
      <c r="G7550">
        <v>1.7011647478940757E-6</v>
      </c>
      <c r="H7550" t="s">
        <v>4981</v>
      </c>
      <c r="I7550" t="s">
        <v>4999</v>
      </c>
      <c r="J7550" t="s">
        <v>5430</v>
      </c>
      <c r="K7550" t="s">
        <v>6802</v>
      </c>
      <c r="L7550" t="s">
        <v>5957</v>
      </c>
      <c r="M7550" t="s">
        <v>6033</v>
      </c>
      <c r="N7550" t="s">
        <v>6188</v>
      </c>
      <c r="O7550">
        <v>23</v>
      </c>
      <c r="P7550">
        <v>0</v>
      </c>
      <c r="Q7550">
        <v>1.9835438592970499E-2</v>
      </c>
      <c r="R7550" s="4" t="s">
        <v>6222</v>
      </c>
      <c r="S7550">
        <v>23</v>
      </c>
      <c r="T7550" t="s">
        <v>8013</v>
      </c>
      <c r="U7550" t="s">
        <v>9058</v>
      </c>
      <c r="V7550" t="s">
        <v>9058</v>
      </c>
    </row>
    <row r="7551" spans="1:22" x14ac:dyDescent="0.2">
      <c r="A7551" t="s">
        <v>40</v>
      </c>
      <c r="B7551" t="s">
        <v>129</v>
      </c>
      <c r="C7551" t="s">
        <v>760</v>
      </c>
      <c r="D7551" t="s">
        <v>2846</v>
      </c>
      <c r="E7551">
        <v>18.39209</v>
      </c>
      <c r="F7551">
        <v>7223194</v>
      </c>
      <c r="G7551">
        <v>2.5462544685910415E-6</v>
      </c>
      <c r="H7551" t="s">
        <v>4980</v>
      </c>
      <c r="I7551" t="s">
        <v>5006</v>
      </c>
      <c r="J7551" t="s">
        <v>5358</v>
      </c>
      <c r="K7551" t="s">
        <v>6793</v>
      </c>
      <c r="L7551" t="s">
        <v>4995</v>
      </c>
      <c r="M7551" t="s">
        <v>4995</v>
      </c>
      <c r="N7551" t="s">
        <v>6188</v>
      </c>
      <c r="O7551">
        <v>23</v>
      </c>
      <c r="P7551">
        <v>0</v>
      </c>
      <c r="Q7551">
        <v>2.9689114012230299E-2</v>
      </c>
      <c r="R7551" s="4" t="s">
        <v>6222</v>
      </c>
      <c r="S7551">
        <v>23</v>
      </c>
      <c r="T7551" t="s">
        <v>8375</v>
      </c>
      <c r="U7551" t="s">
        <v>9059</v>
      </c>
      <c r="V7551" s="1" t="s">
        <v>9059</v>
      </c>
    </row>
    <row r="7552" spans="1:22" x14ac:dyDescent="0.2">
      <c r="A7552" t="s">
        <v>40</v>
      </c>
      <c r="B7552" t="s">
        <v>129</v>
      </c>
      <c r="C7552" t="s">
        <v>760</v>
      </c>
      <c r="D7552" t="s">
        <v>2830</v>
      </c>
      <c r="E7552">
        <v>1.5954353999999999</v>
      </c>
      <c r="F7552">
        <v>7223194</v>
      </c>
      <c r="G7552">
        <v>2.2087672018777287E-7</v>
      </c>
      <c r="H7552" t="s">
        <v>4981</v>
      </c>
      <c r="I7552" t="s">
        <v>4995</v>
      </c>
      <c r="J7552" t="s">
        <v>4995</v>
      </c>
      <c r="K7552" t="s">
        <v>6779</v>
      </c>
      <c r="L7552" t="s">
        <v>4995</v>
      </c>
      <c r="M7552" t="s">
        <v>4995</v>
      </c>
      <c r="N7552" t="s">
        <v>6188</v>
      </c>
      <c r="O7552">
        <v>23</v>
      </c>
      <c r="P7552">
        <v>0</v>
      </c>
      <c r="Q7552">
        <v>2.5754040726066602E-3</v>
      </c>
      <c r="R7552" s="4" t="s">
        <v>6222</v>
      </c>
      <c r="S7552">
        <v>23</v>
      </c>
      <c r="T7552" t="s">
        <v>8366</v>
      </c>
      <c r="U7552" t="s">
        <v>9059</v>
      </c>
      <c r="V7552" s="1" t="s">
        <v>9059</v>
      </c>
    </row>
    <row r="7553" spans="1:22" x14ac:dyDescent="0.2">
      <c r="A7553" t="s">
        <v>40</v>
      </c>
      <c r="B7553" t="s">
        <v>129</v>
      </c>
      <c r="C7553" t="s">
        <v>760</v>
      </c>
      <c r="D7553" t="s">
        <v>2858</v>
      </c>
      <c r="E7553">
        <v>15.922003999999999</v>
      </c>
      <c r="F7553">
        <v>7223194</v>
      </c>
      <c r="G7553">
        <v>2.2042885737251413E-6</v>
      </c>
      <c r="H7553" t="s">
        <v>4981</v>
      </c>
      <c r="I7553" t="s">
        <v>5144</v>
      </c>
      <c r="J7553" t="s">
        <v>5575</v>
      </c>
      <c r="K7553" t="s">
        <v>6803</v>
      </c>
      <c r="L7553" t="s">
        <v>4995</v>
      </c>
      <c r="M7553" t="s">
        <v>4995</v>
      </c>
      <c r="N7553" t="s">
        <v>6188</v>
      </c>
      <c r="O7553">
        <v>23</v>
      </c>
      <c r="P7553">
        <v>0</v>
      </c>
      <c r="Q7553">
        <v>2.5701820296615899E-2</v>
      </c>
      <c r="R7553" s="4" t="s">
        <v>6222</v>
      </c>
      <c r="S7553">
        <v>23</v>
      </c>
      <c r="T7553" t="s">
        <v>7961</v>
      </c>
      <c r="U7553" t="s">
        <v>9059</v>
      </c>
      <c r="V7553" s="1" t="s">
        <v>9059</v>
      </c>
    </row>
    <row r="7554" spans="1:22" x14ac:dyDescent="0.2">
      <c r="A7554" t="s">
        <v>40</v>
      </c>
      <c r="B7554" t="s">
        <v>129</v>
      </c>
      <c r="C7554" t="s">
        <v>760</v>
      </c>
      <c r="D7554" t="s">
        <v>2859</v>
      </c>
      <c r="E7554">
        <v>8.7628939999999993</v>
      </c>
      <c r="F7554">
        <v>7223194</v>
      </c>
      <c r="G7554">
        <v>1.2131605491974879E-6</v>
      </c>
      <c r="H7554" t="s">
        <v>6204</v>
      </c>
      <c r="I7554" t="s">
        <v>4998</v>
      </c>
      <c r="J7554" t="s">
        <v>5355</v>
      </c>
      <c r="K7554" t="s">
        <v>6804</v>
      </c>
      <c r="L7554" t="s">
        <v>4995</v>
      </c>
      <c r="M7554" t="s">
        <v>4995</v>
      </c>
      <c r="N7554" t="s">
        <v>6189</v>
      </c>
      <c r="O7554">
        <v>23</v>
      </c>
      <c r="P7554">
        <v>0</v>
      </c>
      <c r="Q7554">
        <v>1.4145350476378099E-2</v>
      </c>
      <c r="R7554" s="4" t="s">
        <v>6222</v>
      </c>
      <c r="S7554">
        <v>23</v>
      </c>
      <c r="T7554" t="s">
        <v>8382</v>
      </c>
      <c r="U7554" t="s">
        <v>9059</v>
      </c>
      <c r="V7554" s="1" t="s">
        <v>9059</v>
      </c>
    </row>
    <row r="7555" spans="1:22" x14ac:dyDescent="0.2">
      <c r="A7555" t="s">
        <v>40</v>
      </c>
      <c r="B7555" t="s">
        <v>129</v>
      </c>
      <c r="C7555" t="s">
        <v>760</v>
      </c>
      <c r="D7555" t="s">
        <v>2832</v>
      </c>
      <c r="E7555">
        <v>9.9321809999999999</v>
      </c>
      <c r="F7555">
        <v>7223194</v>
      </c>
      <c r="G7555">
        <v>1.3750400446118434E-6</v>
      </c>
      <c r="H7555" t="s">
        <v>6204</v>
      </c>
      <c r="I7555" t="s">
        <v>4995</v>
      </c>
      <c r="J7555" t="s">
        <v>4995</v>
      </c>
      <c r="K7555" t="s">
        <v>6780</v>
      </c>
      <c r="L7555" t="s">
        <v>4995</v>
      </c>
      <c r="M7555" t="s">
        <v>4995</v>
      </c>
      <c r="N7555" t="s">
        <v>6188</v>
      </c>
      <c r="O7555">
        <v>23</v>
      </c>
      <c r="P7555">
        <v>0</v>
      </c>
      <c r="Q7555">
        <v>1.6032851845500299E-2</v>
      </c>
      <c r="R7555" s="4" t="s">
        <v>6222</v>
      </c>
      <c r="S7555">
        <v>23</v>
      </c>
      <c r="T7555" t="s">
        <v>8016</v>
      </c>
      <c r="U7555" t="s">
        <v>9059</v>
      </c>
      <c r="V7555" s="1" t="s">
        <v>9059</v>
      </c>
    </row>
    <row r="7556" spans="1:22" x14ac:dyDescent="0.2">
      <c r="A7556" t="s">
        <v>40</v>
      </c>
      <c r="B7556" t="s">
        <v>129</v>
      </c>
      <c r="C7556" t="s">
        <v>760</v>
      </c>
      <c r="D7556" t="s">
        <v>2833</v>
      </c>
      <c r="E7556">
        <v>1.4964367000000001</v>
      </c>
      <c r="F7556">
        <v>7223194</v>
      </c>
      <c r="G7556">
        <v>2.0717105203044528E-7</v>
      </c>
      <c r="H7556" t="s">
        <v>4980</v>
      </c>
      <c r="I7556" t="s">
        <v>4995</v>
      </c>
      <c r="J7556" t="s">
        <v>4995</v>
      </c>
      <c r="K7556" t="s">
        <v>6781</v>
      </c>
      <c r="L7556" t="s">
        <v>4995</v>
      </c>
      <c r="M7556" t="s">
        <v>4995</v>
      </c>
      <c r="N7556" t="s">
        <v>6188</v>
      </c>
      <c r="O7556">
        <v>23</v>
      </c>
      <c r="P7556">
        <v>0</v>
      </c>
      <c r="Q7556">
        <v>2.4155971288953898E-3</v>
      </c>
      <c r="R7556" s="4" t="s">
        <v>6222</v>
      </c>
      <c r="S7556">
        <v>23</v>
      </c>
      <c r="T7556" t="s">
        <v>8367</v>
      </c>
      <c r="U7556" t="s">
        <v>9059</v>
      </c>
      <c r="V7556" s="1" t="s">
        <v>9059</v>
      </c>
    </row>
    <row r="7557" spans="1:22" x14ac:dyDescent="0.2">
      <c r="A7557" t="s">
        <v>40</v>
      </c>
      <c r="B7557" t="s">
        <v>129</v>
      </c>
      <c r="C7557" t="s">
        <v>760</v>
      </c>
      <c r="D7557" t="s">
        <v>2860</v>
      </c>
      <c r="E7557">
        <v>15.612943</v>
      </c>
      <c r="F7557">
        <v>7223194</v>
      </c>
      <c r="G7557">
        <v>2.1615012693830459E-6</v>
      </c>
      <c r="H7557" t="s">
        <v>4981</v>
      </c>
      <c r="I7557" t="s">
        <v>4999</v>
      </c>
      <c r="J7557" t="s">
        <v>5469</v>
      </c>
      <c r="K7557" t="s">
        <v>6805</v>
      </c>
      <c r="L7557" t="s">
        <v>4995</v>
      </c>
      <c r="M7557" t="s">
        <v>4995</v>
      </c>
      <c r="N7557" t="s">
        <v>6188</v>
      </c>
      <c r="O7557">
        <v>23</v>
      </c>
      <c r="P7557">
        <v>0</v>
      </c>
      <c r="Q7557">
        <v>2.5202923908781101E-2</v>
      </c>
      <c r="R7557" s="4" t="s">
        <v>6222</v>
      </c>
      <c r="S7557">
        <v>23</v>
      </c>
      <c r="T7557" t="s">
        <v>8383</v>
      </c>
      <c r="U7557" t="s">
        <v>9059</v>
      </c>
      <c r="V7557" s="1" t="s">
        <v>9059</v>
      </c>
    </row>
    <row r="7558" spans="1:22" x14ac:dyDescent="0.2">
      <c r="A7558" t="s">
        <v>40</v>
      </c>
      <c r="B7558" t="s">
        <v>129</v>
      </c>
      <c r="C7558" t="s">
        <v>760</v>
      </c>
      <c r="D7558" t="s">
        <v>2834</v>
      </c>
      <c r="E7558">
        <v>5.9668755999999998</v>
      </c>
      <c r="F7558">
        <v>7223194</v>
      </c>
      <c r="G7558">
        <v>8.2607162427037122E-7</v>
      </c>
      <c r="H7558" t="s">
        <v>4981</v>
      </c>
      <c r="I7558" t="s">
        <v>5067</v>
      </c>
      <c r="J7558" t="s">
        <v>5571</v>
      </c>
      <c r="K7558" t="s">
        <v>6782</v>
      </c>
      <c r="L7558" t="s">
        <v>4995</v>
      </c>
      <c r="M7558" t="s">
        <v>4995</v>
      </c>
      <c r="N7558" t="s">
        <v>6188</v>
      </c>
      <c r="O7558">
        <v>23</v>
      </c>
      <c r="P7558">
        <v>0</v>
      </c>
      <c r="Q7558">
        <v>9.6319260065166699E-3</v>
      </c>
      <c r="R7558" s="4" t="s">
        <v>6222</v>
      </c>
      <c r="S7558">
        <v>23</v>
      </c>
      <c r="T7558" t="s">
        <v>8368</v>
      </c>
      <c r="U7558" t="s">
        <v>9059</v>
      </c>
      <c r="V7558" s="1" t="s">
        <v>9059</v>
      </c>
    </row>
    <row r="7559" spans="1:22" x14ac:dyDescent="0.2">
      <c r="A7559" t="s">
        <v>40</v>
      </c>
      <c r="B7559" t="s">
        <v>129</v>
      </c>
      <c r="C7559" t="s">
        <v>760</v>
      </c>
      <c r="D7559" t="s">
        <v>2861</v>
      </c>
      <c r="E7559">
        <v>13.333034</v>
      </c>
      <c r="F7559">
        <v>7223194</v>
      </c>
      <c r="G7559">
        <v>1.8458640318950314E-6</v>
      </c>
      <c r="H7559" t="s">
        <v>4981</v>
      </c>
      <c r="I7559" t="s">
        <v>4995</v>
      </c>
      <c r="J7559" t="s">
        <v>4995</v>
      </c>
      <c r="K7559" t="s">
        <v>6806</v>
      </c>
      <c r="L7559" t="s">
        <v>5957</v>
      </c>
      <c r="M7559" t="s">
        <v>6033</v>
      </c>
      <c r="N7559" t="s">
        <v>6188</v>
      </c>
      <c r="O7559">
        <v>23</v>
      </c>
      <c r="P7559">
        <v>0</v>
      </c>
      <c r="Q7559">
        <v>2.1522620134794002E-2</v>
      </c>
      <c r="R7559" s="4" t="s">
        <v>6222</v>
      </c>
      <c r="S7559">
        <v>23</v>
      </c>
      <c r="T7559" t="s">
        <v>8384</v>
      </c>
      <c r="U7559" t="s">
        <v>9058</v>
      </c>
      <c r="V7559" t="s">
        <v>9062</v>
      </c>
    </row>
    <row r="7560" spans="1:22" x14ac:dyDescent="0.2">
      <c r="A7560" t="s">
        <v>40</v>
      </c>
      <c r="B7560" t="s">
        <v>129</v>
      </c>
      <c r="C7560" t="s">
        <v>760</v>
      </c>
      <c r="D7560" t="s">
        <v>2847</v>
      </c>
      <c r="E7560">
        <v>23.870525000000001</v>
      </c>
      <c r="F7560">
        <v>7223194</v>
      </c>
      <c r="G7560">
        <v>3.3047049546225674E-6</v>
      </c>
      <c r="H7560" t="s">
        <v>4981</v>
      </c>
      <c r="I7560" t="s">
        <v>4995</v>
      </c>
      <c r="J7560" t="s">
        <v>4995</v>
      </c>
      <c r="K7560" t="s">
        <v>6794</v>
      </c>
      <c r="L7560" t="s">
        <v>4995</v>
      </c>
      <c r="M7560" t="s">
        <v>4995</v>
      </c>
      <c r="N7560" t="s">
        <v>6188</v>
      </c>
      <c r="O7560">
        <v>23</v>
      </c>
      <c r="P7560">
        <v>0</v>
      </c>
      <c r="Q7560">
        <v>3.8532583205975697E-2</v>
      </c>
      <c r="R7560" s="4" t="s">
        <v>6222</v>
      </c>
      <c r="S7560">
        <v>23</v>
      </c>
      <c r="T7560" t="s">
        <v>8376</v>
      </c>
      <c r="U7560" t="s">
        <v>9059</v>
      </c>
      <c r="V7560" s="1" t="s">
        <v>9059</v>
      </c>
    </row>
    <row r="7561" spans="1:22" x14ac:dyDescent="0.2">
      <c r="A7561" t="s">
        <v>40</v>
      </c>
      <c r="B7561" t="s">
        <v>129</v>
      </c>
      <c r="C7561" t="s">
        <v>760</v>
      </c>
      <c r="D7561" t="s">
        <v>2862</v>
      </c>
      <c r="E7561">
        <v>19.257035999999999</v>
      </c>
      <c r="F7561">
        <v>7223194</v>
      </c>
      <c r="G7561">
        <v>2.6660001102005568E-6</v>
      </c>
      <c r="H7561" t="s">
        <v>4981</v>
      </c>
      <c r="I7561" t="s">
        <v>4995</v>
      </c>
      <c r="J7561" t="s">
        <v>4995</v>
      </c>
      <c r="K7561" t="s">
        <v>6807</v>
      </c>
      <c r="L7561" t="s">
        <v>4995</v>
      </c>
      <c r="M7561" t="s">
        <v>4995</v>
      </c>
      <c r="N7561" t="s">
        <v>6188</v>
      </c>
      <c r="O7561">
        <v>23</v>
      </c>
      <c r="P7561">
        <v>0</v>
      </c>
      <c r="Q7561">
        <v>3.1085338172095901E-2</v>
      </c>
      <c r="R7561" s="4" t="s">
        <v>6222</v>
      </c>
      <c r="S7561">
        <v>23</v>
      </c>
      <c r="T7561" t="s">
        <v>8385</v>
      </c>
      <c r="U7561" t="s">
        <v>9059</v>
      </c>
      <c r="V7561" s="1" t="s">
        <v>9059</v>
      </c>
    </row>
    <row r="7562" spans="1:22" x14ac:dyDescent="0.2">
      <c r="A7562" t="s">
        <v>40</v>
      </c>
      <c r="B7562" t="s">
        <v>129</v>
      </c>
      <c r="C7562" t="s">
        <v>760</v>
      </c>
      <c r="D7562" t="s">
        <v>2863</v>
      </c>
      <c r="E7562">
        <v>19.446449999999999</v>
      </c>
      <c r="F7562">
        <v>7223194</v>
      </c>
      <c r="G7562">
        <v>2.6922231356377798E-6</v>
      </c>
      <c r="H7562" t="s">
        <v>6204</v>
      </c>
      <c r="I7562" t="s">
        <v>4995</v>
      </c>
      <c r="J7562" t="s">
        <v>4995</v>
      </c>
      <c r="K7562" t="s">
        <v>6808</v>
      </c>
      <c r="L7562" t="s">
        <v>4995</v>
      </c>
      <c r="M7562" t="s">
        <v>4995</v>
      </c>
      <c r="N7562" t="s">
        <v>6188</v>
      </c>
      <c r="O7562">
        <v>23</v>
      </c>
      <c r="P7562">
        <v>0</v>
      </c>
      <c r="Q7562">
        <v>3.1391096454135202E-2</v>
      </c>
      <c r="R7562" s="4" t="s">
        <v>6222</v>
      </c>
      <c r="S7562">
        <v>23</v>
      </c>
      <c r="T7562" t="s">
        <v>8386</v>
      </c>
      <c r="U7562" t="s">
        <v>9059</v>
      </c>
      <c r="V7562" s="1" t="s">
        <v>9059</v>
      </c>
    </row>
    <row r="7563" spans="1:22" x14ac:dyDescent="0.2">
      <c r="A7563" t="s">
        <v>40</v>
      </c>
      <c r="B7563" t="s">
        <v>129</v>
      </c>
      <c r="C7563" t="s">
        <v>760</v>
      </c>
      <c r="D7563" t="s">
        <v>2835</v>
      </c>
      <c r="E7563">
        <v>8.3990960000000001</v>
      </c>
      <c r="F7563">
        <v>7223194</v>
      </c>
      <c r="G7563">
        <v>1.1627952952668862E-6</v>
      </c>
      <c r="H7563" t="s">
        <v>4981</v>
      </c>
      <c r="I7563" t="s">
        <v>4995</v>
      </c>
      <c r="J7563" t="s">
        <v>4995</v>
      </c>
      <c r="K7563" t="s">
        <v>6783</v>
      </c>
      <c r="L7563" t="s">
        <v>4995</v>
      </c>
      <c r="M7563" t="s">
        <v>4995</v>
      </c>
      <c r="N7563" t="s">
        <v>6189</v>
      </c>
      <c r="O7563">
        <v>23</v>
      </c>
      <c r="P7563">
        <v>0</v>
      </c>
      <c r="Q7563">
        <v>1.3558095830526499E-2</v>
      </c>
      <c r="R7563" s="4" t="s">
        <v>6222</v>
      </c>
      <c r="S7563">
        <v>23</v>
      </c>
      <c r="T7563" t="s">
        <v>8297</v>
      </c>
      <c r="U7563" t="s">
        <v>9059</v>
      </c>
      <c r="V7563" s="1" t="s">
        <v>9059</v>
      </c>
    </row>
    <row r="7564" spans="1:22" x14ac:dyDescent="0.2">
      <c r="A7564" t="s">
        <v>40</v>
      </c>
      <c r="B7564" t="s">
        <v>129</v>
      </c>
      <c r="C7564" t="s">
        <v>761</v>
      </c>
      <c r="D7564" t="s">
        <v>2828</v>
      </c>
      <c r="E7564">
        <v>0.42504310000000001</v>
      </c>
      <c r="F7564">
        <v>12242934</v>
      </c>
      <c r="G7564">
        <v>3.4717421493900072E-8</v>
      </c>
      <c r="H7564" t="s">
        <v>4981</v>
      </c>
      <c r="I7564" t="s">
        <v>4996</v>
      </c>
      <c r="J7564" t="s">
        <v>5346</v>
      </c>
      <c r="K7564" t="s">
        <v>6254</v>
      </c>
      <c r="L7564" t="s">
        <v>4995</v>
      </c>
      <c r="M7564" t="s">
        <v>4995</v>
      </c>
      <c r="N7564" t="s">
        <v>6189</v>
      </c>
      <c r="O7564">
        <v>5</v>
      </c>
      <c r="P7564">
        <v>18</v>
      </c>
      <c r="Q7564">
        <v>1</v>
      </c>
      <c r="R7564" s="4" t="s">
        <v>6224</v>
      </c>
      <c r="S7564">
        <v>23</v>
      </c>
      <c r="T7564" t="s">
        <v>7973</v>
      </c>
      <c r="U7564" t="s">
        <v>9059</v>
      </c>
      <c r="V7564" s="1" t="s">
        <v>9059</v>
      </c>
    </row>
    <row r="7565" spans="1:22" x14ac:dyDescent="0.2">
      <c r="A7565" t="s">
        <v>40</v>
      </c>
      <c r="B7565" t="s">
        <v>129</v>
      </c>
      <c r="C7565" t="s">
        <v>762</v>
      </c>
      <c r="D7565" t="s">
        <v>2817</v>
      </c>
      <c r="E7565">
        <v>6.8747059999999999E-2</v>
      </c>
      <c r="F7565">
        <v>9790322</v>
      </c>
      <c r="G7565">
        <v>7.0219406471002688E-9</v>
      </c>
      <c r="H7565" t="s">
        <v>6204</v>
      </c>
      <c r="I7565" t="s">
        <v>5121</v>
      </c>
      <c r="J7565" t="s">
        <v>5564</v>
      </c>
      <c r="K7565" t="s">
        <v>6770</v>
      </c>
      <c r="L7565" t="s">
        <v>5959</v>
      </c>
      <c r="M7565" t="s">
        <v>6035</v>
      </c>
      <c r="N7565" t="s">
        <v>6189</v>
      </c>
      <c r="O7565">
        <v>12</v>
      </c>
      <c r="P7565">
        <v>11</v>
      </c>
      <c r="Q7565" s="3">
        <v>8.1199822271119907E-5</v>
      </c>
      <c r="R7565" s="4" t="s">
        <v>6227</v>
      </c>
      <c r="S7565">
        <v>23</v>
      </c>
      <c r="T7565" t="s">
        <v>8358</v>
      </c>
      <c r="U7565" t="s">
        <v>9059</v>
      </c>
      <c r="V7565" s="1" t="s">
        <v>9059</v>
      </c>
    </row>
    <row r="7566" spans="1:22" x14ac:dyDescent="0.2">
      <c r="A7566" t="s">
        <v>40</v>
      </c>
      <c r="B7566" t="s">
        <v>129</v>
      </c>
      <c r="C7566" t="s">
        <v>762</v>
      </c>
      <c r="D7566" t="s">
        <v>2818</v>
      </c>
      <c r="E7566">
        <v>14.644002</v>
      </c>
      <c r="F7566">
        <v>9790322</v>
      </c>
      <c r="G7566">
        <v>1.4957630607042342E-6</v>
      </c>
      <c r="H7566" t="s">
        <v>4981</v>
      </c>
      <c r="I7566" t="s">
        <v>5136</v>
      </c>
      <c r="J7566" t="s">
        <v>5565</v>
      </c>
      <c r="K7566" t="s">
        <v>6771</v>
      </c>
      <c r="L7566" t="s">
        <v>4995</v>
      </c>
      <c r="M7566" t="s">
        <v>4995</v>
      </c>
      <c r="N7566" t="s">
        <v>6189</v>
      </c>
      <c r="O7566">
        <v>12</v>
      </c>
      <c r="P7566">
        <v>11</v>
      </c>
      <c r="Q7566">
        <v>1.7296599443495101E-2</v>
      </c>
      <c r="R7566" s="4" t="s">
        <v>6227</v>
      </c>
      <c r="S7566">
        <v>23</v>
      </c>
      <c r="T7566" t="s">
        <v>8146</v>
      </c>
      <c r="U7566" t="s">
        <v>9059</v>
      </c>
      <c r="V7566" s="1" t="s">
        <v>9059</v>
      </c>
    </row>
    <row r="7567" spans="1:22" x14ac:dyDescent="0.2">
      <c r="A7567" t="s">
        <v>40</v>
      </c>
      <c r="B7567" t="s">
        <v>129</v>
      </c>
      <c r="C7567" t="s">
        <v>762</v>
      </c>
      <c r="D7567" t="s">
        <v>2819</v>
      </c>
      <c r="E7567">
        <v>13.373696000000001</v>
      </c>
      <c r="F7567">
        <v>9790322</v>
      </c>
      <c r="G7567">
        <v>1.3660118635525982E-6</v>
      </c>
      <c r="H7567" t="s">
        <v>4981</v>
      </c>
      <c r="I7567" t="s">
        <v>5137</v>
      </c>
      <c r="J7567" t="s">
        <v>5566</v>
      </c>
      <c r="K7567" t="s">
        <v>6772</v>
      </c>
      <c r="L7567" t="s">
        <v>5957</v>
      </c>
      <c r="M7567" t="s">
        <v>6033</v>
      </c>
      <c r="N7567" t="s">
        <v>6188</v>
      </c>
      <c r="O7567">
        <v>12</v>
      </c>
      <c r="P7567">
        <v>11</v>
      </c>
      <c r="Q7567">
        <v>1.5796191696168301E-2</v>
      </c>
      <c r="R7567" s="4" t="s">
        <v>6227</v>
      </c>
      <c r="S7567">
        <v>23</v>
      </c>
      <c r="T7567" t="s">
        <v>8359</v>
      </c>
      <c r="U7567" t="s">
        <v>9058</v>
      </c>
      <c r="V7567" t="s">
        <v>9058</v>
      </c>
    </row>
    <row r="7568" spans="1:22" x14ac:dyDescent="0.2">
      <c r="A7568" t="s">
        <v>40</v>
      </c>
      <c r="B7568" t="s">
        <v>129</v>
      </c>
      <c r="C7568" t="s">
        <v>762</v>
      </c>
      <c r="D7568" t="s">
        <v>2820</v>
      </c>
      <c r="E7568">
        <v>13.561793</v>
      </c>
      <c r="F7568">
        <v>9790322</v>
      </c>
      <c r="G7568">
        <v>1.3852244083493883E-6</v>
      </c>
      <c r="H7568" t="s">
        <v>4981</v>
      </c>
      <c r="I7568" t="s">
        <v>5137</v>
      </c>
      <c r="J7568" t="s">
        <v>5567</v>
      </c>
      <c r="K7568" t="s">
        <v>6773</v>
      </c>
      <c r="L7568" t="s">
        <v>4995</v>
      </c>
      <c r="M7568" t="s">
        <v>4995</v>
      </c>
      <c r="N7568" t="s">
        <v>6189</v>
      </c>
      <c r="O7568">
        <v>12</v>
      </c>
      <c r="P7568">
        <v>11</v>
      </c>
      <c r="Q7568">
        <v>1.6018360367377402E-2</v>
      </c>
      <c r="R7568" s="4" t="s">
        <v>6227</v>
      </c>
      <c r="S7568">
        <v>23</v>
      </c>
      <c r="T7568" t="s">
        <v>8360</v>
      </c>
      <c r="U7568" t="s">
        <v>9059</v>
      </c>
      <c r="V7568" s="1" t="s">
        <v>9059</v>
      </c>
    </row>
    <row r="7569" spans="1:22" x14ac:dyDescent="0.2">
      <c r="A7569" t="s">
        <v>40</v>
      </c>
      <c r="B7569" t="s">
        <v>129</v>
      </c>
      <c r="C7569" t="s">
        <v>762</v>
      </c>
      <c r="D7569" t="s">
        <v>2821</v>
      </c>
      <c r="E7569">
        <v>39.181989999999999</v>
      </c>
      <c r="F7569">
        <v>9790322</v>
      </c>
      <c r="G7569">
        <v>4.002114537192954E-6</v>
      </c>
      <c r="H7569" t="s">
        <v>4981</v>
      </c>
      <c r="I7569" t="s">
        <v>4995</v>
      </c>
      <c r="J7569" t="s">
        <v>4995</v>
      </c>
      <c r="K7569" t="s">
        <v>6336</v>
      </c>
      <c r="L7569" t="s">
        <v>4995</v>
      </c>
      <c r="M7569" t="s">
        <v>4995</v>
      </c>
      <c r="N7569" t="s">
        <v>6189</v>
      </c>
      <c r="O7569">
        <v>12</v>
      </c>
      <c r="P7569">
        <v>11</v>
      </c>
      <c r="Q7569">
        <v>4.6279369972021998E-2</v>
      </c>
      <c r="R7569" s="4" t="s">
        <v>6227</v>
      </c>
      <c r="S7569">
        <v>23</v>
      </c>
      <c r="T7569" t="s">
        <v>8361</v>
      </c>
      <c r="U7569" t="s">
        <v>9059</v>
      </c>
      <c r="V7569" s="1" t="s">
        <v>9059</v>
      </c>
    </row>
    <row r="7570" spans="1:22" x14ac:dyDescent="0.2">
      <c r="A7570" t="s">
        <v>40</v>
      </c>
      <c r="B7570" t="s">
        <v>129</v>
      </c>
      <c r="C7570" t="s">
        <v>762</v>
      </c>
      <c r="D7570" t="s">
        <v>2822</v>
      </c>
      <c r="E7570">
        <v>20.530443000000002</v>
      </c>
      <c r="F7570">
        <v>9790322</v>
      </c>
      <c r="G7570">
        <v>2.0970140716515762E-6</v>
      </c>
      <c r="H7570" t="s">
        <v>4980</v>
      </c>
      <c r="I7570" t="s">
        <v>4995</v>
      </c>
      <c r="J7570" t="s">
        <v>4995</v>
      </c>
      <c r="K7570" t="s">
        <v>6774</v>
      </c>
      <c r="L7570" t="s">
        <v>4995</v>
      </c>
      <c r="M7570" t="s">
        <v>4995</v>
      </c>
      <c r="N7570" t="s">
        <v>6188</v>
      </c>
      <c r="O7570">
        <v>12</v>
      </c>
      <c r="P7570">
        <v>11</v>
      </c>
      <c r="Q7570" s="3">
        <v>2.4249303501085801E-2</v>
      </c>
      <c r="R7570" s="4" t="s">
        <v>6227</v>
      </c>
      <c r="S7570">
        <v>23</v>
      </c>
      <c r="T7570" t="s">
        <v>8362</v>
      </c>
      <c r="U7570" t="s">
        <v>9059</v>
      </c>
      <c r="V7570" s="1" t="s">
        <v>9059</v>
      </c>
    </row>
    <row r="7571" spans="1:22" x14ac:dyDescent="0.2">
      <c r="A7571" t="s">
        <v>40</v>
      </c>
      <c r="B7571" t="s">
        <v>129</v>
      </c>
      <c r="C7571" t="s">
        <v>762</v>
      </c>
      <c r="D7571" t="s">
        <v>2864</v>
      </c>
      <c r="E7571">
        <v>5.3046680000000004</v>
      </c>
      <c r="F7571">
        <v>9790322</v>
      </c>
      <c r="G7571">
        <v>5.4182773559439623E-7</v>
      </c>
      <c r="H7571" t="s">
        <v>4981</v>
      </c>
      <c r="I7571" t="s">
        <v>4995</v>
      </c>
      <c r="J7571" t="s">
        <v>4995</v>
      </c>
      <c r="K7571" t="s">
        <v>6809</v>
      </c>
      <c r="L7571" t="s">
        <v>4995</v>
      </c>
      <c r="M7571" t="s">
        <v>4995</v>
      </c>
      <c r="N7571" t="s">
        <v>6188</v>
      </c>
      <c r="O7571">
        <v>12</v>
      </c>
      <c r="P7571">
        <v>11</v>
      </c>
      <c r="Q7571">
        <v>6.2655493748721303E-3</v>
      </c>
      <c r="R7571" s="4" t="s">
        <v>6227</v>
      </c>
      <c r="S7571">
        <v>23</v>
      </c>
      <c r="T7571" t="s">
        <v>8387</v>
      </c>
      <c r="U7571" t="s">
        <v>9059</v>
      </c>
      <c r="V7571" s="1" t="s">
        <v>9059</v>
      </c>
    </row>
    <row r="7572" spans="1:22" x14ac:dyDescent="0.2">
      <c r="A7572" t="s">
        <v>40</v>
      </c>
      <c r="B7572" t="s">
        <v>129</v>
      </c>
      <c r="C7572" t="s">
        <v>762</v>
      </c>
      <c r="D7572" t="s">
        <v>2823</v>
      </c>
      <c r="E7572">
        <v>4.5675309999999998</v>
      </c>
      <c r="F7572">
        <v>9790322</v>
      </c>
      <c r="G7572">
        <v>4.6653531926733356E-7</v>
      </c>
      <c r="H7572" t="s">
        <v>4981</v>
      </c>
      <c r="I7572" t="s">
        <v>4995</v>
      </c>
      <c r="J7572" t="s">
        <v>4995</v>
      </c>
      <c r="K7572" t="s">
        <v>6299</v>
      </c>
      <c r="L7572" t="s">
        <v>4995</v>
      </c>
      <c r="M7572" t="s">
        <v>4995</v>
      </c>
      <c r="N7572" t="s">
        <v>6189</v>
      </c>
      <c r="O7572">
        <v>12</v>
      </c>
      <c r="P7572">
        <v>11</v>
      </c>
      <c r="Q7572">
        <v>5.3948882383891101E-3</v>
      </c>
      <c r="R7572" s="4" t="s">
        <v>6227</v>
      </c>
      <c r="S7572">
        <v>23</v>
      </c>
      <c r="T7572" t="s">
        <v>8363</v>
      </c>
      <c r="U7572" t="s">
        <v>9059</v>
      </c>
      <c r="V7572" s="1" t="s">
        <v>9059</v>
      </c>
    </row>
    <row r="7573" spans="1:22" x14ac:dyDescent="0.2">
      <c r="A7573" t="s">
        <v>40</v>
      </c>
      <c r="B7573" t="s">
        <v>129</v>
      </c>
      <c r="C7573" t="s">
        <v>762</v>
      </c>
      <c r="D7573" t="s">
        <v>2824</v>
      </c>
      <c r="E7573">
        <v>19.445387</v>
      </c>
      <c r="F7573">
        <v>9790322</v>
      </c>
      <c r="G7573">
        <v>1.9861846219153976E-6</v>
      </c>
      <c r="H7573" t="s">
        <v>6204</v>
      </c>
      <c r="I7573" t="s">
        <v>4995</v>
      </c>
      <c r="J7573" t="s">
        <v>4995</v>
      </c>
      <c r="K7573" t="s">
        <v>6775</v>
      </c>
      <c r="L7573" t="s">
        <v>4995</v>
      </c>
      <c r="M7573" t="s">
        <v>4995</v>
      </c>
      <c r="N7573" t="s">
        <v>6188</v>
      </c>
      <c r="O7573">
        <v>12</v>
      </c>
      <c r="P7573">
        <v>11</v>
      </c>
      <c r="Q7573">
        <v>2.2967701722708501E-2</v>
      </c>
      <c r="R7573" s="4" t="s">
        <v>6227</v>
      </c>
      <c r="S7573">
        <v>23</v>
      </c>
      <c r="T7573" t="s">
        <v>8364</v>
      </c>
      <c r="U7573" t="s">
        <v>9059</v>
      </c>
      <c r="V7573" s="1" t="s">
        <v>9059</v>
      </c>
    </row>
    <row r="7574" spans="1:22" x14ac:dyDescent="0.2">
      <c r="A7574" t="s">
        <v>40</v>
      </c>
      <c r="B7574" t="s">
        <v>129</v>
      </c>
      <c r="C7574" t="s">
        <v>762</v>
      </c>
      <c r="D7574" t="s">
        <v>2825</v>
      </c>
      <c r="E7574">
        <v>15.183883</v>
      </c>
      <c r="F7574">
        <v>9790322</v>
      </c>
      <c r="G7574">
        <v>1.5509074165282816E-6</v>
      </c>
      <c r="H7574" t="s">
        <v>4981</v>
      </c>
      <c r="I7574" t="s">
        <v>5138</v>
      </c>
      <c r="J7574" t="s">
        <v>5568</v>
      </c>
      <c r="K7574" t="s">
        <v>6776</v>
      </c>
      <c r="L7574" t="s">
        <v>4995</v>
      </c>
      <c r="M7574" t="s">
        <v>4995</v>
      </c>
      <c r="N7574" t="s">
        <v>6188</v>
      </c>
      <c r="O7574">
        <v>12</v>
      </c>
      <c r="P7574">
        <v>11</v>
      </c>
      <c r="Q7574">
        <v>1.7934273858190901E-2</v>
      </c>
      <c r="R7574" s="4" t="s">
        <v>6227</v>
      </c>
      <c r="S7574">
        <v>23</v>
      </c>
      <c r="T7574" t="s">
        <v>8146</v>
      </c>
      <c r="U7574" t="s">
        <v>9059</v>
      </c>
      <c r="V7574" s="1" t="s">
        <v>9059</v>
      </c>
    </row>
    <row r="7575" spans="1:22" x14ac:dyDescent="0.2">
      <c r="A7575" t="s">
        <v>40</v>
      </c>
      <c r="B7575" t="s">
        <v>129</v>
      </c>
      <c r="C7575" t="s">
        <v>762</v>
      </c>
      <c r="D7575" t="s">
        <v>2826</v>
      </c>
      <c r="E7575">
        <v>26.396915</v>
      </c>
      <c r="F7575">
        <v>9790322</v>
      </c>
      <c r="G7575">
        <v>2.6962254152621335E-6</v>
      </c>
      <c r="H7575" t="s">
        <v>4981</v>
      </c>
      <c r="I7575" t="s">
        <v>4996</v>
      </c>
      <c r="J7575" t="s">
        <v>5346</v>
      </c>
      <c r="K7575" t="s">
        <v>6232</v>
      </c>
      <c r="L7575" t="s">
        <v>5958</v>
      </c>
      <c r="M7575" t="s">
        <v>6034</v>
      </c>
      <c r="N7575" t="s">
        <v>6189</v>
      </c>
      <c r="O7575">
        <v>12</v>
      </c>
      <c r="P7575">
        <v>11</v>
      </c>
      <c r="Q7575">
        <v>3.11784213973057E-2</v>
      </c>
      <c r="R7575" s="4" t="s">
        <v>6227</v>
      </c>
      <c r="S7575">
        <v>23</v>
      </c>
      <c r="T7575" t="s">
        <v>7953</v>
      </c>
      <c r="U7575" t="s">
        <v>9059</v>
      </c>
      <c r="V7575" s="1" t="s">
        <v>9059</v>
      </c>
    </row>
    <row r="7576" spans="1:22" x14ac:dyDescent="0.2">
      <c r="A7576" t="s">
        <v>40</v>
      </c>
      <c r="B7576" t="s">
        <v>129</v>
      </c>
      <c r="C7576" t="s">
        <v>762</v>
      </c>
      <c r="D7576" t="s">
        <v>2827</v>
      </c>
      <c r="E7576">
        <v>168.70987</v>
      </c>
      <c r="F7576">
        <v>9790322</v>
      </c>
      <c r="G7576">
        <v>1.7232310643102442E-5</v>
      </c>
      <c r="H7576" t="s">
        <v>4980</v>
      </c>
      <c r="I7576" t="s">
        <v>5021</v>
      </c>
      <c r="J7576" t="s">
        <v>5569</v>
      </c>
      <c r="K7576" t="s">
        <v>6777</v>
      </c>
      <c r="L7576" t="s">
        <v>4995</v>
      </c>
      <c r="M7576" t="s">
        <v>4995</v>
      </c>
      <c r="N7576" t="s">
        <v>6188</v>
      </c>
      <c r="O7576">
        <v>12</v>
      </c>
      <c r="P7576">
        <v>11</v>
      </c>
      <c r="Q7576">
        <v>0.199269779091408</v>
      </c>
      <c r="R7576" s="4" t="s">
        <v>6227</v>
      </c>
      <c r="S7576">
        <v>23</v>
      </c>
      <c r="T7576" t="s">
        <v>7965</v>
      </c>
      <c r="U7576" t="s">
        <v>9059</v>
      </c>
      <c r="V7576" s="1" t="s">
        <v>9059</v>
      </c>
    </row>
    <row r="7577" spans="1:22" x14ac:dyDescent="0.2">
      <c r="A7577" t="s">
        <v>40</v>
      </c>
      <c r="B7577" t="s">
        <v>129</v>
      </c>
      <c r="C7577" t="s">
        <v>762</v>
      </c>
      <c r="D7577" t="s">
        <v>2828</v>
      </c>
      <c r="E7577">
        <v>58.646545000000003</v>
      </c>
      <c r="F7577">
        <v>9790322</v>
      </c>
      <c r="G7577">
        <v>5.9902570109542874E-6</v>
      </c>
      <c r="H7577" t="s">
        <v>4981</v>
      </c>
      <c r="I7577" t="s">
        <v>4996</v>
      </c>
      <c r="J7577" t="s">
        <v>5346</v>
      </c>
      <c r="K7577" t="s">
        <v>6254</v>
      </c>
      <c r="L7577" t="s">
        <v>4995</v>
      </c>
      <c r="M7577" t="s">
        <v>4995</v>
      </c>
      <c r="N7577" t="s">
        <v>6189</v>
      </c>
      <c r="O7577">
        <v>12</v>
      </c>
      <c r="P7577">
        <v>11</v>
      </c>
      <c r="Q7577">
        <v>6.9269711763895597E-2</v>
      </c>
      <c r="R7577" s="4" t="s">
        <v>6227</v>
      </c>
      <c r="S7577">
        <v>23</v>
      </c>
      <c r="T7577" t="s">
        <v>7973</v>
      </c>
      <c r="U7577" t="s">
        <v>9059</v>
      </c>
      <c r="V7577" s="1" t="s">
        <v>9059</v>
      </c>
    </row>
    <row r="7578" spans="1:22" x14ac:dyDescent="0.2">
      <c r="A7578" t="s">
        <v>40</v>
      </c>
      <c r="B7578" t="s">
        <v>129</v>
      </c>
      <c r="C7578" t="s">
        <v>762</v>
      </c>
      <c r="D7578" t="s">
        <v>2830</v>
      </c>
      <c r="E7578">
        <v>18.419657000000001</v>
      </c>
      <c r="F7578">
        <v>9790322</v>
      </c>
      <c r="G7578">
        <v>1.881414829869743E-6</v>
      </c>
      <c r="H7578" t="s">
        <v>4981</v>
      </c>
      <c r="I7578" t="s">
        <v>4995</v>
      </c>
      <c r="J7578" t="s">
        <v>4995</v>
      </c>
      <c r="K7578" t="s">
        <v>6779</v>
      </c>
      <c r="L7578" t="s">
        <v>4995</v>
      </c>
      <c r="M7578" t="s">
        <v>4995</v>
      </c>
      <c r="N7578" t="s">
        <v>6188</v>
      </c>
      <c r="O7578">
        <v>12</v>
      </c>
      <c r="P7578">
        <v>11</v>
      </c>
      <c r="Q7578">
        <v>2.17561721867814E-2</v>
      </c>
      <c r="R7578" s="4" t="s">
        <v>6227</v>
      </c>
      <c r="S7578">
        <v>23</v>
      </c>
      <c r="T7578" t="s">
        <v>8366</v>
      </c>
      <c r="U7578" t="s">
        <v>9059</v>
      </c>
      <c r="V7578" s="1" t="s">
        <v>9059</v>
      </c>
    </row>
    <row r="7579" spans="1:22" x14ac:dyDescent="0.2">
      <c r="A7579" t="s">
        <v>40</v>
      </c>
      <c r="B7579" t="s">
        <v>129</v>
      </c>
      <c r="C7579" t="s">
        <v>762</v>
      </c>
      <c r="D7579" t="s">
        <v>2831</v>
      </c>
      <c r="E7579">
        <v>4.4625659999999998</v>
      </c>
      <c r="F7579">
        <v>9790322</v>
      </c>
      <c r="G7579">
        <v>4.5581401714877198E-7</v>
      </c>
      <c r="H7579" t="s">
        <v>6204</v>
      </c>
      <c r="I7579" t="s">
        <v>4996</v>
      </c>
      <c r="J7579" t="s">
        <v>4995</v>
      </c>
      <c r="K7579" t="s">
        <v>6289</v>
      </c>
      <c r="L7579" t="s">
        <v>4995</v>
      </c>
      <c r="M7579" t="s">
        <v>4995</v>
      </c>
      <c r="N7579" t="s">
        <v>6189</v>
      </c>
      <c r="O7579">
        <v>12</v>
      </c>
      <c r="P7579">
        <v>11</v>
      </c>
      <c r="Q7579">
        <v>5.2709100007061003E-3</v>
      </c>
      <c r="R7579" s="4" t="s">
        <v>6227</v>
      </c>
      <c r="S7579">
        <v>23</v>
      </c>
      <c r="T7579" t="s">
        <v>8034</v>
      </c>
      <c r="U7579" t="s">
        <v>9059</v>
      </c>
      <c r="V7579" s="1" t="s">
        <v>9059</v>
      </c>
    </row>
    <row r="7580" spans="1:22" x14ac:dyDescent="0.2">
      <c r="A7580" t="s">
        <v>40</v>
      </c>
      <c r="B7580" t="s">
        <v>129</v>
      </c>
      <c r="C7580" t="s">
        <v>762</v>
      </c>
      <c r="D7580" t="s">
        <v>2832</v>
      </c>
      <c r="E7580">
        <v>213.94206</v>
      </c>
      <c r="F7580">
        <v>9790322</v>
      </c>
      <c r="G7580">
        <v>2.1852402811674631E-5</v>
      </c>
      <c r="H7580" t="s">
        <v>6204</v>
      </c>
      <c r="I7580" t="s">
        <v>4995</v>
      </c>
      <c r="J7580" t="s">
        <v>4995</v>
      </c>
      <c r="K7580" t="s">
        <v>6780</v>
      </c>
      <c r="L7580" t="s">
        <v>4995</v>
      </c>
      <c r="M7580" t="s">
        <v>4995</v>
      </c>
      <c r="N7580" t="s">
        <v>6188</v>
      </c>
      <c r="O7580">
        <v>12</v>
      </c>
      <c r="P7580">
        <v>11</v>
      </c>
      <c r="Q7580">
        <v>0.252695275235294</v>
      </c>
      <c r="R7580" s="4" t="s">
        <v>6227</v>
      </c>
      <c r="S7580">
        <v>23</v>
      </c>
      <c r="T7580" t="s">
        <v>8016</v>
      </c>
      <c r="U7580" t="s">
        <v>9059</v>
      </c>
      <c r="V7580" s="1" t="s">
        <v>9059</v>
      </c>
    </row>
    <row r="7581" spans="1:22" x14ac:dyDescent="0.2">
      <c r="A7581" t="s">
        <v>40</v>
      </c>
      <c r="B7581" t="s">
        <v>129</v>
      </c>
      <c r="C7581" t="s">
        <v>762</v>
      </c>
      <c r="D7581" t="s">
        <v>2833</v>
      </c>
      <c r="E7581">
        <v>18.67192</v>
      </c>
      <c r="F7581">
        <v>9790322</v>
      </c>
      <c r="G7581">
        <v>1.9071813981194899E-6</v>
      </c>
      <c r="H7581" t="s">
        <v>4980</v>
      </c>
      <c r="I7581" t="s">
        <v>4995</v>
      </c>
      <c r="J7581" t="s">
        <v>4995</v>
      </c>
      <c r="K7581" t="s">
        <v>6781</v>
      </c>
      <c r="L7581" t="s">
        <v>4995</v>
      </c>
      <c r="M7581" t="s">
        <v>4995</v>
      </c>
      <c r="N7581" t="s">
        <v>6188</v>
      </c>
      <c r="O7581">
        <v>12</v>
      </c>
      <c r="P7581">
        <v>11</v>
      </c>
      <c r="Q7581">
        <v>2.2054129812395899E-2</v>
      </c>
      <c r="R7581" s="4" t="s">
        <v>6227</v>
      </c>
      <c r="S7581">
        <v>23</v>
      </c>
      <c r="T7581" t="s">
        <v>8367</v>
      </c>
      <c r="U7581" t="s">
        <v>9059</v>
      </c>
      <c r="V7581" s="1" t="s">
        <v>9059</v>
      </c>
    </row>
    <row r="7582" spans="1:22" x14ac:dyDescent="0.2">
      <c r="A7582" t="s">
        <v>40</v>
      </c>
      <c r="B7582" t="s">
        <v>129</v>
      </c>
      <c r="C7582" t="s">
        <v>762</v>
      </c>
      <c r="D7582" t="s">
        <v>2835</v>
      </c>
      <c r="E7582">
        <v>191.52885000000001</v>
      </c>
      <c r="F7582">
        <v>9790322</v>
      </c>
      <c r="G7582">
        <v>1.9563079743444597E-5</v>
      </c>
      <c r="H7582" t="s">
        <v>4981</v>
      </c>
      <c r="I7582" t="s">
        <v>4995</v>
      </c>
      <c r="J7582" t="s">
        <v>4995</v>
      </c>
      <c r="K7582" t="s">
        <v>6783</v>
      </c>
      <c r="L7582" t="s">
        <v>4995</v>
      </c>
      <c r="M7582" t="s">
        <v>4995</v>
      </c>
      <c r="N7582" t="s">
        <v>6189</v>
      </c>
      <c r="O7582">
        <v>12</v>
      </c>
      <c r="P7582">
        <v>11</v>
      </c>
      <c r="Q7582">
        <v>0.22622216251563301</v>
      </c>
      <c r="R7582" s="4" t="s">
        <v>6227</v>
      </c>
      <c r="S7582">
        <v>23</v>
      </c>
      <c r="T7582" t="s">
        <v>8297</v>
      </c>
      <c r="U7582" t="s">
        <v>9059</v>
      </c>
      <c r="V7582" s="1" t="s">
        <v>9059</v>
      </c>
    </row>
    <row r="7583" spans="1:22" x14ac:dyDescent="0.2">
      <c r="A7583" t="s">
        <v>40</v>
      </c>
      <c r="B7583" t="s">
        <v>129</v>
      </c>
      <c r="C7583" t="s">
        <v>763</v>
      </c>
      <c r="D7583" t="s">
        <v>2817</v>
      </c>
      <c r="E7583">
        <v>1.0057913999999999</v>
      </c>
      <c r="F7583">
        <v>9129292</v>
      </c>
      <c r="G7583">
        <v>1.1017189503851995E-7</v>
      </c>
      <c r="H7583" t="s">
        <v>6204</v>
      </c>
      <c r="I7583" t="s">
        <v>5121</v>
      </c>
      <c r="J7583" t="s">
        <v>5564</v>
      </c>
      <c r="K7583" t="s">
        <v>6770</v>
      </c>
      <c r="L7583" t="s">
        <v>5959</v>
      </c>
      <c r="M7583" t="s">
        <v>6035</v>
      </c>
      <c r="N7583" t="s">
        <v>6189</v>
      </c>
      <c r="O7583">
        <v>13</v>
      </c>
      <c r="P7583">
        <v>10</v>
      </c>
      <c r="Q7583">
        <v>1.36834410658671E-3</v>
      </c>
      <c r="R7583" s="4" t="s">
        <v>6227</v>
      </c>
      <c r="S7583">
        <v>23</v>
      </c>
      <c r="T7583" t="s">
        <v>8358</v>
      </c>
      <c r="U7583" t="s">
        <v>9059</v>
      </c>
      <c r="V7583" s="1" t="s">
        <v>9059</v>
      </c>
    </row>
    <row r="7584" spans="1:22" x14ac:dyDescent="0.2">
      <c r="A7584" t="s">
        <v>40</v>
      </c>
      <c r="B7584" t="s">
        <v>129</v>
      </c>
      <c r="C7584" t="s">
        <v>763</v>
      </c>
      <c r="D7584" t="s">
        <v>2818</v>
      </c>
      <c r="E7584">
        <v>7.3208175000000004</v>
      </c>
      <c r="F7584">
        <v>9129292</v>
      </c>
      <c r="G7584">
        <v>8.0190418928433885E-7</v>
      </c>
      <c r="H7584" t="s">
        <v>4981</v>
      </c>
      <c r="I7584" t="s">
        <v>5136</v>
      </c>
      <c r="J7584" t="s">
        <v>5565</v>
      </c>
      <c r="K7584" t="s">
        <v>6771</v>
      </c>
      <c r="L7584" t="s">
        <v>4995</v>
      </c>
      <c r="M7584" t="s">
        <v>4995</v>
      </c>
      <c r="N7584" t="s">
        <v>6189</v>
      </c>
      <c r="O7584">
        <v>13</v>
      </c>
      <c r="P7584">
        <v>10</v>
      </c>
      <c r="Q7584">
        <v>9.9597167777750097E-3</v>
      </c>
      <c r="R7584" s="4" t="s">
        <v>6227</v>
      </c>
      <c r="S7584">
        <v>23</v>
      </c>
      <c r="T7584" t="s">
        <v>8146</v>
      </c>
      <c r="U7584" t="s">
        <v>9059</v>
      </c>
      <c r="V7584" s="1" t="s">
        <v>9059</v>
      </c>
    </row>
    <row r="7585" spans="1:22" x14ac:dyDescent="0.2">
      <c r="A7585" t="s">
        <v>40</v>
      </c>
      <c r="B7585" t="s">
        <v>129</v>
      </c>
      <c r="C7585" t="s">
        <v>763</v>
      </c>
      <c r="D7585" t="s">
        <v>2819</v>
      </c>
      <c r="E7585">
        <v>6.5660534000000004</v>
      </c>
      <c r="F7585">
        <v>9129292</v>
      </c>
      <c r="G7585">
        <v>7.1922920200164481E-7</v>
      </c>
      <c r="H7585" t="s">
        <v>4981</v>
      </c>
      <c r="I7585" t="s">
        <v>5137</v>
      </c>
      <c r="J7585" t="s">
        <v>5566</v>
      </c>
      <c r="K7585" t="s">
        <v>6772</v>
      </c>
      <c r="L7585" t="s">
        <v>5957</v>
      </c>
      <c r="M7585" t="s">
        <v>6033</v>
      </c>
      <c r="N7585" t="s">
        <v>6188</v>
      </c>
      <c r="O7585">
        <v>13</v>
      </c>
      <c r="P7585">
        <v>10</v>
      </c>
      <c r="Q7585">
        <v>8.9328865542334102E-3</v>
      </c>
      <c r="R7585" s="4" t="s">
        <v>6227</v>
      </c>
      <c r="S7585">
        <v>23</v>
      </c>
      <c r="T7585" t="s">
        <v>8359</v>
      </c>
      <c r="U7585" t="s">
        <v>9058</v>
      </c>
      <c r="V7585" t="s">
        <v>9058</v>
      </c>
    </row>
    <row r="7586" spans="1:22" x14ac:dyDescent="0.2">
      <c r="A7586" t="s">
        <v>40</v>
      </c>
      <c r="B7586" t="s">
        <v>129</v>
      </c>
      <c r="C7586" t="s">
        <v>763</v>
      </c>
      <c r="D7586" t="s">
        <v>2820</v>
      </c>
      <c r="E7586">
        <v>6.9061526999999998</v>
      </c>
      <c r="F7586">
        <v>9129292</v>
      </c>
      <c r="G7586">
        <v>7.5648283568977744E-7</v>
      </c>
      <c r="H7586" t="s">
        <v>4981</v>
      </c>
      <c r="I7586" t="s">
        <v>5137</v>
      </c>
      <c r="J7586" t="s">
        <v>5567</v>
      </c>
      <c r="K7586" t="s">
        <v>6773</v>
      </c>
      <c r="L7586" t="s">
        <v>4995</v>
      </c>
      <c r="M7586" t="s">
        <v>4995</v>
      </c>
      <c r="N7586" t="s">
        <v>6189</v>
      </c>
      <c r="O7586">
        <v>13</v>
      </c>
      <c r="P7586">
        <v>10</v>
      </c>
      <c r="Q7586">
        <v>9.3955797854633292E-3</v>
      </c>
      <c r="R7586" s="4" t="s">
        <v>6227</v>
      </c>
      <c r="S7586">
        <v>23</v>
      </c>
      <c r="T7586" t="s">
        <v>8360</v>
      </c>
      <c r="U7586" t="s">
        <v>9059</v>
      </c>
      <c r="V7586" s="1" t="s">
        <v>9059</v>
      </c>
    </row>
    <row r="7587" spans="1:22" x14ac:dyDescent="0.2">
      <c r="A7587" t="s">
        <v>40</v>
      </c>
      <c r="B7587" t="s">
        <v>129</v>
      </c>
      <c r="C7587" t="s">
        <v>763</v>
      </c>
      <c r="D7587" t="s">
        <v>2821</v>
      </c>
      <c r="E7587">
        <v>18.109321999999999</v>
      </c>
      <c r="F7587">
        <v>9129292</v>
      </c>
      <c r="G7587">
        <v>1.9836502107720949E-6</v>
      </c>
      <c r="H7587" t="s">
        <v>4981</v>
      </c>
      <c r="I7587" t="s">
        <v>4995</v>
      </c>
      <c r="J7587" t="s">
        <v>4995</v>
      </c>
      <c r="K7587" t="s">
        <v>6336</v>
      </c>
      <c r="L7587" t="s">
        <v>4995</v>
      </c>
      <c r="M7587" t="s">
        <v>4995</v>
      </c>
      <c r="N7587" t="s">
        <v>6189</v>
      </c>
      <c r="O7587">
        <v>13</v>
      </c>
      <c r="P7587">
        <v>10</v>
      </c>
      <c r="Q7587">
        <v>2.4637100727825802E-2</v>
      </c>
      <c r="R7587" s="4" t="s">
        <v>6227</v>
      </c>
      <c r="S7587">
        <v>23</v>
      </c>
      <c r="T7587" t="s">
        <v>8361</v>
      </c>
      <c r="U7587" t="s">
        <v>9059</v>
      </c>
      <c r="V7587" s="1" t="s">
        <v>9059</v>
      </c>
    </row>
    <row r="7588" spans="1:22" x14ac:dyDescent="0.2">
      <c r="A7588" t="s">
        <v>40</v>
      </c>
      <c r="B7588" t="s">
        <v>129</v>
      </c>
      <c r="C7588" t="s">
        <v>763</v>
      </c>
      <c r="D7588" t="s">
        <v>2822</v>
      </c>
      <c r="E7588">
        <v>10.617155</v>
      </c>
      <c r="F7588">
        <v>9129292</v>
      </c>
      <c r="G7588">
        <v>1.1629768222990349E-6</v>
      </c>
      <c r="H7588" t="s">
        <v>4980</v>
      </c>
      <c r="I7588" t="s">
        <v>4995</v>
      </c>
      <c r="J7588" t="s">
        <v>4995</v>
      </c>
      <c r="K7588" t="s">
        <v>6774</v>
      </c>
      <c r="L7588" t="s">
        <v>4995</v>
      </c>
      <c r="M7588" t="s">
        <v>4995</v>
      </c>
      <c r="N7588" t="s">
        <v>6188</v>
      </c>
      <c r="O7588">
        <v>13</v>
      </c>
      <c r="P7588">
        <v>10</v>
      </c>
      <c r="Q7588">
        <v>1.4444268933864E-2</v>
      </c>
      <c r="R7588" s="4" t="s">
        <v>6227</v>
      </c>
      <c r="S7588">
        <v>23</v>
      </c>
      <c r="T7588" t="s">
        <v>8362</v>
      </c>
      <c r="U7588" t="s">
        <v>9059</v>
      </c>
      <c r="V7588" s="1" t="s">
        <v>9059</v>
      </c>
    </row>
    <row r="7589" spans="1:22" x14ac:dyDescent="0.2">
      <c r="A7589" t="s">
        <v>40</v>
      </c>
      <c r="B7589" t="s">
        <v>129</v>
      </c>
      <c r="C7589" t="s">
        <v>763</v>
      </c>
      <c r="D7589" t="s">
        <v>2864</v>
      </c>
      <c r="E7589">
        <v>6.0010770000000004</v>
      </c>
      <c r="F7589">
        <v>9129292</v>
      </c>
      <c r="G7589">
        <v>6.5734308859876543E-7</v>
      </c>
      <c r="H7589" t="s">
        <v>4981</v>
      </c>
      <c r="I7589" t="s">
        <v>4995</v>
      </c>
      <c r="J7589" t="s">
        <v>4995</v>
      </c>
      <c r="K7589" t="s">
        <v>6809</v>
      </c>
      <c r="L7589" t="s">
        <v>4995</v>
      </c>
      <c r="M7589" t="s">
        <v>4995</v>
      </c>
      <c r="N7589" t="s">
        <v>6188</v>
      </c>
      <c r="O7589">
        <v>13</v>
      </c>
      <c r="P7589">
        <v>10</v>
      </c>
      <c r="Q7589">
        <v>8.1642558746505799E-3</v>
      </c>
      <c r="R7589" s="4" t="s">
        <v>6227</v>
      </c>
      <c r="S7589">
        <v>23</v>
      </c>
      <c r="T7589" t="s">
        <v>8387</v>
      </c>
      <c r="U7589" t="s">
        <v>9059</v>
      </c>
      <c r="V7589" s="1" t="s">
        <v>9059</v>
      </c>
    </row>
    <row r="7590" spans="1:22" x14ac:dyDescent="0.2">
      <c r="A7590" t="s">
        <v>40</v>
      </c>
      <c r="B7590" t="s">
        <v>129</v>
      </c>
      <c r="C7590" t="s">
        <v>763</v>
      </c>
      <c r="D7590" t="s">
        <v>2823</v>
      </c>
      <c r="E7590">
        <v>5.3982196</v>
      </c>
      <c r="F7590">
        <v>9129292</v>
      </c>
      <c r="G7590">
        <v>5.9130758442166162E-7</v>
      </c>
      <c r="H7590" t="s">
        <v>4981</v>
      </c>
      <c r="I7590" t="s">
        <v>4995</v>
      </c>
      <c r="J7590" t="s">
        <v>4995</v>
      </c>
      <c r="K7590" t="s">
        <v>6299</v>
      </c>
      <c r="L7590" t="s">
        <v>4995</v>
      </c>
      <c r="M7590" t="s">
        <v>4995</v>
      </c>
      <c r="N7590" t="s">
        <v>6189</v>
      </c>
      <c r="O7590">
        <v>13</v>
      </c>
      <c r="P7590">
        <v>10</v>
      </c>
      <c r="Q7590">
        <v>7.3440894162754298E-3</v>
      </c>
      <c r="R7590" s="4" t="s">
        <v>6227</v>
      </c>
      <c r="S7590">
        <v>23</v>
      </c>
      <c r="T7590" t="s">
        <v>8363</v>
      </c>
      <c r="U7590" t="s">
        <v>9059</v>
      </c>
      <c r="V7590" s="1" t="s">
        <v>9059</v>
      </c>
    </row>
    <row r="7591" spans="1:22" x14ac:dyDescent="0.2">
      <c r="A7591" t="s">
        <v>40</v>
      </c>
      <c r="B7591" t="s">
        <v>129</v>
      </c>
      <c r="C7591" t="s">
        <v>763</v>
      </c>
      <c r="D7591" t="s">
        <v>2824</v>
      </c>
      <c r="E7591">
        <v>8.0417810000000003</v>
      </c>
      <c r="F7591">
        <v>9129292</v>
      </c>
      <c r="G7591">
        <v>8.8087674268716567E-7</v>
      </c>
      <c r="H7591" t="s">
        <v>6204</v>
      </c>
      <c r="I7591" t="s">
        <v>4995</v>
      </c>
      <c r="J7591" t="s">
        <v>4995</v>
      </c>
      <c r="K7591" t="s">
        <v>6775</v>
      </c>
      <c r="L7591" t="s">
        <v>4995</v>
      </c>
      <c r="M7591" t="s">
        <v>4995</v>
      </c>
      <c r="N7591" t="s">
        <v>6188</v>
      </c>
      <c r="O7591">
        <v>13</v>
      </c>
      <c r="P7591">
        <v>10</v>
      </c>
      <c r="Q7591">
        <v>1.0940562464354899E-2</v>
      </c>
      <c r="R7591" s="4" t="s">
        <v>6227</v>
      </c>
      <c r="S7591">
        <v>23</v>
      </c>
      <c r="T7591" t="s">
        <v>8364</v>
      </c>
      <c r="U7591" t="s">
        <v>9059</v>
      </c>
      <c r="V7591" s="1" t="s">
        <v>9059</v>
      </c>
    </row>
    <row r="7592" spans="1:22" x14ac:dyDescent="0.2">
      <c r="A7592" t="s">
        <v>40</v>
      </c>
      <c r="B7592" t="s">
        <v>129</v>
      </c>
      <c r="C7592" t="s">
        <v>763</v>
      </c>
      <c r="D7592" t="s">
        <v>2825</v>
      </c>
      <c r="E7592">
        <v>7.0641109999999996</v>
      </c>
      <c r="F7592">
        <v>9129292</v>
      </c>
      <c r="G7592">
        <v>7.7378519604806148E-7</v>
      </c>
      <c r="H7592" t="s">
        <v>4981</v>
      </c>
      <c r="I7592" t="s">
        <v>5138</v>
      </c>
      <c r="J7592" t="s">
        <v>5568</v>
      </c>
      <c r="K7592" t="s">
        <v>6776</v>
      </c>
      <c r="L7592" t="s">
        <v>4995</v>
      </c>
      <c r="M7592" t="s">
        <v>4995</v>
      </c>
      <c r="N7592" t="s">
        <v>6188</v>
      </c>
      <c r="O7592">
        <v>13</v>
      </c>
      <c r="P7592">
        <v>10</v>
      </c>
      <c r="Q7592">
        <v>9.6104765412831292E-3</v>
      </c>
      <c r="R7592" s="4" t="s">
        <v>6227</v>
      </c>
      <c r="S7592">
        <v>23</v>
      </c>
      <c r="T7592" t="s">
        <v>8146</v>
      </c>
      <c r="U7592" t="s">
        <v>9059</v>
      </c>
      <c r="V7592" s="1" t="s">
        <v>9059</v>
      </c>
    </row>
    <row r="7593" spans="1:22" x14ac:dyDescent="0.2">
      <c r="A7593" t="s">
        <v>40</v>
      </c>
      <c r="B7593" t="s">
        <v>129</v>
      </c>
      <c r="C7593" t="s">
        <v>763</v>
      </c>
      <c r="D7593" t="s">
        <v>2826</v>
      </c>
      <c r="E7593">
        <v>20.766532999999999</v>
      </c>
      <c r="F7593">
        <v>9129292</v>
      </c>
      <c r="G7593">
        <v>2.2747145123630617E-6</v>
      </c>
      <c r="H7593" t="s">
        <v>4981</v>
      </c>
      <c r="I7593" t="s">
        <v>4996</v>
      </c>
      <c r="J7593" t="s">
        <v>5346</v>
      </c>
      <c r="K7593" t="s">
        <v>6232</v>
      </c>
      <c r="L7593" t="s">
        <v>5958</v>
      </c>
      <c r="M7593" t="s">
        <v>6034</v>
      </c>
      <c r="N7593" t="s">
        <v>6189</v>
      </c>
      <c r="O7593">
        <v>13</v>
      </c>
      <c r="P7593">
        <v>10</v>
      </c>
      <c r="Q7593">
        <v>2.8252143580456499E-2</v>
      </c>
      <c r="R7593" s="4" t="s">
        <v>6227</v>
      </c>
      <c r="S7593">
        <v>23</v>
      </c>
      <c r="T7593" t="s">
        <v>7953</v>
      </c>
      <c r="U7593" t="s">
        <v>9059</v>
      </c>
      <c r="V7593" s="1" t="s">
        <v>9059</v>
      </c>
    </row>
    <row r="7594" spans="1:22" x14ac:dyDescent="0.2">
      <c r="A7594" t="s">
        <v>40</v>
      </c>
      <c r="B7594" t="s">
        <v>129</v>
      </c>
      <c r="C7594" t="s">
        <v>763</v>
      </c>
      <c r="D7594" t="s">
        <v>2827</v>
      </c>
      <c r="E7594">
        <v>169.31316000000001</v>
      </c>
      <c r="F7594">
        <v>9129292</v>
      </c>
      <c r="G7594">
        <v>1.854614355636779E-5</v>
      </c>
      <c r="H7594" t="s">
        <v>4980</v>
      </c>
      <c r="I7594" t="s">
        <v>5021</v>
      </c>
      <c r="J7594" t="s">
        <v>5569</v>
      </c>
      <c r="K7594" t="s">
        <v>6777</v>
      </c>
      <c r="L7594" t="s">
        <v>4995</v>
      </c>
      <c r="M7594" t="s">
        <v>4995</v>
      </c>
      <c r="N7594" t="s">
        <v>6188</v>
      </c>
      <c r="O7594">
        <v>13</v>
      </c>
      <c r="P7594">
        <v>10</v>
      </c>
      <c r="Q7594">
        <v>0.23034464666686499</v>
      </c>
      <c r="R7594" s="4" t="s">
        <v>6227</v>
      </c>
      <c r="S7594">
        <v>23</v>
      </c>
      <c r="T7594" t="s">
        <v>7965</v>
      </c>
      <c r="U7594" t="s">
        <v>9059</v>
      </c>
      <c r="V7594" s="1" t="s">
        <v>9059</v>
      </c>
    </row>
    <row r="7595" spans="1:22" x14ac:dyDescent="0.2">
      <c r="A7595" t="s">
        <v>40</v>
      </c>
      <c r="B7595" t="s">
        <v>129</v>
      </c>
      <c r="C7595" t="s">
        <v>763</v>
      </c>
      <c r="D7595" t="s">
        <v>2828</v>
      </c>
      <c r="E7595">
        <v>30.183039999999998</v>
      </c>
      <c r="F7595">
        <v>9129292</v>
      </c>
      <c r="G7595">
        <v>3.3061753310114296E-6</v>
      </c>
      <c r="H7595" t="s">
        <v>4981</v>
      </c>
      <c r="I7595" t="s">
        <v>4996</v>
      </c>
      <c r="J7595" t="s">
        <v>5346</v>
      </c>
      <c r="K7595" t="s">
        <v>6254</v>
      </c>
      <c r="L7595" t="s">
        <v>4995</v>
      </c>
      <c r="M7595" t="s">
        <v>4995</v>
      </c>
      <c r="N7595" t="s">
        <v>6189</v>
      </c>
      <c r="O7595">
        <v>13</v>
      </c>
      <c r="P7595">
        <v>10</v>
      </c>
      <c r="Q7595">
        <v>4.1062972802184197E-2</v>
      </c>
      <c r="R7595" s="4" t="s">
        <v>6227</v>
      </c>
      <c r="S7595">
        <v>23</v>
      </c>
      <c r="T7595" t="s">
        <v>7973</v>
      </c>
      <c r="U7595" t="s">
        <v>9059</v>
      </c>
      <c r="V7595" s="1" t="s">
        <v>9059</v>
      </c>
    </row>
    <row r="7596" spans="1:22" x14ac:dyDescent="0.2">
      <c r="A7596" t="s">
        <v>40</v>
      </c>
      <c r="B7596" t="s">
        <v>129</v>
      </c>
      <c r="C7596" t="s">
        <v>763</v>
      </c>
      <c r="D7596" t="s">
        <v>2829</v>
      </c>
      <c r="E7596">
        <v>4.4649754000000001</v>
      </c>
      <c r="F7596">
        <v>9129292</v>
      </c>
      <c r="G7596">
        <v>4.8908232971406769E-7</v>
      </c>
      <c r="H7596" t="s">
        <v>4981</v>
      </c>
      <c r="I7596" t="s">
        <v>5139</v>
      </c>
      <c r="J7596" t="s">
        <v>5570</v>
      </c>
      <c r="K7596" t="s">
        <v>6778</v>
      </c>
      <c r="L7596" t="s">
        <v>4995</v>
      </c>
      <c r="M7596" t="s">
        <v>4995</v>
      </c>
      <c r="N7596" t="s">
        <v>6189</v>
      </c>
      <c r="O7596">
        <v>13</v>
      </c>
      <c r="P7596">
        <v>10</v>
      </c>
      <c r="Q7596">
        <v>6.0744432440410804E-3</v>
      </c>
      <c r="R7596" s="4" t="s">
        <v>6227</v>
      </c>
      <c r="S7596">
        <v>23</v>
      </c>
      <c r="T7596" t="s">
        <v>8365</v>
      </c>
      <c r="U7596" t="s">
        <v>9059</v>
      </c>
      <c r="V7596" s="1" t="s">
        <v>9059</v>
      </c>
    </row>
    <row r="7597" spans="1:22" x14ac:dyDescent="0.2">
      <c r="A7597" t="s">
        <v>40</v>
      </c>
      <c r="B7597" t="s">
        <v>129</v>
      </c>
      <c r="C7597" t="s">
        <v>763</v>
      </c>
      <c r="D7597" t="s">
        <v>2830</v>
      </c>
      <c r="E7597">
        <v>8.4136559999999996</v>
      </c>
      <c r="F7597">
        <v>9129292</v>
      </c>
      <c r="G7597">
        <v>9.2161100773203436E-7</v>
      </c>
      <c r="H7597" t="s">
        <v>4981</v>
      </c>
      <c r="I7597" t="s">
        <v>4995</v>
      </c>
      <c r="J7597" t="s">
        <v>4995</v>
      </c>
      <c r="K7597" t="s">
        <v>6779</v>
      </c>
      <c r="L7597" t="s">
        <v>4995</v>
      </c>
      <c r="M7597" t="s">
        <v>4995</v>
      </c>
      <c r="N7597" t="s">
        <v>6188</v>
      </c>
      <c r="O7597">
        <v>13</v>
      </c>
      <c r="P7597">
        <v>10</v>
      </c>
      <c r="Q7597">
        <v>1.1446485426747401E-2</v>
      </c>
      <c r="R7597" s="4" t="s">
        <v>6227</v>
      </c>
      <c r="S7597">
        <v>23</v>
      </c>
      <c r="T7597" t="s">
        <v>8366</v>
      </c>
      <c r="U7597" t="s">
        <v>9059</v>
      </c>
      <c r="V7597" s="1" t="s">
        <v>9059</v>
      </c>
    </row>
    <row r="7598" spans="1:22" x14ac:dyDescent="0.2">
      <c r="A7598" t="s">
        <v>40</v>
      </c>
      <c r="B7598" t="s">
        <v>129</v>
      </c>
      <c r="C7598" t="s">
        <v>763</v>
      </c>
      <c r="D7598" t="s">
        <v>2831</v>
      </c>
      <c r="E7598">
        <v>7.5038960000000001</v>
      </c>
      <c r="F7598">
        <v>9129292</v>
      </c>
      <c r="G7598">
        <v>8.2195815403867029E-7</v>
      </c>
      <c r="H7598" t="s">
        <v>6204</v>
      </c>
      <c r="I7598" t="s">
        <v>4996</v>
      </c>
      <c r="J7598" t="s">
        <v>4995</v>
      </c>
      <c r="K7598" t="s">
        <v>6289</v>
      </c>
      <c r="L7598" t="s">
        <v>4995</v>
      </c>
      <c r="M7598" t="s">
        <v>4995</v>
      </c>
      <c r="N7598" t="s">
        <v>6189</v>
      </c>
      <c r="O7598">
        <v>13</v>
      </c>
      <c r="P7598">
        <v>10</v>
      </c>
      <c r="Q7598">
        <v>1.02087886892248E-2</v>
      </c>
      <c r="R7598" s="4" t="s">
        <v>6227</v>
      </c>
      <c r="S7598">
        <v>23</v>
      </c>
      <c r="T7598" t="s">
        <v>8034</v>
      </c>
      <c r="U7598" t="s">
        <v>9059</v>
      </c>
      <c r="V7598" s="1" t="s">
        <v>9059</v>
      </c>
    </row>
    <row r="7599" spans="1:22" x14ac:dyDescent="0.2">
      <c r="A7599" t="s">
        <v>40</v>
      </c>
      <c r="B7599" t="s">
        <v>129</v>
      </c>
      <c r="C7599" t="s">
        <v>763</v>
      </c>
      <c r="D7599" t="s">
        <v>2832</v>
      </c>
      <c r="E7599">
        <v>212.69229000000001</v>
      </c>
      <c r="F7599">
        <v>9129292</v>
      </c>
      <c r="G7599">
        <v>2.329778585239688E-5</v>
      </c>
      <c r="H7599" t="s">
        <v>6204</v>
      </c>
      <c r="I7599" t="s">
        <v>4995</v>
      </c>
      <c r="J7599" t="s">
        <v>4995</v>
      </c>
      <c r="K7599" t="s">
        <v>6780</v>
      </c>
      <c r="L7599" t="s">
        <v>4995</v>
      </c>
      <c r="M7599" t="s">
        <v>4995</v>
      </c>
      <c r="N7599" t="s">
        <v>6188</v>
      </c>
      <c r="O7599">
        <v>13</v>
      </c>
      <c r="P7599">
        <v>10</v>
      </c>
      <c r="Q7599">
        <v>0.28936043948867601</v>
      </c>
      <c r="R7599" s="4" t="s">
        <v>6227</v>
      </c>
      <c r="S7599">
        <v>23</v>
      </c>
      <c r="T7599" t="s">
        <v>8016</v>
      </c>
      <c r="U7599" t="s">
        <v>9059</v>
      </c>
      <c r="V7599" s="1" t="s">
        <v>9059</v>
      </c>
    </row>
    <row r="7600" spans="1:22" x14ac:dyDescent="0.2">
      <c r="A7600" t="s">
        <v>40</v>
      </c>
      <c r="B7600" t="s">
        <v>129</v>
      </c>
      <c r="C7600" t="s">
        <v>763</v>
      </c>
      <c r="D7600" t="s">
        <v>2833</v>
      </c>
      <c r="E7600">
        <v>9.7137580000000003</v>
      </c>
      <c r="F7600">
        <v>9129292</v>
      </c>
      <c r="G7600">
        <v>1.0640209558419207E-6</v>
      </c>
      <c r="H7600" t="s">
        <v>4980</v>
      </c>
      <c r="I7600" t="s">
        <v>4995</v>
      </c>
      <c r="J7600" t="s">
        <v>4995</v>
      </c>
      <c r="K7600" t="s">
        <v>6781</v>
      </c>
      <c r="L7600" t="s">
        <v>4995</v>
      </c>
      <c r="M7600" t="s">
        <v>4995</v>
      </c>
      <c r="N7600" t="s">
        <v>6188</v>
      </c>
      <c r="O7600">
        <v>13</v>
      </c>
      <c r="P7600">
        <v>10</v>
      </c>
      <c r="Q7600">
        <v>1.3215228835829601E-2</v>
      </c>
      <c r="R7600" s="4" t="s">
        <v>6227</v>
      </c>
      <c r="S7600">
        <v>23</v>
      </c>
      <c r="T7600" t="s">
        <v>8367</v>
      </c>
      <c r="U7600" t="s">
        <v>9059</v>
      </c>
      <c r="V7600" s="1" t="s">
        <v>9059</v>
      </c>
    </row>
    <row r="7601" spans="1:22" x14ac:dyDescent="0.2">
      <c r="A7601" t="s">
        <v>40</v>
      </c>
      <c r="B7601" t="s">
        <v>129</v>
      </c>
      <c r="C7601" t="s">
        <v>763</v>
      </c>
      <c r="D7601" t="s">
        <v>2835</v>
      </c>
      <c r="E7601">
        <v>194.96095</v>
      </c>
      <c r="F7601">
        <v>9129292</v>
      </c>
      <c r="G7601">
        <v>2.1355538852300923E-5</v>
      </c>
      <c r="H7601" t="s">
        <v>4981</v>
      </c>
      <c r="I7601" t="s">
        <v>4995</v>
      </c>
      <c r="J7601" t="s">
        <v>4995</v>
      </c>
      <c r="K7601" t="s">
        <v>6783</v>
      </c>
      <c r="L7601" t="s">
        <v>4995</v>
      </c>
      <c r="M7601" t="s">
        <v>4995</v>
      </c>
      <c r="N7601" t="s">
        <v>6189</v>
      </c>
      <c r="O7601">
        <v>13</v>
      </c>
      <c r="P7601">
        <v>10</v>
      </c>
      <c r="Q7601">
        <v>0.265237570083663</v>
      </c>
      <c r="R7601" s="4" t="s">
        <v>6227</v>
      </c>
      <c r="S7601">
        <v>23</v>
      </c>
      <c r="T7601" t="s">
        <v>8297</v>
      </c>
      <c r="U7601" t="s">
        <v>9059</v>
      </c>
      <c r="V7601" s="1" t="s">
        <v>9059</v>
      </c>
    </row>
    <row r="7602" spans="1:22" x14ac:dyDescent="0.2">
      <c r="A7602" t="s">
        <v>40</v>
      </c>
      <c r="B7602" t="s">
        <v>129</v>
      </c>
      <c r="C7602" t="s">
        <v>764</v>
      </c>
      <c r="D7602" t="s">
        <v>2817</v>
      </c>
      <c r="E7602">
        <v>260.88279999999997</v>
      </c>
      <c r="F7602">
        <v>10350192</v>
      </c>
      <c r="G7602">
        <v>2.5205600050704369E-5</v>
      </c>
      <c r="H7602" t="s">
        <v>6204</v>
      </c>
      <c r="I7602" t="s">
        <v>5121</v>
      </c>
      <c r="J7602" t="s">
        <v>5564</v>
      </c>
      <c r="K7602" t="s">
        <v>6770</v>
      </c>
      <c r="L7602" t="s">
        <v>5959</v>
      </c>
      <c r="M7602" t="s">
        <v>6035</v>
      </c>
      <c r="N7602" t="s">
        <v>6189</v>
      </c>
      <c r="O7602">
        <v>15</v>
      </c>
      <c r="P7602">
        <v>8</v>
      </c>
      <c r="Q7602">
        <v>0.30696187824092203</v>
      </c>
      <c r="R7602" s="4" t="s">
        <v>6227</v>
      </c>
      <c r="S7602">
        <v>23</v>
      </c>
      <c r="T7602" t="s">
        <v>8358</v>
      </c>
      <c r="U7602" t="s">
        <v>9059</v>
      </c>
      <c r="V7602" s="1" t="s">
        <v>9059</v>
      </c>
    </row>
    <row r="7603" spans="1:22" x14ac:dyDescent="0.2">
      <c r="A7603" t="s">
        <v>40</v>
      </c>
      <c r="B7603" t="s">
        <v>129</v>
      </c>
      <c r="C7603" t="s">
        <v>764</v>
      </c>
      <c r="D7603" t="s">
        <v>2818</v>
      </c>
      <c r="E7603">
        <v>6.0178589999999996</v>
      </c>
      <c r="F7603">
        <v>10350192</v>
      </c>
      <c r="G7603">
        <v>5.8142486632132041E-7</v>
      </c>
      <c r="H7603" t="s">
        <v>4981</v>
      </c>
      <c r="I7603" t="s">
        <v>5136</v>
      </c>
      <c r="J7603" t="s">
        <v>5565</v>
      </c>
      <c r="K7603" t="s">
        <v>6771</v>
      </c>
      <c r="L7603" t="s">
        <v>4995</v>
      </c>
      <c r="M7603" t="s">
        <v>4995</v>
      </c>
      <c r="N7603" t="s">
        <v>6189</v>
      </c>
      <c r="O7603">
        <v>15</v>
      </c>
      <c r="P7603">
        <v>8</v>
      </c>
      <c r="Q7603">
        <v>7.0807784247525502E-3</v>
      </c>
      <c r="R7603" s="4" t="s">
        <v>6227</v>
      </c>
      <c r="S7603">
        <v>23</v>
      </c>
      <c r="T7603" t="s">
        <v>8146</v>
      </c>
      <c r="U7603" t="s">
        <v>9059</v>
      </c>
      <c r="V7603" s="1" t="s">
        <v>9059</v>
      </c>
    </row>
    <row r="7604" spans="1:22" x14ac:dyDescent="0.2">
      <c r="A7604" t="s">
        <v>40</v>
      </c>
      <c r="B7604" t="s">
        <v>129</v>
      </c>
      <c r="C7604" t="s">
        <v>764</v>
      </c>
      <c r="D7604" t="s">
        <v>2819</v>
      </c>
      <c r="E7604">
        <v>6.097175</v>
      </c>
      <c r="F7604">
        <v>10350192</v>
      </c>
      <c r="G7604">
        <v>5.8908810580518703E-7</v>
      </c>
      <c r="H7604" t="s">
        <v>4981</v>
      </c>
      <c r="I7604" t="s">
        <v>5137</v>
      </c>
      <c r="J7604" t="s">
        <v>5566</v>
      </c>
      <c r="K7604" t="s">
        <v>6772</v>
      </c>
      <c r="L7604" t="s">
        <v>5957</v>
      </c>
      <c r="M7604" t="s">
        <v>6033</v>
      </c>
      <c r="N7604" t="s">
        <v>6188</v>
      </c>
      <c r="O7604">
        <v>15</v>
      </c>
      <c r="P7604">
        <v>8</v>
      </c>
      <c r="Q7604">
        <v>7.1741038119937104E-3</v>
      </c>
      <c r="R7604" s="4" t="s">
        <v>6227</v>
      </c>
      <c r="S7604">
        <v>23</v>
      </c>
      <c r="T7604" t="s">
        <v>8359</v>
      </c>
      <c r="U7604" t="s">
        <v>9058</v>
      </c>
      <c r="V7604" t="s">
        <v>9058</v>
      </c>
    </row>
    <row r="7605" spans="1:22" x14ac:dyDescent="0.2">
      <c r="A7605" t="s">
        <v>40</v>
      </c>
      <c r="B7605" t="s">
        <v>129</v>
      </c>
      <c r="C7605" t="s">
        <v>764</v>
      </c>
      <c r="D7605" t="s">
        <v>2820</v>
      </c>
      <c r="E7605">
        <v>5.3615050000000002</v>
      </c>
      <c r="F7605">
        <v>10350192</v>
      </c>
      <c r="G7605">
        <v>5.1801019729875539E-7</v>
      </c>
      <c r="H7605" t="s">
        <v>4981</v>
      </c>
      <c r="I7605" t="s">
        <v>5137</v>
      </c>
      <c r="J7605" t="s">
        <v>5567</v>
      </c>
      <c r="K7605" t="s">
        <v>6773</v>
      </c>
      <c r="L7605" t="s">
        <v>4995</v>
      </c>
      <c r="M7605" t="s">
        <v>4995</v>
      </c>
      <c r="N7605" t="s">
        <v>6189</v>
      </c>
      <c r="O7605">
        <v>15</v>
      </c>
      <c r="P7605">
        <v>8</v>
      </c>
      <c r="Q7605">
        <v>6.3084942548841602E-3</v>
      </c>
      <c r="R7605" s="4" t="s">
        <v>6227</v>
      </c>
      <c r="S7605">
        <v>23</v>
      </c>
      <c r="T7605" t="s">
        <v>8360</v>
      </c>
      <c r="U7605" t="s">
        <v>9059</v>
      </c>
      <c r="V7605" s="1" t="s">
        <v>9059</v>
      </c>
    </row>
    <row r="7606" spans="1:22" x14ac:dyDescent="0.2">
      <c r="A7606" t="s">
        <v>40</v>
      </c>
      <c r="B7606" t="s">
        <v>129</v>
      </c>
      <c r="C7606" t="s">
        <v>764</v>
      </c>
      <c r="D7606" t="s">
        <v>2821</v>
      </c>
      <c r="E7606">
        <v>1.9029803000000001</v>
      </c>
      <c r="F7606">
        <v>10350192</v>
      </c>
      <c r="G7606">
        <v>1.8385942019239837E-7</v>
      </c>
      <c r="H7606" t="s">
        <v>4981</v>
      </c>
      <c r="I7606" t="s">
        <v>4995</v>
      </c>
      <c r="J7606" t="s">
        <v>4995</v>
      </c>
      <c r="K7606" t="s">
        <v>6336</v>
      </c>
      <c r="L7606" t="s">
        <v>4995</v>
      </c>
      <c r="M7606" t="s">
        <v>4995</v>
      </c>
      <c r="N7606" t="s">
        <v>6189</v>
      </c>
      <c r="O7606">
        <v>15</v>
      </c>
      <c r="P7606">
        <v>8</v>
      </c>
      <c r="Q7606">
        <v>2.2390989637625499E-3</v>
      </c>
      <c r="R7606" s="4" t="s">
        <v>6227</v>
      </c>
      <c r="S7606">
        <v>23</v>
      </c>
      <c r="T7606" t="s">
        <v>8361</v>
      </c>
      <c r="U7606" t="s">
        <v>9059</v>
      </c>
      <c r="V7606" s="1" t="s">
        <v>9059</v>
      </c>
    </row>
    <row r="7607" spans="1:22" x14ac:dyDescent="0.2">
      <c r="A7607" t="s">
        <v>40</v>
      </c>
      <c r="B7607" t="s">
        <v>129</v>
      </c>
      <c r="C7607" t="s">
        <v>764</v>
      </c>
      <c r="D7607" t="s">
        <v>2822</v>
      </c>
      <c r="E7607">
        <v>9.2001880000000007</v>
      </c>
      <c r="F7607">
        <v>10350192</v>
      </c>
      <c r="G7607">
        <v>8.8889056357601877E-7</v>
      </c>
      <c r="H7607" t="s">
        <v>4980</v>
      </c>
      <c r="I7607" t="s">
        <v>4995</v>
      </c>
      <c r="J7607" t="s">
        <v>4995</v>
      </c>
      <c r="K7607" t="s">
        <v>6774</v>
      </c>
      <c r="L7607" t="s">
        <v>4995</v>
      </c>
      <c r="M7607" t="s">
        <v>4995</v>
      </c>
      <c r="N7607" t="s">
        <v>6188</v>
      </c>
      <c r="O7607">
        <v>15</v>
      </c>
      <c r="P7607">
        <v>8</v>
      </c>
      <c r="Q7607">
        <v>1.0825194258301399E-2</v>
      </c>
      <c r="R7607" s="4" t="s">
        <v>6227</v>
      </c>
      <c r="S7607">
        <v>23</v>
      </c>
      <c r="T7607" t="s">
        <v>8362</v>
      </c>
      <c r="U7607" t="s">
        <v>9059</v>
      </c>
      <c r="V7607" s="1" t="s">
        <v>9059</v>
      </c>
    </row>
    <row r="7608" spans="1:22" x14ac:dyDescent="0.2">
      <c r="A7608" t="s">
        <v>40</v>
      </c>
      <c r="B7608" t="s">
        <v>129</v>
      </c>
      <c r="C7608" t="s">
        <v>764</v>
      </c>
      <c r="D7608" t="s">
        <v>2824</v>
      </c>
      <c r="E7608">
        <v>8.4570519999999991</v>
      </c>
      <c r="F7608">
        <v>10350192</v>
      </c>
      <c r="G7608">
        <v>8.1709131579394846E-7</v>
      </c>
      <c r="H7608" t="s">
        <v>6204</v>
      </c>
      <c r="I7608" t="s">
        <v>4995</v>
      </c>
      <c r="J7608" t="s">
        <v>4995</v>
      </c>
      <c r="K7608" t="s">
        <v>6775</v>
      </c>
      <c r="L7608" t="s">
        <v>4995</v>
      </c>
      <c r="M7608" t="s">
        <v>4995</v>
      </c>
      <c r="N7608" t="s">
        <v>6188</v>
      </c>
      <c r="O7608">
        <v>15</v>
      </c>
      <c r="P7608">
        <v>8</v>
      </c>
      <c r="Q7608">
        <v>9.9508000002343708E-3</v>
      </c>
      <c r="R7608" s="4" t="s">
        <v>6227</v>
      </c>
      <c r="S7608">
        <v>23</v>
      </c>
      <c r="T7608" t="s">
        <v>8364</v>
      </c>
      <c r="U7608" t="s">
        <v>9059</v>
      </c>
      <c r="V7608" s="1" t="s">
        <v>9059</v>
      </c>
    </row>
    <row r="7609" spans="1:22" x14ac:dyDescent="0.2">
      <c r="A7609" t="s">
        <v>40</v>
      </c>
      <c r="B7609" t="s">
        <v>129</v>
      </c>
      <c r="C7609" t="s">
        <v>764</v>
      </c>
      <c r="D7609" t="s">
        <v>2825</v>
      </c>
      <c r="E7609">
        <v>5.9207359999999998</v>
      </c>
      <c r="F7609">
        <v>10350192</v>
      </c>
      <c r="G7609">
        <v>5.7204117566128239E-7</v>
      </c>
      <c r="H7609" t="s">
        <v>4981</v>
      </c>
      <c r="I7609" t="s">
        <v>5138</v>
      </c>
      <c r="J7609" t="s">
        <v>5568</v>
      </c>
      <c r="K7609" t="s">
        <v>6776</v>
      </c>
      <c r="L7609" t="s">
        <v>4995</v>
      </c>
      <c r="M7609" t="s">
        <v>4995</v>
      </c>
      <c r="N7609" t="s">
        <v>6188</v>
      </c>
      <c r="O7609">
        <v>15</v>
      </c>
      <c r="P7609">
        <v>8</v>
      </c>
      <c r="Q7609">
        <v>6.9665008315176096E-3</v>
      </c>
      <c r="R7609" s="4" t="s">
        <v>6227</v>
      </c>
      <c r="S7609">
        <v>23</v>
      </c>
      <c r="T7609" t="s">
        <v>8146</v>
      </c>
      <c r="U7609" t="s">
        <v>9059</v>
      </c>
      <c r="V7609" s="1" t="s">
        <v>9059</v>
      </c>
    </row>
    <row r="7610" spans="1:22" x14ac:dyDescent="0.2">
      <c r="A7610" t="s">
        <v>40</v>
      </c>
      <c r="B7610" t="s">
        <v>129</v>
      </c>
      <c r="C7610" t="s">
        <v>764</v>
      </c>
      <c r="D7610" t="s">
        <v>2826</v>
      </c>
      <c r="E7610">
        <v>1.8213501999999999</v>
      </c>
      <c r="F7610">
        <v>10350192</v>
      </c>
      <c r="G7610">
        <v>1.7597260031504728E-7</v>
      </c>
      <c r="H7610" t="s">
        <v>4981</v>
      </c>
      <c r="I7610" t="s">
        <v>4996</v>
      </c>
      <c r="J7610" t="s">
        <v>5346</v>
      </c>
      <c r="K7610" t="s">
        <v>6232</v>
      </c>
      <c r="L7610" t="s">
        <v>5958</v>
      </c>
      <c r="M7610" t="s">
        <v>6034</v>
      </c>
      <c r="N7610" t="s">
        <v>6189</v>
      </c>
      <c r="O7610">
        <v>15</v>
      </c>
      <c r="P7610">
        <v>8</v>
      </c>
      <c r="Q7610">
        <v>2.1430507428104799E-3</v>
      </c>
      <c r="R7610" s="4" t="s">
        <v>6227</v>
      </c>
      <c r="S7610">
        <v>23</v>
      </c>
      <c r="T7610" t="s">
        <v>7953</v>
      </c>
      <c r="U7610" t="s">
        <v>9059</v>
      </c>
      <c r="V7610" s="1" t="s">
        <v>9059</v>
      </c>
    </row>
    <row r="7611" spans="1:22" x14ac:dyDescent="0.2">
      <c r="A7611" t="s">
        <v>40</v>
      </c>
      <c r="B7611" t="s">
        <v>129</v>
      </c>
      <c r="C7611" t="s">
        <v>764</v>
      </c>
      <c r="D7611" t="s">
        <v>2827</v>
      </c>
      <c r="E7611">
        <v>134.71861000000001</v>
      </c>
      <c r="F7611">
        <v>10350192</v>
      </c>
      <c r="G7611">
        <v>1.3016049364108416E-5</v>
      </c>
      <c r="H7611" t="s">
        <v>4980</v>
      </c>
      <c r="I7611" t="s">
        <v>5021</v>
      </c>
      <c r="J7611" t="s">
        <v>5569</v>
      </c>
      <c r="K7611" t="s">
        <v>6777</v>
      </c>
      <c r="L7611" t="s">
        <v>4995</v>
      </c>
      <c r="M7611" t="s">
        <v>4995</v>
      </c>
      <c r="N7611" t="s">
        <v>6188</v>
      </c>
      <c r="O7611">
        <v>15</v>
      </c>
      <c r="P7611">
        <v>8</v>
      </c>
      <c r="Q7611">
        <v>0.158513622054065</v>
      </c>
      <c r="R7611" s="4" t="s">
        <v>6227</v>
      </c>
      <c r="S7611">
        <v>23</v>
      </c>
      <c r="T7611" t="s">
        <v>7965</v>
      </c>
      <c r="U7611" t="s">
        <v>9059</v>
      </c>
      <c r="V7611" s="1" t="s">
        <v>9059</v>
      </c>
    </row>
    <row r="7612" spans="1:22" x14ac:dyDescent="0.2">
      <c r="A7612" t="s">
        <v>40</v>
      </c>
      <c r="B7612" t="s">
        <v>129</v>
      </c>
      <c r="C7612" t="s">
        <v>764</v>
      </c>
      <c r="D7612" t="s">
        <v>2828</v>
      </c>
      <c r="E7612">
        <v>2.5005693</v>
      </c>
      <c r="F7612">
        <v>10350192</v>
      </c>
      <c r="G7612">
        <v>2.4159641676212384E-7</v>
      </c>
      <c r="H7612" t="s">
        <v>4981</v>
      </c>
      <c r="I7612" t="s">
        <v>4996</v>
      </c>
      <c r="J7612" t="s">
        <v>5346</v>
      </c>
      <c r="K7612" t="s">
        <v>6254</v>
      </c>
      <c r="L7612" t="s">
        <v>4995</v>
      </c>
      <c r="M7612" t="s">
        <v>4995</v>
      </c>
      <c r="N7612" t="s">
        <v>6189</v>
      </c>
      <c r="O7612">
        <v>15</v>
      </c>
      <c r="P7612">
        <v>8</v>
      </c>
      <c r="Q7612">
        <v>2.9422386182591802E-3</v>
      </c>
      <c r="R7612" s="4" t="s">
        <v>6227</v>
      </c>
      <c r="S7612">
        <v>23</v>
      </c>
      <c r="T7612" t="s">
        <v>7973</v>
      </c>
      <c r="U7612" t="s">
        <v>9059</v>
      </c>
      <c r="V7612" s="1" t="s">
        <v>9059</v>
      </c>
    </row>
    <row r="7613" spans="1:22" x14ac:dyDescent="0.2">
      <c r="A7613" t="s">
        <v>40</v>
      </c>
      <c r="B7613" t="s">
        <v>129</v>
      </c>
      <c r="C7613" t="s">
        <v>764</v>
      </c>
      <c r="D7613" t="s">
        <v>2829</v>
      </c>
      <c r="E7613">
        <v>55.601880000000001</v>
      </c>
      <c r="F7613">
        <v>10350192</v>
      </c>
      <c r="G7613">
        <v>5.3720626631853786E-6</v>
      </c>
      <c r="H7613" t="s">
        <v>4981</v>
      </c>
      <c r="I7613" t="s">
        <v>5139</v>
      </c>
      <c r="J7613" t="s">
        <v>5570</v>
      </c>
      <c r="K7613" t="s">
        <v>6778</v>
      </c>
      <c r="L7613" t="s">
        <v>4995</v>
      </c>
      <c r="M7613" t="s">
        <v>4995</v>
      </c>
      <c r="N7613" t="s">
        <v>6189</v>
      </c>
      <c r="O7613">
        <v>15</v>
      </c>
      <c r="P7613">
        <v>8</v>
      </c>
      <c r="Q7613">
        <v>6.5422701375967895E-2</v>
      </c>
      <c r="R7613" s="4" t="s">
        <v>6227</v>
      </c>
      <c r="S7613">
        <v>23</v>
      </c>
      <c r="T7613" t="s">
        <v>8365</v>
      </c>
      <c r="U7613" t="s">
        <v>9059</v>
      </c>
      <c r="V7613" s="1" t="s">
        <v>9059</v>
      </c>
    </row>
    <row r="7614" spans="1:22" x14ac:dyDescent="0.2">
      <c r="A7614" t="s">
        <v>40</v>
      </c>
      <c r="B7614" t="s">
        <v>129</v>
      </c>
      <c r="C7614" t="s">
        <v>764</v>
      </c>
      <c r="D7614" t="s">
        <v>2830</v>
      </c>
      <c r="E7614">
        <v>6.9931964999999998</v>
      </c>
      <c r="F7614">
        <v>10350192</v>
      </c>
      <c r="G7614">
        <v>6.7565862546317984E-7</v>
      </c>
      <c r="H7614" t="s">
        <v>4981</v>
      </c>
      <c r="I7614" t="s">
        <v>4995</v>
      </c>
      <c r="J7614" t="s">
        <v>4995</v>
      </c>
      <c r="K7614" t="s">
        <v>6779</v>
      </c>
      <c r="L7614" t="s">
        <v>4995</v>
      </c>
      <c r="M7614" t="s">
        <v>4995</v>
      </c>
      <c r="N7614" t="s">
        <v>6188</v>
      </c>
      <c r="O7614">
        <v>15</v>
      </c>
      <c r="P7614">
        <v>8</v>
      </c>
      <c r="Q7614">
        <v>8.2283873545816004E-3</v>
      </c>
      <c r="R7614" s="4" t="s">
        <v>6227</v>
      </c>
      <c r="S7614">
        <v>23</v>
      </c>
      <c r="T7614" t="s">
        <v>8366</v>
      </c>
      <c r="U7614" t="s">
        <v>9059</v>
      </c>
      <c r="V7614" s="1" t="s">
        <v>9059</v>
      </c>
    </row>
    <row r="7615" spans="1:22" x14ac:dyDescent="0.2">
      <c r="A7615" t="s">
        <v>40</v>
      </c>
      <c r="B7615" t="s">
        <v>129</v>
      </c>
      <c r="C7615" t="s">
        <v>764</v>
      </c>
      <c r="D7615" t="s">
        <v>2831</v>
      </c>
      <c r="E7615">
        <v>0.82062345999999997</v>
      </c>
      <c r="F7615">
        <v>10350192</v>
      </c>
      <c r="G7615">
        <v>7.9285820011841317E-8</v>
      </c>
      <c r="H7615" t="s">
        <v>6204</v>
      </c>
      <c r="I7615" t="s">
        <v>4996</v>
      </c>
      <c r="J7615" t="s">
        <v>4995</v>
      </c>
      <c r="K7615" t="s">
        <v>6289</v>
      </c>
      <c r="L7615" t="s">
        <v>4995</v>
      </c>
      <c r="M7615" t="s">
        <v>4995</v>
      </c>
      <c r="N7615" t="s">
        <v>6189</v>
      </c>
      <c r="O7615">
        <v>15</v>
      </c>
      <c r="P7615">
        <v>8</v>
      </c>
      <c r="Q7615">
        <v>9.6556813484891999E-4</v>
      </c>
      <c r="R7615" s="4" t="s">
        <v>6227</v>
      </c>
      <c r="S7615">
        <v>23</v>
      </c>
      <c r="T7615" t="s">
        <v>8034</v>
      </c>
      <c r="U7615" t="s">
        <v>9059</v>
      </c>
      <c r="V7615" s="1" t="s">
        <v>9059</v>
      </c>
    </row>
    <row r="7616" spans="1:22" x14ac:dyDescent="0.2">
      <c r="A7616" t="s">
        <v>40</v>
      </c>
      <c r="B7616" t="s">
        <v>129</v>
      </c>
      <c r="C7616" t="s">
        <v>764</v>
      </c>
      <c r="D7616" t="s">
        <v>2832</v>
      </c>
      <c r="E7616">
        <v>171.20096000000001</v>
      </c>
      <c r="F7616">
        <v>10350192</v>
      </c>
      <c r="G7616">
        <v>1.6540848710825849E-5</v>
      </c>
      <c r="H7616" t="s">
        <v>6204</v>
      </c>
      <c r="I7616" t="s">
        <v>4995</v>
      </c>
      <c r="J7616" t="s">
        <v>4995</v>
      </c>
      <c r="K7616" t="s">
        <v>6780</v>
      </c>
      <c r="L7616" t="s">
        <v>4995</v>
      </c>
      <c r="M7616" t="s">
        <v>4995</v>
      </c>
      <c r="N7616" t="s">
        <v>6188</v>
      </c>
      <c r="O7616">
        <v>15</v>
      </c>
      <c r="P7616">
        <v>8</v>
      </c>
      <c r="Q7616">
        <v>0.20143975853620399</v>
      </c>
      <c r="R7616" s="4" t="s">
        <v>6227</v>
      </c>
      <c r="S7616">
        <v>23</v>
      </c>
      <c r="T7616" t="s">
        <v>8016</v>
      </c>
      <c r="U7616" t="s">
        <v>9059</v>
      </c>
      <c r="V7616" s="1" t="s">
        <v>9059</v>
      </c>
    </row>
    <row r="7617" spans="1:22" x14ac:dyDescent="0.2">
      <c r="A7617" t="s">
        <v>40</v>
      </c>
      <c r="B7617" t="s">
        <v>129</v>
      </c>
      <c r="C7617" t="s">
        <v>764</v>
      </c>
      <c r="D7617" t="s">
        <v>2833</v>
      </c>
      <c r="E7617">
        <v>7.2321625000000003</v>
      </c>
      <c r="F7617">
        <v>10350192</v>
      </c>
      <c r="G7617">
        <v>6.9874669957813341E-7</v>
      </c>
      <c r="H7617" t="s">
        <v>4980</v>
      </c>
      <c r="I7617" t="s">
        <v>4995</v>
      </c>
      <c r="J7617" t="s">
        <v>4995</v>
      </c>
      <c r="K7617" t="s">
        <v>6781</v>
      </c>
      <c r="L7617" t="s">
        <v>4995</v>
      </c>
      <c r="M7617" t="s">
        <v>4995</v>
      </c>
      <c r="N7617" t="s">
        <v>6188</v>
      </c>
      <c r="O7617">
        <v>15</v>
      </c>
      <c r="P7617">
        <v>8</v>
      </c>
      <c r="Q7617">
        <v>8.5095613231058603E-3</v>
      </c>
      <c r="R7617" s="4" t="s">
        <v>6227</v>
      </c>
      <c r="S7617">
        <v>23</v>
      </c>
      <c r="T7617" t="s">
        <v>8367</v>
      </c>
      <c r="U7617" t="s">
        <v>9059</v>
      </c>
      <c r="V7617" s="1" t="s">
        <v>9059</v>
      </c>
    </row>
    <row r="7618" spans="1:22" x14ac:dyDescent="0.2">
      <c r="A7618" t="s">
        <v>40</v>
      </c>
      <c r="B7618" t="s">
        <v>129</v>
      </c>
      <c r="C7618" t="s">
        <v>764</v>
      </c>
      <c r="D7618" t="s">
        <v>2834</v>
      </c>
      <c r="E7618">
        <v>15.606014999999999</v>
      </c>
      <c r="F7618">
        <v>10350192</v>
      </c>
      <c r="G7618">
        <v>1.5077995654573364E-6</v>
      </c>
      <c r="H7618" t="s">
        <v>4981</v>
      </c>
      <c r="I7618" t="s">
        <v>5067</v>
      </c>
      <c r="J7618" t="s">
        <v>5571</v>
      </c>
      <c r="K7618" t="s">
        <v>6782</v>
      </c>
      <c r="L7618" t="s">
        <v>4995</v>
      </c>
      <c r="M7618" t="s">
        <v>4995</v>
      </c>
      <c r="N7618" t="s">
        <v>6188</v>
      </c>
      <c r="O7618">
        <v>15</v>
      </c>
      <c r="P7618">
        <v>8</v>
      </c>
      <c r="Q7618">
        <v>1.8362466503180699E-2</v>
      </c>
      <c r="R7618" s="4" t="s">
        <v>6227</v>
      </c>
      <c r="S7618">
        <v>23</v>
      </c>
      <c r="T7618" t="s">
        <v>8368</v>
      </c>
      <c r="U7618" t="s">
        <v>9059</v>
      </c>
      <c r="V7618" s="1" t="s">
        <v>9059</v>
      </c>
    </row>
    <row r="7619" spans="1:22" x14ac:dyDescent="0.2">
      <c r="A7619" t="s">
        <v>40</v>
      </c>
      <c r="B7619" t="s">
        <v>129</v>
      </c>
      <c r="C7619" t="s">
        <v>764</v>
      </c>
      <c r="D7619" t="s">
        <v>2835</v>
      </c>
      <c r="E7619">
        <v>149.55098000000001</v>
      </c>
      <c r="F7619">
        <v>10350192</v>
      </c>
      <c r="G7619">
        <v>1.4449102006996586E-5</v>
      </c>
      <c r="H7619" t="s">
        <v>4981</v>
      </c>
      <c r="I7619" t="s">
        <v>4995</v>
      </c>
      <c r="J7619" t="s">
        <v>4995</v>
      </c>
      <c r="K7619" t="s">
        <v>6783</v>
      </c>
      <c r="L7619" t="s">
        <v>4995</v>
      </c>
      <c r="M7619" t="s">
        <v>4995</v>
      </c>
      <c r="N7619" t="s">
        <v>6189</v>
      </c>
      <c r="O7619">
        <v>15</v>
      </c>
      <c r="P7619">
        <v>8</v>
      </c>
      <c r="Q7619">
        <v>0.17596579657060801</v>
      </c>
      <c r="R7619" s="4" t="s">
        <v>6227</v>
      </c>
      <c r="S7619">
        <v>23</v>
      </c>
      <c r="T7619" t="s">
        <v>8297</v>
      </c>
      <c r="U7619" t="s">
        <v>9059</v>
      </c>
      <c r="V7619" s="1" t="s">
        <v>9059</v>
      </c>
    </row>
    <row r="7620" spans="1:22" x14ac:dyDescent="0.2">
      <c r="A7620" t="s">
        <v>41</v>
      </c>
      <c r="B7620" t="s">
        <v>130</v>
      </c>
      <c r="C7620" t="s">
        <v>765</v>
      </c>
      <c r="D7620" t="s">
        <v>2865</v>
      </c>
      <c r="E7620">
        <v>153.96634</v>
      </c>
      <c r="F7620">
        <v>5519576</v>
      </c>
      <c r="G7620">
        <v>2.7894595526902793E-5</v>
      </c>
      <c r="H7620" t="s">
        <v>6204</v>
      </c>
      <c r="I7620" t="s">
        <v>4995</v>
      </c>
      <c r="J7620" t="s">
        <v>4995</v>
      </c>
      <c r="K7620" t="s">
        <v>6810</v>
      </c>
      <c r="L7620" t="s">
        <v>4995</v>
      </c>
      <c r="M7620" t="s">
        <v>4995</v>
      </c>
      <c r="N7620" t="s">
        <v>6188</v>
      </c>
      <c r="O7620">
        <v>11</v>
      </c>
      <c r="P7620">
        <v>21</v>
      </c>
      <c r="Q7620">
        <v>0.15126605397176099</v>
      </c>
      <c r="R7620" s="4" t="s">
        <v>6227</v>
      </c>
      <c r="S7620">
        <v>32</v>
      </c>
      <c r="T7620" t="s">
        <v>8388</v>
      </c>
      <c r="U7620" t="s">
        <v>9059</v>
      </c>
      <c r="V7620" s="1" t="s">
        <v>9059</v>
      </c>
    </row>
    <row r="7621" spans="1:22" x14ac:dyDescent="0.2">
      <c r="A7621" t="s">
        <v>41</v>
      </c>
      <c r="B7621" t="s">
        <v>130</v>
      </c>
      <c r="C7621" t="s">
        <v>765</v>
      </c>
      <c r="D7621" t="s">
        <v>2866</v>
      </c>
      <c r="E7621">
        <v>71.399000000000001</v>
      </c>
      <c r="F7621">
        <v>5519576</v>
      </c>
      <c r="G7621">
        <v>1.2935595052953344E-5</v>
      </c>
      <c r="H7621" t="s">
        <v>4983</v>
      </c>
      <c r="I7621" t="s">
        <v>5014</v>
      </c>
      <c r="J7621" t="s">
        <v>4995</v>
      </c>
      <c r="K7621" t="s">
        <v>6418</v>
      </c>
      <c r="L7621" t="s">
        <v>4995</v>
      </c>
      <c r="M7621" t="s">
        <v>4995</v>
      </c>
      <c r="N7621" t="s">
        <v>6189</v>
      </c>
      <c r="O7621">
        <v>11</v>
      </c>
      <c r="P7621">
        <v>21</v>
      </c>
      <c r="Q7621">
        <v>7.0146793042750705E-2</v>
      </c>
      <c r="R7621" s="4" t="s">
        <v>6227</v>
      </c>
      <c r="S7621">
        <v>32</v>
      </c>
      <c r="T7621" t="s">
        <v>7983</v>
      </c>
      <c r="U7621" t="s">
        <v>9059</v>
      </c>
      <c r="V7621" s="1" t="s">
        <v>9059</v>
      </c>
    </row>
    <row r="7622" spans="1:22" x14ac:dyDescent="0.2">
      <c r="A7622" t="s">
        <v>41</v>
      </c>
      <c r="B7622" t="s">
        <v>130</v>
      </c>
      <c r="C7622" t="s">
        <v>765</v>
      </c>
      <c r="D7622" t="s">
        <v>2867</v>
      </c>
      <c r="E7622">
        <v>13.151983</v>
      </c>
      <c r="F7622">
        <v>5519576</v>
      </c>
      <c r="G7622">
        <v>2.3827886417362491E-6</v>
      </c>
      <c r="H7622" t="s">
        <v>4981</v>
      </c>
      <c r="I7622" t="s">
        <v>5035</v>
      </c>
      <c r="J7622" t="s">
        <v>5561</v>
      </c>
      <c r="K7622" t="s">
        <v>6811</v>
      </c>
      <c r="L7622" t="s">
        <v>5959</v>
      </c>
      <c r="M7622" t="s">
        <v>6035</v>
      </c>
      <c r="N7622" t="s">
        <v>6189</v>
      </c>
      <c r="O7622">
        <v>11</v>
      </c>
      <c r="P7622">
        <v>21</v>
      </c>
      <c r="Q7622">
        <v>1.29213214415156E-2</v>
      </c>
      <c r="R7622" s="4" t="s">
        <v>6227</v>
      </c>
      <c r="S7622">
        <v>32</v>
      </c>
      <c r="T7622" t="s">
        <v>8389</v>
      </c>
      <c r="U7622" t="s">
        <v>9059</v>
      </c>
      <c r="V7622" s="1" t="s">
        <v>9059</v>
      </c>
    </row>
    <row r="7623" spans="1:22" x14ac:dyDescent="0.2">
      <c r="A7623" t="s">
        <v>41</v>
      </c>
      <c r="B7623" t="s">
        <v>130</v>
      </c>
      <c r="C7623" t="s">
        <v>765</v>
      </c>
      <c r="D7623" t="s">
        <v>2868</v>
      </c>
      <c r="E7623">
        <v>13.363747999999999</v>
      </c>
      <c r="F7623">
        <v>5519576</v>
      </c>
      <c r="G7623">
        <v>2.4211548133407348E-6</v>
      </c>
      <c r="H7623" t="s">
        <v>6204</v>
      </c>
      <c r="I7623" t="s">
        <v>4995</v>
      </c>
      <c r="J7623" t="s">
        <v>4995</v>
      </c>
      <c r="K7623" t="s">
        <v>6812</v>
      </c>
      <c r="L7623" s="2" t="s">
        <v>4995</v>
      </c>
      <c r="M7623" s="2" t="s">
        <v>4995</v>
      </c>
      <c r="N7623" t="s">
        <v>6188</v>
      </c>
      <c r="O7623">
        <v>11</v>
      </c>
      <c r="P7623">
        <v>21</v>
      </c>
      <c r="Q7623">
        <v>1.31293724734446E-2</v>
      </c>
      <c r="R7623" s="4" t="s">
        <v>6227</v>
      </c>
      <c r="S7623">
        <v>32</v>
      </c>
      <c r="T7623" t="s">
        <v>8069</v>
      </c>
      <c r="U7623" t="s">
        <v>9059</v>
      </c>
      <c r="V7623" s="1" t="s">
        <v>9059</v>
      </c>
    </row>
    <row r="7624" spans="1:22" x14ac:dyDescent="0.2">
      <c r="A7624" t="s">
        <v>41</v>
      </c>
      <c r="B7624" t="s">
        <v>130</v>
      </c>
      <c r="C7624" t="s">
        <v>765</v>
      </c>
      <c r="D7624" t="s">
        <v>2869</v>
      </c>
      <c r="E7624">
        <v>31.337403999999999</v>
      </c>
      <c r="F7624">
        <v>5519576</v>
      </c>
      <c r="G7624">
        <v>5.6775020400117687E-6</v>
      </c>
      <c r="H7624" t="s">
        <v>4981</v>
      </c>
      <c r="I7624" t="s">
        <v>5014</v>
      </c>
      <c r="J7624" t="s">
        <v>5376</v>
      </c>
      <c r="K7624" t="s">
        <v>6266</v>
      </c>
      <c r="L7624" t="s">
        <v>5967</v>
      </c>
      <c r="M7624" t="s">
        <v>6054</v>
      </c>
      <c r="N7624" t="s">
        <v>6189</v>
      </c>
      <c r="O7624">
        <v>11</v>
      </c>
      <c r="P7624">
        <v>21</v>
      </c>
      <c r="Q7624">
        <v>3.0787803651102501E-2</v>
      </c>
      <c r="R7624" s="4" t="s">
        <v>6227</v>
      </c>
      <c r="S7624">
        <v>32</v>
      </c>
      <c r="T7624" t="s">
        <v>8008</v>
      </c>
      <c r="U7624" t="s">
        <v>9059</v>
      </c>
      <c r="V7624" s="1" t="s">
        <v>9059</v>
      </c>
    </row>
    <row r="7625" spans="1:22" x14ac:dyDescent="0.2">
      <c r="A7625" t="s">
        <v>41</v>
      </c>
      <c r="B7625" t="s">
        <v>130</v>
      </c>
      <c r="C7625" t="s">
        <v>765</v>
      </c>
      <c r="D7625" t="s">
        <v>2870</v>
      </c>
      <c r="E7625">
        <v>111.37598</v>
      </c>
      <c r="F7625">
        <v>5519576</v>
      </c>
      <c r="G7625">
        <v>2.0178357902853407E-5</v>
      </c>
      <c r="H7625" t="s">
        <v>6204</v>
      </c>
      <c r="I7625" t="s">
        <v>4995</v>
      </c>
      <c r="J7625" t="s">
        <v>4995</v>
      </c>
      <c r="K7625" t="s">
        <v>6447</v>
      </c>
      <c r="L7625" t="s">
        <v>4995</v>
      </c>
      <c r="M7625" t="s">
        <v>4995</v>
      </c>
      <c r="N7625" t="s">
        <v>6189</v>
      </c>
      <c r="O7625">
        <v>11</v>
      </c>
      <c r="P7625">
        <v>21</v>
      </c>
      <c r="Q7625">
        <v>0.10942265044319301</v>
      </c>
      <c r="R7625" s="4" t="s">
        <v>6227</v>
      </c>
      <c r="S7625">
        <v>32</v>
      </c>
      <c r="T7625" t="s">
        <v>8149</v>
      </c>
      <c r="U7625" t="s">
        <v>9059</v>
      </c>
      <c r="V7625" s="1" t="s">
        <v>9059</v>
      </c>
    </row>
    <row r="7626" spans="1:22" x14ac:dyDescent="0.2">
      <c r="A7626" t="s">
        <v>41</v>
      </c>
      <c r="B7626" t="s">
        <v>130</v>
      </c>
      <c r="C7626" t="s">
        <v>765</v>
      </c>
      <c r="D7626" t="s">
        <v>2871</v>
      </c>
      <c r="E7626">
        <v>7.0012259999999999</v>
      </c>
      <c r="F7626">
        <v>5519576</v>
      </c>
      <c r="G7626">
        <v>1.2684354740291645E-6</v>
      </c>
      <c r="H7626" t="s">
        <v>4984</v>
      </c>
      <c r="I7626" t="s">
        <v>4996</v>
      </c>
      <c r="J7626" t="s">
        <v>5370</v>
      </c>
      <c r="K7626" t="s">
        <v>6459</v>
      </c>
      <c r="L7626" t="s">
        <v>4995</v>
      </c>
      <c r="M7626" t="s">
        <v>4995</v>
      </c>
      <c r="N7626" t="s">
        <v>6189</v>
      </c>
      <c r="O7626">
        <v>11</v>
      </c>
      <c r="P7626">
        <v>21</v>
      </c>
      <c r="Q7626">
        <v>6.8784373908251598E-3</v>
      </c>
      <c r="R7626" s="4" t="s">
        <v>6227</v>
      </c>
      <c r="S7626">
        <v>32</v>
      </c>
      <c r="T7626" t="s">
        <v>7990</v>
      </c>
      <c r="U7626" t="s">
        <v>9059</v>
      </c>
      <c r="V7626" s="1" t="s">
        <v>9059</v>
      </c>
    </row>
    <row r="7627" spans="1:22" x14ac:dyDescent="0.2">
      <c r="A7627" t="s">
        <v>41</v>
      </c>
      <c r="B7627" t="s">
        <v>130</v>
      </c>
      <c r="C7627" t="s">
        <v>765</v>
      </c>
      <c r="D7627" t="s">
        <v>2872</v>
      </c>
      <c r="E7627">
        <v>99.174850000000006</v>
      </c>
      <c r="F7627">
        <v>5519576</v>
      </c>
      <c r="G7627">
        <v>1.7967838471650722E-5</v>
      </c>
      <c r="H7627" t="s">
        <v>4981</v>
      </c>
      <c r="I7627" t="s">
        <v>4996</v>
      </c>
      <c r="J7627" t="s">
        <v>5346</v>
      </c>
      <c r="K7627" t="s">
        <v>6298</v>
      </c>
      <c r="L7627" t="s">
        <v>4995</v>
      </c>
      <c r="M7627" t="s">
        <v>4995</v>
      </c>
      <c r="N7627" t="s">
        <v>6189</v>
      </c>
      <c r="O7627">
        <v>11</v>
      </c>
      <c r="P7627">
        <v>21</v>
      </c>
      <c r="Q7627">
        <v>9.7435505791339402E-2</v>
      </c>
      <c r="R7627" s="4" t="s">
        <v>6227</v>
      </c>
      <c r="S7627">
        <v>32</v>
      </c>
      <c r="T7627" t="s">
        <v>8390</v>
      </c>
      <c r="U7627" t="s">
        <v>9059</v>
      </c>
      <c r="V7627" s="1" t="s">
        <v>9059</v>
      </c>
    </row>
    <row r="7628" spans="1:22" x14ac:dyDescent="0.2">
      <c r="A7628" t="s">
        <v>41</v>
      </c>
      <c r="B7628" t="s">
        <v>130</v>
      </c>
      <c r="C7628" t="s">
        <v>765</v>
      </c>
      <c r="D7628" t="s">
        <v>2873</v>
      </c>
      <c r="E7628">
        <v>102.60402000000001</v>
      </c>
      <c r="F7628">
        <v>5519576</v>
      </c>
      <c r="G7628">
        <v>1.8589112641985543E-5</v>
      </c>
      <c r="H7628" t="s">
        <v>4981</v>
      </c>
      <c r="I7628" t="s">
        <v>4995</v>
      </c>
      <c r="J7628" t="s">
        <v>4995</v>
      </c>
      <c r="K7628" t="s">
        <v>6254</v>
      </c>
      <c r="L7628" t="s">
        <v>4995</v>
      </c>
      <c r="M7628" t="s">
        <v>4995</v>
      </c>
      <c r="N7628" t="s">
        <v>6189</v>
      </c>
      <c r="O7628">
        <v>11</v>
      </c>
      <c r="P7628">
        <v>21</v>
      </c>
      <c r="Q7628">
        <v>0.10080453446538799</v>
      </c>
      <c r="R7628" s="4" t="s">
        <v>6227</v>
      </c>
      <c r="S7628">
        <v>32</v>
      </c>
      <c r="T7628" t="s">
        <v>7973</v>
      </c>
      <c r="U7628" t="s">
        <v>9059</v>
      </c>
      <c r="V7628" s="1" t="s">
        <v>9059</v>
      </c>
    </row>
    <row r="7629" spans="1:22" x14ac:dyDescent="0.2">
      <c r="A7629" t="s">
        <v>41</v>
      </c>
      <c r="B7629" t="s">
        <v>130</v>
      </c>
      <c r="C7629" t="s">
        <v>765</v>
      </c>
      <c r="D7629" t="s">
        <v>2874</v>
      </c>
      <c r="E7629">
        <v>134.39466999999999</v>
      </c>
      <c r="F7629">
        <v>5519576</v>
      </c>
      <c r="G7629">
        <v>2.4348730772073796E-5</v>
      </c>
      <c r="H7629" t="s">
        <v>4981</v>
      </c>
      <c r="I7629" t="s">
        <v>4996</v>
      </c>
      <c r="J7629" t="s">
        <v>5495</v>
      </c>
      <c r="K7629" t="s">
        <v>6587</v>
      </c>
      <c r="L7629" t="s">
        <v>4995</v>
      </c>
      <c r="M7629" t="s">
        <v>4995</v>
      </c>
      <c r="N7629" t="s">
        <v>6189</v>
      </c>
      <c r="O7629">
        <v>11</v>
      </c>
      <c r="P7629">
        <v>21</v>
      </c>
      <c r="Q7629">
        <v>0.13203763501644</v>
      </c>
      <c r="R7629" s="4" t="s">
        <v>6227</v>
      </c>
      <c r="S7629">
        <v>32</v>
      </c>
      <c r="T7629" t="s">
        <v>7973</v>
      </c>
      <c r="U7629" t="s">
        <v>9059</v>
      </c>
      <c r="V7629" s="1" t="s">
        <v>9059</v>
      </c>
    </row>
    <row r="7630" spans="1:22" x14ac:dyDescent="0.2">
      <c r="A7630" t="s">
        <v>41</v>
      </c>
      <c r="B7630" t="s">
        <v>130</v>
      </c>
      <c r="C7630" t="s">
        <v>765</v>
      </c>
      <c r="D7630" t="s">
        <v>2875</v>
      </c>
      <c r="E7630">
        <v>105.44987500000001</v>
      </c>
      <c r="F7630">
        <v>5519576</v>
      </c>
      <c r="G7630">
        <v>1.9104705687538318E-5</v>
      </c>
      <c r="H7630" t="s">
        <v>4981</v>
      </c>
      <c r="I7630" t="s">
        <v>4995</v>
      </c>
      <c r="J7630" t="s">
        <v>4995</v>
      </c>
      <c r="K7630" t="s">
        <v>6254</v>
      </c>
      <c r="L7630" t="s">
        <v>4995</v>
      </c>
      <c r="M7630" t="s">
        <v>4995</v>
      </c>
      <c r="N7630" t="s">
        <v>6189</v>
      </c>
      <c r="O7630">
        <v>11</v>
      </c>
      <c r="P7630">
        <v>21</v>
      </c>
      <c r="Q7630">
        <v>0.10360047841018701</v>
      </c>
      <c r="R7630" s="4" t="s">
        <v>6227</v>
      </c>
      <c r="S7630">
        <v>32</v>
      </c>
      <c r="T7630" t="s">
        <v>8391</v>
      </c>
      <c r="U7630" t="s">
        <v>9059</v>
      </c>
      <c r="V7630" s="1" t="s">
        <v>9059</v>
      </c>
    </row>
    <row r="7631" spans="1:22" x14ac:dyDescent="0.2">
      <c r="A7631" t="s">
        <v>41</v>
      </c>
      <c r="B7631" t="s">
        <v>130</v>
      </c>
      <c r="C7631" t="s">
        <v>765</v>
      </c>
      <c r="D7631" t="s">
        <v>2876</v>
      </c>
      <c r="E7631">
        <v>27.657997000000002</v>
      </c>
      <c r="F7631">
        <v>5519576</v>
      </c>
      <c r="G7631">
        <v>5.0108915974705307E-6</v>
      </c>
      <c r="H7631" t="s">
        <v>4981</v>
      </c>
      <c r="I7631" t="s">
        <v>5014</v>
      </c>
      <c r="J7631" t="s">
        <v>5376</v>
      </c>
      <c r="K7631" t="s">
        <v>6637</v>
      </c>
      <c r="L7631" t="s">
        <v>5983</v>
      </c>
      <c r="M7631" t="s">
        <v>6073</v>
      </c>
      <c r="N7631" t="s">
        <v>6189</v>
      </c>
      <c r="O7631">
        <v>11</v>
      </c>
      <c r="P7631">
        <v>21</v>
      </c>
      <c r="Q7631">
        <v>2.7172926673147E-2</v>
      </c>
      <c r="R7631" s="4" t="s">
        <v>6227</v>
      </c>
      <c r="S7631">
        <v>32</v>
      </c>
      <c r="T7631" t="s">
        <v>8006</v>
      </c>
      <c r="U7631" t="s">
        <v>9059</v>
      </c>
      <c r="V7631" s="1" t="s">
        <v>9059</v>
      </c>
    </row>
    <row r="7632" spans="1:22" x14ac:dyDescent="0.2">
      <c r="A7632" t="s">
        <v>41</v>
      </c>
      <c r="B7632" t="s">
        <v>130</v>
      </c>
      <c r="C7632" t="s">
        <v>765</v>
      </c>
      <c r="D7632" t="s">
        <v>2877</v>
      </c>
      <c r="E7632">
        <v>33.821551999999997</v>
      </c>
      <c r="F7632">
        <v>5519576</v>
      </c>
      <c r="G7632">
        <v>6.1275634215381757E-6</v>
      </c>
      <c r="H7632" t="s">
        <v>4981</v>
      </c>
      <c r="I7632" t="s">
        <v>5065</v>
      </c>
      <c r="J7632" t="s">
        <v>5441</v>
      </c>
      <c r="K7632" t="s">
        <v>6388</v>
      </c>
      <c r="L7632" t="s">
        <v>4995</v>
      </c>
      <c r="M7632" t="s">
        <v>4995</v>
      </c>
      <c r="N7632" t="s">
        <v>6189</v>
      </c>
      <c r="O7632">
        <v>11</v>
      </c>
      <c r="P7632">
        <v>21</v>
      </c>
      <c r="Q7632">
        <v>3.3228384270488798E-2</v>
      </c>
      <c r="R7632" s="4" t="s">
        <v>6227</v>
      </c>
      <c r="S7632">
        <v>32</v>
      </c>
      <c r="T7632" t="s">
        <v>8120</v>
      </c>
      <c r="U7632" t="s">
        <v>9059</v>
      </c>
      <c r="V7632" s="1" t="s">
        <v>9059</v>
      </c>
    </row>
    <row r="7633" spans="1:22" x14ac:dyDescent="0.2">
      <c r="A7633" t="s">
        <v>41</v>
      </c>
      <c r="B7633" t="s">
        <v>130</v>
      </c>
      <c r="C7633" t="s">
        <v>765</v>
      </c>
      <c r="D7633" t="s">
        <v>2878</v>
      </c>
      <c r="E7633">
        <v>42.565849999999998</v>
      </c>
      <c r="F7633">
        <v>5519576</v>
      </c>
      <c r="G7633">
        <v>7.7117970655717035E-6</v>
      </c>
      <c r="H7633" t="s">
        <v>4981</v>
      </c>
      <c r="I7633" t="s">
        <v>4996</v>
      </c>
      <c r="J7633" t="s">
        <v>5346</v>
      </c>
      <c r="K7633" t="s">
        <v>6239</v>
      </c>
      <c r="L7633" t="s">
        <v>4995</v>
      </c>
      <c r="M7633" t="s">
        <v>4995</v>
      </c>
      <c r="N7633" t="s">
        <v>6189</v>
      </c>
      <c r="O7633">
        <v>11</v>
      </c>
      <c r="P7633">
        <v>21</v>
      </c>
      <c r="Q7633">
        <v>4.1819323388825699E-2</v>
      </c>
      <c r="R7633" s="4" t="s">
        <v>6227</v>
      </c>
      <c r="S7633">
        <v>32</v>
      </c>
      <c r="T7633" t="s">
        <v>7960</v>
      </c>
      <c r="U7633" t="s">
        <v>9059</v>
      </c>
      <c r="V7633" s="1" t="s">
        <v>9059</v>
      </c>
    </row>
    <row r="7634" spans="1:22" x14ac:dyDescent="0.2">
      <c r="A7634" t="s">
        <v>41</v>
      </c>
      <c r="B7634" t="s">
        <v>130</v>
      </c>
      <c r="C7634" t="s">
        <v>765</v>
      </c>
      <c r="D7634" t="s">
        <v>2879</v>
      </c>
      <c r="E7634">
        <v>29.742144</v>
      </c>
      <c r="F7634">
        <v>5519576</v>
      </c>
      <c r="G7634">
        <v>5.3884834632225376E-6</v>
      </c>
      <c r="H7634" t="s">
        <v>4981</v>
      </c>
      <c r="I7634" t="s">
        <v>5014</v>
      </c>
      <c r="J7634" t="s">
        <v>5376</v>
      </c>
      <c r="K7634" t="s">
        <v>6505</v>
      </c>
      <c r="L7634" t="s">
        <v>5964</v>
      </c>
      <c r="M7634" t="s">
        <v>6041</v>
      </c>
      <c r="N7634" t="s">
        <v>6189</v>
      </c>
      <c r="O7634">
        <v>11</v>
      </c>
      <c r="P7634">
        <v>21</v>
      </c>
      <c r="Q7634">
        <v>2.9220521573351001E-2</v>
      </c>
      <c r="R7634" s="4" t="s">
        <v>6227</v>
      </c>
      <c r="S7634">
        <v>32</v>
      </c>
      <c r="T7634" t="s">
        <v>8130</v>
      </c>
      <c r="U7634" t="s">
        <v>9059</v>
      </c>
      <c r="V7634" s="1" t="s">
        <v>9059</v>
      </c>
    </row>
    <row r="7635" spans="1:22" x14ac:dyDescent="0.2">
      <c r="A7635" t="s">
        <v>41</v>
      </c>
      <c r="B7635" t="s">
        <v>130</v>
      </c>
      <c r="C7635" t="s">
        <v>765</v>
      </c>
      <c r="D7635" t="s">
        <v>2880</v>
      </c>
      <c r="E7635">
        <v>40.844597</v>
      </c>
      <c r="F7635">
        <v>5519576</v>
      </c>
      <c r="G7635">
        <v>7.3999519165964924E-6</v>
      </c>
      <c r="H7635" t="s">
        <v>4981</v>
      </c>
      <c r="I7635" t="s">
        <v>4996</v>
      </c>
      <c r="J7635" t="s">
        <v>5346</v>
      </c>
      <c r="K7635" t="s">
        <v>6232</v>
      </c>
      <c r="L7635" t="s">
        <v>4995</v>
      </c>
      <c r="M7635" t="s">
        <v>4995</v>
      </c>
      <c r="N7635" t="s">
        <v>6189</v>
      </c>
      <c r="O7635">
        <v>11</v>
      </c>
      <c r="P7635">
        <v>21</v>
      </c>
      <c r="Q7635">
        <v>4.0128257996240202E-2</v>
      </c>
      <c r="R7635" s="4" t="s">
        <v>6227</v>
      </c>
      <c r="S7635">
        <v>32</v>
      </c>
      <c r="T7635" t="s">
        <v>7953</v>
      </c>
      <c r="U7635" t="s">
        <v>9059</v>
      </c>
      <c r="V7635" s="1" t="s">
        <v>9059</v>
      </c>
    </row>
    <row r="7636" spans="1:22" x14ac:dyDescent="0.2">
      <c r="A7636" t="s">
        <v>41</v>
      </c>
      <c r="B7636" t="s">
        <v>130</v>
      </c>
      <c r="C7636" t="s">
        <v>766</v>
      </c>
      <c r="D7636" t="s">
        <v>2865</v>
      </c>
      <c r="E7636">
        <v>62.746913999999997</v>
      </c>
      <c r="F7636">
        <v>5135230</v>
      </c>
      <c r="G7636">
        <v>1.2218910155922909E-5</v>
      </c>
      <c r="H7636" t="s">
        <v>6204</v>
      </c>
      <c r="I7636" t="s">
        <v>4995</v>
      </c>
      <c r="J7636" t="s">
        <v>4995</v>
      </c>
      <c r="K7636" t="s">
        <v>6810</v>
      </c>
      <c r="L7636" t="s">
        <v>4995</v>
      </c>
      <c r="M7636" t="s">
        <v>4995</v>
      </c>
      <c r="N7636" t="s">
        <v>6188</v>
      </c>
      <c r="O7636">
        <v>12</v>
      </c>
      <c r="P7636">
        <v>20</v>
      </c>
      <c r="Q7636">
        <v>0.128588564269943</v>
      </c>
      <c r="R7636" s="4" t="s">
        <v>6227</v>
      </c>
      <c r="S7636">
        <v>32</v>
      </c>
      <c r="T7636" t="s">
        <v>8388</v>
      </c>
      <c r="U7636" t="s">
        <v>9059</v>
      </c>
      <c r="V7636" s="1" t="s">
        <v>9059</v>
      </c>
    </row>
    <row r="7637" spans="1:22" x14ac:dyDescent="0.2">
      <c r="A7637" t="s">
        <v>41</v>
      </c>
      <c r="B7637" t="s">
        <v>130</v>
      </c>
      <c r="C7637" t="s">
        <v>766</v>
      </c>
      <c r="D7637" t="s">
        <v>2866</v>
      </c>
      <c r="E7637">
        <v>23.686045</v>
      </c>
      <c r="F7637">
        <v>5135230</v>
      </c>
      <c r="G7637">
        <v>4.6124603961263665E-6</v>
      </c>
      <c r="H7637" t="s">
        <v>4983</v>
      </c>
      <c r="I7637" t="s">
        <v>5014</v>
      </c>
      <c r="J7637" t="s">
        <v>4995</v>
      </c>
      <c r="K7637" t="s">
        <v>6418</v>
      </c>
      <c r="L7637" t="s">
        <v>4995</v>
      </c>
      <c r="M7637" t="s">
        <v>4995</v>
      </c>
      <c r="N7637" t="s">
        <v>6189</v>
      </c>
      <c r="O7637">
        <v>12</v>
      </c>
      <c r="P7637">
        <v>20</v>
      </c>
      <c r="Q7637">
        <v>4.8540307811524699E-2</v>
      </c>
      <c r="R7637" s="4" t="s">
        <v>6227</v>
      </c>
      <c r="S7637">
        <v>32</v>
      </c>
      <c r="T7637" t="s">
        <v>7983</v>
      </c>
      <c r="U7637" t="s">
        <v>9059</v>
      </c>
      <c r="V7637" s="1" t="s">
        <v>9059</v>
      </c>
    </row>
    <row r="7638" spans="1:22" x14ac:dyDescent="0.2">
      <c r="A7638" t="s">
        <v>41</v>
      </c>
      <c r="B7638" t="s">
        <v>130</v>
      </c>
      <c r="C7638" t="s">
        <v>766</v>
      </c>
      <c r="D7638" t="s">
        <v>2867</v>
      </c>
      <c r="E7638">
        <v>36.936633999999998</v>
      </c>
      <c r="F7638">
        <v>5135230</v>
      </c>
      <c r="G7638">
        <v>7.1927905858160197E-6</v>
      </c>
      <c r="H7638" t="s">
        <v>4981</v>
      </c>
      <c r="I7638" t="s">
        <v>5035</v>
      </c>
      <c r="J7638" t="s">
        <v>5561</v>
      </c>
      <c r="K7638" t="s">
        <v>6811</v>
      </c>
      <c r="L7638" t="s">
        <v>5959</v>
      </c>
      <c r="M7638" t="s">
        <v>6035</v>
      </c>
      <c r="N7638" t="s">
        <v>6189</v>
      </c>
      <c r="O7638">
        <v>12</v>
      </c>
      <c r="P7638">
        <v>20</v>
      </c>
      <c r="Q7638">
        <v>7.5695017208724805E-2</v>
      </c>
      <c r="R7638" s="4" t="s">
        <v>6227</v>
      </c>
      <c r="S7638">
        <v>32</v>
      </c>
      <c r="T7638" t="s">
        <v>8389</v>
      </c>
      <c r="U7638" t="s">
        <v>9059</v>
      </c>
      <c r="V7638" s="1" t="s">
        <v>9059</v>
      </c>
    </row>
    <row r="7639" spans="1:22" x14ac:dyDescent="0.2">
      <c r="A7639" t="s">
        <v>41</v>
      </c>
      <c r="B7639" t="s">
        <v>130</v>
      </c>
      <c r="C7639" t="s">
        <v>766</v>
      </c>
      <c r="D7639" t="s">
        <v>2881</v>
      </c>
      <c r="E7639">
        <v>42.409523</v>
      </c>
      <c r="F7639">
        <v>5135230</v>
      </c>
      <c r="G7639">
        <v>8.25854401847629E-6</v>
      </c>
      <c r="H7639" t="s">
        <v>4981</v>
      </c>
      <c r="I7639" t="s">
        <v>5067</v>
      </c>
      <c r="J7639" t="s">
        <v>5443</v>
      </c>
      <c r="K7639" t="s">
        <v>6438</v>
      </c>
      <c r="L7639" t="s">
        <v>5967</v>
      </c>
      <c r="M7639" t="s">
        <v>6105</v>
      </c>
      <c r="N7639" t="s">
        <v>6189</v>
      </c>
      <c r="O7639">
        <v>12</v>
      </c>
      <c r="P7639">
        <v>20</v>
      </c>
      <c r="Q7639">
        <v>8.6910723194181902E-2</v>
      </c>
      <c r="R7639" s="4" t="s">
        <v>6227</v>
      </c>
      <c r="S7639">
        <v>32</v>
      </c>
      <c r="T7639" t="s">
        <v>8132</v>
      </c>
      <c r="U7639" t="s">
        <v>9059</v>
      </c>
      <c r="V7639" s="1" t="s">
        <v>9059</v>
      </c>
    </row>
    <row r="7640" spans="1:22" x14ac:dyDescent="0.2">
      <c r="A7640" t="s">
        <v>41</v>
      </c>
      <c r="B7640" t="s">
        <v>130</v>
      </c>
      <c r="C7640" t="s">
        <v>766</v>
      </c>
      <c r="D7640" t="s">
        <v>2868</v>
      </c>
      <c r="E7640">
        <v>39.440291999999999</v>
      </c>
      <c r="F7640">
        <v>5135230</v>
      </c>
      <c r="G7640">
        <v>7.6803360316869928E-6</v>
      </c>
      <c r="H7640" t="s">
        <v>6204</v>
      </c>
      <c r="I7640" t="s">
        <v>4995</v>
      </c>
      <c r="J7640" t="s">
        <v>4995</v>
      </c>
      <c r="K7640" t="s">
        <v>6812</v>
      </c>
      <c r="L7640" s="2" t="s">
        <v>4995</v>
      </c>
      <c r="M7640" s="2" t="s">
        <v>4995</v>
      </c>
      <c r="N7640" t="s">
        <v>6188</v>
      </c>
      <c r="O7640">
        <v>12</v>
      </c>
      <c r="P7640">
        <v>20</v>
      </c>
      <c r="Q7640">
        <v>8.0825815954348401E-2</v>
      </c>
      <c r="R7640" s="4" t="s">
        <v>6227</v>
      </c>
      <c r="S7640">
        <v>32</v>
      </c>
      <c r="T7640" t="s">
        <v>8069</v>
      </c>
      <c r="U7640" t="s">
        <v>9059</v>
      </c>
      <c r="V7640" s="1" t="s">
        <v>9059</v>
      </c>
    </row>
    <row r="7641" spans="1:22" x14ac:dyDescent="0.2">
      <c r="A7641" t="s">
        <v>41</v>
      </c>
      <c r="B7641" t="s">
        <v>130</v>
      </c>
      <c r="C7641" t="s">
        <v>766</v>
      </c>
      <c r="D7641" t="s">
        <v>2869</v>
      </c>
      <c r="E7641">
        <v>44.375571999999998</v>
      </c>
      <c r="F7641">
        <v>5135230</v>
      </c>
      <c r="G7641">
        <v>8.6413991194162674E-6</v>
      </c>
      <c r="H7641" t="s">
        <v>4981</v>
      </c>
      <c r="I7641" t="s">
        <v>5014</v>
      </c>
      <c r="J7641" t="s">
        <v>5376</v>
      </c>
      <c r="K7641" t="s">
        <v>6266</v>
      </c>
      <c r="L7641" t="s">
        <v>5967</v>
      </c>
      <c r="M7641" t="s">
        <v>6054</v>
      </c>
      <c r="N7641" t="s">
        <v>6189</v>
      </c>
      <c r="O7641">
        <v>12</v>
      </c>
      <c r="P7641">
        <v>20</v>
      </c>
      <c r="Q7641">
        <v>9.0939788562948196E-2</v>
      </c>
      <c r="R7641" s="4" t="s">
        <v>6227</v>
      </c>
      <c r="S7641">
        <v>32</v>
      </c>
      <c r="T7641" t="s">
        <v>8008</v>
      </c>
      <c r="U7641" t="s">
        <v>9059</v>
      </c>
      <c r="V7641" s="1" t="s">
        <v>9059</v>
      </c>
    </row>
    <row r="7642" spans="1:22" x14ac:dyDescent="0.2">
      <c r="A7642" t="s">
        <v>41</v>
      </c>
      <c r="B7642" t="s">
        <v>130</v>
      </c>
      <c r="C7642" t="s">
        <v>766</v>
      </c>
      <c r="D7642" t="s">
        <v>2882</v>
      </c>
      <c r="E7642">
        <v>1.8071896000000001</v>
      </c>
      <c r="F7642">
        <v>5135230</v>
      </c>
      <c r="G7642">
        <v>3.5191989453247469E-7</v>
      </c>
      <c r="H7642" t="s">
        <v>6204</v>
      </c>
      <c r="I7642" t="s">
        <v>5145</v>
      </c>
      <c r="J7642" t="s">
        <v>5576</v>
      </c>
      <c r="K7642" t="s">
        <v>6813</v>
      </c>
      <c r="L7642" t="s">
        <v>4995</v>
      </c>
      <c r="M7642" t="s">
        <v>4995</v>
      </c>
      <c r="N7642" t="s">
        <v>6188</v>
      </c>
      <c r="O7642">
        <v>12</v>
      </c>
      <c r="P7642">
        <v>20</v>
      </c>
      <c r="Q7642">
        <v>3.7035114751232702E-3</v>
      </c>
      <c r="R7642" s="4" t="s">
        <v>6227</v>
      </c>
      <c r="S7642">
        <v>32</v>
      </c>
      <c r="T7642" t="s">
        <v>8392</v>
      </c>
      <c r="U7642" t="s">
        <v>9059</v>
      </c>
      <c r="V7642" s="1" t="s">
        <v>9059</v>
      </c>
    </row>
    <row r="7643" spans="1:22" x14ac:dyDescent="0.2">
      <c r="A7643" t="s">
        <v>41</v>
      </c>
      <c r="B7643" t="s">
        <v>130</v>
      </c>
      <c r="C7643" t="s">
        <v>766</v>
      </c>
      <c r="D7643" t="s">
        <v>2870</v>
      </c>
      <c r="E7643">
        <v>35.018726000000001</v>
      </c>
      <c r="F7643">
        <v>5135230</v>
      </c>
      <c r="G7643">
        <v>6.8193101380074507E-6</v>
      </c>
      <c r="H7643" t="s">
        <v>6204</v>
      </c>
      <c r="I7643" t="s">
        <v>4995</v>
      </c>
      <c r="J7643" t="s">
        <v>4995</v>
      </c>
      <c r="K7643" t="s">
        <v>6447</v>
      </c>
      <c r="L7643" t="s">
        <v>4995</v>
      </c>
      <c r="M7643" t="s">
        <v>4995</v>
      </c>
      <c r="N7643" t="s">
        <v>6189</v>
      </c>
      <c r="O7643">
        <v>12</v>
      </c>
      <c r="P7643">
        <v>20</v>
      </c>
      <c r="Q7643">
        <v>7.1764608198939206E-2</v>
      </c>
      <c r="R7643" s="4" t="s">
        <v>6227</v>
      </c>
      <c r="S7643">
        <v>32</v>
      </c>
      <c r="T7643" t="s">
        <v>8149</v>
      </c>
      <c r="U7643" t="s">
        <v>9059</v>
      </c>
      <c r="V7643" s="1" t="s">
        <v>9059</v>
      </c>
    </row>
    <row r="7644" spans="1:22" x14ac:dyDescent="0.2">
      <c r="A7644" t="s">
        <v>41</v>
      </c>
      <c r="B7644" t="s">
        <v>130</v>
      </c>
      <c r="C7644" t="s">
        <v>766</v>
      </c>
      <c r="D7644" t="s">
        <v>2871</v>
      </c>
      <c r="E7644">
        <v>0.80191809999999997</v>
      </c>
      <c r="F7644">
        <v>5135230</v>
      </c>
      <c r="G7644">
        <v>1.5616011356842828E-7</v>
      </c>
      <c r="H7644" t="s">
        <v>4984</v>
      </c>
      <c r="I7644" t="s">
        <v>4996</v>
      </c>
      <c r="J7644" t="s">
        <v>5370</v>
      </c>
      <c r="K7644" t="s">
        <v>6459</v>
      </c>
      <c r="L7644" t="s">
        <v>4995</v>
      </c>
      <c r="M7644" t="s">
        <v>4995</v>
      </c>
      <c r="N7644" t="s">
        <v>6189</v>
      </c>
      <c r="O7644">
        <v>12</v>
      </c>
      <c r="P7644">
        <v>20</v>
      </c>
      <c r="Q7644">
        <v>1.6433875479689899E-3</v>
      </c>
      <c r="R7644" s="4" t="s">
        <v>6227</v>
      </c>
      <c r="S7644">
        <v>32</v>
      </c>
      <c r="T7644" t="s">
        <v>7990</v>
      </c>
      <c r="U7644" t="s">
        <v>9059</v>
      </c>
      <c r="V7644" s="1" t="s">
        <v>9059</v>
      </c>
    </row>
    <row r="7645" spans="1:22" x14ac:dyDescent="0.2">
      <c r="A7645" t="s">
        <v>41</v>
      </c>
      <c r="B7645" t="s">
        <v>130</v>
      </c>
      <c r="C7645" t="s">
        <v>766</v>
      </c>
      <c r="D7645" t="s">
        <v>2872</v>
      </c>
      <c r="E7645">
        <v>23.885581999999999</v>
      </c>
      <c r="F7645">
        <v>5135230</v>
      </c>
      <c r="G7645">
        <v>4.6513168835670456E-6</v>
      </c>
      <c r="H7645" t="s">
        <v>4981</v>
      </c>
      <c r="I7645" t="s">
        <v>4996</v>
      </c>
      <c r="J7645" t="s">
        <v>5346</v>
      </c>
      <c r="K7645" t="s">
        <v>6298</v>
      </c>
      <c r="L7645" t="s">
        <v>4995</v>
      </c>
      <c r="M7645" t="s">
        <v>4995</v>
      </c>
      <c r="N7645" t="s">
        <v>6189</v>
      </c>
      <c r="O7645">
        <v>12</v>
      </c>
      <c r="P7645">
        <v>20</v>
      </c>
      <c r="Q7645">
        <v>4.89492231623056E-2</v>
      </c>
      <c r="R7645" s="4" t="s">
        <v>6227</v>
      </c>
      <c r="S7645">
        <v>32</v>
      </c>
      <c r="T7645" t="s">
        <v>8390</v>
      </c>
      <c r="U7645" t="s">
        <v>9059</v>
      </c>
      <c r="V7645" s="1" t="s">
        <v>9059</v>
      </c>
    </row>
    <row r="7646" spans="1:22" x14ac:dyDescent="0.2">
      <c r="A7646" t="s">
        <v>41</v>
      </c>
      <c r="B7646" t="s">
        <v>130</v>
      </c>
      <c r="C7646" t="s">
        <v>766</v>
      </c>
      <c r="D7646" t="s">
        <v>2873</v>
      </c>
      <c r="E7646">
        <v>26.766643999999999</v>
      </c>
      <c r="F7646">
        <v>5135230</v>
      </c>
      <c r="G7646">
        <v>5.2123554349074918E-6</v>
      </c>
      <c r="H7646" t="s">
        <v>4981</v>
      </c>
      <c r="I7646" t="s">
        <v>4995</v>
      </c>
      <c r="J7646" t="s">
        <v>4995</v>
      </c>
      <c r="K7646" t="s">
        <v>6254</v>
      </c>
      <c r="L7646" t="s">
        <v>4995</v>
      </c>
      <c r="M7646" t="s">
        <v>4995</v>
      </c>
      <c r="N7646" t="s">
        <v>6189</v>
      </c>
      <c r="O7646">
        <v>12</v>
      </c>
      <c r="P7646">
        <v>20</v>
      </c>
      <c r="Q7646">
        <v>5.4853443824897798E-2</v>
      </c>
      <c r="R7646" s="4" t="s">
        <v>6227</v>
      </c>
      <c r="S7646">
        <v>32</v>
      </c>
      <c r="T7646" t="s">
        <v>7973</v>
      </c>
      <c r="U7646" t="s">
        <v>9059</v>
      </c>
      <c r="V7646" s="1" t="s">
        <v>9059</v>
      </c>
    </row>
    <row r="7647" spans="1:22" x14ac:dyDescent="0.2">
      <c r="A7647" t="s">
        <v>41</v>
      </c>
      <c r="B7647" t="s">
        <v>130</v>
      </c>
      <c r="C7647" t="s">
        <v>766</v>
      </c>
      <c r="D7647" t="s">
        <v>2874</v>
      </c>
      <c r="E7647">
        <v>37.380184</v>
      </c>
      <c r="F7647">
        <v>5135230</v>
      </c>
      <c r="G7647">
        <v>7.2791645164870898E-6</v>
      </c>
      <c r="H7647" t="s">
        <v>4981</v>
      </c>
      <c r="I7647" t="s">
        <v>4996</v>
      </c>
      <c r="J7647" t="s">
        <v>5495</v>
      </c>
      <c r="K7647" t="s">
        <v>6587</v>
      </c>
      <c r="L7647" t="s">
        <v>4995</v>
      </c>
      <c r="M7647" t="s">
        <v>4995</v>
      </c>
      <c r="N7647" t="s">
        <v>6189</v>
      </c>
      <c r="O7647">
        <v>12</v>
      </c>
      <c r="P7647">
        <v>20</v>
      </c>
      <c r="Q7647">
        <v>7.6603993508052096E-2</v>
      </c>
      <c r="R7647" s="4" t="s">
        <v>6227</v>
      </c>
      <c r="S7647">
        <v>32</v>
      </c>
      <c r="T7647" t="s">
        <v>7973</v>
      </c>
      <c r="U7647" t="s">
        <v>9059</v>
      </c>
      <c r="V7647" s="1" t="s">
        <v>9059</v>
      </c>
    </row>
    <row r="7648" spans="1:22" x14ac:dyDescent="0.2">
      <c r="A7648" t="s">
        <v>41</v>
      </c>
      <c r="B7648" t="s">
        <v>130</v>
      </c>
      <c r="C7648" t="s">
        <v>766</v>
      </c>
      <c r="D7648" t="s">
        <v>2875</v>
      </c>
      <c r="E7648">
        <v>25.016815000000001</v>
      </c>
      <c r="F7648">
        <v>5135230</v>
      </c>
      <c r="G7648">
        <v>4.8716055561289374E-6</v>
      </c>
      <c r="H7648" t="s">
        <v>4981</v>
      </c>
      <c r="I7648" t="s">
        <v>4995</v>
      </c>
      <c r="J7648" t="s">
        <v>4995</v>
      </c>
      <c r="K7648" t="s">
        <v>6254</v>
      </c>
      <c r="L7648" t="s">
        <v>4995</v>
      </c>
      <c r="M7648" t="s">
        <v>4995</v>
      </c>
      <c r="N7648" t="s">
        <v>6189</v>
      </c>
      <c r="O7648">
        <v>12</v>
      </c>
      <c r="P7648">
        <v>20</v>
      </c>
      <c r="Q7648">
        <v>5.1267482628018703E-2</v>
      </c>
      <c r="R7648" s="4" t="s">
        <v>6227</v>
      </c>
      <c r="S7648">
        <v>32</v>
      </c>
      <c r="T7648" t="s">
        <v>8391</v>
      </c>
      <c r="U7648" t="s">
        <v>9059</v>
      </c>
      <c r="V7648" s="1" t="s">
        <v>9059</v>
      </c>
    </row>
    <row r="7649" spans="1:22" x14ac:dyDescent="0.2">
      <c r="A7649" t="s">
        <v>41</v>
      </c>
      <c r="B7649" t="s">
        <v>130</v>
      </c>
      <c r="C7649" t="s">
        <v>766</v>
      </c>
      <c r="D7649" t="s">
        <v>2876</v>
      </c>
      <c r="E7649">
        <v>39.237160000000003</v>
      </c>
      <c r="F7649">
        <v>5135230</v>
      </c>
      <c r="G7649">
        <v>7.6407794782317449E-6</v>
      </c>
      <c r="H7649" t="s">
        <v>4981</v>
      </c>
      <c r="I7649" t="s">
        <v>5014</v>
      </c>
      <c r="J7649" t="s">
        <v>5376</v>
      </c>
      <c r="K7649" t="s">
        <v>6637</v>
      </c>
      <c r="L7649" t="s">
        <v>5983</v>
      </c>
      <c r="M7649" t="s">
        <v>6073</v>
      </c>
      <c r="N7649" t="s">
        <v>6189</v>
      </c>
      <c r="O7649">
        <v>12</v>
      </c>
      <c r="P7649">
        <v>20</v>
      </c>
      <c r="Q7649">
        <v>8.0409533294817495E-2</v>
      </c>
      <c r="R7649" s="4" t="s">
        <v>6227</v>
      </c>
      <c r="S7649">
        <v>32</v>
      </c>
      <c r="T7649" t="s">
        <v>8006</v>
      </c>
      <c r="U7649" t="s">
        <v>9059</v>
      </c>
      <c r="V7649" s="1" t="s">
        <v>9059</v>
      </c>
    </row>
    <row r="7650" spans="1:22" x14ac:dyDescent="0.2">
      <c r="A7650" t="s">
        <v>41</v>
      </c>
      <c r="B7650" t="s">
        <v>130</v>
      </c>
      <c r="C7650" t="s">
        <v>766</v>
      </c>
      <c r="D7650" t="s">
        <v>2877</v>
      </c>
      <c r="E7650">
        <v>10.721505000000001</v>
      </c>
      <c r="F7650">
        <v>5135230</v>
      </c>
      <c r="G7650">
        <v>2.087833456339833E-6</v>
      </c>
      <c r="H7650" t="s">
        <v>4981</v>
      </c>
      <c r="I7650" t="s">
        <v>5065</v>
      </c>
      <c r="J7650" t="s">
        <v>5441</v>
      </c>
      <c r="K7650" t="s">
        <v>6388</v>
      </c>
      <c r="L7650" t="s">
        <v>4995</v>
      </c>
      <c r="M7650" t="s">
        <v>4995</v>
      </c>
      <c r="N7650" t="s">
        <v>6189</v>
      </c>
      <c r="O7650">
        <v>12</v>
      </c>
      <c r="P7650">
        <v>20</v>
      </c>
      <c r="Q7650">
        <v>2.1971804617562801E-2</v>
      </c>
      <c r="R7650" s="4" t="s">
        <v>6227</v>
      </c>
      <c r="S7650">
        <v>32</v>
      </c>
      <c r="T7650" t="s">
        <v>8120</v>
      </c>
      <c r="U7650" t="s">
        <v>9059</v>
      </c>
      <c r="V7650" s="1" t="s">
        <v>9059</v>
      </c>
    </row>
    <row r="7651" spans="1:22" x14ac:dyDescent="0.2">
      <c r="A7651" t="s">
        <v>41</v>
      </c>
      <c r="B7651" t="s">
        <v>130</v>
      </c>
      <c r="C7651" t="s">
        <v>766</v>
      </c>
      <c r="D7651" t="s">
        <v>2883</v>
      </c>
      <c r="E7651">
        <v>0.96495059999999999</v>
      </c>
      <c r="F7651">
        <v>5135230</v>
      </c>
      <c r="G7651">
        <v>1.8790796127924162E-7</v>
      </c>
      <c r="H7651" t="s">
        <v>4980</v>
      </c>
      <c r="I7651" t="s">
        <v>5088</v>
      </c>
      <c r="J7651" t="s">
        <v>5481</v>
      </c>
      <c r="K7651" t="s">
        <v>6695</v>
      </c>
      <c r="L7651" t="s">
        <v>4995</v>
      </c>
      <c r="M7651" t="s">
        <v>4995</v>
      </c>
      <c r="N7651" t="s">
        <v>6189</v>
      </c>
      <c r="O7651">
        <v>12</v>
      </c>
      <c r="P7651">
        <v>20</v>
      </c>
      <c r="Q7651">
        <v>1.9774934627927701E-3</v>
      </c>
      <c r="R7651" s="4" t="s">
        <v>6227</v>
      </c>
      <c r="S7651">
        <v>32</v>
      </c>
      <c r="T7651" t="s">
        <v>8393</v>
      </c>
      <c r="U7651" t="s">
        <v>9059</v>
      </c>
      <c r="V7651" s="1" t="s">
        <v>9059</v>
      </c>
    </row>
    <row r="7652" spans="1:22" x14ac:dyDescent="0.2">
      <c r="A7652" t="s">
        <v>41</v>
      </c>
      <c r="B7652" t="s">
        <v>130</v>
      </c>
      <c r="C7652" t="s">
        <v>766</v>
      </c>
      <c r="D7652" t="s">
        <v>2878</v>
      </c>
      <c r="E7652">
        <v>12.950008</v>
      </c>
      <c r="F7652">
        <v>5135230</v>
      </c>
      <c r="G7652">
        <v>2.5217970762750648E-6</v>
      </c>
      <c r="H7652" t="s">
        <v>4981</v>
      </c>
      <c r="I7652" t="s">
        <v>4996</v>
      </c>
      <c r="J7652" t="s">
        <v>5346</v>
      </c>
      <c r="K7652" t="s">
        <v>6239</v>
      </c>
      <c r="L7652" t="s">
        <v>4995</v>
      </c>
      <c r="M7652" t="s">
        <v>4995</v>
      </c>
      <c r="N7652" t="s">
        <v>6189</v>
      </c>
      <c r="O7652">
        <v>12</v>
      </c>
      <c r="P7652">
        <v>20</v>
      </c>
      <c r="Q7652">
        <v>2.65387224621801E-2</v>
      </c>
      <c r="R7652" s="4" t="s">
        <v>6227</v>
      </c>
      <c r="S7652">
        <v>32</v>
      </c>
      <c r="T7652" t="s">
        <v>7960</v>
      </c>
      <c r="U7652" t="s">
        <v>9059</v>
      </c>
      <c r="V7652" s="1" t="s">
        <v>9059</v>
      </c>
    </row>
    <row r="7653" spans="1:22" x14ac:dyDescent="0.2">
      <c r="A7653" t="s">
        <v>41</v>
      </c>
      <c r="B7653" t="s">
        <v>130</v>
      </c>
      <c r="C7653" t="s">
        <v>766</v>
      </c>
      <c r="D7653" t="s">
        <v>2879</v>
      </c>
      <c r="E7653">
        <v>10.05997</v>
      </c>
      <c r="F7653">
        <v>5135230</v>
      </c>
      <c r="G7653">
        <v>1.959010599330507E-6</v>
      </c>
      <c r="H7653" t="s">
        <v>4981</v>
      </c>
      <c r="I7653" t="s">
        <v>5014</v>
      </c>
      <c r="J7653" t="s">
        <v>5376</v>
      </c>
      <c r="K7653" t="s">
        <v>6505</v>
      </c>
      <c r="L7653" t="s">
        <v>5964</v>
      </c>
      <c r="M7653" t="s">
        <v>6041</v>
      </c>
      <c r="N7653" t="s">
        <v>6189</v>
      </c>
      <c r="O7653">
        <v>12</v>
      </c>
      <c r="P7653">
        <v>20</v>
      </c>
      <c r="Q7653">
        <v>2.06161070949035E-2</v>
      </c>
      <c r="R7653" s="4" t="s">
        <v>6227</v>
      </c>
      <c r="S7653">
        <v>32</v>
      </c>
      <c r="T7653" t="s">
        <v>8130</v>
      </c>
      <c r="U7653" t="s">
        <v>9059</v>
      </c>
      <c r="V7653" s="1" t="s">
        <v>9059</v>
      </c>
    </row>
    <row r="7654" spans="1:22" x14ac:dyDescent="0.2">
      <c r="A7654" t="s">
        <v>41</v>
      </c>
      <c r="B7654" t="s">
        <v>130</v>
      </c>
      <c r="C7654" t="s">
        <v>766</v>
      </c>
      <c r="D7654" t="s">
        <v>2880</v>
      </c>
      <c r="E7654">
        <v>13.760885999999999</v>
      </c>
      <c r="F7654">
        <v>5135230</v>
      </c>
      <c r="G7654">
        <v>2.6797019802423648E-6</v>
      </c>
      <c r="H7654" t="s">
        <v>4981</v>
      </c>
      <c r="I7654" t="s">
        <v>4996</v>
      </c>
      <c r="J7654" t="s">
        <v>5346</v>
      </c>
      <c r="K7654" t="s">
        <v>6232</v>
      </c>
      <c r="L7654" t="s">
        <v>4995</v>
      </c>
      <c r="M7654" t="s">
        <v>4995</v>
      </c>
      <c r="N7654" t="s">
        <v>6189</v>
      </c>
      <c r="O7654">
        <v>12</v>
      </c>
      <c r="P7654">
        <v>20</v>
      </c>
      <c r="Q7654">
        <v>2.8200471720766399E-2</v>
      </c>
      <c r="R7654" s="4" t="s">
        <v>6227</v>
      </c>
      <c r="S7654">
        <v>32</v>
      </c>
      <c r="T7654" t="s">
        <v>7953</v>
      </c>
      <c r="U7654" t="s">
        <v>9059</v>
      </c>
      <c r="V7654" s="1" t="s">
        <v>9059</v>
      </c>
    </row>
    <row r="7655" spans="1:22" x14ac:dyDescent="0.2">
      <c r="A7655" t="s">
        <v>41</v>
      </c>
      <c r="B7655" t="s">
        <v>130</v>
      </c>
      <c r="C7655" t="s">
        <v>767</v>
      </c>
      <c r="D7655" t="s">
        <v>2866</v>
      </c>
      <c r="E7655">
        <v>17.983946</v>
      </c>
      <c r="F7655">
        <v>5078846</v>
      </c>
      <c r="G7655">
        <v>3.5409512318349482E-6</v>
      </c>
      <c r="H7655" t="s">
        <v>4983</v>
      </c>
      <c r="I7655" t="s">
        <v>5014</v>
      </c>
      <c r="J7655" t="s">
        <v>4995</v>
      </c>
      <c r="K7655" t="s">
        <v>6418</v>
      </c>
      <c r="L7655" t="s">
        <v>4995</v>
      </c>
      <c r="M7655" t="s">
        <v>4995</v>
      </c>
      <c r="N7655" t="s">
        <v>6189</v>
      </c>
      <c r="O7655">
        <v>15</v>
      </c>
      <c r="P7655">
        <v>17</v>
      </c>
      <c r="Q7655">
        <v>5.9201664337120603E-2</v>
      </c>
      <c r="R7655" s="4" t="s">
        <v>6227</v>
      </c>
      <c r="S7655">
        <v>32</v>
      </c>
      <c r="T7655" t="s">
        <v>7983</v>
      </c>
      <c r="U7655" t="s">
        <v>9059</v>
      </c>
      <c r="V7655" s="1" t="s">
        <v>9059</v>
      </c>
    </row>
    <row r="7656" spans="1:22" x14ac:dyDescent="0.2">
      <c r="A7656" t="s">
        <v>41</v>
      </c>
      <c r="B7656" t="s">
        <v>130</v>
      </c>
      <c r="C7656" t="s">
        <v>767</v>
      </c>
      <c r="D7656" t="s">
        <v>2867</v>
      </c>
      <c r="E7656">
        <v>25.694365000000001</v>
      </c>
      <c r="F7656">
        <v>5078846</v>
      </c>
      <c r="G7656">
        <v>5.0590951172766413E-6</v>
      </c>
      <c r="H7656" t="s">
        <v>4981</v>
      </c>
      <c r="I7656" t="s">
        <v>5035</v>
      </c>
      <c r="J7656" t="s">
        <v>5561</v>
      </c>
      <c r="K7656" t="s">
        <v>6811</v>
      </c>
      <c r="L7656" t="s">
        <v>5959</v>
      </c>
      <c r="M7656" t="s">
        <v>6035</v>
      </c>
      <c r="N7656" t="s">
        <v>6189</v>
      </c>
      <c r="O7656">
        <v>15</v>
      </c>
      <c r="P7656">
        <v>17</v>
      </c>
      <c r="Q7656">
        <v>8.4583726624038E-2</v>
      </c>
      <c r="R7656" s="4" t="s">
        <v>6227</v>
      </c>
      <c r="S7656">
        <v>32</v>
      </c>
      <c r="T7656" t="s">
        <v>8389</v>
      </c>
      <c r="U7656" t="s">
        <v>9059</v>
      </c>
      <c r="V7656" s="1" t="s">
        <v>9059</v>
      </c>
    </row>
    <row r="7657" spans="1:22" x14ac:dyDescent="0.2">
      <c r="A7657" t="s">
        <v>41</v>
      </c>
      <c r="B7657" t="s">
        <v>130</v>
      </c>
      <c r="C7657" t="s">
        <v>767</v>
      </c>
      <c r="D7657" t="s">
        <v>2881</v>
      </c>
      <c r="E7657">
        <v>38.810189999999999</v>
      </c>
      <c r="F7657">
        <v>5078846</v>
      </c>
      <c r="G7657">
        <v>7.6415370735793135E-6</v>
      </c>
      <c r="H7657" t="s">
        <v>4981</v>
      </c>
      <c r="I7657" t="s">
        <v>5067</v>
      </c>
      <c r="J7657" t="s">
        <v>5443</v>
      </c>
      <c r="K7657" t="s">
        <v>6438</v>
      </c>
      <c r="L7657" t="s">
        <v>5967</v>
      </c>
      <c r="M7657" t="s">
        <v>6105</v>
      </c>
      <c r="N7657" t="s">
        <v>6189</v>
      </c>
      <c r="O7657">
        <v>15</v>
      </c>
      <c r="P7657">
        <v>17</v>
      </c>
      <c r="Q7657">
        <v>0.127759938849898</v>
      </c>
      <c r="R7657" s="4" t="s">
        <v>6227</v>
      </c>
      <c r="S7657">
        <v>32</v>
      </c>
      <c r="T7657" t="s">
        <v>8132</v>
      </c>
      <c r="U7657" t="s">
        <v>9059</v>
      </c>
      <c r="V7657" s="1" t="s">
        <v>9059</v>
      </c>
    </row>
    <row r="7658" spans="1:22" x14ac:dyDescent="0.2">
      <c r="A7658" t="s">
        <v>41</v>
      </c>
      <c r="B7658" t="s">
        <v>130</v>
      </c>
      <c r="C7658" t="s">
        <v>767</v>
      </c>
      <c r="D7658" t="s">
        <v>2868</v>
      </c>
      <c r="E7658">
        <v>26.397864999999999</v>
      </c>
      <c r="F7658">
        <v>5078846</v>
      </c>
      <c r="G7658">
        <v>5.1976108352172915E-6</v>
      </c>
      <c r="H7658" t="s">
        <v>6204</v>
      </c>
      <c r="I7658" t="s">
        <v>4995</v>
      </c>
      <c r="J7658" t="s">
        <v>4995</v>
      </c>
      <c r="K7658" t="s">
        <v>6812</v>
      </c>
      <c r="L7658" s="2" t="s">
        <v>4995</v>
      </c>
      <c r="M7658" s="2" t="s">
        <v>4995</v>
      </c>
      <c r="N7658" t="s">
        <v>6188</v>
      </c>
      <c r="O7658">
        <v>15</v>
      </c>
      <c r="P7658">
        <v>17</v>
      </c>
      <c r="Q7658">
        <v>8.6899590498471499E-2</v>
      </c>
      <c r="R7658" s="4" t="s">
        <v>6227</v>
      </c>
      <c r="S7658">
        <v>32</v>
      </c>
      <c r="T7658" t="s">
        <v>8069</v>
      </c>
      <c r="U7658" t="s">
        <v>9059</v>
      </c>
      <c r="V7658" s="1" t="s">
        <v>9059</v>
      </c>
    </row>
    <row r="7659" spans="1:22" x14ac:dyDescent="0.2">
      <c r="A7659" t="s">
        <v>41</v>
      </c>
      <c r="B7659" t="s">
        <v>130</v>
      </c>
      <c r="C7659" t="s">
        <v>767</v>
      </c>
      <c r="D7659" t="s">
        <v>2869</v>
      </c>
      <c r="E7659">
        <v>84.8613</v>
      </c>
      <c r="F7659">
        <v>5078846</v>
      </c>
      <c r="G7659">
        <v>1.6708775969974281E-5</v>
      </c>
      <c r="H7659" t="s">
        <v>4981</v>
      </c>
      <c r="I7659" t="s">
        <v>5014</v>
      </c>
      <c r="J7659" t="s">
        <v>5376</v>
      </c>
      <c r="K7659" t="s">
        <v>6266</v>
      </c>
      <c r="L7659" t="s">
        <v>5967</v>
      </c>
      <c r="M7659" t="s">
        <v>6054</v>
      </c>
      <c r="N7659" t="s">
        <v>6189</v>
      </c>
      <c r="O7659">
        <v>15</v>
      </c>
      <c r="P7659">
        <v>17</v>
      </c>
      <c r="Q7659">
        <v>0.27935638807032098</v>
      </c>
      <c r="R7659" s="4" t="s">
        <v>6227</v>
      </c>
      <c r="S7659">
        <v>32</v>
      </c>
      <c r="T7659" t="s">
        <v>8008</v>
      </c>
      <c r="U7659" t="s">
        <v>9059</v>
      </c>
      <c r="V7659" s="1" t="s">
        <v>9059</v>
      </c>
    </row>
    <row r="7660" spans="1:22" x14ac:dyDescent="0.2">
      <c r="A7660" t="s">
        <v>41</v>
      </c>
      <c r="B7660" t="s">
        <v>130</v>
      </c>
      <c r="C7660" t="s">
        <v>767</v>
      </c>
      <c r="D7660" t="s">
        <v>2882</v>
      </c>
      <c r="E7660">
        <v>6.3457520000000001</v>
      </c>
      <c r="F7660">
        <v>5078846</v>
      </c>
      <c r="G7660">
        <v>1.2494476107367698E-6</v>
      </c>
      <c r="H7660" t="s">
        <v>6204</v>
      </c>
      <c r="I7660" t="s">
        <v>5145</v>
      </c>
      <c r="J7660" t="s">
        <v>5576</v>
      </c>
      <c r="K7660" t="s">
        <v>6813</v>
      </c>
      <c r="L7660" t="s">
        <v>4995</v>
      </c>
      <c r="M7660" t="s">
        <v>4995</v>
      </c>
      <c r="N7660" t="s">
        <v>6188</v>
      </c>
      <c r="O7660">
        <v>15</v>
      </c>
      <c r="P7660">
        <v>17</v>
      </c>
      <c r="Q7660">
        <v>2.0889691276353501E-2</v>
      </c>
      <c r="R7660" s="4" t="s">
        <v>6227</v>
      </c>
      <c r="S7660">
        <v>32</v>
      </c>
      <c r="T7660" t="s">
        <v>8392</v>
      </c>
      <c r="U7660" t="s">
        <v>9059</v>
      </c>
      <c r="V7660" s="1" t="s">
        <v>9059</v>
      </c>
    </row>
    <row r="7661" spans="1:22" x14ac:dyDescent="0.2">
      <c r="A7661" t="s">
        <v>41</v>
      </c>
      <c r="B7661" t="s">
        <v>130</v>
      </c>
      <c r="C7661" t="s">
        <v>767</v>
      </c>
      <c r="D7661" t="s">
        <v>2871</v>
      </c>
      <c r="E7661">
        <v>0.47418516999999999</v>
      </c>
      <c r="F7661">
        <v>5078846</v>
      </c>
      <c r="G7661">
        <v>9.3364746637326669E-8</v>
      </c>
      <c r="H7661" t="s">
        <v>4984</v>
      </c>
      <c r="I7661" t="s">
        <v>4996</v>
      </c>
      <c r="J7661" t="s">
        <v>5370</v>
      </c>
      <c r="K7661" t="s">
        <v>6459</v>
      </c>
      <c r="L7661" t="s">
        <v>4995</v>
      </c>
      <c r="M7661" t="s">
        <v>4995</v>
      </c>
      <c r="N7661" t="s">
        <v>6189</v>
      </c>
      <c r="O7661">
        <v>15</v>
      </c>
      <c r="P7661">
        <v>17</v>
      </c>
      <c r="Q7661">
        <v>1.5609784008459801E-3</v>
      </c>
      <c r="R7661" s="4" t="s">
        <v>6227</v>
      </c>
      <c r="S7661">
        <v>32</v>
      </c>
      <c r="T7661" t="s">
        <v>7990</v>
      </c>
      <c r="U7661" t="s">
        <v>9059</v>
      </c>
      <c r="V7661" s="1" t="s">
        <v>9059</v>
      </c>
    </row>
    <row r="7662" spans="1:22" x14ac:dyDescent="0.2">
      <c r="A7662" t="s">
        <v>41</v>
      </c>
      <c r="B7662" t="s">
        <v>130</v>
      </c>
      <c r="C7662" t="s">
        <v>767</v>
      </c>
      <c r="D7662" t="s">
        <v>2872</v>
      </c>
      <c r="E7662">
        <v>0.8794284</v>
      </c>
      <c r="F7662">
        <v>5078846</v>
      </c>
      <c r="G7662">
        <v>1.7315516162529835E-7</v>
      </c>
      <c r="H7662" t="s">
        <v>4981</v>
      </c>
      <c r="I7662" t="s">
        <v>4996</v>
      </c>
      <c r="J7662" t="s">
        <v>5346</v>
      </c>
      <c r="K7662" t="s">
        <v>6298</v>
      </c>
      <c r="L7662" t="s">
        <v>4995</v>
      </c>
      <c r="M7662" t="s">
        <v>4995</v>
      </c>
      <c r="N7662" t="s">
        <v>6189</v>
      </c>
      <c r="O7662">
        <v>15</v>
      </c>
      <c r="P7662">
        <v>17</v>
      </c>
      <c r="Q7662">
        <v>2.8950056314298901E-3</v>
      </c>
      <c r="R7662" s="4" t="s">
        <v>6227</v>
      </c>
      <c r="S7662">
        <v>32</v>
      </c>
      <c r="T7662" t="s">
        <v>8390</v>
      </c>
      <c r="U7662" t="s">
        <v>9059</v>
      </c>
      <c r="V7662" s="1" t="s">
        <v>9059</v>
      </c>
    </row>
    <row r="7663" spans="1:22" x14ac:dyDescent="0.2">
      <c r="A7663" t="s">
        <v>41</v>
      </c>
      <c r="B7663" t="s">
        <v>130</v>
      </c>
      <c r="C7663" t="s">
        <v>767</v>
      </c>
      <c r="D7663" t="s">
        <v>2873</v>
      </c>
      <c r="E7663">
        <v>1.2038835000000001</v>
      </c>
      <c r="F7663">
        <v>5078846</v>
      </c>
      <c r="G7663">
        <v>2.3703878794513559E-7</v>
      </c>
      <c r="H7663" t="s">
        <v>4981</v>
      </c>
      <c r="I7663" t="s">
        <v>4995</v>
      </c>
      <c r="J7663" t="s">
        <v>4995</v>
      </c>
      <c r="K7663" t="s">
        <v>6254</v>
      </c>
      <c r="L7663" t="s">
        <v>4995</v>
      </c>
      <c r="M7663" t="s">
        <v>4995</v>
      </c>
      <c r="N7663" t="s">
        <v>6189</v>
      </c>
      <c r="O7663">
        <v>15</v>
      </c>
      <c r="P7663">
        <v>17</v>
      </c>
      <c r="Q7663">
        <v>3.9630850130442999E-3</v>
      </c>
      <c r="R7663" s="4" t="s">
        <v>6227</v>
      </c>
      <c r="S7663">
        <v>32</v>
      </c>
      <c r="T7663" t="s">
        <v>7973</v>
      </c>
      <c r="U7663" t="s">
        <v>9059</v>
      </c>
      <c r="V7663" s="1" t="s">
        <v>9059</v>
      </c>
    </row>
    <row r="7664" spans="1:22" x14ac:dyDescent="0.2">
      <c r="A7664" t="s">
        <v>41</v>
      </c>
      <c r="B7664" t="s">
        <v>130</v>
      </c>
      <c r="C7664" t="s">
        <v>767</v>
      </c>
      <c r="D7664" t="s">
        <v>2876</v>
      </c>
      <c r="E7664">
        <v>79.101979999999998</v>
      </c>
      <c r="F7664">
        <v>5078846</v>
      </c>
      <c r="G7664">
        <v>1.5574793959100156E-5</v>
      </c>
      <c r="H7664" t="s">
        <v>4981</v>
      </c>
      <c r="I7664" t="s">
        <v>5014</v>
      </c>
      <c r="J7664" t="s">
        <v>5376</v>
      </c>
      <c r="K7664" t="s">
        <v>6637</v>
      </c>
      <c r="L7664" t="s">
        <v>5983</v>
      </c>
      <c r="M7664" t="s">
        <v>6073</v>
      </c>
      <c r="N7664" t="s">
        <v>6189</v>
      </c>
      <c r="O7664">
        <v>15</v>
      </c>
      <c r="P7664">
        <v>17</v>
      </c>
      <c r="Q7664">
        <v>0.26039718248495802</v>
      </c>
      <c r="R7664" s="4" t="s">
        <v>6227</v>
      </c>
      <c r="S7664">
        <v>32</v>
      </c>
      <c r="T7664" t="s">
        <v>8006</v>
      </c>
      <c r="U7664" t="s">
        <v>9059</v>
      </c>
      <c r="V7664" s="1" t="s">
        <v>9059</v>
      </c>
    </row>
    <row r="7665" spans="1:22" x14ac:dyDescent="0.2">
      <c r="A7665" t="s">
        <v>41</v>
      </c>
      <c r="B7665" t="s">
        <v>130</v>
      </c>
      <c r="C7665" t="s">
        <v>767</v>
      </c>
      <c r="D7665" t="s">
        <v>2877</v>
      </c>
      <c r="E7665">
        <v>5.7506966999999998</v>
      </c>
      <c r="F7665">
        <v>5078846</v>
      </c>
      <c r="G7665">
        <v>1.132284125173317E-6</v>
      </c>
      <c r="H7665" t="s">
        <v>4981</v>
      </c>
      <c r="I7665" t="s">
        <v>5065</v>
      </c>
      <c r="J7665" t="s">
        <v>5441</v>
      </c>
      <c r="K7665" t="s">
        <v>6388</v>
      </c>
      <c r="L7665" t="s">
        <v>4995</v>
      </c>
      <c r="M7665" t="s">
        <v>4995</v>
      </c>
      <c r="N7665" t="s">
        <v>6189</v>
      </c>
      <c r="O7665">
        <v>15</v>
      </c>
      <c r="P7665">
        <v>17</v>
      </c>
      <c r="Q7665">
        <v>1.8930818394249399E-2</v>
      </c>
      <c r="R7665" s="4" t="s">
        <v>6227</v>
      </c>
      <c r="S7665">
        <v>32</v>
      </c>
      <c r="T7665" t="s">
        <v>8120</v>
      </c>
      <c r="U7665" t="s">
        <v>9059</v>
      </c>
      <c r="V7665" s="1" t="s">
        <v>9059</v>
      </c>
    </row>
    <row r="7666" spans="1:22" x14ac:dyDescent="0.2">
      <c r="A7666" t="s">
        <v>41</v>
      </c>
      <c r="B7666" t="s">
        <v>130</v>
      </c>
      <c r="C7666" t="s">
        <v>767</v>
      </c>
      <c r="D7666" t="s">
        <v>2883</v>
      </c>
      <c r="E7666">
        <v>6.8909663999999999</v>
      </c>
      <c r="F7666">
        <v>5078846</v>
      </c>
      <c r="G7666">
        <v>1.3567976662415044E-6</v>
      </c>
      <c r="H7666" t="s">
        <v>4980</v>
      </c>
      <c r="I7666" t="s">
        <v>5088</v>
      </c>
      <c r="J7666" t="s">
        <v>5481</v>
      </c>
      <c r="K7666" t="s">
        <v>6695</v>
      </c>
      <c r="L7666" t="s">
        <v>4995</v>
      </c>
      <c r="M7666" t="s">
        <v>4995</v>
      </c>
      <c r="N7666" t="s">
        <v>6189</v>
      </c>
      <c r="O7666">
        <v>15</v>
      </c>
      <c r="P7666">
        <v>17</v>
      </c>
      <c r="Q7666">
        <v>2.2684492033682498E-2</v>
      </c>
      <c r="R7666" s="4" t="s">
        <v>6227</v>
      </c>
      <c r="S7666">
        <v>32</v>
      </c>
      <c r="T7666" t="s">
        <v>8393</v>
      </c>
      <c r="U7666" t="s">
        <v>9059</v>
      </c>
      <c r="V7666" s="1" t="s">
        <v>9059</v>
      </c>
    </row>
    <row r="7667" spans="1:22" x14ac:dyDescent="0.2">
      <c r="A7667" t="s">
        <v>41</v>
      </c>
      <c r="B7667" t="s">
        <v>130</v>
      </c>
      <c r="C7667" t="s">
        <v>767</v>
      </c>
      <c r="D7667" t="s">
        <v>2878</v>
      </c>
      <c r="E7667">
        <v>1.0259552000000001</v>
      </c>
      <c r="F7667">
        <v>5078846</v>
      </c>
      <c r="G7667">
        <v>2.0200557370709805E-7</v>
      </c>
      <c r="H7667" t="s">
        <v>4981</v>
      </c>
      <c r="I7667" t="s">
        <v>4996</v>
      </c>
      <c r="J7667" t="s">
        <v>5346</v>
      </c>
      <c r="K7667" t="s">
        <v>6239</v>
      </c>
      <c r="L7667" t="s">
        <v>4995</v>
      </c>
      <c r="M7667" t="s">
        <v>4995</v>
      </c>
      <c r="N7667" t="s">
        <v>6189</v>
      </c>
      <c r="O7667">
        <v>15</v>
      </c>
      <c r="P7667">
        <v>17</v>
      </c>
      <c r="Q7667">
        <v>3.37735975048654E-3</v>
      </c>
      <c r="R7667" s="4" t="s">
        <v>6227</v>
      </c>
      <c r="S7667">
        <v>32</v>
      </c>
      <c r="T7667" t="s">
        <v>7960</v>
      </c>
      <c r="U7667" t="s">
        <v>9059</v>
      </c>
      <c r="V7667" s="1" t="s">
        <v>9059</v>
      </c>
    </row>
    <row r="7668" spans="1:22" x14ac:dyDescent="0.2">
      <c r="A7668" t="s">
        <v>41</v>
      </c>
      <c r="B7668" t="s">
        <v>130</v>
      </c>
      <c r="C7668" t="s">
        <v>767</v>
      </c>
      <c r="D7668" t="s">
        <v>2879</v>
      </c>
      <c r="E7668">
        <v>7.2473593000000003</v>
      </c>
      <c r="F7668">
        <v>5078846</v>
      </c>
      <c r="G7668">
        <v>1.4269696895712137E-6</v>
      </c>
      <c r="H7668" t="s">
        <v>4981</v>
      </c>
      <c r="I7668" t="s">
        <v>5014</v>
      </c>
      <c r="J7668" t="s">
        <v>5376</v>
      </c>
      <c r="K7668" t="s">
        <v>6505</v>
      </c>
      <c r="L7668" t="s">
        <v>5964</v>
      </c>
      <c r="M7668" t="s">
        <v>6041</v>
      </c>
      <c r="N7668" t="s">
        <v>6189</v>
      </c>
      <c r="O7668">
        <v>15</v>
      </c>
      <c r="P7668">
        <v>17</v>
      </c>
      <c r="Q7668">
        <v>2.3857708014087101E-2</v>
      </c>
      <c r="R7668" s="4" t="s">
        <v>6227</v>
      </c>
      <c r="S7668">
        <v>32</v>
      </c>
      <c r="T7668" t="s">
        <v>8130</v>
      </c>
      <c r="U7668" t="s">
        <v>9059</v>
      </c>
      <c r="V7668" s="1" t="s">
        <v>9059</v>
      </c>
    </row>
    <row r="7669" spans="1:22" x14ac:dyDescent="0.2">
      <c r="A7669" t="s">
        <v>41</v>
      </c>
      <c r="B7669" t="s">
        <v>130</v>
      </c>
      <c r="C7669" t="s">
        <v>767</v>
      </c>
      <c r="D7669" t="s">
        <v>2880</v>
      </c>
      <c r="E7669">
        <v>1.1064586999999999</v>
      </c>
      <c r="F7669">
        <v>5078846</v>
      </c>
      <c r="G7669">
        <v>2.1785632011681393E-7</v>
      </c>
      <c r="H7669" t="s">
        <v>4981</v>
      </c>
      <c r="I7669" t="s">
        <v>4996</v>
      </c>
      <c r="J7669" t="s">
        <v>5346</v>
      </c>
      <c r="K7669" t="s">
        <v>6232</v>
      </c>
      <c r="L7669" t="s">
        <v>4995</v>
      </c>
      <c r="M7669" t="s">
        <v>4995</v>
      </c>
      <c r="N7669" t="s">
        <v>6189</v>
      </c>
      <c r="O7669">
        <v>15</v>
      </c>
      <c r="P7669">
        <v>17</v>
      </c>
      <c r="Q7669">
        <v>3.64237062101315E-3</v>
      </c>
      <c r="R7669" s="4" t="s">
        <v>6227</v>
      </c>
      <c r="S7669">
        <v>32</v>
      </c>
      <c r="T7669" t="s">
        <v>7953</v>
      </c>
      <c r="U7669" t="s">
        <v>9059</v>
      </c>
      <c r="V7669" s="1" t="s">
        <v>9059</v>
      </c>
    </row>
    <row r="7670" spans="1:22" x14ac:dyDescent="0.2">
      <c r="A7670" t="s">
        <v>41</v>
      </c>
      <c r="B7670" t="s">
        <v>130</v>
      </c>
      <c r="C7670" t="s">
        <v>768</v>
      </c>
      <c r="D7670" t="s">
        <v>2866</v>
      </c>
      <c r="E7670">
        <v>149.10840999999999</v>
      </c>
      <c r="F7670">
        <v>5913920</v>
      </c>
      <c r="G7670">
        <v>2.5213125980736972E-5</v>
      </c>
      <c r="H7670" t="s">
        <v>4983</v>
      </c>
      <c r="I7670" t="s">
        <v>5014</v>
      </c>
      <c r="J7670" t="s">
        <v>4995</v>
      </c>
      <c r="K7670" t="s">
        <v>6418</v>
      </c>
      <c r="L7670" t="s">
        <v>4995</v>
      </c>
      <c r="M7670" t="s">
        <v>4995</v>
      </c>
      <c r="N7670" t="s">
        <v>6189</v>
      </c>
      <c r="O7670">
        <v>21</v>
      </c>
      <c r="P7670">
        <v>11</v>
      </c>
      <c r="Q7670">
        <v>0.323809602786855</v>
      </c>
      <c r="R7670" s="4" t="s">
        <v>6222</v>
      </c>
      <c r="S7670">
        <v>32</v>
      </c>
      <c r="T7670" t="s">
        <v>7983</v>
      </c>
      <c r="U7670" t="s">
        <v>9059</v>
      </c>
      <c r="V7670" s="1" t="s">
        <v>9059</v>
      </c>
    </row>
    <row r="7671" spans="1:22" x14ac:dyDescent="0.2">
      <c r="A7671" t="s">
        <v>41</v>
      </c>
      <c r="B7671" t="s">
        <v>130</v>
      </c>
      <c r="C7671" t="s">
        <v>768</v>
      </c>
      <c r="D7671" t="s">
        <v>2867</v>
      </c>
      <c r="E7671">
        <v>12.188848</v>
      </c>
      <c r="F7671">
        <v>5913920</v>
      </c>
      <c r="G7671">
        <v>2.0610437746875168E-6</v>
      </c>
      <c r="H7671" t="s">
        <v>4981</v>
      </c>
      <c r="I7671" t="s">
        <v>5035</v>
      </c>
      <c r="J7671" t="s">
        <v>5561</v>
      </c>
      <c r="K7671" t="s">
        <v>6811</v>
      </c>
      <c r="L7671" t="s">
        <v>5959</v>
      </c>
      <c r="M7671" t="s">
        <v>6035</v>
      </c>
      <c r="N7671" t="s">
        <v>6189</v>
      </c>
      <c r="O7671">
        <v>21</v>
      </c>
      <c r="P7671">
        <v>11</v>
      </c>
      <c r="Q7671">
        <v>2.64697747719887E-2</v>
      </c>
      <c r="R7671" s="4" t="s">
        <v>6222</v>
      </c>
      <c r="S7671">
        <v>32</v>
      </c>
      <c r="T7671" t="s">
        <v>8389</v>
      </c>
      <c r="U7671" t="s">
        <v>9059</v>
      </c>
      <c r="V7671" s="1" t="s">
        <v>9059</v>
      </c>
    </row>
    <row r="7672" spans="1:22" x14ac:dyDescent="0.2">
      <c r="A7672" t="s">
        <v>41</v>
      </c>
      <c r="B7672" t="s">
        <v>130</v>
      </c>
      <c r="C7672" t="s">
        <v>768</v>
      </c>
      <c r="D7672" t="s">
        <v>2881</v>
      </c>
      <c r="E7672">
        <v>26.920480000000001</v>
      </c>
      <c r="F7672">
        <v>5913920</v>
      </c>
      <c r="G7672">
        <v>4.5520534603105894E-6</v>
      </c>
      <c r="H7672" t="s">
        <v>4981</v>
      </c>
      <c r="I7672" t="s">
        <v>5067</v>
      </c>
      <c r="J7672" t="s">
        <v>5443</v>
      </c>
      <c r="K7672" t="s">
        <v>6438</v>
      </c>
      <c r="L7672" t="s">
        <v>5967</v>
      </c>
      <c r="M7672" t="s">
        <v>6105</v>
      </c>
      <c r="N7672" t="s">
        <v>6189</v>
      </c>
      <c r="O7672">
        <v>21</v>
      </c>
      <c r="P7672">
        <v>11</v>
      </c>
      <c r="Q7672">
        <v>5.8461557839906399E-2</v>
      </c>
      <c r="R7672" s="4" t="s">
        <v>6222</v>
      </c>
      <c r="S7672">
        <v>32</v>
      </c>
      <c r="T7672" t="s">
        <v>8132</v>
      </c>
      <c r="U7672" t="s">
        <v>9059</v>
      </c>
      <c r="V7672" s="1" t="s">
        <v>9059</v>
      </c>
    </row>
    <row r="7673" spans="1:22" x14ac:dyDescent="0.2">
      <c r="A7673" t="s">
        <v>41</v>
      </c>
      <c r="B7673" t="s">
        <v>130</v>
      </c>
      <c r="C7673" t="s">
        <v>768</v>
      </c>
      <c r="D7673" t="s">
        <v>2868</v>
      </c>
      <c r="E7673">
        <v>12.674481</v>
      </c>
      <c r="F7673">
        <v>5913920</v>
      </c>
      <c r="G7673">
        <v>2.1431607123532279E-6</v>
      </c>
      <c r="H7673" t="s">
        <v>6204</v>
      </c>
      <c r="I7673" t="s">
        <v>4995</v>
      </c>
      <c r="J7673" t="s">
        <v>4995</v>
      </c>
      <c r="K7673" t="s">
        <v>6812</v>
      </c>
      <c r="L7673" s="2" t="s">
        <v>4995</v>
      </c>
      <c r="M7673" s="2" t="s">
        <v>4995</v>
      </c>
      <c r="N7673" t="s">
        <v>6188</v>
      </c>
      <c r="O7673">
        <v>21</v>
      </c>
      <c r="P7673">
        <v>11</v>
      </c>
      <c r="Q7673">
        <v>2.7524394218539E-2</v>
      </c>
      <c r="R7673" s="4" t="s">
        <v>6222</v>
      </c>
      <c r="S7673">
        <v>32</v>
      </c>
      <c r="T7673" t="s">
        <v>8069</v>
      </c>
      <c r="U7673" t="s">
        <v>9059</v>
      </c>
      <c r="V7673" s="1" t="s">
        <v>9059</v>
      </c>
    </row>
    <row r="7674" spans="1:22" x14ac:dyDescent="0.2">
      <c r="A7674" t="s">
        <v>41</v>
      </c>
      <c r="B7674" t="s">
        <v>130</v>
      </c>
      <c r="C7674" t="s">
        <v>768</v>
      </c>
      <c r="D7674" t="s">
        <v>2869</v>
      </c>
      <c r="E7674">
        <v>69.911450000000002</v>
      </c>
      <c r="F7674">
        <v>5913920</v>
      </c>
      <c r="G7674">
        <v>1.1821507561820248E-5</v>
      </c>
      <c r="H7674" t="s">
        <v>4981</v>
      </c>
      <c r="I7674" t="s">
        <v>5014</v>
      </c>
      <c r="J7674" t="s">
        <v>5376</v>
      </c>
      <c r="K7674" t="s">
        <v>6266</v>
      </c>
      <c r="L7674" t="s">
        <v>5967</v>
      </c>
      <c r="M7674" t="s">
        <v>6054</v>
      </c>
      <c r="N7674" t="s">
        <v>6189</v>
      </c>
      <c r="O7674">
        <v>21</v>
      </c>
      <c r="P7674">
        <v>11</v>
      </c>
      <c r="Q7674">
        <v>0.15182241467636301</v>
      </c>
      <c r="R7674" s="4" t="s">
        <v>6222</v>
      </c>
      <c r="S7674">
        <v>32</v>
      </c>
      <c r="T7674" t="s">
        <v>8008</v>
      </c>
      <c r="U7674" t="s">
        <v>9059</v>
      </c>
      <c r="V7674" s="1" t="s">
        <v>9059</v>
      </c>
    </row>
    <row r="7675" spans="1:22" x14ac:dyDescent="0.2">
      <c r="A7675" t="s">
        <v>41</v>
      </c>
      <c r="B7675" t="s">
        <v>130</v>
      </c>
      <c r="C7675" t="s">
        <v>768</v>
      </c>
      <c r="D7675" t="s">
        <v>2882</v>
      </c>
      <c r="E7675">
        <v>17.697908000000002</v>
      </c>
      <c r="F7675">
        <v>5913920</v>
      </c>
      <c r="G7675">
        <v>2.9925849521129811E-6</v>
      </c>
      <c r="H7675" t="s">
        <v>6204</v>
      </c>
      <c r="I7675" t="s">
        <v>5145</v>
      </c>
      <c r="J7675" t="s">
        <v>5576</v>
      </c>
      <c r="K7675" t="s">
        <v>6813</v>
      </c>
      <c r="L7675" t="s">
        <v>4995</v>
      </c>
      <c r="M7675" t="s">
        <v>4995</v>
      </c>
      <c r="N7675" t="s">
        <v>6188</v>
      </c>
      <c r="O7675">
        <v>21</v>
      </c>
      <c r="P7675">
        <v>11</v>
      </c>
      <c r="Q7675">
        <v>3.8433463006132998E-2</v>
      </c>
      <c r="R7675" s="4" t="s">
        <v>6222</v>
      </c>
      <c r="S7675">
        <v>32</v>
      </c>
      <c r="T7675" t="s">
        <v>8392</v>
      </c>
      <c r="U7675" t="s">
        <v>9059</v>
      </c>
      <c r="V7675" s="1" t="s">
        <v>9059</v>
      </c>
    </row>
    <row r="7676" spans="1:22" x14ac:dyDescent="0.2">
      <c r="A7676" t="s">
        <v>41</v>
      </c>
      <c r="B7676" t="s">
        <v>130</v>
      </c>
      <c r="C7676" t="s">
        <v>768</v>
      </c>
      <c r="D7676" t="s">
        <v>2872</v>
      </c>
      <c r="E7676">
        <v>0.65575070000000002</v>
      </c>
      <c r="F7676">
        <v>5913920</v>
      </c>
      <c r="G7676">
        <v>1.1088257872950598E-7</v>
      </c>
      <c r="H7676" t="s">
        <v>4981</v>
      </c>
      <c r="I7676" t="s">
        <v>4996</v>
      </c>
      <c r="J7676" t="s">
        <v>5346</v>
      </c>
      <c r="K7676" t="s">
        <v>6298</v>
      </c>
      <c r="L7676" t="s">
        <v>4995</v>
      </c>
      <c r="M7676" t="s">
        <v>4995</v>
      </c>
      <c r="N7676" t="s">
        <v>6189</v>
      </c>
      <c r="O7676">
        <v>21</v>
      </c>
      <c r="P7676">
        <v>11</v>
      </c>
      <c r="Q7676">
        <v>1.4240536378478099E-3</v>
      </c>
      <c r="R7676" s="4" t="s">
        <v>6222</v>
      </c>
      <c r="S7676">
        <v>32</v>
      </c>
      <c r="T7676" t="s">
        <v>8390</v>
      </c>
      <c r="U7676" t="s">
        <v>9059</v>
      </c>
      <c r="V7676" s="1" t="s">
        <v>9059</v>
      </c>
    </row>
    <row r="7677" spans="1:22" x14ac:dyDescent="0.2">
      <c r="A7677" t="s">
        <v>41</v>
      </c>
      <c r="B7677" t="s">
        <v>130</v>
      </c>
      <c r="C7677" t="s">
        <v>768</v>
      </c>
      <c r="D7677" t="s">
        <v>2873</v>
      </c>
      <c r="E7677">
        <v>1.0458852999999999</v>
      </c>
      <c r="F7677">
        <v>5913920</v>
      </c>
      <c r="G7677">
        <v>1.7685144540338724E-7</v>
      </c>
      <c r="H7677" t="s">
        <v>4981</v>
      </c>
      <c r="I7677" t="s">
        <v>4995</v>
      </c>
      <c r="J7677" t="s">
        <v>4995</v>
      </c>
      <c r="K7677" t="s">
        <v>6254</v>
      </c>
      <c r="L7677" t="s">
        <v>4995</v>
      </c>
      <c r="M7677" t="s">
        <v>4995</v>
      </c>
      <c r="N7677" t="s">
        <v>6189</v>
      </c>
      <c r="O7677">
        <v>21</v>
      </c>
      <c r="P7677">
        <v>11</v>
      </c>
      <c r="Q7677">
        <v>2.27128505731911E-3</v>
      </c>
      <c r="R7677" s="4" t="s">
        <v>6222</v>
      </c>
      <c r="S7677">
        <v>32</v>
      </c>
      <c r="T7677" t="s">
        <v>7973</v>
      </c>
      <c r="U7677" t="s">
        <v>9059</v>
      </c>
      <c r="V7677" s="1" t="s">
        <v>9059</v>
      </c>
    </row>
    <row r="7678" spans="1:22" x14ac:dyDescent="0.2">
      <c r="A7678" t="s">
        <v>41</v>
      </c>
      <c r="B7678" t="s">
        <v>130</v>
      </c>
      <c r="C7678" t="s">
        <v>768</v>
      </c>
      <c r="D7678" t="s">
        <v>2876</v>
      </c>
      <c r="E7678">
        <v>89.518339999999995</v>
      </c>
      <c r="F7678">
        <v>5913920</v>
      </c>
      <c r="G7678">
        <v>1.5136887208484389E-5</v>
      </c>
      <c r="H7678" t="s">
        <v>4981</v>
      </c>
      <c r="I7678" t="s">
        <v>5014</v>
      </c>
      <c r="J7678" t="s">
        <v>5376</v>
      </c>
      <c r="K7678" t="s">
        <v>6637</v>
      </c>
      <c r="L7678" t="s">
        <v>5983</v>
      </c>
      <c r="M7678" t="s">
        <v>6073</v>
      </c>
      <c r="N7678" t="s">
        <v>6189</v>
      </c>
      <c r="O7678">
        <v>21</v>
      </c>
      <c r="P7678">
        <v>11</v>
      </c>
      <c r="Q7678">
        <v>0.19440149698825601</v>
      </c>
      <c r="R7678" s="4" t="s">
        <v>6222</v>
      </c>
      <c r="S7678">
        <v>32</v>
      </c>
      <c r="T7678" t="s">
        <v>8006</v>
      </c>
      <c r="U7678" t="s">
        <v>9059</v>
      </c>
      <c r="V7678" s="1" t="s">
        <v>9059</v>
      </c>
    </row>
    <row r="7679" spans="1:22" x14ac:dyDescent="0.2">
      <c r="A7679" t="s">
        <v>41</v>
      </c>
      <c r="B7679" t="s">
        <v>130</v>
      </c>
      <c r="C7679" t="s">
        <v>768</v>
      </c>
      <c r="D7679" t="s">
        <v>2877</v>
      </c>
      <c r="E7679">
        <v>6.5305850000000003</v>
      </c>
      <c r="F7679">
        <v>5913920</v>
      </c>
      <c r="G7679">
        <v>1.1042734768140252E-6</v>
      </c>
      <c r="H7679" t="s">
        <v>4981</v>
      </c>
      <c r="I7679" t="s">
        <v>5065</v>
      </c>
      <c r="J7679" t="s">
        <v>5441</v>
      </c>
      <c r="K7679" t="s">
        <v>6388</v>
      </c>
      <c r="L7679" t="s">
        <v>4995</v>
      </c>
      <c r="M7679" t="s">
        <v>4995</v>
      </c>
      <c r="N7679" t="s">
        <v>6189</v>
      </c>
      <c r="O7679">
        <v>21</v>
      </c>
      <c r="P7679">
        <v>11</v>
      </c>
      <c r="Q7679">
        <v>1.4182071519747199E-2</v>
      </c>
      <c r="R7679" s="4" t="s">
        <v>6222</v>
      </c>
      <c r="S7679">
        <v>32</v>
      </c>
      <c r="T7679" t="s">
        <v>8120</v>
      </c>
      <c r="U7679" t="s">
        <v>9059</v>
      </c>
      <c r="V7679" s="1" t="s">
        <v>9059</v>
      </c>
    </row>
    <row r="7680" spans="1:22" x14ac:dyDescent="0.2">
      <c r="A7680" t="s">
        <v>41</v>
      </c>
      <c r="B7680" t="s">
        <v>130</v>
      </c>
      <c r="C7680" t="s">
        <v>768</v>
      </c>
      <c r="D7680" t="s">
        <v>2883</v>
      </c>
      <c r="E7680">
        <v>19.432005</v>
      </c>
      <c r="F7680">
        <v>5913920</v>
      </c>
      <c r="G7680">
        <v>3.2858078905362265E-6</v>
      </c>
      <c r="H7680" t="s">
        <v>4980</v>
      </c>
      <c r="I7680" t="s">
        <v>5088</v>
      </c>
      <c r="J7680" t="s">
        <v>5481</v>
      </c>
      <c r="K7680" t="s">
        <v>6695</v>
      </c>
      <c r="L7680" t="s">
        <v>4995</v>
      </c>
      <c r="M7680" t="s">
        <v>4995</v>
      </c>
      <c r="N7680" t="s">
        <v>6189</v>
      </c>
      <c r="O7680">
        <v>21</v>
      </c>
      <c r="P7680">
        <v>11</v>
      </c>
      <c r="Q7680">
        <v>4.2199295267129303E-2</v>
      </c>
      <c r="R7680" s="4" t="s">
        <v>6222</v>
      </c>
      <c r="S7680">
        <v>32</v>
      </c>
      <c r="T7680" t="s">
        <v>8393</v>
      </c>
      <c r="U7680" t="s">
        <v>9059</v>
      </c>
      <c r="V7680" s="1" t="s">
        <v>9059</v>
      </c>
    </row>
    <row r="7681" spans="1:22" x14ac:dyDescent="0.2">
      <c r="A7681" t="s">
        <v>41</v>
      </c>
      <c r="B7681" t="s">
        <v>130</v>
      </c>
      <c r="C7681" t="s">
        <v>768</v>
      </c>
      <c r="D7681" t="s">
        <v>2878</v>
      </c>
      <c r="E7681">
        <v>0.8901848</v>
      </c>
      <c r="F7681">
        <v>5913920</v>
      </c>
      <c r="G7681">
        <v>1.5052364590660677E-7</v>
      </c>
      <c r="H7681" t="s">
        <v>4981</v>
      </c>
      <c r="I7681" t="s">
        <v>4996</v>
      </c>
      <c r="J7681" t="s">
        <v>5346</v>
      </c>
      <c r="K7681" t="s">
        <v>6239</v>
      </c>
      <c r="L7681" t="s">
        <v>4995</v>
      </c>
      <c r="M7681" t="s">
        <v>4995</v>
      </c>
      <c r="N7681" t="s">
        <v>6189</v>
      </c>
      <c r="O7681">
        <v>21</v>
      </c>
      <c r="P7681">
        <v>11</v>
      </c>
      <c r="Q7681">
        <v>1.9331598163704899E-3</v>
      </c>
      <c r="R7681" s="4" t="s">
        <v>6222</v>
      </c>
      <c r="S7681">
        <v>32</v>
      </c>
      <c r="T7681" t="s">
        <v>7960</v>
      </c>
      <c r="U7681" t="s">
        <v>9059</v>
      </c>
      <c r="V7681" s="1" t="s">
        <v>9059</v>
      </c>
    </row>
    <row r="7682" spans="1:22" x14ac:dyDescent="0.2">
      <c r="A7682" t="s">
        <v>41</v>
      </c>
      <c r="B7682" t="s">
        <v>130</v>
      </c>
      <c r="C7682" t="s">
        <v>768</v>
      </c>
      <c r="D7682" t="s">
        <v>2879</v>
      </c>
      <c r="E7682">
        <v>52.883670000000002</v>
      </c>
      <c r="F7682">
        <v>5913920</v>
      </c>
      <c r="G7682">
        <v>8.9422362832097831E-6</v>
      </c>
      <c r="H7682" t="s">
        <v>4981</v>
      </c>
      <c r="I7682" t="s">
        <v>5014</v>
      </c>
      <c r="J7682" t="s">
        <v>5376</v>
      </c>
      <c r="K7682" t="s">
        <v>6505</v>
      </c>
      <c r="L7682" t="s">
        <v>5964</v>
      </c>
      <c r="M7682" t="s">
        <v>6041</v>
      </c>
      <c r="N7682" t="s">
        <v>6189</v>
      </c>
      <c r="O7682">
        <v>21</v>
      </c>
      <c r="P7682">
        <v>11</v>
      </c>
      <c r="Q7682">
        <v>0.11484422761004</v>
      </c>
      <c r="R7682" s="4" t="s">
        <v>6222</v>
      </c>
      <c r="S7682">
        <v>32</v>
      </c>
      <c r="T7682" t="s">
        <v>8130</v>
      </c>
      <c r="U7682" t="s">
        <v>9059</v>
      </c>
      <c r="V7682" s="1" t="s">
        <v>9059</v>
      </c>
    </row>
    <row r="7683" spans="1:22" x14ac:dyDescent="0.2">
      <c r="A7683" t="s">
        <v>41</v>
      </c>
      <c r="B7683" t="s">
        <v>130</v>
      </c>
      <c r="C7683" t="s">
        <v>768</v>
      </c>
      <c r="D7683" t="s">
        <v>2880</v>
      </c>
      <c r="E7683">
        <v>1.0237442999999999</v>
      </c>
      <c r="F7683">
        <v>5913920</v>
      </c>
      <c r="G7683">
        <v>1.731075665548401E-7</v>
      </c>
      <c r="H7683" t="s">
        <v>4981</v>
      </c>
      <c r="I7683" t="s">
        <v>4996</v>
      </c>
      <c r="J7683" t="s">
        <v>5346</v>
      </c>
      <c r="K7683" t="s">
        <v>6232</v>
      </c>
      <c r="L7683" t="s">
        <v>4995</v>
      </c>
      <c r="M7683" t="s">
        <v>4995</v>
      </c>
      <c r="N7683" t="s">
        <v>6189</v>
      </c>
      <c r="O7683">
        <v>21</v>
      </c>
      <c r="P7683">
        <v>11</v>
      </c>
      <c r="Q7683">
        <v>2.2232028035058999E-3</v>
      </c>
      <c r="R7683" s="4" t="s">
        <v>6222</v>
      </c>
      <c r="S7683">
        <v>32</v>
      </c>
      <c r="T7683" t="s">
        <v>7953</v>
      </c>
      <c r="U7683" t="s">
        <v>9059</v>
      </c>
      <c r="V7683" s="1" t="s">
        <v>9059</v>
      </c>
    </row>
    <row r="7684" spans="1:22" x14ac:dyDescent="0.2">
      <c r="A7684" t="s">
        <v>42</v>
      </c>
      <c r="B7684" t="s">
        <v>129</v>
      </c>
      <c r="C7684" t="s">
        <v>769</v>
      </c>
      <c r="D7684" t="s">
        <v>2884</v>
      </c>
      <c r="E7684">
        <v>320.35656999999998</v>
      </c>
      <c r="F7684">
        <v>7365692</v>
      </c>
      <c r="G7684">
        <v>4.3493071662513175E-5</v>
      </c>
      <c r="H7684" t="s">
        <v>4983</v>
      </c>
      <c r="I7684" t="s">
        <v>5014</v>
      </c>
      <c r="J7684" t="s">
        <v>4995</v>
      </c>
      <c r="K7684" t="s">
        <v>6418</v>
      </c>
      <c r="L7684" t="s">
        <v>4995</v>
      </c>
      <c r="M7684" t="s">
        <v>4995</v>
      </c>
      <c r="N7684" t="s">
        <v>6189</v>
      </c>
      <c r="O7684">
        <v>25</v>
      </c>
      <c r="P7684">
        <v>3</v>
      </c>
      <c r="Q7684">
        <v>0.72315529520801702</v>
      </c>
      <c r="R7684" s="4" t="s">
        <v>6222</v>
      </c>
      <c r="S7684">
        <v>28</v>
      </c>
      <c r="T7684" t="s">
        <v>7983</v>
      </c>
      <c r="U7684" t="s">
        <v>9059</v>
      </c>
      <c r="V7684" s="1" t="s">
        <v>9059</v>
      </c>
    </row>
    <row r="7685" spans="1:22" x14ac:dyDescent="0.2">
      <c r="A7685" t="s">
        <v>42</v>
      </c>
      <c r="B7685" t="s">
        <v>129</v>
      </c>
      <c r="C7685" t="s">
        <v>769</v>
      </c>
      <c r="D7685" t="s">
        <v>2885</v>
      </c>
      <c r="E7685">
        <v>5.9597173000000003</v>
      </c>
      <c r="F7685">
        <v>7365692</v>
      </c>
      <c r="G7685">
        <v>8.0911845078507219E-7</v>
      </c>
      <c r="H7685" t="s">
        <v>4981</v>
      </c>
      <c r="I7685" t="s">
        <v>4996</v>
      </c>
      <c r="J7685" t="s">
        <v>5346</v>
      </c>
      <c r="K7685" t="s">
        <v>6254</v>
      </c>
      <c r="L7685" t="s">
        <v>4995</v>
      </c>
      <c r="M7685" t="s">
        <v>4995</v>
      </c>
      <c r="N7685" t="s">
        <v>6189</v>
      </c>
      <c r="O7685">
        <v>25</v>
      </c>
      <c r="P7685">
        <v>3</v>
      </c>
      <c r="Q7685">
        <v>1.3453137931392601E-2</v>
      </c>
      <c r="R7685" s="4" t="s">
        <v>6222</v>
      </c>
      <c r="S7685">
        <v>28</v>
      </c>
      <c r="T7685" t="s">
        <v>7973</v>
      </c>
      <c r="U7685" t="s">
        <v>9059</v>
      </c>
      <c r="V7685" s="1" t="s">
        <v>9059</v>
      </c>
    </row>
    <row r="7686" spans="1:22" x14ac:dyDescent="0.2">
      <c r="A7686" t="s">
        <v>42</v>
      </c>
      <c r="B7686" t="s">
        <v>129</v>
      </c>
      <c r="C7686" t="s">
        <v>769</v>
      </c>
      <c r="D7686" t="s">
        <v>2886</v>
      </c>
      <c r="E7686">
        <v>1.0383538000000001</v>
      </c>
      <c r="F7686">
        <v>7365692</v>
      </c>
      <c r="G7686">
        <v>1.4097165615939413E-7</v>
      </c>
      <c r="H7686" t="s">
        <v>4981</v>
      </c>
      <c r="I7686" t="s">
        <v>4995</v>
      </c>
      <c r="J7686" t="s">
        <v>4995</v>
      </c>
      <c r="K7686" t="s">
        <v>6266</v>
      </c>
      <c r="L7686" t="s">
        <v>4995</v>
      </c>
      <c r="M7686" t="s">
        <v>4995</v>
      </c>
      <c r="N7686" t="s">
        <v>6189</v>
      </c>
      <c r="O7686">
        <v>25</v>
      </c>
      <c r="P7686">
        <v>3</v>
      </c>
      <c r="Q7686">
        <v>2.3439227382455901E-3</v>
      </c>
      <c r="R7686" s="4" t="s">
        <v>6222</v>
      </c>
      <c r="S7686">
        <v>28</v>
      </c>
      <c r="T7686" t="s">
        <v>7985</v>
      </c>
      <c r="U7686" t="s">
        <v>9059</v>
      </c>
      <c r="V7686" s="1" t="s">
        <v>9059</v>
      </c>
    </row>
    <row r="7687" spans="1:22" x14ac:dyDescent="0.2">
      <c r="A7687" t="s">
        <v>42</v>
      </c>
      <c r="B7687" t="s">
        <v>129</v>
      </c>
      <c r="C7687" t="s">
        <v>769</v>
      </c>
      <c r="D7687" t="s">
        <v>2887</v>
      </c>
      <c r="E7687">
        <v>115.23321</v>
      </c>
      <c r="F7687">
        <v>7365692</v>
      </c>
      <c r="G7687">
        <v>1.5644587093785623E-5</v>
      </c>
      <c r="H7687" t="s">
        <v>4981</v>
      </c>
      <c r="I7687" t="s">
        <v>5005</v>
      </c>
      <c r="J7687" t="s">
        <v>5513</v>
      </c>
      <c r="K7687" t="s">
        <v>6814</v>
      </c>
      <c r="L7687" t="s">
        <v>4995</v>
      </c>
      <c r="M7687" t="s">
        <v>4995</v>
      </c>
      <c r="N7687" t="s">
        <v>6188</v>
      </c>
      <c r="O7687">
        <v>25</v>
      </c>
      <c r="P7687">
        <v>3</v>
      </c>
      <c r="Q7687">
        <v>0.260121108161813</v>
      </c>
      <c r="R7687" s="4" t="s">
        <v>6222</v>
      </c>
      <c r="S7687">
        <v>28</v>
      </c>
      <c r="T7687" t="s">
        <v>8394</v>
      </c>
      <c r="U7687" t="s">
        <v>9058</v>
      </c>
      <c r="V7687" t="s">
        <v>9058</v>
      </c>
    </row>
    <row r="7688" spans="1:22" x14ac:dyDescent="0.2">
      <c r="A7688" t="s">
        <v>42</v>
      </c>
      <c r="B7688" t="s">
        <v>129</v>
      </c>
      <c r="C7688" t="s">
        <v>769</v>
      </c>
      <c r="D7688" t="s">
        <v>2888</v>
      </c>
      <c r="E7688">
        <v>0.41045386</v>
      </c>
      <c r="F7688">
        <v>7365692</v>
      </c>
      <c r="G7688">
        <v>5.5725091410284327E-8</v>
      </c>
      <c r="H7688" t="s">
        <v>4981</v>
      </c>
      <c r="I7688" t="s">
        <v>4996</v>
      </c>
      <c r="J7688" t="s">
        <v>5346</v>
      </c>
      <c r="K7688" t="s">
        <v>6232</v>
      </c>
      <c r="L7688" t="s">
        <v>5958</v>
      </c>
      <c r="M7688" t="s">
        <v>6034</v>
      </c>
      <c r="N7688" t="s">
        <v>6189</v>
      </c>
      <c r="O7688">
        <v>25</v>
      </c>
      <c r="P7688">
        <v>3</v>
      </c>
      <c r="Q7688">
        <v>9.2653596053163495E-4</v>
      </c>
      <c r="R7688" s="4" t="s">
        <v>6222</v>
      </c>
      <c r="S7688">
        <v>28</v>
      </c>
      <c r="T7688" t="s">
        <v>7953</v>
      </c>
      <c r="U7688" t="s">
        <v>9059</v>
      </c>
      <c r="V7688" s="1" t="s">
        <v>9059</v>
      </c>
    </row>
    <row r="7689" spans="1:22" x14ac:dyDescent="0.2">
      <c r="A7689" t="s">
        <v>42</v>
      </c>
      <c r="B7689" t="s">
        <v>129</v>
      </c>
      <c r="C7689" t="s">
        <v>770</v>
      </c>
      <c r="D7689" t="s">
        <v>2884</v>
      </c>
      <c r="E7689">
        <v>260.66345000000001</v>
      </c>
      <c r="F7689">
        <v>5261152</v>
      </c>
      <c r="G7689">
        <v>4.954493806679602E-5</v>
      </c>
      <c r="H7689" t="s">
        <v>4983</v>
      </c>
      <c r="I7689" t="s">
        <v>5014</v>
      </c>
      <c r="J7689" t="s">
        <v>4995</v>
      </c>
      <c r="K7689" t="s">
        <v>6418</v>
      </c>
      <c r="L7689" t="s">
        <v>4995</v>
      </c>
      <c r="M7689" t="s">
        <v>4995</v>
      </c>
      <c r="N7689" t="s">
        <v>6189</v>
      </c>
      <c r="O7689">
        <v>26</v>
      </c>
      <c r="P7689">
        <v>2</v>
      </c>
      <c r="Q7689">
        <v>0.76007753323900995</v>
      </c>
      <c r="R7689" s="4" t="s">
        <v>6222</v>
      </c>
      <c r="S7689">
        <v>28</v>
      </c>
      <c r="T7689" t="s">
        <v>7983</v>
      </c>
      <c r="U7689" t="s">
        <v>9059</v>
      </c>
      <c r="V7689" s="1" t="s">
        <v>9059</v>
      </c>
    </row>
    <row r="7690" spans="1:22" x14ac:dyDescent="0.2">
      <c r="A7690" t="s">
        <v>42</v>
      </c>
      <c r="B7690" t="s">
        <v>129</v>
      </c>
      <c r="C7690" t="s">
        <v>770</v>
      </c>
      <c r="D7690" t="s">
        <v>2885</v>
      </c>
      <c r="E7690">
        <v>9.8328190000000006</v>
      </c>
      <c r="F7690">
        <v>5261152</v>
      </c>
      <c r="G7690">
        <v>1.8689479034249535E-6</v>
      </c>
      <c r="H7690" t="s">
        <v>4981</v>
      </c>
      <c r="I7690" t="s">
        <v>4996</v>
      </c>
      <c r="J7690" t="s">
        <v>5346</v>
      </c>
      <c r="K7690" t="s">
        <v>6254</v>
      </c>
      <c r="L7690" t="s">
        <v>4995</v>
      </c>
      <c r="M7690" t="s">
        <v>4995</v>
      </c>
      <c r="N7690" t="s">
        <v>6189</v>
      </c>
      <c r="O7690">
        <v>26</v>
      </c>
      <c r="P7690">
        <v>2</v>
      </c>
      <c r="Q7690">
        <v>2.86718556449156E-2</v>
      </c>
      <c r="R7690" s="4" t="s">
        <v>6222</v>
      </c>
      <c r="S7690">
        <v>28</v>
      </c>
      <c r="T7690" t="s">
        <v>7973</v>
      </c>
      <c r="U7690" t="s">
        <v>9059</v>
      </c>
      <c r="V7690" s="1" t="s">
        <v>9059</v>
      </c>
    </row>
    <row r="7691" spans="1:22" x14ac:dyDescent="0.2">
      <c r="A7691" t="s">
        <v>42</v>
      </c>
      <c r="B7691" t="s">
        <v>129</v>
      </c>
      <c r="C7691" t="s">
        <v>770</v>
      </c>
      <c r="D7691" t="s">
        <v>2886</v>
      </c>
      <c r="E7691">
        <v>0.60175129999999999</v>
      </c>
      <c r="F7691">
        <v>5261152</v>
      </c>
      <c r="G7691">
        <v>1.1437633810998048E-7</v>
      </c>
      <c r="H7691" t="s">
        <v>4981</v>
      </c>
      <c r="I7691" t="s">
        <v>4995</v>
      </c>
      <c r="J7691" t="s">
        <v>4995</v>
      </c>
      <c r="K7691" t="s">
        <v>6266</v>
      </c>
      <c r="L7691" t="s">
        <v>4995</v>
      </c>
      <c r="M7691" t="s">
        <v>4995</v>
      </c>
      <c r="N7691" t="s">
        <v>6189</v>
      </c>
      <c r="O7691">
        <v>26</v>
      </c>
      <c r="P7691">
        <v>2</v>
      </c>
      <c r="Q7691">
        <v>1.7546673449130199E-3</v>
      </c>
      <c r="R7691" s="4" t="s">
        <v>6222</v>
      </c>
      <c r="S7691">
        <v>28</v>
      </c>
      <c r="T7691" t="s">
        <v>7985</v>
      </c>
      <c r="U7691" t="s">
        <v>9059</v>
      </c>
      <c r="V7691" s="1" t="s">
        <v>9059</v>
      </c>
    </row>
    <row r="7692" spans="1:22" x14ac:dyDescent="0.2">
      <c r="A7692" t="s">
        <v>42</v>
      </c>
      <c r="B7692" t="s">
        <v>129</v>
      </c>
      <c r="C7692" t="s">
        <v>770</v>
      </c>
      <c r="D7692" t="s">
        <v>2887</v>
      </c>
      <c r="E7692">
        <v>71.031790000000001</v>
      </c>
      <c r="F7692">
        <v>5261152</v>
      </c>
      <c r="G7692">
        <v>1.3501185671883269E-5</v>
      </c>
      <c r="H7692" t="s">
        <v>4981</v>
      </c>
      <c r="I7692" t="s">
        <v>5005</v>
      </c>
      <c r="J7692" t="s">
        <v>5513</v>
      </c>
      <c r="K7692" t="s">
        <v>6814</v>
      </c>
      <c r="L7692" t="s">
        <v>4995</v>
      </c>
      <c r="M7692" t="s">
        <v>4995</v>
      </c>
      <c r="N7692" t="s">
        <v>6188</v>
      </c>
      <c r="O7692">
        <v>26</v>
      </c>
      <c r="P7692">
        <v>2</v>
      </c>
      <c r="Q7692">
        <v>0.207124043377587</v>
      </c>
      <c r="R7692" s="4" t="s">
        <v>6222</v>
      </c>
      <c r="S7692">
        <v>28</v>
      </c>
      <c r="T7692" t="s">
        <v>8394</v>
      </c>
      <c r="U7692" t="s">
        <v>9058</v>
      </c>
      <c r="V7692" t="s">
        <v>9058</v>
      </c>
    </row>
    <row r="7693" spans="1:22" x14ac:dyDescent="0.2">
      <c r="A7693" t="s">
        <v>42</v>
      </c>
      <c r="B7693" t="s">
        <v>129</v>
      </c>
      <c r="C7693" t="s">
        <v>770</v>
      </c>
      <c r="D7693" t="s">
        <v>2888</v>
      </c>
      <c r="E7693">
        <v>0.81342720000000002</v>
      </c>
      <c r="F7693">
        <v>5261152</v>
      </c>
      <c r="G7693">
        <v>1.5461009299864363E-7</v>
      </c>
      <c r="H7693" t="s">
        <v>4981</v>
      </c>
      <c r="I7693" t="s">
        <v>4996</v>
      </c>
      <c r="J7693" t="s">
        <v>5346</v>
      </c>
      <c r="K7693" t="s">
        <v>6232</v>
      </c>
      <c r="L7693" t="s">
        <v>5958</v>
      </c>
      <c r="M7693" t="s">
        <v>6034</v>
      </c>
      <c r="N7693" t="s">
        <v>6189</v>
      </c>
      <c r="O7693">
        <v>26</v>
      </c>
      <c r="P7693">
        <v>2</v>
      </c>
      <c r="Q7693">
        <v>2.3719003935746101E-3</v>
      </c>
      <c r="R7693" s="4" t="s">
        <v>6222</v>
      </c>
      <c r="S7693">
        <v>28</v>
      </c>
      <c r="T7693" t="s">
        <v>7953</v>
      </c>
      <c r="U7693" t="s">
        <v>9059</v>
      </c>
      <c r="V7693" s="1" t="s">
        <v>9059</v>
      </c>
    </row>
    <row r="7694" spans="1:22" x14ac:dyDescent="0.2">
      <c r="A7694" t="s">
        <v>42</v>
      </c>
      <c r="B7694" t="s">
        <v>129</v>
      </c>
      <c r="C7694" t="s">
        <v>771</v>
      </c>
      <c r="D7694" t="s">
        <v>2889</v>
      </c>
      <c r="E7694">
        <v>76.324839999999995</v>
      </c>
      <c r="F7694">
        <v>7424802</v>
      </c>
      <c r="G7694">
        <v>1.0279713856342566E-5</v>
      </c>
      <c r="H7694" t="s">
        <v>4981</v>
      </c>
      <c r="I7694" t="s">
        <v>5024</v>
      </c>
      <c r="J7694" t="s">
        <v>5577</v>
      </c>
      <c r="K7694" t="s">
        <v>6815</v>
      </c>
      <c r="L7694" t="s">
        <v>4995</v>
      </c>
      <c r="M7694" t="s">
        <v>4995</v>
      </c>
      <c r="N7694" t="s">
        <v>6188</v>
      </c>
      <c r="O7694">
        <v>27</v>
      </c>
      <c r="P7694">
        <v>1</v>
      </c>
      <c r="Q7694">
        <v>0.192757287518007</v>
      </c>
      <c r="R7694" s="4" t="s">
        <v>6222</v>
      </c>
      <c r="S7694">
        <v>28</v>
      </c>
      <c r="T7694" t="s">
        <v>8395</v>
      </c>
      <c r="U7694" t="s">
        <v>9059</v>
      </c>
      <c r="V7694" s="1" t="s">
        <v>9059</v>
      </c>
    </row>
    <row r="7695" spans="1:22" x14ac:dyDescent="0.2">
      <c r="A7695" t="s">
        <v>42</v>
      </c>
      <c r="B7695" t="s">
        <v>129</v>
      </c>
      <c r="C7695" t="s">
        <v>771</v>
      </c>
      <c r="D7695" t="s">
        <v>2890</v>
      </c>
      <c r="E7695">
        <v>11.072168</v>
      </c>
      <c r="F7695">
        <v>7424802</v>
      </c>
      <c r="G7695">
        <v>1.4912408438635804E-6</v>
      </c>
      <c r="H7695" t="s">
        <v>4981</v>
      </c>
      <c r="I7695" t="s">
        <v>5024</v>
      </c>
      <c r="J7695" t="s">
        <v>5383</v>
      </c>
      <c r="K7695" t="s">
        <v>6816</v>
      </c>
      <c r="L7695" t="s">
        <v>4995</v>
      </c>
      <c r="M7695" t="s">
        <v>4995</v>
      </c>
      <c r="N7695" t="s">
        <v>6188</v>
      </c>
      <c r="O7695">
        <v>27</v>
      </c>
      <c r="P7695">
        <v>1</v>
      </c>
      <c r="Q7695">
        <v>2.7962601305468501E-2</v>
      </c>
      <c r="R7695" s="4" t="s">
        <v>6222</v>
      </c>
      <c r="S7695">
        <v>28</v>
      </c>
      <c r="T7695" t="s">
        <v>8020</v>
      </c>
      <c r="U7695" t="s">
        <v>9059</v>
      </c>
      <c r="V7695" s="1" t="s">
        <v>9059</v>
      </c>
    </row>
    <row r="7696" spans="1:22" x14ac:dyDescent="0.2">
      <c r="A7696" t="s">
        <v>42</v>
      </c>
      <c r="B7696" t="s">
        <v>129</v>
      </c>
      <c r="C7696" t="s">
        <v>771</v>
      </c>
      <c r="D7696" t="s">
        <v>2884</v>
      </c>
      <c r="E7696">
        <v>245.38445999999999</v>
      </c>
      <c r="F7696">
        <v>7424802</v>
      </c>
      <c r="G7696">
        <v>3.3049293435703736E-5</v>
      </c>
      <c r="H7696" t="s">
        <v>4983</v>
      </c>
      <c r="I7696" t="s">
        <v>5014</v>
      </c>
      <c r="J7696" t="s">
        <v>4995</v>
      </c>
      <c r="K7696" t="s">
        <v>6418</v>
      </c>
      <c r="L7696" t="s">
        <v>4995</v>
      </c>
      <c r="M7696" t="s">
        <v>4995</v>
      </c>
      <c r="N7696" t="s">
        <v>6189</v>
      </c>
      <c r="O7696">
        <v>27</v>
      </c>
      <c r="P7696">
        <v>1</v>
      </c>
      <c r="Q7696">
        <v>0.61971493040366399</v>
      </c>
      <c r="R7696" s="4" t="s">
        <v>6222</v>
      </c>
      <c r="S7696">
        <v>28</v>
      </c>
      <c r="T7696" t="s">
        <v>7983</v>
      </c>
      <c r="U7696" t="s">
        <v>9059</v>
      </c>
      <c r="V7696" s="1" t="s">
        <v>9059</v>
      </c>
    </row>
    <row r="7697" spans="1:22" x14ac:dyDescent="0.2">
      <c r="A7697" t="s">
        <v>42</v>
      </c>
      <c r="B7697" t="s">
        <v>129</v>
      </c>
      <c r="C7697" t="s">
        <v>771</v>
      </c>
      <c r="D7697" t="s">
        <v>2891</v>
      </c>
      <c r="E7697">
        <v>8.1424970000000005</v>
      </c>
      <c r="F7697">
        <v>7424802</v>
      </c>
      <c r="G7697">
        <v>1.0966618369082436E-6</v>
      </c>
      <c r="H7697" t="s">
        <v>4981</v>
      </c>
      <c r="I7697" t="s">
        <v>4995</v>
      </c>
      <c r="J7697" t="s">
        <v>4995</v>
      </c>
      <c r="K7697" t="s">
        <v>6817</v>
      </c>
      <c r="L7697" t="s">
        <v>4995</v>
      </c>
      <c r="M7697" t="s">
        <v>4995</v>
      </c>
      <c r="N7697" t="s">
        <v>6188</v>
      </c>
      <c r="O7697">
        <v>27</v>
      </c>
      <c r="P7697">
        <v>1</v>
      </c>
      <c r="Q7697">
        <v>2.0563759260333901E-2</v>
      </c>
      <c r="R7697" s="4" t="s">
        <v>6222</v>
      </c>
      <c r="S7697">
        <v>28</v>
      </c>
      <c r="T7697" t="s">
        <v>8396</v>
      </c>
      <c r="U7697" t="s">
        <v>9059</v>
      </c>
      <c r="V7697" s="1" t="s">
        <v>9059</v>
      </c>
    </row>
    <row r="7698" spans="1:22" x14ac:dyDescent="0.2">
      <c r="A7698" t="s">
        <v>42</v>
      </c>
      <c r="B7698" t="s">
        <v>129</v>
      </c>
      <c r="C7698" t="s">
        <v>771</v>
      </c>
      <c r="D7698" t="s">
        <v>2887</v>
      </c>
      <c r="E7698">
        <v>55.039482</v>
      </c>
      <c r="F7698">
        <v>7424802</v>
      </c>
      <c r="G7698">
        <v>7.4129225264188861E-6</v>
      </c>
      <c r="H7698" t="s">
        <v>4981</v>
      </c>
      <c r="I7698" t="s">
        <v>5005</v>
      </c>
      <c r="J7698" t="s">
        <v>5513</v>
      </c>
      <c r="K7698" t="s">
        <v>6814</v>
      </c>
      <c r="L7698" t="s">
        <v>4995</v>
      </c>
      <c r="M7698" t="s">
        <v>4995</v>
      </c>
      <c r="N7698" t="s">
        <v>6188</v>
      </c>
      <c r="O7698">
        <v>27</v>
      </c>
      <c r="P7698">
        <v>1</v>
      </c>
      <c r="Q7698">
        <v>0.13900142151252701</v>
      </c>
      <c r="R7698" s="4" t="s">
        <v>6222</v>
      </c>
      <c r="S7698">
        <v>28</v>
      </c>
      <c r="T7698" t="s">
        <v>8394</v>
      </c>
      <c r="U7698" t="s">
        <v>9058</v>
      </c>
      <c r="V7698" t="s">
        <v>9058</v>
      </c>
    </row>
    <row r="7699" spans="1:22" x14ac:dyDescent="0.2">
      <c r="A7699" t="s">
        <v>42</v>
      </c>
      <c r="B7699" t="s">
        <v>129</v>
      </c>
      <c r="C7699" t="s">
        <v>772</v>
      </c>
      <c r="D7699" t="s">
        <v>2889</v>
      </c>
      <c r="E7699">
        <v>176.91818000000001</v>
      </c>
      <c r="F7699">
        <v>5154100</v>
      </c>
      <c r="G7699">
        <v>3.4325717390038996E-5</v>
      </c>
      <c r="H7699" t="s">
        <v>4981</v>
      </c>
      <c r="I7699" t="s">
        <v>5024</v>
      </c>
      <c r="J7699" t="s">
        <v>5577</v>
      </c>
      <c r="K7699" t="s">
        <v>6815</v>
      </c>
      <c r="L7699" t="s">
        <v>4995</v>
      </c>
      <c r="M7699" t="s">
        <v>4995</v>
      </c>
      <c r="N7699" t="s">
        <v>6188</v>
      </c>
      <c r="O7699">
        <v>28</v>
      </c>
      <c r="P7699">
        <v>0</v>
      </c>
      <c r="Q7699">
        <v>0.41675084736027501</v>
      </c>
      <c r="R7699" s="4" t="s">
        <v>6222</v>
      </c>
      <c r="S7699">
        <v>28</v>
      </c>
      <c r="T7699" t="s">
        <v>8395</v>
      </c>
      <c r="U7699" t="s">
        <v>9059</v>
      </c>
      <c r="V7699" s="1" t="s">
        <v>9059</v>
      </c>
    </row>
    <row r="7700" spans="1:22" x14ac:dyDescent="0.2">
      <c r="A7700" t="s">
        <v>42</v>
      </c>
      <c r="B7700" t="s">
        <v>129</v>
      </c>
      <c r="C7700" t="s">
        <v>772</v>
      </c>
      <c r="D7700" t="s">
        <v>2890</v>
      </c>
      <c r="E7700">
        <v>12.202132000000001</v>
      </c>
      <c r="F7700">
        <v>5154100</v>
      </c>
      <c r="G7700">
        <v>2.3674612444461693E-6</v>
      </c>
      <c r="H7700" t="s">
        <v>4981</v>
      </c>
      <c r="I7700" t="s">
        <v>5024</v>
      </c>
      <c r="J7700" t="s">
        <v>5383</v>
      </c>
      <c r="K7700" t="s">
        <v>6816</v>
      </c>
      <c r="L7700" t="s">
        <v>4995</v>
      </c>
      <c r="M7700" t="s">
        <v>4995</v>
      </c>
      <c r="N7700" t="s">
        <v>6188</v>
      </c>
      <c r="O7700">
        <v>28</v>
      </c>
      <c r="P7700">
        <v>0</v>
      </c>
      <c r="Q7700">
        <v>2.8743506464976799E-2</v>
      </c>
      <c r="R7700" s="4" t="s">
        <v>6222</v>
      </c>
      <c r="S7700">
        <v>28</v>
      </c>
      <c r="T7700" t="s">
        <v>8020</v>
      </c>
      <c r="U7700" t="s">
        <v>9059</v>
      </c>
      <c r="V7700" s="1" t="s">
        <v>9059</v>
      </c>
    </row>
    <row r="7701" spans="1:22" x14ac:dyDescent="0.2">
      <c r="A7701" t="s">
        <v>42</v>
      </c>
      <c r="B7701" t="s">
        <v>129</v>
      </c>
      <c r="C7701" t="s">
        <v>772</v>
      </c>
      <c r="D7701" t="s">
        <v>2884</v>
      </c>
      <c r="E7701">
        <v>200.82664</v>
      </c>
      <c r="F7701">
        <v>5154100</v>
      </c>
      <c r="G7701">
        <v>3.8964443840825748E-5</v>
      </c>
      <c r="H7701" t="s">
        <v>4983</v>
      </c>
      <c r="I7701" t="s">
        <v>5014</v>
      </c>
      <c r="J7701" t="s">
        <v>4995</v>
      </c>
      <c r="K7701" t="s">
        <v>6418</v>
      </c>
      <c r="L7701" t="s">
        <v>4995</v>
      </c>
      <c r="M7701" t="s">
        <v>4995</v>
      </c>
      <c r="N7701" t="s">
        <v>6189</v>
      </c>
      <c r="O7701">
        <v>28</v>
      </c>
      <c r="P7701">
        <v>0</v>
      </c>
      <c r="Q7701">
        <v>0.47306993771084999</v>
      </c>
      <c r="R7701" s="4" t="s">
        <v>6222</v>
      </c>
      <c r="S7701">
        <v>28</v>
      </c>
      <c r="T7701" t="s">
        <v>7983</v>
      </c>
      <c r="U7701" t="s">
        <v>9059</v>
      </c>
      <c r="V7701" s="1" t="s">
        <v>9059</v>
      </c>
    </row>
    <row r="7702" spans="1:22" x14ac:dyDescent="0.2">
      <c r="A7702" t="s">
        <v>42</v>
      </c>
      <c r="B7702" t="s">
        <v>129</v>
      </c>
      <c r="C7702" t="s">
        <v>772</v>
      </c>
      <c r="D7702" t="s">
        <v>2885</v>
      </c>
      <c r="E7702">
        <v>0.50189309999999998</v>
      </c>
      <c r="F7702">
        <v>5154100</v>
      </c>
      <c r="G7702">
        <v>9.7377447080964669E-8</v>
      </c>
      <c r="H7702" t="s">
        <v>4981</v>
      </c>
      <c r="I7702" t="s">
        <v>4996</v>
      </c>
      <c r="J7702" t="s">
        <v>5346</v>
      </c>
      <c r="K7702" t="s">
        <v>6254</v>
      </c>
      <c r="L7702" t="s">
        <v>4995</v>
      </c>
      <c r="M7702" t="s">
        <v>4995</v>
      </c>
      <c r="N7702" t="s">
        <v>6189</v>
      </c>
      <c r="O7702">
        <v>28</v>
      </c>
      <c r="P7702">
        <v>0</v>
      </c>
      <c r="Q7702">
        <v>1.1822661453406099E-3</v>
      </c>
      <c r="R7702" s="4" t="s">
        <v>6222</v>
      </c>
      <c r="S7702">
        <v>28</v>
      </c>
      <c r="T7702" t="s">
        <v>7973</v>
      </c>
      <c r="U7702" t="s">
        <v>9059</v>
      </c>
      <c r="V7702" s="1" t="s">
        <v>9059</v>
      </c>
    </row>
    <row r="7703" spans="1:22" x14ac:dyDescent="0.2">
      <c r="A7703" t="s">
        <v>42</v>
      </c>
      <c r="B7703" t="s">
        <v>129</v>
      </c>
      <c r="C7703" t="s">
        <v>772</v>
      </c>
      <c r="D7703" t="s">
        <v>2891</v>
      </c>
      <c r="E7703">
        <v>8.5375720000000008</v>
      </c>
      <c r="F7703">
        <v>5154100</v>
      </c>
      <c r="G7703">
        <v>1.6564622339496714E-6</v>
      </c>
      <c r="H7703" t="s">
        <v>4981</v>
      </c>
      <c r="I7703" t="s">
        <v>4995</v>
      </c>
      <c r="J7703" t="s">
        <v>4995</v>
      </c>
      <c r="K7703" t="s">
        <v>6817</v>
      </c>
      <c r="L7703" t="s">
        <v>4995</v>
      </c>
      <c r="M7703" t="s">
        <v>4995</v>
      </c>
      <c r="N7703" t="s">
        <v>6188</v>
      </c>
      <c r="O7703">
        <v>28</v>
      </c>
      <c r="P7703">
        <v>0</v>
      </c>
      <c r="Q7703">
        <v>2.01112195784478E-2</v>
      </c>
      <c r="R7703" s="4" t="s">
        <v>6222</v>
      </c>
      <c r="S7703">
        <v>28</v>
      </c>
      <c r="T7703" t="s">
        <v>8396</v>
      </c>
      <c r="U7703" t="s">
        <v>9059</v>
      </c>
      <c r="V7703" s="1" t="s">
        <v>9059</v>
      </c>
    </row>
    <row r="7704" spans="1:22" x14ac:dyDescent="0.2">
      <c r="A7704" t="s">
        <v>42</v>
      </c>
      <c r="B7704" t="s">
        <v>129</v>
      </c>
      <c r="C7704" t="s">
        <v>772</v>
      </c>
      <c r="D7704" t="s">
        <v>2887</v>
      </c>
      <c r="E7704">
        <v>25.531448000000001</v>
      </c>
      <c r="F7704">
        <v>5154100</v>
      </c>
      <c r="G7704">
        <v>4.9536190605537338E-6</v>
      </c>
      <c r="H7704" t="s">
        <v>4981</v>
      </c>
      <c r="I7704" t="s">
        <v>5005</v>
      </c>
      <c r="J7704" t="s">
        <v>5513</v>
      </c>
      <c r="K7704" t="s">
        <v>6814</v>
      </c>
      <c r="L7704" t="s">
        <v>4995</v>
      </c>
      <c r="M7704" t="s">
        <v>4995</v>
      </c>
      <c r="N7704" t="s">
        <v>6188</v>
      </c>
      <c r="O7704">
        <v>28</v>
      </c>
      <c r="P7704">
        <v>0</v>
      </c>
      <c r="Q7704">
        <v>6.0142222740109601E-2</v>
      </c>
      <c r="R7704" s="4" t="s">
        <v>6222</v>
      </c>
      <c r="S7704">
        <v>28</v>
      </c>
      <c r="T7704" t="s">
        <v>8394</v>
      </c>
      <c r="U7704" t="s">
        <v>9058</v>
      </c>
      <c r="V7704" t="s">
        <v>9058</v>
      </c>
    </row>
    <row r="7705" spans="1:22" x14ac:dyDescent="0.2">
      <c r="A7705" t="s">
        <v>42</v>
      </c>
      <c r="B7705" t="s">
        <v>129</v>
      </c>
      <c r="C7705" t="s">
        <v>773</v>
      </c>
      <c r="D7705" t="s">
        <v>2892</v>
      </c>
      <c r="E7705">
        <v>107.56359999999999</v>
      </c>
      <c r="F7705">
        <v>6015294</v>
      </c>
      <c r="G7705">
        <v>1.7881686248419446E-5</v>
      </c>
      <c r="H7705" t="s">
        <v>4981</v>
      </c>
      <c r="I7705" t="s">
        <v>4996</v>
      </c>
      <c r="J7705" t="s">
        <v>4995</v>
      </c>
      <c r="K7705" t="s">
        <v>6239</v>
      </c>
      <c r="L7705" t="s">
        <v>4995</v>
      </c>
      <c r="M7705" t="s">
        <v>4995</v>
      </c>
      <c r="N7705" t="s">
        <v>6189</v>
      </c>
      <c r="O7705">
        <v>14</v>
      </c>
      <c r="P7705">
        <v>14</v>
      </c>
      <c r="Q7705">
        <v>7.0526552181378405E-2</v>
      </c>
      <c r="R7705" s="4" t="s">
        <v>6227</v>
      </c>
      <c r="S7705">
        <v>28</v>
      </c>
      <c r="T7705" t="s">
        <v>7960</v>
      </c>
      <c r="U7705" t="s">
        <v>9059</v>
      </c>
      <c r="V7705" s="1" t="s">
        <v>9059</v>
      </c>
    </row>
    <row r="7706" spans="1:22" x14ac:dyDescent="0.2">
      <c r="A7706" t="s">
        <v>42</v>
      </c>
      <c r="B7706" t="s">
        <v>129</v>
      </c>
      <c r="C7706" t="s">
        <v>773</v>
      </c>
      <c r="D7706" t="s">
        <v>2893</v>
      </c>
      <c r="E7706">
        <v>0.39507005000000001</v>
      </c>
      <c r="F7706">
        <v>6015294</v>
      </c>
      <c r="G7706">
        <v>6.5677596140770514E-8</v>
      </c>
      <c r="H7706" t="s">
        <v>4981</v>
      </c>
      <c r="I7706" t="s">
        <v>4996</v>
      </c>
      <c r="J7706" t="s">
        <v>4995</v>
      </c>
      <c r="K7706" t="s">
        <v>6769</v>
      </c>
      <c r="L7706" t="s">
        <v>4995</v>
      </c>
      <c r="M7706" t="s">
        <v>4995</v>
      </c>
      <c r="N7706" t="s">
        <v>6189</v>
      </c>
      <c r="O7706">
        <v>14</v>
      </c>
      <c r="P7706">
        <v>14</v>
      </c>
      <c r="Q7706">
        <v>2.5903677913927001E-4</v>
      </c>
      <c r="R7706" s="4" t="s">
        <v>6227</v>
      </c>
      <c r="S7706">
        <v>28</v>
      </c>
      <c r="T7706" t="s">
        <v>8397</v>
      </c>
      <c r="U7706" t="s">
        <v>9059</v>
      </c>
      <c r="V7706" s="1" t="s">
        <v>9059</v>
      </c>
    </row>
    <row r="7707" spans="1:22" x14ac:dyDescent="0.2">
      <c r="A7707" t="s">
        <v>42</v>
      </c>
      <c r="B7707" t="s">
        <v>129</v>
      </c>
      <c r="C7707" t="s">
        <v>773</v>
      </c>
      <c r="D7707" t="s">
        <v>2884</v>
      </c>
      <c r="E7707">
        <v>157.75206</v>
      </c>
      <c r="F7707">
        <v>6015294</v>
      </c>
      <c r="G7707">
        <v>2.6225162061904207E-5</v>
      </c>
      <c r="H7707" t="s">
        <v>4983</v>
      </c>
      <c r="I7707" t="s">
        <v>5014</v>
      </c>
      <c r="J7707" t="s">
        <v>4995</v>
      </c>
      <c r="K7707" t="s">
        <v>6418</v>
      </c>
      <c r="L7707" t="s">
        <v>4995</v>
      </c>
      <c r="M7707" t="s">
        <v>4995</v>
      </c>
      <c r="N7707" t="s">
        <v>6189</v>
      </c>
      <c r="O7707">
        <v>14</v>
      </c>
      <c r="P7707">
        <v>14</v>
      </c>
      <c r="Q7707">
        <v>0.103433772124677</v>
      </c>
      <c r="R7707" s="4" t="s">
        <v>6227</v>
      </c>
      <c r="S7707">
        <v>28</v>
      </c>
      <c r="T7707" t="s">
        <v>7983</v>
      </c>
      <c r="U7707" t="s">
        <v>9059</v>
      </c>
      <c r="V7707" s="1" t="s">
        <v>9059</v>
      </c>
    </row>
    <row r="7708" spans="1:22" x14ac:dyDescent="0.2">
      <c r="A7708" t="s">
        <v>42</v>
      </c>
      <c r="B7708" t="s">
        <v>129</v>
      </c>
      <c r="C7708" t="s">
        <v>773</v>
      </c>
      <c r="D7708" t="s">
        <v>2885</v>
      </c>
      <c r="E7708">
        <v>426.65111999999999</v>
      </c>
      <c r="F7708">
        <v>6015294</v>
      </c>
      <c r="G7708">
        <v>7.0927725228392822E-5</v>
      </c>
      <c r="H7708" t="s">
        <v>4981</v>
      </c>
      <c r="I7708" t="s">
        <v>4996</v>
      </c>
      <c r="J7708" t="s">
        <v>5346</v>
      </c>
      <c r="K7708" t="s">
        <v>6254</v>
      </c>
      <c r="L7708" t="s">
        <v>4995</v>
      </c>
      <c r="M7708" t="s">
        <v>4995</v>
      </c>
      <c r="N7708" t="s">
        <v>6189</v>
      </c>
      <c r="O7708">
        <v>14</v>
      </c>
      <c r="P7708">
        <v>14</v>
      </c>
      <c r="Q7708">
        <v>0.27974363518814499</v>
      </c>
      <c r="R7708" s="4" t="s">
        <v>6227</v>
      </c>
      <c r="S7708">
        <v>28</v>
      </c>
      <c r="T7708" t="s">
        <v>7973</v>
      </c>
      <c r="U7708" t="s">
        <v>9059</v>
      </c>
      <c r="V7708" s="1" t="s">
        <v>9059</v>
      </c>
    </row>
    <row r="7709" spans="1:22" x14ac:dyDescent="0.2">
      <c r="A7709" t="s">
        <v>42</v>
      </c>
      <c r="B7709" t="s">
        <v>129</v>
      </c>
      <c r="C7709" t="s">
        <v>773</v>
      </c>
      <c r="D7709" t="s">
        <v>2894</v>
      </c>
      <c r="E7709">
        <v>180.69585000000001</v>
      </c>
      <c r="F7709">
        <v>6015294</v>
      </c>
      <c r="G7709">
        <v>3.0039404557782214E-5</v>
      </c>
      <c r="H7709" t="s">
        <v>4981</v>
      </c>
      <c r="I7709" t="s">
        <v>4996</v>
      </c>
      <c r="J7709" t="s">
        <v>5346</v>
      </c>
      <c r="K7709" t="s">
        <v>6818</v>
      </c>
      <c r="L7709" t="s">
        <v>4995</v>
      </c>
      <c r="M7709" t="s">
        <v>4995</v>
      </c>
      <c r="N7709" t="s">
        <v>6189</v>
      </c>
      <c r="O7709">
        <v>14</v>
      </c>
      <c r="P7709">
        <v>14</v>
      </c>
      <c r="Q7709">
        <v>0.118477396572665</v>
      </c>
      <c r="R7709" s="4" t="s">
        <v>6227</v>
      </c>
      <c r="S7709">
        <v>28</v>
      </c>
      <c r="T7709" t="s">
        <v>8001</v>
      </c>
      <c r="U7709" t="s">
        <v>9059</v>
      </c>
      <c r="V7709" s="1" t="s">
        <v>9059</v>
      </c>
    </row>
    <row r="7710" spans="1:22" x14ac:dyDescent="0.2">
      <c r="A7710" t="s">
        <v>42</v>
      </c>
      <c r="B7710" t="s">
        <v>129</v>
      </c>
      <c r="C7710" t="s">
        <v>773</v>
      </c>
      <c r="D7710" t="s">
        <v>2895</v>
      </c>
      <c r="E7710">
        <v>1.1790333</v>
      </c>
      <c r="F7710">
        <v>6015294</v>
      </c>
      <c r="G7710">
        <v>1.9600593088218132E-7</v>
      </c>
      <c r="H7710" t="s">
        <v>6204</v>
      </c>
      <c r="I7710" t="s">
        <v>4996</v>
      </c>
      <c r="J7710" t="s">
        <v>4995</v>
      </c>
      <c r="K7710" t="s">
        <v>6819</v>
      </c>
      <c r="L7710" t="s">
        <v>6002</v>
      </c>
      <c r="M7710" t="s">
        <v>6106</v>
      </c>
      <c r="N7710" t="s">
        <v>6189</v>
      </c>
      <c r="O7710">
        <v>14</v>
      </c>
      <c r="P7710">
        <v>14</v>
      </c>
      <c r="Q7710">
        <v>7.7306034342503201E-4</v>
      </c>
      <c r="R7710" s="4" t="s">
        <v>6227</v>
      </c>
      <c r="S7710">
        <v>28</v>
      </c>
      <c r="T7710" t="s">
        <v>8398</v>
      </c>
      <c r="U7710" t="s">
        <v>9059</v>
      </c>
      <c r="V7710" s="1" t="s">
        <v>9059</v>
      </c>
    </row>
    <row r="7711" spans="1:22" x14ac:dyDescent="0.2">
      <c r="A7711" t="s">
        <v>42</v>
      </c>
      <c r="B7711" t="s">
        <v>129</v>
      </c>
      <c r="C7711" t="s">
        <v>773</v>
      </c>
      <c r="D7711" t="s">
        <v>2888</v>
      </c>
      <c r="E7711">
        <v>104.008865</v>
      </c>
      <c r="F7711">
        <v>6015294</v>
      </c>
      <c r="G7711">
        <v>1.7290736745369385E-5</v>
      </c>
      <c r="H7711" t="s">
        <v>4981</v>
      </c>
      <c r="I7711" t="s">
        <v>4996</v>
      </c>
      <c r="J7711" t="s">
        <v>5346</v>
      </c>
      <c r="K7711" t="s">
        <v>6232</v>
      </c>
      <c r="L7711" t="s">
        <v>5958</v>
      </c>
      <c r="M7711" t="s">
        <v>6034</v>
      </c>
      <c r="N7711" t="s">
        <v>6189</v>
      </c>
      <c r="O7711">
        <v>14</v>
      </c>
      <c r="P7711">
        <v>14</v>
      </c>
      <c r="Q7711">
        <v>6.8195808291545104E-2</v>
      </c>
      <c r="R7711" s="4" t="s">
        <v>6227</v>
      </c>
      <c r="S7711">
        <v>28</v>
      </c>
      <c r="T7711" t="s">
        <v>7953</v>
      </c>
      <c r="U7711" t="s">
        <v>9059</v>
      </c>
      <c r="V7711" s="1" t="s">
        <v>9059</v>
      </c>
    </row>
    <row r="7712" spans="1:22" x14ac:dyDescent="0.2">
      <c r="A7712" t="s">
        <v>42</v>
      </c>
      <c r="B7712" t="s">
        <v>129</v>
      </c>
      <c r="C7712" t="s">
        <v>773</v>
      </c>
      <c r="D7712" t="s">
        <v>2896</v>
      </c>
      <c r="E7712">
        <v>541.50305000000003</v>
      </c>
      <c r="F7712">
        <v>6015294</v>
      </c>
      <c r="G7712">
        <v>9.0021044690417461E-5</v>
      </c>
      <c r="H7712" t="s">
        <v>4981</v>
      </c>
      <c r="I7712" t="s">
        <v>4995</v>
      </c>
      <c r="J7712" t="s">
        <v>4995</v>
      </c>
      <c r="K7712" t="s">
        <v>6254</v>
      </c>
      <c r="L7712" t="s">
        <v>4995</v>
      </c>
      <c r="M7712" t="s">
        <v>4995</v>
      </c>
      <c r="N7712" t="s">
        <v>6189</v>
      </c>
      <c r="O7712">
        <v>14</v>
      </c>
      <c r="P7712">
        <v>14</v>
      </c>
      <c r="Q7712">
        <v>0.35504894882841898</v>
      </c>
      <c r="R7712" s="4" t="s">
        <v>6227</v>
      </c>
      <c r="S7712">
        <v>28</v>
      </c>
      <c r="T7712" t="s">
        <v>7973</v>
      </c>
      <c r="U7712" t="s">
        <v>9059</v>
      </c>
      <c r="V7712" s="1" t="s">
        <v>9059</v>
      </c>
    </row>
    <row r="7713" spans="1:22" x14ac:dyDescent="0.2">
      <c r="A7713" t="s">
        <v>42</v>
      </c>
      <c r="B7713" t="s">
        <v>129</v>
      </c>
      <c r="C7713" t="s">
        <v>773</v>
      </c>
      <c r="D7713" t="s">
        <v>2897</v>
      </c>
      <c r="E7713">
        <v>5.4017619999999997</v>
      </c>
      <c r="F7713">
        <v>6015294</v>
      </c>
      <c r="G7713">
        <v>8.9800465280666247E-7</v>
      </c>
      <c r="H7713" t="s">
        <v>6204</v>
      </c>
      <c r="I7713" t="s">
        <v>4995</v>
      </c>
      <c r="J7713" t="s">
        <v>4995</v>
      </c>
      <c r="K7713" t="s">
        <v>6273</v>
      </c>
      <c r="L7713" t="s">
        <v>4995</v>
      </c>
      <c r="M7713" t="s">
        <v>4995</v>
      </c>
      <c r="N7713" t="s">
        <v>6189</v>
      </c>
      <c r="O7713">
        <v>14</v>
      </c>
      <c r="P7713">
        <v>14</v>
      </c>
      <c r="Q7713">
        <v>3.5417896906052501E-3</v>
      </c>
      <c r="R7713" s="4" t="s">
        <v>6227</v>
      </c>
      <c r="S7713">
        <v>28</v>
      </c>
      <c r="T7713" t="s">
        <v>7992</v>
      </c>
      <c r="U7713" t="s">
        <v>9059</v>
      </c>
      <c r="V7713" s="1" t="s">
        <v>9059</v>
      </c>
    </row>
    <row r="7714" spans="1:22" x14ac:dyDescent="0.2">
      <c r="A7714" t="s">
        <v>42</v>
      </c>
      <c r="B7714" t="s">
        <v>129</v>
      </c>
      <c r="C7714" t="s">
        <v>774</v>
      </c>
      <c r="D7714" t="s">
        <v>2892</v>
      </c>
      <c r="E7714">
        <v>97.799859999999995</v>
      </c>
      <c r="F7714">
        <v>6047132</v>
      </c>
      <c r="G7714">
        <v>1.6172932887854938E-5</v>
      </c>
      <c r="H7714" t="s">
        <v>4981</v>
      </c>
      <c r="I7714" t="s">
        <v>4996</v>
      </c>
      <c r="J7714" t="s">
        <v>4995</v>
      </c>
      <c r="K7714" t="s">
        <v>6239</v>
      </c>
      <c r="L7714" t="s">
        <v>4995</v>
      </c>
      <c r="M7714" t="s">
        <v>4995</v>
      </c>
      <c r="N7714" t="s">
        <v>6189</v>
      </c>
      <c r="O7714">
        <v>16</v>
      </c>
      <c r="P7714">
        <v>12</v>
      </c>
      <c r="Q7714">
        <v>9.5202604455498802E-2</v>
      </c>
      <c r="R7714" s="4" t="s">
        <v>6227</v>
      </c>
      <c r="S7714">
        <v>28</v>
      </c>
      <c r="T7714" t="s">
        <v>7960</v>
      </c>
      <c r="U7714" t="s">
        <v>9059</v>
      </c>
      <c r="V7714" s="1" t="s">
        <v>9059</v>
      </c>
    </row>
    <row r="7715" spans="1:22" x14ac:dyDescent="0.2">
      <c r="A7715" t="s">
        <v>42</v>
      </c>
      <c r="B7715" t="s">
        <v>129</v>
      </c>
      <c r="C7715" t="s">
        <v>774</v>
      </c>
      <c r="D7715" t="s">
        <v>2893</v>
      </c>
      <c r="E7715">
        <v>4.9934335000000001</v>
      </c>
      <c r="F7715">
        <v>6047132</v>
      </c>
      <c r="G7715">
        <v>8.2575235665436108E-7</v>
      </c>
      <c r="H7715" t="s">
        <v>4981</v>
      </c>
      <c r="I7715" t="s">
        <v>4996</v>
      </c>
      <c r="J7715" t="s">
        <v>4995</v>
      </c>
      <c r="K7715" t="s">
        <v>6769</v>
      </c>
      <c r="L7715" t="s">
        <v>4995</v>
      </c>
      <c r="M7715" t="s">
        <v>4995</v>
      </c>
      <c r="N7715" t="s">
        <v>6189</v>
      </c>
      <c r="O7715">
        <v>16</v>
      </c>
      <c r="P7715">
        <v>12</v>
      </c>
      <c r="Q7715">
        <v>4.8608236696385497E-3</v>
      </c>
      <c r="R7715" s="4" t="s">
        <v>6227</v>
      </c>
      <c r="S7715">
        <v>28</v>
      </c>
      <c r="T7715" t="s">
        <v>8397</v>
      </c>
      <c r="U7715" t="s">
        <v>9059</v>
      </c>
      <c r="V7715" s="1" t="s">
        <v>9059</v>
      </c>
    </row>
    <row r="7716" spans="1:22" x14ac:dyDescent="0.2">
      <c r="A7716" t="s">
        <v>42</v>
      </c>
      <c r="B7716" t="s">
        <v>129</v>
      </c>
      <c r="C7716" t="s">
        <v>774</v>
      </c>
      <c r="D7716" t="s">
        <v>2884</v>
      </c>
      <c r="E7716">
        <v>138.39911000000001</v>
      </c>
      <c r="F7716">
        <v>6047132</v>
      </c>
      <c r="G7716">
        <v>2.2886735397871258E-5</v>
      </c>
      <c r="H7716" t="s">
        <v>4983</v>
      </c>
      <c r="I7716" t="s">
        <v>5014</v>
      </c>
      <c r="J7716" t="s">
        <v>4995</v>
      </c>
      <c r="K7716" t="s">
        <v>6418</v>
      </c>
      <c r="L7716" t="s">
        <v>4995</v>
      </c>
      <c r="M7716" t="s">
        <v>4995</v>
      </c>
      <c r="N7716" t="s">
        <v>6189</v>
      </c>
      <c r="O7716">
        <v>16</v>
      </c>
      <c r="P7716">
        <v>12</v>
      </c>
      <c r="Q7716">
        <v>0.134723666540249</v>
      </c>
      <c r="R7716" s="4" t="s">
        <v>6227</v>
      </c>
      <c r="S7716">
        <v>28</v>
      </c>
      <c r="T7716" t="s">
        <v>7983</v>
      </c>
      <c r="U7716" t="s">
        <v>9059</v>
      </c>
      <c r="V7716" s="1" t="s">
        <v>9059</v>
      </c>
    </row>
    <row r="7717" spans="1:22" x14ac:dyDescent="0.2">
      <c r="A7717" t="s">
        <v>42</v>
      </c>
      <c r="B7717" t="s">
        <v>129</v>
      </c>
      <c r="C7717" t="s">
        <v>774</v>
      </c>
      <c r="D7717" t="s">
        <v>2885</v>
      </c>
      <c r="E7717">
        <v>227.11093</v>
      </c>
      <c r="F7717">
        <v>6047132</v>
      </c>
      <c r="G7717">
        <v>3.755680047996306E-5</v>
      </c>
      <c r="H7717" t="s">
        <v>4981</v>
      </c>
      <c r="I7717" t="s">
        <v>4996</v>
      </c>
      <c r="J7717" t="s">
        <v>5346</v>
      </c>
      <c r="K7717" t="s">
        <v>6254</v>
      </c>
      <c r="L7717" t="s">
        <v>4995</v>
      </c>
      <c r="M7717" t="s">
        <v>4995</v>
      </c>
      <c r="N7717" t="s">
        <v>6189</v>
      </c>
      <c r="O7717">
        <v>16</v>
      </c>
      <c r="P7717">
        <v>12</v>
      </c>
      <c r="Q7717">
        <v>0.22107958064879099</v>
      </c>
      <c r="R7717" s="4" t="s">
        <v>6227</v>
      </c>
      <c r="S7717">
        <v>28</v>
      </c>
      <c r="T7717" t="s">
        <v>7973</v>
      </c>
      <c r="U7717" t="s">
        <v>9059</v>
      </c>
      <c r="V7717" s="1" t="s">
        <v>9059</v>
      </c>
    </row>
    <row r="7718" spans="1:22" x14ac:dyDescent="0.2">
      <c r="A7718" t="s">
        <v>42</v>
      </c>
      <c r="B7718" t="s">
        <v>129</v>
      </c>
      <c r="C7718" t="s">
        <v>774</v>
      </c>
      <c r="D7718" t="s">
        <v>2894</v>
      </c>
      <c r="E7718">
        <v>12.657111</v>
      </c>
      <c r="F7718">
        <v>6047132</v>
      </c>
      <c r="G7718">
        <v>2.0930766849475089E-6</v>
      </c>
      <c r="H7718" t="s">
        <v>4981</v>
      </c>
      <c r="I7718" t="s">
        <v>4996</v>
      </c>
      <c r="J7718" t="s">
        <v>5346</v>
      </c>
      <c r="K7718" t="s">
        <v>6818</v>
      </c>
      <c r="L7718" t="s">
        <v>4995</v>
      </c>
      <c r="M7718" t="s">
        <v>4995</v>
      </c>
      <c r="N7718" t="s">
        <v>6189</v>
      </c>
      <c r="O7718">
        <v>16</v>
      </c>
      <c r="P7718">
        <v>12</v>
      </c>
      <c r="Q7718">
        <v>1.2320978088131601E-2</v>
      </c>
      <c r="R7718" s="4" t="s">
        <v>6227</v>
      </c>
      <c r="S7718">
        <v>28</v>
      </c>
      <c r="T7718" t="s">
        <v>8001</v>
      </c>
      <c r="U7718" t="s">
        <v>9059</v>
      </c>
      <c r="V7718" s="1" t="s">
        <v>9059</v>
      </c>
    </row>
    <row r="7719" spans="1:22" x14ac:dyDescent="0.2">
      <c r="A7719" t="s">
        <v>42</v>
      </c>
      <c r="B7719" t="s">
        <v>129</v>
      </c>
      <c r="C7719" t="s">
        <v>774</v>
      </c>
      <c r="D7719" t="s">
        <v>2895</v>
      </c>
      <c r="E7719">
        <v>47.945605999999998</v>
      </c>
      <c r="F7719">
        <v>6047132</v>
      </c>
      <c r="G7719">
        <v>7.9286521279839758E-6</v>
      </c>
      <c r="H7719" t="s">
        <v>6204</v>
      </c>
      <c r="I7719" t="s">
        <v>4996</v>
      </c>
      <c r="J7719" t="s">
        <v>4995</v>
      </c>
      <c r="K7719" t="s">
        <v>6819</v>
      </c>
      <c r="L7719" t="s">
        <v>6002</v>
      </c>
      <c r="M7719" t="s">
        <v>6106</v>
      </c>
      <c r="N7719" t="s">
        <v>6189</v>
      </c>
      <c r="O7719">
        <v>16</v>
      </c>
      <c r="P7719">
        <v>12</v>
      </c>
      <c r="Q7719">
        <v>4.6672322060555001E-2</v>
      </c>
      <c r="R7719" s="4" t="s">
        <v>6227</v>
      </c>
      <c r="S7719">
        <v>28</v>
      </c>
      <c r="T7719" t="s">
        <v>8398</v>
      </c>
      <c r="U7719" t="s">
        <v>9059</v>
      </c>
      <c r="V7719" s="1" t="s">
        <v>9059</v>
      </c>
    </row>
    <row r="7720" spans="1:22" x14ac:dyDescent="0.2">
      <c r="A7720" t="s">
        <v>42</v>
      </c>
      <c r="B7720" t="s">
        <v>129</v>
      </c>
      <c r="C7720" t="s">
        <v>774</v>
      </c>
      <c r="D7720" t="s">
        <v>2888</v>
      </c>
      <c r="E7720">
        <v>98.142975000000007</v>
      </c>
      <c r="F7720">
        <v>6047132</v>
      </c>
      <c r="G7720">
        <v>1.6229673008626239E-5</v>
      </c>
      <c r="H7720" t="s">
        <v>4981</v>
      </c>
      <c r="I7720" t="s">
        <v>4996</v>
      </c>
      <c r="J7720" t="s">
        <v>5346</v>
      </c>
      <c r="K7720" t="s">
        <v>6232</v>
      </c>
      <c r="L7720" t="s">
        <v>5958</v>
      </c>
      <c r="M7720" t="s">
        <v>6034</v>
      </c>
      <c r="N7720" t="s">
        <v>6189</v>
      </c>
      <c r="O7720">
        <v>16</v>
      </c>
      <c r="P7720">
        <v>12</v>
      </c>
      <c r="Q7720">
        <v>9.5536607404253002E-2</v>
      </c>
      <c r="R7720" s="4" t="s">
        <v>6227</v>
      </c>
      <c r="S7720">
        <v>28</v>
      </c>
      <c r="T7720" t="s">
        <v>7953</v>
      </c>
      <c r="U7720" t="s">
        <v>9059</v>
      </c>
      <c r="V7720" s="1" t="s">
        <v>9059</v>
      </c>
    </row>
    <row r="7721" spans="1:22" x14ac:dyDescent="0.2">
      <c r="A7721" t="s">
        <v>42</v>
      </c>
      <c r="B7721" t="s">
        <v>129</v>
      </c>
      <c r="C7721" t="s">
        <v>774</v>
      </c>
      <c r="D7721" t="s">
        <v>2898</v>
      </c>
      <c r="E7721">
        <v>3.1353141999999998</v>
      </c>
      <c r="F7721">
        <v>6047132</v>
      </c>
      <c r="G7721">
        <v>5.1847953707641898E-7</v>
      </c>
      <c r="H7721" t="s">
        <v>4981</v>
      </c>
      <c r="I7721" t="s">
        <v>5052</v>
      </c>
      <c r="J7721" t="s">
        <v>5578</v>
      </c>
      <c r="K7721" t="s">
        <v>6820</v>
      </c>
      <c r="L7721" t="s">
        <v>4995</v>
      </c>
      <c r="M7721" t="s">
        <v>4995</v>
      </c>
      <c r="N7721" t="s">
        <v>6189</v>
      </c>
      <c r="O7721">
        <v>16</v>
      </c>
      <c r="P7721">
        <v>12</v>
      </c>
      <c r="Q7721">
        <v>3.0520501524880402E-3</v>
      </c>
      <c r="R7721" s="4" t="s">
        <v>6227</v>
      </c>
      <c r="S7721">
        <v>28</v>
      </c>
      <c r="T7721" t="s">
        <v>8342</v>
      </c>
      <c r="U7721" t="s">
        <v>9059</v>
      </c>
      <c r="V7721" s="1" t="s">
        <v>9059</v>
      </c>
    </row>
    <row r="7722" spans="1:22" x14ac:dyDescent="0.2">
      <c r="A7722" t="s">
        <v>42</v>
      </c>
      <c r="B7722" t="s">
        <v>129</v>
      </c>
      <c r="C7722" t="s">
        <v>774</v>
      </c>
      <c r="D7722" t="s">
        <v>2896</v>
      </c>
      <c r="E7722">
        <v>216.59886</v>
      </c>
      <c r="F7722">
        <v>6047132</v>
      </c>
      <c r="G7722">
        <v>3.5818444181473132E-5</v>
      </c>
      <c r="H7722" t="s">
        <v>4981</v>
      </c>
      <c r="I7722" t="s">
        <v>4995</v>
      </c>
      <c r="J7722" t="s">
        <v>4995</v>
      </c>
      <c r="K7722" t="s">
        <v>6254</v>
      </c>
      <c r="L7722" t="s">
        <v>4995</v>
      </c>
      <c r="M7722" t="s">
        <v>4995</v>
      </c>
      <c r="N7722" t="s">
        <v>6189</v>
      </c>
      <c r="O7722">
        <v>16</v>
      </c>
      <c r="P7722">
        <v>12</v>
      </c>
      <c r="Q7722">
        <v>0.21084667804321999</v>
      </c>
      <c r="R7722" s="4" t="s">
        <v>6227</v>
      </c>
      <c r="S7722">
        <v>28</v>
      </c>
      <c r="T7722" t="s">
        <v>7973</v>
      </c>
      <c r="U7722" t="s">
        <v>9059</v>
      </c>
      <c r="V7722" s="1" t="s">
        <v>9059</v>
      </c>
    </row>
    <row r="7723" spans="1:22" x14ac:dyDescent="0.2">
      <c r="A7723" t="s">
        <v>42</v>
      </c>
      <c r="B7723" t="s">
        <v>129</v>
      </c>
      <c r="C7723" t="s">
        <v>774</v>
      </c>
      <c r="D7723" t="s">
        <v>2897</v>
      </c>
      <c r="E7723">
        <v>180.49815000000001</v>
      </c>
      <c r="F7723">
        <v>6047132</v>
      </c>
      <c r="G7723">
        <v>2.984855465367715E-5</v>
      </c>
      <c r="H7723" t="s">
        <v>6204</v>
      </c>
      <c r="I7723" t="s">
        <v>4995</v>
      </c>
      <c r="J7723" t="s">
        <v>4995</v>
      </c>
      <c r="K7723" t="s">
        <v>6273</v>
      </c>
      <c r="L7723" t="s">
        <v>4995</v>
      </c>
      <c r="M7723" t="s">
        <v>4995</v>
      </c>
      <c r="N7723" t="s">
        <v>6189</v>
      </c>
      <c r="O7723">
        <v>16</v>
      </c>
      <c r="P7723">
        <v>12</v>
      </c>
      <c r="Q7723">
        <v>0.175704688937175</v>
      </c>
      <c r="R7723" s="4" t="s">
        <v>6227</v>
      </c>
      <c r="S7723">
        <v>28</v>
      </c>
      <c r="T7723" t="s">
        <v>7992</v>
      </c>
      <c r="U7723" t="s">
        <v>9059</v>
      </c>
      <c r="V7723" s="1" t="s">
        <v>9059</v>
      </c>
    </row>
    <row r="7724" spans="1:22" x14ac:dyDescent="0.2">
      <c r="A7724" t="s">
        <v>42</v>
      </c>
      <c r="B7724" t="s">
        <v>129</v>
      </c>
      <c r="C7724" t="s">
        <v>775</v>
      </c>
      <c r="D7724" t="s">
        <v>2892</v>
      </c>
      <c r="E7724">
        <v>52.253582000000002</v>
      </c>
      <c r="F7724">
        <v>6697044</v>
      </c>
      <c r="G7724">
        <v>7.8024844991312588E-6</v>
      </c>
      <c r="H7724" t="s">
        <v>4981</v>
      </c>
      <c r="I7724" t="s">
        <v>4996</v>
      </c>
      <c r="J7724" t="s">
        <v>4995</v>
      </c>
      <c r="K7724" t="s">
        <v>6239</v>
      </c>
      <c r="L7724" t="s">
        <v>4995</v>
      </c>
      <c r="M7724" t="s">
        <v>4995</v>
      </c>
      <c r="N7724" t="s">
        <v>6189</v>
      </c>
      <c r="O7724">
        <v>17</v>
      </c>
      <c r="P7724">
        <v>11</v>
      </c>
      <c r="Q7724">
        <v>6.2507450721282096E-2</v>
      </c>
      <c r="R7724" s="4" t="s">
        <v>6227</v>
      </c>
      <c r="S7724">
        <v>28</v>
      </c>
      <c r="T7724" t="s">
        <v>7960</v>
      </c>
      <c r="U7724" t="s">
        <v>9059</v>
      </c>
      <c r="V7724" s="1" t="s">
        <v>9059</v>
      </c>
    </row>
    <row r="7725" spans="1:22" x14ac:dyDescent="0.2">
      <c r="A7725" t="s">
        <v>42</v>
      </c>
      <c r="B7725" t="s">
        <v>129</v>
      </c>
      <c r="C7725" t="s">
        <v>775</v>
      </c>
      <c r="D7725" t="s">
        <v>2893</v>
      </c>
      <c r="E7725">
        <v>5.4595570000000002</v>
      </c>
      <c r="F7725">
        <v>6697044</v>
      </c>
      <c r="G7725">
        <v>8.1521892345339225E-7</v>
      </c>
      <c r="H7725" t="s">
        <v>4981</v>
      </c>
      <c r="I7725" t="s">
        <v>4996</v>
      </c>
      <c r="J7725" t="s">
        <v>4995</v>
      </c>
      <c r="K7725" t="s">
        <v>6769</v>
      </c>
      <c r="L7725" t="s">
        <v>4995</v>
      </c>
      <c r="M7725" t="s">
        <v>4995</v>
      </c>
      <c r="N7725" t="s">
        <v>6189</v>
      </c>
      <c r="O7725">
        <v>17</v>
      </c>
      <c r="P7725">
        <v>11</v>
      </c>
      <c r="Q7725">
        <v>6.5309013674417701E-3</v>
      </c>
      <c r="R7725" s="4" t="s">
        <v>6227</v>
      </c>
      <c r="S7725">
        <v>28</v>
      </c>
      <c r="T7725" t="s">
        <v>8397</v>
      </c>
      <c r="U7725" t="s">
        <v>9059</v>
      </c>
      <c r="V7725" s="1" t="s">
        <v>9059</v>
      </c>
    </row>
    <row r="7726" spans="1:22" x14ac:dyDescent="0.2">
      <c r="A7726" t="s">
        <v>42</v>
      </c>
      <c r="B7726" t="s">
        <v>129</v>
      </c>
      <c r="C7726" t="s">
        <v>775</v>
      </c>
      <c r="D7726" t="s">
        <v>2884</v>
      </c>
      <c r="E7726">
        <v>241.97585000000001</v>
      </c>
      <c r="F7726">
        <v>6697044</v>
      </c>
      <c r="G7726">
        <v>3.6131739615269064E-5</v>
      </c>
      <c r="H7726" t="s">
        <v>4983</v>
      </c>
      <c r="I7726" t="s">
        <v>5014</v>
      </c>
      <c r="J7726" t="s">
        <v>4995</v>
      </c>
      <c r="K7726" t="s">
        <v>6418</v>
      </c>
      <c r="L7726" t="s">
        <v>4995</v>
      </c>
      <c r="M7726" t="s">
        <v>4995</v>
      </c>
      <c r="N7726" t="s">
        <v>6189</v>
      </c>
      <c r="O7726">
        <v>17</v>
      </c>
      <c r="P7726">
        <v>11</v>
      </c>
      <c r="Q7726">
        <v>0.289459457910758</v>
      </c>
      <c r="R7726" s="4" t="s">
        <v>6227</v>
      </c>
      <c r="S7726">
        <v>28</v>
      </c>
      <c r="T7726" t="s">
        <v>7983</v>
      </c>
      <c r="U7726" t="s">
        <v>9059</v>
      </c>
      <c r="V7726" s="1" t="s">
        <v>9059</v>
      </c>
    </row>
    <row r="7727" spans="1:22" x14ac:dyDescent="0.2">
      <c r="A7727" t="s">
        <v>42</v>
      </c>
      <c r="B7727" t="s">
        <v>129</v>
      </c>
      <c r="C7727" t="s">
        <v>775</v>
      </c>
      <c r="D7727" t="s">
        <v>2885</v>
      </c>
      <c r="E7727">
        <v>131.71185</v>
      </c>
      <c r="F7727">
        <v>6697044</v>
      </c>
      <c r="G7727">
        <v>1.966716210913352E-5</v>
      </c>
      <c r="H7727" t="s">
        <v>4981</v>
      </c>
      <c r="I7727" t="s">
        <v>4996</v>
      </c>
      <c r="J7727" t="s">
        <v>5346</v>
      </c>
      <c r="K7727" t="s">
        <v>6254</v>
      </c>
      <c r="L7727" t="s">
        <v>4995</v>
      </c>
      <c r="M7727" t="s">
        <v>4995</v>
      </c>
      <c r="N7727" t="s">
        <v>6189</v>
      </c>
      <c r="O7727">
        <v>17</v>
      </c>
      <c r="P7727">
        <v>11</v>
      </c>
      <c r="Q7727">
        <v>0.15755804019873501</v>
      </c>
      <c r="R7727" s="4" t="s">
        <v>6227</v>
      </c>
      <c r="S7727">
        <v>28</v>
      </c>
      <c r="T7727" t="s">
        <v>7973</v>
      </c>
      <c r="U7727" t="s">
        <v>9059</v>
      </c>
      <c r="V7727" s="1" t="s">
        <v>9059</v>
      </c>
    </row>
    <row r="7728" spans="1:22" x14ac:dyDescent="0.2">
      <c r="A7728" t="s">
        <v>42</v>
      </c>
      <c r="B7728" t="s">
        <v>129</v>
      </c>
      <c r="C7728" t="s">
        <v>775</v>
      </c>
      <c r="D7728" t="s">
        <v>2894</v>
      </c>
      <c r="E7728">
        <v>6.5217179999999999</v>
      </c>
      <c r="F7728">
        <v>6697044</v>
      </c>
      <c r="G7728">
        <v>9.7382039001087649E-7</v>
      </c>
      <c r="H7728" t="s">
        <v>4981</v>
      </c>
      <c r="I7728" t="s">
        <v>4996</v>
      </c>
      <c r="J7728" t="s">
        <v>5346</v>
      </c>
      <c r="K7728" t="s">
        <v>6818</v>
      </c>
      <c r="L7728" t="s">
        <v>4995</v>
      </c>
      <c r="M7728" t="s">
        <v>4995</v>
      </c>
      <c r="N7728" t="s">
        <v>6189</v>
      </c>
      <c r="O7728">
        <v>17</v>
      </c>
      <c r="P7728">
        <v>11</v>
      </c>
      <c r="Q7728">
        <v>7.8014932354895502E-3</v>
      </c>
      <c r="R7728" s="4" t="s">
        <v>6227</v>
      </c>
      <c r="S7728">
        <v>28</v>
      </c>
      <c r="T7728" t="s">
        <v>8001</v>
      </c>
      <c r="U7728" t="s">
        <v>9059</v>
      </c>
      <c r="V7728" s="1" t="s">
        <v>9059</v>
      </c>
    </row>
    <row r="7729" spans="1:22" x14ac:dyDescent="0.2">
      <c r="A7729" t="s">
        <v>42</v>
      </c>
      <c r="B7729" t="s">
        <v>129</v>
      </c>
      <c r="C7729" t="s">
        <v>775</v>
      </c>
      <c r="D7729" t="s">
        <v>2895</v>
      </c>
      <c r="E7729">
        <v>40.868789999999997</v>
      </c>
      <c r="F7729">
        <v>6697044</v>
      </c>
      <c r="G7729">
        <v>6.102511794756014E-6</v>
      </c>
      <c r="H7729" t="s">
        <v>6204</v>
      </c>
      <c r="I7729" t="s">
        <v>4996</v>
      </c>
      <c r="J7729" t="s">
        <v>4995</v>
      </c>
      <c r="K7729" t="s">
        <v>6819</v>
      </c>
      <c r="L7729" t="s">
        <v>6002</v>
      </c>
      <c r="M7729" t="s">
        <v>6106</v>
      </c>
      <c r="N7729" t="s">
        <v>6189</v>
      </c>
      <c r="O7729">
        <v>17</v>
      </c>
      <c r="P7729">
        <v>11</v>
      </c>
      <c r="Q7729">
        <v>4.8888588670599198E-2</v>
      </c>
      <c r="R7729" s="4" t="s">
        <v>6227</v>
      </c>
      <c r="S7729">
        <v>28</v>
      </c>
      <c r="T7729" t="s">
        <v>8398</v>
      </c>
      <c r="U7729" t="s">
        <v>9059</v>
      </c>
      <c r="V7729" s="1" t="s">
        <v>9059</v>
      </c>
    </row>
    <row r="7730" spans="1:22" x14ac:dyDescent="0.2">
      <c r="A7730" t="s">
        <v>42</v>
      </c>
      <c r="B7730" t="s">
        <v>129</v>
      </c>
      <c r="C7730" t="s">
        <v>775</v>
      </c>
      <c r="D7730" t="s">
        <v>2888</v>
      </c>
      <c r="E7730">
        <v>53.368429999999996</v>
      </c>
      <c r="F7730">
        <v>6697044</v>
      </c>
      <c r="G7730">
        <v>7.9689531679947152E-6</v>
      </c>
      <c r="H7730" t="s">
        <v>4981</v>
      </c>
      <c r="I7730" t="s">
        <v>4996</v>
      </c>
      <c r="J7730" t="s">
        <v>5346</v>
      </c>
      <c r="K7730" t="s">
        <v>6232</v>
      </c>
      <c r="L7730" t="s">
        <v>5958</v>
      </c>
      <c r="M7730" t="s">
        <v>6034</v>
      </c>
      <c r="N7730" t="s">
        <v>6189</v>
      </c>
      <c r="O7730">
        <v>17</v>
      </c>
      <c r="P7730">
        <v>11</v>
      </c>
      <c r="Q7730">
        <v>6.3841068508895593E-2</v>
      </c>
      <c r="R7730" s="4" t="s">
        <v>6227</v>
      </c>
      <c r="S7730">
        <v>28</v>
      </c>
      <c r="T7730" t="s">
        <v>7953</v>
      </c>
      <c r="U7730" t="s">
        <v>9059</v>
      </c>
      <c r="V7730" s="1" t="s">
        <v>9059</v>
      </c>
    </row>
    <row r="7731" spans="1:22" x14ac:dyDescent="0.2">
      <c r="A7731" t="s">
        <v>42</v>
      </c>
      <c r="B7731" t="s">
        <v>129</v>
      </c>
      <c r="C7731" t="s">
        <v>775</v>
      </c>
      <c r="D7731" t="s">
        <v>2898</v>
      </c>
      <c r="E7731">
        <v>2.5112161999999998</v>
      </c>
      <c r="F7731">
        <v>6697044</v>
      </c>
      <c r="G7731">
        <v>3.749738242723207E-7</v>
      </c>
      <c r="H7731" t="s">
        <v>4981</v>
      </c>
      <c r="I7731" t="s">
        <v>5052</v>
      </c>
      <c r="J7731" t="s">
        <v>5578</v>
      </c>
      <c r="K7731" t="s">
        <v>6820</v>
      </c>
      <c r="L7731" t="s">
        <v>4995</v>
      </c>
      <c r="M7731" t="s">
        <v>4995</v>
      </c>
      <c r="N7731" t="s">
        <v>6189</v>
      </c>
      <c r="O7731">
        <v>17</v>
      </c>
      <c r="P7731">
        <v>11</v>
      </c>
      <c r="Q7731">
        <v>3.0039992831876199E-3</v>
      </c>
      <c r="R7731" s="4" t="s">
        <v>6227</v>
      </c>
      <c r="S7731">
        <v>28</v>
      </c>
      <c r="T7731" t="s">
        <v>8342</v>
      </c>
      <c r="U7731" t="s">
        <v>9059</v>
      </c>
      <c r="V7731" s="1" t="s">
        <v>9059</v>
      </c>
    </row>
    <row r="7732" spans="1:22" x14ac:dyDescent="0.2">
      <c r="A7732" t="s">
        <v>42</v>
      </c>
      <c r="B7732" t="s">
        <v>129</v>
      </c>
      <c r="C7732" t="s">
        <v>775</v>
      </c>
      <c r="D7732" t="s">
        <v>2896</v>
      </c>
      <c r="E7732">
        <v>114.80756</v>
      </c>
      <c r="F7732">
        <v>6697044</v>
      </c>
      <c r="G7732">
        <v>1.7143020114546058E-5</v>
      </c>
      <c r="H7732" t="s">
        <v>4981</v>
      </c>
      <c r="I7732" t="s">
        <v>4995</v>
      </c>
      <c r="J7732" t="s">
        <v>4995</v>
      </c>
      <c r="K7732" t="s">
        <v>6254</v>
      </c>
      <c r="L7732" t="s">
        <v>4995</v>
      </c>
      <c r="M7732" t="s">
        <v>4995</v>
      </c>
      <c r="N7732" t="s">
        <v>6189</v>
      </c>
      <c r="O7732">
        <v>17</v>
      </c>
      <c r="P7732">
        <v>11</v>
      </c>
      <c r="Q7732">
        <v>0.13733657338803401</v>
      </c>
      <c r="R7732" s="4" t="s">
        <v>6227</v>
      </c>
      <c r="S7732">
        <v>28</v>
      </c>
      <c r="T7732" t="s">
        <v>7973</v>
      </c>
      <c r="U7732" t="s">
        <v>9059</v>
      </c>
      <c r="V7732" s="1" t="s">
        <v>9059</v>
      </c>
    </row>
    <row r="7733" spans="1:22" x14ac:dyDescent="0.2">
      <c r="A7733" t="s">
        <v>42</v>
      </c>
      <c r="B7733" t="s">
        <v>129</v>
      </c>
      <c r="C7733" t="s">
        <v>775</v>
      </c>
      <c r="D7733" t="s">
        <v>2897</v>
      </c>
      <c r="E7733">
        <v>169.41822999999999</v>
      </c>
      <c r="F7733">
        <v>6697044</v>
      </c>
      <c r="G7733">
        <v>2.5297464075194965E-5</v>
      </c>
      <c r="H7733" t="s">
        <v>6204</v>
      </c>
      <c r="I7733" t="s">
        <v>4995</v>
      </c>
      <c r="J7733" t="s">
        <v>4995</v>
      </c>
      <c r="K7733" t="s">
        <v>6273</v>
      </c>
      <c r="L7733" t="s">
        <v>4995</v>
      </c>
      <c r="M7733" t="s">
        <v>4995</v>
      </c>
      <c r="N7733" t="s">
        <v>6189</v>
      </c>
      <c r="O7733">
        <v>17</v>
      </c>
      <c r="P7733">
        <v>11</v>
      </c>
      <c r="Q7733">
        <v>0.202663650178314</v>
      </c>
      <c r="R7733" s="4" t="s">
        <v>6227</v>
      </c>
      <c r="S7733">
        <v>28</v>
      </c>
      <c r="T7733" t="s">
        <v>7992</v>
      </c>
      <c r="U7733" t="s">
        <v>9059</v>
      </c>
      <c r="V7733" s="1" t="s">
        <v>9059</v>
      </c>
    </row>
    <row r="7734" spans="1:22" x14ac:dyDescent="0.2">
      <c r="A7734" t="s">
        <v>42</v>
      </c>
      <c r="B7734" t="s">
        <v>129</v>
      </c>
      <c r="C7734" t="s">
        <v>775</v>
      </c>
      <c r="D7734" t="s">
        <v>2899</v>
      </c>
      <c r="E7734">
        <v>17.060873000000001</v>
      </c>
      <c r="F7734">
        <v>6697044</v>
      </c>
      <c r="G7734">
        <v>2.5475229071214107E-6</v>
      </c>
      <c r="H7734" t="s">
        <v>6204</v>
      </c>
      <c r="I7734" t="s">
        <v>4995</v>
      </c>
      <c r="J7734" t="s">
        <v>4995</v>
      </c>
      <c r="K7734" t="s">
        <v>6821</v>
      </c>
      <c r="L7734" t="s">
        <v>4995</v>
      </c>
      <c r="M7734" t="s">
        <v>4995</v>
      </c>
      <c r="N7734" t="s">
        <v>6189</v>
      </c>
      <c r="O7734">
        <v>17</v>
      </c>
      <c r="P7734">
        <v>11</v>
      </c>
      <c r="Q7734">
        <v>2.0408776537263099E-2</v>
      </c>
      <c r="R7734" s="4" t="s">
        <v>6227</v>
      </c>
      <c r="S7734">
        <v>28</v>
      </c>
      <c r="T7734" t="s">
        <v>8399</v>
      </c>
      <c r="U7734" t="s">
        <v>9059</v>
      </c>
      <c r="V7734" s="1" t="s">
        <v>9059</v>
      </c>
    </row>
    <row r="7735" spans="1:22" x14ac:dyDescent="0.2">
      <c r="A7735" t="s">
        <v>42</v>
      </c>
      <c r="B7735" t="s">
        <v>129</v>
      </c>
      <c r="C7735" t="s">
        <v>776</v>
      </c>
      <c r="D7735" t="s">
        <v>2892</v>
      </c>
      <c r="E7735">
        <v>3.6371996000000002</v>
      </c>
      <c r="F7735">
        <v>5105908</v>
      </c>
      <c r="G7735">
        <v>7.1235118219913088E-7</v>
      </c>
      <c r="H7735" t="s">
        <v>4981</v>
      </c>
      <c r="I7735" t="s">
        <v>4996</v>
      </c>
      <c r="J7735" t="s">
        <v>4995</v>
      </c>
      <c r="K7735" t="s">
        <v>6239</v>
      </c>
      <c r="L7735" t="s">
        <v>4995</v>
      </c>
      <c r="M7735" t="s">
        <v>4995</v>
      </c>
      <c r="N7735" t="s">
        <v>6189</v>
      </c>
      <c r="O7735">
        <v>18</v>
      </c>
      <c r="P7735">
        <v>10</v>
      </c>
      <c r="Q7735">
        <v>1.0690420971374801E-2</v>
      </c>
      <c r="R7735" s="4" t="s">
        <v>6227</v>
      </c>
      <c r="S7735">
        <v>28</v>
      </c>
      <c r="T7735" t="s">
        <v>7960</v>
      </c>
      <c r="U7735" t="s">
        <v>9059</v>
      </c>
      <c r="V7735" s="1" t="s">
        <v>9059</v>
      </c>
    </row>
    <row r="7736" spans="1:22" x14ac:dyDescent="0.2">
      <c r="A7736" t="s">
        <v>42</v>
      </c>
      <c r="B7736" t="s">
        <v>129</v>
      </c>
      <c r="C7736" t="s">
        <v>776</v>
      </c>
      <c r="D7736" t="s">
        <v>2893</v>
      </c>
      <c r="E7736">
        <v>0.91537579999999996</v>
      </c>
      <c r="F7736">
        <v>5105908</v>
      </c>
      <c r="G7736">
        <v>1.792777699872383E-7</v>
      </c>
      <c r="H7736" t="s">
        <v>4981</v>
      </c>
      <c r="I7736" t="s">
        <v>4996</v>
      </c>
      <c r="J7736" t="s">
        <v>4995</v>
      </c>
      <c r="K7736" t="s">
        <v>6769</v>
      </c>
      <c r="L7736" t="s">
        <v>4995</v>
      </c>
      <c r="M7736" t="s">
        <v>4995</v>
      </c>
      <c r="N7736" t="s">
        <v>6189</v>
      </c>
      <c r="O7736">
        <v>18</v>
      </c>
      <c r="P7736">
        <v>10</v>
      </c>
      <c r="Q7736">
        <v>2.6904634678308402E-3</v>
      </c>
      <c r="R7736" s="4" t="s">
        <v>6227</v>
      </c>
      <c r="S7736">
        <v>28</v>
      </c>
      <c r="T7736" t="s">
        <v>8397</v>
      </c>
      <c r="U7736" t="s">
        <v>9059</v>
      </c>
      <c r="V7736" s="1" t="s">
        <v>9059</v>
      </c>
    </row>
    <row r="7737" spans="1:22" x14ac:dyDescent="0.2">
      <c r="A7737" t="s">
        <v>42</v>
      </c>
      <c r="B7737" t="s">
        <v>129</v>
      </c>
      <c r="C7737" t="s">
        <v>776</v>
      </c>
      <c r="D7737" t="s">
        <v>2884</v>
      </c>
      <c r="E7737">
        <v>225.3382</v>
      </c>
      <c r="F7737">
        <v>5105908</v>
      </c>
      <c r="G7737">
        <v>4.4132835922621403E-5</v>
      </c>
      <c r="H7737" t="s">
        <v>4983</v>
      </c>
      <c r="I7737" t="s">
        <v>5014</v>
      </c>
      <c r="J7737" t="s">
        <v>4995</v>
      </c>
      <c r="K7737" t="s">
        <v>6418</v>
      </c>
      <c r="L7737" t="s">
        <v>4995</v>
      </c>
      <c r="M7737" t="s">
        <v>4995</v>
      </c>
      <c r="N7737" t="s">
        <v>6189</v>
      </c>
      <c r="O7737">
        <v>18</v>
      </c>
      <c r="P7737">
        <v>10</v>
      </c>
      <c r="Q7737">
        <v>0.66231180134624501</v>
      </c>
      <c r="R7737" s="4" t="s">
        <v>6227</v>
      </c>
      <c r="S7737">
        <v>28</v>
      </c>
      <c r="T7737" t="s">
        <v>7983</v>
      </c>
      <c r="U7737" t="s">
        <v>9059</v>
      </c>
      <c r="V7737" s="1" t="s">
        <v>9059</v>
      </c>
    </row>
    <row r="7738" spans="1:22" x14ac:dyDescent="0.2">
      <c r="A7738" t="s">
        <v>42</v>
      </c>
      <c r="B7738" t="s">
        <v>129</v>
      </c>
      <c r="C7738" t="s">
        <v>776</v>
      </c>
      <c r="D7738" t="s">
        <v>2885</v>
      </c>
      <c r="E7738">
        <v>9.3098089999999996</v>
      </c>
      <c r="F7738">
        <v>5105908</v>
      </c>
      <c r="G7738">
        <v>1.8233405302249864E-6</v>
      </c>
      <c r="H7738" t="s">
        <v>4981</v>
      </c>
      <c r="I7738" t="s">
        <v>4996</v>
      </c>
      <c r="J7738" t="s">
        <v>5346</v>
      </c>
      <c r="K7738" t="s">
        <v>6254</v>
      </c>
      <c r="L7738" t="s">
        <v>4995</v>
      </c>
      <c r="M7738" t="s">
        <v>4995</v>
      </c>
      <c r="N7738" t="s">
        <v>6189</v>
      </c>
      <c r="O7738">
        <v>18</v>
      </c>
      <c r="P7738">
        <v>10</v>
      </c>
      <c r="Q7738">
        <v>2.7363298228970899E-2</v>
      </c>
      <c r="R7738" s="4" t="s">
        <v>6227</v>
      </c>
      <c r="S7738">
        <v>28</v>
      </c>
      <c r="T7738" t="s">
        <v>7973</v>
      </c>
      <c r="U7738" t="s">
        <v>9059</v>
      </c>
      <c r="V7738" s="1" t="s">
        <v>9059</v>
      </c>
    </row>
    <row r="7739" spans="1:22" x14ac:dyDescent="0.2">
      <c r="A7739" t="s">
        <v>42</v>
      </c>
      <c r="B7739" t="s">
        <v>129</v>
      </c>
      <c r="C7739" t="s">
        <v>776</v>
      </c>
      <c r="D7739" t="s">
        <v>2887</v>
      </c>
      <c r="E7739">
        <v>59.596263999999998</v>
      </c>
      <c r="F7739">
        <v>5105908</v>
      </c>
      <c r="G7739">
        <v>1.167202072579451E-5</v>
      </c>
      <c r="H7739" t="s">
        <v>4981</v>
      </c>
      <c r="I7739" t="s">
        <v>5005</v>
      </c>
      <c r="J7739" t="s">
        <v>5513</v>
      </c>
      <c r="K7739" t="s">
        <v>6814</v>
      </c>
      <c r="L7739" t="s">
        <v>4995</v>
      </c>
      <c r="M7739" t="s">
        <v>4995</v>
      </c>
      <c r="N7739" t="s">
        <v>6188</v>
      </c>
      <c r="O7739">
        <v>18</v>
      </c>
      <c r="P7739">
        <v>10</v>
      </c>
      <c r="Q7739">
        <v>0.175164747758464</v>
      </c>
      <c r="R7739" s="4" t="s">
        <v>6227</v>
      </c>
      <c r="S7739">
        <v>28</v>
      </c>
      <c r="T7739" t="s">
        <v>8394</v>
      </c>
      <c r="U7739" t="s">
        <v>9058</v>
      </c>
      <c r="V7739" t="s">
        <v>9058</v>
      </c>
    </row>
    <row r="7740" spans="1:22" x14ac:dyDescent="0.2">
      <c r="A7740" t="s">
        <v>42</v>
      </c>
      <c r="B7740" t="s">
        <v>129</v>
      </c>
      <c r="C7740" t="s">
        <v>776</v>
      </c>
      <c r="D7740" t="s">
        <v>2894</v>
      </c>
      <c r="E7740">
        <v>0.35620552</v>
      </c>
      <c r="F7740">
        <v>5105908</v>
      </c>
      <c r="G7740">
        <v>6.9763403492581535E-8</v>
      </c>
      <c r="H7740" t="s">
        <v>4981</v>
      </c>
      <c r="I7740" t="s">
        <v>4996</v>
      </c>
      <c r="J7740" t="s">
        <v>5346</v>
      </c>
      <c r="K7740" t="s">
        <v>6818</v>
      </c>
      <c r="L7740" t="s">
        <v>4995</v>
      </c>
      <c r="M7740" t="s">
        <v>4995</v>
      </c>
      <c r="N7740" t="s">
        <v>6189</v>
      </c>
      <c r="O7740">
        <v>18</v>
      </c>
      <c r="P7740">
        <v>10</v>
      </c>
      <c r="Q7740">
        <v>1.0469557296573599E-3</v>
      </c>
      <c r="R7740" s="4" t="s">
        <v>6227</v>
      </c>
      <c r="S7740">
        <v>28</v>
      </c>
      <c r="T7740" t="s">
        <v>8001</v>
      </c>
      <c r="U7740" t="s">
        <v>9059</v>
      </c>
      <c r="V7740" s="1" t="s">
        <v>9059</v>
      </c>
    </row>
    <row r="7741" spans="1:22" x14ac:dyDescent="0.2">
      <c r="A7741" t="s">
        <v>42</v>
      </c>
      <c r="B7741" t="s">
        <v>129</v>
      </c>
      <c r="C7741" t="s">
        <v>776</v>
      </c>
      <c r="D7741" t="s">
        <v>2895</v>
      </c>
      <c r="E7741">
        <v>5.2345550000000003</v>
      </c>
      <c r="F7741">
        <v>5105908</v>
      </c>
      <c r="G7741">
        <v>1.0251957144547062E-6</v>
      </c>
      <c r="H7741" t="s">
        <v>6204</v>
      </c>
      <c r="I7741" t="s">
        <v>4996</v>
      </c>
      <c r="J7741" t="s">
        <v>4995</v>
      </c>
      <c r="K7741" t="s">
        <v>6819</v>
      </c>
      <c r="L7741" t="s">
        <v>6002</v>
      </c>
      <c r="M7741" t="s">
        <v>6106</v>
      </c>
      <c r="N7741" t="s">
        <v>6189</v>
      </c>
      <c r="O7741">
        <v>18</v>
      </c>
      <c r="P7741">
        <v>10</v>
      </c>
      <c r="Q7741">
        <v>1.5385352112051999E-2</v>
      </c>
      <c r="R7741" s="4" t="s">
        <v>6227</v>
      </c>
      <c r="S7741">
        <v>28</v>
      </c>
      <c r="T7741" t="s">
        <v>8398</v>
      </c>
      <c r="U7741" t="s">
        <v>9059</v>
      </c>
      <c r="V7741" s="1" t="s">
        <v>9059</v>
      </c>
    </row>
    <row r="7742" spans="1:22" x14ac:dyDescent="0.2">
      <c r="A7742" t="s">
        <v>42</v>
      </c>
      <c r="B7742" t="s">
        <v>129</v>
      </c>
      <c r="C7742" t="s">
        <v>776</v>
      </c>
      <c r="D7742" t="s">
        <v>2888</v>
      </c>
      <c r="E7742">
        <v>4.3058524</v>
      </c>
      <c r="F7742">
        <v>5105908</v>
      </c>
      <c r="G7742">
        <v>8.4330787002037644E-7</v>
      </c>
      <c r="H7742" t="s">
        <v>4981</v>
      </c>
      <c r="I7742" t="s">
        <v>4996</v>
      </c>
      <c r="J7742" t="s">
        <v>5346</v>
      </c>
      <c r="K7742" t="s">
        <v>6232</v>
      </c>
      <c r="L7742" t="s">
        <v>5958</v>
      </c>
      <c r="M7742" t="s">
        <v>6034</v>
      </c>
      <c r="N7742" t="s">
        <v>6189</v>
      </c>
      <c r="O7742">
        <v>18</v>
      </c>
      <c r="P7742">
        <v>10</v>
      </c>
      <c r="Q7742">
        <v>1.2655718645906699E-2</v>
      </c>
      <c r="R7742" s="4" t="s">
        <v>6227</v>
      </c>
      <c r="S7742">
        <v>28</v>
      </c>
      <c r="T7742" t="s">
        <v>7953</v>
      </c>
      <c r="U7742" t="s">
        <v>9059</v>
      </c>
      <c r="V7742" s="1" t="s">
        <v>9059</v>
      </c>
    </row>
    <row r="7743" spans="1:22" x14ac:dyDescent="0.2">
      <c r="A7743" t="s">
        <v>42</v>
      </c>
      <c r="B7743" t="s">
        <v>129</v>
      </c>
      <c r="C7743" t="s">
        <v>776</v>
      </c>
      <c r="D7743" t="s">
        <v>2896</v>
      </c>
      <c r="E7743">
        <v>8.4741490000000006</v>
      </c>
      <c r="F7743">
        <v>5105908</v>
      </c>
      <c r="G7743">
        <v>1.6596752232903531E-6</v>
      </c>
      <c r="H7743" t="s">
        <v>4981</v>
      </c>
      <c r="I7743" t="s">
        <v>4995</v>
      </c>
      <c r="J7743" t="s">
        <v>4995</v>
      </c>
      <c r="K7743" t="s">
        <v>6254</v>
      </c>
      <c r="L7743" t="s">
        <v>4995</v>
      </c>
      <c r="M7743" t="s">
        <v>4995</v>
      </c>
      <c r="N7743" t="s">
        <v>6189</v>
      </c>
      <c r="O7743">
        <v>18</v>
      </c>
      <c r="P7743">
        <v>10</v>
      </c>
      <c r="Q7743">
        <v>2.4907134649457902E-2</v>
      </c>
      <c r="R7743" s="4" t="s">
        <v>6227</v>
      </c>
      <c r="S7743">
        <v>28</v>
      </c>
      <c r="T7743" t="s">
        <v>7973</v>
      </c>
      <c r="U7743" t="s">
        <v>9059</v>
      </c>
      <c r="V7743" s="1" t="s">
        <v>9059</v>
      </c>
    </row>
    <row r="7744" spans="1:22" x14ac:dyDescent="0.2">
      <c r="A7744" t="s">
        <v>42</v>
      </c>
      <c r="B7744" t="s">
        <v>129</v>
      </c>
      <c r="C7744" t="s">
        <v>776</v>
      </c>
      <c r="D7744" t="s">
        <v>2897</v>
      </c>
      <c r="E7744">
        <v>23.062172</v>
      </c>
      <c r="F7744">
        <v>5105908</v>
      </c>
      <c r="G7744">
        <v>4.5167621508260628E-6</v>
      </c>
      <c r="H7744" t="s">
        <v>6204</v>
      </c>
      <c r="I7744" t="s">
        <v>4995</v>
      </c>
      <c r="J7744" t="s">
        <v>4995</v>
      </c>
      <c r="K7744" t="s">
        <v>6273</v>
      </c>
      <c r="L7744" t="s">
        <v>4995</v>
      </c>
      <c r="M7744" t="s">
        <v>4995</v>
      </c>
      <c r="N7744" t="s">
        <v>6189</v>
      </c>
      <c r="O7744">
        <v>18</v>
      </c>
      <c r="P7744">
        <v>10</v>
      </c>
      <c r="Q7744">
        <v>6.7784107090040402E-2</v>
      </c>
      <c r="R7744" s="4" t="s">
        <v>6227</v>
      </c>
      <c r="S7744">
        <v>28</v>
      </c>
      <c r="T7744" t="s">
        <v>7992</v>
      </c>
      <c r="U7744" t="s">
        <v>9059</v>
      </c>
      <c r="V7744" s="1" t="s">
        <v>9059</v>
      </c>
    </row>
    <row r="7745" spans="1:22" x14ac:dyDescent="0.2">
      <c r="A7745" t="s">
        <v>42</v>
      </c>
      <c r="B7745" t="s">
        <v>129</v>
      </c>
      <c r="C7745" t="s">
        <v>777</v>
      </c>
      <c r="D7745" t="s">
        <v>2892</v>
      </c>
      <c r="E7745">
        <v>0.60312414000000003</v>
      </c>
      <c r="F7745">
        <v>6363764</v>
      </c>
      <c r="G7745">
        <v>9.4774749660735385E-8</v>
      </c>
      <c r="H7745" t="s">
        <v>4981</v>
      </c>
      <c r="I7745" t="s">
        <v>4996</v>
      </c>
      <c r="J7745" t="s">
        <v>4995</v>
      </c>
      <c r="K7745" t="s">
        <v>6239</v>
      </c>
      <c r="L7745" t="s">
        <v>4995</v>
      </c>
      <c r="M7745" t="s">
        <v>4995</v>
      </c>
      <c r="N7745" t="s">
        <v>6189</v>
      </c>
      <c r="O7745">
        <v>19</v>
      </c>
      <c r="P7745">
        <v>9</v>
      </c>
      <c r="Q7745">
        <v>2.0847162510933301E-3</v>
      </c>
      <c r="R7745" s="4" t="s">
        <v>6227</v>
      </c>
      <c r="S7745">
        <v>28</v>
      </c>
      <c r="T7745" t="s">
        <v>7960</v>
      </c>
      <c r="U7745" t="s">
        <v>9059</v>
      </c>
      <c r="V7745" s="1" t="s">
        <v>9059</v>
      </c>
    </row>
    <row r="7746" spans="1:22" x14ac:dyDescent="0.2">
      <c r="A7746" t="s">
        <v>42</v>
      </c>
      <c r="B7746" t="s">
        <v>129</v>
      </c>
      <c r="C7746" t="s">
        <v>777</v>
      </c>
      <c r="D7746" t="s">
        <v>2884</v>
      </c>
      <c r="E7746">
        <v>163.28892999999999</v>
      </c>
      <c r="F7746">
        <v>6363764</v>
      </c>
      <c r="G7746">
        <v>2.5659174350274458E-5</v>
      </c>
      <c r="H7746" t="s">
        <v>4983</v>
      </c>
      <c r="I7746" t="s">
        <v>5014</v>
      </c>
      <c r="J7746" t="s">
        <v>4995</v>
      </c>
      <c r="K7746" t="s">
        <v>6418</v>
      </c>
      <c r="L7746" t="s">
        <v>4995</v>
      </c>
      <c r="M7746" t="s">
        <v>4995</v>
      </c>
      <c r="N7746" t="s">
        <v>6189</v>
      </c>
      <c r="O7746">
        <v>19</v>
      </c>
      <c r="P7746">
        <v>9</v>
      </c>
      <c r="Q7746">
        <v>0.56441296810743002</v>
      </c>
      <c r="R7746" s="4" t="s">
        <v>6227</v>
      </c>
      <c r="S7746">
        <v>28</v>
      </c>
      <c r="T7746" t="s">
        <v>7983</v>
      </c>
      <c r="U7746" t="s">
        <v>9059</v>
      </c>
      <c r="V7746" s="1" t="s">
        <v>9059</v>
      </c>
    </row>
    <row r="7747" spans="1:22" x14ac:dyDescent="0.2">
      <c r="A7747" t="s">
        <v>42</v>
      </c>
      <c r="B7747" t="s">
        <v>129</v>
      </c>
      <c r="C7747" t="s">
        <v>777</v>
      </c>
      <c r="D7747" t="s">
        <v>2885</v>
      </c>
      <c r="E7747">
        <v>1.228151</v>
      </c>
      <c r="F7747">
        <v>6363764</v>
      </c>
      <c r="G7747">
        <v>1.9299128628905787E-7</v>
      </c>
      <c r="H7747" t="s">
        <v>4981</v>
      </c>
      <c r="I7747" t="s">
        <v>4996</v>
      </c>
      <c r="J7747" t="s">
        <v>5346</v>
      </c>
      <c r="K7747" t="s">
        <v>6254</v>
      </c>
      <c r="L7747" t="s">
        <v>4995</v>
      </c>
      <c r="M7747" t="s">
        <v>4995</v>
      </c>
      <c r="N7747" t="s">
        <v>6189</v>
      </c>
      <c r="O7747">
        <v>19</v>
      </c>
      <c r="P7747">
        <v>9</v>
      </c>
      <c r="Q7747">
        <v>4.2451398952403499E-3</v>
      </c>
      <c r="R7747" s="4" t="s">
        <v>6227</v>
      </c>
      <c r="S7747">
        <v>28</v>
      </c>
      <c r="T7747" t="s">
        <v>7973</v>
      </c>
      <c r="U7747" t="s">
        <v>9059</v>
      </c>
      <c r="V7747" s="1" t="s">
        <v>9059</v>
      </c>
    </row>
    <row r="7748" spans="1:22" x14ac:dyDescent="0.2">
      <c r="A7748" t="s">
        <v>42</v>
      </c>
      <c r="B7748" t="s">
        <v>129</v>
      </c>
      <c r="C7748" t="s">
        <v>777</v>
      </c>
      <c r="D7748" t="s">
        <v>2887</v>
      </c>
      <c r="E7748">
        <v>123.56894</v>
      </c>
      <c r="F7748">
        <v>6363764</v>
      </c>
      <c r="G7748">
        <v>1.9417586824401406E-5</v>
      </c>
      <c r="H7748" t="s">
        <v>4981</v>
      </c>
      <c r="I7748" t="s">
        <v>5005</v>
      </c>
      <c r="J7748" t="s">
        <v>5513</v>
      </c>
      <c r="K7748" t="s">
        <v>6814</v>
      </c>
      <c r="L7748" t="s">
        <v>4995</v>
      </c>
      <c r="M7748" t="s">
        <v>4995</v>
      </c>
      <c r="N7748" t="s">
        <v>6188</v>
      </c>
      <c r="O7748">
        <v>19</v>
      </c>
      <c r="P7748">
        <v>9</v>
      </c>
      <c r="Q7748">
        <v>0.42711965955860498</v>
      </c>
      <c r="R7748" s="4" t="s">
        <v>6227</v>
      </c>
      <c r="S7748">
        <v>28</v>
      </c>
      <c r="T7748" t="s">
        <v>8394</v>
      </c>
      <c r="U7748" t="s">
        <v>9058</v>
      </c>
      <c r="V7748" t="s">
        <v>9058</v>
      </c>
    </row>
    <row r="7749" spans="1:22" x14ac:dyDescent="0.2">
      <c r="A7749" t="s">
        <v>42</v>
      </c>
      <c r="B7749" t="s">
        <v>129</v>
      </c>
      <c r="C7749" t="s">
        <v>777</v>
      </c>
      <c r="D7749" t="s">
        <v>2888</v>
      </c>
      <c r="E7749">
        <v>0.61839955999999996</v>
      </c>
      <c r="F7749">
        <v>6363764</v>
      </c>
      <c r="G7749">
        <v>9.7175124658928259E-8</v>
      </c>
      <c r="H7749" t="s">
        <v>4981</v>
      </c>
      <c r="I7749" t="s">
        <v>4996</v>
      </c>
      <c r="J7749" t="s">
        <v>5346</v>
      </c>
      <c r="K7749" t="s">
        <v>6232</v>
      </c>
      <c r="L7749" t="s">
        <v>5958</v>
      </c>
      <c r="M7749" t="s">
        <v>6034</v>
      </c>
      <c r="N7749" t="s">
        <v>6189</v>
      </c>
      <c r="O7749">
        <v>19</v>
      </c>
      <c r="P7749">
        <v>9</v>
      </c>
      <c r="Q7749">
        <v>2.1375161876308999E-3</v>
      </c>
      <c r="R7749" s="4" t="s">
        <v>6227</v>
      </c>
      <c r="S7749">
        <v>28</v>
      </c>
      <c r="T7749" t="s">
        <v>7953</v>
      </c>
      <c r="U7749" t="s">
        <v>9059</v>
      </c>
      <c r="V7749" s="1" t="s">
        <v>9059</v>
      </c>
    </row>
    <row r="7750" spans="1:22" x14ac:dyDescent="0.2">
      <c r="A7750" t="s">
        <v>42</v>
      </c>
      <c r="B7750" t="s">
        <v>129</v>
      </c>
      <c r="C7750" t="s">
        <v>778</v>
      </c>
      <c r="D7750" t="s">
        <v>2892</v>
      </c>
      <c r="E7750">
        <v>2.5985892000000002</v>
      </c>
      <c r="F7750">
        <v>5533172</v>
      </c>
      <c r="G7750">
        <v>4.6963824728383651E-7</v>
      </c>
      <c r="H7750" t="s">
        <v>4981</v>
      </c>
      <c r="I7750" t="s">
        <v>4996</v>
      </c>
      <c r="J7750" t="s">
        <v>4995</v>
      </c>
      <c r="K7750" t="s">
        <v>6239</v>
      </c>
      <c r="L7750" t="s">
        <v>4995</v>
      </c>
      <c r="M7750" t="s">
        <v>4995</v>
      </c>
      <c r="N7750" t="s">
        <v>6189</v>
      </c>
      <c r="O7750">
        <v>21</v>
      </c>
      <c r="P7750">
        <v>7</v>
      </c>
      <c r="Q7750">
        <v>5.9292587087767896E-3</v>
      </c>
      <c r="R7750" s="4" t="s">
        <v>6222</v>
      </c>
      <c r="S7750">
        <v>28</v>
      </c>
      <c r="T7750" t="s">
        <v>7960</v>
      </c>
      <c r="U7750" t="s">
        <v>9059</v>
      </c>
      <c r="V7750" s="1" t="s">
        <v>9059</v>
      </c>
    </row>
    <row r="7751" spans="1:22" x14ac:dyDescent="0.2">
      <c r="A7751" t="s">
        <v>42</v>
      </c>
      <c r="B7751" t="s">
        <v>129</v>
      </c>
      <c r="C7751" t="s">
        <v>778</v>
      </c>
      <c r="D7751" t="s">
        <v>2884</v>
      </c>
      <c r="E7751">
        <v>375.01688000000001</v>
      </c>
      <c r="F7751">
        <v>5533172</v>
      </c>
      <c r="G7751">
        <v>6.7776111062515314E-5</v>
      </c>
      <c r="H7751" t="s">
        <v>4983</v>
      </c>
      <c r="I7751" t="s">
        <v>5014</v>
      </c>
      <c r="J7751" t="s">
        <v>4995</v>
      </c>
      <c r="K7751" t="s">
        <v>6418</v>
      </c>
      <c r="L7751" t="s">
        <v>4995</v>
      </c>
      <c r="M7751" t="s">
        <v>4995</v>
      </c>
      <c r="N7751" t="s">
        <v>6189</v>
      </c>
      <c r="O7751">
        <v>21</v>
      </c>
      <c r="P7751">
        <v>7</v>
      </c>
      <c r="Q7751">
        <v>0.85568434659787695</v>
      </c>
      <c r="R7751" s="4" t="s">
        <v>6222</v>
      </c>
      <c r="S7751">
        <v>28</v>
      </c>
      <c r="T7751" t="s">
        <v>7983</v>
      </c>
      <c r="U7751" t="s">
        <v>9059</v>
      </c>
      <c r="V7751" s="1" t="s">
        <v>9059</v>
      </c>
    </row>
    <row r="7752" spans="1:22" x14ac:dyDescent="0.2">
      <c r="A7752" t="s">
        <v>42</v>
      </c>
      <c r="B7752" t="s">
        <v>129</v>
      </c>
      <c r="C7752" t="s">
        <v>778</v>
      </c>
      <c r="D7752" t="s">
        <v>2885</v>
      </c>
      <c r="E7752">
        <v>5.2775283000000002</v>
      </c>
      <c r="F7752">
        <v>5533172</v>
      </c>
      <c r="G7752">
        <v>9.5379798423038361E-7</v>
      </c>
      <c r="H7752" t="s">
        <v>4981</v>
      </c>
      <c r="I7752" t="s">
        <v>4996</v>
      </c>
      <c r="J7752" t="s">
        <v>5346</v>
      </c>
      <c r="K7752" t="s">
        <v>6254</v>
      </c>
      <c r="L7752" t="s">
        <v>4995</v>
      </c>
      <c r="M7752" t="s">
        <v>4995</v>
      </c>
      <c r="N7752" t="s">
        <v>6189</v>
      </c>
      <c r="O7752">
        <v>21</v>
      </c>
      <c r="P7752">
        <v>7</v>
      </c>
      <c r="Q7752">
        <v>1.2041853569464101E-2</v>
      </c>
      <c r="R7752" s="4" t="s">
        <v>6222</v>
      </c>
      <c r="S7752">
        <v>28</v>
      </c>
      <c r="T7752" t="s">
        <v>7973</v>
      </c>
      <c r="U7752" t="s">
        <v>9059</v>
      </c>
      <c r="V7752" s="1" t="s">
        <v>9059</v>
      </c>
    </row>
    <row r="7753" spans="1:22" x14ac:dyDescent="0.2">
      <c r="A7753" t="s">
        <v>42</v>
      </c>
      <c r="B7753" t="s">
        <v>129</v>
      </c>
      <c r="C7753" t="s">
        <v>778</v>
      </c>
      <c r="D7753" t="s">
        <v>2887</v>
      </c>
      <c r="E7753">
        <v>48.340983999999999</v>
      </c>
      <c r="F7753">
        <v>5533172</v>
      </c>
      <c r="G7753">
        <v>8.7365771387551292E-6</v>
      </c>
      <c r="H7753" t="s">
        <v>4981</v>
      </c>
      <c r="I7753" t="s">
        <v>5005</v>
      </c>
      <c r="J7753" t="s">
        <v>5513</v>
      </c>
      <c r="K7753" t="s">
        <v>6814</v>
      </c>
      <c r="L7753" t="s">
        <v>4995</v>
      </c>
      <c r="M7753" t="s">
        <v>4995</v>
      </c>
      <c r="N7753" t="s">
        <v>6188</v>
      </c>
      <c r="O7753">
        <v>21</v>
      </c>
      <c r="P7753">
        <v>7</v>
      </c>
      <c r="Q7753">
        <v>0.110300697152455</v>
      </c>
      <c r="R7753" s="4" t="s">
        <v>6222</v>
      </c>
      <c r="S7753">
        <v>28</v>
      </c>
      <c r="T7753" t="s">
        <v>8394</v>
      </c>
      <c r="U7753" t="s">
        <v>9058</v>
      </c>
      <c r="V7753" t="s">
        <v>9058</v>
      </c>
    </row>
    <row r="7754" spans="1:22" x14ac:dyDescent="0.2">
      <c r="A7754" t="s">
        <v>42</v>
      </c>
      <c r="B7754" t="s">
        <v>129</v>
      </c>
      <c r="C7754" t="s">
        <v>778</v>
      </c>
      <c r="D7754" t="s">
        <v>2888</v>
      </c>
      <c r="E7754">
        <v>2.6356237</v>
      </c>
      <c r="F7754">
        <v>5533172</v>
      </c>
      <c r="G7754">
        <v>4.7633142436201151E-7</v>
      </c>
      <c r="H7754" t="s">
        <v>4981</v>
      </c>
      <c r="I7754" t="s">
        <v>4996</v>
      </c>
      <c r="J7754" t="s">
        <v>5346</v>
      </c>
      <c r="K7754" t="s">
        <v>6232</v>
      </c>
      <c r="L7754" t="s">
        <v>5958</v>
      </c>
      <c r="M7754" t="s">
        <v>6034</v>
      </c>
      <c r="N7754" t="s">
        <v>6189</v>
      </c>
      <c r="O7754">
        <v>21</v>
      </c>
      <c r="P7754">
        <v>7</v>
      </c>
      <c r="Q7754">
        <v>6.0137611501977703E-3</v>
      </c>
      <c r="R7754" s="4" t="s">
        <v>6222</v>
      </c>
      <c r="S7754">
        <v>28</v>
      </c>
      <c r="T7754" t="s">
        <v>7953</v>
      </c>
      <c r="U7754" t="s">
        <v>9059</v>
      </c>
      <c r="V7754" s="1" t="s">
        <v>9059</v>
      </c>
    </row>
    <row r="7755" spans="1:22" x14ac:dyDescent="0.2">
      <c r="A7755" t="s">
        <v>42</v>
      </c>
      <c r="B7755" t="s">
        <v>129</v>
      </c>
      <c r="C7755" t="s">
        <v>778</v>
      </c>
      <c r="D7755" t="s">
        <v>2896</v>
      </c>
      <c r="E7755">
        <v>4.3958386999999997</v>
      </c>
      <c r="F7755">
        <v>5533172</v>
      </c>
      <c r="G7755">
        <v>7.9445184425859152E-7</v>
      </c>
      <c r="H7755" t="s">
        <v>4981</v>
      </c>
      <c r="I7755" t="s">
        <v>4995</v>
      </c>
      <c r="J7755" t="s">
        <v>4995</v>
      </c>
      <c r="K7755" t="s">
        <v>6254</v>
      </c>
      <c r="L7755" t="s">
        <v>4995</v>
      </c>
      <c r="M7755" t="s">
        <v>4995</v>
      </c>
      <c r="N7755" t="s">
        <v>6189</v>
      </c>
      <c r="O7755">
        <v>21</v>
      </c>
      <c r="P7755">
        <v>7</v>
      </c>
      <c r="Q7755">
        <v>1.00300828212297E-2</v>
      </c>
      <c r="R7755" s="4" t="s">
        <v>6222</v>
      </c>
      <c r="S7755">
        <v>28</v>
      </c>
      <c r="T7755" t="s">
        <v>7973</v>
      </c>
      <c r="U7755" t="s">
        <v>9059</v>
      </c>
      <c r="V7755" s="1" t="s">
        <v>9059</v>
      </c>
    </row>
    <row r="7756" spans="1:22" x14ac:dyDescent="0.2">
      <c r="A7756" t="s">
        <v>42</v>
      </c>
      <c r="B7756" t="s">
        <v>129</v>
      </c>
      <c r="C7756" t="s">
        <v>779</v>
      </c>
      <c r="D7756" t="s">
        <v>2892</v>
      </c>
      <c r="E7756">
        <v>6.0204389999999997</v>
      </c>
      <c r="F7756">
        <v>8618754</v>
      </c>
      <c r="G7756">
        <v>6.9852776863105733E-7</v>
      </c>
      <c r="H7756" t="s">
        <v>4981</v>
      </c>
      <c r="I7756" t="s">
        <v>4996</v>
      </c>
      <c r="J7756" t="s">
        <v>4995</v>
      </c>
      <c r="K7756" t="s">
        <v>6239</v>
      </c>
      <c r="L7756" t="s">
        <v>4995</v>
      </c>
      <c r="M7756" t="s">
        <v>4995</v>
      </c>
      <c r="N7756" t="s">
        <v>6189</v>
      </c>
      <c r="O7756">
        <v>22</v>
      </c>
      <c r="P7756">
        <v>6</v>
      </c>
      <c r="Q7756">
        <v>9.7969682991429895E-3</v>
      </c>
      <c r="R7756" s="4" t="s">
        <v>6222</v>
      </c>
      <c r="S7756">
        <v>28</v>
      </c>
      <c r="T7756" t="s">
        <v>7960</v>
      </c>
      <c r="U7756" t="s">
        <v>9059</v>
      </c>
      <c r="V7756" s="1" t="s">
        <v>9059</v>
      </c>
    </row>
    <row r="7757" spans="1:22" x14ac:dyDescent="0.2">
      <c r="A7757" t="s">
        <v>42</v>
      </c>
      <c r="B7757" t="s">
        <v>129</v>
      </c>
      <c r="C7757" t="s">
        <v>779</v>
      </c>
      <c r="D7757" t="s">
        <v>2884</v>
      </c>
      <c r="E7757">
        <v>475.82510000000002</v>
      </c>
      <c r="F7757">
        <v>8618754</v>
      </c>
      <c r="G7757">
        <v>5.5208107807694708E-5</v>
      </c>
      <c r="H7757" t="s">
        <v>4983</v>
      </c>
      <c r="I7757" t="s">
        <v>5014</v>
      </c>
      <c r="J7757" t="s">
        <v>4995</v>
      </c>
      <c r="K7757" t="s">
        <v>6418</v>
      </c>
      <c r="L7757" t="s">
        <v>4995</v>
      </c>
      <c r="M7757" t="s">
        <v>4995</v>
      </c>
      <c r="N7757" t="s">
        <v>6189</v>
      </c>
      <c r="O7757">
        <v>22</v>
      </c>
      <c r="P7757">
        <v>6</v>
      </c>
      <c r="Q7757">
        <v>0.77430290725253403</v>
      </c>
      <c r="R7757" s="4" t="s">
        <v>6222</v>
      </c>
      <c r="S7757">
        <v>28</v>
      </c>
      <c r="T7757" t="s">
        <v>7983</v>
      </c>
      <c r="U7757" t="s">
        <v>9059</v>
      </c>
      <c r="V7757" s="1" t="s">
        <v>9059</v>
      </c>
    </row>
    <row r="7758" spans="1:22" x14ac:dyDescent="0.2">
      <c r="A7758" t="s">
        <v>42</v>
      </c>
      <c r="B7758" t="s">
        <v>129</v>
      </c>
      <c r="C7758" t="s">
        <v>779</v>
      </c>
      <c r="D7758" t="s">
        <v>2885</v>
      </c>
      <c r="E7758">
        <v>16.313086999999999</v>
      </c>
      <c r="F7758">
        <v>8618754</v>
      </c>
      <c r="G7758">
        <v>1.8927430809604264E-6</v>
      </c>
      <c r="H7758" t="s">
        <v>4981</v>
      </c>
      <c r="I7758" t="s">
        <v>4996</v>
      </c>
      <c r="J7758" t="s">
        <v>5346</v>
      </c>
      <c r="K7758" t="s">
        <v>6254</v>
      </c>
      <c r="L7758" t="s">
        <v>4995</v>
      </c>
      <c r="M7758" t="s">
        <v>4995</v>
      </c>
      <c r="N7758" t="s">
        <v>6189</v>
      </c>
      <c r="O7758">
        <v>22</v>
      </c>
      <c r="P7758">
        <v>6</v>
      </c>
      <c r="Q7758">
        <v>2.6546036958461298E-2</v>
      </c>
      <c r="R7758" s="4" t="s">
        <v>6222</v>
      </c>
      <c r="S7758">
        <v>28</v>
      </c>
      <c r="T7758" t="s">
        <v>7973</v>
      </c>
      <c r="U7758" t="s">
        <v>9059</v>
      </c>
      <c r="V7758" s="1" t="s">
        <v>9059</v>
      </c>
    </row>
    <row r="7759" spans="1:22" x14ac:dyDescent="0.2">
      <c r="A7759" t="s">
        <v>42</v>
      </c>
      <c r="B7759" t="s">
        <v>129</v>
      </c>
      <c r="C7759" t="s">
        <v>779</v>
      </c>
      <c r="D7759" t="s">
        <v>2887</v>
      </c>
      <c r="E7759">
        <v>95.493750000000006</v>
      </c>
      <c r="F7759">
        <v>8618754</v>
      </c>
      <c r="G7759">
        <v>1.1079762805621323E-5</v>
      </c>
      <c r="H7759" t="s">
        <v>4981</v>
      </c>
      <c r="I7759" t="s">
        <v>5005</v>
      </c>
      <c r="J7759" t="s">
        <v>5513</v>
      </c>
      <c r="K7759" t="s">
        <v>6814</v>
      </c>
      <c r="L7759" t="s">
        <v>4995</v>
      </c>
      <c r="M7759" t="s">
        <v>4995</v>
      </c>
      <c r="N7759" t="s">
        <v>6188</v>
      </c>
      <c r="O7759">
        <v>22</v>
      </c>
      <c r="P7759">
        <v>6</v>
      </c>
      <c r="Q7759">
        <v>0.15539551875142099</v>
      </c>
      <c r="R7759" s="4" t="s">
        <v>6222</v>
      </c>
      <c r="S7759">
        <v>28</v>
      </c>
      <c r="T7759" t="s">
        <v>8394</v>
      </c>
      <c r="U7759" t="s">
        <v>9058</v>
      </c>
      <c r="V7759" t="s">
        <v>9058</v>
      </c>
    </row>
    <row r="7760" spans="1:22" x14ac:dyDescent="0.2">
      <c r="A7760" t="s">
        <v>42</v>
      </c>
      <c r="B7760" t="s">
        <v>129</v>
      </c>
      <c r="C7760" t="s">
        <v>779</v>
      </c>
      <c r="D7760" t="s">
        <v>2888</v>
      </c>
      <c r="E7760">
        <v>7.7046140000000003</v>
      </c>
      <c r="F7760">
        <v>8618754</v>
      </c>
      <c r="G7760">
        <v>8.9393594480130193E-7</v>
      </c>
      <c r="H7760" t="s">
        <v>4981</v>
      </c>
      <c r="I7760" t="s">
        <v>4996</v>
      </c>
      <c r="J7760" t="s">
        <v>5346</v>
      </c>
      <c r="K7760" t="s">
        <v>6232</v>
      </c>
      <c r="L7760" t="s">
        <v>5958</v>
      </c>
      <c r="M7760" t="s">
        <v>6034</v>
      </c>
      <c r="N7760" t="s">
        <v>6189</v>
      </c>
      <c r="O7760">
        <v>22</v>
      </c>
      <c r="P7760">
        <v>6</v>
      </c>
      <c r="Q7760">
        <v>1.25376005163632E-2</v>
      </c>
      <c r="R7760" s="4" t="s">
        <v>6222</v>
      </c>
      <c r="S7760">
        <v>28</v>
      </c>
      <c r="T7760" t="s">
        <v>7953</v>
      </c>
      <c r="U7760" t="s">
        <v>9059</v>
      </c>
      <c r="V7760" s="1" t="s">
        <v>9059</v>
      </c>
    </row>
    <row r="7761" spans="1:22" x14ac:dyDescent="0.2">
      <c r="A7761" t="s">
        <v>42</v>
      </c>
      <c r="B7761" t="s">
        <v>129</v>
      </c>
      <c r="C7761" t="s">
        <v>779</v>
      </c>
      <c r="D7761" t="s">
        <v>2896</v>
      </c>
      <c r="E7761">
        <v>8.7624220000000008</v>
      </c>
      <c r="F7761">
        <v>8618754</v>
      </c>
      <c r="G7761">
        <v>1.0166692308424165E-6</v>
      </c>
      <c r="H7761" t="s">
        <v>4981</v>
      </c>
      <c r="I7761" t="s">
        <v>4995</v>
      </c>
      <c r="J7761" t="s">
        <v>4995</v>
      </c>
      <c r="K7761" t="s">
        <v>6254</v>
      </c>
      <c r="L7761" t="s">
        <v>4995</v>
      </c>
      <c r="M7761" t="s">
        <v>4995</v>
      </c>
      <c r="N7761" t="s">
        <v>6189</v>
      </c>
      <c r="O7761">
        <v>22</v>
      </c>
      <c r="P7761">
        <v>6</v>
      </c>
      <c r="Q7761">
        <v>1.42589552950729E-2</v>
      </c>
      <c r="R7761" s="4" t="s">
        <v>6222</v>
      </c>
      <c r="S7761">
        <v>28</v>
      </c>
      <c r="T7761" t="s">
        <v>7973</v>
      </c>
      <c r="U7761" t="s">
        <v>9059</v>
      </c>
      <c r="V7761" s="1" t="s">
        <v>9059</v>
      </c>
    </row>
    <row r="7762" spans="1:22" x14ac:dyDescent="0.2">
      <c r="A7762" t="s">
        <v>42</v>
      </c>
      <c r="B7762" t="s">
        <v>129</v>
      </c>
      <c r="C7762" t="s">
        <v>779</v>
      </c>
      <c r="D7762" t="s">
        <v>2899</v>
      </c>
      <c r="E7762">
        <v>4.4012045999999998</v>
      </c>
      <c r="F7762">
        <v>8618754</v>
      </c>
      <c r="G7762">
        <v>5.106543938949876E-7</v>
      </c>
      <c r="H7762" t="s">
        <v>6204</v>
      </c>
      <c r="I7762" t="s">
        <v>4995</v>
      </c>
      <c r="J7762" t="s">
        <v>4995</v>
      </c>
      <c r="K7762" t="s">
        <v>6821</v>
      </c>
      <c r="L7762" t="s">
        <v>4995</v>
      </c>
      <c r="M7762" t="s">
        <v>4995</v>
      </c>
      <c r="N7762" t="s">
        <v>6189</v>
      </c>
      <c r="O7762">
        <v>22</v>
      </c>
      <c r="P7762">
        <v>6</v>
      </c>
      <c r="Q7762">
        <v>7.1620129270045397E-3</v>
      </c>
      <c r="R7762" s="4" t="s">
        <v>6222</v>
      </c>
      <c r="S7762">
        <v>28</v>
      </c>
      <c r="T7762" t="s">
        <v>8399</v>
      </c>
      <c r="U7762" t="s">
        <v>9059</v>
      </c>
      <c r="V7762" s="1" t="s">
        <v>9059</v>
      </c>
    </row>
    <row r="7763" spans="1:22" x14ac:dyDescent="0.2">
      <c r="A7763" t="s">
        <v>42</v>
      </c>
      <c r="B7763" t="s">
        <v>129</v>
      </c>
      <c r="C7763" t="s">
        <v>780</v>
      </c>
      <c r="D7763" t="s">
        <v>2892</v>
      </c>
      <c r="E7763">
        <v>0.24032375</v>
      </c>
      <c r="F7763">
        <v>5209474</v>
      </c>
      <c r="G7763">
        <v>4.6132056710523943E-8</v>
      </c>
      <c r="H7763" t="s">
        <v>4981</v>
      </c>
      <c r="I7763" t="s">
        <v>4996</v>
      </c>
      <c r="J7763" t="s">
        <v>4995</v>
      </c>
      <c r="K7763" t="s">
        <v>6239</v>
      </c>
      <c r="L7763" t="s">
        <v>4995</v>
      </c>
      <c r="M7763" t="s">
        <v>4995</v>
      </c>
      <c r="N7763" t="s">
        <v>6189</v>
      </c>
      <c r="O7763">
        <v>23</v>
      </c>
      <c r="P7763">
        <v>5</v>
      </c>
      <c r="Q7763">
        <v>7.8790545131476202E-4</v>
      </c>
      <c r="R7763" s="4" t="s">
        <v>6222</v>
      </c>
      <c r="S7763">
        <v>28</v>
      </c>
      <c r="T7763" t="s">
        <v>7960</v>
      </c>
      <c r="U7763" t="s">
        <v>9059</v>
      </c>
      <c r="V7763" s="1" t="s">
        <v>9059</v>
      </c>
    </row>
    <row r="7764" spans="1:22" x14ac:dyDescent="0.2">
      <c r="A7764" t="s">
        <v>42</v>
      </c>
      <c r="B7764" t="s">
        <v>129</v>
      </c>
      <c r="C7764" t="s">
        <v>780</v>
      </c>
      <c r="D7764" t="s">
        <v>2884</v>
      </c>
      <c r="E7764">
        <v>211.94412</v>
      </c>
      <c r="F7764">
        <v>5209474</v>
      </c>
      <c r="G7764">
        <v>4.0684360839501263E-5</v>
      </c>
      <c r="H7764" t="s">
        <v>4983</v>
      </c>
      <c r="I7764" t="s">
        <v>5014</v>
      </c>
      <c r="J7764" t="s">
        <v>4995</v>
      </c>
      <c r="K7764" t="s">
        <v>6418</v>
      </c>
      <c r="L7764" t="s">
        <v>4995</v>
      </c>
      <c r="M7764" t="s">
        <v>4995</v>
      </c>
      <c r="N7764" t="s">
        <v>6189</v>
      </c>
      <c r="O7764">
        <v>23</v>
      </c>
      <c r="P7764">
        <v>5</v>
      </c>
      <c r="Q7764">
        <v>0.69486235764093296</v>
      </c>
      <c r="R7764" s="4" t="s">
        <v>6222</v>
      </c>
      <c r="S7764">
        <v>28</v>
      </c>
      <c r="T7764" t="s">
        <v>7983</v>
      </c>
      <c r="U7764" t="s">
        <v>9059</v>
      </c>
      <c r="V7764" s="1" t="s">
        <v>9059</v>
      </c>
    </row>
    <row r="7765" spans="1:22" x14ac:dyDescent="0.2">
      <c r="A7765" t="s">
        <v>42</v>
      </c>
      <c r="B7765" t="s">
        <v>129</v>
      </c>
      <c r="C7765" t="s">
        <v>780</v>
      </c>
      <c r="D7765" t="s">
        <v>2885</v>
      </c>
      <c r="E7765">
        <v>4.4947109999999997</v>
      </c>
      <c r="F7765">
        <v>5209474</v>
      </c>
      <c r="G7765">
        <v>8.6279555287155665E-7</v>
      </c>
      <c r="H7765" t="s">
        <v>4981</v>
      </c>
      <c r="I7765" t="s">
        <v>4996</v>
      </c>
      <c r="J7765" t="s">
        <v>5346</v>
      </c>
      <c r="K7765" t="s">
        <v>6254</v>
      </c>
      <c r="L7765" t="s">
        <v>4995</v>
      </c>
      <c r="M7765" t="s">
        <v>4995</v>
      </c>
      <c r="N7765" t="s">
        <v>6189</v>
      </c>
      <c r="O7765">
        <v>23</v>
      </c>
      <c r="P7765">
        <v>5</v>
      </c>
      <c r="Q7765">
        <v>1.4735985515307699E-2</v>
      </c>
      <c r="R7765" s="4" t="s">
        <v>6222</v>
      </c>
      <c r="S7765">
        <v>28</v>
      </c>
      <c r="T7765" t="s">
        <v>7973</v>
      </c>
      <c r="U7765" t="s">
        <v>9059</v>
      </c>
      <c r="V7765" s="1" t="s">
        <v>9059</v>
      </c>
    </row>
    <row r="7766" spans="1:22" x14ac:dyDescent="0.2">
      <c r="A7766" t="s">
        <v>42</v>
      </c>
      <c r="B7766" t="s">
        <v>129</v>
      </c>
      <c r="C7766" t="s">
        <v>780</v>
      </c>
      <c r="D7766" t="s">
        <v>2887</v>
      </c>
      <c r="E7766">
        <v>87.818213999999998</v>
      </c>
      <c r="F7766">
        <v>5209474</v>
      </c>
      <c r="G7766">
        <v>1.685740518140603E-5</v>
      </c>
      <c r="H7766" t="s">
        <v>4981</v>
      </c>
      <c r="I7766" t="s">
        <v>5005</v>
      </c>
      <c r="J7766" t="s">
        <v>5513</v>
      </c>
      <c r="K7766" t="s">
        <v>6814</v>
      </c>
      <c r="L7766" t="s">
        <v>4995</v>
      </c>
      <c r="M7766" t="s">
        <v>4995</v>
      </c>
      <c r="N7766" t="s">
        <v>6188</v>
      </c>
      <c r="O7766">
        <v>23</v>
      </c>
      <c r="P7766">
        <v>5</v>
      </c>
      <c r="Q7766">
        <v>0.28791348976256498</v>
      </c>
      <c r="R7766" s="4" t="s">
        <v>6222</v>
      </c>
      <c r="S7766">
        <v>28</v>
      </c>
      <c r="T7766" t="s">
        <v>8394</v>
      </c>
      <c r="U7766" t="s">
        <v>9058</v>
      </c>
      <c r="V7766" t="s">
        <v>9058</v>
      </c>
    </row>
    <row r="7767" spans="1:22" x14ac:dyDescent="0.2">
      <c r="A7767" t="s">
        <v>42</v>
      </c>
      <c r="B7767" t="s">
        <v>129</v>
      </c>
      <c r="C7767" t="s">
        <v>780</v>
      </c>
      <c r="D7767" t="s">
        <v>2888</v>
      </c>
      <c r="E7767">
        <v>0.51860695999999995</v>
      </c>
      <c r="F7767">
        <v>5209474</v>
      </c>
      <c r="G7767">
        <v>9.9550733912867207E-8</v>
      </c>
      <c r="H7767" t="s">
        <v>4981</v>
      </c>
      <c r="I7767" t="s">
        <v>4996</v>
      </c>
      <c r="J7767" t="s">
        <v>5346</v>
      </c>
      <c r="K7767" t="s">
        <v>6232</v>
      </c>
      <c r="L7767" t="s">
        <v>5958</v>
      </c>
      <c r="M7767" t="s">
        <v>6034</v>
      </c>
      <c r="N7767" t="s">
        <v>6189</v>
      </c>
      <c r="O7767">
        <v>23</v>
      </c>
      <c r="P7767">
        <v>5</v>
      </c>
      <c r="Q7767">
        <v>1.7002616298796001E-3</v>
      </c>
      <c r="R7767" s="4" t="s">
        <v>6222</v>
      </c>
      <c r="S7767">
        <v>28</v>
      </c>
      <c r="T7767" t="s">
        <v>7953</v>
      </c>
      <c r="U7767" t="s">
        <v>9059</v>
      </c>
      <c r="V7767" s="1" t="s">
        <v>9059</v>
      </c>
    </row>
    <row r="7768" spans="1:22" x14ac:dyDescent="0.2">
      <c r="A7768" t="s">
        <v>42</v>
      </c>
      <c r="B7768" t="s">
        <v>129</v>
      </c>
      <c r="C7768" t="s">
        <v>781</v>
      </c>
      <c r="D7768" t="s">
        <v>2892</v>
      </c>
      <c r="E7768">
        <v>0.43388027000000001</v>
      </c>
      <c r="F7768">
        <v>7123640</v>
      </c>
      <c r="G7768">
        <v>6.0907102267941671E-8</v>
      </c>
      <c r="H7768" t="s">
        <v>4981</v>
      </c>
      <c r="I7768" t="s">
        <v>4996</v>
      </c>
      <c r="J7768" t="s">
        <v>4995</v>
      </c>
      <c r="K7768" t="s">
        <v>6239</v>
      </c>
      <c r="L7768" t="s">
        <v>4995</v>
      </c>
      <c r="M7768" t="s">
        <v>4995</v>
      </c>
      <c r="N7768" t="s">
        <v>6189</v>
      </c>
      <c r="O7768">
        <v>24</v>
      </c>
      <c r="P7768">
        <v>4</v>
      </c>
      <c r="Q7768">
        <v>9.6766432785708103E-4</v>
      </c>
      <c r="R7768" s="4" t="s">
        <v>6222</v>
      </c>
      <c r="S7768">
        <v>28</v>
      </c>
      <c r="T7768" t="s">
        <v>7960</v>
      </c>
      <c r="U7768" t="s">
        <v>9059</v>
      </c>
      <c r="V7768" s="1" t="s">
        <v>9059</v>
      </c>
    </row>
    <row r="7769" spans="1:22" x14ac:dyDescent="0.2">
      <c r="A7769" t="s">
        <v>42</v>
      </c>
      <c r="B7769" t="s">
        <v>129</v>
      </c>
      <c r="C7769" t="s">
        <v>781</v>
      </c>
      <c r="D7769" t="s">
        <v>2884</v>
      </c>
      <c r="E7769">
        <v>321.2765</v>
      </c>
      <c r="F7769">
        <v>7123640</v>
      </c>
      <c r="G7769">
        <v>4.5100047166897821E-5</v>
      </c>
      <c r="H7769" t="s">
        <v>4983</v>
      </c>
      <c r="I7769" t="s">
        <v>5014</v>
      </c>
      <c r="J7769" t="s">
        <v>4995</v>
      </c>
      <c r="K7769" t="s">
        <v>6418</v>
      </c>
      <c r="L7769" t="s">
        <v>4995</v>
      </c>
      <c r="M7769" t="s">
        <v>4995</v>
      </c>
      <c r="N7769" t="s">
        <v>6189</v>
      </c>
      <c r="O7769">
        <v>24</v>
      </c>
      <c r="P7769">
        <v>4</v>
      </c>
      <c r="Q7769">
        <v>0.71652902868520796</v>
      </c>
      <c r="R7769" s="4" t="s">
        <v>6222</v>
      </c>
      <c r="S7769">
        <v>28</v>
      </c>
      <c r="T7769" t="s">
        <v>7983</v>
      </c>
      <c r="U7769" t="s">
        <v>9059</v>
      </c>
      <c r="V7769" s="1" t="s">
        <v>9059</v>
      </c>
    </row>
    <row r="7770" spans="1:22" x14ac:dyDescent="0.2">
      <c r="A7770" t="s">
        <v>42</v>
      </c>
      <c r="B7770" t="s">
        <v>129</v>
      </c>
      <c r="C7770" t="s">
        <v>781</v>
      </c>
      <c r="D7770" t="s">
        <v>2885</v>
      </c>
      <c r="E7770">
        <v>12.019672999999999</v>
      </c>
      <c r="F7770">
        <v>7123640</v>
      </c>
      <c r="G7770">
        <v>1.6872937150108652E-6</v>
      </c>
      <c r="H7770" t="s">
        <v>4981</v>
      </c>
      <c r="I7770" t="s">
        <v>4996</v>
      </c>
      <c r="J7770" t="s">
        <v>5346</v>
      </c>
      <c r="K7770" t="s">
        <v>6254</v>
      </c>
      <c r="L7770" t="s">
        <v>4995</v>
      </c>
      <c r="M7770" t="s">
        <v>4995</v>
      </c>
      <c r="N7770" t="s">
        <v>6189</v>
      </c>
      <c r="O7770">
        <v>24</v>
      </c>
      <c r="P7770">
        <v>4</v>
      </c>
      <c r="Q7770">
        <v>2.6806954818680499E-2</v>
      </c>
      <c r="R7770" s="4" t="s">
        <v>6222</v>
      </c>
      <c r="S7770">
        <v>28</v>
      </c>
      <c r="T7770" t="s">
        <v>7973</v>
      </c>
      <c r="U7770" t="s">
        <v>9059</v>
      </c>
      <c r="V7770" s="1" t="s">
        <v>9059</v>
      </c>
    </row>
    <row r="7771" spans="1:22" x14ac:dyDescent="0.2">
      <c r="A7771" t="s">
        <v>42</v>
      </c>
      <c r="B7771" t="s">
        <v>129</v>
      </c>
      <c r="C7771" t="s">
        <v>781</v>
      </c>
      <c r="D7771" t="s">
        <v>2886</v>
      </c>
      <c r="E7771">
        <v>0.75674253999999996</v>
      </c>
      <c r="F7771">
        <v>7123640</v>
      </c>
      <c r="G7771">
        <v>1.0622975613590805E-7</v>
      </c>
      <c r="H7771" t="s">
        <v>4981</v>
      </c>
      <c r="I7771" t="s">
        <v>4995</v>
      </c>
      <c r="J7771" t="s">
        <v>4995</v>
      </c>
      <c r="K7771" t="s">
        <v>6266</v>
      </c>
      <c r="L7771" t="s">
        <v>4995</v>
      </c>
      <c r="M7771" t="s">
        <v>4995</v>
      </c>
      <c r="N7771" t="s">
        <v>6189</v>
      </c>
      <c r="O7771">
        <v>24</v>
      </c>
      <c r="P7771">
        <v>4</v>
      </c>
      <c r="Q7771">
        <v>1.68773003052192E-3</v>
      </c>
      <c r="R7771" s="4" t="s">
        <v>6222</v>
      </c>
      <c r="S7771">
        <v>28</v>
      </c>
      <c r="T7771" t="s">
        <v>7985</v>
      </c>
      <c r="U7771" t="s">
        <v>9059</v>
      </c>
      <c r="V7771" s="1" t="s">
        <v>9059</v>
      </c>
    </row>
    <row r="7772" spans="1:22" x14ac:dyDescent="0.2">
      <c r="A7772" t="s">
        <v>42</v>
      </c>
      <c r="B7772" t="s">
        <v>129</v>
      </c>
      <c r="C7772" t="s">
        <v>781</v>
      </c>
      <c r="D7772" t="s">
        <v>2887</v>
      </c>
      <c r="E7772">
        <v>110.73732</v>
      </c>
      <c r="F7772">
        <v>7123640</v>
      </c>
      <c r="G7772">
        <v>1.5545047194973357E-5</v>
      </c>
      <c r="H7772" t="s">
        <v>4981</v>
      </c>
      <c r="I7772" t="s">
        <v>5005</v>
      </c>
      <c r="J7772" t="s">
        <v>5513</v>
      </c>
      <c r="K7772" t="s">
        <v>6814</v>
      </c>
      <c r="L7772" t="s">
        <v>4995</v>
      </c>
      <c r="M7772" t="s">
        <v>4995</v>
      </c>
      <c r="N7772" t="s">
        <v>6188</v>
      </c>
      <c r="O7772">
        <v>24</v>
      </c>
      <c r="P7772">
        <v>4</v>
      </c>
      <c r="Q7772">
        <v>0.24697263677487499</v>
      </c>
      <c r="R7772" s="4" t="s">
        <v>6222</v>
      </c>
      <c r="S7772">
        <v>28</v>
      </c>
      <c r="T7772" t="s">
        <v>8394</v>
      </c>
      <c r="U7772" t="s">
        <v>9058</v>
      </c>
      <c r="V7772" t="s">
        <v>9058</v>
      </c>
    </row>
    <row r="7773" spans="1:22" x14ac:dyDescent="0.2">
      <c r="A7773" t="s">
        <v>42</v>
      </c>
      <c r="B7773" t="s">
        <v>129</v>
      </c>
      <c r="C7773" t="s">
        <v>781</v>
      </c>
      <c r="D7773" t="s">
        <v>2888</v>
      </c>
      <c r="E7773">
        <v>1.4806386</v>
      </c>
      <c r="F7773">
        <v>7123640</v>
      </c>
      <c r="G7773">
        <v>2.0784859987309858E-7</v>
      </c>
      <c r="H7773" t="s">
        <v>4981</v>
      </c>
      <c r="I7773" t="s">
        <v>4996</v>
      </c>
      <c r="J7773" t="s">
        <v>5346</v>
      </c>
      <c r="K7773" t="s">
        <v>6232</v>
      </c>
      <c r="L7773" t="s">
        <v>5958</v>
      </c>
      <c r="M7773" t="s">
        <v>6034</v>
      </c>
      <c r="N7773" t="s">
        <v>6189</v>
      </c>
      <c r="O7773">
        <v>24</v>
      </c>
      <c r="P7773">
        <v>4</v>
      </c>
      <c r="Q7773">
        <v>3.3022039828366702E-3</v>
      </c>
      <c r="R7773" s="4" t="s">
        <v>6222</v>
      </c>
      <c r="S7773">
        <v>28</v>
      </c>
      <c r="T7773" t="s">
        <v>7953</v>
      </c>
      <c r="U7773" t="s">
        <v>9059</v>
      </c>
      <c r="V7773" s="1" t="s">
        <v>9059</v>
      </c>
    </row>
    <row r="7774" spans="1:22" x14ac:dyDescent="0.2">
      <c r="A7774" t="s">
        <v>42</v>
      </c>
      <c r="B7774" t="s">
        <v>129</v>
      </c>
      <c r="C7774" t="s">
        <v>781</v>
      </c>
      <c r="D7774" t="s">
        <v>2896</v>
      </c>
      <c r="E7774">
        <v>1.6741488</v>
      </c>
      <c r="F7774">
        <v>7123640</v>
      </c>
      <c r="G7774">
        <v>2.3501311127457311E-7</v>
      </c>
      <c r="H7774" t="s">
        <v>4981</v>
      </c>
      <c r="I7774" t="s">
        <v>4995</v>
      </c>
      <c r="J7774" t="s">
        <v>4995</v>
      </c>
      <c r="K7774" t="s">
        <v>6254</v>
      </c>
      <c r="L7774" t="s">
        <v>4995</v>
      </c>
      <c r="M7774" t="s">
        <v>4995</v>
      </c>
      <c r="N7774" t="s">
        <v>6189</v>
      </c>
      <c r="O7774">
        <v>24</v>
      </c>
      <c r="P7774">
        <v>4</v>
      </c>
      <c r="Q7774">
        <v>3.73378138002159E-3</v>
      </c>
      <c r="R7774" s="4" t="s">
        <v>6222</v>
      </c>
      <c r="S7774">
        <v>28</v>
      </c>
      <c r="T7774" t="s">
        <v>7973</v>
      </c>
      <c r="U7774" t="s">
        <v>9059</v>
      </c>
      <c r="V7774" s="1" t="s">
        <v>9059</v>
      </c>
    </row>
    <row r="7775" spans="1:22" x14ac:dyDescent="0.2">
      <c r="A7775" t="s">
        <v>43</v>
      </c>
      <c r="B7775" t="s">
        <v>130</v>
      </c>
      <c r="C7775" t="s">
        <v>782</v>
      </c>
      <c r="D7775" t="s">
        <v>2900</v>
      </c>
      <c r="E7775">
        <v>92.49436</v>
      </c>
      <c r="F7775">
        <v>5472138</v>
      </c>
      <c r="G7775">
        <v>1.6902782788007173E-5</v>
      </c>
      <c r="H7775" t="s">
        <v>4981</v>
      </c>
      <c r="I7775" t="s">
        <v>5111</v>
      </c>
      <c r="J7775" t="s">
        <v>5524</v>
      </c>
      <c r="K7775" t="s">
        <v>6314</v>
      </c>
      <c r="L7775" t="s">
        <v>5957</v>
      </c>
      <c r="M7775" t="s">
        <v>6033</v>
      </c>
      <c r="N7775" t="s">
        <v>6189</v>
      </c>
      <c r="O7775">
        <v>16</v>
      </c>
      <c r="P7775">
        <v>7</v>
      </c>
      <c r="Q7775">
        <v>0.136199258265149</v>
      </c>
      <c r="R7775" s="4" t="s">
        <v>6227</v>
      </c>
      <c r="S7775">
        <v>23</v>
      </c>
      <c r="T7775" t="s">
        <v>7971</v>
      </c>
      <c r="U7775" t="s">
        <v>9058</v>
      </c>
      <c r="V7775" t="s">
        <v>9058</v>
      </c>
    </row>
    <row r="7776" spans="1:22" x14ac:dyDescent="0.2">
      <c r="A7776" t="s">
        <v>43</v>
      </c>
      <c r="B7776" t="s">
        <v>130</v>
      </c>
      <c r="C7776" t="s">
        <v>782</v>
      </c>
      <c r="D7776" t="s">
        <v>2901</v>
      </c>
      <c r="E7776">
        <v>26.851461</v>
      </c>
      <c r="F7776">
        <v>5472138</v>
      </c>
      <c r="G7776">
        <v>4.9069414916071196E-6</v>
      </c>
      <c r="H7776" t="s">
        <v>6204</v>
      </c>
      <c r="I7776" t="s">
        <v>4999</v>
      </c>
      <c r="J7776" t="s">
        <v>5480</v>
      </c>
      <c r="K7776" t="s">
        <v>6822</v>
      </c>
      <c r="L7776" t="s">
        <v>6003</v>
      </c>
      <c r="M7776" t="s">
        <v>6107</v>
      </c>
      <c r="N7776" t="s">
        <v>6188</v>
      </c>
      <c r="O7776">
        <v>16</v>
      </c>
      <c r="P7776">
        <v>7</v>
      </c>
      <c r="Q7776">
        <v>3.9539157539287398E-2</v>
      </c>
      <c r="R7776" s="4" t="s">
        <v>6227</v>
      </c>
      <c r="S7776">
        <v>23</v>
      </c>
      <c r="T7776" t="s">
        <v>8249</v>
      </c>
      <c r="U7776" t="s">
        <v>9059</v>
      </c>
      <c r="V7776" s="1" t="s">
        <v>9059</v>
      </c>
    </row>
    <row r="7777" spans="1:22" x14ac:dyDescent="0.2">
      <c r="A7777" t="s">
        <v>43</v>
      </c>
      <c r="B7777" t="s">
        <v>130</v>
      </c>
      <c r="C7777" t="s">
        <v>782</v>
      </c>
      <c r="D7777" t="s">
        <v>2902</v>
      </c>
      <c r="E7777">
        <v>32.064903000000001</v>
      </c>
      <c r="F7777">
        <v>5472138</v>
      </c>
      <c r="G7777">
        <v>5.8596663680630861E-6</v>
      </c>
      <c r="H7777" t="s">
        <v>4980</v>
      </c>
      <c r="I7777" t="s">
        <v>4999</v>
      </c>
      <c r="J7777" t="s">
        <v>5348</v>
      </c>
      <c r="K7777" t="s">
        <v>6823</v>
      </c>
      <c r="L7777" t="s">
        <v>4995</v>
      </c>
      <c r="M7777" t="s">
        <v>4995</v>
      </c>
      <c r="N7777" t="s">
        <v>6189</v>
      </c>
      <c r="O7777">
        <v>16</v>
      </c>
      <c r="P7777">
        <v>7</v>
      </c>
      <c r="Q7777">
        <v>4.72160249008041E-2</v>
      </c>
      <c r="R7777" s="4" t="s">
        <v>6227</v>
      </c>
      <c r="S7777">
        <v>23</v>
      </c>
      <c r="T7777" t="s">
        <v>8157</v>
      </c>
      <c r="U7777" t="s">
        <v>9059</v>
      </c>
      <c r="V7777" s="1" t="s">
        <v>9059</v>
      </c>
    </row>
    <row r="7778" spans="1:22" x14ac:dyDescent="0.2">
      <c r="A7778" t="s">
        <v>43</v>
      </c>
      <c r="B7778" t="s">
        <v>130</v>
      </c>
      <c r="C7778" t="s">
        <v>782</v>
      </c>
      <c r="D7778" t="s">
        <v>2903</v>
      </c>
      <c r="E7778">
        <v>124.90454</v>
      </c>
      <c r="F7778">
        <v>5472138</v>
      </c>
      <c r="G7778">
        <v>2.2825546431760309E-5</v>
      </c>
      <c r="H7778" t="s">
        <v>4981</v>
      </c>
      <c r="I7778" t="s">
        <v>5010</v>
      </c>
      <c r="J7778" t="s">
        <v>4995</v>
      </c>
      <c r="K7778" t="s">
        <v>6311</v>
      </c>
      <c r="L7778" t="s">
        <v>4995</v>
      </c>
      <c r="M7778" t="s">
        <v>4995</v>
      </c>
      <c r="N7778" t="s">
        <v>6189</v>
      </c>
      <c r="O7778">
        <v>16</v>
      </c>
      <c r="P7778">
        <v>7</v>
      </c>
      <c r="Q7778">
        <v>0.18392370845043499</v>
      </c>
      <c r="R7778" s="4" t="s">
        <v>6227</v>
      </c>
      <c r="S7778">
        <v>23</v>
      </c>
      <c r="T7778" t="s">
        <v>8029</v>
      </c>
      <c r="U7778" t="s">
        <v>9059</v>
      </c>
      <c r="V7778" s="1" t="s">
        <v>9059</v>
      </c>
    </row>
    <row r="7779" spans="1:22" x14ac:dyDescent="0.2">
      <c r="A7779" t="s">
        <v>43</v>
      </c>
      <c r="B7779" t="s">
        <v>130</v>
      </c>
      <c r="C7779" t="s">
        <v>782</v>
      </c>
      <c r="D7779" t="s">
        <v>2904</v>
      </c>
      <c r="E7779">
        <v>109.22475</v>
      </c>
      <c r="F7779">
        <v>5472138</v>
      </c>
      <c r="G7779">
        <v>1.9960159995965013E-5</v>
      </c>
      <c r="H7779" t="s">
        <v>4981</v>
      </c>
      <c r="I7779" t="s">
        <v>5138</v>
      </c>
      <c r="J7779" t="s">
        <v>5579</v>
      </c>
      <c r="K7779" t="s">
        <v>6773</v>
      </c>
      <c r="L7779" t="s">
        <v>4995</v>
      </c>
      <c r="M7779" t="s">
        <v>4995</v>
      </c>
      <c r="N7779" t="s">
        <v>6189</v>
      </c>
      <c r="O7779">
        <v>16</v>
      </c>
      <c r="P7779">
        <v>7</v>
      </c>
      <c r="Q7779">
        <v>0.160834995065605</v>
      </c>
      <c r="R7779" s="4" t="s">
        <v>6227</v>
      </c>
      <c r="S7779">
        <v>23</v>
      </c>
      <c r="T7779" t="s">
        <v>8360</v>
      </c>
      <c r="U7779" t="s">
        <v>9059</v>
      </c>
      <c r="V7779" s="1" t="s">
        <v>9059</v>
      </c>
    </row>
    <row r="7780" spans="1:22" x14ac:dyDescent="0.2">
      <c r="A7780" t="s">
        <v>43</v>
      </c>
      <c r="B7780" t="s">
        <v>130</v>
      </c>
      <c r="C7780" t="s">
        <v>782</v>
      </c>
      <c r="D7780" t="s">
        <v>2905</v>
      </c>
      <c r="E7780">
        <v>7.9220949999999997</v>
      </c>
      <c r="F7780">
        <v>5472138</v>
      </c>
      <c r="G7780">
        <v>1.4477147688892348E-6</v>
      </c>
      <c r="H7780" t="s">
        <v>4981</v>
      </c>
      <c r="I7780" t="s">
        <v>5060</v>
      </c>
      <c r="J7780" t="s">
        <v>5346</v>
      </c>
      <c r="K7780" t="s">
        <v>6406</v>
      </c>
      <c r="L7780" t="s">
        <v>4995</v>
      </c>
      <c r="M7780" t="s">
        <v>4995</v>
      </c>
      <c r="N7780" t="s">
        <v>6189</v>
      </c>
      <c r="O7780">
        <v>16</v>
      </c>
      <c r="P7780">
        <v>7</v>
      </c>
      <c r="Q7780">
        <v>1.1665397359428601E-2</v>
      </c>
      <c r="R7780" s="4" t="s">
        <v>6227</v>
      </c>
      <c r="S7780">
        <v>23</v>
      </c>
      <c r="T7780" t="s">
        <v>8109</v>
      </c>
      <c r="U7780" t="s">
        <v>9059</v>
      </c>
      <c r="V7780" s="1" t="s">
        <v>9059</v>
      </c>
    </row>
    <row r="7781" spans="1:22" x14ac:dyDescent="0.2">
      <c r="A7781" t="s">
        <v>43</v>
      </c>
      <c r="B7781" t="s">
        <v>130</v>
      </c>
      <c r="C7781" t="s">
        <v>782</v>
      </c>
      <c r="D7781" t="s">
        <v>2906</v>
      </c>
      <c r="E7781">
        <v>31.124137999999999</v>
      </c>
      <c r="F7781">
        <v>5472138</v>
      </c>
      <c r="G7781">
        <v>5.6877472753793855E-6</v>
      </c>
      <c r="H7781" t="s">
        <v>4980</v>
      </c>
      <c r="I7781" t="s">
        <v>4995</v>
      </c>
      <c r="J7781" t="s">
        <v>4995</v>
      </c>
      <c r="K7781" t="s">
        <v>6824</v>
      </c>
      <c r="L7781" t="s">
        <v>4995</v>
      </c>
      <c r="M7781" t="s">
        <v>4995</v>
      </c>
      <c r="N7781" t="s">
        <v>6188</v>
      </c>
      <c r="O7781">
        <v>16</v>
      </c>
      <c r="P7781">
        <v>7</v>
      </c>
      <c r="Q7781">
        <v>4.5830735082032302E-2</v>
      </c>
      <c r="R7781" s="4" t="s">
        <v>6227</v>
      </c>
      <c r="S7781">
        <v>23</v>
      </c>
      <c r="T7781" t="s">
        <v>8157</v>
      </c>
      <c r="U7781" t="s">
        <v>9059</v>
      </c>
      <c r="V7781" s="1" t="s">
        <v>9059</v>
      </c>
    </row>
    <row r="7782" spans="1:22" x14ac:dyDescent="0.2">
      <c r="A7782" t="s">
        <v>43</v>
      </c>
      <c r="B7782" t="s">
        <v>130</v>
      </c>
      <c r="C7782" t="s">
        <v>782</v>
      </c>
      <c r="D7782" t="s">
        <v>2907</v>
      </c>
      <c r="E7782">
        <v>144.43433999999999</v>
      </c>
      <c r="F7782">
        <v>5472138</v>
      </c>
      <c r="G7782">
        <v>2.639449882294635E-5</v>
      </c>
      <c r="H7782" t="s">
        <v>4981</v>
      </c>
      <c r="I7782" t="s">
        <v>5010</v>
      </c>
      <c r="J7782" t="s">
        <v>4995</v>
      </c>
      <c r="K7782" t="s">
        <v>6669</v>
      </c>
      <c r="L7782" t="s">
        <v>5977</v>
      </c>
      <c r="M7782" t="s">
        <v>6061</v>
      </c>
      <c r="N7782" t="s">
        <v>6189</v>
      </c>
      <c r="O7782">
        <v>16</v>
      </c>
      <c r="P7782">
        <v>7</v>
      </c>
      <c r="Q7782">
        <v>0.212681616219803</v>
      </c>
      <c r="R7782" s="4" t="s">
        <v>6227</v>
      </c>
      <c r="S7782">
        <v>23</v>
      </c>
      <c r="T7782" t="s">
        <v>8000</v>
      </c>
      <c r="U7782" t="s">
        <v>9059</v>
      </c>
      <c r="V7782" s="1" t="s">
        <v>9059</v>
      </c>
    </row>
    <row r="7783" spans="1:22" x14ac:dyDescent="0.2">
      <c r="A7783" t="s">
        <v>43</v>
      </c>
      <c r="B7783" t="s">
        <v>130</v>
      </c>
      <c r="C7783" t="s">
        <v>782</v>
      </c>
      <c r="D7783" t="s">
        <v>2908</v>
      </c>
      <c r="E7783">
        <v>85.299890000000005</v>
      </c>
      <c r="F7783">
        <v>5472138</v>
      </c>
      <c r="G7783">
        <v>1.558803707070253E-5</v>
      </c>
      <c r="H7783" t="s">
        <v>4983</v>
      </c>
      <c r="I7783" t="s">
        <v>5043</v>
      </c>
      <c r="J7783" t="s">
        <v>5393</v>
      </c>
      <c r="K7783" t="s">
        <v>6825</v>
      </c>
      <c r="L7783" t="s">
        <v>4995</v>
      </c>
      <c r="M7783" t="s">
        <v>4995</v>
      </c>
      <c r="N7783" t="s">
        <v>6188</v>
      </c>
      <c r="O7783">
        <v>16</v>
      </c>
      <c r="P7783">
        <v>7</v>
      </c>
      <c r="Q7783">
        <v>0.12560529904849099</v>
      </c>
      <c r="R7783" s="4" t="s">
        <v>6227</v>
      </c>
      <c r="S7783">
        <v>23</v>
      </c>
      <c r="T7783" t="s">
        <v>8055</v>
      </c>
      <c r="U7783" t="s">
        <v>9059</v>
      </c>
      <c r="V7783" s="1" t="s">
        <v>9059</v>
      </c>
    </row>
    <row r="7784" spans="1:22" x14ac:dyDescent="0.2">
      <c r="A7784" t="s">
        <v>43</v>
      </c>
      <c r="B7784" t="s">
        <v>130</v>
      </c>
      <c r="C7784" t="s">
        <v>782</v>
      </c>
      <c r="D7784" t="s">
        <v>2909</v>
      </c>
      <c r="E7784">
        <v>24.790123000000001</v>
      </c>
      <c r="F7784">
        <v>5472138</v>
      </c>
      <c r="G7784">
        <v>4.5302444857933045E-6</v>
      </c>
      <c r="H7784" t="s">
        <v>4980</v>
      </c>
      <c r="I7784" t="s">
        <v>4995</v>
      </c>
      <c r="J7784" t="s">
        <v>4995</v>
      </c>
      <c r="K7784" t="s">
        <v>6826</v>
      </c>
      <c r="L7784" t="s">
        <v>4995</v>
      </c>
      <c r="M7784" t="s">
        <v>4995</v>
      </c>
      <c r="N7784" t="s">
        <v>6188</v>
      </c>
      <c r="O7784">
        <v>16</v>
      </c>
      <c r="P7784">
        <v>7</v>
      </c>
      <c r="Q7784">
        <v>3.6503808068965499E-2</v>
      </c>
      <c r="R7784" s="4" t="s">
        <v>6227</v>
      </c>
      <c r="S7784">
        <v>23</v>
      </c>
      <c r="T7784" t="s">
        <v>8249</v>
      </c>
      <c r="U7784" t="s">
        <v>9059</v>
      </c>
      <c r="V7784" s="1" t="s">
        <v>9059</v>
      </c>
    </row>
    <row r="7785" spans="1:22" x14ac:dyDescent="0.2">
      <c r="A7785" t="s">
        <v>43</v>
      </c>
      <c r="B7785" t="s">
        <v>130</v>
      </c>
      <c r="C7785" t="s">
        <v>783</v>
      </c>
      <c r="D7785" t="s">
        <v>2900</v>
      </c>
      <c r="E7785">
        <v>78.762079999999997</v>
      </c>
      <c r="F7785">
        <v>7258228</v>
      </c>
      <c r="G7785">
        <v>1.0851419933350124E-5</v>
      </c>
      <c r="H7785" t="s">
        <v>4981</v>
      </c>
      <c r="I7785" t="s">
        <v>5111</v>
      </c>
      <c r="J7785" t="s">
        <v>5524</v>
      </c>
      <c r="K7785" t="s">
        <v>6314</v>
      </c>
      <c r="L7785" t="s">
        <v>5957</v>
      </c>
      <c r="M7785" t="s">
        <v>6033</v>
      </c>
      <c r="N7785" t="s">
        <v>6189</v>
      </c>
      <c r="O7785">
        <v>17</v>
      </c>
      <c r="P7785">
        <v>6</v>
      </c>
      <c r="Q7785">
        <v>8.4683215905727499E-2</v>
      </c>
      <c r="R7785" s="4" t="s">
        <v>6227</v>
      </c>
      <c r="S7785">
        <v>23</v>
      </c>
      <c r="T7785" t="s">
        <v>7971</v>
      </c>
      <c r="U7785" t="s">
        <v>9058</v>
      </c>
      <c r="V7785" t="s">
        <v>9058</v>
      </c>
    </row>
    <row r="7786" spans="1:22" x14ac:dyDescent="0.2">
      <c r="A7786" t="s">
        <v>43</v>
      </c>
      <c r="B7786" t="s">
        <v>130</v>
      </c>
      <c r="C7786" t="s">
        <v>783</v>
      </c>
      <c r="D7786" t="s">
        <v>2901</v>
      </c>
      <c r="E7786">
        <v>107.09756</v>
      </c>
      <c r="F7786">
        <v>7258228</v>
      </c>
      <c r="G7786">
        <v>1.4755331466578344E-5</v>
      </c>
      <c r="H7786" t="s">
        <v>6204</v>
      </c>
      <c r="I7786" t="s">
        <v>4999</v>
      </c>
      <c r="J7786" t="s">
        <v>5480</v>
      </c>
      <c r="K7786" t="s">
        <v>6822</v>
      </c>
      <c r="L7786" t="s">
        <v>6003</v>
      </c>
      <c r="M7786" t="s">
        <v>6107</v>
      </c>
      <c r="N7786" t="s">
        <v>6188</v>
      </c>
      <c r="O7786">
        <v>17</v>
      </c>
      <c r="P7786">
        <v>6</v>
      </c>
      <c r="Q7786">
        <v>0.115148886322664</v>
      </c>
      <c r="R7786" s="4" t="s">
        <v>6227</v>
      </c>
      <c r="S7786">
        <v>23</v>
      </c>
      <c r="T7786" t="s">
        <v>8249</v>
      </c>
      <c r="U7786" t="s">
        <v>9059</v>
      </c>
      <c r="V7786" s="1" t="s">
        <v>9059</v>
      </c>
    </row>
    <row r="7787" spans="1:22" x14ac:dyDescent="0.2">
      <c r="A7787" t="s">
        <v>43</v>
      </c>
      <c r="B7787" t="s">
        <v>130</v>
      </c>
      <c r="C7787" t="s">
        <v>783</v>
      </c>
      <c r="D7787" t="s">
        <v>2902</v>
      </c>
      <c r="E7787">
        <v>123.765945</v>
      </c>
      <c r="F7787">
        <v>7258228</v>
      </c>
      <c r="G7787">
        <v>1.7051812784056936E-5</v>
      </c>
      <c r="H7787" t="s">
        <v>4980</v>
      </c>
      <c r="I7787" t="s">
        <v>4999</v>
      </c>
      <c r="J7787" t="s">
        <v>5348</v>
      </c>
      <c r="K7787" t="s">
        <v>6823</v>
      </c>
      <c r="L7787" t="s">
        <v>4995</v>
      </c>
      <c r="M7787" t="s">
        <v>4995</v>
      </c>
      <c r="N7787" t="s">
        <v>6189</v>
      </c>
      <c r="O7787">
        <v>17</v>
      </c>
      <c r="P7787">
        <v>6</v>
      </c>
      <c r="Q7787">
        <v>0.13307035875907999</v>
      </c>
      <c r="R7787" s="4" t="s">
        <v>6227</v>
      </c>
      <c r="S7787">
        <v>23</v>
      </c>
      <c r="T7787" t="s">
        <v>8157</v>
      </c>
      <c r="U7787" t="s">
        <v>9059</v>
      </c>
      <c r="V7787" s="1" t="s">
        <v>9059</v>
      </c>
    </row>
    <row r="7788" spans="1:22" x14ac:dyDescent="0.2">
      <c r="A7788" t="s">
        <v>43</v>
      </c>
      <c r="B7788" t="s">
        <v>130</v>
      </c>
      <c r="C7788" t="s">
        <v>783</v>
      </c>
      <c r="D7788" t="s">
        <v>2903</v>
      </c>
      <c r="E7788">
        <v>108.73878999999999</v>
      </c>
      <c r="F7788">
        <v>7258228</v>
      </c>
      <c r="G7788">
        <v>1.4981451395574788E-5</v>
      </c>
      <c r="H7788" t="s">
        <v>4981</v>
      </c>
      <c r="I7788" t="s">
        <v>5010</v>
      </c>
      <c r="J7788" t="s">
        <v>4995</v>
      </c>
      <c r="K7788" t="s">
        <v>6311</v>
      </c>
      <c r="L7788" t="s">
        <v>4995</v>
      </c>
      <c r="M7788" t="s">
        <v>4995</v>
      </c>
      <c r="N7788" t="s">
        <v>6189</v>
      </c>
      <c r="O7788">
        <v>17</v>
      </c>
      <c r="P7788">
        <v>6</v>
      </c>
      <c r="Q7788">
        <v>0.116913499883415</v>
      </c>
      <c r="R7788" s="4" t="s">
        <v>6227</v>
      </c>
      <c r="S7788">
        <v>23</v>
      </c>
      <c r="T7788" t="s">
        <v>8029</v>
      </c>
      <c r="U7788" t="s">
        <v>9059</v>
      </c>
      <c r="V7788" s="1" t="s">
        <v>9059</v>
      </c>
    </row>
    <row r="7789" spans="1:22" x14ac:dyDescent="0.2">
      <c r="A7789" t="s">
        <v>43</v>
      </c>
      <c r="B7789" t="s">
        <v>130</v>
      </c>
      <c r="C7789" t="s">
        <v>783</v>
      </c>
      <c r="D7789" t="s">
        <v>2904</v>
      </c>
      <c r="E7789">
        <v>89.112549999999999</v>
      </c>
      <c r="F7789">
        <v>7258228</v>
      </c>
      <c r="G7789">
        <v>1.2277452568312817E-5</v>
      </c>
      <c r="H7789" t="s">
        <v>4981</v>
      </c>
      <c r="I7789" t="s">
        <v>5138</v>
      </c>
      <c r="J7789" t="s">
        <v>5579</v>
      </c>
      <c r="K7789" t="s">
        <v>6773</v>
      </c>
      <c r="L7789" t="s">
        <v>4995</v>
      </c>
      <c r="M7789" t="s">
        <v>4995</v>
      </c>
      <c r="N7789" t="s">
        <v>6189</v>
      </c>
      <c r="O7789">
        <v>17</v>
      </c>
      <c r="P7789">
        <v>6</v>
      </c>
      <c r="Q7789">
        <v>9.5811808316386901E-2</v>
      </c>
      <c r="R7789" s="4" t="s">
        <v>6227</v>
      </c>
      <c r="S7789">
        <v>23</v>
      </c>
      <c r="T7789" t="s">
        <v>8360</v>
      </c>
      <c r="U7789" t="s">
        <v>9059</v>
      </c>
      <c r="V7789" s="1" t="s">
        <v>9059</v>
      </c>
    </row>
    <row r="7790" spans="1:22" x14ac:dyDescent="0.2">
      <c r="A7790" t="s">
        <v>43</v>
      </c>
      <c r="B7790" t="s">
        <v>130</v>
      </c>
      <c r="C7790" t="s">
        <v>783</v>
      </c>
      <c r="D7790" t="s">
        <v>2905</v>
      </c>
      <c r="E7790">
        <v>0.23472594999999999</v>
      </c>
      <c r="F7790">
        <v>7258228</v>
      </c>
      <c r="G7790">
        <v>3.2339291353206319E-8</v>
      </c>
      <c r="H7790" t="s">
        <v>4981</v>
      </c>
      <c r="I7790" t="s">
        <v>5060</v>
      </c>
      <c r="J7790" t="s">
        <v>5346</v>
      </c>
      <c r="K7790" t="s">
        <v>6406</v>
      </c>
      <c r="L7790" t="s">
        <v>4995</v>
      </c>
      <c r="M7790" t="s">
        <v>4995</v>
      </c>
      <c r="N7790" t="s">
        <v>6189</v>
      </c>
      <c r="O7790">
        <v>17</v>
      </c>
      <c r="P7790">
        <v>6</v>
      </c>
      <c r="Q7790">
        <v>2.5237205902290798E-4</v>
      </c>
      <c r="R7790" s="4" t="s">
        <v>6227</v>
      </c>
      <c r="S7790">
        <v>23</v>
      </c>
      <c r="T7790" t="s">
        <v>8109</v>
      </c>
      <c r="U7790" t="s">
        <v>9059</v>
      </c>
      <c r="V7790" s="1" t="s">
        <v>9059</v>
      </c>
    </row>
    <row r="7791" spans="1:22" x14ac:dyDescent="0.2">
      <c r="A7791" t="s">
        <v>43</v>
      </c>
      <c r="B7791" t="s">
        <v>130</v>
      </c>
      <c r="C7791" t="s">
        <v>783</v>
      </c>
      <c r="D7791" t="s">
        <v>2906</v>
      </c>
      <c r="E7791">
        <v>124.42679</v>
      </c>
      <c r="F7791">
        <v>7258228</v>
      </c>
      <c r="G7791">
        <v>1.7142860488813524E-5</v>
      </c>
      <c r="H7791" t="s">
        <v>4980</v>
      </c>
      <c r="I7791" t="s">
        <v>4995</v>
      </c>
      <c r="J7791" t="s">
        <v>4995</v>
      </c>
      <c r="K7791" t="s">
        <v>6824</v>
      </c>
      <c r="L7791" t="s">
        <v>4995</v>
      </c>
      <c r="M7791" t="s">
        <v>4995</v>
      </c>
      <c r="N7791" t="s">
        <v>6188</v>
      </c>
      <c r="O7791">
        <v>17</v>
      </c>
      <c r="P7791">
        <v>6</v>
      </c>
      <c r="Q7791">
        <v>0.13378088443101799</v>
      </c>
      <c r="R7791" s="4" t="s">
        <v>6227</v>
      </c>
      <c r="S7791">
        <v>23</v>
      </c>
      <c r="T7791" t="s">
        <v>8157</v>
      </c>
      <c r="U7791" t="s">
        <v>9059</v>
      </c>
      <c r="V7791" s="1" t="s">
        <v>9059</v>
      </c>
    </row>
    <row r="7792" spans="1:22" x14ac:dyDescent="0.2">
      <c r="A7792" t="s">
        <v>43</v>
      </c>
      <c r="B7792" t="s">
        <v>130</v>
      </c>
      <c r="C7792" t="s">
        <v>783</v>
      </c>
      <c r="D7792" t="s">
        <v>2907</v>
      </c>
      <c r="E7792">
        <v>119.12698</v>
      </c>
      <c r="F7792">
        <v>7258228</v>
      </c>
      <c r="G7792">
        <v>1.641268089125886E-5</v>
      </c>
      <c r="H7792" t="s">
        <v>4981</v>
      </c>
      <c r="I7792" t="s">
        <v>5010</v>
      </c>
      <c r="J7792" t="s">
        <v>4995</v>
      </c>
      <c r="K7792" t="s">
        <v>6669</v>
      </c>
      <c r="L7792" t="s">
        <v>5977</v>
      </c>
      <c r="M7792" t="s">
        <v>6061</v>
      </c>
      <c r="N7792" t="s">
        <v>6189</v>
      </c>
      <c r="O7792">
        <v>17</v>
      </c>
      <c r="P7792">
        <v>6</v>
      </c>
      <c r="Q7792">
        <v>0.12808264798920099</v>
      </c>
      <c r="R7792" s="4" t="s">
        <v>6227</v>
      </c>
      <c r="S7792">
        <v>23</v>
      </c>
      <c r="T7792" t="s">
        <v>8000</v>
      </c>
      <c r="U7792" t="s">
        <v>9059</v>
      </c>
      <c r="V7792" s="1" t="s">
        <v>9059</v>
      </c>
    </row>
    <row r="7793" spans="1:22" x14ac:dyDescent="0.2">
      <c r="A7793" t="s">
        <v>43</v>
      </c>
      <c r="B7793" t="s">
        <v>130</v>
      </c>
      <c r="C7793" t="s">
        <v>783</v>
      </c>
      <c r="D7793" t="s">
        <v>2908</v>
      </c>
      <c r="E7793">
        <v>73.76925</v>
      </c>
      <c r="F7793">
        <v>7258228</v>
      </c>
      <c r="G7793">
        <v>1.0163534405367261E-5</v>
      </c>
      <c r="H7793" t="s">
        <v>4983</v>
      </c>
      <c r="I7793" t="s">
        <v>5043</v>
      </c>
      <c r="J7793" t="s">
        <v>5393</v>
      </c>
      <c r="K7793" t="s">
        <v>6825</v>
      </c>
      <c r="L7793" t="s">
        <v>4995</v>
      </c>
      <c r="M7793" t="s">
        <v>4995</v>
      </c>
      <c r="N7793" t="s">
        <v>6188</v>
      </c>
      <c r="O7793">
        <v>17</v>
      </c>
      <c r="P7793">
        <v>6</v>
      </c>
      <c r="Q7793">
        <v>7.9315037451443499E-2</v>
      </c>
      <c r="R7793" s="4" t="s">
        <v>6227</v>
      </c>
      <c r="S7793">
        <v>23</v>
      </c>
      <c r="T7793" t="s">
        <v>8055</v>
      </c>
      <c r="U7793" t="s">
        <v>9059</v>
      </c>
      <c r="V7793" s="1" t="s">
        <v>9059</v>
      </c>
    </row>
    <row r="7794" spans="1:22" x14ac:dyDescent="0.2">
      <c r="A7794" t="s">
        <v>43</v>
      </c>
      <c r="B7794" t="s">
        <v>130</v>
      </c>
      <c r="C7794" t="s">
        <v>783</v>
      </c>
      <c r="D7794" t="s">
        <v>2909</v>
      </c>
      <c r="E7794">
        <v>105.04432</v>
      </c>
      <c r="F7794">
        <v>7258228</v>
      </c>
      <c r="G7794">
        <v>1.4472446993949487E-5</v>
      </c>
      <c r="H7794" t="s">
        <v>4980</v>
      </c>
      <c r="I7794" t="s">
        <v>4995</v>
      </c>
      <c r="J7794" t="s">
        <v>4995</v>
      </c>
      <c r="K7794" t="s">
        <v>6826</v>
      </c>
      <c r="L7794" t="s">
        <v>4995</v>
      </c>
      <c r="M7794" t="s">
        <v>4995</v>
      </c>
      <c r="N7794" t="s">
        <v>6188</v>
      </c>
      <c r="O7794">
        <v>17</v>
      </c>
      <c r="P7794">
        <v>6</v>
      </c>
      <c r="Q7794">
        <v>0.11294128888204</v>
      </c>
      <c r="R7794" s="4" t="s">
        <v>6227</v>
      </c>
      <c r="S7794">
        <v>23</v>
      </c>
      <c r="T7794" t="s">
        <v>8249</v>
      </c>
      <c r="U7794" t="s">
        <v>9059</v>
      </c>
      <c r="V7794" s="1" t="s">
        <v>9059</v>
      </c>
    </row>
    <row r="7795" spans="1:22" x14ac:dyDescent="0.2">
      <c r="A7795" t="s">
        <v>43</v>
      </c>
      <c r="B7795" t="s">
        <v>130</v>
      </c>
      <c r="C7795" t="s">
        <v>784</v>
      </c>
      <c r="D7795" t="s">
        <v>2900</v>
      </c>
      <c r="E7795">
        <v>150.93906000000001</v>
      </c>
      <c r="F7795">
        <v>9865416</v>
      </c>
      <c r="G7795">
        <v>1.5299817057891932E-5</v>
      </c>
      <c r="H7795" t="s">
        <v>4981</v>
      </c>
      <c r="I7795" t="s">
        <v>5111</v>
      </c>
      <c r="J7795" t="s">
        <v>5524</v>
      </c>
      <c r="K7795" t="s">
        <v>6314</v>
      </c>
      <c r="L7795" t="s">
        <v>5957</v>
      </c>
      <c r="M7795" t="s">
        <v>6033</v>
      </c>
      <c r="N7795" t="s">
        <v>6189</v>
      </c>
      <c r="O7795">
        <v>18</v>
      </c>
      <c r="P7795">
        <v>5</v>
      </c>
      <c r="Q7795">
        <v>0.126263920041847</v>
      </c>
      <c r="R7795" s="4" t="s">
        <v>6227</v>
      </c>
      <c r="S7795">
        <v>23</v>
      </c>
      <c r="T7795" t="s">
        <v>7971</v>
      </c>
      <c r="U7795" t="s">
        <v>9058</v>
      </c>
      <c r="V7795" t="s">
        <v>9058</v>
      </c>
    </row>
    <row r="7796" spans="1:22" x14ac:dyDescent="0.2">
      <c r="A7796" t="s">
        <v>43</v>
      </c>
      <c r="B7796" t="s">
        <v>130</v>
      </c>
      <c r="C7796" t="s">
        <v>784</v>
      </c>
      <c r="D7796" t="s">
        <v>2901</v>
      </c>
      <c r="E7796">
        <v>54.531962999999998</v>
      </c>
      <c r="F7796">
        <v>9865416</v>
      </c>
      <c r="G7796">
        <v>5.5275888011210069E-6</v>
      </c>
      <c r="H7796" t="s">
        <v>6204</v>
      </c>
      <c r="I7796" t="s">
        <v>4999</v>
      </c>
      <c r="J7796" t="s">
        <v>5480</v>
      </c>
      <c r="K7796" t="s">
        <v>6822</v>
      </c>
      <c r="L7796" t="s">
        <v>6003</v>
      </c>
      <c r="M7796" t="s">
        <v>6107</v>
      </c>
      <c r="N7796" t="s">
        <v>6188</v>
      </c>
      <c r="O7796">
        <v>18</v>
      </c>
      <c r="P7796">
        <v>5</v>
      </c>
      <c r="Q7796">
        <v>4.5617214099232799E-2</v>
      </c>
      <c r="R7796" s="4" t="s">
        <v>6227</v>
      </c>
      <c r="S7796">
        <v>23</v>
      </c>
      <c r="T7796" t="s">
        <v>8249</v>
      </c>
      <c r="U7796" t="s">
        <v>9059</v>
      </c>
      <c r="V7796" s="1" t="s">
        <v>9059</v>
      </c>
    </row>
    <row r="7797" spans="1:22" x14ac:dyDescent="0.2">
      <c r="A7797" t="s">
        <v>43</v>
      </c>
      <c r="B7797" t="s">
        <v>130</v>
      </c>
      <c r="C7797" t="s">
        <v>784</v>
      </c>
      <c r="D7797" t="s">
        <v>2902</v>
      </c>
      <c r="E7797">
        <v>67.844489999999993</v>
      </c>
      <c r="F7797">
        <v>9865416</v>
      </c>
      <c r="G7797">
        <v>6.8770024497699837E-6</v>
      </c>
      <c r="H7797" t="s">
        <v>4980</v>
      </c>
      <c r="I7797" t="s">
        <v>4999</v>
      </c>
      <c r="J7797" t="s">
        <v>5348</v>
      </c>
      <c r="K7797" t="s">
        <v>6823</v>
      </c>
      <c r="L7797" t="s">
        <v>4995</v>
      </c>
      <c r="M7797" t="s">
        <v>4995</v>
      </c>
      <c r="N7797" t="s">
        <v>6189</v>
      </c>
      <c r="O7797">
        <v>18</v>
      </c>
      <c r="P7797">
        <v>5</v>
      </c>
      <c r="Q7797">
        <v>5.6753442486258097E-2</v>
      </c>
      <c r="R7797" s="4" t="s">
        <v>6227</v>
      </c>
      <c r="S7797">
        <v>23</v>
      </c>
      <c r="T7797" t="s">
        <v>8157</v>
      </c>
      <c r="U7797" t="s">
        <v>9059</v>
      </c>
      <c r="V7797" s="1" t="s">
        <v>9059</v>
      </c>
    </row>
    <row r="7798" spans="1:22" x14ac:dyDescent="0.2">
      <c r="A7798" t="s">
        <v>43</v>
      </c>
      <c r="B7798" t="s">
        <v>130</v>
      </c>
      <c r="C7798" t="s">
        <v>784</v>
      </c>
      <c r="D7798" t="s">
        <v>2903</v>
      </c>
      <c r="E7798">
        <v>218.92527999999999</v>
      </c>
      <c r="F7798">
        <v>9865416</v>
      </c>
      <c r="G7798">
        <v>2.219118585572063E-5</v>
      </c>
      <c r="H7798" t="s">
        <v>4981</v>
      </c>
      <c r="I7798" t="s">
        <v>5010</v>
      </c>
      <c r="J7798" t="s">
        <v>4995</v>
      </c>
      <c r="K7798" t="s">
        <v>6311</v>
      </c>
      <c r="L7798" t="s">
        <v>4995</v>
      </c>
      <c r="M7798" t="s">
        <v>4995</v>
      </c>
      <c r="N7798" t="s">
        <v>6189</v>
      </c>
      <c r="O7798">
        <v>18</v>
      </c>
      <c r="P7798">
        <v>5</v>
      </c>
      <c r="Q7798">
        <v>0.18313592286223901</v>
      </c>
      <c r="R7798" s="4" t="s">
        <v>6227</v>
      </c>
      <c r="S7798">
        <v>23</v>
      </c>
      <c r="T7798" t="s">
        <v>8029</v>
      </c>
      <c r="U7798" t="s">
        <v>9059</v>
      </c>
      <c r="V7798" s="1" t="s">
        <v>9059</v>
      </c>
    </row>
    <row r="7799" spans="1:22" x14ac:dyDescent="0.2">
      <c r="A7799" t="s">
        <v>43</v>
      </c>
      <c r="B7799" t="s">
        <v>130</v>
      </c>
      <c r="C7799" t="s">
        <v>784</v>
      </c>
      <c r="D7799" t="s">
        <v>2904</v>
      </c>
      <c r="E7799">
        <v>182.37147999999999</v>
      </c>
      <c r="F7799">
        <v>9865416</v>
      </c>
      <c r="G7799">
        <v>1.848593916363993E-5</v>
      </c>
      <c r="H7799" t="s">
        <v>4981</v>
      </c>
      <c r="I7799" t="s">
        <v>5138</v>
      </c>
      <c r="J7799" t="s">
        <v>5579</v>
      </c>
      <c r="K7799" t="s">
        <v>6773</v>
      </c>
      <c r="L7799" t="s">
        <v>4995</v>
      </c>
      <c r="M7799" t="s">
        <v>4995</v>
      </c>
      <c r="N7799" t="s">
        <v>6189</v>
      </c>
      <c r="O7799">
        <v>18</v>
      </c>
      <c r="P7799">
        <v>5</v>
      </c>
      <c r="Q7799">
        <v>0.152557846647735</v>
      </c>
      <c r="R7799" s="4" t="s">
        <v>6227</v>
      </c>
      <c r="S7799">
        <v>23</v>
      </c>
      <c r="T7799" t="s">
        <v>8360</v>
      </c>
      <c r="U7799" t="s">
        <v>9059</v>
      </c>
      <c r="V7799" s="1" t="s">
        <v>9059</v>
      </c>
    </row>
    <row r="7800" spans="1:22" x14ac:dyDescent="0.2">
      <c r="A7800" t="s">
        <v>43</v>
      </c>
      <c r="B7800" t="s">
        <v>130</v>
      </c>
      <c r="C7800" t="s">
        <v>784</v>
      </c>
      <c r="D7800" t="s">
        <v>2906</v>
      </c>
      <c r="E7800">
        <v>63.805835999999999</v>
      </c>
      <c r="F7800">
        <v>9865416</v>
      </c>
      <c r="G7800">
        <v>6.4676275181908194E-6</v>
      </c>
      <c r="H7800" t="s">
        <v>4980</v>
      </c>
      <c r="I7800" t="s">
        <v>4995</v>
      </c>
      <c r="J7800" t="s">
        <v>4995</v>
      </c>
      <c r="K7800" t="s">
        <v>6824</v>
      </c>
      <c r="L7800" t="s">
        <v>4995</v>
      </c>
      <c r="M7800" t="s">
        <v>4995</v>
      </c>
      <c r="N7800" t="s">
        <v>6188</v>
      </c>
      <c r="O7800">
        <v>18</v>
      </c>
      <c r="P7800">
        <v>5</v>
      </c>
      <c r="Q7800">
        <v>5.3375017539576401E-2</v>
      </c>
      <c r="R7800" s="4" t="s">
        <v>6227</v>
      </c>
      <c r="S7800">
        <v>23</v>
      </c>
      <c r="T7800" t="s">
        <v>8157</v>
      </c>
      <c r="U7800" t="s">
        <v>9059</v>
      </c>
      <c r="V7800" s="1" t="s">
        <v>9059</v>
      </c>
    </row>
    <row r="7801" spans="1:22" x14ac:dyDescent="0.2">
      <c r="A7801" t="s">
        <v>43</v>
      </c>
      <c r="B7801" t="s">
        <v>130</v>
      </c>
      <c r="C7801" t="s">
        <v>784</v>
      </c>
      <c r="D7801" t="s">
        <v>2907</v>
      </c>
      <c r="E7801">
        <v>252.18349000000001</v>
      </c>
      <c r="F7801">
        <v>9865416</v>
      </c>
      <c r="G7801">
        <v>2.5562377704092761E-5</v>
      </c>
      <c r="H7801" t="s">
        <v>4981</v>
      </c>
      <c r="I7801" t="s">
        <v>5010</v>
      </c>
      <c r="J7801" t="s">
        <v>4995</v>
      </c>
      <c r="K7801" t="s">
        <v>6669</v>
      </c>
      <c r="L7801" t="s">
        <v>5977</v>
      </c>
      <c r="M7801" t="s">
        <v>6061</v>
      </c>
      <c r="N7801" t="s">
        <v>6189</v>
      </c>
      <c r="O7801">
        <v>18</v>
      </c>
      <c r="P7801">
        <v>5</v>
      </c>
      <c r="Q7801">
        <v>0.2109571638861</v>
      </c>
      <c r="R7801" s="4" t="s">
        <v>6227</v>
      </c>
      <c r="S7801">
        <v>23</v>
      </c>
      <c r="T7801" t="s">
        <v>8000</v>
      </c>
      <c r="U7801" t="s">
        <v>9059</v>
      </c>
      <c r="V7801" s="1" t="s">
        <v>9059</v>
      </c>
    </row>
    <row r="7802" spans="1:22" x14ac:dyDescent="0.2">
      <c r="A7802" t="s">
        <v>43</v>
      </c>
      <c r="B7802" t="s">
        <v>130</v>
      </c>
      <c r="C7802" t="s">
        <v>784</v>
      </c>
      <c r="D7802" t="s">
        <v>2908</v>
      </c>
      <c r="E7802">
        <v>151.53820999999999</v>
      </c>
      <c r="F7802">
        <v>9865416</v>
      </c>
      <c r="G7802">
        <v>1.5360549418291128E-5</v>
      </c>
      <c r="H7802" t="s">
        <v>4983</v>
      </c>
      <c r="I7802" t="s">
        <v>5043</v>
      </c>
      <c r="J7802" t="s">
        <v>5393</v>
      </c>
      <c r="K7802" t="s">
        <v>6825</v>
      </c>
      <c r="L7802" t="s">
        <v>4995</v>
      </c>
      <c r="M7802" t="s">
        <v>4995</v>
      </c>
      <c r="N7802" t="s">
        <v>6188</v>
      </c>
      <c r="O7802">
        <v>18</v>
      </c>
      <c r="P7802">
        <v>5</v>
      </c>
      <c r="Q7802">
        <v>0.126765122498607</v>
      </c>
      <c r="R7802" s="4" t="s">
        <v>6227</v>
      </c>
      <c r="S7802">
        <v>23</v>
      </c>
      <c r="T7802" t="s">
        <v>8055</v>
      </c>
      <c r="U7802" t="s">
        <v>9059</v>
      </c>
      <c r="V7802" s="1" t="s">
        <v>9059</v>
      </c>
    </row>
    <row r="7803" spans="1:22" x14ac:dyDescent="0.2">
      <c r="A7803" t="s">
        <v>43</v>
      </c>
      <c r="B7803" t="s">
        <v>130</v>
      </c>
      <c r="C7803" t="s">
        <v>784</v>
      </c>
      <c r="D7803" t="s">
        <v>2909</v>
      </c>
      <c r="E7803">
        <v>53.285297</v>
      </c>
      <c r="F7803">
        <v>9865416</v>
      </c>
      <c r="G7803">
        <v>5.4012214994279001E-6</v>
      </c>
      <c r="H7803" t="s">
        <v>4980</v>
      </c>
      <c r="I7803" t="s">
        <v>4995</v>
      </c>
      <c r="J7803" t="s">
        <v>4995</v>
      </c>
      <c r="K7803" t="s">
        <v>6826</v>
      </c>
      <c r="L7803" t="s">
        <v>4995</v>
      </c>
      <c r="M7803" t="s">
        <v>4995</v>
      </c>
      <c r="N7803" t="s">
        <v>6188</v>
      </c>
      <c r="O7803">
        <v>18</v>
      </c>
      <c r="P7803">
        <v>5</v>
      </c>
      <c r="Q7803">
        <v>4.4574349938405901E-2</v>
      </c>
      <c r="R7803" s="4" t="s">
        <v>6227</v>
      </c>
      <c r="S7803">
        <v>23</v>
      </c>
      <c r="T7803" t="s">
        <v>8249</v>
      </c>
      <c r="U7803" t="s">
        <v>9059</v>
      </c>
      <c r="V7803" s="1" t="s">
        <v>9059</v>
      </c>
    </row>
    <row r="7804" spans="1:22" x14ac:dyDescent="0.2">
      <c r="A7804" t="s">
        <v>43</v>
      </c>
      <c r="B7804" t="s">
        <v>130</v>
      </c>
      <c r="C7804" t="s">
        <v>785</v>
      </c>
      <c r="D7804" t="s">
        <v>2900</v>
      </c>
      <c r="E7804">
        <v>60.251890000000003</v>
      </c>
      <c r="F7804">
        <v>5128694</v>
      </c>
      <c r="G7804">
        <v>1.1747998613292196E-5</v>
      </c>
      <c r="H7804" t="s">
        <v>4981</v>
      </c>
      <c r="I7804" t="s">
        <v>5111</v>
      </c>
      <c r="J7804" t="s">
        <v>5524</v>
      </c>
      <c r="K7804" t="s">
        <v>6314</v>
      </c>
      <c r="L7804" t="s">
        <v>5957</v>
      </c>
      <c r="M7804" t="s">
        <v>6033</v>
      </c>
      <c r="N7804" t="s">
        <v>6189</v>
      </c>
      <c r="O7804">
        <v>19</v>
      </c>
      <c r="P7804">
        <v>4</v>
      </c>
      <c r="Q7804">
        <v>8.3361214651984705E-2</v>
      </c>
      <c r="R7804" s="4" t="s">
        <v>6227</v>
      </c>
      <c r="S7804">
        <v>23</v>
      </c>
      <c r="T7804" t="s">
        <v>7971</v>
      </c>
      <c r="U7804" t="s">
        <v>9058</v>
      </c>
      <c r="V7804" t="s">
        <v>9058</v>
      </c>
    </row>
    <row r="7805" spans="1:22" x14ac:dyDescent="0.2">
      <c r="A7805" t="s">
        <v>43</v>
      </c>
      <c r="B7805" t="s">
        <v>130</v>
      </c>
      <c r="C7805" t="s">
        <v>785</v>
      </c>
      <c r="D7805" t="s">
        <v>2901</v>
      </c>
      <c r="E7805">
        <v>77.931529999999995</v>
      </c>
      <c r="F7805">
        <v>5128694</v>
      </c>
      <c r="G7805">
        <v>1.5195199791603865E-5</v>
      </c>
      <c r="H7805" t="s">
        <v>6204</v>
      </c>
      <c r="I7805" t="s">
        <v>4999</v>
      </c>
      <c r="J7805" t="s">
        <v>5480</v>
      </c>
      <c r="K7805" t="s">
        <v>6822</v>
      </c>
      <c r="L7805" t="s">
        <v>6003</v>
      </c>
      <c r="M7805" t="s">
        <v>6107</v>
      </c>
      <c r="N7805" t="s">
        <v>6188</v>
      </c>
      <c r="O7805">
        <v>19</v>
      </c>
      <c r="P7805">
        <v>4</v>
      </c>
      <c r="Q7805">
        <v>0.10782179613764099</v>
      </c>
      <c r="R7805" s="4" t="s">
        <v>6227</v>
      </c>
      <c r="S7805">
        <v>23</v>
      </c>
      <c r="T7805" t="s">
        <v>8249</v>
      </c>
      <c r="U7805" t="s">
        <v>9059</v>
      </c>
      <c r="V7805" s="1" t="s">
        <v>9059</v>
      </c>
    </row>
    <row r="7806" spans="1:22" x14ac:dyDescent="0.2">
      <c r="A7806" t="s">
        <v>43</v>
      </c>
      <c r="B7806" t="s">
        <v>130</v>
      </c>
      <c r="C7806" t="s">
        <v>785</v>
      </c>
      <c r="D7806" t="s">
        <v>2902</v>
      </c>
      <c r="E7806">
        <v>104.97946</v>
      </c>
      <c r="F7806">
        <v>5128694</v>
      </c>
      <c r="G7806">
        <v>2.0469043386094003E-5</v>
      </c>
      <c r="H7806" t="s">
        <v>4980</v>
      </c>
      <c r="I7806" t="s">
        <v>4999</v>
      </c>
      <c r="J7806" t="s">
        <v>5348</v>
      </c>
      <c r="K7806" t="s">
        <v>6823</v>
      </c>
      <c r="L7806" t="s">
        <v>4995</v>
      </c>
      <c r="M7806" t="s">
        <v>4995</v>
      </c>
      <c r="N7806" t="s">
        <v>6189</v>
      </c>
      <c r="O7806">
        <v>19</v>
      </c>
      <c r="P7806">
        <v>4</v>
      </c>
      <c r="Q7806">
        <v>0.145243830510702</v>
      </c>
      <c r="R7806" s="4" t="s">
        <v>6227</v>
      </c>
      <c r="S7806">
        <v>23</v>
      </c>
      <c r="T7806" t="s">
        <v>8157</v>
      </c>
      <c r="U7806" t="s">
        <v>9059</v>
      </c>
      <c r="V7806" s="1" t="s">
        <v>9059</v>
      </c>
    </row>
    <row r="7807" spans="1:22" x14ac:dyDescent="0.2">
      <c r="A7807" t="s">
        <v>43</v>
      </c>
      <c r="B7807" t="s">
        <v>130</v>
      </c>
      <c r="C7807" t="s">
        <v>785</v>
      </c>
      <c r="D7807" t="s">
        <v>2903</v>
      </c>
      <c r="E7807">
        <v>80.942920000000001</v>
      </c>
      <c r="F7807">
        <v>5128694</v>
      </c>
      <c r="G7807">
        <v>1.5782364867157215E-5</v>
      </c>
      <c r="H7807" t="s">
        <v>4981</v>
      </c>
      <c r="I7807" t="s">
        <v>5010</v>
      </c>
      <c r="J7807" t="s">
        <v>4995</v>
      </c>
      <c r="K7807" t="s">
        <v>6311</v>
      </c>
      <c r="L7807" t="s">
        <v>4995</v>
      </c>
      <c r="M7807" t="s">
        <v>4995</v>
      </c>
      <c r="N7807" t="s">
        <v>6189</v>
      </c>
      <c r="O7807">
        <v>19</v>
      </c>
      <c r="P7807">
        <v>4</v>
      </c>
      <c r="Q7807">
        <v>0.11198819039001801</v>
      </c>
      <c r="R7807" s="4" t="s">
        <v>6227</v>
      </c>
      <c r="S7807">
        <v>23</v>
      </c>
      <c r="T7807" t="s">
        <v>8029</v>
      </c>
      <c r="U7807" t="s">
        <v>9059</v>
      </c>
      <c r="V7807" s="1" t="s">
        <v>9059</v>
      </c>
    </row>
    <row r="7808" spans="1:22" x14ac:dyDescent="0.2">
      <c r="A7808" t="s">
        <v>43</v>
      </c>
      <c r="B7808" t="s">
        <v>130</v>
      </c>
      <c r="C7808" t="s">
        <v>785</v>
      </c>
      <c r="D7808" t="s">
        <v>2904</v>
      </c>
      <c r="E7808">
        <v>71.393630000000002</v>
      </c>
      <c r="F7808">
        <v>5128694</v>
      </c>
      <c r="G7808">
        <v>1.3920430815330374E-5</v>
      </c>
      <c r="H7808" t="s">
        <v>4981</v>
      </c>
      <c r="I7808" t="s">
        <v>5138</v>
      </c>
      <c r="J7808" t="s">
        <v>5579</v>
      </c>
      <c r="K7808" t="s">
        <v>6773</v>
      </c>
      <c r="L7808" t="s">
        <v>4995</v>
      </c>
      <c r="M7808" t="s">
        <v>4995</v>
      </c>
      <c r="N7808" t="s">
        <v>6189</v>
      </c>
      <c r="O7808">
        <v>19</v>
      </c>
      <c r="P7808">
        <v>4</v>
      </c>
      <c r="Q7808">
        <v>9.8776315817053595E-2</v>
      </c>
      <c r="R7808" s="4" t="s">
        <v>6227</v>
      </c>
      <c r="S7808">
        <v>23</v>
      </c>
      <c r="T7808" t="s">
        <v>8360</v>
      </c>
      <c r="U7808" t="s">
        <v>9059</v>
      </c>
      <c r="V7808" s="1" t="s">
        <v>9059</v>
      </c>
    </row>
    <row r="7809" spans="1:22" x14ac:dyDescent="0.2">
      <c r="A7809" t="s">
        <v>43</v>
      </c>
      <c r="B7809" t="s">
        <v>130</v>
      </c>
      <c r="C7809" t="s">
        <v>785</v>
      </c>
      <c r="D7809" t="s">
        <v>2906</v>
      </c>
      <c r="E7809">
        <v>100.48687</v>
      </c>
      <c r="F7809">
        <v>5128694</v>
      </c>
      <c r="G7809">
        <v>1.9593071842461258E-5</v>
      </c>
      <c r="H7809" t="s">
        <v>4980</v>
      </c>
      <c r="I7809" t="s">
        <v>4995</v>
      </c>
      <c r="J7809" t="s">
        <v>4995</v>
      </c>
      <c r="K7809" t="s">
        <v>6824</v>
      </c>
      <c r="L7809" t="s">
        <v>4995</v>
      </c>
      <c r="M7809" t="s">
        <v>4995</v>
      </c>
      <c r="N7809" t="s">
        <v>6188</v>
      </c>
      <c r="O7809">
        <v>19</v>
      </c>
      <c r="P7809">
        <v>4</v>
      </c>
      <c r="Q7809">
        <v>0.139028129072401</v>
      </c>
      <c r="R7809" s="4" t="s">
        <v>6227</v>
      </c>
      <c r="S7809">
        <v>23</v>
      </c>
      <c r="T7809" t="s">
        <v>8157</v>
      </c>
      <c r="U7809" t="s">
        <v>9059</v>
      </c>
      <c r="V7809" s="1" t="s">
        <v>9059</v>
      </c>
    </row>
    <row r="7810" spans="1:22" x14ac:dyDescent="0.2">
      <c r="A7810" t="s">
        <v>43</v>
      </c>
      <c r="B7810" t="s">
        <v>130</v>
      </c>
      <c r="C7810" t="s">
        <v>785</v>
      </c>
      <c r="D7810" t="s">
        <v>2907</v>
      </c>
      <c r="E7810">
        <v>96.411240000000006</v>
      </c>
      <c r="F7810">
        <v>5128694</v>
      </c>
      <c r="G7810">
        <v>1.8798399748551971E-5</v>
      </c>
      <c r="H7810" t="s">
        <v>4981</v>
      </c>
      <c r="I7810" t="s">
        <v>5010</v>
      </c>
      <c r="J7810" t="s">
        <v>4995</v>
      </c>
      <c r="K7810" t="s">
        <v>6669</v>
      </c>
      <c r="L7810" t="s">
        <v>5977</v>
      </c>
      <c r="M7810" t="s">
        <v>6061</v>
      </c>
      <c r="N7810" t="s">
        <v>6189</v>
      </c>
      <c r="O7810">
        <v>19</v>
      </c>
      <c r="P7810">
        <v>4</v>
      </c>
      <c r="Q7810">
        <v>0.133389310650737</v>
      </c>
      <c r="R7810" s="4" t="s">
        <v>6227</v>
      </c>
      <c r="S7810">
        <v>23</v>
      </c>
      <c r="T7810" t="s">
        <v>8000</v>
      </c>
      <c r="U7810" t="s">
        <v>9059</v>
      </c>
      <c r="V7810" s="1" t="s">
        <v>9059</v>
      </c>
    </row>
    <row r="7811" spans="1:22" x14ac:dyDescent="0.2">
      <c r="A7811" t="s">
        <v>43</v>
      </c>
      <c r="B7811" t="s">
        <v>130</v>
      </c>
      <c r="C7811" t="s">
        <v>785</v>
      </c>
      <c r="D7811" t="s">
        <v>2908</v>
      </c>
      <c r="E7811">
        <v>54.390284999999999</v>
      </c>
      <c r="F7811">
        <v>5128694</v>
      </c>
      <c r="G7811">
        <v>1.0605094591332608E-5</v>
      </c>
      <c r="H7811" t="s">
        <v>4983</v>
      </c>
      <c r="I7811" t="s">
        <v>5043</v>
      </c>
      <c r="J7811" t="s">
        <v>5393</v>
      </c>
      <c r="K7811" t="s">
        <v>6825</v>
      </c>
      <c r="L7811" t="s">
        <v>4995</v>
      </c>
      <c r="M7811" t="s">
        <v>4995</v>
      </c>
      <c r="N7811" t="s">
        <v>6188</v>
      </c>
      <c r="O7811">
        <v>19</v>
      </c>
      <c r="P7811">
        <v>4</v>
      </c>
      <c r="Q7811">
        <v>7.5251419048723997E-2</v>
      </c>
      <c r="R7811" s="4" t="s">
        <v>6227</v>
      </c>
      <c r="S7811">
        <v>23</v>
      </c>
      <c r="T7811" t="s">
        <v>8055</v>
      </c>
      <c r="U7811" t="s">
        <v>9059</v>
      </c>
      <c r="V7811" s="1" t="s">
        <v>9059</v>
      </c>
    </row>
    <row r="7812" spans="1:22" x14ac:dyDescent="0.2">
      <c r="A7812" t="s">
        <v>43</v>
      </c>
      <c r="B7812" t="s">
        <v>130</v>
      </c>
      <c r="C7812" t="s">
        <v>785</v>
      </c>
      <c r="D7812" t="s">
        <v>2909</v>
      </c>
      <c r="E7812">
        <v>75.993030000000005</v>
      </c>
      <c r="F7812">
        <v>5128694</v>
      </c>
      <c r="G7812">
        <v>1.4817228323623911E-5</v>
      </c>
      <c r="H7812" t="s">
        <v>4980</v>
      </c>
      <c r="I7812" t="s">
        <v>4995</v>
      </c>
      <c r="J7812" t="s">
        <v>4995</v>
      </c>
      <c r="K7812" t="s">
        <v>6826</v>
      </c>
      <c r="L7812" t="s">
        <v>4995</v>
      </c>
      <c r="M7812" t="s">
        <v>4995</v>
      </c>
      <c r="N7812" t="s">
        <v>6188</v>
      </c>
      <c r="O7812">
        <v>19</v>
      </c>
      <c r="P7812">
        <v>4</v>
      </c>
      <c r="Q7812">
        <v>0.10513979372074</v>
      </c>
      <c r="R7812" s="4" t="s">
        <v>6227</v>
      </c>
      <c r="S7812">
        <v>23</v>
      </c>
      <c r="T7812" t="s">
        <v>8249</v>
      </c>
      <c r="U7812" t="s">
        <v>9059</v>
      </c>
      <c r="V7812" s="1" t="s">
        <v>9059</v>
      </c>
    </row>
    <row r="7813" spans="1:22" x14ac:dyDescent="0.2">
      <c r="A7813" t="s">
        <v>43</v>
      </c>
      <c r="B7813" t="s">
        <v>130</v>
      </c>
      <c r="C7813" t="s">
        <v>786</v>
      </c>
      <c r="D7813" t="s">
        <v>2900</v>
      </c>
      <c r="E7813">
        <v>146.6121</v>
      </c>
      <c r="F7813">
        <v>9518556</v>
      </c>
      <c r="G7813">
        <v>1.5402766974318372E-5</v>
      </c>
      <c r="H7813" t="s">
        <v>4981</v>
      </c>
      <c r="I7813" t="s">
        <v>5111</v>
      </c>
      <c r="J7813" t="s">
        <v>5524</v>
      </c>
      <c r="K7813" t="s">
        <v>6314</v>
      </c>
      <c r="L7813" t="s">
        <v>5957</v>
      </c>
      <c r="M7813" t="s">
        <v>6033</v>
      </c>
      <c r="N7813" t="s">
        <v>6189</v>
      </c>
      <c r="O7813">
        <v>20</v>
      </c>
      <c r="P7813">
        <v>3</v>
      </c>
      <c r="Q7813">
        <v>0.13234099499180299</v>
      </c>
      <c r="R7813" s="4" t="s">
        <v>6227</v>
      </c>
      <c r="S7813">
        <v>23</v>
      </c>
      <c r="T7813" t="s">
        <v>7971</v>
      </c>
      <c r="U7813" t="s">
        <v>9058</v>
      </c>
      <c r="V7813" t="s">
        <v>9058</v>
      </c>
    </row>
    <row r="7814" spans="1:22" x14ac:dyDescent="0.2">
      <c r="A7814" t="s">
        <v>43</v>
      </c>
      <c r="B7814" t="s">
        <v>130</v>
      </c>
      <c r="C7814" t="s">
        <v>786</v>
      </c>
      <c r="D7814" t="s">
        <v>2901</v>
      </c>
      <c r="E7814">
        <v>47.029960000000003</v>
      </c>
      <c r="F7814">
        <v>9518556</v>
      </c>
      <c r="G7814">
        <v>4.9408712834173591E-6</v>
      </c>
      <c r="H7814" t="s">
        <v>6204</v>
      </c>
      <c r="I7814" t="s">
        <v>4999</v>
      </c>
      <c r="J7814" t="s">
        <v>5480</v>
      </c>
      <c r="K7814" t="s">
        <v>6822</v>
      </c>
      <c r="L7814" t="s">
        <v>6003</v>
      </c>
      <c r="M7814" t="s">
        <v>6107</v>
      </c>
      <c r="N7814" t="s">
        <v>6188</v>
      </c>
      <c r="O7814">
        <v>20</v>
      </c>
      <c r="P7814">
        <v>3</v>
      </c>
      <c r="Q7814">
        <v>4.2452101162350903E-2</v>
      </c>
      <c r="R7814" s="4" t="s">
        <v>6227</v>
      </c>
      <c r="S7814">
        <v>23</v>
      </c>
      <c r="T7814" t="s">
        <v>8249</v>
      </c>
      <c r="U7814" t="s">
        <v>9059</v>
      </c>
      <c r="V7814" s="1" t="s">
        <v>9059</v>
      </c>
    </row>
    <row r="7815" spans="1:22" x14ac:dyDescent="0.2">
      <c r="A7815" t="s">
        <v>43</v>
      </c>
      <c r="B7815" t="s">
        <v>130</v>
      </c>
      <c r="C7815" t="s">
        <v>786</v>
      </c>
      <c r="D7815" t="s">
        <v>2902</v>
      </c>
      <c r="E7815">
        <v>55.936596000000002</v>
      </c>
      <c r="F7815">
        <v>9518556</v>
      </c>
      <c r="G7815">
        <v>5.876584221388202E-6</v>
      </c>
      <c r="H7815" t="s">
        <v>4980</v>
      </c>
      <c r="I7815" t="s">
        <v>4999</v>
      </c>
      <c r="J7815" t="s">
        <v>5348</v>
      </c>
      <c r="K7815" t="s">
        <v>6823</v>
      </c>
      <c r="L7815" t="s">
        <v>4995</v>
      </c>
      <c r="M7815" t="s">
        <v>4995</v>
      </c>
      <c r="N7815" t="s">
        <v>6189</v>
      </c>
      <c r="O7815">
        <v>20</v>
      </c>
      <c r="P7815">
        <v>3</v>
      </c>
      <c r="Q7815">
        <v>5.0491772310024302E-2</v>
      </c>
      <c r="R7815" s="4" t="s">
        <v>6227</v>
      </c>
      <c r="S7815">
        <v>23</v>
      </c>
      <c r="T7815" t="s">
        <v>8157</v>
      </c>
      <c r="U7815" t="s">
        <v>9059</v>
      </c>
      <c r="V7815" s="1" t="s">
        <v>9059</v>
      </c>
    </row>
    <row r="7816" spans="1:22" x14ac:dyDescent="0.2">
      <c r="A7816" t="s">
        <v>43</v>
      </c>
      <c r="B7816" t="s">
        <v>130</v>
      </c>
      <c r="C7816" t="s">
        <v>786</v>
      </c>
      <c r="D7816" t="s">
        <v>2903</v>
      </c>
      <c r="E7816">
        <v>209.40960000000001</v>
      </c>
      <c r="F7816">
        <v>9518556</v>
      </c>
      <c r="G7816">
        <v>2.2000143719278431E-5</v>
      </c>
      <c r="H7816" t="s">
        <v>4981</v>
      </c>
      <c r="I7816" t="s">
        <v>5010</v>
      </c>
      <c r="J7816" t="s">
        <v>4995</v>
      </c>
      <c r="K7816" t="s">
        <v>6311</v>
      </c>
      <c r="L7816" t="s">
        <v>4995</v>
      </c>
      <c r="M7816" t="s">
        <v>4995</v>
      </c>
      <c r="N7816" t="s">
        <v>6189</v>
      </c>
      <c r="O7816">
        <v>20</v>
      </c>
      <c r="P7816">
        <v>3</v>
      </c>
      <c r="Q7816">
        <v>0.189025836372547</v>
      </c>
      <c r="R7816" s="4" t="s">
        <v>6227</v>
      </c>
      <c r="S7816">
        <v>23</v>
      </c>
      <c r="T7816" t="s">
        <v>8029</v>
      </c>
      <c r="U7816" t="s">
        <v>9059</v>
      </c>
      <c r="V7816" s="1" t="s">
        <v>9059</v>
      </c>
    </row>
    <row r="7817" spans="1:22" x14ac:dyDescent="0.2">
      <c r="A7817" t="s">
        <v>43</v>
      </c>
      <c r="B7817" t="s">
        <v>130</v>
      </c>
      <c r="C7817" t="s">
        <v>786</v>
      </c>
      <c r="D7817" t="s">
        <v>2904</v>
      </c>
      <c r="E7817">
        <v>169.62679</v>
      </c>
      <c r="F7817">
        <v>9518556</v>
      </c>
      <c r="G7817">
        <v>1.7820643173187193E-5</v>
      </c>
      <c r="H7817" t="s">
        <v>4981</v>
      </c>
      <c r="I7817" t="s">
        <v>5138</v>
      </c>
      <c r="J7817" t="s">
        <v>5579</v>
      </c>
      <c r="K7817" t="s">
        <v>6773</v>
      </c>
      <c r="L7817" t="s">
        <v>4995</v>
      </c>
      <c r="M7817" t="s">
        <v>4995</v>
      </c>
      <c r="N7817" t="s">
        <v>6189</v>
      </c>
      <c r="O7817">
        <v>20</v>
      </c>
      <c r="P7817">
        <v>3</v>
      </c>
      <c r="Q7817">
        <v>0.15311545340299801</v>
      </c>
      <c r="R7817" s="4" t="s">
        <v>6227</v>
      </c>
      <c r="S7817">
        <v>23</v>
      </c>
      <c r="T7817" t="s">
        <v>8360</v>
      </c>
      <c r="U7817" t="s">
        <v>9059</v>
      </c>
      <c r="V7817" s="1" t="s">
        <v>9059</v>
      </c>
    </row>
    <row r="7818" spans="1:22" x14ac:dyDescent="0.2">
      <c r="A7818" t="s">
        <v>43</v>
      </c>
      <c r="B7818" t="s">
        <v>130</v>
      </c>
      <c r="C7818" t="s">
        <v>786</v>
      </c>
      <c r="D7818" t="s">
        <v>2906</v>
      </c>
      <c r="E7818">
        <v>52.552253999999998</v>
      </c>
      <c r="F7818">
        <v>9518556</v>
      </c>
      <c r="G7818">
        <v>5.5210321817721086E-6</v>
      </c>
      <c r="H7818" t="s">
        <v>4980</v>
      </c>
      <c r="I7818" t="s">
        <v>4995</v>
      </c>
      <c r="J7818" t="s">
        <v>4995</v>
      </c>
      <c r="K7818" t="s">
        <v>6824</v>
      </c>
      <c r="L7818" t="s">
        <v>4995</v>
      </c>
      <c r="M7818" t="s">
        <v>4995</v>
      </c>
      <c r="N7818" t="s">
        <v>6188</v>
      </c>
      <c r="O7818">
        <v>20</v>
      </c>
      <c r="P7818">
        <v>3</v>
      </c>
      <c r="Q7818">
        <v>4.7436859464000398E-2</v>
      </c>
      <c r="R7818" s="4" t="s">
        <v>6227</v>
      </c>
      <c r="S7818">
        <v>23</v>
      </c>
      <c r="T7818" t="s">
        <v>8157</v>
      </c>
      <c r="U7818" t="s">
        <v>9059</v>
      </c>
      <c r="V7818" s="1" t="s">
        <v>9059</v>
      </c>
    </row>
    <row r="7819" spans="1:22" x14ac:dyDescent="0.2">
      <c r="A7819" t="s">
        <v>43</v>
      </c>
      <c r="B7819" t="s">
        <v>130</v>
      </c>
      <c r="C7819" t="s">
        <v>786</v>
      </c>
      <c r="D7819" t="s">
        <v>2907</v>
      </c>
      <c r="E7819">
        <v>235.83117999999999</v>
      </c>
      <c r="F7819">
        <v>9518556</v>
      </c>
      <c r="G7819">
        <v>2.4775940804466557E-5</v>
      </c>
      <c r="H7819" t="s">
        <v>4981</v>
      </c>
      <c r="I7819" t="s">
        <v>5010</v>
      </c>
      <c r="J7819" t="s">
        <v>4995</v>
      </c>
      <c r="K7819" t="s">
        <v>6669</v>
      </c>
      <c r="L7819" t="s">
        <v>5977</v>
      </c>
      <c r="M7819" t="s">
        <v>6061</v>
      </c>
      <c r="N7819" t="s">
        <v>6189</v>
      </c>
      <c r="O7819">
        <v>20</v>
      </c>
      <c r="P7819">
        <v>3</v>
      </c>
      <c r="Q7819">
        <v>0.21287556082541001</v>
      </c>
      <c r="R7819" s="4" t="s">
        <v>6227</v>
      </c>
      <c r="S7819">
        <v>23</v>
      </c>
      <c r="T7819" t="s">
        <v>8000</v>
      </c>
      <c r="U7819" t="s">
        <v>9059</v>
      </c>
      <c r="V7819" s="1" t="s">
        <v>9059</v>
      </c>
    </row>
    <row r="7820" spans="1:22" x14ac:dyDescent="0.2">
      <c r="A7820" t="s">
        <v>43</v>
      </c>
      <c r="B7820" t="s">
        <v>130</v>
      </c>
      <c r="C7820" t="s">
        <v>786</v>
      </c>
      <c r="D7820" t="s">
        <v>2908</v>
      </c>
      <c r="E7820">
        <v>143.75934000000001</v>
      </c>
      <c r="F7820">
        <v>9518556</v>
      </c>
      <c r="G7820">
        <v>1.5103061850978238E-5</v>
      </c>
      <c r="H7820" t="s">
        <v>4983</v>
      </c>
      <c r="I7820" t="s">
        <v>5043</v>
      </c>
      <c r="J7820" t="s">
        <v>5393</v>
      </c>
      <c r="K7820" t="s">
        <v>6825</v>
      </c>
      <c r="L7820" t="s">
        <v>4995</v>
      </c>
      <c r="M7820" t="s">
        <v>4995</v>
      </c>
      <c r="N7820" t="s">
        <v>6188</v>
      </c>
      <c r="O7820">
        <v>20</v>
      </c>
      <c r="P7820">
        <v>3</v>
      </c>
      <c r="Q7820">
        <v>0.12976592037741</v>
      </c>
      <c r="R7820" s="4" t="s">
        <v>6227</v>
      </c>
      <c r="S7820">
        <v>23</v>
      </c>
      <c r="T7820" t="s">
        <v>8055</v>
      </c>
      <c r="U7820" t="s">
        <v>9059</v>
      </c>
      <c r="V7820" s="1" t="s">
        <v>9059</v>
      </c>
    </row>
    <row r="7821" spans="1:22" x14ac:dyDescent="0.2">
      <c r="A7821" t="s">
        <v>43</v>
      </c>
      <c r="B7821" t="s">
        <v>130</v>
      </c>
      <c r="C7821" t="s">
        <v>786</v>
      </c>
      <c r="D7821" t="s">
        <v>2909</v>
      </c>
      <c r="E7821">
        <v>47.078040000000001</v>
      </c>
      <c r="F7821">
        <v>9518556</v>
      </c>
      <c r="G7821">
        <v>4.9459224697527654E-6</v>
      </c>
      <c r="H7821" t="s">
        <v>4980</v>
      </c>
      <c r="I7821" t="s">
        <v>4995</v>
      </c>
      <c r="J7821" t="s">
        <v>4995</v>
      </c>
      <c r="K7821" t="s">
        <v>6826</v>
      </c>
      <c r="L7821" t="s">
        <v>4995</v>
      </c>
      <c r="M7821" t="s">
        <v>4995</v>
      </c>
      <c r="N7821" t="s">
        <v>6188</v>
      </c>
      <c r="O7821">
        <v>20</v>
      </c>
      <c r="P7821">
        <v>3</v>
      </c>
      <c r="Q7821">
        <v>4.2495501093456199E-2</v>
      </c>
      <c r="R7821" s="4" t="s">
        <v>6227</v>
      </c>
      <c r="S7821">
        <v>23</v>
      </c>
      <c r="T7821" t="s">
        <v>8249</v>
      </c>
      <c r="U7821" t="s">
        <v>9059</v>
      </c>
      <c r="V7821" s="1" t="s">
        <v>9059</v>
      </c>
    </row>
    <row r="7822" spans="1:22" x14ac:dyDescent="0.2">
      <c r="A7822" t="s">
        <v>43</v>
      </c>
      <c r="B7822" t="s">
        <v>130</v>
      </c>
      <c r="C7822" t="s">
        <v>787</v>
      </c>
      <c r="D7822" t="s">
        <v>2900</v>
      </c>
      <c r="E7822">
        <v>101.48587999999999</v>
      </c>
      <c r="F7822">
        <v>6839576</v>
      </c>
      <c r="G7822">
        <v>1.4838036743798153E-5</v>
      </c>
      <c r="H7822" t="s">
        <v>4981</v>
      </c>
      <c r="I7822" t="s">
        <v>5111</v>
      </c>
      <c r="J7822" t="s">
        <v>5524</v>
      </c>
      <c r="K7822" t="s">
        <v>6314</v>
      </c>
      <c r="L7822" t="s">
        <v>5957</v>
      </c>
      <c r="M7822" t="s">
        <v>6033</v>
      </c>
      <c r="N7822" t="s">
        <v>6189</v>
      </c>
      <c r="O7822">
        <v>21</v>
      </c>
      <c r="P7822">
        <v>2</v>
      </c>
      <c r="Q7822">
        <v>0.11656960313118001</v>
      </c>
      <c r="R7822" s="4" t="s">
        <v>6222</v>
      </c>
      <c r="S7822">
        <v>23</v>
      </c>
      <c r="T7822" t="s">
        <v>7971</v>
      </c>
      <c r="U7822" t="s">
        <v>9058</v>
      </c>
      <c r="V7822" t="s">
        <v>9058</v>
      </c>
    </row>
    <row r="7823" spans="1:22" x14ac:dyDescent="0.2">
      <c r="A7823" t="s">
        <v>43</v>
      </c>
      <c r="B7823" t="s">
        <v>130</v>
      </c>
      <c r="C7823" t="s">
        <v>787</v>
      </c>
      <c r="D7823" t="s">
        <v>2901</v>
      </c>
      <c r="E7823">
        <v>56.48218</v>
      </c>
      <c r="F7823">
        <v>6839576</v>
      </c>
      <c r="G7823">
        <v>8.2581405630992338E-6</v>
      </c>
      <c r="H7823" t="s">
        <v>6204</v>
      </c>
      <c r="I7823" t="s">
        <v>4999</v>
      </c>
      <c r="J7823" t="s">
        <v>5480</v>
      </c>
      <c r="K7823" t="s">
        <v>6822</v>
      </c>
      <c r="L7823" t="s">
        <v>6003</v>
      </c>
      <c r="M7823" t="s">
        <v>6107</v>
      </c>
      <c r="N7823" t="s">
        <v>6188</v>
      </c>
      <c r="O7823">
        <v>21</v>
      </c>
      <c r="P7823">
        <v>2</v>
      </c>
      <c r="Q7823">
        <v>6.4877057838823499E-2</v>
      </c>
      <c r="R7823" s="4" t="s">
        <v>6222</v>
      </c>
      <c r="S7823">
        <v>23</v>
      </c>
      <c r="T7823" t="s">
        <v>8249</v>
      </c>
      <c r="U7823" t="s">
        <v>9059</v>
      </c>
      <c r="V7823" s="1" t="s">
        <v>9059</v>
      </c>
    </row>
    <row r="7824" spans="1:22" x14ac:dyDescent="0.2">
      <c r="A7824" t="s">
        <v>43</v>
      </c>
      <c r="B7824" t="s">
        <v>130</v>
      </c>
      <c r="C7824" t="s">
        <v>787</v>
      </c>
      <c r="D7824" t="s">
        <v>2902</v>
      </c>
      <c r="E7824">
        <v>72.219740000000002</v>
      </c>
      <c r="F7824">
        <v>6839576</v>
      </c>
      <c r="G7824">
        <v>1.0559096060925414E-5</v>
      </c>
      <c r="H7824" t="s">
        <v>4980</v>
      </c>
      <c r="I7824" t="s">
        <v>4999</v>
      </c>
      <c r="J7824" t="s">
        <v>5348</v>
      </c>
      <c r="K7824" t="s">
        <v>6823</v>
      </c>
      <c r="L7824" t="s">
        <v>4995</v>
      </c>
      <c r="M7824" t="s">
        <v>4995</v>
      </c>
      <c r="N7824" t="s">
        <v>6189</v>
      </c>
      <c r="O7824">
        <v>21</v>
      </c>
      <c r="P7824">
        <v>2</v>
      </c>
      <c r="Q7824">
        <v>8.2953672274774001E-2</v>
      </c>
      <c r="R7824" s="4" t="s">
        <v>6222</v>
      </c>
      <c r="S7824">
        <v>23</v>
      </c>
      <c r="T7824" t="s">
        <v>8157</v>
      </c>
      <c r="U7824" t="s">
        <v>9059</v>
      </c>
      <c r="V7824" s="1" t="s">
        <v>9059</v>
      </c>
    </row>
    <row r="7825" spans="1:22" x14ac:dyDescent="0.2">
      <c r="A7825" t="s">
        <v>43</v>
      </c>
      <c r="B7825" t="s">
        <v>130</v>
      </c>
      <c r="C7825" t="s">
        <v>787</v>
      </c>
      <c r="D7825" t="s">
        <v>2903</v>
      </c>
      <c r="E7825">
        <v>141.34943999999999</v>
      </c>
      <c r="F7825">
        <v>6839576</v>
      </c>
      <c r="G7825">
        <v>2.0666403882345921E-5</v>
      </c>
      <c r="H7825" t="s">
        <v>4981</v>
      </c>
      <c r="I7825" t="s">
        <v>5010</v>
      </c>
      <c r="J7825" t="s">
        <v>4995</v>
      </c>
      <c r="K7825" t="s">
        <v>6311</v>
      </c>
      <c r="L7825" t="s">
        <v>4995</v>
      </c>
      <c r="M7825" t="s">
        <v>4995</v>
      </c>
      <c r="N7825" t="s">
        <v>6189</v>
      </c>
      <c r="O7825">
        <v>21</v>
      </c>
      <c r="P7825">
        <v>2</v>
      </c>
      <c r="Q7825">
        <v>0.16235803565594201</v>
      </c>
      <c r="R7825" s="4" t="s">
        <v>6222</v>
      </c>
      <c r="S7825">
        <v>23</v>
      </c>
      <c r="T7825" t="s">
        <v>8029</v>
      </c>
      <c r="U7825" t="s">
        <v>9059</v>
      </c>
      <c r="V7825" s="1" t="s">
        <v>9059</v>
      </c>
    </row>
    <row r="7826" spans="1:22" x14ac:dyDescent="0.2">
      <c r="A7826" t="s">
        <v>43</v>
      </c>
      <c r="B7826" t="s">
        <v>130</v>
      </c>
      <c r="C7826" t="s">
        <v>787</v>
      </c>
      <c r="D7826" t="s">
        <v>2904</v>
      </c>
      <c r="E7826">
        <v>118.3198</v>
      </c>
      <c r="F7826">
        <v>6839576</v>
      </c>
      <c r="G7826">
        <v>1.729928872783927E-5</v>
      </c>
      <c r="H7826" t="s">
        <v>4981</v>
      </c>
      <c r="I7826" t="s">
        <v>5138</v>
      </c>
      <c r="J7826" t="s">
        <v>5579</v>
      </c>
      <c r="K7826" t="s">
        <v>6773</v>
      </c>
      <c r="L7826" t="s">
        <v>4995</v>
      </c>
      <c r="M7826" t="s">
        <v>4995</v>
      </c>
      <c r="N7826" t="s">
        <v>6189</v>
      </c>
      <c r="O7826">
        <v>21</v>
      </c>
      <c r="P7826">
        <v>2</v>
      </c>
      <c r="Q7826">
        <v>0.13590552822284899</v>
      </c>
      <c r="R7826" s="4" t="s">
        <v>6222</v>
      </c>
      <c r="S7826">
        <v>23</v>
      </c>
      <c r="T7826" t="s">
        <v>8360</v>
      </c>
      <c r="U7826" t="s">
        <v>9059</v>
      </c>
      <c r="V7826" s="1" t="s">
        <v>9059</v>
      </c>
    </row>
    <row r="7827" spans="1:22" x14ac:dyDescent="0.2">
      <c r="A7827" t="s">
        <v>43</v>
      </c>
      <c r="B7827" t="s">
        <v>130</v>
      </c>
      <c r="C7827" t="s">
        <v>787</v>
      </c>
      <c r="D7827" t="s">
        <v>2906</v>
      </c>
      <c r="E7827">
        <v>72.862729999999999</v>
      </c>
      <c r="F7827">
        <v>6839576</v>
      </c>
      <c r="G7827">
        <v>1.0653106274424029E-5</v>
      </c>
      <c r="H7827" t="s">
        <v>4980</v>
      </c>
      <c r="I7827" t="s">
        <v>4995</v>
      </c>
      <c r="J7827" t="s">
        <v>4995</v>
      </c>
      <c r="K7827" t="s">
        <v>6824</v>
      </c>
      <c r="L7827" t="s">
        <v>4995</v>
      </c>
      <c r="M7827" t="s">
        <v>4995</v>
      </c>
      <c r="N7827" t="s">
        <v>6188</v>
      </c>
      <c r="O7827">
        <v>21</v>
      </c>
      <c r="P7827">
        <v>2</v>
      </c>
      <c r="Q7827">
        <v>8.3692229097824797E-2</v>
      </c>
      <c r="R7827" s="4" t="s">
        <v>6222</v>
      </c>
      <c r="S7827">
        <v>23</v>
      </c>
      <c r="T7827" t="s">
        <v>8157</v>
      </c>
      <c r="U7827" t="s">
        <v>9059</v>
      </c>
      <c r="V7827" s="1" t="s">
        <v>9059</v>
      </c>
    </row>
    <row r="7828" spans="1:22" x14ac:dyDescent="0.2">
      <c r="A7828" t="s">
        <v>43</v>
      </c>
      <c r="B7828" t="s">
        <v>130</v>
      </c>
      <c r="C7828" t="s">
        <v>787</v>
      </c>
      <c r="D7828" t="s">
        <v>2907</v>
      </c>
      <c r="E7828">
        <v>159.03001</v>
      </c>
      <c r="F7828">
        <v>6839576</v>
      </c>
      <c r="G7828">
        <v>2.3251442779493936E-5</v>
      </c>
      <c r="H7828" t="s">
        <v>4981</v>
      </c>
      <c r="I7828" t="s">
        <v>5010</v>
      </c>
      <c r="J7828" t="s">
        <v>4995</v>
      </c>
      <c r="K7828" t="s">
        <v>6669</v>
      </c>
      <c r="L7828" t="s">
        <v>5977</v>
      </c>
      <c r="M7828" t="s">
        <v>6061</v>
      </c>
      <c r="N7828" t="s">
        <v>6189</v>
      </c>
      <c r="O7828">
        <v>21</v>
      </c>
      <c r="P7828">
        <v>2</v>
      </c>
      <c r="Q7828">
        <v>0.18266644730919901</v>
      </c>
      <c r="R7828" s="4" t="s">
        <v>6222</v>
      </c>
      <c r="S7828">
        <v>23</v>
      </c>
      <c r="T7828" t="s">
        <v>8000</v>
      </c>
      <c r="U7828" t="s">
        <v>9059</v>
      </c>
      <c r="V7828" s="1" t="s">
        <v>9059</v>
      </c>
    </row>
    <row r="7829" spans="1:22" x14ac:dyDescent="0.2">
      <c r="A7829" t="s">
        <v>43</v>
      </c>
      <c r="B7829" t="s">
        <v>130</v>
      </c>
      <c r="C7829" t="s">
        <v>787</v>
      </c>
      <c r="D7829" t="s">
        <v>2908</v>
      </c>
      <c r="E7829">
        <v>94.163889999999995</v>
      </c>
      <c r="F7829">
        <v>6839576</v>
      </c>
      <c r="G7829">
        <v>1.3767504009020441E-5</v>
      </c>
      <c r="H7829" t="s">
        <v>4983</v>
      </c>
      <c r="I7829" t="s">
        <v>5043</v>
      </c>
      <c r="J7829" t="s">
        <v>5393</v>
      </c>
      <c r="K7829" t="s">
        <v>6825</v>
      </c>
      <c r="L7829" t="s">
        <v>4995</v>
      </c>
      <c r="M7829" t="s">
        <v>4995</v>
      </c>
      <c r="N7829" t="s">
        <v>6188</v>
      </c>
      <c r="O7829">
        <v>21</v>
      </c>
      <c r="P7829">
        <v>2</v>
      </c>
      <c r="Q7829">
        <v>0.10815935464705199</v>
      </c>
      <c r="R7829" s="4" t="s">
        <v>6222</v>
      </c>
      <c r="S7829">
        <v>23</v>
      </c>
      <c r="T7829" t="s">
        <v>8055</v>
      </c>
      <c r="U7829" t="s">
        <v>9059</v>
      </c>
      <c r="V7829" s="1" t="s">
        <v>9059</v>
      </c>
    </row>
    <row r="7830" spans="1:22" x14ac:dyDescent="0.2">
      <c r="A7830" t="s">
        <v>43</v>
      </c>
      <c r="B7830" t="s">
        <v>130</v>
      </c>
      <c r="C7830" t="s">
        <v>787</v>
      </c>
      <c r="D7830" t="s">
        <v>2909</v>
      </c>
      <c r="E7830">
        <v>54.689619999999998</v>
      </c>
      <c r="F7830">
        <v>6839576</v>
      </c>
      <c r="G7830">
        <v>7.9960541413678274E-6</v>
      </c>
      <c r="H7830" t="s">
        <v>4980</v>
      </c>
      <c r="I7830" t="s">
        <v>4995</v>
      </c>
      <c r="J7830" t="s">
        <v>4995</v>
      </c>
      <c r="K7830" t="s">
        <v>6826</v>
      </c>
      <c r="L7830" t="s">
        <v>4995</v>
      </c>
      <c r="M7830" t="s">
        <v>4995</v>
      </c>
      <c r="N7830" t="s">
        <v>6188</v>
      </c>
      <c r="O7830">
        <v>21</v>
      </c>
      <c r="P7830">
        <v>2</v>
      </c>
      <c r="Q7830">
        <v>6.28180718223567E-2</v>
      </c>
      <c r="R7830" s="4" t="s">
        <v>6222</v>
      </c>
      <c r="S7830">
        <v>23</v>
      </c>
      <c r="T7830" t="s">
        <v>8249</v>
      </c>
      <c r="U7830" t="s">
        <v>9059</v>
      </c>
      <c r="V7830" s="1" t="s">
        <v>9059</v>
      </c>
    </row>
    <row r="7831" spans="1:22" x14ac:dyDescent="0.2">
      <c r="A7831" t="s">
        <v>43</v>
      </c>
      <c r="B7831" t="s">
        <v>130</v>
      </c>
      <c r="C7831" t="s">
        <v>788</v>
      </c>
      <c r="D7831" t="s">
        <v>2910</v>
      </c>
      <c r="E7831">
        <v>2.2260358</v>
      </c>
      <c r="F7831">
        <v>7299658</v>
      </c>
      <c r="G7831">
        <v>3.0495069769022055E-7</v>
      </c>
      <c r="H7831" t="s">
        <v>4981</v>
      </c>
      <c r="I7831" t="s">
        <v>4995</v>
      </c>
      <c r="J7831" t="s">
        <v>4995</v>
      </c>
      <c r="K7831" t="s">
        <v>6423</v>
      </c>
      <c r="L7831" t="s">
        <v>4995</v>
      </c>
      <c r="M7831" t="s">
        <v>4995</v>
      </c>
      <c r="N7831" t="s">
        <v>6189</v>
      </c>
      <c r="O7831">
        <v>22</v>
      </c>
      <c r="P7831">
        <v>1</v>
      </c>
      <c r="Q7831">
        <v>2.9556157464410301E-3</v>
      </c>
      <c r="R7831" s="4" t="s">
        <v>6222</v>
      </c>
      <c r="S7831">
        <v>23</v>
      </c>
      <c r="T7831" t="s">
        <v>8107</v>
      </c>
      <c r="U7831" t="s">
        <v>9059</v>
      </c>
      <c r="V7831" s="1" t="s">
        <v>9059</v>
      </c>
    </row>
    <row r="7832" spans="1:22" x14ac:dyDescent="0.2">
      <c r="A7832" t="s">
        <v>43</v>
      </c>
      <c r="B7832" t="s">
        <v>130</v>
      </c>
      <c r="C7832" t="s">
        <v>788</v>
      </c>
      <c r="D7832" t="s">
        <v>2900</v>
      </c>
      <c r="E7832">
        <v>114.695656</v>
      </c>
      <c r="F7832">
        <v>7299658</v>
      </c>
      <c r="G7832">
        <v>1.5712469817079102E-5</v>
      </c>
      <c r="H7832" t="s">
        <v>4981</v>
      </c>
      <c r="I7832" t="s">
        <v>5111</v>
      </c>
      <c r="J7832" t="s">
        <v>5524</v>
      </c>
      <c r="K7832" t="s">
        <v>6314</v>
      </c>
      <c r="L7832" t="s">
        <v>5957</v>
      </c>
      <c r="M7832" t="s">
        <v>6033</v>
      </c>
      <c r="N7832" t="s">
        <v>6189</v>
      </c>
      <c r="O7832">
        <v>22</v>
      </c>
      <c r="P7832">
        <v>1</v>
      </c>
      <c r="Q7832">
        <v>0.15228698789210099</v>
      </c>
      <c r="R7832" s="4" t="s">
        <v>6222</v>
      </c>
      <c r="S7832">
        <v>23</v>
      </c>
      <c r="T7832" t="s">
        <v>7971</v>
      </c>
      <c r="U7832" t="s">
        <v>9058</v>
      </c>
      <c r="V7832" t="s">
        <v>9058</v>
      </c>
    </row>
    <row r="7833" spans="1:22" x14ac:dyDescent="0.2">
      <c r="A7833" t="s">
        <v>43</v>
      </c>
      <c r="B7833" t="s">
        <v>130</v>
      </c>
      <c r="C7833" t="s">
        <v>788</v>
      </c>
      <c r="D7833" t="s">
        <v>2911</v>
      </c>
      <c r="E7833">
        <v>3.6966019999999999</v>
      </c>
      <c r="F7833">
        <v>7299658</v>
      </c>
      <c r="G7833">
        <v>5.0640756046379155E-7</v>
      </c>
      <c r="H7833" t="s">
        <v>4980</v>
      </c>
      <c r="I7833" t="s">
        <v>5014</v>
      </c>
      <c r="J7833" t="s">
        <v>4995</v>
      </c>
      <c r="K7833" t="s">
        <v>6652</v>
      </c>
      <c r="L7833" t="s">
        <v>4995</v>
      </c>
      <c r="M7833" t="s">
        <v>4995</v>
      </c>
      <c r="N7833" t="s">
        <v>6189</v>
      </c>
      <c r="O7833">
        <v>22</v>
      </c>
      <c r="P7833">
        <v>1</v>
      </c>
      <c r="Q7833">
        <v>4.9081578470235804E-3</v>
      </c>
      <c r="R7833" s="4" t="s">
        <v>6222</v>
      </c>
      <c r="S7833">
        <v>23</v>
      </c>
      <c r="T7833" t="s">
        <v>7985</v>
      </c>
      <c r="U7833" t="s">
        <v>9059</v>
      </c>
      <c r="V7833" s="1" t="s">
        <v>9059</v>
      </c>
    </row>
    <row r="7834" spans="1:22" x14ac:dyDescent="0.2">
      <c r="A7834" t="s">
        <v>43</v>
      </c>
      <c r="B7834" t="s">
        <v>130</v>
      </c>
      <c r="C7834" t="s">
        <v>788</v>
      </c>
      <c r="D7834" t="s">
        <v>2901</v>
      </c>
      <c r="E7834">
        <v>5.5984254</v>
      </c>
      <c r="F7834">
        <v>7299658</v>
      </c>
      <c r="G7834">
        <v>7.6694351981969561E-7</v>
      </c>
      <c r="H7834" t="s">
        <v>6204</v>
      </c>
      <c r="I7834" t="s">
        <v>4999</v>
      </c>
      <c r="J7834" t="s">
        <v>5480</v>
      </c>
      <c r="K7834" t="s">
        <v>6822</v>
      </c>
      <c r="L7834" t="s">
        <v>6003</v>
      </c>
      <c r="M7834" t="s">
        <v>6107</v>
      </c>
      <c r="N7834" t="s">
        <v>6188</v>
      </c>
      <c r="O7834">
        <v>22</v>
      </c>
      <c r="P7834">
        <v>1</v>
      </c>
      <c r="Q7834">
        <v>7.4333010581031202E-3</v>
      </c>
      <c r="R7834" s="4" t="s">
        <v>6222</v>
      </c>
      <c r="S7834">
        <v>23</v>
      </c>
      <c r="T7834" t="s">
        <v>8249</v>
      </c>
      <c r="U7834" t="s">
        <v>9059</v>
      </c>
      <c r="V7834" s="1" t="s">
        <v>9059</v>
      </c>
    </row>
    <row r="7835" spans="1:22" x14ac:dyDescent="0.2">
      <c r="A7835" t="s">
        <v>43</v>
      </c>
      <c r="B7835" t="s">
        <v>130</v>
      </c>
      <c r="C7835" t="s">
        <v>788</v>
      </c>
      <c r="D7835" t="s">
        <v>2902</v>
      </c>
      <c r="E7835">
        <v>7.0927825000000002</v>
      </c>
      <c r="F7835">
        <v>7299658</v>
      </c>
      <c r="G7835">
        <v>9.7165956268088172E-7</v>
      </c>
      <c r="H7835" t="s">
        <v>4980</v>
      </c>
      <c r="I7835" t="s">
        <v>4999</v>
      </c>
      <c r="J7835" t="s">
        <v>5348</v>
      </c>
      <c r="K7835" t="s">
        <v>6823</v>
      </c>
      <c r="L7835" t="s">
        <v>4995</v>
      </c>
      <c r="M7835" t="s">
        <v>4995</v>
      </c>
      <c r="N7835" t="s">
        <v>6189</v>
      </c>
      <c r="O7835">
        <v>22</v>
      </c>
      <c r="P7835">
        <v>1</v>
      </c>
      <c r="Q7835">
        <v>9.41743149103055E-3</v>
      </c>
      <c r="R7835" s="4" t="s">
        <v>6222</v>
      </c>
      <c r="S7835">
        <v>23</v>
      </c>
      <c r="T7835" t="s">
        <v>8157</v>
      </c>
      <c r="U7835" t="s">
        <v>9059</v>
      </c>
      <c r="V7835" s="1" t="s">
        <v>9059</v>
      </c>
    </row>
    <row r="7836" spans="1:22" x14ac:dyDescent="0.2">
      <c r="A7836" t="s">
        <v>43</v>
      </c>
      <c r="B7836" t="s">
        <v>130</v>
      </c>
      <c r="C7836" t="s">
        <v>788</v>
      </c>
      <c r="D7836" t="s">
        <v>2903</v>
      </c>
      <c r="E7836">
        <v>159.65548999999999</v>
      </c>
      <c r="F7836">
        <v>7299658</v>
      </c>
      <c r="G7836">
        <v>2.1871639739834384E-5</v>
      </c>
      <c r="H7836" t="s">
        <v>4981</v>
      </c>
      <c r="I7836" t="s">
        <v>5010</v>
      </c>
      <c r="J7836" t="s">
        <v>4995</v>
      </c>
      <c r="K7836" t="s">
        <v>6311</v>
      </c>
      <c r="L7836" t="s">
        <v>4995</v>
      </c>
      <c r="M7836" t="s">
        <v>4995</v>
      </c>
      <c r="N7836" t="s">
        <v>6189</v>
      </c>
      <c r="O7836">
        <v>22</v>
      </c>
      <c r="P7836">
        <v>1</v>
      </c>
      <c r="Q7836">
        <v>0.211982341097011</v>
      </c>
      <c r="R7836" s="4" t="s">
        <v>6222</v>
      </c>
      <c r="S7836">
        <v>23</v>
      </c>
      <c r="T7836" t="s">
        <v>8029</v>
      </c>
      <c r="U7836" t="s">
        <v>9059</v>
      </c>
      <c r="V7836" s="1" t="s">
        <v>9059</v>
      </c>
    </row>
    <row r="7837" spans="1:22" x14ac:dyDescent="0.2">
      <c r="A7837" t="s">
        <v>43</v>
      </c>
      <c r="B7837" t="s">
        <v>130</v>
      </c>
      <c r="C7837" t="s">
        <v>788</v>
      </c>
      <c r="D7837" t="s">
        <v>2904</v>
      </c>
      <c r="E7837">
        <v>136.65430000000001</v>
      </c>
      <c r="F7837">
        <v>7299658</v>
      </c>
      <c r="G7837">
        <v>1.8720644172644802E-5</v>
      </c>
      <c r="H7837" t="s">
        <v>4981</v>
      </c>
      <c r="I7837" t="s">
        <v>5138</v>
      </c>
      <c r="J7837" t="s">
        <v>5579</v>
      </c>
      <c r="K7837" t="s">
        <v>6773</v>
      </c>
      <c r="L7837" t="s">
        <v>4995</v>
      </c>
      <c r="M7837" t="s">
        <v>4995</v>
      </c>
      <c r="N7837" t="s">
        <v>6189</v>
      </c>
      <c r="O7837">
        <v>22</v>
      </c>
      <c r="P7837">
        <v>1</v>
      </c>
      <c r="Q7837">
        <v>0.181442545038528</v>
      </c>
      <c r="R7837" s="4" t="s">
        <v>6222</v>
      </c>
      <c r="S7837">
        <v>23</v>
      </c>
      <c r="T7837" t="s">
        <v>8360</v>
      </c>
      <c r="U7837" t="s">
        <v>9059</v>
      </c>
      <c r="V7837" s="1" t="s">
        <v>9059</v>
      </c>
    </row>
    <row r="7838" spans="1:22" x14ac:dyDescent="0.2">
      <c r="A7838" t="s">
        <v>43</v>
      </c>
      <c r="B7838" t="s">
        <v>130</v>
      </c>
      <c r="C7838" t="s">
        <v>788</v>
      </c>
      <c r="D7838" t="s">
        <v>2905</v>
      </c>
      <c r="E7838">
        <v>0.61778646999999998</v>
      </c>
      <c r="F7838">
        <v>7299658</v>
      </c>
      <c r="G7838">
        <v>8.4632248524519911E-8</v>
      </c>
      <c r="H7838" t="s">
        <v>4981</v>
      </c>
      <c r="I7838" t="s">
        <v>5060</v>
      </c>
      <c r="J7838" t="s">
        <v>5346</v>
      </c>
      <c r="K7838" t="s">
        <v>6406</v>
      </c>
      <c r="L7838" t="s">
        <v>4995</v>
      </c>
      <c r="M7838" t="s">
        <v>4995</v>
      </c>
      <c r="N7838" t="s">
        <v>6189</v>
      </c>
      <c r="O7838">
        <v>22</v>
      </c>
      <c r="P7838">
        <v>1</v>
      </c>
      <c r="Q7838">
        <v>8.2026507330664703E-4</v>
      </c>
      <c r="R7838" s="4" t="s">
        <v>6222</v>
      </c>
      <c r="S7838">
        <v>23</v>
      </c>
      <c r="T7838" t="s">
        <v>8109</v>
      </c>
      <c r="U7838" t="s">
        <v>9059</v>
      </c>
      <c r="V7838" s="1" t="s">
        <v>9059</v>
      </c>
    </row>
    <row r="7839" spans="1:22" x14ac:dyDescent="0.2">
      <c r="A7839" t="s">
        <v>43</v>
      </c>
      <c r="B7839" t="s">
        <v>130</v>
      </c>
      <c r="C7839" t="s">
        <v>788</v>
      </c>
      <c r="D7839" t="s">
        <v>2906</v>
      </c>
      <c r="E7839">
        <v>6.0730766999999997</v>
      </c>
      <c r="F7839">
        <v>7299658</v>
      </c>
      <c r="G7839">
        <v>8.3196729216629044E-7</v>
      </c>
      <c r="H7839" t="s">
        <v>4980</v>
      </c>
      <c r="I7839" t="s">
        <v>4995</v>
      </c>
      <c r="J7839" t="s">
        <v>4995</v>
      </c>
      <c r="K7839" t="s">
        <v>6824</v>
      </c>
      <c r="L7839" t="s">
        <v>4995</v>
      </c>
      <c r="M7839" t="s">
        <v>4995</v>
      </c>
      <c r="N7839" t="s">
        <v>6188</v>
      </c>
      <c r="O7839">
        <v>22</v>
      </c>
      <c r="P7839">
        <v>1</v>
      </c>
      <c r="Q7839">
        <v>8.0635186207985207E-3</v>
      </c>
      <c r="R7839" s="4" t="s">
        <v>6222</v>
      </c>
      <c r="S7839">
        <v>23</v>
      </c>
      <c r="T7839" t="s">
        <v>8157</v>
      </c>
      <c r="U7839" t="s">
        <v>9059</v>
      </c>
      <c r="V7839" s="1" t="s">
        <v>9059</v>
      </c>
    </row>
    <row r="7840" spans="1:22" x14ac:dyDescent="0.2">
      <c r="A7840" t="s">
        <v>43</v>
      </c>
      <c r="B7840" t="s">
        <v>130</v>
      </c>
      <c r="C7840" t="s">
        <v>788</v>
      </c>
      <c r="D7840" t="s">
        <v>2907</v>
      </c>
      <c r="E7840">
        <v>186.44980000000001</v>
      </c>
      <c r="F7840">
        <v>7299658</v>
      </c>
      <c r="G7840">
        <v>2.5542265130777363E-5</v>
      </c>
      <c r="H7840" t="s">
        <v>4981</v>
      </c>
      <c r="I7840" t="s">
        <v>5010</v>
      </c>
      <c r="J7840" t="s">
        <v>4995</v>
      </c>
      <c r="K7840" t="s">
        <v>6669</v>
      </c>
      <c r="L7840" t="s">
        <v>5977</v>
      </c>
      <c r="M7840" t="s">
        <v>6061</v>
      </c>
      <c r="N7840" t="s">
        <v>6189</v>
      </c>
      <c r="O7840">
        <v>22</v>
      </c>
      <c r="P7840">
        <v>1</v>
      </c>
      <c r="Q7840">
        <v>0.247558446634498</v>
      </c>
      <c r="R7840" s="4" t="s">
        <v>6222</v>
      </c>
      <c r="S7840">
        <v>23</v>
      </c>
      <c r="T7840" t="s">
        <v>8000</v>
      </c>
      <c r="U7840" t="s">
        <v>9059</v>
      </c>
      <c r="V7840" s="1" t="s">
        <v>9059</v>
      </c>
    </row>
    <row r="7841" spans="1:22" x14ac:dyDescent="0.2">
      <c r="A7841" t="s">
        <v>43</v>
      </c>
      <c r="B7841" t="s">
        <v>130</v>
      </c>
      <c r="C7841" t="s">
        <v>788</v>
      </c>
      <c r="D7841" t="s">
        <v>2908</v>
      </c>
      <c r="E7841">
        <v>114.36144</v>
      </c>
      <c r="F7841">
        <v>7299658</v>
      </c>
      <c r="G7841">
        <v>1.5666684658377148E-5</v>
      </c>
      <c r="H7841" t="s">
        <v>4983</v>
      </c>
      <c r="I7841" t="s">
        <v>5043</v>
      </c>
      <c r="J7841" t="s">
        <v>5393</v>
      </c>
      <c r="K7841" t="s">
        <v>6825</v>
      </c>
      <c r="L7841" t="s">
        <v>4995</v>
      </c>
      <c r="M7841" t="s">
        <v>4995</v>
      </c>
      <c r="N7841" t="s">
        <v>6188</v>
      </c>
      <c r="O7841">
        <v>22</v>
      </c>
      <c r="P7841">
        <v>1</v>
      </c>
      <c r="Q7841">
        <v>0.15184323309161099</v>
      </c>
      <c r="R7841" s="4" t="s">
        <v>6222</v>
      </c>
      <c r="S7841">
        <v>23</v>
      </c>
      <c r="T7841" t="s">
        <v>8055</v>
      </c>
      <c r="U7841" t="s">
        <v>9059</v>
      </c>
      <c r="V7841" s="1" t="s">
        <v>9059</v>
      </c>
    </row>
    <row r="7842" spans="1:22" x14ac:dyDescent="0.2">
      <c r="A7842" t="s">
        <v>43</v>
      </c>
      <c r="B7842" t="s">
        <v>130</v>
      </c>
      <c r="C7842" t="s">
        <v>788</v>
      </c>
      <c r="D7842" t="s">
        <v>2912</v>
      </c>
      <c r="E7842">
        <v>3.3758428</v>
      </c>
      <c r="F7842">
        <v>7299658</v>
      </c>
      <c r="G7842">
        <v>4.6246588538805516E-7</v>
      </c>
      <c r="H7842" t="s">
        <v>4981</v>
      </c>
      <c r="I7842" t="s">
        <v>5014</v>
      </c>
      <c r="J7842" t="s">
        <v>4995</v>
      </c>
      <c r="K7842" t="s">
        <v>6266</v>
      </c>
      <c r="L7842" t="s">
        <v>4995</v>
      </c>
      <c r="M7842" t="s">
        <v>4995</v>
      </c>
      <c r="N7842" t="s">
        <v>6189</v>
      </c>
      <c r="O7842">
        <v>22</v>
      </c>
      <c r="P7842">
        <v>1</v>
      </c>
      <c r="Q7842">
        <v>4.4822702928630298E-3</v>
      </c>
      <c r="R7842" s="4" t="s">
        <v>6222</v>
      </c>
      <c r="S7842">
        <v>23</v>
      </c>
      <c r="T7842" t="s">
        <v>7985</v>
      </c>
      <c r="U7842" t="s">
        <v>9059</v>
      </c>
      <c r="V7842" s="1" t="s">
        <v>9059</v>
      </c>
    </row>
    <row r="7843" spans="1:22" x14ac:dyDescent="0.2">
      <c r="A7843" t="s">
        <v>43</v>
      </c>
      <c r="B7843" t="s">
        <v>130</v>
      </c>
      <c r="C7843" t="s">
        <v>788</v>
      </c>
      <c r="D7843" t="s">
        <v>2913</v>
      </c>
      <c r="E7843">
        <v>4.2292969999999999</v>
      </c>
      <c r="F7843">
        <v>7299658</v>
      </c>
      <c r="G7843">
        <v>5.7938289711654985E-7</v>
      </c>
      <c r="H7843" t="s">
        <v>4983</v>
      </c>
      <c r="I7843" t="s">
        <v>5014</v>
      </c>
      <c r="J7843" t="s">
        <v>5376</v>
      </c>
      <c r="K7843" t="s">
        <v>6554</v>
      </c>
      <c r="L7843" t="s">
        <v>5959</v>
      </c>
      <c r="M7843" t="s">
        <v>6035</v>
      </c>
      <c r="N7843" t="s">
        <v>6189</v>
      </c>
      <c r="O7843">
        <v>22</v>
      </c>
      <c r="P7843">
        <v>1</v>
      </c>
      <c r="Q7843">
        <v>5.61544284668549E-3</v>
      </c>
      <c r="R7843" s="4" t="s">
        <v>6222</v>
      </c>
      <c r="S7843">
        <v>23</v>
      </c>
      <c r="T7843" t="s">
        <v>8006</v>
      </c>
      <c r="U7843" t="s">
        <v>9059</v>
      </c>
      <c r="V7843" s="1" t="s">
        <v>9059</v>
      </c>
    </row>
    <row r="7844" spans="1:22" x14ac:dyDescent="0.2">
      <c r="A7844" t="s">
        <v>43</v>
      </c>
      <c r="B7844" t="s">
        <v>130</v>
      </c>
      <c r="C7844" t="s">
        <v>788</v>
      </c>
      <c r="D7844" t="s">
        <v>2914</v>
      </c>
      <c r="E7844">
        <v>1.286254</v>
      </c>
      <c r="F7844">
        <v>7299658</v>
      </c>
      <c r="G7844">
        <v>1.7620743327975091E-7</v>
      </c>
      <c r="H7844" t="s">
        <v>4981</v>
      </c>
      <c r="I7844" t="s">
        <v>4995</v>
      </c>
      <c r="J7844" t="s">
        <v>4995</v>
      </c>
      <c r="K7844" t="s">
        <v>6827</v>
      </c>
      <c r="L7844" t="s">
        <v>4995</v>
      </c>
      <c r="M7844" t="s">
        <v>4995</v>
      </c>
      <c r="N7844" t="s">
        <v>6188</v>
      </c>
      <c r="O7844">
        <v>22</v>
      </c>
      <c r="P7844">
        <v>1</v>
      </c>
      <c r="Q7844">
        <v>1.70782184919163E-3</v>
      </c>
      <c r="R7844" s="4" t="s">
        <v>6222</v>
      </c>
      <c r="S7844">
        <v>23</v>
      </c>
      <c r="T7844" t="s">
        <v>8400</v>
      </c>
      <c r="U7844" t="s">
        <v>9059</v>
      </c>
      <c r="V7844" s="1" t="s">
        <v>9059</v>
      </c>
    </row>
    <row r="7845" spans="1:22" x14ac:dyDescent="0.2">
      <c r="A7845" t="s">
        <v>43</v>
      </c>
      <c r="B7845" t="s">
        <v>130</v>
      </c>
      <c r="C7845" t="s">
        <v>788</v>
      </c>
      <c r="D7845" t="s">
        <v>2915</v>
      </c>
      <c r="E7845">
        <v>2.4744196000000001</v>
      </c>
      <c r="F7845">
        <v>7299658</v>
      </c>
      <c r="G7845">
        <v>3.3897746990338453E-7</v>
      </c>
      <c r="H7845" t="s">
        <v>4981</v>
      </c>
      <c r="I7845" t="s">
        <v>5014</v>
      </c>
      <c r="J7845" t="s">
        <v>4995</v>
      </c>
      <c r="K7845" t="s">
        <v>6635</v>
      </c>
      <c r="L7845" t="s">
        <v>5964</v>
      </c>
      <c r="M7845" t="s">
        <v>6108</v>
      </c>
      <c r="N7845" t="s">
        <v>6189</v>
      </c>
      <c r="O7845">
        <v>22</v>
      </c>
      <c r="P7845">
        <v>1</v>
      </c>
      <c r="Q7845">
        <v>3.2854069701225498E-3</v>
      </c>
      <c r="R7845" s="4" t="s">
        <v>6222</v>
      </c>
      <c r="S7845">
        <v>23</v>
      </c>
      <c r="T7845" t="s">
        <v>8255</v>
      </c>
      <c r="U7845" t="s">
        <v>9059</v>
      </c>
      <c r="V7845" s="1" t="s">
        <v>9059</v>
      </c>
    </row>
    <row r="7846" spans="1:22" x14ac:dyDescent="0.2">
      <c r="A7846" t="s">
        <v>43</v>
      </c>
      <c r="B7846" t="s">
        <v>130</v>
      </c>
      <c r="C7846" t="s">
        <v>788</v>
      </c>
      <c r="D7846" t="s">
        <v>2909</v>
      </c>
      <c r="E7846">
        <v>4.6674610000000003</v>
      </c>
      <c r="F7846">
        <v>7299658</v>
      </c>
      <c r="G7846">
        <v>6.3940817501313079E-7</v>
      </c>
      <c r="H7846" t="s">
        <v>4980</v>
      </c>
      <c r="I7846" t="s">
        <v>4995</v>
      </c>
      <c r="J7846" t="s">
        <v>4995</v>
      </c>
      <c r="K7846" t="s">
        <v>6826</v>
      </c>
      <c r="L7846" t="s">
        <v>4995</v>
      </c>
      <c r="M7846" t="s">
        <v>4995</v>
      </c>
      <c r="N7846" t="s">
        <v>6188</v>
      </c>
      <c r="O7846">
        <v>22</v>
      </c>
      <c r="P7846">
        <v>1</v>
      </c>
      <c r="Q7846">
        <v>6.1972144506837702E-3</v>
      </c>
      <c r="R7846" s="4" t="s">
        <v>6222</v>
      </c>
      <c r="S7846">
        <v>23</v>
      </c>
      <c r="T7846" t="s">
        <v>8249</v>
      </c>
      <c r="U7846" t="s">
        <v>9059</v>
      </c>
      <c r="V7846" s="1" t="s">
        <v>9059</v>
      </c>
    </row>
    <row r="7847" spans="1:22" x14ac:dyDescent="0.2">
      <c r="A7847" t="s">
        <v>43</v>
      </c>
      <c r="B7847" t="s">
        <v>130</v>
      </c>
      <c r="C7847" t="s">
        <v>789</v>
      </c>
      <c r="D7847" t="s">
        <v>2900</v>
      </c>
      <c r="E7847">
        <v>151.13792000000001</v>
      </c>
      <c r="F7847">
        <v>8794038</v>
      </c>
      <c r="G7847">
        <v>1.7186407427395699E-5</v>
      </c>
      <c r="H7847" t="s">
        <v>4981</v>
      </c>
      <c r="I7847" t="s">
        <v>5111</v>
      </c>
      <c r="J7847" t="s">
        <v>5524</v>
      </c>
      <c r="K7847" t="s">
        <v>6314</v>
      </c>
      <c r="L7847" t="s">
        <v>5957</v>
      </c>
      <c r="M7847" t="s">
        <v>6033</v>
      </c>
      <c r="N7847" t="s">
        <v>6189</v>
      </c>
      <c r="O7847">
        <v>23</v>
      </c>
      <c r="P7847">
        <v>0</v>
      </c>
      <c r="Q7847">
        <v>0.150088864426493</v>
      </c>
      <c r="R7847" s="4" t="s">
        <v>6222</v>
      </c>
      <c r="S7847">
        <v>23</v>
      </c>
      <c r="T7847" t="s">
        <v>7971</v>
      </c>
      <c r="U7847" t="s">
        <v>9058</v>
      </c>
      <c r="V7847" t="s">
        <v>9058</v>
      </c>
    </row>
    <row r="7848" spans="1:22" x14ac:dyDescent="0.2">
      <c r="A7848" t="s">
        <v>43</v>
      </c>
      <c r="B7848" t="s">
        <v>130</v>
      </c>
      <c r="C7848" t="s">
        <v>789</v>
      </c>
      <c r="D7848" t="s">
        <v>2911</v>
      </c>
      <c r="E7848">
        <v>1.4631187999999999</v>
      </c>
      <c r="F7848">
        <v>8794038</v>
      </c>
      <c r="G7848">
        <v>1.6637621988897477E-7</v>
      </c>
      <c r="H7848" t="s">
        <v>4980</v>
      </c>
      <c r="I7848" t="s">
        <v>5014</v>
      </c>
      <c r="J7848" t="s">
        <v>4995</v>
      </c>
      <c r="K7848" t="s">
        <v>6652</v>
      </c>
      <c r="L7848" t="s">
        <v>4995</v>
      </c>
      <c r="M7848" t="s">
        <v>4995</v>
      </c>
      <c r="N7848" t="s">
        <v>6189</v>
      </c>
      <c r="O7848">
        <v>23</v>
      </c>
      <c r="P7848">
        <v>0</v>
      </c>
      <c r="Q7848">
        <v>1.4529632220229901E-3</v>
      </c>
      <c r="R7848" s="4" t="s">
        <v>6222</v>
      </c>
      <c r="S7848">
        <v>23</v>
      </c>
      <c r="T7848" t="s">
        <v>7985</v>
      </c>
      <c r="U7848" t="s">
        <v>9059</v>
      </c>
      <c r="V7848" s="1" t="s">
        <v>9059</v>
      </c>
    </row>
    <row r="7849" spans="1:22" x14ac:dyDescent="0.2">
      <c r="A7849" t="s">
        <v>43</v>
      </c>
      <c r="B7849" t="s">
        <v>130</v>
      </c>
      <c r="C7849" t="s">
        <v>789</v>
      </c>
      <c r="D7849" t="s">
        <v>2901</v>
      </c>
      <c r="E7849">
        <v>13.846256</v>
      </c>
      <c r="F7849">
        <v>8794038</v>
      </c>
      <c r="G7849">
        <v>1.5745049088939574E-6</v>
      </c>
      <c r="H7849" t="s">
        <v>6204</v>
      </c>
      <c r="I7849" t="s">
        <v>4999</v>
      </c>
      <c r="J7849" t="s">
        <v>5480</v>
      </c>
      <c r="K7849" t="s">
        <v>6822</v>
      </c>
      <c r="L7849" t="s">
        <v>6003</v>
      </c>
      <c r="M7849" t="s">
        <v>6107</v>
      </c>
      <c r="N7849" t="s">
        <v>6188</v>
      </c>
      <c r="O7849">
        <v>23</v>
      </c>
      <c r="P7849">
        <v>0</v>
      </c>
      <c r="Q7849">
        <v>1.37501484710026E-2</v>
      </c>
      <c r="R7849" s="4" t="s">
        <v>6222</v>
      </c>
      <c r="S7849">
        <v>23</v>
      </c>
      <c r="T7849" t="s">
        <v>8249</v>
      </c>
      <c r="U7849" t="s">
        <v>9059</v>
      </c>
      <c r="V7849" s="1" t="s">
        <v>9059</v>
      </c>
    </row>
    <row r="7850" spans="1:22" x14ac:dyDescent="0.2">
      <c r="A7850" t="s">
        <v>43</v>
      </c>
      <c r="B7850" t="s">
        <v>130</v>
      </c>
      <c r="C7850" t="s">
        <v>789</v>
      </c>
      <c r="D7850" t="s">
        <v>2902</v>
      </c>
      <c r="E7850">
        <v>19.259986999999999</v>
      </c>
      <c r="F7850">
        <v>8794038</v>
      </c>
      <c r="G7850">
        <v>2.1901186917773155E-6</v>
      </c>
      <c r="H7850" t="s">
        <v>4980</v>
      </c>
      <c r="I7850" t="s">
        <v>4999</v>
      </c>
      <c r="J7850" t="s">
        <v>5348</v>
      </c>
      <c r="K7850" t="s">
        <v>6823</v>
      </c>
      <c r="L7850" t="s">
        <v>4995</v>
      </c>
      <c r="M7850" t="s">
        <v>4995</v>
      </c>
      <c r="N7850" t="s">
        <v>6189</v>
      </c>
      <c r="O7850">
        <v>23</v>
      </c>
      <c r="P7850">
        <v>0</v>
      </c>
      <c r="Q7850">
        <v>1.9126302503693401E-2</v>
      </c>
      <c r="R7850" s="4" t="s">
        <v>6222</v>
      </c>
      <c r="S7850">
        <v>23</v>
      </c>
      <c r="T7850" t="s">
        <v>8157</v>
      </c>
      <c r="U7850" t="s">
        <v>9059</v>
      </c>
      <c r="V7850" s="1" t="s">
        <v>9059</v>
      </c>
    </row>
    <row r="7851" spans="1:22" x14ac:dyDescent="0.2">
      <c r="A7851" t="s">
        <v>43</v>
      </c>
      <c r="B7851" t="s">
        <v>130</v>
      </c>
      <c r="C7851" t="s">
        <v>789</v>
      </c>
      <c r="D7851" t="s">
        <v>2903</v>
      </c>
      <c r="E7851">
        <v>215.26015000000001</v>
      </c>
      <c r="F7851">
        <v>8794038</v>
      </c>
      <c r="G7851">
        <v>2.447796450276881E-5</v>
      </c>
      <c r="H7851" t="s">
        <v>4981</v>
      </c>
      <c r="I7851" t="s">
        <v>5010</v>
      </c>
      <c r="J7851" t="s">
        <v>4995</v>
      </c>
      <c r="K7851" t="s">
        <v>6311</v>
      </c>
      <c r="L7851" t="s">
        <v>4995</v>
      </c>
      <c r="M7851" t="s">
        <v>4995</v>
      </c>
      <c r="N7851" t="s">
        <v>6189</v>
      </c>
      <c r="O7851">
        <v>23</v>
      </c>
      <c r="P7851">
        <v>0</v>
      </c>
      <c r="Q7851">
        <v>0.21376601894333599</v>
      </c>
      <c r="R7851" s="4" t="s">
        <v>6222</v>
      </c>
      <c r="S7851">
        <v>23</v>
      </c>
      <c r="T7851" t="s">
        <v>8029</v>
      </c>
      <c r="U7851" t="s">
        <v>9059</v>
      </c>
      <c r="V7851" s="1" t="s">
        <v>9059</v>
      </c>
    </row>
    <row r="7852" spans="1:22" x14ac:dyDescent="0.2">
      <c r="A7852" t="s">
        <v>43</v>
      </c>
      <c r="B7852" t="s">
        <v>130</v>
      </c>
      <c r="C7852" t="s">
        <v>789</v>
      </c>
      <c r="D7852" t="s">
        <v>2904</v>
      </c>
      <c r="E7852">
        <v>176.42711</v>
      </c>
      <c r="F7852">
        <v>8794038</v>
      </c>
      <c r="G7852">
        <v>2.0062127318531032E-5</v>
      </c>
      <c r="H7852" t="s">
        <v>4981</v>
      </c>
      <c r="I7852" t="s">
        <v>5138</v>
      </c>
      <c r="J7852" t="s">
        <v>5579</v>
      </c>
      <c r="K7852" t="s">
        <v>6773</v>
      </c>
      <c r="L7852" t="s">
        <v>4995</v>
      </c>
      <c r="M7852" t="s">
        <v>4995</v>
      </c>
      <c r="N7852" t="s">
        <v>6189</v>
      </c>
      <c r="O7852">
        <v>23</v>
      </c>
      <c r="P7852">
        <v>0</v>
      </c>
      <c r="Q7852">
        <v>0.175202520942116</v>
      </c>
      <c r="R7852" s="4" t="s">
        <v>6222</v>
      </c>
      <c r="S7852">
        <v>23</v>
      </c>
      <c r="T7852" t="s">
        <v>8360</v>
      </c>
      <c r="U7852" t="s">
        <v>9059</v>
      </c>
      <c r="V7852" s="1" t="s">
        <v>9059</v>
      </c>
    </row>
    <row r="7853" spans="1:22" x14ac:dyDescent="0.2">
      <c r="A7853" t="s">
        <v>43</v>
      </c>
      <c r="B7853" t="s">
        <v>130</v>
      </c>
      <c r="C7853" t="s">
        <v>789</v>
      </c>
      <c r="D7853" t="s">
        <v>2906</v>
      </c>
      <c r="E7853">
        <v>19.139655999999999</v>
      </c>
      <c r="F7853">
        <v>8794038</v>
      </c>
      <c r="G7853">
        <v>2.1764354441042895E-6</v>
      </c>
      <c r="H7853" t="s">
        <v>4980</v>
      </c>
      <c r="I7853" t="s">
        <v>4995</v>
      </c>
      <c r="J7853" t="s">
        <v>4995</v>
      </c>
      <c r="K7853" t="s">
        <v>6824</v>
      </c>
      <c r="L7853" t="s">
        <v>4995</v>
      </c>
      <c r="M7853" t="s">
        <v>4995</v>
      </c>
      <c r="N7853" t="s">
        <v>6188</v>
      </c>
      <c r="O7853">
        <v>23</v>
      </c>
      <c r="P7853">
        <v>0</v>
      </c>
      <c r="Q7853">
        <v>1.90068067269531E-2</v>
      </c>
      <c r="R7853" s="4" t="s">
        <v>6222</v>
      </c>
      <c r="S7853">
        <v>23</v>
      </c>
      <c r="T7853" t="s">
        <v>8157</v>
      </c>
      <c r="U7853" t="s">
        <v>9059</v>
      </c>
      <c r="V7853" s="1" t="s">
        <v>9059</v>
      </c>
    </row>
    <row r="7854" spans="1:22" x14ac:dyDescent="0.2">
      <c r="A7854" t="s">
        <v>43</v>
      </c>
      <c r="B7854" t="s">
        <v>130</v>
      </c>
      <c r="C7854" t="s">
        <v>789</v>
      </c>
      <c r="D7854" t="s">
        <v>2907</v>
      </c>
      <c r="E7854">
        <v>244.89676</v>
      </c>
      <c r="F7854">
        <v>8794038</v>
      </c>
      <c r="G7854">
        <v>2.784804432275594E-5</v>
      </c>
      <c r="H7854" t="s">
        <v>4981</v>
      </c>
      <c r="I7854" t="s">
        <v>5010</v>
      </c>
      <c r="J7854" t="s">
        <v>4995</v>
      </c>
      <c r="K7854" t="s">
        <v>6669</v>
      </c>
      <c r="L7854" t="s">
        <v>5977</v>
      </c>
      <c r="M7854" t="s">
        <v>6061</v>
      </c>
      <c r="N7854" t="s">
        <v>6189</v>
      </c>
      <c r="O7854">
        <v>23</v>
      </c>
      <c r="P7854">
        <v>0</v>
      </c>
      <c r="Q7854">
        <v>0.243196919807599</v>
      </c>
      <c r="R7854" s="4" t="s">
        <v>6222</v>
      </c>
      <c r="S7854">
        <v>23</v>
      </c>
      <c r="T7854" t="s">
        <v>8000</v>
      </c>
      <c r="U7854" t="s">
        <v>9059</v>
      </c>
      <c r="V7854" s="1" t="s">
        <v>9059</v>
      </c>
    </row>
    <row r="7855" spans="1:22" x14ac:dyDescent="0.2">
      <c r="A7855" t="s">
        <v>43</v>
      </c>
      <c r="B7855" t="s">
        <v>130</v>
      </c>
      <c r="C7855" t="s">
        <v>789</v>
      </c>
      <c r="D7855" t="s">
        <v>2908</v>
      </c>
      <c r="E7855">
        <v>148.65021999999999</v>
      </c>
      <c r="F7855">
        <v>8794038</v>
      </c>
      <c r="G7855">
        <v>1.6903522591100924E-5</v>
      </c>
      <c r="H7855" t="s">
        <v>4983</v>
      </c>
      <c r="I7855" t="s">
        <v>5043</v>
      </c>
      <c r="J7855" t="s">
        <v>5393</v>
      </c>
      <c r="K7855" t="s">
        <v>6825</v>
      </c>
      <c r="L7855" t="s">
        <v>4995</v>
      </c>
      <c r="M7855" t="s">
        <v>4995</v>
      </c>
      <c r="N7855" t="s">
        <v>6188</v>
      </c>
      <c r="O7855">
        <v>23</v>
      </c>
      <c r="P7855">
        <v>0</v>
      </c>
      <c r="Q7855">
        <v>0.147618431671868</v>
      </c>
      <c r="R7855" s="4" t="s">
        <v>6222</v>
      </c>
      <c r="S7855">
        <v>23</v>
      </c>
      <c r="T7855" t="s">
        <v>8055</v>
      </c>
      <c r="U7855" t="s">
        <v>9059</v>
      </c>
      <c r="V7855" s="1" t="s">
        <v>9059</v>
      </c>
    </row>
    <row r="7856" spans="1:22" x14ac:dyDescent="0.2">
      <c r="A7856" t="s">
        <v>43</v>
      </c>
      <c r="B7856" t="s">
        <v>130</v>
      </c>
      <c r="C7856" t="s">
        <v>789</v>
      </c>
      <c r="D7856" t="s">
        <v>2912</v>
      </c>
      <c r="E7856">
        <v>1.0627728000000001</v>
      </c>
      <c r="F7856">
        <v>8794038</v>
      </c>
      <c r="G7856">
        <v>1.2085151326387264E-7</v>
      </c>
      <c r="H7856" t="s">
        <v>4981</v>
      </c>
      <c r="I7856" t="s">
        <v>5014</v>
      </c>
      <c r="J7856" t="s">
        <v>4995</v>
      </c>
      <c r="K7856" t="s">
        <v>6266</v>
      </c>
      <c r="L7856" t="s">
        <v>4995</v>
      </c>
      <c r="M7856" t="s">
        <v>4995</v>
      </c>
      <c r="N7856" t="s">
        <v>6189</v>
      </c>
      <c r="O7856">
        <v>23</v>
      </c>
      <c r="P7856">
        <v>0</v>
      </c>
      <c r="Q7856">
        <v>1.0553960428684201E-3</v>
      </c>
      <c r="R7856" s="4" t="s">
        <v>6222</v>
      </c>
      <c r="S7856">
        <v>23</v>
      </c>
      <c r="T7856" t="s">
        <v>7985</v>
      </c>
      <c r="U7856" t="s">
        <v>9059</v>
      </c>
      <c r="V7856" s="1" t="s">
        <v>9059</v>
      </c>
    </row>
    <row r="7857" spans="1:22" x14ac:dyDescent="0.2">
      <c r="A7857" t="s">
        <v>43</v>
      </c>
      <c r="B7857" t="s">
        <v>130</v>
      </c>
      <c r="C7857" t="s">
        <v>789</v>
      </c>
      <c r="D7857" t="s">
        <v>2913</v>
      </c>
      <c r="E7857">
        <v>1.6478653999999999</v>
      </c>
      <c r="F7857">
        <v>8794038</v>
      </c>
      <c r="G7857">
        <v>1.8738438473884238E-7</v>
      </c>
      <c r="H7857" t="s">
        <v>4983</v>
      </c>
      <c r="I7857" t="s">
        <v>5014</v>
      </c>
      <c r="J7857" t="s">
        <v>5376</v>
      </c>
      <c r="K7857" t="s">
        <v>6554</v>
      </c>
      <c r="L7857" t="s">
        <v>5959</v>
      </c>
      <c r="M7857" t="s">
        <v>6035</v>
      </c>
      <c r="N7857" t="s">
        <v>6189</v>
      </c>
      <c r="O7857">
        <v>23</v>
      </c>
      <c r="P7857">
        <v>0</v>
      </c>
      <c r="Q7857">
        <v>1.6364274869847899E-3</v>
      </c>
      <c r="R7857" s="4" t="s">
        <v>6222</v>
      </c>
      <c r="S7857">
        <v>23</v>
      </c>
      <c r="T7857" t="s">
        <v>8006</v>
      </c>
      <c r="U7857" t="s">
        <v>9059</v>
      </c>
      <c r="V7857" s="1" t="s">
        <v>9059</v>
      </c>
    </row>
    <row r="7858" spans="1:22" x14ac:dyDescent="0.2">
      <c r="A7858" t="s">
        <v>43</v>
      </c>
      <c r="B7858" t="s">
        <v>130</v>
      </c>
      <c r="C7858" t="s">
        <v>789</v>
      </c>
      <c r="D7858" t="s">
        <v>2915</v>
      </c>
      <c r="E7858">
        <v>0.68898899999999996</v>
      </c>
      <c r="F7858">
        <v>8794038</v>
      </c>
      <c r="G7858">
        <v>7.8347284830927494E-8</v>
      </c>
      <c r="H7858" t="s">
        <v>4981</v>
      </c>
      <c r="I7858" t="s">
        <v>5014</v>
      </c>
      <c r="J7858" t="s">
        <v>4995</v>
      </c>
      <c r="K7858" t="s">
        <v>6635</v>
      </c>
      <c r="L7858" t="s">
        <v>5964</v>
      </c>
      <c r="M7858" t="s">
        <v>6108</v>
      </c>
      <c r="N7858" t="s">
        <v>6189</v>
      </c>
      <c r="O7858">
        <v>23</v>
      </c>
      <c r="P7858">
        <v>0</v>
      </c>
      <c r="Q7858">
        <v>6.8420669420582697E-4</v>
      </c>
      <c r="R7858" s="4" t="s">
        <v>6222</v>
      </c>
      <c r="S7858">
        <v>23</v>
      </c>
      <c r="T7858" t="s">
        <v>8255</v>
      </c>
      <c r="U7858" t="s">
        <v>9059</v>
      </c>
      <c r="V7858" s="1" t="s">
        <v>9059</v>
      </c>
    </row>
    <row r="7859" spans="1:22" x14ac:dyDescent="0.2">
      <c r="A7859" t="s">
        <v>43</v>
      </c>
      <c r="B7859" t="s">
        <v>130</v>
      </c>
      <c r="C7859" t="s">
        <v>789</v>
      </c>
      <c r="D7859" t="s">
        <v>2909</v>
      </c>
      <c r="E7859">
        <v>13.508758</v>
      </c>
      <c r="F7859">
        <v>8794038</v>
      </c>
      <c r="G7859">
        <v>1.5361268623128533E-6</v>
      </c>
      <c r="H7859" t="s">
        <v>4980</v>
      </c>
      <c r="I7859" t="s">
        <v>4995</v>
      </c>
      <c r="J7859" t="s">
        <v>4995</v>
      </c>
      <c r="K7859" t="s">
        <v>6826</v>
      </c>
      <c r="L7859" t="s">
        <v>4995</v>
      </c>
      <c r="M7859" t="s">
        <v>4995</v>
      </c>
      <c r="N7859" t="s">
        <v>6188</v>
      </c>
      <c r="O7859">
        <v>23</v>
      </c>
      <c r="P7859">
        <v>0</v>
      </c>
      <c r="Q7859">
        <v>1.3414993060856599E-2</v>
      </c>
      <c r="R7859" s="4" t="s">
        <v>6222</v>
      </c>
      <c r="S7859">
        <v>23</v>
      </c>
      <c r="T7859" t="s">
        <v>8249</v>
      </c>
      <c r="U7859" t="s">
        <v>9059</v>
      </c>
      <c r="V7859" s="1" t="s">
        <v>9059</v>
      </c>
    </row>
    <row r="7860" spans="1:22" x14ac:dyDescent="0.2">
      <c r="A7860" t="s">
        <v>43</v>
      </c>
      <c r="B7860" t="s">
        <v>130</v>
      </c>
      <c r="C7860" t="s">
        <v>790</v>
      </c>
      <c r="D7860" t="s">
        <v>2900</v>
      </c>
      <c r="E7860">
        <v>96.469120000000004</v>
      </c>
      <c r="F7860">
        <v>5358990</v>
      </c>
      <c r="G7860">
        <v>1.8001362196981147E-5</v>
      </c>
      <c r="H7860" t="s">
        <v>4981</v>
      </c>
      <c r="I7860" t="s">
        <v>5111</v>
      </c>
      <c r="J7860" t="s">
        <v>5524</v>
      </c>
      <c r="K7860" t="s">
        <v>6314</v>
      </c>
      <c r="L7860" t="s">
        <v>5957</v>
      </c>
      <c r="M7860" t="s">
        <v>6033</v>
      </c>
      <c r="N7860" t="s">
        <v>6189</v>
      </c>
      <c r="O7860">
        <v>7</v>
      </c>
      <c r="P7860">
        <v>16</v>
      </c>
      <c r="Q7860">
        <v>0.16313505250639801</v>
      </c>
      <c r="R7860" s="4" t="s">
        <v>6224</v>
      </c>
      <c r="S7860">
        <v>23</v>
      </c>
      <c r="T7860" t="s">
        <v>7971</v>
      </c>
      <c r="U7860" t="s">
        <v>9058</v>
      </c>
      <c r="V7860" t="s">
        <v>9058</v>
      </c>
    </row>
    <row r="7861" spans="1:22" x14ac:dyDescent="0.2">
      <c r="A7861" t="s">
        <v>43</v>
      </c>
      <c r="B7861" t="s">
        <v>130</v>
      </c>
      <c r="C7861" t="s">
        <v>790</v>
      </c>
      <c r="D7861" t="s">
        <v>2911</v>
      </c>
      <c r="E7861">
        <v>0.70925455999999998</v>
      </c>
      <c r="F7861">
        <v>5358990</v>
      </c>
      <c r="G7861">
        <v>1.3234855075303368E-7</v>
      </c>
      <c r="H7861" t="s">
        <v>4980</v>
      </c>
      <c r="I7861" t="s">
        <v>5014</v>
      </c>
      <c r="J7861" t="s">
        <v>4995</v>
      </c>
      <c r="K7861" t="s">
        <v>6652</v>
      </c>
      <c r="L7861" t="s">
        <v>4995</v>
      </c>
      <c r="M7861" t="s">
        <v>4995</v>
      </c>
      <c r="N7861" t="s">
        <v>6189</v>
      </c>
      <c r="O7861">
        <v>7</v>
      </c>
      <c r="P7861">
        <v>16</v>
      </c>
      <c r="Q7861">
        <v>1.19939188712411E-3</v>
      </c>
      <c r="R7861" s="4" t="s">
        <v>6224</v>
      </c>
      <c r="S7861">
        <v>23</v>
      </c>
      <c r="T7861" t="s">
        <v>7985</v>
      </c>
      <c r="U7861" t="s">
        <v>9059</v>
      </c>
      <c r="V7861" s="1" t="s">
        <v>9059</v>
      </c>
    </row>
    <row r="7862" spans="1:22" x14ac:dyDescent="0.2">
      <c r="A7862" t="s">
        <v>43</v>
      </c>
      <c r="B7862" t="s">
        <v>130</v>
      </c>
      <c r="C7862" t="s">
        <v>790</v>
      </c>
      <c r="D7862" t="s">
        <v>2903</v>
      </c>
      <c r="E7862">
        <v>134.46378999999999</v>
      </c>
      <c r="F7862">
        <v>5358990</v>
      </c>
      <c r="G7862">
        <v>2.5091256001597312E-5</v>
      </c>
      <c r="H7862" t="s">
        <v>4981</v>
      </c>
      <c r="I7862" t="s">
        <v>5010</v>
      </c>
      <c r="J7862" t="s">
        <v>4995</v>
      </c>
      <c r="K7862" t="s">
        <v>6311</v>
      </c>
      <c r="L7862" t="s">
        <v>4995</v>
      </c>
      <c r="M7862" t="s">
        <v>4995</v>
      </c>
      <c r="N7862" t="s">
        <v>6189</v>
      </c>
      <c r="O7862">
        <v>7</v>
      </c>
      <c r="P7862">
        <v>16</v>
      </c>
      <c r="Q7862">
        <v>0.22738631224022099</v>
      </c>
      <c r="R7862" s="4" t="s">
        <v>6224</v>
      </c>
      <c r="S7862">
        <v>23</v>
      </c>
      <c r="T7862" t="s">
        <v>8029</v>
      </c>
      <c r="U7862" t="s">
        <v>9059</v>
      </c>
      <c r="V7862" s="1" t="s">
        <v>9059</v>
      </c>
    </row>
    <row r="7863" spans="1:22" x14ac:dyDescent="0.2">
      <c r="A7863" t="s">
        <v>43</v>
      </c>
      <c r="B7863" t="s">
        <v>130</v>
      </c>
      <c r="C7863" t="s">
        <v>790</v>
      </c>
      <c r="D7863" t="s">
        <v>2904</v>
      </c>
      <c r="E7863">
        <v>116.47014</v>
      </c>
      <c r="F7863">
        <v>5358990</v>
      </c>
      <c r="G7863">
        <v>2.173359905504582E-5</v>
      </c>
      <c r="H7863" t="s">
        <v>4981</v>
      </c>
      <c r="I7863" t="s">
        <v>5138</v>
      </c>
      <c r="J7863" t="s">
        <v>5579</v>
      </c>
      <c r="K7863" t="s">
        <v>6773</v>
      </c>
      <c r="L7863" t="s">
        <v>4995</v>
      </c>
      <c r="M7863" t="s">
        <v>4995</v>
      </c>
      <c r="N7863" t="s">
        <v>6189</v>
      </c>
      <c r="O7863">
        <v>7</v>
      </c>
      <c r="P7863">
        <v>16</v>
      </c>
      <c r="Q7863">
        <v>0.19695797374670301</v>
      </c>
      <c r="R7863" s="4" t="s">
        <v>6224</v>
      </c>
      <c r="S7863">
        <v>23</v>
      </c>
      <c r="T7863" t="s">
        <v>8360</v>
      </c>
      <c r="U7863" t="s">
        <v>9059</v>
      </c>
      <c r="V7863" s="1" t="s">
        <v>9059</v>
      </c>
    </row>
    <row r="7864" spans="1:22" x14ac:dyDescent="0.2">
      <c r="A7864" t="s">
        <v>43</v>
      </c>
      <c r="B7864" t="s">
        <v>130</v>
      </c>
      <c r="C7864" t="s">
        <v>790</v>
      </c>
      <c r="D7864" t="s">
        <v>2907</v>
      </c>
      <c r="E7864">
        <v>153.99098000000001</v>
      </c>
      <c r="F7864">
        <v>5358990</v>
      </c>
      <c r="G7864">
        <v>2.8735075079445941E-5</v>
      </c>
      <c r="H7864" t="s">
        <v>4981</v>
      </c>
      <c r="I7864" t="s">
        <v>5010</v>
      </c>
      <c r="J7864" t="s">
        <v>4995</v>
      </c>
      <c r="K7864" t="s">
        <v>6669</v>
      </c>
      <c r="L7864" t="s">
        <v>5977</v>
      </c>
      <c r="M7864" t="s">
        <v>6061</v>
      </c>
      <c r="N7864" t="s">
        <v>6189</v>
      </c>
      <c r="O7864">
        <v>7</v>
      </c>
      <c r="P7864">
        <v>16</v>
      </c>
      <c r="Q7864">
        <v>0.26040795860698002</v>
      </c>
      <c r="R7864" s="4" t="s">
        <v>6224</v>
      </c>
      <c r="S7864">
        <v>23</v>
      </c>
      <c r="T7864" t="s">
        <v>8000</v>
      </c>
      <c r="U7864" t="s">
        <v>9059</v>
      </c>
      <c r="V7864" s="1" t="s">
        <v>9059</v>
      </c>
    </row>
    <row r="7865" spans="1:22" x14ac:dyDescent="0.2">
      <c r="A7865" t="s">
        <v>43</v>
      </c>
      <c r="B7865" t="s">
        <v>130</v>
      </c>
      <c r="C7865" t="s">
        <v>790</v>
      </c>
      <c r="D7865" t="s">
        <v>2908</v>
      </c>
      <c r="E7865">
        <v>88.70908</v>
      </c>
      <c r="F7865">
        <v>5358990</v>
      </c>
      <c r="G7865">
        <v>1.6553320681695617E-5</v>
      </c>
      <c r="H7865" t="s">
        <v>4983</v>
      </c>
      <c r="I7865" t="s">
        <v>5043</v>
      </c>
      <c r="J7865" t="s">
        <v>5393</v>
      </c>
      <c r="K7865" t="s">
        <v>6825</v>
      </c>
      <c r="L7865" t="s">
        <v>4995</v>
      </c>
      <c r="M7865" t="s">
        <v>4995</v>
      </c>
      <c r="N7865" t="s">
        <v>6188</v>
      </c>
      <c r="O7865">
        <v>7</v>
      </c>
      <c r="P7865">
        <v>16</v>
      </c>
      <c r="Q7865">
        <v>0.15001236067660101</v>
      </c>
      <c r="R7865" s="4" t="s">
        <v>6224</v>
      </c>
      <c r="S7865">
        <v>23</v>
      </c>
      <c r="T7865" t="s">
        <v>8055</v>
      </c>
      <c r="U7865" t="s">
        <v>9059</v>
      </c>
      <c r="V7865" s="1" t="s">
        <v>9059</v>
      </c>
    </row>
    <row r="7866" spans="1:22" x14ac:dyDescent="0.2">
      <c r="A7866" t="s">
        <v>43</v>
      </c>
      <c r="B7866" t="s">
        <v>130</v>
      </c>
      <c r="C7866" t="s">
        <v>790</v>
      </c>
      <c r="D7866" t="s">
        <v>2913</v>
      </c>
      <c r="E7866">
        <v>0.53277260000000004</v>
      </c>
      <c r="F7866">
        <v>5358990</v>
      </c>
      <c r="G7866">
        <v>9.9416606487416477E-8</v>
      </c>
      <c r="H7866" t="s">
        <v>4983</v>
      </c>
      <c r="I7866" t="s">
        <v>5014</v>
      </c>
      <c r="J7866" t="s">
        <v>5376</v>
      </c>
      <c r="K7866" t="s">
        <v>6554</v>
      </c>
      <c r="L7866" t="s">
        <v>5959</v>
      </c>
      <c r="M7866" t="s">
        <v>6035</v>
      </c>
      <c r="N7866" t="s">
        <v>6189</v>
      </c>
      <c r="O7866">
        <v>7</v>
      </c>
      <c r="P7866">
        <v>16</v>
      </c>
      <c r="Q7866">
        <v>9.0095033597249003E-4</v>
      </c>
      <c r="R7866" s="4" t="s">
        <v>6224</v>
      </c>
      <c r="S7866">
        <v>23</v>
      </c>
      <c r="T7866" t="s">
        <v>8006</v>
      </c>
      <c r="U7866" t="s">
        <v>9059</v>
      </c>
      <c r="V7866" s="1" t="s">
        <v>9059</v>
      </c>
    </row>
    <row r="7867" spans="1:22" x14ac:dyDescent="0.2">
      <c r="A7867" t="s">
        <v>43</v>
      </c>
      <c r="B7867" t="s">
        <v>130</v>
      </c>
      <c r="C7867" t="s">
        <v>791</v>
      </c>
      <c r="D7867" t="s">
        <v>2900</v>
      </c>
      <c r="E7867">
        <v>244.11096000000001</v>
      </c>
      <c r="F7867">
        <v>14357660</v>
      </c>
      <c r="G7867">
        <v>1.700214101740813E-5</v>
      </c>
      <c r="H7867" t="s">
        <v>4981</v>
      </c>
      <c r="I7867" t="s">
        <v>5111</v>
      </c>
      <c r="J7867" t="s">
        <v>5524</v>
      </c>
      <c r="K7867" t="s">
        <v>6314</v>
      </c>
      <c r="L7867" t="s">
        <v>5957</v>
      </c>
      <c r="M7867" t="s">
        <v>6033</v>
      </c>
      <c r="N7867" t="s">
        <v>6189</v>
      </c>
      <c r="O7867">
        <v>8</v>
      </c>
      <c r="P7867">
        <v>15</v>
      </c>
      <c r="Q7867">
        <v>0.16058620582744701</v>
      </c>
      <c r="R7867" s="4" t="s">
        <v>6224</v>
      </c>
      <c r="S7867">
        <v>23</v>
      </c>
      <c r="T7867" t="s">
        <v>7971</v>
      </c>
      <c r="U7867" t="s">
        <v>9058</v>
      </c>
      <c r="V7867" t="s">
        <v>9058</v>
      </c>
    </row>
    <row r="7868" spans="1:22" x14ac:dyDescent="0.2">
      <c r="A7868" t="s">
        <v>43</v>
      </c>
      <c r="B7868" t="s">
        <v>130</v>
      </c>
      <c r="C7868" t="s">
        <v>791</v>
      </c>
      <c r="D7868" t="s">
        <v>2903</v>
      </c>
      <c r="E7868">
        <v>344.95044000000001</v>
      </c>
      <c r="F7868">
        <v>14357660</v>
      </c>
      <c r="G7868">
        <v>2.4025533408647372E-5</v>
      </c>
      <c r="H7868" t="s">
        <v>4981</v>
      </c>
      <c r="I7868" t="s">
        <v>5010</v>
      </c>
      <c r="J7868" t="s">
        <v>4995</v>
      </c>
      <c r="K7868" t="s">
        <v>6311</v>
      </c>
      <c r="L7868" t="s">
        <v>4995</v>
      </c>
      <c r="M7868" t="s">
        <v>4995</v>
      </c>
      <c r="N7868" t="s">
        <v>6189</v>
      </c>
      <c r="O7868">
        <v>8</v>
      </c>
      <c r="P7868">
        <v>15</v>
      </c>
      <c r="Q7868">
        <v>0.22692255340812301</v>
      </c>
      <c r="R7868" s="4" t="s">
        <v>6224</v>
      </c>
      <c r="S7868">
        <v>23</v>
      </c>
      <c r="T7868" t="s">
        <v>8029</v>
      </c>
      <c r="U7868" t="s">
        <v>9059</v>
      </c>
      <c r="V7868" s="1" t="s">
        <v>9059</v>
      </c>
    </row>
    <row r="7869" spans="1:22" x14ac:dyDescent="0.2">
      <c r="A7869" t="s">
        <v>43</v>
      </c>
      <c r="B7869" t="s">
        <v>130</v>
      </c>
      <c r="C7869" t="s">
        <v>791</v>
      </c>
      <c r="D7869" t="s">
        <v>2904</v>
      </c>
      <c r="E7869">
        <v>300.78701999999998</v>
      </c>
      <c r="F7869">
        <v>14357660</v>
      </c>
      <c r="G7869">
        <v>2.0949585099521786E-5</v>
      </c>
      <c r="H7869" t="s">
        <v>4981</v>
      </c>
      <c r="I7869" t="s">
        <v>5138</v>
      </c>
      <c r="J7869" t="s">
        <v>5579</v>
      </c>
      <c r="K7869" t="s">
        <v>6773</v>
      </c>
      <c r="L7869" t="s">
        <v>4995</v>
      </c>
      <c r="M7869" t="s">
        <v>4995</v>
      </c>
      <c r="N7869" t="s">
        <v>6189</v>
      </c>
      <c r="O7869">
        <v>8</v>
      </c>
      <c r="P7869">
        <v>15</v>
      </c>
      <c r="Q7869">
        <v>0.197870043622557</v>
      </c>
      <c r="R7869" s="4" t="s">
        <v>6224</v>
      </c>
      <c r="S7869">
        <v>23</v>
      </c>
      <c r="T7869" t="s">
        <v>8360</v>
      </c>
      <c r="U7869" t="s">
        <v>9059</v>
      </c>
      <c r="V7869" s="1" t="s">
        <v>9059</v>
      </c>
    </row>
    <row r="7870" spans="1:22" x14ac:dyDescent="0.2">
      <c r="A7870" t="s">
        <v>43</v>
      </c>
      <c r="B7870" t="s">
        <v>130</v>
      </c>
      <c r="C7870" t="s">
        <v>791</v>
      </c>
      <c r="D7870" t="s">
        <v>2907</v>
      </c>
      <c r="E7870">
        <v>390.88013000000001</v>
      </c>
      <c r="F7870">
        <v>14357660</v>
      </c>
      <c r="G7870">
        <v>2.7224501067722737E-5</v>
      </c>
      <c r="H7870" t="s">
        <v>4981</v>
      </c>
      <c r="I7870" t="s">
        <v>5010</v>
      </c>
      <c r="J7870" t="s">
        <v>4995</v>
      </c>
      <c r="K7870" t="s">
        <v>6669</v>
      </c>
      <c r="L7870" t="s">
        <v>5977</v>
      </c>
      <c r="M7870" t="s">
        <v>6061</v>
      </c>
      <c r="N7870" t="s">
        <v>6189</v>
      </c>
      <c r="O7870">
        <v>8</v>
      </c>
      <c r="P7870">
        <v>15</v>
      </c>
      <c r="Q7870">
        <v>0.25713698807312502</v>
      </c>
      <c r="R7870" s="4" t="s">
        <v>6224</v>
      </c>
      <c r="S7870">
        <v>23</v>
      </c>
      <c r="T7870" t="s">
        <v>8000</v>
      </c>
      <c r="U7870" t="s">
        <v>9059</v>
      </c>
      <c r="V7870" s="1" t="s">
        <v>9059</v>
      </c>
    </row>
    <row r="7871" spans="1:22" x14ac:dyDescent="0.2">
      <c r="A7871" t="s">
        <v>43</v>
      </c>
      <c r="B7871" t="s">
        <v>130</v>
      </c>
      <c r="C7871" t="s">
        <v>791</v>
      </c>
      <c r="D7871" t="s">
        <v>2908</v>
      </c>
      <c r="E7871">
        <v>239.39554000000001</v>
      </c>
      <c r="F7871">
        <v>14357660</v>
      </c>
      <c r="G7871">
        <v>1.6673715633327436E-5</v>
      </c>
      <c r="H7871" t="s">
        <v>4983</v>
      </c>
      <c r="I7871" t="s">
        <v>5043</v>
      </c>
      <c r="J7871" t="s">
        <v>5393</v>
      </c>
      <c r="K7871" t="s">
        <v>6825</v>
      </c>
      <c r="L7871" t="s">
        <v>4995</v>
      </c>
      <c r="M7871" t="s">
        <v>4995</v>
      </c>
      <c r="N7871" t="s">
        <v>6188</v>
      </c>
      <c r="O7871">
        <v>8</v>
      </c>
      <c r="P7871">
        <v>15</v>
      </c>
      <c r="Q7871">
        <v>0.15748420906874799</v>
      </c>
      <c r="R7871" s="4" t="s">
        <v>6224</v>
      </c>
      <c r="S7871">
        <v>23</v>
      </c>
      <c r="T7871" t="s">
        <v>8055</v>
      </c>
      <c r="U7871" t="s">
        <v>9059</v>
      </c>
      <c r="V7871" s="1" t="s">
        <v>9059</v>
      </c>
    </row>
    <row r="7872" spans="1:22" x14ac:dyDescent="0.2">
      <c r="A7872" t="s">
        <v>43</v>
      </c>
      <c r="B7872" t="s">
        <v>130</v>
      </c>
      <c r="C7872" t="s">
        <v>792</v>
      </c>
      <c r="D7872" t="s">
        <v>2900</v>
      </c>
      <c r="E7872">
        <v>121.63078</v>
      </c>
      <c r="F7872">
        <v>6443660</v>
      </c>
      <c r="G7872">
        <v>1.8876039393760688E-5</v>
      </c>
      <c r="H7872" t="s">
        <v>4981</v>
      </c>
      <c r="I7872" t="s">
        <v>5111</v>
      </c>
      <c r="J7872" t="s">
        <v>5524</v>
      </c>
      <c r="K7872" t="s">
        <v>6314</v>
      </c>
      <c r="L7872" t="s">
        <v>5957</v>
      </c>
      <c r="M7872" t="s">
        <v>6033</v>
      </c>
      <c r="N7872" t="s">
        <v>6189</v>
      </c>
      <c r="O7872">
        <v>10</v>
      </c>
      <c r="P7872">
        <v>13</v>
      </c>
      <c r="Q7872">
        <v>0.16675733804903101</v>
      </c>
      <c r="R7872" s="4" t="s">
        <v>6224</v>
      </c>
      <c r="S7872">
        <v>23</v>
      </c>
      <c r="T7872" t="s">
        <v>7971</v>
      </c>
      <c r="U7872" t="s">
        <v>9058</v>
      </c>
      <c r="V7872" t="s">
        <v>9058</v>
      </c>
    </row>
    <row r="7873" spans="1:22" x14ac:dyDescent="0.2">
      <c r="A7873" t="s">
        <v>43</v>
      </c>
      <c r="B7873" t="s">
        <v>130</v>
      </c>
      <c r="C7873" t="s">
        <v>792</v>
      </c>
      <c r="D7873" t="s">
        <v>2903</v>
      </c>
      <c r="E7873">
        <v>167.23624000000001</v>
      </c>
      <c r="F7873">
        <v>6443660</v>
      </c>
      <c r="G7873">
        <v>2.5953610215312417E-5</v>
      </c>
      <c r="H7873" t="s">
        <v>4981</v>
      </c>
      <c r="I7873" t="s">
        <v>5010</v>
      </c>
      <c r="J7873" t="s">
        <v>4995</v>
      </c>
      <c r="K7873" t="s">
        <v>6311</v>
      </c>
      <c r="L7873" t="s">
        <v>4995</v>
      </c>
      <c r="M7873" t="s">
        <v>4995</v>
      </c>
      <c r="N7873" t="s">
        <v>6189</v>
      </c>
      <c r="O7873">
        <v>10</v>
      </c>
      <c r="P7873">
        <v>13</v>
      </c>
      <c r="Q7873">
        <v>0.22928300063297199</v>
      </c>
      <c r="R7873" s="4" t="s">
        <v>6224</v>
      </c>
      <c r="S7873">
        <v>23</v>
      </c>
      <c r="T7873" t="s">
        <v>8029</v>
      </c>
      <c r="U7873" t="s">
        <v>9059</v>
      </c>
      <c r="V7873" s="1" t="s">
        <v>9059</v>
      </c>
    </row>
    <row r="7874" spans="1:22" x14ac:dyDescent="0.2">
      <c r="A7874" t="s">
        <v>43</v>
      </c>
      <c r="B7874" t="s">
        <v>130</v>
      </c>
      <c r="C7874" t="s">
        <v>792</v>
      </c>
      <c r="D7874" t="s">
        <v>2904</v>
      </c>
      <c r="E7874">
        <v>141.67320000000001</v>
      </c>
      <c r="F7874">
        <v>6443660</v>
      </c>
      <c r="G7874">
        <v>2.1986448695306705E-5</v>
      </c>
      <c r="H7874" t="s">
        <v>4981</v>
      </c>
      <c r="I7874" t="s">
        <v>5138</v>
      </c>
      <c r="J7874" t="s">
        <v>5579</v>
      </c>
      <c r="K7874" t="s">
        <v>6773</v>
      </c>
      <c r="L7874" t="s">
        <v>4995</v>
      </c>
      <c r="M7874" t="s">
        <v>4995</v>
      </c>
      <c r="N7874" t="s">
        <v>6189</v>
      </c>
      <c r="O7874">
        <v>10</v>
      </c>
      <c r="P7874">
        <v>13</v>
      </c>
      <c r="Q7874">
        <v>0.19423574941218</v>
      </c>
      <c r="R7874" s="4" t="s">
        <v>6224</v>
      </c>
      <c r="S7874">
        <v>23</v>
      </c>
      <c r="T7874" t="s">
        <v>8360</v>
      </c>
      <c r="U7874" t="s">
        <v>9059</v>
      </c>
      <c r="V7874" s="1" t="s">
        <v>9059</v>
      </c>
    </row>
    <row r="7875" spans="1:22" x14ac:dyDescent="0.2">
      <c r="A7875" t="s">
        <v>43</v>
      </c>
      <c r="B7875" t="s">
        <v>130</v>
      </c>
      <c r="C7875" t="s">
        <v>792</v>
      </c>
      <c r="D7875" t="s">
        <v>2907</v>
      </c>
      <c r="E7875">
        <v>187.88927000000001</v>
      </c>
      <c r="F7875">
        <v>6443660</v>
      </c>
      <c r="G7875">
        <v>2.9158780879189779E-5</v>
      </c>
      <c r="H7875" t="s">
        <v>4981</v>
      </c>
      <c r="I7875" t="s">
        <v>5010</v>
      </c>
      <c r="J7875" t="s">
        <v>4995</v>
      </c>
      <c r="K7875" t="s">
        <v>6669</v>
      </c>
      <c r="L7875" t="s">
        <v>5977</v>
      </c>
      <c r="M7875" t="s">
        <v>6061</v>
      </c>
      <c r="N7875" t="s">
        <v>6189</v>
      </c>
      <c r="O7875">
        <v>10</v>
      </c>
      <c r="P7875">
        <v>13</v>
      </c>
      <c r="Q7875">
        <v>0.25759856603053599</v>
      </c>
      <c r="R7875" s="4" t="s">
        <v>6224</v>
      </c>
      <c r="S7875">
        <v>23</v>
      </c>
      <c r="T7875" t="s">
        <v>8000</v>
      </c>
      <c r="U7875" t="s">
        <v>9059</v>
      </c>
      <c r="V7875" s="1" t="s">
        <v>9059</v>
      </c>
    </row>
    <row r="7876" spans="1:22" x14ac:dyDescent="0.2">
      <c r="A7876" t="s">
        <v>43</v>
      </c>
      <c r="B7876" t="s">
        <v>130</v>
      </c>
      <c r="C7876" t="s">
        <v>792</v>
      </c>
      <c r="D7876" t="s">
        <v>2908</v>
      </c>
      <c r="E7876">
        <v>110.75524</v>
      </c>
      <c r="F7876">
        <v>6443660</v>
      </c>
      <c r="G7876">
        <v>1.7188250155967262E-5</v>
      </c>
      <c r="H7876" t="s">
        <v>4983</v>
      </c>
      <c r="I7876" t="s">
        <v>5043</v>
      </c>
      <c r="J7876" t="s">
        <v>5393</v>
      </c>
      <c r="K7876" t="s">
        <v>6825</v>
      </c>
      <c r="L7876" t="s">
        <v>4995</v>
      </c>
      <c r="M7876" t="s">
        <v>4995</v>
      </c>
      <c r="N7876" t="s">
        <v>6188</v>
      </c>
      <c r="O7876">
        <v>10</v>
      </c>
      <c r="P7876">
        <v>13</v>
      </c>
      <c r="Q7876">
        <v>0.15184683512990299</v>
      </c>
      <c r="R7876" s="4" t="s">
        <v>6224</v>
      </c>
      <c r="S7876">
        <v>23</v>
      </c>
      <c r="T7876" t="s">
        <v>8055</v>
      </c>
      <c r="U7876" t="s">
        <v>9059</v>
      </c>
      <c r="V7876" s="1" t="s">
        <v>9059</v>
      </c>
    </row>
    <row r="7877" spans="1:22" x14ac:dyDescent="0.2">
      <c r="A7877" t="s">
        <v>43</v>
      </c>
      <c r="B7877" t="s">
        <v>130</v>
      </c>
      <c r="C7877" t="s">
        <v>792</v>
      </c>
      <c r="D7877" t="s">
        <v>2913</v>
      </c>
      <c r="E7877">
        <v>0.20314235999999999</v>
      </c>
      <c r="F7877">
        <v>6443660</v>
      </c>
      <c r="G7877">
        <v>3.1525927811212884E-8</v>
      </c>
      <c r="H7877" t="s">
        <v>4983</v>
      </c>
      <c r="I7877" t="s">
        <v>5014</v>
      </c>
      <c r="J7877" t="s">
        <v>5376</v>
      </c>
      <c r="K7877" t="s">
        <v>6554</v>
      </c>
      <c r="L7877" t="s">
        <v>5959</v>
      </c>
      <c r="M7877" t="s">
        <v>6035</v>
      </c>
      <c r="N7877" t="s">
        <v>6189</v>
      </c>
      <c r="O7877">
        <v>10</v>
      </c>
      <c r="P7877">
        <v>13</v>
      </c>
      <c r="Q7877">
        <v>2.7851074537709901E-4</v>
      </c>
      <c r="R7877" s="4" t="s">
        <v>6224</v>
      </c>
      <c r="S7877">
        <v>23</v>
      </c>
      <c r="T7877" t="s">
        <v>8006</v>
      </c>
      <c r="U7877" t="s">
        <v>9059</v>
      </c>
      <c r="V7877" s="1" t="s">
        <v>9059</v>
      </c>
    </row>
    <row r="7878" spans="1:22" x14ac:dyDescent="0.2">
      <c r="A7878" t="s">
        <v>43</v>
      </c>
      <c r="B7878" t="s">
        <v>130</v>
      </c>
      <c r="C7878" t="s">
        <v>793</v>
      </c>
      <c r="D7878" t="s">
        <v>2910</v>
      </c>
      <c r="E7878">
        <v>1.2047554</v>
      </c>
      <c r="F7878">
        <v>6160310</v>
      </c>
      <c r="G7878">
        <v>1.9556733346211474E-7</v>
      </c>
      <c r="H7878" t="s">
        <v>4981</v>
      </c>
      <c r="I7878" t="s">
        <v>4995</v>
      </c>
      <c r="J7878" t="s">
        <v>4995</v>
      </c>
      <c r="K7878" t="s">
        <v>6423</v>
      </c>
      <c r="L7878" t="s">
        <v>4995</v>
      </c>
      <c r="M7878" t="s">
        <v>4995</v>
      </c>
      <c r="N7878" t="s">
        <v>6189</v>
      </c>
      <c r="O7878">
        <v>11</v>
      </c>
      <c r="P7878">
        <v>12</v>
      </c>
      <c r="Q7878">
        <v>1.7858632092455E-3</v>
      </c>
      <c r="R7878" s="4" t="s">
        <v>6227</v>
      </c>
      <c r="S7878">
        <v>23</v>
      </c>
      <c r="T7878" t="s">
        <v>8107</v>
      </c>
      <c r="U7878" t="s">
        <v>9059</v>
      </c>
      <c r="V7878" s="1" t="s">
        <v>9059</v>
      </c>
    </row>
    <row r="7879" spans="1:22" x14ac:dyDescent="0.2">
      <c r="A7879" t="s">
        <v>43</v>
      </c>
      <c r="B7879" t="s">
        <v>130</v>
      </c>
      <c r="C7879" t="s">
        <v>793</v>
      </c>
      <c r="D7879" t="s">
        <v>2900</v>
      </c>
      <c r="E7879">
        <v>105.98023999999999</v>
      </c>
      <c r="F7879">
        <v>6160310</v>
      </c>
      <c r="G7879">
        <v>1.7203718644029276E-5</v>
      </c>
      <c r="H7879" t="s">
        <v>4981</v>
      </c>
      <c r="I7879" t="s">
        <v>5111</v>
      </c>
      <c r="J7879" t="s">
        <v>5524</v>
      </c>
      <c r="K7879" t="s">
        <v>6314</v>
      </c>
      <c r="L7879" t="s">
        <v>5957</v>
      </c>
      <c r="M7879" t="s">
        <v>6033</v>
      </c>
      <c r="N7879" t="s">
        <v>6189</v>
      </c>
      <c r="O7879">
        <v>11</v>
      </c>
      <c r="P7879">
        <v>12</v>
      </c>
      <c r="Q7879">
        <v>0.15709928465396999</v>
      </c>
      <c r="R7879" s="4" t="s">
        <v>6227</v>
      </c>
      <c r="S7879">
        <v>23</v>
      </c>
      <c r="T7879" t="s">
        <v>7971</v>
      </c>
      <c r="U7879" t="s">
        <v>9058</v>
      </c>
      <c r="V7879" t="s">
        <v>9058</v>
      </c>
    </row>
    <row r="7880" spans="1:22" x14ac:dyDescent="0.2">
      <c r="A7880" t="s">
        <v>43</v>
      </c>
      <c r="B7880" t="s">
        <v>130</v>
      </c>
      <c r="C7880" t="s">
        <v>793</v>
      </c>
      <c r="D7880" t="s">
        <v>2911</v>
      </c>
      <c r="E7880">
        <v>1.0822409</v>
      </c>
      <c r="F7880">
        <v>6160310</v>
      </c>
      <c r="G7880">
        <v>1.7567961677253254E-7</v>
      </c>
      <c r="H7880" t="s">
        <v>4980</v>
      </c>
      <c r="I7880" t="s">
        <v>5014</v>
      </c>
      <c r="J7880" t="s">
        <v>4995</v>
      </c>
      <c r="K7880" t="s">
        <v>6652</v>
      </c>
      <c r="L7880" t="s">
        <v>4995</v>
      </c>
      <c r="M7880" t="s">
        <v>4995</v>
      </c>
      <c r="N7880" t="s">
        <v>6189</v>
      </c>
      <c r="O7880">
        <v>11</v>
      </c>
      <c r="P7880">
        <v>12</v>
      </c>
      <c r="Q7880">
        <v>1.6042544460483301E-3</v>
      </c>
      <c r="R7880" s="4" t="s">
        <v>6227</v>
      </c>
      <c r="S7880">
        <v>23</v>
      </c>
      <c r="T7880" t="s">
        <v>7985</v>
      </c>
      <c r="U7880" t="s">
        <v>9059</v>
      </c>
      <c r="V7880" s="1" t="s">
        <v>9059</v>
      </c>
    </row>
    <row r="7881" spans="1:22" x14ac:dyDescent="0.2">
      <c r="A7881" t="s">
        <v>43</v>
      </c>
      <c r="B7881" t="s">
        <v>130</v>
      </c>
      <c r="C7881" t="s">
        <v>793</v>
      </c>
      <c r="D7881" t="s">
        <v>2901</v>
      </c>
      <c r="E7881">
        <v>4.7230080000000001</v>
      </c>
      <c r="F7881">
        <v>6160310</v>
      </c>
      <c r="G7881">
        <v>7.6668349482412415E-7</v>
      </c>
      <c r="H7881" t="s">
        <v>6204</v>
      </c>
      <c r="I7881" t="s">
        <v>4999</v>
      </c>
      <c r="J7881" t="s">
        <v>5480</v>
      </c>
      <c r="K7881" t="s">
        <v>6822</v>
      </c>
      <c r="L7881" t="s">
        <v>6003</v>
      </c>
      <c r="M7881" t="s">
        <v>6107</v>
      </c>
      <c r="N7881" t="s">
        <v>6188</v>
      </c>
      <c r="O7881">
        <v>11</v>
      </c>
      <c r="P7881">
        <v>12</v>
      </c>
      <c r="Q7881">
        <v>7.0011275518434297E-3</v>
      </c>
      <c r="R7881" s="4" t="s">
        <v>6227</v>
      </c>
      <c r="S7881">
        <v>23</v>
      </c>
      <c r="T7881" t="s">
        <v>8249</v>
      </c>
      <c r="U7881" t="s">
        <v>9059</v>
      </c>
      <c r="V7881" s="1" t="s">
        <v>9059</v>
      </c>
    </row>
    <row r="7882" spans="1:22" x14ac:dyDescent="0.2">
      <c r="A7882" t="s">
        <v>43</v>
      </c>
      <c r="B7882" t="s">
        <v>130</v>
      </c>
      <c r="C7882" t="s">
        <v>793</v>
      </c>
      <c r="D7882" t="s">
        <v>2902</v>
      </c>
      <c r="E7882">
        <v>5.9124637</v>
      </c>
      <c r="F7882">
        <v>6160310</v>
      </c>
      <c r="G7882">
        <v>9.5976723573975977E-7</v>
      </c>
      <c r="H7882" t="s">
        <v>4980</v>
      </c>
      <c r="I7882" t="s">
        <v>4999</v>
      </c>
      <c r="J7882" t="s">
        <v>5348</v>
      </c>
      <c r="K7882" t="s">
        <v>6823</v>
      </c>
      <c r="L7882" t="s">
        <v>4995</v>
      </c>
      <c r="M7882" t="s">
        <v>4995</v>
      </c>
      <c r="N7882" t="s">
        <v>6189</v>
      </c>
      <c r="O7882">
        <v>11</v>
      </c>
      <c r="P7882">
        <v>12</v>
      </c>
      <c r="Q7882">
        <v>8.76431132645639E-3</v>
      </c>
      <c r="R7882" s="4" t="s">
        <v>6227</v>
      </c>
      <c r="S7882">
        <v>23</v>
      </c>
      <c r="T7882" t="s">
        <v>8157</v>
      </c>
      <c r="U7882" t="s">
        <v>9059</v>
      </c>
      <c r="V7882" s="1" t="s">
        <v>9059</v>
      </c>
    </row>
    <row r="7883" spans="1:22" x14ac:dyDescent="0.2">
      <c r="A7883" t="s">
        <v>43</v>
      </c>
      <c r="B7883" t="s">
        <v>130</v>
      </c>
      <c r="C7883" t="s">
        <v>793</v>
      </c>
      <c r="D7883" t="s">
        <v>2903</v>
      </c>
      <c r="E7883">
        <v>148.26140000000001</v>
      </c>
      <c r="F7883">
        <v>6160310</v>
      </c>
      <c r="G7883">
        <v>2.4067197916987946E-5</v>
      </c>
      <c r="H7883" t="s">
        <v>4981</v>
      </c>
      <c r="I7883" t="s">
        <v>5010</v>
      </c>
      <c r="J7883" t="s">
        <v>4995</v>
      </c>
      <c r="K7883" t="s">
        <v>6311</v>
      </c>
      <c r="L7883" t="s">
        <v>4995</v>
      </c>
      <c r="M7883" t="s">
        <v>4995</v>
      </c>
      <c r="N7883" t="s">
        <v>6189</v>
      </c>
      <c r="O7883">
        <v>11</v>
      </c>
      <c r="P7883">
        <v>12</v>
      </c>
      <c r="Q7883">
        <v>0.219774553084577</v>
      </c>
      <c r="R7883" s="4" t="s">
        <v>6227</v>
      </c>
      <c r="S7883">
        <v>23</v>
      </c>
      <c r="T7883" t="s">
        <v>8029</v>
      </c>
      <c r="U7883" t="s">
        <v>9059</v>
      </c>
      <c r="V7883" s="1" t="s">
        <v>9059</v>
      </c>
    </row>
    <row r="7884" spans="1:22" x14ac:dyDescent="0.2">
      <c r="A7884" t="s">
        <v>43</v>
      </c>
      <c r="B7884" t="s">
        <v>130</v>
      </c>
      <c r="C7884" t="s">
        <v>793</v>
      </c>
      <c r="D7884" t="s">
        <v>2904</v>
      </c>
      <c r="E7884">
        <v>126.68976000000001</v>
      </c>
      <c r="F7884">
        <v>6160310</v>
      </c>
      <c r="G7884">
        <v>2.0565484529187657E-5</v>
      </c>
      <c r="H7884" t="s">
        <v>4981</v>
      </c>
      <c r="I7884" t="s">
        <v>5138</v>
      </c>
      <c r="J7884" t="s">
        <v>5579</v>
      </c>
      <c r="K7884" t="s">
        <v>6773</v>
      </c>
      <c r="L7884" t="s">
        <v>4995</v>
      </c>
      <c r="M7884" t="s">
        <v>4995</v>
      </c>
      <c r="N7884" t="s">
        <v>6189</v>
      </c>
      <c r="O7884">
        <v>11</v>
      </c>
      <c r="P7884">
        <v>12</v>
      </c>
      <c r="Q7884">
        <v>0.187797939210019</v>
      </c>
      <c r="R7884" s="4" t="s">
        <v>6227</v>
      </c>
      <c r="S7884">
        <v>23</v>
      </c>
      <c r="T7884" t="s">
        <v>8360</v>
      </c>
      <c r="U7884" t="s">
        <v>9059</v>
      </c>
      <c r="V7884" s="1" t="s">
        <v>9059</v>
      </c>
    </row>
    <row r="7885" spans="1:22" x14ac:dyDescent="0.2">
      <c r="A7885" t="s">
        <v>43</v>
      </c>
      <c r="B7885" t="s">
        <v>130</v>
      </c>
      <c r="C7885" t="s">
        <v>793</v>
      </c>
      <c r="D7885" t="s">
        <v>2906</v>
      </c>
      <c r="E7885">
        <v>6.2185680000000003</v>
      </c>
      <c r="F7885">
        <v>6160310</v>
      </c>
      <c r="G7885">
        <v>1.0094569916124351E-6</v>
      </c>
      <c r="H7885" t="s">
        <v>4980</v>
      </c>
      <c r="I7885" t="s">
        <v>4995</v>
      </c>
      <c r="J7885" t="s">
        <v>4995</v>
      </c>
      <c r="K7885" t="s">
        <v>6824</v>
      </c>
      <c r="L7885" t="s">
        <v>4995</v>
      </c>
      <c r="M7885" t="s">
        <v>4995</v>
      </c>
      <c r="N7885" t="s">
        <v>6188</v>
      </c>
      <c r="O7885">
        <v>11</v>
      </c>
      <c r="P7885">
        <v>12</v>
      </c>
      <c r="Q7885">
        <v>9.2180635217666198E-3</v>
      </c>
      <c r="R7885" s="4" t="s">
        <v>6227</v>
      </c>
      <c r="S7885">
        <v>23</v>
      </c>
      <c r="T7885" t="s">
        <v>8157</v>
      </c>
      <c r="U7885" t="s">
        <v>9059</v>
      </c>
      <c r="V7885" s="1" t="s">
        <v>9059</v>
      </c>
    </row>
    <row r="7886" spans="1:22" x14ac:dyDescent="0.2">
      <c r="A7886" t="s">
        <v>43</v>
      </c>
      <c r="B7886" t="s">
        <v>130</v>
      </c>
      <c r="C7886" t="s">
        <v>793</v>
      </c>
      <c r="D7886" t="s">
        <v>2907</v>
      </c>
      <c r="E7886">
        <v>167.73473999999999</v>
      </c>
      <c r="F7886">
        <v>6160310</v>
      </c>
      <c r="G7886">
        <v>2.7228295329293492E-5</v>
      </c>
      <c r="H7886" t="s">
        <v>4981</v>
      </c>
      <c r="I7886" t="s">
        <v>5010</v>
      </c>
      <c r="J7886" t="s">
        <v>4995</v>
      </c>
      <c r="K7886" t="s">
        <v>6669</v>
      </c>
      <c r="L7886" t="s">
        <v>5977</v>
      </c>
      <c r="M7886" t="s">
        <v>6061</v>
      </c>
      <c r="N7886" t="s">
        <v>6189</v>
      </c>
      <c r="O7886">
        <v>11</v>
      </c>
      <c r="P7886">
        <v>12</v>
      </c>
      <c r="Q7886">
        <v>0.24864076233097501</v>
      </c>
      <c r="R7886" s="4" t="s">
        <v>6227</v>
      </c>
      <c r="S7886">
        <v>23</v>
      </c>
      <c r="T7886" t="s">
        <v>8000</v>
      </c>
      <c r="U7886" t="s">
        <v>9059</v>
      </c>
      <c r="V7886" s="1" t="s">
        <v>9059</v>
      </c>
    </row>
    <row r="7887" spans="1:22" x14ac:dyDescent="0.2">
      <c r="A7887" t="s">
        <v>43</v>
      </c>
      <c r="B7887" t="s">
        <v>130</v>
      </c>
      <c r="C7887" t="s">
        <v>793</v>
      </c>
      <c r="D7887" t="s">
        <v>2908</v>
      </c>
      <c r="E7887">
        <v>100.60347</v>
      </c>
      <c r="F7887">
        <v>6160310</v>
      </c>
      <c r="G7887">
        <v>1.6330910295098785E-5</v>
      </c>
      <c r="H7887" t="s">
        <v>4983</v>
      </c>
      <c r="I7887" t="s">
        <v>5043</v>
      </c>
      <c r="J7887" t="s">
        <v>5393</v>
      </c>
      <c r="K7887" t="s">
        <v>6825</v>
      </c>
      <c r="L7887" t="s">
        <v>4995</v>
      </c>
      <c r="M7887" t="s">
        <v>4995</v>
      </c>
      <c r="N7887" t="s">
        <v>6188</v>
      </c>
      <c r="O7887">
        <v>11</v>
      </c>
      <c r="P7887">
        <v>12</v>
      </c>
      <c r="Q7887">
        <v>0.149129056234513</v>
      </c>
      <c r="R7887" s="4" t="s">
        <v>6227</v>
      </c>
      <c r="S7887">
        <v>23</v>
      </c>
      <c r="T7887" t="s">
        <v>8055</v>
      </c>
      <c r="U7887" t="s">
        <v>9059</v>
      </c>
      <c r="V7887" s="1" t="s">
        <v>9059</v>
      </c>
    </row>
    <row r="7888" spans="1:22" x14ac:dyDescent="0.2">
      <c r="A7888" t="s">
        <v>43</v>
      </c>
      <c r="B7888" t="s">
        <v>130</v>
      </c>
      <c r="C7888" t="s">
        <v>793</v>
      </c>
      <c r="D7888" t="s">
        <v>2913</v>
      </c>
      <c r="E7888">
        <v>1.1894937999999999</v>
      </c>
      <c r="F7888">
        <v>6160310</v>
      </c>
      <c r="G7888">
        <v>1.9308992566932507E-7</v>
      </c>
      <c r="H7888" t="s">
        <v>4983</v>
      </c>
      <c r="I7888" t="s">
        <v>5014</v>
      </c>
      <c r="J7888" t="s">
        <v>5376</v>
      </c>
      <c r="K7888" t="s">
        <v>6554</v>
      </c>
      <c r="L7888" t="s">
        <v>5959</v>
      </c>
      <c r="M7888" t="s">
        <v>6035</v>
      </c>
      <c r="N7888" t="s">
        <v>6189</v>
      </c>
      <c r="O7888">
        <v>11</v>
      </c>
      <c r="P7888">
        <v>12</v>
      </c>
      <c r="Q7888">
        <v>1.7632402519595399E-3</v>
      </c>
      <c r="R7888" s="4" t="s">
        <v>6227</v>
      </c>
      <c r="S7888">
        <v>23</v>
      </c>
      <c r="T7888" t="s">
        <v>8006</v>
      </c>
      <c r="U7888" t="s">
        <v>9059</v>
      </c>
      <c r="V7888" s="1" t="s">
        <v>9059</v>
      </c>
    </row>
    <row r="7889" spans="1:22" x14ac:dyDescent="0.2">
      <c r="A7889" t="s">
        <v>43</v>
      </c>
      <c r="B7889" t="s">
        <v>130</v>
      </c>
      <c r="C7889" t="s">
        <v>793</v>
      </c>
      <c r="D7889" t="s">
        <v>2915</v>
      </c>
      <c r="E7889">
        <v>0.60682650000000005</v>
      </c>
      <c r="F7889">
        <v>6160310</v>
      </c>
      <c r="G7889">
        <v>9.8505838180221457E-8</v>
      </c>
      <c r="H7889" t="s">
        <v>4981</v>
      </c>
      <c r="I7889" t="s">
        <v>5014</v>
      </c>
      <c r="J7889" t="s">
        <v>4995</v>
      </c>
      <c r="K7889" t="s">
        <v>6635</v>
      </c>
      <c r="L7889" t="s">
        <v>5964</v>
      </c>
      <c r="M7889" t="s">
        <v>6108</v>
      </c>
      <c r="N7889" t="s">
        <v>6189</v>
      </c>
      <c r="O7889">
        <v>11</v>
      </c>
      <c r="P7889">
        <v>12</v>
      </c>
      <c r="Q7889">
        <v>8.9952626130184799E-4</v>
      </c>
      <c r="R7889" s="4" t="s">
        <v>6227</v>
      </c>
      <c r="S7889">
        <v>23</v>
      </c>
      <c r="T7889" t="s">
        <v>8255</v>
      </c>
      <c r="U7889" t="s">
        <v>9059</v>
      </c>
      <c r="V7889" s="1" t="s">
        <v>9059</v>
      </c>
    </row>
    <row r="7890" spans="1:22" x14ac:dyDescent="0.2">
      <c r="A7890" t="s">
        <v>43</v>
      </c>
      <c r="B7890" t="s">
        <v>130</v>
      </c>
      <c r="C7890" t="s">
        <v>793</v>
      </c>
      <c r="D7890" t="s">
        <v>2909</v>
      </c>
      <c r="E7890">
        <v>4.3997973999999997</v>
      </c>
      <c r="F7890">
        <v>6160310</v>
      </c>
      <c r="G7890">
        <v>7.1421688194262942E-7</v>
      </c>
      <c r="H7890" t="s">
        <v>4980</v>
      </c>
      <c r="I7890" t="s">
        <v>4995</v>
      </c>
      <c r="J7890" t="s">
        <v>4995</v>
      </c>
      <c r="K7890" t="s">
        <v>6826</v>
      </c>
      <c r="L7890" t="s">
        <v>4995</v>
      </c>
      <c r="M7890" t="s">
        <v>4995</v>
      </c>
      <c r="N7890" t="s">
        <v>6188</v>
      </c>
      <c r="O7890">
        <v>11</v>
      </c>
      <c r="P7890">
        <v>12</v>
      </c>
      <c r="Q7890">
        <v>6.5220179173249501E-3</v>
      </c>
      <c r="R7890" s="4" t="s">
        <v>6227</v>
      </c>
      <c r="S7890">
        <v>23</v>
      </c>
      <c r="T7890" t="s">
        <v>8249</v>
      </c>
      <c r="U7890" t="s">
        <v>9059</v>
      </c>
      <c r="V7890" s="1" t="s">
        <v>9059</v>
      </c>
    </row>
    <row r="7891" spans="1:22" x14ac:dyDescent="0.2">
      <c r="A7891" t="s">
        <v>43</v>
      </c>
      <c r="B7891" t="s">
        <v>130</v>
      </c>
      <c r="C7891" t="s">
        <v>794</v>
      </c>
      <c r="D7891" t="s">
        <v>2910</v>
      </c>
      <c r="E7891">
        <v>0.36251873000000001</v>
      </c>
      <c r="F7891">
        <v>9408786</v>
      </c>
      <c r="G7891">
        <v>3.8529809265509919E-8</v>
      </c>
      <c r="H7891" t="s">
        <v>4981</v>
      </c>
      <c r="I7891" t="s">
        <v>4995</v>
      </c>
      <c r="J7891" t="s">
        <v>4995</v>
      </c>
      <c r="K7891" t="s">
        <v>6423</v>
      </c>
      <c r="L7891" t="s">
        <v>4995</v>
      </c>
      <c r="M7891" t="s">
        <v>4995</v>
      </c>
      <c r="N7891" t="s">
        <v>6189</v>
      </c>
      <c r="O7891">
        <v>12</v>
      </c>
      <c r="P7891">
        <v>11</v>
      </c>
      <c r="Q7891">
        <v>3.35934077709475E-4</v>
      </c>
      <c r="R7891" s="4" t="s">
        <v>6227</v>
      </c>
      <c r="S7891">
        <v>23</v>
      </c>
      <c r="T7891" t="s">
        <v>8107</v>
      </c>
      <c r="U7891" t="s">
        <v>9059</v>
      </c>
      <c r="V7891" s="1" t="s">
        <v>9059</v>
      </c>
    </row>
    <row r="7892" spans="1:22" x14ac:dyDescent="0.2">
      <c r="A7892" t="s">
        <v>43</v>
      </c>
      <c r="B7892" t="s">
        <v>130</v>
      </c>
      <c r="C7892" t="s">
        <v>794</v>
      </c>
      <c r="D7892" t="s">
        <v>2900</v>
      </c>
      <c r="E7892">
        <v>171.27864</v>
      </c>
      <c r="F7892">
        <v>9408786</v>
      </c>
      <c r="G7892">
        <v>1.8204116875439615E-5</v>
      </c>
      <c r="H7892" t="s">
        <v>4981</v>
      </c>
      <c r="I7892" t="s">
        <v>5111</v>
      </c>
      <c r="J7892" t="s">
        <v>5524</v>
      </c>
      <c r="K7892" t="s">
        <v>6314</v>
      </c>
      <c r="L7892" t="s">
        <v>5957</v>
      </c>
      <c r="M7892" t="s">
        <v>6033</v>
      </c>
      <c r="N7892" t="s">
        <v>6189</v>
      </c>
      <c r="O7892">
        <v>12</v>
      </c>
      <c r="P7892">
        <v>11</v>
      </c>
      <c r="Q7892">
        <v>0.15871823218550199</v>
      </c>
      <c r="R7892" s="4" t="s">
        <v>6227</v>
      </c>
      <c r="S7892">
        <v>23</v>
      </c>
      <c r="T7892" t="s">
        <v>7971</v>
      </c>
      <c r="U7892" t="s">
        <v>9058</v>
      </c>
      <c r="V7892" t="s">
        <v>9058</v>
      </c>
    </row>
    <row r="7893" spans="1:22" x14ac:dyDescent="0.2">
      <c r="A7893" t="s">
        <v>43</v>
      </c>
      <c r="B7893" t="s">
        <v>130</v>
      </c>
      <c r="C7893" t="s">
        <v>794</v>
      </c>
      <c r="D7893" t="s">
        <v>2901</v>
      </c>
      <c r="E7893">
        <v>18.989857000000001</v>
      </c>
      <c r="F7893">
        <v>9408786</v>
      </c>
      <c r="G7893">
        <v>2.0183110764768166E-6</v>
      </c>
      <c r="H7893" t="s">
        <v>6204</v>
      </c>
      <c r="I7893" t="s">
        <v>4999</v>
      </c>
      <c r="J7893" t="s">
        <v>5480</v>
      </c>
      <c r="K7893" t="s">
        <v>6822</v>
      </c>
      <c r="L7893" t="s">
        <v>6003</v>
      </c>
      <c r="M7893" t="s">
        <v>6107</v>
      </c>
      <c r="N7893" t="s">
        <v>6188</v>
      </c>
      <c r="O7893">
        <v>12</v>
      </c>
      <c r="P7893">
        <v>11</v>
      </c>
      <c r="Q7893">
        <v>1.7597270345534499E-2</v>
      </c>
      <c r="R7893" s="4" t="s">
        <v>6227</v>
      </c>
      <c r="S7893">
        <v>23</v>
      </c>
      <c r="T7893" t="s">
        <v>8249</v>
      </c>
      <c r="U7893" t="s">
        <v>9059</v>
      </c>
      <c r="V7893" s="1" t="s">
        <v>9059</v>
      </c>
    </row>
    <row r="7894" spans="1:22" x14ac:dyDescent="0.2">
      <c r="A7894" t="s">
        <v>43</v>
      </c>
      <c r="B7894" t="s">
        <v>130</v>
      </c>
      <c r="C7894" t="s">
        <v>794</v>
      </c>
      <c r="D7894" t="s">
        <v>2902</v>
      </c>
      <c r="E7894">
        <v>26.074196000000001</v>
      </c>
      <c r="F7894">
        <v>9408786</v>
      </c>
      <c r="G7894">
        <v>2.7712603942740327E-6</v>
      </c>
      <c r="H7894" t="s">
        <v>4980</v>
      </c>
      <c r="I7894" t="s">
        <v>4999</v>
      </c>
      <c r="J7894" t="s">
        <v>5348</v>
      </c>
      <c r="K7894" t="s">
        <v>6823</v>
      </c>
      <c r="L7894" t="s">
        <v>4995</v>
      </c>
      <c r="M7894" t="s">
        <v>4995</v>
      </c>
      <c r="N7894" t="s">
        <v>6189</v>
      </c>
      <c r="O7894">
        <v>12</v>
      </c>
      <c r="P7894">
        <v>11</v>
      </c>
      <c r="Q7894">
        <v>2.4162092218727799E-2</v>
      </c>
      <c r="R7894" s="4" t="s">
        <v>6227</v>
      </c>
      <c r="S7894">
        <v>23</v>
      </c>
      <c r="T7894" t="s">
        <v>8157</v>
      </c>
      <c r="U7894" t="s">
        <v>9059</v>
      </c>
      <c r="V7894" s="1" t="s">
        <v>9059</v>
      </c>
    </row>
    <row r="7895" spans="1:22" x14ac:dyDescent="0.2">
      <c r="A7895" t="s">
        <v>43</v>
      </c>
      <c r="B7895" t="s">
        <v>130</v>
      </c>
      <c r="C7895" t="s">
        <v>794</v>
      </c>
      <c r="D7895" t="s">
        <v>2903</v>
      </c>
      <c r="E7895">
        <v>217.56917999999999</v>
      </c>
      <c r="F7895">
        <v>9408786</v>
      </c>
      <c r="G7895">
        <v>2.3124043845826656E-5</v>
      </c>
      <c r="H7895" t="s">
        <v>4981</v>
      </c>
      <c r="I7895" t="s">
        <v>5010</v>
      </c>
      <c r="J7895" t="s">
        <v>4995</v>
      </c>
      <c r="K7895" t="s">
        <v>6311</v>
      </c>
      <c r="L7895" t="s">
        <v>4995</v>
      </c>
      <c r="M7895" t="s">
        <v>4995</v>
      </c>
      <c r="N7895" t="s">
        <v>6189</v>
      </c>
      <c r="O7895">
        <v>12</v>
      </c>
      <c r="P7895">
        <v>11</v>
      </c>
      <c r="Q7895">
        <v>0.20161413955440799</v>
      </c>
      <c r="R7895" s="4" t="s">
        <v>6227</v>
      </c>
      <c r="S7895">
        <v>23</v>
      </c>
      <c r="T7895" t="s">
        <v>8029</v>
      </c>
      <c r="U7895" t="s">
        <v>9059</v>
      </c>
      <c r="V7895" s="1" t="s">
        <v>9059</v>
      </c>
    </row>
    <row r="7896" spans="1:22" x14ac:dyDescent="0.2">
      <c r="A7896" t="s">
        <v>43</v>
      </c>
      <c r="B7896" t="s">
        <v>130</v>
      </c>
      <c r="C7896" t="s">
        <v>794</v>
      </c>
      <c r="D7896" t="s">
        <v>2904</v>
      </c>
      <c r="E7896">
        <v>201.4734</v>
      </c>
      <c r="F7896">
        <v>9408786</v>
      </c>
      <c r="G7896">
        <v>2.1413325799949112E-5</v>
      </c>
      <c r="H7896" t="s">
        <v>4981</v>
      </c>
      <c r="I7896" t="s">
        <v>5138</v>
      </c>
      <c r="J7896" t="s">
        <v>5579</v>
      </c>
      <c r="K7896" t="s">
        <v>6773</v>
      </c>
      <c r="L7896" t="s">
        <v>4995</v>
      </c>
      <c r="M7896" t="s">
        <v>4995</v>
      </c>
      <c r="N7896" t="s">
        <v>6189</v>
      </c>
      <c r="O7896">
        <v>12</v>
      </c>
      <c r="P7896">
        <v>11</v>
      </c>
      <c r="Q7896">
        <v>0.186698714331235</v>
      </c>
      <c r="R7896" s="4" t="s">
        <v>6227</v>
      </c>
      <c r="S7896">
        <v>23</v>
      </c>
      <c r="T7896" t="s">
        <v>8360</v>
      </c>
      <c r="U7896" t="s">
        <v>9059</v>
      </c>
      <c r="V7896" s="1" t="s">
        <v>9059</v>
      </c>
    </row>
    <row r="7897" spans="1:22" x14ac:dyDescent="0.2">
      <c r="A7897" t="s">
        <v>43</v>
      </c>
      <c r="B7897" t="s">
        <v>130</v>
      </c>
      <c r="C7897" t="s">
        <v>794</v>
      </c>
      <c r="D7897" t="s">
        <v>2906</v>
      </c>
      <c r="E7897">
        <v>24.063659999999999</v>
      </c>
      <c r="F7897">
        <v>9408786</v>
      </c>
      <c r="G7897">
        <v>2.5575733149845261E-6</v>
      </c>
      <c r="H7897" t="s">
        <v>4980</v>
      </c>
      <c r="I7897" t="s">
        <v>4995</v>
      </c>
      <c r="J7897" t="s">
        <v>4995</v>
      </c>
      <c r="K7897" t="s">
        <v>6824</v>
      </c>
      <c r="L7897" t="s">
        <v>4995</v>
      </c>
      <c r="M7897" t="s">
        <v>4995</v>
      </c>
      <c r="N7897" t="s">
        <v>6188</v>
      </c>
      <c r="O7897">
        <v>12</v>
      </c>
      <c r="P7897">
        <v>11</v>
      </c>
      <c r="Q7897">
        <v>2.2298995222714099E-2</v>
      </c>
      <c r="R7897" s="4" t="s">
        <v>6227</v>
      </c>
      <c r="S7897">
        <v>23</v>
      </c>
      <c r="T7897" t="s">
        <v>8157</v>
      </c>
      <c r="U7897" t="s">
        <v>9059</v>
      </c>
      <c r="V7897" s="1" t="s">
        <v>9059</v>
      </c>
    </row>
    <row r="7898" spans="1:22" x14ac:dyDescent="0.2">
      <c r="A7898" t="s">
        <v>43</v>
      </c>
      <c r="B7898" t="s">
        <v>130</v>
      </c>
      <c r="C7898" t="s">
        <v>794</v>
      </c>
      <c r="D7898" t="s">
        <v>2907</v>
      </c>
      <c r="E7898">
        <v>250.54940999999999</v>
      </c>
      <c r="F7898">
        <v>9408786</v>
      </c>
      <c r="G7898">
        <v>2.6629302653923684E-5</v>
      </c>
      <c r="H7898" t="s">
        <v>4981</v>
      </c>
      <c r="I7898" t="s">
        <v>5010</v>
      </c>
      <c r="J7898" t="s">
        <v>4995</v>
      </c>
      <c r="K7898" t="s">
        <v>6669</v>
      </c>
      <c r="L7898" t="s">
        <v>5977</v>
      </c>
      <c r="M7898" t="s">
        <v>6061</v>
      </c>
      <c r="N7898" t="s">
        <v>6189</v>
      </c>
      <c r="O7898">
        <v>12</v>
      </c>
      <c r="P7898">
        <v>11</v>
      </c>
      <c r="Q7898">
        <v>0.232175824319486</v>
      </c>
      <c r="R7898" s="4" t="s">
        <v>6227</v>
      </c>
      <c r="S7898">
        <v>23</v>
      </c>
      <c r="T7898" t="s">
        <v>8000</v>
      </c>
      <c r="U7898" t="s">
        <v>9059</v>
      </c>
      <c r="V7898" s="1" t="s">
        <v>9059</v>
      </c>
    </row>
    <row r="7899" spans="1:22" x14ac:dyDescent="0.2">
      <c r="A7899" t="s">
        <v>43</v>
      </c>
      <c r="B7899" t="s">
        <v>130</v>
      </c>
      <c r="C7899" t="s">
        <v>794</v>
      </c>
      <c r="D7899" t="s">
        <v>2908</v>
      </c>
      <c r="E7899">
        <v>150.60184000000001</v>
      </c>
      <c r="F7899">
        <v>9408786</v>
      </c>
      <c r="G7899">
        <v>1.6006511360764292E-5</v>
      </c>
      <c r="H7899" t="s">
        <v>4983</v>
      </c>
      <c r="I7899" t="s">
        <v>5043</v>
      </c>
      <c r="J7899" t="s">
        <v>5393</v>
      </c>
      <c r="K7899" t="s">
        <v>6825</v>
      </c>
      <c r="L7899" t="s">
        <v>4995</v>
      </c>
      <c r="M7899" t="s">
        <v>4995</v>
      </c>
      <c r="N7899" t="s">
        <v>6188</v>
      </c>
      <c r="O7899">
        <v>12</v>
      </c>
      <c r="P7899">
        <v>11</v>
      </c>
      <c r="Q7899">
        <v>0.139557727739336</v>
      </c>
      <c r="R7899" s="4" t="s">
        <v>6227</v>
      </c>
      <c r="S7899">
        <v>23</v>
      </c>
      <c r="T7899" t="s">
        <v>8055</v>
      </c>
      <c r="U7899" t="s">
        <v>9059</v>
      </c>
      <c r="V7899" s="1" t="s">
        <v>9059</v>
      </c>
    </row>
    <row r="7900" spans="1:22" x14ac:dyDescent="0.2">
      <c r="A7900" t="s">
        <v>43</v>
      </c>
      <c r="B7900" t="s">
        <v>130</v>
      </c>
      <c r="C7900" t="s">
        <v>794</v>
      </c>
      <c r="D7900" t="s">
        <v>2913</v>
      </c>
      <c r="E7900">
        <v>0.34943659999999999</v>
      </c>
      <c r="F7900">
        <v>9408786</v>
      </c>
      <c r="G7900">
        <v>3.7139392903611583E-8</v>
      </c>
      <c r="H7900" t="s">
        <v>4983</v>
      </c>
      <c r="I7900" t="s">
        <v>5014</v>
      </c>
      <c r="J7900" t="s">
        <v>5376</v>
      </c>
      <c r="K7900" t="s">
        <v>6554</v>
      </c>
      <c r="L7900" t="s">
        <v>5959</v>
      </c>
      <c r="M7900" t="s">
        <v>6035</v>
      </c>
      <c r="N7900" t="s">
        <v>6189</v>
      </c>
      <c r="O7900">
        <v>12</v>
      </c>
      <c r="P7900">
        <v>11</v>
      </c>
      <c r="Q7900">
        <v>3.2381130193999798E-4</v>
      </c>
      <c r="R7900" s="4" t="s">
        <v>6227</v>
      </c>
      <c r="S7900">
        <v>23</v>
      </c>
      <c r="T7900" t="s">
        <v>8006</v>
      </c>
      <c r="U7900" t="s">
        <v>9059</v>
      </c>
      <c r="V7900" s="1" t="s">
        <v>9059</v>
      </c>
    </row>
    <row r="7901" spans="1:22" x14ac:dyDescent="0.2">
      <c r="A7901" t="s">
        <v>43</v>
      </c>
      <c r="B7901" t="s">
        <v>130</v>
      </c>
      <c r="C7901" t="s">
        <v>794</v>
      </c>
      <c r="D7901" t="s">
        <v>2909</v>
      </c>
      <c r="E7901">
        <v>17.824376999999998</v>
      </c>
      <c r="F7901">
        <v>9408786</v>
      </c>
      <c r="G7901">
        <v>1.8944396227100923E-6</v>
      </c>
      <c r="H7901" t="s">
        <v>4980</v>
      </c>
      <c r="I7901" t="s">
        <v>4995</v>
      </c>
      <c r="J7901" t="s">
        <v>4995</v>
      </c>
      <c r="K7901" t="s">
        <v>6826</v>
      </c>
      <c r="L7901" t="s">
        <v>4995</v>
      </c>
      <c r="M7901" t="s">
        <v>4995</v>
      </c>
      <c r="N7901" t="s">
        <v>6188</v>
      </c>
      <c r="O7901">
        <v>12</v>
      </c>
      <c r="P7901">
        <v>11</v>
      </c>
      <c r="Q7901">
        <v>1.65172587034082E-2</v>
      </c>
      <c r="R7901" s="4" t="s">
        <v>6227</v>
      </c>
      <c r="S7901">
        <v>23</v>
      </c>
      <c r="T7901" t="s">
        <v>8249</v>
      </c>
      <c r="U7901" t="s">
        <v>9059</v>
      </c>
      <c r="V7901" s="1" t="s">
        <v>9059</v>
      </c>
    </row>
    <row r="7902" spans="1:22" x14ac:dyDescent="0.2">
      <c r="A7902" t="s">
        <v>43</v>
      </c>
      <c r="B7902" t="s">
        <v>130</v>
      </c>
      <c r="C7902" t="s">
        <v>795</v>
      </c>
      <c r="D7902" t="s">
        <v>2910</v>
      </c>
      <c r="E7902">
        <v>1.0043683999999999</v>
      </c>
      <c r="F7902">
        <v>5343412</v>
      </c>
      <c r="G7902">
        <v>1.8796387027614564E-7</v>
      </c>
      <c r="H7902" t="s">
        <v>4981</v>
      </c>
      <c r="I7902" t="s">
        <v>4995</v>
      </c>
      <c r="J7902" t="s">
        <v>4995</v>
      </c>
      <c r="K7902" t="s">
        <v>6423</v>
      </c>
      <c r="L7902" t="s">
        <v>4995</v>
      </c>
      <c r="M7902" t="s">
        <v>4995</v>
      </c>
      <c r="N7902" t="s">
        <v>6189</v>
      </c>
      <c r="O7902">
        <v>13</v>
      </c>
      <c r="P7902">
        <v>10</v>
      </c>
      <c r="Q7902">
        <v>1.7536414338487499E-3</v>
      </c>
      <c r="R7902" s="4" t="s">
        <v>6227</v>
      </c>
      <c r="S7902">
        <v>23</v>
      </c>
      <c r="T7902" t="s">
        <v>8107</v>
      </c>
      <c r="U7902" t="s">
        <v>9059</v>
      </c>
      <c r="V7902" s="1" t="s">
        <v>9059</v>
      </c>
    </row>
    <row r="7903" spans="1:22" x14ac:dyDescent="0.2">
      <c r="A7903" t="s">
        <v>43</v>
      </c>
      <c r="B7903" t="s">
        <v>130</v>
      </c>
      <c r="C7903" t="s">
        <v>795</v>
      </c>
      <c r="D7903" t="s">
        <v>2900</v>
      </c>
      <c r="E7903">
        <v>88.404449999999997</v>
      </c>
      <c r="F7903">
        <v>5343412</v>
      </c>
      <c r="G7903">
        <v>1.6544569275212168E-5</v>
      </c>
      <c r="H7903" t="s">
        <v>4981</v>
      </c>
      <c r="I7903" t="s">
        <v>5111</v>
      </c>
      <c r="J7903" t="s">
        <v>5524</v>
      </c>
      <c r="K7903" t="s">
        <v>6314</v>
      </c>
      <c r="L7903" t="s">
        <v>5957</v>
      </c>
      <c r="M7903" t="s">
        <v>6033</v>
      </c>
      <c r="N7903" t="s">
        <v>6189</v>
      </c>
      <c r="O7903">
        <v>13</v>
      </c>
      <c r="P7903">
        <v>10</v>
      </c>
      <c r="Q7903">
        <v>0.154355420238838</v>
      </c>
      <c r="R7903" s="4" t="s">
        <v>6227</v>
      </c>
      <c r="S7903">
        <v>23</v>
      </c>
      <c r="T7903" t="s">
        <v>7971</v>
      </c>
      <c r="U7903" t="s">
        <v>9058</v>
      </c>
      <c r="V7903" t="s">
        <v>9058</v>
      </c>
    </row>
    <row r="7904" spans="1:22" x14ac:dyDescent="0.2">
      <c r="A7904" t="s">
        <v>43</v>
      </c>
      <c r="B7904" t="s">
        <v>130</v>
      </c>
      <c r="C7904" t="s">
        <v>795</v>
      </c>
      <c r="D7904" t="s">
        <v>2911</v>
      </c>
      <c r="E7904">
        <v>4.0879149999999997</v>
      </c>
      <c r="F7904">
        <v>5343412</v>
      </c>
      <c r="G7904">
        <v>7.650383313134005E-7</v>
      </c>
      <c r="H7904" t="s">
        <v>4980</v>
      </c>
      <c r="I7904" t="s">
        <v>5014</v>
      </c>
      <c r="J7904" t="s">
        <v>4995</v>
      </c>
      <c r="K7904" t="s">
        <v>6652</v>
      </c>
      <c r="L7904" t="s">
        <v>4995</v>
      </c>
      <c r="M7904" t="s">
        <v>4995</v>
      </c>
      <c r="N7904" t="s">
        <v>6189</v>
      </c>
      <c r="O7904">
        <v>13</v>
      </c>
      <c r="P7904">
        <v>10</v>
      </c>
      <c r="Q7904">
        <v>7.1375574162347204E-3</v>
      </c>
      <c r="R7904" s="4" t="s">
        <v>6227</v>
      </c>
      <c r="S7904">
        <v>23</v>
      </c>
      <c r="T7904" t="s">
        <v>7985</v>
      </c>
      <c r="U7904" t="s">
        <v>9059</v>
      </c>
      <c r="V7904" s="1" t="s">
        <v>9059</v>
      </c>
    </row>
    <row r="7905" spans="1:22" x14ac:dyDescent="0.2">
      <c r="A7905" t="s">
        <v>43</v>
      </c>
      <c r="B7905" t="s">
        <v>130</v>
      </c>
      <c r="C7905" t="s">
        <v>795</v>
      </c>
      <c r="D7905" t="s">
        <v>2901</v>
      </c>
      <c r="E7905">
        <v>2.7962766000000001</v>
      </c>
      <c r="F7905">
        <v>5343412</v>
      </c>
      <c r="G7905">
        <v>5.2331293188696667E-7</v>
      </c>
      <c r="H7905" t="s">
        <v>6204</v>
      </c>
      <c r="I7905" t="s">
        <v>4999</v>
      </c>
      <c r="J7905" t="s">
        <v>5480</v>
      </c>
      <c r="K7905" t="s">
        <v>6822</v>
      </c>
      <c r="L7905" t="s">
        <v>6003</v>
      </c>
      <c r="M7905" t="s">
        <v>6107</v>
      </c>
      <c r="N7905" t="s">
        <v>6188</v>
      </c>
      <c r="O7905">
        <v>13</v>
      </c>
      <c r="P7905">
        <v>10</v>
      </c>
      <c r="Q7905">
        <v>4.8823384987636996E-3</v>
      </c>
      <c r="R7905" s="4" t="s">
        <v>6227</v>
      </c>
      <c r="S7905">
        <v>23</v>
      </c>
      <c r="T7905" t="s">
        <v>8249</v>
      </c>
      <c r="U7905" t="s">
        <v>9059</v>
      </c>
      <c r="V7905" s="1" t="s">
        <v>9059</v>
      </c>
    </row>
    <row r="7906" spans="1:22" x14ac:dyDescent="0.2">
      <c r="A7906" t="s">
        <v>43</v>
      </c>
      <c r="B7906" t="s">
        <v>130</v>
      </c>
      <c r="C7906" t="s">
        <v>795</v>
      </c>
      <c r="D7906" t="s">
        <v>2902</v>
      </c>
      <c r="E7906">
        <v>3.2099977000000002</v>
      </c>
      <c r="F7906">
        <v>5343412</v>
      </c>
      <c r="G7906">
        <v>6.0073932161697439E-7</v>
      </c>
      <c r="H7906" t="s">
        <v>4980</v>
      </c>
      <c r="I7906" t="s">
        <v>4999</v>
      </c>
      <c r="J7906" t="s">
        <v>5348</v>
      </c>
      <c r="K7906" t="s">
        <v>6823</v>
      </c>
      <c r="L7906" t="s">
        <v>4995</v>
      </c>
      <c r="M7906" t="s">
        <v>4995</v>
      </c>
      <c r="N7906" t="s">
        <v>6189</v>
      </c>
      <c r="O7906">
        <v>13</v>
      </c>
      <c r="P7906">
        <v>10</v>
      </c>
      <c r="Q7906">
        <v>5.6047013917195901E-3</v>
      </c>
      <c r="R7906" s="4" t="s">
        <v>6227</v>
      </c>
      <c r="S7906">
        <v>23</v>
      </c>
      <c r="T7906" t="s">
        <v>8157</v>
      </c>
      <c r="U7906" t="s">
        <v>9059</v>
      </c>
      <c r="V7906" s="1" t="s">
        <v>9059</v>
      </c>
    </row>
    <row r="7907" spans="1:22" x14ac:dyDescent="0.2">
      <c r="A7907" t="s">
        <v>43</v>
      </c>
      <c r="B7907" t="s">
        <v>130</v>
      </c>
      <c r="C7907" t="s">
        <v>795</v>
      </c>
      <c r="D7907" t="s">
        <v>2903</v>
      </c>
      <c r="E7907">
        <v>123.40054000000001</v>
      </c>
      <c r="F7907">
        <v>5343412</v>
      </c>
      <c r="G7907">
        <v>2.3093959440147983E-5</v>
      </c>
      <c r="H7907" t="s">
        <v>4981</v>
      </c>
      <c r="I7907" t="s">
        <v>5010</v>
      </c>
      <c r="J7907" t="s">
        <v>4995</v>
      </c>
      <c r="K7907" t="s">
        <v>6311</v>
      </c>
      <c r="L7907" t="s">
        <v>4995</v>
      </c>
      <c r="M7907" t="s">
        <v>4995</v>
      </c>
      <c r="N7907" t="s">
        <v>6189</v>
      </c>
      <c r="O7907">
        <v>13</v>
      </c>
      <c r="P7907">
        <v>10</v>
      </c>
      <c r="Q7907">
        <v>0.21545908842144901</v>
      </c>
      <c r="R7907" s="4" t="s">
        <v>6227</v>
      </c>
      <c r="S7907">
        <v>23</v>
      </c>
      <c r="T7907" t="s">
        <v>8029</v>
      </c>
      <c r="U7907" t="s">
        <v>9059</v>
      </c>
      <c r="V7907" s="1" t="s">
        <v>9059</v>
      </c>
    </row>
    <row r="7908" spans="1:22" x14ac:dyDescent="0.2">
      <c r="A7908" t="s">
        <v>43</v>
      </c>
      <c r="B7908" t="s">
        <v>130</v>
      </c>
      <c r="C7908" t="s">
        <v>795</v>
      </c>
      <c r="D7908" t="s">
        <v>2904</v>
      </c>
      <c r="E7908">
        <v>102.779915</v>
      </c>
      <c r="F7908">
        <v>5343412</v>
      </c>
      <c r="G7908">
        <v>1.9234884938687117E-5</v>
      </c>
      <c r="H7908" t="s">
        <v>4981</v>
      </c>
      <c r="I7908" t="s">
        <v>5138</v>
      </c>
      <c r="J7908" t="s">
        <v>5579</v>
      </c>
      <c r="K7908" t="s">
        <v>6773</v>
      </c>
      <c r="L7908" t="s">
        <v>4995</v>
      </c>
      <c r="M7908" t="s">
        <v>4995</v>
      </c>
      <c r="N7908" t="s">
        <v>6189</v>
      </c>
      <c r="O7908">
        <v>13</v>
      </c>
      <c r="P7908">
        <v>10</v>
      </c>
      <c r="Q7908">
        <v>0.179455185479205</v>
      </c>
      <c r="R7908" s="4" t="s">
        <v>6227</v>
      </c>
      <c r="S7908">
        <v>23</v>
      </c>
      <c r="T7908" t="s">
        <v>8360</v>
      </c>
      <c r="U7908" t="s">
        <v>9059</v>
      </c>
      <c r="V7908" s="1" t="s">
        <v>9059</v>
      </c>
    </row>
    <row r="7909" spans="1:22" x14ac:dyDescent="0.2">
      <c r="A7909" t="s">
        <v>43</v>
      </c>
      <c r="B7909" t="s">
        <v>130</v>
      </c>
      <c r="C7909" t="s">
        <v>795</v>
      </c>
      <c r="D7909" t="s">
        <v>2906</v>
      </c>
      <c r="E7909">
        <v>2.7376659999999999</v>
      </c>
      <c r="F7909">
        <v>5343412</v>
      </c>
      <c r="G7909">
        <v>5.1234417259982944E-7</v>
      </c>
      <c r="H7909" t="s">
        <v>4980</v>
      </c>
      <c r="I7909" t="s">
        <v>4995</v>
      </c>
      <c r="J7909" t="s">
        <v>4995</v>
      </c>
      <c r="K7909" t="s">
        <v>6824</v>
      </c>
      <c r="L7909" t="s">
        <v>4995</v>
      </c>
      <c r="M7909" t="s">
        <v>4995</v>
      </c>
      <c r="N7909" t="s">
        <v>6188</v>
      </c>
      <c r="O7909">
        <v>13</v>
      </c>
      <c r="P7909">
        <v>10</v>
      </c>
      <c r="Q7909">
        <v>4.78000356207838E-3</v>
      </c>
      <c r="R7909" s="4" t="s">
        <v>6227</v>
      </c>
      <c r="S7909">
        <v>23</v>
      </c>
      <c r="T7909" t="s">
        <v>8157</v>
      </c>
      <c r="U7909" t="s">
        <v>9059</v>
      </c>
      <c r="V7909" s="1" t="s">
        <v>9059</v>
      </c>
    </row>
    <row r="7910" spans="1:22" x14ac:dyDescent="0.2">
      <c r="A7910" t="s">
        <v>43</v>
      </c>
      <c r="B7910" t="s">
        <v>130</v>
      </c>
      <c r="C7910" t="s">
        <v>795</v>
      </c>
      <c r="D7910" t="s">
        <v>2907</v>
      </c>
      <c r="E7910">
        <v>141.61439999999999</v>
      </c>
      <c r="F7910">
        <v>5343412</v>
      </c>
      <c r="G7910">
        <v>2.6502616680128723E-5</v>
      </c>
      <c r="H7910" t="s">
        <v>4981</v>
      </c>
      <c r="I7910" t="s">
        <v>5010</v>
      </c>
      <c r="J7910" t="s">
        <v>4995</v>
      </c>
      <c r="K7910" t="s">
        <v>6669</v>
      </c>
      <c r="L7910" t="s">
        <v>5977</v>
      </c>
      <c r="M7910" t="s">
        <v>6061</v>
      </c>
      <c r="N7910" t="s">
        <v>6189</v>
      </c>
      <c r="O7910">
        <v>13</v>
      </c>
      <c r="P7910">
        <v>10</v>
      </c>
      <c r="Q7910">
        <v>0.24726074562842701</v>
      </c>
      <c r="R7910" s="4" t="s">
        <v>6227</v>
      </c>
      <c r="S7910">
        <v>23</v>
      </c>
      <c r="T7910" t="s">
        <v>8000</v>
      </c>
      <c r="U7910" t="s">
        <v>9059</v>
      </c>
      <c r="V7910" s="1" t="s">
        <v>9059</v>
      </c>
    </row>
    <row r="7911" spans="1:22" x14ac:dyDescent="0.2">
      <c r="A7911" t="s">
        <v>43</v>
      </c>
      <c r="B7911" t="s">
        <v>130</v>
      </c>
      <c r="C7911" t="s">
        <v>795</v>
      </c>
      <c r="D7911" t="s">
        <v>2908</v>
      </c>
      <c r="E7911">
        <v>86.400999999999996</v>
      </c>
      <c r="F7911">
        <v>5343412</v>
      </c>
      <c r="G7911">
        <v>1.6169630939931263E-5</v>
      </c>
      <c r="H7911" t="s">
        <v>4983</v>
      </c>
      <c r="I7911" t="s">
        <v>5043</v>
      </c>
      <c r="J7911" t="s">
        <v>5393</v>
      </c>
      <c r="K7911" t="s">
        <v>6825</v>
      </c>
      <c r="L7911" t="s">
        <v>4995</v>
      </c>
      <c r="M7911" t="s">
        <v>4995</v>
      </c>
      <c r="N7911" t="s">
        <v>6188</v>
      </c>
      <c r="O7911">
        <v>13</v>
      </c>
      <c r="P7911">
        <v>10</v>
      </c>
      <c r="Q7911">
        <v>0.150857368198726</v>
      </c>
      <c r="R7911" s="4" t="s">
        <v>6227</v>
      </c>
      <c r="S7911">
        <v>23</v>
      </c>
      <c r="T7911" t="s">
        <v>8055</v>
      </c>
      <c r="U7911" t="s">
        <v>9059</v>
      </c>
      <c r="V7911" s="1" t="s">
        <v>9059</v>
      </c>
    </row>
    <row r="7912" spans="1:22" x14ac:dyDescent="0.2">
      <c r="A7912" t="s">
        <v>43</v>
      </c>
      <c r="B7912" t="s">
        <v>130</v>
      </c>
      <c r="C7912" t="s">
        <v>795</v>
      </c>
      <c r="D7912" t="s">
        <v>2912</v>
      </c>
      <c r="E7912">
        <v>3.9724317</v>
      </c>
      <c r="F7912">
        <v>5343412</v>
      </c>
      <c r="G7912">
        <v>7.4342605436376604E-7</v>
      </c>
      <c r="H7912" t="s">
        <v>4981</v>
      </c>
      <c r="I7912" t="s">
        <v>5014</v>
      </c>
      <c r="J7912" t="s">
        <v>4995</v>
      </c>
      <c r="K7912" t="s">
        <v>6266</v>
      </c>
      <c r="L7912" t="s">
        <v>4995</v>
      </c>
      <c r="M7912" t="s">
        <v>4995</v>
      </c>
      <c r="N7912" t="s">
        <v>6189</v>
      </c>
      <c r="O7912">
        <v>13</v>
      </c>
      <c r="P7912">
        <v>10</v>
      </c>
      <c r="Q7912">
        <v>6.9359219408478097E-3</v>
      </c>
      <c r="R7912" s="4" t="s">
        <v>6227</v>
      </c>
      <c r="S7912">
        <v>23</v>
      </c>
      <c r="T7912" t="s">
        <v>7985</v>
      </c>
      <c r="U7912" t="s">
        <v>9059</v>
      </c>
      <c r="V7912" s="1" t="s">
        <v>9059</v>
      </c>
    </row>
    <row r="7913" spans="1:22" x14ac:dyDescent="0.2">
      <c r="A7913" t="s">
        <v>43</v>
      </c>
      <c r="B7913" t="s">
        <v>130</v>
      </c>
      <c r="C7913" t="s">
        <v>795</v>
      </c>
      <c r="D7913" t="s">
        <v>2913</v>
      </c>
      <c r="E7913">
        <v>4.9070305999999997</v>
      </c>
      <c r="F7913">
        <v>5343412</v>
      </c>
      <c r="G7913">
        <v>9.1833281805707657E-7</v>
      </c>
      <c r="H7913" t="s">
        <v>4983</v>
      </c>
      <c r="I7913" t="s">
        <v>5014</v>
      </c>
      <c r="J7913" t="s">
        <v>5376</v>
      </c>
      <c r="K7913" t="s">
        <v>6554</v>
      </c>
      <c r="L7913" t="s">
        <v>5959</v>
      </c>
      <c r="M7913" t="s">
        <v>6035</v>
      </c>
      <c r="N7913" t="s">
        <v>6189</v>
      </c>
      <c r="O7913">
        <v>13</v>
      </c>
      <c r="P7913">
        <v>10</v>
      </c>
      <c r="Q7913">
        <v>8.5677448407612909E-3</v>
      </c>
      <c r="R7913" s="4" t="s">
        <v>6227</v>
      </c>
      <c r="S7913">
        <v>23</v>
      </c>
      <c r="T7913" t="s">
        <v>8006</v>
      </c>
      <c r="U7913" t="s">
        <v>9059</v>
      </c>
      <c r="V7913" s="1" t="s">
        <v>9059</v>
      </c>
    </row>
    <row r="7914" spans="1:22" x14ac:dyDescent="0.2">
      <c r="A7914" t="s">
        <v>43</v>
      </c>
      <c r="B7914" t="s">
        <v>130</v>
      </c>
      <c r="C7914" t="s">
        <v>795</v>
      </c>
      <c r="D7914" t="s">
        <v>2914</v>
      </c>
      <c r="E7914">
        <v>1.0361813</v>
      </c>
      <c r="F7914">
        <v>5343412</v>
      </c>
      <c r="G7914">
        <v>1.9391753808240876E-7</v>
      </c>
      <c r="H7914" t="s">
        <v>4981</v>
      </c>
      <c r="I7914" t="s">
        <v>4995</v>
      </c>
      <c r="J7914" t="s">
        <v>4995</v>
      </c>
      <c r="K7914" t="s">
        <v>6827</v>
      </c>
      <c r="L7914" t="s">
        <v>4995</v>
      </c>
      <c r="M7914" t="s">
        <v>4995</v>
      </c>
      <c r="N7914" t="s">
        <v>6188</v>
      </c>
      <c r="O7914">
        <v>13</v>
      </c>
      <c r="P7914">
        <v>10</v>
      </c>
      <c r="Q7914">
        <v>1.8091872072630499E-3</v>
      </c>
      <c r="R7914" s="4" t="s">
        <v>6227</v>
      </c>
      <c r="S7914">
        <v>23</v>
      </c>
      <c r="T7914" t="s">
        <v>8400</v>
      </c>
      <c r="U7914" t="s">
        <v>9059</v>
      </c>
      <c r="V7914" s="1" t="s">
        <v>9059</v>
      </c>
    </row>
    <row r="7915" spans="1:22" x14ac:dyDescent="0.2">
      <c r="A7915" t="s">
        <v>43</v>
      </c>
      <c r="B7915" t="s">
        <v>130</v>
      </c>
      <c r="C7915" t="s">
        <v>795</v>
      </c>
      <c r="D7915" t="s">
        <v>2915</v>
      </c>
      <c r="E7915">
        <v>3.3469763000000001</v>
      </c>
      <c r="F7915">
        <v>5343412</v>
      </c>
      <c r="G7915">
        <v>6.2637436529318724E-7</v>
      </c>
      <c r="H7915" t="s">
        <v>4981</v>
      </c>
      <c r="I7915" t="s">
        <v>5014</v>
      </c>
      <c r="J7915" t="s">
        <v>4995</v>
      </c>
      <c r="K7915" t="s">
        <v>6635</v>
      </c>
      <c r="L7915" t="s">
        <v>5964</v>
      </c>
      <c r="M7915" t="s">
        <v>6108</v>
      </c>
      <c r="N7915" t="s">
        <v>6189</v>
      </c>
      <c r="O7915">
        <v>13</v>
      </c>
      <c r="P7915">
        <v>10</v>
      </c>
      <c r="Q7915">
        <v>5.8438679649715896E-3</v>
      </c>
      <c r="R7915" s="4" t="s">
        <v>6227</v>
      </c>
      <c r="S7915">
        <v>23</v>
      </c>
      <c r="T7915" t="s">
        <v>8255</v>
      </c>
      <c r="U7915" t="s">
        <v>9059</v>
      </c>
      <c r="V7915" s="1" t="s">
        <v>9059</v>
      </c>
    </row>
    <row r="7916" spans="1:22" x14ac:dyDescent="0.2">
      <c r="A7916" t="s">
        <v>43</v>
      </c>
      <c r="B7916" t="s">
        <v>130</v>
      </c>
      <c r="C7916" t="s">
        <v>795</v>
      </c>
      <c r="D7916" t="s">
        <v>2909</v>
      </c>
      <c r="E7916">
        <v>3.0338973999999999</v>
      </c>
      <c r="F7916">
        <v>5343412</v>
      </c>
      <c r="G7916">
        <v>5.6778279496321828E-7</v>
      </c>
      <c r="H7916" t="s">
        <v>4980</v>
      </c>
      <c r="I7916" t="s">
        <v>4995</v>
      </c>
      <c r="J7916" t="s">
        <v>4995</v>
      </c>
      <c r="K7916" t="s">
        <v>6826</v>
      </c>
      <c r="L7916" t="s">
        <v>4995</v>
      </c>
      <c r="M7916" t="s">
        <v>4995</v>
      </c>
      <c r="N7916" t="s">
        <v>6188</v>
      </c>
      <c r="O7916">
        <v>13</v>
      </c>
      <c r="P7916">
        <v>10</v>
      </c>
      <c r="Q7916">
        <v>5.2972277768655197E-3</v>
      </c>
      <c r="R7916" s="4" t="s">
        <v>6227</v>
      </c>
      <c r="S7916">
        <v>23</v>
      </c>
      <c r="T7916" t="s">
        <v>8249</v>
      </c>
      <c r="U7916" t="s">
        <v>9059</v>
      </c>
      <c r="V7916" s="1" t="s">
        <v>9059</v>
      </c>
    </row>
    <row r="7917" spans="1:22" x14ac:dyDescent="0.2">
      <c r="A7917" t="s">
        <v>43</v>
      </c>
      <c r="B7917" t="s">
        <v>130</v>
      </c>
      <c r="C7917" t="s">
        <v>796</v>
      </c>
      <c r="D7917" t="s">
        <v>2900</v>
      </c>
      <c r="E7917">
        <v>99.056030000000007</v>
      </c>
      <c r="F7917">
        <v>5753806</v>
      </c>
      <c r="G7917">
        <v>1.721574032909695E-5</v>
      </c>
      <c r="H7917" t="s">
        <v>4981</v>
      </c>
      <c r="I7917" t="s">
        <v>5111</v>
      </c>
      <c r="J7917" t="s">
        <v>5524</v>
      </c>
      <c r="K7917" t="s">
        <v>6314</v>
      </c>
      <c r="L7917" t="s">
        <v>5957</v>
      </c>
      <c r="M7917" t="s">
        <v>6033</v>
      </c>
      <c r="N7917" t="s">
        <v>6189</v>
      </c>
      <c r="O7917">
        <v>14</v>
      </c>
      <c r="P7917">
        <v>9</v>
      </c>
      <c r="Q7917">
        <v>0.162611575989937</v>
      </c>
      <c r="R7917" s="4" t="s">
        <v>6227</v>
      </c>
      <c r="S7917">
        <v>23</v>
      </c>
      <c r="T7917" t="s">
        <v>7971</v>
      </c>
      <c r="U7917" t="s">
        <v>9058</v>
      </c>
      <c r="V7917" t="s">
        <v>9058</v>
      </c>
    </row>
    <row r="7918" spans="1:22" x14ac:dyDescent="0.2">
      <c r="A7918" t="s">
        <v>43</v>
      </c>
      <c r="B7918" t="s">
        <v>130</v>
      </c>
      <c r="C7918" t="s">
        <v>796</v>
      </c>
      <c r="D7918" t="s">
        <v>2911</v>
      </c>
      <c r="E7918">
        <v>0.50544579999999995</v>
      </c>
      <c r="F7918">
        <v>5753806</v>
      </c>
      <c r="G7918">
        <v>8.7845471328021825E-8</v>
      </c>
      <c r="H7918" t="s">
        <v>4980</v>
      </c>
      <c r="I7918" t="s">
        <v>5014</v>
      </c>
      <c r="J7918" t="s">
        <v>4995</v>
      </c>
      <c r="K7918" t="s">
        <v>6652</v>
      </c>
      <c r="L7918" t="s">
        <v>4995</v>
      </c>
      <c r="M7918" t="s">
        <v>4995</v>
      </c>
      <c r="N7918" t="s">
        <v>6189</v>
      </c>
      <c r="O7918">
        <v>14</v>
      </c>
      <c r="P7918">
        <v>9</v>
      </c>
      <c r="Q7918">
        <v>8.2974593384667697E-4</v>
      </c>
      <c r="R7918" s="4" t="s">
        <v>6227</v>
      </c>
      <c r="S7918">
        <v>23</v>
      </c>
      <c r="T7918" t="s">
        <v>7985</v>
      </c>
      <c r="U7918" t="s">
        <v>9059</v>
      </c>
      <c r="V7918" s="1" t="s">
        <v>9059</v>
      </c>
    </row>
    <row r="7919" spans="1:22" x14ac:dyDescent="0.2">
      <c r="A7919" t="s">
        <v>43</v>
      </c>
      <c r="B7919" t="s">
        <v>130</v>
      </c>
      <c r="C7919" t="s">
        <v>796</v>
      </c>
      <c r="D7919" t="s">
        <v>2901</v>
      </c>
      <c r="E7919">
        <v>1.9233952000000001</v>
      </c>
      <c r="F7919">
        <v>5753806</v>
      </c>
      <c r="G7919">
        <v>3.3428224726381111E-7</v>
      </c>
      <c r="H7919" t="s">
        <v>6204</v>
      </c>
      <c r="I7919" t="s">
        <v>4999</v>
      </c>
      <c r="J7919" t="s">
        <v>5480</v>
      </c>
      <c r="K7919" t="s">
        <v>6822</v>
      </c>
      <c r="L7919" t="s">
        <v>6003</v>
      </c>
      <c r="M7919" t="s">
        <v>6107</v>
      </c>
      <c r="N7919" t="s">
        <v>6188</v>
      </c>
      <c r="O7919">
        <v>14</v>
      </c>
      <c r="P7919">
        <v>9</v>
      </c>
      <c r="Q7919">
        <v>3.1574688055182498E-3</v>
      </c>
      <c r="R7919" s="4" t="s">
        <v>6227</v>
      </c>
      <c r="S7919">
        <v>23</v>
      </c>
      <c r="T7919" t="s">
        <v>8249</v>
      </c>
      <c r="U7919" t="s">
        <v>9059</v>
      </c>
      <c r="V7919" s="1" t="s">
        <v>9059</v>
      </c>
    </row>
    <row r="7920" spans="1:22" x14ac:dyDescent="0.2">
      <c r="A7920" t="s">
        <v>43</v>
      </c>
      <c r="B7920" t="s">
        <v>130</v>
      </c>
      <c r="C7920" t="s">
        <v>796</v>
      </c>
      <c r="D7920" t="s">
        <v>2902</v>
      </c>
      <c r="E7920">
        <v>2.3920406999999999</v>
      </c>
      <c r="F7920">
        <v>5753806</v>
      </c>
      <c r="G7920">
        <v>4.1573189989373986E-7</v>
      </c>
      <c r="H7920" t="s">
        <v>4980</v>
      </c>
      <c r="I7920" t="s">
        <v>4999</v>
      </c>
      <c r="J7920" t="s">
        <v>5348</v>
      </c>
      <c r="K7920" t="s">
        <v>6823</v>
      </c>
      <c r="L7920" t="s">
        <v>4995</v>
      </c>
      <c r="M7920" t="s">
        <v>4995</v>
      </c>
      <c r="N7920" t="s">
        <v>6189</v>
      </c>
      <c r="O7920">
        <v>14</v>
      </c>
      <c r="P7920">
        <v>9</v>
      </c>
      <c r="Q7920">
        <v>3.9268029221348E-3</v>
      </c>
      <c r="R7920" s="4" t="s">
        <v>6227</v>
      </c>
      <c r="S7920">
        <v>23</v>
      </c>
      <c r="T7920" t="s">
        <v>8157</v>
      </c>
      <c r="U7920" t="s">
        <v>9059</v>
      </c>
      <c r="V7920" s="1" t="s">
        <v>9059</v>
      </c>
    </row>
    <row r="7921" spans="1:22" x14ac:dyDescent="0.2">
      <c r="A7921" t="s">
        <v>43</v>
      </c>
      <c r="B7921" t="s">
        <v>130</v>
      </c>
      <c r="C7921" t="s">
        <v>796</v>
      </c>
      <c r="D7921" t="s">
        <v>2903</v>
      </c>
      <c r="E7921">
        <v>134.05255</v>
      </c>
      <c r="F7921">
        <v>5753806</v>
      </c>
      <c r="G7921">
        <v>2.3298065662971604E-5</v>
      </c>
      <c r="H7921" t="s">
        <v>4981</v>
      </c>
      <c r="I7921" t="s">
        <v>5010</v>
      </c>
      <c r="J7921" t="s">
        <v>4995</v>
      </c>
      <c r="K7921" t="s">
        <v>6311</v>
      </c>
      <c r="L7921" t="s">
        <v>4995</v>
      </c>
      <c r="M7921" t="s">
        <v>4995</v>
      </c>
      <c r="N7921" t="s">
        <v>6189</v>
      </c>
      <c r="O7921">
        <v>14</v>
      </c>
      <c r="P7921">
        <v>9</v>
      </c>
      <c r="Q7921">
        <v>0.220062286172481</v>
      </c>
      <c r="R7921" s="4" t="s">
        <v>6227</v>
      </c>
      <c r="S7921">
        <v>23</v>
      </c>
      <c r="T7921" t="s">
        <v>8029</v>
      </c>
      <c r="U7921" t="s">
        <v>9059</v>
      </c>
      <c r="V7921" s="1" t="s">
        <v>9059</v>
      </c>
    </row>
    <row r="7922" spans="1:22" x14ac:dyDescent="0.2">
      <c r="A7922" t="s">
        <v>43</v>
      </c>
      <c r="B7922" t="s">
        <v>130</v>
      </c>
      <c r="C7922" t="s">
        <v>796</v>
      </c>
      <c r="D7922" t="s">
        <v>2904</v>
      </c>
      <c r="E7922">
        <v>115.56741</v>
      </c>
      <c r="F7922">
        <v>5753806</v>
      </c>
      <c r="G7922">
        <v>2.0085385221538579E-5</v>
      </c>
      <c r="H7922" t="s">
        <v>4981</v>
      </c>
      <c r="I7922" t="s">
        <v>5138</v>
      </c>
      <c r="J7922" t="s">
        <v>5579</v>
      </c>
      <c r="K7922" t="s">
        <v>6773</v>
      </c>
      <c r="L7922" t="s">
        <v>4995</v>
      </c>
      <c r="M7922" t="s">
        <v>4995</v>
      </c>
      <c r="N7922" t="s">
        <v>6189</v>
      </c>
      <c r="O7922">
        <v>14</v>
      </c>
      <c r="P7922">
        <v>9</v>
      </c>
      <c r="Q7922">
        <v>0.189716856946268</v>
      </c>
      <c r="R7922" s="4" t="s">
        <v>6227</v>
      </c>
      <c r="S7922">
        <v>23</v>
      </c>
      <c r="T7922" t="s">
        <v>8360</v>
      </c>
      <c r="U7922" t="s">
        <v>9059</v>
      </c>
      <c r="V7922" s="1" t="s">
        <v>9059</v>
      </c>
    </row>
    <row r="7923" spans="1:22" x14ac:dyDescent="0.2">
      <c r="A7923" t="s">
        <v>43</v>
      </c>
      <c r="B7923" t="s">
        <v>130</v>
      </c>
      <c r="C7923" t="s">
        <v>796</v>
      </c>
      <c r="D7923" t="s">
        <v>2906</v>
      </c>
      <c r="E7923">
        <v>3.0484084999999999</v>
      </c>
      <c r="F7923">
        <v>5753806</v>
      </c>
      <c r="G7923">
        <v>5.2980731362857907E-7</v>
      </c>
      <c r="H7923" t="s">
        <v>4980</v>
      </c>
      <c r="I7923" t="s">
        <v>4995</v>
      </c>
      <c r="J7923" t="s">
        <v>4995</v>
      </c>
      <c r="K7923" t="s">
        <v>6824</v>
      </c>
      <c r="L7923" t="s">
        <v>4995</v>
      </c>
      <c r="M7923" t="s">
        <v>4995</v>
      </c>
      <c r="N7923" t="s">
        <v>6188</v>
      </c>
      <c r="O7923">
        <v>14</v>
      </c>
      <c r="P7923">
        <v>9</v>
      </c>
      <c r="Q7923">
        <v>5.0043042351497402E-3</v>
      </c>
      <c r="R7923" s="4" t="s">
        <v>6227</v>
      </c>
      <c r="S7923">
        <v>23</v>
      </c>
      <c r="T7923" t="s">
        <v>8157</v>
      </c>
      <c r="U7923" t="s">
        <v>9059</v>
      </c>
      <c r="V7923" s="1" t="s">
        <v>9059</v>
      </c>
    </row>
    <row r="7924" spans="1:22" x14ac:dyDescent="0.2">
      <c r="A7924" t="s">
        <v>43</v>
      </c>
      <c r="B7924" t="s">
        <v>130</v>
      </c>
      <c r="C7924" t="s">
        <v>796</v>
      </c>
      <c r="D7924" t="s">
        <v>2907</v>
      </c>
      <c r="E7924">
        <v>155.00426999999999</v>
      </c>
      <c r="F7924">
        <v>5753806</v>
      </c>
      <c r="G7924">
        <v>2.6939432785881206E-5</v>
      </c>
      <c r="H7924" t="s">
        <v>4981</v>
      </c>
      <c r="I7924" t="s">
        <v>5010</v>
      </c>
      <c r="J7924" t="s">
        <v>4995</v>
      </c>
      <c r="K7924" t="s">
        <v>6669</v>
      </c>
      <c r="L7924" t="s">
        <v>5977</v>
      </c>
      <c r="M7924" t="s">
        <v>6061</v>
      </c>
      <c r="N7924" t="s">
        <v>6189</v>
      </c>
      <c r="O7924">
        <v>14</v>
      </c>
      <c r="P7924">
        <v>9</v>
      </c>
      <c r="Q7924">
        <v>0.254456882936553</v>
      </c>
      <c r="R7924" s="4" t="s">
        <v>6227</v>
      </c>
      <c r="S7924">
        <v>23</v>
      </c>
      <c r="T7924" t="s">
        <v>8000</v>
      </c>
      <c r="U7924" t="s">
        <v>9059</v>
      </c>
      <c r="V7924" s="1" t="s">
        <v>9059</v>
      </c>
    </row>
    <row r="7925" spans="1:22" x14ac:dyDescent="0.2">
      <c r="A7925" t="s">
        <v>43</v>
      </c>
      <c r="B7925" t="s">
        <v>130</v>
      </c>
      <c r="C7925" t="s">
        <v>796</v>
      </c>
      <c r="D7925" t="s">
        <v>2908</v>
      </c>
      <c r="E7925">
        <v>95.335430000000002</v>
      </c>
      <c r="F7925">
        <v>5753806</v>
      </c>
      <c r="G7925">
        <v>1.6569107474252696E-5</v>
      </c>
      <c r="H7925" t="s">
        <v>4983</v>
      </c>
      <c r="I7925" t="s">
        <v>5043</v>
      </c>
      <c r="J7925" t="s">
        <v>5393</v>
      </c>
      <c r="K7925" t="s">
        <v>6825</v>
      </c>
      <c r="L7925" t="s">
        <v>4995</v>
      </c>
      <c r="M7925" t="s">
        <v>4995</v>
      </c>
      <c r="N7925" t="s">
        <v>6188</v>
      </c>
      <c r="O7925">
        <v>14</v>
      </c>
      <c r="P7925">
        <v>9</v>
      </c>
      <c r="Q7925">
        <v>0.15650379406461501</v>
      </c>
      <c r="R7925" s="4" t="s">
        <v>6227</v>
      </c>
      <c r="S7925">
        <v>23</v>
      </c>
      <c r="T7925" t="s">
        <v>8055</v>
      </c>
      <c r="U7925" t="s">
        <v>9059</v>
      </c>
      <c r="V7925" s="1" t="s">
        <v>9059</v>
      </c>
    </row>
    <row r="7926" spans="1:22" x14ac:dyDescent="0.2">
      <c r="A7926" t="s">
        <v>43</v>
      </c>
      <c r="B7926" t="s">
        <v>130</v>
      </c>
      <c r="C7926" t="s">
        <v>796</v>
      </c>
      <c r="D7926" t="s">
        <v>2913</v>
      </c>
      <c r="E7926">
        <v>0.45361054000000001</v>
      </c>
      <c r="F7926">
        <v>5753806</v>
      </c>
      <c r="G7926">
        <v>7.883660658701389E-8</v>
      </c>
      <c r="H7926" t="s">
        <v>4983</v>
      </c>
      <c r="I7926" t="s">
        <v>5014</v>
      </c>
      <c r="J7926" t="s">
        <v>5376</v>
      </c>
      <c r="K7926" t="s">
        <v>6554</v>
      </c>
      <c r="L7926" t="s">
        <v>5959</v>
      </c>
      <c r="M7926" t="s">
        <v>6035</v>
      </c>
      <c r="N7926" t="s">
        <v>6189</v>
      </c>
      <c r="O7926">
        <v>14</v>
      </c>
      <c r="P7926">
        <v>9</v>
      </c>
      <c r="Q7926">
        <v>7.4465254457549304E-4</v>
      </c>
      <c r="R7926" s="4" t="s">
        <v>6227</v>
      </c>
      <c r="S7926">
        <v>23</v>
      </c>
      <c r="T7926" t="s">
        <v>8006</v>
      </c>
      <c r="U7926" t="s">
        <v>9059</v>
      </c>
      <c r="V7926" s="1" t="s">
        <v>9059</v>
      </c>
    </row>
    <row r="7927" spans="1:22" x14ac:dyDescent="0.2">
      <c r="A7927" t="s">
        <v>43</v>
      </c>
      <c r="B7927" t="s">
        <v>130</v>
      </c>
      <c r="C7927" t="s">
        <v>796</v>
      </c>
      <c r="D7927" t="s">
        <v>2909</v>
      </c>
      <c r="E7927">
        <v>1.8187180000000001</v>
      </c>
      <c r="F7927">
        <v>5753806</v>
      </c>
      <c r="G7927">
        <v>3.1608955880681413E-7</v>
      </c>
      <c r="H7927" t="s">
        <v>4980</v>
      </c>
      <c r="I7927" t="s">
        <v>4995</v>
      </c>
      <c r="J7927" t="s">
        <v>4995</v>
      </c>
      <c r="K7927" t="s">
        <v>6826</v>
      </c>
      <c r="L7927" t="s">
        <v>4995</v>
      </c>
      <c r="M7927" t="s">
        <v>4995</v>
      </c>
      <c r="N7927" t="s">
        <v>6188</v>
      </c>
      <c r="O7927">
        <v>14</v>
      </c>
      <c r="P7927">
        <v>9</v>
      </c>
      <c r="Q7927">
        <v>2.9856294489216499E-3</v>
      </c>
      <c r="R7927" s="4" t="s">
        <v>6227</v>
      </c>
      <c r="S7927">
        <v>23</v>
      </c>
      <c r="T7927" t="s">
        <v>8249</v>
      </c>
      <c r="U7927" t="s">
        <v>9059</v>
      </c>
      <c r="V7927" s="1" t="s">
        <v>9059</v>
      </c>
    </row>
    <row r="7928" spans="1:22" x14ac:dyDescent="0.2">
      <c r="A7928" t="s">
        <v>43</v>
      </c>
      <c r="B7928" t="s">
        <v>130</v>
      </c>
      <c r="C7928" t="s">
        <v>797</v>
      </c>
      <c r="D7928" t="s">
        <v>2900</v>
      </c>
      <c r="E7928">
        <v>89.392189999999999</v>
      </c>
      <c r="F7928">
        <v>5638208</v>
      </c>
      <c r="G7928">
        <v>1.5854716604992225E-5</v>
      </c>
      <c r="H7928" t="s">
        <v>4981</v>
      </c>
      <c r="I7928" t="s">
        <v>5111</v>
      </c>
      <c r="J7928" t="s">
        <v>5524</v>
      </c>
      <c r="K7928" t="s">
        <v>6314</v>
      </c>
      <c r="L7928" t="s">
        <v>5957</v>
      </c>
      <c r="M7928" t="s">
        <v>6033</v>
      </c>
      <c r="N7928" t="s">
        <v>6189</v>
      </c>
      <c r="O7928">
        <v>15</v>
      </c>
      <c r="P7928">
        <v>8</v>
      </c>
      <c r="Q7928">
        <v>0.13759155242316301</v>
      </c>
      <c r="R7928" s="4" t="s">
        <v>6227</v>
      </c>
      <c r="S7928">
        <v>23</v>
      </c>
      <c r="T7928" t="s">
        <v>7971</v>
      </c>
      <c r="U7928" t="s">
        <v>9058</v>
      </c>
      <c r="V7928" t="s">
        <v>9058</v>
      </c>
    </row>
    <row r="7929" spans="1:22" x14ac:dyDescent="0.2">
      <c r="A7929" t="s">
        <v>43</v>
      </c>
      <c r="B7929" t="s">
        <v>130</v>
      </c>
      <c r="C7929" t="s">
        <v>797</v>
      </c>
      <c r="D7929" t="s">
        <v>2901</v>
      </c>
      <c r="E7929">
        <v>22.005538999999999</v>
      </c>
      <c r="F7929">
        <v>5638208</v>
      </c>
      <c r="G7929">
        <v>3.9029313923856658E-6</v>
      </c>
      <c r="H7929" t="s">
        <v>6204</v>
      </c>
      <c r="I7929" t="s">
        <v>4999</v>
      </c>
      <c r="J7929" t="s">
        <v>5480</v>
      </c>
      <c r="K7929" t="s">
        <v>6822</v>
      </c>
      <c r="L7929" t="s">
        <v>6003</v>
      </c>
      <c r="M7929" t="s">
        <v>6107</v>
      </c>
      <c r="N7929" t="s">
        <v>6188</v>
      </c>
      <c r="O7929">
        <v>15</v>
      </c>
      <c r="P7929">
        <v>8</v>
      </c>
      <c r="Q7929">
        <v>3.3870702495581197E-2</v>
      </c>
      <c r="R7929" s="4" t="s">
        <v>6227</v>
      </c>
      <c r="S7929">
        <v>23</v>
      </c>
      <c r="T7929" t="s">
        <v>8249</v>
      </c>
      <c r="U7929" t="s">
        <v>9059</v>
      </c>
      <c r="V7929" s="1" t="s">
        <v>9059</v>
      </c>
    </row>
    <row r="7930" spans="1:22" x14ac:dyDescent="0.2">
      <c r="A7930" t="s">
        <v>43</v>
      </c>
      <c r="B7930" t="s">
        <v>130</v>
      </c>
      <c r="C7930" t="s">
        <v>797</v>
      </c>
      <c r="D7930" t="s">
        <v>2902</v>
      </c>
      <c r="E7930">
        <v>27.101551000000001</v>
      </c>
      <c r="F7930">
        <v>5638208</v>
      </c>
      <c r="G7930">
        <v>4.806766795407335E-6</v>
      </c>
      <c r="H7930" t="s">
        <v>4980</v>
      </c>
      <c r="I7930" t="s">
        <v>4999</v>
      </c>
      <c r="J7930" t="s">
        <v>5348</v>
      </c>
      <c r="K7930" t="s">
        <v>6823</v>
      </c>
      <c r="L7930" t="s">
        <v>4995</v>
      </c>
      <c r="M7930" t="s">
        <v>4995</v>
      </c>
      <c r="N7930" t="s">
        <v>6189</v>
      </c>
      <c r="O7930">
        <v>15</v>
      </c>
      <c r="P7930">
        <v>8</v>
      </c>
      <c r="Q7930">
        <v>4.1714432493101902E-2</v>
      </c>
      <c r="R7930" s="4" t="s">
        <v>6227</v>
      </c>
      <c r="S7930">
        <v>23</v>
      </c>
      <c r="T7930" t="s">
        <v>8157</v>
      </c>
      <c r="U7930" t="s">
        <v>9059</v>
      </c>
      <c r="V7930" s="1" t="s">
        <v>9059</v>
      </c>
    </row>
    <row r="7931" spans="1:22" x14ac:dyDescent="0.2">
      <c r="A7931" t="s">
        <v>43</v>
      </c>
      <c r="B7931" t="s">
        <v>130</v>
      </c>
      <c r="C7931" t="s">
        <v>797</v>
      </c>
      <c r="D7931" t="s">
        <v>2903</v>
      </c>
      <c r="E7931">
        <v>127.60496000000001</v>
      </c>
      <c r="F7931">
        <v>5638208</v>
      </c>
      <c r="G7931">
        <v>2.2632183842809631E-5</v>
      </c>
      <c r="H7931" t="s">
        <v>4981</v>
      </c>
      <c r="I7931" t="s">
        <v>5010</v>
      </c>
      <c r="J7931" t="s">
        <v>4995</v>
      </c>
      <c r="K7931" t="s">
        <v>6311</v>
      </c>
      <c r="L7931" t="s">
        <v>4995</v>
      </c>
      <c r="M7931" t="s">
        <v>4995</v>
      </c>
      <c r="N7931" t="s">
        <v>6189</v>
      </c>
      <c r="O7931">
        <v>15</v>
      </c>
      <c r="P7931">
        <v>8</v>
      </c>
      <c r="Q7931">
        <v>0.19640826053479299</v>
      </c>
      <c r="R7931" s="4" t="s">
        <v>6227</v>
      </c>
      <c r="S7931">
        <v>23</v>
      </c>
      <c r="T7931" t="s">
        <v>8029</v>
      </c>
      <c r="U7931" t="s">
        <v>9059</v>
      </c>
      <c r="V7931" s="1" t="s">
        <v>9059</v>
      </c>
    </row>
    <row r="7932" spans="1:22" x14ac:dyDescent="0.2">
      <c r="A7932" t="s">
        <v>43</v>
      </c>
      <c r="B7932" t="s">
        <v>130</v>
      </c>
      <c r="C7932" t="s">
        <v>797</v>
      </c>
      <c r="D7932" t="s">
        <v>2904</v>
      </c>
      <c r="E7932">
        <v>106.02589399999999</v>
      </c>
      <c r="F7932">
        <v>5638208</v>
      </c>
      <c r="G7932">
        <v>1.8804892263641212E-5</v>
      </c>
      <c r="H7932" t="s">
        <v>4981</v>
      </c>
      <c r="I7932" t="s">
        <v>5138</v>
      </c>
      <c r="J7932" t="s">
        <v>5579</v>
      </c>
      <c r="K7932" t="s">
        <v>6773</v>
      </c>
      <c r="L7932" t="s">
        <v>4995</v>
      </c>
      <c r="M7932" t="s">
        <v>4995</v>
      </c>
      <c r="N7932" t="s">
        <v>6189</v>
      </c>
      <c r="O7932">
        <v>15</v>
      </c>
      <c r="P7932">
        <v>8</v>
      </c>
      <c r="Q7932">
        <v>0.16319398095643201</v>
      </c>
      <c r="R7932" s="4" t="s">
        <v>6227</v>
      </c>
      <c r="S7932">
        <v>23</v>
      </c>
      <c r="T7932" t="s">
        <v>8360</v>
      </c>
      <c r="U7932" t="s">
        <v>9059</v>
      </c>
      <c r="V7932" s="1" t="s">
        <v>9059</v>
      </c>
    </row>
    <row r="7933" spans="1:22" x14ac:dyDescent="0.2">
      <c r="A7933" t="s">
        <v>43</v>
      </c>
      <c r="B7933" t="s">
        <v>130</v>
      </c>
      <c r="C7933" t="s">
        <v>797</v>
      </c>
      <c r="D7933" t="s">
        <v>2905</v>
      </c>
      <c r="E7933">
        <v>1.4192686999999999</v>
      </c>
      <c r="F7933">
        <v>5638208</v>
      </c>
      <c r="G7933">
        <v>2.517233667150981E-7</v>
      </c>
      <c r="H7933" t="s">
        <v>4981</v>
      </c>
      <c r="I7933" t="s">
        <v>5060</v>
      </c>
      <c r="J7933" t="s">
        <v>5346</v>
      </c>
      <c r="K7933" t="s">
        <v>6406</v>
      </c>
      <c r="L7933" t="s">
        <v>4995</v>
      </c>
      <c r="M7933" t="s">
        <v>4995</v>
      </c>
      <c r="N7933" t="s">
        <v>6189</v>
      </c>
      <c r="O7933">
        <v>15</v>
      </c>
      <c r="P7933">
        <v>8</v>
      </c>
      <c r="Q7933">
        <v>2.1845239918454299E-3</v>
      </c>
      <c r="R7933" s="4" t="s">
        <v>6227</v>
      </c>
      <c r="S7933">
        <v>23</v>
      </c>
      <c r="T7933" t="s">
        <v>8109</v>
      </c>
      <c r="U7933" t="s">
        <v>9059</v>
      </c>
      <c r="V7933" s="1" t="s">
        <v>9059</v>
      </c>
    </row>
    <row r="7934" spans="1:22" x14ac:dyDescent="0.2">
      <c r="A7934" t="s">
        <v>43</v>
      </c>
      <c r="B7934" t="s">
        <v>130</v>
      </c>
      <c r="C7934" t="s">
        <v>797</v>
      </c>
      <c r="D7934" t="s">
        <v>2906</v>
      </c>
      <c r="E7934">
        <v>26.174669999999999</v>
      </c>
      <c r="F7934">
        <v>5638208</v>
      </c>
      <c r="G7934">
        <v>4.642373959953233E-6</v>
      </c>
      <c r="H7934" t="s">
        <v>4980</v>
      </c>
      <c r="I7934" t="s">
        <v>4995</v>
      </c>
      <c r="J7934" t="s">
        <v>4995</v>
      </c>
      <c r="K7934" t="s">
        <v>6824</v>
      </c>
      <c r="L7934" t="s">
        <v>4995</v>
      </c>
      <c r="M7934" t="s">
        <v>4995</v>
      </c>
      <c r="N7934" t="s">
        <v>6188</v>
      </c>
      <c r="O7934">
        <v>15</v>
      </c>
      <c r="P7934">
        <v>8</v>
      </c>
      <c r="Q7934">
        <v>4.0287786656351098E-2</v>
      </c>
      <c r="R7934" s="4" t="s">
        <v>6227</v>
      </c>
      <c r="S7934">
        <v>23</v>
      </c>
      <c r="T7934" t="s">
        <v>8157</v>
      </c>
      <c r="U7934" t="s">
        <v>9059</v>
      </c>
      <c r="V7934" s="1" t="s">
        <v>9059</v>
      </c>
    </row>
    <row r="7935" spans="1:22" x14ac:dyDescent="0.2">
      <c r="A7935" t="s">
        <v>43</v>
      </c>
      <c r="B7935" t="s">
        <v>130</v>
      </c>
      <c r="C7935" t="s">
        <v>797</v>
      </c>
      <c r="D7935" t="s">
        <v>2907</v>
      </c>
      <c r="E7935">
        <v>141.84710000000001</v>
      </c>
      <c r="F7935">
        <v>5638208</v>
      </c>
      <c r="G7935">
        <v>2.515818855920179E-5</v>
      </c>
      <c r="H7935" t="s">
        <v>4981</v>
      </c>
      <c r="I7935" t="s">
        <v>5010</v>
      </c>
      <c r="J7935" t="s">
        <v>4995</v>
      </c>
      <c r="K7935" t="s">
        <v>6669</v>
      </c>
      <c r="L7935" t="s">
        <v>5977</v>
      </c>
      <c r="M7935" t="s">
        <v>6061</v>
      </c>
      <c r="N7935" t="s">
        <v>6189</v>
      </c>
      <c r="O7935">
        <v>15</v>
      </c>
      <c r="P7935">
        <v>8</v>
      </c>
      <c r="Q7935">
        <v>0.21832961800940001</v>
      </c>
      <c r="R7935" s="4" t="s">
        <v>6227</v>
      </c>
      <c r="S7935">
        <v>23</v>
      </c>
      <c r="T7935" t="s">
        <v>8000</v>
      </c>
      <c r="U7935" t="s">
        <v>9059</v>
      </c>
      <c r="V7935" s="1" t="s">
        <v>9059</v>
      </c>
    </row>
    <row r="7936" spans="1:22" x14ac:dyDescent="0.2">
      <c r="A7936" t="s">
        <v>43</v>
      </c>
      <c r="B7936" t="s">
        <v>130</v>
      </c>
      <c r="C7936" t="s">
        <v>797</v>
      </c>
      <c r="D7936" t="s">
        <v>2908</v>
      </c>
      <c r="E7936">
        <v>86.231170000000006</v>
      </c>
      <c r="F7936">
        <v>5638208</v>
      </c>
      <c r="G7936">
        <v>1.5294073932710536E-5</v>
      </c>
      <c r="H7936" t="s">
        <v>4983</v>
      </c>
      <c r="I7936" t="s">
        <v>5043</v>
      </c>
      <c r="J7936" t="s">
        <v>5393</v>
      </c>
      <c r="K7936" t="s">
        <v>6825</v>
      </c>
      <c r="L7936" t="s">
        <v>4995</v>
      </c>
      <c r="M7936" t="s">
        <v>4995</v>
      </c>
      <c r="N7936" t="s">
        <v>6188</v>
      </c>
      <c r="O7936">
        <v>15</v>
      </c>
      <c r="P7936">
        <v>8</v>
      </c>
      <c r="Q7936">
        <v>0.13272614249148301</v>
      </c>
      <c r="R7936" s="4" t="s">
        <v>6227</v>
      </c>
      <c r="S7936">
        <v>23</v>
      </c>
      <c r="T7936" t="s">
        <v>8055</v>
      </c>
      <c r="U7936" t="s">
        <v>9059</v>
      </c>
      <c r="V7936" s="1" t="s">
        <v>9059</v>
      </c>
    </row>
    <row r="7937" spans="1:22" x14ac:dyDescent="0.2">
      <c r="A7937" t="s">
        <v>43</v>
      </c>
      <c r="B7937" t="s">
        <v>130</v>
      </c>
      <c r="C7937" t="s">
        <v>797</v>
      </c>
      <c r="D7937" t="s">
        <v>2909</v>
      </c>
      <c r="E7937">
        <v>21.890087000000001</v>
      </c>
      <c r="F7937">
        <v>5638208</v>
      </c>
      <c r="G7937">
        <v>3.8824546735416648E-6</v>
      </c>
      <c r="H7937" t="s">
        <v>4980</v>
      </c>
      <c r="I7937" t="s">
        <v>4995</v>
      </c>
      <c r="J7937" t="s">
        <v>4995</v>
      </c>
      <c r="K7937" t="s">
        <v>6826</v>
      </c>
      <c r="L7937" t="s">
        <v>4995</v>
      </c>
      <c r="M7937" t="s">
        <v>4995</v>
      </c>
      <c r="N7937" t="s">
        <v>6188</v>
      </c>
      <c r="O7937">
        <v>15</v>
      </c>
      <c r="P7937">
        <v>8</v>
      </c>
      <c r="Q7937">
        <v>3.3692999947849002E-2</v>
      </c>
      <c r="R7937" s="4" t="s">
        <v>6227</v>
      </c>
      <c r="S7937">
        <v>23</v>
      </c>
      <c r="T7937" t="s">
        <v>8249</v>
      </c>
      <c r="U7937" t="s">
        <v>9059</v>
      </c>
      <c r="V7937" s="1" t="s">
        <v>9059</v>
      </c>
    </row>
    <row r="7938" spans="1:22" x14ac:dyDescent="0.2">
      <c r="A7938" t="s">
        <v>44</v>
      </c>
      <c r="B7938" t="s">
        <v>130</v>
      </c>
      <c r="C7938" t="s">
        <v>798</v>
      </c>
      <c r="D7938" t="s">
        <v>2916</v>
      </c>
      <c r="E7938">
        <v>7.1492269999999998</v>
      </c>
      <c r="F7938">
        <v>26162988</v>
      </c>
      <c r="G7938">
        <v>2.7325728238685889E-7</v>
      </c>
      <c r="H7938" t="s">
        <v>4981</v>
      </c>
      <c r="I7938" t="s">
        <v>4996</v>
      </c>
      <c r="J7938" t="s">
        <v>4995</v>
      </c>
      <c r="K7938" t="s">
        <v>6275</v>
      </c>
      <c r="L7938" t="s">
        <v>4995</v>
      </c>
      <c r="M7938" t="s">
        <v>4995</v>
      </c>
      <c r="N7938" t="s">
        <v>6189</v>
      </c>
      <c r="O7938">
        <v>8</v>
      </c>
      <c r="P7938">
        <v>6</v>
      </c>
      <c r="Q7938">
        <v>9.3411089398068303E-4</v>
      </c>
      <c r="R7938" s="4" t="s">
        <v>6224</v>
      </c>
      <c r="S7938">
        <v>14</v>
      </c>
      <c r="T7938" t="s">
        <v>7994</v>
      </c>
      <c r="U7938" t="s">
        <v>9059</v>
      </c>
      <c r="V7938" s="1" t="s">
        <v>9059</v>
      </c>
    </row>
    <row r="7939" spans="1:22" x14ac:dyDescent="0.2">
      <c r="A7939" t="s">
        <v>44</v>
      </c>
      <c r="B7939" t="s">
        <v>130</v>
      </c>
      <c r="C7939" t="s">
        <v>798</v>
      </c>
      <c r="D7939" t="s">
        <v>2917</v>
      </c>
      <c r="E7939">
        <v>1020.6446999999999</v>
      </c>
      <c r="F7939">
        <v>26162988</v>
      </c>
      <c r="G7939">
        <v>3.9011014338270537E-5</v>
      </c>
      <c r="H7939" t="s">
        <v>4981</v>
      </c>
      <c r="I7939" t="s">
        <v>4996</v>
      </c>
      <c r="J7939" t="s">
        <v>5346</v>
      </c>
      <c r="K7939" t="s">
        <v>6232</v>
      </c>
      <c r="L7939" t="s">
        <v>5958</v>
      </c>
      <c r="M7939" t="s">
        <v>6034</v>
      </c>
      <c r="N7939" t="s">
        <v>6189</v>
      </c>
      <c r="O7939">
        <v>8</v>
      </c>
      <c r="P7939">
        <v>6</v>
      </c>
      <c r="Q7939">
        <v>0.13335642205145301</v>
      </c>
      <c r="R7939" s="4" t="s">
        <v>6224</v>
      </c>
      <c r="S7939">
        <v>14</v>
      </c>
      <c r="T7939" t="s">
        <v>7953</v>
      </c>
      <c r="U7939" t="s">
        <v>9059</v>
      </c>
      <c r="V7939" s="1" t="s">
        <v>9059</v>
      </c>
    </row>
    <row r="7940" spans="1:22" x14ac:dyDescent="0.2">
      <c r="A7940" t="s">
        <v>44</v>
      </c>
      <c r="B7940" t="s">
        <v>130</v>
      </c>
      <c r="C7940" t="s">
        <v>798</v>
      </c>
      <c r="D7940" t="s">
        <v>2918</v>
      </c>
      <c r="E7940">
        <v>6625.7160000000003</v>
      </c>
      <c r="F7940">
        <v>26162988</v>
      </c>
      <c r="G7940">
        <v>2.5324767950816627E-4</v>
      </c>
      <c r="H7940" t="s">
        <v>6204</v>
      </c>
      <c r="I7940" t="s">
        <v>4995</v>
      </c>
      <c r="J7940" t="s">
        <v>4995</v>
      </c>
      <c r="K7940" t="s">
        <v>6273</v>
      </c>
      <c r="L7940" t="s">
        <v>4995</v>
      </c>
      <c r="M7940" t="s">
        <v>4995</v>
      </c>
      <c r="N7940" t="s">
        <v>6189</v>
      </c>
      <c r="O7940">
        <v>8</v>
      </c>
      <c r="P7940">
        <v>6</v>
      </c>
      <c r="Q7940">
        <v>0.86570946705456597</v>
      </c>
      <c r="R7940" s="4" t="s">
        <v>6224</v>
      </c>
      <c r="S7940">
        <v>14</v>
      </c>
      <c r="T7940" t="s">
        <v>7992</v>
      </c>
      <c r="U7940" t="s">
        <v>9059</v>
      </c>
      <c r="V7940" s="1" t="s">
        <v>9059</v>
      </c>
    </row>
    <row r="7941" spans="1:22" x14ac:dyDescent="0.2">
      <c r="A7941" t="s">
        <v>44</v>
      </c>
      <c r="B7941" t="s">
        <v>130</v>
      </c>
      <c r="C7941" t="s">
        <v>799</v>
      </c>
      <c r="D7941" t="s">
        <v>2919</v>
      </c>
      <c r="E7941">
        <v>7.5990419999999999</v>
      </c>
      <c r="F7941">
        <v>20957946</v>
      </c>
      <c r="G7941">
        <v>3.6258524571062451E-7</v>
      </c>
      <c r="H7941" t="s">
        <v>4981</v>
      </c>
      <c r="I7941" t="s">
        <v>4995</v>
      </c>
      <c r="J7941" t="s">
        <v>4995</v>
      </c>
      <c r="K7941" t="s">
        <v>6828</v>
      </c>
      <c r="L7941" t="s">
        <v>4995</v>
      </c>
      <c r="M7941" t="s">
        <v>4995</v>
      </c>
      <c r="N7941" t="s">
        <v>6188</v>
      </c>
      <c r="O7941">
        <v>12</v>
      </c>
      <c r="P7941">
        <v>2</v>
      </c>
      <c r="Q7941">
        <v>2.5975622796349401E-3</v>
      </c>
      <c r="R7941" s="4" t="s">
        <v>6227</v>
      </c>
      <c r="S7941">
        <v>14</v>
      </c>
      <c r="T7941" t="s">
        <v>8401</v>
      </c>
      <c r="U7941" t="s">
        <v>9059</v>
      </c>
      <c r="V7941" s="1" t="s">
        <v>9059</v>
      </c>
    </row>
    <row r="7942" spans="1:22" x14ac:dyDescent="0.2">
      <c r="A7942" t="s">
        <v>44</v>
      </c>
      <c r="B7942" t="s">
        <v>130</v>
      </c>
      <c r="C7942" t="s">
        <v>799</v>
      </c>
      <c r="D7942" t="s">
        <v>2920</v>
      </c>
      <c r="E7942">
        <v>8.4857689999999995</v>
      </c>
      <c r="F7942">
        <v>20957946</v>
      </c>
      <c r="G7942">
        <v>4.048950693927735E-7</v>
      </c>
      <c r="H7942" t="s">
        <v>4981</v>
      </c>
      <c r="I7942" t="s">
        <v>4995</v>
      </c>
      <c r="J7942" t="s">
        <v>4995</v>
      </c>
      <c r="K7942" t="s">
        <v>6829</v>
      </c>
      <c r="L7942" t="s">
        <v>4995</v>
      </c>
      <c r="M7942" t="s">
        <v>4995</v>
      </c>
      <c r="N7942" t="s">
        <v>6188</v>
      </c>
      <c r="O7942">
        <v>12</v>
      </c>
      <c r="P7942">
        <v>2</v>
      </c>
      <c r="Q7942">
        <v>2.9006700407887601E-3</v>
      </c>
      <c r="R7942" s="4" t="s">
        <v>6227</v>
      </c>
      <c r="S7942">
        <v>14</v>
      </c>
      <c r="T7942" t="s">
        <v>8402</v>
      </c>
      <c r="U7942" t="s">
        <v>9059</v>
      </c>
      <c r="V7942" s="1" t="s">
        <v>9059</v>
      </c>
    </row>
    <row r="7943" spans="1:22" x14ac:dyDescent="0.2">
      <c r="A7943" t="s">
        <v>44</v>
      </c>
      <c r="B7943" t="s">
        <v>130</v>
      </c>
      <c r="C7943" t="s">
        <v>799</v>
      </c>
      <c r="D7943" t="s">
        <v>2916</v>
      </c>
      <c r="E7943">
        <v>7.7328714999999999</v>
      </c>
      <c r="F7943">
        <v>20957946</v>
      </c>
      <c r="G7943">
        <v>3.6897086670611707E-7</v>
      </c>
      <c r="H7943" t="s">
        <v>4981</v>
      </c>
      <c r="I7943" t="s">
        <v>4996</v>
      </c>
      <c r="J7943" t="s">
        <v>4995</v>
      </c>
      <c r="K7943" t="s">
        <v>6275</v>
      </c>
      <c r="L7943" t="s">
        <v>4995</v>
      </c>
      <c r="M7943" t="s">
        <v>4995</v>
      </c>
      <c r="N7943" t="s">
        <v>6189</v>
      </c>
      <c r="O7943">
        <v>12</v>
      </c>
      <c r="P7943">
        <v>2</v>
      </c>
      <c r="Q7943">
        <v>2.6433088962614002E-3</v>
      </c>
      <c r="R7943" s="4" t="s">
        <v>6227</v>
      </c>
      <c r="S7943">
        <v>14</v>
      </c>
      <c r="T7943" t="s">
        <v>7994</v>
      </c>
      <c r="U7943" t="s">
        <v>9059</v>
      </c>
      <c r="V7943" s="1" t="s">
        <v>9059</v>
      </c>
    </row>
    <row r="7944" spans="1:22" x14ac:dyDescent="0.2">
      <c r="A7944" t="s">
        <v>44</v>
      </c>
      <c r="B7944" t="s">
        <v>130</v>
      </c>
      <c r="C7944" t="s">
        <v>799</v>
      </c>
      <c r="D7944" t="s">
        <v>2917</v>
      </c>
      <c r="E7944">
        <v>619.41920000000005</v>
      </c>
      <c r="F7944">
        <v>20957946</v>
      </c>
      <c r="G7944">
        <v>2.9555339058512702E-5</v>
      </c>
      <c r="H7944" t="s">
        <v>4981</v>
      </c>
      <c r="I7944" t="s">
        <v>4996</v>
      </c>
      <c r="J7944" t="s">
        <v>5346</v>
      </c>
      <c r="K7944" t="s">
        <v>6232</v>
      </c>
      <c r="L7944" t="s">
        <v>5958</v>
      </c>
      <c r="M7944" t="s">
        <v>6034</v>
      </c>
      <c r="N7944" t="s">
        <v>6189</v>
      </c>
      <c r="O7944">
        <v>12</v>
      </c>
      <c r="P7944">
        <v>2</v>
      </c>
      <c r="Q7944">
        <v>0.21173457775357099</v>
      </c>
      <c r="R7944" s="4" t="s">
        <v>6227</v>
      </c>
      <c r="S7944">
        <v>14</v>
      </c>
      <c r="T7944" t="s">
        <v>7953</v>
      </c>
      <c r="U7944" t="s">
        <v>9059</v>
      </c>
      <c r="V7944" s="1" t="s">
        <v>9059</v>
      </c>
    </row>
    <row r="7945" spans="1:22" x14ac:dyDescent="0.2">
      <c r="A7945" t="s">
        <v>44</v>
      </c>
      <c r="B7945" t="s">
        <v>130</v>
      </c>
      <c r="C7945" t="s">
        <v>799</v>
      </c>
      <c r="D7945" t="s">
        <v>2921</v>
      </c>
      <c r="E7945">
        <v>10.664163</v>
      </c>
      <c r="F7945">
        <v>20957946</v>
      </c>
      <c r="G7945">
        <v>5.0883626668376761E-7</v>
      </c>
      <c r="H7945" t="s">
        <v>4981</v>
      </c>
      <c r="I7945" t="s">
        <v>4995</v>
      </c>
      <c r="J7945" t="s">
        <v>4995</v>
      </c>
      <c r="K7945" t="s">
        <v>6830</v>
      </c>
      <c r="L7945" t="s">
        <v>4995</v>
      </c>
      <c r="M7945" t="s">
        <v>4995</v>
      </c>
      <c r="N7945" t="s">
        <v>6189</v>
      </c>
      <c r="O7945">
        <v>12</v>
      </c>
      <c r="P7945">
        <v>2</v>
      </c>
      <c r="Q7945">
        <v>3.6453052309328702E-3</v>
      </c>
      <c r="R7945" s="4" t="s">
        <v>6227</v>
      </c>
      <c r="S7945">
        <v>14</v>
      </c>
      <c r="T7945" t="s">
        <v>8001</v>
      </c>
      <c r="U7945" t="s">
        <v>9059</v>
      </c>
      <c r="V7945" s="1" t="s">
        <v>9059</v>
      </c>
    </row>
    <row r="7946" spans="1:22" x14ac:dyDescent="0.2">
      <c r="A7946" t="s">
        <v>44</v>
      </c>
      <c r="B7946" t="s">
        <v>130</v>
      </c>
      <c r="C7946" t="s">
        <v>799</v>
      </c>
      <c r="D7946" t="s">
        <v>2922</v>
      </c>
      <c r="E7946">
        <v>10.907878</v>
      </c>
      <c r="F7946">
        <v>20957946</v>
      </c>
      <c r="G7946">
        <v>5.2046503030401931E-7</v>
      </c>
      <c r="H7946" t="s">
        <v>4981</v>
      </c>
      <c r="I7946" t="s">
        <v>4996</v>
      </c>
      <c r="J7946" t="s">
        <v>5346</v>
      </c>
      <c r="K7946" t="s">
        <v>6831</v>
      </c>
      <c r="L7946" t="s">
        <v>4995</v>
      </c>
      <c r="M7946" t="s">
        <v>4995</v>
      </c>
      <c r="N7946" t="s">
        <v>6188</v>
      </c>
      <c r="O7946">
        <v>12</v>
      </c>
      <c r="P7946">
        <v>2</v>
      </c>
      <c r="Q7946">
        <v>3.72861374416141E-3</v>
      </c>
      <c r="R7946" s="4" t="s">
        <v>6227</v>
      </c>
      <c r="S7946">
        <v>14</v>
      </c>
      <c r="T7946" t="s">
        <v>8403</v>
      </c>
      <c r="U7946" t="s">
        <v>9059</v>
      </c>
      <c r="V7946" s="1" t="s">
        <v>9059</v>
      </c>
    </row>
    <row r="7947" spans="1:22" x14ac:dyDescent="0.2">
      <c r="A7947" t="s">
        <v>44</v>
      </c>
      <c r="B7947" t="s">
        <v>130</v>
      </c>
      <c r="C7947" t="s">
        <v>799</v>
      </c>
      <c r="D7947" t="s">
        <v>2923</v>
      </c>
      <c r="E7947">
        <v>31.684725</v>
      </c>
      <c r="F7947">
        <v>20957946</v>
      </c>
      <c r="G7947">
        <v>1.5118239640468585E-6</v>
      </c>
      <c r="H7947" t="s">
        <v>4981</v>
      </c>
      <c r="I7947" t="s">
        <v>4995</v>
      </c>
      <c r="J7947" t="s">
        <v>4995</v>
      </c>
      <c r="K7947" t="s">
        <v>6447</v>
      </c>
      <c r="L7947" t="s">
        <v>4995</v>
      </c>
      <c r="M7947" t="s">
        <v>4995</v>
      </c>
      <c r="N7947" t="s">
        <v>6189</v>
      </c>
      <c r="O7947">
        <v>12</v>
      </c>
      <c r="P7947">
        <v>2</v>
      </c>
      <c r="Q7947">
        <v>1.08307134636979E-2</v>
      </c>
      <c r="R7947" s="4" t="s">
        <v>6227</v>
      </c>
      <c r="S7947">
        <v>14</v>
      </c>
      <c r="T7947" t="s">
        <v>8141</v>
      </c>
      <c r="U7947" t="s">
        <v>9059</v>
      </c>
      <c r="V7947" s="1" t="s">
        <v>9059</v>
      </c>
    </row>
    <row r="7948" spans="1:22" x14ac:dyDescent="0.2">
      <c r="A7948" t="s">
        <v>44</v>
      </c>
      <c r="B7948" t="s">
        <v>130</v>
      </c>
      <c r="C7948" t="s">
        <v>799</v>
      </c>
      <c r="D7948" t="s">
        <v>2924</v>
      </c>
      <c r="E7948">
        <v>3.0292102999999999</v>
      </c>
      <c r="F7948">
        <v>20957946</v>
      </c>
      <c r="G7948">
        <v>1.4453755630442028E-7</v>
      </c>
      <c r="H7948" t="s">
        <v>4981</v>
      </c>
      <c r="I7948" t="s">
        <v>4995</v>
      </c>
      <c r="J7948" t="s">
        <v>4995</v>
      </c>
      <c r="K7948" t="s">
        <v>6832</v>
      </c>
      <c r="L7948" t="s">
        <v>4995</v>
      </c>
      <c r="M7948" t="s">
        <v>4995</v>
      </c>
      <c r="N7948" t="s">
        <v>6188</v>
      </c>
      <c r="O7948">
        <v>12</v>
      </c>
      <c r="P7948">
        <v>2</v>
      </c>
      <c r="Q7948">
        <v>1.0354676829476201E-3</v>
      </c>
      <c r="R7948" s="4" t="s">
        <v>6227</v>
      </c>
      <c r="S7948">
        <v>14</v>
      </c>
      <c r="T7948" t="s">
        <v>8404</v>
      </c>
      <c r="U7948" t="s">
        <v>9059</v>
      </c>
      <c r="V7948" s="1" t="s">
        <v>9059</v>
      </c>
    </row>
    <row r="7949" spans="1:22" x14ac:dyDescent="0.2">
      <c r="A7949" t="s">
        <v>44</v>
      </c>
      <c r="B7949" t="s">
        <v>130</v>
      </c>
      <c r="C7949" t="s">
        <v>799</v>
      </c>
      <c r="D7949" t="s">
        <v>2918</v>
      </c>
      <c r="E7949">
        <v>2221.0662000000002</v>
      </c>
      <c r="F7949">
        <v>20957946</v>
      </c>
      <c r="G7949">
        <v>1.0597728422432237E-4</v>
      </c>
      <c r="H7949" t="s">
        <v>6204</v>
      </c>
      <c r="I7949" t="s">
        <v>4995</v>
      </c>
      <c r="J7949" t="s">
        <v>4995</v>
      </c>
      <c r="K7949" t="s">
        <v>6273</v>
      </c>
      <c r="L7949" t="s">
        <v>4995</v>
      </c>
      <c r="M7949" t="s">
        <v>4995</v>
      </c>
      <c r="N7949" t="s">
        <v>6189</v>
      </c>
      <c r="O7949">
        <v>12</v>
      </c>
      <c r="P7949">
        <v>2</v>
      </c>
      <c r="Q7949">
        <v>0.75922172580334601</v>
      </c>
      <c r="R7949" s="4" t="s">
        <v>6227</v>
      </c>
      <c r="S7949">
        <v>14</v>
      </c>
      <c r="T7949" t="s">
        <v>7992</v>
      </c>
      <c r="U7949" t="s">
        <v>9059</v>
      </c>
      <c r="V7949" s="1" t="s">
        <v>9059</v>
      </c>
    </row>
    <row r="7950" spans="1:22" x14ac:dyDescent="0.2">
      <c r="A7950" t="s">
        <v>44</v>
      </c>
      <c r="B7950" t="s">
        <v>130</v>
      </c>
      <c r="C7950" t="s">
        <v>799</v>
      </c>
      <c r="D7950" t="s">
        <v>2925</v>
      </c>
      <c r="E7950">
        <v>4.8622613000000001</v>
      </c>
      <c r="F7950">
        <v>20957946</v>
      </c>
      <c r="G7950">
        <v>2.3200085065588011E-7</v>
      </c>
      <c r="H7950" t="s">
        <v>4981</v>
      </c>
      <c r="I7950" t="s">
        <v>4995</v>
      </c>
      <c r="J7950" t="s">
        <v>4995</v>
      </c>
      <c r="K7950" t="s">
        <v>6423</v>
      </c>
      <c r="L7950" t="s">
        <v>4995</v>
      </c>
      <c r="M7950" t="s">
        <v>4995</v>
      </c>
      <c r="N7950" t="s">
        <v>6189</v>
      </c>
      <c r="O7950">
        <v>12</v>
      </c>
      <c r="P7950">
        <v>2</v>
      </c>
      <c r="Q7950">
        <v>1.6620551046577601E-3</v>
      </c>
      <c r="R7950" s="4" t="s">
        <v>6227</v>
      </c>
      <c r="S7950">
        <v>14</v>
      </c>
      <c r="T7950" t="s">
        <v>8405</v>
      </c>
      <c r="U7950" t="s">
        <v>9059</v>
      </c>
      <c r="V7950" s="1" t="s">
        <v>9059</v>
      </c>
    </row>
    <row r="7951" spans="1:22" x14ac:dyDescent="0.2">
      <c r="A7951" t="s">
        <v>44</v>
      </c>
      <c r="B7951" t="s">
        <v>130</v>
      </c>
      <c r="C7951" t="s">
        <v>800</v>
      </c>
      <c r="D7951" t="s">
        <v>2919</v>
      </c>
      <c r="E7951">
        <v>3.1158055999999998</v>
      </c>
      <c r="F7951">
        <v>5719838</v>
      </c>
      <c r="G7951">
        <v>5.4473668659846662E-7</v>
      </c>
      <c r="H7951" t="s">
        <v>4981</v>
      </c>
      <c r="I7951" t="s">
        <v>4995</v>
      </c>
      <c r="J7951" t="s">
        <v>4995</v>
      </c>
      <c r="K7951" t="s">
        <v>6828</v>
      </c>
      <c r="L7951" t="s">
        <v>4995</v>
      </c>
      <c r="M7951" t="s">
        <v>4995</v>
      </c>
      <c r="N7951" t="s">
        <v>6188</v>
      </c>
      <c r="O7951">
        <v>13</v>
      </c>
      <c r="P7951">
        <v>1</v>
      </c>
      <c r="Q7951">
        <v>6.9609529657684898E-3</v>
      </c>
      <c r="R7951" s="4" t="s">
        <v>6227</v>
      </c>
      <c r="S7951">
        <v>14</v>
      </c>
      <c r="T7951" t="s">
        <v>8401</v>
      </c>
      <c r="U7951" t="s">
        <v>9059</v>
      </c>
      <c r="V7951" s="1" t="s">
        <v>9059</v>
      </c>
    </row>
    <row r="7952" spans="1:22" x14ac:dyDescent="0.2">
      <c r="A7952" t="s">
        <v>44</v>
      </c>
      <c r="B7952" t="s">
        <v>130</v>
      </c>
      <c r="C7952" t="s">
        <v>800</v>
      </c>
      <c r="D7952" t="s">
        <v>2920</v>
      </c>
      <c r="E7952">
        <v>4.435092</v>
      </c>
      <c r="F7952">
        <v>5719838</v>
      </c>
      <c r="G7952">
        <v>7.7538769454659381E-7</v>
      </c>
      <c r="H7952" t="s">
        <v>4981</v>
      </c>
      <c r="I7952" t="s">
        <v>4995</v>
      </c>
      <c r="J7952" t="s">
        <v>4995</v>
      </c>
      <c r="K7952" t="s">
        <v>6829</v>
      </c>
      <c r="L7952" t="s">
        <v>4995</v>
      </c>
      <c r="M7952" t="s">
        <v>4995</v>
      </c>
      <c r="N7952" t="s">
        <v>6188</v>
      </c>
      <c r="O7952">
        <v>13</v>
      </c>
      <c r="P7952">
        <v>1</v>
      </c>
      <c r="Q7952">
        <v>9.9083417819314807E-3</v>
      </c>
      <c r="R7952" s="4" t="s">
        <v>6227</v>
      </c>
      <c r="S7952">
        <v>14</v>
      </c>
      <c r="T7952" t="s">
        <v>8402</v>
      </c>
      <c r="U7952" t="s">
        <v>9059</v>
      </c>
      <c r="V7952" s="1" t="s">
        <v>9059</v>
      </c>
    </row>
    <row r="7953" spans="1:22" x14ac:dyDescent="0.2">
      <c r="A7953" t="s">
        <v>44</v>
      </c>
      <c r="B7953" t="s">
        <v>130</v>
      </c>
      <c r="C7953" t="s">
        <v>800</v>
      </c>
      <c r="D7953" t="s">
        <v>2916</v>
      </c>
      <c r="E7953">
        <v>0.72957190000000005</v>
      </c>
      <c r="F7953">
        <v>5719838</v>
      </c>
      <c r="G7953">
        <v>1.2755114742760198E-7</v>
      </c>
      <c r="H7953" t="s">
        <v>4981</v>
      </c>
      <c r="I7953" t="s">
        <v>4996</v>
      </c>
      <c r="J7953" t="s">
        <v>4995</v>
      </c>
      <c r="K7953" t="s">
        <v>6275</v>
      </c>
      <c r="L7953" t="s">
        <v>4995</v>
      </c>
      <c r="M7953" t="s">
        <v>4995</v>
      </c>
      <c r="N7953" t="s">
        <v>6189</v>
      </c>
      <c r="O7953">
        <v>13</v>
      </c>
      <c r="P7953">
        <v>1</v>
      </c>
      <c r="Q7953">
        <v>1.62992058331442E-3</v>
      </c>
      <c r="R7953" s="4" t="s">
        <v>6227</v>
      </c>
      <c r="S7953">
        <v>14</v>
      </c>
      <c r="T7953" t="s">
        <v>7994</v>
      </c>
      <c r="U7953" t="s">
        <v>9059</v>
      </c>
      <c r="V7953" s="1" t="s">
        <v>9059</v>
      </c>
    </row>
    <row r="7954" spans="1:22" x14ac:dyDescent="0.2">
      <c r="A7954" t="s">
        <v>44</v>
      </c>
      <c r="B7954" t="s">
        <v>130</v>
      </c>
      <c r="C7954" t="s">
        <v>800</v>
      </c>
      <c r="D7954" t="s">
        <v>2917</v>
      </c>
      <c r="E7954">
        <v>190.91955999999999</v>
      </c>
      <c r="F7954">
        <v>5719838</v>
      </c>
      <c r="G7954">
        <v>3.3378490789424453E-5</v>
      </c>
      <c r="H7954" t="s">
        <v>4981</v>
      </c>
      <c r="I7954" t="s">
        <v>4996</v>
      </c>
      <c r="J7954" t="s">
        <v>5346</v>
      </c>
      <c r="K7954" t="s">
        <v>6232</v>
      </c>
      <c r="L7954" t="s">
        <v>5958</v>
      </c>
      <c r="M7954" t="s">
        <v>6034</v>
      </c>
      <c r="N7954" t="s">
        <v>6189</v>
      </c>
      <c r="O7954">
        <v>13</v>
      </c>
      <c r="P7954">
        <v>1</v>
      </c>
      <c r="Q7954">
        <v>0.42652920240120701</v>
      </c>
      <c r="R7954" s="4" t="s">
        <v>6227</v>
      </c>
      <c r="S7954">
        <v>14</v>
      </c>
      <c r="T7954" t="s">
        <v>7953</v>
      </c>
      <c r="U7954" t="s">
        <v>9059</v>
      </c>
      <c r="V7954" s="1" t="s">
        <v>9059</v>
      </c>
    </row>
    <row r="7955" spans="1:22" x14ac:dyDescent="0.2">
      <c r="A7955" t="s">
        <v>44</v>
      </c>
      <c r="B7955" t="s">
        <v>130</v>
      </c>
      <c r="C7955" t="s">
        <v>800</v>
      </c>
      <c r="D7955" t="s">
        <v>2923</v>
      </c>
      <c r="E7955">
        <v>1.5593948</v>
      </c>
      <c r="F7955">
        <v>5719838</v>
      </c>
      <c r="G7955">
        <v>2.7262918984768447E-7</v>
      </c>
      <c r="H7955" t="s">
        <v>4981</v>
      </c>
      <c r="I7955" t="s">
        <v>4995</v>
      </c>
      <c r="J7955" t="s">
        <v>4995</v>
      </c>
      <c r="K7955" t="s">
        <v>6447</v>
      </c>
      <c r="L7955" t="s">
        <v>4995</v>
      </c>
      <c r="M7955" t="s">
        <v>4995</v>
      </c>
      <c r="N7955" t="s">
        <v>6189</v>
      </c>
      <c r="O7955">
        <v>13</v>
      </c>
      <c r="P7955">
        <v>1</v>
      </c>
      <c r="Q7955">
        <v>3.4838097273668001E-3</v>
      </c>
      <c r="R7955" s="4" t="s">
        <v>6227</v>
      </c>
      <c r="S7955">
        <v>14</v>
      </c>
      <c r="T7955" t="s">
        <v>8141</v>
      </c>
      <c r="U7955" t="s">
        <v>9059</v>
      </c>
      <c r="V7955" s="1" t="s">
        <v>9059</v>
      </c>
    </row>
    <row r="7956" spans="1:22" x14ac:dyDescent="0.2">
      <c r="A7956" t="s">
        <v>44</v>
      </c>
      <c r="B7956" t="s">
        <v>130</v>
      </c>
      <c r="C7956" t="s">
        <v>800</v>
      </c>
      <c r="D7956" t="s">
        <v>2924</v>
      </c>
      <c r="E7956">
        <v>2.2606769</v>
      </c>
      <c r="F7956">
        <v>5719838</v>
      </c>
      <c r="G7956">
        <v>3.9523442796806484E-7</v>
      </c>
      <c r="H7956" t="s">
        <v>4981</v>
      </c>
      <c r="I7956" t="s">
        <v>4995</v>
      </c>
      <c r="J7956" t="s">
        <v>4995</v>
      </c>
      <c r="K7956" t="s">
        <v>6832</v>
      </c>
      <c r="L7956" t="s">
        <v>4995</v>
      </c>
      <c r="M7956" t="s">
        <v>4995</v>
      </c>
      <c r="N7956" t="s">
        <v>6188</v>
      </c>
      <c r="O7956">
        <v>13</v>
      </c>
      <c r="P7956">
        <v>1</v>
      </c>
      <c r="Q7956">
        <v>5.0505286888563603E-3</v>
      </c>
      <c r="R7956" s="4" t="s">
        <v>6227</v>
      </c>
      <c r="S7956">
        <v>14</v>
      </c>
      <c r="T7956" t="s">
        <v>8404</v>
      </c>
      <c r="U7956" t="s">
        <v>9059</v>
      </c>
      <c r="V7956" s="1" t="s">
        <v>9059</v>
      </c>
    </row>
    <row r="7957" spans="1:22" x14ac:dyDescent="0.2">
      <c r="A7957" t="s">
        <v>44</v>
      </c>
      <c r="B7957" t="s">
        <v>130</v>
      </c>
      <c r="C7957" t="s">
        <v>800</v>
      </c>
      <c r="D7957" t="s">
        <v>2918</v>
      </c>
      <c r="E7957">
        <v>244.59182999999999</v>
      </c>
      <c r="F7957">
        <v>5719838</v>
      </c>
      <c r="G7957">
        <v>4.2762020532749351E-5</v>
      </c>
      <c r="H7957" t="s">
        <v>6204</v>
      </c>
      <c r="I7957" t="s">
        <v>4995</v>
      </c>
      <c r="J7957" t="s">
        <v>4995</v>
      </c>
      <c r="K7957" t="s">
        <v>6273</v>
      </c>
      <c r="L7957" t="s">
        <v>4995</v>
      </c>
      <c r="M7957" t="s">
        <v>4995</v>
      </c>
      <c r="N7957" t="s">
        <v>6189</v>
      </c>
      <c r="O7957">
        <v>13</v>
      </c>
      <c r="P7957">
        <v>1</v>
      </c>
      <c r="Q7957">
        <v>0.54643724385155501</v>
      </c>
      <c r="R7957" s="4" t="s">
        <v>6227</v>
      </c>
      <c r="S7957">
        <v>14</v>
      </c>
      <c r="T7957" t="s">
        <v>7992</v>
      </c>
      <c r="U7957" t="s">
        <v>9059</v>
      </c>
      <c r="V7957" s="1" t="s">
        <v>9059</v>
      </c>
    </row>
    <row r="7958" spans="1:22" x14ac:dyDescent="0.2">
      <c r="A7958" t="s">
        <v>45</v>
      </c>
      <c r="B7958" t="s">
        <v>129</v>
      </c>
      <c r="C7958" t="s">
        <v>801</v>
      </c>
      <c r="D7958" t="s">
        <v>2926</v>
      </c>
      <c r="E7958">
        <v>78.091835000000003</v>
      </c>
      <c r="F7958">
        <v>8388928</v>
      </c>
      <c r="G7958">
        <v>9.3089170630621702E-6</v>
      </c>
      <c r="H7958" t="s">
        <v>4983</v>
      </c>
      <c r="I7958" t="s">
        <v>5148</v>
      </c>
      <c r="J7958" t="s">
        <v>5581</v>
      </c>
      <c r="K7958" t="s">
        <v>6712</v>
      </c>
      <c r="L7958" t="s">
        <v>4995</v>
      </c>
      <c r="M7958" t="s">
        <v>4995</v>
      </c>
      <c r="N7958" t="s">
        <v>6189</v>
      </c>
      <c r="O7958">
        <v>52</v>
      </c>
      <c r="P7958">
        <v>24</v>
      </c>
      <c r="Q7958">
        <v>0.15526841057339399</v>
      </c>
      <c r="R7958" s="4" t="s">
        <v>6226</v>
      </c>
      <c r="S7958">
        <v>76</v>
      </c>
      <c r="T7958" t="s">
        <v>8242</v>
      </c>
      <c r="U7958" t="s">
        <v>9059</v>
      </c>
      <c r="V7958" s="1" t="s">
        <v>9059</v>
      </c>
    </row>
    <row r="7959" spans="1:22" x14ac:dyDescent="0.2">
      <c r="A7959" t="s">
        <v>45</v>
      </c>
      <c r="B7959" t="s">
        <v>129</v>
      </c>
      <c r="C7959" t="s">
        <v>801</v>
      </c>
      <c r="D7959" t="s">
        <v>2927</v>
      </c>
      <c r="E7959">
        <v>31.174875</v>
      </c>
      <c r="F7959">
        <v>8388928</v>
      </c>
      <c r="G7959">
        <v>3.7161929390739794E-6</v>
      </c>
      <c r="H7959" t="s">
        <v>4981</v>
      </c>
      <c r="I7959" t="s">
        <v>4996</v>
      </c>
      <c r="J7959" t="s">
        <v>5346</v>
      </c>
      <c r="K7959" t="s">
        <v>6232</v>
      </c>
      <c r="L7959" t="s">
        <v>4995</v>
      </c>
      <c r="M7959" t="s">
        <v>4995</v>
      </c>
      <c r="N7959" t="s">
        <v>6189</v>
      </c>
      <c r="O7959">
        <v>52</v>
      </c>
      <c r="P7959">
        <v>24</v>
      </c>
      <c r="Q7959">
        <v>6.1984371235151998E-2</v>
      </c>
      <c r="R7959" s="4" t="s">
        <v>6226</v>
      </c>
      <c r="S7959">
        <v>76</v>
      </c>
      <c r="T7959" t="s">
        <v>7953</v>
      </c>
      <c r="U7959" t="s">
        <v>9059</v>
      </c>
      <c r="V7959" s="1" t="s">
        <v>9059</v>
      </c>
    </row>
    <row r="7960" spans="1:22" x14ac:dyDescent="0.2">
      <c r="A7960" t="s">
        <v>45</v>
      </c>
      <c r="B7960" t="s">
        <v>129</v>
      </c>
      <c r="C7960" t="s">
        <v>801</v>
      </c>
      <c r="D7960" t="s">
        <v>2928</v>
      </c>
      <c r="E7960">
        <v>1.6006975999999999</v>
      </c>
      <c r="F7960">
        <v>8388928</v>
      </c>
      <c r="G7960">
        <v>1.9081074482937509E-7</v>
      </c>
      <c r="H7960" t="s">
        <v>4981</v>
      </c>
      <c r="I7960" t="s">
        <v>5014</v>
      </c>
      <c r="J7960" t="s">
        <v>5376</v>
      </c>
      <c r="K7960" t="s">
        <v>6450</v>
      </c>
      <c r="L7960" t="s">
        <v>4995</v>
      </c>
      <c r="M7960" t="s">
        <v>4995</v>
      </c>
      <c r="N7960" t="s">
        <v>6189</v>
      </c>
      <c r="O7960">
        <v>52</v>
      </c>
      <c r="P7960">
        <v>24</v>
      </c>
      <c r="Q7960">
        <v>3.1826345502144501E-3</v>
      </c>
      <c r="R7960" s="4" t="s">
        <v>6226</v>
      </c>
      <c r="S7960">
        <v>76</v>
      </c>
      <c r="T7960" t="s">
        <v>8008</v>
      </c>
      <c r="U7960" t="s">
        <v>9059</v>
      </c>
      <c r="V7960" s="1" t="s">
        <v>9059</v>
      </c>
    </row>
    <row r="7961" spans="1:22" x14ac:dyDescent="0.2">
      <c r="A7961" t="s">
        <v>45</v>
      </c>
      <c r="B7961" t="s">
        <v>129</v>
      </c>
      <c r="C7961" t="s">
        <v>801</v>
      </c>
      <c r="D7961" t="s">
        <v>2929</v>
      </c>
      <c r="E7961">
        <v>1.0306793000000001</v>
      </c>
      <c r="F7961">
        <v>8388928</v>
      </c>
      <c r="G7961">
        <v>1.228618602996712E-7</v>
      </c>
      <c r="H7961" t="s">
        <v>4981</v>
      </c>
      <c r="I7961" t="s">
        <v>5014</v>
      </c>
      <c r="J7961" t="s">
        <v>5376</v>
      </c>
      <c r="K7961" t="s">
        <v>6833</v>
      </c>
      <c r="L7961" t="s">
        <v>4995</v>
      </c>
      <c r="M7961" t="s">
        <v>4995</v>
      </c>
      <c r="N7961" t="s">
        <v>6188</v>
      </c>
      <c r="O7961">
        <v>52</v>
      </c>
      <c r="P7961">
        <v>24</v>
      </c>
      <c r="Q7961">
        <v>2.0492787334539901E-3</v>
      </c>
      <c r="R7961" s="4" t="s">
        <v>6226</v>
      </c>
      <c r="S7961">
        <v>76</v>
      </c>
      <c r="T7961" t="s">
        <v>8077</v>
      </c>
      <c r="U7961" t="s">
        <v>9059</v>
      </c>
      <c r="V7961" s="1" t="s">
        <v>9059</v>
      </c>
    </row>
    <row r="7962" spans="1:22" x14ac:dyDescent="0.2">
      <c r="A7962" t="s">
        <v>45</v>
      </c>
      <c r="B7962" t="s">
        <v>129</v>
      </c>
      <c r="C7962" t="s">
        <v>801</v>
      </c>
      <c r="D7962" t="s">
        <v>2930</v>
      </c>
      <c r="E7962">
        <v>89.895009999999999</v>
      </c>
      <c r="F7962">
        <v>8388928</v>
      </c>
      <c r="G7962">
        <v>1.0715911496677525E-5</v>
      </c>
      <c r="H7962" t="s">
        <v>4980</v>
      </c>
      <c r="I7962" t="s">
        <v>4995</v>
      </c>
      <c r="J7962" t="s">
        <v>4995</v>
      </c>
      <c r="K7962" t="s">
        <v>6834</v>
      </c>
      <c r="L7962" t="s">
        <v>4995</v>
      </c>
      <c r="M7962" t="s">
        <v>4995</v>
      </c>
      <c r="N7962" t="s">
        <v>6188</v>
      </c>
      <c r="O7962">
        <v>52</v>
      </c>
      <c r="P7962">
        <v>24</v>
      </c>
      <c r="Q7962">
        <v>0.17873642386786501</v>
      </c>
      <c r="R7962" s="4" t="s">
        <v>6226</v>
      </c>
      <c r="S7962">
        <v>76</v>
      </c>
      <c r="T7962" t="s">
        <v>8406</v>
      </c>
      <c r="U7962" t="s">
        <v>9059</v>
      </c>
      <c r="V7962" s="1" t="s">
        <v>9059</v>
      </c>
    </row>
    <row r="7963" spans="1:22" x14ac:dyDescent="0.2">
      <c r="A7963" t="s">
        <v>45</v>
      </c>
      <c r="B7963" t="s">
        <v>129</v>
      </c>
      <c r="C7963" t="s">
        <v>801</v>
      </c>
      <c r="D7963" t="s">
        <v>2931</v>
      </c>
      <c r="E7963">
        <v>86.045929999999998</v>
      </c>
      <c r="F7963">
        <v>8388928</v>
      </c>
      <c r="G7963">
        <v>1.0257082907375054E-5</v>
      </c>
      <c r="H7963" t="s">
        <v>4981</v>
      </c>
      <c r="I7963" t="s">
        <v>5149</v>
      </c>
      <c r="J7963" t="s">
        <v>5582</v>
      </c>
      <c r="K7963" t="s">
        <v>6835</v>
      </c>
      <c r="L7963" t="s">
        <v>5966</v>
      </c>
      <c r="M7963" t="s">
        <v>6044</v>
      </c>
      <c r="N7963" t="s">
        <v>6188</v>
      </c>
      <c r="O7963">
        <v>52</v>
      </c>
      <c r="P7963">
        <v>24</v>
      </c>
      <c r="Q7963">
        <v>0.17108337622504999</v>
      </c>
      <c r="R7963" s="4" t="s">
        <v>6226</v>
      </c>
      <c r="S7963">
        <v>76</v>
      </c>
      <c r="T7963" t="s">
        <v>8407</v>
      </c>
      <c r="U7963" t="s">
        <v>9058</v>
      </c>
      <c r="V7963" t="s">
        <v>9058</v>
      </c>
    </row>
    <row r="7964" spans="1:22" x14ac:dyDescent="0.2">
      <c r="A7964" t="s">
        <v>45</v>
      </c>
      <c r="B7964" t="s">
        <v>129</v>
      </c>
      <c r="C7964" t="s">
        <v>801</v>
      </c>
      <c r="D7964" t="s">
        <v>2932</v>
      </c>
      <c r="E7964">
        <v>1.5431542</v>
      </c>
      <c r="F7964">
        <v>8388928</v>
      </c>
      <c r="G7964">
        <v>1.8395129866414398E-7</v>
      </c>
      <c r="H7964" t="s">
        <v>4980</v>
      </c>
      <c r="I7964" t="s">
        <v>5065</v>
      </c>
      <c r="J7964" t="s">
        <v>5583</v>
      </c>
      <c r="K7964" t="s">
        <v>6836</v>
      </c>
      <c r="L7964" t="s">
        <v>4995</v>
      </c>
      <c r="M7964" t="s">
        <v>4995</v>
      </c>
      <c r="N7964" t="s">
        <v>6188</v>
      </c>
      <c r="O7964">
        <v>52</v>
      </c>
      <c r="P7964">
        <v>24</v>
      </c>
      <c r="Q7964">
        <v>3.0682221758991501E-3</v>
      </c>
      <c r="R7964" s="4" t="s">
        <v>6226</v>
      </c>
      <c r="S7964">
        <v>76</v>
      </c>
      <c r="T7964" t="s">
        <v>8025</v>
      </c>
      <c r="U7964" t="s">
        <v>9059</v>
      </c>
      <c r="V7964" s="1" t="s">
        <v>9059</v>
      </c>
    </row>
    <row r="7965" spans="1:22" x14ac:dyDescent="0.2">
      <c r="A7965" t="s">
        <v>45</v>
      </c>
      <c r="B7965" t="s">
        <v>129</v>
      </c>
      <c r="C7965" t="s">
        <v>801</v>
      </c>
      <c r="D7965" t="s">
        <v>2933</v>
      </c>
      <c r="E7965">
        <v>1.2193677000000001</v>
      </c>
      <c r="F7965">
        <v>8388928</v>
      </c>
      <c r="G7965">
        <v>1.4535441238737536E-7</v>
      </c>
      <c r="H7965" t="s">
        <v>4980</v>
      </c>
      <c r="I7965" t="s">
        <v>5014</v>
      </c>
      <c r="J7965" t="s">
        <v>4995</v>
      </c>
      <c r="K7965" t="s">
        <v>6266</v>
      </c>
      <c r="L7965" t="s">
        <v>4995</v>
      </c>
      <c r="M7965" t="s">
        <v>4995</v>
      </c>
      <c r="N7965" t="s">
        <v>6189</v>
      </c>
      <c r="O7965">
        <v>52</v>
      </c>
      <c r="P7965">
        <v>24</v>
      </c>
      <c r="Q7965">
        <v>2.42444404954161E-3</v>
      </c>
      <c r="R7965" s="4" t="s">
        <v>6226</v>
      </c>
      <c r="S7965">
        <v>76</v>
      </c>
      <c r="T7965" t="s">
        <v>7985</v>
      </c>
      <c r="U7965" t="s">
        <v>9059</v>
      </c>
      <c r="V7965" s="1" t="s">
        <v>9059</v>
      </c>
    </row>
    <row r="7966" spans="1:22" x14ac:dyDescent="0.2">
      <c r="A7966" t="s">
        <v>45</v>
      </c>
      <c r="B7966" t="s">
        <v>129</v>
      </c>
      <c r="C7966" t="s">
        <v>801</v>
      </c>
      <c r="D7966" t="s">
        <v>2934</v>
      </c>
      <c r="E7966">
        <v>3.3024795</v>
      </c>
      <c r="F7966">
        <v>8388928</v>
      </c>
      <c r="G7966">
        <v>3.936712175858465E-7</v>
      </c>
      <c r="H7966" t="s">
        <v>4981</v>
      </c>
      <c r="I7966" t="s">
        <v>5014</v>
      </c>
      <c r="J7966" t="s">
        <v>4995</v>
      </c>
      <c r="K7966" t="s">
        <v>6534</v>
      </c>
      <c r="L7966" t="s">
        <v>4995</v>
      </c>
      <c r="M7966" t="s">
        <v>4995</v>
      </c>
      <c r="N7966" t="s">
        <v>6189</v>
      </c>
      <c r="O7966">
        <v>52</v>
      </c>
      <c r="P7966">
        <v>24</v>
      </c>
      <c r="Q7966">
        <v>6.5662529625052004E-3</v>
      </c>
      <c r="R7966" s="4" t="s">
        <v>6226</v>
      </c>
      <c r="S7966">
        <v>76</v>
      </c>
      <c r="T7966" t="s">
        <v>8182</v>
      </c>
      <c r="U7966" t="s">
        <v>9059</v>
      </c>
      <c r="V7966" s="1" t="s">
        <v>9059</v>
      </c>
    </row>
    <row r="7967" spans="1:22" x14ac:dyDescent="0.2">
      <c r="A7967" t="s">
        <v>45</v>
      </c>
      <c r="B7967" t="s">
        <v>129</v>
      </c>
      <c r="C7967" t="s">
        <v>801</v>
      </c>
      <c r="D7967" t="s">
        <v>2935</v>
      </c>
      <c r="E7967">
        <v>0.85127679999999994</v>
      </c>
      <c r="F7967">
        <v>8388928</v>
      </c>
      <c r="G7967">
        <v>1.0147623152803313E-7</v>
      </c>
      <c r="H7967" t="s">
        <v>4981</v>
      </c>
      <c r="I7967" t="s">
        <v>5014</v>
      </c>
      <c r="J7967" t="s">
        <v>5376</v>
      </c>
      <c r="K7967" t="s">
        <v>6505</v>
      </c>
      <c r="L7967" t="s">
        <v>4995</v>
      </c>
      <c r="M7967" t="s">
        <v>4995</v>
      </c>
      <c r="N7967" t="s">
        <v>6189</v>
      </c>
      <c r="O7967">
        <v>52</v>
      </c>
      <c r="P7967">
        <v>24</v>
      </c>
      <c r="Q7967">
        <v>1.6925763838691299E-3</v>
      </c>
      <c r="R7967" s="4" t="s">
        <v>6226</v>
      </c>
      <c r="S7967">
        <v>76</v>
      </c>
      <c r="T7967" t="s">
        <v>8130</v>
      </c>
      <c r="U7967" t="s">
        <v>9059</v>
      </c>
      <c r="V7967" s="1" t="s">
        <v>9059</v>
      </c>
    </row>
    <row r="7968" spans="1:22" x14ac:dyDescent="0.2">
      <c r="A7968" t="s">
        <v>45</v>
      </c>
      <c r="B7968" t="s">
        <v>129</v>
      </c>
      <c r="C7968" t="s">
        <v>801</v>
      </c>
      <c r="D7968" t="s">
        <v>2936</v>
      </c>
      <c r="E7968">
        <v>183.70552000000001</v>
      </c>
      <c r="F7968">
        <v>8388928</v>
      </c>
      <c r="G7968">
        <v>2.1898569161637816E-5</v>
      </c>
      <c r="H7968" t="s">
        <v>6204</v>
      </c>
      <c r="I7968" t="s">
        <v>4995</v>
      </c>
      <c r="J7968" t="s">
        <v>4995</v>
      </c>
      <c r="K7968" t="s">
        <v>6837</v>
      </c>
      <c r="L7968" t="s">
        <v>4995</v>
      </c>
      <c r="M7968" t="s">
        <v>4995</v>
      </c>
      <c r="N7968" t="s">
        <v>6188</v>
      </c>
      <c r="O7968">
        <v>52</v>
      </c>
      <c r="P7968">
        <v>24</v>
      </c>
      <c r="Q7968">
        <v>0.36525795691648</v>
      </c>
      <c r="R7968" s="4" t="s">
        <v>6226</v>
      </c>
      <c r="S7968">
        <v>76</v>
      </c>
      <c r="T7968" t="s">
        <v>8149</v>
      </c>
      <c r="U7968" t="s">
        <v>9059</v>
      </c>
      <c r="V7968" s="1" t="s">
        <v>9059</v>
      </c>
    </row>
    <row r="7969" spans="1:22" x14ac:dyDescent="0.2">
      <c r="A7969" t="s">
        <v>45</v>
      </c>
      <c r="B7969" t="s">
        <v>129</v>
      </c>
      <c r="C7969" t="s">
        <v>801</v>
      </c>
      <c r="D7969" t="s">
        <v>2937</v>
      </c>
      <c r="E7969">
        <v>7.7027535</v>
      </c>
      <c r="F7969">
        <v>8388928</v>
      </c>
      <c r="G7969">
        <v>9.1820474558847086E-7</v>
      </c>
      <c r="H7969" t="s">
        <v>4981</v>
      </c>
      <c r="I7969" t="s">
        <v>4995</v>
      </c>
      <c r="J7969" t="s">
        <v>4995</v>
      </c>
      <c r="K7969" t="s">
        <v>6838</v>
      </c>
      <c r="L7969" t="s">
        <v>4995</v>
      </c>
      <c r="M7969" t="s">
        <v>4995</v>
      </c>
      <c r="N7969" t="s">
        <v>6189</v>
      </c>
      <c r="O7969">
        <v>52</v>
      </c>
      <c r="P7969">
        <v>24</v>
      </c>
      <c r="Q7969">
        <v>1.53152284484498E-2</v>
      </c>
      <c r="R7969" s="4" t="s">
        <v>6226</v>
      </c>
      <c r="S7969">
        <v>76</v>
      </c>
      <c r="T7969" t="s">
        <v>8206</v>
      </c>
      <c r="U7969" t="s">
        <v>9059</v>
      </c>
      <c r="V7969" s="1" t="s">
        <v>9059</v>
      </c>
    </row>
    <row r="7970" spans="1:22" x14ac:dyDescent="0.2">
      <c r="A7970" t="s">
        <v>45</v>
      </c>
      <c r="B7970" t="s">
        <v>129</v>
      </c>
      <c r="C7970" t="s">
        <v>801</v>
      </c>
      <c r="D7970" t="s">
        <v>2938</v>
      </c>
      <c r="E7970">
        <v>0.9513781</v>
      </c>
      <c r="F7970">
        <v>8388928</v>
      </c>
      <c r="G7970">
        <v>1.1340878119349695E-7</v>
      </c>
      <c r="H7970" t="s">
        <v>6204</v>
      </c>
      <c r="I7970" t="s">
        <v>5099</v>
      </c>
      <c r="J7970" t="s">
        <v>5497</v>
      </c>
      <c r="K7970" t="s">
        <v>6593</v>
      </c>
      <c r="L7970" t="s">
        <v>4995</v>
      </c>
      <c r="M7970" t="s">
        <v>4995</v>
      </c>
      <c r="N7970" t="s">
        <v>6189</v>
      </c>
      <c r="O7970">
        <v>52</v>
      </c>
      <c r="P7970">
        <v>24</v>
      </c>
      <c r="Q7970">
        <v>1.8916057669964501E-3</v>
      </c>
      <c r="R7970" s="4" t="s">
        <v>6226</v>
      </c>
      <c r="S7970">
        <v>76</v>
      </c>
      <c r="T7970" t="s">
        <v>8230</v>
      </c>
      <c r="U7970" t="s">
        <v>9059</v>
      </c>
      <c r="V7970" s="1" t="s">
        <v>9059</v>
      </c>
    </row>
    <row r="7971" spans="1:22" x14ac:dyDescent="0.2">
      <c r="A7971" t="s">
        <v>45</v>
      </c>
      <c r="B7971" t="s">
        <v>129</v>
      </c>
      <c r="C7971" t="s">
        <v>801</v>
      </c>
      <c r="D7971" t="s">
        <v>2939</v>
      </c>
      <c r="E7971">
        <v>6.2259330000000004</v>
      </c>
      <c r="F7971">
        <v>8388928</v>
      </c>
      <c r="G7971">
        <v>7.4216073853536479E-7</v>
      </c>
      <c r="H7971" t="s">
        <v>4981</v>
      </c>
      <c r="I7971" t="s">
        <v>4996</v>
      </c>
      <c r="J7971" t="s">
        <v>4995</v>
      </c>
      <c r="K7971" t="s">
        <v>6332</v>
      </c>
      <c r="L7971" t="s">
        <v>4995</v>
      </c>
      <c r="M7971" t="s">
        <v>4995</v>
      </c>
      <c r="N7971" t="s">
        <v>6189</v>
      </c>
      <c r="O7971">
        <v>52</v>
      </c>
      <c r="P7971">
        <v>24</v>
      </c>
      <c r="Q7971">
        <v>1.23788962219474E-2</v>
      </c>
      <c r="R7971" s="4" t="s">
        <v>6226</v>
      </c>
      <c r="S7971">
        <v>76</v>
      </c>
      <c r="T7971" t="s">
        <v>8062</v>
      </c>
      <c r="U7971" t="s">
        <v>9059</v>
      </c>
      <c r="V7971" s="1" t="s">
        <v>9059</v>
      </c>
    </row>
    <row r="7972" spans="1:22" x14ac:dyDescent="0.2">
      <c r="A7972" t="s">
        <v>45</v>
      </c>
      <c r="B7972" t="s">
        <v>129</v>
      </c>
      <c r="C7972" t="s">
        <v>801</v>
      </c>
      <c r="D7972" t="s">
        <v>2940</v>
      </c>
      <c r="E7972">
        <v>3.7100186000000002</v>
      </c>
      <c r="F7972">
        <v>8388928</v>
      </c>
      <c r="G7972">
        <v>4.4225181095844428E-7</v>
      </c>
      <c r="H7972" t="s">
        <v>4981</v>
      </c>
      <c r="I7972" t="s">
        <v>4996</v>
      </c>
      <c r="J7972" t="s">
        <v>4995</v>
      </c>
      <c r="K7972" t="s">
        <v>6253</v>
      </c>
      <c r="L7972" t="s">
        <v>4995</v>
      </c>
      <c r="M7972" t="s">
        <v>4995</v>
      </c>
      <c r="N7972" t="s">
        <v>6189</v>
      </c>
      <c r="O7972">
        <v>52</v>
      </c>
      <c r="P7972">
        <v>24</v>
      </c>
      <c r="Q7972">
        <v>7.3765546835943604E-3</v>
      </c>
      <c r="R7972" s="4" t="s">
        <v>6226</v>
      </c>
      <c r="S7972">
        <v>76</v>
      </c>
      <c r="T7972" t="s">
        <v>7972</v>
      </c>
      <c r="U7972" t="s">
        <v>9059</v>
      </c>
      <c r="V7972" s="1" t="s">
        <v>9059</v>
      </c>
    </row>
    <row r="7973" spans="1:22" x14ac:dyDescent="0.2">
      <c r="A7973" t="s">
        <v>45</v>
      </c>
      <c r="B7973" t="s">
        <v>129</v>
      </c>
      <c r="C7973" t="s">
        <v>801</v>
      </c>
      <c r="D7973" t="s">
        <v>2941</v>
      </c>
      <c r="E7973">
        <v>5.8964375999999996</v>
      </c>
      <c r="F7973">
        <v>8388928</v>
      </c>
      <c r="G7973">
        <v>7.0288332430556083E-7</v>
      </c>
      <c r="H7973" t="s">
        <v>4981</v>
      </c>
      <c r="I7973" t="s">
        <v>4996</v>
      </c>
      <c r="J7973" t="s">
        <v>4995</v>
      </c>
      <c r="K7973" t="s">
        <v>6839</v>
      </c>
      <c r="L7973" t="s">
        <v>4995</v>
      </c>
      <c r="M7973" t="s">
        <v>4995</v>
      </c>
      <c r="N7973" t="s">
        <v>6188</v>
      </c>
      <c r="O7973">
        <v>52</v>
      </c>
      <c r="P7973">
        <v>24</v>
      </c>
      <c r="Q7973">
        <v>1.17237672055881E-2</v>
      </c>
      <c r="R7973" s="4" t="s">
        <v>6226</v>
      </c>
      <c r="S7973">
        <v>76</v>
      </c>
      <c r="T7973" t="s">
        <v>8408</v>
      </c>
      <c r="U7973" t="s">
        <v>9059</v>
      </c>
      <c r="V7973" s="1" t="s">
        <v>9059</v>
      </c>
    </row>
    <row r="7974" spans="1:22" x14ac:dyDescent="0.2">
      <c r="A7974" t="s">
        <v>45</v>
      </c>
      <c r="B7974" t="s">
        <v>129</v>
      </c>
      <c r="C7974" t="s">
        <v>802</v>
      </c>
      <c r="D7974" t="s">
        <v>2926</v>
      </c>
      <c r="E7974">
        <v>34.556075999999997</v>
      </c>
      <c r="F7974">
        <v>6145384</v>
      </c>
      <c r="G7974">
        <v>5.6230946674772478E-6</v>
      </c>
      <c r="H7974" t="s">
        <v>4983</v>
      </c>
      <c r="I7974" t="s">
        <v>5148</v>
      </c>
      <c r="J7974" t="s">
        <v>5581</v>
      </c>
      <c r="K7974" t="s">
        <v>6712</v>
      </c>
      <c r="L7974" t="s">
        <v>4995</v>
      </c>
      <c r="M7974" t="s">
        <v>4995</v>
      </c>
      <c r="N7974" t="s">
        <v>6189</v>
      </c>
      <c r="O7974">
        <v>53</v>
      </c>
      <c r="P7974">
        <v>23</v>
      </c>
      <c r="Q7974">
        <v>9.7717688756959506E-2</v>
      </c>
      <c r="R7974" s="4" t="s">
        <v>6226</v>
      </c>
      <c r="S7974">
        <v>76</v>
      </c>
      <c r="T7974" t="s">
        <v>8242</v>
      </c>
      <c r="U7974" t="s">
        <v>9059</v>
      </c>
      <c r="V7974" s="1" t="s">
        <v>9059</v>
      </c>
    </row>
    <row r="7975" spans="1:22" x14ac:dyDescent="0.2">
      <c r="A7975" t="s">
        <v>45</v>
      </c>
      <c r="B7975" t="s">
        <v>129</v>
      </c>
      <c r="C7975" t="s">
        <v>802</v>
      </c>
      <c r="D7975" t="s">
        <v>2927</v>
      </c>
      <c r="E7975">
        <v>112.471054</v>
      </c>
      <c r="F7975">
        <v>6145384</v>
      </c>
      <c r="G7975">
        <v>1.8301712960491971E-5</v>
      </c>
      <c r="H7975" t="s">
        <v>4981</v>
      </c>
      <c r="I7975" t="s">
        <v>4996</v>
      </c>
      <c r="J7975" t="s">
        <v>5346</v>
      </c>
      <c r="K7975" t="s">
        <v>6232</v>
      </c>
      <c r="L7975" t="s">
        <v>4995</v>
      </c>
      <c r="M7975" t="s">
        <v>4995</v>
      </c>
      <c r="N7975" t="s">
        <v>6189</v>
      </c>
      <c r="O7975">
        <v>53</v>
      </c>
      <c r="P7975">
        <v>23</v>
      </c>
      <c r="Q7975">
        <v>0.31804570197551302</v>
      </c>
      <c r="R7975" s="4" t="s">
        <v>6226</v>
      </c>
      <c r="S7975">
        <v>76</v>
      </c>
      <c r="T7975" t="s">
        <v>7953</v>
      </c>
      <c r="U7975" t="s">
        <v>9059</v>
      </c>
      <c r="V7975" s="1" t="s">
        <v>9059</v>
      </c>
    </row>
    <row r="7976" spans="1:22" x14ac:dyDescent="0.2">
      <c r="A7976" t="s">
        <v>45</v>
      </c>
      <c r="B7976" t="s">
        <v>129</v>
      </c>
      <c r="C7976" t="s">
        <v>802</v>
      </c>
      <c r="D7976" t="s">
        <v>2928</v>
      </c>
      <c r="E7976">
        <v>0.41961858000000002</v>
      </c>
      <c r="F7976">
        <v>6145384</v>
      </c>
      <c r="G7976">
        <v>6.8281913709541994E-8</v>
      </c>
      <c r="H7976" t="s">
        <v>4981</v>
      </c>
      <c r="I7976" t="s">
        <v>5014</v>
      </c>
      <c r="J7976" t="s">
        <v>5376</v>
      </c>
      <c r="K7976" t="s">
        <v>6450</v>
      </c>
      <c r="L7976" t="s">
        <v>4995</v>
      </c>
      <c r="M7976" t="s">
        <v>4995</v>
      </c>
      <c r="N7976" t="s">
        <v>6189</v>
      </c>
      <c r="O7976">
        <v>53</v>
      </c>
      <c r="P7976">
        <v>23</v>
      </c>
      <c r="Q7976">
        <v>1.18659762749327E-3</v>
      </c>
      <c r="R7976" s="4" t="s">
        <v>6226</v>
      </c>
      <c r="S7976">
        <v>76</v>
      </c>
      <c r="T7976" t="s">
        <v>8008</v>
      </c>
      <c r="U7976" t="s">
        <v>9059</v>
      </c>
      <c r="V7976" s="1" t="s">
        <v>9059</v>
      </c>
    </row>
    <row r="7977" spans="1:22" x14ac:dyDescent="0.2">
      <c r="A7977" t="s">
        <v>45</v>
      </c>
      <c r="B7977" t="s">
        <v>129</v>
      </c>
      <c r="C7977" t="s">
        <v>802</v>
      </c>
      <c r="D7977" t="s">
        <v>2929</v>
      </c>
      <c r="E7977">
        <v>0.20177302999999999</v>
      </c>
      <c r="F7977">
        <v>6145384</v>
      </c>
      <c r="G7977">
        <v>3.2833266399626127E-8</v>
      </c>
      <c r="H7977" t="s">
        <v>4981</v>
      </c>
      <c r="I7977" t="s">
        <v>5014</v>
      </c>
      <c r="J7977" t="s">
        <v>5376</v>
      </c>
      <c r="K7977" t="s">
        <v>6833</v>
      </c>
      <c r="L7977" t="s">
        <v>4995</v>
      </c>
      <c r="M7977" t="s">
        <v>4995</v>
      </c>
      <c r="N7977" t="s">
        <v>6188</v>
      </c>
      <c r="O7977">
        <v>53</v>
      </c>
      <c r="P7977">
        <v>23</v>
      </c>
      <c r="Q7977">
        <v>5.7057387375489797E-4</v>
      </c>
      <c r="R7977" s="4" t="s">
        <v>6226</v>
      </c>
      <c r="S7977">
        <v>76</v>
      </c>
      <c r="T7977" t="s">
        <v>8077</v>
      </c>
      <c r="U7977" t="s">
        <v>9059</v>
      </c>
      <c r="V7977" s="1" t="s">
        <v>9059</v>
      </c>
    </row>
    <row r="7978" spans="1:22" x14ac:dyDescent="0.2">
      <c r="A7978" t="s">
        <v>45</v>
      </c>
      <c r="B7978" t="s">
        <v>129</v>
      </c>
      <c r="C7978" t="s">
        <v>802</v>
      </c>
      <c r="D7978" t="s">
        <v>2930</v>
      </c>
      <c r="E7978">
        <v>21.966078</v>
      </c>
      <c r="F7978">
        <v>6145384</v>
      </c>
      <c r="G7978">
        <v>3.5744028363402516E-6</v>
      </c>
      <c r="H7978" t="s">
        <v>4980</v>
      </c>
      <c r="I7978" t="s">
        <v>4995</v>
      </c>
      <c r="J7978" t="s">
        <v>4995</v>
      </c>
      <c r="K7978" t="s">
        <v>6834</v>
      </c>
      <c r="L7978" t="s">
        <v>4995</v>
      </c>
      <c r="M7978" t="s">
        <v>4995</v>
      </c>
      <c r="N7978" t="s">
        <v>6188</v>
      </c>
      <c r="O7978">
        <v>53</v>
      </c>
      <c r="P7978">
        <v>23</v>
      </c>
      <c r="Q7978">
        <v>6.2115686202770699E-2</v>
      </c>
      <c r="R7978" s="4" t="s">
        <v>6226</v>
      </c>
      <c r="S7978">
        <v>76</v>
      </c>
      <c r="T7978" t="s">
        <v>8406</v>
      </c>
      <c r="U7978" t="s">
        <v>9059</v>
      </c>
      <c r="V7978" s="1" t="s">
        <v>9059</v>
      </c>
    </row>
    <row r="7979" spans="1:22" x14ac:dyDescent="0.2">
      <c r="A7979" t="s">
        <v>45</v>
      </c>
      <c r="B7979" t="s">
        <v>129</v>
      </c>
      <c r="C7979" t="s">
        <v>802</v>
      </c>
      <c r="D7979" t="s">
        <v>2931</v>
      </c>
      <c r="E7979">
        <v>21.744781</v>
      </c>
      <c r="F7979">
        <v>6145384</v>
      </c>
      <c r="G7979">
        <v>3.5383925561038983E-6</v>
      </c>
      <c r="H7979" t="s">
        <v>4981</v>
      </c>
      <c r="I7979" t="s">
        <v>5149</v>
      </c>
      <c r="J7979" t="s">
        <v>5582</v>
      </c>
      <c r="K7979" t="s">
        <v>6835</v>
      </c>
      <c r="L7979" t="s">
        <v>5966</v>
      </c>
      <c r="M7979" t="s">
        <v>6044</v>
      </c>
      <c r="N7979" t="s">
        <v>6188</v>
      </c>
      <c r="O7979">
        <v>53</v>
      </c>
      <c r="P7979">
        <v>23</v>
      </c>
      <c r="Q7979">
        <v>6.1489902437019898E-2</v>
      </c>
      <c r="R7979" s="4" t="s">
        <v>6226</v>
      </c>
      <c r="S7979">
        <v>76</v>
      </c>
      <c r="T7979" t="s">
        <v>8407</v>
      </c>
      <c r="U7979" t="s">
        <v>9058</v>
      </c>
      <c r="V7979" t="s">
        <v>9058</v>
      </c>
    </row>
    <row r="7980" spans="1:22" x14ac:dyDescent="0.2">
      <c r="A7980" t="s">
        <v>45</v>
      </c>
      <c r="B7980" t="s">
        <v>129</v>
      </c>
      <c r="C7980" t="s">
        <v>802</v>
      </c>
      <c r="D7980" t="s">
        <v>2932</v>
      </c>
      <c r="E7980">
        <v>0.43875723999999999</v>
      </c>
      <c r="F7980">
        <v>6145384</v>
      </c>
      <c r="G7980">
        <v>7.1396228453746741E-8</v>
      </c>
      <c r="H7980" t="s">
        <v>4980</v>
      </c>
      <c r="I7980" t="s">
        <v>5065</v>
      </c>
      <c r="J7980" t="s">
        <v>5583</v>
      </c>
      <c r="K7980" t="s">
        <v>6836</v>
      </c>
      <c r="L7980" t="s">
        <v>4995</v>
      </c>
      <c r="M7980" t="s">
        <v>4995</v>
      </c>
      <c r="N7980" t="s">
        <v>6188</v>
      </c>
      <c r="O7980">
        <v>53</v>
      </c>
      <c r="P7980">
        <v>23</v>
      </c>
      <c r="Q7980">
        <v>1.2407179396810701E-3</v>
      </c>
      <c r="R7980" s="4" t="s">
        <v>6226</v>
      </c>
      <c r="S7980">
        <v>76</v>
      </c>
      <c r="T7980" t="s">
        <v>8025</v>
      </c>
      <c r="U7980" t="s">
        <v>9059</v>
      </c>
      <c r="V7980" s="1" t="s">
        <v>9059</v>
      </c>
    </row>
    <row r="7981" spans="1:22" x14ac:dyDescent="0.2">
      <c r="A7981" t="s">
        <v>45</v>
      </c>
      <c r="B7981" t="s">
        <v>129</v>
      </c>
      <c r="C7981" t="s">
        <v>802</v>
      </c>
      <c r="D7981" t="s">
        <v>2933</v>
      </c>
      <c r="E7981">
        <v>0.30794643999999999</v>
      </c>
      <c r="F7981">
        <v>6145384</v>
      </c>
      <c r="G7981">
        <v>5.0110203040200579E-8</v>
      </c>
      <c r="H7981" t="s">
        <v>4980</v>
      </c>
      <c r="I7981" t="s">
        <v>5014</v>
      </c>
      <c r="J7981" t="s">
        <v>4995</v>
      </c>
      <c r="K7981" t="s">
        <v>6266</v>
      </c>
      <c r="L7981" t="s">
        <v>4995</v>
      </c>
      <c r="M7981" t="s">
        <v>4995</v>
      </c>
      <c r="N7981" t="s">
        <v>6189</v>
      </c>
      <c r="O7981">
        <v>53</v>
      </c>
      <c r="P7981">
        <v>23</v>
      </c>
      <c r="Q7981">
        <v>8.70811094921012E-4</v>
      </c>
      <c r="R7981" s="4" t="s">
        <v>6226</v>
      </c>
      <c r="S7981">
        <v>76</v>
      </c>
      <c r="T7981" t="s">
        <v>7985</v>
      </c>
      <c r="U7981" t="s">
        <v>9059</v>
      </c>
      <c r="V7981" s="1" t="s">
        <v>9059</v>
      </c>
    </row>
    <row r="7982" spans="1:22" x14ac:dyDescent="0.2">
      <c r="A7982" t="s">
        <v>45</v>
      </c>
      <c r="B7982" t="s">
        <v>129</v>
      </c>
      <c r="C7982" t="s">
        <v>802</v>
      </c>
      <c r="D7982" t="s">
        <v>2934</v>
      </c>
      <c r="E7982">
        <v>1.1635595999999999</v>
      </c>
      <c r="F7982">
        <v>6145384</v>
      </c>
      <c r="G7982">
        <v>1.8933879477669742E-7</v>
      </c>
      <c r="H7982" t="s">
        <v>4981</v>
      </c>
      <c r="I7982" t="s">
        <v>5014</v>
      </c>
      <c r="J7982" t="s">
        <v>4995</v>
      </c>
      <c r="K7982" t="s">
        <v>6534</v>
      </c>
      <c r="L7982" t="s">
        <v>4995</v>
      </c>
      <c r="M7982" t="s">
        <v>4995</v>
      </c>
      <c r="N7982" t="s">
        <v>6189</v>
      </c>
      <c r="O7982">
        <v>53</v>
      </c>
      <c r="P7982">
        <v>23</v>
      </c>
      <c r="Q7982">
        <v>3.2903144107847299E-3</v>
      </c>
      <c r="R7982" s="4" t="s">
        <v>6226</v>
      </c>
      <c r="S7982">
        <v>76</v>
      </c>
      <c r="T7982" t="s">
        <v>8182</v>
      </c>
      <c r="U7982" t="s">
        <v>9059</v>
      </c>
      <c r="V7982" s="1" t="s">
        <v>9059</v>
      </c>
    </row>
    <row r="7983" spans="1:22" x14ac:dyDescent="0.2">
      <c r="A7983" t="s">
        <v>45</v>
      </c>
      <c r="B7983" t="s">
        <v>129</v>
      </c>
      <c r="C7983" t="s">
        <v>802</v>
      </c>
      <c r="D7983" t="s">
        <v>2936</v>
      </c>
      <c r="E7983">
        <v>123.06511</v>
      </c>
      <c r="F7983">
        <v>6145384</v>
      </c>
      <c r="G7983">
        <v>2.0025617601764186E-5</v>
      </c>
      <c r="H7983" t="s">
        <v>6204</v>
      </c>
      <c r="I7983" t="s">
        <v>4995</v>
      </c>
      <c r="J7983" t="s">
        <v>4995</v>
      </c>
      <c r="K7983" t="s">
        <v>6837</v>
      </c>
      <c r="L7983" t="s">
        <v>4995</v>
      </c>
      <c r="M7983" t="s">
        <v>4995</v>
      </c>
      <c r="N7983" t="s">
        <v>6188</v>
      </c>
      <c r="O7983">
        <v>53</v>
      </c>
      <c r="P7983">
        <v>23</v>
      </c>
      <c r="Q7983">
        <v>0.34800357875763999</v>
      </c>
      <c r="R7983" s="4" t="s">
        <v>6226</v>
      </c>
      <c r="S7983">
        <v>76</v>
      </c>
      <c r="T7983" t="s">
        <v>8149</v>
      </c>
      <c r="U7983" t="s">
        <v>9059</v>
      </c>
      <c r="V7983" s="1" t="s">
        <v>9059</v>
      </c>
    </row>
    <row r="7984" spans="1:22" x14ac:dyDescent="0.2">
      <c r="A7984" t="s">
        <v>45</v>
      </c>
      <c r="B7984" t="s">
        <v>129</v>
      </c>
      <c r="C7984" t="s">
        <v>802</v>
      </c>
      <c r="D7984" t="s">
        <v>2937</v>
      </c>
      <c r="E7984">
        <v>12.367858999999999</v>
      </c>
      <c r="F7984">
        <v>6145384</v>
      </c>
      <c r="G7984">
        <v>2.0125445374935071E-6</v>
      </c>
      <c r="H7984" t="s">
        <v>4981</v>
      </c>
      <c r="I7984" t="s">
        <v>4995</v>
      </c>
      <c r="J7984" t="s">
        <v>4995</v>
      </c>
      <c r="K7984" t="s">
        <v>6838</v>
      </c>
      <c r="L7984" t="s">
        <v>4995</v>
      </c>
      <c r="M7984" t="s">
        <v>4995</v>
      </c>
      <c r="N7984" t="s">
        <v>6189</v>
      </c>
      <c r="O7984">
        <v>53</v>
      </c>
      <c r="P7984">
        <v>23</v>
      </c>
      <c r="Q7984">
        <v>3.4973837780422699E-2</v>
      </c>
      <c r="R7984" s="4" t="s">
        <v>6226</v>
      </c>
      <c r="S7984">
        <v>76</v>
      </c>
      <c r="T7984" t="s">
        <v>8206</v>
      </c>
      <c r="U7984" t="s">
        <v>9059</v>
      </c>
      <c r="V7984" s="1" t="s">
        <v>9059</v>
      </c>
    </row>
    <row r="7985" spans="1:22" x14ac:dyDescent="0.2">
      <c r="A7985" t="s">
        <v>45</v>
      </c>
      <c r="B7985" t="s">
        <v>129</v>
      </c>
      <c r="C7985" t="s">
        <v>802</v>
      </c>
      <c r="D7985" t="s">
        <v>2939</v>
      </c>
      <c r="E7985">
        <v>11.281525999999999</v>
      </c>
      <c r="F7985">
        <v>6145384</v>
      </c>
      <c r="G7985">
        <v>1.835772345552369E-6</v>
      </c>
      <c r="H7985" t="s">
        <v>4981</v>
      </c>
      <c r="I7985" t="s">
        <v>4996</v>
      </c>
      <c r="J7985" t="s">
        <v>4995</v>
      </c>
      <c r="K7985" t="s">
        <v>6332</v>
      </c>
      <c r="L7985" t="s">
        <v>4995</v>
      </c>
      <c r="M7985" t="s">
        <v>4995</v>
      </c>
      <c r="N7985" t="s">
        <v>6189</v>
      </c>
      <c r="O7985">
        <v>53</v>
      </c>
      <c r="P7985">
        <v>23</v>
      </c>
      <c r="Q7985">
        <v>3.1901904787208599E-2</v>
      </c>
      <c r="R7985" s="4" t="s">
        <v>6226</v>
      </c>
      <c r="S7985">
        <v>76</v>
      </c>
      <c r="T7985" t="s">
        <v>8062</v>
      </c>
      <c r="U7985" t="s">
        <v>9059</v>
      </c>
      <c r="V7985" s="1" t="s">
        <v>9059</v>
      </c>
    </row>
    <row r="7986" spans="1:22" x14ac:dyDescent="0.2">
      <c r="A7986" t="s">
        <v>45</v>
      </c>
      <c r="B7986" t="s">
        <v>129</v>
      </c>
      <c r="C7986" t="s">
        <v>802</v>
      </c>
      <c r="D7986" t="s">
        <v>2940</v>
      </c>
      <c r="E7986">
        <v>3.3178960000000002</v>
      </c>
      <c r="F7986">
        <v>6145384</v>
      </c>
      <c r="G7986">
        <v>5.3990051720120345E-7</v>
      </c>
      <c r="H7986" t="s">
        <v>4981</v>
      </c>
      <c r="I7986" t="s">
        <v>4996</v>
      </c>
      <c r="J7986" t="s">
        <v>4995</v>
      </c>
      <c r="K7986" t="s">
        <v>6253</v>
      </c>
      <c r="L7986" t="s">
        <v>4995</v>
      </c>
      <c r="M7986" t="s">
        <v>4995</v>
      </c>
      <c r="N7986" t="s">
        <v>6189</v>
      </c>
      <c r="O7986">
        <v>53</v>
      </c>
      <c r="P7986">
        <v>23</v>
      </c>
      <c r="Q7986">
        <v>9.3823479452921892E-3</v>
      </c>
      <c r="R7986" s="4" t="s">
        <v>6226</v>
      </c>
      <c r="S7986">
        <v>76</v>
      </c>
      <c r="T7986" t="s">
        <v>7972</v>
      </c>
      <c r="U7986" t="s">
        <v>9059</v>
      </c>
      <c r="V7986" s="1" t="s">
        <v>9059</v>
      </c>
    </row>
    <row r="7987" spans="1:22" x14ac:dyDescent="0.2">
      <c r="A7987" t="s">
        <v>45</v>
      </c>
      <c r="B7987" t="s">
        <v>129</v>
      </c>
      <c r="C7987" t="s">
        <v>802</v>
      </c>
      <c r="D7987" t="s">
        <v>2941</v>
      </c>
      <c r="E7987">
        <v>10.329701999999999</v>
      </c>
      <c r="F7987">
        <v>6145384</v>
      </c>
      <c r="G7987">
        <v>1.6808879640393504E-6</v>
      </c>
      <c r="H7987" t="s">
        <v>4981</v>
      </c>
      <c r="I7987" t="s">
        <v>4996</v>
      </c>
      <c r="J7987" t="s">
        <v>4995</v>
      </c>
      <c r="K7987" t="s">
        <v>6839</v>
      </c>
      <c r="L7987" t="s">
        <v>4995</v>
      </c>
      <c r="M7987" t="s">
        <v>4995</v>
      </c>
      <c r="N7987" t="s">
        <v>6188</v>
      </c>
      <c r="O7987">
        <v>53</v>
      </c>
      <c r="P7987">
        <v>23</v>
      </c>
      <c r="Q7987">
        <v>2.92103364105387E-2</v>
      </c>
      <c r="R7987" s="4" t="s">
        <v>6226</v>
      </c>
      <c r="S7987">
        <v>76</v>
      </c>
      <c r="T7987" t="s">
        <v>8408</v>
      </c>
      <c r="U7987" t="s">
        <v>9059</v>
      </c>
      <c r="V7987" s="1" t="s">
        <v>9059</v>
      </c>
    </row>
    <row r="7988" spans="1:22" x14ac:dyDescent="0.2">
      <c r="A7988" t="s">
        <v>45</v>
      </c>
      <c r="B7988" t="s">
        <v>129</v>
      </c>
      <c r="C7988" t="s">
        <v>803</v>
      </c>
      <c r="D7988" t="s">
        <v>2926</v>
      </c>
      <c r="E7988">
        <v>0.10252413</v>
      </c>
      <c r="F7988">
        <v>6125926</v>
      </c>
      <c r="G7988">
        <v>1.6736103243819792E-8</v>
      </c>
      <c r="H7988" t="s">
        <v>4983</v>
      </c>
      <c r="I7988" t="s">
        <v>5148</v>
      </c>
      <c r="J7988" t="s">
        <v>5581</v>
      </c>
      <c r="K7988" t="s">
        <v>6712</v>
      </c>
      <c r="L7988" t="s">
        <v>4995</v>
      </c>
      <c r="M7988" t="s">
        <v>4995</v>
      </c>
      <c r="N7988" t="s">
        <v>6189</v>
      </c>
      <c r="O7988">
        <v>57</v>
      </c>
      <c r="P7988">
        <v>19</v>
      </c>
      <c r="Q7988">
        <v>1.7154741077944901E-4</v>
      </c>
      <c r="R7988" s="4" t="s">
        <v>6226</v>
      </c>
      <c r="S7988">
        <v>76</v>
      </c>
      <c r="T7988" t="s">
        <v>8242</v>
      </c>
      <c r="U7988" t="s">
        <v>9059</v>
      </c>
      <c r="V7988" s="1" t="s">
        <v>9059</v>
      </c>
    </row>
    <row r="7989" spans="1:22" x14ac:dyDescent="0.2">
      <c r="A7989" t="s">
        <v>45</v>
      </c>
      <c r="B7989" t="s">
        <v>129</v>
      </c>
      <c r="C7989" t="s">
        <v>803</v>
      </c>
      <c r="D7989" t="s">
        <v>2927</v>
      </c>
      <c r="E7989">
        <v>133.56157999999999</v>
      </c>
      <c r="F7989">
        <v>6125926</v>
      </c>
      <c r="G7989">
        <v>2.1802676036243335E-5</v>
      </c>
      <c r="H7989" t="s">
        <v>4981</v>
      </c>
      <c r="I7989" t="s">
        <v>4996</v>
      </c>
      <c r="J7989" t="s">
        <v>5346</v>
      </c>
      <c r="K7989" t="s">
        <v>6232</v>
      </c>
      <c r="L7989" t="s">
        <v>4995</v>
      </c>
      <c r="M7989" t="s">
        <v>4995</v>
      </c>
      <c r="N7989" t="s">
        <v>6189</v>
      </c>
      <c r="O7989">
        <v>57</v>
      </c>
      <c r="P7989">
        <v>19</v>
      </c>
      <c r="Q7989">
        <v>0.223480494090632</v>
      </c>
      <c r="R7989" s="4" t="s">
        <v>6226</v>
      </c>
      <c r="S7989">
        <v>76</v>
      </c>
      <c r="T7989" t="s">
        <v>7953</v>
      </c>
      <c r="U7989" t="s">
        <v>9059</v>
      </c>
      <c r="V7989" s="1" t="s">
        <v>9059</v>
      </c>
    </row>
    <row r="7990" spans="1:22" x14ac:dyDescent="0.2">
      <c r="A7990" t="s">
        <v>45</v>
      </c>
      <c r="B7990" t="s">
        <v>129</v>
      </c>
      <c r="C7990" t="s">
        <v>803</v>
      </c>
      <c r="D7990" t="s">
        <v>2942</v>
      </c>
      <c r="E7990">
        <v>7.8370709999999999</v>
      </c>
      <c r="F7990">
        <v>6125926</v>
      </c>
      <c r="G7990">
        <v>1.2793283823539495E-6</v>
      </c>
      <c r="H7990" t="s">
        <v>4984</v>
      </c>
      <c r="I7990" t="s">
        <v>4995</v>
      </c>
      <c r="J7990" t="s">
        <v>4995</v>
      </c>
      <c r="K7990" t="s">
        <v>6840</v>
      </c>
      <c r="L7990" t="s">
        <v>4995</v>
      </c>
      <c r="M7990" t="s">
        <v>4995</v>
      </c>
      <c r="N7990" t="s">
        <v>6189</v>
      </c>
      <c r="O7990">
        <v>57</v>
      </c>
      <c r="P7990">
        <v>19</v>
      </c>
      <c r="Q7990">
        <v>1.3113295749446601E-2</v>
      </c>
      <c r="R7990" s="4" t="s">
        <v>6226</v>
      </c>
      <c r="S7990">
        <v>76</v>
      </c>
      <c r="T7990" t="s">
        <v>7990</v>
      </c>
      <c r="U7990" t="s">
        <v>9059</v>
      </c>
      <c r="V7990" s="1" t="s">
        <v>9059</v>
      </c>
    </row>
    <row r="7991" spans="1:22" x14ac:dyDescent="0.2">
      <c r="A7991" t="s">
        <v>45</v>
      </c>
      <c r="B7991" t="s">
        <v>129</v>
      </c>
      <c r="C7991" t="s">
        <v>803</v>
      </c>
      <c r="D7991" t="s">
        <v>2936</v>
      </c>
      <c r="E7991">
        <v>15.695377000000001</v>
      </c>
      <c r="F7991">
        <v>6125926</v>
      </c>
      <c r="G7991">
        <v>2.5621231794180996E-6</v>
      </c>
      <c r="H7991" t="s">
        <v>6204</v>
      </c>
      <c r="I7991" t="s">
        <v>4995</v>
      </c>
      <c r="J7991" t="s">
        <v>4995</v>
      </c>
      <c r="K7991" t="s">
        <v>6837</v>
      </c>
      <c r="L7991" t="s">
        <v>4995</v>
      </c>
      <c r="M7991" t="s">
        <v>4995</v>
      </c>
      <c r="N7991" t="s">
        <v>6188</v>
      </c>
      <c r="O7991">
        <v>57</v>
      </c>
      <c r="P7991">
        <v>19</v>
      </c>
      <c r="Q7991">
        <v>2.6262122736933399E-2</v>
      </c>
      <c r="R7991" s="4" t="s">
        <v>6226</v>
      </c>
      <c r="S7991">
        <v>76</v>
      </c>
      <c r="T7991" t="s">
        <v>8149</v>
      </c>
      <c r="U7991" t="s">
        <v>9059</v>
      </c>
      <c r="V7991" s="1" t="s">
        <v>9059</v>
      </c>
    </row>
    <row r="7992" spans="1:22" x14ac:dyDescent="0.2">
      <c r="A7992" t="s">
        <v>45</v>
      </c>
      <c r="B7992" t="s">
        <v>129</v>
      </c>
      <c r="C7992" t="s">
        <v>803</v>
      </c>
      <c r="D7992" t="s">
        <v>2937</v>
      </c>
      <c r="E7992">
        <v>155.58420000000001</v>
      </c>
      <c r="F7992">
        <v>6125926</v>
      </c>
      <c r="G7992">
        <v>2.5397662328927906E-5</v>
      </c>
      <c r="H7992" t="s">
        <v>4981</v>
      </c>
      <c r="I7992" t="s">
        <v>4995</v>
      </c>
      <c r="J7992" t="s">
        <v>4995</v>
      </c>
      <c r="K7992" t="s">
        <v>6838</v>
      </c>
      <c r="L7992" t="s">
        <v>4995</v>
      </c>
      <c r="M7992" t="s">
        <v>4995</v>
      </c>
      <c r="N7992" t="s">
        <v>6189</v>
      </c>
      <c r="O7992">
        <v>57</v>
      </c>
      <c r="P7992">
        <v>19</v>
      </c>
      <c r="Q7992">
        <v>0.260329608924181</v>
      </c>
      <c r="R7992" s="4" t="s">
        <v>6226</v>
      </c>
      <c r="S7992">
        <v>76</v>
      </c>
      <c r="T7992" t="s">
        <v>8206</v>
      </c>
      <c r="U7992" t="s">
        <v>9059</v>
      </c>
      <c r="V7992" s="1" t="s">
        <v>9059</v>
      </c>
    </row>
    <row r="7993" spans="1:22" x14ac:dyDescent="0.2">
      <c r="A7993" t="s">
        <v>45</v>
      </c>
      <c r="B7993" t="s">
        <v>129</v>
      </c>
      <c r="C7993" t="s">
        <v>803</v>
      </c>
      <c r="D7993" t="s">
        <v>2939</v>
      </c>
      <c r="E7993">
        <v>101.960014</v>
      </c>
      <c r="F7993">
        <v>6125926</v>
      </c>
      <c r="G7993">
        <v>1.6644016594389157E-5</v>
      </c>
      <c r="H7993" t="s">
        <v>4981</v>
      </c>
      <c r="I7993" t="s">
        <v>4996</v>
      </c>
      <c r="J7993" t="s">
        <v>4995</v>
      </c>
      <c r="K7993" t="s">
        <v>6332</v>
      </c>
      <c r="L7993" t="s">
        <v>4995</v>
      </c>
      <c r="M7993" t="s">
        <v>4995</v>
      </c>
      <c r="N7993" t="s">
        <v>6189</v>
      </c>
      <c r="O7993">
        <v>57</v>
      </c>
      <c r="P7993">
        <v>19</v>
      </c>
      <c r="Q7993">
        <v>0.17060350967851501</v>
      </c>
      <c r="R7993" s="4" t="s">
        <v>6226</v>
      </c>
      <c r="S7993">
        <v>76</v>
      </c>
      <c r="T7993" t="s">
        <v>8062</v>
      </c>
      <c r="U7993" t="s">
        <v>9059</v>
      </c>
      <c r="V7993" s="1" t="s">
        <v>9059</v>
      </c>
    </row>
    <row r="7994" spans="1:22" x14ac:dyDescent="0.2">
      <c r="A7994" t="s">
        <v>45</v>
      </c>
      <c r="B7994" t="s">
        <v>129</v>
      </c>
      <c r="C7994" t="s">
        <v>803</v>
      </c>
      <c r="D7994" t="s">
        <v>2940</v>
      </c>
      <c r="E7994">
        <v>77.59666</v>
      </c>
      <c r="F7994">
        <v>6125926</v>
      </c>
      <c r="G7994">
        <v>1.2666927416361216E-5</v>
      </c>
      <c r="H7994" t="s">
        <v>4981</v>
      </c>
      <c r="I7994" t="s">
        <v>4996</v>
      </c>
      <c r="J7994" t="s">
        <v>4995</v>
      </c>
      <c r="K7994" t="s">
        <v>6253</v>
      </c>
      <c r="L7994" t="s">
        <v>4995</v>
      </c>
      <c r="M7994" t="s">
        <v>4995</v>
      </c>
      <c r="N7994" t="s">
        <v>6189</v>
      </c>
      <c r="O7994">
        <v>57</v>
      </c>
      <c r="P7994">
        <v>19</v>
      </c>
      <c r="Q7994">
        <v>0.129837786559449</v>
      </c>
      <c r="R7994" s="4" t="s">
        <v>6226</v>
      </c>
      <c r="S7994">
        <v>76</v>
      </c>
      <c r="T7994" t="s">
        <v>7972</v>
      </c>
      <c r="U7994" t="s">
        <v>9059</v>
      </c>
      <c r="V7994" s="1" t="s">
        <v>9059</v>
      </c>
    </row>
    <row r="7995" spans="1:22" x14ac:dyDescent="0.2">
      <c r="A7995" t="s">
        <v>45</v>
      </c>
      <c r="B7995" t="s">
        <v>129</v>
      </c>
      <c r="C7995" t="s">
        <v>803</v>
      </c>
      <c r="D7995" t="s">
        <v>2941</v>
      </c>
      <c r="E7995">
        <v>105.305695</v>
      </c>
      <c r="F7995">
        <v>6125926</v>
      </c>
      <c r="G7995">
        <v>1.7190167657918168E-5</v>
      </c>
      <c r="H7995" t="s">
        <v>4981</v>
      </c>
      <c r="I7995" t="s">
        <v>4996</v>
      </c>
      <c r="J7995" t="s">
        <v>4995</v>
      </c>
      <c r="K7995" t="s">
        <v>6839</v>
      </c>
      <c r="L7995" t="s">
        <v>4995</v>
      </c>
      <c r="M7995" t="s">
        <v>4995</v>
      </c>
      <c r="N7995" t="s">
        <v>6188</v>
      </c>
      <c r="O7995">
        <v>57</v>
      </c>
      <c r="P7995">
        <v>19</v>
      </c>
      <c r="Q7995">
        <v>0.17620163485006299</v>
      </c>
      <c r="R7995" s="4" t="s">
        <v>6226</v>
      </c>
      <c r="S7995">
        <v>76</v>
      </c>
      <c r="T7995" t="s">
        <v>8408</v>
      </c>
      <c r="U7995" t="s">
        <v>9059</v>
      </c>
      <c r="V7995" s="1" t="s">
        <v>9059</v>
      </c>
    </row>
    <row r="7996" spans="1:22" x14ac:dyDescent="0.2">
      <c r="A7996" t="s">
        <v>45</v>
      </c>
      <c r="B7996" t="s">
        <v>129</v>
      </c>
      <c r="C7996" t="s">
        <v>804</v>
      </c>
      <c r="D7996" t="s">
        <v>2927</v>
      </c>
      <c r="E7996">
        <v>133.99350000000001</v>
      </c>
      <c r="F7996">
        <v>12196748</v>
      </c>
      <c r="G7996">
        <v>1.0986002170414606E-5</v>
      </c>
      <c r="H7996" t="s">
        <v>4981</v>
      </c>
      <c r="I7996" t="s">
        <v>4996</v>
      </c>
      <c r="J7996" t="s">
        <v>5346</v>
      </c>
      <c r="K7996" t="s">
        <v>6232</v>
      </c>
      <c r="L7996" t="s">
        <v>4995</v>
      </c>
      <c r="M7996" t="s">
        <v>4995</v>
      </c>
      <c r="N7996" t="s">
        <v>6189</v>
      </c>
      <c r="O7996">
        <v>58</v>
      </c>
      <c r="P7996">
        <v>18</v>
      </c>
      <c r="Q7996">
        <v>8.2780292607525494E-2</v>
      </c>
      <c r="R7996" s="4" t="s">
        <v>6226</v>
      </c>
      <c r="S7996">
        <v>76</v>
      </c>
      <c r="T7996" t="s">
        <v>7953</v>
      </c>
      <c r="U7996" t="s">
        <v>9059</v>
      </c>
      <c r="V7996" s="1" t="s">
        <v>9059</v>
      </c>
    </row>
    <row r="7997" spans="1:22" x14ac:dyDescent="0.2">
      <c r="A7997" t="s">
        <v>45</v>
      </c>
      <c r="B7997" t="s">
        <v>129</v>
      </c>
      <c r="C7997" t="s">
        <v>804</v>
      </c>
      <c r="D7997" t="s">
        <v>2942</v>
      </c>
      <c r="E7997">
        <v>29.795100999999999</v>
      </c>
      <c r="F7997">
        <v>12196748</v>
      </c>
      <c r="G7997">
        <v>2.4428725591444539E-6</v>
      </c>
      <c r="H7997" t="s">
        <v>4984</v>
      </c>
      <c r="I7997" t="s">
        <v>4995</v>
      </c>
      <c r="J7997" t="s">
        <v>4995</v>
      </c>
      <c r="K7997" t="s">
        <v>6840</v>
      </c>
      <c r="L7997" t="s">
        <v>4995</v>
      </c>
      <c r="M7997" t="s">
        <v>4995</v>
      </c>
      <c r="N7997" t="s">
        <v>6189</v>
      </c>
      <c r="O7997">
        <v>58</v>
      </c>
      <c r="P7997">
        <v>18</v>
      </c>
      <c r="Q7997">
        <v>1.84072151190228E-2</v>
      </c>
      <c r="R7997" s="4" t="s">
        <v>6226</v>
      </c>
      <c r="S7997">
        <v>76</v>
      </c>
      <c r="T7997" t="s">
        <v>7990</v>
      </c>
      <c r="U7997" t="s">
        <v>9059</v>
      </c>
      <c r="V7997" s="1" t="s">
        <v>9059</v>
      </c>
    </row>
    <row r="7998" spans="1:22" x14ac:dyDescent="0.2">
      <c r="A7998" t="s">
        <v>45</v>
      </c>
      <c r="B7998" t="s">
        <v>129</v>
      </c>
      <c r="C7998" t="s">
        <v>804</v>
      </c>
      <c r="D7998" t="s">
        <v>2936</v>
      </c>
      <c r="E7998">
        <v>25.876476</v>
      </c>
      <c r="F7998">
        <v>12196748</v>
      </c>
      <c r="G7998">
        <v>2.1215881479227086E-6</v>
      </c>
      <c r="H7998" t="s">
        <v>6204</v>
      </c>
      <c r="I7998" t="s">
        <v>4995</v>
      </c>
      <c r="J7998" t="s">
        <v>4995</v>
      </c>
      <c r="K7998" t="s">
        <v>6837</v>
      </c>
      <c r="L7998" t="s">
        <v>4995</v>
      </c>
      <c r="M7998" t="s">
        <v>4995</v>
      </c>
      <c r="N7998" t="s">
        <v>6188</v>
      </c>
      <c r="O7998">
        <v>58</v>
      </c>
      <c r="P7998">
        <v>18</v>
      </c>
      <c r="Q7998">
        <v>1.5986314671469999E-2</v>
      </c>
      <c r="R7998" s="4" t="s">
        <v>6226</v>
      </c>
      <c r="S7998">
        <v>76</v>
      </c>
      <c r="T7998" t="s">
        <v>8149</v>
      </c>
      <c r="U7998" t="s">
        <v>9059</v>
      </c>
      <c r="V7998" s="1" t="s">
        <v>9059</v>
      </c>
    </row>
    <row r="7999" spans="1:22" x14ac:dyDescent="0.2">
      <c r="A7999" t="s">
        <v>45</v>
      </c>
      <c r="B7999" t="s">
        <v>129</v>
      </c>
      <c r="C7999" t="s">
        <v>804</v>
      </c>
      <c r="D7999" t="s">
        <v>2937</v>
      </c>
      <c r="E7999">
        <v>493.26504999999997</v>
      </c>
      <c r="F7999">
        <v>12196748</v>
      </c>
      <c r="G7999">
        <v>4.0442341679929762E-5</v>
      </c>
      <c r="H7999" t="s">
        <v>4981</v>
      </c>
      <c r="I7999" t="s">
        <v>4995</v>
      </c>
      <c r="J7999" t="s">
        <v>4995</v>
      </c>
      <c r="K7999" t="s">
        <v>6838</v>
      </c>
      <c r="L7999" t="s">
        <v>4995</v>
      </c>
      <c r="M7999" t="s">
        <v>4995</v>
      </c>
      <c r="N7999" t="s">
        <v>6189</v>
      </c>
      <c r="O7999">
        <v>58</v>
      </c>
      <c r="P7999">
        <v>18</v>
      </c>
      <c r="Q7999">
        <v>0.30473586533724201</v>
      </c>
      <c r="R7999" s="4" t="s">
        <v>6226</v>
      </c>
      <c r="S7999">
        <v>76</v>
      </c>
      <c r="T7999" t="s">
        <v>8206</v>
      </c>
      <c r="U7999" t="s">
        <v>9059</v>
      </c>
      <c r="V7999" s="1" t="s">
        <v>9059</v>
      </c>
    </row>
    <row r="8000" spans="1:22" x14ac:dyDescent="0.2">
      <c r="A8000" t="s">
        <v>45</v>
      </c>
      <c r="B8000" t="s">
        <v>129</v>
      </c>
      <c r="C8000" t="s">
        <v>804</v>
      </c>
      <c r="D8000" t="s">
        <v>2939</v>
      </c>
      <c r="E8000">
        <v>319.01650000000001</v>
      </c>
      <c r="F8000">
        <v>12196748</v>
      </c>
      <c r="G8000">
        <v>2.6155865481520157E-5</v>
      </c>
      <c r="H8000" t="s">
        <v>4981</v>
      </c>
      <c r="I8000" t="s">
        <v>4996</v>
      </c>
      <c r="J8000" t="s">
        <v>4995</v>
      </c>
      <c r="K8000" t="s">
        <v>6332</v>
      </c>
      <c r="L8000" t="s">
        <v>4995</v>
      </c>
      <c r="M8000" t="s">
        <v>4995</v>
      </c>
      <c r="N8000" t="s">
        <v>6189</v>
      </c>
      <c r="O8000">
        <v>58</v>
      </c>
      <c r="P8000">
        <v>18</v>
      </c>
      <c r="Q8000">
        <v>0.19708627072677901</v>
      </c>
      <c r="R8000" s="4" t="s">
        <v>6226</v>
      </c>
      <c r="S8000">
        <v>76</v>
      </c>
      <c r="T8000" t="s">
        <v>8062</v>
      </c>
      <c r="U8000" t="s">
        <v>9059</v>
      </c>
      <c r="V8000" s="1" t="s">
        <v>9059</v>
      </c>
    </row>
    <row r="8001" spans="1:22" x14ac:dyDescent="0.2">
      <c r="A8001" t="s">
        <v>45</v>
      </c>
      <c r="B8001" t="s">
        <v>129</v>
      </c>
      <c r="C8001" t="s">
        <v>804</v>
      </c>
      <c r="D8001" t="s">
        <v>2940</v>
      </c>
      <c r="E8001">
        <v>290.51967999999999</v>
      </c>
      <c r="F8001">
        <v>12196748</v>
      </c>
      <c r="G8001">
        <v>2.3819437771445305E-5</v>
      </c>
      <c r="H8001" t="s">
        <v>4981</v>
      </c>
      <c r="I8001" t="s">
        <v>4996</v>
      </c>
      <c r="J8001" t="s">
        <v>4995</v>
      </c>
      <c r="K8001" t="s">
        <v>6253</v>
      </c>
      <c r="L8001" t="s">
        <v>4995</v>
      </c>
      <c r="M8001" t="s">
        <v>4995</v>
      </c>
      <c r="N8001" t="s">
        <v>6189</v>
      </c>
      <c r="O8001">
        <v>58</v>
      </c>
      <c r="P8001">
        <v>18</v>
      </c>
      <c r="Q8001">
        <v>0.17948112496982799</v>
      </c>
      <c r="R8001" s="4" t="s">
        <v>6226</v>
      </c>
      <c r="S8001">
        <v>76</v>
      </c>
      <c r="T8001" t="s">
        <v>7972</v>
      </c>
      <c r="U8001" t="s">
        <v>9059</v>
      </c>
      <c r="V8001" s="1" t="s">
        <v>9059</v>
      </c>
    </row>
    <row r="8002" spans="1:22" x14ac:dyDescent="0.2">
      <c r="A8002" t="s">
        <v>45</v>
      </c>
      <c r="B8002" t="s">
        <v>129</v>
      </c>
      <c r="C8002" t="s">
        <v>804</v>
      </c>
      <c r="D8002" t="s">
        <v>2941</v>
      </c>
      <c r="E8002">
        <v>326.19794000000002</v>
      </c>
      <c r="F8002">
        <v>12196748</v>
      </c>
      <c r="G8002">
        <v>2.6744665053340449E-5</v>
      </c>
      <c r="H8002" t="s">
        <v>4981</v>
      </c>
      <c r="I8002" t="s">
        <v>4996</v>
      </c>
      <c r="J8002" t="s">
        <v>4995</v>
      </c>
      <c r="K8002" t="s">
        <v>6839</v>
      </c>
      <c r="L8002" t="s">
        <v>4995</v>
      </c>
      <c r="M8002" t="s">
        <v>4995</v>
      </c>
      <c r="N8002" t="s">
        <v>6188</v>
      </c>
      <c r="O8002">
        <v>58</v>
      </c>
      <c r="P8002">
        <v>18</v>
      </c>
      <c r="Q8002">
        <v>0.20152291656813301</v>
      </c>
      <c r="R8002" s="4" t="s">
        <v>6226</v>
      </c>
      <c r="S8002">
        <v>76</v>
      </c>
      <c r="T8002" t="s">
        <v>8408</v>
      </c>
      <c r="U8002" t="s">
        <v>9059</v>
      </c>
      <c r="V8002" s="1" t="s">
        <v>9059</v>
      </c>
    </row>
    <row r="8003" spans="1:22" x14ac:dyDescent="0.2">
      <c r="A8003" t="s">
        <v>45</v>
      </c>
      <c r="B8003" t="s">
        <v>129</v>
      </c>
      <c r="C8003" t="s">
        <v>805</v>
      </c>
      <c r="D8003" t="s">
        <v>2926</v>
      </c>
      <c r="E8003">
        <v>190.3091</v>
      </c>
      <c r="F8003">
        <v>6713340</v>
      </c>
      <c r="G8003">
        <v>2.8347901342699759E-5</v>
      </c>
      <c r="H8003" t="s">
        <v>4983</v>
      </c>
      <c r="I8003" t="s">
        <v>5148</v>
      </c>
      <c r="J8003" t="s">
        <v>5581</v>
      </c>
      <c r="K8003" t="s">
        <v>6712</v>
      </c>
      <c r="L8003" t="s">
        <v>4995</v>
      </c>
      <c r="M8003" t="s">
        <v>4995</v>
      </c>
      <c r="N8003" t="s">
        <v>6189</v>
      </c>
      <c r="O8003">
        <v>28</v>
      </c>
      <c r="P8003">
        <v>48</v>
      </c>
      <c r="Q8003">
        <v>0.75058745936508497</v>
      </c>
      <c r="R8003" s="4" t="s">
        <v>6222</v>
      </c>
      <c r="S8003">
        <v>76</v>
      </c>
      <c r="T8003" t="s">
        <v>8242</v>
      </c>
      <c r="U8003" t="s">
        <v>9059</v>
      </c>
      <c r="V8003" s="1" t="s">
        <v>9059</v>
      </c>
    </row>
    <row r="8004" spans="1:22" x14ac:dyDescent="0.2">
      <c r="A8004" t="s">
        <v>45</v>
      </c>
      <c r="B8004" t="s">
        <v>129</v>
      </c>
      <c r="C8004" t="s">
        <v>805</v>
      </c>
      <c r="D8004" t="s">
        <v>2928</v>
      </c>
      <c r="E8004">
        <v>0.75926346</v>
      </c>
      <c r="F8004">
        <v>6713340</v>
      </c>
      <c r="G8004">
        <v>1.1309772184933282E-7</v>
      </c>
      <c r="H8004" t="s">
        <v>4981</v>
      </c>
      <c r="I8004" t="s">
        <v>5014</v>
      </c>
      <c r="J8004" t="s">
        <v>5376</v>
      </c>
      <c r="K8004" t="s">
        <v>6450</v>
      </c>
      <c r="L8004" t="s">
        <v>4995</v>
      </c>
      <c r="M8004" t="s">
        <v>4995</v>
      </c>
      <c r="N8004" t="s">
        <v>6189</v>
      </c>
      <c r="O8004">
        <v>28</v>
      </c>
      <c r="P8004">
        <v>48</v>
      </c>
      <c r="Q8004">
        <v>2.9945684753390398E-3</v>
      </c>
      <c r="R8004" s="4" t="s">
        <v>6222</v>
      </c>
      <c r="S8004">
        <v>76</v>
      </c>
      <c r="T8004" t="s">
        <v>8008</v>
      </c>
      <c r="U8004" t="s">
        <v>9059</v>
      </c>
      <c r="V8004" s="1" t="s">
        <v>9059</v>
      </c>
    </row>
    <row r="8005" spans="1:22" x14ac:dyDescent="0.2">
      <c r="A8005" t="s">
        <v>45</v>
      </c>
      <c r="B8005" t="s">
        <v>129</v>
      </c>
      <c r="C8005" t="s">
        <v>805</v>
      </c>
      <c r="D8005" t="s">
        <v>2930</v>
      </c>
      <c r="E8005">
        <v>24.197251999999999</v>
      </c>
      <c r="F8005">
        <v>6713340</v>
      </c>
      <c r="G8005">
        <v>3.6043537196090172E-6</v>
      </c>
      <c r="H8005" t="s">
        <v>4980</v>
      </c>
      <c r="I8005" t="s">
        <v>4995</v>
      </c>
      <c r="J8005" t="s">
        <v>4995</v>
      </c>
      <c r="K8005" t="s">
        <v>6834</v>
      </c>
      <c r="L8005" t="s">
        <v>4995</v>
      </c>
      <c r="M8005" t="s">
        <v>4995</v>
      </c>
      <c r="N8005" t="s">
        <v>6188</v>
      </c>
      <c r="O8005">
        <v>28</v>
      </c>
      <c r="P8005">
        <v>48</v>
      </c>
      <c r="Q8005">
        <v>9.5435025977721105E-2</v>
      </c>
      <c r="R8005" s="4" t="s">
        <v>6222</v>
      </c>
      <c r="S8005">
        <v>76</v>
      </c>
      <c r="T8005" t="s">
        <v>8406</v>
      </c>
      <c r="U8005" t="s">
        <v>9059</v>
      </c>
      <c r="V8005" s="1" t="s">
        <v>9059</v>
      </c>
    </row>
    <row r="8006" spans="1:22" x14ac:dyDescent="0.2">
      <c r="A8006" t="s">
        <v>45</v>
      </c>
      <c r="B8006" t="s">
        <v>129</v>
      </c>
      <c r="C8006" t="s">
        <v>805</v>
      </c>
      <c r="D8006" t="s">
        <v>2931</v>
      </c>
      <c r="E8006">
        <v>20.297353999999999</v>
      </c>
      <c r="F8006">
        <v>6713340</v>
      </c>
      <c r="G8006">
        <v>3.0234360243932227E-6</v>
      </c>
      <c r="H8006" t="s">
        <v>4981</v>
      </c>
      <c r="I8006" t="s">
        <v>5149</v>
      </c>
      <c r="J8006" t="s">
        <v>5582</v>
      </c>
      <c r="K8006" t="s">
        <v>6835</v>
      </c>
      <c r="L8006" t="s">
        <v>5966</v>
      </c>
      <c r="M8006" t="s">
        <v>6044</v>
      </c>
      <c r="N8006" t="s">
        <v>6188</v>
      </c>
      <c r="O8006">
        <v>28</v>
      </c>
      <c r="P8006">
        <v>48</v>
      </c>
      <c r="Q8006">
        <v>8.00536567651981E-2</v>
      </c>
      <c r="R8006" s="4" t="s">
        <v>6222</v>
      </c>
      <c r="S8006">
        <v>76</v>
      </c>
      <c r="T8006" t="s">
        <v>8407</v>
      </c>
      <c r="U8006" t="s">
        <v>9058</v>
      </c>
      <c r="V8006" t="s">
        <v>9058</v>
      </c>
    </row>
    <row r="8007" spans="1:22" x14ac:dyDescent="0.2">
      <c r="A8007" t="s">
        <v>45</v>
      </c>
      <c r="B8007" t="s">
        <v>129</v>
      </c>
      <c r="C8007" t="s">
        <v>805</v>
      </c>
      <c r="D8007" t="s">
        <v>2933</v>
      </c>
      <c r="E8007">
        <v>0.66921103000000004</v>
      </c>
      <c r="F8007">
        <v>6713340</v>
      </c>
      <c r="G8007">
        <v>9.9683768437171373E-8</v>
      </c>
      <c r="H8007" t="s">
        <v>4980</v>
      </c>
      <c r="I8007" t="s">
        <v>5014</v>
      </c>
      <c r="J8007" t="s">
        <v>4995</v>
      </c>
      <c r="K8007" t="s">
        <v>6266</v>
      </c>
      <c r="L8007" t="s">
        <v>4995</v>
      </c>
      <c r="M8007" t="s">
        <v>4995</v>
      </c>
      <c r="N8007" t="s">
        <v>6189</v>
      </c>
      <c r="O8007">
        <v>28</v>
      </c>
      <c r="P8007">
        <v>48</v>
      </c>
      <c r="Q8007">
        <v>2.6393977313055E-3</v>
      </c>
      <c r="R8007" s="4" t="s">
        <v>6222</v>
      </c>
      <c r="S8007">
        <v>76</v>
      </c>
      <c r="T8007" t="s">
        <v>7985</v>
      </c>
      <c r="U8007" t="s">
        <v>9059</v>
      </c>
      <c r="V8007" s="1" t="s">
        <v>9059</v>
      </c>
    </row>
    <row r="8008" spans="1:22" x14ac:dyDescent="0.2">
      <c r="A8008" t="s">
        <v>45</v>
      </c>
      <c r="B8008" t="s">
        <v>129</v>
      </c>
      <c r="C8008" t="s">
        <v>805</v>
      </c>
      <c r="D8008" t="s">
        <v>2934</v>
      </c>
      <c r="E8008">
        <v>0.72862289999999996</v>
      </c>
      <c r="F8008">
        <v>6713340</v>
      </c>
      <c r="G8008">
        <v>1.0853359132711884E-7</v>
      </c>
      <c r="H8008" t="s">
        <v>4981</v>
      </c>
      <c r="I8008" t="s">
        <v>5014</v>
      </c>
      <c r="J8008" t="s">
        <v>4995</v>
      </c>
      <c r="K8008" t="s">
        <v>6534</v>
      </c>
      <c r="L8008" t="s">
        <v>4995</v>
      </c>
      <c r="M8008" t="s">
        <v>4995</v>
      </c>
      <c r="N8008" t="s">
        <v>6189</v>
      </c>
      <c r="O8008">
        <v>28</v>
      </c>
      <c r="P8008">
        <v>48</v>
      </c>
      <c r="Q8008">
        <v>2.8737207592607001E-3</v>
      </c>
      <c r="R8008" s="4" t="s">
        <v>6222</v>
      </c>
      <c r="S8008">
        <v>76</v>
      </c>
      <c r="T8008" t="s">
        <v>8182</v>
      </c>
      <c r="U8008" t="s">
        <v>9059</v>
      </c>
      <c r="V8008" s="1" t="s">
        <v>9059</v>
      </c>
    </row>
    <row r="8009" spans="1:22" x14ac:dyDescent="0.2">
      <c r="A8009" t="s">
        <v>45</v>
      </c>
      <c r="B8009" t="s">
        <v>129</v>
      </c>
      <c r="C8009" t="s">
        <v>805</v>
      </c>
      <c r="D8009" t="s">
        <v>2937</v>
      </c>
      <c r="E8009">
        <v>5.7699942999999996</v>
      </c>
      <c r="F8009">
        <v>6713340</v>
      </c>
      <c r="G8009">
        <v>8.5948191213315571E-7</v>
      </c>
      <c r="H8009" t="s">
        <v>4981</v>
      </c>
      <c r="I8009" t="s">
        <v>4995</v>
      </c>
      <c r="J8009" t="s">
        <v>4995</v>
      </c>
      <c r="K8009" t="s">
        <v>6838</v>
      </c>
      <c r="L8009" t="s">
        <v>4995</v>
      </c>
      <c r="M8009" t="s">
        <v>4995</v>
      </c>
      <c r="N8009" t="s">
        <v>6189</v>
      </c>
      <c r="O8009">
        <v>28</v>
      </c>
      <c r="P8009">
        <v>48</v>
      </c>
      <c r="Q8009">
        <v>2.27571112584108E-2</v>
      </c>
      <c r="R8009" s="4" t="s">
        <v>6222</v>
      </c>
      <c r="S8009">
        <v>76</v>
      </c>
      <c r="T8009" t="s">
        <v>8206</v>
      </c>
      <c r="U8009" t="s">
        <v>9059</v>
      </c>
      <c r="V8009" s="1" t="s">
        <v>9059</v>
      </c>
    </row>
    <row r="8010" spans="1:22" x14ac:dyDescent="0.2">
      <c r="A8010" t="s">
        <v>45</v>
      </c>
      <c r="B8010" t="s">
        <v>129</v>
      </c>
      <c r="C8010" t="s">
        <v>805</v>
      </c>
      <c r="D8010" t="s">
        <v>2939</v>
      </c>
      <c r="E8010">
        <v>4.0824790000000002</v>
      </c>
      <c r="F8010">
        <v>6713340</v>
      </c>
      <c r="G8010">
        <v>6.0811444079995954E-7</v>
      </c>
      <c r="H8010" t="s">
        <v>4981</v>
      </c>
      <c r="I8010" t="s">
        <v>4996</v>
      </c>
      <c r="J8010" t="s">
        <v>4995</v>
      </c>
      <c r="K8010" t="s">
        <v>6332</v>
      </c>
      <c r="L8010" t="s">
        <v>4995</v>
      </c>
      <c r="M8010" t="s">
        <v>4995</v>
      </c>
      <c r="N8010" t="s">
        <v>6189</v>
      </c>
      <c r="O8010">
        <v>28</v>
      </c>
      <c r="P8010">
        <v>48</v>
      </c>
      <c r="Q8010">
        <v>1.6101476705640001E-2</v>
      </c>
      <c r="R8010" s="4" t="s">
        <v>6222</v>
      </c>
      <c r="S8010">
        <v>76</v>
      </c>
      <c r="T8010" t="s">
        <v>8062</v>
      </c>
      <c r="U8010" t="s">
        <v>9059</v>
      </c>
      <c r="V8010" s="1" t="s">
        <v>9059</v>
      </c>
    </row>
    <row r="8011" spans="1:22" x14ac:dyDescent="0.2">
      <c r="A8011" t="s">
        <v>45</v>
      </c>
      <c r="B8011" t="s">
        <v>129</v>
      </c>
      <c r="C8011" t="s">
        <v>805</v>
      </c>
      <c r="D8011" t="s">
        <v>2940</v>
      </c>
      <c r="E8011">
        <v>3.5892675000000001</v>
      </c>
      <c r="F8011">
        <v>6713340</v>
      </c>
      <c r="G8011">
        <v>5.346470609264539E-7</v>
      </c>
      <c r="H8011" t="s">
        <v>4981</v>
      </c>
      <c r="I8011" t="s">
        <v>4996</v>
      </c>
      <c r="J8011" t="s">
        <v>4995</v>
      </c>
      <c r="K8011" t="s">
        <v>6253</v>
      </c>
      <c r="L8011" t="s">
        <v>4995</v>
      </c>
      <c r="M8011" t="s">
        <v>4995</v>
      </c>
      <c r="N8011" t="s">
        <v>6189</v>
      </c>
      <c r="O8011">
        <v>28</v>
      </c>
      <c r="P8011">
        <v>48</v>
      </c>
      <c r="Q8011">
        <v>1.4156228860347E-2</v>
      </c>
      <c r="R8011" s="4" t="s">
        <v>6222</v>
      </c>
      <c r="S8011">
        <v>76</v>
      </c>
      <c r="T8011" t="s">
        <v>7972</v>
      </c>
      <c r="U8011" t="s">
        <v>9059</v>
      </c>
      <c r="V8011" s="1" t="s">
        <v>9059</v>
      </c>
    </row>
    <row r="8012" spans="1:22" x14ac:dyDescent="0.2">
      <c r="A8012" t="s">
        <v>45</v>
      </c>
      <c r="B8012" t="s">
        <v>129</v>
      </c>
      <c r="C8012" t="s">
        <v>805</v>
      </c>
      <c r="D8012" t="s">
        <v>2941</v>
      </c>
      <c r="E8012">
        <v>3.1443245000000002</v>
      </c>
      <c r="F8012">
        <v>6713340</v>
      </c>
      <c r="G8012">
        <v>4.6836961929531354E-7</v>
      </c>
      <c r="H8012" t="s">
        <v>4981</v>
      </c>
      <c r="I8012" t="s">
        <v>4996</v>
      </c>
      <c r="J8012" t="s">
        <v>4995</v>
      </c>
      <c r="K8012" t="s">
        <v>6839</v>
      </c>
      <c r="L8012" t="s">
        <v>4995</v>
      </c>
      <c r="M8012" t="s">
        <v>4995</v>
      </c>
      <c r="N8012" t="s">
        <v>6188</v>
      </c>
      <c r="O8012">
        <v>28</v>
      </c>
      <c r="P8012">
        <v>48</v>
      </c>
      <c r="Q8012">
        <v>1.2401354101692399E-2</v>
      </c>
      <c r="R8012" s="4" t="s">
        <v>6222</v>
      </c>
      <c r="S8012">
        <v>76</v>
      </c>
      <c r="T8012" t="s">
        <v>8408</v>
      </c>
      <c r="U8012" t="s">
        <v>9059</v>
      </c>
      <c r="V8012" s="1" t="s">
        <v>9059</v>
      </c>
    </row>
    <row r="8013" spans="1:22" x14ac:dyDescent="0.2">
      <c r="A8013" t="s">
        <v>45</v>
      </c>
      <c r="B8013" t="s">
        <v>129</v>
      </c>
      <c r="C8013" t="s">
        <v>806</v>
      </c>
      <c r="D8013" t="s">
        <v>2926</v>
      </c>
      <c r="E8013">
        <v>136.94103999999999</v>
      </c>
      <c r="F8013">
        <v>5282902</v>
      </c>
      <c r="G8013">
        <v>2.5921555993277935E-5</v>
      </c>
      <c r="H8013" t="s">
        <v>4983</v>
      </c>
      <c r="I8013" t="s">
        <v>5148</v>
      </c>
      <c r="J8013" t="s">
        <v>5581</v>
      </c>
      <c r="K8013" t="s">
        <v>6712</v>
      </c>
      <c r="L8013" t="s">
        <v>4995</v>
      </c>
      <c r="M8013" t="s">
        <v>4995</v>
      </c>
      <c r="N8013" t="s">
        <v>6189</v>
      </c>
      <c r="O8013">
        <v>30</v>
      </c>
      <c r="P8013">
        <v>46</v>
      </c>
      <c r="Q8013">
        <v>0.63076518960411398</v>
      </c>
      <c r="R8013" s="4" t="s">
        <v>6222</v>
      </c>
      <c r="S8013">
        <v>76</v>
      </c>
      <c r="T8013" t="s">
        <v>8242</v>
      </c>
      <c r="U8013" t="s">
        <v>9059</v>
      </c>
      <c r="V8013" s="1" t="s">
        <v>9059</v>
      </c>
    </row>
    <row r="8014" spans="1:22" x14ac:dyDescent="0.2">
      <c r="A8014" t="s">
        <v>45</v>
      </c>
      <c r="B8014" t="s">
        <v>129</v>
      </c>
      <c r="C8014" t="s">
        <v>806</v>
      </c>
      <c r="D8014" t="s">
        <v>2928</v>
      </c>
      <c r="E8014">
        <v>9.1582030000000003</v>
      </c>
      <c r="F8014">
        <v>5282902</v>
      </c>
      <c r="G8014">
        <v>1.7335553451493138E-6</v>
      </c>
      <c r="H8014" t="s">
        <v>4981</v>
      </c>
      <c r="I8014" t="s">
        <v>5014</v>
      </c>
      <c r="J8014" t="s">
        <v>5376</v>
      </c>
      <c r="K8014" t="s">
        <v>6450</v>
      </c>
      <c r="L8014" t="s">
        <v>4995</v>
      </c>
      <c r="M8014" t="s">
        <v>4995</v>
      </c>
      <c r="N8014" t="s">
        <v>6189</v>
      </c>
      <c r="O8014">
        <v>30</v>
      </c>
      <c r="P8014">
        <v>46</v>
      </c>
      <c r="Q8014">
        <v>4.2183670079677799E-2</v>
      </c>
      <c r="R8014" s="4" t="s">
        <v>6222</v>
      </c>
      <c r="S8014">
        <v>76</v>
      </c>
      <c r="T8014" t="s">
        <v>8008</v>
      </c>
      <c r="U8014" t="s">
        <v>9059</v>
      </c>
      <c r="V8014" s="1" t="s">
        <v>9059</v>
      </c>
    </row>
    <row r="8015" spans="1:22" x14ac:dyDescent="0.2">
      <c r="A8015" t="s">
        <v>45</v>
      </c>
      <c r="B8015" t="s">
        <v>129</v>
      </c>
      <c r="C8015" t="s">
        <v>806</v>
      </c>
      <c r="D8015" t="s">
        <v>2929</v>
      </c>
      <c r="E8015">
        <v>7.3701109999999996</v>
      </c>
      <c r="F8015">
        <v>5282902</v>
      </c>
      <c r="G8015">
        <v>1.3950875863303918E-6</v>
      </c>
      <c r="H8015" t="s">
        <v>4981</v>
      </c>
      <c r="I8015" t="s">
        <v>5014</v>
      </c>
      <c r="J8015" t="s">
        <v>5376</v>
      </c>
      <c r="K8015" t="s">
        <v>6833</v>
      </c>
      <c r="L8015" t="s">
        <v>4995</v>
      </c>
      <c r="M8015" t="s">
        <v>4995</v>
      </c>
      <c r="N8015" t="s">
        <v>6188</v>
      </c>
      <c r="O8015">
        <v>30</v>
      </c>
      <c r="P8015">
        <v>46</v>
      </c>
      <c r="Q8015">
        <v>3.3947525608965502E-2</v>
      </c>
      <c r="R8015" s="4" t="s">
        <v>6222</v>
      </c>
      <c r="S8015">
        <v>76</v>
      </c>
      <c r="T8015" t="s">
        <v>8077</v>
      </c>
      <c r="U8015" t="s">
        <v>9059</v>
      </c>
      <c r="V8015" s="1" t="s">
        <v>9059</v>
      </c>
    </row>
    <row r="8016" spans="1:22" x14ac:dyDescent="0.2">
      <c r="A8016" t="s">
        <v>45</v>
      </c>
      <c r="B8016" t="s">
        <v>129</v>
      </c>
      <c r="C8016" t="s">
        <v>806</v>
      </c>
      <c r="D8016" t="s">
        <v>2930</v>
      </c>
      <c r="E8016">
        <v>16.690467999999999</v>
      </c>
      <c r="F8016">
        <v>5282902</v>
      </c>
      <c r="G8016">
        <v>3.1593370461916572E-6</v>
      </c>
      <c r="H8016" t="s">
        <v>4980</v>
      </c>
      <c r="I8016" t="s">
        <v>4995</v>
      </c>
      <c r="J8016" t="s">
        <v>4995</v>
      </c>
      <c r="K8016" t="s">
        <v>6834</v>
      </c>
      <c r="L8016" t="s">
        <v>4995</v>
      </c>
      <c r="M8016" t="s">
        <v>4995</v>
      </c>
      <c r="N8016" t="s">
        <v>6188</v>
      </c>
      <c r="O8016">
        <v>30</v>
      </c>
      <c r="P8016">
        <v>46</v>
      </c>
      <c r="Q8016">
        <v>7.6878094489434307E-2</v>
      </c>
      <c r="R8016" s="4" t="s">
        <v>6222</v>
      </c>
      <c r="S8016">
        <v>76</v>
      </c>
      <c r="T8016" t="s">
        <v>8406</v>
      </c>
      <c r="U8016" t="s">
        <v>9059</v>
      </c>
      <c r="V8016" s="1" t="s">
        <v>9059</v>
      </c>
    </row>
    <row r="8017" spans="1:22" x14ac:dyDescent="0.2">
      <c r="A8017" t="s">
        <v>45</v>
      </c>
      <c r="B8017" t="s">
        <v>129</v>
      </c>
      <c r="C8017" t="s">
        <v>806</v>
      </c>
      <c r="D8017" t="s">
        <v>2931</v>
      </c>
      <c r="E8017">
        <v>14.731614</v>
      </c>
      <c r="F8017">
        <v>5282902</v>
      </c>
      <c r="G8017">
        <v>2.7885457651873916E-6</v>
      </c>
      <c r="H8017" t="s">
        <v>4981</v>
      </c>
      <c r="I8017" t="s">
        <v>5149</v>
      </c>
      <c r="J8017" t="s">
        <v>5582</v>
      </c>
      <c r="K8017" t="s">
        <v>6835</v>
      </c>
      <c r="L8017" t="s">
        <v>5966</v>
      </c>
      <c r="M8017" t="s">
        <v>6044</v>
      </c>
      <c r="N8017" t="s">
        <v>6188</v>
      </c>
      <c r="O8017">
        <v>30</v>
      </c>
      <c r="P8017">
        <v>46</v>
      </c>
      <c r="Q8017">
        <v>6.7855401842169594E-2</v>
      </c>
      <c r="R8017" s="4" t="s">
        <v>6222</v>
      </c>
      <c r="S8017">
        <v>76</v>
      </c>
      <c r="T8017" t="s">
        <v>8407</v>
      </c>
      <c r="U8017" t="s">
        <v>9058</v>
      </c>
      <c r="V8017" t="s">
        <v>9058</v>
      </c>
    </row>
    <row r="8018" spans="1:22" x14ac:dyDescent="0.2">
      <c r="A8018" t="s">
        <v>45</v>
      </c>
      <c r="B8018" t="s">
        <v>129</v>
      </c>
      <c r="C8018" t="s">
        <v>806</v>
      </c>
      <c r="D8018" t="s">
        <v>2933</v>
      </c>
      <c r="E8018">
        <v>8.7449729999999999</v>
      </c>
      <c r="F8018">
        <v>5282902</v>
      </c>
      <c r="G8018">
        <v>1.6553350790909996E-6</v>
      </c>
      <c r="H8018" t="s">
        <v>4980</v>
      </c>
      <c r="I8018" t="s">
        <v>5014</v>
      </c>
      <c r="J8018" t="s">
        <v>4995</v>
      </c>
      <c r="K8018" t="s">
        <v>6266</v>
      </c>
      <c r="L8018" t="s">
        <v>4995</v>
      </c>
      <c r="M8018" t="s">
        <v>4995</v>
      </c>
      <c r="N8018" t="s">
        <v>6189</v>
      </c>
      <c r="O8018">
        <v>30</v>
      </c>
      <c r="P8018">
        <v>46</v>
      </c>
      <c r="Q8018">
        <v>4.02802881621745E-2</v>
      </c>
      <c r="R8018" s="4" t="s">
        <v>6222</v>
      </c>
      <c r="S8018">
        <v>76</v>
      </c>
      <c r="T8018" t="s">
        <v>7985</v>
      </c>
      <c r="U8018" t="s">
        <v>9059</v>
      </c>
      <c r="V8018" s="1" t="s">
        <v>9059</v>
      </c>
    </row>
    <row r="8019" spans="1:22" x14ac:dyDescent="0.2">
      <c r="A8019" t="s">
        <v>45</v>
      </c>
      <c r="B8019" t="s">
        <v>129</v>
      </c>
      <c r="C8019" t="s">
        <v>806</v>
      </c>
      <c r="D8019" t="s">
        <v>2934</v>
      </c>
      <c r="E8019">
        <v>12.105703999999999</v>
      </c>
      <c r="F8019">
        <v>5282902</v>
      </c>
      <c r="G8019">
        <v>2.2914875195489143E-6</v>
      </c>
      <c r="H8019" t="s">
        <v>4981</v>
      </c>
      <c r="I8019" t="s">
        <v>5014</v>
      </c>
      <c r="J8019" t="s">
        <v>4995</v>
      </c>
      <c r="K8019" t="s">
        <v>6534</v>
      </c>
      <c r="L8019" t="s">
        <v>4995</v>
      </c>
      <c r="M8019" t="s">
        <v>4995</v>
      </c>
      <c r="N8019" t="s">
        <v>6189</v>
      </c>
      <c r="O8019">
        <v>30</v>
      </c>
      <c r="P8019">
        <v>46</v>
      </c>
      <c r="Q8019">
        <v>5.5760177364296899E-2</v>
      </c>
      <c r="R8019" s="4" t="s">
        <v>6222</v>
      </c>
      <c r="S8019">
        <v>76</v>
      </c>
      <c r="T8019" t="s">
        <v>8182</v>
      </c>
      <c r="U8019" t="s">
        <v>9059</v>
      </c>
      <c r="V8019" s="1" t="s">
        <v>9059</v>
      </c>
    </row>
    <row r="8020" spans="1:22" x14ac:dyDescent="0.2">
      <c r="A8020" t="s">
        <v>45</v>
      </c>
      <c r="B8020" t="s">
        <v>129</v>
      </c>
      <c r="C8020" t="s">
        <v>806</v>
      </c>
      <c r="D8020" t="s">
        <v>2935</v>
      </c>
      <c r="E8020">
        <v>5.8303909999999997</v>
      </c>
      <c r="F8020">
        <v>5282902</v>
      </c>
      <c r="G8020">
        <v>1.1036341389637741E-6</v>
      </c>
      <c r="H8020" t="s">
        <v>4981</v>
      </c>
      <c r="I8020" t="s">
        <v>5014</v>
      </c>
      <c r="J8020" t="s">
        <v>5376</v>
      </c>
      <c r="K8020" t="s">
        <v>6505</v>
      </c>
      <c r="L8020" t="s">
        <v>4995</v>
      </c>
      <c r="M8020" t="s">
        <v>4995</v>
      </c>
      <c r="N8020" t="s">
        <v>6189</v>
      </c>
      <c r="O8020">
        <v>30</v>
      </c>
      <c r="P8020">
        <v>46</v>
      </c>
      <c r="Q8020">
        <v>2.6855409339531199E-2</v>
      </c>
      <c r="R8020" s="4" t="s">
        <v>6222</v>
      </c>
      <c r="S8020">
        <v>76</v>
      </c>
      <c r="T8020" t="s">
        <v>8130</v>
      </c>
      <c r="U8020" t="s">
        <v>9059</v>
      </c>
      <c r="V8020" s="1" t="s">
        <v>9059</v>
      </c>
    </row>
    <row r="8021" spans="1:22" x14ac:dyDescent="0.2">
      <c r="A8021" t="s">
        <v>45</v>
      </c>
      <c r="B8021" t="s">
        <v>129</v>
      </c>
      <c r="C8021" t="s">
        <v>806</v>
      </c>
      <c r="D8021" t="s">
        <v>2943</v>
      </c>
      <c r="E8021">
        <v>5.5305356999999997</v>
      </c>
      <c r="F8021">
        <v>5282902</v>
      </c>
      <c r="G8021">
        <v>1.0468745587179167E-6</v>
      </c>
      <c r="H8021" t="s">
        <v>4981</v>
      </c>
      <c r="I8021" t="s">
        <v>5014</v>
      </c>
      <c r="J8021" t="s">
        <v>5376</v>
      </c>
      <c r="K8021" t="s">
        <v>6715</v>
      </c>
      <c r="L8021" t="s">
        <v>4995</v>
      </c>
      <c r="M8021" t="s">
        <v>4995</v>
      </c>
      <c r="N8021" t="s">
        <v>6189</v>
      </c>
      <c r="O8021">
        <v>30</v>
      </c>
      <c r="P8021">
        <v>46</v>
      </c>
      <c r="Q8021">
        <v>2.5474243509636101E-2</v>
      </c>
      <c r="R8021" s="4" t="s">
        <v>6222</v>
      </c>
      <c r="S8021">
        <v>76</v>
      </c>
      <c r="T8021" t="s">
        <v>8409</v>
      </c>
      <c r="U8021" t="s">
        <v>9059</v>
      </c>
      <c r="V8021" s="1" t="s">
        <v>9059</v>
      </c>
    </row>
    <row r="8022" spans="1:22" x14ac:dyDescent="0.2">
      <c r="A8022" t="s">
        <v>45</v>
      </c>
      <c r="B8022" t="s">
        <v>129</v>
      </c>
      <c r="C8022" t="s">
        <v>807</v>
      </c>
      <c r="D8022" t="s">
        <v>2926</v>
      </c>
      <c r="E8022">
        <v>62.413105000000002</v>
      </c>
      <c r="F8022">
        <v>5000614</v>
      </c>
      <c r="G8022">
        <v>1.2481088322354014E-5</v>
      </c>
      <c r="H8022" t="s">
        <v>4983</v>
      </c>
      <c r="I8022" t="s">
        <v>5148</v>
      </c>
      <c r="J8022" t="s">
        <v>5581</v>
      </c>
      <c r="K8022" t="s">
        <v>6712</v>
      </c>
      <c r="L8022" t="s">
        <v>4995</v>
      </c>
      <c r="M8022" t="s">
        <v>4995</v>
      </c>
      <c r="N8022" t="s">
        <v>6189</v>
      </c>
      <c r="O8022">
        <v>45</v>
      </c>
      <c r="P8022">
        <v>31</v>
      </c>
      <c r="Q8022">
        <v>0.225769439300954</v>
      </c>
      <c r="R8022" s="4" t="s">
        <v>6225</v>
      </c>
      <c r="S8022">
        <v>76</v>
      </c>
      <c r="T8022" t="s">
        <v>8242</v>
      </c>
      <c r="U8022" t="s">
        <v>9059</v>
      </c>
      <c r="V8022" s="1" t="s">
        <v>9059</v>
      </c>
    </row>
    <row r="8023" spans="1:22" x14ac:dyDescent="0.2">
      <c r="A8023" t="s">
        <v>45</v>
      </c>
      <c r="B8023" t="s">
        <v>129</v>
      </c>
      <c r="C8023" t="s">
        <v>807</v>
      </c>
      <c r="D8023" t="s">
        <v>2928</v>
      </c>
      <c r="E8023">
        <v>1.1049103</v>
      </c>
      <c r="F8023">
        <v>5000614</v>
      </c>
      <c r="G8023">
        <v>2.2095492673499694E-7</v>
      </c>
      <c r="H8023" t="s">
        <v>4981</v>
      </c>
      <c r="I8023" t="s">
        <v>5014</v>
      </c>
      <c r="J8023" t="s">
        <v>5376</v>
      </c>
      <c r="K8023" t="s">
        <v>6450</v>
      </c>
      <c r="L8023" t="s">
        <v>4995</v>
      </c>
      <c r="M8023" t="s">
        <v>4995</v>
      </c>
      <c r="N8023" t="s">
        <v>6189</v>
      </c>
      <c r="O8023">
        <v>45</v>
      </c>
      <c r="P8023">
        <v>31</v>
      </c>
      <c r="Q8023">
        <v>3.9968365443258901E-3</v>
      </c>
      <c r="R8023" s="4" t="s">
        <v>6225</v>
      </c>
      <c r="S8023">
        <v>76</v>
      </c>
      <c r="T8023" t="s">
        <v>8008</v>
      </c>
      <c r="U8023" t="s">
        <v>9059</v>
      </c>
      <c r="V8023" s="1" t="s">
        <v>9059</v>
      </c>
    </row>
    <row r="8024" spans="1:22" x14ac:dyDescent="0.2">
      <c r="A8024" t="s">
        <v>45</v>
      </c>
      <c r="B8024" t="s">
        <v>129</v>
      </c>
      <c r="C8024" t="s">
        <v>807</v>
      </c>
      <c r="D8024" t="s">
        <v>2929</v>
      </c>
      <c r="E8024">
        <v>0.49428913000000002</v>
      </c>
      <c r="F8024">
        <v>5000614</v>
      </c>
      <c r="G8024">
        <v>9.8845687749544365E-8</v>
      </c>
      <c r="H8024" t="s">
        <v>4981</v>
      </c>
      <c r="I8024" t="s">
        <v>5014</v>
      </c>
      <c r="J8024" t="s">
        <v>5376</v>
      </c>
      <c r="K8024" t="s">
        <v>6833</v>
      </c>
      <c r="L8024" t="s">
        <v>4995</v>
      </c>
      <c r="M8024" t="s">
        <v>4995</v>
      </c>
      <c r="N8024" t="s">
        <v>6188</v>
      </c>
      <c r="O8024">
        <v>45</v>
      </c>
      <c r="P8024">
        <v>31</v>
      </c>
      <c r="Q8024">
        <v>1.7880119845448601E-3</v>
      </c>
      <c r="R8024" s="4" t="s">
        <v>6225</v>
      </c>
      <c r="S8024">
        <v>76</v>
      </c>
      <c r="T8024" t="s">
        <v>8077</v>
      </c>
      <c r="U8024" t="s">
        <v>9059</v>
      </c>
      <c r="V8024" s="1" t="s">
        <v>9059</v>
      </c>
    </row>
    <row r="8025" spans="1:22" x14ac:dyDescent="0.2">
      <c r="A8025" t="s">
        <v>45</v>
      </c>
      <c r="B8025" t="s">
        <v>129</v>
      </c>
      <c r="C8025" t="s">
        <v>807</v>
      </c>
      <c r="D8025" t="s">
        <v>2930</v>
      </c>
      <c r="E8025">
        <v>104.98949</v>
      </c>
      <c r="F8025">
        <v>5000614</v>
      </c>
      <c r="G8025">
        <v>2.0995319774731662E-5</v>
      </c>
      <c r="H8025" t="s">
        <v>4980</v>
      </c>
      <c r="I8025" t="s">
        <v>4995</v>
      </c>
      <c r="J8025" t="s">
        <v>4995</v>
      </c>
      <c r="K8025" t="s">
        <v>6834</v>
      </c>
      <c r="L8025" t="s">
        <v>4995</v>
      </c>
      <c r="M8025" t="s">
        <v>4995</v>
      </c>
      <c r="N8025" t="s">
        <v>6188</v>
      </c>
      <c r="O8025">
        <v>45</v>
      </c>
      <c r="P8025">
        <v>31</v>
      </c>
      <c r="Q8025">
        <v>0.37978271213702902</v>
      </c>
      <c r="R8025" s="4" t="s">
        <v>6225</v>
      </c>
      <c r="S8025">
        <v>76</v>
      </c>
      <c r="T8025" t="s">
        <v>8406</v>
      </c>
      <c r="U8025" t="s">
        <v>9059</v>
      </c>
      <c r="V8025" s="1" t="s">
        <v>9059</v>
      </c>
    </row>
    <row r="8026" spans="1:22" x14ac:dyDescent="0.2">
      <c r="A8026" t="s">
        <v>45</v>
      </c>
      <c r="B8026" t="s">
        <v>129</v>
      </c>
      <c r="C8026" t="s">
        <v>807</v>
      </c>
      <c r="D8026" t="s">
        <v>2931</v>
      </c>
      <c r="E8026">
        <v>95.855255</v>
      </c>
      <c r="F8026">
        <v>5000614</v>
      </c>
      <c r="G8026">
        <v>1.9168697083998086E-5</v>
      </c>
      <c r="H8026" t="s">
        <v>4981</v>
      </c>
      <c r="I8026" t="s">
        <v>5149</v>
      </c>
      <c r="J8026" t="s">
        <v>5582</v>
      </c>
      <c r="K8026" t="s">
        <v>6835</v>
      </c>
      <c r="L8026" t="s">
        <v>5966</v>
      </c>
      <c r="M8026" t="s">
        <v>6044</v>
      </c>
      <c r="N8026" t="s">
        <v>6188</v>
      </c>
      <c r="O8026">
        <v>45</v>
      </c>
      <c r="P8026">
        <v>31</v>
      </c>
      <c r="Q8026">
        <v>0.346741075858988</v>
      </c>
      <c r="R8026" s="4" t="s">
        <v>6225</v>
      </c>
      <c r="S8026">
        <v>76</v>
      </c>
      <c r="T8026" t="s">
        <v>8407</v>
      </c>
      <c r="U8026" t="s">
        <v>9058</v>
      </c>
      <c r="V8026" t="s">
        <v>9058</v>
      </c>
    </row>
    <row r="8027" spans="1:22" x14ac:dyDescent="0.2">
      <c r="A8027" t="s">
        <v>45</v>
      </c>
      <c r="B8027" t="s">
        <v>129</v>
      </c>
      <c r="C8027" t="s">
        <v>807</v>
      </c>
      <c r="D8027" t="s">
        <v>2932</v>
      </c>
      <c r="E8027">
        <v>4.5636387000000003</v>
      </c>
      <c r="F8027">
        <v>5000614</v>
      </c>
      <c r="G8027">
        <v>9.1261567079562635E-7</v>
      </c>
      <c r="H8027" t="s">
        <v>4980</v>
      </c>
      <c r="I8027" t="s">
        <v>5065</v>
      </c>
      <c r="J8027" t="s">
        <v>5583</v>
      </c>
      <c r="K8027" t="s">
        <v>6836</v>
      </c>
      <c r="L8027" t="s">
        <v>4995</v>
      </c>
      <c r="M8027" t="s">
        <v>4995</v>
      </c>
      <c r="N8027" t="s">
        <v>6188</v>
      </c>
      <c r="O8027">
        <v>45</v>
      </c>
      <c r="P8027">
        <v>31</v>
      </c>
      <c r="Q8027">
        <v>1.6508234135621601E-2</v>
      </c>
      <c r="R8027" s="4" t="s">
        <v>6225</v>
      </c>
      <c r="S8027">
        <v>76</v>
      </c>
      <c r="T8027" t="s">
        <v>8025</v>
      </c>
      <c r="U8027" t="s">
        <v>9059</v>
      </c>
      <c r="V8027" s="1" t="s">
        <v>9059</v>
      </c>
    </row>
    <row r="8028" spans="1:22" x14ac:dyDescent="0.2">
      <c r="A8028" t="s">
        <v>45</v>
      </c>
      <c r="B8028" t="s">
        <v>129</v>
      </c>
      <c r="C8028" t="s">
        <v>807</v>
      </c>
      <c r="D8028" t="s">
        <v>2933</v>
      </c>
      <c r="E8028">
        <v>0.83651379999999997</v>
      </c>
      <c r="F8028">
        <v>5000614</v>
      </c>
      <c r="G8028">
        <v>1.6728221774366107E-7</v>
      </c>
      <c r="H8028" t="s">
        <v>4980</v>
      </c>
      <c r="I8028" t="s">
        <v>5014</v>
      </c>
      <c r="J8028" t="s">
        <v>4995</v>
      </c>
      <c r="K8028" t="s">
        <v>6266</v>
      </c>
      <c r="L8028" t="s">
        <v>4995</v>
      </c>
      <c r="M8028" t="s">
        <v>4995</v>
      </c>
      <c r="N8028" t="s">
        <v>6189</v>
      </c>
      <c r="O8028">
        <v>45</v>
      </c>
      <c r="P8028">
        <v>31</v>
      </c>
      <c r="Q8028">
        <v>3.0259550713509701E-3</v>
      </c>
      <c r="R8028" s="4" t="s">
        <v>6225</v>
      </c>
      <c r="S8028">
        <v>76</v>
      </c>
      <c r="T8028" t="s">
        <v>7985</v>
      </c>
      <c r="U8028" t="s">
        <v>9059</v>
      </c>
      <c r="V8028" s="1" t="s">
        <v>9059</v>
      </c>
    </row>
    <row r="8029" spans="1:22" x14ac:dyDescent="0.2">
      <c r="A8029" t="s">
        <v>45</v>
      </c>
      <c r="B8029" t="s">
        <v>129</v>
      </c>
      <c r="C8029" t="s">
        <v>807</v>
      </c>
      <c r="D8029" t="s">
        <v>2934</v>
      </c>
      <c r="E8029">
        <v>1.9097999000000001</v>
      </c>
      <c r="F8029">
        <v>5000614</v>
      </c>
      <c r="G8029">
        <v>3.8191308107364418E-7</v>
      </c>
      <c r="H8029" t="s">
        <v>4981</v>
      </c>
      <c r="I8029" t="s">
        <v>5014</v>
      </c>
      <c r="J8029" t="s">
        <v>4995</v>
      </c>
      <c r="K8029" t="s">
        <v>6534</v>
      </c>
      <c r="L8029" t="s">
        <v>4995</v>
      </c>
      <c r="M8029" t="s">
        <v>4995</v>
      </c>
      <c r="N8029" t="s">
        <v>6189</v>
      </c>
      <c r="O8029">
        <v>45</v>
      </c>
      <c r="P8029">
        <v>31</v>
      </c>
      <c r="Q8029">
        <v>6.90839612289788E-3</v>
      </c>
      <c r="R8029" s="4" t="s">
        <v>6225</v>
      </c>
      <c r="S8029">
        <v>76</v>
      </c>
      <c r="T8029" t="s">
        <v>8182</v>
      </c>
      <c r="U8029" t="s">
        <v>9059</v>
      </c>
      <c r="V8029" s="1" t="s">
        <v>9059</v>
      </c>
    </row>
    <row r="8030" spans="1:22" x14ac:dyDescent="0.2">
      <c r="A8030" t="s">
        <v>45</v>
      </c>
      <c r="B8030" t="s">
        <v>129</v>
      </c>
      <c r="C8030" t="s">
        <v>807</v>
      </c>
      <c r="D8030" t="s">
        <v>2935</v>
      </c>
      <c r="E8030">
        <v>0.45089849999999998</v>
      </c>
      <c r="F8030">
        <v>5000614</v>
      </c>
      <c r="G8030">
        <v>9.0168627292568464E-8</v>
      </c>
      <c r="H8030" t="s">
        <v>4981</v>
      </c>
      <c r="I8030" t="s">
        <v>5014</v>
      </c>
      <c r="J8030" t="s">
        <v>5376</v>
      </c>
      <c r="K8030" t="s">
        <v>6505</v>
      </c>
      <c r="L8030" t="s">
        <v>4995</v>
      </c>
      <c r="M8030" t="s">
        <v>4995</v>
      </c>
      <c r="N8030" t="s">
        <v>6189</v>
      </c>
      <c r="O8030">
        <v>45</v>
      </c>
      <c r="P8030">
        <v>31</v>
      </c>
      <c r="Q8030">
        <v>1.6310533104648701E-3</v>
      </c>
      <c r="R8030" s="4" t="s">
        <v>6225</v>
      </c>
      <c r="S8030">
        <v>76</v>
      </c>
      <c r="T8030" t="s">
        <v>8130</v>
      </c>
      <c r="U8030" t="s">
        <v>9059</v>
      </c>
      <c r="V8030" s="1" t="s">
        <v>9059</v>
      </c>
    </row>
    <row r="8031" spans="1:22" x14ac:dyDescent="0.2">
      <c r="A8031" t="s">
        <v>45</v>
      </c>
      <c r="B8031" t="s">
        <v>129</v>
      </c>
      <c r="C8031" t="s">
        <v>807</v>
      </c>
      <c r="D8031" t="s">
        <v>2938</v>
      </c>
      <c r="E8031">
        <v>3.828306</v>
      </c>
      <c r="F8031">
        <v>5000614</v>
      </c>
      <c r="G8031">
        <v>7.6556718834927066E-7</v>
      </c>
      <c r="H8031" t="s">
        <v>6204</v>
      </c>
      <c r="I8031" t="s">
        <v>5099</v>
      </c>
      <c r="J8031" t="s">
        <v>5497</v>
      </c>
      <c r="K8031" t="s">
        <v>6593</v>
      </c>
      <c r="L8031" t="s">
        <v>4995</v>
      </c>
      <c r="M8031" t="s">
        <v>4995</v>
      </c>
      <c r="N8031" t="s">
        <v>6189</v>
      </c>
      <c r="O8031">
        <v>45</v>
      </c>
      <c r="P8031">
        <v>31</v>
      </c>
      <c r="Q8031">
        <v>1.3848285533823E-2</v>
      </c>
      <c r="R8031" s="4" t="s">
        <v>6225</v>
      </c>
      <c r="S8031">
        <v>76</v>
      </c>
      <c r="T8031" t="s">
        <v>8230</v>
      </c>
      <c r="U8031" t="s">
        <v>9059</v>
      </c>
      <c r="V8031" s="1" t="s">
        <v>9059</v>
      </c>
    </row>
    <row r="8032" spans="1:22" x14ac:dyDescent="0.2">
      <c r="A8032" t="s">
        <v>45</v>
      </c>
      <c r="B8032" t="s">
        <v>129</v>
      </c>
      <c r="C8032" t="s">
        <v>808</v>
      </c>
      <c r="D8032" t="s">
        <v>2926</v>
      </c>
      <c r="E8032">
        <v>75.120440000000002</v>
      </c>
      <c r="F8032">
        <v>6073366</v>
      </c>
      <c r="G8032">
        <v>1.2368831386088045E-5</v>
      </c>
      <c r="H8032" t="s">
        <v>4983</v>
      </c>
      <c r="I8032" t="s">
        <v>5148</v>
      </c>
      <c r="J8032" t="s">
        <v>5581</v>
      </c>
      <c r="K8032" t="s">
        <v>6712</v>
      </c>
      <c r="L8032" t="s">
        <v>4995</v>
      </c>
      <c r="M8032" t="s">
        <v>4995</v>
      </c>
      <c r="N8032" t="s">
        <v>6189</v>
      </c>
      <c r="O8032">
        <v>46</v>
      </c>
      <c r="P8032">
        <v>30</v>
      </c>
      <c r="Q8032">
        <v>0.23305327433171799</v>
      </c>
      <c r="R8032" s="4" t="s">
        <v>6225</v>
      </c>
      <c r="S8032">
        <v>76</v>
      </c>
      <c r="T8032" t="s">
        <v>8242</v>
      </c>
      <c r="U8032" t="s">
        <v>9059</v>
      </c>
      <c r="V8032" s="1" t="s">
        <v>9059</v>
      </c>
    </row>
    <row r="8033" spans="1:22" x14ac:dyDescent="0.2">
      <c r="A8033" t="s">
        <v>45</v>
      </c>
      <c r="B8033" t="s">
        <v>129</v>
      </c>
      <c r="C8033" t="s">
        <v>808</v>
      </c>
      <c r="D8033" t="s">
        <v>2928</v>
      </c>
      <c r="E8033">
        <v>0.66300504999999998</v>
      </c>
      <c r="F8033">
        <v>6073366</v>
      </c>
      <c r="G8033">
        <v>1.0916599625314858E-7</v>
      </c>
      <c r="H8033" t="s">
        <v>4981</v>
      </c>
      <c r="I8033" t="s">
        <v>5014</v>
      </c>
      <c r="J8033" t="s">
        <v>5376</v>
      </c>
      <c r="K8033" t="s">
        <v>6450</v>
      </c>
      <c r="L8033" t="s">
        <v>4995</v>
      </c>
      <c r="M8033" t="s">
        <v>4995</v>
      </c>
      <c r="N8033" t="s">
        <v>6189</v>
      </c>
      <c r="O8033">
        <v>46</v>
      </c>
      <c r="P8033">
        <v>30</v>
      </c>
      <c r="Q8033">
        <v>2.0569035245395799E-3</v>
      </c>
      <c r="R8033" s="4" t="s">
        <v>6225</v>
      </c>
      <c r="S8033">
        <v>76</v>
      </c>
      <c r="T8033" t="s">
        <v>8008</v>
      </c>
      <c r="U8033" t="s">
        <v>9059</v>
      </c>
      <c r="V8033" s="1" t="s">
        <v>9059</v>
      </c>
    </row>
    <row r="8034" spans="1:22" x14ac:dyDescent="0.2">
      <c r="A8034" t="s">
        <v>45</v>
      </c>
      <c r="B8034" t="s">
        <v>129</v>
      </c>
      <c r="C8034" t="s">
        <v>808</v>
      </c>
      <c r="D8034" t="s">
        <v>2929</v>
      </c>
      <c r="E8034">
        <v>0.33083205999999998</v>
      </c>
      <c r="F8034">
        <v>6073366</v>
      </c>
      <c r="G8034">
        <v>5.4472603824633654E-8</v>
      </c>
      <c r="H8034" t="s">
        <v>4981</v>
      </c>
      <c r="I8034" t="s">
        <v>5014</v>
      </c>
      <c r="J8034" t="s">
        <v>5376</v>
      </c>
      <c r="K8034" t="s">
        <v>6833</v>
      </c>
      <c r="L8034" t="s">
        <v>4995</v>
      </c>
      <c r="M8034" t="s">
        <v>4995</v>
      </c>
      <c r="N8034" t="s">
        <v>6188</v>
      </c>
      <c r="O8034">
        <v>46</v>
      </c>
      <c r="P8034">
        <v>30</v>
      </c>
      <c r="Q8034">
        <v>1.02637171503398E-3</v>
      </c>
      <c r="R8034" s="4" t="s">
        <v>6225</v>
      </c>
      <c r="S8034">
        <v>76</v>
      </c>
      <c r="T8034" t="s">
        <v>8077</v>
      </c>
      <c r="U8034" t="s">
        <v>9059</v>
      </c>
      <c r="V8034" s="1" t="s">
        <v>9059</v>
      </c>
    </row>
    <row r="8035" spans="1:22" x14ac:dyDescent="0.2">
      <c r="A8035" t="s">
        <v>45</v>
      </c>
      <c r="B8035" t="s">
        <v>129</v>
      </c>
      <c r="C8035" t="s">
        <v>808</v>
      </c>
      <c r="D8035" t="s">
        <v>2930</v>
      </c>
      <c r="E8035">
        <v>118.98099999999999</v>
      </c>
      <c r="F8035">
        <v>6073366</v>
      </c>
      <c r="G8035">
        <v>1.9590619106439492E-5</v>
      </c>
      <c r="H8035" t="s">
        <v>4980</v>
      </c>
      <c r="I8035" t="s">
        <v>4995</v>
      </c>
      <c r="J8035" t="s">
        <v>4995</v>
      </c>
      <c r="K8035" t="s">
        <v>6834</v>
      </c>
      <c r="L8035" t="s">
        <v>4995</v>
      </c>
      <c r="M8035" t="s">
        <v>4995</v>
      </c>
      <c r="N8035" t="s">
        <v>6188</v>
      </c>
      <c r="O8035">
        <v>46</v>
      </c>
      <c r="P8035">
        <v>30</v>
      </c>
      <c r="Q8035">
        <v>0.369126054550028</v>
      </c>
      <c r="R8035" s="4" t="s">
        <v>6225</v>
      </c>
      <c r="S8035">
        <v>76</v>
      </c>
      <c r="T8035" t="s">
        <v>8406</v>
      </c>
      <c r="U8035" t="s">
        <v>9059</v>
      </c>
      <c r="V8035" s="1" t="s">
        <v>9059</v>
      </c>
    </row>
    <row r="8036" spans="1:22" x14ac:dyDescent="0.2">
      <c r="A8036" t="s">
        <v>45</v>
      </c>
      <c r="B8036" t="s">
        <v>129</v>
      </c>
      <c r="C8036" t="s">
        <v>808</v>
      </c>
      <c r="D8036" t="s">
        <v>2931</v>
      </c>
      <c r="E8036">
        <v>108.93513</v>
      </c>
      <c r="F8036">
        <v>6073366</v>
      </c>
      <c r="G8036">
        <v>1.7936533052676227E-5</v>
      </c>
      <c r="H8036" t="s">
        <v>4981</v>
      </c>
      <c r="I8036" t="s">
        <v>5149</v>
      </c>
      <c r="J8036" t="s">
        <v>5582</v>
      </c>
      <c r="K8036" t="s">
        <v>6835</v>
      </c>
      <c r="L8036" t="s">
        <v>5966</v>
      </c>
      <c r="M8036" t="s">
        <v>6044</v>
      </c>
      <c r="N8036" t="s">
        <v>6188</v>
      </c>
      <c r="O8036">
        <v>46</v>
      </c>
      <c r="P8036">
        <v>30</v>
      </c>
      <c r="Q8036">
        <v>0.33795979810889398</v>
      </c>
      <c r="R8036" s="4" t="s">
        <v>6225</v>
      </c>
      <c r="S8036">
        <v>76</v>
      </c>
      <c r="T8036" t="s">
        <v>8407</v>
      </c>
      <c r="U8036" t="s">
        <v>9058</v>
      </c>
      <c r="V8036" t="s">
        <v>9058</v>
      </c>
    </row>
    <row r="8037" spans="1:22" x14ac:dyDescent="0.2">
      <c r="A8037" t="s">
        <v>45</v>
      </c>
      <c r="B8037" t="s">
        <v>129</v>
      </c>
      <c r="C8037" t="s">
        <v>808</v>
      </c>
      <c r="D8037" t="s">
        <v>2932</v>
      </c>
      <c r="E8037">
        <v>8.9649819999999991</v>
      </c>
      <c r="F8037">
        <v>6073366</v>
      </c>
      <c r="G8037">
        <v>1.4761142338531877E-6</v>
      </c>
      <c r="H8037" t="s">
        <v>4980</v>
      </c>
      <c r="I8037" t="s">
        <v>5065</v>
      </c>
      <c r="J8037" t="s">
        <v>5583</v>
      </c>
      <c r="K8037" t="s">
        <v>6836</v>
      </c>
      <c r="L8037" t="s">
        <v>4995</v>
      </c>
      <c r="M8037" t="s">
        <v>4995</v>
      </c>
      <c r="N8037" t="s">
        <v>6188</v>
      </c>
      <c r="O8037">
        <v>46</v>
      </c>
      <c r="P8037">
        <v>30</v>
      </c>
      <c r="Q8037">
        <v>2.7812914959296199E-2</v>
      </c>
      <c r="R8037" s="4" t="s">
        <v>6225</v>
      </c>
      <c r="S8037">
        <v>76</v>
      </c>
      <c r="T8037" t="s">
        <v>8025</v>
      </c>
      <c r="U8037" t="s">
        <v>9059</v>
      </c>
      <c r="V8037" s="1" t="s">
        <v>9059</v>
      </c>
    </row>
    <row r="8038" spans="1:22" x14ac:dyDescent="0.2">
      <c r="A8038" t="s">
        <v>45</v>
      </c>
      <c r="B8038" t="s">
        <v>129</v>
      </c>
      <c r="C8038" t="s">
        <v>808</v>
      </c>
      <c r="D8038" t="s">
        <v>2933</v>
      </c>
      <c r="E8038">
        <v>0.47262890000000002</v>
      </c>
      <c r="F8038">
        <v>6073366</v>
      </c>
      <c r="G8038">
        <v>7.7819927203465101E-8</v>
      </c>
      <c r="H8038" t="s">
        <v>4980</v>
      </c>
      <c r="I8038" t="s">
        <v>5014</v>
      </c>
      <c r="J8038" t="s">
        <v>4995</v>
      </c>
      <c r="K8038" t="s">
        <v>6266</v>
      </c>
      <c r="L8038" t="s">
        <v>4995</v>
      </c>
      <c r="M8038" t="s">
        <v>4995</v>
      </c>
      <c r="N8038" t="s">
        <v>6189</v>
      </c>
      <c r="O8038">
        <v>46</v>
      </c>
      <c r="P8038">
        <v>30</v>
      </c>
      <c r="Q8038">
        <v>1.46628151657256E-3</v>
      </c>
      <c r="R8038" s="4" t="s">
        <v>6225</v>
      </c>
      <c r="S8038">
        <v>76</v>
      </c>
      <c r="T8038" t="s">
        <v>7985</v>
      </c>
      <c r="U8038" t="s">
        <v>9059</v>
      </c>
      <c r="V8038" s="1" t="s">
        <v>9059</v>
      </c>
    </row>
    <row r="8039" spans="1:22" x14ac:dyDescent="0.2">
      <c r="A8039" t="s">
        <v>45</v>
      </c>
      <c r="B8039" t="s">
        <v>129</v>
      </c>
      <c r="C8039" t="s">
        <v>808</v>
      </c>
      <c r="D8039" t="s">
        <v>2934</v>
      </c>
      <c r="E8039">
        <v>1.1394793000000001</v>
      </c>
      <c r="F8039">
        <v>6073366</v>
      </c>
      <c r="G8039">
        <v>1.8761907317951858E-7</v>
      </c>
      <c r="H8039" t="s">
        <v>4981</v>
      </c>
      <c r="I8039" t="s">
        <v>5014</v>
      </c>
      <c r="J8039" t="s">
        <v>4995</v>
      </c>
      <c r="K8039" t="s">
        <v>6534</v>
      </c>
      <c r="L8039" t="s">
        <v>4995</v>
      </c>
      <c r="M8039" t="s">
        <v>4995</v>
      </c>
      <c r="N8039" t="s">
        <v>6189</v>
      </c>
      <c r="O8039">
        <v>46</v>
      </c>
      <c r="P8039">
        <v>30</v>
      </c>
      <c r="Q8039">
        <v>3.5351148355655701E-3</v>
      </c>
      <c r="R8039" s="4" t="s">
        <v>6225</v>
      </c>
      <c r="S8039">
        <v>76</v>
      </c>
      <c r="T8039" t="s">
        <v>8182</v>
      </c>
      <c r="U8039" t="s">
        <v>9059</v>
      </c>
      <c r="V8039" s="1" t="s">
        <v>9059</v>
      </c>
    </row>
    <row r="8040" spans="1:22" x14ac:dyDescent="0.2">
      <c r="A8040" t="s">
        <v>45</v>
      </c>
      <c r="B8040" t="s">
        <v>129</v>
      </c>
      <c r="C8040" t="s">
        <v>808</v>
      </c>
      <c r="D8040" t="s">
        <v>2938</v>
      </c>
      <c r="E8040">
        <v>7.7241249999999999</v>
      </c>
      <c r="F8040">
        <v>6073366</v>
      </c>
      <c r="G8040">
        <v>1.271802983716114E-6</v>
      </c>
      <c r="H8040" t="s">
        <v>6204</v>
      </c>
      <c r="I8040" t="s">
        <v>5099</v>
      </c>
      <c r="J8040" t="s">
        <v>5497</v>
      </c>
      <c r="K8040" t="s">
        <v>6593</v>
      </c>
      <c r="L8040" t="s">
        <v>4995</v>
      </c>
      <c r="M8040" t="s">
        <v>4995</v>
      </c>
      <c r="N8040" t="s">
        <v>6189</v>
      </c>
      <c r="O8040">
        <v>46</v>
      </c>
      <c r="P8040">
        <v>30</v>
      </c>
      <c r="Q8040">
        <v>2.3963286458352499E-2</v>
      </c>
      <c r="R8040" s="4" t="s">
        <v>6225</v>
      </c>
      <c r="S8040">
        <v>76</v>
      </c>
      <c r="T8040" t="s">
        <v>8230</v>
      </c>
      <c r="U8040" t="s">
        <v>9059</v>
      </c>
      <c r="V8040" s="1" t="s">
        <v>9059</v>
      </c>
    </row>
    <row r="8041" spans="1:22" x14ac:dyDescent="0.2">
      <c r="A8041" t="s">
        <v>45</v>
      </c>
      <c r="B8041" t="s">
        <v>129</v>
      </c>
      <c r="C8041" t="s">
        <v>809</v>
      </c>
      <c r="D8041" t="s">
        <v>2926</v>
      </c>
      <c r="E8041">
        <v>104.21532999999999</v>
      </c>
      <c r="F8041">
        <v>7851820</v>
      </c>
      <c r="G8041">
        <v>1.3272760964973725E-5</v>
      </c>
      <c r="H8041" t="s">
        <v>4983</v>
      </c>
      <c r="I8041" t="s">
        <v>5148</v>
      </c>
      <c r="J8041" t="s">
        <v>5581</v>
      </c>
      <c r="K8041" t="s">
        <v>6712</v>
      </c>
      <c r="L8041" t="s">
        <v>4995</v>
      </c>
      <c r="M8041" t="s">
        <v>4995</v>
      </c>
      <c r="N8041" t="s">
        <v>6189</v>
      </c>
      <c r="O8041">
        <v>47</v>
      </c>
      <c r="P8041">
        <v>29</v>
      </c>
      <c r="Q8041">
        <v>0.23841866819972199</v>
      </c>
      <c r="R8041" s="4" t="s">
        <v>6225</v>
      </c>
      <c r="S8041">
        <v>76</v>
      </c>
      <c r="T8041" t="s">
        <v>8242</v>
      </c>
      <c r="U8041" t="s">
        <v>9059</v>
      </c>
      <c r="V8041" s="1" t="s">
        <v>9059</v>
      </c>
    </row>
    <row r="8042" spans="1:22" x14ac:dyDescent="0.2">
      <c r="A8042" t="s">
        <v>45</v>
      </c>
      <c r="B8042" t="s">
        <v>129</v>
      </c>
      <c r="C8042" t="s">
        <v>809</v>
      </c>
      <c r="D8042" t="s">
        <v>2928</v>
      </c>
      <c r="E8042">
        <v>0.29964668</v>
      </c>
      <c r="F8042">
        <v>7851820</v>
      </c>
      <c r="G8042">
        <v>3.8162703678892285E-8</v>
      </c>
      <c r="H8042" t="s">
        <v>4981</v>
      </c>
      <c r="I8042" t="s">
        <v>5014</v>
      </c>
      <c r="J8042" t="s">
        <v>5376</v>
      </c>
      <c r="K8042" t="s">
        <v>6450</v>
      </c>
      <c r="L8042" t="s">
        <v>4995</v>
      </c>
      <c r="M8042" t="s">
        <v>4995</v>
      </c>
      <c r="N8042" t="s">
        <v>6189</v>
      </c>
      <c r="O8042">
        <v>47</v>
      </c>
      <c r="P8042">
        <v>29</v>
      </c>
      <c r="Q8042">
        <v>6.8551682728508695E-4</v>
      </c>
      <c r="R8042" s="4" t="s">
        <v>6225</v>
      </c>
      <c r="S8042">
        <v>76</v>
      </c>
      <c r="T8042" t="s">
        <v>8008</v>
      </c>
      <c r="U8042" t="s">
        <v>9059</v>
      </c>
      <c r="V8042" s="1" t="s">
        <v>9059</v>
      </c>
    </row>
    <row r="8043" spans="1:22" x14ac:dyDescent="0.2">
      <c r="A8043" t="s">
        <v>45</v>
      </c>
      <c r="B8043" t="s">
        <v>129</v>
      </c>
      <c r="C8043" t="s">
        <v>809</v>
      </c>
      <c r="D8043" t="s">
        <v>2930</v>
      </c>
      <c r="E8043">
        <v>162.23269999999999</v>
      </c>
      <c r="F8043">
        <v>7851820</v>
      </c>
      <c r="G8043">
        <v>2.0661795609170868E-5</v>
      </c>
      <c r="H8043" t="s">
        <v>4980</v>
      </c>
      <c r="I8043" t="s">
        <v>4995</v>
      </c>
      <c r="J8043" t="s">
        <v>4995</v>
      </c>
      <c r="K8043" t="s">
        <v>6834</v>
      </c>
      <c r="L8043" t="s">
        <v>4995</v>
      </c>
      <c r="M8043" t="s">
        <v>4995</v>
      </c>
      <c r="N8043" t="s">
        <v>6188</v>
      </c>
      <c r="O8043">
        <v>47</v>
      </c>
      <c r="P8043">
        <v>29</v>
      </c>
      <c r="Q8043">
        <v>0.37114793257810602</v>
      </c>
      <c r="R8043" s="4" t="s">
        <v>6225</v>
      </c>
      <c r="S8043">
        <v>76</v>
      </c>
      <c r="T8043" t="s">
        <v>8406</v>
      </c>
      <c r="U8043" t="s">
        <v>9059</v>
      </c>
      <c r="V8043" s="1" t="s">
        <v>9059</v>
      </c>
    </row>
    <row r="8044" spans="1:22" x14ac:dyDescent="0.2">
      <c r="A8044" t="s">
        <v>45</v>
      </c>
      <c r="B8044" t="s">
        <v>129</v>
      </c>
      <c r="C8044" t="s">
        <v>809</v>
      </c>
      <c r="D8044" t="s">
        <v>2931</v>
      </c>
      <c r="E8044">
        <v>149.14876000000001</v>
      </c>
      <c r="F8044">
        <v>7851820</v>
      </c>
      <c r="G8044">
        <v>1.8995438000361702E-5</v>
      </c>
      <c r="H8044" t="s">
        <v>4981</v>
      </c>
      <c r="I8044" t="s">
        <v>5149</v>
      </c>
      <c r="J8044" t="s">
        <v>5582</v>
      </c>
      <c r="K8044" t="s">
        <v>6835</v>
      </c>
      <c r="L8044" t="s">
        <v>5966</v>
      </c>
      <c r="M8044" t="s">
        <v>6044</v>
      </c>
      <c r="N8044" t="s">
        <v>6188</v>
      </c>
      <c r="O8044">
        <v>47</v>
      </c>
      <c r="P8044">
        <v>29</v>
      </c>
      <c r="Q8044">
        <v>0.34121514294336602</v>
      </c>
      <c r="R8044" s="4" t="s">
        <v>6225</v>
      </c>
      <c r="S8044">
        <v>76</v>
      </c>
      <c r="T8044" t="s">
        <v>8407</v>
      </c>
      <c r="U8044" t="s">
        <v>9058</v>
      </c>
      <c r="V8044" t="s">
        <v>9058</v>
      </c>
    </row>
    <row r="8045" spans="1:22" x14ac:dyDescent="0.2">
      <c r="A8045" t="s">
        <v>45</v>
      </c>
      <c r="B8045" t="s">
        <v>129</v>
      </c>
      <c r="C8045" t="s">
        <v>809</v>
      </c>
      <c r="D8045" t="s">
        <v>2932</v>
      </c>
      <c r="E8045">
        <v>11.05761</v>
      </c>
      <c r="F8045">
        <v>7851820</v>
      </c>
      <c r="G8045">
        <v>1.4082862317271664E-6</v>
      </c>
      <c r="H8045" t="s">
        <v>4980</v>
      </c>
      <c r="I8045" t="s">
        <v>5065</v>
      </c>
      <c r="J8045" t="s">
        <v>5583</v>
      </c>
      <c r="K8045" t="s">
        <v>6836</v>
      </c>
      <c r="L8045" t="s">
        <v>4995</v>
      </c>
      <c r="M8045" t="s">
        <v>4995</v>
      </c>
      <c r="N8045" t="s">
        <v>6188</v>
      </c>
      <c r="O8045">
        <v>47</v>
      </c>
      <c r="P8045">
        <v>29</v>
      </c>
      <c r="Q8045">
        <v>2.5297052263538702E-2</v>
      </c>
      <c r="R8045" s="4" t="s">
        <v>6225</v>
      </c>
      <c r="S8045">
        <v>76</v>
      </c>
      <c r="T8045" t="s">
        <v>8025</v>
      </c>
      <c r="U8045" t="s">
        <v>9059</v>
      </c>
      <c r="V8045" s="1" t="s">
        <v>9059</v>
      </c>
    </row>
    <row r="8046" spans="1:22" x14ac:dyDescent="0.2">
      <c r="A8046" t="s">
        <v>45</v>
      </c>
      <c r="B8046" t="s">
        <v>129</v>
      </c>
      <c r="C8046" t="s">
        <v>809</v>
      </c>
      <c r="D8046" t="s">
        <v>2934</v>
      </c>
      <c r="E8046">
        <v>0.78765845000000001</v>
      </c>
      <c r="F8046">
        <v>7851820</v>
      </c>
      <c r="G8046">
        <v>1.0031539821340784E-7</v>
      </c>
      <c r="H8046" t="s">
        <v>4981</v>
      </c>
      <c r="I8046" t="s">
        <v>5014</v>
      </c>
      <c r="J8046" t="s">
        <v>4995</v>
      </c>
      <c r="K8046" t="s">
        <v>6534</v>
      </c>
      <c r="L8046" t="s">
        <v>4995</v>
      </c>
      <c r="M8046" t="s">
        <v>4995</v>
      </c>
      <c r="N8046" t="s">
        <v>6189</v>
      </c>
      <c r="O8046">
        <v>47</v>
      </c>
      <c r="P8046">
        <v>29</v>
      </c>
      <c r="Q8046">
        <v>1.8019659741542601E-3</v>
      </c>
      <c r="R8046" s="4" t="s">
        <v>6225</v>
      </c>
      <c r="S8046">
        <v>76</v>
      </c>
      <c r="T8046" t="s">
        <v>8182</v>
      </c>
      <c r="U8046" t="s">
        <v>9059</v>
      </c>
      <c r="V8046" s="1" t="s">
        <v>9059</v>
      </c>
    </row>
    <row r="8047" spans="1:22" x14ac:dyDescent="0.2">
      <c r="A8047" t="s">
        <v>45</v>
      </c>
      <c r="B8047" t="s">
        <v>129</v>
      </c>
      <c r="C8047" t="s">
        <v>809</v>
      </c>
      <c r="D8047" t="s">
        <v>2938</v>
      </c>
      <c r="E8047">
        <v>9.3689070000000001</v>
      </c>
      <c r="F8047">
        <v>7851820</v>
      </c>
      <c r="G8047">
        <v>1.1932146941728159E-6</v>
      </c>
      <c r="H8047" t="s">
        <v>6204</v>
      </c>
      <c r="I8047" t="s">
        <v>5099</v>
      </c>
      <c r="J8047" t="s">
        <v>5497</v>
      </c>
      <c r="K8047" t="s">
        <v>6593</v>
      </c>
      <c r="L8047" t="s">
        <v>4995</v>
      </c>
      <c r="M8047" t="s">
        <v>4995</v>
      </c>
      <c r="N8047" t="s">
        <v>6189</v>
      </c>
      <c r="O8047">
        <v>47</v>
      </c>
      <c r="P8047">
        <v>29</v>
      </c>
      <c r="Q8047">
        <v>2.1433721213827701E-2</v>
      </c>
      <c r="R8047" s="4" t="s">
        <v>6225</v>
      </c>
      <c r="S8047">
        <v>76</v>
      </c>
      <c r="T8047" t="s">
        <v>8230</v>
      </c>
      <c r="U8047" t="s">
        <v>9059</v>
      </c>
      <c r="V8047" s="1" t="s">
        <v>9059</v>
      </c>
    </row>
    <row r="8048" spans="1:22" x14ac:dyDescent="0.2">
      <c r="A8048" t="s">
        <v>45</v>
      </c>
      <c r="B8048" t="s">
        <v>129</v>
      </c>
      <c r="C8048" t="s">
        <v>810</v>
      </c>
      <c r="D8048" t="s">
        <v>2926</v>
      </c>
      <c r="E8048">
        <v>89.214645000000004</v>
      </c>
      <c r="F8048">
        <v>6817830</v>
      </c>
      <c r="G8048">
        <v>1.3085489811274262E-5</v>
      </c>
      <c r="H8048" t="s">
        <v>4983</v>
      </c>
      <c r="I8048" t="s">
        <v>5148</v>
      </c>
      <c r="J8048" t="s">
        <v>5581</v>
      </c>
      <c r="K8048" t="s">
        <v>6712</v>
      </c>
      <c r="L8048" t="s">
        <v>4995</v>
      </c>
      <c r="M8048" t="s">
        <v>4995</v>
      </c>
      <c r="N8048" t="s">
        <v>6189</v>
      </c>
      <c r="O8048">
        <v>48</v>
      </c>
      <c r="P8048">
        <v>28</v>
      </c>
      <c r="Q8048">
        <v>0.23574287912077199</v>
      </c>
      <c r="R8048" s="4" t="s">
        <v>6225</v>
      </c>
      <c r="S8048">
        <v>76</v>
      </c>
      <c r="T8048" t="s">
        <v>8242</v>
      </c>
      <c r="U8048" t="s">
        <v>9059</v>
      </c>
      <c r="V8048" s="1" t="s">
        <v>9059</v>
      </c>
    </row>
    <row r="8049" spans="1:22" x14ac:dyDescent="0.2">
      <c r="A8049" t="s">
        <v>45</v>
      </c>
      <c r="B8049" t="s">
        <v>129</v>
      </c>
      <c r="C8049" t="s">
        <v>810</v>
      </c>
      <c r="D8049" t="s">
        <v>2928</v>
      </c>
      <c r="E8049">
        <v>0.64454610000000001</v>
      </c>
      <c r="F8049">
        <v>6817830</v>
      </c>
      <c r="G8049">
        <v>9.4538306176598714E-8</v>
      </c>
      <c r="H8049" t="s">
        <v>4981</v>
      </c>
      <c r="I8049" t="s">
        <v>5014</v>
      </c>
      <c r="J8049" t="s">
        <v>5376</v>
      </c>
      <c r="K8049" t="s">
        <v>6450</v>
      </c>
      <c r="L8049" t="s">
        <v>4995</v>
      </c>
      <c r="M8049" t="s">
        <v>4995</v>
      </c>
      <c r="N8049" t="s">
        <v>6189</v>
      </c>
      <c r="O8049">
        <v>48</v>
      </c>
      <c r="P8049">
        <v>28</v>
      </c>
      <c r="Q8049">
        <v>1.7031637949135501E-3</v>
      </c>
      <c r="R8049" s="4" t="s">
        <v>6225</v>
      </c>
      <c r="S8049">
        <v>76</v>
      </c>
      <c r="T8049" t="s">
        <v>8008</v>
      </c>
      <c r="U8049" t="s">
        <v>9059</v>
      </c>
      <c r="V8049" s="1" t="s">
        <v>9059</v>
      </c>
    </row>
    <row r="8050" spans="1:22" x14ac:dyDescent="0.2">
      <c r="A8050" t="s">
        <v>45</v>
      </c>
      <c r="B8050" t="s">
        <v>129</v>
      </c>
      <c r="C8050" t="s">
        <v>810</v>
      </c>
      <c r="D8050" t="s">
        <v>2929</v>
      </c>
      <c r="E8050">
        <v>0.30337340000000002</v>
      </c>
      <c r="F8050">
        <v>6817830</v>
      </c>
      <c r="G8050">
        <v>4.4497061381700628E-8</v>
      </c>
      <c r="H8050" t="s">
        <v>4981</v>
      </c>
      <c r="I8050" t="s">
        <v>5014</v>
      </c>
      <c r="J8050" t="s">
        <v>5376</v>
      </c>
      <c r="K8050" t="s">
        <v>6833</v>
      </c>
      <c r="L8050" t="s">
        <v>4995</v>
      </c>
      <c r="M8050" t="s">
        <v>4995</v>
      </c>
      <c r="N8050" t="s">
        <v>6188</v>
      </c>
      <c r="O8050">
        <v>48</v>
      </c>
      <c r="P8050">
        <v>28</v>
      </c>
      <c r="Q8050">
        <v>8.0164101717445095E-4</v>
      </c>
      <c r="R8050" s="4" t="s">
        <v>6225</v>
      </c>
      <c r="S8050">
        <v>76</v>
      </c>
      <c r="T8050" t="s">
        <v>8077</v>
      </c>
      <c r="U8050" t="s">
        <v>9059</v>
      </c>
      <c r="V8050" s="1" t="s">
        <v>9059</v>
      </c>
    </row>
    <row r="8051" spans="1:22" x14ac:dyDescent="0.2">
      <c r="A8051" t="s">
        <v>45</v>
      </c>
      <c r="B8051" t="s">
        <v>129</v>
      </c>
      <c r="C8051" t="s">
        <v>810</v>
      </c>
      <c r="D8051" t="s">
        <v>2930</v>
      </c>
      <c r="E8051">
        <v>140.76730000000001</v>
      </c>
      <c r="F8051">
        <v>6817830</v>
      </c>
      <c r="G8051">
        <v>2.0646936048566774E-5</v>
      </c>
      <c r="H8051" t="s">
        <v>4980</v>
      </c>
      <c r="I8051" t="s">
        <v>4995</v>
      </c>
      <c r="J8051" t="s">
        <v>4995</v>
      </c>
      <c r="K8051" t="s">
        <v>6834</v>
      </c>
      <c r="L8051" t="s">
        <v>4995</v>
      </c>
      <c r="M8051" t="s">
        <v>4995</v>
      </c>
      <c r="N8051" t="s">
        <v>6188</v>
      </c>
      <c r="O8051">
        <v>48</v>
      </c>
      <c r="P8051">
        <v>28</v>
      </c>
      <c r="Q8051">
        <v>0.37196682885480797</v>
      </c>
      <c r="R8051" s="4" t="s">
        <v>6225</v>
      </c>
      <c r="S8051">
        <v>76</v>
      </c>
      <c r="T8051" t="s">
        <v>8406</v>
      </c>
      <c r="U8051" t="s">
        <v>9059</v>
      </c>
      <c r="V8051" s="1" t="s">
        <v>9059</v>
      </c>
    </row>
    <row r="8052" spans="1:22" x14ac:dyDescent="0.2">
      <c r="A8052" t="s">
        <v>45</v>
      </c>
      <c r="B8052" t="s">
        <v>129</v>
      </c>
      <c r="C8052" t="s">
        <v>810</v>
      </c>
      <c r="D8052" t="s">
        <v>2931</v>
      </c>
      <c r="E8052">
        <v>127.17814</v>
      </c>
      <c r="F8052">
        <v>6817830</v>
      </c>
      <c r="G8052">
        <v>1.8653756400496931E-5</v>
      </c>
      <c r="H8052" t="s">
        <v>4981</v>
      </c>
      <c r="I8052" t="s">
        <v>5149</v>
      </c>
      <c r="J8052" t="s">
        <v>5582</v>
      </c>
      <c r="K8052" t="s">
        <v>6835</v>
      </c>
      <c r="L8052" t="s">
        <v>5966</v>
      </c>
      <c r="M8052" t="s">
        <v>6044</v>
      </c>
      <c r="N8052" t="s">
        <v>6188</v>
      </c>
      <c r="O8052">
        <v>48</v>
      </c>
      <c r="P8052">
        <v>28</v>
      </c>
      <c r="Q8052">
        <v>0.33605851242051799</v>
      </c>
      <c r="R8052" s="4" t="s">
        <v>6225</v>
      </c>
      <c r="S8052">
        <v>76</v>
      </c>
      <c r="T8052" t="s">
        <v>8407</v>
      </c>
      <c r="U8052" t="s">
        <v>9058</v>
      </c>
      <c r="V8052" t="s">
        <v>9058</v>
      </c>
    </row>
    <row r="8053" spans="1:22" x14ac:dyDescent="0.2">
      <c r="A8053" t="s">
        <v>45</v>
      </c>
      <c r="B8053" t="s">
        <v>129</v>
      </c>
      <c r="C8053" t="s">
        <v>810</v>
      </c>
      <c r="D8053" t="s">
        <v>2932</v>
      </c>
      <c r="E8053">
        <v>10.161612</v>
      </c>
      <c r="F8053">
        <v>6817830</v>
      </c>
      <c r="G8053">
        <v>1.4904466670480197E-6</v>
      </c>
      <c r="H8053" t="s">
        <v>4980</v>
      </c>
      <c r="I8053" t="s">
        <v>5065</v>
      </c>
      <c r="J8053" t="s">
        <v>5583</v>
      </c>
      <c r="K8053" t="s">
        <v>6836</v>
      </c>
      <c r="L8053" t="s">
        <v>4995</v>
      </c>
      <c r="M8053" t="s">
        <v>4995</v>
      </c>
      <c r="N8053" t="s">
        <v>6188</v>
      </c>
      <c r="O8053">
        <v>48</v>
      </c>
      <c r="P8053">
        <v>28</v>
      </c>
      <c r="Q8053">
        <v>2.68512828738845E-2</v>
      </c>
      <c r="R8053" s="4" t="s">
        <v>6225</v>
      </c>
      <c r="S8053">
        <v>76</v>
      </c>
      <c r="T8053" t="s">
        <v>8025</v>
      </c>
      <c r="U8053" t="s">
        <v>9059</v>
      </c>
      <c r="V8053" s="1" t="s">
        <v>9059</v>
      </c>
    </row>
    <row r="8054" spans="1:22" x14ac:dyDescent="0.2">
      <c r="A8054" t="s">
        <v>45</v>
      </c>
      <c r="B8054" t="s">
        <v>129</v>
      </c>
      <c r="C8054" t="s">
        <v>810</v>
      </c>
      <c r="D8054" t="s">
        <v>2933</v>
      </c>
      <c r="E8054">
        <v>0.41310166999999998</v>
      </c>
      <c r="F8054">
        <v>6817830</v>
      </c>
      <c r="G8054">
        <v>6.0591371448100055E-8</v>
      </c>
      <c r="H8054" t="s">
        <v>4980</v>
      </c>
      <c r="I8054" t="s">
        <v>5014</v>
      </c>
      <c r="J8054" t="s">
        <v>4995</v>
      </c>
      <c r="K8054" t="s">
        <v>6266</v>
      </c>
      <c r="L8054" t="s">
        <v>4995</v>
      </c>
      <c r="M8054" t="s">
        <v>4995</v>
      </c>
      <c r="N8054" t="s">
        <v>6189</v>
      </c>
      <c r="O8054">
        <v>48</v>
      </c>
      <c r="P8054">
        <v>28</v>
      </c>
      <c r="Q8054">
        <v>1.09158958212969E-3</v>
      </c>
      <c r="R8054" s="4" t="s">
        <v>6225</v>
      </c>
      <c r="S8054">
        <v>76</v>
      </c>
      <c r="T8054" t="s">
        <v>7985</v>
      </c>
      <c r="U8054" t="s">
        <v>9059</v>
      </c>
      <c r="V8054" s="1" t="s">
        <v>9059</v>
      </c>
    </row>
    <row r="8055" spans="1:22" x14ac:dyDescent="0.2">
      <c r="A8055" t="s">
        <v>45</v>
      </c>
      <c r="B8055" t="s">
        <v>129</v>
      </c>
      <c r="C8055" t="s">
        <v>810</v>
      </c>
      <c r="D8055" t="s">
        <v>2934</v>
      </c>
      <c r="E8055">
        <v>1.0442766999999999</v>
      </c>
      <c r="F8055">
        <v>6817830</v>
      </c>
      <c r="G8055">
        <v>1.5316848616055256E-7</v>
      </c>
      <c r="H8055" t="s">
        <v>4981</v>
      </c>
      <c r="I8055" t="s">
        <v>5014</v>
      </c>
      <c r="J8055" t="s">
        <v>4995</v>
      </c>
      <c r="K8055" t="s">
        <v>6534</v>
      </c>
      <c r="L8055" t="s">
        <v>4995</v>
      </c>
      <c r="M8055" t="s">
        <v>4995</v>
      </c>
      <c r="N8055" t="s">
        <v>6189</v>
      </c>
      <c r="O8055">
        <v>48</v>
      </c>
      <c r="P8055">
        <v>28</v>
      </c>
      <c r="Q8055">
        <v>2.7594213467613802E-3</v>
      </c>
      <c r="R8055" s="4" t="s">
        <v>6225</v>
      </c>
      <c r="S8055">
        <v>76</v>
      </c>
      <c r="T8055" t="s">
        <v>8182</v>
      </c>
      <c r="U8055" t="s">
        <v>9059</v>
      </c>
      <c r="V8055" s="1" t="s">
        <v>9059</v>
      </c>
    </row>
    <row r="8056" spans="1:22" x14ac:dyDescent="0.2">
      <c r="A8056" t="s">
        <v>45</v>
      </c>
      <c r="B8056" t="s">
        <v>129</v>
      </c>
      <c r="C8056" t="s">
        <v>810</v>
      </c>
      <c r="D8056" t="s">
        <v>2938</v>
      </c>
      <c r="E8056">
        <v>8.7134710000000002</v>
      </c>
      <c r="F8056">
        <v>6817830</v>
      </c>
      <c r="G8056">
        <v>1.2780416936180573E-6</v>
      </c>
      <c r="H8056" t="s">
        <v>6204</v>
      </c>
      <c r="I8056" t="s">
        <v>5099</v>
      </c>
      <c r="J8056" t="s">
        <v>5497</v>
      </c>
      <c r="K8056" t="s">
        <v>6593</v>
      </c>
      <c r="L8056" t="s">
        <v>4995</v>
      </c>
      <c r="M8056" t="s">
        <v>4995</v>
      </c>
      <c r="N8056" t="s">
        <v>6189</v>
      </c>
      <c r="O8056">
        <v>48</v>
      </c>
      <c r="P8056">
        <v>28</v>
      </c>
      <c r="Q8056">
        <v>2.3024680989038902E-2</v>
      </c>
      <c r="R8056" s="4" t="s">
        <v>6225</v>
      </c>
      <c r="S8056">
        <v>76</v>
      </c>
      <c r="T8056" t="s">
        <v>8230</v>
      </c>
      <c r="U8056" t="s">
        <v>9059</v>
      </c>
      <c r="V8056" s="1" t="s">
        <v>9059</v>
      </c>
    </row>
    <row r="8057" spans="1:22" x14ac:dyDescent="0.2">
      <c r="A8057" t="s">
        <v>45</v>
      </c>
      <c r="B8057" t="s">
        <v>129</v>
      </c>
      <c r="C8057" t="s">
        <v>811</v>
      </c>
      <c r="D8057" t="s">
        <v>2926</v>
      </c>
      <c r="E8057">
        <v>106.37694999999999</v>
      </c>
      <c r="F8057">
        <v>7416920</v>
      </c>
      <c r="G8057">
        <v>1.434246965047486E-5</v>
      </c>
      <c r="H8057" t="s">
        <v>4983</v>
      </c>
      <c r="I8057" t="s">
        <v>5148</v>
      </c>
      <c r="J8057" t="s">
        <v>5581</v>
      </c>
      <c r="K8057" t="s">
        <v>6712</v>
      </c>
      <c r="L8057" t="s">
        <v>4995</v>
      </c>
      <c r="M8057" t="s">
        <v>4995</v>
      </c>
      <c r="N8057" t="s">
        <v>6189</v>
      </c>
      <c r="O8057">
        <v>49</v>
      </c>
      <c r="P8057">
        <v>27</v>
      </c>
      <c r="Q8057">
        <v>0.25236409869375598</v>
      </c>
      <c r="R8057" s="4" t="s">
        <v>6225</v>
      </c>
      <c r="S8057">
        <v>76</v>
      </c>
      <c r="T8057" t="s">
        <v>8242</v>
      </c>
      <c r="U8057" t="s">
        <v>9059</v>
      </c>
      <c r="V8057" s="1" t="s">
        <v>9059</v>
      </c>
    </row>
    <row r="8058" spans="1:22" x14ac:dyDescent="0.2">
      <c r="A8058" t="s">
        <v>45</v>
      </c>
      <c r="B8058" t="s">
        <v>129</v>
      </c>
      <c r="C8058" t="s">
        <v>811</v>
      </c>
      <c r="D8058" t="s">
        <v>2928</v>
      </c>
      <c r="E8058">
        <v>0.58770834999999999</v>
      </c>
      <c r="F8058">
        <v>7416920</v>
      </c>
      <c r="G8058">
        <v>7.9238868694822103E-8</v>
      </c>
      <c r="H8058" t="s">
        <v>4981</v>
      </c>
      <c r="I8058" t="s">
        <v>5014</v>
      </c>
      <c r="J8058" t="s">
        <v>5376</v>
      </c>
      <c r="K8058" t="s">
        <v>6450</v>
      </c>
      <c r="L8058" t="s">
        <v>4995</v>
      </c>
      <c r="M8058" t="s">
        <v>4995</v>
      </c>
      <c r="N8058" t="s">
        <v>6189</v>
      </c>
      <c r="O8058">
        <v>49</v>
      </c>
      <c r="P8058">
        <v>27</v>
      </c>
      <c r="Q8058">
        <v>1.3942539999741001E-3</v>
      </c>
      <c r="R8058" s="4" t="s">
        <v>6225</v>
      </c>
      <c r="S8058">
        <v>76</v>
      </c>
      <c r="T8058" t="s">
        <v>8008</v>
      </c>
      <c r="U8058" t="s">
        <v>9059</v>
      </c>
      <c r="V8058" s="1" t="s">
        <v>9059</v>
      </c>
    </row>
    <row r="8059" spans="1:22" x14ac:dyDescent="0.2">
      <c r="A8059" t="s">
        <v>45</v>
      </c>
      <c r="B8059" t="s">
        <v>129</v>
      </c>
      <c r="C8059" t="s">
        <v>811</v>
      </c>
      <c r="D8059" t="s">
        <v>2929</v>
      </c>
      <c r="E8059">
        <v>0.30593002000000002</v>
      </c>
      <c r="F8059">
        <v>7416920</v>
      </c>
      <c r="G8059">
        <v>4.1247582554483536E-8</v>
      </c>
      <c r="H8059" t="s">
        <v>4981</v>
      </c>
      <c r="I8059" t="s">
        <v>5014</v>
      </c>
      <c r="J8059" t="s">
        <v>5376</v>
      </c>
      <c r="K8059" t="s">
        <v>6833</v>
      </c>
      <c r="L8059" t="s">
        <v>4995</v>
      </c>
      <c r="M8059" t="s">
        <v>4995</v>
      </c>
      <c r="N8059" t="s">
        <v>6188</v>
      </c>
      <c r="O8059">
        <v>49</v>
      </c>
      <c r="P8059">
        <v>27</v>
      </c>
      <c r="Q8059">
        <v>7.2577521503166501E-4</v>
      </c>
      <c r="R8059" s="4" t="s">
        <v>6225</v>
      </c>
      <c r="S8059">
        <v>76</v>
      </c>
      <c r="T8059" t="s">
        <v>8077</v>
      </c>
      <c r="U8059" t="s">
        <v>9059</v>
      </c>
      <c r="V8059" s="1" t="s">
        <v>9059</v>
      </c>
    </row>
    <row r="8060" spans="1:22" x14ac:dyDescent="0.2">
      <c r="A8060" t="s">
        <v>45</v>
      </c>
      <c r="B8060" t="s">
        <v>129</v>
      </c>
      <c r="C8060" t="s">
        <v>811</v>
      </c>
      <c r="D8060" t="s">
        <v>2930</v>
      </c>
      <c r="E8060">
        <v>155.24405999999999</v>
      </c>
      <c r="F8060">
        <v>7416920</v>
      </c>
      <c r="G8060">
        <v>2.0931068421932552E-5</v>
      </c>
      <c r="H8060" t="s">
        <v>4980</v>
      </c>
      <c r="I8060" t="s">
        <v>4995</v>
      </c>
      <c r="J8060" t="s">
        <v>4995</v>
      </c>
      <c r="K8060" t="s">
        <v>6834</v>
      </c>
      <c r="L8060" t="s">
        <v>4995</v>
      </c>
      <c r="M8060" t="s">
        <v>4995</v>
      </c>
      <c r="N8060" t="s">
        <v>6188</v>
      </c>
      <c r="O8060">
        <v>49</v>
      </c>
      <c r="P8060">
        <v>27</v>
      </c>
      <c r="Q8060">
        <v>0.36829432766646703</v>
      </c>
      <c r="R8060" s="4" t="s">
        <v>6225</v>
      </c>
      <c r="S8060">
        <v>76</v>
      </c>
      <c r="T8060" t="s">
        <v>8406</v>
      </c>
      <c r="U8060" t="s">
        <v>9059</v>
      </c>
      <c r="V8060" s="1" t="s">
        <v>9059</v>
      </c>
    </row>
    <row r="8061" spans="1:22" x14ac:dyDescent="0.2">
      <c r="A8061" t="s">
        <v>45</v>
      </c>
      <c r="B8061" t="s">
        <v>129</v>
      </c>
      <c r="C8061" t="s">
        <v>811</v>
      </c>
      <c r="D8061" t="s">
        <v>2931</v>
      </c>
      <c r="E8061">
        <v>141.12917999999999</v>
      </c>
      <c r="F8061">
        <v>7416920</v>
      </c>
      <c r="G8061">
        <v>1.9028003537856682E-5</v>
      </c>
      <c r="H8061" t="s">
        <v>4981</v>
      </c>
      <c r="I8061" t="s">
        <v>5149</v>
      </c>
      <c r="J8061" t="s">
        <v>5582</v>
      </c>
      <c r="K8061" t="s">
        <v>6835</v>
      </c>
      <c r="L8061" t="s">
        <v>5966</v>
      </c>
      <c r="M8061" t="s">
        <v>6044</v>
      </c>
      <c r="N8061" t="s">
        <v>6188</v>
      </c>
      <c r="O8061">
        <v>49</v>
      </c>
      <c r="P8061">
        <v>27</v>
      </c>
      <c r="Q8061">
        <v>0.33480879372917599</v>
      </c>
      <c r="R8061" s="4" t="s">
        <v>6225</v>
      </c>
      <c r="S8061">
        <v>76</v>
      </c>
      <c r="T8061" t="s">
        <v>8407</v>
      </c>
      <c r="U8061" t="s">
        <v>9058</v>
      </c>
      <c r="V8061" t="s">
        <v>9058</v>
      </c>
    </row>
    <row r="8062" spans="1:22" x14ac:dyDescent="0.2">
      <c r="A8062" t="s">
        <v>45</v>
      </c>
      <c r="B8062" t="s">
        <v>129</v>
      </c>
      <c r="C8062" t="s">
        <v>811</v>
      </c>
      <c r="D8062" t="s">
        <v>2932</v>
      </c>
      <c r="E8062">
        <v>9.1296739999999996</v>
      </c>
      <c r="F8062">
        <v>7416920</v>
      </c>
      <c r="G8062">
        <v>1.23092523581217E-6</v>
      </c>
      <c r="H8062" t="s">
        <v>4980</v>
      </c>
      <c r="I8062" t="s">
        <v>5065</v>
      </c>
      <c r="J8062" t="s">
        <v>5583</v>
      </c>
      <c r="K8062" t="s">
        <v>6836</v>
      </c>
      <c r="L8062" t="s">
        <v>4995</v>
      </c>
      <c r="M8062" t="s">
        <v>4995</v>
      </c>
      <c r="N8062" t="s">
        <v>6188</v>
      </c>
      <c r="O8062">
        <v>49</v>
      </c>
      <c r="P8062">
        <v>27</v>
      </c>
      <c r="Q8062">
        <v>2.1658845740339602E-2</v>
      </c>
      <c r="R8062" s="4" t="s">
        <v>6225</v>
      </c>
      <c r="S8062">
        <v>76</v>
      </c>
      <c r="T8062" t="s">
        <v>8025</v>
      </c>
      <c r="U8062" t="s">
        <v>9059</v>
      </c>
      <c r="V8062" s="1" t="s">
        <v>9059</v>
      </c>
    </row>
    <row r="8063" spans="1:22" x14ac:dyDescent="0.2">
      <c r="A8063" t="s">
        <v>45</v>
      </c>
      <c r="B8063" t="s">
        <v>129</v>
      </c>
      <c r="C8063" t="s">
        <v>811</v>
      </c>
      <c r="D8063" t="s">
        <v>2933</v>
      </c>
      <c r="E8063">
        <v>0.51723160000000001</v>
      </c>
      <c r="F8063">
        <v>7416920</v>
      </c>
      <c r="G8063">
        <v>6.973671011686792E-8</v>
      </c>
      <c r="H8063" t="s">
        <v>4980</v>
      </c>
      <c r="I8063" t="s">
        <v>5014</v>
      </c>
      <c r="J8063" t="s">
        <v>4995</v>
      </c>
      <c r="K8063" t="s">
        <v>6266</v>
      </c>
      <c r="L8063" t="s">
        <v>4995</v>
      </c>
      <c r="M8063" t="s">
        <v>4995</v>
      </c>
      <c r="N8063" t="s">
        <v>6189</v>
      </c>
      <c r="O8063">
        <v>49</v>
      </c>
      <c r="P8063">
        <v>27</v>
      </c>
      <c r="Q8063">
        <v>1.22705799094568E-3</v>
      </c>
      <c r="R8063" s="4" t="s">
        <v>6225</v>
      </c>
      <c r="S8063">
        <v>76</v>
      </c>
      <c r="T8063" t="s">
        <v>7985</v>
      </c>
      <c r="U8063" t="s">
        <v>9059</v>
      </c>
      <c r="V8063" s="1" t="s">
        <v>9059</v>
      </c>
    </row>
    <row r="8064" spans="1:22" x14ac:dyDescent="0.2">
      <c r="A8064" t="s">
        <v>45</v>
      </c>
      <c r="B8064" t="s">
        <v>129</v>
      </c>
      <c r="C8064" t="s">
        <v>811</v>
      </c>
      <c r="D8064" t="s">
        <v>2934</v>
      </c>
      <c r="E8064">
        <v>1.3177665000000001</v>
      </c>
      <c r="F8064">
        <v>7416920</v>
      </c>
      <c r="G8064">
        <v>1.776703132836811E-7</v>
      </c>
      <c r="H8064" t="s">
        <v>4981</v>
      </c>
      <c r="I8064" t="s">
        <v>5014</v>
      </c>
      <c r="J8064" t="s">
        <v>4995</v>
      </c>
      <c r="K8064" t="s">
        <v>6534</v>
      </c>
      <c r="L8064" t="s">
        <v>4995</v>
      </c>
      <c r="M8064" t="s">
        <v>4995</v>
      </c>
      <c r="N8064" t="s">
        <v>6189</v>
      </c>
      <c r="O8064">
        <v>49</v>
      </c>
      <c r="P8064">
        <v>27</v>
      </c>
      <c r="Q8064">
        <v>3.1262125400411001E-3</v>
      </c>
      <c r="R8064" s="4" t="s">
        <v>6225</v>
      </c>
      <c r="S8064">
        <v>76</v>
      </c>
      <c r="T8064" t="s">
        <v>8182</v>
      </c>
      <c r="U8064" t="s">
        <v>9059</v>
      </c>
      <c r="V8064" s="1" t="s">
        <v>9059</v>
      </c>
    </row>
    <row r="8065" spans="1:22" x14ac:dyDescent="0.2">
      <c r="A8065" t="s">
        <v>45</v>
      </c>
      <c r="B8065" t="s">
        <v>129</v>
      </c>
      <c r="C8065" t="s">
        <v>811</v>
      </c>
      <c r="D8065" t="s">
        <v>2938</v>
      </c>
      <c r="E8065">
        <v>6.9132236999999996</v>
      </c>
      <c r="F8065">
        <v>7416920</v>
      </c>
      <c r="G8065">
        <v>9.3208821181838275E-7</v>
      </c>
      <c r="H8065" t="s">
        <v>6204</v>
      </c>
      <c r="I8065" t="s">
        <v>5099</v>
      </c>
      <c r="J8065" t="s">
        <v>5497</v>
      </c>
      <c r="K8065" t="s">
        <v>6593</v>
      </c>
      <c r="L8065" t="s">
        <v>4995</v>
      </c>
      <c r="M8065" t="s">
        <v>4995</v>
      </c>
      <c r="N8065" t="s">
        <v>6189</v>
      </c>
      <c r="O8065">
        <v>49</v>
      </c>
      <c r="P8065">
        <v>27</v>
      </c>
      <c r="Q8065">
        <v>1.64006344242697E-2</v>
      </c>
      <c r="R8065" s="4" t="s">
        <v>6225</v>
      </c>
      <c r="S8065">
        <v>76</v>
      </c>
      <c r="T8065" t="s">
        <v>8230</v>
      </c>
      <c r="U8065" t="s">
        <v>9059</v>
      </c>
      <c r="V8065" s="1" t="s">
        <v>9059</v>
      </c>
    </row>
    <row r="8066" spans="1:22" x14ac:dyDescent="0.2">
      <c r="A8066" t="s">
        <v>45</v>
      </c>
      <c r="B8066" t="s">
        <v>129</v>
      </c>
      <c r="C8066" t="s">
        <v>812</v>
      </c>
      <c r="D8066" t="s">
        <v>2926</v>
      </c>
      <c r="E8066">
        <v>66.595699999999994</v>
      </c>
      <c r="F8066">
        <v>5225134</v>
      </c>
      <c r="G8066">
        <v>1.2745261652619817E-5</v>
      </c>
      <c r="H8066" t="s">
        <v>4983</v>
      </c>
      <c r="I8066" t="s">
        <v>5148</v>
      </c>
      <c r="J8066" t="s">
        <v>5581</v>
      </c>
      <c r="K8066" t="s">
        <v>6712</v>
      </c>
      <c r="L8066" t="s">
        <v>4995</v>
      </c>
      <c r="M8066" t="s">
        <v>4995</v>
      </c>
      <c r="N8066" t="s">
        <v>6189</v>
      </c>
      <c r="O8066">
        <v>51</v>
      </c>
      <c r="P8066">
        <v>25</v>
      </c>
      <c r="Q8066">
        <v>0.22883860137802201</v>
      </c>
      <c r="R8066" s="4" t="s">
        <v>6226</v>
      </c>
      <c r="S8066">
        <v>76</v>
      </c>
      <c r="T8066" t="s">
        <v>8242</v>
      </c>
      <c r="U8066" t="s">
        <v>9059</v>
      </c>
      <c r="V8066" s="1" t="s">
        <v>9059</v>
      </c>
    </row>
    <row r="8067" spans="1:22" x14ac:dyDescent="0.2">
      <c r="A8067" t="s">
        <v>45</v>
      </c>
      <c r="B8067" t="s">
        <v>129</v>
      </c>
      <c r="C8067" t="s">
        <v>812</v>
      </c>
      <c r="D8067" t="s">
        <v>2928</v>
      </c>
      <c r="E8067">
        <v>0.49584391999999999</v>
      </c>
      <c r="F8067">
        <v>5225134</v>
      </c>
      <c r="G8067">
        <v>9.489592420022147E-8</v>
      </c>
      <c r="H8067" t="s">
        <v>4981</v>
      </c>
      <c r="I8067" t="s">
        <v>5014</v>
      </c>
      <c r="J8067" t="s">
        <v>5376</v>
      </c>
      <c r="K8067" t="s">
        <v>6450</v>
      </c>
      <c r="L8067" t="s">
        <v>4995</v>
      </c>
      <c r="M8067" t="s">
        <v>4995</v>
      </c>
      <c r="N8067" t="s">
        <v>6189</v>
      </c>
      <c r="O8067">
        <v>51</v>
      </c>
      <c r="P8067">
        <v>25</v>
      </c>
      <c r="Q8067">
        <v>1.7038371719885199E-3</v>
      </c>
      <c r="R8067" s="4" t="s">
        <v>6226</v>
      </c>
      <c r="S8067">
        <v>76</v>
      </c>
      <c r="T8067" t="s">
        <v>8008</v>
      </c>
      <c r="U8067" t="s">
        <v>9059</v>
      </c>
      <c r="V8067" s="1" t="s">
        <v>9059</v>
      </c>
    </row>
    <row r="8068" spans="1:22" x14ac:dyDescent="0.2">
      <c r="A8068" t="s">
        <v>45</v>
      </c>
      <c r="B8068" t="s">
        <v>129</v>
      </c>
      <c r="C8068" t="s">
        <v>812</v>
      </c>
      <c r="D8068" t="s">
        <v>2929</v>
      </c>
      <c r="E8068">
        <v>0.25748720000000003</v>
      </c>
      <c r="F8068">
        <v>5225134</v>
      </c>
      <c r="G8068">
        <v>4.9278583094711072E-8</v>
      </c>
      <c r="H8068" t="s">
        <v>4981</v>
      </c>
      <c r="I8068" t="s">
        <v>5014</v>
      </c>
      <c r="J8068" t="s">
        <v>5376</v>
      </c>
      <c r="K8068" t="s">
        <v>6833</v>
      </c>
      <c r="L8068" t="s">
        <v>4995</v>
      </c>
      <c r="M8068" t="s">
        <v>4995</v>
      </c>
      <c r="N8068" t="s">
        <v>6188</v>
      </c>
      <c r="O8068">
        <v>51</v>
      </c>
      <c r="P8068">
        <v>25</v>
      </c>
      <c r="Q8068">
        <v>8.8478701659030698E-4</v>
      </c>
      <c r="R8068" s="4" t="s">
        <v>6226</v>
      </c>
      <c r="S8068">
        <v>76</v>
      </c>
      <c r="T8068" t="s">
        <v>8077</v>
      </c>
      <c r="U8068" t="s">
        <v>9059</v>
      </c>
      <c r="V8068" s="1" t="s">
        <v>9059</v>
      </c>
    </row>
    <row r="8069" spans="1:22" x14ac:dyDescent="0.2">
      <c r="A8069" t="s">
        <v>45</v>
      </c>
      <c r="B8069" t="s">
        <v>129</v>
      </c>
      <c r="C8069" t="s">
        <v>812</v>
      </c>
      <c r="D8069" t="s">
        <v>2930</v>
      </c>
      <c r="E8069">
        <v>110.817505</v>
      </c>
      <c r="F8069">
        <v>5225134</v>
      </c>
      <c r="G8069">
        <v>2.1208547953028574E-5</v>
      </c>
      <c r="H8069" t="s">
        <v>4980</v>
      </c>
      <c r="I8069" t="s">
        <v>4995</v>
      </c>
      <c r="J8069" t="s">
        <v>4995</v>
      </c>
      <c r="K8069" t="s">
        <v>6834</v>
      </c>
      <c r="L8069" t="s">
        <v>4995</v>
      </c>
      <c r="M8069" t="s">
        <v>4995</v>
      </c>
      <c r="N8069" t="s">
        <v>6188</v>
      </c>
      <c r="O8069">
        <v>51</v>
      </c>
      <c r="P8069">
        <v>25</v>
      </c>
      <c r="Q8069">
        <v>0.38079519927565902</v>
      </c>
      <c r="R8069" s="4" t="s">
        <v>6226</v>
      </c>
      <c r="S8069">
        <v>76</v>
      </c>
      <c r="T8069" t="s">
        <v>8406</v>
      </c>
      <c r="U8069" t="s">
        <v>9059</v>
      </c>
      <c r="V8069" s="1" t="s">
        <v>9059</v>
      </c>
    </row>
    <row r="8070" spans="1:22" x14ac:dyDescent="0.2">
      <c r="A8070" t="s">
        <v>45</v>
      </c>
      <c r="B8070" t="s">
        <v>129</v>
      </c>
      <c r="C8070" t="s">
        <v>812</v>
      </c>
      <c r="D8070" t="s">
        <v>2931</v>
      </c>
      <c r="E8070">
        <v>104.23601499999999</v>
      </c>
      <c r="F8070">
        <v>5225134</v>
      </c>
      <c r="G8070">
        <v>1.9948964945205231E-5</v>
      </c>
      <c r="H8070" t="s">
        <v>4981</v>
      </c>
      <c r="I8070" t="s">
        <v>5149</v>
      </c>
      <c r="J8070" t="s">
        <v>5582</v>
      </c>
      <c r="K8070" t="s">
        <v>6835</v>
      </c>
      <c r="L8070" t="s">
        <v>5966</v>
      </c>
      <c r="M8070" t="s">
        <v>6044</v>
      </c>
      <c r="N8070" t="s">
        <v>6188</v>
      </c>
      <c r="O8070">
        <v>51</v>
      </c>
      <c r="P8070">
        <v>25</v>
      </c>
      <c r="Q8070">
        <v>0.35817964051460599</v>
      </c>
      <c r="R8070" s="4" t="s">
        <v>6226</v>
      </c>
      <c r="S8070">
        <v>76</v>
      </c>
      <c r="T8070" t="s">
        <v>8407</v>
      </c>
      <c r="U8070" t="s">
        <v>9058</v>
      </c>
      <c r="V8070" t="s">
        <v>9058</v>
      </c>
    </row>
    <row r="8071" spans="1:22" x14ac:dyDescent="0.2">
      <c r="A8071" t="s">
        <v>45</v>
      </c>
      <c r="B8071" t="s">
        <v>129</v>
      </c>
      <c r="C8071" t="s">
        <v>812</v>
      </c>
      <c r="D8071" t="s">
        <v>2932</v>
      </c>
      <c r="E8071">
        <v>3.7882570000000002</v>
      </c>
      <c r="F8071">
        <v>5225134</v>
      </c>
      <c r="G8071">
        <v>7.250066696854091E-7</v>
      </c>
      <c r="H8071" t="s">
        <v>4980</v>
      </c>
      <c r="I8071" t="s">
        <v>5065</v>
      </c>
      <c r="J8071" t="s">
        <v>5583</v>
      </c>
      <c r="K8071" t="s">
        <v>6836</v>
      </c>
      <c r="L8071" t="s">
        <v>4995</v>
      </c>
      <c r="M8071" t="s">
        <v>4995</v>
      </c>
      <c r="N8071" t="s">
        <v>6188</v>
      </c>
      <c r="O8071">
        <v>51</v>
      </c>
      <c r="P8071">
        <v>25</v>
      </c>
      <c r="Q8071">
        <v>1.3017348470554401E-2</v>
      </c>
      <c r="R8071" s="4" t="s">
        <v>6226</v>
      </c>
      <c r="S8071">
        <v>76</v>
      </c>
      <c r="T8071" t="s">
        <v>8025</v>
      </c>
      <c r="U8071" t="s">
        <v>9059</v>
      </c>
      <c r="V8071" s="1" t="s">
        <v>9059</v>
      </c>
    </row>
    <row r="8072" spans="1:22" x14ac:dyDescent="0.2">
      <c r="A8072" t="s">
        <v>45</v>
      </c>
      <c r="B8072" t="s">
        <v>129</v>
      </c>
      <c r="C8072" t="s">
        <v>812</v>
      </c>
      <c r="D8072" t="s">
        <v>2933</v>
      </c>
      <c r="E8072">
        <v>0.47439477000000002</v>
      </c>
      <c r="F8072">
        <v>5225134</v>
      </c>
      <c r="G8072">
        <v>9.0790928998184546E-8</v>
      </c>
      <c r="H8072" t="s">
        <v>4980</v>
      </c>
      <c r="I8072" t="s">
        <v>5014</v>
      </c>
      <c r="J8072" t="s">
        <v>4995</v>
      </c>
      <c r="K8072" t="s">
        <v>6266</v>
      </c>
      <c r="L8072" t="s">
        <v>4995</v>
      </c>
      <c r="M8072" t="s">
        <v>4995</v>
      </c>
      <c r="N8072" t="s">
        <v>6189</v>
      </c>
      <c r="O8072">
        <v>51</v>
      </c>
      <c r="P8072">
        <v>25</v>
      </c>
      <c r="Q8072">
        <v>1.63013281139546E-3</v>
      </c>
      <c r="R8072" s="4" t="s">
        <v>6226</v>
      </c>
      <c r="S8072">
        <v>76</v>
      </c>
      <c r="T8072" t="s">
        <v>7985</v>
      </c>
      <c r="U8072" t="s">
        <v>9059</v>
      </c>
      <c r="V8072" s="1" t="s">
        <v>9059</v>
      </c>
    </row>
    <row r="8073" spans="1:22" x14ac:dyDescent="0.2">
      <c r="A8073" t="s">
        <v>45</v>
      </c>
      <c r="B8073" t="s">
        <v>129</v>
      </c>
      <c r="C8073" t="s">
        <v>812</v>
      </c>
      <c r="D8073" t="s">
        <v>2934</v>
      </c>
      <c r="E8073">
        <v>1.0945811000000001</v>
      </c>
      <c r="F8073">
        <v>5225134</v>
      </c>
      <c r="G8073">
        <v>2.0948383333326956E-7</v>
      </c>
      <c r="H8073" t="s">
        <v>4981</v>
      </c>
      <c r="I8073" t="s">
        <v>5014</v>
      </c>
      <c r="J8073" t="s">
        <v>4995</v>
      </c>
      <c r="K8073" t="s">
        <v>6534</v>
      </c>
      <c r="L8073" t="s">
        <v>4995</v>
      </c>
      <c r="M8073" t="s">
        <v>4995</v>
      </c>
      <c r="N8073" t="s">
        <v>6189</v>
      </c>
      <c r="O8073">
        <v>51</v>
      </c>
      <c r="P8073">
        <v>25</v>
      </c>
      <c r="Q8073">
        <v>3.7612399602199101E-3</v>
      </c>
      <c r="R8073" s="4" t="s">
        <v>6226</v>
      </c>
      <c r="S8073">
        <v>76</v>
      </c>
      <c r="T8073" t="s">
        <v>8182</v>
      </c>
      <c r="U8073" t="s">
        <v>9059</v>
      </c>
      <c r="V8073" s="1" t="s">
        <v>9059</v>
      </c>
    </row>
    <row r="8074" spans="1:22" x14ac:dyDescent="0.2">
      <c r="A8074" t="s">
        <v>45</v>
      </c>
      <c r="B8074" t="s">
        <v>129</v>
      </c>
      <c r="C8074" t="s">
        <v>812</v>
      </c>
      <c r="D8074" t="s">
        <v>2938</v>
      </c>
      <c r="E8074">
        <v>3.2562403999999998</v>
      </c>
      <c r="F8074">
        <v>5225134</v>
      </c>
      <c r="G8074">
        <v>6.2318792207051532E-7</v>
      </c>
      <c r="H8074" t="s">
        <v>6204</v>
      </c>
      <c r="I8074" t="s">
        <v>5099</v>
      </c>
      <c r="J8074" t="s">
        <v>5497</v>
      </c>
      <c r="K8074" t="s">
        <v>6593</v>
      </c>
      <c r="L8074" t="s">
        <v>4995</v>
      </c>
      <c r="M8074" t="s">
        <v>4995</v>
      </c>
      <c r="N8074" t="s">
        <v>6189</v>
      </c>
      <c r="O8074">
        <v>51</v>
      </c>
      <c r="P8074">
        <v>25</v>
      </c>
      <c r="Q8074">
        <v>1.1189213400964499E-2</v>
      </c>
      <c r="R8074" s="4" t="s">
        <v>6226</v>
      </c>
      <c r="S8074">
        <v>76</v>
      </c>
      <c r="T8074" t="s">
        <v>8230</v>
      </c>
      <c r="U8074" t="s">
        <v>9059</v>
      </c>
      <c r="V8074" s="1" t="s">
        <v>9059</v>
      </c>
    </row>
    <row r="8075" spans="1:22" x14ac:dyDescent="0.2">
      <c r="A8075" t="s">
        <v>46</v>
      </c>
      <c r="B8075" t="s">
        <v>130</v>
      </c>
      <c r="C8075" t="s">
        <v>813</v>
      </c>
      <c r="D8075" t="s">
        <v>2944</v>
      </c>
      <c r="E8075">
        <v>1.8796211</v>
      </c>
      <c r="F8075">
        <v>10074984</v>
      </c>
      <c r="G8075">
        <v>1.8656318461647186E-7</v>
      </c>
      <c r="H8075" t="s">
        <v>4981</v>
      </c>
      <c r="I8075" t="s">
        <v>4996</v>
      </c>
      <c r="J8075" t="s">
        <v>4995</v>
      </c>
      <c r="K8075" t="s">
        <v>6253</v>
      </c>
      <c r="L8075" t="s">
        <v>5960</v>
      </c>
      <c r="M8075" t="s">
        <v>6036</v>
      </c>
      <c r="N8075" t="s">
        <v>6189</v>
      </c>
      <c r="O8075">
        <v>21</v>
      </c>
      <c r="P8075">
        <v>55</v>
      </c>
      <c r="Q8075">
        <v>6.02055587912815E-3</v>
      </c>
      <c r="R8075" s="4" t="s">
        <v>6222</v>
      </c>
      <c r="S8075">
        <v>76</v>
      </c>
      <c r="T8075" t="s">
        <v>7972</v>
      </c>
      <c r="U8075" t="s">
        <v>9059</v>
      </c>
      <c r="V8075" s="1" t="s">
        <v>9059</v>
      </c>
    </row>
    <row r="8076" spans="1:22" x14ac:dyDescent="0.2">
      <c r="A8076" t="s">
        <v>46</v>
      </c>
      <c r="B8076" t="s">
        <v>130</v>
      </c>
      <c r="C8076" t="s">
        <v>813</v>
      </c>
      <c r="D8076" t="s">
        <v>2945</v>
      </c>
      <c r="E8076">
        <v>1.8231689</v>
      </c>
      <c r="F8076">
        <v>10074984</v>
      </c>
      <c r="G8076">
        <v>1.8095997968830522E-7</v>
      </c>
      <c r="H8076" t="s">
        <v>4981</v>
      </c>
      <c r="I8076" t="s">
        <v>5024</v>
      </c>
      <c r="J8076" t="s">
        <v>5413</v>
      </c>
      <c r="K8076" t="s">
        <v>6354</v>
      </c>
      <c r="L8076" t="s">
        <v>4995</v>
      </c>
      <c r="M8076" t="s">
        <v>4995</v>
      </c>
      <c r="N8076" t="s">
        <v>6189</v>
      </c>
      <c r="O8076">
        <v>21</v>
      </c>
      <c r="P8076">
        <v>55</v>
      </c>
      <c r="Q8076">
        <v>5.8397355932738801E-3</v>
      </c>
      <c r="R8076" s="4" t="s">
        <v>6222</v>
      </c>
      <c r="S8076">
        <v>76</v>
      </c>
      <c r="T8076" t="s">
        <v>8064</v>
      </c>
      <c r="U8076" t="s">
        <v>9059</v>
      </c>
      <c r="V8076" s="1" t="s">
        <v>9059</v>
      </c>
    </row>
    <row r="8077" spans="1:22" x14ac:dyDescent="0.2">
      <c r="A8077" t="s">
        <v>46</v>
      </c>
      <c r="B8077" t="s">
        <v>130</v>
      </c>
      <c r="C8077" t="s">
        <v>813</v>
      </c>
      <c r="D8077" t="s">
        <v>2946</v>
      </c>
      <c r="E8077">
        <v>9.5159120000000001</v>
      </c>
      <c r="F8077">
        <v>10074984</v>
      </c>
      <c r="G8077">
        <v>9.4450889450544043E-7</v>
      </c>
      <c r="H8077" t="s">
        <v>4981</v>
      </c>
      <c r="I8077" t="s">
        <v>4995</v>
      </c>
      <c r="J8077" t="s">
        <v>4995</v>
      </c>
      <c r="K8077" t="s">
        <v>6841</v>
      </c>
      <c r="L8077" t="s">
        <v>4995</v>
      </c>
      <c r="M8077" t="s">
        <v>4995</v>
      </c>
      <c r="N8077" t="s">
        <v>6189</v>
      </c>
      <c r="O8077">
        <v>21</v>
      </c>
      <c r="P8077">
        <v>55</v>
      </c>
      <c r="Q8077">
        <v>3.04801217313777E-2</v>
      </c>
      <c r="R8077" s="4" t="s">
        <v>6222</v>
      </c>
      <c r="S8077">
        <v>76</v>
      </c>
      <c r="T8077" t="s">
        <v>8089</v>
      </c>
      <c r="U8077" t="s">
        <v>9059</v>
      </c>
      <c r="V8077" s="1" t="s">
        <v>9059</v>
      </c>
    </row>
    <row r="8078" spans="1:22" x14ac:dyDescent="0.2">
      <c r="A8078" t="s">
        <v>46</v>
      </c>
      <c r="B8078" t="s">
        <v>130</v>
      </c>
      <c r="C8078" t="s">
        <v>813</v>
      </c>
      <c r="D8078" t="s">
        <v>2947</v>
      </c>
      <c r="E8078">
        <v>289.99713000000003</v>
      </c>
      <c r="F8078">
        <v>10074984</v>
      </c>
      <c r="G8078">
        <v>2.8783879954548814E-5</v>
      </c>
      <c r="H8078" t="s">
        <v>4981</v>
      </c>
      <c r="I8078" t="s">
        <v>4996</v>
      </c>
      <c r="J8078" t="s">
        <v>5346</v>
      </c>
      <c r="K8078" t="s">
        <v>6232</v>
      </c>
      <c r="L8078" t="s">
        <v>5958</v>
      </c>
      <c r="M8078" t="s">
        <v>6034</v>
      </c>
      <c r="N8078" t="s">
        <v>6189</v>
      </c>
      <c r="O8078">
        <v>21</v>
      </c>
      <c r="P8078">
        <v>55</v>
      </c>
      <c r="Q8078">
        <v>0.92888078663928098</v>
      </c>
      <c r="R8078" s="4" t="s">
        <v>6222</v>
      </c>
      <c r="S8078">
        <v>76</v>
      </c>
      <c r="T8078" t="s">
        <v>7953</v>
      </c>
      <c r="U8078" t="s">
        <v>9059</v>
      </c>
      <c r="V8078" s="1" t="s">
        <v>9059</v>
      </c>
    </row>
    <row r="8079" spans="1:22" x14ac:dyDescent="0.2">
      <c r="A8079" t="s">
        <v>46</v>
      </c>
      <c r="B8079" t="s">
        <v>130</v>
      </c>
      <c r="C8079" t="s">
        <v>813</v>
      </c>
      <c r="D8079" t="s">
        <v>2948</v>
      </c>
      <c r="E8079">
        <v>4.3196297000000001</v>
      </c>
      <c r="F8079">
        <v>10074984</v>
      </c>
      <c r="G8079">
        <v>4.2874804565446459E-7</v>
      </c>
      <c r="H8079" t="s">
        <v>4981</v>
      </c>
      <c r="I8079" t="s">
        <v>4995</v>
      </c>
      <c r="J8079" t="s">
        <v>4995</v>
      </c>
      <c r="K8079" t="s">
        <v>6842</v>
      </c>
      <c r="L8079" t="s">
        <v>5998</v>
      </c>
      <c r="M8079" t="s">
        <v>6097</v>
      </c>
      <c r="N8079" t="s">
        <v>6188</v>
      </c>
      <c r="O8079">
        <v>21</v>
      </c>
      <c r="P8079">
        <v>55</v>
      </c>
      <c r="Q8079">
        <v>1.38360715284541E-2</v>
      </c>
      <c r="R8079" s="4" t="s">
        <v>6222</v>
      </c>
      <c r="S8079">
        <v>76</v>
      </c>
      <c r="T8079" t="s">
        <v>8410</v>
      </c>
      <c r="U8079" t="s">
        <v>9059</v>
      </c>
      <c r="V8079" s="1" t="s">
        <v>9059</v>
      </c>
    </row>
    <row r="8080" spans="1:22" x14ac:dyDescent="0.2">
      <c r="A8080" t="s">
        <v>46</v>
      </c>
      <c r="B8080" t="s">
        <v>130</v>
      </c>
      <c r="C8080" t="s">
        <v>813</v>
      </c>
      <c r="D8080" t="s">
        <v>2949</v>
      </c>
      <c r="E8080">
        <v>4.6651287000000004</v>
      </c>
      <c r="F8080">
        <v>10074984</v>
      </c>
      <c r="G8080">
        <v>4.6304080482906976E-7</v>
      </c>
      <c r="H8080" t="s">
        <v>4985</v>
      </c>
      <c r="I8080" t="s">
        <v>4995</v>
      </c>
      <c r="J8080" t="s">
        <v>4995</v>
      </c>
      <c r="K8080" t="s">
        <v>6421</v>
      </c>
      <c r="L8080" t="s">
        <v>4995</v>
      </c>
      <c r="M8080" t="s">
        <v>4995</v>
      </c>
      <c r="N8080" t="s">
        <v>6189</v>
      </c>
      <c r="O8080">
        <v>21</v>
      </c>
      <c r="P8080">
        <v>55</v>
      </c>
      <c r="Q8080">
        <v>1.4942728628485001E-2</v>
      </c>
      <c r="R8080" s="4" t="s">
        <v>6222</v>
      </c>
      <c r="S8080">
        <v>76</v>
      </c>
      <c r="T8080" t="s">
        <v>8032</v>
      </c>
      <c r="U8080" t="s">
        <v>9059</v>
      </c>
      <c r="V8080" s="1" t="s">
        <v>9059</v>
      </c>
    </row>
    <row r="8081" spans="1:22" x14ac:dyDescent="0.2">
      <c r="A8081" t="s">
        <v>46</v>
      </c>
      <c r="B8081" t="s">
        <v>130</v>
      </c>
      <c r="C8081" t="s">
        <v>814</v>
      </c>
      <c r="D8081" t="s">
        <v>2944</v>
      </c>
      <c r="E8081">
        <v>48.747005000000001</v>
      </c>
      <c r="F8081">
        <v>8236228</v>
      </c>
      <c r="G8081">
        <v>5.9186080084232732E-6</v>
      </c>
      <c r="H8081" t="s">
        <v>4981</v>
      </c>
      <c r="I8081" t="s">
        <v>4996</v>
      </c>
      <c r="J8081" t="s">
        <v>4995</v>
      </c>
      <c r="K8081" t="s">
        <v>6253</v>
      </c>
      <c r="L8081" t="s">
        <v>5960</v>
      </c>
      <c r="M8081" t="s">
        <v>6036</v>
      </c>
      <c r="N8081" t="s">
        <v>6189</v>
      </c>
      <c r="O8081">
        <v>23</v>
      </c>
      <c r="P8081">
        <v>53</v>
      </c>
      <c r="Q8081">
        <v>0.21191609915624199</v>
      </c>
      <c r="R8081" s="4" t="s">
        <v>6222</v>
      </c>
      <c r="S8081">
        <v>76</v>
      </c>
      <c r="T8081" t="s">
        <v>7972</v>
      </c>
      <c r="U8081" t="s">
        <v>9059</v>
      </c>
      <c r="V8081" s="1" t="s">
        <v>9059</v>
      </c>
    </row>
    <row r="8082" spans="1:22" x14ac:dyDescent="0.2">
      <c r="A8082" t="s">
        <v>46</v>
      </c>
      <c r="B8082" t="s">
        <v>130</v>
      </c>
      <c r="C8082" t="s">
        <v>814</v>
      </c>
      <c r="D8082" t="s">
        <v>2945</v>
      </c>
      <c r="E8082">
        <v>49.030495000000002</v>
      </c>
      <c r="F8082">
        <v>8236228</v>
      </c>
      <c r="G8082">
        <v>5.9530278909228836E-6</v>
      </c>
      <c r="H8082" t="s">
        <v>4981</v>
      </c>
      <c r="I8082" t="s">
        <v>5024</v>
      </c>
      <c r="J8082" t="s">
        <v>5413</v>
      </c>
      <c r="K8082" t="s">
        <v>6354</v>
      </c>
      <c r="L8082" t="s">
        <v>4995</v>
      </c>
      <c r="M8082" t="s">
        <v>4995</v>
      </c>
      <c r="N8082" t="s">
        <v>6189</v>
      </c>
      <c r="O8082">
        <v>23</v>
      </c>
      <c r="P8082">
        <v>53</v>
      </c>
      <c r="Q8082">
        <v>0.21314850502301899</v>
      </c>
      <c r="R8082" s="4" t="s">
        <v>6222</v>
      </c>
      <c r="S8082">
        <v>76</v>
      </c>
      <c r="T8082" t="s">
        <v>8064</v>
      </c>
      <c r="U8082" t="s">
        <v>9059</v>
      </c>
      <c r="V8082" s="1" t="s">
        <v>9059</v>
      </c>
    </row>
    <row r="8083" spans="1:22" x14ac:dyDescent="0.2">
      <c r="A8083" t="s">
        <v>46</v>
      </c>
      <c r="B8083" t="s">
        <v>130</v>
      </c>
      <c r="C8083" t="s">
        <v>814</v>
      </c>
      <c r="D8083" t="s">
        <v>2946</v>
      </c>
      <c r="E8083">
        <v>9.6477374999999999</v>
      </c>
      <c r="F8083">
        <v>8236228</v>
      </c>
      <c r="G8083">
        <v>1.1713781478608897E-6</v>
      </c>
      <c r="H8083" t="s">
        <v>4981</v>
      </c>
      <c r="I8083" t="s">
        <v>4995</v>
      </c>
      <c r="J8083" t="s">
        <v>4995</v>
      </c>
      <c r="K8083" t="s">
        <v>6841</v>
      </c>
      <c r="L8083" t="s">
        <v>4995</v>
      </c>
      <c r="M8083" t="s">
        <v>4995</v>
      </c>
      <c r="N8083" t="s">
        <v>6189</v>
      </c>
      <c r="O8083">
        <v>23</v>
      </c>
      <c r="P8083">
        <v>53</v>
      </c>
      <c r="Q8083">
        <v>4.1941261759227903E-2</v>
      </c>
      <c r="R8083" s="4" t="s">
        <v>6222</v>
      </c>
      <c r="S8083">
        <v>76</v>
      </c>
      <c r="T8083" t="s">
        <v>8089</v>
      </c>
      <c r="U8083" t="s">
        <v>9059</v>
      </c>
      <c r="V8083" s="1" t="s">
        <v>9059</v>
      </c>
    </row>
    <row r="8084" spans="1:22" x14ac:dyDescent="0.2">
      <c r="A8084" t="s">
        <v>46</v>
      </c>
      <c r="B8084" t="s">
        <v>130</v>
      </c>
      <c r="C8084" t="s">
        <v>814</v>
      </c>
      <c r="D8084" t="s">
        <v>2947</v>
      </c>
      <c r="E8084">
        <v>22.159448999999999</v>
      </c>
      <c r="F8084">
        <v>8236228</v>
      </c>
      <c r="G8084">
        <v>2.6904851347000105E-6</v>
      </c>
      <c r="H8084" t="s">
        <v>4981</v>
      </c>
      <c r="I8084" t="s">
        <v>4996</v>
      </c>
      <c r="J8084" t="s">
        <v>5346</v>
      </c>
      <c r="K8084" t="s">
        <v>6232</v>
      </c>
      <c r="L8084" t="s">
        <v>5958</v>
      </c>
      <c r="M8084" t="s">
        <v>6034</v>
      </c>
      <c r="N8084" t="s">
        <v>6189</v>
      </c>
      <c r="O8084">
        <v>23</v>
      </c>
      <c r="P8084">
        <v>53</v>
      </c>
      <c r="Q8084">
        <v>9.6332974539290794E-2</v>
      </c>
      <c r="R8084" s="4" t="s">
        <v>6222</v>
      </c>
      <c r="S8084">
        <v>76</v>
      </c>
      <c r="T8084" t="s">
        <v>7953</v>
      </c>
      <c r="U8084" t="s">
        <v>9059</v>
      </c>
      <c r="V8084" s="1" t="s">
        <v>9059</v>
      </c>
    </row>
    <row r="8085" spans="1:22" x14ac:dyDescent="0.2">
      <c r="A8085" t="s">
        <v>46</v>
      </c>
      <c r="B8085" t="s">
        <v>130</v>
      </c>
      <c r="C8085" t="s">
        <v>814</v>
      </c>
      <c r="D8085" t="s">
        <v>2948</v>
      </c>
      <c r="E8085">
        <v>1.9920576000000001</v>
      </c>
      <c r="F8085">
        <v>8236228</v>
      </c>
      <c r="G8085">
        <v>2.4186528104855766E-7</v>
      </c>
      <c r="H8085" t="s">
        <v>4981</v>
      </c>
      <c r="I8085" t="s">
        <v>4995</v>
      </c>
      <c r="J8085" t="s">
        <v>4995</v>
      </c>
      <c r="K8085" t="s">
        <v>6842</v>
      </c>
      <c r="L8085" t="s">
        <v>5998</v>
      </c>
      <c r="M8085" t="s">
        <v>6097</v>
      </c>
      <c r="N8085" t="s">
        <v>6188</v>
      </c>
      <c r="O8085">
        <v>23</v>
      </c>
      <c r="P8085">
        <v>53</v>
      </c>
      <c r="Q8085">
        <v>8.6600002582014005E-3</v>
      </c>
      <c r="R8085" s="4" t="s">
        <v>6222</v>
      </c>
      <c r="S8085">
        <v>76</v>
      </c>
      <c r="T8085" t="s">
        <v>8410</v>
      </c>
      <c r="U8085" t="s">
        <v>9059</v>
      </c>
      <c r="V8085" s="1" t="s">
        <v>9059</v>
      </c>
    </row>
    <row r="8086" spans="1:22" x14ac:dyDescent="0.2">
      <c r="A8086" t="s">
        <v>46</v>
      </c>
      <c r="B8086" t="s">
        <v>130</v>
      </c>
      <c r="C8086" t="s">
        <v>814</v>
      </c>
      <c r="D8086" t="s">
        <v>2949</v>
      </c>
      <c r="E8086">
        <v>98.452995000000001</v>
      </c>
      <c r="F8086">
        <v>8236228</v>
      </c>
      <c r="G8086">
        <v>1.1953650991691828E-5</v>
      </c>
      <c r="H8086" t="s">
        <v>4985</v>
      </c>
      <c r="I8086" t="s">
        <v>4995</v>
      </c>
      <c r="J8086" t="s">
        <v>4995</v>
      </c>
      <c r="K8086" t="s">
        <v>6421</v>
      </c>
      <c r="L8086" t="s">
        <v>4995</v>
      </c>
      <c r="M8086" t="s">
        <v>4995</v>
      </c>
      <c r="N8086" t="s">
        <v>6189</v>
      </c>
      <c r="O8086">
        <v>23</v>
      </c>
      <c r="P8086">
        <v>53</v>
      </c>
      <c r="Q8086">
        <v>0.42800115926401999</v>
      </c>
      <c r="R8086" s="4" t="s">
        <v>6222</v>
      </c>
      <c r="S8086">
        <v>76</v>
      </c>
      <c r="T8086" t="s">
        <v>8032</v>
      </c>
      <c r="U8086" t="s">
        <v>9059</v>
      </c>
      <c r="V8086" s="1" t="s">
        <v>9059</v>
      </c>
    </row>
    <row r="8087" spans="1:22" x14ac:dyDescent="0.2">
      <c r="A8087" t="s">
        <v>46</v>
      </c>
      <c r="B8087" t="s">
        <v>130</v>
      </c>
      <c r="C8087" t="s">
        <v>815</v>
      </c>
      <c r="D8087" t="s">
        <v>2944</v>
      </c>
      <c r="E8087">
        <v>44.901843999999997</v>
      </c>
      <c r="F8087">
        <v>6775416</v>
      </c>
      <c r="G8087">
        <v>6.627171527180028E-6</v>
      </c>
      <c r="H8087" t="s">
        <v>4981</v>
      </c>
      <c r="I8087" t="s">
        <v>4996</v>
      </c>
      <c r="J8087" t="s">
        <v>4995</v>
      </c>
      <c r="K8087" t="s">
        <v>6253</v>
      </c>
      <c r="L8087" t="s">
        <v>5960</v>
      </c>
      <c r="M8087" t="s">
        <v>6036</v>
      </c>
      <c r="N8087" t="s">
        <v>6189</v>
      </c>
      <c r="O8087">
        <v>24</v>
      </c>
      <c r="P8087">
        <v>52</v>
      </c>
      <c r="Q8087">
        <v>0.21860696103028901</v>
      </c>
      <c r="R8087" s="4" t="s">
        <v>6222</v>
      </c>
      <c r="S8087">
        <v>76</v>
      </c>
      <c r="T8087" t="s">
        <v>7972</v>
      </c>
      <c r="U8087" t="s">
        <v>9059</v>
      </c>
      <c r="V8087" s="1" t="s">
        <v>9059</v>
      </c>
    </row>
    <row r="8088" spans="1:22" x14ac:dyDescent="0.2">
      <c r="A8088" t="s">
        <v>46</v>
      </c>
      <c r="B8088" t="s">
        <v>130</v>
      </c>
      <c r="C8088" t="s">
        <v>815</v>
      </c>
      <c r="D8088" t="s">
        <v>2945</v>
      </c>
      <c r="E8088">
        <v>41.466290000000001</v>
      </c>
      <c r="F8088">
        <v>6775416</v>
      </c>
      <c r="G8088">
        <v>6.1201098205630471E-6</v>
      </c>
      <c r="H8088" t="s">
        <v>4981</v>
      </c>
      <c r="I8088" t="s">
        <v>5024</v>
      </c>
      <c r="J8088" t="s">
        <v>5413</v>
      </c>
      <c r="K8088" t="s">
        <v>6354</v>
      </c>
      <c r="L8088" t="s">
        <v>4995</v>
      </c>
      <c r="M8088" t="s">
        <v>4995</v>
      </c>
      <c r="N8088" t="s">
        <v>6189</v>
      </c>
      <c r="O8088">
        <v>24</v>
      </c>
      <c r="P8088">
        <v>52</v>
      </c>
      <c r="Q8088">
        <v>0.20188078783803801</v>
      </c>
      <c r="R8088" s="4" t="s">
        <v>6222</v>
      </c>
      <c r="S8088">
        <v>76</v>
      </c>
      <c r="T8088" t="s">
        <v>8064</v>
      </c>
      <c r="U8088" t="s">
        <v>9059</v>
      </c>
      <c r="V8088" s="1" t="s">
        <v>9059</v>
      </c>
    </row>
    <row r="8089" spans="1:22" x14ac:dyDescent="0.2">
      <c r="A8089" t="s">
        <v>46</v>
      </c>
      <c r="B8089" t="s">
        <v>130</v>
      </c>
      <c r="C8089" t="s">
        <v>815</v>
      </c>
      <c r="D8089" t="s">
        <v>2946</v>
      </c>
      <c r="E8089">
        <v>11.341428000000001</v>
      </c>
      <c r="F8089">
        <v>6775416</v>
      </c>
      <c r="G8089">
        <v>1.6739087312129619E-6</v>
      </c>
      <c r="H8089" t="s">
        <v>4981</v>
      </c>
      <c r="I8089" t="s">
        <v>4995</v>
      </c>
      <c r="J8089" t="s">
        <v>4995</v>
      </c>
      <c r="K8089" t="s">
        <v>6841</v>
      </c>
      <c r="L8089" t="s">
        <v>4995</v>
      </c>
      <c r="M8089" t="s">
        <v>4995</v>
      </c>
      <c r="N8089" t="s">
        <v>6189</v>
      </c>
      <c r="O8089">
        <v>24</v>
      </c>
      <c r="P8089">
        <v>52</v>
      </c>
      <c r="Q8089">
        <v>5.5216331623793302E-2</v>
      </c>
      <c r="R8089" s="4" t="s">
        <v>6222</v>
      </c>
      <c r="S8089">
        <v>76</v>
      </c>
      <c r="T8089" t="s">
        <v>8089</v>
      </c>
      <c r="U8089" t="s">
        <v>9059</v>
      </c>
      <c r="V8089" s="1" t="s">
        <v>9059</v>
      </c>
    </row>
    <row r="8090" spans="1:22" x14ac:dyDescent="0.2">
      <c r="A8090" t="s">
        <v>46</v>
      </c>
      <c r="B8090" t="s">
        <v>130</v>
      </c>
      <c r="C8090" t="s">
        <v>815</v>
      </c>
      <c r="D8090" t="s">
        <v>2947</v>
      </c>
      <c r="E8090">
        <v>14.991357000000001</v>
      </c>
      <c r="F8090">
        <v>6775416</v>
      </c>
      <c r="G8090">
        <v>2.2126105614769633E-6</v>
      </c>
      <c r="H8090" t="s">
        <v>4981</v>
      </c>
      <c r="I8090" t="s">
        <v>4996</v>
      </c>
      <c r="J8090" t="s">
        <v>5346</v>
      </c>
      <c r="K8090" t="s">
        <v>6232</v>
      </c>
      <c r="L8090" t="s">
        <v>5958</v>
      </c>
      <c r="M8090" t="s">
        <v>6034</v>
      </c>
      <c r="N8090" t="s">
        <v>6189</v>
      </c>
      <c r="O8090">
        <v>24</v>
      </c>
      <c r="P8090">
        <v>52</v>
      </c>
      <c r="Q8090">
        <v>7.2986200644458002E-2</v>
      </c>
      <c r="R8090" s="4" t="s">
        <v>6222</v>
      </c>
      <c r="S8090">
        <v>76</v>
      </c>
      <c r="T8090" t="s">
        <v>7953</v>
      </c>
      <c r="U8090" t="s">
        <v>9059</v>
      </c>
      <c r="V8090" s="1" t="s">
        <v>9059</v>
      </c>
    </row>
    <row r="8091" spans="1:22" x14ac:dyDescent="0.2">
      <c r="A8091" t="s">
        <v>46</v>
      </c>
      <c r="B8091" t="s">
        <v>130</v>
      </c>
      <c r="C8091" t="s">
        <v>815</v>
      </c>
      <c r="D8091" t="s">
        <v>2948</v>
      </c>
      <c r="E8091">
        <v>4.6397529999999998</v>
      </c>
      <c r="F8091">
        <v>6775416</v>
      </c>
      <c r="G8091">
        <v>6.8479234337788264E-7</v>
      </c>
      <c r="H8091" t="s">
        <v>4981</v>
      </c>
      <c r="I8091" t="s">
        <v>4995</v>
      </c>
      <c r="J8091" t="s">
        <v>4995</v>
      </c>
      <c r="K8091" t="s">
        <v>6842</v>
      </c>
      <c r="L8091" t="s">
        <v>5998</v>
      </c>
      <c r="M8091" t="s">
        <v>6097</v>
      </c>
      <c r="N8091" t="s">
        <v>6188</v>
      </c>
      <c r="O8091">
        <v>24</v>
      </c>
      <c r="P8091">
        <v>52</v>
      </c>
      <c r="Q8091">
        <v>2.2588878605100698E-2</v>
      </c>
      <c r="R8091" s="4" t="s">
        <v>6222</v>
      </c>
      <c r="S8091">
        <v>76</v>
      </c>
      <c r="T8091" t="s">
        <v>8410</v>
      </c>
      <c r="U8091" t="s">
        <v>9059</v>
      </c>
      <c r="V8091" s="1" t="s">
        <v>9059</v>
      </c>
    </row>
    <row r="8092" spans="1:22" x14ac:dyDescent="0.2">
      <c r="A8092" t="s">
        <v>46</v>
      </c>
      <c r="B8092" t="s">
        <v>130</v>
      </c>
      <c r="C8092" t="s">
        <v>815</v>
      </c>
      <c r="D8092" t="s">
        <v>2949</v>
      </c>
      <c r="E8092">
        <v>88.059209999999993</v>
      </c>
      <c r="F8092">
        <v>6775416</v>
      </c>
      <c r="G8092">
        <v>1.2996871336018334E-5</v>
      </c>
      <c r="H8092" t="s">
        <v>4985</v>
      </c>
      <c r="I8092" t="s">
        <v>4995</v>
      </c>
      <c r="J8092" t="s">
        <v>4995</v>
      </c>
      <c r="K8092" t="s">
        <v>6421</v>
      </c>
      <c r="L8092" t="s">
        <v>4995</v>
      </c>
      <c r="M8092" t="s">
        <v>4995</v>
      </c>
      <c r="N8092" t="s">
        <v>6189</v>
      </c>
      <c r="O8092">
        <v>24</v>
      </c>
      <c r="P8092">
        <v>52</v>
      </c>
      <c r="Q8092">
        <v>0.42872084025832102</v>
      </c>
      <c r="R8092" s="4" t="s">
        <v>6222</v>
      </c>
      <c r="S8092">
        <v>76</v>
      </c>
      <c r="T8092" t="s">
        <v>8032</v>
      </c>
      <c r="U8092" t="s">
        <v>9059</v>
      </c>
      <c r="V8092" s="1" t="s">
        <v>9059</v>
      </c>
    </row>
    <row r="8093" spans="1:22" x14ac:dyDescent="0.2">
      <c r="A8093" t="s">
        <v>46</v>
      </c>
      <c r="B8093" t="s">
        <v>130</v>
      </c>
      <c r="C8093" t="s">
        <v>816</v>
      </c>
      <c r="D8093" t="s">
        <v>2944</v>
      </c>
      <c r="E8093">
        <v>66.713004999999995</v>
      </c>
      <c r="F8093">
        <v>8993898</v>
      </c>
      <c r="G8093">
        <v>7.4175852338996947E-6</v>
      </c>
      <c r="H8093" t="s">
        <v>4981</v>
      </c>
      <c r="I8093" t="s">
        <v>4996</v>
      </c>
      <c r="J8093" t="s">
        <v>4995</v>
      </c>
      <c r="K8093" t="s">
        <v>6253</v>
      </c>
      <c r="L8093" t="s">
        <v>5960</v>
      </c>
      <c r="M8093" t="s">
        <v>6036</v>
      </c>
      <c r="N8093" t="s">
        <v>6189</v>
      </c>
      <c r="O8093">
        <v>25</v>
      </c>
      <c r="P8093">
        <v>51</v>
      </c>
      <c r="Q8093">
        <v>0.23098613019400899</v>
      </c>
      <c r="R8093" s="4" t="s">
        <v>6222</v>
      </c>
      <c r="S8093">
        <v>76</v>
      </c>
      <c r="T8093" t="s">
        <v>7972</v>
      </c>
      <c r="U8093" t="s">
        <v>9059</v>
      </c>
      <c r="V8093" s="1" t="s">
        <v>9059</v>
      </c>
    </row>
    <row r="8094" spans="1:22" x14ac:dyDescent="0.2">
      <c r="A8094" t="s">
        <v>46</v>
      </c>
      <c r="B8094" t="s">
        <v>130</v>
      </c>
      <c r="C8094" t="s">
        <v>816</v>
      </c>
      <c r="D8094" t="s">
        <v>2945</v>
      </c>
      <c r="E8094">
        <v>67.030649999999994</v>
      </c>
      <c r="F8094">
        <v>8993898</v>
      </c>
      <c r="G8094">
        <v>7.4529030682802933E-6</v>
      </c>
      <c r="H8094" t="s">
        <v>4981</v>
      </c>
      <c r="I8094" t="s">
        <v>5024</v>
      </c>
      <c r="J8094" t="s">
        <v>5413</v>
      </c>
      <c r="K8094" t="s">
        <v>6354</v>
      </c>
      <c r="L8094" t="s">
        <v>4995</v>
      </c>
      <c r="M8094" t="s">
        <v>4995</v>
      </c>
      <c r="N8094" t="s">
        <v>6189</v>
      </c>
      <c r="O8094">
        <v>25</v>
      </c>
      <c r="P8094">
        <v>51</v>
      </c>
      <c r="Q8094">
        <v>0.23208593958387999</v>
      </c>
      <c r="R8094" s="4" t="s">
        <v>6222</v>
      </c>
      <c r="S8094">
        <v>76</v>
      </c>
      <c r="T8094" t="s">
        <v>8064</v>
      </c>
      <c r="U8094" t="s">
        <v>9059</v>
      </c>
      <c r="V8094" s="1" t="s">
        <v>9059</v>
      </c>
    </row>
    <row r="8095" spans="1:22" x14ac:dyDescent="0.2">
      <c r="A8095" t="s">
        <v>46</v>
      </c>
      <c r="B8095" t="s">
        <v>130</v>
      </c>
      <c r="C8095" t="s">
        <v>816</v>
      </c>
      <c r="D8095" t="s">
        <v>2946</v>
      </c>
      <c r="E8095">
        <v>5.383705</v>
      </c>
      <c r="F8095">
        <v>8993898</v>
      </c>
      <c r="G8095">
        <v>5.9859529205245606E-7</v>
      </c>
      <c r="H8095" t="s">
        <v>4981</v>
      </c>
      <c r="I8095" t="s">
        <v>4995</v>
      </c>
      <c r="J8095" t="s">
        <v>4995</v>
      </c>
      <c r="K8095" t="s">
        <v>6841</v>
      </c>
      <c r="L8095" t="s">
        <v>4995</v>
      </c>
      <c r="M8095" t="s">
        <v>4995</v>
      </c>
      <c r="N8095" t="s">
        <v>6189</v>
      </c>
      <c r="O8095">
        <v>25</v>
      </c>
      <c r="P8095">
        <v>51</v>
      </c>
      <c r="Q8095">
        <v>1.86404612422441E-2</v>
      </c>
      <c r="R8095" s="4" t="s">
        <v>6222</v>
      </c>
      <c r="S8095">
        <v>76</v>
      </c>
      <c r="T8095" t="s">
        <v>8089</v>
      </c>
      <c r="U8095" t="s">
        <v>9059</v>
      </c>
      <c r="V8095" s="1" t="s">
        <v>9059</v>
      </c>
    </row>
    <row r="8096" spans="1:22" x14ac:dyDescent="0.2">
      <c r="A8096" t="s">
        <v>46</v>
      </c>
      <c r="B8096" t="s">
        <v>130</v>
      </c>
      <c r="C8096" t="s">
        <v>816</v>
      </c>
      <c r="D8096" t="s">
        <v>2947</v>
      </c>
      <c r="E8096">
        <v>18.534416</v>
      </c>
      <c r="F8096">
        <v>8993898</v>
      </c>
      <c r="G8096">
        <v>2.0607767622003275E-6</v>
      </c>
      <c r="H8096" t="s">
        <v>4981</v>
      </c>
      <c r="I8096" t="s">
        <v>4996</v>
      </c>
      <c r="J8096" t="s">
        <v>5346</v>
      </c>
      <c r="K8096" t="s">
        <v>6232</v>
      </c>
      <c r="L8096" t="s">
        <v>5958</v>
      </c>
      <c r="M8096" t="s">
        <v>6034</v>
      </c>
      <c r="N8096" t="s">
        <v>6189</v>
      </c>
      <c r="O8096">
        <v>25</v>
      </c>
      <c r="P8096">
        <v>51</v>
      </c>
      <c r="Q8096">
        <v>6.4173290159031698E-2</v>
      </c>
      <c r="R8096" s="4" t="s">
        <v>6222</v>
      </c>
      <c r="S8096">
        <v>76</v>
      </c>
      <c r="T8096" t="s">
        <v>7953</v>
      </c>
      <c r="U8096" t="s">
        <v>9059</v>
      </c>
      <c r="V8096" s="1" t="s">
        <v>9059</v>
      </c>
    </row>
    <row r="8097" spans="1:22" x14ac:dyDescent="0.2">
      <c r="A8097" t="s">
        <v>46</v>
      </c>
      <c r="B8097" t="s">
        <v>130</v>
      </c>
      <c r="C8097" t="s">
        <v>816</v>
      </c>
      <c r="D8097" t="s">
        <v>2948</v>
      </c>
      <c r="E8097">
        <v>2.1072427999999999</v>
      </c>
      <c r="F8097">
        <v>8993898</v>
      </c>
      <c r="G8097">
        <v>2.3429694221571113E-7</v>
      </c>
      <c r="H8097" t="s">
        <v>4981</v>
      </c>
      <c r="I8097" t="s">
        <v>4995</v>
      </c>
      <c r="J8097" t="s">
        <v>4995</v>
      </c>
      <c r="K8097" t="s">
        <v>6842</v>
      </c>
      <c r="L8097" t="s">
        <v>5998</v>
      </c>
      <c r="M8097" t="s">
        <v>6097</v>
      </c>
      <c r="N8097" t="s">
        <v>6188</v>
      </c>
      <c r="O8097">
        <v>25</v>
      </c>
      <c r="P8097">
        <v>51</v>
      </c>
      <c r="Q8097">
        <v>7.2960865688959601E-3</v>
      </c>
      <c r="R8097" s="4" t="s">
        <v>6222</v>
      </c>
      <c r="S8097">
        <v>76</v>
      </c>
      <c r="T8097" t="s">
        <v>8410</v>
      </c>
      <c r="U8097" t="s">
        <v>9059</v>
      </c>
      <c r="V8097" s="1" t="s">
        <v>9059</v>
      </c>
    </row>
    <row r="8098" spans="1:22" x14ac:dyDescent="0.2">
      <c r="A8098" t="s">
        <v>46</v>
      </c>
      <c r="B8098" t="s">
        <v>130</v>
      </c>
      <c r="C8098" t="s">
        <v>816</v>
      </c>
      <c r="D8098" t="s">
        <v>2949</v>
      </c>
      <c r="E8098">
        <v>129.04920999999999</v>
      </c>
      <c r="F8098">
        <v>8993898</v>
      </c>
      <c r="G8098">
        <v>1.4348529414053838E-5</v>
      </c>
      <c r="H8098" t="s">
        <v>4985</v>
      </c>
      <c r="I8098" t="s">
        <v>4995</v>
      </c>
      <c r="J8098" t="s">
        <v>4995</v>
      </c>
      <c r="K8098" t="s">
        <v>6421</v>
      </c>
      <c r="L8098" t="s">
        <v>4995</v>
      </c>
      <c r="M8098" t="s">
        <v>4995</v>
      </c>
      <c r="N8098" t="s">
        <v>6189</v>
      </c>
      <c r="O8098">
        <v>25</v>
      </c>
      <c r="P8098">
        <v>51</v>
      </c>
      <c r="Q8098">
        <v>0.44681809225193903</v>
      </c>
      <c r="R8098" s="4" t="s">
        <v>6222</v>
      </c>
      <c r="S8098">
        <v>76</v>
      </c>
      <c r="T8098" t="s">
        <v>8032</v>
      </c>
      <c r="U8098" t="s">
        <v>9059</v>
      </c>
      <c r="V8098" s="1" t="s">
        <v>9059</v>
      </c>
    </row>
    <row r="8099" spans="1:22" x14ac:dyDescent="0.2">
      <c r="A8099" t="s">
        <v>46</v>
      </c>
      <c r="B8099" t="s">
        <v>130</v>
      </c>
      <c r="C8099" t="s">
        <v>817</v>
      </c>
      <c r="D8099" t="s">
        <v>2944</v>
      </c>
      <c r="E8099">
        <v>35.171559999999999</v>
      </c>
      <c r="F8099">
        <v>9132950</v>
      </c>
      <c r="G8099">
        <v>3.8510623621064389E-6</v>
      </c>
      <c r="H8099" t="s">
        <v>4981</v>
      </c>
      <c r="I8099" t="s">
        <v>4996</v>
      </c>
      <c r="J8099" t="s">
        <v>4995</v>
      </c>
      <c r="K8099" t="s">
        <v>6253</v>
      </c>
      <c r="L8099" t="s">
        <v>5960</v>
      </c>
      <c r="M8099" t="s">
        <v>6036</v>
      </c>
      <c r="N8099" t="s">
        <v>6189</v>
      </c>
      <c r="O8099">
        <v>26</v>
      </c>
      <c r="P8099">
        <v>50</v>
      </c>
      <c r="Q8099">
        <v>0.23733698236738299</v>
      </c>
      <c r="R8099" s="4" t="s">
        <v>6222</v>
      </c>
      <c r="S8099">
        <v>76</v>
      </c>
      <c r="T8099" t="s">
        <v>7972</v>
      </c>
      <c r="U8099" t="s">
        <v>9059</v>
      </c>
      <c r="V8099" s="1" t="s">
        <v>9059</v>
      </c>
    </row>
    <row r="8100" spans="1:22" x14ac:dyDescent="0.2">
      <c r="A8100" t="s">
        <v>46</v>
      </c>
      <c r="B8100" t="s">
        <v>130</v>
      </c>
      <c r="C8100" t="s">
        <v>817</v>
      </c>
      <c r="D8100" t="s">
        <v>2945</v>
      </c>
      <c r="E8100">
        <v>34.555779999999999</v>
      </c>
      <c r="F8100">
        <v>9132950</v>
      </c>
      <c r="G8100">
        <v>3.7836383643839066E-6</v>
      </c>
      <c r="H8100" t="s">
        <v>4981</v>
      </c>
      <c r="I8100" t="s">
        <v>5024</v>
      </c>
      <c r="J8100" t="s">
        <v>5413</v>
      </c>
      <c r="K8100" t="s">
        <v>6354</v>
      </c>
      <c r="L8100" t="s">
        <v>4995</v>
      </c>
      <c r="M8100" t="s">
        <v>4995</v>
      </c>
      <c r="N8100" t="s">
        <v>6189</v>
      </c>
      <c r="O8100">
        <v>26</v>
      </c>
      <c r="P8100">
        <v>50</v>
      </c>
      <c r="Q8100">
        <v>0.233181711261916</v>
      </c>
      <c r="R8100" s="4" t="s">
        <v>6222</v>
      </c>
      <c r="S8100">
        <v>76</v>
      </c>
      <c r="T8100" t="s">
        <v>8064</v>
      </c>
      <c r="U8100" t="s">
        <v>9059</v>
      </c>
      <c r="V8100" s="1" t="s">
        <v>9059</v>
      </c>
    </row>
    <row r="8101" spans="1:22" x14ac:dyDescent="0.2">
      <c r="A8101" t="s">
        <v>46</v>
      </c>
      <c r="B8101" t="s">
        <v>130</v>
      </c>
      <c r="C8101" t="s">
        <v>817</v>
      </c>
      <c r="D8101" t="s">
        <v>2946</v>
      </c>
      <c r="E8101">
        <v>1.5074145000000001</v>
      </c>
      <c r="F8101">
        <v>9132950</v>
      </c>
      <c r="G8101">
        <v>1.6505231058967805E-7</v>
      </c>
      <c r="H8101" t="s">
        <v>4981</v>
      </c>
      <c r="I8101" t="s">
        <v>4995</v>
      </c>
      <c r="J8101" t="s">
        <v>4995</v>
      </c>
      <c r="K8101" t="s">
        <v>6841</v>
      </c>
      <c r="L8101" t="s">
        <v>4995</v>
      </c>
      <c r="M8101" t="s">
        <v>4995</v>
      </c>
      <c r="N8101" t="s">
        <v>6189</v>
      </c>
      <c r="O8101">
        <v>26</v>
      </c>
      <c r="P8101">
        <v>50</v>
      </c>
      <c r="Q8101">
        <v>1.01720028513616E-2</v>
      </c>
      <c r="R8101" s="4" t="s">
        <v>6222</v>
      </c>
      <c r="S8101">
        <v>76</v>
      </c>
      <c r="T8101" t="s">
        <v>8089</v>
      </c>
      <c r="U8101" t="s">
        <v>9059</v>
      </c>
      <c r="V8101" s="1" t="s">
        <v>9059</v>
      </c>
    </row>
    <row r="8102" spans="1:22" x14ac:dyDescent="0.2">
      <c r="A8102" t="s">
        <v>46</v>
      </c>
      <c r="B8102" t="s">
        <v>130</v>
      </c>
      <c r="C8102" t="s">
        <v>817</v>
      </c>
      <c r="D8102" t="s">
        <v>2947</v>
      </c>
      <c r="E8102">
        <v>5.9819902999999996</v>
      </c>
      <c r="F8102">
        <v>9132950</v>
      </c>
      <c r="G8102">
        <v>6.5498993205919223E-7</v>
      </c>
      <c r="H8102" t="s">
        <v>4981</v>
      </c>
      <c r="I8102" t="s">
        <v>4996</v>
      </c>
      <c r="J8102" t="s">
        <v>5346</v>
      </c>
      <c r="K8102" t="s">
        <v>6232</v>
      </c>
      <c r="L8102" t="s">
        <v>5958</v>
      </c>
      <c r="M8102" t="s">
        <v>6034</v>
      </c>
      <c r="N8102" t="s">
        <v>6189</v>
      </c>
      <c r="O8102">
        <v>26</v>
      </c>
      <c r="P8102">
        <v>50</v>
      </c>
      <c r="Q8102">
        <v>4.0366350720666203E-2</v>
      </c>
      <c r="R8102" s="4" t="s">
        <v>6222</v>
      </c>
      <c r="S8102">
        <v>76</v>
      </c>
      <c r="T8102" t="s">
        <v>7953</v>
      </c>
      <c r="U8102" t="s">
        <v>9059</v>
      </c>
      <c r="V8102" s="1" t="s">
        <v>9059</v>
      </c>
    </row>
    <row r="8103" spans="1:22" x14ac:dyDescent="0.2">
      <c r="A8103" t="s">
        <v>46</v>
      </c>
      <c r="B8103" t="s">
        <v>130</v>
      </c>
      <c r="C8103" t="s">
        <v>817</v>
      </c>
      <c r="D8103" t="s">
        <v>2948</v>
      </c>
      <c r="E8103">
        <v>1.718642</v>
      </c>
      <c r="F8103">
        <v>9132950</v>
      </c>
      <c r="G8103">
        <v>1.8818037983346015E-7</v>
      </c>
      <c r="H8103" t="s">
        <v>4981</v>
      </c>
      <c r="I8103" t="s">
        <v>4995</v>
      </c>
      <c r="J8103" t="s">
        <v>4995</v>
      </c>
      <c r="K8103" t="s">
        <v>6842</v>
      </c>
      <c r="L8103" t="s">
        <v>5998</v>
      </c>
      <c r="M8103" t="s">
        <v>6097</v>
      </c>
      <c r="N8103" t="s">
        <v>6188</v>
      </c>
      <c r="O8103">
        <v>26</v>
      </c>
      <c r="P8103">
        <v>50</v>
      </c>
      <c r="Q8103">
        <v>1.1597361790317E-2</v>
      </c>
      <c r="R8103" s="4" t="s">
        <v>6222</v>
      </c>
      <c r="S8103">
        <v>76</v>
      </c>
      <c r="T8103" t="s">
        <v>8410</v>
      </c>
      <c r="U8103" t="s">
        <v>9059</v>
      </c>
      <c r="V8103" s="1" t="s">
        <v>9059</v>
      </c>
    </row>
    <row r="8104" spans="1:22" x14ac:dyDescent="0.2">
      <c r="A8104" t="s">
        <v>46</v>
      </c>
      <c r="B8104" t="s">
        <v>130</v>
      </c>
      <c r="C8104" t="s">
        <v>817</v>
      </c>
      <c r="D8104" t="s">
        <v>2949</v>
      </c>
      <c r="E8104">
        <v>69.257109999999997</v>
      </c>
      <c r="F8104">
        <v>9132950</v>
      </c>
      <c r="G8104">
        <v>7.5832135290349773E-6</v>
      </c>
      <c r="H8104" t="s">
        <v>4985</v>
      </c>
      <c r="I8104" t="s">
        <v>4995</v>
      </c>
      <c r="J8104" t="s">
        <v>4995</v>
      </c>
      <c r="K8104" t="s">
        <v>6421</v>
      </c>
      <c r="L8104" t="s">
        <v>4995</v>
      </c>
      <c r="M8104" t="s">
        <v>4995</v>
      </c>
      <c r="N8104" t="s">
        <v>6189</v>
      </c>
      <c r="O8104">
        <v>26</v>
      </c>
      <c r="P8104">
        <v>50</v>
      </c>
      <c r="Q8104">
        <v>0.46734559100835699</v>
      </c>
      <c r="R8104" s="4" t="s">
        <v>6222</v>
      </c>
      <c r="S8104">
        <v>76</v>
      </c>
      <c r="T8104" t="s">
        <v>8032</v>
      </c>
      <c r="U8104" t="s">
        <v>9059</v>
      </c>
      <c r="V8104" s="1" t="s">
        <v>9059</v>
      </c>
    </row>
    <row r="8105" spans="1:22" x14ac:dyDescent="0.2">
      <c r="A8105" t="s">
        <v>46</v>
      </c>
      <c r="B8105" t="s">
        <v>130</v>
      </c>
      <c r="C8105" t="s">
        <v>818</v>
      </c>
      <c r="D8105" t="s">
        <v>2944</v>
      </c>
      <c r="E8105">
        <v>32.293700000000001</v>
      </c>
      <c r="F8105">
        <v>10701530</v>
      </c>
      <c r="G8105">
        <v>3.0176713049442465E-6</v>
      </c>
      <c r="H8105" t="s">
        <v>4981</v>
      </c>
      <c r="I8105" t="s">
        <v>4996</v>
      </c>
      <c r="J8105" t="s">
        <v>4995</v>
      </c>
      <c r="K8105" t="s">
        <v>6253</v>
      </c>
      <c r="L8105" t="s">
        <v>5960</v>
      </c>
      <c r="M8105" t="s">
        <v>6036</v>
      </c>
      <c r="N8105" t="s">
        <v>6189</v>
      </c>
      <c r="O8105">
        <v>26</v>
      </c>
      <c r="P8105">
        <v>50</v>
      </c>
      <c r="Q8105">
        <v>0.241994916416957</v>
      </c>
      <c r="R8105" s="4" t="s">
        <v>6222</v>
      </c>
      <c r="S8105">
        <v>76</v>
      </c>
      <c r="T8105" t="s">
        <v>7972</v>
      </c>
      <c r="U8105" t="s">
        <v>9059</v>
      </c>
      <c r="V8105" s="1" t="s">
        <v>9059</v>
      </c>
    </row>
    <row r="8106" spans="1:22" x14ac:dyDescent="0.2">
      <c r="A8106" t="s">
        <v>46</v>
      </c>
      <c r="B8106" t="s">
        <v>130</v>
      </c>
      <c r="C8106" t="s">
        <v>818</v>
      </c>
      <c r="D8106" t="s">
        <v>2945</v>
      </c>
      <c r="E8106">
        <v>30.545970000000001</v>
      </c>
      <c r="F8106">
        <v>10701530</v>
      </c>
      <c r="G8106">
        <v>2.8543554052551365E-6</v>
      </c>
      <c r="H8106" t="s">
        <v>4981</v>
      </c>
      <c r="I8106" t="s">
        <v>5024</v>
      </c>
      <c r="J8106" t="s">
        <v>5413</v>
      </c>
      <c r="K8106" t="s">
        <v>6354</v>
      </c>
      <c r="L8106" t="s">
        <v>4995</v>
      </c>
      <c r="M8106" t="s">
        <v>4995</v>
      </c>
      <c r="N8106" t="s">
        <v>6189</v>
      </c>
      <c r="O8106">
        <v>26</v>
      </c>
      <c r="P8106">
        <v>50</v>
      </c>
      <c r="Q8106">
        <v>0.22889818933800901</v>
      </c>
      <c r="R8106" s="4" t="s">
        <v>6222</v>
      </c>
      <c r="S8106">
        <v>76</v>
      </c>
      <c r="T8106" t="s">
        <v>8064</v>
      </c>
      <c r="U8106" t="s">
        <v>9059</v>
      </c>
      <c r="V8106" s="1" t="s">
        <v>9059</v>
      </c>
    </row>
    <row r="8107" spans="1:22" x14ac:dyDescent="0.2">
      <c r="A8107" t="s">
        <v>46</v>
      </c>
      <c r="B8107" t="s">
        <v>130</v>
      </c>
      <c r="C8107" t="s">
        <v>818</v>
      </c>
      <c r="D8107" t="s">
        <v>2946</v>
      </c>
      <c r="E8107">
        <v>1.7779052</v>
      </c>
      <c r="F8107">
        <v>10701530</v>
      </c>
      <c r="G8107">
        <v>1.6613560864661408E-7</v>
      </c>
      <c r="H8107" t="s">
        <v>4981</v>
      </c>
      <c r="I8107" t="s">
        <v>4995</v>
      </c>
      <c r="J8107" t="s">
        <v>4995</v>
      </c>
      <c r="K8107" t="s">
        <v>6841</v>
      </c>
      <c r="L8107" t="s">
        <v>4995</v>
      </c>
      <c r="M8107" t="s">
        <v>4995</v>
      </c>
      <c r="N8107" t="s">
        <v>6189</v>
      </c>
      <c r="O8107">
        <v>26</v>
      </c>
      <c r="P8107">
        <v>50</v>
      </c>
      <c r="Q8107">
        <v>1.3322846879461701E-2</v>
      </c>
      <c r="R8107" s="4" t="s">
        <v>6222</v>
      </c>
      <c r="S8107">
        <v>76</v>
      </c>
      <c r="T8107" t="s">
        <v>8089</v>
      </c>
      <c r="U8107" t="s">
        <v>9059</v>
      </c>
      <c r="V8107" s="1" t="s">
        <v>9059</v>
      </c>
    </row>
    <row r="8108" spans="1:22" x14ac:dyDescent="0.2">
      <c r="A8108" t="s">
        <v>46</v>
      </c>
      <c r="B8108" t="s">
        <v>130</v>
      </c>
      <c r="C8108" t="s">
        <v>818</v>
      </c>
      <c r="D8108" t="s">
        <v>2947</v>
      </c>
      <c r="E8108">
        <v>4.2167779999999997</v>
      </c>
      <c r="F8108">
        <v>10701530</v>
      </c>
      <c r="G8108">
        <v>3.9403505853835849E-7</v>
      </c>
      <c r="H8108" t="s">
        <v>4981</v>
      </c>
      <c r="I8108" t="s">
        <v>4996</v>
      </c>
      <c r="J8108" t="s">
        <v>5346</v>
      </c>
      <c r="K8108" t="s">
        <v>6232</v>
      </c>
      <c r="L8108" t="s">
        <v>5958</v>
      </c>
      <c r="M8108" t="s">
        <v>6034</v>
      </c>
      <c r="N8108" t="s">
        <v>6189</v>
      </c>
      <c r="O8108">
        <v>26</v>
      </c>
      <c r="P8108">
        <v>50</v>
      </c>
      <c r="Q8108">
        <v>3.15986969489052E-2</v>
      </c>
      <c r="R8108" s="4" t="s">
        <v>6222</v>
      </c>
      <c r="S8108">
        <v>76</v>
      </c>
      <c r="T8108" t="s">
        <v>7953</v>
      </c>
      <c r="U8108" t="s">
        <v>9059</v>
      </c>
      <c r="V8108" s="1" t="s">
        <v>9059</v>
      </c>
    </row>
    <row r="8109" spans="1:22" x14ac:dyDescent="0.2">
      <c r="A8109" t="s">
        <v>46</v>
      </c>
      <c r="B8109" t="s">
        <v>130</v>
      </c>
      <c r="C8109" t="s">
        <v>818</v>
      </c>
      <c r="D8109" t="s">
        <v>2948</v>
      </c>
      <c r="E8109">
        <v>1.3025514</v>
      </c>
      <c r="F8109">
        <v>10701530</v>
      </c>
      <c r="G8109">
        <v>1.2171637139736094E-7</v>
      </c>
      <c r="H8109" t="s">
        <v>4981</v>
      </c>
      <c r="I8109" t="s">
        <v>4995</v>
      </c>
      <c r="J8109" t="s">
        <v>4995</v>
      </c>
      <c r="K8109" t="s">
        <v>6842</v>
      </c>
      <c r="L8109" t="s">
        <v>5998</v>
      </c>
      <c r="M8109" t="s">
        <v>6097</v>
      </c>
      <c r="N8109" t="s">
        <v>6188</v>
      </c>
      <c r="O8109">
        <v>26</v>
      </c>
      <c r="P8109">
        <v>50</v>
      </c>
      <c r="Q8109">
        <v>9.7607526288963405E-3</v>
      </c>
      <c r="R8109" s="4" t="s">
        <v>6222</v>
      </c>
      <c r="S8109">
        <v>76</v>
      </c>
      <c r="T8109" t="s">
        <v>8410</v>
      </c>
      <c r="U8109" t="s">
        <v>9059</v>
      </c>
      <c r="V8109" s="1" t="s">
        <v>9059</v>
      </c>
    </row>
    <row r="8110" spans="1:22" x14ac:dyDescent="0.2">
      <c r="A8110" t="s">
        <v>46</v>
      </c>
      <c r="B8110" t="s">
        <v>130</v>
      </c>
      <c r="C8110" t="s">
        <v>818</v>
      </c>
      <c r="D8110" t="s">
        <v>2949</v>
      </c>
      <c r="E8110">
        <v>63.310940000000002</v>
      </c>
      <c r="F8110">
        <v>10701530</v>
      </c>
      <c r="G8110">
        <v>5.9160643384637522E-6</v>
      </c>
      <c r="H8110" t="s">
        <v>4985</v>
      </c>
      <c r="I8110" t="s">
        <v>4995</v>
      </c>
      <c r="J8110" t="s">
        <v>4995</v>
      </c>
      <c r="K8110" t="s">
        <v>6421</v>
      </c>
      <c r="L8110" t="s">
        <v>4995</v>
      </c>
      <c r="M8110" t="s">
        <v>4995</v>
      </c>
      <c r="N8110" t="s">
        <v>6189</v>
      </c>
      <c r="O8110">
        <v>26</v>
      </c>
      <c r="P8110">
        <v>50</v>
      </c>
      <c r="Q8110">
        <v>0.47442459778777102</v>
      </c>
      <c r="R8110" s="4" t="s">
        <v>6222</v>
      </c>
      <c r="S8110">
        <v>76</v>
      </c>
      <c r="T8110" t="s">
        <v>8032</v>
      </c>
      <c r="U8110" t="s">
        <v>9059</v>
      </c>
      <c r="V8110" s="1" t="s">
        <v>9059</v>
      </c>
    </row>
    <row r="8111" spans="1:22" x14ac:dyDescent="0.2">
      <c r="A8111" t="s">
        <v>46</v>
      </c>
      <c r="B8111" t="s">
        <v>130</v>
      </c>
      <c r="C8111" t="s">
        <v>819</v>
      </c>
      <c r="D8111" t="s">
        <v>2944</v>
      </c>
      <c r="E8111">
        <v>8.9904510000000002</v>
      </c>
      <c r="F8111">
        <v>9413794</v>
      </c>
      <c r="G8111">
        <v>9.5502950245140275E-7</v>
      </c>
      <c r="H8111" t="s">
        <v>4981</v>
      </c>
      <c r="I8111" t="s">
        <v>4996</v>
      </c>
      <c r="J8111" t="s">
        <v>4995</v>
      </c>
      <c r="K8111" t="s">
        <v>6253</v>
      </c>
      <c r="L8111" t="s">
        <v>5960</v>
      </c>
      <c r="M8111" t="s">
        <v>6036</v>
      </c>
      <c r="N8111" t="s">
        <v>6189</v>
      </c>
      <c r="O8111">
        <v>27</v>
      </c>
      <c r="P8111">
        <v>49</v>
      </c>
      <c r="Q8111">
        <v>0.217933501327119</v>
      </c>
      <c r="R8111" s="4" t="s">
        <v>6222</v>
      </c>
      <c r="S8111">
        <v>76</v>
      </c>
      <c r="T8111" t="s">
        <v>7972</v>
      </c>
      <c r="U8111" t="s">
        <v>9059</v>
      </c>
      <c r="V8111" s="1" t="s">
        <v>9059</v>
      </c>
    </row>
    <row r="8112" spans="1:22" x14ac:dyDescent="0.2">
      <c r="A8112" t="s">
        <v>46</v>
      </c>
      <c r="B8112" t="s">
        <v>130</v>
      </c>
      <c r="C8112" t="s">
        <v>819</v>
      </c>
      <c r="D8112" t="s">
        <v>2945</v>
      </c>
      <c r="E8112">
        <v>8.5481149999999992</v>
      </c>
      <c r="F8112">
        <v>9413794</v>
      </c>
      <c r="G8112">
        <v>9.0804143366638356E-7</v>
      </c>
      <c r="H8112" t="s">
        <v>4981</v>
      </c>
      <c r="I8112" t="s">
        <v>5024</v>
      </c>
      <c r="J8112" t="s">
        <v>5413</v>
      </c>
      <c r="K8112" t="s">
        <v>6354</v>
      </c>
      <c r="L8112" t="s">
        <v>4995</v>
      </c>
      <c r="M8112" t="s">
        <v>4995</v>
      </c>
      <c r="N8112" t="s">
        <v>6189</v>
      </c>
      <c r="O8112">
        <v>27</v>
      </c>
      <c r="P8112">
        <v>49</v>
      </c>
      <c r="Q8112">
        <v>0.20721103220482101</v>
      </c>
      <c r="R8112" s="4" t="s">
        <v>6222</v>
      </c>
      <c r="S8112">
        <v>76</v>
      </c>
      <c r="T8112" t="s">
        <v>8064</v>
      </c>
      <c r="U8112" t="s">
        <v>9059</v>
      </c>
      <c r="V8112" s="1" t="s">
        <v>9059</v>
      </c>
    </row>
    <row r="8113" spans="1:22" x14ac:dyDescent="0.2">
      <c r="A8113" t="s">
        <v>46</v>
      </c>
      <c r="B8113" t="s">
        <v>130</v>
      </c>
      <c r="C8113" t="s">
        <v>819</v>
      </c>
      <c r="D8113" t="s">
        <v>2946</v>
      </c>
      <c r="E8113">
        <v>0.53207990000000005</v>
      </c>
      <c r="F8113">
        <v>9413794</v>
      </c>
      <c r="G8113">
        <v>5.6521302675626854E-8</v>
      </c>
      <c r="H8113" t="s">
        <v>4981</v>
      </c>
      <c r="I8113" t="s">
        <v>4995</v>
      </c>
      <c r="J8113" t="s">
        <v>4995</v>
      </c>
      <c r="K8113" t="s">
        <v>6841</v>
      </c>
      <c r="L8113" t="s">
        <v>4995</v>
      </c>
      <c r="M8113" t="s">
        <v>4995</v>
      </c>
      <c r="N8113" t="s">
        <v>6189</v>
      </c>
      <c r="O8113">
        <v>27</v>
      </c>
      <c r="P8113">
        <v>49</v>
      </c>
      <c r="Q8113">
        <v>1.2897910860398799E-2</v>
      </c>
      <c r="R8113" s="4" t="s">
        <v>6222</v>
      </c>
      <c r="S8113">
        <v>76</v>
      </c>
      <c r="T8113" t="s">
        <v>8089</v>
      </c>
      <c r="U8113" t="s">
        <v>9059</v>
      </c>
      <c r="V8113" s="1" t="s">
        <v>9059</v>
      </c>
    </row>
    <row r="8114" spans="1:22" x14ac:dyDescent="0.2">
      <c r="A8114" t="s">
        <v>46</v>
      </c>
      <c r="B8114" t="s">
        <v>130</v>
      </c>
      <c r="C8114" t="s">
        <v>819</v>
      </c>
      <c r="D8114" t="s">
        <v>2947</v>
      </c>
      <c r="E8114">
        <v>4.1380439999999998</v>
      </c>
      <c r="F8114">
        <v>9413794</v>
      </c>
      <c r="G8114">
        <v>4.3957239769640166E-7</v>
      </c>
      <c r="H8114" t="s">
        <v>4981</v>
      </c>
      <c r="I8114" t="s">
        <v>4996</v>
      </c>
      <c r="J8114" t="s">
        <v>5346</v>
      </c>
      <c r="K8114" t="s">
        <v>6232</v>
      </c>
      <c r="L8114" t="s">
        <v>5958</v>
      </c>
      <c r="M8114" t="s">
        <v>6034</v>
      </c>
      <c r="N8114" t="s">
        <v>6189</v>
      </c>
      <c r="O8114">
        <v>27</v>
      </c>
      <c r="P8114">
        <v>49</v>
      </c>
      <c r="Q8114">
        <v>0.100308473686768</v>
      </c>
      <c r="R8114" s="4" t="s">
        <v>6222</v>
      </c>
      <c r="S8114">
        <v>76</v>
      </c>
      <c r="T8114" t="s">
        <v>7953</v>
      </c>
      <c r="U8114" t="s">
        <v>9059</v>
      </c>
      <c r="V8114" s="1" t="s">
        <v>9059</v>
      </c>
    </row>
    <row r="8115" spans="1:22" x14ac:dyDescent="0.2">
      <c r="A8115" t="s">
        <v>46</v>
      </c>
      <c r="B8115" t="s">
        <v>130</v>
      </c>
      <c r="C8115" t="s">
        <v>819</v>
      </c>
      <c r="D8115" t="s">
        <v>2948</v>
      </c>
      <c r="E8115">
        <v>0.47942388000000002</v>
      </c>
      <c r="F8115">
        <v>9413794</v>
      </c>
      <c r="G8115">
        <v>5.0927806578304137E-8</v>
      </c>
      <c r="H8115" t="s">
        <v>4981</v>
      </c>
      <c r="I8115" t="s">
        <v>4995</v>
      </c>
      <c r="J8115" t="s">
        <v>4995</v>
      </c>
      <c r="K8115" t="s">
        <v>6842</v>
      </c>
      <c r="L8115" t="s">
        <v>5998</v>
      </c>
      <c r="M8115" t="s">
        <v>6097</v>
      </c>
      <c r="N8115" t="s">
        <v>6188</v>
      </c>
      <c r="O8115">
        <v>27</v>
      </c>
      <c r="P8115">
        <v>49</v>
      </c>
      <c r="Q8115">
        <v>1.16214998322367E-2</v>
      </c>
      <c r="R8115" s="4" t="s">
        <v>6222</v>
      </c>
      <c r="S8115">
        <v>76</v>
      </c>
      <c r="T8115" t="s">
        <v>8410</v>
      </c>
      <c r="U8115" t="s">
        <v>9059</v>
      </c>
      <c r="V8115" s="1" t="s">
        <v>9059</v>
      </c>
    </row>
    <row r="8116" spans="1:22" x14ac:dyDescent="0.2">
      <c r="A8116" t="s">
        <v>46</v>
      </c>
      <c r="B8116" t="s">
        <v>130</v>
      </c>
      <c r="C8116" t="s">
        <v>819</v>
      </c>
      <c r="D8116" t="s">
        <v>2949</v>
      </c>
      <c r="E8116">
        <v>18.565071</v>
      </c>
      <c r="F8116">
        <v>9413794</v>
      </c>
      <c r="G8116">
        <v>1.9721135814104283E-6</v>
      </c>
      <c r="H8116" t="s">
        <v>4985</v>
      </c>
      <c r="I8116" t="s">
        <v>4995</v>
      </c>
      <c r="J8116" t="s">
        <v>4995</v>
      </c>
      <c r="K8116" t="s">
        <v>6421</v>
      </c>
      <c r="L8116" t="s">
        <v>4995</v>
      </c>
      <c r="M8116" t="s">
        <v>4995</v>
      </c>
      <c r="N8116" t="s">
        <v>6189</v>
      </c>
      <c r="O8116">
        <v>27</v>
      </c>
      <c r="P8116">
        <v>49</v>
      </c>
      <c r="Q8116">
        <v>0.45002758208865701</v>
      </c>
      <c r="R8116" s="4" t="s">
        <v>6222</v>
      </c>
      <c r="S8116">
        <v>76</v>
      </c>
      <c r="T8116" t="s">
        <v>8032</v>
      </c>
      <c r="U8116" t="s">
        <v>9059</v>
      </c>
      <c r="V8116" s="1" t="s">
        <v>9059</v>
      </c>
    </row>
    <row r="8117" spans="1:22" x14ac:dyDescent="0.2">
      <c r="A8117" t="s">
        <v>46</v>
      </c>
      <c r="B8117" t="s">
        <v>130</v>
      </c>
      <c r="C8117" t="s">
        <v>820</v>
      </c>
      <c r="D8117" t="s">
        <v>2944</v>
      </c>
      <c r="E8117">
        <v>3.4379672999999999</v>
      </c>
      <c r="F8117">
        <v>6049512</v>
      </c>
      <c r="G8117">
        <v>5.683048979818537E-7</v>
      </c>
      <c r="H8117" t="s">
        <v>4981</v>
      </c>
      <c r="I8117" t="s">
        <v>4996</v>
      </c>
      <c r="J8117" t="s">
        <v>4995</v>
      </c>
      <c r="K8117" t="s">
        <v>6253</v>
      </c>
      <c r="L8117" t="s">
        <v>5960</v>
      </c>
      <c r="M8117" t="s">
        <v>6036</v>
      </c>
      <c r="N8117" t="s">
        <v>6189</v>
      </c>
      <c r="O8117">
        <v>28</v>
      </c>
      <c r="P8117">
        <v>48</v>
      </c>
      <c r="Q8117">
        <v>0.207324329252981</v>
      </c>
      <c r="R8117" s="4" t="s">
        <v>6222</v>
      </c>
      <c r="S8117">
        <v>76</v>
      </c>
      <c r="T8117" t="s">
        <v>7972</v>
      </c>
      <c r="U8117" t="s">
        <v>9059</v>
      </c>
      <c r="V8117" s="1" t="s">
        <v>9059</v>
      </c>
    </row>
    <row r="8118" spans="1:22" x14ac:dyDescent="0.2">
      <c r="A8118" t="s">
        <v>46</v>
      </c>
      <c r="B8118" t="s">
        <v>130</v>
      </c>
      <c r="C8118" t="s">
        <v>820</v>
      </c>
      <c r="D8118" t="s">
        <v>2945</v>
      </c>
      <c r="E8118">
        <v>2.6621207999999998</v>
      </c>
      <c r="F8118">
        <v>6049512</v>
      </c>
      <c r="G8118">
        <v>4.4005546232489493E-7</v>
      </c>
      <c r="H8118" t="s">
        <v>4981</v>
      </c>
      <c r="I8118" t="s">
        <v>5024</v>
      </c>
      <c r="J8118" t="s">
        <v>5413</v>
      </c>
      <c r="K8118" t="s">
        <v>6354</v>
      </c>
      <c r="L8118" t="s">
        <v>4995</v>
      </c>
      <c r="M8118" t="s">
        <v>4995</v>
      </c>
      <c r="N8118" t="s">
        <v>6189</v>
      </c>
      <c r="O8118">
        <v>28</v>
      </c>
      <c r="P8118">
        <v>48</v>
      </c>
      <c r="Q8118">
        <v>0.16053742257827999</v>
      </c>
      <c r="R8118" s="4" t="s">
        <v>6222</v>
      </c>
      <c r="S8118">
        <v>76</v>
      </c>
      <c r="T8118" t="s">
        <v>8064</v>
      </c>
      <c r="U8118" t="s">
        <v>9059</v>
      </c>
      <c r="V8118" s="1" t="s">
        <v>9059</v>
      </c>
    </row>
    <row r="8119" spans="1:22" x14ac:dyDescent="0.2">
      <c r="A8119" t="s">
        <v>46</v>
      </c>
      <c r="B8119" t="s">
        <v>130</v>
      </c>
      <c r="C8119" t="s">
        <v>820</v>
      </c>
      <c r="D8119" t="s">
        <v>2946</v>
      </c>
      <c r="E8119">
        <v>1.1602718999999999</v>
      </c>
      <c r="F8119">
        <v>6049512</v>
      </c>
      <c r="G8119">
        <v>1.9179594982206827E-7</v>
      </c>
      <c r="H8119" t="s">
        <v>4981</v>
      </c>
      <c r="I8119" t="s">
        <v>4995</v>
      </c>
      <c r="J8119" t="s">
        <v>4995</v>
      </c>
      <c r="K8119" t="s">
        <v>6841</v>
      </c>
      <c r="L8119" t="s">
        <v>4995</v>
      </c>
      <c r="M8119" t="s">
        <v>4995</v>
      </c>
      <c r="N8119" t="s">
        <v>6189</v>
      </c>
      <c r="O8119">
        <v>28</v>
      </c>
      <c r="P8119">
        <v>48</v>
      </c>
      <c r="Q8119">
        <v>6.9969424496440696E-2</v>
      </c>
      <c r="R8119" s="4" t="s">
        <v>6222</v>
      </c>
      <c r="S8119">
        <v>76</v>
      </c>
      <c r="T8119" t="s">
        <v>8089</v>
      </c>
      <c r="U8119" t="s">
        <v>9059</v>
      </c>
      <c r="V8119" s="1" t="s">
        <v>9059</v>
      </c>
    </row>
    <row r="8120" spans="1:22" x14ac:dyDescent="0.2">
      <c r="A8120" t="s">
        <v>46</v>
      </c>
      <c r="B8120" t="s">
        <v>130</v>
      </c>
      <c r="C8120" t="s">
        <v>820</v>
      </c>
      <c r="D8120" t="s">
        <v>2947</v>
      </c>
      <c r="E8120">
        <v>1.8810032999999999</v>
      </c>
      <c r="F8120">
        <v>6049512</v>
      </c>
      <c r="G8120">
        <v>3.1093471671764596E-7</v>
      </c>
      <c r="H8120" t="s">
        <v>4981</v>
      </c>
      <c r="I8120" t="s">
        <v>4996</v>
      </c>
      <c r="J8120" t="s">
        <v>5346</v>
      </c>
      <c r="K8120" t="s">
        <v>6232</v>
      </c>
      <c r="L8120" t="s">
        <v>5958</v>
      </c>
      <c r="M8120" t="s">
        <v>6034</v>
      </c>
      <c r="N8120" t="s">
        <v>6189</v>
      </c>
      <c r="O8120">
        <v>28</v>
      </c>
      <c r="P8120">
        <v>48</v>
      </c>
      <c r="Q8120">
        <v>0.11343265175766599</v>
      </c>
      <c r="R8120" s="4" t="s">
        <v>6222</v>
      </c>
      <c r="S8120">
        <v>76</v>
      </c>
      <c r="T8120" t="s">
        <v>7953</v>
      </c>
      <c r="U8120" t="s">
        <v>9059</v>
      </c>
      <c r="V8120" s="1" t="s">
        <v>9059</v>
      </c>
    </row>
    <row r="8121" spans="1:22" x14ac:dyDescent="0.2">
      <c r="A8121" t="s">
        <v>46</v>
      </c>
      <c r="B8121" t="s">
        <v>130</v>
      </c>
      <c r="C8121" t="s">
        <v>820</v>
      </c>
      <c r="D8121" t="s">
        <v>2948</v>
      </c>
      <c r="E8121">
        <v>0.46983540000000001</v>
      </c>
      <c r="F8121">
        <v>6049512</v>
      </c>
      <c r="G8121">
        <v>7.7665008351086835E-8</v>
      </c>
      <c r="H8121" t="s">
        <v>4981</v>
      </c>
      <c r="I8121" t="s">
        <v>4995</v>
      </c>
      <c r="J8121" t="s">
        <v>4995</v>
      </c>
      <c r="K8121" t="s">
        <v>6842</v>
      </c>
      <c r="L8121" t="s">
        <v>5998</v>
      </c>
      <c r="M8121" t="s">
        <v>6097</v>
      </c>
      <c r="N8121" t="s">
        <v>6188</v>
      </c>
      <c r="O8121">
        <v>28</v>
      </c>
      <c r="P8121">
        <v>48</v>
      </c>
      <c r="Q8121">
        <v>2.8333111011354301E-2</v>
      </c>
      <c r="R8121" s="4" t="s">
        <v>6222</v>
      </c>
      <c r="S8121">
        <v>76</v>
      </c>
      <c r="T8121" t="s">
        <v>8410</v>
      </c>
      <c r="U8121" t="s">
        <v>9059</v>
      </c>
      <c r="V8121" s="1" t="s">
        <v>9059</v>
      </c>
    </row>
    <row r="8122" spans="1:22" x14ac:dyDescent="0.2">
      <c r="A8122" t="s">
        <v>46</v>
      </c>
      <c r="B8122" t="s">
        <v>130</v>
      </c>
      <c r="C8122" t="s">
        <v>820</v>
      </c>
      <c r="D8122" t="s">
        <v>2949</v>
      </c>
      <c r="E8122">
        <v>6.9713573000000002</v>
      </c>
      <c r="F8122">
        <v>6049512</v>
      </c>
      <c r="G8122">
        <v>1.1523834153895389E-6</v>
      </c>
      <c r="H8122" t="s">
        <v>4985</v>
      </c>
      <c r="I8122" t="s">
        <v>4995</v>
      </c>
      <c r="J8122" t="s">
        <v>4995</v>
      </c>
      <c r="K8122" t="s">
        <v>6421</v>
      </c>
      <c r="L8122" t="s">
        <v>4995</v>
      </c>
      <c r="M8122" t="s">
        <v>4995</v>
      </c>
      <c r="N8122" t="s">
        <v>6189</v>
      </c>
      <c r="O8122">
        <v>28</v>
      </c>
      <c r="P8122">
        <v>48</v>
      </c>
      <c r="Q8122">
        <v>0.420403060903277</v>
      </c>
      <c r="R8122" s="4" t="s">
        <v>6222</v>
      </c>
      <c r="S8122">
        <v>76</v>
      </c>
      <c r="T8122" t="s">
        <v>8032</v>
      </c>
      <c r="U8122" t="s">
        <v>9059</v>
      </c>
      <c r="V8122" s="1" t="s">
        <v>9059</v>
      </c>
    </row>
    <row r="8123" spans="1:22" x14ac:dyDescent="0.2">
      <c r="A8123" t="s">
        <v>46</v>
      </c>
      <c r="B8123" t="s">
        <v>130</v>
      </c>
      <c r="C8123" t="s">
        <v>821</v>
      </c>
      <c r="D8123" t="s">
        <v>2944</v>
      </c>
      <c r="E8123">
        <v>20.266359999999999</v>
      </c>
      <c r="F8123">
        <v>15205932</v>
      </c>
      <c r="G8123">
        <v>1.3327930178827578E-6</v>
      </c>
      <c r="H8123" t="s">
        <v>4981</v>
      </c>
      <c r="I8123" t="s">
        <v>4996</v>
      </c>
      <c r="J8123" t="s">
        <v>4995</v>
      </c>
      <c r="K8123" t="s">
        <v>6253</v>
      </c>
      <c r="L8123" t="s">
        <v>5960</v>
      </c>
      <c r="M8123" t="s">
        <v>6036</v>
      </c>
      <c r="N8123" t="s">
        <v>6189</v>
      </c>
      <c r="O8123">
        <v>29</v>
      </c>
      <c r="P8123">
        <v>47</v>
      </c>
      <c r="Q8123">
        <v>0.20556751433926901</v>
      </c>
      <c r="R8123" s="4" t="s">
        <v>6222</v>
      </c>
      <c r="S8123">
        <v>76</v>
      </c>
      <c r="T8123" t="s">
        <v>7972</v>
      </c>
      <c r="U8123" t="s">
        <v>9059</v>
      </c>
      <c r="V8123" s="1" t="s">
        <v>9059</v>
      </c>
    </row>
    <row r="8124" spans="1:22" x14ac:dyDescent="0.2">
      <c r="A8124" t="s">
        <v>46</v>
      </c>
      <c r="B8124" t="s">
        <v>130</v>
      </c>
      <c r="C8124" t="s">
        <v>821</v>
      </c>
      <c r="D8124" t="s">
        <v>2945</v>
      </c>
      <c r="E8124">
        <v>18.467821000000001</v>
      </c>
      <c r="F8124">
        <v>15205932</v>
      </c>
      <c r="G8124">
        <v>1.2145142435202263E-6</v>
      </c>
      <c r="H8124" t="s">
        <v>4981</v>
      </c>
      <c r="I8124" t="s">
        <v>5024</v>
      </c>
      <c r="J8124" t="s">
        <v>5413</v>
      </c>
      <c r="K8124" t="s">
        <v>6354</v>
      </c>
      <c r="L8124" t="s">
        <v>4995</v>
      </c>
      <c r="M8124" t="s">
        <v>4995</v>
      </c>
      <c r="N8124" t="s">
        <v>6189</v>
      </c>
      <c r="O8124">
        <v>29</v>
      </c>
      <c r="P8124">
        <v>47</v>
      </c>
      <c r="Q8124">
        <v>0.18732441633488001</v>
      </c>
      <c r="R8124" s="4" t="s">
        <v>6222</v>
      </c>
      <c r="S8124">
        <v>76</v>
      </c>
      <c r="T8124" t="s">
        <v>8064</v>
      </c>
      <c r="U8124" t="s">
        <v>9059</v>
      </c>
      <c r="V8124" s="1" t="s">
        <v>9059</v>
      </c>
    </row>
    <row r="8125" spans="1:22" x14ac:dyDescent="0.2">
      <c r="A8125" t="s">
        <v>46</v>
      </c>
      <c r="B8125" t="s">
        <v>130</v>
      </c>
      <c r="C8125" t="s">
        <v>821</v>
      </c>
      <c r="D8125" t="s">
        <v>2946</v>
      </c>
      <c r="E8125">
        <v>7.1492247999999998</v>
      </c>
      <c r="F8125">
        <v>15205932</v>
      </c>
      <c r="G8125">
        <v>4.7016025061798251E-7</v>
      </c>
      <c r="H8125" t="s">
        <v>4981</v>
      </c>
      <c r="I8125" t="s">
        <v>4995</v>
      </c>
      <c r="J8125" t="s">
        <v>4995</v>
      </c>
      <c r="K8125" t="s">
        <v>6841</v>
      </c>
      <c r="L8125" t="s">
        <v>4995</v>
      </c>
      <c r="M8125" t="s">
        <v>4995</v>
      </c>
      <c r="N8125" t="s">
        <v>6189</v>
      </c>
      <c r="O8125">
        <v>29</v>
      </c>
      <c r="P8125">
        <v>47</v>
      </c>
      <c r="Q8125">
        <v>7.2516641942048599E-2</v>
      </c>
      <c r="R8125" s="4" t="s">
        <v>6222</v>
      </c>
      <c r="S8125">
        <v>76</v>
      </c>
      <c r="T8125" t="s">
        <v>8089</v>
      </c>
      <c r="U8125" t="s">
        <v>9059</v>
      </c>
      <c r="V8125" s="1" t="s">
        <v>9059</v>
      </c>
    </row>
    <row r="8126" spans="1:22" x14ac:dyDescent="0.2">
      <c r="A8126" t="s">
        <v>46</v>
      </c>
      <c r="B8126" t="s">
        <v>130</v>
      </c>
      <c r="C8126" t="s">
        <v>821</v>
      </c>
      <c r="D8126" t="s">
        <v>2947</v>
      </c>
      <c r="E8126">
        <v>6.9999056</v>
      </c>
      <c r="F8126">
        <v>15205932</v>
      </c>
      <c r="G8126">
        <v>4.6034045134490933E-7</v>
      </c>
      <c r="H8126" t="s">
        <v>4981</v>
      </c>
      <c r="I8126" t="s">
        <v>4996</v>
      </c>
      <c r="J8126" t="s">
        <v>5346</v>
      </c>
      <c r="K8126" t="s">
        <v>6232</v>
      </c>
      <c r="L8126" t="s">
        <v>5958</v>
      </c>
      <c r="M8126" t="s">
        <v>6034</v>
      </c>
      <c r="N8126" t="s">
        <v>6189</v>
      </c>
      <c r="O8126">
        <v>29</v>
      </c>
      <c r="P8126">
        <v>47</v>
      </c>
      <c r="Q8126">
        <v>7.1002054379845594E-2</v>
      </c>
      <c r="R8126" s="4" t="s">
        <v>6222</v>
      </c>
      <c r="S8126">
        <v>76</v>
      </c>
      <c r="T8126" t="s">
        <v>7953</v>
      </c>
      <c r="U8126" t="s">
        <v>9059</v>
      </c>
      <c r="V8126" s="1" t="s">
        <v>9059</v>
      </c>
    </row>
    <row r="8127" spans="1:22" x14ac:dyDescent="0.2">
      <c r="A8127" t="s">
        <v>46</v>
      </c>
      <c r="B8127" t="s">
        <v>130</v>
      </c>
      <c r="C8127" t="s">
        <v>821</v>
      </c>
      <c r="D8127" t="s">
        <v>2948</v>
      </c>
      <c r="E8127">
        <v>5.2379837</v>
      </c>
      <c r="F8127">
        <v>15205932</v>
      </c>
      <c r="G8127">
        <v>3.4446975693433327E-7</v>
      </c>
      <c r="H8127" t="s">
        <v>4981</v>
      </c>
      <c r="I8127" t="s">
        <v>4995</v>
      </c>
      <c r="J8127" t="s">
        <v>4995</v>
      </c>
      <c r="K8127" t="s">
        <v>6842</v>
      </c>
      <c r="L8127" t="s">
        <v>5998</v>
      </c>
      <c r="M8127" t="s">
        <v>6097</v>
      </c>
      <c r="N8127" t="s">
        <v>6188</v>
      </c>
      <c r="O8127">
        <v>29</v>
      </c>
      <c r="P8127">
        <v>47</v>
      </c>
      <c r="Q8127">
        <v>5.31303741450663E-2</v>
      </c>
      <c r="R8127" s="4" t="s">
        <v>6222</v>
      </c>
      <c r="S8127">
        <v>76</v>
      </c>
      <c r="T8127" t="s">
        <v>8410</v>
      </c>
      <c r="U8127" t="s">
        <v>9059</v>
      </c>
      <c r="V8127" s="1" t="s">
        <v>9059</v>
      </c>
    </row>
    <row r="8128" spans="1:22" x14ac:dyDescent="0.2">
      <c r="A8128" t="s">
        <v>46</v>
      </c>
      <c r="B8128" t="s">
        <v>130</v>
      </c>
      <c r="C8128" t="s">
        <v>821</v>
      </c>
      <c r="D8128" t="s">
        <v>2949</v>
      </c>
      <c r="E8128">
        <v>40.466071999999997</v>
      </c>
      <c r="F8128">
        <v>15205932</v>
      </c>
      <c r="G8128">
        <v>2.6612030094570986E-6</v>
      </c>
      <c r="H8128" t="s">
        <v>4985</v>
      </c>
      <c r="I8128" t="s">
        <v>4995</v>
      </c>
      <c r="J8128" t="s">
        <v>4995</v>
      </c>
      <c r="K8128" t="s">
        <v>6421</v>
      </c>
      <c r="L8128" t="s">
        <v>4995</v>
      </c>
      <c r="M8128" t="s">
        <v>4995</v>
      </c>
      <c r="N8128" t="s">
        <v>6189</v>
      </c>
      <c r="O8128">
        <v>29</v>
      </c>
      <c r="P8128">
        <v>47</v>
      </c>
      <c r="Q8128">
        <v>0.41045899885889098</v>
      </c>
      <c r="R8128" s="4" t="s">
        <v>6222</v>
      </c>
      <c r="S8128">
        <v>76</v>
      </c>
      <c r="T8128" t="s">
        <v>8032</v>
      </c>
      <c r="U8128" t="s">
        <v>9059</v>
      </c>
      <c r="V8128" s="1" t="s">
        <v>9059</v>
      </c>
    </row>
    <row r="8129" spans="1:22" x14ac:dyDescent="0.2">
      <c r="A8129" t="s">
        <v>46</v>
      </c>
      <c r="B8129" t="s">
        <v>130</v>
      </c>
      <c r="C8129" t="s">
        <v>822</v>
      </c>
      <c r="D8129" t="s">
        <v>2950</v>
      </c>
      <c r="E8129">
        <v>17.898876000000001</v>
      </c>
      <c r="F8129">
        <v>9769934</v>
      </c>
      <c r="G8129">
        <v>1.8320365316695078E-6</v>
      </c>
      <c r="H8129" t="s">
        <v>6204</v>
      </c>
      <c r="I8129" t="s">
        <v>4995</v>
      </c>
      <c r="J8129" t="s">
        <v>4995</v>
      </c>
      <c r="K8129" t="s">
        <v>6273</v>
      </c>
      <c r="L8129" t="s">
        <v>4995</v>
      </c>
      <c r="M8129" t="s">
        <v>4995</v>
      </c>
      <c r="N8129" t="s">
        <v>6189</v>
      </c>
      <c r="O8129">
        <v>30</v>
      </c>
      <c r="P8129">
        <v>46</v>
      </c>
      <c r="Q8129">
        <v>0.22315660198775</v>
      </c>
      <c r="R8129" s="4" t="s">
        <v>6222</v>
      </c>
      <c r="S8129">
        <v>76</v>
      </c>
      <c r="T8129" t="s">
        <v>7992</v>
      </c>
      <c r="U8129" t="s">
        <v>9059</v>
      </c>
      <c r="V8129" s="1" t="s">
        <v>9059</v>
      </c>
    </row>
    <row r="8130" spans="1:22" x14ac:dyDescent="0.2">
      <c r="A8130" t="s">
        <v>46</v>
      </c>
      <c r="B8130" t="s">
        <v>130</v>
      </c>
      <c r="C8130" t="s">
        <v>822</v>
      </c>
      <c r="D8130" t="s">
        <v>2944</v>
      </c>
      <c r="E8130">
        <v>10.637148</v>
      </c>
      <c r="F8130">
        <v>9769934</v>
      </c>
      <c r="G8130">
        <v>1.0887635474303102E-6</v>
      </c>
      <c r="H8130" t="s">
        <v>4981</v>
      </c>
      <c r="I8130" t="s">
        <v>4996</v>
      </c>
      <c r="J8130" t="s">
        <v>4995</v>
      </c>
      <c r="K8130" t="s">
        <v>6253</v>
      </c>
      <c r="L8130" t="s">
        <v>5960</v>
      </c>
      <c r="M8130" t="s">
        <v>6036</v>
      </c>
      <c r="N8130" t="s">
        <v>6189</v>
      </c>
      <c r="O8130">
        <v>30</v>
      </c>
      <c r="P8130">
        <v>46</v>
      </c>
      <c r="Q8130">
        <v>0.132620048461187</v>
      </c>
      <c r="R8130" s="4" t="s">
        <v>6222</v>
      </c>
      <c r="S8130">
        <v>76</v>
      </c>
      <c r="T8130" t="s">
        <v>7972</v>
      </c>
      <c r="U8130" t="s">
        <v>9059</v>
      </c>
      <c r="V8130" s="1" t="s">
        <v>9059</v>
      </c>
    </row>
    <row r="8131" spans="1:22" x14ac:dyDescent="0.2">
      <c r="A8131" t="s">
        <v>46</v>
      </c>
      <c r="B8131" t="s">
        <v>130</v>
      </c>
      <c r="C8131" t="s">
        <v>822</v>
      </c>
      <c r="D8131" t="s">
        <v>2945</v>
      </c>
      <c r="E8131">
        <v>9.9862090000000006</v>
      </c>
      <c r="F8131">
        <v>9769934</v>
      </c>
      <c r="G8131">
        <v>1.0221367923263351E-6</v>
      </c>
      <c r="H8131" t="s">
        <v>4981</v>
      </c>
      <c r="I8131" t="s">
        <v>5024</v>
      </c>
      <c r="J8131" t="s">
        <v>5413</v>
      </c>
      <c r="K8131" t="s">
        <v>6354</v>
      </c>
      <c r="L8131" t="s">
        <v>4995</v>
      </c>
      <c r="M8131" t="s">
        <v>4995</v>
      </c>
      <c r="N8131" t="s">
        <v>6189</v>
      </c>
      <c r="O8131">
        <v>30</v>
      </c>
      <c r="P8131">
        <v>46</v>
      </c>
      <c r="Q8131">
        <v>0.124504380452688</v>
      </c>
      <c r="R8131" s="4" t="s">
        <v>6222</v>
      </c>
      <c r="S8131">
        <v>76</v>
      </c>
      <c r="T8131" t="s">
        <v>8064</v>
      </c>
      <c r="U8131" t="s">
        <v>9059</v>
      </c>
      <c r="V8131" s="1" t="s">
        <v>9059</v>
      </c>
    </row>
    <row r="8132" spans="1:22" x14ac:dyDescent="0.2">
      <c r="A8132" t="s">
        <v>46</v>
      </c>
      <c r="B8132" t="s">
        <v>130</v>
      </c>
      <c r="C8132" t="s">
        <v>822</v>
      </c>
      <c r="D8132" t="s">
        <v>2946</v>
      </c>
      <c r="E8132">
        <v>3.7515402</v>
      </c>
      <c r="F8132">
        <v>9769934</v>
      </c>
      <c r="G8132">
        <v>3.839882848748006E-7</v>
      </c>
      <c r="H8132" t="s">
        <v>4981</v>
      </c>
      <c r="I8132" t="s">
        <v>4995</v>
      </c>
      <c r="J8132" t="s">
        <v>4995</v>
      </c>
      <c r="K8132" t="s">
        <v>6841</v>
      </c>
      <c r="L8132" t="s">
        <v>4995</v>
      </c>
      <c r="M8132" t="s">
        <v>4995</v>
      </c>
      <c r="N8132" t="s">
        <v>6189</v>
      </c>
      <c r="O8132">
        <v>30</v>
      </c>
      <c r="P8132">
        <v>46</v>
      </c>
      <c r="Q8132">
        <v>4.6772823234958599E-2</v>
      </c>
      <c r="R8132" s="4" t="s">
        <v>6222</v>
      </c>
      <c r="S8132">
        <v>76</v>
      </c>
      <c r="T8132" t="s">
        <v>8089</v>
      </c>
      <c r="U8132" t="s">
        <v>9059</v>
      </c>
      <c r="V8132" s="1" t="s">
        <v>9059</v>
      </c>
    </row>
    <row r="8133" spans="1:22" x14ac:dyDescent="0.2">
      <c r="A8133" t="s">
        <v>46</v>
      </c>
      <c r="B8133" t="s">
        <v>130</v>
      </c>
      <c r="C8133" t="s">
        <v>822</v>
      </c>
      <c r="D8133" t="s">
        <v>2947</v>
      </c>
      <c r="E8133">
        <v>13.564118000000001</v>
      </c>
      <c r="F8133">
        <v>9769934</v>
      </c>
      <c r="G8133">
        <v>1.3883530840638229E-6</v>
      </c>
      <c r="H8133" t="s">
        <v>4981</v>
      </c>
      <c r="I8133" t="s">
        <v>4996</v>
      </c>
      <c r="J8133" t="s">
        <v>5346</v>
      </c>
      <c r="K8133" t="s">
        <v>6232</v>
      </c>
      <c r="L8133" t="s">
        <v>5958</v>
      </c>
      <c r="M8133" t="s">
        <v>6034</v>
      </c>
      <c r="N8133" t="s">
        <v>6189</v>
      </c>
      <c r="O8133">
        <v>30</v>
      </c>
      <c r="P8133">
        <v>46</v>
      </c>
      <c r="Q8133">
        <v>0.16911243375510701</v>
      </c>
      <c r="R8133" s="4" t="s">
        <v>6222</v>
      </c>
      <c r="S8133">
        <v>76</v>
      </c>
      <c r="T8133" t="s">
        <v>7953</v>
      </c>
      <c r="U8133" t="s">
        <v>9059</v>
      </c>
      <c r="V8133" s="1" t="s">
        <v>9059</v>
      </c>
    </row>
    <row r="8134" spans="1:22" x14ac:dyDescent="0.2">
      <c r="A8134" t="s">
        <v>46</v>
      </c>
      <c r="B8134" t="s">
        <v>130</v>
      </c>
      <c r="C8134" t="s">
        <v>822</v>
      </c>
      <c r="D8134" t="s">
        <v>2948</v>
      </c>
      <c r="E8134">
        <v>3.0851028</v>
      </c>
      <c r="F8134">
        <v>9769934</v>
      </c>
      <c r="G8134">
        <v>3.157751935683496E-7</v>
      </c>
      <c r="H8134" t="s">
        <v>4981</v>
      </c>
      <c r="I8134" t="s">
        <v>4995</v>
      </c>
      <c r="J8134" t="s">
        <v>4995</v>
      </c>
      <c r="K8134" t="s">
        <v>6842</v>
      </c>
      <c r="L8134" t="s">
        <v>5998</v>
      </c>
      <c r="M8134" t="s">
        <v>6097</v>
      </c>
      <c r="N8134" t="s">
        <v>6188</v>
      </c>
      <c r="O8134">
        <v>30</v>
      </c>
      <c r="P8134">
        <v>46</v>
      </c>
      <c r="Q8134">
        <v>3.8463926876240201E-2</v>
      </c>
      <c r="R8134" s="4" t="s">
        <v>6222</v>
      </c>
      <c r="S8134">
        <v>76</v>
      </c>
      <c r="T8134" t="s">
        <v>8410</v>
      </c>
      <c r="U8134" t="s">
        <v>9059</v>
      </c>
      <c r="V8134" s="1" t="s">
        <v>9059</v>
      </c>
    </row>
    <row r="8135" spans="1:22" x14ac:dyDescent="0.2">
      <c r="A8135" t="s">
        <v>46</v>
      </c>
      <c r="B8135" t="s">
        <v>130</v>
      </c>
      <c r="C8135" t="s">
        <v>822</v>
      </c>
      <c r="D8135" t="s">
        <v>2949</v>
      </c>
      <c r="E8135">
        <v>21.284697999999999</v>
      </c>
      <c r="F8135">
        <v>9769934</v>
      </c>
      <c r="G8135">
        <v>2.1785917898728894E-6</v>
      </c>
      <c r="H8135" t="s">
        <v>4985</v>
      </c>
      <c r="I8135" t="s">
        <v>4995</v>
      </c>
      <c r="J8135" t="s">
        <v>4995</v>
      </c>
      <c r="K8135" t="s">
        <v>6421</v>
      </c>
      <c r="L8135" t="s">
        <v>4995</v>
      </c>
      <c r="M8135" t="s">
        <v>4995</v>
      </c>
      <c r="N8135" t="s">
        <v>6189</v>
      </c>
      <c r="O8135">
        <v>30</v>
      </c>
      <c r="P8135">
        <v>46</v>
      </c>
      <c r="Q8135">
        <v>0.26536978523207</v>
      </c>
      <c r="R8135" s="4" t="s">
        <v>6222</v>
      </c>
      <c r="S8135">
        <v>76</v>
      </c>
      <c r="T8135" t="s">
        <v>8032</v>
      </c>
      <c r="U8135" t="s">
        <v>9059</v>
      </c>
      <c r="V8135" s="1" t="s">
        <v>9059</v>
      </c>
    </row>
    <row r="8136" spans="1:22" x14ac:dyDescent="0.2">
      <c r="A8136" t="s">
        <v>46</v>
      </c>
      <c r="B8136" t="s">
        <v>130</v>
      </c>
      <c r="C8136" t="s">
        <v>823</v>
      </c>
      <c r="D8136" t="s">
        <v>2950</v>
      </c>
      <c r="E8136">
        <v>2.5462205</v>
      </c>
      <c r="F8136">
        <v>8369552</v>
      </c>
      <c r="G8136">
        <v>3.0422422848917121E-7</v>
      </c>
      <c r="H8136" t="s">
        <v>6204</v>
      </c>
      <c r="I8136" t="s">
        <v>4995</v>
      </c>
      <c r="J8136" t="s">
        <v>4995</v>
      </c>
      <c r="K8136" t="s">
        <v>6273</v>
      </c>
      <c r="L8136" t="s">
        <v>4995</v>
      </c>
      <c r="M8136" t="s">
        <v>4995</v>
      </c>
      <c r="N8136" t="s">
        <v>6189</v>
      </c>
      <c r="O8136">
        <v>31</v>
      </c>
      <c r="P8136">
        <v>45</v>
      </c>
      <c r="Q8136">
        <v>2.8039704875925699E-2</v>
      </c>
      <c r="R8136" s="4" t="s">
        <v>6223</v>
      </c>
      <c r="S8136">
        <v>76</v>
      </c>
      <c r="T8136" t="s">
        <v>7992</v>
      </c>
      <c r="U8136" t="s">
        <v>9059</v>
      </c>
      <c r="V8136" s="1" t="s">
        <v>9059</v>
      </c>
    </row>
    <row r="8137" spans="1:22" x14ac:dyDescent="0.2">
      <c r="A8137" t="s">
        <v>46</v>
      </c>
      <c r="B8137" t="s">
        <v>130</v>
      </c>
      <c r="C8137" t="s">
        <v>823</v>
      </c>
      <c r="D8137" t="s">
        <v>2944</v>
      </c>
      <c r="E8137">
        <v>21.508654</v>
      </c>
      <c r="F8137">
        <v>8369552</v>
      </c>
      <c r="G8137">
        <v>2.5698692116376121E-6</v>
      </c>
      <c r="H8137" t="s">
        <v>4981</v>
      </c>
      <c r="I8137" t="s">
        <v>4996</v>
      </c>
      <c r="J8137" t="s">
        <v>4995</v>
      </c>
      <c r="K8137" t="s">
        <v>6253</v>
      </c>
      <c r="L8137" t="s">
        <v>5960</v>
      </c>
      <c r="M8137" t="s">
        <v>6036</v>
      </c>
      <c r="N8137" t="s">
        <v>6189</v>
      </c>
      <c r="O8137">
        <v>31</v>
      </c>
      <c r="P8137">
        <v>45</v>
      </c>
      <c r="Q8137">
        <v>0.23685941984930101</v>
      </c>
      <c r="R8137" s="4" t="s">
        <v>6223</v>
      </c>
      <c r="S8137">
        <v>76</v>
      </c>
      <c r="T8137" t="s">
        <v>7972</v>
      </c>
      <c r="U8137" t="s">
        <v>9059</v>
      </c>
      <c r="V8137" s="1" t="s">
        <v>9059</v>
      </c>
    </row>
    <row r="8138" spans="1:22" x14ac:dyDescent="0.2">
      <c r="A8138" t="s">
        <v>46</v>
      </c>
      <c r="B8138" t="s">
        <v>130</v>
      </c>
      <c r="C8138" t="s">
        <v>823</v>
      </c>
      <c r="D8138" t="s">
        <v>2945</v>
      </c>
      <c r="E8138">
        <v>17.892430000000001</v>
      </c>
      <c r="F8138">
        <v>8369552</v>
      </c>
      <c r="G8138">
        <v>2.1378002072273404E-6</v>
      </c>
      <c r="H8138" t="s">
        <v>4981</v>
      </c>
      <c r="I8138" t="s">
        <v>5024</v>
      </c>
      <c r="J8138" t="s">
        <v>5413</v>
      </c>
      <c r="K8138" t="s">
        <v>6354</v>
      </c>
      <c r="L8138" t="s">
        <v>4995</v>
      </c>
      <c r="M8138" t="s">
        <v>4995</v>
      </c>
      <c r="N8138" t="s">
        <v>6189</v>
      </c>
      <c r="O8138">
        <v>31</v>
      </c>
      <c r="P8138">
        <v>45</v>
      </c>
      <c r="Q8138">
        <v>0.19703653187662201</v>
      </c>
      <c r="R8138" s="4" t="s">
        <v>6223</v>
      </c>
      <c r="S8138">
        <v>76</v>
      </c>
      <c r="T8138" t="s">
        <v>8064</v>
      </c>
      <c r="U8138" t="s">
        <v>9059</v>
      </c>
      <c r="V8138" s="1" t="s">
        <v>9059</v>
      </c>
    </row>
    <row r="8139" spans="1:22" x14ac:dyDescent="0.2">
      <c r="A8139" t="s">
        <v>46</v>
      </c>
      <c r="B8139" t="s">
        <v>130</v>
      </c>
      <c r="C8139" t="s">
        <v>823</v>
      </c>
      <c r="D8139" t="s">
        <v>2946</v>
      </c>
      <c r="E8139">
        <v>2.1774377999999999</v>
      </c>
      <c r="F8139">
        <v>8369552</v>
      </c>
      <c r="G8139">
        <v>2.601618103334563E-7</v>
      </c>
      <c r="H8139" t="s">
        <v>4981</v>
      </c>
      <c r="I8139" t="s">
        <v>4995</v>
      </c>
      <c r="J8139" t="s">
        <v>4995</v>
      </c>
      <c r="K8139" t="s">
        <v>6841</v>
      </c>
      <c r="L8139" t="s">
        <v>4995</v>
      </c>
      <c r="M8139" t="s">
        <v>4995</v>
      </c>
      <c r="N8139" t="s">
        <v>6189</v>
      </c>
      <c r="O8139">
        <v>31</v>
      </c>
      <c r="P8139">
        <v>45</v>
      </c>
      <c r="Q8139">
        <v>2.39785648170238E-2</v>
      </c>
      <c r="R8139" s="4" t="s">
        <v>6223</v>
      </c>
      <c r="S8139">
        <v>76</v>
      </c>
      <c r="T8139" t="s">
        <v>8089</v>
      </c>
      <c r="U8139" t="s">
        <v>9059</v>
      </c>
      <c r="V8139" s="1" t="s">
        <v>9059</v>
      </c>
    </row>
    <row r="8140" spans="1:22" x14ac:dyDescent="0.2">
      <c r="A8140" t="s">
        <v>46</v>
      </c>
      <c r="B8140" t="s">
        <v>130</v>
      </c>
      <c r="C8140" t="s">
        <v>823</v>
      </c>
      <c r="D8140" t="s">
        <v>2947</v>
      </c>
      <c r="E8140">
        <v>4.8642820000000002</v>
      </c>
      <c r="F8140">
        <v>8369552</v>
      </c>
      <c r="G8140">
        <v>5.8118785808368245E-7</v>
      </c>
      <c r="H8140" t="s">
        <v>4981</v>
      </c>
      <c r="I8140" t="s">
        <v>4996</v>
      </c>
      <c r="J8140" t="s">
        <v>5346</v>
      </c>
      <c r="K8140" t="s">
        <v>6232</v>
      </c>
      <c r="L8140" t="s">
        <v>5958</v>
      </c>
      <c r="M8140" t="s">
        <v>6034</v>
      </c>
      <c r="N8140" t="s">
        <v>6189</v>
      </c>
      <c r="O8140">
        <v>31</v>
      </c>
      <c r="P8140">
        <v>45</v>
      </c>
      <c r="Q8140">
        <v>5.3566857903028203E-2</v>
      </c>
      <c r="R8140" s="4" t="s">
        <v>6223</v>
      </c>
      <c r="S8140">
        <v>76</v>
      </c>
      <c r="T8140" t="s">
        <v>7953</v>
      </c>
      <c r="U8140" t="s">
        <v>9059</v>
      </c>
      <c r="V8140" s="1" t="s">
        <v>9059</v>
      </c>
    </row>
    <row r="8141" spans="1:22" x14ac:dyDescent="0.2">
      <c r="A8141" t="s">
        <v>46</v>
      </c>
      <c r="B8141" t="s">
        <v>130</v>
      </c>
      <c r="C8141" t="s">
        <v>823</v>
      </c>
      <c r="D8141" t="s">
        <v>2948</v>
      </c>
      <c r="E8141">
        <v>1.767037</v>
      </c>
      <c r="F8141">
        <v>8369552</v>
      </c>
      <c r="G8141">
        <v>2.1112683211717902E-7</v>
      </c>
      <c r="H8141" t="s">
        <v>4981</v>
      </c>
      <c r="I8141" t="s">
        <v>4995</v>
      </c>
      <c r="J8141" t="s">
        <v>4995</v>
      </c>
      <c r="K8141" t="s">
        <v>6842</v>
      </c>
      <c r="L8141" t="s">
        <v>5998</v>
      </c>
      <c r="M8141" t="s">
        <v>6097</v>
      </c>
      <c r="N8141" t="s">
        <v>6188</v>
      </c>
      <c r="O8141">
        <v>31</v>
      </c>
      <c r="P8141">
        <v>45</v>
      </c>
      <c r="Q8141">
        <v>1.94591143951755E-2</v>
      </c>
      <c r="R8141" s="4" t="s">
        <v>6223</v>
      </c>
      <c r="S8141">
        <v>76</v>
      </c>
      <c r="T8141" t="s">
        <v>8410</v>
      </c>
      <c r="U8141" t="s">
        <v>9059</v>
      </c>
      <c r="V8141" s="1" t="s">
        <v>9059</v>
      </c>
    </row>
    <row r="8142" spans="1:22" x14ac:dyDescent="0.2">
      <c r="A8142" t="s">
        <v>46</v>
      </c>
      <c r="B8142" t="s">
        <v>130</v>
      </c>
      <c r="C8142" t="s">
        <v>823</v>
      </c>
      <c r="D8142" t="s">
        <v>2949</v>
      </c>
      <c r="E8142">
        <v>40.051617</v>
      </c>
      <c r="F8142">
        <v>8369552</v>
      </c>
      <c r="G8142">
        <v>4.7853955623909139E-6</v>
      </c>
      <c r="H8142" t="s">
        <v>4985</v>
      </c>
      <c r="I8142" t="s">
        <v>4995</v>
      </c>
      <c r="J8142" t="s">
        <v>4995</v>
      </c>
      <c r="K8142" t="s">
        <v>6421</v>
      </c>
      <c r="L8142" t="s">
        <v>4995</v>
      </c>
      <c r="M8142" t="s">
        <v>4995</v>
      </c>
      <c r="N8142" t="s">
        <v>6189</v>
      </c>
      <c r="O8142">
        <v>31</v>
      </c>
      <c r="P8142">
        <v>45</v>
      </c>
      <c r="Q8142">
        <v>0.44105980628292302</v>
      </c>
      <c r="R8142" s="4" t="s">
        <v>6223</v>
      </c>
      <c r="S8142">
        <v>76</v>
      </c>
      <c r="T8142" t="s">
        <v>8032</v>
      </c>
      <c r="U8142" t="s">
        <v>9059</v>
      </c>
      <c r="V8142" s="1" t="s">
        <v>9059</v>
      </c>
    </row>
    <row r="8143" spans="1:22" x14ac:dyDescent="0.2">
      <c r="A8143" t="s">
        <v>46</v>
      </c>
      <c r="B8143" t="s">
        <v>130</v>
      </c>
      <c r="C8143" t="s">
        <v>824</v>
      </c>
      <c r="D8143" t="s">
        <v>2950</v>
      </c>
      <c r="E8143">
        <v>2.3527833999999999</v>
      </c>
      <c r="F8143">
        <v>7197524</v>
      </c>
      <c r="G8143">
        <v>3.2688788533390091E-7</v>
      </c>
      <c r="H8143" t="s">
        <v>6204</v>
      </c>
      <c r="I8143" t="s">
        <v>4995</v>
      </c>
      <c r="J8143" t="s">
        <v>4995</v>
      </c>
      <c r="K8143" t="s">
        <v>6273</v>
      </c>
      <c r="L8143" t="s">
        <v>4995</v>
      </c>
      <c r="M8143" t="s">
        <v>4995</v>
      </c>
      <c r="N8143" t="s">
        <v>6189</v>
      </c>
      <c r="O8143">
        <v>32</v>
      </c>
      <c r="P8143">
        <v>44</v>
      </c>
      <c r="Q8143">
        <v>7.1963953928540103E-2</v>
      </c>
      <c r="R8143" s="4" t="s">
        <v>6223</v>
      </c>
      <c r="S8143">
        <v>76</v>
      </c>
      <c r="T8143" t="s">
        <v>7992</v>
      </c>
      <c r="U8143" t="s">
        <v>9059</v>
      </c>
      <c r="V8143" s="1" t="s">
        <v>9059</v>
      </c>
    </row>
    <row r="8144" spans="1:22" x14ac:dyDescent="0.2">
      <c r="A8144" t="s">
        <v>46</v>
      </c>
      <c r="B8144" t="s">
        <v>130</v>
      </c>
      <c r="C8144" t="s">
        <v>824</v>
      </c>
      <c r="D8144" t="s">
        <v>2944</v>
      </c>
      <c r="E8144">
        <v>5.1351256000000003</v>
      </c>
      <c r="F8144">
        <v>7197524</v>
      </c>
      <c r="G8144">
        <v>7.1345723890604607E-7</v>
      </c>
      <c r="H8144" t="s">
        <v>4981</v>
      </c>
      <c r="I8144" t="s">
        <v>4996</v>
      </c>
      <c r="J8144" t="s">
        <v>4995</v>
      </c>
      <c r="K8144" t="s">
        <v>6253</v>
      </c>
      <c r="L8144" t="s">
        <v>5960</v>
      </c>
      <c r="M8144" t="s">
        <v>6036</v>
      </c>
      <c r="N8144" t="s">
        <v>6189</v>
      </c>
      <c r="O8144">
        <v>32</v>
      </c>
      <c r="P8144">
        <v>44</v>
      </c>
      <c r="Q8144">
        <v>0.15706670749873</v>
      </c>
      <c r="R8144" s="4" t="s">
        <v>6223</v>
      </c>
      <c r="S8144">
        <v>76</v>
      </c>
      <c r="T8144" t="s">
        <v>7972</v>
      </c>
      <c r="U8144" t="s">
        <v>9059</v>
      </c>
      <c r="V8144" s="1" t="s">
        <v>9059</v>
      </c>
    </row>
    <row r="8145" spans="1:22" x14ac:dyDescent="0.2">
      <c r="A8145" t="s">
        <v>46</v>
      </c>
      <c r="B8145" t="s">
        <v>130</v>
      </c>
      <c r="C8145" t="s">
        <v>824</v>
      </c>
      <c r="D8145" t="s">
        <v>2945</v>
      </c>
      <c r="E8145">
        <v>5.7825623000000004</v>
      </c>
      <c r="F8145">
        <v>7197524</v>
      </c>
      <c r="G8145">
        <v>8.0340993652817285E-7</v>
      </c>
      <c r="H8145" t="s">
        <v>4981</v>
      </c>
      <c r="I8145" t="s">
        <v>5024</v>
      </c>
      <c r="J8145" t="s">
        <v>5413</v>
      </c>
      <c r="K8145" t="s">
        <v>6354</v>
      </c>
      <c r="L8145" t="s">
        <v>4995</v>
      </c>
      <c r="M8145" t="s">
        <v>4995</v>
      </c>
      <c r="N8145" t="s">
        <v>6189</v>
      </c>
      <c r="O8145">
        <v>32</v>
      </c>
      <c r="P8145">
        <v>44</v>
      </c>
      <c r="Q8145">
        <v>0.17686967994848701</v>
      </c>
      <c r="R8145" s="4" t="s">
        <v>6223</v>
      </c>
      <c r="S8145">
        <v>76</v>
      </c>
      <c r="T8145" t="s">
        <v>8064</v>
      </c>
      <c r="U8145" t="s">
        <v>9059</v>
      </c>
      <c r="V8145" s="1" t="s">
        <v>9059</v>
      </c>
    </row>
    <row r="8146" spans="1:22" x14ac:dyDescent="0.2">
      <c r="A8146" t="s">
        <v>46</v>
      </c>
      <c r="B8146" t="s">
        <v>130</v>
      </c>
      <c r="C8146" t="s">
        <v>824</v>
      </c>
      <c r="D8146" t="s">
        <v>2946</v>
      </c>
      <c r="E8146">
        <v>3.6236242999999999</v>
      </c>
      <c r="F8146">
        <v>7197524</v>
      </c>
      <c r="G8146">
        <v>5.0345428511249149E-7</v>
      </c>
      <c r="H8146" t="s">
        <v>4981</v>
      </c>
      <c r="I8146" t="s">
        <v>4995</v>
      </c>
      <c r="J8146" t="s">
        <v>4995</v>
      </c>
      <c r="K8146" t="s">
        <v>6841</v>
      </c>
      <c r="L8146" t="s">
        <v>4995</v>
      </c>
      <c r="M8146" t="s">
        <v>4995</v>
      </c>
      <c r="N8146" t="s">
        <v>6189</v>
      </c>
      <c r="O8146">
        <v>32</v>
      </c>
      <c r="P8146">
        <v>44</v>
      </c>
      <c r="Q8146">
        <v>0.11083482320537399</v>
      </c>
      <c r="R8146" s="4" t="s">
        <v>6223</v>
      </c>
      <c r="S8146">
        <v>76</v>
      </c>
      <c r="T8146" t="s">
        <v>8089</v>
      </c>
      <c r="U8146" t="s">
        <v>9059</v>
      </c>
      <c r="V8146" s="1" t="s">
        <v>9059</v>
      </c>
    </row>
    <row r="8147" spans="1:22" x14ac:dyDescent="0.2">
      <c r="A8147" t="s">
        <v>46</v>
      </c>
      <c r="B8147" t="s">
        <v>130</v>
      </c>
      <c r="C8147" t="s">
        <v>824</v>
      </c>
      <c r="D8147" t="s">
        <v>2947</v>
      </c>
      <c r="E8147">
        <v>1.6330148</v>
      </c>
      <c r="F8147">
        <v>7197524</v>
      </c>
      <c r="G8147">
        <v>2.2688563455988476E-7</v>
      </c>
      <c r="H8147" t="s">
        <v>4981</v>
      </c>
      <c r="I8147" t="s">
        <v>4996</v>
      </c>
      <c r="J8147" t="s">
        <v>5346</v>
      </c>
      <c r="K8147" t="s">
        <v>6232</v>
      </c>
      <c r="L8147" t="s">
        <v>5958</v>
      </c>
      <c r="M8147" t="s">
        <v>6034</v>
      </c>
      <c r="N8147" t="s">
        <v>6189</v>
      </c>
      <c r="O8147">
        <v>32</v>
      </c>
      <c r="P8147">
        <v>44</v>
      </c>
      <c r="Q8147">
        <v>4.9948585080897799E-2</v>
      </c>
      <c r="R8147" s="4" t="s">
        <v>6223</v>
      </c>
      <c r="S8147">
        <v>76</v>
      </c>
      <c r="T8147" t="s">
        <v>7953</v>
      </c>
      <c r="U8147" t="s">
        <v>9059</v>
      </c>
      <c r="V8147" s="1" t="s">
        <v>9059</v>
      </c>
    </row>
    <row r="8148" spans="1:22" x14ac:dyDescent="0.2">
      <c r="A8148" t="s">
        <v>46</v>
      </c>
      <c r="B8148" t="s">
        <v>130</v>
      </c>
      <c r="C8148" t="s">
        <v>824</v>
      </c>
      <c r="D8148" t="s">
        <v>2948</v>
      </c>
      <c r="E8148">
        <v>3.0409877000000001</v>
      </c>
      <c r="F8148">
        <v>7197524</v>
      </c>
      <c r="G8148">
        <v>4.2250469744873378E-7</v>
      </c>
      <c r="H8148" t="s">
        <v>4981</v>
      </c>
      <c r="I8148" t="s">
        <v>4995</v>
      </c>
      <c r="J8148" t="s">
        <v>4995</v>
      </c>
      <c r="K8148" t="s">
        <v>6842</v>
      </c>
      <c r="L8148" t="s">
        <v>5998</v>
      </c>
      <c r="M8148" t="s">
        <v>6097</v>
      </c>
      <c r="N8148" t="s">
        <v>6188</v>
      </c>
      <c r="O8148">
        <v>32</v>
      </c>
      <c r="P8148">
        <v>44</v>
      </c>
      <c r="Q8148">
        <v>9.3013874009845995E-2</v>
      </c>
      <c r="R8148" s="4" t="s">
        <v>6223</v>
      </c>
      <c r="S8148">
        <v>76</v>
      </c>
      <c r="T8148" t="s">
        <v>8410</v>
      </c>
      <c r="U8148" t="s">
        <v>9059</v>
      </c>
      <c r="V8148" s="1" t="s">
        <v>9059</v>
      </c>
    </row>
    <row r="8149" spans="1:22" x14ac:dyDescent="0.2">
      <c r="A8149" t="s">
        <v>46</v>
      </c>
      <c r="B8149" t="s">
        <v>130</v>
      </c>
      <c r="C8149" t="s">
        <v>824</v>
      </c>
      <c r="D8149" t="s">
        <v>2949</v>
      </c>
      <c r="E8149">
        <v>11.125817</v>
      </c>
      <c r="F8149">
        <v>7197524</v>
      </c>
      <c r="G8149">
        <v>1.5457839390323672E-6</v>
      </c>
      <c r="H8149" t="s">
        <v>4985</v>
      </c>
      <c r="I8149" t="s">
        <v>4995</v>
      </c>
      <c r="J8149" t="s">
        <v>4995</v>
      </c>
      <c r="K8149" t="s">
        <v>6421</v>
      </c>
      <c r="L8149" t="s">
        <v>4995</v>
      </c>
      <c r="M8149" t="s">
        <v>4995</v>
      </c>
      <c r="N8149" t="s">
        <v>6189</v>
      </c>
      <c r="O8149">
        <v>32</v>
      </c>
      <c r="P8149">
        <v>44</v>
      </c>
      <c r="Q8149">
        <v>0.34030237632812599</v>
      </c>
      <c r="R8149" s="4" t="s">
        <v>6223</v>
      </c>
      <c r="S8149">
        <v>76</v>
      </c>
      <c r="T8149" t="s">
        <v>8032</v>
      </c>
      <c r="U8149" t="s">
        <v>9059</v>
      </c>
      <c r="V8149" s="1" t="s">
        <v>9059</v>
      </c>
    </row>
    <row r="8150" spans="1:22" x14ac:dyDescent="0.2">
      <c r="A8150" t="s">
        <v>46</v>
      </c>
      <c r="B8150" t="s">
        <v>130</v>
      </c>
      <c r="C8150" t="s">
        <v>825</v>
      </c>
      <c r="D8150" t="s">
        <v>2944</v>
      </c>
      <c r="E8150">
        <v>12.34022</v>
      </c>
      <c r="F8150">
        <v>9752464</v>
      </c>
      <c r="G8150">
        <v>1.2653438146503285E-6</v>
      </c>
      <c r="H8150" t="s">
        <v>4981</v>
      </c>
      <c r="I8150" t="s">
        <v>4996</v>
      </c>
      <c r="J8150" t="s">
        <v>4995</v>
      </c>
      <c r="K8150" t="s">
        <v>6253</v>
      </c>
      <c r="L8150" t="s">
        <v>5960</v>
      </c>
      <c r="M8150" t="s">
        <v>6036</v>
      </c>
      <c r="N8150" t="s">
        <v>6189</v>
      </c>
      <c r="O8150">
        <v>33</v>
      </c>
      <c r="P8150">
        <v>43</v>
      </c>
      <c r="Q8150">
        <v>0.171978939617111</v>
      </c>
      <c r="R8150" s="4" t="s">
        <v>6223</v>
      </c>
      <c r="S8150">
        <v>76</v>
      </c>
      <c r="T8150" t="s">
        <v>7972</v>
      </c>
      <c r="U8150" t="s">
        <v>9059</v>
      </c>
      <c r="V8150" s="1" t="s">
        <v>9059</v>
      </c>
    </row>
    <row r="8151" spans="1:22" x14ac:dyDescent="0.2">
      <c r="A8151" t="s">
        <v>46</v>
      </c>
      <c r="B8151" t="s">
        <v>130</v>
      </c>
      <c r="C8151" t="s">
        <v>825</v>
      </c>
      <c r="D8151" t="s">
        <v>2945</v>
      </c>
      <c r="E8151">
        <v>11.594545</v>
      </c>
      <c r="F8151">
        <v>9752464</v>
      </c>
      <c r="G8151">
        <v>1.1888836503267277E-6</v>
      </c>
      <c r="H8151" t="s">
        <v>4981</v>
      </c>
      <c r="I8151" t="s">
        <v>5024</v>
      </c>
      <c r="J8151" t="s">
        <v>5413</v>
      </c>
      <c r="K8151" t="s">
        <v>6354</v>
      </c>
      <c r="L8151" t="s">
        <v>4995</v>
      </c>
      <c r="M8151" t="s">
        <v>4995</v>
      </c>
      <c r="N8151" t="s">
        <v>6189</v>
      </c>
      <c r="O8151">
        <v>33</v>
      </c>
      <c r="P8151">
        <v>43</v>
      </c>
      <c r="Q8151">
        <v>0.16158687239310701</v>
      </c>
      <c r="R8151" s="4" t="s">
        <v>6223</v>
      </c>
      <c r="S8151">
        <v>76</v>
      </c>
      <c r="T8151" t="s">
        <v>8064</v>
      </c>
      <c r="U8151" t="s">
        <v>9059</v>
      </c>
      <c r="V8151" s="1" t="s">
        <v>9059</v>
      </c>
    </row>
    <row r="8152" spans="1:22" x14ac:dyDescent="0.2">
      <c r="A8152" t="s">
        <v>46</v>
      </c>
      <c r="B8152" t="s">
        <v>130</v>
      </c>
      <c r="C8152" t="s">
        <v>825</v>
      </c>
      <c r="D8152" t="s">
        <v>2946</v>
      </c>
      <c r="E8152">
        <v>10.386509999999999</v>
      </c>
      <c r="F8152">
        <v>9752464</v>
      </c>
      <c r="G8152">
        <v>1.0650139287876376E-6</v>
      </c>
      <c r="H8152" t="s">
        <v>4981</v>
      </c>
      <c r="I8152" t="s">
        <v>4995</v>
      </c>
      <c r="J8152" t="s">
        <v>4995</v>
      </c>
      <c r="K8152" t="s">
        <v>6841</v>
      </c>
      <c r="L8152" t="s">
        <v>4995</v>
      </c>
      <c r="M8152" t="s">
        <v>4995</v>
      </c>
      <c r="N8152" t="s">
        <v>6189</v>
      </c>
      <c r="O8152">
        <v>33</v>
      </c>
      <c r="P8152">
        <v>43</v>
      </c>
      <c r="Q8152">
        <v>0.14475114512727599</v>
      </c>
      <c r="R8152" s="4" t="s">
        <v>6223</v>
      </c>
      <c r="S8152">
        <v>76</v>
      </c>
      <c r="T8152" t="s">
        <v>8089</v>
      </c>
      <c r="U8152" t="s">
        <v>9059</v>
      </c>
      <c r="V8152" s="1" t="s">
        <v>9059</v>
      </c>
    </row>
    <row r="8153" spans="1:22" x14ac:dyDescent="0.2">
      <c r="A8153" t="s">
        <v>46</v>
      </c>
      <c r="B8153" t="s">
        <v>130</v>
      </c>
      <c r="C8153" t="s">
        <v>825</v>
      </c>
      <c r="D8153" t="s">
        <v>2947</v>
      </c>
      <c r="E8153">
        <v>6.8167276000000001</v>
      </c>
      <c r="F8153">
        <v>9752464</v>
      </c>
      <c r="G8153">
        <v>6.9897490521369775E-7</v>
      </c>
      <c r="H8153" t="s">
        <v>4981</v>
      </c>
      <c r="I8153" t="s">
        <v>4996</v>
      </c>
      <c r="J8153" t="s">
        <v>5346</v>
      </c>
      <c r="K8153" t="s">
        <v>6232</v>
      </c>
      <c r="L8153" t="s">
        <v>5958</v>
      </c>
      <c r="M8153" t="s">
        <v>6034</v>
      </c>
      <c r="N8153" t="s">
        <v>6189</v>
      </c>
      <c r="O8153">
        <v>33</v>
      </c>
      <c r="P8153">
        <v>43</v>
      </c>
      <c r="Q8153">
        <v>9.5001027883351505E-2</v>
      </c>
      <c r="R8153" s="4" t="s">
        <v>6223</v>
      </c>
      <c r="S8153">
        <v>76</v>
      </c>
      <c r="T8153" t="s">
        <v>7953</v>
      </c>
      <c r="U8153" t="s">
        <v>9059</v>
      </c>
      <c r="V8153" s="1" t="s">
        <v>9059</v>
      </c>
    </row>
    <row r="8154" spans="1:22" x14ac:dyDescent="0.2">
      <c r="A8154" t="s">
        <v>46</v>
      </c>
      <c r="B8154" t="s">
        <v>130</v>
      </c>
      <c r="C8154" t="s">
        <v>825</v>
      </c>
      <c r="D8154" t="s">
        <v>2948</v>
      </c>
      <c r="E8154">
        <v>5.1641154</v>
      </c>
      <c r="F8154">
        <v>9752464</v>
      </c>
      <c r="G8154">
        <v>5.2951904257221555E-7</v>
      </c>
      <c r="H8154" t="s">
        <v>4981</v>
      </c>
      <c r="I8154" t="s">
        <v>4995</v>
      </c>
      <c r="J8154" t="s">
        <v>4995</v>
      </c>
      <c r="K8154" t="s">
        <v>6842</v>
      </c>
      <c r="L8154" t="s">
        <v>5998</v>
      </c>
      <c r="M8154" t="s">
        <v>6097</v>
      </c>
      <c r="N8154" t="s">
        <v>6188</v>
      </c>
      <c r="O8154">
        <v>33</v>
      </c>
      <c r="P8154">
        <v>43</v>
      </c>
      <c r="Q8154">
        <v>7.19694697948976E-2</v>
      </c>
      <c r="R8154" s="4" t="s">
        <v>6223</v>
      </c>
      <c r="S8154">
        <v>76</v>
      </c>
      <c r="T8154" t="s">
        <v>8410</v>
      </c>
      <c r="U8154" t="s">
        <v>9059</v>
      </c>
      <c r="V8154" s="1" t="s">
        <v>9059</v>
      </c>
    </row>
    <row r="8155" spans="1:22" x14ac:dyDescent="0.2">
      <c r="A8155" t="s">
        <v>46</v>
      </c>
      <c r="B8155" t="s">
        <v>130</v>
      </c>
      <c r="C8155" t="s">
        <v>825</v>
      </c>
      <c r="D8155" t="s">
        <v>2949</v>
      </c>
      <c r="E8155">
        <v>25.452133</v>
      </c>
      <c r="F8155">
        <v>9752464</v>
      </c>
      <c r="G8155">
        <v>2.6098156322340694E-6</v>
      </c>
      <c r="H8155" t="s">
        <v>4985</v>
      </c>
      <c r="I8155" t="s">
        <v>4995</v>
      </c>
      <c r="J8155" t="s">
        <v>4995</v>
      </c>
      <c r="K8155" t="s">
        <v>6421</v>
      </c>
      <c r="L8155" t="s">
        <v>4995</v>
      </c>
      <c r="M8155" t="s">
        <v>4995</v>
      </c>
      <c r="N8155" t="s">
        <v>6189</v>
      </c>
      <c r="O8155">
        <v>33</v>
      </c>
      <c r="P8155">
        <v>43</v>
      </c>
      <c r="Q8155">
        <v>0.35471254518425699</v>
      </c>
      <c r="R8155" s="4" t="s">
        <v>6223</v>
      </c>
      <c r="S8155">
        <v>76</v>
      </c>
      <c r="T8155" t="s">
        <v>8032</v>
      </c>
      <c r="U8155" t="s">
        <v>9059</v>
      </c>
      <c r="V8155" s="1" t="s">
        <v>9059</v>
      </c>
    </row>
    <row r="8156" spans="1:22" x14ac:dyDescent="0.2">
      <c r="A8156" t="s">
        <v>46</v>
      </c>
      <c r="B8156" t="s">
        <v>130</v>
      </c>
      <c r="C8156" t="s">
        <v>826</v>
      </c>
      <c r="D8156" t="s">
        <v>2944</v>
      </c>
      <c r="E8156">
        <v>14.803379</v>
      </c>
      <c r="F8156">
        <v>5711460</v>
      </c>
      <c r="G8156">
        <v>2.5918730062015666E-6</v>
      </c>
      <c r="H8156" t="s">
        <v>4981</v>
      </c>
      <c r="I8156" t="s">
        <v>4996</v>
      </c>
      <c r="J8156" t="s">
        <v>4995</v>
      </c>
      <c r="K8156" t="s">
        <v>6253</v>
      </c>
      <c r="L8156" t="s">
        <v>5960</v>
      </c>
      <c r="M8156" t="s">
        <v>6036</v>
      </c>
      <c r="N8156" t="s">
        <v>6189</v>
      </c>
      <c r="O8156">
        <v>34</v>
      </c>
      <c r="P8156">
        <v>42</v>
      </c>
      <c r="Q8156">
        <v>0.205989688934757</v>
      </c>
      <c r="R8156" s="4" t="s">
        <v>6223</v>
      </c>
      <c r="S8156">
        <v>76</v>
      </c>
      <c r="T8156" t="s">
        <v>7972</v>
      </c>
      <c r="U8156" t="s">
        <v>9059</v>
      </c>
      <c r="V8156" s="1" t="s">
        <v>9059</v>
      </c>
    </row>
    <row r="8157" spans="1:22" x14ac:dyDescent="0.2">
      <c r="A8157" t="s">
        <v>46</v>
      </c>
      <c r="B8157" t="s">
        <v>130</v>
      </c>
      <c r="C8157" t="s">
        <v>826</v>
      </c>
      <c r="D8157" t="s">
        <v>2945</v>
      </c>
      <c r="E8157">
        <v>12.524671</v>
      </c>
      <c r="F8157">
        <v>5711460</v>
      </c>
      <c r="G8157">
        <v>2.1929018149474913E-6</v>
      </c>
      <c r="H8157" t="s">
        <v>4981</v>
      </c>
      <c r="I8157" t="s">
        <v>5024</v>
      </c>
      <c r="J8157" t="s">
        <v>5413</v>
      </c>
      <c r="K8157" t="s">
        <v>6354</v>
      </c>
      <c r="L8157" t="s">
        <v>4995</v>
      </c>
      <c r="M8157" t="s">
        <v>4995</v>
      </c>
      <c r="N8157" t="s">
        <v>6189</v>
      </c>
      <c r="O8157">
        <v>34</v>
      </c>
      <c r="P8157">
        <v>42</v>
      </c>
      <c r="Q8157">
        <v>0.174281363957524</v>
      </c>
      <c r="R8157" s="4" t="s">
        <v>6223</v>
      </c>
      <c r="S8157">
        <v>76</v>
      </c>
      <c r="T8157" t="s">
        <v>8064</v>
      </c>
      <c r="U8157" t="s">
        <v>9059</v>
      </c>
      <c r="V8157" s="1" t="s">
        <v>9059</v>
      </c>
    </row>
    <row r="8158" spans="1:22" x14ac:dyDescent="0.2">
      <c r="A8158" t="s">
        <v>46</v>
      </c>
      <c r="B8158" t="s">
        <v>130</v>
      </c>
      <c r="C8158" t="s">
        <v>826</v>
      </c>
      <c r="D8158" t="s">
        <v>2946</v>
      </c>
      <c r="E8158">
        <v>4.2835140000000003</v>
      </c>
      <c r="F8158">
        <v>5711460</v>
      </c>
      <c r="G8158">
        <v>7.4998581798699458E-7</v>
      </c>
      <c r="H8158" t="s">
        <v>4981</v>
      </c>
      <c r="I8158" t="s">
        <v>4995</v>
      </c>
      <c r="J8158" t="s">
        <v>4995</v>
      </c>
      <c r="K8158" t="s">
        <v>6841</v>
      </c>
      <c r="L8158" t="s">
        <v>4995</v>
      </c>
      <c r="M8158" t="s">
        <v>4995</v>
      </c>
      <c r="N8158" t="s">
        <v>6189</v>
      </c>
      <c r="O8158">
        <v>34</v>
      </c>
      <c r="P8158">
        <v>42</v>
      </c>
      <c r="Q8158">
        <v>5.9605291224907202E-2</v>
      </c>
      <c r="R8158" s="4" t="s">
        <v>6223</v>
      </c>
      <c r="S8158">
        <v>76</v>
      </c>
      <c r="T8158" t="s">
        <v>8089</v>
      </c>
      <c r="U8158" t="s">
        <v>9059</v>
      </c>
      <c r="V8158" s="1" t="s">
        <v>9059</v>
      </c>
    </row>
    <row r="8159" spans="1:22" x14ac:dyDescent="0.2">
      <c r="A8159" t="s">
        <v>46</v>
      </c>
      <c r="B8159" t="s">
        <v>130</v>
      </c>
      <c r="C8159" t="s">
        <v>826</v>
      </c>
      <c r="D8159" t="s">
        <v>2947</v>
      </c>
      <c r="E8159">
        <v>6.6246859999999996</v>
      </c>
      <c r="F8159">
        <v>5711460</v>
      </c>
      <c r="G8159">
        <v>1.1598936173938012E-6</v>
      </c>
      <c r="H8159" t="s">
        <v>4981</v>
      </c>
      <c r="I8159" t="s">
        <v>4996</v>
      </c>
      <c r="J8159" t="s">
        <v>5346</v>
      </c>
      <c r="K8159" t="s">
        <v>6232</v>
      </c>
      <c r="L8159" t="s">
        <v>5958</v>
      </c>
      <c r="M8159" t="s">
        <v>6034</v>
      </c>
      <c r="N8159" t="s">
        <v>6189</v>
      </c>
      <c r="O8159">
        <v>34</v>
      </c>
      <c r="P8159">
        <v>42</v>
      </c>
      <c r="Q8159">
        <v>9.2182805589888506E-2</v>
      </c>
      <c r="R8159" s="4" t="s">
        <v>6223</v>
      </c>
      <c r="S8159">
        <v>76</v>
      </c>
      <c r="T8159" t="s">
        <v>7953</v>
      </c>
      <c r="U8159" t="s">
        <v>9059</v>
      </c>
      <c r="V8159" s="1" t="s">
        <v>9059</v>
      </c>
    </row>
    <row r="8160" spans="1:22" x14ac:dyDescent="0.2">
      <c r="A8160" t="s">
        <v>46</v>
      </c>
      <c r="B8160" t="s">
        <v>130</v>
      </c>
      <c r="C8160" t="s">
        <v>826</v>
      </c>
      <c r="D8160" t="s">
        <v>2948</v>
      </c>
      <c r="E8160">
        <v>2.8437860000000001</v>
      </c>
      <c r="F8160">
        <v>5711460</v>
      </c>
      <c r="G8160">
        <v>4.9790876588473E-7</v>
      </c>
      <c r="H8160" t="s">
        <v>4981</v>
      </c>
      <c r="I8160" t="s">
        <v>4995</v>
      </c>
      <c r="J8160" t="s">
        <v>4995</v>
      </c>
      <c r="K8160" t="s">
        <v>6842</v>
      </c>
      <c r="L8160" t="s">
        <v>5998</v>
      </c>
      <c r="M8160" t="s">
        <v>6097</v>
      </c>
      <c r="N8160" t="s">
        <v>6188</v>
      </c>
      <c r="O8160">
        <v>34</v>
      </c>
      <c r="P8160">
        <v>42</v>
      </c>
      <c r="Q8160">
        <v>3.9571410928343903E-2</v>
      </c>
      <c r="R8160" s="4" t="s">
        <v>6223</v>
      </c>
      <c r="S8160">
        <v>76</v>
      </c>
      <c r="T8160" t="s">
        <v>8410</v>
      </c>
      <c r="U8160" t="s">
        <v>9059</v>
      </c>
      <c r="V8160" s="1" t="s">
        <v>9059</v>
      </c>
    </row>
    <row r="8161" spans="1:22" x14ac:dyDescent="0.2">
      <c r="A8161" t="s">
        <v>46</v>
      </c>
      <c r="B8161" t="s">
        <v>130</v>
      </c>
      <c r="C8161" t="s">
        <v>826</v>
      </c>
      <c r="D8161" t="s">
        <v>2951</v>
      </c>
      <c r="E8161">
        <v>0.64131419999999995</v>
      </c>
      <c r="F8161">
        <v>5711460</v>
      </c>
      <c r="G8161">
        <v>1.1228551018478636E-7</v>
      </c>
      <c r="H8161" t="s">
        <v>4980</v>
      </c>
      <c r="I8161" t="s">
        <v>5014</v>
      </c>
      <c r="J8161" t="s">
        <v>5376</v>
      </c>
      <c r="K8161" t="s">
        <v>6843</v>
      </c>
      <c r="L8161" t="s">
        <v>4995</v>
      </c>
      <c r="M8161" t="s">
        <v>4995</v>
      </c>
      <c r="N8161" t="s">
        <v>6188</v>
      </c>
      <c r="O8161">
        <v>34</v>
      </c>
      <c r="P8161">
        <v>42</v>
      </c>
      <c r="Q8161">
        <v>8.9239161253280401E-3</v>
      </c>
      <c r="R8161" s="4" t="s">
        <v>6223</v>
      </c>
      <c r="S8161">
        <v>76</v>
      </c>
      <c r="T8161" t="s">
        <v>7985</v>
      </c>
      <c r="U8161" t="s">
        <v>9059</v>
      </c>
      <c r="V8161" s="1" t="s">
        <v>9059</v>
      </c>
    </row>
    <row r="8162" spans="1:22" x14ac:dyDescent="0.2">
      <c r="A8162" t="s">
        <v>46</v>
      </c>
      <c r="B8162" t="s">
        <v>130</v>
      </c>
      <c r="C8162" t="s">
        <v>826</v>
      </c>
      <c r="D8162" t="s">
        <v>2949</v>
      </c>
      <c r="E8162">
        <v>30.14331</v>
      </c>
      <c r="F8162">
        <v>5711460</v>
      </c>
      <c r="G8162">
        <v>5.2776890672437521E-6</v>
      </c>
      <c r="H8162" t="s">
        <v>4985</v>
      </c>
      <c r="I8162" t="s">
        <v>4995</v>
      </c>
      <c r="J8162" t="s">
        <v>4995</v>
      </c>
      <c r="K8162" t="s">
        <v>6421</v>
      </c>
      <c r="L8162" t="s">
        <v>4995</v>
      </c>
      <c r="M8162" t="s">
        <v>4995</v>
      </c>
      <c r="N8162" t="s">
        <v>6189</v>
      </c>
      <c r="O8162">
        <v>34</v>
      </c>
      <c r="P8162">
        <v>42</v>
      </c>
      <c r="Q8162">
        <v>0.41944552323925099</v>
      </c>
      <c r="R8162" s="4" t="s">
        <v>6223</v>
      </c>
      <c r="S8162">
        <v>76</v>
      </c>
      <c r="T8162" t="s">
        <v>8032</v>
      </c>
      <c r="U8162" t="s">
        <v>9059</v>
      </c>
      <c r="V8162" s="1" t="s">
        <v>9059</v>
      </c>
    </row>
    <row r="8163" spans="1:22" x14ac:dyDescent="0.2">
      <c r="A8163" t="s">
        <v>46</v>
      </c>
      <c r="B8163" t="s">
        <v>130</v>
      </c>
      <c r="C8163" t="s">
        <v>827</v>
      </c>
      <c r="D8163" t="s">
        <v>2944</v>
      </c>
      <c r="E8163">
        <v>24.094315999999999</v>
      </c>
      <c r="F8163">
        <v>8498306</v>
      </c>
      <c r="G8163">
        <v>2.8351904485435098E-6</v>
      </c>
      <c r="H8163" t="s">
        <v>4981</v>
      </c>
      <c r="I8163" t="s">
        <v>4996</v>
      </c>
      <c r="J8163" t="s">
        <v>4995</v>
      </c>
      <c r="K8163" t="s">
        <v>6253</v>
      </c>
      <c r="L8163" t="s">
        <v>5960</v>
      </c>
      <c r="M8163" t="s">
        <v>6036</v>
      </c>
      <c r="N8163" t="s">
        <v>6189</v>
      </c>
      <c r="O8163">
        <v>35</v>
      </c>
      <c r="P8163">
        <v>41</v>
      </c>
      <c r="Q8163">
        <v>0.17416936422214399</v>
      </c>
      <c r="R8163" s="4" t="s">
        <v>6223</v>
      </c>
      <c r="S8163">
        <v>76</v>
      </c>
      <c r="T8163" t="s">
        <v>7972</v>
      </c>
      <c r="U8163" t="s">
        <v>9059</v>
      </c>
      <c r="V8163" s="1" t="s">
        <v>9059</v>
      </c>
    </row>
    <row r="8164" spans="1:22" x14ac:dyDescent="0.2">
      <c r="A8164" t="s">
        <v>46</v>
      </c>
      <c r="B8164" t="s">
        <v>130</v>
      </c>
      <c r="C8164" t="s">
        <v>827</v>
      </c>
      <c r="D8164" t="s">
        <v>2952</v>
      </c>
      <c r="E8164">
        <v>3.329126</v>
      </c>
      <c r="F8164">
        <v>8498306</v>
      </c>
      <c r="G8164">
        <v>3.9173995382138513E-7</v>
      </c>
      <c r="H8164" t="s">
        <v>4983</v>
      </c>
      <c r="I8164" t="s">
        <v>5035</v>
      </c>
      <c r="J8164" t="s">
        <v>5400</v>
      </c>
      <c r="K8164" t="s">
        <v>6844</v>
      </c>
      <c r="L8164" t="s">
        <v>5956</v>
      </c>
      <c r="M8164" t="s">
        <v>6032</v>
      </c>
      <c r="N8164" t="s">
        <v>6188</v>
      </c>
      <c r="O8164">
        <v>35</v>
      </c>
      <c r="P8164">
        <v>41</v>
      </c>
      <c r="Q8164">
        <v>2.4065084845546501E-2</v>
      </c>
      <c r="R8164" s="4" t="s">
        <v>6223</v>
      </c>
      <c r="S8164">
        <v>76</v>
      </c>
      <c r="T8164" t="s">
        <v>8053</v>
      </c>
      <c r="U8164" t="s">
        <v>9059</v>
      </c>
      <c r="V8164" s="1" t="s">
        <v>9059</v>
      </c>
    </row>
    <row r="8165" spans="1:22" x14ac:dyDescent="0.2">
      <c r="A8165" t="s">
        <v>46</v>
      </c>
      <c r="B8165" t="s">
        <v>130</v>
      </c>
      <c r="C8165" t="s">
        <v>827</v>
      </c>
      <c r="D8165" t="s">
        <v>2945</v>
      </c>
      <c r="E8165">
        <v>20.214527</v>
      </c>
      <c r="F8165">
        <v>8498306</v>
      </c>
      <c r="G8165">
        <v>2.3786536987489035E-6</v>
      </c>
      <c r="H8165" t="s">
        <v>4981</v>
      </c>
      <c r="I8165" t="s">
        <v>5024</v>
      </c>
      <c r="J8165" t="s">
        <v>5413</v>
      </c>
      <c r="K8165" t="s">
        <v>6354</v>
      </c>
      <c r="L8165" t="s">
        <v>4995</v>
      </c>
      <c r="M8165" t="s">
        <v>4995</v>
      </c>
      <c r="N8165" t="s">
        <v>6189</v>
      </c>
      <c r="O8165">
        <v>35</v>
      </c>
      <c r="P8165">
        <v>41</v>
      </c>
      <c r="Q8165">
        <v>0.14612372958175501</v>
      </c>
      <c r="R8165" s="4" t="s">
        <v>6223</v>
      </c>
      <c r="S8165">
        <v>76</v>
      </c>
      <c r="T8165" t="s">
        <v>8064</v>
      </c>
      <c r="U8165" t="s">
        <v>9059</v>
      </c>
      <c r="V8165" s="1" t="s">
        <v>9059</v>
      </c>
    </row>
    <row r="8166" spans="1:22" x14ac:dyDescent="0.2">
      <c r="A8166" t="s">
        <v>46</v>
      </c>
      <c r="B8166" t="s">
        <v>130</v>
      </c>
      <c r="C8166" t="s">
        <v>827</v>
      </c>
      <c r="D8166" t="s">
        <v>2953</v>
      </c>
      <c r="E8166">
        <v>6.9480332999999996</v>
      </c>
      <c r="F8166">
        <v>8498306</v>
      </c>
      <c r="G8166">
        <v>8.17578620962813E-7</v>
      </c>
      <c r="H8166" t="s">
        <v>4983</v>
      </c>
      <c r="I8166" t="s">
        <v>5014</v>
      </c>
      <c r="J8166" t="s">
        <v>4995</v>
      </c>
      <c r="K8166" t="s">
        <v>6266</v>
      </c>
      <c r="L8166" t="s">
        <v>4995</v>
      </c>
      <c r="M8166" t="s">
        <v>4995</v>
      </c>
      <c r="N8166" t="s">
        <v>6189</v>
      </c>
      <c r="O8166">
        <v>35</v>
      </c>
      <c r="P8166">
        <v>41</v>
      </c>
      <c r="Q8166">
        <v>5.02248971274089E-2</v>
      </c>
      <c r="R8166" s="4" t="s">
        <v>6223</v>
      </c>
      <c r="S8166">
        <v>76</v>
      </c>
      <c r="T8166" t="s">
        <v>7985</v>
      </c>
      <c r="U8166" t="s">
        <v>9059</v>
      </c>
      <c r="V8166" s="1" t="s">
        <v>9059</v>
      </c>
    </row>
    <row r="8167" spans="1:22" x14ac:dyDescent="0.2">
      <c r="A8167" t="s">
        <v>46</v>
      </c>
      <c r="B8167" t="s">
        <v>130</v>
      </c>
      <c r="C8167" t="s">
        <v>827</v>
      </c>
      <c r="D8167" t="s">
        <v>2954</v>
      </c>
      <c r="E8167">
        <v>2.6361526999999998</v>
      </c>
      <c r="F8167">
        <v>8498306</v>
      </c>
      <c r="G8167">
        <v>3.1019743228827015E-7</v>
      </c>
      <c r="H8167" t="s">
        <v>4981</v>
      </c>
      <c r="I8167" t="s">
        <v>5152</v>
      </c>
      <c r="J8167" t="s">
        <v>5585</v>
      </c>
      <c r="K8167" t="s">
        <v>6845</v>
      </c>
      <c r="L8167" t="s">
        <v>4995</v>
      </c>
      <c r="M8167" t="s">
        <v>4995</v>
      </c>
      <c r="N8167" t="s">
        <v>6188</v>
      </c>
      <c r="O8167">
        <v>35</v>
      </c>
      <c r="P8167">
        <v>41</v>
      </c>
      <c r="Q8167">
        <v>1.9055823778167801E-2</v>
      </c>
      <c r="R8167" s="4" t="s">
        <v>6223</v>
      </c>
      <c r="S8167">
        <v>76</v>
      </c>
      <c r="T8167" t="s">
        <v>7961</v>
      </c>
      <c r="U8167" t="s">
        <v>9059</v>
      </c>
      <c r="V8167" s="1" t="s">
        <v>9059</v>
      </c>
    </row>
    <row r="8168" spans="1:22" x14ac:dyDescent="0.2">
      <c r="A8168" t="s">
        <v>46</v>
      </c>
      <c r="B8168" t="s">
        <v>130</v>
      </c>
      <c r="C8168" t="s">
        <v>827</v>
      </c>
      <c r="D8168" t="s">
        <v>2955</v>
      </c>
      <c r="E8168">
        <v>2.5688306999999999</v>
      </c>
      <c r="F8168">
        <v>8498306</v>
      </c>
      <c r="G8168">
        <v>3.0227561822320823E-7</v>
      </c>
      <c r="H8168" t="s">
        <v>4981</v>
      </c>
      <c r="I8168" t="s">
        <v>4995</v>
      </c>
      <c r="J8168" t="s">
        <v>4995</v>
      </c>
      <c r="K8168" t="s">
        <v>6846</v>
      </c>
      <c r="L8168" t="s">
        <v>5967</v>
      </c>
      <c r="M8168" t="s">
        <v>6066</v>
      </c>
      <c r="N8168" t="s">
        <v>6188</v>
      </c>
      <c r="O8168">
        <v>35</v>
      </c>
      <c r="P8168">
        <v>41</v>
      </c>
      <c r="Q8168">
        <v>1.8569176639557799E-2</v>
      </c>
      <c r="R8168" s="4" t="s">
        <v>6223</v>
      </c>
      <c r="S8168">
        <v>76</v>
      </c>
      <c r="T8168" t="s">
        <v>7961</v>
      </c>
      <c r="U8168" t="s">
        <v>9059</v>
      </c>
      <c r="V8168" s="1" t="s">
        <v>9059</v>
      </c>
    </row>
    <row r="8169" spans="1:22" x14ac:dyDescent="0.2">
      <c r="A8169" t="s">
        <v>46</v>
      </c>
      <c r="B8169" t="s">
        <v>130</v>
      </c>
      <c r="C8169" t="s">
        <v>827</v>
      </c>
      <c r="D8169" t="s">
        <v>2951</v>
      </c>
      <c r="E8169">
        <v>18.733733999999998</v>
      </c>
      <c r="F8169">
        <v>8498306</v>
      </c>
      <c r="G8169">
        <v>2.204408031435912E-6</v>
      </c>
      <c r="H8169" t="s">
        <v>4980</v>
      </c>
      <c r="I8169" t="s">
        <v>5014</v>
      </c>
      <c r="J8169" t="s">
        <v>5376</v>
      </c>
      <c r="K8169" t="s">
        <v>6843</v>
      </c>
      <c r="L8169" t="s">
        <v>4995</v>
      </c>
      <c r="M8169" t="s">
        <v>4995</v>
      </c>
      <c r="N8169" t="s">
        <v>6188</v>
      </c>
      <c r="O8169">
        <v>35</v>
      </c>
      <c r="P8169">
        <v>41</v>
      </c>
      <c r="Q8169">
        <v>0.13541959606932799</v>
      </c>
      <c r="R8169" s="4" t="s">
        <v>6223</v>
      </c>
      <c r="S8169">
        <v>76</v>
      </c>
      <c r="T8169" t="s">
        <v>7985</v>
      </c>
      <c r="U8169" t="s">
        <v>9059</v>
      </c>
      <c r="V8169" s="1" t="s">
        <v>9059</v>
      </c>
    </row>
    <row r="8170" spans="1:22" x14ac:dyDescent="0.2">
      <c r="A8170" t="s">
        <v>46</v>
      </c>
      <c r="B8170" t="s">
        <v>130</v>
      </c>
      <c r="C8170" t="s">
        <v>827</v>
      </c>
      <c r="D8170" t="s">
        <v>2956</v>
      </c>
      <c r="E8170">
        <v>11.825528</v>
      </c>
      <c r="F8170">
        <v>8498306</v>
      </c>
      <c r="G8170">
        <v>1.3915159091706042E-6</v>
      </c>
      <c r="H8170" t="s">
        <v>4981</v>
      </c>
      <c r="I8170" t="s">
        <v>5014</v>
      </c>
      <c r="J8170" t="s">
        <v>5392</v>
      </c>
      <c r="K8170" t="s">
        <v>6847</v>
      </c>
      <c r="L8170" t="s">
        <v>4995</v>
      </c>
      <c r="M8170" t="s">
        <v>4995</v>
      </c>
      <c r="N8170" t="s">
        <v>6188</v>
      </c>
      <c r="O8170">
        <v>35</v>
      </c>
      <c r="P8170">
        <v>41</v>
      </c>
      <c r="Q8170">
        <v>8.5482596532358901E-2</v>
      </c>
      <c r="R8170" s="4" t="s">
        <v>6223</v>
      </c>
      <c r="S8170">
        <v>76</v>
      </c>
      <c r="T8170" t="s">
        <v>8006</v>
      </c>
      <c r="U8170" t="s">
        <v>9059</v>
      </c>
      <c r="V8170" s="1" t="s">
        <v>9059</v>
      </c>
    </row>
    <row r="8171" spans="1:22" x14ac:dyDescent="0.2">
      <c r="A8171" t="s">
        <v>46</v>
      </c>
      <c r="B8171" t="s">
        <v>130</v>
      </c>
      <c r="C8171" t="s">
        <v>827</v>
      </c>
      <c r="D8171" t="s">
        <v>2949</v>
      </c>
      <c r="E8171">
        <v>47.98818</v>
      </c>
      <c r="F8171">
        <v>8498306</v>
      </c>
      <c r="G8171">
        <v>5.6467936080437674E-6</v>
      </c>
      <c r="H8171" t="s">
        <v>4985</v>
      </c>
      <c r="I8171" t="s">
        <v>4995</v>
      </c>
      <c r="J8171" t="s">
        <v>4995</v>
      </c>
      <c r="K8171" t="s">
        <v>6421</v>
      </c>
      <c r="L8171" t="s">
        <v>4995</v>
      </c>
      <c r="M8171" t="s">
        <v>4995</v>
      </c>
      <c r="N8171" t="s">
        <v>6189</v>
      </c>
      <c r="O8171">
        <v>35</v>
      </c>
      <c r="P8171">
        <v>41</v>
      </c>
      <c r="Q8171">
        <v>0.34688973120373301</v>
      </c>
      <c r="R8171" s="4" t="s">
        <v>6223</v>
      </c>
      <c r="S8171">
        <v>76</v>
      </c>
      <c r="T8171" t="s">
        <v>8032</v>
      </c>
      <c r="U8171" t="s">
        <v>9059</v>
      </c>
      <c r="V8171" s="1" t="s">
        <v>9059</v>
      </c>
    </row>
    <row r="8172" spans="1:22" x14ac:dyDescent="0.2">
      <c r="A8172" t="s">
        <v>46</v>
      </c>
      <c r="B8172" t="s">
        <v>130</v>
      </c>
      <c r="C8172" t="s">
        <v>828</v>
      </c>
      <c r="D8172" t="s">
        <v>2944</v>
      </c>
      <c r="E8172">
        <v>51.2883</v>
      </c>
      <c r="F8172">
        <v>8399334</v>
      </c>
      <c r="G8172">
        <v>6.1062341371351582E-6</v>
      </c>
      <c r="H8172" t="s">
        <v>4981</v>
      </c>
      <c r="I8172" t="s">
        <v>4996</v>
      </c>
      <c r="J8172" t="s">
        <v>4995</v>
      </c>
      <c r="K8172" t="s">
        <v>6253</v>
      </c>
      <c r="L8172" t="s">
        <v>5960</v>
      </c>
      <c r="M8172" t="s">
        <v>6036</v>
      </c>
      <c r="N8172" t="s">
        <v>6189</v>
      </c>
      <c r="O8172">
        <v>36</v>
      </c>
      <c r="P8172">
        <v>40</v>
      </c>
      <c r="Q8172">
        <v>0.15596610952166701</v>
      </c>
      <c r="R8172" s="4" t="s">
        <v>6223</v>
      </c>
      <c r="S8172">
        <v>76</v>
      </c>
      <c r="T8172" t="s">
        <v>7972</v>
      </c>
      <c r="U8172" t="s">
        <v>9059</v>
      </c>
      <c r="V8172" s="1" t="s">
        <v>9059</v>
      </c>
    </row>
    <row r="8173" spans="1:22" x14ac:dyDescent="0.2">
      <c r="A8173" t="s">
        <v>46</v>
      </c>
      <c r="B8173" t="s">
        <v>130</v>
      </c>
      <c r="C8173" t="s">
        <v>828</v>
      </c>
      <c r="D8173" t="s">
        <v>2952</v>
      </c>
      <c r="E8173">
        <v>17.702324000000001</v>
      </c>
      <c r="F8173">
        <v>8399334</v>
      </c>
      <c r="G8173">
        <v>2.1075866253205313E-6</v>
      </c>
      <c r="H8173" t="s">
        <v>4983</v>
      </c>
      <c r="I8173" t="s">
        <v>5035</v>
      </c>
      <c r="J8173" t="s">
        <v>5400</v>
      </c>
      <c r="K8173" t="s">
        <v>6844</v>
      </c>
      <c r="L8173" t="s">
        <v>5956</v>
      </c>
      <c r="M8173" t="s">
        <v>6032</v>
      </c>
      <c r="N8173" t="s">
        <v>6188</v>
      </c>
      <c r="O8173">
        <v>36</v>
      </c>
      <c r="P8173">
        <v>40</v>
      </c>
      <c r="Q8173">
        <v>5.3832211318605598E-2</v>
      </c>
      <c r="R8173" s="4" t="s">
        <v>6223</v>
      </c>
      <c r="S8173">
        <v>76</v>
      </c>
      <c r="T8173" t="s">
        <v>8053</v>
      </c>
      <c r="U8173" t="s">
        <v>9059</v>
      </c>
      <c r="V8173" s="1" t="s">
        <v>9059</v>
      </c>
    </row>
    <row r="8174" spans="1:22" x14ac:dyDescent="0.2">
      <c r="A8174" t="s">
        <v>46</v>
      </c>
      <c r="B8174" t="s">
        <v>130</v>
      </c>
      <c r="C8174" t="s">
        <v>828</v>
      </c>
      <c r="D8174" t="s">
        <v>2945</v>
      </c>
      <c r="E8174">
        <v>49.275973999999998</v>
      </c>
      <c r="F8174">
        <v>8399334</v>
      </c>
      <c r="G8174">
        <v>5.866652522688108E-6</v>
      </c>
      <c r="H8174" t="s">
        <v>4981</v>
      </c>
      <c r="I8174" t="s">
        <v>5024</v>
      </c>
      <c r="J8174" t="s">
        <v>5413</v>
      </c>
      <c r="K8174" t="s">
        <v>6354</v>
      </c>
      <c r="L8174" t="s">
        <v>4995</v>
      </c>
      <c r="M8174" t="s">
        <v>4995</v>
      </c>
      <c r="N8174" t="s">
        <v>6189</v>
      </c>
      <c r="O8174">
        <v>36</v>
      </c>
      <c r="P8174">
        <v>40</v>
      </c>
      <c r="Q8174">
        <v>0.14984668935548301</v>
      </c>
      <c r="R8174" s="4" t="s">
        <v>6223</v>
      </c>
      <c r="S8174">
        <v>76</v>
      </c>
      <c r="T8174" t="s">
        <v>8064</v>
      </c>
      <c r="U8174" t="s">
        <v>9059</v>
      </c>
      <c r="V8174" s="1" t="s">
        <v>9059</v>
      </c>
    </row>
    <row r="8175" spans="1:22" x14ac:dyDescent="0.2">
      <c r="A8175" t="s">
        <v>46</v>
      </c>
      <c r="B8175" t="s">
        <v>130</v>
      </c>
      <c r="C8175" t="s">
        <v>828</v>
      </c>
      <c r="D8175" t="s">
        <v>2946</v>
      </c>
      <c r="E8175">
        <v>1.3232845</v>
      </c>
      <c r="F8175">
        <v>8399334</v>
      </c>
      <c r="G8175">
        <v>1.5754636022332247E-7</v>
      </c>
      <c r="H8175" t="s">
        <v>4981</v>
      </c>
      <c r="I8175" t="s">
        <v>4995</v>
      </c>
      <c r="J8175" t="s">
        <v>4995</v>
      </c>
      <c r="K8175" t="s">
        <v>6841</v>
      </c>
      <c r="L8175" t="s">
        <v>4995</v>
      </c>
      <c r="M8175" t="s">
        <v>4995</v>
      </c>
      <c r="N8175" t="s">
        <v>6189</v>
      </c>
      <c r="O8175">
        <v>36</v>
      </c>
      <c r="P8175">
        <v>40</v>
      </c>
      <c r="Q8175">
        <v>4.0240666049630204E-3</v>
      </c>
      <c r="R8175" s="4" t="s">
        <v>6223</v>
      </c>
      <c r="S8175">
        <v>76</v>
      </c>
      <c r="T8175" t="s">
        <v>8089</v>
      </c>
      <c r="U8175" t="s">
        <v>9059</v>
      </c>
      <c r="V8175" s="1" t="s">
        <v>9059</v>
      </c>
    </row>
    <row r="8176" spans="1:22" x14ac:dyDescent="0.2">
      <c r="A8176" t="s">
        <v>46</v>
      </c>
      <c r="B8176" t="s">
        <v>130</v>
      </c>
      <c r="C8176" t="s">
        <v>828</v>
      </c>
      <c r="D8176" t="s">
        <v>2953</v>
      </c>
      <c r="E8176">
        <v>17.631308000000001</v>
      </c>
      <c r="F8176">
        <v>8399334</v>
      </c>
      <c r="G8176">
        <v>2.0991316692490145E-6</v>
      </c>
      <c r="H8176" t="s">
        <v>4983</v>
      </c>
      <c r="I8176" t="s">
        <v>5014</v>
      </c>
      <c r="J8176" t="s">
        <v>4995</v>
      </c>
      <c r="K8176" t="s">
        <v>6266</v>
      </c>
      <c r="L8176" t="s">
        <v>4995</v>
      </c>
      <c r="M8176" t="s">
        <v>4995</v>
      </c>
      <c r="N8176" t="s">
        <v>6189</v>
      </c>
      <c r="O8176">
        <v>36</v>
      </c>
      <c r="P8176">
        <v>40</v>
      </c>
      <c r="Q8176">
        <v>5.3616253892959098E-2</v>
      </c>
      <c r="R8176" s="4" t="s">
        <v>6223</v>
      </c>
      <c r="S8176">
        <v>76</v>
      </c>
      <c r="T8176" t="s">
        <v>7985</v>
      </c>
      <c r="U8176" t="s">
        <v>9059</v>
      </c>
      <c r="V8176" s="1" t="s">
        <v>9059</v>
      </c>
    </row>
    <row r="8177" spans="1:22" x14ac:dyDescent="0.2">
      <c r="A8177" t="s">
        <v>46</v>
      </c>
      <c r="B8177" t="s">
        <v>130</v>
      </c>
      <c r="C8177" t="s">
        <v>828</v>
      </c>
      <c r="D8177" t="s">
        <v>2954</v>
      </c>
      <c r="E8177">
        <v>14.044147499999999</v>
      </c>
      <c r="F8177">
        <v>8399334</v>
      </c>
      <c r="G8177">
        <v>1.6720548914949684E-6</v>
      </c>
      <c r="H8177" t="s">
        <v>4981</v>
      </c>
      <c r="I8177" t="s">
        <v>5152</v>
      </c>
      <c r="J8177" t="s">
        <v>5585</v>
      </c>
      <c r="K8177" t="s">
        <v>6845</v>
      </c>
      <c r="L8177" t="s">
        <v>4995</v>
      </c>
      <c r="M8177" t="s">
        <v>4995</v>
      </c>
      <c r="N8177" t="s">
        <v>6188</v>
      </c>
      <c r="O8177">
        <v>36</v>
      </c>
      <c r="P8177">
        <v>40</v>
      </c>
      <c r="Q8177">
        <v>4.2707811472079402E-2</v>
      </c>
      <c r="R8177" s="4" t="s">
        <v>6223</v>
      </c>
      <c r="S8177">
        <v>76</v>
      </c>
      <c r="T8177" t="s">
        <v>7961</v>
      </c>
      <c r="U8177" t="s">
        <v>9059</v>
      </c>
      <c r="V8177" s="1" t="s">
        <v>9059</v>
      </c>
    </row>
    <row r="8178" spans="1:22" x14ac:dyDescent="0.2">
      <c r="A8178" t="s">
        <v>46</v>
      </c>
      <c r="B8178" t="s">
        <v>130</v>
      </c>
      <c r="C8178" t="s">
        <v>828</v>
      </c>
      <c r="D8178" t="s">
        <v>2955</v>
      </c>
      <c r="E8178">
        <v>13.933271</v>
      </c>
      <c r="F8178">
        <v>8399334</v>
      </c>
      <c r="G8178">
        <v>1.6588542615402602E-6</v>
      </c>
      <c r="H8178" t="s">
        <v>4981</v>
      </c>
      <c r="I8178" t="s">
        <v>4995</v>
      </c>
      <c r="J8178" t="s">
        <v>4995</v>
      </c>
      <c r="K8178" t="s">
        <v>6846</v>
      </c>
      <c r="L8178" t="s">
        <v>5967</v>
      </c>
      <c r="M8178" t="s">
        <v>6066</v>
      </c>
      <c r="N8178" t="s">
        <v>6188</v>
      </c>
      <c r="O8178">
        <v>36</v>
      </c>
      <c r="P8178">
        <v>40</v>
      </c>
      <c r="Q8178">
        <v>4.2370639517805703E-2</v>
      </c>
      <c r="R8178" s="4" t="s">
        <v>6223</v>
      </c>
      <c r="S8178">
        <v>76</v>
      </c>
      <c r="T8178" t="s">
        <v>7961</v>
      </c>
      <c r="U8178" t="s">
        <v>9059</v>
      </c>
      <c r="V8178" s="1" t="s">
        <v>9059</v>
      </c>
    </row>
    <row r="8179" spans="1:22" x14ac:dyDescent="0.2">
      <c r="A8179" t="s">
        <v>46</v>
      </c>
      <c r="B8179" t="s">
        <v>130</v>
      </c>
      <c r="C8179" t="s">
        <v>828</v>
      </c>
      <c r="D8179" t="s">
        <v>2948</v>
      </c>
      <c r="E8179">
        <v>0.41670780000000002</v>
      </c>
      <c r="F8179">
        <v>8399334</v>
      </c>
      <c r="G8179">
        <v>4.9612004951821182E-8</v>
      </c>
      <c r="H8179" t="s">
        <v>4981</v>
      </c>
      <c r="I8179" t="s">
        <v>4995</v>
      </c>
      <c r="J8179" t="s">
        <v>4995</v>
      </c>
      <c r="K8179" t="s">
        <v>6842</v>
      </c>
      <c r="L8179" t="s">
        <v>5998</v>
      </c>
      <c r="M8179" t="s">
        <v>6097</v>
      </c>
      <c r="N8179" t="s">
        <v>6188</v>
      </c>
      <c r="O8179">
        <v>36</v>
      </c>
      <c r="P8179">
        <v>40</v>
      </c>
      <c r="Q8179">
        <v>1.2671953325287301E-3</v>
      </c>
      <c r="R8179" s="4" t="s">
        <v>6223</v>
      </c>
      <c r="S8179">
        <v>76</v>
      </c>
      <c r="T8179" t="s">
        <v>8410</v>
      </c>
      <c r="U8179" t="s">
        <v>9059</v>
      </c>
      <c r="V8179" s="1" t="s">
        <v>9059</v>
      </c>
    </row>
    <row r="8180" spans="1:22" x14ac:dyDescent="0.2">
      <c r="A8180" t="s">
        <v>46</v>
      </c>
      <c r="B8180" t="s">
        <v>130</v>
      </c>
      <c r="C8180" t="s">
        <v>828</v>
      </c>
      <c r="D8180" t="s">
        <v>2951</v>
      </c>
      <c r="E8180">
        <v>39.591254999999997</v>
      </c>
      <c r="F8180">
        <v>8399334</v>
      </c>
      <c r="G8180">
        <v>4.7136183654561176E-6</v>
      </c>
      <c r="H8180" t="s">
        <v>4980</v>
      </c>
      <c r="I8180" t="s">
        <v>5014</v>
      </c>
      <c r="J8180" t="s">
        <v>5376</v>
      </c>
      <c r="K8180" t="s">
        <v>6843</v>
      </c>
      <c r="L8180" t="s">
        <v>4995</v>
      </c>
      <c r="M8180" t="s">
        <v>4995</v>
      </c>
      <c r="N8180" t="s">
        <v>6188</v>
      </c>
      <c r="O8180">
        <v>36</v>
      </c>
      <c r="P8180">
        <v>40</v>
      </c>
      <c r="Q8180">
        <v>0.120395763038164</v>
      </c>
      <c r="R8180" s="4" t="s">
        <v>6223</v>
      </c>
      <c r="S8180">
        <v>76</v>
      </c>
      <c r="T8180" t="s">
        <v>7985</v>
      </c>
      <c r="U8180" t="s">
        <v>9059</v>
      </c>
      <c r="V8180" s="1" t="s">
        <v>9059</v>
      </c>
    </row>
    <row r="8181" spans="1:22" x14ac:dyDescent="0.2">
      <c r="A8181" t="s">
        <v>46</v>
      </c>
      <c r="B8181" t="s">
        <v>130</v>
      </c>
      <c r="C8181" t="s">
        <v>828</v>
      </c>
      <c r="D8181" t="s">
        <v>2956</v>
      </c>
      <c r="E8181">
        <v>18.947828000000001</v>
      </c>
      <c r="F8181">
        <v>8399334</v>
      </c>
      <c r="G8181">
        <v>2.2558726679996297E-6</v>
      </c>
      <c r="H8181" t="s">
        <v>4981</v>
      </c>
      <c r="I8181" t="s">
        <v>5014</v>
      </c>
      <c r="J8181" t="s">
        <v>5392</v>
      </c>
      <c r="K8181" t="s">
        <v>6847</v>
      </c>
      <c r="L8181" t="s">
        <v>4995</v>
      </c>
      <c r="M8181" t="s">
        <v>4995</v>
      </c>
      <c r="N8181" t="s">
        <v>6188</v>
      </c>
      <c r="O8181">
        <v>36</v>
      </c>
      <c r="P8181">
        <v>40</v>
      </c>
      <c r="Q8181">
        <v>5.7619749865870297E-2</v>
      </c>
      <c r="R8181" s="4" t="s">
        <v>6223</v>
      </c>
      <c r="S8181">
        <v>76</v>
      </c>
      <c r="T8181" t="s">
        <v>8006</v>
      </c>
      <c r="U8181" t="s">
        <v>9059</v>
      </c>
      <c r="V8181" s="1" t="s">
        <v>9059</v>
      </c>
    </row>
    <row r="8182" spans="1:22" x14ac:dyDescent="0.2">
      <c r="A8182" t="s">
        <v>46</v>
      </c>
      <c r="B8182" t="s">
        <v>130</v>
      </c>
      <c r="C8182" t="s">
        <v>828</v>
      </c>
      <c r="D8182" t="s">
        <v>2949</v>
      </c>
      <c r="E8182">
        <v>104.688194</v>
      </c>
      <c r="F8182">
        <v>8399334</v>
      </c>
      <c r="G8182">
        <v>1.2463868444807648E-5</v>
      </c>
      <c r="H8182" t="s">
        <v>4985</v>
      </c>
      <c r="I8182" t="s">
        <v>4995</v>
      </c>
      <c r="J8182" t="s">
        <v>4995</v>
      </c>
      <c r="K8182" t="s">
        <v>6421</v>
      </c>
      <c r="L8182" t="s">
        <v>4995</v>
      </c>
      <c r="M8182" t="s">
        <v>4995</v>
      </c>
      <c r="N8182" t="s">
        <v>6189</v>
      </c>
      <c r="O8182">
        <v>36</v>
      </c>
      <c r="P8182">
        <v>40</v>
      </c>
      <c r="Q8182">
        <v>0.318353510079873</v>
      </c>
      <c r="R8182" s="4" t="s">
        <v>6223</v>
      </c>
      <c r="S8182">
        <v>76</v>
      </c>
      <c r="T8182" t="s">
        <v>8032</v>
      </c>
      <c r="U8182" t="s">
        <v>9059</v>
      </c>
      <c r="V8182" s="1" t="s">
        <v>9059</v>
      </c>
    </row>
    <row r="8183" spans="1:22" x14ac:dyDescent="0.2">
      <c r="A8183" t="s">
        <v>46</v>
      </c>
      <c r="B8183" t="s">
        <v>130</v>
      </c>
      <c r="C8183" t="s">
        <v>829</v>
      </c>
      <c r="D8183" t="s">
        <v>2944</v>
      </c>
      <c r="E8183">
        <v>130.41811999999999</v>
      </c>
      <c r="F8183">
        <v>7222062</v>
      </c>
      <c r="G8183">
        <v>1.8058294154771862E-5</v>
      </c>
      <c r="H8183" t="s">
        <v>4981</v>
      </c>
      <c r="I8183" t="s">
        <v>4996</v>
      </c>
      <c r="J8183" t="s">
        <v>4995</v>
      </c>
      <c r="K8183" t="s">
        <v>6253</v>
      </c>
      <c r="L8183" t="s">
        <v>5960</v>
      </c>
      <c r="M8183" t="s">
        <v>6036</v>
      </c>
      <c r="N8183" t="s">
        <v>6189</v>
      </c>
      <c r="O8183">
        <v>37</v>
      </c>
      <c r="P8183">
        <v>39</v>
      </c>
      <c r="Q8183">
        <v>0.206419435880944</v>
      </c>
      <c r="R8183" s="4" t="s">
        <v>6223</v>
      </c>
      <c r="S8183">
        <v>76</v>
      </c>
      <c r="T8183" t="s">
        <v>7972</v>
      </c>
      <c r="U8183" t="s">
        <v>9059</v>
      </c>
      <c r="V8183" s="1" t="s">
        <v>9059</v>
      </c>
    </row>
    <row r="8184" spans="1:22" x14ac:dyDescent="0.2">
      <c r="A8184" t="s">
        <v>46</v>
      </c>
      <c r="B8184" t="s">
        <v>130</v>
      </c>
      <c r="C8184" t="s">
        <v>829</v>
      </c>
      <c r="D8184" t="s">
        <v>2952</v>
      </c>
      <c r="E8184">
        <v>13.654673000000001</v>
      </c>
      <c r="F8184">
        <v>7222062</v>
      </c>
      <c r="G8184">
        <v>1.8906889749769527E-6</v>
      </c>
      <c r="H8184" t="s">
        <v>4983</v>
      </c>
      <c r="I8184" t="s">
        <v>5035</v>
      </c>
      <c r="J8184" t="s">
        <v>5400</v>
      </c>
      <c r="K8184" t="s">
        <v>6844</v>
      </c>
      <c r="L8184" t="s">
        <v>5956</v>
      </c>
      <c r="M8184" t="s">
        <v>6032</v>
      </c>
      <c r="N8184" t="s">
        <v>6188</v>
      </c>
      <c r="O8184">
        <v>37</v>
      </c>
      <c r="P8184">
        <v>39</v>
      </c>
      <c r="Q8184">
        <v>2.1611950071038898E-2</v>
      </c>
      <c r="R8184" s="4" t="s">
        <v>6223</v>
      </c>
      <c r="S8184">
        <v>76</v>
      </c>
      <c r="T8184" t="s">
        <v>8053</v>
      </c>
      <c r="U8184" t="s">
        <v>9059</v>
      </c>
      <c r="V8184" s="1" t="s">
        <v>9059</v>
      </c>
    </row>
    <row r="8185" spans="1:22" x14ac:dyDescent="0.2">
      <c r="A8185" t="s">
        <v>46</v>
      </c>
      <c r="B8185" t="s">
        <v>130</v>
      </c>
      <c r="C8185" t="s">
        <v>829</v>
      </c>
      <c r="D8185" t="s">
        <v>2957</v>
      </c>
      <c r="E8185">
        <v>0.57903939999999998</v>
      </c>
      <c r="F8185">
        <v>7222062</v>
      </c>
      <c r="G8185">
        <v>8.0176464837881476E-8</v>
      </c>
      <c r="H8185" t="s">
        <v>4981</v>
      </c>
      <c r="I8185" t="s">
        <v>5153</v>
      </c>
      <c r="J8185" t="s">
        <v>5586</v>
      </c>
      <c r="K8185" t="s">
        <v>6322</v>
      </c>
      <c r="L8185" t="s">
        <v>5959</v>
      </c>
      <c r="M8185" t="s">
        <v>6035</v>
      </c>
      <c r="N8185" t="s">
        <v>6189</v>
      </c>
      <c r="O8185">
        <v>37</v>
      </c>
      <c r="P8185">
        <v>39</v>
      </c>
      <c r="Q8185">
        <v>9.1647530497173605E-4</v>
      </c>
      <c r="R8185" s="4" t="s">
        <v>6223</v>
      </c>
      <c r="S8185">
        <v>76</v>
      </c>
      <c r="T8185" t="s">
        <v>8037</v>
      </c>
      <c r="U8185" t="s">
        <v>9059</v>
      </c>
      <c r="V8185" s="1" t="s">
        <v>9059</v>
      </c>
    </row>
    <row r="8186" spans="1:22" x14ac:dyDescent="0.2">
      <c r="A8186" t="s">
        <v>46</v>
      </c>
      <c r="B8186" t="s">
        <v>130</v>
      </c>
      <c r="C8186" t="s">
        <v>829</v>
      </c>
      <c r="D8186" t="s">
        <v>2958</v>
      </c>
      <c r="E8186">
        <v>0.59356759999999997</v>
      </c>
      <c r="F8186">
        <v>7222062</v>
      </c>
      <c r="G8186">
        <v>8.2188106388452494E-8</v>
      </c>
      <c r="H8186" t="s">
        <v>4981</v>
      </c>
      <c r="I8186" t="s">
        <v>5154</v>
      </c>
      <c r="J8186" t="s">
        <v>5587</v>
      </c>
      <c r="K8186" t="s">
        <v>6848</v>
      </c>
      <c r="L8186" t="s">
        <v>4995</v>
      </c>
      <c r="M8186" t="s">
        <v>4995</v>
      </c>
      <c r="N8186" t="s">
        <v>6188</v>
      </c>
      <c r="O8186">
        <v>37</v>
      </c>
      <c r="P8186">
        <v>39</v>
      </c>
      <c r="Q8186">
        <v>9.3946983094991702E-4</v>
      </c>
      <c r="R8186" s="4" t="s">
        <v>6223</v>
      </c>
      <c r="S8186">
        <v>76</v>
      </c>
      <c r="T8186" t="s">
        <v>8300</v>
      </c>
      <c r="U8186" t="s">
        <v>9059</v>
      </c>
      <c r="V8186" s="1" t="s">
        <v>9059</v>
      </c>
    </row>
    <row r="8187" spans="1:22" x14ac:dyDescent="0.2">
      <c r="A8187" t="s">
        <v>46</v>
      </c>
      <c r="B8187" t="s">
        <v>130</v>
      </c>
      <c r="C8187" t="s">
        <v>829</v>
      </c>
      <c r="D8187" t="s">
        <v>2945</v>
      </c>
      <c r="E8187">
        <v>125.68817</v>
      </c>
      <c r="F8187">
        <v>7222062</v>
      </c>
      <c r="G8187">
        <v>1.7403363471540398E-5</v>
      </c>
      <c r="H8187" t="s">
        <v>4981</v>
      </c>
      <c r="I8187" t="s">
        <v>5024</v>
      </c>
      <c r="J8187" t="s">
        <v>5413</v>
      </c>
      <c r="K8187" t="s">
        <v>6354</v>
      </c>
      <c r="L8187" t="s">
        <v>4995</v>
      </c>
      <c r="M8187" t="s">
        <v>4995</v>
      </c>
      <c r="N8187" t="s">
        <v>6189</v>
      </c>
      <c r="O8187">
        <v>37</v>
      </c>
      <c r="P8187">
        <v>39</v>
      </c>
      <c r="Q8187">
        <v>0.19893310184434701</v>
      </c>
      <c r="R8187" s="4" t="s">
        <v>6223</v>
      </c>
      <c r="S8187">
        <v>76</v>
      </c>
      <c r="T8187" t="s">
        <v>8064</v>
      </c>
      <c r="U8187" t="s">
        <v>9059</v>
      </c>
      <c r="V8187" s="1" t="s">
        <v>9059</v>
      </c>
    </row>
    <row r="8188" spans="1:22" x14ac:dyDescent="0.2">
      <c r="A8188" t="s">
        <v>46</v>
      </c>
      <c r="B8188" t="s">
        <v>130</v>
      </c>
      <c r="C8188" t="s">
        <v>829</v>
      </c>
      <c r="D8188" t="s">
        <v>2959</v>
      </c>
      <c r="E8188">
        <v>0.44812000000000002</v>
      </c>
      <c r="F8188">
        <v>7222062</v>
      </c>
      <c r="G8188">
        <v>6.2048761143285677E-8</v>
      </c>
      <c r="H8188" t="s">
        <v>4981</v>
      </c>
      <c r="I8188" t="s">
        <v>5155</v>
      </c>
      <c r="J8188" t="s">
        <v>5588</v>
      </c>
      <c r="K8188" t="s">
        <v>6849</v>
      </c>
      <c r="L8188" t="s">
        <v>4995</v>
      </c>
      <c r="M8188" t="s">
        <v>4995</v>
      </c>
      <c r="N8188" t="s">
        <v>6188</v>
      </c>
      <c r="O8188">
        <v>37</v>
      </c>
      <c r="P8188">
        <v>39</v>
      </c>
      <c r="Q8188">
        <v>7.0926246756945104E-4</v>
      </c>
      <c r="R8188" s="4" t="s">
        <v>6223</v>
      </c>
      <c r="S8188">
        <v>76</v>
      </c>
      <c r="T8188" t="s">
        <v>8330</v>
      </c>
      <c r="U8188" t="s">
        <v>9059</v>
      </c>
      <c r="V8188" s="1" t="s">
        <v>9059</v>
      </c>
    </row>
    <row r="8189" spans="1:22" x14ac:dyDescent="0.2">
      <c r="A8189" t="s">
        <v>46</v>
      </c>
      <c r="B8189" t="s">
        <v>130</v>
      </c>
      <c r="C8189" t="s">
        <v>829</v>
      </c>
      <c r="D8189" t="s">
        <v>2946</v>
      </c>
      <c r="E8189">
        <v>0.35627787999999999</v>
      </c>
      <c r="F8189">
        <v>7222062</v>
      </c>
      <c r="G8189">
        <v>4.9331877793350433E-8</v>
      </c>
      <c r="H8189" t="s">
        <v>4981</v>
      </c>
      <c r="I8189" t="s">
        <v>4995</v>
      </c>
      <c r="J8189" t="s">
        <v>4995</v>
      </c>
      <c r="K8189" t="s">
        <v>6841</v>
      </c>
      <c r="L8189" t="s">
        <v>4995</v>
      </c>
      <c r="M8189" t="s">
        <v>4995</v>
      </c>
      <c r="N8189" t="s">
        <v>6189</v>
      </c>
      <c r="O8189">
        <v>37</v>
      </c>
      <c r="P8189">
        <v>39</v>
      </c>
      <c r="Q8189">
        <v>5.6389924196468101E-4</v>
      </c>
      <c r="R8189" s="4" t="s">
        <v>6223</v>
      </c>
      <c r="S8189">
        <v>76</v>
      </c>
      <c r="T8189" t="s">
        <v>8089</v>
      </c>
      <c r="U8189" t="s">
        <v>9059</v>
      </c>
      <c r="V8189" s="1" t="s">
        <v>9059</v>
      </c>
    </row>
    <row r="8190" spans="1:22" x14ac:dyDescent="0.2">
      <c r="A8190" t="s">
        <v>46</v>
      </c>
      <c r="B8190" t="s">
        <v>130</v>
      </c>
      <c r="C8190" t="s">
        <v>829</v>
      </c>
      <c r="D8190" t="s">
        <v>2953</v>
      </c>
      <c r="E8190">
        <v>13.259353000000001</v>
      </c>
      <c r="F8190">
        <v>7222062</v>
      </c>
      <c r="G8190">
        <v>1.835951145254638E-6</v>
      </c>
      <c r="H8190" t="s">
        <v>4983</v>
      </c>
      <c r="I8190" t="s">
        <v>5014</v>
      </c>
      <c r="J8190" t="s">
        <v>4995</v>
      </c>
      <c r="K8190" t="s">
        <v>6266</v>
      </c>
      <c r="L8190" t="s">
        <v>4995</v>
      </c>
      <c r="M8190" t="s">
        <v>4995</v>
      </c>
      <c r="N8190" t="s">
        <v>6189</v>
      </c>
      <c r="O8190">
        <v>37</v>
      </c>
      <c r="P8190">
        <v>39</v>
      </c>
      <c r="Q8190">
        <v>2.0986256866808901E-2</v>
      </c>
      <c r="R8190" s="4" t="s">
        <v>6223</v>
      </c>
      <c r="S8190">
        <v>76</v>
      </c>
      <c r="T8190" t="s">
        <v>7985</v>
      </c>
      <c r="U8190" t="s">
        <v>9059</v>
      </c>
      <c r="V8190" s="1" t="s">
        <v>9059</v>
      </c>
    </row>
    <row r="8191" spans="1:22" x14ac:dyDescent="0.2">
      <c r="A8191" t="s">
        <v>46</v>
      </c>
      <c r="B8191" t="s">
        <v>130</v>
      </c>
      <c r="C8191" t="s">
        <v>829</v>
      </c>
      <c r="D8191" t="s">
        <v>2954</v>
      </c>
      <c r="E8191">
        <v>10.121395</v>
      </c>
      <c r="F8191">
        <v>7222062</v>
      </c>
      <c r="G8191">
        <v>1.4014550138173834E-6</v>
      </c>
      <c r="H8191" t="s">
        <v>4981</v>
      </c>
      <c r="I8191" t="s">
        <v>5152</v>
      </c>
      <c r="J8191" t="s">
        <v>5585</v>
      </c>
      <c r="K8191" t="s">
        <v>6845</v>
      </c>
      <c r="L8191" t="s">
        <v>4995</v>
      </c>
      <c r="M8191" t="s">
        <v>4995</v>
      </c>
      <c r="N8191" t="s">
        <v>6188</v>
      </c>
      <c r="O8191">
        <v>37</v>
      </c>
      <c r="P8191">
        <v>39</v>
      </c>
      <c r="Q8191">
        <v>1.60196500779816E-2</v>
      </c>
      <c r="R8191" s="4" t="s">
        <v>6223</v>
      </c>
      <c r="S8191">
        <v>76</v>
      </c>
      <c r="T8191" t="s">
        <v>7961</v>
      </c>
      <c r="U8191" t="s">
        <v>9059</v>
      </c>
      <c r="V8191" s="1" t="s">
        <v>9059</v>
      </c>
    </row>
    <row r="8192" spans="1:22" x14ac:dyDescent="0.2">
      <c r="A8192" t="s">
        <v>46</v>
      </c>
      <c r="B8192" t="s">
        <v>130</v>
      </c>
      <c r="C8192" t="s">
        <v>829</v>
      </c>
      <c r="D8192" t="s">
        <v>2955</v>
      </c>
      <c r="E8192">
        <v>10.837426000000001</v>
      </c>
      <c r="F8192">
        <v>7222062</v>
      </c>
      <c r="G8192">
        <v>1.5005999671561946E-6</v>
      </c>
      <c r="H8192" t="s">
        <v>4981</v>
      </c>
      <c r="I8192" t="s">
        <v>4995</v>
      </c>
      <c r="J8192" t="s">
        <v>4995</v>
      </c>
      <c r="K8192" t="s">
        <v>6846</v>
      </c>
      <c r="L8192" t="s">
        <v>5967</v>
      </c>
      <c r="M8192" t="s">
        <v>6066</v>
      </c>
      <c r="N8192" t="s">
        <v>6188</v>
      </c>
      <c r="O8192">
        <v>37</v>
      </c>
      <c r="P8192">
        <v>39</v>
      </c>
      <c r="Q8192">
        <v>1.7152949002189902E-2</v>
      </c>
      <c r="R8192" s="4" t="s">
        <v>6223</v>
      </c>
      <c r="S8192">
        <v>76</v>
      </c>
      <c r="T8192" t="s">
        <v>7961</v>
      </c>
      <c r="U8192" t="s">
        <v>9059</v>
      </c>
      <c r="V8192" s="1" t="s">
        <v>9059</v>
      </c>
    </row>
    <row r="8193" spans="1:22" x14ac:dyDescent="0.2">
      <c r="A8193" t="s">
        <v>46</v>
      </c>
      <c r="B8193" t="s">
        <v>130</v>
      </c>
      <c r="C8193" t="s">
        <v>829</v>
      </c>
      <c r="D8193" t="s">
        <v>2948</v>
      </c>
      <c r="E8193">
        <v>0.20847736</v>
      </c>
      <c r="F8193">
        <v>7222062</v>
      </c>
      <c r="G8193">
        <v>2.8866736397444387E-8</v>
      </c>
      <c r="H8193" t="s">
        <v>4981</v>
      </c>
      <c r="I8193" t="s">
        <v>4995</v>
      </c>
      <c r="J8193" t="s">
        <v>4995</v>
      </c>
      <c r="K8193" t="s">
        <v>6842</v>
      </c>
      <c r="L8193" t="s">
        <v>5998</v>
      </c>
      <c r="M8193" t="s">
        <v>6097</v>
      </c>
      <c r="N8193" t="s">
        <v>6188</v>
      </c>
      <c r="O8193">
        <v>37</v>
      </c>
      <c r="P8193">
        <v>39</v>
      </c>
      <c r="Q8193">
        <v>3.2996779163162702E-4</v>
      </c>
      <c r="R8193" s="4" t="s">
        <v>6223</v>
      </c>
      <c r="S8193">
        <v>76</v>
      </c>
      <c r="T8193" t="s">
        <v>8410</v>
      </c>
      <c r="U8193" t="s">
        <v>9059</v>
      </c>
      <c r="V8193" s="1" t="s">
        <v>9059</v>
      </c>
    </row>
    <row r="8194" spans="1:22" x14ac:dyDescent="0.2">
      <c r="A8194" t="s">
        <v>46</v>
      </c>
      <c r="B8194" t="s">
        <v>130</v>
      </c>
      <c r="C8194" t="s">
        <v>829</v>
      </c>
      <c r="D8194" t="s">
        <v>2951</v>
      </c>
      <c r="E8194">
        <v>52.464427999999998</v>
      </c>
      <c r="F8194">
        <v>7222062</v>
      </c>
      <c r="G8194">
        <v>7.2644665747815511E-6</v>
      </c>
      <c r="H8194" t="s">
        <v>4980</v>
      </c>
      <c r="I8194" t="s">
        <v>5014</v>
      </c>
      <c r="J8194" t="s">
        <v>5376</v>
      </c>
      <c r="K8194" t="s">
        <v>6843</v>
      </c>
      <c r="L8194" t="s">
        <v>4995</v>
      </c>
      <c r="M8194" t="s">
        <v>4995</v>
      </c>
      <c r="N8194" t="s">
        <v>6188</v>
      </c>
      <c r="O8194">
        <v>37</v>
      </c>
      <c r="P8194">
        <v>39</v>
      </c>
      <c r="Q8194">
        <v>8.3038136353877995E-2</v>
      </c>
      <c r="R8194" s="4" t="s">
        <v>6223</v>
      </c>
      <c r="S8194">
        <v>76</v>
      </c>
      <c r="T8194" t="s">
        <v>7985</v>
      </c>
      <c r="U8194" t="s">
        <v>9059</v>
      </c>
      <c r="V8194" s="1" t="s">
        <v>9059</v>
      </c>
    </row>
    <row r="8195" spans="1:22" x14ac:dyDescent="0.2">
      <c r="A8195" t="s">
        <v>46</v>
      </c>
      <c r="B8195" t="s">
        <v>130</v>
      </c>
      <c r="C8195" t="s">
        <v>829</v>
      </c>
      <c r="D8195" t="s">
        <v>2956</v>
      </c>
      <c r="E8195">
        <v>14.890394000000001</v>
      </c>
      <c r="F8195">
        <v>7222062</v>
      </c>
      <c r="G8195">
        <v>2.0617926016143315E-6</v>
      </c>
      <c r="H8195" t="s">
        <v>4981</v>
      </c>
      <c r="I8195" t="s">
        <v>5014</v>
      </c>
      <c r="J8195" t="s">
        <v>5392</v>
      </c>
      <c r="K8195" t="s">
        <v>6847</v>
      </c>
      <c r="L8195" t="s">
        <v>4995</v>
      </c>
      <c r="M8195" t="s">
        <v>4995</v>
      </c>
      <c r="N8195" t="s">
        <v>6188</v>
      </c>
      <c r="O8195">
        <v>37</v>
      </c>
      <c r="P8195">
        <v>39</v>
      </c>
      <c r="Q8195">
        <v>2.3567788966172801E-2</v>
      </c>
      <c r="R8195" s="4" t="s">
        <v>6223</v>
      </c>
      <c r="S8195">
        <v>76</v>
      </c>
      <c r="T8195" t="s">
        <v>8006</v>
      </c>
      <c r="U8195" t="s">
        <v>9059</v>
      </c>
      <c r="V8195" s="1" t="s">
        <v>9059</v>
      </c>
    </row>
    <row r="8196" spans="1:22" x14ac:dyDescent="0.2">
      <c r="A8196" t="s">
        <v>46</v>
      </c>
      <c r="B8196" t="s">
        <v>130</v>
      </c>
      <c r="C8196" t="s">
        <v>829</v>
      </c>
      <c r="D8196" t="s">
        <v>2949</v>
      </c>
      <c r="E8196">
        <v>258.29180000000002</v>
      </c>
      <c r="F8196">
        <v>7222062</v>
      </c>
      <c r="G8196">
        <v>3.576427341665026E-5</v>
      </c>
      <c r="H8196" t="s">
        <v>4985</v>
      </c>
      <c r="I8196" t="s">
        <v>4995</v>
      </c>
      <c r="J8196" t="s">
        <v>4995</v>
      </c>
      <c r="K8196" t="s">
        <v>6421</v>
      </c>
      <c r="L8196" t="s">
        <v>4995</v>
      </c>
      <c r="M8196" t="s">
        <v>4995</v>
      </c>
      <c r="N8196" t="s">
        <v>6189</v>
      </c>
      <c r="O8196">
        <v>37</v>
      </c>
      <c r="P8196">
        <v>39</v>
      </c>
      <c r="Q8196">
        <v>0.40881165629955202</v>
      </c>
      <c r="R8196" s="4" t="s">
        <v>6223</v>
      </c>
      <c r="S8196">
        <v>76</v>
      </c>
      <c r="T8196" t="s">
        <v>8032</v>
      </c>
      <c r="U8196" t="s">
        <v>9059</v>
      </c>
      <c r="V8196" s="1" t="s">
        <v>9059</v>
      </c>
    </row>
    <row r="8197" spans="1:22" x14ac:dyDescent="0.2">
      <c r="A8197" t="s">
        <v>46</v>
      </c>
      <c r="B8197" t="s">
        <v>130</v>
      </c>
      <c r="C8197" t="s">
        <v>830</v>
      </c>
      <c r="D8197" t="s">
        <v>2944</v>
      </c>
      <c r="E8197">
        <v>31.092371</v>
      </c>
      <c r="F8197">
        <v>5807052</v>
      </c>
      <c r="G8197">
        <v>5.3542435989896423E-6</v>
      </c>
      <c r="H8197" t="s">
        <v>4981</v>
      </c>
      <c r="I8197" t="s">
        <v>4996</v>
      </c>
      <c r="J8197" t="s">
        <v>4995</v>
      </c>
      <c r="K8197" t="s">
        <v>6253</v>
      </c>
      <c r="L8197" t="s">
        <v>5960</v>
      </c>
      <c r="M8197" t="s">
        <v>6036</v>
      </c>
      <c r="N8197" t="s">
        <v>6189</v>
      </c>
      <c r="O8197">
        <v>38</v>
      </c>
      <c r="P8197">
        <v>38</v>
      </c>
      <c r="Q8197">
        <v>9.8301061287608807E-2</v>
      </c>
      <c r="R8197" s="4" t="s">
        <v>6223</v>
      </c>
      <c r="S8197">
        <v>76</v>
      </c>
      <c r="T8197" t="s">
        <v>7972</v>
      </c>
      <c r="U8197" t="s">
        <v>9059</v>
      </c>
      <c r="V8197" s="1" t="s">
        <v>9059</v>
      </c>
    </row>
    <row r="8198" spans="1:22" x14ac:dyDescent="0.2">
      <c r="A8198" t="s">
        <v>46</v>
      </c>
      <c r="B8198" t="s">
        <v>130</v>
      </c>
      <c r="C8198" t="s">
        <v>830</v>
      </c>
      <c r="D8198" t="s">
        <v>2952</v>
      </c>
      <c r="E8198">
        <v>56.030500000000004</v>
      </c>
      <c r="F8198">
        <v>5807052</v>
      </c>
      <c r="G8198">
        <v>9.6486995466890946E-6</v>
      </c>
      <c r="H8198" t="s">
        <v>4983</v>
      </c>
      <c r="I8198" t="s">
        <v>5035</v>
      </c>
      <c r="J8198" t="s">
        <v>5400</v>
      </c>
      <c r="K8198" t="s">
        <v>6844</v>
      </c>
      <c r="L8198" t="s">
        <v>5956</v>
      </c>
      <c r="M8198" t="s">
        <v>6032</v>
      </c>
      <c r="N8198" t="s">
        <v>6188</v>
      </c>
      <c r="O8198">
        <v>38</v>
      </c>
      <c r="P8198">
        <v>38</v>
      </c>
      <c r="Q8198">
        <v>0.17714498564536499</v>
      </c>
      <c r="R8198" s="4" t="s">
        <v>6223</v>
      </c>
      <c r="S8198">
        <v>76</v>
      </c>
      <c r="T8198" t="s">
        <v>8053</v>
      </c>
      <c r="U8198" t="s">
        <v>9059</v>
      </c>
      <c r="V8198" s="1" t="s">
        <v>9059</v>
      </c>
    </row>
    <row r="8199" spans="1:22" x14ac:dyDescent="0.2">
      <c r="A8199" t="s">
        <v>46</v>
      </c>
      <c r="B8199" t="s">
        <v>130</v>
      </c>
      <c r="C8199" t="s">
        <v>830</v>
      </c>
      <c r="D8199" t="s">
        <v>2957</v>
      </c>
      <c r="E8199">
        <v>0.14656928</v>
      </c>
      <c r="F8199">
        <v>5807052</v>
      </c>
      <c r="G8199">
        <v>2.5239877307797483E-8</v>
      </c>
      <c r="H8199" t="s">
        <v>4981</v>
      </c>
      <c r="I8199" t="s">
        <v>5153</v>
      </c>
      <c r="J8199" t="s">
        <v>5586</v>
      </c>
      <c r="K8199" t="s">
        <v>6322</v>
      </c>
      <c r="L8199" t="s">
        <v>5959</v>
      </c>
      <c r="M8199" t="s">
        <v>6035</v>
      </c>
      <c r="N8199" t="s">
        <v>6189</v>
      </c>
      <c r="O8199">
        <v>38</v>
      </c>
      <c r="P8199">
        <v>38</v>
      </c>
      <c r="Q8199">
        <v>4.63390706876638E-4</v>
      </c>
      <c r="R8199" s="4" t="s">
        <v>6223</v>
      </c>
      <c r="S8199">
        <v>76</v>
      </c>
      <c r="T8199" t="s">
        <v>8037</v>
      </c>
      <c r="U8199" t="s">
        <v>9059</v>
      </c>
      <c r="V8199" s="1" t="s">
        <v>9059</v>
      </c>
    </row>
    <row r="8200" spans="1:22" x14ac:dyDescent="0.2">
      <c r="A8200" t="s">
        <v>46</v>
      </c>
      <c r="B8200" t="s">
        <v>130</v>
      </c>
      <c r="C8200" t="s">
        <v>830</v>
      </c>
      <c r="D8200" t="s">
        <v>2945</v>
      </c>
      <c r="E8200">
        <v>31.874655000000001</v>
      </c>
      <c r="F8200">
        <v>5807052</v>
      </c>
      <c r="G8200">
        <v>5.4889563585791899E-6</v>
      </c>
      <c r="H8200" t="s">
        <v>4981</v>
      </c>
      <c r="I8200" t="s">
        <v>5024</v>
      </c>
      <c r="J8200" t="s">
        <v>5413</v>
      </c>
      <c r="K8200" t="s">
        <v>6354</v>
      </c>
      <c r="L8200" t="s">
        <v>4995</v>
      </c>
      <c r="M8200" t="s">
        <v>4995</v>
      </c>
      <c r="N8200" t="s">
        <v>6189</v>
      </c>
      <c r="O8200">
        <v>38</v>
      </c>
      <c r="P8200">
        <v>38</v>
      </c>
      <c r="Q8200">
        <v>0.100774315817741</v>
      </c>
      <c r="R8200" s="4" t="s">
        <v>6223</v>
      </c>
      <c r="S8200">
        <v>76</v>
      </c>
      <c r="T8200" t="s">
        <v>8064</v>
      </c>
      <c r="U8200" t="s">
        <v>9059</v>
      </c>
      <c r="V8200" s="1" t="s">
        <v>9059</v>
      </c>
    </row>
    <row r="8201" spans="1:22" x14ac:dyDescent="0.2">
      <c r="A8201" t="s">
        <v>46</v>
      </c>
      <c r="B8201" t="s">
        <v>130</v>
      </c>
      <c r="C8201" t="s">
        <v>830</v>
      </c>
      <c r="D8201" t="s">
        <v>2946</v>
      </c>
      <c r="E8201">
        <v>0.12166985</v>
      </c>
      <c r="F8201">
        <v>5807052</v>
      </c>
      <c r="G8201">
        <v>2.0952085498803867E-8</v>
      </c>
      <c r="H8201" t="s">
        <v>4981</v>
      </c>
      <c r="I8201" t="s">
        <v>4995</v>
      </c>
      <c r="J8201" t="s">
        <v>4995</v>
      </c>
      <c r="K8201" t="s">
        <v>6841</v>
      </c>
      <c r="L8201" t="s">
        <v>4995</v>
      </c>
      <c r="M8201" t="s">
        <v>4995</v>
      </c>
      <c r="N8201" t="s">
        <v>6189</v>
      </c>
      <c r="O8201">
        <v>38</v>
      </c>
      <c r="P8201">
        <v>38</v>
      </c>
      <c r="Q8201">
        <v>3.8466913255679901E-4</v>
      </c>
      <c r="R8201" s="4" t="s">
        <v>6223</v>
      </c>
      <c r="S8201">
        <v>76</v>
      </c>
      <c r="T8201" t="s">
        <v>8089</v>
      </c>
      <c r="U8201" t="s">
        <v>9059</v>
      </c>
      <c r="V8201" s="1" t="s">
        <v>9059</v>
      </c>
    </row>
    <row r="8202" spans="1:22" x14ac:dyDescent="0.2">
      <c r="A8202" t="s">
        <v>46</v>
      </c>
      <c r="B8202" t="s">
        <v>130</v>
      </c>
      <c r="C8202" t="s">
        <v>830</v>
      </c>
      <c r="D8202" t="s">
        <v>2953</v>
      </c>
      <c r="E8202">
        <v>7.8018200000000002</v>
      </c>
      <c r="F8202">
        <v>5807052</v>
      </c>
      <c r="G8202">
        <v>1.3435078590651506E-6</v>
      </c>
      <c r="H8202" t="s">
        <v>4983</v>
      </c>
      <c r="I8202" t="s">
        <v>5014</v>
      </c>
      <c r="J8202" t="s">
        <v>4995</v>
      </c>
      <c r="K8202" t="s">
        <v>6266</v>
      </c>
      <c r="L8202" t="s">
        <v>4995</v>
      </c>
      <c r="M8202" t="s">
        <v>4995</v>
      </c>
      <c r="N8202" t="s">
        <v>6189</v>
      </c>
      <c r="O8202">
        <v>38</v>
      </c>
      <c r="P8202">
        <v>38</v>
      </c>
      <c r="Q8202">
        <v>2.4666088860669101E-2</v>
      </c>
      <c r="R8202" s="4" t="s">
        <v>6223</v>
      </c>
      <c r="S8202">
        <v>76</v>
      </c>
      <c r="T8202" t="s">
        <v>7985</v>
      </c>
      <c r="U8202" t="s">
        <v>9059</v>
      </c>
      <c r="V8202" s="1" t="s">
        <v>9059</v>
      </c>
    </row>
    <row r="8203" spans="1:22" x14ac:dyDescent="0.2">
      <c r="A8203" t="s">
        <v>46</v>
      </c>
      <c r="B8203" t="s">
        <v>130</v>
      </c>
      <c r="C8203" t="s">
        <v>830</v>
      </c>
      <c r="D8203" t="s">
        <v>2954</v>
      </c>
      <c r="E8203">
        <v>42.683124999999997</v>
      </c>
      <c r="F8203">
        <v>5807052</v>
      </c>
      <c r="G8203">
        <v>7.3502226258693732E-6</v>
      </c>
      <c r="H8203" t="s">
        <v>4981</v>
      </c>
      <c r="I8203" t="s">
        <v>5152</v>
      </c>
      <c r="J8203" t="s">
        <v>5585</v>
      </c>
      <c r="K8203" t="s">
        <v>6845</v>
      </c>
      <c r="L8203" t="s">
        <v>4995</v>
      </c>
      <c r="M8203" t="s">
        <v>4995</v>
      </c>
      <c r="N8203" t="s">
        <v>6188</v>
      </c>
      <c r="O8203">
        <v>38</v>
      </c>
      <c r="P8203">
        <v>38</v>
      </c>
      <c r="Q8203">
        <v>0.134946173341739</v>
      </c>
      <c r="R8203" s="4" t="s">
        <v>6223</v>
      </c>
      <c r="S8203">
        <v>76</v>
      </c>
      <c r="T8203" t="s">
        <v>7961</v>
      </c>
      <c r="U8203" t="s">
        <v>9059</v>
      </c>
      <c r="V8203" s="1" t="s">
        <v>9059</v>
      </c>
    </row>
    <row r="8204" spans="1:22" x14ac:dyDescent="0.2">
      <c r="A8204" t="s">
        <v>46</v>
      </c>
      <c r="B8204" t="s">
        <v>130</v>
      </c>
      <c r="C8204" t="s">
        <v>830</v>
      </c>
      <c r="D8204" t="s">
        <v>2955</v>
      </c>
      <c r="E8204">
        <v>43.491930000000004</v>
      </c>
      <c r="F8204">
        <v>5807052</v>
      </c>
      <c r="G8204">
        <v>7.489502418783232E-6</v>
      </c>
      <c r="H8204" t="s">
        <v>4981</v>
      </c>
      <c r="I8204" t="s">
        <v>4995</v>
      </c>
      <c r="J8204" t="s">
        <v>4995</v>
      </c>
      <c r="K8204" t="s">
        <v>6846</v>
      </c>
      <c r="L8204" t="s">
        <v>5967</v>
      </c>
      <c r="M8204" t="s">
        <v>6066</v>
      </c>
      <c r="N8204" t="s">
        <v>6188</v>
      </c>
      <c r="O8204">
        <v>38</v>
      </c>
      <c r="P8204">
        <v>38</v>
      </c>
      <c r="Q8204">
        <v>0.13750327617171401</v>
      </c>
      <c r="R8204" s="4" t="s">
        <v>6223</v>
      </c>
      <c r="S8204">
        <v>76</v>
      </c>
      <c r="T8204" t="s">
        <v>7961</v>
      </c>
      <c r="U8204" t="s">
        <v>9059</v>
      </c>
      <c r="V8204" s="1" t="s">
        <v>9059</v>
      </c>
    </row>
    <row r="8205" spans="1:22" x14ac:dyDescent="0.2">
      <c r="A8205" t="s">
        <v>46</v>
      </c>
      <c r="B8205" t="s">
        <v>130</v>
      </c>
      <c r="C8205" t="s">
        <v>830</v>
      </c>
      <c r="D8205" t="s">
        <v>2951</v>
      </c>
      <c r="E8205">
        <v>34.07761</v>
      </c>
      <c r="F8205">
        <v>5807052</v>
      </c>
      <c r="G8205">
        <v>5.8683149384575858E-6</v>
      </c>
      <c r="H8205" t="s">
        <v>4980</v>
      </c>
      <c r="I8205" t="s">
        <v>5014</v>
      </c>
      <c r="J8205" t="s">
        <v>5376</v>
      </c>
      <c r="K8205" t="s">
        <v>6843</v>
      </c>
      <c r="L8205" t="s">
        <v>4995</v>
      </c>
      <c r="M8205" t="s">
        <v>4995</v>
      </c>
      <c r="N8205" t="s">
        <v>6188</v>
      </c>
      <c r="O8205">
        <v>38</v>
      </c>
      <c r="P8205">
        <v>38</v>
      </c>
      <c r="Q8205">
        <v>0.107739137331959</v>
      </c>
      <c r="R8205" s="4" t="s">
        <v>6223</v>
      </c>
      <c r="S8205">
        <v>76</v>
      </c>
      <c r="T8205" t="s">
        <v>7985</v>
      </c>
      <c r="U8205" t="s">
        <v>9059</v>
      </c>
      <c r="V8205" s="1" t="s">
        <v>9059</v>
      </c>
    </row>
    <row r="8206" spans="1:22" x14ac:dyDescent="0.2">
      <c r="A8206" t="s">
        <v>46</v>
      </c>
      <c r="B8206" t="s">
        <v>130</v>
      </c>
      <c r="C8206" t="s">
        <v>830</v>
      </c>
      <c r="D8206" t="s">
        <v>2956</v>
      </c>
      <c r="E8206">
        <v>8.8078020000000006</v>
      </c>
      <c r="F8206">
        <v>5807052</v>
      </c>
      <c r="G8206">
        <v>1.5167424021689491E-6</v>
      </c>
      <c r="H8206" t="s">
        <v>4981</v>
      </c>
      <c r="I8206" t="s">
        <v>5014</v>
      </c>
      <c r="J8206" t="s">
        <v>5392</v>
      </c>
      <c r="K8206" t="s">
        <v>6847</v>
      </c>
      <c r="L8206" t="s">
        <v>4995</v>
      </c>
      <c r="M8206" t="s">
        <v>4995</v>
      </c>
      <c r="N8206" t="s">
        <v>6188</v>
      </c>
      <c r="O8206">
        <v>38</v>
      </c>
      <c r="P8206">
        <v>38</v>
      </c>
      <c r="Q8206">
        <v>2.7846582822877101E-2</v>
      </c>
      <c r="R8206" s="4" t="s">
        <v>6223</v>
      </c>
      <c r="S8206">
        <v>76</v>
      </c>
      <c r="T8206" t="s">
        <v>8006</v>
      </c>
      <c r="U8206" t="s">
        <v>9059</v>
      </c>
      <c r="V8206" s="1" t="s">
        <v>9059</v>
      </c>
    </row>
    <row r="8207" spans="1:22" x14ac:dyDescent="0.2">
      <c r="A8207" t="s">
        <v>46</v>
      </c>
      <c r="B8207" t="s">
        <v>130</v>
      </c>
      <c r="C8207" t="s">
        <v>830</v>
      </c>
      <c r="D8207" t="s">
        <v>2949</v>
      </c>
      <c r="E8207">
        <v>60.169356999999998</v>
      </c>
      <c r="F8207">
        <v>5807052</v>
      </c>
      <c r="G8207">
        <v>1.0361429000463574E-5</v>
      </c>
      <c r="H8207" t="s">
        <v>4985</v>
      </c>
      <c r="I8207" t="s">
        <v>4995</v>
      </c>
      <c r="J8207" t="s">
        <v>4995</v>
      </c>
      <c r="K8207" t="s">
        <v>6421</v>
      </c>
      <c r="L8207" t="s">
        <v>4995</v>
      </c>
      <c r="M8207" t="s">
        <v>4995</v>
      </c>
      <c r="N8207" t="s">
        <v>6189</v>
      </c>
      <c r="O8207">
        <v>38</v>
      </c>
      <c r="P8207">
        <v>38</v>
      </c>
      <c r="Q8207">
        <v>0.19023031888089201</v>
      </c>
      <c r="R8207" s="4" t="s">
        <v>6223</v>
      </c>
      <c r="S8207">
        <v>76</v>
      </c>
      <c r="T8207" t="s">
        <v>8032</v>
      </c>
      <c r="U8207" t="s">
        <v>9059</v>
      </c>
      <c r="V8207" s="1" t="s">
        <v>9059</v>
      </c>
    </row>
    <row r="8208" spans="1:22" x14ac:dyDescent="0.2">
      <c r="A8208" t="s">
        <v>46</v>
      </c>
      <c r="B8208" t="s">
        <v>130</v>
      </c>
      <c r="C8208" t="s">
        <v>831</v>
      </c>
      <c r="D8208" t="s">
        <v>2944</v>
      </c>
      <c r="E8208">
        <v>80.492630000000005</v>
      </c>
      <c r="F8208">
        <v>12052792</v>
      </c>
      <c r="G8208">
        <v>6.6783389276111295E-6</v>
      </c>
      <c r="H8208" t="s">
        <v>4981</v>
      </c>
      <c r="I8208" t="s">
        <v>4996</v>
      </c>
      <c r="J8208" t="s">
        <v>4995</v>
      </c>
      <c r="K8208" t="s">
        <v>6253</v>
      </c>
      <c r="L8208" t="s">
        <v>5960</v>
      </c>
      <c r="M8208" t="s">
        <v>6036</v>
      </c>
      <c r="N8208" t="s">
        <v>6189</v>
      </c>
      <c r="O8208">
        <v>39</v>
      </c>
      <c r="P8208">
        <v>37</v>
      </c>
      <c r="Q8208">
        <v>0.17717119952510901</v>
      </c>
      <c r="R8208" s="4" t="s">
        <v>6223</v>
      </c>
      <c r="S8208">
        <v>76</v>
      </c>
      <c r="T8208" t="s">
        <v>7972</v>
      </c>
      <c r="U8208" t="s">
        <v>9059</v>
      </c>
      <c r="V8208" s="1" t="s">
        <v>9059</v>
      </c>
    </row>
    <row r="8209" spans="1:22" x14ac:dyDescent="0.2">
      <c r="A8209" t="s">
        <v>46</v>
      </c>
      <c r="B8209" t="s">
        <v>130</v>
      </c>
      <c r="C8209" t="s">
        <v>831</v>
      </c>
      <c r="D8209" t="s">
        <v>2952</v>
      </c>
      <c r="E8209">
        <v>26.459389999999999</v>
      </c>
      <c r="F8209">
        <v>12052792</v>
      </c>
      <c r="G8209">
        <v>2.1952913482618796E-6</v>
      </c>
      <c r="H8209" t="s">
        <v>4983</v>
      </c>
      <c r="I8209" t="s">
        <v>5035</v>
      </c>
      <c r="J8209" t="s">
        <v>5400</v>
      </c>
      <c r="K8209" t="s">
        <v>6844</v>
      </c>
      <c r="L8209" t="s">
        <v>5956</v>
      </c>
      <c r="M8209" t="s">
        <v>6032</v>
      </c>
      <c r="N8209" t="s">
        <v>6188</v>
      </c>
      <c r="O8209">
        <v>39</v>
      </c>
      <c r="P8209">
        <v>37</v>
      </c>
      <c r="Q8209">
        <v>5.8239392413972399E-2</v>
      </c>
      <c r="R8209" s="4" t="s">
        <v>6223</v>
      </c>
      <c r="S8209">
        <v>76</v>
      </c>
      <c r="T8209" t="s">
        <v>8053</v>
      </c>
      <c r="U8209" t="s">
        <v>9059</v>
      </c>
      <c r="V8209" s="1" t="s">
        <v>9059</v>
      </c>
    </row>
    <row r="8210" spans="1:22" x14ac:dyDescent="0.2">
      <c r="A8210" t="s">
        <v>46</v>
      </c>
      <c r="B8210" t="s">
        <v>130</v>
      </c>
      <c r="C8210" t="s">
        <v>831</v>
      </c>
      <c r="D8210" t="s">
        <v>2957</v>
      </c>
      <c r="E8210">
        <v>1.2155378999999999</v>
      </c>
      <c r="F8210">
        <v>12052792</v>
      </c>
      <c r="G8210">
        <v>1.0085114718647762E-7</v>
      </c>
      <c r="H8210" t="s">
        <v>4981</v>
      </c>
      <c r="I8210" t="s">
        <v>5153</v>
      </c>
      <c r="J8210" t="s">
        <v>5586</v>
      </c>
      <c r="K8210" t="s">
        <v>6322</v>
      </c>
      <c r="L8210" t="s">
        <v>5959</v>
      </c>
      <c r="M8210" t="s">
        <v>6035</v>
      </c>
      <c r="N8210" t="s">
        <v>6189</v>
      </c>
      <c r="O8210">
        <v>39</v>
      </c>
      <c r="P8210">
        <v>37</v>
      </c>
      <c r="Q8210">
        <v>2.67550343194442E-3</v>
      </c>
      <c r="R8210" s="4" t="s">
        <v>6223</v>
      </c>
      <c r="S8210">
        <v>76</v>
      </c>
      <c r="T8210" t="s">
        <v>8037</v>
      </c>
      <c r="U8210" t="s">
        <v>9059</v>
      </c>
      <c r="V8210" s="1" t="s">
        <v>9059</v>
      </c>
    </row>
    <row r="8211" spans="1:22" x14ac:dyDescent="0.2">
      <c r="A8211" t="s">
        <v>46</v>
      </c>
      <c r="B8211" t="s">
        <v>130</v>
      </c>
      <c r="C8211" t="s">
        <v>831</v>
      </c>
      <c r="D8211" t="s">
        <v>2958</v>
      </c>
      <c r="E8211">
        <v>0.96884935999999999</v>
      </c>
      <c r="F8211">
        <v>12052792</v>
      </c>
      <c r="G8211">
        <v>8.0383811485338831E-8</v>
      </c>
      <c r="H8211" t="s">
        <v>4981</v>
      </c>
      <c r="I8211" t="s">
        <v>5154</v>
      </c>
      <c r="J8211" t="s">
        <v>5587</v>
      </c>
      <c r="K8211" t="s">
        <v>6848</v>
      </c>
      <c r="L8211" t="s">
        <v>4995</v>
      </c>
      <c r="M8211" t="s">
        <v>4995</v>
      </c>
      <c r="N8211" t="s">
        <v>6188</v>
      </c>
      <c r="O8211">
        <v>39</v>
      </c>
      <c r="P8211">
        <v>37</v>
      </c>
      <c r="Q8211">
        <v>2.1325207446984198E-3</v>
      </c>
      <c r="R8211" s="4" t="s">
        <v>6223</v>
      </c>
      <c r="S8211">
        <v>76</v>
      </c>
      <c r="T8211" t="s">
        <v>8300</v>
      </c>
      <c r="U8211" t="s">
        <v>9059</v>
      </c>
      <c r="V8211" s="1" t="s">
        <v>9059</v>
      </c>
    </row>
    <row r="8212" spans="1:22" x14ac:dyDescent="0.2">
      <c r="A8212" t="s">
        <v>46</v>
      </c>
      <c r="B8212" t="s">
        <v>130</v>
      </c>
      <c r="C8212" t="s">
        <v>831</v>
      </c>
      <c r="D8212" t="s">
        <v>2945</v>
      </c>
      <c r="E8212">
        <v>80.810760000000002</v>
      </c>
      <c r="F8212">
        <v>12052792</v>
      </c>
      <c r="G8212">
        <v>6.7047336417985148E-6</v>
      </c>
      <c r="H8212" t="s">
        <v>4981</v>
      </c>
      <c r="I8212" t="s">
        <v>5024</v>
      </c>
      <c r="J8212" t="s">
        <v>5413</v>
      </c>
      <c r="K8212" t="s">
        <v>6354</v>
      </c>
      <c r="L8212" t="s">
        <v>4995</v>
      </c>
      <c r="M8212" t="s">
        <v>4995</v>
      </c>
      <c r="N8212" t="s">
        <v>6189</v>
      </c>
      <c r="O8212">
        <v>39</v>
      </c>
      <c r="P8212">
        <v>37</v>
      </c>
      <c r="Q8212">
        <v>0.17787143100847499</v>
      </c>
      <c r="R8212" s="4" t="s">
        <v>6223</v>
      </c>
      <c r="S8212">
        <v>76</v>
      </c>
      <c r="T8212" t="s">
        <v>8064</v>
      </c>
      <c r="U8212" t="s">
        <v>9059</v>
      </c>
      <c r="V8212" s="1" t="s">
        <v>9059</v>
      </c>
    </row>
    <row r="8213" spans="1:22" x14ac:dyDescent="0.2">
      <c r="A8213" t="s">
        <v>46</v>
      </c>
      <c r="B8213" t="s">
        <v>130</v>
      </c>
      <c r="C8213" t="s">
        <v>831</v>
      </c>
      <c r="D8213" t="s">
        <v>2959</v>
      </c>
      <c r="E8213">
        <v>0.71990960000000004</v>
      </c>
      <c r="F8213">
        <v>12052792</v>
      </c>
      <c r="G8213">
        <v>5.9729695824834621E-8</v>
      </c>
      <c r="H8213" t="s">
        <v>4981</v>
      </c>
      <c r="I8213" t="s">
        <v>5155</v>
      </c>
      <c r="J8213" t="s">
        <v>5588</v>
      </c>
      <c r="K8213" t="s">
        <v>6849</v>
      </c>
      <c r="L8213" t="s">
        <v>4995</v>
      </c>
      <c r="M8213" t="s">
        <v>4995</v>
      </c>
      <c r="N8213" t="s">
        <v>6188</v>
      </c>
      <c r="O8213">
        <v>39</v>
      </c>
      <c r="P8213">
        <v>37</v>
      </c>
      <c r="Q8213">
        <v>1.58458292866865E-3</v>
      </c>
      <c r="R8213" s="4" t="s">
        <v>6223</v>
      </c>
      <c r="S8213">
        <v>76</v>
      </c>
      <c r="T8213" t="s">
        <v>8330</v>
      </c>
      <c r="U8213" t="s">
        <v>9059</v>
      </c>
      <c r="V8213" s="1" t="s">
        <v>9059</v>
      </c>
    </row>
    <row r="8214" spans="1:22" x14ac:dyDescent="0.2">
      <c r="A8214" t="s">
        <v>46</v>
      </c>
      <c r="B8214" t="s">
        <v>130</v>
      </c>
      <c r="C8214" t="s">
        <v>831</v>
      </c>
      <c r="D8214" t="s">
        <v>2953</v>
      </c>
      <c r="E8214">
        <v>11.950709</v>
      </c>
      <c r="F8214">
        <v>12052792</v>
      </c>
      <c r="G8214">
        <v>9.9153034417253692E-7</v>
      </c>
      <c r="H8214" t="s">
        <v>4983</v>
      </c>
      <c r="I8214" t="s">
        <v>5014</v>
      </c>
      <c r="J8214" t="s">
        <v>4995</v>
      </c>
      <c r="K8214" t="s">
        <v>6266</v>
      </c>
      <c r="L8214" t="s">
        <v>4995</v>
      </c>
      <c r="M8214" t="s">
        <v>4995</v>
      </c>
      <c r="N8214" t="s">
        <v>6189</v>
      </c>
      <c r="O8214">
        <v>39</v>
      </c>
      <c r="P8214">
        <v>37</v>
      </c>
      <c r="Q8214">
        <v>2.6304538051564699E-2</v>
      </c>
      <c r="R8214" s="4" t="s">
        <v>6223</v>
      </c>
      <c r="S8214">
        <v>76</v>
      </c>
      <c r="T8214" t="s">
        <v>7985</v>
      </c>
      <c r="U8214" t="s">
        <v>9059</v>
      </c>
      <c r="V8214" s="1" t="s">
        <v>9059</v>
      </c>
    </row>
    <row r="8215" spans="1:22" x14ac:dyDescent="0.2">
      <c r="A8215" t="s">
        <v>46</v>
      </c>
      <c r="B8215" t="s">
        <v>130</v>
      </c>
      <c r="C8215" t="s">
        <v>831</v>
      </c>
      <c r="D8215" t="s">
        <v>2954</v>
      </c>
      <c r="E8215">
        <v>21.225418000000001</v>
      </c>
      <c r="F8215">
        <v>12052792</v>
      </c>
      <c r="G8215">
        <v>1.7610374426108076E-6</v>
      </c>
      <c r="H8215" t="s">
        <v>4981</v>
      </c>
      <c r="I8215" t="s">
        <v>5152</v>
      </c>
      <c r="J8215" t="s">
        <v>5585</v>
      </c>
      <c r="K8215" t="s">
        <v>6845</v>
      </c>
      <c r="L8215" t="s">
        <v>4995</v>
      </c>
      <c r="M8215" t="s">
        <v>4995</v>
      </c>
      <c r="N8215" t="s">
        <v>6188</v>
      </c>
      <c r="O8215">
        <v>39</v>
      </c>
      <c r="P8215">
        <v>37</v>
      </c>
      <c r="Q8215">
        <v>4.6718970016035602E-2</v>
      </c>
      <c r="R8215" s="4" t="s">
        <v>6223</v>
      </c>
      <c r="S8215">
        <v>76</v>
      </c>
      <c r="T8215" t="s">
        <v>7961</v>
      </c>
      <c r="U8215" t="s">
        <v>9059</v>
      </c>
      <c r="V8215" s="1" t="s">
        <v>9059</v>
      </c>
    </row>
    <row r="8216" spans="1:22" x14ac:dyDescent="0.2">
      <c r="A8216" t="s">
        <v>46</v>
      </c>
      <c r="B8216" t="s">
        <v>130</v>
      </c>
      <c r="C8216" t="s">
        <v>831</v>
      </c>
      <c r="D8216" t="s">
        <v>2955</v>
      </c>
      <c r="E8216">
        <v>21.193836000000001</v>
      </c>
      <c r="F8216">
        <v>12052792</v>
      </c>
      <c r="G8216">
        <v>1.7584171368758377E-6</v>
      </c>
      <c r="H8216" t="s">
        <v>4981</v>
      </c>
      <c r="I8216" t="s">
        <v>4995</v>
      </c>
      <c r="J8216" t="s">
        <v>4995</v>
      </c>
      <c r="K8216" t="s">
        <v>6846</v>
      </c>
      <c r="L8216" t="s">
        <v>5967</v>
      </c>
      <c r="M8216" t="s">
        <v>6066</v>
      </c>
      <c r="N8216" t="s">
        <v>6188</v>
      </c>
      <c r="O8216">
        <v>39</v>
      </c>
      <c r="P8216">
        <v>37</v>
      </c>
      <c r="Q8216">
        <v>4.6649455318560802E-2</v>
      </c>
      <c r="R8216" s="4" t="s">
        <v>6223</v>
      </c>
      <c r="S8216">
        <v>76</v>
      </c>
      <c r="T8216" t="s">
        <v>7961</v>
      </c>
      <c r="U8216" t="s">
        <v>9059</v>
      </c>
      <c r="V8216" s="1" t="s">
        <v>9059</v>
      </c>
    </row>
    <row r="8217" spans="1:22" x14ac:dyDescent="0.2">
      <c r="A8217" t="s">
        <v>46</v>
      </c>
      <c r="B8217" t="s">
        <v>130</v>
      </c>
      <c r="C8217" t="s">
        <v>831</v>
      </c>
      <c r="D8217" t="s">
        <v>2951</v>
      </c>
      <c r="E8217">
        <v>39.385010000000001</v>
      </c>
      <c r="F8217">
        <v>12052792</v>
      </c>
      <c r="G8217">
        <v>3.2677084280555079E-6</v>
      </c>
      <c r="H8217" t="s">
        <v>4980</v>
      </c>
      <c r="I8217" t="s">
        <v>5014</v>
      </c>
      <c r="J8217" t="s">
        <v>5376</v>
      </c>
      <c r="K8217" t="s">
        <v>6843</v>
      </c>
      <c r="L8217" t="s">
        <v>4995</v>
      </c>
      <c r="M8217" t="s">
        <v>4995</v>
      </c>
      <c r="N8217" t="s">
        <v>6188</v>
      </c>
      <c r="O8217">
        <v>39</v>
      </c>
      <c r="P8217">
        <v>37</v>
      </c>
      <c r="Q8217">
        <v>8.6689793401065807E-2</v>
      </c>
      <c r="R8217" s="4" t="s">
        <v>6223</v>
      </c>
      <c r="S8217">
        <v>76</v>
      </c>
      <c r="T8217" t="s">
        <v>7985</v>
      </c>
      <c r="U8217" t="s">
        <v>9059</v>
      </c>
      <c r="V8217" s="1" t="s">
        <v>9059</v>
      </c>
    </row>
    <row r="8218" spans="1:22" x14ac:dyDescent="0.2">
      <c r="A8218" t="s">
        <v>46</v>
      </c>
      <c r="B8218" t="s">
        <v>130</v>
      </c>
      <c r="C8218" t="s">
        <v>831</v>
      </c>
      <c r="D8218" t="s">
        <v>2956</v>
      </c>
      <c r="E8218">
        <v>11.955569000000001</v>
      </c>
      <c r="F8218">
        <v>12052792</v>
      </c>
      <c r="G8218">
        <v>9.9193357024662846E-7</v>
      </c>
      <c r="H8218" t="s">
        <v>4981</v>
      </c>
      <c r="I8218" t="s">
        <v>5014</v>
      </c>
      <c r="J8218" t="s">
        <v>5392</v>
      </c>
      <c r="K8218" t="s">
        <v>6847</v>
      </c>
      <c r="L8218" t="s">
        <v>4995</v>
      </c>
      <c r="M8218" t="s">
        <v>4995</v>
      </c>
      <c r="N8218" t="s">
        <v>6188</v>
      </c>
      <c r="O8218">
        <v>39</v>
      </c>
      <c r="P8218">
        <v>37</v>
      </c>
      <c r="Q8218">
        <v>2.6315235329435901E-2</v>
      </c>
      <c r="R8218" s="4" t="s">
        <v>6223</v>
      </c>
      <c r="S8218">
        <v>76</v>
      </c>
      <c r="T8218" t="s">
        <v>8006</v>
      </c>
      <c r="U8218" t="s">
        <v>9059</v>
      </c>
      <c r="V8218" s="1" t="s">
        <v>9059</v>
      </c>
    </row>
    <row r="8219" spans="1:22" x14ac:dyDescent="0.2">
      <c r="A8219" t="s">
        <v>46</v>
      </c>
      <c r="B8219" t="s">
        <v>130</v>
      </c>
      <c r="C8219" t="s">
        <v>831</v>
      </c>
      <c r="D8219" t="s">
        <v>2949</v>
      </c>
      <c r="E8219">
        <v>157.94356999999999</v>
      </c>
      <c r="F8219">
        <v>12052792</v>
      </c>
      <c r="G8219">
        <v>1.3104313921620815E-5</v>
      </c>
      <c r="H8219" t="s">
        <v>4985</v>
      </c>
      <c r="I8219" t="s">
        <v>4995</v>
      </c>
      <c r="J8219" t="s">
        <v>4995</v>
      </c>
      <c r="K8219" t="s">
        <v>6421</v>
      </c>
      <c r="L8219" t="s">
        <v>4995</v>
      </c>
      <c r="M8219" t="s">
        <v>4995</v>
      </c>
      <c r="N8219" t="s">
        <v>6189</v>
      </c>
      <c r="O8219">
        <v>39</v>
      </c>
      <c r="P8219">
        <v>37</v>
      </c>
      <c r="Q8219">
        <v>0.34764737783046801</v>
      </c>
      <c r="R8219" s="4" t="s">
        <v>6223</v>
      </c>
      <c r="S8219">
        <v>76</v>
      </c>
      <c r="T8219" t="s">
        <v>8032</v>
      </c>
      <c r="U8219" t="s">
        <v>9059</v>
      </c>
      <c r="V8219" s="1" t="s">
        <v>9059</v>
      </c>
    </row>
    <row r="8220" spans="1:22" x14ac:dyDescent="0.2">
      <c r="A8220" t="s">
        <v>46</v>
      </c>
      <c r="B8220" t="s">
        <v>130</v>
      </c>
      <c r="C8220" t="s">
        <v>832</v>
      </c>
      <c r="D8220" t="s">
        <v>2950</v>
      </c>
      <c r="E8220">
        <v>3.4269661999999999</v>
      </c>
      <c r="F8220">
        <v>6337938</v>
      </c>
      <c r="G8220">
        <v>5.4070680401102062E-7</v>
      </c>
      <c r="H8220" t="s">
        <v>6204</v>
      </c>
      <c r="I8220" t="s">
        <v>4995</v>
      </c>
      <c r="J8220" t="s">
        <v>4995</v>
      </c>
      <c r="K8220" t="s">
        <v>6273</v>
      </c>
      <c r="L8220" t="s">
        <v>4995</v>
      </c>
      <c r="M8220" t="s">
        <v>4995</v>
      </c>
      <c r="N8220" t="s">
        <v>6189</v>
      </c>
      <c r="O8220">
        <v>8</v>
      </c>
      <c r="P8220">
        <v>68</v>
      </c>
      <c r="Q8220">
        <v>1.2349705185321099E-2</v>
      </c>
      <c r="R8220" s="4" t="s">
        <v>6224</v>
      </c>
      <c r="S8220">
        <v>76</v>
      </c>
      <c r="T8220" t="s">
        <v>7992</v>
      </c>
      <c r="U8220" t="s">
        <v>9059</v>
      </c>
      <c r="V8220" s="1" t="s">
        <v>9059</v>
      </c>
    </row>
    <row r="8221" spans="1:22" x14ac:dyDescent="0.2">
      <c r="A8221" t="s">
        <v>46</v>
      </c>
      <c r="B8221" t="s">
        <v>130</v>
      </c>
      <c r="C8221" t="s">
        <v>832</v>
      </c>
      <c r="D8221" t="s">
        <v>2946</v>
      </c>
      <c r="E8221">
        <v>0.88019972999999996</v>
      </c>
      <c r="F8221">
        <v>6337938</v>
      </c>
      <c r="G8221">
        <v>1.3887793317006257E-7</v>
      </c>
      <c r="H8221" t="s">
        <v>4981</v>
      </c>
      <c r="I8221" t="s">
        <v>4995</v>
      </c>
      <c r="J8221" t="s">
        <v>4995</v>
      </c>
      <c r="K8221" t="s">
        <v>6841</v>
      </c>
      <c r="L8221" t="s">
        <v>4995</v>
      </c>
      <c r="M8221" t="s">
        <v>4995</v>
      </c>
      <c r="N8221" t="s">
        <v>6189</v>
      </c>
      <c r="O8221">
        <v>8</v>
      </c>
      <c r="P8221">
        <v>68</v>
      </c>
      <c r="Q8221">
        <v>3.17196217742073E-3</v>
      </c>
      <c r="R8221" s="4" t="s">
        <v>6224</v>
      </c>
      <c r="S8221">
        <v>76</v>
      </c>
      <c r="T8221" t="s">
        <v>8089</v>
      </c>
      <c r="U8221" t="s">
        <v>9059</v>
      </c>
      <c r="V8221" s="1" t="s">
        <v>9059</v>
      </c>
    </row>
    <row r="8222" spans="1:22" x14ac:dyDescent="0.2">
      <c r="A8222" t="s">
        <v>46</v>
      </c>
      <c r="B8222" t="s">
        <v>130</v>
      </c>
      <c r="C8222" t="s">
        <v>832</v>
      </c>
      <c r="D8222" t="s">
        <v>2947</v>
      </c>
      <c r="E8222">
        <v>273.1866</v>
      </c>
      <c r="F8222">
        <v>6337938</v>
      </c>
      <c r="G8222">
        <v>4.3103387884198296E-5</v>
      </c>
      <c r="H8222" t="s">
        <v>4981</v>
      </c>
      <c r="I8222" t="s">
        <v>4996</v>
      </c>
      <c r="J8222" t="s">
        <v>5346</v>
      </c>
      <c r="K8222" t="s">
        <v>6232</v>
      </c>
      <c r="L8222" t="s">
        <v>5958</v>
      </c>
      <c r="M8222" t="s">
        <v>6034</v>
      </c>
      <c r="N8222" t="s">
        <v>6189</v>
      </c>
      <c r="O8222">
        <v>8</v>
      </c>
      <c r="P8222">
        <v>68</v>
      </c>
      <c r="Q8222">
        <v>0.98447833263725804</v>
      </c>
      <c r="R8222" s="4" t="s">
        <v>6224</v>
      </c>
      <c r="S8222">
        <v>76</v>
      </c>
      <c r="T8222" t="s">
        <v>7953</v>
      </c>
      <c r="U8222" t="s">
        <v>9059</v>
      </c>
      <c r="V8222" s="1" t="s">
        <v>9059</v>
      </c>
    </row>
    <row r="8223" spans="1:22" x14ac:dyDescent="0.2">
      <c r="A8223" t="s">
        <v>46</v>
      </c>
      <c r="B8223" t="s">
        <v>130</v>
      </c>
      <c r="C8223" t="s">
        <v>833</v>
      </c>
      <c r="D8223" t="s">
        <v>2944</v>
      </c>
      <c r="E8223">
        <v>30.230875000000001</v>
      </c>
      <c r="F8223">
        <v>5374938</v>
      </c>
      <c r="G8223">
        <v>5.6244137141674934E-6</v>
      </c>
      <c r="H8223" t="s">
        <v>4981</v>
      </c>
      <c r="I8223" t="s">
        <v>4996</v>
      </c>
      <c r="J8223" t="s">
        <v>4995</v>
      </c>
      <c r="K8223" t="s">
        <v>6253</v>
      </c>
      <c r="L8223" t="s">
        <v>5960</v>
      </c>
      <c r="M8223" t="s">
        <v>6036</v>
      </c>
      <c r="N8223" t="s">
        <v>6189</v>
      </c>
      <c r="O8223">
        <v>40</v>
      </c>
      <c r="P8223">
        <v>36</v>
      </c>
      <c r="Q8223">
        <v>9.7627059094254204E-2</v>
      </c>
      <c r="R8223" s="4" t="s">
        <v>6223</v>
      </c>
      <c r="S8223">
        <v>76</v>
      </c>
      <c r="T8223" t="s">
        <v>7972</v>
      </c>
      <c r="U8223" t="s">
        <v>9059</v>
      </c>
      <c r="V8223" s="1" t="s">
        <v>9059</v>
      </c>
    </row>
    <row r="8224" spans="1:22" x14ac:dyDescent="0.2">
      <c r="A8224" t="s">
        <v>46</v>
      </c>
      <c r="B8224" t="s">
        <v>130</v>
      </c>
      <c r="C8224" t="s">
        <v>833</v>
      </c>
      <c r="D8224" t="s">
        <v>2952</v>
      </c>
      <c r="E8224">
        <v>22.180916</v>
      </c>
      <c r="F8224">
        <v>5374938</v>
      </c>
      <c r="G8224">
        <v>4.1267296478582632E-6</v>
      </c>
      <c r="H8224" t="s">
        <v>4983</v>
      </c>
      <c r="I8224" t="s">
        <v>5035</v>
      </c>
      <c r="J8224" t="s">
        <v>5400</v>
      </c>
      <c r="K8224" t="s">
        <v>6844</v>
      </c>
      <c r="L8224" t="s">
        <v>5956</v>
      </c>
      <c r="M8224" t="s">
        <v>6032</v>
      </c>
      <c r="N8224" t="s">
        <v>6188</v>
      </c>
      <c r="O8224">
        <v>40</v>
      </c>
      <c r="P8224">
        <v>36</v>
      </c>
      <c r="Q8224">
        <v>7.1630662264876202E-2</v>
      </c>
      <c r="R8224" s="4" t="s">
        <v>6223</v>
      </c>
      <c r="S8224">
        <v>76</v>
      </c>
      <c r="T8224" t="s">
        <v>8053</v>
      </c>
      <c r="U8224" t="s">
        <v>9059</v>
      </c>
      <c r="V8224" s="1" t="s">
        <v>9059</v>
      </c>
    </row>
    <row r="8225" spans="1:22" x14ac:dyDescent="0.2">
      <c r="A8225" t="s">
        <v>46</v>
      </c>
      <c r="B8225" t="s">
        <v>130</v>
      </c>
      <c r="C8225" t="s">
        <v>833</v>
      </c>
      <c r="D8225" t="s">
        <v>2957</v>
      </c>
      <c r="E8225">
        <v>10.448141</v>
      </c>
      <c r="F8225">
        <v>5374938</v>
      </c>
      <c r="G8225">
        <v>1.9438626082756673E-6</v>
      </c>
      <c r="H8225" t="s">
        <v>4981</v>
      </c>
      <c r="I8225" t="s">
        <v>5153</v>
      </c>
      <c r="J8225" t="s">
        <v>5586</v>
      </c>
      <c r="K8225" t="s">
        <v>6322</v>
      </c>
      <c r="L8225" t="s">
        <v>5959</v>
      </c>
      <c r="M8225" t="s">
        <v>6035</v>
      </c>
      <c r="N8225" t="s">
        <v>6189</v>
      </c>
      <c r="O8225">
        <v>40</v>
      </c>
      <c r="P8225">
        <v>36</v>
      </c>
      <c r="Q8225">
        <v>3.3741043844483502E-2</v>
      </c>
      <c r="R8225" s="4" t="s">
        <v>6223</v>
      </c>
      <c r="S8225">
        <v>76</v>
      </c>
      <c r="T8225" t="s">
        <v>8037</v>
      </c>
      <c r="U8225" t="s">
        <v>9059</v>
      </c>
      <c r="V8225" s="1" t="s">
        <v>9059</v>
      </c>
    </row>
    <row r="8226" spans="1:22" x14ac:dyDescent="0.2">
      <c r="A8226" t="s">
        <v>46</v>
      </c>
      <c r="B8226" t="s">
        <v>130</v>
      </c>
      <c r="C8226" t="s">
        <v>833</v>
      </c>
      <c r="D8226" t="s">
        <v>2958</v>
      </c>
      <c r="E8226">
        <v>9.5674449999999993</v>
      </c>
      <c r="F8226">
        <v>5374938</v>
      </c>
      <c r="G8226">
        <v>1.7800102996536889E-6</v>
      </c>
      <c r="H8226" t="s">
        <v>4981</v>
      </c>
      <c r="I8226" t="s">
        <v>5154</v>
      </c>
      <c r="J8226" t="s">
        <v>5587</v>
      </c>
      <c r="K8226" t="s">
        <v>6848</v>
      </c>
      <c r="L8226" t="s">
        <v>4995</v>
      </c>
      <c r="M8226" t="s">
        <v>4995</v>
      </c>
      <c r="N8226" t="s">
        <v>6188</v>
      </c>
      <c r="O8226">
        <v>40</v>
      </c>
      <c r="P8226">
        <v>36</v>
      </c>
      <c r="Q8226">
        <v>3.08969395823319E-2</v>
      </c>
      <c r="R8226" s="4" t="s">
        <v>6223</v>
      </c>
      <c r="S8226">
        <v>76</v>
      </c>
      <c r="T8226" t="s">
        <v>8300</v>
      </c>
      <c r="U8226" t="s">
        <v>9059</v>
      </c>
      <c r="V8226" s="1" t="s">
        <v>9059</v>
      </c>
    </row>
    <row r="8227" spans="1:22" x14ac:dyDescent="0.2">
      <c r="A8227" t="s">
        <v>46</v>
      </c>
      <c r="B8227" t="s">
        <v>130</v>
      </c>
      <c r="C8227" t="s">
        <v>833</v>
      </c>
      <c r="D8227" t="s">
        <v>2945</v>
      </c>
      <c r="E8227">
        <v>26.705639000000001</v>
      </c>
      <c r="F8227">
        <v>5374938</v>
      </c>
      <c r="G8227">
        <v>4.9685482883709545E-6</v>
      </c>
      <c r="H8227" t="s">
        <v>4981</v>
      </c>
      <c r="I8227" t="s">
        <v>5024</v>
      </c>
      <c r="J8227" t="s">
        <v>5413</v>
      </c>
      <c r="K8227" t="s">
        <v>6354</v>
      </c>
      <c r="L8227" t="s">
        <v>4995</v>
      </c>
      <c r="M8227" t="s">
        <v>4995</v>
      </c>
      <c r="N8227" t="s">
        <v>6189</v>
      </c>
      <c r="O8227">
        <v>40</v>
      </c>
      <c r="P8227">
        <v>36</v>
      </c>
      <c r="Q8227">
        <v>8.62427235997245E-2</v>
      </c>
      <c r="R8227" s="4" t="s">
        <v>6223</v>
      </c>
      <c r="S8227">
        <v>76</v>
      </c>
      <c r="T8227" t="s">
        <v>8064</v>
      </c>
      <c r="U8227" t="s">
        <v>9059</v>
      </c>
      <c r="V8227" s="1" t="s">
        <v>9059</v>
      </c>
    </row>
    <row r="8228" spans="1:22" x14ac:dyDescent="0.2">
      <c r="A8228" t="s">
        <v>46</v>
      </c>
      <c r="B8228" t="s">
        <v>130</v>
      </c>
      <c r="C8228" t="s">
        <v>833</v>
      </c>
      <c r="D8228" t="s">
        <v>2959</v>
      </c>
      <c r="E8228">
        <v>7.4737619999999998</v>
      </c>
      <c r="F8228">
        <v>5374938</v>
      </c>
      <c r="G8228">
        <v>1.3904833879014047E-6</v>
      </c>
      <c r="H8228" t="s">
        <v>4981</v>
      </c>
      <c r="I8228" t="s">
        <v>5155</v>
      </c>
      <c r="J8228" t="s">
        <v>5588</v>
      </c>
      <c r="K8228" t="s">
        <v>6849</v>
      </c>
      <c r="L8228" t="s">
        <v>4995</v>
      </c>
      <c r="M8228" t="s">
        <v>4995</v>
      </c>
      <c r="N8228" t="s">
        <v>6188</v>
      </c>
      <c r="O8228">
        <v>40</v>
      </c>
      <c r="P8228">
        <v>36</v>
      </c>
      <c r="Q8228">
        <v>2.4135636313219199E-2</v>
      </c>
      <c r="R8228" s="4" t="s">
        <v>6223</v>
      </c>
      <c r="S8228">
        <v>76</v>
      </c>
      <c r="T8228" t="s">
        <v>8330</v>
      </c>
      <c r="U8228" t="s">
        <v>9059</v>
      </c>
      <c r="V8228" s="1" t="s">
        <v>9059</v>
      </c>
    </row>
    <row r="8229" spans="1:22" x14ac:dyDescent="0.2">
      <c r="A8229" t="s">
        <v>46</v>
      </c>
      <c r="B8229" t="s">
        <v>130</v>
      </c>
      <c r="C8229" t="s">
        <v>833</v>
      </c>
      <c r="D8229" t="s">
        <v>2953</v>
      </c>
      <c r="E8229">
        <v>14.789885</v>
      </c>
      <c r="F8229">
        <v>5374938</v>
      </c>
      <c r="G8229">
        <v>2.7516382514551794E-6</v>
      </c>
      <c r="H8229" t="s">
        <v>4983</v>
      </c>
      <c r="I8229" t="s">
        <v>5014</v>
      </c>
      <c r="J8229" t="s">
        <v>4995</v>
      </c>
      <c r="K8229" t="s">
        <v>6266</v>
      </c>
      <c r="L8229" t="s">
        <v>4995</v>
      </c>
      <c r="M8229" t="s">
        <v>4995</v>
      </c>
      <c r="N8229" t="s">
        <v>6189</v>
      </c>
      <c r="O8229">
        <v>40</v>
      </c>
      <c r="P8229">
        <v>36</v>
      </c>
      <c r="Q8229">
        <v>4.7762195996385301E-2</v>
      </c>
      <c r="R8229" s="4" t="s">
        <v>6223</v>
      </c>
      <c r="S8229">
        <v>76</v>
      </c>
      <c r="T8229" t="s">
        <v>7985</v>
      </c>
      <c r="U8229" t="s">
        <v>9059</v>
      </c>
      <c r="V8229" s="1" t="s">
        <v>9059</v>
      </c>
    </row>
    <row r="8230" spans="1:22" x14ac:dyDescent="0.2">
      <c r="A8230" t="s">
        <v>46</v>
      </c>
      <c r="B8230" t="s">
        <v>130</v>
      </c>
      <c r="C8230" t="s">
        <v>833</v>
      </c>
      <c r="D8230" t="s">
        <v>2954</v>
      </c>
      <c r="E8230">
        <v>16.452732000000001</v>
      </c>
      <c r="F8230">
        <v>5374938</v>
      </c>
      <c r="G8230">
        <v>3.0610087037283038E-6</v>
      </c>
      <c r="H8230" t="s">
        <v>4981</v>
      </c>
      <c r="I8230" t="s">
        <v>5152</v>
      </c>
      <c r="J8230" t="s">
        <v>5585</v>
      </c>
      <c r="K8230" t="s">
        <v>6845</v>
      </c>
      <c r="L8230" t="s">
        <v>4995</v>
      </c>
      <c r="M8230" t="s">
        <v>4995</v>
      </c>
      <c r="N8230" t="s">
        <v>6188</v>
      </c>
      <c r="O8230">
        <v>40</v>
      </c>
      <c r="P8230">
        <v>36</v>
      </c>
      <c r="Q8230">
        <v>5.3132165020890999E-2</v>
      </c>
      <c r="R8230" s="4" t="s">
        <v>6223</v>
      </c>
      <c r="S8230">
        <v>76</v>
      </c>
      <c r="T8230" t="s">
        <v>7961</v>
      </c>
      <c r="U8230" t="s">
        <v>9059</v>
      </c>
      <c r="V8230" s="1" t="s">
        <v>9059</v>
      </c>
    </row>
    <row r="8231" spans="1:22" x14ac:dyDescent="0.2">
      <c r="A8231" t="s">
        <v>46</v>
      </c>
      <c r="B8231" t="s">
        <v>130</v>
      </c>
      <c r="C8231" t="s">
        <v>833</v>
      </c>
      <c r="D8231" t="s">
        <v>2955</v>
      </c>
      <c r="E8231">
        <v>17.286802000000002</v>
      </c>
      <c r="F8231">
        <v>5374938</v>
      </c>
      <c r="G8231">
        <v>3.2161863076374094E-6</v>
      </c>
      <c r="H8231" t="s">
        <v>4981</v>
      </c>
      <c r="I8231" t="s">
        <v>4995</v>
      </c>
      <c r="J8231" t="s">
        <v>4995</v>
      </c>
      <c r="K8231" t="s">
        <v>6846</v>
      </c>
      <c r="L8231" t="s">
        <v>5967</v>
      </c>
      <c r="M8231" t="s">
        <v>6066</v>
      </c>
      <c r="N8231" t="s">
        <v>6188</v>
      </c>
      <c r="O8231">
        <v>40</v>
      </c>
      <c r="P8231">
        <v>36</v>
      </c>
      <c r="Q8231">
        <v>5.5825696093965899E-2</v>
      </c>
      <c r="R8231" s="4" t="s">
        <v>6223</v>
      </c>
      <c r="S8231">
        <v>76</v>
      </c>
      <c r="T8231" t="s">
        <v>7961</v>
      </c>
      <c r="U8231" t="s">
        <v>9059</v>
      </c>
      <c r="V8231" s="1" t="s">
        <v>9059</v>
      </c>
    </row>
    <row r="8232" spans="1:22" x14ac:dyDescent="0.2">
      <c r="A8232" t="s">
        <v>46</v>
      </c>
      <c r="B8232" t="s">
        <v>130</v>
      </c>
      <c r="C8232" t="s">
        <v>833</v>
      </c>
      <c r="D8232" t="s">
        <v>2951</v>
      </c>
      <c r="E8232">
        <v>80.641249999999999</v>
      </c>
      <c r="F8232">
        <v>5374938</v>
      </c>
      <c r="G8232">
        <v>1.50031963159389E-5</v>
      </c>
      <c r="H8232" t="s">
        <v>4980</v>
      </c>
      <c r="I8232" t="s">
        <v>5014</v>
      </c>
      <c r="J8232" t="s">
        <v>5376</v>
      </c>
      <c r="K8232" t="s">
        <v>6843</v>
      </c>
      <c r="L8232" t="s">
        <v>4995</v>
      </c>
      <c r="M8232" t="s">
        <v>4995</v>
      </c>
      <c r="N8232" t="s">
        <v>6188</v>
      </c>
      <c r="O8232">
        <v>40</v>
      </c>
      <c r="P8232">
        <v>36</v>
      </c>
      <c r="Q8232">
        <v>0.26042144262064998</v>
      </c>
      <c r="R8232" s="4" t="s">
        <v>6223</v>
      </c>
      <c r="S8232">
        <v>76</v>
      </c>
      <c r="T8232" t="s">
        <v>7985</v>
      </c>
      <c r="U8232" t="s">
        <v>9059</v>
      </c>
      <c r="V8232" s="1" t="s">
        <v>9059</v>
      </c>
    </row>
    <row r="8233" spans="1:22" x14ac:dyDescent="0.2">
      <c r="A8233" t="s">
        <v>46</v>
      </c>
      <c r="B8233" t="s">
        <v>130</v>
      </c>
      <c r="C8233" t="s">
        <v>833</v>
      </c>
      <c r="D8233" t="s">
        <v>2956</v>
      </c>
      <c r="E8233">
        <v>14.520085999999999</v>
      </c>
      <c r="F8233">
        <v>5374938</v>
      </c>
      <c r="G8233">
        <v>2.701442509662437E-6</v>
      </c>
      <c r="H8233" t="s">
        <v>4981</v>
      </c>
      <c r="I8233" t="s">
        <v>5014</v>
      </c>
      <c r="J8233" t="s">
        <v>5392</v>
      </c>
      <c r="K8233" t="s">
        <v>6847</v>
      </c>
      <c r="L8233" t="s">
        <v>4995</v>
      </c>
      <c r="M8233" t="s">
        <v>4995</v>
      </c>
      <c r="N8233" t="s">
        <v>6188</v>
      </c>
      <c r="O8233">
        <v>40</v>
      </c>
      <c r="P8233">
        <v>36</v>
      </c>
      <c r="Q8233">
        <v>4.6890911823612602E-2</v>
      </c>
      <c r="R8233" s="4" t="s">
        <v>6223</v>
      </c>
      <c r="S8233">
        <v>76</v>
      </c>
      <c r="T8233" t="s">
        <v>8006</v>
      </c>
      <c r="U8233" t="s">
        <v>9059</v>
      </c>
      <c r="V8233" s="1" t="s">
        <v>9059</v>
      </c>
    </row>
    <row r="8234" spans="1:22" x14ac:dyDescent="0.2">
      <c r="A8234" t="s">
        <v>46</v>
      </c>
      <c r="B8234" t="s">
        <v>130</v>
      </c>
      <c r="C8234" t="s">
        <v>833</v>
      </c>
      <c r="D8234" t="s">
        <v>2949</v>
      </c>
      <c r="E8234">
        <v>59.359188000000003</v>
      </c>
      <c r="F8234">
        <v>5374938</v>
      </c>
      <c r="G8234">
        <v>1.1043697248228725E-5</v>
      </c>
      <c r="H8234" t="s">
        <v>4985</v>
      </c>
      <c r="I8234" t="s">
        <v>4995</v>
      </c>
      <c r="J8234" t="s">
        <v>4995</v>
      </c>
      <c r="K8234" t="s">
        <v>6421</v>
      </c>
      <c r="L8234" t="s">
        <v>4995</v>
      </c>
      <c r="M8234" t="s">
        <v>4995</v>
      </c>
      <c r="N8234" t="s">
        <v>6189</v>
      </c>
      <c r="O8234">
        <v>40</v>
      </c>
      <c r="P8234">
        <v>36</v>
      </c>
      <c r="Q8234">
        <v>0.191693523745606</v>
      </c>
      <c r="R8234" s="4" t="s">
        <v>6223</v>
      </c>
      <c r="S8234">
        <v>76</v>
      </c>
      <c r="T8234" t="s">
        <v>8032</v>
      </c>
      <c r="U8234" t="s">
        <v>9059</v>
      </c>
      <c r="V8234" s="1" t="s">
        <v>9059</v>
      </c>
    </row>
    <row r="8235" spans="1:22" x14ac:dyDescent="0.2">
      <c r="A8235" t="s">
        <v>46</v>
      </c>
      <c r="B8235" t="s">
        <v>130</v>
      </c>
      <c r="C8235" t="s">
        <v>834</v>
      </c>
      <c r="D8235" t="s">
        <v>2960</v>
      </c>
      <c r="E8235">
        <v>0.14747631999999999</v>
      </c>
      <c r="F8235">
        <v>6020460</v>
      </c>
      <c r="G8235">
        <v>2.4495855798394141E-8</v>
      </c>
      <c r="H8235" t="s">
        <v>4981</v>
      </c>
      <c r="I8235" t="s">
        <v>5067</v>
      </c>
      <c r="J8235" t="s">
        <v>5443</v>
      </c>
      <c r="K8235" t="s">
        <v>6850</v>
      </c>
      <c r="L8235" t="s">
        <v>5960</v>
      </c>
      <c r="M8235" t="s">
        <v>6111</v>
      </c>
      <c r="N8235" t="s">
        <v>6188</v>
      </c>
      <c r="O8235">
        <v>41</v>
      </c>
      <c r="P8235">
        <v>35</v>
      </c>
      <c r="Q8235">
        <v>5.18459943530635E-4</v>
      </c>
      <c r="R8235" s="4" t="s">
        <v>6225</v>
      </c>
      <c r="S8235">
        <v>76</v>
      </c>
      <c r="T8235" t="s">
        <v>8411</v>
      </c>
      <c r="U8235" t="s">
        <v>9059</v>
      </c>
      <c r="V8235" s="1" t="s">
        <v>9059</v>
      </c>
    </row>
    <row r="8236" spans="1:22" x14ac:dyDescent="0.2">
      <c r="A8236" t="s">
        <v>46</v>
      </c>
      <c r="B8236" t="s">
        <v>130</v>
      </c>
      <c r="C8236" t="s">
        <v>834</v>
      </c>
      <c r="D8236" t="s">
        <v>2944</v>
      </c>
      <c r="E8236">
        <v>21.839221999999999</v>
      </c>
      <c r="F8236">
        <v>6020460</v>
      </c>
      <c r="G8236">
        <v>3.6275005564358869E-6</v>
      </c>
      <c r="H8236" t="s">
        <v>4981</v>
      </c>
      <c r="I8236" t="s">
        <v>4996</v>
      </c>
      <c r="J8236" t="s">
        <v>4995</v>
      </c>
      <c r="K8236" t="s">
        <v>6253</v>
      </c>
      <c r="L8236" t="s">
        <v>5960</v>
      </c>
      <c r="M8236" t="s">
        <v>6036</v>
      </c>
      <c r="N8236" t="s">
        <v>6189</v>
      </c>
      <c r="O8236">
        <v>41</v>
      </c>
      <c r="P8236">
        <v>35</v>
      </c>
      <c r="Q8236">
        <v>7.6776812744398598E-2</v>
      </c>
      <c r="R8236" s="4" t="s">
        <v>6225</v>
      </c>
      <c r="S8236">
        <v>76</v>
      </c>
      <c r="T8236" t="s">
        <v>7972</v>
      </c>
      <c r="U8236" t="s">
        <v>9059</v>
      </c>
      <c r="V8236" s="1" t="s">
        <v>9059</v>
      </c>
    </row>
    <row r="8237" spans="1:22" x14ac:dyDescent="0.2">
      <c r="A8237" t="s">
        <v>46</v>
      </c>
      <c r="B8237" t="s">
        <v>130</v>
      </c>
      <c r="C8237" t="s">
        <v>834</v>
      </c>
      <c r="D8237" t="s">
        <v>2952</v>
      </c>
      <c r="E8237">
        <v>35.234679999999997</v>
      </c>
      <c r="F8237">
        <v>6020460</v>
      </c>
      <c r="G8237">
        <v>5.8524896768685447E-6</v>
      </c>
      <c r="H8237" t="s">
        <v>4983</v>
      </c>
      <c r="I8237" t="s">
        <v>5035</v>
      </c>
      <c r="J8237" t="s">
        <v>5400</v>
      </c>
      <c r="K8237" t="s">
        <v>6844</v>
      </c>
      <c r="L8237" t="s">
        <v>5956</v>
      </c>
      <c r="M8237" t="s">
        <v>6032</v>
      </c>
      <c r="N8237" t="s">
        <v>6188</v>
      </c>
      <c r="O8237">
        <v>41</v>
      </c>
      <c r="P8237">
        <v>35</v>
      </c>
      <c r="Q8237">
        <v>0.123869175764082</v>
      </c>
      <c r="R8237" s="4" t="s">
        <v>6225</v>
      </c>
      <c r="S8237">
        <v>76</v>
      </c>
      <c r="T8237" t="s">
        <v>8053</v>
      </c>
      <c r="U8237" t="s">
        <v>9059</v>
      </c>
      <c r="V8237" s="1" t="s">
        <v>9059</v>
      </c>
    </row>
    <row r="8238" spans="1:22" x14ac:dyDescent="0.2">
      <c r="A8238" t="s">
        <v>46</v>
      </c>
      <c r="B8238" t="s">
        <v>130</v>
      </c>
      <c r="C8238" t="s">
        <v>834</v>
      </c>
      <c r="D8238" t="s">
        <v>2957</v>
      </c>
      <c r="E8238">
        <v>15.451815</v>
      </c>
      <c r="F8238">
        <v>6020460</v>
      </c>
      <c r="G8238">
        <v>2.5665505625815967E-6</v>
      </c>
      <c r="H8238" t="s">
        <v>4981</v>
      </c>
      <c r="I8238" t="s">
        <v>5153</v>
      </c>
      <c r="J8238" t="s">
        <v>5586</v>
      </c>
      <c r="K8238" t="s">
        <v>6322</v>
      </c>
      <c r="L8238" t="s">
        <v>5959</v>
      </c>
      <c r="M8238" t="s">
        <v>6035</v>
      </c>
      <c r="N8238" t="s">
        <v>6189</v>
      </c>
      <c r="O8238">
        <v>41</v>
      </c>
      <c r="P8238">
        <v>35</v>
      </c>
      <c r="Q8238">
        <v>5.4321582830015203E-2</v>
      </c>
      <c r="R8238" s="4" t="s">
        <v>6225</v>
      </c>
      <c r="S8238">
        <v>76</v>
      </c>
      <c r="T8238" t="s">
        <v>8037</v>
      </c>
      <c r="U8238" t="s">
        <v>9059</v>
      </c>
      <c r="V8238" s="1" t="s">
        <v>9059</v>
      </c>
    </row>
    <row r="8239" spans="1:22" x14ac:dyDescent="0.2">
      <c r="A8239" t="s">
        <v>46</v>
      </c>
      <c r="B8239" t="s">
        <v>130</v>
      </c>
      <c r="C8239" t="s">
        <v>834</v>
      </c>
      <c r="D8239" t="s">
        <v>2958</v>
      </c>
      <c r="E8239">
        <v>12.378344999999999</v>
      </c>
      <c r="F8239">
        <v>6020460</v>
      </c>
      <c r="G8239">
        <v>2.0560463818379327E-6</v>
      </c>
      <c r="H8239" t="s">
        <v>4981</v>
      </c>
      <c r="I8239" t="s">
        <v>5154</v>
      </c>
      <c r="J8239" t="s">
        <v>5587</v>
      </c>
      <c r="K8239" t="s">
        <v>6848</v>
      </c>
      <c r="L8239" t="s">
        <v>4995</v>
      </c>
      <c r="M8239" t="s">
        <v>4995</v>
      </c>
      <c r="N8239" t="s">
        <v>6188</v>
      </c>
      <c r="O8239">
        <v>41</v>
      </c>
      <c r="P8239">
        <v>35</v>
      </c>
      <c r="Q8239">
        <v>4.35166544005351E-2</v>
      </c>
      <c r="R8239" s="4" t="s">
        <v>6225</v>
      </c>
      <c r="S8239">
        <v>76</v>
      </c>
      <c r="T8239" t="s">
        <v>8300</v>
      </c>
      <c r="U8239" t="s">
        <v>9059</v>
      </c>
      <c r="V8239" s="1" t="s">
        <v>9059</v>
      </c>
    </row>
    <row r="8240" spans="1:22" x14ac:dyDescent="0.2">
      <c r="A8240" t="s">
        <v>46</v>
      </c>
      <c r="B8240" t="s">
        <v>130</v>
      </c>
      <c r="C8240" t="s">
        <v>834</v>
      </c>
      <c r="D8240" t="s">
        <v>2945</v>
      </c>
      <c r="E8240">
        <v>19.708549999999999</v>
      </c>
      <c r="F8240">
        <v>6020460</v>
      </c>
      <c r="G8240">
        <v>3.2735953731110243E-6</v>
      </c>
      <c r="H8240" t="s">
        <v>4981</v>
      </c>
      <c r="I8240" t="s">
        <v>5024</v>
      </c>
      <c r="J8240" t="s">
        <v>5413</v>
      </c>
      <c r="K8240" t="s">
        <v>6354</v>
      </c>
      <c r="L8240" t="s">
        <v>4995</v>
      </c>
      <c r="M8240" t="s">
        <v>4995</v>
      </c>
      <c r="N8240" t="s">
        <v>6189</v>
      </c>
      <c r="O8240">
        <v>41</v>
      </c>
      <c r="P8240">
        <v>35</v>
      </c>
      <c r="Q8240">
        <v>6.9286335054134104E-2</v>
      </c>
      <c r="R8240" s="4" t="s">
        <v>6225</v>
      </c>
      <c r="S8240">
        <v>76</v>
      </c>
      <c r="T8240" t="s">
        <v>8064</v>
      </c>
      <c r="U8240" t="s">
        <v>9059</v>
      </c>
      <c r="V8240" s="1" t="s">
        <v>9059</v>
      </c>
    </row>
    <row r="8241" spans="1:22" x14ac:dyDescent="0.2">
      <c r="A8241" t="s">
        <v>46</v>
      </c>
      <c r="B8241" t="s">
        <v>130</v>
      </c>
      <c r="C8241" t="s">
        <v>834</v>
      </c>
      <c r="D8241" t="s">
        <v>2959</v>
      </c>
      <c r="E8241">
        <v>11.195150999999999</v>
      </c>
      <c r="F8241">
        <v>6020460</v>
      </c>
      <c r="G8241">
        <v>1.8595175451709668E-6</v>
      </c>
      <c r="H8241" t="s">
        <v>4981</v>
      </c>
      <c r="I8241" t="s">
        <v>5155</v>
      </c>
      <c r="J8241" t="s">
        <v>5588</v>
      </c>
      <c r="K8241" t="s">
        <v>6849</v>
      </c>
      <c r="L8241" t="s">
        <v>4995</v>
      </c>
      <c r="M8241" t="s">
        <v>4995</v>
      </c>
      <c r="N8241" t="s">
        <v>6188</v>
      </c>
      <c r="O8241">
        <v>41</v>
      </c>
      <c r="P8241">
        <v>35</v>
      </c>
      <c r="Q8241">
        <v>3.9357080209737598E-2</v>
      </c>
      <c r="R8241" s="4" t="s">
        <v>6225</v>
      </c>
      <c r="S8241">
        <v>76</v>
      </c>
      <c r="T8241" t="s">
        <v>8330</v>
      </c>
      <c r="U8241" t="s">
        <v>9059</v>
      </c>
      <c r="V8241" s="1" t="s">
        <v>9059</v>
      </c>
    </row>
    <row r="8242" spans="1:22" x14ac:dyDescent="0.2">
      <c r="A8242" t="s">
        <v>46</v>
      </c>
      <c r="B8242" t="s">
        <v>130</v>
      </c>
      <c r="C8242" t="s">
        <v>834</v>
      </c>
      <c r="D8242" t="s">
        <v>2946</v>
      </c>
      <c r="E8242">
        <v>0.25334610000000002</v>
      </c>
      <c r="F8242">
        <v>6020460</v>
      </c>
      <c r="G8242">
        <v>4.2080854286881739E-8</v>
      </c>
      <c r="H8242" t="s">
        <v>4981</v>
      </c>
      <c r="I8242" t="s">
        <v>4995</v>
      </c>
      <c r="J8242" t="s">
        <v>4995</v>
      </c>
      <c r="K8242" t="s">
        <v>6841</v>
      </c>
      <c r="L8242" t="s">
        <v>4995</v>
      </c>
      <c r="M8242" t="s">
        <v>4995</v>
      </c>
      <c r="N8242" t="s">
        <v>6189</v>
      </c>
      <c r="O8242">
        <v>41</v>
      </c>
      <c r="P8242">
        <v>35</v>
      </c>
      <c r="Q8242">
        <v>8.9065013759298203E-4</v>
      </c>
      <c r="R8242" s="4" t="s">
        <v>6225</v>
      </c>
      <c r="S8242">
        <v>76</v>
      </c>
      <c r="T8242" t="s">
        <v>8089</v>
      </c>
      <c r="U8242" t="s">
        <v>9059</v>
      </c>
      <c r="V8242" s="1" t="s">
        <v>9059</v>
      </c>
    </row>
    <row r="8243" spans="1:22" x14ac:dyDescent="0.2">
      <c r="A8243" t="s">
        <v>46</v>
      </c>
      <c r="B8243" t="s">
        <v>130</v>
      </c>
      <c r="C8243" t="s">
        <v>834</v>
      </c>
      <c r="D8243" t="s">
        <v>2953</v>
      </c>
      <c r="E8243">
        <v>14.61445</v>
      </c>
      <c r="F8243">
        <v>6020460</v>
      </c>
      <c r="G8243">
        <v>2.4274640143776388E-6</v>
      </c>
      <c r="H8243" t="s">
        <v>4983</v>
      </c>
      <c r="I8243" t="s">
        <v>5014</v>
      </c>
      <c r="J8243" t="s">
        <v>4995</v>
      </c>
      <c r="K8243" t="s">
        <v>6266</v>
      </c>
      <c r="L8243" t="s">
        <v>4995</v>
      </c>
      <c r="M8243" t="s">
        <v>4995</v>
      </c>
      <c r="N8243" t="s">
        <v>6189</v>
      </c>
      <c r="O8243">
        <v>41</v>
      </c>
      <c r="P8243">
        <v>35</v>
      </c>
      <c r="Q8243">
        <v>5.1377786764215998E-2</v>
      </c>
      <c r="R8243" s="4" t="s">
        <v>6225</v>
      </c>
      <c r="S8243">
        <v>76</v>
      </c>
      <c r="T8243" t="s">
        <v>7985</v>
      </c>
      <c r="U8243" t="s">
        <v>9059</v>
      </c>
      <c r="V8243" s="1" t="s">
        <v>9059</v>
      </c>
    </row>
    <row r="8244" spans="1:22" x14ac:dyDescent="0.2">
      <c r="A8244" t="s">
        <v>46</v>
      </c>
      <c r="B8244" t="s">
        <v>130</v>
      </c>
      <c r="C8244" t="s">
        <v>834</v>
      </c>
      <c r="D8244" t="s">
        <v>2954</v>
      </c>
      <c r="E8244">
        <v>27.128478999999999</v>
      </c>
      <c r="F8244">
        <v>6020460</v>
      </c>
      <c r="G8244">
        <v>4.5060475445397855E-6</v>
      </c>
      <c r="H8244" t="s">
        <v>4981</v>
      </c>
      <c r="I8244" t="s">
        <v>5152</v>
      </c>
      <c r="J8244" t="s">
        <v>5585</v>
      </c>
      <c r="K8244" t="s">
        <v>6845</v>
      </c>
      <c r="L8244" t="s">
        <v>4995</v>
      </c>
      <c r="M8244" t="s">
        <v>4995</v>
      </c>
      <c r="N8244" t="s">
        <v>6188</v>
      </c>
      <c r="O8244">
        <v>41</v>
      </c>
      <c r="P8244">
        <v>35</v>
      </c>
      <c r="Q8244">
        <v>9.5371444652348397E-2</v>
      </c>
      <c r="R8244" s="4" t="s">
        <v>6225</v>
      </c>
      <c r="S8244">
        <v>76</v>
      </c>
      <c r="T8244" t="s">
        <v>7961</v>
      </c>
      <c r="U8244" t="s">
        <v>9059</v>
      </c>
      <c r="V8244" s="1" t="s">
        <v>9059</v>
      </c>
    </row>
    <row r="8245" spans="1:22" x14ac:dyDescent="0.2">
      <c r="A8245" t="s">
        <v>46</v>
      </c>
      <c r="B8245" t="s">
        <v>130</v>
      </c>
      <c r="C8245" t="s">
        <v>834</v>
      </c>
      <c r="D8245" t="s">
        <v>2955</v>
      </c>
      <c r="E8245">
        <v>27.656898000000002</v>
      </c>
      <c r="F8245">
        <v>6020460</v>
      </c>
      <c r="G8245">
        <v>4.5938180803460201E-6</v>
      </c>
      <c r="H8245" t="s">
        <v>4981</v>
      </c>
      <c r="I8245" t="s">
        <v>4995</v>
      </c>
      <c r="J8245" t="s">
        <v>4995</v>
      </c>
      <c r="K8245" t="s">
        <v>6846</v>
      </c>
      <c r="L8245" t="s">
        <v>5967</v>
      </c>
      <c r="M8245" t="s">
        <v>6066</v>
      </c>
      <c r="N8245" t="s">
        <v>6188</v>
      </c>
      <c r="O8245">
        <v>41</v>
      </c>
      <c r="P8245">
        <v>35</v>
      </c>
      <c r="Q8245">
        <v>9.7229126515446906E-2</v>
      </c>
      <c r="R8245" s="4" t="s">
        <v>6225</v>
      </c>
      <c r="S8245">
        <v>76</v>
      </c>
      <c r="T8245" t="s">
        <v>7961</v>
      </c>
      <c r="U8245" t="s">
        <v>9059</v>
      </c>
      <c r="V8245" s="1" t="s">
        <v>9059</v>
      </c>
    </row>
    <row r="8246" spans="1:22" x14ac:dyDescent="0.2">
      <c r="A8246" t="s">
        <v>46</v>
      </c>
      <c r="B8246" t="s">
        <v>130</v>
      </c>
      <c r="C8246" t="s">
        <v>834</v>
      </c>
      <c r="D8246" t="s">
        <v>2951</v>
      </c>
      <c r="E8246">
        <v>39.909134000000002</v>
      </c>
      <c r="F8246">
        <v>6020460</v>
      </c>
      <c r="G8246">
        <v>6.6289177238948524E-6</v>
      </c>
      <c r="H8246" t="s">
        <v>4980</v>
      </c>
      <c r="I8246" t="s">
        <v>5014</v>
      </c>
      <c r="J8246" t="s">
        <v>5376</v>
      </c>
      <c r="K8246" t="s">
        <v>6843</v>
      </c>
      <c r="L8246" t="s">
        <v>4995</v>
      </c>
      <c r="M8246" t="s">
        <v>4995</v>
      </c>
      <c r="N8246" t="s">
        <v>6188</v>
      </c>
      <c r="O8246">
        <v>41</v>
      </c>
      <c r="P8246">
        <v>35</v>
      </c>
      <c r="Q8246">
        <v>0.140302438791506</v>
      </c>
      <c r="R8246" s="4" t="s">
        <v>6225</v>
      </c>
      <c r="S8246">
        <v>76</v>
      </c>
      <c r="T8246" t="s">
        <v>7985</v>
      </c>
      <c r="U8246" t="s">
        <v>9059</v>
      </c>
      <c r="V8246" s="1" t="s">
        <v>9059</v>
      </c>
    </row>
    <row r="8247" spans="1:22" x14ac:dyDescent="0.2">
      <c r="A8247" t="s">
        <v>46</v>
      </c>
      <c r="B8247" t="s">
        <v>130</v>
      </c>
      <c r="C8247" t="s">
        <v>834</v>
      </c>
      <c r="D8247" t="s">
        <v>2956</v>
      </c>
      <c r="E8247">
        <v>15.802771999999999</v>
      </c>
      <c r="F8247">
        <v>6020460</v>
      </c>
      <c r="G8247">
        <v>2.6248446132023132E-6</v>
      </c>
      <c r="H8247" t="s">
        <v>4981</v>
      </c>
      <c r="I8247" t="s">
        <v>5014</v>
      </c>
      <c r="J8247" t="s">
        <v>5392</v>
      </c>
      <c r="K8247" t="s">
        <v>6847</v>
      </c>
      <c r="L8247" t="s">
        <v>4995</v>
      </c>
      <c r="M8247" t="s">
        <v>4995</v>
      </c>
      <c r="N8247" t="s">
        <v>6188</v>
      </c>
      <c r="O8247">
        <v>41</v>
      </c>
      <c r="P8247">
        <v>35</v>
      </c>
      <c r="Q8247">
        <v>5.5555388680348802E-2</v>
      </c>
      <c r="R8247" s="4" t="s">
        <v>6225</v>
      </c>
      <c r="S8247">
        <v>76</v>
      </c>
      <c r="T8247" t="s">
        <v>8006</v>
      </c>
      <c r="U8247" t="s">
        <v>9059</v>
      </c>
      <c r="V8247" s="1" t="s">
        <v>9059</v>
      </c>
    </row>
    <row r="8248" spans="1:22" x14ac:dyDescent="0.2">
      <c r="A8248" t="s">
        <v>46</v>
      </c>
      <c r="B8248" t="s">
        <v>130</v>
      </c>
      <c r="C8248" t="s">
        <v>834</v>
      </c>
      <c r="D8248" t="s">
        <v>2949</v>
      </c>
      <c r="E8248">
        <v>43.130431999999999</v>
      </c>
      <c r="F8248">
        <v>6020460</v>
      </c>
      <c r="G8248">
        <v>7.1639761745780218E-6</v>
      </c>
      <c r="H8248" t="s">
        <v>4985</v>
      </c>
      <c r="I8248" t="s">
        <v>4995</v>
      </c>
      <c r="J8248" t="s">
        <v>4995</v>
      </c>
      <c r="K8248" t="s">
        <v>6421</v>
      </c>
      <c r="L8248" t="s">
        <v>4995</v>
      </c>
      <c r="M8248" t="s">
        <v>4995</v>
      </c>
      <c r="N8248" t="s">
        <v>6189</v>
      </c>
      <c r="O8248">
        <v>41</v>
      </c>
      <c r="P8248">
        <v>35</v>
      </c>
      <c r="Q8248">
        <v>0.151627063512108</v>
      </c>
      <c r="R8248" s="4" t="s">
        <v>6225</v>
      </c>
      <c r="S8248">
        <v>76</v>
      </c>
      <c r="T8248" t="s">
        <v>8032</v>
      </c>
      <c r="U8248" t="s">
        <v>9059</v>
      </c>
      <c r="V8248" s="1" t="s">
        <v>9059</v>
      </c>
    </row>
    <row r="8249" spans="1:22" x14ac:dyDescent="0.2">
      <c r="A8249" t="s">
        <v>46</v>
      </c>
      <c r="B8249" t="s">
        <v>130</v>
      </c>
      <c r="C8249" t="s">
        <v>835</v>
      </c>
      <c r="D8249" t="s">
        <v>2960</v>
      </c>
      <c r="E8249">
        <v>1.7968991999999999</v>
      </c>
      <c r="F8249">
        <v>7465262</v>
      </c>
      <c r="G8249">
        <v>2.4070142481268572E-7</v>
      </c>
      <c r="H8249" t="s">
        <v>4981</v>
      </c>
      <c r="I8249" t="s">
        <v>5067</v>
      </c>
      <c r="J8249" t="s">
        <v>5443</v>
      </c>
      <c r="K8249" t="s">
        <v>6850</v>
      </c>
      <c r="L8249" t="s">
        <v>5960</v>
      </c>
      <c r="M8249" t="s">
        <v>6111</v>
      </c>
      <c r="N8249" t="s">
        <v>6188</v>
      </c>
      <c r="O8249">
        <v>43</v>
      </c>
      <c r="P8249">
        <v>33</v>
      </c>
      <c r="Q8249">
        <v>4.7092409130742099E-3</v>
      </c>
      <c r="R8249" s="4" t="s">
        <v>6225</v>
      </c>
      <c r="S8249">
        <v>76</v>
      </c>
      <c r="T8249" t="s">
        <v>8411</v>
      </c>
      <c r="U8249" t="s">
        <v>9059</v>
      </c>
      <c r="V8249" s="1" t="s">
        <v>9059</v>
      </c>
    </row>
    <row r="8250" spans="1:22" x14ac:dyDescent="0.2">
      <c r="A8250" t="s">
        <v>46</v>
      </c>
      <c r="B8250" t="s">
        <v>130</v>
      </c>
      <c r="C8250" t="s">
        <v>835</v>
      </c>
      <c r="D8250" t="s">
        <v>2961</v>
      </c>
      <c r="E8250">
        <v>15.406010999999999</v>
      </c>
      <c r="F8250">
        <v>7465262</v>
      </c>
      <c r="G8250">
        <v>2.0636932769405814E-6</v>
      </c>
      <c r="H8250" t="s">
        <v>4981</v>
      </c>
      <c r="I8250" t="s">
        <v>4995</v>
      </c>
      <c r="J8250" t="s">
        <v>4995</v>
      </c>
      <c r="K8250" t="s">
        <v>6851</v>
      </c>
      <c r="L8250" t="s">
        <v>5976</v>
      </c>
      <c r="M8250" t="s">
        <v>6059</v>
      </c>
      <c r="N8250" t="s">
        <v>6188</v>
      </c>
      <c r="O8250">
        <v>43</v>
      </c>
      <c r="P8250">
        <v>33</v>
      </c>
      <c r="Q8250">
        <v>4.0375451949932001E-2</v>
      </c>
      <c r="R8250" s="4" t="s">
        <v>6225</v>
      </c>
      <c r="S8250">
        <v>76</v>
      </c>
      <c r="T8250" t="s">
        <v>8412</v>
      </c>
      <c r="U8250" t="s">
        <v>9059</v>
      </c>
      <c r="V8250" s="1" t="s">
        <v>9059</v>
      </c>
    </row>
    <row r="8251" spans="1:22" x14ac:dyDescent="0.2">
      <c r="A8251" t="s">
        <v>46</v>
      </c>
      <c r="B8251" t="s">
        <v>130</v>
      </c>
      <c r="C8251" t="s">
        <v>835</v>
      </c>
      <c r="D8251" t="s">
        <v>2944</v>
      </c>
      <c r="E8251">
        <v>40.875010000000003</v>
      </c>
      <c r="F8251">
        <v>7465262</v>
      </c>
      <c r="G8251">
        <v>5.4753617488575758E-6</v>
      </c>
      <c r="H8251" t="s">
        <v>4981</v>
      </c>
      <c r="I8251" t="s">
        <v>4996</v>
      </c>
      <c r="J8251" t="s">
        <v>4995</v>
      </c>
      <c r="K8251" t="s">
        <v>6253</v>
      </c>
      <c r="L8251" t="s">
        <v>5960</v>
      </c>
      <c r="M8251" t="s">
        <v>6036</v>
      </c>
      <c r="N8251" t="s">
        <v>6189</v>
      </c>
      <c r="O8251">
        <v>43</v>
      </c>
      <c r="P8251">
        <v>33</v>
      </c>
      <c r="Q8251">
        <v>0.10712357677844001</v>
      </c>
      <c r="R8251" s="4" t="s">
        <v>6225</v>
      </c>
      <c r="S8251">
        <v>76</v>
      </c>
      <c r="T8251" t="s">
        <v>7972</v>
      </c>
      <c r="U8251" t="s">
        <v>9059</v>
      </c>
      <c r="V8251" s="1" t="s">
        <v>9059</v>
      </c>
    </row>
    <row r="8252" spans="1:22" x14ac:dyDescent="0.2">
      <c r="A8252" t="s">
        <v>46</v>
      </c>
      <c r="B8252" t="s">
        <v>130</v>
      </c>
      <c r="C8252" t="s">
        <v>835</v>
      </c>
      <c r="D8252" t="s">
        <v>2962</v>
      </c>
      <c r="E8252">
        <v>3.8659862999999999</v>
      </c>
      <c r="F8252">
        <v>7465262</v>
      </c>
      <c r="G8252">
        <v>5.1786344538209107E-7</v>
      </c>
      <c r="H8252" t="s">
        <v>4981</v>
      </c>
      <c r="I8252" t="s">
        <v>5156</v>
      </c>
      <c r="J8252" t="s">
        <v>5589</v>
      </c>
      <c r="K8252" t="s">
        <v>6852</v>
      </c>
      <c r="L8252" t="s">
        <v>6004</v>
      </c>
      <c r="M8252" t="s">
        <v>6112</v>
      </c>
      <c r="N8252" t="s">
        <v>6188</v>
      </c>
      <c r="O8252">
        <v>43</v>
      </c>
      <c r="P8252">
        <v>33</v>
      </c>
      <c r="Q8252">
        <v>1.01318208908682E-2</v>
      </c>
      <c r="R8252" s="4" t="s">
        <v>6225</v>
      </c>
      <c r="S8252">
        <v>76</v>
      </c>
      <c r="T8252" t="s">
        <v>8132</v>
      </c>
      <c r="U8252" t="s">
        <v>9059</v>
      </c>
      <c r="V8252" s="1" t="s">
        <v>9059</v>
      </c>
    </row>
    <row r="8253" spans="1:22" x14ac:dyDescent="0.2">
      <c r="A8253" t="s">
        <v>46</v>
      </c>
      <c r="B8253" t="s">
        <v>130</v>
      </c>
      <c r="C8253" t="s">
        <v>835</v>
      </c>
      <c r="D8253" t="s">
        <v>2952</v>
      </c>
      <c r="E8253">
        <v>14.436239</v>
      </c>
      <c r="F8253">
        <v>7465262</v>
      </c>
      <c r="G8253">
        <v>1.9337886600631031E-6</v>
      </c>
      <c r="H8253" t="s">
        <v>4983</v>
      </c>
      <c r="I8253" t="s">
        <v>5035</v>
      </c>
      <c r="J8253" t="s">
        <v>5400</v>
      </c>
      <c r="K8253" t="s">
        <v>6844</v>
      </c>
      <c r="L8253" t="s">
        <v>5956</v>
      </c>
      <c r="M8253" t="s">
        <v>6032</v>
      </c>
      <c r="N8253" t="s">
        <v>6188</v>
      </c>
      <c r="O8253">
        <v>43</v>
      </c>
      <c r="P8253">
        <v>33</v>
      </c>
      <c r="Q8253">
        <v>3.7833912625548201E-2</v>
      </c>
      <c r="R8253" s="4" t="s">
        <v>6225</v>
      </c>
      <c r="S8253">
        <v>76</v>
      </c>
      <c r="T8253" t="s">
        <v>8053</v>
      </c>
      <c r="U8253" t="s">
        <v>9059</v>
      </c>
      <c r="V8253" s="1" t="s">
        <v>9059</v>
      </c>
    </row>
    <row r="8254" spans="1:22" x14ac:dyDescent="0.2">
      <c r="A8254" t="s">
        <v>46</v>
      </c>
      <c r="B8254" t="s">
        <v>130</v>
      </c>
      <c r="C8254" t="s">
        <v>835</v>
      </c>
      <c r="D8254" t="s">
        <v>2957</v>
      </c>
      <c r="E8254">
        <v>18.502500000000001</v>
      </c>
      <c r="F8254">
        <v>7465262</v>
      </c>
      <c r="G8254">
        <v>2.4784796568425864E-6</v>
      </c>
      <c r="H8254" t="s">
        <v>4981</v>
      </c>
      <c r="I8254" t="s">
        <v>5153</v>
      </c>
      <c r="J8254" t="s">
        <v>5586</v>
      </c>
      <c r="K8254" t="s">
        <v>6322</v>
      </c>
      <c r="L8254" t="s">
        <v>5959</v>
      </c>
      <c r="M8254" t="s">
        <v>6035</v>
      </c>
      <c r="N8254" t="s">
        <v>6189</v>
      </c>
      <c r="O8254">
        <v>43</v>
      </c>
      <c r="P8254">
        <v>33</v>
      </c>
      <c r="Q8254">
        <v>4.8490605368490099E-2</v>
      </c>
      <c r="R8254" s="4" t="s">
        <v>6225</v>
      </c>
      <c r="S8254">
        <v>76</v>
      </c>
      <c r="T8254" t="s">
        <v>8037</v>
      </c>
      <c r="U8254" t="s">
        <v>9059</v>
      </c>
      <c r="V8254" s="1" t="s">
        <v>9059</v>
      </c>
    </row>
    <row r="8255" spans="1:22" x14ac:dyDescent="0.2">
      <c r="A8255" t="s">
        <v>46</v>
      </c>
      <c r="B8255" t="s">
        <v>130</v>
      </c>
      <c r="C8255" t="s">
        <v>835</v>
      </c>
      <c r="D8255" t="s">
        <v>2958</v>
      </c>
      <c r="E8255">
        <v>14.549067000000001</v>
      </c>
      <c r="F8255">
        <v>7465262</v>
      </c>
      <c r="G8255">
        <v>1.948902396191855E-6</v>
      </c>
      <c r="H8255" t="s">
        <v>4981</v>
      </c>
      <c r="I8255" t="s">
        <v>5154</v>
      </c>
      <c r="J8255" t="s">
        <v>5587</v>
      </c>
      <c r="K8255" t="s">
        <v>6848</v>
      </c>
      <c r="L8255" t="s">
        <v>4995</v>
      </c>
      <c r="M8255" t="s">
        <v>4995</v>
      </c>
      <c r="N8255" t="s">
        <v>6188</v>
      </c>
      <c r="O8255">
        <v>43</v>
      </c>
      <c r="P8255">
        <v>33</v>
      </c>
      <c r="Q8255">
        <v>3.8129607694999103E-2</v>
      </c>
      <c r="R8255" s="4" t="s">
        <v>6225</v>
      </c>
      <c r="S8255">
        <v>76</v>
      </c>
      <c r="T8255" t="s">
        <v>8300</v>
      </c>
      <c r="U8255" t="s">
        <v>9059</v>
      </c>
      <c r="V8255" s="1" t="s">
        <v>9059</v>
      </c>
    </row>
    <row r="8256" spans="1:22" x14ac:dyDescent="0.2">
      <c r="A8256" t="s">
        <v>46</v>
      </c>
      <c r="B8256" t="s">
        <v>130</v>
      </c>
      <c r="C8256" t="s">
        <v>835</v>
      </c>
      <c r="D8256" t="s">
        <v>2963</v>
      </c>
      <c r="E8256">
        <v>5.3916287E-2</v>
      </c>
      <c r="F8256">
        <v>7465262</v>
      </c>
      <c r="G8256">
        <v>7.2222899879468393E-9</v>
      </c>
      <c r="H8256" t="s">
        <v>4980</v>
      </c>
      <c r="I8256" t="s">
        <v>4998</v>
      </c>
      <c r="J8256" t="s">
        <v>4995</v>
      </c>
      <c r="K8256" t="s">
        <v>6602</v>
      </c>
      <c r="L8256" t="s">
        <v>4995</v>
      </c>
      <c r="M8256" t="s">
        <v>4995</v>
      </c>
      <c r="N8256" t="s">
        <v>6189</v>
      </c>
      <c r="O8256">
        <v>43</v>
      </c>
      <c r="P8256">
        <v>33</v>
      </c>
      <c r="Q8256">
        <v>1.4130162928529901E-4</v>
      </c>
      <c r="R8256" s="4" t="s">
        <v>6225</v>
      </c>
      <c r="S8256">
        <v>76</v>
      </c>
      <c r="T8256" t="s">
        <v>8145</v>
      </c>
      <c r="U8256" t="s">
        <v>9058</v>
      </c>
      <c r="V8256" t="s">
        <v>9058</v>
      </c>
    </row>
    <row r="8257" spans="1:22" x14ac:dyDescent="0.2">
      <c r="A8257" t="s">
        <v>46</v>
      </c>
      <c r="B8257" t="s">
        <v>130</v>
      </c>
      <c r="C8257" t="s">
        <v>835</v>
      </c>
      <c r="D8257" t="s">
        <v>2945</v>
      </c>
      <c r="E8257">
        <v>40.774900000000002</v>
      </c>
      <c r="F8257">
        <v>7465262</v>
      </c>
      <c r="G8257">
        <v>5.4619516367945295E-6</v>
      </c>
      <c r="H8257" t="s">
        <v>4981</v>
      </c>
      <c r="I8257" t="s">
        <v>5024</v>
      </c>
      <c r="J8257" t="s">
        <v>5413</v>
      </c>
      <c r="K8257" t="s">
        <v>6354</v>
      </c>
      <c r="L8257" t="s">
        <v>4995</v>
      </c>
      <c r="M8257" t="s">
        <v>4995</v>
      </c>
      <c r="N8257" t="s">
        <v>6189</v>
      </c>
      <c r="O8257">
        <v>43</v>
      </c>
      <c r="P8257">
        <v>33</v>
      </c>
      <c r="Q8257">
        <v>0.106861212530179</v>
      </c>
      <c r="R8257" s="4" t="s">
        <v>6225</v>
      </c>
      <c r="S8257">
        <v>76</v>
      </c>
      <c r="T8257" t="s">
        <v>8064</v>
      </c>
      <c r="U8257" t="s">
        <v>9059</v>
      </c>
      <c r="V8257" s="1" t="s">
        <v>9059</v>
      </c>
    </row>
    <row r="8258" spans="1:22" x14ac:dyDescent="0.2">
      <c r="A8258" t="s">
        <v>46</v>
      </c>
      <c r="B8258" t="s">
        <v>130</v>
      </c>
      <c r="C8258" t="s">
        <v>835</v>
      </c>
      <c r="D8258" t="s">
        <v>2959</v>
      </c>
      <c r="E8258">
        <v>14.340168999999999</v>
      </c>
      <c r="F8258">
        <v>7465262</v>
      </c>
      <c r="G8258">
        <v>1.9209197212368435E-6</v>
      </c>
      <c r="H8258" t="s">
        <v>4981</v>
      </c>
      <c r="I8258" t="s">
        <v>5155</v>
      </c>
      <c r="J8258" t="s">
        <v>5588</v>
      </c>
      <c r="K8258" t="s">
        <v>6849</v>
      </c>
      <c r="L8258" t="s">
        <v>4995</v>
      </c>
      <c r="M8258" t="s">
        <v>4995</v>
      </c>
      <c r="N8258" t="s">
        <v>6188</v>
      </c>
      <c r="O8258">
        <v>43</v>
      </c>
      <c r="P8258">
        <v>33</v>
      </c>
      <c r="Q8258">
        <v>3.7582136246261597E-2</v>
      </c>
      <c r="R8258" s="4" t="s">
        <v>6225</v>
      </c>
      <c r="S8258">
        <v>76</v>
      </c>
      <c r="T8258" t="s">
        <v>8330</v>
      </c>
      <c r="U8258" t="s">
        <v>9059</v>
      </c>
      <c r="V8258" s="1" t="s">
        <v>9059</v>
      </c>
    </row>
    <row r="8259" spans="1:22" x14ac:dyDescent="0.2">
      <c r="A8259" t="s">
        <v>46</v>
      </c>
      <c r="B8259" t="s">
        <v>130</v>
      </c>
      <c r="C8259" t="s">
        <v>835</v>
      </c>
      <c r="D8259" t="s">
        <v>2946</v>
      </c>
      <c r="E8259">
        <v>7.3188870000000003E-2</v>
      </c>
      <c r="F8259">
        <v>7465262</v>
      </c>
      <c r="G8259">
        <v>9.8039251669934692E-9</v>
      </c>
      <c r="H8259" t="s">
        <v>4981</v>
      </c>
      <c r="I8259" t="s">
        <v>4995</v>
      </c>
      <c r="J8259" t="s">
        <v>4995</v>
      </c>
      <c r="K8259" t="s">
        <v>6841</v>
      </c>
      <c r="L8259" t="s">
        <v>4995</v>
      </c>
      <c r="M8259" t="s">
        <v>4995</v>
      </c>
      <c r="N8259" t="s">
        <v>6189</v>
      </c>
      <c r="O8259">
        <v>43</v>
      </c>
      <c r="P8259">
        <v>33</v>
      </c>
      <c r="Q8259">
        <v>1.9181043710502499E-4</v>
      </c>
      <c r="R8259" s="4" t="s">
        <v>6225</v>
      </c>
      <c r="S8259">
        <v>76</v>
      </c>
      <c r="T8259" t="s">
        <v>8089</v>
      </c>
      <c r="U8259" t="s">
        <v>9059</v>
      </c>
      <c r="V8259" s="1" t="s">
        <v>9059</v>
      </c>
    </row>
    <row r="8260" spans="1:22" x14ac:dyDescent="0.2">
      <c r="A8260" t="s">
        <v>46</v>
      </c>
      <c r="B8260" t="s">
        <v>130</v>
      </c>
      <c r="C8260" t="s">
        <v>835</v>
      </c>
      <c r="D8260" t="s">
        <v>2953</v>
      </c>
      <c r="E8260">
        <v>18.986193</v>
      </c>
      <c r="F8260">
        <v>7465262</v>
      </c>
      <c r="G8260">
        <v>2.5432721584319477E-6</v>
      </c>
      <c r="H8260" t="s">
        <v>4983</v>
      </c>
      <c r="I8260" t="s">
        <v>5014</v>
      </c>
      <c r="J8260" t="s">
        <v>4995</v>
      </c>
      <c r="K8260" t="s">
        <v>6266</v>
      </c>
      <c r="L8260" t="s">
        <v>4995</v>
      </c>
      <c r="M8260" t="s">
        <v>4995</v>
      </c>
      <c r="N8260" t="s">
        <v>6189</v>
      </c>
      <c r="O8260">
        <v>43</v>
      </c>
      <c r="P8260">
        <v>33</v>
      </c>
      <c r="Q8260">
        <v>4.9758248464423102E-2</v>
      </c>
      <c r="R8260" s="4" t="s">
        <v>6225</v>
      </c>
      <c r="S8260">
        <v>76</v>
      </c>
      <c r="T8260" t="s">
        <v>7985</v>
      </c>
      <c r="U8260" t="s">
        <v>9059</v>
      </c>
      <c r="V8260" s="1" t="s">
        <v>9059</v>
      </c>
    </row>
    <row r="8261" spans="1:22" x14ac:dyDescent="0.2">
      <c r="A8261" t="s">
        <v>46</v>
      </c>
      <c r="B8261" t="s">
        <v>130</v>
      </c>
      <c r="C8261" t="s">
        <v>835</v>
      </c>
      <c r="D8261" t="s">
        <v>2964</v>
      </c>
      <c r="E8261">
        <v>23.248760000000001</v>
      </c>
      <c r="F8261">
        <v>7465262</v>
      </c>
      <c r="G8261">
        <v>3.1142590842759436E-6</v>
      </c>
      <c r="H8261" t="s">
        <v>6204</v>
      </c>
      <c r="I8261" t="s">
        <v>5157</v>
      </c>
      <c r="J8261" t="s">
        <v>5590</v>
      </c>
      <c r="K8261" t="s">
        <v>6853</v>
      </c>
      <c r="L8261" t="s">
        <v>4995</v>
      </c>
      <c r="M8261" t="s">
        <v>4995</v>
      </c>
      <c r="N8261" t="s">
        <v>6188</v>
      </c>
      <c r="O8261">
        <v>43</v>
      </c>
      <c r="P8261">
        <v>33</v>
      </c>
      <c r="Q8261">
        <v>6.0929412050627602E-2</v>
      </c>
      <c r="R8261" s="4" t="s">
        <v>6225</v>
      </c>
      <c r="S8261">
        <v>76</v>
      </c>
      <c r="T8261" t="s">
        <v>8413</v>
      </c>
      <c r="U8261" t="s">
        <v>9059</v>
      </c>
      <c r="V8261" s="1" t="s">
        <v>9059</v>
      </c>
    </row>
    <row r="8262" spans="1:22" x14ac:dyDescent="0.2">
      <c r="A8262" t="s">
        <v>46</v>
      </c>
      <c r="B8262" t="s">
        <v>130</v>
      </c>
      <c r="C8262" t="s">
        <v>835</v>
      </c>
      <c r="D8262" t="s">
        <v>2954</v>
      </c>
      <c r="E8262">
        <v>12.668578</v>
      </c>
      <c r="F8262">
        <v>7465262</v>
      </c>
      <c r="G8262">
        <v>1.6970038024117574E-6</v>
      </c>
      <c r="H8262" t="s">
        <v>4981</v>
      </c>
      <c r="I8262" t="s">
        <v>5152</v>
      </c>
      <c r="J8262" t="s">
        <v>5585</v>
      </c>
      <c r="K8262" t="s">
        <v>6845</v>
      </c>
      <c r="L8262" t="s">
        <v>4995</v>
      </c>
      <c r="M8262" t="s">
        <v>4995</v>
      </c>
      <c r="N8262" t="s">
        <v>6188</v>
      </c>
      <c r="O8262">
        <v>43</v>
      </c>
      <c r="P8262">
        <v>33</v>
      </c>
      <c r="Q8262">
        <v>3.3201298007184701E-2</v>
      </c>
      <c r="R8262" s="4" t="s">
        <v>6225</v>
      </c>
      <c r="S8262">
        <v>76</v>
      </c>
      <c r="T8262" t="s">
        <v>7961</v>
      </c>
      <c r="U8262" t="s">
        <v>9059</v>
      </c>
      <c r="V8262" s="1" t="s">
        <v>9059</v>
      </c>
    </row>
    <row r="8263" spans="1:22" x14ac:dyDescent="0.2">
      <c r="A8263" t="s">
        <v>46</v>
      </c>
      <c r="B8263" t="s">
        <v>130</v>
      </c>
      <c r="C8263" t="s">
        <v>835</v>
      </c>
      <c r="D8263" t="s">
        <v>2955</v>
      </c>
      <c r="E8263">
        <v>12.642014</v>
      </c>
      <c r="F8263">
        <v>7465262</v>
      </c>
      <c r="G8263">
        <v>1.6934454544261138E-6</v>
      </c>
      <c r="H8263" t="s">
        <v>4981</v>
      </c>
      <c r="I8263" t="s">
        <v>4995</v>
      </c>
      <c r="J8263" t="s">
        <v>4995</v>
      </c>
      <c r="K8263" t="s">
        <v>6846</v>
      </c>
      <c r="L8263" t="s">
        <v>5967</v>
      </c>
      <c r="M8263" t="s">
        <v>6066</v>
      </c>
      <c r="N8263" t="s">
        <v>6188</v>
      </c>
      <c r="O8263">
        <v>43</v>
      </c>
      <c r="P8263">
        <v>33</v>
      </c>
      <c r="Q8263">
        <v>3.3131680147921998E-2</v>
      </c>
      <c r="R8263" s="4" t="s">
        <v>6225</v>
      </c>
      <c r="S8263">
        <v>76</v>
      </c>
      <c r="T8263" t="s">
        <v>7961</v>
      </c>
      <c r="U8263" t="s">
        <v>9059</v>
      </c>
      <c r="V8263" s="1" t="s">
        <v>9059</v>
      </c>
    </row>
    <row r="8264" spans="1:22" x14ac:dyDescent="0.2">
      <c r="A8264" t="s">
        <v>46</v>
      </c>
      <c r="B8264" t="s">
        <v>130</v>
      </c>
      <c r="C8264" t="s">
        <v>835</v>
      </c>
      <c r="D8264" t="s">
        <v>2951</v>
      </c>
      <c r="E8264">
        <v>45.240074</v>
      </c>
      <c r="F8264">
        <v>7465262</v>
      </c>
      <c r="G8264">
        <v>6.0600785344171443E-6</v>
      </c>
      <c r="H8264" t="s">
        <v>4980</v>
      </c>
      <c r="I8264" t="s">
        <v>5014</v>
      </c>
      <c r="J8264" t="s">
        <v>5376</v>
      </c>
      <c r="K8264" t="s">
        <v>6843</v>
      </c>
      <c r="L8264" t="s">
        <v>4995</v>
      </c>
      <c r="M8264" t="s">
        <v>4995</v>
      </c>
      <c r="N8264" t="s">
        <v>6188</v>
      </c>
      <c r="O8264">
        <v>43</v>
      </c>
      <c r="P8264">
        <v>33</v>
      </c>
      <c r="Q8264">
        <v>0.11856336036618199</v>
      </c>
      <c r="R8264" s="4" t="s">
        <v>6225</v>
      </c>
      <c r="S8264">
        <v>76</v>
      </c>
      <c r="T8264" t="s">
        <v>7985</v>
      </c>
      <c r="U8264" t="s">
        <v>9059</v>
      </c>
      <c r="V8264" s="1" t="s">
        <v>9059</v>
      </c>
    </row>
    <row r="8265" spans="1:22" x14ac:dyDescent="0.2">
      <c r="A8265" t="s">
        <v>46</v>
      </c>
      <c r="B8265" t="s">
        <v>130</v>
      </c>
      <c r="C8265" t="s">
        <v>835</v>
      </c>
      <c r="D8265" t="s">
        <v>2956</v>
      </c>
      <c r="E8265">
        <v>19.422401000000001</v>
      </c>
      <c r="F8265">
        <v>7465262</v>
      </c>
      <c r="G8265">
        <v>2.6017038651824949E-6</v>
      </c>
      <c r="H8265" t="s">
        <v>4981</v>
      </c>
      <c r="I8265" t="s">
        <v>5014</v>
      </c>
      <c r="J8265" t="s">
        <v>5392</v>
      </c>
      <c r="K8265" t="s">
        <v>6847</v>
      </c>
      <c r="L8265" t="s">
        <v>4995</v>
      </c>
      <c r="M8265" t="s">
        <v>4995</v>
      </c>
      <c r="N8265" t="s">
        <v>6188</v>
      </c>
      <c r="O8265">
        <v>43</v>
      </c>
      <c r="P8265">
        <v>33</v>
      </c>
      <c r="Q8265">
        <v>5.0901444788518699E-2</v>
      </c>
      <c r="R8265" s="4" t="s">
        <v>6225</v>
      </c>
      <c r="S8265">
        <v>76</v>
      </c>
      <c r="T8265" t="s">
        <v>8006</v>
      </c>
      <c r="U8265" t="s">
        <v>9059</v>
      </c>
      <c r="V8265" s="1" t="s">
        <v>9059</v>
      </c>
    </row>
    <row r="8266" spans="1:22" x14ac:dyDescent="0.2">
      <c r="A8266" t="s">
        <v>46</v>
      </c>
      <c r="B8266" t="s">
        <v>130</v>
      </c>
      <c r="C8266" t="s">
        <v>835</v>
      </c>
      <c r="D8266" t="s">
        <v>2949</v>
      </c>
      <c r="E8266">
        <v>84.686850000000007</v>
      </c>
      <c r="F8266">
        <v>7465262</v>
      </c>
      <c r="G8266">
        <v>1.1344122952416139E-5</v>
      </c>
      <c r="H8266" t="s">
        <v>4985</v>
      </c>
      <c r="I8266" t="s">
        <v>4995</v>
      </c>
      <c r="J8266" t="s">
        <v>4995</v>
      </c>
      <c r="K8266" t="s">
        <v>6421</v>
      </c>
      <c r="L8266" t="s">
        <v>4995</v>
      </c>
      <c r="M8266" t="s">
        <v>4995</v>
      </c>
      <c r="N8266" t="s">
        <v>6189</v>
      </c>
      <c r="O8266">
        <v>43</v>
      </c>
      <c r="P8266">
        <v>33</v>
      </c>
      <c r="Q8266">
        <v>0.221943879110959</v>
      </c>
      <c r="R8266" s="4" t="s">
        <v>6225</v>
      </c>
      <c r="S8266">
        <v>76</v>
      </c>
      <c r="T8266" t="s">
        <v>8032</v>
      </c>
      <c r="U8266" t="s">
        <v>9059</v>
      </c>
      <c r="V8266" s="1" t="s">
        <v>9059</v>
      </c>
    </row>
    <row r="8267" spans="1:22" x14ac:dyDescent="0.2">
      <c r="A8267" t="s">
        <v>46</v>
      </c>
      <c r="B8267" t="s">
        <v>130</v>
      </c>
      <c r="C8267" t="s">
        <v>836</v>
      </c>
      <c r="D8267" t="s">
        <v>2960</v>
      </c>
      <c r="E8267">
        <v>1.1085442999999999</v>
      </c>
      <c r="F8267">
        <v>8187054</v>
      </c>
      <c r="G8267">
        <v>1.3540209946092941E-7</v>
      </c>
      <c r="H8267" t="s">
        <v>4981</v>
      </c>
      <c r="I8267" t="s">
        <v>5067</v>
      </c>
      <c r="J8267" t="s">
        <v>5443</v>
      </c>
      <c r="K8267" t="s">
        <v>6850</v>
      </c>
      <c r="L8267" t="s">
        <v>5960</v>
      </c>
      <c r="M8267" t="s">
        <v>6111</v>
      </c>
      <c r="N8267" t="s">
        <v>6188</v>
      </c>
      <c r="O8267">
        <v>45</v>
      </c>
      <c r="P8267">
        <v>31</v>
      </c>
      <c r="Q8267">
        <v>1.4327436126811401E-2</v>
      </c>
      <c r="R8267" s="4" t="s">
        <v>6225</v>
      </c>
      <c r="S8267">
        <v>76</v>
      </c>
      <c r="T8267" t="s">
        <v>8411</v>
      </c>
      <c r="U8267" t="s">
        <v>9059</v>
      </c>
      <c r="V8267" s="1" t="s">
        <v>9059</v>
      </c>
    </row>
    <row r="8268" spans="1:22" x14ac:dyDescent="0.2">
      <c r="A8268" t="s">
        <v>46</v>
      </c>
      <c r="B8268" t="s">
        <v>130</v>
      </c>
      <c r="C8268" t="s">
        <v>836</v>
      </c>
      <c r="D8268" t="s">
        <v>2961</v>
      </c>
      <c r="E8268">
        <v>1.3563966000000001</v>
      </c>
      <c r="F8268">
        <v>8187054</v>
      </c>
      <c r="G8268">
        <v>1.6567578520918513E-7</v>
      </c>
      <c r="H8268" t="s">
        <v>4981</v>
      </c>
      <c r="I8268" t="s">
        <v>4995</v>
      </c>
      <c r="J8268" t="s">
        <v>4995</v>
      </c>
      <c r="K8268" t="s">
        <v>6851</v>
      </c>
      <c r="L8268" t="s">
        <v>5976</v>
      </c>
      <c r="M8268" t="s">
        <v>6059</v>
      </c>
      <c r="N8268" t="s">
        <v>6188</v>
      </c>
      <c r="O8268">
        <v>45</v>
      </c>
      <c r="P8268">
        <v>31</v>
      </c>
      <c r="Q8268">
        <v>1.7530815547131599E-2</v>
      </c>
      <c r="R8268" s="4" t="s">
        <v>6225</v>
      </c>
      <c r="S8268">
        <v>76</v>
      </c>
      <c r="T8268" t="s">
        <v>8412</v>
      </c>
      <c r="U8268" t="s">
        <v>9059</v>
      </c>
      <c r="V8268" s="1" t="s">
        <v>9059</v>
      </c>
    </row>
    <row r="8269" spans="1:22" x14ac:dyDescent="0.2">
      <c r="A8269" t="s">
        <v>46</v>
      </c>
      <c r="B8269" t="s">
        <v>130</v>
      </c>
      <c r="C8269" t="s">
        <v>836</v>
      </c>
      <c r="D8269" t="s">
        <v>2944</v>
      </c>
      <c r="E8269">
        <v>11.996928</v>
      </c>
      <c r="F8269">
        <v>8187054</v>
      </c>
      <c r="G8269">
        <v>1.4653534714684917E-6</v>
      </c>
      <c r="H8269" t="s">
        <v>4981</v>
      </c>
      <c r="I8269" t="s">
        <v>4996</v>
      </c>
      <c r="J8269" t="s">
        <v>4995</v>
      </c>
      <c r="K8269" t="s">
        <v>6253</v>
      </c>
      <c r="L8269" t="s">
        <v>5960</v>
      </c>
      <c r="M8269" t="s">
        <v>6036</v>
      </c>
      <c r="N8269" t="s">
        <v>6189</v>
      </c>
      <c r="O8269">
        <v>45</v>
      </c>
      <c r="P8269">
        <v>31</v>
      </c>
      <c r="Q8269">
        <v>0.155054894637909</v>
      </c>
      <c r="R8269" s="4" t="s">
        <v>6225</v>
      </c>
      <c r="S8269">
        <v>76</v>
      </c>
      <c r="T8269" t="s">
        <v>7972</v>
      </c>
      <c r="U8269" t="s">
        <v>9059</v>
      </c>
      <c r="V8269" s="1" t="s">
        <v>9059</v>
      </c>
    </row>
    <row r="8270" spans="1:22" x14ac:dyDescent="0.2">
      <c r="A8270" t="s">
        <v>46</v>
      </c>
      <c r="B8270" t="s">
        <v>130</v>
      </c>
      <c r="C8270" t="s">
        <v>836</v>
      </c>
      <c r="D8270" t="s">
        <v>2962</v>
      </c>
      <c r="E8270">
        <v>0.50766999999999995</v>
      </c>
      <c r="F8270">
        <v>8187054</v>
      </c>
      <c r="G8270">
        <v>6.2008874010114013E-8</v>
      </c>
      <c r="H8270" t="s">
        <v>4981</v>
      </c>
      <c r="I8270" t="s">
        <v>5156</v>
      </c>
      <c r="J8270" t="s">
        <v>5589</v>
      </c>
      <c r="K8270" t="s">
        <v>6852</v>
      </c>
      <c r="L8270" t="s">
        <v>6004</v>
      </c>
      <c r="M8270" t="s">
        <v>6112</v>
      </c>
      <c r="N8270" t="s">
        <v>6188</v>
      </c>
      <c r="O8270">
        <v>45</v>
      </c>
      <c r="P8270">
        <v>31</v>
      </c>
      <c r="Q8270">
        <v>6.56140625006896E-3</v>
      </c>
      <c r="R8270" s="4" t="s">
        <v>6225</v>
      </c>
      <c r="S8270">
        <v>76</v>
      </c>
      <c r="T8270" t="s">
        <v>8132</v>
      </c>
      <c r="U8270" t="s">
        <v>9059</v>
      </c>
      <c r="V8270" s="1" t="s">
        <v>9059</v>
      </c>
    </row>
    <row r="8271" spans="1:22" x14ac:dyDescent="0.2">
      <c r="A8271" t="s">
        <v>46</v>
      </c>
      <c r="B8271" t="s">
        <v>130</v>
      </c>
      <c r="C8271" t="s">
        <v>836</v>
      </c>
      <c r="D8271" t="s">
        <v>2952</v>
      </c>
      <c r="E8271">
        <v>0.42443049999999999</v>
      </c>
      <c r="F8271">
        <v>8187054</v>
      </c>
      <c r="G8271">
        <v>5.1841663680244441E-8</v>
      </c>
      <c r="H8271" t="s">
        <v>4983</v>
      </c>
      <c r="I8271" t="s">
        <v>5035</v>
      </c>
      <c r="J8271" t="s">
        <v>5400</v>
      </c>
      <c r="K8271" t="s">
        <v>6844</v>
      </c>
      <c r="L8271" t="s">
        <v>5956</v>
      </c>
      <c r="M8271" t="s">
        <v>6032</v>
      </c>
      <c r="N8271" t="s">
        <v>6188</v>
      </c>
      <c r="O8271">
        <v>45</v>
      </c>
      <c r="P8271">
        <v>31</v>
      </c>
      <c r="Q8271">
        <v>5.4855731782849004E-3</v>
      </c>
      <c r="R8271" s="4" t="s">
        <v>6225</v>
      </c>
      <c r="S8271">
        <v>76</v>
      </c>
      <c r="T8271" t="s">
        <v>8053</v>
      </c>
      <c r="U8271" t="s">
        <v>9059</v>
      </c>
      <c r="V8271" s="1" t="s">
        <v>9059</v>
      </c>
    </row>
    <row r="8272" spans="1:22" x14ac:dyDescent="0.2">
      <c r="A8272" t="s">
        <v>46</v>
      </c>
      <c r="B8272" t="s">
        <v>130</v>
      </c>
      <c r="C8272" t="s">
        <v>836</v>
      </c>
      <c r="D8272" t="s">
        <v>2957</v>
      </c>
      <c r="E8272">
        <v>5.0137229999999997</v>
      </c>
      <c r="F8272">
        <v>8187054</v>
      </c>
      <c r="G8272">
        <v>6.1239647374989825E-7</v>
      </c>
      <c r="H8272" t="s">
        <v>4981</v>
      </c>
      <c r="I8272" t="s">
        <v>5153</v>
      </c>
      <c r="J8272" t="s">
        <v>5586</v>
      </c>
      <c r="K8272" t="s">
        <v>6322</v>
      </c>
      <c r="L8272" t="s">
        <v>5959</v>
      </c>
      <c r="M8272" t="s">
        <v>6035</v>
      </c>
      <c r="N8272" t="s">
        <v>6189</v>
      </c>
      <c r="O8272">
        <v>45</v>
      </c>
      <c r="P8272">
        <v>31</v>
      </c>
      <c r="Q8272">
        <v>6.4800113121347605E-2</v>
      </c>
      <c r="R8272" s="4" t="s">
        <v>6225</v>
      </c>
      <c r="S8272">
        <v>76</v>
      </c>
      <c r="T8272" t="s">
        <v>8037</v>
      </c>
      <c r="U8272" t="s">
        <v>9059</v>
      </c>
      <c r="V8272" s="1" t="s">
        <v>9059</v>
      </c>
    </row>
    <row r="8273" spans="1:22" x14ac:dyDescent="0.2">
      <c r="A8273" t="s">
        <v>46</v>
      </c>
      <c r="B8273" t="s">
        <v>130</v>
      </c>
      <c r="C8273" t="s">
        <v>836</v>
      </c>
      <c r="D8273" t="s">
        <v>2958</v>
      </c>
      <c r="E8273">
        <v>3.9496907999999999</v>
      </c>
      <c r="F8273">
        <v>8187054</v>
      </c>
      <c r="G8273">
        <v>4.8243126282054574E-7</v>
      </c>
      <c r="H8273" t="s">
        <v>4981</v>
      </c>
      <c r="I8273" t="s">
        <v>5154</v>
      </c>
      <c r="J8273" t="s">
        <v>5587</v>
      </c>
      <c r="K8273" t="s">
        <v>6848</v>
      </c>
      <c r="L8273" t="s">
        <v>4995</v>
      </c>
      <c r="M8273" t="s">
        <v>4995</v>
      </c>
      <c r="N8273" t="s">
        <v>6188</v>
      </c>
      <c r="O8273">
        <v>45</v>
      </c>
      <c r="P8273">
        <v>31</v>
      </c>
      <c r="Q8273">
        <v>5.1047975852344801E-2</v>
      </c>
      <c r="R8273" s="4" t="s">
        <v>6225</v>
      </c>
      <c r="S8273">
        <v>76</v>
      </c>
      <c r="T8273" t="s">
        <v>8300</v>
      </c>
      <c r="U8273" t="s">
        <v>9059</v>
      </c>
      <c r="V8273" s="1" t="s">
        <v>9059</v>
      </c>
    </row>
    <row r="8274" spans="1:22" x14ac:dyDescent="0.2">
      <c r="A8274" t="s">
        <v>46</v>
      </c>
      <c r="B8274" t="s">
        <v>130</v>
      </c>
      <c r="C8274" t="s">
        <v>836</v>
      </c>
      <c r="D8274" t="s">
        <v>2945</v>
      </c>
      <c r="E8274">
        <v>10.0475025</v>
      </c>
      <c r="F8274">
        <v>8187054</v>
      </c>
      <c r="G8274">
        <v>1.2272427298024417E-6</v>
      </c>
      <c r="H8274" t="s">
        <v>4981</v>
      </c>
      <c r="I8274" t="s">
        <v>5024</v>
      </c>
      <c r="J8274" t="s">
        <v>5413</v>
      </c>
      <c r="K8274" t="s">
        <v>6354</v>
      </c>
      <c r="L8274" t="s">
        <v>4995</v>
      </c>
      <c r="M8274" t="s">
        <v>4995</v>
      </c>
      <c r="N8274" t="s">
        <v>6189</v>
      </c>
      <c r="O8274">
        <v>45</v>
      </c>
      <c r="P8274">
        <v>31</v>
      </c>
      <c r="Q8274">
        <v>0.12985944747785699</v>
      </c>
      <c r="R8274" s="4" t="s">
        <v>6225</v>
      </c>
      <c r="S8274">
        <v>76</v>
      </c>
      <c r="T8274" t="s">
        <v>8064</v>
      </c>
      <c r="U8274" t="s">
        <v>9059</v>
      </c>
      <c r="V8274" s="1" t="s">
        <v>9059</v>
      </c>
    </row>
    <row r="8275" spans="1:22" x14ac:dyDescent="0.2">
      <c r="A8275" t="s">
        <v>46</v>
      </c>
      <c r="B8275" t="s">
        <v>130</v>
      </c>
      <c r="C8275" t="s">
        <v>836</v>
      </c>
      <c r="D8275" t="s">
        <v>2959</v>
      </c>
      <c r="E8275">
        <v>3.2013562000000002</v>
      </c>
      <c r="F8275">
        <v>8187054</v>
      </c>
      <c r="G8275">
        <v>3.9102663790906965E-7</v>
      </c>
      <c r="H8275" t="s">
        <v>4981</v>
      </c>
      <c r="I8275" t="s">
        <v>5155</v>
      </c>
      <c r="J8275" t="s">
        <v>5588</v>
      </c>
      <c r="K8275" t="s">
        <v>6849</v>
      </c>
      <c r="L8275" t="s">
        <v>4995</v>
      </c>
      <c r="M8275" t="s">
        <v>4995</v>
      </c>
      <c r="N8275" t="s">
        <v>6188</v>
      </c>
      <c r="O8275">
        <v>45</v>
      </c>
      <c r="P8275">
        <v>31</v>
      </c>
      <c r="Q8275">
        <v>4.1376087969304899E-2</v>
      </c>
      <c r="R8275" s="4" t="s">
        <v>6225</v>
      </c>
      <c r="S8275">
        <v>76</v>
      </c>
      <c r="T8275" t="s">
        <v>8330</v>
      </c>
      <c r="U8275" t="s">
        <v>9059</v>
      </c>
      <c r="V8275" s="1" t="s">
        <v>9059</v>
      </c>
    </row>
    <row r="8276" spans="1:22" x14ac:dyDescent="0.2">
      <c r="A8276" t="s">
        <v>46</v>
      </c>
      <c r="B8276" t="s">
        <v>130</v>
      </c>
      <c r="C8276" t="s">
        <v>836</v>
      </c>
      <c r="D8276" t="s">
        <v>2946</v>
      </c>
      <c r="E8276">
        <v>0.23469300000000001</v>
      </c>
      <c r="F8276">
        <v>8187054</v>
      </c>
      <c r="G8276">
        <v>2.8666355443606455E-8</v>
      </c>
      <c r="H8276" t="s">
        <v>4981</v>
      </c>
      <c r="I8276" t="s">
        <v>4995</v>
      </c>
      <c r="J8276" t="s">
        <v>4995</v>
      </c>
      <c r="K8276" t="s">
        <v>6841</v>
      </c>
      <c r="L8276" t="s">
        <v>4995</v>
      </c>
      <c r="M8276" t="s">
        <v>4995</v>
      </c>
      <c r="N8276" t="s">
        <v>6189</v>
      </c>
      <c r="O8276">
        <v>45</v>
      </c>
      <c r="P8276">
        <v>31</v>
      </c>
      <c r="Q8276">
        <v>3.0333013907606001E-3</v>
      </c>
      <c r="R8276" s="4" t="s">
        <v>6225</v>
      </c>
      <c r="S8276">
        <v>76</v>
      </c>
      <c r="T8276" t="s">
        <v>8089</v>
      </c>
      <c r="U8276" t="s">
        <v>9059</v>
      </c>
      <c r="V8276" s="1" t="s">
        <v>9059</v>
      </c>
    </row>
    <row r="8277" spans="1:22" x14ac:dyDescent="0.2">
      <c r="A8277" t="s">
        <v>46</v>
      </c>
      <c r="B8277" t="s">
        <v>130</v>
      </c>
      <c r="C8277" t="s">
        <v>836</v>
      </c>
      <c r="D8277" t="s">
        <v>2953</v>
      </c>
      <c r="E8277">
        <v>3.3512979000000001</v>
      </c>
      <c r="F8277">
        <v>8187054</v>
      </c>
      <c r="G8277">
        <v>4.093411256356682E-7</v>
      </c>
      <c r="H8277" t="s">
        <v>4983</v>
      </c>
      <c r="I8277" t="s">
        <v>5014</v>
      </c>
      <c r="J8277" t="s">
        <v>4995</v>
      </c>
      <c r="K8277" t="s">
        <v>6266</v>
      </c>
      <c r="L8277" t="s">
        <v>4995</v>
      </c>
      <c r="M8277" t="s">
        <v>4995</v>
      </c>
      <c r="N8277" t="s">
        <v>6189</v>
      </c>
      <c r="O8277">
        <v>45</v>
      </c>
      <c r="P8277">
        <v>31</v>
      </c>
      <c r="Q8277">
        <v>4.3314016953735698E-2</v>
      </c>
      <c r="R8277" s="4" t="s">
        <v>6225</v>
      </c>
      <c r="S8277">
        <v>76</v>
      </c>
      <c r="T8277" t="s">
        <v>7985</v>
      </c>
      <c r="U8277" t="s">
        <v>9059</v>
      </c>
      <c r="V8277" s="1" t="s">
        <v>9059</v>
      </c>
    </row>
    <row r="8278" spans="1:22" x14ac:dyDescent="0.2">
      <c r="A8278" t="s">
        <v>46</v>
      </c>
      <c r="B8278" t="s">
        <v>130</v>
      </c>
      <c r="C8278" t="s">
        <v>836</v>
      </c>
      <c r="D8278" t="s">
        <v>2955</v>
      </c>
      <c r="E8278">
        <v>0.26666105000000001</v>
      </c>
      <c r="F8278">
        <v>8187054</v>
      </c>
      <c r="G8278">
        <v>3.2571062802321811E-8</v>
      </c>
      <c r="H8278" t="s">
        <v>4981</v>
      </c>
      <c r="I8278" t="s">
        <v>4995</v>
      </c>
      <c r="J8278" t="s">
        <v>4995</v>
      </c>
      <c r="K8278" t="s">
        <v>6846</v>
      </c>
      <c r="L8278" t="s">
        <v>5967</v>
      </c>
      <c r="M8278" t="s">
        <v>6066</v>
      </c>
      <c r="N8278" t="s">
        <v>6188</v>
      </c>
      <c r="O8278">
        <v>45</v>
      </c>
      <c r="P8278">
        <v>31</v>
      </c>
      <c r="Q8278">
        <v>3.4464740483383899E-3</v>
      </c>
      <c r="R8278" s="4" t="s">
        <v>6225</v>
      </c>
      <c r="S8278">
        <v>76</v>
      </c>
      <c r="T8278" t="s">
        <v>7961</v>
      </c>
      <c r="U8278" t="s">
        <v>9059</v>
      </c>
      <c r="V8278" s="1" t="s">
        <v>9059</v>
      </c>
    </row>
    <row r="8279" spans="1:22" x14ac:dyDescent="0.2">
      <c r="A8279" t="s">
        <v>46</v>
      </c>
      <c r="B8279" t="s">
        <v>130</v>
      </c>
      <c r="C8279" t="s">
        <v>836</v>
      </c>
      <c r="D8279" t="s">
        <v>2951</v>
      </c>
      <c r="E8279">
        <v>6.6366576999999998</v>
      </c>
      <c r="F8279">
        <v>8187054</v>
      </c>
      <c r="G8279">
        <v>8.1062830414945345E-7</v>
      </c>
      <c r="H8279" t="s">
        <v>4980</v>
      </c>
      <c r="I8279" t="s">
        <v>5014</v>
      </c>
      <c r="J8279" t="s">
        <v>5376</v>
      </c>
      <c r="K8279" t="s">
        <v>6843</v>
      </c>
      <c r="L8279" t="s">
        <v>4995</v>
      </c>
      <c r="M8279" t="s">
        <v>4995</v>
      </c>
      <c r="N8279" t="s">
        <v>6188</v>
      </c>
      <c r="O8279">
        <v>45</v>
      </c>
      <c r="P8279">
        <v>31</v>
      </c>
      <c r="Q8279">
        <v>8.5775813643406806E-2</v>
      </c>
      <c r="R8279" s="4" t="s">
        <v>6225</v>
      </c>
      <c r="S8279">
        <v>76</v>
      </c>
      <c r="T8279" t="s">
        <v>7985</v>
      </c>
      <c r="U8279" t="s">
        <v>9059</v>
      </c>
      <c r="V8279" s="1" t="s">
        <v>9059</v>
      </c>
    </row>
    <row r="8280" spans="1:22" x14ac:dyDescent="0.2">
      <c r="A8280" t="s">
        <v>46</v>
      </c>
      <c r="B8280" t="s">
        <v>130</v>
      </c>
      <c r="C8280" t="s">
        <v>836</v>
      </c>
      <c r="D8280" t="s">
        <v>2956</v>
      </c>
      <c r="E8280">
        <v>3.8160848999999999</v>
      </c>
      <c r="F8280">
        <v>8187054</v>
      </c>
      <c r="G8280">
        <v>4.6611209599936681E-7</v>
      </c>
      <c r="H8280" t="s">
        <v>4981</v>
      </c>
      <c r="I8280" t="s">
        <v>5014</v>
      </c>
      <c r="J8280" t="s">
        <v>5392</v>
      </c>
      <c r="K8280" t="s">
        <v>6847</v>
      </c>
      <c r="L8280" t="s">
        <v>4995</v>
      </c>
      <c r="M8280" t="s">
        <v>4995</v>
      </c>
      <c r="N8280" t="s">
        <v>6188</v>
      </c>
      <c r="O8280">
        <v>45</v>
      </c>
      <c r="P8280">
        <v>31</v>
      </c>
      <c r="Q8280">
        <v>4.93211797302456E-2</v>
      </c>
      <c r="R8280" s="4" t="s">
        <v>6225</v>
      </c>
      <c r="S8280">
        <v>76</v>
      </c>
      <c r="T8280" t="s">
        <v>8006</v>
      </c>
      <c r="U8280" t="s">
        <v>9059</v>
      </c>
      <c r="V8280" s="1" t="s">
        <v>9059</v>
      </c>
    </row>
    <row r="8281" spans="1:22" x14ac:dyDescent="0.2">
      <c r="A8281" t="s">
        <v>46</v>
      </c>
      <c r="B8281" t="s">
        <v>130</v>
      </c>
      <c r="C8281" t="s">
        <v>836</v>
      </c>
      <c r="D8281" t="s">
        <v>2949</v>
      </c>
      <c r="E8281">
        <v>25.460497</v>
      </c>
      <c r="F8281">
        <v>8187054</v>
      </c>
      <c r="G8281">
        <v>3.1098484265524573E-6</v>
      </c>
      <c r="H8281" t="s">
        <v>4985</v>
      </c>
      <c r="I8281" t="s">
        <v>4995</v>
      </c>
      <c r="J8281" t="s">
        <v>4995</v>
      </c>
      <c r="K8281" t="s">
        <v>6421</v>
      </c>
      <c r="L8281" t="s">
        <v>4995</v>
      </c>
      <c r="M8281" t="s">
        <v>4995</v>
      </c>
      <c r="N8281" t="s">
        <v>6189</v>
      </c>
      <c r="O8281">
        <v>45</v>
      </c>
      <c r="P8281">
        <v>31</v>
      </c>
      <c r="Q8281">
        <v>0.32906546407245302</v>
      </c>
      <c r="R8281" s="4" t="s">
        <v>6225</v>
      </c>
      <c r="S8281">
        <v>76</v>
      </c>
      <c r="T8281" t="s">
        <v>8032</v>
      </c>
      <c r="U8281" t="s">
        <v>9059</v>
      </c>
      <c r="V8281" s="1" t="s">
        <v>9059</v>
      </c>
    </row>
    <row r="8282" spans="1:22" x14ac:dyDescent="0.2">
      <c r="A8282" t="s">
        <v>46</v>
      </c>
      <c r="B8282" t="s">
        <v>130</v>
      </c>
      <c r="C8282" t="s">
        <v>837</v>
      </c>
      <c r="D8282" t="s">
        <v>2960</v>
      </c>
      <c r="E8282">
        <v>2.1371060000000002</v>
      </c>
      <c r="F8282">
        <v>5297032</v>
      </c>
      <c r="G8282">
        <v>4.034534811192381E-7</v>
      </c>
      <c r="H8282" t="s">
        <v>4981</v>
      </c>
      <c r="I8282" t="s">
        <v>5067</v>
      </c>
      <c r="J8282" t="s">
        <v>5443</v>
      </c>
      <c r="K8282" t="s">
        <v>6850</v>
      </c>
      <c r="L8282" t="s">
        <v>5960</v>
      </c>
      <c r="M8282" t="s">
        <v>6111</v>
      </c>
      <c r="N8282" t="s">
        <v>6188</v>
      </c>
      <c r="O8282">
        <v>46</v>
      </c>
      <c r="P8282">
        <v>30</v>
      </c>
      <c r="Q8282">
        <v>6.6042679632616801E-3</v>
      </c>
      <c r="R8282" s="4" t="s">
        <v>6225</v>
      </c>
      <c r="S8282">
        <v>76</v>
      </c>
      <c r="T8282" t="s">
        <v>8411</v>
      </c>
      <c r="U8282" t="s">
        <v>9059</v>
      </c>
      <c r="V8282" s="1" t="s">
        <v>9059</v>
      </c>
    </row>
    <row r="8283" spans="1:22" x14ac:dyDescent="0.2">
      <c r="A8283" t="s">
        <v>46</v>
      </c>
      <c r="B8283" t="s">
        <v>130</v>
      </c>
      <c r="C8283" t="s">
        <v>837</v>
      </c>
      <c r="D8283" t="s">
        <v>2961</v>
      </c>
      <c r="E8283">
        <v>10.362524000000001</v>
      </c>
      <c r="F8283">
        <v>5297032</v>
      </c>
      <c r="G8283">
        <v>1.956288729235542E-6</v>
      </c>
      <c r="H8283" t="s">
        <v>4981</v>
      </c>
      <c r="I8283" t="s">
        <v>4995</v>
      </c>
      <c r="J8283" t="s">
        <v>4995</v>
      </c>
      <c r="K8283" t="s">
        <v>6851</v>
      </c>
      <c r="L8283" t="s">
        <v>5976</v>
      </c>
      <c r="M8283" t="s">
        <v>6059</v>
      </c>
      <c r="N8283" t="s">
        <v>6188</v>
      </c>
      <c r="O8283">
        <v>46</v>
      </c>
      <c r="P8283">
        <v>30</v>
      </c>
      <c r="Q8283">
        <v>3.2023159015851503E-2</v>
      </c>
      <c r="R8283" s="4" t="s">
        <v>6225</v>
      </c>
      <c r="S8283">
        <v>76</v>
      </c>
      <c r="T8283" t="s">
        <v>8412</v>
      </c>
      <c r="U8283" t="s">
        <v>9059</v>
      </c>
      <c r="V8283" s="1" t="s">
        <v>9059</v>
      </c>
    </row>
    <row r="8284" spans="1:22" x14ac:dyDescent="0.2">
      <c r="A8284" t="s">
        <v>46</v>
      </c>
      <c r="B8284" t="s">
        <v>130</v>
      </c>
      <c r="C8284" t="s">
        <v>837</v>
      </c>
      <c r="D8284" t="s">
        <v>2965</v>
      </c>
      <c r="E8284">
        <v>1.9966085</v>
      </c>
      <c r="F8284">
        <v>5297032</v>
      </c>
      <c r="G8284">
        <v>3.7692966551835063E-7</v>
      </c>
      <c r="H8284" t="s">
        <v>4981</v>
      </c>
      <c r="I8284" t="s">
        <v>5058</v>
      </c>
      <c r="J8284" t="s">
        <v>5591</v>
      </c>
      <c r="K8284" t="s">
        <v>6854</v>
      </c>
      <c r="L8284" t="s">
        <v>4995</v>
      </c>
      <c r="M8284" t="s">
        <v>4995</v>
      </c>
      <c r="N8284" t="s">
        <v>6188</v>
      </c>
      <c r="O8284">
        <v>46</v>
      </c>
      <c r="P8284">
        <v>30</v>
      </c>
      <c r="Q8284">
        <v>6.1700905578506403E-3</v>
      </c>
      <c r="R8284" s="4" t="s">
        <v>6225</v>
      </c>
      <c r="S8284">
        <v>76</v>
      </c>
      <c r="T8284" t="s">
        <v>7962</v>
      </c>
      <c r="U8284" t="s">
        <v>9059</v>
      </c>
      <c r="V8284" s="1" t="s">
        <v>9059</v>
      </c>
    </row>
    <row r="8285" spans="1:22" x14ac:dyDescent="0.2">
      <c r="A8285" t="s">
        <v>46</v>
      </c>
      <c r="B8285" t="s">
        <v>130</v>
      </c>
      <c r="C8285" t="s">
        <v>837</v>
      </c>
      <c r="D8285" t="s">
        <v>2944</v>
      </c>
      <c r="E8285">
        <v>28.307604000000001</v>
      </c>
      <c r="F8285">
        <v>5297032</v>
      </c>
      <c r="G8285">
        <v>5.3440500265054093E-6</v>
      </c>
      <c r="H8285" t="s">
        <v>4981</v>
      </c>
      <c r="I8285" t="s">
        <v>4996</v>
      </c>
      <c r="J8285" t="s">
        <v>4995</v>
      </c>
      <c r="K8285" t="s">
        <v>6253</v>
      </c>
      <c r="L8285" t="s">
        <v>5960</v>
      </c>
      <c r="M8285" t="s">
        <v>6036</v>
      </c>
      <c r="N8285" t="s">
        <v>6189</v>
      </c>
      <c r="O8285">
        <v>46</v>
      </c>
      <c r="P8285">
        <v>30</v>
      </c>
      <c r="Q8285">
        <v>8.74785818831159E-2</v>
      </c>
      <c r="R8285" s="4" t="s">
        <v>6225</v>
      </c>
      <c r="S8285">
        <v>76</v>
      </c>
      <c r="T8285" t="s">
        <v>7972</v>
      </c>
      <c r="U8285" t="s">
        <v>9059</v>
      </c>
      <c r="V8285" s="1" t="s">
        <v>9059</v>
      </c>
    </row>
    <row r="8286" spans="1:22" x14ac:dyDescent="0.2">
      <c r="A8286" t="s">
        <v>46</v>
      </c>
      <c r="B8286" t="s">
        <v>130</v>
      </c>
      <c r="C8286" t="s">
        <v>837</v>
      </c>
      <c r="D8286" t="s">
        <v>2962</v>
      </c>
      <c r="E8286">
        <v>1.4056649000000001</v>
      </c>
      <c r="F8286">
        <v>5297032</v>
      </c>
      <c r="G8286">
        <v>2.6536839875613362E-7</v>
      </c>
      <c r="H8286" t="s">
        <v>4981</v>
      </c>
      <c r="I8286" t="s">
        <v>5156</v>
      </c>
      <c r="J8286" t="s">
        <v>5589</v>
      </c>
      <c r="K8286" t="s">
        <v>6852</v>
      </c>
      <c r="L8286" t="s">
        <v>6004</v>
      </c>
      <c r="M8286" t="s">
        <v>6112</v>
      </c>
      <c r="N8286" t="s">
        <v>6188</v>
      </c>
      <c r="O8286">
        <v>46</v>
      </c>
      <c r="P8286">
        <v>30</v>
      </c>
      <c r="Q8286">
        <v>4.3439060421670396E-3</v>
      </c>
      <c r="R8286" s="4" t="s">
        <v>6225</v>
      </c>
      <c r="S8286">
        <v>76</v>
      </c>
      <c r="T8286" t="s">
        <v>8132</v>
      </c>
      <c r="U8286" t="s">
        <v>9059</v>
      </c>
      <c r="V8286" s="1" t="s">
        <v>9059</v>
      </c>
    </row>
    <row r="8287" spans="1:22" x14ac:dyDescent="0.2">
      <c r="A8287" t="s">
        <v>46</v>
      </c>
      <c r="B8287" t="s">
        <v>130</v>
      </c>
      <c r="C8287" t="s">
        <v>837</v>
      </c>
      <c r="D8287" t="s">
        <v>2966</v>
      </c>
      <c r="E8287">
        <v>1.7656236999999999</v>
      </c>
      <c r="F8287">
        <v>5297032</v>
      </c>
      <c r="G8287">
        <v>3.3332320816638449E-7</v>
      </c>
      <c r="H8287" t="s">
        <v>4980</v>
      </c>
      <c r="I8287" t="s">
        <v>4995</v>
      </c>
      <c r="J8287" t="s">
        <v>4995</v>
      </c>
      <c r="K8287" t="s">
        <v>6855</v>
      </c>
      <c r="L8287" t="s">
        <v>4995</v>
      </c>
      <c r="M8287" t="s">
        <v>4995</v>
      </c>
      <c r="N8287" t="s">
        <v>6188</v>
      </c>
      <c r="O8287">
        <v>46</v>
      </c>
      <c r="P8287">
        <v>30</v>
      </c>
      <c r="Q8287">
        <v>5.45628154948119E-3</v>
      </c>
      <c r="R8287" s="4" t="s">
        <v>6225</v>
      </c>
      <c r="S8287">
        <v>76</v>
      </c>
      <c r="T8287" t="s">
        <v>7956</v>
      </c>
      <c r="U8287" t="s">
        <v>9059</v>
      </c>
      <c r="V8287" s="1" t="s">
        <v>9059</v>
      </c>
    </row>
    <row r="8288" spans="1:22" x14ac:dyDescent="0.2">
      <c r="A8288" t="s">
        <v>46</v>
      </c>
      <c r="B8288" t="s">
        <v>130</v>
      </c>
      <c r="C8288" t="s">
        <v>837</v>
      </c>
      <c r="D8288" t="s">
        <v>2952</v>
      </c>
      <c r="E8288">
        <v>20.812550999999999</v>
      </c>
      <c r="F8288">
        <v>5297032</v>
      </c>
      <c r="G8288">
        <v>3.9290967092515205E-6</v>
      </c>
      <c r="H8288" t="s">
        <v>4983</v>
      </c>
      <c r="I8288" t="s">
        <v>5035</v>
      </c>
      <c r="J8288" t="s">
        <v>5400</v>
      </c>
      <c r="K8288" t="s">
        <v>6844</v>
      </c>
      <c r="L8288" t="s">
        <v>5956</v>
      </c>
      <c r="M8288" t="s">
        <v>6032</v>
      </c>
      <c r="N8288" t="s">
        <v>6188</v>
      </c>
      <c r="O8288">
        <v>46</v>
      </c>
      <c r="P8288">
        <v>30</v>
      </c>
      <c r="Q8288">
        <v>6.4316727295253395E-2</v>
      </c>
      <c r="R8288" s="4" t="s">
        <v>6225</v>
      </c>
      <c r="S8288">
        <v>76</v>
      </c>
      <c r="T8288" t="s">
        <v>8053</v>
      </c>
      <c r="U8288" t="s">
        <v>9059</v>
      </c>
      <c r="V8288" s="1" t="s">
        <v>9059</v>
      </c>
    </row>
    <row r="8289" spans="1:22" x14ac:dyDescent="0.2">
      <c r="A8289" t="s">
        <v>46</v>
      </c>
      <c r="B8289" t="s">
        <v>130</v>
      </c>
      <c r="C8289" t="s">
        <v>837</v>
      </c>
      <c r="D8289" t="s">
        <v>2957</v>
      </c>
      <c r="E8289">
        <v>17.758654</v>
      </c>
      <c r="F8289">
        <v>5297032</v>
      </c>
      <c r="G8289">
        <v>3.3525668714102537E-6</v>
      </c>
      <c r="H8289" t="s">
        <v>4981</v>
      </c>
      <c r="I8289" t="s">
        <v>5153</v>
      </c>
      <c r="J8289" t="s">
        <v>5586</v>
      </c>
      <c r="K8289" t="s">
        <v>6322</v>
      </c>
      <c r="L8289" t="s">
        <v>5959</v>
      </c>
      <c r="M8289" t="s">
        <v>6035</v>
      </c>
      <c r="N8289" t="s">
        <v>6189</v>
      </c>
      <c r="O8289">
        <v>46</v>
      </c>
      <c r="P8289">
        <v>30</v>
      </c>
      <c r="Q8289">
        <v>5.48793132782599E-2</v>
      </c>
      <c r="R8289" s="4" t="s">
        <v>6225</v>
      </c>
      <c r="S8289">
        <v>76</v>
      </c>
      <c r="T8289" t="s">
        <v>8037</v>
      </c>
      <c r="U8289" t="s">
        <v>9059</v>
      </c>
      <c r="V8289" s="1" t="s">
        <v>9059</v>
      </c>
    </row>
    <row r="8290" spans="1:22" x14ac:dyDescent="0.2">
      <c r="A8290" t="s">
        <v>46</v>
      </c>
      <c r="B8290" t="s">
        <v>130</v>
      </c>
      <c r="C8290" t="s">
        <v>837</v>
      </c>
      <c r="D8290" t="s">
        <v>2958</v>
      </c>
      <c r="E8290">
        <v>14.012195</v>
      </c>
      <c r="F8290">
        <v>5297032</v>
      </c>
      <c r="G8290">
        <v>2.6452917407333014E-6</v>
      </c>
      <c r="H8290" t="s">
        <v>4981</v>
      </c>
      <c r="I8290" t="s">
        <v>5154</v>
      </c>
      <c r="J8290" t="s">
        <v>5587</v>
      </c>
      <c r="K8290" t="s">
        <v>6848</v>
      </c>
      <c r="L8290" t="s">
        <v>4995</v>
      </c>
      <c r="M8290" t="s">
        <v>4995</v>
      </c>
      <c r="N8290" t="s">
        <v>6188</v>
      </c>
      <c r="O8290">
        <v>46</v>
      </c>
      <c r="P8290">
        <v>30</v>
      </c>
      <c r="Q8290">
        <v>4.3301684864239499E-2</v>
      </c>
      <c r="R8290" s="4" t="s">
        <v>6225</v>
      </c>
      <c r="S8290">
        <v>76</v>
      </c>
      <c r="T8290" t="s">
        <v>8300</v>
      </c>
      <c r="U8290" t="s">
        <v>9059</v>
      </c>
      <c r="V8290" s="1" t="s">
        <v>9059</v>
      </c>
    </row>
    <row r="8291" spans="1:22" x14ac:dyDescent="0.2">
      <c r="A8291" t="s">
        <v>46</v>
      </c>
      <c r="B8291" t="s">
        <v>130</v>
      </c>
      <c r="C8291" t="s">
        <v>837</v>
      </c>
      <c r="D8291" t="s">
        <v>2963</v>
      </c>
      <c r="E8291">
        <v>2.2275534000000001</v>
      </c>
      <c r="F8291">
        <v>5297032</v>
      </c>
      <c r="G8291">
        <v>4.2052859035021878E-7</v>
      </c>
      <c r="H8291" t="s">
        <v>4980</v>
      </c>
      <c r="I8291" t="s">
        <v>4998</v>
      </c>
      <c r="J8291" t="s">
        <v>4995</v>
      </c>
      <c r="K8291" t="s">
        <v>6602</v>
      </c>
      <c r="L8291" t="s">
        <v>4995</v>
      </c>
      <c r="M8291" t="s">
        <v>4995</v>
      </c>
      <c r="N8291" t="s">
        <v>6189</v>
      </c>
      <c r="O8291">
        <v>46</v>
      </c>
      <c r="P8291">
        <v>30</v>
      </c>
      <c r="Q8291">
        <v>6.8837762638234304E-3</v>
      </c>
      <c r="R8291" s="4" t="s">
        <v>6225</v>
      </c>
      <c r="S8291">
        <v>76</v>
      </c>
      <c r="T8291" t="s">
        <v>8145</v>
      </c>
      <c r="U8291" t="s">
        <v>9058</v>
      </c>
      <c r="V8291" t="s">
        <v>9058</v>
      </c>
    </row>
    <row r="8292" spans="1:22" x14ac:dyDescent="0.2">
      <c r="A8292" t="s">
        <v>46</v>
      </c>
      <c r="B8292" t="s">
        <v>130</v>
      </c>
      <c r="C8292" t="s">
        <v>837</v>
      </c>
      <c r="D8292" t="s">
        <v>2945</v>
      </c>
      <c r="E8292">
        <v>23.933955999999998</v>
      </c>
      <c r="F8292">
        <v>5297032</v>
      </c>
      <c r="G8292">
        <v>4.5183710425007815E-6</v>
      </c>
      <c r="H8292" t="s">
        <v>4981</v>
      </c>
      <c r="I8292" t="s">
        <v>5024</v>
      </c>
      <c r="J8292" t="s">
        <v>5413</v>
      </c>
      <c r="K8292" t="s">
        <v>6354</v>
      </c>
      <c r="L8292" t="s">
        <v>4995</v>
      </c>
      <c r="M8292" t="s">
        <v>4995</v>
      </c>
      <c r="N8292" t="s">
        <v>6189</v>
      </c>
      <c r="O8292">
        <v>46</v>
      </c>
      <c r="P8292">
        <v>30</v>
      </c>
      <c r="Q8292">
        <v>7.3962760314609896E-2</v>
      </c>
      <c r="R8292" s="4" t="s">
        <v>6225</v>
      </c>
      <c r="S8292">
        <v>76</v>
      </c>
      <c r="T8292" t="s">
        <v>8064</v>
      </c>
      <c r="U8292" t="s">
        <v>9059</v>
      </c>
      <c r="V8292" s="1" t="s">
        <v>9059</v>
      </c>
    </row>
    <row r="8293" spans="1:22" x14ac:dyDescent="0.2">
      <c r="A8293" t="s">
        <v>46</v>
      </c>
      <c r="B8293" t="s">
        <v>130</v>
      </c>
      <c r="C8293" t="s">
        <v>837</v>
      </c>
      <c r="D8293" t="s">
        <v>2959</v>
      </c>
      <c r="E8293">
        <v>11.270638999999999</v>
      </c>
      <c r="F8293">
        <v>5297032</v>
      </c>
      <c r="G8293">
        <v>2.1277271876024158E-6</v>
      </c>
      <c r="H8293" t="s">
        <v>4981</v>
      </c>
      <c r="I8293" t="s">
        <v>5155</v>
      </c>
      <c r="J8293" t="s">
        <v>5588</v>
      </c>
      <c r="K8293" t="s">
        <v>6849</v>
      </c>
      <c r="L8293" t="s">
        <v>4995</v>
      </c>
      <c r="M8293" t="s">
        <v>4995</v>
      </c>
      <c r="N8293" t="s">
        <v>6188</v>
      </c>
      <c r="O8293">
        <v>46</v>
      </c>
      <c r="P8293">
        <v>30</v>
      </c>
      <c r="Q8293">
        <v>3.4829493751450599E-2</v>
      </c>
      <c r="R8293" s="4" t="s">
        <v>6225</v>
      </c>
      <c r="S8293">
        <v>76</v>
      </c>
      <c r="T8293" t="s">
        <v>8330</v>
      </c>
      <c r="U8293" t="s">
        <v>9059</v>
      </c>
      <c r="V8293" s="1" t="s">
        <v>9059</v>
      </c>
    </row>
    <row r="8294" spans="1:22" x14ac:dyDescent="0.2">
      <c r="A8294" t="s">
        <v>46</v>
      </c>
      <c r="B8294" t="s">
        <v>130</v>
      </c>
      <c r="C8294" t="s">
        <v>837</v>
      </c>
      <c r="D8294" t="s">
        <v>2946</v>
      </c>
      <c r="E8294">
        <v>0.73392820000000003</v>
      </c>
      <c r="F8294">
        <v>5297032</v>
      </c>
      <c r="G8294">
        <v>1.3855460944921609E-7</v>
      </c>
      <c r="H8294" t="s">
        <v>4981</v>
      </c>
      <c r="I8294" t="s">
        <v>4995</v>
      </c>
      <c r="J8294" t="s">
        <v>4995</v>
      </c>
      <c r="K8294" t="s">
        <v>6841</v>
      </c>
      <c r="L8294" t="s">
        <v>4995</v>
      </c>
      <c r="M8294" t="s">
        <v>4995</v>
      </c>
      <c r="N8294" t="s">
        <v>6189</v>
      </c>
      <c r="O8294">
        <v>46</v>
      </c>
      <c r="P8294">
        <v>30</v>
      </c>
      <c r="Q8294">
        <v>2.2680477704869599E-3</v>
      </c>
      <c r="R8294" s="4" t="s">
        <v>6225</v>
      </c>
      <c r="S8294">
        <v>76</v>
      </c>
      <c r="T8294" t="s">
        <v>8089</v>
      </c>
      <c r="U8294" t="s">
        <v>9059</v>
      </c>
      <c r="V8294" s="1" t="s">
        <v>9059</v>
      </c>
    </row>
    <row r="8295" spans="1:22" x14ac:dyDescent="0.2">
      <c r="A8295" t="s">
        <v>46</v>
      </c>
      <c r="B8295" t="s">
        <v>130</v>
      </c>
      <c r="C8295" t="s">
        <v>837</v>
      </c>
      <c r="D8295" t="s">
        <v>2953</v>
      </c>
      <c r="E8295">
        <v>12.101578999999999</v>
      </c>
      <c r="F8295">
        <v>5297032</v>
      </c>
      <c r="G8295">
        <v>2.2845961663059614E-6</v>
      </c>
      <c r="H8295" t="s">
        <v>4983</v>
      </c>
      <c r="I8295" t="s">
        <v>5014</v>
      </c>
      <c r="J8295" t="s">
        <v>4995</v>
      </c>
      <c r="K8295" t="s">
        <v>6266</v>
      </c>
      <c r="L8295" t="s">
        <v>4995</v>
      </c>
      <c r="M8295" t="s">
        <v>4995</v>
      </c>
      <c r="N8295" t="s">
        <v>6189</v>
      </c>
      <c r="O8295">
        <v>46</v>
      </c>
      <c r="P8295">
        <v>30</v>
      </c>
      <c r="Q8295">
        <v>3.7397335693494099E-2</v>
      </c>
      <c r="R8295" s="4" t="s">
        <v>6225</v>
      </c>
      <c r="S8295">
        <v>76</v>
      </c>
      <c r="T8295" t="s">
        <v>7985</v>
      </c>
      <c r="U8295" t="s">
        <v>9059</v>
      </c>
      <c r="V8295" s="1" t="s">
        <v>9059</v>
      </c>
    </row>
    <row r="8296" spans="1:22" x14ac:dyDescent="0.2">
      <c r="A8296" t="s">
        <v>46</v>
      </c>
      <c r="B8296" t="s">
        <v>130</v>
      </c>
      <c r="C8296" t="s">
        <v>837</v>
      </c>
      <c r="D8296" t="s">
        <v>2964</v>
      </c>
      <c r="E8296">
        <v>20.436855000000001</v>
      </c>
      <c r="F8296">
        <v>5297032</v>
      </c>
      <c r="G8296">
        <v>3.8581709530922221E-6</v>
      </c>
      <c r="H8296" t="s">
        <v>6204</v>
      </c>
      <c r="I8296" t="s">
        <v>5157</v>
      </c>
      <c r="J8296" t="s">
        <v>5590</v>
      </c>
      <c r="K8296" t="s">
        <v>6853</v>
      </c>
      <c r="L8296" t="s">
        <v>4995</v>
      </c>
      <c r="M8296" t="s">
        <v>4995</v>
      </c>
      <c r="N8296" t="s">
        <v>6188</v>
      </c>
      <c r="O8296">
        <v>46</v>
      </c>
      <c r="P8296">
        <v>30</v>
      </c>
      <c r="Q8296">
        <v>6.3155719344910502E-2</v>
      </c>
      <c r="R8296" s="4" t="s">
        <v>6225</v>
      </c>
      <c r="S8296">
        <v>76</v>
      </c>
      <c r="T8296" t="s">
        <v>8413</v>
      </c>
      <c r="U8296" t="s">
        <v>9059</v>
      </c>
      <c r="V8296" s="1" t="s">
        <v>9059</v>
      </c>
    </row>
    <row r="8297" spans="1:22" x14ac:dyDescent="0.2">
      <c r="A8297" t="s">
        <v>46</v>
      </c>
      <c r="B8297" t="s">
        <v>130</v>
      </c>
      <c r="C8297" t="s">
        <v>837</v>
      </c>
      <c r="D8297" t="s">
        <v>2954</v>
      </c>
      <c r="E8297">
        <v>16.385563000000001</v>
      </c>
      <c r="F8297">
        <v>5297032</v>
      </c>
      <c r="G8297">
        <v>3.0933479352210824E-6</v>
      </c>
      <c r="H8297" t="s">
        <v>4981</v>
      </c>
      <c r="I8297" t="s">
        <v>5152</v>
      </c>
      <c r="J8297" t="s">
        <v>5585</v>
      </c>
      <c r="K8297" t="s">
        <v>6845</v>
      </c>
      <c r="L8297" t="s">
        <v>4995</v>
      </c>
      <c r="M8297" t="s">
        <v>4995</v>
      </c>
      <c r="N8297" t="s">
        <v>6188</v>
      </c>
      <c r="O8297">
        <v>46</v>
      </c>
      <c r="P8297">
        <v>30</v>
      </c>
      <c r="Q8297">
        <v>5.06360698912015E-2</v>
      </c>
      <c r="R8297" s="4" t="s">
        <v>6225</v>
      </c>
      <c r="S8297">
        <v>76</v>
      </c>
      <c r="T8297" t="s">
        <v>7961</v>
      </c>
      <c r="U8297" t="s">
        <v>9059</v>
      </c>
      <c r="V8297" s="1" t="s">
        <v>9059</v>
      </c>
    </row>
    <row r="8298" spans="1:22" x14ac:dyDescent="0.2">
      <c r="A8298" t="s">
        <v>46</v>
      </c>
      <c r="B8298" t="s">
        <v>130</v>
      </c>
      <c r="C8298" t="s">
        <v>837</v>
      </c>
      <c r="D8298" t="s">
        <v>2955</v>
      </c>
      <c r="E8298">
        <v>16.284383999999999</v>
      </c>
      <c r="F8298">
        <v>5297032</v>
      </c>
      <c r="G8298">
        <v>3.0742468612611739E-6</v>
      </c>
      <c r="H8298" t="s">
        <v>4981</v>
      </c>
      <c r="I8298" t="s">
        <v>4995</v>
      </c>
      <c r="J8298" t="s">
        <v>4995</v>
      </c>
      <c r="K8298" t="s">
        <v>6846</v>
      </c>
      <c r="L8298" t="s">
        <v>5967</v>
      </c>
      <c r="M8298" t="s">
        <v>6066</v>
      </c>
      <c r="N8298" t="s">
        <v>6188</v>
      </c>
      <c r="O8298">
        <v>46</v>
      </c>
      <c r="P8298">
        <v>30</v>
      </c>
      <c r="Q8298">
        <v>5.0323397881364397E-2</v>
      </c>
      <c r="R8298" s="4" t="s">
        <v>6225</v>
      </c>
      <c r="S8298">
        <v>76</v>
      </c>
      <c r="T8298" t="s">
        <v>7961</v>
      </c>
      <c r="U8298" t="s">
        <v>9059</v>
      </c>
      <c r="V8298" s="1" t="s">
        <v>9059</v>
      </c>
    </row>
    <row r="8299" spans="1:22" x14ac:dyDescent="0.2">
      <c r="A8299" t="s">
        <v>46</v>
      </c>
      <c r="B8299" t="s">
        <v>130</v>
      </c>
      <c r="C8299" t="s">
        <v>837</v>
      </c>
      <c r="D8299" t="s">
        <v>2967</v>
      </c>
      <c r="E8299">
        <v>2.1281940000000001</v>
      </c>
      <c r="F8299">
        <v>5297032</v>
      </c>
      <c r="G8299">
        <v>4.01771029512376E-7</v>
      </c>
      <c r="H8299" t="s">
        <v>4981</v>
      </c>
      <c r="I8299" t="s">
        <v>5143</v>
      </c>
      <c r="J8299" t="s">
        <v>5592</v>
      </c>
      <c r="K8299" t="s">
        <v>6856</v>
      </c>
      <c r="L8299" t="s">
        <v>4995</v>
      </c>
      <c r="M8299" t="s">
        <v>4995</v>
      </c>
      <c r="N8299" t="s">
        <v>6188</v>
      </c>
      <c r="O8299">
        <v>46</v>
      </c>
      <c r="P8299">
        <v>30</v>
      </c>
      <c r="Q8299">
        <v>6.5767273377201401E-3</v>
      </c>
      <c r="R8299" s="4" t="s">
        <v>6225</v>
      </c>
      <c r="S8299">
        <v>76</v>
      </c>
      <c r="T8299" t="s">
        <v>7954</v>
      </c>
      <c r="U8299" t="s">
        <v>9059</v>
      </c>
      <c r="V8299" s="1" t="s">
        <v>9059</v>
      </c>
    </row>
    <row r="8300" spans="1:22" x14ac:dyDescent="0.2">
      <c r="A8300" t="s">
        <v>46</v>
      </c>
      <c r="B8300" t="s">
        <v>130</v>
      </c>
      <c r="C8300" t="s">
        <v>837</v>
      </c>
      <c r="D8300" t="s">
        <v>2968</v>
      </c>
      <c r="E8300">
        <v>2.6420891000000002</v>
      </c>
      <c r="F8300">
        <v>5297032</v>
      </c>
      <c r="G8300">
        <v>4.9878669790931985E-7</v>
      </c>
      <c r="H8300" t="s">
        <v>4981</v>
      </c>
      <c r="I8300" t="s">
        <v>4995</v>
      </c>
      <c r="J8300" t="s">
        <v>4995</v>
      </c>
      <c r="K8300" t="s">
        <v>6857</v>
      </c>
      <c r="L8300" t="s">
        <v>4995</v>
      </c>
      <c r="M8300" t="s">
        <v>4995</v>
      </c>
      <c r="N8300" t="s">
        <v>6188</v>
      </c>
      <c r="O8300">
        <v>46</v>
      </c>
      <c r="P8300">
        <v>30</v>
      </c>
      <c r="Q8300">
        <v>8.1648099809803008E-3</v>
      </c>
      <c r="R8300" s="4" t="s">
        <v>6225</v>
      </c>
      <c r="S8300">
        <v>76</v>
      </c>
      <c r="T8300" t="s">
        <v>8069</v>
      </c>
      <c r="U8300" t="s">
        <v>9059</v>
      </c>
      <c r="V8300" s="1" t="s">
        <v>9059</v>
      </c>
    </row>
    <row r="8301" spans="1:22" x14ac:dyDescent="0.2">
      <c r="A8301" t="s">
        <v>46</v>
      </c>
      <c r="B8301" t="s">
        <v>130</v>
      </c>
      <c r="C8301" t="s">
        <v>837</v>
      </c>
      <c r="D8301" t="s">
        <v>2969</v>
      </c>
      <c r="E8301">
        <v>1.7858695</v>
      </c>
      <c r="F8301">
        <v>5297032</v>
      </c>
      <c r="G8301">
        <v>3.3714531080801475E-7</v>
      </c>
      <c r="H8301" t="s">
        <v>4980</v>
      </c>
      <c r="I8301" t="s">
        <v>4995</v>
      </c>
      <c r="J8301" t="s">
        <v>4995</v>
      </c>
      <c r="K8301" t="s">
        <v>6858</v>
      </c>
      <c r="L8301" t="s">
        <v>4995</v>
      </c>
      <c r="M8301" t="s">
        <v>4995</v>
      </c>
      <c r="N8301" t="s">
        <v>6188</v>
      </c>
      <c r="O8301">
        <v>46</v>
      </c>
      <c r="P8301">
        <v>30</v>
      </c>
      <c r="Q8301">
        <v>5.5188468543049098E-3</v>
      </c>
      <c r="R8301" s="4" t="s">
        <v>6225</v>
      </c>
      <c r="S8301">
        <v>76</v>
      </c>
      <c r="T8301" t="s">
        <v>7950</v>
      </c>
      <c r="U8301" t="s">
        <v>9059</v>
      </c>
      <c r="V8301" s="1" t="s">
        <v>9059</v>
      </c>
    </row>
    <row r="8302" spans="1:22" x14ac:dyDescent="0.2">
      <c r="A8302" t="s">
        <v>46</v>
      </c>
      <c r="B8302" t="s">
        <v>130</v>
      </c>
      <c r="C8302" t="s">
        <v>837</v>
      </c>
      <c r="D8302" t="s">
        <v>2951</v>
      </c>
      <c r="E8302">
        <v>42.098433999999997</v>
      </c>
      <c r="F8302">
        <v>5297032</v>
      </c>
      <c r="G8302">
        <v>7.9475513834917368E-6</v>
      </c>
      <c r="H8302" t="s">
        <v>4980</v>
      </c>
      <c r="I8302" t="s">
        <v>5014</v>
      </c>
      <c r="J8302" t="s">
        <v>5376</v>
      </c>
      <c r="K8302" t="s">
        <v>6843</v>
      </c>
      <c r="L8302" t="s">
        <v>4995</v>
      </c>
      <c r="M8302" t="s">
        <v>4995</v>
      </c>
      <c r="N8302" t="s">
        <v>6188</v>
      </c>
      <c r="O8302">
        <v>46</v>
      </c>
      <c r="P8302">
        <v>30</v>
      </c>
      <c r="Q8302">
        <v>0.13009618566869699</v>
      </c>
      <c r="R8302" s="4" t="s">
        <v>6225</v>
      </c>
      <c r="S8302">
        <v>76</v>
      </c>
      <c r="T8302" t="s">
        <v>7985</v>
      </c>
      <c r="U8302" t="s">
        <v>9059</v>
      </c>
      <c r="V8302" s="1" t="s">
        <v>9059</v>
      </c>
    </row>
    <row r="8303" spans="1:22" x14ac:dyDescent="0.2">
      <c r="A8303" t="s">
        <v>46</v>
      </c>
      <c r="B8303" t="s">
        <v>130</v>
      </c>
      <c r="C8303" t="s">
        <v>837</v>
      </c>
      <c r="D8303" t="s">
        <v>2956</v>
      </c>
      <c r="E8303">
        <v>12.571794000000001</v>
      </c>
      <c r="F8303">
        <v>5297032</v>
      </c>
      <c r="G8303">
        <v>2.3733656885591782E-6</v>
      </c>
      <c r="H8303" t="s">
        <v>4981</v>
      </c>
      <c r="I8303" t="s">
        <v>5014</v>
      </c>
      <c r="J8303" t="s">
        <v>5392</v>
      </c>
      <c r="K8303" t="s">
        <v>6847</v>
      </c>
      <c r="L8303" t="s">
        <v>4995</v>
      </c>
      <c r="M8303" t="s">
        <v>4995</v>
      </c>
      <c r="N8303" t="s">
        <v>6188</v>
      </c>
      <c r="O8303">
        <v>46</v>
      </c>
      <c r="P8303">
        <v>30</v>
      </c>
      <c r="Q8303">
        <v>3.8850434351373003E-2</v>
      </c>
      <c r="R8303" s="4" t="s">
        <v>6225</v>
      </c>
      <c r="S8303">
        <v>76</v>
      </c>
      <c r="T8303" t="s">
        <v>8006</v>
      </c>
      <c r="U8303" t="s">
        <v>9059</v>
      </c>
      <c r="V8303" s="1" t="s">
        <v>9059</v>
      </c>
    </row>
    <row r="8304" spans="1:22" x14ac:dyDescent="0.2">
      <c r="A8304" t="s">
        <v>46</v>
      </c>
      <c r="B8304" t="s">
        <v>130</v>
      </c>
      <c r="C8304" t="s">
        <v>837</v>
      </c>
      <c r="D8304" t="s">
        <v>2949</v>
      </c>
      <c r="E8304">
        <v>60.435313999999998</v>
      </c>
      <c r="F8304">
        <v>5297032</v>
      </c>
      <c r="G8304">
        <v>1.1409278629995062E-5</v>
      </c>
      <c r="H8304" t="s">
        <v>4985</v>
      </c>
      <c r="I8304" t="s">
        <v>4995</v>
      </c>
      <c r="J8304" t="s">
        <v>4995</v>
      </c>
      <c r="K8304" t="s">
        <v>6421</v>
      </c>
      <c r="L8304" t="s">
        <v>4995</v>
      </c>
      <c r="M8304" t="s">
        <v>4995</v>
      </c>
      <c r="N8304" t="s">
        <v>6189</v>
      </c>
      <c r="O8304">
        <v>46</v>
      </c>
      <c r="P8304">
        <v>30</v>
      </c>
      <c r="Q8304">
        <v>0.18676238244610199</v>
      </c>
      <c r="R8304" s="4" t="s">
        <v>6225</v>
      </c>
      <c r="S8304">
        <v>76</v>
      </c>
      <c r="T8304" t="s">
        <v>8032</v>
      </c>
      <c r="U8304" t="s">
        <v>9059</v>
      </c>
      <c r="V8304" s="1" t="s">
        <v>9059</v>
      </c>
    </row>
    <row r="8305" spans="1:22" x14ac:dyDescent="0.2">
      <c r="A8305" t="s">
        <v>46</v>
      </c>
      <c r="B8305" t="s">
        <v>130</v>
      </c>
      <c r="C8305" t="s">
        <v>838</v>
      </c>
      <c r="D8305" t="s">
        <v>2960</v>
      </c>
      <c r="E8305">
        <v>9.2240129999999994</v>
      </c>
      <c r="F8305">
        <v>6059876</v>
      </c>
      <c r="G8305">
        <v>1.5221455026472487E-6</v>
      </c>
      <c r="H8305" t="s">
        <v>4981</v>
      </c>
      <c r="I8305" t="s">
        <v>5067</v>
      </c>
      <c r="J8305" t="s">
        <v>5443</v>
      </c>
      <c r="K8305" t="s">
        <v>6850</v>
      </c>
      <c r="L8305" t="s">
        <v>5960</v>
      </c>
      <c r="M8305" t="s">
        <v>6111</v>
      </c>
      <c r="N8305" t="s">
        <v>6188</v>
      </c>
      <c r="O8305">
        <v>47</v>
      </c>
      <c r="P8305">
        <v>29</v>
      </c>
      <c r="Q8305">
        <v>3.6128206078324697E-2</v>
      </c>
      <c r="R8305" s="4" t="s">
        <v>6225</v>
      </c>
      <c r="S8305">
        <v>76</v>
      </c>
      <c r="T8305" t="s">
        <v>8411</v>
      </c>
      <c r="U8305" t="s">
        <v>9059</v>
      </c>
      <c r="V8305" s="1" t="s">
        <v>9059</v>
      </c>
    </row>
    <row r="8306" spans="1:22" x14ac:dyDescent="0.2">
      <c r="A8306" t="s">
        <v>46</v>
      </c>
      <c r="B8306" t="s">
        <v>130</v>
      </c>
      <c r="C8306" t="s">
        <v>838</v>
      </c>
      <c r="D8306" t="s">
        <v>2961</v>
      </c>
      <c r="E8306">
        <v>17.757496</v>
      </c>
      <c r="F8306">
        <v>6059876</v>
      </c>
      <c r="G8306">
        <v>2.9303398287357694E-6</v>
      </c>
      <c r="H8306" t="s">
        <v>4981</v>
      </c>
      <c r="I8306" t="s">
        <v>4995</v>
      </c>
      <c r="J8306" t="s">
        <v>4995</v>
      </c>
      <c r="K8306" t="s">
        <v>6851</v>
      </c>
      <c r="L8306" t="s">
        <v>5976</v>
      </c>
      <c r="M8306" t="s">
        <v>6059</v>
      </c>
      <c r="N8306" t="s">
        <v>6188</v>
      </c>
      <c r="O8306">
        <v>47</v>
      </c>
      <c r="P8306">
        <v>29</v>
      </c>
      <c r="Q8306">
        <v>6.9551774799431296E-2</v>
      </c>
      <c r="R8306" s="4" t="s">
        <v>6225</v>
      </c>
      <c r="S8306">
        <v>76</v>
      </c>
      <c r="T8306" t="s">
        <v>8412</v>
      </c>
      <c r="U8306" t="s">
        <v>9059</v>
      </c>
      <c r="V8306" s="1" t="s">
        <v>9059</v>
      </c>
    </row>
    <row r="8307" spans="1:22" x14ac:dyDescent="0.2">
      <c r="A8307" t="s">
        <v>46</v>
      </c>
      <c r="B8307" t="s">
        <v>130</v>
      </c>
      <c r="C8307" t="s">
        <v>838</v>
      </c>
      <c r="D8307" t="s">
        <v>2965</v>
      </c>
      <c r="E8307">
        <v>0.40435332000000002</v>
      </c>
      <c r="F8307">
        <v>6059876</v>
      </c>
      <c r="G8307">
        <v>6.6726335654392928E-8</v>
      </c>
      <c r="H8307" t="s">
        <v>4981</v>
      </c>
      <c r="I8307" t="s">
        <v>5058</v>
      </c>
      <c r="J8307" t="s">
        <v>5591</v>
      </c>
      <c r="K8307" t="s">
        <v>6854</v>
      </c>
      <c r="L8307" t="s">
        <v>4995</v>
      </c>
      <c r="M8307" t="s">
        <v>4995</v>
      </c>
      <c r="N8307" t="s">
        <v>6188</v>
      </c>
      <c r="O8307">
        <v>47</v>
      </c>
      <c r="P8307">
        <v>29</v>
      </c>
      <c r="Q8307">
        <v>1.5837531965116199E-3</v>
      </c>
      <c r="R8307" s="4" t="s">
        <v>6225</v>
      </c>
      <c r="S8307">
        <v>76</v>
      </c>
      <c r="T8307" t="s">
        <v>7962</v>
      </c>
      <c r="U8307" t="s">
        <v>9059</v>
      </c>
      <c r="V8307" s="1" t="s">
        <v>9059</v>
      </c>
    </row>
    <row r="8308" spans="1:22" x14ac:dyDescent="0.2">
      <c r="A8308" t="s">
        <v>46</v>
      </c>
      <c r="B8308" t="s">
        <v>130</v>
      </c>
      <c r="C8308" t="s">
        <v>838</v>
      </c>
      <c r="D8308" t="s">
        <v>2970</v>
      </c>
      <c r="E8308">
        <v>0.23345287000000001</v>
      </c>
      <c r="F8308">
        <v>6059876</v>
      </c>
      <c r="G8308">
        <v>3.8524364194910922E-8</v>
      </c>
      <c r="H8308" t="s">
        <v>4981</v>
      </c>
      <c r="I8308" t="s">
        <v>4995</v>
      </c>
      <c r="J8308" t="s">
        <v>4995</v>
      </c>
      <c r="K8308" t="s">
        <v>6859</v>
      </c>
      <c r="L8308" t="s">
        <v>5980</v>
      </c>
      <c r="M8308" t="s">
        <v>6113</v>
      </c>
      <c r="N8308" t="s">
        <v>6188</v>
      </c>
      <c r="O8308">
        <v>47</v>
      </c>
      <c r="P8308">
        <v>29</v>
      </c>
      <c r="Q8308">
        <v>9.1437787402688501E-4</v>
      </c>
      <c r="R8308" s="4" t="s">
        <v>6225</v>
      </c>
      <c r="S8308">
        <v>76</v>
      </c>
      <c r="T8308" t="s">
        <v>7965</v>
      </c>
      <c r="U8308" t="s">
        <v>9059</v>
      </c>
      <c r="V8308" s="1" t="s">
        <v>9059</v>
      </c>
    </row>
    <row r="8309" spans="1:22" x14ac:dyDescent="0.2">
      <c r="A8309" t="s">
        <v>46</v>
      </c>
      <c r="B8309" t="s">
        <v>130</v>
      </c>
      <c r="C8309" t="s">
        <v>838</v>
      </c>
      <c r="D8309" t="s">
        <v>2944</v>
      </c>
      <c r="E8309">
        <v>8.4480540000000008</v>
      </c>
      <c r="F8309">
        <v>6059876</v>
      </c>
      <c r="G8309">
        <v>1.3940968429056967E-6</v>
      </c>
      <c r="H8309" t="s">
        <v>4981</v>
      </c>
      <c r="I8309" t="s">
        <v>4996</v>
      </c>
      <c r="J8309" t="s">
        <v>4995</v>
      </c>
      <c r="K8309" t="s">
        <v>6253</v>
      </c>
      <c r="L8309" t="s">
        <v>5960</v>
      </c>
      <c r="M8309" t="s">
        <v>6036</v>
      </c>
      <c r="N8309" t="s">
        <v>6189</v>
      </c>
      <c r="O8309">
        <v>47</v>
      </c>
      <c r="P8309">
        <v>29</v>
      </c>
      <c r="Q8309">
        <v>3.3088964193005298E-2</v>
      </c>
      <c r="R8309" s="4" t="s">
        <v>6225</v>
      </c>
      <c r="S8309">
        <v>76</v>
      </c>
      <c r="T8309" t="s">
        <v>7972</v>
      </c>
      <c r="U8309" t="s">
        <v>9059</v>
      </c>
      <c r="V8309" s="1" t="s">
        <v>9059</v>
      </c>
    </row>
    <row r="8310" spans="1:22" x14ac:dyDescent="0.2">
      <c r="A8310" t="s">
        <v>46</v>
      </c>
      <c r="B8310" t="s">
        <v>130</v>
      </c>
      <c r="C8310" t="s">
        <v>838</v>
      </c>
      <c r="D8310" t="s">
        <v>2971</v>
      </c>
      <c r="E8310">
        <v>0.27239117000000002</v>
      </c>
      <c r="F8310">
        <v>6059876</v>
      </c>
      <c r="G8310">
        <v>4.4949957721907181E-8</v>
      </c>
      <c r="H8310" t="s">
        <v>4983</v>
      </c>
      <c r="I8310" t="s">
        <v>4995</v>
      </c>
      <c r="J8310" t="s">
        <v>4995</v>
      </c>
      <c r="K8310" t="s">
        <v>6860</v>
      </c>
      <c r="L8310" t="s">
        <v>4995</v>
      </c>
      <c r="M8310" t="s">
        <v>4995</v>
      </c>
      <c r="N8310" t="s">
        <v>6188</v>
      </c>
      <c r="O8310">
        <v>47</v>
      </c>
      <c r="P8310">
        <v>29</v>
      </c>
      <c r="Q8310">
        <v>1.06688968496423E-3</v>
      </c>
      <c r="R8310" s="4" t="s">
        <v>6225</v>
      </c>
      <c r="S8310">
        <v>76</v>
      </c>
      <c r="T8310" t="s">
        <v>8242</v>
      </c>
      <c r="U8310" t="s">
        <v>9059</v>
      </c>
      <c r="V8310" s="1" t="s">
        <v>9059</v>
      </c>
    </row>
    <row r="8311" spans="1:22" x14ac:dyDescent="0.2">
      <c r="A8311" t="s">
        <v>46</v>
      </c>
      <c r="B8311" t="s">
        <v>130</v>
      </c>
      <c r="C8311" t="s">
        <v>838</v>
      </c>
      <c r="D8311" t="s">
        <v>2962</v>
      </c>
      <c r="E8311">
        <v>5.8199662999999999</v>
      </c>
      <c r="F8311">
        <v>6059876</v>
      </c>
      <c r="G8311">
        <v>9.6041013050432051E-7</v>
      </c>
      <c r="H8311" t="s">
        <v>4981</v>
      </c>
      <c r="I8311" t="s">
        <v>5156</v>
      </c>
      <c r="J8311" t="s">
        <v>5589</v>
      </c>
      <c r="K8311" t="s">
        <v>6852</v>
      </c>
      <c r="L8311" t="s">
        <v>6004</v>
      </c>
      <c r="M8311" t="s">
        <v>6112</v>
      </c>
      <c r="N8311" t="s">
        <v>6188</v>
      </c>
      <c r="O8311">
        <v>47</v>
      </c>
      <c r="P8311">
        <v>29</v>
      </c>
      <c r="Q8311">
        <v>2.27953865476236E-2</v>
      </c>
      <c r="R8311" s="4" t="s">
        <v>6225</v>
      </c>
      <c r="S8311">
        <v>76</v>
      </c>
      <c r="T8311" t="s">
        <v>8132</v>
      </c>
      <c r="U8311" t="s">
        <v>9059</v>
      </c>
      <c r="V8311" s="1" t="s">
        <v>9059</v>
      </c>
    </row>
    <row r="8312" spans="1:22" x14ac:dyDescent="0.2">
      <c r="A8312" t="s">
        <v>46</v>
      </c>
      <c r="B8312" t="s">
        <v>130</v>
      </c>
      <c r="C8312" t="s">
        <v>838</v>
      </c>
      <c r="D8312" t="s">
        <v>2972</v>
      </c>
      <c r="E8312">
        <v>0.25274269999999999</v>
      </c>
      <c r="F8312">
        <v>6059876</v>
      </c>
      <c r="G8312">
        <v>4.170756959383327E-8</v>
      </c>
      <c r="H8312" t="s">
        <v>4980</v>
      </c>
      <c r="I8312" t="s">
        <v>5072</v>
      </c>
      <c r="J8312" t="s">
        <v>5470</v>
      </c>
      <c r="K8312" t="s">
        <v>6861</v>
      </c>
      <c r="L8312" t="s">
        <v>5959</v>
      </c>
      <c r="M8312" t="s">
        <v>6035</v>
      </c>
      <c r="N8312" t="s">
        <v>6188</v>
      </c>
      <c r="O8312">
        <v>47</v>
      </c>
      <c r="P8312">
        <v>29</v>
      </c>
      <c r="Q8312">
        <v>9.8993142685208698E-4</v>
      </c>
      <c r="R8312" s="4" t="s">
        <v>6225</v>
      </c>
      <c r="S8312">
        <v>76</v>
      </c>
      <c r="T8312" t="s">
        <v>7969</v>
      </c>
      <c r="U8312" t="s">
        <v>9059</v>
      </c>
      <c r="V8312" s="1" t="s">
        <v>9059</v>
      </c>
    </row>
    <row r="8313" spans="1:22" x14ac:dyDescent="0.2">
      <c r="A8313" t="s">
        <v>46</v>
      </c>
      <c r="B8313" t="s">
        <v>130</v>
      </c>
      <c r="C8313" t="s">
        <v>838</v>
      </c>
      <c r="D8313" t="s">
        <v>2952</v>
      </c>
      <c r="E8313">
        <v>10.457763999999999</v>
      </c>
      <c r="F8313">
        <v>6059876</v>
      </c>
      <c r="G8313">
        <v>1.7257389425130149E-6</v>
      </c>
      <c r="H8313" t="s">
        <v>4983</v>
      </c>
      <c r="I8313" t="s">
        <v>5035</v>
      </c>
      <c r="J8313" t="s">
        <v>5400</v>
      </c>
      <c r="K8313" t="s">
        <v>6844</v>
      </c>
      <c r="L8313" t="s">
        <v>5956</v>
      </c>
      <c r="M8313" t="s">
        <v>6032</v>
      </c>
      <c r="N8313" t="s">
        <v>6188</v>
      </c>
      <c r="O8313">
        <v>47</v>
      </c>
      <c r="P8313">
        <v>29</v>
      </c>
      <c r="Q8313">
        <v>4.09605074180278E-2</v>
      </c>
      <c r="R8313" s="4" t="s">
        <v>6225</v>
      </c>
      <c r="S8313">
        <v>76</v>
      </c>
      <c r="T8313" t="s">
        <v>8053</v>
      </c>
      <c r="U8313" t="s">
        <v>9059</v>
      </c>
      <c r="V8313" s="1" t="s">
        <v>9059</v>
      </c>
    </row>
    <row r="8314" spans="1:22" x14ac:dyDescent="0.2">
      <c r="A8314" t="s">
        <v>46</v>
      </c>
      <c r="B8314" t="s">
        <v>130</v>
      </c>
      <c r="C8314" t="s">
        <v>838</v>
      </c>
      <c r="D8314" t="s">
        <v>2957</v>
      </c>
      <c r="E8314">
        <v>38.379725999999998</v>
      </c>
      <c r="F8314">
        <v>6059876</v>
      </c>
      <c r="G8314">
        <v>6.3334177134977678E-6</v>
      </c>
      <c r="H8314" t="s">
        <v>4981</v>
      </c>
      <c r="I8314" t="s">
        <v>5153</v>
      </c>
      <c r="J8314" t="s">
        <v>5586</v>
      </c>
      <c r="K8314" t="s">
        <v>6322</v>
      </c>
      <c r="L8314" t="s">
        <v>5959</v>
      </c>
      <c r="M8314" t="s">
        <v>6035</v>
      </c>
      <c r="N8314" t="s">
        <v>6189</v>
      </c>
      <c r="O8314">
        <v>47</v>
      </c>
      <c r="P8314">
        <v>29</v>
      </c>
      <c r="Q8314">
        <v>0.15032401300362799</v>
      </c>
      <c r="R8314" s="4" t="s">
        <v>6225</v>
      </c>
      <c r="S8314">
        <v>76</v>
      </c>
      <c r="T8314" t="s">
        <v>8037</v>
      </c>
      <c r="U8314" t="s">
        <v>9059</v>
      </c>
      <c r="V8314" s="1" t="s">
        <v>9059</v>
      </c>
    </row>
    <row r="8315" spans="1:22" x14ac:dyDescent="0.2">
      <c r="A8315" t="s">
        <v>46</v>
      </c>
      <c r="B8315" t="s">
        <v>130</v>
      </c>
      <c r="C8315" t="s">
        <v>838</v>
      </c>
      <c r="D8315" t="s">
        <v>2958</v>
      </c>
      <c r="E8315">
        <v>32.343001999999998</v>
      </c>
      <c r="F8315">
        <v>6059876</v>
      </c>
      <c r="G8315">
        <v>5.3372382537200425E-6</v>
      </c>
      <c r="H8315" t="s">
        <v>4981</v>
      </c>
      <c r="I8315" t="s">
        <v>5154</v>
      </c>
      <c r="J8315" t="s">
        <v>5587</v>
      </c>
      <c r="K8315" t="s">
        <v>6848</v>
      </c>
      <c r="L8315" t="s">
        <v>4995</v>
      </c>
      <c r="M8315" t="s">
        <v>4995</v>
      </c>
      <c r="N8315" t="s">
        <v>6188</v>
      </c>
      <c r="O8315">
        <v>47</v>
      </c>
      <c r="P8315">
        <v>29</v>
      </c>
      <c r="Q8315">
        <v>0.12667963948529401</v>
      </c>
      <c r="R8315" s="4" t="s">
        <v>6225</v>
      </c>
      <c r="S8315">
        <v>76</v>
      </c>
      <c r="T8315" t="s">
        <v>8300</v>
      </c>
      <c r="U8315" t="s">
        <v>9059</v>
      </c>
      <c r="V8315" s="1" t="s">
        <v>9059</v>
      </c>
    </row>
    <row r="8316" spans="1:22" x14ac:dyDescent="0.2">
      <c r="A8316" t="s">
        <v>46</v>
      </c>
      <c r="B8316" t="s">
        <v>130</v>
      </c>
      <c r="C8316" t="s">
        <v>838</v>
      </c>
      <c r="D8316" t="s">
        <v>2963</v>
      </c>
      <c r="E8316">
        <v>0.42749867000000003</v>
      </c>
      <c r="F8316">
        <v>6059876</v>
      </c>
      <c r="G8316">
        <v>7.0545778494477444E-8</v>
      </c>
      <c r="H8316" t="s">
        <v>4980</v>
      </c>
      <c r="I8316" t="s">
        <v>4998</v>
      </c>
      <c r="J8316" t="s">
        <v>4995</v>
      </c>
      <c r="K8316" t="s">
        <v>6602</v>
      </c>
      <c r="L8316" t="s">
        <v>4995</v>
      </c>
      <c r="M8316" t="s">
        <v>4995</v>
      </c>
      <c r="N8316" t="s">
        <v>6189</v>
      </c>
      <c r="O8316">
        <v>47</v>
      </c>
      <c r="P8316">
        <v>29</v>
      </c>
      <c r="Q8316">
        <v>1.6744078795172699E-3</v>
      </c>
      <c r="R8316" s="4" t="s">
        <v>6225</v>
      </c>
      <c r="S8316">
        <v>76</v>
      </c>
      <c r="T8316" t="s">
        <v>8145</v>
      </c>
      <c r="U8316" t="s">
        <v>9058</v>
      </c>
      <c r="V8316" t="s">
        <v>9058</v>
      </c>
    </row>
    <row r="8317" spans="1:22" x14ac:dyDescent="0.2">
      <c r="A8317" t="s">
        <v>46</v>
      </c>
      <c r="B8317" t="s">
        <v>130</v>
      </c>
      <c r="C8317" t="s">
        <v>838</v>
      </c>
      <c r="D8317" t="s">
        <v>2945</v>
      </c>
      <c r="E8317">
        <v>7.4587802999999999</v>
      </c>
      <c r="F8317">
        <v>6059876</v>
      </c>
      <c r="G8317">
        <v>1.2308470173317078E-6</v>
      </c>
      <c r="H8317" t="s">
        <v>4981</v>
      </c>
      <c r="I8317" t="s">
        <v>5024</v>
      </c>
      <c r="J8317" t="s">
        <v>5413</v>
      </c>
      <c r="K8317" t="s">
        <v>6354</v>
      </c>
      <c r="L8317" t="s">
        <v>4995</v>
      </c>
      <c r="M8317" t="s">
        <v>4995</v>
      </c>
      <c r="N8317" t="s">
        <v>6189</v>
      </c>
      <c r="O8317">
        <v>47</v>
      </c>
      <c r="P8317">
        <v>29</v>
      </c>
      <c r="Q8317">
        <v>2.9214220727068401E-2</v>
      </c>
      <c r="R8317" s="4" t="s">
        <v>6225</v>
      </c>
      <c r="S8317">
        <v>76</v>
      </c>
      <c r="T8317" t="s">
        <v>8064</v>
      </c>
      <c r="U8317" t="s">
        <v>9059</v>
      </c>
      <c r="V8317" s="1" t="s">
        <v>9059</v>
      </c>
    </row>
    <row r="8318" spans="1:22" x14ac:dyDescent="0.2">
      <c r="A8318" t="s">
        <v>46</v>
      </c>
      <c r="B8318" t="s">
        <v>130</v>
      </c>
      <c r="C8318" t="s">
        <v>838</v>
      </c>
      <c r="D8318" t="s">
        <v>2959</v>
      </c>
      <c r="E8318">
        <v>27.425806000000001</v>
      </c>
      <c r="F8318">
        <v>6059876</v>
      </c>
      <c r="G8318">
        <v>4.5258031682496473E-6</v>
      </c>
      <c r="H8318" t="s">
        <v>4981</v>
      </c>
      <c r="I8318" t="s">
        <v>5155</v>
      </c>
      <c r="J8318" t="s">
        <v>5588</v>
      </c>
      <c r="K8318" t="s">
        <v>6849</v>
      </c>
      <c r="L8318" t="s">
        <v>4995</v>
      </c>
      <c r="M8318" t="s">
        <v>4995</v>
      </c>
      <c r="N8318" t="s">
        <v>6188</v>
      </c>
      <c r="O8318">
        <v>47</v>
      </c>
      <c r="P8318">
        <v>29</v>
      </c>
      <c r="Q8318">
        <v>0.107420183713114</v>
      </c>
      <c r="R8318" s="4" t="s">
        <v>6225</v>
      </c>
      <c r="S8318">
        <v>76</v>
      </c>
      <c r="T8318" t="s">
        <v>8330</v>
      </c>
      <c r="U8318" t="s">
        <v>9059</v>
      </c>
      <c r="V8318" s="1" t="s">
        <v>9059</v>
      </c>
    </row>
    <row r="8319" spans="1:22" x14ac:dyDescent="0.2">
      <c r="A8319" t="s">
        <v>46</v>
      </c>
      <c r="B8319" t="s">
        <v>130</v>
      </c>
      <c r="C8319" t="s">
        <v>838</v>
      </c>
      <c r="D8319" t="s">
        <v>2953</v>
      </c>
      <c r="E8319">
        <v>6.0609580000000003</v>
      </c>
      <c r="F8319">
        <v>6059876</v>
      </c>
      <c r="G8319">
        <v>1.0001785515083148E-6</v>
      </c>
      <c r="H8319" t="s">
        <v>4983</v>
      </c>
      <c r="I8319" t="s">
        <v>5014</v>
      </c>
      <c r="J8319" t="s">
        <v>4995</v>
      </c>
      <c r="K8319" t="s">
        <v>6266</v>
      </c>
      <c r="L8319" t="s">
        <v>4995</v>
      </c>
      <c r="M8319" t="s">
        <v>4995</v>
      </c>
      <c r="N8319" t="s">
        <v>6189</v>
      </c>
      <c r="O8319">
        <v>47</v>
      </c>
      <c r="P8319">
        <v>29</v>
      </c>
      <c r="Q8319">
        <v>2.37392921775013E-2</v>
      </c>
      <c r="R8319" s="4" t="s">
        <v>6225</v>
      </c>
      <c r="S8319">
        <v>76</v>
      </c>
      <c r="T8319" t="s">
        <v>7985</v>
      </c>
      <c r="U8319" t="s">
        <v>9059</v>
      </c>
      <c r="V8319" s="1" t="s">
        <v>9059</v>
      </c>
    </row>
    <row r="8320" spans="1:22" x14ac:dyDescent="0.2">
      <c r="A8320" t="s">
        <v>46</v>
      </c>
      <c r="B8320" t="s">
        <v>130</v>
      </c>
      <c r="C8320" t="s">
        <v>838</v>
      </c>
      <c r="D8320" t="s">
        <v>2964</v>
      </c>
      <c r="E8320">
        <v>15.069184999999999</v>
      </c>
      <c r="F8320">
        <v>6059876</v>
      </c>
      <c r="G8320">
        <v>2.4867150746978981E-6</v>
      </c>
      <c r="H8320" t="s">
        <v>6204</v>
      </c>
      <c r="I8320" t="s">
        <v>5157</v>
      </c>
      <c r="J8320" t="s">
        <v>5590</v>
      </c>
      <c r="K8320" t="s">
        <v>6853</v>
      </c>
      <c r="L8320" t="s">
        <v>4995</v>
      </c>
      <c r="M8320" t="s">
        <v>4995</v>
      </c>
      <c r="N8320" t="s">
        <v>6188</v>
      </c>
      <c r="O8320">
        <v>47</v>
      </c>
      <c r="P8320">
        <v>29</v>
      </c>
      <c r="Q8320">
        <v>5.90223171966908E-2</v>
      </c>
      <c r="R8320" s="4" t="s">
        <v>6225</v>
      </c>
      <c r="S8320">
        <v>76</v>
      </c>
      <c r="T8320" t="s">
        <v>8413</v>
      </c>
      <c r="U8320" t="s">
        <v>9059</v>
      </c>
      <c r="V8320" s="1" t="s">
        <v>9059</v>
      </c>
    </row>
    <row r="8321" spans="1:22" x14ac:dyDescent="0.2">
      <c r="A8321" t="s">
        <v>46</v>
      </c>
      <c r="B8321" t="s">
        <v>130</v>
      </c>
      <c r="C8321" t="s">
        <v>838</v>
      </c>
      <c r="D8321" t="s">
        <v>2954</v>
      </c>
      <c r="E8321">
        <v>8.6308399999999992</v>
      </c>
      <c r="F8321">
        <v>6059876</v>
      </c>
      <c r="G8321">
        <v>1.4242601663796419E-6</v>
      </c>
      <c r="H8321" t="s">
        <v>4981</v>
      </c>
      <c r="I8321" t="s">
        <v>5152</v>
      </c>
      <c r="J8321" t="s">
        <v>5585</v>
      </c>
      <c r="K8321" t="s">
        <v>6845</v>
      </c>
      <c r="L8321" t="s">
        <v>4995</v>
      </c>
      <c r="M8321" t="s">
        <v>4995</v>
      </c>
      <c r="N8321" t="s">
        <v>6188</v>
      </c>
      <c r="O8321">
        <v>47</v>
      </c>
      <c r="P8321">
        <v>29</v>
      </c>
      <c r="Q8321">
        <v>3.38048923119523E-2</v>
      </c>
      <c r="R8321" s="4" t="s">
        <v>6225</v>
      </c>
      <c r="S8321">
        <v>76</v>
      </c>
      <c r="T8321" t="s">
        <v>7961</v>
      </c>
      <c r="U8321" t="s">
        <v>9059</v>
      </c>
      <c r="V8321" s="1" t="s">
        <v>9059</v>
      </c>
    </row>
    <row r="8322" spans="1:22" x14ac:dyDescent="0.2">
      <c r="A8322" t="s">
        <v>46</v>
      </c>
      <c r="B8322" t="s">
        <v>130</v>
      </c>
      <c r="C8322" t="s">
        <v>838</v>
      </c>
      <c r="D8322" t="s">
        <v>2955</v>
      </c>
      <c r="E8322">
        <v>8.0384100000000007</v>
      </c>
      <c r="F8322">
        <v>6059876</v>
      </c>
      <c r="G8322">
        <v>1.3264974398816083E-6</v>
      </c>
      <c r="H8322" t="s">
        <v>4981</v>
      </c>
      <c r="I8322" t="s">
        <v>4995</v>
      </c>
      <c r="J8322" t="s">
        <v>4995</v>
      </c>
      <c r="K8322" t="s">
        <v>6846</v>
      </c>
      <c r="L8322" t="s">
        <v>5967</v>
      </c>
      <c r="M8322" t="s">
        <v>6066</v>
      </c>
      <c r="N8322" t="s">
        <v>6188</v>
      </c>
      <c r="O8322">
        <v>47</v>
      </c>
      <c r="P8322">
        <v>29</v>
      </c>
      <c r="Q8322">
        <v>3.1484488695112001E-2</v>
      </c>
      <c r="R8322" s="4" t="s">
        <v>6225</v>
      </c>
      <c r="S8322">
        <v>76</v>
      </c>
      <c r="T8322" t="s">
        <v>7961</v>
      </c>
      <c r="U8322" t="s">
        <v>9059</v>
      </c>
      <c r="V8322" s="1" t="s">
        <v>9059</v>
      </c>
    </row>
    <row r="8323" spans="1:22" x14ac:dyDescent="0.2">
      <c r="A8323" t="s">
        <v>46</v>
      </c>
      <c r="B8323" t="s">
        <v>130</v>
      </c>
      <c r="C8323" t="s">
        <v>838</v>
      </c>
      <c r="D8323" t="s">
        <v>2967</v>
      </c>
      <c r="E8323">
        <v>0.38973582000000001</v>
      </c>
      <c r="F8323">
        <v>6059876</v>
      </c>
      <c r="G8323">
        <v>6.4314157583422506E-8</v>
      </c>
      <c r="H8323" t="s">
        <v>4981</v>
      </c>
      <c r="I8323" t="s">
        <v>5143</v>
      </c>
      <c r="J8323" t="s">
        <v>5592</v>
      </c>
      <c r="K8323" t="s">
        <v>6856</v>
      </c>
      <c r="L8323" t="s">
        <v>4995</v>
      </c>
      <c r="M8323" t="s">
        <v>4995</v>
      </c>
      <c r="N8323" t="s">
        <v>6188</v>
      </c>
      <c r="O8323">
        <v>47</v>
      </c>
      <c r="P8323">
        <v>29</v>
      </c>
      <c r="Q8323">
        <v>1.52650001914187E-3</v>
      </c>
      <c r="R8323" s="4" t="s">
        <v>6225</v>
      </c>
      <c r="S8323">
        <v>76</v>
      </c>
      <c r="T8323" t="s">
        <v>7954</v>
      </c>
      <c r="U8323" t="s">
        <v>9059</v>
      </c>
      <c r="V8323" s="1" t="s">
        <v>9059</v>
      </c>
    </row>
    <row r="8324" spans="1:22" x14ac:dyDescent="0.2">
      <c r="A8324" t="s">
        <v>46</v>
      </c>
      <c r="B8324" t="s">
        <v>130</v>
      </c>
      <c r="C8324" t="s">
        <v>838</v>
      </c>
      <c r="D8324" t="s">
        <v>2968</v>
      </c>
      <c r="E8324">
        <v>0.62826420000000005</v>
      </c>
      <c r="F8324">
        <v>6059876</v>
      </c>
      <c r="G8324">
        <v>1.0367608182081615E-7</v>
      </c>
      <c r="H8324" t="s">
        <v>4981</v>
      </c>
      <c r="I8324" t="s">
        <v>4995</v>
      </c>
      <c r="J8324" t="s">
        <v>4995</v>
      </c>
      <c r="K8324" t="s">
        <v>6857</v>
      </c>
      <c r="L8324" t="s">
        <v>4995</v>
      </c>
      <c r="M8324" t="s">
        <v>4995</v>
      </c>
      <c r="N8324" t="s">
        <v>6188</v>
      </c>
      <c r="O8324">
        <v>47</v>
      </c>
      <c r="P8324">
        <v>29</v>
      </c>
      <c r="Q8324">
        <v>2.4607574262128398E-3</v>
      </c>
      <c r="R8324" s="4" t="s">
        <v>6225</v>
      </c>
      <c r="S8324">
        <v>76</v>
      </c>
      <c r="T8324" t="s">
        <v>8069</v>
      </c>
      <c r="U8324" t="s">
        <v>9059</v>
      </c>
      <c r="V8324" s="1" t="s">
        <v>9059</v>
      </c>
    </row>
    <row r="8325" spans="1:22" x14ac:dyDescent="0.2">
      <c r="A8325" t="s">
        <v>46</v>
      </c>
      <c r="B8325" t="s">
        <v>130</v>
      </c>
      <c r="C8325" t="s">
        <v>838</v>
      </c>
      <c r="D8325" t="s">
        <v>2951</v>
      </c>
      <c r="E8325">
        <v>33.602640000000001</v>
      </c>
      <c r="F8325">
        <v>6059876</v>
      </c>
      <c r="G8325">
        <v>5.5451035631752206E-6</v>
      </c>
      <c r="H8325" t="s">
        <v>4980</v>
      </c>
      <c r="I8325" t="s">
        <v>5014</v>
      </c>
      <c r="J8325" t="s">
        <v>5376</v>
      </c>
      <c r="K8325" t="s">
        <v>6843</v>
      </c>
      <c r="L8325" t="s">
        <v>4995</v>
      </c>
      <c r="M8325" t="s">
        <v>4995</v>
      </c>
      <c r="N8325" t="s">
        <v>6188</v>
      </c>
      <c r="O8325">
        <v>47</v>
      </c>
      <c r="P8325">
        <v>29</v>
      </c>
      <c r="Q8325">
        <v>0.131613333881441</v>
      </c>
      <c r="R8325" s="4" t="s">
        <v>6225</v>
      </c>
      <c r="S8325">
        <v>76</v>
      </c>
      <c r="T8325" t="s">
        <v>7985</v>
      </c>
      <c r="U8325" t="s">
        <v>9059</v>
      </c>
      <c r="V8325" s="1" t="s">
        <v>9059</v>
      </c>
    </row>
    <row r="8326" spans="1:22" x14ac:dyDescent="0.2">
      <c r="A8326" t="s">
        <v>46</v>
      </c>
      <c r="B8326" t="s">
        <v>130</v>
      </c>
      <c r="C8326" t="s">
        <v>838</v>
      </c>
      <c r="D8326" t="s">
        <v>2956</v>
      </c>
      <c r="E8326">
        <v>5.0445856999999998</v>
      </c>
      <c r="F8326">
        <v>6059876</v>
      </c>
      <c r="G8326">
        <v>8.3245691826037366E-7</v>
      </c>
      <c r="H8326" t="s">
        <v>4981</v>
      </c>
      <c r="I8326" t="s">
        <v>5014</v>
      </c>
      <c r="J8326" t="s">
        <v>5392</v>
      </c>
      <c r="K8326" t="s">
        <v>6847</v>
      </c>
      <c r="L8326" t="s">
        <v>4995</v>
      </c>
      <c r="M8326" t="s">
        <v>4995</v>
      </c>
      <c r="N8326" t="s">
        <v>6188</v>
      </c>
      <c r="O8326">
        <v>47</v>
      </c>
      <c r="P8326">
        <v>29</v>
      </c>
      <c r="Q8326">
        <v>1.97584101138376E-2</v>
      </c>
      <c r="R8326" s="4" t="s">
        <v>6225</v>
      </c>
      <c r="S8326">
        <v>76</v>
      </c>
      <c r="T8326" t="s">
        <v>8006</v>
      </c>
      <c r="U8326" t="s">
        <v>9059</v>
      </c>
      <c r="V8326" s="1" t="s">
        <v>9059</v>
      </c>
    </row>
    <row r="8327" spans="1:22" x14ac:dyDescent="0.2">
      <c r="A8327" t="s">
        <v>46</v>
      </c>
      <c r="B8327" t="s">
        <v>130</v>
      </c>
      <c r="C8327" t="s">
        <v>838</v>
      </c>
      <c r="D8327" t="s">
        <v>2949</v>
      </c>
      <c r="E8327">
        <v>18.943676</v>
      </c>
      <c r="F8327">
        <v>6059876</v>
      </c>
      <c r="G8327">
        <v>3.1260831079711862E-6</v>
      </c>
      <c r="H8327" t="s">
        <v>4985</v>
      </c>
      <c r="I8327" t="s">
        <v>4995</v>
      </c>
      <c r="J8327" t="s">
        <v>4995</v>
      </c>
      <c r="K8327" t="s">
        <v>6421</v>
      </c>
      <c r="L8327" t="s">
        <v>4995</v>
      </c>
      <c r="M8327" t="s">
        <v>4995</v>
      </c>
      <c r="N8327" t="s">
        <v>6189</v>
      </c>
      <c r="O8327">
        <v>47</v>
      </c>
      <c r="P8327">
        <v>29</v>
      </c>
      <c r="Q8327">
        <v>7.4197752150719401E-2</v>
      </c>
      <c r="R8327" s="4" t="s">
        <v>6225</v>
      </c>
      <c r="S8327">
        <v>76</v>
      </c>
      <c r="T8327" t="s">
        <v>8032</v>
      </c>
      <c r="U8327" t="s">
        <v>9059</v>
      </c>
      <c r="V8327" s="1" t="s">
        <v>9059</v>
      </c>
    </row>
    <row r="8328" spans="1:22" x14ac:dyDescent="0.2">
      <c r="A8328" t="s">
        <v>46</v>
      </c>
      <c r="B8328" t="s">
        <v>130</v>
      </c>
      <c r="C8328" t="s">
        <v>839</v>
      </c>
      <c r="D8328" t="s">
        <v>2960</v>
      </c>
      <c r="E8328">
        <v>5.904255</v>
      </c>
      <c r="F8328">
        <v>7108500</v>
      </c>
      <c r="G8328">
        <v>8.3059084194977842E-7</v>
      </c>
      <c r="H8328" t="s">
        <v>4981</v>
      </c>
      <c r="I8328" t="s">
        <v>5067</v>
      </c>
      <c r="J8328" t="s">
        <v>5443</v>
      </c>
      <c r="K8328" t="s">
        <v>6850</v>
      </c>
      <c r="L8328" t="s">
        <v>5960</v>
      </c>
      <c r="M8328" t="s">
        <v>6111</v>
      </c>
      <c r="N8328" t="s">
        <v>6188</v>
      </c>
      <c r="O8328">
        <v>48</v>
      </c>
      <c r="P8328">
        <v>28</v>
      </c>
      <c r="Q8328">
        <v>5.0933214482083801E-2</v>
      </c>
      <c r="R8328" s="4" t="s">
        <v>6225</v>
      </c>
      <c r="S8328">
        <v>76</v>
      </c>
      <c r="T8328" t="s">
        <v>8411</v>
      </c>
      <c r="U8328" t="s">
        <v>9059</v>
      </c>
      <c r="V8328" s="1" t="s">
        <v>9059</v>
      </c>
    </row>
    <row r="8329" spans="1:22" x14ac:dyDescent="0.2">
      <c r="A8329" t="s">
        <v>46</v>
      </c>
      <c r="B8329" t="s">
        <v>130</v>
      </c>
      <c r="C8329" t="s">
        <v>839</v>
      </c>
      <c r="D8329" t="s">
        <v>2973</v>
      </c>
      <c r="E8329">
        <v>0.76127297000000005</v>
      </c>
      <c r="F8329">
        <v>7108500</v>
      </c>
      <c r="G8329">
        <v>1.0709333474009989E-7</v>
      </c>
      <c r="H8329" t="s">
        <v>4981</v>
      </c>
      <c r="I8329" t="s">
        <v>4995</v>
      </c>
      <c r="J8329" t="s">
        <v>4995</v>
      </c>
      <c r="K8329" t="s">
        <v>6862</v>
      </c>
      <c r="L8329" t="s">
        <v>4995</v>
      </c>
      <c r="M8329" t="s">
        <v>4995</v>
      </c>
      <c r="N8329" t="s">
        <v>6188</v>
      </c>
      <c r="O8329">
        <v>48</v>
      </c>
      <c r="P8329">
        <v>28</v>
      </c>
      <c r="Q8329">
        <v>6.5671417410702896E-3</v>
      </c>
      <c r="R8329" s="4" t="s">
        <v>6225</v>
      </c>
      <c r="S8329">
        <v>76</v>
      </c>
      <c r="T8329" t="s">
        <v>8414</v>
      </c>
      <c r="U8329" t="s">
        <v>9059</v>
      </c>
      <c r="V8329" s="1" t="s">
        <v>9059</v>
      </c>
    </row>
    <row r="8330" spans="1:22" x14ac:dyDescent="0.2">
      <c r="A8330" t="s">
        <v>46</v>
      </c>
      <c r="B8330" t="s">
        <v>130</v>
      </c>
      <c r="C8330" t="s">
        <v>839</v>
      </c>
      <c r="D8330" t="s">
        <v>2961</v>
      </c>
      <c r="E8330">
        <v>7.3555007000000003</v>
      </c>
      <c r="F8330">
        <v>7108500</v>
      </c>
      <c r="G8330">
        <v>1.0347472321868187E-6</v>
      </c>
      <c r="H8330" t="s">
        <v>4981</v>
      </c>
      <c r="I8330" t="s">
        <v>4995</v>
      </c>
      <c r="J8330" t="s">
        <v>4995</v>
      </c>
      <c r="K8330" t="s">
        <v>6851</v>
      </c>
      <c r="L8330" t="s">
        <v>5976</v>
      </c>
      <c r="M8330" t="s">
        <v>6059</v>
      </c>
      <c r="N8330" t="s">
        <v>6188</v>
      </c>
      <c r="O8330">
        <v>48</v>
      </c>
      <c r="P8330">
        <v>28</v>
      </c>
      <c r="Q8330">
        <v>6.3452424527094098E-2</v>
      </c>
      <c r="R8330" s="4" t="s">
        <v>6225</v>
      </c>
      <c r="S8330">
        <v>76</v>
      </c>
      <c r="T8330" t="s">
        <v>8412</v>
      </c>
      <c r="U8330" t="s">
        <v>9059</v>
      </c>
      <c r="V8330" s="1" t="s">
        <v>9059</v>
      </c>
    </row>
    <row r="8331" spans="1:22" x14ac:dyDescent="0.2">
      <c r="A8331" t="s">
        <v>46</v>
      </c>
      <c r="B8331" t="s">
        <v>130</v>
      </c>
      <c r="C8331" t="s">
        <v>839</v>
      </c>
      <c r="D8331" t="s">
        <v>2965</v>
      </c>
      <c r="E8331">
        <v>0.21432549000000001</v>
      </c>
      <c r="F8331">
        <v>7108500</v>
      </c>
      <c r="G8331">
        <v>3.0150592952099601E-8</v>
      </c>
      <c r="H8331" t="s">
        <v>4981</v>
      </c>
      <c r="I8331" t="s">
        <v>5058</v>
      </c>
      <c r="J8331" t="s">
        <v>5591</v>
      </c>
      <c r="K8331" t="s">
        <v>6854</v>
      </c>
      <c r="L8331" t="s">
        <v>4995</v>
      </c>
      <c r="M8331" t="s">
        <v>4995</v>
      </c>
      <c r="N8331" t="s">
        <v>6188</v>
      </c>
      <c r="O8331">
        <v>48</v>
      </c>
      <c r="P8331">
        <v>28</v>
      </c>
      <c r="Q8331">
        <v>1.8488846012151799E-3</v>
      </c>
      <c r="R8331" s="4" t="s">
        <v>6225</v>
      </c>
      <c r="S8331">
        <v>76</v>
      </c>
      <c r="T8331" t="s">
        <v>7962</v>
      </c>
      <c r="U8331" t="s">
        <v>9059</v>
      </c>
      <c r="V8331" s="1" t="s">
        <v>9059</v>
      </c>
    </row>
    <row r="8332" spans="1:22" x14ac:dyDescent="0.2">
      <c r="A8332" t="s">
        <v>46</v>
      </c>
      <c r="B8332" t="s">
        <v>130</v>
      </c>
      <c r="C8332" t="s">
        <v>839</v>
      </c>
      <c r="D8332" t="s">
        <v>2970</v>
      </c>
      <c r="E8332">
        <v>0.77371979999999996</v>
      </c>
      <c r="F8332">
        <v>7108500</v>
      </c>
      <c r="G8332">
        <v>1.0884431314623337E-7</v>
      </c>
      <c r="H8332" t="s">
        <v>4981</v>
      </c>
      <c r="I8332" t="s">
        <v>4995</v>
      </c>
      <c r="J8332" t="s">
        <v>4995</v>
      </c>
      <c r="K8332" t="s">
        <v>6859</v>
      </c>
      <c r="L8332" t="s">
        <v>5980</v>
      </c>
      <c r="M8332" t="s">
        <v>6113</v>
      </c>
      <c r="N8332" t="s">
        <v>6188</v>
      </c>
      <c r="O8332">
        <v>48</v>
      </c>
      <c r="P8332">
        <v>28</v>
      </c>
      <c r="Q8332">
        <v>6.6745146546744703E-3</v>
      </c>
      <c r="R8332" s="4" t="s">
        <v>6225</v>
      </c>
      <c r="S8332">
        <v>76</v>
      </c>
      <c r="T8332" t="s">
        <v>7965</v>
      </c>
      <c r="U8332" t="s">
        <v>9059</v>
      </c>
      <c r="V8332" s="1" t="s">
        <v>9059</v>
      </c>
    </row>
    <row r="8333" spans="1:22" x14ac:dyDescent="0.2">
      <c r="A8333" t="s">
        <v>46</v>
      </c>
      <c r="B8333" t="s">
        <v>130</v>
      </c>
      <c r="C8333" t="s">
        <v>839</v>
      </c>
      <c r="D8333" t="s">
        <v>2944</v>
      </c>
      <c r="E8333">
        <v>3.0716846000000002</v>
      </c>
      <c r="F8333">
        <v>7108500</v>
      </c>
      <c r="G8333">
        <v>4.3211431384961666E-7</v>
      </c>
      <c r="H8333" t="s">
        <v>4981</v>
      </c>
      <c r="I8333" t="s">
        <v>4996</v>
      </c>
      <c r="J8333" t="s">
        <v>4995</v>
      </c>
      <c r="K8333" t="s">
        <v>6253</v>
      </c>
      <c r="L8333" t="s">
        <v>5960</v>
      </c>
      <c r="M8333" t="s">
        <v>6036</v>
      </c>
      <c r="N8333" t="s">
        <v>6189</v>
      </c>
      <c r="O8333">
        <v>48</v>
      </c>
      <c r="P8333">
        <v>28</v>
      </c>
      <c r="Q8333">
        <v>2.6497969778255501E-2</v>
      </c>
      <c r="R8333" s="4" t="s">
        <v>6225</v>
      </c>
      <c r="S8333">
        <v>76</v>
      </c>
      <c r="T8333" t="s">
        <v>7972</v>
      </c>
      <c r="U8333" t="s">
        <v>9059</v>
      </c>
      <c r="V8333" s="1" t="s">
        <v>9059</v>
      </c>
    </row>
    <row r="8334" spans="1:22" x14ac:dyDescent="0.2">
      <c r="A8334" t="s">
        <v>46</v>
      </c>
      <c r="B8334" t="s">
        <v>130</v>
      </c>
      <c r="C8334" t="s">
        <v>839</v>
      </c>
      <c r="D8334" t="s">
        <v>2971</v>
      </c>
      <c r="E8334">
        <v>0.90922809999999998</v>
      </c>
      <c r="F8334">
        <v>7108500</v>
      </c>
      <c r="G8334">
        <v>1.2790716747555744E-7</v>
      </c>
      <c r="H8334" t="s">
        <v>4983</v>
      </c>
      <c r="I8334" t="s">
        <v>4995</v>
      </c>
      <c r="J8334" t="s">
        <v>4995</v>
      </c>
      <c r="K8334" t="s">
        <v>6860</v>
      </c>
      <c r="L8334" t="s">
        <v>4995</v>
      </c>
      <c r="M8334" t="s">
        <v>4995</v>
      </c>
      <c r="N8334" t="s">
        <v>6188</v>
      </c>
      <c r="O8334">
        <v>48</v>
      </c>
      <c r="P8334">
        <v>28</v>
      </c>
      <c r="Q8334">
        <v>7.8434806475055005E-3</v>
      </c>
      <c r="R8334" s="4" t="s">
        <v>6225</v>
      </c>
      <c r="S8334">
        <v>76</v>
      </c>
      <c r="T8334" t="s">
        <v>8242</v>
      </c>
      <c r="U8334" t="s">
        <v>9059</v>
      </c>
      <c r="V8334" s="1" t="s">
        <v>9059</v>
      </c>
    </row>
    <row r="8335" spans="1:22" x14ac:dyDescent="0.2">
      <c r="A8335" t="s">
        <v>46</v>
      </c>
      <c r="B8335" t="s">
        <v>130</v>
      </c>
      <c r="C8335" t="s">
        <v>839</v>
      </c>
      <c r="D8335" t="s">
        <v>2962</v>
      </c>
      <c r="E8335">
        <v>4.2991304000000001</v>
      </c>
      <c r="F8335">
        <v>7108500</v>
      </c>
      <c r="G8335">
        <v>6.0478728283041431E-7</v>
      </c>
      <c r="H8335" t="s">
        <v>4981</v>
      </c>
      <c r="I8335" t="s">
        <v>5156</v>
      </c>
      <c r="J8335" t="s">
        <v>5589</v>
      </c>
      <c r="K8335" t="s">
        <v>6852</v>
      </c>
      <c r="L8335" t="s">
        <v>6004</v>
      </c>
      <c r="M8335" t="s">
        <v>6112</v>
      </c>
      <c r="N8335" t="s">
        <v>6188</v>
      </c>
      <c r="O8335">
        <v>48</v>
      </c>
      <c r="P8335">
        <v>28</v>
      </c>
      <c r="Q8335">
        <v>3.7086563969484197E-2</v>
      </c>
      <c r="R8335" s="4" t="s">
        <v>6225</v>
      </c>
      <c r="S8335">
        <v>76</v>
      </c>
      <c r="T8335" t="s">
        <v>8132</v>
      </c>
      <c r="U8335" t="s">
        <v>9059</v>
      </c>
      <c r="V8335" s="1" t="s">
        <v>9059</v>
      </c>
    </row>
    <row r="8336" spans="1:22" x14ac:dyDescent="0.2">
      <c r="A8336" t="s">
        <v>46</v>
      </c>
      <c r="B8336" t="s">
        <v>130</v>
      </c>
      <c r="C8336" t="s">
        <v>839</v>
      </c>
      <c r="D8336" t="s">
        <v>2974</v>
      </c>
      <c r="E8336">
        <v>0.21197163999999999</v>
      </c>
      <c r="F8336">
        <v>7108500</v>
      </c>
      <c r="G8336">
        <v>2.9819461208412465E-8</v>
      </c>
      <c r="H8336" t="s">
        <v>4981</v>
      </c>
      <c r="I8336" t="s">
        <v>4995</v>
      </c>
      <c r="J8336" t="s">
        <v>4995</v>
      </c>
      <c r="K8336" t="s">
        <v>6863</v>
      </c>
      <c r="L8336" t="s">
        <v>4995</v>
      </c>
      <c r="M8336" t="s">
        <v>4995</v>
      </c>
      <c r="N8336" t="s">
        <v>6188</v>
      </c>
      <c r="O8336">
        <v>48</v>
      </c>
      <c r="P8336">
        <v>28</v>
      </c>
      <c r="Q8336">
        <v>1.8285790509114299E-3</v>
      </c>
      <c r="R8336" s="4" t="s">
        <v>6225</v>
      </c>
      <c r="S8336">
        <v>76</v>
      </c>
      <c r="T8336" t="s">
        <v>8415</v>
      </c>
      <c r="U8336" t="s">
        <v>9059</v>
      </c>
      <c r="V8336" s="1" t="s">
        <v>9059</v>
      </c>
    </row>
    <row r="8337" spans="1:22" x14ac:dyDescent="0.2">
      <c r="A8337" t="s">
        <v>46</v>
      </c>
      <c r="B8337" t="s">
        <v>130</v>
      </c>
      <c r="C8337" t="s">
        <v>839</v>
      </c>
      <c r="D8337" t="s">
        <v>2972</v>
      </c>
      <c r="E8337">
        <v>0.76564549999999998</v>
      </c>
      <c r="F8337">
        <v>7108500</v>
      </c>
      <c r="G8337">
        <v>1.0770844763311529E-7</v>
      </c>
      <c r="H8337" t="s">
        <v>4980</v>
      </c>
      <c r="I8337" t="s">
        <v>5072</v>
      </c>
      <c r="J8337" t="s">
        <v>5470</v>
      </c>
      <c r="K8337" t="s">
        <v>6861</v>
      </c>
      <c r="L8337" t="s">
        <v>5959</v>
      </c>
      <c r="M8337" t="s">
        <v>6035</v>
      </c>
      <c r="N8337" t="s">
        <v>6188</v>
      </c>
      <c r="O8337">
        <v>48</v>
      </c>
      <c r="P8337">
        <v>28</v>
      </c>
      <c r="Q8337">
        <v>6.6048614886623797E-3</v>
      </c>
      <c r="R8337" s="4" t="s">
        <v>6225</v>
      </c>
      <c r="S8337">
        <v>76</v>
      </c>
      <c r="T8337" t="s">
        <v>7969</v>
      </c>
      <c r="U8337" t="s">
        <v>9059</v>
      </c>
      <c r="V8337" s="1" t="s">
        <v>9059</v>
      </c>
    </row>
    <row r="8338" spans="1:22" x14ac:dyDescent="0.2">
      <c r="A8338" t="s">
        <v>46</v>
      </c>
      <c r="B8338" t="s">
        <v>130</v>
      </c>
      <c r="C8338" t="s">
        <v>839</v>
      </c>
      <c r="D8338" t="s">
        <v>2952</v>
      </c>
      <c r="E8338">
        <v>2.7873546999999999</v>
      </c>
      <c r="F8338">
        <v>7108500</v>
      </c>
      <c r="G8338">
        <v>3.9211573468382921E-7</v>
      </c>
      <c r="H8338" t="s">
        <v>4983</v>
      </c>
      <c r="I8338" t="s">
        <v>5035</v>
      </c>
      <c r="J8338" t="s">
        <v>5400</v>
      </c>
      <c r="K8338" t="s">
        <v>6844</v>
      </c>
      <c r="L8338" t="s">
        <v>5956</v>
      </c>
      <c r="M8338" t="s">
        <v>6032</v>
      </c>
      <c r="N8338" t="s">
        <v>6188</v>
      </c>
      <c r="O8338">
        <v>48</v>
      </c>
      <c r="P8338">
        <v>28</v>
      </c>
      <c r="Q8338">
        <v>2.4045190252240899E-2</v>
      </c>
      <c r="R8338" s="4" t="s">
        <v>6225</v>
      </c>
      <c r="S8338">
        <v>76</v>
      </c>
      <c r="T8338" t="s">
        <v>8053</v>
      </c>
      <c r="U8338" t="s">
        <v>9059</v>
      </c>
      <c r="V8338" s="1" t="s">
        <v>9059</v>
      </c>
    </row>
    <row r="8339" spans="1:22" x14ac:dyDescent="0.2">
      <c r="A8339" t="s">
        <v>46</v>
      </c>
      <c r="B8339" t="s">
        <v>130</v>
      </c>
      <c r="C8339" t="s">
        <v>839</v>
      </c>
      <c r="D8339" t="s">
        <v>2957</v>
      </c>
      <c r="E8339">
        <v>20.155401000000001</v>
      </c>
      <c r="F8339">
        <v>7108500</v>
      </c>
      <c r="G8339">
        <v>2.8353943870014773E-6</v>
      </c>
      <c r="H8339" t="s">
        <v>4981</v>
      </c>
      <c r="I8339" t="s">
        <v>5153</v>
      </c>
      <c r="J8339" t="s">
        <v>5586</v>
      </c>
      <c r="K8339" t="s">
        <v>6322</v>
      </c>
      <c r="L8339" t="s">
        <v>5959</v>
      </c>
      <c r="M8339" t="s">
        <v>6035</v>
      </c>
      <c r="N8339" t="s">
        <v>6189</v>
      </c>
      <c r="O8339">
        <v>48</v>
      </c>
      <c r="P8339">
        <v>28</v>
      </c>
      <c r="Q8339">
        <v>0.17387110856584101</v>
      </c>
      <c r="R8339" s="4" t="s">
        <v>6225</v>
      </c>
      <c r="S8339">
        <v>76</v>
      </c>
      <c r="T8339" t="s">
        <v>8037</v>
      </c>
      <c r="U8339" t="s">
        <v>9059</v>
      </c>
      <c r="V8339" s="1" t="s">
        <v>9059</v>
      </c>
    </row>
    <row r="8340" spans="1:22" x14ac:dyDescent="0.2">
      <c r="A8340" t="s">
        <v>46</v>
      </c>
      <c r="B8340" t="s">
        <v>130</v>
      </c>
      <c r="C8340" t="s">
        <v>839</v>
      </c>
      <c r="D8340" t="s">
        <v>2958</v>
      </c>
      <c r="E8340">
        <v>16.752469999999999</v>
      </c>
      <c r="F8340">
        <v>7108500</v>
      </c>
      <c r="G8340">
        <v>2.3566814377154109E-6</v>
      </c>
      <c r="H8340" t="s">
        <v>4981</v>
      </c>
      <c r="I8340" t="s">
        <v>5154</v>
      </c>
      <c r="J8340" t="s">
        <v>5587</v>
      </c>
      <c r="K8340" t="s">
        <v>6848</v>
      </c>
      <c r="L8340" t="s">
        <v>4995</v>
      </c>
      <c r="M8340" t="s">
        <v>4995</v>
      </c>
      <c r="N8340" t="s">
        <v>6188</v>
      </c>
      <c r="O8340">
        <v>48</v>
      </c>
      <c r="P8340">
        <v>28</v>
      </c>
      <c r="Q8340">
        <v>0.14451563281306001</v>
      </c>
      <c r="R8340" s="4" t="s">
        <v>6225</v>
      </c>
      <c r="S8340">
        <v>76</v>
      </c>
      <c r="T8340" t="s">
        <v>8300</v>
      </c>
      <c r="U8340" t="s">
        <v>9059</v>
      </c>
      <c r="V8340" s="1" t="s">
        <v>9059</v>
      </c>
    </row>
    <row r="8341" spans="1:22" x14ac:dyDescent="0.2">
      <c r="A8341" t="s">
        <v>46</v>
      </c>
      <c r="B8341" t="s">
        <v>130</v>
      </c>
      <c r="C8341" t="s">
        <v>839</v>
      </c>
      <c r="D8341" t="s">
        <v>2963</v>
      </c>
      <c r="E8341">
        <v>0.24636938</v>
      </c>
      <c r="F8341">
        <v>7108500</v>
      </c>
      <c r="G8341">
        <v>3.4658420201167618E-8</v>
      </c>
      <c r="H8341" t="s">
        <v>4980</v>
      </c>
      <c r="I8341" t="s">
        <v>4998</v>
      </c>
      <c r="J8341" t="s">
        <v>4995</v>
      </c>
      <c r="K8341" t="s">
        <v>6602</v>
      </c>
      <c r="L8341" t="s">
        <v>4995</v>
      </c>
      <c r="M8341" t="s">
        <v>4995</v>
      </c>
      <c r="N8341" t="s">
        <v>6189</v>
      </c>
      <c r="O8341">
        <v>48</v>
      </c>
      <c r="P8341">
        <v>28</v>
      </c>
      <c r="Q8341">
        <v>2.1253120797387701E-3</v>
      </c>
      <c r="R8341" s="4" t="s">
        <v>6225</v>
      </c>
      <c r="S8341">
        <v>76</v>
      </c>
      <c r="T8341" t="s">
        <v>8145</v>
      </c>
      <c r="U8341" t="s">
        <v>9058</v>
      </c>
      <c r="V8341" t="s">
        <v>9058</v>
      </c>
    </row>
    <row r="8342" spans="1:22" x14ac:dyDescent="0.2">
      <c r="A8342" t="s">
        <v>46</v>
      </c>
      <c r="B8342" t="s">
        <v>130</v>
      </c>
      <c r="C8342" t="s">
        <v>839</v>
      </c>
      <c r="D8342" t="s">
        <v>2945</v>
      </c>
      <c r="E8342">
        <v>3.440086</v>
      </c>
      <c r="F8342">
        <v>7108500</v>
      </c>
      <c r="G8342">
        <v>4.8393979039178446E-7</v>
      </c>
      <c r="H8342" t="s">
        <v>4981</v>
      </c>
      <c r="I8342" t="s">
        <v>5024</v>
      </c>
      <c r="J8342" t="s">
        <v>5413</v>
      </c>
      <c r="K8342" t="s">
        <v>6354</v>
      </c>
      <c r="L8342" t="s">
        <v>4995</v>
      </c>
      <c r="M8342" t="s">
        <v>4995</v>
      </c>
      <c r="N8342" t="s">
        <v>6189</v>
      </c>
      <c r="O8342">
        <v>48</v>
      </c>
      <c r="P8342">
        <v>28</v>
      </c>
      <c r="Q8342">
        <v>2.9675994359121299E-2</v>
      </c>
      <c r="R8342" s="4" t="s">
        <v>6225</v>
      </c>
      <c r="S8342">
        <v>76</v>
      </c>
      <c r="T8342" t="s">
        <v>8064</v>
      </c>
      <c r="U8342" t="s">
        <v>9059</v>
      </c>
      <c r="V8342" s="1" t="s">
        <v>9059</v>
      </c>
    </row>
    <row r="8343" spans="1:22" x14ac:dyDescent="0.2">
      <c r="A8343" t="s">
        <v>46</v>
      </c>
      <c r="B8343" t="s">
        <v>130</v>
      </c>
      <c r="C8343" t="s">
        <v>839</v>
      </c>
      <c r="D8343" t="s">
        <v>2959</v>
      </c>
      <c r="E8343">
        <v>13.242614</v>
      </c>
      <c r="F8343">
        <v>7108500</v>
      </c>
      <c r="G8343">
        <v>1.8629266371245691E-6</v>
      </c>
      <c r="H8343" t="s">
        <v>4981</v>
      </c>
      <c r="I8343" t="s">
        <v>5155</v>
      </c>
      <c r="J8343" t="s">
        <v>5588</v>
      </c>
      <c r="K8343" t="s">
        <v>6849</v>
      </c>
      <c r="L8343" t="s">
        <v>4995</v>
      </c>
      <c r="M8343" t="s">
        <v>4995</v>
      </c>
      <c r="N8343" t="s">
        <v>6188</v>
      </c>
      <c r="O8343">
        <v>48</v>
      </c>
      <c r="P8343">
        <v>28</v>
      </c>
      <c r="Q8343">
        <v>0.114237765673306</v>
      </c>
      <c r="R8343" s="4" t="s">
        <v>6225</v>
      </c>
      <c r="S8343">
        <v>76</v>
      </c>
      <c r="T8343" t="s">
        <v>8330</v>
      </c>
      <c r="U8343" t="s">
        <v>9059</v>
      </c>
      <c r="V8343" s="1" t="s">
        <v>9059</v>
      </c>
    </row>
    <row r="8344" spans="1:22" x14ac:dyDescent="0.2">
      <c r="A8344" t="s">
        <v>46</v>
      </c>
      <c r="B8344" t="s">
        <v>130</v>
      </c>
      <c r="C8344" t="s">
        <v>839</v>
      </c>
      <c r="D8344" t="s">
        <v>2946</v>
      </c>
      <c r="E8344">
        <v>0.25043553000000002</v>
      </c>
      <c r="F8344">
        <v>7108500</v>
      </c>
      <c r="G8344">
        <v>3.5230432580713233E-8</v>
      </c>
      <c r="H8344" t="s">
        <v>4981</v>
      </c>
      <c r="I8344" t="s">
        <v>4995</v>
      </c>
      <c r="J8344" t="s">
        <v>4995</v>
      </c>
      <c r="K8344" t="s">
        <v>6841</v>
      </c>
      <c r="L8344" t="s">
        <v>4995</v>
      </c>
      <c r="M8344" t="s">
        <v>4995</v>
      </c>
      <c r="N8344" t="s">
        <v>6189</v>
      </c>
      <c r="O8344">
        <v>48</v>
      </c>
      <c r="P8344">
        <v>28</v>
      </c>
      <c r="Q8344">
        <v>2.1603888320244199E-3</v>
      </c>
      <c r="R8344" s="4" t="s">
        <v>6225</v>
      </c>
      <c r="S8344">
        <v>76</v>
      </c>
      <c r="T8344" t="s">
        <v>8089</v>
      </c>
      <c r="U8344" t="s">
        <v>9059</v>
      </c>
      <c r="V8344" s="1" t="s">
        <v>9059</v>
      </c>
    </row>
    <row r="8345" spans="1:22" x14ac:dyDescent="0.2">
      <c r="A8345" t="s">
        <v>46</v>
      </c>
      <c r="B8345" t="s">
        <v>130</v>
      </c>
      <c r="C8345" t="s">
        <v>839</v>
      </c>
      <c r="D8345" t="s">
        <v>2975</v>
      </c>
      <c r="E8345">
        <v>0.64014360000000003</v>
      </c>
      <c r="F8345">
        <v>7108500</v>
      </c>
      <c r="G8345">
        <v>9.0053260181472887E-8</v>
      </c>
      <c r="H8345" t="s">
        <v>4981</v>
      </c>
      <c r="I8345" t="s">
        <v>5158</v>
      </c>
      <c r="J8345" t="s">
        <v>5593</v>
      </c>
      <c r="K8345" t="s">
        <v>6864</v>
      </c>
      <c r="L8345" t="s">
        <v>4995</v>
      </c>
      <c r="M8345" t="s">
        <v>4995</v>
      </c>
      <c r="N8345" t="s">
        <v>6188</v>
      </c>
      <c r="O8345">
        <v>48</v>
      </c>
      <c r="P8345">
        <v>28</v>
      </c>
      <c r="Q8345">
        <v>5.5222159744342499E-3</v>
      </c>
      <c r="R8345" s="4" t="s">
        <v>6225</v>
      </c>
      <c r="S8345">
        <v>76</v>
      </c>
      <c r="T8345" t="s">
        <v>7961</v>
      </c>
      <c r="U8345" t="s">
        <v>9059</v>
      </c>
      <c r="V8345" s="1" t="s">
        <v>9059</v>
      </c>
    </row>
    <row r="8346" spans="1:22" x14ac:dyDescent="0.2">
      <c r="A8346" t="s">
        <v>46</v>
      </c>
      <c r="B8346" t="s">
        <v>130</v>
      </c>
      <c r="C8346" t="s">
        <v>839</v>
      </c>
      <c r="D8346" t="s">
        <v>2953</v>
      </c>
      <c r="E8346">
        <v>4.5128712999999996</v>
      </c>
      <c r="F8346">
        <v>7108500</v>
      </c>
      <c r="G8346">
        <v>6.3485563761693746E-7</v>
      </c>
      <c r="H8346" t="s">
        <v>4983</v>
      </c>
      <c r="I8346" t="s">
        <v>5014</v>
      </c>
      <c r="J8346" t="s">
        <v>4995</v>
      </c>
      <c r="K8346" t="s">
        <v>6266</v>
      </c>
      <c r="L8346" t="s">
        <v>4995</v>
      </c>
      <c r="M8346" t="s">
        <v>4995</v>
      </c>
      <c r="N8346" t="s">
        <v>6189</v>
      </c>
      <c r="O8346">
        <v>48</v>
      </c>
      <c r="P8346">
        <v>28</v>
      </c>
      <c r="Q8346">
        <v>3.89304055893488E-2</v>
      </c>
      <c r="R8346" s="4" t="s">
        <v>6225</v>
      </c>
      <c r="S8346">
        <v>76</v>
      </c>
      <c r="T8346" t="s">
        <v>7985</v>
      </c>
      <c r="U8346" t="s">
        <v>9059</v>
      </c>
      <c r="V8346" s="1" t="s">
        <v>9059</v>
      </c>
    </row>
    <row r="8347" spans="1:22" x14ac:dyDescent="0.2">
      <c r="A8347" t="s">
        <v>46</v>
      </c>
      <c r="B8347" t="s">
        <v>130</v>
      </c>
      <c r="C8347" t="s">
        <v>839</v>
      </c>
      <c r="D8347" t="s">
        <v>2964</v>
      </c>
      <c r="E8347">
        <v>6.0151342999999997</v>
      </c>
      <c r="F8347">
        <v>7108500</v>
      </c>
      <c r="G8347">
        <v>8.4618897095027076E-7</v>
      </c>
      <c r="H8347" t="s">
        <v>6204</v>
      </c>
      <c r="I8347" t="s">
        <v>5157</v>
      </c>
      <c r="J8347" t="s">
        <v>5590</v>
      </c>
      <c r="K8347" t="s">
        <v>6853</v>
      </c>
      <c r="L8347" t="s">
        <v>4995</v>
      </c>
      <c r="M8347" t="s">
        <v>4995</v>
      </c>
      <c r="N8347" t="s">
        <v>6188</v>
      </c>
      <c r="O8347">
        <v>48</v>
      </c>
      <c r="P8347">
        <v>28</v>
      </c>
      <c r="Q8347">
        <v>5.1889717744311399E-2</v>
      </c>
      <c r="R8347" s="4" t="s">
        <v>6225</v>
      </c>
      <c r="S8347">
        <v>76</v>
      </c>
      <c r="T8347" t="s">
        <v>8413</v>
      </c>
      <c r="U8347" t="s">
        <v>9059</v>
      </c>
      <c r="V8347" s="1" t="s">
        <v>9059</v>
      </c>
    </row>
    <row r="8348" spans="1:22" x14ac:dyDescent="0.2">
      <c r="A8348" t="s">
        <v>46</v>
      </c>
      <c r="B8348" t="s">
        <v>130</v>
      </c>
      <c r="C8348" t="s">
        <v>839</v>
      </c>
      <c r="D8348" t="s">
        <v>2954</v>
      </c>
      <c r="E8348">
        <v>2.1420982</v>
      </c>
      <c r="F8348">
        <v>7108500</v>
      </c>
      <c r="G8348">
        <v>3.0134320883449391E-7</v>
      </c>
      <c r="H8348" t="s">
        <v>4981</v>
      </c>
      <c r="I8348" t="s">
        <v>5152</v>
      </c>
      <c r="J8348" t="s">
        <v>5585</v>
      </c>
      <c r="K8348" t="s">
        <v>6845</v>
      </c>
      <c r="L8348" t="s">
        <v>4995</v>
      </c>
      <c r="M8348" t="s">
        <v>4995</v>
      </c>
      <c r="N8348" t="s">
        <v>6188</v>
      </c>
      <c r="O8348">
        <v>48</v>
      </c>
      <c r="P8348">
        <v>28</v>
      </c>
      <c r="Q8348">
        <v>1.8478867708506101E-2</v>
      </c>
      <c r="R8348" s="4" t="s">
        <v>6225</v>
      </c>
      <c r="S8348">
        <v>76</v>
      </c>
      <c r="T8348" t="s">
        <v>7961</v>
      </c>
      <c r="U8348" t="s">
        <v>9059</v>
      </c>
      <c r="V8348" s="1" t="s">
        <v>9059</v>
      </c>
    </row>
    <row r="8349" spans="1:22" x14ac:dyDescent="0.2">
      <c r="A8349" t="s">
        <v>46</v>
      </c>
      <c r="B8349" t="s">
        <v>130</v>
      </c>
      <c r="C8349" t="s">
        <v>839</v>
      </c>
      <c r="D8349" t="s">
        <v>2955</v>
      </c>
      <c r="E8349">
        <v>1.9542740000000001</v>
      </c>
      <c r="F8349">
        <v>7108500</v>
      </c>
      <c r="G8349">
        <v>2.7492072870507141E-7</v>
      </c>
      <c r="H8349" t="s">
        <v>4981</v>
      </c>
      <c r="I8349" t="s">
        <v>4995</v>
      </c>
      <c r="J8349" t="s">
        <v>4995</v>
      </c>
      <c r="K8349" t="s">
        <v>6846</v>
      </c>
      <c r="L8349" t="s">
        <v>5967</v>
      </c>
      <c r="M8349" t="s">
        <v>6066</v>
      </c>
      <c r="N8349" t="s">
        <v>6188</v>
      </c>
      <c r="O8349">
        <v>48</v>
      </c>
      <c r="P8349">
        <v>28</v>
      </c>
      <c r="Q8349">
        <v>1.6858597197912301E-2</v>
      </c>
      <c r="R8349" s="4" t="s">
        <v>6225</v>
      </c>
      <c r="S8349">
        <v>76</v>
      </c>
      <c r="T8349" t="s">
        <v>7961</v>
      </c>
      <c r="U8349" t="s">
        <v>9059</v>
      </c>
      <c r="V8349" s="1" t="s">
        <v>9059</v>
      </c>
    </row>
    <row r="8350" spans="1:22" x14ac:dyDescent="0.2">
      <c r="A8350" t="s">
        <v>46</v>
      </c>
      <c r="B8350" t="s">
        <v>130</v>
      </c>
      <c r="C8350" t="s">
        <v>839</v>
      </c>
      <c r="D8350" t="s">
        <v>2951</v>
      </c>
      <c r="E8350">
        <v>8.1416380000000004</v>
      </c>
      <c r="F8350">
        <v>7108500</v>
      </c>
      <c r="G8350">
        <v>1.1453383976929029E-6</v>
      </c>
      <c r="H8350" t="s">
        <v>4980</v>
      </c>
      <c r="I8350" t="s">
        <v>5014</v>
      </c>
      <c r="J8350" t="s">
        <v>5376</v>
      </c>
      <c r="K8350" t="s">
        <v>6843</v>
      </c>
      <c r="L8350" t="s">
        <v>4995</v>
      </c>
      <c r="M8350" t="s">
        <v>4995</v>
      </c>
      <c r="N8350" t="s">
        <v>6188</v>
      </c>
      <c r="O8350">
        <v>48</v>
      </c>
      <c r="P8350">
        <v>28</v>
      </c>
      <c r="Q8350">
        <v>7.0234059079339203E-2</v>
      </c>
      <c r="R8350" s="4" t="s">
        <v>6225</v>
      </c>
      <c r="S8350">
        <v>76</v>
      </c>
      <c r="T8350" t="s">
        <v>7985</v>
      </c>
      <c r="U8350" t="s">
        <v>9059</v>
      </c>
      <c r="V8350" s="1" t="s">
        <v>9059</v>
      </c>
    </row>
    <row r="8351" spans="1:22" x14ac:dyDescent="0.2">
      <c r="A8351" t="s">
        <v>46</v>
      </c>
      <c r="B8351" t="s">
        <v>130</v>
      </c>
      <c r="C8351" t="s">
        <v>839</v>
      </c>
      <c r="D8351" t="s">
        <v>2956</v>
      </c>
      <c r="E8351">
        <v>4.1523336999999998</v>
      </c>
      <c r="F8351">
        <v>7108500</v>
      </c>
      <c r="G8351">
        <v>5.8413641415207143E-7</v>
      </c>
      <c r="H8351" t="s">
        <v>4981</v>
      </c>
      <c r="I8351" t="s">
        <v>5014</v>
      </c>
      <c r="J8351" t="s">
        <v>5392</v>
      </c>
      <c r="K8351" t="s">
        <v>6847</v>
      </c>
      <c r="L8351" t="s">
        <v>4995</v>
      </c>
      <c r="M8351" t="s">
        <v>4995</v>
      </c>
      <c r="N8351" t="s">
        <v>6188</v>
      </c>
      <c r="O8351">
        <v>48</v>
      </c>
      <c r="P8351">
        <v>28</v>
      </c>
      <c r="Q8351">
        <v>3.5820218290586098E-2</v>
      </c>
      <c r="R8351" s="4" t="s">
        <v>6225</v>
      </c>
      <c r="S8351">
        <v>76</v>
      </c>
      <c r="T8351" t="s">
        <v>8006</v>
      </c>
      <c r="U8351" t="s">
        <v>9059</v>
      </c>
      <c r="V8351" s="1" t="s">
        <v>9059</v>
      </c>
    </row>
    <row r="8352" spans="1:22" x14ac:dyDescent="0.2">
      <c r="A8352" t="s">
        <v>46</v>
      </c>
      <c r="B8352" t="s">
        <v>130</v>
      </c>
      <c r="C8352" t="s">
        <v>839</v>
      </c>
      <c r="D8352" t="s">
        <v>2949</v>
      </c>
      <c r="E8352">
        <v>7.2215495000000001</v>
      </c>
      <c r="F8352">
        <v>7108500</v>
      </c>
      <c r="G8352">
        <v>1.0159034254765421E-6</v>
      </c>
      <c r="H8352" t="s">
        <v>4985</v>
      </c>
      <c r="I8352" t="s">
        <v>4995</v>
      </c>
      <c r="J8352" t="s">
        <v>4995</v>
      </c>
      <c r="K8352" t="s">
        <v>6421</v>
      </c>
      <c r="L8352" t="s">
        <v>4995</v>
      </c>
      <c r="M8352" t="s">
        <v>4995</v>
      </c>
      <c r="N8352" t="s">
        <v>6189</v>
      </c>
      <c r="O8352">
        <v>48</v>
      </c>
      <c r="P8352">
        <v>28</v>
      </c>
      <c r="Q8352">
        <v>6.2296890899272699E-2</v>
      </c>
      <c r="R8352" s="4" t="s">
        <v>6225</v>
      </c>
      <c r="S8352">
        <v>76</v>
      </c>
      <c r="T8352" t="s">
        <v>8032</v>
      </c>
      <c r="U8352" t="s">
        <v>9059</v>
      </c>
      <c r="V8352" s="1" t="s">
        <v>9059</v>
      </c>
    </row>
    <row r="8353" spans="1:22" x14ac:dyDescent="0.2">
      <c r="A8353" t="s">
        <v>46</v>
      </c>
      <c r="B8353" t="s">
        <v>130</v>
      </c>
      <c r="C8353" t="s">
        <v>840</v>
      </c>
      <c r="D8353" t="s">
        <v>2960</v>
      </c>
      <c r="E8353">
        <v>0.64299744000000003</v>
      </c>
      <c r="F8353">
        <v>5124762</v>
      </c>
      <c r="G8353">
        <v>1.2546874176791039E-7</v>
      </c>
      <c r="H8353" t="s">
        <v>4981</v>
      </c>
      <c r="I8353" t="s">
        <v>5067</v>
      </c>
      <c r="J8353" t="s">
        <v>5443</v>
      </c>
      <c r="K8353" t="s">
        <v>6850</v>
      </c>
      <c r="L8353" t="s">
        <v>5960</v>
      </c>
      <c r="M8353" t="s">
        <v>6111</v>
      </c>
      <c r="N8353" t="s">
        <v>6188</v>
      </c>
      <c r="O8353">
        <v>49</v>
      </c>
      <c r="P8353">
        <v>27</v>
      </c>
      <c r="Q8353">
        <v>1.02809436481099E-2</v>
      </c>
      <c r="R8353" s="4" t="s">
        <v>6225</v>
      </c>
      <c r="S8353">
        <v>76</v>
      </c>
      <c r="T8353" t="s">
        <v>8411</v>
      </c>
      <c r="U8353" t="s">
        <v>9059</v>
      </c>
      <c r="V8353" s="1" t="s">
        <v>9059</v>
      </c>
    </row>
    <row r="8354" spans="1:22" x14ac:dyDescent="0.2">
      <c r="A8354" t="s">
        <v>46</v>
      </c>
      <c r="B8354" t="s">
        <v>130</v>
      </c>
      <c r="C8354" t="s">
        <v>840</v>
      </c>
      <c r="D8354" t="s">
        <v>2961</v>
      </c>
      <c r="E8354">
        <v>3.0662940000000001</v>
      </c>
      <c r="F8354">
        <v>5124762</v>
      </c>
      <c r="G8354">
        <v>5.9832905411022016E-7</v>
      </c>
      <c r="H8354" t="s">
        <v>4981</v>
      </c>
      <c r="I8354" t="s">
        <v>4995</v>
      </c>
      <c r="J8354" t="s">
        <v>4995</v>
      </c>
      <c r="K8354" t="s">
        <v>6851</v>
      </c>
      <c r="L8354" t="s">
        <v>5976</v>
      </c>
      <c r="M8354" t="s">
        <v>6059</v>
      </c>
      <c r="N8354" t="s">
        <v>6188</v>
      </c>
      <c r="O8354">
        <v>49</v>
      </c>
      <c r="P8354">
        <v>27</v>
      </c>
      <c r="Q8354">
        <v>4.9027249350382197E-2</v>
      </c>
      <c r="R8354" s="4" t="s">
        <v>6225</v>
      </c>
      <c r="S8354">
        <v>76</v>
      </c>
      <c r="T8354" t="s">
        <v>8412</v>
      </c>
      <c r="U8354" t="s">
        <v>9059</v>
      </c>
      <c r="V8354" s="1" t="s">
        <v>9059</v>
      </c>
    </row>
    <row r="8355" spans="1:22" x14ac:dyDescent="0.2">
      <c r="A8355" t="s">
        <v>46</v>
      </c>
      <c r="B8355" t="s">
        <v>130</v>
      </c>
      <c r="C8355" t="s">
        <v>840</v>
      </c>
      <c r="D8355" t="s">
        <v>2965</v>
      </c>
      <c r="E8355">
        <v>0.24859529999999999</v>
      </c>
      <c r="F8355">
        <v>5124762</v>
      </c>
      <c r="G8355">
        <v>4.8508652694505616E-8</v>
      </c>
      <c r="H8355" t="s">
        <v>4981</v>
      </c>
      <c r="I8355" t="s">
        <v>5058</v>
      </c>
      <c r="J8355" t="s">
        <v>5591</v>
      </c>
      <c r="K8355" t="s">
        <v>6854</v>
      </c>
      <c r="L8355" t="s">
        <v>4995</v>
      </c>
      <c r="M8355" t="s">
        <v>4995</v>
      </c>
      <c r="N8355" t="s">
        <v>6188</v>
      </c>
      <c r="O8355">
        <v>49</v>
      </c>
      <c r="P8355">
        <v>27</v>
      </c>
      <c r="Q8355">
        <v>3.9748125132270697E-3</v>
      </c>
      <c r="R8355" s="4" t="s">
        <v>6225</v>
      </c>
      <c r="S8355">
        <v>76</v>
      </c>
      <c r="T8355" t="s">
        <v>7962</v>
      </c>
      <c r="U8355" t="s">
        <v>9059</v>
      </c>
      <c r="V8355" s="1" t="s">
        <v>9059</v>
      </c>
    </row>
    <row r="8356" spans="1:22" x14ac:dyDescent="0.2">
      <c r="A8356" t="s">
        <v>46</v>
      </c>
      <c r="B8356" t="s">
        <v>130</v>
      </c>
      <c r="C8356" t="s">
        <v>840</v>
      </c>
      <c r="D8356" t="s">
        <v>2970</v>
      </c>
      <c r="E8356">
        <v>0.4562602</v>
      </c>
      <c r="F8356">
        <v>5124762</v>
      </c>
      <c r="G8356">
        <v>8.9030514978061422E-8</v>
      </c>
      <c r="H8356" t="s">
        <v>4981</v>
      </c>
      <c r="I8356" t="s">
        <v>4995</v>
      </c>
      <c r="J8356" t="s">
        <v>4995</v>
      </c>
      <c r="K8356" t="s">
        <v>6859</v>
      </c>
      <c r="L8356" t="s">
        <v>5980</v>
      </c>
      <c r="M8356" t="s">
        <v>6113</v>
      </c>
      <c r="N8356" t="s">
        <v>6188</v>
      </c>
      <c r="O8356">
        <v>49</v>
      </c>
      <c r="P8356">
        <v>27</v>
      </c>
      <c r="Q8356">
        <v>7.2951851955667798E-3</v>
      </c>
      <c r="R8356" s="4" t="s">
        <v>6225</v>
      </c>
      <c r="S8356">
        <v>76</v>
      </c>
      <c r="T8356" t="s">
        <v>7965</v>
      </c>
      <c r="U8356" t="s">
        <v>9059</v>
      </c>
      <c r="V8356" s="1" t="s">
        <v>9059</v>
      </c>
    </row>
    <row r="8357" spans="1:22" x14ac:dyDescent="0.2">
      <c r="A8357" t="s">
        <v>46</v>
      </c>
      <c r="B8357" t="s">
        <v>130</v>
      </c>
      <c r="C8357" t="s">
        <v>840</v>
      </c>
      <c r="D8357" t="s">
        <v>2944</v>
      </c>
      <c r="E8357">
        <v>3.9228367999999998</v>
      </c>
      <c r="F8357">
        <v>5124762</v>
      </c>
      <c r="G8357">
        <v>7.6546711827788288E-7</v>
      </c>
      <c r="H8357" t="s">
        <v>4981</v>
      </c>
      <c r="I8357" t="s">
        <v>4996</v>
      </c>
      <c r="J8357" t="s">
        <v>4995</v>
      </c>
      <c r="K8357" t="s">
        <v>6253</v>
      </c>
      <c r="L8357" t="s">
        <v>5960</v>
      </c>
      <c r="M8357" t="s">
        <v>6036</v>
      </c>
      <c r="N8357" t="s">
        <v>6189</v>
      </c>
      <c r="O8357">
        <v>49</v>
      </c>
      <c r="P8357">
        <v>27</v>
      </c>
      <c r="Q8357">
        <v>6.2722588882362706E-2</v>
      </c>
      <c r="R8357" s="4" t="s">
        <v>6225</v>
      </c>
      <c r="S8357">
        <v>76</v>
      </c>
      <c r="T8357" t="s">
        <v>7972</v>
      </c>
      <c r="U8357" t="s">
        <v>9059</v>
      </c>
      <c r="V8357" s="1" t="s">
        <v>9059</v>
      </c>
    </row>
    <row r="8358" spans="1:22" x14ac:dyDescent="0.2">
      <c r="A8358" t="s">
        <v>46</v>
      </c>
      <c r="B8358" t="s">
        <v>130</v>
      </c>
      <c r="C8358" t="s">
        <v>840</v>
      </c>
      <c r="D8358" t="s">
        <v>2971</v>
      </c>
      <c r="E8358">
        <v>0.45766996999999998</v>
      </c>
      <c r="F8358">
        <v>5124762</v>
      </c>
      <c r="G8358">
        <v>8.9305604826136312E-8</v>
      </c>
      <c r="H8358" t="s">
        <v>4983</v>
      </c>
      <c r="I8358" t="s">
        <v>4995</v>
      </c>
      <c r="J8358" t="s">
        <v>4995</v>
      </c>
      <c r="K8358" t="s">
        <v>6860</v>
      </c>
      <c r="L8358" t="s">
        <v>4995</v>
      </c>
      <c r="M8358" t="s">
        <v>4995</v>
      </c>
      <c r="N8358" t="s">
        <v>6188</v>
      </c>
      <c r="O8358">
        <v>49</v>
      </c>
      <c r="P8358">
        <v>27</v>
      </c>
      <c r="Q8358">
        <v>7.3177261343406602E-3</v>
      </c>
      <c r="R8358" s="4" t="s">
        <v>6225</v>
      </c>
      <c r="S8358">
        <v>76</v>
      </c>
      <c r="T8358" t="s">
        <v>8242</v>
      </c>
      <c r="U8358" t="s">
        <v>9059</v>
      </c>
      <c r="V8358" s="1" t="s">
        <v>9059</v>
      </c>
    </row>
    <row r="8359" spans="1:22" x14ac:dyDescent="0.2">
      <c r="A8359" t="s">
        <v>46</v>
      </c>
      <c r="B8359" t="s">
        <v>130</v>
      </c>
      <c r="C8359" t="s">
        <v>840</v>
      </c>
      <c r="D8359" t="s">
        <v>2962</v>
      </c>
      <c r="E8359">
        <v>0.92402463999999995</v>
      </c>
      <c r="F8359">
        <v>5124762</v>
      </c>
      <c r="G8359">
        <v>1.8030586396012146E-7</v>
      </c>
      <c r="H8359" t="s">
        <v>4981</v>
      </c>
      <c r="I8359" t="s">
        <v>5156</v>
      </c>
      <c r="J8359" t="s">
        <v>5589</v>
      </c>
      <c r="K8359" t="s">
        <v>6852</v>
      </c>
      <c r="L8359" t="s">
        <v>6004</v>
      </c>
      <c r="M8359" t="s">
        <v>6112</v>
      </c>
      <c r="N8359" t="s">
        <v>6188</v>
      </c>
      <c r="O8359">
        <v>49</v>
      </c>
      <c r="P8359">
        <v>27</v>
      </c>
      <c r="Q8359">
        <v>1.47743127146898E-2</v>
      </c>
      <c r="R8359" s="4" t="s">
        <v>6225</v>
      </c>
      <c r="S8359">
        <v>76</v>
      </c>
      <c r="T8359" t="s">
        <v>8132</v>
      </c>
      <c r="U8359" t="s">
        <v>9059</v>
      </c>
      <c r="V8359" s="1" t="s">
        <v>9059</v>
      </c>
    </row>
    <row r="8360" spans="1:22" x14ac:dyDescent="0.2">
      <c r="A8360" t="s">
        <v>46</v>
      </c>
      <c r="B8360" t="s">
        <v>130</v>
      </c>
      <c r="C8360" t="s">
        <v>840</v>
      </c>
      <c r="D8360" t="s">
        <v>2972</v>
      </c>
      <c r="E8360">
        <v>0.39760574999999998</v>
      </c>
      <c r="F8360">
        <v>5124762</v>
      </c>
      <c r="G8360">
        <v>7.7585212737684201E-8</v>
      </c>
      <c r="H8360" t="s">
        <v>4980</v>
      </c>
      <c r="I8360" t="s">
        <v>5072</v>
      </c>
      <c r="J8360" t="s">
        <v>5470</v>
      </c>
      <c r="K8360" t="s">
        <v>6861</v>
      </c>
      <c r="L8360" t="s">
        <v>5959</v>
      </c>
      <c r="M8360" t="s">
        <v>6035</v>
      </c>
      <c r="N8360" t="s">
        <v>6188</v>
      </c>
      <c r="O8360">
        <v>49</v>
      </c>
      <c r="P8360">
        <v>27</v>
      </c>
      <c r="Q8360">
        <v>6.3573539420537402E-3</v>
      </c>
      <c r="R8360" s="4" t="s">
        <v>6225</v>
      </c>
      <c r="S8360">
        <v>76</v>
      </c>
      <c r="T8360" t="s">
        <v>7969</v>
      </c>
      <c r="U8360" t="s">
        <v>9059</v>
      </c>
      <c r="V8360" s="1" t="s">
        <v>9059</v>
      </c>
    </row>
    <row r="8361" spans="1:22" x14ac:dyDescent="0.2">
      <c r="A8361" t="s">
        <v>46</v>
      </c>
      <c r="B8361" t="s">
        <v>130</v>
      </c>
      <c r="C8361" t="s">
        <v>840</v>
      </c>
      <c r="D8361" t="s">
        <v>2952</v>
      </c>
      <c r="E8361">
        <v>2.0217805000000002</v>
      </c>
      <c r="F8361">
        <v>5124762</v>
      </c>
      <c r="G8361">
        <v>3.9451207685352028E-7</v>
      </c>
      <c r="H8361" t="s">
        <v>4983</v>
      </c>
      <c r="I8361" t="s">
        <v>5035</v>
      </c>
      <c r="J8361" t="s">
        <v>5400</v>
      </c>
      <c r="K8361" t="s">
        <v>6844</v>
      </c>
      <c r="L8361" t="s">
        <v>5956</v>
      </c>
      <c r="M8361" t="s">
        <v>6032</v>
      </c>
      <c r="N8361" t="s">
        <v>6188</v>
      </c>
      <c r="O8361">
        <v>49</v>
      </c>
      <c r="P8361">
        <v>27</v>
      </c>
      <c r="Q8361">
        <v>3.2326429463463202E-2</v>
      </c>
      <c r="R8361" s="4" t="s">
        <v>6225</v>
      </c>
      <c r="S8361">
        <v>76</v>
      </c>
      <c r="T8361" t="s">
        <v>8053</v>
      </c>
      <c r="U8361" t="s">
        <v>9059</v>
      </c>
      <c r="V8361" s="1" t="s">
        <v>9059</v>
      </c>
    </row>
    <row r="8362" spans="1:22" x14ac:dyDescent="0.2">
      <c r="A8362" t="s">
        <v>46</v>
      </c>
      <c r="B8362" t="s">
        <v>130</v>
      </c>
      <c r="C8362" t="s">
        <v>840</v>
      </c>
      <c r="D8362" t="s">
        <v>2957</v>
      </c>
      <c r="E8362">
        <v>11.021691000000001</v>
      </c>
      <c r="F8362">
        <v>5124762</v>
      </c>
      <c r="G8362">
        <v>2.1506737288482861E-6</v>
      </c>
      <c r="H8362" t="s">
        <v>4981</v>
      </c>
      <c r="I8362" t="s">
        <v>5153</v>
      </c>
      <c r="J8362" t="s">
        <v>5586</v>
      </c>
      <c r="K8362" t="s">
        <v>6322</v>
      </c>
      <c r="L8362" t="s">
        <v>5959</v>
      </c>
      <c r="M8362" t="s">
        <v>6035</v>
      </c>
      <c r="N8362" t="s">
        <v>6189</v>
      </c>
      <c r="O8362">
        <v>49</v>
      </c>
      <c r="P8362">
        <v>27</v>
      </c>
      <c r="Q8362">
        <v>0.176226804383358</v>
      </c>
      <c r="R8362" s="4" t="s">
        <v>6225</v>
      </c>
      <c r="S8362">
        <v>76</v>
      </c>
      <c r="T8362" t="s">
        <v>8037</v>
      </c>
      <c r="U8362" t="s">
        <v>9059</v>
      </c>
      <c r="V8362" s="1" t="s">
        <v>9059</v>
      </c>
    </row>
    <row r="8363" spans="1:22" x14ac:dyDescent="0.2">
      <c r="A8363" t="s">
        <v>46</v>
      </c>
      <c r="B8363" t="s">
        <v>130</v>
      </c>
      <c r="C8363" t="s">
        <v>840</v>
      </c>
      <c r="D8363" t="s">
        <v>2958</v>
      </c>
      <c r="E8363">
        <v>10.926717999999999</v>
      </c>
      <c r="F8363">
        <v>5124762</v>
      </c>
      <c r="G8363">
        <v>2.1321415511588635E-6</v>
      </c>
      <c r="H8363" t="s">
        <v>4981</v>
      </c>
      <c r="I8363" t="s">
        <v>5154</v>
      </c>
      <c r="J8363" t="s">
        <v>5587</v>
      </c>
      <c r="K8363" t="s">
        <v>6848</v>
      </c>
      <c r="L8363" t="s">
        <v>4995</v>
      </c>
      <c r="M8363" t="s">
        <v>4995</v>
      </c>
      <c r="N8363" t="s">
        <v>6188</v>
      </c>
      <c r="O8363">
        <v>49</v>
      </c>
      <c r="P8363">
        <v>27</v>
      </c>
      <c r="Q8363">
        <v>0.17470827258159499</v>
      </c>
      <c r="R8363" s="4" t="s">
        <v>6225</v>
      </c>
      <c r="S8363">
        <v>76</v>
      </c>
      <c r="T8363" t="s">
        <v>8300</v>
      </c>
      <c r="U8363" t="s">
        <v>9059</v>
      </c>
      <c r="V8363" s="1" t="s">
        <v>9059</v>
      </c>
    </row>
    <row r="8364" spans="1:22" x14ac:dyDescent="0.2">
      <c r="A8364" t="s">
        <v>46</v>
      </c>
      <c r="B8364" t="s">
        <v>130</v>
      </c>
      <c r="C8364" t="s">
        <v>840</v>
      </c>
      <c r="D8364" t="s">
        <v>2963</v>
      </c>
      <c r="E8364">
        <v>0.29305007999999999</v>
      </c>
      <c r="F8364">
        <v>5124762</v>
      </c>
      <c r="G8364">
        <v>5.7183158944747092E-8</v>
      </c>
      <c r="H8364" t="s">
        <v>4980</v>
      </c>
      <c r="I8364" t="s">
        <v>4998</v>
      </c>
      <c r="J8364" t="s">
        <v>4995</v>
      </c>
      <c r="K8364" t="s">
        <v>6602</v>
      </c>
      <c r="L8364" t="s">
        <v>4995</v>
      </c>
      <c r="M8364" t="s">
        <v>4995</v>
      </c>
      <c r="N8364" t="s">
        <v>6189</v>
      </c>
      <c r="O8364">
        <v>49</v>
      </c>
      <c r="P8364">
        <v>27</v>
      </c>
      <c r="Q8364">
        <v>4.6856039715400602E-3</v>
      </c>
      <c r="R8364" s="4" t="s">
        <v>6225</v>
      </c>
      <c r="S8364">
        <v>76</v>
      </c>
      <c r="T8364" t="s">
        <v>8145</v>
      </c>
      <c r="U8364" t="s">
        <v>9058</v>
      </c>
      <c r="V8364" t="s">
        <v>9058</v>
      </c>
    </row>
    <row r="8365" spans="1:22" x14ac:dyDescent="0.2">
      <c r="A8365" t="s">
        <v>46</v>
      </c>
      <c r="B8365" t="s">
        <v>130</v>
      </c>
      <c r="C8365" t="s">
        <v>840</v>
      </c>
      <c r="D8365" t="s">
        <v>2945</v>
      </c>
      <c r="E8365">
        <v>3.6553786000000001</v>
      </c>
      <c r="F8365">
        <v>5124762</v>
      </c>
      <c r="G8365">
        <v>7.1327772879989356E-7</v>
      </c>
      <c r="H8365" t="s">
        <v>4981</v>
      </c>
      <c r="I8365" t="s">
        <v>5024</v>
      </c>
      <c r="J8365" t="s">
        <v>5413</v>
      </c>
      <c r="K8365" t="s">
        <v>6354</v>
      </c>
      <c r="L8365" t="s">
        <v>4995</v>
      </c>
      <c r="M8365" t="s">
        <v>4995</v>
      </c>
      <c r="N8365" t="s">
        <v>6189</v>
      </c>
      <c r="O8365">
        <v>49</v>
      </c>
      <c r="P8365">
        <v>27</v>
      </c>
      <c r="Q8365">
        <v>5.8446175771876697E-2</v>
      </c>
      <c r="R8365" s="4" t="s">
        <v>6225</v>
      </c>
      <c r="S8365">
        <v>76</v>
      </c>
      <c r="T8365" t="s">
        <v>8064</v>
      </c>
      <c r="U8365" t="s">
        <v>9059</v>
      </c>
      <c r="V8365" s="1" t="s">
        <v>9059</v>
      </c>
    </row>
    <row r="8366" spans="1:22" x14ac:dyDescent="0.2">
      <c r="A8366" t="s">
        <v>46</v>
      </c>
      <c r="B8366" t="s">
        <v>130</v>
      </c>
      <c r="C8366" t="s">
        <v>840</v>
      </c>
      <c r="D8366" t="s">
        <v>2959</v>
      </c>
      <c r="E8366">
        <v>8.0006570000000004</v>
      </c>
      <c r="F8366">
        <v>5124762</v>
      </c>
      <c r="G8366">
        <v>1.5611763043825256E-6</v>
      </c>
      <c r="H8366" t="s">
        <v>4981</v>
      </c>
      <c r="I8366" t="s">
        <v>5155</v>
      </c>
      <c r="J8366" t="s">
        <v>5588</v>
      </c>
      <c r="K8366" t="s">
        <v>6849</v>
      </c>
      <c r="L8366" t="s">
        <v>4995</v>
      </c>
      <c r="M8366" t="s">
        <v>4995</v>
      </c>
      <c r="N8366" t="s">
        <v>6188</v>
      </c>
      <c r="O8366">
        <v>49</v>
      </c>
      <c r="P8366">
        <v>27</v>
      </c>
      <c r="Q8366">
        <v>0.12792322122597499</v>
      </c>
      <c r="R8366" s="4" t="s">
        <v>6225</v>
      </c>
      <c r="S8366">
        <v>76</v>
      </c>
      <c r="T8366" t="s">
        <v>8330</v>
      </c>
      <c r="U8366" t="s">
        <v>9059</v>
      </c>
      <c r="V8366" s="1" t="s">
        <v>9059</v>
      </c>
    </row>
    <row r="8367" spans="1:22" x14ac:dyDescent="0.2">
      <c r="A8367" t="s">
        <v>46</v>
      </c>
      <c r="B8367" t="s">
        <v>130</v>
      </c>
      <c r="C8367" t="s">
        <v>840</v>
      </c>
      <c r="D8367" t="s">
        <v>2946</v>
      </c>
      <c r="E8367">
        <v>0.29330783999999999</v>
      </c>
      <c r="F8367">
        <v>5124762</v>
      </c>
      <c r="G8367">
        <v>5.7233455914635643E-8</v>
      </c>
      <c r="H8367" t="s">
        <v>4981</v>
      </c>
      <c r="I8367" t="s">
        <v>4995</v>
      </c>
      <c r="J8367" t="s">
        <v>4995</v>
      </c>
      <c r="K8367" t="s">
        <v>6841</v>
      </c>
      <c r="L8367" t="s">
        <v>4995</v>
      </c>
      <c r="M8367" t="s">
        <v>4995</v>
      </c>
      <c r="N8367" t="s">
        <v>6189</v>
      </c>
      <c r="O8367">
        <v>49</v>
      </c>
      <c r="P8367">
        <v>27</v>
      </c>
      <c r="Q8367">
        <v>4.6897253192622803E-3</v>
      </c>
      <c r="R8367" s="4" t="s">
        <v>6225</v>
      </c>
      <c r="S8367">
        <v>76</v>
      </c>
      <c r="T8367" t="s">
        <v>8089</v>
      </c>
      <c r="U8367" t="s">
        <v>9059</v>
      </c>
      <c r="V8367" s="1" t="s">
        <v>9059</v>
      </c>
    </row>
    <row r="8368" spans="1:22" x14ac:dyDescent="0.2">
      <c r="A8368" t="s">
        <v>46</v>
      </c>
      <c r="B8368" t="s">
        <v>130</v>
      </c>
      <c r="C8368" t="s">
        <v>840</v>
      </c>
      <c r="D8368" t="s">
        <v>2975</v>
      </c>
      <c r="E8368">
        <v>0.30363768000000002</v>
      </c>
      <c r="F8368">
        <v>5124762</v>
      </c>
      <c r="G8368">
        <v>5.9249128057068803E-8</v>
      </c>
      <c r="H8368" t="s">
        <v>4981</v>
      </c>
      <c r="I8368" t="s">
        <v>5158</v>
      </c>
      <c r="J8368" t="s">
        <v>5593</v>
      </c>
      <c r="K8368" t="s">
        <v>6864</v>
      </c>
      <c r="L8368" t="s">
        <v>4995</v>
      </c>
      <c r="M8368" t="s">
        <v>4995</v>
      </c>
      <c r="N8368" t="s">
        <v>6188</v>
      </c>
      <c r="O8368">
        <v>49</v>
      </c>
      <c r="P8368">
        <v>27</v>
      </c>
      <c r="Q8368">
        <v>4.8548900560518903E-3</v>
      </c>
      <c r="R8368" s="4" t="s">
        <v>6225</v>
      </c>
      <c r="S8368">
        <v>76</v>
      </c>
      <c r="T8368" t="s">
        <v>7961</v>
      </c>
      <c r="U8368" t="s">
        <v>9059</v>
      </c>
      <c r="V8368" s="1" t="s">
        <v>9059</v>
      </c>
    </row>
    <row r="8369" spans="1:22" x14ac:dyDescent="0.2">
      <c r="A8369" t="s">
        <v>46</v>
      </c>
      <c r="B8369" t="s">
        <v>130</v>
      </c>
      <c r="C8369" t="s">
        <v>840</v>
      </c>
      <c r="D8369" t="s">
        <v>2953</v>
      </c>
      <c r="E8369">
        <v>0.60594060000000005</v>
      </c>
      <c r="F8369">
        <v>5124762</v>
      </c>
      <c r="G8369">
        <v>1.1823780304334134E-7</v>
      </c>
      <c r="H8369" t="s">
        <v>4983</v>
      </c>
      <c r="I8369" t="s">
        <v>5014</v>
      </c>
      <c r="J8369" t="s">
        <v>4995</v>
      </c>
      <c r="K8369" t="s">
        <v>6266</v>
      </c>
      <c r="L8369" t="s">
        <v>4995</v>
      </c>
      <c r="M8369" t="s">
        <v>4995</v>
      </c>
      <c r="N8369" t="s">
        <v>6189</v>
      </c>
      <c r="O8369">
        <v>49</v>
      </c>
      <c r="P8369">
        <v>27</v>
      </c>
      <c r="Q8369">
        <v>9.6884385149369895E-3</v>
      </c>
      <c r="R8369" s="4" t="s">
        <v>6225</v>
      </c>
      <c r="S8369">
        <v>76</v>
      </c>
      <c r="T8369" t="s">
        <v>7985</v>
      </c>
      <c r="U8369" t="s">
        <v>9059</v>
      </c>
      <c r="V8369" s="1" t="s">
        <v>9059</v>
      </c>
    </row>
    <row r="8370" spans="1:22" x14ac:dyDescent="0.2">
      <c r="A8370" t="s">
        <v>46</v>
      </c>
      <c r="B8370" t="s">
        <v>130</v>
      </c>
      <c r="C8370" t="s">
        <v>840</v>
      </c>
      <c r="D8370" t="s">
        <v>2964</v>
      </c>
      <c r="E8370">
        <v>2.2969604000000001</v>
      </c>
      <c r="F8370">
        <v>5124762</v>
      </c>
      <c r="G8370">
        <v>4.482082094739229E-7</v>
      </c>
      <c r="H8370" t="s">
        <v>6204</v>
      </c>
      <c r="I8370" t="s">
        <v>5157</v>
      </c>
      <c r="J8370" t="s">
        <v>5590</v>
      </c>
      <c r="K8370" t="s">
        <v>6853</v>
      </c>
      <c r="L8370" t="s">
        <v>4995</v>
      </c>
      <c r="M8370" t="s">
        <v>4995</v>
      </c>
      <c r="N8370" t="s">
        <v>6188</v>
      </c>
      <c r="O8370">
        <v>49</v>
      </c>
      <c r="P8370">
        <v>27</v>
      </c>
      <c r="Q8370">
        <v>3.6726305526721702E-2</v>
      </c>
      <c r="R8370" s="4" t="s">
        <v>6225</v>
      </c>
      <c r="S8370">
        <v>76</v>
      </c>
      <c r="T8370" t="s">
        <v>8413</v>
      </c>
      <c r="U8370" t="s">
        <v>9059</v>
      </c>
      <c r="V8370" s="1" t="s">
        <v>9059</v>
      </c>
    </row>
    <row r="8371" spans="1:22" x14ac:dyDescent="0.2">
      <c r="A8371" t="s">
        <v>46</v>
      </c>
      <c r="B8371" t="s">
        <v>130</v>
      </c>
      <c r="C8371" t="s">
        <v>840</v>
      </c>
      <c r="D8371" t="s">
        <v>2954</v>
      </c>
      <c r="E8371">
        <v>1.4651289999999999</v>
      </c>
      <c r="F8371">
        <v>5124762</v>
      </c>
      <c r="G8371">
        <v>2.8589210581876776E-7</v>
      </c>
      <c r="H8371" t="s">
        <v>4981</v>
      </c>
      <c r="I8371" t="s">
        <v>5152</v>
      </c>
      <c r="J8371" t="s">
        <v>5585</v>
      </c>
      <c r="K8371" t="s">
        <v>6845</v>
      </c>
      <c r="L8371" t="s">
        <v>4995</v>
      </c>
      <c r="M8371" t="s">
        <v>4995</v>
      </c>
      <c r="N8371" t="s">
        <v>6188</v>
      </c>
      <c r="O8371">
        <v>49</v>
      </c>
      <c r="P8371">
        <v>27</v>
      </c>
      <c r="Q8371">
        <v>2.3426078782229E-2</v>
      </c>
      <c r="R8371" s="4" t="s">
        <v>6225</v>
      </c>
      <c r="S8371">
        <v>76</v>
      </c>
      <c r="T8371" t="s">
        <v>7961</v>
      </c>
      <c r="U8371" t="s">
        <v>9059</v>
      </c>
      <c r="V8371" s="1" t="s">
        <v>9059</v>
      </c>
    </row>
    <row r="8372" spans="1:22" x14ac:dyDescent="0.2">
      <c r="A8372" t="s">
        <v>46</v>
      </c>
      <c r="B8372" t="s">
        <v>130</v>
      </c>
      <c r="C8372" t="s">
        <v>840</v>
      </c>
      <c r="D8372" t="s">
        <v>2955</v>
      </c>
      <c r="E8372">
        <v>1.3868518999999999</v>
      </c>
      <c r="F8372">
        <v>5124762</v>
      </c>
      <c r="G8372">
        <v>2.7061781600784579E-7</v>
      </c>
      <c r="H8372" t="s">
        <v>4981</v>
      </c>
      <c r="I8372" t="s">
        <v>4995</v>
      </c>
      <c r="J8372" t="s">
        <v>4995</v>
      </c>
      <c r="K8372" t="s">
        <v>6846</v>
      </c>
      <c r="L8372" t="s">
        <v>5967</v>
      </c>
      <c r="M8372" t="s">
        <v>6066</v>
      </c>
      <c r="N8372" t="s">
        <v>6188</v>
      </c>
      <c r="O8372">
        <v>49</v>
      </c>
      <c r="P8372">
        <v>27</v>
      </c>
      <c r="Q8372">
        <v>2.2174499220671998E-2</v>
      </c>
      <c r="R8372" s="4" t="s">
        <v>6225</v>
      </c>
      <c r="S8372">
        <v>76</v>
      </c>
      <c r="T8372" t="s">
        <v>7961</v>
      </c>
      <c r="U8372" t="s">
        <v>9059</v>
      </c>
      <c r="V8372" s="1" t="s">
        <v>9059</v>
      </c>
    </row>
    <row r="8373" spans="1:22" x14ac:dyDescent="0.2">
      <c r="A8373" t="s">
        <v>46</v>
      </c>
      <c r="B8373" t="s">
        <v>130</v>
      </c>
      <c r="C8373" t="s">
        <v>840</v>
      </c>
      <c r="D8373" t="s">
        <v>2968</v>
      </c>
      <c r="E8373">
        <v>0.39554529999999999</v>
      </c>
      <c r="F8373">
        <v>5124762</v>
      </c>
      <c r="G8373">
        <v>7.718315504212683E-8</v>
      </c>
      <c r="H8373" t="s">
        <v>4981</v>
      </c>
      <c r="I8373" t="s">
        <v>4995</v>
      </c>
      <c r="J8373" t="s">
        <v>4995</v>
      </c>
      <c r="K8373" t="s">
        <v>6857</v>
      </c>
      <c r="L8373" t="s">
        <v>4995</v>
      </c>
      <c r="M8373" t="s">
        <v>4995</v>
      </c>
      <c r="N8373" t="s">
        <v>6188</v>
      </c>
      <c r="O8373">
        <v>49</v>
      </c>
      <c r="P8373">
        <v>27</v>
      </c>
      <c r="Q8373">
        <v>6.3244092224919498E-3</v>
      </c>
      <c r="R8373" s="4" t="s">
        <v>6225</v>
      </c>
      <c r="S8373">
        <v>76</v>
      </c>
      <c r="T8373" t="s">
        <v>8069</v>
      </c>
      <c r="U8373" t="s">
        <v>9059</v>
      </c>
      <c r="V8373" s="1" t="s">
        <v>9059</v>
      </c>
    </row>
    <row r="8374" spans="1:22" x14ac:dyDescent="0.2">
      <c r="A8374" t="s">
        <v>46</v>
      </c>
      <c r="B8374" t="s">
        <v>130</v>
      </c>
      <c r="C8374" t="s">
        <v>840</v>
      </c>
      <c r="D8374" t="s">
        <v>2951</v>
      </c>
      <c r="E8374">
        <v>0.85506402999999997</v>
      </c>
      <c r="F8374">
        <v>5124762</v>
      </c>
      <c r="G8374">
        <v>1.6684951027969688E-7</v>
      </c>
      <c r="H8374" t="s">
        <v>4980</v>
      </c>
      <c r="I8374" t="s">
        <v>5014</v>
      </c>
      <c r="J8374" t="s">
        <v>5376</v>
      </c>
      <c r="K8374" t="s">
        <v>6843</v>
      </c>
      <c r="L8374" t="s">
        <v>4995</v>
      </c>
      <c r="M8374" t="s">
        <v>4995</v>
      </c>
      <c r="N8374" t="s">
        <v>6188</v>
      </c>
      <c r="O8374">
        <v>49</v>
      </c>
      <c r="P8374">
        <v>27</v>
      </c>
      <c r="Q8374">
        <v>1.3671695346027701E-2</v>
      </c>
      <c r="R8374" s="4" t="s">
        <v>6225</v>
      </c>
      <c r="S8374">
        <v>76</v>
      </c>
      <c r="T8374" t="s">
        <v>7985</v>
      </c>
      <c r="U8374" t="s">
        <v>9059</v>
      </c>
      <c r="V8374" s="1" t="s">
        <v>9059</v>
      </c>
    </row>
    <row r="8375" spans="1:22" x14ac:dyDescent="0.2">
      <c r="A8375" t="s">
        <v>46</v>
      </c>
      <c r="B8375" t="s">
        <v>130</v>
      </c>
      <c r="C8375" t="s">
        <v>840</v>
      </c>
      <c r="D8375" t="s">
        <v>2949</v>
      </c>
      <c r="E8375">
        <v>8.9046520000000005</v>
      </c>
      <c r="F8375">
        <v>5124762</v>
      </c>
      <c r="G8375">
        <v>1.7375737644011567E-6</v>
      </c>
      <c r="H8375" t="s">
        <v>4985</v>
      </c>
      <c r="I8375" t="s">
        <v>4995</v>
      </c>
      <c r="J8375" t="s">
        <v>4995</v>
      </c>
      <c r="K8375" t="s">
        <v>6421</v>
      </c>
      <c r="L8375" t="s">
        <v>4995</v>
      </c>
      <c r="M8375" t="s">
        <v>4995</v>
      </c>
      <c r="N8375" t="s">
        <v>6189</v>
      </c>
      <c r="O8375">
        <v>49</v>
      </c>
      <c r="P8375">
        <v>27</v>
      </c>
      <c r="Q8375">
        <v>0.14237727823306601</v>
      </c>
      <c r="R8375" s="4" t="s">
        <v>6225</v>
      </c>
      <c r="S8375">
        <v>76</v>
      </c>
      <c r="T8375" t="s">
        <v>8032</v>
      </c>
      <c r="U8375" t="s">
        <v>9059</v>
      </c>
      <c r="V8375" s="1" t="s">
        <v>9059</v>
      </c>
    </row>
    <row r="8376" spans="1:22" x14ac:dyDescent="0.2">
      <c r="A8376" t="s">
        <v>46</v>
      </c>
      <c r="B8376" t="s">
        <v>130</v>
      </c>
      <c r="C8376" t="s">
        <v>841</v>
      </c>
      <c r="D8376" t="s">
        <v>2960</v>
      </c>
      <c r="E8376">
        <v>0.29166237</v>
      </c>
      <c r="F8376">
        <v>5455042</v>
      </c>
      <c r="G8376">
        <v>5.3466567260160415E-8</v>
      </c>
      <c r="H8376" t="s">
        <v>4981</v>
      </c>
      <c r="I8376" t="s">
        <v>5067</v>
      </c>
      <c r="J8376" t="s">
        <v>5443</v>
      </c>
      <c r="K8376" t="s">
        <v>6850</v>
      </c>
      <c r="L8376" t="s">
        <v>5960</v>
      </c>
      <c r="M8376" t="s">
        <v>6111</v>
      </c>
      <c r="N8376" t="s">
        <v>6188</v>
      </c>
      <c r="O8376">
        <v>50</v>
      </c>
      <c r="P8376">
        <v>26</v>
      </c>
      <c r="Q8376">
        <v>3.4199008748977099E-3</v>
      </c>
      <c r="R8376" s="4" t="s">
        <v>6225</v>
      </c>
      <c r="S8376">
        <v>76</v>
      </c>
      <c r="T8376" t="s">
        <v>8411</v>
      </c>
      <c r="U8376" t="s">
        <v>9059</v>
      </c>
      <c r="V8376" s="1" t="s">
        <v>9059</v>
      </c>
    </row>
    <row r="8377" spans="1:22" x14ac:dyDescent="0.2">
      <c r="A8377" t="s">
        <v>46</v>
      </c>
      <c r="B8377" t="s">
        <v>130</v>
      </c>
      <c r="C8377" t="s">
        <v>841</v>
      </c>
      <c r="D8377" t="s">
        <v>2973</v>
      </c>
      <c r="E8377">
        <v>2.8229692000000002</v>
      </c>
      <c r="F8377">
        <v>5455042</v>
      </c>
      <c r="G8377">
        <v>5.1749724383423637E-7</v>
      </c>
      <c r="H8377" t="s">
        <v>4981</v>
      </c>
      <c r="I8377" t="s">
        <v>4995</v>
      </c>
      <c r="J8377" t="s">
        <v>4995</v>
      </c>
      <c r="K8377" t="s">
        <v>6862</v>
      </c>
      <c r="L8377" t="s">
        <v>4995</v>
      </c>
      <c r="M8377" t="s">
        <v>4995</v>
      </c>
      <c r="N8377" t="s">
        <v>6188</v>
      </c>
      <c r="O8377">
        <v>50</v>
      </c>
      <c r="P8377">
        <v>26</v>
      </c>
      <c r="Q8377">
        <v>3.31008584922673E-2</v>
      </c>
      <c r="R8377" s="4" t="s">
        <v>6225</v>
      </c>
      <c r="S8377">
        <v>76</v>
      </c>
      <c r="T8377" t="s">
        <v>8414</v>
      </c>
      <c r="U8377" t="s">
        <v>9059</v>
      </c>
      <c r="V8377" s="1" t="s">
        <v>9059</v>
      </c>
    </row>
    <row r="8378" spans="1:22" x14ac:dyDescent="0.2">
      <c r="A8378" t="s">
        <v>46</v>
      </c>
      <c r="B8378" t="s">
        <v>130</v>
      </c>
      <c r="C8378" t="s">
        <v>841</v>
      </c>
      <c r="D8378" t="s">
        <v>2961</v>
      </c>
      <c r="E8378">
        <v>1.1628107999999999</v>
      </c>
      <c r="F8378">
        <v>5455042</v>
      </c>
      <c r="G8378">
        <v>2.131625751002467E-7</v>
      </c>
      <c r="H8378" t="s">
        <v>4981</v>
      </c>
      <c r="I8378" t="s">
        <v>4995</v>
      </c>
      <c r="J8378" t="s">
        <v>4995</v>
      </c>
      <c r="K8378" t="s">
        <v>6851</v>
      </c>
      <c r="L8378" t="s">
        <v>5976</v>
      </c>
      <c r="M8378" t="s">
        <v>6059</v>
      </c>
      <c r="N8378" t="s">
        <v>6188</v>
      </c>
      <c r="O8378">
        <v>50</v>
      </c>
      <c r="P8378">
        <v>26</v>
      </c>
      <c r="Q8378">
        <v>1.363459287621E-2</v>
      </c>
      <c r="R8378" s="4" t="s">
        <v>6225</v>
      </c>
      <c r="S8378">
        <v>76</v>
      </c>
      <c r="T8378" t="s">
        <v>8412</v>
      </c>
      <c r="U8378" t="s">
        <v>9059</v>
      </c>
      <c r="V8378" s="1" t="s">
        <v>9059</v>
      </c>
    </row>
    <row r="8379" spans="1:22" x14ac:dyDescent="0.2">
      <c r="A8379" t="s">
        <v>46</v>
      </c>
      <c r="B8379" t="s">
        <v>130</v>
      </c>
      <c r="C8379" t="s">
        <v>841</v>
      </c>
      <c r="D8379" t="s">
        <v>2965</v>
      </c>
      <c r="E8379">
        <v>1.1642876</v>
      </c>
      <c r="F8379">
        <v>5455042</v>
      </c>
      <c r="G8379">
        <v>2.1343329712218532E-7</v>
      </c>
      <c r="H8379" t="s">
        <v>4981</v>
      </c>
      <c r="I8379" t="s">
        <v>5058</v>
      </c>
      <c r="J8379" t="s">
        <v>5591</v>
      </c>
      <c r="K8379" t="s">
        <v>6854</v>
      </c>
      <c r="L8379" t="s">
        <v>4995</v>
      </c>
      <c r="M8379" t="s">
        <v>4995</v>
      </c>
      <c r="N8379" t="s">
        <v>6188</v>
      </c>
      <c r="O8379">
        <v>50</v>
      </c>
      <c r="P8379">
        <v>26</v>
      </c>
      <c r="Q8379">
        <v>1.36519091642592E-2</v>
      </c>
      <c r="R8379" s="4" t="s">
        <v>6225</v>
      </c>
      <c r="S8379">
        <v>76</v>
      </c>
      <c r="T8379" t="s">
        <v>7962</v>
      </c>
      <c r="U8379" t="s">
        <v>9059</v>
      </c>
      <c r="V8379" s="1" t="s">
        <v>9059</v>
      </c>
    </row>
    <row r="8380" spans="1:22" x14ac:dyDescent="0.2">
      <c r="A8380" t="s">
        <v>46</v>
      </c>
      <c r="B8380" t="s">
        <v>130</v>
      </c>
      <c r="C8380" t="s">
        <v>841</v>
      </c>
      <c r="D8380" t="s">
        <v>2970</v>
      </c>
      <c r="E8380">
        <v>2.8611312</v>
      </c>
      <c r="F8380">
        <v>5455042</v>
      </c>
      <c r="G8380">
        <v>5.2449297365629811E-7</v>
      </c>
      <c r="H8380" t="s">
        <v>4981</v>
      </c>
      <c r="I8380" t="s">
        <v>4995</v>
      </c>
      <c r="J8380" t="s">
        <v>4995</v>
      </c>
      <c r="K8380" t="s">
        <v>6859</v>
      </c>
      <c r="L8380" t="s">
        <v>5980</v>
      </c>
      <c r="M8380" t="s">
        <v>6113</v>
      </c>
      <c r="N8380" t="s">
        <v>6188</v>
      </c>
      <c r="O8380">
        <v>50</v>
      </c>
      <c r="P8380">
        <v>26</v>
      </c>
      <c r="Q8380">
        <v>3.3548328823074201E-2</v>
      </c>
      <c r="R8380" s="4" t="s">
        <v>6225</v>
      </c>
      <c r="S8380">
        <v>76</v>
      </c>
      <c r="T8380" t="s">
        <v>7965</v>
      </c>
      <c r="U8380" t="s">
        <v>9059</v>
      </c>
      <c r="V8380" s="1" t="s">
        <v>9059</v>
      </c>
    </row>
    <row r="8381" spans="1:22" x14ac:dyDescent="0.2">
      <c r="A8381" t="s">
        <v>46</v>
      </c>
      <c r="B8381" t="s">
        <v>130</v>
      </c>
      <c r="C8381" t="s">
        <v>841</v>
      </c>
      <c r="D8381" t="s">
        <v>2944</v>
      </c>
      <c r="E8381">
        <v>6.4954429999999999</v>
      </c>
      <c r="F8381">
        <v>5455042</v>
      </c>
      <c r="G8381">
        <v>1.1907228211991768E-6</v>
      </c>
      <c r="H8381" t="s">
        <v>4981</v>
      </c>
      <c r="I8381" t="s">
        <v>4996</v>
      </c>
      <c r="J8381" t="s">
        <v>4995</v>
      </c>
      <c r="K8381" t="s">
        <v>6253</v>
      </c>
      <c r="L8381" t="s">
        <v>5960</v>
      </c>
      <c r="M8381" t="s">
        <v>6036</v>
      </c>
      <c r="N8381" t="s">
        <v>6189</v>
      </c>
      <c r="O8381">
        <v>50</v>
      </c>
      <c r="P8381">
        <v>26</v>
      </c>
      <c r="Q8381">
        <v>7.6162623236409405E-2</v>
      </c>
      <c r="R8381" s="4" t="s">
        <v>6225</v>
      </c>
      <c r="S8381">
        <v>76</v>
      </c>
      <c r="T8381" t="s">
        <v>7972</v>
      </c>
      <c r="U8381" t="s">
        <v>9059</v>
      </c>
      <c r="V8381" s="1" t="s">
        <v>9059</v>
      </c>
    </row>
    <row r="8382" spans="1:22" x14ac:dyDescent="0.2">
      <c r="A8382" t="s">
        <v>46</v>
      </c>
      <c r="B8382" t="s">
        <v>130</v>
      </c>
      <c r="C8382" t="s">
        <v>841</v>
      </c>
      <c r="D8382" t="s">
        <v>2971</v>
      </c>
      <c r="E8382">
        <v>2.8078926000000002</v>
      </c>
      <c r="F8382">
        <v>5455042</v>
      </c>
      <c r="G8382">
        <v>5.1473345209807734E-7</v>
      </c>
      <c r="H8382" t="s">
        <v>4983</v>
      </c>
      <c r="I8382" t="s">
        <v>4995</v>
      </c>
      <c r="J8382" t="s">
        <v>4995</v>
      </c>
      <c r="K8382" t="s">
        <v>6860</v>
      </c>
      <c r="L8382" t="s">
        <v>4995</v>
      </c>
      <c r="M8382" t="s">
        <v>4995</v>
      </c>
      <c r="N8382" t="s">
        <v>6188</v>
      </c>
      <c r="O8382">
        <v>50</v>
      </c>
      <c r="P8382">
        <v>26</v>
      </c>
      <c r="Q8382">
        <v>3.2924077107920398E-2</v>
      </c>
      <c r="R8382" s="4" t="s">
        <v>6225</v>
      </c>
      <c r="S8382">
        <v>76</v>
      </c>
      <c r="T8382" t="s">
        <v>8242</v>
      </c>
      <c r="U8382" t="s">
        <v>9059</v>
      </c>
      <c r="V8382" s="1" t="s">
        <v>9059</v>
      </c>
    </row>
    <row r="8383" spans="1:22" x14ac:dyDescent="0.2">
      <c r="A8383" t="s">
        <v>46</v>
      </c>
      <c r="B8383" t="s">
        <v>130</v>
      </c>
      <c r="C8383" t="s">
        <v>841</v>
      </c>
      <c r="D8383" t="s">
        <v>2966</v>
      </c>
      <c r="E8383">
        <v>0.84871995</v>
      </c>
      <c r="F8383">
        <v>5455042</v>
      </c>
      <c r="G8383">
        <v>1.5558449412488483E-7</v>
      </c>
      <c r="H8383" t="s">
        <v>4980</v>
      </c>
      <c r="I8383" t="s">
        <v>4995</v>
      </c>
      <c r="J8383" t="s">
        <v>4995</v>
      </c>
      <c r="K8383" t="s">
        <v>6855</v>
      </c>
      <c r="L8383" t="s">
        <v>4995</v>
      </c>
      <c r="M8383" t="s">
        <v>4995</v>
      </c>
      <c r="N8383" t="s">
        <v>6188</v>
      </c>
      <c r="O8383">
        <v>50</v>
      </c>
      <c r="P8383">
        <v>26</v>
      </c>
      <c r="Q8383">
        <v>9.9517058012939599E-3</v>
      </c>
      <c r="R8383" s="4" t="s">
        <v>6225</v>
      </c>
      <c r="S8383">
        <v>76</v>
      </c>
      <c r="T8383" t="s">
        <v>7956</v>
      </c>
      <c r="U8383" t="s">
        <v>9059</v>
      </c>
      <c r="V8383" s="1" t="s">
        <v>9059</v>
      </c>
    </row>
    <row r="8384" spans="1:22" x14ac:dyDescent="0.2">
      <c r="A8384" t="s">
        <v>46</v>
      </c>
      <c r="B8384" t="s">
        <v>130</v>
      </c>
      <c r="C8384" t="s">
        <v>841</v>
      </c>
      <c r="D8384" t="s">
        <v>2972</v>
      </c>
      <c r="E8384">
        <v>2.8162560000000001</v>
      </c>
      <c r="F8384">
        <v>5455042</v>
      </c>
      <c r="G8384">
        <v>5.1626660253028298E-7</v>
      </c>
      <c r="H8384" t="s">
        <v>4980</v>
      </c>
      <c r="I8384" t="s">
        <v>5072</v>
      </c>
      <c r="J8384" t="s">
        <v>5470</v>
      </c>
      <c r="K8384" t="s">
        <v>6861</v>
      </c>
      <c r="L8384" t="s">
        <v>5959</v>
      </c>
      <c r="M8384" t="s">
        <v>6035</v>
      </c>
      <c r="N8384" t="s">
        <v>6188</v>
      </c>
      <c r="O8384">
        <v>50</v>
      </c>
      <c r="P8384">
        <v>26</v>
      </c>
      <c r="Q8384">
        <v>3.3022142549057401E-2</v>
      </c>
      <c r="R8384" s="4" t="s">
        <v>6225</v>
      </c>
      <c r="S8384">
        <v>76</v>
      </c>
      <c r="T8384" t="s">
        <v>7969</v>
      </c>
      <c r="U8384" t="s">
        <v>9059</v>
      </c>
      <c r="V8384" s="1" t="s">
        <v>9059</v>
      </c>
    </row>
    <row r="8385" spans="1:22" x14ac:dyDescent="0.2">
      <c r="A8385" t="s">
        <v>46</v>
      </c>
      <c r="B8385" t="s">
        <v>130</v>
      </c>
      <c r="C8385" t="s">
        <v>841</v>
      </c>
      <c r="D8385" t="s">
        <v>2952</v>
      </c>
      <c r="E8385">
        <v>3.4902603999999999</v>
      </c>
      <c r="F8385">
        <v>5455042</v>
      </c>
      <c r="G8385">
        <v>6.3982282812854605E-7</v>
      </c>
      <c r="H8385" t="s">
        <v>4983</v>
      </c>
      <c r="I8385" t="s">
        <v>5035</v>
      </c>
      <c r="J8385" t="s">
        <v>5400</v>
      </c>
      <c r="K8385" t="s">
        <v>6844</v>
      </c>
      <c r="L8385" t="s">
        <v>5956</v>
      </c>
      <c r="M8385" t="s">
        <v>6032</v>
      </c>
      <c r="N8385" t="s">
        <v>6188</v>
      </c>
      <c r="O8385">
        <v>50</v>
      </c>
      <c r="P8385">
        <v>26</v>
      </c>
      <c r="Q8385">
        <v>4.0925212928842498E-2</v>
      </c>
      <c r="R8385" s="4" t="s">
        <v>6225</v>
      </c>
      <c r="S8385">
        <v>76</v>
      </c>
      <c r="T8385" t="s">
        <v>8053</v>
      </c>
      <c r="U8385" t="s">
        <v>9059</v>
      </c>
      <c r="V8385" s="1" t="s">
        <v>9059</v>
      </c>
    </row>
    <row r="8386" spans="1:22" x14ac:dyDescent="0.2">
      <c r="A8386" t="s">
        <v>46</v>
      </c>
      <c r="B8386" t="s">
        <v>130</v>
      </c>
      <c r="C8386" t="s">
        <v>841</v>
      </c>
      <c r="D8386" t="s">
        <v>2957</v>
      </c>
      <c r="E8386">
        <v>9.4747459999999997</v>
      </c>
      <c r="F8386">
        <v>5455042</v>
      </c>
      <c r="G8386">
        <v>1.7368786528133055E-6</v>
      </c>
      <c r="H8386" t="s">
        <v>4981</v>
      </c>
      <c r="I8386" t="s">
        <v>5153</v>
      </c>
      <c r="J8386" t="s">
        <v>5586</v>
      </c>
      <c r="K8386" t="s">
        <v>6322</v>
      </c>
      <c r="L8386" t="s">
        <v>5959</v>
      </c>
      <c r="M8386" t="s">
        <v>6035</v>
      </c>
      <c r="N8386" t="s">
        <v>6189</v>
      </c>
      <c r="O8386">
        <v>50</v>
      </c>
      <c r="P8386">
        <v>26</v>
      </c>
      <c r="Q8386">
        <v>0.111096581073635</v>
      </c>
      <c r="R8386" s="4" t="s">
        <v>6225</v>
      </c>
      <c r="S8386">
        <v>76</v>
      </c>
      <c r="T8386" t="s">
        <v>8037</v>
      </c>
      <c r="U8386" t="s">
        <v>9059</v>
      </c>
      <c r="V8386" s="1" t="s">
        <v>9059</v>
      </c>
    </row>
    <row r="8387" spans="1:22" x14ac:dyDescent="0.2">
      <c r="A8387" t="s">
        <v>46</v>
      </c>
      <c r="B8387" t="s">
        <v>130</v>
      </c>
      <c r="C8387" t="s">
        <v>841</v>
      </c>
      <c r="D8387" t="s">
        <v>2958</v>
      </c>
      <c r="E8387">
        <v>8.9587640000000004</v>
      </c>
      <c r="F8387">
        <v>5455042</v>
      </c>
      <c r="G8387">
        <v>1.642290563482371E-6</v>
      </c>
      <c r="H8387" t="s">
        <v>4981</v>
      </c>
      <c r="I8387" t="s">
        <v>5154</v>
      </c>
      <c r="J8387" t="s">
        <v>5587</v>
      </c>
      <c r="K8387" t="s">
        <v>6848</v>
      </c>
      <c r="L8387" t="s">
        <v>4995</v>
      </c>
      <c r="M8387" t="s">
        <v>4995</v>
      </c>
      <c r="N8387" t="s">
        <v>6188</v>
      </c>
      <c r="O8387">
        <v>50</v>
      </c>
      <c r="P8387">
        <v>26</v>
      </c>
      <c r="Q8387">
        <v>0.105046409797747</v>
      </c>
      <c r="R8387" s="4" t="s">
        <v>6225</v>
      </c>
      <c r="S8387">
        <v>76</v>
      </c>
      <c r="T8387" t="s">
        <v>8300</v>
      </c>
      <c r="U8387" t="s">
        <v>9059</v>
      </c>
      <c r="V8387" s="1" t="s">
        <v>9059</v>
      </c>
    </row>
    <row r="8388" spans="1:22" x14ac:dyDescent="0.2">
      <c r="A8388" t="s">
        <v>46</v>
      </c>
      <c r="B8388" t="s">
        <v>130</v>
      </c>
      <c r="C8388" t="s">
        <v>841</v>
      </c>
      <c r="D8388" t="s">
        <v>2963</v>
      </c>
      <c r="E8388">
        <v>1.3984707999999999</v>
      </c>
      <c r="F8388">
        <v>5455042</v>
      </c>
      <c r="G8388">
        <v>2.5636297575710689E-7</v>
      </c>
      <c r="H8388" t="s">
        <v>4980</v>
      </c>
      <c r="I8388" t="s">
        <v>4998</v>
      </c>
      <c r="J8388" t="s">
        <v>4995</v>
      </c>
      <c r="K8388" t="s">
        <v>6602</v>
      </c>
      <c r="L8388" t="s">
        <v>4995</v>
      </c>
      <c r="M8388" t="s">
        <v>4995</v>
      </c>
      <c r="N8388" t="s">
        <v>6189</v>
      </c>
      <c r="O8388">
        <v>50</v>
      </c>
      <c r="P8388">
        <v>26</v>
      </c>
      <c r="Q8388">
        <v>1.6397835320473099E-2</v>
      </c>
      <c r="R8388" s="4" t="s">
        <v>6225</v>
      </c>
      <c r="S8388">
        <v>76</v>
      </c>
      <c r="T8388" t="s">
        <v>8145</v>
      </c>
      <c r="U8388" t="s">
        <v>9058</v>
      </c>
      <c r="V8388" t="s">
        <v>9058</v>
      </c>
    </row>
    <row r="8389" spans="1:22" x14ac:dyDescent="0.2">
      <c r="A8389" t="s">
        <v>46</v>
      </c>
      <c r="B8389" t="s">
        <v>130</v>
      </c>
      <c r="C8389" t="s">
        <v>841</v>
      </c>
      <c r="D8389" t="s">
        <v>2945</v>
      </c>
      <c r="E8389">
        <v>6.9474410000000004</v>
      </c>
      <c r="F8389">
        <v>5455042</v>
      </c>
      <c r="G8389">
        <v>1.2735815782903231E-6</v>
      </c>
      <c r="H8389" t="s">
        <v>4981</v>
      </c>
      <c r="I8389" t="s">
        <v>5024</v>
      </c>
      <c r="J8389" t="s">
        <v>5413</v>
      </c>
      <c r="K8389" t="s">
        <v>6354</v>
      </c>
      <c r="L8389" t="s">
        <v>4995</v>
      </c>
      <c r="M8389" t="s">
        <v>4995</v>
      </c>
      <c r="N8389" t="s">
        <v>6189</v>
      </c>
      <c r="O8389">
        <v>50</v>
      </c>
      <c r="P8389">
        <v>26</v>
      </c>
      <c r="Q8389">
        <v>8.1462547102666205E-2</v>
      </c>
      <c r="R8389" s="4" t="s">
        <v>6225</v>
      </c>
      <c r="S8389">
        <v>76</v>
      </c>
      <c r="T8389" t="s">
        <v>8064</v>
      </c>
      <c r="U8389" t="s">
        <v>9059</v>
      </c>
      <c r="V8389" s="1" t="s">
        <v>9059</v>
      </c>
    </row>
    <row r="8390" spans="1:22" x14ac:dyDescent="0.2">
      <c r="A8390" t="s">
        <v>46</v>
      </c>
      <c r="B8390" t="s">
        <v>130</v>
      </c>
      <c r="C8390" t="s">
        <v>841</v>
      </c>
      <c r="D8390" t="s">
        <v>2959</v>
      </c>
      <c r="E8390">
        <v>6.7449355000000004</v>
      </c>
      <c r="F8390">
        <v>5455042</v>
      </c>
      <c r="G8390">
        <v>1.2364589493536439E-6</v>
      </c>
      <c r="H8390" t="s">
        <v>4981</v>
      </c>
      <c r="I8390" t="s">
        <v>5155</v>
      </c>
      <c r="J8390" t="s">
        <v>5588</v>
      </c>
      <c r="K8390" t="s">
        <v>6849</v>
      </c>
      <c r="L8390" t="s">
        <v>4995</v>
      </c>
      <c r="M8390" t="s">
        <v>4995</v>
      </c>
      <c r="N8390" t="s">
        <v>6188</v>
      </c>
      <c r="O8390">
        <v>50</v>
      </c>
      <c r="P8390">
        <v>26</v>
      </c>
      <c r="Q8390">
        <v>7.9088059311794801E-2</v>
      </c>
      <c r="R8390" s="4" t="s">
        <v>6225</v>
      </c>
      <c r="S8390">
        <v>76</v>
      </c>
      <c r="T8390" t="s">
        <v>8330</v>
      </c>
      <c r="U8390" t="s">
        <v>9059</v>
      </c>
      <c r="V8390" s="1" t="s">
        <v>9059</v>
      </c>
    </row>
    <row r="8391" spans="1:22" x14ac:dyDescent="0.2">
      <c r="A8391" t="s">
        <v>46</v>
      </c>
      <c r="B8391" t="s">
        <v>130</v>
      </c>
      <c r="C8391" t="s">
        <v>841</v>
      </c>
      <c r="D8391" t="s">
        <v>2946</v>
      </c>
      <c r="E8391">
        <v>0.40072232000000002</v>
      </c>
      <c r="F8391">
        <v>5455042</v>
      </c>
      <c r="G8391">
        <v>7.3459071442529679E-8</v>
      </c>
      <c r="H8391" t="s">
        <v>4981</v>
      </c>
      <c r="I8391" t="s">
        <v>4995</v>
      </c>
      <c r="J8391" t="s">
        <v>4995</v>
      </c>
      <c r="K8391" t="s">
        <v>6841</v>
      </c>
      <c r="L8391" t="s">
        <v>4995</v>
      </c>
      <c r="M8391" t="s">
        <v>4995</v>
      </c>
      <c r="N8391" t="s">
        <v>6189</v>
      </c>
      <c r="O8391">
        <v>50</v>
      </c>
      <c r="P8391">
        <v>26</v>
      </c>
      <c r="Q8391">
        <v>4.6986884621387504E-3</v>
      </c>
      <c r="R8391" s="4" t="s">
        <v>6225</v>
      </c>
      <c r="S8391">
        <v>76</v>
      </c>
      <c r="T8391" t="s">
        <v>8089</v>
      </c>
      <c r="U8391" t="s">
        <v>9059</v>
      </c>
      <c r="V8391" s="1" t="s">
        <v>9059</v>
      </c>
    </row>
    <row r="8392" spans="1:22" x14ac:dyDescent="0.2">
      <c r="A8392" t="s">
        <v>46</v>
      </c>
      <c r="B8392" t="s">
        <v>130</v>
      </c>
      <c r="C8392" t="s">
        <v>841</v>
      </c>
      <c r="D8392" t="s">
        <v>2975</v>
      </c>
      <c r="E8392">
        <v>2.3686886</v>
      </c>
      <c r="F8392">
        <v>5455042</v>
      </c>
      <c r="G8392">
        <v>4.3422004816828178E-7</v>
      </c>
      <c r="H8392" t="s">
        <v>4981</v>
      </c>
      <c r="I8392" t="s">
        <v>5158</v>
      </c>
      <c r="J8392" t="s">
        <v>5593</v>
      </c>
      <c r="K8392" t="s">
        <v>6864</v>
      </c>
      <c r="L8392" t="s">
        <v>4995</v>
      </c>
      <c r="M8392" t="s">
        <v>4995</v>
      </c>
      <c r="N8392" t="s">
        <v>6188</v>
      </c>
      <c r="O8392">
        <v>50</v>
      </c>
      <c r="P8392">
        <v>26</v>
      </c>
      <c r="Q8392">
        <v>2.7774169892057901E-2</v>
      </c>
      <c r="R8392" s="4" t="s">
        <v>6225</v>
      </c>
      <c r="S8392">
        <v>76</v>
      </c>
      <c r="T8392" t="s">
        <v>7961</v>
      </c>
      <c r="U8392" t="s">
        <v>9059</v>
      </c>
      <c r="V8392" s="1" t="s">
        <v>9059</v>
      </c>
    </row>
    <row r="8393" spans="1:22" x14ac:dyDescent="0.2">
      <c r="A8393" t="s">
        <v>46</v>
      </c>
      <c r="B8393" t="s">
        <v>130</v>
      </c>
      <c r="C8393" t="s">
        <v>841</v>
      </c>
      <c r="D8393" t="s">
        <v>2953</v>
      </c>
      <c r="E8393">
        <v>0.39165106</v>
      </c>
      <c r="F8393">
        <v>5455042</v>
      </c>
      <c r="G8393">
        <v>7.1796158489705488E-8</v>
      </c>
      <c r="H8393" t="s">
        <v>4983</v>
      </c>
      <c r="I8393" t="s">
        <v>5014</v>
      </c>
      <c r="J8393" t="s">
        <v>4995</v>
      </c>
      <c r="K8393" t="s">
        <v>6266</v>
      </c>
      <c r="L8393" t="s">
        <v>4995</v>
      </c>
      <c r="M8393" t="s">
        <v>4995</v>
      </c>
      <c r="N8393" t="s">
        <v>6189</v>
      </c>
      <c r="O8393">
        <v>50</v>
      </c>
      <c r="P8393">
        <v>26</v>
      </c>
      <c r="Q8393">
        <v>4.5923229751874302E-3</v>
      </c>
      <c r="R8393" s="4" t="s">
        <v>6225</v>
      </c>
      <c r="S8393">
        <v>76</v>
      </c>
      <c r="T8393" t="s">
        <v>7985</v>
      </c>
      <c r="U8393" t="s">
        <v>9059</v>
      </c>
      <c r="V8393" s="1" t="s">
        <v>9059</v>
      </c>
    </row>
    <row r="8394" spans="1:22" x14ac:dyDescent="0.2">
      <c r="A8394" t="s">
        <v>46</v>
      </c>
      <c r="B8394" t="s">
        <v>130</v>
      </c>
      <c r="C8394" t="s">
        <v>841</v>
      </c>
      <c r="D8394" t="s">
        <v>2954</v>
      </c>
      <c r="E8394">
        <v>2.5360515000000001</v>
      </c>
      <c r="F8394">
        <v>5455042</v>
      </c>
      <c r="G8394">
        <v>4.649004535620441E-7</v>
      </c>
      <c r="H8394" t="s">
        <v>4981</v>
      </c>
      <c r="I8394" t="s">
        <v>5152</v>
      </c>
      <c r="J8394" t="s">
        <v>5585</v>
      </c>
      <c r="K8394" t="s">
        <v>6845</v>
      </c>
      <c r="L8394" t="s">
        <v>4995</v>
      </c>
      <c r="M8394" t="s">
        <v>4995</v>
      </c>
      <c r="N8394" t="s">
        <v>6188</v>
      </c>
      <c r="O8394">
        <v>50</v>
      </c>
      <c r="P8394">
        <v>26</v>
      </c>
      <c r="Q8394">
        <v>2.9736591469224E-2</v>
      </c>
      <c r="R8394" s="4" t="s">
        <v>6225</v>
      </c>
      <c r="S8394">
        <v>76</v>
      </c>
      <c r="T8394" t="s">
        <v>7961</v>
      </c>
      <c r="U8394" t="s">
        <v>9059</v>
      </c>
      <c r="V8394" s="1" t="s">
        <v>9059</v>
      </c>
    </row>
    <row r="8395" spans="1:22" x14ac:dyDescent="0.2">
      <c r="A8395" t="s">
        <v>46</v>
      </c>
      <c r="B8395" t="s">
        <v>130</v>
      </c>
      <c r="C8395" t="s">
        <v>841</v>
      </c>
      <c r="D8395" t="s">
        <v>2955</v>
      </c>
      <c r="E8395">
        <v>2.5297692000000001</v>
      </c>
      <c r="F8395">
        <v>5455042</v>
      </c>
      <c r="G8395">
        <v>4.6374880340059709E-7</v>
      </c>
      <c r="H8395" t="s">
        <v>4981</v>
      </c>
      <c r="I8395" t="s">
        <v>4995</v>
      </c>
      <c r="J8395" t="s">
        <v>4995</v>
      </c>
      <c r="K8395" t="s">
        <v>6846</v>
      </c>
      <c r="L8395" t="s">
        <v>5967</v>
      </c>
      <c r="M8395" t="s">
        <v>6066</v>
      </c>
      <c r="N8395" t="s">
        <v>6188</v>
      </c>
      <c r="O8395">
        <v>50</v>
      </c>
      <c r="P8395">
        <v>26</v>
      </c>
      <c r="Q8395">
        <v>2.9662928064286401E-2</v>
      </c>
      <c r="R8395" s="4" t="s">
        <v>6225</v>
      </c>
      <c r="S8395">
        <v>76</v>
      </c>
      <c r="T8395" t="s">
        <v>7961</v>
      </c>
      <c r="U8395" t="s">
        <v>9059</v>
      </c>
      <c r="V8395" s="1" t="s">
        <v>9059</v>
      </c>
    </row>
    <row r="8396" spans="1:22" x14ac:dyDescent="0.2">
      <c r="A8396" t="s">
        <v>46</v>
      </c>
      <c r="B8396" t="s">
        <v>130</v>
      </c>
      <c r="C8396" t="s">
        <v>841</v>
      </c>
      <c r="D8396" t="s">
        <v>2967</v>
      </c>
      <c r="E8396">
        <v>1.0911651</v>
      </c>
      <c r="F8396">
        <v>5455042</v>
      </c>
      <c r="G8396">
        <v>2.0002872571833543E-7</v>
      </c>
      <c r="H8396" t="s">
        <v>4981</v>
      </c>
      <c r="I8396" t="s">
        <v>5143</v>
      </c>
      <c r="J8396" t="s">
        <v>5592</v>
      </c>
      <c r="K8396" t="s">
        <v>6856</v>
      </c>
      <c r="L8396" t="s">
        <v>4995</v>
      </c>
      <c r="M8396" t="s">
        <v>4995</v>
      </c>
      <c r="N8396" t="s">
        <v>6188</v>
      </c>
      <c r="O8396">
        <v>50</v>
      </c>
      <c r="P8396">
        <v>26</v>
      </c>
      <c r="Q8396">
        <v>1.2794507841885299E-2</v>
      </c>
      <c r="R8396" s="4" t="s">
        <v>6225</v>
      </c>
      <c r="S8396">
        <v>76</v>
      </c>
      <c r="T8396" t="s">
        <v>7954</v>
      </c>
      <c r="U8396" t="s">
        <v>9059</v>
      </c>
      <c r="V8396" s="1" t="s">
        <v>9059</v>
      </c>
    </row>
    <row r="8397" spans="1:22" x14ac:dyDescent="0.2">
      <c r="A8397" t="s">
        <v>46</v>
      </c>
      <c r="B8397" t="s">
        <v>130</v>
      </c>
      <c r="C8397" t="s">
        <v>841</v>
      </c>
      <c r="D8397" t="s">
        <v>2968</v>
      </c>
      <c r="E8397">
        <v>1.9310292</v>
      </c>
      <c r="F8397">
        <v>5455042</v>
      </c>
      <c r="G8397">
        <v>3.5398979512898343E-7</v>
      </c>
      <c r="H8397" t="s">
        <v>4981</v>
      </c>
      <c r="I8397" t="s">
        <v>4995</v>
      </c>
      <c r="J8397" t="s">
        <v>4995</v>
      </c>
      <c r="K8397" t="s">
        <v>6857</v>
      </c>
      <c r="L8397" t="s">
        <v>4995</v>
      </c>
      <c r="M8397" t="s">
        <v>4995</v>
      </c>
      <c r="N8397" t="s">
        <v>6188</v>
      </c>
      <c r="O8397">
        <v>50</v>
      </c>
      <c r="P8397">
        <v>26</v>
      </c>
      <c r="Q8397">
        <v>2.26423739563422E-2</v>
      </c>
      <c r="R8397" s="4" t="s">
        <v>6225</v>
      </c>
      <c r="S8397">
        <v>76</v>
      </c>
      <c r="T8397" t="s">
        <v>8069</v>
      </c>
      <c r="U8397" t="s">
        <v>9059</v>
      </c>
      <c r="V8397" s="1" t="s">
        <v>9059</v>
      </c>
    </row>
    <row r="8398" spans="1:22" x14ac:dyDescent="0.2">
      <c r="A8398" t="s">
        <v>46</v>
      </c>
      <c r="B8398" t="s">
        <v>130</v>
      </c>
      <c r="C8398" t="s">
        <v>841</v>
      </c>
      <c r="D8398" t="s">
        <v>2969</v>
      </c>
      <c r="E8398">
        <v>1.1262805</v>
      </c>
      <c r="F8398">
        <v>5455042</v>
      </c>
      <c r="G8398">
        <v>2.0646596304849715E-7</v>
      </c>
      <c r="H8398" t="s">
        <v>4980</v>
      </c>
      <c r="I8398" t="s">
        <v>4995</v>
      </c>
      <c r="J8398" t="s">
        <v>4995</v>
      </c>
      <c r="K8398" t="s">
        <v>6858</v>
      </c>
      <c r="L8398" t="s">
        <v>4995</v>
      </c>
      <c r="M8398" t="s">
        <v>4995</v>
      </c>
      <c r="N8398" t="s">
        <v>6188</v>
      </c>
      <c r="O8398">
        <v>50</v>
      </c>
      <c r="P8398">
        <v>26</v>
      </c>
      <c r="Q8398">
        <v>1.3206255120707701E-2</v>
      </c>
      <c r="R8398" s="4" t="s">
        <v>6225</v>
      </c>
      <c r="S8398">
        <v>76</v>
      </c>
      <c r="T8398" t="s">
        <v>7950</v>
      </c>
      <c r="U8398" t="s">
        <v>9059</v>
      </c>
      <c r="V8398" s="1" t="s">
        <v>9059</v>
      </c>
    </row>
    <row r="8399" spans="1:22" x14ac:dyDescent="0.2">
      <c r="A8399" t="s">
        <v>46</v>
      </c>
      <c r="B8399" t="s">
        <v>130</v>
      </c>
      <c r="C8399" t="s">
        <v>841</v>
      </c>
      <c r="D8399" t="s">
        <v>2951</v>
      </c>
      <c r="E8399">
        <v>0.74647520000000001</v>
      </c>
      <c r="F8399">
        <v>5455042</v>
      </c>
      <c r="G8399">
        <v>1.3684132954430049E-7</v>
      </c>
      <c r="H8399" t="s">
        <v>4980</v>
      </c>
      <c r="I8399" t="s">
        <v>5014</v>
      </c>
      <c r="J8399" t="s">
        <v>5376</v>
      </c>
      <c r="K8399" t="s">
        <v>6843</v>
      </c>
      <c r="L8399" t="s">
        <v>4995</v>
      </c>
      <c r="M8399" t="s">
        <v>4995</v>
      </c>
      <c r="N8399" t="s">
        <v>6188</v>
      </c>
      <c r="O8399">
        <v>50</v>
      </c>
      <c r="P8399">
        <v>26</v>
      </c>
      <c r="Q8399">
        <v>8.7528301630732993E-3</v>
      </c>
      <c r="R8399" s="4" t="s">
        <v>6225</v>
      </c>
      <c r="S8399">
        <v>76</v>
      </c>
      <c r="T8399" t="s">
        <v>7985</v>
      </c>
      <c r="U8399" t="s">
        <v>9059</v>
      </c>
      <c r="V8399" s="1" t="s">
        <v>9059</v>
      </c>
    </row>
    <row r="8400" spans="1:22" x14ac:dyDescent="0.2">
      <c r="A8400" t="s">
        <v>46</v>
      </c>
      <c r="B8400" t="s">
        <v>130</v>
      </c>
      <c r="C8400" t="s">
        <v>841</v>
      </c>
      <c r="D8400" t="s">
        <v>2956</v>
      </c>
      <c r="E8400">
        <v>0.75052249999999998</v>
      </c>
      <c r="F8400">
        <v>5455042</v>
      </c>
      <c r="G8400">
        <v>1.3758326700326048E-7</v>
      </c>
      <c r="H8400" t="s">
        <v>4981</v>
      </c>
      <c r="I8400" t="s">
        <v>5014</v>
      </c>
      <c r="J8400" t="s">
        <v>5392</v>
      </c>
      <c r="K8400" t="s">
        <v>6847</v>
      </c>
      <c r="L8400" t="s">
        <v>4995</v>
      </c>
      <c r="M8400" t="s">
        <v>4995</v>
      </c>
      <c r="N8400" t="s">
        <v>6188</v>
      </c>
      <c r="O8400">
        <v>50</v>
      </c>
      <c r="P8400">
        <v>26</v>
      </c>
      <c r="Q8400">
        <v>8.8002869701032105E-3</v>
      </c>
      <c r="R8400" s="4" t="s">
        <v>6225</v>
      </c>
      <c r="S8400">
        <v>76</v>
      </c>
      <c r="T8400" t="s">
        <v>8006</v>
      </c>
      <c r="U8400" t="s">
        <v>9059</v>
      </c>
      <c r="V8400" s="1" t="s">
        <v>9059</v>
      </c>
    </row>
    <row r="8401" spans="1:22" x14ac:dyDescent="0.2">
      <c r="A8401" t="s">
        <v>46</v>
      </c>
      <c r="B8401" t="s">
        <v>130</v>
      </c>
      <c r="C8401" t="s">
        <v>841</v>
      </c>
      <c r="D8401" t="s">
        <v>2949</v>
      </c>
      <c r="E8401">
        <v>13.125721</v>
      </c>
      <c r="F8401">
        <v>5455042</v>
      </c>
      <c r="G8401">
        <v>2.4061631422819475E-6</v>
      </c>
      <c r="H8401" t="s">
        <v>4985</v>
      </c>
      <c r="I8401" t="s">
        <v>4995</v>
      </c>
      <c r="J8401" t="s">
        <v>4995</v>
      </c>
      <c r="K8401" t="s">
        <v>6421</v>
      </c>
      <c r="L8401" t="s">
        <v>4995</v>
      </c>
      <c r="M8401" t="s">
        <v>4995</v>
      </c>
      <c r="N8401" t="s">
        <v>6189</v>
      </c>
      <c r="O8401">
        <v>50</v>
      </c>
      <c r="P8401">
        <v>26</v>
      </c>
      <c r="Q8401">
        <v>0.15390626062444501</v>
      </c>
      <c r="R8401" s="4" t="s">
        <v>6225</v>
      </c>
      <c r="S8401">
        <v>76</v>
      </c>
      <c r="T8401" t="s">
        <v>8032</v>
      </c>
      <c r="U8401" t="s">
        <v>9059</v>
      </c>
      <c r="V8401" s="1" t="s">
        <v>9059</v>
      </c>
    </row>
    <row r="8402" spans="1:22" x14ac:dyDescent="0.2">
      <c r="A8402" t="s">
        <v>46</v>
      </c>
      <c r="B8402" t="s">
        <v>130</v>
      </c>
      <c r="C8402" t="s">
        <v>842</v>
      </c>
      <c r="D8402" t="s">
        <v>2960</v>
      </c>
      <c r="E8402">
        <v>9.5167265000000008</v>
      </c>
      <c r="F8402">
        <v>8458514</v>
      </c>
      <c r="G8402">
        <v>1.1251061947760565E-6</v>
      </c>
      <c r="H8402" t="s">
        <v>4981</v>
      </c>
      <c r="I8402" t="s">
        <v>5067</v>
      </c>
      <c r="J8402" t="s">
        <v>5443</v>
      </c>
      <c r="K8402" t="s">
        <v>6850</v>
      </c>
      <c r="L8402" t="s">
        <v>5960</v>
      </c>
      <c r="M8402" t="s">
        <v>6111</v>
      </c>
      <c r="N8402" t="s">
        <v>6188</v>
      </c>
      <c r="O8402">
        <v>51</v>
      </c>
      <c r="P8402">
        <v>25</v>
      </c>
      <c r="Q8402">
        <v>6.6087489916741501E-2</v>
      </c>
      <c r="R8402" s="4" t="s">
        <v>6226</v>
      </c>
      <c r="S8402">
        <v>76</v>
      </c>
      <c r="T8402" t="s">
        <v>8411</v>
      </c>
      <c r="U8402" t="s">
        <v>9059</v>
      </c>
      <c r="V8402" s="1" t="s">
        <v>9059</v>
      </c>
    </row>
    <row r="8403" spans="1:22" x14ac:dyDescent="0.2">
      <c r="A8403" t="s">
        <v>46</v>
      </c>
      <c r="B8403" t="s">
        <v>130</v>
      </c>
      <c r="C8403" t="s">
        <v>842</v>
      </c>
      <c r="D8403" t="s">
        <v>2973</v>
      </c>
      <c r="E8403">
        <v>0.85064300000000004</v>
      </c>
      <c r="F8403">
        <v>8458514</v>
      </c>
      <c r="G8403">
        <v>1.0056648248143823E-7</v>
      </c>
      <c r="H8403" t="s">
        <v>4981</v>
      </c>
      <c r="I8403" t="s">
        <v>4995</v>
      </c>
      <c r="J8403" t="s">
        <v>4995</v>
      </c>
      <c r="K8403" t="s">
        <v>6862</v>
      </c>
      <c r="L8403" t="s">
        <v>4995</v>
      </c>
      <c r="M8403" t="s">
        <v>4995</v>
      </c>
      <c r="N8403" t="s">
        <v>6188</v>
      </c>
      <c r="O8403">
        <v>51</v>
      </c>
      <c r="P8403">
        <v>25</v>
      </c>
      <c r="Q8403">
        <v>5.9071636329200696E-3</v>
      </c>
      <c r="R8403" s="4" t="s">
        <v>6226</v>
      </c>
      <c r="S8403">
        <v>76</v>
      </c>
      <c r="T8403" t="s">
        <v>8414</v>
      </c>
      <c r="U8403" t="s">
        <v>9059</v>
      </c>
      <c r="V8403" s="1" t="s">
        <v>9059</v>
      </c>
    </row>
    <row r="8404" spans="1:22" x14ac:dyDescent="0.2">
      <c r="A8404" t="s">
        <v>46</v>
      </c>
      <c r="B8404" t="s">
        <v>130</v>
      </c>
      <c r="C8404" t="s">
        <v>842</v>
      </c>
      <c r="D8404" t="s">
        <v>2961</v>
      </c>
      <c r="E8404">
        <v>3.1411874000000002</v>
      </c>
      <c r="F8404">
        <v>8458514</v>
      </c>
      <c r="G8404">
        <v>3.7136397717140388E-7</v>
      </c>
      <c r="H8404" t="s">
        <v>4981</v>
      </c>
      <c r="I8404" t="s">
        <v>4995</v>
      </c>
      <c r="J8404" t="s">
        <v>4995</v>
      </c>
      <c r="K8404" t="s">
        <v>6851</v>
      </c>
      <c r="L8404" t="s">
        <v>5976</v>
      </c>
      <c r="M8404" t="s">
        <v>6059</v>
      </c>
      <c r="N8404" t="s">
        <v>6188</v>
      </c>
      <c r="O8404">
        <v>51</v>
      </c>
      <c r="P8404">
        <v>25</v>
      </c>
      <c r="Q8404">
        <v>2.1813508103242799E-2</v>
      </c>
      <c r="R8404" s="4" t="s">
        <v>6226</v>
      </c>
      <c r="S8404">
        <v>76</v>
      </c>
      <c r="T8404" t="s">
        <v>8412</v>
      </c>
      <c r="U8404" t="s">
        <v>9059</v>
      </c>
      <c r="V8404" s="1" t="s">
        <v>9059</v>
      </c>
    </row>
    <row r="8405" spans="1:22" x14ac:dyDescent="0.2">
      <c r="A8405" t="s">
        <v>46</v>
      </c>
      <c r="B8405" t="s">
        <v>130</v>
      </c>
      <c r="C8405" t="s">
        <v>842</v>
      </c>
      <c r="D8405" t="s">
        <v>2965</v>
      </c>
      <c r="E8405">
        <v>1.8202986999999999</v>
      </c>
      <c r="F8405">
        <v>8458514</v>
      </c>
      <c r="G8405">
        <v>2.1520313142473961E-7</v>
      </c>
      <c r="H8405" t="s">
        <v>4981</v>
      </c>
      <c r="I8405" t="s">
        <v>5058</v>
      </c>
      <c r="J8405" t="s">
        <v>5591</v>
      </c>
      <c r="K8405" t="s">
        <v>6854</v>
      </c>
      <c r="L8405" t="s">
        <v>4995</v>
      </c>
      <c r="M8405" t="s">
        <v>4995</v>
      </c>
      <c r="N8405" t="s">
        <v>6188</v>
      </c>
      <c r="O8405">
        <v>51</v>
      </c>
      <c r="P8405">
        <v>25</v>
      </c>
      <c r="Q8405">
        <v>1.26407932372237E-2</v>
      </c>
      <c r="R8405" s="4" t="s">
        <v>6226</v>
      </c>
      <c r="S8405">
        <v>76</v>
      </c>
      <c r="T8405" t="s">
        <v>7962</v>
      </c>
      <c r="U8405" t="s">
        <v>9059</v>
      </c>
      <c r="V8405" s="1" t="s">
        <v>9059</v>
      </c>
    </row>
    <row r="8406" spans="1:22" x14ac:dyDescent="0.2">
      <c r="A8406" t="s">
        <v>46</v>
      </c>
      <c r="B8406" t="s">
        <v>130</v>
      </c>
      <c r="C8406" t="s">
        <v>842</v>
      </c>
      <c r="D8406" t="s">
        <v>2970</v>
      </c>
      <c r="E8406">
        <v>0.94302710000000001</v>
      </c>
      <c r="F8406">
        <v>8458514</v>
      </c>
      <c r="G8406">
        <v>1.1148850731937075E-7</v>
      </c>
      <c r="H8406" t="s">
        <v>4981</v>
      </c>
      <c r="I8406" t="s">
        <v>4995</v>
      </c>
      <c r="J8406" t="s">
        <v>4995</v>
      </c>
      <c r="K8406" t="s">
        <v>6859</v>
      </c>
      <c r="L8406" t="s">
        <v>5980</v>
      </c>
      <c r="M8406" t="s">
        <v>6113</v>
      </c>
      <c r="N8406" t="s">
        <v>6188</v>
      </c>
      <c r="O8406">
        <v>51</v>
      </c>
      <c r="P8406">
        <v>25</v>
      </c>
      <c r="Q8406">
        <v>6.5487112572231599E-3</v>
      </c>
      <c r="R8406" s="4" t="s">
        <v>6226</v>
      </c>
      <c r="S8406">
        <v>76</v>
      </c>
      <c r="T8406" t="s">
        <v>7965</v>
      </c>
      <c r="U8406" t="s">
        <v>9059</v>
      </c>
      <c r="V8406" s="1" t="s">
        <v>9059</v>
      </c>
    </row>
    <row r="8407" spans="1:22" x14ac:dyDescent="0.2">
      <c r="A8407" t="s">
        <v>46</v>
      </c>
      <c r="B8407" t="s">
        <v>130</v>
      </c>
      <c r="C8407" t="s">
        <v>842</v>
      </c>
      <c r="D8407" t="s">
        <v>2944</v>
      </c>
      <c r="E8407">
        <v>0.90949820000000003</v>
      </c>
      <c r="F8407">
        <v>8458514</v>
      </c>
      <c r="G8407">
        <v>1.0752458410543507E-7</v>
      </c>
      <c r="H8407" t="s">
        <v>4981</v>
      </c>
      <c r="I8407" t="s">
        <v>4996</v>
      </c>
      <c r="J8407" t="s">
        <v>4995</v>
      </c>
      <c r="K8407" t="s">
        <v>6253</v>
      </c>
      <c r="L8407" t="s">
        <v>5960</v>
      </c>
      <c r="M8407" t="s">
        <v>6036</v>
      </c>
      <c r="N8407" t="s">
        <v>6189</v>
      </c>
      <c r="O8407">
        <v>51</v>
      </c>
      <c r="P8407">
        <v>25</v>
      </c>
      <c r="Q8407">
        <v>6.31587480440827E-3</v>
      </c>
      <c r="R8407" s="4" t="s">
        <v>6226</v>
      </c>
      <c r="S8407">
        <v>76</v>
      </c>
      <c r="T8407" t="s">
        <v>7972</v>
      </c>
      <c r="U8407" t="s">
        <v>9059</v>
      </c>
      <c r="V8407" s="1" t="s">
        <v>9059</v>
      </c>
    </row>
    <row r="8408" spans="1:22" x14ac:dyDescent="0.2">
      <c r="A8408" t="s">
        <v>46</v>
      </c>
      <c r="B8408" t="s">
        <v>130</v>
      </c>
      <c r="C8408" t="s">
        <v>842</v>
      </c>
      <c r="D8408" t="s">
        <v>2971</v>
      </c>
      <c r="E8408">
        <v>0.78774619999999995</v>
      </c>
      <c r="F8408">
        <v>8458514</v>
      </c>
      <c r="G8408">
        <v>9.3130566432827327E-8</v>
      </c>
      <c r="H8408" t="s">
        <v>4983</v>
      </c>
      <c r="I8408" t="s">
        <v>4995</v>
      </c>
      <c r="J8408" t="s">
        <v>4995</v>
      </c>
      <c r="K8408" t="s">
        <v>6860</v>
      </c>
      <c r="L8408" t="s">
        <v>4995</v>
      </c>
      <c r="M8408" t="s">
        <v>4995</v>
      </c>
      <c r="N8408" t="s">
        <v>6188</v>
      </c>
      <c r="O8408">
        <v>51</v>
      </c>
      <c r="P8408">
        <v>25</v>
      </c>
      <c r="Q8408">
        <v>5.4703861721203603E-3</v>
      </c>
      <c r="R8408" s="4" t="s">
        <v>6226</v>
      </c>
      <c r="S8408">
        <v>76</v>
      </c>
      <c r="T8408" t="s">
        <v>8242</v>
      </c>
      <c r="U8408" t="s">
        <v>9059</v>
      </c>
      <c r="V8408" s="1" t="s">
        <v>9059</v>
      </c>
    </row>
    <row r="8409" spans="1:22" x14ac:dyDescent="0.2">
      <c r="A8409" t="s">
        <v>46</v>
      </c>
      <c r="B8409" t="s">
        <v>130</v>
      </c>
      <c r="C8409" t="s">
        <v>842</v>
      </c>
      <c r="D8409" t="s">
        <v>2962</v>
      </c>
      <c r="E8409">
        <v>6.2520230000000003</v>
      </c>
      <c r="F8409">
        <v>8458514</v>
      </c>
      <c r="G8409">
        <v>7.3913964083998685E-7</v>
      </c>
      <c r="H8409" t="s">
        <v>4981</v>
      </c>
      <c r="I8409" t="s">
        <v>5156</v>
      </c>
      <c r="J8409" t="s">
        <v>5589</v>
      </c>
      <c r="K8409" t="s">
        <v>6852</v>
      </c>
      <c r="L8409" t="s">
        <v>6004</v>
      </c>
      <c r="M8409" t="s">
        <v>6112</v>
      </c>
      <c r="N8409" t="s">
        <v>6188</v>
      </c>
      <c r="O8409">
        <v>51</v>
      </c>
      <c r="P8409">
        <v>25</v>
      </c>
      <c r="Q8409">
        <v>4.3416242651476401E-2</v>
      </c>
      <c r="R8409" s="4" t="s">
        <v>6226</v>
      </c>
      <c r="S8409">
        <v>76</v>
      </c>
      <c r="T8409" t="s">
        <v>8132</v>
      </c>
      <c r="U8409" t="s">
        <v>9059</v>
      </c>
      <c r="V8409" s="1" t="s">
        <v>9059</v>
      </c>
    </row>
    <row r="8410" spans="1:22" x14ac:dyDescent="0.2">
      <c r="A8410" t="s">
        <v>46</v>
      </c>
      <c r="B8410" t="s">
        <v>130</v>
      </c>
      <c r="C8410" t="s">
        <v>842</v>
      </c>
      <c r="D8410" t="s">
        <v>2966</v>
      </c>
      <c r="E8410">
        <v>1.6061547</v>
      </c>
      <c r="F8410">
        <v>8458514</v>
      </c>
      <c r="G8410">
        <v>1.8988615494400082E-7</v>
      </c>
      <c r="H8410" t="s">
        <v>4980</v>
      </c>
      <c r="I8410" t="s">
        <v>4995</v>
      </c>
      <c r="J8410" t="s">
        <v>4995</v>
      </c>
      <c r="K8410" t="s">
        <v>6855</v>
      </c>
      <c r="L8410" t="s">
        <v>4995</v>
      </c>
      <c r="M8410" t="s">
        <v>4995</v>
      </c>
      <c r="N8410" t="s">
        <v>6188</v>
      </c>
      <c r="O8410">
        <v>51</v>
      </c>
      <c r="P8410">
        <v>25</v>
      </c>
      <c r="Q8410">
        <v>1.11537021202592E-2</v>
      </c>
      <c r="R8410" s="4" t="s">
        <v>6226</v>
      </c>
      <c r="S8410">
        <v>76</v>
      </c>
      <c r="T8410" t="s">
        <v>7956</v>
      </c>
      <c r="U8410" t="s">
        <v>9059</v>
      </c>
      <c r="V8410" s="1" t="s">
        <v>9059</v>
      </c>
    </row>
    <row r="8411" spans="1:22" x14ac:dyDescent="0.2">
      <c r="A8411" t="s">
        <v>46</v>
      </c>
      <c r="B8411" t="s">
        <v>130</v>
      </c>
      <c r="C8411" t="s">
        <v>842</v>
      </c>
      <c r="D8411" t="s">
        <v>2972</v>
      </c>
      <c r="E8411">
        <v>0.79883389999999999</v>
      </c>
      <c r="F8411">
        <v>8458514</v>
      </c>
      <c r="G8411">
        <v>9.4441399517693061E-8</v>
      </c>
      <c r="H8411" t="s">
        <v>4980</v>
      </c>
      <c r="I8411" t="s">
        <v>5072</v>
      </c>
      <c r="J8411" t="s">
        <v>5470</v>
      </c>
      <c r="K8411" t="s">
        <v>6861</v>
      </c>
      <c r="L8411" t="s">
        <v>5959</v>
      </c>
      <c r="M8411" t="s">
        <v>6035</v>
      </c>
      <c r="N8411" t="s">
        <v>6188</v>
      </c>
      <c r="O8411">
        <v>51</v>
      </c>
      <c r="P8411">
        <v>25</v>
      </c>
      <c r="Q8411">
        <v>5.5473830535532603E-3</v>
      </c>
      <c r="R8411" s="4" t="s">
        <v>6226</v>
      </c>
      <c r="S8411">
        <v>76</v>
      </c>
      <c r="T8411" t="s">
        <v>7969</v>
      </c>
      <c r="U8411" t="s">
        <v>9059</v>
      </c>
      <c r="V8411" s="1" t="s">
        <v>9059</v>
      </c>
    </row>
    <row r="8412" spans="1:22" x14ac:dyDescent="0.2">
      <c r="A8412" t="s">
        <v>46</v>
      </c>
      <c r="B8412" t="s">
        <v>130</v>
      </c>
      <c r="C8412" t="s">
        <v>842</v>
      </c>
      <c r="D8412" t="s">
        <v>2952</v>
      </c>
      <c r="E8412">
        <v>4.7074619999999996</v>
      </c>
      <c r="F8412">
        <v>8458514</v>
      </c>
      <c r="G8412">
        <v>5.5653534415146673E-7</v>
      </c>
      <c r="H8412" t="s">
        <v>4983</v>
      </c>
      <c r="I8412" t="s">
        <v>5035</v>
      </c>
      <c r="J8412" t="s">
        <v>5400</v>
      </c>
      <c r="K8412" t="s">
        <v>6844</v>
      </c>
      <c r="L8412" t="s">
        <v>5956</v>
      </c>
      <c r="M8412" t="s">
        <v>6032</v>
      </c>
      <c r="N8412" t="s">
        <v>6188</v>
      </c>
      <c r="O8412">
        <v>51</v>
      </c>
      <c r="P8412">
        <v>25</v>
      </c>
      <c r="Q8412">
        <v>3.2690268808128899E-2</v>
      </c>
      <c r="R8412" s="4" t="s">
        <v>6226</v>
      </c>
      <c r="S8412">
        <v>76</v>
      </c>
      <c r="T8412" t="s">
        <v>8053</v>
      </c>
      <c r="U8412" t="s">
        <v>9059</v>
      </c>
      <c r="V8412" s="1" t="s">
        <v>9059</v>
      </c>
    </row>
    <row r="8413" spans="1:22" x14ac:dyDescent="0.2">
      <c r="A8413" t="s">
        <v>46</v>
      </c>
      <c r="B8413" t="s">
        <v>130</v>
      </c>
      <c r="C8413" t="s">
        <v>842</v>
      </c>
      <c r="D8413" t="s">
        <v>2957</v>
      </c>
      <c r="E8413">
        <v>35.730476000000003</v>
      </c>
      <c r="F8413">
        <v>8458514</v>
      </c>
      <c r="G8413">
        <v>4.2242025017633129E-6</v>
      </c>
      <c r="H8413" t="s">
        <v>4981</v>
      </c>
      <c r="I8413" t="s">
        <v>5153</v>
      </c>
      <c r="J8413" t="s">
        <v>5586</v>
      </c>
      <c r="K8413" t="s">
        <v>6322</v>
      </c>
      <c r="L8413" t="s">
        <v>5959</v>
      </c>
      <c r="M8413" t="s">
        <v>6035</v>
      </c>
      <c r="N8413" t="s">
        <v>6189</v>
      </c>
      <c r="O8413">
        <v>51</v>
      </c>
      <c r="P8413">
        <v>25</v>
      </c>
      <c r="Q8413">
        <v>0.248124969480879</v>
      </c>
      <c r="R8413" s="4" t="s">
        <v>6226</v>
      </c>
      <c r="S8413">
        <v>76</v>
      </c>
      <c r="T8413" t="s">
        <v>8037</v>
      </c>
      <c r="U8413" t="s">
        <v>9059</v>
      </c>
      <c r="V8413" s="1" t="s">
        <v>9059</v>
      </c>
    </row>
    <row r="8414" spans="1:22" x14ac:dyDescent="0.2">
      <c r="A8414" t="s">
        <v>46</v>
      </c>
      <c r="B8414" t="s">
        <v>130</v>
      </c>
      <c r="C8414" t="s">
        <v>842</v>
      </c>
      <c r="D8414" t="s">
        <v>2958</v>
      </c>
      <c r="E8414">
        <v>31.427323999999999</v>
      </c>
      <c r="F8414">
        <v>8458514</v>
      </c>
      <c r="G8414">
        <v>3.7154663336846165E-6</v>
      </c>
      <c r="H8414" t="s">
        <v>4981</v>
      </c>
      <c r="I8414" t="s">
        <v>5154</v>
      </c>
      <c r="J8414" t="s">
        <v>5587</v>
      </c>
      <c r="K8414" t="s">
        <v>6848</v>
      </c>
      <c r="L8414" t="s">
        <v>4995</v>
      </c>
      <c r="M8414" t="s">
        <v>4995</v>
      </c>
      <c r="N8414" t="s">
        <v>6188</v>
      </c>
      <c r="O8414">
        <v>51</v>
      </c>
      <c r="P8414">
        <v>25</v>
      </c>
      <c r="Q8414">
        <v>0.21824237125656301</v>
      </c>
      <c r="R8414" s="4" t="s">
        <v>6226</v>
      </c>
      <c r="S8414">
        <v>76</v>
      </c>
      <c r="T8414" t="s">
        <v>8300</v>
      </c>
      <c r="U8414" t="s">
        <v>9059</v>
      </c>
      <c r="V8414" s="1" t="s">
        <v>9059</v>
      </c>
    </row>
    <row r="8415" spans="1:22" x14ac:dyDescent="0.2">
      <c r="A8415" t="s">
        <v>46</v>
      </c>
      <c r="B8415" t="s">
        <v>130</v>
      </c>
      <c r="C8415" t="s">
        <v>842</v>
      </c>
      <c r="D8415" t="s">
        <v>2963</v>
      </c>
      <c r="E8415">
        <v>2.0509400000000002</v>
      </c>
      <c r="F8415">
        <v>8458514</v>
      </c>
      <c r="G8415">
        <v>2.4247048595060553E-7</v>
      </c>
      <c r="H8415" t="s">
        <v>4980</v>
      </c>
      <c r="I8415" t="s">
        <v>4998</v>
      </c>
      <c r="J8415" t="s">
        <v>4995</v>
      </c>
      <c r="K8415" t="s">
        <v>6602</v>
      </c>
      <c r="L8415" t="s">
        <v>4995</v>
      </c>
      <c r="M8415" t="s">
        <v>4995</v>
      </c>
      <c r="N8415" t="s">
        <v>6189</v>
      </c>
      <c r="O8415">
        <v>51</v>
      </c>
      <c r="P8415">
        <v>25</v>
      </c>
      <c r="Q8415">
        <v>1.4242447397205499E-2</v>
      </c>
      <c r="R8415" s="4" t="s">
        <v>6226</v>
      </c>
      <c r="S8415">
        <v>76</v>
      </c>
      <c r="T8415" t="s">
        <v>8145</v>
      </c>
      <c r="U8415" t="s">
        <v>9058</v>
      </c>
      <c r="V8415" t="s">
        <v>9058</v>
      </c>
    </row>
    <row r="8416" spans="1:22" x14ac:dyDescent="0.2">
      <c r="A8416" t="s">
        <v>46</v>
      </c>
      <c r="B8416" t="s">
        <v>130</v>
      </c>
      <c r="C8416" t="s">
        <v>842</v>
      </c>
      <c r="D8416" t="s">
        <v>2959</v>
      </c>
      <c r="E8416">
        <v>23.904705</v>
      </c>
      <c r="F8416">
        <v>8458514</v>
      </c>
      <c r="G8416">
        <v>2.8261116550732196E-6</v>
      </c>
      <c r="H8416" t="s">
        <v>4981</v>
      </c>
      <c r="I8416" t="s">
        <v>5155</v>
      </c>
      <c r="J8416" t="s">
        <v>5588</v>
      </c>
      <c r="K8416" t="s">
        <v>6849</v>
      </c>
      <c r="L8416" t="s">
        <v>4995</v>
      </c>
      <c r="M8416" t="s">
        <v>4995</v>
      </c>
      <c r="N8416" t="s">
        <v>6188</v>
      </c>
      <c r="O8416">
        <v>51</v>
      </c>
      <c r="P8416">
        <v>25</v>
      </c>
      <c r="Q8416">
        <v>0.166002663904461</v>
      </c>
      <c r="R8416" s="4" t="s">
        <v>6226</v>
      </c>
      <c r="S8416">
        <v>76</v>
      </c>
      <c r="T8416" t="s">
        <v>8330</v>
      </c>
      <c r="U8416" t="s">
        <v>9059</v>
      </c>
      <c r="V8416" s="1" t="s">
        <v>9059</v>
      </c>
    </row>
    <row r="8417" spans="1:22" x14ac:dyDescent="0.2">
      <c r="A8417" t="s">
        <v>46</v>
      </c>
      <c r="B8417" t="s">
        <v>130</v>
      </c>
      <c r="C8417" t="s">
        <v>842</v>
      </c>
      <c r="D8417" t="s">
        <v>2946</v>
      </c>
      <c r="E8417">
        <v>0.41561504999999999</v>
      </c>
      <c r="F8417">
        <v>8458514</v>
      </c>
      <c r="G8417">
        <v>4.913570516050455E-8</v>
      </c>
      <c r="H8417" t="s">
        <v>4981</v>
      </c>
      <c r="I8417" t="s">
        <v>4995</v>
      </c>
      <c r="J8417" t="s">
        <v>4995</v>
      </c>
      <c r="K8417" t="s">
        <v>6841</v>
      </c>
      <c r="L8417" t="s">
        <v>4995</v>
      </c>
      <c r="M8417" t="s">
        <v>4995</v>
      </c>
      <c r="N8417" t="s">
        <v>6189</v>
      </c>
      <c r="O8417">
        <v>51</v>
      </c>
      <c r="P8417">
        <v>25</v>
      </c>
      <c r="Q8417">
        <v>2.8861768199517999E-3</v>
      </c>
      <c r="R8417" s="4" t="s">
        <v>6226</v>
      </c>
      <c r="S8417">
        <v>76</v>
      </c>
      <c r="T8417" t="s">
        <v>8089</v>
      </c>
      <c r="U8417" t="s">
        <v>9059</v>
      </c>
      <c r="V8417" s="1" t="s">
        <v>9059</v>
      </c>
    </row>
    <row r="8418" spans="1:22" x14ac:dyDescent="0.2">
      <c r="A8418" t="s">
        <v>46</v>
      </c>
      <c r="B8418" t="s">
        <v>130</v>
      </c>
      <c r="C8418" t="s">
        <v>842</v>
      </c>
      <c r="D8418" t="s">
        <v>2975</v>
      </c>
      <c r="E8418">
        <v>0.79803190000000002</v>
      </c>
      <c r="F8418">
        <v>8458514</v>
      </c>
      <c r="G8418">
        <v>9.4346583808929091E-8</v>
      </c>
      <c r="H8418" t="s">
        <v>4981</v>
      </c>
      <c r="I8418" t="s">
        <v>5158</v>
      </c>
      <c r="J8418" t="s">
        <v>5593</v>
      </c>
      <c r="K8418" t="s">
        <v>6864</v>
      </c>
      <c r="L8418" t="s">
        <v>4995</v>
      </c>
      <c r="M8418" t="s">
        <v>4995</v>
      </c>
      <c r="N8418" t="s">
        <v>6188</v>
      </c>
      <c r="O8418">
        <v>51</v>
      </c>
      <c r="P8418">
        <v>25</v>
      </c>
      <c r="Q8418">
        <v>5.5418136839897698E-3</v>
      </c>
      <c r="R8418" s="4" t="s">
        <v>6226</v>
      </c>
      <c r="S8418">
        <v>76</v>
      </c>
      <c r="T8418" t="s">
        <v>7961</v>
      </c>
      <c r="U8418" t="s">
        <v>9059</v>
      </c>
      <c r="V8418" s="1" t="s">
        <v>9059</v>
      </c>
    </row>
    <row r="8419" spans="1:22" x14ac:dyDescent="0.2">
      <c r="A8419" t="s">
        <v>46</v>
      </c>
      <c r="B8419" t="s">
        <v>130</v>
      </c>
      <c r="C8419" t="s">
        <v>842</v>
      </c>
      <c r="D8419" t="s">
        <v>2953</v>
      </c>
      <c r="E8419">
        <v>0.92630449999999998</v>
      </c>
      <c r="F8419">
        <v>8458514</v>
      </c>
      <c r="G8419">
        <v>1.095114933899737E-7</v>
      </c>
      <c r="H8419" t="s">
        <v>4983</v>
      </c>
      <c r="I8419" t="s">
        <v>5014</v>
      </c>
      <c r="J8419" t="s">
        <v>4995</v>
      </c>
      <c r="K8419" t="s">
        <v>6266</v>
      </c>
      <c r="L8419" t="s">
        <v>4995</v>
      </c>
      <c r="M8419" t="s">
        <v>4995</v>
      </c>
      <c r="N8419" t="s">
        <v>6189</v>
      </c>
      <c r="O8419">
        <v>51</v>
      </c>
      <c r="P8419">
        <v>25</v>
      </c>
      <c r="Q8419">
        <v>6.43258365190827E-3</v>
      </c>
      <c r="R8419" s="4" t="s">
        <v>6226</v>
      </c>
      <c r="S8419">
        <v>76</v>
      </c>
      <c r="T8419" t="s">
        <v>7985</v>
      </c>
      <c r="U8419" t="s">
        <v>9059</v>
      </c>
      <c r="V8419" s="1" t="s">
        <v>9059</v>
      </c>
    </row>
    <row r="8420" spans="1:22" x14ac:dyDescent="0.2">
      <c r="A8420" t="s">
        <v>46</v>
      </c>
      <c r="B8420" t="s">
        <v>130</v>
      </c>
      <c r="C8420" t="s">
        <v>842</v>
      </c>
      <c r="D8420" t="s">
        <v>2954</v>
      </c>
      <c r="E8420">
        <v>3.5153903999999998</v>
      </c>
      <c r="F8420">
        <v>8458514</v>
      </c>
      <c r="G8420">
        <v>4.156037809951015E-7</v>
      </c>
      <c r="H8420" t="s">
        <v>4981</v>
      </c>
      <c r="I8420" t="s">
        <v>5152</v>
      </c>
      <c r="J8420" t="s">
        <v>5585</v>
      </c>
      <c r="K8420" t="s">
        <v>6845</v>
      </c>
      <c r="L8420" t="s">
        <v>4995</v>
      </c>
      <c r="M8420" t="s">
        <v>4995</v>
      </c>
      <c r="N8420" t="s">
        <v>6188</v>
      </c>
      <c r="O8420">
        <v>51</v>
      </c>
      <c r="P8420">
        <v>25</v>
      </c>
      <c r="Q8420">
        <v>2.4412105109189602E-2</v>
      </c>
      <c r="R8420" s="4" t="s">
        <v>6226</v>
      </c>
      <c r="S8420">
        <v>76</v>
      </c>
      <c r="T8420" t="s">
        <v>7961</v>
      </c>
      <c r="U8420" t="s">
        <v>9059</v>
      </c>
      <c r="V8420" s="1" t="s">
        <v>9059</v>
      </c>
    </row>
    <row r="8421" spans="1:22" x14ac:dyDescent="0.2">
      <c r="A8421" t="s">
        <v>46</v>
      </c>
      <c r="B8421" t="s">
        <v>130</v>
      </c>
      <c r="C8421" t="s">
        <v>842</v>
      </c>
      <c r="D8421" t="s">
        <v>2955</v>
      </c>
      <c r="E8421">
        <v>3.5208132000000001</v>
      </c>
      <c r="F8421">
        <v>8458514</v>
      </c>
      <c r="G8421">
        <v>4.1624488651316296E-7</v>
      </c>
      <c r="H8421" t="s">
        <v>4981</v>
      </c>
      <c r="I8421" t="s">
        <v>4995</v>
      </c>
      <c r="J8421" t="s">
        <v>4995</v>
      </c>
      <c r="K8421" t="s">
        <v>6846</v>
      </c>
      <c r="L8421" t="s">
        <v>5967</v>
      </c>
      <c r="M8421" t="s">
        <v>6066</v>
      </c>
      <c r="N8421" t="s">
        <v>6188</v>
      </c>
      <c r="O8421">
        <v>51</v>
      </c>
      <c r="P8421">
        <v>25</v>
      </c>
      <c r="Q8421">
        <v>2.4449762936208201E-2</v>
      </c>
      <c r="R8421" s="4" t="s">
        <v>6226</v>
      </c>
      <c r="S8421">
        <v>76</v>
      </c>
      <c r="T8421" t="s">
        <v>7961</v>
      </c>
      <c r="U8421" t="s">
        <v>9059</v>
      </c>
      <c r="V8421" s="1" t="s">
        <v>9059</v>
      </c>
    </row>
    <row r="8422" spans="1:22" x14ac:dyDescent="0.2">
      <c r="A8422" t="s">
        <v>46</v>
      </c>
      <c r="B8422" t="s">
        <v>130</v>
      </c>
      <c r="C8422" t="s">
        <v>842</v>
      </c>
      <c r="D8422" t="s">
        <v>2967</v>
      </c>
      <c r="E8422">
        <v>1.7485491</v>
      </c>
      <c r="F8422">
        <v>8458514</v>
      </c>
      <c r="G8422">
        <v>2.0672060127819143E-7</v>
      </c>
      <c r="H8422" t="s">
        <v>4981</v>
      </c>
      <c r="I8422" t="s">
        <v>5143</v>
      </c>
      <c r="J8422" t="s">
        <v>5592</v>
      </c>
      <c r="K8422" t="s">
        <v>6856</v>
      </c>
      <c r="L8422" t="s">
        <v>4995</v>
      </c>
      <c r="M8422" t="s">
        <v>4995</v>
      </c>
      <c r="N8422" t="s">
        <v>6188</v>
      </c>
      <c r="O8422">
        <v>51</v>
      </c>
      <c r="P8422">
        <v>25</v>
      </c>
      <c r="Q8422">
        <v>1.21425388252124E-2</v>
      </c>
      <c r="R8422" s="4" t="s">
        <v>6226</v>
      </c>
      <c r="S8422">
        <v>76</v>
      </c>
      <c r="T8422" t="s">
        <v>7954</v>
      </c>
      <c r="U8422" t="s">
        <v>9059</v>
      </c>
      <c r="V8422" s="1" t="s">
        <v>9059</v>
      </c>
    </row>
    <row r="8423" spans="1:22" x14ac:dyDescent="0.2">
      <c r="A8423" t="s">
        <v>46</v>
      </c>
      <c r="B8423" t="s">
        <v>130</v>
      </c>
      <c r="C8423" t="s">
        <v>842</v>
      </c>
      <c r="D8423" t="s">
        <v>2948</v>
      </c>
      <c r="E8423">
        <v>0.34176954999999998</v>
      </c>
      <c r="F8423">
        <v>8458514</v>
      </c>
      <c r="G8423">
        <v>4.0405389173559326E-8</v>
      </c>
      <c r="H8423" t="s">
        <v>4981</v>
      </c>
      <c r="I8423" t="s">
        <v>4995</v>
      </c>
      <c r="J8423" t="s">
        <v>4995</v>
      </c>
      <c r="K8423" t="s">
        <v>6842</v>
      </c>
      <c r="L8423" t="s">
        <v>5998</v>
      </c>
      <c r="M8423" t="s">
        <v>6097</v>
      </c>
      <c r="N8423" t="s">
        <v>6188</v>
      </c>
      <c r="O8423">
        <v>51</v>
      </c>
      <c r="P8423">
        <v>25</v>
      </c>
      <c r="Q8423">
        <v>2.3733677425188402E-3</v>
      </c>
      <c r="R8423" s="4" t="s">
        <v>6226</v>
      </c>
      <c r="S8423">
        <v>76</v>
      </c>
      <c r="T8423" t="s">
        <v>8410</v>
      </c>
      <c r="U8423" t="s">
        <v>9059</v>
      </c>
      <c r="V8423" s="1" t="s">
        <v>9059</v>
      </c>
    </row>
    <row r="8424" spans="1:22" x14ac:dyDescent="0.2">
      <c r="A8424" t="s">
        <v>46</v>
      </c>
      <c r="B8424" t="s">
        <v>130</v>
      </c>
      <c r="C8424" t="s">
        <v>842</v>
      </c>
      <c r="D8424" t="s">
        <v>2968</v>
      </c>
      <c r="E8424">
        <v>2.2434204000000002</v>
      </c>
      <c r="F8424">
        <v>8458514</v>
      </c>
      <c r="G8424">
        <v>2.6522630334358969E-7</v>
      </c>
      <c r="H8424" t="s">
        <v>4981</v>
      </c>
      <c r="I8424" t="s">
        <v>4995</v>
      </c>
      <c r="J8424" t="s">
        <v>4995</v>
      </c>
      <c r="K8424" t="s">
        <v>6857</v>
      </c>
      <c r="L8424" t="s">
        <v>4995</v>
      </c>
      <c r="M8424" t="s">
        <v>4995</v>
      </c>
      <c r="N8424" t="s">
        <v>6188</v>
      </c>
      <c r="O8424">
        <v>51</v>
      </c>
      <c r="P8424">
        <v>25</v>
      </c>
      <c r="Q8424">
        <v>1.55790988701853E-2</v>
      </c>
      <c r="R8424" s="4" t="s">
        <v>6226</v>
      </c>
      <c r="S8424">
        <v>76</v>
      </c>
      <c r="T8424" t="s">
        <v>8069</v>
      </c>
      <c r="U8424" t="s">
        <v>9059</v>
      </c>
      <c r="V8424" s="1" t="s">
        <v>9059</v>
      </c>
    </row>
    <row r="8425" spans="1:22" x14ac:dyDescent="0.2">
      <c r="A8425" t="s">
        <v>46</v>
      </c>
      <c r="B8425" t="s">
        <v>130</v>
      </c>
      <c r="C8425" t="s">
        <v>842</v>
      </c>
      <c r="D8425" t="s">
        <v>2969</v>
      </c>
      <c r="E8425">
        <v>1.4352765999999999</v>
      </c>
      <c r="F8425">
        <v>8458514</v>
      </c>
      <c r="G8425">
        <v>1.6968424950292687E-7</v>
      </c>
      <c r="H8425" t="s">
        <v>4980</v>
      </c>
      <c r="I8425" t="s">
        <v>4995</v>
      </c>
      <c r="J8425" t="s">
        <v>4995</v>
      </c>
      <c r="K8425" t="s">
        <v>6858</v>
      </c>
      <c r="L8425" t="s">
        <v>4995</v>
      </c>
      <c r="M8425" t="s">
        <v>4995</v>
      </c>
      <c r="N8425" t="s">
        <v>6188</v>
      </c>
      <c r="O8425">
        <v>51</v>
      </c>
      <c r="P8425">
        <v>25</v>
      </c>
      <c r="Q8425">
        <v>9.9670646025432092E-3</v>
      </c>
      <c r="R8425" s="4" t="s">
        <v>6226</v>
      </c>
      <c r="S8425">
        <v>76</v>
      </c>
      <c r="T8425" t="s">
        <v>7950</v>
      </c>
      <c r="U8425" t="s">
        <v>9059</v>
      </c>
      <c r="V8425" s="1" t="s">
        <v>9059</v>
      </c>
    </row>
    <row r="8426" spans="1:22" x14ac:dyDescent="0.2">
      <c r="A8426" t="s">
        <v>46</v>
      </c>
      <c r="B8426" t="s">
        <v>130</v>
      </c>
      <c r="C8426" t="s">
        <v>842</v>
      </c>
      <c r="D8426" t="s">
        <v>2951</v>
      </c>
      <c r="E8426">
        <v>1.4957962</v>
      </c>
      <c r="F8426">
        <v>8458514</v>
      </c>
      <c r="G8426">
        <v>1.768391232786279E-7</v>
      </c>
      <c r="H8426" t="s">
        <v>4980</v>
      </c>
      <c r="I8426" t="s">
        <v>5014</v>
      </c>
      <c r="J8426" t="s">
        <v>5376</v>
      </c>
      <c r="K8426" t="s">
        <v>6843</v>
      </c>
      <c r="L8426" t="s">
        <v>4995</v>
      </c>
      <c r="M8426" t="s">
        <v>4995</v>
      </c>
      <c r="N8426" t="s">
        <v>6188</v>
      </c>
      <c r="O8426">
        <v>51</v>
      </c>
      <c r="P8426">
        <v>25</v>
      </c>
      <c r="Q8426">
        <v>1.0387333951963401E-2</v>
      </c>
      <c r="R8426" s="4" t="s">
        <v>6226</v>
      </c>
      <c r="S8426">
        <v>76</v>
      </c>
      <c r="T8426" t="s">
        <v>7985</v>
      </c>
      <c r="U8426" t="s">
        <v>9059</v>
      </c>
      <c r="V8426" s="1" t="s">
        <v>9059</v>
      </c>
    </row>
    <row r="8427" spans="1:22" x14ac:dyDescent="0.2">
      <c r="A8427" t="s">
        <v>46</v>
      </c>
      <c r="B8427" t="s">
        <v>130</v>
      </c>
      <c r="C8427" t="s">
        <v>842</v>
      </c>
      <c r="D8427" t="s">
        <v>2956</v>
      </c>
      <c r="E8427">
        <v>1.3148077</v>
      </c>
      <c r="F8427">
        <v>8458514</v>
      </c>
      <c r="G8427">
        <v>1.5544192514193391E-7</v>
      </c>
      <c r="H8427" t="s">
        <v>4981</v>
      </c>
      <c r="I8427" t="s">
        <v>5014</v>
      </c>
      <c r="J8427" t="s">
        <v>5392</v>
      </c>
      <c r="K8427" t="s">
        <v>6847</v>
      </c>
      <c r="L8427" t="s">
        <v>4995</v>
      </c>
      <c r="M8427" t="s">
        <v>4995</v>
      </c>
      <c r="N8427" t="s">
        <v>6188</v>
      </c>
      <c r="O8427">
        <v>51</v>
      </c>
      <c r="P8427">
        <v>25</v>
      </c>
      <c r="Q8427">
        <v>9.1304862671217901E-3</v>
      </c>
      <c r="R8427" s="4" t="s">
        <v>6226</v>
      </c>
      <c r="S8427">
        <v>76</v>
      </c>
      <c r="T8427" t="s">
        <v>8006</v>
      </c>
      <c r="U8427" t="s">
        <v>9059</v>
      </c>
      <c r="V8427" s="1" t="s">
        <v>9059</v>
      </c>
    </row>
    <row r="8428" spans="1:22" x14ac:dyDescent="0.2">
      <c r="A8428" t="s">
        <v>46</v>
      </c>
      <c r="B8428" t="s">
        <v>130</v>
      </c>
      <c r="C8428" t="s">
        <v>842</v>
      </c>
      <c r="D8428" t="s">
        <v>2949</v>
      </c>
      <c r="E8428">
        <v>1.7991158</v>
      </c>
      <c r="F8428">
        <v>8458514</v>
      </c>
      <c r="G8428">
        <v>2.1269880265020545E-7</v>
      </c>
      <c r="H8428" t="s">
        <v>4985</v>
      </c>
      <c r="I8428" t="s">
        <v>4995</v>
      </c>
      <c r="J8428" t="s">
        <v>4995</v>
      </c>
      <c r="K8428" t="s">
        <v>6421</v>
      </c>
      <c r="L8428" t="s">
        <v>4995</v>
      </c>
      <c r="M8428" t="s">
        <v>4995</v>
      </c>
      <c r="N8428" t="s">
        <v>6189</v>
      </c>
      <c r="O8428">
        <v>51</v>
      </c>
      <c r="P8428">
        <v>25</v>
      </c>
      <c r="Q8428">
        <v>1.24936917428015E-2</v>
      </c>
      <c r="R8428" s="4" t="s">
        <v>6226</v>
      </c>
      <c r="S8428">
        <v>76</v>
      </c>
      <c r="T8428" t="s">
        <v>8032</v>
      </c>
      <c r="U8428" t="s">
        <v>9059</v>
      </c>
      <c r="V8428" s="1" t="s">
        <v>9059</v>
      </c>
    </row>
    <row r="8429" spans="1:22" x14ac:dyDescent="0.2">
      <c r="A8429" t="s">
        <v>46</v>
      </c>
      <c r="B8429" t="s">
        <v>130</v>
      </c>
      <c r="C8429" t="s">
        <v>843</v>
      </c>
      <c r="D8429" t="s">
        <v>2960</v>
      </c>
      <c r="E8429">
        <v>7.0903014999999998</v>
      </c>
      <c r="F8429">
        <v>10805494</v>
      </c>
      <c r="G8429">
        <v>6.5617559919055993E-7</v>
      </c>
      <c r="H8429" t="s">
        <v>4981</v>
      </c>
      <c r="I8429" t="s">
        <v>5067</v>
      </c>
      <c r="J8429" t="s">
        <v>5443</v>
      </c>
      <c r="K8429" t="s">
        <v>6850</v>
      </c>
      <c r="L8429" t="s">
        <v>5960</v>
      </c>
      <c r="M8429" t="s">
        <v>6111</v>
      </c>
      <c r="N8429" t="s">
        <v>6188</v>
      </c>
      <c r="O8429">
        <v>53</v>
      </c>
      <c r="P8429">
        <v>23</v>
      </c>
      <c r="Q8429">
        <v>3.9709709820738903E-2</v>
      </c>
      <c r="R8429" s="4" t="s">
        <v>6226</v>
      </c>
      <c r="S8429">
        <v>76</v>
      </c>
      <c r="T8429" t="s">
        <v>8411</v>
      </c>
      <c r="U8429" t="s">
        <v>9059</v>
      </c>
      <c r="V8429" s="1" t="s">
        <v>9059</v>
      </c>
    </row>
    <row r="8430" spans="1:22" x14ac:dyDescent="0.2">
      <c r="A8430" t="s">
        <v>46</v>
      </c>
      <c r="B8430" t="s">
        <v>130</v>
      </c>
      <c r="C8430" t="s">
        <v>843</v>
      </c>
      <c r="D8430" t="s">
        <v>2973</v>
      </c>
      <c r="E8430">
        <v>1.8430734</v>
      </c>
      <c r="F8430">
        <v>10805494</v>
      </c>
      <c r="G8430">
        <v>1.7056817578169031E-7</v>
      </c>
      <c r="H8430" t="s">
        <v>4981</v>
      </c>
      <c r="I8430" t="s">
        <v>4995</v>
      </c>
      <c r="J8430" t="s">
        <v>4995</v>
      </c>
      <c r="K8430" t="s">
        <v>6862</v>
      </c>
      <c r="L8430" t="s">
        <v>4995</v>
      </c>
      <c r="M8430" t="s">
        <v>4995</v>
      </c>
      <c r="N8430" t="s">
        <v>6188</v>
      </c>
      <c r="O8430">
        <v>53</v>
      </c>
      <c r="P8430">
        <v>23</v>
      </c>
      <c r="Q8430">
        <v>1.03222563796931E-2</v>
      </c>
      <c r="R8430" s="4" t="s">
        <v>6226</v>
      </c>
      <c r="S8430">
        <v>76</v>
      </c>
      <c r="T8430" t="s">
        <v>8414</v>
      </c>
      <c r="U8430" t="s">
        <v>9059</v>
      </c>
      <c r="V8430" s="1" t="s">
        <v>9059</v>
      </c>
    </row>
    <row r="8431" spans="1:22" x14ac:dyDescent="0.2">
      <c r="A8431" t="s">
        <v>46</v>
      </c>
      <c r="B8431" t="s">
        <v>130</v>
      </c>
      <c r="C8431" t="s">
        <v>843</v>
      </c>
      <c r="D8431" t="s">
        <v>2961</v>
      </c>
      <c r="E8431">
        <v>5.9568734000000001</v>
      </c>
      <c r="F8431">
        <v>10805494</v>
      </c>
      <c r="G8431">
        <v>5.5128191270107599E-7</v>
      </c>
      <c r="H8431" t="s">
        <v>4981</v>
      </c>
      <c r="I8431" t="s">
        <v>4995</v>
      </c>
      <c r="J8431" t="s">
        <v>4995</v>
      </c>
      <c r="K8431" t="s">
        <v>6851</v>
      </c>
      <c r="L8431" t="s">
        <v>5976</v>
      </c>
      <c r="M8431" t="s">
        <v>6059</v>
      </c>
      <c r="N8431" t="s">
        <v>6188</v>
      </c>
      <c r="O8431">
        <v>53</v>
      </c>
      <c r="P8431">
        <v>23</v>
      </c>
      <c r="Q8431">
        <v>3.3361869612015503E-2</v>
      </c>
      <c r="R8431" s="4" t="s">
        <v>6226</v>
      </c>
      <c r="S8431">
        <v>76</v>
      </c>
      <c r="T8431" t="s">
        <v>8412</v>
      </c>
      <c r="U8431" t="s">
        <v>9059</v>
      </c>
      <c r="V8431" s="1" t="s">
        <v>9059</v>
      </c>
    </row>
    <row r="8432" spans="1:22" x14ac:dyDescent="0.2">
      <c r="A8432" t="s">
        <v>46</v>
      </c>
      <c r="B8432" t="s">
        <v>130</v>
      </c>
      <c r="C8432" t="s">
        <v>843</v>
      </c>
      <c r="D8432" t="s">
        <v>2965</v>
      </c>
      <c r="E8432">
        <v>2.4165022</v>
      </c>
      <c r="F8432">
        <v>10805494</v>
      </c>
      <c r="G8432">
        <v>2.236364390188917E-7</v>
      </c>
      <c r="H8432" t="s">
        <v>4981</v>
      </c>
      <c r="I8432" t="s">
        <v>5058</v>
      </c>
      <c r="J8432" t="s">
        <v>5591</v>
      </c>
      <c r="K8432" t="s">
        <v>6854</v>
      </c>
      <c r="L8432" t="s">
        <v>4995</v>
      </c>
      <c r="M8432" t="s">
        <v>4995</v>
      </c>
      <c r="N8432" t="s">
        <v>6188</v>
      </c>
      <c r="O8432">
        <v>53</v>
      </c>
      <c r="P8432">
        <v>23</v>
      </c>
      <c r="Q8432">
        <v>1.3533782892473201E-2</v>
      </c>
      <c r="R8432" s="4" t="s">
        <v>6226</v>
      </c>
      <c r="S8432">
        <v>76</v>
      </c>
      <c r="T8432" t="s">
        <v>7962</v>
      </c>
      <c r="U8432" t="s">
        <v>9059</v>
      </c>
      <c r="V8432" s="1" t="s">
        <v>9059</v>
      </c>
    </row>
    <row r="8433" spans="1:22" x14ac:dyDescent="0.2">
      <c r="A8433" t="s">
        <v>46</v>
      </c>
      <c r="B8433" t="s">
        <v>130</v>
      </c>
      <c r="C8433" t="s">
        <v>843</v>
      </c>
      <c r="D8433" t="s">
        <v>2970</v>
      </c>
      <c r="E8433">
        <v>2.3661474999999998</v>
      </c>
      <c r="F8433">
        <v>10805494</v>
      </c>
      <c r="G8433">
        <v>2.1897633740761874E-7</v>
      </c>
      <c r="H8433" t="s">
        <v>4981</v>
      </c>
      <c r="I8433" t="s">
        <v>4995</v>
      </c>
      <c r="J8433" t="s">
        <v>4995</v>
      </c>
      <c r="K8433" t="s">
        <v>6859</v>
      </c>
      <c r="L8433" t="s">
        <v>5980</v>
      </c>
      <c r="M8433" t="s">
        <v>6113</v>
      </c>
      <c r="N8433" t="s">
        <v>6188</v>
      </c>
      <c r="O8433">
        <v>53</v>
      </c>
      <c r="P8433">
        <v>23</v>
      </c>
      <c r="Q8433">
        <v>1.32517680126955E-2</v>
      </c>
      <c r="R8433" s="4" t="s">
        <v>6226</v>
      </c>
      <c r="S8433">
        <v>76</v>
      </c>
      <c r="T8433" t="s">
        <v>7965</v>
      </c>
      <c r="U8433" t="s">
        <v>9059</v>
      </c>
      <c r="V8433" s="1" t="s">
        <v>9059</v>
      </c>
    </row>
    <row r="8434" spans="1:22" x14ac:dyDescent="0.2">
      <c r="A8434" t="s">
        <v>46</v>
      </c>
      <c r="B8434" t="s">
        <v>130</v>
      </c>
      <c r="C8434" t="s">
        <v>843</v>
      </c>
      <c r="D8434" t="s">
        <v>2944</v>
      </c>
      <c r="E8434">
        <v>8.2895289999999999</v>
      </c>
      <c r="F8434">
        <v>10805494</v>
      </c>
      <c r="G8434">
        <v>7.67158724996747E-7</v>
      </c>
      <c r="H8434" t="s">
        <v>4981</v>
      </c>
      <c r="I8434" t="s">
        <v>4996</v>
      </c>
      <c r="J8434" t="s">
        <v>4995</v>
      </c>
      <c r="K8434" t="s">
        <v>6253</v>
      </c>
      <c r="L8434" t="s">
        <v>5960</v>
      </c>
      <c r="M8434" t="s">
        <v>6036</v>
      </c>
      <c r="N8434" t="s">
        <v>6189</v>
      </c>
      <c r="O8434">
        <v>53</v>
      </c>
      <c r="P8434">
        <v>23</v>
      </c>
      <c r="Q8434">
        <v>4.6426063989041901E-2</v>
      </c>
      <c r="R8434" s="4" t="s">
        <v>6226</v>
      </c>
      <c r="S8434">
        <v>76</v>
      </c>
      <c r="T8434" t="s">
        <v>7972</v>
      </c>
      <c r="U8434" t="s">
        <v>9059</v>
      </c>
      <c r="V8434" s="1" t="s">
        <v>9059</v>
      </c>
    </row>
    <row r="8435" spans="1:22" x14ac:dyDescent="0.2">
      <c r="A8435" t="s">
        <v>46</v>
      </c>
      <c r="B8435" t="s">
        <v>130</v>
      </c>
      <c r="C8435" t="s">
        <v>843</v>
      </c>
      <c r="D8435" t="s">
        <v>2971</v>
      </c>
      <c r="E8435">
        <v>2.4156795</v>
      </c>
      <c r="F8435">
        <v>10805494</v>
      </c>
      <c r="G8435">
        <v>2.2356030182423866E-7</v>
      </c>
      <c r="H8435" t="s">
        <v>4983</v>
      </c>
      <c r="I8435" t="s">
        <v>4995</v>
      </c>
      <c r="J8435" t="s">
        <v>4995</v>
      </c>
      <c r="K8435" t="s">
        <v>6860</v>
      </c>
      <c r="L8435" t="s">
        <v>4995</v>
      </c>
      <c r="M8435" t="s">
        <v>4995</v>
      </c>
      <c r="N8435" t="s">
        <v>6188</v>
      </c>
      <c r="O8435">
        <v>53</v>
      </c>
      <c r="P8435">
        <v>23</v>
      </c>
      <c r="Q8435">
        <v>1.3529175305860799E-2</v>
      </c>
      <c r="R8435" s="4" t="s">
        <v>6226</v>
      </c>
      <c r="S8435">
        <v>76</v>
      </c>
      <c r="T8435" t="s">
        <v>8242</v>
      </c>
      <c r="U8435" t="s">
        <v>9059</v>
      </c>
      <c r="V8435" s="1" t="s">
        <v>9059</v>
      </c>
    </row>
    <row r="8436" spans="1:22" x14ac:dyDescent="0.2">
      <c r="A8436" t="s">
        <v>46</v>
      </c>
      <c r="B8436" t="s">
        <v>130</v>
      </c>
      <c r="C8436" t="s">
        <v>843</v>
      </c>
      <c r="D8436" t="s">
        <v>2962</v>
      </c>
      <c r="E8436">
        <v>6.7346899999999996</v>
      </c>
      <c r="F8436">
        <v>10805494</v>
      </c>
      <c r="G8436">
        <v>6.232653500154643E-7</v>
      </c>
      <c r="H8436" t="s">
        <v>4981</v>
      </c>
      <c r="I8436" t="s">
        <v>5156</v>
      </c>
      <c r="J8436" t="s">
        <v>5589</v>
      </c>
      <c r="K8436" t="s">
        <v>6852</v>
      </c>
      <c r="L8436" t="s">
        <v>6004</v>
      </c>
      <c r="M8436" t="s">
        <v>6112</v>
      </c>
      <c r="N8436" t="s">
        <v>6188</v>
      </c>
      <c r="O8436">
        <v>53</v>
      </c>
      <c r="P8436">
        <v>23</v>
      </c>
      <c r="Q8436">
        <v>3.7718083727840301E-2</v>
      </c>
      <c r="R8436" s="4" t="s">
        <v>6226</v>
      </c>
      <c r="S8436">
        <v>76</v>
      </c>
      <c r="T8436" t="s">
        <v>8132</v>
      </c>
      <c r="U8436" t="s">
        <v>9059</v>
      </c>
      <c r="V8436" s="1" t="s">
        <v>9059</v>
      </c>
    </row>
    <row r="8437" spans="1:22" x14ac:dyDescent="0.2">
      <c r="A8437" t="s">
        <v>46</v>
      </c>
      <c r="B8437" t="s">
        <v>130</v>
      </c>
      <c r="C8437" t="s">
        <v>843</v>
      </c>
      <c r="D8437" t="s">
        <v>2966</v>
      </c>
      <c r="E8437">
        <v>2.2936816000000002</v>
      </c>
      <c r="F8437">
        <v>10805494</v>
      </c>
      <c r="G8437">
        <v>2.1226994341952347E-7</v>
      </c>
      <c r="H8437" t="s">
        <v>4980</v>
      </c>
      <c r="I8437" t="s">
        <v>4995</v>
      </c>
      <c r="J8437" t="s">
        <v>4995</v>
      </c>
      <c r="K8437" t="s">
        <v>6855</v>
      </c>
      <c r="L8437" t="s">
        <v>4995</v>
      </c>
      <c r="M8437" t="s">
        <v>4995</v>
      </c>
      <c r="N8437" t="s">
        <v>6188</v>
      </c>
      <c r="O8437">
        <v>53</v>
      </c>
      <c r="P8437">
        <v>23</v>
      </c>
      <c r="Q8437">
        <v>1.2845917872063401E-2</v>
      </c>
      <c r="R8437" s="4" t="s">
        <v>6226</v>
      </c>
      <c r="S8437">
        <v>76</v>
      </c>
      <c r="T8437" t="s">
        <v>7956</v>
      </c>
      <c r="U8437" t="s">
        <v>9059</v>
      </c>
      <c r="V8437" s="1" t="s">
        <v>9059</v>
      </c>
    </row>
    <row r="8438" spans="1:22" x14ac:dyDescent="0.2">
      <c r="A8438" t="s">
        <v>46</v>
      </c>
      <c r="B8438" t="s">
        <v>130</v>
      </c>
      <c r="C8438" t="s">
        <v>843</v>
      </c>
      <c r="D8438" t="s">
        <v>2974</v>
      </c>
      <c r="E8438">
        <v>0.10673575</v>
      </c>
      <c r="F8438">
        <v>10805494</v>
      </c>
      <c r="G8438">
        <v>9.8779148829289991E-9</v>
      </c>
      <c r="H8438" t="s">
        <v>4981</v>
      </c>
      <c r="I8438" t="s">
        <v>4995</v>
      </c>
      <c r="J8438" t="s">
        <v>4995</v>
      </c>
      <c r="K8438" t="s">
        <v>6863</v>
      </c>
      <c r="L8438" t="s">
        <v>4995</v>
      </c>
      <c r="M8438" t="s">
        <v>4995</v>
      </c>
      <c r="N8438" t="s">
        <v>6188</v>
      </c>
      <c r="O8438">
        <v>53</v>
      </c>
      <c r="P8438">
        <v>23</v>
      </c>
      <c r="Q8438">
        <v>5.9778073753265996E-4</v>
      </c>
      <c r="R8438" s="4" t="s">
        <v>6226</v>
      </c>
      <c r="S8438">
        <v>76</v>
      </c>
      <c r="T8438" t="s">
        <v>8415</v>
      </c>
      <c r="U8438" t="s">
        <v>9059</v>
      </c>
      <c r="V8438" s="1" t="s">
        <v>9059</v>
      </c>
    </row>
    <row r="8439" spans="1:22" x14ac:dyDescent="0.2">
      <c r="A8439" t="s">
        <v>46</v>
      </c>
      <c r="B8439" t="s">
        <v>130</v>
      </c>
      <c r="C8439" t="s">
        <v>843</v>
      </c>
      <c r="D8439" t="s">
        <v>2972</v>
      </c>
      <c r="E8439">
        <v>2.2336299999999998</v>
      </c>
      <c r="F8439">
        <v>10805494</v>
      </c>
      <c r="G8439">
        <v>2.0671243721018212E-7</v>
      </c>
      <c r="H8439" t="s">
        <v>4980</v>
      </c>
      <c r="I8439" t="s">
        <v>5072</v>
      </c>
      <c r="J8439" t="s">
        <v>5470</v>
      </c>
      <c r="K8439" t="s">
        <v>6861</v>
      </c>
      <c r="L8439" t="s">
        <v>5959</v>
      </c>
      <c r="M8439" t="s">
        <v>6035</v>
      </c>
      <c r="N8439" t="s">
        <v>6188</v>
      </c>
      <c r="O8439">
        <v>53</v>
      </c>
      <c r="P8439">
        <v>23</v>
      </c>
      <c r="Q8439">
        <v>1.25095948524752E-2</v>
      </c>
      <c r="R8439" s="4" t="s">
        <v>6226</v>
      </c>
      <c r="S8439">
        <v>76</v>
      </c>
      <c r="T8439" t="s">
        <v>7969</v>
      </c>
      <c r="U8439" t="s">
        <v>9059</v>
      </c>
      <c r="V8439" s="1" t="s">
        <v>9059</v>
      </c>
    </row>
    <row r="8440" spans="1:22" x14ac:dyDescent="0.2">
      <c r="A8440" t="s">
        <v>46</v>
      </c>
      <c r="B8440" t="s">
        <v>130</v>
      </c>
      <c r="C8440" t="s">
        <v>843</v>
      </c>
      <c r="D8440" t="s">
        <v>2952</v>
      </c>
      <c r="E8440">
        <v>6.8944907000000004</v>
      </c>
      <c r="F8440">
        <v>10805494</v>
      </c>
      <c r="G8440">
        <v>6.3805418798992446E-7</v>
      </c>
      <c r="H8440" t="s">
        <v>4983</v>
      </c>
      <c r="I8440" t="s">
        <v>5035</v>
      </c>
      <c r="J8440" t="s">
        <v>5400</v>
      </c>
      <c r="K8440" t="s">
        <v>6844</v>
      </c>
      <c r="L8440" t="s">
        <v>5956</v>
      </c>
      <c r="M8440" t="s">
        <v>6032</v>
      </c>
      <c r="N8440" t="s">
        <v>6188</v>
      </c>
      <c r="O8440">
        <v>53</v>
      </c>
      <c r="P8440">
        <v>23</v>
      </c>
      <c r="Q8440">
        <v>3.8613058282328701E-2</v>
      </c>
      <c r="R8440" s="4" t="s">
        <v>6226</v>
      </c>
      <c r="S8440">
        <v>76</v>
      </c>
      <c r="T8440" t="s">
        <v>8053</v>
      </c>
      <c r="U8440" t="s">
        <v>9059</v>
      </c>
      <c r="V8440" s="1" t="s">
        <v>9059</v>
      </c>
    </row>
    <row r="8441" spans="1:22" x14ac:dyDescent="0.2">
      <c r="A8441" t="s">
        <v>46</v>
      </c>
      <c r="B8441" t="s">
        <v>130</v>
      </c>
      <c r="C8441" t="s">
        <v>843</v>
      </c>
      <c r="D8441" t="s">
        <v>2957</v>
      </c>
      <c r="E8441">
        <v>26.757414000000001</v>
      </c>
      <c r="F8441">
        <v>10805494</v>
      </c>
      <c r="G8441">
        <v>2.4762786412171439E-6</v>
      </c>
      <c r="H8441" t="s">
        <v>4981</v>
      </c>
      <c r="I8441" t="s">
        <v>5153</v>
      </c>
      <c r="J8441" t="s">
        <v>5586</v>
      </c>
      <c r="K8441" t="s">
        <v>6322</v>
      </c>
      <c r="L8441" t="s">
        <v>5959</v>
      </c>
      <c r="M8441" t="s">
        <v>6035</v>
      </c>
      <c r="N8441" t="s">
        <v>6189</v>
      </c>
      <c r="O8441">
        <v>53</v>
      </c>
      <c r="P8441">
        <v>23</v>
      </c>
      <c r="Q8441">
        <v>0.14985669445698099</v>
      </c>
      <c r="R8441" s="4" t="s">
        <v>6226</v>
      </c>
      <c r="S8441">
        <v>76</v>
      </c>
      <c r="T8441" t="s">
        <v>8037</v>
      </c>
      <c r="U8441" t="s">
        <v>9059</v>
      </c>
      <c r="V8441" s="1" t="s">
        <v>9059</v>
      </c>
    </row>
    <row r="8442" spans="1:22" x14ac:dyDescent="0.2">
      <c r="A8442" t="s">
        <v>46</v>
      </c>
      <c r="B8442" t="s">
        <v>130</v>
      </c>
      <c r="C8442" t="s">
        <v>843</v>
      </c>
      <c r="D8442" t="s">
        <v>2958</v>
      </c>
      <c r="E8442">
        <v>23.822458000000001</v>
      </c>
      <c r="F8442">
        <v>10805494</v>
      </c>
      <c r="G8442">
        <v>2.20466162861226E-6</v>
      </c>
      <c r="H8442" t="s">
        <v>4981</v>
      </c>
      <c r="I8442" t="s">
        <v>5154</v>
      </c>
      <c r="J8442" t="s">
        <v>5587</v>
      </c>
      <c r="K8442" t="s">
        <v>6848</v>
      </c>
      <c r="L8442" t="s">
        <v>4995</v>
      </c>
      <c r="M8442" t="s">
        <v>4995</v>
      </c>
      <c r="N8442" t="s">
        <v>6188</v>
      </c>
      <c r="O8442">
        <v>53</v>
      </c>
      <c r="P8442">
        <v>23</v>
      </c>
      <c r="Q8442">
        <v>0.133419276232011</v>
      </c>
      <c r="R8442" s="4" t="s">
        <v>6226</v>
      </c>
      <c r="S8442">
        <v>76</v>
      </c>
      <c r="T8442" t="s">
        <v>8300</v>
      </c>
      <c r="U8442" t="s">
        <v>9059</v>
      </c>
      <c r="V8442" s="1" t="s">
        <v>9059</v>
      </c>
    </row>
    <row r="8443" spans="1:22" x14ac:dyDescent="0.2">
      <c r="A8443" t="s">
        <v>46</v>
      </c>
      <c r="B8443" t="s">
        <v>130</v>
      </c>
      <c r="C8443" t="s">
        <v>843</v>
      </c>
      <c r="D8443" t="s">
        <v>2963</v>
      </c>
      <c r="E8443">
        <v>2.7819229999999999</v>
      </c>
      <c r="F8443">
        <v>10805494</v>
      </c>
      <c r="G8443">
        <v>2.5745449490786814E-7</v>
      </c>
      <c r="H8443" t="s">
        <v>4980</v>
      </c>
      <c r="I8443" t="s">
        <v>4998</v>
      </c>
      <c r="J8443" t="s">
        <v>4995</v>
      </c>
      <c r="K8443" t="s">
        <v>6602</v>
      </c>
      <c r="L8443" t="s">
        <v>4995</v>
      </c>
      <c r="M8443" t="s">
        <v>4995</v>
      </c>
      <c r="N8443" t="s">
        <v>6189</v>
      </c>
      <c r="O8443">
        <v>53</v>
      </c>
      <c r="P8443">
        <v>23</v>
      </c>
      <c r="Q8443">
        <v>1.5580346628932399E-2</v>
      </c>
      <c r="R8443" s="4" t="s">
        <v>6226</v>
      </c>
      <c r="S8443">
        <v>76</v>
      </c>
      <c r="T8443" t="s">
        <v>8145</v>
      </c>
      <c r="U8443" t="s">
        <v>9058</v>
      </c>
      <c r="V8443" t="s">
        <v>9058</v>
      </c>
    </row>
    <row r="8444" spans="1:22" x14ac:dyDescent="0.2">
      <c r="A8444" t="s">
        <v>46</v>
      </c>
      <c r="B8444" t="s">
        <v>130</v>
      </c>
      <c r="C8444" t="s">
        <v>843</v>
      </c>
      <c r="D8444" t="s">
        <v>2945</v>
      </c>
      <c r="E8444">
        <v>7.5688019999999998</v>
      </c>
      <c r="F8444">
        <v>10805494</v>
      </c>
      <c r="G8444">
        <v>7.0045867407820498E-7</v>
      </c>
      <c r="H8444" t="s">
        <v>4981</v>
      </c>
      <c r="I8444" t="s">
        <v>5024</v>
      </c>
      <c r="J8444" t="s">
        <v>5413</v>
      </c>
      <c r="K8444" t="s">
        <v>6354</v>
      </c>
      <c r="L8444" t="s">
        <v>4995</v>
      </c>
      <c r="M8444" t="s">
        <v>4995</v>
      </c>
      <c r="N8444" t="s">
        <v>6189</v>
      </c>
      <c r="O8444">
        <v>53</v>
      </c>
      <c r="P8444">
        <v>23</v>
      </c>
      <c r="Q8444">
        <v>4.2389584012841701E-2</v>
      </c>
      <c r="R8444" s="4" t="s">
        <v>6226</v>
      </c>
      <c r="S8444">
        <v>76</v>
      </c>
      <c r="T8444" t="s">
        <v>8064</v>
      </c>
      <c r="U8444" t="s">
        <v>9059</v>
      </c>
      <c r="V8444" s="1" t="s">
        <v>9059</v>
      </c>
    </row>
    <row r="8445" spans="1:22" x14ac:dyDescent="0.2">
      <c r="A8445" t="s">
        <v>46</v>
      </c>
      <c r="B8445" t="s">
        <v>130</v>
      </c>
      <c r="C8445" t="s">
        <v>843</v>
      </c>
      <c r="D8445" t="s">
        <v>2959</v>
      </c>
      <c r="E8445">
        <v>20.353853000000001</v>
      </c>
      <c r="F8445">
        <v>10805494</v>
      </c>
      <c r="G8445">
        <v>1.8836577948217823E-6</v>
      </c>
      <c r="H8445" t="s">
        <v>4981</v>
      </c>
      <c r="I8445" t="s">
        <v>5155</v>
      </c>
      <c r="J8445" t="s">
        <v>5588</v>
      </c>
      <c r="K8445" t="s">
        <v>6849</v>
      </c>
      <c r="L8445" t="s">
        <v>4995</v>
      </c>
      <c r="M8445" t="s">
        <v>4995</v>
      </c>
      <c r="N8445" t="s">
        <v>6188</v>
      </c>
      <c r="O8445">
        <v>53</v>
      </c>
      <c r="P8445">
        <v>23</v>
      </c>
      <c r="Q8445">
        <v>0.11399312093625</v>
      </c>
      <c r="R8445" s="4" t="s">
        <v>6226</v>
      </c>
      <c r="S8445">
        <v>76</v>
      </c>
      <c r="T8445" t="s">
        <v>8330</v>
      </c>
      <c r="U8445" t="s">
        <v>9059</v>
      </c>
      <c r="V8445" s="1" t="s">
        <v>9059</v>
      </c>
    </row>
    <row r="8446" spans="1:22" x14ac:dyDescent="0.2">
      <c r="A8446" t="s">
        <v>46</v>
      </c>
      <c r="B8446" t="s">
        <v>130</v>
      </c>
      <c r="C8446" t="s">
        <v>843</v>
      </c>
      <c r="D8446" t="s">
        <v>2946</v>
      </c>
      <c r="E8446">
        <v>0.39226684000000001</v>
      </c>
      <c r="F8446">
        <v>10805494</v>
      </c>
      <c r="G8446">
        <v>3.6302536468948113E-8</v>
      </c>
      <c r="H8446" t="s">
        <v>4981</v>
      </c>
      <c r="I8446" t="s">
        <v>4995</v>
      </c>
      <c r="J8446" t="s">
        <v>4995</v>
      </c>
      <c r="K8446" t="s">
        <v>6841</v>
      </c>
      <c r="L8446" t="s">
        <v>4995</v>
      </c>
      <c r="M8446" t="s">
        <v>4995</v>
      </c>
      <c r="N8446" t="s">
        <v>6189</v>
      </c>
      <c r="O8446">
        <v>53</v>
      </c>
      <c r="P8446">
        <v>23</v>
      </c>
      <c r="Q8446">
        <v>2.1969167867823699E-3</v>
      </c>
      <c r="R8446" s="4" t="s">
        <v>6226</v>
      </c>
      <c r="S8446">
        <v>76</v>
      </c>
      <c r="T8446" t="s">
        <v>8089</v>
      </c>
      <c r="U8446" t="s">
        <v>9059</v>
      </c>
      <c r="V8446" s="1" t="s">
        <v>9059</v>
      </c>
    </row>
    <row r="8447" spans="1:22" x14ac:dyDescent="0.2">
      <c r="A8447" t="s">
        <v>46</v>
      </c>
      <c r="B8447" t="s">
        <v>130</v>
      </c>
      <c r="C8447" t="s">
        <v>843</v>
      </c>
      <c r="D8447" t="s">
        <v>2975</v>
      </c>
      <c r="E8447">
        <v>1.7054765999999999</v>
      </c>
      <c r="F8447">
        <v>10805494</v>
      </c>
      <c r="G8447">
        <v>1.578342091532326E-7</v>
      </c>
      <c r="H8447" t="s">
        <v>4981</v>
      </c>
      <c r="I8447" t="s">
        <v>5158</v>
      </c>
      <c r="J8447" t="s">
        <v>5593</v>
      </c>
      <c r="K8447" t="s">
        <v>6864</v>
      </c>
      <c r="L8447" t="s">
        <v>4995</v>
      </c>
      <c r="M8447" t="s">
        <v>4995</v>
      </c>
      <c r="N8447" t="s">
        <v>6188</v>
      </c>
      <c r="O8447">
        <v>53</v>
      </c>
      <c r="P8447">
        <v>23</v>
      </c>
      <c r="Q8447">
        <v>9.5516362586358702E-3</v>
      </c>
      <c r="R8447" s="4" t="s">
        <v>6226</v>
      </c>
      <c r="S8447">
        <v>76</v>
      </c>
      <c r="T8447" t="s">
        <v>7961</v>
      </c>
      <c r="U8447" t="s">
        <v>9059</v>
      </c>
      <c r="V8447" s="1" t="s">
        <v>9059</v>
      </c>
    </row>
    <row r="8448" spans="1:22" x14ac:dyDescent="0.2">
      <c r="A8448" t="s">
        <v>46</v>
      </c>
      <c r="B8448" t="s">
        <v>130</v>
      </c>
      <c r="C8448" t="s">
        <v>843</v>
      </c>
      <c r="D8448" t="s">
        <v>2953</v>
      </c>
      <c r="E8448">
        <v>1.2292749000000001</v>
      </c>
      <c r="F8448">
        <v>10805494</v>
      </c>
      <c r="G8448">
        <v>1.1376387789396765E-7</v>
      </c>
      <c r="H8448" t="s">
        <v>4983</v>
      </c>
      <c r="I8448" t="s">
        <v>5014</v>
      </c>
      <c r="J8448" t="s">
        <v>4995</v>
      </c>
      <c r="K8448" t="s">
        <v>6266</v>
      </c>
      <c r="L8448" t="s">
        <v>4995</v>
      </c>
      <c r="M8448" t="s">
        <v>4995</v>
      </c>
      <c r="N8448" t="s">
        <v>6189</v>
      </c>
      <c r="O8448">
        <v>53</v>
      </c>
      <c r="P8448">
        <v>23</v>
      </c>
      <c r="Q8448">
        <v>6.8846366503480501E-3</v>
      </c>
      <c r="R8448" s="4" t="s">
        <v>6226</v>
      </c>
      <c r="S8448">
        <v>76</v>
      </c>
      <c r="T8448" t="s">
        <v>7985</v>
      </c>
      <c r="U8448" t="s">
        <v>9059</v>
      </c>
      <c r="V8448" s="1" t="s">
        <v>9059</v>
      </c>
    </row>
    <row r="8449" spans="1:22" x14ac:dyDescent="0.2">
      <c r="A8449" t="s">
        <v>46</v>
      </c>
      <c r="B8449" t="s">
        <v>130</v>
      </c>
      <c r="C8449" t="s">
        <v>843</v>
      </c>
      <c r="D8449" t="s">
        <v>2964</v>
      </c>
      <c r="E8449">
        <v>5.1538854000000001</v>
      </c>
      <c r="F8449">
        <v>10805494</v>
      </c>
      <c r="G8449">
        <v>4.7696897522686142E-7</v>
      </c>
      <c r="H8449" t="s">
        <v>6204</v>
      </c>
      <c r="I8449" t="s">
        <v>5157</v>
      </c>
      <c r="J8449" t="s">
        <v>5590</v>
      </c>
      <c r="K8449" t="s">
        <v>6853</v>
      </c>
      <c r="L8449" t="s">
        <v>4995</v>
      </c>
      <c r="M8449" t="s">
        <v>4995</v>
      </c>
      <c r="N8449" t="s">
        <v>6188</v>
      </c>
      <c r="O8449">
        <v>53</v>
      </c>
      <c r="P8449">
        <v>23</v>
      </c>
      <c r="Q8449">
        <v>2.8864681379676502E-2</v>
      </c>
      <c r="R8449" s="4" t="s">
        <v>6226</v>
      </c>
      <c r="S8449">
        <v>76</v>
      </c>
      <c r="T8449" t="s">
        <v>8413</v>
      </c>
      <c r="U8449" t="s">
        <v>9059</v>
      </c>
      <c r="V8449" s="1" t="s">
        <v>9059</v>
      </c>
    </row>
    <row r="8450" spans="1:22" x14ac:dyDescent="0.2">
      <c r="A8450" t="s">
        <v>46</v>
      </c>
      <c r="B8450" t="s">
        <v>130</v>
      </c>
      <c r="C8450" t="s">
        <v>843</v>
      </c>
      <c r="D8450" t="s">
        <v>2954</v>
      </c>
      <c r="E8450">
        <v>5.7777029999999998</v>
      </c>
      <c r="F8450">
        <v>10805494</v>
      </c>
      <c r="G8450">
        <v>5.3470049587737498E-7</v>
      </c>
      <c r="H8450" t="s">
        <v>4981</v>
      </c>
      <c r="I8450" t="s">
        <v>5152</v>
      </c>
      <c r="J8450" t="s">
        <v>5585</v>
      </c>
      <c r="K8450" t="s">
        <v>6845</v>
      </c>
      <c r="L8450" t="s">
        <v>4995</v>
      </c>
      <c r="M8450" t="s">
        <v>4995</v>
      </c>
      <c r="N8450" t="s">
        <v>6188</v>
      </c>
      <c r="O8450">
        <v>53</v>
      </c>
      <c r="P8450">
        <v>23</v>
      </c>
      <c r="Q8450">
        <v>3.2358413751574902E-2</v>
      </c>
      <c r="R8450" s="4" t="s">
        <v>6226</v>
      </c>
      <c r="S8450">
        <v>76</v>
      </c>
      <c r="T8450" t="s">
        <v>7961</v>
      </c>
      <c r="U8450" t="s">
        <v>9059</v>
      </c>
      <c r="V8450" s="1" t="s">
        <v>9059</v>
      </c>
    </row>
    <row r="8451" spans="1:22" x14ac:dyDescent="0.2">
      <c r="A8451" t="s">
        <v>46</v>
      </c>
      <c r="B8451" t="s">
        <v>130</v>
      </c>
      <c r="C8451" t="s">
        <v>843</v>
      </c>
      <c r="D8451" t="s">
        <v>2955</v>
      </c>
      <c r="E8451">
        <v>5.6369046999999997</v>
      </c>
      <c r="F8451">
        <v>10805494</v>
      </c>
      <c r="G8451">
        <v>5.2167024478473629E-7</v>
      </c>
      <c r="H8451" t="s">
        <v>4981</v>
      </c>
      <c r="I8451" t="s">
        <v>4995</v>
      </c>
      <c r="J8451" t="s">
        <v>4995</v>
      </c>
      <c r="K8451" t="s">
        <v>6846</v>
      </c>
      <c r="L8451" t="s">
        <v>5967</v>
      </c>
      <c r="M8451" t="s">
        <v>6066</v>
      </c>
      <c r="N8451" t="s">
        <v>6188</v>
      </c>
      <c r="O8451">
        <v>53</v>
      </c>
      <c r="P8451">
        <v>23</v>
      </c>
      <c r="Q8451">
        <v>3.1569863414716397E-2</v>
      </c>
      <c r="R8451" s="4" t="s">
        <v>6226</v>
      </c>
      <c r="S8451">
        <v>76</v>
      </c>
      <c r="T8451" t="s">
        <v>7961</v>
      </c>
      <c r="U8451" t="s">
        <v>9059</v>
      </c>
      <c r="V8451" s="1" t="s">
        <v>9059</v>
      </c>
    </row>
    <row r="8452" spans="1:22" x14ac:dyDescent="0.2">
      <c r="A8452" t="s">
        <v>46</v>
      </c>
      <c r="B8452" t="s">
        <v>130</v>
      </c>
      <c r="C8452" t="s">
        <v>843</v>
      </c>
      <c r="D8452" t="s">
        <v>2967</v>
      </c>
      <c r="E8452">
        <v>2.2896923999999999</v>
      </c>
      <c r="F8452">
        <v>10805494</v>
      </c>
      <c r="G8452">
        <v>2.1190076085369165E-7</v>
      </c>
      <c r="H8452" t="s">
        <v>4981</v>
      </c>
      <c r="I8452" t="s">
        <v>5143</v>
      </c>
      <c r="J8452" t="s">
        <v>5592</v>
      </c>
      <c r="K8452" t="s">
        <v>6856</v>
      </c>
      <c r="L8452" t="s">
        <v>4995</v>
      </c>
      <c r="M8452" t="s">
        <v>4995</v>
      </c>
      <c r="N8452" t="s">
        <v>6188</v>
      </c>
      <c r="O8452">
        <v>53</v>
      </c>
      <c r="P8452">
        <v>23</v>
      </c>
      <c r="Q8452">
        <v>1.28235760895007E-2</v>
      </c>
      <c r="R8452" s="4" t="s">
        <v>6226</v>
      </c>
      <c r="S8452">
        <v>76</v>
      </c>
      <c r="T8452" t="s">
        <v>7954</v>
      </c>
      <c r="U8452" t="s">
        <v>9059</v>
      </c>
      <c r="V8452" s="1" t="s">
        <v>9059</v>
      </c>
    </row>
    <row r="8453" spans="1:22" x14ac:dyDescent="0.2">
      <c r="A8453" t="s">
        <v>46</v>
      </c>
      <c r="B8453" t="s">
        <v>130</v>
      </c>
      <c r="C8453" t="s">
        <v>843</v>
      </c>
      <c r="D8453" t="s">
        <v>2948</v>
      </c>
      <c r="E8453">
        <v>0.27847737</v>
      </c>
      <c r="F8453">
        <v>10805494</v>
      </c>
      <c r="G8453">
        <v>2.5771831440561625E-8</v>
      </c>
      <c r="H8453" t="s">
        <v>4981</v>
      </c>
      <c r="I8453" t="s">
        <v>4995</v>
      </c>
      <c r="J8453" t="s">
        <v>4995</v>
      </c>
      <c r="K8453" t="s">
        <v>6842</v>
      </c>
      <c r="L8453" t="s">
        <v>5998</v>
      </c>
      <c r="M8453" t="s">
        <v>6097</v>
      </c>
      <c r="N8453" t="s">
        <v>6188</v>
      </c>
      <c r="O8453">
        <v>53</v>
      </c>
      <c r="P8453">
        <v>23</v>
      </c>
      <c r="Q8453">
        <v>1.55963121657697E-3</v>
      </c>
      <c r="R8453" s="4" t="s">
        <v>6226</v>
      </c>
      <c r="S8453">
        <v>76</v>
      </c>
      <c r="T8453" t="s">
        <v>8410</v>
      </c>
      <c r="U8453" t="s">
        <v>9059</v>
      </c>
      <c r="V8453" s="1" t="s">
        <v>9059</v>
      </c>
    </row>
    <row r="8454" spans="1:22" x14ac:dyDescent="0.2">
      <c r="A8454" t="s">
        <v>46</v>
      </c>
      <c r="B8454" t="s">
        <v>130</v>
      </c>
      <c r="C8454" t="s">
        <v>843</v>
      </c>
      <c r="D8454" t="s">
        <v>2968</v>
      </c>
      <c r="E8454">
        <v>3.5546338999999998</v>
      </c>
      <c r="F8454">
        <v>10805494</v>
      </c>
      <c r="G8454">
        <v>3.2896542258965667E-7</v>
      </c>
      <c r="H8454" t="s">
        <v>4981</v>
      </c>
      <c r="I8454" t="s">
        <v>4995</v>
      </c>
      <c r="J8454" t="s">
        <v>4995</v>
      </c>
      <c r="K8454" t="s">
        <v>6857</v>
      </c>
      <c r="L8454" t="s">
        <v>4995</v>
      </c>
      <c r="M8454" t="s">
        <v>4995</v>
      </c>
      <c r="N8454" t="s">
        <v>6188</v>
      </c>
      <c r="O8454">
        <v>53</v>
      </c>
      <c r="P8454">
        <v>23</v>
      </c>
      <c r="Q8454">
        <v>1.9907965928946902E-2</v>
      </c>
      <c r="R8454" s="4" t="s">
        <v>6226</v>
      </c>
      <c r="S8454">
        <v>76</v>
      </c>
      <c r="T8454" t="s">
        <v>8069</v>
      </c>
      <c r="U8454" t="s">
        <v>9059</v>
      </c>
      <c r="V8454" s="1" t="s">
        <v>9059</v>
      </c>
    </row>
    <row r="8455" spans="1:22" x14ac:dyDescent="0.2">
      <c r="A8455" t="s">
        <v>46</v>
      </c>
      <c r="B8455" t="s">
        <v>130</v>
      </c>
      <c r="C8455" t="s">
        <v>843</v>
      </c>
      <c r="D8455" t="s">
        <v>2969</v>
      </c>
      <c r="E8455">
        <v>2.2632395999999999</v>
      </c>
      <c r="F8455">
        <v>10805494</v>
      </c>
      <c r="G8455">
        <v>2.0945267287178171E-7</v>
      </c>
      <c r="H8455" t="s">
        <v>4980</v>
      </c>
      <c r="I8455" t="s">
        <v>4995</v>
      </c>
      <c r="J8455" t="s">
        <v>4995</v>
      </c>
      <c r="K8455" t="s">
        <v>6858</v>
      </c>
      <c r="L8455" t="s">
        <v>4995</v>
      </c>
      <c r="M8455" t="s">
        <v>4995</v>
      </c>
      <c r="N8455" t="s">
        <v>6188</v>
      </c>
      <c r="O8455">
        <v>53</v>
      </c>
      <c r="P8455">
        <v>23</v>
      </c>
      <c r="Q8455">
        <v>1.26754254062123E-2</v>
      </c>
      <c r="R8455" s="4" t="s">
        <v>6226</v>
      </c>
      <c r="S8455">
        <v>76</v>
      </c>
      <c r="T8455" t="s">
        <v>7950</v>
      </c>
      <c r="U8455" t="s">
        <v>9059</v>
      </c>
      <c r="V8455" s="1" t="s">
        <v>9059</v>
      </c>
    </row>
    <row r="8456" spans="1:22" x14ac:dyDescent="0.2">
      <c r="A8456" t="s">
        <v>46</v>
      </c>
      <c r="B8456" t="s">
        <v>130</v>
      </c>
      <c r="C8456" t="s">
        <v>843</v>
      </c>
      <c r="D8456" t="s">
        <v>2951</v>
      </c>
      <c r="E8456">
        <v>1.4001423</v>
      </c>
      <c r="F8456">
        <v>10805494</v>
      </c>
      <c r="G8456">
        <v>1.2957688931204812E-7</v>
      </c>
      <c r="H8456" t="s">
        <v>4980</v>
      </c>
      <c r="I8456" t="s">
        <v>5014</v>
      </c>
      <c r="J8456" t="s">
        <v>5376</v>
      </c>
      <c r="K8456" t="s">
        <v>6843</v>
      </c>
      <c r="L8456" t="s">
        <v>4995</v>
      </c>
      <c r="M8456" t="s">
        <v>4995</v>
      </c>
      <c r="N8456" t="s">
        <v>6188</v>
      </c>
      <c r="O8456">
        <v>53</v>
      </c>
      <c r="P8456">
        <v>23</v>
      </c>
      <c r="Q8456">
        <v>7.8415910015592304E-3</v>
      </c>
      <c r="R8456" s="4" t="s">
        <v>6226</v>
      </c>
      <c r="S8456">
        <v>76</v>
      </c>
      <c r="T8456" t="s">
        <v>7985</v>
      </c>
      <c r="U8456" t="s">
        <v>9059</v>
      </c>
      <c r="V8456" s="1" t="s">
        <v>9059</v>
      </c>
    </row>
    <row r="8457" spans="1:22" x14ac:dyDescent="0.2">
      <c r="A8457" t="s">
        <v>46</v>
      </c>
      <c r="B8457" t="s">
        <v>130</v>
      </c>
      <c r="C8457" t="s">
        <v>843</v>
      </c>
      <c r="D8457" t="s">
        <v>2956</v>
      </c>
      <c r="E8457">
        <v>1.6593389999999999</v>
      </c>
      <c r="F8457">
        <v>10805494</v>
      </c>
      <c r="G8457">
        <v>1.5356438123051106E-7</v>
      </c>
      <c r="H8457" t="s">
        <v>4981</v>
      </c>
      <c r="I8457" t="s">
        <v>5014</v>
      </c>
      <c r="J8457" t="s">
        <v>5392</v>
      </c>
      <c r="K8457" t="s">
        <v>6847</v>
      </c>
      <c r="L8457" t="s">
        <v>4995</v>
      </c>
      <c r="M8457" t="s">
        <v>4995</v>
      </c>
      <c r="N8457" t="s">
        <v>6188</v>
      </c>
      <c r="O8457">
        <v>53</v>
      </c>
      <c r="P8457">
        <v>23</v>
      </c>
      <c r="Q8457">
        <v>9.2932395306793408E-3</v>
      </c>
      <c r="R8457" s="4" t="s">
        <v>6226</v>
      </c>
      <c r="S8457">
        <v>76</v>
      </c>
      <c r="T8457" t="s">
        <v>8006</v>
      </c>
      <c r="U8457" t="s">
        <v>9059</v>
      </c>
      <c r="V8457" s="1" t="s">
        <v>9059</v>
      </c>
    </row>
    <row r="8458" spans="1:22" x14ac:dyDescent="0.2">
      <c r="A8458" t="s">
        <v>46</v>
      </c>
      <c r="B8458" t="s">
        <v>130</v>
      </c>
      <c r="C8458" t="s">
        <v>843</v>
      </c>
      <c r="D8458" t="s">
        <v>2949</v>
      </c>
      <c r="E8458">
        <v>17.286524</v>
      </c>
      <c r="F8458">
        <v>10805494</v>
      </c>
      <c r="G8458">
        <v>1.5997902548462847E-6</v>
      </c>
      <c r="H8458" t="s">
        <v>4985</v>
      </c>
      <c r="I8458" t="s">
        <v>4995</v>
      </c>
      <c r="J8458" t="s">
        <v>4995</v>
      </c>
      <c r="K8458" t="s">
        <v>6421</v>
      </c>
      <c r="L8458" t="s">
        <v>4995</v>
      </c>
      <c r="M8458" t="s">
        <v>4995</v>
      </c>
      <c r="N8458" t="s">
        <v>6189</v>
      </c>
      <c r="O8458">
        <v>53</v>
      </c>
      <c r="P8458">
        <v>23</v>
      </c>
      <c r="Q8458">
        <v>9.6814338833015504E-2</v>
      </c>
      <c r="R8458" s="4" t="s">
        <v>6226</v>
      </c>
      <c r="S8458">
        <v>76</v>
      </c>
      <c r="T8458" t="s">
        <v>8032</v>
      </c>
      <c r="U8458" t="s">
        <v>9059</v>
      </c>
      <c r="V8458" s="1" t="s">
        <v>9059</v>
      </c>
    </row>
    <row r="8459" spans="1:22" x14ac:dyDescent="0.2">
      <c r="A8459" t="s">
        <v>46</v>
      </c>
      <c r="B8459" t="s">
        <v>130</v>
      </c>
      <c r="C8459" t="s">
        <v>844</v>
      </c>
      <c r="D8459" t="s">
        <v>2960</v>
      </c>
      <c r="E8459">
        <v>8.1315069999999992</v>
      </c>
      <c r="F8459">
        <v>8083698</v>
      </c>
      <c r="G8459">
        <v>1.00591424865204E-6</v>
      </c>
      <c r="H8459" t="s">
        <v>4981</v>
      </c>
      <c r="I8459" t="s">
        <v>5067</v>
      </c>
      <c r="J8459" t="s">
        <v>5443</v>
      </c>
      <c r="K8459" t="s">
        <v>6850</v>
      </c>
      <c r="L8459" t="s">
        <v>5960</v>
      </c>
      <c r="M8459" t="s">
        <v>6111</v>
      </c>
      <c r="N8459" t="s">
        <v>6188</v>
      </c>
      <c r="O8459">
        <v>54</v>
      </c>
      <c r="P8459">
        <v>22</v>
      </c>
      <c r="Q8459">
        <v>6.3366429365301097E-2</v>
      </c>
      <c r="R8459" s="4" t="s">
        <v>6226</v>
      </c>
      <c r="S8459">
        <v>76</v>
      </c>
      <c r="T8459" t="s">
        <v>8411</v>
      </c>
      <c r="U8459" t="s">
        <v>9059</v>
      </c>
      <c r="V8459" s="1" t="s">
        <v>9059</v>
      </c>
    </row>
    <row r="8460" spans="1:22" x14ac:dyDescent="0.2">
      <c r="A8460" t="s">
        <v>46</v>
      </c>
      <c r="B8460" t="s">
        <v>130</v>
      </c>
      <c r="C8460" t="s">
        <v>844</v>
      </c>
      <c r="D8460" t="s">
        <v>2961</v>
      </c>
      <c r="E8460">
        <v>4.6319080000000001</v>
      </c>
      <c r="F8460">
        <v>8083698</v>
      </c>
      <c r="G8460">
        <v>5.7299369669673464E-7</v>
      </c>
      <c r="H8460" t="s">
        <v>4981</v>
      </c>
      <c r="I8460" t="s">
        <v>4995</v>
      </c>
      <c r="J8460" t="s">
        <v>4995</v>
      </c>
      <c r="K8460" t="s">
        <v>6851</v>
      </c>
      <c r="L8460" t="s">
        <v>5976</v>
      </c>
      <c r="M8460" t="s">
        <v>6059</v>
      </c>
      <c r="N8460" t="s">
        <v>6188</v>
      </c>
      <c r="O8460">
        <v>54</v>
      </c>
      <c r="P8460">
        <v>22</v>
      </c>
      <c r="Q8460">
        <v>3.6095089275404099E-2</v>
      </c>
      <c r="R8460" s="4" t="s">
        <v>6226</v>
      </c>
      <c r="S8460">
        <v>76</v>
      </c>
      <c r="T8460" t="s">
        <v>8412</v>
      </c>
      <c r="U8460" t="s">
        <v>9059</v>
      </c>
      <c r="V8460" s="1" t="s">
        <v>9059</v>
      </c>
    </row>
    <row r="8461" spans="1:22" x14ac:dyDescent="0.2">
      <c r="A8461" t="s">
        <v>46</v>
      </c>
      <c r="B8461" t="s">
        <v>130</v>
      </c>
      <c r="C8461" t="s">
        <v>844</v>
      </c>
      <c r="D8461" t="s">
        <v>2965</v>
      </c>
      <c r="E8461">
        <v>2.7366742999999998</v>
      </c>
      <c r="F8461">
        <v>8083698</v>
      </c>
      <c r="G8461">
        <v>3.3854237256265634E-7</v>
      </c>
      <c r="H8461" t="s">
        <v>4981</v>
      </c>
      <c r="I8461" t="s">
        <v>5058</v>
      </c>
      <c r="J8461" t="s">
        <v>5591</v>
      </c>
      <c r="K8461" t="s">
        <v>6854</v>
      </c>
      <c r="L8461" t="s">
        <v>4995</v>
      </c>
      <c r="M8461" t="s">
        <v>4995</v>
      </c>
      <c r="N8461" t="s">
        <v>6188</v>
      </c>
      <c r="O8461">
        <v>54</v>
      </c>
      <c r="P8461">
        <v>22</v>
      </c>
      <c r="Q8461">
        <v>2.1326093518309101E-2</v>
      </c>
      <c r="R8461" s="4" t="s">
        <v>6226</v>
      </c>
      <c r="S8461">
        <v>76</v>
      </c>
      <c r="T8461" t="s">
        <v>7962</v>
      </c>
      <c r="U8461" t="s">
        <v>9059</v>
      </c>
      <c r="V8461" s="1" t="s">
        <v>9059</v>
      </c>
    </row>
    <row r="8462" spans="1:22" x14ac:dyDescent="0.2">
      <c r="A8462" t="s">
        <v>46</v>
      </c>
      <c r="B8462" t="s">
        <v>130</v>
      </c>
      <c r="C8462" t="s">
        <v>844</v>
      </c>
      <c r="D8462" t="s">
        <v>2970</v>
      </c>
      <c r="E8462">
        <v>0.43730706000000003</v>
      </c>
      <c r="F8462">
        <v>8083698</v>
      </c>
      <c r="G8462">
        <v>5.4097401956381847E-8</v>
      </c>
      <c r="H8462" t="s">
        <v>4981</v>
      </c>
      <c r="I8462" t="s">
        <v>4995</v>
      </c>
      <c r="J8462" t="s">
        <v>4995</v>
      </c>
      <c r="K8462" t="s">
        <v>6859</v>
      </c>
      <c r="L8462" t="s">
        <v>5980</v>
      </c>
      <c r="M8462" t="s">
        <v>6113</v>
      </c>
      <c r="N8462" t="s">
        <v>6188</v>
      </c>
      <c r="O8462">
        <v>54</v>
      </c>
      <c r="P8462">
        <v>22</v>
      </c>
      <c r="Q8462">
        <v>3.40780459617602E-3</v>
      </c>
      <c r="R8462" s="4" t="s">
        <v>6226</v>
      </c>
      <c r="S8462">
        <v>76</v>
      </c>
      <c r="T8462" t="s">
        <v>7965</v>
      </c>
      <c r="U8462" t="s">
        <v>9059</v>
      </c>
      <c r="V8462" s="1" t="s">
        <v>9059</v>
      </c>
    </row>
    <row r="8463" spans="1:22" x14ac:dyDescent="0.2">
      <c r="A8463" t="s">
        <v>46</v>
      </c>
      <c r="B8463" t="s">
        <v>130</v>
      </c>
      <c r="C8463" t="s">
        <v>844</v>
      </c>
      <c r="D8463" t="s">
        <v>2944</v>
      </c>
      <c r="E8463">
        <v>3.5294162999999998</v>
      </c>
      <c r="F8463">
        <v>8083698</v>
      </c>
      <c r="G8463">
        <v>4.3660912369561552E-7</v>
      </c>
      <c r="H8463" t="s">
        <v>4981</v>
      </c>
      <c r="I8463" t="s">
        <v>4996</v>
      </c>
      <c r="J8463" t="s">
        <v>4995</v>
      </c>
      <c r="K8463" t="s">
        <v>6253</v>
      </c>
      <c r="L8463" t="s">
        <v>5960</v>
      </c>
      <c r="M8463" t="s">
        <v>6036</v>
      </c>
      <c r="N8463" t="s">
        <v>6189</v>
      </c>
      <c r="O8463">
        <v>54</v>
      </c>
      <c r="P8463">
        <v>22</v>
      </c>
      <c r="Q8463">
        <v>2.7503697491091401E-2</v>
      </c>
      <c r="R8463" s="4" t="s">
        <v>6226</v>
      </c>
      <c r="S8463">
        <v>76</v>
      </c>
      <c r="T8463" t="s">
        <v>7972</v>
      </c>
      <c r="U8463" t="s">
        <v>9059</v>
      </c>
      <c r="V8463" s="1" t="s">
        <v>9059</v>
      </c>
    </row>
    <row r="8464" spans="1:22" x14ac:dyDescent="0.2">
      <c r="A8464" t="s">
        <v>46</v>
      </c>
      <c r="B8464" t="s">
        <v>130</v>
      </c>
      <c r="C8464" t="s">
        <v>844</v>
      </c>
      <c r="D8464" t="s">
        <v>2971</v>
      </c>
      <c r="E8464">
        <v>0.39900400000000003</v>
      </c>
      <c r="F8464">
        <v>8083698</v>
      </c>
      <c r="G8464">
        <v>4.9359092831028572E-8</v>
      </c>
      <c r="H8464" t="s">
        <v>4983</v>
      </c>
      <c r="I8464" t="s">
        <v>4995</v>
      </c>
      <c r="J8464" t="s">
        <v>4995</v>
      </c>
      <c r="K8464" t="s">
        <v>6860</v>
      </c>
      <c r="L8464" t="s">
        <v>4995</v>
      </c>
      <c r="M8464" t="s">
        <v>4995</v>
      </c>
      <c r="N8464" t="s">
        <v>6188</v>
      </c>
      <c r="O8464">
        <v>54</v>
      </c>
      <c r="P8464">
        <v>22</v>
      </c>
      <c r="Q8464">
        <v>3.1093201767486201E-3</v>
      </c>
      <c r="R8464" s="4" t="s">
        <v>6226</v>
      </c>
      <c r="S8464">
        <v>76</v>
      </c>
      <c r="T8464" t="s">
        <v>8242</v>
      </c>
      <c r="U8464" t="s">
        <v>9059</v>
      </c>
      <c r="V8464" s="1" t="s">
        <v>9059</v>
      </c>
    </row>
    <row r="8465" spans="1:22" x14ac:dyDescent="0.2">
      <c r="A8465" t="s">
        <v>46</v>
      </c>
      <c r="B8465" t="s">
        <v>130</v>
      </c>
      <c r="C8465" t="s">
        <v>844</v>
      </c>
      <c r="D8465" t="s">
        <v>2962</v>
      </c>
      <c r="E8465">
        <v>6.7628940000000002</v>
      </c>
      <c r="F8465">
        <v>8083698</v>
      </c>
      <c r="G8465">
        <v>8.3660893813697643E-7</v>
      </c>
      <c r="H8465" t="s">
        <v>4981</v>
      </c>
      <c r="I8465" t="s">
        <v>5156</v>
      </c>
      <c r="J8465" t="s">
        <v>5589</v>
      </c>
      <c r="K8465" t="s">
        <v>6852</v>
      </c>
      <c r="L8465" t="s">
        <v>6004</v>
      </c>
      <c r="M8465" t="s">
        <v>6112</v>
      </c>
      <c r="N8465" t="s">
        <v>6188</v>
      </c>
      <c r="O8465">
        <v>54</v>
      </c>
      <c r="P8465">
        <v>22</v>
      </c>
      <c r="Q8465">
        <v>5.27012329886722E-2</v>
      </c>
      <c r="R8465" s="4" t="s">
        <v>6226</v>
      </c>
      <c r="S8465">
        <v>76</v>
      </c>
      <c r="T8465" t="s">
        <v>8132</v>
      </c>
      <c r="U8465" t="s">
        <v>9059</v>
      </c>
      <c r="V8465" s="1" t="s">
        <v>9059</v>
      </c>
    </row>
    <row r="8466" spans="1:22" x14ac:dyDescent="0.2">
      <c r="A8466" t="s">
        <v>46</v>
      </c>
      <c r="B8466" t="s">
        <v>130</v>
      </c>
      <c r="C8466" t="s">
        <v>844</v>
      </c>
      <c r="D8466" t="s">
        <v>2966</v>
      </c>
      <c r="E8466">
        <v>1.9345745999999999</v>
      </c>
      <c r="F8466">
        <v>8083698</v>
      </c>
      <c r="G8466">
        <v>2.3931802004478641E-7</v>
      </c>
      <c r="H8466" t="s">
        <v>4980</v>
      </c>
      <c r="I8466" t="s">
        <v>4995</v>
      </c>
      <c r="J8466" t="s">
        <v>4995</v>
      </c>
      <c r="K8466" t="s">
        <v>6855</v>
      </c>
      <c r="L8466" t="s">
        <v>4995</v>
      </c>
      <c r="M8466" t="s">
        <v>4995</v>
      </c>
      <c r="N8466" t="s">
        <v>6188</v>
      </c>
      <c r="O8466">
        <v>54</v>
      </c>
      <c r="P8466">
        <v>22</v>
      </c>
      <c r="Q8466">
        <v>1.5075567756727699E-2</v>
      </c>
      <c r="R8466" s="4" t="s">
        <v>6226</v>
      </c>
      <c r="S8466">
        <v>76</v>
      </c>
      <c r="T8466" t="s">
        <v>7956</v>
      </c>
      <c r="U8466" t="s">
        <v>9059</v>
      </c>
      <c r="V8466" s="1" t="s">
        <v>9059</v>
      </c>
    </row>
    <row r="8467" spans="1:22" x14ac:dyDescent="0.2">
      <c r="A8467" t="s">
        <v>46</v>
      </c>
      <c r="B8467" t="s">
        <v>130</v>
      </c>
      <c r="C8467" t="s">
        <v>844</v>
      </c>
      <c r="D8467" t="s">
        <v>2972</v>
      </c>
      <c r="E8467">
        <v>0.41399297000000002</v>
      </c>
      <c r="F8467">
        <v>8083698</v>
      </c>
      <c r="G8467">
        <v>5.1213314747780039E-8</v>
      </c>
      <c r="H8467" t="s">
        <v>4980</v>
      </c>
      <c r="I8467" t="s">
        <v>5072</v>
      </c>
      <c r="J8467" t="s">
        <v>5470</v>
      </c>
      <c r="K8467" t="s">
        <v>6861</v>
      </c>
      <c r="L8467" t="s">
        <v>5959</v>
      </c>
      <c r="M8467" t="s">
        <v>6035</v>
      </c>
      <c r="N8467" t="s">
        <v>6188</v>
      </c>
      <c r="O8467">
        <v>54</v>
      </c>
      <c r="P8467">
        <v>22</v>
      </c>
      <c r="Q8467">
        <v>3.2261247873532199E-3</v>
      </c>
      <c r="R8467" s="4" t="s">
        <v>6226</v>
      </c>
      <c r="S8467">
        <v>76</v>
      </c>
      <c r="T8467" t="s">
        <v>7969</v>
      </c>
      <c r="U8467" t="s">
        <v>9059</v>
      </c>
      <c r="V8467" s="1" t="s">
        <v>9059</v>
      </c>
    </row>
    <row r="8468" spans="1:22" x14ac:dyDescent="0.2">
      <c r="A8468" t="s">
        <v>46</v>
      </c>
      <c r="B8468" t="s">
        <v>130</v>
      </c>
      <c r="C8468" t="s">
        <v>844</v>
      </c>
      <c r="D8468" t="s">
        <v>2952</v>
      </c>
      <c r="E8468">
        <v>6.5881452999999999</v>
      </c>
      <c r="F8468">
        <v>8083698</v>
      </c>
      <c r="G8468">
        <v>8.1499151749607667E-7</v>
      </c>
      <c r="H8468" t="s">
        <v>4983</v>
      </c>
      <c r="I8468" t="s">
        <v>5035</v>
      </c>
      <c r="J8468" t="s">
        <v>5400</v>
      </c>
      <c r="K8468" t="s">
        <v>6844</v>
      </c>
      <c r="L8468" t="s">
        <v>5956</v>
      </c>
      <c r="M8468" t="s">
        <v>6032</v>
      </c>
      <c r="N8468" t="s">
        <v>6188</v>
      </c>
      <c r="O8468">
        <v>54</v>
      </c>
      <c r="P8468">
        <v>22</v>
      </c>
      <c r="Q8468">
        <v>5.1339468047041099E-2</v>
      </c>
      <c r="R8468" s="4" t="s">
        <v>6226</v>
      </c>
      <c r="S8468">
        <v>76</v>
      </c>
      <c r="T8468" t="s">
        <v>8053</v>
      </c>
      <c r="U8468" t="s">
        <v>9059</v>
      </c>
      <c r="V8468" s="1" t="s">
        <v>9059</v>
      </c>
    </row>
    <row r="8469" spans="1:22" x14ac:dyDescent="0.2">
      <c r="A8469" t="s">
        <v>46</v>
      </c>
      <c r="B8469" t="s">
        <v>130</v>
      </c>
      <c r="C8469" t="s">
        <v>844</v>
      </c>
      <c r="D8469" t="s">
        <v>2957</v>
      </c>
      <c r="E8469">
        <v>19.010380000000001</v>
      </c>
      <c r="F8469">
        <v>8083698</v>
      </c>
      <c r="G8469">
        <v>2.3516934947347119E-6</v>
      </c>
      <c r="H8469" t="s">
        <v>4981</v>
      </c>
      <c r="I8469" t="s">
        <v>5153</v>
      </c>
      <c r="J8469" t="s">
        <v>5586</v>
      </c>
      <c r="K8469" t="s">
        <v>6322</v>
      </c>
      <c r="L8469" t="s">
        <v>5959</v>
      </c>
      <c r="M8469" t="s">
        <v>6035</v>
      </c>
      <c r="N8469" t="s">
        <v>6189</v>
      </c>
      <c r="O8469">
        <v>54</v>
      </c>
      <c r="P8469">
        <v>22</v>
      </c>
      <c r="Q8469">
        <v>0.148142269505214</v>
      </c>
      <c r="R8469" s="4" t="s">
        <v>6226</v>
      </c>
      <c r="S8469">
        <v>76</v>
      </c>
      <c r="T8469" t="s">
        <v>8037</v>
      </c>
      <c r="U8469" t="s">
        <v>9059</v>
      </c>
      <c r="V8469" s="1" t="s">
        <v>9059</v>
      </c>
    </row>
    <row r="8470" spans="1:22" x14ac:dyDescent="0.2">
      <c r="A8470" t="s">
        <v>46</v>
      </c>
      <c r="B8470" t="s">
        <v>130</v>
      </c>
      <c r="C8470" t="s">
        <v>844</v>
      </c>
      <c r="D8470" t="s">
        <v>2958</v>
      </c>
      <c r="E8470">
        <v>19.163699999999999</v>
      </c>
      <c r="F8470">
        <v>8083698</v>
      </c>
      <c r="G8470">
        <v>2.3706600617687598E-6</v>
      </c>
      <c r="H8470" t="s">
        <v>4981</v>
      </c>
      <c r="I8470" t="s">
        <v>5154</v>
      </c>
      <c r="J8470" t="s">
        <v>5587</v>
      </c>
      <c r="K8470" t="s">
        <v>6848</v>
      </c>
      <c r="L8470" t="s">
        <v>4995</v>
      </c>
      <c r="M8470" t="s">
        <v>4995</v>
      </c>
      <c r="N8470" t="s">
        <v>6188</v>
      </c>
      <c r="O8470">
        <v>54</v>
      </c>
      <c r="P8470">
        <v>22</v>
      </c>
      <c r="Q8470">
        <v>0.14933704692473601</v>
      </c>
      <c r="R8470" s="4" t="s">
        <v>6226</v>
      </c>
      <c r="S8470">
        <v>76</v>
      </c>
      <c r="T8470" t="s">
        <v>8300</v>
      </c>
      <c r="U8470" t="s">
        <v>9059</v>
      </c>
      <c r="V8470" s="1" t="s">
        <v>9059</v>
      </c>
    </row>
    <row r="8471" spans="1:22" x14ac:dyDescent="0.2">
      <c r="A8471" t="s">
        <v>46</v>
      </c>
      <c r="B8471" t="s">
        <v>130</v>
      </c>
      <c r="C8471" t="s">
        <v>844</v>
      </c>
      <c r="D8471" t="s">
        <v>2963</v>
      </c>
      <c r="E8471">
        <v>2.7741058000000001</v>
      </c>
      <c r="F8471">
        <v>8083698</v>
      </c>
      <c r="G8471">
        <v>3.4317286469633084E-7</v>
      </c>
      <c r="H8471" t="s">
        <v>4980</v>
      </c>
      <c r="I8471" t="s">
        <v>4998</v>
      </c>
      <c r="J8471" t="s">
        <v>4995</v>
      </c>
      <c r="K8471" t="s">
        <v>6602</v>
      </c>
      <c r="L8471" t="s">
        <v>4995</v>
      </c>
      <c r="M8471" t="s">
        <v>4995</v>
      </c>
      <c r="N8471" t="s">
        <v>6189</v>
      </c>
      <c r="O8471">
        <v>54</v>
      </c>
      <c r="P8471">
        <v>22</v>
      </c>
      <c r="Q8471">
        <v>2.1617786128398101E-2</v>
      </c>
      <c r="R8471" s="4" t="s">
        <v>6226</v>
      </c>
      <c r="S8471">
        <v>76</v>
      </c>
      <c r="T8471" t="s">
        <v>8145</v>
      </c>
      <c r="U8471" t="s">
        <v>9058</v>
      </c>
      <c r="V8471" t="s">
        <v>9058</v>
      </c>
    </row>
    <row r="8472" spans="1:22" x14ac:dyDescent="0.2">
      <c r="A8472" t="s">
        <v>46</v>
      </c>
      <c r="B8472" t="s">
        <v>130</v>
      </c>
      <c r="C8472" t="s">
        <v>844</v>
      </c>
      <c r="D8472" t="s">
        <v>2945</v>
      </c>
      <c r="E8472">
        <v>3.2522218000000001</v>
      </c>
      <c r="F8472">
        <v>8083698</v>
      </c>
      <c r="G8472">
        <v>4.0231856756647764E-7</v>
      </c>
      <c r="H8472" t="s">
        <v>4981</v>
      </c>
      <c r="I8472" t="s">
        <v>5024</v>
      </c>
      <c r="J8472" t="s">
        <v>5413</v>
      </c>
      <c r="K8472" t="s">
        <v>6354</v>
      </c>
      <c r="L8472" t="s">
        <v>4995</v>
      </c>
      <c r="M8472" t="s">
        <v>4995</v>
      </c>
      <c r="N8472" t="s">
        <v>6189</v>
      </c>
      <c r="O8472">
        <v>54</v>
      </c>
      <c r="P8472">
        <v>22</v>
      </c>
      <c r="Q8472">
        <v>2.53436027257915E-2</v>
      </c>
      <c r="R8472" s="4" t="s">
        <v>6226</v>
      </c>
      <c r="S8472">
        <v>76</v>
      </c>
      <c r="T8472" t="s">
        <v>8064</v>
      </c>
      <c r="U8472" t="s">
        <v>9059</v>
      </c>
      <c r="V8472" s="1" t="s">
        <v>9059</v>
      </c>
    </row>
    <row r="8473" spans="1:22" x14ac:dyDescent="0.2">
      <c r="A8473" t="s">
        <v>46</v>
      </c>
      <c r="B8473" t="s">
        <v>130</v>
      </c>
      <c r="C8473" t="s">
        <v>844</v>
      </c>
      <c r="D8473" t="s">
        <v>2959</v>
      </c>
      <c r="E8473">
        <v>15.312225</v>
      </c>
      <c r="F8473">
        <v>8083698</v>
      </c>
      <c r="G8473">
        <v>1.8942104220123018E-6</v>
      </c>
      <c r="H8473" t="s">
        <v>4981</v>
      </c>
      <c r="I8473" t="s">
        <v>5155</v>
      </c>
      <c r="J8473" t="s">
        <v>5588</v>
      </c>
      <c r="K8473" t="s">
        <v>6849</v>
      </c>
      <c r="L8473" t="s">
        <v>4995</v>
      </c>
      <c r="M8473" t="s">
        <v>4995</v>
      </c>
      <c r="N8473" t="s">
        <v>6188</v>
      </c>
      <c r="O8473">
        <v>54</v>
      </c>
      <c r="P8473">
        <v>22</v>
      </c>
      <c r="Q8473">
        <v>0.119323641225187</v>
      </c>
      <c r="R8473" s="4" t="s">
        <v>6226</v>
      </c>
      <c r="S8473">
        <v>76</v>
      </c>
      <c r="T8473" t="s">
        <v>8330</v>
      </c>
      <c r="U8473" t="s">
        <v>9059</v>
      </c>
      <c r="V8473" s="1" t="s">
        <v>9059</v>
      </c>
    </row>
    <row r="8474" spans="1:22" x14ac:dyDescent="0.2">
      <c r="A8474" t="s">
        <v>46</v>
      </c>
      <c r="B8474" t="s">
        <v>130</v>
      </c>
      <c r="C8474" t="s">
        <v>844</v>
      </c>
      <c r="D8474" t="s">
        <v>2946</v>
      </c>
      <c r="E8474">
        <v>0.42942426</v>
      </c>
      <c r="F8474">
        <v>8083698</v>
      </c>
      <c r="G8474">
        <v>5.312225419603751E-8</v>
      </c>
      <c r="H8474" t="s">
        <v>4981</v>
      </c>
      <c r="I8474" t="s">
        <v>4995</v>
      </c>
      <c r="J8474" t="s">
        <v>4995</v>
      </c>
      <c r="K8474" t="s">
        <v>6841</v>
      </c>
      <c r="L8474" t="s">
        <v>4995</v>
      </c>
      <c r="M8474" t="s">
        <v>4995</v>
      </c>
      <c r="N8474" t="s">
        <v>6189</v>
      </c>
      <c r="O8474">
        <v>54</v>
      </c>
      <c r="P8474">
        <v>22</v>
      </c>
      <c r="Q8474">
        <v>3.3463762669129699E-3</v>
      </c>
      <c r="R8474" s="4" t="s">
        <v>6226</v>
      </c>
      <c r="S8474">
        <v>76</v>
      </c>
      <c r="T8474" t="s">
        <v>8089</v>
      </c>
      <c r="U8474" t="s">
        <v>9059</v>
      </c>
      <c r="V8474" s="1" t="s">
        <v>9059</v>
      </c>
    </row>
    <row r="8475" spans="1:22" x14ac:dyDescent="0.2">
      <c r="A8475" t="s">
        <v>46</v>
      </c>
      <c r="B8475" t="s">
        <v>130</v>
      </c>
      <c r="C8475" t="s">
        <v>844</v>
      </c>
      <c r="D8475" t="s">
        <v>2975</v>
      </c>
      <c r="E8475">
        <v>0.36235684000000001</v>
      </c>
      <c r="F8475">
        <v>8083698</v>
      </c>
      <c r="G8475">
        <v>4.4825628072696432E-8</v>
      </c>
      <c r="H8475" t="s">
        <v>4981</v>
      </c>
      <c r="I8475" t="s">
        <v>5158</v>
      </c>
      <c r="J8475" t="s">
        <v>5593</v>
      </c>
      <c r="K8475" t="s">
        <v>6864</v>
      </c>
      <c r="L8475" t="s">
        <v>4995</v>
      </c>
      <c r="M8475" t="s">
        <v>4995</v>
      </c>
      <c r="N8475" t="s">
        <v>6188</v>
      </c>
      <c r="O8475">
        <v>54</v>
      </c>
      <c r="P8475">
        <v>22</v>
      </c>
      <c r="Q8475">
        <v>2.8237396963310402E-3</v>
      </c>
      <c r="R8475" s="4" t="s">
        <v>6226</v>
      </c>
      <c r="S8475">
        <v>76</v>
      </c>
      <c r="T8475" t="s">
        <v>7961</v>
      </c>
      <c r="U8475" t="s">
        <v>9059</v>
      </c>
      <c r="V8475" s="1" t="s">
        <v>9059</v>
      </c>
    </row>
    <row r="8476" spans="1:22" x14ac:dyDescent="0.2">
      <c r="A8476" t="s">
        <v>46</v>
      </c>
      <c r="B8476" t="s">
        <v>130</v>
      </c>
      <c r="C8476" t="s">
        <v>844</v>
      </c>
      <c r="D8476" t="s">
        <v>2953</v>
      </c>
      <c r="E8476">
        <v>1.0510569999999999</v>
      </c>
      <c r="F8476">
        <v>8083698</v>
      </c>
      <c r="G8476">
        <v>1.3002180437715511E-7</v>
      </c>
      <c r="H8476" t="s">
        <v>4983</v>
      </c>
      <c r="I8476" t="s">
        <v>5014</v>
      </c>
      <c r="J8476" t="s">
        <v>4995</v>
      </c>
      <c r="K8476" t="s">
        <v>6266</v>
      </c>
      <c r="L8476" t="s">
        <v>4995</v>
      </c>
      <c r="M8476" t="s">
        <v>4995</v>
      </c>
      <c r="N8476" t="s">
        <v>6189</v>
      </c>
      <c r="O8476">
        <v>54</v>
      </c>
      <c r="P8476">
        <v>22</v>
      </c>
      <c r="Q8476">
        <v>8.1905763777126803E-3</v>
      </c>
      <c r="R8476" s="4" t="s">
        <v>6226</v>
      </c>
      <c r="S8476">
        <v>76</v>
      </c>
      <c r="T8476" t="s">
        <v>7985</v>
      </c>
      <c r="U8476" t="s">
        <v>9059</v>
      </c>
      <c r="V8476" s="1" t="s">
        <v>9059</v>
      </c>
    </row>
    <row r="8477" spans="1:22" x14ac:dyDescent="0.2">
      <c r="A8477" t="s">
        <v>46</v>
      </c>
      <c r="B8477" t="s">
        <v>130</v>
      </c>
      <c r="C8477" t="s">
        <v>844</v>
      </c>
      <c r="D8477" t="s">
        <v>2964</v>
      </c>
      <c r="E8477">
        <v>4.4376189999999998</v>
      </c>
      <c r="F8477">
        <v>8083698</v>
      </c>
      <c r="G8477">
        <v>5.4895902840506903E-7</v>
      </c>
      <c r="H8477" t="s">
        <v>6204</v>
      </c>
      <c r="I8477" t="s">
        <v>5157</v>
      </c>
      <c r="J8477" t="s">
        <v>5590</v>
      </c>
      <c r="K8477" t="s">
        <v>6853</v>
      </c>
      <c r="L8477" t="s">
        <v>4995</v>
      </c>
      <c r="M8477" t="s">
        <v>4995</v>
      </c>
      <c r="N8477" t="s">
        <v>6188</v>
      </c>
      <c r="O8477">
        <v>54</v>
      </c>
      <c r="P8477">
        <v>22</v>
      </c>
      <c r="Q8477">
        <v>3.4581052554417999E-2</v>
      </c>
      <c r="R8477" s="4" t="s">
        <v>6226</v>
      </c>
      <c r="S8477">
        <v>76</v>
      </c>
      <c r="T8477" t="s">
        <v>8413</v>
      </c>
      <c r="U8477" t="s">
        <v>9059</v>
      </c>
      <c r="V8477" s="1" t="s">
        <v>9059</v>
      </c>
    </row>
    <row r="8478" spans="1:22" x14ac:dyDescent="0.2">
      <c r="A8478" t="s">
        <v>46</v>
      </c>
      <c r="B8478" t="s">
        <v>130</v>
      </c>
      <c r="C8478" t="s">
        <v>844</v>
      </c>
      <c r="D8478" t="s">
        <v>2954</v>
      </c>
      <c r="E8478">
        <v>4.6578679999999997</v>
      </c>
      <c r="F8478">
        <v>8083698</v>
      </c>
      <c r="G8478">
        <v>5.7620509821123938E-7</v>
      </c>
      <c r="H8478" t="s">
        <v>4981</v>
      </c>
      <c r="I8478" t="s">
        <v>5152</v>
      </c>
      <c r="J8478" t="s">
        <v>5585</v>
      </c>
      <c r="K8478" t="s">
        <v>6845</v>
      </c>
      <c r="L8478" t="s">
        <v>4995</v>
      </c>
      <c r="M8478" t="s">
        <v>4995</v>
      </c>
      <c r="N8478" t="s">
        <v>6188</v>
      </c>
      <c r="O8478">
        <v>54</v>
      </c>
      <c r="P8478">
        <v>22</v>
      </c>
      <c r="Q8478">
        <v>3.6297387878396502E-2</v>
      </c>
      <c r="R8478" s="4" t="s">
        <v>6226</v>
      </c>
      <c r="S8478">
        <v>76</v>
      </c>
      <c r="T8478" t="s">
        <v>7961</v>
      </c>
      <c r="U8478" t="s">
        <v>9059</v>
      </c>
      <c r="V8478" s="1" t="s">
        <v>9059</v>
      </c>
    </row>
    <row r="8479" spans="1:22" x14ac:dyDescent="0.2">
      <c r="A8479" t="s">
        <v>46</v>
      </c>
      <c r="B8479" t="s">
        <v>130</v>
      </c>
      <c r="C8479" t="s">
        <v>844</v>
      </c>
      <c r="D8479" t="s">
        <v>2955</v>
      </c>
      <c r="E8479">
        <v>4.5740866999999996</v>
      </c>
      <c r="F8479">
        <v>8083698</v>
      </c>
      <c r="G8479">
        <v>5.6584086886966828E-7</v>
      </c>
      <c r="H8479" t="s">
        <v>4981</v>
      </c>
      <c r="I8479" t="s">
        <v>4995</v>
      </c>
      <c r="J8479" t="s">
        <v>4995</v>
      </c>
      <c r="K8479" t="s">
        <v>6846</v>
      </c>
      <c r="L8479" t="s">
        <v>5967</v>
      </c>
      <c r="M8479" t="s">
        <v>6066</v>
      </c>
      <c r="N8479" t="s">
        <v>6188</v>
      </c>
      <c r="O8479">
        <v>54</v>
      </c>
      <c r="P8479">
        <v>22</v>
      </c>
      <c r="Q8479">
        <v>3.5644504983678098E-2</v>
      </c>
      <c r="R8479" s="4" t="s">
        <v>6226</v>
      </c>
      <c r="S8479">
        <v>76</v>
      </c>
      <c r="T8479" t="s">
        <v>7961</v>
      </c>
      <c r="U8479" t="s">
        <v>9059</v>
      </c>
      <c r="V8479" s="1" t="s">
        <v>9059</v>
      </c>
    </row>
    <row r="8480" spans="1:22" x14ac:dyDescent="0.2">
      <c r="A8480" t="s">
        <v>46</v>
      </c>
      <c r="B8480" t="s">
        <v>130</v>
      </c>
      <c r="C8480" t="s">
        <v>844</v>
      </c>
      <c r="D8480" t="s">
        <v>2967</v>
      </c>
      <c r="E8480">
        <v>1.9938935</v>
      </c>
      <c r="F8480">
        <v>8083698</v>
      </c>
      <c r="G8480">
        <v>2.4665610961715787E-7</v>
      </c>
      <c r="H8480" t="s">
        <v>4981</v>
      </c>
      <c r="I8480" t="s">
        <v>5143</v>
      </c>
      <c r="J8480" t="s">
        <v>5592</v>
      </c>
      <c r="K8480" t="s">
        <v>6856</v>
      </c>
      <c r="L8480" t="s">
        <v>4995</v>
      </c>
      <c r="M8480" t="s">
        <v>4995</v>
      </c>
      <c r="N8480" t="s">
        <v>6188</v>
      </c>
      <c r="O8480">
        <v>54</v>
      </c>
      <c r="P8480">
        <v>22</v>
      </c>
      <c r="Q8480">
        <v>1.5537822402376699E-2</v>
      </c>
      <c r="R8480" s="4" t="s">
        <v>6226</v>
      </c>
      <c r="S8480">
        <v>76</v>
      </c>
      <c r="T8480" t="s">
        <v>7954</v>
      </c>
      <c r="U8480" t="s">
        <v>9059</v>
      </c>
      <c r="V8480" s="1" t="s">
        <v>9059</v>
      </c>
    </row>
    <row r="8481" spans="1:22" x14ac:dyDescent="0.2">
      <c r="A8481" t="s">
        <v>46</v>
      </c>
      <c r="B8481" t="s">
        <v>130</v>
      </c>
      <c r="C8481" t="s">
        <v>844</v>
      </c>
      <c r="D8481" t="s">
        <v>2948</v>
      </c>
      <c r="E8481">
        <v>0.29662551999999998</v>
      </c>
      <c r="F8481">
        <v>8083698</v>
      </c>
      <c r="G8481">
        <v>3.6694285214514441E-8</v>
      </c>
      <c r="H8481" t="s">
        <v>4981</v>
      </c>
      <c r="I8481" t="s">
        <v>4995</v>
      </c>
      <c r="J8481" t="s">
        <v>4995</v>
      </c>
      <c r="K8481" t="s">
        <v>6842</v>
      </c>
      <c r="L8481" t="s">
        <v>5998</v>
      </c>
      <c r="M8481" t="s">
        <v>6097</v>
      </c>
      <c r="N8481" t="s">
        <v>6188</v>
      </c>
      <c r="O8481">
        <v>54</v>
      </c>
      <c r="P8481">
        <v>22</v>
      </c>
      <c r="Q8481">
        <v>2.31151495793163E-3</v>
      </c>
      <c r="R8481" s="4" t="s">
        <v>6226</v>
      </c>
      <c r="S8481">
        <v>76</v>
      </c>
      <c r="T8481" t="s">
        <v>8410</v>
      </c>
      <c r="U8481" t="s">
        <v>9059</v>
      </c>
      <c r="V8481" s="1" t="s">
        <v>9059</v>
      </c>
    </row>
    <row r="8482" spans="1:22" x14ac:dyDescent="0.2">
      <c r="A8482" t="s">
        <v>46</v>
      </c>
      <c r="B8482" t="s">
        <v>130</v>
      </c>
      <c r="C8482" t="s">
        <v>844</v>
      </c>
      <c r="D8482" t="s">
        <v>2968</v>
      </c>
      <c r="E8482">
        <v>3.414593</v>
      </c>
      <c r="F8482">
        <v>8083698</v>
      </c>
      <c r="G8482">
        <v>4.2240482017017457E-7</v>
      </c>
      <c r="H8482" t="s">
        <v>4981</v>
      </c>
      <c r="I8482" t="s">
        <v>4995</v>
      </c>
      <c r="J8482" t="s">
        <v>4995</v>
      </c>
      <c r="K8482" t="s">
        <v>6857</v>
      </c>
      <c r="L8482" t="s">
        <v>4995</v>
      </c>
      <c r="M8482" t="s">
        <v>4995</v>
      </c>
      <c r="N8482" t="s">
        <v>6188</v>
      </c>
      <c r="O8482">
        <v>54</v>
      </c>
      <c r="P8482">
        <v>22</v>
      </c>
      <c r="Q8482">
        <v>2.6608913470252401E-2</v>
      </c>
      <c r="R8482" s="4" t="s">
        <v>6226</v>
      </c>
      <c r="S8482">
        <v>76</v>
      </c>
      <c r="T8482" t="s">
        <v>8069</v>
      </c>
      <c r="U8482" t="s">
        <v>9059</v>
      </c>
      <c r="V8482" s="1" t="s">
        <v>9059</v>
      </c>
    </row>
    <row r="8483" spans="1:22" x14ac:dyDescent="0.2">
      <c r="A8483" t="s">
        <v>46</v>
      </c>
      <c r="B8483" t="s">
        <v>130</v>
      </c>
      <c r="C8483" t="s">
        <v>844</v>
      </c>
      <c r="D8483" t="s">
        <v>2969</v>
      </c>
      <c r="E8483">
        <v>2.1449060000000002</v>
      </c>
      <c r="F8483">
        <v>8083698</v>
      </c>
      <c r="G8483">
        <v>2.6533722561134768E-7</v>
      </c>
      <c r="H8483" t="s">
        <v>4980</v>
      </c>
      <c r="I8483" t="s">
        <v>4995</v>
      </c>
      <c r="J8483" t="s">
        <v>4995</v>
      </c>
      <c r="K8483" t="s">
        <v>6858</v>
      </c>
      <c r="L8483" t="s">
        <v>4995</v>
      </c>
      <c r="M8483" t="s">
        <v>4995</v>
      </c>
      <c r="N8483" t="s">
        <v>6188</v>
      </c>
      <c r="O8483">
        <v>54</v>
      </c>
      <c r="P8483">
        <v>22</v>
      </c>
      <c r="Q8483">
        <v>1.6714618156783299E-2</v>
      </c>
      <c r="R8483" s="4" t="s">
        <v>6226</v>
      </c>
      <c r="S8483">
        <v>76</v>
      </c>
      <c r="T8483" t="s">
        <v>7950</v>
      </c>
      <c r="U8483" t="s">
        <v>9059</v>
      </c>
      <c r="V8483" s="1" t="s">
        <v>9059</v>
      </c>
    </row>
    <row r="8484" spans="1:22" x14ac:dyDescent="0.2">
      <c r="A8484" t="s">
        <v>46</v>
      </c>
      <c r="B8484" t="s">
        <v>130</v>
      </c>
      <c r="C8484" t="s">
        <v>844</v>
      </c>
      <c r="D8484" t="s">
        <v>2951</v>
      </c>
      <c r="E8484">
        <v>1.4303454</v>
      </c>
      <c r="F8484">
        <v>8083698</v>
      </c>
      <c r="G8484">
        <v>1.7694196393779183E-7</v>
      </c>
      <c r="H8484" t="s">
        <v>4980</v>
      </c>
      <c r="I8484" t="s">
        <v>5014</v>
      </c>
      <c r="J8484" t="s">
        <v>5376</v>
      </c>
      <c r="K8484" t="s">
        <v>6843</v>
      </c>
      <c r="L8484" t="s">
        <v>4995</v>
      </c>
      <c r="M8484" t="s">
        <v>4995</v>
      </c>
      <c r="N8484" t="s">
        <v>6188</v>
      </c>
      <c r="O8484">
        <v>54</v>
      </c>
      <c r="P8484">
        <v>22</v>
      </c>
      <c r="Q8484">
        <v>1.1146258714046901E-2</v>
      </c>
      <c r="R8484" s="4" t="s">
        <v>6226</v>
      </c>
      <c r="S8484">
        <v>76</v>
      </c>
      <c r="T8484" t="s">
        <v>7985</v>
      </c>
      <c r="U8484" t="s">
        <v>9059</v>
      </c>
      <c r="V8484" s="1" t="s">
        <v>9059</v>
      </c>
    </row>
    <row r="8485" spans="1:22" x14ac:dyDescent="0.2">
      <c r="A8485" t="s">
        <v>46</v>
      </c>
      <c r="B8485" t="s">
        <v>130</v>
      </c>
      <c r="C8485" t="s">
        <v>844</v>
      </c>
      <c r="D8485" t="s">
        <v>2956</v>
      </c>
      <c r="E8485">
        <v>1.4302964</v>
      </c>
      <c r="F8485">
        <v>8083698</v>
      </c>
      <c r="G8485">
        <v>1.7693590235558033E-7</v>
      </c>
      <c r="H8485" t="s">
        <v>4981</v>
      </c>
      <c r="I8485" t="s">
        <v>5014</v>
      </c>
      <c r="J8485" t="s">
        <v>5392</v>
      </c>
      <c r="K8485" t="s">
        <v>6847</v>
      </c>
      <c r="L8485" t="s">
        <v>4995</v>
      </c>
      <c r="M8485" t="s">
        <v>4995</v>
      </c>
      <c r="N8485" t="s">
        <v>6188</v>
      </c>
      <c r="O8485">
        <v>54</v>
      </c>
      <c r="P8485">
        <v>22</v>
      </c>
      <c r="Q8485">
        <v>1.11458768715374E-2</v>
      </c>
      <c r="R8485" s="4" t="s">
        <v>6226</v>
      </c>
      <c r="S8485">
        <v>76</v>
      </c>
      <c r="T8485" t="s">
        <v>8006</v>
      </c>
      <c r="U8485" t="s">
        <v>9059</v>
      </c>
      <c r="V8485" s="1" t="s">
        <v>9059</v>
      </c>
    </row>
    <row r="8486" spans="1:22" x14ac:dyDescent="0.2">
      <c r="A8486" t="s">
        <v>46</v>
      </c>
      <c r="B8486" t="s">
        <v>130</v>
      </c>
      <c r="C8486" t="s">
        <v>844</v>
      </c>
      <c r="D8486" t="s">
        <v>2949</v>
      </c>
      <c r="E8486">
        <v>7.0240292999999996</v>
      </c>
      <c r="F8486">
        <v>8083698</v>
      </c>
      <c r="G8486">
        <v>8.6891287873446034E-7</v>
      </c>
      <c r="H8486" t="s">
        <v>4985</v>
      </c>
      <c r="I8486" t="s">
        <v>4995</v>
      </c>
      <c r="J8486" t="s">
        <v>4995</v>
      </c>
      <c r="K8486" t="s">
        <v>6421</v>
      </c>
      <c r="L8486" t="s">
        <v>4995</v>
      </c>
      <c r="M8486" t="s">
        <v>4995</v>
      </c>
      <c r="N8486" t="s">
        <v>6189</v>
      </c>
      <c r="O8486">
        <v>54</v>
      </c>
      <c r="P8486">
        <v>22</v>
      </c>
      <c r="Q8486">
        <v>5.4736183157470801E-2</v>
      </c>
      <c r="R8486" s="4" t="s">
        <v>6226</v>
      </c>
      <c r="S8486">
        <v>76</v>
      </c>
      <c r="T8486" t="s">
        <v>8032</v>
      </c>
      <c r="U8486" t="s">
        <v>9059</v>
      </c>
      <c r="V8486" s="1" t="s">
        <v>9059</v>
      </c>
    </row>
    <row r="8487" spans="1:22" x14ac:dyDescent="0.2">
      <c r="A8487" t="s">
        <v>46</v>
      </c>
      <c r="B8487" t="s">
        <v>130</v>
      </c>
      <c r="C8487" t="s">
        <v>845</v>
      </c>
      <c r="D8487" t="s">
        <v>2960</v>
      </c>
      <c r="E8487">
        <v>6.6452540000000004</v>
      </c>
      <c r="F8487">
        <v>8448110</v>
      </c>
      <c r="G8487">
        <v>7.8659652869103269E-7</v>
      </c>
      <c r="H8487" t="s">
        <v>4981</v>
      </c>
      <c r="I8487" t="s">
        <v>5067</v>
      </c>
      <c r="J8487" t="s">
        <v>5443</v>
      </c>
      <c r="K8487" t="s">
        <v>6850</v>
      </c>
      <c r="L8487" t="s">
        <v>5960</v>
      </c>
      <c r="M8487" t="s">
        <v>6111</v>
      </c>
      <c r="N8487" t="s">
        <v>6188</v>
      </c>
      <c r="O8487">
        <v>55</v>
      </c>
      <c r="P8487">
        <v>21</v>
      </c>
      <c r="Q8487">
        <v>6.4299947652351003E-2</v>
      </c>
      <c r="R8487" s="4" t="s">
        <v>6226</v>
      </c>
      <c r="S8487">
        <v>76</v>
      </c>
      <c r="T8487" t="s">
        <v>8411</v>
      </c>
      <c r="U8487" t="s">
        <v>9059</v>
      </c>
      <c r="V8487" s="1" t="s">
        <v>9059</v>
      </c>
    </row>
    <row r="8488" spans="1:22" x14ac:dyDescent="0.2">
      <c r="A8488" t="s">
        <v>46</v>
      </c>
      <c r="B8488" t="s">
        <v>130</v>
      </c>
      <c r="C8488" t="s">
        <v>845</v>
      </c>
      <c r="D8488" t="s">
        <v>2973</v>
      </c>
      <c r="E8488">
        <v>0.95653589999999999</v>
      </c>
      <c r="F8488">
        <v>8448110</v>
      </c>
      <c r="G8488">
        <v>1.1322483963868842E-7</v>
      </c>
      <c r="H8488" t="s">
        <v>4981</v>
      </c>
      <c r="I8488" t="s">
        <v>4995</v>
      </c>
      <c r="J8488" t="s">
        <v>4995</v>
      </c>
      <c r="K8488" t="s">
        <v>6862</v>
      </c>
      <c r="L8488" t="s">
        <v>4995</v>
      </c>
      <c r="M8488" t="s">
        <v>4995</v>
      </c>
      <c r="N8488" t="s">
        <v>6188</v>
      </c>
      <c r="O8488">
        <v>55</v>
      </c>
      <c r="P8488">
        <v>21</v>
      </c>
      <c r="Q8488">
        <v>9.2555090140413604E-3</v>
      </c>
      <c r="R8488" s="4" t="s">
        <v>6226</v>
      </c>
      <c r="S8488">
        <v>76</v>
      </c>
      <c r="T8488" t="s">
        <v>8414</v>
      </c>
      <c r="U8488" t="s">
        <v>9059</v>
      </c>
      <c r="V8488" s="1" t="s">
        <v>9059</v>
      </c>
    </row>
    <row r="8489" spans="1:22" x14ac:dyDescent="0.2">
      <c r="A8489" t="s">
        <v>46</v>
      </c>
      <c r="B8489" t="s">
        <v>130</v>
      </c>
      <c r="C8489" t="s">
        <v>845</v>
      </c>
      <c r="D8489" t="s">
        <v>2961</v>
      </c>
      <c r="E8489">
        <v>1.0315270000000001</v>
      </c>
      <c r="F8489">
        <v>8448110</v>
      </c>
      <c r="G8489">
        <v>1.2210151146232709E-7</v>
      </c>
      <c r="H8489" t="s">
        <v>4981</v>
      </c>
      <c r="I8489" t="s">
        <v>4995</v>
      </c>
      <c r="J8489" t="s">
        <v>4995</v>
      </c>
      <c r="K8489" t="s">
        <v>6851</v>
      </c>
      <c r="L8489" t="s">
        <v>5976</v>
      </c>
      <c r="M8489" t="s">
        <v>6059</v>
      </c>
      <c r="N8489" t="s">
        <v>6188</v>
      </c>
      <c r="O8489">
        <v>55</v>
      </c>
      <c r="P8489">
        <v>21</v>
      </c>
      <c r="Q8489">
        <v>9.9811282009666796E-3</v>
      </c>
      <c r="R8489" s="4" t="s">
        <v>6226</v>
      </c>
      <c r="S8489">
        <v>76</v>
      </c>
      <c r="T8489" t="s">
        <v>8412</v>
      </c>
      <c r="U8489" t="s">
        <v>9059</v>
      </c>
      <c r="V8489" s="1" t="s">
        <v>9059</v>
      </c>
    </row>
    <row r="8490" spans="1:22" x14ac:dyDescent="0.2">
      <c r="A8490" t="s">
        <v>46</v>
      </c>
      <c r="B8490" t="s">
        <v>130</v>
      </c>
      <c r="C8490" t="s">
        <v>845</v>
      </c>
      <c r="D8490" t="s">
        <v>2965</v>
      </c>
      <c r="E8490">
        <v>1.9737788000000001</v>
      </c>
      <c r="F8490">
        <v>8448110</v>
      </c>
      <c r="G8490">
        <v>2.3363554688563479E-7</v>
      </c>
      <c r="H8490" t="s">
        <v>4981</v>
      </c>
      <c r="I8490" t="s">
        <v>5058</v>
      </c>
      <c r="J8490" t="s">
        <v>5591</v>
      </c>
      <c r="K8490" t="s">
        <v>6854</v>
      </c>
      <c r="L8490" t="s">
        <v>4995</v>
      </c>
      <c r="M8490" t="s">
        <v>4995</v>
      </c>
      <c r="N8490" t="s">
        <v>6188</v>
      </c>
      <c r="O8490">
        <v>55</v>
      </c>
      <c r="P8490">
        <v>21</v>
      </c>
      <c r="Q8490">
        <v>1.9098423253245098E-2</v>
      </c>
      <c r="R8490" s="4" t="s">
        <v>6226</v>
      </c>
      <c r="S8490">
        <v>76</v>
      </c>
      <c r="T8490" t="s">
        <v>7962</v>
      </c>
      <c r="U8490" t="s">
        <v>9059</v>
      </c>
      <c r="V8490" s="1" t="s">
        <v>9059</v>
      </c>
    </row>
    <row r="8491" spans="1:22" x14ac:dyDescent="0.2">
      <c r="A8491" t="s">
        <v>46</v>
      </c>
      <c r="B8491" t="s">
        <v>130</v>
      </c>
      <c r="C8491" t="s">
        <v>845</v>
      </c>
      <c r="D8491" t="s">
        <v>2970</v>
      </c>
      <c r="E8491">
        <v>1.0360450999999999</v>
      </c>
      <c r="F8491">
        <v>8448110</v>
      </c>
      <c r="G8491">
        <v>1.2263631747219199E-7</v>
      </c>
      <c r="H8491" t="s">
        <v>4981</v>
      </c>
      <c r="I8491" t="s">
        <v>4995</v>
      </c>
      <c r="J8491" t="s">
        <v>4995</v>
      </c>
      <c r="K8491" t="s">
        <v>6859</v>
      </c>
      <c r="L8491" t="s">
        <v>5980</v>
      </c>
      <c r="M8491" t="s">
        <v>6113</v>
      </c>
      <c r="N8491" t="s">
        <v>6188</v>
      </c>
      <c r="O8491">
        <v>55</v>
      </c>
      <c r="P8491">
        <v>21</v>
      </c>
      <c r="Q8491">
        <v>1.0024845656084001E-2</v>
      </c>
      <c r="R8491" s="4" t="s">
        <v>6226</v>
      </c>
      <c r="S8491">
        <v>76</v>
      </c>
      <c r="T8491" t="s">
        <v>7965</v>
      </c>
      <c r="U8491" t="s">
        <v>9059</v>
      </c>
      <c r="V8491" s="1" t="s">
        <v>9059</v>
      </c>
    </row>
    <row r="8492" spans="1:22" x14ac:dyDescent="0.2">
      <c r="A8492" t="s">
        <v>46</v>
      </c>
      <c r="B8492" t="s">
        <v>130</v>
      </c>
      <c r="C8492" t="s">
        <v>845</v>
      </c>
      <c r="D8492" t="s">
        <v>2944</v>
      </c>
      <c r="E8492">
        <v>2.0893242000000001</v>
      </c>
      <c r="F8492">
        <v>8448110</v>
      </c>
      <c r="G8492">
        <v>2.4731261785180357E-7</v>
      </c>
      <c r="H8492" t="s">
        <v>4981</v>
      </c>
      <c r="I8492" t="s">
        <v>4996</v>
      </c>
      <c r="J8492" t="s">
        <v>4995</v>
      </c>
      <c r="K8492" t="s">
        <v>6253</v>
      </c>
      <c r="L8492" t="s">
        <v>5960</v>
      </c>
      <c r="M8492" t="s">
        <v>6036</v>
      </c>
      <c r="N8492" t="s">
        <v>6189</v>
      </c>
      <c r="O8492">
        <v>55</v>
      </c>
      <c r="P8492">
        <v>21</v>
      </c>
      <c r="Q8492">
        <v>2.02164487149461E-2</v>
      </c>
      <c r="R8492" s="4" t="s">
        <v>6226</v>
      </c>
      <c r="S8492">
        <v>76</v>
      </c>
      <c r="T8492" t="s">
        <v>7972</v>
      </c>
      <c r="U8492" t="s">
        <v>9059</v>
      </c>
      <c r="V8492" s="1" t="s">
        <v>9059</v>
      </c>
    </row>
    <row r="8493" spans="1:22" x14ac:dyDescent="0.2">
      <c r="A8493" t="s">
        <v>46</v>
      </c>
      <c r="B8493" t="s">
        <v>130</v>
      </c>
      <c r="C8493" t="s">
        <v>845</v>
      </c>
      <c r="D8493" t="s">
        <v>2971</v>
      </c>
      <c r="E8493">
        <v>1.0085263</v>
      </c>
      <c r="F8493">
        <v>8448110</v>
      </c>
      <c r="G8493">
        <v>1.1937892617401998E-7</v>
      </c>
      <c r="H8493" t="s">
        <v>4983</v>
      </c>
      <c r="I8493" t="s">
        <v>4995</v>
      </c>
      <c r="J8493" t="s">
        <v>4995</v>
      </c>
      <c r="K8493" t="s">
        <v>6860</v>
      </c>
      <c r="L8493" t="s">
        <v>4995</v>
      </c>
      <c r="M8493" t="s">
        <v>4995</v>
      </c>
      <c r="N8493" t="s">
        <v>6188</v>
      </c>
      <c r="O8493">
        <v>55</v>
      </c>
      <c r="P8493">
        <v>21</v>
      </c>
      <c r="Q8493">
        <v>9.7585718011710607E-3</v>
      </c>
      <c r="R8493" s="4" t="s">
        <v>6226</v>
      </c>
      <c r="S8493">
        <v>76</v>
      </c>
      <c r="T8493" t="s">
        <v>8242</v>
      </c>
      <c r="U8493" t="s">
        <v>9059</v>
      </c>
      <c r="V8493" s="1" t="s">
        <v>9059</v>
      </c>
    </row>
    <row r="8494" spans="1:22" x14ac:dyDescent="0.2">
      <c r="A8494" t="s">
        <v>46</v>
      </c>
      <c r="B8494" t="s">
        <v>130</v>
      </c>
      <c r="C8494" t="s">
        <v>845</v>
      </c>
      <c r="D8494" t="s">
        <v>2962</v>
      </c>
      <c r="E8494">
        <v>7.0317069999999999</v>
      </c>
      <c r="F8494">
        <v>8448110</v>
      </c>
      <c r="G8494">
        <v>8.3234084309981763E-7</v>
      </c>
      <c r="H8494" t="s">
        <v>4981</v>
      </c>
      <c r="I8494" t="s">
        <v>5156</v>
      </c>
      <c r="J8494" t="s">
        <v>5589</v>
      </c>
      <c r="K8494" t="s">
        <v>6852</v>
      </c>
      <c r="L8494" t="s">
        <v>6004</v>
      </c>
      <c r="M8494" t="s">
        <v>6112</v>
      </c>
      <c r="N8494" t="s">
        <v>6188</v>
      </c>
      <c r="O8494">
        <v>55</v>
      </c>
      <c r="P8494">
        <v>21</v>
      </c>
      <c r="Q8494">
        <v>6.8039294210073806E-2</v>
      </c>
      <c r="R8494" s="4" t="s">
        <v>6226</v>
      </c>
      <c r="S8494">
        <v>76</v>
      </c>
      <c r="T8494" t="s">
        <v>8132</v>
      </c>
      <c r="U8494" t="s">
        <v>9059</v>
      </c>
      <c r="V8494" s="1" t="s">
        <v>9059</v>
      </c>
    </row>
    <row r="8495" spans="1:22" x14ac:dyDescent="0.2">
      <c r="A8495" t="s">
        <v>46</v>
      </c>
      <c r="B8495" t="s">
        <v>130</v>
      </c>
      <c r="C8495" t="s">
        <v>845</v>
      </c>
      <c r="D8495" t="s">
        <v>2966</v>
      </c>
      <c r="E8495">
        <v>2.4523747</v>
      </c>
      <c r="F8495">
        <v>8448110</v>
      </c>
      <c r="G8495">
        <v>2.9028678603853405E-7</v>
      </c>
      <c r="H8495" t="s">
        <v>4980</v>
      </c>
      <c r="I8495" t="s">
        <v>4995</v>
      </c>
      <c r="J8495" t="s">
        <v>4995</v>
      </c>
      <c r="K8495" t="s">
        <v>6855</v>
      </c>
      <c r="L8495" t="s">
        <v>4995</v>
      </c>
      <c r="M8495" t="s">
        <v>4995</v>
      </c>
      <c r="N8495" t="s">
        <v>6188</v>
      </c>
      <c r="O8495">
        <v>55</v>
      </c>
      <c r="P8495">
        <v>21</v>
      </c>
      <c r="Q8495">
        <v>2.3729351027658201E-2</v>
      </c>
      <c r="R8495" s="4" t="s">
        <v>6226</v>
      </c>
      <c r="S8495">
        <v>76</v>
      </c>
      <c r="T8495" t="s">
        <v>7956</v>
      </c>
      <c r="U8495" t="s">
        <v>9059</v>
      </c>
      <c r="V8495" s="1" t="s">
        <v>9059</v>
      </c>
    </row>
    <row r="8496" spans="1:22" x14ac:dyDescent="0.2">
      <c r="A8496" t="s">
        <v>46</v>
      </c>
      <c r="B8496" t="s">
        <v>130</v>
      </c>
      <c r="C8496" t="s">
        <v>845</v>
      </c>
      <c r="D8496" t="s">
        <v>2972</v>
      </c>
      <c r="E8496">
        <v>1.2032015</v>
      </c>
      <c r="F8496">
        <v>8448110</v>
      </c>
      <c r="G8496">
        <v>1.4242256552057206E-7</v>
      </c>
      <c r="H8496" t="s">
        <v>4980</v>
      </c>
      <c r="I8496" t="s">
        <v>5072</v>
      </c>
      <c r="J8496" t="s">
        <v>5470</v>
      </c>
      <c r="K8496" t="s">
        <v>6861</v>
      </c>
      <c r="L8496" t="s">
        <v>5959</v>
      </c>
      <c r="M8496" t="s">
        <v>6035</v>
      </c>
      <c r="N8496" t="s">
        <v>6188</v>
      </c>
      <c r="O8496">
        <v>55</v>
      </c>
      <c r="P8496">
        <v>21</v>
      </c>
      <c r="Q8496">
        <v>1.16422628036837E-2</v>
      </c>
      <c r="R8496" s="4" t="s">
        <v>6226</v>
      </c>
      <c r="S8496">
        <v>76</v>
      </c>
      <c r="T8496" t="s">
        <v>7969</v>
      </c>
      <c r="U8496" t="s">
        <v>9059</v>
      </c>
      <c r="V8496" s="1" t="s">
        <v>9059</v>
      </c>
    </row>
    <row r="8497" spans="1:22" x14ac:dyDescent="0.2">
      <c r="A8497" t="s">
        <v>46</v>
      </c>
      <c r="B8497" t="s">
        <v>130</v>
      </c>
      <c r="C8497" t="s">
        <v>845</v>
      </c>
      <c r="D8497" t="s">
        <v>2952</v>
      </c>
      <c r="E8497">
        <v>4.7888419999999998</v>
      </c>
      <c r="F8497">
        <v>8448110</v>
      </c>
      <c r="G8497">
        <v>5.6685365129005185E-7</v>
      </c>
      <c r="H8497" t="s">
        <v>4983</v>
      </c>
      <c r="I8497" t="s">
        <v>5035</v>
      </c>
      <c r="J8497" t="s">
        <v>5400</v>
      </c>
      <c r="K8497" t="s">
        <v>6844</v>
      </c>
      <c r="L8497" t="s">
        <v>5956</v>
      </c>
      <c r="M8497" t="s">
        <v>6032</v>
      </c>
      <c r="N8497" t="s">
        <v>6188</v>
      </c>
      <c r="O8497">
        <v>55</v>
      </c>
      <c r="P8497">
        <v>21</v>
      </c>
      <c r="Q8497">
        <v>4.6337173856015101E-2</v>
      </c>
      <c r="R8497" s="4" t="s">
        <v>6226</v>
      </c>
      <c r="S8497">
        <v>76</v>
      </c>
      <c r="T8497" t="s">
        <v>8053</v>
      </c>
      <c r="U8497" t="s">
        <v>9059</v>
      </c>
      <c r="V8497" s="1" t="s">
        <v>9059</v>
      </c>
    </row>
    <row r="8498" spans="1:22" x14ac:dyDescent="0.2">
      <c r="A8498" t="s">
        <v>46</v>
      </c>
      <c r="B8498" t="s">
        <v>130</v>
      </c>
      <c r="C8498" t="s">
        <v>845</v>
      </c>
      <c r="D8498" t="s">
        <v>2957</v>
      </c>
      <c r="E8498">
        <v>17.585502999999999</v>
      </c>
      <c r="F8498">
        <v>8448110</v>
      </c>
      <c r="G8498">
        <v>2.0815902018321256E-6</v>
      </c>
      <c r="H8498" t="s">
        <v>4981</v>
      </c>
      <c r="I8498" t="s">
        <v>5153</v>
      </c>
      <c r="J8498" t="s">
        <v>5586</v>
      </c>
      <c r="K8498" t="s">
        <v>6322</v>
      </c>
      <c r="L8498" t="s">
        <v>5959</v>
      </c>
      <c r="M8498" t="s">
        <v>6035</v>
      </c>
      <c r="N8498" t="s">
        <v>6189</v>
      </c>
      <c r="O8498">
        <v>55</v>
      </c>
      <c r="P8498">
        <v>21</v>
      </c>
      <c r="Q8498">
        <v>0.17015857066415499</v>
      </c>
      <c r="R8498" s="4" t="s">
        <v>6226</v>
      </c>
      <c r="S8498">
        <v>76</v>
      </c>
      <c r="T8498" t="s">
        <v>8037</v>
      </c>
      <c r="U8498" t="s">
        <v>9059</v>
      </c>
      <c r="V8498" s="1" t="s">
        <v>9059</v>
      </c>
    </row>
    <row r="8499" spans="1:22" x14ac:dyDescent="0.2">
      <c r="A8499" t="s">
        <v>46</v>
      </c>
      <c r="B8499" t="s">
        <v>130</v>
      </c>
      <c r="C8499" t="s">
        <v>845</v>
      </c>
      <c r="D8499" t="s">
        <v>2958</v>
      </c>
      <c r="E8499">
        <v>14.399901</v>
      </c>
      <c r="F8499">
        <v>8448110</v>
      </c>
      <c r="G8499">
        <v>1.7045115416347561E-6</v>
      </c>
      <c r="H8499" t="s">
        <v>4981</v>
      </c>
      <c r="I8499" t="s">
        <v>5154</v>
      </c>
      <c r="J8499" t="s">
        <v>5587</v>
      </c>
      <c r="K8499" t="s">
        <v>6848</v>
      </c>
      <c r="L8499" t="s">
        <v>4995</v>
      </c>
      <c r="M8499" t="s">
        <v>4995</v>
      </c>
      <c r="N8499" t="s">
        <v>6188</v>
      </c>
      <c r="O8499">
        <v>55</v>
      </c>
      <c r="P8499">
        <v>21</v>
      </c>
      <c r="Q8499">
        <v>0.139334460428305</v>
      </c>
      <c r="R8499" s="4" t="s">
        <v>6226</v>
      </c>
      <c r="S8499">
        <v>76</v>
      </c>
      <c r="T8499" t="s">
        <v>8300</v>
      </c>
      <c r="U8499" t="s">
        <v>9059</v>
      </c>
      <c r="V8499" s="1" t="s">
        <v>9059</v>
      </c>
    </row>
    <row r="8500" spans="1:22" x14ac:dyDescent="0.2">
      <c r="A8500" t="s">
        <v>46</v>
      </c>
      <c r="B8500" t="s">
        <v>130</v>
      </c>
      <c r="C8500" t="s">
        <v>845</v>
      </c>
      <c r="D8500" t="s">
        <v>2963</v>
      </c>
      <c r="E8500">
        <v>2.4517540000000002</v>
      </c>
      <c r="F8500">
        <v>8448110</v>
      </c>
      <c r="G8500">
        <v>2.9021331398383782E-7</v>
      </c>
      <c r="H8500" t="s">
        <v>4980</v>
      </c>
      <c r="I8500" t="s">
        <v>4998</v>
      </c>
      <c r="J8500" t="s">
        <v>4995</v>
      </c>
      <c r="K8500" t="s">
        <v>6602</v>
      </c>
      <c r="L8500" t="s">
        <v>4995</v>
      </c>
      <c r="M8500" t="s">
        <v>4995</v>
      </c>
      <c r="N8500" t="s">
        <v>6189</v>
      </c>
      <c r="O8500">
        <v>55</v>
      </c>
      <c r="P8500">
        <v>21</v>
      </c>
      <c r="Q8500">
        <v>2.37233450905627E-2</v>
      </c>
      <c r="R8500" s="4" t="s">
        <v>6226</v>
      </c>
      <c r="S8500">
        <v>76</v>
      </c>
      <c r="T8500" t="s">
        <v>8145</v>
      </c>
      <c r="U8500" t="s">
        <v>9058</v>
      </c>
      <c r="V8500" t="s">
        <v>9058</v>
      </c>
    </row>
    <row r="8501" spans="1:22" x14ac:dyDescent="0.2">
      <c r="A8501" t="s">
        <v>46</v>
      </c>
      <c r="B8501" t="s">
        <v>130</v>
      </c>
      <c r="C8501" t="s">
        <v>845</v>
      </c>
      <c r="D8501" t="s">
        <v>2959</v>
      </c>
      <c r="E8501">
        <v>11.249476</v>
      </c>
      <c r="F8501">
        <v>8448110</v>
      </c>
      <c r="G8501">
        <v>1.3315967713488579E-6</v>
      </c>
      <c r="H8501" t="s">
        <v>4981</v>
      </c>
      <c r="I8501" t="s">
        <v>5155</v>
      </c>
      <c r="J8501" t="s">
        <v>5588</v>
      </c>
      <c r="K8501" t="s">
        <v>6849</v>
      </c>
      <c r="L8501" t="s">
        <v>4995</v>
      </c>
      <c r="M8501" t="s">
        <v>4995</v>
      </c>
      <c r="N8501" t="s">
        <v>6188</v>
      </c>
      <c r="O8501">
        <v>55</v>
      </c>
      <c r="P8501">
        <v>21</v>
      </c>
      <c r="Q8501">
        <v>0.108850725332151</v>
      </c>
      <c r="R8501" s="4" t="s">
        <v>6226</v>
      </c>
      <c r="S8501">
        <v>76</v>
      </c>
      <c r="T8501" t="s">
        <v>8330</v>
      </c>
      <c r="U8501" t="s">
        <v>9059</v>
      </c>
      <c r="V8501" s="1" t="s">
        <v>9059</v>
      </c>
    </row>
    <row r="8502" spans="1:22" x14ac:dyDescent="0.2">
      <c r="A8502" t="s">
        <v>46</v>
      </c>
      <c r="B8502" t="s">
        <v>130</v>
      </c>
      <c r="C8502" t="s">
        <v>845</v>
      </c>
      <c r="D8502" t="s">
        <v>2946</v>
      </c>
      <c r="E8502">
        <v>0.26243892000000002</v>
      </c>
      <c r="F8502">
        <v>8448110</v>
      </c>
      <c r="G8502">
        <v>3.1064808578486788E-8</v>
      </c>
      <c r="H8502" t="s">
        <v>4981</v>
      </c>
      <c r="I8502" t="s">
        <v>4995</v>
      </c>
      <c r="J8502" t="s">
        <v>4995</v>
      </c>
      <c r="K8502" t="s">
        <v>6841</v>
      </c>
      <c r="L8502" t="s">
        <v>4995</v>
      </c>
      <c r="M8502" t="s">
        <v>4995</v>
      </c>
      <c r="N8502" t="s">
        <v>6189</v>
      </c>
      <c r="O8502">
        <v>55</v>
      </c>
      <c r="P8502">
        <v>21</v>
      </c>
      <c r="Q8502">
        <v>2.53937754944198E-3</v>
      </c>
      <c r="R8502" s="4" t="s">
        <v>6226</v>
      </c>
      <c r="S8502">
        <v>76</v>
      </c>
      <c r="T8502" t="s">
        <v>8089</v>
      </c>
      <c r="U8502" t="s">
        <v>9059</v>
      </c>
      <c r="V8502" s="1" t="s">
        <v>9059</v>
      </c>
    </row>
    <row r="8503" spans="1:22" x14ac:dyDescent="0.2">
      <c r="A8503" t="s">
        <v>46</v>
      </c>
      <c r="B8503" t="s">
        <v>130</v>
      </c>
      <c r="C8503" t="s">
        <v>845</v>
      </c>
      <c r="D8503" t="s">
        <v>2975</v>
      </c>
      <c r="E8503">
        <v>0.72112434999999997</v>
      </c>
      <c r="F8503">
        <v>8448110</v>
      </c>
      <c r="G8503">
        <v>8.5359251951028093E-8</v>
      </c>
      <c r="H8503" t="s">
        <v>4981</v>
      </c>
      <c r="I8503" t="s">
        <v>5158</v>
      </c>
      <c r="J8503" t="s">
        <v>5593</v>
      </c>
      <c r="K8503" t="s">
        <v>6864</v>
      </c>
      <c r="L8503" t="s">
        <v>4995</v>
      </c>
      <c r="M8503" t="s">
        <v>4995</v>
      </c>
      <c r="N8503" t="s">
        <v>6188</v>
      </c>
      <c r="O8503">
        <v>55</v>
      </c>
      <c r="P8503">
        <v>21</v>
      </c>
      <c r="Q8503">
        <v>6.9776502080786699E-3</v>
      </c>
      <c r="R8503" s="4" t="s">
        <v>6226</v>
      </c>
      <c r="S8503">
        <v>76</v>
      </c>
      <c r="T8503" t="s">
        <v>7961</v>
      </c>
      <c r="U8503" t="s">
        <v>9059</v>
      </c>
      <c r="V8503" s="1" t="s">
        <v>9059</v>
      </c>
    </row>
    <row r="8504" spans="1:22" x14ac:dyDescent="0.2">
      <c r="A8504" t="s">
        <v>46</v>
      </c>
      <c r="B8504" t="s">
        <v>130</v>
      </c>
      <c r="C8504" t="s">
        <v>845</v>
      </c>
      <c r="D8504" t="s">
        <v>2953</v>
      </c>
      <c r="E8504">
        <v>1.1326197</v>
      </c>
      <c r="F8504">
        <v>8448110</v>
      </c>
      <c r="G8504">
        <v>1.3406782108660991E-7</v>
      </c>
      <c r="H8504" t="s">
        <v>4983</v>
      </c>
      <c r="I8504" t="s">
        <v>5014</v>
      </c>
      <c r="J8504" t="s">
        <v>4995</v>
      </c>
      <c r="K8504" t="s">
        <v>6266</v>
      </c>
      <c r="L8504" t="s">
        <v>4995</v>
      </c>
      <c r="M8504" t="s">
        <v>4995</v>
      </c>
      <c r="N8504" t="s">
        <v>6189</v>
      </c>
      <c r="O8504">
        <v>55</v>
      </c>
      <c r="P8504">
        <v>21</v>
      </c>
      <c r="Q8504">
        <v>1.0959308315381401E-2</v>
      </c>
      <c r="R8504" s="4" t="s">
        <v>6226</v>
      </c>
      <c r="S8504">
        <v>76</v>
      </c>
      <c r="T8504" t="s">
        <v>7985</v>
      </c>
      <c r="U8504" t="s">
        <v>9059</v>
      </c>
      <c r="V8504" s="1" t="s">
        <v>9059</v>
      </c>
    </row>
    <row r="8505" spans="1:22" x14ac:dyDescent="0.2">
      <c r="A8505" t="s">
        <v>46</v>
      </c>
      <c r="B8505" t="s">
        <v>130</v>
      </c>
      <c r="C8505" t="s">
        <v>845</v>
      </c>
      <c r="D8505" t="s">
        <v>2964</v>
      </c>
      <c r="E8505">
        <v>3.9913517999999999</v>
      </c>
      <c r="F8505">
        <v>8448110</v>
      </c>
      <c r="G8505">
        <v>4.7245499881038479E-7</v>
      </c>
      <c r="H8505" t="s">
        <v>6204</v>
      </c>
      <c r="I8505" t="s">
        <v>5157</v>
      </c>
      <c r="J8505" t="s">
        <v>5590</v>
      </c>
      <c r="K8505" t="s">
        <v>6853</v>
      </c>
      <c r="L8505" t="s">
        <v>4995</v>
      </c>
      <c r="M8505" t="s">
        <v>4995</v>
      </c>
      <c r="N8505" t="s">
        <v>6188</v>
      </c>
      <c r="O8505">
        <v>55</v>
      </c>
      <c r="P8505">
        <v>21</v>
      </c>
      <c r="Q8505">
        <v>3.8620602282789601E-2</v>
      </c>
      <c r="R8505" s="4" t="s">
        <v>6226</v>
      </c>
      <c r="S8505">
        <v>76</v>
      </c>
      <c r="T8505" t="s">
        <v>8413</v>
      </c>
      <c r="U8505" t="s">
        <v>9059</v>
      </c>
      <c r="V8505" s="1" t="s">
        <v>9059</v>
      </c>
    </row>
    <row r="8506" spans="1:22" x14ac:dyDescent="0.2">
      <c r="A8506" t="s">
        <v>46</v>
      </c>
      <c r="B8506" t="s">
        <v>130</v>
      </c>
      <c r="C8506" t="s">
        <v>845</v>
      </c>
      <c r="D8506" t="s">
        <v>2954</v>
      </c>
      <c r="E8506">
        <v>3.507126</v>
      </c>
      <c r="F8506">
        <v>8448110</v>
      </c>
      <c r="G8506">
        <v>4.1513735024757017E-7</v>
      </c>
      <c r="H8506" t="s">
        <v>4981</v>
      </c>
      <c r="I8506" t="s">
        <v>5152</v>
      </c>
      <c r="J8506" t="s">
        <v>5585</v>
      </c>
      <c r="K8506" t="s">
        <v>6845</v>
      </c>
      <c r="L8506" t="s">
        <v>4995</v>
      </c>
      <c r="M8506" t="s">
        <v>4995</v>
      </c>
      <c r="N8506" t="s">
        <v>6188</v>
      </c>
      <c r="O8506">
        <v>55</v>
      </c>
      <c r="P8506">
        <v>21</v>
      </c>
      <c r="Q8506">
        <v>3.3935199197833402E-2</v>
      </c>
      <c r="R8506" s="4" t="s">
        <v>6226</v>
      </c>
      <c r="S8506">
        <v>76</v>
      </c>
      <c r="T8506" t="s">
        <v>7961</v>
      </c>
      <c r="U8506" t="s">
        <v>9059</v>
      </c>
      <c r="V8506" s="1" t="s">
        <v>9059</v>
      </c>
    </row>
    <row r="8507" spans="1:22" x14ac:dyDescent="0.2">
      <c r="A8507" t="s">
        <v>46</v>
      </c>
      <c r="B8507" t="s">
        <v>130</v>
      </c>
      <c r="C8507" t="s">
        <v>845</v>
      </c>
      <c r="D8507" t="s">
        <v>2955</v>
      </c>
      <c r="E8507">
        <v>3.5989149999999999</v>
      </c>
      <c r="F8507">
        <v>8448110</v>
      </c>
      <c r="G8507">
        <v>4.260023839651709E-7</v>
      </c>
      <c r="H8507" t="s">
        <v>4981</v>
      </c>
      <c r="I8507" t="s">
        <v>4995</v>
      </c>
      <c r="J8507" t="s">
        <v>4995</v>
      </c>
      <c r="K8507" t="s">
        <v>6846</v>
      </c>
      <c r="L8507" t="s">
        <v>5967</v>
      </c>
      <c r="M8507" t="s">
        <v>6066</v>
      </c>
      <c r="N8507" t="s">
        <v>6188</v>
      </c>
      <c r="O8507">
        <v>55</v>
      </c>
      <c r="P8507">
        <v>21</v>
      </c>
      <c r="Q8507">
        <v>3.4823356053096E-2</v>
      </c>
      <c r="R8507" s="4" t="s">
        <v>6226</v>
      </c>
      <c r="S8507">
        <v>76</v>
      </c>
      <c r="T8507" t="s">
        <v>7961</v>
      </c>
      <c r="U8507" t="s">
        <v>9059</v>
      </c>
      <c r="V8507" s="1" t="s">
        <v>9059</v>
      </c>
    </row>
    <row r="8508" spans="1:22" x14ac:dyDescent="0.2">
      <c r="A8508" t="s">
        <v>46</v>
      </c>
      <c r="B8508" t="s">
        <v>130</v>
      </c>
      <c r="C8508" t="s">
        <v>845</v>
      </c>
      <c r="D8508" t="s">
        <v>2967</v>
      </c>
      <c r="E8508">
        <v>2.0017323</v>
      </c>
      <c r="F8508">
        <v>8448110</v>
      </c>
      <c r="G8508">
        <v>2.3694439347972505E-7</v>
      </c>
      <c r="H8508" t="s">
        <v>4981</v>
      </c>
      <c r="I8508" t="s">
        <v>5143</v>
      </c>
      <c r="J8508" t="s">
        <v>5592</v>
      </c>
      <c r="K8508" t="s">
        <v>6856</v>
      </c>
      <c r="L8508" t="s">
        <v>4995</v>
      </c>
      <c r="M8508" t="s">
        <v>4995</v>
      </c>
      <c r="N8508" t="s">
        <v>6188</v>
      </c>
      <c r="O8508">
        <v>55</v>
      </c>
      <c r="P8508">
        <v>21</v>
      </c>
      <c r="Q8508">
        <v>1.9368903296099801E-2</v>
      </c>
      <c r="R8508" s="4" t="s">
        <v>6226</v>
      </c>
      <c r="S8508">
        <v>76</v>
      </c>
      <c r="T8508" t="s">
        <v>7954</v>
      </c>
      <c r="U8508" t="s">
        <v>9059</v>
      </c>
      <c r="V8508" s="1" t="s">
        <v>9059</v>
      </c>
    </row>
    <row r="8509" spans="1:22" x14ac:dyDescent="0.2">
      <c r="A8509" t="s">
        <v>46</v>
      </c>
      <c r="B8509" t="s">
        <v>130</v>
      </c>
      <c r="C8509" t="s">
        <v>845</v>
      </c>
      <c r="D8509" t="s">
        <v>2968</v>
      </c>
      <c r="E8509">
        <v>3.0043009999999999</v>
      </c>
      <c r="F8509">
        <v>8448110</v>
      </c>
      <c r="G8509">
        <v>3.5561812050269231E-7</v>
      </c>
      <c r="H8509" t="s">
        <v>4981</v>
      </c>
      <c r="I8509" t="s">
        <v>4995</v>
      </c>
      <c r="J8509" t="s">
        <v>4995</v>
      </c>
      <c r="K8509" t="s">
        <v>6857</v>
      </c>
      <c r="L8509" t="s">
        <v>4995</v>
      </c>
      <c r="M8509" t="s">
        <v>4995</v>
      </c>
      <c r="N8509" t="s">
        <v>6188</v>
      </c>
      <c r="O8509">
        <v>55</v>
      </c>
      <c r="P8509">
        <v>21</v>
      </c>
      <c r="Q8509">
        <v>2.9069828938352901E-2</v>
      </c>
      <c r="R8509" s="4" t="s">
        <v>6226</v>
      </c>
      <c r="S8509">
        <v>76</v>
      </c>
      <c r="T8509" t="s">
        <v>8069</v>
      </c>
      <c r="U8509" t="s">
        <v>9059</v>
      </c>
      <c r="V8509" s="1" t="s">
        <v>9059</v>
      </c>
    </row>
    <row r="8510" spans="1:22" x14ac:dyDescent="0.2">
      <c r="A8510" t="s">
        <v>46</v>
      </c>
      <c r="B8510" t="s">
        <v>130</v>
      </c>
      <c r="C8510" t="s">
        <v>845</v>
      </c>
      <c r="D8510" t="s">
        <v>2969</v>
      </c>
      <c r="E8510">
        <v>2.0435835999999998</v>
      </c>
      <c r="F8510">
        <v>8448110</v>
      </c>
      <c r="G8510">
        <v>2.4189831808534688E-7</v>
      </c>
      <c r="H8510" t="s">
        <v>4980</v>
      </c>
      <c r="I8510" t="s">
        <v>4995</v>
      </c>
      <c r="J8510" t="s">
        <v>4995</v>
      </c>
      <c r="K8510" t="s">
        <v>6858</v>
      </c>
      <c r="L8510" t="s">
        <v>4995</v>
      </c>
      <c r="M8510" t="s">
        <v>4995</v>
      </c>
      <c r="N8510" t="s">
        <v>6188</v>
      </c>
      <c r="O8510">
        <v>55</v>
      </c>
      <c r="P8510">
        <v>21</v>
      </c>
      <c r="Q8510">
        <v>1.97738594345984E-2</v>
      </c>
      <c r="R8510" s="4" t="s">
        <v>6226</v>
      </c>
      <c r="S8510">
        <v>76</v>
      </c>
      <c r="T8510" t="s">
        <v>7950</v>
      </c>
      <c r="U8510" t="s">
        <v>9059</v>
      </c>
      <c r="V8510" s="1" t="s">
        <v>9059</v>
      </c>
    </row>
    <row r="8511" spans="1:22" x14ac:dyDescent="0.2">
      <c r="A8511" t="s">
        <v>46</v>
      </c>
      <c r="B8511" t="s">
        <v>130</v>
      </c>
      <c r="C8511" t="s">
        <v>845</v>
      </c>
      <c r="D8511" t="s">
        <v>2951</v>
      </c>
      <c r="E8511">
        <v>1.572371</v>
      </c>
      <c r="F8511">
        <v>8448110</v>
      </c>
      <c r="G8511">
        <v>1.861210377232304E-7</v>
      </c>
      <c r="H8511" t="s">
        <v>4980</v>
      </c>
      <c r="I8511" t="s">
        <v>5014</v>
      </c>
      <c r="J8511" t="s">
        <v>5376</v>
      </c>
      <c r="K8511" t="s">
        <v>6843</v>
      </c>
      <c r="L8511" t="s">
        <v>4995</v>
      </c>
      <c r="M8511" t="s">
        <v>4995</v>
      </c>
      <c r="N8511" t="s">
        <v>6188</v>
      </c>
      <c r="O8511">
        <v>55</v>
      </c>
      <c r="P8511">
        <v>21</v>
      </c>
      <c r="Q8511">
        <v>1.5214372993127801E-2</v>
      </c>
      <c r="R8511" s="4" t="s">
        <v>6226</v>
      </c>
      <c r="S8511">
        <v>76</v>
      </c>
      <c r="T8511" t="s">
        <v>7985</v>
      </c>
      <c r="U8511" t="s">
        <v>9059</v>
      </c>
      <c r="V8511" s="1" t="s">
        <v>9059</v>
      </c>
    </row>
    <row r="8512" spans="1:22" x14ac:dyDescent="0.2">
      <c r="A8512" t="s">
        <v>46</v>
      </c>
      <c r="B8512" t="s">
        <v>130</v>
      </c>
      <c r="C8512" t="s">
        <v>845</v>
      </c>
      <c r="D8512" t="s">
        <v>2956</v>
      </c>
      <c r="E8512">
        <v>1.657249</v>
      </c>
      <c r="F8512">
        <v>8448110</v>
      </c>
      <c r="G8512">
        <v>1.9616801864559054E-7</v>
      </c>
      <c r="H8512" t="s">
        <v>4981</v>
      </c>
      <c r="I8512" t="s">
        <v>5014</v>
      </c>
      <c r="J8512" t="s">
        <v>5392</v>
      </c>
      <c r="K8512" t="s">
        <v>6847</v>
      </c>
      <c r="L8512" t="s">
        <v>4995</v>
      </c>
      <c r="M8512" t="s">
        <v>4995</v>
      </c>
      <c r="N8512" t="s">
        <v>6188</v>
      </c>
      <c r="O8512">
        <v>55</v>
      </c>
      <c r="P8512">
        <v>21</v>
      </c>
      <c r="Q8512">
        <v>1.6035658523648799E-2</v>
      </c>
      <c r="R8512" s="4" t="s">
        <v>6226</v>
      </c>
      <c r="S8512">
        <v>76</v>
      </c>
      <c r="T8512" t="s">
        <v>8006</v>
      </c>
      <c r="U8512" t="s">
        <v>9059</v>
      </c>
      <c r="V8512" s="1" t="s">
        <v>9059</v>
      </c>
    </row>
    <row r="8513" spans="1:22" x14ac:dyDescent="0.2">
      <c r="A8513" t="s">
        <v>46</v>
      </c>
      <c r="B8513" t="s">
        <v>130</v>
      </c>
      <c r="C8513" t="s">
        <v>845</v>
      </c>
      <c r="D8513" t="s">
        <v>2949</v>
      </c>
      <c r="E8513">
        <v>3.9511726</v>
      </c>
      <c r="F8513">
        <v>8448110</v>
      </c>
      <c r="G8513">
        <v>4.6769900013139033E-7</v>
      </c>
      <c r="H8513" t="s">
        <v>4985</v>
      </c>
      <c r="I8513" t="s">
        <v>4995</v>
      </c>
      <c r="J8513" t="s">
        <v>4995</v>
      </c>
      <c r="K8513" t="s">
        <v>6421</v>
      </c>
      <c r="L8513" t="s">
        <v>4995</v>
      </c>
      <c r="M8513" t="s">
        <v>4995</v>
      </c>
      <c r="N8513" t="s">
        <v>6189</v>
      </c>
      <c r="O8513">
        <v>55</v>
      </c>
      <c r="P8513">
        <v>21</v>
      </c>
      <c r="Q8513">
        <v>3.8231825502140902E-2</v>
      </c>
      <c r="R8513" s="4" t="s">
        <v>6226</v>
      </c>
      <c r="S8513">
        <v>76</v>
      </c>
      <c r="T8513" t="s">
        <v>8032</v>
      </c>
      <c r="U8513" t="s">
        <v>9059</v>
      </c>
      <c r="V8513" s="1" t="s">
        <v>9059</v>
      </c>
    </row>
    <row r="8514" spans="1:22" x14ac:dyDescent="0.2">
      <c r="A8514" t="s">
        <v>46</v>
      </c>
      <c r="B8514" t="s">
        <v>130</v>
      </c>
      <c r="C8514" t="s">
        <v>846</v>
      </c>
      <c r="D8514" t="s">
        <v>2960</v>
      </c>
      <c r="E8514">
        <v>146.15825000000001</v>
      </c>
      <c r="F8514">
        <v>11167374</v>
      </c>
      <c r="G8514">
        <v>1.3087969472500878E-5</v>
      </c>
      <c r="H8514" t="s">
        <v>4981</v>
      </c>
      <c r="I8514" t="s">
        <v>5067</v>
      </c>
      <c r="J8514" t="s">
        <v>5443</v>
      </c>
      <c r="K8514" t="s">
        <v>6850</v>
      </c>
      <c r="L8514" t="s">
        <v>5960</v>
      </c>
      <c r="M8514" t="s">
        <v>6111</v>
      </c>
      <c r="N8514" t="s">
        <v>6188</v>
      </c>
      <c r="O8514">
        <v>58</v>
      </c>
      <c r="P8514">
        <v>18</v>
      </c>
      <c r="Q8514">
        <v>0.30826296759884497</v>
      </c>
      <c r="R8514" s="4" t="s">
        <v>6226</v>
      </c>
      <c r="S8514">
        <v>76</v>
      </c>
      <c r="T8514" t="s">
        <v>8411</v>
      </c>
      <c r="U8514" t="s">
        <v>9059</v>
      </c>
      <c r="V8514" s="1" t="s">
        <v>9059</v>
      </c>
    </row>
    <row r="8515" spans="1:22" x14ac:dyDescent="0.2">
      <c r="A8515" t="s">
        <v>46</v>
      </c>
      <c r="B8515" t="s">
        <v>130</v>
      </c>
      <c r="C8515" t="s">
        <v>846</v>
      </c>
      <c r="D8515" t="s">
        <v>2973</v>
      </c>
      <c r="E8515">
        <v>0.59531175999999997</v>
      </c>
      <c r="F8515">
        <v>11167374</v>
      </c>
      <c r="G8515">
        <v>5.3308124183894979E-8</v>
      </c>
      <c r="H8515" t="s">
        <v>4981</v>
      </c>
      <c r="I8515" t="s">
        <v>4995</v>
      </c>
      <c r="J8515" t="s">
        <v>4995</v>
      </c>
      <c r="K8515" t="s">
        <v>6862</v>
      </c>
      <c r="L8515" t="s">
        <v>4995</v>
      </c>
      <c r="M8515" t="s">
        <v>4995</v>
      </c>
      <c r="N8515" t="s">
        <v>6188</v>
      </c>
      <c r="O8515">
        <v>58</v>
      </c>
      <c r="P8515">
        <v>18</v>
      </c>
      <c r="Q8515">
        <v>1.25557448713358E-3</v>
      </c>
      <c r="R8515" s="4" t="s">
        <v>6226</v>
      </c>
      <c r="S8515">
        <v>76</v>
      </c>
      <c r="T8515" t="s">
        <v>8414</v>
      </c>
      <c r="U8515" t="s">
        <v>9059</v>
      </c>
      <c r="V8515" s="1" t="s">
        <v>9059</v>
      </c>
    </row>
    <row r="8516" spans="1:22" x14ac:dyDescent="0.2">
      <c r="A8516" t="s">
        <v>46</v>
      </c>
      <c r="B8516" t="s">
        <v>130</v>
      </c>
      <c r="C8516" t="s">
        <v>846</v>
      </c>
      <c r="D8516" t="s">
        <v>2961</v>
      </c>
      <c r="E8516">
        <v>13.962833</v>
      </c>
      <c r="F8516">
        <v>11167374</v>
      </c>
      <c r="G8516">
        <v>1.2503237556116594E-6</v>
      </c>
      <c r="H8516" t="s">
        <v>4981</v>
      </c>
      <c r="I8516" t="s">
        <v>4995</v>
      </c>
      <c r="J8516" t="s">
        <v>4995</v>
      </c>
      <c r="K8516" t="s">
        <v>6851</v>
      </c>
      <c r="L8516" t="s">
        <v>5976</v>
      </c>
      <c r="M8516" t="s">
        <v>6059</v>
      </c>
      <c r="N8516" t="s">
        <v>6188</v>
      </c>
      <c r="O8516">
        <v>58</v>
      </c>
      <c r="P8516">
        <v>18</v>
      </c>
      <c r="Q8516">
        <v>2.9449068640785399E-2</v>
      </c>
      <c r="R8516" s="4" t="s">
        <v>6226</v>
      </c>
      <c r="S8516">
        <v>76</v>
      </c>
      <c r="T8516" t="s">
        <v>8412</v>
      </c>
      <c r="U8516" t="s">
        <v>9059</v>
      </c>
      <c r="V8516" s="1" t="s">
        <v>9059</v>
      </c>
    </row>
    <row r="8517" spans="1:22" x14ac:dyDescent="0.2">
      <c r="A8517" t="s">
        <v>46</v>
      </c>
      <c r="B8517" t="s">
        <v>130</v>
      </c>
      <c r="C8517" t="s">
        <v>846</v>
      </c>
      <c r="D8517" t="s">
        <v>2965</v>
      </c>
      <c r="E8517">
        <v>1.2043786000000001</v>
      </c>
      <c r="F8517">
        <v>11167374</v>
      </c>
      <c r="G8517">
        <v>1.0784796855554405E-7</v>
      </c>
      <c r="H8517" t="s">
        <v>4981</v>
      </c>
      <c r="I8517" t="s">
        <v>5058</v>
      </c>
      <c r="J8517" t="s">
        <v>5591</v>
      </c>
      <c r="K8517" t="s">
        <v>6854</v>
      </c>
      <c r="L8517" t="s">
        <v>4995</v>
      </c>
      <c r="M8517" t="s">
        <v>4995</v>
      </c>
      <c r="N8517" t="s">
        <v>6188</v>
      </c>
      <c r="O8517">
        <v>58</v>
      </c>
      <c r="P8517">
        <v>18</v>
      </c>
      <c r="Q8517">
        <v>2.5401598701992002E-3</v>
      </c>
      <c r="R8517" s="4" t="s">
        <v>6226</v>
      </c>
      <c r="S8517">
        <v>76</v>
      </c>
      <c r="T8517" t="s">
        <v>7962</v>
      </c>
      <c r="U8517" t="s">
        <v>9059</v>
      </c>
      <c r="V8517" s="1" t="s">
        <v>9059</v>
      </c>
    </row>
    <row r="8518" spans="1:22" x14ac:dyDescent="0.2">
      <c r="A8518" t="s">
        <v>46</v>
      </c>
      <c r="B8518" t="s">
        <v>130</v>
      </c>
      <c r="C8518" t="s">
        <v>846</v>
      </c>
      <c r="D8518" t="s">
        <v>2970</v>
      </c>
      <c r="E8518">
        <v>0.87633919999999998</v>
      </c>
      <c r="F8518">
        <v>11167374</v>
      </c>
      <c r="G8518">
        <v>7.84731665653895E-8</v>
      </c>
      <c r="H8518" t="s">
        <v>4981</v>
      </c>
      <c r="I8518" t="s">
        <v>4995</v>
      </c>
      <c r="J8518" t="s">
        <v>4995</v>
      </c>
      <c r="K8518" t="s">
        <v>6859</v>
      </c>
      <c r="L8518" t="s">
        <v>5980</v>
      </c>
      <c r="M8518" t="s">
        <v>6113</v>
      </c>
      <c r="N8518" t="s">
        <v>6188</v>
      </c>
      <c r="O8518">
        <v>58</v>
      </c>
      <c r="P8518">
        <v>18</v>
      </c>
      <c r="Q8518">
        <v>1.84829061934716E-3</v>
      </c>
      <c r="R8518" s="4" t="s">
        <v>6226</v>
      </c>
      <c r="S8518">
        <v>76</v>
      </c>
      <c r="T8518" t="s">
        <v>7965</v>
      </c>
      <c r="U8518" t="s">
        <v>9059</v>
      </c>
      <c r="V8518" s="1" t="s">
        <v>9059</v>
      </c>
    </row>
    <row r="8519" spans="1:22" x14ac:dyDescent="0.2">
      <c r="A8519" t="s">
        <v>46</v>
      </c>
      <c r="B8519" t="s">
        <v>130</v>
      </c>
      <c r="C8519" t="s">
        <v>846</v>
      </c>
      <c r="D8519" t="s">
        <v>2944</v>
      </c>
      <c r="E8519">
        <v>30.470071999999998</v>
      </c>
      <c r="F8519">
        <v>11167374</v>
      </c>
      <c r="G8519">
        <v>2.7284903326422126E-6</v>
      </c>
      <c r="H8519" t="s">
        <v>4981</v>
      </c>
      <c r="I8519" t="s">
        <v>4996</v>
      </c>
      <c r="J8519" t="s">
        <v>4995</v>
      </c>
      <c r="K8519" t="s">
        <v>6253</v>
      </c>
      <c r="L8519" t="s">
        <v>5960</v>
      </c>
      <c r="M8519" t="s">
        <v>6036</v>
      </c>
      <c r="N8519" t="s">
        <v>6189</v>
      </c>
      <c r="O8519">
        <v>58</v>
      </c>
      <c r="P8519">
        <v>18</v>
      </c>
      <c r="Q8519">
        <v>6.4264554465248896E-2</v>
      </c>
      <c r="R8519" s="4" t="s">
        <v>6226</v>
      </c>
      <c r="S8519">
        <v>76</v>
      </c>
      <c r="T8519" t="s">
        <v>7972</v>
      </c>
      <c r="U8519" t="s">
        <v>9059</v>
      </c>
      <c r="V8519" s="1" t="s">
        <v>9059</v>
      </c>
    </row>
    <row r="8520" spans="1:22" x14ac:dyDescent="0.2">
      <c r="A8520" t="s">
        <v>46</v>
      </c>
      <c r="B8520" t="s">
        <v>130</v>
      </c>
      <c r="C8520" t="s">
        <v>846</v>
      </c>
      <c r="D8520" t="s">
        <v>2971</v>
      </c>
      <c r="E8520">
        <v>0.86278575999999996</v>
      </c>
      <c r="F8520">
        <v>11167374</v>
      </c>
      <c r="G8520">
        <v>7.7259502547331182E-8</v>
      </c>
      <c r="H8520" t="s">
        <v>4983</v>
      </c>
      <c r="I8520" t="s">
        <v>4995</v>
      </c>
      <c r="J8520" t="s">
        <v>4995</v>
      </c>
      <c r="K8520" t="s">
        <v>6860</v>
      </c>
      <c r="L8520" t="s">
        <v>4995</v>
      </c>
      <c r="M8520" t="s">
        <v>4995</v>
      </c>
      <c r="N8520" t="s">
        <v>6188</v>
      </c>
      <c r="O8520">
        <v>58</v>
      </c>
      <c r="P8520">
        <v>18</v>
      </c>
      <c r="Q8520">
        <v>1.81970500317036E-3</v>
      </c>
      <c r="R8520" s="4" t="s">
        <v>6226</v>
      </c>
      <c r="S8520">
        <v>76</v>
      </c>
      <c r="T8520" t="s">
        <v>8242</v>
      </c>
      <c r="U8520" t="s">
        <v>9059</v>
      </c>
      <c r="V8520" s="1" t="s">
        <v>9059</v>
      </c>
    </row>
    <row r="8521" spans="1:22" x14ac:dyDescent="0.2">
      <c r="A8521" t="s">
        <v>46</v>
      </c>
      <c r="B8521" t="s">
        <v>130</v>
      </c>
      <c r="C8521" t="s">
        <v>846</v>
      </c>
      <c r="D8521" t="s">
        <v>2962</v>
      </c>
      <c r="E8521">
        <v>87.992810000000006</v>
      </c>
      <c r="F8521">
        <v>11167374</v>
      </c>
      <c r="G8521">
        <v>7.8794540238376541E-6</v>
      </c>
      <c r="H8521" t="s">
        <v>4981</v>
      </c>
      <c r="I8521" t="s">
        <v>5156</v>
      </c>
      <c r="J8521" t="s">
        <v>5589</v>
      </c>
      <c r="K8521" t="s">
        <v>6852</v>
      </c>
      <c r="L8521" t="s">
        <v>6004</v>
      </c>
      <c r="M8521" t="s">
        <v>6112</v>
      </c>
      <c r="N8521" t="s">
        <v>6188</v>
      </c>
      <c r="O8521">
        <v>58</v>
      </c>
      <c r="P8521">
        <v>18</v>
      </c>
      <c r="Q8521">
        <v>0.18558599831320699</v>
      </c>
      <c r="R8521" s="4" t="s">
        <v>6226</v>
      </c>
      <c r="S8521">
        <v>76</v>
      </c>
      <c r="T8521" t="s">
        <v>8132</v>
      </c>
      <c r="U8521" t="s">
        <v>9059</v>
      </c>
      <c r="V8521" s="1" t="s">
        <v>9059</v>
      </c>
    </row>
    <row r="8522" spans="1:22" x14ac:dyDescent="0.2">
      <c r="A8522" t="s">
        <v>46</v>
      </c>
      <c r="B8522" t="s">
        <v>130</v>
      </c>
      <c r="C8522" t="s">
        <v>846</v>
      </c>
      <c r="D8522" t="s">
        <v>2966</v>
      </c>
      <c r="E8522">
        <v>1.0262909</v>
      </c>
      <c r="F8522">
        <v>11167374</v>
      </c>
      <c r="G8522">
        <v>9.1900826461082081E-8</v>
      </c>
      <c r="H8522" t="s">
        <v>4980</v>
      </c>
      <c r="I8522" t="s">
        <v>4995</v>
      </c>
      <c r="J8522" t="s">
        <v>4995</v>
      </c>
      <c r="K8522" t="s">
        <v>6855</v>
      </c>
      <c r="L8522" t="s">
        <v>4995</v>
      </c>
      <c r="M8522" t="s">
        <v>4995</v>
      </c>
      <c r="N8522" t="s">
        <v>6188</v>
      </c>
      <c r="O8522">
        <v>58</v>
      </c>
      <c r="P8522">
        <v>18</v>
      </c>
      <c r="Q8522">
        <v>2.1645543679791501E-3</v>
      </c>
      <c r="R8522" s="4" t="s">
        <v>6226</v>
      </c>
      <c r="S8522">
        <v>76</v>
      </c>
      <c r="T8522" t="s">
        <v>7956</v>
      </c>
      <c r="U8522" t="s">
        <v>9059</v>
      </c>
      <c r="V8522" s="1" t="s">
        <v>9059</v>
      </c>
    </row>
    <row r="8523" spans="1:22" x14ac:dyDescent="0.2">
      <c r="A8523" t="s">
        <v>46</v>
      </c>
      <c r="B8523" t="s">
        <v>130</v>
      </c>
      <c r="C8523" t="s">
        <v>846</v>
      </c>
      <c r="D8523" t="s">
        <v>2972</v>
      </c>
      <c r="E8523">
        <v>0.91758090000000003</v>
      </c>
      <c r="F8523">
        <v>11167374</v>
      </c>
      <c r="G8523">
        <v>8.2166219202473204E-8</v>
      </c>
      <c r="H8523" t="s">
        <v>4980</v>
      </c>
      <c r="I8523" t="s">
        <v>5072</v>
      </c>
      <c r="J8523" t="s">
        <v>5470</v>
      </c>
      <c r="K8523" t="s">
        <v>6861</v>
      </c>
      <c r="L8523" t="s">
        <v>5959</v>
      </c>
      <c r="M8523" t="s">
        <v>6035</v>
      </c>
      <c r="N8523" t="s">
        <v>6188</v>
      </c>
      <c r="O8523">
        <v>58</v>
      </c>
      <c r="P8523">
        <v>18</v>
      </c>
      <c r="Q8523">
        <v>1.93527365883225E-3</v>
      </c>
      <c r="R8523" s="4" t="s">
        <v>6226</v>
      </c>
      <c r="S8523">
        <v>76</v>
      </c>
      <c r="T8523" t="s">
        <v>7969</v>
      </c>
      <c r="U8523" t="s">
        <v>9059</v>
      </c>
      <c r="V8523" s="1" t="s">
        <v>9059</v>
      </c>
    </row>
    <row r="8524" spans="1:22" x14ac:dyDescent="0.2">
      <c r="A8524" t="s">
        <v>46</v>
      </c>
      <c r="B8524" t="s">
        <v>130</v>
      </c>
      <c r="C8524" t="s">
        <v>846</v>
      </c>
      <c r="D8524" t="s">
        <v>2952</v>
      </c>
      <c r="E8524">
        <v>5.0113669999999999</v>
      </c>
      <c r="F8524">
        <v>11167374</v>
      </c>
      <c r="G8524">
        <v>4.4875070898494131E-7</v>
      </c>
      <c r="H8524" t="s">
        <v>4983</v>
      </c>
      <c r="I8524" t="s">
        <v>5035</v>
      </c>
      <c r="J8524" t="s">
        <v>5400</v>
      </c>
      <c r="K8524" t="s">
        <v>6844</v>
      </c>
      <c r="L8524" t="s">
        <v>5956</v>
      </c>
      <c r="M8524" t="s">
        <v>6032</v>
      </c>
      <c r="N8524" t="s">
        <v>6188</v>
      </c>
      <c r="O8524">
        <v>58</v>
      </c>
      <c r="P8524">
        <v>18</v>
      </c>
      <c r="Q8524">
        <v>1.05694947985962E-2</v>
      </c>
      <c r="R8524" s="4" t="s">
        <v>6226</v>
      </c>
      <c r="S8524">
        <v>76</v>
      </c>
      <c r="T8524" t="s">
        <v>8053</v>
      </c>
      <c r="U8524" t="s">
        <v>9059</v>
      </c>
      <c r="V8524" s="1" t="s">
        <v>9059</v>
      </c>
    </row>
    <row r="8525" spans="1:22" x14ac:dyDescent="0.2">
      <c r="A8525" t="s">
        <v>46</v>
      </c>
      <c r="B8525" t="s">
        <v>130</v>
      </c>
      <c r="C8525" t="s">
        <v>846</v>
      </c>
      <c r="D8525" t="s">
        <v>2957</v>
      </c>
      <c r="E8525">
        <v>22.685435999999999</v>
      </c>
      <c r="F8525">
        <v>11167374</v>
      </c>
      <c r="G8525">
        <v>2.0314029063591851E-6</v>
      </c>
      <c r="H8525" t="s">
        <v>4981</v>
      </c>
      <c r="I8525" t="s">
        <v>5153</v>
      </c>
      <c r="J8525" t="s">
        <v>5586</v>
      </c>
      <c r="K8525" t="s">
        <v>6322</v>
      </c>
      <c r="L8525" t="s">
        <v>5959</v>
      </c>
      <c r="M8525" t="s">
        <v>6035</v>
      </c>
      <c r="N8525" t="s">
        <v>6189</v>
      </c>
      <c r="O8525">
        <v>58</v>
      </c>
      <c r="P8525">
        <v>18</v>
      </c>
      <c r="Q8525">
        <v>4.78459465862082E-2</v>
      </c>
      <c r="R8525" s="4" t="s">
        <v>6226</v>
      </c>
      <c r="S8525">
        <v>76</v>
      </c>
      <c r="T8525" t="s">
        <v>8037</v>
      </c>
      <c r="U8525" t="s">
        <v>9059</v>
      </c>
      <c r="V8525" s="1" t="s">
        <v>9059</v>
      </c>
    </row>
    <row r="8526" spans="1:22" x14ac:dyDescent="0.2">
      <c r="A8526" t="s">
        <v>46</v>
      </c>
      <c r="B8526" t="s">
        <v>130</v>
      </c>
      <c r="C8526" t="s">
        <v>846</v>
      </c>
      <c r="D8526" t="s">
        <v>2958</v>
      </c>
      <c r="E8526">
        <v>21.66714</v>
      </c>
      <c r="F8526">
        <v>11167374</v>
      </c>
      <c r="G8526">
        <v>1.9402179957436727E-6</v>
      </c>
      <c r="H8526" t="s">
        <v>4981</v>
      </c>
      <c r="I8526" t="s">
        <v>5154</v>
      </c>
      <c r="J8526" t="s">
        <v>5587</v>
      </c>
      <c r="K8526" t="s">
        <v>6848</v>
      </c>
      <c r="L8526" t="s">
        <v>4995</v>
      </c>
      <c r="M8526" t="s">
        <v>4995</v>
      </c>
      <c r="N8526" t="s">
        <v>6188</v>
      </c>
      <c r="O8526">
        <v>58</v>
      </c>
      <c r="P8526">
        <v>18</v>
      </c>
      <c r="Q8526">
        <v>4.56982542947773E-2</v>
      </c>
      <c r="R8526" s="4" t="s">
        <v>6226</v>
      </c>
      <c r="S8526">
        <v>76</v>
      </c>
      <c r="T8526" t="s">
        <v>8300</v>
      </c>
      <c r="U8526" t="s">
        <v>9059</v>
      </c>
      <c r="V8526" s="1" t="s">
        <v>9059</v>
      </c>
    </row>
    <row r="8527" spans="1:22" x14ac:dyDescent="0.2">
      <c r="A8527" t="s">
        <v>46</v>
      </c>
      <c r="B8527" t="s">
        <v>130</v>
      </c>
      <c r="C8527" t="s">
        <v>846</v>
      </c>
      <c r="D8527" t="s">
        <v>2963</v>
      </c>
      <c r="E8527">
        <v>1.3177844999999999</v>
      </c>
      <c r="F8527">
        <v>11167374</v>
      </c>
      <c r="G8527">
        <v>1.1800307753640201E-7</v>
      </c>
      <c r="H8527" t="s">
        <v>4980</v>
      </c>
      <c r="I8527" t="s">
        <v>4998</v>
      </c>
      <c r="J8527" t="s">
        <v>4995</v>
      </c>
      <c r="K8527" t="s">
        <v>6602</v>
      </c>
      <c r="L8527" t="s">
        <v>4995</v>
      </c>
      <c r="M8527" t="s">
        <v>4995</v>
      </c>
      <c r="N8527" t="s">
        <v>6189</v>
      </c>
      <c r="O8527">
        <v>58</v>
      </c>
      <c r="P8527">
        <v>18</v>
      </c>
      <c r="Q8527">
        <v>2.7793447213945101E-3</v>
      </c>
      <c r="R8527" s="4" t="s">
        <v>6226</v>
      </c>
      <c r="S8527">
        <v>76</v>
      </c>
      <c r="T8527" t="s">
        <v>8145</v>
      </c>
      <c r="U8527" t="s">
        <v>9058</v>
      </c>
      <c r="V8527" t="s">
        <v>9058</v>
      </c>
    </row>
    <row r="8528" spans="1:22" x14ac:dyDescent="0.2">
      <c r="A8528" t="s">
        <v>46</v>
      </c>
      <c r="B8528" t="s">
        <v>130</v>
      </c>
      <c r="C8528" t="s">
        <v>846</v>
      </c>
      <c r="D8528" t="s">
        <v>2945</v>
      </c>
      <c r="E8528">
        <v>31.350904</v>
      </c>
      <c r="F8528">
        <v>11167374</v>
      </c>
      <c r="G8528">
        <v>2.8073658140221684E-6</v>
      </c>
      <c r="H8528" t="s">
        <v>4981</v>
      </c>
      <c r="I8528" t="s">
        <v>5024</v>
      </c>
      <c r="J8528" t="s">
        <v>5413</v>
      </c>
      <c r="K8528" t="s">
        <v>6354</v>
      </c>
      <c r="L8528" t="s">
        <v>4995</v>
      </c>
      <c r="M8528" t="s">
        <v>4995</v>
      </c>
      <c r="N8528" t="s">
        <v>6189</v>
      </c>
      <c r="O8528">
        <v>58</v>
      </c>
      <c r="P8528">
        <v>18</v>
      </c>
      <c r="Q8528">
        <v>6.6122320867597201E-2</v>
      </c>
      <c r="R8528" s="4" t="s">
        <v>6226</v>
      </c>
      <c r="S8528">
        <v>76</v>
      </c>
      <c r="T8528" t="s">
        <v>8064</v>
      </c>
      <c r="U8528" t="s">
        <v>9059</v>
      </c>
      <c r="V8528" s="1" t="s">
        <v>9059</v>
      </c>
    </row>
    <row r="8529" spans="1:22" x14ac:dyDescent="0.2">
      <c r="A8529" t="s">
        <v>46</v>
      </c>
      <c r="B8529" t="s">
        <v>130</v>
      </c>
      <c r="C8529" t="s">
        <v>846</v>
      </c>
      <c r="D8529" t="s">
        <v>2959</v>
      </c>
      <c r="E8529">
        <v>16.890979999999999</v>
      </c>
      <c r="F8529">
        <v>11167374</v>
      </c>
      <c r="G8529">
        <v>1.5125292660566396E-6</v>
      </c>
      <c r="H8529" t="s">
        <v>4981</v>
      </c>
      <c r="I8529" t="s">
        <v>5155</v>
      </c>
      <c r="J8529" t="s">
        <v>5588</v>
      </c>
      <c r="K8529" t="s">
        <v>6849</v>
      </c>
      <c r="L8529" t="s">
        <v>4995</v>
      </c>
      <c r="M8529" t="s">
        <v>4995</v>
      </c>
      <c r="N8529" t="s">
        <v>6188</v>
      </c>
      <c r="O8529">
        <v>58</v>
      </c>
      <c r="P8529">
        <v>18</v>
      </c>
      <c r="Q8529">
        <v>3.5624835549500203E-2</v>
      </c>
      <c r="R8529" s="4" t="s">
        <v>6226</v>
      </c>
      <c r="S8529">
        <v>76</v>
      </c>
      <c r="T8529" t="s">
        <v>8330</v>
      </c>
      <c r="U8529" t="s">
        <v>9059</v>
      </c>
      <c r="V8529" s="1" t="s">
        <v>9059</v>
      </c>
    </row>
    <row r="8530" spans="1:22" x14ac:dyDescent="0.2">
      <c r="A8530" t="s">
        <v>46</v>
      </c>
      <c r="B8530" t="s">
        <v>130</v>
      </c>
      <c r="C8530" t="s">
        <v>846</v>
      </c>
      <c r="D8530" t="s">
        <v>2946</v>
      </c>
      <c r="E8530">
        <v>0.28126194999999998</v>
      </c>
      <c r="F8530">
        <v>11167374</v>
      </c>
      <c r="G8530">
        <v>2.5186041946835486E-8</v>
      </c>
      <c r="H8530" t="s">
        <v>4981</v>
      </c>
      <c r="I8530" t="s">
        <v>4995</v>
      </c>
      <c r="J8530" t="s">
        <v>4995</v>
      </c>
      <c r="K8530" t="s">
        <v>6841</v>
      </c>
      <c r="L8530" t="s">
        <v>4995</v>
      </c>
      <c r="M8530" t="s">
        <v>4995</v>
      </c>
      <c r="N8530" t="s">
        <v>6189</v>
      </c>
      <c r="O8530">
        <v>58</v>
      </c>
      <c r="P8530">
        <v>18</v>
      </c>
      <c r="Q8530">
        <v>5.9321073822133101E-4</v>
      </c>
      <c r="R8530" s="4" t="s">
        <v>6226</v>
      </c>
      <c r="S8530">
        <v>76</v>
      </c>
      <c r="T8530" t="s">
        <v>8089</v>
      </c>
      <c r="U8530" t="s">
        <v>9059</v>
      </c>
      <c r="V8530" s="1" t="s">
        <v>9059</v>
      </c>
    </row>
    <row r="8531" spans="1:22" x14ac:dyDescent="0.2">
      <c r="A8531" t="s">
        <v>46</v>
      </c>
      <c r="B8531" t="s">
        <v>130</v>
      </c>
      <c r="C8531" t="s">
        <v>846</v>
      </c>
      <c r="D8531" t="s">
        <v>2975</v>
      </c>
      <c r="E8531">
        <v>0.9963301</v>
      </c>
      <c r="F8531">
        <v>11167374</v>
      </c>
      <c r="G8531">
        <v>8.9217939687521889E-8</v>
      </c>
      <c r="H8531" t="s">
        <v>4981</v>
      </c>
      <c r="I8531" t="s">
        <v>5158</v>
      </c>
      <c r="J8531" t="s">
        <v>5593</v>
      </c>
      <c r="K8531" t="s">
        <v>6864</v>
      </c>
      <c r="L8531" t="s">
        <v>4995</v>
      </c>
      <c r="M8531" t="s">
        <v>4995</v>
      </c>
      <c r="N8531" t="s">
        <v>6188</v>
      </c>
      <c r="O8531">
        <v>58</v>
      </c>
      <c r="P8531">
        <v>18</v>
      </c>
      <c r="Q8531">
        <v>2.1013639211885302E-3</v>
      </c>
      <c r="R8531" s="4" t="s">
        <v>6226</v>
      </c>
      <c r="S8531">
        <v>76</v>
      </c>
      <c r="T8531" t="s">
        <v>7961</v>
      </c>
      <c r="U8531" t="s">
        <v>9059</v>
      </c>
      <c r="V8531" s="1" t="s">
        <v>9059</v>
      </c>
    </row>
    <row r="8532" spans="1:22" x14ac:dyDescent="0.2">
      <c r="A8532" t="s">
        <v>46</v>
      </c>
      <c r="B8532" t="s">
        <v>130</v>
      </c>
      <c r="C8532" t="s">
        <v>846</v>
      </c>
      <c r="D8532" t="s">
        <v>2953</v>
      </c>
      <c r="E8532">
        <v>0.58158949999999998</v>
      </c>
      <c r="F8532">
        <v>11167374</v>
      </c>
      <c r="G8532">
        <v>5.2079342914457778E-8</v>
      </c>
      <c r="H8532" t="s">
        <v>4983</v>
      </c>
      <c r="I8532" t="s">
        <v>5014</v>
      </c>
      <c r="J8532" t="s">
        <v>4995</v>
      </c>
      <c r="K8532" t="s">
        <v>6266</v>
      </c>
      <c r="L8532" t="s">
        <v>4995</v>
      </c>
      <c r="M8532" t="s">
        <v>4995</v>
      </c>
      <c r="N8532" t="s">
        <v>6189</v>
      </c>
      <c r="O8532">
        <v>58</v>
      </c>
      <c r="P8532">
        <v>18</v>
      </c>
      <c r="Q8532">
        <v>1.22663281199883E-3</v>
      </c>
      <c r="R8532" s="4" t="s">
        <v>6226</v>
      </c>
      <c r="S8532">
        <v>76</v>
      </c>
      <c r="T8532" t="s">
        <v>7985</v>
      </c>
      <c r="U8532" t="s">
        <v>9059</v>
      </c>
      <c r="V8532" s="1" t="s">
        <v>9059</v>
      </c>
    </row>
    <row r="8533" spans="1:22" x14ac:dyDescent="0.2">
      <c r="A8533" t="s">
        <v>46</v>
      </c>
      <c r="B8533" t="s">
        <v>130</v>
      </c>
      <c r="C8533" t="s">
        <v>846</v>
      </c>
      <c r="D8533" t="s">
        <v>2964</v>
      </c>
      <c r="E8533">
        <v>11.551443000000001</v>
      </c>
      <c r="F8533">
        <v>11167374</v>
      </c>
      <c r="G8533">
        <v>1.0343920602999418E-6</v>
      </c>
      <c r="H8533" t="s">
        <v>6204</v>
      </c>
      <c r="I8533" t="s">
        <v>5157</v>
      </c>
      <c r="J8533" t="s">
        <v>5590</v>
      </c>
      <c r="K8533" t="s">
        <v>6853</v>
      </c>
      <c r="L8533" t="s">
        <v>4995</v>
      </c>
      <c r="M8533" t="s">
        <v>4995</v>
      </c>
      <c r="N8533" t="s">
        <v>6188</v>
      </c>
      <c r="O8533">
        <v>58</v>
      </c>
      <c r="P8533">
        <v>18</v>
      </c>
      <c r="Q8533">
        <v>2.4363196051053599E-2</v>
      </c>
      <c r="R8533" s="4" t="s">
        <v>6226</v>
      </c>
      <c r="S8533">
        <v>76</v>
      </c>
      <c r="T8533" t="s">
        <v>8413</v>
      </c>
      <c r="U8533" t="s">
        <v>9059</v>
      </c>
      <c r="V8533" s="1" t="s">
        <v>9059</v>
      </c>
    </row>
    <row r="8534" spans="1:22" x14ac:dyDescent="0.2">
      <c r="A8534" t="s">
        <v>46</v>
      </c>
      <c r="B8534" t="s">
        <v>130</v>
      </c>
      <c r="C8534" t="s">
        <v>846</v>
      </c>
      <c r="D8534" t="s">
        <v>2954</v>
      </c>
      <c r="E8534">
        <v>3.8117304000000001</v>
      </c>
      <c r="F8534">
        <v>11167374</v>
      </c>
      <c r="G8534">
        <v>3.4132737024836815E-7</v>
      </c>
      <c r="H8534" t="s">
        <v>4981</v>
      </c>
      <c r="I8534" t="s">
        <v>5152</v>
      </c>
      <c r="J8534" t="s">
        <v>5585</v>
      </c>
      <c r="K8534" t="s">
        <v>6845</v>
      </c>
      <c r="L8534" t="s">
        <v>4995</v>
      </c>
      <c r="M8534" t="s">
        <v>4995</v>
      </c>
      <c r="N8534" t="s">
        <v>6188</v>
      </c>
      <c r="O8534">
        <v>58</v>
      </c>
      <c r="P8534">
        <v>18</v>
      </c>
      <c r="Q8534">
        <v>8.0393363001454304E-3</v>
      </c>
      <c r="R8534" s="4" t="s">
        <v>6226</v>
      </c>
      <c r="S8534">
        <v>76</v>
      </c>
      <c r="T8534" t="s">
        <v>7961</v>
      </c>
      <c r="U8534" t="s">
        <v>9059</v>
      </c>
      <c r="V8534" s="1" t="s">
        <v>9059</v>
      </c>
    </row>
    <row r="8535" spans="1:22" x14ac:dyDescent="0.2">
      <c r="A8535" t="s">
        <v>46</v>
      </c>
      <c r="B8535" t="s">
        <v>130</v>
      </c>
      <c r="C8535" t="s">
        <v>846</v>
      </c>
      <c r="D8535" t="s">
        <v>2955</v>
      </c>
      <c r="E8535">
        <v>3.5742128000000002</v>
      </c>
      <c r="F8535">
        <v>11167374</v>
      </c>
      <c r="G8535">
        <v>3.2005848465359897E-7</v>
      </c>
      <c r="H8535" t="s">
        <v>4981</v>
      </c>
      <c r="I8535" t="s">
        <v>4995</v>
      </c>
      <c r="J8535" t="s">
        <v>4995</v>
      </c>
      <c r="K8535" t="s">
        <v>6846</v>
      </c>
      <c r="L8535" t="s">
        <v>5967</v>
      </c>
      <c r="M8535" t="s">
        <v>6066</v>
      </c>
      <c r="N8535" t="s">
        <v>6188</v>
      </c>
      <c r="O8535">
        <v>58</v>
      </c>
      <c r="P8535">
        <v>18</v>
      </c>
      <c r="Q8535">
        <v>7.53838695084113E-3</v>
      </c>
      <c r="R8535" s="4" t="s">
        <v>6226</v>
      </c>
      <c r="S8535">
        <v>76</v>
      </c>
      <c r="T8535" t="s">
        <v>7961</v>
      </c>
      <c r="U8535" t="s">
        <v>9059</v>
      </c>
      <c r="V8535" s="1" t="s">
        <v>9059</v>
      </c>
    </row>
    <row r="8536" spans="1:22" x14ac:dyDescent="0.2">
      <c r="A8536" t="s">
        <v>46</v>
      </c>
      <c r="B8536" t="s">
        <v>130</v>
      </c>
      <c r="C8536" t="s">
        <v>846</v>
      </c>
      <c r="D8536" t="s">
        <v>2967</v>
      </c>
      <c r="E8536">
        <v>1.3117367</v>
      </c>
      <c r="F8536">
        <v>11167374</v>
      </c>
      <c r="G8536">
        <v>1.1746151781072256E-7</v>
      </c>
      <c r="H8536" t="s">
        <v>4981</v>
      </c>
      <c r="I8536" t="s">
        <v>5143</v>
      </c>
      <c r="J8536" t="s">
        <v>5592</v>
      </c>
      <c r="K8536" t="s">
        <v>6856</v>
      </c>
      <c r="L8536" t="s">
        <v>4995</v>
      </c>
      <c r="M8536" t="s">
        <v>4995</v>
      </c>
      <c r="N8536" t="s">
        <v>6188</v>
      </c>
      <c r="O8536">
        <v>58</v>
      </c>
      <c r="P8536">
        <v>18</v>
      </c>
      <c r="Q8536">
        <v>2.7665892814830199E-3</v>
      </c>
      <c r="R8536" s="4" t="s">
        <v>6226</v>
      </c>
      <c r="S8536">
        <v>76</v>
      </c>
      <c r="T8536" t="s">
        <v>7954</v>
      </c>
      <c r="U8536" t="s">
        <v>9059</v>
      </c>
      <c r="V8536" s="1" t="s">
        <v>9059</v>
      </c>
    </row>
    <row r="8537" spans="1:22" x14ac:dyDescent="0.2">
      <c r="A8537" t="s">
        <v>46</v>
      </c>
      <c r="B8537" t="s">
        <v>130</v>
      </c>
      <c r="C8537" t="s">
        <v>846</v>
      </c>
      <c r="D8537" t="s">
        <v>2948</v>
      </c>
      <c r="E8537">
        <v>0.34617283999999998</v>
      </c>
      <c r="F8537">
        <v>11167374</v>
      </c>
      <c r="G8537">
        <v>3.0998589283389269E-8</v>
      </c>
      <c r="H8537" t="s">
        <v>4981</v>
      </c>
      <c r="I8537" t="s">
        <v>4995</v>
      </c>
      <c r="J8537" t="s">
        <v>4995</v>
      </c>
      <c r="K8537" t="s">
        <v>6842</v>
      </c>
      <c r="L8537" t="s">
        <v>5998</v>
      </c>
      <c r="M8537" t="s">
        <v>6097</v>
      </c>
      <c r="N8537" t="s">
        <v>6188</v>
      </c>
      <c r="O8537">
        <v>58</v>
      </c>
      <c r="P8537">
        <v>18</v>
      </c>
      <c r="Q8537">
        <v>7.3011456390946103E-4</v>
      </c>
      <c r="R8537" s="4" t="s">
        <v>6226</v>
      </c>
      <c r="S8537">
        <v>76</v>
      </c>
      <c r="T8537" t="s">
        <v>8410</v>
      </c>
      <c r="U8537" t="s">
        <v>9059</v>
      </c>
      <c r="V8537" s="1" t="s">
        <v>9059</v>
      </c>
    </row>
    <row r="8538" spans="1:22" x14ac:dyDescent="0.2">
      <c r="A8538" t="s">
        <v>46</v>
      </c>
      <c r="B8538" t="s">
        <v>130</v>
      </c>
      <c r="C8538" t="s">
        <v>846</v>
      </c>
      <c r="D8538" t="s">
        <v>2968</v>
      </c>
      <c r="E8538">
        <v>1.7632873</v>
      </c>
      <c r="F8538">
        <v>11167374</v>
      </c>
      <c r="G8538">
        <v>1.5789632370152553E-7</v>
      </c>
      <c r="H8538" t="s">
        <v>4981</v>
      </c>
      <c r="I8538" t="s">
        <v>4995</v>
      </c>
      <c r="J8538" t="s">
        <v>4995</v>
      </c>
      <c r="K8538" t="s">
        <v>6857</v>
      </c>
      <c r="L8538" t="s">
        <v>4995</v>
      </c>
      <c r="M8538" t="s">
        <v>4995</v>
      </c>
      <c r="N8538" t="s">
        <v>6188</v>
      </c>
      <c r="O8538">
        <v>58</v>
      </c>
      <c r="P8538">
        <v>18</v>
      </c>
      <c r="Q8538">
        <v>3.7189565134185302E-3</v>
      </c>
      <c r="R8538" s="4" t="s">
        <v>6226</v>
      </c>
      <c r="S8538">
        <v>76</v>
      </c>
      <c r="T8538" t="s">
        <v>8069</v>
      </c>
      <c r="U8538" t="s">
        <v>9059</v>
      </c>
      <c r="V8538" s="1" t="s">
        <v>9059</v>
      </c>
    </row>
    <row r="8539" spans="1:22" x14ac:dyDescent="0.2">
      <c r="A8539" t="s">
        <v>46</v>
      </c>
      <c r="B8539" t="s">
        <v>130</v>
      </c>
      <c r="C8539" t="s">
        <v>846</v>
      </c>
      <c r="D8539" t="s">
        <v>2969</v>
      </c>
      <c r="E8539">
        <v>1.3475507</v>
      </c>
      <c r="F8539">
        <v>11167374</v>
      </c>
      <c r="G8539">
        <v>1.2066853854809554E-7</v>
      </c>
      <c r="H8539" t="s">
        <v>4980</v>
      </c>
      <c r="I8539" t="s">
        <v>4995</v>
      </c>
      <c r="J8539" t="s">
        <v>4995</v>
      </c>
      <c r="K8539" t="s">
        <v>6858</v>
      </c>
      <c r="L8539" t="s">
        <v>4995</v>
      </c>
      <c r="M8539" t="s">
        <v>4995</v>
      </c>
      <c r="N8539" t="s">
        <v>6188</v>
      </c>
      <c r="O8539">
        <v>58</v>
      </c>
      <c r="P8539">
        <v>18</v>
      </c>
      <c r="Q8539">
        <v>2.84212473652292E-3</v>
      </c>
      <c r="R8539" s="4" t="s">
        <v>6226</v>
      </c>
      <c r="S8539">
        <v>76</v>
      </c>
      <c r="T8539" t="s">
        <v>7950</v>
      </c>
      <c r="U8539" t="s">
        <v>9059</v>
      </c>
      <c r="V8539" s="1" t="s">
        <v>9059</v>
      </c>
    </row>
    <row r="8540" spans="1:22" x14ac:dyDescent="0.2">
      <c r="A8540" t="s">
        <v>46</v>
      </c>
      <c r="B8540" t="s">
        <v>130</v>
      </c>
      <c r="C8540" t="s">
        <v>846</v>
      </c>
      <c r="D8540" t="s">
        <v>2951</v>
      </c>
      <c r="E8540">
        <v>0.64461259999999998</v>
      </c>
      <c r="F8540">
        <v>11167374</v>
      </c>
      <c r="G8540">
        <v>5.7722845137988569E-8</v>
      </c>
      <c r="H8540" t="s">
        <v>4980</v>
      </c>
      <c r="I8540" t="s">
        <v>5014</v>
      </c>
      <c r="J8540" t="s">
        <v>5376</v>
      </c>
      <c r="K8540" t="s">
        <v>6843</v>
      </c>
      <c r="L8540" t="s">
        <v>4995</v>
      </c>
      <c r="M8540" t="s">
        <v>4995</v>
      </c>
      <c r="N8540" t="s">
        <v>6188</v>
      </c>
      <c r="O8540">
        <v>58</v>
      </c>
      <c r="P8540">
        <v>18</v>
      </c>
      <c r="Q8540">
        <v>1.3595550920157201E-3</v>
      </c>
      <c r="R8540" s="4" t="s">
        <v>6226</v>
      </c>
      <c r="S8540">
        <v>76</v>
      </c>
      <c r="T8540" t="s">
        <v>7985</v>
      </c>
      <c r="U8540" t="s">
        <v>9059</v>
      </c>
      <c r="V8540" s="1" t="s">
        <v>9059</v>
      </c>
    </row>
    <row r="8541" spans="1:22" x14ac:dyDescent="0.2">
      <c r="A8541" t="s">
        <v>46</v>
      </c>
      <c r="B8541" t="s">
        <v>130</v>
      </c>
      <c r="C8541" t="s">
        <v>846</v>
      </c>
      <c r="D8541" t="s">
        <v>2956</v>
      </c>
      <c r="E8541">
        <v>0.98436409999999996</v>
      </c>
      <c r="F8541">
        <v>11167374</v>
      </c>
      <c r="G8541">
        <v>8.8146425471198506E-8</v>
      </c>
      <c r="H8541" t="s">
        <v>4981</v>
      </c>
      <c r="I8541" t="s">
        <v>5014</v>
      </c>
      <c r="J8541" t="s">
        <v>5392</v>
      </c>
      <c r="K8541" t="s">
        <v>6847</v>
      </c>
      <c r="L8541" t="s">
        <v>4995</v>
      </c>
      <c r="M8541" t="s">
        <v>4995</v>
      </c>
      <c r="N8541" t="s">
        <v>6188</v>
      </c>
      <c r="O8541">
        <v>58</v>
      </c>
      <c r="P8541">
        <v>18</v>
      </c>
      <c r="Q8541">
        <v>2.0761263812598099E-3</v>
      </c>
      <c r="R8541" s="4" t="s">
        <v>6226</v>
      </c>
      <c r="S8541">
        <v>76</v>
      </c>
      <c r="T8541" t="s">
        <v>8006</v>
      </c>
      <c r="U8541" t="s">
        <v>9059</v>
      </c>
      <c r="V8541" s="1" t="s">
        <v>9059</v>
      </c>
    </row>
    <row r="8542" spans="1:22" x14ac:dyDescent="0.2">
      <c r="A8542" t="s">
        <v>46</v>
      </c>
      <c r="B8542" t="s">
        <v>130</v>
      </c>
      <c r="C8542" t="s">
        <v>846</v>
      </c>
      <c r="D8542" t="s">
        <v>2949</v>
      </c>
      <c r="E8542">
        <v>63.950405000000003</v>
      </c>
      <c r="F8542">
        <v>11167374</v>
      </c>
      <c r="G8542">
        <v>5.7265392025018601E-6</v>
      </c>
      <c r="H8542" t="s">
        <v>4985</v>
      </c>
      <c r="I8542" t="s">
        <v>4995</v>
      </c>
      <c r="J8542" t="s">
        <v>4995</v>
      </c>
      <c r="K8542" t="s">
        <v>6421</v>
      </c>
      <c r="L8542" t="s">
        <v>4995</v>
      </c>
      <c r="M8542" t="s">
        <v>4995</v>
      </c>
      <c r="N8542" t="s">
        <v>6189</v>
      </c>
      <c r="O8542">
        <v>58</v>
      </c>
      <c r="P8542">
        <v>18</v>
      </c>
      <c r="Q8542">
        <v>0.13487806281511999</v>
      </c>
      <c r="R8542" s="4" t="s">
        <v>6226</v>
      </c>
      <c r="S8542">
        <v>76</v>
      </c>
      <c r="T8542" t="s">
        <v>8032</v>
      </c>
      <c r="U8542" t="s">
        <v>9059</v>
      </c>
      <c r="V8542" s="1" t="s">
        <v>9059</v>
      </c>
    </row>
    <row r="8543" spans="1:22" x14ac:dyDescent="0.2">
      <c r="A8543" t="s">
        <v>46</v>
      </c>
      <c r="B8543" t="s">
        <v>130</v>
      </c>
      <c r="C8543" t="s">
        <v>847</v>
      </c>
      <c r="D8543" t="s">
        <v>2960</v>
      </c>
      <c r="E8543">
        <v>87.542015000000006</v>
      </c>
      <c r="F8543">
        <v>8676344</v>
      </c>
      <c r="G8543">
        <v>1.0089735377020552E-5</v>
      </c>
      <c r="H8543" t="s">
        <v>4981</v>
      </c>
      <c r="I8543" t="s">
        <v>5067</v>
      </c>
      <c r="J8543" t="s">
        <v>5443</v>
      </c>
      <c r="K8543" t="s">
        <v>6850</v>
      </c>
      <c r="L8543" t="s">
        <v>5960</v>
      </c>
      <c r="M8543" t="s">
        <v>6111</v>
      </c>
      <c r="N8543" t="s">
        <v>6188</v>
      </c>
      <c r="O8543">
        <v>59</v>
      </c>
      <c r="P8543">
        <v>17</v>
      </c>
      <c r="Q8543">
        <v>0.44549343103282102</v>
      </c>
      <c r="R8543" s="4" t="s">
        <v>6226</v>
      </c>
      <c r="S8543">
        <v>76</v>
      </c>
      <c r="T8543" t="s">
        <v>8411</v>
      </c>
      <c r="U8543" t="s">
        <v>9059</v>
      </c>
      <c r="V8543" s="1" t="s">
        <v>9059</v>
      </c>
    </row>
    <row r="8544" spans="1:22" x14ac:dyDescent="0.2">
      <c r="A8544" t="s">
        <v>46</v>
      </c>
      <c r="B8544" t="s">
        <v>130</v>
      </c>
      <c r="C8544" t="s">
        <v>847</v>
      </c>
      <c r="D8544" t="s">
        <v>2961</v>
      </c>
      <c r="E8544">
        <v>1.0567902</v>
      </c>
      <c r="F8544">
        <v>8676344</v>
      </c>
      <c r="G8544">
        <v>1.2180132553527155E-7</v>
      </c>
      <c r="H8544" t="s">
        <v>4981</v>
      </c>
      <c r="I8544" t="s">
        <v>4995</v>
      </c>
      <c r="J8544" t="s">
        <v>4995</v>
      </c>
      <c r="K8544" t="s">
        <v>6851</v>
      </c>
      <c r="L8544" t="s">
        <v>5976</v>
      </c>
      <c r="M8544" t="s">
        <v>6059</v>
      </c>
      <c r="N8544" t="s">
        <v>6188</v>
      </c>
      <c r="O8544">
        <v>59</v>
      </c>
      <c r="P8544">
        <v>17</v>
      </c>
      <c r="Q8544">
        <v>5.3779101621074304E-3</v>
      </c>
      <c r="R8544" s="4" t="s">
        <v>6226</v>
      </c>
      <c r="S8544">
        <v>76</v>
      </c>
      <c r="T8544" t="s">
        <v>8412</v>
      </c>
      <c r="U8544" t="s">
        <v>9059</v>
      </c>
      <c r="V8544" s="1" t="s">
        <v>9059</v>
      </c>
    </row>
    <row r="8545" spans="1:22" x14ac:dyDescent="0.2">
      <c r="A8545" t="s">
        <v>46</v>
      </c>
      <c r="B8545" t="s">
        <v>130</v>
      </c>
      <c r="C8545" t="s">
        <v>847</v>
      </c>
      <c r="D8545" t="s">
        <v>2965</v>
      </c>
      <c r="E8545">
        <v>0.19012909</v>
      </c>
      <c r="F8545">
        <v>8676344</v>
      </c>
      <c r="G8545">
        <v>2.1913502968531446E-8</v>
      </c>
      <c r="H8545" t="s">
        <v>4981</v>
      </c>
      <c r="I8545" t="s">
        <v>5058</v>
      </c>
      <c r="J8545" t="s">
        <v>5591</v>
      </c>
      <c r="K8545" t="s">
        <v>6854</v>
      </c>
      <c r="L8545" t="s">
        <v>4995</v>
      </c>
      <c r="M8545" t="s">
        <v>4995</v>
      </c>
      <c r="N8545" t="s">
        <v>6188</v>
      </c>
      <c r="O8545">
        <v>59</v>
      </c>
      <c r="P8545">
        <v>17</v>
      </c>
      <c r="Q8545">
        <v>9.6754981757328701E-4</v>
      </c>
      <c r="R8545" s="4" t="s">
        <v>6226</v>
      </c>
      <c r="S8545">
        <v>76</v>
      </c>
      <c r="T8545" t="s">
        <v>7962</v>
      </c>
      <c r="U8545" t="s">
        <v>9059</v>
      </c>
      <c r="V8545" s="1" t="s">
        <v>9059</v>
      </c>
    </row>
    <row r="8546" spans="1:22" x14ac:dyDescent="0.2">
      <c r="A8546" t="s">
        <v>46</v>
      </c>
      <c r="B8546" t="s">
        <v>130</v>
      </c>
      <c r="C8546" t="s">
        <v>847</v>
      </c>
      <c r="D8546" t="s">
        <v>2970</v>
      </c>
      <c r="E8546">
        <v>0.22889050999999999</v>
      </c>
      <c r="F8546">
        <v>8676344</v>
      </c>
      <c r="G8546">
        <v>2.6380986046657439E-8</v>
      </c>
      <c r="H8546" t="s">
        <v>4981</v>
      </c>
      <c r="I8546" t="s">
        <v>4995</v>
      </c>
      <c r="J8546" t="s">
        <v>4995</v>
      </c>
      <c r="K8546" t="s">
        <v>6859</v>
      </c>
      <c r="L8546" t="s">
        <v>5980</v>
      </c>
      <c r="M8546" t="s">
        <v>6113</v>
      </c>
      <c r="N8546" t="s">
        <v>6188</v>
      </c>
      <c r="O8546">
        <v>59</v>
      </c>
      <c r="P8546">
        <v>17</v>
      </c>
      <c r="Q8546">
        <v>1.1648031934237801E-3</v>
      </c>
      <c r="R8546" s="4" t="s">
        <v>6226</v>
      </c>
      <c r="S8546">
        <v>76</v>
      </c>
      <c r="T8546" t="s">
        <v>7965</v>
      </c>
      <c r="U8546" t="s">
        <v>9059</v>
      </c>
      <c r="V8546" s="1" t="s">
        <v>9059</v>
      </c>
    </row>
    <row r="8547" spans="1:22" x14ac:dyDescent="0.2">
      <c r="A8547" t="s">
        <v>46</v>
      </c>
      <c r="B8547" t="s">
        <v>130</v>
      </c>
      <c r="C8547" t="s">
        <v>847</v>
      </c>
      <c r="D8547" t="s">
        <v>2944</v>
      </c>
      <c r="E8547">
        <v>12.757655</v>
      </c>
      <c r="F8547">
        <v>8676344</v>
      </c>
      <c r="G8547">
        <v>1.4703952494276392E-6</v>
      </c>
      <c r="H8547" t="s">
        <v>4981</v>
      </c>
      <c r="I8547" t="s">
        <v>4996</v>
      </c>
      <c r="J8547" t="s">
        <v>4995</v>
      </c>
      <c r="K8547" t="s">
        <v>6253</v>
      </c>
      <c r="L8547" t="s">
        <v>5960</v>
      </c>
      <c r="M8547" t="s">
        <v>6036</v>
      </c>
      <c r="N8547" t="s">
        <v>6189</v>
      </c>
      <c r="O8547">
        <v>59</v>
      </c>
      <c r="P8547">
        <v>17</v>
      </c>
      <c r="Q8547">
        <v>6.4922557447221405E-2</v>
      </c>
      <c r="R8547" s="4" t="s">
        <v>6226</v>
      </c>
      <c r="S8547">
        <v>76</v>
      </c>
      <c r="T8547" t="s">
        <v>7972</v>
      </c>
      <c r="U8547" t="s">
        <v>9059</v>
      </c>
      <c r="V8547" s="1" t="s">
        <v>9059</v>
      </c>
    </row>
    <row r="8548" spans="1:22" x14ac:dyDescent="0.2">
      <c r="A8548" t="s">
        <v>46</v>
      </c>
      <c r="B8548" t="s">
        <v>130</v>
      </c>
      <c r="C8548" t="s">
        <v>847</v>
      </c>
      <c r="D8548" t="s">
        <v>2971</v>
      </c>
      <c r="E8548">
        <v>0.20319928000000001</v>
      </c>
      <c r="F8548">
        <v>8676344</v>
      </c>
      <c r="G8548">
        <v>2.3419919726557639E-8</v>
      </c>
      <c r="H8548" t="s">
        <v>4983</v>
      </c>
      <c r="I8548" t="s">
        <v>4995</v>
      </c>
      <c r="J8548" t="s">
        <v>4995</v>
      </c>
      <c r="K8548" t="s">
        <v>6860</v>
      </c>
      <c r="L8548" t="s">
        <v>4995</v>
      </c>
      <c r="M8548" t="s">
        <v>4995</v>
      </c>
      <c r="N8548" t="s">
        <v>6188</v>
      </c>
      <c r="O8548">
        <v>59</v>
      </c>
      <c r="P8548">
        <v>17</v>
      </c>
      <c r="Q8548">
        <v>1.0340628374912199E-3</v>
      </c>
      <c r="R8548" s="4" t="s">
        <v>6226</v>
      </c>
      <c r="S8548">
        <v>76</v>
      </c>
      <c r="T8548" t="s">
        <v>8242</v>
      </c>
      <c r="U8548" t="s">
        <v>9059</v>
      </c>
      <c r="V8548" s="1" t="s">
        <v>9059</v>
      </c>
    </row>
    <row r="8549" spans="1:22" x14ac:dyDescent="0.2">
      <c r="A8549" t="s">
        <v>46</v>
      </c>
      <c r="B8549" t="s">
        <v>130</v>
      </c>
      <c r="C8549" t="s">
        <v>847</v>
      </c>
      <c r="D8549" t="s">
        <v>2962</v>
      </c>
      <c r="E8549">
        <v>41.858738000000002</v>
      </c>
      <c r="F8549">
        <v>8676344</v>
      </c>
      <c r="G8549">
        <v>4.8244673101942479E-6</v>
      </c>
      <c r="H8549" t="s">
        <v>4981</v>
      </c>
      <c r="I8549" t="s">
        <v>5156</v>
      </c>
      <c r="J8549" t="s">
        <v>5589</v>
      </c>
      <c r="K8549" t="s">
        <v>6852</v>
      </c>
      <c r="L8549" t="s">
        <v>6004</v>
      </c>
      <c r="M8549" t="s">
        <v>6112</v>
      </c>
      <c r="N8549" t="s">
        <v>6188</v>
      </c>
      <c r="O8549">
        <v>59</v>
      </c>
      <c r="P8549">
        <v>17</v>
      </c>
      <c r="Q8549">
        <v>0.21301534823391799</v>
      </c>
      <c r="R8549" s="4" t="s">
        <v>6226</v>
      </c>
      <c r="S8549">
        <v>76</v>
      </c>
      <c r="T8549" t="s">
        <v>8132</v>
      </c>
      <c r="U8549" t="s">
        <v>9059</v>
      </c>
      <c r="V8549" s="1" t="s">
        <v>9059</v>
      </c>
    </row>
    <row r="8550" spans="1:22" x14ac:dyDescent="0.2">
      <c r="A8550" t="s">
        <v>46</v>
      </c>
      <c r="B8550" t="s">
        <v>130</v>
      </c>
      <c r="C8550" t="s">
        <v>847</v>
      </c>
      <c r="D8550" t="s">
        <v>2972</v>
      </c>
      <c r="E8550">
        <v>0.28317118000000002</v>
      </c>
      <c r="F8550">
        <v>8676344</v>
      </c>
      <c r="G8550">
        <v>3.2637154543434428E-8</v>
      </c>
      <c r="H8550" t="s">
        <v>4980</v>
      </c>
      <c r="I8550" t="s">
        <v>5072</v>
      </c>
      <c r="J8550" t="s">
        <v>5470</v>
      </c>
      <c r="K8550" t="s">
        <v>6861</v>
      </c>
      <c r="L8550" t="s">
        <v>5959</v>
      </c>
      <c r="M8550" t="s">
        <v>6035</v>
      </c>
      <c r="N8550" t="s">
        <v>6188</v>
      </c>
      <c r="O8550">
        <v>59</v>
      </c>
      <c r="P8550">
        <v>17</v>
      </c>
      <c r="Q8550">
        <v>1.44103263499032E-3</v>
      </c>
      <c r="R8550" s="4" t="s">
        <v>6226</v>
      </c>
      <c r="S8550">
        <v>76</v>
      </c>
      <c r="T8550" t="s">
        <v>7969</v>
      </c>
      <c r="U8550" t="s">
        <v>9059</v>
      </c>
      <c r="V8550" s="1" t="s">
        <v>9059</v>
      </c>
    </row>
    <row r="8551" spans="1:22" x14ac:dyDescent="0.2">
      <c r="A8551" t="s">
        <v>46</v>
      </c>
      <c r="B8551" t="s">
        <v>130</v>
      </c>
      <c r="C8551" t="s">
        <v>847</v>
      </c>
      <c r="D8551" t="s">
        <v>2952</v>
      </c>
      <c r="E8551">
        <v>7.9521149999999999E-2</v>
      </c>
      <c r="F8551">
        <v>8676344</v>
      </c>
      <c r="G8551">
        <v>9.16528321145404E-9</v>
      </c>
      <c r="H8551" t="s">
        <v>4983</v>
      </c>
      <c r="I8551" t="s">
        <v>5035</v>
      </c>
      <c r="J8551" t="s">
        <v>5400</v>
      </c>
      <c r="K8551" t="s">
        <v>6844</v>
      </c>
      <c r="L8551" t="s">
        <v>5956</v>
      </c>
      <c r="M8551" t="s">
        <v>6032</v>
      </c>
      <c r="N8551" t="s">
        <v>6188</v>
      </c>
      <c r="O8551">
        <v>59</v>
      </c>
      <c r="P8551">
        <v>17</v>
      </c>
      <c r="Q8551">
        <v>4.04675971339883E-4</v>
      </c>
      <c r="R8551" s="4" t="s">
        <v>6226</v>
      </c>
      <c r="S8551">
        <v>76</v>
      </c>
      <c r="T8551" t="s">
        <v>8053</v>
      </c>
      <c r="U8551" t="s">
        <v>9059</v>
      </c>
      <c r="V8551" s="1" t="s">
        <v>9059</v>
      </c>
    </row>
    <row r="8552" spans="1:22" x14ac:dyDescent="0.2">
      <c r="A8552" t="s">
        <v>46</v>
      </c>
      <c r="B8552" t="s">
        <v>130</v>
      </c>
      <c r="C8552" t="s">
        <v>847</v>
      </c>
      <c r="D8552" t="s">
        <v>2957</v>
      </c>
      <c r="E8552">
        <v>5.0998006</v>
      </c>
      <c r="F8552">
        <v>8676344</v>
      </c>
      <c r="G8552">
        <v>5.8778220411731029E-7</v>
      </c>
      <c r="H8552" t="s">
        <v>4981</v>
      </c>
      <c r="I8552" t="s">
        <v>5153</v>
      </c>
      <c r="J8552" t="s">
        <v>5586</v>
      </c>
      <c r="K8552" t="s">
        <v>6322</v>
      </c>
      <c r="L8552" t="s">
        <v>5959</v>
      </c>
      <c r="M8552" t="s">
        <v>6035</v>
      </c>
      <c r="N8552" t="s">
        <v>6189</v>
      </c>
      <c r="O8552">
        <v>59</v>
      </c>
      <c r="P8552">
        <v>17</v>
      </c>
      <c r="Q8552">
        <v>2.5952426007983E-2</v>
      </c>
      <c r="R8552" s="4" t="s">
        <v>6226</v>
      </c>
      <c r="S8552">
        <v>76</v>
      </c>
      <c r="T8552" t="s">
        <v>8037</v>
      </c>
      <c r="U8552" t="s">
        <v>9059</v>
      </c>
      <c r="V8552" s="1" t="s">
        <v>9059</v>
      </c>
    </row>
    <row r="8553" spans="1:22" x14ac:dyDescent="0.2">
      <c r="A8553" t="s">
        <v>46</v>
      </c>
      <c r="B8553" t="s">
        <v>130</v>
      </c>
      <c r="C8553" t="s">
        <v>847</v>
      </c>
      <c r="D8553" t="s">
        <v>2958</v>
      </c>
      <c r="E8553">
        <v>4.2418941999999999</v>
      </c>
      <c r="F8553">
        <v>8676344</v>
      </c>
      <c r="G8553">
        <v>4.889034136959069E-7</v>
      </c>
      <c r="H8553" t="s">
        <v>4981</v>
      </c>
      <c r="I8553" t="s">
        <v>5154</v>
      </c>
      <c r="J8553" t="s">
        <v>5587</v>
      </c>
      <c r="K8553" t="s">
        <v>6848</v>
      </c>
      <c r="L8553" t="s">
        <v>4995</v>
      </c>
      <c r="M8553" t="s">
        <v>4995</v>
      </c>
      <c r="N8553" t="s">
        <v>6188</v>
      </c>
      <c r="O8553">
        <v>59</v>
      </c>
      <c r="P8553">
        <v>17</v>
      </c>
      <c r="Q8553">
        <v>2.1586617594262902E-2</v>
      </c>
      <c r="R8553" s="4" t="s">
        <v>6226</v>
      </c>
      <c r="S8553">
        <v>76</v>
      </c>
      <c r="T8553" t="s">
        <v>8300</v>
      </c>
      <c r="U8553" t="s">
        <v>9059</v>
      </c>
      <c r="V8553" s="1" t="s">
        <v>9059</v>
      </c>
    </row>
    <row r="8554" spans="1:22" x14ac:dyDescent="0.2">
      <c r="A8554" t="s">
        <v>46</v>
      </c>
      <c r="B8554" t="s">
        <v>130</v>
      </c>
      <c r="C8554" t="s">
        <v>847</v>
      </c>
      <c r="D8554" t="s">
        <v>2963</v>
      </c>
      <c r="E8554">
        <v>0.24529174000000001</v>
      </c>
      <c r="F8554">
        <v>8676344</v>
      </c>
      <c r="G8554">
        <v>2.8271324880617919E-8</v>
      </c>
      <c r="H8554" t="s">
        <v>4980</v>
      </c>
      <c r="I8554" t="s">
        <v>4998</v>
      </c>
      <c r="J8554" t="s">
        <v>4995</v>
      </c>
      <c r="K8554" t="s">
        <v>6602</v>
      </c>
      <c r="L8554" t="s">
        <v>4995</v>
      </c>
      <c r="M8554" t="s">
        <v>4995</v>
      </c>
      <c r="N8554" t="s">
        <v>6189</v>
      </c>
      <c r="O8554">
        <v>59</v>
      </c>
      <c r="P8554">
        <v>17</v>
      </c>
      <c r="Q8554">
        <v>1.24826757593609E-3</v>
      </c>
      <c r="R8554" s="4" t="s">
        <v>6226</v>
      </c>
      <c r="S8554">
        <v>76</v>
      </c>
      <c r="T8554" t="s">
        <v>8145</v>
      </c>
      <c r="U8554" t="s">
        <v>9058</v>
      </c>
      <c r="V8554" t="s">
        <v>9058</v>
      </c>
    </row>
    <row r="8555" spans="1:22" x14ac:dyDescent="0.2">
      <c r="A8555" t="s">
        <v>46</v>
      </c>
      <c r="B8555" t="s">
        <v>130</v>
      </c>
      <c r="C8555" t="s">
        <v>847</v>
      </c>
      <c r="D8555" t="s">
        <v>2945</v>
      </c>
      <c r="E8555">
        <v>12.073399</v>
      </c>
      <c r="F8555">
        <v>8676344</v>
      </c>
      <c r="G8555">
        <v>1.3915306954173325E-6</v>
      </c>
      <c r="H8555" t="s">
        <v>4981</v>
      </c>
      <c r="I8555" t="s">
        <v>5024</v>
      </c>
      <c r="J8555" t="s">
        <v>5413</v>
      </c>
      <c r="K8555" t="s">
        <v>6354</v>
      </c>
      <c r="L8555" t="s">
        <v>4995</v>
      </c>
      <c r="M8555" t="s">
        <v>4995</v>
      </c>
      <c r="N8555" t="s">
        <v>6189</v>
      </c>
      <c r="O8555">
        <v>59</v>
      </c>
      <c r="P8555">
        <v>17</v>
      </c>
      <c r="Q8555">
        <v>6.1440440281597702E-2</v>
      </c>
      <c r="R8555" s="4" t="s">
        <v>6226</v>
      </c>
      <c r="S8555">
        <v>76</v>
      </c>
      <c r="T8555" t="s">
        <v>8064</v>
      </c>
      <c r="U8555" t="s">
        <v>9059</v>
      </c>
      <c r="V8555" s="1" t="s">
        <v>9059</v>
      </c>
    </row>
    <row r="8556" spans="1:22" x14ac:dyDescent="0.2">
      <c r="A8556" t="s">
        <v>46</v>
      </c>
      <c r="B8556" t="s">
        <v>130</v>
      </c>
      <c r="C8556" t="s">
        <v>847</v>
      </c>
      <c r="D8556" t="s">
        <v>2959</v>
      </c>
      <c r="E8556">
        <v>3.6465995000000002</v>
      </c>
      <c r="F8556">
        <v>8676344</v>
      </c>
      <c r="G8556">
        <v>4.2029217605940937E-7</v>
      </c>
      <c r="H8556" t="s">
        <v>4981</v>
      </c>
      <c r="I8556" t="s">
        <v>5155</v>
      </c>
      <c r="J8556" t="s">
        <v>5588</v>
      </c>
      <c r="K8556" t="s">
        <v>6849</v>
      </c>
      <c r="L8556" t="s">
        <v>4995</v>
      </c>
      <c r="M8556" t="s">
        <v>4995</v>
      </c>
      <c r="N8556" t="s">
        <v>6188</v>
      </c>
      <c r="O8556">
        <v>59</v>
      </c>
      <c r="P8556">
        <v>17</v>
      </c>
      <c r="Q8556">
        <v>1.8557216473228E-2</v>
      </c>
      <c r="R8556" s="4" t="s">
        <v>6226</v>
      </c>
      <c r="S8556">
        <v>76</v>
      </c>
      <c r="T8556" t="s">
        <v>8330</v>
      </c>
      <c r="U8556" t="s">
        <v>9059</v>
      </c>
      <c r="V8556" s="1" t="s">
        <v>9059</v>
      </c>
    </row>
    <row r="8557" spans="1:22" x14ac:dyDescent="0.2">
      <c r="A8557" t="s">
        <v>46</v>
      </c>
      <c r="B8557" t="s">
        <v>130</v>
      </c>
      <c r="C8557" t="s">
        <v>847</v>
      </c>
      <c r="D8557" t="s">
        <v>2946</v>
      </c>
      <c r="E8557">
        <v>0.18842149999999999</v>
      </c>
      <c r="F8557">
        <v>8676344</v>
      </c>
      <c r="G8557">
        <v>2.1716693114058178E-8</v>
      </c>
      <c r="H8557" t="s">
        <v>4981</v>
      </c>
      <c r="I8557" t="s">
        <v>4995</v>
      </c>
      <c r="J8557" t="s">
        <v>4995</v>
      </c>
      <c r="K8557" t="s">
        <v>6841</v>
      </c>
      <c r="L8557" t="s">
        <v>4995</v>
      </c>
      <c r="M8557" t="s">
        <v>4995</v>
      </c>
      <c r="N8557" t="s">
        <v>6189</v>
      </c>
      <c r="O8557">
        <v>59</v>
      </c>
      <c r="P8557">
        <v>17</v>
      </c>
      <c r="Q8557">
        <v>9.5886004583457004E-4</v>
      </c>
      <c r="R8557" s="4" t="s">
        <v>6226</v>
      </c>
      <c r="S8557">
        <v>76</v>
      </c>
      <c r="T8557" t="s">
        <v>8089</v>
      </c>
      <c r="U8557" t="s">
        <v>9059</v>
      </c>
      <c r="V8557" s="1" t="s">
        <v>9059</v>
      </c>
    </row>
    <row r="8558" spans="1:22" x14ac:dyDescent="0.2">
      <c r="A8558" t="s">
        <v>46</v>
      </c>
      <c r="B8558" t="s">
        <v>130</v>
      </c>
      <c r="C8558" t="s">
        <v>847</v>
      </c>
      <c r="D8558" t="s">
        <v>2955</v>
      </c>
      <c r="E8558">
        <v>5.6321744E-2</v>
      </c>
      <c r="F8558">
        <v>8676344</v>
      </c>
      <c r="G8558">
        <v>6.4914143560928426E-9</v>
      </c>
      <c r="H8558" t="s">
        <v>4981</v>
      </c>
      <c r="I8558" t="s">
        <v>4995</v>
      </c>
      <c r="J8558" t="s">
        <v>4995</v>
      </c>
      <c r="K8558" t="s">
        <v>6846</v>
      </c>
      <c r="L8558" t="s">
        <v>5967</v>
      </c>
      <c r="M8558" t="s">
        <v>6066</v>
      </c>
      <c r="N8558" t="s">
        <v>6188</v>
      </c>
      <c r="O8558">
        <v>59</v>
      </c>
      <c r="P8558">
        <v>17</v>
      </c>
      <c r="Q8558">
        <v>2.86616283350483E-4</v>
      </c>
      <c r="R8558" s="4" t="s">
        <v>6226</v>
      </c>
      <c r="S8558">
        <v>76</v>
      </c>
      <c r="T8558" t="s">
        <v>7961</v>
      </c>
      <c r="U8558" t="s">
        <v>9059</v>
      </c>
      <c r="V8558" s="1" t="s">
        <v>9059</v>
      </c>
    </row>
    <row r="8559" spans="1:22" x14ac:dyDescent="0.2">
      <c r="A8559" t="s">
        <v>46</v>
      </c>
      <c r="B8559" t="s">
        <v>130</v>
      </c>
      <c r="C8559" t="s">
        <v>847</v>
      </c>
      <c r="D8559" t="s">
        <v>2967</v>
      </c>
      <c r="E8559">
        <v>0.23932438</v>
      </c>
      <c r="F8559">
        <v>8676344</v>
      </c>
      <c r="G8559">
        <v>2.7583551320694522E-8</v>
      </c>
      <c r="H8559" t="s">
        <v>4981</v>
      </c>
      <c r="I8559" t="s">
        <v>5143</v>
      </c>
      <c r="J8559" t="s">
        <v>5592</v>
      </c>
      <c r="K8559" t="s">
        <v>6856</v>
      </c>
      <c r="L8559" t="s">
        <v>4995</v>
      </c>
      <c r="M8559" t="s">
        <v>4995</v>
      </c>
      <c r="N8559" t="s">
        <v>6188</v>
      </c>
      <c r="O8559">
        <v>59</v>
      </c>
      <c r="P8559">
        <v>17</v>
      </c>
      <c r="Q8559">
        <v>1.21790021826665E-3</v>
      </c>
      <c r="R8559" s="4" t="s">
        <v>6226</v>
      </c>
      <c r="S8559">
        <v>76</v>
      </c>
      <c r="T8559" t="s">
        <v>7954</v>
      </c>
      <c r="U8559" t="s">
        <v>9059</v>
      </c>
      <c r="V8559" s="1" t="s">
        <v>9059</v>
      </c>
    </row>
    <row r="8560" spans="1:22" x14ac:dyDescent="0.2">
      <c r="A8560" t="s">
        <v>46</v>
      </c>
      <c r="B8560" t="s">
        <v>130</v>
      </c>
      <c r="C8560" t="s">
        <v>847</v>
      </c>
      <c r="D8560" t="s">
        <v>2968</v>
      </c>
      <c r="E8560">
        <v>0.32416793999999999</v>
      </c>
      <c r="F8560">
        <v>8676344</v>
      </c>
      <c r="G8560">
        <v>3.7362273787208067E-8</v>
      </c>
      <c r="H8560" t="s">
        <v>4981</v>
      </c>
      <c r="I8560" t="s">
        <v>4995</v>
      </c>
      <c r="J8560" t="s">
        <v>4995</v>
      </c>
      <c r="K8560" t="s">
        <v>6857</v>
      </c>
      <c r="L8560" t="s">
        <v>4995</v>
      </c>
      <c r="M8560" t="s">
        <v>4995</v>
      </c>
      <c r="N8560" t="s">
        <v>6188</v>
      </c>
      <c r="O8560">
        <v>59</v>
      </c>
      <c r="P8560">
        <v>17</v>
      </c>
      <c r="Q8560">
        <v>1.64966145480478E-3</v>
      </c>
      <c r="R8560" s="4" t="s">
        <v>6226</v>
      </c>
      <c r="S8560">
        <v>76</v>
      </c>
      <c r="T8560" t="s">
        <v>8069</v>
      </c>
      <c r="U8560" t="s">
        <v>9059</v>
      </c>
      <c r="V8560" s="1" t="s">
        <v>9059</v>
      </c>
    </row>
    <row r="8561" spans="1:22" x14ac:dyDescent="0.2">
      <c r="A8561" t="s">
        <v>46</v>
      </c>
      <c r="B8561" t="s">
        <v>130</v>
      </c>
      <c r="C8561" t="s">
        <v>847</v>
      </c>
      <c r="D8561" t="s">
        <v>2949</v>
      </c>
      <c r="E8561">
        <v>26.190407</v>
      </c>
      <c r="F8561">
        <v>8676344</v>
      </c>
      <c r="G8561">
        <v>3.0185994239048153E-6</v>
      </c>
      <c r="H8561" t="s">
        <v>4985</v>
      </c>
      <c r="I8561" t="s">
        <v>4995</v>
      </c>
      <c r="J8561" t="s">
        <v>4995</v>
      </c>
      <c r="K8561" t="s">
        <v>6421</v>
      </c>
      <c r="L8561" t="s">
        <v>4995</v>
      </c>
      <c r="M8561" t="s">
        <v>4995</v>
      </c>
      <c r="N8561" t="s">
        <v>6189</v>
      </c>
      <c r="O8561">
        <v>59</v>
      </c>
      <c r="P8561">
        <v>17</v>
      </c>
      <c r="Q8561">
        <v>0.13328062273385</v>
      </c>
      <c r="R8561" s="4" t="s">
        <v>6226</v>
      </c>
      <c r="S8561">
        <v>76</v>
      </c>
      <c r="T8561" t="s">
        <v>8032</v>
      </c>
      <c r="U8561" t="s">
        <v>9059</v>
      </c>
      <c r="V8561" s="1" t="s">
        <v>9059</v>
      </c>
    </row>
    <row r="8562" spans="1:22" x14ac:dyDescent="0.2">
      <c r="A8562" t="s">
        <v>46</v>
      </c>
      <c r="B8562" t="s">
        <v>130</v>
      </c>
      <c r="C8562" t="s">
        <v>848</v>
      </c>
      <c r="D8562" t="s">
        <v>2960</v>
      </c>
      <c r="E8562">
        <v>57.946269999999998</v>
      </c>
      <c r="F8562">
        <v>5486934</v>
      </c>
      <c r="G8562">
        <v>1.0560774013319642E-5</v>
      </c>
      <c r="H8562" t="s">
        <v>4981</v>
      </c>
      <c r="I8562" t="s">
        <v>5067</v>
      </c>
      <c r="J8562" t="s">
        <v>5443</v>
      </c>
      <c r="K8562" t="s">
        <v>6850</v>
      </c>
      <c r="L8562" t="s">
        <v>5960</v>
      </c>
      <c r="M8562" t="s">
        <v>6111</v>
      </c>
      <c r="N8562" t="s">
        <v>6188</v>
      </c>
      <c r="O8562">
        <v>61</v>
      </c>
      <c r="P8562">
        <v>15</v>
      </c>
      <c r="Q8562">
        <v>0.34099616197573401</v>
      </c>
      <c r="R8562" s="4" t="s">
        <v>6226</v>
      </c>
      <c r="S8562">
        <v>76</v>
      </c>
      <c r="T8562" t="s">
        <v>8411</v>
      </c>
      <c r="U8562" t="s">
        <v>9059</v>
      </c>
      <c r="V8562" s="1" t="s">
        <v>9059</v>
      </c>
    </row>
    <row r="8563" spans="1:22" x14ac:dyDescent="0.2">
      <c r="A8563" t="s">
        <v>46</v>
      </c>
      <c r="B8563" t="s">
        <v>130</v>
      </c>
      <c r="C8563" t="s">
        <v>848</v>
      </c>
      <c r="D8563" t="s">
        <v>2973</v>
      </c>
      <c r="E8563">
        <v>2.2889469</v>
      </c>
      <c r="F8563">
        <v>5486934</v>
      </c>
      <c r="G8563">
        <v>4.1716319168409901E-7</v>
      </c>
      <c r="H8563" t="s">
        <v>4981</v>
      </c>
      <c r="I8563" t="s">
        <v>4995</v>
      </c>
      <c r="J8563" t="s">
        <v>4995</v>
      </c>
      <c r="K8563" t="s">
        <v>6862</v>
      </c>
      <c r="L8563" t="s">
        <v>4995</v>
      </c>
      <c r="M8563" t="s">
        <v>4995</v>
      </c>
      <c r="N8563" t="s">
        <v>6188</v>
      </c>
      <c r="O8563">
        <v>61</v>
      </c>
      <c r="P8563">
        <v>15</v>
      </c>
      <c r="Q8563">
        <v>1.3469755824943599E-2</v>
      </c>
      <c r="R8563" s="4" t="s">
        <v>6226</v>
      </c>
      <c r="S8563">
        <v>76</v>
      </c>
      <c r="T8563" t="s">
        <v>8414</v>
      </c>
      <c r="U8563" t="s">
        <v>9059</v>
      </c>
      <c r="V8563" s="1" t="s">
        <v>9059</v>
      </c>
    </row>
    <row r="8564" spans="1:22" x14ac:dyDescent="0.2">
      <c r="A8564" t="s">
        <v>46</v>
      </c>
      <c r="B8564" t="s">
        <v>130</v>
      </c>
      <c r="C8564" t="s">
        <v>848</v>
      </c>
      <c r="D8564" t="s">
        <v>2961</v>
      </c>
      <c r="E8564">
        <v>5.3438929999999996</v>
      </c>
      <c r="F8564">
        <v>5486934</v>
      </c>
      <c r="G8564">
        <v>9.7393061407336046E-7</v>
      </c>
      <c r="H8564" t="s">
        <v>4981</v>
      </c>
      <c r="I8564" t="s">
        <v>4995</v>
      </c>
      <c r="J8564" t="s">
        <v>4995</v>
      </c>
      <c r="K8564" t="s">
        <v>6851</v>
      </c>
      <c r="L8564" t="s">
        <v>5976</v>
      </c>
      <c r="M8564" t="s">
        <v>6059</v>
      </c>
      <c r="N8564" t="s">
        <v>6188</v>
      </c>
      <c r="O8564">
        <v>61</v>
      </c>
      <c r="P8564">
        <v>15</v>
      </c>
      <c r="Q8564">
        <v>3.1447183796454697E-2</v>
      </c>
      <c r="R8564" s="4" t="s">
        <v>6226</v>
      </c>
      <c r="S8564">
        <v>76</v>
      </c>
      <c r="T8564" t="s">
        <v>8412</v>
      </c>
      <c r="U8564" t="s">
        <v>9059</v>
      </c>
      <c r="V8564" s="1" t="s">
        <v>9059</v>
      </c>
    </row>
    <row r="8565" spans="1:22" x14ac:dyDescent="0.2">
      <c r="A8565" t="s">
        <v>46</v>
      </c>
      <c r="B8565" t="s">
        <v>130</v>
      </c>
      <c r="C8565" t="s">
        <v>848</v>
      </c>
      <c r="D8565" t="s">
        <v>2965</v>
      </c>
      <c r="E8565">
        <v>0.50364465000000003</v>
      </c>
      <c r="F8565">
        <v>5486934</v>
      </c>
      <c r="G8565">
        <v>9.1789813764845724E-8</v>
      </c>
      <c r="H8565" t="s">
        <v>4981</v>
      </c>
      <c r="I8565" t="s">
        <v>5058</v>
      </c>
      <c r="J8565" t="s">
        <v>5591</v>
      </c>
      <c r="K8565" t="s">
        <v>6854</v>
      </c>
      <c r="L8565" t="s">
        <v>4995</v>
      </c>
      <c r="M8565" t="s">
        <v>4995</v>
      </c>
      <c r="N8565" t="s">
        <v>6188</v>
      </c>
      <c r="O8565">
        <v>61</v>
      </c>
      <c r="P8565">
        <v>15</v>
      </c>
      <c r="Q8565">
        <v>2.9637954720745899E-3</v>
      </c>
      <c r="R8565" s="4" t="s">
        <v>6226</v>
      </c>
      <c r="S8565">
        <v>76</v>
      </c>
      <c r="T8565" t="s">
        <v>7962</v>
      </c>
      <c r="U8565" t="s">
        <v>9059</v>
      </c>
      <c r="V8565" s="1" t="s">
        <v>9059</v>
      </c>
    </row>
    <row r="8566" spans="1:22" x14ac:dyDescent="0.2">
      <c r="A8566" t="s">
        <v>46</v>
      </c>
      <c r="B8566" t="s">
        <v>130</v>
      </c>
      <c r="C8566" t="s">
        <v>848</v>
      </c>
      <c r="D8566" t="s">
        <v>2970</v>
      </c>
      <c r="E8566">
        <v>2.5848011999999998</v>
      </c>
      <c r="F8566">
        <v>5486934</v>
      </c>
      <c r="G8566">
        <v>4.7108297639446727E-7</v>
      </c>
      <c r="H8566" t="s">
        <v>4981</v>
      </c>
      <c r="I8566" t="s">
        <v>4995</v>
      </c>
      <c r="J8566" t="s">
        <v>4995</v>
      </c>
      <c r="K8566" t="s">
        <v>6859</v>
      </c>
      <c r="L8566" t="s">
        <v>5980</v>
      </c>
      <c r="M8566" t="s">
        <v>6113</v>
      </c>
      <c r="N8566" t="s">
        <v>6188</v>
      </c>
      <c r="O8566">
        <v>61</v>
      </c>
      <c r="P8566">
        <v>15</v>
      </c>
      <c r="Q8566">
        <v>1.5210768331943901E-2</v>
      </c>
      <c r="R8566" s="4" t="s">
        <v>6226</v>
      </c>
      <c r="S8566">
        <v>76</v>
      </c>
      <c r="T8566" t="s">
        <v>7965</v>
      </c>
      <c r="U8566" t="s">
        <v>9059</v>
      </c>
      <c r="V8566" s="1" t="s">
        <v>9059</v>
      </c>
    </row>
    <row r="8567" spans="1:22" x14ac:dyDescent="0.2">
      <c r="A8567" t="s">
        <v>46</v>
      </c>
      <c r="B8567" t="s">
        <v>130</v>
      </c>
      <c r="C8567" t="s">
        <v>848</v>
      </c>
      <c r="D8567" t="s">
        <v>2944</v>
      </c>
      <c r="E8567">
        <v>0.48415259999999999</v>
      </c>
      <c r="F8567">
        <v>5486934</v>
      </c>
      <c r="G8567">
        <v>8.8237365348298332E-8</v>
      </c>
      <c r="H8567" t="s">
        <v>4981</v>
      </c>
      <c r="I8567" t="s">
        <v>4996</v>
      </c>
      <c r="J8567" t="s">
        <v>4995</v>
      </c>
      <c r="K8567" t="s">
        <v>6253</v>
      </c>
      <c r="L8567" t="s">
        <v>5960</v>
      </c>
      <c r="M8567" t="s">
        <v>6036</v>
      </c>
      <c r="N8567" t="s">
        <v>6189</v>
      </c>
      <c r="O8567">
        <v>61</v>
      </c>
      <c r="P8567">
        <v>15</v>
      </c>
      <c r="Q8567">
        <v>2.8490906905754699E-3</v>
      </c>
      <c r="R8567" s="4" t="s">
        <v>6226</v>
      </c>
      <c r="S8567">
        <v>76</v>
      </c>
      <c r="T8567" t="s">
        <v>7972</v>
      </c>
      <c r="U8567" t="s">
        <v>9059</v>
      </c>
      <c r="V8567" s="1" t="s">
        <v>9059</v>
      </c>
    </row>
    <row r="8568" spans="1:22" x14ac:dyDescent="0.2">
      <c r="A8568" t="s">
        <v>46</v>
      </c>
      <c r="B8568" t="s">
        <v>130</v>
      </c>
      <c r="C8568" t="s">
        <v>848</v>
      </c>
      <c r="D8568" t="s">
        <v>2971</v>
      </c>
      <c r="E8568">
        <v>2.8650117000000002</v>
      </c>
      <c r="F8568">
        <v>5486934</v>
      </c>
      <c r="G8568">
        <v>5.2215166065420149E-7</v>
      </c>
      <c r="H8568" t="s">
        <v>4983</v>
      </c>
      <c r="I8568" t="s">
        <v>4995</v>
      </c>
      <c r="J8568" t="s">
        <v>4995</v>
      </c>
      <c r="K8568" t="s">
        <v>6860</v>
      </c>
      <c r="L8568" t="s">
        <v>4995</v>
      </c>
      <c r="M8568" t="s">
        <v>4995</v>
      </c>
      <c r="N8568" t="s">
        <v>6188</v>
      </c>
      <c r="O8568">
        <v>61</v>
      </c>
      <c r="P8568">
        <v>15</v>
      </c>
      <c r="Q8568">
        <v>1.6859721837411999E-2</v>
      </c>
      <c r="R8568" s="4" t="s">
        <v>6226</v>
      </c>
      <c r="S8568">
        <v>76</v>
      </c>
      <c r="T8568" t="s">
        <v>8242</v>
      </c>
      <c r="U8568" t="s">
        <v>9059</v>
      </c>
      <c r="V8568" s="1" t="s">
        <v>9059</v>
      </c>
    </row>
    <row r="8569" spans="1:22" x14ac:dyDescent="0.2">
      <c r="A8569" t="s">
        <v>46</v>
      </c>
      <c r="B8569" t="s">
        <v>130</v>
      </c>
      <c r="C8569" t="s">
        <v>848</v>
      </c>
      <c r="D8569" t="s">
        <v>2962</v>
      </c>
      <c r="E8569">
        <v>40.061300000000003</v>
      </c>
      <c r="F8569">
        <v>5486934</v>
      </c>
      <c r="G8569">
        <v>7.3012177656957423E-6</v>
      </c>
      <c r="H8569" t="s">
        <v>4981</v>
      </c>
      <c r="I8569" t="s">
        <v>5156</v>
      </c>
      <c r="J8569" t="s">
        <v>5589</v>
      </c>
      <c r="K8569" t="s">
        <v>6852</v>
      </c>
      <c r="L8569" t="s">
        <v>6004</v>
      </c>
      <c r="M8569" t="s">
        <v>6112</v>
      </c>
      <c r="N8569" t="s">
        <v>6188</v>
      </c>
      <c r="O8569">
        <v>61</v>
      </c>
      <c r="P8569">
        <v>15</v>
      </c>
      <c r="Q8569">
        <v>0.23574855713333201</v>
      </c>
      <c r="R8569" s="4" t="s">
        <v>6226</v>
      </c>
      <c r="S8569">
        <v>76</v>
      </c>
      <c r="T8569" t="s">
        <v>8132</v>
      </c>
      <c r="U8569" t="s">
        <v>9059</v>
      </c>
      <c r="V8569" s="1" t="s">
        <v>9059</v>
      </c>
    </row>
    <row r="8570" spans="1:22" x14ac:dyDescent="0.2">
      <c r="A8570" t="s">
        <v>46</v>
      </c>
      <c r="B8570" t="s">
        <v>130</v>
      </c>
      <c r="C8570" t="s">
        <v>848</v>
      </c>
      <c r="D8570" t="s">
        <v>2974</v>
      </c>
      <c r="E8570">
        <v>0.44172347000000001</v>
      </c>
      <c r="F8570">
        <v>5486934</v>
      </c>
      <c r="G8570">
        <v>8.0504607855680421E-8</v>
      </c>
      <c r="H8570" t="s">
        <v>4981</v>
      </c>
      <c r="I8570" t="s">
        <v>4995</v>
      </c>
      <c r="J8570" t="s">
        <v>4995</v>
      </c>
      <c r="K8570" t="s">
        <v>6863</v>
      </c>
      <c r="L8570" t="s">
        <v>4995</v>
      </c>
      <c r="M8570" t="s">
        <v>4995</v>
      </c>
      <c r="N8570" t="s">
        <v>6188</v>
      </c>
      <c r="O8570">
        <v>61</v>
      </c>
      <c r="P8570">
        <v>15</v>
      </c>
      <c r="Q8570">
        <v>2.5994081745831601E-3</v>
      </c>
      <c r="R8570" s="4" t="s">
        <v>6226</v>
      </c>
      <c r="S8570">
        <v>76</v>
      </c>
      <c r="T8570" t="s">
        <v>8415</v>
      </c>
      <c r="U8570" t="s">
        <v>9059</v>
      </c>
      <c r="V8570" s="1" t="s">
        <v>9059</v>
      </c>
    </row>
    <row r="8571" spans="1:22" x14ac:dyDescent="0.2">
      <c r="A8571" t="s">
        <v>46</v>
      </c>
      <c r="B8571" t="s">
        <v>130</v>
      </c>
      <c r="C8571" t="s">
        <v>848</v>
      </c>
      <c r="D8571" t="s">
        <v>2972</v>
      </c>
      <c r="E8571">
        <v>2.7150693000000001</v>
      </c>
      <c r="F8571">
        <v>5486934</v>
      </c>
      <c r="G8571">
        <v>4.9482448668053962E-7</v>
      </c>
      <c r="H8571" t="s">
        <v>4980</v>
      </c>
      <c r="I8571" t="s">
        <v>5072</v>
      </c>
      <c r="J8571" t="s">
        <v>5470</v>
      </c>
      <c r="K8571" t="s">
        <v>6861</v>
      </c>
      <c r="L8571" t="s">
        <v>5959</v>
      </c>
      <c r="M8571" t="s">
        <v>6035</v>
      </c>
      <c r="N8571" t="s">
        <v>6188</v>
      </c>
      <c r="O8571">
        <v>61</v>
      </c>
      <c r="P8571">
        <v>15</v>
      </c>
      <c r="Q8571">
        <v>1.5977356451038899E-2</v>
      </c>
      <c r="R8571" s="4" t="s">
        <v>6226</v>
      </c>
      <c r="S8571">
        <v>76</v>
      </c>
      <c r="T8571" t="s">
        <v>7969</v>
      </c>
      <c r="U8571" t="s">
        <v>9059</v>
      </c>
      <c r="V8571" s="1" t="s">
        <v>9059</v>
      </c>
    </row>
    <row r="8572" spans="1:22" x14ac:dyDescent="0.2">
      <c r="A8572" t="s">
        <v>46</v>
      </c>
      <c r="B8572" t="s">
        <v>130</v>
      </c>
      <c r="C8572" t="s">
        <v>848</v>
      </c>
      <c r="D8572" t="s">
        <v>2952</v>
      </c>
      <c r="E8572">
        <v>2.6930961999999998</v>
      </c>
      <c r="F8572">
        <v>5486934</v>
      </c>
      <c r="G8572">
        <v>4.9081986406251652E-7</v>
      </c>
      <c r="H8572" t="s">
        <v>4983</v>
      </c>
      <c r="I8572" t="s">
        <v>5035</v>
      </c>
      <c r="J8572" t="s">
        <v>5400</v>
      </c>
      <c r="K8572" t="s">
        <v>6844</v>
      </c>
      <c r="L8572" t="s">
        <v>5956</v>
      </c>
      <c r="M8572" t="s">
        <v>6032</v>
      </c>
      <c r="N8572" t="s">
        <v>6188</v>
      </c>
      <c r="O8572">
        <v>61</v>
      </c>
      <c r="P8572">
        <v>15</v>
      </c>
      <c r="Q8572">
        <v>1.58480514454413E-2</v>
      </c>
      <c r="R8572" s="4" t="s">
        <v>6226</v>
      </c>
      <c r="S8572">
        <v>76</v>
      </c>
      <c r="T8572" t="s">
        <v>8053</v>
      </c>
      <c r="U8572" t="s">
        <v>9059</v>
      </c>
      <c r="V8572" s="1" t="s">
        <v>9059</v>
      </c>
    </row>
    <row r="8573" spans="1:22" x14ac:dyDescent="0.2">
      <c r="A8573" t="s">
        <v>46</v>
      </c>
      <c r="B8573" t="s">
        <v>130</v>
      </c>
      <c r="C8573" t="s">
        <v>848</v>
      </c>
      <c r="D8573" t="s">
        <v>2957</v>
      </c>
      <c r="E8573">
        <v>12.055090999999999</v>
      </c>
      <c r="F8573">
        <v>5486934</v>
      </c>
      <c r="G8573">
        <v>2.1970541289543484E-6</v>
      </c>
      <c r="H8573" t="s">
        <v>4981</v>
      </c>
      <c r="I8573" t="s">
        <v>5153</v>
      </c>
      <c r="J8573" t="s">
        <v>5586</v>
      </c>
      <c r="K8573" t="s">
        <v>6322</v>
      </c>
      <c r="L8573" t="s">
        <v>5959</v>
      </c>
      <c r="M8573" t="s">
        <v>6035</v>
      </c>
      <c r="N8573" t="s">
        <v>6189</v>
      </c>
      <c r="O8573">
        <v>61</v>
      </c>
      <c r="P8573">
        <v>15</v>
      </c>
      <c r="Q8573">
        <v>7.09405413543997E-2</v>
      </c>
      <c r="R8573" s="4" t="s">
        <v>6226</v>
      </c>
      <c r="S8573">
        <v>76</v>
      </c>
      <c r="T8573" t="s">
        <v>8037</v>
      </c>
      <c r="U8573" t="s">
        <v>9059</v>
      </c>
      <c r="V8573" s="1" t="s">
        <v>9059</v>
      </c>
    </row>
    <row r="8574" spans="1:22" x14ac:dyDescent="0.2">
      <c r="A8574" t="s">
        <v>46</v>
      </c>
      <c r="B8574" t="s">
        <v>130</v>
      </c>
      <c r="C8574" t="s">
        <v>848</v>
      </c>
      <c r="D8574" t="s">
        <v>2958</v>
      </c>
      <c r="E8574">
        <v>11.065913</v>
      </c>
      <c r="F8574">
        <v>5486934</v>
      </c>
      <c r="G8574">
        <v>2.0167753065737622E-6</v>
      </c>
      <c r="H8574" t="s">
        <v>4981</v>
      </c>
      <c r="I8574" t="s">
        <v>5154</v>
      </c>
      <c r="J8574" t="s">
        <v>5587</v>
      </c>
      <c r="K8574" t="s">
        <v>6848</v>
      </c>
      <c r="L8574" t="s">
        <v>4995</v>
      </c>
      <c r="M8574" t="s">
        <v>4995</v>
      </c>
      <c r="N8574" t="s">
        <v>6188</v>
      </c>
      <c r="O8574">
        <v>61</v>
      </c>
      <c r="P8574">
        <v>15</v>
      </c>
      <c r="Q8574">
        <v>6.5119529898255396E-2</v>
      </c>
      <c r="R8574" s="4" t="s">
        <v>6226</v>
      </c>
      <c r="S8574">
        <v>76</v>
      </c>
      <c r="T8574" t="s">
        <v>8300</v>
      </c>
      <c r="U8574" t="s">
        <v>9059</v>
      </c>
      <c r="V8574" s="1" t="s">
        <v>9059</v>
      </c>
    </row>
    <row r="8575" spans="1:22" x14ac:dyDescent="0.2">
      <c r="A8575" t="s">
        <v>46</v>
      </c>
      <c r="B8575" t="s">
        <v>130</v>
      </c>
      <c r="C8575" t="s">
        <v>848</v>
      </c>
      <c r="D8575" t="s">
        <v>2963</v>
      </c>
      <c r="E8575">
        <v>0.58905934999999998</v>
      </c>
      <c r="F8575">
        <v>5486934</v>
      </c>
      <c r="G8575">
        <v>1.0735674057679571E-7</v>
      </c>
      <c r="H8575" t="s">
        <v>4980</v>
      </c>
      <c r="I8575" t="s">
        <v>4998</v>
      </c>
      <c r="J8575" t="s">
        <v>4995</v>
      </c>
      <c r="K8575" t="s">
        <v>6602</v>
      </c>
      <c r="L8575" t="s">
        <v>4995</v>
      </c>
      <c r="M8575" t="s">
        <v>4995</v>
      </c>
      <c r="N8575" t="s">
        <v>6189</v>
      </c>
      <c r="O8575">
        <v>61</v>
      </c>
      <c r="P8575">
        <v>15</v>
      </c>
      <c r="Q8575">
        <v>3.4664349840968301E-3</v>
      </c>
      <c r="R8575" s="4" t="s">
        <v>6226</v>
      </c>
      <c r="S8575">
        <v>76</v>
      </c>
      <c r="T8575" t="s">
        <v>8145</v>
      </c>
      <c r="U8575" t="s">
        <v>9058</v>
      </c>
      <c r="V8575" t="s">
        <v>9058</v>
      </c>
    </row>
    <row r="8576" spans="1:22" x14ac:dyDescent="0.2">
      <c r="A8576" t="s">
        <v>46</v>
      </c>
      <c r="B8576" t="s">
        <v>130</v>
      </c>
      <c r="C8576" t="s">
        <v>848</v>
      </c>
      <c r="D8576" t="s">
        <v>2959</v>
      </c>
      <c r="E8576">
        <v>8.5596879999999995</v>
      </c>
      <c r="F8576">
        <v>5486934</v>
      </c>
      <c r="G8576">
        <v>1.5600129325411969E-6</v>
      </c>
      <c r="H8576" t="s">
        <v>4981</v>
      </c>
      <c r="I8576" t="s">
        <v>5155</v>
      </c>
      <c r="J8576" t="s">
        <v>5588</v>
      </c>
      <c r="K8576" t="s">
        <v>6849</v>
      </c>
      <c r="L8576" t="s">
        <v>4995</v>
      </c>
      <c r="M8576" t="s">
        <v>4995</v>
      </c>
      <c r="N8576" t="s">
        <v>6188</v>
      </c>
      <c r="O8576">
        <v>61</v>
      </c>
      <c r="P8576">
        <v>15</v>
      </c>
      <c r="Q8576">
        <v>5.0371158587252399E-2</v>
      </c>
      <c r="R8576" s="4" t="s">
        <v>6226</v>
      </c>
      <c r="S8576">
        <v>76</v>
      </c>
      <c r="T8576" t="s">
        <v>8330</v>
      </c>
      <c r="U8576" t="s">
        <v>9059</v>
      </c>
      <c r="V8576" s="1" t="s">
        <v>9059</v>
      </c>
    </row>
    <row r="8577" spans="1:22" x14ac:dyDescent="0.2">
      <c r="A8577" t="s">
        <v>46</v>
      </c>
      <c r="B8577" t="s">
        <v>130</v>
      </c>
      <c r="C8577" t="s">
        <v>848</v>
      </c>
      <c r="D8577" t="s">
        <v>2975</v>
      </c>
      <c r="E8577">
        <v>2.1740200000000001</v>
      </c>
      <c r="F8577">
        <v>5486934</v>
      </c>
      <c r="G8577">
        <v>3.9621763265240661E-7</v>
      </c>
      <c r="H8577" t="s">
        <v>4981</v>
      </c>
      <c r="I8577" t="s">
        <v>5158</v>
      </c>
      <c r="J8577" t="s">
        <v>5593</v>
      </c>
      <c r="K8577" t="s">
        <v>6864</v>
      </c>
      <c r="L8577" t="s">
        <v>4995</v>
      </c>
      <c r="M8577" t="s">
        <v>4995</v>
      </c>
      <c r="N8577" t="s">
        <v>6188</v>
      </c>
      <c r="O8577">
        <v>61</v>
      </c>
      <c r="P8577">
        <v>15</v>
      </c>
      <c r="Q8577">
        <v>1.27934459984825E-2</v>
      </c>
      <c r="R8577" s="4" t="s">
        <v>6226</v>
      </c>
      <c r="S8577">
        <v>76</v>
      </c>
      <c r="T8577" t="s">
        <v>7961</v>
      </c>
      <c r="U8577" t="s">
        <v>9059</v>
      </c>
      <c r="V8577" s="1" t="s">
        <v>9059</v>
      </c>
    </row>
    <row r="8578" spans="1:22" x14ac:dyDescent="0.2">
      <c r="A8578" t="s">
        <v>46</v>
      </c>
      <c r="B8578" t="s">
        <v>130</v>
      </c>
      <c r="C8578" t="s">
        <v>848</v>
      </c>
      <c r="D8578" t="s">
        <v>2953</v>
      </c>
      <c r="E8578">
        <v>0.97019</v>
      </c>
      <c r="F8578">
        <v>5486934</v>
      </c>
      <c r="G8578">
        <v>1.7681823765330511E-7</v>
      </c>
      <c r="H8578" t="s">
        <v>4983</v>
      </c>
      <c r="I8578" t="s">
        <v>5014</v>
      </c>
      <c r="J8578" t="s">
        <v>4995</v>
      </c>
      <c r="K8578" t="s">
        <v>6266</v>
      </c>
      <c r="L8578" t="s">
        <v>4995</v>
      </c>
      <c r="M8578" t="s">
        <v>4995</v>
      </c>
      <c r="N8578" t="s">
        <v>6189</v>
      </c>
      <c r="O8578">
        <v>61</v>
      </c>
      <c r="P8578">
        <v>15</v>
      </c>
      <c r="Q8578">
        <v>5.7092728554786597E-3</v>
      </c>
      <c r="R8578" s="4" t="s">
        <v>6226</v>
      </c>
      <c r="S8578">
        <v>76</v>
      </c>
      <c r="T8578" t="s">
        <v>7985</v>
      </c>
      <c r="U8578" t="s">
        <v>9059</v>
      </c>
      <c r="V8578" s="1" t="s">
        <v>9059</v>
      </c>
    </row>
    <row r="8579" spans="1:22" x14ac:dyDescent="0.2">
      <c r="A8579" t="s">
        <v>46</v>
      </c>
      <c r="B8579" t="s">
        <v>130</v>
      </c>
      <c r="C8579" t="s">
        <v>848</v>
      </c>
      <c r="D8579" t="s">
        <v>2964</v>
      </c>
      <c r="E8579">
        <v>7.1770315</v>
      </c>
      <c r="F8579">
        <v>5486934</v>
      </c>
      <c r="G8579">
        <v>1.3080222032924034E-6</v>
      </c>
      <c r="H8579" t="s">
        <v>6204</v>
      </c>
      <c r="I8579" t="s">
        <v>5157</v>
      </c>
      <c r="J8579" t="s">
        <v>5590</v>
      </c>
      <c r="K8579" t="s">
        <v>6853</v>
      </c>
      <c r="L8579" t="s">
        <v>4995</v>
      </c>
      <c r="M8579" t="s">
        <v>4995</v>
      </c>
      <c r="N8579" t="s">
        <v>6188</v>
      </c>
      <c r="O8579">
        <v>61</v>
      </c>
      <c r="P8579">
        <v>15</v>
      </c>
      <c r="Q8579">
        <v>4.2234645920763203E-2</v>
      </c>
      <c r="R8579" s="4" t="s">
        <v>6226</v>
      </c>
      <c r="S8579">
        <v>76</v>
      </c>
      <c r="T8579" t="s">
        <v>8413</v>
      </c>
      <c r="U8579" t="s">
        <v>9059</v>
      </c>
      <c r="V8579" s="1" t="s">
        <v>9059</v>
      </c>
    </row>
    <row r="8580" spans="1:22" x14ac:dyDescent="0.2">
      <c r="A8580" t="s">
        <v>46</v>
      </c>
      <c r="B8580" t="s">
        <v>130</v>
      </c>
      <c r="C8580" t="s">
        <v>848</v>
      </c>
      <c r="D8580" t="s">
        <v>2954</v>
      </c>
      <c r="E8580">
        <v>2.0842046999999999</v>
      </c>
      <c r="F8580">
        <v>5486934</v>
      </c>
      <c r="G8580">
        <v>3.7984869145500928E-7</v>
      </c>
      <c r="H8580" t="s">
        <v>4981</v>
      </c>
      <c r="I8580" t="s">
        <v>5152</v>
      </c>
      <c r="J8580" t="s">
        <v>5585</v>
      </c>
      <c r="K8580" t="s">
        <v>6845</v>
      </c>
      <c r="L8580" t="s">
        <v>4995</v>
      </c>
      <c r="M8580" t="s">
        <v>4995</v>
      </c>
      <c r="N8580" t="s">
        <v>6188</v>
      </c>
      <c r="O8580">
        <v>61</v>
      </c>
      <c r="P8580">
        <v>15</v>
      </c>
      <c r="Q8580">
        <v>1.2264910294860799E-2</v>
      </c>
      <c r="R8580" s="4" t="s">
        <v>6226</v>
      </c>
      <c r="S8580">
        <v>76</v>
      </c>
      <c r="T8580" t="s">
        <v>7961</v>
      </c>
      <c r="U8580" t="s">
        <v>9059</v>
      </c>
      <c r="V8580" s="1" t="s">
        <v>9059</v>
      </c>
    </row>
    <row r="8581" spans="1:22" x14ac:dyDescent="0.2">
      <c r="A8581" t="s">
        <v>46</v>
      </c>
      <c r="B8581" t="s">
        <v>130</v>
      </c>
      <c r="C8581" t="s">
        <v>848</v>
      </c>
      <c r="D8581" t="s">
        <v>2955</v>
      </c>
      <c r="E8581">
        <v>1.9887946000000001</v>
      </c>
      <c r="F8581">
        <v>5486934</v>
      </c>
      <c r="G8581">
        <v>3.6246009155568484E-7</v>
      </c>
      <c r="H8581" t="s">
        <v>4981</v>
      </c>
      <c r="I8581" t="s">
        <v>4995</v>
      </c>
      <c r="J8581" t="s">
        <v>4995</v>
      </c>
      <c r="K8581" t="s">
        <v>6846</v>
      </c>
      <c r="L8581" t="s">
        <v>5967</v>
      </c>
      <c r="M8581" t="s">
        <v>6066</v>
      </c>
      <c r="N8581" t="s">
        <v>6188</v>
      </c>
      <c r="O8581">
        <v>61</v>
      </c>
      <c r="P8581">
        <v>15</v>
      </c>
      <c r="Q8581">
        <v>1.17034508961157E-2</v>
      </c>
      <c r="R8581" s="4" t="s">
        <v>6226</v>
      </c>
      <c r="S8581">
        <v>76</v>
      </c>
      <c r="T8581" t="s">
        <v>7961</v>
      </c>
      <c r="U8581" t="s">
        <v>9059</v>
      </c>
      <c r="V8581" s="1" t="s">
        <v>9059</v>
      </c>
    </row>
    <row r="8582" spans="1:22" x14ac:dyDescent="0.2">
      <c r="A8582" t="s">
        <v>46</v>
      </c>
      <c r="B8582" t="s">
        <v>130</v>
      </c>
      <c r="C8582" t="s">
        <v>848</v>
      </c>
      <c r="D8582" t="s">
        <v>2967</v>
      </c>
      <c r="E8582">
        <v>0.52087486000000005</v>
      </c>
      <c r="F8582">
        <v>5486934</v>
      </c>
      <c r="G8582">
        <v>9.4930039253251456E-8</v>
      </c>
      <c r="H8582" t="s">
        <v>4981</v>
      </c>
      <c r="I8582" t="s">
        <v>5143</v>
      </c>
      <c r="J8582" t="s">
        <v>5592</v>
      </c>
      <c r="K8582" t="s">
        <v>6856</v>
      </c>
      <c r="L8582" t="s">
        <v>4995</v>
      </c>
      <c r="M8582" t="s">
        <v>4995</v>
      </c>
      <c r="N8582" t="s">
        <v>6188</v>
      </c>
      <c r="O8582">
        <v>61</v>
      </c>
      <c r="P8582">
        <v>15</v>
      </c>
      <c r="Q8582">
        <v>3.0651900136048002E-3</v>
      </c>
      <c r="R8582" s="4" t="s">
        <v>6226</v>
      </c>
      <c r="S8582">
        <v>76</v>
      </c>
      <c r="T8582" t="s">
        <v>7954</v>
      </c>
      <c r="U8582" t="s">
        <v>9059</v>
      </c>
      <c r="V8582" s="1" t="s">
        <v>9059</v>
      </c>
    </row>
    <row r="8583" spans="1:22" x14ac:dyDescent="0.2">
      <c r="A8583" t="s">
        <v>46</v>
      </c>
      <c r="B8583" t="s">
        <v>130</v>
      </c>
      <c r="C8583" t="s">
        <v>848</v>
      </c>
      <c r="D8583" t="s">
        <v>2968</v>
      </c>
      <c r="E8583">
        <v>0.89124422999999997</v>
      </c>
      <c r="F8583">
        <v>5486934</v>
      </c>
      <c r="G8583">
        <v>1.624302807360176E-7</v>
      </c>
      <c r="H8583" t="s">
        <v>4981</v>
      </c>
      <c r="I8583" t="s">
        <v>4995</v>
      </c>
      <c r="J8583" t="s">
        <v>4995</v>
      </c>
      <c r="K8583" t="s">
        <v>6857</v>
      </c>
      <c r="L8583" t="s">
        <v>4995</v>
      </c>
      <c r="M8583" t="s">
        <v>4995</v>
      </c>
      <c r="N8583" t="s">
        <v>6188</v>
      </c>
      <c r="O8583">
        <v>61</v>
      </c>
      <c r="P8583">
        <v>15</v>
      </c>
      <c r="Q8583">
        <v>5.2447010275729197E-3</v>
      </c>
      <c r="R8583" s="4" t="s">
        <v>6226</v>
      </c>
      <c r="S8583">
        <v>76</v>
      </c>
      <c r="T8583" t="s">
        <v>8069</v>
      </c>
      <c r="U8583" t="s">
        <v>9059</v>
      </c>
      <c r="V8583" s="1" t="s">
        <v>9059</v>
      </c>
    </row>
    <row r="8584" spans="1:22" x14ac:dyDescent="0.2">
      <c r="A8584" t="s">
        <v>46</v>
      </c>
      <c r="B8584" t="s">
        <v>130</v>
      </c>
      <c r="C8584" t="s">
        <v>848</v>
      </c>
      <c r="D8584" t="s">
        <v>2969</v>
      </c>
      <c r="E8584">
        <v>0.49885141999999999</v>
      </c>
      <c r="F8584">
        <v>5486934</v>
      </c>
      <c r="G8584">
        <v>9.0916242112626102E-8</v>
      </c>
      <c r="H8584" t="s">
        <v>4980</v>
      </c>
      <c r="I8584" t="s">
        <v>4995</v>
      </c>
      <c r="J8584" t="s">
        <v>4995</v>
      </c>
      <c r="K8584" t="s">
        <v>6858</v>
      </c>
      <c r="L8584" t="s">
        <v>4995</v>
      </c>
      <c r="M8584" t="s">
        <v>4995</v>
      </c>
      <c r="N8584" t="s">
        <v>6188</v>
      </c>
      <c r="O8584">
        <v>61</v>
      </c>
      <c r="P8584">
        <v>15</v>
      </c>
      <c r="Q8584">
        <v>2.9355887724290901E-3</v>
      </c>
      <c r="R8584" s="4" t="s">
        <v>6226</v>
      </c>
      <c r="S8584">
        <v>76</v>
      </c>
      <c r="T8584" t="s">
        <v>7950</v>
      </c>
      <c r="U8584" t="s">
        <v>9059</v>
      </c>
      <c r="V8584" s="1" t="s">
        <v>9059</v>
      </c>
    </row>
    <row r="8585" spans="1:22" x14ac:dyDescent="0.2">
      <c r="A8585" t="s">
        <v>46</v>
      </c>
      <c r="B8585" t="s">
        <v>130</v>
      </c>
      <c r="C8585" t="s">
        <v>848</v>
      </c>
      <c r="D8585" t="s">
        <v>2951</v>
      </c>
      <c r="E8585">
        <v>1.1135687999999999</v>
      </c>
      <c r="F8585">
        <v>5486934</v>
      </c>
      <c r="G8585">
        <v>2.0294918801647695E-7</v>
      </c>
      <c r="H8585" t="s">
        <v>4980</v>
      </c>
      <c r="I8585" t="s">
        <v>5014</v>
      </c>
      <c r="J8585" t="s">
        <v>5376</v>
      </c>
      <c r="K8585" t="s">
        <v>6843</v>
      </c>
      <c r="L8585" t="s">
        <v>4995</v>
      </c>
      <c r="M8585" t="s">
        <v>4995</v>
      </c>
      <c r="N8585" t="s">
        <v>6188</v>
      </c>
      <c r="O8585">
        <v>61</v>
      </c>
      <c r="P8585">
        <v>15</v>
      </c>
      <c r="Q8585">
        <v>6.5530134535997497E-3</v>
      </c>
      <c r="R8585" s="4" t="s">
        <v>6226</v>
      </c>
      <c r="S8585">
        <v>76</v>
      </c>
      <c r="T8585" t="s">
        <v>7985</v>
      </c>
      <c r="U8585" t="s">
        <v>9059</v>
      </c>
      <c r="V8585" s="1" t="s">
        <v>9059</v>
      </c>
    </row>
    <row r="8586" spans="1:22" x14ac:dyDescent="0.2">
      <c r="A8586" t="s">
        <v>46</v>
      </c>
      <c r="B8586" t="s">
        <v>130</v>
      </c>
      <c r="C8586" t="s">
        <v>848</v>
      </c>
      <c r="D8586" t="s">
        <v>2956</v>
      </c>
      <c r="E8586">
        <v>0.74773590000000001</v>
      </c>
      <c r="F8586">
        <v>5486934</v>
      </c>
      <c r="G8586">
        <v>1.3627572338212925E-7</v>
      </c>
      <c r="H8586" t="s">
        <v>4981</v>
      </c>
      <c r="I8586" t="s">
        <v>5014</v>
      </c>
      <c r="J8586" t="s">
        <v>5392</v>
      </c>
      <c r="K8586" t="s">
        <v>6847</v>
      </c>
      <c r="L8586" t="s">
        <v>4995</v>
      </c>
      <c r="M8586" t="s">
        <v>4995</v>
      </c>
      <c r="N8586" t="s">
        <v>6188</v>
      </c>
      <c r="O8586">
        <v>61</v>
      </c>
      <c r="P8586">
        <v>15</v>
      </c>
      <c r="Q8586">
        <v>4.4001981848265804E-3</v>
      </c>
      <c r="R8586" s="4" t="s">
        <v>6226</v>
      </c>
      <c r="S8586">
        <v>76</v>
      </c>
      <c r="T8586" t="s">
        <v>8006</v>
      </c>
      <c r="U8586" t="s">
        <v>9059</v>
      </c>
      <c r="V8586" s="1" t="s">
        <v>9059</v>
      </c>
    </row>
    <row r="8587" spans="1:22" x14ac:dyDescent="0.2">
      <c r="A8587" t="s">
        <v>46</v>
      </c>
      <c r="B8587" t="s">
        <v>130</v>
      </c>
      <c r="C8587" t="s">
        <v>848</v>
      </c>
      <c r="D8587" t="s">
        <v>2949</v>
      </c>
      <c r="E8587">
        <v>1.5681468000000001</v>
      </c>
      <c r="F8587">
        <v>5486934</v>
      </c>
      <c r="G8587">
        <v>2.8579654867363085E-7</v>
      </c>
      <c r="H8587" t="s">
        <v>4985</v>
      </c>
      <c r="I8587" t="s">
        <v>4995</v>
      </c>
      <c r="J8587" t="s">
        <v>4995</v>
      </c>
      <c r="K8587" t="s">
        <v>6421</v>
      </c>
      <c r="L8587" t="s">
        <v>4995</v>
      </c>
      <c r="M8587" t="s">
        <v>4995</v>
      </c>
      <c r="N8587" t="s">
        <v>6189</v>
      </c>
      <c r="O8587">
        <v>61</v>
      </c>
      <c r="P8587">
        <v>15</v>
      </c>
      <c r="Q8587">
        <v>9.2280666247288798E-3</v>
      </c>
      <c r="R8587" s="4" t="s">
        <v>6226</v>
      </c>
      <c r="S8587">
        <v>76</v>
      </c>
      <c r="T8587" t="s">
        <v>8032</v>
      </c>
      <c r="U8587" t="s">
        <v>9059</v>
      </c>
      <c r="V8587" s="1" t="s">
        <v>9059</v>
      </c>
    </row>
    <row r="8588" spans="1:22" x14ac:dyDescent="0.2">
      <c r="A8588" t="s">
        <v>46</v>
      </c>
      <c r="B8588" t="s">
        <v>130</v>
      </c>
      <c r="C8588" t="s">
        <v>849</v>
      </c>
      <c r="D8588" t="s">
        <v>2960</v>
      </c>
      <c r="E8588">
        <v>91.032769999999999</v>
      </c>
      <c r="F8588">
        <v>9004684</v>
      </c>
      <c r="G8588">
        <v>1.0109490793902373E-5</v>
      </c>
      <c r="H8588" t="s">
        <v>4981</v>
      </c>
      <c r="I8588" t="s">
        <v>5067</v>
      </c>
      <c r="J8588" t="s">
        <v>5443</v>
      </c>
      <c r="K8588" t="s">
        <v>6850</v>
      </c>
      <c r="L8588" t="s">
        <v>5960</v>
      </c>
      <c r="M8588" t="s">
        <v>6111</v>
      </c>
      <c r="N8588" t="s">
        <v>6188</v>
      </c>
      <c r="O8588">
        <v>63</v>
      </c>
      <c r="P8588">
        <v>13</v>
      </c>
      <c r="Q8588">
        <v>0.33704482298998101</v>
      </c>
      <c r="R8588" s="4" t="s">
        <v>6226</v>
      </c>
      <c r="S8588">
        <v>76</v>
      </c>
      <c r="T8588" t="s">
        <v>8411</v>
      </c>
      <c r="U8588" t="s">
        <v>9059</v>
      </c>
      <c r="V8588" s="1" t="s">
        <v>9059</v>
      </c>
    </row>
    <row r="8589" spans="1:22" x14ac:dyDescent="0.2">
      <c r="A8589" t="s">
        <v>46</v>
      </c>
      <c r="B8589" t="s">
        <v>130</v>
      </c>
      <c r="C8589" t="s">
        <v>849</v>
      </c>
      <c r="D8589" t="s">
        <v>2973</v>
      </c>
      <c r="E8589">
        <v>1.6112648000000001</v>
      </c>
      <c r="F8589">
        <v>9004684</v>
      </c>
      <c r="G8589">
        <v>1.7893629582115264E-7</v>
      </c>
      <c r="H8589" t="s">
        <v>4981</v>
      </c>
      <c r="I8589" t="s">
        <v>4995</v>
      </c>
      <c r="J8589" t="s">
        <v>4995</v>
      </c>
      <c r="K8589" t="s">
        <v>6862</v>
      </c>
      <c r="L8589" t="s">
        <v>4995</v>
      </c>
      <c r="M8589" t="s">
        <v>4995</v>
      </c>
      <c r="N8589" t="s">
        <v>6188</v>
      </c>
      <c r="O8589">
        <v>63</v>
      </c>
      <c r="P8589">
        <v>13</v>
      </c>
      <c r="Q8589">
        <v>5.9656369822206597E-3</v>
      </c>
      <c r="R8589" s="4" t="s">
        <v>6226</v>
      </c>
      <c r="S8589">
        <v>76</v>
      </c>
      <c r="T8589" t="s">
        <v>8414</v>
      </c>
      <c r="U8589" t="s">
        <v>9059</v>
      </c>
      <c r="V8589" s="1" t="s">
        <v>9059</v>
      </c>
    </row>
    <row r="8590" spans="1:22" x14ac:dyDescent="0.2">
      <c r="A8590" t="s">
        <v>46</v>
      </c>
      <c r="B8590" t="s">
        <v>130</v>
      </c>
      <c r="C8590" t="s">
        <v>849</v>
      </c>
      <c r="D8590" t="s">
        <v>2961</v>
      </c>
      <c r="E8590">
        <v>7.6195803</v>
      </c>
      <c r="F8590">
        <v>9004684</v>
      </c>
      <c r="G8590">
        <v>8.461796438386955E-7</v>
      </c>
      <c r="H8590" t="s">
        <v>4981</v>
      </c>
      <c r="I8590" t="s">
        <v>4995</v>
      </c>
      <c r="J8590" t="s">
        <v>4995</v>
      </c>
      <c r="K8590" t="s">
        <v>6851</v>
      </c>
      <c r="L8590" t="s">
        <v>5976</v>
      </c>
      <c r="M8590" t="s">
        <v>6059</v>
      </c>
      <c r="N8590" t="s">
        <v>6188</v>
      </c>
      <c r="O8590">
        <v>63</v>
      </c>
      <c r="P8590">
        <v>13</v>
      </c>
      <c r="Q8590">
        <v>2.8211160590537299E-2</v>
      </c>
      <c r="R8590" s="4" t="s">
        <v>6226</v>
      </c>
      <c r="S8590">
        <v>76</v>
      </c>
      <c r="T8590" t="s">
        <v>8412</v>
      </c>
      <c r="U8590" t="s">
        <v>9059</v>
      </c>
      <c r="V8590" s="1" t="s">
        <v>9059</v>
      </c>
    </row>
    <row r="8591" spans="1:22" x14ac:dyDescent="0.2">
      <c r="A8591" t="s">
        <v>46</v>
      </c>
      <c r="B8591" t="s">
        <v>130</v>
      </c>
      <c r="C8591" t="s">
        <v>849</v>
      </c>
      <c r="D8591" t="s">
        <v>2965</v>
      </c>
      <c r="E8591">
        <v>1.2118704</v>
      </c>
      <c r="F8591">
        <v>9004684</v>
      </c>
      <c r="G8591">
        <v>1.3458222409581502E-7</v>
      </c>
      <c r="H8591" t="s">
        <v>4981</v>
      </c>
      <c r="I8591" t="s">
        <v>5058</v>
      </c>
      <c r="J8591" t="s">
        <v>5591</v>
      </c>
      <c r="K8591" t="s">
        <v>6854</v>
      </c>
      <c r="L8591" t="s">
        <v>4995</v>
      </c>
      <c r="M8591" t="s">
        <v>4995</v>
      </c>
      <c r="N8591" t="s">
        <v>6188</v>
      </c>
      <c r="O8591">
        <v>63</v>
      </c>
      <c r="P8591">
        <v>13</v>
      </c>
      <c r="Q8591">
        <v>4.4868968005125796E-3</v>
      </c>
      <c r="R8591" s="4" t="s">
        <v>6226</v>
      </c>
      <c r="S8591">
        <v>76</v>
      </c>
      <c r="T8591" t="s">
        <v>7962</v>
      </c>
      <c r="U8591" t="s">
        <v>9059</v>
      </c>
      <c r="V8591" s="1" t="s">
        <v>9059</v>
      </c>
    </row>
    <row r="8592" spans="1:22" x14ac:dyDescent="0.2">
      <c r="A8592" t="s">
        <v>46</v>
      </c>
      <c r="B8592" t="s">
        <v>130</v>
      </c>
      <c r="C8592" t="s">
        <v>849</v>
      </c>
      <c r="D8592" t="s">
        <v>2970</v>
      </c>
      <c r="E8592">
        <v>1.7738332999999999</v>
      </c>
      <c r="F8592">
        <v>9004684</v>
      </c>
      <c r="G8592">
        <v>1.9699006650316658E-7</v>
      </c>
      <c r="H8592" t="s">
        <v>4981</v>
      </c>
      <c r="I8592" t="s">
        <v>4995</v>
      </c>
      <c r="J8592" t="s">
        <v>4995</v>
      </c>
      <c r="K8592" t="s">
        <v>6859</v>
      </c>
      <c r="L8592" t="s">
        <v>5980</v>
      </c>
      <c r="M8592" t="s">
        <v>6113</v>
      </c>
      <c r="N8592" t="s">
        <v>6188</v>
      </c>
      <c r="O8592">
        <v>63</v>
      </c>
      <c r="P8592">
        <v>13</v>
      </c>
      <c r="Q8592">
        <v>6.5675396960043503E-3</v>
      </c>
      <c r="R8592" s="4" t="s">
        <v>6226</v>
      </c>
      <c r="S8592">
        <v>76</v>
      </c>
      <c r="T8592" t="s">
        <v>7965</v>
      </c>
      <c r="U8592" t="s">
        <v>9059</v>
      </c>
      <c r="V8592" s="1" t="s">
        <v>9059</v>
      </c>
    </row>
    <row r="8593" spans="1:22" x14ac:dyDescent="0.2">
      <c r="A8593" t="s">
        <v>46</v>
      </c>
      <c r="B8593" t="s">
        <v>130</v>
      </c>
      <c r="C8593" t="s">
        <v>849</v>
      </c>
      <c r="D8593" t="s">
        <v>2944</v>
      </c>
      <c r="E8593">
        <v>4.1840250000000001</v>
      </c>
      <c r="F8593">
        <v>9004684</v>
      </c>
      <c r="G8593">
        <v>4.6464984223766212E-7</v>
      </c>
      <c r="H8593" t="s">
        <v>4981</v>
      </c>
      <c r="I8593" t="s">
        <v>4996</v>
      </c>
      <c r="J8593" t="s">
        <v>4995</v>
      </c>
      <c r="K8593" t="s">
        <v>6253</v>
      </c>
      <c r="L8593" t="s">
        <v>5960</v>
      </c>
      <c r="M8593" t="s">
        <v>6036</v>
      </c>
      <c r="N8593" t="s">
        <v>6189</v>
      </c>
      <c r="O8593">
        <v>63</v>
      </c>
      <c r="P8593">
        <v>13</v>
      </c>
      <c r="Q8593">
        <v>1.5491168350811E-2</v>
      </c>
      <c r="R8593" s="4" t="s">
        <v>6226</v>
      </c>
      <c r="S8593">
        <v>76</v>
      </c>
      <c r="T8593" t="s">
        <v>7972</v>
      </c>
      <c r="U8593" t="s">
        <v>9059</v>
      </c>
      <c r="V8593" s="1" t="s">
        <v>9059</v>
      </c>
    </row>
    <row r="8594" spans="1:22" x14ac:dyDescent="0.2">
      <c r="A8594" t="s">
        <v>46</v>
      </c>
      <c r="B8594" t="s">
        <v>130</v>
      </c>
      <c r="C8594" t="s">
        <v>849</v>
      </c>
      <c r="D8594" t="s">
        <v>2971</v>
      </c>
      <c r="E8594">
        <v>1.7528484</v>
      </c>
      <c r="F8594">
        <v>9004684</v>
      </c>
      <c r="G8594">
        <v>1.9465962381356192E-7</v>
      </c>
      <c r="H8594" t="s">
        <v>4983</v>
      </c>
      <c r="I8594" t="s">
        <v>4995</v>
      </c>
      <c r="J8594" t="s">
        <v>4995</v>
      </c>
      <c r="K8594" t="s">
        <v>6860</v>
      </c>
      <c r="L8594" t="s">
        <v>4995</v>
      </c>
      <c r="M8594" t="s">
        <v>4995</v>
      </c>
      <c r="N8594" t="s">
        <v>6188</v>
      </c>
      <c r="O8594">
        <v>63</v>
      </c>
      <c r="P8594">
        <v>13</v>
      </c>
      <c r="Q8594">
        <v>6.4898440276646699E-3</v>
      </c>
      <c r="R8594" s="4" t="s">
        <v>6226</v>
      </c>
      <c r="S8594">
        <v>76</v>
      </c>
      <c r="T8594" t="s">
        <v>8242</v>
      </c>
      <c r="U8594" t="s">
        <v>9059</v>
      </c>
      <c r="V8594" s="1" t="s">
        <v>9059</v>
      </c>
    </row>
    <row r="8595" spans="1:22" x14ac:dyDescent="0.2">
      <c r="A8595" t="s">
        <v>46</v>
      </c>
      <c r="B8595" t="s">
        <v>130</v>
      </c>
      <c r="C8595" t="s">
        <v>849</v>
      </c>
      <c r="D8595" t="s">
        <v>2962</v>
      </c>
      <c r="E8595">
        <v>46.945464999999999</v>
      </c>
      <c r="F8595">
        <v>9004684</v>
      </c>
      <c r="G8595">
        <v>5.2134494669663032E-6</v>
      </c>
      <c r="H8595" t="s">
        <v>4981</v>
      </c>
      <c r="I8595" t="s">
        <v>5156</v>
      </c>
      <c r="J8595" t="s">
        <v>5589</v>
      </c>
      <c r="K8595" t="s">
        <v>6852</v>
      </c>
      <c r="L8595" t="s">
        <v>6004</v>
      </c>
      <c r="M8595" t="s">
        <v>6112</v>
      </c>
      <c r="N8595" t="s">
        <v>6188</v>
      </c>
      <c r="O8595">
        <v>63</v>
      </c>
      <c r="P8595">
        <v>13</v>
      </c>
      <c r="Q8595">
        <v>0.17381351727633201</v>
      </c>
      <c r="R8595" s="4" t="s">
        <v>6226</v>
      </c>
      <c r="S8595">
        <v>76</v>
      </c>
      <c r="T8595" t="s">
        <v>8132</v>
      </c>
      <c r="U8595" t="s">
        <v>9059</v>
      </c>
      <c r="V8595" s="1" t="s">
        <v>9059</v>
      </c>
    </row>
    <row r="8596" spans="1:22" x14ac:dyDescent="0.2">
      <c r="A8596" t="s">
        <v>46</v>
      </c>
      <c r="B8596" t="s">
        <v>130</v>
      </c>
      <c r="C8596" t="s">
        <v>849</v>
      </c>
      <c r="D8596" t="s">
        <v>2966</v>
      </c>
      <c r="E8596">
        <v>1.1098181</v>
      </c>
      <c r="F8596">
        <v>9004684</v>
      </c>
      <c r="G8596">
        <v>1.2324897797635097E-7</v>
      </c>
      <c r="H8596" t="s">
        <v>4980</v>
      </c>
      <c r="I8596" t="s">
        <v>4995</v>
      </c>
      <c r="J8596" t="s">
        <v>4995</v>
      </c>
      <c r="K8596" t="s">
        <v>6855</v>
      </c>
      <c r="L8596" t="s">
        <v>4995</v>
      </c>
      <c r="M8596" t="s">
        <v>4995</v>
      </c>
      <c r="N8596" t="s">
        <v>6188</v>
      </c>
      <c r="O8596">
        <v>63</v>
      </c>
      <c r="P8596">
        <v>13</v>
      </c>
      <c r="Q8596">
        <v>4.1090526528587204E-3</v>
      </c>
      <c r="R8596" s="4" t="s">
        <v>6226</v>
      </c>
      <c r="S8596">
        <v>76</v>
      </c>
      <c r="T8596" t="s">
        <v>7956</v>
      </c>
      <c r="U8596" t="s">
        <v>9059</v>
      </c>
      <c r="V8596" s="1" t="s">
        <v>9059</v>
      </c>
    </row>
    <row r="8597" spans="1:22" x14ac:dyDescent="0.2">
      <c r="A8597" t="s">
        <v>46</v>
      </c>
      <c r="B8597" t="s">
        <v>130</v>
      </c>
      <c r="C8597" t="s">
        <v>849</v>
      </c>
      <c r="D8597" t="s">
        <v>2974</v>
      </c>
      <c r="E8597">
        <v>0.29776385</v>
      </c>
      <c r="F8597">
        <v>9004684</v>
      </c>
      <c r="G8597">
        <v>3.3067662341066048E-8</v>
      </c>
      <c r="H8597" t="s">
        <v>4981</v>
      </c>
      <c r="I8597" t="s">
        <v>4995</v>
      </c>
      <c r="J8597" t="s">
        <v>4995</v>
      </c>
      <c r="K8597" t="s">
        <v>6863</v>
      </c>
      <c r="L8597" t="s">
        <v>4995</v>
      </c>
      <c r="M8597" t="s">
        <v>4995</v>
      </c>
      <c r="N8597" t="s">
        <v>6188</v>
      </c>
      <c r="O8597">
        <v>63</v>
      </c>
      <c r="P8597">
        <v>13</v>
      </c>
      <c r="Q8597">
        <v>1.1024575448606599E-3</v>
      </c>
      <c r="R8597" s="4" t="s">
        <v>6226</v>
      </c>
      <c r="S8597">
        <v>76</v>
      </c>
      <c r="T8597" t="s">
        <v>8415</v>
      </c>
      <c r="U8597" t="s">
        <v>9059</v>
      </c>
      <c r="V8597" s="1" t="s">
        <v>9059</v>
      </c>
    </row>
    <row r="8598" spans="1:22" x14ac:dyDescent="0.2">
      <c r="A8598" t="s">
        <v>46</v>
      </c>
      <c r="B8598" t="s">
        <v>130</v>
      </c>
      <c r="C8598" t="s">
        <v>849</v>
      </c>
      <c r="D8598" t="s">
        <v>2972</v>
      </c>
      <c r="E8598">
        <v>1.8818051</v>
      </c>
      <c r="F8598">
        <v>9004684</v>
      </c>
      <c r="G8598">
        <v>2.0898069271503586E-7</v>
      </c>
      <c r="H8598" t="s">
        <v>4980</v>
      </c>
      <c r="I8598" t="s">
        <v>5072</v>
      </c>
      <c r="J8598" t="s">
        <v>5470</v>
      </c>
      <c r="K8598" t="s">
        <v>6861</v>
      </c>
      <c r="L8598" t="s">
        <v>5959</v>
      </c>
      <c r="M8598" t="s">
        <v>6035</v>
      </c>
      <c r="N8598" t="s">
        <v>6188</v>
      </c>
      <c r="O8598">
        <v>63</v>
      </c>
      <c r="P8598">
        <v>13</v>
      </c>
      <c r="Q8598">
        <v>6.9673005317880997E-3</v>
      </c>
      <c r="R8598" s="4" t="s">
        <v>6226</v>
      </c>
      <c r="S8598">
        <v>76</v>
      </c>
      <c r="T8598" t="s">
        <v>7969</v>
      </c>
      <c r="U8598" t="s">
        <v>9059</v>
      </c>
      <c r="V8598" s="1" t="s">
        <v>9059</v>
      </c>
    </row>
    <row r="8599" spans="1:22" x14ac:dyDescent="0.2">
      <c r="A8599" t="s">
        <v>46</v>
      </c>
      <c r="B8599" t="s">
        <v>130</v>
      </c>
      <c r="C8599" t="s">
        <v>849</v>
      </c>
      <c r="D8599" t="s">
        <v>2952</v>
      </c>
      <c r="E8599">
        <v>4.1423290000000001</v>
      </c>
      <c r="F8599">
        <v>9004684</v>
      </c>
      <c r="G8599">
        <v>4.6001936325583442E-7</v>
      </c>
      <c r="H8599" t="s">
        <v>4983</v>
      </c>
      <c r="I8599" t="s">
        <v>5035</v>
      </c>
      <c r="J8599" t="s">
        <v>5400</v>
      </c>
      <c r="K8599" t="s">
        <v>6844</v>
      </c>
      <c r="L8599" t="s">
        <v>5956</v>
      </c>
      <c r="M8599" t="s">
        <v>6032</v>
      </c>
      <c r="N8599" t="s">
        <v>6188</v>
      </c>
      <c r="O8599">
        <v>63</v>
      </c>
      <c r="P8599">
        <v>13</v>
      </c>
      <c r="Q8599">
        <v>1.53367907465769E-2</v>
      </c>
      <c r="R8599" s="4" t="s">
        <v>6226</v>
      </c>
      <c r="S8599">
        <v>76</v>
      </c>
      <c r="T8599" t="s">
        <v>8053</v>
      </c>
      <c r="U8599" t="s">
        <v>9059</v>
      </c>
      <c r="V8599" s="1" t="s">
        <v>9059</v>
      </c>
    </row>
    <row r="8600" spans="1:22" x14ac:dyDescent="0.2">
      <c r="A8600" t="s">
        <v>46</v>
      </c>
      <c r="B8600" t="s">
        <v>130</v>
      </c>
      <c r="C8600" t="s">
        <v>849</v>
      </c>
      <c r="D8600" t="s">
        <v>2957</v>
      </c>
      <c r="E8600">
        <v>22.237891999999999</v>
      </c>
      <c r="F8600">
        <v>9004684</v>
      </c>
      <c r="G8600">
        <v>2.4695916036587178E-6</v>
      </c>
      <c r="H8600" t="s">
        <v>4981</v>
      </c>
      <c r="I8600" t="s">
        <v>5153</v>
      </c>
      <c r="J8600" t="s">
        <v>5586</v>
      </c>
      <c r="K8600" t="s">
        <v>6322</v>
      </c>
      <c r="L8600" t="s">
        <v>5959</v>
      </c>
      <c r="M8600" t="s">
        <v>6035</v>
      </c>
      <c r="N8600" t="s">
        <v>6189</v>
      </c>
      <c r="O8600">
        <v>63</v>
      </c>
      <c r="P8600">
        <v>13</v>
      </c>
      <c r="Q8600">
        <v>8.2334816053716897E-2</v>
      </c>
      <c r="R8600" s="4" t="s">
        <v>6226</v>
      </c>
      <c r="S8600">
        <v>76</v>
      </c>
      <c r="T8600" t="s">
        <v>8037</v>
      </c>
      <c r="U8600" t="s">
        <v>9059</v>
      </c>
      <c r="V8600" s="1" t="s">
        <v>9059</v>
      </c>
    </row>
    <row r="8601" spans="1:22" x14ac:dyDescent="0.2">
      <c r="A8601" t="s">
        <v>46</v>
      </c>
      <c r="B8601" t="s">
        <v>130</v>
      </c>
      <c r="C8601" t="s">
        <v>849</v>
      </c>
      <c r="D8601" t="s">
        <v>2958</v>
      </c>
      <c r="E8601">
        <v>21.362103999999999</v>
      </c>
      <c r="F8601">
        <v>9004684</v>
      </c>
      <c r="G8601">
        <v>2.3723324438703232E-6</v>
      </c>
      <c r="H8601" t="s">
        <v>4981</v>
      </c>
      <c r="I8601" t="s">
        <v>5154</v>
      </c>
      <c r="J8601" t="s">
        <v>5587</v>
      </c>
      <c r="K8601" t="s">
        <v>6848</v>
      </c>
      <c r="L8601" t="s">
        <v>4995</v>
      </c>
      <c r="M8601" t="s">
        <v>4995</v>
      </c>
      <c r="N8601" t="s">
        <v>6188</v>
      </c>
      <c r="O8601">
        <v>63</v>
      </c>
      <c r="P8601">
        <v>13</v>
      </c>
      <c r="Q8601">
        <v>7.9092249542374302E-2</v>
      </c>
      <c r="R8601" s="4" t="s">
        <v>6226</v>
      </c>
      <c r="S8601">
        <v>76</v>
      </c>
      <c r="T8601" t="s">
        <v>8300</v>
      </c>
      <c r="U8601" t="s">
        <v>9059</v>
      </c>
      <c r="V8601" s="1" t="s">
        <v>9059</v>
      </c>
    </row>
    <row r="8602" spans="1:22" x14ac:dyDescent="0.2">
      <c r="A8602" t="s">
        <v>46</v>
      </c>
      <c r="B8602" t="s">
        <v>130</v>
      </c>
      <c r="C8602" t="s">
        <v>849</v>
      </c>
      <c r="D8602" t="s">
        <v>2963</v>
      </c>
      <c r="E8602">
        <v>1.5818238</v>
      </c>
      <c r="F8602">
        <v>9004684</v>
      </c>
      <c r="G8602">
        <v>1.7566677520277223E-7</v>
      </c>
      <c r="H8602" t="s">
        <v>4980</v>
      </c>
      <c r="I8602" t="s">
        <v>4998</v>
      </c>
      <c r="J8602" t="s">
        <v>4995</v>
      </c>
      <c r="K8602" t="s">
        <v>6602</v>
      </c>
      <c r="L8602" t="s">
        <v>4995</v>
      </c>
      <c r="M8602" t="s">
        <v>4995</v>
      </c>
      <c r="N8602" t="s">
        <v>6189</v>
      </c>
      <c r="O8602">
        <v>63</v>
      </c>
      <c r="P8602">
        <v>13</v>
      </c>
      <c r="Q8602">
        <v>5.8566329759309702E-3</v>
      </c>
      <c r="R8602" s="4" t="s">
        <v>6226</v>
      </c>
      <c r="S8602">
        <v>76</v>
      </c>
      <c r="T8602" t="s">
        <v>8145</v>
      </c>
      <c r="U8602" t="s">
        <v>9058</v>
      </c>
      <c r="V8602" t="s">
        <v>9058</v>
      </c>
    </row>
    <row r="8603" spans="1:22" x14ac:dyDescent="0.2">
      <c r="A8603" t="s">
        <v>46</v>
      </c>
      <c r="B8603" t="s">
        <v>130</v>
      </c>
      <c r="C8603" t="s">
        <v>849</v>
      </c>
      <c r="D8603" t="s">
        <v>2945</v>
      </c>
      <c r="E8603">
        <v>4.2296968000000001</v>
      </c>
      <c r="F8603">
        <v>9004684</v>
      </c>
      <c r="G8603">
        <v>4.6972184698541338E-7</v>
      </c>
      <c r="H8603" t="s">
        <v>4981</v>
      </c>
      <c r="I8603" t="s">
        <v>5024</v>
      </c>
      <c r="J8603" t="s">
        <v>5413</v>
      </c>
      <c r="K8603" t="s">
        <v>6354</v>
      </c>
      <c r="L8603" t="s">
        <v>4995</v>
      </c>
      <c r="M8603" t="s">
        <v>4995</v>
      </c>
      <c r="N8603" t="s">
        <v>6189</v>
      </c>
      <c r="O8603">
        <v>63</v>
      </c>
      <c r="P8603">
        <v>13</v>
      </c>
      <c r="Q8603">
        <v>1.5660266179501E-2</v>
      </c>
      <c r="R8603" s="4" t="s">
        <v>6226</v>
      </c>
      <c r="S8603">
        <v>76</v>
      </c>
      <c r="T8603" t="s">
        <v>8064</v>
      </c>
      <c r="U8603" t="s">
        <v>9059</v>
      </c>
      <c r="V8603" s="1" t="s">
        <v>9059</v>
      </c>
    </row>
    <row r="8604" spans="1:22" x14ac:dyDescent="0.2">
      <c r="A8604" t="s">
        <v>46</v>
      </c>
      <c r="B8604" t="s">
        <v>130</v>
      </c>
      <c r="C8604" t="s">
        <v>849</v>
      </c>
      <c r="D8604" t="s">
        <v>2959</v>
      </c>
      <c r="E8604">
        <v>15.466241999999999</v>
      </c>
      <c r="F8604">
        <v>9004684</v>
      </c>
      <c r="G8604">
        <v>1.7175774297021417E-6</v>
      </c>
      <c r="H8604" t="s">
        <v>4981</v>
      </c>
      <c r="I8604" t="s">
        <v>5155</v>
      </c>
      <c r="J8604" t="s">
        <v>5588</v>
      </c>
      <c r="K8604" t="s">
        <v>6849</v>
      </c>
      <c r="L8604" t="s">
        <v>4995</v>
      </c>
      <c r="M8604" t="s">
        <v>4995</v>
      </c>
      <c r="N8604" t="s">
        <v>6188</v>
      </c>
      <c r="O8604">
        <v>63</v>
      </c>
      <c r="P8604">
        <v>13</v>
      </c>
      <c r="Q8604">
        <v>5.72630800667739E-2</v>
      </c>
      <c r="R8604" s="4" t="s">
        <v>6226</v>
      </c>
      <c r="S8604">
        <v>76</v>
      </c>
      <c r="T8604" t="s">
        <v>8330</v>
      </c>
      <c r="U8604" t="s">
        <v>9059</v>
      </c>
      <c r="V8604" s="1" t="s">
        <v>9059</v>
      </c>
    </row>
    <row r="8605" spans="1:22" x14ac:dyDescent="0.2">
      <c r="A8605" t="s">
        <v>46</v>
      </c>
      <c r="B8605" t="s">
        <v>130</v>
      </c>
      <c r="C8605" t="s">
        <v>849</v>
      </c>
      <c r="D8605" t="s">
        <v>2975</v>
      </c>
      <c r="E8605">
        <v>1.3501774</v>
      </c>
      <c r="F8605">
        <v>9004684</v>
      </c>
      <c r="G8605">
        <v>1.4994167479947103E-7</v>
      </c>
      <c r="H8605" t="s">
        <v>4981</v>
      </c>
      <c r="I8605" t="s">
        <v>5158</v>
      </c>
      <c r="J8605" t="s">
        <v>5593</v>
      </c>
      <c r="K8605" t="s">
        <v>6864</v>
      </c>
      <c r="L8605" t="s">
        <v>4995</v>
      </c>
      <c r="M8605" t="s">
        <v>4995</v>
      </c>
      <c r="N8605" t="s">
        <v>6188</v>
      </c>
      <c r="O8605">
        <v>63</v>
      </c>
      <c r="P8605">
        <v>13</v>
      </c>
      <c r="Q8605">
        <v>4.9989723787167298E-3</v>
      </c>
      <c r="R8605" s="4" t="s">
        <v>6226</v>
      </c>
      <c r="S8605">
        <v>76</v>
      </c>
      <c r="T8605" t="s">
        <v>7961</v>
      </c>
      <c r="U8605" t="s">
        <v>9059</v>
      </c>
      <c r="V8605" s="1" t="s">
        <v>9059</v>
      </c>
    </row>
    <row r="8606" spans="1:22" x14ac:dyDescent="0.2">
      <c r="A8606" t="s">
        <v>46</v>
      </c>
      <c r="B8606" t="s">
        <v>130</v>
      </c>
      <c r="C8606" t="s">
        <v>849</v>
      </c>
      <c r="D8606" t="s">
        <v>2953</v>
      </c>
      <c r="E8606">
        <v>1.711908</v>
      </c>
      <c r="F8606">
        <v>9004684</v>
      </c>
      <c r="G8606">
        <v>1.9011305671581589E-7</v>
      </c>
      <c r="H8606" t="s">
        <v>4983</v>
      </c>
      <c r="I8606" t="s">
        <v>5014</v>
      </c>
      <c r="J8606" t="s">
        <v>4995</v>
      </c>
      <c r="K8606" t="s">
        <v>6266</v>
      </c>
      <c r="L8606" t="s">
        <v>4995</v>
      </c>
      <c r="M8606" t="s">
        <v>4995</v>
      </c>
      <c r="N8606" t="s">
        <v>6189</v>
      </c>
      <c r="O8606">
        <v>63</v>
      </c>
      <c r="P8606">
        <v>13</v>
      </c>
      <c r="Q8606">
        <v>6.3382639991635204E-3</v>
      </c>
      <c r="R8606" s="4" t="s">
        <v>6226</v>
      </c>
      <c r="S8606">
        <v>76</v>
      </c>
      <c r="T8606" t="s">
        <v>7985</v>
      </c>
      <c r="U8606" t="s">
        <v>9059</v>
      </c>
      <c r="V8606" s="1" t="s">
        <v>9059</v>
      </c>
    </row>
    <row r="8607" spans="1:22" x14ac:dyDescent="0.2">
      <c r="A8607" t="s">
        <v>46</v>
      </c>
      <c r="B8607" t="s">
        <v>130</v>
      </c>
      <c r="C8607" t="s">
        <v>849</v>
      </c>
      <c r="D8607" t="s">
        <v>2964</v>
      </c>
      <c r="E8607">
        <v>13.593666000000001</v>
      </c>
      <c r="F8607">
        <v>9004684</v>
      </c>
      <c r="G8607">
        <v>1.5096216591276273E-6</v>
      </c>
      <c r="H8607" t="s">
        <v>6204</v>
      </c>
      <c r="I8607" t="s">
        <v>5157</v>
      </c>
      <c r="J8607" t="s">
        <v>5590</v>
      </c>
      <c r="K8607" t="s">
        <v>6853</v>
      </c>
      <c r="L8607" t="s">
        <v>4995</v>
      </c>
      <c r="M8607" t="s">
        <v>4995</v>
      </c>
      <c r="N8607" t="s">
        <v>6188</v>
      </c>
      <c r="O8607">
        <v>63</v>
      </c>
      <c r="P8607">
        <v>13</v>
      </c>
      <c r="Q8607">
        <v>5.0329949871402602E-2</v>
      </c>
      <c r="R8607" s="4" t="s">
        <v>6226</v>
      </c>
      <c r="S8607">
        <v>76</v>
      </c>
      <c r="T8607" t="s">
        <v>8413</v>
      </c>
      <c r="U8607" t="s">
        <v>9059</v>
      </c>
      <c r="V8607" s="1" t="s">
        <v>9059</v>
      </c>
    </row>
    <row r="8608" spans="1:22" x14ac:dyDescent="0.2">
      <c r="A8608" t="s">
        <v>46</v>
      </c>
      <c r="B8608" t="s">
        <v>130</v>
      </c>
      <c r="C8608" t="s">
        <v>849</v>
      </c>
      <c r="D8608" t="s">
        <v>2954</v>
      </c>
      <c r="E8608">
        <v>3.4277281999999998</v>
      </c>
      <c r="F8608">
        <v>9004684</v>
      </c>
      <c r="G8608">
        <v>3.8066057620678302E-7</v>
      </c>
      <c r="H8608" t="s">
        <v>4981</v>
      </c>
      <c r="I8608" t="s">
        <v>5152</v>
      </c>
      <c r="J8608" t="s">
        <v>5585</v>
      </c>
      <c r="K8608" t="s">
        <v>6845</v>
      </c>
      <c r="L8608" t="s">
        <v>4995</v>
      </c>
      <c r="M8608" t="s">
        <v>4995</v>
      </c>
      <c r="N8608" t="s">
        <v>6188</v>
      </c>
      <c r="O8608">
        <v>63</v>
      </c>
      <c r="P8608">
        <v>13</v>
      </c>
      <c r="Q8608">
        <v>1.2691012746583101E-2</v>
      </c>
      <c r="R8608" s="4" t="s">
        <v>6226</v>
      </c>
      <c r="S8608">
        <v>76</v>
      </c>
      <c r="T8608" t="s">
        <v>7961</v>
      </c>
      <c r="U8608" t="s">
        <v>9059</v>
      </c>
      <c r="V8608" s="1" t="s">
        <v>9059</v>
      </c>
    </row>
    <row r="8609" spans="1:22" x14ac:dyDescent="0.2">
      <c r="A8609" t="s">
        <v>46</v>
      </c>
      <c r="B8609" t="s">
        <v>130</v>
      </c>
      <c r="C8609" t="s">
        <v>849</v>
      </c>
      <c r="D8609" t="s">
        <v>2955</v>
      </c>
      <c r="E8609">
        <v>3.0273935999999999</v>
      </c>
      <c r="F8609">
        <v>9004684</v>
      </c>
      <c r="G8609">
        <v>3.3620209215559368E-7</v>
      </c>
      <c r="H8609" t="s">
        <v>4981</v>
      </c>
      <c r="I8609" t="s">
        <v>4995</v>
      </c>
      <c r="J8609" t="s">
        <v>4995</v>
      </c>
      <c r="K8609" t="s">
        <v>6846</v>
      </c>
      <c r="L8609" t="s">
        <v>5967</v>
      </c>
      <c r="M8609" t="s">
        <v>6066</v>
      </c>
      <c r="N8609" t="s">
        <v>6188</v>
      </c>
      <c r="O8609">
        <v>63</v>
      </c>
      <c r="P8609">
        <v>13</v>
      </c>
      <c r="Q8609">
        <v>1.12087915157696E-2</v>
      </c>
      <c r="R8609" s="4" t="s">
        <v>6226</v>
      </c>
      <c r="S8609">
        <v>76</v>
      </c>
      <c r="T8609" t="s">
        <v>7961</v>
      </c>
      <c r="U8609" t="s">
        <v>9059</v>
      </c>
      <c r="V8609" s="1" t="s">
        <v>9059</v>
      </c>
    </row>
    <row r="8610" spans="1:22" x14ac:dyDescent="0.2">
      <c r="A8610" t="s">
        <v>46</v>
      </c>
      <c r="B8610" t="s">
        <v>130</v>
      </c>
      <c r="C8610" t="s">
        <v>849</v>
      </c>
      <c r="D8610" t="s">
        <v>2967</v>
      </c>
      <c r="E8610">
        <v>1.1523603</v>
      </c>
      <c r="F8610">
        <v>9004684</v>
      </c>
      <c r="G8610">
        <v>1.2797343027251152E-7</v>
      </c>
      <c r="H8610" t="s">
        <v>4981</v>
      </c>
      <c r="I8610" t="s">
        <v>5143</v>
      </c>
      <c r="J8610" t="s">
        <v>5592</v>
      </c>
      <c r="K8610" t="s">
        <v>6856</v>
      </c>
      <c r="L8610" t="s">
        <v>4995</v>
      </c>
      <c r="M8610" t="s">
        <v>4995</v>
      </c>
      <c r="N8610" t="s">
        <v>6188</v>
      </c>
      <c r="O8610">
        <v>63</v>
      </c>
      <c r="P8610">
        <v>13</v>
      </c>
      <c r="Q8610">
        <v>4.2665632753368004E-3</v>
      </c>
      <c r="R8610" s="4" t="s">
        <v>6226</v>
      </c>
      <c r="S8610">
        <v>76</v>
      </c>
      <c r="T8610" t="s">
        <v>7954</v>
      </c>
      <c r="U8610" t="s">
        <v>9059</v>
      </c>
      <c r="V8610" s="1" t="s">
        <v>9059</v>
      </c>
    </row>
    <row r="8611" spans="1:22" x14ac:dyDescent="0.2">
      <c r="A8611" t="s">
        <v>46</v>
      </c>
      <c r="B8611" t="s">
        <v>130</v>
      </c>
      <c r="C8611" t="s">
        <v>849</v>
      </c>
      <c r="D8611" t="s">
        <v>2968</v>
      </c>
      <c r="E8611">
        <v>2.1562724000000002</v>
      </c>
      <c r="F8611">
        <v>9004684</v>
      </c>
      <c r="G8611">
        <v>2.3946119597311803E-7</v>
      </c>
      <c r="H8611" t="s">
        <v>4981</v>
      </c>
      <c r="I8611" t="s">
        <v>4995</v>
      </c>
      <c r="J8611" t="s">
        <v>4995</v>
      </c>
      <c r="K8611" t="s">
        <v>6857</v>
      </c>
      <c r="L8611" t="s">
        <v>4995</v>
      </c>
      <c r="M8611" t="s">
        <v>4995</v>
      </c>
      <c r="N8611" t="s">
        <v>6188</v>
      </c>
      <c r="O8611">
        <v>63</v>
      </c>
      <c r="P8611">
        <v>13</v>
      </c>
      <c r="Q8611">
        <v>7.9835036259599899E-3</v>
      </c>
      <c r="R8611" s="4" t="s">
        <v>6226</v>
      </c>
      <c r="S8611">
        <v>76</v>
      </c>
      <c r="T8611" t="s">
        <v>8069</v>
      </c>
      <c r="U8611" t="s">
        <v>9059</v>
      </c>
      <c r="V8611" s="1" t="s">
        <v>9059</v>
      </c>
    </row>
    <row r="8612" spans="1:22" x14ac:dyDescent="0.2">
      <c r="A8612" t="s">
        <v>46</v>
      </c>
      <c r="B8612" t="s">
        <v>130</v>
      </c>
      <c r="C8612" t="s">
        <v>849</v>
      </c>
      <c r="D8612" t="s">
        <v>2969</v>
      </c>
      <c r="E8612">
        <v>1.3288633000000001</v>
      </c>
      <c r="F8612">
        <v>9004684</v>
      </c>
      <c r="G8612">
        <v>1.4757467335888744E-7</v>
      </c>
      <c r="H8612" t="s">
        <v>4980</v>
      </c>
      <c r="I8612" t="s">
        <v>4995</v>
      </c>
      <c r="J8612" t="s">
        <v>4995</v>
      </c>
      <c r="K8612" t="s">
        <v>6858</v>
      </c>
      <c r="L8612" t="s">
        <v>4995</v>
      </c>
      <c r="M8612" t="s">
        <v>4995</v>
      </c>
      <c r="N8612" t="s">
        <v>6188</v>
      </c>
      <c r="O8612">
        <v>63</v>
      </c>
      <c r="P8612">
        <v>13</v>
      </c>
      <c r="Q8612">
        <v>4.9200578618708701E-3</v>
      </c>
      <c r="R8612" s="4" t="s">
        <v>6226</v>
      </c>
      <c r="S8612">
        <v>76</v>
      </c>
      <c r="T8612" t="s">
        <v>7950</v>
      </c>
      <c r="U8612" t="s">
        <v>9059</v>
      </c>
      <c r="V8612" s="1" t="s">
        <v>9059</v>
      </c>
    </row>
    <row r="8613" spans="1:22" x14ac:dyDescent="0.2">
      <c r="A8613" t="s">
        <v>46</v>
      </c>
      <c r="B8613" t="s">
        <v>130</v>
      </c>
      <c r="C8613" t="s">
        <v>849</v>
      </c>
      <c r="D8613" t="s">
        <v>2951</v>
      </c>
      <c r="E8613">
        <v>2.2927176999999999</v>
      </c>
      <c r="F8613">
        <v>9004684</v>
      </c>
      <c r="G8613">
        <v>2.5461389872204289E-7</v>
      </c>
      <c r="H8613" t="s">
        <v>4980</v>
      </c>
      <c r="I8613" t="s">
        <v>5014</v>
      </c>
      <c r="J8613" t="s">
        <v>5376</v>
      </c>
      <c r="K8613" t="s">
        <v>6843</v>
      </c>
      <c r="L8613" t="s">
        <v>4995</v>
      </c>
      <c r="M8613" t="s">
        <v>4995</v>
      </c>
      <c r="N8613" t="s">
        <v>6188</v>
      </c>
      <c r="O8613">
        <v>63</v>
      </c>
      <c r="P8613">
        <v>13</v>
      </c>
      <c r="Q8613">
        <v>8.4886863418799294E-3</v>
      </c>
      <c r="R8613" s="4" t="s">
        <v>6226</v>
      </c>
      <c r="S8613">
        <v>76</v>
      </c>
      <c r="T8613" t="s">
        <v>7985</v>
      </c>
      <c r="U8613" t="s">
        <v>9059</v>
      </c>
      <c r="V8613" s="1" t="s">
        <v>9059</v>
      </c>
    </row>
    <row r="8614" spans="1:22" x14ac:dyDescent="0.2">
      <c r="A8614" t="s">
        <v>46</v>
      </c>
      <c r="B8614" t="s">
        <v>130</v>
      </c>
      <c r="C8614" t="s">
        <v>849</v>
      </c>
      <c r="D8614" t="s">
        <v>2956</v>
      </c>
      <c r="E8614">
        <v>2.0037155000000002</v>
      </c>
      <c r="F8614">
        <v>9004684</v>
      </c>
      <c r="G8614">
        <v>2.2251924664985469E-7</v>
      </c>
      <c r="H8614" t="s">
        <v>4981</v>
      </c>
      <c r="I8614" t="s">
        <v>5014</v>
      </c>
      <c r="J8614" t="s">
        <v>5392</v>
      </c>
      <c r="K8614" t="s">
        <v>6847</v>
      </c>
      <c r="L8614" t="s">
        <v>4995</v>
      </c>
      <c r="M8614" t="s">
        <v>4995</v>
      </c>
      <c r="N8614" t="s">
        <v>6188</v>
      </c>
      <c r="O8614">
        <v>63</v>
      </c>
      <c r="P8614">
        <v>13</v>
      </c>
      <c r="Q8614">
        <v>7.4186684203917099E-3</v>
      </c>
      <c r="R8614" s="4" t="s">
        <v>6226</v>
      </c>
      <c r="S8614">
        <v>76</v>
      </c>
      <c r="T8614" t="s">
        <v>8006</v>
      </c>
      <c r="U8614" t="s">
        <v>9059</v>
      </c>
      <c r="V8614" s="1" t="s">
        <v>9059</v>
      </c>
    </row>
    <row r="8615" spans="1:22" x14ac:dyDescent="0.2">
      <c r="A8615" t="s">
        <v>46</v>
      </c>
      <c r="B8615" t="s">
        <v>130</v>
      </c>
      <c r="C8615" t="s">
        <v>849</v>
      </c>
      <c r="D8615" t="s">
        <v>2949</v>
      </c>
      <c r="E8615">
        <v>9.6050559999999994</v>
      </c>
      <c r="F8615">
        <v>9004684</v>
      </c>
      <c r="G8615">
        <v>1.0666733002512914E-6</v>
      </c>
      <c r="H8615" t="s">
        <v>4985</v>
      </c>
      <c r="I8615" t="s">
        <v>4995</v>
      </c>
      <c r="J8615" t="s">
        <v>4995</v>
      </c>
      <c r="K8615" t="s">
        <v>6421</v>
      </c>
      <c r="L8615" t="s">
        <v>4995</v>
      </c>
      <c r="M8615" t="s">
        <v>4995</v>
      </c>
      <c r="N8615" t="s">
        <v>6189</v>
      </c>
      <c r="O8615">
        <v>63</v>
      </c>
      <c r="P8615">
        <v>13</v>
      </c>
      <c r="Q8615">
        <v>3.5562296954479801E-2</v>
      </c>
      <c r="R8615" s="4" t="s">
        <v>6226</v>
      </c>
      <c r="S8615">
        <v>76</v>
      </c>
      <c r="T8615" t="s">
        <v>8032</v>
      </c>
      <c r="U8615" t="s">
        <v>9059</v>
      </c>
      <c r="V8615" s="1" t="s">
        <v>9059</v>
      </c>
    </row>
    <row r="8616" spans="1:22" x14ac:dyDescent="0.2">
      <c r="A8616" t="s">
        <v>46</v>
      </c>
      <c r="B8616" t="s">
        <v>130</v>
      </c>
      <c r="C8616" t="s">
        <v>850</v>
      </c>
      <c r="D8616" t="s">
        <v>2960</v>
      </c>
      <c r="E8616">
        <v>6.3752969999999998</v>
      </c>
      <c r="F8616">
        <v>5045122</v>
      </c>
      <c r="G8616">
        <v>1.263655665809469E-6</v>
      </c>
      <c r="H8616" t="s">
        <v>4981</v>
      </c>
      <c r="I8616" t="s">
        <v>5067</v>
      </c>
      <c r="J8616" t="s">
        <v>5443</v>
      </c>
      <c r="K8616" t="s">
        <v>6850</v>
      </c>
      <c r="L8616" t="s">
        <v>5960</v>
      </c>
      <c r="M8616" t="s">
        <v>6111</v>
      </c>
      <c r="N8616" t="s">
        <v>6188</v>
      </c>
      <c r="O8616">
        <v>68</v>
      </c>
      <c r="P8616">
        <v>8</v>
      </c>
      <c r="Q8616">
        <v>3.2119016464177398E-2</v>
      </c>
      <c r="R8616" s="4" t="s">
        <v>6226</v>
      </c>
      <c r="S8616">
        <v>76</v>
      </c>
      <c r="T8616" t="s">
        <v>8411</v>
      </c>
      <c r="U8616" t="s">
        <v>9059</v>
      </c>
      <c r="V8616" s="1" t="s">
        <v>9059</v>
      </c>
    </row>
    <row r="8617" spans="1:22" x14ac:dyDescent="0.2">
      <c r="A8617" t="s">
        <v>46</v>
      </c>
      <c r="B8617" t="s">
        <v>130</v>
      </c>
      <c r="C8617" t="s">
        <v>850</v>
      </c>
      <c r="D8617" t="s">
        <v>2973</v>
      </c>
      <c r="E8617">
        <v>4.6040210000000004</v>
      </c>
      <c r="F8617">
        <v>5045122</v>
      </c>
      <c r="G8617">
        <v>9.1256881399498378E-7</v>
      </c>
      <c r="H8617" t="s">
        <v>4981</v>
      </c>
      <c r="I8617" t="s">
        <v>4995</v>
      </c>
      <c r="J8617" t="s">
        <v>4995</v>
      </c>
      <c r="K8617" t="s">
        <v>6862</v>
      </c>
      <c r="L8617" t="s">
        <v>4995</v>
      </c>
      <c r="M8617" t="s">
        <v>4995</v>
      </c>
      <c r="N8617" t="s">
        <v>6188</v>
      </c>
      <c r="O8617">
        <v>68</v>
      </c>
      <c r="P8617">
        <v>8</v>
      </c>
      <c r="Q8617">
        <v>2.3195252911420199E-2</v>
      </c>
      <c r="R8617" s="4" t="s">
        <v>6226</v>
      </c>
      <c r="S8617">
        <v>76</v>
      </c>
      <c r="T8617" t="s">
        <v>8414</v>
      </c>
      <c r="U8617" t="s">
        <v>9059</v>
      </c>
      <c r="V8617" s="1" t="s">
        <v>9059</v>
      </c>
    </row>
    <row r="8618" spans="1:22" x14ac:dyDescent="0.2">
      <c r="A8618" t="s">
        <v>46</v>
      </c>
      <c r="B8618" t="s">
        <v>130</v>
      </c>
      <c r="C8618" t="s">
        <v>850</v>
      </c>
      <c r="D8618" t="s">
        <v>2961</v>
      </c>
      <c r="E8618">
        <v>6.7787113000000003</v>
      </c>
      <c r="F8618">
        <v>5045122</v>
      </c>
      <c r="G8618">
        <v>1.343616923436143E-6</v>
      </c>
      <c r="H8618" t="s">
        <v>4981</v>
      </c>
      <c r="I8618" t="s">
        <v>4995</v>
      </c>
      <c r="J8618" t="s">
        <v>4995</v>
      </c>
      <c r="K8618" t="s">
        <v>6851</v>
      </c>
      <c r="L8618" t="s">
        <v>5976</v>
      </c>
      <c r="M8618" t="s">
        <v>6059</v>
      </c>
      <c r="N8618" t="s">
        <v>6188</v>
      </c>
      <c r="O8618">
        <v>68</v>
      </c>
      <c r="P8618">
        <v>8</v>
      </c>
      <c r="Q8618">
        <v>3.4151434803838199E-2</v>
      </c>
      <c r="R8618" s="4" t="s">
        <v>6226</v>
      </c>
      <c r="S8618">
        <v>76</v>
      </c>
      <c r="T8618" t="s">
        <v>8412</v>
      </c>
      <c r="U8618" t="s">
        <v>9059</v>
      </c>
      <c r="V8618" s="1" t="s">
        <v>9059</v>
      </c>
    </row>
    <row r="8619" spans="1:22" x14ac:dyDescent="0.2">
      <c r="A8619" t="s">
        <v>46</v>
      </c>
      <c r="B8619" t="s">
        <v>130</v>
      </c>
      <c r="C8619" t="s">
        <v>850</v>
      </c>
      <c r="D8619" t="s">
        <v>2965</v>
      </c>
      <c r="E8619">
        <v>0.20944065000000001</v>
      </c>
      <c r="F8619">
        <v>5045122</v>
      </c>
      <c r="G8619">
        <v>4.1513495610215173E-8</v>
      </c>
      <c r="H8619" t="s">
        <v>4981</v>
      </c>
      <c r="I8619" t="s">
        <v>5058</v>
      </c>
      <c r="J8619" t="s">
        <v>5591</v>
      </c>
      <c r="K8619" t="s">
        <v>6854</v>
      </c>
      <c r="L8619" t="s">
        <v>4995</v>
      </c>
      <c r="M8619" t="s">
        <v>4995</v>
      </c>
      <c r="N8619" t="s">
        <v>6188</v>
      </c>
      <c r="O8619">
        <v>68</v>
      </c>
      <c r="P8619">
        <v>8</v>
      </c>
      <c r="Q8619">
        <v>1.05517087056776E-3</v>
      </c>
      <c r="R8619" s="4" t="s">
        <v>6226</v>
      </c>
      <c r="S8619">
        <v>76</v>
      </c>
      <c r="T8619" t="s">
        <v>7962</v>
      </c>
      <c r="U8619" t="s">
        <v>9059</v>
      </c>
      <c r="V8619" s="1" t="s">
        <v>9059</v>
      </c>
    </row>
    <row r="8620" spans="1:22" x14ac:dyDescent="0.2">
      <c r="A8620" t="s">
        <v>46</v>
      </c>
      <c r="B8620" t="s">
        <v>130</v>
      </c>
      <c r="C8620" t="s">
        <v>850</v>
      </c>
      <c r="D8620" t="s">
        <v>2970</v>
      </c>
      <c r="E8620">
        <v>4.6556654000000002</v>
      </c>
      <c r="F8620">
        <v>5045122</v>
      </c>
      <c r="G8620">
        <v>9.2280531570891648E-7</v>
      </c>
      <c r="H8620" t="s">
        <v>4981</v>
      </c>
      <c r="I8620" t="s">
        <v>4995</v>
      </c>
      <c r="J8620" t="s">
        <v>4995</v>
      </c>
      <c r="K8620" t="s">
        <v>6859</v>
      </c>
      <c r="L8620" t="s">
        <v>5980</v>
      </c>
      <c r="M8620" t="s">
        <v>6113</v>
      </c>
      <c r="N8620" t="s">
        <v>6188</v>
      </c>
      <c r="O8620">
        <v>68</v>
      </c>
      <c r="P8620">
        <v>8</v>
      </c>
      <c r="Q8620">
        <v>2.34554395872539E-2</v>
      </c>
      <c r="R8620" s="4" t="s">
        <v>6226</v>
      </c>
      <c r="S8620">
        <v>76</v>
      </c>
      <c r="T8620" t="s">
        <v>7965</v>
      </c>
      <c r="U8620" t="s">
        <v>9059</v>
      </c>
      <c r="V8620" s="1" t="s">
        <v>9059</v>
      </c>
    </row>
    <row r="8621" spans="1:22" x14ac:dyDescent="0.2">
      <c r="A8621" t="s">
        <v>46</v>
      </c>
      <c r="B8621" t="s">
        <v>130</v>
      </c>
      <c r="C8621" t="s">
        <v>850</v>
      </c>
      <c r="D8621" t="s">
        <v>2944</v>
      </c>
      <c r="E8621">
        <v>14.767511000000001</v>
      </c>
      <c r="F8621">
        <v>5045122</v>
      </c>
      <c r="G8621">
        <v>2.9270869961122845E-6</v>
      </c>
      <c r="H8621" t="s">
        <v>4981</v>
      </c>
      <c r="I8621" t="s">
        <v>4996</v>
      </c>
      <c r="J8621" t="s">
        <v>4995</v>
      </c>
      <c r="K8621" t="s">
        <v>6253</v>
      </c>
      <c r="L8621" t="s">
        <v>5960</v>
      </c>
      <c r="M8621" t="s">
        <v>6036</v>
      </c>
      <c r="N8621" t="s">
        <v>6189</v>
      </c>
      <c r="O8621">
        <v>68</v>
      </c>
      <c r="P8621">
        <v>8</v>
      </c>
      <c r="Q8621">
        <v>7.4399346249111403E-2</v>
      </c>
      <c r="R8621" s="4" t="s">
        <v>6226</v>
      </c>
      <c r="S8621">
        <v>76</v>
      </c>
      <c r="T8621" t="s">
        <v>7972</v>
      </c>
      <c r="U8621" t="s">
        <v>9059</v>
      </c>
      <c r="V8621" s="1" t="s">
        <v>9059</v>
      </c>
    </row>
    <row r="8622" spans="1:22" x14ac:dyDescent="0.2">
      <c r="A8622" t="s">
        <v>46</v>
      </c>
      <c r="B8622" t="s">
        <v>130</v>
      </c>
      <c r="C8622" t="s">
        <v>850</v>
      </c>
      <c r="D8622" t="s">
        <v>2971</v>
      </c>
      <c r="E8622">
        <v>4.5345582999999996</v>
      </c>
      <c r="F8622">
        <v>5045122</v>
      </c>
      <c r="G8622">
        <v>8.9880052454628445E-7</v>
      </c>
      <c r="H8622" t="s">
        <v>4983</v>
      </c>
      <c r="I8622" t="s">
        <v>4995</v>
      </c>
      <c r="J8622" t="s">
        <v>4995</v>
      </c>
      <c r="K8622" t="s">
        <v>6860</v>
      </c>
      <c r="L8622" t="s">
        <v>4995</v>
      </c>
      <c r="M8622" t="s">
        <v>4995</v>
      </c>
      <c r="N8622" t="s">
        <v>6188</v>
      </c>
      <c r="O8622">
        <v>68</v>
      </c>
      <c r="P8622">
        <v>8</v>
      </c>
      <c r="Q8622">
        <v>2.2845296885066299E-2</v>
      </c>
      <c r="R8622" s="4" t="s">
        <v>6226</v>
      </c>
      <c r="S8622">
        <v>76</v>
      </c>
      <c r="T8622" t="s">
        <v>8242</v>
      </c>
      <c r="U8622" t="s">
        <v>9059</v>
      </c>
      <c r="V8622" s="1" t="s">
        <v>9059</v>
      </c>
    </row>
    <row r="8623" spans="1:22" x14ac:dyDescent="0.2">
      <c r="A8623" t="s">
        <v>46</v>
      </c>
      <c r="B8623" t="s">
        <v>130</v>
      </c>
      <c r="C8623" t="s">
        <v>850</v>
      </c>
      <c r="D8623" t="s">
        <v>2962</v>
      </c>
      <c r="E8623">
        <v>31.429217999999999</v>
      </c>
      <c r="F8623">
        <v>5045122</v>
      </c>
      <c r="G8623">
        <v>6.2296249723990813E-6</v>
      </c>
      <c r="H8623" t="s">
        <v>4981</v>
      </c>
      <c r="I8623" t="s">
        <v>5156</v>
      </c>
      <c r="J8623" t="s">
        <v>5589</v>
      </c>
      <c r="K8623" t="s">
        <v>6852</v>
      </c>
      <c r="L8623" t="s">
        <v>6004</v>
      </c>
      <c r="M8623" t="s">
        <v>6112</v>
      </c>
      <c r="N8623" t="s">
        <v>6188</v>
      </c>
      <c r="O8623">
        <v>68</v>
      </c>
      <c r="P8623">
        <v>8</v>
      </c>
      <c r="Q8623">
        <v>0.15834173222019601</v>
      </c>
      <c r="R8623" s="4" t="s">
        <v>6226</v>
      </c>
      <c r="S8623">
        <v>76</v>
      </c>
      <c r="T8623" t="s">
        <v>8132</v>
      </c>
      <c r="U8623" t="s">
        <v>9059</v>
      </c>
      <c r="V8623" s="1" t="s">
        <v>9059</v>
      </c>
    </row>
    <row r="8624" spans="1:22" x14ac:dyDescent="0.2">
      <c r="A8624" t="s">
        <v>46</v>
      </c>
      <c r="B8624" t="s">
        <v>130</v>
      </c>
      <c r="C8624" t="s">
        <v>850</v>
      </c>
      <c r="D8624" t="s">
        <v>2974</v>
      </c>
      <c r="E8624">
        <v>1.9602945000000001</v>
      </c>
      <c r="F8624">
        <v>5045122</v>
      </c>
      <c r="G8624">
        <v>3.8855244729463433E-7</v>
      </c>
      <c r="H8624" t="s">
        <v>4981</v>
      </c>
      <c r="I8624" t="s">
        <v>4995</v>
      </c>
      <c r="J8624" t="s">
        <v>4995</v>
      </c>
      <c r="K8624" t="s">
        <v>6863</v>
      </c>
      <c r="L8624" t="s">
        <v>4995</v>
      </c>
      <c r="M8624" t="s">
        <v>4995</v>
      </c>
      <c r="N8624" t="s">
        <v>6188</v>
      </c>
      <c r="O8624">
        <v>68</v>
      </c>
      <c r="P8624">
        <v>8</v>
      </c>
      <c r="Q8624">
        <v>9.8760467661563704E-3</v>
      </c>
      <c r="R8624" s="4" t="s">
        <v>6226</v>
      </c>
      <c r="S8624">
        <v>76</v>
      </c>
      <c r="T8624" t="s">
        <v>8415</v>
      </c>
      <c r="U8624" t="s">
        <v>9059</v>
      </c>
      <c r="V8624" s="1" t="s">
        <v>9059</v>
      </c>
    </row>
    <row r="8625" spans="1:22" x14ac:dyDescent="0.2">
      <c r="A8625" t="s">
        <v>46</v>
      </c>
      <c r="B8625" t="s">
        <v>130</v>
      </c>
      <c r="C8625" t="s">
        <v>850</v>
      </c>
      <c r="D8625" t="s">
        <v>2972</v>
      </c>
      <c r="E8625">
        <v>4.8409233</v>
      </c>
      <c r="F8625">
        <v>5045122</v>
      </c>
      <c r="G8625">
        <v>9.5952551791611781E-7</v>
      </c>
      <c r="H8625" t="s">
        <v>4980</v>
      </c>
      <c r="I8625" t="s">
        <v>5072</v>
      </c>
      <c r="J8625" t="s">
        <v>5470</v>
      </c>
      <c r="K8625" t="s">
        <v>6861</v>
      </c>
      <c r="L8625" t="s">
        <v>5959</v>
      </c>
      <c r="M8625" t="s">
        <v>6035</v>
      </c>
      <c r="N8625" t="s">
        <v>6188</v>
      </c>
      <c r="O8625">
        <v>68</v>
      </c>
      <c r="P8625">
        <v>8</v>
      </c>
      <c r="Q8625">
        <v>2.4388776738482901E-2</v>
      </c>
      <c r="R8625" s="4" t="s">
        <v>6226</v>
      </c>
      <c r="S8625">
        <v>76</v>
      </c>
      <c r="T8625" t="s">
        <v>7969</v>
      </c>
      <c r="U8625" t="s">
        <v>9059</v>
      </c>
      <c r="V8625" s="1" t="s">
        <v>9059</v>
      </c>
    </row>
    <row r="8626" spans="1:22" x14ac:dyDescent="0.2">
      <c r="A8626" t="s">
        <v>46</v>
      </c>
      <c r="B8626" t="s">
        <v>130</v>
      </c>
      <c r="C8626" t="s">
        <v>850</v>
      </c>
      <c r="D8626" t="s">
        <v>2952</v>
      </c>
      <c r="E8626">
        <v>1.6852161999999999</v>
      </c>
      <c r="F8626">
        <v>5045122</v>
      </c>
      <c r="G8626">
        <v>3.3402883022452183E-7</v>
      </c>
      <c r="H8626" t="s">
        <v>4983</v>
      </c>
      <c r="I8626" t="s">
        <v>5035</v>
      </c>
      <c r="J8626" t="s">
        <v>5400</v>
      </c>
      <c r="K8626" t="s">
        <v>6844</v>
      </c>
      <c r="L8626" t="s">
        <v>5956</v>
      </c>
      <c r="M8626" t="s">
        <v>6032</v>
      </c>
      <c r="N8626" t="s">
        <v>6188</v>
      </c>
      <c r="O8626">
        <v>68</v>
      </c>
      <c r="P8626">
        <v>8</v>
      </c>
      <c r="Q8626">
        <v>8.4901906332361405E-3</v>
      </c>
      <c r="R8626" s="4" t="s">
        <v>6226</v>
      </c>
      <c r="S8626">
        <v>76</v>
      </c>
      <c r="T8626" t="s">
        <v>8053</v>
      </c>
      <c r="U8626" t="s">
        <v>9059</v>
      </c>
      <c r="V8626" s="1" t="s">
        <v>9059</v>
      </c>
    </row>
    <row r="8627" spans="1:22" x14ac:dyDescent="0.2">
      <c r="A8627" t="s">
        <v>46</v>
      </c>
      <c r="B8627" t="s">
        <v>130</v>
      </c>
      <c r="C8627" t="s">
        <v>850</v>
      </c>
      <c r="D8627" t="s">
        <v>2957</v>
      </c>
      <c r="E8627">
        <v>16.282869999999999</v>
      </c>
      <c r="F8627">
        <v>5045122</v>
      </c>
      <c r="G8627">
        <v>3.2274482163166715E-6</v>
      </c>
      <c r="H8627" t="s">
        <v>4981</v>
      </c>
      <c r="I8627" t="s">
        <v>5153</v>
      </c>
      <c r="J8627" t="s">
        <v>5586</v>
      </c>
      <c r="K8627" t="s">
        <v>6322</v>
      </c>
      <c r="L8627" t="s">
        <v>5959</v>
      </c>
      <c r="M8627" t="s">
        <v>6035</v>
      </c>
      <c r="N8627" t="s">
        <v>6189</v>
      </c>
      <c r="O8627">
        <v>68</v>
      </c>
      <c r="P8627">
        <v>8</v>
      </c>
      <c r="Q8627">
        <v>8.2033789110383407E-2</v>
      </c>
      <c r="R8627" s="4" t="s">
        <v>6226</v>
      </c>
      <c r="S8627">
        <v>76</v>
      </c>
      <c r="T8627" t="s">
        <v>8037</v>
      </c>
      <c r="U8627" t="s">
        <v>9059</v>
      </c>
      <c r="V8627" s="1" t="s">
        <v>9059</v>
      </c>
    </row>
    <row r="8628" spans="1:22" x14ac:dyDescent="0.2">
      <c r="A8628" t="s">
        <v>46</v>
      </c>
      <c r="B8628" t="s">
        <v>130</v>
      </c>
      <c r="C8628" t="s">
        <v>850</v>
      </c>
      <c r="D8628" t="s">
        <v>2958</v>
      </c>
      <c r="E8628">
        <v>14.549442000000001</v>
      </c>
      <c r="F8628">
        <v>5045122</v>
      </c>
      <c r="G8628">
        <v>2.8838632643571355E-6</v>
      </c>
      <c r="H8628" t="s">
        <v>4981</v>
      </c>
      <c r="I8628" t="s">
        <v>5154</v>
      </c>
      <c r="J8628" t="s">
        <v>5587</v>
      </c>
      <c r="K8628" t="s">
        <v>6848</v>
      </c>
      <c r="L8628" t="s">
        <v>4995</v>
      </c>
      <c r="M8628" t="s">
        <v>4995</v>
      </c>
      <c r="N8628" t="s">
        <v>6188</v>
      </c>
      <c r="O8628">
        <v>68</v>
      </c>
      <c r="P8628">
        <v>8</v>
      </c>
      <c r="Q8628">
        <v>7.3300705385583503E-2</v>
      </c>
      <c r="R8628" s="4" t="s">
        <v>6226</v>
      </c>
      <c r="S8628">
        <v>76</v>
      </c>
      <c r="T8628" t="s">
        <v>8300</v>
      </c>
      <c r="U8628" t="s">
        <v>9059</v>
      </c>
      <c r="V8628" s="1" t="s">
        <v>9059</v>
      </c>
    </row>
    <row r="8629" spans="1:22" x14ac:dyDescent="0.2">
      <c r="A8629" t="s">
        <v>46</v>
      </c>
      <c r="B8629" t="s">
        <v>130</v>
      </c>
      <c r="C8629" t="s">
        <v>850</v>
      </c>
      <c r="D8629" t="s">
        <v>2963</v>
      </c>
      <c r="E8629">
        <v>0.21251775000000001</v>
      </c>
      <c r="F8629">
        <v>5045122</v>
      </c>
      <c r="G8629">
        <v>4.2123411485391239E-8</v>
      </c>
      <c r="H8629" t="s">
        <v>4980</v>
      </c>
      <c r="I8629" t="s">
        <v>4998</v>
      </c>
      <c r="J8629" t="s">
        <v>4995</v>
      </c>
      <c r="K8629" t="s">
        <v>6602</v>
      </c>
      <c r="L8629" t="s">
        <v>4995</v>
      </c>
      <c r="M8629" t="s">
        <v>4995</v>
      </c>
      <c r="N8629" t="s">
        <v>6189</v>
      </c>
      <c r="O8629">
        <v>68</v>
      </c>
      <c r="P8629">
        <v>8</v>
      </c>
      <c r="Q8629">
        <v>1.0706734307719199E-3</v>
      </c>
      <c r="R8629" s="4" t="s">
        <v>6226</v>
      </c>
      <c r="S8629">
        <v>76</v>
      </c>
      <c r="T8629" t="s">
        <v>8145</v>
      </c>
      <c r="U8629" t="s">
        <v>9058</v>
      </c>
      <c r="V8629" t="s">
        <v>9058</v>
      </c>
    </row>
    <row r="8630" spans="1:22" x14ac:dyDescent="0.2">
      <c r="A8630" t="s">
        <v>46</v>
      </c>
      <c r="B8630" t="s">
        <v>130</v>
      </c>
      <c r="C8630" t="s">
        <v>850</v>
      </c>
      <c r="D8630" t="s">
        <v>2945</v>
      </c>
      <c r="E8630">
        <v>15.906527499999999</v>
      </c>
      <c r="F8630">
        <v>5045122</v>
      </c>
      <c r="G8630">
        <v>3.1528528943403153E-6</v>
      </c>
      <c r="H8630" t="s">
        <v>4981</v>
      </c>
      <c r="I8630" t="s">
        <v>5024</v>
      </c>
      <c r="J8630" t="s">
        <v>5413</v>
      </c>
      <c r="K8630" t="s">
        <v>6354</v>
      </c>
      <c r="L8630" t="s">
        <v>4995</v>
      </c>
      <c r="M8630" t="s">
        <v>4995</v>
      </c>
      <c r="N8630" t="s">
        <v>6189</v>
      </c>
      <c r="O8630">
        <v>68</v>
      </c>
      <c r="P8630">
        <v>8</v>
      </c>
      <c r="Q8630">
        <v>8.0137759646396203E-2</v>
      </c>
      <c r="R8630" s="4" t="s">
        <v>6226</v>
      </c>
      <c r="S8630">
        <v>76</v>
      </c>
      <c r="T8630" t="s">
        <v>8064</v>
      </c>
      <c r="U8630" t="s">
        <v>9059</v>
      </c>
      <c r="V8630" s="1" t="s">
        <v>9059</v>
      </c>
    </row>
    <row r="8631" spans="1:22" x14ac:dyDescent="0.2">
      <c r="A8631" t="s">
        <v>46</v>
      </c>
      <c r="B8631" t="s">
        <v>130</v>
      </c>
      <c r="C8631" t="s">
        <v>850</v>
      </c>
      <c r="D8631" t="s">
        <v>2959</v>
      </c>
      <c r="E8631">
        <v>12.638792</v>
      </c>
      <c r="F8631">
        <v>5045122</v>
      </c>
      <c r="G8631">
        <v>2.5051509160729909E-6</v>
      </c>
      <c r="H8631" t="s">
        <v>4981</v>
      </c>
      <c r="I8631" t="s">
        <v>5155</v>
      </c>
      <c r="J8631" t="s">
        <v>5588</v>
      </c>
      <c r="K8631" t="s">
        <v>6849</v>
      </c>
      <c r="L8631" t="s">
        <v>4995</v>
      </c>
      <c r="M8631" t="s">
        <v>4995</v>
      </c>
      <c r="N8631" t="s">
        <v>6188</v>
      </c>
      <c r="O8631">
        <v>68</v>
      </c>
      <c r="P8631">
        <v>8</v>
      </c>
      <c r="Q8631">
        <v>6.3674769714307203E-2</v>
      </c>
      <c r="R8631" s="4" t="s">
        <v>6226</v>
      </c>
      <c r="S8631">
        <v>76</v>
      </c>
      <c r="T8631" t="s">
        <v>8330</v>
      </c>
      <c r="U8631" t="s">
        <v>9059</v>
      </c>
      <c r="V8631" s="1" t="s">
        <v>9059</v>
      </c>
    </row>
    <row r="8632" spans="1:22" x14ac:dyDescent="0.2">
      <c r="A8632" t="s">
        <v>46</v>
      </c>
      <c r="B8632" t="s">
        <v>130</v>
      </c>
      <c r="C8632" t="s">
        <v>850</v>
      </c>
      <c r="D8632" t="s">
        <v>2975</v>
      </c>
      <c r="E8632">
        <v>4.2926279999999997</v>
      </c>
      <c r="F8632">
        <v>5045122</v>
      </c>
      <c r="G8632">
        <v>8.5084721439838313E-7</v>
      </c>
      <c r="H8632" t="s">
        <v>4981</v>
      </c>
      <c r="I8632" t="s">
        <v>5158</v>
      </c>
      <c r="J8632" t="s">
        <v>5593</v>
      </c>
      <c r="K8632" t="s">
        <v>6864</v>
      </c>
      <c r="L8632" t="s">
        <v>4995</v>
      </c>
      <c r="M8632" t="s">
        <v>4995</v>
      </c>
      <c r="N8632" t="s">
        <v>6188</v>
      </c>
      <c r="O8632">
        <v>68</v>
      </c>
      <c r="P8632">
        <v>8</v>
      </c>
      <c r="Q8632">
        <v>2.1626441780922299E-2</v>
      </c>
      <c r="R8632" s="4" t="s">
        <v>6226</v>
      </c>
      <c r="S8632">
        <v>76</v>
      </c>
      <c r="T8632" t="s">
        <v>7961</v>
      </c>
      <c r="U8632" t="s">
        <v>9059</v>
      </c>
      <c r="V8632" s="1" t="s">
        <v>9059</v>
      </c>
    </row>
    <row r="8633" spans="1:22" x14ac:dyDescent="0.2">
      <c r="A8633" t="s">
        <v>46</v>
      </c>
      <c r="B8633" t="s">
        <v>130</v>
      </c>
      <c r="C8633" t="s">
        <v>850</v>
      </c>
      <c r="D8633" t="s">
        <v>2953</v>
      </c>
      <c r="E8633">
        <v>3.1654266999999998</v>
      </c>
      <c r="F8633">
        <v>5045122</v>
      </c>
      <c r="G8633">
        <v>6.274232218764977E-7</v>
      </c>
      <c r="H8633" t="s">
        <v>4983</v>
      </c>
      <c r="I8633" t="s">
        <v>5014</v>
      </c>
      <c r="J8633" t="s">
        <v>4995</v>
      </c>
      <c r="K8633" t="s">
        <v>6266</v>
      </c>
      <c r="L8633" t="s">
        <v>4995</v>
      </c>
      <c r="M8633" t="s">
        <v>4995</v>
      </c>
      <c r="N8633" t="s">
        <v>6189</v>
      </c>
      <c r="O8633">
        <v>68</v>
      </c>
      <c r="P8633">
        <v>8</v>
      </c>
      <c r="Q8633">
        <v>1.5947553861952901E-2</v>
      </c>
      <c r="R8633" s="4" t="s">
        <v>6226</v>
      </c>
      <c r="S8633">
        <v>76</v>
      </c>
      <c r="T8633" t="s">
        <v>7985</v>
      </c>
      <c r="U8633" t="s">
        <v>9059</v>
      </c>
      <c r="V8633" s="1" t="s">
        <v>9059</v>
      </c>
    </row>
    <row r="8634" spans="1:22" x14ac:dyDescent="0.2">
      <c r="A8634" t="s">
        <v>46</v>
      </c>
      <c r="B8634" t="s">
        <v>130</v>
      </c>
      <c r="C8634" t="s">
        <v>850</v>
      </c>
      <c r="D8634" t="s">
        <v>2964</v>
      </c>
      <c r="E8634">
        <v>12.311712999999999</v>
      </c>
      <c r="F8634">
        <v>5045122</v>
      </c>
      <c r="G8634">
        <v>2.4403201746161935E-6</v>
      </c>
      <c r="H8634" t="s">
        <v>6204</v>
      </c>
      <c r="I8634" t="s">
        <v>5157</v>
      </c>
      <c r="J8634" t="s">
        <v>5590</v>
      </c>
      <c r="K8634" t="s">
        <v>6853</v>
      </c>
      <c r="L8634" t="s">
        <v>4995</v>
      </c>
      <c r="M8634" t="s">
        <v>4995</v>
      </c>
      <c r="N8634" t="s">
        <v>6188</v>
      </c>
      <c r="O8634">
        <v>68</v>
      </c>
      <c r="P8634">
        <v>8</v>
      </c>
      <c r="Q8634">
        <v>6.20269318510537E-2</v>
      </c>
      <c r="R8634" s="4" t="s">
        <v>6226</v>
      </c>
      <c r="S8634">
        <v>76</v>
      </c>
      <c r="T8634" t="s">
        <v>8413</v>
      </c>
      <c r="U8634" t="s">
        <v>9059</v>
      </c>
      <c r="V8634" s="1" t="s">
        <v>9059</v>
      </c>
    </row>
    <row r="8635" spans="1:22" x14ac:dyDescent="0.2">
      <c r="A8635" t="s">
        <v>46</v>
      </c>
      <c r="B8635" t="s">
        <v>130</v>
      </c>
      <c r="C8635" t="s">
        <v>850</v>
      </c>
      <c r="D8635" t="s">
        <v>2954</v>
      </c>
      <c r="E8635">
        <v>1.5933124999999999</v>
      </c>
      <c r="F8635">
        <v>5045122</v>
      </c>
      <c r="G8635">
        <v>3.1581248183889309E-7</v>
      </c>
      <c r="H8635" t="s">
        <v>4981</v>
      </c>
      <c r="I8635" t="s">
        <v>5152</v>
      </c>
      <c r="J8635" t="s">
        <v>5585</v>
      </c>
      <c r="K8635" t="s">
        <v>6845</v>
      </c>
      <c r="L8635" t="s">
        <v>4995</v>
      </c>
      <c r="M8635" t="s">
        <v>4995</v>
      </c>
      <c r="N8635" t="s">
        <v>6188</v>
      </c>
      <c r="O8635">
        <v>68</v>
      </c>
      <c r="P8635">
        <v>8</v>
      </c>
      <c r="Q8635">
        <v>8.0271758978569408E-3</v>
      </c>
      <c r="R8635" s="4" t="s">
        <v>6226</v>
      </c>
      <c r="S8635">
        <v>76</v>
      </c>
      <c r="T8635" t="s">
        <v>7961</v>
      </c>
      <c r="U8635" t="s">
        <v>9059</v>
      </c>
      <c r="V8635" s="1" t="s">
        <v>9059</v>
      </c>
    </row>
    <row r="8636" spans="1:22" x14ac:dyDescent="0.2">
      <c r="A8636" t="s">
        <v>46</v>
      </c>
      <c r="B8636" t="s">
        <v>130</v>
      </c>
      <c r="C8636" t="s">
        <v>850</v>
      </c>
      <c r="D8636" t="s">
        <v>2955</v>
      </c>
      <c r="E8636">
        <v>1.3416726999999999</v>
      </c>
      <c r="F8636">
        <v>5045122</v>
      </c>
      <c r="G8636">
        <v>2.6593463943983911E-7</v>
      </c>
      <c r="H8636" t="s">
        <v>4981</v>
      </c>
      <c r="I8636" t="s">
        <v>4995</v>
      </c>
      <c r="J8636" t="s">
        <v>4995</v>
      </c>
      <c r="K8636" t="s">
        <v>6846</v>
      </c>
      <c r="L8636" t="s">
        <v>5967</v>
      </c>
      <c r="M8636" t="s">
        <v>6066</v>
      </c>
      <c r="N8636" t="s">
        <v>6188</v>
      </c>
      <c r="O8636">
        <v>68</v>
      </c>
      <c r="P8636">
        <v>8</v>
      </c>
      <c r="Q8636">
        <v>6.7594039212349397E-3</v>
      </c>
      <c r="R8636" s="4" t="s">
        <v>6226</v>
      </c>
      <c r="S8636">
        <v>76</v>
      </c>
      <c r="T8636" t="s">
        <v>7961</v>
      </c>
      <c r="U8636" t="s">
        <v>9059</v>
      </c>
      <c r="V8636" s="1" t="s">
        <v>9059</v>
      </c>
    </row>
    <row r="8637" spans="1:22" x14ac:dyDescent="0.2">
      <c r="A8637" t="s">
        <v>46</v>
      </c>
      <c r="B8637" t="s">
        <v>130</v>
      </c>
      <c r="C8637" t="s">
        <v>850</v>
      </c>
      <c r="D8637" t="s">
        <v>2951</v>
      </c>
      <c r="E8637">
        <v>2.8580391000000001</v>
      </c>
      <c r="F8637">
        <v>5045122</v>
      </c>
      <c r="G8637">
        <v>5.6649553766985219E-7</v>
      </c>
      <c r="H8637" t="s">
        <v>4980</v>
      </c>
      <c r="I8637" t="s">
        <v>5014</v>
      </c>
      <c r="J8637" t="s">
        <v>5376</v>
      </c>
      <c r="K8637" t="s">
        <v>6843</v>
      </c>
      <c r="L8637" t="s">
        <v>4995</v>
      </c>
      <c r="M8637" t="s">
        <v>4995</v>
      </c>
      <c r="N8637" t="s">
        <v>6188</v>
      </c>
      <c r="O8637">
        <v>68</v>
      </c>
      <c r="P8637">
        <v>8</v>
      </c>
      <c r="Q8637">
        <v>1.4398922106399601E-2</v>
      </c>
      <c r="R8637" s="4" t="s">
        <v>6226</v>
      </c>
      <c r="S8637">
        <v>76</v>
      </c>
      <c r="T8637" t="s">
        <v>7985</v>
      </c>
      <c r="U8637" t="s">
        <v>9059</v>
      </c>
      <c r="V8637" s="1" t="s">
        <v>9059</v>
      </c>
    </row>
    <row r="8638" spans="1:22" x14ac:dyDescent="0.2">
      <c r="A8638" t="s">
        <v>46</v>
      </c>
      <c r="B8638" t="s">
        <v>130</v>
      </c>
      <c r="C8638" t="s">
        <v>850</v>
      </c>
      <c r="D8638" t="s">
        <v>2956</v>
      </c>
      <c r="E8638">
        <v>2.5604922999999999</v>
      </c>
      <c r="F8638">
        <v>5045122</v>
      </c>
      <c r="G8638">
        <v>5.0751841085309726E-7</v>
      </c>
      <c r="H8638" t="s">
        <v>4981</v>
      </c>
      <c r="I8638" t="s">
        <v>5014</v>
      </c>
      <c r="J8638" t="s">
        <v>5392</v>
      </c>
      <c r="K8638" t="s">
        <v>6847</v>
      </c>
      <c r="L8638" t="s">
        <v>4995</v>
      </c>
      <c r="M8638" t="s">
        <v>4995</v>
      </c>
      <c r="N8638" t="s">
        <v>6188</v>
      </c>
      <c r="O8638">
        <v>68</v>
      </c>
      <c r="P8638">
        <v>8</v>
      </c>
      <c r="Q8638">
        <v>1.2899868718288601E-2</v>
      </c>
      <c r="R8638" s="4" t="s">
        <v>6226</v>
      </c>
      <c r="S8638">
        <v>76</v>
      </c>
      <c r="T8638" t="s">
        <v>8006</v>
      </c>
      <c r="U8638" t="s">
        <v>9059</v>
      </c>
      <c r="V8638" s="1" t="s">
        <v>9059</v>
      </c>
    </row>
    <row r="8639" spans="1:22" x14ac:dyDescent="0.2">
      <c r="A8639" t="s">
        <v>46</v>
      </c>
      <c r="B8639" t="s">
        <v>130</v>
      </c>
      <c r="C8639" t="s">
        <v>850</v>
      </c>
      <c r="D8639" t="s">
        <v>2949</v>
      </c>
      <c r="E8639">
        <v>28.935504999999999</v>
      </c>
      <c r="F8639">
        <v>5045122</v>
      </c>
      <c r="G8639">
        <v>5.7353429708934688E-6</v>
      </c>
      <c r="H8639" t="s">
        <v>4985</v>
      </c>
      <c r="I8639" t="s">
        <v>4995</v>
      </c>
      <c r="J8639" t="s">
        <v>4995</v>
      </c>
      <c r="K8639" t="s">
        <v>6421</v>
      </c>
      <c r="L8639" t="s">
        <v>4995</v>
      </c>
      <c r="M8639" t="s">
        <v>4995</v>
      </c>
      <c r="N8639" t="s">
        <v>6189</v>
      </c>
      <c r="O8639">
        <v>68</v>
      </c>
      <c r="P8639">
        <v>8</v>
      </c>
      <c r="Q8639">
        <v>0.14577830044534201</v>
      </c>
      <c r="R8639" s="4" t="s">
        <v>6226</v>
      </c>
      <c r="S8639">
        <v>76</v>
      </c>
      <c r="T8639" t="s">
        <v>8032</v>
      </c>
      <c r="U8639" t="s">
        <v>9059</v>
      </c>
      <c r="V8639" s="1" t="s">
        <v>9059</v>
      </c>
    </row>
    <row r="8640" spans="1:22" x14ac:dyDescent="0.2">
      <c r="A8640" t="s">
        <v>46</v>
      </c>
      <c r="B8640" t="s">
        <v>130</v>
      </c>
      <c r="C8640" t="s">
        <v>851</v>
      </c>
      <c r="D8640" t="s">
        <v>2950</v>
      </c>
      <c r="E8640">
        <v>4.635853</v>
      </c>
      <c r="F8640">
        <v>6234554</v>
      </c>
      <c r="G8640">
        <v>7.435741193355611E-7</v>
      </c>
      <c r="H8640" t="s">
        <v>6204</v>
      </c>
      <c r="I8640" t="s">
        <v>4995</v>
      </c>
      <c r="J8640" t="s">
        <v>4995</v>
      </c>
      <c r="K8640" t="s">
        <v>6273</v>
      </c>
      <c r="L8640" t="s">
        <v>4995</v>
      </c>
      <c r="M8640" t="s">
        <v>4995</v>
      </c>
      <c r="N8640" t="s">
        <v>6189</v>
      </c>
      <c r="O8640">
        <v>71</v>
      </c>
      <c r="P8640">
        <v>5</v>
      </c>
      <c r="Q8640">
        <v>6.3260415888282797E-3</v>
      </c>
      <c r="R8640" s="4" t="s">
        <v>6226</v>
      </c>
      <c r="S8640">
        <v>76</v>
      </c>
      <c r="T8640" t="s">
        <v>7992</v>
      </c>
      <c r="U8640" t="s">
        <v>9059</v>
      </c>
      <c r="V8640" s="1" t="s">
        <v>9059</v>
      </c>
    </row>
    <row r="8641" spans="1:22" x14ac:dyDescent="0.2">
      <c r="A8641" t="s">
        <v>46</v>
      </c>
      <c r="B8641" t="s">
        <v>130</v>
      </c>
      <c r="C8641" t="s">
        <v>851</v>
      </c>
      <c r="D8641" t="s">
        <v>2973</v>
      </c>
      <c r="E8641">
        <v>107.06788</v>
      </c>
      <c r="F8641">
        <v>6234554</v>
      </c>
      <c r="G8641">
        <v>1.717330221215503E-5</v>
      </c>
      <c r="H8641" t="s">
        <v>4981</v>
      </c>
      <c r="I8641" t="s">
        <v>4995</v>
      </c>
      <c r="J8641" t="s">
        <v>4995</v>
      </c>
      <c r="K8641" t="s">
        <v>6862</v>
      </c>
      <c r="L8641" t="s">
        <v>4995</v>
      </c>
      <c r="M8641" t="s">
        <v>4995</v>
      </c>
      <c r="N8641" t="s">
        <v>6188</v>
      </c>
      <c r="O8641">
        <v>71</v>
      </c>
      <c r="P8641">
        <v>5</v>
      </c>
      <c r="Q8641">
        <v>0.146103826352491</v>
      </c>
      <c r="R8641" s="4" t="s">
        <v>6226</v>
      </c>
      <c r="S8641">
        <v>76</v>
      </c>
      <c r="T8641" t="s">
        <v>8414</v>
      </c>
      <c r="U8641" t="s">
        <v>9059</v>
      </c>
      <c r="V8641" s="1" t="s">
        <v>9059</v>
      </c>
    </row>
    <row r="8642" spans="1:22" x14ac:dyDescent="0.2">
      <c r="A8642" t="s">
        <v>46</v>
      </c>
      <c r="B8642" t="s">
        <v>130</v>
      </c>
      <c r="C8642" t="s">
        <v>851</v>
      </c>
      <c r="D8642" t="s">
        <v>2965</v>
      </c>
      <c r="E8642">
        <v>1.3234878000000001</v>
      </c>
      <c r="F8642">
        <v>6234554</v>
      </c>
      <c r="G8642">
        <v>2.1228267491146924E-7</v>
      </c>
      <c r="H8642" t="s">
        <v>4981</v>
      </c>
      <c r="I8642" t="s">
        <v>5058</v>
      </c>
      <c r="J8642" t="s">
        <v>5591</v>
      </c>
      <c r="K8642" t="s">
        <v>6854</v>
      </c>
      <c r="L8642" t="s">
        <v>4995</v>
      </c>
      <c r="M8642" t="s">
        <v>4995</v>
      </c>
      <c r="N8642" t="s">
        <v>6188</v>
      </c>
      <c r="O8642">
        <v>71</v>
      </c>
      <c r="P8642">
        <v>5</v>
      </c>
      <c r="Q8642">
        <v>1.80601905735727E-3</v>
      </c>
      <c r="R8642" s="4" t="s">
        <v>6226</v>
      </c>
      <c r="S8642">
        <v>76</v>
      </c>
      <c r="T8642" t="s">
        <v>7962</v>
      </c>
      <c r="U8642" t="s">
        <v>9059</v>
      </c>
      <c r="V8642" s="1" t="s">
        <v>9059</v>
      </c>
    </row>
    <row r="8643" spans="1:22" x14ac:dyDescent="0.2">
      <c r="A8643" t="s">
        <v>46</v>
      </c>
      <c r="B8643" t="s">
        <v>130</v>
      </c>
      <c r="C8643" t="s">
        <v>851</v>
      </c>
      <c r="D8643" t="s">
        <v>2970</v>
      </c>
      <c r="E8643">
        <v>128.74939000000001</v>
      </c>
      <c r="F8643">
        <v>6234554</v>
      </c>
      <c r="G8643">
        <v>2.0650938302884216E-5</v>
      </c>
      <c r="H8643" t="s">
        <v>4981</v>
      </c>
      <c r="I8643" t="s">
        <v>4995</v>
      </c>
      <c r="J8643" t="s">
        <v>4995</v>
      </c>
      <c r="K8643" t="s">
        <v>6859</v>
      </c>
      <c r="L8643" t="s">
        <v>5980</v>
      </c>
      <c r="M8643" t="s">
        <v>6113</v>
      </c>
      <c r="N8643" t="s">
        <v>6188</v>
      </c>
      <c r="O8643">
        <v>71</v>
      </c>
      <c r="P8643">
        <v>5</v>
      </c>
      <c r="Q8643">
        <v>0.175690211850176</v>
      </c>
      <c r="R8643" s="4" t="s">
        <v>6226</v>
      </c>
      <c r="S8643">
        <v>76</v>
      </c>
      <c r="T8643" t="s">
        <v>7965</v>
      </c>
      <c r="U8643" t="s">
        <v>9059</v>
      </c>
      <c r="V8643" s="1" t="s">
        <v>9059</v>
      </c>
    </row>
    <row r="8644" spans="1:22" x14ac:dyDescent="0.2">
      <c r="A8644" t="s">
        <v>46</v>
      </c>
      <c r="B8644" t="s">
        <v>130</v>
      </c>
      <c r="C8644" t="s">
        <v>851</v>
      </c>
      <c r="D8644" t="s">
        <v>2944</v>
      </c>
      <c r="E8644">
        <v>8.6226319999999995E-2</v>
      </c>
      <c r="F8644">
        <v>6234554</v>
      </c>
      <c r="G8644">
        <v>1.3830391075287823E-8</v>
      </c>
      <c r="H8644" t="s">
        <v>4981</v>
      </c>
      <c r="I8644" t="s">
        <v>4996</v>
      </c>
      <c r="J8644" t="s">
        <v>4995</v>
      </c>
      <c r="K8644" t="s">
        <v>6253</v>
      </c>
      <c r="L8644" t="s">
        <v>5960</v>
      </c>
      <c r="M8644" t="s">
        <v>6036</v>
      </c>
      <c r="N8644" t="s">
        <v>6189</v>
      </c>
      <c r="O8644">
        <v>71</v>
      </c>
      <c r="P8644">
        <v>5</v>
      </c>
      <c r="Q8644">
        <v>1.17663628758638E-4</v>
      </c>
      <c r="R8644" s="4" t="s">
        <v>6226</v>
      </c>
      <c r="S8644">
        <v>76</v>
      </c>
      <c r="T8644" t="s">
        <v>7972</v>
      </c>
      <c r="U8644" t="s">
        <v>9059</v>
      </c>
      <c r="V8644" s="1" t="s">
        <v>9059</v>
      </c>
    </row>
    <row r="8645" spans="1:22" x14ac:dyDescent="0.2">
      <c r="A8645" t="s">
        <v>46</v>
      </c>
      <c r="B8645" t="s">
        <v>130</v>
      </c>
      <c r="C8645" t="s">
        <v>851</v>
      </c>
      <c r="D8645" t="s">
        <v>2971</v>
      </c>
      <c r="E8645">
        <v>125.12676</v>
      </c>
      <c r="F8645">
        <v>6234554</v>
      </c>
      <c r="G8645">
        <v>2.0069881502349648E-5</v>
      </c>
      <c r="H8645" t="s">
        <v>4983</v>
      </c>
      <c r="I8645" t="s">
        <v>4995</v>
      </c>
      <c r="J8645" t="s">
        <v>4995</v>
      </c>
      <c r="K8645" t="s">
        <v>6860</v>
      </c>
      <c r="L8645" t="s">
        <v>4995</v>
      </c>
      <c r="M8645" t="s">
        <v>4995</v>
      </c>
      <c r="N8645" t="s">
        <v>6188</v>
      </c>
      <c r="O8645">
        <v>71</v>
      </c>
      <c r="P8645">
        <v>5</v>
      </c>
      <c r="Q8645">
        <v>0.17074680487826799</v>
      </c>
      <c r="R8645" s="4" t="s">
        <v>6226</v>
      </c>
      <c r="S8645">
        <v>76</v>
      </c>
      <c r="T8645" t="s">
        <v>8242</v>
      </c>
      <c r="U8645" t="s">
        <v>9059</v>
      </c>
      <c r="V8645" s="1" t="s">
        <v>9059</v>
      </c>
    </row>
    <row r="8646" spans="1:22" x14ac:dyDescent="0.2">
      <c r="A8646" t="s">
        <v>46</v>
      </c>
      <c r="B8646" t="s">
        <v>130</v>
      </c>
      <c r="C8646" t="s">
        <v>851</v>
      </c>
      <c r="D8646" t="s">
        <v>2966</v>
      </c>
      <c r="E8646">
        <v>1.3521247999999999</v>
      </c>
      <c r="F8646">
        <v>6234554</v>
      </c>
      <c r="G8646">
        <v>2.1687594653923921E-7</v>
      </c>
      <c r="H8646" t="s">
        <v>4980</v>
      </c>
      <c r="I8646" t="s">
        <v>4995</v>
      </c>
      <c r="J8646" t="s">
        <v>4995</v>
      </c>
      <c r="K8646" t="s">
        <v>6855</v>
      </c>
      <c r="L8646" t="s">
        <v>4995</v>
      </c>
      <c r="M8646" t="s">
        <v>4995</v>
      </c>
      <c r="N8646" t="s">
        <v>6188</v>
      </c>
      <c r="O8646">
        <v>71</v>
      </c>
      <c r="P8646">
        <v>5</v>
      </c>
      <c r="Q8646">
        <v>1.8450968393704699E-3</v>
      </c>
      <c r="R8646" s="4" t="s">
        <v>6226</v>
      </c>
      <c r="S8646">
        <v>76</v>
      </c>
      <c r="T8646" t="s">
        <v>7956</v>
      </c>
      <c r="U8646" t="s">
        <v>9059</v>
      </c>
      <c r="V8646" s="1" t="s">
        <v>9059</v>
      </c>
    </row>
    <row r="8647" spans="1:22" x14ac:dyDescent="0.2">
      <c r="A8647" t="s">
        <v>46</v>
      </c>
      <c r="B8647" t="s">
        <v>130</v>
      </c>
      <c r="C8647" t="s">
        <v>851</v>
      </c>
      <c r="D8647" t="s">
        <v>2972</v>
      </c>
      <c r="E8647">
        <v>136.58652000000001</v>
      </c>
      <c r="F8647">
        <v>6234554</v>
      </c>
      <c r="G8647">
        <v>2.1907985719587963E-5</v>
      </c>
      <c r="H8647" t="s">
        <v>4980</v>
      </c>
      <c r="I8647" t="s">
        <v>5072</v>
      </c>
      <c r="J8647" t="s">
        <v>5470</v>
      </c>
      <c r="K8647" t="s">
        <v>6861</v>
      </c>
      <c r="L8647" t="s">
        <v>5959</v>
      </c>
      <c r="M8647" t="s">
        <v>6035</v>
      </c>
      <c r="N8647" t="s">
        <v>6188</v>
      </c>
      <c r="O8647">
        <v>71</v>
      </c>
      <c r="P8647">
        <v>5</v>
      </c>
      <c r="Q8647">
        <v>0.18638468605310099</v>
      </c>
      <c r="R8647" s="4" t="s">
        <v>6226</v>
      </c>
      <c r="S8647">
        <v>76</v>
      </c>
      <c r="T8647" t="s">
        <v>7969</v>
      </c>
      <c r="U8647" t="s">
        <v>9059</v>
      </c>
      <c r="V8647" s="1" t="s">
        <v>9059</v>
      </c>
    </row>
    <row r="8648" spans="1:22" x14ac:dyDescent="0.2">
      <c r="A8648" t="s">
        <v>46</v>
      </c>
      <c r="B8648" t="s">
        <v>130</v>
      </c>
      <c r="C8648" t="s">
        <v>851</v>
      </c>
      <c r="D8648" t="s">
        <v>2952</v>
      </c>
      <c r="E8648">
        <v>42.873641999999997</v>
      </c>
      <c r="F8648">
        <v>6234554</v>
      </c>
      <c r="G8648">
        <v>6.8767777133697128E-6</v>
      </c>
      <c r="H8648" t="s">
        <v>4983</v>
      </c>
      <c r="I8648" t="s">
        <v>5035</v>
      </c>
      <c r="J8648" t="s">
        <v>5400</v>
      </c>
      <c r="K8648" t="s">
        <v>6844</v>
      </c>
      <c r="L8648" t="s">
        <v>5956</v>
      </c>
      <c r="M8648" t="s">
        <v>6032</v>
      </c>
      <c r="N8648" t="s">
        <v>6188</v>
      </c>
      <c r="O8648">
        <v>71</v>
      </c>
      <c r="P8648">
        <v>5</v>
      </c>
      <c r="Q8648">
        <v>5.8504970359615598E-2</v>
      </c>
      <c r="R8648" s="4" t="s">
        <v>6226</v>
      </c>
      <c r="S8648">
        <v>76</v>
      </c>
      <c r="T8648" t="s">
        <v>8053</v>
      </c>
      <c r="U8648" t="s">
        <v>9059</v>
      </c>
      <c r="V8648" s="1" t="s">
        <v>9059</v>
      </c>
    </row>
    <row r="8649" spans="1:22" x14ac:dyDescent="0.2">
      <c r="A8649" t="s">
        <v>46</v>
      </c>
      <c r="B8649" t="s">
        <v>130</v>
      </c>
      <c r="C8649" t="s">
        <v>851</v>
      </c>
      <c r="D8649" t="s">
        <v>2957</v>
      </c>
      <c r="E8649">
        <v>8.4285079999999998E-2</v>
      </c>
      <c r="F8649">
        <v>6234554</v>
      </c>
      <c r="G8649">
        <v>1.3519023173109095E-8</v>
      </c>
      <c r="H8649" t="s">
        <v>4981</v>
      </c>
      <c r="I8649" t="s">
        <v>5153</v>
      </c>
      <c r="J8649" t="s">
        <v>5586</v>
      </c>
      <c r="K8649" t="s">
        <v>6322</v>
      </c>
      <c r="L8649" t="s">
        <v>5959</v>
      </c>
      <c r="M8649" t="s">
        <v>6035</v>
      </c>
      <c r="N8649" t="s">
        <v>6189</v>
      </c>
      <c r="O8649">
        <v>71</v>
      </c>
      <c r="P8649">
        <v>5</v>
      </c>
      <c r="Q8649">
        <v>1.15014630834437E-4</v>
      </c>
      <c r="R8649" s="4" t="s">
        <v>6226</v>
      </c>
      <c r="S8649">
        <v>76</v>
      </c>
      <c r="T8649" t="s">
        <v>8037</v>
      </c>
      <c r="U8649" t="s">
        <v>9059</v>
      </c>
      <c r="V8649" s="1" t="s">
        <v>9059</v>
      </c>
    </row>
    <row r="8650" spans="1:22" x14ac:dyDescent="0.2">
      <c r="A8650" t="s">
        <v>46</v>
      </c>
      <c r="B8650" t="s">
        <v>130</v>
      </c>
      <c r="C8650" t="s">
        <v>851</v>
      </c>
      <c r="D8650" t="s">
        <v>2963</v>
      </c>
      <c r="E8650">
        <v>1.8630027</v>
      </c>
      <c r="F8650">
        <v>6234554</v>
      </c>
      <c r="G8650">
        <v>2.988189211289212E-7</v>
      </c>
      <c r="H8650" t="s">
        <v>4980</v>
      </c>
      <c r="I8650" t="s">
        <v>4998</v>
      </c>
      <c r="J8650" t="s">
        <v>4995</v>
      </c>
      <c r="K8650" t="s">
        <v>6602</v>
      </c>
      <c r="L8650" t="s">
        <v>4995</v>
      </c>
      <c r="M8650" t="s">
        <v>4995</v>
      </c>
      <c r="N8650" t="s">
        <v>6189</v>
      </c>
      <c r="O8650">
        <v>71</v>
      </c>
      <c r="P8650">
        <v>5</v>
      </c>
      <c r="Q8650">
        <v>2.54223603731598E-3</v>
      </c>
      <c r="R8650" s="4" t="s">
        <v>6226</v>
      </c>
      <c r="S8650">
        <v>76</v>
      </c>
      <c r="T8650" t="s">
        <v>8145</v>
      </c>
      <c r="U8650" t="s">
        <v>9058</v>
      </c>
      <c r="V8650" t="s">
        <v>9058</v>
      </c>
    </row>
    <row r="8651" spans="1:22" x14ac:dyDescent="0.2">
      <c r="A8651" t="s">
        <v>46</v>
      </c>
      <c r="B8651" t="s">
        <v>130</v>
      </c>
      <c r="C8651" t="s">
        <v>851</v>
      </c>
      <c r="D8651" t="s">
        <v>2975</v>
      </c>
      <c r="E8651">
        <v>102.141594</v>
      </c>
      <c r="F8651">
        <v>6234554</v>
      </c>
      <c r="G8651">
        <v>1.6383143685979783E-5</v>
      </c>
      <c r="H8651" t="s">
        <v>4981</v>
      </c>
      <c r="I8651" t="s">
        <v>5158</v>
      </c>
      <c r="J8651" t="s">
        <v>5593</v>
      </c>
      <c r="K8651" t="s">
        <v>6864</v>
      </c>
      <c r="L8651" t="s">
        <v>4995</v>
      </c>
      <c r="M8651" t="s">
        <v>4995</v>
      </c>
      <c r="N8651" t="s">
        <v>6188</v>
      </c>
      <c r="O8651">
        <v>71</v>
      </c>
      <c r="P8651">
        <v>5</v>
      </c>
      <c r="Q8651">
        <v>0.139381462611781</v>
      </c>
      <c r="R8651" s="4" t="s">
        <v>6226</v>
      </c>
      <c r="S8651">
        <v>76</v>
      </c>
      <c r="T8651" t="s">
        <v>7961</v>
      </c>
      <c r="U8651" t="s">
        <v>9059</v>
      </c>
      <c r="V8651" s="1" t="s">
        <v>9059</v>
      </c>
    </row>
    <row r="8652" spans="1:22" x14ac:dyDescent="0.2">
      <c r="A8652" t="s">
        <v>46</v>
      </c>
      <c r="B8652" t="s">
        <v>130</v>
      </c>
      <c r="C8652" t="s">
        <v>851</v>
      </c>
      <c r="D8652" t="s">
        <v>2976</v>
      </c>
      <c r="E8652">
        <v>3.3798175000000001</v>
      </c>
      <c r="F8652">
        <v>6234554</v>
      </c>
      <c r="G8652">
        <v>5.4211055032966269E-7</v>
      </c>
      <c r="H8652" t="s">
        <v>6204</v>
      </c>
      <c r="I8652" t="s">
        <v>4996</v>
      </c>
      <c r="J8652" t="s">
        <v>5346</v>
      </c>
      <c r="K8652" t="s">
        <v>6387</v>
      </c>
      <c r="L8652" t="s">
        <v>4995</v>
      </c>
      <c r="M8652" t="s">
        <v>4995</v>
      </c>
      <c r="N8652" t="s">
        <v>6189</v>
      </c>
      <c r="O8652">
        <v>71</v>
      </c>
      <c r="P8652">
        <v>5</v>
      </c>
      <c r="Q8652">
        <v>4.6120673083572001E-3</v>
      </c>
      <c r="R8652" s="4" t="s">
        <v>6226</v>
      </c>
      <c r="S8652">
        <v>76</v>
      </c>
      <c r="T8652" t="s">
        <v>8094</v>
      </c>
      <c r="U8652" t="s">
        <v>9059</v>
      </c>
      <c r="V8652" s="1" t="s">
        <v>9059</v>
      </c>
    </row>
    <row r="8653" spans="1:22" x14ac:dyDescent="0.2">
      <c r="A8653" t="s">
        <v>46</v>
      </c>
      <c r="B8653" t="s">
        <v>130</v>
      </c>
      <c r="C8653" t="s">
        <v>851</v>
      </c>
      <c r="D8653" t="s">
        <v>2954</v>
      </c>
      <c r="E8653">
        <v>36.423805000000002</v>
      </c>
      <c r="F8653">
        <v>6234554</v>
      </c>
      <c r="G8653">
        <v>5.8422470957826339E-6</v>
      </c>
      <c r="H8653" t="s">
        <v>4981</v>
      </c>
      <c r="I8653" t="s">
        <v>5152</v>
      </c>
      <c r="J8653" t="s">
        <v>5585</v>
      </c>
      <c r="K8653" t="s">
        <v>6845</v>
      </c>
      <c r="L8653" t="s">
        <v>4995</v>
      </c>
      <c r="M8653" t="s">
        <v>4995</v>
      </c>
      <c r="N8653" t="s">
        <v>6188</v>
      </c>
      <c r="O8653">
        <v>71</v>
      </c>
      <c r="P8653">
        <v>5</v>
      </c>
      <c r="Q8653">
        <v>4.9703583192428999E-2</v>
      </c>
      <c r="R8653" s="4" t="s">
        <v>6226</v>
      </c>
      <c r="S8653">
        <v>76</v>
      </c>
      <c r="T8653" t="s">
        <v>7961</v>
      </c>
      <c r="U8653" t="s">
        <v>9059</v>
      </c>
      <c r="V8653" s="1" t="s">
        <v>9059</v>
      </c>
    </row>
    <row r="8654" spans="1:22" x14ac:dyDescent="0.2">
      <c r="A8654" t="s">
        <v>46</v>
      </c>
      <c r="B8654" t="s">
        <v>130</v>
      </c>
      <c r="C8654" t="s">
        <v>851</v>
      </c>
      <c r="D8654" t="s">
        <v>2947</v>
      </c>
      <c r="E8654">
        <v>1.0228501999999999</v>
      </c>
      <c r="F8654">
        <v>6234554</v>
      </c>
      <c r="G8654">
        <v>1.6406148699650366E-7</v>
      </c>
      <c r="H8654" t="s">
        <v>4981</v>
      </c>
      <c r="I8654" t="s">
        <v>4996</v>
      </c>
      <c r="J8654" t="s">
        <v>5346</v>
      </c>
      <c r="K8654" t="s">
        <v>6232</v>
      </c>
      <c r="L8654" t="s">
        <v>5958</v>
      </c>
      <c r="M8654" t="s">
        <v>6034</v>
      </c>
      <c r="N8654" t="s">
        <v>6189</v>
      </c>
      <c r="O8654">
        <v>71</v>
      </c>
      <c r="P8654">
        <v>5</v>
      </c>
      <c r="Q8654">
        <v>1.3957718038818999E-3</v>
      </c>
      <c r="R8654" s="4" t="s">
        <v>6226</v>
      </c>
      <c r="S8654">
        <v>76</v>
      </c>
      <c r="T8654" t="s">
        <v>7953</v>
      </c>
      <c r="U8654" t="s">
        <v>9059</v>
      </c>
      <c r="V8654" s="1" t="s">
        <v>9059</v>
      </c>
    </row>
    <row r="8655" spans="1:22" x14ac:dyDescent="0.2">
      <c r="A8655" t="s">
        <v>46</v>
      </c>
      <c r="B8655" t="s">
        <v>130</v>
      </c>
      <c r="C8655" t="s">
        <v>851</v>
      </c>
      <c r="D8655" t="s">
        <v>2955</v>
      </c>
      <c r="E8655">
        <v>36.019550000000002</v>
      </c>
      <c r="F8655">
        <v>6234554</v>
      </c>
      <c r="G8655">
        <v>5.7774060502162633E-6</v>
      </c>
      <c r="H8655" t="s">
        <v>4981</v>
      </c>
      <c r="I8655" t="s">
        <v>4995</v>
      </c>
      <c r="J8655" t="s">
        <v>4995</v>
      </c>
      <c r="K8655" t="s">
        <v>6846</v>
      </c>
      <c r="L8655" t="s">
        <v>5967</v>
      </c>
      <c r="M8655" t="s">
        <v>6066</v>
      </c>
      <c r="N8655" t="s">
        <v>6188</v>
      </c>
      <c r="O8655">
        <v>71</v>
      </c>
      <c r="P8655">
        <v>5</v>
      </c>
      <c r="Q8655">
        <v>4.9151940605295298E-2</v>
      </c>
      <c r="R8655" s="4" t="s">
        <v>6226</v>
      </c>
      <c r="S8655">
        <v>76</v>
      </c>
      <c r="T8655" t="s">
        <v>7961</v>
      </c>
      <c r="U8655" t="s">
        <v>9059</v>
      </c>
      <c r="V8655" s="1" t="s">
        <v>9059</v>
      </c>
    </row>
    <row r="8656" spans="1:22" x14ac:dyDescent="0.2">
      <c r="A8656" t="s">
        <v>46</v>
      </c>
      <c r="B8656" t="s">
        <v>130</v>
      </c>
      <c r="C8656" t="s">
        <v>851</v>
      </c>
      <c r="D8656" t="s">
        <v>2967</v>
      </c>
      <c r="E8656">
        <v>1.1954958</v>
      </c>
      <c r="F8656">
        <v>6234554</v>
      </c>
      <c r="G8656">
        <v>1.917532192358908E-7</v>
      </c>
      <c r="H8656" t="s">
        <v>4981</v>
      </c>
      <c r="I8656" t="s">
        <v>5143</v>
      </c>
      <c r="J8656" t="s">
        <v>5592</v>
      </c>
      <c r="K8656" t="s">
        <v>6856</v>
      </c>
      <c r="L8656" t="s">
        <v>4995</v>
      </c>
      <c r="M8656" t="s">
        <v>4995</v>
      </c>
      <c r="N8656" t="s">
        <v>6188</v>
      </c>
      <c r="O8656">
        <v>71</v>
      </c>
      <c r="P8656">
        <v>5</v>
      </c>
      <c r="Q8656">
        <v>1.6313623728081001E-3</v>
      </c>
      <c r="R8656" s="4" t="s">
        <v>6226</v>
      </c>
      <c r="S8656">
        <v>76</v>
      </c>
      <c r="T8656" t="s">
        <v>7954</v>
      </c>
      <c r="U8656" t="s">
        <v>9059</v>
      </c>
      <c r="V8656" s="1" t="s">
        <v>9059</v>
      </c>
    </row>
    <row r="8657" spans="1:22" x14ac:dyDescent="0.2">
      <c r="A8657" t="s">
        <v>46</v>
      </c>
      <c r="B8657" t="s">
        <v>130</v>
      </c>
      <c r="C8657" t="s">
        <v>851</v>
      </c>
      <c r="D8657" t="s">
        <v>2968</v>
      </c>
      <c r="E8657">
        <v>1.4488479000000001</v>
      </c>
      <c r="F8657">
        <v>6234554</v>
      </c>
      <c r="G8657">
        <v>2.3238998330915093E-7</v>
      </c>
      <c r="H8657" t="s">
        <v>4981</v>
      </c>
      <c r="I8657" t="s">
        <v>4995</v>
      </c>
      <c r="J8657" t="s">
        <v>4995</v>
      </c>
      <c r="K8657" t="s">
        <v>6857</v>
      </c>
      <c r="L8657" t="s">
        <v>4995</v>
      </c>
      <c r="M8657" t="s">
        <v>4995</v>
      </c>
      <c r="N8657" t="s">
        <v>6188</v>
      </c>
      <c r="O8657">
        <v>71</v>
      </c>
      <c r="P8657">
        <v>5</v>
      </c>
      <c r="Q8657">
        <v>1.9770842758142899E-3</v>
      </c>
      <c r="R8657" s="4" t="s">
        <v>6226</v>
      </c>
      <c r="S8657">
        <v>76</v>
      </c>
      <c r="T8657" t="s">
        <v>8069</v>
      </c>
      <c r="U8657" t="s">
        <v>9059</v>
      </c>
      <c r="V8657" s="1" t="s">
        <v>9059</v>
      </c>
    </row>
    <row r="8658" spans="1:22" x14ac:dyDescent="0.2">
      <c r="A8658" t="s">
        <v>46</v>
      </c>
      <c r="B8658" t="s">
        <v>130</v>
      </c>
      <c r="C8658" t="s">
        <v>851</v>
      </c>
      <c r="D8658" t="s">
        <v>2969</v>
      </c>
      <c r="E8658">
        <v>1.4393742</v>
      </c>
      <c r="F8658">
        <v>6234554</v>
      </c>
      <c r="G8658">
        <v>2.3087043596061564E-7</v>
      </c>
      <c r="H8658" t="s">
        <v>4980</v>
      </c>
      <c r="I8658" t="s">
        <v>4995</v>
      </c>
      <c r="J8658" t="s">
        <v>4995</v>
      </c>
      <c r="K8658" t="s">
        <v>6858</v>
      </c>
      <c r="L8658" t="s">
        <v>4995</v>
      </c>
      <c r="M8658" t="s">
        <v>4995</v>
      </c>
      <c r="N8658" t="s">
        <v>6188</v>
      </c>
      <c r="O8658">
        <v>71</v>
      </c>
      <c r="P8658">
        <v>5</v>
      </c>
      <c r="Q8658">
        <v>1.9641565535159201E-3</v>
      </c>
      <c r="R8658" s="4" t="s">
        <v>6226</v>
      </c>
      <c r="S8658">
        <v>76</v>
      </c>
      <c r="T8658" t="s">
        <v>7950</v>
      </c>
      <c r="U8658" t="s">
        <v>9059</v>
      </c>
      <c r="V8658" s="1" t="s">
        <v>9059</v>
      </c>
    </row>
    <row r="8659" spans="1:22" x14ac:dyDescent="0.2">
      <c r="A8659" t="s">
        <v>46</v>
      </c>
      <c r="B8659" t="s">
        <v>130</v>
      </c>
      <c r="C8659" t="s">
        <v>852</v>
      </c>
      <c r="D8659" t="s">
        <v>2950</v>
      </c>
      <c r="E8659">
        <v>2.3420581999999999</v>
      </c>
      <c r="F8659">
        <v>14634968</v>
      </c>
      <c r="G8659">
        <v>1.600316584224851E-7</v>
      </c>
      <c r="H8659" t="s">
        <v>6204</v>
      </c>
      <c r="I8659" t="s">
        <v>4995</v>
      </c>
      <c r="J8659" t="s">
        <v>4995</v>
      </c>
      <c r="K8659" t="s">
        <v>6273</v>
      </c>
      <c r="L8659" t="s">
        <v>4995</v>
      </c>
      <c r="M8659" t="s">
        <v>4995</v>
      </c>
      <c r="N8659" t="s">
        <v>6189</v>
      </c>
      <c r="O8659">
        <v>14</v>
      </c>
      <c r="P8659">
        <v>62</v>
      </c>
      <c r="Q8659">
        <v>1.9198400082935301E-3</v>
      </c>
      <c r="R8659" s="4" t="s">
        <v>6227</v>
      </c>
      <c r="S8659">
        <v>76</v>
      </c>
      <c r="T8659" t="s">
        <v>7992</v>
      </c>
      <c r="U8659" t="s">
        <v>9059</v>
      </c>
      <c r="V8659" s="1" t="s">
        <v>9059</v>
      </c>
    </row>
    <row r="8660" spans="1:22" x14ac:dyDescent="0.2">
      <c r="A8660" t="s">
        <v>46</v>
      </c>
      <c r="B8660" t="s">
        <v>130</v>
      </c>
      <c r="C8660" t="s">
        <v>852</v>
      </c>
      <c r="D8660" t="s">
        <v>2944</v>
      </c>
      <c r="E8660">
        <v>204.84694999999999</v>
      </c>
      <c r="F8660">
        <v>14634968</v>
      </c>
      <c r="G8660">
        <v>1.3997089026774776E-5</v>
      </c>
      <c r="H8660" t="s">
        <v>4981</v>
      </c>
      <c r="I8660" t="s">
        <v>4996</v>
      </c>
      <c r="J8660" t="s">
        <v>4995</v>
      </c>
      <c r="K8660" t="s">
        <v>6253</v>
      </c>
      <c r="L8660" t="s">
        <v>5960</v>
      </c>
      <c r="M8660" t="s">
        <v>6036</v>
      </c>
      <c r="N8660" t="s">
        <v>6189</v>
      </c>
      <c r="O8660">
        <v>14</v>
      </c>
      <c r="P8660">
        <v>62</v>
      </c>
      <c r="Q8660">
        <v>0.16791784686943501</v>
      </c>
      <c r="R8660" s="4" t="s">
        <v>6227</v>
      </c>
      <c r="S8660">
        <v>76</v>
      </c>
      <c r="T8660" t="s">
        <v>7972</v>
      </c>
      <c r="U8660" t="s">
        <v>9059</v>
      </c>
      <c r="V8660" s="1" t="s">
        <v>9059</v>
      </c>
    </row>
    <row r="8661" spans="1:22" x14ac:dyDescent="0.2">
      <c r="A8661" t="s">
        <v>46</v>
      </c>
      <c r="B8661" t="s">
        <v>130</v>
      </c>
      <c r="C8661" t="s">
        <v>852</v>
      </c>
      <c r="D8661" t="s">
        <v>2945</v>
      </c>
      <c r="E8661">
        <v>184.41955999999999</v>
      </c>
      <c r="F8661">
        <v>14634968</v>
      </c>
      <c r="G8661">
        <v>1.2601295745914852E-5</v>
      </c>
      <c r="H8661" t="s">
        <v>4981</v>
      </c>
      <c r="I8661" t="s">
        <v>5024</v>
      </c>
      <c r="J8661" t="s">
        <v>5413</v>
      </c>
      <c r="K8661" t="s">
        <v>6354</v>
      </c>
      <c r="L8661" t="s">
        <v>4995</v>
      </c>
      <c r="M8661" t="s">
        <v>4995</v>
      </c>
      <c r="N8661" t="s">
        <v>6189</v>
      </c>
      <c r="O8661">
        <v>14</v>
      </c>
      <c r="P8661">
        <v>62</v>
      </c>
      <c r="Q8661">
        <v>0.15117303643431601</v>
      </c>
      <c r="R8661" s="4" t="s">
        <v>6227</v>
      </c>
      <c r="S8661">
        <v>76</v>
      </c>
      <c r="T8661" t="s">
        <v>8064</v>
      </c>
      <c r="U8661" t="s">
        <v>9059</v>
      </c>
      <c r="V8661" s="1" t="s">
        <v>9059</v>
      </c>
    </row>
    <row r="8662" spans="1:22" x14ac:dyDescent="0.2">
      <c r="A8662" t="s">
        <v>46</v>
      </c>
      <c r="B8662" t="s">
        <v>130</v>
      </c>
      <c r="C8662" t="s">
        <v>852</v>
      </c>
      <c r="D8662" t="s">
        <v>2946</v>
      </c>
      <c r="E8662">
        <v>1.5962396999999999</v>
      </c>
      <c r="F8662">
        <v>14634968</v>
      </c>
      <c r="G8662">
        <v>1.0907025556871733E-7</v>
      </c>
      <c r="H8662" t="s">
        <v>4981</v>
      </c>
      <c r="I8662" t="s">
        <v>4995</v>
      </c>
      <c r="J8662" t="s">
        <v>4995</v>
      </c>
      <c r="K8662" t="s">
        <v>6841</v>
      </c>
      <c r="L8662" t="s">
        <v>4995</v>
      </c>
      <c r="M8662" t="s">
        <v>4995</v>
      </c>
      <c r="N8662" t="s">
        <v>6189</v>
      </c>
      <c r="O8662">
        <v>14</v>
      </c>
      <c r="P8662">
        <v>62</v>
      </c>
      <c r="Q8662">
        <v>1.3084751006129801E-3</v>
      </c>
      <c r="R8662" s="4" t="s">
        <v>6227</v>
      </c>
      <c r="S8662">
        <v>76</v>
      </c>
      <c r="T8662" t="s">
        <v>8089</v>
      </c>
      <c r="U8662" t="s">
        <v>9059</v>
      </c>
      <c r="V8662" s="1" t="s">
        <v>9059</v>
      </c>
    </row>
    <row r="8663" spans="1:22" x14ac:dyDescent="0.2">
      <c r="A8663" t="s">
        <v>46</v>
      </c>
      <c r="B8663" t="s">
        <v>130</v>
      </c>
      <c r="C8663" t="s">
        <v>852</v>
      </c>
      <c r="D8663" t="s">
        <v>2947</v>
      </c>
      <c r="E8663">
        <v>428.07117</v>
      </c>
      <c r="F8663">
        <v>14634968</v>
      </c>
      <c r="G8663">
        <v>2.9249887666307162E-5</v>
      </c>
      <c r="H8663" t="s">
        <v>4981</v>
      </c>
      <c r="I8663" t="s">
        <v>4996</v>
      </c>
      <c r="J8663" t="s">
        <v>5346</v>
      </c>
      <c r="K8663" t="s">
        <v>6232</v>
      </c>
      <c r="L8663" t="s">
        <v>5958</v>
      </c>
      <c r="M8663" t="s">
        <v>6034</v>
      </c>
      <c r="N8663" t="s">
        <v>6189</v>
      </c>
      <c r="O8663">
        <v>14</v>
      </c>
      <c r="P8663">
        <v>62</v>
      </c>
      <c r="Q8663">
        <v>0.350899972751753</v>
      </c>
      <c r="R8663" s="4" t="s">
        <v>6227</v>
      </c>
      <c r="S8663">
        <v>76</v>
      </c>
      <c r="T8663" t="s">
        <v>7953</v>
      </c>
      <c r="U8663" t="s">
        <v>9059</v>
      </c>
      <c r="V8663" s="1" t="s">
        <v>9059</v>
      </c>
    </row>
    <row r="8664" spans="1:22" x14ac:dyDescent="0.2">
      <c r="A8664" t="s">
        <v>46</v>
      </c>
      <c r="B8664" t="s">
        <v>130</v>
      </c>
      <c r="C8664" t="s">
        <v>852</v>
      </c>
      <c r="D8664" t="s">
        <v>2948</v>
      </c>
      <c r="E8664">
        <v>1.4652263000000001</v>
      </c>
      <c r="F8664">
        <v>14634968</v>
      </c>
      <c r="G8664">
        <v>1.0011817586481911E-7</v>
      </c>
      <c r="H8664" t="s">
        <v>4981</v>
      </c>
      <c r="I8664" t="s">
        <v>4995</v>
      </c>
      <c r="J8664" t="s">
        <v>4995</v>
      </c>
      <c r="K8664" t="s">
        <v>6842</v>
      </c>
      <c r="L8664" t="s">
        <v>5998</v>
      </c>
      <c r="M8664" t="s">
        <v>6097</v>
      </c>
      <c r="N8664" t="s">
        <v>6188</v>
      </c>
      <c r="O8664">
        <v>14</v>
      </c>
      <c r="P8664">
        <v>62</v>
      </c>
      <c r="Q8664">
        <v>1.2010803454601999E-3</v>
      </c>
      <c r="R8664" s="4" t="s">
        <v>6227</v>
      </c>
      <c r="S8664">
        <v>76</v>
      </c>
      <c r="T8664" t="s">
        <v>8410</v>
      </c>
      <c r="U8664" t="s">
        <v>9059</v>
      </c>
      <c r="V8664" s="1" t="s">
        <v>9059</v>
      </c>
    </row>
    <row r="8665" spans="1:22" x14ac:dyDescent="0.2">
      <c r="A8665" t="s">
        <v>46</v>
      </c>
      <c r="B8665" t="s">
        <v>130</v>
      </c>
      <c r="C8665" t="s">
        <v>852</v>
      </c>
      <c r="D8665" t="s">
        <v>2949</v>
      </c>
      <c r="E8665">
        <v>397.18243000000001</v>
      </c>
      <c r="F8665">
        <v>14634968</v>
      </c>
      <c r="G8665">
        <v>2.713927560347245E-5</v>
      </c>
      <c r="H8665" t="s">
        <v>4985</v>
      </c>
      <c r="I8665" t="s">
        <v>4995</v>
      </c>
      <c r="J8665" t="s">
        <v>4995</v>
      </c>
      <c r="K8665" t="s">
        <v>6421</v>
      </c>
      <c r="L8665" t="s">
        <v>4995</v>
      </c>
      <c r="M8665" t="s">
        <v>4995</v>
      </c>
      <c r="N8665" t="s">
        <v>6189</v>
      </c>
      <c r="O8665">
        <v>14</v>
      </c>
      <c r="P8665">
        <v>62</v>
      </c>
      <c r="Q8665">
        <v>0.325579748490129</v>
      </c>
      <c r="R8665" s="4" t="s">
        <v>6227</v>
      </c>
      <c r="S8665">
        <v>76</v>
      </c>
      <c r="T8665" t="s">
        <v>8032</v>
      </c>
      <c r="U8665" t="s">
        <v>9059</v>
      </c>
      <c r="V8665" s="1" t="s">
        <v>9059</v>
      </c>
    </row>
    <row r="8666" spans="1:22" x14ac:dyDescent="0.2">
      <c r="A8666" t="s">
        <v>46</v>
      </c>
      <c r="B8666" t="s">
        <v>130</v>
      </c>
      <c r="C8666" t="s">
        <v>853</v>
      </c>
      <c r="D8666" t="s">
        <v>2950</v>
      </c>
      <c r="E8666">
        <v>18.527833999999999</v>
      </c>
      <c r="F8666">
        <v>5011430</v>
      </c>
      <c r="G8666">
        <v>3.6971151946649954E-6</v>
      </c>
      <c r="H8666" t="s">
        <v>6204</v>
      </c>
      <c r="I8666" t="s">
        <v>4995</v>
      </c>
      <c r="J8666" t="s">
        <v>4995</v>
      </c>
      <c r="K8666" t="s">
        <v>6273</v>
      </c>
      <c r="L8666" t="s">
        <v>4995</v>
      </c>
      <c r="M8666" t="s">
        <v>4995</v>
      </c>
      <c r="N8666" t="s">
        <v>6189</v>
      </c>
      <c r="O8666">
        <v>73</v>
      </c>
      <c r="P8666">
        <v>3</v>
      </c>
      <c r="Q8666">
        <v>2.9678984042820999E-2</v>
      </c>
      <c r="R8666" s="4" t="s">
        <v>6226</v>
      </c>
      <c r="S8666">
        <v>76</v>
      </c>
      <c r="T8666" t="s">
        <v>7992</v>
      </c>
      <c r="U8666" t="s">
        <v>9059</v>
      </c>
      <c r="V8666" s="1" t="s">
        <v>9059</v>
      </c>
    </row>
    <row r="8667" spans="1:22" x14ac:dyDescent="0.2">
      <c r="A8667" t="s">
        <v>46</v>
      </c>
      <c r="B8667" t="s">
        <v>130</v>
      </c>
      <c r="C8667" t="s">
        <v>853</v>
      </c>
      <c r="D8667" t="s">
        <v>2973</v>
      </c>
      <c r="E8667">
        <v>100.63763400000001</v>
      </c>
      <c r="F8667">
        <v>5011430</v>
      </c>
      <c r="G8667">
        <v>2.0081620216185799E-5</v>
      </c>
      <c r="H8667" t="s">
        <v>4981</v>
      </c>
      <c r="I8667" t="s">
        <v>4995</v>
      </c>
      <c r="J8667" t="s">
        <v>4995</v>
      </c>
      <c r="K8667" t="s">
        <v>6862</v>
      </c>
      <c r="L8667" t="s">
        <v>4995</v>
      </c>
      <c r="M8667" t="s">
        <v>4995</v>
      </c>
      <c r="N8667" t="s">
        <v>6188</v>
      </c>
      <c r="O8667">
        <v>73</v>
      </c>
      <c r="P8667">
        <v>3</v>
      </c>
      <c r="Q8667">
        <v>0.161207334521308</v>
      </c>
      <c r="R8667" s="4" t="s">
        <v>6226</v>
      </c>
      <c r="S8667">
        <v>76</v>
      </c>
      <c r="T8667" t="s">
        <v>8414</v>
      </c>
      <c r="U8667" t="s">
        <v>9059</v>
      </c>
      <c r="V8667" s="1" t="s">
        <v>9059</v>
      </c>
    </row>
    <row r="8668" spans="1:22" x14ac:dyDescent="0.2">
      <c r="A8668" t="s">
        <v>46</v>
      </c>
      <c r="B8668" t="s">
        <v>130</v>
      </c>
      <c r="C8668" t="s">
        <v>853</v>
      </c>
      <c r="D8668" t="s">
        <v>2965</v>
      </c>
      <c r="E8668">
        <v>4.8021260000000003</v>
      </c>
      <c r="F8668">
        <v>5011430</v>
      </c>
      <c r="G8668">
        <v>9.5823467553173456E-7</v>
      </c>
      <c r="H8668" t="s">
        <v>4981</v>
      </c>
      <c r="I8668" t="s">
        <v>5058</v>
      </c>
      <c r="J8668" t="s">
        <v>5591</v>
      </c>
      <c r="K8668" t="s">
        <v>6854</v>
      </c>
      <c r="L8668" t="s">
        <v>4995</v>
      </c>
      <c r="M8668" t="s">
        <v>4995</v>
      </c>
      <c r="N8668" t="s">
        <v>6188</v>
      </c>
      <c r="O8668">
        <v>73</v>
      </c>
      <c r="P8668">
        <v>3</v>
      </c>
      <c r="Q8668">
        <v>7.6923304108626901E-3</v>
      </c>
      <c r="R8668" s="4" t="s">
        <v>6226</v>
      </c>
      <c r="S8668">
        <v>76</v>
      </c>
      <c r="T8668" t="s">
        <v>7962</v>
      </c>
      <c r="U8668" t="s">
        <v>9059</v>
      </c>
      <c r="V8668" s="1" t="s">
        <v>9059</v>
      </c>
    </row>
    <row r="8669" spans="1:22" x14ac:dyDescent="0.2">
      <c r="A8669" t="s">
        <v>46</v>
      </c>
      <c r="B8669" t="s">
        <v>130</v>
      </c>
      <c r="C8669" t="s">
        <v>853</v>
      </c>
      <c r="D8669" t="s">
        <v>2970</v>
      </c>
      <c r="E8669">
        <v>111.46005</v>
      </c>
      <c r="F8669">
        <v>5011430</v>
      </c>
      <c r="G8669">
        <v>2.2241166692939938E-5</v>
      </c>
      <c r="H8669" t="s">
        <v>4981</v>
      </c>
      <c r="I8669" t="s">
        <v>4995</v>
      </c>
      <c r="J8669" t="s">
        <v>4995</v>
      </c>
      <c r="K8669" t="s">
        <v>6859</v>
      </c>
      <c r="L8669" t="s">
        <v>5980</v>
      </c>
      <c r="M8669" t="s">
        <v>6113</v>
      </c>
      <c r="N8669" t="s">
        <v>6188</v>
      </c>
      <c r="O8669">
        <v>73</v>
      </c>
      <c r="P8669">
        <v>3</v>
      </c>
      <c r="Q8669">
        <v>0.17854332273065601</v>
      </c>
      <c r="R8669" s="4" t="s">
        <v>6226</v>
      </c>
      <c r="S8669">
        <v>76</v>
      </c>
      <c r="T8669" t="s">
        <v>7965</v>
      </c>
      <c r="U8669" t="s">
        <v>9059</v>
      </c>
      <c r="V8669" s="1" t="s">
        <v>9059</v>
      </c>
    </row>
    <row r="8670" spans="1:22" x14ac:dyDescent="0.2">
      <c r="A8670" t="s">
        <v>46</v>
      </c>
      <c r="B8670" t="s">
        <v>130</v>
      </c>
      <c r="C8670" t="s">
        <v>853</v>
      </c>
      <c r="D8670" t="s">
        <v>2971</v>
      </c>
      <c r="E8670">
        <v>114.373085</v>
      </c>
      <c r="F8670">
        <v>5011430</v>
      </c>
      <c r="G8670">
        <v>2.2822444890979223E-5</v>
      </c>
      <c r="H8670" t="s">
        <v>4983</v>
      </c>
      <c r="I8670" t="s">
        <v>4995</v>
      </c>
      <c r="J8670" t="s">
        <v>4995</v>
      </c>
      <c r="K8670" t="s">
        <v>6860</v>
      </c>
      <c r="L8670" t="s">
        <v>4995</v>
      </c>
      <c r="M8670" t="s">
        <v>4995</v>
      </c>
      <c r="N8670" t="s">
        <v>6188</v>
      </c>
      <c r="O8670">
        <v>73</v>
      </c>
      <c r="P8670">
        <v>3</v>
      </c>
      <c r="Q8670">
        <v>0.183209595068868</v>
      </c>
      <c r="R8670" s="4" t="s">
        <v>6226</v>
      </c>
      <c r="S8670">
        <v>76</v>
      </c>
      <c r="T8670" t="s">
        <v>8242</v>
      </c>
      <c r="U8670" t="s">
        <v>9059</v>
      </c>
      <c r="V8670" s="1" t="s">
        <v>9059</v>
      </c>
    </row>
    <row r="8671" spans="1:22" x14ac:dyDescent="0.2">
      <c r="A8671" t="s">
        <v>46</v>
      </c>
      <c r="B8671" t="s">
        <v>130</v>
      </c>
      <c r="C8671" t="s">
        <v>853</v>
      </c>
      <c r="D8671" t="s">
        <v>2966</v>
      </c>
      <c r="E8671">
        <v>5.0397379999999998</v>
      </c>
      <c r="F8671">
        <v>5011430</v>
      </c>
      <c r="G8671">
        <v>1.0056486871012864E-6</v>
      </c>
      <c r="H8671" t="s">
        <v>4980</v>
      </c>
      <c r="I8671" t="s">
        <v>4995</v>
      </c>
      <c r="J8671" t="s">
        <v>4995</v>
      </c>
      <c r="K8671" t="s">
        <v>6855</v>
      </c>
      <c r="L8671" t="s">
        <v>4995</v>
      </c>
      <c r="M8671" t="s">
        <v>4995</v>
      </c>
      <c r="N8671" t="s">
        <v>6188</v>
      </c>
      <c r="O8671">
        <v>73</v>
      </c>
      <c r="P8671">
        <v>3</v>
      </c>
      <c r="Q8671">
        <v>8.0729514136405993E-3</v>
      </c>
      <c r="R8671" s="4" t="s">
        <v>6226</v>
      </c>
      <c r="S8671">
        <v>76</v>
      </c>
      <c r="T8671" t="s">
        <v>7956</v>
      </c>
      <c r="U8671" t="s">
        <v>9059</v>
      </c>
      <c r="V8671" s="1" t="s">
        <v>9059</v>
      </c>
    </row>
    <row r="8672" spans="1:22" x14ac:dyDescent="0.2">
      <c r="A8672" t="s">
        <v>46</v>
      </c>
      <c r="B8672" t="s">
        <v>130</v>
      </c>
      <c r="C8672" t="s">
        <v>853</v>
      </c>
      <c r="D8672" t="s">
        <v>2972</v>
      </c>
      <c r="E8672">
        <v>104.64345</v>
      </c>
      <c r="F8672">
        <v>5011430</v>
      </c>
      <c r="G8672">
        <v>2.0880956134277042E-5</v>
      </c>
      <c r="H8672" t="s">
        <v>4980</v>
      </c>
      <c r="I8672" t="s">
        <v>5072</v>
      </c>
      <c r="J8672" t="s">
        <v>5470</v>
      </c>
      <c r="K8672" t="s">
        <v>6861</v>
      </c>
      <c r="L8672" t="s">
        <v>5959</v>
      </c>
      <c r="M8672" t="s">
        <v>6035</v>
      </c>
      <c r="N8672" t="s">
        <v>6188</v>
      </c>
      <c r="O8672">
        <v>73</v>
      </c>
      <c r="P8672">
        <v>3</v>
      </c>
      <c r="Q8672">
        <v>0.167624088316839</v>
      </c>
      <c r="R8672" s="4" t="s">
        <v>6226</v>
      </c>
      <c r="S8672">
        <v>76</v>
      </c>
      <c r="T8672" t="s">
        <v>7969</v>
      </c>
      <c r="U8672" t="s">
        <v>9059</v>
      </c>
      <c r="V8672" s="1" t="s">
        <v>9059</v>
      </c>
    </row>
    <row r="8673" spans="1:22" x14ac:dyDescent="0.2">
      <c r="A8673" t="s">
        <v>46</v>
      </c>
      <c r="B8673" t="s">
        <v>130</v>
      </c>
      <c r="C8673" t="s">
        <v>853</v>
      </c>
      <c r="D8673" t="s">
        <v>2952</v>
      </c>
      <c r="E8673">
        <v>9.813599</v>
      </c>
      <c r="F8673">
        <v>5011430</v>
      </c>
      <c r="G8673">
        <v>1.9582432559169738E-6</v>
      </c>
      <c r="H8673" t="s">
        <v>4983</v>
      </c>
      <c r="I8673" t="s">
        <v>5035</v>
      </c>
      <c r="J8673" t="s">
        <v>5400</v>
      </c>
      <c r="K8673" t="s">
        <v>6844</v>
      </c>
      <c r="L8673" t="s">
        <v>5956</v>
      </c>
      <c r="M8673" t="s">
        <v>6032</v>
      </c>
      <c r="N8673" t="s">
        <v>6188</v>
      </c>
      <c r="O8673">
        <v>73</v>
      </c>
      <c r="P8673">
        <v>3</v>
      </c>
      <c r="Q8673">
        <v>1.57200052701057E-2</v>
      </c>
      <c r="R8673" s="4" t="s">
        <v>6226</v>
      </c>
      <c r="S8673">
        <v>76</v>
      </c>
      <c r="T8673" t="s">
        <v>8053</v>
      </c>
      <c r="U8673" t="s">
        <v>9059</v>
      </c>
      <c r="V8673" s="1" t="s">
        <v>9059</v>
      </c>
    </row>
    <row r="8674" spans="1:22" x14ac:dyDescent="0.2">
      <c r="A8674" t="s">
        <v>46</v>
      </c>
      <c r="B8674" t="s">
        <v>130</v>
      </c>
      <c r="C8674" t="s">
        <v>853</v>
      </c>
      <c r="D8674" t="s">
        <v>2963</v>
      </c>
      <c r="E8674">
        <v>6.2053675999999998</v>
      </c>
      <c r="F8674">
        <v>5011430</v>
      </c>
      <c r="G8674">
        <v>1.2382428967380567E-6</v>
      </c>
      <c r="H8674" t="s">
        <v>4980</v>
      </c>
      <c r="I8674" t="s">
        <v>4998</v>
      </c>
      <c r="J8674" t="s">
        <v>4995</v>
      </c>
      <c r="K8674" t="s">
        <v>6602</v>
      </c>
      <c r="L8674" t="s">
        <v>4995</v>
      </c>
      <c r="M8674" t="s">
        <v>4995</v>
      </c>
      <c r="N8674" t="s">
        <v>6189</v>
      </c>
      <c r="O8674">
        <v>73</v>
      </c>
      <c r="P8674">
        <v>3</v>
      </c>
      <c r="Q8674">
        <v>9.9401260816692396E-3</v>
      </c>
      <c r="R8674" s="4" t="s">
        <v>6226</v>
      </c>
      <c r="S8674">
        <v>76</v>
      </c>
      <c r="T8674" t="s">
        <v>8145</v>
      </c>
      <c r="U8674" t="s">
        <v>9058</v>
      </c>
      <c r="V8674" t="s">
        <v>9058</v>
      </c>
    </row>
    <row r="8675" spans="1:22" x14ac:dyDescent="0.2">
      <c r="A8675" t="s">
        <v>46</v>
      </c>
      <c r="B8675" t="s">
        <v>130</v>
      </c>
      <c r="C8675" t="s">
        <v>853</v>
      </c>
      <c r="D8675" t="s">
        <v>2975</v>
      </c>
      <c r="E8675">
        <v>95.542550000000006</v>
      </c>
      <c r="F8675">
        <v>5011430</v>
      </c>
      <c r="G8675">
        <v>1.9064927575562267E-5</v>
      </c>
      <c r="H8675" t="s">
        <v>4981</v>
      </c>
      <c r="I8675" t="s">
        <v>5158</v>
      </c>
      <c r="J8675" t="s">
        <v>5593</v>
      </c>
      <c r="K8675" t="s">
        <v>6864</v>
      </c>
      <c r="L8675" t="s">
        <v>4995</v>
      </c>
      <c r="M8675" t="s">
        <v>4995</v>
      </c>
      <c r="N8675" t="s">
        <v>6188</v>
      </c>
      <c r="O8675">
        <v>73</v>
      </c>
      <c r="P8675">
        <v>3</v>
      </c>
      <c r="Q8675">
        <v>0.153045726600337</v>
      </c>
      <c r="R8675" s="4" t="s">
        <v>6226</v>
      </c>
      <c r="S8675">
        <v>76</v>
      </c>
      <c r="T8675" t="s">
        <v>7961</v>
      </c>
      <c r="U8675" t="s">
        <v>9059</v>
      </c>
      <c r="V8675" s="1" t="s">
        <v>9059</v>
      </c>
    </row>
    <row r="8676" spans="1:22" x14ac:dyDescent="0.2">
      <c r="A8676" t="s">
        <v>46</v>
      </c>
      <c r="B8676" t="s">
        <v>130</v>
      </c>
      <c r="C8676" t="s">
        <v>853</v>
      </c>
      <c r="D8676" t="s">
        <v>2976</v>
      </c>
      <c r="E8676">
        <v>0.43012815999999998</v>
      </c>
      <c r="F8676">
        <v>5011430</v>
      </c>
      <c r="G8676">
        <v>8.582942593231871E-8</v>
      </c>
      <c r="H8676" t="s">
        <v>6204</v>
      </c>
      <c r="I8676" t="s">
        <v>4996</v>
      </c>
      <c r="J8676" t="s">
        <v>5346</v>
      </c>
      <c r="K8676" t="s">
        <v>6387</v>
      </c>
      <c r="L8676" t="s">
        <v>4995</v>
      </c>
      <c r="M8676" t="s">
        <v>4995</v>
      </c>
      <c r="N8676" t="s">
        <v>6189</v>
      </c>
      <c r="O8676">
        <v>73</v>
      </c>
      <c r="P8676">
        <v>3</v>
      </c>
      <c r="Q8676">
        <v>6.8900481281341001E-4</v>
      </c>
      <c r="R8676" s="4" t="s">
        <v>6226</v>
      </c>
      <c r="S8676">
        <v>76</v>
      </c>
      <c r="T8676" t="s">
        <v>8094</v>
      </c>
      <c r="U8676" t="s">
        <v>9059</v>
      </c>
      <c r="V8676" s="1" t="s">
        <v>9059</v>
      </c>
    </row>
    <row r="8677" spans="1:22" x14ac:dyDescent="0.2">
      <c r="A8677" t="s">
        <v>46</v>
      </c>
      <c r="B8677" t="s">
        <v>130</v>
      </c>
      <c r="C8677" t="s">
        <v>853</v>
      </c>
      <c r="D8677" t="s">
        <v>2954</v>
      </c>
      <c r="E8677">
        <v>8.6089129999999994</v>
      </c>
      <c r="F8677">
        <v>5011430</v>
      </c>
      <c r="G8677">
        <v>1.7178555821392297E-6</v>
      </c>
      <c r="H8677" t="s">
        <v>4981</v>
      </c>
      <c r="I8677" t="s">
        <v>5152</v>
      </c>
      <c r="J8677" t="s">
        <v>5585</v>
      </c>
      <c r="K8677" t="s">
        <v>6845</v>
      </c>
      <c r="L8677" t="s">
        <v>4995</v>
      </c>
      <c r="M8677" t="s">
        <v>4995</v>
      </c>
      <c r="N8677" t="s">
        <v>6188</v>
      </c>
      <c r="O8677">
        <v>73</v>
      </c>
      <c r="P8677">
        <v>3</v>
      </c>
      <c r="Q8677">
        <v>1.3790267742739599E-2</v>
      </c>
      <c r="R8677" s="4" t="s">
        <v>6226</v>
      </c>
      <c r="S8677">
        <v>76</v>
      </c>
      <c r="T8677" t="s">
        <v>7961</v>
      </c>
      <c r="U8677" t="s">
        <v>9059</v>
      </c>
      <c r="V8677" s="1" t="s">
        <v>9059</v>
      </c>
    </row>
    <row r="8678" spans="1:22" x14ac:dyDescent="0.2">
      <c r="A8678" t="s">
        <v>46</v>
      </c>
      <c r="B8678" t="s">
        <v>130</v>
      </c>
      <c r="C8678" t="s">
        <v>853</v>
      </c>
      <c r="D8678" t="s">
        <v>2947</v>
      </c>
      <c r="E8678">
        <v>12.032154</v>
      </c>
      <c r="F8678">
        <v>5011430</v>
      </c>
      <c r="G8678">
        <v>2.4009422460255854E-6</v>
      </c>
      <c r="H8678" t="s">
        <v>4981</v>
      </c>
      <c r="I8678" t="s">
        <v>4996</v>
      </c>
      <c r="J8678" t="s">
        <v>5346</v>
      </c>
      <c r="K8678" t="s">
        <v>6232</v>
      </c>
      <c r="L8678" t="s">
        <v>5958</v>
      </c>
      <c r="M8678" t="s">
        <v>6034</v>
      </c>
      <c r="N8678" t="s">
        <v>6189</v>
      </c>
      <c r="O8678">
        <v>73</v>
      </c>
      <c r="P8678">
        <v>3</v>
      </c>
      <c r="Q8678">
        <v>1.9273818330127802E-2</v>
      </c>
      <c r="R8678" s="4" t="s">
        <v>6226</v>
      </c>
      <c r="S8678">
        <v>76</v>
      </c>
      <c r="T8678" t="s">
        <v>7953</v>
      </c>
      <c r="U8678" t="s">
        <v>9059</v>
      </c>
      <c r="V8678" s="1" t="s">
        <v>9059</v>
      </c>
    </row>
    <row r="8679" spans="1:22" x14ac:dyDescent="0.2">
      <c r="A8679" t="s">
        <v>46</v>
      </c>
      <c r="B8679" t="s">
        <v>130</v>
      </c>
      <c r="C8679" t="s">
        <v>853</v>
      </c>
      <c r="D8679" t="s">
        <v>2955</v>
      </c>
      <c r="E8679">
        <v>8.272043</v>
      </c>
      <c r="F8679">
        <v>5011430</v>
      </c>
      <c r="G8679">
        <v>1.6506352478234755E-6</v>
      </c>
      <c r="H8679" t="s">
        <v>4981</v>
      </c>
      <c r="I8679" t="s">
        <v>4995</v>
      </c>
      <c r="J8679" t="s">
        <v>4995</v>
      </c>
      <c r="K8679" t="s">
        <v>6846</v>
      </c>
      <c r="L8679" t="s">
        <v>5967</v>
      </c>
      <c r="M8679" t="s">
        <v>6066</v>
      </c>
      <c r="N8679" t="s">
        <v>6188</v>
      </c>
      <c r="O8679">
        <v>73</v>
      </c>
      <c r="P8679">
        <v>3</v>
      </c>
      <c r="Q8679">
        <v>1.32506493850565E-2</v>
      </c>
      <c r="R8679" s="4" t="s">
        <v>6226</v>
      </c>
      <c r="S8679">
        <v>76</v>
      </c>
      <c r="T8679" t="s">
        <v>7961</v>
      </c>
      <c r="U8679" t="s">
        <v>9059</v>
      </c>
      <c r="V8679" s="1" t="s">
        <v>9059</v>
      </c>
    </row>
    <row r="8680" spans="1:22" x14ac:dyDescent="0.2">
      <c r="A8680" t="s">
        <v>46</v>
      </c>
      <c r="B8680" t="s">
        <v>130</v>
      </c>
      <c r="C8680" t="s">
        <v>853</v>
      </c>
      <c r="D8680" t="s">
        <v>2967</v>
      </c>
      <c r="E8680">
        <v>4.5288870000000001</v>
      </c>
      <c r="F8680">
        <v>5011430</v>
      </c>
      <c r="G8680">
        <v>9.0371151547562274E-7</v>
      </c>
      <c r="H8680" t="s">
        <v>4981</v>
      </c>
      <c r="I8680" t="s">
        <v>5143</v>
      </c>
      <c r="J8680" t="s">
        <v>5592</v>
      </c>
      <c r="K8680" t="s">
        <v>6856</v>
      </c>
      <c r="L8680" t="s">
        <v>4995</v>
      </c>
      <c r="M8680" t="s">
        <v>4995</v>
      </c>
      <c r="N8680" t="s">
        <v>6188</v>
      </c>
      <c r="O8680">
        <v>73</v>
      </c>
      <c r="P8680">
        <v>3</v>
      </c>
      <c r="Q8680">
        <v>7.2546399651863998E-3</v>
      </c>
      <c r="R8680" s="4" t="s">
        <v>6226</v>
      </c>
      <c r="S8680">
        <v>76</v>
      </c>
      <c r="T8680" t="s">
        <v>7954</v>
      </c>
      <c r="U8680" t="s">
        <v>9059</v>
      </c>
      <c r="V8680" s="1" t="s">
        <v>9059</v>
      </c>
    </row>
    <row r="8681" spans="1:22" x14ac:dyDescent="0.2">
      <c r="A8681" t="s">
        <v>46</v>
      </c>
      <c r="B8681" t="s">
        <v>130</v>
      </c>
      <c r="C8681" t="s">
        <v>853</v>
      </c>
      <c r="D8681" t="s">
        <v>2968</v>
      </c>
      <c r="E8681">
        <v>6.4777265000000002</v>
      </c>
      <c r="F8681">
        <v>5011430</v>
      </c>
      <c r="G8681">
        <v>1.2925904382581419E-6</v>
      </c>
      <c r="H8681" t="s">
        <v>4981</v>
      </c>
      <c r="I8681" t="s">
        <v>4995</v>
      </c>
      <c r="J8681" t="s">
        <v>4995</v>
      </c>
      <c r="K8681" t="s">
        <v>6857</v>
      </c>
      <c r="L8681" t="s">
        <v>4995</v>
      </c>
      <c r="M8681" t="s">
        <v>4995</v>
      </c>
      <c r="N8681" t="s">
        <v>6188</v>
      </c>
      <c r="O8681">
        <v>73</v>
      </c>
      <c r="P8681">
        <v>3</v>
      </c>
      <c r="Q8681">
        <v>1.03764067309357E-2</v>
      </c>
      <c r="R8681" s="4" t="s">
        <v>6226</v>
      </c>
      <c r="S8681">
        <v>76</v>
      </c>
      <c r="T8681" t="s">
        <v>8069</v>
      </c>
      <c r="U8681" t="s">
        <v>9059</v>
      </c>
      <c r="V8681" s="1" t="s">
        <v>9059</v>
      </c>
    </row>
    <row r="8682" spans="1:22" x14ac:dyDescent="0.2">
      <c r="A8682" t="s">
        <v>46</v>
      </c>
      <c r="B8682" t="s">
        <v>130</v>
      </c>
      <c r="C8682" t="s">
        <v>853</v>
      </c>
      <c r="D8682" t="s">
        <v>2969</v>
      </c>
      <c r="E8682">
        <v>4.618303</v>
      </c>
      <c r="F8682">
        <v>5011430</v>
      </c>
      <c r="G8682">
        <v>9.2155392772122933E-7</v>
      </c>
      <c r="H8682" t="s">
        <v>4980</v>
      </c>
      <c r="I8682" t="s">
        <v>4995</v>
      </c>
      <c r="J8682" t="s">
        <v>4995</v>
      </c>
      <c r="K8682" t="s">
        <v>6858</v>
      </c>
      <c r="L8682" t="s">
        <v>4995</v>
      </c>
      <c r="M8682" t="s">
        <v>4995</v>
      </c>
      <c r="N8682" t="s">
        <v>6188</v>
      </c>
      <c r="O8682">
        <v>73</v>
      </c>
      <c r="P8682">
        <v>3</v>
      </c>
      <c r="Q8682">
        <v>7.39787182041421E-3</v>
      </c>
      <c r="R8682" s="4" t="s">
        <v>6226</v>
      </c>
      <c r="S8682">
        <v>76</v>
      </c>
      <c r="T8682" t="s">
        <v>7950</v>
      </c>
      <c r="U8682" t="s">
        <v>9059</v>
      </c>
      <c r="V8682" s="1" t="s">
        <v>9059</v>
      </c>
    </row>
    <row r="8683" spans="1:22" x14ac:dyDescent="0.2">
      <c r="A8683" t="s">
        <v>46</v>
      </c>
      <c r="B8683" t="s">
        <v>130</v>
      </c>
      <c r="C8683" t="s">
        <v>853</v>
      </c>
      <c r="D8683" t="s">
        <v>2977</v>
      </c>
      <c r="E8683">
        <v>8.2609480000000008</v>
      </c>
      <c r="F8683">
        <v>5011430</v>
      </c>
      <c r="G8683">
        <v>1.6484213088878826E-6</v>
      </c>
      <c r="H8683" t="s">
        <v>6204</v>
      </c>
      <c r="I8683" t="s">
        <v>4995</v>
      </c>
      <c r="J8683" t="s">
        <v>4995</v>
      </c>
      <c r="K8683" t="s">
        <v>6657</v>
      </c>
      <c r="L8683" t="s">
        <v>4995</v>
      </c>
      <c r="M8683" t="s">
        <v>4995</v>
      </c>
      <c r="N8683" t="s">
        <v>6189</v>
      </c>
      <c r="O8683">
        <v>73</v>
      </c>
      <c r="P8683">
        <v>3</v>
      </c>
      <c r="Q8683">
        <v>1.3232876755619301E-2</v>
      </c>
      <c r="R8683" s="4" t="s">
        <v>6226</v>
      </c>
      <c r="S8683">
        <v>76</v>
      </c>
      <c r="T8683" t="s">
        <v>8187</v>
      </c>
      <c r="U8683" t="s">
        <v>9059</v>
      </c>
      <c r="V8683" s="1" t="s">
        <v>9059</v>
      </c>
    </row>
    <row r="8684" spans="1:22" x14ac:dyDescent="0.2">
      <c r="A8684" t="s">
        <v>46</v>
      </c>
      <c r="B8684" t="s">
        <v>130</v>
      </c>
      <c r="C8684" t="s">
        <v>854</v>
      </c>
      <c r="D8684" t="s">
        <v>2950</v>
      </c>
      <c r="E8684">
        <v>44.916877999999997</v>
      </c>
      <c r="F8684">
        <v>8864282</v>
      </c>
      <c r="G8684">
        <v>5.0671761119513118E-6</v>
      </c>
      <c r="H8684" t="s">
        <v>6204</v>
      </c>
      <c r="I8684" t="s">
        <v>4995</v>
      </c>
      <c r="J8684" t="s">
        <v>4995</v>
      </c>
      <c r="K8684" t="s">
        <v>6273</v>
      </c>
      <c r="L8684" t="s">
        <v>4995</v>
      </c>
      <c r="M8684" t="s">
        <v>4995</v>
      </c>
      <c r="N8684" t="s">
        <v>6189</v>
      </c>
      <c r="O8684">
        <v>75</v>
      </c>
      <c r="P8684">
        <v>1</v>
      </c>
      <c r="Q8684">
        <v>3.6171106637707999E-2</v>
      </c>
      <c r="R8684" s="4" t="s">
        <v>6226</v>
      </c>
      <c r="S8684">
        <v>76</v>
      </c>
      <c r="T8684" t="s">
        <v>7992</v>
      </c>
      <c r="U8684" t="s">
        <v>9059</v>
      </c>
      <c r="V8684" s="1" t="s">
        <v>9059</v>
      </c>
    </row>
    <row r="8685" spans="1:22" x14ac:dyDescent="0.2">
      <c r="A8685" t="s">
        <v>46</v>
      </c>
      <c r="B8685" t="s">
        <v>130</v>
      </c>
      <c r="C8685" t="s">
        <v>854</v>
      </c>
      <c r="D8685" t="s">
        <v>2973</v>
      </c>
      <c r="E8685">
        <v>54.547127000000003</v>
      </c>
      <c r="F8685">
        <v>8864282</v>
      </c>
      <c r="G8685">
        <v>6.1535866074657826E-6</v>
      </c>
      <c r="H8685" t="s">
        <v>4981</v>
      </c>
      <c r="I8685" t="s">
        <v>4995</v>
      </c>
      <c r="J8685" t="s">
        <v>4995</v>
      </c>
      <c r="K8685" t="s">
        <v>6862</v>
      </c>
      <c r="L8685" t="s">
        <v>4995</v>
      </c>
      <c r="M8685" t="s">
        <v>4995</v>
      </c>
      <c r="N8685" t="s">
        <v>6188</v>
      </c>
      <c r="O8685">
        <v>75</v>
      </c>
      <c r="P8685">
        <v>1</v>
      </c>
      <c r="Q8685">
        <v>4.3926248558450599E-2</v>
      </c>
      <c r="R8685" s="4" t="s">
        <v>6226</v>
      </c>
      <c r="S8685">
        <v>76</v>
      </c>
      <c r="T8685" t="s">
        <v>8414</v>
      </c>
      <c r="U8685" t="s">
        <v>9059</v>
      </c>
      <c r="V8685" s="1" t="s">
        <v>9059</v>
      </c>
    </row>
    <row r="8686" spans="1:22" x14ac:dyDescent="0.2">
      <c r="A8686" t="s">
        <v>46</v>
      </c>
      <c r="B8686" t="s">
        <v>130</v>
      </c>
      <c r="C8686" t="s">
        <v>854</v>
      </c>
      <c r="D8686" t="s">
        <v>2965</v>
      </c>
      <c r="E8686">
        <v>78.852239999999995</v>
      </c>
      <c r="F8686">
        <v>8864282</v>
      </c>
      <c r="G8686">
        <v>8.8955021963425796E-6</v>
      </c>
      <c r="H8686" t="s">
        <v>4981</v>
      </c>
      <c r="I8686" t="s">
        <v>5058</v>
      </c>
      <c r="J8686" t="s">
        <v>5591</v>
      </c>
      <c r="K8686" t="s">
        <v>6854</v>
      </c>
      <c r="L8686" t="s">
        <v>4995</v>
      </c>
      <c r="M8686" t="s">
        <v>4995</v>
      </c>
      <c r="N8686" t="s">
        <v>6188</v>
      </c>
      <c r="O8686">
        <v>75</v>
      </c>
      <c r="P8686">
        <v>1</v>
      </c>
      <c r="Q8686">
        <v>6.3498909734157102E-2</v>
      </c>
      <c r="R8686" s="4" t="s">
        <v>6226</v>
      </c>
      <c r="S8686">
        <v>76</v>
      </c>
      <c r="T8686" t="s">
        <v>7962</v>
      </c>
      <c r="U8686" t="s">
        <v>9059</v>
      </c>
      <c r="V8686" s="1" t="s">
        <v>9059</v>
      </c>
    </row>
    <row r="8687" spans="1:22" x14ac:dyDescent="0.2">
      <c r="A8687" t="s">
        <v>46</v>
      </c>
      <c r="B8687" t="s">
        <v>130</v>
      </c>
      <c r="C8687" t="s">
        <v>854</v>
      </c>
      <c r="D8687" t="s">
        <v>2970</v>
      </c>
      <c r="E8687">
        <v>62.801729999999999</v>
      </c>
      <c r="F8687">
        <v>8864282</v>
      </c>
      <c r="G8687">
        <v>7.0848073199837283E-6</v>
      </c>
      <c r="H8687" t="s">
        <v>4981</v>
      </c>
      <c r="I8687" t="s">
        <v>4995</v>
      </c>
      <c r="J8687" t="s">
        <v>4995</v>
      </c>
      <c r="K8687" t="s">
        <v>6859</v>
      </c>
      <c r="L8687" t="s">
        <v>5980</v>
      </c>
      <c r="M8687" t="s">
        <v>6113</v>
      </c>
      <c r="N8687" t="s">
        <v>6188</v>
      </c>
      <c r="O8687">
        <v>75</v>
      </c>
      <c r="P8687">
        <v>1</v>
      </c>
      <c r="Q8687">
        <v>5.0573596697048903E-2</v>
      </c>
      <c r="R8687" s="4" t="s">
        <v>6226</v>
      </c>
      <c r="S8687">
        <v>76</v>
      </c>
      <c r="T8687" t="s">
        <v>7965</v>
      </c>
      <c r="U8687" t="s">
        <v>9059</v>
      </c>
      <c r="V8687" s="1" t="s">
        <v>9059</v>
      </c>
    </row>
    <row r="8688" spans="1:22" x14ac:dyDescent="0.2">
      <c r="A8688" t="s">
        <v>46</v>
      </c>
      <c r="B8688" t="s">
        <v>130</v>
      </c>
      <c r="C8688" t="s">
        <v>854</v>
      </c>
      <c r="D8688" t="s">
        <v>2971</v>
      </c>
      <c r="E8688">
        <v>62.054214000000002</v>
      </c>
      <c r="F8688">
        <v>8864282</v>
      </c>
      <c r="G8688">
        <v>7.0004783241327384E-6</v>
      </c>
      <c r="H8688" t="s">
        <v>4983</v>
      </c>
      <c r="I8688" t="s">
        <v>4995</v>
      </c>
      <c r="J8688" t="s">
        <v>4995</v>
      </c>
      <c r="K8688" t="s">
        <v>6860</v>
      </c>
      <c r="L8688" t="s">
        <v>4995</v>
      </c>
      <c r="M8688" t="s">
        <v>4995</v>
      </c>
      <c r="N8688" t="s">
        <v>6188</v>
      </c>
      <c r="O8688">
        <v>75</v>
      </c>
      <c r="P8688">
        <v>1</v>
      </c>
      <c r="Q8688">
        <v>4.9971629638042803E-2</v>
      </c>
      <c r="R8688" s="4" t="s">
        <v>6226</v>
      </c>
      <c r="S8688">
        <v>76</v>
      </c>
      <c r="T8688" t="s">
        <v>8242</v>
      </c>
      <c r="U8688" t="s">
        <v>9059</v>
      </c>
      <c r="V8688" s="1" t="s">
        <v>9059</v>
      </c>
    </row>
    <row r="8689" spans="1:22" x14ac:dyDescent="0.2">
      <c r="A8689" t="s">
        <v>46</v>
      </c>
      <c r="B8689" t="s">
        <v>130</v>
      </c>
      <c r="C8689" t="s">
        <v>854</v>
      </c>
      <c r="D8689" t="s">
        <v>2966</v>
      </c>
      <c r="E8689">
        <v>78.479439999999997</v>
      </c>
      <c r="F8689">
        <v>8864282</v>
      </c>
      <c r="G8689">
        <v>8.8534457725961327E-6</v>
      </c>
      <c r="H8689" t="s">
        <v>4980</v>
      </c>
      <c r="I8689" t="s">
        <v>4995</v>
      </c>
      <c r="J8689" t="s">
        <v>4995</v>
      </c>
      <c r="K8689" t="s">
        <v>6855</v>
      </c>
      <c r="L8689" t="s">
        <v>4995</v>
      </c>
      <c r="M8689" t="s">
        <v>4995</v>
      </c>
      <c r="N8689" t="s">
        <v>6188</v>
      </c>
      <c r="O8689">
        <v>75</v>
      </c>
      <c r="P8689">
        <v>1</v>
      </c>
      <c r="Q8689">
        <v>6.3198697672345094E-2</v>
      </c>
      <c r="R8689" s="4" t="s">
        <v>6226</v>
      </c>
      <c r="S8689">
        <v>76</v>
      </c>
      <c r="T8689" t="s">
        <v>7956</v>
      </c>
      <c r="U8689" t="s">
        <v>9059</v>
      </c>
      <c r="V8689" s="1" t="s">
        <v>9059</v>
      </c>
    </row>
    <row r="8690" spans="1:22" x14ac:dyDescent="0.2">
      <c r="A8690" t="s">
        <v>46</v>
      </c>
      <c r="B8690" t="s">
        <v>130</v>
      </c>
      <c r="C8690" t="s">
        <v>854</v>
      </c>
      <c r="D8690" t="s">
        <v>2972</v>
      </c>
      <c r="E8690">
        <v>59.028120000000001</v>
      </c>
      <c r="F8690">
        <v>8864282</v>
      </c>
      <c r="G8690">
        <v>6.6590977137234576E-6</v>
      </c>
      <c r="H8690" t="s">
        <v>4980</v>
      </c>
      <c r="I8690" t="s">
        <v>5072</v>
      </c>
      <c r="J8690" t="s">
        <v>5470</v>
      </c>
      <c r="K8690" t="s">
        <v>6861</v>
      </c>
      <c r="L8690" t="s">
        <v>5959</v>
      </c>
      <c r="M8690" t="s">
        <v>6035</v>
      </c>
      <c r="N8690" t="s">
        <v>6188</v>
      </c>
      <c r="O8690">
        <v>75</v>
      </c>
      <c r="P8690">
        <v>1</v>
      </c>
      <c r="Q8690">
        <v>4.7534746808169201E-2</v>
      </c>
      <c r="R8690" s="4" t="s">
        <v>6226</v>
      </c>
      <c r="S8690">
        <v>76</v>
      </c>
      <c r="T8690" t="s">
        <v>7969</v>
      </c>
      <c r="U8690" t="s">
        <v>9059</v>
      </c>
      <c r="V8690" s="1" t="s">
        <v>9059</v>
      </c>
    </row>
    <row r="8691" spans="1:22" x14ac:dyDescent="0.2">
      <c r="A8691" t="s">
        <v>46</v>
      </c>
      <c r="B8691" t="s">
        <v>130</v>
      </c>
      <c r="C8691" t="s">
        <v>854</v>
      </c>
      <c r="D8691" t="s">
        <v>2952</v>
      </c>
      <c r="E8691">
        <v>2.3172944000000002</v>
      </c>
      <c r="F8691">
        <v>8864282</v>
      </c>
      <c r="G8691">
        <v>2.6141930051413076E-7</v>
      </c>
      <c r="H8691" t="s">
        <v>4983</v>
      </c>
      <c r="I8691" t="s">
        <v>5035</v>
      </c>
      <c r="J8691" t="s">
        <v>5400</v>
      </c>
      <c r="K8691" t="s">
        <v>6844</v>
      </c>
      <c r="L8691" t="s">
        <v>5956</v>
      </c>
      <c r="M8691" t="s">
        <v>6032</v>
      </c>
      <c r="N8691" t="s">
        <v>6188</v>
      </c>
      <c r="O8691">
        <v>75</v>
      </c>
      <c r="P8691">
        <v>1</v>
      </c>
      <c r="Q8691">
        <v>1.86609369541141E-3</v>
      </c>
      <c r="R8691" s="4" t="s">
        <v>6226</v>
      </c>
      <c r="S8691">
        <v>76</v>
      </c>
      <c r="T8691" t="s">
        <v>8053</v>
      </c>
      <c r="U8691" t="s">
        <v>9059</v>
      </c>
      <c r="V8691" s="1" t="s">
        <v>9059</v>
      </c>
    </row>
    <row r="8692" spans="1:22" x14ac:dyDescent="0.2">
      <c r="A8692" t="s">
        <v>46</v>
      </c>
      <c r="B8692" t="s">
        <v>130</v>
      </c>
      <c r="C8692" t="s">
        <v>854</v>
      </c>
      <c r="D8692" t="s">
        <v>2963</v>
      </c>
      <c r="E8692">
        <v>89.848920000000007</v>
      </c>
      <c r="F8692">
        <v>8864282</v>
      </c>
      <c r="G8692">
        <v>1.0136062909550938E-5</v>
      </c>
      <c r="H8692" t="s">
        <v>4980</v>
      </c>
      <c r="I8692" t="s">
        <v>4998</v>
      </c>
      <c r="J8692" t="s">
        <v>4995</v>
      </c>
      <c r="K8692" t="s">
        <v>6602</v>
      </c>
      <c r="L8692" t="s">
        <v>4995</v>
      </c>
      <c r="M8692" t="s">
        <v>4995</v>
      </c>
      <c r="N8692" t="s">
        <v>6189</v>
      </c>
      <c r="O8692">
        <v>75</v>
      </c>
      <c r="P8692">
        <v>1</v>
      </c>
      <c r="Q8692">
        <v>7.2354424690934602E-2</v>
      </c>
      <c r="R8692" s="4" t="s">
        <v>6226</v>
      </c>
      <c r="S8692">
        <v>76</v>
      </c>
      <c r="T8692" t="s">
        <v>8145</v>
      </c>
      <c r="U8692" t="s">
        <v>9058</v>
      </c>
      <c r="V8692" t="s">
        <v>9058</v>
      </c>
    </row>
    <row r="8693" spans="1:22" x14ac:dyDescent="0.2">
      <c r="A8693" t="s">
        <v>46</v>
      </c>
      <c r="B8693" t="s">
        <v>130</v>
      </c>
      <c r="C8693" t="s">
        <v>854</v>
      </c>
      <c r="D8693" t="s">
        <v>2975</v>
      </c>
      <c r="E8693">
        <v>52.067065999999997</v>
      </c>
      <c r="F8693">
        <v>8864282</v>
      </c>
      <c r="G8693">
        <v>5.8738052331818862E-6</v>
      </c>
      <c r="H8693" t="s">
        <v>4981</v>
      </c>
      <c r="I8693" t="s">
        <v>5158</v>
      </c>
      <c r="J8693" t="s">
        <v>5593</v>
      </c>
      <c r="K8693" t="s">
        <v>6864</v>
      </c>
      <c r="L8693" t="s">
        <v>4995</v>
      </c>
      <c r="M8693" t="s">
        <v>4995</v>
      </c>
      <c r="N8693" t="s">
        <v>6188</v>
      </c>
      <c r="O8693">
        <v>75</v>
      </c>
      <c r="P8693">
        <v>1</v>
      </c>
      <c r="Q8693">
        <v>4.1929080569637601E-2</v>
      </c>
      <c r="R8693" s="4" t="s">
        <v>6226</v>
      </c>
      <c r="S8693">
        <v>76</v>
      </c>
      <c r="T8693" t="s">
        <v>7961</v>
      </c>
      <c r="U8693" t="s">
        <v>9059</v>
      </c>
      <c r="V8693" s="1" t="s">
        <v>9059</v>
      </c>
    </row>
    <row r="8694" spans="1:22" x14ac:dyDescent="0.2">
      <c r="A8694" t="s">
        <v>46</v>
      </c>
      <c r="B8694" t="s">
        <v>130</v>
      </c>
      <c r="C8694" t="s">
        <v>854</v>
      </c>
      <c r="D8694" t="s">
        <v>2976</v>
      </c>
      <c r="E8694">
        <v>0.41042129999999999</v>
      </c>
      <c r="F8694">
        <v>8864282</v>
      </c>
      <c r="G8694">
        <v>4.630056895753091E-8</v>
      </c>
      <c r="H8694" t="s">
        <v>6204</v>
      </c>
      <c r="I8694" t="s">
        <v>4996</v>
      </c>
      <c r="J8694" t="s">
        <v>5346</v>
      </c>
      <c r="K8694" t="s">
        <v>6387</v>
      </c>
      <c r="L8694" t="s">
        <v>4995</v>
      </c>
      <c r="M8694" t="s">
        <v>4995</v>
      </c>
      <c r="N8694" t="s">
        <v>6189</v>
      </c>
      <c r="O8694">
        <v>75</v>
      </c>
      <c r="P8694">
        <v>1</v>
      </c>
      <c r="Q8694">
        <v>3.3050811342424003E-4</v>
      </c>
      <c r="R8694" s="4" t="s">
        <v>6226</v>
      </c>
      <c r="S8694">
        <v>76</v>
      </c>
      <c r="T8694" t="s">
        <v>8094</v>
      </c>
      <c r="U8694" t="s">
        <v>9059</v>
      </c>
      <c r="V8694" s="1" t="s">
        <v>9059</v>
      </c>
    </row>
    <row r="8695" spans="1:22" x14ac:dyDescent="0.2">
      <c r="A8695" t="s">
        <v>46</v>
      </c>
      <c r="B8695" t="s">
        <v>130</v>
      </c>
      <c r="C8695" t="s">
        <v>854</v>
      </c>
      <c r="D8695" t="s">
        <v>2954</v>
      </c>
      <c r="E8695">
        <v>2.0994687000000001</v>
      </c>
      <c r="F8695">
        <v>8864282</v>
      </c>
      <c r="G8695">
        <v>2.3684588328755787E-7</v>
      </c>
      <c r="H8695" t="s">
        <v>4981</v>
      </c>
      <c r="I8695" t="s">
        <v>5152</v>
      </c>
      <c r="J8695" t="s">
        <v>5585</v>
      </c>
      <c r="K8695" t="s">
        <v>6845</v>
      </c>
      <c r="L8695" t="s">
        <v>4995</v>
      </c>
      <c r="M8695" t="s">
        <v>4995</v>
      </c>
      <c r="N8695" t="s">
        <v>6188</v>
      </c>
      <c r="O8695">
        <v>75</v>
      </c>
      <c r="P8695">
        <v>1</v>
      </c>
      <c r="Q8695">
        <v>1.6906808667830899E-3</v>
      </c>
      <c r="R8695" s="4" t="s">
        <v>6226</v>
      </c>
      <c r="S8695">
        <v>76</v>
      </c>
      <c r="T8695" t="s">
        <v>7961</v>
      </c>
      <c r="U8695" t="s">
        <v>9059</v>
      </c>
      <c r="V8695" s="1" t="s">
        <v>9059</v>
      </c>
    </row>
    <row r="8696" spans="1:22" x14ac:dyDescent="0.2">
      <c r="A8696" t="s">
        <v>46</v>
      </c>
      <c r="B8696" t="s">
        <v>130</v>
      </c>
      <c r="C8696" t="s">
        <v>854</v>
      </c>
      <c r="D8696" t="s">
        <v>2947</v>
      </c>
      <c r="E8696">
        <v>21.247328</v>
      </c>
      <c r="F8696">
        <v>8864282</v>
      </c>
      <c r="G8696">
        <v>2.3969598440121826E-6</v>
      </c>
      <c r="H8696" t="s">
        <v>4981</v>
      </c>
      <c r="I8696" t="s">
        <v>4996</v>
      </c>
      <c r="J8696" t="s">
        <v>5346</v>
      </c>
      <c r="K8696" t="s">
        <v>6232</v>
      </c>
      <c r="L8696" t="s">
        <v>5958</v>
      </c>
      <c r="M8696" t="s">
        <v>6034</v>
      </c>
      <c r="N8696" t="s">
        <v>6189</v>
      </c>
      <c r="O8696">
        <v>75</v>
      </c>
      <c r="P8696">
        <v>1</v>
      </c>
      <c r="Q8696">
        <v>1.71102579047092E-2</v>
      </c>
      <c r="R8696" s="4" t="s">
        <v>6226</v>
      </c>
      <c r="S8696">
        <v>76</v>
      </c>
      <c r="T8696" t="s">
        <v>7953</v>
      </c>
      <c r="U8696" t="s">
        <v>9059</v>
      </c>
      <c r="V8696" s="1" t="s">
        <v>9059</v>
      </c>
    </row>
    <row r="8697" spans="1:22" x14ac:dyDescent="0.2">
      <c r="A8697" t="s">
        <v>46</v>
      </c>
      <c r="B8697" t="s">
        <v>130</v>
      </c>
      <c r="C8697" t="s">
        <v>854</v>
      </c>
      <c r="D8697" t="s">
        <v>2955</v>
      </c>
      <c r="E8697">
        <v>2.2559390000000001</v>
      </c>
      <c r="F8697">
        <v>8864282</v>
      </c>
      <c r="G8697">
        <v>2.5449765700143565E-7</v>
      </c>
      <c r="H8697" t="s">
        <v>4981</v>
      </c>
      <c r="I8697" t="s">
        <v>4995</v>
      </c>
      <c r="J8697" t="s">
        <v>4995</v>
      </c>
      <c r="K8697" t="s">
        <v>6846</v>
      </c>
      <c r="L8697" t="s">
        <v>5967</v>
      </c>
      <c r="M8697" t="s">
        <v>6066</v>
      </c>
      <c r="N8697" t="s">
        <v>6188</v>
      </c>
      <c r="O8697">
        <v>75</v>
      </c>
      <c r="P8697">
        <v>1</v>
      </c>
      <c r="Q8697">
        <v>1.81668481360535E-3</v>
      </c>
      <c r="R8697" s="4" t="s">
        <v>6226</v>
      </c>
      <c r="S8697">
        <v>76</v>
      </c>
      <c r="T8697" t="s">
        <v>7961</v>
      </c>
      <c r="U8697" t="s">
        <v>9059</v>
      </c>
      <c r="V8697" s="1" t="s">
        <v>9059</v>
      </c>
    </row>
    <row r="8698" spans="1:22" x14ac:dyDescent="0.2">
      <c r="A8698" t="s">
        <v>46</v>
      </c>
      <c r="B8698" t="s">
        <v>130</v>
      </c>
      <c r="C8698" t="s">
        <v>854</v>
      </c>
      <c r="D8698" t="s">
        <v>2967</v>
      </c>
      <c r="E8698">
        <v>79.115629999999996</v>
      </c>
      <c r="F8698">
        <v>8864282</v>
      </c>
      <c r="G8698">
        <v>8.9252158268430529E-6</v>
      </c>
      <c r="H8698" t="s">
        <v>4981</v>
      </c>
      <c r="I8698" t="s">
        <v>5143</v>
      </c>
      <c r="J8698" t="s">
        <v>5592</v>
      </c>
      <c r="K8698" t="s">
        <v>6856</v>
      </c>
      <c r="L8698" t="s">
        <v>4995</v>
      </c>
      <c r="M8698" t="s">
        <v>4995</v>
      </c>
      <c r="N8698" t="s">
        <v>6188</v>
      </c>
      <c r="O8698">
        <v>75</v>
      </c>
      <c r="P8698">
        <v>1</v>
      </c>
      <c r="Q8698">
        <v>6.3711015031798296E-2</v>
      </c>
      <c r="R8698" s="4" t="s">
        <v>6226</v>
      </c>
      <c r="S8698">
        <v>76</v>
      </c>
      <c r="T8698" t="s">
        <v>7954</v>
      </c>
      <c r="U8698" t="s">
        <v>9059</v>
      </c>
      <c r="V8698" s="1" t="s">
        <v>9059</v>
      </c>
    </row>
    <row r="8699" spans="1:22" x14ac:dyDescent="0.2">
      <c r="A8699" t="s">
        <v>46</v>
      </c>
      <c r="B8699" t="s">
        <v>130</v>
      </c>
      <c r="C8699" t="s">
        <v>854</v>
      </c>
      <c r="D8699" t="s">
        <v>2968</v>
      </c>
      <c r="E8699">
        <v>101.58504499999999</v>
      </c>
      <c r="F8699">
        <v>8864282</v>
      </c>
      <c r="G8699">
        <v>1.1460042110573648E-5</v>
      </c>
      <c r="H8699" t="s">
        <v>4981</v>
      </c>
      <c r="I8699" t="s">
        <v>4995</v>
      </c>
      <c r="J8699" t="s">
        <v>4995</v>
      </c>
      <c r="K8699" t="s">
        <v>6857</v>
      </c>
      <c r="L8699" t="s">
        <v>4995</v>
      </c>
      <c r="M8699" t="s">
        <v>4995</v>
      </c>
      <c r="N8699" t="s">
        <v>6188</v>
      </c>
      <c r="O8699">
        <v>75</v>
      </c>
      <c r="P8699">
        <v>1</v>
      </c>
      <c r="Q8699">
        <v>8.1805407212214701E-2</v>
      </c>
      <c r="R8699" s="4" t="s">
        <v>6226</v>
      </c>
      <c r="S8699">
        <v>76</v>
      </c>
      <c r="T8699" t="s">
        <v>8069</v>
      </c>
      <c r="U8699" t="s">
        <v>9059</v>
      </c>
      <c r="V8699" s="1" t="s">
        <v>9059</v>
      </c>
    </row>
    <row r="8700" spans="1:22" x14ac:dyDescent="0.2">
      <c r="A8700" t="s">
        <v>46</v>
      </c>
      <c r="B8700" t="s">
        <v>130</v>
      </c>
      <c r="C8700" t="s">
        <v>854</v>
      </c>
      <c r="D8700" t="s">
        <v>2969</v>
      </c>
      <c r="E8700">
        <v>447.46719999999999</v>
      </c>
      <c r="F8700">
        <v>8864282</v>
      </c>
      <c r="G8700">
        <v>5.0479801973809046E-5</v>
      </c>
      <c r="H8700" t="s">
        <v>4980</v>
      </c>
      <c r="I8700" t="s">
        <v>4995</v>
      </c>
      <c r="J8700" t="s">
        <v>4995</v>
      </c>
      <c r="K8700" t="s">
        <v>6858</v>
      </c>
      <c r="L8700" t="s">
        <v>4995</v>
      </c>
      <c r="M8700" t="s">
        <v>4995</v>
      </c>
      <c r="N8700" t="s">
        <v>6188</v>
      </c>
      <c r="O8700">
        <v>75</v>
      </c>
      <c r="P8700">
        <v>1</v>
      </c>
      <c r="Q8700">
        <v>0.36034080124795498</v>
      </c>
      <c r="R8700" s="4" t="s">
        <v>6226</v>
      </c>
      <c r="S8700">
        <v>76</v>
      </c>
      <c r="T8700" t="s">
        <v>7950</v>
      </c>
      <c r="U8700" t="s">
        <v>9059</v>
      </c>
      <c r="V8700" s="1" t="s">
        <v>9059</v>
      </c>
    </row>
    <row r="8701" spans="1:22" x14ac:dyDescent="0.2">
      <c r="A8701" t="s">
        <v>46</v>
      </c>
      <c r="B8701" t="s">
        <v>130</v>
      </c>
      <c r="C8701" t="s">
        <v>854</v>
      </c>
      <c r="D8701" t="s">
        <v>2951</v>
      </c>
      <c r="E8701">
        <v>0.53253139999999999</v>
      </c>
      <c r="F8701">
        <v>8864282</v>
      </c>
      <c r="G8701">
        <v>6.0076089637039973E-8</v>
      </c>
      <c r="H8701" t="s">
        <v>4980</v>
      </c>
      <c r="I8701" t="s">
        <v>5014</v>
      </c>
      <c r="J8701" t="s">
        <v>5376</v>
      </c>
      <c r="K8701" t="s">
        <v>6843</v>
      </c>
      <c r="L8701" t="s">
        <v>4995</v>
      </c>
      <c r="M8701" t="s">
        <v>4995</v>
      </c>
      <c r="N8701" t="s">
        <v>6188</v>
      </c>
      <c r="O8701">
        <v>75</v>
      </c>
      <c r="P8701">
        <v>1</v>
      </c>
      <c r="Q8701">
        <v>4.2884213941423002E-4</v>
      </c>
      <c r="R8701" s="4" t="s">
        <v>6226</v>
      </c>
      <c r="S8701">
        <v>76</v>
      </c>
      <c r="T8701" t="s">
        <v>7985</v>
      </c>
      <c r="U8701" t="s">
        <v>9059</v>
      </c>
      <c r="V8701" s="1" t="s">
        <v>9059</v>
      </c>
    </row>
    <row r="8702" spans="1:22" x14ac:dyDescent="0.2">
      <c r="A8702" t="s">
        <v>46</v>
      </c>
      <c r="B8702" t="s">
        <v>130</v>
      </c>
      <c r="C8702" t="s">
        <v>854</v>
      </c>
      <c r="D8702" t="s">
        <v>2977</v>
      </c>
      <c r="E8702">
        <v>2.1622872000000002</v>
      </c>
      <c r="F8702">
        <v>8864282</v>
      </c>
      <c r="G8702">
        <v>2.4393258246973645E-7</v>
      </c>
      <c r="H8702" t="s">
        <v>6204</v>
      </c>
      <c r="I8702" t="s">
        <v>4995</v>
      </c>
      <c r="J8702" t="s">
        <v>4995</v>
      </c>
      <c r="K8702" t="s">
        <v>6657</v>
      </c>
      <c r="L8702" t="s">
        <v>4995</v>
      </c>
      <c r="M8702" t="s">
        <v>4995</v>
      </c>
      <c r="N8702" t="s">
        <v>6189</v>
      </c>
      <c r="O8702">
        <v>75</v>
      </c>
      <c r="P8702">
        <v>1</v>
      </c>
      <c r="Q8702">
        <v>1.7412679681911799E-3</v>
      </c>
      <c r="R8702" s="4" t="s">
        <v>6226</v>
      </c>
      <c r="S8702">
        <v>76</v>
      </c>
      <c r="T8702" t="s">
        <v>8187</v>
      </c>
      <c r="U8702" t="s">
        <v>9059</v>
      </c>
      <c r="V8702" s="1" t="s">
        <v>9059</v>
      </c>
    </row>
    <row r="8703" spans="1:22" x14ac:dyDescent="0.2">
      <c r="A8703" t="s">
        <v>46</v>
      </c>
      <c r="B8703" t="s">
        <v>130</v>
      </c>
      <c r="C8703" t="s">
        <v>855</v>
      </c>
      <c r="D8703" t="s">
        <v>2950</v>
      </c>
      <c r="E8703">
        <v>29.735061999999999</v>
      </c>
      <c r="F8703">
        <v>11192956</v>
      </c>
      <c r="G8703">
        <v>2.6565870535004335E-6</v>
      </c>
      <c r="H8703" t="s">
        <v>6204</v>
      </c>
      <c r="I8703" t="s">
        <v>4995</v>
      </c>
      <c r="J8703" t="s">
        <v>4995</v>
      </c>
      <c r="K8703" t="s">
        <v>6273</v>
      </c>
      <c r="L8703" t="s">
        <v>4995</v>
      </c>
      <c r="M8703" t="s">
        <v>4995</v>
      </c>
      <c r="N8703" t="s">
        <v>6189</v>
      </c>
      <c r="O8703">
        <v>76</v>
      </c>
      <c r="P8703">
        <v>0</v>
      </c>
      <c r="Q8703">
        <v>2.9995376640712699E-2</v>
      </c>
      <c r="R8703" s="4" t="s">
        <v>6226</v>
      </c>
      <c r="S8703">
        <v>76</v>
      </c>
      <c r="T8703" t="s">
        <v>7992</v>
      </c>
      <c r="U8703" t="s">
        <v>9059</v>
      </c>
      <c r="V8703" s="1" t="s">
        <v>9059</v>
      </c>
    </row>
    <row r="8704" spans="1:22" x14ac:dyDescent="0.2">
      <c r="A8704" t="s">
        <v>46</v>
      </c>
      <c r="B8704" t="s">
        <v>130</v>
      </c>
      <c r="C8704" t="s">
        <v>855</v>
      </c>
      <c r="D8704" t="s">
        <v>2973</v>
      </c>
      <c r="E8704">
        <v>32.88776</v>
      </c>
      <c r="F8704">
        <v>11192956</v>
      </c>
      <c r="G8704">
        <v>2.9382550954368087E-6</v>
      </c>
      <c r="H8704" t="s">
        <v>4981</v>
      </c>
      <c r="I8704" t="s">
        <v>4995</v>
      </c>
      <c r="J8704" t="s">
        <v>4995</v>
      </c>
      <c r="K8704" t="s">
        <v>6862</v>
      </c>
      <c r="L8704" t="s">
        <v>4995</v>
      </c>
      <c r="M8704" t="s">
        <v>4995</v>
      </c>
      <c r="N8704" t="s">
        <v>6188</v>
      </c>
      <c r="O8704">
        <v>76</v>
      </c>
      <c r="P8704">
        <v>0</v>
      </c>
      <c r="Q8704">
        <v>3.3175674833614499E-2</v>
      </c>
      <c r="R8704" s="4" t="s">
        <v>6226</v>
      </c>
      <c r="S8704">
        <v>76</v>
      </c>
      <c r="T8704" t="s">
        <v>8414</v>
      </c>
      <c r="U8704" t="s">
        <v>9059</v>
      </c>
      <c r="V8704" s="1" t="s">
        <v>9059</v>
      </c>
    </row>
    <row r="8705" spans="1:22" x14ac:dyDescent="0.2">
      <c r="A8705" t="s">
        <v>46</v>
      </c>
      <c r="B8705" t="s">
        <v>130</v>
      </c>
      <c r="C8705" t="s">
        <v>855</v>
      </c>
      <c r="D8705" t="s">
        <v>2965</v>
      </c>
      <c r="E8705">
        <v>59.150973999999998</v>
      </c>
      <c r="F8705">
        <v>11192956</v>
      </c>
      <c r="G8705">
        <v>5.2846606383514773E-6</v>
      </c>
      <c r="H8705" t="s">
        <v>4981</v>
      </c>
      <c r="I8705" t="s">
        <v>5058</v>
      </c>
      <c r="J8705" t="s">
        <v>5591</v>
      </c>
      <c r="K8705" t="s">
        <v>6854</v>
      </c>
      <c r="L8705" t="s">
        <v>4995</v>
      </c>
      <c r="M8705" t="s">
        <v>4995</v>
      </c>
      <c r="N8705" t="s">
        <v>6188</v>
      </c>
      <c r="O8705">
        <v>76</v>
      </c>
      <c r="P8705">
        <v>0</v>
      </c>
      <c r="Q8705">
        <v>5.9668809293049602E-2</v>
      </c>
      <c r="R8705" s="4" t="s">
        <v>6226</v>
      </c>
      <c r="S8705">
        <v>76</v>
      </c>
      <c r="T8705" t="s">
        <v>7962</v>
      </c>
      <c r="U8705" t="s">
        <v>9059</v>
      </c>
      <c r="V8705" s="1" t="s">
        <v>9059</v>
      </c>
    </row>
    <row r="8706" spans="1:22" x14ac:dyDescent="0.2">
      <c r="A8706" t="s">
        <v>46</v>
      </c>
      <c r="B8706" t="s">
        <v>130</v>
      </c>
      <c r="C8706" t="s">
        <v>855</v>
      </c>
      <c r="D8706" t="s">
        <v>2970</v>
      </c>
      <c r="E8706">
        <v>39.445749999999997</v>
      </c>
      <c r="F8706">
        <v>11192956</v>
      </c>
      <c r="G8706">
        <v>3.5241584081988706E-6</v>
      </c>
      <c r="H8706" t="s">
        <v>4981</v>
      </c>
      <c r="I8706" t="s">
        <v>4995</v>
      </c>
      <c r="J8706" t="s">
        <v>4995</v>
      </c>
      <c r="K8706" t="s">
        <v>6859</v>
      </c>
      <c r="L8706" t="s">
        <v>5980</v>
      </c>
      <c r="M8706" t="s">
        <v>6113</v>
      </c>
      <c r="N8706" t="s">
        <v>6188</v>
      </c>
      <c r="O8706">
        <v>76</v>
      </c>
      <c r="P8706">
        <v>0</v>
      </c>
      <c r="Q8706">
        <v>3.9791076545439598E-2</v>
      </c>
      <c r="R8706" s="4" t="s">
        <v>6226</v>
      </c>
      <c r="S8706">
        <v>76</v>
      </c>
      <c r="T8706" t="s">
        <v>7965</v>
      </c>
      <c r="U8706" t="s">
        <v>9059</v>
      </c>
      <c r="V8706" s="1" t="s">
        <v>9059</v>
      </c>
    </row>
    <row r="8707" spans="1:22" x14ac:dyDescent="0.2">
      <c r="A8707" t="s">
        <v>46</v>
      </c>
      <c r="B8707" t="s">
        <v>130</v>
      </c>
      <c r="C8707" t="s">
        <v>855</v>
      </c>
      <c r="D8707" t="s">
        <v>2971</v>
      </c>
      <c r="E8707">
        <v>38.592846000000002</v>
      </c>
      <c r="F8707">
        <v>11192956</v>
      </c>
      <c r="G8707">
        <v>3.4479583409422855E-6</v>
      </c>
      <c r="H8707" t="s">
        <v>4983</v>
      </c>
      <c r="I8707" t="s">
        <v>4995</v>
      </c>
      <c r="J8707" t="s">
        <v>4995</v>
      </c>
      <c r="K8707" t="s">
        <v>6860</v>
      </c>
      <c r="L8707" t="s">
        <v>4995</v>
      </c>
      <c r="M8707" t="s">
        <v>4995</v>
      </c>
      <c r="N8707" t="s">
        <v>6188</v>
      </c>
      <c r="O8707">
        <v>76</v>
      </c>
      <c r="P8707">
        <v>0</v>
      </c>
      <c r="Q8707">
        <v>3.8930705824895301E-2</v>
      </c>
      <c r="R8707" s="4" t="s">
        <v>6226</v>
      </c>
      <c r="S8707">
        <v>76</v>
      </c>
      <c r="T8707" t="s">
        <v>8242</v>
      </c>
      <c r="U8707" t="s">
        <v>9059</v>
      </c>
      <c r="V8707" s="1" t="s">
        <v>9059</v>
      </c>
    </row>
    <row r="8708" spans="1:22" x14ac:dyDescent="0.2">
      <c r="A8708" t="s">
        <v>46</v>
      </c>
      <c r="B8708" t="s">
        <v>130</v>
      </c>
      <c r="C8708" t="s">
        <v>855</v>
      </c>
      <c r="D8708" t="s">
        <v>2966</v>
      </c>
      <c r="E8708">
        <v>59.003360000000001</v>
      </c>
      <c r="F8708">
        <v>11192956</v>
      </c>
      <c r="G8708">
        <v>5.2714725225400694E-6</v>
      </c>
      <c r="H8708" t="s">
        <v>4980</v>
      </c>
      <c r="I8708" t="s">
        <v>4995</v>
      </c>
      <c r="J8708" t="s">
        <v>4995</v>
      </c>
      <c r="K8708" t="s">
        <v>6855</v>
      </c>
      <c r="L8708" t="s">
        <v>4995</v>
      </c>
      <c r="M8708" t="s">
        <v>4995</v>
      </c>
      <c r="N8708" t="s">
        <v>6188</v>
      </c>
      <c r="O8708">
        <v>76</v>
      </c>
      <c r="P8708">
        <v>0</v>
      </c>
      <c r="Q8708">
        <v>5.9519903011050201E-2</v>
      </c>
      <c r="R8708" s="4" t="s">
        <v>6226</v>
      </c>
      <c r="S8708">
        <v>76</v>
      </c>
      <c r="T8708" t="s">
        <v>7956</v>
      </c>
      <c r="U8708" t="s">
        <v>9059</v>
      </c>
      <c r="V8708" s="1" t="s">
        <v>9059</v>
      </c>
    </row>
    <row r="8709" spans="1:22" x14ac:dyDescent="0.2">
      <c r="A8709" t="s">
        <v>46</v>
      </c>
      <c r="B8709" t="s">
        <v>130</v>
      </c>
      <c r="C8709" t="s">
        <v>855</v>
      </c>
      <c r="D8709" t="s">
        <v>2974</v>
      </c>
      <c r="E8709">
        <v>0.91188985</v>
      </c>
      <c r="F8709">
        <v>11192956</v>
      </c>
      <c r="G8709">
        <v>8.1469975402387001E-8</v>
      </c>
      <c r="H8709" t="s">
        <v>4981</v>
      </c>
      <c r="I8709" t="s">
        <v>4995</v>
      </c>
      <c r="J8709" t="s">
        <v>4995</v>
      </c>
      <c r="K8709" t="s">
        <v>6863</v>
      </c>
      <c r="L8709" t="s">
        <v>4995</v>
      </c>
      <c r="M8709" t="s">
        <v>4995</v>
      </c>
      <c r="N8709" t="s">
        <v>6188</v>
      </c>
      <c r="O8709">
        <v>76</v>
      </c>
      <c r="P8709">
        <v>0</v>
      </c>
      <c r="Q8709">
        <v>9.19872960264654E-4</v>
      </c>
      <c r="R8709" s="4" t="s">
        <v>6226</v>
      </c>
      <c r="S8709">
        <v>76</v>
      </c>
      <c r="T8709" t="s">
        <v>8415</v>
      </c>
      <c r="U8709" t="s">
        <v>9059</v>
      </c>
      <c r="V8709" s="1" t="s">
        <v>9059</v>
      </c>
    </row>
    <row r="8710" spans="1:22" x14ac:dyDescent="0.2">
      <c r="A8710" t="s">
        <v>46</v>
      </c>
      <c r="B8710" t="s">
        <v>130</v>
      </c>
      <c r="C8710" t="s">
        <v>855</v>
      </c>
      <c r="D8710" t="s">
        <v>2972</v>
      </c>
      <c r="E8710">
        <v>38.280067000000003</v>
      </c>
      <c r="F8710">
        <v>11192956</v>
      </c>
      <c r="G8710">
        <v>3.4200140695630363E-6</v>
      </c>
      <c r="H8710" t="s">
        <v>4980</v>
      </c>
      <c r="I8710" t="s">
        <v>5072</v>
      </c>
      <c r="J8710" t="s">
        <v>5470</v>
      </c>
      <c r="K8710" t="s">
        <v>6861</v>
      </c>
      <c r="L8710" t="s">
        <v>5959</v>
      </c>
      <c r="M8710" t="s">
        <v>6035</v>
      </c>
      <c r="N8710" t="s">
        <v>6188</v>
      </c>
      <c r="O8710">
        <v>76</v>
      </c>
      <c r="P8710">
        <v>0</v>
      </c>
      <c r="Q8710">
        <v>3.8615188611233399E-2</v>
      </c>
      <c r="R8710" s="4" t="s">
        <v>6226</v>
      </c>
      <c r="S8710">
        <v>76</v>
      </c>
      <c r="T8710" t="s">
        <v>7969</v>
      </c>
      <c r="U8710" t="s">
        <v>9059</v>
      </c>
      <c r="V8710" s="1" t="s">
        <v>9059</v>
      </c>
    </row>
    <row r="8711" spans="1:22" x14ac:dyDescent="0.2">
      <c r="A8711" t="s">
        <v>46</v>
      </c>
      <c r="B8711" t="s">
        <v>130</v>
      </c>
      <c r="C8711" t="s">
        <v>855</v>
      </c>
      <c r="D8711" t="s">
        <v>2952</v>
      </c>
      <c r="E8711">
        <v>2.7597860999999999</v>
      </c>
      <c r="F8711">
        <v>11192956</v>
      </c>
      <c r="G8711">
        <v>2.4656454470114955E-7</v>
      </c>
      <c r="H8711" t="s">
        <v>4983</v>
      </c>
      <c r="I8711" t="s">
        <v>5035</v>
      </c>
      <c r="J8711" t="s">
        <v>5400</v>
      </c>
      <c r="K8711" t="s">
        <v>6844</v>
      </c>
      <c r="L8711" t="s">
        <v>5956</v>
      </c>
      <c r="M8711" t="s">
        <v>6032</v>
      </c>
      <c r="N8711" t="s">
        <v>6188</v>
      </c>
      <c r="O8711">
        <v>76</v>
      </c>
      <c r="P8711">
        <v>0</v>
      </c>
      <c r="Q8711">
        <v>2.7839465583526799E-3</v>
      </c>
      <c r="R8711" s="4" t="s">
        <v>6226</v>
      </c>
      <c r="S8711">
        <v>76</v>
      </c>
      <c r="T8711" t="s">
        <v>8053</v>
      </c>
      <c r="U8711" t="s">
        <v>9059</v>
      </c>
      <c r="V8711" s="1" t="s">
        <v>9059</v>
      </c>
    </row>
    <row r="8712" spans="1:22" x14ac:dyDescent="0.2">
      <c r="A8712" t="s">
        <v>46</v>
      </c>
      <c r="B8712" t="s">
        <v>130</v>
      </c>
      <c r="C8712" t="s">
        <v>855</v>
      </c>
      <c r="D8712" t="s">
        <v>2963</v>
      </c>
      <c r="E8712">
        <v>67.402503999999993</v>
      </c>
      <c r="F8712">
        <v>11192956</v>
      </c>
      <c r="G8712">
        <v>6.0218680391489072E-6</v>
      </c>
      <c r="H8712" t="s">
        <v>4980</v>
      </c>
      <c r="I8712" t="s">
        <v>4998</v>
      </c>
      <c r="J8712" t="s">
        <v>4995</v>
      </c>
      <c r="K8712" t="s">
        <v>6602</v>
      </c>
      <c r="L8712" t="s">
        <v>4995</v>
      </c>
      <c r="M8712" t="s">
        <v>4995</v>
      </c>
      <c r="N8712" t="s">
        <v>6189</v>
      </c>
      <c r="O8712">
        <v>76</v>
      </c>
      <c r="P8712">
        <v>0</v>
      </c>
      <c r="Q8712">
        <v>6.7992577046153302E-2</v>
      </c>
      <c r="R8712" s="4" t="s">
        <v>6226</v>
      </c>
      <c r="S8712">
        <v>76</v>
      </c>
      <c r="T8712" t="s">
        <v>8145</v>
      </c>
      <c r="U8712" t="s">
        <v>9058</v>
      </c>
      <c r="V8712" t="s">
        <v>9058</v>
      </c>
    </row>
    <row r="8713" spans="1:22" x14ac:dyDescent="0.2">
      <c r="A8713" t="s">
        <v>46</v>
      </c>
      <c r="B8713" t="s">
        <v>130</v>
      </c>
      <c r="C8713" t="s">
        <v>855</v>
      </c>
      <c r="D8713" t="s">
        <v>2975</v>
      </c>
      <c r="E8713">
        <v>33.592959999999998</v>
      </c>
      <c r="F8713">
        <v>11192956</v>
      </c>
      <c r="G8713">
        <v>3.0012590061106286E-6</v>
      </c>
      <c r="H8713" t="s">
        <v>4981</v>
      </c>
      <c r="I8713" t="s">
        <v>5158</v>
      </c>
      <c r="J8713" t="s">
        <v>5593</v>
      </c>
      <c r="K8713" t="s">
        <v>6864</v>
      </c>
      <c r="L8713" t="s">
        <v>4995</v>
      </c>
      <c r="M8713" t="s">
        <v>4995</v>
      </c>
      <c r="N8713" t="s">
        <v>6188</v>
      </c>
      <c r="O8713">
        <v>76</v>
      </c>
      <c r="P8713">
        <v>0</v>
      </c>
      <c r="Q8713">
        <v>3.3887048484257297E-2</v>
      </c>
      <c r="R8713" s="4" t="s">
        <v>6226</v>
      </c>
      <c r="S8713">
        <v>76</v>
      </c>
      <c r="T8713" t="s">
        <v>7961</v>
      </c>
      <c r="U8713" t="s">
        <v>9059</v>
      </c>
      <c r="V8713" s="1" t="s">
        <v>9059</v>
      </c>
    </row>
    <row r="8714" spans="1:22" x14ac:dyDescent="0.2">
      <c r="A8714" t="s">
        <v>46</v>
      </c>
      <c r="B8714" t="s">
        <v>130</v>
      </c>
      <c r="C8714" t="s">
        <v>855</v>
      </c>
      <c r="D8714" t="s">
        <v>2953</v>
      </c>
      <c r="E8714">
        <v>25.112870999999998</v>
      </c>
      <c r="F8714">
        <v>11192956</v>
      </c>
      <c r="G8714">
        <v>2.2436317090856068E-6</v>
      </c>
      <c r="H8714" t="s">
        <v>4983</v>
      </c>
      <c r="I8714" t="s">
        <v>5014</v>
      </c>
      <c r="J8714" t="s">
        <v>4995</v>
      </c>
      <c r="K8714" t="s">
        <v>6266</v>
      </c>
      <c r="L8714" t="s">
        <v>4995</v>
      </c>
      <c r="M8714" t="s">
        <v>4995</v>
      </c>
      <c r="N8714" t="s">
        <v>6189</v>
      </c>
      <c r="O8714">
        <v>76</v>
      </c>
      <c r="P8714">
        <v>0</v>
      </c>
      <c r="Q8714">
        <v>2.5332720818763799E-2</v>
      </c>
      <c r="R8714" s="4" t="s">
        <v>6226</v>
      </c>
      <c r="S8714">
        <v>76</v>
      </c>
      <c r="T8714" t="s">
        <v>7985</v>
      </c>
      <c r="U8714" t="s">
        <v>9059</v>
      </c>
      <c r="V8714" s="1" t="s">
        <v>9059</v>
      </c>
    </row>
    <row r="8715" spans="1:22" x14ac:dyDescent="0.2">
      <c r="A8715" t="s">
        <v>46</v>
      </c>
      <c r="B8715" t="s">
        <v>130</v>
      </c>
      <c r="C8715" t="s">
        <v>855</v>
      </c>
      <c r="D8715" t="s">
        <v>2976</v>
      </c>
      <c r="E8715">
        <v>14.433453</v>
      </c>
      <c r="F8715">
        <v>11192956</v>
      </c>
      <c r="G8715">
        <v>1.289512171762312E-6</v>
      </c>
      <c r="H8715" t="s">
        <v>6204</v>
      </c>
      <c r="I8715" t="s">
        <v>4996</v>
      </c>
      <c r="J8715" t="s">
        <v>5346</v>
      </c>
      <c r="K8715" t="s">
        <v>6387</v>
      </c>
      <c r="L8715" t="s">
        <v>4995</v>
      </c>
      <c r="M8715" t="s">
        <v>4995</v>
      </c>
      <c r="N8715" t="s">
        <v>6189</v>
      </c>
      <c r="O8715">
        <v>76</v>
      </c>
      <c r="P8715">
        <v>0</v>
      </c>
      <c r="Q8715">
        <v>1.4559810198513301E-2</v>
      </c>
      <c r="R8715" s="4" t="s">
        <v>6226</v>
      </c>
      <c r="S8715">
        <v>76</v>
      </c>
      <c r="T8715" t="s">
        <v>8094</v>
      </c>
      <c r="U8715" t="s">
        <v>9059</v>
      </c>
      <c r="V8715" s="1" t="s">
        <v>9059</v>
      </c>
    </row>
    <row r="8716" spans="1:22" x14ac:dyDescent="0.2">
      <c r="A8716" t="s">
        <v>46</v>
      </c>
      <c r="B8716" t="s">
        <v>130</v>
      </c>
      <c r="C8716" t="s">
        <v>855</v>
      </c>
      <c r="D8716" t="s">
        <v>2954</v>
      </c>
      <c r="E8716">
        <v>2.3571851000000001</v>
      </c>
      <c r="F8716">
        <v>11192956</v>
      </c>
      <c r="G8716">
        <v>2.1059540482424839E-7</v>
      </c>
      <c r="H8716" t="s">
        <v>4981</v>
      </c>
      <c r="I8716" t="s">
        <v>5152</v>
      </c>
      <c r="J8716" t="s">
        <v>5585</v>
      </c>
      <c r="K8716" t="s">
        <v>6845</v>
      </c>
      <c r="L8716" t="s">
        <v>4995</v>
      </c>
      <c r="M8716" t="s">
        <v>4995</v>
      </c>
      <c r="N8716" t="s">
        <v>6188</v>
      </c>
      <c r="O8716">
        <v>76</v>
      </c>
      <c r="P8716">
        <v>0</v>
      </c>
      <c r="Q8716">
        <v>2.3778210008903299E-3</v>
      </c>
      <c r="R8716" s="4" t="s">
        <v>6226</v>
      </c>
      <c r="S8716">
        <v>76</v>
      </c>
      <c r="T8716" t="s">
        <v>7961</v>
      </c>
      <c r="U8716" t="s">
        <v>9059</v>
      </c>
      <c r="V8716" s="1" t="s">
        <v>9059</v>
      </c>
    </row>
    <row r="8717" spans="1:22" x14ac:dyDescent="0.2">
      <c r="A8717" t="s">
        <v>46</v>
      </c>
      <c r="B8717" t="s">
        <v>130</v>
      </c>
      <c r="C8717" t="s">
        <v>855</v>
      </c>
      <c r="D8717" t="s">
        <v>2947</v>
      </c>
      <c r="E8717">
        <v>29.003677</v>
      </c>
      <c r="F8717">
        <v>11192956</v>
      </c>
      <c r="G8717">
        <v>2.5912437250713752E-6</v>
      </c>
      <c r="H8717" t="s">
        <v>4981</v>
      </c>
      <c r="I8717" t="s">
        <v>4996</v>
      </c>
      <c r="J8717" t="s">
        <v>5346</v>
      </c>
      <c r="K8717" t="s">
        <v>6232</v>
      </c>
      <c r="L8717" t="s">
        <v>5958</v>
      </c>
      <c r="M8717" t="s">
        <v>6034</v>
      </c>
      <c r="N8717" t="s">
        <v>6189</v>
      </c>
      <c r="O8717">
        <v>76</v>
      </c>
      <c r="P8717">
        <v>0</v>
      </c>
      <c r="Q8717">
        <v>2.92575887543324E-2</v>
      </c>
      <c r="R8717" s="4" t="s">
        <v>6226</v>
      </c>
      <c r="S8717">
        <v>76</v>
      </c>
      <c r="T8717" t="s">
        <v>7953</v>
      </c>
      <c r="U8717" t="s">
        <v>9059</v>
      </c>
      <c r="V8717" s="1" t="s">
        <v>9059</v>
      </c>
    </row>
    <row r="8718" spans="1:22" x14ac:dyDescent="0.2">
      <c r="A8718" t="s">
        <v>46</v>
      </c>
      <c r="B8718" t="s">
        <v>130</v>
      </c>
      <c r="C8718" t="s">
        <v>855</v>
      </c>
      <c r="D8718" t="s">
        <v>2955</v>
      </c>
      <c r="E8718">
        <v>2.0680108000000001</v>
      </c>
      <c r="F8718">
        <v>11192956</v>
      </c>
      <c r="G8718">
        <v>1.8476002228544454E-7</v>
      </c>
      <c r="H8718" t="s">
        <v>4981</v>
      </c>
      <c r="I8718" t="s">
        <v>4995</v>
      </c>
      <c r="J8718" t="s">
        <v>4995</v>
      </c>
      <c r="K8718" t="s">
        <v>6846</v>
      </c>
      <c r="L8718" t="s">
        <v>5967</v>
      </c>
      <c r="M8718" t="s">
        <v>6066</v>
      </c>
      <c r="N8718" t="s">
        <v>6188</v>
      </c>
      <c r="O8718">
        <v>76</v>
      </c>
      <c r="P8718">
        <v>0</v>
      </c>
      <c r="Q8718">
        <v>2.0861151338127902E-3</v>
      </c>
      <c r="R8718" s="4" t="s">
        <v>6226</v>
      </c>
      <c r="S8718">
        <v>76</v>
      </c>
      <c r="T8718" t="s">
        <v>7961</v>
      </c>
      <c r="U8718" t="s">
        <v>9059</v>
      </c>
      <c r="V8718" s="1" t="s">
        <v>9059</v>
      </c>
    </row>
    <row r="8719" spans="1:22" x14ac:dyDescent="0.2">
      <c r="A8719" t="s">
        <v>46</v>
      </c>
      <c r="B8719" t="s">
        <v>130</v>
      </c>
      <c r="C8719" t="s">
        <v>855</v>
      </c>
      <c r="D8719" t="s">
        <v>2967</v>
      </c>
      <c r="E8719">
        <v>58.075012000000001</v>
      </c>
      <c r="F8719">
        <v>11192956</v>
      </c>
      <c r="G8719">
        <v>5.1885321446809943E-6</v>
      </c>
      <c r="H8719" t="s">
        <v>4981</v>
      </c>
      <c r="I8719" t="s">
        <v>5143</v>
      </c>
      <c r="J8719" t="s">
        <v>5592</v>
      </c>
      <c r="K8719" t="s">
        <v>6856</v>
      </c>
      <c r="L8719" t="s">
        <v>4995</v>
      </c>
      <c r="M8719" t="s">
        <v>4995</v>
      </c>
      <c r="N8719" t="s">
        <v>6188</v>
      </c>
      <c r="O8719">
        <v>76</v>
      </c>
      <c r="P8719">
        <v>0</v>
      </c>
      <c r="Q8719">
        <v>5.8583427818442502E-2</v>
      </c>
      <c r="R8719" s="4" t="s">
        <v>6226</v>
      </c>
      <c r="S8719">
        <v>76</v>
      </c>
      <c r="T8719" t="s">
        <v>7954</v>
      </c>
      <c r="U8719" t="s">
        <v>9059</v>
      </c>
      <c r="V8719" s="1" t="s">
        <v>9059</v>
      </c>
    </row>
    <row r="8720" spans="1:22" x14ac:dyDescent="0.2">
      <c r="A8720" t="s">
        <v>46</v>
      </c>
      <c r="B8720" t="s">
        <v>130</v>
      </c>
      <c r="C8720" t="s">
        <v>855</v>
      </c>
      <c r="D8720" t="s">
        <v>2968</v>
      </c>
      <c r="E8720">
        <v>80.066609999999997</v>
      </c>
      <c r="F8720">
        <v>11192956</v>
      </c>
      <c r="G8720">
        <v>7.1533033811622238E-6</v>
      </c>
      <c r="H8720" t="s">
        <v>4981</v>
      </c>
      <c r="I8720" t="s">
        <v>4995</v>
      </c>
      <c r="J8720" t="s">
        <v>4995</v>
      </c>
      <c r="K8720" t="s">
        <v>6857</v>
      </c>
      <c r="L8720" t="s">
        <v>4995</v>
      </c>
      <c r="M8720" t="s">
        <v>4995</v>
      </c>
      <c r="N8720" t="s">
        <v>6188</v>
      </c>
      <c r="O8720">
        <v>76</v>
      </c>
      <c r="P8720">
        <v>0</v>
      </c>
      <c r="Q8720">
        <v>8.0767550553452902E-2</v>
      </c>
      <c r="R8720" s="4" t="s">
        <v>6226</v>
      </c>
      <c r="S8720">
        <v>76</v>
      </c>
      <c r="T8720" t="s">
        <v>8069</v>
      </c>
      <c r="U8720" t="s">
        <v>9059</v>
      </c>
      <c r="V8720" s="1" t="s">
        <v>9059</v>
      </c>
    </row>
    <row r="8721" spans="1:22" x14ac:dyDescent="0.2">
      <c r="A8721" t="s">
        <v>46</v>
      </c>
      <c r="B8721" t="s">
        <v>130</v>
      </c>
      <c r="C8721" t="s">
        <v>855</v>
      </c>
      <c r="D8721" t="s">
        <v>2969</v>
      </c>
      <c r="E8721">
        <v>317.22275000000002</v>
      </c>
      <c r="F8721">
        <v>11192956</v>
      </c>
      <c r="G8721">
        <v>2.8341284464979582E-5</v>
      </c>
      <c r="H8721" t="s">
        <v>4980</v>
      </c>
      <c r="I8721" t="s">
        <v>4995</v>
      </c>
      <c r="J8721" t="s">
        <v>4995</v>
      </c>
      <c r="K8721" t="s">
        <v>6858</v>
      </c>
      <c r="L8721" t="s">
        <v>4995</v>
      </c>
      <c r="M8721" t="s">
        <v>4995</v>
      </c>
      <c r="N8721" t="s">
        <v>6188</v>
      </c>
      <c r="O8721">
        <v>76</v>
      </c>
      <c r="P8721">
        <v>0</v>
      </c>
      <c r="Q8721">
        <v>0.31999986632792798</v>
      </c>
      <c r="R8721" s="4" t="s">
        <v>6226</v>
      </c>
      <c r="S8721">
        <v>76</v>
      </c>
      <c r="T8721" t="s">
        <v>7950</v>
      </c>
      <c r="U8721" t="s">
        <v>9059</v>
      </c>
      <c r="V8721" s="1" t="s">
        <v>9059</v>
      </c>
    </row>
    <row r="8722" spans="1:22" x14ac:dyDescent="0.2">
      <c r="A8722" t="s">
        <v>46</v>
      </c>
      <c r="B8722" t="s">
        <v>130</v>
      </c>
      <c r="C8722" t="s">
        <v>855</v>
      </c>
      <c r="D8722" t="s">
        <v>2951</v>
      </c>
      <c r="E8722">
        <v>33.314964000000003</v>
      </c>
      <c r="F8722">
        <v>11192956</v>
      </c>
      <c r="G8722">
        <v>2.9764223141768806E-6</v>
      </c>
      <c r="H8722" t="s">
        <v>4980</v>
      </c>
      <c r="I8722" t="s">
        <v>5014</v>
      </c>
      <c r="J8722" t="s">
        <v>5376</v>
      </c>
      <c r="K8722" t="s">
        <v>6843</v>
      </c>
      <c r="L8722" t="s">
        <v>4995</v>
      </c>
      <c r="M8722" t="s">
        <v>4995</v>
      </c>
      <c r="N8722" t="s">
        <v>6188</v>
      </c>
      <c r="O8722">
        <v>76</v>
      </c>
      <c r="P8722">
        <v>0</v>
      </c>
      <c r="Q8722">
        <v>3.3606618777246397E-2</v>
      </c>
      <c r="R8722" s="4" t="s">
        <v>6226</v>
      </c>
      <c r="S8722">
        <v>76</v>
      </c>
      <c r="T8722" t="s">
        <v>7985</v>
      </c>
      <c r="U8722" t="s">
        <v>9059</v>
      </c>
      <c r="V8722" s="1" t="s">
        <v>9059</v>
      </c>
    </row>
    <row r="8723" spans="1:22" x14ac:dyDescent="0.2">
      <c r="A8723" t="s">
        <v>46</v>
      </c>
      <c r="B8723" t="s">
        <v>130</v>
      </c>
      <c r="C8723" t="s">
        <v>855</v>
      </c>
      <c r="D8723" t="s">
        <v>2956</v>
      </c>
      <c r="E8723">
        <v>27.904015999999999</v>
      </c>
      <c r="F8723">
        <v>11192956</v>
      </c>
      <c r="G8723">
        <v>2.4929979176189025E-6</v>
      </c>
      <c r="H8723" t="s">
        <v>4981</v>
      </c>
      <c r="I8723" t="s">
        <v>5014</v>
      </c>
      <c r="J8723" t="s">
        <v>5392</v>
      </c>
      <c r="K8723" t="s">
        <v>6847</v>
      </c>
      <c r="L8723" t="s">
        <v>4995</v>
      </c>
      <c r="M8723" t="s">
        <v>4995</v>
      </c>
      <c r="N8723" t="s">
        <v>6188</v>
      </c>
      <c r="O8723">
        <v>76</v>
      </c>
      <c r="P8723">
        <v>0</v>
      </c>
      <c r="Q8723">
        <v>2.81483008075946E-2</v>
      </c>
      <c r="R8723" s="4" t="s">
        <v>6226</v>
      </c>
      <c r="S8723">
        <v>76</v>
      </c>
      <c r="T8723" t="s">
        <v>8006</v>
      </c>
      <c r="U8723" t="s">
        <v>9059</v>
      </c>
      <c r="V8723" s="1" t="s">
        <v>9059</v>
      </c>
    </row>
    <row r="8724" spans="1:22" x14ac:dyDescent="0.2">
      <c r="A8724" t="s">
        <v>46</v>
      </c>
      <c r="B8724" t="s">
        <v>130</v>
      </c>
      <c r="C8724" t="s">
        <v>856</v>
      </c>
      <c r="D8724" t="s">
        <v>2944</v>
      </c>
      <c r="E8724">
        <v>270.52048000000002</v>
      </c>
      <c r="F8724">
        <v>10087912</v>
      </c>
      <c r="G8724">
        <v>2.6816300538704145E-5</v>
      </c>
      <c r="H8724" t="s">
        <v>4981</v>
      </c>
      <c r="I8724" t="s">
        <v>4996</v>
      </c>
      <c r="J8724" t="s">
        <v>4995</v>
      </c>
      <c r="K8724" t="s">
        <v>6253</v>
      </c>
      <c r="L8724" t="s">
        <v>5960</v>
      </c>
      <c r="M8724" t="s">
        <v>6036</v>
      </c>
      <c r="N8724" t="s">
        <v>6189</v>
      </c>
      <c r="O8724">
        <v>15</v>
      </c>
      <c r="P8724">
        <v>61</v>
      </c>
      <c r="Q8724">
        <v>0.21604978136824099</v>
      </c>
      <c r="R8724" s="4" t="s">
        <v>6227</v>
      </c>
      <c r="S8724">
        <v>76</v>
      </c>
      <c r="T8724" t="s">
        <v>7972</v>
      </c>
      <c r="U8724" t="s">
        <v>9059</v>
      </c>
      <c r="V8724" s="1" t="s">
        <v>9059</v>
      </c>
    </row>
    <row r="8725" spans="1:22" x14ac:dyDescent="0.2">
      <c r="A8725" t="s">
        <v>46</v>
      </c>
      <c r="B8725" t="s">
        <v>130</v>
      </c>
      <c r="C8725" t="s">
        <v>856</v>
      </c>
      <c r="D8725" t="s">
        <v>2945</v>
      </c>
      <c r="E8725">
        <v>255.70931999999999</v>
      </c>
      <c r="F8725">
        <v>10087912</v>
      </c>
      <c r="G8725">
        <v>2.534809185488533E-5</v>
      </c>
      <c r="H8725" t="s">
        <v>4981</v>
      </c>
      <c r="I8725" t="s">
        <v>5024</v>
      </c>
      <c r="J8725" t="s">
        <v>5413</v>
      </c>
      <c r="K8725" t="s">
        <v>6354</v>
      </c>
      <c r="L8725" t="s">
        <v>4995</v>
      </c>
      <c r="M8725" t="s">
        <v>4995</v>
      </c>
      <c r="N8725" t="s">
        <v>6189</v>
      </c>
      <c r="O8725">
        <v>15</v>
      </c>
      <c r="P8725">
        <v>61</v>
      </c>
      <c r="Q8725">
        <v>0.20422092508419901</v>
      </c>
      <c r="R8725" s="4" t="s">
        <v>6227</v>
      </c>
      <c r="S8725">
        <v>76</v>
      </c>
      <c r="T8725" t="s">
        <v>8064</v>
      </c>
      <c r="U8725" t="s">
        <v>9059</v>
      </c>
      <c r="V8725" s="1" t="s">
        <v>9059</v>
      </c>
    </row>
    <row r="8726" spans="1:22" x14ac:dyDescent="0.2">
      <c r="A8726" t="s">
        <v>46</v>
      </c>
      <c r="B8726" t="s">
        <v>130</v>
      </c>
      <c r="C8726" t="s">
        <v>856</v>
      </c>
      <c r="D8726" t="s">
        <v>2946</v>
      </c>
      <c r="E8726">
        <v>0.30033989999999999</v>
      </c>
      <c r="F8726">
        <v>10087912</v>
      </c>
      <c r="G8726">
        <v>2.9772256141806152E-8</v>
      </c>
      <c r="H8726" t="s">
        <v>4981</v>
      </c>
      <c r="I8726" t="s">
        <v>4995</v>
      </c>
      <c r="J8726" t="s">
        <v>4995</v>
      </c>
      <c r="K8726" t="s">
        <v>6841</v>
      </c>
      <c r="L8726" t="s">
        <v>4995</v>
      </c>
      <c r="M8726" t="s">
        <v>4995</v>
      </c>
      <c r="N8726" t="s">
        <v>6189</v>
      </c>
      <c r="O8726">
        <v>15</v>
      </c>
      <c r="P8726">
        <v>61</v>
      </c>
      <c r="Q8726">
        <v>2.3986490683130301E-4</v>
      </c>
      <c r="R8726" s="4" t="s">
        <v>6227</v>
      </c>
      <c r="S8726">
        <v>76</v>
      </c>
      <c r="T8726" t="s">
        <v>8089</v>
      </c>
      <c r="U8726" t="s">
        <v>9059</v>
      </c>
      <c r="V8726" s="1" t="s">
        <v>9059</v>
      </c>
    </row>
    <row r="8727" spans="1:22" x14ac:dyDescent="0.2">
      <c r="A8727" t="s">
        <v>46</v>
      </c>
      <c r="B8727" t="s">
        <v>130</v>
      </c>
      <c r="C8727" t="s">
        <v>856</v>
      </c>
      <c r="D8727" t="s">
        <v>2947</v>
      </c>
      <c r="E8727">
        <v>188.02489</v>
      </c>
      <c r="F8727">
        <v>10087912</v>
      </c>
      <c r="G8727">
        <v>1.8638633049138416E-5</v>
      </c>
      <c r="H8727" t="s">
        <v>4981</v>
      </c>
      <c r="I8727" t="s">
        <v>4996</v>
      </c>
      <c r="J8727" t="s">
        <v>5346</v>
      </c>
      <c r="K8727" t="s">
        <v>6232</v>
      </c>
      <c r="L8727" t="s">
        <v>5958</v>
      </c>
      <c r="M8727" t="s">
        <v>6034</v>
      </c>
      <c r="N8727" t="s">
        <v>6189</v>
      </c>
      <c r="O8727">
        <v>15</v>
      </c>
      <c r="P8727">
        <v>61</v>
      </c>
      <c r="Q8727">
        <v>0.15016510534170099</v>
      </c>
      <c r="R8727" s="4" t="s">
        <v>6227</v>
      </c>
      <c r="S8727">
        <v>76</v>
      </c>
      <c r="T8727" t="s">
        <v>7953</v>
      </c>
      <c r="U8727" t="s">
        <v>9059</v>
      </c>
      <c r="V8727" s="1" t="s">
        <v>9059</v>
      </c>
    </row>
    <row r="8728" spans="1:22" x14ac:dyDescent="0.2">
      <c r="A8728" t="s">
        <v>46</v>
      </c>
      <c r="B8728" t="s">
        <v>130</v>
      </c>
      <c r="C8728" t="s">
        <v>856</v>
      </c>
      <c r="D8728" t="s">
        <v>2978</v>
      </c>
      <c r="E8728">
        <v>1.5382967000000001</v>
      </c>
      <c r="F8728">
        <v>10087912</v>
      </c>
      <c r="G8728">
        <v>1.5248910775589636E-7</v>
      </c>
      <c r="H8728" t="s">
        <v>4981</v>
      </c>
      <c r="I8728" t="s">
        <v>4995</v>
      </c>
      <c r="J8728" t="s">
        <v>4995</v>
      </c>
      <c r="K8728" t="s">
        <v>6865</v>
      </c>
      <c r="L8728" t="s">
        <v>5960</v>
      </c>
      <c r="M8728" t="s">
        <v>6114</v>
      </c>
      <c r="N8728" t="s">
        <v>6188</v>
      </c>
      <c r="O8728">
        <v>15</v>
      </c>
      <c r="P8728">
        <v>61</v>
      </c>
      <c r="Q8728">
        <v>1.22855269854056E-3</v>
      </c>
      <c r="R8728" s="4" t="s">
        <v>6227</v>
      </c>
      <c r="S8728">
        <v>76</v>
      </c>
      <c r="T8728" t="s">
        <v>8416</v>
      </c>
      <c r="U8728" t="s">
        <v>9059</v>
      </c>
      <c r="V8728" s="1" t="s">
        <v>9059</v>
      </c>
    </row>
    <row r="8729" spans="1:22" x14ac:dyDescent="0.2">
      <c r="A8729" t="s">
        <v>46</v>
      </c>
      <c r="B8729" t="s">
        <v>130</v>
      </c>
      <c r="C8729" t="s">
        <v>856</v>
      </c>
      <c r="D8729" t="s">
        <v>2948</v>
      </c>
      <c r="E8729">
        <v>0.21312756999999999</v>
      </c>
      <c r="F8729">
        <v>10087912</v>
      </c>
      <c r="G8729">
        <v>2.1127025096967537E-8</v>
      </c>
      <c r="H8729" t="s">
        <v>4981</v>
      </c>
      <c r="I8729" t="s">
        <v>4995</v>
      </c>
      <c r="J8729" t="s">
        <v>4995</v>
      </c>
      <c r="K8729" t="s">
        <v>6842</v>
      </c>
      <c r="L8729" t="s">
        <v>5998</v>
      </c>
      <c r="M8729" t="s">
        <v>6097</v>
      </c>
      <c r="N8729" t="s">
        <v>6188</v>
      </c>
      <c r="O8729">
        <v>15</v>
      </c>
      <c r="P8729">
        <v>61</v>
      </c>
      <c r="Q8729">
        <v>1.7021323081359499E-4</v>
      </c>
      <c r="R8729" s="4" t="s">
        <v>6227</v>
      </c>
      <c r="S8729">
        <v>76</v>
      </c>
      <c r="T8729" t="s">
        <v>8410</v>
      </c>
      <c r="U8729" t="s">
        <v>9059</v>
      </c>
      <c r="V8729" s="1" t="s">
        <v>9059</v>
      </c>
    </row>
    <row r="8730" spans="1:22" x14ac:dyDescent="0.2">
      <c r="A8730" t="s">
        <v>46</v>
      </c>
      <c r="B8730" t="s">
        <v>130</v>
      </c>
      <c r="C8730" t="s">
        <v>856</v>
      </c>
      <c r="D8730" t="s">
        <v>2949</v>
      </c>
      <c r="E8730">
        <v>535.81460000000004</v>
      </c>
      <c r="F8730">
        <v>10087912</v>
      </c>
      <c r="G8730">
        <v>5.3114519634984923E-5</v>
      </c>
      <c r="H8730" t="s">
        <v>4985</v>
      </c>
      <c r="I8730" t="s">
        <v>4995</v>
      </c>
      <c r="J8730" t="s">
        <v>4995</v>
      </c>
      <c r="K8730" t="s">
        <v>6421</v>
      </c>
      <c r="L8730" t="s">
        <v>4995</v>
      </c>
      <c r="M8730" t="s">
        <v>4995</v>
      </c>
      <c r="N8730" t="s">
        <v>6189</v>
      </c>
      <c r="O8730">
        <v>15</v>
      </c>
      <c r="P8730">
        <v>61</v>
      </c>
      <c r="Q8730">
        <v>0.42792555736967303</v>
      </c>
      <c r="R8730" s="4" t="s">
        <v>6227</v>
      </c>
      <c r="S8730">
        <v>76</v>
      </c>
      <c r="T8730" t="s">
        <v>8032</v>
      </c>
      <c r="U8730" t="s">
        <v>9059</v>
      </c>
      <c r="V8730" s="1" t="s">
        <v>9059</v>
      </c>
    </row>
    <row r="8731" spans="1:22" x14ac:dyDescent="0.2">
      <c r="A8731" t="s">
        <v>46</v>
      </c>
      <c r="B8731" t="s">
        <v>130</v>
      </c>
      <c r="C8731" t="s">
        <v>857</v>
      </c>
      <c r="D8731" t="s">
        <v>2944</v>
      </c>
      <c r="E8731">
        <v>270.23687999999999</v>
      </c>
      <c r="F8731">
        <v>6919184</v>
      </c>
      <c r="G8731">
        <v>3.9056177722690995E-5</v>
      </c>
      <c r="H8731" t="s">
        <v>4981</v>
      </c>
      <c r="I8731" t="s">
        <v>4996</v>
      </c>
      <c r="J8731" t="s">
        <v>4995</v>
      </c>
      <c r="K8731" t="s">
        <v>6253</v>
      </c>
      <c r="L8731" t="s">
        <v>5960</v>
      </c>
      <c r="M8731" t="s">
        <v>6036</v>
      </c>
      <c r="N8731" t="s">
        <v>6189</v>
      </c>
      <c r="O8731">
        <v>16</v>
      </c>
      <c r="P8731">
        <v>60</v>
      </c>
      <c r="Q8731">
        <v>0.24630008372989801</v>
      </c>
      <c r="R8731" s="4" t="s">
        <v>6227</v>
      </c>
      <c r="S8731">
        <v>76</v>
      </c>
      <c r="T8731" t="s">
        <v>7972</v>
      </c>
      <c r="U8731" t="s">
        <v>9059</v>
      </c>
      <c r="V8731" s="1" t="s">
        <v>9059</v>
      </c>
    </row>
    <row r="8732" spans="1:22" x14ac:dyDescent="0.2">
      <c r="A8732" t="s">
        <v>46</v>
      </c>
      <c r="B8732" t="s">
        <v>130</v>
      </c>
      <c r="C8732" t="s">
        <v>857</v>
      </c>
      <c r="D8732" t="s">
        <v>2945</v>
      </c>
      <c r="E8732">
        <v>258.69522000000001</v>
      </c>
      <c r="F8732">
        <v>6919184</v>
      </c>
      <c r="G8732">
        <v>3.7388111083619112E-5</v>
      </c>
      <c r="H8732" t="s">
        <v>4981</v>
      </c>
      <c r="I8732" t="s">
        <v>5024</v>
      </c>
      <c r="J8732" t="s">
        <v>5413</v>
      </c>
      <c r="K8732" t="s">
        <v>6354</v>
      </c>
      <c r="L8732" t="s">
        <v>4995</v>
      </c>
      <c r="M8732" t="s">
        <v>4995</v>
      </c>
      <c r="N8732" t="s">
        <v>6189</v>
      </c>
      <c r="O8732">
        <v>16</v>
      </c>
      <c r="P8732">
        <v>60</v>
      </c>
      <c r="Q8732">
        <v>0.23578075037916499</v>
      </c>
      <c r="R8732" s="4" t="s">
        <v>6227</v>
      </c>
      <c r="S8732">
        <v>76</v>
      </c>
      <c r="T8732" t="s">
        <v>8064</v>
      </c>
      <c r="U8732" t="s">
        <v>9059</v>
      </c>
      <c r="V8732" s="1" t="s">
        <v>9059</v>
      </c>
    </row>
    <row r="8733" spans="1:22" x14ac:dyDescent="0.2">
      <c r="A8733" t="s">
        <v>46</v>
      </c>
      <c r="B8733" t="s">
        <v>130</v>
      </c>
      <c r="C8733" t="s">
        <v>857</v>
      </c>
      <c r="D8733" t="s">
        <v>2946</v>
      </c>
      <c r="E8733">
        <v>7.3977694999999999</v>
      </c>
      <c r="F8733">
        <v>6919184</v>
      </c>
      <c r="G8733">
        <v>1.0691679105513019E-6</v>
      </c>
      <c r="H8733" t="s">
        <v>4981</v>
      </c>
      <c r="I8733" t="s">
        <v>4995</v>
      </c>
      <c r="J8733" t="s">
        <v>4995</v>
      </c>
      <c r="K8733" t="s">
        <v>6841</v>
      </c>
      <c r="L8733" t="s">
        <v>4995</v>
      </c>
      <c r="M8733" t="s">
        <v>4995</v>
      </c>
      <c r="N8733" t="s">
        <v>6189</v>
      </c>
      <c r="O8733">
        <v>16</v>
      </c>
      <c r="P8733">
        <v>60</v>
      </c>
      <c r="Q8733">
        <v>6.7424966098797697E-3</v>
      </c>
      <c r="R8733" s="4" t="s">
        <v>6227</v>
      </c>
      <c r="S8733">
        <v>76</v>
      </c>
      <c r="T8733" t="s">
        <v>8089</v>
      </c>
      <c r="U8733" t="s">
        <v>9059</v>
      </c>
      <c r="V8733" s="1" t="s">
        <v>9059</v>
      </c>
    </row>
    <row r="8734" spans="1:22" x14ac:dyDescent="0.2">
      <c r="A8734" t="s">
        <v>46</v>
      </c>
      <c r="B8734" t="s">
        <v>130</v>
      </c>
      <c r="C8734" t="s">
        <v>857</v>
      </c>
      <c r="D8734" t="s">
        <v>2947</v>
      </c>
      <c r="E8734">
        <v>23.549220999999999</v>
      </c>
      <c r="F8734">
        <v>6919184</v>
      </c>
      <c r="G8734">
        <v>3.4034679522903276E-6</v>
      </c>
      <c r="H8734" t="s">
        <v>4981</v>
      </c>
      <c r="I8734" t="s">
        <v>4996</v>
      </c>
      <c r="J8734" t="s">
        <v>5346</v>
      </c>
      <c r="K8734" t="s">
        <v>6232</v>
      </c>
      <c r="L8734" t="s">
        <v>5958</v>
      </c>
      <c r="M8734" t="s">
        <v>6034</v>
      </c>
      <c r="N8734" t="s">
        <v>6189</v>
      </c>
      <c r="O8734">
        <v>16</v>
      </c>
      <c r="P8734">
        <v>60</v>
      </c>
      <c r="Q8734">
        <v>2.1463299546952599E-2</v>
      </c>
      <c r="R8734" s="4" t="s">
        <v>6227</v>
      </c>
      <c r="S8734">
        <v>76</v>
      </c>
      <c r="T8734" t="s">
        <v>7953</v>
      </c>
      <c r="U8734" t="s">
        <v>9059</v>
      </c>
      <c r="V8734" s="1" t="s">
        <v>9059</v>
      </c>
    </row>
    <row r="8735" spans="1:22" x14ac:dyDescent="0.2">
      <c r="A8735" t="s">
        <v>46</v>
      </c>
      <c r="B8735" t="s">
        <v>130</v>
      </c>
      <c r="C8735" t="s">
        <v>857</v>
      </c>
      <c r="D8735" t="s">
        <v>2978</v>
      </c>
      <c r="E8735">
        <v>10.126001</v>
      </c>
      <c r="F8735">
        <v>6919184</v>
      </c>
      <c r="G8735">
        <v>1.4634675129321608E-6</v>
      </c>
      <c r="H8735" t="s">
        <v>4981</v>
      </c>
      <c r="I8735" t="s">
        <v>4995</v>
      </c>
      <c r="J8735" t="s">
        <v>4995</v>
      </c>
      <c r="K8735" t="s">
        <v>6865</v>
      </c>
      <c r="L8735" t="s">
        <v>5960</v>
      </c>
      <c r="M8735" t="s">
        <v>6114</v>
      </c>
      <c r="N8735" t="s">
        <v>6188</v>
      </c>
      <c r="O8735">
        <v>16</v>
      </c>
      <c r="P8735">
        <v>60</v>
      </c>
      <c r="Q8735">
        <v>9.2290693044895702E-3</v>
      </c>
      <c r="R8735" s="4" t="s">
        <v>6227</v>
      </c>
      <c r="S8735">
        <v>76</v>
      </c>
      <c r="T8735" t="s">
        <v>8416</v>
      </c>
      <c r="U8735" t="s">
        <v>9059</v>
      </c>
      <c r="V8735" s="1" t="s">
        <v>9059</v>
      </c>
    </row>
    <row r="8736" spans="1:22" x14ac:dyDescent="0.2">
      <c r="A8736" t="s">
        <v>46</v>
      </c>
      <c r="B8736" t="s">
        <v>130</v>
      </c>
      <c r="C8736" t="s">
        <v>857</v>
      </c>
      <c r="D8736" t="s">
        <v>2948</v>
      </c>
      <c r="E8736">
        <v>7.3488064</v>
      </c>
      <c r="F8736">
        <v>6919184</v>
      </c>
      <c r="G8736">
        <v>1.0620914836200337E-6</v>
      </c>
      <c r="H8736" t="s">
        <v>4981</v>
      </c>
      <c r="I8736" t="s">
        <v>4995</v>
      </c>
      <c r="J8736" t="s">
        <v>4995</v>
      </c>
      <c r="K8736" t="s">
        <v>6842</v>
      </c>
      <c r="L8736" t="s">
        <v>5998</v>
      </c>
      <c r="M8736" t="s">
        <v>6097</v>
      </c>
      <c r="N8736" t="s">
        <v>6188</v>
      </c>
      <c r="O8736">
        <v>16</v>
      </c>
      <c r="P8736">
        <v>60</v>
      </c>
      <c r="Q8736">
        <v>6.6978705187641704E-3</v>
      </c>
      <c r="R8736" s="4" t="s">
        <v>6227</v>
      </c>
      <c r="S8736">
        <v>76</v>
      </c>
      <c r="T8736" t="s">
        <v>8410</v>
      </c>
      <c r="U8736" t="s">
        <v>9059</v>
      </c>
      <c r="V8736" s="1" t="s">
        <v>9059</v>
      </c>
    </row>
    <row r="8737" spans="1:22" x14ac:dyDescent="0.2">
      <c r="A8737" t="s">
        <v>46</v>
      </c>
      <c r="B8737" t="s">
        <v>130</v>
      </c>
      <c r="C8737" t="s">
        <v>857</v>
      </c>
      <c r="D8737" t="s">
        <v>2949</v>
      </c>
      <c r="E8737">
        <v>519.83159999999998</v>
      </c>
      <c r="F8737">
        <v>6919184</v>
      </c>
      <c r="G8737">
        <v>7.5129032556440174E-5</v>
      </c>
      <c r="H8737" t="s">
        <v>4985</v>
      </c>
      <c r="I8737" t="s">
        <v>4995</v>
      </c>
      <c r="J8737" t="s">
        <v>4995</v>
      </c>
      <c r="K8737" t="s">
        <v>6421</v>
      </c>
      <c r="L8737" t="s">
        <v>4995</v>
      </c>
      <c r="M8737" t="s">
        <v>4995</v>
      </c>
      <c r="N8737" t="s">
        <v>6189</v>
      </c>
      <c r="O8737">
        <v>16</v>
      </c>
      <c r="P8737">
        <v>60</v>
      </c>
      <c r="Q8737">
        <v>0.47378642991085101</v>
      </c>
      <c r="R8737" s="4" t="s">
        <v>6227</v>
      </c>
      <c r="S8737">
        <v>76</v>
      </c>
      <c r="T8737" t="s">
        <v>8032</v>
      </c>
      <c r="U8737" t="s">
        <v>9059</v>
      </c>
      <c r="V8737" s="1" t="s">
        <v>9059</v>
      </c>
    </row>
    <row r="8738" spans="1:22" x14ac:dyDescent="0.2">
      <c r="A8738" t="s">
        <v>46</v>
      </c>
      <c r="B8738" t="s">
        <v>130</v>
      </c>
      <c r="C8738" t="s">
        <v>858</v>
      </c>
      <c r="D8738" t="s">
        <v>2944</v>
      </c>
      <c r="E8738">
        <v>253.99437</v>
      </c>
      <c r="F8738">
        <v>7638120</v>
      </c>
      <c r="G8738">
        <v>3.3253519190586169E-5</v>
      </c>
      <c r="H8738" t="s">
        <v>4981</v>
      </c>
      <c r="I8738" t="s">
        <v>4996</v>
      </c>
      <c r="J8738" t="s">
        <v>4995</v>
      </c>
      <c r="K8738" t="s">
        <v>6253</v>
      </c>
      <c r="L8738" t="s">
        <v>5960</v>
      </c>
      <c r="M8738" t="s">
        <v>6036</v>
      </c>
      <c r="N8738" t="s">
        <v>6189</v>
      </c>
      <c r="O8738">
        <v>17</v>
      </c>
      <c r="P8738">
        <v>59</v>
      </c>
      <c r="Q8738">
        <v>0.24815703402126901</v>
      </c>
      <c r="R8738" s="4" t="s">
        <v>6227</v>
      </c>
      <c r="S8738">
        <v>76</v>
      </c>
      <c r="T8738" t="s">
        <v>7972</v>
      </c>
      <c r="U8738" t="s">
        <v>9059</v>
      </c>
      <c r="V8738" s="1" t="s">
        <v>9059</v>
      </c>
    </row>
    <row r="8739" spans="1:22" x14ac:dyDescent="0.2">
      <c r="A8739" t="s">
        <v>46</v>
      </c>
      <c r="B8739" t="s">
        <v>130</v>
      </c>
      <c r="C8739" t="s">
        <v>858</v>
      </c>
      <c r="D8739" t="s">
        <v>2945</v>
      </c>
      <c r="E8739">
        <v>227.89749</v>
      </c>
      <c r="F8739">
        <v>7638120</v>
      </c>
      <c r="G8739">
        <v>2.9836856451587564E-5</v>
      </c>
      <c r="H8739" t="s">
        <v>4981</v>
      </c>
      <c r="I8739" t="s">
        <v>5024</v>
      </c>
      <c r="J8739" t="s">
        <v>5413</v>
      </c>
      <c r="K8739" t="s">
        <v>6354</v>
      </c>
      <c r="L8739" t="s">
        <v>4995</v>
      </c>
      <c r="M8739" t="s">
        <v>4995</v>
      </c>
      <c r="N8739" t="s">
        <v>6189</v>
      </c>
      <c r="O8739">
        <v>17</v>
      </c>
      <c r="P8739">
        <v>59</v>
      </c>
      <c r="Q8739">
        <v>0.22265991635677501</v>
      </c>
      <c r="R8739" s="4" t="s">
        <v>6227</v>
      </c>
      <c r="S8739">
        <v>76</v>
      </c>
      <c r="T8739" t="s">
        <v>8064</v>
      </c>
      <c r="U8739" t="s">
        <v>9059</v>
      </c>
      <c r="V8739" s="1" t="s">
        <v>9059</v>
      </c>
    </row>
    <row r="8740" spans="1:22" x14ac:dyDescent="0.2">
      <c r="A8740" t="s">
        <v>46</v>
      </c>
      <c r="B8740" t="s">
        <v>130</v>
      </c>
      <c r="C8740" t="s">
        <v>858</v>
      </c>
      <c r="D8740" t="s">
        <v>2946</v>
      </c>
      <c r="E8740">
        <v>1.7328659</v>
      </c>
      <c r="F8740">
        <v>7638120</v>
      </c>
      <c r="G8740">
        <v>2.2687073520709284E-7</v>
      </c>
      <c r="H8740" t="s">
        <v>4981</v>
      </c>
      <c r="I8740" t="s">
        <v>4995</v>
      </c>
      <c r="J8740" t="s">
        <v>4995</v>
      </c>
      <c r="K8740" t="s">
        <v>6841</v>
      </c>
      <c r="L8740" t="s">
        <v>4995</v>
      </c>
      <c r="M8740" t="s">
        <v>4995</v>
      </c>
      <c r="N8740" t="s">
        <v>6189</v>
      </c>
      <c r="O8740">
        <v>17</v>
      </c>
      <c r="P8740">
        <v>59</v>
      </c>
      <c r="Q8740">
        <v>1.69304092094875E-3</v>
      </c>
      <c r="R8740" s="4" t="s">
        <v>6227</v>
      </c>
      <c r="S8740">
        <v>76</v>
      </c>
      <c r="T8740" t="s">
        <v>8089</v>
      </c>
      <c r="U8740" t="s">
        <v>9059</v>
      </c>
      <c r="V8740" s="1" t="s">
        <v>9059</v>
      </c>
    </row>
    <row r="8741" spans="1:22" x14ac:dyDescent="0.2">
      <c r="A8741" t="s">
        <v>46</v>
      </c>
      <c r="B8741" t="s">
        <v>130</v>
      </c>
      <c r="C8741" t="s">
        <v>858</v>
      </c>
      <c r="D8741" t="s">
        <v>2947</v>
      </c>
      <c r="E8741">
        <v>37.227528</v>
      </c>
      <c r="F8741">
        <v>7638120</v>
      </c>
      <c r="G8741">
        <v>4.8739124287128246E-6</v>
      </c>
      <c r="H8741" t="s">
        <v>4981</v>
      </c>
      <c r="I8741" t="s">
        <v>4996</v>
      </c>
      <c r="J8741" t="s">
        <v>5346</v>
      </c>
      <c r="K8741" t="s">
        <v>6232</v>
      </c>
      <c r="L8741" t="s">
        <v>5958</v>
      </c>
      <c r="M8741" t="s">
        <v>6034</v>
      </c>
      <c r="N8741" t="s">
        <v>6189</v>
      </c>
      <c r="O8741">
        <v>17</v>
      </c>
      <c r="P8741">
        <v>59</v>
      </c>
      <c r="Q8741">
        <v>3.63719594746282E-2</v>
      </c>
      <c r="R8741" s="4" t="s">
        <v>6227</v>
      </c>
      <c r="S8741">
        <v>76</v>
      </c>
      <c r="T8741" t="s">
        <v>7953</v>
      </c>
      <c r="U8741" t="s">
        <v>9059</v>
      </c>
      <c r="V8741" s="1" t="s">
        <v>9059</v>
      </c>
    </row>
    <row r="8742" spans="1:22" x14ac:dyDescent="0.2">
      <c r="A8742" t="s">
        <v>46</v>
      </c>
      <c r="B8742" t="s">
        <v>130</v>
      </c>
      <c r="C8742" t="s">
        <v>858</v>
      </c>
      <c r="D8742" t="s">
        <v>2978</v>
      </c>
      <c r="E8742">
        <v>0.48330513000000003</v>
      </c>
      <c r="F8742">
        <v>7638120</v>
      </c>
      <c r="G8742">
        <v>6.3275404157043878E-8</v>
      </c>
      <c r="H8742" t="s">
        <v>4981</v>
      </c>
      <c r="I8742" t="s">
        <v>4995</v>
      </c>
      <c r="J8742" t="s">
        <v>4995</v>
      </c>
      <c r="K8742" t="s">
        <v>6865</v>
      </c>
      <c r="L8742" t="s">
        <v>5960</v>
      </c>
      <c r="M8742" t="s">
        <v>6114</v>
      </c>
      <c r="N8742" t="s">
        <v>6188</v>
      </c>
      <c r="O8742">
        <v>17</v>
      </c>
      <c r="P8742">
        <v>59</v>
      </c>
      <c r="Q8742">
        <v>4.7219774039898501E-4</v>
      </c>
      <c r="R8742" s="4" t="s">
        <v>6227</v>
      </c>
      <c r="S8742">
        <v>76</v>
      </c>
      <c r="T8742" t="s">
        <v>8416</v>
      </c>
      <c r="U8742" t="s">
        <v>9059</v>
      </c>
      <c r="V8742" s="1" t="s">
        <v>9059</v>
      </c>
    </row>
    <row r="8743" spans="1:22" x14ac:dyDescent="0.2">
      <c r="A8743" t="s">
        <v>46</v>
      </c>
      <c r="B8743" t="s">
        <v>130</v>
      </c>
      <c r="C8743" t="s">
        <v>858</v>
      </c>
      <c r="D8743" t="s">
        <v>2948</v>
      </c>
      <c r="E8743">
        <v>1.6557614</v>
      </c>
      <c r="F8743">
        <v>7638120</v>
      </c>
      <c r="G8743">
        <v>2.1677603913004771E-7</v>
      </c>
      <c r="H8743" t="s">
        <v>4981</v>
      </c>
      <c r="I8743" t="s">
        <v>4995</v>
      </c>
      <c r="J8743" t="s">
        <v>4995</v>
      </c>
      <c r="K8743" t="s">
        <v>6842</v>
      </c>
      <c r="L8743" t="s">
        <v>5998</v>
      </c>
      <c r="M8743" t="s">
        <v>6097</v>
      </c>
      <c r="N8743" t="s">
        <v>6188</v>
      </c>
      <c r="O8743">
        <v>17</v>
      </c>
      <c r="P8743">
        <v>59</v>
      </c>
      <c r="Q8743">
        <v>1.6177084479112799E-3</v>
      </c>
      <c r="R8743" s="4" t="s">
        <v>6227</v>
      </c>
      <c r="S8743">
        <v>76</v>
      </c>
      <c r="T8743" t="s">
        <v>8410</v>
      </c>
      <c r="U8743" t="s">
        <v>9059</v>
      </c>
      <c r="V8743" s="1" t="s">
        <v>9059</v>
      </c>
    </row>
    <row r="8744" spans="1:22" x14ac:dyDescent="0.2">
      <c r="A8744" t="s">
        <v>46</v>
      </c>
      <c r="B8744" t="s">
        <v>130</v>
      </c>
      <c r="C8744" t="s">
        <v>858</v>
      </c>
      <c r="D8744" t="s">
        <v>2949</v>
      </c>
      <c r="E8744">
        <v>500.53143</v>
      </c>
      <c r="F8744">
        <v>7638120</v>
      </c>
      <c r="G8744">
        <v>6.5530710436599582E-5</v>
      </c>
      <c r="H8744" t="s">
        <v>4985</v>
      </c>
      <c r="I8744" t="s">
        <v>4995</v>
      </c>
      <c r="J8744" t="s">
        <v>4995</v>
      </c>
      <c r="K8744" t="s">
        <v>6421</v>
      </c>
      <c r="L8744" t="s">
        <v>4995</v>
      </c>
      <c r="M8744" t="s">
        <v>4995</v>
      </c>
      <c r="N8744" t="s">
        <v>6189</v>
      </c>
      <c r="O8744">
        <v>17</v>
      </c>
      <c r="P8744">
        <v>59</v>
      </c>
      <c r="Q8744">
        <v>0.48902814303806902</v>
      </c>
      <c r="R8744" s="4" t="s">
        <v>6227</v>
      </c>
      <c r="S8744">
        <v>76</v>
      </c>
      <c r="T8744" t="s">
        <v>8032</v>
      </c>
      <c r="U8744" t="s">
        <v>9059</v>
      </c>
      <c r="V8744" s="1" t="s">
        <v>9059</v>
      </c>
    </row>
    <row r="8745" spans="1:22" x14ac:dyDescent="0.2">
      <c r="A8745" t="s">
        <v>46</v>
      </c>
      <c r="B8745" t="s">
        <v>130</v>
      </c>
      <c r="C8745" t="s">
        <v>859</v>
      </c>
      <c r="D8745" t="s">
        <v>2979</v>
      </c>
      <c r="E8745">
        <v>148.03369000000001</v>
      </c>
      <c r="F8745">
        <v>11428904</v>
      </c>
      <c r="G8745">
        <v>1.2952570955185206E-5</v>
      </c>
      <c r="H8745" t="s">
        <v>6204</v>
      </c>
      <c r="I8745" t="s">
        <v>5016</v>
      </c>
      <c r="J8745" t="s">
        <v>4995</v>
      </c>
      <c r="K8745" t="s">
        <v>6866</v>
      </c>
      <c r="L8745" t="s">
        <v>4995</v>
      </c>
      <c r="M8745" t="s">
        <v>4995</v>
      </c>
      <c r="N8745" t="s">
        <v>6188</v>
      </c>
      <c r="O8745">
        <v>19</v>
      </c>
      <c r="P8745">
        <v>57</v>
      </c>
      <c r="Q8745">
        <v>0.20972658539480801</v>
      </c>
      <c r="R8745" s="4" t="s">
        <v>6227</v>
      </c>
      <c r="S8745">
        <v>76</v>
      </c>
      <c r="T8745" t="s">
        <v>8417</v>
      </c>
      <c r="U8745" t="s">
        <v>9059</v>
      </c>
      <c r="V8745" s="1" t="s">
        <v>9059</v>
      </c>
    </row>
    <row r="8746" spans="1:22" x14ac:dyDescent="0.2">
      <c r="A8746" t="s">
        <v>46</v>
      </c>
      <c r="B8746" t="s">
        <v>130</v>
      </c>
      <c r="C8746" t="s">
        <v>859</v>
      </c>
      <c r="D8746" t="s">
        <v>2980</v>
      </c>
      <c r="E8746">
        <v>55.734222000000003</v>
      </c>
      <c r="F8746">
        <v>11428904</v>
      </c>
      <c r="G8746">
        <v>4.8766025158667882E-6</v>
      </c>
      <c r="H8746" t="s">
        <v>4983</v>
      </c>
      <c r="I8746" t="s">
        <v>5159</v>
      </c>
      <c r="J8746" t="s">
        <v>5594</v>
      </c>
      <c r="K8746" t="s">
        <v>6867</v>
      </c>
      <c r="L8746" t="s">
        <v>4995</v>
      </c>
      <c r="M8746" t="s">
        <v>4995</v>
      </c>
      <c r="N8746" t="s">
        <v>6188</v>
      </c>
      <c r="O8746">
        <v>19</v>
      </c>
      <c r="P8746">
        <v>57</v>
      </c>
      <c r="Q8746">
        <v>7.8961404459323994E-2</v>
      </c>
      <c r="R8746" s="4" t="s">
        <v>6227</v>
      </c>
      <c r="S8746">
        <v>76</v>
      </c>
      <c r="T8746" t="s">
        <v>8418</v>
      </c>
      <c r="U8746" t="s">
        <v>9059</v>
      </c>
      <c r="V8746" s="1" t="s">
        <v>9059</v>
      </c>
    </row>
    <row r="8747" spans="1:22" x14ac:dyDescent="0.2">
      <c r="A8747" t="s">
        <v>46</v>
      </c>
      <c r="B8747" t="s">
        <v>130</v>
      </c>
      <c r="C8747" t="s">
        <v>859</v>
      </c>
      <c r="D8747" t="s">
        <v>2944</v>
      </c>
      <c r="E8747">
        <v>123.67252999999999</v>
      </c>
      <c r="F8747">
        <v>11428904</v>
      </c>
      <c r="G8747">
        <v>1.0821031482983845E-5</v>
      </c>
      <c r="H8747" t="s">
        <v>4981</v>
      </c>
      <c r="I8747" t="s">
        <v>4996</v>
      </c>
      <c r="J8747" t="s">
        <v>4995</v>
      </c>
      <c r="K8747" t="s">
        <v>6253</v>
      </c>
      <c r="L8747" t="s">
        <v>5960</v>
      </c>
      <c r="M8747" t="s">
        <v>6036</v>
      </c>
      <c r="N8747" t="s">
        <v>6189</v>
      </c>
      <c r="O8747">
        <v>19</v>
      </c>
      <c r="P8747">
        <v>57</v>
      </c>
      <c r="Q8747">
        <v>0.175212935812361</v>
      </c>
      <c r="R8747" s="4" t="s">
        <v>6227</v>
      </c>
      <c r="S8747">
        <v>76</v>
      </c>
      <c r="T8747" t="s">
        <v>7972</v>
      </c>
      <c r="U8747" t="s">
        <v>9059</v>
      </c>
      <c r="V8747" s="1" t="s">
        <v>9059</v>
      </c>
    </row>
    <row r="8748" spans="1:22" x14ac:dyDescent="0.2">
      <c r="A8748" t="s">
        <v>46</v>
      </c>
      <c r="B8748" t="s">
        <v>130</v>
      </c>
      <c r="C8748" t="s">
        <v>859</v>
      </c>
      <c r="D8748" t="s">
        <v>2945</v>
      </c>
      <c r="E8748">
        <v>124.721115</v>
      </c>
      <c r="F8748">
        <v>11428904</v>
      </c>
      <c r="G8748">
        <v>1.0912780000601981E-5</v>
      </c>
      <c r="H8748" t="s">
        <v>4981</v>
      </c>
      <c r="I8748" t="s">
        <v>5024</v>
      </c>
      <c r="J8748" t="s">
        <v>5413</v>
      </c>
      <c r="K8748" t="s">
        <v>6354</v>
      </c>
      <c r="L8748" t="s">
        <v>4995</v>
      </c>
      <c r="M8748" t="s">
        <v>4995</v>
      </c>
      <c r="N8748" t="s">
        <v>6189</v>
      </c>
      <c r="O8748">
        <v>19</v>
      </c>
      <c r="P8748">
        <v>57</v>
      </c>
      <c r="Q8748">
        <v>0.17669851758463301</v>
      </c>
      <c r="R8748" s="4" t="s">
        <v>6227</v>
      </c>
      <c r="S8748">
        <v>76</v>
      </c>
      <c r="T8748" t="s">
        <v>8064</v>
      </c>
      <c r="U8748" t="s">
        <v>9059</v>
      </c>
      <c r="V8748" s="1" t="s">
        <v>9059</v>
      </c>
    </row>
    <row r="8749" spans="1:22" x14ac:dyDescent="0.2">
      <c r="A8749" t="s">
        <v>46</v>
      </c>
      <c r="B8749" t="s">
        <v>130</v>
      </c>
      <c r="C8749" t="s">
        <v>859</v>
      </c>
      <c r="D8749" t="s">
        <v>2946</v>
      </c>
      <c r="E8749">
        <v>0.77731039999999996</v>
      </c>
      <c r="F8749">
        <v>11428904</v>
      </c>
      <c r="G8749">
        <v>6.8012680830987819E-8</v>
      </c>
      <c r="H8749" t="s">
        <v>4981</v>
      </c>
      <c r="I8749" t="s">
        <v>4995</v>
      </c>
      <c r="J8749" t="s">
        <v>4995</v>
      </c>
      <c r="K8749" t="s">
        <v>6841</v>
      </c>
      <c r="L8749" t="s">
        <v>4995</v>
      </c>
      <c r="M8749" t="s">
        <v>4995</v>
      </c>
      <c r="N8749" t="s">
        <v>6189</v>
      </c>
      <c r="O8749">
        <v>19</v>
      </c>
      <c r="P8749">
        <v>57</v>
      </c>
      <c r="Q8749">
        <v>1.1012537482776601E-3</v>
      </c>
      <c r="R8749" s="4" t="s">
        <v>6227</v>
      </c>
      <c r="S8749">
        <v>76</v>
      </c>
      <c r="T8749" t="s">
        <v>8089</v>
      </c>
      <c r="U8749" t="s">
        <v>9059</v>
      </c>
      <c r="V8749" s="1" t="s">
        <v>9059</v>
      </c>
    </row>
    <row r="8750" spans="1:22" x14ac:dyDescent="0.2">
      <c r="A8750" t="s">
        <v>46</v>
      </c>
      <c r="B8750" t="s">
        <v>130</v>
      </c>
      <c r="C8750" t="s">
        <v>859</v>
      </c>
      <c r="D8750" t="s">
        <v>2947</v>
      </c>
      <c r="E8750">
        <v>12.08502</v>
      </c>
      <c r="F8750">
        <v>11428904</v>
      </c>
      <c r="G8750">
        <v>1.0574084794132491E-6</v>
      </c>
      <c r="H8750" t="s">
        <v>4981</v>
      </c>
      <c r="I8750" t="s">
        <v>4996</v>
      </c>
      <c r="J8750" t="s">
        <v>5346</v>
      </c>
      <c r="K8750" t="s">
        <v>6232</v>
      </c>
      <c r="L8750" t="s">
        <v>5958</v>
      </c>
      <c r="M8750" t="s">
        <v>6034</v>
      </c>
      <c r="N8750" t="s">
        <v>6189</v>
      </c>
      <c r="O8750">
        <v>19</v>
      </c>
      <c r="P8750">
        <v>57</v>
      </c>
      <c r="Q8750">
        <v>1.7121440254768801E-2</v>
      </c>
      <c r="R8750" s="4" t="s">
        <v>6227</v>
      </c>
      <c r="S8750">
        <v>76</v>
      </c>
      <c r="T8750" t="s">
        <v>7953</v>
      </c>
      <c r="U8750" t="s">
        <v>9059</v>
      </c>
      <c r="V8750" s="1" t="s">
        <v>9059</v>
      </c>
    </row>
    <row r="8751" spans="1:22" x14ac:dyDescent="0.2">
      <c r="A8751" t="s">
        <v>46</v>
      </c>
      <c r="B8751" t="s">
        <v>130</v>
      </c>
      <c r="C8751" t="s">
        <v>859</v>
      </c>
      <c r="D8751" t="s">
        <v>2948</v>
      </c>
      <c r="E8751">
        <v>0.62654319999999997</v>
      </c>
      <c r="F8751">
        <v>11428904</v>
      </c>
      <c r="G8751">
        <v>5.4820934710799911E-8</v>
      </c>
      <c r="H8751" t="s">
        <v>4981</v>
      </c>
      <c r="I8751" t="s">
        <v>4995</v>
      </c>
      <c r="J8751" t="s">
        <v>4995</v>
      </c>
      <c r="K8751" t="s">
        <v>6842</v>
      </c>
      <c r="L8751" t="s">
        <v>5998</v>
      </c>
      <c r="M8751" t="s">
        <v>6097</v>
      </c>
      <c r="N8751" t="s">
        <v>6188</v>
      </c>
      <c r="O8751">
        <v>19</v>
      </c>
      <c r="P8751">
        <v>57</v>
      </c>
      <c r="Q8751">
        <v>8.8765446526622603E-4</v>
      </c>
      <c r="R8751" s="4" t="s">
        <v>6227</v>
      </c>
      <c r="S8751">
        <v>76</v>
      </c>
      <c r="T8751" t="s">
        <v>8410</v>
      </c>
      <c r="U8751" t="s">
        <v>9059</v>
      </c>
      <c r="V8751" s="1" t="s">
        <v>9059</v>
      </c>
    </row>
    <row r="8752" spans="1:22" x14ac:dyDescent="0.2">
      <c r="A8752" t="s">
        <v>46</v>
      </c>
      <c r="B8752" t="s">
        <v>130</v>
      </c>
      <c r="C8752" t="s">
        <v>859</v>
      </c>
      <c r="D8752" t="s">
        <v>2949</v>
      </c>
      <c r="E8752">
        <v>240.19089</v>
      </c>
      <c r="F8752">
        <v>11428904</v>
      </c>
      <c r="G8752">
        <v>2.1016091306742972E-5</v>
      </c>
      <c r="H8752" t="s">
        <v>4985</v>
      </c>
      <c r="I8752" t="s">
        <v>4995</v>
      </c>
      <c r="J8752" t="s">
        <v>4995</v>
      </c>
      <c r="K8752" t="s">
        <v>6421</v>
      </c>
      <c r="L8752" t="s">
        <v>4995</v>
      </c>
      <c r="M8752" t="s">
        <v>4995</v>
      </c>
      <c r="N8752" t="s">
        <v>6189</v>
      </c>
      <c r="O8752">
        <v>19</v>
      </c>
      <c r="P8752">
        <v>57</v>
      </c>
      <c r="Q8752">
        <v>0.340290208280561</v>
      </c>
      <c r="R8752" s="4" t="s">
        <v>6227</v>
      </c>
      <c r="S8752">
        <v>76</v>
      </c>
      <c r="T8752" t="s">
        <v>8032</v>
      </c>
      <c r="U8752" t="s">
        <v>9059</v>
      </c>
      <c r="V8752" s="1" t="s">
        <v>9059</v>
      </c>
    </row>
    <row r="8753" spans="1:22" x14ac:dyDescent="0.2">
      <c r="A8753" t="s">
        <v>46</v>
      </c>
      <c r="B8753" t="s">
        <v>130</v>
      </c>
      <c r="C8753" t="s">
        <v>860</v>
      </c>
      <c r="D8753" t="s">
        <v>2979</v>
      </c>
      <c r="E8753">
        <v>110.53497</v>
      </c>
      <c r="F8753">
        <v>5874138</v>
      </c>
      <c r="G8753">
        <v>1.881722390587351E-5</v>
      </c>
      <c r="H8753" t="s">
        <v>6204</v>
      </c>
      <c r="I8753" t="s">
        <v>5016</v>
      </c>
      <c r="J8753" t="s">
        <v>4995</v>
      </c>
      <c r="K8753" t="s">
        <v>6866</v>
      </c>
      <c r="L8753" t="s">
        <v>4995</v>
      </c>
      <c r="M8753" t="s">
        <v>4995</v>
      </c>
      <c r="N8753" t="s">
        <v>6188</v>
      </c>
      <c r="O8753">
        <v>20</v>
      </c>
      <c r="P8753">
        <v>56</v>
      </c>
      <c r="Q8753">
        <v>0.33439768859550001</v>
      </c>
      <c r="R8753" s="4" t="s">
        <v>6227</v>
      </c>
      <c r="S8753">
        <v>76</v>
      </c>
      <c r="T8753" t="s">
        <v>8417</v>
      </c>
      <c r="U8753" t="s">
        <v>9059</v>
      </c>
      <c r="V8753" s="1" t="s">
        <v>9059</v>
      </c>
    </row>
    <row r="8754" spans="1:22" x14ac:dyDescent="0.2">
      <c r="A8754" t="s">
        <v>46</v>
      </c>
      <c r="B8754" t="s">
        <v>130</v>
      </c>
      <c r="C8754" t="s">
        <v>860</v>
      </c>
      <c r="D8754" t="s">
        <v>2980</v>
      </c>
      <c r="E8754">
        <v>45.678165</v>
      </c>
      <c r="F8754">
        <v>5874138</v>
      </c>
      <c r="G8754">
        <v>7.7761477513807134E-6</v>
      </c>
      <c r="H8754" t="s">
        <v>4983</v>
      </c>
      <c r="I8754" t="s">
        <v>5159</v>
      </c>
      <c r="J8754" t="s">
        <v>5594</v>
      </c>
      <c r="K8754" t="s">
        <v>6867</v>
      </c>
      <c r="L8754" t="s">
        <v>4995</v>
      </c>
      <c r="M8754" t="s">
        <v>4995</v>
      </c>
      <c r="N8754" t="s">
        <v>6188</v>
      </c>
      <c r="O8754">
        <v>20</v>
      </c>
      <c r="P8754">
        <v>56</v>
      </c>
      <c r="Q8754">
        <v>0.138188600361351</v>
      </c>
      <c r="R8754" s="4" t="s">
        <v>6227</v>
      </c>
      <c r="S8754">
        <v>76</v>
      </c>
      <c r="T8754" t="s">
        <v>8418</v>
      </c>
      <c r="U8754" t="s">
        <v>9059</v>
      </c>
      <c r="V8754" s="1" t="s">
        <v>9059</v>
      </c>
    </row>
    <row r="8755" spans="1:22" x14ac:dyDescent="0.2">
      <c r="A8755" t="s">
        <v>46</v>
      </c>
      <c r="B8755" t="s">
        <v>130</v>
      </c>
      <c r="C8755" t="s">
        <v>860</v>
      </c>
      <c r="D8755" t="s">
        <v>2944</v>
      </c>
      <c r="E8755">
        <v>41.518099999999997</v>
      </c>
      <c r="F8755">
        <v>5874138</v>
      </c>
      <c r="G8755">
        <v>7.0679476716413534E-6</v>
      </c>
      <c r="H8755" t="s">
        <v>4981</v>
      </c>
      <c r="I8755" t="s">
        <v>4996</v>
      </c>
      <c r="J8755" t="s">
        <v>4995</v>
      </c>
      <c r="K8755" t="s">
        <v>6253</v>
      </c>
      <c r="L8755" t="s">
        <v>5960</v>
      </c>
      <c r="M8755" t="s">
        <v>6036</v>
      </c>
      <c r="N8755" t="s">
        <v>6189</v>
      </c>
      <c r="O8755">
        <v>20</v>
      </c>
      <c r="P8755">
        <v>56</v>
      </c>
      <c r="Q8755">
        <v>0.12560329708215301</v>
      </c>
      <c r="R8755" s="4" t="s">
        <v>6227</v>
      </c>
      <c r="S8755">
        <v>76</v>
      </c>
      <c r="T8755" t="s">
        <v>7972</v>
      </c>
      <c r="U8755" t="s">
        <v>9059</v>
      </c>
      <c r="V8755" s="1" t="s">
        <v>9059</v>
      </c>
    </row>
    <row r="8756" spans="1:22" x14ac:dyDescent="0.2">
      <c r="A8756" t="s">
        <v>46</v>
      </c>
      <c r="B8756" t="s">
        <v>130</v>
      </c>
      <c r="C8756" t="s">
        <v>860</v>
      </c>
      <c r="D8756" t="s">
        <v>2945</v>
      </c>
      <c r="E8756">
        <v>39.836039999999997</v>
      </c>
      <c r="F8756">
        <v>5874138</v>
      </c>
      <c r="G8756">
        <v>6.7815975722735828E-6</v>
      </c>
      <c r="H8756" t="s">
        <v>4981</v>
      </c>
      <c r="I8756" t="s">
        <v>5024</v>
      </c>
      <c r="J8756" t="s">
        <v>5413</v>
      </c>
      <c r="K8756" t="s">
        <v>6354</v>
      </c>
      <c r="L8756" t="s">
        <v>4995</v>
      </c>
      <c r="M8756" t="s">
        <v>4995</v>
      </c>
      <c r="N8756" t="s">
        <v>6189</v>
      </c>
      <c r="O8756">
        <v>20</v>
      </c>
      <c r="P8756">
        <v>56</v>
      </c>
      <c r="Q8756">
        <v>0.120514618123096</v>
      </c>
      <c r="R8756" s="4" t="s">
        <v>6227</v>
      </c>
      <c r="S8756">
        <v>76</v>
      </c>
      <c r="T8756" t="s">
        <v>8064</v>
      </c>
      <c r="U8756" t="s">
        <v>9059</v>
      </c>
      <c r="V8756" s="1" t="s">
        <v>9059</v>
      </c>
    </row>
    <row r="8757" spans="1:22" x14ac:dyDescent="0.2">
      <c r="A8757" t="s">
        <v>46</v>
      </c>
      <c r="B8757" t="s">
        <v>130</v>
      </c>
      <c r="C8757" t="s">
        <v>860</v>
      </c>
      <c r="D8757" t="s">
        <v>2946</v>
      </c>
      <c r="E8757">
        <v>8.3683880000000002E-2</v>
      </c>
      <c r="F8757">
        <v>5874138</v>
      </c>
      <c r="G8757">
        <v>1.4246154925199239E-8</v>
      </c>
      <c r="H8757" t="s">
        <v>4981</v>
      </c>
      <c r="I8757" t="s">
        <v>4995</v>
      </c>
      <c r="J8757" t="s">
        <v>4995</v>
      </c>
      <c r="K8757" t="s">
        <v>6841</v>
      </c>
      <c r="L8757" t="s">
        <v>4995</v>
      </c>
      <c r="M8757" t="s">
        <v>4995</v>
      </c>
      <c r="N8757" t="s">
        <v>6189</v>
      </c>
      <c r="O8757">
        <v>20</v>
      </c>
      <c r="P8757">
        <v>56</v>
      </c>
      <c r="Q8757">
        <v>2.5316599845915901E-4</v>
      </c>
      <c r="R8757" s="4" t="s">
        <v>6227</v>
      </c>
      <c r="S8757">
        <v>76</v>
      </c>
      <c r="T8757" t="s">
        <v>8089</v>
      </c>
      <c r="U8757" t="s">
        <v>9059</v>
      </c>
      <c r="V8757" s="1" t="s">
        <v>9059</v>
      </c>
    </row>
    <row r="8758" spans="1:22" x14ac:dyDescent="0.2">
      <c r="A8758" t="s">
        <v>46</v>
      </c>
      <c r="B8758" t="s">
        <v>130</v>
      </c>
      <c r="C8758" t="s">
        <v>860</v>
      </c>
      <c r="D8758" t="s">
        <v>2947</v>
      </c>
      <c r="E8758">
        <v>11.549094999999999</v>
      </c>
      <c r="F8758">
        <v>5874138</v>
      </c>
      <c r="G8758">
        <v>1.9660918759484367E-6</v>
      </c>
      <c r="H8758" t="s">
        <v>4981</v>
      </c>
      <c r="I8758" t="s">
        <v>4996</v>
      </c>
      <c r="J8758" t="s">
        <v>5346</v>
      </c>
      <c r="K8758" t="s">
        <v>6232</v>
      </c>
      <c r="L8758" t="s">
        <v>5958</v>
      </c>
      <c r="M8758" t="s">
        <v>6034</v>
      </c>
      <c r="N8758" t="s">
        <v>6189</v>
      </c>
      <c r="O8758">
        <v>20</v>
      </c>
      <c r="P8758">
        <v>56</v>
      </c>
      <c r="Q8758">
        <v>3.49390846477802E-2</v>
      </c>
      <c r="R8758" s="4" t="s">
        <v>6227</v>
      </c>
      <c r="S8758">
        <v>76</v>
      </c>
      <c r="T8758" t="s">
        <v>7953</v>
      </c>
      <c r="U8758" t="s">
        <v>9059</v>
      </c>
      <c r="V8758" s="1" t="s">
        <v>9059</v>
      </c>
    </row>
    <row r="8759" spans="1:22" x14ac:dyDescent="0.2">
      <c r="A8759" t="s">
        <v>46</v>
      </c>
      <c r="B8759" t="s">
        <v>130</v>
      </c>
      <c r="C8759" t="s">
        <v>860</v>
      </c>
      <c r="D8759" t="s">
        <v>2949</v>
      </c>
      <c r="E8759">
        <v>81.34939</v>
      </c>
      <c r="F8759">
        <v>5874138</v>
      </c>
      <c r="G8759">
        <v>1.3848736614631798E-5</v>
      </c>
      <c r="H8759" t="s">
        <v>4985</v>
      </c>
      <c r="I8759" t="s">
        <v>4995</v>
      </c>
      <c r="J8759" t="s">
        <v>4995</v>
      </c>
      <c r="K8759" t="s">
        <v>6421</v>
      </c>
      <c r="L8759" t="s">
        <v>4995</v>
      </c>
      <c r="M8759" t="s">
        <v>4995</v>
      </c>
      <c r="N8759" t="s">
        <v>6189</v>
      </c>
      <c r="O8759">
        <v>20</v>
      </c>
      <c r="P8759">
        <v>56</v>
      </c>
      <c r="Q8759">
        <v>0.246103545191661</v>
      </c>
      <c r="R8759" s="4" t="s">
        <v>6227</v>
      </c>
      <c r="S8759">
        <v>76</v>
      </c>
      <c r="T8759" t="s">
        <v>8032</v>
      </c>
      <c r="U8759" t="s">
        <v>9059</v>
      </c>
      <c r="V8759" s="1" t="s">
        <v>9059</v>
      </c>
    </row>
    <row r="8760" spans="1:22" x14ac:dyDescent="0.2">
      <c r="A8760" t="s">
        <v>47</v>
      </c>
      <c r="B8760" t="s">
        <v>130</v>
      </c>
      <c r="C8760" t="s">
        <v>861</v>
      </c>
      <c r="D8760" t="s">
        <v>2981</v>
      </c>
      <c r="E8760">
        <v>168.09684999999999</v>
      </c>
      <c r="F8760">
        <v>6576598</v>
      </c>
      <c r="G8760">
        <v>2.5559848724218811E-5</v>
      </c>
      <c r="H8760" t="s">
        <v>4981</v>
      </c>
      <c r="I8760" t="s">
        <v>4999</v>
      </c>
      <c r="J8760" t="s">
        <v>5469</v>
      </c>
      <c r="K8760" t="s">
        <v>6868</v>
      </c>
      <c r="L8760" t="s">
        <v>4995</v>
      </c>
      <c r="M8760" t="s">
        <v>4995</v>
      </c>
      <c r="N8760" t="s">
        <v>6188</v>
      </c>
      <c r="O8760">
        <v>25</v>
      </c>
      <c r="P8760">
        <v>5</v>
      </c>
      <c r="Q8760">
        <v>0.247822174696532</v>
      </c>
      <c r="R8760" s="4" t="s">
        <v>6222</v>
      </c>
      <c r="S8760">
        <v>30</v>
      </c>
      <c r="T8760" t="s">
        <v>8419</v>
      </c>
      <c r="U8760" t="s">
        <v>9059</v>
      </c>
      <c r="V8760" s="1" t="s">
        <v>9059</v>
      </c>
    </row>
    <row r="8761" spans="1:22" x14ac:dyDescent="0.2">
      <c r="A8761" t="s">
        <v>47</v>
      </c>
      <c r="B8761" t="s">
        <v>130</v>
      </c>
      <c r="C8761" t="s">
        <v>861</v>
      </c>
      <c r="D8761" t="s">
        <v>2982</v>
      </c>
      <c r="E8761">
        <v>167.69711000000001</v>
      </c>
      <c r="F8761">
        <v>6576598</v>
      </c>
      <c r="G8761">
        <v>2.5499066538657221E-5</v>
      </c>
      <c r="H8761" t="s">
        <v>4980</v>
      </c>
      <c r="I8761" t="s">
        <v>4999</v>
      </c>
      <c r="J8761" t="s">
        <v>4995</v>
      </c>
      <c r="K8761" t="s">
        <v>6869</v>
      </c>
      <c r="L8761" t="s">
        <v>4995</v>
      </c>
      <c r="M8761" t="s">
        <v>4995</v>
      </c>
      <c r="N8761" t="s">
        <v>6188</v>
      </c>
      <c r="O8761">
        <v>25</v>
      </c>
      <c r="P8761">
        <v>5</v>
      </c>
      <c r="Q8761">
        <v>0.247232845175407</v>
      </c>
      <c r="R8761" s="4" t="s">
        <v>6222</v>
      </c>
      <c r="S8761">
        <v>30</v>
      </c>
      <c r="T8761" t="s">
        <v>8420</v>
      </c>
      <c r="U8761" t="s">
        <v>9059</v>
      </c>
      <c r="V8761" s="1" t="s">
        <v>9059</v>
      </c>
    </row>
    <row r="8762" spans="1:22" x14ac:dyDescent="0.2">
      <c r="A8762" t="s">
        <v>47</v>
      </c>
      <c r="B8762" t="s">
        <v>130</v>
      </c>
      <c r="C8762" t="s">
        <v>861</v>
      </c>
      <c r="D8762" t="s">
        <v>2983</v>
      </c>
      <c r="E8762">
        <v>116.65081000000001</v>
      </c>
      <c r="F8762">
        <v>6576598</v>
      </c>
      <c r="G8762">
        <v>1.7737257165482824E-5</v>
      </c>
      <c r="H8762" t="s">
        <v>4980</v>
      </c>
      <c r="I8762" t="s">
        <v>5160</v>
      </c>
      <c r="J8762" t="s">
        <v>5595</v>
      </c>
      <c r="K8762" t="s">
        <v>6870</v>
      </c>
      <c r="L8762" t="s">
        <v>6005</v>
      </c>
      <c r="M8762" t="s">
        <v>6115</v>
      </c>
      <c r="N8762" t="s">
        <v>6189</v>
      </c>
      <c r="O8762">
        <v>25</v>
      </c>
      <c r="P8762">
        <v>5</v>
      </c>
      <c r="Q8762">
        <v>0.17197619952016899</v>
      </c>
      <c r="R8762" s="4" t="s">
        <v>6222</v>
      </c>
      <c r="S8762">
        <v>30</v>
      </c>
      <c r="T8762" t="s">
        <v>7969</v>
      </c>
      <c r="U8762" t="s">
        <v>9059</v>
      </c>
      <c r="V8762" s="1" t="s">
        <v>9059</v>
      </c>
    </row>
    <row r="8763" spans="1:22" x14ac:dyDescent="0.2">
      <c r="A8763" t="s">
        <v>47</v>
      </c>
      <c r="B8763" t="s">
        <v>130</v>
      </c>
      <c r="C8763" t="s">
        <v>861</v>
      </c>
      <c r="D8763" t="s">
        <v>2984</v>
      </c>
      <c r="E8763">
        <v>7.7807083999999999E-2</v>
      </c>
      <c r="F8763">
        <v>6576598</v>
      </c>
      <c r="G8763">
        <v>1.1830901630295785E-8</v>
      </c>
      <c r="H8763" t="s">
        <v>4980</v>
      </c>
      <c r="I8763" t="s">
        <v>5024</v>
      </c>
      <c r="J8763" t="s">
        <v>5580</v>
      </c>
      <c r="K8763" t="s">
        <v>6871</v>
      </c>
      <c r="L8763" t="s">
        <v>4995</v>
      </c>
      <c r="M8763" t="s">
        <v>4995</v>
      </c>
      <c r="N8763" t="s">
        <v>6188</v>
      </c>
      <c r="O8763">
        <v>25</v>
      </c>
      <c r="P8763">
        <v>5</v>
      </c>
      <c r="Q8763">
        <v>1.1470959011829E-4</v>
      </c>
      <c r="R8763" s="4" t="s">
        <v>6222</v>
      </c>
      <c r="S8763">
        <v>30</v>
      </c>
      <c r="T8763" t="s">
        <v>8421</v>
      </c>
      <c r="U8763" t="s">
        <v>9059</v>
      </c>
      <c r="V8763" s="1" t="s">
        <v>9059</v>
      </c>
    </row>
    <row r="8764" spans="1:22" x14ac:dyDescent="0.2">
      <c r="A8764" t="s">
        <v>47</v>
      </c>
      <c r="B8764" t="s">
        <v>130</v>
      </c>
      <c r="C8764" t="s">
        <v>861</v>
      </c>
      <c r="D8764" t="s">
        <v>2985</v>
      </c>
      <c r="E8764">
        <v>1.2655338</v>
      </c>
      <c r="F8764">
        <v>6576598</v>
      </c>
      <c r="G8764">
        <v>1.9242985507096528E-7</v>
      </c>
      <c r="H8764" t="s">
        <v>4983</v>
      </c>
      <c r="I8764" t="s">
        <v>5049</v>
      </c>
      <c r="J8764" t="s">
        <v>4995</v>
      </c>
      <c r="K8764" t="s">
        <v>6872</v>
      </c>
      <c r="L8764" t="s">
        <v>4995</v>
      </c>
      <c r="M8764" t="s">
        <v>4995</v>
      </c>
      <c r="N8764" t="s">
        <v>6188</v>
      </c>
      <c r="O8764">
        <v>25</v>
      </c>
      <c r="P8764">
        <v>5</v>
      </c>
      <c r="Q8764">
        <v>1.8657538107820901E-3</v>
      </c>
      <c r="R8764" s="4" t="s">
        <v>6222</v>
      </c>
      <c r="S8764">
        <v>30</v>
      </c>
      <c r="T8764" t="s">
        <v>8422</v>
      </c>
      <c r="U8764" t="s">
        <v>9059</v>
      </c>
      <c r="V8764" s="1" t="s">
        <v>9059</v>
      </c>
    </row>
    <row r="8765" spans="1:22" x14ac:dyDescent="0.2">
      <c r="A8765" t="s">
        <v>47</v>
      </c>
      <c r="B8765" t="s">
        <v>130</v>
      </c>
      <c r="C8765" t="s">
        <v>861</v>
      </c>
      <c r="D8765" t="s">
        <v>2986</v>
      </c>
      <c r="E8765">
        <v>211.71642</v>
      </c>
      <c r="F8765">
        <v>6576598</v>
      </c>
      <c r="G8765">
        <v>3.2192391871907028E-5</v>
      </c>
      <c r="H8765" t="s">
        <v>4981</v>
      </c>
      <c r="I8765" t="s">
        <v>5161</v>
      </c>
      <c r="J8765" t="s">
        <v>5596</v>
      </c>
      <c r="K8765" t="s">
        <v>6873</v>
      </c>
      <c r="L8765" t="s">
        <v>5957</v>
      </c>
      <c r="M8765" t="s">
        <v>6033</v>
      </c>
      <c r="N8765" t="s">
        <v>6188</v>
      </c>
      <c r="O8765">
        <v>25</v>
      </c>
      <c r="P8765">
        <v>5</v>
      </c>
      <c r="Q8765">
        <v>0.312129725353951</v>
      </c>
      <c r="R8765" s="4" t="s">
        <v>6222</v>
      </c>
      <c r="S8765">
        <v>30</v>
      </c>
      <c r="T8765" t="s">
        <v>7961</v>
      </c>
      <c r="U8765" t="s">
        <v>9058</v>
      </c>
      <c r="V8765" t="s">
        <v>9058</v>
      </c>
    </row>
    <row r="8766" spans="1:22" x14ac:dyDescent="0.2">
      <c r="A8766" t="s">
        <v>47</v>
      </c>
      <c r="B8766" t="s">
        <v>130</v>
      </c>
      <c r="C8766" t="s">
        <v>861</v>
      </c>
      <c r="D8766" t="s">
        <v>2987</v>
      </c>
      <c r="E8766">
        <v>12.791712</v>
      </c>
      <c r="F8766">
        <v>6576598</v>
      </c>
      <c r="G8766">
        <v>1.9450348037085436E-6</v>
      </c>
      <c r="H8766" t="s">
        <v>4981</v>
      </c>
      <c r="I8766" t="s">
        <v>5162</v>
      </c>
      <c r="J8766" t="s">
        <v>5597</v>
      </c>
      <c r="K8766" t="s">
        <v>6874</v>
      </c>
      <c r="L8766" t="s">
        <v>5996</v>
      </c>
      <c r="M8766" t="s">
        <v>6094</v>
      </c>
      <c r="N8766" t="s">
        <v>6188</v>
      </c>
      <c r="O8766">
        <v>25</v>
      </c>
      <c r="P8766">
        <v>5</v>
      </c>
      <c r="Q8766">
        <v>1.8858591853040198E-2</v>
      </c>
      <c r="R8766" s="4" t="s">
        <v>6222</v>
      </c>
      <c r="S8766">
        <v>30</v>
      </c>
      <c r="T8766" t="s">
        <v>8286</v>
      </c>
      <c r="U8766" t="s">
        <v>9059</v>
      </c>
      <c r="V8766" s="1" t="s">
        <v>9059</v>
      </c>
    </row>
    <row r="8767" spans="1:22" x14ac:dyDescent="0.2">
      <c r="A8767" t="s">
        <v>47</v>
      </c>
      <c r="B8767" t="s">
        <v>130</v>
      </c>
      <c r="C8767" t="s">
        <v>862</v>
      </c>
      <c r="D8767" t="s">
        <v>2981</v>
      </c>
      <c r="E8767">
        <v>190.23532</v>
      </c>
      <c r="F8767">
        <v>6545286</v>
      </c>
      <c r="G8767">
        <v>2.9064477854749204E-5</v>
      </c>
      <c r="H8767" t="s">
        <v>4981</v>
      </c>
      <c r="I8767" t="s">
        <v>4999</v>
      </c>
      <c r="J8767" t="s">
        <v>5469</v>
      </c>
      <c r="K8767" t="s">
        <v>6868</v>
      </c>
      <c r="L8767" t="s">
        <v>4995</v>
      </c>
      <c r="M8767" t="s">
        <v>4995</v>
      </c>
      <c r="N8767" t="s">
        <v>6188</v>
      </c>
      <c r="O8767">
        <v>26</v>
      </c>
      <c r="P8767">
        <v>4</v>
      </c>
      <c r="Q8767">
        <v>0.23967761043557101</v>
      </c>
      <c r="R8767" s="4" t="s">
        <v>6222</v>
      </c>
      <c r="S8767">
        <v>30</v>
      </c>
      <c r="T8767" t="s">
        <v>8419</v>
      </c>
      <c r="U8767" t="s">
        <v>9059</v>
      </c>
      <c r="V8767" s="1" t="s">
        <v>9059</v>
      </c>
    </row>
    <row r="8768" spans="1:22" x14ac:dyDescent="0.2">
      <c r="A8768" t="s">
        <v>47</v>
      </c>
      <c r="B8768" t="s">
        <v>130</v>
      </c>
      <c r="C8768" t="s">
        <v>862</v>
      </c>
      <c r="D8768" t="s">
        <v>2982</v>
      </c>
      <c r="E8768">
        <v>202.72966</v>
      </c>
      <c r="F8768">
        <v>6545286</v>
      </c>
      <c r="G8768">
        <v>3.0973384509095553E-5</v>
      </c>
      <c r="H8768" t="s">
        <v>4980</v>
      </c>
      <c r="I8768" t="s">
        <v>4999</v>
      </c>
      <c r="J8768" t="s">
        <v>4995</v>
      </c>
      <c r="K8768" t="s">
        <v>6869</v>
      </c>
      <c r="L8768" t="s">
        <v>4995</v>
      </c>
      <c r="M8768" t="s">
        <v>4995</v>
      </c>
      <c r="N8768" t="s">
        <v>6188</v>
      </c>
      <c r="O8768">
        <v>26</v>
      </c>
      <c r="P8768">
        <v>4</v>
      </c>
      <c r="Q8768">
        <v>0.25541923799016802</v>
      </c>
      <c r="R8768" s="4" t="s">
        <v>6222</v>
      </c>
      <c r="S8768">
        <v>30</v>
      </c>
      <c r="T8768" t="s">
        <v>8420</v>
      </c>
      <c r="U8768" t="s">
        <v>9059</v>
      </c>
      <c r="V8768" s="1" t="s">
        <v>9059</v>
      </c>
    </row>
    <row r="8769" spans="1:22" x14ac:dyDescent="0.2">
      <c r="A8769" t="s">
        <v>47</v>
      </c>
      <c r="B8769" t="s">
        <v>130</v>
      </c>
      <c r="C8769" t="s">
        <v>862</v>
      </c>
      <c r="D8769" t="s">
        <v>2988</v>
      </c>
      <c r="E8769">
        <v>2.5103762000000001</v>
      </c>
      <c r="F8769">
        <v>6545286</v>
      </c>
      <c r="G8769">
        <v>3.8353957336623639E-7</v>
      </c>
      <c r="H8769" t="s">
        <v>6204</v>
      </c>
      <c r="I8769" t="s">
        <v>4995</v>
      </c>
      <c r="J8769" t="s">
        <v>4995</v>
      </c>
      <c r="K8769" t="s">
        <v>6875</v>
      </c>
      <c r="L8769" t="s">
        <v>4995</v>
      </c>
      <c r="M8769" t="s">
        <v>4995</v>
      </c>
      <c r="N8769" t="s">
        <v>6188</v>
      </c>
      <c r="O8769">
        <v>26</v>
      </c>
      <c r="P8769">
        <v>4</v>
      </c>
      <c r="Q8769">
        <v>3.16282470001012E-3</v>
      </c>
      <c r="R8769" s="4" t="s">
        <v>6222</v>
      </c>
      <c r="S8769">
        <v>30</v>
      </c>
      <c r="T8769" t="s">
        <v>7991</v>
      </c>
      <c r="U8769" t="s">
        <v>9059</v>
      </c>
      <c r="V8769" s="1" t="s">
        <v>9059</v>
      </c>
    </row>
    <row r="8770" spans="1:22" x14ac:dyDescent="0.2">
      <c r="A8770" t="s">
        <v>47</v>
      </c>
      <c r="B8770" t="s">
        <v>130</v>
      </c>
      <c r="C8770" t="s">
        <v>862</v>
      </c>
      <c r="D8770" t="s">
        <v>2983</v>
      </c>
      <c r="E8770">
        <v>137.16211000000001</v>
      </c>
      <c r="F8770">
        <v>6545286</v>
      </c>
      <c r="G8770">
        <v>2.0955861974556956E-5</v>
      </c>
      <c r="H8770" t="s">
        <v>4980</v>
      </c>
      <c r="I8770" t="s">
        <v>5160</v>
      </c>
      <c r="J8770" t="s">
        <v>5595</v>
      </c>
      <c r="K8770" t="s">
        <v>6870</v>
      </c>
      <c r="L8770" t="s">
        <v>6005</v>
      </c>
      <c r="M8770" t="s">
        <v>6115</v>
      </c>
      <c r="N8770" t="s">
        <v>6189</v>
      </c>
      <c r="O8770">
        <v>26</v>
      </c>
      <c r="P8770">
        <v>4</v>
      </c>
      <c r="Q8770">
        <v>0.17281063667409899</v>
      </c>
      <c r="R8770" s="4" t="s">
        <v>6222</v>
      </c>
      <c r="S8770">
        <v>30</v>
      </c>
      <c r="T8770" t="s">
        <v>7969</v>
      </c>
      <c r="U8770" t="s">
        <v>9059</v>
      </c>
      <c r="V8770" s="1" t="s">
        <v>9059</v>
      </c>
    </row>
    <row r="8771" spans="1:22" x14ac:dyDescent="0.2">
      <c r="A8771" t="s">
        <v>47</v>
      </c>
      <c r="B8771" t="s">
        <v>130</v>
      </c>
      <c r="C8771" t="s">
        <v>862</v>
      </c>
      <c r="D8771" t="s">
        <v>2989</v>
      </c>
      <c r="E8771">
        <v>0.60463999999999996</v>
      </c>
      <c r="F8771">
        <v>6545286</v>
      </c>
      <c r="G8771">
        <v>9.2377934287363452E-8</v>
      </c>
      <c r="H8771" t="s">
        <v>4980</v>
      </c>
      <c r="I8771" t="s">
        <v>5024</v>
      </c>
      <c r="J8771" t="s">
        <v>5580</v>
      </c>
      <c r="K8771" t="s">
        <v>6876</v>
      </c>
      <c r="L8771" t="s">
        <v>4995</v>
      </c>
      <c r="M8771" t="s">
        <v>4995</v>
      </c>
      <c r="N8771" t="s">
        <v>6188</v>
      </c>
      <c r="O8771">
        <v>26</v>
      </c>
      <c r="P8771">
        <v>4</v>
      </c>
      <c r="Q8771">
        <v>7.6178635162893905E-4</v>
      </c>
      <c r="R8771" s="4" t="s">
        <v>6222</v>
      </c>
      <c r="S8771">
        <v>30</v>
      </c>
      <c r="T8771" t="s">
        <v>8423</v>
      </c>
      <c r="U8771" t="s">
        <v>9059</v>
      </c>
      <c r="V8771" s="1" t="s">
        <v>9059</v>
      </c>
    </row>
    <row r="8772" spans="1:22" x14ac:dyDescent="0.2">
      <c r="A8772" t="s">
        <v>47</v>
      </c>
      <c r="B8772" t="s">
        <v>130</v>
      </c>
      <c r="C8772" t="s">
        <v>862</v>
      </c>
      <c r="D8772" t="s">
        <v>2984</v>
      </c>
      <c r="E8772">
        <v>0.35494426000000001</v>
      </c>
      <c r="F8772">
        <v>6545286</v>
      </c>
      <c r="G8772">
        <v>5.4228991674313396E-8</v>
      </c>
      <c r="H8772" t="s">
        <v>4980</v>
      </c>
      <c r="I8772" t="s">
        <v>5024</v>
      </c>
      <c r="J8772" t="s">
        <v>5580</v>
      </c>
      <c r="K8772" t="s">
        <v>6871</v>
      </c>
      <c r="L8772" t="s">
        <v>4995</v>
      </c>
      <c r="M8772" t="s">
        <v>4995</v>
      </c>
      <c r="N8772" t="s">
        <v>6188</v>
      </c>
      <c r="O8772">
        <v>26</v>
      </c>
      <c r="P8772">
        <v>4</v>
      </c>
      <c r="Q8772">
        <v>4.47194517162334E-4</v>
      </c>
      <c r="R8772" s="4" t="s">
        <v>6222</v>
      </c>
      <c r="S8772">
        <v>30</v>
      </c>
      <c r="T8772" t="s">
        <v>8421</v>
      </c>
      <c r="U8772" t="s">
        <v>9059</v>
      </c>
      <c r="V8772" s="1" t="s">
        <v>9059</v>
      </c>
    </row>
    <row r="8773" spans="1:22" x14ac:dyDescent="0.2">
      <c r="A8773" t="s">
        <v>47</v>
      </c>
      <c r="B8773" t="s">
        <v>130</v>
      </c>
      <c r="C8773" t="s">
        <v>862</v>
      </c>
      <c r="D8773" t="s">
        <v>2985</v>
      </c>
      <c r="E8773">
        <v>2.0379209999999999</v>
      </c>
      <c r="F8773">
        <v>6545286</v>
      </c>
      <c r="G8773">
        <v>3.1135705911093874E-7</v>
      </c>
      <c r="H8773" t="s">
        <v>4983</v>
      </c>
      <c r="I8773" t="s">
        <v>5049</v>
      </c>
      <c r="J8773" t="s">
        <v>4995</v>
      </c>
      <c r="K8773" t="s">
        <v>6872</v>
      </c>
      <c r="L8773" t="s">
        <v>4995</v>
      </c>
      <c r="M8773" t="s">
        <v>4995</v>
      </c>
      <c r="N8773" t="s">
        <v>6188</v>
      </c>
      <c r="O8773">
        <v>26</v>
      </c>
      <c r="P8773">
        <v>4</v>
      </c>
      <c r="Q8773">
        <v>2.5675780687648801E-3</v>
      </c>
      <c r="R8773" s="4" t="s">
        <v>6222</v>
      </c>
      <c r="S8773">
        <v>30</v>
      </c>
      <c r="T8773" t="s">
        <v>8422</v>
      </c>
      <c r="U8773" t="s">
        <v>9059</v>
      </c>
      <c r="V8773" s="1" t="s">
        <v>9059</v>
      </c>
    </row>
    <row r="8774" spans="1:22" x14ac:dyDescent="0.2">
      <c r="A8774" t="s">
        <v>47</v>
      </c>
      <c r="B8774" t="s">
        <v>130</v>
      </c>
      <c r="C8774" t="s">
        <v>862</v>
      </c>
      <c r="D8774" t="s">
        <v>2990</v>
      </c>
      <c r="E8774">
        <v>24.875038</v>
      </c>
      <c r="F8774">
        <v>6545286</v>
      </c>
      <c r="G8774">
        <v>3.8004508893881794E-6</v>
      </c>
      <c r="H8774" t="s">
        <v>6204</v>
      </c>
      <c r="I8774" t="s">
        <v>4995</v>
      </c>
      <c r="J8774" t="s">
        <v>4995</v>
      </c>
      <c r="K8774" t="s">
        <v>6877</v>
      </c>
      <c r="L8774" t="s">
        <v>4995</v>
      </c>
      <c r="M8774" t="s">
        <v>4995</v>
      </c>
      <c r="N8774" t="s">
        <v>6188</v>
      </c>
      <c r="O8774">
        <v>26</v>
      </c>
      <c r="P8774">
        <v>4</v>
      </c>
      <c r="Q8774">
        <v>3.1340077475276597E-2</v>
      </c>
      <c r="R8774" s="4" t="s">
        <v>6222</v>
      </c>
      <c r="S8774">
        <v>30</v>
      </c>
      <c r="T8774" t="s">
        <v>8424</v>
      </c>
      <c r="U8774" t="s">
        <v>9059</v>
      </c>
      <c r="V8774" s="1" t="s">
        <v>9059</v>
      </c>
    </row>
    <row r="8775" spans="1:22" x14ac:dyDescent="0.2">
      <c r="A8775" t="s">
        <v>47</v>
      </c>
      <c r="B8775" t="s">
        <v>130</v>
      </c>
      <c r="C8775" t="s">
        <v>862</v>
      </c>
      <c r="D8775" t="s">
        <v>2986</v>
      </c>
      <c r="E8775">
        <v>228.17104</v>
      </c>
      <c r="F8775">
        <v>6545286</v>
      </c>
      <c r="G8775">
        <v>3.4860362098768485E-5</v>
      </c>
      <c r="H8775" t="s">
        <v>4981</v>
      </c>
      <c r="I8775" t="s">
        <v>5161</v>
      </c>
      <c r="J8775" t="s">
        <v>5596</v>
      </c>
      <c r="K8775" t="s">
        <v>6873</v>
      </c>
      <c r="L8775" t="s">
        <v>5957</v>
      </c>
      <c r="M8775" t="s">
        <v>6033</v>
      </c>
      <c r="N8775" t="s">
        <v>6188</v>
      </c>
      <c r="O8775">
        <v>26</v>
      </c>
      <c r="P8775">
        <v>4</v>
      </c>
      <c r="Q8775">
        <v>0.28747285014054802</v>
      </c>
      <c r="R8775" s="4" t="s">
        <v>6222</v>
      </c>
      <c r="S8775">
        <v>30</v>
      </c>
      <c r="T8775" t="s">
        <v>7961</v>
      </c>
      <c r="U8775" t="s">
        <v>9058</v>
      </c>
      <c r="V8775" t="s">
        <v>9058</v>
      </c>
    </row>
    <row r="8776" spans="1:22" x14ac:dyDescent="0.2">
      <c r="A8776" t="s">
        <v>47</v>
      </c>
      <c r="B8776" t="s">
        <v>130</v>
      </c>
      <c r="C8776" t="s">
        <v>862</v>
      </c>
      <c r="D8776" t="s">
        <v>2991</v>
      </c>
      <c r="E8776">
        <v>2.5759026999999999</v>
      </c>
      <c r="F8776">
        <v>6545286</v>
      </c>
      <c r="G8776">
        <v>3.9355082421150121E-7</v>
      </c>
      <c r="H8776" t="s">
        <v>4981</v>
      </c>
      <c r="I8776" t="s">
        <v>4995</v>
      </c>
      <c r="J8776" t="s">
        <v>4995</v>
      </c>
      <c r="K8776" t="s">
        <v>6423</v>
      </c>
      <c r="L8776" t="s">
        <v>4995</v>
      </c>
      <c r="M8776" t="s">
        <v>4995</v>
      </c>
      <c r="N8776" t="s">
        <v>6189</v>
      </c>
      <c r="O8776">
        <v>26</v>
      </c>
      <c r="P8776">
        <v>4</v>
      </c>
      <c r="Q8776">
        <v>3.2453815824029699E-3</v>
      </c>
      <c r="R8776" s="4" t="s">
        <v>6222</v>
      </c>
      <c r="S8776">
        <v>30</v>
      </c>
      <c r="T8776" t="s">
        <v>8425</v>
      </c>
      <c r="U8776" t="s">
        <v>9059</v>
      </c>
      <c r="V8776" s="1" t="s">
        <v>9059</v>
      </c>
    </row>
    <row r="8777" spans="1:22" x14ac:dyDescent="0.2">
      <c r="A8777" t="s">
        <v>47</v>
      </c>
      <c r="B8777" t="s">
        <v>130</v>
      </c>
      <c r="C8777" t="s">
        <v>862</v>
      </c>
      <c r="D8777" t="s">
        <v>2987</v>
      </c>
      <c r="E8777">
        <v>2.4564016</v>
      </c>
      <c r="F8777">
        <v>6545286</v>
      </c>
      <c r="G8777">
        <v>3.7529324157874842E-7</v>
      </c>
      <c r="H8777" t="s">
        <v>4981</v>
      </c>
      <c r="I8777" t="s">
        <v>5162</v>
      </c>
      <c r="J8777" t="s">
        <v>5597</v>
      </c>
      <c r="K8777" t="s">
        <v>6874</v>
      </c>
      <c r="L8777" t="s">
        <v>5996</v>
      </c>
      <c r="M8777" t="s">
        <v>6094</v>
      </c>
      <c r="N8777" t="s">
        <v>6188</v>
      </c>
      <c r="O8777">
        <v>26</v>
      </c>
      <c r="P8777">
        <v>4</v>
      </c>
      <c r="Q8777">
        <v>3.0948220643680401E-3</v>
      </c>
      <c r="R8777" s="4" t="s">
        <v>6222</v>
      </c>
      <c r="S8777">
        <v>30</v>
      </c>
      <c r="T8777" t="s">
        <v>8286</v>
      </c>
      <c r="U8777" t="s">
        <v>9059</v>
      </c>
      <c r="V8777" s="1" t="s">
        <v>9059</v>
      </c>
    </row>
    <row r="8778" spans="1:22" x14ac:dyDescent="0.2">
      <c r="A8778" t="s">
        <v>47</v>
      </c>
      <c r="B8778" t="s">
        <v>130</v>
      </c>
      <c r="C8778" t="s">
        <v>863</v>
      </c>
      <c r="D8778" t="s">
        <v>2981</v>
      </c>
      <c r="E8778">
        <v>181.56603999999999</v>
      </c>
      <c r="F8778">
        <v>6809846</v>
      </c>
      <c r="G8778">
        <v>2.6662282818143023E-5</v>
      </c>
      <c r="H8778" t="s">
        <v>4981</v>
      </c>
      <c r="I8778" t="s">
        <v>4999</v>
      </c>
      <c r="J8778" t="s">
        <v>5469</v>
      </c>
      <c r="K8778" t="s">
        <v>6868</v>
      </c>
      <c r="L8778" t="s">
        <v>4995</v>
      </c>
      <c r="M8778" t="s">
        <v>4995</v>
      </c>
      <c r="N8778" t="s">
        <v>6188</v>
      </c>
      <c r="O8778">
        <v>27</v>
      </c>
      <c r="P8778">
        <v>3</v>
      </c>
      <c r="Q8778">
        <v>0.24697118371316101</v>
      </c>
      <c r="R8778" s="4" t="s">
        <v>6222</v>
      </c>
      <c r="S8778">
        <v>30</v>
      </c>
      <c r="T8778" t="s">
        <v>8419</v>
      </c>
      <c r="U8778" t="s">
        <v>9059</v>
      </c>
      <c r="V8778" s="1" t="s">
        <v>9059</v>
      </c>
    </row>
    <row r="8779" spans="1:22" x14ac:dyDescent="0.2">
      <c r="A8779" t="s">
        <v>47</v>
      </c>
      <c r="B8779" t="s">
        <v>130</v>
      </c>
      <c r="C8779" t="s">
        <v>863</v>
      </c>
      <c r="D8779" t="s">
        <v>2982</v>
      </c>
      <c r="E8779">
        <v>179.18413000000001</v>
      </c>
      <c r="F8779">
        <v>6809846</v>
      </c>
      <c r="G8779">
        <v>2.6312508388589112E-5</v>
      </c>
      <c r="H8779" t="s">
        <v>4980</v>
      </c>
      <c r="I8779" t="s">
        <v>4999</v>
      </c>
      <c r="J8779" t="s">
        <v>4995</v>
      </c>
      <c r="K8779" t="s">
        <v>6869</v>
      </c>
      <c r="L8779" t="s">
        <v>4995</v>
      </c>
      <c r="M8779" t="s">
        <v>4995</v>
      </c>
      <c r="N8779" t="s">
        <v>6188</v>
      </c>
      <c r="O8779">
        <v>27</v>
      </c>
      <c r="P8779">
        <v>3</v>
      </c>
      <c r="Q8779">
        <v>0.24373124340164501</v>
      </c>
      <c r="R8779" s="4" t="s">
        <v>6222</v>
      </c>
      <c r="S8779">
        <v>30</v>
      </c>
      <c r="T8779" t="s">
        <v>8420</v>
      </c>
      <c r="U8779" t="s">
        <v>9059</v>
      </c>
      <c r="V8779" s="1" t="s">
        <v>9059</v>
      </c>
    </row>
    <row r="8780" spans="1:22" x14ac:dyDescent="0.2">
      <c r="A8780" t="s">
        <v>47</v>
      </c>
      <c r="B8780" t="s">
        <v>130</v>
      </c>
      <c r="C8780" t="s">
        <v>863</v>
      </c>
      <c r="D8780" t="s">
        <v>2988</v>
      </c>
      <c r="E8780">
        <v>1.4374001999999999</v>
      </c>
      <c r="F8780">
        <v>6809846</v>
      </c>
      <c r="G8780">
        <v>2.1107675562707291E-7</v>
      </c>
      <c r="H8780" t="s">
        <v>6204</v>
      </c>
      <c r="I8780" t="s">
        <v>4995</v>
      </c>
      <c r="J8780" t="s">
        <v>4995</v>
      </c>
      <c r="K8780" t="s">
        <v>6875</v>
      </c>
      <c r="L8780" t="s">
        <v>4995</v>
      </c>
      <c r="M8780" t="s">
        <v>4995</v>
      </c>
      <c r="N8780" t="s">
        <v>6188</v>
      </c>
      <c r="O8780">
        <v>27</v>
      </c>
      <c r="P8780">
        <v>3</v>
      </c>
      <c r="Q8780">
        <v>1.95519177960556E-3</v>
      </c>
      <c r="R8780" s="4" t="s">
        <v>6222</v>
      </c>
      <c r="S8780">
        <v>30</v>
      </c>
      <c r="T8780" t="s">
        <v>7991</v>
      </c>
      <c r="U8780" t="s">
        <v>9059</v>
      </c>
      <c r="V8780" s="1" t="s">
        <v>9059</v>
      </c>
    </row>
    <row r="8781" spans="1:22" x14ac:dyDescent="0.2">
      <c r="A8781" t="s">
        <v>47</v>
      </c>
      <c r="B8781" t="s">
        <v>130</v>
      </c>
      <c r="C8781" t="s">
        <v>863</v>
      </c>
      <c r="D8781" t="s">
        <v>2983</v>
      </c>
      <c r="E8781">
        <v>125.40926</v>
      </c>
      <c r="F8781">
        <v>6809846</v>
      </c>
      <c r="G8781">
        <v>1.8415873134282332E-5</v>
      </c>
      <c r="H8781" t="s">
        <v>4980</v>
      </c>
      <c r="I8781" t="s">
        <v>5160</v>
      </c>
      <c r="J8781" t="s">
        <v>5595</v>
      </c>
      <c r="K8781" t="s">
        <v>6870</v>
      </c>
      <c r="L8781" t="s">
        <v>6005</v>
      </c>
      <c r="M8781" t="s">
        <v>6115</v>
      </c>
      <c r="N8781" t="s">
        <v>6189</v>
      </c>
      <c r="O8781">
        <v>27</v>
      </c>
      <c r="P8781">
        <v>3</v>
      </c>
      <c r="Q8781">
        <v>0.170585167748283</v>
      </c>
      <c r="R8781" s="4" t="s">
        <v>6222</v>
      </c>
      <c r="S8781">
        <v>30</v>
      </c>
      <c r="T8781" t="s">
        <v>7969</v>
      </c>
      <c r="U8781" t="s">
        <v>9059</v>
      </c>
      <c r="V8781" s="1" t="s">
        <v>9059</v>
      </c>
    </row>
    <row r="8782" spans="1:22" x14ac:dyDescent="0.2">
      <c r="A8782" t="s">
        <v>47</v>
      </c>
      <c r="B8782" t="s">
        <v>130</v>
      </c>
      <c r="C8782" t="s">
        <v>863</v>
      </c>
      <c r="D8782" t="s">
        <v>2985</v>
      </c>
      <c r="E8782">
        <v>2.7847103999999998</v>
      </c>
      <c r="F8782">
        <v>6809846</v>
      </c>
      <c r="G8782">
        <v>4.0892413719781619E-7</v>
      </c>
      <c r="H8782" t="s">
        <v>4983</v>
      </c>
      <c r="I8782" t="s">
        <v>5049</v>
      </c>
      <c r="J8782" t="s">
        <v>4995</v>
      </c>
      <c r="K8782" t="s">
        <v>6872</v>
      </c>
      <c r="L8782" t="s">
        <v>4995</v>
      </c>
      <c r="M8782" t="s">
        <v>4995</v>
      </c>
      <c r="N8782" t="s">
        <v>6188</v>
      </c>
      <c r="O8782">
        <v>27</v>
      </c>
      <c r="P8782">
        <v>3</v>
      </c>
      <c r="Q8782">
        <v>3.7878406324572001E-3</v>
      </c>
      <c r="R8782" s="4" t="s">
        <v>6222</v>
      </c>
      <c r="S8782">
        <v>30</v>
      </c>
      <c r="T8782" t="s">
        <v>8422</v>
      </c>
      <c r="U8782" t="s">
        <v>9059</v>
      </c>
      <c r="V8782" s="1" t="s">
        <v>9059</v>
      </c>
    </row>
    <row r="8783" spans="1:22" x14ac:dyDescent="0.2">
      <c r="A8783" t="s">
        <v>47</v>
      </c>
      <c r="B8783" t="s">
        <v>130</v>
      </c>
      <c r="C8783" t="s">
        <v>863</v>
      </c>
      <c r="D8783" t="s">
        <v>2990</v>
      </c>
      <c r="E8783">
        <v>1.5751634000000001</v>
      </c>
      <c r="F8783">
        <v>6809846</v>
      </c>
      <c r="G8783">
        <v>2.3130675789144131E-7</v>
      </c>
      <c r="H8783" t="s">
        <v>6204</v>
      </c>
      <c r="I8783" t="s">
        <v>4995</v>
      </c>
      <c r="J8783" t="s">
        <v>4995</v>
      </c>
      <c r="K8783" t="s">
        <v>6877</v>
      </c>
      <c r="L8783" t="s">
        <v>4995</v>
      </c>
      <c r="M8783" t="s">
        <v>4995</v>
      </c>
      <c r="N8783" t="s">
        <v>6188</v>
      </c>
      <c r="O8783">
        <v>27</v>
      </c>
      <c r="P8783">
        <v>3</v>
      </c>
      <c r="Q8783">
        <v>2.1425811205644301E-3</v>
      </c>
      <c r="R8783" s="4" t="s">
        <v>6222</v>
      </c>
      <c r="S8783">
        <v>30</v>
      </c>
      <c r="T8783" t="s">
        <v>8424</v>
      </c>
      <c r="U8783" t="s">
        <v>9059</v>
      </c>
      <c r="V8783" s="1" t="s">
        <v>9059</v>
      </c>
    </row>
    <row r="8784" spans="1:22" x14ac:dyDescent="0.2">
      <c r="A8784" t="s">
        <v>47</v>
      </c>
      <c r="B8784" t="s">
        <v>130</v>
      </c>
      <c r="C8784" t="s">
        <v>863</v>
      </c>
      <c r="D8784" t="s">
        <v>2986</v>
      </c>
      <c r="E8784">
        <v>233.57840999999999</v>
      </c>
      <c r="F8784">
        <v>6809846</v>
      </c>
      <c r="G8784">
        <v>3.4300101646938859E-5</v>
      </c>
      <c r="H8784" t="s">
        <v>4981</v>
      </c>
      <c r="I8784" t="s">
        <v>5161</v>
      </c>
      <c r="J8784" t="s">
        <v>5596</v>
      </c>
      <c r="K8784" t="s">
        <v>6873</v>
      </c>
      <c r="L8784" t="s">
        <v>5957</v>
      </c>
      <c r="M8784" t="s">
        <v>6033</v>
      </c>
      <c r="N8784" t="s">
        <v>6188</v>
      </c>
      <c r="O8784">
        <v>27</v>
      </c>
      <c r="P8784">
        <v>3</v>
      </c>
      <c r="Q8784">
        <v>0.317719857785839</v>
      </c>
      <c r="R8784" s="4" t="s">
        <v>6222</v>
      </c>
      <c r="S8784">
        <v>30</v>
      </c>
      <c r="T8784" t="s">
        <v>7961</v>
      </c>
      <c r="U8784" t="s">
        <v>9058</v>
      </c>
      <c r="V8784" t="s">
        <v>9058</v>
      </c>
    </row>
    <row r="8785" spans="1:22" x14ac:dyDescent="0.2">
      <c r="A8785" t="s">
        <v>47</v>
      </c>
      <c r="B8785" t="s">
        <v>130</v>
      </c>
      <c r="C8785" t="s">
        <v>863</v>
      </c>
      <c r="D8785" t="s">
        <v>2987</v>
      </c>
      <c r="E8785">
        <v>9.6358370000000004</v>
      </c>
      <c r="F8785">
        <v>6809846</v>
      </c>
      <c r="G8785">
        <v>1.4149860363949494E-6</v>
      </c>
      <c r="H8785" t="s">
        <v>4981</v>
      </c>
      <c r="I8785" t="s">
        <v>5162</v>
      </c>
      <c r="J8785" t="s">
        <v>5597</v>
      </c>
      <c r="K8785" t="s">
        <v>6874</v>
      </c>
      <c r="L8785" t="s">
        <v>5996</v>
      </c>
      <c r="M8785" t="s">
        <v>6094</v>
      </c>
      <c r="N8785" t="s">
        <v>6188</v>
      </c>
      <c r="O8785">
        <v>27</v>
      </c>
      <c r="P8785">
        <v>3</v>
      </c>
      <c r="Q8785">
        <v>1.31069338184446E-2</v>
      </c>
      <c r="R8785" s="4" t="s">
        <v>6222</v>
      </c>
      <c r="S8785">
        <v>30</v>
      </c>
      <c r="T8785" t="s">
        <v>8286</v>
      </c>
      <c r="U8785" t="s">
        <v>9059</v>
      </c>
      <c r="V8785" s="1" t="s">
        <v>9059</v>
      </c>
    </row>
    <row r="8786" spans="1:22" x14ac:dyDescent="0.2">
      <c r="A8786" t="s">
        <v>47</v>
      </c>
      <c r="B8786" t="s">
        <v>130</v>
      </c>
      <c r="C8786" t="s">
        <v>864</v>
      </c>
      <c r="D8786" t="s">
        <v>2992</v>
      </c>
      <c r="E8786">
        <v>8.6964470000000002E-2</v>
      </c>
      <c r="F8786">
        <v>5710736</v>
      </c>
      <c r="G8786">
        <v>1.5228242033951489E-8</v>
      </c>
      <c r="H8786" t="s">
        <v>4981</v>
      </c>
      <c r="I8786" t="s">
        <v>5121</v>
      </c>
      <c r="J8786" t="s">
        <v>4995</v>
      </c>
      <c r="K8786" t="s">
        <v>6878</v>
      </c>
      <c r="L8786" t="s">
        <v>4995</v>
      </c>
      <c r="M8786" t="s">
        <v>4995</v>
      </c>
      <c r="N8786" t="s">
        <v>6188</v>
      </c>
      <c r="O8786">
        <v>28</v>
      </c>
      <c r="P8786">
        <v>2</v>
      </c>
      <c r="Q8786">
        <v>1.7381584293261099E-4</v>
      </c>
      <c r="R8786" s="4" t="s">
        <v>6222</v>
      </c>
      <c r="S8786">
        <v>30</v>
      </c>
      <c r="T8786" t="s">
        <v>8426</v>
      </c>
      <c r="U8786" t="s">
        <v>9059</v>
      </c>
      <c r="V8786" s="1" t="s">
        <v>9059</v>
      </c>
    </row>
    <row r="8787" spans="1:22" x14ac:dyDescent="0.2">
      <c r="A8787" t="s">
        <v>47</v>
      </c>
      <c r="B8787" t="s">
        <v>130</v>
      </c>
      <c r="C8787" t="s">
        <v>864</v>
      </c>
      <c r="D8787" t="s">
        <v>2981</v>
      </c>
      <c r="E8787">
        <v>116.29303</v>
      </c>
      <c r="F8787">
        <v>5710736</v>
      </c>
      <c r="G8787">
        <v>2.0363930323516969E-5</v>
      </c>
      <c r="H8787" t="s">
        <v>4981</v>
      </c>
      <c r="I8787" t="s">
        <v>4999</v>
      </c>
      <c r="J8787" t="s">
        <v>5469</v>
      </c>
      <c r="K8787" t="s">
        <v>6868</v>
      </c>
      <c r="L8787" t="s">
        <v>4995</v>
      </c>
      <c r="M8787" t="s">
        <v>4995</v>
      </c>
      <c r="N8787" t="s">
        <v>6188</v>
      </c>
      <c r="O8787">
        <v>28</v>
      </c>
      <c r="P8787">
        <v>2</v>
      </c>
      <c r="Q8787">
        <v>0.232434821216496</v>
      </c>
      <c r="R8787" s="4" t="s">
        <v>6222</v>
      </c>
      <c r="S8787">
        <v>30</v>
      </c>
      <c r="T8787" t="s">
        <v>8419</v>
      </c>
      <c r="U8787" t="s">
        <v>9059</v>
      </c>
      <c r="V8787" s="1" t="s">
        <v>9059</v>
      </c>
    </row>
    <row r="8788" spans="1:22" x14ac:dyDescent="0.2">
      <c r="A8788" t="s">
        <v>47</v>
      </c>
      <c r="B8788" t="s">
        <v>130</v>
      </c>
      <c r="C8788" t="s">
        <v>864</v>
      </c>
      <c r="D8788" t="s">
        <v>2982</v>
      </c>
      <c r="E8788">
        <v>114.96971000000001</v>
      </c>
      <c r="F8788">
        <v>5710736</v>
      </c>
      <c r="G8788">
        <v>2.0132205375979559E-5</v>
      </c>
      <c r="H8788" t="s">
        <v>4980</v>
      </c>
      <c r="I8788" t="s">
        <v>4999</v>
      </c>
      <c r="J8788" t="s">
        <v>4995</v>
      </c>
      <c r="K8788" t="s">
        <v>6869</v>
      </c>
      <c r="L8788" t="s">
        <v>4995</v>
      </c>
      <c r="M8788" t="s">
        <v>4995</v>
      </c>
      <c r="N8788" t="s">
        <v>6188</v>
      </c>
      <c r="O8788">
        <v>28</v>
      </c>
      <c r="P8788">
        <v>2</v>
      </c>
      <c r="Q8788">
        <v>0.22978990219072001</v>
      </c>
      <c r="R8788" s="4" t="s">
        <v>6222</v>
      </c>
      <c r="S8788">
        <v>30</v>
      </c>
      <c r="T8788" t="s">
        <v>8420</v>
      </c>
      <c r="U8788" t="s">
        <v>9059</v>
      </c>
      <c r="V8788" s="1" t="s">
        <v>9059</v>
      </c>
    </row>
    <row r="8789" spans="1:22" x14ac:dyDescent="0.2">
      <c r="A8789" t="s">
        <v>47</v>
      </c>
      <c r="B8789" t="s">
        <v>130</v>
      </c>
      <c r="C8789" t="s">
        <v>864</v>
      </c>
      <c r="D8789" t="s">
        <v>2983</v>
      </c>
      <c r="E8789">
        <v>81.249939999999995</v>
      </c>
      <c r="F8789">
        <v>5710736</v>
      </c>
      <c r="G8789">
        <v>1.422757767124938E-5</v>
      </c>
      <c r="H8789" t="s">
        <v>4980</v>
      </c>
      <c r="I8789" t="s">
        <v>5160</v>
      </c>
      <c r="J8789" t="s">
        <v>5595</v>
      </c>
      <c r="K8789" t="s">
        <v>6870</v>
      </c>
      <c r="L8789" t="s">
        <v>6005</v>
      </c>
      <c r="M8789" t="s">
        <v>6115</v>
      </c>
      <c r="N8789" t="s">
        <v>6189</v>
      </c>
      <c r="O8789">
        <v>28</v>
      </c>
      <c r="P8789">
        <v>2</v>
      </c>
      <c r="Q8789">
        <v>0.162394214664035</v>
      </c>
      <c r="R8789" s="4" t="s">
        <v>6222</v>
      </c>
      <c r="S8789">
        <v>30</v>
      </c>
      <c r="T8789" t="s">
        <v>7969</v>
      </c>
      <c r="U8789" t="s">
        <v>9059</v>
      </c>
      <c r="V8789" s="1" t="s">
        <v>9059</v>
      </c>
    </row>
    <row r="8790" spans="1:22" x14ac:dyDescent="0.2">
      <c r="A8790" t="s">
        <v>47</v>
      </c>
      <c r="B8790" t="s">
        <v>130</v>
      </c>
      <c r="C8790" t="s">
        <v>864</v>
      </c>
      <c r="D8790" t="s">
        <v>2989</v>
      </c>
      <c r="E8790">
        <v>0.35257807000000002</v>
      </c>
      <c r="F8790">
        <v>5710736</v>
      </c>
      <c r="G8790">
        <v>6.1739514836616513E-8</v>
      </c>
      <c r="H8790" t="s">
        <v>4980</v>
      </c>
      <c r="I8790" t="s">
        <v>5024</v>
      </c>
      <c r="J8790" t="s">
        <v>5580</v>
      </c>
      <c r="K8790" t="s">
        <v>6876</v>
      </c>
      <c r="L8790" t="s">
        <v>4995</v>
      </c>
      <c r="M8790" t="s">
        <v>4995</v>
      </c>
      <c r="N8790" t="s">
        <v>6188</v>
      </c>
      <c r="O8790">
        <v>28</v>
      </c>
      <c r="P8790">
        <v>2</v>
      </c>
      <c r="Q8790">
        <v>7.0469761313560501E-4</v>
      </c>
      <c r="R8790" s="4" t="s">
        <v>6222</v>
      </c>
      <c r="S8790">
        <v>30</v>
      </c>
      <c r="T8790" t="s">
        <v>8423</v>
      </c>
      <c r="U8790" t="s">
        <v>9059</v>
      </c>
      <c r="V8790" s="1" t="s">
        <v>9059</v>
      </c>
    </row>
    <row r="8791" spans="1:22" x14ac:dyDescent="0.2">
      <c r="A8791" t="s">
        <v>47</v>
      </c>
      <c r="B8791" t="s">
        <v>130</v>
      </c>
      <c r="C8791" t="s">
        <v>864</v>
      </c>
      <c r="D8791" t="s">
        <v>2984</v>
      </c>
      <c r="E8791">
        <v>0.24928296</v>
      </c>
      <c r="F8791">
        <v>5710736</v>
      </c>
      <c r="G8791">
        <v>4.365163439528635E-8</v>
      </c>
      <c r="H8791" t="s">
        <v>4980</v>
      </c>
      <c r="I8791" t="s">
        <v>5024</v>
      </c>
      <c r="J8791" t="s">
        <v>5580</v>
      </c>
      <c r="K8791" t="s">
        <v>6871</v>
      </c>
      <c r="L8791" t="s">
        <v>4995</v>
      </c>
      <c r="M8791" t="s">
        <v>4995</v>
      </c>
      <c r="N8791" t="s">
        <v>6188</v>
      </c>
      <c r="O8791">
        <v>28</v>
      </c>
      <c r="P8791">
        <v>2</v>
      </c>
      <c r="Q8791">
        <v>4.9824172815790405E-4</v>
      </c>
      <c r="R8791" s="4" t="s">
        <v>6222</v>
      </c>
      <c r="S8791">
        <v>30</v>
      </c>
      <c r="T8791" t="s">
        <v>8421</v>
      </c>
      <c r="U8791" t="s">
        <v>9059</v>
      </c>
      <c r="V8791" s="1" t="s">
        <v>9059</v>
      </c>
    </row>
    <row r="8792" spans="1:22" x14ac:dyDescent="0.2">
      <c r="A8792" t="s">
        <v>47</v>
      </c>
      <c r="B8792" t="s">
        <v>130</v>
      </c>
      <c r="C8792" t="s">
        <v>864</v>
      </c>
      <c r="D8792" t="s">
        <v>2985</v>
      </c>
      <c r="E8792">
        <v>4.9244604000000001</v>
      </c>
      <c r="F8792">
        <v>5710736</v>
      </c>
      <c r="G8792">
        <v>8.6231624084881534E-7</v>
      </c>
      <c r="H8792" t="s">
        <v>4983</v>
      </c>
      <c r="I8792" t="s">
        <v>5049</v>
      </c>
      <c r="J8792" t="s">
        <v>4995</v>
      </c>
      <c r="K8792" t="s">
        <v>6872</v>
      </c>
      <c r="L8792" t="s">
        <v>4995</v>
      </c>
      <c r="M8792" t="s">
        <v>4995</v>
      </c>
      <c r="N8792" t="s">
        <v>6188</v>
      </c>
      <c r="O8792">
        <v>28</v>
      </c>
      <c r="P8792">
        <v>2</v>
      </c>
      <c r="Q8792">
        <v>9.8425165520385598E-3</v>
      </c>
      <c r="R8792" s="4" t="s">
        <v>6222</v>
      </c>
      <c r="S8792">
        <v>30</v>
      </c>
      <c r="T8792" t="s">
        <v>8422</v>
      </c>
      <c r="U8792" t="s">
        <v>9059</v>
      </c>
      <c r="V8792" s="1" t="s">
        <v>9059</v>
      </c>
    </row>
    <row r="8793" spans="1:22" x14ac:dyDescent="0.2">
      <c r="A8793" t="s">
        <v>47</v>
      </c>
      <c r="B8793" t="s">
        <v>130</v>
      </c>
      <c r="C8793" t="s">
        <v>864</v>
      </c>
      <c r="D8793" t="s">
        <v>2986</v>
      </c>
      <c r="E8793">
        <v>151.41737000000001</v>
      </c>
      <c r="F8793">
        <v>5710736</v>
      </c>
      <c r="G8793">
        <v>2.6514510563962335E-5</v>
      </c>
      <c r="H8793" t="s">
        <v>4981</v>
      </c>
      <c r="I8793" t="s">
        <v>5161</v>
      </c>
      <c r="J8793" t="s">
        <v>5596</v>
      </c>
      <c r="K8793" t="s">
        <v>6873</v>
      </c>
      <c r="L8793" t="s">
        <v>5957</v>
      </c>
      <c r="M8793" t="s">
        <v>6033</v>
      </c>
      <c r="N8793" t="s">
        <v>6188</v>
      </c>
      <c r="O8793">
        <v>28</v>
      </c>
      <c r="P8793">
        <v>2</v>
      </c>
      <c r="Q8793">
        <v>0.30263782210354401</v>
      </c>
      <c r="R8793" s="4" t="s">
        <v>6222</v>
      </c>
      <c r="S8793">
        <v>30</v>
      </c>
      <c r="T8793" t="s">
        <v>7961</v>
      </c>
      <c r="U8793" t="s">
        <v>9058</v>
      </c>
      <c r="V8793" t="s">
        <v>9058</v>
      </c>
    </row>
    <row r="8794" spans="1:22" x14ac:dyDescent="0.2">
      <c r="A8794" t="s">
        <v>47</v>
      </c>
      <c r="B8794" t="s">
        <v>130</v>
      </c>
      <c r="C8794" t="s">
        <v>864</v>
      </c>
      <c r="D8794" t="s">
        <v>2987</v>
      </c>
      <c r="E8794">
        <v>30.782</v>
      </c>
      <c r="F8794">
        <v>5710736</v>
      </c>
      <c r="G8794">
        <v>5.3901983912406389E-6</v>
      </c>
      <c r="H8794" t="s">
        <v>4981</v>
      </c>
      <c r="I8794" t="s">
        <v>5162</v>
      </c>
      <c r="J8794" t="s">
        <v>5597</v>
      </c>
      <c r="K8794" t="s">
        <v>6874</v>
      </c>
      <c r="L8794" t="s">
        <v>5996</v>
      </c>
      <c r="M8794" t="s">
        <v>6094</v>
      </c>
      <c r="N8794" t="s">
        <v>6188</v>
      </c>
      <c r="O8794">
        <v>28</v>
      </c>
      <c r="P8794">
        <v>2</v>
      </c>
      <c r="Q8794">
        <v>6.1523968088940402E-2</v>
      </c>
      <c r="R8794" s="4" t="s">
        <v>6222</v>
      </c>
      <c r="S8794">
        <v>30</v>
      </c>
      <c r="T8794" t="s">
        <v>8286</v>
      </c>
      <c r="U8794" t="s">
        <v>9059</v>
      </c>
      <c r="V8794" s="1" t="s">
        <v>9059</v>
      </c>
    </row>
    <row r="8795" spans="1:22" x14ac:dyDescent="0.2">
      <c r="A8795" t="s">
        <v>47</v>
      </c>
      <c r="B8795" t="s">
        <v>130</v>
      </c>
      <c r="C8795" t="s">
        <v>865</v>
      </c>
      <c r="D8795" t="s">
        <v>2992</v>
      </c>
      <c r="E8795">
        <v>1.3196186000000001</v>
      </c>
      <c r="F8795">
        <v>9234482</v>
      </c>
      <c r="G8795">
        <v>1.4290120442056199E-7</v>
      </c>
      <c r="H8795" t="s">
        <v>4981</v>
      </c>
      <c r="I8795" t="s">
        <v>5121</v>
      </c>
      <c r="J8795" t="s">
        <v>4995</v>
      </c>
      <c r="K8795" t="s">
        <v>6878</v>
      </c>
      <c r="L8795" t="s">
        <v>4995</v>
      </c>
      <c r="M8795" t="s">
        <v>4995</v>
      </c>
      <c r="N8795" t="s">
        <v>6188</v>
      </c>
      <c r="O8795">
        <v>29</v>
      </c>
      <c r="P8795">
        <v>1</v>
      </c>
      <c r="Q8795">
        <v>1.8227796282155101E-3</v>
      </c>
      <c r="R8795" s="4" t="s">
        <v>6222</v>
      </c>
      <c r="S8795">
        <v>30</v>
      </c>
      <c r="T8795" t="s">
        <v>8426</v>
      </c>
      <c r="U8795" t="s">
        <v>9059</v>
      </c>
      <c r="V8795" s="1" t="s">
        <v>9059</v>
      </c>
    </row>
    <row r="8796" spans="1:22" x14ac:dyDescent="0.2">
      <c r="A8796" t="s">
        <v>47</v>
      </c>
      <c r="B8796" t="s">
        <v>130</v>
      </c>
      <c r="C8796" t="s">
        <v>865</v>
      </c>
      <c r="D8796" t="s">
        <v>2981</v>
      </c>
      <c r="E8796">
        <v>157.37071</v>
      </c>
      <c r="F8796">
        <v>9234482</v>
      </c>
      <c r="G8796">
        <v>1.7041639152039063E-5</v>
      </c>
      <c r="H8796" t="s">
        <v>4981</v>
      </c>
      <c r="I8796" t="s">
        <v>4999</v>
      </c>
      <c r="J8796" t="s">
        <v>5469</v>
      </c>
      <c r="K8796" t="s">
        <v>6868</v>
      </c>
      <c r="L8796" t="s">
        <v>4995</v>
      </c>
      <c r="M8796" t="s">
        <v>4995</v>
      </c>
      <c r="N8796" t="s">
        <v>6188</v>
      </c>
      <c r="O8796">
        <v>29</v>
      </c>
      <c r="P8796">
        <v>1</v>
      </c>
      <c r="Q8796">
        <v>0.21737502356045199</v>
      </c>
      <c r="R8796" s="4" t="s">
        <v>6222</v>
      </c>
      <c r="S8796">
        <v>30</v>
      </c>
      <c r="T8796" t="s">
        <v>8419</v>
      </c>
      <c r="U8796" t="s">
        <v>9059</v>
      </c>
      <c r="V8796" s="1" t="s">
        <v>9059</v>
      </c>
    </row>
    <row r="8797" spans="1:22" x14ac:dyDescent="0.2">
      <c r="A8797" t="s">
        <v>47</v>
      </c>
      <c r="B8797" t="s">
        <v>130</v>
      </c>
      <c r="C8797" t="s">
        <v>865</v>
      </c>
      <c r="D8797" t="s">
        <v>2982</v>
      </c>
      <c r="E8797">
        <v>155.17168000000001</v>
      </c>
      <c r="F8797">
        <v>9234482</v>
      </c>
      <c r="G8797">
        <v>1.6803506682887031E-5</v>
      </c>
      <c r="H8797" t="s">
        <v>4980</v>
      </c>
      <c r="I8797" t="s">
        <v>4999</v>
      </c>
      <c r="J8797" t="s">
        <v>4995</v>
      </c>
      <c r="K8797" t="s">
        <v>6869</v>
      </c>
      <c r="L8797" t="s">
        <v>4995</v>
      </c>
      <c r="M8797" t="s">
        <v>4995</v>
      </c>
      <c r="N8797" t="s">
        <v>6188</v>
      </c>
      <c r="O8797">
        <v>29</v>
      </c>
      <c r="P8797">
        <v>1</v>
      </c>
      <c r="Q8797">
        <v>0.21433751932564099</v>
      </c>
      <c r="R8797" s="4" t="s">
        <v>6222</v>
      </c>
      <c r="S8797">
        <v>30</v>
      </c>
      <c r="T8797" t="s">
        <v>8420</v>
      </c>
      <c r="U8797" t="s">
        <v>9059</v>
      </c>
      <c r="V8797" s="1" t="s">
        <v>9059</v>
      </c>
    </row>
    <row r="8798" spans="1:22" x14ac:dyDescent="0.2">
      <c r="A8798" t="s">
        <v>47</v>
      </c>
      <c r="B8798" t="s">
        <v>130</v>
      </c>
      <c r="C8798" t="s">
        <v>865</v>
      </c>
      <c r="D8798" t="s">
        <v>2983</v>
      </c>
      <c r="E8798">
        <v>108.13482999999999</v>
      </c>
      <c r="F8798">
        <v>9234482</v>
      </c>
      <c r="G8798">
        <v>1.1709896667728627E-5</v>
      </c>
      <c r="H8798" t="s">
        <v>4980</v>
      </c>
      <c r="I8798" t="s">
        <v>5160</v>
      </c>
      <c r="J8798" t="s">
        <v>5595</v>
      </c>
      <c r="K8798" t="s">
        <v>6870</v>
      </c>
      <c r="L8798" t="s">
        <v>6005</v>
      </c>
      <c r="M8798" t="s">
        <v>6115</v>
      </c>
      <c r="N8798" t="s">
        <v>6189</v>
      </c>
      <c r="O8798">
        <v>29</v>
      </c>
      <c r="P8798">
        <v>1</v>
      </c>
      <c r="Q8798">
        <v>0.149365858608349</v>
      </c>
      <c r="R8798" s="4" t="s">
        <v>6222</v>
      </c>
      <c r="S8798">
        <v>30</v>
      </c>
      <c r="T8798" t="s">
        <v>7969</v>
      </c>
      <c r="U8798" t="s">
        <v>9059</v>
      </c>
      <c r="V8798" s="1" t="s">
        <v>9059</v>
      </c>
    </row>
    <row r="8799" spans="1:22" x14ac:dyDescent="0.2">
      <c r="A8799" t="s">
        <v>47</v>
      </c>
      <c r="B8799" t="s">
        <v>130</v>
      </c>
      <c r="C8799" t="s">
        <v>865</v>
      </c>
      <c r="D8799" t="s">
        <v>2989</v>
      </c>
      <c r="E8799">
        <v>1.9667429999999999</v>
      </c>
      <c r="F8799">
        <v>9234482</v>
      </c>
      <c r="G8799">
        <v>2.1297816163375486E-7</v>
      </c>
      <c r="H8799" t="s">
        <v>4980</v>
      </c>
      <c r="I8799" t="s">
        <v>5024</v>
      </c>
      <c r="J8799" t="s">
        <v>5580</v>
      </c>
      <c r="K8799" t="s">
        <v>6876</v>
      </c>
      <c r="L8799" t="s">
        <v>4995</v>
      </c>
      <c r="M8799" t="s">
        <v>4995</v>
      </c>
      <c r="N8799" t="s">
        <v>6188</v>
      </c>
      <c r="O8799">
        <v>29</v>
      </c>
      <c r="P8799">
        <v>1</v>
      </c>
      <c r="Q8799">
        <v>2.7166478816951002E-3</v>
      </c>
      <c r="R8799" s="4" t="s">
        <v>6222</v>
      </c>
      <c r="S8799">
        <v>30</v>
      </c>
      <c r="T8799" t="s">
        <v>8423</v>
      </c>
      <c r="U8799" t="s">
        <v>9059</v>
      </c>
      <c r="V8799" s="1" t="s">
        <v>9059</v>
      </c>
    </row>
    <row r="8800" spans="1:22" x14ac:dyDescent="0.2">
      <c r="A8800" t="s">
        <v>47</v>
      </c>
      <c r="B8800" t="s">
        <v>130</v>
      </c>
      <c r="C8800" t="s">
        <v>865</v>
      </c>
      <c r="D8800" t="s">
        <v>2984</v>
      </c>
      <c r="E8800">
        <v>1.8067913</v>
      </c>
      <c r="F8800">
        <v>9234482</v>
      </c>
      <c r="G8800">
        <v>1.9565702764919571E-7</v>
      </c>
      <c r="H8800" t="s">
        <v>4980</v>
      </c>
      <c r="I8800" t="s">
        <v>5024</v>
      </c>
      <c r="J8800" t="s">
        <v>5580</v>
      </c>
      <c r="K8800" t="s">
        <v>6871</v>
      </c>
      <c r="L8800" t="s">
        <v>4995</v>
      </c>
      <c r="M8800" t="s">
        <v>4995</v>
      </c>
      <c r="N8800" t="s">
        <v>6188</v>
      </c>
      <c r="O8800">
        <v>29</v>
      </c>
      <c r="P8800">
        <v>1</v>
      </c>
      <c r="Q8800">
        <v>2.49570775531431E-3</v>
      </c>
      <c r="R8800" s="4" t="s">
        <v>6222</v>
      </c>
      <c r="S8800">
        <v>30</v>
      </c>
      <c r="T8800" t="s">
        <v>8421</v>
      </c>
      <c r="U8800" t="s">
        <v>9059</v>
      </c>
      <c r="V8800" s="1" t="s">
        <v>9059</v>
      </c>
    </row>
    <row r="8801" spans="1:22" x14ac:dyDescent="0.2">
      <c r="A8801" t="s">
        <v>47</v>
      </c>
      <c r="B8801" t="s">
        <v>130</v>
      </c>
      <c r="C8801" t="s">
        <v>865</v>
      </c>
      <c r="D8801" t="s">
        <v>2985</v>
      </c>
      <c r="E8801">
        <v>5.7828945999999997</v>
      </c>
      <c r="F8801">
        <v>9234482</v>
      </c>
      <c r="G8801">
        <v>6.2622836884624386E-7</v>
      </c>
      <c r="H8801" t="s">
        <v>4983</v>
      </c>
      <c r="I8801" t="s">
        <v>5049</v>
      </c>
      <c r="J8801" t="s">
        <v>4995</v>
      </c>
      <c r="K8801" t="s">
        <v>6872</v>
      </c>
      <c r="L8801" t="s">
        <v>4995</v>
      </c>
      <c r="M8801" t="s">
        <v>4995</v>
      </c>
      <c r="N8801" t="s">
        <v>6188</v>
      </c>
      <c r="O8801">
        <v>29</v>
      </c>
      <c r="P8801">
        <v>1</v>
      </c>
      <c r="Q8801">
        <v>7.9878704869706003E-3</v>
      </c>
      <c r="R8801" s="4" t="s">
        <v>6222</v>
      </c>
      <c r="S8801">
        <v>30</v>
      </c>
      <c r="T8801" t="s">
        <v>8422</v>
      </c>
      <c r="U8801" t="s">
        <v>9059</v>
      </c>
      <c r="V8801" s="1" t="s">
        <v>9059</v>
      </c>
    </row>
    <row r="8802" spans="1:22" x14ac:dyDescent="0.2">
      <c r="A8802" t="s">
        <v>47</v>
      </c>
      <c r="B8802" t="s">
        <v>130</v>
      </c>
      <c r="C8802" t="s">
        <v>865</v>
      </c>
      <c r="D8802" t="s">
        <v>2986</v>
      </c>
      <c r="E8802">
        <v>201.46114</v>
      </c>
      <c r="F8802">
        <v>9234482</v>
      </c>
      <c r="G8802">
        <v>2.1816182001329364E-5</v>
      </c>
      <c r="H8802" t="s">
        <v>4981</v>
      </c>
      <c r="I8802" t="s">
        <v>5161</v>
      </c>
      <c r="J8802" t="s">
        <v>5596</v>
      </c>
      <c r="K8802" t="s">
        <v>6873</v>
      </c>
      <c r="L8802" t="s">
        <v>5957</v>
      </c>
      <c r="M8802" t="s">
        <v>6033</v>
      </c>
      <c r="N8802" t="s">
        <v>6188</v>
      </c>
      <c r="O8802">
        <v>29</v>
      </c>
      <c r="P8802">
        <v>1</v>
      </c>
      <c r="Q8802">
        <v>0.278276815641332</v>
      </c>
      <c r="R8802" s="4" t="s">
        <v>6222</v>
      </c>
      <c r="S8802">
        <v>30</v>
      </c>
      <c r="T8802" t="s">
        <v>7961</v>
      </c>
      <c r="U8802" t="s">
        <v>9058</v>
      </c>
      <c r="V8802" t="s">
        <v>9058</v>
      </c>
    </row>
    <row r="8803" spans="1:22" x14ac:dyDescent="0.2">
      <c r="A8803" t="s">
        <v>47</v>
      </c>
      <c r="B8803" t="s">
        <v>130</v>
      </c>
      <c r="C8803" t="s">
        <v>865</v>
      </c>
      <c r="D8803" t="s">
        <v>2993</v>
      </c>
      <c r="E8803">
        <v>9.0174369999999993</v>
      </c>
      <c r="F8803">
        <v>9234482</v>
      </c>
      <c r="G8803">
        <v>9.7649624526854875E-7</v>
      </c>
      <c r="H8803" t="s">
        <v>4981</v>
      </c>
      <c r="I8803" t="s">
        <v>5023</v>
      </c>
      <c r="J8803" t="s">
        <v>4995</v>
      </c>
      <c r="K8803" t="s">
        <v>6879</v>
      </c>
      <c r="L8803" t="s">
        <v>5959</v>
      </c>
      <c r="M8803" t="s">
        <v>6035</v>
      </c>
      <c r="N8803" t="s">
        <v>6189</v>
      </c>
      <c r="O8803">
        <v>29</v>
      </c>
      <c r="P8803">
        <v>1</v>
      </c>
      <c r="Q8803">
        <v>1.24557205106966E-2</v>
      </c>
      <c r="R8803" s="4" t="s">
        <v>6222</v>
      </c>
      <c r="S8803">
        <v>30</v>
      </c>
      <c r="T8803" t="s">
        <v>8075</v>
      </c>
      <c r="U8803" t="s">
        <v>9059</v>
      </c>
      <c r="V8803" s="1" t="s">
        <v>9059</v>
      </c>
    </row>
    <row r="8804" spans="1:22" x14ac:dyDescent="0.2">
      <c r="A8804" t="s">
        <v>47</v>
      </c>
      <c r="B8804" t="s">
        <v>130</v>
      </c>
      <c r="C8804" t="s">
        <v>865</v>
      </c>
      <c r="D8804" t="s">
        <v>2987</v>
      </c>
      <c r="E8804">
        <v>81.927639999999997</v>
      </c>
      <c r="F8804">
        <v>9234482</v>
      </c>
      <c r="G8804">
        <v>8.8719258968721801E-6</v>
      </c>
      <c r="H8804" t="s">
        <v>4981</v>
      </c>
      <c r="I8804" t="s">
        <v>5162</v>
      </c>
      <c r="J8804" t="s">
        <v>5597</v>
      </c>
      <c r="K8804" t="s">
        <v>6874</v>
      </c>
      <c r="L8804" t="s">
        <v>5996</v>
      </c>
      <c r="M8804" t="s">
        <v>6094</v>
      </c>
      <c r="N8804" t="s">
        <v>6188</v>
      </c>
      <c r="O8804">
        <v>29</v>
      </c>
      <c r="P8804">
        <v>1</v>
      </c>
      <c r="Q8804">
        <v>0.113166056601335</v>
      </c>
      <c r="R8804" s="4" t="s">
        <v>6222</v>
      </c>
      <c r="S8804">
        <v>30</v>
      </c>
      <c r="T8804" t="s">
        <v>8286</v>
      </c>
      <c r="U8804" t="s">
        <v>9059</v>
      </c>
      <c r="V8804" s="1" t="s">
        <v>9059</v>
      </c>
    </row>
    <row r="8805" spans="1:22" x14ac:dyDescent="0.2">
      <c r="A8805" t="s">
        <v>47</v>
      </c>
      <c r="B8805" t="s">
        <v>130</v>
      </c>
      <c r="C8805" t="s">
        <v>866</v>
      </c>
      <c r="D8805" t="s">
        <v>2992</v>
      </c>
      <c r="E8805">
        <v>4.1150469999999997</v>
      </c>
      <c r="F8805">
        <v>5426246</v>
      </c>
      <c r="G8805">
        <v>7.5835983108764323E-7</v>
      </c>
      <c r="H8805" t="s">
        <v>4981</v>
      </c>
      <c r="I8805" t="s">
        <v>5121</v>
      </c>
      <c r="J8805" t="s">
        <v>4995</v>
      </c>
      <c r="K8805" t="s">
        <v>6878</v>
      </c>
      <c r="L8805" t="s">
        <v>4995</v>
      </c>
      <c r="M8805" t="s">
        <v>4995</v>
      </c>
      <c r="N8805" t="s">
        <v>6188</v>
      </c>
      <c r="O8805">
        <v>30</v>
      </c>
      <c r="P8805">
        <v>0</v>
      </c>
      <c r="Q8805">
        <v>7.1779440957725196E-3</v>
      </c>
      <c r="R8805" s="4" t="s">
        <v>6222</v>
      </c>
      <c r="S8805">
        <v>30</v>
      </c>
      <c r="T8805" t="s">
        <v>8426</v>
      </c>
      <c r="U8805" t="s">
        <v>9059</v>
      </c>
      <c r="V8805" s="1" t="s">
        <v>9059</v>
      </c>
    </row>
    <row r="8806" spans="1:22" x14ac:dyDescent="0.2">
      <c r="A8806" t="s">
        <v>47</v>
      </c>
      <c r="B8806" t="s">
        <v>130</v>
      </c>
      <c r="C8806" t="s">
        <v>866</v>
      </c>
      <c r="D8806" t="s">
        <v>2981</v>
      </c>
      <c r="E8806">
        <v>128.43597</v>
      </c>
      <c r="F8806">
        <v>5426246</v>
      </c>
      <c r="G8806">
        <v>2.3669396853736451E-5</v>
      </c>
      <c r="H8806" t="s">
        <v>4981</v>
      </c>
      <c r="I8806" t="s">
        <v>4999</v>
      </c>
      <c r="J8806" t="s">
        <v>5469</v>
      </c>
      <c r="K8806" t="s">
        <v>6868</v>
      </c>
      <c r="L8806" t="s">
        <v>4995</v>
      </c>
      <c r="M8806" t="s">
        <v>4995</v>
      </c>
      <c r="N8806" t="s">
        <v>6188</v>
      </c>
      <c r="O8806">
        <v>30</v>
      </c>
      <c r="P8806">
        <v>0</v>
      </c>
      <c r="Q8806">
        <v>0.224032972781676</v>
      </c>
      <c r="R8806" s="4" t="s">
        <v>6222</v>
      </c>
      <c r="S8806">
        <v>30</v>
      </c>
      <c r="T8806" t="s">
        <v>8419</v>
      </c>
      <c r="U8806" t="s">
        <v>9059</v>
      </c>
      <c r="V8806" s="1" t="s">
        <v>9059</v>
      </c>
    </row>
    <row r="8807" spans="1:22" x14ac:dyDescent="0.2">
      <c r="A8807" t="s">
        <v>47</v>
      </c>
      <c r="B8807" t="s">
        <v>130</v>
      </c>
      <c r="C8807" t="s">
        <v>866</v>
      </c>
      <c r="D8807" t="s">
        <v>2982</v>
      </c>
      <c r="E8807">
        <v>134.51716999999999</v>
      </c>
      <c r="F8807">
        <v>5426246</v>
      </c>
      <c r="G8807">
        <v>2.4790097979339673E-5</v>
      </c>
      <c r="H8807" t="s">
        <v>4980</v>
      </c>
      <c r="I8807" t="s">
        <v>4999</v>
      </c>
      <c r="J8807" t="s">
        <v>4995</v>
      </c>
      <c r="K8807" t="s">
        <v>6869</v>
      </c>
      <c r="L8807" t="s">
        <v>4995</v>
      </c>
      <c r="M8807" t="s">
        <v>4995</v>
      </c>
      <c r="N8807" t="s">
        <v>6188</v>
      </c>
      <c r="O8807">
        <v>30</v>
      </c>
      <c r="P8807">
        <v>0</v>
      </c>
      <c r="Q8807">
        <v>0.23464050986089099</v>
      </c>
      <c r="R8807" s="4" t="s">
        <v>6222</v>
      </c>
      <c r="S8807">
        <v>30</v>
      </c>
      <c r="T8807" t="s">
        <v>8420</v>
      </c>
      <c r="U8807" t="s">
        <v>9059</v>
      </c>
      <c r="V8807" s="1" t="s">
        <v>9059</v>
      </c>
    </row>
    <row r="8808" spans="1:22" x14ac:dyDescent="0.2">
      <c r="A8808" t="s">
        <v>47</v>
      </c>
      <c r="B8808" t="s">
        <v>130</v>
      </c>
      <c r="C8808" t="s">
        <v>866</v>
      </c>
      <c r="D8808" t="s">
        <v>2988</v>
      </c>
      <c r="E8808">
        <v>0.67426836000000001</v>
      </c>
      <c r="F8808">
        <v>5426246</v>
      </c>
      <c r="G8808">
        <v>1.2426055877304495E-7</v>
      </c>
      <c r="H8808" t="s">
        <v>6204</v>
      </c>
      <c r="I8808" t="s">
        <v>4995</v>
      </c>
      <c r="J8808" t="s">
        <v>4995</v>
      </c>
      <c r="K8808" t="s">
        <v>6875</v>
      </c>
      <c r="L8808" t="s">
        <v>4995</v>
      </c>
      <c r="M8808" t="s">
        <v>4995</v>
      </c>
      <c r="N8808" t="s">
        <v>6188</v>
      </c>
      <c r="O8808">
        <v>30</v>
      </c>
      <c r="P8808">
        <v>0</v>
      </c>
      <c r="Q8808">
        <v>1.1761373791425E-3</v>
      </c>
      <c r="R8808" s="4" t="s">
        <v>6222</v>
      </c>
      <c r="S8808">
        <v>30</v>
      </c>
      <c r="T8808" t="s">
        <v>7991</v>
      </c>
      <c r="U8808" t="s">
        <v>9059</v>
      </c>
      <c r="V8808" s="1" t="s">
        <v>9059</v>
      </c>
    </row>
    <row r="8809" spans="1:22" x14ac:dyDescent="0.2">
      <c r="A8809" t="s">
        <v>47</v>
      </c>
      <c r="B8809" t="s">
        <v>130</v>
      </c>
      <c r="C8809" t="s">
        <v>866</v>
      </c>
      <c r="D8809" t="s">
        <v>2983</v>
      </c>
      <c r="E8809">
        <v>88.314670000000007</v>
      </c>
      <c r="F8809">
        <v>5426246</v>
      </c>
      <c r="G8809">
        <v>1.6275463736808102E-5</v>
      </c>
      <c r="H8809" t="s">
        <v>4980</v>
      </c>
      <c r="I8809" t="s">
        <v>5160</v>
      </c>
      <c r="J8809" t="s">
        <v>5595</v>
      </c>
      <c r="K8809" t="s">
        <v>6870</v>
      </c>
      <c r="L8809" t="s">
        <v>6005</v>
      </c>
      <c r="M8809" t="s">
        <v>6115</v>
      </c>
      <c r="N8809" t="s">
        <v>6189</v>
      </c>
      <c r="O8809">
        <v>30</v>
      </c>
      <c r="P8809">
        <v>0</v>
      </c>
      <c r="Q8809">
        <v>0.15404872996507701</v>
      </c>
      <c r="R8809" s="4" t="s">
        <v>6222</v>
      </c>
      <c r="S8809">
        <v>30</v>
      </c>
      <c r="T8809" t="s">
        <v>7969</v>
      </c>
      <c r="U8809" t="s">
        <v>9059</v>
      </c>
      <c r="V8809" s="1" t="s">
        <v>9059</v>
      </c>
    </row>
    <row r="8810" spans="1:22" x14ac:dyDescent="0.2">
      <c r="A8810" t="s">
        <v>47</v>
      </c>
      <c r="B8810" t="s">
        <v>130</v>
      </c>
      <c r="C8810" t="s">
        <v>866</v>
      </c>
      <c r="D8810" t="s">
        <v>2989</v>
      </c>
      <c r="E8810">
        <v>4.5030064999999997</v>
      </c>
      <c r="F8810">
        <v>5426246</v>
      </c>
      <c r="G8810">
        <v>8.2985668176488862E-7</v>
      </c>
      <c r="H8810" t="s">
        <v>4980</v>
      </c>
      <c r="I8810" t="s">
        <v>5024</v>
      </c>
      <c r="J8810" t="s">
        <v>5580</v>
      </c>
      <c r="K8810" t="s">
        <v>6876</v>
      </c>
      <c r="L8810" t="s">
        <v>4995</v>
      </c>
      <c r="M8810" t="s">
        <v>4995</v>
      </c>
      <c r="N8810" t="s">
        <v>6188</v>
      </c>
      <c r="O8810">
        <v>30</v>
      </c>
      <c r="P8810">
        <v>0</v>
      </c>
      <c r="Q8810">
        <v>7.8546682261224007E-3</v>
      </c>
      <c r="R8810" s="4" t="s">
        <v>6222</v>
      </c>
      <c r="S8810">
        <v>30</v>
      </c>
      <c r="T8810" t="s">
        <v>8423</v>
      </c>
      <c r="U8810" t="s">
        <v>9059</v>
      </c>
      <c r="V8810" s="1" t="s">
        <v>9059</v>
      </c>
    </row>
    <row r="8811" spans="1:22" x14ac:dyDescent="0.2">
      <c r="A8811" t="s">
        <v>47</v>
      </c>
      <c r="B8811" t="s">
        <v>130</v>
      </c>
      <c r="C8811" t="s">
        <v>866</v>
      </c>
      <c r="D8811" t="s">
        <v>2984</v>
      </c>
      <c r="E8811">
        <v>5.1199636000000002</v>
      </c>
      <c r="F8811">
        <v>5426246</v>
      </c>
      <c r="G8811">
        <v>9.4355537880147716E-7</v>
      </c>
      <c r="H8811" t="s">
        <v>4980</v>
      </c>
      <c r="I8811" t="s">
        <v>5024</v>
      </c>
      <c r="J8811" t="s">
        <v>5580</v>
      </c>
      <c r="K8811" t="s">
        <v>6871</v>
      </c>
      <c r="L8811" t="s">
        <v>4995</v>
      </c>
      <c r="M8811" t="s">
        <v>4995</v>
      </c>
      <c r="N8811" t="s">
        <v>6188</v>
      </c>
      <c r="O8811">
        <v>30</v>
      </c>
      <c r="P8811">
        <v>0</v>
      </c>
      <c r="Q8811">
        <v>8.9308366327748405E-3</v>
      </c>
      <c r="R8811" s="4" t="s">
        <v>6222</v>
      </c>
      <c r="S8811">
        <v>30</v>
      </c>
      <c r="T8811" t="s">
        <v>8421</v>
      </c>
      <c r="U8811" t="s">
        <v>9059</v>
      </c>
      <c r="V8811" s="1" t="s">
        <v>9059</v>
      </c>
    </row>
    <row r="8812" spans="1:22" x14ac:dyDescent="0.2">
      <c r="A8812" t="s">
        <v>47</v>
      </c>
      <c r="B8812" t="s">
        <v>130</v>
      </c>
      <c r="C8812" t="s">
        <v>866</v>
      </c>
      <c r="D8812" t="s">
        <v>2985</v>
      </c>
      <c r="E8812">
        <v>4.2535132999999998</v>
      </c>
      <c r="F8812">
        <v>5426246</v>
      </c>
      <c r="G8812">
        <v>7.8387771214205914E-7</v>
      </c>
      <c r="H8812" t="s">
        <v>4983</v>
      </c>
      <c r="I8812" t="s">
        <v>5049</v>
      </c>
      <c r="J8812" t="s">
        <v>4995</v>
      </c>
      <c r="K8812" t="s">
        <v>6872</v>
      </c>
      <c r="L8812" t="s">
        <v>4995</v>
      </c>
      <c r="M8812" t="s">
        <v>4995</v>
      </c>
      <c r="N8812" t="s">
        <v>6188</v>
      </c>
      <c r="O8812">
        <v>30</v>
      </c>
      <c r="P8812">
        <v>0</v>
      </c>
      <c r="Q8812">
        <v>7.4194731379799298E-3</v>
      </c>
      <c r="R8812" s="4" t="s">
        <v>6222</v>
      </c>
      <c r="S8812">
        <v>30</v>
      </c>
      <c r="T8812" t="s">
        <v>8422</v>
      </c>
      <c r="U8812" t="s">
        <v>9059</v>
      </c>
      <c r="V8812" s="1" t="s">
        <v>9059</v>
      </c>
    </row>
    <row r="8813" spans="1:22" x14ac:dyDescent="0.2">
      <c r="A8813" t="s">
        <v>47</v>
      </c>
      <c r="B8813" t="s">
        <v>130</v>
      </c>
      <c r="C8813" t="s">
        <v>866</v>
      </c>
      <c r="D8813" t="s">
        <v>2986</v>
      </c>
      <c r="E8813">
        <v>170.47811999999999</v>
      </c>
      <c r="F8813">
        <v>5426246</v>
      </c>
      <c r="G8813">
        <v>3.1417322399316209E-5</v>
      </c>
      <c r="H8813" t="s">
        <v>4981</v>
      </c>
      <c r="I8813" t="s">
        <v>5161</v>
      </c>
      <c r="J8813" t="s">
        <v>5596</v>
      </c>
      <c r="K8813" t="s">
        <v>6873</v>
      </c>
      <c r="L8813" t="s">
        <v>5957</v>
      </c>
      <c r="M8813" t="s">
        <v>6033</v>
      </c>
      <c r="N8813" t="s">
        <v>6188</v>
      </c>
      <c r="O8813">
        <v>30</v>
      </c>
      <c r="P8813">
        <v>0</v>
      </c>
      <c r="Q8813">
        <v>0.297367785814451</v>
      </c>
      <c r="R8813" s="4" t="s">
        <v>6222</v>
      </c>
      <c r="S8813">
        <v>30</v>
      </c>
      <c r="T8813" t="s">
        <v>7961</v>
      </c>
      <c r="U8813" t="s">
        <v>9058</v>
      </c>
      <c r="V8813" t="s">
        <v>9058</v>
      </c>
    </row>
    <row r="8814" spans="1:22" x14ac:dyDescent="0.2">
      <c r="A8814" t="s">
        <v>47</v>
      </c>
      <c r="B8814" t="s">
        <v>130</v>
      </c>
      <c r="C8814" t="s">
        <v>866</v>
      </c>
      <c r="D8814" t="s">
        <v>2993</v>
      </c>
      <c r="E8814">
        <v>18.389294</v>
      </c>
      <c r="F8814">
        <v>5426246</v>
      </c>
      <c r="G8814">
        <v>3.3889532468671713E-6</v>
      </c>
      <c r="H8814" t="s">
        <v>4981</v>
      </c>
      <c r="I8814" t="s">
        <v>5023</v>
      </c>
      <c r="J8814" t="s">
        <v>4995</v>
      </c>
      <c r="K8814" t="s">
        <v>6879</v>
      </c>
      <c r="L8814" t="s">
        <v>5959</v>
      </c>
      <c r="M8814" t="s">
        <v>6035</v>
      </c>
      <c r="N8814" t="s">
        <v>6189</v>
      </c>
      <c r="O8814">
        <v>30</v>
      </c>
      <c r="P8814">
        <v>0</v>
      </c>
      <c r="Q8814">
        <v>3.2076747675719101E-2</v>
      </c>
      <c r="R8814" s="4" t="s">
        <v>6222</v>
      </c>
      <c r="S8814">
        <v>30</v>
      </c>
      <c r="T8814" t="s">
        <v>8075</v>
      </c>
      <c r="U8814" t="s">
        <v>9059</v>
      </c>
      <c r="V8814" s="1" t="s">
        <v>9059</v>
      </c>
    </row>
    <row r="8815" spans="1:22" x14ac:dyDescent="0.2">
      <c r="A8815" t="s">
        <v>47</v>
      </c>
      <c r="B8815" t="s">
        <v>130</v>
      </c>
      <c r="C8815" t="s">
        <v>866</v>
      </c>
      <c r="D8815" t="s">
        <v>2987</v>
      </c>
      <c r="E8815">
        <v>14.489455</v>
      </c>
      <c r="F8815">
        <v>5426246</v>
      </c>
      <c r="G8815">
        <v>2.6702539840619092E-6</v>
      </c>
      <c r="H8815" t="s">
        <v>4981</v>
      </c>
      <c r="I8815" t="s">
        <v>5162</v>
      </c>
      <c r="J8815" t="s">
        <v>5597</v>
      </c>
      <c r="K8815" t="s">
        <v>6874</v>
      </c>
      <c r="L8815" t="s">
        <v>5996</v>
      </c>
      <c r="M8815" t="s">
        <v>6094</v>
      </c>
      <c r="N8815" t="s">
        <v>6188</v>
      </c>
      <c r="O8815">
        <v>30</v>
      </c>
      <c r="P8815">
        <v>0</v>
      </c>
      <c r="Q8815">
        <v>2.5274194430394501E-2</v>
      </c>
      <c r="R8815" s="4" t="s">
        <v>6222</v>
      </c>
      <c r="S8815">
        <v>30</v>
      </c>
      <c r="T8815" t="s">
        <v>8286</v>
      </c>
      <c r="U8815" t="s">
        <v>9059</v>
      </c>
      <c r="V8815" s="1" t="s">
        <v>9059</v>
      </c>
    </row>
    <row r="8816" spans="1:22" x14ac:dyDescent="0.2">
      <c r="A8816" t="s">
        <v>47</v>
      </c>
      <c r="B8816" t="s">
        <v>130</v>
      </c>
      <c r="C8816" t="s">
        <v>867</v>
      </c>
      <c r="D8816" t="s">
        <v>2988</v>
      </c>
      <c r="E8816">
        <v>486.53226000000001</v>
      </c>
      <c r="F8816">
        <v>9109876</v>
      </c>
      <c r="G8816">
        <v>5.34071221167006E-5</v>
      </c>
      <c r="H8816" t="s">
        <v>6204</v>
      </c>
      <c r="I8816" t="s">
        <v>4995</v>
      </c>
      <c r="J8816" t="s">
        <v>4995</v>
      </c>
      <c r="K8816" t="s">
        <v>6875</v>
      </c>
      <c r="L8816" t="s">
        <v>4995</v>
      </c>
      <c r="M8816" t="s">
        <v>4995</v>
      </c>
      <c r="N8816" t="s">
        <v>6188</v>
      </c>
      <c r="O8816">
        <v>5</v>
      </c>
      <c r="P8816">
        <v>25</v>
      </c>
      <c r="Q8816">
        <v>0.49939570454560001</v>
      </c>
      <c r="R8816" s="4" t="s">
        <v>6224</v>
      </c>
      <c r="S8816">
        <v>30</v>
      </c>
      <c r="T8816" t="s">
        <v>7991</v>
      </c>
      <c r="U8816" t="s">
        <v>9059</v>
      </c>
      <c r="V8816" s="1" t="s">
        <v>9059</v>
      </c>
    </row>
    <row r="8817" spans="1:22" x14ac:dyDescent="0.2">
      <c r="A8817" t="s">
        <v>47</v>
      </c>
      <c r="B8817" t="s">
        <v>130</v>
      </c>
      <c r="C8817" t="s">
        <v>867</v>
      </c>
      <c r="D8817" t="s">
        <v>2994</v>
      </c>
      <c r="E8817">
        <v>487.70972</v>
      </c>
      <c r="F8817">
        <v>9109876</v>
      </c>
      <c r="G8817">
        <v>5.3536373052717736E-5</v>
      </c>
      <c r="H8817" t="s">
        <v>6204</v>
      </c>
      <c r="I8817" t="s">
        <v>4995</v>
      </c>
      <c r="J8817" t="s">
        <v>4995</v>
      </c>
      <c r="K8817" t="s">
        <v>6290</v>
      </c>
      <c r="L8817" t="s">
        <v>5969</v>
      </c>
      <c r="M8817" t="s">
        <v>6116</v>
      </c>
      <c r="N8817" t="s">
        <v>6189</v>
      </c>
      <c r="O8817">
        <v>5</v>
      </c>
      <c r="P8817">
        <v>25</v>
      </c>
      <c r="Q8817">
        <v>0.50060429545439999</v>
      </c>
      <c r="R8817" s="4" t="s">
        <v>6224</v>
      </c>
      <c r="S8817">
        <v>30</v>
      </c>
      <c r="T8817" t="s">
        <v>8010</v>
      </c>
      <c r="U8817" t="s">
        <v>9059</v>
      </c>
      <c r="V8817" s="1" t="s">
        <v>9059</v>
      </c>
    </row>
    <row r="8818" spans="1:22" x14ac:dyDescent="0.2">
      <c r="A8818" t="s">
        <v>47</v>
      </c>
      <c r="B8818" t="s">
        <v>130</v>
      </c>
      <c r="C8818" t="s">
        <v>868</v>
      </c>
      <c r="D8818" t="s">
        <v>2992</v>
      </c>
      <c r="E8818">
        <v>53.919119999999999</v>
      </c>
      <c r="F8818">
        <v>10317806</v>
      </c>
      <c r="G8818">
        <v>5.2258319258958734E-6</v>
      </c>
      <c r="H8818" t="s">
        <v>4981</v>
      </c>
      <c r="I8818" t="s">
        <v>5121</v>
      </c>
      <c r="J8818" t="s">
        <v>4995</v>
      </c>
      <c r="K8818" t="s">
        <v>6878</v>
      </c>
      <c r="L8818" t="s">
        <v>4995</v>
      </c>
      <c r="M8818" t="s">
        <v>4995</v>
      </c>
      <c r="N8818" t="s">
        <v>6188</v>
      </c>
      <c r="O8818">
        <v>10</v>
      </c>
      <c r="P8818">
        <v>20</v>
      </c>
      <c r="Q8818">
        <v>4.33769493910659E-2</v>
      </c>
      <c r="R8818" s="4" t="s">
        <v>6224</v>
      </c>
      <c r="S8818">
        <v>30</v>
      </c>
      <c r="T8818" t="s">
        <v>8426</v>
      </c>
      <c r="U8818" t="s">
        <v>9059</v>
      </c>
      <c r="V8818" s="1" t="s">
        <v>9059</v>
      </c>
    </row>
    <row r="8819" spans="1:22" x14ac:dyDescent="0.2">
      <c r="A8819" t="s">
        <v>47</v>
      </c>
      <c r="B8819" t="s">
        <v>130</v>
      </c>
      <c r="C8819" t="s">
        <v>868</v>
      </c>
      <c r="D8819" t="s">
        <v>2981</v>
      </c>
      <c r="E8819">
        <v>235.58072999999999</v>
      </c>
      <c r="F8819">
        <v>10317806</v>
      </c>
      <c r="G8819">
        <v>2.2832444223122629E-5</v>
      </c>
      <c r="H8819" t="s">
        <v>4981</v>
      </c>
      <c r="I8819" t="s">
        <v>4999</v>
      </c>
      <c r="J8819" t="s">
        <v>5469</v>
      </c>
      <c r="K8819" t="s">
        <v>6868</v>
      </c>
      <c r="L8819" t="s">
        <v>4995</v>
      </c>
      <c r="M8819" t="s">
        <v>4995</v>
      </c>
      <c r="N8819" t="s">
        <v>6188</v>
      </c>
      <c r="O8819">
        <v>10</v>
      </c>
      <c r="P8819">
        <v>20</v>
      </c>
      <c r="Q8819">
        <v>0.18952040394428499</v>
      </c>
      <c r="R8819" s="4" t="s">
        <v>6224</v>
      </c>
      <c r="S8819">
        <v>30</v>
      </c>
      <c r="T8819" t="s">
        <v>8419</v>
      </c>
      <c r="U8819" t="s">
        <v>9059</v>
      </c>
      <c r="V8819" s="1" t="s">
        <v>9059</v>
      </c>
    </row>
    <row r="8820" spans="1:22" x14ac:dyDescent="0.2">
      <c r="A8820" t="s">
        <v>47</v>
      </c>
      <c r="B8820" t="s">
        <v>130</v>
      </c>
      <c r="C8820" t="s">
        <v>868</v>
      </c>
      <c r="D8820" t="s">
        <v>2982</v>
      </c>
      <c r="E8820">
        <v>239.13912999999999</v>
      </c>
      <c r="F8820">
        <v>10317806</v>
      </c>
      <c r="G8820">
        <v>2.3177323744989972E-5</v>
      </c>
      <c r="H8820" t="s">
        <v>4980</v>
      </c>
      <c r="I8820" t="s">
        <v>4999</v>
      </c>
      <c r="J8820" t="s">
        <v>4995</v>
      </c>
      <c r="K8820" t="s">
        <v>6869</v>
      </c>
      <c r="L8820" t="s">
        <v>4995</v>
      </c>
      <c r="M8820" t="s">
        <v>4995</v>
      </c>
      <c r="N8820" t="s">
        <v>6188</v>
      </c>
      <c r="O8820">
        <v>10</v>
      </c>
      <c r="P8820">
        <v>20</v>
      </c>
      <c r="Q8820">
        <v>0.19238307189422801</v>
      </c>
      <c r="R8820" s="4" t="s">
        <v>6224</v>
      </c>
      <c r="S8820">
        <v>30</v>
      </c>
      <c r="T8820" t="s">
        <v>8420</v>
      </c>
      <c r="U8820" t="s">
        <v>9059</v>
      </c>
      <c r="V8820" s="1" t="s">
        <v>9059</v>
      </c>
    </row>
    <row r="8821" spans="1:22" x14ac:dyDescent="0.2">
      <c r="A8821" t="s">
        <v>47</v>
      </c>
      <c r="B8821" t="s">
        <v>130</v>
      </c>
      <c r="C8821" t="s">
        <v>868</v>
      </c>
      <c r="D8821" t="s">
        <v>2988</v>
      </c>
      <c r="E8821">
        <v>54.18206</v>
      </c>
      <c r="F8821">
        <v>10317806</v>
      </c>
      <c r="G8821">
        <v>5.251316025907058E-6</v>
      </c>
      <c r="H8821" t="s">
        <v>6204</v>
      </c>
      <c r="I8821" t="s">
        <v>4995</v>
      </c>
      <c r="J8821" t="s">
        <v>4995</v>
      </c>
      <c r="K8821" t="s">
        <v>6875</v>
      </c>
      <c r="L8821" t="s">
        <v>4995</v>
      </c>
      <c r="M8821" t="s">
        <v>4995</v>
      </c>
      <c r="N8821" t="s">
        <v>6188</v>
      </c>
      <c r="O8821">
        <v>10</v>
      </c>
      <c r="P8821">
        <v>20</v>
      </c>
      <c r="Q8821">
        <v>4.3588479829116199E-2</v>
      </c>
      <c r="R8821" s="4" t="s">
        <v>6224</v>
      </c>
      <c r="S8821">
        <v>30</v>
      </c>
      <c r="T8821" t="s">
        <v>7991</v>
      </c>
      <c r="U8821" t="s">
        <v>9059</v>
      </c>
      <c r="V8821" s="1" t="s">
        <v>9059</v>
      </c>
    </row>
    <row r="8822" spans="1:22" x14ac:dyDescent="0.2">
      <c r="A8822" t="s">
        <v>47</v>
      </c>
      <c r="B8822" t="s">
        <v>130</v>
      </c>
      <c r="C8822" t="s">
        <v>868</v>
      </c>
      <c r="D8822" t="s">
        <v>2995</v>
      </c>
      <c r="E8822">
        <v>5.5266123</v>
      </c>
      <c r="F8822">
        <v>10317806</v>
      </c>
      <c r="G8822">
        <v>5.3563832272093505E-7</v>
      </c>
      <c r="H8822" t="s">
        <v>4981</v>
      </c>
      <c r="I8822" t="s">
        <v>4996</v>
      </c>
      <c r="J8822" t="s">
        <v>5346</v>
      </c>
      <c r="K8822" t="s">
        <v>6232</v>
      </c>
      <c r="L8822" t="s">
        <v>4995</v>
      </c>
      <c r="M8822" t="s">
        <v>4995</v>
      </c>
      <c r="N8822" t="s">
        <v>6189</v>
      </c>
      <c r="O8822">
        <v>10</v>
      </c>
      <c r="P8822">
        <v>20</v>
      </c>
      <c r="Q8822">
        <v>4.4460588756111401E-3</v>
      </c>
      <c r="R8822" s="4" t="s">
        <v>6224</v>
      </c>
      <c r="S8822">
        <v>30</v>
      </c>
      <c r="T8822" t="s">
        <v>7953</v>
      </c>
      <c r="U8822" t="s">
        <v>9059</v>
      </c>
      <c r="V8822" s="1" t="s">
        <v>9059</v>
      </c>
    </row>
    <row r="8823" spans="1:22" x14ac:dyDescent="0.2">
      <c r="A8823" t="s">
        <v>47</v>
      </c>
      <c r="B8823" t="s">
        <v>130</v>
      </c>
      <c r="C8823" t="s">
        <v>868</v>
      </c>
      <c r="D8823" t="s">
        <v>2983</v>
      </c>
      <c r="E8823">
        <v>153.92161999999999</v>
      </c>
      <c r="F8823">
        <v>10317806</v>
      </c>
      <c r="G8823">
        <v>1.4918057191616123E-5</v>
      </c>
      <c r="H8823" t="s">
        <v>4980</v>
      </c>
      <c r="I8823" t="s">
        <v>5160</v>
      </c>
      <c r="J8823" t="s">
        <v>5595</v>
      </c>
      <c r="K8823" t="s">
        <v>6870</v>
      </c>
      <c r="L8823" t="s">
        <v>6005</v>
      </c>
      <c r="M8823" t="s">
        <v>6115</v>
      </c>
      <c r="N8823" t="s">
        <v>6189</v>
      </c>
      <c r="O8823">
        <v>10</v>
      </c>
      <c r="P8823">
        <v>20</v>
      </c>
      <c r="Q8823">
        <v>0.123827138145631</v>
      </c>
      <c r="R8823" s="4" t="s">
        <v>6224</v>
      </c>
      <c r="S8823">
        <v>30</v>
      </c>
      <c r="T8823" t="s">
        <v>7969</v>
      </c>
      <c r="U8823" t="s">
        <v>9059</v>
      </c>
      <c r="V8823" s="1" t="s">
        <v>9059</v>
      </c>
    </row>
    <row r="8824" spans="1:22" x14ac:dyDescent="0.2">
      <c r="A8824" t="s">
        <v>47</v>
      </c>
      <c r="B8824" t="s">
        <v>130</v>
      </c>
      <c r="C8824" t="s">
        <v>868</v>
      </c>
      <c r="D8824" t="s">
        <v>2986</v>
      </c>
      <c r="E8824">
        <v>301.39699999999999</v>
      </c>
      <c r="F8824">
        <v>10317806</v>
      </c>
      <c r="G8824">
        <v>2.9211345900475352E-5</v>
      </c>
      <c r="H8824" t="s">
        <v>4981</v>
      </c>
      <c r="I8824" t="s">
        <v>5161</v>
      </c>
      <c r="J8824" t="s">
        <v>5596</v>
      </c>
      <c r="K8824" t="s">
        <v>6873</v>
      </c>
      <c r="L8824" t="s">
        <v>5957</v>
      </c>
      <c r="M8824" t="s">
        <v>6033</v>
      </c>
      <c r="N8824" t="s">
        <v>6188</v>
      </c>
      <c r="O8824">
        <v>10</v>
      </c>
      <c r="P8824">
        <v>20</v>
      </c>
      <c r="Q8824">
        <v>0.24246839369075501</v>
      </c>
      <c r="R8824" s="4" t="s">
        <v>6224</v>
      </c>
      <c r="S8824">
        <v>30</v>
      </c>
      <c r="T8824" t="s">
        <v>7961</v>
      </c>
      <c r="U8824" t="s">
        <v>9058</v>
      </c>
      <c r="V8824" t="s">
        <v>9058</v>
      </c>
    </row>
    <row r="8825" spans="1:22" x14ac:dyDescent="0.2">
      <c r="A8825" t="s">
        <v>47</v>
      </c>
      <c r="B8825" t="s">
        <v>130</v>
      </c>
      <c r="C8825" t="s">
        <v>868</v>
      </c>
      <c r="D8825" t="s">
        <v>2996</v>
      </c>
      <c r="E8825">
        <v>5.8593099999999998</v>
      </c>
      <c r="F8825">
        <v>10317806</v>
      </c>
      <c r="G8825">
        <v>5.6788332713369491E-7</v>
      </c>
      <c r="H8825" t="s">
        <v>4981</v>
      </c>
      <c r="I8825" t="s">
        <v>4996</v>
      </c>
      <c r="J8825" t="s">
        <v>5346</v>
      </c>
      <c r="K8825" t="s">
        <v>6880</v>
      </c>
      <c r="L8825" t="s">
        <v>4995</v>
      </c>
      <c r="M8825" t="s">
        <v>4995</v>
      </c>
      <c r="N8825" t="s">
        <v>6189</v>
      </c>
      <c r="O8825">
        <v>10</v>
      </c>
      <c r="P8825">
        <v>20</v>
      </c>
      <c r="Q8825">
        <v>4.7137081120123296E-3</v>
      </c>
      <c r="R8825" s="4" t="s">
        <v>6224</v>
      </c>
      <c r="S8825">
        <v>30</v>
      </c>
      <c r="T8825" t="s">
        <v>7960</v>
      </c>
      <c r="U8825" t="s">
        <v>9059</v>
      </c>
      <c r="V8825" s="1" t="s">
        <v>9059</v>
      </c>
    </row>
    <row r="8826" spans="1:22" x14ac:dyDescent="0.2">
      <c r="A8826" t="s">
        <v>47</v>
      </c>
      <c r="B8826" t="s">
        <v>130</v>
      </c>
      <c r="C8826" t="s">
        <v>868</v>
      </c>
      <c r="D8826" t="s">
        <v>2997</v>
      </c>
      <c r="E8826">
        <v>36.957259999999998</v>
      </c>
      <c r="F8826">
        <v>10317806</v>
      </c>
      <c r="G8826">
        <v>3.5818913439543249E-6</v>
      </c>
      <c r="H8826" t="s">
        <v>6204</v>
      </c>
      <c r="I8826" t="s">
        <v>4995</v>
      </c>
      <c r="J8826" t="s">
        <v>4995</v>
      </c>
      <c r="K8826" t="s">
        <v>6273</v>
      </c>
      <c r="L8826" t="s">
        <v>4995</v>
      </c>
      <c r="M8826" t="s">
        <v>4995</v>
      </c>
      <c r="N8826" t="s">
        <v>6189</v>
      </c>
      <c r="O8826">
        <v>10</v>
      </c>
      <c r="P8826">
        <v>20</v>
      </c>
      <c r="Q8826">
        <v>2.9731442142462001E-2</v>
      </c>
      <c r="R8826" s="4" t="s">
        <v>6224</v>
      </c>
      <c r="S8826">
        <v>30</v>
      </c>
      <c r="T8826" t="s">
        <v>7992</v>
      </c>
      <c r="U8826" t="s">
        <v>9059</v>
      </c>
      <c r="V8826" s="1" t="s">
        <v>9059</v>
      </c>
    </row>
    <row r="8827" spans="1:22" x14ac:dyDescent="0.2">
      <c r="A8827" t="s">
        <v>47</v>
      </c>
      <c r="B8827" t="s">
        <v>130</v>
      </c>
      <c r="C8827" t="s">
        <v>868</v>
      </c>
      <c r="D8827" t="s">
        <v>2987</v>
      </c>
      <c r="E8827">
        <v>80.312489999999997</v>
      </c>
      <c r="F8827">
        <v>10317806</v>
      </c>
      <c r="G8827">
        <v>7.7838728504877882E-6</v>
      </c>
      <c r="H8827" t="s">
        <v>4981</v>
      </c>
      <c r="I8827" t="s">
        <v>5162</v>
      </c>
      <c r="J8827" t="s">
        <v>5597</v>
      </c>
      <c r="K8827" t="s">
        <v>6874</v>
      </c>
      <c r="L8827" t="s">
        <v>5996</v>
      </c>
      <c r="M8827" t="s">
        <v>6094</v>
      </c>
      <c r="N8827" t="s">
        <v>6188</v>
      </c>
      <c r="O8827">
        <v>10</v>
      </c>
      <c r="P8827">
        <v>20</v>
      </c>
      <c r="Q8827">
        <v>6.4609934550127798E-2</v>
      </c>
      <c r="R8827" s="4" t="s">
        <v>6224</v>
      </c>
      <c r="S8827">
        <v>30</v>
      </c>
      <c r="T8827" t="s">
        <v>8286</v>
      </c>
      <c r="U8827" t="s">
        <v>9059</v>
      </c>
      <c r="V8827" s="1" t="s">
        <v>9059</v>
      </c>
    </row>
    <row r="8828" spans="1:22" x14ac:dyDescent="0.2">
      <c r="A8828" t="s">
        <v>47</v>
      </c>
      <c r="B8828" t="s">
        <v>130</v>
      </c>
      <c r="C8828" t="s">
        <v>868</v>
      </c>
      <c r="D8828" t="s">
        <v>2994</v>
      </c>
      <c r="E8828">
        <v>76.240905999999995</v>
      </c>
      <c r="F8828">
        <v>10317806</v>
      </c>
      <c r="G8828">
        <v>7.3892556227554575E-6</v>
      </c>
      <c r="H8828" t="s">
        <v>6204</v>
      </c>
      <c r="I8828" t="s">
        <v>4995</v>
      </c>
      <c r="J8828" t="s">
        <v>4995</v>
      </c>
      <c r="K8828" t="s">
        <v>6290</v>
      </c>
      <c r="L8828" t="s">
        <v>5969</v>
      </c>
      <c r="M8828" t="s">
        <v>6116</v>
      </c>
      <c r="N8828" t="s">
        <v>6189</v>
      </c>
      <c r="O8828">
        <v>10</v>
      </c>
      <c r="P8828">
        <v>20</v>
      </c>
      <c r="Q8828">
        <v>6.1334419424705203E-2</v>
      </c>
      <c r="R8828" s="4" t="s">
        <v>6224</v>
      </c>
      <c r="S8828">
        <v>30</v>
      </c>
      <c r="T8828" t="s">
        <v>8010</v>
      </c>
      <c r="U8828" t="s">
        <v>9059</v>
      </c>
      <c r="V8828" s="1" t="s">
        <v>9059</v>
      </c>
    </row>
    <row r="8829" spans="1:22" x14ac:dyDescent="0.2">
      <c r="A8829" t="s">
        <v>47</v>
      </c>
      <c r="B8829" t="s">
        <v>130</v>
      </c>
      <c r="C8829" t="s">
        <v>869</v>
      </c>
      <c r="D8829" t="s">
        <v>2992</v>
      </c>
      <c r="E8829">
        <v>36.333305000000003</v>
      </c>
      <c r="F8829">
        <v>8788450</v>
      </c>
      <c r="G8829">
        <v>4.1342108107800583E-6</v>
      </c>
      <c r="H8829" t="s">
        <v>4981</v>
      </c>
      <c r="I8829" t="s">
        <v>5121</v>
      </c>
      <c r="J8829" t="s">
        <v>4995</v>
      </c>
      <c r="K8829" t="s">
        <v>6878</v>
      </c>
      <c r="L8829" t="s">
        <v>4995</v>
      </c>
      <c r="M8829" t="s">
        <v>4995</v>
      </c>
      <c r="N8829" t="s">
        <v>6188</v>
      </c>
      <c r="O8829">
        <v>11</v>
      </c>
      <c r="P8829">
        <v>19</v>
      </c>
      <c r="Q8829">
        <v>4.0758225085235397E-2</v>
      </c>
      <c r="R8829" s="4" t="s">
        <v>6227</v>
      </c>
      <c r="S8829">
        <v>30</v>
      </c>
      <c r="T8829" t="s">
        <v>8426</v>
      </c>
      <c r="U8829" t="s">
        <v>9059</v>
      </c>
      <c r="V8829" s="1" t="s">
        <v>9059</v>
      </c>
    </row>
    <row r="8830" spans="1:22" x14ac:dyDescent="0.2">
      <c r="A8830" t="s">
        <v>47</v>
      </c>
      <c r="B8830" t="s">
        <v>130</v>
      </c>
      <c r="C8830" t="s">
        <v>869</v>
      </c>
      <c r="D8830" t="s">
        <v>2981</v>
      </c>
      <c r="E8830">
        <v>148.70804000000001</v>
      </c>
      <c r="F8830">
        <v>8788450</v>
      </c>
      <c r="G8830">
        <v>1.6920849524091282E-5</v>
      </c>
      <c r="H8830" t="s">
        <v>4981</v>
      </c>
      <c r="I8830" t="s">
        <v>4999</v>
      </c>
      <c r="J8830" t="s">
        <v>5469</v>
      </c>
      <c r="K8830" t="s">
        <v>6868</v>
      </c>
      <c r="L8830" t="s">
        <v>4995</v>
      </c>
      <c r="M8830" t="s">
        <v>4995</v>
      </c>
      <c r="N8830" t="s">
        <v>6188</v>
      </c>
      <c r="O8830">
        <v>11</v>
      </c>
      <c r="P8830">
        <v>19</v>
      </c>
      <c r="Q8830">
        <v>0.16681872916059201</v>
      </c>
      <c r="R8830" s="4" t="s">
        <v>6227</v>
      </c>
      <c r="S8830">
        <v>30</v>
      </c>
      <c r="T8830" t="s">
        <v>8419</v>
      </c>
      <c r="U8830" t="s">
        <v>9059</v>
      </c>
      <c r="V8830" s="1" t="s">
        <v>9059</v>
      </c>
    </row>
    <row r="8831" spans="1:22" x14ac:dyDescent="0.2">
      <c r="A8831" t="s">
        <v>47</v>
      </c>
      <c r="B8831" t="s">
        <v>130</v>
      </c>
      <c r="C8831" t="s">
        <v>869</v>
      </c>
      <c r="D8831" t="s">
        <v>2982</v>
      </c>
      <c r="E8831">
        <v>142.90488999999999</v>
      </c>
      <c r="F8831">
        <v>8788450</v>
      </c>
      <c r="G8831">
        <v>1.6260533996324722E-5</v>
      </c>
      <c r="H8831" t="s">
        <v>4980</v>
      </c>
      <c r="I8831" t="s">
        <v>4999</v>
      </c>
      <c r="J8831" t="s">
        <v>4995</v>
      </c>
      <c r="K8831" t="s">
        <v>6869</v>
      </c>
      <c r="L8831" t="s">
        <v>4995</v>
      </c>
      <c r="M8831" t="s">
        <v>4995</v>
      </c>
      <c r="N8831" t="s">
        <v>6188</v>
      </c>
      <c r="O8831">
        <v>11</v>
      </c>
      <c r="P8831">
        <v>19</v>
      </c>
      <c r="Q8831">
        <v>0.16030883159131301</v>
      </c>
      <c r="R8831" s="4" t="s">
        <v>6227</v>
      </c>
      <c r="S8831">
        <v>30</v>
      </c>
      <c r="T8831" t="s">
        <v>8420</v>
      </c>
      <c r="U8831" t="s">
        <v>9059</v>
      </c>
      <c r="V8831" s="1" t="s">
        <v>9059</v>
      </c>
    </row>
    <row r="8832" spans="1:22" x14ac:dyDescent="0.2">
      <c r="A8832" t="s">
        <v>47</v>
      </c>
      <c r="B8832" t="s">
        <v>130</v>
      </c>
      <c r="C8832" t="s">
        <v>869</v>
      </c>
      <c r="D8832" t="s">
        <v>2988</v>
      </c>
      <c r="E8832">
        <v>36.088863000000003</v>
      </c>
      <c r="F8832">
        <v>8788450</v>
      </c>
      <c r="G8832">
        <v>4.1063968048973374E-6</v>
      </c>
      <c r="H8832" t="s">
        <v>6204</v>
      </c>
      <c r="I8832" t="s">
        <v>4995</v>
      </c>
      <c r="J8832" t="s">
        <v>4995</v>
      </c>
      <c r="K8832" t="s">
        <v>6875</v>
      </c>
      <c r="L8832" t="s">
        <v>4995</v>
      </c>
      <c r="M8832" t="s">
        <v>4995</v>
      </c>
      <c r="N8832" t="s">
        <v>6188</v>
      </c>
      <c r="O8832">
        <v>11</v>
      </c>
      <c r="P8832">
        <v>19</v>
      </c>
      <c r="Q8832">
        <v>4.04840132551725E-2</v>
      </c>
      <c r="R8832" s="4" t="s">
        <v>6227</v>
      </c>
      <c r="S8832">
        <v>30</v>
      </c>
      <c r="T8832" t="s">
        <v>7991</v>
      </c>
      <c r="U8832" t="s">
        <v>9059</v>
      </c>
      <c r="V8832" s="1" t="s">
        <v>9059</v>
      </c>
    </row>
    <row r="8833" spans="1:22" x14ac:dyDescent="0.2">
      <c r="A8833" t="s">
        <v>47</v>
      </c>
      <c r="B8833" t="s">
        <v>130</v>
      </c>
      <c r="C8833" t="s">
        <v>869</v>
      </c>
      <c r="D8833" t="s">
        <v>2995</v>
      </c>
      <c r="E8833">
        <v>2.8210942999999999</v>
      </c>
      <c r="F8833">
        <v>8788450</v>
      </c>
      <c r="G8833">
        <v>3.2100021050355865E-7</v>
      </c>
      <c r="H8833" t="s">
        <v>4981</v>
      </c>
      <c r="I8833" t="s">
        <v>4996</v>
      </c>
      <c r="J8833" t="s">
        <v>5346</v>
      </c>
      <c r="K8833" t="s">
        <v>6232</v>
      </c>
      <c r="L8833" t="s">
        <v>4995</v>
      </c>
      <c r="M8833" t="s">
        <v>4995</v>
      </c>
      <c r="N8833" t="s">
        <v>6189</v>
      </c>
      <c r="O8833">
        <v>11</v>
      </c>
      <c r="P8833">
        <v>19</v>
      </c>
      <c r="Q8833">
        <v>3.1646665907787601E-3</v>
      </c>
      <c r="R8833" s="4" t="s">
        <v>6227</v>
      </c>
      <c r="S8833">
        <v>30</v>
      </c>
      <c r="T8833" t="s">
        <v>7953</v>
      </c>
      <c r="U8833" t="s">
        <v>9059</v>
      </c>
      <c r="V8833" s="1" t="s">
        <v>9059</v>
      </c>
    </row>
    <row r="8834" spans="1:22" x14ac:dyDescent="0.2">
      <c r="A8834" t="s">
        <v>47</v>
      </c>
      <c r="B8834" t="s">
        <v>130</v>
      </c>
      <c r="C8834" t="s">
        <v>869</v>
      </c>
      <c r="D8834" t="s">
        <v>2983</v>
      </c>
      <c r="E8834">
        <v>104.21623</v>
      </c>
      <c r="F8834">
        <v>8788450</v>
      </c>
      <c r="G8834">
        <v>1.1858317450745011E-5</v>
      </c>
      <c r="H8834" t="s">
        <v>4980</v>
      </c>
      <c r="I8834" t="s">
        <v>5160</v>
      </c>
      <c r="J8834" t="s">
        <v>5595</v>
      </c>
      <c r="K8834" t="s">
        <v>6870</v>
      </c>
      <c r="L8834" t="s">
        <v>6005</v>
      </c>
      <c r="M8834" t="s">
        <v>6115</v>
      </c>
      <c r="N8834" t="s">
        <v>6189</v>
      </c>
      <c r="O8834">
        <v>11</v>
      </c>
      <c r="P8834">
        <v>19</v>
      </c>
      <c r="Q8834">
        <v>0.116908400154477</v>
      </c>
      <c r="R8834" s="4" t="s">
        <v>6227</v>
      </c>
      <c r="S8834">
        <v>30</v>
      </c>
      <c r="T8834" t="s">
        <v>7969</v>
      </c>
      <c r="U8834" t="s">
        <v>9059</v>
      </c>
      <c r="V8834" s="1" t="s">
        <v>9059</v>
      </c>
    </row>
    <row r="8835" spans="1:22" x14ac:dyDescent="0.2">
      <c r="A8835" t="s">
        <v>47</v>
      </c>
      <c r="B8835" t="s">
        <v>130</v>
      </c>
      <c r="C8835" t="s">
        <v>869</v>
      </c>
      <c r="D8835" t="s">
        <v>2986</v>
      </c>
      <c r="E8835">
        <v>192.34169</v>
      </c>
      <c r="F8835">
        <v>8788450</v>
      </c>
      <c r="G8835">
        <v>2.1885735254794645E-5</v>
      </c>
      <c r="H8835" t="s">
        <v>4981</v>
      </c>
      <c r="I8835" t="s">
        <v>5161</v>
      </c>
      <c r="J8835" t="s">
        <v>5596</v>
      </c>
      <c r="K8835" t="s">
        <v>6873</v>
      </c>
      <c r="L8835" t="s">
        <v>5957</v>
      </c>
      <c r="M8835" t="s">
        <v>6033</v>
      </c>
      <c r="N8835" t="s">
        <v>6188</v>
      </c>
      <c r="O8835">
        <v>11</v>
      </c>
      <c r="P8835">
        <v>19</v>
      </c>
      <c r="Q8835">
        <v>0.215766385532353</v>
      </c>
      <c r="R8835" s="4" t="s">
        <v>6227</v>
      </c>
      <c r="S8835">
        <v>30</v>
      </c>
      <c r="T8835" t="s">
        <v>7961</v>
      </c>
      <c r="U8835" t="s">
        <v>9058</v>
      </c>
      <c r="V8835" t="s">
        <v>9058</v>
      </c>
    </row>
    <row r="8836" spans="1:22" x14ac:dyDescent="0.2">
      <c r="A8836" t="s">
        <v>47</v>
      </c>
      <c r="B8836" t="s">
        <v>130</v>
      </c>
      <c r="C8836" t="s">
        <v>869</v>
      </c>
      <c r="D8836" t="s">
        <v>2996</v>
      </c>
      <c r="E8836">
        <v>2.9881867999999998</v>
      </c>
      <c r="F8836">
        <v>8788450</v>
      </c>
      <c r="G8836">
        <v>3.4001294881349953E-7</v>
      </c>
      <c r="H8836" t="s">
        <v>4981</v>
      </c>
      <c r="I8836" t="s">
        <v>4996</v>
      </c>
      <c r="J8836" t="s">
        <v>5346</v>
      </c>
      <c r="K8836" t="s">
        <v>6880</v>
      </c>
      <c r="L8836" t="s">
        <v>4995</v>
      </c>
      <c r="M8836" t="s">
        <v>4995</v>
      </c>
      <c r="N8836" t="s">
        <v>6189</v>
      </c>
      <c r="O8836">
        <v>11</v>
      </c>
      <c r="P8836">
        <v>19</v>
      </c>
      <c r="Q8836">
        <v>3.35210876607921E-3</v>
      </c>
      <c r="R8836" s="4" t="s">
        <v>6227</v>
      </c>
      <c r="S8836">
        <v>30</v>
      </c>
      <c r="T8836" t="s">
        <v>7960</v>
      </c>
      <c r="U8836" t="s">
        <v>9059</v>
      </c>
      <c r="V8836" s="1" t="s">
        <v>9059</v>
      </c>
    </row>
    <row r="8837" spans="1:22" x14ac:dyDescent="0.2">
      <c r="A8837" t="s">
        <v>47</v>
      </c>
      <c r="B8837" t="s">
        <v>130</v>
      </c>
      <c r="C8837" t="s">
        <v>869</v>
      </c>
      <c r="D8837" t="s">
        <v>2997</v>
      </c>
      <c r="E8837">
        <v>22.258483999999999</v>
      </c>
      <c r="F8837">
        <v>8788450</v>
      </c>
      <c r="G8837">
        <v>2.5326973470862323E-6</v>
      </c>
      <c r="H8837" t="s">
        <v>6204</v>
      </c>
      <c r="I8837" t="s">
        <v>4995</v>
      </c>
      <c r="J8837" t="s">
        <v>4995</v>
      </c>
      <c r="K8837" t="s">
        <v>6273</v>
      </c>
      <c r="L8837" t="s">
        <v>4995</v>
      </c>
      <c r="M8837" t="s">
        <v>4995</v>
      </c>
      <c r="N8837" t="s">
        <v>6189</v>
      </c>
      <c r="O8837">
        <v>11</v>
      </c>
      <c r="P8837">
        <v>19</v>
      </c>
      <c r="Q8837">
        <v>2.4969275460300502E-2</v>
      </c>
      <c r="R8837" s="4" t="s">
        <v>6227</v>
      </c>
      <c r="S8837">
        <v>30</v>
      </c>
      <c r="T8837" t="s">
        <v>7992</v>
      </c>
      <c r="U8837" t="s">
        <v>9059</v>
      </c>
      <c r="V8837" s="1" t="s">
        <v>9059</v>
      </c>
    </row>
    <row r="8838" spans="1:22" x14ac:dyDescent="0.2">
      <c r="A8838" t="s">
        <v>47</v>
      </c>
      <c r="B8838" t="s">
        <v>130</v>
      </c>
      <c r="C8838" t="s">
        <v>869</v>
      </c>
      <c r="D8838" t="s">
        <v>2987</v>
      </c>
      <c r="E8838">
        <v>154.88629</v>
      </c>
      <c r="F8838">
        <v>8788450</v>
      </c>
      <c r="G8838">
        <v>1.7623846070695062E-5</v>
      </c>
      <c r="H8838" t="s">
        <v>4981</v>
      </c>
      <c r="I8838" t="s">
        <v>5162</v>
      </c>
      <c r="J8838" t="s">
        <v>5597</v>
      </c>
      <c r="K8838" t="s">
        <v>6874</v>
      </c>
      <c r="L8838" t="s">
        <v>5996</v>
      </c>
      <c r="M8838" t="s">
        <v>6094</v>
      </c>
      <c r="N8838" t="s">
        <v>6188</v>
      </c>
      <c r="O8838">
        <v>11</v>
      </c>
      <c r="P8838">
        <v>19</v>
      </c>
      <c r="Q8838">
        <v>0.173749408990926</v>
      </c>
      <c r="R8838" s="4" t="s">
        <v>6227</v>
      </c>
      <c r="S8838">
        <v>30</v>
      </c>
      <c r="T8838" t="s">
        <v>8286</v>
      </c>
      <c r="U8838" t="s">
        <v>9059</v>
      </c>
      <c r="V8838" s="1" t="s">
        <v>9059</v>
      </c>
    </row>
    <row r="8839" spans="1:22" x14ac:dyDescent="0.2">
      <c r="A8839" t="s">
        <v>47</v>
      </c>
      <c r="B8839" t="s">
        <v>130</v>
      </c>
      <c r="C8839" t="s">
        <v>869</v>
      </c>
      <c r="D8839" t="s">
        <v>2994</v>
      </c>
      <c r="E8839">
        <v>47.887844000000001</v>
      </c>
      <c r="F8839">
        <v>8788450</v>
      </c>
      <c r="G8839">
        <v>5.4489522043136162E-6</v>
      </c>
      <c r="H8839" t="s">
        <v>6204</v>
      </c>
      <c r="I8839" t="s">
        <v>4995</v>
      </c>
      <c r="J8839" t="s">
        <v>4995</v>
      </c>
      <c r="K8839" t="s">
        <v>6290</v>
      </c>
      <c r="L8839" t="s">
        <v>5969</v>
      </c>
      <c r="M8839" t="s">
        <v>6116</v>
      </c>
      <c r="N8839" t="s">
        <v>6189</v>
      </c>
      <c r="O8839">
        <v>11</v>
      </c>
      <c r="P8839">
        <v>19</v>
      </c>
      <c r="Q8839">
        <v>5.37199554127719E-2</v>
      </c>
      <c r="R8839" s="4" t="s">
        <v>6227</v>
      </c>
      <c r="S8839">
        <v>30</v>
      </c>
      <c r="T8839" t="s">
        <v>8010</v>
      </c>
      <c r="U8839" t="s">
        <v>9059</v>
      </c>
      <c r="V8839" s="1" t="s">
        <v>9059</v>
      </c>
    </row>
    <row r="8840" spans="1:22" x14ac:dyDescent="0.2">
      <c r="A8840" t="s">
        <v>47</v>
      </c>
      <c r="B8840" t="s">
        <v>130</v>
      </c>
      <c r="C8840" t="s">
        <v>870</v>
      </c>
      <c r="D8840" t="s">
        <v>2992</v>
      </c>
      <c r="E8840">
        <v>54.577872999999997</v>
      </c>
      <c r="F8840">
        <v>8220032</v>
      </c>
      <c r="G8840">
        <v>6.6396180696133536E-6</v>
      </c>
      <c r="H8840" t="s">
        <v>4981</v>
      </c>
      <c r="I8840" t="s">
        <v>5121</v>
      </c>
      <c r="J8840" t="s">
        <v>4995</v>
      </c>
      <c r="K8840" t="s">
        <v>6878</v>
      </c>
      <c r="L8840" t="s">
        <v>4995</v>
      </c>
      <c r="M8840" t="s">
        <v>4995</v>
      </c>
      <c r="N8840" t="s">
        <v>6188</v>
      </c>
      <c r="O8840">
        <v>12</v>
      </c>
      <c r="P8840">
        <v>18</v>
      </c>
      <c r="Q8840">
        <v>5.8196786400098899E-2</v>
      </c>
      <c r="R8840" s="4" t="s">
        <v>6227</v>
      </c>
      <c r="S8840">
        <v>30</v>
      </c>
      <c r="T8840" t="s">
        <v>8426</v>
      </c>
      <c r="U8840" t="s">
        <v>9059</v>
      </c>
      <c r="V8840" s="1" t="s">
        <v>9059</v>
      </c>
    </row>
    <row r="8841" spans="1:22" x14ac:dyDescent="0.2">
      <c r="A8841" t="s">
        <v>47</v>
      </c>
      <c r="B8841" t="s">
        <v>130</v>
      </c>
      <c r="C8841" t="s">
        <v>870</v>
      </c>
      <c r="D8841" t="s">
        <v>2981</v>
      </c>
      <c r="E8841">
        <v>194.38316</v>
      </c>
      <c r="F8841">
        <v>8220032</v>
      </c>
      <c r="G8841">
        <v>2.3647494316323831E-5</v>
      </c>
      <c r="H8841" t="s">
        <v>4981</v>
      </c>
      <c r="I8841" t="s">
        <v>4999</v>
      </c>
      <c r="J8841" t="s">
        <v>5469</v>
      </c>
      <c r="K8841" t="s">
        <v>6868</v>
      </c>
      <c r="L8841" t="s">
        <v>4995</v>
      </c>
      <c r="M8841" t="s">
        <v>4995</v>
      </c>
      <c r="N8841" t="s">
        <v>6188</v>
      </c>
      <c r="O8841">
        <v>12</v>
      </c>
      <c r="P8841">
        <v>18</v>
      </c>
      <c r="Q8841">
        <v>0.207272189634364</v>
      </c>
      <c r="R8841" s="4" t="s">
        <v>6227</v>
      </c>
      <c r="S8841">
        <v>30</v>
      </c>
      <c r="T8841" t="s">
        <v>8419</v>
      </c>
      <c r="U8841" t="s">
        <v>9059</v>
      </c>
      <c r="V8841" s="1" t="s">
        <v>9059</v>
      </c>
    </row>
    <row r="8842" spans="1:22" x14ac:dyDescent="0.2">
      <c r="A8842" t="s">
        <v>47</v>
      </c>
      <c r="B8842" t="s">
        <v>130</v>
      </c>
      <c r="C8842" t="s">
        <v>870</v>
      </c>
      <c r="D8842" t="s">
        <v>2982</v>
      </c>
      <c r="E8842">
        <v>191.18816000000001</v>
      </c>
      <c r="F8842">
        <v>8220032</v>
      </c>
      <c r="G8842">
        <v>2.3258809698064436E-5</v>
      </c>
      <c r="H8842" t="s">
        <v>4980</v>
      </c>
      <c r="I8842" t="s">
        <v>4999</v>
      </c>
      <c r="J8842" t="s">
        <v>4995</v>
      </c>
      <c r="K8842" t="s">
        <v>6869</v>
      </c>
      <c r="L8842" t="s">
        <v>4995</v>
      </c>
      <c r="M8842" t="s">
        <v>4995</v>
      </c>
      <c r="N8842" t="s">
        <v>6188</v>
      </c>
      <c r="O8842">
        <v>12</v>
      </c>
      <c r="P8842">
        <v>18</v>
      </c>
      <c r="Q8842">
        <v>0.20386533769368301</v>
      </c>
      <c r="R8842" s="4" t="s">
        <v>6227</v>
      </c>
      <c r="S8842">
        <v>30</v>
      </c>
      <c r="T8842" t="s">
        <v>8420</v>
      </c>
      <c r="U8842" t="s">
        <v>9059</v>
      </c>
      <c r="V8842" s="1" t="s">
        <v>9059</v>
      </c>
    </row>
    <row r="8843" spans="1:22" x14ac:dyDescent="0.2">
      <c r="A8843" t="s">
        <v>47</v>
      </c>
      <c r="B8843" t="s">
        <v>130</v>
      </c>
      <c r="C8843" t="s">
        <v>870</v>
      </c>
      <c r="D8843" t="s">
        <v>2988</v>
      </c>
      <c r="E8843">
        <v>7.5182820000000001</v>
      </c>
      <c r="F8843">
        <v>8220032</v>
      </c>
      <c r="G8843">
        <v>9.1462928611470132E-7</v>
      </c>
      <c r="H8843" t="s">
        <v>6204</v>
      </c>
      <c r="I8843" t="s">
        <v>4995</v>
      </c>
      <c r="J8843" t="s">
        <v>4995</v>
      </c>
      <c r="K8843" t="s">
        <v>6875</v>
      </c>
      <c r="L8843" t="s">
        <v>4995</v>
      </c>
      <c r="M8843" t="s">
        <v>4995</v>
      </c>
      <c r="N8843" t="s">
        <v>6188</v>
      </c>
      <c r="O8843">
        <v>12</v>
      </c>
      <c r="P8843">
        <v>18</v>
      </c>
      <c r="Q8843">
        <v>8.0167992558029602E-3</v>
      </c>
      <c r="R8843" s="4" t="s">
        <v>6227</v>
      </c>
      <c r="S8843">
        <v>30</v>
      </c>
      <c r="T8843" t="s">
        <v>7991</v>
      </c>
      <c r="U8843" t="s">
        <v>9059</v>
      </c>
      <c r="V8843" s="1" t="s">
        <v>9059</v>
      </c>
    </row>
    <row r="8844" spans="1:22" x14ac:dyDescent="0.2">
      <c r="A8844" t="s">
        <v>47</v>
      </c>
      <c r="B8844" t="s">
        <v>130</v>
      </c>
      <c r="C8844" t="s">
        <v>870</v>
      </c>
      <c r="D8844" t="s">
        <v>2995</v>
      </c>
      <c r="E8844">
        <v>1.0305937999999999</v>
      </c>
      <c r="F8844">
        <v>8220032</v>
      </c>
      <c r="G8844">
        <v>1.253758866145533E-7</v>
      </c>
      <c r="H8844" t="s">
        <v>4981</v>
      </c>
      <c r="I8844" t="s">
        <v>4996</v>
      </c>
      <c r="J8844" t="s">
        <v>5346</v>
      </c>
      <c r="K8844" t="s">
        <v>6232</v>
      </c>
      <c r="L8844" t="s">
        <v>4995</v>
      </c>
      <c r="M8844" t="s">
        <v>4995</v>
      </c>
      <c r="N8844" t="s">
        <v>6189</v>
      </c>
      <c r="O8844">
        <v>12</v>
      </c>
      <c r="P8844">
        <v>18</v>
      </c>
      <c r="Q8844">
        <v>1.0989297300733199E-3</v>
      </c>
      <c r="R8844" s="4" t="s">
        <v>6227</v>
      </c>
      <c r="S8844">
        <v>30</v>
      </c>
      <c r="T8844" t="s">
        <v>7953</v>
      </c>
      <c r="U8844" t="s">
        <v>9059</v>
      </c>
      <c r="V8844" s="1" t="s">
        <v>9059</v>
      </c>
    </row>
    <row r="8845" spans="1:22" x14ac:dyDescent="0.2">
      <c r="A8845" t="s">
        <v>47</v>
      </c>
      <c r="B8845" t="s">
        <v>130</v>
      </c>
      <c r="C8845" t="s">
        <v>870</v>
      </c>
      <c r="D8845" t="s">
        <v>2983</v>
      </c>
      <c r="E8845">
        <v>133.10306</v>
      </c>
      <c r="F8845">
        <v>8220032</v>
      </c>
      <c r="G8845">
        <v>1.6192523338108658E-5</v>
      </c>
      <c r="H8845" t="s">
        <v>4980</v>
      </c>
      <c r="I8845" t="s">
        <v>5160</v>
      </c>
      <c r="J8845" t="s">
        <v>5595</v>
      </c>
      <c r="K8845" t="s">
        <v>6870</v>
      </c>
      <c r="L8845" t="s">
        <v>6005</v>
      </c>
      <c r="M8845" t="s">
        <v>6115</v>
      </c>
      <c r="N8845" t="s">
        <v>6189</v>
      </c>
      <c r="O8845">
        <v>12</v>
      </c>
      <c r="P8845">
        <v>18</v>
      </c>
      <c r="Q8845">
        <v>0.14192876941209401</v>
      </c>
      <c r="R8845" s="4" t="s">
        <v>6227</v>
      </c>
      <c r="S8845">
        <v>30</v>
      </c>
      <c r="T8845" t="s">
        <v>7969</v>
      </c>
      <c r="U8845" t="s">
        <v>9059</v>
      </c>
      <c r="V8845" s="1" t="s">
        <v>9059</v>
      </c>
    </row>
    <row r="8846" spans="1:22" x14ac:dyDescent="0.2">
      <c r="A8846" t="s">
        <v>47</v>
      </c>
      <c r="B8846" t="s">
        <v>130</v>
      </c>
      <c r="C8846" t="s">
        <v>870</v>
      </c>
      <c r="D8846" t="s">
        <v>2986</v>
      </c>
      <c r="E8846">
        <v>245.30142000000001</v>
      </c>
      <c r="F8846">
        <v>8220032</v>
      </c>
      <c r="G8846">
        <v>2.9841905724941218E-5</v>
      </c>
      <c r="H8846" t="s">
        <v>4981</v>
      </c>
      <c r="I8846" t="s">
        <v>5161</v>
      </c>
      <c r="J8846" t="s">
        <v>5596</v>
      </c>
      <c r="K8846" t="s">
        <v>6873</v>
      </c>
      <c r="L8846" t="s">
        <v>5957</v>
      </c>
      <c r="M8846" t="s">
        <v>6033</v>
      </c>
      <c r="N8846" t="s">
        <v>6188</v>
      </c>
      <c r="O8846">
        <v>12</v>
      </c>
      <c r="P8846">
        <v>18</v>
      </c>
      <c r="Q8846">
        <v>0.26156670384316599</v>
      </c>
      <c r="R8846" s="4" t="s">
        <v>6227</v>
      </c>
      <c r="S8846">
        <v>30</v>
      </c>
      <c r="T8846" t="s">
        <v>7961</v>
      </c>
      <c r="U8846" t="s">
        <v>9058</v>
      </c>
      <c r="V8846" t="s">
        <v>9058</v>
      </c>
    </row>
    <row r="8847" spans="1:22" x14ac:dyDescent="0.2">
      <c r="A8847" t="s">
        <v>47</v>
      </c>
      <c r="B8847" t="s">
        <v>130</v>
      </c>
      <c r="C8847" t="s">
        <v>870</v>
      </c>
      <c r="D8847" t="s">
        <v>2996</v>
      </c>
      <c r="E8847">
        <v>1.109707</v>
      </c>
      <c r="F8847">
        <v>8220032</v>
      </c>
      <c r="G8847">
        <v>1.3500032603279404E-7</v>
      </c>
      <c r="H8847" t="s">
        <v>4981</v>
      </c>
      <c r="I8847" t="s">
        <v>4996</v>
      </c>
      <c r="J8847" t="s">
        <v>5346</v>
      </c>
      <c r="K8847" t="s">
        <v>6880</v>
      </c>
      <c r="L8847" t="s">
        <v>4995</v>
      </c>
      <c r="M8847" t="s">
        <v>4995</v>
      </c>
      <c r="N8847" t="s">
        <v>6189</v>
      </c>
      <c r="O8847">
        <v>12</v>
      </c>
      <c r="P8847">
        <v>18</v>
      </c>
      <c r="Q8847">
        <v>1.18328871566128E-3</v>
      </c>
      <c r="R8847" s="4" t="s">
        <v>6227</v>
      </c>
      <c r="S8847">
        <v>30</v>
      </c>
      <c r="T8847" t="s">
        <v>7960</v>
      </c>
      <c r="U8847" t="s">
        <v>9059</v>
      </c>
      <c r="V8847" s="1" t="s">
        <v>9059</v>
      </c>
    </row>
    <row r="8848" spans="1:22" x14ac:dyDescent="0.2">
      <c r="A8848" t="s">
        <v>47</v>
      </c>
      <c r="B8848" t="s">
        <v>130</v>
      </c>
      <c r="C8848" t="s">
        <v>870</v>
      </c>
      <c r="D8848" t="s">
        <v>2997</v>
      </c>
      <c r="E8848">
        <v>10.782724999999999</v>
      </c>
      <c r="F8848">
        <v>8220032</v>
      </c>
      <c r="G8848">
        <v>1.3117619250144037E-6</v>
      </c>
      <c r="H8848" t="s">
        <v>6204</v>
      </c>
      <c r="I8848" t="s">
        <v>4995</v>
      </c>
      <c r="J8848" t="s">
        <v>4995</v>
      </c>
      <c r="K8848" t="s">
        <v>6273</v>
      </c>
      <c r="L8848" t="s">
        <v>4995</v>
      </c>
      <c r="M8848" t="s">
        <v>4995</v>
      </c>
      <c r="N8848" t="s">
        <v>6189</v>
      </c>
      <c r="O8848">
        <v>12</v>
      </c>
      <c r="P8848">
        <v>18</v>
      </c>
      <c r="Q8848">
        <v>1.14976987768652E-2</v>
      </c>
      <c r="R8848" s="4" t="s">
        <v>6227</v>
      </c>
      <c r="S8848">
        <v>30</v>
      </c>
      <c r="T8848" t="s">
        <v>7992</v>
      </c>
      <c r="U8848" t="s">
        <v>9059</v>
      </c>
      <c r="V8848" s="1" t="s">
        <v>9059</v>
      </c>
    </row>
    <row r="8849" spans="1:22" x14ac:dyDescent="0.2">
      <c r="A8849" t="s">
        <v>47</v>
      </c>
      <c r="B8849" t="s">
        <v>130</v>
      </c>
      <c r="C8849" t="s">
        <v>870</v>
      </c>
      <c r="D8849" t="s">
        <v>2987</v>
      </c>
      <c r="E8849">
        <v>82.952489999999997</v>
      </c>
      <c r="F8849">
        <v>8220032</v>
      </c>
      <c r="G8849">
        <v>1.0091504509958111E-5</v>
      </c>
      <c r="H8849" t="s">
        <v>4981</v>
      </c>
      <c r="I8849" t="s">
        <v>5162</v>
      </c>
      <c r="J8849" t="s">
        <v>5597</v>
      </c>
      <c r="K8849" t="s">
        <v>6874</v>
      </c>
      <c r="L8849" t="s">
        <v>5996</v>
      </c>
      <c r="M8849" t="s">
        <v>6094</v>
      </c>
      <c r="N8849" t="s">
        <v>6188</v>
      </c>
      <c r="O8849">
        <v>12</v>
      </c>
      <c r="P8849">
        <v>18</v>
      </c>
      <c r="Q8849">
        <v>8.8452848682584906E-2</v>
      </c>
      <c r="R8849" s="4" t="s">
        <v>6227</v>
      </c>
      <c r="S8849">
        <v>30</v>
      </c>
      <c r="T8849" t="s">
        <v>8286</v>
      </c>
      <c r="U8849" t="s">
        <v>9059</v>
      </c>
      <c r="V8849" s="1" t="s">
        <v>9059</v>
      </c>
    </row>
    <row r="8850" spans="1:22" x14ac:dyDescent="0.2">
      <c r="A8850" t="s">
        <v>47</v>
      </c>
      <c r="B8850" t="s">
        <v>130</v>
      </c>
      <c r="C8850" t="s">
        <v>870</v>
      </c>
      <c r="D8850" t="s">
        <v>2994</v>
      </c>
      <c r="E8850">
        <v>15.868453000000001</v>
      </c>
      <c r="F8850">
        <v>8220032</v>
      </c>
      <c r="G8850">
        <v>1.9304612196156901E-6</v>
      </c>
      <c r="H8850" t="s">
        <v>6204</v>
      </c>
      <c r="I8850" t="s">
        <v>4995</v>
      </c>
      <c r="J8850" t="s">
        <v>4995</v>
      </c>
      <c r="K8850" t="s">
        <v>6290</v>
      </c>
      <c r="L8850" t="s">
        <v>5969</v>
      </c>
      <c r="M8850" t="s">
        <v>6116</v>
      </c>
      <c r="N8850" t="s">
        <v>6189</v>
      </c>
      <c r="O8850">
        <v>12</v>
      </c>
      <c r="P8850">
        <v>18</v>
      </c>
      <c r="Q8850">
        <v>1.6920647855606399E-2</v>
      </c>
      <c r="R8850" s="4" t="s">
        <v>6227</v>
      </c>
      <c r="S8850">
        <v>30</v>
      </c>
      <c r="T8850" t="s">
        <v>8010</v>
      </c>
      <c r="U8850" t="s">
        <v>9059</v>
      </c>
      <c r="V8850" s="1" t="s">
        <v>9059</v>
      </c>
    </row>
    <row r="8851" spans="1:22" x14ac:dyDescent="0.2">
      <c r="A8851" t="s">
        <v>47</v>
      </c>
      <c r="B8851" t="s">
        <v>130</v>
      </c>
      <c r="C8851" t="s">
        <v>871</v>
      </c>
      <c r="D8851" t="s">
        <v>2992</v>
      </c>
      <c r="E8851">
        <v>18.903500000000001</v>
      </c>
      <c r="F8851">
        <v>5413794</v>
      </c>
      <c r="G8851">
        <v>3.4917287211149892E-6</v>
      </c>
      <c r="H8851" t="s">
        <v>4981</v>
      </c>
      <c r="I8851" t="s">
        <v>5121</v>
      </c>
      <c r="J8851" t="s">
        <v>4995</v>
      </c>
      <c r="K8851" t="s">
        <v>6878</v>
      </c>
      <c r="L8851" t="s">
        <v>4995</v>
      </c>
      <c r="M8851" t="s">
        <v>4995</v>
      </c>
      <c r="N8851" t="s">
        <v>6188</v>
      </c>
      <c r="O8851">
        <v>13</v>
      </c>
      <c r="P8851">
        <v>17</v>
      </c>
      <c r="Q8851">
        <v>3.0378107311288E-2</v>
      </c>
      <c r="R8851" s="4" t="s">
        <v>6227</v>
      </c>
      <c r="S8851">
        <v>30</v>
      </c>
      <c r="T8851" t="s">
        <v>8426</v>
      </c>
      <c r="U8851" t="s">
        <v>9059</v>
      </c>
      <c r="V8851" s="1" t="s">
        <v>9059</v>
      </c>
    </row>
    <row r="8852" spans="1:22" x14ac:dyDescent="0.2">
      <c r="A8852" t="s">
        <v>47</v>
      </c>
      <c r="B8852" t="s">
        <v>130</v>
      </c>
      <c r="C8852" t="s">
        <v>871</v>
      </c>
      <c r="D8852" t="s">
        <v>2981</v>
      </c>
      <c r="E8852">
        <v>144.57504</v>
      </c>
      <c r="F8852">
        <v>5413794</v>
      </c>
      <c r="G8852">
        <v>2.6704939271793495E-5</v>
      </c>
      <c r="H8852" t="s">
        <v>4981</v>
      </c>
      <c r="I8852" t="s">
        <v>4999</v>
      </c>
      <c r="J8852" t="s">
        <v>5469</v>
      </c>
      <c r="K8852" t="s">
        <v>6868</v>
      </c>
      <c r="L8852" t="s">
        <v>4995</v>
      </c>
      <c r="M8852" t="s">
        <v>4995</v>
      </c>
      <c r="N8852" t="s">
        <v>6188</v>
      </c>
      <c r="O8852">
        <v>13</v>
      </c>
      <c r="P8852">
        <v>17</v>
      </c>
      <c r="Q8852">
        <v>0.232333487431098</v>
      </c>
      <c r="R8852" s="4" t="s">
        <v>6227</v>
      </c>
      <c r="S8852">
        <v>30</v>
      </c>
      <c r="T8852" t="s">
        <v>8419</v>
      </c>
      <c r="U8852" t="s">
        <v>9059</v>
      </c>
      <c r="V8852" s="1" t="s">
        <v>9059</v>
      </c>
    </row>
    <row r="8853" spans="1:22" x14ac:dyDescent="0.2">
      <c r="A8853" t="s">
        <v>47</v>
      </c>
      <c r="B8853" t="s">
        <v>130</v>
      </c>
      <c r="C8853" t="s">
        <v>871</v>
      </c>
      <c r="D8853" t="s">
        <v>2982</v>
      </c>
      <c r="E8853">
        <v>147.98439999999999</v>
      </c>
      <c r="F8853">
        <v>5413794</v>
      </c>
      <c r="G8853">
        <v>2.7334693562407436E-5</v>
      </c>
      <c r="H8853" t="s">
        <v>4980</v>
      </c>
      <c r="I8853" t="s">
        <v>4999</v>
      </c>
      <c r="J8853" t="s">
        <v>4995</v>
      </c>
      <c r="K8853" t="s">
        <v>6869</v>
      </c>
      <c r="L8853" t="s">
        <v>4995</v>
      </c>
      <c r="M8853" t="s">
        <v>4995</v>
      </c>
      <c r="N8853" t="s">
        <v>6188</v>
      </c>
      <c r="O8853">
        <v>13</v>
      </c>
      <c r="P8853">
        <v>17</v>
      </c>
      <c r="Q8853">
        <v>0.237812361922214</v>
      </c>
      <c r="R8853" s="4" t="s">
        <v>6227</v>
      </c>
      <c r="S8853">
        <v>30</v>
      </c>
      <c r="T8853" t="s">
        <v>8420</v>
      </c>
      <c r="U8853" t="s">
        <v>9059</v>
      </c>
      <c r="V8853" s="1" t="s">
        <v>9059</v>
      </c>
    </row>
    <row r="8854" spans="1:22" x14ac:dyDescent="0.2">
      <c r="A8854" t="s">
        <v>47</v>
      </c>
      <c r="B8854" t="s">
        <v>130</v>
      </c>
      <c r="C8854" t="s">
        <v>871</v>
      </c>
      <c r="D8854" t="s">
        <v>2983</v>
      </c>
      <c r="E8854">
        <v>105.69022</v>
      </c>
      <c r="F8854">
        <v>5413794</v>
      </c>
      <c r="G8854">
        <v>1.9522394091832823E-5</v>
      </c>
      <c r="H8854" t="s">
        <v>4980</v>
      </c>
      <c r="I8854" t="s">
        <v>5160</v>
      </c>
      <c r="J8854" t="s">
        <v>5595</v>
      </c>
      <c r="K8854" t="s">
        <v>6870</v>
      </c>
      <c r="L8854" t="s">
        <v>6005</v>
      </c>
      <c r="M8854" t="s">
        <v>6115</v>
      </c>
      <c r="N8854" t="s">
        <v>6189</v>
      </c>
      <c r="O8854">
        <v>13</v>
      </c>
      <c r="P8854">
        <v>17</v>
      </c>
      <c r="Q8854">
        <v>0.16984520564517899</v>
      </c>
      <c r="R8854" s="4" t="s">
        <v>6227</v>
      </c>
      <c r="S8854">
        <v>30</v>
      </c>
      <c r="T8854" t="s">
        <v>7969</v>
      </c>
      <c r="U8854" t="s">
        <v>9059</v>
      </c>
      <c r="V8854" s="1" t="s">
        <v>9059</v>
      </c>
    </row>
    <row r="8855" spans="1:22" x14ac:dyDescent="0.2">
      <c r="A8855" t="s">
        <v>47</v>
      </c>
      <c r="B8855" t="s">
        <v>130</v>
      </c>
      <c r="C8855" t="s">
        <v>871</v>
      </c>
      <c r="D8855" t="s">
        <v>2986</v>
      </c>
      <c r="E8855">
        <v>196.01993999999999</v>
      </c>
      <c r="F8855">
        <v>5413794</v>
      </c>
      <c r="G8855">
        <v>3.6207498844618026E-5</v>
      </c>
      <c r="H8855" t="s">
        <v>4981</v>
      </c>
      <c r="I8855" t="s">
        <v>5161</v>
      </c>
      <c r="J8855" t="s">
        <v>5596</v>
      </c>
      <c r="K8855" t="s">
        <v>6873</v>
      </c>
      <c r="L8855" t="s">
        <v>5957</v>
      </c>
      <c r="M8855" t="s">
        <v>6033</v>
      </c>
      <c r="N8855" t="s">
        <v>6188</v>
      </c>
      <c r="O8855">
        <v>13</v>
      </c>
      <c r="P8855">
        <v>17</v>
      </c>
      <c r="Q8855">
        <v>0.31500593924258702</v>
      </c>
      <c r="R8855" s="4" t="s">
        <v>6227</v>
      </c>
      <c r="S8855">
        <v>30</v>
      </c>
      <c r="T8855" t="s">
        <v>7961</v>
      </c>
      <c r="U8855" t="s">
        <v>9058</v>
      </c>
      <c r="V8855" t="s">
        <v>9058</v>
      </c>
    </row>
    <row r="8856" spans="1:22" x14ac:dyDescent="0.2">
      <c r="A8856" t="s">
        <v>47</v>
      </c>
      <c r="B8856" t="s">
        <v>130</v>
      </c>
      <c r="C8856" t="s">
        <v>871</v>
      </c>
      <c r="D8856" t="s">
        <v>2987</v>
      </c>
      <c r="E8856">
        <v>9.1006909999999994</v>
      </c>
      <c r="F8856">
        <v>5413794</v>
      </c>
      <c r="G8856">
        <v>1.6810190783025729E-6</v>
      </c>
      <c r="H8856" t="s">
        <v>4981</v>
      </c>
      <c r="I8856" t="s">
        <v>5162</v>
      </c>
      <c r="J8856" t="s">
        <v>5597</v>
      </c>
      <c r="K8856" t="s">
        <v>6874</v>
      </c>
      <c r="L8856" t="s">
        <v>5996</v>
      </c>
      <c r="M8856" t="s">
        <v>6094</v>
      </c>
      <c r="N8856" t="s">
        <v>6188</v>
      </c>
      <c r="O8856">
        <v>13</v>
      </c>
      <c r="P8856">
        <v>17</v>
      </c>
      <c r="Q8856">
        <v>1.46248984476352E-2</v>
      </c>
      <c r="R8856" s="4" t="s">
        <v>6227</v>
      </c>
      <c r="S8856">
        <v>30</v>
      </c>
      <c r="T8856" t="s">
        <v>8286</v>
      </c>
      <c r="U8856" t="s">
        <v>9059</v>
      </c>
      <c r="V8856" s="1" t="s">
        <v>9059</v>
      </c>
    </row>
    <row r="8857" spans="1:22" x14ac:dyDescent="0.2">
      <c r="A8857" t="s">
        <v>47</v>
      </c>
      <c r="B8857" t="s">
        <v>130</v>
      </c>
      <c r="C8857" t="s">
        <v>872</v>
      </c>
      <c r="D8857" t="s">
        <v>2992</v>
      </c>
      <c r="E8857">
        <v>93.477350000000001</v>
      </c>
      <c r="F8857">
        <v>5448122</v>
      </c>
      <c r="G8857">
        <v>1.7157719669273192E-5</v>
      </c>
      <c r="H8857" t="s">
        <v>4981</v>
      </c>
      <c r="I8857" t="s">
        <v>5121</v>
      </c>
      <c r="J8857" t="s">
        <v>4995</v>
      </c>
      <c r="K8857" t="s">
        <v>6878</v>
      </c>
      <c r="L8857" t="s">
        <v>4995</v>
      </c>
      <c r="M8857" t="s">
        <v>4995</v>
      </c>
      <c r="N8857" t="s">
        <v>6188</v>
      </c>
      <c r="O8857">
        <v>14</v>
      </c>
      <c r="P8857">
        <v>16</v>
      </c>
      <c r="Q8857">
        <v>0.14066898523044299</v>
      </c>
      <c r="R8857" s="4" t="s">
        <v>6227</v>
      </c>
      <c r="S8857">
        <v>30</v>
      </c>
      <c r="T8857" t="s">
        <v>8426</v>
      </c>
      <c r="U8857" t="s">
        <v>9059</v>
      </c>
      <c r="V8857" s="1" t="s">
        <v>9059</v>
      </c>
    </row>
    <row r="8858" spans="1:22" x14ac:dyDescent="0.2">
      <c r="A8858" t="s">
        <v>47</v>
      </c>
      <c r="B8858" t="s">
        <v>130</v>
      </c>
      <c r="C8858" t="s">
        <v>872</v>
      </c>
      <c r="D8858" t="s">
        <v>2981</v>
      </c>
      <c r="E8858">
        <v>138.79965000000001</v>
      </c>
      <c r="F8858">
        <v>5448122</v>
      </c>
      <c r="G8858">
        <v>2.5476604598795699E-5</v>
      </c>
      <c r="H8858" t="s">
        <v>4981</v>
      </c>
      <c r="I8858" t="s">
        <v>4999</v>
      </c>
      <c r="J8858" t="s">
        <v>5469</v>
      </c>
      <c r="K8858" t="s">
        <v>6868</v>
      </c>
      <c r="L8858" t="s">
        <v>4995</v>
      </c>
      <c r="M8858" t="s">
        <v>4995</v>
      </c>
      <c r="N8858" t="s">
        <v>6188</v>
      </c>
      <c r="O8858">
        <v>14</v>
      </c>
      <c r="P8858">
        <v>16</v>
      </c>
      <c r="Q8858">
        <v>0.20887205206224399</v>
      </c>
      <c r="R8858" s="4" t="s">
        <v>6227</v>
      </c>
      <c r="S8858">
        <v>30</v>
      </c>
      <c r="T8858" t="s">
        <v>8419</v>
      </c>
      <c r="U8858" t="s">
        <v>9059</v>
      </c>
      <c r="V8858" s="1" t="s">
        <v>9059</v>
      </c>
    </row>
    <row r="8859" spans="1:22" x14ac:dyDescent="0.2">
      <c r="A8859" t="s">
        <v>47</v>
      </c>
      <c r="B8859" t="s">
        <v>130</v>
      </c>
      <c r="C8859" t="s">
        <v>872</v>
      </c>
      <c r="D8859" t="s">
        <v>2982</v>
      </c>
      <c r="E8859">
        <v>130.23464999999999</v>
      </c>
      <c r="F8859">
        <v>5448122</v>
      </c>
      <c r="G8859">
        <v>2.3904503239831998E-5</v>
      </c>
      <c r="H8859" t="s">
        <v>4980</v>
      </c>
      <c r="I8859" t="s">
        <v>4999</v>
      </c>
      <c r="J8859" t="s">
        <v>4995</v>
      </c>
      <c r="K8859" t="s">
        <v>6869</v>
      </c>
      <c r="L8859" t="s">
        <v>4995</v>
      </c>
      <c r="M8859" t="s">
        <v>4995</v>
      </c>
      <c r="N8859" t="s">
        <v>6188</v>
      </c>
      <c r="O8859">
        <v>14</v>
      </c>
      <c r="P8859">
        <v>16</v>
      </c>
      <c r="Q8859">
        <v>0.19598304891336599</v>
      </c>
      <c r="R8859" s="4" t="s">
        <v>6227</v>
      </c>
      <c r="S8859">
        <v>30</v>
      </c>
      <c r="T8859" t="s">
        <v>8420</v>
      </c>
      <c r="U8859" t="s">
        <v>9059</v>
      </c>
      <c r="V8859" s="1" t="s">
        <v>9059</v>
      </c>
    </row>
    <row r="8860" spans="1:22" x14ac:dyDescent="0.2">
      <c r="A8860" t="s">
        <v>47</v>
      </c>
      <c r="B8860" t="s">
        <v>130</v>
      </c>
      <c r="C8860" t="s">
        <v>872</v>
      </c>
      <c r="D8860" t="s">
        <v>2983</v>
      </c>
      <c r="E8860">
        <v>97.771469999999994</v>
      </c>
      <c r="F8860">
        <v>5448122</v>
      </c>
      <c r="G8860">
        <v>1.7945903193797789E-5</v>
      </c>
      <c r="H8860" t="s">
        <v>4980</v>
      </c>
      <c r="I8860" t="s">
        <v>5160</v>
      </c>
      <c r="J8860" t="s">
        <v>5595</v>
      </c>
      <c r="K8860" t="s">
        <v>6870</v>
      </c>
      <c r="L8860" t="s">
        <v>6005</v>
      </c>
      <c r="M8860" t="s">
        <v>6115</v>
      </c>
      <c r="N8860" t="s">
        <v>6189</v>
      </c>
      <c r="O8860">
        <v>14</v>
      </c>
      <c r="P8860">
        <v>16</v>
      </c>
      <c r="Q8860">
        <v>0.14713097311154699</v>
      </c>
      <c r="R8860" s="4" t="s">
        <v>6227</v>
      </c>
      <c r="S8860">
        <v>30</v>
      </c>
      <c r="T8860" t="s">
        <v>7969</v>
      </c>
      <c r="U8860" t="s">
        <v>9059</v>
      </c>
      <c r="V8860" s="1" t="s">
        <v>9059</v>
      </c>
    </row>
    <row r="8861" spans="1:22" x14ac:dyDescent="0.2">
      <c r="A8861" t="s">
        <v>47</v>
      </c>
      <c r="B8861" t="s">
        <v>130</v>
      </c>
      <c r="C8861" t="s">
        <v>872</v>
      </c>
      <c r="D8861" t="s">
        <v>2985</v>
      </c>
      <c r="E8861">
        <v>1.8484887999999999</v>
      </c>
      <c r="F8861">
        <v>5448122</v>
      </c>
      <c r="G8861">
        <v>3.3928917157141486E-7</v>
      </c>
      <c r="H8861" t="s">
        <v>4983</v>
      </c>
      <c r="I8861" t="s">
        <v>5049</v>
      </c>
      <c r="J8861" t="s">
        <v>4995</v>
      </c>
      <c r="K8861" t="s">
        <v>6872</v>
      </c>
      <c r="L8861" t="s">
        <v>4995</v>
      </c>
      <c r="M8861" t="s">
        <v>4995</v>
      </c>
      <c r="N8861" t="s">
        <v>6188</v>
      </c>
      <c r="O8861">
        <v>14</v>
      </c>
      <c r="P8861">
        <v>16</v>
      </c>
      <c r="Q8861">
        <v>2.7816903635569301E-3</v>
      </c>
      <c r="R8861" s="4" t="s">
        <v>6227</v>
      </c>
      <c r="S8861">
        <v>30</v>
      </c>
      <c r="T8861" t="s">
        <v>8422</v>
      </c>
      <c r="U8861" t="s">
        <v>9059</v>
      </c>
      <c r="V8861" s="1" t="s">
        <v>9059</v>
      </c>
    </row>
    <row r="8862" spans="1:22" x14ac:dyDescent="0.2">
      <c r="A8862" t="s">
        <v>47</v>
      </c>
      <c r="B8862" t="s">
        <v>130</v>
      </c>
      <c r="C8862" t="s">
        <v>872</v>
      </c>
      <c r="D8862" t="s">
        <v>2998</v>
      </c>
      <c r="E8862">
        <v>1.1151153</v>
      </c>
      <c r="F8862">
        <v>5448122</v>
      </c>
      <c r="G8862">
        <v>2.0467884162652746E-7</v>
      </c>
      <c r="H8862" t="s">
        <v>4981</v>
      </c>
      <c r="I8862" t="s">
        <v>5023</v>
      </c>
      <c r="J8862" t="s">
        <v>5368</v>
      </c>
      <c r="K8862" t="s">
        <v>6881</v>
      </c>
      <c r="L8862" t="s">
        <v>4995</v>
      </c>
      <c r="M8862" t="s">
        <v>4995</v>
      </c>
      <c r="N8862" t="s">
        <v>6188</v>
      </c>
      <c r="O8862">
        <v>14</v>
      </c>
      <c r="P8862">
        <v>16</v>
      </c>
      <c r="Q8862">
        <v>1.6780764288455E-3</v>
      </c>
      <c r="R8862" s="4" t="s">
        <v>6227</v>
      </c>
      <c r="S8862">
        <v>30</v>
      </c>
      <c r="T8862" t="s">
        <v>8427</v>
      </c>
      <c r="U8862" t="s">
        <v>9059</v>
      </c>
      <c r="V8862" s="1" t="s">
        <v>9059</v>
      </c>
    </row>
    <row r="8863" spans="1:22" x14ac:dyDescent="0.2">
      <c r="A8863" t="s">
        <v>47</v>
      </c>
      <c r="B8863" t="s">
        <v>130</v>
      </c>
      <c r="C8863" t="s">
        <v>872</v>
      </c>
      <c r="D8863" t="s">
        <v>2986</v>
      </c>
      <c r="E8863">
        <v>192.3998</v>
      </c>
      <c r="F8863">
        <v>5448122</v>
      </c>
      <c r="G8863">
        <v>3.5314884651995675E-5</v>
      </c>
      <c r="H8863" t="s">
        <v>4981</v>
      </c>
      <c r="I8863" t="s">
        <v>5161</v>
      </c>
      <c r="J8863" t="s">
        <v>5596</v>
      </c>
      <c r="K8863" t="s">
        <v>6873</v>
      </c>
      <c r="L8863" t="s">
        <v>5957</v>
      </c>
      <c r="M8863" t="s">
        <v>6033</v>
      </c>
      <c r="N8863" t="s">
        <v>6188</v>
      </c>
      <c r="O8863">
        <v>14</v>
      </c>
      <c r="P8863">
        <v>16</v>
      </c>
      <c r="Q8863">
        <v>0.289532005609274</v>
      </c>
      <c r="R8863" s="4" t="s">
        <v>6227</v>
      </c>
      <c r="S8863">
        <v>30</v>
      </c>
      <c r="T8863" t="s">
        <v>7961</v>
      </c>
      <c r="U8863" t="s">
        <v>9058</v>
      </c>
      <c r="V8863" t="s">
        <v>9058</v>
      </c>
    </row>
    <row r="8864" spans="1:22" x14ac:dyDescent="0.2">
      <c r="A8864" t="s">
        <v>47</v>
      </c>
      <c r="B8864" t="s">
        <v>130</v>
      </c>
      <c r="C8864" t="s">
        <v>872</v>
      </c>
      <c r="D8864" t="s">
        <v>2987</v>
      </c>
      <c r="E8864">
        <v>8.8734470000000005</v>
      </c>
      <c r="F8864">
        <v>5448122</v>
      </c>
      <c r="G8864">
        <v>1.6287166476815315E-6</v>
      </c>
      <c r="H8864" t="s">
        <v>4981</v>
      </c>
      <c r="I8864" t="s">
        <v>5162</v>
      </c>
      <c r="J8864" t="s">
        <v>5597</v>
      </c>
      <c r="K8864" t="s">
        <v>6874</v>
      </c>
      <c r="L8864" t="s">
        <v>5996</v>
      </c>
      <c r="M8864" t="s">
        <v>6094</v>
      </c>
      <c r="N8864" t="s">
        <v>6188</v>
      </c>
      <c r="O8864">
        <v>14</v>
      </c>
      <c r="P8864">
        <v>16</v>
      </c>
      <c r="Q8864">
        <v>1.33531682807238E-2</v>
      </c>
      <c r="R8864" s="4" t="s">
        <v>6227</v>
      </c>
      <c r="S8864">
        <v>30</v>
      </c>
      <c r="T8864" t="s">
        <v>8286</v>
      </c>
      <c r="U8864" t="s">
        <v>9059</v>
      </c>
      <c r="V8864" s="1" t="s">
        <v>9059</v>
      </c>
    </row>
    <row r="8865" spans="1:22" x14ac:dyDescent="0.2">
      <c r="A8865" t="s">
        <v>47</v>
      </c>
      <c r="B8865" t="s">
        <v>130</v>
      </c>
      <c r="C8865" t="s">
        <v>873</v>
      </c>
      <c r="D8865" t="s">
        <v>2992</v>
      </c>
      <c r="E8865">
        <v>16.415804000000001</v>
      </c>
      <c r="F8865">
        <v>5145646</v>
      </c>
      <c r="G8865">
        <v>3.1902318970251746E-6</v>
      </c>
      <c r="H8865" t="s">
        <v>4981</v>
      </c>
      <c r="I8865" t="s">
        <v>5121</v>
      </c>
      <c r="J8865" t="s">
        <v>4995</v>
      </c>
      <c r="K8865" t="s">
        <v>6878</v>
      </c>
      <c r="L8865" t="s">
        <v>4995</v>
      </c>
      <c r="M8865" t="s">
        <v>4995</v>
      </c>
      <c r="N8865" t="s">
        <v>6188</v>
      </c>
      <c r="O8865">
        <v>21</v>
      </c>
      <c r="P8865">
        <v>9</v>
      </c>
      <c r="Q8865">
        <v>2.80302235532639E-2</v>
      </c>
      <c r="R8865" s="4" t="s">
        <v>6222</v>
      </c>
      <c r="S8865">
        <v>30</v>
      </c>
      <c r="T8865" t="s">
        <v>8426</v>
      </c>
      <c r="U8865" t="s">
        <v>9059</v>
      </c>
      <c r="V8865" s="1" t="s">
        <v>9059</v>
      </c>
    </row>
    <row r="8866" spans="1:22" x14ac:dyDescent="0.2">
      <c r="A8866" t="s">
        <v>47</v>
      </c>
      <c r="B8866" t="s">
        <v>130</v>
      </c>
      <c r="C8866" t="s">
        <v>873</v>
      </c>
      <c r="D8866" t="s">
        <v>2981</v>
      </c>
      <c r="E8866">
        <v>134.70015000000001</v>
      </c>
      <c r="F8866">
        <v>5145646</v>
      </c>
      <c r="G8866">
        <v>2.6177500356612175E-5</v>
      </c>
      <c r="H8866" t="s">
        <v>4981</v>
      </c>
      <c r="I8866" t="s">
        <v>4999</v>
      </c>
      <c r="J8866" t="s">
        <v>5469</v>
      </c>
      <c r="K8866" t="s">
        <v>6868</v>
      </c>
      <c r="L8866" t="s">
        <v>4995</v>
      </c>
      <c r="M8866" t="s">
        <v>4995</v>
      </c>
      <c r="N8866" t="s">
        <v>6188</v>
      </c>
      <c r="O8866">
        <v>21</v>
      </c>
      <c r="P8866">
        <v>9</v>
      </c>
      <c r="Q8866">
        <v>0.23000246086991399</v>
      </c>
      <c r="R8866" s="4" t="s">
        <v>6222</v>
      </c>
      <c r="S8866">
        <v>30</v>
      </c>
      <c r="T8866" t="s">
        <v>8419</v>
      </c>
      <c r="U8866" t="s">
        <v>9059</v>
      </c>
      <c r="V8866" s="1" t="s">
        <v>9059</v>
      </c>
    </row>
    <row r="8867" spans="1:22" x14ac:dyDescent="0.2">
      <c r="A8867" t="s">
        <v>47</v>
      </c>
      <c r="B8867" t="s">
        <v>130</v>
      </c>
      <c r="C8867" t="s">
        <v>873</v>
      </c>
      <c r="D8867" t="s">
        <v>2982</v>
      </c>
      <c r="E8867">
        <v>124.79536400000001</v>
      </c>
      <c r="F8867">
        <v>5145646</v>
      </c>
      <c r="G8867">
        <v>2.4252613568830815E-5</v>
      </c>
      <c r="H8867" t="s">
        <v>4980</v>
      </c>
      <c r="I8867" t="s">
        <v>4999</v>
      </c>
      <c r="J8867" t="s">
        <v>4995</v>
      </c>
      <c r="K8867" t="s">
        <v>6869</v>
      </c>
      <c r="L8867" t="s">
        <v>4995</v>
      </c>
      <c r="M8867" t="s">
        <v>4995</v>
      </c>
      <c r="N8867" t="s">
        <v>6188</v>
      </c>
      <c r="O8867">
        <v>21</v>
      </c>
      <c r="P8867">
        <v>9</v>
      </c>
      <c r="Q8867">
        <v>0.21308989503840001</v>
      </c>
      <c r="R8867" s="4" t="s">
        <v>6222</v>
      </c>
      <c r="S8867">
        <v>30</v>
      </c>
      <c r="T8867" t="s">
        <v>8420</v>
      </c>
      <c r="U8867" t="s">
        <v>9059</v>
      </c>
      <c r="V8867" s="1" t="s">
        <v>9059</v>
      </c>
    </row>
    <row r="8868" spans="1:22" x14ac:dyDescent="0.2">
      <c r="A8868" t="s">
        <v>47</v>
      </c>
      <c r="B8868" t="s">
        <v>130</v>
      </c>
      <c r="C8868" t="s">
        <v>873</v>
      </c>
      <c r="D8868" t="s">
        <v>2999</v>
      </c>
      <c r="E8868">
        <v>5.9322963</v>
      </c>
      <c r="F8868">
        <v>5145646</v>
      </c>
      <c r="G8868">
        <v>1.1528768788214348E-6</v>
      </c>
      <c r="H8868" t="s">
        <v>4981</v>
      </c>
      <c r="I8868" t="s">
        <v>5163</v>
      </c>
      <c r="J8868" t="s">
        <v>5598</v>
      </c>
      <c r="K8868" t="s">
        <v>6882</v>
      </c>
      <c r="L8868" t="s">
        <v>5959</v>
      </c>
      <c r="M8868" t="s">
        <v>6035</v>
      </c>
      <c r="N8868" t="s">
        <v>6188</v>
      </c>
      <c r="O8868">
        <v>21</v>
      </c>
      <c r="P8868">
        <v>9</v>
      </c>
      <c r="Q8868">
        <v>1.0129482020691799E-2</v>
      </c>
      <c r="R8868" s="4" t="s">
        <v>6222</v>
      </c>
      <c r="S8868">
        <v>30</v>
      </c>
      <c r="T8868" t="s">
        <v>8144</v>
      </c>
      <c r="U8868" t="s">
        <v>9059</v>
      </c>
      <c r="V8868" s="1" t="s">
        <v>9059</v>
      </c>
    </row>
    <row r="8869" spans="1:22" x14ac:dyDescent="0.2">
      <c r="A8869" t="s">
        <v>47</v>
      </c>
      <c r="B8869" t="s">
        <v>130</v>
      </c>
      <c r="C8869" t="s">
        <v>873</v>
      </c>
      <c r="D8869" t="s">
        <v>2983</v>
      </c>
      <c r="E8869">
        <v>93.986580000000004</v>
      </c>
      <c r="F8869">
        <v>5145646</v>
      </c>
      <c r="G8869">
        <v>1.8265263486839164E-5</v>
      </c>
      <c r="H8869" t="s">
        <v>4980</v>
      </c>
      <c r="I8869" t="s">
        <v>5160</v>
      </c>
      <c r="J8869" t="s">
        <v>5595</v>
      </c>
      <c r="K8869" t="s">
        <v>6870</v>
      </c>
      <c r="L8869" t="s">
        <v>6005</v>
      </c>
      <c r="M8869" t="s">
        <v>6115</v>
      </c>
      <c r="N8869" t="s">
        <v>6189</v>
      </c>
      <c r="O8869">
        <v>21</v>
      </c>
      <c r="P8869">
        <v>9</v>
      </c>
      <c r="Q8869">
        <v>0.16048344926673899</v>
      </c>
      <c r="R8869" s="4" t="s">
        <v>6222</v>
      </c>
      <c r="S8869">
        <v>30</v>
      </c>
      <c r="T8869" t="s">
        <v>7969</v>
      </c>
      <c r="U8869" t="s">
        <v>9059</v>
      </c>
      <c r="V8869" s="1" t="s">
        <v>9059</v>
      </c>
    </row>
    <row r="8870" spans="1:22" x14ac:dyDescent="0.2">
      <c r="A8870" t="s">
        <v>47</v>
      </c>
      <c r="B8870" t="s">
        <v>130</v>
      </c>
      <c r="C8870" t="s">
        <v>873</v>
      </c>
      <c r="D8870" t="s">
        <v>2998</v>
      </c>
      <c r="E8870">
        <v>4.6470136999999996</v>
      </c>
      <c r="F8870">
        <v>5145646</v>
      </c>
      <c r="G8870">
        <v>9.0309626818479146E-7</v>
      </c>
      <c r="H8870" t="s">
        <v>4981</v>
      </c>
      <c r="I8870" t="s">
        <v>5023</v>
      </c>
      <c r="J8870" t="s">
        <v>5368</v>
      </c>
      <c r="K8870" t="s">
        <v>6881</v>
      </c>
      <c r="L8870" t="s">
        <v>4995</v>
      </c>
      <c r="M8870" t="s">
        <v>4995</v>
      </c>
      <c r="N8870" t="s">
        <v>6188</v>
      </c>
      <c r="O8870">
        <v>21</v>
      </c>
      <c r="P8870">
        <v>9</v>
      </c>
      <c r="Q8870">
        <v>7.9348433293964897E-3</v>
      </c>
      <c r="R8870" s="4" t="s">
        <v>6222</v>
      </c>
      <c r="S8870">
        <v>30</v>
      </c>
      <c r="T8870" t="s">
        <v>8427</v>
      </c>
      <c r="U8870" t="s">
        <v>9059</v>
      </c>
      <c r="V8870" s="1" t="s">
        <v>9059</v>
      </c>
    </row>
    <row r="8871" spans="1:22" x14ac:dyDescent="0.2">
      <c r="A8871" t="s">
        <v>47</v>
      </c>
      <c r="B8871" t="s">
        <v>130</v>
      </c>
      <c r="C8871" t="s">
        <v>873</v>
      </c>
      <c r="D8871" t="s">
        <v>2986</v>
      </c>
      <c r="E8871">
        <v>178.15984</v>
      </c>
      <c r="F8871">
        <v>5145646</v>
      </c>
      <c r="G8871">
        <v>3.4623415602239252E-5</v>
      </c>
      <c r="H8871" t="s">
        <v>4981</v>
      </c>
      <c r="I8871" t="s">
        <v>5161</v>
      </c>
      <c r="J8871" t="s">
        <v>5596</v>
      </c>
      <c r="K8871" t="s">
        <v>6873</v>
      </c>
      <c r="L8871" t="s">
        <v>5957</v>
      </c>
      <c r="M8871" t="s">
        <v>6033</v>
      </c>
      <c r="N8871" t="s">
        <v>6188</v>
      </c>
      <c r="O8871">
        <v>21</v>
      </c>
      <c r="P8871">
        <v>9</v>
      </c>
      <c r="Q8871">
        <v>0.30421051222430101</v>
      </c>
      <c r="R8871" s="4" t="s">
        <v>6222</v>
      </c>
      <c r="S8871">
        <v>30</v>
      </c>
      <c r="T8871" t="s">
        <v>7961</v>
      </c>
      <c r="U8871" t="s">
        <v>9058</v>
      </c>
      <c r="V8871" t="s">
        <v>9058</v>
      </c>
    </row>
    <row r="8872" spans="1:22" x14ac:dyDescent="0.2">
      <c r="A8872" t="s">
        <v>47</v>
      </c>
      <c r="B8872" t="s">
        <v>130</v>
      </c>
      <c r="C8872" t="s">
        <v>873</v>
      </c>
      <c r="D8872" t="s">
        <v>2987</v>
      </c>
      <c r="E8872">
        <v>27.009512000000001</v>
      </c>
      <c r="F8872">
        <v>5145646</v>
      </c>
      <c r="G8872">
        <v>5.249003137798442E-6</v>
      </c>
      <c r="H8872" t="s">
        <v>4981</v>
      </c>
      <c r="I8872" t="s">
        <v>5162</v>
      </c>
      <c r="J8872" t="s">
        <v>5597</v>
      </c>
      <c r="K8872" t="s">
        <v>6874</v>
      </c>
      <c r="L8872" t="s">
        <v>5996</v>
      </c>
      <c r="M8872" t="s">
        <v>6094</v>
      </c>
      <c r="N8872" t="s">
        <v>6188</v>
      </c>
      <c r="O8872">
        <v>21</v>
      </c>
      <c r="P8872">
        <v>9</v>
      </c>
      <c r="Q8872">
        <v>4.61191336972935E-2</v>
      </c>
      <c r="R8872" s="4" t="s">
        <v>6222</v>
      </c>
      <c r="S8872">
        <v>30</v>
      </c>
      <c r="T8872" t="s">
        <v>8286</v>
      </c>
      <c r="U8872" t="s">
        <v>9059</v>
      </c>
      <c r="V8872" s="1" t="s">
        <v>9059</v>
      </c>
    </row>
    <row r="8873" spans="1:22" x14ac:dyDescent="0.2">
      <c r="A8873" t="s">
        <v>47</v>
      </c>
      <c r="B8873" t="s">
        <v>130</v>
      </c>
      <c r="C8873" t="s">
        <v>874</v>
      </c>
      <c r="D8873" t="s">
        <v>2992</v>
      </c>
      <c r="E8873">
        <v>0.67246603999999999</v>
      </c>
      <c r="F8873">
        <v>8946162</v>
      </c>
      <c r="G8873">
        <v>7.5168104489947754E-8</v>
      </c>
      <c r="H8873" t="s">
        <v>4981</v>
      </c>
      <c r="I8873" t="s">
        <v>5121</v>
      </c>
      <c r="J8873" t="s">
        <v>4995</v>
      </c>
      <c r="K8873" t="s">
        <v>6878</v>
      </c>
      <c r="L8873" t="s">
        <v>4995</v>
      </c>
      <c r="M8873" t="s">
        <v>4995</v>
      </c>
      <c r="N8873" t="s">
        <v>6188</v>
      </c>
      <c r="O8873">
        <v>23</v>
      </c>
      <c r="P8873">
        <v>7</v>
      </c>
      <c r="Q8873">
        <v>6.6277413538868202E-4</v>
      </c>
      <c r="R8873" s="4" t="s">
        <v>6222</v>
      </c>
      <c r="S8873">
        <v>30</v>
      </c>
      <c r="T8873" t="s">
        <v>8426</v>
      </c>
      <c r="U8873" t="s">
        <v>9059</v>
      </c>
      <c r="V8873" s="1" t="s">
        <v>9059</v>
      </c>
    </row>
    <row r="8874" spans="1:22" x14ac:dyDescent="0.2">
      <c r="A8874" t="s">
        <v>47</v>
      </c>
      <c r="B8874" t="s">
        <v>130</v>
      </c>
      <c r="C8874" t="s">
        <v>874</v>
      </c>
      <c r="D8874" t="s">
        <v>2981</v>
      </c>
      <c r="E8874">
        <v>239.43465</v>
      </c>
      <c r="F8874">
        <v>8946162</v>
      </c>
      <c r="G8874">
        <v>2.6763951960628481E-5</v>
      </c>
      <c r="H8874" t="s">
        <v>4981</v>
      </c>
      <c r="I8874" t="s">
        <v>4999</v>
      </c>
      <c r="J8874" t="s">
        <v>5469</v>
      </c>
      <c r="K8874" t="s">
        <v>6868</v>
      </c>
      <c r="L8874" t="s">
        <v>4995</v>
      </c>
      <c r="M8874" t="s">
        <v>4995</v>
      </c>
      <c r="N8874" t="s">
        <v>6188</v>
      </c>
      <c r="O8874">
        <v>23</v>
      </c>
      <c r="P8874">
        <v>7</v>
      </c>
      <c r="Q8874">
        <v>0.23598380244724601</v>
      </c>
      <c r="R8874" s="4" t="s">
        <v>6222</v>
      </c>
      <c r="S8874">
        <v>30</v>
      </c>
      <c r="T8874" t="s">
        <v>8419</v>
      </c>
      <c r="U8874" t="s">
        <v>9059</v>
      </c>
      <c r="V8874" s="1" t="s">
        <v>9059</v>
      </c>
    </row>
    <row r="8875" spans="1:22" x14ac:dyDescent="0.2">
      <c r="A8875" t="s">
        <v>47</v>
      </c>
      <c r="B8875" t="s">
        <v>130</v>
      </c>
      <c r="C8875" t="s">
        <v>874</v>
      </c>
      <c r="D8875" t="s">
        <v>2982</v>
      </c>
      <c r="E8875">
        <v>233.73949999999999</v>
      </c>
      <c r="F8875">
        <v>8946162</v>
      </c>
      <c r="G8875">
        <v>2.6127349359423625E-5</v>
      </c>
      <c r="H8875" t="s">
        <v>4980</v>
      </c>
      <c r="I8875" t="s">
        <v>4999</v>
      </c>
      <c r="J8875" t="s">
        <v>4995</v>
      </c>
      <c r="K8875" t="s">
        <v>6869</v>
      </c>
      <c r="L8875" t="s">
        <v>4995</v>
      </c>
      <c r="M8875" t="s">
        <v>4995</v>
      </c>
      <c r="N8875" t="s">
        <v>6188</v>
      </c>
      <c r="O8875">
        <v>23</v>
      </c>
      <c r="P8875">
        <v>7</v>
      </c>
      <c r="Q8875">
        <v>0.23037073369338101</v>
      </c>
      <c r="R8875" s="4" t="s">
        <v>6222</v>
      </c>
      <c r="S8875">
        <v>30</v>
      </c>
      <c r="T8875" t="s">
        <v>8420</v>
      </c>
      <c r="U8875" t="s">
        <v>9059</v>
      </c>
      <c r="V8875" s="1" t="s">
        <v>9059</v>
      </c>
    </row>
    <row r="8876" spans="1:22" x14ac:dyDescent="0.2">
      <c r="A8876" t="s">
        <v>47</v>
      </c>
      <c r="B8876" t="s">
        <v>130</v>
      </c>
      <c r="C8876" t="s">
        <v>874</v>
      </c>
      <c r="D8876" t="s">
        <v>2999</v>
      </c>
      <c r="E8876">
        <v>5.2487149999999998</v>
      </c>
      <c r="F8876">
        <v>8946162</v>
      </c>
      <c r="G8876">
        <v>5.8670019612879803E-7</v>
      </c>
      <c r="H8876" t="s">
        <v>4981</v>
      </c>
      <c r="I8876" t="s">
        <v>5163</v>
      </c>
      <c r="J8876" t="s">
        <v>5598</v>
      </c>
      <c r="K8876" t="s">
        <v>6882</v>
      </c>
      <c r="L8876" t="s">
        <v>5959</v>
      </c>
      <c r="M8876" t="s">
        <v>6035</v>
      </c>
      <c r="N8876" t="s">
        <v>6188</v>
      </c>
      <c r="O8876">
        <v>23</v>
      </c>
      <c r="P8876">
        <v>7</v>
      </c>
      <c r="Q8876">
        <v>5.1730679902089998E-3</v>
      </c>
      <c r="R8876" s="4" t="s">
        <v>6222</v>
      </c>
      <c r="S8876">
        <v>30</v>
      </c>
      <c r="T8876" t="s">
        <v>8144</v>
      </c>
      <c r="U8876" t="s">
        <v>9059</v>
      </c>
      <c r="V8876" s="1" t="s">
        <v>9059</v>
      </c>
    </row>
    <row r="8877" spans="1:22" x14ac:dyDescent="0.2">
      <c r="A8877" t="s">
        <v>47</v>
      </c>
      <c r="B8877" t="s">
        <v>130</v>
      </c>
      <c r="C8877" t="s">
        <v>874</v>
      </c>
      <c r="D8877" t="s">
        <v>2983</v>
      </c>
      <c r="E8877">
        <v>160.61188000000001</v>
      </c>
      <c r="F8877">
        <v>8946162</v>
      </c>
      <c r="G8877">
        <v>1.795316024905429E-5</v>
      </c>
      <c r="H8877" t="s">
        <v>4980</v>
      </c>
      <c r="I8877" t="s">
        <v>5160</v>
      </c>
      <c r="J8877" t="s">
        <v>5595</v>
      </c>
      <c r="K8877" t="s">
        <v>6870</v>
      </c>
      <c r="L8877" t="s">
        <v>6005</v>
      </c>
      <c r="M8877" t="s">
        <v>6115</v>
      </c>
      <c r="N8877" t="s">
        <v>6189</v>
      </c>
      <c r="O8877">
        <v>23</v>
      </c>
      <c r="P8877">
        <v>7</v>
      </c>
      <c r="Q8877">
        <v>0.158297064191005</v>
      </c>
      <c r="R8877" s="4" t="s">
        <v>6222</v>
      </c>
      <c r="S8877">
        <v>30</v>
      </c>
      <c r="T8877" t="s">
        <v>7969</v>
      </c>
      <c r="U8877" t="s">
        <v>9059</v>
      </c>
      <c r="V8877" s="1" t="s">
        <v>9059</v>
      </c>
    </row>
    <row r="8878" spans="1:22" x14ac:dyDescent="0.2">
      <c r="A8878" t="s">
        <v>47</v>
      </c>
      <c r="B8878" t="s">
        <v>130</v>
      </c>
      <c r="C8878" t="s">
        <v>874</v>
      </c>
      <c r="D8878" t="s">
        <v>2986</v>
      </c>
      <c r="E8878">
        <v>311.96102999999999</v>
      </c>
      <c r="F8878">
        <v>8946162</v>
      </c>
      <c r="G8878">
        <v>3.4870934597428484E-5</v>
      </c>
      <c r="H8878" t="s">
        <v>4981</v>
      </c>
      <c r="I8878" t="s">
        <v>5161</v>
      </c>
      <c r="J8878" t="s">
        <v>5596</v>
      </c>
      <c r="K8878" t="s">
        <v>6873</v>
      </c>
      <c r="L8878" t="s">
        <v>5957</v>
      </c>
      <c r="M8878" t="s">
        <v>6033</v>
      </c>
      <c r="N8878" t="s">
        <v>6188</v>
      </c>
      <c r="O8878">
        <v>23</v>
      </c>
      <c r="P8878">
        <v>7</v>
      </c>
      <c r="Q8878">
        <v>0.30746489731022397</v>
      </c>
      <c r="R8878" s="4" t="s">
        <v>6222</v>
      </c>
      <c r="S8878">
        <v>30</v>
      </c>
      <c r="T8878" t="s">
        <v>7961</v>
      </c>
      <c r="U8878" t="s">
        <v>9058</v>
      </c>
      <c r="V8878" t="s">
        <v>9058</v>
      </c>
    </row>
    <row r="8879" spans="1:22" x14ac:dyDescent="0.2">
      <c r="A8879" t="s">
        <v>47</v>
      </c>
      <c r="B8879" t="s">
        <v>130</v>
      </c>
      <c r="C8879" t="s">
        <v>874</v>
      </c>
      <c r="D8879" t="s">
        <v>2987</v>
      </c>
      <c r="E8879">
        <v>62.954998000000003</v>
      </c>
      <c r="F8879">
        <v>8946162</v>
      </c>
      <c r="G8879">
        <v>7.0370956841604254E-6</v>
      </c>
      <c r="H8879" t="s">
        <v>4981</v>
      </c>
      <c r="I8879" t="s">
        <v>5162</v>
      </c>
      <c r="J8879" t="s">
        <v>5597</v>
      </c>
      <c r="K8879" t="s">
        <v>6874</v>
      </c>
      <c r="L8879" t="s">
        <v>5996</v>
      </c>
      <c r="M8879" t="s">
        <v>6094</v>
      </c>
      <c r="N8879" t="s">
        <v>6188</v>
      </c>
      <c r="O8879">
        <v>23</v>
      </c>
      <c r="P8879">
        <v>7</v>
      </c>
      <c r="Q8879">
        <v>6.2047660232546799E-2</v>
      </c>
      <c r="R8879" s="4" t="s">
        <v>6222</v>
      </c>
      <c r="S8879">
        <v>30</v>
      </c>
      <c r="T8879" t="s">
        <v>8286</v>
      </c>
      <c r="U8879" t="s">
        <v>9059</v>
      </c>
      <c r="V8879" s="1" t="s">
        <v>9059</v>
      </c>
    </row>
    <row r="8880" spans="1:22" x14ac:dyDescent="0.2">
      <c r="A8880" t="s">
        <v>47</v>
      </c>
      <c r="B8880" t="s">
        <v>130</v>
      </c>
      <c r="C8880" t="s">
        <v>875</v>
      </c>
      <c r="D8880" t="s">
        <v>2992</v>
      </c>
      <c r="E8880">
        <v>0.65146289999999996</v>
      </c>
      <c r="F8880">
        <v>9001492</v>
      </c>
      <c r="G8880">
        <v>7.2372768869871789E-8</v>
      </c>
      <c r="H8880" t="s">
        <v>4981</v>
      </c>
      <c r="I8880" t="s">
        <v>5121</v>
      </c>
      <c r="J8880" t="s">
        <v>4995</v>
      </c>
      <c r="K8880" t="s">
        <v>6878</v>
      </c>
      <c r="L8880" t="s">
        <v>4995</v>
      </c>
      <c r="M8880" t="s">
        <v>4995</v>
      </c>
      <c r="N8880" t="s">
        <v>6188</v>
      </c>
      <c r="O8880">
        <v>24</v>
      </c>
      <c r="P8880">
        <v>6</v>
      </c>
      <c r="Q8880">
        <v>7.4717100427050597E-4</v>
      </c>
      <c r="R8880" s="4" t="s">
        <v>6222</v>
      </c>
      <c r="S8880">
        <v>30</v>
      </c>
      <c r="T8880" t="s">
        <v>8426</v>
      </c>
      <c r="U8880" t="s">
        <v>9059</v>
      </c>
      <c r="V8880" s="1" t="s">
        <v>9059</v>
      </c>
    </row>
    <row r="8881" spans="1:22" x14ac:dyDescent="0.2">
      <c r="A8881" t="s">
        <v>47</v>
      </c>
      <c r="B8881" t="s">
        <v>130</v>
      </c>
      <c r="C8881" t="s">
        <v>875</v>
      </c>
      <c r="D8881" t="s">
        <v>2981</v>
      </c>
      <c r="E8881">
        <v>199.96806000000001</v>
      </c>
      <c r="F8881">
        <v>9001492</v>
      </c>
      <c r="G8881">
        <v>2.2214990581561369E-5</v>
      </c>
      <c r="H8881" t="s">
        <v>4981</v>
      </c>
      <c r="I8881" t="s">
        <v>4999</v>
      </c>
      <c r="J8881" t="s">
        <v>5469</v>
      </c>
      <c r="K8881" t="s">
        <v>6868</v>
      </c>
      <c r="L8881" t="s">
        <v>4995</v>
      </c>
      <c r="M8881" t="s">
        <v>4995</v>
      </c>
      <c r="N8881" t="s">
        <v>6188</v>
      </c>
      <c r="O8881">
        <v>24</v>
      </c>
      <c r="P8881">
        <v>6</v>
      </c>
      <c r="Q8881">
        <v>0.229345886330941</v>
      </c>
      <c r="R8881" s="4" t="s">
        <v>6222</v>
      </c>
      <c r="S8881">
        <v>30</v>
      </c>
      <c r="T8881" t="s">
        <v>8419</v>
      </c>
      <c r="U8881" t="s">
        <v>9059</v>
      </c>
      <c r="V8881" s="1" t="s">
        <v>9059</v>
      </c>
    </row>
    <row r="8882" spans="1:22" x14ac:dyDescent="0.2">
      <c r="A8882" t="s">
        <v>47</v>
      </c>
      <c r="B8882" t="s">
        <v>130</v>
      </c>
      <c r="C8882" t="s">
        <v>875</v>
      </c>
      <c r="D8882" t="s">
        <v>2982</v>
      </c>
      <c r="E8882">
        <v>195.55785</v>
      </c>
      <c r="F8882">
        <v>9001492</v>
      </c>
      <c r="G8882">
        <v>2.1725048469742573E-5</v>
      </c>
      <c r="H8882" t="s">
        <v>4980</v>
      </c>
      <c r="I8882" t="s">
        <v>4999</v>
      </c>
      <c r="J8882" t="s">
        <v>4995</v>
      </c>
      <c r="K8882" t="s">
        <v>6869</v>
      </c>
      <c r="L8882" t="s">
        <v>4995</v>
      </c>
      <c r="M8882" t="s">
        <v>4995</v>
      </c>
      <c r="N8882" t="s">
        <v>6188</v>
      </c>
      <c r="O8882">
        <v>24</v>
      </c>
      <c r="P8882">
        <v>6</v>
      </c>
      <c r="Q8882">
        <v>0.22428776094153799</v>
      </c>
      <c r="R8882" s="4" t="s">
        <v>6222</v>
      </c>
      <c r="S8882">
        <v>30</v>
      </c>
      <c r="T8882" t="s">
        <v>8420</v>
      </c>
      <c r="U8882" t="s">
        <v>9059</v>
      </c>
      <c r="V8882" s="1" t="s">
        <v>9059</v>
      </c>
    </row>
    <row r="8883" spans="1:22" x14ac:dyDescent="0.2">
      <c r="A8883" t="s">
        <v>47</v>
      </c>
      <c r="B8883" t="s">
        <v>130</v>
      </c>
      <c r="C8883" t="s">
        <v>875</v>
      </c>
      <c r="D8883" t="s">
        <v>2999</v>
      </c>
      <c r="E8883">
        <v>0.84772449999999999</v>
      </c>
      <c r="F8883">
        <v>9001492</v>
      </c>
      <c r="G8883">
        <v>9.417599882330618E-8</v>
      </c>
      <c r="H8883" t="s">
        <v>4981</v>
      </c>
      <c r="I8883" t="s">
        <v>5163</v>
      </c>
      <c r="J8883" t="s">
        <v>5598</v>
      </c>
      <c r="K8883" t="s">
        <v>6882</v>
      </c>
      <c r="L8883" t="s">
        <v>5959</v>
      </c>
      <c r="M8883" t="s">
        <v>6035</v>
      </c>
      <c r="N8883" t="s">
        <v>6188</v>
      </c>
      <c r="O8883">
        <v>24</v>
      </c>
      <c r="P8883">
        <v>6</v>
      </c>
      <c r="Q8883">
        <v>9.7226590494978702E-4</v>
      </c>
      <c r="R8883" s="4" t="s">
        <v>6222</v>
      </c>
      <c r="S8883">
        <v>30</v>
      </c>
      <c r="T8883" t="s">
        <v>8144</v>
      </c>
      <c r="U8883" t="s">
        <v>9059</v>
      </c>
      <c r="V8883" s="1" t="s">
        <v>9059</v>
      </c>
    </row>
    <row r="8884" spans="1:22" x14ac:dyDescent="0.2">
      <c r="A8884" t="s">
        <v>47</v>
      </c>
      <c r="B8884" t="s">
        <v>130</v>
      </c>
      <c r="C8884" t="s">
        <v>875</v>
      </c>
      <c r="D8884" t="s">
        <v>2983</v>
      </c>
      <c r="E8884">
        <v>137.36105000000001</v>
      </c>
      <c r="F8884">
        <v>9001492</v>
      </c>
      <c r="G8884">
        <v>1.5259809151638417E-5</v>
      </c>
      <c r="H8884" t="s">
        <v>4980</v>
      </c>
      <c r="I8884" t="s">
        <v>5160</v>
      </c>
      <c r="J8884" t="s">
        <v>5595</v>
      </c>
      <c r="K8884" t="s">
        <v>6870</v>
      </c>
      <c r="L8884" t="s">
        <v>6005</v>
      </c>
      <c r="M8884" t="s">
        <v>6115</v>
      </c>
      <c r="N8884" t="s">
        <v>6189</v>
      </c>
      <c r="O8884">
        <v>24</v>
      </c>
      <c r="P8884">
        <v>6</v>
      </c>
      <c r="Q8884">
        <v>0.15754111811455601</v>
      </c>
      <c r="R8884" s="4" t="s">
        <v>6222</v>
      </c>
      <c r="S8884">
        <v>30</v>
      </c>
      <c r="T8884" t="s">
        <v>7969</v>
      </c>
      <c r="U8884" t="s">
        <v>9059</v>
      </c>
      <c r="V8884" s="1" t="s">
        <v>9059</v>
      </c>
    </row>
    <row r="8885" spans="1:22" x14ac:dyDescent="0.2">
      <c r="A8885" t="s">
        <v>47</v>
      </c>
      <c r="B8885" t="s">
        <v>130</v>
      </c>
      <c r="C8885" t="s">
        <v>875</v>
      </c>
      <c r="D8885" t="s">
        <v>2985</v>
      </c>
      <c r="E8885">
        <v>0.38656116000000001</v>
      </c>
      <c r="F8885">
        <v>9001492</v>
      </c>
      <c r="G8885">
        <v>4.2944120819081994E-8</v>
      </c>
      <c r="H8885" t="s">
        <v>4983</v>
      </c>
      <c r="I8885" t="s">
        <v>5049</v>
      </c>
      <c r="J8885" t="s">
        <v>4995</v>
      </c>
      <c r="K8885" t="s">
        <v>6872</v>
      </c>
      <c r="L8885" t="s">
        <v>4995</v>
      </c>
      <c r="M8885" t="s">
        <v>4995</v>
      </c>
      <c r="N8885" t="s">
        <v>6188</v>
      </c>
      <c r="O8885">
        <v>24</v>
      </c>
      <c r="P8885">
        <v>6</v>
      </c>
      <c r="Q8885">
        <v>4.4335186259904003E-4</v>
      </c>
      <c r="R8885" s="4" t="s">
        <v>6222</v>
      </c>
      <c r="S8885">
        <v>30</v>
      </c>
      <c r="T8885" t="s">
        <v>8422</v>
      </c>
      <c r="U8885" t="s">
        <v>9059</v>
      </c>
      <c r="V8885" s="1" t="s">
        <v>9059</v>
      </c>
    </row>
    <row r="8886" spans="1:22" x14ac:dyDescent="0.2">
      <c r="A8886" t="s">
        <v>47</v>
      </c>
      <c r="B8886" t="s">
        <v>130</v>
      </c>
      <c r="C8886" t="s">
        <v>875</v>
      </c>
      <c r="D8886" t="s">
        <v>2986</v>
      </c>
      <c r="E8886">
        <v>266.44310000000002</v>
      </c>
      <c r="F8886">
        <v>9001492</v>
      </c>
      <c r="G8886">
        <v>2.9599881886247302E-5</v>
      </c>
      <c r="H8886" t="s">
        <v>4981</v>
      </c>
      <c r="I8886" t="s">
        <v>5161</v>
      </c>
      <c r="J8886" t="s">
        <v>5596</v>
      </c>
      <c r="K8886" t="s">
        <v>6873</v>
      </c>
      <c r="L8886" t="s">
        <v>5957</v>
      </c>
      <c r="M8886" t="s">
        <v>6033</v>
      </c>
      <c r="N8886" t="s">
        <v>6188</v>
      </c>
      <c r="O8886">
        <v>24</v>
      </c>
      <c r="P8886">
        <v>6</v>
      </c>
      <c r="Q8886">
        <v>0.30558694686673199</v>
      </c>
      <c r="R8886" s="4" t="s">
        <v>6222</v>
      </c>
      <c r="S8886">
        <v>30</v>
      </c>
      <c r="T8886" t="s">
        <v>7961</v>
      </c>
      <c r="U8886" t="s">
        <v>9058</v>
      </c>
      <c r="V8886" t="s">
        <v>9058</v>
      </c>
    </row>
    <row r="8887" spans="1:22" x14ac:dyDescent="0.2">
      <c r="A8887" t="s">
        <v>47</v>
      </c>
      <c r="B8887" t="s">
        <v>130</v>
      </c>
      <c r="C8887" t="s">
        <v>875</v>
      </c>
      <c r="D8887" t="s">
        <v>2987</v>
      </c>
      <c r="E8887">
        <v>70.690216000000007</v>
      </c>
      <c r="F8887">
        <v>9001492</v>
      </c>
      <c r="G8887">
        <v>7.8531665639429556E-6</v>
      </c>
      <c r="H8887" t="s">
        <v>4981</v>
      </c>
      <c r="I8887" t="s">
        <v>5162</v>
      </c>
      <c r="J8887" t="s">
        <v>5597</v>
      </c>
      <c r="K8887" t="s">
        <v>6874</v>
      </c>
      <c r="L8887" t="s">
        <v>5996</v>
      </c>
      <c r="M8887" t="s">
        <v>6094</v>
      </c>
      <c r="N8887" t="s">
        <v>6188</v>
      </c>
      <c r="O8887">
        <v>24</v>
      </c>
      <c r="P8887">
        <v>6</v>
      </c>
      <c r="Q8887">
        <v>8.1075498974414406E-2</v>
      </c>
      <c r="R8887" s="4" t="s">
        <v>6222</v>
      </c>
      <c r="S8887">
        <v>30</v>
      </c>
      <c r="T8887" t="s">
        <v>8286</v>
      </c>
      <c r="U8887" t="s">
        <v>9059</v>
      </c>
      <c r="V8887" s="1" t="s">
        <v>9059</v>
      </c>
    </row>
    <row r="8888" spans="1:22" x14ac:dyDescent="0.2">
      <c r="A8888" t="s">
        <v>48</v>
      </c>
      <c r="B8888" t="s">
        <v>129</v>
      </c>
      <c r="C8888" t="s">
        <v>876</v>
      </c>
      <c r="D8888" t="s">
        <v>3000</v>
      </c>
      <c r="E8888">
        <v>0.43159962000000002</v>
      </c>
      <c r="F8888">
        <v>8427882</v>
      </c>
      <c r="G8888">
        <v>5.1210923456213553E-8</v>
      </c>
      <c r="H8888" t="s">
        <v>4981</v>
      </c>
      <c r="I8888" t="s">
        <v>5024</v>
      </c>
      <c r="J8888" t="s">
        <v>5383</v>
      </c>
      <c r="K8888" t="s">
        <v>6883</v>
      </c>
      <c r="L8888" t="s">
        <v>4995</v>
      </c>
      <c r="M8888" t="s">
        <v>4995</v>
      </c>
      <c r="N8888" t="s">
        <v>6188</v>
      </c>
      <c r="O8888">
        <v>18</v>
      </c>
      <c r="P8888">
        <v>6</v>
      </c>
      <c r="Q8888">
        <v>6.1325833827985399E-4</v>
      </c>
      <c r="R8888" s="4" t="s">
        <v>6227</v>
      </c>
      <c r="S8888">
        <v>24</v>
      </c>
      <c r="T8888" t="s">
        <v>8428</v>
      </c>
      <c r="U8888" t="s">
        <v>9059</v>
      </c>
      <c r="V8888" s="1" t="s">
        <v>9059</v>
      </c>
    </row>
    <row r="8889" spans="1:22" x14ac:dyDescent="0.2">
      <c r="A8889" t="s">
        <v>48</v>
      </c>
      <c r="B8889" t="s">
        <v>129</v>
      </c>
      <c r="C8889" t="s">
        <v>876</v>
      </c>
      <c r="D8889" t="s">
        <v>3001</v>
      </c>
      <c r="E8889">
        <v>1.8953544</v>
      </c>
      <c r="F8889">
        <v>8427882</v>
      </c>
      <c r="G8889">
        <v>2.248909512496734E-7</v>
      </c>
      <c r="H8889" t="s">
        <v>4981</v>
      </c>
      <c r="I8889" t="s">
        <v>4998</v>
      </c>
      <c r="J8889" t="s">
        <v>4995</v>
      </c>
      <c r="K8889" t="s">
        <v>6884</v>
      </c>
      <c r="L8889" t="s">
        <v>6000</v>
      </c>
      <c r="M8889" t="s">
        <v>6100</v>
      </c>
      <c r="N8889" t="s">
        <v>6188</v>
      </c>
      <c r="O8889">
        <v>18</v>
      </c>
      <c r="P8889">
        <v>6</v>
      </c>
      <c r="Q8889">
        <v>2.6931022084667501E-3</v>
      </c>
      <c r="R8889" s="4" t="s">
        <v>6227</v>
      </c>
      <c r="S8889">
        <v>24</v>
      </c>
      <c r="T8889" t="s">
        <v>8176</v>
      </c>
      <c r="U8889" t="s">
        <v>9058</v>
      </c>
      <c r="V8889" t="s">
        <v>9058</v>
      </c>
    </row>
    <row r="8890" spans="1:22" x14ac:dyDescent="0.2">
      <c r="A8890" t="s">
        <v>48</v>
      </c>
      <c r="B8890" t="s">
        <v>129</v>
      </c>
      <c r="C8890" t="s">
        <v>876</v>
      </c>
      <c r="D8890" t="s">
        <v>3002</v>
      </c>
      <c r="E8890">
        <v>202.72380000000001</v>
      </c>
      <c r="F8890">
        <v>8427882</v>
      </c>
      <c r="G8890">
        <v>2.4053943802250672E-5</v>
      </c>
      <c r="H8890" t="s">
        <v>6204</v>
      </c>
      <c r="I8890" t="s">
        <v>4995</v>
      </c>
      <c r="J8890" t="s">
        <v>4995</v>
      </c>
      <c r="K8890" t="s">
        <v>6273</v>
      </c>
      <c r="L8890" t="s">
        <v>5969</v>
      </c>
      <c r="M8890" t="s">
        <v>6047</v>
      </c>
      <c r="N8890" t="s">
        <v>6189</v>
      </c>
      <c r="O8890">
        <v>18</v>
      </c>
      <c r="P8890">
        <v>6</v>
      </c>
      <c r="Q8890">
        <v>0.28804951384752697</v>
      </c>
      <c r="R8890" s="4" t="s">
        <v>6227</v>
      </c>
      <c r="S8890">
        <v>24</v>
      </c>
      <c r="T8890" t="s">
        <v>7992</v>
      </c>
      <c r="U8890" t="s">
        <v>9059</v>
      </c>
      <c r="V8890" s="1" t="s">
        <v>9059</v>
      </c>
    </row>
    <row r="8891" spans="1:22" x14ac:dyDescent="0.2">
      <c r="A8891" t="s">
        <v>48</v>
      </c>
      <c r="B8891" t="s">
        <v>129</v>
      </c>
      <c r="C8891" t="s">
        <v>876</v>
      </c>
      <c r="D8891" t="s">
        <v>3003</v>
      </c>
      <c r="E8891">
        <v>76.712620000000001</v>
      </c>
      <c r="F8891">
        <v>8427882</v>
      </c>
      <c r="G8891">
        <v>9.102241820661467E-6</v>
      </c>
      <c r="H8891" t="s">
        <v>4980</v>
      </c>
      <c r="I8891" t="s">
        <v>4998</v>
      </c>
      <c r="J8891" t="s">
        <v>5436</v>
      </c>
      <c r="K8891" t="s">
        <v>6885</v>
      </c>
      <c r="L8891" t="s">
        <v>6006</v>
      </c>
      <c r="M8891" t="s">
        <v>6117</v>
      </c>
      <c r="N8891" t="s">
        <v>6188</v>
      </c>
      <c r="O8891">
        <v>18</v>
      </c>
      <c r="P8891">
        <v>6</v>
      </c>
      <c r="Q8891">
        <v>0.10900068416717799</v>
      </c>
      <c r="R8891" s="4" t="s">
        <v>6227</v>
      </c>
      <c r="S8891">
        <v>24</v>
      </c>
      <c r="T8891" t="s">
        <v>7969</v>
      </c>
      <c r="U8891" t="s">
        <v>9059</v>
      </c>
      <c r="V8891" s="1" t="s">
        <v>9059</v>
      </c>
    </row>
    <row r="8892" spans="1:22" x14ac:dyDescent="0.2">
      <c r="A8892" t="s">
        <v>48</v>
      </c>
      <c r="B8892" t="s">
        <v>129</v>
      </c>
      <c r="C8892" t="s">
        <v>876</v>
      </c>
      <c r="D8892" t="s">
        <v>3004</v>
      </c>
      <c r="E8892">
        <v>27.837817999999999</v>
      </c>
      <c r="F8892">
        <v>8427882</v>
      </c>
      <c r="G8892">
        <v>3.3030621453883667E-6</v>
      </c>
      <c r="H8892" t="s">
        <v>6204</v>
      </c>
      <c r="I8892" t="s">
        <v>4995</v>
      </c>
      <c r="J8892" t="s">
        <v>4995</v>
      </c>
      <c r="K8892" t="s">
        <v>6886</v>
      </c>
      <c r="L8892" t="s">
        <v>5959</v>
      </c>
      <c r="M8892" t="s">
        <v>6035</v>
      </c>
      <c r="N8892" t="s">
        <v>6188</v>
      </c>
      <c r="O8892">
        <v>18</v>
      </c>
      <c r="P8892">
        <v>6</v>
      </c>
      <c r="Q8892">
        <v>3.9554654862803199E-2</v>
      </c>
      <c r="R8892" s="4" t="s">
        <v>6227</v>
      </c>
      <c r="S8892">
        <v>24</v>
      </c>
      <c r="T8892" t="s">
        <v>8429</v>
      </c>
      <c r="U8892" t="s">
        <v>9059</v>
      </c>
      <c r="V8892" s="1" t="s">
        <v>9059</v>
      </c>
    </row>
    <row r="8893" spans="1:22" x14ac:dyDescent="0.2">
      <c r="A8893" t="s">
        <v>48</v>
      </c>
      <c r="B8893" t="s">
        <v>129</v>
      </c>
      <c r="C8893" t="s">
        <v>876</v>
      </c>
      <c r="D8893" t="s">
        <v>3005</v>
      </c>
      <c r="E8893">
        <v>0.99395339999999999</v>
      </c>
      <c r="F8893">
        <v>8427882</v>
      </c>
      <c r="G8893">
        <v>1.1793632136757491E-7</v>
      </c>
      <c r="H8893" t="s">
        <v>4984</v>
      </c>
      <c r="I8893" t="s">
        <v>4995</v>
      </c>
      <c r="J8893" t="s">
        <v>4995</v>
      </c>
      <c r="K8893" t="s">
        <v>6840</v>
      </c>
      <c r="L8893" t="s">
        <v>4995</v>
      </c>
      <c r="M8893" t="s">
        <v>4995</v>
      </c>
      <c r="N8893" t="s">
        <v>6189</v>
      </c>
      <c r="O8893">
        <v>18</v>
      </c>
      <c r="P8893">
        <v>6</v>
      </c>
      <c r="Q8893">
        <v>1.4123047893592E-3</v>
      </c>
      <c r="R8893" s="4" t="s">
        <v>6227</v>
      </c>
      <c r="S8893">
        <v>24</v>
      </c>
      <c r="T8893" t="s">
        <v>7990</v>
      </c>
      <c r="U8893" t="s">
        <v>9059</v>
      </c>
      <c r="V8893" s="1" t="s">
        <v>9059</v>
      </c>
    </row>
    <row r="8894" spans="1:22" x14ac:dyDescent="0.2">
      <c r="A8894" t="s">
        <v>48</v>
      </c>
      <c r="B8894" t="s">
        <v>129</v>
      </c>
      <c r="C8894" t="s">
        <v>876</v>
      </c>
      <c r="D8894" t="s">
        <v>3006</v>
      </c>
      <c r="E8894">
        <v>46.378376000000003</v>
      </c>
      <c r="F8894">
        <v>8427882</v>
      </c>
      <c r="G8894">
        <v>5.502969310676158E-6</v>
      </c>
      <c r="H8894" t="s">
        <v>4980</v>
      </c>
      <c r="I8894" t="s">
        <v>5164</v>
      </c>
      <c r="J8894" t="s">
        <v>5599</v>
      </c>
      <c r="K8894" t="s">
        <v>6887</v>
      </c>
      <c r="L8894" t="s">
        <v>4995</v>
      </c>
      <c r="M8894" t="s">
        <v>4995</v>
      </c>
      <c r="N8894" t="s">
        <v>6188</v>
      </c>
      <c r="O8894">
        <v>18</v>
      </c>
      <c r="P8894">
        <v>6</v>
      </c>
      <c r="Q8894">
        <v>6.5898866634493902E-2</v>
      </c>
      <c r="R8894" s="4" t="s">
        <v>6227</v>
      </c>
      <c r="S8894">
        <v>24</v>
      </c>
      <c r="T8894" t="s">
        <v>8430</v>
      </c>
      <c r="U8894" t="s">
        <v>9059</v>
      </c>
      <c r="V8894" s="1" t="s">
        <v>9059</v>
      </c>
    </row>
    <row r="8895" spans="1:22" x14ac:dyDescent="0.2">
      <c r="A8895" t="s">
        <v>48</v>
      </c>
      <c r="B8895" t="s">
        <v>129</v>
      </c>
      <c r="C8895" t="s">
        <v>876</v>
      </c>
      <c r="D8895" t="s">
        <v>3007</v>
      </c>
      <c r="E8895">
        <v>36.538834000000001</v>
      </c>
      <c r="F8895">
        <v>8427882</v>
      </c>
      <c r="G8895">
        <v>4.3354705250975273E-6</v>
      </c>
      <c r="H8895" t="s">
        <v>4981</v>
      </c>
      <c r="I8895" t="s">
        <v>4996</v>
      </c>
      <c r="J8895" t="s">
        <v>5346</v>
      </c>
      <c r="K8895" t="s">
        <v>6254</v>
      </c>
      <c r="L8895" t="s">
        <v>4995</v>
      </c>
      <c r="M8895" t="s">
        <v>4995</v>
      </c>
      <c r="N8895" t="s">
        <v>6189</v>
      </c>
      <c r="O8895">
        <v>18</v>
      </c>
      <c r="P8895">
        <v>6</v>
      </c>
      <c r="Q8895">
        <v>5.1917897011872702E-2</v>
      </c>
      <c r="R8895" s="4" t="s">
        <v>6227</v>
      </c>
      <c r="S8895">
        <v>24</v>
      </c>
      <c r="T8895" t="s">
        <v>7973</v>
      </c>
      <c r="U8895" t="s">
        <v>9059</v>
      </c>
      <c r="V8895" s="1" t="s">
        <v>9059</v>
      </c>
    </row>
    <row r="8896" spans="1:22" x14ac:dyDescent="0.2">
      <c r="A8896" t="s">
        <v>48</v>
      </c>
      <c r="B8896" t="s">
        <v>129</v>
      </c>
      <c r="C8896" t="s">
        <v>876</v>
      </c>
      <c r="D8896" t="s">
        <v>3008</v>
      </c>
      <c r="E8896">
        <v>0.99394689999999997</v>
      </c>
      <c r="F8896">
        <v>8427882</v>
      </c>
      <c r="G8896">
        <v>1.1793555011804864E-7</v>
      </c>
      <c r="H8896" t="s">
        <v>4980</v>
      </c>
      <c r="I8896" t="s">
        <v>4998</v>
      </c>
      <c r="J8896" t="s">
        <v>5600</v>
      </c>
      <c r="K8896" t="s">
        <v>6888</v>
      </c>
      <c r="L8896" t="s">
        <v>4995</v>
      </c>
      <c r="M8896" t="s">
        <v>4995</v>
      </c>
      <c r="N8896" t="s">
        <v>6189</v>
      </c>
      <c r="O8896">
        <v>18</v>
      </c>
      <c r="P8896">
        <v>6</v>
      </c>
      <c r="Q8896">
        <v>1.4122955535327199E-3</v>
      </c>
      <c r="R8896" s="4" t="s">
        <v>6227</v>
      </c>
      <c r="S8896">
        <v>24</v>
      </c>
      <c r="T8896" t="s">
        <v>7979</v>
      </c>
      <c r="U8896" t="s">
        <v>9059</v>
      </c>
      <c r="V8896" s="1" t="s">
        <v>9059</v>
      </c>
    </row>
    <row r="8897" spans="1:22" x14ac:dyDescent="0.2">
      <c r="A8897" t="s">
        <v>48</v>
      </c>
      <c r="B8897" t="s">
        <v>129</v>
      </c>
      <c r="C8897" t="s">
        <v>876</v>
      </c>
      <c r="D8897" t="s">
        <v>3009</v>
      </c>
      <c r="E8897">
        <v>80.536224000000004</v>
      </c>
      <c r="F8897">
        <v>8427882</v>
      </c>
      <c r="G8897">
        <v>9.5559268627633847E-6</v>
      </c>
      <c r="H8897" t="s">
        <v>4980</v>
      </c>
      <c r="I8897" t="s">
        <v>4998</v>
      </c>
      <c r="J8897" t="s">
        <v>4995</v>
      </c>
      <c r="K8897" t="s">
        <v>6453</v>
      </c>
      <c r="L8897" t="s">
        <v>6007</v>
      </c>
      <c r="M8897" t="s">
        <v>6118</v>
      </c>
      <c r="N8897" t="s">
        <v>6189</v>
      </c>
      <c r="O8897">
        <v>18</v>
      </c>
      <c r="P8897">
        <v>6</v>
      </c>
      <c r="Q8897">
        <v>0.114433629254757</v>
      </c>
      <c r="R8897" s="4" t="s">
        <v>6227</v>
      </c>
      <c r="S8897">
        <v>24</v>
      </c>
      <c r="T8897" t="s">
        <v>8145</v>
      </c>
      <c r="U8897" t="s">
        <v>9058</v>
      </c>
      <c r="V8897" t="s">
        <v>9058</v>
      </c>
    </row>
    <row r="8898" spans="1:22" x14ac:dyDescent="0.2">
      <c r="A8898" t="s">
        <v>48</v>
      </c>
      <c r="B8898" t="s">
        <v>129</v>
      </c>
      <c r="C8898" t="s">
        <v>876</v>
      </c>
      <c r="D8898" t="s">
        <v>3010</v>
      </c>
      <c r="E8898">
        <v>25.952093000000001</v>
      </c>
      <c r="F8898">
        <v>8427882</v>
      </c>
      <c r="G8898">
        <v>3.079313758783049E-6</v>
      </c>
      <c r="H8898" t="s">
        <v>4981</v>
      </c>
      <c r="I8898" t="s">
        <v>5014</v>
      </c>
      <c r="J8898" t="s">
        <v>5376</v>
      </c>
      <c r="K8898" t="s">
        <v>6889</v>
      </c>
      <c r="L8898" t="s">
        <v>4995</v>
      </c>
      <c r="M8898" t="s">
        <v>4995</v>
      </c>
      <c r="N8898" t="s">
        <v>6188</v>
      </c>
      <c r="O8898">
        <v>18</v>
      </c>
      <c r="P8898">
        <v>6</v>
      </c>
      <c r="Q8898">
        <v>3.6875235033951598E-2</v>
      </c>
      <c r="R8898" s="4" t="s">
        <v>6227</v>
      </c>
      <c r="S8898">
        <v>24</v>
      </c>
      <c r="T8898" t="s">
        <v>8183</v>
      </c>
      <c r="U8898" t="s">
        <v>9059</v>
      </c>
      <c r="V8898" s="1" t="s">
        <v>9059</v>
      </c>
    </row>
    <row r="8899" spans="1:22" x14ac:dyDescent="0.2">
      <c r="A8899" t="s">
        <v>48</v>
      </c>
      <c r="B8899" t="s">
        <v>129</v>
      </c>
      <c r="C8899" t="s">
        <v>876</v>
      </c>
      <c r="D8899" t="s">
        <v>3011</v>
      </c>
      <c r="E8899">
        <v>11.456201</v>
      </c>
      <c r="F8899">
        <v>8427882</v>
      </c>
      <c r="G8899">
        <v>1.3593214760244626E-6</v>
      </c>
      <c r="H8899" t="s">
        <v>4981</v>
      </c>
      <c r="I8899" t="s">
        <v>4995</v>
      </c>
      <c r="J8899" t="s">
        <v>4995</v>
      </c>
      <c r="K8899" t="s">
        <v>6890</v>
      </c>
      <c r="L8899" t="s">
        <v>4995</v>
      </c>
      <c r="M8899" t="s">
        <v>4995</v>
      </c>
      <c r="N8899" t="s">
        <v>6188</v>
      </c>
      <c r="O8899">
        <v>18</v>
      </c>
      <c r="P8899">
        <v>6</v>
      </c>
      <c r="Q8899">
        <v>1.62780745457097E-2</v>
      </c>
      <c r="R8899" s="4" t="s">
        <v>6227</v>
      </c>
      <c r="S8899">
        <v>24</v>
      </c>
      <c r="T8899" t="s">
        <v>8431</v>
      </c>
      <c r="U8899" t="s">
        <v>9059</v>
      </c>
      <c r="V8899" s="1" t="s">
        <v>9059</v>
      </c>
    </row>
    <row r="8900" spans="1:22" x14ac:dyDescent="0.2">
      <c r="A8900" t="s">
        <v>48</v>
      </c>
      <c r="B8900" t="s">
        <v>129</v>
      </c>
      <c r="C8900" t="s">
        <v>876</v>
      </c>
      <c r="D8900" t="s">
        <v>3012</v>
      </c>
      <c r="E8900">
        <v>31.121862</v>
      </c>
      <c r="F8900">
        <v>8427882</v>
      </c>
      <c r="G8900">
        <v>3.6927263575830797E-6</v>
      </c>
      <c r="H8900" t="s">
        <v>6204</v>
      </c>
      <c r="I8900" t="s">
        <v>4995</v>
      </c>
      <c r="J8900" t="s">
        <v>4995</v>
      </c>
      <c r="K8900" t="s">
        <v>6891</v>
      </c>
      <c r="L8900" t="s">
        <v>4995</v>
      </c>
      <c r="M8900" t="s">
        <v>4995</v>
      </c>
      <c r="N8900" t="s">
        <v>6188</v>
      </c>
      <c r="O8900">
        <v>18</v>
      </c>
      <c r="P8900">
        <v>6</v>
      </c>
      <c r="Q8900">
        <v>4.4220941098824199E-2</v>
      </c>
      <c r="R8900" s="4" t="s">
        <v>6227</v>
      </c>
      <c r="S8900">
        <v>24</v>
      </c>
      <c r="T8900" t="s">
        <v>8432</v>
      </c>
      <c r="U8900" t="s">
        <v>9059</v>
      </c>
      <c r="V8900" s="1" t="s">
        <v>9059</v>
      </c>
    </row>
    <row r="8901" spans="1:22" x14ac:dyDescent="0.2">
      <c r="A8901" t="s">
        <v>48</v>
      </c>
      <c r="B8901" t="s">
        <v>129</v>
      </c>
      <c r="C8901" t="s">
        <v>876</v>
      </c>
      <c r="D8901" t="s">
        <v>3013</v>
      </c>
      <c r="E8901">
        <v>27.483858000000001</v>
      </c>
      <c r="F8901">
        <v>8427882</v>
      </c>
      <c r="G8901">
        <v>3.2610634558006389E-6</v>
      </c>
      <c r="H8901" t="s">
        <v>4981</v>
      </c>
      <c r="I8901" t="s">
        <v>4996</v>
      </c>
      <c r="J8901" t="s">
        <v>5346</v>
      </c>
      <c r="K8901" t="s">
        <v>6232</v>
      </c>
      <c r="L8901" t="s">
        <v>5958</v>
      </c>
      <c r="M8901" t="s">
        <v>6034</v>
      </c>
      <c r="N8901" t="s">
        <v>6189</v>
      </c>
      <c r="O8901">
        <v>18</v>
      </c>
      <c r="P8901">
        <v>6</v>
      </c>
      <c r="Q8901">
        <v>3.9051714379636102E-2</v>
      </c>
      <c r="R8901" s="4" t="s">
        <v>6227</v>
      </c>
      <c r="S8901">
        <v>24</v>
      </c>
      <c r="T8901" t="s">
        <v>7953</v>
      </c>
      <c r="U8901" t="s">
        <v>9059</v>
      </c>
      <c r="V8901" s="1" t="s">
        <v>9059</v>
      </c>
    </row>
    <row r="8902" spans="1:22" x14ac:dyDescent="0.2">
      <c r="A8902" t="s">
        <v>48</v>
      </c>
      <c r="B8902" t="s">
        <v>129</v>
      </c>
      <c r="C8902" t="s">
        <v>876</v>
      </c>
      <c r="D8902" t="s">
        <v>3014</v>
      </c>
      <c r="E8902">
        <v>79.036559999999994</v>
      </c>
      <c r="F8902">
        <v>8427882</v>
      </c>
      <c r="G8902">
        <v>9.3779860705216329E-6</v>
      </c>
      <c r="H8902" t="s">
        <v>4980</v>
      </c>
      <c r="I8902" t="s">
        <v>5014</v>
      </c>
      <c r="J8902" t="s">
        <v>5376</v>
      </c>
      <c r="K8902" t="s">
        <v>6892</v>
      </c>
      <c r="L8902" t="s">
        <v>5978</v>
      </c>
      <c r="M8902" t="s">
        <v>6095</v>
      </c>
      <c r="N8902" t="s">
        <v>6189</v>
      </c>
      <c r="O8902">
        <v>18</v>
      </c>
      <c r="P8902">
        <v>6</v>
      </c>
      <c r="Q8902">
        <v>0.112302762103813</v>
      </c>
      <c r="R8902" s="4" t="s">
        <v>6227</v>
      </c>
      <c r="S8902">
        <v>24</v>
      </c>
      <c r="T8902" t="s">
        <v>8077</v>
      </c>
      <c r="U8902" t="s">
        <v>9059</v>
      </c>
      <c r="V8902" s="1" t="s">
        <v>9059</v>
      </c>
    </row>
    <row r="8903" spans="1:22" x14ac:dyDescent="0.2">
      <c r="A8903" t="s">
        <v>48</v>
      </c>
      <c r="B8903" t="s">
        <v>129</v>
      </c>
      <c r="C8903" t="s">
        <v>876</v>
      </c>
      <c r="D8903" t="s">
        <v>3015</v>
      </c>
      <c r="E8903">
        <v>52.383879999999998</v>
      </c>
      <c r="F8903">
        <v>8427882</v>
      </c>
      <c r="G8903">
        <v>6.2155450206825386E-6</v>
      </c>
      <c r="H8903" t="s">
        <v>4980</v>
      </c>
      <c r="I8903" t="s">
        <v>5024</v>
      </c>
      <c r="J8903" t="s">
        <v>5601</v>
      </c>
      <c r="K8903" t="s">
        <v>6744</v>
      </c>
      <c r="L8903" t="s">
        <v>4995</v>
      </c>
      <c r="M8903" t="s">
        <v>4995</v>
      </c>
      <c r="N8903" t="s">
        <v>6189</v>
      </c>
      <c r="O8903">
        <v>18</v>
      </c>
      <c r="P8903">
        <v>6</v>
      </c>
      <c r="Q8903">
        <v>7.4432065536691697E-2</v>
      </c>
      <c r="R8903" s="4" t="s">
        <v>6227</v>
      </c>
      <c r="S8903">
        <v>24</v>
      </c>
      <c r="T8903" t="s">
        <v>8062</v>
      </c>
      <c r="U8903" t="s">
        <v>9059</v>
      </c>
      <c r="V8903" s="1" t="s">
        <v>9059</v>
      </c>
    </row>
    <row r="8904" spans="1:22" x14ac:dyDescent="0.2">
      <c r="A8904" t="s">
        <v>48</v>
      </c>
      <c r="B8904" t="s">
        <v>129</v>
      </c>
      <c r="C8904" t="s">
        <v>876</v>
      </c>
      <c r="D8904" t="s">
        <v>3016</v>
      </c>
      <c r="E8904">
        <v>1.3041068</v>
      </c>
      <c r="F8904">
        <v>8427882</v>
      </c>
      <c r="G8904">
        <v>1.5473719257103981E-7</v>
      </c>
      <c r="H8904" t="s">
        <v>4981</v>
      </c>
      <c r="I8904" t="s">
        <v>5012</v>
      </c>
      <c r="J8904" t="s">
        <v>5366</v>
      </c>
      <c r="K8904" t="s">
        <v>6893</v>
      </c>
      <c r="L8904" t="s">
        <v>6008</v>
      </c>
      <c r="M8904" t="s">
        <v>6119</v>
      </c>
      <c r="N8904" t="s">
        <v>6188</v>
      </c>
      <c r="O8904">
        <v>18</v>
      </c>
      <c r="P8904">
        <v>6</v>
      </c>
      <c r="Q8904">
        <v>1.85300063310403E-3</v>
      </c>
      <c r="R8904" s="4" t="s">
        <v>6227</v>
      </c>
      <c r="S8904">
        <v>24</v>
      </c>
      <c r="T8904" t="s">
        <v>8013</v>
      </c>
      <c r="U8904" t="s">
        <v>9058</v>
      </c>
      <c r="V8904" t="s">
        <v>9062</v>
      </c>
    </row>
    <row r="8905" spans="1:22" x14ac:dyDescent="0.2">
      <c r="A8905" t="s">
        <v>48</v>
      </c>
      <c r="B8905" t="s">
        <v>129</v>
      </c>
      <c r="C8905" t="s">
        <v>877</v>
      </c>
      <c r="D8905" t="s">
        <v>3001</v>
      </c>
      <c r="E8905">
        <v>0.26975189999999999</v>
      </c>
      <c r="F8905">
        <v>5187094</v>
      </c>
      <c r="G8905">
        <v>5.200443639540752E-8</v>
      </c>
      <c r="H8905" t="s">
        <v>4981</v>
      </c>
      <c r="I8905" t="s">
        <v>4998</v>
      </c>
      <c r="J8905" t="s">
        <v>4995</v>
      </c>
      <c r="K8905" t="s">
        <v>6884</v>
      </c>
      <c r="L8905" t="s">
        <v>6000</v>
      </c>
      <c r="M8905" t="s">
        <v>6100</v>
      </c>
      <c r="N8905" t="s">
        <v>6188</v>
      </c>
      <c r="O8905">
        <v>19</v>
      </c>
      <c r="P8905">
        <v>5</v>
      </c>
      <c r="Q8905">
        <v>7.1223857634028801E-4</v>
      </c>
      <c r="R8905" s="4" t="s">
        <v>6227</v>
      </c>
      <c r="S8905">
        <v>24</v>
      </c>
      <c r="T8905" t="s">
        <v>8176</v>
      </c>
      <c r="U8905" t="s">
        <v>9058</v>
      </c>
      <c r="V8905" t="s">
        <v>9058</v>
      </c>
    </row>
    <row r="8906" spans="1:22" x14ac:dyDescent="0.2">
      <c r="A8906" t="s">
        <v>48</v>
      </c>
      <c r="B8906" t="s">
        <v>129</v>
      </c>
      <c r="C8906" t="s">
        <v>877</v>
      </c>
      <c r="D8906" t="s">
        <v>3002</v>
      </c>
      <c r="E8906">
        <v>52.211407000000001</v>
      </c>
      <c r="F8906">
        <v>5187094</v>
      </c>
      <c r="G8906">
        <v>1.0065637329880661E-5</v>
      </c>
      <c r="H8906" t="s">
        <v>6204</v>
      </c>
      <c r="I8906" t="s">
        <v>4995</v>
      </c>
      <c r="J8906" t="s">
        <v>4995</v>
      </c>
      <c r="K8906" t="s">
        <v>6273</v>
      </c>
      <c r="L8906" t="s">
        <v>5969</v>
      </c>
      <c r="M8906" t="s">
        <v>6047</v>
      </c>
      <c r="N8906" t="s">
        <v>6189</v>
      </c>
      <c r="O8906">
        <v>19</v>
      </c>
      <c r="P8906">
        <v>5</v>
      </c>
      <c r="Q8906">
        <v>0.13785622340529699</v>
      </c>
      <c r="R8906" s="4" t="s">
        <v>6227</v>
      </c>
      <c r="S8906">
        <v>24</v>
      </c>
      <c r="T8906" t="s">
        <v>7992</v>
      </c>
      <c r="U8906" t="s">
        <v>9059</v>
      </c>
      <c r="V8906" s="1" t="s">
        <v>9059</v>
      </c>
    </row>
    <row r="8907" spans="1:22" x14ac:dyDescent="0.2">
      <c r="A8907" t="s">
        <v>48</v>
      </c>
      <c r="B8907" t="s">
        <v>129</v>
      </c>
      <c r="C8907" t="s">
        <v>877</v>
      </c>
      <c r="D8907" t="s">
        <v>3003</v>
      </c>
      <c r="E8907">
        <v>47.451515000000001</v>
      </c>
      <c r="F8907">
        <v>5187094</v>
      </c>
      <c r="G8907">
        <v>9.1479959684555548E-6</v>
      </c>
      <c r="H8907" t="s">
        <v>4980</v>
      </c>
      <c r="I8907" t="s">
        <v>4998</v>
      </c>
      <c r="J8907" t="s">
        <v>5436</v>
      </c>
      <c r="K8907" t="s">
        <v>6885</v>
      </c>
      <c r="L8907" t="s">
        <v>6006</v>
      </c>
      <c r="M8907" t="s">
        <v>6117</v>
      </c>
      <c r="N8907" t="s">
        <v>6188</v>
      </c>
      <c r="O8907">
        <v>19</v>
      </c>
      <c r="P8907">
        <v>5</v>
      </c>
      <c r="Q8907">
        <v>0.12528845761156801</v>
      </c>
      <c r="R8907" s="4" t="s">
        <v>6227</v>
      </c>
      <c r="S8907">
        <v>24</v>
      </c>
      <c r="T8907" t="s">
        <v>7969</v>
      </c>
      <c r="U8907" t="s">
        <v>9059</v>
      </c>
      <c r="V8907" s="1" t="s">
        <v>9059</v>
      </c>
    </row>
    <row r="8908" spans="1:22" x14ac:dyDescent="0.2">
      <c r="A8908" t="s">
        <v>48</v>
      </c>
      <c r="B8908" t="s">
        <v>129</v>
      </c>
      <c r="C8908" t="s">
        <v>877</v>
      </c>
      <c r="D8908" t="s">
        <v>3004</v>
      </c>
      <c r="E8908">
        <v>30.621548000000001</v>
      </c>
      <c r="F8908">
        <v>5187094</v>
      </c>
      <c r="G8908">
        <v>5.9034110428690898E-6</v>
      </c>
      <c r="H8908" t="s">
        <v>6204</v>
      </c>
      <c r="I8908" t="s">
        <v>4995</v>
      </c>
      <c r="J8908" t="s">
        <v>4995</v>
      </c>
      <c r="K8908" t="s">
        <v>6886</v>
      </c>
      <c r="L8908" t="s">
        <v>5959</v>
      </c>
      <c r="M8908" t="s">
        <v>6035</v>
      </c>
      <c r="N8908" t="s">
        <v>6188</v>
      </c>
      <c r="O8908">
        <v>19</v>
      </c>
      <c r="P8908">
        <v>5</v>
      </c>
      <c r="Q8908">
        <v>8.0851507451312907E-2</v>
      </c>
      <c r="R8908" s="4" t="s">
        <v>6227</v>
      </c>
      <c r="S8908">
        <v>24</v>
      </c>
      <c r="T8908" t="s">
        <v>8429</v>
      </c>
      <c r="U8908" t="s">
        <v>9059</v>
      </c>
      <c r="V8908" s="1" t="s">
        <v>9059</v>
      </c>
    </row>
    <row r="8909" spans="1:22" x14ac:dyDescent="0.2">
      <c r="A8909" t="s">
        <v>48</v>
      </c>
      <c r="B8909" t="s">
        <v>129</v>
      </c>
      <c r="C8909" t="s">
        <v>877</v>
      </c>
      <c r="D8909" t="s">
        <v>3005</v>
      </c>
      <c r="E8909">
        <v>1.0098537000000001</v>
      </c>
      <c r="F8909">
        <v>5187094</v>
      </c>
      <c r="G8909">
        <v>1.9468582986928714E-7</v>
      </c>
      <c r="H8909" t="s">
        <v>4984</v>
      </c>
      <c r="I8909" t="s">
        <v>4995</v>
      </c>
      <c r="J8909" t="s">
        <v>4995</v>
      </c>
      <c r="K8909" t="s">
        <v>6840</v>
      </c>
      <c r="L8909" t="s">
        <v>4995</v>
      </c>
      <c r="M8909" t="s">
        <v>4995</v>
      </c>
      <c r="N8909" t="s">
        <v>6189</v>
      </c>
      <c r="O8909">
        <v>19</v>
      </c>
      <c r="P8909">
        <v>5</v>
      </c>
      <c r="Q8909">
        <v>2.6663640241272502E-3</v>
      </c>
      <c r="R8909" s="4" t="s">
        <v>6227</v>
      </c>
      <c r="S8909">
        <v>24</v>
      </c>
      <c r="T8909" t="s">
        <v>7990</v>
      </c>
      <c r="U8909" t="s">
        <v>9059</v>
      </c>
      <c r="V8909" s="1" t="s">
        <v>9059</v>
      </c>
    </row>
    <row r="8910" spans="1:22" x14ac:dyDescent="0.2">
      <c r="A8910" t="s">
        <v>48</v>
      </c>
      <c r="B8910" t="s">
        <v>129</v>
      </c>
      <c r="C8910" t="s">
        <v>877</v>
      </c>
      <c r="D8910" t="s">
        <v>3006</v>
      </c>
      <c r="E8910">
        <v>27.657247999999999</v>
      </c>
      <c r="F8910">
        <v>5187094</v>
      </c>
      <c r="G8910">
        <v>5.3319349909602565E-6</v>
      </c>
      <c r="H8910" t="s">
        <v>4980</v>
      </c>
      <c r="I8910" t="s">
        <v>5164</v>
      </c>
      <c r="J8910" t="s">
        <v>5599</v>
      </c>
      <c r="K8910" t="s">
        <v>6887</v>
      </c>
      <c r="L8910" t="s">
        <v>4995</v>
      </c>
      <c r="M8910" t="s">
        <v>4995</v>
      </c>
      <c r="N8910" t="s">
        <v>6188</v>
      </c>
      <c r="O8910">
        <v>19</v>
      </c>
      <c r="P8910">
        <v>5</v>
      </c>
      <c r="Q8910">
        <v>7.3024727317992102E-2</v>
      </c>
      <c r="R8910" s="4" t="s">
        <v>6227</v>
      </c>
      <c r="S8910">
        <v>24</v>
      </c>
      <c r="T8910" t="s">
        <v>8430</v>
      </c>
      <c r="U8910" t="s">
        <v>9059</v>
      </c>
      <c r="V8910" s="1" t="s">
        <v>9059</v>
      </c>
    </row>
    <row r="8911" spans="1:22" x14ac:dyDescent="0.2">
      <c r="A8911" t="s">
        <v>48</v>
      </c>
      <c r="B8911" t="s">
        <v>129</v>
      </c>
      <c r="C8911" t="s">
        <v>877</v>
      </c>
      <c r="D8911" t="s">
        <v>3007</v>
      </c>
      <c r="E8911">
        <v>7.5064387000000004</v>
      </c>
      <c r="F8911">
        <v>5187094</v>
      </c>
      <c r="G8911">
        <v>1.447137588021347E-6</v>
      </c>
      <c r="H8911" t="s">
        <v>4981</v>
      </c>
      <c r="I8911" t="s">
        <v>4996</v>
      </c>
      <c r="J8911" t="s">
        <v>5346</v>
      </c>
      <c r="K8911" t="s">
        <v>6254</v>
      </c>
      <c r="L8911" t="s">
        <v>4995</v>
      </c>
      <c r="M8911" t="s">
        <v>4995</v>
      </c>
      <c r="N8911" t="s">
        <v>6189</v>
      </c>
      <c r="O8911">
        <v>19</v>
      </c>
      <c r="P8911">
        <v>5</v>
      </c>
      <c r="Q8911">
        <v>1.9819601689825501E-2</v>
      </c>
      <c r="R8911" s="4" t="s">
        <v>6227</v>
      </c>
      <c r="S8911">
        <v>24</v>
      </c>
      <c r="T8911" t="s">
        <v>7973</v>
      </c>
      <c r="U8911" t="s">
        <v>9059</v>
      </c>
      <c r="V8911" s="1" t="s">
        <v>9059</v>
      </c>
    </row>
    <row r="8912" spans="1:22" x14ac:dyDescent="0.2">
      <c r="A8912" t="s">
        <v>48</v>
      </c>
      <c r="B8912" t="s">
        <v>129</v>
      </c>
      <c r="C8912" t="s">
        <v>877</v>
      </c>
      <c r="D8912" t="s">
        <v>3009</v>
      </c>
      <c r="E8912">
        <v>48.313650000000003</v>
      </c>
      <c r="F8912">
        <v>5187094</v>
      </c>
      <c r="G8912">
        <v>9.314203675506942E-6</v>
      </c>
      <c r="H8912" t="s">
        <v>4980</v>
      </c>
      <c r="I8912" t="s">
        <v>4998</v>
      </c>
      <c r="J8912" t="s">
        <v>4995</v>
      </c>
      <c r="K8912" t="s">
        <v>6453</v>
      </c>
      <c r="L8912" t="s">
        <v>6007</v>
      </c>
      <c r="M8912" t="s">
        <v>6118</v>
      </c>
      <c r="N8912" t="s">
        <v>6189</v>
      </c>
      <c r="O8912">
        <v>19</v>
      </c>
      <c r="P8912">
        <v>5</v>
      </c>
      <c r="Q8912">
        <v>0.12756479303316501</v>
      </c>
      <c r="R8912" s="4" t="s">
        <v>6227</v>
      </c>
      <c r="S8912">
        <v>24</v>
      </c>
      <c r="T8912" t="s">
        <v>8145</v>
      </c>
      <c r="U8912" t="s">
        <v>9058</v>
      </c>
      <c r="V8912" t="s">
        <v>9058</v>
      </c>
    </row>
    <row r="8913" spans="1:22" x14ac:dyDescent="0.2">
      <c r="A8913" t="s">
        <v>48</v>
      </c>
      <c r="B8913" t="s">
        <v>129</v>
      </c>
      <c r="C8913" t="s">
        <v>877</v>
      </c>
      <c r="D8913" t="s">
        <v>3010</v>
      </c>
      <c r="E8913">
        <v>28.243174</v>
      </c>
      <c r="F8913">
        <v>5187094</v>
      </c>
      <c r="G8913">
        <v>5.4448934220201139E-6</v>
      </c>
      <c r="H8913" t="s">
        <v>4981</v>
      </c>
      <c r="I8913" t="s">
        <v>5014</v>
      </c>
      <c r="J8913" t="s">
        <v>5376</v>
      </c>
      <c r="K8913" t="s">
        <v>6889</v>
      </c>
      <c r="L8913" t="s">
        <v>4995</v>
      </c>
      <c r="M8913" t="s">
        <v>4995</v>
      </c>
      <c r="N8913" t="s">
        <v>6188</v>
      </c>
      <c r="O8913">
        <v>19</v>
      </c>
      <c r="P8913">
        <v>5</v>
      </c>
      <c r="Q8913">
        <v>7.4571775179678196E-2</v>
      </c>
      <c r="R8913" s="4" t="s">
        <v>6227</v>
      </c>
      <c r="S8913">
        <v>24</v>
      </c>
      <c r="T8913" t="s">
        <v>8183</v>
      </c>
      <c r="U8913" t="s">
        <v>9059</v>
      </c>
      <c r="V8913" s="1" t="s">
        <v>9059</v>
      </c>
    </row>
    <row r="8914" spans="1:22" x14ac:dyDescent="0.2">
      <c r="A8914" t="s">
        <v>48</v>
      </c>
      <c r="B8914" t="s">
        <v>129</v>
      </c>
      <c r="C8914" t="s">
        <v>877</v>
      </c>
      <c r="D8914" t="s">
        <v>3011</v>
      </c>
      <c r="E8914">
        <v>1.2046539000000001</v>
      </c>
      <c r="F8914">
        <v>5187094</v>
      </c>
      <c r="G8914">
        <v>2.3224061487993086E-7</v>
      </c>
      <c r="H8914" t="s">
        <v>4981</v>
      </c>
      <c r="I8914" t="s">
        <v>4995</v>
      </c>
      <c r="J8914" t="s">
        <v>4995</v>
      </c>
      <c r="K8914" t="s">
        <v>6890</v>
      </c>
      <c r="L8914" t="s">
        <v>4995</v>
      </c>
      <c r="M8914" t="s">
        <v>4995</v>
      </c>
      <c r="N8914" t="s">
        <v>6188</v>
      </c>
      <c r="O8914">
        <v>19</v>
      </c>
      <c r="P8914">
        <v>5</v>
      </c>
      <c r="Q8914">
        <v>3.1807041163334801E-3</v>
      </c>
      <c r="R8914" s="4" t="s">
        <v>6227</v>
      </c>
      <c r="S8914">
        <v>24</v>
      </c>
      <c r="T8914" t="s">
        <v>8431</v>
      </c>
      <c r="U8914" t="s">
        <v>9059</v>
      </c>
      <c r="V8914" s="1" t="s">
        <v>9059</v>
      </c>
    </row>
    <row r="8915" spans="1:22" x14ac:dyDescent="0.2">
      <c r="A8915" t="s">
        <v>48</v>
      </c>
      <c r="B8915" t="s">
        <v>129</v>
      </c>
      <c r="C8915" t="s">
        <v>877</v>
      </c>
      <c r="D8915" t="s">
        <v>3012</v>
      </c>
      <c r="E8915">
        <v>37.170279999999998</v>
      </c>
      <c r="F8915">
        <v>5187094</v>
      </c>
      <c r="G8915">
        <v>7.1659160215720012E-6</v>
      </c>
      <c r="H8915" t="s">
        <v>6204</v>
      </c>
      <c r="I8915" t="s">
        <v>4995</v>
      </c>
      <c r="J8915" t="s">
        <v>4995</v>
      </c>
      <c r="K8915" t="s">
        <v>6891</v>
      </c>
      <c r="L8915" t="s">
        <v>4995</v>
      </c>
      <c r="M8915" t="s">
        <v>4995</v>
      </c>
      <c r="N8915" t="s">
        <v>6188</v>
      </c>
      <c r="O8915">
        <v>19</v>
      </c>
      <c r="P8915">
        <v>5</v>
      </c>
      <c r="Q8915">
        <v>9.8142431283597606E-2</v>
      </c>
      <c r="R8915" s="4" t="s">
        <v>6227</v>
      </c>
      <c r="S8915">
        <v>24</v>
      </c>
      <c r="T8915" t="s">
        <v>8432</v>
      </c>
      <c r="U8915" t="s">
        <v>9059</v>
      </c>
      <c r="V8915" s="1" t="s">
        <v>9059</v>
      </c>
    </row>
    <row r="8916" spans="1:22" x14ac:dyDescent="0.2">
      <c r="A8916" t="s">
        <v>48</v>
      </c>
      <c r="B8916" t="s">
        <v>129</v>
      </c>
      <c r="C8916" t="s">
        <v>877</v>
      </c>
      <c r="D8916" t="s">
        <v>3013</v>
      </c>
      <c r="E8916">
        <v>5.9616059999999997</v>
      </c>
      <c r="F8916">
        <v>5187094</v>
      </c>
      <c r="G8916">
        <v>1.1493152042357435E-6</v>
      </c>
      <c r="H8916" t="s">
        <v>4981</v>
      </c>
      <c r="I8916" t="s">
        <v>4996</v>
      </c>
      <c r="J8916" t="s">
        <v>5346</v>
      </c>
      <c r="K8916" t="s">
        <v>6232</v>
      </c>
      <c r="L8916" t="s">
        <v>5958</v>
      </c>
      <c r="M8916" t="s">
        <v>6034</v>
      </c>
      <c r="N8916" t="s">
        <v>6189</v>
      </c>
      <c r="O8916">
        <v>19</v>
      </c>
      <c r="P8916">
        <v>5</v>
      </c>
      <c r="Q8916">
        <v>1.57407075543925E-2</v>
      </c>
      <c r="R8916" s="4" t="s">
        <v>6227</v>
      </c>
      <c r="S8916">
        <v>24</v>
      </c>
      <c r="T8916" t="s">
        <v>7953</v>
      </c>
      <c r="U8916" t="s">
        <v>9059</v>
      </c>
      <c r="V8916" s="1" t="s">
        <v>9059</v>
      </c>
    </row>
    <row r="8917" spans="1:22" x14ac:dyDescent="0.2">
      <c r="A8917" t="s">
        <v>48</v>
      </c>
      <c r="B8917" t="s">
        <v>129</v>
      </c>
      <c r="C8917" t="s">
        <v>877</v>
      </c>
      <c r="D8917" t="s">
        <v>3014</v>
      </c>
      <c r="E8917">
        <v>51.271557000000001</v>
      </c>
      <c r="F8917">
        <v>5187094</v>
      </c>
      <c r="G8917">
        <v>9.8844472454133274E-6</v>
      </c>
      <c r="H8917" t="s">
        <v>4980</v>
      </c>
      <c r="I8917" t="s">
        <v>5014</v>
      </c>
      <c r="J8917" t="s">
        <v>5376</v>
      </c>
      <c r="K8917" t="s">
        <v>6892</v>
      </c>
      <c r="L8917" t="s">
        <v>5978</v>
      </c>
      <c r="M8917" t="s">
        <v>6095</v>
      </c>
      <c r="N8917" t="s">
        <v>6189</v>
      </c>
      <c r="O8917">
        <v>19</v>
      </c>
      <c r="P8917">
        <v>5</v>
      </c>
      <c r="Q8917">
        <v>0.13537469342914701</v>
      </c>
      <c r="R8917" s="4" t="s">
        <v>6227</v>
      </c>
      <c r="S8917">
        <v>24</v>
      </c>
      <c r="T8917" t="s">
        <v>8077</v>
      </c>
      <c r="U8917" t="s">
        <v>9059</v>
      </c>
      <c r="V8917" s="1" t="s">
        <v>9059</v>
      </c>
    </row>
    <row r="8918" spans="1:22" x14ac:dyDescent="0.2">
      <c r="A8918" t="s">
        <v>48</v>
      </c>
      <c r="B8918" t="s">
        <v>129</v>
      </c>
      <c r="C8918" t="s">
        <v>877</v>
      </c>
      <c r="D8918" t="s">
        <v>3015</v>
      </c>
      <c r="E8918">
        <v>39.647950000000002</v>
      </c>
      <c r="F8918">
        <v>5187094</v>
      </c>
      <c r="G8918">
        <v>7.6435765382312334E-6</v>
      </c>
      <c r="H8918" t="s">
        <v>4980</v>
      </c>
      <c r="I8918" t="s">
        <v>5024</v>
      </c>
      <c r="J8918" t="s">
        <v>5601</v>
      </c>
      <c r="K8918" t="s">
        <v>6744</v>
      </c>
      <c r="L8918" t="s">
        <v>4995</v>
      </c>
      <c r="M8918" t="s">
        <v>4995</v>
      </c>
      <c r="N8918" t="s">
        <v>6189</v>
      </c>
      <c r="O8918">
        <v>19</v>
      </c>
      <c r="P8918">
        <v>5</v>
      </c>
      <c r="Q8918">
        <v>0.104684339434906</v>
      </c>
      <c r="R8918" s="4" t="s">
        <v>6227</v>
      </c>
      <c r="S8918">
        <v>24</v>
      </c>
      <c r="T8918" t="s">
        <v>8062</v>
      </c>
      <c r="U8918" t="s">
        <v>9059</v>
      </c>
      <c r="V8918" s="1" t="s">
        <v>9059</v>
      </c>
    </row>
    <row r="8919" spans="1:22" x14ac:dyDescent="0.2">
      <c r="A8919" t="s">
        <v>48</v>
      </c>
      <c r="B8919" t="s">
        <v>129</v>
      </c>
      <c r="C8919" t="s">
        <v>877</v>
      </c>
      <c r="D8919" t="s">
        <v>3016</v>
      </c>
      <c r="E8919">
        <v>0.19748764999999999</v>
      </c>
      <c r="F8919">
        <v>5187094</v>
      </c>
      <c r="G8919">
        <v>3.8072888210624288E-8</v>
      </c>
      <c r="H8919" t="s">
        <v>4981</v>
      </c>
      <c r="I8919" t="s">
        <v>5012</v>
      </c>
      <c r="J8919" t="s">
        <v>5366</v>
      </c>
      <c r="K8919" t="s">
        <v>6893</v>
      </c>
      <c r="L8919" t="s">
        <v>6008</v>
      </c>
      <c r="M8919" t="s">
        <v>6119</v>
      </c>
      <c r="N8919" t="s">
        <v>6188</v>
      </c>
      <c r="O8919">
        <v>19</v>
      </c>
      <c r="P8919">
        <v>5</v>
      </c>
      <c r="Q8919">
        <v>5.2143589231730696E-4</v>
      </c>
      <c r="R8919" s="4" t="s">
        <v>6227</v>
      </c>
      <c r="S8919">
        <v>24</v>
      </c>
      <c r="T8919" t="s">
        <v>8013</v>
      </c>
      <c r="U8919" t="s">
        <v>9058</v>
      </c>
      <c r="V8919" t="s">
        <v>9062</v>
      </c>
    </row>
    <row r="8920" spans="1:22" x14ac:dyDescent="0.2">
      <c r="A8920" t="s">
        <v>48</v>
      </c>
      <c r="B8920" t="s">
        <v>129</v>
      </c>
      <c r="C8920" t="s">
        <v>878</v>
      </c>
      <c r="D8920" t="s">
        <v>3001</v>
      </c>
      <c r="E8920">
        <v>1.4868748000000001</v>
      </c>
      <c r="F8920">
        <v>9985278</v>
      </c>
      <c r="G8920">
        <v>1.4890670044439424E-7</v>
      </c>
      <c r="H8920" t="s">
        <v>4981</v>
      </c>
      <c r="I8920" t="s">
        <v>4998</v>
      </c>
      <c r="J8920" t="s">
        <v>4995</v>
      </c>
      <c r="K8920" t="s">
        <v>6884</v>
      </c>
      <c r="L8920" t="s">
        <v>6000</v>
      </c>
      <c r="M8920" t="s">
        <v>6100</v>
      </c>
      <c r="N8920" t="s">
        <v>6188</v>
      </c>
      <c r="O8920">
        <v>20</v>
      </c>
      <c r="P8920">
        <v>4</v>
      </c>
      <c r="Q8920">
        <v>2.7728670218252799E-3</v>
      </c>
      <c r="R8920" s="4" t="s">
        <v>6227</v>
      </c>
      <c r="S8920">
        <v>24</v>
      </c>
      <c r="T8920" t="s">
        <v>8176</v>
      </c>
      <c r="U8920" t="s">
        <v>9058</v>
      </c>
      <c r="V8920" t="s">
        <v>9058</v>
      </c>
    </row>
    <row r="8921" spans="1:22" x14ac:dyDescent="0.2">
      <c r="A8921" t="s">
        <v>48</v>
      </c>
      <c r="B8921" t="s">
        <v>129</v>
      </c>
      <c r="C8921" t="s">
        <v>878</v>
      </c>
      <c r="D8921" t="s">
        <v>3002</v>
      </c>
      <c r="E8921">
        <v>35.563186999999999</v>
      </c>
      <c r="F8921">
        <v>9985278</v>
      </c>
      <c r="G8921">
        <v>3.5615620316229554E-6</v>
      </c>
      <c r="H8921" t="s">
        <v>6204</v>
      </c>
      <c r="I8921" t="s">
        <v>4995</v>
      </c>
      <c r="J8921" t="s">
        <v>4995</v>
      </c>
      <c r="K8921" t="s">
        <v>6273</v>
      </c>
      <c r="L8921" t="s">
        <v>5969</v>
      </c>
      <c r="M8921" t="s">
        <v>6047</v>
      </c>
      <c r="N8921" t="s">
        <v>6189</v>
      </c>
      <c r="O8921">
        <v>20</v>
      </c>
      <c r="P8921">
        <v>4</v>
      </c>
      <c r="Q8921">
        <v>6.6321648886177503E-2</v>
      </c>
      <c r="R8921" s="4" t="s">
        <v>6227</v>
      </c>
      <c r="S8921">
        <v>24</v>
      </c>
      <c r="T8921" t="s">
        <v>7992</v>
      </c>
      <c r="U8921" t="s">
        <v>9059</v>
      </c>
      <c r="V8921" s="1" t="s">
        <v>9059</v>
      </c>
    </row>
    <row r="8922" spans="1:22" x14ac:dyDescent="0.2">
      <c r="A8922" t="s">
        <v>48</v>
      </c>
      <c r="B8922" t="s">
        <v>129</v>
      </c>
      <c r="C8922" t="s">
        <v>878</v>
      </c>
      <c r="D8922" t="s">
        <v>3003</v>
      </c>
      <c r="E8922">
        <v>40.947597999999999</v>
      </c>
      <c r="F8922">
        <v>9985278</v>
      </c>
      <c r="G8922">
        <v>4.1007969933335855E-6</v>
      </c>
      <c r="H8922" t="s">
        <v>4980</v>
      </c>
      <c r="I8922" t="s">
        <v>4998</v>
      </c>
      <c r="J8922" t="s">
        <v>5436</v>
      </c>
      <c r="K8922" t="s">
        <v>6885</v>
      </c>
      <c r="L8922" t="s">
        <v>6006</v>
      </c>
      <c r="M8922" t="s">
        <v>6117</v>
      </c>
      <c r="N8922" t="s">
        <v>6188</v>
      </c>
      <c r="O8922">
        <v>20</v>
      </c>
      <c r="P8922">
        <v>4</v>
      </c>
      <c r="Q8922">
        <v>7.6363015983026097E-2</v>
      </c>
      <c r="R8922" s="4" t="s">
        <v>6227</v>
      </c>
      <c r="S8922">
        <v>24</v>
      </c>
      <c r="T8922" t="s">
        <v>7969</v>
      </c>
      <c r="U8922" t="s">
        <v>9059</v>
      </c>
      <c r="V8922" s="1" t="s">
        <v>9059</v>
      </c>
    </row>
    <row r="8923" spans="1:22" x14ac:dyDescent="0.2">
      <c r="A8923" t="s">
        <v>48</v>
      </c>
      <c r="B8923" t="s">
        <v>129</v>
      </c>
      <c r="C8923" t="s">
        <v>878</v>
      </c>
      <c r="D8923" t="s">
        <v>3004</v>
      </c>
      <c r="E8923">
        <v>16.654389999999999</v>
      </c>
      <c r="F8923">
        <v>9985278</v>
      </c>
      <c r="G8923">
        <v>1.6678944742449833E-6</v>
      </c>
      <c r="H8923" t="s">
        <v>6204</v>
      </c>
      <c r="I8923" t="s">
        <v>4995</v>
      </c>
      <c r="J8923" t="s">
        <v>4995</v>
      </c>
      <c r="K8923" t="s">
        <v>6886</v>
      </c>
      <c r="L8923" t="s">
        <v>5959</v>
      </c>
      <c r="M8923" t="s">
        <v>6035</v>
      </c>
      <c r="N8923" t="s">
        <v>6188</v>
      </c>
      <c r="O8923">
        <v>20</v>
      </c>
      <c r="P8923">
        <v>4</v>
      </c>
      <c r="Q8923">
        <v>3.1058707027395101E-2</v>
      </c>
      <c r="R8923" s="4" t="s">
        <v>6227</v>
      </c>
      <c r="S8923">
        <v>24</v>
      </c>
      <c r="T8923" t="s">
        <v>8429</v>
      </c>
      <c r="U8923" t="s">
        <v>9059</v>
      </c>
      <c r="V8923" s="1" t="s">
        <v>9059</v>
      </c>
    </row>
    <row r="8924" spans="1:22" x14ac:dyDescent="0.2">
      <c r="A8924" t="s">
        <v>48</v>
      </c>
      <c r="B8924" t="s">
        <v>129</v>
      </c>
      <c r="C8924" t="s">
        <v>878</v>
      </c>
      <c r="D8924" t="s">
        <v>3005</v>
      </c>
      <c r="E8924">
        <v>0.55770379999999997</v>
      </c>
      <c r="F8924">
        <v>9985278</v>
      </c>
      <c r="G8924">
        <v>5.5852606206857732E-8</v>
      </c>
      <c r="H8924" t="s">
        <v>4984</v>
      </c>
      <c r="I8924" t="s">
        <v>4995</v>
      </c>
      <c r="J8924" t="s">
        <v>4995</v>
      </c>
      <c r="K8924" t="s">
        <v>6840</v>
      </c>
      <c r="L8924" t="s">
        <v>4995</v>
      </c>
      <c r="M8924" t="s">
        <v>4995</v>
      </c>
      <c r="N8924" t="s">
        <v>6189</v>
      </c>
      <c r="O8924">
        <v>20</v>
      </c>
      <c r="P8924">
        <v>4</v>
      </c>
      <c r="Q8924">
        <v>1.0400596438695699E-3</v>
      </c>
      <c r="R8924" s="4" t="s">
        <v>6227</v>
      </c>
      <c r="S8924">
        <v>24</v>
      </c>
      <c r="T8924" t="s">
        <v>7990</v>
      </c>
      <c r="U8924" t="s">
        <v>9059</v>
      </c>
      <c r="V8924" s="1" t="s">
        <v>9059</v>
      </c>
    </row>
    <row r="8925" spans="1:22" x14ac:dyDescent="0.2">
      <c r="A8925" t="s">
        <v>48</v>
      </c>
      <c r="B8925" t="s">
        <v>129</v>
      </c>
      <c r="C8925" t="s">
        <v>878</v>
      </c>
      <c r="D8925" t="s">
        <v>3006</v>
      </c>
      <c r="E8925">
        <v>24.897072000000001</v>
      </c>
      <c r="F8925">
        <v>9985278</v>
      </c>
      <c r="G8925">
        <v>2.493377951019491E-6</v>
      </c>
      <c r="H8925" t="s">
        <v>4980</v>
      </c>
      <c r="I8925" t="s">
        <v>5164</v>
      </c>
      <c r="J8925" t="s">
        <v>5599</v>
      </c>
      <c r="K8925" t="s">
        <v>6887</v>
      </c>
      <c r="L8925" t="s">
        <v>4995</v>
      </c>
      <c r="M8925" t="s">
        <v>4995</v>
      </c>
      <c r="N8925" t="s">
        <v>6188</v>
      </c>
      <c r="O8925">
        <v>20</v>
      </c>
      <c r="P8925">
        <v>4</v>
      </c>
      <c r="Q8925">
        <v>4.64304525766457E-2</v>
      </c>
      <c r="R8925" s="4" t="s">
        <v>6227</v>
      </c>
      <c r="S8925">
        <v>24</v>
      </c>
      <c r="T8925" t="s">
        <v>8430</v>
      </c>
      <c r="U8925" t="s">
        <v>9059</v>
      </c>
      <c r="V8925" s="1" t="s">
        <v>9059</v>
      </c>
    </row>
    <row r="8926" spans="1:22" x14ac:dyDescent="0.2">
      <c r="A8926" t="s">
        <v>48</v>
      </c>
      <c r="B8926" t="s">
        <v>129</v>
      </c>
      <c r="C8926" t="s">
        <v>878</v>
      </c>
      <c r="D8926" t="s">
        <v>3007</v>
      </c>
      <c r="E8926">
        <v>5.1885919999999999</v>
      </c>
      <c r="F8926">
        <v>9985278</v>
      </c>
      <c r="G8926">
        <v>5.1962419073359803E-7</v>
      </c>
      <c r="H8926" t="s">
        <v>4981</v>
      </c>
      <c r="I8926" t="s">
        <v>4996</v>
      </c>
      <c r="J8926" t="s">
        <v>5346</v>
      </c>
      <c r="K8926" t="s">
        <v>6254</v>
      </c>
      <c r="L8926" t="s">
        <v>4995</v>
      </c>
      <c r="M8926" t="s">
        <v>4995</v>
      </c>
      <c r="N8926" t="s">
        <v>6189</v>
      </c>
      <c r="O8926">
        <v>20</v>
      </c>
      <c r="P8926">
        <v>4</v>
      </c>
      <c r="Q8926">
        <v>9.6761850066370506E-3</v>
      </c>
      <c r="R8926" s="4" t="s">
        <v>6227</v>
      </c>
      <c r="S8926">
        <v>24</v>
      </c>
      <c r="T8926" t="s">
        <v>7973</v>
      </c>
      <c r="U8926" t="s">
        <v>9059</v>
      </c>
      <c r="V8926" s="1" t="s">
        <v>9059</v>
      </c>
    </row>
    <row r="8927" spans="1:22" x14ac:dyDescent="0.2">
      <c r="A8927" t="s">
        <v>48</v>
      </c>
      <c r="B8927" t="s">
        <v>129</v>
      </c>
      <c r="C8927" t="s">
        <v>878</v>
      </c>
      <c r="D8927" t="s">
        <v>3008</v>
      </c>
      <c r="E8927">
        <v>1.0722636999999999</v>
      </c>
      <c r="F8927">
        <v>9985278</v>
      </c>
      <c r="G8927">
        <v>1.0738446140407907E-7</v>
      </c>
      <c r="H8927" t="s">
        <v>4980</v>
      </c>
      <c r="I8927" t="s">
        <v>4998</v>
      </c>
      <c r="J8927" t="s">
        <v>5600</v>
      </c>
      <c r="K8927" t="s">
        <v>6888</v>
      </c>
      <c r="L8927" t="s">
        <v>4995</v>
      </c>
      <c r="M8927" t="s">
        <v>4995</v>
      </c>
      <c r="N8927" t="s">
        <v>6189</v>
      </c>
      <c r="O8927">
        <v>20</v>
      </c>
      <c r="P8927">
        <v>4</v>
      </c>
      <c r="Q8927">
        <v>1.9996603967128599E-3</v>
      </c>
      <c r="R8927" s="4" t="s">
        <v>6227</v>
      </c>
      <c r="S8927">
        <v>24</v>
      </c>
      <c r="T8927" t="s">
        <v>7979</v>
      </c>
      <c r="U8927" t="s">
        <v>9059</v>
      </c>
      <c r="V8927" s="1" t="s">
        <v>9059</v>
      </c>
    </row>
    <row r="8928" spans="1:22" x14ac:dyDescent="0.2">
      <c r="A8928" t="s">
        <v>48</v>
      </c>
      <c r="B8928" t="s">
        <v>129</v>
      </c>
      <c r="C8928" t="s">
        <v>878</v>
      </c>
      <c r="D8928" t="s">
        <v>3009</v>
      </c>
      <c r="E8928">
        <v>44.849212999999999</v>
      </c>
      <c r="F8928">
        <v>9985278</v>
      </c>
      <c r="G8928">
        <v>4.4915337359660896E-6</v>
      </c>
      <c r="H8928" t="s">
        <v>4980</v>
      </c>
      <c r="I8928" t="s">
        <v>4998</v>
      </c>
      <c r="J8928" t="s">
        <v>4995</v>
      </c>
      <c r="K8928" t="s">
        <v>6453</v>
      </c>
      <c r="L8928" t="s">
        <v>6007</v>
      </c>
      <c r="M8928" t="s">
        <v>6118</v>
      </c>
      <c r="N8928" t="s">
        <v>6189</v>
      </c>
      <c r="O8928">
        <v>20</v>
      </c>
      <c r="P8928">
        <v>4</v>
      </c>
      <c r="Q8928">
        <v>8.36391225962788E-2</v>
      </c>
      <c r="R8928" s="4" t="s">
        <v>6227</v>
      </c>
      <c r="S8928">
        <v>24</v>
      </c>
      <c r="T8928" t="s">
        <v>8145</v>
      </c>
      <c r="U8928" t="s">
        <v>9058</v>
      </c>
      <c r="V8928" t="s">
        <v>9058</v>
      </c>
    </row>
    <row r="8929" spans="1:22" x14ac:dyDescent="0.2">
      <c r="A8929" t="s">
        <v>48</v>
      </c>
      <c r="B8929" t="s">
        <v>129</v>
      </c>
      <c r="C8929" t="s">
        <v>878</v>
      </c>
      <c r="D8929" t="s">
        <v>3010</v>
      </c>
      <c r="E8929">
        <v>16.450839999999999</v>
      </c>
      <c r="F8929">
        <v>9985278</v>
      </c>
      <c r="G8929">
        <v>1.6475094634320645E-6</v>
      </c>
      <c r="H8929" t="s">
        <v>4981</v>
      </c>
      <c r="I8929" t="s">
        <v>5014</v>
      </c>
      <c r="J8929" t="s">
        <v>5376</v>
      </c>
      <c r="K8929" t="s">
        <v>6889</v>
      </c>
      <c r="L8929" t="s">
        <v>4995</v>
      </c>
      <c r="M8929" t="s">
        <v>4995</v>
      </c>
      <c r="N8929" t="s">
        <v>6188</v>
      </c>
      <c r="O8929">
        <v>20</v>
      </c>
      <c r="P8929">
        <v>4</v>
      </c>
      <c r="Q8929">
        <v>3.06791074254027E-2</v>
      </c>
      <c r="R8929" s="4" t="s">
        <v>6227</v>
      </c>
      <c r="S8929">
        <v>24</v>
      </c>
      <c r="T8929" t="s">
        <v>8183</v>
      </c>
      <c r="U8929" t="s">
        <v>9059</v>
      </c>
      <c r="V8929" s="1" t="s">
        <v>9059</v>
      </c>
    </row>
    <row r="8930" spans="1:22" x14ac:dyDescent="0.2">
      <c r="A8930" t="s">
        <v>48</v>
      </c>
      <c r="B8930" t="s">
        <v>129</v>
      </c>
      <c r="C8930" t="s">
        <v>878</v>
      </c>
      <c r="D8930" t="s">
        <v>3011</v>
      </c>
      <c r="E8930">
        <v>0.78727543</v>
      </c>
      <c r="F8930">
        <v>9985278</v>
      </c>
      <c r="G8930">
        <v>7.8843616572317767E-8</v>
      </c>
      <c r="H8930" t="s">
        <v>4981</v>
      </c>
      <c r="I8930" t="s">
        <v>4995</v>
      </c>
      <c r="J8930" t="s">
        <v>4995</v>
      </c>
      <c r="K8930" t="s">
        <v>6890</v>
      </c>
      <c r="L8930" t="s">
        <v>4995</v>
      </c>
      <c r="M8930" t="s">
        <v>4995</v>
      </c>
      <c r="N8930" t="s">
        <v>6188</v>
      </c>
      <c r="O8930">
        <v>20</v>
      </c>
      <c r="P8930">
        <v>4</v>
      </c>
      <c r="Q8930">
        <v>1.46818688227167E-3</v>
      </c>
      <c r="R8930" s="4" t="s">
        <v>6227</v>
      </c>
      <c r="S8930">
        <v>24</v>
      </c>
      <c r="T8930" t="s">
        <v>8431</v>
      </c>
      <c r="U8930" t="s">
        <v>9059</v>
      </c>
      <c r="V8930" s="1" t="s">
        <v>9059</v>
      </c>
    </row>
    <row r="8931" spans="1:22" x14ac:dyDescent="0.2">
      <c r="A8931" t="s">
        <v>48</v>
      </c>
      <c r="B8931" t="s">
        <v>129</v>
      </c>
      <c r="C8931" t="s">
        <v>878</v>
      </c>
      <c r="D8931" t="s">
        <v>3012</v>
      </c>
      <c r="E8931">
        <v>19.624251999999998</v>
      </c>
      <c r="F8931">
        <v>9985278</v>
      </c>
      <c r="G8931">
        <v>1.9653185419574698E-6</v>
      </c>
      <c r="H8931" t="s">
        <v>6204</v>
      </c>
      <c r="I8931" t="s">
        <v>4995</v>
      </c>
      <c r="J8931" t="s">
        <v>4995</v>
      </c>
      <c r="K8931" t="s">
        <v>6891</v>
      </c>
      <c r="L8931" t="s">
        <v>4995</v>
      </c>
      <c r="M8931" t="s">
        <v>4995</v>
      </c>
      <c r="N8931" t="s">
        <v>6188</v>
      </c>
      <c r="O8931">
        <v>20</v>
      </c>
      <c r="P8931">
        <v>4</v>
      </c>
      <c r="Q8931">
        <v>3.6597191100951297E-2</v>
      </c>
      <c r="R8931" s="4" t="s">
        <v>6227</v>
      </c>
      <c r="S8931">
        <v>24</v>
      </c>
      <c r="T8931" t="s">
        <v>8432</v>
      </c>
      <c r="U8931" t="s">
        <v>9059</v>
      </c>
      <c r="V8931" s="1" t="s">
        <v>9059</v>
      </c>
    </row>
    <row r="8932" spans="1:22" x14ac:dyDescent="0.2">
      <c r="A8932" t="s">
        <v>48</v>
      </c>
      <c r="B8932" t="s">
        <v>129</v>
      </c>
      <c r="C8932" t="s">
        <v>878</v>
      </c>
      <c r="D8932" t="s">
        <v>3013</v>
      </c>
      <c r="E8932">
        <v>4.1582460000000001</v>
      </c>
      <c r="F8932">
        <v>9985278</v>
      </c>
      <c r="G8932">
        <v>4.1643767955183623E-7</v>
      </c>
      <c r="H8932" t="s">
        <v>4981</v>
      </c>
      <c r="I8932" t="s">
        <v>4996</v>
      </c>
      <c r="J8932" t="s">
        <v>5346</v>
      </c>
      <c r="K8932" t="s">
        <v>6232</v>
      </c>
      <c r="L8932" t="s">
        <v>5958</v>
      </c>
      <c r="M8932" t="s">
        <v>6034</v>
      </c>
      <c r="N8932" t="s">
        <v>6189</v>
      </c>
      <c r="O8932">
        <v>20</v>
      </c>
      <c r="P8932">
        <v>4</v>
      </c>
      <c r="Q8932">
        <v>7.7546967653476101E-3</v>
      </c>
      <c r="R8932" s="4" t="s">
        <v>6227</v>
      </c>
      <c r="S8932">
        <v>24</v>
      </c>
      <c r="T8932" t="s">
        <v>7953</v>
      </c>
      <c r="U8932" t="s">
        <v>9059</v>
      </c>
      <c r="V8932" s="1" t="s">
        <v>9059</v>
      </c>
    </row>
    <row r="8933" spans="1:22" x14ac:dyDescent="0.2">
      <c r="A8933" t="s">
        <v>48</v>
      </c>
      <c r="B8933" t="s">
        <v>129</v>
      </c>
      <c r="C8933" t="s">
        <v>878</v>
      </c>
      <c r="D8933" t="s">
        <v>3014</v>
      </c>
      <c r="E8933">
        <v>120.57465999999999</v>
      </c>
      <c r="F8933">
        <v>9985278</v>
      </c>
      <c r="G8933">
        <v>1.2075243172999288E-5</v>
      </c>
      <c r="H8933" t="s">
        <v>4980</v>
      </c>
      <c r="I8933" t="s">
        <v>5014</v>
      </c>
      <c r="J8933" t="s">
        <v>5376</v>
      </c>
      <c r="K8933" t="s">
        <v>6892</v>
      </c>
      <c r="L8933" t="s">
        <v>5978</v>
      </c>
      <c r="M8933" t="s">
        <v>6095</v>
      </c>
      <c r="N8933" t="s">
        <v>6189</v>
      </c>
      <c r="O8933">
        <v>20</v>
      </c>
      <c r="P8933">
        <v>4</v>
      </c>
      <c r="Q8933">
        <v>0.22485921368886999</v>
      </c>
      <c r="R8933" s="4" t="s">
        <v>6227</v>
      </c>
      <c r="S8933">
        <v>24</v>
      </c>
      <c r="T8933" t="s">
        <v>8077</v>
      </c>
      <c r="U8933" t="s">
        <v>9059</v>
      </c>
      <c r="V8933" s="1" t="s">
        <v>9059</v>
      </c>
    </row>
    <row r="8934" spans="1:22" x14ac:dyDescent="0.2">
      <c r="A8934" t="s">
        <v>48</v>
      </c>
      <c r="B8934" t="s">
        <v>129</v>
      </c>
      <c r="C8934" t="s">
        <v>878</v>
      </c>
      <c r="D8934" t="s">
        <v>3015</v>
      </c>
      <c r="E8934">
        <v>202.12334999999999</v>
      </c>
      <c r="F8934">
        <v>9985278</v>
      </c>
      <c r="G8934">
        <v>2.0242135471841644E-5</v>
      </c>
      <c r="H8934" t="s">
        <v>4980</v>
      </c>
      <c r="I8934" t="s">
        <v>5024</v>
      </c>
      <c r="J8934" t="s">
        <v>5601</v>
      </c>
      <c r="K8934" t="s">
        <v>6744</v>
      </c>
      <c r="L8934" t="s">
        <v>4995</v>
      </c>
      <c r="M8934" t="s">
        <v>4995</v>
      </c>
      <c r="N8934" t="s">
        <v>6189</v>
      </c>
      <c r="O8934">
        <v>20</v>
      </c>
      <c r="P8934">
        <v>4</v>
      </c>
      <c r="Q8934">
        <v>0.37693904796547001</v>
      </c>
      <c r="R8934" s="4" t="s">
        <v>6227</v>
      </c>
      <c r="S8934">
        <v>24</v>
      </c>
      <c r="T8934" t="s">
        <v>8062</v>
      </c>
      <c r="U8934" t="s">
        <v>9059</v>
      </c>
      <c r="V8934" s="1" t="s">
        <v>9059</v>
      </c>
    </row>
    <row r="8935" spans="1:22" x14ac:dyDescent="0.2">
      <c r="A8935" t="s">
        <v>48</v>
      </c>
      <c r="B8935" t="s">
        <v>129</v>
      </c>
      <c r="C8935" t="s">
        <v>878</v>
      </c>
      <c r="D8935" t="s">
        <v>3016</v>
      </c>
      <c r="E8935">
        <v>1.2873838</v>
      </c>
      <c r="F8935">
        <v>9985278</v>
      </c>
      <c r="G8935">
        <v>1.2892818807848914E-7</v>
      </c>
      <c r="H8935" t="s">
        <v>4981</v>
      </c>
      <c r="I8935" t="s">
        <v>5012</v>
      </c>
      <c r="J8935" t="s">
        <v>5366</v>
      </c>
      <c r="K8935" t="s">
        <v>6893</v>
      </c>
      <c r="L8935" t="s">
        <v>6008</v>
      </c>
      <c r="M8935" t="s">
        <v>6119</v>
      </c>
      <c r="N8935" t="s">
        <v>6188</v>
      </c>
      <c r="O8935">
        <v>20</v>
      </c>
      <c r="P8935">
        <v>4</v>
      </c>
      <c r="Q8935">
        <v>2.4008370331194701E-3</v>
      </c>
      <c r="R8935" s="4" t="s">
        <v>6227</v>
      </c>
      <c r="S8935">
        <v>24</v>
      </c>
      <c r="T8935" t="s">
        <v>8013</v>
      </c>
      <c r="U8935" t="s">
        <v>9058</v>
      </c>
      <c r="V8935" t="s">
        <v>9062</v>
      </c>
    </row>
    <row r="8936" spans="1:22" x14ac:dyDescent="0.2">
      <c r="A8936" t="s">
        <v>48</v>
      </c>
      <c r="B8936" t="s">
        <v>129</v>
      </c>
      <c r="C8936" t="s">
        <v>879</v>
      </c>
      <c r="D8936" t="s">
        <v>3000</v>
      </c>
      <c r="E8936">
        <v>1.4154561999999999</v>
      </c>
      <c r="F8936">
        <v>7902822</v>
      </c>
      <c r="G8936">
        <v>1.7910769089826394E-7</v>
      </c>
      <c r="H8936" t="s">
        <v>4981</v>
      </c>
      <c r="I8936" t="s">
        <v>5024</v>
      </c>
      <c r="J8936" t="s">
        <v>5383</v>
      </c>
      <c r="K8936" t="s">
        <v>6883</v>
      </c>
      <c r="L8936" t="s">
        <v>4995</v>
      </c>
      <c r="M8936" t="s">
        <v>4995</v>
      </c>
      <c r="N8936" t="s">
        <v>6188</v>
      </c>
      <c r="O8936">
        <v>22</v>
      </c>
      <c r="P8936">
        <v>2</v>
      </c>
      <c r="Q8936">
        <v>3.48818585553552E-3</v>
      </c>
      <c r="R8936" s="4" t="s">
        <v>6222</v>
      </c>
      <c r="S8936">
        <v>24</v>
      </c>
      <c r="T8936" t="s">
        <v>8428</v>
      </c>
      <c r="U8936" t="s">
        <v>9059</v>
      </c>
      <c r="V8936" s="1" t="s">
        <v>9059</v>
      </c>
    </row>
    <row r="8937" spans="1:22" x14ac:dyDescent="0.2">
      <c r="A8937" t="s">
        <v>48</v>
      </c>
      <c r="B8937" t="s">
        <v>129</v>
      </c>
      <c r="C8937" t="s">
        <v>879</v>
      </c>
      <c r="D8937" t="s">
        <v>3001</v>
      </c>
      <c r="E8937">
        <v>9.5034759999999991</v>
      </c>
      <c r="F8937">
        <v>7902822</v>
      </c>
      <c r="G8937">
        <v>1.202542079272442E-6</v>
      </c>
      <c r="H8937" t="s">
        <v>4981</v>
      </c>
      <c r="I8937" t="s">
        <v>4998</v>
      </c>
      <c r="J8937" t="s">
        <v>4995</v>
      </c>
      <c r="K8937" t="s">
        <v>6884</v>
      </c>
      <c r="L8937" t="s">
        <v>6000</v>
      </c>
      <c r="M8937" t="s">
        <v>6100</v>
      </c>
      <c r="N8937" t="s">
        <v>6188</v>
      </c>
      <c r="O8937">
        <v>22</v>
      </c>
      <c r="P8937">
        <v>2</v>
      </c>
      <c r="Q8937">
        <v>2.3419933842969701E-2</v>
      </c>
      <c r="R8937" s="4" t="s">
        <v>6222</v>
      </c>
      <c r="S8937">
        <v>24</v>
      </c>
      <c r="T8937" t="s">
        <v>8176</v>
      </c>
      <c r="U8937" t="s">
        <v>9058</v>
      </c>
      <c r="V8937" t="s">
        <v>9058</v>
      </c>
    </row>
    <row r="8938" spans="1:22" x14ac:dyDescent="0.2">
      <c r="A8938" t="s">
        <v>48</v>
      </c>
      <c r="B8938" t="s">
        <v>129</v>
      </c>
      <c r="C8938" t="s">
        <v>879</v>
      </c>
      <c r="D8938" t="s">
        <v>3002</v>
      </c>
      <c r="E8938">
        <v>4.2991866999999999</v>
      </c>
      <c r="F8938">
        <v>7902822</v>
      </c>
      <c r="G8938">
        <v>5.4400652070867852E-7</v>
      </c>
      <c r="H8938" t="s">
        <v>6204</v>
      </c>
      <c r="I8938" t="s">
        <v>4995</v>
      </c>
      <c r="J8938" t="s">
        <v>4995</v>
      </c>
      <c r="K8938" t="s">
        <v>6273</v>
      </c>
      <c r="L8938" t="s">
        <v>5969</v>
      </c>
      <c r="M8938" t="s">
        <v>6047</v>
      </c>
      <c r="N8938" t="s">
        <v>6189</v>
      </c>
      <c r="O8938">
        <v>22</v>
      </c>
      <c r="P8938">
        <v>2</v>
      </c>
      <c r="Q8938">
        <v>1.05947200890048E-2</v>
      </c>
      <c r="R8938" s="4" t="s">
        <v>6222</v>
      </c>
      <c r="S8938">
        <v>24</v>
      </c>
      <c r="T8938" t="s">
        <v>7992</v>
      </c>
      <c r="U8938" t="s">
        <v>9059</v>
      </c>
      <c r="V8938" s="1" t="s">
        <v>9059</v>
      </c>
    </row>
    <row r="8939" spans="1:22" x14ac:dyDescent="0.2">
      <c r="A8939" t="s">
        <v>48</v>
      </c>
      <c r="B8939" t="s">
        <v>129</v>
      </c>
      <c r="C8939" t="s">
        <v>879</v>
      </c>
      <c r="D8939" t="s">
        <v>3017</v>
      </c>
      <c r="E8939">
        <v>2.7615376</v>
      </c>
      <c r="F8939">
        <v>7902822</v>
      </c>
      <c r="G8939">
        <v>3.4943689735135123E-7</v>
      </c>
      <c r="H8939" t="s">
        <v>4981</v>
      </c>
      <c r="I8939" t="s">
        <v>4995</v>
      </c>
      <c r="J8939" t="s">
        <v>4995</v>
      </c>
      <c r="K8939" t="s">
        <v>6894</v>
      </c>
      <c r="L8939" t="s">
        <v>5957</v>
      </c>
      <c r="M8939" t="s">
        <v>6033</v>
      </c>
      <c r="N8939" t="s">
        <v>6188</v>
      </c>
      <c r="O8939">
        <v>22</v>
      </c>
      <c r="P8939">
        <v>2</v>
      </c>
      <c r="Q8939">
        <v>6.8054076105283296E-3</v>
      </c>
      <c r="R8939" s="4" t="s">
        <v>6222</v>
      </c>
      <c r="S8939">
        <v>24</v>
      </c>
      <c r="T8939" t="s">
        <v>8433</v>
      </c>
      <c r="U8939" t="s">
        <v>9058</v>
      </c>
      <c r="V8939" t="s">
        <v>9062</v>
      </c>
    </row>
    <row r="8940" spans="1:22" x14ac:dyDescent="0.2">
      <c r="A8940" t="s">
        <v>48</v>
      </c>
      <c r="B8940" t="s">
        <v>129</v>
      </c>
      <c r="C8940" t="s">
        <v>879</v>
      </c>
      <c r="D8940" t="s">
        <v>3018</v>
      </c>
      <c r="E8940">
        <v>2.6985899999999998</v>
      </c>
      <c r="F8940">
        <v>7902822</v>
      </c>
      <c r="G8940">
        <v>3.4147169201077791E-7</v>
      </c>
      <c r="H8940" t="s">
        <v>4981</v>
      </c>
      <c r="I8940" t="s">
        <v>4999</v>
      </c>
      <c r="J8940" t="s">
        <v>5602</v>
      </c>
      <c r="K8940" t="s">
        <v>6895</v>
      </c>
      <c r="L8940" t="s">
        <v>5957</v>
      </c>
      <c r="M8940" t="s">
        <v>6033</v>
      </c>
      <c r="N8940" t="s">
        <v>6188</v>
      </c>
      <c r="O8940">
        <v>22</v>
      </c>
      <c r="P8940">
        <v>2</v>
      </c>
      <c r="Q8940">
        <v>6.6502824092258004E-3</v>
      </c>
      <c r="R8940" s="4" t="s">
        <v>6222</v>
      </c>
      <c r="S8940">
        <v>24</v>
      </c>
      <c r="T8940" t="s">
        <v>7952</v>
      </c>
      <c r="U8940" t="s">
        <v>9058</v>
      </c>
      <c r="V8940" t="s">
        <v>9058</v>
      </c>
    </row>
    <row r="8941" spans="1:22" x14ac:dyDescent="0.2">
      <c r="A8941" t="s">
        <v>48</v>
      </c>
      <c r="B8941" t="s">
        <v>129</v>
      </c>
      <c r="C8941" t="s">
        <v>879</v>
      </c>
      <c r="D8941" t="s">
        <v>3003</v>
      </c>
      <c r="E8941">
        <v>66.210970000000003</v>
      </c>
      <c r="F8941">
        <v>7902822</v>
      </c>
      <c r="G8941">
        <v>8.37814264322289E-6</v>
      </c>
      <c r="H8941" t="s">
        <v>4980</v>
      </c>
      <c r="I8941" t="s">
        <v>4998</v>
      </c>
      <c r="J8941" t="s">
        <v>5436</v>
      </c>
      <c r="K8941" t="s">
        <v>6885</v>
      </c>
      <c r="L8941" t="s">
        <v>6006</v>
      </c>
      <c r="M8941" t="s">
        <v>6117</v>
      </c>
      <c r="N8941" t="s">
        <v>6188</v>
      </c>
      <c r="O8941">
        <v>22</v>
      </c>
      <c r="P8941">
        <v>2</v>
      </c>
      <c r="Q8941">
        <v>0.16316730184606701</v>
      </c>
      <c r="R8941" s="4" t="s">
        <v>6222</v>
      </c>
      <c r="S8941">
        <v>24</v>
      </c>
      <c r="T8941" t="s">
        <v>7969</v>
      </c>
      <c r="U8941" t="s">
        <v>9059</v>
      </c>
      <c r="V8941" s="1" t="s">
        <v>9059</v>
      </c>
    </row>
    <row r="8942" spans="1:22" x14ac:dyDescent="0.2">
      <c r="A8942" t="s">
        <v>48</v>
      </c>
      <c r="B8942" t="s">
        <v>129</v>
      </c>
      <c r="C8942" t="s">
        <v>879</v>
      </c>
      <c r="D8942" t="s">
        <v>3004</v>
      </c>
      <c r="E8942">
        <v>1.6258851999999999</v>
      </c>
      <c r="F8942">
        <v>7902822</v>
      </c>
      <c r="G8942">
        <v>2.0573476158263465E-7</v>
      </c>
      <c r="H8942" t="s">
        <v>6204</v>
      </c>
      <c r="I8942" t="s">
        <v>4995</v>
      </c>
      <c r="J8942" t="s">
        <v>4995</v>
      </c>
      <c r="K8942" t="s">
        <v>6886</v>
      </c>
      <c r="L8942" t="s">
        <v>5959</v>
      </c>
      <c r="M8942" t="s">
        <v>6035</v>
      </c>
      <c r="N8942" t="s">
        <v>6188</v>
      </c>
      <c r="O8942">
        <v>22</v>
      </c>
      <c r="P8942">
        <v>2</v>
      </c>
      <c r="Q8942">
        <v>4.0067575085435602E-3</v>
      </c>
      <c r="R8942" s="4" t="s">
        <v>6222</v>
      </c>
      <c r="S8942">
        <v>24</v>
      </c>
      <c r="T8942" t="s">
        <v>8429</v>
      </c>
      <c r="U8942" t="s">
        <v>9059</v>
      </c>
      <c r="V8942" s="1" t="s">
        <v>9059</v>
      </c>
    </row>
    <row r="8943" spans="1:22" x14ac:dyDescent="0.2">
      <c r="A8943" t="s">
        <v>48</v>
      </c>
      <c r="B8943" t="s">
        <v>129</v>
      </c>
      <c r="C8943" t="s">
        <v>879</v>
      </c>
      <c r="D8943" t="s">
        <v>3019</v>
      </c>
      <c r="E8943">
        <v>1.8219926</v>
      </c>
      <c r="F8943">
        <v>7902822</v>
      </c>
      <c r="G8943">
        <v>2.3054961885766882E-7</v>
      </c>
      <c r="H8943" t="s">
        <v>4980</v>
      </c>
      <c r="I8943" t="s">
        <v>5165</v>
      </c>
      <c r="J8943" t="s">
        <v>5603</v>
      </c>
      <c r="K8943" t="s">
        <v>6870</v>
      </c>
      <c r="L8943" t="s">
        <v>4995</v>
      </c>
      <c r="M8943" t="s">
        <v>4995</v>
      </c>
      <c r="N8943" t="s">
        <v>6189</v>
      </c>
      <c r="O8943">
        <v>22</v>
      </c>
      <c r="P8943">
        <v>2</v>
      </c>
      <c r="Q8943">
        <v>4.4900356621493404E-3</v>
      </c>
      <c r="R8943" s="4" t="s">
        <v>6222</v>
      </c>
      <c r="S8943">
        <v>24</v>
      </c>
      <c r="T8943" t="s">
        <v>8434</v>
      </c>
      <c r="U8943" t="s">
        <v>9059</v>
      </c>
      <c r="V8943" s="1" t="s">
        <v>9059</v>
      </c>
    </row>
    <row r="8944" spans="1:22" x14ac:dyDescent="0.2">
      <c r="A8944" t="s">
        <v>48</v>
      </c>
      <c r="B8944" t="s">
        <v>129</v>
      </c>
      <c r="C8944" t="s">
        <v>879</v>
      </c>
      <c r="D8944" t="s">
        <v>3020</v>
      </c>
      <c r="E8944">
        <v>2.3581357000000001</v>
      </c>
      <c r="F8944">
        <v>7902822</v>
      </c>
      <c r="G8944">
        <v>2.9839159986141662E-7</v>
      </c>
      <c r="H8944" t="s">
        <v>4980</v>
      </c>
      <c r="I8944" t="s">
        <v>4995</v>
      </c>
      <c r="J8944" t="s">
        <v>4995</v>
      </c>
      <c r="K8944" t="s">
        <v>6536</v>
      </c>
      <c r="L8944" t="s">
        <v>4995</v>
      </c>
      <c r="M8944" t="s">
        <v>4995</v>
      </c>
      <c r="N8944" t="s">
        <v>6189</v>
      </c>
      <c r="O8944">
        <v>22</v>
      </c>
      <c r="P8944">
        <v>2</v>
      </c>
      <c r="Q8944">
        <v>5.8112823230936804E-3</v>
      </c>
      <c r="R8944" s="4" t="s">
        <v>6222</v>
      </c>
      <c r="S8944">
        <v>24</v>
      </c>
      <c r="T8944" t="s">
        <v>8435</v>
      </c>
      <c r="U8944" t="s">
        <v>9059</v>
      </c>
      <c r="V8944" s="1" t="s">
        <v>9059</v>
      </c>
    </row>
    <row r="8945" spans="1:22" x14ac:dyDescent="0.2">
      <c r="A8945" t="s">
        <v>48</v>
      </c>
      <c r="B8945" t="s">
        <v>129</v>
      </c>
      <c r="C8945" t="s">
        <v>879</v>
      </c>
      <c r="D8945" t="s">
        <v>3021</v>
      </c>
      <c r="E8945">
        <v>2.4449139</v>
      </c>
      <c r="F8945">
        <v>7902822</v>
      </c>
      <c r="G8945">
        <v>3.0937225968141504E-7</v>
      </c>
      <c r="H8945" t="s">
        <v>4980</v>
      </c>
      <c r="I8945" t="s">
        <v>4995</v>
      </c>
      <c r="J8945" t="s">
        <v>4995</v>
      </c>
      <c r="K8945" t="s">
        <v>6536</v>
      </c>
      <c r="L8945" t="s">
        <v>4995</v>
      </c>
      <c r="M8945" t="s">
        <v>4995</v>
      </c>
      <c r="N8945" t="s">
        <v>6189</v>
      </c>
      <c r="O8945">
        <v>22</v>
      </c>
      <c r="P8945">
        <v>2</v>
      </c>
      <c r="Q8945">
        <v>6.0251345707356997E-3</v>
      </c>
      <c r="R8945" s="4" t="s">
        <v>6222</v>
      </c>
      <c r="S8945">
        <v>24</v>
      </c>
      <c r="T8945" t="s">
        <v>8436</v>
      </c>
      <c r="U8945" t="s">
        <v>9059</v>
      </c>
      <c r="V8945" s="1" t="s">
        <v>9059</v>
      </c>
    </row>
    <row r="8946" spans="1:22" x14ac:dyDescent="0.2">
      <c r="A8946" t="s">
        <v>48</v>
      </c>
      <c r="B8946" t="s">
        <v>129</v>
      </c>
      <c r="C8946" t="s">
        <v>879</v>
      </c>
      <c r="D8946" t="s">
        <v>3006</v>
      </c>
      <c r="E8946">
        <v>39.557499999999997</v>
      </c>
      <c r="F8946">
        <v>7902822</v>
      </c>
      <c r="G8946">
        <v>5.0054904437933683E-6</v>
      </c>
      <c r="H8946" t="s">
        <v>4980</v>
      </c>
      <c r="I8946" t="s">
        <v>5164</v>
      </c>
      <c r="J8946" t="s">
        <v>5599</v>
      </c>
      <c r="K8946" t="s">
        <v>6887</v>
      </c>
      <c r="L8946" t="s">
        <v>4995</v>
      </c>
      <c r="M8946" t="s">
        <v>4995</v>
      </c>
      <c r="N8946" t="s">
        <v>6188</v>
      </c>
      <c r="O8946">
        <v>22</v>
      </c>
      <c r="P8946">
        <v>2</v>
      </c>
      <c r="Q8946">
        <v>9.74837031201293E-2</v>
      </c>
      <c r="R8946" s="4" t="s">
        <v>6222</v>
      </c>
      <c r="S8946">
        <v>24</v>
      </c>
      <c r="T8946" t="s">
        <v>8430</v>
      </c>
      <c r="U8946" t="s">
        <v>9059</v>
      </c>
      <c r="V8946" s="1" t="s">
        <v>9059</v>
      </c>
    </row>
    <row r="8947" spans="1:22" x14ac:dyDescent="0.2">
      <c r="A8947" t="s">
        <v>48</v>
      </c>
      <c r="B8947" t="s">
        <v>129</v>
      </c>
      <c r="C8947" t="s">
        <v>879</v>
      </c>
      <c r="D8947" t="s">
        <v>3007</v>
      </c>
      <c r="E8947">
        <v>0.96530649999999996</v>
      </c>
      <c r="F8947">
        <v>7902822</v>
      </c>
      <c r="G8947">
        <v>1.2214706341608099E-7</v>
      </c>
      <c r="H8947" t="s">
        <v>4981</v>
      </c>
      <c r="I8947" t="s">
        <v>4996</v>
      </c>
      <c r="J8947" t="s">
        <v>5346</v>
      </c>
      <c r="K8947" t="s">
        <v>6254</v>
      </c>
      <c r="L8947" t="s">
        <v>4995</v>
      </c>
      <c r="M8947" t="s">
        <v>4995</v>
      </c>
      <c r="N8947" t="s">
        <v>6189</v>
      </c>
      <c r="O8947">
        <v>22</v>
      </c>
      <c r="P8947">
        <v>2</v>
      </c>
      <c r="Q8947">
        <v>2.3788574168218698E-3</v>
      </c>
      <c r="R8947" s="4" t="s">
        <v>6222</v>
      </c>
      <c r="S8947">
        <v>24</v>
      </c>
      <c r="T8947" t="s">
        <v>7973</v>
      </c>
      <c r="U8947" t="s">
        <v>9059</v>
      </c>
      <c r="V8947" s="1" t="s">
        <v>9059</v>
      </c>
    </row>
    <row r="8948" spans="1:22" x14ac:dyDescent="0.2">
      <c r="A8948" t="s">
        <v>48</v>
      </c>
      <c r="B8948" t="s">
        <v>129</v>
      </c>
      <c r="C8948" t="s">
        <v>879</v>
      </c>
      <c r="D8948" t="s">
        <v>3008</v>
      </c>
      <c r="E8948">
        <v>5.3221392999999999</v>
      </c>
      <c r="F8948">
        <v>7902822</v>
      </c>
      <c r="G8948">
        <v>6.7344795314888782E-7</v>
      </c>
      <c r="H8948" t="s">
        <v>4980</v>
      </c>
      <c r="I8948" t="s">
        <v>4998</v>
      </c>
      <c r="J8948" t="s">
        <v>5600</v>
      </c>
      <c r="K8948" t="s">
        <v>6888</v>
      </c>
      <c r="L8948" t="s">
        <v>4995</v>
      </c>
      <c r="M8948" t="s">
        <v>4995</v>
      </c>
      <c r="N8948" t="s">
        <v>6189</v>
      </c>
      <c r="O8948">
        <v>22</v>
      </c>
      <c r="P8948">
        <v>2</v>
      </c>
      <c r="Q8948">
        <v>1.31156379317493E-2</v>
      </c>
      <c r="R8948" s="4" t="s">
        <v>6222</v>
      </c>
      <c r="S8948">
        <v>24</v>
      </c>
      <c r="T8948" t="s">
        <v>7979</v>
      </c>
      <c r="U8948" t="s">
        <v>9059</v>
      </c>
      <c r="V8948" s="1" t="s">
        <v>9059</v>
      </c>
    </row>
    <row r="8949" spans="1:22" x14ac:dyDescent="0.2">
      <c r="A8949" t="s">
        <v>48</v>
      </c>
      <c r="B8949" t="s">
        <v>129</v>
      </c>
      <c r="C8949" t="s">
        <v>879</v>
      </c>
      <c r="D8949" t="s">
        <v>3009</v>
      </c>
      <c r="E8949">
        <v>69.79204</v>
      </c>
      <c r="F8949">
        <v>7902822</v>
      </c>
      <c r="G8949">
        <v>8.8312807753989642E-6</v>
      </c>
      <c r="H8949" t="s">
        <v>4980</v>
      </c>
      <c r="I8949" t="s">
        <v>4998</v>
      </c>
      <c r="J8949" t="s">
        <v>4995</v>
      </c>
      <c r="K8949" t="s">
        <v>6453</v>
      </c>
      <c r="L8949" t="s">
        <v>6007</v>
      </c>
      <c r="M8949" t="s">
        <v>6118</v>
      </c>
      <c r="N8949" t="s">
        <v>6189</v>
      </c>
      <c r="O8949">
        <v>22</v>
      </c>
      <c r="P8949">
        <v>2</v>
      </c>
      <c r="Q8949">
        <v>0.171992327814149</v>
      </c>
      <c r="R8949" s="4" t="s">
        <v>6222</v>
      </c>
      <c r="S8949">
        <v>24</v>
      </c>
      <c r="T8949" t="s">
        <v>8145</v>
      </c>
      <c r="U8949" t="s">
        <v>9058</v>
      </c>
      <c r="V8949" t="s">
        <v>9058</v>
      </c>
    </row>
    <row r="8950" spans="1:22" x14ac:dyDescent="0.2">
      <c r="A8950" t="s">
        <v>48</v>
      </c>
      <c r="B8950" t="s">
        <v>129</v>
      </c>
      <c r="C8950" t="s">
        <v>879</v>
      </c>
      <c r="D8950" t="s">
        <v>3010</v>
      </c>
      <c r="E8950">
        <v>1.2391783999999999</v>
      </c>
      <c r="F8950">
        <v>7902822</v>
      </c>
      <c r="G8950">
        <v>1.5680201325551807E-7</v>
      </c>
      <c r="H8950" t="s">
        <v>4981</v>
      </c>
      <c r="I8950" t="s">
        <v>5014</v>
      </c>
      <c r="J8950" t="s">
        <v>5376</v>
      </c>
      <c r="K8950" t="s">
        <v>6889</v>
      </c>
      <c r="L8950" t="s">
        <v>4995</v>
      </c>
      <c r="M8950" t="s">
        <v>4995</v>
      </c>
      <c r="N8950" t="s">
        <v>6188</v>
      </c>
      <c r="O8950">
        <v>22</v>
      </c>
      <c r="P8950">
        <v>2</v>
      </c>
      <c r="Q8950">
        <v>3.05377486591612E-3</v>
      </c>
      <c r="R8950" s="4" t="s">
        <v>6222</v>
      </c>
      <c r="S8950">
        <v>24</v>
      </c>
      <c r="T8950" t="s">
        <v>8183</v>
      </c>
      <c r="U8950" t="s">
        <v>9059</v>
      </c>
      <c r="V8950" s="1" t="s">
        <v>9059</v>
      </c>
    </row>
    <row r="8951" spans="1:22" x14ac:dyDescent="0.2">
      <c r="A8951" t="s">
        <v>48</v>
      </c>
      <c r="B8951" t="s">
        <v>129</v>
      </c>
      <c r="C8951" t="s">
        <v>879</v>
      </c>
      <c r="D8951" t="s">
        <v>3022</v>
      </c>
      <c r="E8951">
        <v>0.22740120999999999</v>
      </c>
      <c r="F8951">
        <v>7902822</v>
      </c>
      <c r="G8951">
        <v>2.8774684536738901E-8</v>
      </c>
      <c r="H8951" t="s">
        <v>4981</v>
      </c>
      <c r="I8951" t="s">
        <v>4995</v>
      </c>
      <c r="J8951" t="s">
        <v>4995</v>
      </c>
      <c r="K8951" t="s">
        <v>6841</v>
      </c>
      <c r="L8951" t="s">
        <v>4995</v>
      </c>
      <c r="M8951" t="s">
        <v>4995</v>
      </c>
      <c r="N8951" t="s">
        <v>6189</v>
      </c>
      <c r="O8951">
        <v>22</v>
      </c>
      <c r="P8951">
        <v>2</v>
      </c>
      <c r="Q8951">
        <v>5.6039719509064505E-4</v>
      </c>
      <c r="R8951" s="4" t="s">
        <v>6222</v>
      </c>
      <c r="S8951">
        <v>24</v>
      </c>
      <c r="T8951" t="s">
        <v>8089</v>
      </c>
      <c r="U8951" t="s">
        <v>9059</v>
      </c>
      <c r="V8951" s="1" t="s">
        <v>9059</v>
      </c>
    </row>
    <row r="8952" spans="1:22" x14ac:dyDescent="0.2">
      <c r="A8952" t="s">
        <v>48</v>
      </c>
      <c r="B8952" t="s">
        <v>129</v>
      </c>
      <c r="C8952" t="s">
        <v>879</v>
      </c>
      <c r="D8952" t="s">
        <v>3023</v>
      </c>
      <c r="E8952">
        <v>1.1529499000000001</v>
      </c>
      <c r="F8952">
        <v>7902822</v>
      </c>
      <c r="G8952">
        <v>1.4589091086702953E-7</v>
      </c>
      <c r="H8952" t="s">
        <v>4980</v>
      </c>
      <c r="I8952" t="s">
        <v>5035</v>
      </c>
      <c r="J8952" t="s">
        <v>5400</v>
      </c>
      <c r="K8952" t="s">
        <v>6896</v>
      </c>
      <c r="L8952" t="s">
        <v>5975</v>
      </c>
      <c r="M8952" t="s">
        <v>6120</v>
      </c>
      <c r="N8952" t="s">
        <v>6189</v>
      </c>
      <c r="O8952">
        <v>22</v>
      </c>
      <c r="P8952">
        <v>2</v>
      </c>
      <c r="Q8952">
        <v>2.8412772739425602E-3</v>
      </c>
      <c r="R8952" s="4" t="s">
        <v>6222</v>
      </c>
      <c r="S8952">
        <v>24</v>
      </c>
      <c r="T8952" t="s">
        <v>7958</v>
      </c>
      <c r="U8952" t="s">
        <v>9059</v>
      </c>
      <c r="V8952" s="1" t="s">
        <v>9059</v>
      </c>
    </row>
    <row r="8953" spans="1:22" x14ac:dyDescent="0.2">
      <c r="A8953" t="s">
        <v>48</v>
      </c>
      <c r="B8953" t="s">
        <v>129</v>
      </c>
      <c r="C8953" t="s">
        <v>879</v>
      </c>
      <c r="D8953" t="s">
        <v>3011</v>
      </c>
      <c r="E8953">
        <v>2.4926658000000002</v>
      </c>
      <c r="F8953">
        <v>7902822</v>
      </c>
      <c r="G8953">
        <v>3.1541464555319606E-7</v>
      </c>
      <c r="H8953" t="s">
        <v>4981</v>
      </c>
      <c r="I8953" t="s">
        <v>4995</v>
      </c>
      <c r="J8953" t="s">
        <v>4995</v>
      </c>
      <c r="K8953" t="s">
        <v>6890</v>
      </c>
      <c r="L8953" t="s">
        <v>4995</v>
      </c>
      <c r="M8953" t="s">
        <v>4995</v>
      </c>
      <c r="N8953" t="s">
        <v>6188</v>
      </c>
      <c r="O8953">
        <v>22</v>
      </c>
      <c r="P8953">
        <v>2</v>
      </c>
      <c r="Q8953">
        <v>6.1428121803678102E-3</v>
      </c>
      <c r="R8953" s="4" t="s">
        <v>6222</v>
      </c>
      <c r="S8953">
        <v>24</v>
      </c>
      <c r="T8953" t="s">
        <v>8431</v>
      </c>
      <c r="U8953" t="s">
        <v>9059</v>
      </c>
      <c r="V8953" s="1" t="s">
        <v>9059</v>
      </c>
    </row>
    <row r="8954" spans="1:22" x14ac:dyDescent="0.2">
      <c r="A8954" t="s">
        <v>48</v>
      </c>
      <c r="B8954" t="s">
        <v>129</v>
      </c>
      <c r="C8954" t="s">
        <v>879</v>
      </c>
      <c r="D8954" t="s">
        <v>3024</v>
      </c>
      <c r="E8954">
        <v>0.62449235000000003</v>
      </c>
      <c r="F8954">
        <v>7902822</v>
      </c>
      <c r="G8954">
        <v>7.9021436899375954E-8</v>
      </c>
      <c r="H8954" t="s">
        <v>4980</v>
      </c>
      <c r="I8954" t="s">
        <v>4995</v>
      </c>
      <c r="J8954" t="s">
        <v>4995</v>
      </c>
      <c r="K8954" t="s">
        <v>6897</v>
      </c>
      <c r="L8954" t="s">
        <v>4995</v>
      </c>
      <c r="M8954" t="s">
        <v>4995</v>
      </c>
      <c r="N8954" t="s">
        <v>6188</v>
      </c>
      <c r="O8954">
        <v>22</v>
      </c>
      <c r="P8954">
        <v>2</v>
      </c>
      <c r="Q8954">
        <v>1.5389705327230501E-3</v>
      </c>
      <c r="R8954" s="4" t="s">
        <v>6222</v>
      </c>
      <c r="S8954">
        <v>24</v>
      </c>
      <c r="T8954" t="s">
        <v>8437</v>
      </c>
      <c r="U8954" t="s">
        <v>9059</v>
      </c>
      <c r="V8954" s="1" t="s">
        <v>9059</v>
      </c>
    </row>
    <row r="8955" spans="1:22" x14ac:dyDescent="0.2">
      <c r="A8955" t="s">
        <v>48</v>
      </c>
      <c r="B8955" t="s">
        <v>129</v>
      </c>
      <c r="C8955" t="s">
        <v>879</v>
      </c>
      <c r="D8955" t="s">
        <v>3012</v>
      </c>
      <c r="E8955">
        <v>1.3899231000000001</v>
      </c>
      <c r="F8955">
        <v>7902822</v>
      </c>
      <c r="G8955">
        <v>1.7587680704436973E-7</v>
      </c>
      <c r="H8955" t="s">
        <v>6204</v>
      </c>
      <c r="I8955" t="s">
        <v>4995</v>
      </c>
      <c r="J8955" t="s">
        <v>4995</v>
      </c>
      <c r="K8955" t="s">
        <v>6891</v>
      </c>
      <c r="L8955" t="s">
        <v>4995</v>
      </c>
      <c r="M8955" t="s">
        <v>4995</v>
      </c>
      <c r="N8955" t="s">
        <v>6188</v>
      </c>
      <c r="O8955">
        <v>22</v>
      </c>
      <c r="P8955">
        <v>2</v>
      </c>
      <c r="Q8955">
        <v>3.4252632456603601E-3</v>
      </c>
      <c r="R8955" s="4" t="s">
        <v>6222</v>
      </c>
      <c r="S8955">
        <v>24</v>
      </c>
      <c r="T8955" t="s">
        <v>8432</v>
      </c>
      <c r="U8955" t="s">
        <v>9059</v>
      </c>
      <c r="V8955" s="1" t="s">
        <v>9059</v>
      </c>
    </row>
    <row r="8956" spans="1:22" x14ac:dyDescent="0.2">
      <c r="A8956" t="s">
        <v>48</v>
      </c>
      <c r="B8956" t="s">
        <v>129</v>
      </c>
      <c r="C8956" t="s">
        <v>879</v>
      </c>
      <c r="D8956" t="s">
        <v>3013</v>
      </c>
      <c r="E8956">
        <v>0.63928412999999995</v>
      </c>
      <c r="F8956">
        <v>7902822</v>
      </c>
      <c r="G8956">
        <v>8.0893145511818433E-8</v>
      </c>
      <c r="H8956" t="s">
        <v>4981</v>
      </c>
      <c r="I8956" t="s">
        <v>4996</v>
      </c>
      <c r="J8956" t="s">
        <v>5346</v>
      </c>
      <c r="K8956" t="s">
        <v>6232</v>
      </c>
      <c r="L8956" t="s">
        <v>5958</v>
      </c>
      <c r="M8956" t="s">
        <v>6034</v>
      </c>
      <c r="N8956" t="s">
        <v>6189</v>
      </c>
      <c r="O8956">
        <v>22</v>
      </c>
      <c r="P8956">
        <v>2</v>
      </c>
      <c r="Q8956">
        <v>1.5754227223239599E-3</v>
      </c>
      <c r="R8956" s="4" t="s">
        <v>6222</v>
      </c>
      <c r="S8956">
        <v>24</v>
      </c>
      <c r="T8956" t="s">
        <v>7953</v>
      </c>
      <c r="U8956" t="s">
        <v>9059</v>
      </c>
      <c r="V8956" s="1" t="s">
        <v>9059</v>
      </c>
    </row>
    <row r="8957" spans="1:22" x14ac:dyDescent="0.2">
      <c r="A8957" t="s">
        <v>48</v>
      </c>
      <c r="B8957" t="s">
        <v>129</v>
      </c>
      <c r="C8957" t="s">
        <v>879</v>
      </c>
      <c r="D8957" t="s">
        <v>3025</v>
      </c>
      <c r="E8957">
        <v>3.6659033000000001</v>
      </c>
      <c r="F8957">
        <v>7902822</v>
      </c>
      <c r="G8957">
        <v>4.6387269003401573E-7</v>
      </c>
      <c r="H8957" t="s">
        <v>4981</v>
      </c>
      <c r="I8957" t="s">
        <v>4996</v>
      </c>
      <c r="J8957" t="s">
        <v>5444</v>
      </c>
      <c r="K8957" t="s">
        <v>6447</v>
      </c>
      <c r="L8957" t="s">
        <v>4995</v>
      </c>
      <c r="M8957" t="s">
        <v>4995</v>
      </c>
      <c r="N8957" t="s">
        <v>6189</v>
      </c>
      <c r="O8957">
        <v>22</v>
      </c>
      <c r="P8957">
        <v>2</v>
      </c>
      <c r="Q8957">
        <v>9.0340852926575795E-3</v>
      </c>
      <c r="R8957" s="4" t="s">
        <v>6222</v>
      </c>
      <c r="S8957">
        <v>24</v>
      </c>
      <c r="T8957" t="s">
        <v>8141</v>
      </c>
      <c r="U8957" t="s">
        <v>9059</v>
      </c>
      <c r="V8957" s="1" t="s">
        <v>9059</v>
      </c>
    </row>
    <row r="8958" spans="1:22" x14ac:dyDescent="0.2">
      <c r="A8958" t="s">
        <v>48</v>
      </c>
      <c r="B8958" t="s">
        <v>129</v>
      </c>
      <c r="C8958" t="s">
        <v>879</v>
      </c>
      <c r="D8958" t="s">
        <v>3014</v>
      </c>
      <c r="E8958">
        <v>53.326929999999997</v>
      </c>
      <c r="F8958">
        <v>7902822</v>
      </c>
      <c r="G8958">
        <v>6.7478338750385622E-6</v>
      </c>
      <c r="H8958" t="s">
        <v>4980</v>
      </c>
      <c r="I8958" t="s">
        <v>5014</v>
      </c>
      <c r="J8958" t="s">
        <v>5376</v>
      </c>
      <c r="K8958" t="s">
        <v>6892</v>
      </c>
      <c r="L8958" t="s">
        <v>5978</v>
      </c>
      <c r="M8958" t="s">
        <v>6095</v>
      </c>
      <c r="N8958" t="s">
        <v>6189</v>
      </c>
      <c r="O8958">
        <v>22</v>
      </c>
      <c r="P8958">
        <v>2</v>
      </c>
      <c r="Q8958">
        <v>0.13141645989832301</v>
      </c>
      <c r="R8958" s="4" t="s">
        <v>6222</v>
      </c>
      <c r="S8958">
        <v>24</v>
      </c>
      <c r="T8958" t="s">
        <v>8077</v>
      </c>
      <c r="U8958" t="s">
        <v>9059</v>
      </c>
      <c r="V8958" s="1" t="s">
        <v>9059</v>
      </c>
    </row>
    <row r="8959" spans="1:22" x14ac:dyDescent="0.2">
      <c r="A8959" t="s">
        <v>48</v>
      </c>
      <c r="B8959" t="s">
        <v>129</v>
      </c>
      <c r="C8959" t="s">
        <v>879</v>
      </c>
      <c r="D8959" t="s">
        <v>3026</v>
      </c>
      <c r="E8959">
        <v>2.4917115999999999</v>
      </c>
      <c r="F8959">
        <v>7902822</v>
      </c>
      <c r="G8959">
        <v>3.1529390387383141E-7</v>
      </c>
      <c r="H8959" t="s">
        <v>4981</v>
      </c>
      <c r="I8959" t="s">
        <v>5058</v>
      </c>
      <c r="J8959" t="s">
        <v>5604</v>
      </c>
      <c r="K8959" t="s">
        <v>6542</v>
      </c>
      <c r="L8959" t="s">
        <v>4995</v>
      </c>
      <c r="M8959" t="s">
        <v>4995</v>
      </c>
      <c r="N8959" t="s">
        <v>6189</v>
      </c>
      <c r="O8959">
        <v>22</v>
      </c>
      <c r="P8959">
        <v>2</v>
      </c>
      <c r="Q8959">
        <v>6.1404606933042399E-3</v>
      </c>
      <c r="R8959" s="4" t="s">
        <v>6222</v>
      </c>
      <c r="S8959">
        <v>24</v>
      </c>
      <c r="T8959" t="s">
        <v>8146</v>
      </c>
      <c r="U8959" t="s">
        <v>9059</v>
      </c>
      <c r="V8959" s="1" t="s">
        <v>9059</v>
      </c>
    </row>
    <row r="8960" spans="1:22" x14ac:dyDescent="0.2">
      <c r="A8960" t="s">
        <v>48</v>
      </c>
      <c r="B8960" t="s">
        <v>129</v>
      </c>
      <c r="C8960" t="s">
        <v>879</v>
      </c>
      <c r="D8960" t="s">
        <v>3015</v>
      </c>
      <c r="E8960">
        <v>115.1181</v>
      </c>
      <c r="F8960">
        <v>7902822</v>
      </c>
      <c r="G8960">
        <v>1.4566707943061352E-5</v>
      </c>
      <c r="H8960" t="s">
        <v>4980</v>
      </c>
      <c r="I8960" t="s">
        <v>5024</v>
      </c>
      <c r="J8960" t="s">
        <v>5601</v>
      </c>
      <c r="K8960" t="s">
        <v>6744</v>
      </c>
      <c r="L8960" t="s">
        <v>4995</v>
      </c>
      <c r="M8960" t="s">
        <v>4995</v>
      </c>
      <c r="N8960" t="s">
        <v>6189</v>
      </c>
      <c r="O8960">
        <v>22</v>
      </c>
      <c r="P8960">
        <v>2</v>
      </c>
      <c r="Q8960">
        <v>0.28369180772681202</v>
      </c>
      <c r="R8960" s="4" t="s">
        <v>6222</v>
      </c>
      <c r="S8960">
        <v>24</v>
      </c>
      <c r="T8960" t="s">
        <v>8062</v>
      </c>
      <c r="U8960" t="s">
        <v>9059</v>
      </c>
      <c r="V8960" s="1" t="s">
        <v>9059</v>
      </c>
    </row>
    <row r="8961" spans="1:22" x14ac:dyDescent="0.2">
      <c r="A8961" t="s">
        <v>48</v>
      </c>
      <c r="B8961" t="s">
        <v>129</v>
      </c>
      <c r="C8961" t="s">
        <v>879</v>
      </c>
      <c r="D8961" t="s">
        <v>3027</v>
      </c>
      <c r="E8961">
        <v>6.3608302999999999</v>
      </c>
      <c r="F8961">
        <v>7902822</v>
      </c>
      <c r="G8961">
        <v>8.0488087672985673E-7</v>
      </c>
      <c r="H8961" t="s">
        <v>4980</v>
      </c>
      <c r="I8961" t="s">
        <v>4995</v>
      </c>
      <c r="J8961" t="s">
        <v>4995</v>
      </c>
      <c r="K8961" t="s">
        <v>6898</v>
      </c>
      <c r="L8961" t="s">
        <v>5996</v>
      </c>
      <c r="M8961" t="s">
        <v>6094</v>
      </c>
      <c r="N8961" t="s">
        <v>6188</v>
      </c>
      <c r="O8961">
        <v>22</v>
      </c>
      <c r="P8961">
        <v>2</v>
      </c>
      <c r="Q8961">
        <v>1.56753407713511E-2</v>
      </c>
      <c r="R8961" s="4" t="s">
        <v>6222</v>
      </c>
      <c r="S8961">
        <v>24</v>
      </c>
      <c r="T8961" t="s">
        <v>8233</v>
      </c>
      <c r="U8961" t="s">
        <v>9059</v>
      </c>
      <c r="V8961" s="1" t="s">
        <v>9059</v>
      </c>
    </row>
    <row r="8962" spans="1:22" x14ac:dyDescent="0.2">
      <c r="A8962" t="s">
        <v>48</v>
      </c>
      <c r="B8962" t="s">
        <v>129</v>
      </c>
      <c r="C8962" t="s">
        <v>879</v>
      </c>
      <c r="D8962" t="s">
        <v>3016</v>
      </c>
      <c r="E8962">
        <v>6.2792750000000002</v>
      </c>
      <c r="F8962">
        <v>7902822</v>
      </c>
      <c r="G8962">
        <v>7.9456110741201052E-7</v>
      </c>
      <c r="H8962" t="s">
        <v>4981</v>
      </c>
      <c r="I8962" t="s">
        <v>5012</v>
      </c>
      <c r="J8962" t="s">
        <v>5366</v>
      </c>
      <c r="K8962" t="s">
        <v>6893</v>
      </c>
      <c r="L8962" t="s">
        <v>6008</v>
      </c>
      <c r="M8962" t="s">
        <v>6119</v>
      </c>
      <c r="N8962" t="s">
        <v>6188</v>
      </c>
      <c r="O8962">
        <v>22</v>
      </c>
      <c r="P8962">
        <v>2</v>
      </c>
      <c r="Q8962">
        <v>1.54743596008254E-2</v>
      </c>
      <c r="R8962" s="4" t="s">
        <v>6222</v>
      </c>
      <c r="S8962">
        <v>24</v>
      </c>
      <c r="T8962" t="s">
        <v>8013</v>
      </c>
      <c r="U8962" t="s">
        <v>9058</v>
      </c>
      <c r="V8962" t="s">
        <v>9062</v>
      </c>
    </row>
    <row r="8963" spans="1:22" x14ac:dyDescent="0.2">
      <c r="A8963" t="s">
        <v>48</v>
      </c>
      <c r="B8963" t="s">
        <v>129</v>
      </c>
      <c r="C8963" t="s">
        <v>880</v>
      </c>
      <c r="D8963" t="s">
        <v>3028</v>
      </c>
      <c r="E8963">
        <v>38.20252</v>
      </c>
      <c r="F8963">
        <v>8247724</v>
      </c>
      <c r="G8963">
        <v>4.6318863240331516E-6</v>
      </c>
      <c r="H8963" t="s">
        <v>4981</v>
      </c>
      <c r="I8963" t="s">
        <v>5053</v>
      </c>
      <c r="J8963" t="s">
        <v>5605</v>
      </c>
      <c r="K8963" t="s">
        <v>6899</v>
      </c>
      <c r="L8963" t="s">
        <v>4995</v>
      </c>
      <c r="M8963" t="s">
        <v>4995</v>
      </c>
      <c r="N8963" t="s">
        <v>6188</v>
      </c>
      <c r="O8963">
        <v>23</v>
      </c>
      <c r="P8963">
        <v>1</v>
      </c>
      <c r="Q8963">
        <v>6.1042375012335698E-2</v>
      </c>
      <c r="R8963" s="4" t="s">
        <v>6222</v>
      </c>
      <c r="S8963">
        <v>24</v>
      </c>
      <c r="T8963" t="s">
        <v>8305</v>
      </c>
      <c r="U8963" t="s">
        <v>9059</v>
      </c>
      <c r="V8963" s="1" t="s">
        <v>9059</v>
      </c>
    </row>
    <row r="8964" spans="1:22" x14ac:dyDescent="0.2">
      <c r="A8964" t="s">
        <v>48</v>
      </c>
      <c r="B8964" t="s">
        <v>129</v>
      </c>
      <c r="C8964" t="s">
        <v>880</v>
      </c>
      <c r="D8964" t="s">
        <v>3000</v>
      </c>
      <c r="E8964">
        <v>22.983366</v>
      </c>
      <c r="F8964">
        <v>8247724</v>
      </c>
      <c r="G8964">
        <v>2.7866313179247996E-6</v>
      </c>
      <c r="H8964" t="s">
        <v>4981</v>
      </c>
      <c r="I8964" t="s">
        <v>5024</v>
      </c>
      <c r="J8964" t="s">
        <v>5383</v>
      </c>
      <c r="K8964" t="s">
        <v>6883</v>
      </c>
      <c r="L8964" t="s">
        <v>4995</v>
      </c>
      <c r="M8964" t="s">
        <v>4995</v>
      </c>
      <c r="N8964" t="s">
        <v>6188</v>
      </c>
      <c r="O8964">
        <v>23</v>
      </c>
      <c r="P8964">
        <v>1</v>
      </c>
      <c r="Q8964">
        <v>3.6724259195931697E-2</v>
      </c>
      <c r="R8964" s="4" t="s">
        <v>6222</v>
      </c>
      <c r="S8964">
        <v>24</v>
      </c>
      <c r="T8964" t="s">
        <v>8428</v>
      </c>
      <c r="U8964" t="s">
        <v>9059</v>
      </c>
      <c r="V8964" s="1" t="s">
        <v>9059</v>
      </c>
    </row>
    <row r="8965" spans="1:22" x14ac:dyDescent="0.2">
      <c r="A8965" t="s">
        <v>48</v>
      </c>
      <c r="B8965" t="s">
        <v>129</v>
      </c>
      <c r="C8965" t="s">
        <v>880</v>
      </c>
      <c r="D8965" t="s">
        <v>3001</v>
      </c>
      <c r="E8965">
        <v>41.134422000000001</v>
      </c>
      <c r="F8965">
        <v>8247724</v>
      </c>
      <c r="G8965">
        <v>4.9873664540666009E-6</v>
      </c>
      <c r="H8965" t="s">
        <v>4981</v>
      </c>
      <c r="I8965" t="s">
        <v>4998</v>
      </c>
      <c r="J8965" t="s">
        <v>4995</v>
      </c>
      <c r="K8965" t="s">
        <v>6884</v>
      </c>
      <c r="L8965" t="s">
        <v>6000</v>
      </c>
      <c r="M8965" t="s">
        <v>6100</v>
      </c>
      <c r="N8965" t="s">
        <v>6188</v>
      </c>
      <c r="O8965">
        <v>23</v>
      </c>
      <c r="P8965">
        <v>1</v>
      </c>
      <c r="Q8965">
        <v>6.5727151340793002E-2</v>
      </c>
      <c r="R8965" s="4" t="s">
        <v>6222</v>
      </c>
      <c r="S8965">
        <v>24</v>
      </c>
      <c r="T8965" t="s">
        <v>8176</v>
      </c>
      <c r="U8965" t="s">
        <v>9058</v>
      </c>
      <c r="V8965" t="s">
        <v>9058</v>
      </c>
    </row>
    <row r="8966" spans="1:22" x14ac:dyDescent="0.2">
      <c r="A8966" t="s">
        <v>48</v>
      </c>
      <c r="B8966" t="s">
        <v>129</v>
      </c>
      <c r="C8966" t="s">
        <v>880</v>
      </c>
      <c r="D8966" t="s">
        <v>3002</v>
      </c>
      <c r="E8966">
        <v>59.50123</v>
      </c>
      <c r="F8966">
        <v>8247724</v>
      </c>
      <c r="G8966">
        <v>7.2142605644902764E-6</v>
      </c>
      <c r="H8966" t="s">
        <v>6204</v>
      </c>
      <c r="I8966" t="s">
        <v>4995</v>
      </c>
      <c r="J8966" t="s">
        <v>4995</v>
      </c>
      <c r="K8966" t="s">
        <v>6273</v>
      </c>
      <c r="L8966" t="s">
        <v>5969</v>
      </c>
      <c r="M8966" t="s">
        <v>6047</v>
      </c>
      <c r="N8966" t="s">
        <v>6189</v>
      </c>
      <c r="O8966">
        <v>23</v>
      </c>
      <c r="P8966">
        <v>1</v>
      </c>
      <c r="Q8966">
        <v>9.5074785520830499E-2</v>
      </c>
      <c r="R8966" s="4" t="s">
        <v>6222</v>
      </c>
      <c r="S8966">
        <v>24</v>
      </c>
      <c r="T8966" t="s">
        <v>7992</v>
      </c>
      <c r="U8966" t="s">
        <v>9059</v>
      </c>
      <c r="V8966" s="1" t="s">
        <v>9059</v>
      </c>
    </row>
    <row r="8967" spans="1:22" x14ac:dyDescent="0.2">
      <c r="A8967" t="s">
        <v>48</v>
      </c>
      <c r="B8967" t="s">
        <v>129</v>
      </c>
      <c r="C8967" t="s">
        <v>880</v>
      </c>
      <c r="D8967" t="s">
        <v>3017</v>
      </c>
      <c r="E8967">
        <v>3.5886252000000001</v>
      </c>
      <c r="F8967">
        <v>8247724</v>
      </c>
      <c r="G8967">
        <v>4.3510490894215182E-7</v>
      </c>
      <c r="H8967" t="s">
        <v>4981</v>
      </c>
      <c r="I8967" t="s">
        <v>4995</v>
      </c>
      <c r="J8967" t="s">
        <v>4995</v>
      </c>
      <c r="K8967" t="s">
        <v>6894</v>
      </c>
      <c r="L8967" t="s">
        <v>5957</v>
      </c>
      <c r="M8967" t="s">
        <v>6033</v>
      </c>
      <c r="N8967" t="s">
        <v>6188</v>
      </c>
      <c r="O8967">
        <v>23</v>
      </c>
      <c r="P8967">
        <v>1</v>
      </c>
      <c r="Q8967">
        <v>5.7341297180688103E-3</v>
      </c>
      <c r="R8967" s="4" t="s">
        <v>6222</v>
      </c>
      <c r="S8967">
        <v>24</v>
      </c>
      <c r="T8967" t="s">
        <v>8433</v>
      </c>
      <c r="U8967" t="s">
        <v>9058</v>
      </c>
      <c r="V8967" t="s">
        <v>9062</v>
      </c>
    </row>
    <row r="8968" spans="1:22" x14ac:dyDescent="0.2">
      <c r="A8968" t="s">
        <v>48</v>
      </c>
      <c r="B8968" t="s">
        <v>129</v>
      </c>
      <c r="C8968" t="s">
        <v>880</v>
      </c>
      <c r="D8968" t="s">
        <v>3018</v>
      </c>
      <c r="E8968">
        <v>2.8790749999999998</v>
      </c>
      <c r="F8968">
        <v>8247724</v>
      </c>
      <c r="G8968">
        <v>3.4907509029157619E-7</v>
      </c>
      <c r="H8968" t="s">
        <v>4981</v>
      </c>
      <c r="I8968" t="s">
        <v>4999</v>
      </c>
      <c r="J8968" t="s">
        <v>5602</v>
      </c>
      <c r="K8968" t="s">
        <v>6895</v>
      </c>
      <c r="L8968" t="s">
        <v>5957</v>
      </c>
      <c r="M8968" t="s">
        <v>6033</v>
      </c>
      <c r="N8968" t="s">
        <v>6188</v>
      </c>
      <c r="O8968">
        <v>23</v>
      </c>
      <c r="P8968">
        <v>1</v>
      </c>
      <c r="Q8968">
        <v>4.6003660449268902E-3</v>
      </c>
      <c r="R8968" s="4" t="s">
        <v>6222</v>
      </c>
      <c r="S8968">
        <v>24</v>
      </c>
      <c r="T8968" t="s">
        <v>7952</v>
      </c>
      <c r="U8968" t="s">
        <v>9058</v>
      </c>
      <c r="V8968" t="s">
        <v>9058</v>
      </c>
    </row>
    <row r="8969" spans="1:22" x14ac:dyDescent="0.2">
      <c r="A8969" t="s">
        <v>48</v>
      </c>
      <c r="B8969" t="s">
        <v>129</v>
      </c>
      <c r="C8969" t="s">
        <v>880</v>
      </c>
      <c r="D8969" t="s">
        <v>3003</v>
      </c>
      <c r="E8969">
        <v>43.276187999999998</v>
      </c>
      <c r="F8969">
        <v>8247724</v>
      </c>
      <c r="G8969">
        <v>5.2470460941709495E-6</v>
      </c>
      <c r="H8969" t="s">
        <v>4980</v>
      </c>
      <c r="I8969" t="s">
        <v>4998</v>
      </c>
      <c r="J8969" t="s">
        <v>5436</v>
      </c>
      <c r="K8969" t="s">
        <v>6885</v>
      </c>
      <c r="L8969" t="s">
        <v>6006</v>
      </c>
      <c r="M8969" t="s">
        <v>6117</v>
      </c>
      <c r="N8969" t="s">
        <v>6188</v>
      </c>
      <c r="O8969">
        <v>23</v>
      </c>
      <c r="P8969">
        <v>1</v>
      </c>
      <c r="Q8969">
        <v>6.9149398966359799E-2</v>
      </c>
      <c r="R8969" s="4" t="s">
        <v>6222</v>
      </c>
      <c r="S8969">
        <v>24</v>
      </c>
      <c r="T8969" t="s">
        <v>7969</v>
      </c>
      <c r="U8969" t="s">
        <v>9059</v>
      </c>
      <c r="V8969" s="1" t="s">
        <v>9059</v>
      </c>
    </row>
    <row r="8970" spans="1:22" x14ac:dyDescent="0.2">
      <c r="A8970" t="s">
        <v>48</v>
      </c>
      <c r="B8970" t="s">
        <v>129</v>
      </c>
      <c r="C8970" t="s">
        <v>880</v>
      </c>
      <c r="D8970" t="s">
        <v>3019</v>
      </c>
      <c r="E8970">
        <v>3.0273062999999998</v>
      </c>
      <c r="F8970">
        <v>8247724</v>
      </c>
      <c r="G8970">
        <v>3.670474787953622E-7</v>
      </c>
      <c r="H8970" t="s">
        <v>4980</v>
      </c>
      <c r="I8970" t="s">
        <v>5165</v>
      </c>
      <c r="J8970" t="s">
        <v>5603</v>
      </c>
      <c r="K8970" t="s">
        <v>6870</v>
      </c>
      <c r="L8970" t="s">
        <v>4995</v>
      </c>
      <c r="M8970" t="s">
        <v>4995</v>
      </c>
      <c r="N8970" t="s">
        <v>6189</v>
      </c>
      <c r="O8970">
        <v>23</v>
      </c>
      <c r="P8970">
        <v>1</v>
      </c>
      <c r="Q8970">
        <v>4.8372192840107501E-3</v>
      </c>
      <c r="R8970" s="4" t="s">
        <v>6222</v>
      </c>
      <c r="S8970">
        <v>24</v>
      </c>
      <c r="T8970" t="s">
        <v>8434</v>
      </c>
      <c r="U8970" t="s">
        <v>9059</v>
      </c>
      <c r="V8970" s="1" t="s">
        <v>9059</v>
      </c>
    </row>
    <row r="8971" spans="1:22" x14ac:dyDescent="0.2">
      <c r="A8971" t="s">
        <v>48</v>
      </c>
      <c r="B8971" t="s">
        <v>129</v>
      </c>
      <c r="C8971" t="s">
        <v>880</v>
      </c>
      <c r="D8971" t="s">
        <v>3020</v>
      </c>
      <c r="E8971">
        <v>4.7151265000000002</v>
      </c>
      <c r="F8971">
        <v>8247724</v>
      </c>
      <c r="G8971">
        <v>5.7168820149655839E-7</v>
      </c>
      <c r="H8971" t="s">
        <v>4980</v>
      </c>
      <c r="I8971" t="s">
        <v>4995</v>
      </c>
      <c r="J8971" t="s">
        <v>4995</v>
      </c>
      <c r="K8971" t="s">
        <v>6536</v>
      </c>
      <c r="L8971" t="s">
        <v>4995</v>
      </c>
      <c r="M8971" t="s">
        <v>4995</v>
      </c>
      <c r="N8971" t="s">
        <v>6189</v>
      </c>
      <c r="O8971">
        <v>23</v>
      </c>
      <c r="P8971">
        <v>1</v>
      </c>
      <c r="Q8971">
        <v>7.5341239280445798E-3</v>
      </c>
      <c r="R8971" s="4" t="s">
        <v>6222</v>
      </c>
      <c r="S8971">
        <v>24</v>
      </c>
      <c r="T8971" t="s">
        <v>8435</v>
      </c>
      <c r="U8971" t="s">
        <v>9059</v>
      </c>
      <c r="V8971" s="1" t="s">
        <v>9059</v>
      </c>
    </row>
    <row r="8972" spans="1:22" x14ac:dyDescent="0.2">
      <c r="A8972" t="s">
        <v>48</v>
      </c>
      <c r="B8972" t="s">
        <v>129</v>
      </c>
      <c r="C8972" t="s">
        <v>880</v>
      </c>
      <c r="D8972" t="s">
        <v>3029</v>
      </c>
      <c r="E8972">
        <v>4.3064819999999999</v>
      </c>
      <c r="F8972">
        <v>8247724</v>
      </c>
      <c r="G8972">
        <v>5.2214186604692402E-7</v>
      </c>
      <c r="H8972" t="s">
        <v>4981</v>
      </c>
      <c r="I8972" t="s">
        <v>4995</v>
      </c>
      <c r="J8972" t="s">
        <v>4995</v>
      </c>
      <c r="K8972" t="s">
        <v>6448</v>
      </c>
      <c r="L8972" t="s">
        <v>4995</v>
      </c>
      <c r="M8972" t="s">
        <v>4995</v>
      </c>
      <c r="N8972" t="s">
        <v>6189</v>
      </c>
      <c r="O8972">
        <v>23</v>
      </c>
      <c r="P8972">
        <v>1</v>
      </c>
      <c r="Q8972">
        <v>6.8811661960486697E-3</v>
      </c>
      <c r="R8972" s="4" t="s">
        <v>6222</v>
      </c>
      <c r="S8972">
        <v>24</v>
      </c>
      <c r="T8972" t="s">
        <v>8438</v>
      </c>
      <c r="U8972" t="s">
        <v>9059</v>
      </c>
      <c r="V8972" s="1" t="s">
        <v>9059</v>
      </c>
    </row>
    <row r="8973" spans="1:22" x14ac:dyDescent="0.2">
      <c r="A8973" t="s">
        <v>48</v>
      </c>
      <c r="B8973" t="s">
        <v>129</v>
      </c>
      <c r="C8973" t="s">
        <v>880</v>
      </c>
      <c r="D8973" t="s">
        <v>3030</v>
      </c>
      <c r="E8973">
        <v>3.7308772000000001</v>
      </c>
      <c r="F8973">
        <v>8247724</v>
      </c>
      <c r="G8973">
        <v>4.5235233380748433E-7</v>
      </c>
      <c r="H8973" t="s">
        <v>4981</v>
      </c>
      <c r="I8973" t="s">
        <v>4995</v>
      </c>
      <c r="J8973" t="s">
        <v>4995</v>
      </c>
      <c r="K8973" t="s">
        <v>6546</v>
      </c>
      <c r="L8973" t="s">
        <v>4995</v>
      </c>
      <c r="M8973" t="s">
        <v>4995</v>
      </c>
      <c r="N8973" t="s">
        <v>6189</v>
      </c>
      <c r="O8973">
        <v>23</v>
      </c>
      <c r="P8973">
        <v>1</v>
      </c>
      <c r="Q8973">
        <v>5.9614288577657399E-3</v>
      </c>
      <c r="R8973" s="4" t="s">
        <v>6222</v>
      </c>
      <c r="S8973">
        <v>24</v>
      </c>
      <c r="T8973" t="s">
        <v>8439</v>
      </c>
      <c r="U8973" t="s">
        <v>9059</v>
      </c>
      <c r="V8973" s="1" t="s">
        <v>9059</v>
      </c>
    </row>
    <row r="8974" spans="1:22" x14ac:dyDescent="0.2">
      <c r="A8974" t="s">
        <v>48</v>
      </c>
      <c r="B8974" t="s">
        <v>129</v>
      </c>
      <c r="C8974" t="s">
        <v>880</v>
      </c>
      <c r="D8974" t="s">
        <v>3031</v>
      </c>
      <c r="E8974">
        <v>5.3546290000000001</v>
      </c>
      <c r="F8974">
        <v>8247724</v>
      </c>
      <c r="G8974">
        <v>6.4922504681291475E-7</v>
      </c>
      <c r="H8974" t="s">
        <v>4981</v>
      </c>
      <c r="I8974" t="s">
        <v>4999</v>
      </c>
      <c r="J8974" t="s">
        <v>5469</v>
      </c>
      <c r="K8974" t="s">
        <v>6900</v>
      </c>
      <c r="L8974" t="s">
        <v>4995</v>
      </c>
      <c r="M8974" t="s">
        <v>4995</v>
      </c>
      <c r="N8974" t="s">
        <v>6188</v>
      </c>
      <c r="O8974">
        <v>23</v>
      </c>
      <c r="P8974">
        <v>1</v>
      </c>
      <c r="Q8974">
        <v>8.5559610064971595E-3</v>
      </c>
      <c r="R8974" s="4" t="s">
        <v>6222</v>
      </c>
      <c r="S8974">
        <v>24</v>
      </c>
      <c r="T8974" t="s">
        <v>8440</v>
      </c>
      <c r="U8974" t="s">
        <v>9059</v>
      </c>
      <c r="V8974" s="1" t="s">
        <v>9059</v>
      </c>
    </row>
    <row r="8975" spans="1:22" x14ac:dyDescent="0.2">
      <c r="A8975" t="s">
        <v>48</v>
      </c>
      <c r="B8975" t="s">
        <v>129</v>
      </c>
      <c r="C8975" t="s">
        <v>880</v>
      </c>
      <c r="D8975" t="s">
        <v>3021</v>
      </c>
      <c r="E8975">
        <v>4.6907144000000001</v>
      </c>
      <c r="F8975">
        <v>8247724</v>
      </c>
      <c r="G8975">
        <v>5.6872834251000643E-7</v>
      </c>
      <c r="H8975" t="s">
        <v>4980</v>
      </c>
      <c r="I8975" t="s">
        <v>4995</v>
      </c>
      <c r="J8975" t="s">
        <v>4995</v>
      </c>
      <c r="K8975" t="s">
        <v>6536</v>
      </c>
      <c r="L8975" t="s">
        <v>4995</v>
      </c>
      <c r="M8975" t="s">
        <v>4995</v>
      </c>
      <c r="N8975" t="s">
        <v>6189</v>
      </c>
      <c r="O8975">
        <v>23</v>
      </c>
      <c r="P8975">
        <v>1</v>
      </c>
      <c r="Q8975">
        <v>7.4951167483339604E-3</v>
      </c>
      <c r="R8975" s="4" t="s">
        <v>6222</v>
      </c>
      <c r="S8975">
        <v>24</v>
      </c>
      <c r="T8975" t="s">
        <v>8436</v>
      </c>
      <c r="U8975" t="s">
        <v>9059</v>
      </c>
      <c r="V8975" s="1" t="s">
        <v>9059</v>
      </c>
    </row>
    <row r="8976" spans="1:22" x14ac:dyDescent="0.2">
      <c r="A8976" t="s">
        <v>48</v>
      </c>
      <c r="B8976" t="s">
        <v>129</v>
      </c>
      <c r="C8976" t="s">
        <v>880</v>
      </c>
      <c r="D8976" t="s">
        <v>3032</v>
      </c>
      <c r="E8976">
        <v>5.1960015000000004</v>
      </c>
      <c r="F8976">
        <v>8247724</v>
      </c>
      <c r="G8976">
        <v>6.2999216511124768E-7</v>
      </c>
      <c r="H8976" t="s">
        <v>4980</v>
      </c>
      <c r="I8976" t="s">
        <v>4995</v>
      </c>
      <c r="J8976" t="s">
        <v>4995</v>
      </c>
      <c r="K8976" t="s">
        <v>6901</v>
      </c>
      <c r="L8976" t="s">
        <v>4995</v>
      </c>
      <c r="M8976" t="s">
        <v>4995</v>
      </c>
      <c r="N8976" t="s">
        <v>6188</v>
      </c>
      <c r="O8976">
        <v>23</v>
      </c>
      <c r="P8976">
        <v>1</v>
      </c>
      <c r="Q8976">
        <v>8.3024960690462005E-3</v>
      </c>
      <c r="R8976" s="4" t="s">
        <v>6222</v>
      </c>
      <c r="S8976">
        <v>24</v>
      </c>
      <c r="T8976" t="s">
        <v>8441</v>
      </c>
      <c r="U8976" t="s">
        <v>9059</v>
      </c>
      <c r="V8976" s="1" t="s">
        <v>9059</v>
      </c>
    </row>
    <row r="8977" spans="1:22" x14ac:dyDescent="0.2">
      <c r="A8977" t="s">
        <v>48</v>
      </c>
      <c r="B8977" t="s">
        <v>129</v>
      </c>
      <c r="C8977" t="s">
        <v>880</v>
      </c>
      <c r="D8977" t="s">
        <v>3033</v>
      </c>
      <c r="E8977">
        <v>10.171332</v>
      </c>
      <c r="F8977">
        <v>8247724</v>
      </c>
      <c r="G8977">
        <v>1.233228948980349E-6</v>
      </c>
      <c r="H8977" t="s">
        <v>4981</v>
      </c>
      <c r="I8977" t="s">
        <v>4999</v>
      </c>
      <c r="J8977" t="s">
        <v>5364</v>
      </c>
      <c r="K8977" t="s">
        <v>6902</v>
      </c>
      <c r="L8977" t="s">
        <v>4995</v>
      </c>
      <c r="M8977" t="s">
        <v>4995</v>
      </c>
      <c r="N8977" t="s">
        <v>6188</v>
      </c>
      <c r="O8977">
        <v>23</v>
      </c>
      <c r="P8977">
        <v>1</v>
      </c>
      <c r="Q8977">
        <v>1.6252390217162901E-2</v>
      </c>
      <c r="R8977" s="4" t="s">
        <v>6222</v>
      </c>
      <c r="S8977">
        <v>24</v>
      </c>
      <c r="T8977" t="s">
        <v>8442</v>
      </c>
      <c r="U8977" t="s">
        <v>9059</v>
      </c>
      <c r="V8977" s="1" t="s">
        <v>9059</v>
      </c>
    </row>
    <row r="8978" spans="1:22" x14ac:dyDescent="0.2">
      <c r="A8978" t="s">
        <v>48</v>
      </c>
      <c r="B8978" t="s">
        <v>129</v>
      </c>
      <c r="C8978" t="s">
        <v>880</v>
      </c>
      <c r="D8978" t="s">
        <v>3006</v>
      </c>
      <c r="E8978">
        <v>26.592217999999999</v>
      </c>
      <c r="F8978">
        <v>8247724</v>
      </c>
      <c r="G8978">
        <v>3.2241886367681554E-6</v>
      </c>
      <c r="H8978" t="s">
        <v>4980</v>
      </c>
      <c r="I8978" t="s">
        <v>5164</v>
      </c>
      <c r="J8978" t="s">
        <v>5599</v>
      </c>
      <c r="K8978" t="s">
        <v>6887</v>
      </c>
      <c r="L8978" t="s">
        <v>4995</v>
      </c>
      <c r="M8978" t="s">
        <v>4995</v>
      </c>
      <c r="N8978" t="s">
        <v>6188</v>
      </c>
      <c r="O8978">
        <v>23</v>
      </c>
      <c r="P8978">
        <v>1</v>
      </c>
      <c r="Q8978">
        <v>4.2490708559691399E-2</v>
      </c>
      <c r="R8978" s="4" t="s">
        <v>6222</v>
      </c>
      <c r="S8978">
        <v>24</v>
      </c>
      <c r="T8978" t="s">
        <v>8430</v>
      </c>
      <c r="U8978" t="s">
        <v>9059</v>
      </c>
      <c r="V8978" s="1" t="s">
        <v>9059</v>
      </c>
    </row>
    <row r="8979" spans="1:22" x14ac:dyDescent="0.2">
      <c r="A8979" t="s">
        <v>48</v>
      </c>
      <c r="B8979" t="s">
        <v>129</v>
      </c>
      <c r="C8979" t="s">
        <v>880</v>
      </c>
      <c r="D8979" t="s">
        <v>3034</v>
      </c>
      <c r="E8979">
        <v>0.91875949999999995</v>
      </c>
      <c r="F8979">
        <v>8247724</v>
      </c>
      <c r="G8979">
        <v>1.1139551953969361E-7</v>
      </c>
      <c r="H8979" t="s">
        <v>4980</v>
      </c>
      <c r="I8979" t="s">
        <v>5166</v>
      </c>
      <c r="J8979" t="s">
        <v>5606</v>
      </c>
      <c r="K8979" t="s">
        <v>6903</v>
      </c>
      <c r="L8979" t="s">
        <v>4995</v>
      </c>
      <c r="M8979" t="s">
        <v>4995</v>
      </c>
      <c r="N8979" t="s">
        <v>6188</v>
      </c>
      <c r="O8979">
        <v>23</v>
      </c>
      <c r="P8979">
        <v>1</v>
      </c>
      <c r="Q8979">
        <v>1.4680513731854901E-3</v>
      </c>
      <c r="R8979" s="4" t="s">
        <v>6222</v>
      </c>
      <c r="S8979">
        <v>24</v>
      </c>
      <c r="T8979" t="s">
        <v>7950</v>
      </c>
      <c r="U8979" t="s">
        <v>9059</v>
      </c>
      <c r="V8979" s="1" t="s">
        <v>9059</v>
      </c>
    </row>
    <row r="8980" spans="1:22" x14ac:dyDescent="0.2">
      <c r="A8980" t="s">
        <v>48</v>
      </c>
      <c r="B8980" t="s">
        <v>129</v>
      </c>
      <c r="C8980" t="s">
        <v>880</v>
      </c>
      <c r="D8980" t="s">
        <v>3007</v>
      </c>
      <c r="E8980">
        <v>9.5300469999999997</v>
      </c>
      <c r="F8980">
        <v>8247724</v>
      </c>
      <c r="G8980">
        <v>1.1554759834349451E-6</v>
      </c>
      <c r="H8980" t="s">
        <v>4981</v>
      </c>
      <c r="I8980" t="s">
        <v>4996</v>
      </c>
      <c r="J8980" t="s">
        <v>5346</v>
      </c>
      <c r="K8980" t="s">
        <v>6254</v>
      </c>
      <c r="L8980" t="s">
        <v>4995</v>
      </c>
      <c r="M8980" t="s">
        <v>4995</v>
      </c>
      <c r="N8980" t="s">
        <v>6189</v>
      </c>
      <c r="O8980">
        <v>23</v>
      </c>
      <c r="P8980">
        <v>1</v>
      </c>
      <c r="Q8980">
        <v>1.52277049487621E-2</v>
      </c>
      <c r="R8980" s="4" t="s">
        <v>6222</v>
      </c>
      <c r="S8980">
        <v>24</v>
      </c>
      <c r="T8980" t="s">
        <v>7973</v>
      </c>
      <c r="U8980" t="s">
        <v>9059</v>
      </c>
      <c r="V8980" s="1" t="s">
        <v>9059</v>
      </c>
    </row>
    <row r="8981" spans="1:22" x14ac:dyDescent="0.2">
      <c r="A8981" t="s">
        <v>48</v>
      </c>
      <c r="B8981" t="s">
        <v>129</v>
      </c>
      <c r="C8981" t="s">
        <v>880</v>
      </c>
      <c r="D8981" t="s">
        <v>3008</v>
      </c>
      <c r="E8981">
        <v>23.059660000000001</v>
      </c>
      <c r="F8981">
        <v>8247724</v>
      </c>
      <c r="G8981">
        <v>2.7958816274647409E-6</v>
      </c>
      <c r="H8981" t="s">
        <v>4980</v>
      </c>
      <c r="I8981" t="s">
        <v>4998</v>
      </c>
      <c r="J8981" t="s">
        <v>5600</v>
      </c>
      <c r="K8981" t="s">
        <v>6888</v>
      </c>
      <c r="L8981" t="s">
        <v>4995</v>
      </c>
      <c r="M8981" t="s">
        <v>4995</v>
      </c>
      <c r="N8981" t="s">
        <v>6189</v>
      </c>
      <c r="O8981">
        <v>23</v>
      </c>
      <c r="P8981">
        <v>1</v>
      </c>
      <c r="Q8981">
        <v>3.6846166519301803E-2</v>
      </c>
      <c r="R8981" s="4" t="s">
        <v>6222</v>
      </c>
      <c r="S8981">
        <v>24</v>
      </c>
      <c r="T8981" t="s">
        <v>7979</v>
      </c>
      <c r="U8981" t="s">
        <v>9059</v>
      </c>
      <c r="V8981" s="1" t="s">
        <v>9059</v>
      </c>
    </row>
    <row r="8982" spans="1:22" x14ac:dyDescent="0.2">
      <c r="A8982" t="s">
        <v>48</v>
      </c>
      <c r="B8982" t="s">
        <v>129</v>
      </c>
      <c r="C8982" t="s">
        <v>880</v>
      </c>
      <c r="D8982" t="s">
        <v>3009</v>
      </c>
      <c r="E8982">
        <v>47.140385000000002</v>
      </c>
      <c r="F8982">
        <v>8247724</v>
      </c>
      <c r="G8982">
        <v>5.7155628631607944E-6</v>
      </c>
      <c r="H8982" t="s">
        <v>4980</v>
      </c>
      <c r="I8982" t="s">
        <v>4998</v>
      </c>
      <c r="J8982" t="s">
        <v>4995</v>
      </c>
      <c r="K8982" t="s">
        <v>6453</v>
      </c>
      <c r="L8982" t="s">
        <v>6007</v>
      </c>
      <c r="M8982" t="s">
        <v>6118</v>
      </c>
      <c r="N8982" t="s">
        <v>6189</v>
      </c>
      <c r="O8982">
        <v>23</v>
      </c>
      <c r="P8982">
        <v>1</v>
      </c>
      <c r="Q8982">
        <v>7.5323854536189797E-2</v>
      </c>
      <c r="R8982" s="4" t="s">
        <v>6222</v>
      </c>
      <c r="S8982">
        <v>24</v>
      </c>
      <c r="T8982" t="s">
        <v>8145</v>
      </c>
      <c r="U8982" t="s">
        <v>9058</v>
      </c>
      <c r="V8982" t="s">
        <v>9058</v>
      </c>
    </row>
    <row r="8983" spans="1:22" x14ac:dyDescent="0.2">
      <c r="A8983" t="s">
        <v>48</v>
      </c>
      <c r="B8983" t="s">
        <v>129</v>
      </c>
      <c r="C8983" t="s">
        <v>880</v>
      </c>
      <c r="D8983" t="s">
        <v>3010</v>
      </c>
      <c r="E8983">
        <v>0.20334487000000001</v>
      </c>
      <c r="F8983">
        <v>8247724</v>
      </c>
      <c r="G8983">
        <v>2.4654664729324114E-8</v>
      </c>
      <c r="H8983" t="s">
        <v>4981</v>
      </c>
      <c r="I8983" t="s">
        <v>5014</v>
      </c>
      <c r="J8983" t="s">
        <v>5376</v>
      </c>
      <c r="K8983" t="s">
        <v>6889</v>
      </c>
      <c r="L8983" t="s">
        <v>4995</v>
      </c>
      <c r="M8983" t="s">
        <v>4995</v>
      </c>
      <c r="N8983" t="s">
        <v>6188</v>
      </c>
      <c r="O8983">
        <v>23</v>
      </c>
      <c r="P8983">
        <v>1</v>
      </c>
      <c r="Q8983">
        <v>3.2491714712470899E-4</v>
      </c>
      <c r="R8983" s="4" t="s">
        <v>6222</v>
      </c>
      <c r="S8983">
        <v>24</v>
      </c>
      <c r="T8983" t="s">
        <v>8183</v>
      </c>
      <c r="U8983" t="s">
        <v>9059</v>
      </c>
      <c r="V8983" s="1" t="s">
        <v>9059</v>
      </c>
    </row>
    <row r="8984" spans="1:22" x14ac:dyDescent="0.2">
      <c r="A8984" t="s">
        <v>48</v>
      </c>
      <c r="B8984" t="s">
        <v>129</v>
      </c>
      <c r="C8984" t="s">
        <v>880</v>
      </c>
      <c r="D8984" t="s">
        <v>3022</v>
      </c>
      <c r="E8984">
        <v>9.4855499999999999</v>
      </c>
      <c r="F8984">
        <v>8247724</v>
      </c>
      <c r="G8984">
        <v>1.1500809192936135E-6</v>
      </c>
      <c r="H8984" t="s">
        <v>4981</v>
      </c>
      <c r="I8984" t="s">
        <v>4995</v>
      </c>
      <c r="J8984" t="s">
        <v>4995</v>
      </c>
      <c r="K8984" t="s">
        <v>6841</v>
      </c>
      <c r="L8984" t="s">
        <v>4995</v>
      </c>
      <c r="M8984" t="s">
        <v>4995</v>
      </c>
      <c r="N8984" t="s">
        <v>6189</v>
      </c>
      <c r="O8984">
        <v>23</v>
      </c>
      <c r="P8984">
        <v>1</v>
      </c>
      <c r="Q8984">
        <v>1.51566048600527E-2</v>
      </c>
      <c r="R8984" s="4" t="s">
        <v>6222</v>
      </c>
      <c r="S8984">
        <v>24</v>
      </c>
      <c r="T8984" t="s">
        <v>8089</v>
      </c>
      <c r="U8984" t="s">
        <v>9059</v>
      </c>
      <c r="V8984" s="1" t="s">
        <v>9059</v>
      </c>
    </row>
    <row r="8985" spans="1:22" x14ac:dyDescent="0.2">
      <c r="A8985" t="s">
        <v>48</v>
      </c>
      <c r="B8985" t="s">
        <v>129</v>
      </c>
      <c r="C8985" t="s">
        <v>880</v>
      </c>
      <c r="D8985" t="s">
        <v>3035</v>
      </c>
      <c r="E8985">
        <v>1.6036421000000001</v>
      </c>
      <c r="F8985">
        <v>8247724</v>
      </c>
      <c r="G8985">
        <v>1.944345009605074E-7</v>
      </c>
      <c r="H8985" t="s">
        <v>4981</v>
      </c>
      <c r="I8985" t="s">
        <v>5167</v>
      </c>
      <c r="J8985" t="s">
        <v>5607</v>
      </c>
      <c r="K8985" t="s">
        <v>6904</v>
      </c>
      <c r="L8985" t="s">
        <v>4995</v>
      </c>
      <c r="M8985" t="s">
        <v>4995</v>
      </c>
      <c r="N8985" t="s">
        <v>6188</v>
      </c>
      <c r="O8985">
        <v>23</v>
      </c>
      <c r="P8985">
        <v>1</v>
      </c>
      <c r="Q8985">
        <v>2.5623996127420298E-3</v>
      </c>
      <c r="R8985" s="4" t="s">
        <v>6222</v>
      </c>
      <c r="S8985">
        <v>24</v>
      </c>
      <c r="T8985" t="s">
        <v>8443</v>
      </c>
      <c r="U8985" t="s">
        <v>9059</v>
      </c>
      <c r="V8985" s="1" t="s">
        <v>9059</v>
      </c>
    </row>
    <row r="8986" spans="1:22" x14ac:dyDescent="0.2">
      <c r="A8986" t="s">
        <v>48</v>
      </c>
      <c r="B8986" t="s">
        <v>129</v>
      </c>
      <c r="C8986" t="s">
        <v>880</v>
      </c>
      <c r="D8986" t="s">
        <v>3023</v>
      </c>
      <c r="E8986">
        <v>0.81897419999999999</v>
      </c>
      <c r="F8986">
        <v>8247724</v>
      </c>
      <c r="G8986">
        <v>9.9296993934326608E-8</v>
      </c>
      <c r="H8986" t="s">
        <v>4980</v>
      </c>
      <c r="I8986" t="s">
        <v>5035</v>
      </c>
      <c r="J8986" t="s">
        <v>5400</v>
      </c>
      <c r="K8986" t="s">
        <v>6896</v>
      </c>
      <c r="L8986" t="s">
        <v>5975</v>
      </c>
      <c r="M8986" t="s">
        <v>6120</v>
      </c>
      <c r="N8986" t="s">
        <v>6189</v>
      </c>
      <c r="O8986">
        <v>23</v>
      </c>
      <c r="P8986">
        <v>1</v>
      </c>
      <c r="Q8986">
        <v>1.3086081819164699E-3</v>
      </c>
      <c r="R8986" s="4" t="s">
        <v>6222</v>
      </c>
      <c r="S8986">
        <v>24</v>
      </c>
      <c r="T8986" t="s">
        <v>7958</v>
      </c>
      <c r="U8986" t="s">
        <v>9059</v>
      </c>
      <c r="V8986" s="1" t="s">
        <v>9059</v>
      </c>
    </row>
    <row r="8987" spans="1:22" x14ac:dyDescent="0.2">
      <c r="A8987" t="s">
        <v>48</v>
      </c>
      <c r="B8987" t="s">
        <v>129</v>
      </c>
      <c r="C8987" t="s">
        <v>880</v>
      </c>
      <c r="D8987" t="s">
        <v>3011</v>
      </c>
      <c r="E8987">
        <v>11.014138000000001</v>
      </c>
      <c r="F8987">
        <v>8247724</v>
      </c>
      <c r="G8987">
        <v>1.3354154430967866E-6</v>
      </c>
      <c r="H8987" t="s">
        <v>4981</v>
      </c>
      <c r="I8987" t="s">
        <v>4995</v>
      </c>
      <c r="J8987" t="s">
        <v>4995</v>
      </c>
      <c r="K8987" t="s">
        <v>6890</v>
      </c>
      <c r="L8987" t="s">
        <v>4995</v>
      </c>
      <c r="M8987" t="s">
        <v>4995</v>
      </c>
      <c r="N8987" t="s">
        <v>6188</v>
      </c>
      <c r="O8987">
        <v>23</v>
      </c>
      <c r="P8987">
        <v>1</v>
      </c>
      <c r="Q8987">
        <v>1.7599078339167601E-2</v>
      </c>
      <c r="R8987" s="4" t="s">
        <v>6222</v>
      </c>
      <c r="S8987">
        <v>24</v>
      </c>
      <c r="T8987" t="s">
        <v>8431</v>
      </c>
      <c r="U8987" t="s">
        <v>9059</v>
      </c>
      <c r="V8987" s="1" t="s">
        <v>9059</v>
      </c>
    </row>
    <row r="8988" spans="1:22" x14ac:dyDescent="0.2">
      <c r="A8988" t="s">
        <v>48</v>
      </c>
      <c r="B8988" t="s">
        <v>129</v>
      </c>
      <c r="C8988" t="s">
        <v>880</v>
      </c>
      <c r="D8988" t="s">
        <v>3036</v>
      </c>
      <c r="E8988">
        <v>1.5032067</v>
      </c>
      <c r="F8988">
        <v>8247724</v>
      </c>
      <c r="G8988">
        <v>1.8225715360989285E-7</v>
      </c>
      <c r="H8988" t="s">
        <v>4981</v>
      </c>
      <c r="I8988" t="s">
        <v>4999</v>
      </c>
      <c r="J8988" t="s">
        <v>4995</v>
      </c>
      <c r="K8988" t="s">
        <v>6905</v>
      </c>
      <c r="L8988" t="s">
        <v>4995</v>
      </c>
      <c r="M8988" t="s">
        <v>4995</v>
      </c>
      <c r="N8988" t="s">
        <v>6188</v>
      </c>
      <c r="O8988">
        <v>23</v>
      </c>
      <c r="P8988">
        <v>1</v>
      </c>
      <c r="Q8988">
        <v>2.4019176510464602E-3</v>
      </c>
      <c r="R8988" s="4" t="s">
        <v>6222</v>
      </c>
      <c r="S8988">
        <v>24</v>
      </c>
      <c r="T8988" t="s">
        <v>8146</v>
      </c>
      <c r="U8988" t="s">
        <v>9059</v>
      </c>
      <c r="V8988" s="1" t="s">
        <v>9059</v>
      </c>
    </row>
    <row r="8989" spans="1:22" x14ac:dyDescent="0.2">
      <c r="A8989" t="s">
        <v>48</v>
      </c>
      <c r="B8989" t="s">
        <v>129</v>
      </c>
      <c r="C8989" t="s">
        <v>880</v>
      </c>
      <c r="D8989" t="s">
        <v>3037</v>
      </c>
      <c r="E8989">
        <v>1.1837289</v>
      </c>
      <c r="F8989">
        <v>8247724</v>
      </c>
      <c r="G8989">
        <v>1.4352188555291133E-7</v>
      </c>
      <c r="H8989" t="s">
        <v>4983</v>
      </c>
      <c r="I8989" t="s">
        <v>4995</v>
      </c>
      <c r="J8989" t="s">
        <v>4995</v>
      </c>
      <c r="K8989" t="s">
        <v>6906</v>
      </c>
      <c r="L8989" t="s">
        <v>4995</v>
      </c>
      <c r="M8989" t="s">
        <v>4995</v>
      </c>
      <c r="N8989" t="s">
        <v>6188</v>
      </c>
      <c r="O8989">
        <v>23</v>
      </c>
      <c r="P8989">
        <v>1</v>
      </c>
      <c r="Q8989">
        <v>1.8914360473272301E-3</v>
      </c>
      <c r="R8989" s="4" t="s">
        <v>6222</v>
      </c>
      <c r="S8989">
        <v>24</v>
      </c>
      <c r="T8989" t="s">
        <v>8444</v>
      </c>
      <c r="U8989" t="s">
        <v>9059</v>
      </c>
      <c r="V8989" s="1" t="s">
        <v>9059</v>
      </c>
    </row>
    <row r="8990" spans="1:22" x14ac:dyDescent="0.2">
      <c r="A8990" t="s">
        <v>48</v>
      </c>
      <c r="B8990" t="s">
        <v>129</v>
      </c>
      <c r="C8990" t="s">
        <v>880</v>
      </c>
      <c r="D8990" t="s">
        <v>3024</v>
      </c>
      <c r="E8990">
        <v>4.7651624999999997</v>
      </c>
      <c r="F8990">
        <v>8247724</v>
      </c>
      <c r="G8990">
        <v>5.7775484485174329E-7</v>
      </c>
      <c r="H8990" t="s">
        <v>4980</v>
      </c>
      <c r="I8990" t="s">
        <v>4995</v>
      </c>
      <c r="J8990" t="s">
        <v>4995</v>
      </c>
      <c r="K8990" t="s">
        <v>6897</v>
      </c>
      <c r="L8990" t="s">
        <v>4995</v>
      </c>
      <c r="M8990" t="s">
        <v>4995</v>
      </c>
      <c r="N8990" t="s">
        <v>6188</v>
      </c>
      <c r="O8990">
        <v>23</v>
      </c>
      <c r="P8990">
        <v>1</v>
      </c>
      <c r="Q8990">
        <v>7.6140745772718399E-3</v>
      </c>
      <c r="R8990" s="4" t="s">
        <v>6222</v>
      </c>
      <c r="S8990">
        <v>24</v>
      </c>
      <c r="T8990" t="s">
        <v>8437</v>
      </c>
      <c r="U8990" t="s">
        <v>9059</v>
      </c>
      <c r="V8990" s="1" t="s">
        <v>9059</v>
      </c>
    </row>
    <row r="8991" spans="1:22" x14ac:dyDescent="0.2">
      <c r="A8991" t="s">
        <v>48</v>
      </c>
      <c r="B8991" t="s">
        <v>129</v>
      </c>
      <c r="C8991" t="s">
        <v>880</v>
      </c>
      <c r="D8991" t="s">
        <v>3013</v>
      </c>
      <c r="E8991">
        <v>7.4435843999999998</v>
      </c>
      <c r="F8991">
        <v>8247724</v>
      </c>
      <c r="G8991">
        <v>9.0250163560274318E-7</v>
      </c>
      <c r="H8991" t="s">
        <v>4981</v>
      </c>
      <c r="I8991" t="s">
        <v>4996</v>
      </c>
      <c r="J8991" t="s">
        <v>5346</v>
      </c>
      <c r="K8991" t="s">
        <v>6232</v>
      </c>
      <c r="L8991" t="s">
        <v>5958</v>
      </c>
      <c r="M8991" t="s">
        <v>6034</v>
      </c>
      <c r="N8991" t="s">
        <v>6189</v>
      </c>
      <c r="O8991">
        <v>23</v>
      </c>
      <c r="P8991">
        <v>1</v>
      </c>
      <c r="Q8991">
        <v>1.1893824553479E-2</v>
      </c>
      <c r="R8991" s="4" t="s">
        <v>6222</v>
      </c>
      <c r="S8991">
        <v>24</v>
      </c>
      <c r="T8991" t="s">
        <v>7953</v>
      </c>
      <c r="U8991" t="s">
        <v>9059</v>
      </c>
      <c r="V8991" s="1" t="s">
        <v>9059</v>
      </c>
    </row>
    <row r="8992" spans="1:22" x14ac:dyDescent="0.2">
      <c r="A8992" t="s">
        <v>48</v>
      </c>
      <c r="B8992" t="s">
        <v>129</v>
      </c>
      <c r="C8992" t="s">
        <v>880</v>
      </c>
      <c r="D8992" t="s">
        <v>3025</v>
      </c>
      <c r="E8992">
        <v>6.0270247000000001</v>
      </c>
      <c r="F8992">
        <v>8247724</v>
      </c>
      <c r="G8992">
        <v>7.3075004692203571E-7</v>
      </c>
      <c r="H8992" t="s">
        <v>4981</v>
      </c>
      <c r="I8992" t="s">
        <v>4996</v>
      </c>
      <c r="J8992" t="s">
        <v>5444</v>
      </c>
      <c r="K8992" t="s">
        <v>6447</v>
      </c>
      <c r="L8992" t="s">
        <v>4995</v>
      </c>
      <c r="M8992" t="s">
        <v>4995</v>
      </c>
      <c r="N8992" t="s">
        <v>6189</v>
      </c>
      <c r="O8992">
        <v>23</v>
      </c>
      <c r="P8992">
        <v>1</v>
      </c>
      <c r="Q8992">
        <v>9.6303568965086603E-3</v>
      </c>
      <c r="R8992" s="4" t="s">
        <v>6222</v>
      </c>
      <c r="S8992">
        <v>24</v>
      </c>
      <c r="T8992" t="s">
        <v>8141</v>
      </c>
      <c r="U8992" t="s">
        <v>9059</v>
      </c>
      <c r="V8992" s="1" t="s">
        <v>9059</v>
      </c>
    </row>
    <row r="8993" spans="1:22" x14ac:dyDescent="0.2">
      <c r="A8993" t="s">
        <v>48</v>
      </c>
      <c r="B8993" t="s">
        <v>129</v>
      </c>
      <c r="C8993" t="s">
        <v>880</v>
      </c>
      <c r="D8993" t="s">
        <v>3014</v>
      </c>
      <c r="E8993">
        <v>91.270424000000006</v>
      </c>
      <c r="F8993">
        <v>8247724</v>
      </c>
      <c r="G8993">
        <v>1.106613460877207E-5</v>
      </c>
      <c r="H8993" t="s">
        <v>4980</v>
      </c>
      <c r="I8993" t="s">
        <v>5014</v>
      </c>
      <c r="J8993" t="s">
        <v>5376</v>
      </c>
      <c r="K8993" t="s">
        <v>6892</v>
      </c>
      <c r="L8993" t="s">
        <v>5978</v>
      </c>
      <c r="M8993" t="s">
        <v>6095</v>
      </c>
      <c r="N8993" t="s">
        <v>6189</v>
      </c>
      <c r="O8993">
        <v>23</v>
      </c>
      <c r="P8993">
        <v>1</v>
      </c>
      <c r="Q8993">
        <v>0.14583759001612701</v>
      </c>
      <c r="R8993" s="4" t="s">
        <v>6222</v>
      </c>
      <c r="S8993">
        <v>24</v>
      </c>
      <c r="T8993" t="s">
        <v>8077</v>
      </c>
      <c r="U8993" t="s">
        <v>9059</v>
      </c>
      <c r="V8993" s="1" t="s">
        <v>9059</v>
      </c>
    </row>
    <row r="8994" spans="1:22" x14ac:dyDescent="0.2">
      <c r="A8994" t="s">
        <v>48</v>
      </c>
      <c r="B8994" t="s">
        <v>129</v>
      </c>
      <c r="C8994" t="s">
        <v>880</v>
      </c>
      <c r="D8994" t="s">
        <v>3026</v>
      </c>
      <c r="E8994">
        <v>3.5510506999999998</v>
      </c>
      <c r="F8994">
        <v>8247724</v>
      </c>
      <c r="G8994">
        <v>4.3054916726117408E-7</v>
      </c>
      <c r="H8994" t="s">
        <v>4981</v>
      </c>
      <c r="I8994" t="s">
        <v>5058</v>
      </c>
      <c r="J8994" t="s">
        <v>5604</v>
      </c>
      <c r="K8994" t="s">
        <v>6542</v>
      </c>
      <c r="L8994" t="s">
        <v>4995</v>
      </c>
      <c r="M8994" t="s">
        <v>4995</v>
      </c>
      <c r="N8994" t="s">
        <v>6189</v>
      </c>
      <c r="O8994">
        <v>23</v>
      </c>
      <c r="P8994">
        <v>1</v>
      </c>
      <c r="Q8994">
        <v>5.6740908326784996E-3</v>
      </c>
      <c r="R8994" s="4" t="s">
        <v>6222</v>
      </c>
      <c r="S8994">
        <v>24</v>
      </c>
      <c r="T8994" t="s">
        <v>8146</v>
      </c>
      <c r="U8994" t="s">
        <v>9059</v>
      </c>
      <c r="V8994" s="1" t="s">
        <v>9059</v>
      </c>
    </row>
    <row r="8995" spans="1:22" x14ac:dyDescent="0.2">
      <c r="A8995" t="s">
        <v>48</v>
      </c>
      <c r="B8995" t="s">
        <v>129</v>
      </c>
      <c r="C8995" t="s">
        <v>880</v>
      </c>
      <c r="D8995" t="s">
        <v>3015</v>
      </c>
      <c r="E8995">
        <v>72.244774000000007</v>
      </c>
      <c r="F8995">
        <v>8247724</v>
      </c>
      <c r="G8995">
        <v>8.7593588243253539E-6</v>
      </c>
      <c r="H8995" t="s">
        <v>4980</v>
      </c>
      <c r="I8995" t="s">
        <v>5024</v>
      </c>
      <c r="J8995" t="s">
        <v>5601</v>
      </c>
      <c r="K8995" t="s">
        <v>6744</v>
      </c>
      <c r="L8995" t="s">
        <v>4995</v>
      </c>
      <c r="M8995" t="s">
        <v>4995</v>
      </c>
      <c r="N8995" t="s">
        <v>6189</v>
      </c>
      <c r="O8995">
        <v>23</v>
      </c>
      <c r="P8995">
        <v>1</v>
      </c>
      <c r="Q8995">
        <v>0.115437216895363</v>
      </c>
      <c r="R8995" s="4" t="s">
        <v>6222</v>
      </c>
      <c r="S8995">
        <v>24</v>
      </c>
      <c r="T8995" t="s">
        <v>8062</v>
      </c>
      <c r="U8995" t="s">
        <v>9059</v>
      </c>
      <c r="V8995" s="1" t="s">
        <v>9059</v>
      </c>
    </row>
    <row r="8996" spans="1:22" x14ac:dyDescent="0.2">
      <c r="A8996" t="s">
        <v>48</v>
      </c>
      <c r="B8996" t="s">
        <v>129</v>
      </c>
      <c r="C8996" t="s">
        <v>880</v>
      </c>
      <c r="D8996" t="s">
        <v>3027</v>
      </c>
      <c r="E8996">
        <v>26.747603999999999</v>
      </c>
      <c r="F8996">
        <v>8247724</v>
      </c>
      <c r="G8996">
        <v>3.2430285009537173E-6</v>
      </c>
      <c r="H8996" t="s">
        <v>4980</v>
      </c>
      <c r="I8996" t="s">
        <v>4995</v>
      </c>
      <c r="J8996" t="s">
        <v>4995</v>
      </c>
      <c r="K8996" t="s">
        <v>6898</v>
      </c>
      <c r="L8996" t="s">
        <v>5996</v>
      </c>
      <c r="M8996" t="s">
        <v>6094</v>
      </c>
      <c r="N8996" t="s">
        <v>6188</v>
      </c>
      <c r="O8996">
        <v>23</v>
      </c>
      <c r="P8996">
        <v>1</v>
      </c>
      <c r="Q8996">
        <v>4.27389940257724E-2</v>
      </c>
      <c r="R8996" s="4" t="s">
        <v>6222</v>
      </c>
      <c r="S8996">
        <v>24</v>
      </c>
      <c r="T8996" t="s">
        <v>8233</v>
      </c>
      <c r="U8996" t="s">
        <v>9059</v>
      </c>
      <c r="V8996" s="1" t="s">
        <v>9059</v>
      </c>
    </row>
    <row r="8997" spans="1:22" x14ac:dyDescent="0.2">
      <c r="A8997" t="s">
        <v>48</v>
      </c>
      <c r="B8997" t="s">
        <v>129</v>
      </c>
      <c r="C8997" t="s">
        <v>880</v>
      </c>
      <c r="D8997" t="s">
        <v>3016</v>
      </c>
      <c r="E8997">
        <v>27.974895</v>
      </c>
      <c r="F8997">
        <v>8247724</v>
      </c>
      <c r="G8997">
        <v>3.3918320981642935E-6</v>
      </c>
      <c r="H8997" t="s">
        <v>4981</v>
      </c>
      <c r="I8997" t="s">
        <v>5012</v>
      </c>
      <c r="J8997" t="s">
        <v>5366</v>
      </c>
      <c r="K8997" t="s">
        <v>6893</v>
      </c>
      <c r="L8997" t="s">
        <v>6008</v>
      </c>
      <c r="M8997" t="s">
        <v>6119</v>
      </c>
      <c r="N8997" t="s">
        <v>6188</v>
      </c>
      <c r="O8997">
        <v>23</v>
      </c>
      <c r="P8997">
        <v>1</v>
      </c>
      <c r="Q8997">
        <v>4.4700036320135798E-2</v>
      </c>
      <c r="R8997" s="4" t="s">
        <v>6222</v>
      </c>
      <c r="S8997">
        <v>24</v>
      </c>
      <c r="T8997" t="s">
        <v>8013</v>
      </c>
      <c r="U8997" t="s">
        <v>9058</v>
      </c>
      <c r="V8997" t="s">
        <v>9062</v>
      </c>
    </row>
    <row r="8998" spans="1:22" x14ac:dyDescent="0.2">
      <c r="A8998" t="s">
        <v>48</v>
      </c>
      <c r="B8998" t="s">
        <v>129</v>
      </c>
      <c r="C8998" t="s">
        <v>881</v>
      </c>
      <c r="D8998" t="s">
        <v>3028</v>
      </c>
      <c r="E8998">
        <v>43.594990000000003</v>
      </c>
      <c r="F8998">
        <v>5194418</v>
      </c>
      <c r="G8998">
        <v>8.3926611219967291E-6</v>
      </c>
      <c r="H8998" t="s">
        <v>4981</v>
      </c>
      <c r="I8998" t="s">
        <v>5053</v>
      </c>
      <c r="J8998" t="s">
        <v>5605</v>
      </c>
      <c r="K8998" t="s">
        <v>6899</v>
      </c>
      <c r="L8998" t="s">
        <v>4995</v>
      </c>
      <c r="M8998" t="s">
        <v>4995</v>
      </c>
      <c r="N8998" t="s">
        <v>6188</v>
      </c>
      <c r="O8998">
        <v>24</v>
      </c>
      <c r="P8998">
        <v>0</v>
      </c>
      <c r="Q8998">
        <v>0.102727106381664</v>
      </c>
      <c r="R8998" s="4" t="s">
        <v>6222</v>
      </c>
      <c r="S8998">
        <v>24</v>
      </c>
      <c r="T8998" t="s">
        <v>8305</v>
      </c>
      <c r="U8998" t="s">
        <v>9059</v>
      </c>
      <c r="V8998" s="1" t="s">
        <v>9059</v>
      </c>
    </row>
    <row r="8999" spans="1:22" x14ac:dyDescent="0.2">
      <c r="A8999" t="s">
        <v>48</v>
      </c>
      <c r="B8999" t="s">
        <v>129</v>
      </c>
      <c r="C8999" t="s">
        <v>881</v>
      </c>
      <c r="D8999" t="s">
        <v>3000</v>
      </c>
      <c r="E8999">
        <v>6.5041732999999997</v>
      </c>
      <c r="F8999">
        <v>5194418</v>
      </c>
      <c r="G8999">
        <v>1.2521466890034649E-6</v>
      </c>
      <c r="H8999" t="s">
        <v>4981</v>
      </c>
      <c r="I8999" t="s">
        <v>5024</v>
      </c>
      <c r="J8999" t="s">
        <v>5383</v>
      </c>
      <c r="K8999" t="s">
        <v>6883</v>
      </c>
      <c r="L8999" t="s">
        <v>4995</v>
      </c>
      <c r="M8999" t="s">
        <v>4995</v>
      </c>
      <c r="N8999" t="s">
        <v>6188</v>
      </c>
      <c r="O8999">
        <v>24</v>
      </c>
      <c r="P8999">
        <v>0</v>
      </c>
      <c r="Q8999">
        <v>1.5326414858998201E-2</v>
      </c>
      <c r="R8999" s="4" t="s">
        <v>6222</v>
      </c>
      <c r="S8999">
        <v>24</v>
      </c>
      <c r="T8999" t="s">
        <v>8428</v>
      </c>
      <c r="U8999" t="s">
        <v>9059</v>
      </c>
      <c r="V8999" s="1" t="s">
        <v>9059</v>
      </c>
    </row>
    <row r="9000" spans="1:22" x14ac:dyDescent="0.2">
      <c r="A9000" t="s">
        <v>48</v>
      </c>
      <c r="B9000" t="s">
        <v>129</v>
      </c>
      <c r="C9000" t="s">
        <v>881</v>
      </c>
      <c r="D9000" t="s">
        <v>3001</v>
      </c>
      <c r="E9000">
        <v>24.116802</v>
      </c>
      <c r="F9000">
        <v>5194418</v>
      </c>
      <c r="G9000">
        <v>4.6428304383667233E-6</v>
      </c>
      <c r="H9000" t="s">
        <v>4981</v>
      </c>
      <c r="I9000" t="s">
        <v>4998</v>
      </c>
      <c r="J9000" t="s">
        <v>4995</v>
      </c>
      <c r="K9000" t="s">
        <v>6884</v>
      </c>
      <c r="L9000" t="s">
        <v>6000</v>
      </c>
      <c r="M9000" t="s">
        <v>6100</v>
      </c>
      <c r="N9000" t="s">
        <v>6188</v>
      </c>
      <c r="O9000">
        <v>24</v>
      </c>
      <c r="P9000">
        <v>0</v>
      </c>
      <c r="Q9000">
        <v>5.6828761392983901E-2</v>
      </c>
      <c r="R9000" s="4" t="s">
        <v>6222</v>
      </c>
      <c r="S9000">
        <v>24</v>
      </c>
      <c r="T9000" t="s">
        <v>8176</v>
      </c>
      <c r="U9000" t="s">
        <v>9058</v>
      </c>
      <c r="V9000" t="s">
        <v>9058</v>
      </c>
    </row>
    <row r="9001" spans="1:22" x14ac:dyDescent="0.2">
      <c r="A9001" t="s">
        <v>48</v>
      </c>
      <c r="B9001" t="s">
        <v>129</v>
      </c>
      <c r="C9001" t="s">
        <v>881</v>
      </c>
      <c r="D9001" t="s">
        <v>3002</v>
      </c>
      <c r="E9001">
        <v>52.168559999999999</v>
      </c>
      <c r="F9001">
        <v>5194418</v>
      </c>
      <c r="G9001">
        <v>1.004319636964141E-5</v>
      </c>
      <c r="H9001" t="s">
        <v>6204</v>
      </c>
      <c r="I9001" t="s">
        <v>4995</v>
      </c>
      <c r="J9001" t="s">
        <v>4995</v>
      </c>
      <c r="K9001" t="s">
        <v>6273</v>
      </c>
      <c r="L9001" t="s">
        <v>5969</v>
      </c>
      <c r="M9001" t="s">
        <v>6047</v>
      </c>
      <c r="N9001" t="s">
        <v>6189</v>
      </c>
      <c r="O9001">
        <v>24</v>
      </c>
      <c r="P9001">
        <v>0</v>
      </c>
      <c r="Q9001">
        <v>0.122929841545971</v>
      </c>
      <c r="R9001" s="4" t="s">
        <v>6222</v>
      </c>
      <c r="S9001">
        <v>24</v>
      </c>
      <c r="T9001" t="s">
        <v>7992</v>
      </c>
      <c r="U9001" t="s">
        <v>9059</v>
      </c>
      <c r="V9001" s="1" t="s">
        <v>9059</v>
      </c>
    </row>
    <row r="9002" spans="1:22" x14ac:dyDescent="0.2">
      <c r="A9002" t="s">
        <v>48</v>
      </c>
      <c r="B9002" t="s">
        <v>129</v>
      </c>
      <c r="C9002" t="s">
        <v>881</v>
      </c>
      <c r="D9002" t="s">
        <v>3017</v>
      </c>
      <c r="E9002">
        <v>3.7269549999999998</v>
      </c>
      <c r="F9002">
        <v>5194418</v>
      </c>
      <c r="G9002">
        <v>7.174923157897573E-7</v>
      </c>
      <c r="H9002" t="s">
        <v>4981</v>
      </c>
      <c r="I9002" t="s">
        <v>4995</v>
      </c>
      <c r="J9002" t="s">
        <v>4995</v>
      </c>
      <c r="K9002" t="s">
        <v>6894</v>
      </c>
      <c r="L9002" t="s">
        <v>5957</v>
      </c>
      <c r="M9002" t="s">
        <v>6033</v>
      </c>
      <c r="N9002" t="s">
        <v>6188</v>
      </c>
      <c r="O9002">
        <v>24</v>
      </c>
      <c r="P9002">
        <v>0</v>
      </c>
      <c r="Q9002">
        <v>8.7821858145780696E-3</v>
      </c>
      <c r="R9002" s="4" t="s">
        <v>6222</v>
      </c>
      <c r="S9002">
        <v>24</v>
      </c>
      <c r="T9002" t="s">
        <v>8433</v>
      </c>
      <c r="U9002" t="s">
        <v>9058</v>
      </c>
      <c r="V9002" t="s">
        <v>9062</v>
      </c>
    </row>
    <row r="9003" spans="1:22" x14ac:dyDescent="0.2">
      <c r="A9003" t="s">
        <v>48</v>
      </c>
      <c r="B9003" t="s">
        <v>129</v>
      </c>
      <c r="C9003" t="s">
        <v>881</v>
      </c>
      <c r="D9003" t="s">
        <v>3038</v>
      </c>
      <c r="E9003">
        <v>4.2347326000000001</v>
      </c>
      <c r="F9003">
        <v>5194418</v>
      </c>
      <c r="G9003">
        <v>8.1524678991948671E-7</v>
      </c>
      <c r="H9003" t="s">
        <v>4981</v>
      </c>
      <c r="I9003" t="s">
        <v>5023</v>
      </c>
      <c r="J9003" t="s">
        <v>5608</v>
      </c>
      <c r="K9003" t="s">
        <v>6907</v>
      </c>
      <c r="L9003" t="s">
        <v>4995</v>
      </c>
      <c r="M9003" t="s">
        <v>4995</v>
      </c>
      <c r="N9003" t="s">
        <v>6188</v>
      </c>
      <c r="O9003">
        <v>24</v>
      </c>
      <c r="P9003">
        <v>0</v>
      </c>
      <c r="Q9003">
        <v>9.9787114596906392E-3</v>
      </c>
      <c r="R9003" s="4" t="s">
        <v>6222</v>
      </c>
      <c r="S9003">
        <v>24</v>
      </c>
      <c r="T9003" t="s">
        <v>8445</v>
      </c>
      <c r="U9003" t="s">
        <v>9059</v>
      </c>
      <c r="V9003" s="1" t="s">
        <v>9059</v>
      </c>
    </row>
    <row r="9004" spans="1:22" x14ac:dyDescent="0.2">
      <c r="A9004" t="s">
        <v>48</v>
      </c>
      <c r="B9004" t="s">
        <v>129</v>
      </c>
      <c r="C9004" t="s">
        <v>881</v>
      </c>
      <c r="D9004" t="s">
        <v>3018</v>
      </c>
      <c r="E9004">
        <v>3.0280879999999999</v>
      </c>
      <c r="F9004">
        <v>5194418</v>
      </c>
      <c r="G9004">
        <v>5.8295039020733408E-7</v>
      </c>
      <c r="H9004" t="s">
        <v>4981</v>
      </c>
      <c r="I9004" t="s">
        <v>4999</v>
      </c>
      <c r="J9004" t="s">
        <v>5602</v>
      </c>
      <c r="K9004" t="s">
        <v>6895</v>
      </c>
      <c r="L9004" t="s">
        <v>5957</v>
      </c>
      <c r="M9004" t="s">
        <v>6033</v>
      </c>
      <c r="N9004" t="s">
        <v>6188</v>
      </c>
      <c r="O9004">
        <v>24</v>
      </c>
      <c r="P9004">
        <v>0</v>
      </c>
      <c r="Q9004">
        <v>7.1353776686045598E-3</v>
      </c>
      <c r="R9004" s="4" t="s">
        <v>6222</v>
      </c>
      <c r="S9004">
        <v>24</v>
      </c>
      <c r="T9004" t="s">
        <v>7952</v>
      </c>
      <c r="U9004" t="s">
        <v>9058</v>
      </c>
      <c r="V9004" t="s">
        <v>9058</v>
      </c>
    </row>
    <row r="9005" spans="1:22" x14ac:dyDescent="0.2">
      <c r="A9005" t="s">
        <v>48</v>
      </c>
      <c r="B9005" t="s">
        <v>129</v>
      </c>
      <c r="C9005" t="s">
        <v>881</v>
      </c>
      <c r="D9005" t="s">
        <v>3003</v>
      </c>
      <c r="E9005">
        <v>10.176565999999999</v>
      </c>
      <c r="F9005">
        <v>5194418</v>
      </c>
      <c r="G9005">
        <v>1.9591349791256691E-6</v>
      </c>
      <c r="H9005" t="s">
        <v>4980</v>
      </c>
      <c r="I9005" t="s">
        <v>4998</v>
      </c>
      <c r="J9005" t="s">
        <v>5436</v>
      </c>
      <c r="K9005" t="s">
        <v>6885</v>
      </c>
      <c r="L9005" t="s">
        <v>6006</v>
      </c>
      <c r="M9005" t="s">
        <v>6117</v>
      </c>
      <c r="N9005" t="s">
        <v>6188</v>
      </c>
      <c r="O9005">
        <v>24</v>
      </c>
      <c r="P9005">
        <v>0</v>
      </c>
      <c r="Q9005">
        <v>2.3980030230125501E-2</v>
      </c>
      <c r="R9005" s="4" t="s">
        <v>6222</v>
      </c>
      <c r="S9005">
        <v>24</v>
      </c>
      <c r="T9005" t="s">
        <v>7969</v>
      </c>
      <c r="U9005" t="s">
        <v>9059</v>
      </c>
      <c r="V9005" s="1" t="s">
        <v>9059</v>
      </c>
    </row>
    <row r="9006" spans="1:22" x14ac:dyDescent="0.2">
      <c r="A9006" t="s">
        <v>48</v>
      </c>
      <c r="B9006" t="s">
        <v>129</v>
      </c>
      <c r="C9006" t="s">
        <v>881</v>
      </c>
      <c r="D9006" t="s">
        <v>3019</v>
      </c>
      <c r="E9006">
        <v>2.7867160000000002</v>
      </c>
      <c r="F9006">
        <v>5194418</v>
      </c>
      <c r="G9006">
        <v>5.3648281674674625E-7</v>
      </c>
      <c r="H9006" t="s">
        <v>4980</v>
      </c>
      <c r="I9006" t="s">
        <v>5165</v>
      </c>
      <c r="J9006" t="s">
        <v>5603</v>
      </c>
      <c r="K9006" t="s">
        <v>6870</v>
      </c>
      <c r="L9006" t="s">
        <v>4995</v>
      </c>
      <c r="M9006" t="s">
        <v>4995</v>
      </c>
      <c r="N9006" t="s">
        <v>6189</v>
      </c>
      <c r="O9006">
        <v>24</v>
      </c>
      <c r="P9006">
        <v>0</v>
      </c>
      <c r="Q9006">
        <v>6.5666093968018797E-3</v>
      </c>
      <c r="R9006" s="4" t="s">
        <v>6222</v>
      </c>
      <c r="S9006">
        <v>24</v>
      </c>
      <c r="T9006" t="s">
        <v>8434</v>
      </c>
      <c r="U9006" t="s">
        <v>9059</v>
      </c>
      <c r="V9006" s="1" t="s">
        <v>9059</v>
      </c>
    </row>
    <row r="9007" spans="1:22" x14ac:dyDescent="0.2">
      <c r="A9007" t="s">
        <v>48</v>
      </c>
      <c r="B9007" t="s">
        <v>129</v>
      </c>
      <c r="C9007" t="s">
        <v>881</v>
      </c>
      <c r="D9007" t="s">
        <v>3039</v>
      </c>
      <c r="E9007">
        <v>6.7069450000000002</v>
      </c>
      <c r="F9007">
        <v>5194418</v>
      </c>
      <c r="G9007">
        <v>1.2911831508361476E-6</v>
      </c>
      <c r="H9007" t="s">
        <v>4983</v>
      </c>
      <c r="I9007" t="s">
        <v>4995</v>
      </c>
      <c r="J9007" t="s">
        <v>4995</v>
      </c>
      <c r="K9007" t="s">
        <v>6908</v>
      </c>
      <c r="L9007" t="s">
        <v>4995</v>
      </c>
      <c r="M9007" t="s">
        <v>4995</v>
      </c>
      <c r="N9007" t="s">
        <v>6188</v>
      </c>
      <c r="O9007">
        <v>24</v>
      </c>
      <c r="P9007">
        <v>0</v>
      </c>
      <c r="Q9007">
        <v>1.5804225497263898E-2</v>
      </c>
      <c r="R9007" s="4" t="s">
        <v>6222</v>
      </c>
      <c r="S9007">
        <v>24</v>
      </c>
      <c r="T9007" t="s">
        <v>8446</v>
      </c>
      <c r="U9007" t="s">
        <v>9059</v>
      </c>
      <c r="V9007" s="1" t="s">
        <v>9059</v>
      </c>
    </row>
    <row r="9008" spans="1:22" x14ac:dyDescent="0.2">
      <c r="A9008" t="s">
        <v>48</v>
      </c>
      <c r="B9008" t="s">
        <v>129</v>
      </c>
      <c r="C9008" t="s">
        <v>881</v>
      </c>
      <c r="D9008" t="s">
        <v>3020</v>
      </c>
      <c r="E9008">
        <v>5.1687655000000001</v>
      </c>
      <c r="F9008">
        <v>5194418</v>
      </c>
      <c r="G9008">
        <v>9.9506152566081518E-7</v>
      </c>
      <c r="H9008" t="s">
        <v>4980</v>
      </c>
      <c r="I9008" t="s">
        <v>4995</v>
      </c>
      <c r="J9008" t="s">
        <v>4995</v>
      </c>
      <c r="K9008" t="s">
        <v>6536</v>
      </c>
      <c r="L9008" t="s">
        <v>4995</v>
      </c>
      <c r="M9008" t="s">
        <v>4995</v>
      </c>
      <c r="N9008" t="s">
        <v>6189</v>
      </c>
      <c r="O9008">
        <v>24</v>
      </c>
      <c r="P9008">
        <v>0</v>
      </c>
      <c r="Q9008">
        <v>1.2179663841656399E-2</v>
      </c>
      <c r="R9008" s="4" t="s">
        <v>6222</v>
      </c>
      <c r="S9008">
        <v>24</v>
      </c>
      <c r="T9008" t="s">
        <v>8435</v>
      </c>
      <c r="U9008" t="s">
        <v>9059</v>
      </c>
      <c r="V9008" s="1" t="s">
        <v>9059</v>
      </c>
    </row>
    <row r="9009" spans="1:22" x14ac:dyDescent="0.2">
      <c r="A9009" t="s">
        <v>48</v>
      </c>
      <c r="B9009" t="s">
        <v>129</v>
      </c>
      <c r="C9009" t="s">
        <v>881</v>
      </c>
      <c r="D9009" t="s">
        <v>3030</v>
      </c>
      <c r="E9009">
        <v>4.3094735000000002</v>
      </c>
      <c r="F9009">
        <v>5194418</v>
      </c>
      <c r="G9009">
        <v>8.2963548563092153E-7</v>
      </c>
      <c r="H9009" t="s">
        <v>4981</v>
      </c>
      <c r="I9009" t="s">
        <v>4995</v>
      </c>
      <c r="J9009" t="s">
        <v>4995</v>
      </c>
      <c r="K9009" t="s">
        <v>6546</v>
      </c>
      <c r="L9009" t="s">
        <v>4995</v>
      </c>
      <c r="M9009" t="s">
        <v>4995</v>
      </c>
      <c r="N9009" t="s">
        <v>6189</v>
      </c>
      <c r="O9009">
        <v>24</v>
      </c>
      <c r="P9009">
        <v>0</v>
      </c>
      <c r="Q9009">
        <v>1.01548306969094E-2</v>
      </c>
      <c r="R9009" s="4" t="s">
        <v>6222</v>
      </c>
      <c r="S9009">
        <v>24</v>
      </c>
      <c r="T9009" t="s">
        <v>8439</v>
      </c>
      <c r="U9009" t="s">
        <v>9059</v>
      </c>
      <c r="V9009" s="1" t="s">
        <v>9059</v>
      </c>
    </row>
    <row r="9010" spans="1:22" x14ac:dyDescent="0.2">
      <c r="A9010" t="s">
        <v>48</v>
      </c>
      <c r="B9010" t="s">
        <v>129</v>
      </c>
      <c r="C9010" t="s">
        <v>881</v>
      </c>
      <c r="D9010" t="s">
        <v>3031</v>
      </c>
      <c r="E9010">
        <v>4.8333969999999997</v>
      </c>
      <c r="F9010">
        <v>5194418</v>
      </c>
      <c r="G9010">
        <v>9.3049827718909028E-7</v>
      </c>
      <c r="H9010" t="s">
        <v>4981</v>
      </c>
      <c r="I9010" t="s">
        <v>4999</v>
      </c>
      <c r="J9010" t="s">
        <v>5469</v>
      </c>
      <c r="K9010" t="s">
        <v>6900</v>
      </c>
      <c r="L9010" t="s">
        <v>4995</v>
      </c>
      <c r="M9010" t="s">
        <v>4995</v>
      </c>
      <c r="N9010" t="s">
        <v>6188</v>
      </c>
      <c r="O9010">
        <v>24</v>
      </c>
      <c r="P9010">
        <v>0</v>
      </c>
      <c r="Q9010">
        <v>1.1389402493355599E-2</v>
      </c>
      <c r="R9010" s="4" t="s">
        <v>6222</v>
      </c>
      <c r="S9010">
        <v>24</v>
      </c>
      <c r="T9010" t="s">
        <v>8440</v>
      </c>
      <c r="U9010" t="s">
        <v>9059</v>
      </c>
      <c r="V9010" s="1" t="s">
        <v>9059</v>
      </c>
    </row>
    <row r="9011" spans="1:22" x14ac:dyDescent="0.2">
      <c r="A9011" t="s">
        <v>48</v>
      </c>
      <c r="B9011" t="s">
        <v>129</v>
      </c>
      <c r="C9011" t="s">
        <v>881</v>
      </c>
      <c r="D9011" t="s">
        <v>3021</v>
      </c>
      <c r="E9011">
        <v>4.4836650000000002</v>
      </c>
      <c r="F9011">
        <v>5194418</v>
      </c>
      <c r="G9011">
        <v>8.6316984886468516E-7</v>
      </c>
      <c r="H9011" t="s">
        <v>4980</v>
      </c>
      <c r="I9011" t="s">
        <v>4995</v>
      </c>
      <c r="J9011" t="s">
        <v>4995</v>
      </c>
      <c r="K9011" t="s">
        <v>6536</v>
      </c>
      <c r="L9011" t="s">
        <v>4995</v>
      </c>
      <c r="M9011" t="s">
        <v>4995</v>
      </c>
      <c r="N9011" t="s">
        <v>6189</v>
      </c>
      <c r="O9011">
        <v>24</v>
      </c>
      <c r="P9011">
        <v>0</v>
      </c>
      <c r="Q9011">
        <v>1.05652950358457E-2</v>
      </c>
      <c r="R9011" s="4" t="s">
        <v>6222</v>
      </c>
      <c r="S9011">
        <v>24</v>
      </c>
      <c r="T9011" t="s">
        <v>8436</v>
      </c>
      <c r="U9011" t="s">
        <v>9059</v>
      </c>
      <c r="V9011" s="1" t="s">
        <v>9059</v>
      </c>
    </row>
    <row r="9012" spans="1:22" x14ac:dyDescent="0.2">
      <c r="A9012" t="s">
        <v>48</v>
      </c>
      <c r="B9012" t="s">
        <v>129</v>
      </c>
      <c r="C9012" t="s">
        <v>881</v>
      </c>
      <c r="D9012" t="s">
        <v>3032</v>
      </c>
      <c r="E9012">
        <v>4.4971147</v>
      </c>
      <c r="F9012">
        <v>5194418</v>
      </c>
      <c r="G9012">
        <v>8.6575910910519719E-7</v>
      </c>
      <c r="H9012" t="s">
        <v>4980</v>
      </c>
      <c r="I9012" t="s">
        <v>4995</v>
      </c>
      <c r="J9012" t="s">
        <v>4995</v>
      </c>
      <c r="K9012" t="s">
        <v>6901</v>
      </c>
      <c r="L9012" t="s">
        <v>4995</v>
      </c>
      <c r="M9012" t="s">
        <v>4995</v>
      </c>
      <c r="N9012" t="s">
        <v>6188</v>
      </c>
      <c r="O9012">
        <v>24</v>
      </c>
      <c r="P9012">
        <v>0</v>
      </c>
      <c r="Q9012">
        <v>1.0596987869419001E-2</v>
      </c>
      <c r="R9012" s="4" t="s">
        <v>6222</v>
      </c>
      <c r="S9012">
        <v>24</v>
      </c>
      <c r="T9012" t="s">
        <v>8441</v>
      </c>
      <c r="U9012" t="s">
        <v>9059</v>
      </c>
      <c r="V9012" s="1" t="s">
        <v>9059</v>
      </c>
    </row>
    <row r="9013" spans="1:22" x14ac:dyDescent="0.2">
      <c r="A9013" t="s">
        <v>48</v>
      </c>
      <c r="B9013" t="s">
        <v>129</v>
      </c>
      <c r="C9013" t="s">
        <v>881</v>
      </c>
      <c r="D9013" t="s">
        <v>3040</v>
      </c>
      <c r="E9013">
        <v>8.2585139999999999</v>
      </c>
      <c r="F9013">
        <v>5194418</v>
      </c>
      <c r="G9013">
        <v>1.5898824468881787E-6</v>
      </c>
      <c r="H9013" t="s">
        <v>4983</v>
      </c>
      <c r="I9013" t="s">
        <v>4995</v>
      </c>
      <c r="J9013" t="s">
        <v>4995</v>
      </c>
      <c r="K9013" t="s">
        <v>6909</v>
      </c>
      <c r="L9013" t="s">
        <v>4995</v>
      </c>
      <c r="M9013" t="s">
        <v>4995</v>
      </c>
      <c r="N9013" t="s">
        <v>6188</v>
      </c>
      <c r="O9013">
        <v>24</v>
      </c>
      <c r="P9013">
        <v>0</v>
      </c>
      <c r="Q9013">
        <v>1.9460338131341699E-2</v>
      </c>
      <c r="R9013" s="4" t="s">
        <v>6222</v>
      </c>
      <c r="S9013">
        <v>24</v>
      </c>
      <c r="T9013" t="s">
        <v>8447</v>
      </c>
      <c r="U9013" t="s">
        <v>9059</v>
      </c>
      <c r="V9013" s="1" t="s">
        <v>9059</v>
      </c>
    </row>
    <row r="9014" spans="1:22" x14ac:dyDescent="0.2">
      <c r="A9014" t="s">
        <v>48</v>
      </c>
      <c r="B9014" t="s">
        <v>129</v>
      </c>
      <c r="C9014" t="s">
        <v>881</v>
      </c>
      <c r="D9014" t="s">
        <v>3033</v>
      </c>
      <c r="E9014">
        <v>7.7390819999999998</v>
      </c>
      <c r="F9014">
        <v>5194418</v>
      </c>
      <c r="G9014">
        <v>1.4898843335287994E-6</v>
      </c>
      <c r="H9014" t="s">
        <v>4981</v>
      </c>
      <c r="I9014" t="s">
        <v>4999</v>
      </c>
      <c r="J9014" t="s">
        <v>5364</v>
      </c>
      <c r="K9014" t="s">
        <v>6902</v>
      </c>
      <c r="L9014" t="s">
        <v>4995</v>
      </c>
      <c r="M9014" t="s">
        <v>4995</v>
      </c>
      <c r="N9014" t="s">
        <v>6188</v>
      </c>
      <c r="O9014">
        <v>24</v>
      </c>
      <c r="P9014">
        <v>0</v>
      </c>
      <c r="Q9014">
        <v>1.82363500923023E-2</v>
      </c>
      <c r="R9014" s="4" t="s">
        <v>6222</v>
      </c>
      <c r="S9014">
        <v>24</v>
      </c>
      <c r="T9014" t="s">
        <v>8442</v>
      </c>
      <c r="U9014" t="s">
        <v>9059</v>
      </c>
      <c r="V9014" s="1" t="s">
        <v>9059</v>
      </c>
    </row>
    <row r="9015" spans="1:22" x14ac:dyDescent="0.2">
      <c r="A9015" t="s">
        <v>48</v>
      </c>
      <c r="B9015" t="s">
        <v>129</v>
      </c>
      <c r="C9015" t="s">
        <v>881</v>
      </c>
      <c r="D9015" t="s">
        <v>3006</v>
      </c>
      <c r="E9015">
        <v>5.9844875000000002</v>
      </c>
      <c r="F9015">
        <v>5194418</v>
      </c>
      <c r="G9015">
        <v>1.1520997155022951E-6</v>
      </c>
      <c r="H9015" t="s">
        <v>4980</v>
      </c>
      <c r="I9015" t="s">
        <v>5164</v>
      </c>
      <c r="J9015" t="s">
        <v>5599</v>
      </c>
      <c r="K9015" t="s">
        <v>6887</v>
      </c>
      <c r="L9015" t="s">
        <v>4995</v>
      </c>
      <c r="M9015" t="s">
        <v>4995</v>
      </c>
      <c r="N9015" t="s">
        <v>6188</v>
      </c>
      <c r="O9015">
        <v>24</v>
      </c>
      <c r="P9015">
        <v>0</v>
      </c>
      <c r="Q9015">
        <v>1.41018287663843E-2</v>
      </c>
      <c r="R9015" s="4" t="s">
        <v>6222</v>
      </c>
      <c r="S9015">
        <v>24</v>
      </c>
      <c r="T9015" t="s">
        <v>8430</v>
      </c>
      <c r="U9015" t="s">
        <v>9059</v>
      </c>
      <c r="V9015" s="1" t="s">
        <v>9059</v>
      </c>
    </row>
    <row r="9016" spans="1:22" x14ac:dyDescent="0.2">
      <c r="A9016" t="s">
        <v>48</v>
      </c>
      <c r="B9016" t="s">
        <v>129</v>
      </c>
      <c r="C9016" t="s">
        <v>881</v>
      </c>
      <c r="D9016" t="s">
        <v>3034</v>
      </c>
      <c r="E9016">
        <v>5.2285347</v>
      </c>
      <c r="F9016">
        <v>5194418</v>
      </c>
      <c r="G9016">
        <v>1.0065679542924731E-6</v>
      </c>
      <c r="H9016" t="s">
        <v>4980</v>
      </c>
      <c r="I9016" t="s">
        <v>5166</v>
      </c>
      <c r="J9016" t="s">
        <v>5606</v>
      </c>
      <c r="K9016" t="s">
        <v>6903</v>
      </c>
      <c r="L9016" t="s">
        <v>4995</v>
      </c>
      <c r="M9016" t="s">
        <v>4995</v>
      </c>
      <c r="N9016" t="s">
        <v>6188</v>
      </c>
      <c r="O9016">
        <v>24</v>
      </c>
      <c r="P9016">
        <v>0</v>
      </c>
      <c r="Q9016">
        <v>1.23205038089725E-2</v>
      </c>
      <c r="R9016" s="4" t="s">
        <v>6222</v>
      </c>
      <c r="S9016">
        <v>24</v>
      </c>
      <c r="T9016" t="s">
        <v>7950</v>
      </c>
      <c r="U9016" t="s">
        <v>9059</v>
      </c>
      <c r="V9016" s="1" t="s">
        <v>9059</v>
      </c>
    </row>
    <row r="9017" spans="1:22" x14ac:dyDescent="0.2">
      <c r="A9017" t="s">
        <v>48</v>
      </c>
      <c r="B9017" t="s">
        <v>129</v>
      </c>
      <c r="C9017" t="s">
        <v>881</v>
      </c>
      <c r="D9017" t="s">
        <v>3007</v>
      </c>
      <c r="E9017">
        <v>8.2119479999999996</v>
      </c>
      <c r="F9017">
        <v>5194418</v>
      </c>
      <c r="G9017">
        <v>1.5809178237099902E-6</v>
      </c>
      <c r="H9017" t="s">
        <v>4981</v>
      </c>
      <c r="I9017" t="s">
        <v>4996</v>
      </c>
      <c r="J9017" t="s">
        <v>5346</v>
      </c>
      <c r="K9017" t="s">
        <v>6254</v>
      </c>
      <c r="L9017" t="s">
        <v>4995</v>
      </c>
      <c r="M9017" t="s">
        <v>4995</v>
      </c>
      <c r="N9017" t="s">
        <v>6189</v>
      </c>
      <c r="O9017">
        <v>24</v>
      </c>
      <c r="P9017">
        <v>0</v>
      </c>
      <c r="Q9017">
        <v>1.93506101457229E-2</v>
      </c>
      <c r="R9017" s="4" t="s">
        <v>6222</v>
      </c>
      <c r="S9017">
        <v>24</v>
      </c>
      <c r="T9017" t="s">
        <v>7973</v>
      </c>
      <c r="U9017" t="s">
        <v>9059</v>
      </c>
      <c r="V9017" s="1" t="s">
        <v>9059</v>
      </c>
    </row>
    <row r="9018" spans="1:22" x14ac:dyDescent="0.2">
      <c r="A9018" t="s">
        <v>48</v>
      </c>
      <c r="B9018" t="s">
        <v>129</v>
      </c>
      <c r="C9018" t="s">
        <v>881</v>
      </c>
      <c r="D9018" t="s">
        <v>3008</v>
      </c>
      <c r="E9018">
        <v>15.458665</v>
      </c>
      <c r="F9018">
        <v>5194418</v>
      </c>
      <c r="G9018">
        <v>2.9760148297653365E-6</v>
      </c>
      <c r="H9018" t="s">
        <v>4980</v>
      </c>
      <c r="I9018" t="s">
        <v>4998</v>
      </c>
      <c r="J9018" t="s">
        <v>5600</v>
      </c>
      <c r="K9018" t="s">
        <v>6888</v>
      </c>
      <c r="L9018" t="s">
        <v>4995</v>
      </c>
      <c r="M9018" t="s">
        <v>4995</v>
      </c>
      <c r="N9018" t="s">
        <v>6189</v>
      </c>
      <c r="O9018">
        <v>24</v>
      </c>
      <c r="P9018">
        <v>0</v>
      </c>
      <c r="Q9018">
        <v>3.6426752798280199E-2</v>
      </c>
      <c r="R9018" s="4" t="s">
        <v>6222</v>
      </c>
      <c r="S9018">
        <v>24</v>
      </c>
      <c r="T9018" t="s">
        <v>7979</v>
      </c>
      <c r="U9018" t="s">
        <v>9059</v>
      </c>
      <c r="V9018" s="1" t="s">
        <v>9059</v>
      </c>
    </row>
    <row r="9019" spans="1:22" x14ac:dyDescent="0.2">
      <c r="A9019" t="s">
        <v>48</v>
      </c>
      <c r="B9019" t="s">
        <v>129</v>
      </c>
      <c r="C9019" t="s">
        <v>881</v>
      </c>
      <c r="D9019" t="s">
        <v>3009</v>
      </c>
      <c r="E9019">
        <v>13.738965</v>
      </c>
      <c r="F9019">
        <v>5194418</v>
      </c>
      <c r="G9019">
        <v>2.6449479036920019E-6</v>
      </c>
      <c r="H9019" t="s">
        <v>4980</v>
      </c>
      <c r="I9019" t="s">
        <v>4998</v>
      </c>
      <c r="J9019" t="s">
        <v>4995</v>
      </c>
      <c r="K9019" t="s">
        <v>6453</v>
      </c>
      <c r="L9019" t="s">
        <v>6007</v>
      </c>
      <c r="M9019" t="s">
        <v>6118</v>
      </c>
      <c r="N9019" t="s">
        <v>6189</v>
      </c>
      <c r="O9019">
        <v>24</v>
      </c>
      <c r="P9019">
        <v>0</v>
      </c>
      <c r="Q9019">
        <v>3.2374456769664398E-2</v>
      </c>
      <c r="R9019" s="4" t="s">
        <v>6222</v>
      </c>
      <c r="S9019">
        <v>24</v>
      </c>
      <c r="T9019" t="s">
        <v>8145</v>
      </c>
      <c r="U9019" t="s">
        <v>9058</v>
      </c>
      <c r="V9019" t="s">
        <v>9058</v>
      </c>
    </row>
    <row r="9020" spans="1:22" x14ac:dyDescent="0.2">
      <c r="A9020" t="s">
        <v>48</v>
      </c>
      <c r="B9020" t="s">
        <v>129</v>
      </c>
      <c r="C9020" t="s">
        <v>881</v>
      </c>
      <c r="D9020" t="s">
        <v>3010</v>
      </c>
      <c r="E9020">
        <v>0.19583233999999999</v>
      </c>
      <c r="F9020">
        <v>5194418</v>
      </c>
      <c r="G9020">
        <v>3.7700535459410463E-8</v>
      </c>
      <c r="H9020" t="s">
        <v>4981</v>
      </c>
      <c r="I9020" t="s">
        <v>5014</v>
      </c>
      <c r="J9020" t="s">
        <v>5376</v>
      </c>
      <c r="K9020" t="s">
        <v>6889</v>
      </c>
      <c r="L9020" t="s">
        <v>4995</v>
      </c>
      <c r="M9020" t="s">
        <v>4995</v>
      </c>
      <c r="N9020" t="s">
        <v>6188</v>
      </c>
      <c r="O9020">
        <v>24</v>
      </c>
      <c r="P9020">
        <v>0</v>
      </c>
      <c r="Q9020">
        <v>4.6145875074521397E-4</v>
      </c>
      <c r="R9020" s="4" t="s">
        <v>6222</v>
      </c>
      <c r="S9020">
        <v>24</v>
      </c>
      <c r="T9020" t="s">
        <v>8183</v>
      </c>
      <c r="U9020" t="s">
        <v>9059</v>
      </c>
      <c r="V9020" s="1" t="s">
        <v>9059</v>
      </c>
    </row>
    <row r="9021" spans="1:22" x14ac:dyDescent="0.2">
      <c r="A9021" t="s">
        <v>48</v>
      </c>
      <c r="B9021" t="s">
        <v>129</v>
      </c>
      <c r="C9021" t="s">
        <v>881</v>
      </c>
      <c r="D9021" t="s">
        <v>3022</v>
      </c>
      <c r="E9021">
        <v>0.57692529999999997</v>
      </c>
      <c r="F9021">
        <v>5194418</v>
      </c>
      <c r="G9021">
        <v>1.1106639858401846E-7</v>
      </c>
      <c r="H9021" t="s">
        <v>4981</v>
      </c>
      <c r="I9021" t="s">
        <v>4995</v>
      </c>
      <c r="J9021" t="s">
        <v>4995</v>
      </c>
      <c r="K9021" t="s">
        <v>6841</v>
      </c>
      <c r="L9021" t="s">
        <v>4995</v>
      </c>
      <c r="M9021" t="s">
        <v>4995</v>
      </c>
      <c r="N9021" t="s">
        <v>6189</v>
      </c>
      <c r="O9021">
        <v>24</v>
      </c>
      <c r="P9021">
        <v>0</v>
      </c>
      <c r="Q9021">
        <v>1.35946508228063E-3</v>
      </c>
      <c r="R9021" s="4" t="s">
        <v>6222</v>
      </c>
      <c r="S9021">
        <v>24</v>
      </c>
      <c r="T9021" t="s">
        <v>8089</v>
      </c>
      <c r="U9021" t="s">
        <v>9059</v>
      </c>
      <c r="V9021" s="1" t="s">
        <v>9059</v>
      </c>
    </row>
    <row r="9022" spans="1:22" x14ac:dyDescent="0.2">
      <c r="A9022" t="s">
        <v>48</v>
      </c>
      <c r="B9022" t="s">
        <v>129</v>
      </c>
      <c r="C9022" t="s">
        <v>881</v>
      </c>
      <c r="D9022" t="s">
        <v>3035</v>
      </c>
      <c r="E9022">
        <v>1.5927830000000001</v>
      </c>
      <c r="F9022">
        <v>5194418</v>
      </c>
      <c r="G9022">
        <v>3.0663358243406676E-7</v>
      </c>
      <c r="H9022" t="s">
        <v>4981</v>
      </c>
      <c r="I9022" t="s">
        <v>5167</v>
      </c>
      <c r="J9022" t="s">
        <v>5607</v>
      </c>
      <c r="K9022" t="s">
        <v>6904</v>
      </c>
      <c r="L9022" t="s">
        <v>4995</v>
      </c>
      <c r="M9022" t="s">
        <v>4995</v>
      </c>
      <c r="N9022" t="s">
        <v>6188</v>
      </c>
      <c r="O9022">
        <v>24</v>
      </c>
      <c r="P9022">
        <v>0</v>
      </c>
      <c r="Q9022">
        <v>3.7532291826172098E-3</v>
      </c>
      <c r="R9022" s="4" t="s">
        <v>6222</v>
      </c>
      <c r="S9022">
        <v>24</v>
      </c>
      <c r="T9022" t="s">
        <v>8443</v>
      </c>
      <c r="U9022" t="s">
        <v>9059</v>
      </c>
      <c r="V9022" s="1" t="s">
        <v>9059</v>
      </c>
    </row>
    <row r="9023" spans="1:22" x14ac:dyDescent="0.2">
      <c r="A9023" t="s">
        <v>48</v>
      </c>
      <c r="B9023" t="s">
        <v>129</v>
      </c>
      <c r="C9023" t="s">
        <v>881</v>
      </c>
      <c r="D9023" t="s">
        <v>3041</v>
      </c>
      <c r="E9023">
        <v>0.74798699999999996</v>
      </c>
      <c r="F9023">
        <v>5194418</v>
      </c>
      <c r="G9023">
        <v>1.4399823040810347E-7</v>
      </c>
      <c r="H9023" t="s">
        <v>6204</v>
      </c>
      <c r="I9023" t="s">
        <v>4995</v>
      </c>
      <c r="J9023" t="s">
        <v>4995</v>
      </c>
      <c r="K9023" t="s">
        <v>6624</v>
      </c>
      <c r="L9023" t="s">
        <v>5993</v>
      </c>
      <c r="M9023" t="s">
        <v>6087</v>
      </c>
      <c r="N9023" t="s">
        <v>6189</v>
      </c>
      <c r="O9023">
        <v>24</v>
      </c>
      <c r="P9023">
        <v>0</v>
      </c>
      <c r="Q9023">
        <v>1.76255436969022E-3</v>
      </c>
      <c r="R9023" s="4" t="s">
        <v>6222</v>
      </c>
      <c r="S9023">
        <v>24</v>
      </c>
      <c r="T9023" t="s">
        <v>8251</v>
      </c>
      <c r="U9023" t="s">
        <v>9059</v>
      </c>
      <c r="V9023" s="1" t="s">
        <v>9059</v>
      </c>
    </row>
    <row r="9024" spans="1:22" x14ac:dyDescent="0.2">
      <c r="A9024" t="s">
        <v>48</v>
      </c>
      <c r="B9024" t="s">
        <v>129</v>
      </c>
      <c r="C9024" t="s">
        <v>881</v>
      </c>
      <c r="D9024" t="s">
        <v>3023</v>
      </c>
      <c r="E9024">
        <v>0.89163859999999995</v>
      </c>
      <c r="F9024">
        <v>5194418</v>
      </c>
      <c r="G9024">
        <v>1.7165322467310101E-7</v>
      </c>
      <c r="H9024" t="s">
        <v>4980</v>
      </c>
      <c r="I9024" t="s">
        <v>5035</v>
      </c>
      <c r="J9024" t="s">
        <v>5400</v>
      </c>
      <c r="K9024" t="s">
        <v>6896</v>
      </c>
      <c r="L9024" t="s">
        <v>5975</v>
      </c>
      <c r="M9024" t="s">
        <v>6120</v>
      </c>
      <c r="N9024" t="s">
        <v>6189</v>
      </c>
      <c r="O9024">
        <v>24</v>
      </c>
      <c r="P9024">
        <v>0</v>
      </c>
      <c r="Q9024">
        <v>2.1010545779732398E-3</v>
      </c>
      <c r="R9024" s="4" t="s">
        <v>6222</v>
      </c>
      <c r="S9024">
        <v>24</v>
      </c>
      <c r="T9024" t="s">
        <v>7958</v>
      </c>
      <c r="U9024" t="s">
        <v>9059</v>
      </c>
      <c r="V9024" s="1" t="s">
        <v>9059</v>
      </c>
    </row>
    <row r="9025" spans="1:22" x14ac:dyDescent="0.2">
      <c r="A9025" t="s">
        <v>48</v>
      </c>
      <c r="B9025" t="s">
        <v>129</v>
      </c>
      <c r="C9025" t="s">
        <v>881</v>
      </c>
      <c r="D9025" t="s">
        <v>3042</v>
      </c>
      <c r="E9025">
        <v>6.8263053999999999</v>
      </c>
      <c r="F9025">
        <v>5194418</v>
      </c>
      <c r="G9025">
        <v>1.3141617405453314E-6</v>
      </c>
      <c r="H9025" t="s">
        <v>4981</v>
      </c>
      <c r="I9025" t="s">
        <v>4995</v>
      </c>
      <c r="J9025" t="s">
        <v>4995</v>
      </c>
      <c r="K9025" t="s">
        <v>6910</v>
      </c>
      <c r="L9025" t="s">
        <v>5979</v>
      </c>
      <c r="M9025" t="s">
        <v>6121</v>
      </c>
      <c r="N9025" t="s">
        <v>6188</v>
      </c>
      <c r="O9025">
        <v>24</v>
      </c>
      <c r="P9025">
        <v>0</v>
      </c>
      <c r="Q9025">
        <v>1.6085485993219E-2</v>
      </c>
      <c r="R9025" s="4" t="s">
        <v>6222</v>
      </c>
      <c r="S9025">
        <v>24</v>
      </c>
      <c r="T9025" t="s">
        <v>8448</v>
      </c>
      <c r="U9025" t="s">
        <v>9059</v>
      </c>
      <c r="V9025" s="1" t="s">
        <v>9059</v>
      </c>
    </row>
    <row r="9026" spans="1:22" x14ac:dyDescent="0.2">
      <c r="A9026" t="s">
        <v>48</v>
      </c>
      <c r="B9026" t="s">
        <v>129</v>
      </c>
      <c r="C9026" t="s">
        <v>881</v>
      </c>
      <c r="D9026" t="s">
        <v>3011</v>
      </c>
      <c r="E9026">
        <v>2.535847</v>
      </c>
      <c r="F9026">
        <v>5194418</v>
      </c>
      <c r="G9026">
        <v>4.8818693451316398E-7</v>
      </c>
      <c r="H9026" t="s">
        <v>4981</v>
      </c>
      <c r="I9026" t="s">
        <v>4995</v>
      </c>
      <c r="J9026" t="s">
        <v>4995</v>
      </c>
      <c r="K9026" t="s">
        <v>6890</v>
      </c>
      <c r="L9026" t="s">
        <v>4995</v>
      </c>
      <c r="M9026" t="s">
        <v>4995</v>
      </c>
      <c r="N9026" t="s">
        <v>6188</v>
      </c>
      <c r="O9026">
        <v>24</v>
      </c>
      <c r="P9026">
        <v>0</v>
      </c>
      <c r="Q9026">
        <v>5.97546242209535E-3</v>
      </c>
      <c r="R9026" s="4" t="s">
        <v>6222</v>
      </c>
      <c r="S9026">
        <v>24</v>
      </c>
      <c r="T9026" t="s">
        <v>8431</v>
      </c>
      <c r="U9026" t="s">
        <v>9059</v>
      </c>
      <c r="V9026" s="1" t="s">
        <v>9059</v>
      </c>
    </row>
    <row r="9027" spans="1:22" x14ac:dyDescent="0.2">
      <c r="A9027" t="s">
        <v>48</v>
      </c>
      <c r="B9027" t="s">
        <v>129</v>
      </c>
      <c r="C9027" t="s">
        <v>881</v>
      </c>
      <c r="D9027" t="s">
        <v>3043</v>
      </c>
      <c r="E9027">
        <v>4.1328516000000004</v>
      </c>
      <c r="F9027">
        <v>5194418</v>
      </c>
      <c r="G9027">
        <v>7.9563323552320984E-7</v>
      </c>
      <c r="H9027" t="s">
        <v>4981</v>
      </c>
      <c r="I9027" t="s">
        <v>4995</v>
      </c>
      <c r="J9027" t="s">
        <v>4995</v>
      </c>
      <c r="K9027" t="s">
        <v>6541</v>
      </c>
      <c r="L9027" t="s">
        <v>4995</v>
      </c>
      <c r="M9027" t="s">
        <v>4995</v>
      </c>
      <c r="N9027" t="s">
        <v>6189</v>
      </c>
      <c r="O9027">
        <v>24</v>
      </c>
      <c r="P9027">
        <v>0</v>
      </c>
      <c r="Q9027">
        <v>9.7386393705521795E-3</v>
      </c>
      <c r="R9027" s="4" t="s">
        <v>6222</v>
      </c>
      <c r="S9027">
        <v>24</v>
      </c>
      <c r="T9027" t="s">
        <v>8146</v>
      </c>
      <c r="U9027" t="s">
        <v>9059</v>
      </c>
      <c r="V9027" s="1" t="s">
        <v>9059</v>
      </c>
    </row>
    <row r="9028" spans="1:22" x14ac:dyDescent="0.2">
      <c r="A9028" t="s">
        <v>48</v>
      </c>
      <c r="B9028" t="s">
        <v>129</v>
      </c>
      <c r="C9028" t="s">
        <v>881</v>
      </c>
      <c r="D9028" t="s">
        <v>3036</v>
      </c>
      <c r="E9028">
        <v>1.7694129000000001</v>
      </c>
      <c r="F9028">
        <v>5194418</v>
      </c>
      <c r="G9028">
        <v>3.4063737265657098E-7</v>
      </c>
      <c r="H9028" t="s">
        <v>4981</v>
      </c>
      <c r="I9028" t="s">
        <v>4999</v>
      </c>
      <c r="J9028" t="s">
        <v>4995</v>
      </c>
      <c r="K9028" t="s">
        <v>6905</v>
      </c>
      <c r="L9028" t="s">
        <v>4995</v>
      </c>
      <c r="M9028" t="s">
        <v>4995</v>
      </c>
      <c r="N9028" t="s">
        <v>6188</v>
      </c>
      <c r="O9028">
        <v>24</v>
      </c>
      <c r="P9028">
        <v>0</v>
      </c>
      <c r="Q9028">
        <v>4.1694393601509703E-3</v>
      </c>
      <c r="R9028" s="4" t="s">
        <v>6222</v>
      </c>
      <c r="S9028">
        <v>24</v>
      </c>
      <c r="T9028" t="s">
        <v>8146</v>
      </c>
      <c r="U9028" t="s">
        <v>9059</v>
      </c>
      <c r="V9028" s="1" t="s">
        <v>9059</v>
      </c>
    </row>
    <row r="9029" spans="1:22" x14ac:dyDescent="0.2">
      <c r="A9029" t="s">
        <v>48</v>
      </c>
      <c r="B9029" t="s">
        <v>129</v>
      </c>
      <c r="C9029" t="s">
        <v>881</v>
      </c>
      <c r="D9029" t="s">
        <v>3037</v>
      </c>
      <c r="E9029">
        <v>8.5332050000000006</v>
      </c>
      <c r="F9029">
        <v>5194418</v>
      </c>
      <c r="G9029">
        <v>1.6427644059449973E-6</v>
      </c>
      <c r="H9029" t="s">
        <v>4983</v>
      </c>
      <c r="I9029" t="s">
        <v>4995</v>
      </c>
      <c r="J9029" t="s">
        <v>4995</v>
      </c>
      <c r="K9029" t="s">
        <v>6906</v>
      </c>
      <c r="L9029" t="s">
        <v>4995</v>
      </c>
      <c r="M9029" t="s">
        <v>4995</v>
      </c>
      <c r="N9029" t="s">
        <v>6188</v>
      </c>
      <c r="O9029">
        <v>24</v>
      </c>
      <c r="P9029">
        <v>0</v>
      </c>
      <c r="Q9029">
        <v>2.0107619196874298E-2</v>
      </c>
      <c r="R9029" s="4" t="s">
        <v>6222</v>
      </c>
      <c r="S9029">
        <v>24</v>
      </c>
      <c r="T9029" t="s">
        <v>8444</v>
      </c>
      <c r="U9029" t="s">
        <v>9059</v>
      </c>
      <c r="V9029" s="1" t="s">
        <v>9059</v>
      </c>
    </row>
    <row r="9030" spans="1:22" x14ac:dyDescent="0.2">
      <c r="A9030" t="s">
        <v>48</v>
      </c>
      <c r="B9030" t="s">
        <v>129</v>
      </c>
      <c r="C9030" t="s">
        <v>881</v>
      </c>
      <c r="D9030" t="s">
        <v>3044</v>
      </c>
      <c r="E9030">
        <v>1.6211811</v>
      </c>
      <c r="F9030">
        <v>5194418</v>
      </c>
      <c r="G9030">
        <v>3.1210062417002252E-7</v>
      </c>
      <c r="H9030" t="s">
        <v>4981</v>
      </c>
      <c r="I9030" t="s">
        <v>4996</v>
      </c>
      <c r="J9030" t="s">
        <v>4995</v>
      </c>
      <c r="K9030" t="s">
        <v>6253</v>
      </c>
      <c r="L9030" t="s">
        <v>5960</v>
      </c>
      <c r="M9030" t="s">
        <v>6036</v>
      </c>
      <c r="N9030" t="s">
        <v>6189</v>
      </c>
      <c r="O9030">
        <v>24</v>
      </c>
      <c r="P9030">
        <v>0</v>
      </c>
      <c r="Q9030">
        <v>3.82014638204166E-3</v>
      </c>
      <c r="R9030" s="4" t="s">
        <v>6222</v>
      </c>
      <c r="S9030">
        <v>24</v>
      </c>
      <c r="T9030" t="s">
        <v>7972</v>
      </c>
      <c r="U9030" t="s">
        <v>9059</v>
      </c>
      <c r="V9030" s="1" t="s">
        <v>9059</v>
      </c>
    </row>
    <row r="9031" spans="1:22" x14ac:dyDescent="0.2">
      <c r="A9031" t="s">
        <v>48</v>
      </c>
      <c r="B9031" t="s">
        <v>129</v>
      </c>
      <c r="C9031" t="s">
        <v>881</v>
      </c>
      <c r="D9031" t="s">
        <v>3045</v>
      </c>
      <c r="E9031">
        <v>4.7177930000000003</v>
      </c>
      <c r="F9031">
        <v>5194418</v>
      </c>
      <c r="G9031">
        <v>9.0824284838070409E-7</v>
      </c>
      <c r="H9031" t="s">
        <v>4985</v>
      </c>
      <c r="I9031" t="s">
        <v>4995</v>
      </c>
      <c r="J9031" t="s">
        <v>4995</v>
      </c>
      <c r="K9031" t="s">
        <v>6421</v>
      </c>
      <c r="L9031" t="s">
        <v>4995</v>
      </c>
      <c r="M9031" t="s">
        <v>4995</v>
      </c>
      <c r="N9031" t="s">
        <v>6189</v>
      </c>
      <c r="O9031">
        <v>24</v>
      </c>
      <c r="P9031">
        <v>0</v>
      </c>
      <c r="Q9031">
        <v>1.1116993567326599E-2</v>
      </c>
      <c r="R9031" s="4" t="s">
        <v>6222</v>
      </c>
      <c r="S9031">
        <v>24</v>
      </c>
      <c r="T9031" t="s">
        <v>8032</v>
      </c>
      <c r="U9031" t="s">
        <v>9059</v>
      </c>
      <c r="V9031" s="1" t="s">
        <v>9059</v>
      </c>
    </row>
    <row r="9032" spans="1:22" x14ac:dyDescent="0.2">
      <c r="A9032" t="s">
        <v>48</v>
      </c>
      <c r="B9032" t="s">
        <v>129</v>
      </c>
      <c r="C9032" t="s">
        <v>881</v>
      </c>
      <c r="D9032" t="s">
        <v>3013</v>
      </c>
      <c r="E9032">
        <v>7.7378549999999997</v>
      </c>
      <c r="F9032">
        <v>5194418</v>
      </c>
      <c r="G9032">
        <v>1.4896481184225065E-6</v>
      </c>
      <c r="H9032" t="s">
        <v>4981</v>
      </c>
      <c r="I9032" t="s">
        <v>4996</v>
      </c>
      <c r="J9032" t="s">
        <v>5346</v>
      </c>
      <c r="K9032" t="s">
        <v>6232</v>
      </c>
      <c r="L9032" t="s">
        <v>5958</v>
      </c>
      <c r="M9032" t="s">
        <v>6034</v>
      </c>
      <c r="N9032" t="s">
        <v>6189</v>
      </c>
      <c r="O9032">
        <v>24</v>
      </c>
      <c r="P9032">
        <v>0</v>
      </c>
      <c r="Q9032">
        <v>1.8233458793106401E-2</v>
      </c>
      <c r="R9032" s="4" t="s">
        <v>6222</v>
      </c>
      <c r="S9032">
        <v>24</v>
      </c>
      <c r="T9032" t="s">
        <v>7953</v>
      </c>
      <c r="U9032" t="s">
        <v>9059</v>
      </c>
      <c r="V9032" s="1" t="s">
        <v>9059</v>
      </c>
    </row>
    <row r="9033" spans="1:22" x14ac:dyDescent="0.2">
      <c r="A9033" t="s">
        <v>48</v>
      </c>
      <c r="B9033" t="s">
        <v>129</v>
      </c>
      <c r="C9033" t="s">
        <v>881</v>
      </c>
      <c r="D9033" t="s">
        <v>3025</v>
      </c>
      <c r="E9033">
        <v>1.6579333999999999</v>
      </c>
      <c r="F9033">
        <v>5194418</v>
      </c>
      <c r="G9033">
        <v>3.1917596928087032E-7</v>
      </c>
      <c r="H9033" t="s">
        <v>4981</v>
      </c>
      <c r="I9033" t="s">
        <v>4996</v>
      </c>
      <c r="J9033" t="s">
        <v>5444</v>
      </c>
      <c r="K9033" t="s">
        <v>6447</v>
      </c>
      <c r="L9033" t="s">
        <v>4995</v>
      </c>
      <c r="M9033" t="s">
        <v>4995</v>
      </c>
      <c r="N9033" t="s">
        <v>6189</v>
      </c>
      <c r="O9033">
        <v>24</v>
      </c>
      <c r="P9033">
        <v>0</v>
      </c>
      <c r="Q9033">
        <v>3.9067493938067903E-3</v>
      </c>
      <c r="R9033" s="4" t="s">
        <v>6222</v>
      </c>
      <c r="S9033">
        <v>24</v>
      </c>
      <c r="T9033" t="s">
        <v>8141</v>
      </c>
      <c r="U9033" t="s">
        <v>9059</v>
      </c>
      <c r="V9033" s="1" t="s">
        <v>9059</v>
      </c>
    </row>
    <row r="9034" spans="1:22" x14ac:dyDescent="0.2">
      <c r="A9034" t="s">
        <v>48</v>
      </c>
      <c r="B9034" t="s">
        <v>129</v>
      </c>
      <c r="C9034" t="s">
        <v>881</v>
      </c>
      <c r="D9034" t="s">
        <v>3014</v>
      </c>
      <c r="E9034">
        <v>84.244934000000001</v>
      </c>
      <c r="F9034">
        <v>5194418</v>
      </c>
      <c r="G9034">
        <v>1.6218358630360516E-5</v>
      </c>
      <c r="H9034" t="s">
        <v>4980</v>
      </c>
      <c r="I9034" t="s">
        <v>5014</v>
      </c>
      <c r="J9034" t="s">
        <v>5376</v>
      </c>
      <c r="K9034" t="s">
        <v>6892</v>
      </c>
      <c r="L9034" t="s">
        <v>5978</v>
      </c>
      <c r="M9034" t="s">
        <v>6095</v>
      </c>
      <c r="N9034" t="s">
        <v>6189</v>
      </c>
      <c r="O9034">
        <v>24</v>
      </c>
      <c r="P9034">
        <v>0</v>
      </c>
      <c r="Q9034">
        <v>0.19851451501959799</v>
      </c>
      <c r="R9034" s="4" t="s">
        <v>6222</v>
      </c>
      <c r="S9034">
        <v>24</v>
      </c>
      <c r="T9034" t="s">
        <v>8077</v>
      </c>
      <c r="U9034" t="s">
        <v>9059</v>
      </c>
      <c r="V9034" s="1" t="s">
        <v>9059</v>
      </c>
    </row>
    <row r="9035" spans="1:22" x14ac:dyDescent="0.2">
      <c r="A9035" t="s">
        <v>48</v>
      </c>
      <c r="B9035" t="s">
        <v>129</v>
      </c>
      <c r="C9035" t="s">
        <v>881</v>
      </c>
      <c r="D9035" t="s">
        <v>3026</v>
      </c>
      <c r="E9035">
        <v>3.4175906</v>
      </c>
      <c r="F9035">
        <v>5194418</v>
      </c>
      <c r="G9035">
        <v>6.5793522970234583E-7</v>
      </c>
      <c r="H9035" t="s">
        <v>4981</v>
      </c>
      <c r="I9035" t="s">
        <v>5058</v>
      </c>
      <c r="J9035" t="s">
        <v>5604</v>
      </c>
      <c r="K9035" t="s">
        <v>6542</v>
      </c>
      <c r="L9035" t="s">
        <v>4995</v>
      </c>
      <c r="M9035" t="s">
        <v>4995</v>
      </c>
      <c r="N9035" t="s">
        <v>6189</v>
      </c>
      <c r="O9035">
        <v>24</v>
      </c>
      <c r="P9035">
        <v>0</v>
      </c>
      <c r="Q9035">
        <v>8.0532004511338004E-3</v>
      </c>
      <c r="R9035" s="4" t="s">
        <v>6222</v>
      </c>
      <c r="S9035">
        <v>24</v>
      </c>
      <c r="T9035" t="s">
        <v>8146</v>
      </c>
      <c r="U9035" t="s">
        <v>9059</v>
      </c>
      <c r="V9035" s="1" t="s">
        <v>9059</v>
      </c>
    </row>
    <row r="9036" spans="1:22" x14ac:dyDescent="0.2">
      <c r="A9036" t="s">
        <v>48</v>
      </c>
      <c r="B9036" t="s">
        <v>129</v>
      </c>
      <c r="C9036" t="s">
        <v>881</v>
      </c>
      <c r="D9036" t="s">
        <v>3015</v>
      </c>
      <c r="E9036">
        <v>9.6783839999999994</v>
      </c>
      <c r="F9036">
        <v>5194418</v>
      </c>
      <c r="G9036">
        <v>1.8632277956837512E-6</v>
      </c>
      <c r="H9036" t="s">
        <v>4980</v>
      </c>
      <c r="I9036" t="s">
        <v>5024</v>
      </c>
      <c r="J9036" t="s">
        <v>5601</v>
      </c>
      <c r="K9036" t="s">
        <v>6744</v>
      </c>
      <c r="L9036" t="s">
        <v>4995</v>
      </c>
      <c r="M9036" t="s">
        <v>4995</v>
      </c>
      <c r="N9036" t="s">
        <v>6189</v>
      </c>
      <c r="O9036">
        <v>24</v>
      </c>
      <c r="P9036">
        <v>0</v>
      </c>
      <c r="Q9036">
        <v>2.28061156286672E-2</v>
      </c>
      <c r="R9036" s="4" t="s">
        <v>6222</v>
      </c>
      <c r="S9036">
        <v>24</v>
      </c>
      <c r="T9036" t="s">
        <v>8062</v>
      </c>
      <c r="U9036" t="s">
        <v>9059</v>
      </c>
      <c r="V9036" s="1" t="s">
        <v>9059</v>
      </c>
    </row>
    <row r="9037" spans="1:22" x14ac:dyDescent="0.2">
      <c r="A9037" t="s">
        <v>48</v>
      </c>
      <c r="B9037" t="s">
        <v>129</v>
      </c>
      <c r="C9037" t="s">
        <v>881</v>
      </c>
      <c r="D9037" t="s">
        <v>3027</v>
      </c>
      <c r="E9037">
        <v>21.986961000000001</v>
      </c>
      <c r="F9037">
        <v>5194418</v>
      </c>
      <c r="G9037">
        <v>4.232805484656799E-6</v>
      </c>
      <c r="H9037" t="s">
        <v>4980</v>
      </c>
      <c r="I9037" t="s">
        <v>4995</v>
      </c>
      <c r="J9037" t="s">
        <v>4995</v>
      </c>
      <c r="K9037" t="s">
        <v>6898</v>
      </c>
      <c r="L9037" t="s">
        <v>5996</v>
      </c>
      <c r="M9037" t="s">
        <v>6094</v>
      </c>
      <c r="N9037" t="s">
        <v>6188</v>
      </c>
      <c r="O9037">
        <v>24</v>
      </c>
      <c r="P9037">
        <v>0</v>
      </c>
      <c r="Q9037">
        <v>5.1810010316701301E-2</v>
      </c>
      <c r="R9037" s="4" t="s">
        <v>6222</v>
      </c>
      <c r="S9037">
        <v>24</v>
      </c>
      <c r="T9037" t="s">
        <v>8233</v>
      </c>
      <c r="U9037" t="s">
        <v>9059</v>
      </c>
      <c r="V9037" s="1" t="s">
        <v>9059</v>
      </c>
    </row>
    <row r="9038" spans="1:22" x14ac:dyDescent="0.2">
      <c r="A9038" t="s">
        <v>48</v>
      </c>
      <c r="B9038" t="s">
        <v>129</v>
      </c>
      <c r="C9038" t="s">
        <v>881</v>
      </c>
      <c r="D9038" t="s">
        <v>3016</v>
      </c>
      <c r="E9038">
        <v>16.554136</v>
      </c>
      <c r="F9038">
        <v>5194418</v>
      </c>
      <c r="G9038">
        <v>3.1869087162411649E-6</v>
      </c>
      <c r="H9038" t="s">
        <v>4981</v>
      </c>
      <c r="I9038" t="s">
        <v>5012</v>
      </c>
      <c r="J9038" t="s">
        <v>5366</v>
      </c>
      <c r="K9038" t="s">
        <v>6893</v>
      </c>
      <c r="L9038" t="s">
        <v>6008</v>
      </c>
      <c r="M9038" t="s">
        <v>6119</v>
      </c>
      <c r="N9038" t="s">
        <v>6188</v>
      </c>
      <c r="O9038">
        <v>24</v>
      </c>
      <c r="P9038">
        <v>0</v>
      </c>
      <c r="Q9038">
        <v>3.9008117444883597E-2</v>
      </c>
      <c r="R9038" s="4" t="s">
        <v>6222</v>
      </c>
      <c r="S9038">
        <v>24</v>
      </c>
      <c r="T9038" t="s">
        <v>8013</v>
      </c>
      <c r="U9038" t="s">
        <v>9058</v>
      </c>
      <c r="V9038" t="s">
        <v>9062</v>
      </c>
    </row>
    <row r="9039" spans="1:22" x14ac:dyDescent="0.2">
      <c r="A9039" t="s">
        <v>48</v>
      </c>
      <c r="B9039" t="s">
        <v>129</v>
      </c>
      <c r="C9039" t="s">
        <v>882</v>
      </c>
      <c r="D9039" t="s">
        <v>3046</v>
      </c>
      <c r="E9039">
        <v>1955.3973000000001</v>
      </c>
      <c r="F9039">
        <v>11086554</v>
      </c>
      <c r="G9039">
        <v>1.7637557170605041E-4</v>
      </c>
      <c r="H9039" t="s">
        <v>6204</v>
      </c>
      <c r="I9039" t="s">
        <v>4996</v>
      </c>
      <c r="J9039" t="s">
        <v>5346</v>
      </c>
      <c r="K9039" t="s">
        <v>6387</v>
      </c>
      <c r="L9039" t="s">
        <v>4995</v>
      </c>
      <c r="M9039" t="s">
        <v>4995</v>
      </c>
      <c r="N9039" t="s">
        <v>6189</v>
      </c>
      <c r="O9039">
        <v>5</v>
      </c>
      <c r="P9039">
        <v>19</v>
      </c>
      <c r="Q9039">
        <v>0.47857485058667698</v>
      </c>
      <c r="R9039" s="4" t="s">
        <v>6224</v>
      </c>
      <c r="S9039">
        <v>24</v>
      </c>
      <c r="T9039" t="s">
        <v>8094</v>
      </c>
      <c r="U9039" t="s">
        <v>9059</v>
      </c>
      <c r="V9039" s="1" t="s">
        <v>9059</v>
      </c>
    </row>
    <row r="9040" spans="1:22" x14ac:dyDescent="0.2">
      <c r="A9040" t="s">
        <v>48</v>
      </c>
      <c r="B9040" t="s">
        <v>129</v>
      </c>
      <c r="C9040" t="s">
        <v>882</v>
      </c>
      <c r="D9040" t="s">
        <v>3002</v>
      </c>
      <c r="E9040">
        <v>1439.8887</v>
      </c>
      <c r="F9040">
        <v>11086554</v>
      </c>
      <c r="G9040">
        <v>1.2987702941779744E-4</v>
      </c>
      <c r="H9040" t="s">
        <v>6204</v>
      </c>
      <c r="I9040" t="s">
        <v>4995</v>
      </c>
      <c r="J9040" t="s">
        <v>4995</v>
      </c>
      <c r="K9040" t="s">
        <v>6273</v>
      </c>
      <c r="L9040" t="s">
        <v>5969</v>
      </c>
      <c r="M9040" t="s">
        <v>6047</v>
      </c>
      <c r="N9040" t="s">
        <v>6189</v>
      </c>
      <c r="O9040">
        <v>5</v>
      </c>
      <c r="P9040">
        <v>19</v>
      </c>
      <c r="Q9040">
        <v>0.35240639815956798</v>
      </c>
      <c r="R9040" s="4" t="s">
        <v>6224</v>
      </c>
      <c r="S9040">
        <v>24</v>
      </c>
      <c r="T9040" t="s">
        <v>7992</v>
      </c>
      <c r="U9040" t="s">
        <v>9059</v>
      </c>
      <c r="V9040" s="1" t="s">
        <v>9059</v>
      </c>
    </row>
    <row r="9041" spans="1:22" x14ac:dyDescent="0.2">
      <c r="A9041" t="s">
        <v>48</v>
      </c>
      <c r="B9041" t="s">
        <v>129</v>
      </c>
      <c r="C9041" t="s">
        <v>882</v>
      </c>
      <c r="D9041" t="s">
        <v>3047</v>
      </c>
      <c r="E9041">
        <v>73.631929999999997</v>
      </c>
      <c r="F9041">
        <v>11086554</v>
      </c>
      <c r="G9041">
        <v>6.6415524607556144E-6</v>
      </c>
      <c r="H9041" t="s">
        <v>6204</v>
      </c>
      <c r="I9041" t="s">
        <v>4996</v>
      </c>
      <c r="J9041" t="s">
        <v>4995</v>
      </c>
      <c r="K9041" t="s">
        <v>6819</v>
      </c>
      <c r="L9041" t="s">
        <v>4995</v>
      </c>
      <c r="M9041" t="s">
        <v>4995</v>
      </c>
      <c r="N9041" t="s">
        <v>6189</v>
      </c>
      <c r="O9041">
        <v>5</v>
      </c>
      <c r="P9041">
        <v>19</v>
      </c>
      <c r="Q9041">
        <v>1.8021089575074398E-2</v>
      </c>
      <c r="R9041" s="4" t="s">
        <v>6224</v>
      </c>
      <c r="S9041">
        <v>24</v>
      </c>
      <c r="T9041" t="s">
        <v>8398</v>
      </c>
      <c r="U9041" t="s">
        <v>9059</v>
      </c>
      <c r="V9041" s="1" t="s">
        <v>9059</v>
      </c>
    </row>
    <row r="9042" spans="1:22" x14ac:dyDescent="0.2">
      <c r="A9042" t="s">
        <v>48</v>
      </c>
      <c r="B9042" t="s">
        <v>129</v>
      </c>
      <c r="C9042" t="s">
        <v>882</v>
      </c>
      <c r="D9042" t="s">
        <v>3007</v>
      </c>
      <c r="E9042">
        <v>385.51166000000001</v>
      </c>
      <c r="F9042">
        <v>11086554</v>
      </c>
      <c r="G9042">
        <v>3.4772902382471594E-5</v>
      </c>
      <c r="H9042" t="s">
        <v>4981</v>
      </c>
      <c r="I9042" t="s">
        <v>4996</v>
      </c>
      <c r="J9042" t="s">
        <v>5346</v>
      </c>
      <c r="K9042" t="s">
        <v>6254</v>
      </c>
      <c r="L9042" t="s">
        <v>4995</v>
      </c>
      <c r="M9042" t="s">
        <v>4995</v>
      </c>
      <c r="N9042" t="s">
        <v>6189</v>
      </c>
      <c r="O9042">
        <v>5</v>
      </c>
      <c r="P9042">
        <v>19</v>
      </c>
      <c r="Q9042">
        <v>9.4352275664859403E-2</v>
      </c>
      <c r="R9042" s="4" t="s">
        <v>6224</v>
      </c>
      <c r="S9042">
        <v>24</v>
      </c>
      <c r="T9042" t="s">
        <v>7973</v>
      </c>
      <c r="U9042" t="s">
        <v>9059</v>
      </c>
      <c r="V9042" s="1" t="s">
        <v>9059</v>
      </c>
    </row>
    <row r="9043" spans="1:22" x14ac:dyDescent="0.2">
      <c r="A9043" t="s">
        <v>48</v>
      </c>
      <c r="B9043" t="s">
        <v>129</v>
      </c>
      <c r="C9043" t="s">
        <v>882</v>
      </c>
      <c r="D9043" t="s">
        <v>3013</v>
      </c>
      <c r="E9043">
        <v>231.446</v>
      </c>
      <c r="F9043">
        <v>11086554</v>
      </c>
      <c r="G9043">
        <v>2.0876279500374957E-5</v>
      </c>
      <c r="H9043" t="s">
        <v>4981</v>
      </c>
      <c r="I9043" t="s">
        <v>4996</v>
      </c>
      <c r="J9043" t="s">
        <v>5346</v>
      </c>
      <c r="K9043" t="s">
        <v>6232</v>
      </c>
      <c r="L9043" t="s">
        <v>5958</v>
      </c>
      <c r="M9043" t="s">
        <v>6034</v>
      </c>
      <c r="N9043" t="s">
        <v>6189</v>
      </c>
      <c r="O9043">
        <v>5</v>
      </c>
      <c r="P9043">
        <v>19</v>
      </c>
      <c r="Q9043">
        <v>5.6645386013821297E-2</v>
      </c>
      <c r="R9043" s="4" t="s">
        <v>6224</v>
      </c>
      <c r="S9043">
        <v>24</v>
      </c>
      <c r="T9043" t="s">
        <v>7953</v>
      </c>
      <c r="U9043" t="s">
        <v>9059</v>
      </c>
      <c r="V9043" s="1" t="s">
        <v>9059</v>
      </c>
    </row>
    <row r="9044" spans="1:22" x14ac:dyDescent="0.2">
      <c r="A9044" t="s">
        <v>48</v>
      </c>
      <c r="B9044" t="s">
        <v>129</v>
      </c>
      <c r="C9044" t="s">
        <v>883</v>
      </c>
      <c r="D9044" t="s">
        <v>3048</v>
      </c>
      <c r="E9044">
        <v>86.135019999999997</v>
      </c>
      <c r="F9044">
        <v>7748154</v>
      </c>
      <c r="G9044">
        <v>1.111684408957282E-5</v>
      </c>
      <c r="H9044" t="s">
        <v>4981</v>
      </c>
      <c r="I9044" t="s">
        <v>4995</v>
      </c>
      <c r="J9044" t="s">
        <v>4995</v>
      </c>
      <c r="K9044" t="s">
        <v>6911</v>
      </c>
      <c r="L9044" t="s">
        <v>4995</v>
      </c>
      <c r="M9044" t="s">
        <v>4995</v>
      </c>
      <c r="N9044" t="s">
        <v>6188</v>
      </c>
      <c r="O9044">
        <v>7</v>
      </c>
      <c r="P9044">
        <v>17</v>
      </c>
      <c r="Q9044">
        <v>8.5781469392113299E-2</v>
      </c>
      <c r="R9044" s="4" t="s">
        <v>6224</v>
      </c>
      <c r="S9044">
        <v>24</v>
      </c>
      <c r="T9044" t="s">
        <v>8449</v>
      </c>
      <c r="U9044" t="s">
        <v>9059</v>
      </c>
      <c r="V9044" s="1" t="s">
        <v>9059</v>
      </c>
    </row>
    <row r="9045" spans="1:22" x14ac:dyDescent="0.2">
      <c r="A9045" t="s">
        <v>48</v>
      </c>
      <c r="B9045" t="s">
        <v>129</v>
      </c>
      <c r="C9045" t="s">
        <v>883</v>
      </c>
      <c r="D9045" t="s">
        <v>3049</v>
      </c>
      <c r="E9045">
        <v>44.597439999999999</v>
      </c>
      <c r="F9045">
        <v>7748154</v>
      </c>
      <c r="G9045">
        <v>5.7558794004352522E-6</v>
      </c>
      <c r="H9045" t="s">
        <v>4980</v>
      </c>
      <c r="I9045" t="s">
        <v>4995</v>
      </c>
      <c r="J9045" t="s">
        <v>4995</v>
      </c>
      <c r="K9045" t="s">
        <v>6912</v>
      </c>
      <c r="L9045" t="s">
        <v>4995</v>
      </c>
      <c r="M9045" t="s">
        <v>4995</v>
      </c>
      <c r="N9045" t="s">
        <v>6188</v>
      </c>
      <c r="O9045">
        <v>7</v>
      </c>
      <c r="P9045">
        <v>17</v>
      </c>
      <c r="Q9045">
        <v>4.4414384931083899E-2</v>
      </c>
      <c r="R9045" s="4" t="s">
        <v>6224</v>
      </c>
      <c r="S9045">
        <v>24</v>
      </c>
      <c r="T9045" t="s">
        <v>8450</v>
      </c>
      <c r="U9045" t="s">
        <v>9059</v>
      </c>
      <c r="V9045" s="1" t="s">
        <v>9059</v>
      </c>
    </row>
    <row r="9046" spans="1:22" x14ac:dyDescent="0.2">
      <c r="A9046" t="s">
        <v>48</v>
      </c>
      <c r="B9046" t="s">
        <v>129</v>
      </c>
      <c r="C9046" t="s">
        <v>883</v>
      </c>
      <c r="D9046" t="s">
        <v>3050</v>
      </c>
      <c r="E9046">
        <v>129.37298999999999</v>
      </c>
      <c r="F9046">
        <v>7748154</v>
      </c>
      <c r="G9046">
        <v>1.6697266213345784E-5</v>
      </c>
      <c r="H9046" t="s">
        <v>4982</v>
      </c>
      <c r="I9046" t="s">
        <v>4995</v>
      </c>
      <c r="J9046" t="s">
        <v>4995</v>
      </c>
      <c r="K9046" t="s">
        <v>6913</v>
      </c>
      <c r="L9046" t="s">
        <v>4995</v>
      </c>
      <c r="M9046" t="s">
        <v>4995</v>
      </c>
      <c r="N9046" t="s">
        <v>6189</v>
      </c>
      <c r="O9046">
        <v>7</v>
      </c>
      <c r="P9046">
        <v>17</v>
      </c>
      <c r="Q9046">
        <v>0.12884196441646101</v>
      </c>
      <c r="R9046" s="4" t="s">
        <v>6224</v>
      </c>
      <c r="S9046">
        <v>24</v>
      </c>
      <c r="T9046" t="s">
        <v>8079</v>
      </c>
      <c r="U9046" t="s">
        <v>9059</v>
      </c>
      <c r="V9046" s="1" t="s">
        <v>9059</v>
      </c>
    </row>
    <row r="9047" spans="1:22" x14ac:dyDescent="0.2">
      <c r="A9047" t="s">
        <v>48</v>
      </c>
      <c r="B9047" t="s">
        <v>129</v>
      </c>
      <c r="C9047" t="s">
        <v>883</v>
      </c>
      <c r="D9047" t="s">
        <v>3051</v>
      </c>
      <c r="E9047">
        <v>29.107218</v>
      </c>
      <c r="F9047">
        <v>7748154</v>
      </c>
      <c r="G9047">
        <v>3.756664877853486E-6</v>
      </c>
      <c r="H9047" t="s">
        <v>4981</v>
      </c>
      <c r="I9047" t="s">
        <v>5001</v>
      </c>
      <c r="J9047" t="s">
        <v>5349</v>
      </c>
      <c r="K9047" t="s">
        <v>6914</v>
      </c>
      <c r="L9047" t="s">
        <v>5959</v>
      </c>
      <c r="M9047" t="s">
        <v>6035</v>
      </c>
      <c r="N9047" t="s">
        <v>6188</v>
      </c>
      <c r="O9047">
        <v>7</v>
      </c>
      <c r="P9047">
        <v>17</v>
      </c>
      <c r="Q9047">
        <v>2.89877442410366E-2</v>
      </c>
      <c r="R9047" s="4" t="s">
        <v>6224</v>
      </c>
      <c r="S9047">
        <v>24</v>
      </c>
      <c r="T9047" t="s">
        <v>7954</v>
      </c>
      <c r="U9047" t="s">
        <v>9059</v>
      </c>
      <c r="V9047" s="1" t="s">
        <v>9059</v>
      </c>
    </row>
    <row r="9048" spans="1:22" x14ac:dyDescent="0.2">
      <c r="A9048" t="s">
        <v>48</v>
      </c>
      <c r="B9048" t="s">
        <v>129</v>
      </c>
      <c r="C9048" t="s">
        <v>883</v>
      </c>
      <c r="D9048" t="s">
        <v>3052</v>
      </c>
      <c r="E9048">
        <v>51.260710000000003</v>
      </c>
      <c r="F9048">
        <v>7748154</v>
      </c>
      <c r="G9048">
        <v>6.6158610167015268E-6</v>
      </c>
      <c r="H9048" t="s">
        <v>4980</v>
      </c>
      <c r="I9048" t="s">
        <v>4995</v>
      </c>
      <c r="J9048" t="s">
        <v>4995</v>
      </c>
      <c r="K9048" t="s">
        <v>6915</v>
      </c>
      <c r="L9048" t="s">
        <v>4995</v>
      </c>
      <c r="M9048" t="s">
        <v>4995</v>
      </c>
      <c r="N9048" t="s">
        <v>6189</v>
      </c>
      <c r="O9048">
        <v>7</v>
      </c>
      <c r="P9048">
        <v>17</v>
      </c>
      <c r="Q9048">
        <v>5.1050304810784201E-2</v>
      </c>
      <c r="R9048" s="4" t="s">
        <v>6224</v>
      </c>
      <c r="S9048">
        <v>24</v>
      </c>
      <c r="T9048" t="s">
        <v>8451</v>
      </c>
      <c r="U9048" t="s">
        <v>9059</v>
      </c>
      <c r="V9048" s="1" t="s">
        <v>9059</v>
      </c>
    </row>
    <row r="9049" spans="1:22" x14ac:dyDescent="0.2">
      <c r="A9049" t="s">
        <v>48</v>
      </c>
      <c r="B9049" t="s">
        <v>129</v>
      </c>
      <c r="C9049" t="s">
        <v>883</v>
      </c>
      <c r="D9049" t="s">
        <v>3006</v>
      </c>
      <c r="E9049">
        <v>5.5272484000000004</v>
      </c>
      <c r="F9049">
        <v>7748154</v>
      </c>
      <c r="G9049">
        <v>7.133632604617823E-7</v>
      </c>
      <c r="H9049" t="s">
        <v>4980</v>
      </c>
      <c r="I9049" t="s">
        <v>5164</v>
      </c>
      <c r="J9049" t="s">
        <v>5599</v>
      </c>
      <c r="K9049" t="s">
        <v>6887</v>
      </c>
      <c r="L9049" t="s">
        <v>4995</v>
      </c>
      <c r="M9049" t="s">
        <v>4995</v>
      </c>
      <c r="N9049" t="s">
        <v>6188</v>
      </c>
      <c r="O9049">
        <v>7</v>
      </c>
      <c r="P9049">
        <v>17</v>
      </c>
      <c r="Q9049">
        <v>5.5045612045740199E-3</v>
      </c>
      <c r="R9049" s="4" t="s">
        <v>6224</v>
      </c>
      <c r="S9049">
        <v>24</v>
      </c>
      <c r="T9049" t="s">
        <v>8430</v>
      </c>
      <c r="U9049" t="s">
        <v>9059</v>
      </c>
      <c r="V9049" s="1" t="s">
        <v>9059</v>
      </c>
    </row>
    <row r="9050" spans="1:22" x14ac:dyDescent="0.2">
      <c r="A9050" t="s">
        <v>48</v>
      </c>
      <c r="B9050" t="s">
        <v>129</v>
      </c>
      <c r="C9050" t="s">
        <v>883</v>
      </c>
      <c r="D9050" t="s">
        <v>3053</v>
      </c>
      <c r="E9050">
        <v>45.367603000000003</v>
      </c>
      <c r="F9050">
        <v>7748154</v>
      </c>
      <c r="G9050">
        <v>5.8552789477338732E-6</v>
      </c>
      <c r="H9050" t="s">
        <v>4980</v>
      </c>
      <c r="I9050" t="s">
        <v>5168</v>
      </c>
      <c r="J9050" t="s">
        <v>5609</v>
      </c>
      <c r="K9050" t="s">
        <v>6916</v>
      </c>
      <c r="L9050" t="s">
        <v>5958</v>
      </c>
      <c r="M9050" t="s">
        <v>6050</v>
      </c>
      <c r="N9050" t="s">
        <v>6188</v>
      </c>
      <c r="O9050">
        <v>7</v>
      </c>
      <c r="P9050">
        <v>17</v>
      </c>
      <c r="Q9050">
        <v>4.5181386712838202E-2</v>
      </c>
      <c r="R9050" s="4" t="s">
        <v>6224</v>
      </c>
      <c r="S9050">
        <v>24</v>
      </c>
      <c r="T9050" t="s">
        <v>8452</v>
      </c>
      <c r="U9050" t="s">
        <v>9059</v>
      </c>
      <c r="V9050" s="1" t="s">
        <v>9059</v>
      </c>
    </row>
    <row r="9051" spans="1:22" x14ac:dyDescent="0.2">
      <c r="A9051" t="s">
        <v>48</v>
      </c>
      <c r="B9051" t="s">
        <v>129</v>
      </c>
      <c r="C9051" t="s">
        <v>883</v>
      </c>
      <c r="D9051" t="s">
        <v>3035</v>
      </c>
      <c r="E9051">
        <v>42.352490000000003</v>
      </c>
      <c r="F9051">
        <v>7748154</v>
      </c>
      <c r="G9051">
        <v>5.4661394184989097E-6</v>
      </c>
      <c r="H9051" t="s">
        <v>4981</v>
      </c>
      <c r="I9051" t="s">
        <v>5167</v>
      </c>
      <c r="J9051" t="s">
        <v>5607</v>
      </c>
      <c r="K9051" t="s">
        <v>6904</v>
      </c>
      <c r="L9051" t="s">
        <v>4995</v>
      </c>
      <c r="M9051" t="s">
        <v>4995</v>
      </c>
      <c r="N9051" t="s">
        <v>6188</v>
      </c>
      <c r="O9051">
        <v>7</v>
      </c>
      <c r="P9051">
        <v>17</v>
      </c>
      <c r="Q9051">
        <v>4.2178649573829399E-2</v>
      </c>
      <c r="R9051" s="4" t="s">
        <v>6224</v>
      </c>
      <c r="S9051">
        <v>24</v>
      </c>
      <c r="T9051" t="s">
        <v>8443</v>
      </c>
      <c r="U9051" t="s">
        <v>9059</v>
      </c>
      <c r="V9051" s="1" t="s">
        <v>9059</v>
      </c>
    </row>
    <row r="9052" spans="1:22" x14ac:dyDescent="0.2">
      <c r="A9052" t="s">
        <v>48</v>
      </c>
      <c r="B9052" t="s">
        <v>129</v>
      </c>
      <c r="C9052" t="s">
        <v>883</v>
      </c>
      <c r="D9052" t="s">
        <v>3041</v>
      </c>
      <c r="E9052">
        <v>9.9443330000000003</v>
      </c>
      <c r="F9052">
        <v>7748154</v>
      </c>
      <c r="G9052">
        <v>1.2834454503614668E-6</v>
      </c>
      <c r="H9052" t="s">
        <v>6204</v>
      </c>
      <c r="I9052" t="s">
        <v>4995</v>
      </c>
      <c r="J9052" t="s">
        <v>4995</v>
      </c>
      <c r="K9052" t="s">
        <v>6624</v>
      </c>
      <c r="L9052" t="s">
        <v>5993</v>
      </c>
      <c r="M9052" t="s">
        <v>6087</v>
      </c>
      <c r="N9052" t="s">
        <v>6189</v>
      </c>
      <c r="O9052">
        <v>7</v>
      </c>
      <c r="P9052">
        <v>17</v>
      </c>
      <c r="Q9052">
        <v>9.9035153978542408E-3</v>
      </c>
      <c r="R9052" s="4" t="s">
        <v>6224</v>
      </c>
      <c r="S9052">
        <v>24</v>
      </c>
      <c r="T9052" t="s">
        <v>8251</v>
      </c>
      <c r="U9052" t="s">
        <v>9059</v>
      </c>
      <c r="V9052" s="1" t="s">
        <v>9059</v>
      </c>
    </row>
    <row r="9053" spans="1:22" x14ac:dyDescent="0.2">
      <c r="A9053" t="s">
        <v>48</v>
      </c>
      <c r="B9053" t="s">
        <v>129</v>
      </c>
      <c r="C9053" t="s">
        <v>883</v>
      </c>
      <c r="D9053" t="s">
        <v>3054</v>
      </c>
      <c r="E9053">
        <v>239.21326999999999</v>
      </c>
      <c r="F9053">
        <v>7748154</v>
      </c>
      <c r="G9053">
        <v>3.0873582275210328E-5</v>
      </c>
      <c r="H9053" t="s">
        <v>4983</v>
      </c>
      <c r="I9053" t="s">
        <v>5014</v>
      </c>
      <c r="J9053" t="s">
        <v>4995</v>
      </c>
      <c r="K9053" t="s">
        <v>6418</v>
      </c>
      <c r="L9053" t="s">
        <v>4995</v>
      </c>
      <c r="M9053" t="s">
        <v>4995</v>
      </c>
      <c r="N9053" t="s">
        <v>6189</v>
      </c>
      <c r="O9053">
        <v>7</v>
      </c>
      <c r="P9053">
        <v>17</v>
      </c>
      <c r="Q9053">
        <v>0.238231392976891</v>
      </c>
      <c r="R9053" s="4" t="s">
        <v>6224</v>
      </c>
      <c r="S9053">
        <v>24</v>
      </c>
      <c r="T9053" t="s">
        <v>7983</v>
      </c>
      <c r="U9053" t="s">
        <v>9059</v>
      </c>
      <c r="V9053" s="1" t="s">
        <v>9059</v>
      </c>
    </row>
    <row r="9054" spans="1:22" x14ac:dyDescent="0.2">
      <c r="A9054" t="s">
        <v>48</v>
      </c>
      <c r="B9054" t="s">
        <v>129</v>
      </c>
      <c r="C9054" t="s">
        <v>883</v>
      </c>
      <c r="D9054" t="s">
        <v>3055</v>
      </c>
      <c r="E9054">
        <v>57.773240000000001</v>
      </c>
      <c r="F9054">
        <v>7748154</v>
      </c>
      <c r="G9054">
        <v>7.456387676342004E-6</v>
      </c>
      <c r="H9054" t="s">
        <v>4980</v>
      </c>
      <c r="I9054" t="s">
        <v>4998</v>
      </c>
      <c r="J9054" t="s">
        <v>4995</v>
      </c>
      <c r="K9054" t="s">
        <v>6888</v>
      </c>
      <c r="L9054" t="s">
        <v>4995</v>
      </c>
      <c r="M9054" t="s">
        <v>4995</v>
      </c>
      <c r="N9054" t="s">
        <v>6189</v>
      </c>
      <c r="O9054">
        <v>7</v>
      </c>
      <c r="P9054">
        <v>17</v>
      </c>
      <c r="Q9054">
        <v>5.7536103419296998E-2</v>
      </c>
      <c r="R9054" s="4" t="s">
        <v>6224</v>
      </c>
      <c r="S9054">
        <v>24</v>
      </c>
      <c r="T9054" t="s">
        <v>8112</v>
      </c>
      <c r="U9054" t="s">
        <v>9059</v>
      </c>
      <c r="V9054" s="1" t="s">
        <v>9059</v>
      </c>
    </row>
    <row r="9055" spans="1:22" x14ac:dyDescent="0.2">
      <c r="A9055" t="s">
        <v>48</v>
      </c>
      <c r="B9055" t="s">
        <v>129</v>
      </c>
      <c r="C9055" t="s">
        <v>883</v>
      </c>
      <c r="D9055" t="s">
        <v>3023</v>
      </c>
      <c r="E9055">
        <v>23.480924999999999</v>
      </c>
      <c r="F9055">
        <v>7748154</v>
      </c>
      <c r="G9055">
        <v>3.0305186241780944E-6</v>
      </c>
      <c r="H9055" t="s">
        <v>4980</v>
      </c>
      <c r="I9055" t="s">
        <v>5035</v>
      </c>
      <c r="J9055" t="s">
        <v>5400</v>
      </c>
      <c r="K9055" t="s">
        <v>6896</v>
      </c>
      <c r="L9055" t="s">
        <v>5975</v>
      </c>
      <c r="M9055" t="s">
        <v>6120</v>
      </c>
      <c r="N9055" t="s">
        <v>6189</v>
      </c>
      <c r="O9055">
        <v>7</v>
      </c>
      <c r="P9055">
        <v>17</v>
      </c>
      <c r="Q9055">
        <v>2.33845449758531E-2</v>
      </c>
      <c r="R9055" s="4" t="s">
        <v>6224</v>
      </c>
      <c r="S9055">
        <v>24</v>
      </c>
      <c r="T9055" t="s">
        <v>7958</v>
      </c>
      <c r="U9055" t="s">
        <v>9059</v>
      </c>
      <c r="V9055" s="1" t="s">
        <v>9059</v>
      </c>
    </row>
    <row r="9056" spans="1:22" x14ac:dyDescent="0.2">
      <c r="A9056" t="s">
        <v>48</v>
      </c>
      <c r="B9056" t="s">
        <v>129</v>
      </c>
      <c r="C9056" t="s">
        <v>883</v>
      </c>
      <c r="D9056" t="s">
        <v>3056</v>
      </c>
      <c r="E9056">
        <v>45.115532000000002</v>
      </c>
      <c r="F9056">
        <v>7748154</v>
      </c>
      <c r="G9056">
        <v>5.8227459082511786E-6</v>
      </c>
      <c r="H9056" t="s">
        <v>4981</v>
      </c>
      <c r="I9056" t="s">
        <v>5169</v>
      </c>
      <c r="J9056" t="s">
        <v>5610</v>
      </c>
      <c r="K9056" t="s">
        <v>6917</v>
      </c>
      <c r="L9056" t="s">
        <v>4995</v>
      </c>
      <c r="M9056" t="s">
        <v>4995</v>
      </c>
      <c r="N9056" t="s">
        <v>6188</v>
      </c>
      <c r="O9056">
        <v>7</v>
      </c>
      <c r="P9056">
        <v>17</v>
      </c>
      <c r="Q9056">
        <v>4.493035036582E-2</v>
      </c>
      <c r="R9056" s="4" t="s">
        <v>6224</v>
      </c>
      <c r="S9056">
        <v>24</v>
      </c>
      <c r="T9056" t="s">
        <v>8453</v>
      </c>
      <c r="U9056" t="s">
        <v>9059</v>
      </c>
      <c r="V9056" s="1" t="s">
        <v>9059</v>
      </c>
    </row>
    <row r="9057" spans="1:22" x14ac:dyDescent="0.2">
      <c r="A9057" t="s">
        <v>48</v>
      </c>
      <c r="B9057" t="s">
        <v>129</v>
      </c>
      <c r="C9057" t="s">
        <v>883</v>
      </c>
      <c r="D9057" t="s">
        <v>3057</v>
      </c>
      <c r="E9057">
        <v>57.442700000000002</v>
      </c>
      <c r="F9057">
        <v>7748154</v>
      </c>
      <c r="G9057">
        <v>7.4137271923092909E-6</v>
      </c>
      <c r="H9057" t="s">
        <v>4980</v>
      </c>
      <c r="I9057" t="s">
        <v>4995</v>
      </c>
      <c r="J9057" t="s">
        <v>4995</v>
      </c>
      <c r="K9057" t="s">
        <v>6918</v>
      </c>
      <c r="L9057" t="s">
        <v>4995</v>
      </c>
      <c r="M9057" t="s">
        <v>4995</v>
      </c>
      <c r="N9057" t="s">
        <v>6188</v>
      </c>
      <c r="O9057">
        <v>7</v>
      </c>
      <c r="P9057">
        <v>17</v>
      </c>
      <c r="Q9057">
        <v>5.7206920156869401E-2</v>
      </c>
      <c r="R9057" s="4" t="s">
        <v>6224</v>
      </c>
      <c r="S9057">
        <v>24</v>
      </c>
      <c r="T9057" t="s">
        <v>7965</v>
      </c>
      <c r="U9057" t="s">
        <v>9059</v>
      </c>
      <c r="V9057" s="1" t="s">
        <v>9059</v>
      </c>
    </row>
    <row r="9058" spans="1:22" x14ac:dyDescent="0.2">
      <c r="A9058" t="s">
        <v>48</v>
      </c>
      <c r="B9058" t="s">
        <v>129</v>
      </c>
      <c r="C9058" t="s">
        <v>883</v>
      </c>
      <c r="D9058" t="s">
        <v>3058</v>
      </c>
      <c r="E9058">
        <v>56.48601</v>
      </c>
      <c r="F9058">
        <v>7748154</v>
      </c>
      <c r="G9058">
        <v>7.2902539108024953E-6</v>
      </c>
      <c r="H9058" t="s">
        <v>4981</v>
      </c>
      <c r="I9058" t="s">
        <v>5000</v>
      </c>
      <c r="J9058" t="s">
        <v>5356</v>
      </c>
      <c r="K9058" t="s">
        <v>6919</v>
      </c>
      <c r="L9058" t="s">
        <v>4995</v>
      </c>
      <c r="M9058" t="s">
        <v>4995</v>
      </c>
      <c r="N9058" t="s">
        <v>6188</v>
      </c>
      <c r="O9058">
        <v>7</v>
      </c>
      <c r="P9058">
        <v>17</v>
      </c>
      <c r="Q9058">
        <v>5.6254156995582102E-2</v>
      </c>
      <c r="R9058" s="4" t="s">
        <v>6224</v>
      </c>
      <c r="S9058">
        <v>24</v>
      </c>
      <c r="T9058" t="s">
        <v>8454</v>
      </c>
      <c r="U9058" t="s">
        <v>9059</v>
      </c>
      <c r="V9058" s="1" t="s">
        <v>9059</v>
      </c>
    </row>
    <row r="9059" spans="1:22" x14ac:dyDescent="0.2">
      <c r="A9059" t="s">
        <v>48</v>
      </c>
      <c r="B9059" t="s">
        <v>129</v>
      </c>
      <c r="C9059" t="s">
        <v>883</v>
      </c>
      <c r="D9059" t="s">
        <v>3059</v>
      </c>
      <c r="E9059">
        <v>52.660235999999998</v>
      </c>
      <c r="F9059">
        <v>7748154</v>
      </c>
      <c r="G9059">
        <v>6.7964880408933528E-6</v>
      </c>
      <c r="H9059" t="s">
        <v>4980</v>
      </c>
      <c r="I9059" t="s">
        <v>5061</v>
      </c>
      <c r="J9059" t="s">
        <v>5435</v>
      </c>
      <c r="K9059" t="s">
        <v>6409</v>
      </c>
      <c r="L9059" t="s">
        <v>4995</v>
      </c>
      <c r="M9059" t="s">
        <v>4995</v>
      </c>
      <c r="N9059" t="s">
        <v>6189</v>
      </c>
      <c r="O9059">
        <v>7</v>
      </c>
      <c r="P9059">
        <v>17</v>
      </c>
      <c r="Q9059">
        <v>5.2444086303288298E-2</v>
      </c>
      <c r="R9059" s="4" t="s">
        <v>6224</v>
      </c>
      <c r="S9059">
        <v>24</v>
      </c>
      <c r="T9059" t="s">
        <v>8112</v>
      </c>
      <c r="U9059" t="s">
        <v>9059</v>
      </c>
      <c r="V9059" s="1" t="s">
        <v>9059</v>
      </c>
    </row>
    <row r="9060" spans="1:22" x14ac:dyDescent="0.2">
      <c r="A9060" t="s">
        <v>48</v>
      </c>
      <c r="B9060" t="s">
        <v>129</v>
      </c>
      <c r="C9060" t="s">
        <v>883</v>
      </c>
      <c r="D9060" t="s">
        <v>3036</v>
      </c>
      <c r="E9060">
        <v>1.9910212</v>
      </c>
      <c r="F9060">
        <v>7748154</v>
      </c>
      <c r="G9060">
        <v>2.569671692121762E-7</v>
      </c>
      <c r="H9060" t="s">
        <v>4981</v>
      </c>
      <c r="I9060" t="s">
        <v>4999</v>
      </c>
      <c r="J9060" t="s">
        <v>4995</v>
      </c>
      <c r="K9060" t="s">
        <v>6905</v>
      </c>
      <c r="L9060" t="s">
        <v>4995</v>
      </c>
      <c r="M9060" t="s">
        <v>4995</v>
      </c>
      <c r="N9060" t="s">
        <v>6188</v>
      </c>
      <c r="O9060">
        <v>7</v>
      </c>
      <c r="P9060">
        <v>17</v>
      </c>
      <c r="Q9060">
        <v>1.9828488357795599E-3</v>
      </c>
      <c r="R9060" s="4" t="s">
        <v>6224</v>
      </c>
      <c r="S9060">
        <v>24</v>
      </c>
      <c r="T9060" t="s">
        <v>8146</v>
      </c>
      <c r="U9060" t="s">
        <v>9059</v>
      </c>
      <c r="V9060" s="1" t="s">
        <v>9059</v>
      </c>
    </row>
    <row r="9061" spans="1:22" x14ac:dyDescent="0.2">
      <c r="A9061" t="s">
        <v>48</v>
      </c>
      <c r="B9061" t="s">
        <v>129</v>
      </c>
      <c r="C9061" t="s">
        <v>883</v>
      </c>
      <c r="D9061" t="s">
        <v>3044</v>
      </c>
      <c r="E9061">
        <v>8.6615479999999998</v>
      </c>
      <c r="F9061">
        <v>7748154</v>
      </c>
      <c r="G9061">
        <v>1.1178853698571299E-6</v>
      </c>
      <c r="H9061" t="s">
        <v>4981</v>
      </c>
      <c r="I9061" t="s">
        <v>4996</v>
      </c>
      <c r="J9061" t="s">
        <v>4995</v>
      </c>
      <c r="K9061" t="s">
        <v>6253</v>
      </c>
      <c r="L9061" t="s">
        <v>5960</v>
      </c>
      <c r="M9061" t="s">
        <v>6036</v>
      </c>
      <c r="N9061" t="s">
        <v>6189</v>
      </c>
      <c r="O9061">
        <v>7</v>
      </c>
      <c r="P9061">
        <v>17</v>
      </c>
      <c r="Q9061">
        <v>8.6259957291508205E-3</v>
      </c>
      <c r="R9061" s="4" t="s">
        <v>6224</v>
      </c>
      <c r="S9061">
        <v>24</v>
      </c>
      <c r="T9061" t="s">
        <v>7972</v>
      </c>
      <c r="U9061" t="s">
        <v>9059</v>
      </c>
      <c r="V9061" s="1" t="s">
        <v>9059</v>
      </c>
    </row>
    <row r="9062" spans="1:22" x14ac:dyDescent="0.2">
      <c r="A9062" t="s">
        <v>48</v>
      </c>
      <c r="B9062" t="s">
        <v>129</v>
      </c>
      <c r="C9062" t="s">
        <v>883</v>
      </c>
      <c r="D9062" t="s">
        <v>3045</v>
      </c>
      <c r="E9062">
        <v>17.631992</v>
      </c>
      <c r="F9062">
        <v>7748154</v>
      </c>
      <c r="G9062">
        <v>2.2756377841741399E-6</v>
      </c>
      <c r="H9062" t="s">
        <v>4985</v>
      </c>
      <c r="I9062" t="s">
        <v>4995</v>
      </c>
      <c r="J9062" t="s">
        <v>4995</v>
      </c>
      <c r="K9062" t="s">
        <v>6421</v>
      </c>
      <c r="L9062" t="s">
        <v>4995</v>
      </c>
      <c r="M9062" t="s">
        <v>4995</v>
      </c>
      <c r="N9062" t="s">
        <v>6189</v>
      </c>
      <c r="O9062">
        <v>7</v>
      </c>
      <c r="P9062">
        <v>17</v>
      </c>
      <c r="Q9062">
        <v>1.7559619560893899E-2</v>
      </c>
      <c r="R9062" s="4" t="s">
        <v>6224</v>
      </c>
      <c r="S9062">
        <v>24</v>
      </c>
      <c r="T9062" t="s">
        <v>8032</v>
      </c>
      <c r="U9062" t="s">
        <v>9059</v>
      </c>
      <c r="V9062" s="1" t="s">
        <v>9059</v>
      </c>
    </row>
    <row r="9063" spans="1:22" x14ac:dyDescent="0.2">
      <c r="A9063" t="s">
        <v>48</v>
      </c>
      <c r="B9063" t="s">
        <v>129</v>
      </c>
      <c r="C9063" t="s">
        <v>884</v>
      </c>
      <c r="D9063" t="s">
        <v>3046</v>
      </c>
      <c r="E9063">
        <v>20.238026000000001</v>
      </c>
      <c r="F9063">
        <v>5229462</v>
      </c>
      <c r="G9063">
        <v>3.8700015412675343E-6</v>
      </c>
      <c r="H9063" t="s">
        <v>6204</v>
      </c>
      <c r="I9063" t="s">
        <v>4996</v>
      </c>
      <c r="J9063" t="s">
        <v>5346</v>
      </c>
      <c r="K9063" t="s">
        <v>6387</v>
      </c>
      <c r="L9063" t="s">
        <v>4995</v>
      </c>
      <c r="M9063" t="s">
        <v>4995</v>
      </c>
      <c r="N9063" t="s">
        <v>6189</v>
      </c>
      <c r="O9063">
        <v>10</v>
      </c>
      <c r="P9063">
        <v>14</v>
      </c>
      <c r="Q9063">
        <v>3.4053119158817299E-2</v>
      </c>
      <c r="R9063" s="4" t="s">
        <v>6224</v>
      </c>
      <c r="S9063">
        <v>24</v>
      </c>
      <c r="T9063" t="s">
        <v>8094</v>
      </c>
      <c r="U9063" t="s">
        <v>9059</v>
      </c>
      <c r="V9063" s="1" t="s">
        <v>9059</v>
      </c>
    </row>
    <row r="9064" spans="1:22" x14ac:dyDescent="0.2">
      <c r="A9064" t="s">
        <v>48</v>
      </c>
      <c r="B9064" t="s">
        <v>129</v>
      </c>
      <c r="C9064" t="s">
        <v>884</v>
      </c>
      <c r="D9064" t="s">
        <v>3002</v>
      </c>
      <c r="E9064">
        <v>241.99753999999999</v>
      </c>
      <c r="F9064">
        <v>5229462</v>
      </c>
      <c r="G9064">
        <v>4.6275800455190222E-5</v>
      </c>
      <c r="H9064" t="s">
        <v>6204</v>
      </c>
      <c r="I9064" t="s">
        <v>4995</v>
      </c>
      <c r="J9064" t="s">
        <v>4995</v>
      </c>
      <c r="K9064" t="s">
        <v>6273</v>
      </c>
      <c r="L9064" t="s">
        <v>5969</v>
      </c>
      <c r="M9064" t="s">
        <v>6047</v>
      </c>
      <c r="N9064" t="s">
        <v>6189</v>
      </c>
      <c r="O9064">
        <v>10</v>
      </c>
      <c r="P9064">
        <v>14</v>
      </c>
      <c r="Q9064">
        <v>0.40719243397358301</v>
      </c>
      <c r="R9064" s="4" t="s">
        <v>6224</v>
      </c>
      <c r="S9064">
        <v>24</v>
      </c>
      <c r="T9064" t="s">
        <v>7992</v>
      </c>
      <c r="U9064" t="s">
        <v>9059</v>
      </c>
      <c r="V9064" s="1" t="s">
        <v>9059</v>
      </c>
    </row>
    <row r="9065" spans="1:22" x14ac:dyDescent="0.2">
      <c r="A9065" t="s">
        <v>48</v>
      </c>
      <c r="B9065" t="s">
        <v>129</v>
      </c>
      <c r="C9065" t="s">
        <v>884</v>
      </c>
      <c r="D9065" t="s">
        <v>3047</v>
      </c>
      <c r="E9065">
        <v>31.459118</v>
      </c>
      <c r="F9065">
        <v>5229462</v>
      </c>
      <c r="G9065">
        <v>6.0157465528958815E-6</v>
      </c>
      <c r="H9065" t="s">
        <v>6204</v>
      </c>
      <c r="I9065" t="s">
        <v>4996</v>
      </c>
      <c r="J9065" t="s">
        <v>4995</v>
      </c>
      <c r="K9065" t="s">
        <v>6819</v>
      </c>
      <c r="L9065" t="s">
        <v>4995</v>
      </c>
      <c r="M9065" t="s">
        <v>4995</v>
      </c>
      <c r="N9065" t="s">
        <v>6189</v>
      </c>
      <c r="O9065">
        <v>10</v>
      </c>
      <c r="P9065">
        <v>14</v>
      </c>
      <c r="Q9065">
        <v>5.2934070441716698E-2</v>
      </c>
      <c r="R9065" s="4" t="s">
        <v>6224</v>
      </c>
      <c r="S9065">
        <v>24</v>
      </c>
      <c r="T9065" t="s">
        <v>8398</v>
      </c>
      <c r="U9065" t="s">
        <v>9059</v>
      </c>
      <c r="V9065" s="1" t="s">
        <v>9059</v>
      </c>
    </row>
    <row r="9066" spans="1:22" x14ac:dyDescent="0.2">
      <c r="A9066" t="s">
        <v>48</v>
      </c>
      <c r="B9066" t="s">
        <v>129</v>
      </c>
      <c r="C9066" t="s">
        <v>884</v>
      </c>
      <c r="D9066" t="s">
        <v>3006</v>
      </c>
      <c r="E9066">
        <v>6.3820370000000001E-2</v>
      </c>
      <c r="F9066">
        <v>5229462</v>
      </c>
      <c r="G9066">
        <v>1.220400301216454E-8</v>
      </c>
      <c r="H9066" t="s">
        <v>4980</v>
      </c>
      <c r="I9066" t="s">
        <v>5164</v>
      </c>
      <c r="J9066" t="s">
        <v>5599</v>
      </c>
      <c r="K9066" t="s">
        <v>6887</v>
      </c>
      <c r="L9066" t="s">
        <v>4995</v>
      </c>
      <c r="M9066" t="s">
        <v>4995</v>
      </c>
      <c r="N9066" t="s">
        <v>6188</v>
      </c>
      <c r="O9066">
        <v>10</v>
      </c>
      <c r="P9066">
        <v>14</v>
      </c>
      <c r="Q9066">
        <v>1.07386099038009E-4</v>
      </c>
      <c r="R9066" s="4" t="s">
        <v>6224</v>
      </c>
      <c r="S9066">
        <v>24</v>
      </c>
      <c r="T9066" t="s">
        <v>8430</v>
      </c>
      <c r="U9066" t="s">
        <v>9059</v>
      </c>
      <c r="V9066" s="1" t="s">
        <v>9059</v>
      </c>
    </row>
    <row r="9067" spans="1:22" x14ac:dyDescent="0.2">
      <c r="A9067" t="s">
        <v>48</v>
      </c>
      <c r="B9067" t="s">
        <v>129</v>
      </c>
      <c r="C9067" t="s">
        <v>884</v>
      </c>
      <c r="D9067" t="s">
        <v>3007</v>
      </c>
      <c r="E9067">
        <v>40.683140000000002</v>
      </c>
      <c r="F9067">
        <v>5229462</v>
      </c>
      <c r="G9067">
        <v>7.7796033320444818E-6</v>
      </c>
      <c r="H9067" t="s">
        <v>4981</v>
      </c>
      <c r="I9067" t="s">
        <v>4996</v>
      </c>
      <c r="J9067" t="s">
        <v>5346</v>
      </c>
      <c r="K9067" t="s">
        <v>6254</v>
      </c>
      <c r="L9067" t="s">
        <v>4995</v>
      </c>
      <c r="M9067" t="s">
        <v>4995</v>
      </c>
      <c r="N9067" t="s">
        <v>6189</v>
      </c>
      <c r="O9067">
        <v>10</v>
      </c>
      <c r="P9067">
        <v>14</v>
      </c>
      <c r="Q9067">
        <v>6.8454690895981898E-2</v>
      </c>
      <c r="R9067" s="4" t="s">
        <v>6224</v>
      </c>
      <c r="S9067">
        <v>24</v>
      </c>
      <c r="T9067" t="s">
        <v>7973</v>
      </c>
      <c r="U9067" t="s">
        <v>9059</v>
      </c>
      <c r="V9067" s="1" t="s">
        <v>9059</v>
      </c>
    </row>
    <row r="9068" spans="1:22" x14ac:dyDescent="0.2">
      <c r="A9068" t="s">
        <v>48</v>
      </c>
      <c r="B9068" t="s">
        <v>129</v>
      </c>
      <c r="C9068" t="s">
        <v>884</v>
      </c>
      <c r="D9068" t="s">
        <v>3060</v>
      </c>
      <c r="E9068">
        <v>2.1049025000000001</v>
      </c>
      <c r="F9068">
        <v>5229462</v>
      </c>
      <c r="G9068">
        <v>4.0250842247252206E-7</v>
      </c>
      <c r="H9068" t="s">
        <v>4981</v>
      </c>
      <c r="I9068" t="s">
        <v>5170</v>
      </c>
      <c r="J9068" t="s">
        <v>5611</v>
      </c>
      <c r="K9068" t="s">
        <v>6920</v>
      </c>
      <c r="L9068" t="s">
        <v>4995</v>
      </c>
      <c r="M9068" t="s">
        <v>4995</v>
      </c>
      <c r="N9068" t="s">
        <v>6188</v>
      </c>
      <c r="O9068">
        <v>10</v>
      </c>
      <c r="P9068">
        <v>14</v>
      </c>
      <c r="Q9068">
        <v>3.5417730785696402E-3</v>
      </c>
      <c r="R9068" s="4" t="s">
        <v>6224</v>
      </c>
      <c r="S9068">
        <v>24</v>
      </c>
      <c r="T9068" t="s">
        <v>8455</v>
      </c>
      <c r="U9068" t="s">
        <v>9059</v>
      </c>
      <c r="V9068" s="1" t="s">
        <v>9059</v>
      </c>
    </row>
    <row r="9069" spans="1:22" x14ac:dyDescent="0.2">
      <c r="A9069" t="s">
        <v>48</v>
      </c>
      <c r="B9069" t="s">
        <v>129</v>
      </c>
      <c r="C9069" t="s">
        <v>884</v>
      </c>
      <c r="D9069" t="s">
        <v>3061</v>
      </c>
      <c r="E9069">
        <v>2.1491470000000001</v>
      </c>
      <c r="F9069">
        <v>5229462</v>
      </c>
      <c r="G9069">
        <v>4.1096904423437826E-7</v>
      </c>
      <c r="H9069" t="s">
        <v>4980</v>
      </c>
      <c r="I9069" t="s">
        <v>5171</v>
      </c>
      <c r="J9069" t="s">
        <v>5612</v>
      </c>
      <c r="K9069" t="s">
        <v>6921</v>
      </c>
      <c r="L9069" t="s">
        <v>4995</v>
      </c>
      <c r="M9069" t="s">
        <v>4995</v>
      </c>
      <c r="N9069" t="s">
        <v>6188</v>
      </c>
      <c r="O9069">
        <v>10</v>
      </c>
      <c r="P9069">
        <v>14</v>
      </c>
      <c r="Q9069">
        <v>3.6162202223089701E-3</v>
      </c>
      <c r="R9069" s="4" t="s">
        <v>6224</v>
      </c>
      <c r="S9069">
        <v>24</v>
      </c>
      <c r="T9069" t="s">
        <v>8456</v>
      </c>
      <c r="U9069" t="s">
        <v>9059</v>
      </c>
      <c r="V9069" s="1" t="s">
        <v>9059</v>
      </c>
    </row>
    <row r="9070" spans="1:22" x14ac:dyDescent="0.2">
      <c r="A9070" t="s">
        <v>48</v>
      </c>
      <c r="B9070" t="s">
        <v>129</v>
      </c>
      <c r="C9070" t="s">
        <v>884</v>
      </c>
      <c r="D9070" t="s">
        <v>3062</v>
      </c>
      <c r="E9070">
        <v>1.5267868</v>
      </c>
      <c r="F9070">
        <v>5229462</v>
      </c>
      <c r="G9070">
        <v>2.9195867567256442E-7</v>
      </c>
      <c r="H9070" t="s">
        <v>4980</v>
      </c>
      <c r="I9070" t="s">
        <v>5172</v>
      </c>
      <c r="J9070" t="s">
        <v>5613</v>
      </c>
      <c r="K9070" t="s">
        <v>6922</v>
      </c>
      <c r="L9070" t="s">
        <v>4995</v>
      </c>
      <c r="M9070" t="s">
        <v>4995</v>
      </c>
      <c r="N9070" t="s">
        <v>6188</v>
      </c>
      <c r="O9070">
        <v>10</v>
      </c>
      <c r="P9070">
        <v>14</v>
      </c>
      <c r="Q9070">
        <v>2.5690179877478798E-3</v>
      </c>
      <c r="R9070" s="4" t="s">
        <v>6224</v>
      </c>
      <c r="S9070">
        <v>24</v>
      </c>
      <c r="T9070" t="s">
        <v>8457</v>
      </c>
      <c r="U9070" t="s">
        <v>9059</v>
      </c>
      <c r="V9070" s="1" t="s">
        <v>9059</v>
      </c>
    </row>
    <row r="9071" spans="1:22" x14ac:dyDescent="0.2">
      <c r="A9071" t="s">
        <v>48</v>
      </c>
      <c r="B9071" t="s">
        <v>129</v>
      </c>
      <c r="C9071" t="s">
        <v>884</v>
      </c>
      <c r="D9071" t="s">
        <v>3063</v>
      </c>
      <c r="E9071">
        <v>1.5679905000000001</v>
      </c>
      <c r="F9071">
        <v>5229462</v>
      </c>
      <c r="G9071">
        <v>2.9983782270528019E-7</v>
      </c>
      <c r="H9071" t="s">
        <v>4981</v>
      </c>
      <c r="I9071" t="s">
        <v>5173</v>
      </c>
      <c r="J9071" t="s">
        <v>5614</v>
      </c>
      <c r="K9071" t="s">
        <v>6923</v>
      </c>
      <c r="L9071" t="s">
        <v>5957</v>
      </c>
      <c r="M9071" t="s">
        <v>6033</v>
      </c>
      <c r="N9071" t="s">
        <v>6188</v>
      </c>
      <c r="O9071">
        <v>10</v>
      </c>
      <c r="P9071">
        <v>14</v>
      </c>
      <c r="Q9071">
        <v>2.6383485887602602E-3</v>
      </c>
      <c r="R9071" s="4" t="s">
        <v>6224</v>
      </c>
      <c r="S9071">
        <v>24</v>
      </c>
      <c r="T9071" t="s">
        <v>8458</v>
      </c>
      <c r="U9071" t="s">
        <v>9058</v>
      </c>
      <c r="V9071" t="s">
        <v>9058</v>
      </c>
    </row>
    <row r="9072" spans="1:22" x14ac:dyDescent="0.2">
      <c r="A9072" t="s">
        <v>48</v>
      </c>
      <c r="B9072" t="s">
        <v>129</v>
      </c>
      <c r="C9072" t="s">
        <v>884</v>
      </c>
      <c r="D9072" t="s">
        <v>3013</v>
      </c>
      <c r="E9072">
        <v>28.990880000000001</v>
      </c>
      <c r="F9072">
        <v>5229462</v>
      </c>
      <c r="G9072">
        <v>5.5437595683838991E-6</v>
      </c>
      <c r="H9072" t="s">
        <v>4981</v>
      </c>
      <c r="I9072" t="s">
        <v>4996</v>
      </c>
      <c r="J9072" t="s">
        <v>5346</v>
      </c>
      <c r="K9072" t="s">
        <v>6232</v>
      </c>
      <c r="L9072" t="s">
        <v>5958</v>
      </c>
      <c r="M9072" t="s">
        <v>6034</v>
      </c>
      <c r="N9072" t="s">
        <v>6189</v>
      </c>
      <c r="O9072">
        <v>10</v>
      </c>
      <c r="P9072">
        <v>14</v>
      </c>
      <c r="Q9072">
        <v>4.87809379807582E-2</v>
      </c>
      <c r="R9072" s="4" t="s">
        <v>6224</v>
      </c>
      <c r="S9072">
        <v>24</v>
      </c>
      <c r="T9072" t="s">
        <v>7953</v>
      </c>
      <c r="U9072" t="s">
        <v>9059</v>
      </c>
      <c r="V9072" s="1" t="s">
        <v>9059</v>
      </c>
    </row>
    <row r="9073" spans="1:22" x14ac:dyDescent="0.2">
      <c r="A9073" t="s">
        <v>48</v>
      </c>
      <c r="B9073" t="s">
        <v>129</v>
      </c>
      <c r="C9073" t="s">
        <v>884</v>
      </c>
      <c r="D9073" t="s">
        <v>3064</v>
      </c>
      <c r="E9073">
        <v>1.2433542</v>
      </c>
      <c r="F9073">
        <v>5229462</v>
      </c>
      <c r="G9073">
        <v>2.3775948653991558E-7</v>
      </c>
      <c r="H9073" t="s">
        <v>4980</v>
      </c>
      <c r="I9073" t="s">
        <v>5173</v>
      </c>
      <c r="J9073" t="s">
        <v>5615</v>
      </c>
      <c r="K9073" t="s">
        <v>6924</v>
      </c>
      <c r="L9073" t="s">
        <v>4995</v>
      </c>
      <c r="M9073" t="s">
        <v>4995</v>
      </c>
      <c r="N9073" t="s">
        <v>6188</v>
      </c>
      <c r="O9073">
        <v>10</v>
      </c>
      <c r="P9073">
        <v>14</v>
      </c>
      <c r="Q9073">
        <v>2.0921056593768499E-3</v>
      </c>
      <c r="R9073" s="4" t="s">
        <v>6224</v>
      </c>
      <c r="S9073">
        <v>24</v>
      </c>
      <c r="T9073" t="s">
        <v>8159</v>
      </c>
      <c r="U9073" t="s">
        <v>9059</v>
      </c>
      <c r="V9073" s="1" t="s">
        <v>9059</v>
      </c>
    </row>
    <row r="9074" spans="1:22" x14ac:dyDescent="0.2">
      <c r="A9074" t="s">
        <v>48</v>
      </c>
      <c r="B9074" t="s">
        <v>129</v>
      </c>
      <c r="C9074" t="s">
        <v>884</v>
      </c>
      <c r="D9074" t="s">
        <v>3014</v>
      </c>
      <c r="E9074">
        <v>222.28285</v>
      </c>
      <c r="F9074">
        <v>5229462</v>
      </c>
      <c r="G9074">
        <v>4.2505873453139156E-5</v>
      </c>
      <c r="H9074" t="s">
        <v>4980</v>
      </c>
      <c r="I9074" t="s">
        <v>5014</v>
      </c>
      <c r="J9074" t="s">
        <v>5376</v>
      </c>
      <c r="K9074" t="s">
        <v>6892</v>
      </c>
      <c r="L9074" t="s">
        <v>5978</v>
      </c>
      <c r="M9074" t="s">
        <v>6095</v>
      </c>
      <c r="N9074" t="s">
        <v>6189</v>
      </c>
      <c r="O9074">
        <v>10</v>
      </c>
      <c r="P9074">
        <v>14</v>
      </c>
      <c r="Q9074">
        <v>0.374019895913342</v>
      </c>
      <c r="R9074" s="4" t="s">
        <v>6224</v>
      </c>
      <c r="S9074">
        <v>24</v>
      </c>
      <c r="T9074" t="s">
        <v>8077</v>
      </c>
      <c r="U9074" t="s">
        <v>9059</v>
      </c>
      <c r="V9074" s="1" t="s">
        <v>9059</v>
      </c>
    </row>
    <row r="9075" spans="1:22" x14ac:dyDescent="0.2">
      <c r="A9075" t="s">
        <v>48</v>
      </c>
      <c r="B9075" t="s">
        <v>129</v>
      </c>
      <c r="C9075" t="s">
        <v>885</v>
      </c>
      <c r="D9075" t="s">
        <v>3046</v>
      </c>
      <c r="E9075">
        <v>10.363162000000001</v>
      </c>
      <c r="F9075">
        <v>7497684</v>
      </c>
      <c r="G9075">
        <v>1.3821817510580601E-6</v>
      </c>
      <c r="H9075" t="s">
        <v>6204</v>
      </c>
      <c r="I9075" t="s">
        <v>4996</v>
      </c>
      <c r="J9075" t="s">
        <v>5346</v>
      </c>
      <c r="K9075" t="s">
        <v>6387</v>
      </c>
      <c r="L9075" t="s">
        <v>4995</v>
      </c>
      <c r="M9075" t="s">
        <v>4995</v>
      </c>
      <c r="N9075" t="s">
        <v>6189</v>
      </c>
      <c r="O9075">
        <v>11</v>
      </c>
      <c r="P9075">
        <v>13</v>
      </c>
      <c r="Q9075">
        <v>1.0110049913363501E-2</v>
      </c>
      <c r="R9075" s="4" t="s">
        <v>6227</v>
      </c>
      <c r="S9075">
        <v>24</v>
      </c>
      <c r="T9075" t="s">
        <v>8094</v>
      </c>
      <c r="U9075" t="s">
        <v>9059</v>
      </c>
      <c r="V9075" s="1" t="s">
        <v>9059</v>
      </c>
    </row>
    <row r="9076" spans="1:22" x14ac:dyDescent="0.2">
      <c r="A9076" t="s">
        <v>48</v>
      </c>
      <c r="B9076" t="s">
        <v>129</v>
      </c>
      <c r="C9076" t="s">
        <v>885</v>
      </c>
      <c r="D9076" t="s">
        <v>3002</v>
      </c>
      <c r="E9076">
        <v>550.27892999999995</v>
      </c>
      <c r="F9076">
        <v>7497684</v>
      </c>
      <c r="G9076">
        <v>7.3393187816397695E-5</v>
      </c>
      <c r="H9076" t="s">
        <v>6204</v>
      </c>
      <c r="I9076" t="s">
        <v>4995</v>
      </c>
      <c r="J9076" t="s">
        <v>4995</v>
      </c>
      <c r="K9076" t="s">
        <v>6273</v>
      </c>
      <c r="L9076" t="s">
        <v>5969</v>
      </c>
      <c r="M9076" t="s">
        <v>6047</v>
      </c>
      <c r="N9076" t="s">
        <v>6189</v>
      </c>
      <c r="O9076">
        <v>11</v>
      </c>
      <c r="P9076">
        <v>13</v>
      </c>
      <c r="Q9076">
        <v>0.53683879964167602</v>
      </c>
      <c r="R9076" s="4" t="s">
        <v>6227</v>
      </c>
      <c r="S9076">
        <v>24</v>
      </c>
      <c r="T9076" t="s">
        <v>7992</v>
      </c>
      <c r="U9076" t="s">
        <v>9059</v>
      </c>
      <c r="V9076" s="1" t="s">
        <v>9059</v>
      </c>
    </row>
    <row r="9077" spans="1:22" x14ac:dyDescent="0.2">
      <c r="A9077" t="s">
        <v>48</v>
      </c>
      <c r="B9077" t="s">
        <v>129</v>
      </c>
      <c r="C9077" t="s">
        <v>885</v>
      </c>
      <c r="D9077" t="s">
        <v>3047</v>
      </c>
      <c r="E9077">
        <v>12.136003499999999</v>
      </c>
      <c r="F9077">
        <v>7497684</v>
      </c>
      <c r="G9077">
        <v>1.6186336340661995E-6</v>
      </c>
      <c r="H9077" t="s">
        <v>6204</v>
      </c>
      <c r="I9077" t="s">
        <v>4996</v>
      </c>
      <c r="J9077" t="s">
        <v>4995</v>
      </c>
      <c r="K9077" t="s">
        <v>6819</v>
      </c>
      <c r="L9077" t="s">
        <v>4995</v>
      </c>
      <c r="M9077" t="s">
        <v>4995</v>
      </c>
      <c r="N9077" t="s">
        <v>6189</v>
      </c>
      <c r="O9077">
        <v>11</v>
      </c>
      <c r="P9077">
        <v>13</v>
      </c>
      <c r="Q9077">
        <v>1.1839591153139701E-2</v>
      </c>
      <c r="R9077" s="4" t="s">
        <v>6227</v>
      </c>
      <c r="S9077">
        <v>24</v>
      </c>
      <c r="T9077" t="s">
        <v>8398</v>
      </c>
      <c r="U9077" t="s">
        <v>9059</v>
      </c>
      <c r="V9077" s="1" t="s">
        <v>9059</v>
      </c>
    </row>
    <row r="9078" spans="1:22" x14ac:dyDescent="0.2">
      <c r="A9078" t="s">
        <v>48</v>
      </c>
      <c r="B9078" t="s">
        <v>129</v>
      </c>
      <c r="C9078" t="s">
        <v>885</v>
      </c>
      <c r="D9078" t="s">
        <v>3003</v>
      </c>
      <c r="E9078">
        <v>11.247</v>
      </c>
      <c r="F9078">
        <v>7497684</v>
      </c>
      <c r="G9078">
        <v>1.5000632195221885E-6</v>
      </c>
      <c r="H9078" t="s">
        <v>4980</v>
      </c>
      <c r="I9078" t="s">
        <v>4998</v>
      </c>
      <c r="J9078" t="s">
        <v>5436</v>
      </c>
      <c r="K9078" t="s">
        <v>6885</v>
      </c>
      <c r="L9078" t="s">
        <v>6006</v>
      </c>
      <c r="M9078" t="s">
        <v>6117</v>
      </c>
      <c r="N9078" t="s">
        <v>6188</v>
      </c>
      <c r="O9078">
        <v>11</v>
      </c>
      <c r="P9078">
        <v>13</v>
      </c>
      <c r="Q9078">
        <v>1.0972300864890301E-2</v>
      </c>
      <c r="R9078" s="4" t="s">
        <v>6227</v>
      </c>
      <c r="S9078">
        <v>24</v>
      </c>
      <c r="T9078" t="s">
        <v>7969</v>
      </c>
      <c r="U9078" t="s">
        <v>9059</v>
      </c>
      <c r="V9078" s="1" t="s">
        <v>9059</v>
      </c>
    </row>
    <row r="9079" spans="1:22" x14ac:dyDescent="0.2">
      <c r="A9079" t="s">
        <v>48</v>
      </c>
      <c r="B9079" t="s">
        <v>129</v>
      </c>
      <c r="C9079" t="s">
        <v>885</v>
      </c>
      <c r="D9079" t="s">
        <v>3004</v>
      </c>
      <c r="E9079">
        <v>3.2228222</v>
      </c>
      <c r="F9079">
        <v>7497684</v>
      </c>
      <c r="G9079">
        <v>4.2984236198804856E-7</v>
      </c>
      <c r="H9079" t="s">
        <v>6204</v>
      </c>
      <c r="I9079" t="s">
        <v>4995</v>
      </c>
      <c r="J9079" t="s">
        <v>4995</v>
      </c>
      <c r="K9079" t="s">
        <v>6886</v>
      </c>
      <c r="L9079" t="s">
        <v>5959</v>
      </c>
      <c r="M9079" t="s">
        <v>6035</v>
      </c>
      <c r="N9079" t="s">
        <v>6188</v>
      </c>
      <c r="O9079">
        <v>11</v>
      </c>
      <c r="P9079">
        <v>13</v>
      </c>
      <c r="Q9079">
        <v>3.1441073008311401E-3</v>
      </c>
      <c r="R9079" s="4" t="s">
        <v>6227</v>
      </c>
      <c r="S9079">
        <v>24</v>
      </c>
      <c r="T9079" t="s">
        <v>8429</v>
      </c>
      <c r="U9079" t="s">
        <v>9059</v>
      </c>
      <c r="V9079" s="1" t="s">
        <v>9059</v>
      </c>
    </row>
    <row r="9080" spans="1:22" x14ac:dyDescent="0.2">
      <c r="A9080" t="s">
        <v>48</v>
      </c>
      <c r="B9080" t="s">
        <v>129</v>
      </c>
      <c r="C9080" t="s">
        <v>885</v>
      </c>
      <c r="D9080" t="s">
        <v>3065</v>
      </c>
      <c r="E9080">
        <v>6.6263436999999996</v>
      </c>
      <c r="F9080">
        <v>7497684</v>
      </c>
      <c r="G9080">
        <v>8.837854062667885E-7</v>
      </c>
      <c r="H9080" t="s">
        <v>4981</v>
      </c>
      <c r="I9080" t="s">
        <v>4995</v>
      </c>
      <c r="J9080" t="s">
        <v>4995</v>
      </c>
      <c r="K9080" t="s">
        <v>6925</v>
      </c>
      <c r="L9080" t="s">
        <v>4995</v>
      </c>
      <c r="M9080" t="s">
        <v>4995</v>
      </c>
      <c r="N9080" t="s">
        <v>6188</v>
      </c>
      <c r="O9080">
        <v>11</v>
      </c>
      <c r="P9080">
        <v>13</v>
      </c>
      <c r="Q9080">
        <v>6.4645004632853803E-3</v>
      </c>
      <c r="R9080" s="4" t="s">
        <v>6227</v>
      </c>
      <c r="S9080">
        <v>24</v>
      </c>
      <c r="T9080" t="s">
        <v>8459</v>
      </c>
      <c r="U9080" t="s">
        <v>9059</v>
      </c>
      <c r="V9080" s="1" t="s">
        <v>9059</v>
      </c>
    </row>
    <row r="9081" spans="1:22" x14ac:dyDescent="0.2">
      <c r="A9081" t="s">
        <v>48</v>
      </c>
      <c r="B9081" t="s">
        <v>129</v>
      </c>
      <c r="C9081" t="s">
        <v>885</v>
      </c>
      <c r="D9081" t="s">
        <v>3006</v>
      </c>
      <c r="E9081">
        <v>6.8720489999999996</v>
      </c>
      <c r="F9081">
        <v>7497684</v>
      </c>
      <c r="G9081">
        <v>9.1655623256461595E-7</v>
      </c>
      <c r="H9081" t="s">
        <v>4980</v>
      </c>
      <c r="I9081" t="s">
        <v>5164</v>
      </c>
      <c r="J9081" t="s">
        <v>5599</v>
      </c>
      <c r="K9081" t="s">
        <v>6887</v>
      </c>
      <c r="L9081" t="s">
        <v>4995</v>
      </c>
      <c r="M9081" t="s">
        <v>4995</v>
      </c>
      <c r="N9081" t="s">
        <v>6188</v>
      </c>
      <c r="O9081">
        <v>11</v>
      </c>
      <c r="P9081">
        <v>13</v>
      </c>
      <c r="Q9081">
        <v>6.70420460445175E-3</v>
      </c>
      <c r="R9081" s="4" t="s">
        <v>6227</v>
      </c>
      <c r="S9081">
        <v>24</v>
      </c>
      <c r="T9081" t="s">
        <v>8430</v>
      </c>
      <c r="U9081" t="s">
        <v>9059</v>
      </c>
      <c r="V9081" s="1" t="s">
        <v>9059</v>
      </c>
    </row>
    <row r="9082" spans="1:22" x14ac:dyDescent="0.2">
      <c r="A9082" t="s">
        <v>48</v>
      </c>
      <c r="B9082" t="s">
        <v>129</v>
      </c>
      <c r="C9082" t="s">
        <v>885</v>
      </c>
      <c r="D9082" t="s">
        <v>3007</v>
      </c>
      <c r="E9082">
        <v>94.985789999999994</v>
      </c>
      <c r="F9082">
        <v>7497684</v>
      </c>
      <c r="G9082">
        <v>1.2668684089646883E-5</v>
      </c>
      <c r="H9082" t="s">
        <v>4981</v>
      </c>
      <c r="I9082" t="s">
        <v>4996</v>
      </c>
      <c r="J9082" t="s">
        <v>5346</v>
      </c>
      <c r="K9082" t="s">
        <v>6254</v>
      </c>
      <c r="L9082" t="s">
        <v>4995</v>
      </c>
      <c r="M9082" t="s">
        <v>4995</v>
      </c>
      <c r="N9082" t="s">
        <v>6189</v>
      </c>
      <c r="O9082">
        <v>11</v>
      </c>
      <c r="P9082">
        <v>13</v>
      </c>
      <c r="Q9082">
        <v>9.2665836735955603E-2</v>
      </c>
      <c r="R9082" s="4" t="s">
        <v>6227</v>
      </c>
      <c r="S9082">
        <v>24</v>
      </c>
      <c r="T9082" t="s">
        <v>7973</v>
      </c>
      <c r="U9082" t="s">
        <v>9059</v>
      </c>
      <c r="V9082" s="1" t="s">
        <v>9059</v>
      </c>
    </row>
    <row r="9083" spans="1:22" x14ac:dyDescent="0.2">
      <c r="A9083" t="s">
        <v>48</v>
      </c>
      <c r="B9083" t="s">
        <v>129</v>
      </c>
      <c r="C9083" t="s">
        <v>885</v>
      </c>
      <c r="D9083" t="s">
        <v>3060</v>
      </c>
      <c r="E9083">
        <v>4.5981225999999999</v>
      </c>
      <c r="F9083">
        <v>7497684</v>
      </c>
      <c r="G9083">
        <v>6.1327239184793602E-7</v>
      </c>
      <c r="H9083" t="s">
        <v>4981</v>
      </c>
      <c r="I9083" t="s">
        <v>5170</v>
      </c>
      <c r="J9083" t="s">
        <v>5611</v>
      </c>
      <c r="K9083" t="s">
        <v>6920</v>
      </c>
      <c r="L9083" t="s">
        <v>4995</v>
      </c>
      <c r="M9083" t="s">
        <v>4995</v>
      </c>
      <c r="N9083" t="s">
        <v>6188</v>
      </c>
      <c r="O9083">
        <v>11</v>
      </c>
      <c r="P9083">
        <v>13</v>
      </c>
      <c r="Q9083">
        <v>4.4858170695164798E-3</v>
      </c>
      <c r="R9083" s="4" t="s">
        <v>6227</v>
      </c>
      <c r="S9083">
        <v>24</v>
      </c>
      <c r="T9083" t="s">
        <v>8455</v>
      </c>
      <c r="U9083" t="s">
        <v>9059</v>
      </c>
      <c r="V9083" s="1" t="s">
        <v>9059</v>
      </c>
    </row>
    <row r="9084" spans="1:22" x14ac:dyDescent="0.2">
      <c r="A9084" t="s">
        <v>48</v>
      </c>
      <c r="B9084" t="s">
        <v>129</v>
      </c>
      <c r="C9084" t="s">
        <v>885</v>
      </c>
      <c r="D9084" t="s">
        <v>3009</v>
      </c>
      <c r="E9084">
        <v>11.823643000000001</v>
      </c>
      <c r="F9084">
        <v>7497684</v>
      </c>
      <c r="G9084">
        <v>1.5769727025038666E-6</v>
      </c>
      <c r="H9084" t="s">
        <v>4980</v>
      </c>
      <c r="I9084" t="s">
        <v>4998</v>
      </c>
      <c r="J9084" t="s">
        <v>4995</v>
      </c>
      <c r="K9084" t="s">
        <v>6453</v>
      </c>
      <c r="L9084" t="s">
        <v>6007</v>
      </c>
      <c r="M9084" t="s">
        <v>6118</v>
      </c>
      <c r="N9084" t="s">
        <v>6189</v>
      </c>
      <c r="O9084">
        <v>11</v>
      </c>
      <c r="P9084">
        <v>13</v>
      </c>
      <c r="Q9084">
        <v>1.1534859812843801E-2</v>
      </c>
      <c r="R9084" s="4" t="s">
        <v>6227</v>
      </c>
      <c r="S9084">
        <v>24</v>
      </c>
      <c r="T9084" t="s">
        <v>8145</v>
      </c>
      <c r="U9084" t="s">
        <v>9058</v>
      </c>
      <c r="V9084" t="s">
        <v>9058</v>
      </c>
    </row>
    <row r="9085" spans="1:22" x14ac:dyDescent="0.2">
      <c r="A9085" t="s">
        <v>48</v>
      </c>
      <c r="B9085" t="s">
        <v>129</v>
      </c>
      <c r="C9085" t="s">
        <v>885</v>
      </c>
      <c r="D9085" t="s">
        <v>3061</v>
      </c>
      <c r="E9085">
        <v>3.8769499999999999</v>
      </c>
      <c r="F9085">
        <v>7497684</v>
      </c>
      <c r="G9085">
        <v>5.1708634292936328E-7</v>
      </c>
      <c r="H9085" t="s">
        <v>4980</v>
      </c>
      <c r="I9085" t="s">
        <v>5171</v>
      </c>
      <c r="J9085" t="s">
        <v>5612</v>
      </c>
      <c r="K9085" t="s">
        <v>6921</v>
      </c>
      <c r="L9085" t="s">
        <v>4995</v>
      </c>
      <c r="M9085" t="s">
        <v>4995</v>
      </c>
      <c r="N9085" t="s">
        <v>6188</v>
      </c>
      <c r="O9085">
        <v>11</v>
      </c>
      <c r="P9085">
        <v>13</v>
      </c>
      <c r="Q9085">
        <v>3.7822585434459498E-3</v>
      </c>
      <c r="R9085" s="4" t="s">
        <v>6227</v>
      </c>
      <c r="S9085">
        <v>24</v>
      </c>
      <c r="T9085" t="s">
        <v>8456</v>
      </c>
      <c r="U9085" t="s">
        <v>9059</v>
      </c>
      <c r="V9085" s="1" t="s">
        <v>9059</v>
      </c>
    </row>
    <row r="9086" spans="1:22" x14ac:dyDescent="0.2">
      <c r="A9086" t="s">
        <v>48</v>
      </c>
      <c r="B9086" t="s">
        <v>129</v>
      </c>
      <c r="C9086" t="s">
        <v>885</v>
      </c>
      <c r="D9086" t="s">
        <v>3010</v>
      </c>
      <c r="E9086">
        <v>2.8249762</v>
      </c>
      <c r="F9086">
        <v>7497684</v>
      </c>
      <c r="G9086">
        <v>3.7677984294883596E-7</v>
      </c>
      <c r="H9086" t="s">
        <v>4981</v>
      </c>
      <c r="I9086" t="s">
        <v>5014</v>
      </c>
      <c r="J9086" t="s">
        <v>5376</v>
      </c>
      <c r="K9086" t="s">
        <v>6889</v>
      </c>
      <c r="L9086" t="s">
        <v>4995</v>
      </c>
      <c r="M9086" t="s">
        <v>4995</v>
      </c>
      <c r="N9086" t="s">
        <v>6188</v>
      </c>
      <c r="O9086">
        <v>11</v>
      </c>
      <c r="P9086">
        <v>13</v>
      </c>
      <c r="Q9086">
        <v>2.7559783766830802E-3</v>
      </c>
      <c r="R9086" s="4" t="s">
        <v>6227</v>
      </c>
      <c r="S9086">
        <v>24</v>
      </c>
      <c r="T9086" t="s">
        <v>8183</v>
      </c>
      <c r="U9086" t="s">
        <v>9059</v>
      </c>
      <c r="V9086" s="1" t="s">
        <v>9059</v>
      </c>
    </row>
    <row r="9087" spans="1:22" x14ac:dyDescent="0.2">
      <c r="A9087" t="s">
        <v>48</v>
      </c>
      <c r="B9087" t="s">
        <v>129</v>
      </c>
      <c r="C9087" t="s">
        <v>885</v>
      </c>
      <c r="D9087" t="s">
        <v>3062</v>
      </c>
      <c r="E9087">
        <v>4.7252665</v>
      </c>
      <c r="F9087">
        <v>7497684</v>
      </c>
      <c r="G9087">
        <v>6.3023014840316027E-7</v>
      </c>
      <c r="H9087" t="s">
        <v>4980</v>
      </c>
      <c r="I9087" t="s">
        <v>5172</v>
      </c>
      <c r="J9087" t="s">
        <v>5613</v>
      </c>
      <c r="K9087" t="s">
        <v>6922</v>
      </c>
      <c r="L9087" t="s">
        <v>4995</v>
      </c>
      <c r="M9087" t="s">
        <v>4995</v>
      </c>
      <c r="N9087" t="s">
        <v>6188</v>
      </c>
      <c r="O9087">
        <v>11</v>
      </c>
      <c r="P9087">
        <v>13</v>
      </c>
      <c r="Q9087">
        <v>4.6098555796912398E-3</v>
      </c>
      <c r="R9087" s="4" t="s">
        <v>6227</v>
      </c>
      <c r="S9087">
        <v>24</v>
      </c>
      <c r="T9087" t="s">
        <v>8457</v>
      </c>
      <c r="U9087" t="s">
        <v>9059</v>
      </c>
      <c r="V9087" s="1" t="s">
        <v>9059</v>
      </c>
    </row>
    <row r="9088" spans="1:22" x14ac:dyDescent="0.2">
      <c r="A9088" t="s">
        <v>48</v>
      </c>
      <c r="B9088" t="s">
        <v>129</v>
      </c>
      <c r="C9088" t="s">
        <v>885</v>
      </c>
      <c r="D9088" t="s">
        <v>3063</v>
      </c>
      <c r="E9088">
        <v>3.7516704000000001</v>
      </c>
      <c r="F9088">
        <v>7497684</v>
      </c>
      <c r="G9088">
        <v>5.0037723649062829E-7</v>
      </c>
      <c r="H9088" t="s">
        <v>4981</v>
      </c>
      <c r="I9088" t="s">
        <v>5173</v>
      </c>
      <c r="J9088" t="s">
        <v>5614</v>
      </c>
      <c r="K9088" t="s">
        <v>6923</v>
      </c>
      <c r="L9088" t="s">
        <v>5957</v>
      </c>
      <c r="M9088" t="s">
        <v>6033</v>
      </c>
      <c r="N9088" t="s">
        <v>6188</v>
      </c>
      <c r="O9088">
        <v>11</v>
      </c>
      <c r="P9088">
        <v>13</v>
      </c>
      <c r="Q9088">
        <v>3.6600387992089898E-3</v>
      </c>
      <c r="R9088" s="4" t="s">
        <v>6227</v>
      </c>
      <c r="S9088">
        <v>24</v>
      </c>
      <c r="T9088" t="s">
        <v>8458</v>
      </c>
      <c r="U9088" t="s">
        <v>9058</v>
      </c>
      <c r="V9088" t="s">
        <v>9058</v>
      </c>
    </row>
    <row r="9089" spans="1:22" x14ac:dyDescent="0.2">
      <c r="A9089" t="s">
        <v>48</v>
      </c>
      <c r="B9089" t="s">
        <v>129</v>
      </c>
      <c r="C9089" t="s">
        <v>885</v>
      </c>
      <c r="D9089" t="s">
        <v>3012</v>
      </c>
      <c r="E9089">
        <v>3.4614004999999999</v>
      </c>
      <c r="F9089">
        <v>7497684</v>
      </c>
      <c r="G9089">
        <v>4.6166262808621967E-7</v>
      </c>
      <c r="H9089" t="s">
        <v>6204</v>
      </c>
      <c r="I9089" t="s">
        <v>4995</v>
      </c>
      <c r="J9089" t="s">
        <v>4995</v>
      </c>
      <c r="K9089" t="s">
        <v>6891</v>
      </c>
      <c r="L9089" t="s">
        <v>4995</v>
      </c>
      <c r="M9089" t="s">
        <v>4995</v>
      </c>
      <c r="N9089" t="s">
        <v>6188</v>
      </c>
      <c r="O9089">
        <v>11</v>
      </c>
      <c r="P9089">
        <v>13</v>
      </c>
      <c r="Q9089">
        <v>3.3768585133708401E-3</v>
      </c>
      <c r="R9089" s="4" t="s">
        <v>6227</v>
      </c>
      <c r="S9089">
        <v>24</v>
      </c>
      <c r="T9089" t="s">
        <v>8432</v>
      </c>
      <c r="U9089" t="s">
        <v>9059</v>
      </c>
      <c r="V9089" s="1" t="s">
        <v>9059</v>
      </c>
    </row>
    <row r="9090" spans="1:22" x14ac:dyDescent="0.2">
      <c r="A9090" t="s">
        <v>48</v>
      </c>
      <c r="B9090" t="s">
        <v>129</v>
      </c>
      <c r="C9090" t="s">
        <v>885</v>
      </c>
      <c r="D9090" t="s">
        <v>3013</v>
      </c>
      <c r="E9090">
        <v>61.782299999999999</v>
      </c>
      <c r="F9090">
        <v>7497684</v>
      </c>
      <c r="G9090">
        <v>8.2401845689949048E-6</v>
      </c>
      <c r="H9090" t="s">
        <v>4981</v>
      </c>
      <c r="I9090" t="s">
        <v>4996</v>
      </c>
      <c r="J9090" t="s">
        <v>5346</v>
      </c>
      <c r="K9090" t="s">
        <v>6232</v>
      </c>
      <c r="L9090" t="s">
        <v>5958</v>
      </c>
      <c r="M9090" t="s">
        <v>6034</v>
      </c>
      <c r="N9090" t="s">
        <v>6189</v>
      </c>
      <c r="O9090">
        <v>11</v>
      </c>
      <c r="P9090">
        <v>13</v>
      </c>
      <c r="Q9090">
        <v>6.02733158820054E-2</v>
      </c>
      <c r="R9090" s="4" t="s">
        <v>6227</v>
      </c>
      <c r="S9090">
        <v>24</v>
      </c>
      <c r="T9090" t="s">
        <v>7953</v>
      </c>
      <c r="U9090" t="s">
        <v>9059</v>
      </c>
      <c r="V9090" s="1" t="s">
        <v>9059</v>
      </c>
    </row>
    <row r="9091" spans="1:22" x14ac:dyDescent="0.2">
      <c r="A9091" t="s">
        <v>48</v>
      </c>
      <c r="B9091" t="s">
        <v>129</v>
      </c>
      <c r="C9091" t="s">
        <v>885</v>
      </c>
      <c r="D9091" t="s">
        <v>3064</v>
      </c>
      <c r="E9091">
        <v>4.9249415000000001</v>
      </c>
      <c r="F9091">
        <v>7497684</v>
      </c>
      <c r="G9091">
        <v>6.5686170556134399E-7</v>
      </c>
      <c r="H9091" t="s">
        <v>4980</v>
      </c>
      <c r="I9091" t="s">
        <v>5173</v>
      </c>
      <c r="J9091" t="s">
        <v>5615</v>
      </c>
      <c r="K9091" t="s">
        <v>6924</v>
      </c>
      <c r="L9091" t="s">
        <v>4995</v>
      </c>
      <c r="M9091" t="s">
        <v>4995</v>
      </c>
      <c r="N9091" t="s">
        <v>6188</v>
      </c>
      <c r="O9091">
        <v>11</v>
      </c>
      <c r="P9091">
        <v>13</v>
      </c>
      <c r="Q9091">
        <v>4.8046536747563201E-3</v>
      </c>
      <c r="R9091" s="4" t="s">
        <v>6227</v>
      </c>
      <c r="S9091">
        <v>24</v>
      </c>
      <c r="T9091" t="s">
        <v>8159</v>
      </c>
      <c r="U9091" t="s">
        <v>9059</v>
      </c>
      <c r="V9091" s="1" t="s">
        <v>9059</v>
      </c>
    </row>
    <row r="9092" spans="1:22" x14ac:dyDescent="0.2">
      <c r="A9092" t="s">
        <v>48</v>
      </c>
      <c r="B9092" t="s">
        <v>129</v>
      </c>
      <c r="C9092" t="s">
        <v>885</v>
      </c>
      <c r="D9092" t="s">
        <v>3014</v>
      </c>
      <c r="E9092">
        <v>227.53432000000001</v>
      </c>
      <c r="F9092">
        <v>7497684</v>
      </c>
      <c r="G9092">
        <v>3.0347280573574454E-5</v>
      </c>
      <c r="H9092" t="s">
        <v>4980</v>
      </c>
      <c r="I9092" t="s">
        <v>5014</v>
      </c>
      <c r="J9092" t="s">
        <v>5376</v>
      </c>
      <c r="K9092" t="s">
        <v>6892</v>
      </c>
      <c r="L9092" t="s">
        <v>5978</v>
      </c>
      <c r="M9092" t="s">
        <v>6095</v>
      </c>
      <c r="N9092" t="s">
        <v>6189</v>
      </c>
      <c r="O9092">
        <v>11</v>
      </c>
      <c r="P9092">
        <v>13</v>
      </c>
      <c r="Q9092">
        <v>0.22197697307088399</v>
      </c>
      <c r="R9092" s="4" t="s">
        <v>6227</v>
      </c>
      <c r="S9092">
        <v>24</v>
      </c>
      <c r="T9092" t="s">
        <v>8077</v>
      </c>
      <c r="U9092" t="s">
        <v>9059</v>
      </c>
      <c r="V9092" s="1" t="s">
        <v>9059</v>
      </c>
    </row>
    <row r="9093" spans="1:22" x14ac:dyDescent="0.2">
      <c r="A9093" t="s">
        <v>48</v>
      </c>
      <c r="B9093" t="s">
        <v>129</v>
      </c>
      <c r="C9093" t="s">
        <v>886</v>
      </c>
      <c r="D9093" t="s">
        <v>3046</v>
      </c>
      <c r="E9093">
        <v>0.33723777999999999</v>
      </c>
      <c r="F9093">
        <v>7497380</v>
      </c>
      <c r="G9093">
        <v>4.4980750608879368E-8</v>
      </c>
      <c r="H9093" t="s">
        <v>6204</v>
      </c>
      <c r="I9093" t="s">
        <v>4996</v>
      </c>
      <c r="J9093" t="s">
        <v>5346</v>
      </c>
      <c r="K9093" t="s">
        <v>6387</v>
      </c>
      <c r="L9093" t="s">
        <v>4995</v>
      </c>
      <c r="M9093" t="s">
        <v>4995</v>
      </c>
      <c r="N9093" t="s">
        <v>6189</v>
      </c>
      <c r="O9093">
        <v>13</v>
      </c>
      <c r="P9093">
        <v>11</v>
      </c>
      <c r="Q9093">
        <v>4.4901660269493898E-4</v>
      </c>
      <c r="R9093" s="4" t="s">
        <v>6227</v>
      </c>
      <c r="S9093">
        <v>24</v>
      </c>
      <c r="T9093" t="s">
        <v>8094</v>
      </c>
      <c r="U9093" t="s">
        <v>9059</v>
      </c>
      <c r="V9093" s="1" t="s">
        <v>9059</v>
      </c>
    </row>
    <row r="9094" spans="1:22" x14ac:dyDescent="0.2">
      <c r="A9094" t="s">
        <v>48</v>
      </c>
      <c r="B9094" t="s">
        <v>129</v>
      </c>
      <c r="C9094" t="s">
        <v>886</v>
      </c>
      <c r="D9094" t="s">
        <v>3002</v>
      </c>
      <c r="E9094">
        <v>304.28793000000002</v>
      </c>
      <c r="F9094">
        <v>7497380</v>
      </c>
      <c r="G9094">
        <v>4.058590200843495E-5</v>
      </c>
      <c r="H9094" t="s">
        <v>6204</v>
      </c>
      <c r="I9094" t="s">
        <v>4995</v>
      </c>
      <c r="J9094" t="s">
        <v>4995</v>
      </c>
      <c r="K9094" t="s">
        <v>6273</v>
      </c>
      <c r="L9094" t="s">
        <v>5969</v>
      </c>
      <c r="M9094" t="s">
        <v>6047</v>
      </c>
      <c r="N9094" t="s">
        <v>6189</v>
      </c>
      <c r="O9094">
        <v>13</v>
      </c>
      <c r="P9094">
        <v>11</v>
      </c>
      <c r="Q9094">
        <v>0.40514539198329202</v>
      </c>
      <c r="R9094" s="4" t="s">
        <v>6227</v>
      </c>
      <c r="S9094">
        <v>24</v>
      </c>
      <c r="T9094" t="s">
        <v>7992</v>
      </c>
      <c r="U9094" t="s">
        <v>9059</v>
      </c>
      <c r="V9094" s="1" t="s">
        <v>9059</v>
      </c>
    </row>
    <row r="9095" spans="1:22" x14ac:dyDescent="0.2">
      <c r="A9095" t="s">
        <v>48</v>
      </c>
      <c r="B9095" t="s">
        <v>129</v>
      </c>
      <c r="C9095" t="s">
        <v>886</v>
      </c>
      <c r="D9095" t="s">
        <v>3003</v>
      </c>
      <c r="E9095">
        <v>105.42495</v>
      </c>
      <c r="F9095">
        <v>7497380</v>
      </c>
      <c r="G9095">
        <v>1.4061572175880108E-5</v>
      </c>
      <c r="H9095" t="s">
        <v>4980</v>
      </c>
      <c r="I9095" t="s">
        <v>4998</v>
      </c>
      <c r="J9095" t="s">
        <v>5436</v>
      </c>
      <c r="K9095" t="s">
        <v>6885</v>
      </c>
      <c r="L9095" t="s">
        <v>6006</v>
      </c>
      <c r="M9095" t="s">
        <v>6117</v>
      </c>
      <c r="N9095" t="s">
        <v>6188</v>
      </c>
      <c r="O9095">
        <v>13</v>
      </c>
      <c r="P9095">
        <v>11</v>
      </c>
      <c r="Q9095">
        <v>0.14036847499198901</v>
      </c>
      <c r="R9095" s="4" t="s">
        <v>6227</v>
      </c>
      <c r="S9095">
        <v>24</v>
      </c>
      <c r="T9095" t="s">
        <v>7969</v>
      </c>
      <c r="U9095" t="s">
        <v>9059</v>
      </c>
      <c r="V9095" s="1" t="s">
        <v>9059</v>
      </c>
    </row>
    <row r="9096" spans="1:22" x14ac:dyDescent="0.2">
      <c r="A9096" t="s">
        <v>48</v>
      </c>
      <c r="B9096" t="s">
        <v>129</v>
      </c>
      <c r="C9096" t="s">
        <v>886</v>
      </c>
      <c r="D9096" t="s">
        <v>3004</v>
      </c>
      <c r="E9096">
        <v>15.907932000000001</v>
      </c>
      <c r="F9096">
        <v>7497380</v>
      </c>
      <c r="G9096">
        <v>2.121798815052725E-6</v>
      </c>
      <c r="H9096" t="s">
        <v>6204</v>
      </c>
      <c r="I9096" t="s">
        <v>4995</v>
      </c>
      <c r="J9096" t="s">
        <v>4995</v>
      </c>
      <c r="K9096" t="s">
        <v>6886</v>
      </c>
      <c r="L9096" t="s">
        <v>5959</v>
      </c>
      <c r="M9096" t="s">
        <v>6035</v>
      </c>
      <c r="N9096" t="s">
        <v>6188</v>
      </c>
      <c r="O9096">
        <v>13</v>
      </c>
      <c r="P9096">
        <v>11</v>
      </c>
      <c r="Q9096">
        <v>2.11806802385608E-2</v>
      </c>
      <c r="R9096" s="4" t="s">
        <v>6227</v>
      </c>
      <c r="S9096">
        <v>24</v>
      </c>
      <c r="T9096" t="s">
        <v>8429</v>
      </c>
      <c r="U9096" t="s">
        <v>9059</v>
      </c>
      <c r="V9096" s="1" t="s">
        <v>9059</v>
      </c>
    </row>
    <row r="9097" spans="1:22" x14ac:dyDescent="0.2">
      <c r="A9097" t="s">
        <v>48</v>
      </c>
      <c r="B9097" t="s">
        <v>129</v>
      </c>
      <c r="C9097" t="s">
        <v>886</v>
      </c>
      <c r="D9097" t="s">
        <v>3006</v>
      </c>
      <c r="E9097">
        <v>62.069201999999997</v>
      </c>
      <c r="F9097">
        <v>7497380</v>
      </c>
      <c r="G9097">
        <v>8.2787856557890878E-6</v>
      </c>
      <c r="H9097" t="s">
        <v>4980</v>
      </c>
      <c r="I9097" t="s">
        <v>5164</v>
      </c>
      <c r="J9097" t="s">
        <v>5599</v>
      </c>
      <c r="K9097" t="s">
        <v>6887</v>
      </c>
      <c r="L9097" t="s">
        <v>4995</v>
      </c>
      <c r="M9097" t="s">
        <v>4995</v>
      </c>
      <c r="N9097" t="s">
        <v>6188</v>
      </c>
      <c r="O9097">
        <v>13</v>
      </c>
      <c r="P9097">
        <v>11</v>
      </c>
      <c r="Q9097">
        <v>8.2642289407864902E-2</v>
      </c>
      <c r="R9097" s="4" t="s">
        <v>6227</v>
      </c>
      <c r="S9097">
        <v>24</v>
      </c>
      <c r="T9097" t="s">
        <v>8430</v>
      </c>
      <c r="U9097" t="s">
        <v>9059</v>
      </c>
      <c r="V9097" s="1" t="s">
        <v>9059</v>
      </c>
    </row>
    <row r="9098" spans="1:22" x14ac:dyDescent="0.2">
      <c r="A9098" t="s">
        <v>48</v>
      </c>
      <c r="B9098" t="s">
        <v>129</v>
      </c>
      <c r="C9098" t="s">
        <v>886</v>
      </c>
      <c r="D9098" t="s">
        <v>3007</v>
      </c>
      <c r="E9098">
        <v>56.376249999999999</v>
      </c>
      <c r="F9098">
        <v>7497380</v>
      </c>
      <c r="G9098">
        <v>7.5194601314059042E-6</v>
      </c>
      <c r="H9098" t="s">
        <v>4981</v>
      </c>
      <c r="I9098" t="s">
        <v>4996</v>
      </c>
      <c r="J9098" t="s">
        <v>5346</v>
      </c>
      <c r="K9098" t="s">
        <v>6254</v>
      </c>
      <c r="L9098" t="s">
        <v>4995</v>
      </c>
      <c r="M9098" t="s">
        <v>4995</v>
      </c>
      <c r="N9098" t="s">
        <v>6189</v>
      </c>
      <c r="O9098">
        <v>13</v>
      </c>
      <c r="P9098">
        <v>11</v>
      </c>
      <c r="Q9098">
        <v>7.5062385500463596E-2</v>
      </c>
      <c r="R9098" s="4" t="s">
        <v>6227</v>
      </c>
      <c r="S9098">
        <v>24</v>
      </c>
      <c r="T9098" t="s">
        <v>7973</v>
      </c>
      <c r="U9098" t="s">
        <v>9059</v>
      </c>
      <c r="V9098" s="1" t="s">
        <v>9059</v>
      </c>
    </row>
    <row r="9099" spans="1:22" x14ac:dyDescent="0.2">
      <c r="A9099" t="s">
        <v>48</v>
      </c>
      <c r="B9099" t="s">
        <v>129</v>
      </c>
      <c r="C9099" t="s">
        <v>886</v>
      </c>
      <c r="D9099" t="s">
        <v>3009</v>
      </c>
      <c r="E9099">
        <v>108.686554</v>
      </c>
      <c r="F9099">
        <v>7497380</v>
      </c>
      <c r="G9099">
        <v>1.4496604680568412E-5</v>
      </c>
      <c r="H9099" t="s">
        <v>4980</v>
      </c>
      <c r="I9099" t="s">
        <v>4998</v>
      </c>
      <c r="J9099" t="s">
        <v>4995</v>
      </c>
      <c r="K9099" t="s">
        <v>6453</v>
      </c>
      <c r="L9099" t="s">
        <v>6007</v>
      </c>
      <c r="M9099" t="s">
        <v>6118</v>
      </c>
      <c r="N9099" t="s">
        <v>6189</v>
      </c>
      <c r="O9099">
        <v>13</v>
      </c>
      <c r="P9099">
        <v>11</v>
      </c>
      <c r="Q9099">
        <v>0.144711150796035</v>
      </c>
      <c r="R9099" s="4" t="s">
        <v>6227</v>
      </c>
      <c r="S9099">
        <v>24</v>
      </c>
      <c r="T9099" t="s">
        <v>8145</v>
      </c>
      <c r="U9099" t="s">
        <v>9058</v>
      </c>
      <c r="V9099" t="s">
        <v>9058</v>
      </c>
    </row>
    <row r="9100" spans="1:22" x14ac:dyDescent="0.2">
      <c r="A9100" t="s">
        <v>48</v>
      </c>
      <c r="B9100" t="s">
        <v>129</v>
      </c>
      <c r="C9100" t="s">
        <v>886</v>
      </c>
      <c r="D9100" t="s">
        <v>3010</v>
      </c>
      <c r="E9100">
        <v>13.763773</v>
      </c>
      <c r="F9100">
        <v>7497380</v>
      </c>
      <c r="G9100">
        <v>1.835811043324468E-6</v>
      </c>
      <c r="H9100" t="s">
        <v>4981</v>
      </c>
      <c r="I9100" t="s">
        <v>5014</v>
      </c>
      <c r="J9100" t="s">
        <v>5376</v>
      </c>
      <c r="K9100" t="s">
        <v>6889</v>
      </c>
      <c r="L9100" t="s">
        <v>4995</v>
      </c>
      <c r="M9100" t="s">
        <v>4995</v>
      </c>
      <c r="N9100" t="s">
        <v>6188</v>
      </c>
      <c r="O9100">
        <v>13</v>
      </c>
      <c r="P9100">
        <v>11</v>
      </c>
      <c r="Q9100">
        <v>1.8325831087858301E-2</v>
      </c>
      <c r="R9100" s="4" t="s">
        <v>6227</v>
      </c>
      <c r="S9100">
        <v>24</v>
      </c>
      <c r="T9100" t="s">
        <v>8183</v>
      </c>
      <c r="U9100" t="s">
        <v>9059</v>
      </c>
      <c r="V9100" s="1" t="s">
        <v>9059</v>
      </c>
    </row>
    <row r="9101" spans="1:22" x14ac:dyDescent="0.2">
      <c r="A9101" t="s">
        <v>48</v>
      </c>
      <c r="B9101" t="s">
        <v>129</v>
      </c>
      <c r="C9101" t="s">
        <v>886</v>
      </c>
      <c r="D9101" t="s">
        <v>3012</v>
      </c>
      <c r="E9101">
        <v>17.184286</v>
      </c>
      <c r="F9101">
        <v>7497380</v>
      </c>
      <c r="G9101">
        <v>2.2920388188940668E-6</v>
      </c>
      <c r="H9101" t="s">
        <v>6204</v>
      </c>
      <c r="I9101" t="s">
        <v>4995</v>
      </c>
      <c r="J9101" t="s">
        <v>4995</v>
      </c>
      <c r="K9101" t="s">
        <v>6891</v>
      </c>
      <c r="L9101" t="s">
        <v>4995</v>
      </c>
      <c r="M9101" t="s">
        <v>4995</v>
      </c>
      <c r="N9101" t="s">
        <v>6188</v>
      </c>
      <c r="O9101">
        <v>13</v>
      </c>
      <c r="P9101">
        <v>11</v>
      </c>
      <c r="Q9101">
        <v>2.2880086921038899E-2</v>
      </c>
      <c r="R9101" s="4" t="s">
        <v>6227</v>
      </c>
      <c r="S9101">
        <v>24</v>
      </c>
      <c r="T9101" t="s">
        <v>8432</v>
      </c>
      <c r="U9101" t="s">
        <v>9059</v>
      </c>
      <c r="V9101" s="1" t="s">
        <v>9059</v>
      </c>
    </row>
    <row r="9102" spans="1:22" x14ac:dyDescent="0.2">
      <c r="A9102" t="s">
        <v>48</v>
      </c>
      <c r="B9102" t="s">
        <v>129</v>
      </c>
      <c r="C9102" t="s">
        <v>886</v>
      </c>
      <c r="D9102" t="s">
        <v>3013</v>
      </c>
      <c r="E9102">
        <v>41.270232999999998</v>
      </c>
      <c r="F9102">
        <v>7497380</v>
      </c>
      <c r="G9102">
        <v>5.5046206808245013E-6</v>
      </c>
      <c r="H9102" t="s">
        <v>4981</v>
      </c>
      <c r="I9102" t="s">
        <v>4996</v>
      </c>
      <c r="J9102" t="s">
        <v>5346</v>
      </c>
      <c r="K9102" t="s">
        <v>6232</v>
      </c>
      <c r="L9102" t="s">
        <v>5958</v>
      </c>
      <c r="M9102" t="s">
        <v>6034</v>
      </c>
      <c r="N9102" t="s">
        <v>6189</v>
      </c>
      <c r="O9102">
        <v>13</v>
      </c>
      <c r="P9102">
        <v>11</v>
      </c>
      <c r="Q9102">
        <v>5.4949418223808E-2</v>
      </c>
      <c r="R9102" s="4" t="s">
        <v>6227</v>
      </c>
      <c r="S9102">
        <v>24</v>
      </c>
      <c r="T9102" t="s">
        <v>7953</v>
      </c>
      <c r="U9102" t="s">
        <v>9059</v>
      </c>
      <c r="V9102" s="1" t="s">
        <v>9059</v>
      </c>
    </row>
    <row r="9103" spans="1:22" x14ac:dyDescent="0.2">
      <c r="A9103" t="s">
        <v>48</v>
      </c>
      <c r="B9103" t="s">
        <v>129</v>
      </c>
      <c r="C9103" t="s">
        <v>886</v>
      </c>
      <c r="D9103" t="s">
        <v>3014</v>
      </c>
      <c r="E9103">
        <v>25.750250000000001</v>
      </c>
      <c r="F9103">
        <v>7497380</v>
      </c>
      <c r="G9103">
        <v>3.4345664752220109E-6</v>
      </c>
      <c r="H9103" t="s">
        <v>4980</v>
      </c>
      <c r="I9103" t="s">
        <v>5014</v>
      </c>
      <c r="J9103" t="s">
        <v>5376</v>
      </c>
      <c r="K9103" t="s">
        <v>6892</v>
      </c>
      <c r="L9103" t="s">
        <v>5978</v>
      </c>
      <c r="M9103" t="s">
        <v>6095</v>
      </c>
      <c r="N9103" t="s">
        <v>6189</v>
      </c>
      <c r="O9103">
        <v>13</v>
      </c>
      <c r="P9103">
        <v>11</v>
      </c>
      <c r="Q9103">
        <v>3.4285274246394798E-2</v>
      </c>
      <c r="R9103" s="4" t="s">
        <v>6227</v>
      </c>
      <c r="S9103">
        <v>24</v>
      </c>
      <c r="T9103" t="s">
        <v>8077</v>
      </c>
      <c r="U9103" t="s">
        <v>9059</v>
      </c>
      <c r="V9103" s="1" t="s">
        <v>9059</v>
      </c>
    </row>
    <row r="9104" spans="1:22" x14ac:dyDescent="0.2">
      <c r="A9104" t="s">
        <v>48</v>
      </c>
      <c r="B9104" t="s">
        <v>129</v>
      </c>
      <c r="C9104" t="s">
        <v>887</v>
      </c>
      <c r="D9104" t="s">
        <v>3046</v>
      </c>
      <c r="E9104">
        <v>0.46220443</v>
      </c>
      <c r="F9104">
        <v>8256162</v>
      </c>
      <c r="G9104">
        <v>5.5982965208289277E-8</v>
      </c>
      <c r="H9104" t="s">
        <v>6204</v>
      </c>
      <c r="I9104" t="s">
        <v>4996</v>
      </c>
      <c r="J9104" t="s">
        <v>5346</v>
      </c>
      <c r="K9104" t="s">
        <v>6387</v>
      </c>
      <c r="L9104" t="s">
        <v>4995</v>
      </c>
      <c r="M9104" t="s">
        <v>4995</v>
      </c>
      <c r="N9104" t="s">
        <v>6189</v>
      </c>
      <c r="O9104">
        <v>14</v>
      </c>
      <c r="P9104">
        <v>10</v>
      </c>
      <c r="Q9104">
        <v>4.1231654183768499E-4</v>
      </c>
      <c r="R9104" s="4" t="s">
        <v>6227</v>
      </c>
      <c r="S9104">
        <v>24</v>
      </c>
      <c r="T9104" t="s">
        <v>8094</v>
      </c>
      <c r="U9104" t="s">
        <v>9059</v>
      </c>
      <c r="V9104" s="1" t="s">
        <v>9059</v>
      </c>
    </row>
    <row r="9105" spans="1:22" x14ac:dyDescent="0.2">
      <c r="A9105" t="s">
        <v>48</v>
      </c>
      <c r="B9105" t="s">
        <v>129</v>
      </c>
      <c r="C9105" t="s">
        <v>887</v>
      </c>
      <c r="D9105" t="s">
        <v>3002</v>
      </c>
      <c r="E9105">
        <v>570.32209999999998</v>
      </c>
      <c r="F9105">
        <v>8256162</v>
      </c>
      <c r="G9105">
        <v>6.9078356262873713E-5</v>
      </c>
      <c r="H9105" t="s">
        <v>6204</v>
      </c>
      <c r="I9105" t="s">
        <v>4995</v>
      </c>
      <c r="J9105" t="s">
        <v>4995</v>
      </c>
      <c r="K9105" t="s">
        <v>6273</v>
      </c>
      <c r="L9105" t="s">
        <v>5969</v>
      </c>
      <c r="M9105" t="s">
        <v>6047</v>
      </c>
      <c r="N9105" t="s">
        <v>6189</v>
      </c>
      <c r="O9105">
        <v>14</v>
      </c>
      <c r="P9105">
        <v>10</v>
      </c>
      <c r="Q9105">
        <v>0.50876456550969495</v>
      </c>
      <c r="R9105" s="4" t="s">
        <v>6227</v>
      </c>
      <c r="S9105">
        <v>24</v>
      </c>
      <c r="T9105" t="s">
        <v>7992</v>
      </c>
      <c r="U9105" t="s">
        <v>9059</v>
      </c>
      <c r="V9105" s="1" t="s">
        <v>9059</v>
      </c>
    </row>
    <row r="9106" spans="1:22" x14ac:dyDescent="0.2">
      <c r="A9106" t="s">
        <v>48</v>
      </c>
      <c r="B9106" t="s">
        <v>129</v>
      </c>
      <c r="C9106" t="s">
        <v>887</v>
      </c>
      <c r="D9106" t="s">
        <v>3003</v>
      </c>
      <c r="E9106">
        <v>105.9618</v>
      </c>
      <c r="F9106">
        <v>8256162</v>
      </c>
      <c r="G9106">
        <v>1.2834268513626548E-5</v>
      </c>
      <c r="H9106" t="s">
        <v>4980</v>
      </c>
      <c r="I9106" t="s">
        <v>4998</v>
      </c>
      <c r="J9106" t="s">
        <v>5436</v>
      </c>
      <c r="K9106" t="s">
        <v>6885</v>
      </c>
      <c r="L9106" t="s">
        <v>6006</v>
      </c>
      <c r="M9106" t="s">
        <v>6117</v>
      </c>
      <c r="N9106" t="s">
        <v>6188</v>
      </c>
      <c r="O9106">
        <v>14</v>
      </c>
      <c r="P9106">
        <v>10</v>
      </c>
      <c r="Q9106">
        <v>9.4524846814852903E-2</v>
      </c>
      <c r="R9106" s="4" t="s">
        <v>6227</v>
      </c>
      <c r="S9106">
        <v>24</v>
      </c>
      <c r="T9106" t="s">
        <v>7969</v>
      </c>
      <c r="U9106" t="s">
        <v>9059</v>
      </c>
      <c r="V9106" s="1" t="s">
        <v>9059</v>
      </c>
    </row>
    <row r="9107" spans="1:22" x14ac:dyDescent="0.2">
      <c r="A9107" t="s">
        <v>48</v>
      </c>
      <c r="B9107" t="s">
        <v>129</v>
      </c>
      <c r="C9107" t="s">
        <v>887</v>
      </c>
      <c r="D9107" t="s">
        <v>3004</v>
      </c>
      <c r="E9107">
        <v>20.604019999999998</v>
      </c>
      <c r="F9107">
        <v>8256162</v>
      </c>
      <c r="G9107">
        <v>2.4955929886065703E-6</v>
      </c>
      <c r="H9107" t="s">
        <v>6204</v>
      </c>
      <c r="I9107" t="s">
        <v>4995</v>
      </c>
      <c r="J9107" t="s">
        <v>4995</v>
      </c>
      <c r="K9107" t="s">
        <v>6886</v>
      </c>
      <c r="L9107" t="s">
        <v>5959</v>
      </c>
      <c r="M9107" t="s">
        <v>6035</v>
      </c>
      <c r="N9107" t="s">
        <v>6188</v>
      </c>
      <c r="O9107">
        <v>14</v>
      </c>
      <c r="P9107">
        <v>10</v>
      </c>
      <c r="Q9107">
        <v>1.8380131653767399E-2</v>
      </c>
      <c r="R9107" s="4" t="s">
        <v>6227</v>
      </c>
      <c r="S9107">
        <v>24</v>
      </c>
      <c r="T9107" t="s">
        <v>8429</v>
      </c>
      <c r="U9107" t="s">
        <v>9059</v>
      </c>
      <c r="V9107" s="1" t="s">
        <v>9059</v>
      </c>
    </row>
    <row r="9108" spans="1:22" x14ac:dyDescent="0.2">
      <c r="A9108" t="s">
        <v>48</v>
      </c>
      <c r="B9108" t="s">
        <v>129</v>
      </c>
      <c r="C9108" t="s">
        <v>887</v>
      </c>
      <c r="D9108" t="s">
        <v>3005</v>
      </c>
      <c r="E9108">
        <v>5.4486413000000002</v>
      </c>
      <c r="F9108">
        <v>8256162</v>
      </c>
      <c r="G9108">
        <v>6.5994844820147664E-7</v>
      </c>
      <c r="H9108" t="s">
        <v>4984</v>
      </c>
      <c r="I9108" t="s">
        <v>4995</v>
      </c>
      <c r="J9108" t="s">
        <v>4995</v>
      </c>
      <c r="K9108" t="s">
        <v>6840</v>
      </c>
      <c r="L9108" t="s">
        <v>4995</v>
      </c>
      <c r="M9108" t="s">
        <v>4995</v>
      </c>
      <c r="N9108" t="s">
        <v>6189</v>
      </c>
      <c r="O9108">
        <v>14</v>
      </c>
      <c r="P9108">
        <v>10</v>
      </c>
      <c r="Q9108">
        <v>4.8605439340553003E-3</v>
      </c>
      <c r="R9108" s="4" t="s">
        <v>6227</v>
      </c>
      <c r="S9108">
        <v>24</v>
      </c>
      <c r="T9108" t="s">
        <v>7990</v>
      </c>
      <c r="U9108" t="s">
        <v>9059</v>
      </c>
      <c r="V9108" s="1" t="s">
        <v>9059</v>
      </c>
    </row>
    <row r="9109" spans="1:22" x14ac:dyDescent="0.2">
      <c r="A9109" t="s">
        <v>48</v>
      </c>
      <c r="B9109" t="s">
        <v>129</v>
      </c>
      <c r="C9109" t="s">
        <v>887</v>
      </c>
      <c r="D9109" t="s">
        <v>3006</v>
      </c>
      <c r="E9109">
        <v>59.014229999999998</v>
      </c>
      <c r="F9109">
        <v>8256162</v>
      </c>
      <c r="G9109">
        <v>7.1479011676369716E-6</v>
      </c>
      <c r="H9109" t="s">
        <v>4980</v>
      </c>
      <c r="I9109" t="s">
        <v>5164</v>
      </c>
      <c r="J9109" t="s">
        <v>5599</v>
      </c>
      <c r="K9109" t="s">
        <v>6887</v>
      </c>
      <c r="L9109" t="s">
        <v>4995</v>
      </c>
      <c r="M9109" t="s">
        <v>4995</v>
      </c>
      <c r="N9109" t="s">
        <v>6188</v>
      </c>
      <c r="O9109">
        <v>14</v>
      </c>
      <c r="P9109">
        <v>10</v>
      </c>
      <c r="Q9109">
        <v>5.2644547852589298E-2</v>
      </c>
      <c r="R9109" s="4" t="s">
        <v>6227</v>
      </c>
      <c r="S9109">
        <v>24</v>
      </c>
      <c r="T9109" t="s">
        <v>8430</v>
      </c>
      <c r="U9109" t="s">
        <v>9059</v>
      </c>
      <c r="V9109" s="1" t="s">
        <v>9059</v>
      </c>
    </row>
    <row r="9110" spans="1:22" x14ac:dyDescent="0.2">
      <c r="A9110" t="s">
        <v>48</v>
      </c>
      <c r="B9110" t="s">
        <v>129</v>
      </c>
      <c r="C9110" t="s">
        <v>887</v>
      </c>
      <c r="D9110" t="s">
        <v>3007</v>
      </c>
      <c r="E9110">
        <v>100.93810999999999</v>
      </c>
      <c r="F9110">
        <v>8256162</v>
      </c>
      <c r="G9110">
        <v>1.2225790869898143E-5</v>
      </c>
      <c r="H9110" t="s">
        <v>4981</v>
      </c>
      <c r="I9110" t="s">
        <v>4996</v>
      </c>
      <c r="J9110" t="s">
        <v>5346</v>
      </c>
      <c r="K9110" t="s">
        <v>6254</v>
      </c>
      <c r="L9110" t="s">
        <v>4995</v>
      </c>
      <c r="M9110" t="s">
        <v>4995</v>
      </c>
      <c r="N9110" t="s">
        <v>6189</v>
      </c>
      <c r="O9110">
        <v>14</v>
      </c>
      <c r="P9110">
        <v>10</v>
      </c>
      <c r="Q9110">
        <v>9.0043387197374605E-2</v>
      </c>
      <c r="R9110" s="4" t="s">
        <v>6227</v>
      </c>
      <c r="S9110">
        <v>24</v>
      </c>
      <c r="T9110" t="s">
        <v>7973</v>
      </c>
      <c r="U9110" t="s">
        <v>9059</v>
      </c>
      <c r="V9110" s="1" t="s">
        <v>9059</v>
      </c>
    </row>
    <row r="9111" spans="1:22" x14ac:dyDescent="0.2">
      <c r="A9111" t="s">
        <v>48</v>
      </c>
      <c r="B9111" t="s">
        <v>129</v>
      </c>
      <c r="C9111" t="s">
        <v>887</v>
      </c>
      <c r="D9111" t="s">
        <v>3009</v>
      </c>
      <c r="E9111">
        <v>104.69513000000001</v>
      </c>
      <c r="F9111">
        <v>8256162</v>
      </c>
      <c r="G9111">
        <v>1.2680847347714351E-5</v>
      </c>
      <c r="H9111" t="s">
        <v>4980</v>
      </c>
      <c r="I9111" t="s">
        <v>4998</v>
      </c>
      <c r="J9111" t="s">
        <v>4995</v>
      </c>
      <c r="K9111" t="s">
        <v>6453</v>
      </c>
      <c r="L9111" t="s">
        <v>6007</v>
      </c>
      <c r="M9111" t="s">
        <v>6118</v>
      </c>
      <c r="N9111" t="s">
        <v>6189</v>
      </c>
      <c r="O9111">
        <v>14</v>
      </c>
      <c r="P9111">
        <v>10</v>
      </c>
      <c r="Q9111">
        <v>9.3394894438477996E-2</v>
      </c>
      <c r="R9111" s="4" t="s">
        <v>6227</v>
      </c>
      <c r="S9111">
        <v>24</v>
      </c>
      <c r="T9111" t="s">
        <v>8145</v>
      </c>
      <c r="U9111" t="s">
        <v>9058</v>
      </c>
      <c r="V9111" t="s">
        <v>9058</v>
      </c>
    </row>
    <row r="9112" spans="1:22" x14ac:dyDescent="0.2">
      <c r="A9112" t="s">
        <v>48</v>
      </c>
      <c r="B9112" t="s">
        <v>129</v>
      </c>
      <c r="C9112" t="s">
        <v>887</v>
      </c>
      <c r="D9112" t="s">
        <v>3010</v>
      </c>
      <c r="E9112">
        <v>19.570177000000001</v>
      </c>
      <c r="F9112">
        <v>8256162</v>
      </c>
      <c r="G9112">
        <v>2.3703722141111087E-6</v>
      </c>
      <c r="H9112" t="s">
        <v>4981</v>
      </c>
      <c r="I9112" t="s">
        <v>5014</v>
      </c>
      <c r="J9112" t="s">
        <v>5376</v>
      </c>
      <c r="K9112" t="s">
        <v>6889</v>
      </c>
      <c r="L9112" t="s">
        <v>4995</v>
      </c>
      <c r="M9112" t="s">
        <v>4995</v>
      </c>
      <c r="N9112" t="s">
        <v>6188</v>
      </c>
      <c r="O9112">
        <v>14</v>
      </c>
      <c r="P9112">
        <v>10</v>
      </c>
      <c r="Q9112">
        <v>1.7457876169190801E-2</v>
      </c>
      <c r="R9112" s="4" t="s">
        <v>6227</v>
      </c>
      <c r="S9112">
        <v>24</v>
      </c>
      <c r="T9112" t="s">
        <v>8183</v>
      </c>
      <c r="U9112" t="s">
        <v>9059</v>
      </c>
      <c r="V9112" s="1" t="s">
        <v>9059</v>
      </c>
    </row>
    <row r="9113" spans="1:22" x14ac:dyDescent="0.2">
      <c r="A9113" t="s">
        <v>48</v>
      </c>
      <c r="B9113" t="s">
        <v>129</v>
      </c>
      <c r="C9113" t="s">
        <v>887</v>
      </c>
      <c r="D9113" t="s">
        <v>3012</v>
      </c>
      <c r="E9113">
        <v>25.814859999999999</v>
      </c>
      <c r="F9113">
        <v>8256162</v>
      </c>
      <c r="G9113">
        <v>3.1267385499460888E-6</v>
      </c>
      <c r="H9113" t="s">
        <v>6204</v>
      </c>
      <c r="I9113" t="s">
        <v>4995</v>
      </c>
      <c r="J9113" t="s">
        <v>4995</v>
      </c>
      <c r="K9113" t="s">
        <v>6891</v>
      </c>
      <c r="L9113" t="s">
        <v>4995</v>
      </c>
      <c r="M9113" t="s">
        <v>4995</v>
      </c>
      <c r="N9113" t="s">
        <v>6188</v>
      </c>
      <c r="O9113">
        <v>14</v>
      </c>
      <c r="P9113">
        <v>10</v>
      </c>
      <c r="Q9113">
        <v>2.3028541295512898E-2</v>
      </c>
      <c r="R9113" s="4" t="s">
        <v>6227</v>
      </c>
      <c r="S9113">
        <v>24</v>
      </c>
      <c r="T9113" t="s">
        <v>8432</v>
      </c>
      <c r="U9113" t="s">
        <v>9059</v>
      </c>
      <c r="V9113" s="1" t="s">
        <v>9059</v>
      </c>
    </row>
    <row r="9114" spans="1:22" x14ac:dyDescent="0.2">
      <c r="A9114" t="s">
        <v>48</v>
      </c>
      <c r="B9114" t="s">
        <v>129</v>
      </c>
      <c r="C9114" t="s">
        <v>887</v>
      </c>
      <c r="D9114" t="s">
        <v>3013</v>
      </c>
      <c r="E9114">
        <v>83.393780000000007</v>
      </c>
      <c r="F9114">
        <v>8256162</v>
      </c>
      <c r="G9114">
        <v>1.0100792595881718E-5</v>
      </c>
      <c r="H9114" t="s">
        <v>4981</v>
      </c>
      <c r="I9114" t="s">
        <v>4996</v>
      </c>
      <c r="J9114" t="s">
        <v>5346</v>
      </c>
      <c r="K9114" t="s">
        <v>6232</v>
      </c>
      <c r="L9114" t="s">
        <v>5958</v>
      </c>
      <c r="M9114" t="s">
        <v>6034</v>
      </c>
      <c r="N9114" t="s">
        <v>6189</v>
      </c>
      <c r="O9114">
        <v>14</v>
      </c>
      <c r="P9114">
        <v>10</v>
      </c>
      <c r="Q9114">
        <v>7.4392698876496494E-2</v>
      </c>
      <c r="R9114" s="4" t="s">
        <v>6227</v>
      </c>
      <c r="S9114">
        <v>24</v>
      </c>
      <c r="T9114" t="s">
        <v>7953</v>
      </c>
      <c r="U9114" t="s">
        <v>9059</v>
      </c>
      <c r="V9114" s="1" t="s">
        <v>9059</v>
      </c>
    </row>
    <row r="9115" spans="1:22" x14ac:dyDescent="0.2">
      <c r="A9115" t="s">
        <v>48</v>
      </c>
      <c r="B9115" t="s">
        <v>129</v>
      </c>
      <c r="C9115" t="s">
        <v>887</v>
      </c>
      <c r="D9115" t="s">
        <v>3014</v>
      </c>
      <c r="E9115">
        <v>24.769093999999999</v>
      </c>
      <c r="F9115">
        <v>8256162</v>
      </c>
      <c r="G9115">
        <v>3.0000736419658432E-6</v>
      </c>
      <c r="H9115" t="s">
        <v>4980</v>
      </c>
      <c r="I9115" t="s">
        <v>5014</v>
      </c>
      <c r="J9115" t="s">
        <v>5376</v>
      </c>
      <c r="K9115" t="s">
        <v>6892</v>
      </c>
      <c r="L9115" t="s">
        <v>5978</v>
      </c>
      <c r="M9115" t="s">
        <v>6095</v>
      </c>
      <c r="N9115" t="s">
        <v>6189</v>
      </c>
      <c r="O9115">
        <v>14</v>
      </c>
      <c r="P9115">
        <v>10</v>
      </c>
      <c r="Q9115">
        <v>2.2095649716149499E-2</v>
      </c>
      <c r="R9115" s="4" t="s">
        <v>6227</v>
      </c>
      <c r="S9115">
        <v>24</v>
      </c>
      <c r="T9115" t="s">
        <v>8077</v>
      </c>
      <c r="U9115" t="s">
        <v>9059</v>
      </c>
      <c r="V9115" s="1" t="s">
        <v>9059</v>
      </c>
    </row>
    <row r="9116" spans="1:22" x14ac:dyDescent="0.2">
      <c r="A9116" t="s">
        <v>48</v>
      </c>
      <c r="B9116" t="s">
        <v>129</v>
      </c>
      <c r="C9116" t="s">
        <v>888</v>
      </c>
      <c r="D9116" t="s">
        <v>3002</v>
      </c>
      <c r="E9116">
        <v>287.71823000000001</v>
      </c>
      <c r="F9116">
        <v>9417936</v>
      </c>
      <c r="G9116">
        <v>3.0550030282643672E-5</v>
      </c>
      <c r="H9116" t="s">
        <v>6204</v>
      </c>
      <c r="I9116" t="s">
        <v>4995</v>
      </c>
      <c r="J9116" t="s">
        <v>4995</v>
      </c>
      <c r="K9116" t="s">
        <v>6273</v>
      </c>
      <c r="L9116" t="s">
        <v>5969</v>
      </c>
      <c r="M9116" t="s">
        <v>6047</v>
      </c>
      <c r="N9116" t="s">
        <v>6189</v>
      </c>
      <c r="O9116">
        <v>15</v>
      </c>
      <c r="P9116">
        <v>9</v>
      </c>
      <c r="Q9116">
        <v>0.31560060882267998</v>
      </c>
      <c r="R9116" s="4" t="s">
        <v>6227</v>
      </c>
      <c r="S9116">
        <v>24</v>
      </c>
      <c r="T9116" t="s">
        <v>7992</v>
      </c>
      <c r="U9116" t="s">
        <v>9059</v>
      </c>
      <c r="V9116" s="1" t="s">
        <v>9059</v>
      </c>
    </row>
    <row r="9117" spans="1:22" x14ac:dyDescent="0.2">
      <c r="A9117" t="s">
        <v>48</v>
      </c>
      <c r="B9117" t="s">
        <v>129</v>
      </c>
      <c r="C9117" t="s">
        <v>888</v>
      </c>
      <c r="D9117" t="s">
        <v>3003</v>
      </c>
      <c r="E9117">
        <v>112.47859</v>
      </c>
      <c r="F9117">
        <v>9417936</v>
      </c>
      <c r="G9117">
        <v>1.1943019149843448E-5</v>
      </c>
      <c r="H9117" t="s">
        <v>4980</v>
      </c>
      <c r="I9117" t="s">
        <v>4998</v>
      </c>
      <c r="J9117" t="s">
        <v>5436</v>
      </c>
      <c r="K9117" t="s">
        <v>6885</v>
      </c>
      <c r="L9117" t="s">
        <v>6006</v>
      </c>
      <c r="M9117" t="s">
        <v>6117</v>
      </c>
      <c r="N9117" t="s">
        <v>6188</v>
      </c>
      <c r="O9117">
        <v>15</v>
      </c>
      <c r="P9117">
        <v>9</v>
      </c>
      <c r="Q9117">
        <v>0.12337873579827301</v>
      </c>
      <c r="R9117" s="4" t="s">
        <v>6227</v>
      </c>
      <c r="S9117">
        <v>24</v>
      </c>
      <c r="T9117" t="s">
        <v>7969</v>
      </c>
      <c r="U9117" t="s">
        <v>9059</v>
      </c>
      <c r="V9117" s="1" t="s">
        <v>9059</v>
      </c>
    </row>
    <row r="9118" spans="1:22" x14ac:dyDescent="0.2">
      <c r="A9118" t="s">
        <v>48</v>
      </c>
      <c r="B9118" t="s">
        <v>129</v>
      </c>
      <c r="C9118" t="s">
        <v>888</v>
      </c>
      <c r="D9118" t="s">
        <v>3004</v>
      </c>
      <c r="E9118">
        <v>3.2287536000000001</v>
      </c>
      <c r="F9118">
        <v>9417936</v>
      </c>
      <c r="G9118">
        <v>3.4283027618790362E-7</v>
      </c>
      <c r="H9118" t="s">
        <v>6204</v>
      </c>
      <c r="I9118" t="s">
        <v>4995</v>
      </c>
      <c r="J9118" t="s">
        <v>4995</v>
      </c>
      <c r="K9118" t="s">
        <v>6886</v>
      </c>
      <c r="L9118" t="s">
        <v>5959</v>
      </c>
      <c r="M9118" t="s">
        <v>6035</v>
      </c>
      <c r="N9118" t="s">
        <v>6188</v>
      </c>
      <c r="O9118">
        <v>15</v>
      </c>
      <c r="P9118">
        <v>9</v>
      </c>
      <c r="Q9118">
        <v>3.5416476804352001E-3</v>
      </c>
      <c r="R9118" s="4" t="s">
        <v>6227</v>
      </c>
      <c r="S9118">
        <v>24</v>
      </c>
      <c r="T9118" t="s">
        <v>8429</v>
      </c>
      <c r="U9118" t="s">
        <v>9059</v>
      </c>
      <c r="V9118" s="1" t="s">
        <v>9059</v>
      </c>
    </row>
    <row r="9119" spans="1:22" x14ac:dyDescent="0.2">
      <c r="A9119" t="s">
        <v>48</v>
      </c>
      <c r="B9119" t="s">
        <v>129</v>
      </c>
      <c r="C9119" t="s">
        <v>888</v>
      </c>
      <c r="D9119" t="s">
        <v>3006</v>
      </c>
      <c r="E9119">
        <v>73.145150000000001</v>
      </c>
      <c r="F9119">
        <v>9417936</v>
      </c>
      <c r="G9119">
        <v>7.7665796412292457E-6</v>
      </c>
      <c r="H9119" t="s">
        <v>4980</v>
      </c>
      <c r="I9119" t="s">
        <v>5164</v>
      </c>
      <c r="J9119" t="s">
        <v>5599</v>
      </c>
      <c r="K9119" t="s">
        <v>6887</v>
      </c>
      <c r="L9119" t="s">
        <v>4995</v>
      </c>
      <c r="M9119" t="s">
        <v>4995</v>
      </c>
      <c r="N9119" t="s">
        <v>6188</v>
      </c>
      <c r="O9119">
        <v>15</v>
      </c>
      <c r="P9119">
        <v>9</v>
      </c>
      <c r="Q9119">
        <v>8.0233546106641407E-2</v>
      </c>
      <c r="R9119" s="4" t="s">
        <v>6227</v>
      </c>
      <c r="S9119">
        <v>24</v>
      </c>
      <c r="T9119" t="s">
        <v>8430</v>
      </c>
      <c r="U9119" t="s">
        <v>9059</v>
      </c>
      <c r="V9119" s="1" t="s">
        <v>9059</v>
      </c>
    </row>
    <row r="9120" spans="1:22" x14ac:dyDescent="0.2">
      <c r="A9120" t="s">
        <v>48</v>
      </c>
      <c r="B9120" t="s">
        <v>129</v>
      </c>
      <c r="C9120" t="s">
        <v>888</v>
      </c>
      <c r="D9120" t="s">
        <v>3007</v>
      </c>
      <c r="E9120">
        <v>123.96109</v>
      </c>
      <c r="F9120">
        <v>9417936</v>
      </c>
      <c r="G9120">
        <v>1.3162235334790977E-5</v>
      </c>
      <c r="H9120" t="s">
        <v>4981</v>
      </c>
      <c r="I9120" t="s">
        <v>4996</v>
      </c>
      <c r="J9120" t="s">
        <v>5346</v>
      </c>
      <c r="K9120" t="s">
        <v>6254</v>
      </c>
      <c r="L9120" t="s">
        <v>4995</v>
      </c>
      <c r="M9120" t="s">
        <v>4995</v>
      </c>
      <c r="N9120" t="s">
        <v>6189</v>
      </c>
      <c r="O9120">
        <v>15</v>
      </c>
      <c r="P9120">
        <v>9</v>
      </c>
      <c r="Q9120">
        <v>0.13597398911540301</v>
      </c>
      <c r="R9120" s="4" t="s">
        <v>6227</v>
      </c>
      <c r="S9120">
        <v>24</v>
      </c>
      <c r="T9120" t="s">
        <v>7973</v>
      </c>
      <c r="U9120" t="s">
        <v>9059</v>
      </c>
      <c r="V9120" s="1" t="s">
        <v>9059</v>
      </c>
    </row>
    <row r="9121" spans="1:22" x14ac:dyDescent="0.2">
      <c r="A9121" t="s">
        <v>48</v>
      </c>
      <c r="B9121" t="s">
        <v>129</v>
      </c>
      <c r="C9121" t="s">
        <v>888</v>
      </c>
      <c r="D9121" t="s">
        <v>3009</v>
      </c>
      <c r="E9121">
        <v>125.52045</v>
      </c>
      <c r="F9121">
        <v>9417936</v>
      </c>
      <c r="G9121">
        <v>1.3327808768290632E-5</v>
      </c>
      <c r="H9121" t="s">
        <v>4980</v>
      </c>
      <c r="I9121" t="s">
        <v>4998</v>
      </c>
      <c r="J9121" t="s">
        <v>4995</v>
      </c>
      <c r="K9121" t="s">
        <v>6453</v>
      </c>
      <c r="L9121" t="s">
        <v>6007</v>
      </c>
      <c r="M9121" t="s">
        <v>6118</v>
      </c>
      <c r="N9121" t="s">
        <v>6189</v>
      </c>
      <c r="O9121">
        <v>15</v>
      </c>
      <c r="P9121">
        <v>9</v>
      </c>
      <c r="Q9121">
        <v>0.13768446455303401</v>
      </c>
      <c r="R9121" s="4" t="s">
        <v>6227</v>
      </c>
      <c r="S9121">
        <v>24</v>
      </c>
      <c r="T9121" t="s">
        <v>8145</v>
      </c>
      <c r="U9121" t="s">
        <v>9058</v>
      </c>
      <c r="V9121" t="s">
        <v>9058</v>
      </c>
    </row>
    <row r="9122" spans="1:22" x14ac:dyDescent="0.2">
      <c r="A9122" t="s">
        <v>48</v>
      </c>
      <c r="B9122" t="s">
        <v>129</v>
      </c>
      <c r="C9122" t="s">
        <v>888</v>
      </c>
      <c r="D9122" t="s">
        <v>3010</v>
      </c>
      <c r="E9122">
        <v>3.8703196000000002</v>
      </c>
      <c r="F9122">
        <v>9417936</v>
      </c>
      <c r="G9122">
        <v>4.1095199627604184E-7</v>
      </c>
      <c r="H9122" t="s">
        <v>4981</v>
      </c>
      <c r="I9122" t="s">
        <v>5014</v>
      </c>
      <c r="J9122" t="s">
        <v>5376</v>
      </c>
      <c r="K9122" t="s">
        <v>6889</v>
      </c>
      <c r="L9122" t="s">
        <v>4995</v>
      </c>
      <c r="M9122" t="s">
        <v>4995</v>
      </c>
      <c r="N9122" t="s">
        <v>6188</v>
      </c>
      <c r="O9122">
        <v>15</v>
      </c>
      <c r="P9122">
        <v>9</v>
      </c>
      <c r="Q9122">
        <v>4.2453869610498797E-3</v>
      </c>
      <c r="R9122" s="4" t="s">
        <v>6227</v>
      </c>
      <c r="S9122">
        <v>24</v>
      </c>
      <c r="T9122" t="s">
        <v>8183</v>
      </c>
      <c r="U9122" t="s">
        <v>9059</v>
      </c>
      <c r="V9122" s="1" t="s">
        <v>9059</v>
      </c>
    </row>
    <row r="9123" spans="1:22" x14ac:dyDescent="0.2">
      <c r="A9123" t="s">
        <v>48</v>
      </c>
      <c r="B9123" t="s">
        <v>129</v>
      </c>
      <c r="C9123" t="s">
        <v>888</v>
      </c>
      <c r="D9123" t="s">
        <v>3011</v>
      </c>
      <c r="E9123">
        <v>43.679234000000001</v>
      </c>
      <c r="F9123">
        <v>9417936</v>
      </c>
      <c r="G9123">
        <v>4.6378775561864087E-6</v>
      </c>
      <c r="H9123" t="s">
        <v>4981</v>
      </c>
      <c r="I9123" t="s">
        <v>4995</v>
      </c>
      <c r="J9123" t="s">
        <v>4995</v>
      </c>
      <c r="K9123" t="s">
        <v>6890</v>
      </c>
      <c r="L9123" t="s">
        <v>4995</v>
      </c>
      <c r="M9123" t="s">
        <v>4995</v>
      </c>
      <c r="N9123" t="s">
        <v>6188</v>
      </c>
      <c r="O9123">
        <v>15</v>
      </c>
      <c r="P9123">
        <v>9</v>
      </c>
      <c r="Q9123">
        <v>4.7912128624273499E-2</v>
      </c>
      <c r="R9123" s="4" t="s">
        <v>6227</v>
      </c>
      <c r="S9123">
        <v>24</v>
      </c>
      <c r="T9123" t="s">
        <v>8431</v>
      </c>
      <c r="U9123" t="s">
        <v>9059</v>
      </c>
      <c r="V9123" s="1" t="s">
        <v>9059</v>
      </c>
    </row>
    <row r="9124" spans="1:22" x14ac:dyDescent="0.2">
      <c r="A9124" t="s">
        <v>48</v>
      </c>
      <c r="B9124" t="s">
        <v>129</v>
      </c>
      <c r="C9124" t="s">
        <v>888</v>
      </c>
      <c r="D9124" t="s">
        <v>3012</v>
      </c>
      <c r="E9124">
        <v>3.8602903</v>
      </c>
      <c r="F9124">
        <v>9417936</v>
      </c>
      <c r="G9124">
        <v>4.098870814157157E-7</v>
      </c>
      <c r="H9124" t="s">
        <v>6204</v>
      </c>
      <c r="I9124" t="s">
        <v>4995</v>
      </c>
      <c r="J9124" t="s">
        <v>4995</v>
      </c>
      <c r="K9124" t="s">
        <v>6891</v>
      </c>
      <c r="L9124" t="s">
        <v>4995</v>
      </c>
      <c r="M9124" t="s">
        <v>4995</v>
      </c>
      <c r="N9124" t="s">
        <v>6188</v>
      </c>
      <c r="O9124">
        <v>15</v>
      </c>
      <c r="P9124">
        <v>9</v>
      </c>
      <c r="Q9124">
        <v>4.23438573535047E-3</v>
      </c>
      <c r="R9124" s="4" t="s">
        <v>6227</v>
      </c>
      <c r="S9124">
        <v>24</v>
      </c>
      <c r="T9124" t="s">
        <v>8432</v>
      </c>
      <c r="U9124" t="s">
        <v>9059</v>
      </c>
      <c r="V9124" s="1" t="s">
        <v>9059</v>
      </c>
    </row>
    <row r="9125" spans="1:22" x14ac:dyDescent="0.2">
      <c r="A9125" t="s">
        <v>48</v>
      </c>
      <c r="B9125" t="s">
        <v>129</v>
      </c>
      <c r="C9125" t="s">
        <v>888</v>
      </c>
      <c r="D9125" t="s">
        <v>3013</v>
      </c>
      <c r="E9125">
        <v>37.019745</v>
      </c>
      <c r="F9125">
        <v>9417936</v>
      </c>
      <c r="G9125">
        <v>3.9307705000331281E-6</v>
      </c>
      <c r="H9125" t="s">
        <v>4981</v>
      </c>
      <c r="I9125" t="s">
        <v>4996</v>
      </c>
      <c r="J9125" t="s">
        <v>5346</v>
      </c>
      <c r="K9125" t="s">
        <v>6232</v>
      </c>
      <c r="L9125" t="s">
        <v>5958</v>
      </c>
      <c r="M9125" t="s">
        <v>6034</v>
      </c>
      <c r="N9125" t="s">
        <v>6189</v>
      </c>
      <c r="O9125">
        <v>15</v>
      </c>
      <c r="P9125">
        <v>9</v>
      </c>
      <c r="Q9125">
        <v>4.0607277684352398E-2</v>
      </c>
      <c r="R9125" s="4" t="s">
        <v>6227</v>
      </c>
      <c r="S9125">
        <v>24</v>
      </c>
      <c r="T9125" t="s">
        <v>7953</v>
      </c>
      <c r="U9125" t="s">
        <v>9059</v>
      </c>
      <c r="V9125" s="1" t="s">
        <v>9059</v>
      </c>
    </row>
    <row r="9126" spans="1:22" x14ac:dyDescent="0.2">
      <c r="A9126" t="s">
        <v>48</v>
      </c>
      <c r="B9126" t="s">
        <v>129</v>
      </c>
      <c r="C9126" t="s">
        <v>888</v>
      </c>
      <c r="D9126" t="s">
        <v>3014</v>
      </c>
      <c r="E9126">
        <v>40.448360000000001</v>
      </c>
      <c r="F9126">
        <v>9417936</v>
      </c>
      <c r="G9126">
        <v>4.2948221351259981E-6</v>
      </c>
      <c r="H9126" t="s">
        <v>4980</v>
      </c>
      <c r="I9126" t="s">
        <v>5014</v>
      </c>
      <c r="J9126" t="s">
        <v>5376</v>
      </c>
      <c r="K9126" t="s">
        <v>6892</v>
      </c>
      <c r="L9126" t="s">
        <v>5978</v>
      </c>
      <c r="M9126" t="s">
        <v>6095</v>
      </c>
      <c r="N9126" t="s">
        <v>6189</v>
      </c>
      <c r="O9126">
        <v>15</v>
      </c>
      <c r="P9126">
        <v>9</v>
      </c>
      <c r="Q9126">
        <v>4.4368155058784199E-2</v>
      </c>
      <c r="R9126" s="4" t="s">
        <v>6227</v>
      </c>
      <c r="S9126">
        <v>24</v>
      </c>
      <c r="T9126" t="s">
        <v>8077</v>
      </c>
      <c r="U9126" t="s">
        <v>9059</v>
      </c>
      <c r="V9126" s="1" t="s">
        <v>9059</v>
      </c>
    </row>
    <row r="9127" spans="1:22" x14ac:dyDescent="0.2">
      <c r="A9127" t="s">
        <v>48</v>
      </c>
      <c r="B9127" t="s">
        <v>129</v>
      </c>
      <c r="C9127" t="s">
        <v>888</v>
      </c>
      <c r="D9127" t="s">
        <v>3015</v>
      </c>
      <c r="E9127">
        <v>56.722749999999998</v>
      </c>
      <c r="F9127">
        <v>9417936</v>
      </c>
      <c r="G9127">
        <v>6.0228430093387766E-6</v>
      </c>
      <c r="H9127" t="s">
        <v>4980</v>
      </c>
      <c r="I9127" t="s">
        <v>5024</v>
      </c>
      <c r="J9127" t="s">
        <v>5601</v>
      </c>
      <c r="K9127" t="s">
        <v>6744</v>
      </c>
      <c r="L9127" t="s">
        <v>4995</v>
      </c>
      <c r="M9127" t="s">
        <v>4995</v>
      </c>
      <c r="N9127" t="s">
        <v>6189</v>
      </c>
      <c r="O9127">
        <v>15</v>
      </c>
      <c r="P9127">
        <v>9</v>
      </c>
      <c r="Q9127">
        <v>6.2219673859722699E-2</v>
      </c>
      <c r="R9127" s="4" t="s">
        <v>6227</v>
      </c>
      <c r="S9127">
        <v>24</v>
      </c>
      <c r="T9127" t="s">
        <v>8062</v>
      </c>
      <c r="U9127" t="s">
        <v>9059</v>
      </c>
      <c r="V9127" s="1" t="s">
        <v>9059</v>
      </c>
    </row>
    <row r="9128" spans="1:22" x14ac:dyDescent="0.2">
      <c r="A9128" t="s">
        <v>48</v>
      </c>
      <c r="B9128" t="s">
        <v>129</v>
      </c>
      <c r="C9128" t="s">
        <v>889</v>
      </c>
      <c r="D9128" t="s">
        <v>3046</v>
      </c>
      <c r="E9128">
        <v>7.8622529999999996E-2</v>
      </c>
      <c r="F9128">
        <v>5743628</v>
      </c>
      <c r="G9128">
        <v>1.3688652886294168E-8</v>
      </c>
      <c r="H9128" t="s">
        <v>6204</v>
      </c>
      <c r="I9128" t="s">
        <v>4996</v>
      </c>
      <c r="J9128" t="s">
        <v>5346</v>
      </c>
      <c r="K9128" t="s">
        <v>6387</v>
      </c>
      <c r="L9128" t="s">
        <v>4995</v>
      </c>
      <c r="M9128" t="s">
        <v>4995</v>
      </c>
      <c r="N9128" t="s">
        <v>6189</v>
      </c>
      <c r="O9128">
        <v>16</v>
      </c>
      <c r="P9128">
        <v>8</v>
      </c>
      <c r="Q9128">
        <v>1.6151239098597899E-4</v>
      </c>
      <c r="R9128" s="4" t="s">
        <v>6227</v>
      </c>
      <c r="S9128">
        <v>24</v>
      </c>
      <c r="T9128" t="s">
        <v>8094</v>
      </c>
      <c r="U9128" t="s">
        <v>9059</v>
      </c>
      <c r="V9128" s="1" t="s">
        <v>9059</v>
      </c>
    </row>
    <row r="9129" spans="1:22" x14ac:dyDescent="0.2">
      <c r="A9129" t="s">
        <v>48</v>
      </c>
      <c r="B9129" t="s">
        <v>129</v>
      </c>
      <c r="C9129" t="s">
        <v>889</v>
      </c>
      <c r="D9129" t="s">
        <v>3002</v>
      </c>
      <c r="E9129">
        <v>143.37522999999999</v>
      </c>
      <c r="F9129">
        <v>5743628</v>
      </c>
      <c r="G9129">
        <v>2.496248538380271E-5</v>
      </c>
      <c r="H9129" t="s">
        <v>6204</v>
      </c>
      <c r="I9129" t="s">
        <v>4995</v>
      </c>
      <c r="J9129" t="s">
        <v>4995</v>
      </c>
      <c r="K9129" t="s">
        <v>6273</v>
      </c>
      <c r="L9129" t="s">
        <v>5969</v>
      </c>
      <c r="M9129" t="s">
        <v>6047</v>
      </c>
      <c r="N9129" t="s">
        <v>6189</v>
      </c>
      <c r="O9129">
        <v>16</v>
      </c>
      <c r="P9129">
        <v>8</v>
      </c>
      <c r="Q9129">
        <v>0.29453232051251299</v>
      </c>
      <c r="R9129" s="4" t="s">
        <v>6227</v>
      </c>
      <c r="S9129">
        <v>24</v>
      </c>
      <c r="T9129" t="s">
        <v>7992</v>
      </c>
      <c r="U9129" t="s">
        <v>9059</v>
      </c>
      <c r="V9129" s="1" t="s">
        <v>9059</v>
      </c>
    </row>
    <row r="9130" spans="1:22" x14ac:dyDescent="0.2">
      <c r="A9130" t="s">
        <v>48</v>
      </c>
      <c r="B9130" t="s">
        <v>129</v>
      </c>
      <c r="C9130" t="s">
        <v>889</v>
      </c>
      <c r="D9130" t="s">
        <v>3003</v>
      </c>
      <c r="E9130">
        <v>63.283301999999999</v>
      </c>
      <c r="F9130">
        <v>5743628</v>
      </c>
      <c r="G9130">
        <v>1.101800151402563E-5</v>
      </c>
      <c r="H9130" t="s">
        <v>4980</v>
      </c>
      <c r="I9130" t="s">
        <v>4998</v>
      </c>
      <c r="J9130" t="s">
        <v>5436</v>
      </c>
      <c r="K9130" t="s">
        <v>6885</v>
      </c>
      <c r="L9130" t="s">
        <v>6006</v>
      </c>
      <c r="M9130" t="s">
        <v>6117</v>
      </c>
      <c r="N9130" t="s">
        <v>6188</v>
      </c>
      <c r="O9130">
        <v>16</v>
      </c>
      <c r="P9130">
        <v>8</v>
      </c>
      <c r="Q9130">
        <v>0.1300013802088</v>
      </c>
      <c r="R9130" s="4" t="s">
        <v>6227</v>
      </c>
      <c r="S9130">
        <v>24</v>
      </c>
      <c r="T9130" t="s">
        <v>7969</v>
      </c>
      <c r="U9130" t="s">
        <v>9059</v>
      </c>
      <c r="V9130" s="1" t="s">
        <v>9059</v>
      </c>
    </row>
    <row r="9131" spans="1:22" x14ac:dyDescent="0.2">
      <c r="A9131" t="s">
        <v>48</v>
      </c>
      <c r="B9131" t="s">
        <v>129</v>
      </c>
      <c r="C9131" t="s">
        <v>889</v>
      </c>
      <c r="D9131" t="s">
        <v>3004</v>
      </c>
      <c r="E9131">
        <v>12.742120999999999</v>
      </c>
      <c r="F9131">
        <v>5743628</v>
      </c>
      <c r="G9131">
        <v>2.2184795045918713E-6</v>
      </c>
      <c r="H9131" t="s">
        <v>6204</v>
      </c>
      <c r="I9131" t="s">
        <v>4995</v>
      </c>
      <c r="J9131" t="s">
        <v>4995</v>
      </c>
      <c r="K9131" t="s">
        <v>6886</v>
      </c>
      <c r="L9131" t="s">
        <v>5959</v>
      </c>
      <c r="M9131" t="s">
        <v>6035</v>
      </c>
      <c r="N9131" t="s">
        <v>6188</v>
      </c>
      <c r="O9131">
        <v>16</v>
      </c>
      <c r="P9131">
        <v>8</v>
      </c>
      <c r="Q9131">
        <v>2.6175835717098601E-2</v>
      </c>
      <c r="R9131" s="4" t="s">
        <v>6227</v>
      </c>
      <c r="S9131">
        <v>24</v>
      </c>
      <c r="T9131" t="s">
        <v>8429</v>
      </c>
      <c r="U9131" t="s">
        <v>9059</v>
      </c>
      <c r="V9131" s="1" t="s">
        <v>9059</v>
      </c>
    </row>
    <row r="9132" spans="1:22" x14ac:dyDescent="0.2">
      <c r="A9132" t="s">
        <v>48</v>
      </c>
      <c r="B9132" t="s">
        <v>129</v>
      </c>
      <c r="C9132" t="s">
        <v>889</v>
      </c>
      <c r="D9132" t="s">
        <v>3006</v>
      </c>
      <c r="E9132">
        <v>37.158638000000003</v>
      </c>
      <c r="F9132">
        <v>5743628</v>
      </c>
      <c r="G9132">
        <v>6.4695412028773455E-6</v>
      </c>
      <c r="H9132" t="s">
        <v>4980</v>
      </c>
      <c r="I9132" t="s">
        <v>5164</v>
      </c>
      <c r="J9132" t="s">
        <v>5599</v>
      </c>
      <c r="K9132" t="s">
        <v>6887</v>
      </c>
      <c r="L9132" t="s">
        <v>4995</v>
      </c>
      <c r="M9132" t="s">
        <v>4995</v>
      </c>
      <c r="N9132" t="s">
        <v>6188</v>
      </c>
      <c r="O9132">
        <v>16</v>
      </c>
      <c r="P9132">
        <v>8</v>
      </c>
      <c r="Q9132">
        <v>7.63341051116323E-2</v>
      </c>
      <c r="R9132" s="4" t="s">
        <v>6227</v>
      </c>
      <c r="S9132">
        <v>24</v>
      </c>
      <c r="T9132" t="s">
        <v>8430</v>
      </c>
      <c r="U9132" t="s">
        <v>9059</v>
      </c>
      <c r="V9132" s="1" t="s">
        <v>9059</v>
      </c>
    </row>
    <row r="9133" spans="1:22" x14ac:dyDescent="0.2">
      <c r="A9133" t="s">
        <v>48</v>
      </c>
      <c r="B9133" t="s">
        <v>129</v>
      </c>
      <c r="C9133" t="s">
        <v>889</v>
      </c>
      <c r="D9133" t="s">
        <v>3007</v>
      </c>
      <c r="E9133">
        <v>33.652157000000003</v>
      </c>
      <c r="F9133">
        <v>5743628</v>
      </c>
      <c r="G9133">
        <v>5.8590418808460441E-6</v>
      </c>
      <c r="H9133" t="s">
        <v>4981</v>
      </c>
      <c r="I9133" t="s">
        <v>4996</v>
      </c>
      <c r="J9133" t="s">
        <v>5346</v>
      </c>
      <c r="K9133" t="s">
        <v>6254</v>
      </c>
      <c r="L9133" t="s">
        <v>4995</v>
      </c>
      <c r="M9133" t="s">
        <v>4995</v>
      </c>
      <c r="N9133" t="s">
        <v>6189</v>
      </c>
      <c r="O9133">
        <v>16</v>
      </c>
      <c r="P9133">
        <v>8</v>
      </c>
      <c r="Q9133">
        <v>6.9130824700064403E-2</v>
      </c>
      <c r="R9133" s="4" t="s">
        <v>6227</v>
      </c>
      <c r="S9133">
        <v>24</v>
      </c>
      <c r="T9133" t="s">
        <v>7973</v>
      </c>
      <c r="U9133" t="s">
        <v>9059</v>
      </c>
      <c r="V9133" s="1" t="s">
        <v>9059</v>
      </c>
    </row>
    <row r="9134" spans="1:22" x14ac:dyDescent="0.2">
      <c r="A9134" t="s">
        <v>48</v>
      </c>
      <c r="B9134" t="s">
        <v>129</v>
      </c>
      <c r="C9134" t="s">
        <v>889</v>
      </c>
      <c r="D9134" t="s">
        <v>3009</v>
      </c>
      <c r="E9134">
        <v>67.001779999999997</v>
      </c>
      <c r="F9134">
        <v>5743628</v>
      </c>
      <c r="G9134">
        <v>1.166541078217461E-5</v>
      </c>
      <c r="H9134" t="s">
        <v>4980</v>
      </c>
      <c r="I9134" t="s">
        <v>4998</v>
      </c>
      <c r="J9134" t="s">
        <v>4995</v>
      </c>
      <c r="K9134" t="s">
        <v>6453</v>
      </c>
      <c r="L9134" t="s">
        <v>6007</v>
      </c>
      <c r="M9134" t="s">
        <v>6118</v>
      </c>
      <c r="N9134" t="s">
        <v>6189</v>
      </c>
      <c r="O9134">
        <v>16</v>
      </c>
      <c r="P9134">
        <v>8</v>
      </c>
      <c r="Q9134">
        <v>0.137640161008766</v>
      </c>
      <c r="R9134" s="4" t="s">
        <v>6227</v>
      </c>
      <c r="S9134">
        <v>24</v>
      </c>
      <c r="T9134" t="s">
        <v>8145</v>
      </c>
      <c r="U9134" t="s">
        <v>9058</v>
      </c>
      <c r="V9134" t="s">
        <v>9058</v>
      </c>
    </row>
    <row r="9135" spans="1:22" x14ac:dyDescent="0.2">
      <c r="A9135" t="s">
        <v>48</v>
      </c>
      <c r="B9135" t="s">
        <v>129</v>
      </c>
      <c r="C9135" t="s">
        <v>889</v>
      </c>
      <c r="D9135" t="s">
        <v>3010</v>
      </c>
      <c r="E9135">
        <v>11.878458</v>
      </c>
      <c r="F9135">
        <v>5743628</v>
      </c>
      <c r="G9135">
        <v>2.0681106088346947E-6</v>
      </c>
      <c r="H9135" t="s">
        <v>4981</v>
      </c>
      <c r="I9135" t="s">
        <v>5014</v>
      </c>
      <c r="J9135" t="s">
        <v>5376</v>
      </c>
      <c r="K9135" t="s">
        <v>6889</v>
      </c>
      <c r="L9135" t="s">
        <v>4995</v>
      </c>
      <c r="M9135" t="s">
        <v>4995</v>
      </c>
      <c r="N9135" t="s">
        <v>6188</v>
      </c>
      <c r="O9135">
        <v>16</v>
      </c>
      <c r="P9135">
        <v>8</v>
      </c>
      <c r="Q9135">
        <v>2.4401633384305101E-2</v>
      </c>
      <c r="R9135" s="4" t="s">
        <v>6227</v>
      </c>
      <c r="S9135">
        <v>24</v>
      </c>
      <c r="T9135" t="s">
        <v>8183</v>
      </c>
      <c r="U9135" t="s">
        <v>9059</v>
      </c>
      <c r="V9135" s="1" t="s">
        <v>9059</v>
      </c>
    </row>
    <row r="9136" spans="1:22" x14ac:dyDescent="0.2">
      <c r="A9136" t="s">
        <v>48</v>
      </c>
      <c r="B9136" t="s">
        <v>129</v>
      </c>
      <c r="C9136" t="s">
        <v>889</v>
      </c>
      <c r="D9136" t="s">
        <v>3011</v>
      </c>
      <c r="E9136">
        <v>15.164064</v>
      </c>
      <c r="F9136">
        <v>5743628</v>
      </c>
      <c r="G9136">
        <v>2.6401542718295823E-6</v>
      </c>
      <c r="H9136" t="s">
        <v>4981</v>
      </c>
      <c r="I9136" t="s">
        <v>4995</v>
      </c>
      <c r="J9136" t="s">
        <v>4995</v>
      </c>
      <c r="K9136" t="s">
        <v>6890</v>
      </c>
      <c r="L9136" t="s">
        <v>4995</v>
      </c>
      <c r="M9136" t="s">
        <v>4995</v>
      </c>
      <c r="N9136" t="s">
        <v>6188</v>
      </c>
      <c r="O9136">
        <v>16</v>
      </c>
      <c r="P9136">
        <v>8</v>
      </c>
      <c r="Q9136">
        <v>3.1151175543503998E-2</v>
      </c>
      <c r="R9136" s="4" t="s">
        <v>6227</v>
      </c>
      <c r="S9136">
        <v>24</v>
      </c>
      <c r="T9136" t="s">
        <v>8431</v>
      </c>
      <c r="U9136" t="s">
        <v>9059</v>
      </c>
      <c r="V9136" s="1" t="s">
        <v>9059</v>
      </c>
    </row>
    <row r="9137" spans="1:22" x14ac:dyDescent="0.2">
      <c r="A9137" t="s">
        <v>48</v>
      </c>
      <c r="B9137" t="s">
        <v>129</v>
      </c>
      <c r="C9137" t="s">
        <v>889</v>
      </c>
      <c r="D9137" t="s">
        <v>3012</v>
      </c>
      <c r="E9137">
        <v>13.024594</v>
      </c>
      <c r="F9137">
        <v>5743628</v>
      </c>
      <c r="G9137">
        <v>2.2676597439806339E-6</v>
      </c>
      <c r="H9137" t="s">
        <v>6204</v>
      </c>
      <c r="I9137" t="s">
        <v>4995</v>
      </c>
      <c r="J9137" t="s">
        <v>4995</v>
      </c>
      <c r="K9137" t="s">
        <v>6891</v>
      </c>
      <c r="L9137" t="s">
        <v>4995</v>
      </c>
      <c r="M9137" t="s">
        <v>4995</v>
      </c>
      <c r="N9137" t="s">
        <v>6188</v>
      </c>
      <c r="O9137">
        <v>16</v>
      </c>
      <c r="P9137">
        <v>8</v>
      </c>
      <c r="Q9137">
        <v>2.6756113273913199E-2</v>
      </c>
      <c r="R9137" s="4" t="s">
        <v>6227</v>
      </c>
      <c r="S9137">
        <v>24</v>
      </c>
      <c r="T9137" t="s">
        <v>8432</v>
      </c>
      <c r="U9137" t="s">
        <v>9059</v>
      </c>
      <c r="V9137" s="1" t="s">
        <v>9059</v>
      </c>
    </row>
    <row r="9138" spans="1:22" x14ac:dyDescent="0.2">
      <c r="A9138" t="s">
        <v>48</v>
      </c>
      <c r="B9138" t="s">
        <v>129</v>
      </c>
      <c r="C9138" t="s">
        <v>889</v>
      </c>
      <c r="D9138" t="s">
        <v>3013</v>
      </c>
      <c r="E9138">
        <v>16.046479999999999</v>
      </c>
      <c r="F9138">
        <v>5743628</v>
      </c>
      <c r="G9138">
        <v>2.7937881770894632E-6</v>
      </c>
      <c r="H9138" t="s">
        <v>4981</v>
      </c>
      <c r="I9138" t="s">
        <v>4996</v>
      </c>
      <c r="J9138" t="s">
        <v>5346</v>
      </c>
      <c r="K9138" t="s">
        <v>6232</v>
      </c>
      <c r="L9138" t="s">
        <v>5958</v>
      </c>
      <c r="M9138" t="s">
        <v>6034</v>
      </c>
      <c r="N9138" t="s">
        <v>6189</v>
      </c>
      <c r="O9138">
        <v>16</v>
      </c>
      <c r="P9138">
        <v>8</v>
      </c>
      <c r="Q9138">
        <v>3.2963901717595397E-2</v>
      </c>
      <c r="R9138" s="4" t="s">
        <v>6227</v>
      </c>
      <c r="S9138">
        <v>24</v>
      </c>
      <c r="T9138" t="s">
        <v>7953</v>
      </c>
      <c r="U9138" t="s">
        <v>9059</v>
      </c>
      <c r="V9138" s="1" t="s">
        <v>9059</v>
      </c>
    </row>
    <row r="9139" spans="1:22" x14ac:dyDescent="0.2">
      <c r="A9139" t="s">
        <v>48</v>
      </c>
      <c r="B9139" t="s">
        <v>129</v>
      </c>
      <c r="C9139" t="s">
        <v>889</v>
      </c>
      <c r="D9139" t="s">
        <v>3014</v>
      </c>
      <c r="E9139">
        <v>56.462142999999998</v>
      </c>
      <c r="F9139">
        <v>5743628</v>
      </c>
      <c r="G9139">
        <v>9.8303969198562295E-6</v>
      </c>
      <c r="H9139" t="s">
        <v>4980</v>
      </c>
      <c r="I9139" t="s">
        <v>5014</v>
      </c>
      <c r="J9139" t="s">
        <v>5376</v>
      </c>
      <c r="K9139" t="s">
        <v>6892</v>
      </c>
      <c r="L9139" t="s">
        <v>5978</v>
      </c>
      <c r="M9139" t="s">
        <v>6095</v>
      </c>
      <c r="N9139" t="s">
        <v>6189</v>
      </c>
      <c r="O9139">
        <v>16</v>
      </c>
      <c r="P9139">
        <v>8</v>
      </c>
      <c r="Q9139">
        <v>0.115988835720782</v>
      </c>
      <c r="R9139" s="4" t="s">
        <v>6227</v>
      </c>
      <c r="S9139">
        <v>24</v>
      </c>
      <c r="T9139" t="s">
        <v>8077</v>
      </c>
      <c r="U9139" t="s">
        <v>9059</v>
      </c>
      <c r="V9139" s="1" t="s">
        <v>9059</v>
      </c>
    </row>
    <row r="9140" spans="1:22" x14ac:dyDescent="0.2">
      <c r="A9140" t="s">
        <v>48</v>
      </c>
      <c r="B9140" t="s">
        <v>129</v>
      </c>
      <c r="C9140" t="s">
        <v>889</v>
      </c>
      <c r="D9140" t="s">
        <v>3015</v>
      </c>
      <c r="E9140">
        <v>16.921873000000001</v>
      </c>
      <c r="F9140">
        <v>5743628</v>
      </c>
      <c r="G9140">
        <v>2.9461993360294229E-6</v>
      </c>
      <c r="H9140" t="s">
        <v>4980</v>
      </c>
      <c r="I9140" t="s">
        <v>5024</v>
      </c>
      <c r="J9140" t="s">
        <v>5601</v>
      </c>
      <c r="K9140" t="s">
        <v>6744</v>
      </c>
      <c r="L9140" t="s">
        <v>4995</v>
      </c>
      <c r="M9140" t="s">
        <v>4995</v>
      </c>
      <c r="N9140" t="s">
        <v>6189</v>
      </c>
      <c r="O9140">
        <v>16</v>
      </c>
      <c r="P9140">
        <v>8</v>
      </c>
      <c r="Q9140">
        <v>3.4762200710039298E-2</v>
      </c>
      <c r="R9140" s="4" t="s">
        <v>6227</v>
      </c>
      <c r="S9140">
        <v>24</v>
      </c>
      <c r="T9140" t="s">
        <v>8062</v>
      </c>
      <c r="U9140" t="s">
        <v>9059</v>
      </c>
      <c r="V9140" s="1" t="s">
        <v>9059</v>
      </c>
    </row>
    <row r="9141" spans="1:22" x14ac:dyDescent="0.2">
      <c r="A9141" t="s">
        <v>48</v>
      </c>
      <c r="B9141" t="s">
        <v>129</v>
      </c>
      <c r="C9141" t="s">
        <v>890</v>
      </c>
      <c r="D9141" t="s">
        <v>3046</v>
      </c>
      <c r="E9141">
        <v>0.23007153999999999</v>
      </c>
      <c r="F9141">
        <v>5276420</v>
      </c>
      <c r="G9141">
        <v>4.3603719946478861E-8</v>
      </c>
      <c r="H9141" t="s">
        <v>6204</v>
      </c>
      <c r="I9141" t="s">
        <v>4996</v>
      </c>
      <c r="J9141" t="s">
        <v>5346</v>
      </c>
      <c r="K9141" t="s">
        <v>6387</v>
      </c>
      <c r="L9141" t="s">
        <v>4995</v>
      </c>
      <c r="M9141" t="s">
        <v>4995</v>
      </c>
      <c r="N9141" t="s">
        <v>6189</v>
      </c>
      <c r="O9141">
        <v>17</v>
      </c>
      <c r="P9141">
        <v>7</v>
      </c>
      <c r="Q9141">
        <v>4.5783915461647899E-4</v>
      </c>
      <c r="R9141" s="4" t="s">
        <v>6227</v>
      </c>
      <c r="S9141">
        <v>24</v>
      </c>
      <c r="T9141" t="s">
        <v>8094</v>
      </c>
      <c r="U9141" t="s">
        <v>9059</v>
      </c>
      <c r="V9141" s="1" t="s">
        <v>9059</v>
      </c>
    </row>
    <row r="9142" spans="1:22" x14ac:dyDescent="0.2">
      <c r="A9142" t="s">
        <v>48</v>
      </c>
      <c r="B9142" t="s">
        <v>129</v>
      </c>
      <c r="C9142" t="s">
        <v>890</v>
      </c>
      <c r="D9142" t="s">
        <v>3000</v>
      </c>
      <c r="E9142">
        <v>0.46582147000000002</v>
      </c>
      <c r="F9142">
        <v>5276420</v>
      </c>
      <c r="G9142">
        <v>8.8283622228708111E-8</v>
      </c>
      <c r="H9142" t="s">
        <v>4981</v>
      </c>
      <c r="I9142" t="s">
        <v>5024</v>
      </c>
      <c r="J9142" t="s">
        <v>5383</v>
      </c>
      <c r="K9142" t="s">
        <v>6883</v>
      </c>
      <c r="L9142" t="s">
        <v>4995</v>
      </c>
      <c r="M9142" t="s">
        <v>4995</v>
      </c>
      <c r="N9142" t="s">
        <v>6188</v>
      </c>
      <c r="O9142">
        <v>17</v>
      </c>
      <c r="P9142">
        <v>7</v>
      </c>
      <c r="Q9142">
        <v>9.2697822610743298E-4</v>
      </c>
      <c r="R9142" s="4" t="s">
        <v>6227</v>
      </c>
      <c r="S9142">
        <v>24</v>
      </c>
      <c r="T9142" t="s">
        <v>8428</v>
      </c>
      <c r="U9142" t="s">
        <v>9059</v>
      </c>
      <c r="V9142" s="1" t="s">
        <v>9059</v>
      </c>
    </row>
    <row r="9143" spans="1:22" x14ac:dyDescent="0.2">
      <c r="A9143" t="s">
        <v>48</v>
      </c>
      <c r="B9143" t="s">
        <v>129</v>
      </c>
      <c r="C9143" t="s">
        <v>890</v>
      </c>
      <c r="D9143" t="s">
        <v>3002</v>
      </c>
      <c r="E9143">
        <v>167.37968000000001</v>
      </c>
      <c r="F9143">
        <v>5276420</v>
      </c>
      <c r="G9143">
        <v>3.1722205586363484E-5</v>
      </c>
      <c r="H9143" t="s">
        <v>6204</v>
      </c>
      <c r="I9143" t="s">
        <v>4995</v>
      </c>
      <c r="J9143" t="s">
        <v>4995</v>
      </c>
      <c r="K9143" t="s">
        <v>6273</v>
      </c>
      <c r="L9143" t="s">
        <v>5969</v>
      </c>
      <c r="M9143" t="s">
        <v>6047</v>
      </c>
      <c r="N9143" t="s">
        <v>6189</v>
      </c>
      <c r="O9143">
        <v>17</v>
      </c>
      <c r="P9143">
        <v>7</v>
      </c>
      <c r="Q9143">
        <v>0.33308322790022898</v>
      </c>
      <c r="R9143" s="4" t="s">
        <v>6227</v>
      </c>
      <c r="S9143">
        <v>24</v>
      </c>
      <c r="T9143" t="s">
        <v>7992</v>
      </c>
      <c r="U9143" t="s">
        <v>9059</v>
      </c>
      <c r="V9143" s="1" t="s">
        <v>9059</v>
      </c>
    </row>
    <row r="9144" spans="1:22" x14ac:dyDescent="0.2">
      <c r="A9144" t="s">
        <v>48</v>
      </c>
      <c r="B9144" t="s">
        <v>129</v>
      </c>
      <c r="C9144" t="s">
        <v>890</v>
      </c>
      <c r="D9144" t="s">
        <v>3003</v>
      </c>
      <c r="E9144">
        <v>52.357204000000003</v>
      </c>
      <c r="F9144">
        <v>5276420</v>
      </c>
      <c r="G9144">
        <v>9.9228651244593879E-6</v>
      </c>
      <c r="H9144" t="s">
        <v>4980</v>
      </c>
      <c r="I9144" t="s">
        <v>4998</v>
      </c>
      <c r="J9144" t="s">
        <v>5436</v>
      </c>
      <c r="K9144" t="s">
        <v>6885</v>
      </c>
      <c r="L9144" t="s">
        <v>6006</v>
      </c>
      <c r="M9144" t="s">
        <v>6117</v>
      </c>
      <c r="N9144" t="s">
        <v>6188</v>
      </c>
      <c r="O9144">
        <v>17</v>
      </c>
      <c r="P9144">
        <v>7</v>
      </c>
      <c r="Q9144">
        <v>0.104190105466511</v>
      </c>
      <c r="R9144" s="4" t="s">
        <v>6227</v>
      </c>
      <c r="S9144">
        <v>24</v>
      </c>
      <c r="T9144" t="s">
        <v>7969</v>
      </c>
      <c r="U9144" t="s">
        <v>9059</v>
      </c>
      <c r="V9144" s="1" t="s">
        <v>9059</v>
      </c>
    </row>
    <row r="9145" spans="1:22" x14ac:dyDescent="0.2">
      <c r="A9145" t="s">
        <v>48</v>
      </c>
      <c r="B9145" t="s">
        <v>129</v>
      </c>
      <c r="C9145" t="s">
        <v>890</v>
      </c>
      <c r="D9145" t="s">
        <v>3004</v>
      </c>
      <c r="E9145">
        <v>14.286296</v>
      </c>
      <c r="F9145">
        <v>5276420</v>
      </c>
      <c r="G9145">
        <v>2.70757369580132E-6</v>
      </c>
      <c r="H9145" t="s">
        <v>6204</v>
      </c>
      <c r="I9145" t="s">
        <v>4995</v>
      </c>
      <c r="J9145" t="s">
        <v>4995</v>
      </c>
      <c r="K9145" t="s">
        <v>6886</v>
      </c>
      <c r="L9145" t="s">
        <v>5959</v>
      </c>
      <c r="M9145" t="s">
        <v>6035</v>
      </c>
      <c r="N9145" t="s">
        <v>6188</v>
      </c>
      <c r="O9145">
        <v>17</v>
      </c>
      <c r="P9145">
        <v>7</v>
      </c>
      <c r="Q9145">
        <v>2.84295297160213E-2</v>
      </c>
      <c r="R9145" s="4" t="s">
        <v>6227</v>
      </c>
      <c r="S9145">
        <v>24</v>
      </c>
      <c r="T9145" t="s">
        <v>8429</v>
      </c>
      <c r="U9145" t="s">
        <v>9059</v>
      </c>
      <c r="V9145" s="1" t="s">
        <v>9059</v>
      </c>
    </row>
    <row r="9146" spans="1:22" x14ac:dyDescent="0.2">
      <c r="A9146" t="s">
        <v>48</v>
      </c>
      <c r="B9146" t="s">
        <v>129</v>
      </c>
      <c r="C9146" t="s">
        <v>890</v>
      </c>
      <c r="D9146" t="s">
        <v>3006</v>
      </c>
      <c r="E9146">
        <v>31.768505000000001</v>
      </c>
      <c r="F9146">
        <v>5276420</v>
      </c>
      <c r="G9146">
        <v>6.0208446257121307E-6</v>
      </c>
      <c r="H9146" t="s">
        <v>4980</v>
      </c>
      <c r="I9146" t="s">
        <v>5164</v>
      </c>
      <c r="J9146" t="s">
        <v>5599</v>
      </c>
      <c r="K9146" t="s">
        <v>6887</v>
      </c>
      <c r="L9146" t="s">
        <v>4995</v>
      </c>
      <c r="M9146" t="s">
        <v>4995</v>
      </c>
      <c r="N9146" t="s">
        <v>6188</v>
      </c>
      <c r="O9146">
        <v>17</v>
      </c>
      <c r="P9146">
        <v>7</v>
      </c>
      <c r="Q9146">
        <v>6.3218881712311603E-2</v>
      </c>
      <c r="R9146" s="4" t="s">
        <v>6227</v>
      </c>
      <c r="S9146">
        <v>24</v>
      </c>
      <c r="T9146" t="s">
        <v>8430</v>
      </c>
      <c r="U9146" t="s">
        <v>9059</v>
      </c>
      <c r="V9146" s="1" t="s">
        <v>9059</v>
      </c>
    </row>
    <row r="9147" spans="1:22" x14ac:dyDescent="0.2">
      <c r="A9147" t="s">
        <v>48</v>
      </c>
      <c r="B9147" t="s">
        <v>129</v>
      </c>
      <c r="C9147" t="s">
        <v>890</v>
      </c>
      <c r="D9147" t="s">
        <v>3007</v>
      </c>
      <c r="E9147">
        <v>46.628017</v>
      </c>
      <c r="F9147">
        <v>5276420</v>
      </c>
      <c r="G9147">
        <v>8.8370556172556387E-6</v>
      </c>
      <c r="H9147" t="s">
        <v>4981</v>
      </c>
      <c r="I9147" t="s">
        <v>4996</v>
      </c>
      <c r="J9147" t="s">
        <v>5346</v>
      </c>
      <c r="K9147" t="s">
        <v>6254</v>
      </c>
      <c r="L9147" t="s">
        <v>4995</v>
      </c>
      <c r="M9147" t="s">
        <v>4995</v>
      </c>
      <c r="N9147" t="s">
        <v>6189</v>
      </c>
      <c r="O9147">
        <v>17</v>
      </c>
      <c r="P9147">
        <v>7</v>
      </c>
      <c r="Q9147">
        <v>9.2789103270759996E-2</v>
      </c>
      <c r="R9147" s="4" t="s">
        <v>6227</v>
      </c>
      <c r="S9147">
        <v>24</v>
      </c>
      <c r="T9147" t="s">
        <v>7973</v>
      </c>
      <c r="U9147" t="s">
        <v>9059</v>
      </c>
      <c r="V9147" s="1" t="s">
        <v>9059</v>
      </c>
    </row>
    <row r="9148" spans="1:22" x14ac:dyDescent="0.2">
      <c r="A9148" t="s">
        <v>48</v>
      </c>
      <c r="B9148" t="s">
        <v>129</v>
      </c>
      <c r="C9148" t="s">
        <v>890</v>
      </c>
      <c r="D9148" t="s">
        <v>3009</v>
      </c>
      <c r="E9148">
        <v>56.451495999999999</v>
      </c>
      <c r="F9148">
        <v>5276420</v>
      </c>
      <c r="G9148">
        <v>1.0698825339908498E-5</v>
      </c>
      <c r="H9148" t="s">
        <v>4980</v>
      </c>
      <c r="I9148" t="s">
        <v>4998</v>
      </c>
      <c r="J9148" t="s">
        <v>4995</v>
      </c>
      <c r="K9148" t="s">
        <v>6453</v>
      </c>
      <c r="L9148" t="s">
        <v>6007</v>
      </c>
      <c r="M9148" t="s">
        <v>6118</v>
      </c>
      <c r="N9148" t="s">
        <v>6189</v>
      </c>
      <c r="O9148">
        <v>17</v>
      </c>
      <c r="P9148">
        <v>7</v>
      </c>
      <c r="Q9148">
        <v>0.112337689422497</v>
      </c>
      <c r="R9148" s="4" t="s">
        <v>6227</v>
      </c>
      <c r="S9148">
        <v>24</v>
      </c>
      <c r="T9148" t="s">
        <v>8145</v>
      </c>
      <c r="U9148" t="s">
        <v>9058</v>
      </c>
      <c r="V9148" t="s">
        <v>9058</v>
      </c>
    </row>
    <row r="9149" spans="1:22" x14ac:dyDescent="0.2">
      <c r="A9149" t="s">
        <v>48</v>
      </c>
      <c r="B9149" t="s">
        <v>129</v>
      </c>
      <c r="C9149" t="s">
        <v>890</v>
      </c>
      <c r="D9149" t="s">
        <v>3010</v>
      </c>
      <c r="E9149">
        <v>14.678750000000001</v>
      </c>
      <c r="F9149">
        <v>5276420</v>
      </c>
      <c r="G9149">
        <v>2.7819525359997878E-6</v>
      </c>
      <c r="H9149" t="s">
        <v>4981</v>
      </c>
      <c r="I9149" t="s">
        <v>5014</v>
      </c>
      <c r="J9149" t="s">
        <v>5376</v>
      </c>
      <c r="K9149" t="s">
        <v>6889</v>
      </c>
      <c r="L9149" t="s">
        <v>4995</v>
      </c>
      <c r="M9149" t="s">
        <v>4995</v>
      </c>
      <c r="N9149" t="s">
        <v>6188</v>
      </c>
      <c r="O9149">
        <v>17</v>
      </c>
      <c r="P9149">
        <v>7</v>
      </c>
      <c r="Q9149">
        <v>2.9210507700459801E-2</v>
      </c>
      <c r="R9149" s="4" t="s">
        <v>6227</v>
      </c>
      <c r="S9149">
        <v>24</v>
      </c>
      <c r="T9149" t="s">
        <v>8183</v>
      </c>
      <c r="U9149" t="s">
        <v>9059</v>
      </c>
      <c r="V9149" s="1" t="s">
        <v>9059</v>
      </c>
    </row>
    <row r="9150" spans="1:22" x14ac:dyDescent="0.2">
      <c r="A9150" t="s">
        <v>48</v>
      </c>
      <c r="B9150" t="s">
        <v>129</v>
      </c>
      <c r="C9150" t="s">
        <v>890</v>
      </c>
      <c r="D9150" t="s">
        <v>3011</v>
      </c>
      <c r="E9150">
        <v>21.042649999999998</v>
      </c>
      <c r="F9150">
        <v>5276420</v>
      </c>
      <c r="G9150">
        <v>3.9880544005215654E-6</v>
      </c>
      <c r="H9150" t="s">
        <v>4981</v>
      </c>
      <c r="I9150" t="s">
        <v>4995</v>
      </c>
      <c r="J9150" t="s">
        <v>4995</v>
      </c>
      <c r="K9150" t="s">
        <v>6890</v>
      </c>
      <c r="L9150" t="s">
        <v>4995</v>
      </c>
      <c r="M9150" t="s">
        <v>4995</v>
      </c>
      <c r="N9150" t="s">
        <v>6188</v>
      </c>
      <c r="O9150">
        <v>17</v>
      </c>
      <c r="P9150">
        <v>7</v>
      </c>
      <c r="Q9150">
        <v>4.1874579910624501E-2</v>
      </c>
      <c r="R9150" s="4" t="s">
        <v>6227</v>
      </c>
      <c r="S9150">
        <v>24</v>
      </c>
      <c r="T9150" t="s">
        <v>8431</v>
      </c>
      <c r="U9150" t="s">
        <v>9059</v>
      </c>
      <c r="V9150" s="1" t="s">
        <v>9059</v>
      </c>
    </row>
    <row r="9151" spans="1:22" x14ac:dyDescent="0.2">
      <c r="A9151" t="s">
        <v>48</v>
      </c>
      <c r="B9151" t="s">
        <v>129</v>
      </c>
      <c r="C9151" t="s">
        <v>890</v>
      </c>
      <c r="D9151" t="s">
        <v>3012</v>
      </c>
      <c r="E9151">
        <v>17.526558000000001</v>
      </c>
      <c r="F9151">
        <v>5276420</v>
      </c>
      <c r="G9151">
        <v>3.3216760606623432E-6</v>
      </c>
      <c r="H9151" t="s">
        <v>6204</v>
      </c>
      <c r="I9151" t="s">
        <v>4995</v>
      </c>
      <c r="J9151" t="s">
        <v>4995</v>
      </c>
      <c r="K9151" t="s">
        <v>6891</v>
      </c>
      <c r="L9151" t="s">
        <v>4995</v>
      </c>
      <c r="M9151" t="s">
        <v>4995</v>
      </c>
      <c r="N9151" t="s">
        <v>6188</v>
      </c>
      <c r="O9151">
        <v>17</v>
      </c>
      <c r="P9151">
        <v>7</v>
      </c>
      <c r="Q9151">
        <v>3.4877605887528203E-2</v>
      </c>
      <c r="R9151" s="4" t="s">
        <v>6227</v>
      </c>
      <c r="S9151">
        <v>24</v>
      </c>
      <c r="T9151" t="s">
        <v>8432</v>
      </c>
      <c r="U9151" t="s">
        <v>9059</v>
      </c>
      <c r="V9151" s="1" t="s">
        <v>9059</v>
      </c>
    </row>
    <row r="9152" spans="1:22" x14ac:dyDescent="0.2">
      <c r="A9152" t="s">
        <v>48</v>
      </c>
      <c r="B9152" t="s">
        <v>129</v>
      </c>
      <c r="C9152" t="s">
        <v>890</v>
      </c>
      <c r="D9152" t="s">
        <v>3013</v>
      </c>
      <c r="E9152">
        <v>20.350591999999999</v>
      </c>
      <c r="F9152">
        <v>5276420</v>
      </c>
      <c r="G9152">
        <v>3.8568938788041886E-6</v>
      </c>
      <c r="H9152" t="s">
        <v>4981</v>
      </c>
      <c r="I9152" t="s">
        <v>4996</v>
      </c>
      <c r="J9152" t="s">
        <v>5346</v>
      </c>
      <c r="K9152" t="s">
        <v>6232</v>
      </c>
      <c r="L9152" t="s">
        <v>5958</v>
      </c>
      <c r="M9152" t="s">
        <v>6034</v>
      </c>
      <c r="N9152" t="s">
        <v>6189</v>
      </c>
      <c r="O9152">
        <v>17</v>
      </c>
      <c r="P9152">
        <v>7</v>
      </c>
      <c r="Q9152">
        <v>4.0497394146294101E-2</v>
      </c>
      <c r="R9152" s="4" t="s">
        <v>6227</v>
      </c>
      <c r="S9152">
        <v>24</v>
      </c>
      <c r="T9152" t="s">
        <v>7953</v>
      </c>
      <c r="U9152" t="s">
        <v>9059</v>
      </c>
      <c r="V9152" s="1" t="s">
        <v>9059</v>
      </c>
    </row>
    <row r="9153" spans="1:22" x14ac:dyDescent="0.2">
      <c r="A9153" t="s">
        <v>48</v>
      </c>
      <c r="B9153" t="s">
        <v>129</v>
      </c>
      <c r="C9153" t="s">
        <v>890</v>
      </c>
      <c r="D9153" t="s">
        <v>3014</v>
      </c>
      <c r="E9153">
        <v>40.89819</v>
      </c>
      <c r="F9153">
        <v>5276420</v>
      </c>
      <c r="G9153">
        <v>7.7511248156894265E-6</v>
      </c>
      <c r="H9153" t="s">
        <v>4980</v>
      </c>
      <c r="I9153" t="s">
        <v>5014</v>
      </c>
      <c r="J9153" t="s">
        <v>5376</v>
      </c>
      <c r="K9153" t="s">
        <v>6892</v>
      </c>
      <c r="L9153" t="s">
        <v>5978</v>
      </c>
      <c r="M9153" t="s">
        <v>6095</v>
      </c>
      <c r="N9153" t="s">
        <v>6189</v>
      </c>
      <c r="O9153">
        <v>17</v>
      </c>
      <c r="P9153">
        <v>7</v>
      </c>
      <c r="Q9153">
        <v>8.1386827483938801E-2</v>
      </c>
      <c r="R9153" s="4" t="s">
        <v>6227</v>
      </c>
      <c r="S9153">
        <v>24</v>
      </c>
      <c r="T9153" t="s">
        <v>8077</v>
      </c>
      <c r="U9153" t="s">
        <v>9059</v>
      </c>
      <c r="V9153" s="1" t="s">
        <v>9059</v>
      </c>
    </row>
    <row r="9154" spans="1:22" x14ac:dyDescent="0.2">
      <c r="A9154" t="s">
        <v>48</v>
      </c>
      <c r="B9154" t="s">
        <v>129</v>
      </c>
      <c r="C9154" t="s">
        <v>890</v>
      </c>
      <c r="D9154" t="s">
        <v>3015</v>
      </c>
      <c r="E9154">
        <v>18.452255000000001</v>
      </c>
      <c r="F9154">
        <v>5276420</v>
      </c>
      <c r="G9154">
        <v>3.4971164160548253E-6</v>
      </c>
      <c r="H9154" t="s">
        <v>4980</v>
      </c>
      <c r="I9154" t="s">
        <v>5024</v>
      </c>
      <c r="J9154" t="s">
        <v>5601</v>
      </c>
      <c r="K9154" t="s">
        <v>6744</v>
      </c>
      <c r="L9154" t="s">
        <v>4995</v>
      </c>
      <c r="M9154" t="s">
        <v>4995</v>
      </c>
      <c r="N9154" t="s">
        <v>6189</v>
      </c>
      <c r="O9154">
        <v>17</v>
      </c>
      <c r="P9154">
        <v>7</v>
      </c>
      <c r="Q9154">
        <v>3.6719730002101499E-2</v>
      </c>
      <c r="R9154" s="4" t="s">
        <v>6227</v>
      </c>
      <c r="S9154">
        <v>24</v>
      </c>
      <c r="T9154" t="s">
        <v>8062</v>
      </c>
      <c r="U9154" t="s">
        <v>9059</v>
      </c>
      <c r="V9154" s="1" t="s">
        <v>9059</v>
      </c>
    </row>
    <row r="9155" spans="1:22" x14ac:dyDescent="0.2">
      <c r="A9155" t="s">
        <v>49</v>
      </c>
      <c r="B9155" t="s">
        <v>130</v>
      </c>
      <c r="C9155" t="s">
        <v>891</v>
      </c>
      <c r="D9155" t="s">
        <v>3066</v>
      </c>
      <c r="E9155">
        <v>3.7833323000000001</v>
      </c>
      <c r="F9155">
        <v>5944704</v>
      </c>
      <c r="G9155">
        <v>6.36420635913916E-7</v>
      </c>
      <c r="H9155" t="s">
        <v>4981</v>
      </c>
      <c r="I9155" t="s">
        <v>4996</v>
      </c>
      <c r="J9155" t="s">
        <v>5346</v>
      </c>
      <c r="K9155" t="s">
        <v>6232</v>
      </c>
      <c r="L9155" t="s">
        <v>5958</v>
      </c>
      <c r="M9155" t="s">
        <v>6034</v>
      </c>
      <c r="N9155" t="s">
        <v>6189</v>
      </c>
      <c r="O9155">
        <v>19</v>
      </c>
      <c r="P9155">
        <v>11</v>
      </c>
      <c r="Q9155">
        <v>1.4614607708272401E-2</v>
      </c>
      <c r="R9155" s="4" t="s">
        <v>6227</v>
      </c>
      <c r="S9155">
        <v>30</v>
      </c>
      <c r="T9155" t="s">
        <v>7953</v>
      </c>
      <c r="U9155" t="s">
        <v>9059</v>
      </c>
      <c r="V9155" s="1" t="s">
        <v>9059</v>
      </c>
    </row>
    <row r="9156" spans="1:22" x14ac:dyDescent="0.2">
      <c r="A9156" t="s">
        <v>49</v>
      </c>
      <c r="B9156" t="s">
        <v>130</v>
      </c>
      <c r="C9156" t="s">
        <v>891</v>
      </c>
      <c r="D9156" t="s">
        <v>3067</v>
      </c>
      <c r="E9156">
        <v>26.073015000000002</v>
      </c>
      <c r="F9156">
        <v>5944704</v>
      </c>
      <c r="G9156">
        <v>4.3859231679155093E-6</v>
      </c>
      <c r="H9156" t="s">
        <v>4980</v>
      </c>
      <c r="I9156" t="s">
        <v>5053</v>
      </c>
      <c r="J9156" t="s">
        <v>5616</v>
      </c>
      <c r="K9156" t="s">
        <v>6926</v>
      </c>
      <c r="L9156" t="s">
        <v>4995</v>
      </c>
      <c r="M9156" t="s">
        <v>4995</v>
      </c>
      <c r="N9156" t="s">
        <v>6188</v>
      </c>
      <c r="O9156">
        <v>19</v>
      </c>
      <c r="P9156">
        <v>11</v>
      </c>
      <c r="Q9156">
        <v>0.10071726609817</v>
      </c>
      <c r="R9156" s="4" t="s">
        <v>6227</v>
      </c>
      <c r="S9156">
        <v>30</v>
      </c>
      <c r="T9156" t="s">
        <v>8460</v>
      </c>
      <c r="U9156" t="s">
        <v>9059</v>
      </c>
      <c r="V9156" s="1" t="s">
        <v>9059</v>
      </c>
    </row>
    <row r="9157" spans="1:22" x14ac:dyDescent="0.2">
      <c r="A9157" t="s">
        <v>49</v>
      </c>
      <c r="B9157" t="s">
        <v>130</v>
      </c>
      <c r="C9157" t="s">
        <v>891</v>
      </c>
      <c r="D9157" t="s">
        <v>3068</v>
      </c>
      <c r="E9157">
        <v>82.108189999999993</v>
      </c>
      <c r="F9157">
        <v>5944704</v>
      </c>
      <c r="G9157">
        <v>1.3811989629761211E-5</v>
      </c>
      <c r="H9157" t="s">
        <v>4983</v>
      </c>
      <c r="I9157" t="s">
        <v>4995</v>
      </c>
      <c r="J9157" t="s">
        <v>4995</v>
      </c>
      <c r="K9157" t="s">
        <v>6927</v>
      </c>
      <c r="L9157" t="s">
        <v>5956</v>
      </c>
      <c r="M9157" t="s">
        <v>6032</v>
      </c>
      <c r="N9157" t="s">
        <v>6188</v>
      </c>
      <c r="O9157">
        <v>19</v>
      </c>
      <c r="P9157">
        <v>11</v>
      </c>
      <c r="Q9157">
        <v>0.31717514913672701</v>
      </c>
      <c r="R9157" s="4" t="s">
        <v>6227</v>
      </c>
      <c r="S9157">
        <v>30</v>
      </c>
      <c r="T9157" t="s">
        <v>8196</v>
      </c>
      <c r="U9157" t="s">
        <v>9059</v>
      </c>
      <c r="V9157" s="1" t="s">
        <v>9059</v>
      </c>
    </row>
    <row r="9158" spans="1:22" x14ac:dyDescent="0.2">
      <c r="A9158" t="s">
        <v>49</v>
      </c>
      <c r="B9158" t="s">
        <v>130</v>
      </c>
      <c r="C9158" t="s">
        <v>891</v>
      </c>
      <c r="D9158" t="s">
        <v>3069</v>
      </c>
      <c r="E9158">
        <v>30.800346000000001</v>
      </c>
      <c r="F9158">
        <v>5944704</v>
      </c>
      <c r="G9158">
        <v>5.1811403898326987E-6</v>
      </c>
      <c r="H9158" t="s">
        <v>4981</v>
      </c>
      <c r="I9158" t="s">
        <v>5014</v>
      </c>
      <c r="J9158" t="s">
        <v>5376</v>
      </c>
      <c r="K9158" t="s">
        <v>6928</v>
      </c>
      <c r="L9158" t="s">
        <v>5959</v>
      </c>
      <c r="M9158" t="s">
        <v>6035</v>
      </c>
      <c r="N9158" t="s">
        <v>6188</v>
      </c>
      <c r="O9158">
        <v>19</v>
      </c>
      <c r="P9158">
        <v>11</v>
      </c>
      <c r="Q9158">
        <v>0.118978439739237</v>
      </c>
      <c r="R9158" s="4" t="s">
        <v>6227</v>
      </c>
      <c r="S9158">
        <v>30</v>
      </c>
      <c r="T9158" t="s">
        <v>8461</v>
      </c>
      <c r="U9158" t="s">
        <v>9059</v>
      </c>
      <c r="V9158" s="1" t="s">
        <v>9059</v>
      </c>
    </row>
    <row r="9159" spans="1:22" x14ac:dyDescent="0.2">
      <c r="A9159" t="s">
        <v>49</v>
      </c>
      <c r="B9159" t="s">
        <v>130</v>
      </c>
      <c r="C9159" t="s">
        <v>891</v>
      </c>
      <c r="D9159" t="s">
        <v>3070</v>
      </c>
      <c r="E9159">
        <v>27.612604000000001</v>
      </c>
      <c r="F9159">
        <v>5944704</v>
      </c>
      <c r="G9159">
        <v>4.6449081400856965E-6</v>
      </c>
      <c r="H9159" t="s">
        <v>6204</v>
      </c>
      <c r="I9159" t="s">
        <v>5015</v>
      </c>
      <c r="J9159" t="s">
        <v>5489</v>
      </c>
      <c r="K9159" t="s">
        <v>6265</v>
      </c>
      <c r="L9159" t="s">
        <v>5964</v>
      </c>
      <c r="M9159" t="s">
        <v>6041</v>
      </c>
      <c r="N9159" t="s">
        <v>6189</v>
      </c>
      <c r="O9159">
        <v>19</v>
      </c>
      <c r="P9159">
        <v>11</v>
      </c>
      <c r="Q9159">
        <v>0.106664533608077</v>
      </c>
      <c r="R9159" s="4" t="s">
        <v>6227</v>
      </c>
      <c r="S9159">
        <v>30</v>
      </c>
      <c r="T9159" t="s">
        <v>7984</v>
      </c>
      <c r="U9159" t="s">
        <v>9059</v>
      </c>
      <c r="V9159" s="1" t="s">
        <v>9059</v>
      </c>
    </row>
    <row r="9160" spans="1:22" x14ac:dyDescent="0.2">
      <c r="A9160" t="s">
        <v>49</v>
      </c>
      <c r="B9160" t="s">
        <v>130</v>
      </c>
      <c r="C9160" t="s">
        <v>891</v>
      </c>
      <c r="D9160" t="s">
        <v>3071</v>
      </c>
      <c r="E9160">
        <v>31.702867999999999</v>
      </c>
      <c r="F9160">
        <v>5944704</v>
      </c>
      <c r="G9160">
        <v>5.3329598916951963E-6</v>
      </c>
      <c r="H9160" t="s">
        <v>4980</v>
      </c>
      <c r="I9160" t="s">
        <v>5174</v>
      </c>
      <c r="J9160" t="s">
        <v>5617</v>
      </c>
      <c r="K9160" t="s">
        <v>6888</v>
      </c>
      <c r="L9160" t="s">
        <v>5978</v>
      </c>
      <c r="M9160" t="s">
        <v>6122</v>
      </c>
      <c r="N9160" t="s">
        <v>6189</v>
      </c>
      <c r="O9160">
        <v>19</v>
      </c>
      <c r="P9160">
        <v>11</v>
      </c>
      <c r="Q9160">
        <v>0.122464785619583</v>
      </c>
      <c r="R9160" s="4" t="s">
        <v>6227</v>
      </c>
      <c r="S9160">
        <v>30</v>
      </c>
      <c r="T9160" t="s">
        <v>7979</v>
      </c>
      <c r="U9160" t="s">
        <v>9059</v>
      </c>
      <c r="V9160" s="1" t="s">
        <v>9059</v>
      </c>
    </row>
    <row r="9161" spans="1:22" x14ac:dyDescent="0.2">
      <c r="A9161" t="s">
        <v>49</v>
      </c>
      <c r="B9161" t="s">
        <v>130</v>
      </c>
      <c r="C9161" t="s">
        <v>891</v>
      </c>
      <c r="D9161" t="s">
        <v>3072</v>
      </c>
      <c r="E9161">
        <v>8.4772180000000006</v>
      </c>
      <c r="F9161">
        <v>5944704</v>
      </c>
      <c r="G9161">
        <v>1.4260117913356157E-6</v>
      </c>
      <c r="H9161" t="s">
        <v>6204</v>
      </c>
      <c r="I9161" t="s">
        <v>4995</v>
      </c>
      <c r="J9161" t="s">
        <v>4995</v>
      </c>
      <c r="K9161" t="s">
        <v>6273</v>
      </c>
      <c r="L9161" t="s">
        <v>4995</v>
      </c>
      <c r="M9161" t="s">
        <v>4995</v>
      </c>
      <c r="N9161" t="s">
        <v>6189</v>
      </c>
      <c r="O9161">
        <v>19</v>
      </c>
      <c r="P9161">
        <v>11</v>
      </c>
      <c r="Q9161">
        <v>3.2746585735412601E-2</v>
      </c>
      <c r="R9161" s="4" t="s">
        <v>6227</v>
      </c>
      <c r="S9161">
        <v>30</v>
      </c>
      <c r="T9161" t="s">
        <v>7992</v>
      </c>
      <c r="U9161" t="s">
        <v>9059</v>
      </c>
      <c r="V9161" s="1" t="s">
        <v>9059</v>
      </c>
    </row>
    <row r="9162" spans="1:22" x14ac:dyDescent="0.2">
      <c r="A9162" t="s">
        <v>49</v>
      </c>
      <c r="B9162" t="s">
        <v>130</v>
      </c>
      <c r="C9162" t="s">
        <v>891</v>
      </c>
      <c r="D9162" t="s">
        <v>3073</v>
      </c>
      <c r="E9162">
        <v>23.362857999999999</v>
      </c>
      <c r="F9162">
        <v>5944704</v>
      </c>
      <c r="G9162">
        <v>3.930028812199901E-6</v>
      </c>
      <c r="H9162" t="s">
        <v>4983</v>
      </c>
      <c r="I9162" t="s">
        <v>5024</v>
      </c>
      <c r="J9162" t="s">
        <v>5383</v>
      </c>
      <c r="K9162" t="s">
        <v>6929</v>
      </c>
      <c r="L9162" t="s">
        <v>4995</v>
      </c>
      <c r="M9162" t="s">
        <v>4995</v>
      </c>
      <c r="N9162" t="s">
        <v>6189</v>
      </c>
      <c r="O9162">
        <v>19</v>
      </c>
      <c r="P9162">
        <v>11</v>
      </c>
      <c r="Q9162">
        <v>9.0248219701471594E-2</v>
      </c>
      <c r="R9162" s="4" t="s">
        <v>6227</v>
      </c>
      <c r="S9162">
        <v>30</v>
      </c>
      <c r="T9162" t="s">
        <v>8462</v>
      </c>
      <c r="U9162" t="s">
        <v>9059</v>
      </c>
      <c r="V9162" s="1" t="s">
        <v>9059</v>
      </c>
    </row>
    <row r="9163" spans="1:22" x14ac:dyDescent="0.2">
      <c r="A9163" t="s">
        <v>49</v>
      </c>
      <c r="B9163" t="s">
        <v>130</v>
      </c>
      <c r="C9163" t="s">
        <v>891</v>
      </c>
      <c r="D9163" t="s">
        <v>3074</v>
      </c>
      <c r="E9163">
        <v>24.952908000000001</v>
      </c>
      <c r="F9163">
        <v>5944704</v>
      </c>
      <c r="G9163">
        <v>4.1975021800917251E-6</v>
      </c>
      <c r="H9163" t="s">
        <v>4981</v>
      </c>
      <c r="I9163" t="s">
        <v>5014</v>
      </c>
      <c r="J9163" t="s">
        <v>4995</v>
      </c>
      <c r="K9163" t="s">
        <v>6266</v>
      </c>
      <c r="L9163" t="s">
        <v>5964</v>
      </c>
      <c r="M9163" t="s">
        <v>6041</v>
      </c>
      <c r="N9163" t="s">
        <v>6189</v>
      </c>
      <c r="O9163">
        <v>19</v>
      </c>
      <c r="P9163">
        <v>11</v>
      </c>
      <c r="Q9163">
        <v>9.6390412653049901E-2</v>
      </c>
      <c r="R9163" s="4" t="s">
        <v>6227</v>
      </c>
      <c r="S9163">
        <v>30</v>
      </c>
      <c r="T9163" t="s">
        <v>7985</v>
      </c>
      <c r="U9163" t="s">
        <v>9059</v>
      </c>
      <c r="V9163" s="1" t="s">
        <v>9059</v>
      </c>
    </row>
    <row r="9164" spans="1:22" x14ac:dyDescent="0.2">
      <c r="A9164" t="s">
        <v>49</v>
      </c>
      <c r="B9164" t="s">
        <v>130</v>
      </c>
      <c r="C9164" t="s">
        <v>892</v>
      </c>
      <c r="D9164" t="s">
        <v>3066</v>
      </c>
      <c r="E9164">
        <v>0.70246976999999999</v>
      </c>
      <c r="F9164">
        <v>5460412</v>
      </c>
      <c r="G9164">
        <v>1.2864775954634925E-7</v>
      </c>
      <c r="H9164" t="s">
        <v>4981</v>
      </c>
      <c r="I9164" t="s">
        <v>4996</v>
      </c>
      <c r="J9164" t="s">
        <v>5346</v>
      </c>
      <c r="K9164" t="s">
        <v>6232</v>
      </c>
      <c r="L9164" t="s">
        <v>5958</v>
      </c>
      <c r="M9164" t="s">
        <v>6034</v>
      </c>
      <c r="N9164" t="s">
        <v>6189</v>
      </c>
      <c r="O9164">
        <v>20</v>
      </c>
      <c r="P9164">
        <v>10</v>
      </c>
      <c r="Q9164">
        <v>2.5536257338302799E-3</v>
      </c>
      <c r="R9164" s="4" t="s">
        <v>6227</v>
      </c>
      <c r="S9164">
        <v>30</v>
      </c>
      <c r="T9164" t="s">
        <v>7953</v>
      </c>
      <c r="U9164" t="s">
        <v>9059</v>
      </c>
      <c r="V9164" s="1" t="s">
        <v>9059</v>
      </c>
    </row>
    <row r="9165" spans="1:22" x14ac:dyDescent="0.2">
      <c r="A9165" t="s">
        <v>49</v>
      </c>
      <c r="B9165" t="s">
        <v>130</v>
      </c>
      <c r="C9165" t="s">
        <v>892</v>
      </c>
      <c r="D9165" t="s">
        <v>3067</v>
      </c>
      <c r="E9165">
        <v>64.736329999999995</v>
      </c>
      <c r="F9165">
        <v>5460412</v>
      </c>
      <c r="G9165">
        <v>1.1855576099385906E-5</v>
      </c>
      <c r="H9165" t="s">
        <v>4980</v>
      </c>
      <c r="I9165" t="s">
        <v>5053</v>
      </c>
      <c r="J9165" t="s">
        <v>5616</v>
      </c>
      <c r="K9165" t="s">
        <v>6926</v>
      </c>
      <c r="L9165" t="s">
        <v>4995</v>
      </c>
      <c r="M9165" t="s">
        <v>4995</v>
      </c>
      <c r="N9165" t="s">
        <v>6188</v>
      </c>
      <c r="O9165">
        <v>20</v>
      </c>
      <c r="P9165">
        <v>10</v>
      </c>
      <c r="Q9165">
        <v>0.23533020958571499</v>
      </c>
      <c r="R9165" s="4" t="s">
        <v>6227</v>
      </c>
      <c r="S9165">
        <v>30</v>
      </c>
      <c r="T9165" t="s">
        <v>8460</v>
      </c>
      <c r="U9165" t="s">
        <v>9059</v>
      </c>
      <c r="V9165" s="1" t="s">
        <v>9059</v>
      </c>
    </row>
    <row r="9166" spans="1:22" x14ac:dyDescent="0.2">
      <c r="A9166" t="s">
        <v>49</v>
      </c>
      <c r="B9166" t="s">
        <v>130</v>
      </c>
      <c r="C9166" t="s">
        <v>892</v>
      </c>
      <c r="D9166" t="s">
        <v>3068</v>
      </c>
      <c r="E9166">
        <v>103.43973</v>
      </c>
      <c r="F9166">
        <v>5460412</v>
      </c>
      <c r="G9166">
        <v>1.8943576052502999E-5</v>
      </c>
      <c r="H9166" t="s">
        <v>4983</v>
      </c>
      <c r="I9166" t="s">
        <v>4995</v>
      </c>
      <c r="J9166" t="s">
        <v>4995</v>
      </c>
      <c r="K9166" t="s">
        <v>6927</v>
      </c>
      <c r="L9166" t="s">
        <v>5956</v>
      </c>
      <c r="M9166" t="s">
        <v>6032</v>
      </c>
      <c r="N9166" t="s">
        <v>6188</v>
      </c>
      <c r="O9166">
        <v>20</v>
      </c>
      <c r="P9166">
        <v>10</v>
      </c>
      <c r="Q9166">
        <v>0.37602522942511202</v>
      </c>
      <c r="R9166" s="4" t="s">
        <v>6227</v>
      </c>
      <c r="S9166">
        <v>30</v>
      </c>
      <c r="T9166" t="s">
        <v>8196</v>
      </c>
      <c r="U9166" t="s">
        <v>9059</v>
      </c>
      <c r="V9166" s="1" t="s">
        <v>9059</v>
      </c>
    </row>
    <row r="9167" spans="1:22" x14ac:dyDescent="0.2">
      <c r="A9167" t="s">
        <v>49</v>
      </c>
      <c r="B9167" t="s">
        <v>130</v>
      </c>
      <c r="C9167" t="s">
        <v>892</v>
      </c>
      <c r="D9167" t="s">
        <v>3069</v>
      </c>
      <c r="E9167">
        <v>5.5674343000000004</v>
      </c>
      <c r="F9167">
        <v>5460412</v>
      </c>
      <c r="G9167">
        <v>1.0195996748963265E-6</v>
      </c>
      <c r="H9167" t="s">
        <v>4981</v>
      </c>
      <c r="I9167" t="s">
        <v>5014</v>
      </c>
      <c r="J9167" t="s">
        <v>5376</v>
      </c>
      <c r="K9167" t="s">
        <v>6928</v>
      </c>
      <c r="L9167" t="s">
        <v>5959</v>
      </c>
      <c r="M9167" t="s">
        <v>6035</v>
      </c>
      <c r="N9167" t="s">
        <v>6188</v>
      </c>
      <c r="O9167">
        <v>20</v>
      </c>
      <c r="P9167">
        <v>10</v>
      </c>
      <c r="Q9167">
        <v>2.02387976067488E-2</v>
      </c>
      <c r="R9167" s="4" t="s">
        <v>6227</v>
      </c>
      <c r="S9167">
        <v>30</v>
      </c>
      <c r="T9167" t="s">
        <v>8461</v>
      </c>
      <c r="U9167" t="s">
        <v>9059</v>
      </c>
      <c r="V9167" s="1" t="s">
        <v>9059</v>
      </c>
    </row>
    <row r="9168" spans="1:22" x14ac:dyDescent="0.2">
      <c r="A9168" t="s">
        <v>49</v>
      </c>
      <c r="B9168" t="s">
        <v>130</v>
      </c>
      <c r="C9168" t="s">
        <v>892</v>
      </c>
      <c r="D9168" t="s">
        <v>3075</v>
      </c>
      <c r="E9168">
        <v>1.2121105000000001</v>
      </c>
      <c r="F9168">
        <v>5460412</v>
      </c>
      <c r="G9168">
        <v>2.2198150982013814E-7</v>
      </c>
      <c r="H9168" t="s">
        <v>4981</v>
      </c>
      <c r="I9168" t="s">
        <v>4995</v>
      </c>
      <c r="J9168" t="s">
        <v>4995</v>
      </c>
      <c r="K9168" t="s">
        <v>6930</v>
      </c>
      <c r="L9168" t="s">
        <v>4995</v>
      </c>
      <c r="M9168" t="s">
        <v>4995</v>
      </c>
      <c r="N9168" t="s">
        <v>6188</v>
      </c>
      <c r="O9168">
        <v>20</v>
      </c>
      <c r="P9168">
        <v>10</v>
      </c>
      <c r="Q9168">
        <v>4.4062772481239798E-3</v>
      </c>
      <c r="R9168" s="4" t="s">
        <v>6227</v>
      </c>
      <c r="S9168">
        <v>30</v>
      </c>
      <c r="T9168" t="s">
        <v>7963</v>
      </c>
      <c r="U9168" t="s">
        <v>9059</v>
      </c>
      <c r="V9168" s="1" t="s">
        <v>9059</v>
      </c>
    </row>
    <row r="9169" spans="1:22" x14ac:dyDescent="0.2">
      <c r="A9169" t="s">
        <v>49</v>
      </c>
      <c r="B9169" t="s">
        <v>130</v>
      </c>
      <c r="C9169" t="s">
        <v>892</v>
      </c>
      <c r="D9169" t="s">
        <v>3076</v>
      </c>
      <c r="E9169">
        <v>1.2718834999999999</v>
      </c>
      <c r="F9169">
        <v>5460412</v>
      </c>
      <c r="G9169">
        <v>2.3292811970964827E-7</v>
      </c>
      <c r="H9169" t="s">
        <v>6204</v>
      </c>
      <c r="I9169" t="s">
        <v>5058</v>
      </c>
      <c r="J9169" t="s">
        <v>5618</v>
      </c>
      <c r="K9169" t="s">
        <v>6931</v>
      </c>
      <c r="L9169" t="s">
        <v>4995</v>
      </c>
      <c r="M9169" t="s">
        <v>4995</v>
      </c>
      <c r="N9169" t="s">
        <v>6188</v>
      </c>
      <c r="O9169">
        <v>20</v>
      </c>
      <c r="P9169">
        <v>10</v>
      </c>
      <c r="Q9169">
        <v>4.6235647066123903E-3</v>
      </c>
      <c r="R9169" s="4" t="s">
        <v>6227</v>
      </c>
      <c r="S9169">
        <v>30</v>
      </c>
      <c r="T9169" t="s">
        <v>7963</v>
      </c>
      <c r="U9169" t="s">
        <v>9059</v>
      </c>
      <c r="V9169" s="1" t="s">
        <v>9059</v>
      </c>
    </row>
    <row r="9170" spans="1:22" x14ac:dyDescent="0.2">
      <c r="A9170" t="s">
        <v>49</v>
      </c>
      <c r="B9170" t="s">
        <v>130</v>
      </c>
      <c r="C9170" t="s">
        <v>892</v>
      </c>
      <c r="D9170" t="s">
        <v>3077</v>
      </c>
      <c r="E9170">
        <v>1.1381333</v>
      </c>
      <c r="F9170">
        <v>5460412</v>
      </c>
      <c r="G9170">
        <v>2.0843359438811577E-7</v>
      </c>
      <c r="H9170" t="s">
        <v>4980</v>
      </c>
      <c r="I9170" t="s">
        <v>4998</v>
      </c>
      <c r="J9170" t="s">
        <v>5619</v>
      </c>
      <c r="K9170" t="s">
        <v>6932</v>
      </c>
      <c r="L9170" t="s">
        <v>4995</v>
      </c>
      <c r="M9170" t="s">
        <v>4995</v>
      </c>
      <c r="N9170" t="s">
        <v>6188</v>
      </c>
      <c r="O9170">
        <v>20</v>
      </c>
      <c r="P9170">
        <v>10</v>
      </c>
      <c r="Q9170">
        <v>4.1373545275965101E-3</v>
      </c>
      <c r="R9170" s="4" t="s">
        <v>6227</v>
      </c>
      <c r="S9170">
        <v>30</v>
      </c>
      <c r="T9170" t="s">
        <v>7965</v>
      </c>
      <c r="U9170" t="s">
        <v>9059</v>
      </c>
      <c r="V9170" s="1" t="s">
        <v>9059</v>
      </c>
    </row>
    <row r="9171" spans="1:22" x14ac:dyDescent="0.2">
      <c r="A9171" t="s">
        <v>49</v>
      </c>
      <c r="B9171" t="s">
        <v>130</v>
      </c>
      <c r="C9171" t="s">
        <v>892</v>
      </c>
      <c r="D9171" t="s">
        <v>3070</v>
      </c>
      <c r="E9171">
        <v>4.6505146000000002</v>
      </c>
      <c r="F9171">
        <v>5460412</v>
      </c>
      <c r="G9171">
        <v>8.5167833489487613E-7</v>
      </c>
      <c r="H9171" t="s">
        <v>6204</v>
      </c>
      <c r="I9171" t="s">
        <v>5015</v>
      </c>
      <c r="J9171" t="s">
        <v>5489</v>
      </c>
      <c r="K9171" t="s">
        <v>6265</v>
      </c>
      <c r="L9171" t="s">
        <v>5964</v>
      </c>
      <c r="M9171" t="s">
        <v>6041</v>
      </c>
      <c r="N9171" t="s">
        <v>6189</v>
      </c>
      <c r="O9171">
        <v>20</v>
      </c>
      <c r="P9171">
        <v>10</v>
      </c>
      <c r="Q9171">
        <v>1.69056011593402E-2</v>
      </c>
      <c r="R9171" s="4" t="s">
        <v>6227</v>
      </c>
      <c r="S9171">
        <v>30</v>
      </c>
      <c r="T9171" t="s">
        <v>7984</v>
      </c>
      <c r="U9171" t="s">
        <v>9059</v>
      </c>
      <c r="V9171" s="1" t="s">
        <v>9059</v>
      </c>
    </row>
    <row r="9172" spans="1:22" x14ac:dyDescent="0.2">
      <c r="A9172" t="s">
        <v>49</v>
      </c>
      <c r="B9172" t="s">
        <v>130</v>
      </c>
      <c r="C9172" t="s">
        <v>892</v>
      </c>
      <c r="D9172" t="s">
        <v>3071</v>
      </c>
      <c r="E9172">
        <v>5.3899217000000004</v>
      </c>
      <c r="F9172">
        <v>5460412</v>
      </c>
      <c r="G9172">
        <v>9.8709066275585075E-7</v>
      </c>
      <c r="H9172" t="s">
        <v>4980</v>
      </c>
      <c r="I9172" t="s">
        <v>5174</v>
      </c>
      <c r="J9172" t="s">
        <v>5617</v>
      </c>
      <c r="K9172" t="s">
        <v>6888</v>
      </c>
      <c r="L9172" t="s">
        <v>5978</v>
      </c>
      <c r="M9172" t="s">
        <v>6122</v>
      </c>
      <c r="N9172" t="s">
        <v>6189</v>
      </c>
      <c r="O9172">
        <v>20</v>
      </c>
      <c r="P9172">
        <v>10</v>
      </c>
      <c r="Q9172">
        <v>1.9593501876173602E-2</v>
      </c>
      <c r="R9172" s="4" t="s">
        <v>6227</v>
      </c>
      <c r="S9172">
        <v>30</v>
      </c>
      <c r="T9172" t="s">
        <v>7979</v>
      </c>
      <c r="U9172" t="s">
        <v>9059</v>
      </c>
      <c r="V9172" s="1" t="s">
        <v>9059</v>
      </c>
    </row>
    <row r="9173" spans="1:22" x14ac:dyDescent="0.2">
      <c r="A9173" t="s">
        <v>49</v>
      </c>
      <c r="B9173" t="s">
        <v>130</v>
      </c>
      <c r="C9173" t="s">
        <v>892</v>
      </c>
      <c r="D9173" t="s">
        <v>3072</v>
      </c>
      <c r="E9173">
        <v>6.5638800000000002</v>
      </c>
      <c r="F9173">
        <v>5460412</v>
      </c>
      <c r="G9173">
        <v>1.2020851173867466E-6</v>
      </c>
      <c r="H9173" t="s">
        <v>6204</v>
      </c>
      <c r="I9173" t="s">
        <v>4995</v>
      </c>
      <c r="J9173" t="s">
        <v>4995</v>
      </c>
      <c r="K9173" t="s">
        <v>6273</v>
      </c>
      <c r="L9173" t="s">
        <v>4995</v>
      </c>
      <c r="M9173" t="s">
        <v>4995</v>
      </c>
      <c r="N9173" t="s">
        <v>6189</v>
      </c>
      <c r="O9173">
        <v>20</v>
      </c>
      <c r="P9173">
        <v>10</v>
      </c>
      <c r="Q9173">
        <v>2.3861087832681899E-2</v>
      </c>
      <c r="R9173" s="4" t="s">
        <v>6227</v>
      </c>
      <c r="S9173">
        <v>30</v>
      </c>
      <c r="T9173" t="s">
        <v>7992</v>
      </c>
      <c r="U9173" t="s">
        <v>9059</v>
      </c>
      <c r="V9173" s="1" t="s">
        <v>9059</v>
      </c>
    </row>
    <row r="9174" spans="1:22" x14ac:dyDescent="0.2">
      <c r="A9174" t="s">
        <v>49</v>
      </c>
      <c r="B9174" t="s">
        <v>130</v>
      </c>
      <c r="C9174" t="s">
        <v>892</v>
      </c>
      <c r="D9174" t="s">
        <v>3073</v>
      </c>
      <c r="E9174">
        <v>75.835089999999994</v>
      </c>
      <c r="F9174">
        <v>5460412</v>
      </c>
      <c r="G9174">
        <v>1.3888162651462929E-5</v>
      </c>
      <c r="H9174" t="s">
        <v>4983</v>
      </c>
      <c r="I9174" t="s">
        <v>5024</v>
      </c>
      <c r="J9174" t="s">
        <v>5383</v>
      </c>
      <c r="K9174" t="s">
        <v>6929</v>
      </c>
      <c r="L9174" t="s">
        <v>4995</v>
      </c>
      <c r="M9174" t="s">
        <v>4995</v>
      </c>
      <c r="N9174" t="s">
        <v>6189</v>
      </c>
      <c r="O9174">
        <v>20</v>
      </c>
      <c r="P9174">
        <v>10</v>
      </c>
      <c r="Q9174">
        <v>0.27567654242450201</v>
      </c>
      <c r="R9174" s="4" t="s">
        <v>6227</v>
      </c>
      <c r="S9174">
        <v>30</v>
      </c>
      <c r="T9174" t="s">
        <v>8462</v>
      </c>
      <c r="U9174" t="s">
        <v>9059</v>
      </c>
      <c r="V9174" s="1" t="s">
        <v>9059</v>
      </c>
    </row>
    <row r="9175" spans="1:22" x14ac:dyDescent="0.2">
      <c r="A9175" t="s">
        <v>49</v>
      </c>
      <c r="B9175" t="s">
        <v>130</v>
      </c>
      <c r="C9175" t="s">
        <v>892</v>
      </c>
      <c r="D9175" t="s">
        <v>3074</v>
      </c>
      <c r="E9175">
        <v>4.5797090000000003</v>
      </c>
      <c r="F9175">
        <v>5460412</v>
      </c>
      <c r="G9175">
        <v>8.3871125475513577E-7</v>
      </c>
      <c r="H9175" t="s">
        <v>4981</v>
      </c>
      <c r="I9175" t="s">
        <v>5014</v>
      </c>
      <c r="J9175" t="s">
        <v>4995</v>
      </c>
      <c r="K9175" t="s">
        <v>6266</v>
      </c>
      <c r="L9175" t="s">
        <v>5964</v>
      </c>
      <c r="M9175" t="s">
        <v>6041</v>
      </c>
      <c r="N9175" t="s">
        <v>6189</v>
      </c>
      <c r="O9175">
        <v>20</v>
      </c>
      <c r="P9175">
        <v>10</v>
      </c>
      <c r="Q9175">
        <v>1.6648207873563199E-2</v>
      </c>
      <c r="R9175" s="4" t="s">
        <v>6227</v>
      </c>
      <c r="S9175">
        <v>30</v>
      </c>
      <c r="T9175" t="s">
        <v>7985</v>
      </c>
      <c r="U9175" t="s">
        <v>9059</v>
      </c>
      <c r="V9175" s="1" t="s">
        <v>9059</v>
      </c>
    </row>
    <row r="9176" spans="1:22" x14ac:dyDescent="0.2">
      <c r="A9176" t="s">
        <v>49</v>
      </c>
      <c r="B9176" t="s">
        <v>130</v>
      </c>
      <c r="C9176" t="s">
        <v>893</v>
      </c>
      <c r="D9176" t="s">
        <v>3066</v>
      </c>
      <c r="E9176">
        <v>25.046011</v>
      </c>
      <c r="F9176">
        <v>7524902</v>
      </c>
      <c r="G9176">
        <v>3.3284169016420412E-6</v>
      </c>
      <c r="H9176" t="s">
        <v>4981</v>
      </c>
      <c r="I9176" t="s">
        <v>4996</v>
      </c>
      <c r="J9176" t="s">
        <v>5346</v>
      </c>
      <c r="K9176" t="s">
        <v>6232</v>
      </c>
      <c r="L9176" t="s">
        <v>5958</v>
      </c>
      <c r="M9176" t="s">
        <v>6034</v>
      </c>
      <c r="N9176" t="s">
        <v>6189</v>
      </c>
      <c r="O9176">
        <v>27</v>
      </c>
      <c r="P9176">
        <v>3</v>
      </c>
      <c r="Q9176">
        <v>4.0334770551007697E-2</v>
      </c>
      <c r="R9176" s="4" t="s">
        <v>6222</v>
      </c>
      <c r="S9176">
        <v>30</v>
      </c>
      <c r="T9176" t="s">
        <v>7953</v>
      </c>
      <c r="U9176" t="s">
        <v>9059</v>
      </c>
      <c r="V9176" s="1" t="s">
        <v>9059</v>
      </c>
    </row>
    <row r="9177" spans="1:22" x14ac:dyDescent="0.2">
      <c r="A9177" t="s">
        <v>49</v>
      </c>
      <c r="B9177" t="s">
        <v>130</v>
      </c>
      <c r="C9177" t="s">
        <v>893</v>
      </c>
      <c r="D9177" t="s">
        <v>3078</v>
      </c>
      <c r="E9177">
        <v>2.5671213000000002</v>
      </c>
      <c r="F9177">
        <v>7524902</v>
      </c>
      <c r="G9177">
        <v>3.4115013059306288E-7</v>
      </c>
      <c r="H9177" t="s">
        <v>4980</v>
      </c>
      <c r="I9177" t="s">
        <v>4995</v>
      </c>
      <c r="J9177" t="s">
        <v>4995</v>
      </c>
      <c r="K9177" t="s">
        <v>6749</v>
      </c>
      <c r="L9177" t="s">
        <v>5959</v>
      </c>
      <c r="M9177" t="s">
        <v>6035</v>
      </c>
      <c r="N9177" t="s">
        <v>6189</v>
      </c>
      <c r="O9177">
        <v>27</v>
      </c>
      <c r="P9177">
        <v>3</v>
      </c>
      <c r="Q9177">
        <v>4.1341612687187902E-3</v>
      </c>
      <c r="R9177" s="4" t="s">
        <v>6222</v>
      </c>
      <c r="S9177">
        <v>30</v>
      </c>
      <c r="T9177" t="s">
        <v>8342</v>
      </c>
      <c r="U9177" t="s">
        <v>9059</v>
      </c>
      <c r="V9177" s="1" t="s">
        <v>9059</v>
      </c>
    </row>
    <row r="9178" spans="1:22" x14ac:dyDescent="0.2">
      <c r="A9178" t="s">
        <v>49</v>
      </c>
      <c r="B9178" t="s">
        <v>130</v>
      </c>
      <c r="C9178" t="s">
        <v>893</v>
      </c>
      <c r="D9178" t="s">
        <v>3079</v>
      </c>
      <c r="E9178">
        <v>2.8843899</v>
      </c>
      <c r="F9178">
        <v>7524902</v>
      </c>
      <c r="G9178">
        <v>3.8331261988528224E-7</v>
      </c>
      <c r="H9178" t="s">
        <v>4981</v>
      </c>
      <c r="I9178" t="s">
        <v>5014</v>
      </c>
      <c r="J9178" t="s">
        <v>4995</v>
      </c>
      <c r="K9178" t="s">
        <v>6505</v>
      </c>
      <c r="L9178" t="s">
        <v>4995</v>
      </c>
      <c r="M9178" t="s">
        <v>4995</v>
      </c>
      <c r="N9178" t="s">
        <v>6189</v>
      </c>
      <c r="O9178">
        <v>27</v>
      </c>
      <c r="P9178">
        <v>3</v>
      </c>
      <c r="Q9178">
        <v>4.64509916553754E-3</v>
      </c>
      <c r="R9178" s="4" t="s">
        <v>6222</v>
      </c>
      <c r="S9178">
        <v>30</v>
      </c>
      <c r="T9178" t="s">
        <v>8130</v>
      </c>
      <c r="U9178" t="s">
        <v>9059</v>
      </c>
      <c r="V9178" s="1" t="s">
        <v>9059</v>
      </c>
    </row>
    <row r="9179" spans="1:22" x14ac:dyDescent="0.2">
      <c r="A9179" t="s">
        <v>49</v>
      </c>
      <c r="B9179" t="s">
        <v>130</v>
      </c>
      <c r="C9179" t="s">
        <v>893</v>
      </c>
      <c r="D9179" t="s">
        <v>3080</v>
      </c>
      <c r="E9179">
        <v>7.6872509999999998</v>
      </c>
      <c r="F9179">
        <v>7524902</v>
      </c>
      <c r="G9179">
        <v>1.021574898915627E-6</v>
      </c>
      <c r="H9179" t="s">
        <v>4983</v>
      </c>
      <c r="I9179" t="s">
        <v>5014</v>
      </c>
      <c r="J9179" t="s">
        <v>4995</v>
      </c>
      <c r="K9179" t="s">
        <v>6418</v>
      </c>
      <c r="L9179" t="s">
        <v>4995</v>
      </c>
      <c r="M9179" t="s">
        <v>4995</v>
      </c>
      <c r="N9179" t="s">
        <v>6189</v>
      </c>
      <c r="O9179">
        <v>27</v>
      </c>
      <c r="P9179">
        <v>3</v>
      </c>
      <c r="Q9179">
        <v>1.23797560119655E-2</v>
      </c>
      <c r="R9179" s="4" t="s">
        <v>6222</v>
      </c>
      <c r="S9179">
        <v>30</v>
      </c>
      <c r="T9179" t="s">
        <v>7983</v>
      </c>
      <c r="U9179" t="s">
        <v>9059</v>
      </c>
      <c r="V9179" s="1" t="s">
        <v>9059</v>
      </c>
    </row>
    <row r="9180" spans="1:22" x14ac:dyDescent="0.2">
      <c r="A9180" t="s">
        <v>49</v>
      </c>
      <c r="B9180" t="s">
        <v>130</v>
      </c>
      <c r="C9180" t="s">
        <v>893</v>
      </c>
      <c r="D9180" t="s">
        <v>3081</v>
      </c>
      <c r="E9180">
        <v>23.356687999999998</v>
      </c>
      <c r="F9180">
        <v>7524902</v>
      </c>
      <c r="G9180">
        <v>3.1039192271208314E-6</v>
      </c>
      <c r="H9180" t="s">
        <v>4981</v>
      </c>
      <c r="I9180" t="s">
        <v>5014</v>
      </c>
      <c r="J9180" t="s">
        <v>5376</v>
      </c>
      <c r="K9180" t="s">
        <v>6933</v>
      </c>
      <c r="L9180" t="s">
        <v>4995</v>
      </c>
      <c r="M9180" t="s">
        <v>4995</v>
      </c>
      <c r="N9180" t="s">
        <v>6188</v>
      </c>
      <c r="O9180">
        <v>27</v>
      </c>
      <c r="P9180">
        <v>3</v>
      </c>
      <c r="Q9180">
        <v>3.7614239301878301E-2</v>
      </c>
      <c r="R9180" s="4" t="s">
        <v>6222</v>
      </c>
      <c r="S9180">
        <v>30</v>
      </c>
      <c r="T9180" t="s">
        <v>8183</v>
      </c>
      <c r="U9180" t="s">
        <v>9059</v>
      </c>
      <c r="V9180" s="1" t="s">
        <v>9059</v>
      </c>
    </row>
    <row r="9181" spans="1:22" x14ac:dyDescent="0.2">
      <c r="A9181" t="s">
        <v>49</v>
      </c>
      <c r="B9181" t="s">
        <v>130</v>
      </c>
      <c r="C9181" t="s">
        <v>893</v>
      </c>
      <c r="D9181" t="s">
        <v>3068</v>
      </c>
      <c r="E9181">
        <v>174.35482999999999</v>
      </c>
      <c r="F9181">
        <v>7524902</v>
      </c>
      <c r="G9181">
        <v>2.3170378830182769E-5</v>
      </c>
      <c r="H9181" t="s">
        <v>4983</v>
      </c>
      <c r="I9181" t="s">
        <v>4995</v>
      </c>
      <c r="J9181" t="s">
        <v>4995</v>
      </c>
      <c r="K9181" t="s">
        <v>6927</v>
      </c>
      <c r="L9181" t="s">
        <v>5956</v>
      </c>
      <c r="M9181" t="s">
        <v>6032</v>
      </c>
      <c r="N9181" t="s">
        <v>6188</v>
      </c>
      <c r="O9181">
        <v>27</v>
      </c>
      <c r="P9181">
        <v>3</v>
      </c>
      <c r="Q9181">
        <v>0.28078571324231899</v>
      </c>
      <c r="R9181" s="4" t="s">
        <v>6222</v>
      </c>
      <c r="S9181">
        <v>30</v>
      </c>
      <c r="T9181" t="s">
        <v>8196</v>
      </c>
      <c r="U9181" t="s">
        <v>9059</v>
      </c>
      <c r="V9181" s="1" t="s">
        <v>9059</v>
      </c>
    </row>
    <row r="9182" spans="1:22" x14ac:dyDescent="0.2">
      <c r="A9182" t="s">
        <v>49</v>
      </c>
      <c r="B9182" t="s">
        <v>130</v>
      </c>
      <c r="C9182" t="s">
        <v>893</v>
      </c>
      <c r="D9182" t="s">
        <v>3082</v>
      </c>
      <c r="E9182">
        <v>29.153528000000001</v>
      </c>
      <c r="F9182">
        <v>7524902</v>
      </c>
      <c r="G9182">
        <v>3.874273445687399E-6</v>
      </c>
      <c r="H9182" t="s">
        <v>4981</v>
      </c>
      <c r="I9182" t="s">
        <v>4995</v>
      </c>
      <c r="J9182" t="s">
        <v>4995</v>
      </c>
      <c r="K9182" t="s">
        <v>6553</v>
      </c>
      <c r="L9182" t="s">
        <v>4995</v>
      </c>
      <c r="M9182" t="s">
        <v>4995</v>
      </c>
      <c r="N9182" t="s">
        <v>6189</v>
      </c>
      <c r="O9182">
        <v>27</v>
      </c>
      <c r="P9182">
        <v>3</v>
      </c>
      <c r="Q9182">
        <v>4.6949626534635802E-2</v>
      </c>
      <c r="R9182" s="4" t="s">
        <v>6222</v>
      </c>
      <c r="S9182">
        <v>30</v>
      </c>
      <c r="T9182" t="s">
        <v>8463</v>
      </c>
      <c r="U9182" t="s">
        <v>9059</v>
      </c>
      <c r="V9182" s="1" t="s">
        <v>9059</v>
      </c>
    </row>
    <row r="9183" spans="1:22" x14ac:dyDescent="0.2">
      <c r="A9183" t="s">
        <v>49</v>
      </c>
      <c r="B9183" t="s">
        <v>130</v>
      </c>
      <c r="C9183" t="s">
        <v>893</v>
      </c>
      <c r="D9183" t="s">
        <v>3069</v>
      </c>
      <c r="E9183">
        <v>11.814367000000001</v>
      </c>
      <c r="F9183">
        <v>7524902</v>
      </c>
      <c r="G9183">
        <v>1.5700359951531595E-6</v>
      </c>
      <c r="H9183" t="s">
        <v>4981</v>
      </c>
      <c r="I9183" t="s">
        <v>5014</v>
      </c>
      <c r="J9183" t="s">
        <v>5376</v>
      </c>
      <c r="K9183" t="s">
        <v>6928</v>
      </c>
      <c r="L9183" t="s">
        <v>5959</v>
      </c>
      <c r="M9183" t="s">
        <v>6035</v>
      </c>
      <c r="N9183" t="s">
        <v>6188</v>
      </c>
      <c r="O9183">
        <v>27</v>
      </c>
      <c r="P9183">
        <v>3</v>
      </c>
      <c r="Q9183">
        <v>1.9026174752953599E-2</v>
      </c>
      <c r="R9183" s="4" t="s">
        <v>6222</v>
      </c>
      <c r="S9183">
        <v>30</v>
      </c>
      <c r="T9183" t="s">
        <v>8461</v>
      </c>
      <c r="U9183" t="s">
        <v>9059</v>
      </c>
      <c r="V9183" s="1" t="s">
        <v>9059</v>
      </c>
    </row>
    <row r="9184" spans="1:22" x14ac:dyDescent="0.2">
      <c r="A9184" t="s">
        <v>49</v>
      </c>
      <c r="B9184" t="s">
        <v>130</v>
      </c>
      <c r="C9184" t="s">
        <v>893</v>
      </c>
      <c r="D9184" t="s">
        <v>3075</v>
      </c>
      <c r="E9184">
        <v>4.0624374999999997</v>
      </c>
      <c r="F9184">
        <v>7524902</v>
      </c>
      <c r="G9184">
        <v>5.3986583479758269E-7</v>
      </c>
      <c r="H9184" t="s">
        <v>4981</v>
      </c>
      <c r="I9184" t="s">
        <v>4995</v>
      </c>
      <c r="J9184" t="s">
        <v>4995</v>
      </c>
      <c r="K9184" t="s">
        <v>6930</v>
      </c>
      <c r="L9184" t="s">
        <v>4995</v>
      </c>
      <c r="M9184" t="s">
        <v>4995</v>
      </c>
      <c r="N9184" t="s">
        <v>6188</v>
      </c>
      <c r="O9184">
        <v>27</v>
      </c>
      <c r="P9184">
        <v>3</v>
      </c>
      <c r="Q9184">
        <v>6.5422587429315397E-3</v>
      </c>
      <c r="R9184" s="4" t="s">
        <v>6222</v>
      </c>
      <c r="S9184">
        <v>30</v>
      </c>
      <c r="T9184" t="s">
        <v>7963</v>
      </c>
      <c r="U9184" t="s">
        <v>9059</v>
      </c>
      <c r="V9184" s="1" t="s">
        <v>9059</v>
      </c>
    </row>
    <row r="9185" spans="1:22" x14ac:dyDescent="0.2">
      <c r="A9185" t="s">
        <v>49</v>
      </c>
      <c r="B9185" t="s">
        <v>130</v>
      </c>
      <c r="C9185" t="s">
        <v>893</v>
      </c>
      <c r="D9185" t="s">
        <v>3083</v>
      </c>
      <c r="E9185">
        <v>24.316642999999999</v>
      </c>
      <c r="F9185">
        <v>7524902</v>
      </c>
      <c r="G9185">
        <v>3.2314896592673234E-6</v>
      </c>
      <c r="H9185" t="s">
        <v>4981</v>
      </c>
      <c r="I9185" t="s">
        <v>5014</v>
      </c>
      <c r="J9185" t="s">
        <v>5376</v>
      </c>
      <c r="K9185" t="s">
        <v>6388</v>
      </c>
      <c r="L9185" t="s">
        <v>4995</v>
      </c>
      <c r="M9185" t="s">
        <v>4995</v>
      </c>
      <c r="N9185" t="s">
        <v>6189</v>
      </c>
      <c r="O9185">
        <v>27</v>
      </c>
      <c r="P9185">
        <v>3</v>
      </c>
      <c r="Q9185">
        <v>3.9160176683455401E-2</v>
      </c>
      <c r="R9185" s="4" t="s">
        <v>6222</v>
      </c>
      <c r="S9185">
        <v>30</v>
      </c>
      <c r="T9185" t="s">
        <v>8077</v>
      </c>
      <c r="U9185" t="s">
        <v>9059</v>
      </c>
      <c r="V9185" s="1" t="s">
        <v>9059</v>
      </c>
    </row>
    <row r="9186" spans="1:22" x14ac:dyDescent="0.2">
      <c r="A9186" t="s">
        <v>49</v>
      </c>
      <c r="B9186" t="s">
        <v>130</v>
      </c>
      <c r="C9186" t="s">
        <v>893</v>
      </c>
      <c r="D9186" t="s">
        <v>3084</v>
      </c>
      <c r="E9186">
        <v>23.311147999999999</v>
      </c>
      <c r="F9186">
        <v>7524902</v>
      </c>
      <c r="G9186">
        <v>3.0978673210627858E-6</v>
      </c>
      <c r="H9186" t="s">
        <v>4981</v>
      </c>
      <c r="I9186" t="s">
        <v>5014</v>
      </c>
      <c r="J9186" t="s">
        <v>5376</v>
      </c>
      <c r="K9186" t="s">
        <v>6934</v>
      </c>
      <c r="L9186" t="s">
        <v>4995</v>
      </c>
      <c r="M9186" t="s">
        <v>4995</v>
      </c>
      <c r="N9186" t="s">
        <v>6188</v>
      </c>
      <c r="O9186">
        <v>27</v>
      </c>
      <c r="P9186">
        <v>3</v>
      </c>
      <c r="Q9186">
        <v>3.75409004595815E-2</v>
      </c>
      <c r="R9186" s="4" t="s">
        <v>6222</v>
      </c>
      <c r="S9186">
        <v>30</v>
      </c>
      <c r="T9186" t="s">
        <v>8464</v>
      </c>
      <c r="U9186" t="s">
        <v>9059</v>
      </c>
      <c r="V9186" s="1" t="s">
        <v>9059</v>
      </c>
    </row>
    <row r="9187" spans="1:22" x14ac:dyDescent="0.2">
      <c r="A9187" t="s">
        <v>49</v>
      </c>
      <c r="B9187" t="s">
        <v>130</v>
      </c>
      <c r="C9187" t="s">
        <v>893</v>
      </c>
      <c r="D9187" t="s">
        <v>3085</v>
      </c>
      <c r="E9187">
        <v>22.986967</v>
      </c>
      <c r="F9187">
        <v>7524902</v>
      </c>
      <c r="G9187">
        <v>3.0547862284452344E-6</v>
      </c>
      <c r="H9187" t="s">
        <v>4981</v>
      </c>
      <c r="I9187" t="s">
        <v>5014</v>
      </c>
      <c r="J9187" t="s">
        <v>5376</v>
      </c>
      <c r="K9187" t="s">
        <v>6935</v>
      </c>
      <c r="L9187" t="s">
        <v>4995</v>
      </c>
      <c r="M9187" t="s">
        <v>4995</v>
      </c>
      <c r="N9187" t="s">
        <v>6188</v>
      </c>
      <c r="O9187">
        <v>27</v>
      </c>
      <c r="P9187">
        <v>3</v>
      </c>
      <c r="Q9187">
        <v>3.7018830647666298E-2</v>
      </c>
      <c r="R9187" s="4" t="s">
        <v>6222</v>
      </c>
      <c r="S9187">
        <v>30</v>
      </c>
      <c r="T9187" t="s">
        <v>8006</v>
      </c>
      <c r="U9187" t="s">
        <v>9059</v>
      </c>
      <c r="V9187" s="1" t="s">
        <v>9059</v>
      </c>
    </row>
    <row r="9188" spans="1:22" x14ac:dyDescent="0.2">
      <c r="A9188" t="s">
        <v>49</v>
      </c>
      <c r="B9188" t="s">
        <v>130</v>
      </c>
      <c r="C9188" t="s">
        <v>893</v>
      </c>
      <c r="D9188" t="s">
        <v>3076</v>
      </c>
      <c r="E9188">
        <v>4.1415423999999996</v>
      </c>
      <c r="F9188">
        <v>7524902</v>
      </c>
      <c r="G9188">
        <v>5.5037825077323259E-7</v>
      </c>
      <c r="H9188" t="s">
        <v>6204</v>
      </c>
      <c r="I9188" t="s">
        <v>5058</v>
      </c>
      <c r="J9188" t="s">
        <v>5618</v>
      </c>
      <c r="K9188" t="s">
        <v>6931</v>
      </c>
      <c r="L9188" t="s">
        <v>4995</v>
      </c>
      <c r="M9188" t="s">
        <v>4995</v>
      </c>
      <c r="N9188" t="s">
        <v>6188</v>
      </c>
      <c r="O9188">
        <v>27</v>
      </c>
      <c r="P9188">
        <v>3</v>
      </c>
      <c r="Q9188">
        <v>6.6696514040207799E-3</v>
      </c>
      <c r="R9188" s="4" t="s">
        <v>6222</v>
      </c>
      <c r="S9188">
        <v>30</v>
      </c>
      <c r="T9188" t="s">
        <v>7963</v>
      </c>
      <c r="U9188" t="s">
        <v>9059</v>
      </c>
      <c r="V9188" s="1" t="s">
        <v>9059</v>
      </c>
    </row>
    <row r="9189" spans="1:22" x14ac:dyDescent="0.2">
      <c r="A9189" t="s">
        <v>49</v>
      </c>
      <c r="B9189" t="s">
        <v>130</v>
      </c>
      <c r="C9189" t="s">
        <v>893</v>
      </c>
      <c r="D9189" t="s">
        <v>3077</v>
      </c>
      <c r="E9189">
        <v>4.3302399999999999</v>
      </c>
      <c r="F9189">
        <v>7524902</v>
      </c>
      <c r="G9189">
        <v>5.7545467037311582E-7</v>
      </c>
      <c r="H9189" t="s">
        <v>4980</v>
      </c>
      <c r="I9189" t="s">
        <v>4998</v>
      </c>
      <c r="J9189" t="s">
        <v>5619</v>
      </c>
      <c r="K9189" t="s">
        <v>6932</v>
      </c>
      <c r="L9189" t="s">
        <v>4995</v>
      </c>
      <c r="M9189" t="s">
        <v>4995</v>
      </c>
      <c r="N9189" t="s">
        <v>6188</v>
      </c>
      <c r="O9189">
        <v>27</v>
      </c>
      <c r="P9189">
        <v>3</v>
      </c>
      <c r="Q9189">
        <v>6.9735351002918498E-3</v>
      </c>
      <c r="R9189" s="4" t="s">
        <v>6222</v>
      </c>
      <c r="S9189">
        <v>30</v>
      </c>
      <c r="T9189" t="s">
        <v>7965</v>
      </c>
      <c r="U9189" t="s">
        <v>9059</v>
      </c>
      <c r="V9189" s="1" t="s">
        <v>9059</v>
      </c>
    </row>
    <row r="9190" spans="1:22" x14ac:dyDescent="0.2">
      <c r="A9190" t="s">
        <v>49</v>
      </c>
      <c r="B9190" t="s">
        <v>130</v>
      </c>
      <c r="C9190" t="s">
        <v>893</v>
      </c>
      <c r="D9190" t="s">
        <v>3070</v>
      </c>
      <c r="E9190">
        <v>10.763745999999999</v>
      </c>
      <c r="F9190">
        <v>7524902</v>
      </c>
      <c r="G9190">
        <v>1.4304167682183767E-6</v>
      </c>
      <c r="H9190" t="s">
        <v>6204</v>
      </c>
      <c r="I9190" t="s">
        <v>5015</v>
      </c>
      <c r="J9190" t="s">
        <v>5489</v>
      </c>
      <c r="K9190" t="s">
        <v>6265</v>
      </c>
      <c r="L9190" t="s">
        <v>5964</v>
      </c>
      <c r="M9190" t="s">
        <v>6041</v>
      </c>
      <c r="N9190" t="s">
        <v>6189</v>
      </c>
      <c r="O9190">
        <v>27</v>
      </c>
      <c r="P9190">
        <v>3</v>
      </c>
      <c r="Q9190">
        <v>1.7334226403531001E-2</v>
      </c>
      <c r="R9190" s="4" t="s">
        <v>6222</v>
      </c>
      <c r="S9190">
        <v>30</v>
      </c>
      <c r="T9190" t="s">
        <v>7984</v>
      </c>
      <c r="U9190" t="s">
        <v>9059</v>
      </c>
      <c r="V9190" s="1" t="s">
        <v>9059</v>
      </c>
    </row>
    <row r="9191" spans="1:22" x14ac:dyDescent="0.2">
      <c r="A9191" t="s">
        <v>49</v>
      </c>
      <c r="B9191" t="s">
        <v>130</v>
      </c>
      <c r="C9191" t="s">
        <v>893</v>
      </c>
      <c r="D9191" t="s">
        <v>3086</v>
      </c>
      <c r="E9191">
        <v>24.570692000000001</v>
      </c>
      <c r="F9191">
        <v>7524902</v>
      </c>
      <c r="G9191">
        <v>3.2652507633986464E-6</v>
      </c>
      <c r="H9191" t="s">
        <v>4980</v>
      </c>
      <c r="I9191" t="s">
        <v>4995</v>
      </c>
      <c r="J9191" t="s">
        <v>4995</v>
      </c>
      <c r="K9191" t="s">
        <v>6936</v>
      </c>
      <c r="L9191" t="s">
        <v>4995</v>
      </c>
      <c r="M9191" t="s">
        <v>4995</v>
      </c>
      <c r="N9191" t="s">
        <v>6188</v>
      </c>
      <c r="O9191">
        <v>27</v>
      </c>
      <c r="P9191">
        <v>3</v>
      </c>
      <c r="Q9191">
        <v>3.9569304034062801E-2</v>
      </c>
      <c r="R9191" s="4" t="s">
        <v>6222</v>
      </c>
      <c r="S9191">
        <v>30</v>
      </c>
      <c r="T9191" t="s">
        <v>8465</v>
      </c>
      <c r="U9191" t="s">
        <v>9059</v>
      </c>
      <c r="V9191" s="1" t="s">
        <v>9059</v>
      </c>
    </row>
    <row r="9192" spans="1:22" x14ac:dyDescent="0.2">
      <c r="A9192" t="s">
        <v>49</v>
      </c>
      <c r="B9192" t="s">
        <v>130</v>
      </c>
      <c r="C9192" t="s">
        <v>893</v>
      </c>
      <c r="D9192" t="s">
        <v>3071</v>
      </c>
      <c r="E9192">
        <v>7.1431610000000001</v>
      </c>
      <c r="F9192">
        <v>7524902</v>
      </c>
      <c r="G9192">
        <v>9.492696383288447E-7</v>
      </c>
      <c r="H9192" t="s">
        <v>4980</v>
      </c>
      <c r="I9192" t="s">
        <v>5174</v>
      </c>
      <c r="J9192" t="s">
        <v>5617</v>
      </c>
      <c r="K9192" t="s">
        <v>6888</v>
      </c>
      <c r="L9192" t="s">
        <v>5978</v>
      </c>
      <c r="M9192" t="s">
        <v>6122</v>
      </c>
      <c r="N9192" t="s">
        <v>6189</v>
      </c>
      <c r="O9192">
        <v>27</v>
      </c>
      <c r="P9192">
        <v>3</v>
      </c>
      <c r="Q9192">
        <v>1.15035388247616E-2</v>
      </c>
      <c r="R9192" s="4" t="s">
        <v>6222</v>
      </c>
      <c r="S9192">
        <v>30</v>
      </c>
      <c r="T9192" t="s">
        <v>7979</v>
      </c>
      <c r="U9192" t="s">
        <v>9059</v>
      </c>
      <c r="V9192" s="1" t="s">
        <v>9059</v>
      </c>
    </row>
    <row r="9193" spans="1:22" x14ac:dyDescent="0.2">
      <c r="A9193" t="s">
        <v>49</v>
      </c>
      <c r="B9193" t="s">
        <v>130</v>
      </c>
      <c r="C9193" t="s">
        <v>893</v>
      </c>
      <c r="D9193" t="s">
        <v>3072</v>
      </c>
      <c r="E9193">
        <v>203.21672000000001</v>
      </c>
      <c r="F9193">
        <v>7524902</v>
      </c>
      <c r="G9193">
        <v>2.7005895890737182E-5</v>
      </c>
      <c r="H9193" t="s">
        <v>6204</v>
      </c>
      <c r="I9193" t="s">
        <v>4995</v>
      </c>
      <c r="J9193" t="s">
        <v>4995</v>
      </c>
      <c r="K9193" t="s">
        <v>6273</v>
      </c>
      <c r="L9193" t="s">
        <v>4995</v>
      </c>
      <c r="M9193" t="s">
        <v>4995</v>
      </c>
      <c r="N9193" t="s">
        <v>6189</v>
      </c>
      <c r="O9193">
        <v>27</v>
      </c>
      <c r="P9193">
        <v>3</v>
      </c>
      <c r="Q9193">
        <v>0.327265678088554</v>
      </c>
      <c r="R9193" s="4" t="s">
        <v>6222</v>
      </c>
      <c r="S9193">
        <v>30</v>
      </c>
      <c r="T9193" t="s">
        <v>7992</v>
      </c>
      <c r="U9193" t="s">
        <v>9059</v>
      </c>
      <c r="V9193" s="1" t="s">
        <v>9059</v>
      </c>
    </row>
    <row r="9194" spans="1:22" x14ac:dyDescent="0.2">
      <c r="A9194" t="s">
        <v>49</v>
      </c>
      <c r="B9194" t="s">
        <v>130</v>
      </c>
      <c r="C9194" t="s">
        <v>893</v>
      </c>
      <c r="D9194" t="s">
        <v>3087</v>
      </c>
      <c r="E9194">
        <v>4.3101525000000001</v>
      </c>
      <c r="F9194">
        <v>7524902</v>
      </c>
      <c r="G9194">
        <v>5.7278520039197851E-7</v>
      </c>
      <c r="H9194" t="s">
        <v>4981</v>
      </c>
      <c r="I9194" t="s">
        <v>4995</v>
      </c>
      <c r="J9194" t="s">
        <v>4995</v>
      </c>
      <c r="K9194" t="s">
        <v>6937</v>
      </c>
      <c r="L9194" t="s">
        <v>4995</v>
      </c>
      <c r="M9194" t="s">
        <v>4995</v>
      </c>
      <c r="N9194" t="s">
        <v>6189</v>
      </c>
      <c r="O9194">
        <v>27</v>
      </c>
      <c r="P9194">
        <v>3</v>
      </c>
      <c r="Q9194">
        <v>6.9411856493775499E-3</v>
      </c>
      <c r="R9194" s="4" t="s">
        <v>6222</v>
      </c>
      <c r="S9194">
        <v>30</v>
      </c>
      <c r="T9194" t="s">
        <v>8466</v>
      </c>
      <c r="U9194" t="s">
        <v>9059</v>
      </c>
      <c r="V9194" s="1" t="s">
        <v>9059</v>
      </c>
    </row>
    <row r="9195" spans="1:22" x14ac:dyDescent="0.2">
      <c r="A9195" t="s">
        <v>49</v>
      </c>
      <c r="B9195" t="s">
        <v>130</v>
      </c>
      <c r="C9195" t="s">
        <v>893</v>
      </c>
      <c r="D9195" t="s">
        <v>3074</v>
      </c>
      <c r="E9195">
        <v>10.935717</v>
      </c>
      <c r="F9195">
        <v>7524902</v>
      </c>
      <c r="G9195">
        <v>1.4532703548830271E-6</v>
      </c>
      <c r="H9195" t="s">
        <v>4981</v>
      </c>
      <c r="I9195" t="s">
        <v>5014</v>
      </c>
      <c r="J9195" t="s">
        <v>4995</v>
      </c>
      <c r="K9195" t="s">
        <v>6266</v>
      </c>
      <c r="L9195" t="s">
        <v>5964</v>
      </c>
      <c r="M9195" t="s">
        <v>6041</v>
      </c>
      <c r="N9195" t="s">
        <v>6189</v>
      </c>
      <c r="O9195">
        <v>27</v>
      </c>
      <c r="P9195">
        <v>3</v>
      </c>
      <c r="Q9195">
        <v>1.7611173132749701E-2</v>
      </c>
      <c r="R9195" s="4" t="s">
        <v>6222</v>
      </c>
      <c r="S9195">
        <v>30</v>
      </c>
      <c r="T9195" t="s">
        <v>7985</v>
      </c>
      <c r="U9195" t="s">
        <v>9059</v>
      </c>
      <c r="V9195" s="1" t="s">
        <v>9059</v>
      </c>
    </row>
    <row r="9196" spans="1:22" x14ac:dyDescent="0.2">
      <c r="A9196" t="s">
        <v>49</v>
      </c>
      <c r="B9196" t="s">
        <v>130</v>
      </c>
      <c r="C9196" t="s">
        <v>894</v>
      </c>
      <c r="D9196" t="s">
        <v>3066</v>
      </c>
      <c r="E9196">
        <v>15.593306</v>
      </c>
      <c r="F9196">
        <v>5829572</v>
      </c>
      <c r="G9196">
        <v>2.6748629230413486E-6</v>
      </c>
      <c r="H9196" t="s">
        <v>4981</v>
      </c>
      <c r="I9196" t="s">
        <v>4996</v>
      </c>
      <c r="J9196" t="s">
        <v>5346</v>
      </c>
      <c r="K9196" t="s">
        <v>6232</v>
      </c>
      <c r="L9196" t="s">
        <v>5958</v>
      </c>
      <c r="M9196" t="s">
        <v>6034</v>
      </c>
      <c r="N9196" t="s">
        <v>6189</v>
      </c>
      <c r="O9196">
        <v>30</v>
      </c>
      <c r="P9196">
        <v>0</v>
      </c>
      <c r="Q9196">
        <v>3.1677065785832001E-2</v>
      </c>
      <c r="R9196" s="4" t="s">
        <v>6222</v>
      </c>
      <c r="S9196">
        <v>30</v>
      </c>
      <c r="T9196" t="s">
        <v>7953</v>
      </c>
      <c r="U9196" t="s">
        <v>9059</v>
      </c>
      <c r="V9196" s="1" t="s">
        <v>9059</v>
      </c>
    </row>
    <row r="9197" spans="1:22" x14ac:dyDescent="0.2">
      <c r="A9197" t="s">
        <v>49</v>
      </c>
      <c r="B9197" t="s">
        <v>130</v>
      </c>
      <c r="C9197" t="s">
        <v>894</v>
      </c>
      <c r="D9197" t="s">
        <v>3078</v>
      </c>
      <c r="E9197">
        <v>4.7318579999999999</v>
      </c>
      <c r="F9197">
        <v>5829572</v>
      </c>
      <c r="G9197">
        <v>8.116990406842904E-7</v>
      </c>
      <c r="H9197" t="s">
        <v>4980</v>
      </c>
      <c r="I9197" t="s">
        <v>4995</v>
      </c>
      <c r="J9197" t="s">
        <v>4995</v>
      </c>
      <c r="K9197" t="s">
        <v>6749</v>
      </c>
      <c r="L9197" t="s">
        <v>5959</v>
      </c>
      <c r="M9197" t="s">
        <v>6035</v>
      </c>
      <c r="N9197" t="s">
        <v>6189</v>
      </c>
      <c r="O9197">
        <v>30</v>
      </c>
      <c r="P9197">
        <v>0</v>
      </c>
      <c r="Q9197">
        <v>9.6125463808133804E-3</v>
      </c>
      <c r="R9197" s="4" t="s">
        <v>6222</v>
      </c>
      <c r="S9197">
        <v>30</v>
      </c>
      <c r="T9197" t="s">
        <v>8342</v>
      </c>
      <c r="U9197" t="s">
        <v>9059</v>
      </c>
      <c r="V9197" s="1" t="s">
        <v>9059</v>
      </c>
    </row>
    <row r="9198" spans="1:22" x14ac:dyDescent="0.2">
      <c r="A9198" t="s">
        <v>49</v>
      </c>
      <c r="B9198" t="s">
        <v>130</v>
      </c>
      <c r="C9198" t="s">
        <v>894</v>
      </c>
      <c r="D9198" t="s">
        <v>3079</v>
      </c>
      <c r="E9198">
        <v>4.5103254000000002</v>
      </c>
      <c r="F9198">
        <v>5829572</v>
      </c>
      <c r="G9198">
        <v>7.7369752016099979E-7</v>
      </c>
      <c r="H9198" t="s">
        <v>4981</v>
      </c>
      <c r="I9198" t="s">
        <v>5014</v>
      </c>
      <c r="J9198" t="s">
        <v>4995</v>
      </c>
      <c r="K9198" t="s">
        <v>6505</v>
      </c>
      <c r="L9198" t="s">
        <v>4995</v>
      </c>
      <c r="M9198" t="s">
        <v>4995</v>
      </c>
      <c r="N9198" t="s">
        <v>6189</v>
      </c>
      <c r="O9198">
        <v>30</v>
      </c>
      <c r="P9198">
        <v>0</v>
      </c>
      <c r="Q9198">
        <v>9.1625133510051804E-3</v>
      </c>
      <c r="R9198" s="4" t="s">
        <v>6222</v>
      </c>
      <c r="S9198">
        <v>30</v>
      </c>
      <c r="T9198" t="s">
        <v>8130</v>
      </c>
      <c r="U9198" t="s">
        <v>9059</v>
      </c>
      <c r="V9198" s="1" t="s">
        <v>9059</v>
      </c>
    </row>
    <row r="9199" spans="1:22" x14ac:dyDescent="0.2">
      <c r="A9199" t="s">
        <v>49</v>
      </c>
      <c r="B9199" t="s">
        <v>130</v>
      </c>
      <c r="C9199" t="s">
        <v>894</v>
      </c>
      <c r="D9199" t="s">
        <v>3080</v>
      </c>
      <c r="E9199">
        <v>12.372878999999999</v>
      </c>
      <c r="F9199">
        <v>5829572</v>
      </c>
      <c r="G9199">
        <v>2.1224335165600491E-6</v>
      </c>
      <c r="H9199" t="s">
        <v>4983</v>
      </c>
      <c r="I9199" t="s">
        <v>5014</v>
      </c>
      <c r="J9199" t="s">
        <v>4995</v>
      </c>
      <c r="K9199" t="s">
        <v>6418</v>
      </c>
      <c r="L9199" t="s">
        <v>4995</v>
      </c>
      <c r="M9199" t="s">
        <v>4995</v>
      </c>
      <c r="N9199" t="s">
        <v>6189</v>
      </c>
      <c r="O9199">
        <v>30</v>
      </c>
      <c r="P9199">
        <v>0</v>
      </c>
      <c r="Q9199">
        <v>2.51349202050636E-2</v>
      </c>
      <c r="R9199" s="4" t="s">
        <v>6222</v>
      </c>
      <c r="S9199">
        <v>30</v>
      </c>
      <c r="T9199" t="s">
        <v>7983</v>
      </c>
      <c r="U9199" t="s">
        <v>9059</v>
      </c>
      <c r="V9199" s="1" t="s">
        <v>9059</v>
      </c>
    </row>
    <row r="9200" spans="1:22" x14ac:dyDescent="0.2">
      <c r="A9200" t="s">
        <v>49</v>
      </c>
      <c r="B9200" t="s">
        <v>130</v>
      </c>
      <c r="C9200" t="s">
        <v>894</v>
      </c>
      <c r="D9200" t="s">
        <v>3081</v>
      </c>
      <c r="E9200">
        <v>35.098464999999997</v>
      </c>
      <c r="F9200">
        <v>5829572</v>
      </c>
      <c r="G9200">
        <v>6.0207619015598394E-6</v>
      </c>
      <c r="H9200" t="s">
        <v>4981</v>
      </c>
      <c r="I9200" t="s">
        <v>5014</v>
      </c>
      <c r="J9200" t="s">
        <v>5376</v>
      </c>
      <c r="K9200" t="s">
        <v>6933</v>
      </c>
      <c r="L9200" t="s">
        <v>4995</v>
      </c>
      <c r="M9200" t="s">
        <v>4995</v>
      </c>
      <c r="N9200" t="s">
        <v>6188</v>
      </c>
      <c r="O9200">
        <v>30</v>
      </c>
      <c r="P9200">
        <v>0</v>
      </c>
      <c r="Q9200">
        <v>7.1300876464985799E-2</v>
      </c>
      <c r="R9200" s="4" t="s">
        <v>6222</v>
      </c>
      <c r="S9200">
        <v>30</v>
      </c>
      <c r="T9200" t="s">
        <v>8183</v>
      </c>
      <c r="U9200" t="s">
        <v>9059</v>
      </c>
      <c r="V9200" s="1" t="s">
        <v>9059</v>
      </c>
    </row>
    <row r="9201" spans="1:22" x14ac:dyDescent="0.2">
      <c r="A9201" t="s">
        <v>49</v>
      </c>
      <c r="B9201" t="s">
        <v>130</v>
      </c>
      <c r="C9201" t="s">
        <v>894</v>
      </c>
      <c r="D9201" t="s">
        <v>3068</v>
      </c>
      <c r="E9201">
        <v>14.267829000000001</v>
      </c>
      <c r="F9201">
        <v>5829572</v>
      </c>
      <c r="G9201">
        <v>2.4474916854959506E-6</v>
      </c>
      <c r="H9201" t="s">
        <v>4983</v>
      </c>
      <c r="I9201" t="s">
        <v>4995</v>
      </c>
      <c r="J9201" t="s">
        <v>4995</v>
      </c>
      <c r="K9201" t="s">
        <v>6927</v>
      </c>
      <c r="L9201" t="s">
        <v>5956</v>
      </c>
      <c r="M9201" t="s">
        <v>6032</v>
      </c>
      <c r="N9201" t="s">
        <v>6188</v>
      </c>
      <c r="O9201">
        <v>30</v>
      </c>
      <c r="P9201">
        <v>0</v>
      </c>
      <c r="Q9201">
        <v>2.8984421767520099E-2</v>
      </c>
      <c r="R9201" s="4" t="s">
        <v>6222</v>
      </c>
      <c r="S9201">
        <v>30</v>
      </c>
      <c r="T9201" t="s">
        <v>8196</v>
      </c>
      <c r="U9201" t="s">
        <v>9059</v>
      </c>
      <c r="V9201" s="1" t="s">
        <v>9059</v>
      </c>
    </row>
    <row r="9202" spans="1:22" x14ac:dyDescent="0.2">
      <c r="A9202" t="s">
        <v>49</v>
      </c>
      <c r="B9202" t="s">
        <v>130</v>
      </c>
      <c r="C9202" t="s">
        <v>894</v>
      </c>
      <c r="D9202" t="s">
        <v>3082</v>
      </c>
      <c r="E9202">
        <v>43.106678000000002</v>
      </c>
      <c r="F9202">
        <v>5829572</v>
      </c>
      <c r="G9202">
        <v>7.3944841919784163E-6</v>
      </c>
      <c r="H9202" t="s">
        <v>4981</v>
      </c>
      <c r="I9202" t="s">
        <v>4995</v>
      </c>
      <c r="J9202" t="s">
        <v>4995</v>
      </c>
      <c r="K9202" t="s">
        <v>6553</v>
      </c>
      <c r="L9202" t="s">
        <v>4995</v>
      </c>
      <c r="M9202" t="s">
        <v>4995</v>
      </c>
      <c r="N9202" t="s">
        <v>6189</v>
      </c>
      <c r="O9202">
        <v>30</v>
      </c>
      <c r="P9202">
        <v>0</v>
      </c>
      <c r="Q9202">
        <v>8.7569183521100505E-2</v>
      </c>
      <c r="R9202" s="4" t="s">
        <v>6222</v>
      </c>
      <c r="S9202">
        <v>30</v>
      </c>
      <c r="T9202" t="s">
        <v>8463</v>
      </c>
      <c r="U9202" t="s">
        <v>9059</v>
      </c>
      <c r="V9202" s="1" t="s">
        <v>9059</v>
      </c>
    </row>
    <row r="9203" spans="1:22" x14ac:dyDescent="0.2">
      <c r="A9203" t="s">
        <v>49</v>
      </c>
      <c r="B9203" t="s">
        <v>130</v>
      </c>
      <c r="C9203" t="s">
        <v>894</v>
      </c>
      <c r="D9203" t="s">
        <v>3069</v>
      </c>
      <c r="E9203">
        <v>9.8699060000000003</v>
      </c>
      <c r="F9203">
        <v>5829572</v>
      </c>
      <c r="G9203">
        <v>1.6930755808488171E-6</v>
      </c>
      <c r="H9203" t="s">
        <v>4981</v>
      </c>
      <c r="I9203" t="s">
        <v>5014</v>
      </c>
      <c r="J9203" t="s">
        <v>5376</v>
      </c>
      <c r="K9203" t="s">
        <v>6928</v>
      </c>
      <c r="L9203" t="s">
        <v>5959</v>
      </c>
      <c r="M9203" t="s">
        <v>6035</v>
      </c>
      <c r="N9203" t="s">
        <v>6188</v>
      </c>
      <c r="O9203">
        <v>30</v>
      </c>
      <c r="P9203">
        <v>0</v>
      </c>
      <c r="Q9203">
        <v>2.0050248591413401E-2</v>
      </c>
      <c r="R9203" s="4" t="s">
        <v>6222</v>
      </c>
      <c r="S9203">
        <v>30</v>
      </c>
      <c r="T9203" t="s">
        <v>8461</v>
      </c>
      <c r="U9203" t="s">
        <v>9059</v>
      </c>
      <c r="V9203" s="1" t="s">
        <v>9059</v>
      </c>
    </row>
    <row r="9204" spans="1:22" x14ac:dyDescent="0.2">
      <c r="A9204" t="s">
        <v>49</v>
      </c>
      <c r="B9204" t="s">
        <v>130</v>
      </c>
      <c r="C9204" t="s">
        <v>894</v>
      </c>
      <c r="D9204" t="s">
        <v>3075</v>
      </c>
      <c r="E9204">
        <v>5.6846909999999999</v>
      </c>
      <c r="F9204">
        <v>5829572</v>
      </c>
      <c r="G9204">
        <v>9.7514723207810111E-7</v>
      </c>
      <c r="H9204" t="s">
        <v>4981</v>
      </c>
      <c r="I9204" t="s">
        <v>4995</v>
      </c>
      <c r="J9204" t="s">
        <v>4995</v>
      </c>
      <c r="K9204" t="s">
        <v>6930</v>
      </c>
      <c r="L9204" t="s">
        <v>4995</v>
      </c>
      <c r="M9204" t="s">
        <v>4995</v>
      </c>
      <c r="N9204" t="s">
        <v>6188</v>
      </c>
      <c r="O9204">
        <v>30</v>
      </c>
      <c r="P9204">
        <v>0</v>
      </c>
      <c r="Q9204">
        <v>1.15481816863677E-2</v>
      </c>
      <c r="R9204" s="4" t="s">
        <v>6222</v>
      </c>
      <c r="S9204">
        <v>30</v>
      </c>
      <c r="T9204" t="s">
        <v>7963</v>
      </c>
      <c r="U9204" t="s">
        <v>9059</v>
      </c>
      <c r="V9204" s="1" t="s">
        <v>9059</v>
      </c>
    </row>
    <row r="9205" spans="1:22" x14ac:dyDescent="0.2">
      <c r="A9205" t="s">
        <v>49</v>
      </c>
      <c r="B9205" t="s">
        <v>130</v>
      </c>
      <c r="C9205" t="s">
        <v>894</v>
      </c>
      <c r="D9205" t="s">
        <v>3083</v>
      </c>
      <c r="E9205">
        <v>34.692790000000002</v>
      </c>
      <c r="F9205">
        <v>5829572</v>
      </c>
      <c r="G9205">
        <v>5.9511727447572484E-6</v>
      </c>
      <c r="H9205" t="s">
        <v>4981</v>
      </c>
      <c r="I9205" t="s">
        <v>5014</v>
      </c>
      <c r="J9205" t="s">
        <v>5376</v>
      </c>
      <c r="K9205" t="s">
        <v>6388</v>
      </c>
      <c r="L9205" t="s">
        <v>4995</v>
      </c>
      <c r="M9205" t="s">
        <v>4995</v>
      </c>
      <c r="N9205" t="s">
        <v>6189</v>
      </c>
      <c r="O9205">
        <v>30</v>
      </c>
      <c r="P9205">
        <v>0</v>
      </c>
      <c r="Q9205">
        <v>7.0476766833412696E-2</v>
      </c>
      <c r="R9205" s="4" t="s">
        <v>6222</v>
      </c>
      <c r="S9205">
        <v>30</v>
      </c>
      <c r="T9205" t="s">
        <v>8077</v>
      </c>
      <c r="U9205" t="s">
        <v>9059</v>
      </c>
      <c r="V9205" s="1" t="s">
        <v>9059</v>
      </c>
    </row>
    <row r="9206" spans="1:22" x14ac:dyDescent="0.2">
      <c r="A9206" t="s">
        <v>49</v>
      </c>
      <c r="B9206" t="s">
        <v>130</v>
      </c>
      <c r="C9206" t="s">
        <v>894</v>
      </c>
      <c r="D9206" t="s">
        <v>3084</v>
      </c>
      <c r="E9206">
        <v>35.78942</v>
      </c>
      <c r="F9206">
        <v>5829572</v>
      </c>
      <c r="G9206">
        <v>6.1392877556019554E-6</v>
      </c>
      <c r="H9206" t="s">
        <v>4981</v>
      </c>
      <c r="I9206" t="s">
        <v>5014</v>
      </c>
      <c r="J9206" t="s">
        <v>5376</v>
      </c>
      <c r="K9206" t="s">
        <v>6934</v>
      </c>
      <c r="L9206" t="s">
        <v>4995</v>
      </c>
      <c r="M9206" t="s">
        <v>4995</v>
      </c>
      <c r="N9206" t="s">
        <v>6188</v>
      </c>
      <c r="O9206">
        <v>30</v>
      </c>
      <c r="P9206">
        <v>0</v>
      </c>
      <c r="Q9206">
        <v>7.2704518963250794E-2</v>
      </c>
      <c r="R9206" s="4" t="s">
        <v>6222</v>
      </c>
      <c r="S9206">
        <v>30</v>
      </c>
      <c r="T9206" t="s">
        <v>8464</v>
      </c>
      <c r="U9206" t="s">
        <v>9059</v>
      </c>
      <c r="V9206" s="1" t="s">
        <v>9059</v>
      </c>
    </row>
    <row r="9207" spans="1:22" x14ac:dyDescent="0.2">
      <c r="A9207" t="s">
        <v>49</v>
      </c>
      <c r="B9207" t="s">
        <v>130</v>
      </c>
      <c r="C9207" t="s">
        <v>894</v>
      </c>
      <c r="D9207" t="s">
        <v>3085</v>
      </c>
      <c r="E9207">
        <v>34.965060000000001</v>
      </c>
      <c r="F9207">
        <v>5829572</v>
      </c>
      <c r="G9207">
        <v>5.9978777172663793E-6</v>
      </c>
      <c r="H9207" t="s">
        <v>4981</v>
      </c>
      <c r="I9207" t="s">
        <v>5014</v>
      </c>
      <c r="J9207" t="s">
        <v>5376</v>
      </c>
      <c r="K9207" t="s">
        <v>6935</v>
      </c>
      <c r="L9207" t="s">
        <v>4995</v>
      </c>
      <c r="M9207" t="s">
        <v>4995</v>
      </c>
      <c r="N9207" t="s">
        <v>6188</v>
      </c>
      <c r="O9207">
        <v>30</v>
      </c>
      <c r="P9207">
        <v>0</v>
      </c>
      <c r="Q9207">
        <v>7.1029870498633393E-2</v>
      </c>
      <c r="R9207" s="4" t="s">
        <v>6222</v>
      </c>
      <c r="S9207">
        <v>30</v>
      </c>
      <c r="T9207" t="s">
        <v>8006</v>
      </c>
      <c r="U9207" t="s">
        <v>9059</v>
      </c>
      <c r="V9207" s="1" t="s">
        <v>9059</v>
      </c>
    </row>
    <row r="9208" spans="1:22" x14ac:dyDescent="0.2">
      <c r="A9208" t="s">
        <v>49</v>
      </c>
      <c r="B9208" t="s">
        <v>130</v>
      </c>
      <c r="C9208" t="s">
        <v>894</v>
      </c>
      <c r="D9208" t="s">
        <v>3076</v>
      </c>
      <c r="E9208">
        <v>5.5156026000000002</v>
      </c>
      <c r="F9208">
        <v>5829572</v>
      </c>
      <c r="G9208">
        <v>9.4614194661289032E-7</v>
      </c>
      <c r="H9208" t="s">
        <v>6204</v>
      </c>
      <c r="I9208" t="s">
        <v>5058</v>
      </c>
      <c r="J9208" t="s">
        <v>5618</v>
      </c>
      <c r="K9208" t="s">
        <v>6931</v>
      </c>
      <c r="L9208" t="s">
        <v>4995</v>
      </c>
      <c r="M9208" t="s">
        <v>4995</v>
      </c>
      <c r="N9208" t="s">
        <v>6188</v>
      </c>
      <c r="O9208">
        <v>30</v>
      </c>
      <c r="P9208">
        <v>0</v>
      </c>
      <c r="Q9208">
        <v>1.1204686575682301E-2</v>
      </c>
      <c r="R9208" s="4" t="s">
        <v>6222</v>
      </c>
      <c r="S9208">
        <v>30</v>
      </c>
      <c r="T9208" t="s">
        <v>7963</v>
      </c>
      <c r="U9208" t="s">
        <v>9059</v>
      </c>
      <c r="V9208" s="1" t="s">
        <v>9059</v>
      </c>
    </row>
    <row r="9209" spans="1:22" x14ac:dyDescent="0.2">
      <c r="A9209" t="s">
        <v>49</v>
      </c>
      <c r="B9209" t="s">
        <v>130</v>
      </c>
      <c r="C9209" t="s">
        <v>894</v>
      </c>
      <c r="D9209" t="s">
        <v>3077</v>
      </c>
      <c r="E9209">
        <v>6.6036267000000004</v>
      </c>
      <c r="F9209">
        <v>5829572</v>
      </c>
      <c r="G9209">
        <v>1.1327807084293668E-6</v>
      </c>
      <c r="H9209" t="s">
        <v>4980</v>
      </c>
      <c r="I9209" t="s">
        <v>4998</v>
      </c>
      <c r="J9209" t="s">
        <v>5619</v>
      </c>
      <c r="K9209" t="s">
        <v>6932</v>
      </c>
      <c r="L9209" t="s">
        <v>4995</v>
      </c>
      <c r="M9209" t="s">
        <v>4995</v>
      </c>
      <c r="N9209" t="s">
        <v>6188</v>
      </c>
      <c r="O9209">
        <v>30</v>
      </c>
      <c r="P9209">
        <v>0</v>
      </c>
      <c r="Q9209">
        <v>1.3414956225509599E-2</v>
      </c>
      <c r="R9209" s="4" t="s">
        <v>6222</v>
      </c>
      <c r="S9209">
        <v>30</v>
      </c>
      <c r="T9209" t="s">
        <v>7965</v>
      </c>
      <c r="U9209" t="s">
        <v>9059</v>
      </c>
      <c r="V9209" s="1" t="s">
        <v>9059</v>
      </c>
    </row>
    <row r="9210" spans="1:22" x14ac:dyDescent="0.2">
      <c r="A9210" t="s">
        <v>49</v>
      </c>
      <c r="B9210" t="s">
        <v>130</v>
      </c>
      <c r="C9210" t="s">
        <v>894</v>
      </c>
      <c r="D9210" t="s">
        <v>3070</v>
      </c>
      <c r="E9210">
        <v>8.3049210000000002</v>
      </c>
      <c r="F9210">
        <v>5829572</v>
      </c>
      <c r="G9210">
        <v>1.4246193374059022E-6</v>
      </c>
      <c r="H9210" t="s">
        <v>6204</v>
      </c>
      <c r="I9210" t="s">
        <v>5015</v>
      </c>
      <c r="J9210" t="s">
        <v>5489</v>
      </c>
      <c r="K9210" t="s">
        <v>6265</v>
      </c>
      <c r="L9210" t="s">
        <v>5964</v>
      </c>
      <c r="M9210" t="s">
        <v>6041</v>
      </c>
      <c r="N9210" t="s">
        <v>6189</v>
      </c>
      <c r="O9210">
        <v>30</v>
      </c>
      <c r="P9210">
        <v>0</v>
      </c>
      <c r="Q9210">
        <v>1.6871055365881901E-2</v>
      </c>
      <c r="R9210" s="4" t="s">
        <v>6222</v>
      </c>
      <c r="S9210">
        <v>30</v>
      </c>
      <c r="T9210" t="s">
        <v>7984</v>
      </c>
      <c r="U9210" t="s">
        <v>9059</v>
      </c>
      <c r="V9210" s="1" t="s">
        <v>9059</v>
      </c>
    </row>
    <row r="9211" spans="1:22" x14ac:dyDescent="0.2">
      <c r="A9211" t="s">
        <v>49</v>
      </c>
      <c r="B9211" t="s">
        <v>130</v>
      </c>
      <c r="C9211" t="s">
        <v>894</v>
      </c>
      <c r="D9211" t="s">
        <v>3086</v>
      </c>
      <c r="E9211">
        <v>40.011043999999998</v>
      </c>
      <c r="F9211">
        <v>5829572</v>
      </c>
      <c r="G9211">
        <v>6.8634616743733502E-6</v>
      </c>
      <c r="H9211" t="s">
        <v>4980</v>
      </c>
      <c r="I9211" t="s">
        <v>4995</v>
      </c>
      <c r="J9211" t="s">
        <v>4995</v>
      </c>
      <c r="K9211" t="s">
        <v>6936</v>
      </c>
      <c r="L9211" t="s">
        <v>4995</v>
      </c>
      <c r="M9211" t="s">
        <v>4995</v>
      </c>
      <c r="N9211" t="s">
        <v>6188</v>
      </c>
      <c r="O9211">
        <v>30</v>
      </c>
      <c r="P9211">
        <v>0</v>
      </c>
      <c r="Q9211">
        <v>8.1280549034811397E-2</v>
      </c>
      <c r="R9211" s="4" t="s">
        <v>6222</v>
      </c>
      <c r="S9211">
        <v>30</v>
      </c>
      <c r="T9211" t="s">
        <v>8465</v>
      </c>
      <c r="U9211" t="s">
        <v>9059</v>
      </c>
      <c r="V9211" s="1" t="s">
        <v>9059</v>
      </c>
    </row>
    <row r="9212" spans="1:22" x14ac:dyDescent="0.2">
      <c r="A9212" t="s">
        <v>49</v>
      </c>
      <c r="B9212" t="s">
        <v>130</v>
      </c>
      <c r="C9212" t="s">
        <v>894</v>
      </c>
      <c r="D9212" t="s">
        <v>3071</v>
      </c>
      <c r="E9212">
        <v>88.011870000000002</v>
      </c>
      <c r="F9212">
        <v>5829572</v>
      </c>
      <c r="G9212">
        <v>1.5097484000540692E-5</v>
      </c>
      <c r="H9212" t="s">
        <v>4980</v>
      </c>
      <c r="I9212" t="s">
        <v>5174</v>
      </c>
      <c r="J9212" t="s">
        <v>5617</v>
      </c>
      <c r="K9212" t="s">
        <v>6888</v>
      </c>
      <c r="L9212" t="s">
        <v>5978</v>
      </c>
      <c r="M9212" t="s">
        <v>6122</v>
      </c>
      <c r="N9212" t="s">
        <v>6189</v>
      </c>
      <c r="O9212">
        <v>30</v>
      </c>
      <c r="P9212">
        <v>0</v>
      </c>
      <c r="Q9212">
        <v>0.178791963418411</v>
      </c>
      <c r="R9212" s="4" t="s">
        <v>6222</v>
      </c>
      <c r="S9212">
        <v>30</v>
      </c>
      <c r="T9212" t="s">
        <v>7979</v>
      </c>
      <c r="U9212" t="s">
        <v>9059</v>
      </c>
      <c r="V9212" s="1" t="s">
        <v>9059</v>
      </c>
    </row>
    <row r="9213" spans="1:22" x14ac:dyDescent="0.2">
      <c r="A9213" t="s">
        <v>49</v>
      </c>
      <c r="B9213" t="s">
        <v>130</v>
      </c>
      <c r="C9213" t="s">
        <v>894</v>
      </c>
      <c r="D9213" t="s">
        <v>3072</v>
      </c>
      <c r="E9213">
        <v>78.551119999999997</v>
      </c>
      <c r="F9213">
        <v>5829572</v>
      </c>
      <c r="G9213">
        <v>1.347459470437967E-5</v>
      </c>
      <c r="H9213" t="s">
        <v>6204</v>
      </c>
      <c r="I9213" t="s">
        <v>4995</v>
      </c>
      <c r="J9213" t="s">
        <v>4995</v>
      </c>
      <c r="K9213" t="s">
        <v>6273</v>
      </c>
      <c r="L9213" t="s">
        <v>4995</v>
      </c>
      <c r="M9213" t="s">
        <v>4995</v>
      </c>
      <c r="N9213" t="s">
        <v>6189</v>
      </c>
      <c r="O9213">
        <v>30</v>
      </c>
      <c r="P9213">
        <v>0</v>
      </c>
      <c r="Q9213">
        <v>0.15957289594591301</v>
      </c>
      <c r="R9213" s="4" t="s">
        <v>6222</v>
      </c>
      <c r="S9213">
        <v>30</v>
      </c>
      <c r="T9213" t="s">
        <v>7992</v>
      </c>
      <c r="U9213" t="s">
        <v>9059</v>
      </c>
      <c r="V9213" s="1" t="s">
        <v>9059</v>
      </c>
    </row>
    <row r="9214" spans="1:22" x14ac:dyDescent="0.2">
      <c r="A9214" t="s">
        <v>49</v>
      </c>
      <c r="B9214" t="s">
        <v>130</v>
      </c>
      <c r="C9214" t="s">
        <v>894</v>
      </c>
      <c r="D9214" t="s">
        <v>3087</v>
      </c>
      <c r="E9214">
        <v>5.9232974</v>
      </c>
      <c r="F9214">
        <v>5829572</v>
      </c>
      <c r="G9214">
        <v>1.0160775782510276E-6</v>
      </c>
      <c r="H9214" t="s">
        <v>4981</v>
      </c>
      <c r="I9214" t="s">
        <v>4995</v>
      </c>
      <c r="J9214" t="s">
        <v>4995</v>
      </c>
      <c r="K9214" t="s">
        <v>6937</v>
      </c>
      <c r="L9214" t="s">
        <v>4995</v>
      </c>
      <c r="M9214" t="s">
        <v>4995</v>
      </c>
      <c r="N9214" t="s">
        <v>6189</v>
      </c>
      <c r="O9214">
        <v>30</v>
      </c>
      <c r="P9214">
        <v>0</v>
      </c>
      <c r="Q9214">
        <v>1.2032899335705199E-2</v>
      </c>
      <c r="R9214" s="4" t="s">
        <v>6222</v>
      </c>
      <c r="S9214">
        <v>30</v>
      </c>
      <c r="T9214" t="s">
        <v>8466</v>
      </c>
      <c r="U9214" t="s">
        <v>9059</v>
      </c>
      <c r="V9214" s="1" t="s">
        <v>9059</v>
      </c>
    </row>
    <row r="9215" spans="1:22" x14ac:dyDescent="0.2">
      <c r="A9215" t="s">
        <v>49</v>
      </c>
      <c r="B9215" t="s">
        <v>130</v>
      </c>
      <c r="C9215" t="s">
        <v>894</v>
      </c>
      <c r="D9215" t="s">
        <v>3074</v>
      </c>
      <c r="E9215">
        <v>8.6538459999999997</v>
      </c>
      <c r="F9215">
        <v>5829572</v>
      </c>
      <c r="G9215">
        <v>1.4844736457496364E-6</v>
      </c>
      <c r="H9215" t="s">
        <v>4981</v>
      </c>
      <c r="I9215" t="s">
        <v>5014</v>
      </c>
      <c r="J9215" t="s">
        <v>4995</v>
      </c>
      <c r="K9215" t="s">
        <v>6266</v>
      </c>
      <c r="L9215" t="s">
        <v>5964</v>
      </c>
      <c r="M9215" t="s">
        <v>6041</v>
      </c>
      <c r="N9215" t="s">
        <v>6189</v>
      </c>
      <c r="O9215">
        <v>30</v>
      </c>
      <c r="P9215">
        <v>0</v>
      </c>
      <c r="Q9215">
        <v>1.75798800486862E-2</v>
      </c>
      <c r="R9215" s="4" t="s">
        <v>6222</v>
      </c>
      <c r="S9215">
        <v>30</v>
      </c>
      <c r="T9215" t="s">
        <v>7985</v>
      </c>
      <c r="U9215" t="s">
        <v>9059</v>
      </c>
      <c r="V9215" s="1" t="s">
        <v>9059</v>
      </c>
    </row>
    <row r="9216" spans="1:22" x14ac:dyDescent="0.2">
      <c r="A9216" t="s">
        <v>49</v>
      </c>
      <c r="B9216" t="s">
        <v>130</v>
      </c>
      <c r="C9216" t="s">
        <v>895</v>
      </c>
      <c r="D9216" t="s">
        <v>3066</v>
      </c>
      <c r="E9216">
        <v>537.85130000000004</v>
      </c>
      <c r="F9216">
        <v>17065838</v>
      </c>
      <c r="G9216">
        <v>3.151625487128145E-5</v>
      </c>
      <c r="H9216" t="s">
        <v>4981</v>
      </c>
      <c r="I9216" t="s">
        <v>4996</v>
      </c>
      <c r="J9216" t="s">
        <v>5346</v>
      </c>
      <c r="K9216" t="s">
        <v>6232</v>
      </c>
      <c r="L9216" t="s">
        <v>5958</v>
      </c>
      <c r="M9216" t="s">
        <v>6034</v>
      </c>
      <c r="N9216" t="s">
        <v>6189</v>
      </c>
      <c r="O9216">
        <v>6</v>
      </c>
      <c r="P9216">
        <v>24</v>
      </c>
      <c r="Q9216">
        <v>0.124900565741162</v>
      </c>
      <c r="R9216" s="4" t="s">
        <v>6224</v>
      </c>
      <c r="S9216">
        <v>30</v>
      </c>
      <c r="T9216" t="s">
        <v>7953</v>
      </c>
      <c r="U9216" t="s">
        <v>9059</v>
      </c>
      <c r="V9216" s="1" t="s">
        <v>9059</v>
      </c>
    </row>
    <row r="9217" spans="1:22" x14ac:dyDescent="0.2">
      <c r="A9217" t="s">
        <v>49</v>
      </c>
      <c r="B9217" t="s">
        <v>130</v>
      </c>
      <c r="C9217" t="s">
        <v>895</v>
      </c>
      <c r="D9217" t="s">
        <v>3088</v>
      </c>
      <c r="E9217">
        <v>9.2986590000000007</v>
      </c>
      <c r="F9217">
        <v>17065838</v>
      </c>
      <c r="G9217">
        <v>5.4486975676201778E-7</v>
      </c>
      <c r="H9217" t="s">
        <v>4981</v>
      </c>
      <c r="I9217" t="s">
        <v>4996</v>
      </c>
      <c r="J9217" t="s">
        <v>5444</v>
      </c>
      <c r="K9217" t="s">
        <v>6447</v>
      </c>
      <c r="L9217" t="s">
        <v>4995</v>
      </c>
      <c r="M9217" t="s">
        <v>4995</v>
      </c>
      <c r="N9217" t="s">
        <v>6189</v>
      </c>
      <c r="O9217">
        <v>6</v>
      </c>
      <c r="P9217">
        <v>24</v>
      </c>
      <c r="Q9217">
        <v>2.15934733212348E-3</v>
      </c>
      <c r="R9217" s="4" t="s">
        <v>6224</v>
      </c>
      <c r="S9217">
        <v>30</v>
      </c>
      <c r="T9217" t="s">
        <v>8141</v>
      </c>
      <c r="U9217" t="s">
        <v>9059</v>
      </c>
      <c r="V9217" s="1" t="s">
        <v>9059</v>
      </c>
    </row>
    <row r="9218" spans="1:22" x14ac:dyDescent="0.2">
      <c r="A9218" t="s">
        <v>49</v>
      </c>
      <c r="B9218" t="s">
        <v>130</v>
      </c>
      <c r="C9218" t="s">
        <v>895</v>
      </c>
      <c r="D9218" t="s">
        <v>3089</v>
      </c>
      <c r="E9218">
        <v>174.95874000000001</v>
      </c>
      <c r="F9218">
        <v>17065838</v>
      </c>
      <c r="G9218">
        <v>1.0251986453873522E-5</v>
      </c>
      <c r="H9218" t="s">
        <v>6204</v>
      </c>
      <c r="I9218" t="s">
        <v>4995</v>
      </c>
      <c r="J9218" t="s">
        <v>4995</v>
      </c>
      <c r="K9218" t="s">
        <v>6938</v>
      </c>
      <c r="L9218" t="s">
        <v>4995</v>
      </c>
      <c r="M9218" t="s">
        <v>4995</v>
      </c>
      <c r="N9218" t="s">
        <v>6189</v>
      </c>
      <c r="O9218">
        <v>6</v>
      </c>
      <c r="P9218">
        <v>24</v>
      </c>
      <c r="Q9218">
        <v>4.0629158295909698E-2</v>
      </c>
      <c r="R9218" s="4" t="s">
        <v>6224</v>
      </c>
      <c r="S9218">
        <v>30</v>
      </c>
      <c r="T9218" t="s">
        <v>8049</v>
      </c>
      <c r="U9218" t="s">
        <v>9059</v>
      </c>
      <c r="V9218" s="1" t="s">
        <v>9059</v>
      </c>
    </row>
    <row r="9219" spans="1:22" x14ac:dyDescent="0.2">
      <c r="A9219" t="s">
        <v>49</v>
      </c>
      <c r="B9219" t="s">
        <v>130</v>
      </c>
      <c r="C9219" t="s">
        <v>895</v>
      </c>
      <c r="D9219" t="s">
        <v>3072</v>
      </c>
      <c r="E9219">
        <v>3584.1271999999999</v>
      </c>
      <c r="F9219">
        <v>17065838</v>
      </c>
      <c r="G9219">
        <v>2.1001765046638787E-4</v>
      </c>
      <c r="H9219" t="s">
        <v>6204</v>
      </c>
      <c r="I9219" t="s">
        <v>4995</v>
      </c>
      <c r="J9219" t="s">
        <v>4995</v>
      </c>
      <c r="K9219" t="s">
        <v>6273</v>
      </c>
      <c r="L9219" t="s">
        <v>4995</v>
      </c>
      <c r="M9219" t="s">
        <v>4995</v>
      </c>
      <c r="N9219" t="s">
        <v>6189</v>
      </c>
      <c r="O9219">
        <v>6</v>
      </c>
      <c r="P9219">
        <v>24</v>
      </c>
      <c r="Q9219">
        <v>0.83231092863080502</v>
      </c>
      <c r="R9219" s="4" t="s">
        <v>6224</v>
      </c>
      <c r="S9219">
        <v>30</v>
      </c>
      <c r="T9219" t="s">
        <v>7992</v>
      </c>
      <c r="U9219" t="s">
        <v>9059</v>
      </c>
      <c r="V9219" s="1" t="s">
        <v>9059</v>
      </c>
    </row>
    <row r="9220" spans="1:22" x14ac:dyDescent="0.2">
      <c r="A9220" t="s">
        <v>49</v>
      </c>
      <c r="B9220" t="s">
        <v>130</v>
      </c>
      <c r="C9220" t="s">
        <v>896</v>
      </c>
      <c r="D9220" t="s">
        <v>3066</v>
      </c>
      <c r="E9220">
        <v>227.27852999999999</v>
      </c>
      <c r="F9220">
        <v>6372920</v>
      </c>
      <c r="G9220">
        <v>3.5663170100989813E-5</v>
      </c>
      <c r="H9220" t="s">
        <v>4981</v>
      </c>
      <c r="I9220" t="s">
        <v>4996</v>
      </c>
      <c r="J9220" t="s">
        <v>5346</v>
      </c>
      <c r="K9220" t="s">
        <v>6232</v>
      </c>
      <c r="L9220" t="s">
        <v>5958</v>
      </c>
      <c r="M9220" t="s">
        <v>6034</v>
      </c>
      <c r="N9220" t="s">
        <v>6189</v>
      </c>
      <c r="O9220">
        <v>11</v>
      </c>
      <c r="P9220">
        <v>19</v>
      </c>
      <c r="Q9220">
        <v>0.17673602147533199</v>
      </c>
      <c r="R9220" s="4" t="s">
        <v>6227</v>
      </c>
      <c r="S9220">
        <v>30</v>
      </c>
      <c r="T9220" t="s">
        <v>7953</v>
      </c>
      <c r="U9220" t="s">
        <v>9059</v>
      </c>
      <c r="V9220" s="1" t="s">
        <v>9059</v>
      </c>
    </row>
    <row r="9221" spans="1:22" x14ac:dyDescent="0.2">
      <c r="A9221" t="s">
        <v>49</v>
      </c>
      <c r="B9221" t="s">
        <v>130</v>
      </c>
      <c r="C9221" t="s">
        <v>896</v>
      </c>
      <c r="D9221" t="s">
        <v>3089</v>
      </c>
      <c r="E9221">
        <v>0.90024704</v>
      </c>
      <c r="F9221">
        <v>6372920</v>
      </c>
      <c r="G9221">
        <v>1.4126131192608725E-7</v>
      </c>
      <c r="H9221" t="s">
        <v>6204</v>
      </c>
      <c r="I9221" t="s">
        <v>4995</v>
      </c>
      <c r="J9221" t="s">
        <v>4995</v>
      </c>
      <c r="K9221" t="s">
        <v>6938</v>
      </c>
      <c r="L9221" t="s">
        <v>4995</v>
      </c>
      <c r="M9221" t="s">
        <v>4995</v>
      </c>
      <c r="N9221" t="s">
        <v>6189</v>
      </c>
      <c r="O9221">
        <v>11</v>
      </c>
      <c r="P9221">
        <v>19</v>
      </c>
      <c r="Q9221">
        <v>7.0004887920800901E-4</v>
      </c>
      <c r="R9221" s="4" t="s">
        <v>6227</v>
      </c>
      <c r="S9221">
        <v>30</v>
      </c>
      <c r="T9221" t="s">
        <v>8049</v>
      </c>
      <c r="U9221" t="s">
        <v>9059</v>
      </c>
      <c r="V9221" s="1" t="s">
        <v>9059</v>
      </c>
    </row>
    <row r="9222" spans="1:22" x14ac:dyDescent="0.2">
      <c r="A9222" t="s">
        <v>49</v>
      </c>
      <c r="B9222" t="s">
        <v>130</v>
      </c>
      <c r="C9222" t="s">
        <v>896</v>
      </c>
      <c r="D9222" t="s">
        <v>3090</v>
      </c>
      <c r="E9222">
        <v>0.66012645000000003</v>
      </c>
      <c r="F9222">
        <v>6372920</v>
      </c>
      <c r="G9222">
        <v>1.0358304356558689E-7</v>
      </c>
      <c r="H9222" t="s">
        <v>4981</v>
      </c>
      <c r="I9222" t="s">
        <v>4995</v>
      </c>
      <c r="J9222" t="s">
        <v>4995</v>
      </c>
      <c r="K9222" t="s">
        <v>6939</v>
      </c>
      <c r="L9222" t="s">
        <v>4995</v>
      </c>
      <c r="M9222" t="s">
        <v>4995</v>
      </c>
      <c r="N9222" t="s">
        <v>6188</v>
      </c>
      <c r="O9222">
        <v>11</v>
      </c>
      <c r="P9222">
        <v>19</v>
      </c>
      <c r="Q9222">
        <v>5.1332663249641097E-4</v>
      </c>
      <c r="R9222" s="4" t="s">
        <v>6227</v>
      </c>
      <c r="S9222">
        <v>30</v>
      </c>
      <c r="T9222" t="s">
        <v>7987</v>
      </c>
      <c r="U9222" t="s">
        <v>9059</v>
      </c>
      <c r="V9222" s="1" t="s">
        <v>9059</v>
      </c>
    </row>
    <row r="9223" spans="1:22" x14ac:dyDescent="0.2">
      <c r="A9223" t="s">
        <v>49</v>
      </c>
      <c r="B9223" t="s">
        <v>130</v>
      </c>
      <c r="C9223" t="s">
        <v>896</v>
      </c>
      <c r="D9223" t="s">
        <v>3072</v>
      </c>
      <c r="E9223">
        <v>1057.1385</v>
      </c>
      <c r="F9223">
        <v>6372920</v>
      </c>
      <c r="G9223">
        <v>1.6587976939927066E-4</v>
      </c>
      <c r="H9223" t="s">
        <v>6204</v>
      </c>
      <c r="I9223" t="s">
        <v>4995</v>
      </c>
      <c r="J9223" t="s">
        <v>4995</v>
      </c>
      <c r="K9223" t="s">
        <v>6273</v>
      </c>
      <c r="L9223" t="s">
        <v>4995</v>
      </c>
      <c r="M9223" t="s">
        <v>4995</v>
      </c>
      <c r="N9223" t="s">
        <v>6189</v>
      </c>
      <c r="O9223">
        <v>11</v>
      </c>
      <c r="P9223">
        <v>19</v>
      </c>
      <c r="Q9223">
        <v>0.82205060301296395</v>
      </c>
      <c r="R9223" s="4" t="s">
        <v>6227</v>
      </c>
      <c r="S9223">
        <v>30</v>
      </c>
      <c r="T9223" t="s">
        <v>7992</v>
      </c>
      <c r="U9223" t="s">
        <v>9059</v>
      </c>
      <c r="V9223" s="1" t="s">
        <v>9059</v>
      </c>
    </row>
    <row r="9224" spans="1:22" x14ac:dyDescent="0.2">
      <c r="A9224" t="s">
        <v>49</v>
      </c>
      <c r="B9224" t="s">
        <v>130</v>
      </c>
      <c r="C9224" t="s">
        <v>897</v>
      </c>
      <c r="D9224" t="s">
        <v>3066</v>
      </c>
      <c r="E9224">
        <v>211.17131000000001</v>
      </c>
      <c r="F9224">
        <v>5548292</v>
      </c>
      <c r="G9224">
        <v>3.806059774791954E-5</v>
      </c>
      <c r="H9224" t="s">
        <v>4981</v>
      </c>
      <c r="I9224" t="s">
        <v>4996</v>
      </c>
      <c r="J9224" t="s">
        <v>5346</v>
      </c>
      <c r="K9224" t="s">
        <v>6232</v>
      </c>
      <c r="L9224" t="s">
        <v>5958</v>
      </c>
      <c r="M9224" t="s">
        <v>6034</v>
      </c>
      <c r="N9224" t="s">
        <v>6189</v>
      </c>
      <c r="O9224">
        <v>12</v>
      </c>
      <c r="P9224">
        <v>18</v>
      </c>
      <c r="Q9224">
        <v>0.437159561657881</v>
      </c>
      <c r="R9224" s="4" t="s">
        <v>6227</v>
      </c>
      <c r="S9224">
        <v>30</v>
      </c>
      <c r="T9224" t="s">
        <v>7953</v>
      </c>
      <c r="U9224" t="s">
        <v>9059</v>
      </c>
      <c r="V9224" s="1" t="s">
        <v>9059</v>
      </c>
    </row>
    <row r="9225" spans="1:22" x14ac:dyDescent="0.2">
      <c r="A9225" t="s">
        <v>49</v>
      </c>
      <c r="B9225" t="s">
        <v>130</v>
      </c>
      <c r="C9225" t="s">
        <v>897</v>
      </c>
      <c r="D9225" t="s">
        <v>3088</v>
      </c>
      <c r="E9225">
        <v>2.7983658</v>
      </c>
      <c r="F9225">
        <v>5548292</v>
      </c>
      <c r="G9225">
        <v>5.0436527133034815E-7</v>
      </c>
      <c r="H9225" t="s">
        <v>4981</v>
      </c>
      <c r="I9225" t="s">
        <v>4996</v>
      </c>
      <c r="J9225" t="s">
        <v>5444</v>
      </c>
      <c r="K9225" t="s">
        <v>6447</v>
      </c>
      <c r="L9225" t="s">
        <v>4995</v>
      </c>
      <c r="M9225" t="s">
        <v>4995</v>
      </c>
      <c r="N9225" t="s">
        <v>6189</v>
      </c>
      <c r="O9225">
        <v>12</v>
      </c>
      <c r="P9225">
        <v>18</v>
      </c>
      <c r="Q9225">
        <v>5.7930803501972201E-3</v>
      </c>
      <c r="R9225" s="4" t="s">
        <v>6227</v>
      </c>
      <c r="S9225">
        <v>30</v>
      </c>
      <c r="T9225" t="s">
        <v>8141</v>
      </c>
      <c r="U9225" t="s">
        <v>9059</v>
      </c>
      <c r="V9225" s="1" t="s">
        <v>9059</v>
      </c>
    </row>
    <row r="9226" spans="1:22" x14ac:dyDescent="0.2">
      <c r="A9226" t="s">
        <v>49</v>
      </c>
      <c r="B9226" t="s">
        <v>130</v>
      </c>
      <c r="C9226" t="s">
        <v>897</v>
      </c>
      <c r="D9226" t="s">
        <v>3091</v>
      </c>
      <c r="E9226">
        <v>13.404057999999999</v>
      </c>
      <c r="F9226">
        <v>5548292</v>
      </c>
      <c r="G9226">
        <v>2.4158890700056882E-6</v>
      </c>
      <c r="H9226" t="s">
        <v>4984</v>
      </c>
      <c r="I9226" t="s">
        <v>4995</v>
      </c>
      <c r="J9226" t="s">
        <v>4995</v>
      </c>
      <c r="K9226" t="s">
        <v>6940</v>
      </c>
      <c r="L9226" t="s">
        <v>4995</v>
      </c>
      <c r="M9226" t="s">
        <v>4995</v>
      </c>
      <c r="N9226" t="s">
        <v>6188</v>
      </c>
      <c r="O9226">
        <v>12</v>
      </c>
      <c r="P9226">
        <v>18</v>
      </c>
      <c r="Q9226">
        <v>2.7748618501807001E-2</v>
      </c>
      <c r="R9226" s="4" t="s">
        <v>6227</v>
      </c>
      <c r="S9226">
        <v>30</v>
      </c>
      <c r="T9226" t="s">
        <v>7990</v>
      </c>
      <c r="U9226" t="s">
        <v>9059</v>
      </c>
      <c r="V9226" s="1" t="s">
        <v>9059</v>
      </c>
    </row>
    <row r="9227" spans="1:22" x14ac:dyDescent="0.2">
      <c r="A9227" t="s">
        <v>49</v>
      </c>
      <c r="B9227" t="s">
        <v>130</v>
      </c>
      <c r="C9227" t="s">
        <v>897</v>
      </c>
      <c r="D9227" t="s">
        <v>3092</v>
      </c>
      <c r="E9227">
        <v>3.2649477</v>
      </c>
      <c r="F9227">
        <v>5548292</v>
      </c>
      <c r="G9227">
        <v>5.8845996209283871E-7</v>
      </c>
      <c r="H9227" t="s">
        <v>6204</v>
      </c>
      <c r="I9227" t="s">
        <v>4995</v>
      </c>
      <c r="J9227" t="s">
        <v>4995</v>
      </c>
      <c r="K9227" t="s">
        <v>6821</v>
      </c>
      <c r="L9227" t="s">
        <v>4995</v>
      </c>
      <c r="M9227" t="s">
        <v>4995</v>
      </c>
      <c r="N9227" t="s">
        <v>6189</v>
      </c>
      <c r="O9227">
        <v>12</v>
      </c>
      <c r="P9227">
        <v>18</v>
      </c>
      <c r="Q9227">
        <v>6.7589821049455403E-3</v>
      </c>
      <c r="R9227" s="4" t="s">
        <v>6227</v>
      </c>
      <c r="S9227">
        <v>30</v>
      </c>
      <c r="T9227" t="s">
        <v>8467</v>
      </c>
      <c r="U9227" t="s">
        <v>9059</v>
      </c>
      <c r="V9227" s="1" t="s">
        <v>9059</v>
      </c>
    </row>
    <row r="9228" spans="1:22" x14ac:dyDescent="0.2">
      <c r="A9228" t="s">
        <v>49</v>
      </c>
      <c r="B9228" t="s">
        <v>130</v>
      </c>
      <c r="C9228" t="s">
        <v>897</v>
      </c>
      <c r="D9228" t="s">
        <v>3089</v>
      </c>
      <c r="E9228">
        <v>1.7633038000000001</v>
      </c>
      <c r="F9228">
        <v>5548292</v>
      </c>
      <c r="G9228">
        <v>3.1781020177020245E-7</v>
      </c>
      <c r="H9228" t="s">
        <v>6204</v>
      </c>
      <c r="I9228" t="s">
        <v>4995</v>
      </c>
      <c r="J9228" t="s">
        <v>4995</v>
      </c>
      <c r="K9228" t="s">
        <v>6938</v>
      </c>
      <c r="L9228" t="s">
        <v>4995</v>
      </c>
      <c r="M9228" t="s">
        <v>4995</v>
      </c>
      <c r="N9228" t="s">
        <v>6189</v>
      </c>
      <c r="O9228">
        <v>12</v>
      </c>
      <c r="P9228">
        <v>18</v>
      </c>
      <c r="Q9228">
        <v>3.6503307020147599E-3</v>
      </c>
      <c r="R9228" s="4" t="s">
        <v>6227</v>
      </c>
      <c r="S9228">
        <v>30</v>
      </c>
      <c r="T9228" t="s">
        <v>8049</v>
      </c>
      <c r="U9228" t="s">
        <v>9059</v>
      </c>
      <c r="V9228" s="1" t="s">
        <v>9059</v>
      </c>
    </row>
    <row r="9229" spans="1:22" x14ac:dyDescent="0.2">
      <c r="A9229" t="s">
        <v>49</v>
      </c>
      <c r="B9229" t="s">
        <v>130</v>
      </c>
      <c r="C9229" t="s">
        <v>897</v>
      </c>
      <c r="D9229" t="s">
        <v>3072</v>
      </c>
      <c r="E9229">
        <v>250.65118000000001</v>
      </c>
      <c r="F9229">
        <v>5548292</v>
      </c>
      <c r="G9229">
        <v>4.5176277672480111E-5</v>
      </c>
      <c r="H9229" t="s">
        <v>6204</v>
      </c>
      <c r="I9229" t="s">
        <v>4995</v>
      </c>
      <c r="J9229" t="s">
        <v>4995</v>
      </c>
      <c r="K9229" t="s">
        <v>6273</v>
      </c>
      <c r="L9229" t="s">
        <v>4995</v>
      </c>
      <c r="M9229" t="s">
        <v>4995</v>
      </c>
      <c r="N9229" t="s">
        <v>6189</v>
      </c>
      <c r="O9229">
        <v>12</v>
      </c>
      <c r="P9229">
        <v>18</v>
      </c>
      <c r="Q9229">
        <v>0.51888942668315396</v>
      </c>
      <c r="R9229" s="4" t="s">
        <v>6227</v>
      </c>
      <c r="S9229">
        <v>30</v>
      </c>
      <c r="T9229" t="s">
        <v>7992</v>
      </c>
      <c r="U9229" t="s">
        <v>9059</v>
      </c>
      <c r="V9229" s="1" t="s">
        <v>9059</v>
      </c>
    </row>
    <row r="9230" spans="1:22" x14ac:dyDescent="0.2">
      <c r="A9230" t="s">
        <v>49</v>
      </c>
      <c r="B9230" t="s">
        <v>130</v>
      </c>
      <c r="C9230" t="s">
        <v>898</v>
      </c>
      <c r="D9230" t="s">
        <v>3066</v>
      </c>
      <c r="E9230">
        <v>410.45508000000001</v>
      </c>
      <c r="F9230">
        <v>10149988</v>
      </c>
      <c r="G9230">
        <v>4.0438971947553042E-5</v>
      </c>
      <c r="H9230" t="s">
        <v>4981</v>
      </c>
      <c r="I9230" t="s">
        <v>4996</v>
      </c>
      <c r="J9230" t="s">
        <v>5346</v>
      </c>
      <c r="K9230" t="s">
        <v>6232</v>
      </c>
      <c r="L9230" t="s">
        <v>5958</v>
      </c>
      <c r="M9230" t="s">
        <v>6034</v>
      </c>
      <c r="N9230" t="s">
        <v>6189</v>
      </c>
      <c r="O9230">
        <v>13</v>
      </c>
      <c r="P9230">
        <v>17</v>
      </c>
      <c r="Q9230">
        <v>0.35919185667838599</v>
      </c>
      <c r="R9230" s="4" t="s">
        <v>6227</v>
      </c>
      <c r="S9230">
        <v>30</v>
      </c>
      <c r="T9230" t="s">
        <v>7953</v>
      </c>
      <c r="U9230" t="s">
        <v>9059</v>
      </c>
      <c r="V9230" s="1" t="s">
        <v>9059</v>
      </c>
    </row>
    <row r="9231" spans="1:22" x14ac:dyDescent="0.2">
      <c r="A9231" t="s">
        <v>49</v>
      </c>
      <c r="B9231" t="s">
        <v>130</v>
      </c>
      <c r="C9231" t="s">
        <v>898</v>
      </c>
      <c r="D9231" t="s">
        <v>3088</v>
      </c>
      <c r="E9231">
        <v>1.645024</v>
      </c>
      <c r="F9231">
        <v>10149988</v>
      </c>
      <c r="G9231">
        <v>1.6207152166091231E-7</v>
      </c>
      <c r="H9231" t="s">
        <v>4981</v>
      </c>
      <c r="I9231" t="s">
        <v>4996</v>
      </c>
      <c r="J9231" t="s">
        <v>5444</v>
      </c>
      <c r="K9231" t="s">
        <v>6447</v>
      </c>
      <c r="L9231" t="s">
        <v>4995</v>
      </c>
      <c r="M9231" t="s">
        <v>4995</v>
      </c>
      <c r="N9231" t="s">
        <v>6189</v>
      </c>
      <c r="O9231">
        <v>13</v>
      </c>
      <c r="P9231">
        <v>17</v>
      </c>
      <c r="Q9231">
        <v>1.4395709875012501E-3</v>
      </c>
      <c r="R9231" s="4" t="s">
        <v>6227</v>
      </c>
      <c r="S9231">
        <v>30</v>
      </c>
      <c r="T9231" t="s">
        <v>8141</v>
      </c>
      <c r="U9231" t="s">
        <v>9059</v>
      </c>
      <c r="V9231" s="1" t="s">
        <v>9059</v>
      </c>
    </row>
    <row r="9232" spans="1:22" x14ac:dyDescent="0.2">
      <c r="A9232" t="s">
        <v>49</v>
      </c>
      <c r="B9232" t="s">
        <v>130</v>
      </c>
      <c r="C9232" t="s">
        <v>898</v>
      </c>
      <c r="D9232" t="s">
        <v>3091</v>
      </c>
      <c r="E9232">
        <v>0.49922899999999998</v>
      </c>
      <c r="F9232">
        <v>10149988</v>
      </c>
      <c r="G9232">
        <v>4.9185181302677398E-8</v>
      </c>
      <c r="H9232" t="s">
        <v>4984</v>
      </c>
      <c r="I9232" t="s">
        <v>4995</v>
      </c>
      <c r="J9232" t="s">
        <v>4995</v>
      </c>
      <c r="K9232" t="s">
        <v>6940</v>
      </c>
      <c r="L9232" t="s">
        <v>4995</v>
      </c>
      <c r="M9232" t="s">
        <v>4995</v>
      </c>
      <c r="N9232" t="s">
        <v>6188</v>
      </c>
      <c r="O9232">
        <v>13</v>
      </c>
      <c r="P9232">
        <v>17</v>
      </c>
      <c r="Q9232">
        <v>4.36878479900149E-4</v>
      </c>
      <c r="R9232" s="4" t="s">
        <v>6227</v>
      </c>
      <c r="S9232">
        <v>30</v>
      </c>
      <c r="T9232" t="s">
        <v>7990</v>
      </c>
      <c r="U9232" t="s">
        <v>9059</v>
      </c>
      <c r="V9232" s="1" t="s">
        <v>9059</v>
      </c>
    </row>
    <row r="9233" spans="1:22" x14ac:dyDescent="0.2">
      <c r="A9233" t="s">
        <v>49</v>
      </c>
      <c r="B9233" t="s">
        <v>130</v>
      </c>
      <c r="C9233" t="s">
        <v>898</v>
      </c>
      <c r="D9233" t="s">
        <v>3092</v>
      </c>
      <c r="E9233">
        <v>1.4713111999999999</v>
      </c>
      <c r="F9233">
        <v>10149988</v>
      </c>
      <c r="G9233">
        <v>1.4495693985056927E-7</v>
      </c>
      <c r="H9233" t="s">
        <v>6204</v>
      </c>
      <c r="I9233" t="s">
        <v>4995</v>
      </c>
      <c r="J9233" t="s">
        <v>4995</v>
      </c>
      <c r="K9233" t="s">
        <v>6821</v>
      </c>
      <c r="L9233" t="s">
        <v>4995</v>
      </c>
      <c r="M9233" t="s">
        <v>4995</v>
      </c>
      <c r="N9233" t="s">
        <v>6189</v>
      </c>
      <c r="O9233">
        <v>13</v>
      </c>
      <c r="P9233">
        <v>17</v>
      </c>
      <c r="Q9233">
        <v>1.28755380900561E-3</v>
      </c>
      <c r="R9233" s="4" t="s">
        <v>6227</v>
      </c>
      <c r="S9233">
        <v>30</v>
      </c>
      <c r="T9233" t="s">
        <v>8467</v>
      </c>
      <c r="U9233" t="s">
        <v>9059</v>
      </c>
      <c r="V9233" s="1" t="s">
        <v>9059</v>
      </c>
    </row>
    <row r="9234" spans="1:22" x14ac:dyDescent="0.2">
      <c r="A9234" t="s">
        <v>49</v>
      </c>
      <c r="B9234" t="s">
        <v>130</v>
      </c>
      <c r="C9234" t="s">
        <v>898</v>
      </c>
      <c r="D9234" t="s">
        <v>3090</v>
      </c>
      <c r="E9234">
        <v>2.0140383000000002</v>
      </c>
      <c r="F9234">
        <v>10149988</v>
      </c>
      <c r="G9234">
        <v>1.9842765331348178E-7</v>
      </c>
      <c r="H9234" t="s">
        <v>4981</v>
      </c>
      <c r="I9234" t="s">
        <v>4995</v>
      </c>
      <c r="J9234" t="s">
        <v>4995</v>
      </c>
      <c r="K9234" t="s">
        <v>6939</v>
      </c>
      <c r="L9234" t="s">
        <v>4995</v>
      </c>
      <c r="M9234" t="s">
        <v>4995</v>
      </c>
      <c r="N9234" t="s">
        <v>6188</v>
      </c>
      <c r="O9234">
        <v>13</v>
      </c>
      <c r="P9234">
        <v>17</v>
      </c>
      <c r="Q9234">
        <v>1.7624977534652E-3</v>
      </c>
      <c r="R9234" s="4" t="s">
        <v>6227</v>
      </c>
      <c r="S9234">
        <v>30</v>
      </c>
      <c r="T9234" t="s">
        <v>7987</v>
      </c>
      <c r="U9234" t="s">
        <v>9059</v>
      </c>
      <c r="V9234" s="1" t="s">
        <v>9059</v>
      </c>
    </row>
    <row r="9235" spans="1:22" x14ac:dyDescent="0.2">
      <c r="A9235" t="s">
        <v>49</v>
      </c>
      <c r="B9235" t="s">
        <v>130</v>
      </c>
      <c r="C9235" t="s">
        <v>898</v>
      </c>
      <c r="D9235" t="s">
        <v>3072</v>
      </c>
      <c r="E9235">
        <v>726.63354000000004</v>
      </c>
      <c r="F9235">
        <v>10149988</v>
      </c>
      <c r="G9235">
        <v>7.1589595967995232E-5</v>
      </c>
      <c r="H9235" t="s">
        <v>6204</v>
      </c>
      <c r="I9235" t="s">
        <v>4995</v>
      </c>
      <c r="J9235" t="s">
        <v>4995</v>
      </c>
      <c r="K9235" t="s">
        <v>6273</v>
      </c>
      <c r="L9235" t="s">
        <v>4995</v>
      </c>
      <c r="M9235" t="s">
        <v>4995</v>
      </c>
      <c r="N9235" t="s">
        <v>6189</v>
      </c>
      <c r="O9235">
        <v>13</v>
      </c>
      <c r="P9235">
        <v>17</v>
      </c>
      <c r="Q9235">
        <v>0.63588164229174204</v>
      </c>
      <c r="R9235" s="4" t="s">
        <v>6227</v>
      </c>
      <c r="S9235">
        <v>30</v>
      </c>
      <c r="T9235" t="s">
        <v>7992</v>
      </c>
      <c r="U9235" t="s">
        <v>9059</v>
      </c>
      <c r="V9235" s="1" t="s">
        <v>9059</v>
      </c>
    </row>
    <row r="9236" spans="1:22" x14ac:dyDescent="0.2">
      <c r="A9236" t="s">
        <v>49</v>
      </c>
      <c r="B9236" t="s">
        <v>130</v>
      </c>
      <c r="C9236" t="s">
        <v>899</v>
      </c>
      <c r="D9236" t="s">
        <v>3066</v>
      </c>
      <c r="E9236">
        <v>169.22188</v>
      </c>
      <c r="F9236">
        <v>7084178</v>
      </c>
      <c r="G9236">
        <v>2.3887299274524159E-5</v>
      </c>
      <c r="H9236" t="s">
        <v>4981</v>
      </c>
      <c r="I9236" t="s">
        <v>4996</v>
      </c>
      <c r="J9236" t="s">
        <v>5346</v>
      </c>
      <c r="K9236" t="s">
        <v>6232</v>
      </c>
      <c r="L9236" t="s">
        <v>5958</v>
      </c>
      <c r="M9236" t="s">
        <v>6034</v>
      </c>
      <c r="N9236" t="s">
        <v>6189</v>
      </c>
      <c r="O9236">
        <v>14</v>
      </c>
      <c r="P9236">
        <v>16</v>
      </c>
      <c r="Q9236">
        <v>0.14054752555692901</v>
      </c>
      <c r="R9236" s="4" t="s">
        <v>6227</v>
      </c>
      <c r="S9236">
        <v>30</v>
      </c>
      <c r="T9236" t="s">
        <v>7953</v>
      </c>
      <c r="U9236" t="s">
        <v>9059</v>
      </c>
      <c r="V9236" s="1" t="s">
        <v>9059</v>
      </c>
    </row>
    <row r="9237" spans="1:22" x14ac:dyDescent="0.2">
      <c r="A9237" t="s">
        <v>49</v>
      </c>
      <c r="B9237" t="s">
        <v>130</v>
      </c>
      <c r="C9237" t="s">
        <v>899</v>
      </c>
      <c r="D9237" t="s">
        <v>3088</v>
      </c>
      <c r="E9237">
        <v>3.8029160000000002</v>
      </c>
      <c r="F9237">
        <v>7084178</v>
      </c>
      <c r="G9237">
        <v>5.3681824482671103E-7</v>
      </c>
      <c r="H9237" t="s">
        <v>4981</v>
      </c>
      <c r="I9237" t="s">
        <v>4996</v>
      </c>
      <c r="J9237" t="s">
        <v>5444</v>
      </c>
      <c r="K9237" t="s">
        <v>6447</v>
      </c>
      <c r="L9237" t="s">
        <v>4995</v>
      </c>
      <c r="M9237" t="s">
        <v>4995</v>
      </c>
      <c r="N9237" t="s">
        <v>6189</v>
      </c>
      <c r="O9237">
        <v>14</v>
      </c>
      <c r="P9237">
        <v>16</v>
      </c>
      <c r="Q9237">
        <v>3.1585184711389299E-3</v>
      </c>
      <c r="R9237" s="4" t="s">
        <v>6227</v>
      </c>
      <c r="S9237">
        <v>30</v>
      </c>
      <c r="T9237" t="s">
        <v>8141</v>
      </c>
      <c r="U9237" t="s">
        <v>9059</v>
      </c>
      <c r="V9237" s="1" t="s">
        <v>9059</v>
      </c>
    </row>
    <row r="9238" spans="1:22" x14ac:dyDescent="0.2">
      <c r="A9238" t="s">
        <v>49</v>
      </c>
      <c r="B9238" t="s">
        <v>130</v>
      </c>
      <c r="C9238" t="s">
        <v>899</v>
      </c>
      <c r="D9238" t="s">
        <v>3069</v>
      </c>
      <c r="E9238">
        <v>97.499213999999995</v>
      </c>
      <c r="F9238">
        <v>7084178</v>
      </c>
      <c r="G9238">
        <v>1.376295372589452E-5</v>
      </c>
      <c r="H9238" t="s">
        <v>4981</v>
      </c>
      <c r="I9238" t="s">
        <v>5014</v>
      </c>
      <c r="J9238" t="s">
        <v>5376</v>
      </c>
      <c r="K9238" t="s">
        <v>6928</v>
      </c>
      <c r="L9238" t="s">
        <v>5959</v>
      </c>
      <c r="M9238" t="s">
        <v>6035</v>
      </c>
      <c r="N9238" t="s">
        <v>6188</v>
      </c>
      <c r="O9238">
        <v>14</v>
      </c>
      <c r="P9238">
        <v>16</v>
      </c>
      <c r="Q9238">
        <v>8.0978141073988194E-2</v>
      </c>
      <c r="R9238" s="4" t="s">
        <v>6227</v>
      </c>
      <c r="S9238">
        <v>30</v>
      </c>
      <c r="T9238" t="s">
        <v>8461</v>
      </c>
      <c r="U9238" t="s">
        <v>9059</v>
      </c>
      <c r="V9238" s="1" t="s">
        <v>9059</v>
      </c>
    </row>
    <row r="9239" spans="1:22" x14ac:dyDescent="0.2">
      <c r="A9239" t="s">
        <v>49</v>
      </c>
      <c r="B9239" t="s">
        <v>130</v>
      </c>
      <c r="C9239" t="s">
        <v>899</v>
      </c>
      <c r="D9239" t="s">
        <v>3092</v>
      </c>
      <c r="E9239">
        <v>3.6806904999999999</v>
      </c>
      <c r="F9239">
        <v>7084178</v>
      </c>
      <c r="G9239">
        <v>5.1956493752697916E-7</v>
      </c>
      <c r="H9239" t="s">
        <v>6204</v>
      </c>
      <c r="I9239" t="s">
        <v>4995</v>
      </c>
      <c r="J9239" t="s">
        <v>4995</v>
      </c>
      <c r="K9239" t="s">
        <v>6821</v>
      </c>
      <c r="L9239" t="s">
        <v>4995</v>
      </c>
      <c r="M9239" t="s">
        <v>4995</v>
      </c>
      <c r="N9239" t="s">
        <v>6189</v>
      </c>
      <c r="O9239">
        <v>14</v>
      </c>
      <c r="P9239">
        <v>16</v>
      </c>
      <c r="Q9239">
        <v>3.05700387039723E-3</v>
      </c>
      <c r="R9239" s="4" t="s">
        <v>6227</v>
      </c>
      <c r="S9239">
        <v>30</v>
      </c>
      <c r="T9239" t="s">
        <v>8467</v>
      </c>
      <c r="U9239" t="s">
        <v>9059</v>
      </c>
      <c r="V9239" s="1" t="s">
        <v>9059</v>
      </c>
    </row>
    <row r="9240" spans="1:22" x14ac:dyDescent="0.2">
      <c r="A9240" t="s">
        <v>49</v>
      </c>
      <c r="B9240" t="s">
        <v>130</v>
      </c>
      <c r="C9240" t="s">
        <v>899</v>
      </c>
      <c r="D9240" t="s">
        <v>3070</v>
      </c>
      <c r="E9240">
        <v>62.167965000000002</v>
      </c>
      <c r="F9240">
        <v>7084178</v>
      </c>
      <c r="G9240">
        <v>8.775607416979077E-6</v>
      </c>
      <c r="H9240" t="s">
        <v>6204</v>
      </c>
      <c r="I9240" t="s">
        <v>5015</v>
      </c>
      <c r="J9240" t="s">
        <v>5489</v>
      </c>
      <c r="K9240" t="s">
        <v>6265</v>
      </c>
      <c r="L9240" t="s">
        <v>5964</v>
      </c>
      <c r="M9240" t="s">
        <v>6041</v>
      </c>
      <c r="N9240" t="s">
        <v>6189</v>
      </c>
      <c r="O9240">
        <v>14</v>
      </c>
      <c r="P9240">
        <v>16</v>
      </c>
      <c r="Q9240">
        <v>5.1633711016919201E-2</v>
      </c>
      <c r="R9240" s="4" t="s">
        <v>6227</v>
      </c>
      <c r="S9240">
        <v>30</v>
      </c>
      <c r="T9240" t="s">
        <v>7984</v>
      </c>
      <c r="U9240" t="s">
        <v>9059</v>
      </c>
      <c r="V9240" s="1" t="s">
        <v>9059</v>
      </c>
    </row>
    <row r="9241" spans="1:22" x14ac:dyDescent="0.2">
      <c r="A9241" t="s">
        <v>49</v>
      </c>
      <c r="B9241" t="s">
        <v>130</v>
      </c>
      <c r="C9241" t="s">
        <v>899</v>
      </c>
      <c r="D9241" t="s">
        <v>3072</v>
      </c>
      <c r="E9241">
        <v>807.02855999999997</v>
      </c>
      <c r="F9241">
        <v>7084178</v>
      </c>
      <c r="G9241">
        <v>1.1391985915655987E-4</v>
      </c>
      <c r="H9241" t="s">
        <v>6204</v>
      </c>
      <c r="I9241" t="s">
        <v>4995</v>
      </c>
      <c r="J9241" t="s">
        <v>4995</v>
      </c>
      <c r="K9241" t="s">
        <v>6273</v>
      </c>
      <c r="L9241" t="s">
        <v>4995</v>
      </c>
      <c r="M9241" t="s">
        <v>4995</v>
      </c>
      <c r="N9241" t="s">
        <v>6189</v>
      </c>
      <c r="O9241">
        <v>14</v>
      </c>
      <c r="P9241">
        <v>16</v>
      </c>
      <c r="Q9241">
        <v>0.67027896842755597</v>
      </c>
      <c r="R9241" s="4" t="s">
        <v>6227</v>
      </c>
      <c r="S9241">
        <v>30</v>
      </c>
      <c r="T9241" t="s">
        <v>7992</v>
      </c>
      <c r="U9241" t="s">
        <v>9059</v>
      </c>
      <c r="V9241" s="1" t="s">
        <v>9059</v>
      </c>
    </row>
    <row r="9242" spans="1:22" x14ac:dyDescent="0.2">
      <c r="A9242" t="s">
        <v>49</v>
      </c>
      <c r="B9242" t="s">
        <v>130</v>
      </c>
      <c r="C9242" t="s">
        <v>899</v>
      </c>
      <c r="D9242" t="s">
        <v>3074</v>
      </c>
      <c r="E9242">
        <v>60.617694999999998</v>
      </c>
      <c r="F9242">
        <v>7084178</v>
      </c>
      <c r="G9242">
        <v>8.5567718654161421E-6</v>
      </c>
      <c r="H9242" t="s">
        <v>4981</v>
      </c>
      <c r="I9242" t="s">
        <v>5014</v>
      </c>
      <c r="J9242" t="s">
        <v>4995</v>
      </c>
      <c r="K9242" t="s">
        <v>6266</v>
      </c>
      <c r="L9242" t="s">
        <v>5964</v>
      </c>
      <c r="M9242" t="s">
        <v>6041</v>
      </c>
      <c r="N9242" t="s">
        <v>6189</v>
      </c>
      <c r="O9242">
        <v>14</v>
      </c>
      <c r="P9242">
        <v>16</v>
      </c>
      <c r="Q9242">
        <v>5.0346131583070899E-2</v>
      </c>
      <c r="R9242" s="4" t="s">
        <v>6227</v>
      </c>
      <c r="S9242">
        <v>30</v>
      </c>
      <c r="T9242" t="s">
        <v>7985</v>
      </c>
      <c r="U9242" t="s">
        <v>9059</v>
      </c>
      <c r="V9242" s="1" t="s">
        <v>9059</v>
      </c>
    </row>
    <row r="9243" spans="1:22" x14ac:dyDescent="0.2">
      <c r="A9243" t="s">
        <v>49</v>
      </c>
      <c r="B9243" t="s">
        <v>130</v>
      </c>
      <c r="C9243" t="s">
        <v>900</v>
      </c>
      <c r="D9243" t="s">
        <v>3066</v>
      </c>
      <c r="E9243">
        <v>226.68251000000001</v>
      </c>
      <c r="F9243">
        <v>13551460</v>
      </c>
      <c r="G9243">
        <v>1.6727534154991419E-5</v>
      </c>
      <c r="H9243" t="s">
        <v>4981</v>
      </c>
      <c r="I9243" t="s">
        <v>4996</v>
      </c>
      <c r="J9243" t="s">
        <v>5346</v>
      </c>
      <c r="K9243" t="s">
        <v>6232</v>
      </c>
      <c r="L9243" t="s">
        <v>5958</v>
      </c>
      <c r="M9243" t="s">
        <v>6034</v>
      </c>
      <c r="N9243" t="s">
        <v>6189</v>
      </c>
      <c r="O9243">
        <v>15</v>
      </c>
      <c r="P9243">
        <v>15</v>
      </c>
      <c r="Q9243">
        <v>8.7726612650241897E-2</v>
      </c>
      <c r="R9243" s="4" t="s">
        <v>6227</v>
      </c>
      <c r="S9243">
        <v>30</v>
      </c>
      <c r="T9243" t="s">
        <v>7953</v>
      </c>
      <c r="U9243" t="s">
        <v>9059</v>
      </c>
      <c r="V9243" s="1" t="s">
        <v>9059</v>
      </c>
    </row>
    <row r="9244" spans="1:22" x14ac:dyDescent="0.2">
      <c r="A9244" t="s">
        <v>49</v>
      </c>
      <c r="B9244" t="s">
        <v>130</v>
      </c>
      <c r="C9244" t="s">
        <v>900</v>
      </c>
      <c r="D9244" t="s">
        <v>3088</v>
      </c>
      <c r="E9244">
        <v>12.363538999999999</v>
      </c>
      <c r="F9244">
        <v>13551460</v>
      </c>
      <c r="G9244">
        <v>9.1233999878979826E-7</v>
      </c>
      <c r="H9244" t="s">
        <v>4981</v>
      </c>
      <c r="I9244" t="s">
        <v>4996</v>
      </c>
      <c r="J9244" t="s">
        <v>5444</v>
      </c>
      <c r="K9244" t="s">
        <v>6447</v>
      </c>
      <c r="L9244" t="s">
        <v>4995</v>
      </c>
      <c r="M9244" t="s">
        <v>4995</v>
      </c>
      <c r="N9244" t="s">
        <v>6189</v>
      </c>
      <c r="O9244">
        <v>15</v>
      </c>
      <c r="P9244">
        <v>15</v>
      </c>
      <c r="Q9244">
        <v>4.7847158426080503E-3</v>
      </c>
      <c r="R9244" s="4" t="s">
        <v>6227</v>
      </c>
      <c r="S9244">
        <v>30</v>
      </c>
      <c r="T9244" t="s">
        <v>8141</v>
      </c>
      <c r="U9244" t="s">
        <v>9059</v>
      </c>
      <c r="V9244" s="1" t="s">
        <v>9059</v>
      </c>
    </row>
    <row r="9245" spans="1:22" x14ac:dyDescent="0.2">
      <c r="A9245" t="s">
        <v>49</v>
      </c>
      <c r="B9245" t="s">
        <v>130</v>
      </c>
      <c r="C9245" t="s">
        <v>900</v>
      </c>
      <c r="D9245" t="s">
        <v>3069</v>
      </c>
      <c r="E9245">
        <v>240.43248</v>
      </c>
      <c r="F9245">
        <v>13551460</v>
      </c>
      <c r="G9245">
        <v>1.7742182761119464E-5</v>
      </c>
      <c r="H9245" t="s">
        <v>4981</v>
      </c>
      <c r="I9245" t="s">
        <v>5014</v>
      </c>
      <c r="J9245" t="s">
        <v>5376</v>
      </c>
      <c r="K9245" t="s">
        <v>6928</v>
      </c>
      <c r="L9245" t="s">
        <v>5959</v>
      </c>
      <c r="M9245" t="s">
        <v>6035</v>
      </c>
      <c r="N9245" t="s">
        <v>6188</v>
      </c>
      <c r="O9245">
        <v>15</v>
      </c>
      <c r="P9245">
        <v>15</v>
      </c>
      <c r="Q9245">
        <v>9.3047880233446401E-2</v>
      </c>
      <c r="R9245" s="4" t="s">
        <v>6227</v>
      </c>
      <c r="S9245">
        <v>30</v>
      </c>
      <c r="T9245" t="s">
        <v>8461</v>
      </c>
      <c r="U9245" t="s">
        <v>9059</v>
      </c>
      <c r="V9245" s="1" t="s">
        <v>9059</v>
      </c>
    </row>
    <row r="9246" spans="1:22" x14ac:dyDescent="0.2">
      <c r="A9246" t="s">
        <v>49</v>
      </c>
      <c r="B9246" t="s">
        <v>130</v>
      </c>
      <c r="C9246" t="s">
        <v>900</v>
      </c>
      <c r="D9246" t="s">
        <v>3091</v>
      </c>
      <c r="E9246">
        <v>0.44785049999999998</v>
      </c>
      <c r="F9246">
        <v>13551460</v>
      </c>
      <c r="G9246">
        <v>3.3048136510752347E-8</v>
      </c>
      <c r="H9246" t="s">
        <v>4984</v>
      </c>
      <c r="I9246" t="s">
        <v>4995</v>
      </c>
      <c r="J9246" t="s">
        <v>4995</v>
      </c>
      <c r="K9246" t="s">
        <v>6940</v>
      </c>
      <c r="L9246" t="s">
        <v>4995</v>
      </c>
      <c r="M9246" t="s">
        <v>4995</v>
      </c>
      <c r="N9246" t="s">
        <v>6188</v>
      </c>
      <c r="O9246">
        <v>15</v>
      </c>
      <c r="P9246">
        <v>15</v>
      </c>
      <c r="Q9246">
        <v>1.73319094352348E-4</v>
      </c>
      <c r="R9246" s="4" t="s">
        <v>6227</v>
      </c>
      <c r="S9246">
        <v>30</v>
      </c>
      <c r="T9246" t="s">
        <v>7990</v>
      </c>
      <c r="U9246" t="s">
        <v>9059</v>
      </c>
      <c r="V9246" s="1" t="s">
        <v>9059</v>
      </c>
    </row>
    <row r="9247" spans="1:22" x14ac:dyDescent="0.2">
      <c r="A9247" t="s">
        <v>49</v>
      </c>
      <c r="B9247" t="s">
        <v>130</v>
      </c>
      <c r="C9247" t="s">
        <v>900</v>
      </c>
      <c r="D9247" t="s">
        <v>3092</v>
      </c>
      <c r="E9247">
        <v>11.704742</v>
      </c>
      <c r="F9247">
        <v>13551460</v>
      </c>
      <c r="G9247">
        <v>8.6372553215668274E-7</v>
      </c>
      <c r="H9247" t="s">
        <v>6204</v>
      </c>
      <c r="I9247" t="s">
        <v>4995</v>
      </c>
      <c r="J9247" t="s">
        <v>4995</v>
      </c>
      <c r="K9247" t="s">
        <v>6821</v>
      </c>
      <c r="L9247" t="s">
        <v>4995</v>
      </c>
      <c r="M9247" t="s">
        <v>4995</v>
      </c>
      <c r="N9247" t="s">
        <v>6189</v>
      </c>
      <c r="O9247">
        <v>15</v>
      </c>
      <c r="P9247">
        <v>15</v>
      </c>
      <c r="Q9247">
        <v>4.5297600048853203E-3</v>
      </c>
      <c r="R9247" s="4" t="s">
        <v>6227</v>
      </c>
      <c r="S9247">
        <v>30</v>
      </c>
      <c r="T9247" t="s">
        <v>8467</v>
      </c>
      <c r="U9247" t="s">
        <v>9059</v>
      </c>
      <c r="V9247" s="1" t="s">
        <v>9059</v>
      </c>
    </row>
    <row r="9248" spans="1:22" x14ac:dyDescent="0.2">
      <c r="A9248" t="s">
        <v>49</v>
      </c>
      <c r="B9248" t="s">
        <v>130</v>
      </c>
      <c r="C9248" t="s">
        <v>900</v>
      </c>
      <c r="D9248" t="s">
        <v>3093</v>
      </c>
      <c r="E9248">
        <v>2.7405756000000001</v>
      </c>
      <c r="F9248">
        <v>13551460</v>
      </c>
      <c r="G9248">
        <v>2.0223471124144557E-7</v>
      </c>
      <c r="H9248" t="s">
        <v>4981</v>
      </c>
      <c r="I9248" t="s">
        <v>4995</v>
      </c>
      <c r="J9248" t="s">
        <v>4995</v>
      </c>
      <c r="K9248" t="s">
        <v>6423</v>
      </c>
      <c r="L9248" t="s">
        <v>4995</v>
      </c>
      <c r="M9248" t="s">
        <v>4995</v>
      </c>
      <c r="N9248" t="s">
        <v>6189</v>
      </c>
      <c r="O9248">
        <v>15</v>
      </c>
      <c r="P9248">
        <v>15</v>
      </c>
      <c r="Q9248">
        <v>1.06060857584427E-3</v>
      </c>
      <c r="R9248" s="4" t="s">
        <v>6227</v>
      </c>
      <c r="S9248">
        <v>30</v>
      </c>
      <c r="T9248" t="s">
        <v>8107</v>
      </c>
      <c r="U9248" t="s">
        <v>9059</v>
      </c>
      <c r="V9248" s="1" t="s">
        <v>9059</v>
      </c>
    </row>
    <row r="9249" spans="1:22" x14ac:dyDescent="0.2">
      <c r="A9249" t="s">
        <v>49</v>
      </c>
      <c r="B9249" t="s">
        <v>130</v>
      </c>
      <c r="C9249" t="s">
        <v>900</v>
      </c>
      <c r="D9249" t="s">
        <v>3070</v>
      </c>
      <c r="E9249">
        <v>193.5752</v>
      </c>
      <c r="F9249">
        <v>13551460</v>
      </c>
      <c r="G9249">
        <v>1.4284453483240919E-5</v>
      </c>
      <c r="H9249" t="s">
        <v>6204</v>
      </c>
      <c r="I9249" t="s">
        <v>5015</v>
      </c>
      <c r="J9249" t="s">
        <v>5489</v>
      </c>
      <c r="K9249" t="s">
        <v>6265</v>
      </c>
      <c r="L9249" t="s">
        <v>5964</v>
      </c>
      <c r="M9249" t="s">
        <v>6041</v>
      </c>
      <c r="N9249" t="s">
        <v>6189</v>
      </c>
      <c r="O9249">
        <v>15</v>
      </c>
      <c r="P9249">
        <v>15</v>
      </c>
      <c r="Q9249">
        <v>7.49140133885631E-2</v>
      </c>
      <c r="R9249" s="4" t="s">
        <v>6227</v>
      </c>
      <c r="S9249">
        <v>30</v>
      </c>
      <c r="T9249" t="s">
        <v>7984</v>
      </c>
      <c r="U9249" t="s">
        <v>9059</v>
      </c>
      <c r="V9249" s="1" t="s">
        <v>9059</v>
      </c>
    </row>
    <row r="9250" spans="1:22" x14ac:dyDescent="0.2">
      <c r="A9250" t="s">
        <v>49</v>
      </c>
      <c r="B9250" t="s">
        <v>130</v>
      </c>
      <c r="C9250" t="s">
        <v>900</v>
      </c>
      <c r="D9250" t="s">
        <v>3090</v>
      </c>
      <c r="E9250">
        <v>1.9335850000000001</v>
      </c>
      <c r="F9250">
        <v>13551460</v>
      </c>
      <c r="G9250">
        <v>1.4268462586319113E-7</v>
      </c>
      <c r="H9250" t="s">
        <v>4981</v>
      </c>
      <c r="I9250" t="s">
        <v>4995</v>
      </c>
      <c r="J9250" t="s">
        <v>4995</v>
      </c>
      <c r="K9250" t="s">
        <v>6939</v>
      </c>
      <c r="L9250" t="s">
        <v>4995</v>
      </c>
      <c r="M9250" t="s">
        <v>4995</v>
      </c>
      <c r="N9250" t="s">
        <v>6188</v>
      </c>
      <c r="O9250">
        <v>15</v>
      </c>
      <c r="P9250">
        <v>15</v>
      </c>
      <c r="Q9250">
        <v>7.4830150028477199E-4</v>
      </c>
      <c r="R9250" s="4" t="s">
        <v>6227</v>
      </c>
      <c r="S9250">
        <v>30</v>
      </c>
      <c r="T9250" t="s">
        <v>7987</v>
      </c>
      <c r="U9250" t="s">
        <v>9059</v>
      </c>
      <c r="V9250" s="1" t="s">
        <v>9059</v>
      </c>
    </row>
    <row r="9251" spans="1:22" x14ac:dyDescent="0.2">
      <c r="A9251" t="s">
        <v>49</v>
      </c>
      <c r="B9251" t="s">
        <v>130</v>
      </c>
      <c r="C9251" t="s">
        <v>900</v>
      </c>
      <c r="D9251" t="s">
        <v>3072</v>
      </c>
      <c r="E9251">
        <v>1701.4740999999999</v>
      </c>
      <c r="F9251">
        <v>13551460</v>
      </c>
      <c r="G9251">
        <v>1.2555651568170513E-4</v>
      </c>
      <c r="H9251" t="s">
        <v>6204</v>
      </c>
      <c r="I9251" t="s">
        <v>4995</v>
      </c>
      <c r="J9251" t="s">
        <v>4995</v>
      </c>
      <c r="K9251" t="s">
        <v>6273</v>
      </c>
      <c r="L9251" t="s">
        <v>4995</v>
      </c>
      <c r="M9251" t="s">
        <v>4995</v>
      </c>
      <c r="N9251" t="s">
        <v>6189</v>
      </c>
      <c r="O9251">
        <v>15</v>
      </c>
      <c r="P9251">
        <v>15</v>
      </c>
      <c r="Q9251">
        <v>0.65847408917926198</v>
      </c>
      <c r="R9251" s="4" t="s">
        <v>6227</v>
      </c>
      <c r="S9251">
        <v>30</v>
      </c>
      <c r="T9251" t="s">
        <v>7992</v>
      </c>
      <c r="U9251" t="s">
        <v>9059</v>
      </c>
      <c r="V9251" s="1" t="s">
        <v>9059</v>
      </c>
    </row>
    <row r="9252" spans="1:22" x14ac:dyDescent="0.2">
      <c r="A9252" t="s">
        <v>49</v>
      </c>
      <c r="B9252" t="s">
        <v>130</v>
      </c>
      <c r="C9252" t="s">
        <v>900</v>
      </c>
      <c r="D9252" t="s">
        <v>3074</v>
      </c>
      <c r="E9252">
        <v>192.61057</v>
      </c>
      <c r="F9252">
        <v>13551460</v>
      </c>
      <c r="G9252">
        <v>1.4213270747211002E-5</v>
      </c>
      <c r="H9252" t="s">
        <v>4981</v>
      </c>
      <c r="I9252" t="s">
        <v>5014</v>
      </c>
      <c r="J9252" t="s">
        <v>4995</v>
      </c>
      <c r="K9252" t="s">
        <v>6266</v>
      </c>
      <c r="L9252" t="s">
        <v>5964</v>
      </c>
      <c r="M9252" t="s">
        <v>6041</v>
      </c>
      <c r="N9252" t="s">
        <v>6189</v>
      </c>
      <c r="O9252">
        <v>15</v>
      </c>
      <c r="P9252">
        <v>15</v>
      </c>
      <c r="Q9252">
        <v>7.4540699530512095E-2</v>
      </c>
      <c r="R9252" s="4" t="s">
        <v>6227</v>
      </c>
      <c r="S9252">
        <v>30</v>
      </c>
      <c r="T9252" t="s">
        <v>7985</v>
      </c>
      <c r="U9252" t="s">
        <v>9059</v>
      </c>
      <c r="V9252" s="1" t="s">
        <v>9059</v>
      </c>
    </row>
    <row r="9253" spans="1:22" x14ac:dyDescent="0.2">
      <c r="A9253" t="s">
        <v>49</v>
      </c>
      <c r="B9253" t="s">
        <v>130</v>
      </c>
      <c r="C9253" t="s">
        <v>901</v>
      </c>
      <c r="D9253" t="s">
        <v>3066</v>
      </c>
      <c r="E9253">
        <v>114.91503</v>
      </c>
      <c r="F9253">
        <v>11823488</v>
      </c>
      <c r="G9253">
        <v>9.7192156832230901E-6</v>
      </c>
      <c r="H9253" t="s">
        <v>4981</v>
      </c>
      <c r="I9253" t="s">
        <v>4996</v>
      </c>
      <c r="J9253" t="s">
        <v>5346</v>
      </c>
      <c r="K9253" t="s">
        <v>6232</v>
      </c>
      <c r="L9253" t="s">
        <v>5958</v>
      </c>
      <c r="M9253" t="s">
        <v>6034</v>
      </c>
      <c r="N9253" t="s">
        <v>6189</v>
      </c>
      <c r="O9253">
        <v>16</v>
      </c>
      <c r="P9253">
        <v>14</v>
      </c>
      <c r="Q9253">
        <v>4.7290970926569198E-2</v>
      </c>
      <c r="R9253" s="4" t="s">
        <v>6227</v>
      </c>
      <c r="S9253">
        <v>30</v>
      </c>
      <c r="T9253" t="s">
        <v>7953</v>
      </c>
      <c r="U9253" t="s">
        <v>9059</v>
      </c>
      <c r="V9253" s="1" t="s">
        <v>9059</v>
      </c>
    </row>
    <row r="9254" spans="1:22" x14ac:dyDescent="0.2">
      <c r="A9254" t="s">
        <v>49</v>
      </c>
      <c r="B9254" t="s">
        <v>130</v>
      </c>
      <c r="C9254" t="s">
        <v>901</v>
      </c>
      <c r="D9254" t="s">
        <v>3088</v>
      </c>
      <c r="E9254">
        <v>54.738968</v>
      </c>
      <c r="F9254">
        <v>11823488</v>
      </c>
      <c r="G9254">
        <v>4.6296801755962372E-6</v>
      </c>
      <c r="H9254" t="s">
        <v>4981</v>
      </c>
      <c r="I9254" t="s">
        <v>4996</v>
      </c>
      <c r="J9254" t="s">
        <v>5444</v>
      </c>
      <c r="K9254" t="s">
        <v>6447</v>
      </c>
      <c r="L9254" t="s">
        <v>4995</v>
      </c>
      <c r="M9254" t="s">
        <v>4995</v>
      </c>
      <c r="N9254" t="s">
        <v>6189</v>
      </c>
      <c r="O9254">
        <v>16</v>
      </c>
      <c r="P9254">
        <v>14</v>
      </c>
      <c r="Q9254">
        <v>2.2526722085339099E-2</v>
      </c>
      <c r="R9254" s="4" t="s">
        <v>6227</v>
      </c>
      <c r="S9254">
        <v>30</v>
      </c>
      <c r="T9254" t="s">
        <v>8141</v>
      </c>
      <c r="U9254" t="s">
        <v>9059</v>
      </c>
      <c r="V9254" s="1" t="s">
        <v>9059</v>
      </c>
    </row>
    <row r="9255" spans="1:22" x14ac:dyDescent="0.2">
      <c r="A9255" t="s">
        <v>49</v>
      </c>
      <c r="B9255" t="s">
        <v>130</v>
      </c>
      <c r="C9255" t="s">
        <v>901</v>
      </c>
      <c r="D9255" t="s">
        <v>3069</v>
      </c>
      <c r="E9255">
        <v>819.58905000000004</v>
      </c>
      <c r="F9255">
        <v>11823488</v>
      </c>
      <c r="G9255">
        <v>6.9318719653625066E-5</v>
      </c>
      <c r="H9255" t="s">
        <v>4981</v>
      </c>
      <c r="I9255" t="s">
        <v>5014</v>
      </c>
      <c r="J9255" t="s">
        <v>5376</v>
      </c>
      <c r="K9255" t="s">
        <v>6928</v>
      </c>
      <c r="L9255" t="s">
        <v>5959</v>
      </c>
      <c r="M9255" t="s">
        <v>6035</v>
      </c>
      <c r="N9255" t="s">
        <v>6188</v>
      </c>
      <c r="O9255">
        <v>16</v>
      </c>
      <c r="P9255">
        <v>14</v>
      </c>
      <c r="Q9255">
        <v>0.33728540065894302</v>
      </c>
      <c r="R9255" s="4" t="s">
        <v>6227</v>
      </c>
      <c r="S9255">
        <v>30</v>
      </c>
      <c r="T9255" t="s">
        <v>8461</v>
      </c>
      <c r="U9255" t="s">
        <v>9059</v>
      </c>
      <c r="V9255" s="1" t="s">
        <v>9059</v>
      </c>
    </row>
    <row r="9256" spans="1:22" x14ac:dyDescent="0.2">
      <c r="A9256" t="s">
        <v>49</v>
      </c>
      <c r="B9256" t="s">
        <v>130</v>
      </c>
      <c r="C9256" t="s">
        <v>901</v>
      </c>
      <c r="D9256" t="s">
        <v>3091</v>
      </c>
      <c r="E9256">
        <v>0.43958550000000002</v>
      </c>
      <c r="F9256">
        <v>11823488</v>
      </c>
      <c r="G9256">
        <v>3.7179003353325179E-8</v>
      </c>
      <c r="H9256" t="s">
        <v>4984</v>
      </c>
      <c r="I9256" t="s">
        <v>4995</v>
      </c>
      <c r="J9256" t="s">
        <v>4995</v>
      </c>
      <c r="K9256" t="s">
        <v>6940</v>
      </c>
      <c r="L9256" t="s">
        <v>4995</v>
      </c>
      <c r="M9256" t="s">
        <v>4995</v>
      </c>
      <c r="N9256" t="s">
        <v>6188</v>
      </c>
      <c r="O9256">
        <v>16</v>
      </c>
      <c r="P9256">
        <v>14</v>
      </c>
      <c r="Q9256">
        <v>1.8090257732379601E-4</v>
      </c>
      <c r="R9256" s="4" t="s">
        <v>6227</v>
      </c>
      <c r="S9256">
        <v>30</v>
      </c>
      <c r="T9256" t="s">
        <v>7990</v>
      </c>
      <c r="U9256" t="s">
        <v>9059</v>
      </c>
      <c r="V9256" s="1" t="s">
        <v>9059</v>
      </c>
    </row>
    <row r="9257" spans="1:22" x14ac:dyDescent="0.2">
      <c r="A9257" t="s">
        <v>49</v>
      </c>
      <c r="B9257" t="s">
        <v>130</v>
      </c>
      <c r="C9257" t="s">
        <v>901</v>
      </c>
      <c r="D9257" t="s">
        <v>3092</v>
      </c>
      <c r="E9257">
        <v>54.881399999999999</v>
      </c>
      <c r="F9257">
        <v>11823488</v>
      </c>
      <c r="G9257">
        <v>4.6417267053512465E-6</v>
      </c>
      <c r="H9257" t="s">
        <v>6204</v>
      </c>
      <c r="I9257" t="s">
        <v>4995</v>
      </c>
      <c r="J9257" t="s">
        <v>4995</v>
      </c>
      <c r="K9257" t="s">
        <v>6821</v>
      </c>
      <c r="L9257" t="s">
        <v>4995</v>
      </c>
      <c r="M9257" t="s">
        <v>4995</v>
      </c>
      <c r="N9257" t="s">
        <v>6189</v>
      </c>
      <c r="O9257">
        <v>16</v>
      </c>
      <c r="P9257">
        <v>14</v>
      </c>
      <c r="Q9257">
        <v>2.2585337112207299E-2</v>
      </c>
      <c r="R9257" s="4" t="s">
        <v>6227</v>
      </c>
      <c r="S9257">
        <v>30</v>
      </c>
      <c r="T9257" t="s">
        <v>8467</v>
      </c>
      <c r="U9257" t="s">
        <v>9059</v>
      </c>
      <c r="V9257" s="1" t="s">
        <v>9059</v>
      </c>
    </row>
    <row r="9258" spans="1:22" x14ac:dyDescent="0.2">
      <c r="A9258" t="s">
        <v>49</v>
      </c>
      <c r="B9258" t="s">
        <v>130</v>
      </c>
      <c r="C9258" t="s">
        <v>901</v>
      </c>
      <c r="D9258" t="s">
        <v>3093</v>
      </c>
      <c r="E9258">
        <v>2.509188</v>
      </c>
      <c r="F9258">
        <v>11823488</v>
      </c>
      <c r="G9258">
        <v>2.1222062389711055E-7</v>
      </c>
      <c r="H9258" t="s">
        <v>4981</v>
      </c>
      <c r="I9258" t="s">
        <v>4995</v>
      </c>
      <c r="J9258" t="s">
        <v>4995</v>
      </c>
      <c r="K9258" t="s">
        <v>6423</v>
      </c>
      <c r="L9258" t="s">
        <v>4995</v>
      </c>
      <c r="M9258" t="s">
        <v>4995</v>
      </c>
      <c r="N9258" t="s">
        <v>6189</v>
      </c>
      <c r="O9258">
        <v>16</v>
      </c>
      <c r="P9258">
        <v>14</v>
      </c>
      <c r="Q9258">
        <v>1.0326058893888499E-3</v>
      </c>
      <c r="R9258" s="4" t="s">
        <v>6227</v>
      </c>
      <c r="S9258">
        <v>30</v>
      </c>
      <c r="T9258" t="s">
        <v>8107</v>
      </c>
      <c r="U9258" t="s">
        <v>9059</v>
      </c>
      <c r="V9258" s="1" t="s">
        <v>9059</v>
      </c>
    </row>
    <row r="9259" spans="1:22" x14ac:dyDescent="0.2">
      <c r="A9259" t="s">
        <v>49</v>
      </c>
      <c r="B9259" t="s">
        <v>130</v>
      </c>
      <c r="C9259" t="s">
        <v>901</v>
      </c>
      <c r="D9259" t="s">
        <v>3070</v>
      </c>
      <c r="E9259">
        <v>277.24704000000003</v>
      </c>
      <c r="F9259">
        <v>11823488</v>
      </c>
      <c r="G9259">
        <v>2.344883675612476E-5</v>
      </c>
      <c r="H9259" t="s">
        <v>6204</v>
      </c>
      <c r="I9259" t="s">
        <v>5015</v>
      </c>
      <c r="J9259" t="s">
        <v>5489</v>
      </c>
      <c r="K9259" t="s">
        <v>6265</v>
      </c>
      <c r="L9259" t="s">
        <v>5964</v>
      </c>
      <c r="M9259" t="s">
        <v>6041</v>
      </c>
      <c r="N9259" t="s">
        <v>6189</v>
      </c>
      <c r="O9259">
        <v>16</v>
      </c>
      <c r="P9259">
        <v>14</v>
      </c>
      <c r="Q9259">
        <v>0.114095446941252</v>
      </c>
      <c r="R9259" s="4" t="s">
        <v>6227</v>
      </c>
      <c r="S9259">
        <v>30</v>
      </c>
      <c r="T9259" t="s">
        <v>7984</v>
      </c>
      <c r="U9259" t="s">
        <v>9059</v>
      </c>
      <c r="V9259" s="1" t="s">
        <v>9059</v>
      </c>
    </row>
    <row r="9260" spans="1:22" x14ac:dyDescent="0.2">
      <c r="A9260" t="s">
        <v>49</v>
      </c>
      <c r="B9260" t="s">
        <v>130</v>
      </c>
      <c r="C9260" t="s">
        <v>901</v>
      </c>
      <c r="D9260" t="s">
        <v>3090</v>
      </c>
      <c r="E9260">
        <v>0.51161646999999999</v>
      </c>
      <c r="F9260">
        <v>11823488</v>
      </c>
      <c r="G9260">
        <v>4.3271196283194938E-8</v>
      </c>
      <c r="H9260" t="s">
        <v>4981</v>
      </c>
      <c r="I9260" t="s">
        <v>4995</v>
      </c>
      <c r="J9260" t="s">
        <v>4995</v>
      </c>
      <c r="K9260" t="s">
        <v>6939</v>
      </c>
      <c r="L9260" t="s">
        <v>4995</v>
      </c>
      <c r="M9260" t="s">
        <v>4995</v>
      </c>
      <c r="N9260" t="s">
        <v>6188</v>
      </c>
      <c r="O9260">
        <v>16</v>
      </c>
      <c r="P9260">
        <v>14</v>
      </c>
      <c r="Q9260">
        <v>2.10545475281379E-4</v>
      </c>
      <c r="R9260" s="4" t="s">
        <v>6227</v>
      </c>
      <c r="S9260">
        <v>30</v>
      </c>
      <c r="T9260" t="s">
        <v>7987</v>
      </c>
      <c r="U9260" t="s">
        <v>9059</v>
      </c>
      <c r="V9260" s="1" t="s">
        <v>9059</v>
      </c>
    </row>
    <row r="9261" spans="1:22" x14ac:dyDescent="0.2">
      <c r="A9261" t="s">
        <v>49</v>
      </c>
      <c r="B9261" t="s">
        <v>130</v>
      </c>
      <c r="C9261" t="s">
        <v>901</v>
      </c>
      <c r="D9261" t="s">
        <v>3072</v>
      </c>
      <c r="E9261">
        <v>832.01764000000003</v>
      </c>
      <c r="F9261">
        <v>11823488</v>
      </c>
      <c r="G9261">
        <v>7.0369897613969755E-5</v>
      </c>
      <c r="H9261" t="s">
        <v>6204</v>
      </c>
      <c r="I9261" t="s">
        <v>4995</v>
      </c>
      <c r="J9261" t="s">
        <v>4995</v>
      </c>
      <c r="K9261" t="s">
        <v>6273</v>
      </c>
      <c r="L9261" t="s">
        <v>4995</v>
      </c>
      <c r="M9261" t="s">
        <v>4995</v>
      </c>
      <c r="N9261" t="s">
        <v>6189</v>
      </c>
      <c r="O9261">
        <v>16</v>
      </c>
      <c r="P9261">
        <v>14</v>
      </c>
      <c r="Q9261">
        <v>0.34240013707199801</v>
      </c>
      <c r="R9261" s="4" t="s">
        <v>6227</v>
      </c>
      <c r="S9261">
        <v>30</v>
      </c>
      <c r="T9261" t="s">
        <v>7992</v>
      </c>
      <c r="U9261" t="s">
        <v>9059</v>
      </c>
      <c r="V9261" s="1" t="s">
        <v>9059</v>
      </c>
    </row>
    <row r="9262" spans="1:22" x14ac:dyDescent="0.2">
      <c r="A9262" t="s">
        <v>49</v>
      </c>
      <c r="B9262" t="s">
        <v>130</v>
      </c>
      <c r="C9262" t="s">
        <v>901</v>
      </c>
      <c r="D9262" t="s">
        <v>3074</v>
      </c>
      <c r="E9262">
        <v>273.10757000000001</v>
      </c>
      <c r="F9262">
        <v>11823488</v>
      </c>
      <c r="G9262">
        <v>2.3098731102023365E-5</v>
      </c>
      <c r="H9262" t="s">
        <v>4981</v>
      </c>
      <c r="I9262" t="s">
        <v>5014</v>
      </c>
      <c r="J9262" t="s">
        <v>4995</v>
      </c>
      <c r="K9262" t="s">
        <v>6266</v>
      </c>
      <c r="L9262" t="s">
        <v>5964</v>
      </c>
      <c r="M9262" t="s">
        <v>6041</v>
      </c>
      <c r="N9262" t="s">
        <v>6189</v>
      </c>
      <c r="O9262">
        <v>16</v>
      </c>
      <c r="P9262">
        <v>14</v>
      </c>
      <c r="Q9262">
        <v>0.112391931261698</v>
      </c>
      <c r="R9262" s="4" t="s">
        <v>6227</v>
      </c>
      <c r="S9262">
        <v>30</v>
      </c>
      <c r="T9262" t="s">
        <v>7985</v>
      </c>
      <c r="U9262" t="s">
        <v>9059</v>
      </c>
      <c r="V9262" s="1" t="s">
        <v>9059</v>
      </c>
    </row>
    <row r="9263" spans="1:22" x14ac:dyDescent="0.2">
      <c r="A9263" t="s">
        <v>49</v>
      </c>
      <c r="B9263" t="s">
        <v>130</v>
      </c>
      <c r="C9263" t="s">
        <v>902</v>
      </c>
      <c r="D9263" t="s">
        <v>3066</v>
      </c>
      <c r="E9263">
        <v>14.5557575</v>
      </c>
      <c r="F9263">
        <v>7047652</v>
      </c>
      <c r="G9263">
        <v>2.0653343127611865E-6</v>
      </c>
      <c r="H9263" t="s">
        <v>4981</v>
      </c>
      <c r="I9263" t="s">
        <v>4996</v>
      </c>
      <c r="J9263" t="s">
        <v>5346</v>
      </c>
      <c r="K9263" t="s">
        <v>6232</v>
      </c>
      <c r="L9263" t="s">
        <v>5958</v>
      </c>
      <c r="M9263" t="s">
        <v>6034</v>
      </c>
      <c r="N9263" t="s">
        <v>6189</v>
      </c>
      <c r="O9263">
        <v>17</v>
      </c>
      <c r="P9263">
        <v>13</v>
      </c>
      <c r="Q9263">
        <v>3.6516022235403497E-2</v>
      </c>
      <c r="R9263" s="4" t="s">
        <v>6227</v>
      </c>
      <c r="S9263">
        <v>30</v>
      </c>
      <c r="T9263" t="s">
        <v>7953</v>
      </c>
      <c r="U9263" t="s">
        <v>9059</v>
      </c>
      <c r="V9263" s="1" t="s">
        <v>9059</v>
      </c>
    </row>
    <row r="9264" spans="1:22" x14ac:dyDescent="0.2">
      <c r="A9264" t="s">
        <v>49</v>
      </c>
      <c r="B9264" t="s">
        <v>130</v>
      </c>
      <c r="C9264" t="s">
        <v>902</v>
      </c>
      <c r="D9264" t="s">
        <v>3088</v>
      </c>
      <c r="E9264">
        <v>0.32512965999999999</v>
      </c>
      <c r="F9264">
        <v>7047652</v>
      </c>
      <c r="G9264">
        <v>4.6133046864402498E-8</v>
      </c>
      <c r="H9264" t="s">
        <v>4981</v>
      </c>
      <c r="I9264" t="s">
        <v>4996</v>
      </c>
      <c r="J9264" t="s">
        <v>5444</v>
      </c>
      <c r="K9264" t="s">
        <v>6447</v>
      </c>
      <c r="L9264" t="s">
        <v>4995</v>
      </c>
      <c r="M9264" t="s">
        <v>4995</v>
      </c>
      <c r="N9264" t="s">
        <v>6189</v>
      </c>
      <c r="O9264">
        <v>17</v>
      </c>
      <c r="P9264">
        <v>13</v>
      </c>
      <c r="Q9264">
        <v>8.15652630510584E-4</v>
      </c>
      <c r="R9264" s="4" t="s">
        <v>6227</v>
      </c>
      <c r="S9264">
        <v>30</v>
      </c>
      <c r="T9264" t="s">
        <v>8141</v>
      </c>
      <c r="U9264" t="s">
        <v>9059</v>
      </c>
      <c r="V9264" s="1" t="s">
        <v>9059</v>
      </c>
    </row>
    <row r="9265" spans="1:22" x14ac:dyDescent="0.2">
      <c r="A9265" t="s">
        <v>49</v>
      </c>
      <c r="B9265" t="s">
        <v>130</v>
      </c>
      <c r="C9265" t="s">
        <v>902</v>
      </c>
      <c r="D9265" t="s">
        <v>3069</v>
      </c>
      <c r="E9265">
        <v>87.892296000000002</v>
      </c>
      <c r="F9265">
        <v>7047652</v>
      </c>
      <c r="G9265">
        <v>1.2471145851128858E-5</v>
      </c>
      <c r="H9265" t="s">
        <v>4981</v>
      </c>
      <c r="I9265" t="s">
        <v>5014</v>
      </c>
      <c r="J9265" t="s">
        <v>5376</v>
      </c>
      <c r="K9265" t="s">
        <v>6928</v>
      </c>
      <c r="L9265" t="s">
        <v>5959</v>
      </c>
      <c r="M9265" t="s">
        <v>6035</v>
      </c>
      <c r="N9265" t="s">
        <v>6188</v>
      </c>
      <c r="O9265">
        <v>17</v>
      </c>
      <c r="P9265">
        <v>13</v>
      </c>
      <c r="Q9265">
        <v>0.220495363093035</v>
      </c>
      <c r="R9265" s="4" t="s">
        <v>6227</v>
      </c>
      <c r="S9265">
        <v>30</v>
      </c>
      <c r="T9265" t="s">
        <v>8461</v>
      </c>
      <c r="U9265" t="s">
        <v>9059</v>
      </c>
      <c r="V9265" s="1" t="s">
        <v>9059</v>
      </c>
    </row>
    <row r="9266" spans="1:22" x14ac:dyDescent="0.2">
      <c r="A9266" t="s">
        <v>49</v>
      </c>
      <c r="B9266" t="s">
        <v>130</v>
      </c>
      <c r="C9266" t="s">
        <v>902</v>
      </c>
      <c r="D9266" t="s">
        <v>3092</v>
      </c>
      <c r="E9266">
        <v>0.44688230000000001</v>
      </c>
      <c r="F9266">
        <v>7047652</v>
      </c>
      <c r="G9266">
        <v>6.3408678521584207E-8</v>
      </c>
      <c r="H9266" t="s">
        <v>6204</v>
      </c>
      <c r="I9266" t="s">
        <v>4995</v>
      </c>
      <c r="J9266" t="s">
        <v>4995</v>
      </c>
      <c r="K9266" t="s">
        <v>6821</v>
      </c>
      <c r="L9266" t="s">
        <v>4995</v>
      </c>
      <c r="M9266" t="s">
        <v>4995</v>
      </c>
      <c r="N9266" t="s">
        <v>6189</v>
      </c>
      <c r="O9266">
        <v>17</v>
      </c>
      <c r="P9266">
        <v>13</v>
      </c>
      <c r="Q9266">
        <v>1.1210934232318899E-3</v>
      </c>
      <c r="R9266" s="4" t="s">
        <v>6227</v>
      </c>
      <c r="S9266">
        <v>30</v>
      </c>
      <c r="T9266" t="s">
        <v>8467</v>
      </c>
      <c r="U9266" t="s">
        <v>9059</v>
      </c>
      <c r="V9266" s="1" t="s">
        <v>9059</v>
      </c>
    </row>
    <row r="9267" spans="1:22" x14ac:dyDescent="0.2">
      <c r="A9267" t="s">
        <v>49</v>
      </c>
      <c r="B9267" t="s">
        <v>130</v>
      </c>
      <c r="C9267" t="s">
        <v>902</v>
      </c>
      <c r="D9267" t="s">
        <v>3070</v>
      </c>
      <c r="E9267">
        <v>77.349860000000007</v>
      </c>
      <c r="F9267">
        <v>7047652</v>
      </c>
      <c r="G9267">
        <v>1.0975266656185635E-5</v>
      </c>
      <c r="H9267" t="s">
        <v>6204</v>
      </c>
      <c r="I9267" t="s">
        <v>5015</v>
      </c>
      <c r="J9267" t="s">
        <v>5489</v>
      </c>
      <c r="K9267" t="s">
        <v>6265</v>
      </c>
      <c r="L9267" t="s">
        <v>5964</v>
      </c>
      <c r="M9267" t="s">
        <v>6041</v>
      </c>
      <c r="N9267" t="s">
        <v>6189</v>
      </c>
      <c r="O9267">
        <v>17</v>
      </c>
      <c r="P9267">
        <v>13</v>
      </c>
      <c r="Q9267">
        <v>0.194047558683589</v>
      </c>
      <c r="R9267" s="4" t="s">
        <v>6227</v>
      </c>
      <c r="S9267">
        <v>30</v>
      </c>
      <c r="T9267" t="s">
        <v>7984</v>
      </c>
      <c r="U9267" t="s">
        <v>9059</v>
      </c>
      <c r="V9267" s="1" t="s">
        <v>9059</v>
      </c>
    </row>
    <row r="9268" spans="1:22" x14ac:dyDescent="0.2">
      <c r="A9268" t="s">
        <v>49</v>
      </c>
      <c r="B9268" t="s">
        <v>130</v>
      </c>
      <c r="C9268" t="s">
        <v>902</v>
      </c>
      <c r="D9268" t="s">
        <v>3071</v>
      </c>
      <c r="E9268">
        <v>96.716930000000005</v>
      </c>
      <c r="F9268">
        <v>7047652</v>
      </c>
      <c r="G9268">
        <v>1.372328401005044E-5</v>
      </c>
      <c r="H9268" t="s">
        <v>4980</v>
      </c>
      <c r="I9268" t="s">
        <v>5174</v>
      </c>
      <c r="J9268" t="s">
        <v>5617</v>
      </c>
      <c r="K9268" t="s">
        <v>6888</v>
      </c>
      <c r="L9268" t="s">
        <v>5978</v>
      </c>
      <c r="M9268" t="s">
        <v>6122</v>
      </c>
      <c r="N9268" t="s">
        <v>6189</v>
      </c>
      <c r="O9268">
        <v>17</v>
      </c>
      <c r="P9268">
        <v>13</v>
      </c>
      <c r="Q9268">
        <v>0.242633718404553</v>
      </c>
      <c r="R9268" s="4" t="s">
        <v>6227</v>
      </c>
      <c r="S9268">
        <v>30</v>
      </c>
      <c r="T9268" t="s">
        <v>7979</v>
      </c>
      <c r="U9268" t="s">
        <v>9059</v>
      </c>
      <c r="V9268" s="1" t="s">
        <v>9059</v>
      </c>
    </row>
    <row r="9269" spans="1:22" x14ac:dyDescent="0.2">
      <c r="A9269" t="s">
        <v>49</v>
      </c>
      <c r="B9269" t="s">
        <v>130</v>
      </c>
      <c r="C9269" t="s">
        <v>902</v>
      </c>
      <c r="D9269" t="s">
        <v>3072</v>
      </c>
      <c r="E9269">
        <v>47.497894000000002</v>
      </c>
      <c r="F9269">
        <v>7047652</v>
      </c>
      <c r="G9269">
        <v>6.7395345286628798E-6</v>
      </c>
      <c r="H9269" t="s">
        <v>6204</v>
      </c>
      <c r="I9269" t="s">
        <v>4995</v>
      </c>
      <c r="J9269" t="s">
        <v>4995</v>
      </c>
      <c r="K9269" t="s">
        <v>6273</v>
      </c>
      <c r="L9269" t="s">
        <v>4995</v>
      </c>
      <c r="M9269" t="s">
        <v>4995</v>
      </c>
      <c r="N9269" t="s">
        <v>6189</v>
      </c>
      <c r="O9269">
        <v>17</v>
      </c>
      <c r="P9269">
        <v>13</v>
      </c>
      <c r="Q9269">
        <v>0.119157945125071</v>
      </c>
      <c r="R9269" s="4" t="s">
        <v>6227</v>
      </c>
      <c r="S9269">
        <v>30</v>
      </c>
      <c r="T9269" t="s">
        <v>7992</v>
      </c>
      <c r="U9269" t="s">
        <v>9059</v>
      </c>
      <c r="V9269" s="1" t="s">
        <v>9059</v>
      </c>
    </row>
    <row r="9270" spans="1:22" x14ac:dyDescent="0.2">
      <c r="A9270" t="s">
        <v>49</v>
      </c>
      <c r="B9270" t="s">
        <v>130</v>
      </c>
      <c r="C9270" t="s">
        <v>902</v>
      </c>
      <c r="D9270" t="s">
        <v>3074</v>
      </c>
      <c r="E9270">
        <v>73.828149999999994</v>
      </c>
      <c r="F9270">
        <v>7047652</v>
      </c>
      <c r="G9270">
        <v>1.0475566898025043E-5</v>
      </c>
      <c r="H9270" t="s">
        <v>4981</v>
      </c>
      <c r="I9270" t="s">
        <v>5014</v>
      </c>
      <c r="J9270" t="s">
        <v>4995</v>
      </c>
      <c r="K9270" t="s">
        <v>6266</v>
      </c>
      <c r="L9270" t="s">
        <v>5964</v>
      </c>
      <c r="M9270" t="s">
        <v>6041</v>
      </c>
      <c r="N9270" t="s">
        <v>6189</v>
      </c>
      <c r="O9270">
        <v>17</v>
      </c>
      <c r="P9270">
        <v>13</v>
      </c>
      <c r="Q9270">
        <v>0.185212646404607</v>
      </c>
      <c r="R9270" s="4" t="s">
        <v>6227</v>
      </c>
      <c r="S9270">
        <v>30</v>
      </c>
      <c r="T9270" t="s">
        <v>7985</v>
      </c>
      <c r="U9270" t="s">
        <v>9059</v>
      </c>
      <c r="V9270" s="1" t="s">
        <v>9059</v>
      </c>
    </row>
    <row r="9271" spans="1:22" x14ac:dyDescent="0.2">
      <c r="A9271" t="s">
        <v>49</v>
      </c>
      <c r="B9271" t="s">
        <v>130</v>
      </c>
      <c r="C9271" t="s">
        <v>903</v>
      </c>
      <c r="D9271" t="s">
        <v>3066</v>
      </c>
      <c r="E9271">
        <v>12.440137</v>
      </c>
      <c r="F9271">
        <v>7285536</v>
      </c>
      <c r="G9271">
        <v>1.7075115681262162E-6</v>
      </c>
      <c r="H9271" t="s">
        <v>4981</v>
      </c>
      <c r="I9271" t="s">
        <v>4996</v>
      </c>
      <c r="J9271" t="s">
        <v>5346</v>
      </c>
      <c r="K9271" t="s">
        <v>6232</v>
      </c>
      <c r="L9271" t="s">
        <v>5958</v>
      </c>
      <c r="M9271" t="s">
        <v>6034</v>
      </c>
      <c r="N9271" t="s">
        <v>6189</v>
      </c>
      <c r="O9271">
        <v>18</v>
      </c>
      <c r="P9271">
        <v>12</v>
      </c>
      <c r="Q9271">
        <v>3.2110482412485E-2</v>
      </c>
      <c r="R9271" s="4" t="s">
        <v>6227</v>
      </c>
      <c r="S9271">
        <v>30</v>
      </c>
      <c r="T9271" t="s">
        <v>7953</v>
      </c>
      <c r="U9271" t="s">
        <v>9059</v>
      </c>
      <c r="V9271" s="1" t="s">
        <v>9059</v>
      </c>
    </row>
    <row r="9272" spans="1:22" x14ac:dyDescent="0.2">
      <c r="A9272" t="s">
        <v>49</v>
      </c>
      <c r="B9272" t="s">
        <v>130</v>
      </c>
      <c r="C9272" t="s">
        <v>903</v>
      </c>
      <c r="D9272" t="s">
        <v>3067</v>
      </c>
      <c r="E9272">
        <v>28.578980999999999</v>
      </c>
      <c r="F9272">
        <v>7285536</v>
      </c>
      <c r="G9272">
        <v>3.9227012261005917E-6</v>
      </c>
      <c r="H9272" t="s">
        <v>4980</v>
      </c>
      <c r="I9272" t="s">
        <v>5053</v>
      </c>
      <c r="J9272" t="s">
        <v>5616</v>
      </c>
      <c r="K9272" t="s">
        <v>6926</v>
      </c>
      <c r="L9272" t="s">
        <v>4995</v>
      </c>
      <c r="M9272" t="s">
        <v>4995</v>
      </c>
      <c r="N9272" t="s">
        <v>6188</v>
      </c>
      <c r="O9272">
        <v>18</v>
      </c>
      <c r="P9272">
        <v>12</v>
      </c>
      <c r="Q9272">
        <v>7.3768067567683795E-2</v>
      </c>
      <c r="R9272" s="4" t="s">
        <v>6227</v>
      </c>
      <c r="S9272">
        <v>30</v>
      </c>
      <c r="T9272" t="s">
        <v>8460</v>
      </c>
      <c r="U9272" t="s">
        <v>9059</v>
      </c>
      <c r="V9272" s="1" t="s">
        <v>9059</v>
      </c>
    </row>
    <row r="9273" spans="1:22" x14ac:dyDescent="0.2">
      <c r="A9273" t="s">
        <v>49</v>
      </c>
      <c r="B9273" t="s">
        <v>130</v>
      </c>
      <c r="C9273" t="s">
        <v>903</v>
      </c>
      <c r="D9273" t="s">
        <v>3068</v>
      </c>
      <c r="E9273">
        <v>3.9653763999999998</v>
      </c>
      <c r="F9273">
        <v>7285536</v>
      </c>
      <c r="G9273">
        <v>5.4428066788771614E-7</v>
      </c>
      <c r="H9273" t="s">
        <v>4983</v>
      </c>
      <c r="I9273" t="s">
        <v>4995</v>
      </c>
      <c r="J9273" t="s">
        <v>4995</v>
      </c>
      <c r="K9273" t="s">
        <v>6927</v>
      </c>
      <c r="L9273" t="s">
        <v>5956</v>
      </c>
      <c r="M9273" t="s">
        <v>6032</v>
      </c>
      <c r="N9273" t="s">
        <v>6188</v>
      </c>
      <c r="O9273">
        <v>18</v>
      </c>
      <c r="P9273">
        <v>12</v>
      </c>
      <c r="Q9273">
        <v>1.0235429814887301E-2</v>
      </c>
      <c r="R9273" s="4" t="s">
        <v>6227</v>
      </c>
      <c r="S9273">
        <v>30</v>
      </c>
      <c r="T9273" t="s">
        <v>8196</v>
      </c>
      <c r="U9273" t="s">
        <v>9059</v>
      </c>
      <c r="V9273" s="1" t="s">
        <v>9059</v>
      </c>
    </row>
    <row r="9274" spans="1:22" x14ac:dyDescent="0.2">
      <c r="A9274" t="s">
        <v>49</v>
      </c>
      <c r="B9274" t="s">
        <v>130</v>
      </c>
      <c r="C9274" t="s">
        <v>903</v>
      </c>
      <c r="D9274" t="s">
        <v>3088</v>
      </c>
      <c r="E9274">
        <v>0.74395734000000002</v>
      </c>
      <c r="F9274">
        <v>7285536</v>
      </c>
      <c r="G9274">
        <v>1.0211429056146315E-7</v>
      </c>
      <c r="H9274" t="s">
        <v>4981</v>
      </c>
      <c r="I9274" t="s">
        <v>4996</v>
      </c>
      <c r="J9274" t="s">
        <v>5444</v>
      </c>
      <c r="K9274" t="s">
        <v>6447</v>
      </c>
      <c r="L9274" t="s">
        <v>4995</v>
      </c>
      <c r="M9274" t="s">
        <v>4995</v>
      </c>
      <c r="N9274" t="s">
        <v>6189</v>
      </c>
      <c r="O9274">
        <v>18</v>
      </c>
      <c r="P9274">
        <v>12</v>
      </c>
      <c r="Q9274">
        <v>1.92030273313784E-3</v>
      </c>
      <c r="R9274" s="4" t="s">
        <v>6227</v>
      </c>
      <c r="S9274">
        <v>30</v>
      </c>
      <c r="T9274" t="s">
        <v>8141</v>
      </c>
      <c r="U9274" t="s">
        <v>9059</v>
      </c>
      <c r="V9274" s="1" t="s">
        <v>9059</v>
      </c>
    </row>
    <row r="9275" spans="1:22" x14ac:dyDescent="0.2">
      <c r="A9275" t="s">
        <v>49</v>
      </c>
      <c r="B9275" t="s">
        <v>130</v>
      </c>
      <c r="C9275" t="s">
        <v>903</v>
      </c>
      <c r="D9275" t="s">
        <v>3069</v>
      </c>
      <c r="E9275">
        <v>93.150810000000007</v>
      </c>
      <c r="F9275">
        <v>7285536</v>
      </c>
      <c r="G9275">
        <v>1.2785718168162233E-5</v>
      </c>
      <c r="H9275" t="s">
        <v>4981</v>
      </c>
      <c r="I9275" t="s">
        <v>5014</v>
      </c>
      <c r="J9275" t="s">
        <v>5376</v>
      </c>
      <c r="K9275" t="s">
        <v>6928</v>
      </c>
      <c r="L9275" t="s">
        <v>5959</v>
      </c>
      <c r="M9275" t="s">
        <v>6035</v>
      </c>
      <c r="N9275" t="s">
        <v>6188</v>
      </c>
      <c r="O9275">
        <v>18</v>
      </c>
      <c r="P9275">
        <v>12</v>
      </c>
      <c r="Q9275">
        <v>0.240440876673121</v>
      </c>
      <c r="R9275" s="4" t="s">
        <v>6227</v>
      </c>
      <c r="S9275">
        <v>30</v>
      </c>
      <c r="T9275" t="s">
        <v>8461</v>
      </c>
      <c r="U9275" t="s">
        <v>9059</v>
      </c>
      <c r="V9275" s="1" t="s">
        <v>9059</v>
      </c>
    </row>
    <row r="9276" spans="1:22" x14ac:dyDescent="0.2">
      <c r="A9276" t="s">
        <v>49</v>
      </c>
      <c r="B9276" t="s">
        <v>130</v>
      </c>
      <c r="C9276" t="s">
        <v>903</v>
      </c>
      <c r="D9276" t="s">
        <v>3092</v>
      </c>
      <c r="E9276">
        <v>0.66960715999999998</v>
      </c>
      <c r="F9276">
        <v>7285536</v>
      </c>
      <c r="G9276">
        <v>9.1909114168127089E-8</v>
      </c>
      <c r="H9276" t="s">
        <v>6204</v>
      </c>
      <c r="I9276" t="s">
        <v>4995</v>
      </c>
      <c r="J9276" t="s">
        <v>4995</v>
      </c>
      <c r="K9276" t="s">
        <v>6821</v>
      </c>
      <c r="L9276" t="s">
        <v>4995</v>
      </c>
      <c r="M9276" t="s">
        <v>4995</v>
      </c>
      <c r="N9276" t="s">
        <v>6189</v>
      </c>
      <c r="O9276">
        <v>18</v>
      </c>
      <c r="P9276">
        <v>12</v>
      </c>
      <c r="Q9276">
        <v>1.72839004381174E-3</v>
      </c>
      <c r="R9276" s="4" t="s">
        <v>6227</v>
      </c>
      <c r="S9276">
        <v>30</v>
      </c>
      <c r="T9276" t="s">
        <v>8467</v>
      </c>
      <c r="U9276" t="s">
        <v>9059</v>
      </c>
      <c r="V9276" s="1" t="s">
        <v>9059</v>
      </c>
    </row>
    <row r="9277" spans="1:22" x14ac:dyDescent="0.2">
      <c r="A9277" t="s">
        <v>49</v>
      </c>
      <c r="B9277" t="s">
        <v>130</v>
      </c>
      <c r="C9277" t="s">
        <v>903</v>
      </c>
      <c r="D9277" t="s">
        <v>3070</v>
      </c>
      <c r="E9277">
        <v>50.156289999999998</v>
      </c>
      <c r="F9277">
        <v>7285536</v>
      </c>
      <c r="G9277">
        <v>6.8843651311310516E-6</v>
      </c>
      <c r="H9277" t="s">
        <v>6204</v>
      </c>
      <c r="I9277" t="s">
        <v>5015</v>
      </c>
      <c r="J9277" t="s">
        <v>5489</v>
      </c>
      <c r="K9277" t="s">
        <v>6265</v>
      </c>
      <c r="L9277" t="s">
        <v>5964</v>
      </c>
      <c r="M9277" t="s">
        <v>6041</v>
      </c>
      <c r="N9277" t="s">
        <v>6189</v>
      </c>
      <c r="O9277">
        <v>18</v>
      </c>
      <c r="P9277">
        <v>12</v>
      </c>
      <c r="Q9277">
        <v>0.12946341892541</v>
      </c>
      <c r="R9277" s="4" t="s">
        <v>6227</v>
      </c>
      <c r="S9277">
        <v>30</v>
      </c>
      <c r="T9277" t="s">
        <v>7984</v>
      </c>
      <c r="U9277" t="s">
        <v>9059</v>
      </c>
      <c r="V9277" s="1" t="s">
        <v>9059</v>
      </c>
    </row>
    <row r="9278" spans="1:22" x14ac:dyDescent="0.2">
      <c r="A9278" t="s">
        <v>49</v>
      </c>
      <c r="B9278" t="s">
        <v>130</v>
      </c>
      <c r="C9278" t="s">
        <v>903</v>
      </c>
      <c r="D9278" t="s">
        <v>3071</v>
      </c>
      <c r="E9278">
        <v>100.79093</v>
      </c>
      <c r="F9278">
        <v>7285536</v>
      </c>
      <c r="G9278">
        <v>1.3834387751292424E-5</v>
      </c>
      <c r="H9278" t="s">
        <v>4980</v>
      </c>
      <c r="I9278" t="s">
        <v>5174</v>
      </c>
      <c r="J9278" t="s">
        <v>5617</v>
      </c>
      <c r="K9278" t="s">
        <v>6888</v>
      </c>
      <c r="L9278" t="s">
        <v>5978</v>
      </c>
      <c r="M9278" t="s">
        <v>6122</v>
      </c>
      <c r="N9278" t="s">
        <v>6189</v>
      </c>
      <c r="O9278">
        <v>18</v>
      </c>
      <c r="P9278">
        <v>12</v>
      </c>
      <c r="Q9278">
        <v>0.26016155490112403</v>
      </c>
      <c r="R9278" s="4" t="s">
        <v>6227</v>
      </c>
      <c r="S9278">
        <v>30</v>
      </c>
      <c r="T9278" t="s">
        <v>7979</v>
      </c>
      <c r="U9278" t="s">
        <v>9059</v>
      </c>
      <c r="V9278" s="1" t="s">
        <v>9059</v>
      </c>
    </row>
    <row r="9279" spans="1:22" x14ac:dyDescent="0.2">
      <c r="A9279" t="s">
        <v>49</v>
      </c>
      <c r="B9279" t="s">
        <v>130</v>
      </c>
      <c r="C9279" t="s">
        <v>903</v>
      </c>
      <c r="D9279" t="s">
        <v>3072</v>
      </c>
      <c r="E9279">
        <v>17.975878000000002</v>
      </c>
      <c r="F9279">
        <v>7285536</v>
      </c>
      <c r="G9279">
        <v>2.4673377497551317E-6</v>
      </c>
      <c r="H9279" t="s">
        <v>6204</v>
      </c>
      <c r="I9279" t="s">
        <v>4995</v>
      </c>
      <c r="J9279" t="s">
        <v>4995</v>
      </c>
      <c r="K9279" t="s">
        <v>6273</v>
      </c>
      <c r="L9279" t="s">
        <v>4995</v>
      </c>
      <c r="M9279" t="s">
        <v>4995</v>
      </c>
      <c r="N9279" t="s">
        <v>6189</v>
      </c>
      <c r="O9279">
        <v>18</v>
      </c>
      <c r="P9279">
        <v>12</v>
      </c>
      <c r="Q9279">
        <v>4.6399337432375197E-2</v>
      </c>
      <c r="R9279" s="4" t="s">
        <v>6227</v>
      </c>
      <c r="S9279">
        <v>30</v>
      </c>
      <c r="T9279" t="s">
        <v>7992</v>
      </c>
      <c r="U9279" t="s">
        <v>9059</v>
      </c>
      <c r="V9279" s="1" t="s">
        <v>9059</v>
      </c>
    </row>
    <row r="9280" spans="1:22" x14ac:dyDescent="0.2">
      <c r="A9280" t="s">
        <v>49</v>
      </c>
      <c r="B9280" t="s">
        <v>130</v>
      </c>
      <c r="C9280" t="s">
        <v>903</v>
      </c>
      <c r="D9280" t="s">
        <v>3073</v>
      </c>
      <c r="E9280">
        <v>32.468105000000001</v>
      </c>
      <c r="F9280">
        <v>7285536</v>
      </c>
      <c r="G9280">
        <v>4.4565156221862055E-6</v>
      </c>
      <c r="H9280" t="s">
        <v>4983</v>
      </c>
      <c r="I9280" t="s">
        <v>5024</v>
      </c>
      <c r="J9280" t="s">
        <v>5383</v>
      </c>
      <c r="K9280" t="s">
        <v>6929</v>
      </c>
      <c r="L9280" t="s">
        <v>4995</v>
      </c>
      <c r="M9280" t="s">
        <v>4995</v>
      </c>
      <c r="N9280" t="s">
        <v>6189</v>
      </c>
      <c r="O9280">
        <v>18</v>
      </c>
      <c r="P9280">
        <v>12</v>
      </c>
      <c r="Q9280">
        <v>8.3806674682860502E-2</v>
      </c>
      <c r="R9280" s="4" t="s">
        <v>6227</v>
      </c>
      <c r="S9280">
        <v>30</v>
      </c>
      <c r="T9280" t="s">
        <v>8462</v>
      </c>
      <c r="U9280" t="s">
        <v>9059</v>
      </c>
      <c r="V9280" s="1" t="s">
        <v>9059</v>
      </c>
    </row>
    <row r="9281" spans="1:22" x14ac:dyDescent="0.2">
      <c r="A9281" t="s">
        <v>49</v>
      </c>
      <c r="B9281" t="s">
        <v>130</v>
      </c>
      <c r="C9281" t="s">
        <v>903</v>
      </c>
      <c r="D9281" t="s">
        <v>3074</v>
      </c>
      <c r="E9281">
        <v>46.476624000000001</v>
      </c>
      <c r="F9281">
        <v>7285536</v>
      </c>
      <c r="G9281">
        <v>6.3793005758258556E-6</v>
      </c>
      <c r="H9281" t="s">
        <v>4981</v>
      </c>
      <c r="I9281" t="s">
        <v>5014</v>
      </c>
      <c r="J9281" t="s">
        <v>4995</v>
      </c>
      <c r="K9281" t="s">
        <v>6266</v>
      </c>
      <c r="L9281" t="s">
        <v>5964</v>
      </c>
      <c r="M9281" t="s">
        <v>6041</v>
      </c>
      <c r="N9281" t="s">
        <v>6189</v>
      </c>
      <c r="O9281">
        <v>18</v>
      </c>
      <c r="P9281">
        <v>12</v>
      </c>
      <c r="Q9281">
        <v>0.119965464813103</v>
      </c>
      <c r="R9281" s="4" t="s">
        <v>6227</v>
      </c>
      <c r="S9281">
        <v>30</v>
      </c>
      <c r="T9281" t="s">
        <v>7985</v>
      </c>
      <c r="U9281" t="s">
        <v>9059</v>
      </c>
      <c r="V9281" s="1" t="s">
        <v>9059</v>
      </c>
    </row>
    <row r="9282" spans="1:22" x14ac:dyDescent="0.2">
      <c r="A9282" t="s">
        <v>50</v>
      </c>
      <c r="B9282" t="s">
        <v>129</v>
      </c>
      <c r="C9282" t="s">
        <v>904</v>
      </c>
      <c r="D9282" t="s">
        <v>3094</v>
      </c>
      <c r="E9282">
        <v>153.52626000000001</v>
      </c>
      <c r="F9282">
        <v>10305776</v>
      </c>
      <c r="G9282">
        <v>1.4897108184769396E-5</v>
      </c>
      <c r="H9282" t="s">
        <v>4983</v>
      </c>
      <c r="I9282" t="s">
        <v>4995</v>
      </c>
      <c r="J9282" t="s">
        <v>4995</v>
      </c>
      <c r="K9282" t="s">
        <v>6941</v>
      </c>
      <c r="L9282" t="s">
        <v>4995</v>
      </c>
      <c r="M9282" t="s">
        <v>4995</v>
      </c>
      <c r="N9282" t="s">
        <v>6188</v>
      </c>
      <c r="O9282">
        <v>15</v>
      </c>
      <c r="P9282">
        <v>2</v>
      </c>
      <c r="Q9282">
        <v>7.8287548443104302E-2</v>
      </c>
      <c r="R9282" s="4" t="s">
        <v>6227</v>
      </c>
      <c r="S9282">
        <v>17</v>
      </c>
      <c r="T9282" t="s">
        <v>8468</v>
      </c>
      <c r="U9282" t="s">
        <v>9059</v>
      </c>
      <c r="V9282" s="1" t="s">
        <v>9059</v>
      </c>
    </row>
    <row r="9283" spans="1:22" x14ac:dyDescent="0.2">
      <c r="A9283" t="s">
        <v>50</v>
      </c>
      <c r="B9283" t="s">
        <v>129</v>
      </c>
      <c r="C9283" t="s">
        <v>904</v>
      </c>
      <c r="D9283" t="s">
        <v>3095</v>
      </c>
      <c r="E9283">
        <v>3.1816561000000001</v>
      </c>
      <c r="F9283">
        <v>10305776</v>
      </c>
      <c r="G9283">
        <v>3.0872552440495507E-7</v>
      </c>
      <c r="H9283" t="s">
        <v>4981</v>
      </c>
      <c r="I9283" t="s">
        <v>4996</v>
      </c>
      <c r="J9283" t="s">
        <v>4995</v>
      </c>
      <c r="K9283" t="s">
        <v>6239</v>
      </c>
      <c r="L9283" t="s">
        <v>4995</v>
      </c>
      <c r="M9283" t="s">
        <v>4995</v>
      </c>
      <c r="N9283" t="s">
        <v>6189</v>
      </c>
      <c r="O9283">
        <v>15</v>
      </c>
      <c r="P9283">
        <v>2</v>
      </c>
      <c r="Q9283">
        <v>1.62241987825437E-3</v>
      </c>
      <c r="R9283" s="4" t="s">
        <v>6227</v>
      </c>
      <c r="S9283">
        <v>17</v>
      </c>
      <c r="T9283" t="s">
        <v>7960</v>
      </c>
      <c r="U9283" t="s">
        <v>9059</v>
      </c>
      <c r="V9283" s="1" t="s">
        <v>9059</v>
      </c>
    </row>
    <row r="9284" spans="1:22" x14ac:dyDescent="0.2">
      <c r="A9284" t="s">
        <v>50</v>
      </c>
      <c r="B9284" t="s">
        <v>129</v>
      </c>
      <c r="C9284" t="s">
        <v>904</v>
      </c>
      <c r="D9284" t="s">
        <v>3096</v>
      </c>
      <c r="E9284">
        <v>3.2215742999999999</v>
      </c>
      <c r="F9284">
        <v>10305776</v>
      </c>
      <c r="G9284">
        <v>3.12598905701036E-7</v>
      </c>
      <c r="H9284" t="s">
        <v>4981</v>
      </c>
      <c r="I9284" t="s">
        <v>4996</v>
      </c>
      <c r="J9284" t="s">
        <v>5346</v>
      </c>
      <c r="K9284" t="s">
        <v>6232</v>
      </c>
      <c r="L9284" t="s">
        <v>5958</v>
      </c>
      <c r="M9284" t="s">
        <v>6034</v>
      </c>
      <c r="N9284" t="s">
        <v>6189</v>
      </c>
      <c r="O9284">
        <v>15</v>
      </c>
      <c r="P9284">
        <v>2</v>
      </c>
      <c r="Q9284">
        <v>1.6427753406766401E-3</v>
      </c>
      <c r="R9284" s="4" t="s">
        <v>6227</v>
      </c>
      <c r="S9284">
        <v>17</v>
      </c>
      <c r="T9284" t="s">
        <v>7953</v>
      </c>
      <c r="U9284" t="s">
        <v>9059</v>
      </c>
      <c r="V9284" s="1" t="s">
        <v>9059</v>
      </c>
    </row>
    <row r="9285" spans="1:22" x14ac:dyDescent="0.2">
      <c r="A9285" t="s">
        <v>50</v>
      </c>
      <c r="B9285" t="s">
        <v>129</v>
      </c>
      <c r="C9285" t="s">
        <v>904</v>
      </c>
      <c r="D9285" t="s">
        <v>3097</v>
      </c>
      <c r="E9285">
        <v>416.17397999999997</v>
      </c>
      <c r="F9285">
        <v>10305776</v>
      </c>
      <c r="G9285">
        <v>4.0382595158287935E-5</v>
      </c>
      <c r="H9285" t="s">
        <v>4980</v>
      </c>
      <c r="I9285" t="s">
        <v>4999</v>
      </c>
      <c r="J9285" t="s">
        <v>5348</v>
      </c>
      <c r="K9285" t="s">
        <v>6236</v>
      </c>
      <c r="L9285" t="s">
        <v>4995</v>
      </c>
      <c r="M9285" t="s">
        <v>4995</v>
      </c>
      <c r="N9285" t="s">
        <v>6189</v>
      </c>
      <c r="O9285">
        <v>15</v>
      </c>
      <c r="P9285">
        <v>2</v>
      </c>
      <c r="Q9285">
        <v>0.212219333813053</v>
      </c>
      <c r="R9285" s="4" t="s">
        <v>6227</v>
      </c>
      <c r="S9285">
        <v>17</v>
      </c>
      <c r="T9285" t="s">
        <v>7957</v>
      </c>
      <c r="U9285" t="s">
        <v>9059</v>
      </c>
      <c r="V9285" s="1" t="s">
        <v>9059</v>
      </c>
    </row>
    <row r="9286" spans="1:22" x14ac:dyDescent="0.2">
      <c r="A9286" t="s">
        <v>50</v>
      </c>
      <c r="B9286" t="s">
        <v>129</v>
      </c>
      <c r="C9286" t="s">
        <v>904</v>
      </c>
      <c r="D9286" t="s">
        <v>3098</v>
      </c>
      <c r="E9286">
        <v>185.18835000000001</v>
      </c>
      <c r="F9286">
        <v>10305776</v>
      </c>
      <c r="G9286">
        <v>1.7969374649710998E-5</v>
      </c>
      <c r="H9286" t="s">
        <v>4981</v>
      </c>
      <c r="I9286" t="s">
        <v>5010</v>
      </c>
      <c r="J9286" t="s">
        <v>5362</v>
      </c>
      <c r="K9286" t="s">
        <v>6942</v>
      </c>
      <c r="L9286" t="s">
        <v>5957</v>
      </c>
      <c r="M9286" t="s">
        <v>6033</v>
      </c>
      <c r="N9286" t="s">
        <v>6188</v>
      </c>
      <c r="O9286">
        <v>15</v>
      </c>
      <c r="P9286">
        <v>2</v>
      </c>
      <c r="Q9286">
        <v>9.4432977926535502E-2</v>
      </c>
      <c r="R9286" s="4" t="s">
        <v>6227</v>
      </c>
      <c r="S9286">
        <v>17</v>
      </c>
      <c r="T9286" t="s">
        <v>8469</v>
      </c>
      <c r="U9286" t="s">
        <v>9058</v>
      </c>
      <c r="V9286" t="s">
        <v>9062</v>
      </c>
    </row>
    <row r="9287" spans="1:22" x14ac:dyDescent="0.2">
      <c r="A9287" t="s">
        <v>50</v>
      </c>
      <c r="B9287" t="s">
        <v>129</v>
      </c>
      <c r="C9287" t="s">
        <v>904</v>
      </c>
      <c r="D9287" t="s">
        <v>3099</v>
      </c>
      <c r="E9287">
        <v>196.77001999999999</v>
      </c>
      <c r="F9287">
        <v>10305776</v>
      </c>
      <c r="G9287">
        <v>1.9093178427320755E-5</v>
      </c>
      <c r="H9287" t="s">
        <v>4981</v>
      </c>
      <c r="I9287" t="s">
        <v>5175</v>
      </c>
      <c r="J9287" t="s">
        <v>5620</v>
      </c>
      <c r="K9287" t="s">
        <v>6943</v>
      </c>
      <c r="L9287" t="s">
        <v>4995</v>
      </c>
      <c r="M9287" t="s">
        <v>4995</v>
      </c>
      <c r="N9287" t="s">
        <v>6188</v>
      </c>
      <c r="O9287">
        <v>15</v>
      </c>
      <c r="P9287">
        <v>2</v>
      </c>
      <c r="Q9287">
        <v>0.100338811568136</v>
      </c>
      <c r="R9287" s="4" t="s">
        <v>6227</v>
      </c>
      <c r="S9287">
        <v>17</v>
      </c>
      <c r="T9287" t="s">
        <v>8196</v>
      </c>
      <c r="U9287" t="s">
        <v>9059</v>
      </c>
      <c r="V9287" s="1" t="s">
        <v>9059</v>
      </c>
    </row>
    <row r="9288" spans="1:22" x14ac:dyDescent="0.2">
      <c r="A9288" t="s">
        <v>50</v>
      </c>
      <c r="B9288" t="s">
        <v>129</v>
      </c>
      <c r="C9288" t="s">
        <v>904</v>
      </c>
      <c r="D9288" t="s">
        <v>3100</v>
      </c>
      <c r="E9288">
        <v>123.93428</v>
      </c>
      <c r="F9288">
        <v>10305776</v>
      </c>
      <c r="G9288">
        <v>1.202571063062112E-5</v>
      </c>
      <c r="H9288" t="s">
        <v>4981</v>
      </c>
      <c r="I9288" t="s">
        <v>5010</v>
      </c>
      <c r="J9288" t="s">
        <v>5386</v>
      </c>
      <c r="K9288" t="s">
        <v>6344</v>
      </c>
      <c r="L9288" t="s">
        <v>5957</v>
      </c>
      <c r="M9288" t="s">
        <v>6033</v>
      </c>
      <c r="N9288" t="s">
        <v>6189</v>
      </c>
      <c r="O9288">
        <v>15</v>
      </c>
      <c r="P9288">
        <v>2</v>
      </c>
      <c r="Q9288">
        <v>6.3197728839751902E-2</v>
      </c>
      <c r="R9288" s="4" t="s">
        <v>6227</v>
      </c>
      <c r="S9288">
        <v>17</v>
      </c>
      <c r="T9288" t="s">
        <v>8000</v>
      </c>
      <c r="U9288" t="s">
        <v>9058</v>
      </c>
      <c r="V9288" t="s">
        <v>9062</v>
      </c>
    </row>
    <row r="9289" spans="1:22" x14ac:dyDescent="0.2">
      <c r="A9289" t="s">
        <v>50</v>
      </c>
      <c r="B9289" t="s">
        <v>129</v>
      </c>
      <c r="C9289" t="s">
        <v>904</v>
      </c>
      <c r="D9289" t="s">
        <v>3101</v>
      </c>
      <c r="E9289">
        <v>174.20657</v>
      </c>
      <c r="F9289">
        <v>10305776</v>
      </c>
      <c r="G9289">
        <v>1.690377997736415E-5</v>
      </c>
      <c r="H9289" t="s">
        <v>4980</v>
      </c>
      <c r="I9289" t="s">
        <v>5035</v>
      </c>
      <c r="J9289" t="s">
        <v>5621</v>
      </c>
      <c r="K9289" t="s">
        <v>6944</v>
      </c>
      <c r="L9289" t="s">
        <v>4995</v>
      </c>
      <c r="M9289" t="s">
        <v>4995</v>
      </c>
      <c r="N9289" t="s">
        <v>6188</v>
      </c>
      <c r="O9289">
        <v>15</v>
      </c>
      <c r="P9289">
        <v>2</v>
      </c>
      <c r="Q9289">
        <v>8.8833045812371406E-2</v>
      </c>
      <c r="R9289" s="4" t="s">
        <v>6227</v>
      </c>
      <c r="S9289">
        <v>17</v>
      </c>
      <c r="T9289" t="s">
        <v>8470</v>
      </c>
      <c r="U9289" t="s">
        <v>9059</v>
      </c>
      <c r="V9289" s="1" t="s">
        <v>9059</v>
      </c>
    </row>
    <row r="9290" spans="1:22" x14ac:dyDescent="0.2">
      <c r="A9290" t="s">
        <v>50</v>
      </c>
      <c r="B9290" t="s">
        <v>129</v>
      </c>
      <c r="C9290" t="s">
        <v>904</v>
      </c>
      <c r="D9290" t="s">
        <v>3102</v>
      </c>
      <c r="E9290">
        <v>115.89622</v>
      </c>
      <c r="F9290">
        <v>10305776</v>
      </c>
      <c r="G9290">
        <v>1.1245753837459693E-5</v>
      </c>
      <c r="H9290" t="s">
        <v>6204</v>
      </c>
      <c r="I9290" t="s">
        <v>5024</v>
      </c>
      <c r="J9290" t="s">
        <v>5413</v>
      </c>
      <c r="K9290" t="s">
        <v>6945</v>
      </c>
      <c r="L9290" t="s">
        <v>4995</v>
      </c>
      <c r="M9290" t="s">
        <v>4995</v>
      </c>
      <c r="N9290" t="s">
        <v>6189</v>
      </c>
      <c r="O9290">
        <v>15</v>
      </c>
      <c r="P9290">
        <v>2</v>
      </c>
      <c r="Q9290">
        <v>5.9098885999194301E-2</v>
      </c>
      <c r="R9290" s="4" t="s">
        <v>6227</v>
      </c>
      <c r="S9290">
        <v>17</v>
      </c>
      <c r="T9290" t="s">
        <v>8471</v>
      </c>
      <c r="U9290" t="s">
        <v>9059</v>
      </c>
      <c r="V9290" s="1" t="s">
        <v>9059</v>
      </c>
    </row>
    <row r="9291" spans="1:22" x14ac:dyDescent="0.2">
      <c r="A9291" t="s">
        <v>50</v>
      </c>
      <c r="B9291" t="s">
        <v>129</v>
      </c>
      <c r="C9291" t="s">
        <v>904</v>
      </c>
      <c r="D9291" t="s">
        <v>3103</v>
      </c>
      <c r="E9291">
        <v>4.6634383000000001</v>
      </c>
      <c r="F9291">
        <v>10305776</v>
      </c>
      <c r="G9291">
        <v>4.5250724448115312E-7</v>
      </c>
      <c r="H9291" t="s">
        <v>4980</v>
      </c>
      <c r="I9291" t="s">
        <v>5024</v>
      </c>
      <c r="J9291" t="s">
        <v>5622</v>
      </c>
      <c r="K9291" t="s">
        <v>6946</v>
      </c>
      <c r="L9291" t="s">
        <v>4995</v>
      </c>
      <c r="M9291" t="s">
        <v>4995</v>
      </c>
      <c r="N9291" t="s">
        <v>6189</v>
      </c>
      <c r="O9291">
        <v>15</v>
      </c>
      <c r="P9291">
        <v>2</v>
      </c>
      <c r="Q9291">
        <v>2.3780241362140798E-3</v>
      </c>
      <c r="R9291" s="4" t="s">
        <v>6227</v>
      </c>
      <c r="S9291">
        <v>17</v>
      </c>
      <c r="T9291" t="s">
        <v>8472</v>
      </c>
      <c r="U9291" t="s">
        <v>9059</v>
      </c>
      <c r="V9291" s="1" t="s">
        <v>9059</v>
      </c>
    </row>
    <row r="9292" spans="1:22" x14ac:dyDescent="0.2">
      <c r="A9292" t="s">
        <v>50</v>
      </c>
      <c r="B9292" t="s">
        <v>129</v>
      </c>
      <c r="C9292" t="s">
        <v>904</v>
      </c>
      <c r="D9292" t="s">
        <v>3104</v>
      </c>
      <c r="E9292">
        <v>42.169353000000001</v>
      </c>
      <c r="F9292">
        <v>10305776</v>
      </c>
      <c r="G9292">
        <v>4.0918173459232956E-6</v>
      </c>
      <c r="H9292" t="s">
        <v>4981</v>
      </c>
      <c r="I9292" t="s">
        <v>5014</v>
      </c>
      <c r="J9292" t="s">
        <v>5376</v>
      </c>
      <c r="K9292" t="s">
        <v>6266</v>
      </c>
      <c r="L9292" t="s">
        <v>5967</v>
      </c>
      <c r="M9292" t="s">
        <v>6054</v>
      </c>
      <c r="N9292" t="s">
        <v>6189</v>
      </c>
      <c r="O9292">
        <v>15</v>
      </c>
      <c r="P9292">
        <v>2</v>
      </c>
      <c r="Q9292">
        <v>2.1503391444576699E-2</v>
      </c>
      <c r="R9292" s="4" t="s">
        <v>6227</v>
      </c>
      <c r="S9292">
        <v>17</v>
      </c>
      <c r="T9292" t="s">
        <v>8008</v>
      </c>
      <c r="U9292" t="s">
        <v>9059</v>
      </c>
      <c r="V9292" s="1" t="s">
        <v>9059</v>
      </c>
    </row>
    <row r="9293" spans="1:22" x14ac:dyDescent="0.2">
      <c r="A9293" t="s">
        <v>50</v>
      </c>
      <c r="B9293" t="s">
        <v>129</v>
      </c>
      <c r="C9293" t="s">
        <v>904</v>
      </c>
      <c r="D9293" t="s">
        <v>3105</v>
      </c>
      <c r="E9293">
        <v>2.905043</v>
      </c>
      <c r="F9293">
        <v>10305776</v>
      </c>
      <c r="G9293">
        <v>2.8188493520526741E-7</v>
      </c>
      <c r="H9293" t="s">
        <v>4980</v>
      </c>
      <c r="I9293" t="s">
        <v>5024</v>
      </c>
      <c r="J9293" t="s">
        <v>5623</v>
      </c>
      <c r="K9293" t="s">
        <v>6947</v>
      </c>
      <c r="L9293" t="s">
        <v>4995</v>
      </c>
      <c r="M9293" t="s">
        <v>4995</v>
      </c>
      <c r="N9293" t="s">
        <v>6189</v>
      </c>
      <c r="O9293">
        <v>15</v>
      </c>
      <c r="P9293">
        <v>2</v>
      </c>
      <c r="Q9293">
        <v>1.4813667355135301E-3</v>
      </c>
      <c r="R9293" s="4" t="s">
        <v>6227</v>
      </c>
      <c r="S9293">
        <v>17</v>
      </c>
      <c r="T9293" t="s">
        <v>8473</v>
      </c>
      <c r="U9293" t="s">
        <v>9059</v>
      </c>
      <c r="V9293" s="1" t="s">
        <v>9059</v>
      </c>
    </row>
    <row r="9294" spans="1:22" x14ac:dyDescent="0.2">
      <c r="A9294" t="s">
        <v>50</v>
      </c>
      <c r="B9294" t="s">
        <v>129</v>
      </c>
      <c r="C9294" t="s">
        <v>904</v>
      </c>
      <c r="D9294" t="s">
        <v>3106</v>
      </c>
      <c r="E9294">
        <v>319.24765000000002</v>
      </c>
      <c r="F9294">
        <v>10305776</v>
      </c>
      <c r="G9294">
        <v>3.0977545989744008E-5</v>
      </c>
      <c r="H9294" t="s">
        <v>6204</v>
      </c>
      <c r="I9294" t="s">
        <v>4995</v>
      </c>
      <c r="J9294" t="s">
        <v>4995</v>
      </c>
      <c r="K9294" t="s">
        <v>6948</v>
      </c>
      <c r="L9294" t="s">
        <v>4995</v>
      </c>
      <c r="M9294" t="s">
        <v>4995</v>
      </c>
      <c r="N9294" t="s">
        <v>6188</v>
      </c>
      <c r="O9294">
        <v>15</v>
      </c>
      <c r="P9294">
        <v>2</v>
      </c>
      <c r="Q9294">
        <v>0.16279375179674299</v>
      </c>
      <c r="R9294" s="4" t="s">
        <v>6227</v>
      </c>
      <c r="S9294">
        <v>17</v>
      </c>
      <c r="T9294" t="s">
        <v>8474</v>
      </c>
      <c r="U9294" t="s">
        <v>9059</v>
      </c>
      <c r="V9294" s="1" t="s">
        <v>9059</v>
      </c>
    </row>
    <row r="9295" spans="1:22" x14ac:dyDescent="0.2">
      <c r="A9295" t="s">
        <v>50</v>
      </c>
      <c r="B9295" t="s">
        <v>129</v>
      </c>
      <c r="C9295" t="s">
        <v>904</v>
      </c>
      <c r="D9295" t="s">
        <v>3107</v>
      </c>
      <c r="E9295">
        <v>2.5461510000000001</v>
      </c>
      <c r="F9295">
        <v>10305776</v>
      </c>
      <c r="G9295">
        <v>2.4706058039685709E-7</v>
      </c>
      <c r="H9295" t="s">
        <v>6204</v>
      </c>
      <c r="I9295" t="s">
        <v>4995</v>
      </c>
      <c r="J9295" t="s">
        <v>4995</v>
      </c>
      <c r="K9295" t="s">
        <v>6273</v>
      </c>
      <c r="L9295" t="s">
        <v>4995</v>
      </c>
      <c r="M9295" t="s">
        <v>4995</v>
      </c>
      <c r="N9295" t="s">
        <v>6189</v>
      </c>
      <c r="O9295">
        <v>15</v>
      </c>
      <c r="P9295">
        <v>2</v>
      </c>
      <c r="Q9295">
        <v>1.2983571654514199E-3</v>
      </c>
      <c r="R9295" s="4" t="s">
        <v>6227</v>
      </c>
      <c r="S9295">
        <v>17</v>
      </c>
      <c r="T9295" t="s">
        <v>7992</v>
      </c>
      <c r="U9295" t="s">
        <v>9059</v>
      </c>
      <c r="V9295" s="1" t="s">
        <v>9059</v>
      </c>
    </row>
    <row r="9296" spans="1:22" x14ac:dyDescent="0.2">
      <c r="A9296" t="s">
        <v>50</v>
      </c>
      <c r="B9296" t="s">
        <v>129</v>
      </c>
      <c r="C9296" t="s">
        <v>904</v>
      </c>
      <c r="D9296" t="s">
        <v>3108</v>
      </c>
      <c r="E9296">
        <v>217.42536999999999</v>
      </c>
      <c r="F9296">
        <v>10305776</v>
      </c>
      <c r="G9296">
        <v>2.1097428277113726E-5</v>
      </c>
      <c r="H9296" t="s">
        <v>4981</v>
      </c>
      <c r="I9296" t="s">
        <v>4995</v>
      </c>
      <c r="J9296" t="s">
        <v>4995</v>
      </c>
      <c r="K9296" t="s">
        <v>6949</v>
      </c>
      <c r="L9296" t="s">
        <v>5973</v>
      </c>
      <c r="M9296" t="s">
        <v>6123</v>
      </c>
      <c r="N9296" t="s">
        <v>6188</v>
      </c>
      <c r="O9296">
        <v>15</v>
      </c>
      <c r="P9296">
        <v>2</v>
      </c>
      <c r="Q9296">
        <v>0.110871581100425</v>
      </c>
      <c r="R9296" s="4" t="s">
        <v>6227</v>
      </c>
      <c r="S9296">
        <v>17</v>
      </c>
      <c r="T9296" t="s">
        <v>8069</v>
      </c>
      <c r="U9296" t="s">
        <v>9059</v>
      </c>
      <c r="V9296" s="1" t="s">
        <v>9059</v>
      </c>
    </row>
    <row r="9297" spans="1:22" x14ac:dyDescent="0.2">
      <c r="A9297" t="s">
        <v>50</v>
      </c>
      <c r="B9297" t="s">
        <v>129</v>
      </c>
      <c r="C9297" t="s">
        <v>905</v>
      </c>
      <c r="D9297" t="s">
        <v>3094</v>
      </c>
      <c r="E9297">
        <v>81.654335000000003</v>
      </c>
      <c r="F9297">
        <v>5227420</v>
      </c>
      <c r="G9297">
        <v>1.5620389216860327E-5</v>
      </c>
      <c r="H9297" t="s">
        <v>4983</v>
      </c>
      <c r="I9297" t="s">
        <v>4995</v>
      </c>
      <c r="J9297" t="s">
        <v>4995</v>
      </c>
      <c r="K9297" t="s">
        <v>6941</v>
      </c>
      <c r="L9297" t="s">
        <v>4995</v>
      </c>
      <c r="M9297" t="s">
        <v>4995</v>
      </c>
      <c r="N9297" t="s">
        <v>6188</v>
      </c>
      <c r="O9297">
        <v>16</v>
      </c>
      <c r="P9297">
        <v>1</v>
      </c>
      <c r="Q9297">
        <v>8.0451776055593602E-2</v>
      </c>
      <c r="R9297" s="4" t="s">
        <v>6227</v>
      </c>
      <c r="S9297">
        <v>17</v>
      </c>
      <c r="T9297" t="s">
        <v>8468</v>
      </c>
      <c r="U9297" t="s">
        <v>9059</v>
      </c>
      <c r="V9297" s="1" t="s">
        <v>9059</v>
      </c>
    </row>
    <row r="9298" spans="1:22" x14ac:dyDescent="0.2">
      <c r="A9298" t="s">
        <v>50</v>
      </c>
      <c r="B9298" t="s">
        <v>129</v>
      </c>
      <c r="C9298" t="s">
        <v>905</v>
      </c>
      <c r="D9298" t="s">
        <v>3095</v>
      </c>
      <c r="E9298">
        <v>0.22913143</v>
      </c>
      <c r="F9298">
        <v>5227420</v>
      </c>
      <c r="G9298">
        <v>4.3832603846639449E-8</v>
      </c>
      <c r="H9298" t="s">
        <v>4981</v>
      </c>
      <c r="I9298" t="s">
        <v>4996</v>
      </c>
      <c r="J9298" t="s">
        <v>4995</v>
      </c>
      <c r="K9298" t="s">
        <v>6239</v>
      </c>
      <c r="L9298" t="s">
        <v>4995</v>
      </c>
      <c r="M9298" t="s">
        <v>4995</v>
      </c>
      <c r="N9298" t="s">
        <v>6189</v>
      </c>
      <c r="O9298">
        <v>16</v>
      </c>
      <c r="P9298">
        <v>1</v>
      </c>
      <c r="Q9298">
        <v>2.2575691166498301E-4</v>
      </c>
      <c r="R9298" s="4" t="s">
        <v>6227</v>
      </c>
      <c r="S9298">
        <v>17</v>
      </c>
      <c r="T9298" t="s">
        <v>7960</v>
      </c>
      <c r="U9298" t="s">
        <v>9059</v>
      </c>
      <c r="V9298" s="1" t="s">
        <v>9059</v>
      </c>
    </row>
    <row r="9299" spans="1:22" x14ac:dyDescent="0.2">
      <c r="A9299" t="s">
        <v>50</v>
      </c>
      <c r="B9299" t="s">
        <v>129</v>
      </c>
      <c r="C9299" t="s">
        <v>905</v>
      </c>
      <c r="D9299" t="s">
        <v>3096</v>
      </c>
      <c r="E9299">
        <v>0.15626112</v>
      </c>
      <c r="F9299">
        <v>5227420</v>
      </c>
      <c r="G9299">
        <v>2.9892589460957798E-8</v>
      </c>
      <c r="H9299" t="s">
        <v>4981</v>
      </c>
      <c r="I9299" t="s">
        <v>4996</v>
      </c>
      <c r="J9299" t="s">
        <v>5346</v>
      </c>
      <c r="K9299" t="s">
        <v>6232</v>
      </c>
      <c r="L9299" t="s">
        <v>5958</v>
      </c>
      <c r="M9299" t="s">
        <v>6034</v>
      </c>
      <c r="N9299" t="s">
        <v>6189</v>
      </c>
      <c r="O9299">
        <v>16</v>
      </c>
      <c r="P9299">
        <v>1</v>
      </c>
      <c r="Q9299">
        <v>1.5395979444858901E-4</v>
      </c>
      <c r="R9299" s="4" t="s">
        <v>6227</v>
      </c>
      <c r="S9299">
        <v>17</v>
      </c>
      <c r="T9299" t="s">
        <v>7953</v>
      </c>
      <c r="U9299" t="s">
        <v>9059</v>
      </c>
      <c r="V9299" s="1" t="s">
        <v>9059</v>
      </c>
    </row>
    <row r="9300" spans="1:22" x14ac:dyDescent="0.2">
      <c r="A9300" t="s">
        <v>50</v>
      </c>
      <c r="B9300" t="s">
        <v>129</v>
      </c>
      <c r="C9300" t="s">
        <v>905</v>
      </c>
      <c r="D9300" t="s">
        <v>3097</v>
      </c>
      <c r="E9300">
        <v>222.60724999999999</v>
      </c>
      <c r="F9300">
        <v>5227420</v>
      </c>
      <c r="G9300">
        <v>4.2584535009622336E-5</v>
      </c>
      <c r="H9300" t="s">
        <v>4980</v>
      </c>
      <c r="I9300" t="s">
        <v>4999</v>
      </c>
      <c r="J9300" t="s">
        <v>5348</v>
      </c>
      <c r="K9300" t="s">
        <v>6236</v>
      </c>
      <c r="L9300" t="s">
        <v>4995</v>
      </c>
      <c r="M9300" t="s">
        <v>4995</v>
      </c>
      <c r="N9300" t="s">
        <v>6189</v>
      </c>
      <c r="O9300">
        <v>16</v>
      </c>
      <c r="P9300">
        <v>1</v>
      </c>
      <c r="Q9300">
        <v>0.21932881610451599</v>
      </c>
      <c r="R9300" s="4" t="s">
        <v>6227</v>
      </c>
      <c r="S9300">
        <v>17</v>
      </c>
      <c r="T9300" t="s">
        <v>7957</v>
      </c>
      <c r="U9300" t="s">
        <v>9059</v>
      </c>
      <c r="V9300" s="1" t="s">
        <v>9059</v>
      </c>
    </row>
    <row r="9301" spans="1:22" x14ac:dyDescent="0.2">
      <c r="A9301" t="s">
        <v>50</v>
      </c>
      <c r="B9301" t="s">
        <v>129</v>
      </c>
      <c r="C9301" t="s">
        <v>905</v>
      </c>
      <c r="D9301" t="s">
        <v>3098</v>
      </c>
      <c r="E9301">
        <v>96.375140000000002</v>
      </c>
      <c r="F9301">
        <v>5227420</v>
      </c>
      <c r="G9301">
        <v>1.8436463877017725E-5</v>
      </c>
      <c r="H9301" t="s">
        <v>4981</v>
      </c>
      <c r="I9301" t="s">
        <v>5010</v>
      </c>
      <c r="J9301" t="s">
        <v>5362</v>
      </c>
      <c r="K9301" t="s">
        <v>6942</v>
      </c>
      <c r="L9301" t="s">
        <v>5957</v>
      </c>
      <c r="M9301" t="s">
        <v>6033</v>
      </c>
      <c r="N9301" t="s">
        <v>6188</v>
      </c>
      <c r="O9301">
        <v>16</v>
      </c>
      <c r="P9301">
        <v>1</v>
      </c>
      <c r="Q9301">
        <v>9.4955781350818405E-2</v>
      </c>
      <c r="R9301" s="4" t="s">
        <v>6227</v>
      </c>
      <c r="S9301">
        <v>17</v>
      </c>
      <c r="T9301" t="s">
        <v>8469</v>
      </c>
      <c r="U9301" t="s">
        <v>9058</v>
      </c>
      <c r="V9301" t="s">
        <v>9062</v>
      </c>
    </row>
    <row r="9302" spans="1:22" x14ac:dyDescent="0.2">
      <c r="A9302" t="s">
        <v>50</v>
      </c>
      <c r="B9302" t="s">
        <v>129</v>
      </c>
      <c r="C9302" t="s">
        <v>905</v>
      </c>
      <c r="D9302" t="s">
        <v>3099</v>
      </c>
      <c r="E9302">
        <v>101.654785</v>
      </c>
      <c r="F9302">
        <v>5227420</v>
      </c>
      <c r="G9302">
        <v>1.9446454465108985E-5</v>
      </c>
      <c r="H9302" t="s">
        <v>4981</v>
      </c>
      <c r="I9302" t="s">
        <v>5175</v>
      </c>
      <c r="J9302" t="s">
        <v>5620</v>
      </c>
      <c r="K9302" t="s">
        <v>6943</v>
      </c>
      <c r="L9302" t="s">
        <v>4995</v>
      </c>
      <c r="M9302" t="s">
        <v>4995</v>
      </c>
      <c r="N9302" t="s">
        <v>6188</v>
      </c>
      <c r="O9302">
        <v>16</v>
      </c>
      <c r="P9302">
        <v>1</v>
      </c>
      <c r="Q9302">
        <v>0.10015767072011</v>
      </c>
      <c r="R9302" s="4" t="s">
        <v>6227</v>
      </c>
      <c r="S9302">
        <v>17</v>
      </c>
      <c r="T9302" t="s">
        <v>8196</v>
      </c>
      <c r="U9302" t="s">
        <v>9059</v>
      </c>
      <c r="V9302" s="1" t="s">
        <v>9059</v>
      </c>
    </row>
    <row r="9303" spans="1:22" x14ac:dyDescent="0.2">
      <c r="A9303" t="s">
        <v>50</v>
      </c>
      <c r="B9303" t="s">
        <v>129</v>
      </c>
      <c r="C9303" t="s">
        <v>905</v>
      </c>
      <c r="D9303" t="s">
        <v>3100</v>
      </c>
      <c r="E9303">
        <v>66.608130000000003</v>
      </c>
      <c r="F9303">
        <v>5227420</v>
      </c>
      <c r="G9303">
        <v>1.2742065875709241E-5</v>
      </c>
      <c r="H9303" t="s">
        <v>4981</v>
      </c>
      <c r="I9303" t="s">
        <v>5010</v>
      </c>
      <c r="J9303" t="s">
        <v>5386</v>
      </c>
      <c r="K9303" t="s">
        <v>6344</v>
      </c>
      <c r="L9303" t="s">
        <v>5957</v>
      </c>
      <c r="M9303" t="s">
        <v>6033</v>
      </c>
      <c r="N9303" t="s">
        <v>6189</v>
      </c>
      <c r="O9303">
        <v>16</v>
      </c>
      <c r="P9303">
        <v>1</v>
      </c>
      <c r="Q9303">
        <v>6.56271630678502E-2</v>
      </c>
      <c r="R9303" s="4" t="s">
        <v>6227</v>
      </c>
      <c r="S9303">
        <v>17</v>
      </c>
      <c r="T9303" t="s">
        <v>8000</v>
      </c>
      <c r="U9303" t="s">
        <v>9058</v>
      </c>
      <c r="V9303" t="s">
        <v>9062</v>
      </c>
    </row>
    <row r="9304" spans="1:22" x14ac:dyDescent="0.2">
      <c r="A9304" t="s">
        <v>50</v>
      </c>
      <c r="B9304" t="s">
        <v>129</v>
      </c>
      <c r="C9304" t="s">
        <v>905</v>
      </c>
      <c r="D9304" t="s">
        <v>3101</v>
      </c>
      <c r="E9304">
        <v>86.992069999999998</v>
      </c>
      <c r="F9304">
        <v>5227420</v>
      </c>
      <c r="G9304">
        <v>1.6641492361432599E-5</v>
      </c>
      <c r="H9304" t="s">
        <v>4980</v>
      </c>
      <c r="I9304" t="s">
        <v>5035</v>
      </c>
      <c r="J9304" t="s">
        <v>5621</v>
      </c>
      <c r="K9304" t="s">
        <v>6944</v>
      </c>
      <c r="L9304" t="s">
        <v>4995</v>
      </c>
      <c r="M9304" t="s">
        <v>4995</v>
      </c>
      <c r="N9304" t="s">
        <v>6188</v>
      </c>
      <c r="O9304">
        <v>16</v>
      </c>
      <c r="P9304">
        <v>1</v>
      </c>
      <c r="Q9304">
        <v>8.57108999081619E-2</v>
      </c>
      <c r="R9304" s="4" t="s">
        <v>6227</v>
      </c>
      <c r="S9304">
        <v>17</v>
      </c>
      <c r="T9304" t="s">
        <v>8470</v>
      </c>
      <c r="U9304" t="s">
        <v>9059</v>
      </c>
      <c r="V9304" s="1" t="s">
        <v>9059</v>
      </c>
    </row>
    <row r="9305" spans="1:22" x14ac:dyDescent="0.2">
      <c r="A9305" t="s">
        <v>50</v>
      </c>
      <c r="B9305" t="s">
        <v>129</v>
      </c>
      <c r="C9305" t="s">
        <v>905</v>
      </c>
      <c r="D9305" t="s">
        <v>3102</v>
      </c>
      <c r="E9305">
        <v>64.334419999999994</v>
      </c>
      <c r="F9305">
        <v>5227420</v>
      </c>
      <c r="G9305">
        <v>1.2307107521492436E-5</v>
      </c>
      <c r="H9305" t="s">
        <v>6204</v>
      </c>
      <c r="I9305" t="s">
        <v>5024</v>
      </c>
      <c r="J9305" t="s">
        <v>5413</v>
      </c>
      <c r="K9305" t="s">
        <v>6945</v>
      </c>
      <c r="L9305" t="s">
        <v>4995</v>
      </c>
      <c r="M9305" t="s">
        <v>4995</v>
      </c>
      <c r="N9305" t="s">
        <v>6189</v>
      </c>
      <c r="O9305">
        <v>16</v>
      </c>
      <c r="P9305">
        <v>1</v>
      </c>
      <c r="Q9305">
        <v>6.3386938985009203E-2</v>
      </c>
      <c r="R9305" s="4" t="s">
        <v>6227</v>
      </c>
      <c r="S9305">
        <v>17</v>
      </c>
      <c r="T9305" t="s">
        <v>8471</v>
      </c>
      <c r="U9305" t="s">
        <v>9059</v>
      </c>
      <c r="V9305" s="1" t="s">
        <v>9059</v>
      </c>
    </row>
    <row r="9306" spans="1:22" x14ac:dyDescent="0.2">
      <c r="A9306" t="s">
        <v>50</v>
      </c>
      <c r="B9306" t="s">
        <v>129</v>
      </c>
      <c r="C9306" t="s">
        <v>905</v>
      </c>
      <c r="D9306" t="s">
        <v>3103</v>
      </c>
      <c r="E9306">
        <v>5.2545510000000002</v>
      </c>
      <c r="F9306">
        <v>5227420</v>
      </c>
      <c r="G9306">
        <v>1.0051901320345411E-6</v>
      </c>
      <c r="H9306" t="s">
        <v>4980</v>
      </c>
      <c r="I9306" t="s">
        <v>5024</v>
      </c>
      <c r="J9306" t="s">
        <v>5622</v>
      </c>
      <c r="K9306" t="s">
        <v>6946</v>
      </c>
      <c r="L9306" t="s">
        <v>4995</v>
      </c>
      <c r="M9306" t="s">
        <v>4995</v>
      </c>
      <c r="N9306" t="s">
        <v>6189</v>
      </c>
      <c r="O9306">
        <v>16</v>
      </c>
      <c r="P9306">
        <v>1</v>
      </c>
      <c r="Q9306">
        <v>5.1771649395551999E-3</v>
      </c>
      <c r="R9306" s="4" t="s">
        <v>6227</v>
      </c>
      <c r="S9306">
        <v>17</v>
      </c>
      <c r="T9306" t="s">
        <v>8472</v>
      </c>
      <c r="U9306" t="s">
        <v>9059</v>
      </c>
      <c r="V9306" s="1" t="s">
        <v>9059</v>
      </c>
    </row>
    <row r="9307" spans="1:22" x14ac:dyDescent="0.2">
      <c r="A9307" t="s">
        <v>50</v>
      </c>
      <c r="B9307" t="s">
        <v>129</v>
      </c>
      <c r="C9307" t="s">
        <v>905</v>
      </c>
      <c r="D9307" t="s">
        <v>3104</v>
      </c>
      <c r="E9307">
        <v>11.29378</v>
      </c>
      <c r="F9307">
        <v>5227420</v>
      </c>
      <c r="G9307">
        <v>2.1604883479804568E-6</v>
      </c>
      <c r="H9307" t="s">
        <v>4981</v>
      </c>
      <c r="I9307" t="s">
        <v>5014</v>
      </c>
      <c r="J9307" t="s">
        <v>5376</v>
      </c>
      <c r="K9307" t="s">
        <v>6266</v>
      </c>
      <c r="L9307" t="s">
        <v>5967</v>
      </c>
      <c r="M9307" t="s">
        <v>6054</v>
      </c>
      <c r="N9307" t="s">
        <v>6189</v>
      </c>
      <c r="O9307">
        <v>16</v>
      </c>
      <c r="P9307">
        <v>1</v>
      </c>
      <c r="Q9307">
        <v>1.11274515845502E-2</v>
      </c>
      <c r="R9307" s="4" t="s">
        <v>6227</v>
      </c>
      <c r="S9307">
        <v>17</v>
      </c>
      <c r="T9307" t="s">
        <v>8008</v>
      </c>
      <c r="U9307" t="s">
        <v>9059</v>
      </c>
      <c r="V9307" s="1" t="s">
        <v>9059</v>
      </c>
    </row>
    <row r="9308" spans="1:22" x14ac:dyDescent="0.2">
      <c r="A9308" t="s">
        <v>50</v>
      </c>
      <c r="B9308" t="s">
        <v>129</v>
      </c>
      <c r="C9308" t="s">
        <v>905</v>
      </c>
      <c r="D9308" t="s">
        <v>3105</v>
      </c>
      <c r="E9308">
        <v>3.6159412999999998</v>
      </c>
      <c r="F9308">
        <v>5227420</v>
      </c>
      <c r="G9308">
        <v>6.917258035512738E-7</v>
      </c>
      <c r="H9308" t="s">
        <v>4980</v>
      </c>
      <c r="I9308" t="s">
        <v>5024</v>
      </c>
      <c r="J9308" t="s">
        <v>5623</v>
      </c>
      <c r="K9308" t="s">
        <v>6947</v>
      </c>
      <c r="L9308" t="s">
        <v>4995</v>
      </c>
      <c r="M9308" t="s">
        <v>4995</v>
      </c>
      <c r="N9308" t="s">
        <v>6189</v>
      </c>
      <c r="O9308">
        <v>16</v>
      </c>
      <c r="P9308">
        <v>1</v>
      </c>
      <c r="Q9308">
        <v>3.5626877580690799E-3</v>
      </c>
      <c r="R9308" s="4" t="s">
        <v>6227</v>
      </c>
      <c r="S9308">
        <v>17</v>
      </c>
      <c r="T9308" t="s">
        <v>8473</v>
      </c>
      <c r="U9308" t="s">
        <v>9059</v>
      </c>
      <c r="V9308" s="1" t="s">
        <v>9059</v>
      </c>
    </row>
    <row r="9309" spans="1:22" x14ac:dyDescent="0.2">
      <c r="A9309" t="s">
        <v>50</v>
      </c>
      <c r="B9309" t="s">
        <v>129</v>
      </c>
      <c r="C9309" t="s">
        <v>905</v>
      </c>
      <c r="D9309" t="s">
        <v>3106</v>
      </c>
      <c r="E9309">
        <v>176.16623999999999</v>
      </c>
      <c r="F9309">
        <v>5227420</v>
      </c>
      <c r="G9309">
        <v>3.3700418179522591E-5</v>
      </c>
      <c r="H9309" t="s">
        <v>6204</v>
      </c>
      <c r="I9309" t="s">
        <v>4995</v>
      </c>
      <c r="J9309" t="s">
        <v>4995</v>
      </c>
      <c r="K9309" t="s">
        <v>6948</v>
      </c>
      <c r="L9309" t="s">
        <v>4995</v>
      </c>
      <c r="M9309" t="s">
        <v>4995</v>
      </c>
      <c r="N9309" t="s">
        <v>6188</v>
      </c>
      <c r="O9309">
        <v>16</v>
      </c>
      <c r="P9309">
        <v>1</v>
      </c>
      <c r="Q9309">
        <v>0.17357176307952199</v>
      </c>
      <c r="R9309" s="4" t="s">
        <v>6227</v>
      </c>
      <c r="S9309">
        <v>17</v>
      </c>
      <c r="T9309" t="s">
        <v>8474</v>
      </c>
      <c r="U9309" t="s">
        <v>9059</v>
      </c>
      <c r="V9309" s="1" t="s">
        <v>9059</v>
      </c>
    </row>
    <row r="9310" spans="1:22" x14ac:dyDescent="0.2">
      <c r="A9310" t="s">
        <v>50</v>
      </c>
      <c r="B9310" t="s">
        <v>129</v>
      </c>
      <c r="C9310" t="s">
        <v>905</v>
      </c>
      <c r="D9310" t="s">
        <v>3108</v>
      </c>
      <c r="E9310">
        <v>98.005539999999996</v>
      </c>
      <c r="F9310">
        <v>5227420</v>
      </c>
      <c r="G9310">
        <v>1.8748357698443972E-5</v>
      </c>
      <c r="H9310" t="s">
        <v>4981</v>
      </c>
      <c r="I9310" t="s">
        <v>4995</v>
      </c>
      <c r="J9310" t="s">
        <v>4995</v>
      </c>
      <c r="K9310" t="s">
        <v>6949</v>
      </c>
      <c r="L9310" t="s">
        <v>5973</v>
      </c>
      <c r="M9310" t="s">
        <v>6123</v>
      </c>
      <c r="N9310" t="s">
        <v>6188</v>
      </c>
      <c r="O9310">
        <v>16</v>
      </c>
      <c r="P9310">
        <v>1</v>
      </c>
      <c r="Q9310">
        <v>9.6562169740131001E-2</v>
      </c>
      <c r="R9310" s="4" t="s">
        <v>6227</v>
      </c>
      <c r="S9310">
        <v>17</v>
      </c>
      <c r="T9310" t="s">
        <v>8069</v>
      </c>
      <c r="U9310" t="s">
        <v>9059</v>
      </c>
      <c r="V9310" s="1" t="s">
        <v>9059</v>
      </c>
    </row>
    <row r="9311" spans="1:22" x14ac:dyDescent="0.2">
      <c r="A9311" t="s">
        <v>50</v>
      </c>
      <c r="B9311" t="s">
        <v>129</v>
      </c>
      <c r="C9311" t="s">
        <v>906</v>
      </c>
      <c r="D9311" t="s">
        <v>3094</v>
      </c>
      <c r="E9311">
        <v>101.056915</v>
      </c>
      <c r="F9311">
        <v>6095684</v>
      </c>
      <c r="G9311">
        <v>1.6578437300883709E-5</v>
      </c>
      <c r="H9311" t="s">
        <v>4983</v>
      </c>
      <c r="I9311" t="s">
        <v>4995</v>
      </c>
      <c r="J9311" t="s">
        <v>4995</v>
      </c>
      <c r="K9311" t="s">
        <v>6941</v>
      </c>
      <c r="L9311" t="s">
        <v>4995</v>
      </c>
      <c r="M9311" t="s">
        <v>4995</v>
      </c>
      <c r="N9311" t="s">
        <v>6188</v>
      </c>
      <c r="O9311">
        <v>17</v>
      </c>
      <c r="P9311">
        <v>0</v>
      </c>
      <c r="Q9311">
        <v>8.3196252378709104E-2</v>
      </c>
      <c r="R9311" s="4" t="s">
        <v>6227</v>
      </c>
      <c r="S9311">
        <v>17</v>
      </c>
      <c r="T9311" t="s">
        <v>8468</v>
      </c>
      <c r="U9311" t="s">
        <v>9059</v>
      </c>
      <c r="V9311" s="1" t="s">
        <v>9059</v>
      </c>
    </row>
    <row r="9312" spans="1:22" x14ac:dyDescent="0.2">
      <c r="A9312" t="s">
        <v>50</v>
      </c>
      <c r="B9312" t="s">
        <v>129</v>
      </c>
      <c r="C9312" t="s">
        <v>906</v>
      </c>
      <c r="D9312" t="s">
        <v>3095</v>
      </c>
      <c r="E9312">
        <v>0.33700773000000001</v>
      </c>
      <c r="F9312">
        <v>6095684</v>
      </c>
      <c r="G9312">
        <v>5.5286286165752689E-8</v>
      </c>
      <c r="H9312" t="s">
        <v>4981</v>
      </c>
      <c r="I9312" t="s">
        <v>4996</v>
      </c>
      <c r="J9312" t="s">
        <v>4995</v>
      </c>
      <c r="K9312" t="s">
        <v>6239</v>
      </c>
      <c r="L9312" t="s">
        <v>4995</v>
      </c>
      <c r="M9312" t="s">
        <v>4995</v>
      </c>
      <c r="N9312" t="s">
        <v>6189</v>
      </c>
      <c r="O9312">
        <v>17</v>
      </c>
      <c r="P9312">
        <v>0</v>
      </c>
      <c r="Q9312">
        <v>2.7744543912364502E-4</v>
      </c>
      <c r="R9312" s="4" t="s">
        <v>6227</v>
      </c>
      <c r="S9312">
        <v>17</v>
      </c>
      <c r="T9312" t="s">
        <v>7960</v>
      </c>
      <c r="U9312" t="s">
        <v>9059</v>
      </c>
      <c r="V9312" s="1" t="s">
        <v>9059</v>
      </c>
    </row>
    <row r="9313" spans="1:22" x14ac:dyDescent="0.2">
      <c r="A9313" t="s">
        <v>50</v>
      </c>
      <c r="B9313" t="s">
        <v>129</v>
      </c>
      <c r="C9313" t="s">
        <v>906</v>
      </c>
      <c r="D9313" t="s">
        <v>3096</v>
      </c>
      <c r="E9313">
        <v>0.387044</v>
      </c>
      <c r="F9313">
        <v>6095684</v>
      </c>
      <c r="G9313">
        <v>6.3494761211375133E-8</v>
      </c>
      <c r="H9313" t="s">
        <v>4981</v>
      </c>
      <c r="I9313" t="s">
        <v>4996</v>
      </c>
      <c r="J9313" t="s">
        <v>5346</v>
      </c>
      <c r="K9313" t="s">
        <v>6232</v>
      </c>
      <c r="L9313" t="s">
        <v>5958</v>
      </c>
      <c r="M9313" t="s">
        <v>6034</v>
      </c>
      <c r="N9313" t="s">
        <v>6189</v>
      </c>
      <c r="O9313">
        <v>17</v>
      </c>
      <c r="P9313">
        <v>0</v>
      </c>
      <c r="Q9313">
        <v>3.1863836636676602E-4</v>
      </c>
      <c r="R9313" s="4" t="s">
        <v>6227</v>
      </c>
      <c r="S9313">
        <v>17</v>
      </c>
      <c r="T9313" t="s">
        <v>7953</v>
      </c>
      <c r="U9313" t="s">
        <v>9059</v>
      </c>
      <c r="V9313" s="1" t="s">
        <v>9059</v>
      </c>
    </row>
    <row r="9314" spans="1:22" x14ac:dyDescent="0.2">
      <c r="A9314" t="s">
        <v>50</v>
      </c>
      <c r="B9314" t="s">
        <v>129</v>
      </c>
      <c r="C9314" t="s">
        <v>906</v>
      </c>
      <c r="D9314" t="s">
        <v>3097</v>
      </c>
      <c r="E9314">
        <v>289.9597</v>
      </c>
      <c r="F9314">
        <v>6095684</v>
      </c>
      <c r="G9314">
        <v>4.7568033382307873E-5</v>
      </c>
      <c r="H9314" t="s">
        <v>4980</v>
      </c>
      <c r="I9314" t="s">
        <v>4999</v>
      </c>
      <c r="J9314" t="s">
        <v>5348</v>
      </c>
      <c r="K9314" t="s">
        <v>6236</v>
      </c>
      <c r="L9314" t="s">
        <v>4995</v>
      </c>
      <c r="M9314" t="s">
        <v>4995</v>
      </c>
      <c r="N9314" t="s">
        <v>6189</v>
      </c>
      <c r="O9314">
        <v>17</v>
      </c>
      <c r="P9314">
        <v>0</v>
      </c>
      <c r="Q9314">
        <v>0.238712614380271</v>
      </c>
      <c r="R9314" s="4" t="s">
        <v>6227</v>
      </c>
      <c r="S9314">
        <v>17</v>
      </c>
      <c r="T9314" t="s">
        <v>7957</v>
      </c>
      <c r="U9314" t="s">
        <v>9059</v>
      </c>
      <c r="V9314" s="1" t="s">
        <v>9059</v>
      </c>
    </row>
    <row r="9315" spans="1:22" x14ac:dyDescent="0.2">
      <c r="A9315" t="s">
        <v>50</v>
      </c>
      <c r="B9315" t="s">
        <v>129</v>
      </c>
      <c r="C9315" t="s">
        <v>906</v>
      </c>
      <c r="D9315" t="s">
        <v>3098</v>
      </c>
      <c r="E9315">
        <v>126.2654</v>
      </c>
      <c r="F9315">
        <v>6095684</v>
      </c>
      <c r="G9315">
        <v>2.07139018361188E-5</v>
      </c>
      <c r="H9315" t="s">
        <v>4981</v>
      </c>
      <c r="I9315" t="s">
        <v>5010</v>
      </c>
      <c r="J9315" t="s">
        <v>5362</v>
      </c>
      <c r="K9315" t="s">
        <v>6942</v>
      </c>
      <c r="L9315" t="s">
        <v>5957</v>
      </c>
      <c r="M9315" t="s">
        <v>6033</v>
      </c>
      <c r="N9315" t="s">
        <v>6188</v>
      </c>
      <c r="O9315">
        <v>17</v>
      </c>
      <c r="P9315">
        <v>0</v>
      </c>
      <c r="Q9315">
        <v>0.103949423798447</v>
      </c>
      <c r="R9315" s="4" t="s">
        <v>6227</v>
      </c>
      <c r="S9315">
        <v>17</v>
      </c>
      <c r="T9315" t="s">
        <v>8469</v>
      </c>
      <c r="U9315" t="s">
        <v>9058</v>
      </c>
      <c r="V9315" t="s">
        <v>9062</v>
      </c>
    </row>
    <row r="9316" spans="1:22" x14ac:dyDescent="0.2">
      <c r="A9316" t="s">
        <v>50</v>
      </c>
      <c r="B9316" t="s">
        <v>129</v>
      </c>
      <c r="C9316" t="s">
        <v>906</v>
      </c>
      <c r="D9316" t="s">
        <v>3099</v>
      </c>
      <c r="E9316">
        <v>120.13321999999999</v>
      </c>
      <c r="F9316">
        <v>6095684</v>
      </c>
      <c r="G9316">
        <v>1.9707914649118949E-5</v>
      </c>
      <c r="H9316" t="s">
        <v>4981</v>
      </c>
      <c r="I9316" t="s">
        <v>5175</v>
      </c>
      <c r="J9316" t="s">
        <v>5620</v>
      </c>
      <c r="K9316" t="s">
        <v>6943</v>
      </c>
      <c r="L9316" t="s">
        <v>4995</v>
      </c>
      <c r="M9316" t="s">
        <v>4995</v>
      </c>
      <c r="N9316" t="s">
        <v>6188</v>
      </c>
      <c r="O9316">
        <v>17</v>
      </c>
      <c r="P9316">
        <v>0</v>
      </c>
      <c r="Q9316">
        <v>9.8901037006591599E-2</v>
      </c>
      <c r="R9316" s="4" t="s">
        <v>6227</v>
      </c>
      <c r="S9316">
        <v>17</v>
      </c>
      <c r="T9316" t="s">
        <v>8196</v>
      </c>
      <c r="U9316" t="s">
        <v>9059</v>
      </c>
      <c r="V9316" s="1" t="s">
        <v>9059</v>
      </c>
    </row>
    <row r="9317" spans="1:22" x14ac:dyDescent="0.2">
      <c r="A9317" t="s">
        <v>50</v>
      </c>
      <c r="B9317" t="s">
        <v>129</v>
      </c>
      <c r="C9317" t="s">
        <v>906</v>
      </c>
      <c r="D9317" t="s">
        <v>3100</v>
      </c>
      <c r="E9317">
        <v>83.578810000000004</v>
      </c>
      <c r="F9317">
        <v>6095684</v>
      </c>
      <c r="G9317">
        <v>1.3711145459639969E-5</v>
      </c>
      <c r="H9317" t="s">
        <v>4981</v>
      </c>
      <c r="I9317" t="s">
        <v>5010</v>
      </c>
      <c r="J9317" t="s">
        <v>5386</v>
      </c>
      <c r="K9317" t="s">
        <v>6344</v>
      </c>
      <c r="L9317" t="s">
        <v>5957</v>
      </c>
      <c r="M9317" t="s">
        <v>6033</v>
      </c>
      <c r="N9317" t="s">
        <v>6189</v>
      </c>
      <c r="O9317">
        <v>17</v>
      </c>
      <c r="P9317">
        <v>0</v>
      </c>
      <c r="Q9317">
        <v>6.8807204042119999E-2</v>
      </c>
      <c r="R9317" s="4" t="s">
        <v>6227</v>
      </c>
      <c r="S9317">
        <v>17</v>
      </c>
      <c r="T9317" t="s">
        <v>8000</v>
      </c>
      <c r="U9317" t="s">
        <v>9058</v>
      </c>
      <c r="V9317" t="s">
        <v>9062</v>
      </c>
    </row>
    <row r="9318" spans="1:22" x14ac:dyDescent="0.2">
      <c r="A9318" t="s">
        <v>50</v>
      </c>
      <c r="B9318" t="s">
        <v>129</v>
      </c>
      <c r="C9318" t="s">
        <v>906</v>
      </c>
      <c r="D9318" t="s">
        <v>3101</v>
      </c>
      <c r="E9318">
        <v>110.65201</v>
      </c>
      <c r="F9318">
        <v>6095684</v>
      </c>
      <c r="G9318">
        <v>1.8152517420522455E-5</v>
      </c>
      <c r="H9318" t="s">
        <v>4980</v>
      </c>
      <c r="I9318" t="s">
        <v>5035</v>
      </c>
      <c r="J9318" t="s">
        <v>5621</v>
      </c>
      <c r="K9318" t="s">
        <v>6944</v>
      </c>
      <c r="L9318" t="s">
        <v>4995</v>
      </c>
      <c r="M9318" t="s">
        <v>4995</v>
      </c>
      <c r="N9318" t="s">
        <v>6188</v>
      </c>
      <c r="O9318">
        <v>17</v>
      </c>
      <c r="P9318">
        <v>0</v>
      </c>
      <c r="Q9318">
        <v>9.1095523252134103E-2</v>
      </c>
      <c r="R9318" s="4" t="s">
        <v>6227</v>
      </c>
      <c r="S9318">
        <v>17</v>
      </c>
      <c r="T9318" t="s">
        <v>8470</v>
      </c>
      <c r="U9318" t="s">
        <v>9059</v>
      </c>
      <c r="V9318" s="1" t="s">
        <v>9059</v>
      </c>
    </row>
    <row r="9319" spans="1:22" x14ac:dyDescent="0.2">
      <c r="A9319" t="s">
        <v>50</v>
      </c>
      <c r="B9319" t="s">
        <v>129</v>
      </c>
      <c r="C9319" t="s">
        <v>906</v>
      </c>
      <c r="D9319" t="s">
        <v>3102</v>
      </c>
      <c r="E9319">
        <v>55.546559999999999</v>
      </c>
      <c r="F9319">
        <v>6095684</v>
      </c>
      <c r="G9319">
        <v>9.1124408679977501E-6</v>
      </c>
      <c r="H9319" t="s">
        <v>6204</v>
      </c>
      <c r="I9319" t="s">
        <v>5024</v>
      </c>
      <c r="J9319" t="s">
        <v>5413</v>
      </c>
      <c r="K9319" t="s">
        <v>6945</v>
      </c>
      <c r="L9319" t="s">
        <v>4995</v>
      </c>
      <c r="M9319" t="s">
        <v>4995</v>
      </c>
      <c r="N9319" t="s">
        <v>6189</v>
      </c>
      <c r="O9319">
        <v>17</v>
      </c>
      <c r="P9319">
        <v>0</v>
      </c>
      <c r="Q9319">
        <v>4.57293360333541E-2</v>
      </c>
      <c r="R9319" s="4" t="s">
        <v>6227</v>
      </c>
      <c r="S9319">
        <v>17</v>
      </c>
      <c r="T9319" t="s">
        <v>8471</v>
      </c>
      <c r="U9319" t="s">
        <v>9059</v>
      </c>
      <c r="V9319" s="1" t="s">
        <v>9059</v>
      </c>
    </row>
    <row r="9320" spans="1:22" x14ac:dyDescent="0.2">
      <c r="A9320" t="s">
        <v>50</v>
      </c>
      <c r="B9320" t="s">
        <v>129</v>
      </c>
      <c r="C9320" t="s">
        <v>906</v>
      </c>
      <c r="D9320" t="s">
        <v>3103</v>
      </c>
      <c r="E9320">
        <v>4.9638369999999998</v>
      </c>
      <c r="F9320">
        <v>6095684</v>
      </c>
      <c r="G9320">
        <v>8.1431993521973907E-7</v>
      </c>
      <c r="H9320" t="s">
        <v>4980</v>
      </c>
      <c r="I9320" t="s">
        <v>5024</v>
      </c>
      <c r="J9320" t="s">
        <v>5622</v>
      </c>
      <c r="K9320" t="s">
        <v>6946</v>
      </c>
      <c r="L9320" t="s">
        <v>4995</v>
      </c>
      <c r="M9320" t="s">
        <v>4995</v>
      </c>
      <c r="N9320" t="s">
        <v>6189</v>
      </c>
      <c r="O9320">
        <v>17</v>
      </c>
      <c r="P9320">
        <v>0</v>
      </c>
      <c r="Q9320">
        <v>4.0865351551526603E-3</v>
      </c>
      <c r="R9320" s="4" t="s">
        <v>6227</v>
      </c>
      <c r="S9320">
        <v>17</v>
      </c>
      <c r="T9320" t="s">
        <v>8472</v>
      </c>
      <c r="U9320" t="s">
        <v>9059</v>
      </c>
      <c r="V9320" s="1" t="s">
        <v>9059</v>
      </c>
    </row>
    <row r="9321" spans="1:22" x14ac:dyDescent="0.2">
      <c r="A9321" t="s">
        <v>50</v>
      </c>
      <c r="B9321" t="s">
        <v>129</v>
      </c>
      <c r="C9321" t="s">
        <v>906</v>
      </c>
      <c r="D9321" t="s">
        <v>3104</v>
      </c>
      <c r="E9321">
        <v>12.746423999999999</v>
      </c>
      <c r="F9321">
        <v>6095684</v>
      </c>
      <c r="G9321">
        <v>2.0910572135957177E-6</v>
      </c>
      <c r="H9321" t="s">
        <v>4981</v>
      </c>
      <c r="I9321" t="s">
        <v>5014</v>
      </c>
      <c r="J9321" t="s">
        <v>5376</v>
      </c>
      <c r="K9321" t="s">
        <v>6266</v>
      </c>
      <c r="L9321" t="s">
        <v>5967</v>
      </c>
      <c r="M9321" t="s">
        <v>6054</v>
      </c>
      <c r="N9321" t="s">
        <v>6189</v>
      </c>
      <c r="O9321">
        <v>17</v>
      </c>
      <c r="P9321">
        <v>0</v>
      </c>
      <c r="Q9321">
        <v>1.0493638243657399E-2</v>
      </c>
      <c r="R9321" s="4" t="s">
        <v>6227</v>
      </c>
      <c r="S9321">
        <v>17</v>
      </c>
      <c r="T9321" t="s">
        <v>8008</v>
      </c>
      <c r="U9321" t="s">
        <v>9059</v>
      </c>
      <c r="V9321" s="1" t="s">
        <v>9059</v>
      </c>
    </row>
    <row r="9322" spans="1:22" x14ac:dyDescent="0.2">
      <c r="A9322" t="s">
        <v>50</v>
      </c>
      <c r="B9322" t="s">
        <v>129</v>
      </c>
      <c r="C9322" t="s">
        <v>906</v>
      </c>
      <c r="D9322" t="s">
        <v>3105</v>
      </c>
      <c r="E9322">
        <v>3.2580429999999998</v>
      </c>
      <c r="F9322">
        <v>6095684</v>
      </c>
      <c r="G9322">
        <v>5.3448357887318304E-7</v>
      </c>
      <c r="H9322" t="s">
        <v>4980</v>
      </c>
      <c r="I9322" t="s">
        <v>5024</v>
      </c>
      <c r="J9322" t="s">
        <v>5623</v>
      </c>
      <c r="K9322" t="s">
        <v>6947</v>
      </c>
      <c r="L9322" t="s">
        <v>4995</v>
      </c>
      <c r="M9322" t="s">
        <v>4995</v>
      </c>
      <c r="N9322" t="s">
        <v>6189</v>
      </c>
      <c r="O9322">
        <v>17</v>
      </c>
      <c r="P9322">
        <v>0</v>
      </c>
      <c r="Q9322">
        <v>2.6822208820513299E-3</v>
      </c>
      <c r="R9322" s="4" t="s">
        <v>6227</v>
      </c>
      <c r="S9322">
        <v>17</v>
      </c>
      <c r="T9322" t="s">
        <v>8473</v>
      </c>
      <c r="U9322" t="s">
        <v>9059</v>
      </c>
      <c r="V9322" s="1" t="s">
        <v>9059</v>
      </c>
    </row>
    <row r="9323" spans="1:22" x14ac:dyDescent="0.2">
      <c r="A9323" t="s">
        <v>50</v>
      </c>
      <c r="B9323" t="s">
        <v>129</v>
      </c>
      <c r="C9323" t="s">
        <v>906</v>
      </c>
      <c r="D9323" t="s">
        <v>3106</v>
      </c>
      <c r="E9323">
        <v>173.33049</v>
      </c>
      <c r="F9323">
        <v>6095684</v>
      </c>
      <c r="G9323">
        <v>2.8434953321071104E-5</v>
      </c>
      <c r="H9323" t="s">
        <v>6204</v>
      </c>
      <c r="I9323" t="s">
        <v>4995</v>
      </c>
      <c r="J9323" t="s">
        <v>4995</v>
      </c>
      <c r="K9323" t="s">
        <v>6948</v>
      </c>
      <c r="L9323" t="s">
        <v>4995</v>
      </c>
      <c r="M9323" t="s">
        <v>4995</v>
      </c>
      <c r="N9323" t="s">
        <v>6188</v>
      </c>
      <c r="O9323">
        <v>17</v>
      </c>
      <c r="P9323">
        <v>0</v>
      </c>
      <c r="Q9323">
        <v>0.14269629338047099</v>
      </c>
      <c r="R9323" s="4" t="s">
        <v>6227</v>
      </c>
      <c r="S9323">
        <v>17</v>
      </c>
      <c r="T9323" t="s">
        <v>8474</v>
      </c>
      <c r="U9323" t="s">
        <v>9059</v>
      </c>
      <c r="V9323" s="1" t="s">
        <v>9059</v>
      </c>
    </row>
    <row r="9324" spans="1:22" x14ac:dyDescent="0.2">
      <c r="A9324" t="s">
        <v>50</v>
      </c>
      <c r="B9324" t="s">
        <v>129</v>
      </c>
      <c r="C9324" t="s">
        <v>906</v>
      </c>
      <c r="D9324" t="s">
        <v>3109</v>
      </c>
      <c r="E9324">
        <v>0.83483499999999999</v>
      </c>
      <c r="F9324">
        <v>6095684</v>
      </c>
      <c r="G9324">
        <v>1.3695509806610709E-7</v>
      </c>
      <c r="H9324" t="s">
        <v>4980</v>
      </c>
      <c r="I9324" t="s">
        <v>4995</v>
      </c>
      <c r="J9324" t="s">
        <v>4995</v>
      </c>
      <c r="K9324" t="s">
        <v>6950</v>
      </c>
      <c r="L9324" t="s">
        <v>4995</v>
      </c>
      <c r="M9324" t="s">
        <v>4995</v>
      </c>
      <c r="N9324" t="s">
        <v>6188</v>
      </c>
      <c r="O9324">
        <v>17</v>
      </c>
      <c r="P9324">
        <v>0</v>
      </c>
      <c r="Q9324">
        <v>6.8728739002748705E-4</v>
      </c>
      <c r="R9324" s="4" t="s">
        <v>6227</v>
      </c>
      <c r="S9324">
        <v>17</v>
      </c>
      <c r="T9324" t="s">
        <v>8249</v>
      </c>
      <c r="U9324" t="s">
        <v>9059</v>
      </c>
      <c r="V9324" s="1" t="s">
        <v>9059</v>
      </c>
    </row>
    <row r="9325" spans="1:22" x14ac:dyDescent="0.2">
      <c r="A9325" t="s">
        <v>50</v>
      </c>
      <c r="B9325" t="s">
        <v>129</v>
      </c>
      <c r="C9325" t="s">
        <v>906</v>
      </c>
      <c r="D9325" t="s">
        <v>3108</v>
      </c>
      <c r="E9325">
        <v>131.63079999999999</v>
      </c>
      <c r="F9325">
        <v>6095684</v>
      </c>
      <c r="G9325">
        <v>2.1594098381740258E-5</v>
      </c>
      <c r="H9325" t="s">
        <v>4981</v>
      </c>
      <c r="I9325" t="s">
        <v>4995</v>
      </c>
      <c r="J9325" t="s">
        <v>4995</v>
      </c>
      <c r="K9325" t="s">
        <v>6949</v>
      </c>
      <c r="L9325" t="s">
        <v>5973</v>
      </c>
      <c r="M9325" t="s">
        <v>6123</v>
      </c>
      <c r="N9325" t="s">
        <v>6188</v>
      </c>
      <c r="O9325">
        <v>17</v>
      </c>
      <c r="P9325">
        <v>0</v>
      </c>
      <c r="Q9325">
        <v>0.108366550251523</v>
      </c>
      <c r="R9325" s="4" t="s">
        <v>6227</v>
      </c>
      <c r="S9325">
        <v>17</v>
      </c>
      <c r="T9325" t="s">
        <v>8069</v>
      </c>
      <c r="U9325" t="s">
        <v>9059</v>
      </c>
      <c r="V9325" s="1" t="s">
        <v>9059</v>
      </c>
    </row>
    <row r="9326" spans="1:22" x14ac:dyDescent="0.2">
      <c r="A9326" t="s">
        <v>50</v>
      </c>
      <c r="B9326" t="s">
        <v>129</v>
      </c>
      <c r="C9326" t="s">
        <v>907</v>
      </c>
      <c r="D9326" t="s">
        <v>3098</v>
      </c>
      <c r="E9326">
        <v>21.068774999999999</v>
      </c>
      <c r="F9326">
        <v>4825226</v>
      </c>
      <c r="G9326">
        <v>4.3663809736580215E-6</v>
      </c>
      <c r="H9326" t="s">
        <v>4981</v>
      </c>
      <c r="I9326" t="s">
        <v>5010</v>
      </c>
      <c r="J9326" t="s">
        <v>5362</v>
      </c>
      <c r="K9326" t="s">
        <v>6942</v>
      </c>
      <c r="L9326" t="s">
        <v>5957</v>
      </c>
      <c r="M9326" t="s">
        <v>6033</v>
      </c>
      <c r="N9326" t="s">
        <v>6188</v>
      </c>
      <c r="O9326">
        <v>6</v>
      </c>
      <c r="P9326">
        <v>11</v>
      </c>
      <c r="Q9326">
        <v>0.102157892141468</v>
      </c>
      <c r="R9326" s="4" t="s">
        <v>6224</v>
      </c>
      <c r="S9326">
        <v>17</v>
      </c>
      <c r="T9326" t="s">
        <v>8469</v>
      </c>
      <c r="U9326" t="s">
        <v>9058</v>
      </c>
      <c r="V9326" t="s">
        <v>9062</v>
      </c>
    </row>
    <row r="9327" spans="1:22" x14ac:dyDescent="0.2">
      <c r="A9327" t="s">
        <v>50</v>
      </c>
      <c r="B9327" t="s">
        <v>129</v>
      </c>
      <c r="C9327" t="s">
        <v>907</v>
      </c>
      <c r="D9327" t="s">
        <v>3107</v>
      </c>
      <c r="E9327">
        <v>15.524065</v>
      </c>
      <c r="F9327">
        <v>4825226</v>
      </c>
      <c r="G9327">
        <v>3.2172721029025377E-6</v>
      </c>
      <c r="H9327" t="s">
        <v>6204</v>
      </c>
      <c r="I9327" t="s">
        <v>4995</v>
      </c>
      <c r="J9327" t="s">
        <v>4995</v>
      </c>
      <c r="K9327" t="s">
        <v>6273</v>
      </c>
      <c r="L9327" t="s">
        <v>4995</v>
      </c>
      <c r="M9327" t="s">
        <v>4995</v>
      </c>
      <c r="N9327" t="s">
        <v>6189</v>
      </c>
      <c r="O9327">
        <v>6</v>
      </c>
      <c r="P9327">
        <v>11</v>
      </c>
      <c r="Q9327">
        <v>7.5272803372153196E-2</v>
      </c>
      <c r="R9327" s="4" t="s">
        <v>6224</v>
      </c>
      <c r="S9327">
        <v>17</v>
      </c>
      <c r="T9327" t="s">
        <v>7992</v>
      </c>
      <c r="U9327" t="s">
        <v>9059</v>
      </c>
      <c r="V9327" s="1" t="s">
        <v>9059</v>
      </c>
    </row>
    <row r="9328" spans="1:22" x14ac:dyDescent="0.2">
      <c r="A9328" t="s">
        <v>50</v>
      </c>
      <c r="B9328" t="s">
        <v>129</v>
      </c>
      <c r="C9328" t="s">
        <v>907</v>
      </c>
      <c r="D9328" t="s">
        <v>3109</v>
      </c>
      <c r="E9328">
        <v>169.64453</v>
      </c>
      <c r="F9328">
        <v>4825226</v>
      </c>
      <c r="G9328">
        <v>3.5157841311474326E-5</v>
      </c>
      <c r="H9328" t="s">
        <v>4980</v>
      </c>
      <c r="I9328" t="s">
        <v>4995</v>
      </c>
      <c r="J9328" t="s">
        <v>4995</v>
      </c>
      <c r="K9328" t="s">
        <v>6950</v>
      </c>
      <c r="L9328" t="s">
        <v>4995</v>
      </c>
      <c r="M9328" t="s">
        <v>4995</v>
      </c>
      <c r="N9328" t="s">
        <v>6188</v>
      </c>
      <c r="O9328">
        <v>6</v>
      </c>
      <c r="P9328">
        <v>11</v>
      </c>
      <c r="Q9328">
        <v>0.82256930448637899</v>
      </c>
      <c r="R9328" s="4" t="s">
        <v>6224</v>
      </c>
      <c r="S9328">
        <v>17</v>
      </c>
      <c r="T9328" t="s">
        <v>8249</v>
      </c>
      <c r="U9328" t="s">
        <v>9059</v>
      </c>
      <c r="V9328" s="1" t="s">
        <v>9059</v>
      </c>
    </row>
    <row r="9329" spans="1:22" x14ac:dyDescent="0.2">
      <c r="A9329" t="s">
        <v>50</v>
      </c>
      <c r="B9329" t="s">
        <v>129</v>
      </c>
      <c r="C9329" t="s">
        <v>908</v>
      </c>
      <c r="D9329" t="s">
        <v>3110</v>
      </c>
      <c r="E9329">
        <v>119.52158</v>
      </c>
      <c r="F9329">
        <v>6570258</v>
      </c>
      <c r="G9329">
        <v>1.8191306947154891E-5</v>
      </c>
      <c r="H9329" t="s">
        <v>4981</v>
      </c>
      <c r="I9329" t="s">
        <v>4996</v>
      </c>
      <c r="J9329" t="s">
        <v>5346</v>
      </c>
      <c r="K9329" t="s">
        <v>6254</v>
      </c>
      <c r="L9329" t="s">
        <v>4995</v>
      </c>
      <c r="M9329" t="s">
        <v>4995</v>
      </c>
      <c r="N9329" t="s">
        <v>6189</v>
      </c>
      <c r="O9329">
        <v>8</v>
      </c>
      <c r="P9329">
        <v>9</v>
      </c>
      <c r="Q9329">
        <v>0.217295867543746</v>
      </c>
      <c r="R9329" s="4" t="s">
        <v>6224</v>
      </c>
      <c r="S9329">
        <v>17</v>
      </c>
      <c r="T9329" t="s">
        <v>7973</v>
      </c>
      <c r="U9329" t="s">
        <v>9059</v>
      </c>
      <c r="V9329" s="1" t="s">
        <v>9059</v>
      </c>
    </row>
    <row r="9330" spans="1:22" x14ac:dyDescent="0.2">
      <c r="A9330" t="s">
        <v>50</v>
      </c>
      <c r="B9330" t="s">
        <v>129</v>
      </c>
      <c r="C9330" t="s">
        <v>908</v>
      </c>
      <c r="D9330" t="s">
        <v>3095</v>
      </c>
      <c r="E9330">
        <v>14.802246999999999</v>
      </c>
      <c r="F9330">
        <v>6570258</v>
      </c>
      <c r="G9330">
        <v>2.2529171609394943E-6</v>
      </c>
      <c r="H9330" t="s">
        <v>4981</v>
      </c>
      <c r="I9330" t="s">
        <v>4996</v>
      </c>
      <c r="J9330" t="s">
        <v>4995</v>
      </c>
      <c r="K9330" t="s">
        <v>6239</v>
      </c>
      <c r="L9330" t="s">
        <v>4995</v>
      </c>
      <c r="M9330" t="s">
        <v>4995</v>
      </c>
      <c r="N9330" t="s">
        <v>6189</v>
      </c>
      <c r="O9330">
        <v>8</v>
      </c>
      <c r="P9330">
        <v>9</v>
      </c>
      <c r="Q9330">
        <v>2.6911182929993199E-2</v>
      </c>
      <c r="R9330" s="4" t="s">
        <v>6224</v>
      </c>
      <c r="S9330">
        <v>17</v>
      </c>
      <c r="T9330" t="s">
        <v>7960</v>
      </c>
      <c r="U9330" t="s">
        <v>9059</v>
      </c>
      <c r="V9330" s="1" t="s">
        <v>9059</v>
      </c>
    </row>
    <row r="9331" spans="1:22" x14ac:dyDescent="0.2">
      <c r="A9331" t="s">
        <v>50</v>
      </c>
      <c r="B9331" t="s">
        <v>129</v>
      </c>
      <c r="C9331" t="s">
        <v>908</v>
      </c>
      <c r="D9331" t="s">
        <v>3096</v>
      </c>
      <c r="E9331">
        <v>83.51088</v>
      </c>
      <c r="F9331">
        <v>6570258</v>
      </c>
      <c r="G9331">
        <v>1.2710441507776408E-5</v>
      </c>
      <c r="H9331" t="s">
        <v>4981</v>
      </c>
      <c r="I9331" t="s">
        <v>4996</v>
      </c>
      <c r="J9331" t="s">
        <v>5346</v>
      </c>
      <c r="K9331" t="s">
        <v>6232</v>
      </c>
      <c r="L9331" t="s">
        <v>5958</v>
      </c>
      <c r="M9331" t="s">
        <v>6034</v>
      </c>
      <c r="N9331" t="s">
        <v>6189</v>
      </c>
      <c r="O9331">
        <v>8</v>
      </c>
      <c r="P9331">
        <v>9</v>
      </c>
      <c r="Q9331">
        <v>0.151826717141304</v>
      </c>
      <c r="R9331" s="4" t="s">
        <v>6224</v>
      </c>
      <c r="S9331">
        <v>17</v>
      </c>
      <c r="T9331" t="s">
        <v>7953</v>
      </c>
      <c r="U9331" t="s">
        <v>9059</v>
      </c>
      <c r="V9331" s="1" t="s">
        <v>9059</v>
      </c>
    </row>
    <row r="9332" spans="1:22" x14ac:dyDescent="0.2">
      <c r="A9332" t="s">
        <v>50</v>
      </c>
      <c r="B9332" t="s">
        <v>129</v>
      </c>
      <c r="C9332" t="s">
        <v>908</v>
      </c>
      <c r="D9332" t="s">
        <v>3098</v>
      </c>
      <c r="E9332">
        <v>9.8815439999999999</v>
      </c>
      <c r="F9332">
        <v>6570258</v>
      </c>
      <c r="G9332">
        <v>1.5039811222025072E-6</v>
      </c>
      <c r="H9332" t="s">
        <v>4981</v>
      </c>
      <c r="I9332" t="s">
        <v>5010</v>
      </c>
      <c r="J9332" t="s">
        <v>5362</v>
      </c>
      <c r="K9332" t="s">
        <v>6942</v>
      </c>
      <c r="L9332" t="s">
        <v>5957</v>
      </c>
      <c r="M9332" t="s">
        <v>6033</v>
      </c>
      <c r="N9332" t="s">
        <v>6188</v>
      </c>
      <c r="O9332">
        <v>8</v>
      </c>
      <c r="P9332">
        <v>9</v>
      </c>
      <c r="Q9332">
        <v>1.7965112878793099E-2</v>
      </c>
      <c r="R9332" s="4" t="s">
        <v>6224</v>
      </c>
      <c r="S9332">
        <v>17</v>
      </c>
      <c r="T9332" t="s">
        <v>8469</v>
      </c>
      <c r="U9332" t="s">
        <v>9058</v>
      </c>
      <c r="V9332" t="s">
        <v>9062</v>
      </c>
    </row>
    <row r="9333" spans="1:22" x14ac:dyDescent="0.2">
      <c r="A9333" t="s">
        <v>50</v>
      </c>
      <c r="B9333" t="s">
        <v>129</v>
      </c>
      <c r="C9333" t="s">
        <v>908</v>
      </c>
      <c r="D9333" t="s">
        <v>3104</v>
      </c>
      <c r="E9333">
        <v>120.55889000000001</v>
      </c>
      <c r="F9333">
        <v>6570258</v>
      </c>
      <c r="G9333">
        <v>1.8349186592063815E-5</v>
      </c>
      <c r="H9333" t="s">
        <v>4981</v>
      </c>
      <c r="I9333" t="s">
        <v>5014</v>
      </c>
      <c r="J9333" t="s">
        <v>5376</v>
      </c>
      <c r="K9333" t="s">
        <v>6266</v>
      </c>
      <c r="L9333" t="s">
        <v>5967</v>
      </c>
      <c r="M9333" t="s">
        <v>6054</v>
      </c>
      <c r="N9333" t="s">
        <v>6189</v>
      </c>
      <c r="O9333">
        <v>8</v>
      </c>
      <c r="P9333">
        <v>9</v>
      </c>
      <c r="Q9333">
        <v>0.21918174602997301</v>
      </c>
      <c r="R9333" s="4" t="s">
        <v>6224</v>
      </c>
      <c r="S9333">
        <v>17</v>
      </c>
      <c r="T9333" t="s">
        <v>8008</v>
      </c>
      <c r="U9333" t="s">
        <v>9059</v>
      </c>
      <c r="V9333" s="1" t="s">
        <v>9059</v>
      </c>
    </row>
    <row r="9334" spans="1:22" x14ac:dyDescent="0.2">
      <c r="A9334" t="s">
        <v>50</v>
      </c>
      <c r="B9334" t="s">
        <v>129</v>
      </c>
      <c r="C9334" t="s">
        <v>908</v>
      </c>
      <c r="D9334" t="s">
        <v>3107</v>
      </c>
      <c r="E9334">
        <v>131.74149</v>
      </c>
      <c r="F9334">
        <v>6570258</v>
      </c>
      <c r="G9334">
        <v>2.0051189770630012E-5</v>
      </c>
      <c r="H9334" t="s">
        <v>6204</v>
      </c>
      <c r="I9334" t="s">
        <v>4995</v>
      </c>
      <c r="J9334" t="s">
        <v>4995</v>
      </c>
      <c r="K9334" t="s">
        <v>6273</v>
      </c>
      <c r="L9334" t="s">
        <v>4995</v>
      </c>
      <c r="M9334" t="s">
        <v>4995</v>
      </c>
      <c r="N9334" t="s">
        <v>6189</v>
      </c>
      <c r="O9334">
        <v>8</v>
      </c>
      <c r="P9334">
        <v>9</v>
      </c>
      <c r="Q9334">
        <v>0.239512240057869</v>
      </c>
      <c r="R9334" s="4" t="s">
        <v>6224</v>
      </c>
      <c r="S9334">
        <v>17</v>
      </c>
      <c r="T9334" t="s">
        <v>7992</v>
      </c>
      <c r="U9334" t="s">
        <v>9059</v>
      </c>
      <c r="V9334" s="1" t="s">
        <v>9059</v>
      </c>
    </row>
    <row r="9335" spans="1:22" x14ac:dyDescent="0.2">
      <c r="A9335" t="s">
        <v>50</v>
      </c>
      <c r="B9335" t="s">
        <v>129</v>
      </c>
      <c r="C9335" t="s">
        <v>908</v>
      </c>
      <c r="D9335" t="s">
        <v>3109</v>
      </c>
      <c r="E9335">
        <v>70.024109999999993</v>
      </c>
      <c r="F9335">
        <v>6570258</v>
      </c>
      <c r="G9335">
        <v>1.0657741294177489E-5</v>
      </c>
      <c r="H9335" t="s">
        <v>4980</v>
      </c>
      <c r="I9335" t="s">
        <v>4995</v>
      </c>
      <c r="J9335" t="s">
        <v>4995</v>
      </c>
      <c r="K9335" t="s">
        <v>6950</v>
      </c>
      <c r="L9335" t="s">
        <v>4995</v>
      </c>
      <c r="M9335" t="s">
        <v>4995</v>
      </c>
      <c r="N9335" t="s">
        <v>6188</v>
      </c>
      <c r="O9335">
        <v>8</v>
      </c>
      <c r="P9335">
        <v>9</v>
      </c>
      <c r="Q9335">
        <v>0.127307133418323</v>
      </c>
      <c r="R9335" s="4" t="s">
        <v>6224</v>
      </c>
      <c r="S9335">
        <v>17</v>
      </c>
      <c r="T9335" t="s">
        <v>8249</v>
      </c>
      <c r="U9335" t="s">
        <v>9059</v>
      </c>
      <c r="V9335" s="1" t="s">
        <v>9059</v>
      </c>
    </row>
    <row r="9336" spans="1:22" x14ac:dyDescent="0.2">
      <c r="A9336" t="s">
        <v>50</v>
      </c>
      <c r="B9336" t="s">
        <v>129</v>
      </c>
      <c r="C9336" t="s">
        <v>909</v>
      </c>
      <c r="D9336" t="s">
        <v>3110</v>
      </c>
      <c r="E9336">
        <v>72.700130000000001</v>
      </c>
      <c r="F9336">
        <v>6585710</v>
      </c>
      <c r="G9336">
        <v>1.1039072476619833E-5</v>
      </c>
      <c r="H9336" t="s">
        <v>4981</v>
      </c>
      <c r="I9336" t="s">
        <v>4996</v>
      </c>
      <c r="J9336" t="s">
        <v>5346</v>
      </c>
      <c r="K9336" t="s">
        <v>6254</v>
      </c>
      <c r="L9336" t="s">
        <v>4995</v>
      </c>
      <c r="M9336" t="s">
        <v>4995</v>
      </c>
      <c r="N9336" t="s">
        <v>6189</v>
      </c>
      <c r="O9336">
        <v>9</v>
      </c>
      <c r="P9336">
        <v>8</v>
      </c>
      <c r="Q9336">
        <v>0.19347133607526301</v>
      </c>
      <c r="R9336" s="4" t="s">
        <v>6224</v>
      </c>
      <c r="S9336">
        <v>17</v>
      </c>
      <c r="T9336" t="s">
        <v>7973</v>
      </c>
      <c r="U9336" t="s">
        <v>9059</v>
      </c>
      <c r="V9336" s="1" t="s">
        <v>9059</v>
      </c>
    </row>
    <row r="9337" spans="1:22" x14ac:dyDescent="0.2">
      <c r="A9337" t="s">
        <v>50</v>
      </c>
      <c r="B9337" t="s">
        <v>129</v>
      </c>
      <c r="C9337" t="s">
        <v>909</v>
      </c>
      <c r="D9337" t="s">
        <v>3095</v>
      </c>
      <c r="E9337">
        <v>7.5689479999999998</v>
      </c>
      <c r="F9337">
        <v>6585710</v>
      </c>
      <c r="G9337">
        <v>1.1492987088711771E-6</v>
      </c>
      <c r="H9337" t="s">
        <v>4981</v>
      </c>
      <c r="I9337" t="s">
        <v>4996</v>
      </c>
      <c r="J9337" t="s">
        <v>4995</v>
      </c>
      <c r="K9337" t="s">
        <v>6239</v>
      </c>
      <c r="L9337" t="s">
        <v>4995</v>
      </c>
      <c r="M9337" t="s">
        <v>4995</v>
      </c>
      <c r="N9337" t="s">
        <v>6189</v>
      </c>
      <c r="O9337">
        <v>9</v>
      </c>
      <c r="P9337">
        <v>8</v>
      </c>
      <c r="Q9337">
        <v>2.01426666258257E-2</v>
      </c>
      <c r="R9337" s="4" t="s">
        <v>6224</v>
      </c>
      <c r="S9337">
        <v>17</v>
      </c>
      <c r="T9337" t="s">
        <v>7960</v>
      </c>
      <c r="U9337" t="s">
        <v>9059</v>
      </c>
      <c r="V9337" s="1" t="s">
        <v>9059</v>
      </c>
    </row>
    <row r="9338" spans="1:22" x14ac:dyDescent="0.2">
      <c r="A9338" t="s">
        <v>50</v>
      </c>
      <c r="B9338" t="s">
        <v>129</v>
      </c>
      <c r="C9338" t="s">
        <v>909</v>
      </c>
      <c r="D9338" t="s">
        <v>3096</v>
      </c>
      <c r="E9338">
        <v>55.914349999999999</v>
      </c>
      <c r="F9338">
        <v>6585710</v>
      </c>
      <c r="G9338">
        <v>8.4902538982129484E-6</v>
      </c>
      <c r="H9338" t="s">
        <v>4981</v>
      </c>
      <c r="I9338" t="s">
        <v>4996</v>
      </c>
      <c r="J9338" t="s">
        <v>5346</v>
      </c>
      <c r="K9338" t="s">
        <v>6232</v>
      </c>
      <c r="L9338" t="s">
        <v>5958</v>
      </c>
      <c r="M9338" t="s">
        <v>6034</v>
      </c>
      <c r="N9338" t="s">
        <v>6189</v>
      </c>
      <c r="O9338">
        <v>9</v>
      </c>
      <c r="P9338">
        <v>8</v>
      </c>
      <c r="Q9338">
        <v>0.14880061425309599</v>
      </c>
      <c r="R9338" s="4" t="s">
        <v>6224</v>
      </c>
      <c r="S9338">
        <v>17</v>
      </c>
      <c r="T9338" t="s">
        <v>7953</v>
      </c>
      <c r="U9338" t="s">
        <v>9059</v>
      </c>
      <c r="V9338" s="1" t="s">
        <v>9059</v>
      </c>
    </row>
    <row r="9339" spans="1:22" x14ac:dyDescent="0.2">
      <c r="A9339" t="s">
        <v>50</v>
      </c>
      <c r="B9339" t="s">
        <v>129</v>
      </c>
      <c r="C9339" t="s">
        <v>909</v>
      </c>
      <c r="D9339" t="s">
        <v>3098</v>
      </c>
      <c r="E9339">
        <v>19.807677999999999</v>
      </c>
      <c r="F9339">
        <v>6585710</v>
      </c>
      <c r="G9339">
        <v>3.0076754062963598E-6</v>
      </c>
      <c r="H9339" t="s">
        <v>4981</v>
      </c>
      <c r="I9339" t="s">
        <v>5010</v>
      </c>
      <c r="J9339" t="s">
        <v>5362</v>
      </c>
      <c r="K9339" t="s">
        <v>6942</v>
      </c>
      <c r="L9339" t="s">
        <v>5957</v>
      </c>
      <c r="M9339" t="s">
        <v>6033</v>
      </c>
      <c r="N9339" t="s">
        <v>6188</v>
      </c>
      <c r="O9339">
        <v>9</v>
      </c>
      <c r="P9339">
        <v>8</v>
      </c>
      <c r="Q9339">
        <v>5.2712669526293901E-2</v>
      </c>
      <c r="R9339" s="4" t="s">
        <v>6224</v>
      </c>
      <c r="S9339">
        <v>17</v>
      </c>
      <c r="T9339" t="s">
        <v>8469</v>
      </c>
      <c r="U9339" t="s">
        <v>9058</v>
      </c>
      <c r="V9339" t="s">
        <v>9062</v>
      </c>
    </row>
    <row r="9340" spans="1:22" x14ac:dyDescent="0.2">
      <c r="A9340" t="s">
        <v>50</v>
      </c>
      <c r="B9340" t="s">
        <v>129</v>
      </c>
      <c r="C9340" t="s">
        <v>909</v>
      </c>
      <c r="D9340" t="s">
        <v>3104</v>
      </c>
      <c r="E9340">
        <v>76.67662</v>
      </c>
      <c r="F9340">
        <v>6585710</v>
      </c>
      <c r="G9340">
        <v>1.1642878292545527E-5</v>
      </c>
      <c r="H9340" t="s">
        <v>4981</v>
      </c>
      <c r="I9340" t="s">
        <v>5014</v>
      </c>
      <c r="J9340" t="s">
        <v>5376</v>
      </c>
      <c r="K9340" t="s">
        <v>6266</v>
      </c>
      <c r="L9340" t="s">
        <v>5967</v>
      </c>
      <c r="M9340" t="s">
        <v>6054</v>
      </c>
      <c r="N9340" t="s">
        <v>6189</v>
      </c>
      <c r="O9340">
        <v>9</v>
      </c>
      <c r="P9340">
        <v>8</v>
      </c>
      <c r="Q9340">
        <v>0.20405366698980101</v>
      </c>
      <c r="R9340" s="4" t="s">
        <v>6224</v>
      </c>
      <c r="S9340">
        <v>17</v>
      </c>
      <c r="T9340" t="s">
        <v>8008</v>
      </c>
      <c r="U9340" t="s">
        <v>9059</v>
      </c>
      <c r="V9340" s="1" t="s">
        <v>9059</v>
      </c>
    </row>
    <row r="9341" spans="1:22" x14ac:dyDescent="0.2">
      <c r="A9341" t="s">
        <v>50</v>
      </c>
      <c r="B9341" t="s">
        <v>129</v>
      </c>
      <c r="C9341" t="s">
        <v>909</v>
      </c>
      <c r="D9341" t="s">
        <v>3107</v>
      </c>
      <c r="E9341">
        <v>18.911144</v>
      </c>
      <c r="F9341">
        <v>6585710</v>
      </c>
      <c r="G9341">
        <v>2.8715421723701772E-6</v>
      </c>
      <c r="H9341" t="s">
        <v>6204</v>
      </c>
      <c r="I9341" t="s">
        <v>4995</v>
      </c>
      <c r="J9341" t="s">
        <v>4995</v>
      </c>
      <c r="K9341" t="s">
        <v>6273</v>
      </c>
      <c r="L9341" t="s">
        <v>4995</v>
      </c>
      <c r="M9341" t="s">
        <v>4995</v>
      </c>
      <c r="N9341" t="s">
        <v>6189</v>
      </c>
      <c r="O9341">
        <v>9</v>
      </c>
      <c r="P9341">
        <v>8</v>
      </c>
      <c r="Q9341">
        <v>5.0326791663119499E-2</v>
      </c>
      <c r="R9341" s="4" t="s">
        <v>6224</v>
      </c>
      <c r="S9341">
        <v>17</v>
      </c>
      <c r="T9341" t="s">
        <v>7992</v>
      </c>
      <c r="U9341" t="s">
        <v>9059</v>
      </c>
      <c r="V9341" s="1" t="s">
        <v>9059</v>
      </c>
    </row>
    <row r="9342" spans="1:22" x14ac:dyDescent="0.2">
      <c r="A9342" t="s">
        <v>50</v>
      </c>
      <c r="B9342" t="s">
        <v>129</v>
      </c>
      <c r="C9342" t="s">
        <v>909</v>
      </c>
      <c r="D9342" t="s">
        <v>3109</v>
      </c>
      <c r="E9342">
        <v>124.18805999999999</v>
      </c>
      <c r="F9342">
        <v>6585710</v>
      </c>
      <c r="G9342">
        <v>1.8857201425510686E-5</v>
      </c>
      <c r="H9342" t="s">
        <v>4980</v>
      </c>
      <c r="I9342" t="s">
        <v>4995</v>
      </c>
      <c r="J9342" t="s">
        <v>4995</v>
      </c>
      <c r="K9342" t="s">
        <v>6950</v>
      </c>
      <c r="L9342" t="s">
        <v>4995</v>
      </c>
      <c r="M9342" t="s">
        <v>4995</v>
      </c>
      <c r="N9342" t="s">
        <v>6188</v>
      </c>
      <c r="O9342">
        <v>9</v>
      </c>
      <c r="P9342">
        <v>8</v>
      </c>
      <c r="Q9342">
        <v>0.3304922548666</v>
      </c>
      <c r="R9342" s="4" t="s">
        <v>6224</v>
      </c>
      <c r="S9342">
        <v>17</v>
      </c>
      <c r="T9342" t="s">
        <v>8249</v>
      </c>
      <c r="U9342" t="s">
        <v>9059</v>
      </c>
      <c r="V9342" s="1" t="s">
        <v>9059</v>
      </c>
    </row>
    <row r="9343" spans="1:22" x14ac:dyDescent="0.2">
      <c r="A9343" t="s">
        <v>50</v>
      </c>
      <c r="B9343" t="s">
        <v>129</v>
      </c>
      <c r="C9343" t="s">
        <v>910</v>
      </c>
      <c r="D9343" t="s">
        <v>3110</v>
      </c>
      <c r="E9343">
        <v>130.85894999999999</v>
      </c>
      <c r="F9343">
        <v>8317402</v>
      </c>
      <c r="G9343">
        <v>1.5733152010687952E-5</v>
      </c>
      <c r="H9343" t="s">
        <v>4981</v>
      </c>
      <c r="I9343" t="s">
        <v>4996</v>
      </c>
      <c r="J9343" t="s">
        <v>5346</v>
      </c>
      <c r="K9343" t="s">
        <v>6254</v>
      </c>
      <c r="L9343" t="s">
        <v>4995</v>
      </c>
      <c r="M9343" t="s">
        <v>4995</v>
      </c>
      <c r="N9343" t="s">
        <v>6189</v>
      </c>
      <c r="O9343">
        <v>10</v>
      </c>
      <c r="P9343">
        <v>7</v>
      </c>
      <c r="Q9343">
        <v>0.23067170807731199</v>
      </c>
      <c r="R9343" s="4" t="s">
        <v>6224</v>
      </c>
      <c r="S9343">
        <v>17</v>
      </c>
      <c r="T9343" t="s">
        <v>7973</v>
      </c>
      <c r="U9343" t="s">
        <v>9059</v>
      </c>
      <c r="V9343" s="1" t="s">
        <v>9059</v>
      </c>
    </row>
    <row r="9344" spans="1:22" x14ac:dyDescent="0.2">
      <c r="A9344" t="s">
        <v>50</v>
      </c>
      <c r="B9344" t="s">
        <v>129</v>
      </c>
      <c r="C9344" t="s">
        <v>910</v>
      </c>
      <c r="D9344" t="s">
        <v>3095</v>
      </c>
      <c r="E9344">
        <v>18.578793000000001</v>
      </c>
      <c r="F9344">
        <v>8317402</v>
      </c>
      <c r="G9344">
        <v>2.2337255070754065E-6</v>
      </c>
      <c r="H9344" t="s">
        <v>4981</v>
      </c>
      <c r="I9344" t="s">
        <v>4996</v>
      </c>
      <c r="J9344" t="s">
        <v>4995</v>
      </c>
      <c r="K9344" t="s">
        <v>6239</v>
      </c>
      <c r="L9344" t="s">
        <v>4995</v>
      </c>
      <c r="M9344" t="s">
        <v>4995</v>
      </c>
      <c r="N9344" t="s">
        <v>6189</v>
      </c>
      <c r="O9344">
        <v>10</v>
      </c>
      <c r="P9344">
        <v>7</v>
      </c>
      <c r="Q9344">
        <v>3.2749780701471401E-2</v>
      </c>
      <c r="R9344" s="4" t="s">
        <v>6224</v>
      </c>
      <c r="S9344">
        <v>17</v>
      </c>
      <c r="T9344" t="s">
        <v>7960</v>
      </c>
      <c r="U9344" t="s">
        <v>9059</v>
      </c>
      <c r="V9344" s="1" t="s">
        <v>9059</v>
      </c>
    </row>
    <row r="9345" spans="1:22" x14ac:dyDescent="0.2">
      <c r="A9345" t="s">
        <v>50</v>
      </c>
      <c r="B9345" t="s">
        <v>129</v>
      </c>
      <c r="C9345" t="s">
        <v>910</v>
      </c>
      <c r="D9345" t="s">
        <v>3096</v>
      </c>
      <c r="E9345">
        <v>67.466009999999997</v>
      </c>
      <c r="F9345">
        <v>8317402</v>
      </c>
      <c r="G9345">
        <v>8.1114283041747896E-6</v>
      </c>
      <c r="H9345" t="s">
        <v>4981</v>
      </c>
      <c r="I9345" t="s">
        <v>4996</v>
      </c>
      <c r="J9345" t="s">
        <v>5346</v>
      </c>
      <c r="K9345" t="s">
        <v>6232</v>
      </c>
      <c r="L9345" t="s">
        <v>5958</v>
      </c>
      <c r="M9345" t="s">
        <v>6034</v>
      </c>
      <c r="N9345" t="s">
        <v>6189</v>
      </c>
      <c r="O9345">
        <v>10</v>
      </c>
      <c r="P9345">
        <v>7</v>
      </c>
      <c r="Q9345">
        <v>0.11892575757226399</v>
      </c>
      <c r="R9345" s="4" t="s">
        <v>6224</v>
      </c>
      <c r="S9345">
        <v>17</v>
      </c>
      <c r="T9345" t="s">
        <v>7953</v>
      </c>
      <c r="U9345" t="s">
        <v>9059</v>
      </c>
      <c r="V9345" s="1" t="s">
        <v>9059</v>
      </c>
    </row>
    <row r="9346" spans="1:22" x14ac:dyDescent="0.2">
      <c r="A9346" t="s">
        <v>50</v>
      </c>
      <c r="B9346" t="s">
        <v>129</v>
      </c>
      <c r="C9346" t="s">
        <v>910</v>
      </c>
      <c r="D9346" t="s">
        <v>3098</v>
      </c>
      <c r="E9346">
        <v>21.983329999999999</v>
      </c>
      <c r="F9346">
        <v>8317402</v>
      </c>
      <c r="G9346">
        <v>2.6430524820130129E-6</v>
      </c>
      <c r="H9346" t="s">
        <v>4981</v>
      </c>
      <c r="I9346" t="s">
        <v>5010</v>
      </c>
      <c r="J9346" t="s">
        <v>5362</v>
      </c>
      <c r="K9346" t="s">
        <v>6942</v>
      </c>
      <c r="L9346" t="s">
        <v>5957</v>
      </c>
      <c r="M9346" t="s">
        <v>6033</v>
      </c>
      <c r="N9346" t="s">
        <v>6188</v>
      </c>
      <c r="O9346">
        <v>10</v>
      </c>
      <c r="P9346">
        <v>7</v>
      </c>
      <c r="Q9346">
        <v>3.8751130742889398E-2</v>
      </c>
      <c r="R9346" s="4" t="s">
        <v>6224</v>
      </c>
      <c r="S9346">
        <v>17</v>
      </c>
      <c r="T9346" t="s">
        <v>8469</v>
      </c>
      <c r="U9346" t="s">
        <v>9058</v>
      </c>
      <c r="V9346" t="s">
        <v>9062</v>
      </c>
    </row>
    <row r="9347" spans="1:22" x14ac:dyDescent="0.2">
      <c r="A9347" t="s">
        <v>50</v>
      </c>
      <c r="B9347" t="s">
        <v>129</v>
      </c>
      <c r="C9347" t="s">
        <v>910</v>
      </c>
      <c r="D9347" t="s">
        <v>3104</v>
      </c>
      <c r="E9347">
        <v>117.649475</v>
      </c>
      <c r="F9347">
        <v>8317402</v>
      </c>
      <c r="G9347">
        <v>1.4144978804679634E-5</v>
      </c>
      <c r="H9347" t="s">
        <v>4981</v>
      </c>
      <c r="I9347" t="s">
        <v>5014</v>
      </c>
      <c r="J9347" t="s">
        <v>5376</v>
      </c>
      <c r="K9347" t="s">
        <v>6266</v>
      </c>
      <c r="L9347" t="s">
        <v>5967</v>
      </c>
      <c r="M9347" t="s">
        <v>6054</v>
      </c>
      <c r="N9347" t="s">
        <v>6189</v>
      </c>
      <c r="O9347">
        <v>10</v>
      </c>
      <c r="P9347">
        <v>7</v>
      </c>
      <c r="Q9347">
        <v>0.20738669653584299</v>
      </c>
      <c r="R9347" s="4" t="s">
        <v>6224</v>
      </c>
      <c r="S9347">
        <v>17</v>
      </c>
      <c r="T9347" t="s">
        <v>8008</v>
      </c>
      <c r="U9347" t="s">
        <v>9059</v>
      </c>
      <c r="V9347" s="1" t="s">
        <v>9059</v>
      </c>
    </row>
    <row r="9348" spans="1:22" x14ac:dyDescent="0.2">
      <c r="A9348" t="s">
        <v>50</v>
      </c>
      <c r="B9348" t="s">
        <v>129</v>
      </c>
      <c r="C9348" t="s">
        <v>910</v>
      </c>
      <c r="D9348" t="s">
        <v>3107</v>
      </c>
      <c r="E9348">
        <v>62.643560000000001</v>
      </c>
      <c r="F9348">
        <v>8317402</v>
      </c>
      <c r="G9348">
        <v>7.5316258610561326E-6</v>
      </c>
      <c r="H9348" t="s">
        <v>6204</v>
      </c>
      <c r="I9348" t="s">
        <v>4995</v>
      </c>
      <c r="J9348" t="s">
        <v>4995</v>
      </c>
      <c r="K9348" t="s">
        <v>6273</v>
      </c>
      <c r="L9348" t="s">
        <v>4995</v>
      </c>
      <c r="M9348" t="s">
        <v>4995</v>
      </c>
      <c r="N9348" t="s">
        <v>6189</v>
      </c>
      <c r="O9348">
        <v>10</v>
      </c>
      <c r="P9348">
        <v>7</v>
      </c>
      <c r="Q9348">
        <v>0.11042498037194701</v>
      </c>
      <c r="R9348" s="4" t="s">
        <v>6224</v>
      </c>
      <c r="S9348">
        <v>17</v>
      </c>
      <c r="T9348" t="s">
        <v>7992</v>
      </c>
      <c r="U9348" t="s">
        <v>9059</v>
      </c>
      <c r="V9348" s="1" t="s">
        <v>9059</v>
      </c>
    </row>
    <row r="9349" spans="1:22" x14ac:dyDescent="0.2">
      <c r="A9349" t="s">
        <v>50</v>
      </c>
      <c r="B9349" t="s">
        <v>129</v>
      </c>
      <c r="C9349" t="s">
        <v>910</v>
      </c>
      <c r="D9349" t="s">
        <v>3109</v>
      </c>
      <c r="E9349">
        <v>148.11507</v>
      </c>
      <c r="F9349">
        <v>8317402</v>
      </c>
      <c r="G9349">
        <v>1.7807852740555283E-5</v>
      </c>
      <c r="H9349" t="s">
        <v>4980</v>
      </c>
      <c r="I9349" t="s">
        <v>4995</v>
      </c>
      <c r="J9349" t="s">
        <v>4995</v>
      </c>
      <c r="K9349" t="s">
        <v>6950</v>
      </c>
      <c r="L9349" t="s">
        <v>4995</v>
      </c>
      <c r="M9349" t="s">
        <v>4995</v>
      </c>
      <c r="N9349" t="s">
        <v>6188</v>
      </c>
      <c r="O9349">
        <v>10</v>
      </c>
      <c r="P9349">
        <v>7</v>
      </c>
      <c r="Q9349">
        <v>0.26108994599827301</v>
      </c>
      <c r="R9349" s="4" t="s">
        <v>6224</v>
      </c>
      <c r="S9349">
        <v>17</v>
      </c>
      <c r="T9349" t="s">
        <v>8249</v>
      </c>
      <c r="U9349" t="s">
        <v>9059</v>
      </c>
      <c r="V9349" s="1" t="s">
        <v>9059</v>
      </c>
    </row>
    <row r="9350" spans="1:22" x14ac:dyDescent="0.2">
      <c r="A9350" t="s">
        <v>50</v>
      </c>
      <c r="B9350" t="s">
        <v>129</v>
      </c>
      <c r="C9350" t="s">
        <v>911</v>
      </c>
      <c r="D9350" t="s">
        <v>3110</v>
      </c>
      <c r="E9350">
        <v>36.626649999999998</v>
      </c>
      <c r="F9350">
        <v>9263334</v>
      </c>
      <c r="G9350">
        <v>3.9539381825161439E-6</v>
      </c>
      <c r="H9350" t="s">
        <v>4981</v>
      </c>
      <c r="I9350" t="s">
        <v>4996</v>
      </c>
      <c r="J9350" t="s">
        <v>5346</v>
      </c>
      <c r="K9350" t="s">
        <v>6254</v>
      </c>
      <c r="L9350" t="s">
        <v>4995</v>
      </c>
      <c r="M9350" t="s">
        <v>4995</v>
      </c>
      <c r="N9350" t="s">
        <v>6189</v>
      </c>
      <c r="O9350">
        <v>12</v>
      </c>
      <c r="P9350">
        <v>5</v>
      </c>
      <c r="Q9350">
        <v>2.3198073072759999E-2</v>
      </c>
      <c r="R9350" s="4" t="s">
        <v>6227</v>
      </c>
      <c r="S9350">
        <v>17</v>
      </c>
      <c r="T9350" t="s">
        <v>7973</v>
      </c>
      <c r="U9350" t="s">
        <v>9059</v>
      </c>
      <c r="V9350" s="1" t="s">
        <v>9059</v>
      </c>
    </row>
    <row r="9351" spans="1:22" x14ac:dyDescent="0.2">
      <c r="A9351" t="s">
        <v>50</v>
      </c>
      <c r="B9351" t="s">
        <v>129</v>
      </c>
      <c r="C9351" t="s">
        <v>911</v>
      </c>
      <c r="D9351" t="s">
        <v>3094</v>
      </c>
      <c r="E9351">
        <v>29.620066000000001</v>
      </c>
      <c r="F9351">
        <v>9263334</v>
      </c>
      <c r="G9351">
        <v>3.1975599713882713E-6</v>
      </c>
      <c r="H9351" t="s">
        <v>4983</v>
      </c>
      <c r="I9351" t="s">
        <v>4995</v>
      </c>
      <c r="J9351" t="s">
        <v>4995</v>
      </c>
      <c r="K9351" t="s">
        <v>6941</v>
      </c>
      <c r="L9351" t="s">
        <v>4995</v>
      </c>
      <c r="M9351" t="s">
        <v>4995</v>
      </c>
      <c r="N9351" t="s">
        <v>6188</v>
      </c>
      <c r="O9351">
        <v>12</v>
      </c>
      <c r="P9351">
        <v>5</v>
      </c>
      <c r="Q9351">
        <v>1.87603413221787E-2</v>
      </c>
      <c r="R9351" s="4" t="s">
        <v>6227</v>
      </c>
      <c r="S9351">
        <v>17</v>
      </c>
      <c r="T9351" t="s">
        <v>8468</v>
      </c>
      <c r="U9351" t="s">
        <v>9059</v>
      </c>
      <c r="V9351" s="1" t="s">
        <v>9059</v>
      </c>
    </row>
    <row r="9352" spans="1:22" x14ac:dyDescent="0.2">
      <c r="A9352" t="s">
        <v>50</v>
      </c>
      <c r="B9352" t="s">
        <v>129</v>
      </c>
      <c r="C9352" t="s">
        <v>911</v>
      </c>
      <c r="D9352" t="s">
        <v>3095</v>
      </c>
      <c r="E9352">
        <v>40.596249999999998</v>
      </c>
      <c r="F9352">
        <v>9263334</v>
      </c>
      <c r="G9352">
        <v>4.3824663992467506E-6</v>
      </c>
      <c r="H9352" t="s">
        <v>4981</v>
      </c>
      <c r="I9352" t="s">
        <v>4996</v>
      </c>
      <c r="J9352" t="s">
        <v>4995</v>
      </c>
      <c r="K9352" t="s">
        <v>6239</v>
      </c>
      <c r="L9352" t="s">
        <v>4995</v>
      </c>
      <c r="M9352" t="s">
        <v>4995</v>
      </c>
      <c r="N9352" t="s">
        <v>6189</v>
      </c>
      <c r="O9352">
        <v>12</v>
      </c>
      <c r="P9352">
        <v>5</v>
      </c>
      <c r="Q9352">
        <v>2.5712282558738898E-2</v>
      </c>
      <c r="R9352" s="4" t="s">
        <v>6227</v>
      </c>
      <c r="S9352">
        <v>17</v>
      </c>
      <c r="T9352" t="s">
        <v>7960</v>
      </c>
      <c r="U9352" t="s">
        <v>9059</v>
      </c>
      <c r="V9352" s="1" t="s">
        <v>9059</v>
      </c>
    </row>
    <row r="9353" spans="1:22" x14ac:dyDescent="0.2">
      <c r="A9353" t="s">
        <v>50</v>
      </c>
      <c r="B9353" t="s">
        <v>129</v>
      </c>
      <c r="C9353" t="s">
        <v>911</v>
      </c>
      <c r="D9353" t="s">
        <v>3096</v>
      </c>
      <c r="E9353">
        <v>48.746605000000002</v>
      </c>
      <c r="F9353">
        <v>9263334</v>
      </c>
      <c r="G9353">
        <v>5.2623175413949236E-6</v>
      </c>
      <c r="H9353" t="s">
        <v>4981</v>
      </c>
      <c r="I9353" t="s">
        <v>4996</v>
      </c>
      <c r="J9353" t="s">
        <v>5346</v>
      </c>
      <c r="K9353" t="s">
        <v>6232</v>
      </c>
      <c r="L9353" t="s">
        <v>5958</v>
      </c>
      <c r="M9353" t="s">
        <v>6034</v>
      </c>
      <c r="N9353" t="s">
        <v>6189</v>
      </c>
      <c r="O9353">
        <v>12</v>
      </c>
      <c r="P9353">
        <v>5</v>
      </c>
      <c r="Q9353">
        <v>3.0874439918446499E-2</v>
      </c>
      <c r="R9353" s="4" t="s">
        <v>6227</v>
      </c>
      <c r="S9353">
        <v>17</v>
      </c>
      <c r="T9353" t="s">
        <v>7953</v>
      </c>
      <c r="U9353" t="s">
        <v>9059</v>
      </c>
      <c r="V9353" s="1" t="s">
        <v>9059</v>
      </c>
    </row>
    <row r="9354" spans="1:22" x14ac:dyDescent="0.2">
      <c r="A9354" t="s">
        <v>50</v>
      </c>
      <c r="B9354" t="s">
        <v>129</v>
      </c>
      <c r="C9354" t="s">
        <v>911</v>
      </c>
      <c r="D9354" t="s">
        <v>3097</v>
      </c>
      <c r="E9354">
        <v>82.205740000000006</v>
      </c>
      <c r="F9354">
        <v>9263334</v>
      </c>
      <c r="G9354">
        <v>8.8743145826329924E-6</v>
      </c>
      <c r="H9354" t="s">
        <v>4980</v>
      </c>
      <c r="I9354" t="s">
        <v>4999</v>
      </c>
      <c r="J9354" t="s">
        <v>5348</v>
      </c>
      <c r="K9354" t="s">
        <v>6236</v>
      </c>
      <c r="L9354" t="s">
        <v>4995</v>
      </c>
      <c r="M9354" t="s">
        <v>4995</v>
      </c>
      <c r="N9354" t="s">
        <v>6189</v>
      </c>
      <c r="O9354">
        <v>12</v>
      </c>
      <c r="P9354">
        <v>5</v>
      </c>
      <c r="Q9354">
        <v>5.2066316835427597E-2</v>
      </c>
      <c r="R9354" s="4" t="s">
        <v>6227</v>
      </c>
      <c r="S9354">
        <v>17</v>
      </c>
      <c r="T9354" t="s">
        <v>7957</v>
      </c>
      <c r="U9354" t="s">
        <v>9059</v>
      </c>
      <c r="V9354" s="1" t="s">
        <v>9059</v>
      </c>
    </row>
    <row r="9355" spans="1:22" x14ac:dyDescent="0.2">
      <c r="A9355" t="s">
        <v>50</v>
      </c>
      <c r="B9355" t="s">
        <v>129</v>
      </c>
      <c r="C9355" t="s">
        <v>911</v>
      </c>
      <c r="D9355" t="s">
        <v>3098</v>
      </c>
      <c r="E9355">
        <v>47.735782999999998</v>
      </c>
      <c r="F9355">
        <v>9263334</v>
      </c>
      <c r="G9355">
        <v>5.153196786383822E-6</v>
      </c>
      <c r="H9355" t="s">
        <v>4981</v>
      </c>
      <c r="I9355" t="s">
        <v>5010</v>
      </c>
      <c r="J9355" t="s">
        <v>5362</v>
      </c>
      <c r="K9355" t="s">
        <v>6942</v>
      </c>
      <c r="L9355" t="s">
        <v>5957</v>
      </c>
      <c r="M9355" t="s">
        <v>6033</v>
      </c>
      <c r="N9355" t="s">
        <v>6188</v>
      </c>
      <c r="O9355">
        <v>12</v>
      </c>
      <c r="P9355">
        <v>5</v>
      </c>
      <c r="Q9355">
        <v>3.0234219679370501E-2</v>
      </c>
      <c r="R9355" s="4" t="s">
        <v>6227</v>
      </c>
      <c r="S9355">
        <v>17</v>
      </c>
      <c r="T9355" t="s">
        <v>8469</v>
      </c>
      <c r="U9355" t="s">
        <v>9058</v>
      </c>
      <c r="V9355" t="s">
        <v>9062</v>
      </c>
    </row>
    <row r="9356" spans="1:22" x14ac:dyDescent="0.2">
      <c r="A9356" t="s">
        <v>50</v>
      </c>
      <c r="B9356" t="s">
        <v>129</v>
      </c>
      <c r="C9356" t="s">
        <v>911</v>
      </c>
      <c r="D9356" t="s">
        <v>3099</v>
      </c>
      <c r="E9356">
        <v>36.616272000000002</v>
      </c>
      <c r="F9356">
        <v>9263334</v>
      </c>
      <c r="G9356">
        <v>3.9528178515424367E-6</v>
      </c>
      <c r="H9356" t="s">
        <v>4981</v>
      </c>
      <c r="I9356" t="s">
        <v>5175</v>
      </c>
      <c r="J9356" t="s">
        <v>5620</v>
      </c>
      <c r="K9356" t="s">
        <v>6943</v>
      </c>
      <c r="L9356" t="s">
        <v>4995</v>
      </c>
      <c r="M9356" t="s">
        <v>4995</v>
      </c>
      <c r="N9356" t="s">
        <v>6188</v>
      </c>
      <c r="O9356">
        <v>12</v>
      </c>
      <c r="P9356">
        <v>5</v>
      </c>
      <c r="Q9356">
        <v>2.3191500000902601E-2</v>
      </c>
      <c r="R9356" s="4" t="s">
        <v>6227</v>
      </c>
      <c r="S9356">
        <v>17</v>
      </c>
      <c r="T9356" t="s">
        <v>8196</v>
      </c>
      <c r="U9356" t="s">
        <v>9059</v>
      </c>
      <c r="V9356" s="1" t="s">
        <v>9059</v>
      </c>
    </row>
    <row r="9357" spans="1:22" x14ac:dyDescent="0.2">
      <c r="A9357" t="s">
        <v>50</v>
      </c>
      <c r="B9357" t="s">
        <v>129</v>
      </c>
      <c r="C9357" t="s">
        <v>911</v>
      </c>
      <c r="D9357" t="s">
        <v>3100</v>
      </c>
      <c r="E9357">
        <v>24.362601999999999</v>
      </c>
      <c r="F9357">
        <v>9263334</v>
      </c>
      <c r="G9357">
        <v>2.6300036250447192E-6</v>
      </c>
      <c r="H9357" t="s">
        <v>4981</v>
      </c>
      <c r="I9357" t="s">
        <v>5010</v>
      </c>
      <c r="J9357" t="s">
        <v>5386</v>
      </c>
      <c r="K9357" t="s">
        <v>6344</v>
      </c>
      <c r="L9357" t="s">
        <v>5957</v>
      </c>
      <c r="M9357" t="s">
        <v>6033</v>
      </c>
      <c r="N9357" t="s">
        <v>6189</v>
      </c>
      <c r="O9357">
        <v>12</v>
      </c>
      <c r="P9357">
        <v>5</v>
      </c>
      <c r="Q9357">
        <v>1.5430442626846E-2</v>
      </c>
      <c r="R9357" s="4" t="s">
        <v>6227</v>
      </c>
      <c r="S9357">
        <v>17</v>
      </c>
      <c r="T9357" t="s">
        <v>8000</v>
      </c>
      <c r="U9357" t="s">
        <v>9058</v>
      </c>
      <c r="V9357" t="s">
        <v>9062</v>
      </c>
    </row>
    <row r="9358" spans="1:22" x14ac:dyDescent="0.2">
      <c r="A9358" t="s">
        <v>50</v>
      </c>
      <c r="B9358" t="s">
        <v>129</v>
      </c>
      <c r="C9358" t="s">
        <v>911</v>
      </c>
      <c r="D9358" t="s">
        <v>3101</v>
      </c>
      <c r="E9358">
        <v>32.434463999999998</v>
      </c>
      <c r="F9358">
        <v>9263334</v>
      </c>
      <c r="G9358">
        <v>3.501381252149604E-6</v>
      </c>
      <c r="H9358" t="s">
        <v>4980</v>
      </c>
      <c r="I9358" t="s">
        <v>5035</v>
      </c>
      <c r="J9358" t="s">
        <v>5621</v>
      </c>
      <c r="K9358" t="s">
        <v>6944</v>
      </c>
      <c r="L9358" t="s">
        <v>4995</v>
      </c>
      <c r="M9358" t="s">
        <v>4995</v>
      </c>
      <c r="N9358" t="s">
        <v>6188</v>
      </c>
      <c r="O9358">
        <v>12</v>
      </c>
      <c r="P9358">
        <v>5</v>
      </c>
      <c r="Q9358">
        <v>2.05428851928256E-2</v>
      </c>
      <c r="R9358" s="4" t="s">
        <v>6227</v>
      </c>
      <c r="S9358">
        <v>17</v>
      </c>
      <c r="T9358" t="s">
        <v>8470</v>
      </c>
      <c r="U9358" t="s">
        <v>9059</v>
      </c>
      <c r="V9358" s="1" t="s">
        <v>9059</v>
      </c>
    </row>
    <row r="9359" spans="1:22" x14ac:dyDescent="0.2">
      <c r="A9359" t="s">
        <v>50</v>
      </c>
      <c r="B9359" t="s">
        <v>129</v>
      </c>
      <c r="C9359" t="s">
        <v>911</v>
      </c>
      <c r="D9359" t="s">
        <v>3102</v>
      </c>
      <c r="E9359">
        <v>189.7722</v>
      </c>
      <c r="F9359">
        <v>9263334</v>
      </c>
      <c r="G9359">
        <v>2.0486382116849074E-5</v>
      </c>
      <c r="H9359" t="s">
        <v>6204</v>
      </c>
      <c r="I9359" t="s">
        <v>5024</v>
      </c>
      <c r="J9359" t="s">
        <v>5413</v>
      </c>
      <c r="K9359" t="s">
        <v>6945</v>
      </c>
      <c r="L9359" t="s">
        <v>4995</v>
      </c>
      <c r="M9359" t="s">
        <v>4995</v>
      </c>
      <c r="N9359" t="s">
        <v>6189</v>
      </c>
      <c r="O9359">
        <v>12</v>
      </c>
      <c r="P9359">
        <v>5</v>
      </c>
      <c r="Q9359">
        <v>0.120195250255714</v>
      </c>
      <c r="R9359" s="4" t="s">
        <v>6227</v>
      </c>
      <c r="S9359">
        <v>17</v>
      </c>
      <c r="T9359" t="s">
        <v>8471</v>
      </c>
      <c r="U9359" t="s">
        <v>9059</v>
      </c>
      <c r="V9359" s="1" t="s">
        <v>9059</v>
      </c>
    </row>
    <row r="9360" spans="1:22" x14ac:dyDescent="0.2">
      <c r="A9360" t="s">
        <v>50</v>
      </c>
      <c r="B9360" t="s">
        <v>129</v>
      </c>
      <c r="C9360" t="s">
        <v>911</v>
      </c>
      <c r="D9360" t="s">
        <v>3104</v>
      </c>
      <c r="E9360">
        <v>117.26551000000001</v>
      </c>
      <c r="F9360">
        <v>9263334</v>
      </c>
      <c r="G9360">
        <v>1.2659104162712908E-5</v>
      </c>
      <c r="H9360" t="s">
        <v>4981</v>
      </c>
      <c r="I9360" t="s">
        <v>5014</v>
      </c>
      <c r="J9360" t="s">
        <v>5376</v>
      </c>
      <c r="K9360" t="s">
        <v>6266</v>
      </c>
      <c r="L9360" t="s">
        <v>5967</v>
      </c>
      <c r="M9360" t="s">
        <v>6054</v>
      </c>
      <c r="N9360" t="s">
        <v>6189</v>
      </c>
      <c r="O9360">
        <v>12</v>
      </c>
      <c r="P9360">
        <v>5</v>
      </c>
      <c r="Q9360">
        <v>7.4271981464165401E-2</v>
      </c>
      <c r="R9360" s="4" t="s">
        <v>6227</v>
      </c>
      <c r="S9360">
        <v>17</v>
      </c>
      <c r="T9360" t="s">
        <v>8008</v>
      </c>
      <c r="U9360" t="s">
        <v>9059</v>
      </c>
      <c r="V9360" s="1" t="s">
        <v>9059</v>
      </c>
    </row>
    <row r="9361" spans="1:22" x14ac:dyDescent="0.2">
      <c r="A9361" t="s">
        <v>50</v>
      </c>
      <c r="B9361" t="s">
        <v>129</v>
      </c>
      <c r="C9361" t="s">
        <v>911</v>
      </c>
      <c r="D9361" t="s">
        <v>3106</v>
      </c>
      <c r="E9361">
        <v>670.42780000000005</v>
      </c>
      <c r="F9361">
        <v>9263334</v>
      </c>
      <c r="G9361">
        <v>7.2374352473958083E-5</v>
      </c>
      <c r="H9361" t="s">
        <v>6204</v>
      </c>
      <c r="I9361" t="s">
        <v>4995</v>
      </c>
      <c r="J9361" t="s">
        <v>4995</v>
      </c>
      <c r="K9361" t="s">
        <v>6948</v>
      </c>
      <c r="L9361" t="s">
        <v>4995</v>
      </c>
      <c r="M9361" t="s">
        <v>4995</v>
      </c>
      <c r="N9361" t="s">
        <v>6188</v>
      </c>
      <c r="O9361">
        <v>12</v>
      </c>
      <c r="P9361">
        <v>5</v>
      </c>
      <c r="Q9361">
        <v>0.424626142287371</v>
      </c>
      <c r="R9361" s="4" t="s">
        <v>6227</v>
      </c>
      <c r="S9361">
        <v>17</v>
      </c>
      <c r="T9361" t="s">
        <v>8474</v>
      </c>
      <c r="U9361" t="s">
        <v>9059</v>
      </c>
      <c r="V9361" s="1" t="s">
        <v>9059</v>
      </c>
    </row>
    <row r="9362" spans="1:22" x14ac:dyDescent="0.2">
      <c r="A9362" t="s">
        <v>50</v>
      </c>
      <c r="B9362" t="s">
        <v>129</v>
      </c>
      <c r="C9362" t="s">
        <v>911</v>
      </c>
      <c r="D9362" t="s">
        <v>3107</v>
      </c>
      <c r="E9362">
        <v>113.77263000000001</v>
      </c>
      <c r="F9362">
        <v>9263334</v>
      </c>
      <c r="G9362">
        <v>1.2282039058507446E-5</v>
      </c>
      <c r="H9362" t="s">
        <v>6204</v>
      </c>
      <c r="I9362" t="s">
        <v>4995</v>
      </c>
      <c r="J9362" t="s">
        <v>4995</v>
      </c>
      <c r="K9362" t="s">
        <v>6273</v>
      </c>
      <c r="L9362" t="s">
        <v>4995</v>
      </c>
      <c r="M9362" t="s">
        <v>4995</v>
      </c>
      <c r="N9362" t="s">
        <v>6189</v>
      </c>
      <c r="O9362">
        <v>12</v>
      </c>
      <c r="P9362">
        <v>5</v>
      </c>
      <c r="Q9362">
        <v>7.2059710195174598E-2</v>
      </c>
      <c r="R9362" s="4" t="s">
        <v>6227</v>
      </c>
      <c r="S9362">
        <v>17</v>
      </c>
      <c r="T9362" t="s">
        <v>7992</v>
      </c>
      <c r="U9362" t="s">
        <v>9059</v>
      </c>
      <c r="V9362" s="1" t="s">
        <v>9059</v>
      </c>
    </row>
    <row r="9363" spans="1:22" x14ac:dyDescent="0.2">
      <c r="A9363" t="s">
        <v>50</v>
      </c>
      <c r="B9363" t="s">
        <v>129</v>
      </c>
      <c r="C9363" t="s">
        <v>911</v>
      </c>
      <c r="D9363" t="s">
        <v>3111</v>
      </c>
      <c r="E9363">
        <v>3.784106</v>
      </c>
      <c r="F9363">
        <v>9263334</v>
      </c>
      <c r="G9363">
        <v>4.0850367696986853E-7</v>
      </c>
      <c r="H9363" t="s">
        <v>6204</v>
      </c>
      <c r="I9363" t="s">
        <v>5103</v>
      </c>
      <c r="J9363" t="s">
        <v>4995</v>
      </c>
      <c r="K9363" t="s">
        <v>6462</v>
      </c>
      <c r="L9363" t="s">
        <v>4995</v>
      </c>
      <c r="M9363" t="s">
        <v>4995</v>
      </c>
      <c r="N9363" t="s">
        <v>6189</v>
      </c>
      <c r="O9363">
        <v>12</v>
      </c>
      <c r="P9363">
        <v>5</v>
      </c>
      <c r="Q9363">
        <v>2.3967239019421602E-3</v>
      </c>
      <c r="R9363" s="4" t="s">
        <v>6227</v>
      </c>
      <c r="S9363">
        <v>17</v>
      </c>
      <c r="T9363" t="s">
        <v>8475</v>
      </c>
      <c r="U9363" t="s">
        <v>9059</v>
      </c>
      <c r="V9363" s="1" t="s">
        <v>9059</v>
      </c>
    </row>
    <row r="9364" spans="1:22" x14ac:dyDescent="0.2">
      <c r="A9364" t="s">
        <v>50</v>
      </c>
      <c r="B9364" t="s">
        <v>129</v>
      </c>
      <c r="C9364" t="s">
        <v>911</v>
      </c>
      <c r="D9364" t="s">
        <v>3109</v>
      </c>
      <c r="E9364">
        <v>67.079139999999995</v>
      </c>
      <c r="F9364">
        <v>9263334</v>
      </c>
      <c r="G9364">
        <v>7.2413604000460305E-6</v>
      </c>
      <c r="H9364" t="s">
        <v>4980</v>
      </c>
      <c r="I9364" t="s">
        <v>4995</v>
      </c>
      <c r="J9364" t="s">
        <v>4995</v>
      </c>
      <c r="K9364" t="s">
        <v>6950</v>
      </c>
      <c r="L9364" t="s">
        <v>4995</v>
      </c>
      <c r="M9364" t="s">
        <v>4995</v>
      </c>
      <c r="N9364" t="s">
        <v>6188</v>
      </c>
      <c r="O9364">
        <v>12</v>
      </c>
      <c r="P9364">
        <v>5</v>
      </c>
      <c r="Q9364">
        <v>4.2485643414778597E-2</v>
      </c>
      <c r="R9364" s="4" t="s">
        <v>6227</v>
      </c>
      <c r="S9364">
        <v>17</v>
      </c>
      <c r="T9364" t="s">
        <v>8249</v>
      </c>
      <c r="U9364" t="s">
        <v>9059</v>
      </c>
      <c r="V9364" s="1" t="s">
        <v>9059</v>
      </c>
    </row>
    <row r="9365" spans="1:22" x14ac:dyDescent="0.2">
      <c r="A9365" t="s">
        <v>50</v>
      </c>
      <c r="B9365" t="s">
        <v>129</v>
      </c>
      <c r="C9365" t="s">
        <v>911</v>
      </c>
      <c r="D9365" t="s">
        <v>3108</v>
      </c>
      <c r="E9365">
        <v>37.820231999999997</v>
      </c>
      <c r="F9365">
        <v>9263334</v>
      </c>
      <c r="G9365">
        <v>4.0827883351717637E-6</v>
      </c>
      <c r="H9365" t="s">
        <v>4981</v>
      </c>
      <c r="I9365" t="s">
        <v>4995</v>
      </c>
      <c r="J9365" t="s">
        <v>4995</v>
      </c>
      <c r="K9365" t="s">
        <v>6949</v>
      </c>
      <c r="L9365" t="s">
        <v>5973</v>
      </c>
      <c r="M9365" t="s">
        <v>6123</v>
      </c>
      <c r="N9365" t="s">
        <v>6188</v>
      </c>
      <c r="O9365">
        <v>12</v>
      </c>
      <c r="P9365">
        <v>5</v>
      </c>
      <c r="Q9365">
        <v>2.3954047273357999E-2</v>
      </c>
      <c r="R9365" s="4" t="s">
        <v>6227</v>
      </c>
      <c r="S9365">
        <v>17</v>
      </c>
      <c r="T9365" t="s">
        <v>8069</v>
      </c>
      <c r="U9365" t="s">
        <v>9059</v>
      </c>
      <c r="V9365" s="1" t="s">
        <v>9059</v>
      </c>
    </row>
    <row r="9366" spans="1:22" x14ac:dyDescent="0.2">
      <c r="A9366" t="s">
        <v>50</v>
      </c>
      <c r="B9366" t="s">
        <v>129</v>
      </c>
      <c r="C9366" t="s">
        <v>912</v>
      </c>
      <c r="D9366" t="s">
        <v>3110</v>
      </c>
      <c r="E9366">
        <v>9.5482759999999995</v>
      </c>
      <c r="F9366">
        <v>8577054</v>
      </c>
      <c r="G9366">
        <v>1.1132349172571375E-6</v>
      </c>
      <c r="H9366" t="s">
        <v>4981</v>
      </c>
      <c r="I9366" t="s">
        <v>4996</v>
      </c>
      <c r="J9366" t="s">
        <v>5346</v>
      </c>
      <c r="K9366" t="s">
        <v>6254</v>
      </c>
      <c r="L9366" t="s">
        <v>4995</v>
      </c>
      <c r="M9366" t="s">
        <v>4995</v>
      </c>
      <c r="N9366" t="s">
        <v>6189</v>
      </c>
      <c r="O9366">
        <v>13</v>
      </c>
      <c r="P9366">
        <v>4</v>
      </c>
      <c r="Q9366">
        <v>6.56757832105552E-3</v>
      </c>
      <c r="R9366" s="4" t="s">
        <v>6227</v>
      </c>
      <c r="S9366">
        <v>17</v>
      </c>
      <c r="T9366" t="s">
        <v>7973</v>
      </c>
      <c r="U9366" t="s">
        <v>9059</v>
      </c>
      <c r="V9366" s="1" t="s">
        <v>9059</v>
      </c>
    </row>
    <row r="9367" spans="1:22" x14ac:dyDescent="0.2">
      <c r="A9367" t="s">
        <v>50</v>
      </c>
      <c r="B9367" t="s">
        <v>129</v>
      </c>
      <c r="C9367" t="s">
        <v>912</v>
      </c>
      <c r="D9367" t="s">
        <v>3094</v>
      </c>
      <c r="E9367">
        <v>64.179469999999995</v>
      </c>
      <c r="F9367">
        <v>8577054</v>
      </c>
      <c r="G9367">
        <v>7.4826939412996577E-6</v>
      </c>
      <c r="H9367" t="s">
        <v>4983</v>
      </c>
      <c r="I9367" t="s">
        <v>4995</v>
      </c>
      <c r="J9367" t="s">
        <v>4995</v>
      </c>
      <c r="K9367" t="s">
        <v>6941</v>
      </c>
      <c r="L9367" t="s">
        <v>4995</v>
      </c>
      <c r="M9367" t="s">
        <v>4995</v>
      </c>
      <c r="N9367" t="s">
        <v>6188</v>
      </c>
      <c r="O9367">
        <v>13</v>
      </c>
      <c r="P9367">
        <v>4</v>
      </c>
      <c r="Q9367">
        <v>4.4144481771246802E-2</v>
      </c>
      <c r="R9367" s="4" t="s">
        <v>6227</v>
      </c>
      <c r="S9367">
        <v>17</v>
      </c>
      <c r="T9367" t="s">
        <v>8468</v>
      </c>
      <c r="U9367" t="s">
        <v>9059</v>
      </c>
      <c r="V9367" s="1" t="s">
        <v>9059</v>
      </c>
    </row>
    <row r="9368" spans="1:22" x14ac:dyDescent="0.2">
      <c r="A9368" t="s">
        <v>50</v>
      </c>
      <c r="B9368" t="s">
        <v>129</v>
      </c>
      <c r="C9368" t="s">
        <v>912</v>
      </c>
      <c r="D9368" t="s">
        <v>3095</v>
      </c>
      <c r="E9368">
        <v>28.346008000000001</v>
      </c>
      <c r="F9368">
        <v>8577054</v>
      </c>
      <c r="G9368">
        <v>3.3048652835810526E-6</v>
      </c>
      <c r="H9368" t="s">
        <v>4981</v>
      </c>
      <c r="I9368" t="s">
        <v>4996</v>
      </c>
      <c r="J9368" t="s">
        <v>4995</v>
      </c>
      <c r="K9368" t="s">
        <v>6239</v>
      </c>
      <c r="L9368" t="s">
        <v>4995</v>
      </c>
      <c r="M9368" t="s">
        <v>4995</v>
      </c>
      <c r="N9368" t="s">
        <v>6189</v>
      </c>
      <c r="O9368">
        <v>13</v>
      </c>
      <c r="P9368">
        <v>4</v>
      </c>
      <c r="Q9368">
        <v>1.9497197989382199E-2</v>
      </c>
      <c r="R9368" s="4" t="s">
        <v>6227</v>
      </c>
      <c r="S9368">
        <v>17</v>
      </c>
      <c r="T9368" t="s">
        <v>7960</v>
      </c>
      <c r="U9368" t="s">
        <v>9059</v>
      </c>
      <c r="V9368" s="1" t="s">
        <v>9059</v>
      </c>
    </row>
    <row r="9369" spans="1:22" x14ac:dyDescent="0.2">
      <c r="A9369" t="s">
        <v>50</v>
      </c>
      <c r="B9369" t="s">
        <v>129</v>
      </c>
      <c r="C9369" t="s">
        <v>912</v>
      </c>
      <c r="D9369" t="s">
        <v>3096</v>
      </c>
      <c r="E9369">
        <v>31.022469999999998</v>
      </c>
      <c r="F9369">
        <v>8577054</v>
      </c>
      <c r="G9369">
        <v>3.6169143857552951E-6</v>
      </c>
      <c r="H9369" t="s">
        <v>4981</v>
      </c>
      <c r="I9369" t="s">
        <v>4996</v>
      </c>
      <c r="J9369" t="s">
        <v>5346</v>
      </c>
      <c r="K9369" t="s">
        <v>6232</v>
      </c>
      <c r="L9369" t="s">
        <v>5958</v>
      </c>
      <c r="M9369" t="s">
        <v>6034</v>
      </c>
      <c r="N9369" t="s">
        <v>6189</v>
      </c>
      <c r="O9369">
        <v>13</v>
      </c>
      <c r="P9369">
        <v>4</v>
      </c>
      <c r="Q9369">
        <v>2.1338145382223499E-2</v>
      </c>
      <c r="R9369" s="4" t="s">
        <v>6227</v>
      </c>
      <c r="S9369">
        <v>17</v>
      </c>
      <c r="T9369" t="s">
        <v>7953</v>
      </c>
      <c r="U9369" t="s">
        <v>9059</v>
      </c>
      <c r="V9369" s="1" t="s">
        <v>9059</v>
      </c>
    </row>
    <row r="9370" spans="1:22" x14ac:dyDescent="0.2">
      <c r="A9370" t="s">
        <v>50</v>
      </c>
      <c r="B9370" t="s">
        <v>129</v>
      </c>
      <c r="C9370" t="s">
        <v>912</v>
      </c>
      <c r="D9370" t="s">
        <v>3097</v>
      </c>
      <c r="E9370">
        <v>169.33835999999999</v>
      </c>
      <c r="F9370">
        <v>8577054</v>
      </c>
      <c r="G9370">
        <v>1.9743184547981159E-5</v>
      </c>
      <c r="H9370" t="s">
        <v>4980</v>
      </c>
      <c r="I9370" t="s">
        <v>4999</v>
      </c>
      <c r="J9370" t="s">
        <v>5348</v>
      </c>
      <c r="K9370" t="s">
        <v>6236</v>
      </c>
      <c r="L9370" t="s">
        <v>4995</v>
      </c>
      <c r="M9370" t="s">
        <v>4995</v>
      </c>
      <c r="N9370" t="s">
        <v>6189</v>
      </c>
      <c r="O9370">
        <v>13</v>
      </c>
      <c r="P9370">
        <v>4</v>
      </c>
      <c r="Q9370">
        <v>0.116475784954174</v>
      </c>
      <c r="R9370" s="4" t="s">
        <v>6227</v>
      </c>
      <c r="S9370">
        <v>17</v>
      </c>
      <c r="T9370" t="s">
        <v>7957</v>
      </c>
      <c r="U9370" t="s">
        <v>9059</v>
      </c>
      <c r="V9370" s="1" t="s">
        <v>9059</v>
      </c>
    </row>
    <row r="9371" spans="1:22" x14ac:dyDescent="0.2">
      <c r="A9371" t="s">
        <v>50</v>
      </c>
      <c r="B9371" t="s">
        <v>129</v>
      </c>
      <c r="C9371" t="s">
        <v>912</v>
      </c>
      <c r="D9371" t="s">
        <v>3098</v>
      </c>
      <c r="E9371">
        <v>77.792113999999998</v>
      </c>
      <c r="F9371">
        <v>8577054</v>
      </c>
      <c r="G9371">
        <v>9.0697941274474887E-6</v>
      </c>
      <c r="H9371" t="s">
        <v>4981</v>
      </c>
      <c r="I9371" t="s">
        <v>5010</v>
      </c>
      <c r="J9371" t="s">
        <v>5362</v>
      </c>
      <c r="K9371" t="s">
        <v>6942</v>
      </c>
      <c r="L9371" t="s">
        <v>5957</v>
      </c>
      <c r="M9371" t="s">
        <v>6033</v>
      </c>
      <c r="N9371" t="s">
        <v>6188</v>
      </c>
      <c r="O9371">
        <v>13</v>
      </c>
      <c r="P9371">
        <v>4</v>
      </c>
      <c r="Q9371">
        <v>5.3507649072511099E-2</v>
      </c>
      <c r="R9371" s="4" t="s">
        <v>6227</v>
      </c>
      <c r="S9371">
        <v>17</v>
      </c>
      <c r="T9371" t="s">
        <v>8469</v>
      </c>
      <c r="U9371" t="s">
        <v>9058</v>
      </c>
      <c r="V9371" t="s">
        <v>9062</v>
      </c>
    </row>
    <row r="9372" spans="1:22" x14ac:dyDescent="0.2">
      <c r="A9372" t="s">
        <v>50</v>
      </c>
      <c r="B9372" t="s">
        <v>129</v>
      </c>
      <c r="C9372" t="s">
        <v>912</v>
      </c>
      <c r="D9372" t="s">
        <v>3099</v>
      </c>
      <c r="E9372">
        <v>80.195570000000004</v>
      </c>
      <c r="F9372">
        <v>8577054</v>
      </c>
      <c r="G9372">
        <v>9.3500134195260989E-6</v>
      </c>
      <c r="H9372" t="s">
        <v>4981</v>
      </c>
      <c r="I9372" t="s">
        <v>5175</v>
      </c>
      <c r="J9372" t="s">
        <v>5620</v>
      </c>
      <c r="K9372" t="s">
        <v>6943</v>
      </c>
      <c r="L9372" t="s">
        <v>4995</v>
      </c>
      <c r="M9372" t="s">
        <v>4995</v>
      </c>
      <c r="N9372" t="s">
        <v>6188</v>
      </c>
      <c r="O9372">
        <v>13</v>
      </c>
      <c r="P9372">
        <v>4</v>
      </c>
      <c r="Q9372">
        <v>5.5160815101772398E-2</v>
      </c>
      <c r="R9372" s="4" t="s">
        <v>6227</v>
      </c>
      <c r="S9372">
        <v>17</v>
      </c>
      <c r="T9372" t="s">
        <v>8196</v>
      </c>
      <c r="U9372" t="s">
        <v>9059</v>
      </c>
      <c r="V9372" s="1" t="s">
        <v>9059</v>
      </c>
    </row>
    <row r="9373" spans="1:22" x14ac:dyDescent="0.2">
      <c r="A9373" t="s">
        <v>50</v>
      </c>
      <c r="B9373" t="s">
        <v>129</v>
      </c>
      <c r="C9373" t="s">
        <v>912</v>
      </c>
      <c r="D9373" t="s">
        <v>3100</v>
      </c>
      <c r="E9373">
        <v>51.339469999999999</v>
      </c>
      <c r="F9373">
        <v>8577054</v>
      </c>
      <c r="G9373">
        <v>5.9856764338897714E-6</v>
      </c>
      <c r="H9373" t="s">
        <v>4981</v>
      </c>
      <c r="I9373" t="s">
        <v>5010</v>
      </c>
      <c r="J9373" t="s">
        <v>5386</v>
      </c>
      <c r="K9373" t="s">
        <v>6344</v>
      </c>
      <c r="L9373" t="s">
        <v>5957</v>
      </c>
      <c r="M9373" t="s">
        <v>6033</v>
      </c>
      <c r="N9373" t="s">
        <v>6189</v>
      </c>
      <c r="O9373">
        <v>13</v>
      </c>
      <c r="P9373">
        <v>4</v>
      </c>
      <c r="Q9373">
        <v>3.5312761192332599E-2</v>
      </c>
      <c r="R9373" s="4" t="s">
        <v>6227</v>
      </c>
      <c r="S9373">
        <v>17</v>
      </c>
      <c r="T9373" t="s">
        <v>8000</v>
      </c>
      <c r="U9373" t="s">
        <v>9058</v>
      </c>
      <c r="V9373" t="s">
        <v>9062</v>
      </c>
    </row>
    <row r="9374" spans="1:22" x14ac:dyDescent="0.2">
      <c r="A9374" t="s">
        <v>50</v>
      </c>
      <c r="B9374" t="s">
        <v>129</v>
      </c>
      <c r="C9374" t="s">
        <v>912</v>
      </c>
      <c r="D9374" t="s">
        <v>3101</v>
      </c>
      <c r="E9374">
        <v>69.460014000000001</v>
      </c>
      <c r="F9374">
        <v>8577054</v>
      </c>
      <c r="G9374">
        <v>8.0983533506959382E-6</v>
      </c>
      <c r="H9374" t="s">
        <v>4980</v>
      </c>
      <c r="I9374" t="s">
        <v>5035</v>
      </c>
      <c r="J9374" t="s">
        <v>5621</v>
      </c>
      <c r="K9374" t="s">
        <v>6944</v>
      </c>
      <c r="L9374" t="s">
        <v>4995</v>
      </c>
      <c r="M9374" t="s">
        <v>4995</v>
      </c>
      <c r="N9374" t="s">
        <v>6188</v>
      </c>
      <c r="O9374">
        <v>13</v>
      </c>
      <c r="P9374">
        <v>4</v>
      </c>
      <c r="Q9374">
        <v>4.77765915152236E-2</v>
      </c>
      <c r="R9374" s="4" t="s">
        <v>6227</v>
      </c>
      <c r="S9374">
        <v>17</v>
      </c>
      <c r="T9374" t="s">
        <v>8470</v>
      </c>
      <c r="U9374" t="s">
        <v>9059</v>
      </c>
      <c r="V9374" s="1" t="s">
        <v>9059</v>
      </c>
    </row>
    <row r="9375" spans="1:22" x14ac:dyDescent="0.2">
      <c r="A9375" t="s">
        <v>50</v>
      </c>
      <c r="B9375" t="s">
        <v>129</v>
      </c>
      <c r="C9375" t="s">
        <v>912</v>
      </c>
      <c r="D9375" t="s">
        <v>3102</v>
      </c>
      <c r="E9375">
        <v>138.86456000000001</v>
      </c>
      <c r="F9375">
        <v>8577054</v>
      </c>
      <c r="G9375">
        <v>1.6190239679031985E-5</v>
      </c>
      <c r="H9375" t="s">
        <v>6204</v>
      </c>
      <c r="I9375" t="s">
        <v>5024</v>
      </c>
      <c r="J9375" t="s">
        <v>5413</v>
      </c>
      <c r="K9375" t="s">
        <v>6945</v>
      </c>
      <c r="L9375" t="s">
        <v>4995</v>
      </c>
      <c r="M9375" t="s">
        <v>4995</v>
      </c>
      <c r="N9375" t="s">
        <v>6189</v>
      </c>
      <c r="O9375">
        <v>13</v>
      </c>
      <c r="P9375">
        <v>4</v>
      </c>
      <c r="Q9375">
        <v>9.5515030547809299E-2</v>
      </c>
      <c r="R9375" s="4" t="s">
        <v>6227</v>
      </c>
      <c r="S9375">
        <v>17</v>
      </c>
      <c r="T9375" t="s">
        <v>8471</v>
      </c>
      <c r="U9375" t="s">
        <v>9059</v>
      </c>
      <c r="V9375" s="1" t="s">
        <v>9059</v>
      </c>
    </row>
    <row r="9376" spans="1:22" x14ac:dyDescent="0.2">
      <c r="A9376" t="s">
        <v>50</v>
      </c>
      <c r="B9376" t="s">
        <v>129</v>
      </c>
      <c r="C9376" t="s">
        <v>912</v>
      </c>
      <c r="D9376" t="s">
        <v>3104</v>
      </c>
      <c r="E9376">
        <v>102.97913</v>
      </c>
      <c r="F9376">
        <v>8577054</v>
      </c>
      <c r="G9376">
        <v>1.200635206447342E-5</v>
      </c>
      <c r="H9376" t="s">
        <v>4981</v>
      </c>
      <c r="I9376" t="s">
        <v>5014</v>
      </c>
      <c r="J9376" t="s">
        <v>5376</v>
      </c>
      <c r="K9376" t="s">
        <v>6266</v>
      </c>
      <c r="L9376" t="s">
        <v>5967</v>
      </c>
      <c r="M9376" t="s">
        <v>6054</v>
      </c>
      <c r="N9376" t="s">
        <v>6189</v>
      </c>
      <c r="O9376">
        <v>13</v>
      </c>
      <c r="P9376">
        <v>4</v>
      </c>
      <c r="Q9376">
        <v>7.0832001683776097E-2</v>
      </c>
      <c r="R9376" s="4" t="s">
        <v>6227</v>
      </c>
      <c r="S9376">
        <v>17</v>
      </c>
      <c r="T9376" t="s">
        <v>8008</v>
      </c>
      <c r="U9376" t="s">
        <v>9059</v>
      </c>
      <c r="V9376" s="1" t="s">
        <v>9059</v>
      </c>
    </row>
    <row r="9377" spans="1:22" x14ac:dyDescent="0.2">
      <c r="A9377" t="s">
        <v>50</v>
      </c>
      <c r="B9377" t="s">
        <v>129</v>
      </c>
      <c r="C9377" t="s">
        <v>912</v>
      </c>
      <c r="D9377" t="s">
        <v>3106</v>
      </c>
      <c r="E9377">
        <v>463.46839999999997</v>
      </c>
      <c r="F9377">
        <v>8577054</v>
      </c>
      <c r="G9377">
        <v>5.4035849605237414E-5</v>
      </c>
      <c r="H9377" t="s">
        <v>6204</v>
      </c>
      <c r="I9377" t="s">
        <v>4995</v>
      </c>
      <c r="J9377" t="s">
        <v>4995</v>
      </c>
      <c r="K9377" t="s">
        <v>6948</v>
      </c>
      <c r="L9377" t="s">
        <v>4995</v>
      </c>
      <c r="M9377" t="s">
        <v>4995</v>
      </c>
      <c r="N9377" t="s">
        <v>6188</v>
      </c>
      <c r="O9377">
        <v>13</v>
      </c>
      <c r="P9377">
        <v>4</v>
      </c>
      <c r="Q9377">
        <v>0.31878686962277702</v>
      </c>
      <c r="R9377" s="4" t="s">
        <v>6227</v>
      </c>
      <c r="S9377">
        <v>17</v>
      </c>
      <c r="T9377" t="s">
        <v>8474</v>
      </c>
      <c r="U9377" t="s">
        <v>9059</v>
      </c>
      <c r="V9377" s="1" t="s">
        <v>9059</v>
      </c>
    </row>
    <row r="9378" spans="1:22" x14ac:dyDescent="0.2">
      <c r="A9378" t="s">
        <v>50</v>
      </c>
      <c r="B9378" t="s">
        <v>129</v>
      </c>
      <c r="C9378" t="s">
        <v>912</v>
      </c>
      <c r="D9378" t="s">
        <v>3107</v>
      </c>
      <c r="E9378">
        <v>48.414912999999999</v>
      </c>
      <c r="F9378">
        <v>8577054</v>
      </c>
      <c r="G9378">
        <v>5.6447018988104769E-6</v>
      </c>
      <c r="H9378" t="s">
        <v>6204</v>
      </c>
      <c r="I9378" t="s">
        <v>4995</v>
      </c>
      <c r="J9378" t="s">
        <v>4995</v>
      </c>
      <c r="K9378" t="s">
        <v>6273</v>
      </c>
      <c r="L9378" t="s">
        <v>4995</v>
      </c>
      <c r="M9378" t="s">
        <v>4995</v>
      </c>
      <c r="N9378" t="s">
        <v>6189</v>
      </c>
      <c r="O9378">
        <v>13</v>
      </c>
      <c r="P9378">
        <v>4</v>
      </c>
      <c r="Q9378">
        <v>3.33011669367946E-2</v>
      </c>
      <c r="R9378" s="4" t="s">
        <v>6227</v>
      </c>
      <c r="S9378">
        <v>17</v>
      </c>
      <c r="T9378" t="s">
        <v>7992</v>
      </c>
      <c r="U9378" t="s">
        <v>9059</v>
      </c>
      <c r="V9378" s="1" t="s">
        <v>9059</v>
      </c>
    </row>
    <row r="9379" spans="1:22" x14ac:dyDescent="0.2">
      <c r="A9379" t="s">
        <v>50</v>
      </c>
      <c r="B9379" t="s">
        <v>129</v>
      </c>
      <c r="C9379" t="s">
        <v>912</v>
      </c>
      <c r="D9379" t="s">
        <v>3111</v>
      </c>
      <c r="E9379">
        <v>2.4747398</v>
      </c>
      <c r="F9379">
        <v>8577054</v>
      </c>
      <c r="G9379">
        <v>2.8853028090997211E-7</v>
      </c>
      <c r="H9379" t="s">
        <v>6204</v>
      </c>
      <c r="I9379" t="s">
        <v>5103</v>
      </c>
      <c r="J9379" t="s">
        <v>4995</v>
      </c>
      <c r="K9379" t="s">
        <v>6462</v>
      </c>
      <c r="L9379" t="s">
        <v>4995</v>
      </c>
      <c r="M9379" t="s">
        <v>4995</v>
      </c>
      <c r="N9379" t="s">
        <v>6189</v>
      </c>
      <c r="O9379">
        <v>13</v>
      </c>
      <c r="P9379">
        <v>4</v>
      </c>
      <c r="Q9379">
        <v>1.7021970731400399E-3</v>
      </c>
      <c r="R9379" s="4" t="s">
        <v>6227</v>
      </c>
      <c r="S9379">
        <v>17</v>
      </c>
      <c r="T9379" t="s">
        <v>8475</v>
      </c>
      <c r="U9379" t="s">
        <v>9059</v>
      </c>
      <c r="V9379" s="1" t="s">
        <v>9059</v>
      </c>
    </row>
    <row r="9380" spans="1:22" x14ac:dyDescent="0.2">
      <c r="A9380" t="s">
        <v>50</v>
      </c>
      <c r="B9380" t="s">
        <v>129</v>
      </c>
      <c r="C9380" t="s">
        <v>912</v>
      </c>
      <c r="D9380" t="s">
        <v>3109</v>
      </c>
      <c r="E9380">
        <v>33.437294000000001</v>
      </c>
      <c r="F9380">
        <v>8577054</v>
      </c>
      <c r="G9380">
        <v>3.8984590746426452E-6</v>
      </c>
      <c r="H9380" t="s">
        <v>4980</v>
      </c>
      <c r="I9380" t="s">
        <v>4995</v>
      </c>
      <c r="J9380" t="s">
        <v>4995</v>
      </c>
      <c r="K9380" t="s">
        <v>6950</v>
      </c>
      <c r="L9380" t="s">
        <v>4995</v>
      </c>
      <c r="M9380" t="s">
        <v>4995</v>
      </c>
      <c r="N9380" t="s">
        <v>6188</v>
      </c>
      <c r="O9380">
        <v>13</v>
      </c>
      <c r="P9380">
        <v>4</v>
      </c>
      <c r="Q9380">
        <v>2.2999130648209201E-2</v>
      </c>
      <c r="R9380" s="4" t="s">
        <v>6227</v>
      </c>
      <c r="S9380">
        <v>17</v>
      </c>
      <c r="T9380" t="s">
        <v>8249</v>
      </c>
      <c r="U9380" t="s">
        <v>9059</v>
      </c>
      <c r="V9380" s="1" t="s">
        <v>9059</v>
      </c>
    </row>
    <row r="9381" spans="1:22" x14ac:dyDescent="0.2">
      <c r="A9381" t="s">
        <v>50</v>
      </c>
      <c r="B9381" t="s">
        <v>129</v>
      </c>
      <c r="C9381" t="s">
        <v>912</v>
      </c>
      <c r="D9381" t="s">
        <v>3108</v>
      </c>
      <c r="E9381">
        <v>82.989554999999996</v>
      </c>
      <c r="F9381">
        <v>8577054</v>
      </c>
      <c r="G9381">
        <v>9.6757645457286383E-6</v>
      </c>
      <c r="H9381" t="s">
        <v>4981</v>
      </c>
      <c r="I9381" t="s">
        <v>4995</v>
      </c>
      <c r="J9381" t="s">
        <v>4995</v>
      </c>
      <c r="K9381" t="s">
        <v>6949</v>
      </c>
      <c r="L9381" t="s">
        <v>5973</v>
      </c>
      <c r="M9381" t="s">
        <v>6123</v>
      </c>
      <c r="N9381" t="s">
        <v>6188</v>
      </c>
      <c r="O9381">
        <v>13</v>
      </c>
      <c r="P9381">
        <v>4</v>
      </c>
      <c r="Q9381">
        <v>5.7082598187572803E-2</v>
      </c>
      <c r="R9381" s="4" t="s">
        <v>6227</v>
      </c>
      <c r="S9381">
        <v>17</v>
      </c>
      <c r="T9381" t="s">
        <v>8069</v>
      </c>
      <c r="U9381" t="s">
        <v>9059</v>
      </c>
      <c r="V9381" s="1" t="s">
        <v>9059</v>
      </c>
    </row>
    <row r="9382" spans="1:22" x14ac:dyDescent="0.2">
      <c r="A9382" t="s">
        <v>50</v>
      </c>
      <c r="B9382" t="s">
        <v>129</v>
      </c>
      <c r="C9382" t="s">
        <v>913</v>
      </c>
      <c r="D9382" t="s">
        <v>3110</v>
      </c>
      <c r="E9382">
        <v>8.1474594999999997E-2</v>
      </c>
      <c r="F9382">
        <v>5940072</v>
      </c>
      <c r="G9382">
        <v>1.3716095528808404E-8</v>
      </c>
      <c r="H9382" t="s">
        <v>4981</v>
      </c>
      <c r="I9382" t="s">
        <v>4996</v>
      </c>
      <c r="J9382" t="s">
        <v>5346</v>
      </c>
      <c r="K9382" t="s">
        <v>6254</v>
      </c>
      <c r="L9382" t="s">
        <v>4995</v>
      </c>
      <c r="M9382" t="s">
        <v>4995</v>
      </c>
      <c r="N9382" t="s">
        <v>6189</v>
      </c>
      <c r="O9382">
        <v>14</v>
      </c>
      <c r="P9382">
        <v>3</v>
      </c>
      <c r="Q9382" s="3">
        <v>7.5436005017582298E-5</v>
      </c>
      <c r="R9382" s="4" t="s">
        <v>6227</v>
      </c>
      <c r="S9382">
        <v>17</v>
      </c>
      <c r="T9382" t="s">
        <v>7973</v>
      </c>
      <c r="U9382" t="s">
        <v>9059</v>
      </c>
      <c r="V9382" s="1" t="s">
        <v>9059</v>
      </c>
    </row>
    <row r="9383" spans="1:22" x14ac:dyDescent="0.2">
      <c r="A9383" t="s">
        <v>50</v>
      </c>
      <c r="B9383" t="s">
        <v>129</v>
      </c>
      <c r="C9383" t="s">
        <v>913</v>
      </c>
      <c r="D9383" t="s">
        <v>3094</v>
      </c>
      <c r="E9383">
        <v>107.61903</v>
      </c>
      <c r="F9383">
        <v>5940072</v>
      </c>
      <c r="G9383">
        <v>1.8117462212579242E-5</v>
      </c>
      <c r="H9383" t="s">
        <v>4983</v>
      </c>
      <c r="I9383" t="s">
        <v>4995</v>
      </c>
      <c r="J9383" t="s">
        <v>4995</v>
      </c>
      <c r="K9383" t="s">
        <v>6941</v>
      </c>
      <c r="L9383" t="s">
        <v>4995</v>
      </c>
      <c r="M9383" t="s">
        <v>4995</v>
      </c>
      <c r="N9383" t="s">
        <v>6188</v>
      </c>
      <c r="O9383">
        <v>14</v>
      </c>
      <c r="P9383">
        <v>3</v>
      </c>
      <c r="Q9383">
        <v>9.96427130084825E-2</v>
      </c>
      <c r="R9383" s="4" t="s">
        <v>6227</v>
      </c>
      <c r="S9383">
        <v>17</v>
      </c>
      <c r="T9383" t="s">
        <v>8468</v>
      </c>
      <c r="U9383" t="s">
        <v>9059</v>
      </c>
      <c r="V9383" s="1" t="s">
        <v>9059</v>
      </c>
    </row>
    <row r="9384" spans="1:22" x14ac:dyDescent="0.2">
      <c r="A9384" t="s">
        <v>50</v>
      </c>
      <c r="B9384" t="s">
        <v>129</v>
      </c>
      <c r="C9384" t="s">
        <v>913</v>
      </c>
      <c r="D9384" t="s">
        <v>3095</v>
      </c>
      <c r="E9384">
        <v>0.61675524999999998</v>
      </c>
      <c r="F9384">
        <v>5940072</v>
      </c>
      <c r="G9384">
        <v>1.0382959162784558E-7</v>
      </c>
      <c r="H9384" t="s">
        <v>4981</v>
      </c>
      <c r="I9384" t="s">
        <v>4996</v>
      </c>
      <c r="J9384" t="s">
        <v>4995</v>
      </c>
      <c r="K9384" t="s">
        <v>6239</v>
      </c>
      <c r="L9384" t="s">
        <v>4995</v>
      </c>
      <c r="M9384" t="s">
        <v>4995</v>
      </c>
      <c r="N9384" t="s">
        <v>6189</v>
      </c>
      <c r="O9384">
        <v>14</v>
      </c>
      <c r="P9384">
        <v>3</v>
      </c>
      <c r="Q9384">
        <v>5.7104367482428405E-4</v>
      </c>
      <c r="R9384" s="4" t="s">
        <v>6227</v>
      </c>
      <c r="S9384">
        <v>17</v>
      </c>
      <c r="T9384" t="s">
        <v>7960</v>
      </c>
      <c r="U9384" t="s">
        <v>9059</v>
      </c>
      <c r="V9384" s="1" t="s">
        <v>9059</v>
      </c>
    </row>
    <row r="9385" spans="1:22" x14ac:dyDescent="0.2">
      <c r="A9385" t="s">
        <v>50</v>
      </c>
      <c r="B9385" t="s">
        <v>129</v>
      </c>
      <c r="C9385" t="s">
        <v>913</v>
      </c>
      <c r="D9385" t="s">
        <v>3096</v>
      </c>
      <c r="E9385">
        <v>0.64922135999999997</v>
      </c>
      <c r="F9385">
        <v>5940072</v>
      </c>
      <c r="G9385">
        <v>1.0929520046221661E-7</v>
      </c>
      <c r="H9385" t="s">
        <v>4981</v>
      </c>
      <c r="I9385" t="s">
        <v>4996</v>
      </c>
      <c r="J9385" t="s">
        <v>5346</v>
      </c>
      <c r="K9385" t="s">
        <v>6232</v>
      </c>
      <c r="L9385" t="s">
        <v>5958</v>
      </c>
      <c r="M9385" t="s">
        <v>6034</v>
      </c>
      <c r="N9385" t="s">
        <v>6189</v>
      </c>
      <c r="O9385">
        <v>14</v>
      </c>
      <c r="P9385">
        <v>3</v>
      </c>
      <c r="Q9385">
        <v>6.0110351908446602E-4</v>
      </c>
      <c r="R9385" s="4" t="s">
        <v>6227</v>
      </c>
      <c r="S9385">
        <v>17</v>
      </c>
      <c r="T9385" t="s">
        <v>7953</v>
      </c>
      <c r="U9385" t="s">
        <v>9059</v>
      </c>
      <c r="V9385" s="1" t="s">
        <v>9059</v>
      </c>
    </row>
    <row r="9386" spans="1:22" x14ac:dyDescent="0.2">
      <c r="A9386" t="s">
        <v>50</v>
      </c>
      <c r="B9386" t="s">
        <v>129</v>
      </c>
      <c r="C9386" t="s">
        <v>913</v>
      </c>
      <c r="D9386" t="s">
        <v>3097</v>
      </c>
      <c r="E9386">
        <v>288.96426000000002</v>
      </c>
      <c r="F9386">
        <v>5940072</v>
      </c>
      <c r="G9386">
        <v>4.8646592162519243E-5</v>
      </c>
      <c r="H9386" t="s">
        <v>4980</v>
      </c>
      <c r="I9386" t="s">
        <v>4999</v>
      </c>
      <c r="J9386" t="s">
        <v>5348</v>
      </c>
      <c r="K9386" t="s">
        <v>6236</v>
      </c>
      <c r="L9386" t="s">
        <v>4995</v>
      </c>
      <c r="M9386" t="s">
        <v>4995</v>
      </c>
      <c r="N9386" t="s">
        <v>6189</v>
      </c>
      <c r="O9386">
        <v>14</v>
      </c>
      <c r="P9386">
        <v>3</v>
      </c>
      <c r="Q9386">
        <v>0.26754731787573699</v>
      </c>
      <c r="R9386" s="4" t="s">
        <v>6227</v>
      </c>
      <c r="S9386">
        <v>17</v>
      </c>
      <c r="T9386" t="s">
        <v>7957</v>
      </c>
      <c r="U9386" t="s">
        <v>9059</v>
      </c>
      <c r="V9386" s="1" t="s">
        <v>9059</v>
      </c>
    </row>
    <row r="9387" spans="1:22" x14ac:dyDescent="0.2">
      <c r="A9387" t="s">
        <v>50</v>
      </c>
      <c r="B9387" t="s">
        <v>129</v>
      </c>
      <c r="C9387" t="s">
        <v>913</v>
      </c>
      <c r="D9387" t="s">
        <v>3098</v>
      </c>
      <c r="E9387">
        <v>127.09601600000001</v>
      </c>
      <c r="F9387">
        <v>5940072</v>
      </c>
      <c r="G9387">
        <v>2.1396376340219445E-5</v>
      </c>
      <c r="H9387" t="s">
        <v>4981</v>
      </c>
      <c r="I9387" t="s">
        <v>5010</v>
      </c>
      <c r="J9387" t="s">
        <v>5362</v>
      </c>
      <c r="K9387" t="s">
        <v>6942</v>
      </c>
      <c r="L9387" t="s">
        <v>5957</v>
      </c>
      <c r="M9387" t="s">
        <v>6033</v>
      </c>
      <c r="N9387" t="s">
        <v>6188</v>
      </c>
      <c r="O9387">
        <v>14</v>
      </c>
      <c r="P9387">
        <v>3</v>
      </c>
      <c r="Q9387" s="3">
        <v>0.117676138196093</v>
      </c>
      <c r="R9387" s="4" t="s">
        <v>6227</v>
      </c>
      <c r="S9387">
        <v>17</v>
      </c>
      <c r="T9387" t="s">
        <v>8469</v>
      </c>
      <c r="U9387" t="s">
        <v>9058</v>
      </c>
      <c r="V9387" t="s">
        <v>9062</v>
      </c>
    </row>
    <row r="9388" spans="1:22" x14ac:dyDescent="0.2">
      <c r="A9388" t="s">
        <v>50</v>
      </c>
      <c r="B9388" t="s">
        <v>129</v>
      </c>
      <c r="C9388" t="s">
        <v>913</v>
      </c>
      <c r="D9388" t="s">
        <v>3099</v>
      </c>
      <c r="E9388">
        <v>132.07679999999999</v>
      </c>
      <c r="F9388">
        <v>5940072</v>
      </c>
      <c r="G9388">
        <v>2.2234882001430283E-5</v>
      </c>
      <c r="H9388" t="s">
        <v>4981</v>
      </c>
      <c r="I9388" t="s">
        <v>5175</v>
      </c>
      <c r="J9388" t="s">
        <v>5620</v>
      </c>
      <c r="K9388" t="s">
        <v>6943</v>
      </c>
      <c r="L9388" t="s">
        <v>4995</v>
      </c>
      <c r="M9388" t="s">
        <v>4995</v>
      </c>
      <c r="N9388" t="s">
        <v>6188</v>
      </c>
      <c r="O9388">
        <v>14</v>
      </c>
      <c r="P9388">
        <v>3</v>
      </c>
      <c r="Q9388">
        <v>0.122287765253773</v>
      </c>
      <c r="R9388" s="4" t="s">
        <v>6227</v>
      </c>
      <c r="S9388">
        <v>17</v>
      </c>
      <c r="T9388" t="s">
        <v>8196</v>
      </c>
      <c r="U9388" t="s">
        <v>9059</v>
      </c>
      <c r="V9388" s="1" t="s">
        <v>9059</v>
      </c>
    </row>
    <row r="9389" spans="1:22" x14ac:dyDescent="0.2">
      <c r="A9389" t="s">
        <v>50</v>
      </c>
      <c r="B9389" t="s">
        <v>129</v>
      </c>
      <c r="C9389" t="s">
        <v>913</v>
      </c>
      <c r="D9389" t="s">
        <v>3100</v>
      </c>
      <c r="E9389">
        <v>84.429214000000002</v>
      </c>
      <c r="F9389">
        <v>5940072</v>
      </c>
      <c r="G9389">
        <v>1.4213500105722624E-5</v>
      </c>
      <c r="H9389" t="s">
        <v>4981</v>
      </c>
      <c r="I9389" t="s">
        <v>5010</v>
      </c>
      <c r="J9389" t="s">
        <v>5386</v>
      </c>
      <c r="K9389" t="s">
        <v>6344</v>
      </c>
      <c r="L9389" t="s">
        <v>5957</v>
      </c>
      <c r="M9389" t="s">
        <v>6033</v>
      </c>
      <c r="N9389" t="s">
        <v>6189</v>
      </c>
      <c r="O9389">
        <v>14</v>
      </c>
      <c r="P9389">
        <v>3</v>
      </c>
      <c r="Q9389">
        <v>7.8171638790404896E-2</v>
      </c>
      <c r="R9389" s="4" t="s">
        <v>6227</v>
      </c>
      <c r="S9389">
        <v>17</v>
      </c>
      <c r="T9389" t="s">
        <v>8000</v>
      </c>
      <c r="U9389" t="s">
        <v>9058</v>
      </c>
      <c r="V9389" t="s">
        <v>9062</v>
      </c>
    </row>
    <row r="9390" spans="1:22" x14ac:dyDescent="0.2">
      <c r="A9390" t="s">
        <v>50</v>
      </c>
      <c r="B9390" t="s">
        <v>129</v>
      </c>
      <c r="C9390" t="s">
        <v>913</v>
      </c>
      <c r="D9390" t="s">
        <v>3101</v>
      </c>
      <c r="E9390">
        <v>119.716446</v>
      </c>
      <c r="F9390">
        <v>5940072</v>
      </c>
      <c r="G9390">
        <v>2.0154039546995392E-5</v>
      </c>
      <c r="H9390" t="s">
        <v>4980</v>
      </c>
      <c r="I9390" t="s">
        <v>5035</v>
      </c>
      <c r="J9390" t="s">
        <v>5621</v>
      </c>
      <c r="K9390" t="s">
        <v>6944</v>
      </c>
      <c r="L9390" t="s">
        <v>4995</v>
      </c>
      <c r="M9390" t="s">
        <v>4995</v>
      </c>
      <c r="N9390" t="s">
        <v>6188</v>
      </c>
      <c r="O9390">
        <v>14</v>
      </c>
      <c r="P9390">
        <v>3</v>
      </c>
      <c r="Q9390">
        <v>0.11084351411802799</v>
      </c>
      <c r="R9390" s="4" t="s">
        <v>6227</v>
      </c>
      <c r="S9390">
        <v>17</v>
      </c>
      <c r="T9390" t="s">
        <v>8470</v>
      </c>
      <c r="U9390" t="s">
        <v>9059</v>
      </c>
      <c r="V9390" s="1" t="s">
        <v>9059</v>
      </c>
    </row>
    <row r="9391" spans="1:22" x14ac:dyDescent="0.2">
      <c r="A9391" t="s">
        <v>50</v>
      </c>
      <c r="B9391" t="s">
        <v>129</v>
      </c>
      <c r="C9391" t="s">
        <v>913</v>
      </c>
      <c r="D9391" t="s">
        <v>3102</v>
      </c>
      <c r="E9391">
        <v>16.084541000000002</v>
      </c>
      <c r="F9391">
        <v>5940072</v>
      </c>
      <c r="G9391">
        <v>2.707802363338357E-6</v>
      </c>
      <c r="H9391" t="s">
        <v>6204</v>
      </c>
      <c r="I9391" t="s">
        <v>5024</v>
      </c>
      <c r="J9391" t="s">
        <v>5413</v>
      </c>
      <c r="K9391" t="s">
        <v>6945</v>
      </c>
      <c r="L9391" t="s">
        <v>4995</v>
      </c>
      <c r="M9391" t="s">
        <v>4995</v>
      </c>
      <c r="N9391" t="s">
        <v>6189</v>
      </c>
      <c r="O9391">
        <v>14</v>
      </c>
      <c r="P9391">
        <v>3</v>
      </c>
      <c r="Q9391">
        <v>1.48924154281652E-2</v>
      </c>
      <c r="R9391" s="4" t="s">
        <v>6227</v>
      </c>
      <c r="S9391">
        <v>17</v>
      </c>
      <c r="T9391" t="s">
        <v>8471</v>
      </c>
      <c r="U9391" t="s">
        <v>9059</v>
      </c>
      <c r="V9391" s="1" t="s">
        <v>9059</v>
      </c>
    </row>
    <row r="9392" spans="1:22" x14ac:dyDescent="0.2">
      <c r="A9392" t="s">
        <v>50</v>
      </c>
      <c r="B9392" t="s">
        <v>129</v>
      </c>
      <c r="C9392" t="s">
        <v>913</v>
      </c>
      <c r="D9392" t="s">
        <v>3103</v>
      </c>
      <c r="E9392">
        <v>0.49592399999999998</v>
      </c>
      <c r="F9392">
        <v>5940072</v>
      </c>
      <c r="G9392">
        <v>8.3487876914623251E-8</v>
      </c>
      <c r="H9392" t="s">
        <v>4980</v>
      </c>
      <c r="I9392" t="s">
        <v>5024</v>
      </c>
      <c r="J9392" t="s">
        <v>5622</v>
      </c>
      <c r="K9392" t="s">
        <v>6946</v>
      </c>
      <c r="L9392" t="s">
        <v>4995</v>
      </c>
      <c r="M9392" t="s">
        <v>4995</v>
      </c>
      <c r="N9392" t="s">
        <v>6189</v>
      </c>
      <c r="O9392">
        <v>14</v>
      </c>
      <c r="P9392">
        <v>3</v>
      </c>
      <c r="Q9392">
        <v>4.5916798177811699E-4</v>
      </c>
      <c r="R9392" s="4" t="s">
        <v>6227</v>
      </c>
      <c r="S9392">
        <v>17</v>
      </c>
      <c r="T9392" t="s">
        <v>8472</v>
      </c>
      <c r="U9392" t="s">
        <v>9059</v>
      </c>
      <c r="V9392" s="1" t="s">
        <v>9059</v>
      </c>
    </row>
    <row r="9393" spans="1:22" x14ac:dyDescent="0.2">
      <c r="A9393" t="s">
        <v>50</v>
      </c>
      <c r="B9393" t="s">
        <v>129</v>
      </c>
      <c r="C9393" t="s">
        <v>913</v>
      </c>
      <c r="D9393" t="s">
        <v>3104</v>
      </c>
      <c r="E9393">
        <v>9.0862309999999997</v>
      </c>
      <c r="F9393">
        <v>5940072</v>
      </c>
      <c r="G9393">
        <v>1.5296499773066724E-6</v>
      </c>
      <c r="H9393" t="s">
        <v>4981</v>
      </c>
      <c r="I9393" t="s">
        <v>5014</v>
      </c>
      <c r="J9393" t="s">
        <v>5376</v>
      </c>
      <c r="K9393" t="s">
        <v>6266</v>
      </c>
      <c r="L9393" t="s">
        <v>5967</v>
      </c>
      <c r="M9393" t="s">
        <v>6054</v>
      </c>
      <c r="N9393" t="s">
        <v>6189</v>
      </c>
      <c r="O9393">
        <v>14</v>
      </c>
      <c r="P9393">
        <v>3</v>
      </c>
      <c r="Q9393">
        <v>8.4127937955004502E-3</v>
      </c>
      <c r="R9393" s="4" t="s">
        <v>6227</v>
      </c>
      <c r="S9393">
        <v>17</v>
      </c>
      <c r="T9393" t="s">
        <v>8008</v>
      </c>
      <c r="U9393" t="s">
        <v>9059</v>
      </c>
      <c r="V9393" s="1" t="s">
        <v>9059</v>
      </c>
    </row>
    <row r="9394" spans="1:22" x14ac:dyDescent="0.2">
      <c r="A9394" t="s">
        <v>50</v>
      </c>
      <c r="B9394" t="s">
        <v>129</v>
      </c>
      <c r="C9394" t="s">
        <v>913</v>
      </c>
      <c r="D9394" t="s">
        <v>3106</v>
      </c>
      <c r="E9394">
        <v>49.399509999999999</v>
      </c>
      <c r="F9394">
        <v>5940072</v>
      </c>
      <c r="G9394">
        <v>8.3163150210973881E-6</v>
      </c>
      <c r="H9394" t="s">
        <v>6204</v>
      </c>
      <c r="I9394" t="s">
        <v>4995</v>
      </c>
      <c r="J9394" t="s">
        <v>4995</v>
      </c>
      <c r="K9394" t="s">
        <v>6948</v>
      </c>
      <c r="L9394" t="s">
        <v>4995</v>
      </c>
      <c r="M9394" t="s">
        <v>4995</v>
      </c>
      <c r="N9394" t="s">
        <v>6188</v>
      </c>
      <c r="O9394">
        <v>14</v>
      </c>
      <c r="P9394">
        <v>3</v>
      </c>
      <c r="Q9394">
        <v>4.5738204457795799E-2</v>
      </c>
      <c r="R9394" s="4" t="s">
        <v>6227</v>
      </c>
      <c r="S9394">
        <v>17</v>
      </c>
      <c r="T9394" t="s">
        <v>8474</v>
      </c>
      <c r="U9394" t="s">
        <v>9059</v>
      </c>
      <c r="V9394" s="1" t="s">
        <v>9059</v>
      </c>
    </row>
    <row r="9395" spans="1:22" x14ac:dyDescent="0.2">
      <c r="A9395" t="s">
        <v>50</v>
      </c>
      <c r="B9395" t="s">
        <v>129</v>
      </c>
      <c r="C9395" t="s">
        <v>913</v>
      </c>
      <c r="D9395" t="s">
        <v>3109</v>
      </c>
      <c r="E9395">
        <v>0.73767199999999999</v>
      </c>
      <c r="F9395">
        <v>5940072</v>
      </c>
      <c r="G9395">
        <v>1.2418570010599198E-7</v>
      </c>
      <c r="H9395" t="s">
        <v>4980</v>
      </c>
      <c r="I9395" t="s">
        <v>4995</v>
      </c>
      <c r="J9395" t="s">
        <v>4995</v>
      </c>
      <c r="K9395" t="s">
        <v>6950</v>
      </c>
      <c r="L9395" t="s">
        <v>4995</v>
      </c>
      <c r="M9395" t="s">
        <v>4995</v>
      </c>
      <c r="N9395" t="s">
        <v>6188</v>
      </c>
      <c r="O9395">
        <v>14</v>
      </c>
      <c r="P9395">
        <v>3</v>
      </c>
      <c r="Q9395">
        <v>6.8299853093261697E-4</v>
      </c>
      <c r="R9395" s="4" t="s">
        <v>6227</v>
      </c>
      <c r="S9395">
        <v>17</v>
      </c>
      <c r="T9395" t="s">
        <v>8249</v>
      </c>
      <c r="U9395" t="s">
        <v>9059</v>
      </c>
      <c r="V9395" s="1" t="s">
        <v>9059</v>
      </c>
    </row>
    <row r="9396" spans="1:22" x14ac:dyDescent="0.2">
      <c r="A9396" t="s">
        <v>50</v>
      </c>
      <c r="B9396" t="s">
        <v>129</v>
      </c>
      <c r="C9396" t="s">
        <v>913</v>
      </c>
      <c r="D9396" t="s">
        <v>3108</v>
      </c>
      <c r="E9396">
        <v>142.99608000000001</v>
      </c>
      <c r="F9396">
        <v>5940072</v>
      </c>
      <c r="G9396">
        <v>2.4073122345991768E-5</v>
      </c>
      <c r="H9396" t="s">
        <v>4981</v>
      </c>
      <c r="I9396" t="s">
        <v>4995</v>
      </c>
      <c r="J9396" t="s">
        <v>4995</v>
      </c>
      <c r="K9396" t="s">
        <v>6949</v>
      </c>
      <c r="L9396" t="s">
        <v>5973</v>
      </c>
      <c r="M9396" t="s">
        <v>6123</v>
      </c>
      <c r="N9396" t="s">
        <v>6188</v>
      </c>
      <c r="O9396">
        <v>14</v>
      </c>
      <c r="P9396">
        <v>3</v>
      </c>
      <c r="Q9396">
        <v>0.13239774936438301</v>
      </c>
      <c r="R9396" s="4" t="s">
        <v>6227</v>
      </c>
      <c r="S9396">
        <v>17</v>
      </c>
      <c r="T9396" t="s">
        <v>8069</v>
      </c>
      <c r="U9396" t="s">
        <v>9059</v>
      </c>
      <c r="V9396" s="1" t="s">
        <v>9059</v>
      </c>
    </row>
    <row r="9397" spans="1:22" x14ac:dyDescent="0.2">
      <c r="A9397" t="s">
        <v>51</v>
      </c>
      <c r="B9397" t="s">
        <v>130</v>
      </c>
      <c r="C9397" t="s">
        <v>914</v>
      </c>
      <c r="D9397" t="s">
        <v>3112</v>
      </c>
      <c r="E9397">
        <v>278.75186000000002</v>
      </c>
      <c r="F9397">
        <v>8768052</v>
      </c>
      <c r="G9397">
        <v>3.1791766289707226E-5</v>
      </c>
      <c r="H9397" t="s">
        <v>4981</v>
      </c>
      <c r="I9397" t="s">
        <v>4996</v>
      </c>
      <c r="J9397" t="s">
        <v>5346</v>
      </c>
      <c r="K9397" t="s">
        <v>6232</v>
      </c>
      <c r="L9397" t="s">
        <v>5958</v>
      </c>
      <c r="M9397" t="s">
        <v>6034</v>
      </c>
      <c r="N9397" t="s">
        <v>6189</v>
      </c>
      <c r="O9397">
        <v>13</v>
      </c>
      <c r="P9397">
        <v>10</v>
      </c>
      <c r="Q9397">
        <v>0.25207265240131699</v>
      </c>
      <c r="R9397" s="4" t="s">
        <v>6227</v>
      </c>
      <c r="S9397">
        <v>23</v>
      </c>
      <c r="T9397" t="s">
        <v>7953</v>
      </c>
      <c r="U9397" t="s">
        <v>9059</v>
      </c>
      <c r="V9397" s="1" t="s">
        <v>9059</v>
      </c>
    </row>
    <row r="9398" spans="1:22" x14ac:dyDescent="0.2">
      <c r="A9398" t="s">
        <v>51</v>
      </c>
      <c r="B9398" t="s">
        <v>130</v>
      </c>
      <c r="C9398" t="s">
        <v>914</v>
      </c>
      <c r="D9398" t="s">
        <v>3113</v>
      </c>
      <c r="E9398">
        <v>596.96169999999995</v>
      </c>
      <c r="F9398">
        <v>8768052</v>
      </c>
      <c r="G9398">
        <v>6.8083731711445142E-5</v>
      </c>
      <c r="H9398" t="s">
        <v>4981</v>
      </c>
      <c r="I9398" t="s">
        <v>4995</v>
      </c>
      <c r="J9398" t="s">
        <v>4995</v>
      </c>
      <c r="K9398" t="s">
        <v>6254</v>
      </c>
      <c r="L9398" t="s">
        <v>4995</v>
      </c>
      <c r="M9398" t="s">
        <v>4995</v>
      </c>
      <c r="N9398" t="s">
        <v>6189</v>
      </c>
      <c r="O9398">
        <v>13</v>
      </c>
      <c r="P9398">
        <v>10</v>
      </c>
      <c r="Q9398">
        <v>0.53982678035224196</v>
      </c>
      <c r="R9398" s="4" t="s">
        <v>6227</v>
      </c>
      <c r="S9398">
        <v>23</v>
      </c>
      <c r="T9398" t="s">
        <v>7973</v>
      </c>
      <c r="U9398" t="s">
        <v>9059</v>
      </c>
      <c r="V9398" s="1" t="s">
        <v>9059</v>
      </c>
    </row>
    <row r="9399" spans="1:22" x14ac:dyDescent="0.2">
      <c r="A9399" t="s">
        <v>51</v>
      </c>
      <c r="B9399" t="s">
        <v>130</v>
      </c>
      <c r="C9399" t="s">
        <v>914</v>
      </c>
      <c r="D9399" t="s">
        <v>3114</v>
      </c>
      <c r="E9399">
        <v>3.2629876000000002</v>
      </c>
      <c r="F9399">
        <v>8768052</v>
      </c>
      <c r="G9399">
        <v>3.7214510132923485E-7</v>
      </c>
      <c r="H9399" t="s">
        <v>6204</v>
      </c>
      <c r="I9399" t="s">
        <v>4995</v>
      </c>
      <c r="J9399" t="s">
        <v>4995</v>
      </c>
      <c r="K9399" t="s">
        <v>6951</v>
      </c>
      <c r="L9399" t="s">
        <v>4995</v>
      </c>
      <c r="M9399" t="s">
        <v>4995</v>
      </c>
      <c r="N9399" t="s">
        <v>6188</v>
      </c>
      <c r="O9399">
        <v>13</v>
      </c>
      <c r="P9399">
        <v>10</v>
      </c>
      <c r="Q9399">
        <v>2.9506886127490099E-3</v>
      </c>
      <c r="R9399" s="4" t="s">
        <v>6227</v>
      </c>
      <c r="S9399">
        <v>23</v>
      </c>
      <c r="T9399" t="s">
        <v>8476</v>
      </c>
      <c r="U9399" t="s">
        <v>9059</v>
      </c>
      <c r="V9399" s="1" t="s">
        <v>9059</v>
      </c>
    </row>
    <row r="9400" spans="1:22" x14ac:dyDescent="0.2">
      <c r="A9400" t="s">
        <v>51</v>
      </c>
      <c r="B9400" t="s">
        <v>130</v>
      </c>
      <c r="C9400" t="s">
        <v>914</v>
      </c>
      <c r="D9400" t="s">
        <v>3115</v>
      </c>
      <c r="E9400">
        <v>127.14749999999999</v>
      </c>
      <c r="F9400">
        <v>8768052</v>
      </c>
      <c r="G9400">
        <v>1.4501225585797164E-5</v>
      </c>
      <c r="H9400" t="s">
        <v>4981</v>
      </c>
      <c r="I9400" t="s">
        <v>4996</v>
      </c>
      <c r="J9400" t="s">
        <v>5346</v>
      </c>
      <c r="K9400" t="s">
        <v>6952</v>
      </c>
      <c r="L9400" t="s">
        <v>4995</v>
      </c>
      <c r="M9400" t="s">
        <v>4995</v>
      </c>
      <c r="N9400" t="s">
        <v>6188</v>
      </c>
      <c r="O9400">
        <v>13</v>
      </c>
      <c r="P9400">
        <v>10</v>
      </c>
      <c r="Q9400">
        <v>0.114978273404871</v>
      </c>
      <c r="R9400" s="4" t="s">
        <v>6227</v>
      </c>
      <c r="S9400">
        <v>23</v>
      </c>
      <c r="T9400" t="s">
        <v>8001</v>
      </c>
      <c r="U9400" t="s">
        <v>9059</v>
      </c>
      <c r="V9400" s="1" t="s">
        <v>9059</v>
      </c>
    </row>
    <row r="9401" spans="1:22" x14ac:dyDescent="0.2">
      <c r="A9401" t="s">
        <v>51</v>
      </c>
      <c r="B9401" t="s">
        <v>130</v>
      </c>
      <c r="C9401" t="s">
        <v>914</v>
      </c>
      <c r="D9401" t="s">
        <v>3116</v>
      </c>
      <c r="E9401">
        <v>45.963360000000002</v>
      </c>
      <c r="F9401">
        <v>8768052</v>
      </c>
      <c r="G9401">
        <v>5.2421404435101438E-6</v>
      </c>
      <c r="H9401" t="s">
        <v>4980</v>
      </c>
      <c r="I9401" t="s">
        <v>5035</v>
      </c>
      <c r="J9401" t="s">
        <v>5458</v>
      </c>
      <c r="K9401" t="s">
        <v>6953</v>
      </c>
      <c r="L9401" t="s">
        <v>4995</v>
      </c>
      <c r="M9401" t="s">
        <v>4995</v>
      </c>
      <c r="N9401" t="s">
        <v>6188</v>
      </c>
      <c r="O9401">
        <v>13</v>
      </c>
      <c r="P9401">
        <v>10</v>
      </c>
      <c r="Q9401">
        <v>4.1564228731878497E-2</v>
      </c>
      <c r="R9401" s="4" t="s">
        <v>6227</v>
      </c>
      <c r="S9401">
        <v>23</v>
      </c>
      <c r="T9401" t="s">
        <v>8159</v>
      </c>
      <c r="U9401" t="s">
        <v>9059</v>
      </c>
      <c r="V9401" s="1" t="s">
        <v>9059</v>
      </c>
    </row>
    <row r="9402" spans="1:22" x14ac:dyDescent="0.2">
      <c r="A9402" t="s">
        <v>51</v>
      </c>
      <c r="B9402" t="s">
        <v>130</v>
      </c>
      <c r="C9402" t="s">
        <v>914</v>
      </c>
      <c r="D9402" t="s">
        <v>3117</v>
      </c>
      <c r="E9402">
        <v>53.751950000000001</v>
      </c>
      <c r="F9402">
        <v>8768052</v>
      </c>
      <c r="G9402">
        <v>6.1304323925086208E-6</v>
      </c>
      <c r="H9402" t="s">
        <v>4980</v>
      </c>
      <c r="I9402" t="s">
        <v>4995</v>
      </c>
      <c r="J9402" t="s">
        <v>4995</v>
      </c>
      <c r="K9402" t="s">
        <v>6954</v>
      </c>
      <c r="L9402" t="s">
        <v>4995</v>
      </c>
      <c r="M9402" t="s">
        <v>4995</v>
      </c>
      <c r="N9402" t="s">
        <v>6188</v>
      </c>
      <c r="O9402">
        <v>13</v>
      </c>
      <c r="P9402">
        <v>10</v>
      </c>
      <c r="Q9402">
        <v>4.8607376496942301E-2</v>
      </c>
      <c r="R9402" s="4" t="s">
        <v>6227</v>
      </c>
      <c r="S9402">
        <v>23</v>
      </c>
      <c r="T9402" t="s">
        <v>8158</v>
      </c>
      <c r="U9402" t="s">
        <v>9059</v>
      </c>
      <c r="V9402" s="1" t="s">
        <v>9059</v>
      </c>
    </row>
    <row r="9403" spans="1:22" x14ac:dyDescent="0.2">
      <c r="A9403" t="s">
        <v>51</v>
      </c>
      <c r="B9403" t="s">
        <v>130</v>
      </c>
      <c r="C9403" t="s">
        <v>915</v>
      </c>
      <c r="D9403" t="s">
        <v>3112</v>
      </c>
      <c r="E9403">
        <v>256.37252999999998</v>
      </c>
      <c r="F9403">
        <v>6468868</v>
      </c>
      <c r="G9403">
        <v>3.9631745461493418E-5</v>
      </c>
      <c r="H9403" t="s">
        <v>4981</v>
      </c>
      <c r="I9403" t="s">
        <v>4996</v>
      </c>
      <c r="J9403" t="s">
        <v>5346</v>
      </c>
      <c r="K9403" t="s">
        <v>6232</v>
      </c>
      <c r="L9403" t="s">
        <v>5958</v>
      </c>
      <c r="M9403" t="s">
        <v>6034</v>
      </c>
      <c r="N9403" t="s">
        <v>6189</v>
      </c>
      <c r="O9403">
        <v>14</v>
      </c>
      <c r="P9403">
        <v>9</v>
      </c>
      <c r="Q9403">
        <v>0.243355012508466</v>
      </c>
      <c r="R9403" s="4" t="s">
        <v>6227</v>
      </c>
      <c r="S9403">
        <v>23</v>
      </c>
      <c r="T9403" t="s">
        <v>7953</v>
      </c>
      <c r="U9403" t="s">
        <v>9059</v>
      </c>
      <c r="V9403" s="1" t="s">
        <v>9059</v>
      </c>
    </row>
    <row r="9404" spans="1:22" x14ac:dyDescent="0.2">
      <c r="A9404" t="s">
        <v>51</v>
      </c>
      <c r="B9404" t="s">
        <v>130</v>
      </c>
      <c r="C9404" t="s">
        <v>915</v>
      </c>
      <c r="D9404" t="s">
        <v>3113</v>
      </c>
      <c r="E9404">
        <v>619.79956000000004</v>
      </c>
      <c r="F9404">
        <v>6468868</v>
      </c>
      <c r="G9404">
        <v>9.5812676962955497E-5</v>
      </c>
      <c r="H9404" t="s">
        <v>4981</v>
      </c>
      <c r="I9404" t="s">
        <v>4995</v>
      </c>
      <c r="J9404" t="s">
        <v>4995</v>
      </c>
      <c r="K9404" t="s">
        <v>6254</v>
      </c>
      <c r="L9404" t="s">
        <v>4995</v>
      </c>
      <c r="M9404" t="s">
        <v>4995</v>
      </c>
      <c r="N9404" t="s">
        <v>6189</v>
      </c>
      <c r="O9404">
        <v>14</v>
      </c>
      <c r="P9404">
        <v>9</v>
      </c>
      <c r="Q9404">
        <v>0.58832874831223803</v>
      </c>
      <c r="R9404" s="4" t="s">
        <v>6227</v>
      </c>
      <c r="S9404">
        <v>23</v>
      </c>
      <c r="T9404" t="s">
        <v>7973</v>
      </c>
      <c r="U9404" t="s">
        <v>9059</v>
      </c>
      <c r="V9404" s="1" t="s">
        <v>9059</v>
      </c>
    </row>
    <row r="9405" spans="1:22" x14ac:dyDescent="0.2">
      <c r="A9405" t="s">
        <v>51</v>
      </c>
      <c r="B9405" t="s">
        <v>130</v>
      </c>
      <c r="C9405" t="s">
        <v>915</v>
      </c>
      <c r="D9405" t="s">
        <v>3115</v>
      </c>
      <c r="E9405">
        <v>176.95844</v>
      </c>
      <c r="F9405">
        <v>6468868</v>
      </c>
      <c r="G9405">
        <v>2.7355395101585006E-5</v>
      </c>
      <c r="H9405" t="s">
        <v>4981</v>
      </c>
      <c r="I9405" t="s">
        <v>4996</v>
      </c>
      <c r="J9405" t="s">
        <v>5346</v>
      </c>
      <c r="K9405" t="s">
        <v>6952</v>
      </c>
      <c r="L9405" t="s">
        <v>4995</v>
      </c>
      <c r="M9405" t="s">
        <v>4995</v>
      </c>
      <c r="N9405" t="s">
        <v>6188</v>
      </c>
      <c r="O9405">
        <v>14</v>
      </c>
      <c r="P9405">
        <v>9</v>
      </c>
      <c r="Q9405">
        <v>0.16797323558681801</v>
      </c>
      <c r="R9405" s="4" t="s">
        <v>6227</v>
      </c>
      <c r="S9405">
        <v>23</v>
      </c>
      <c r="T9405" t="s">
        <v>8001</v>
      </c>
      <c r="U9405" t="s">
        <v>9059</v>
      </c>
      <c r="V9405" s="1" t="s">
        <v>9059</v>
      </c>
    </row>
    <row r="9406" spans="1:22" x14ac:dyDescent="0.2">
      <c r="A9406" t="s">
        <v>51</v>
      </c>
      <c r="B9406" t="s">
        <v>130</v>
      </c>
      <c r="C9406" t="s">
        <v>915</v>
      </c>
      <c r="D9406" t="s">
        <v>3116</v>
      </c>
      <c r="E9406">
        <v>0.36135149999999999</v>
      </c>
      <c r="F9406">
        <v>6468868</v>
      </c>
      <c r="G9406">
        <v>5.5860082475017266E-8</v>
      </c>
      <c r="H9406" t="s">
        <v>4980</v>
      </c>
      <c r="I9406" t="s">
        <v>5035</v>
      </c>
      <c r="J9406" t="s">
        <v>5458</v>
      </c>
      <c r="K9406" t="s">
        <v>6953</v>
      </c>
      <c r="L9406" t="s">
        <v>4995</v>
      </c>
      <c r="M9406" t="s">
        <v>4995</v>
      </c>
      <c r="N9406" t="s">
        <v>6188</v>
      </c>
      <c r="O9406">
        <v>14</v>
      </c>
      <c r="P9406">
        <v>9</v>
      </c>
      <c r="Q9406">
        <v>3.43003592477139E-4</v>
      </c>
      <c r="R9406" s="4" t="s">
        <v>6227</v>
      </c>
      <c r="S9406">
        <v>23</v>
      </c>
      <c r="T9406" t="s">
        <v>8159</v>
      </c>
      <c r="U9406" t="s">
        <v>9059</v>
      </c>
      <c r="V9406" s="1" t="s">
        <v>9059</v>
      </c>
    </row>
    <row r="9407" spans="1:22" x14ac:dyDescent="0.2">
      <c r="A9407" t="s">
        <v>51</v>
      </c>
      <c r="B9407" t="s">
        <v>130</v>
      </c>
      <c r="C9407" t="s">
        <v>916</v>
      </c>
      <c r="D9407" t="s">
        <v>3112</v>
      </c>
      <c r="E9407">
        <v>297.16989999999998</v>
      </c>
      <c r="F9407">
        <v>7518394</v>
      </c>
      <c r="G9407">
        <v>3.9525715199283252E-5</v>
      </c>
      <c r="H9407" t="s">
        <v>4981</v>
      </c>
      <c r="I9407" t="s">
        <v>4996</v>
      </c>
      <c r="J9407" t="s">
        <v>5346</v>
      </c>
      <c r="K9407" t="s">
        <v>6232</v>
      </c>
      <c r="L9407" t="s">
        <v>5958</v>
      </c>
      <c r="M9407" t="s">
        <v>6034</v>
      </c>
      <c r="N9407" t="s">
        <v>6189</v>
      </c>
      <c r="O9407">
        <v>17</v>
      </c>
      <c r="P9407">
        <v>6</v>
      </c>
      <c r="Q9407">
        <v>0.23694532396703599</v>
      </c>
      <c r="R9407" s="4" t="s">
        <v>6227</v>
      </c>
      <c r="S9407">
        <v>23</v>
      </c>
      <c r="T9407" t="s">
        <v>7953</v>
      </c>
      <c r="U9407" t="s">
        <v>9059</v>
      </c>
      <c r="V9407" s="1" t="s">
        <v>9059</v>
      </c>
    </row>
    <row r="9408" spans="1:22" x14ac:dyDescent="0.2">
      <c r="A9408" t="s">
        <v>51</v>
      </c>
      <c r="B9408" t="s">
        <v>130</v>
      </c>
      <c r="C9408" t="s">
        <v>916</v>
      </c>
      <c r="D9408" t="s">
        <v>3113</v>
      </c>
      <c r="E9408">
        <v>726.99869999999999</v>
      </c>
      <c r="F9408">
        <v>7518394</v>
      </c>
      <c r="G9408">
        <v>9.6696009812733942E-5</v>
      </c>
      <c r="H9408" t="s">
        <v>4981</v>
      </c>
      <c r="I9408" t="s">
        <v>4995</v>
      </c>
      <c r="J9408" t="s">
        <v>4995</v>
      </c>
      <c r="K9408" t="s">
        <v>6254</v>
      </c>
      <c r="L9408" t="s">
        <v>4995</v>
      </c>
      <c r="M9408" t="s">
        <v>4995</v>
      </c>
      <c r="N9408" t="s">
        <v>6189</v>
      </c>
      <c r="O9408">
        <v>17</v>
      </c>
      <c r="P9408">
        <v>6</v>
      </c>
      <c r="Q9408">
        <v>0.57966483986135098</v>
      </c>
      <c r="R9408" s="4" t="s">
        <v>6227</v>
      </c>
      <c r="S9408">
        <v>23</v>
      </c>
      <c r="T9408" t="s">
        <v>7973</v>
      </c>
      <c r="U9408" t="s">
        <v>9059</v>
      </c>
      <c r="V9408" s="1" t="s">
        <v>9059</v>
      </c>
    </row>
    <row r="9409" spans="1:22" x14ac:dyDescent="0.2">
      <c r="A9409" t="s">
        <v>51</v>
      </c>
      <c r="B9409" t="s">
        <v>130</v>
      </c>
      <c r="C9409" t="s">
        <v>916</v>
      </c>
      <c r="D9409" t="s">
        <v>3115</v>
      </c>
      <c r="E9409">
        <v>227.23819</v>
      </c>
      <c r="F9409">
        <v>7518394</v>
      </c>
      <c r="G9409">
        <v>3.0224299231990237E-5</v>
      </c>
      <c r="H9409" t="s">
        <v>4981</v>
      </c>
      <c r="I9409" t="s">
        <v>4996</v>
      </c>
      <c r="J9409" t="s">
        <v>5346</v>
      </c>
      <c r="K9409" t="s">
        <v>6952</v>
      </c>
      <c r="L9409" t="s">
        <v>4995</v>
      </c>
      <c r="M9409" t="s">
        <v>4995</v>
      </c>
      <c r="N9409" t="s">
        <v>6188</v>
      </c>
      <c r="O9409">
        <v>17</v>
      </c>
      <c r="P9409">
        <v>6</v>
      </c>
      <c r="Q9409">
        <v>0.181186003519309</v>
      </c>
      <c r="R9409" s="4" t="s">
        <v>6227</v>
      </c>
      <c r="S9409">
        <v>23</v>
      </c>
      <c r="T9409" t="s">
        <v>8001</v>
      </c>
      <c r="U9409" t="s">
        <v>9059</v>
      </c>
      <c r="V9409" s="1" t="s">
        <v>9059</v>
      </c>
    </row>
    <row r="9410" spans="1:22" x14ac:dyDescent="0.2">
      <c r="A9410" t="s">
        <v>51</v>
      </c>
      <c r="B9410" t="s">
        <v>130</v>
      </c>
      <c r="C9410" t="s">
        <v>916</v>
      </c>
      <c r="D9410" t="s">
        <v>3116</v>
      </c>
      <c r="E9410">
        <v>1.4133978</v>
      </c>
      <c r="F9410">
        <v>7518394</v>
      </c>
      <c r="G9410">
        <v>1.8799198339432597E-7</v>
      </c>
      <c r="H9410" t="s">
        <v>4980</v>
      </c>
      <c r="I9410" t="s">
        <v>5035</v>
      </c>
      <c r="J9410" t="s">
        <v>5458</v>
      </c>
      <c r="K9410" t="s">
        <v>6953</v>
      </c>
      <c r="L9410" t="s">
        <v>4995</v>
      </c>
      <c r="M9410" t="s">
        <v>4995</v>
      </c>
      <c r="N9410" t="s">
        <v>6188</v>
      </c>
      <c r="O9410">
        <v>17</v>
      </c>
      <c r="P9410">
        <v>6</v>
      </c>
      <c r="Q9410">
        <v>1.1269580116132099E-3</v>
      </c>
      <c r="R9410" s="4" t="s">
        <v>6227</v>
      </c>
      <c r="S9410">
        <v>23</v>
      </c>
      <c r="T9410" t="s">
        <v>8159</v>
      </c>
      <c r="U9410" t="s">
        <v>9059</v>
      </c>
      <c r="V9410" s="1" t="s">
        <v>9059</v>
      </c>
    </row>
    <row r="9411" spans="1:22" x14ac:dyDescent="0.2">
      <c r="A9411" t="s">
        <v>51</v>
      </c>
      <c r="B9411" t="s">
        <v>130</v>
      </c>
      <c r="C9411" t="s">
        <v>916</v>
      </c>
      <c r="D9411" t="s">
        <v>3117</v>
      </c>
      <c r="E9411">
        <v>1.3505847</v>
      </c>
      <c r="F9411">
        <v>7518394</v>
      </c>
      <c r="G9411">
        <v>1.7963739330500635E-7</v>
      </c>
      <c r="H9411" t="s">
        <v>4980</v>
      </c>
      <c r="I9411" t="s">
        <v>4995</v>
      </c>
      <c r="J9411" t="s">
        <v>4995</v>
      </c>
      <c r="K9411" t="s">
        <v>6954</v>
      </c>
      <c r="L9411" t="s">
        <v>4995</v>
      </c>
      <c r="M9411" t="s">
        <v>4995</v>
      </c>
      <c r="N9411" t="s">
        <v>6188</v>
      </c>
      <c r="O9411">
        <v>17</v>
      </c>
      <c r="P9411">
        <v>6</v>
      </c>
      <c r="Q9411">
        <v>1.0768746406901301E-3</v>
      </c>
      <c r="R9411" s="4" t="s">
        <v>6227</v>
      </c>
      <c r="S9411">
        <v>23</v>
      </c>
      <c r="T9411" t="s">
        <v>8158</v>
      </c>
      <c r="U9411" t="s">
        <v>9059</v>
      </c>
      <c r="V9411" s="1" t="s">
        <v>9059</v>
      </c>
    </row>
    <row r="9412" spans="1:22" x14ac:dyDescent="0.2">
      <c r="A9412" t="s">
        <v>51</v>
      </c>
      <c r="B9412" t="s">
        <v>130</v>
      </c>
      <c r="C9412" t="s">
        <v>917</v>
      </c>
      <c r="D9412" t="s">
        <v>3112</v>
      </c>
      <c r="E9412">
        <v>198.91237000000001</v>
      </c>
      <c r="F9412">
        <v>5163440</v>
      </c>
      <c r="G9412">
        <v>3.852322676355298E-5</v>
      </c>
      <c r="H9412" t="s">
        <v>4981</v>
      </c>
      <c r="I9412" t="s">
        <v>4996</v>
      </c>
      <c r="J9412" t="s">
        <v>5346</v>
      </c>
      <c r="K9412" t="s">
        <v>6232</v>
      </c>
      <c r="L9412" t="s">
        <v>5958</v>
      </c>
      <c r="M9412" t="s">
        <v>6034</v>
      </c>
      <c r="N9412" t="s">
        <v>6189</v>
      </c>
      <c r="O9412">
        <v>18</v>
      </c>
      <c r="P9412">
        <v>5</v>
      </c>
      <c r="Q9412">
        <v>0.21499372818529799</v>
      </c>
      <c r="R9412" s="4" t="s">
        <v>6227</v>
      </c>
      <c r="S9412">
        <v>23</v>
      </c>
      <c r="T9412" t="s">
        <v>7953</v>
      </c>
      <c r="U9412" t="s">
        <v>9059</v>
      </c>
      <c r="V9412" s="1" t="s">
        <v>9059</v>
      </c>
    </row>
    <row r="9413" spans="1:22" x14ac:dyDescent="0.2">
      <c r="A9413" t="s">
        <v>51</v>
      </c>
      <c r="B9413" t="s">
        <v>130</v>
      </c>
      <c r="C9413" t="s">
        <v>917</v>
      </c>
      <c r="D9413" t="s">
        <v>3113</v>
      </c>
      <c r="E9413">
        <v>585.93230000000005</v>
      </c>
      <c r="F9413">
        <v>5163440</v>
      </c>
      <c r="G9413">
        <v>1.1347711990455976E-4</v>
      </c>
      <c r="H9413" t="s">
        <v>4981</v>
      </c>
      <c r="I9413" t="s">
        <v>4995</v>
      </c>
      <c r="J9413" t="s">
        <v>4995</v>
      </c>
      <c r="K9413" t="s">
        <v>6254</v>
      </c>
      <c r="L9413" t="s">
        <v>4995</v>
      </c>
      <c r="M9413" t="s">
        <v>4995</v>
      </c>
      <c r="N9413" t="s">
        <v>6189</v>
      </c>
      <c r="O9413">
        <v>18</v>
      </c>
      <c r="P9413">
        <v>5</v>
      </c>
      <c r="Q9413">
        <v>0.63330284406739701</v>
      </c>
      <c r="R9413" s="4" t="s">
        <v>6227</v>
      </c>
      <c r="S9413">
        <v>23</v>
      </c>
      <c r="T9413" t="s">
        <v>7973</v>
      </c>
      <c r="U9413" t="s">
        <v>9059</v>
      </c>
      <c r="V9413" s="1" t="s">
        <v>9059</v>
      </c>
    </row>
    <row r="9414" spans="1:22" x14ac:dyDescent="0.2">
      <c r="A9414" t="s">
        <v>51</v>
      </c>
      <c r="B9414" t="s">
        <v>130</v>
      </c>
      <c r="C9414" t="s">
        <v>917</v>
      </c>
      <c r="D9414" t="s">
        <v>3115</v>
      </c>
      <c r="E9414">
        <v>137.8494</v>
      </c>
      <c r="F9414">
        <v>5163440</v>
      </c>
      <c r="G9414">
        <v>2.6697201865423051E-5</v>
      </c>
      <c r="H9414" t="s">
        <v>4981</v>
      </c>
      <c r="I9414" t="s">
        <v>4996</v>
      </c>
      <c r="J9414" t="s">
        <v>5346</v>
      </c>
      <c r="K9414" t="s">
        <v>6952</v>
      </c>
      <c r="L9414" t="s">
        <v>4995</v>
      </c>
      <c r="M9414" t="s">
        <v>4995</v>
      </c>
      <c r="N9414" t="s">
        <v>6188</v>
      </c>
      <c r="O9414">
        <v>18</v>
      </c>
      <c r="P9414">
        <v>5</v>
      </c>
      <c r="Q9414">
        <v>0.148994034076948</v>
      </c>
      <c r="R9414" s="4" t="s">
        <v>6227</v>
      </c>
      <c r="S9414">
        <v>23</v>
      </c>
      <c r="T9414" t="s">
        <v>8001</v>
      </c>
      <c r="U9414" t="s">
        <v>9059</v>
      </c>
      <c r="V9414" s="1" t="s">
        <v>9059</v>
      </c>
    </row>
    <row r="9415" spans="1:22" x14ac:dyDescent="0.2">
      <c r="A9415" t="s">
        <v>51</v>
      </c>
      <c r="B9415" t="s">
        <v>130</v>
      </c>
      <c r="C9415" t="s">
        <v>917</v>
      </c>
      <c r="D9415" t="s">
        <v>3116</v>
      </c>
      <c r="E9415">
        <v>2.5067332000000002</v>
      </c>
      <c r="F9415">
        <v>5163440</v>
      </c>
      <c r="G9415">
        <v>4.8547735618115056E-7</v>
      </c>
      <c r="H9415" t="s">
        <v>4980</v>
      </c>
      <c r="I9415" t="s">
        <v>5035</v>
      </c>
      <c r="J9415" t="s">
        <v>5458</v>
      </c>
      <c r="K9415" t="s">
        <v>6953</v>
      </c>
      <c r="L9415" t="s">
        <v>4995</v>
      </c>
      <c r="M9415" t="s">
        <v>4995</v>
      </c>
      <c r="N9415" t="s">
        <v>6188</v>
      </c>
      <c r="O9415">
        <v>18</v>
      </c>
      <c r="P9415">
        <v>5</v>
      </c>
      <c r="Q9415">
        <v>2.7093936703577702E-3</v>
      </c>
      <c r="R9415" s="4" t="s">
        <v>6227</v>
      </c>
      <c r="S9415">
        <v>23</v>
      </c>
      <c r="T9415" t="s">
        <v>8159</v>
      </c>
      <c r="U9415" t="s">
        <v>9059</v>
      </c>
      <c r="V9415" s="1" t="s">
        <v>9059</v>
      </c>
    </row>
    <row r="9416" spans="1:22" x14ac:dyDescent="0.2">
      <c r="A9416" t="s">
        <v>51</v>
      </c>
      <c r="B9416" t="s">
        <v>130</v>
      </c>
      <c r="C9416" t="s">
        <v>918</v>
      </c>
      <c r="D9416" t="s">
        <v>3118</v>
      </c>
      <c r="E9416">
        <v>0.35323959999999999</v>
      </c>
      <c r="F9416">
        <v>5307914</v>
      </c>
      <c r="G9416">
        <v>6.6549608754022765E-8</v>
      </c>
      <c r="H9416" t="s">
        <v>4981</v>
      </c>
      <c r="I9416" t="s">
        <v>4996</v>
      </c>
      <c r="J9416" t="s">
        <v>5346</v>
      </c>
      <c r="K9416" t="s">
        <v>6423</v>
      </c>
      <c r="L9416" t="s">
        <v>4995</v>
      </c>
      <c r="M9416" t="s">
        <v>4995</v>
      </c>
      <c r="N9416" t="s">
        <v>6189</v>
      </c>
      <c r="O9416">
        <v>19</v>
      </c>
      <c r="P9416">
        <v>4</v>
      </c>
      <c r="Q9416">
        <v>3.5691858572110802E-4</v>
      </c>
      <c r="R9416" s="4" t="s">
        <v>6227</v>
      </c>
      <c r="S9416">
        <v>23</v>
      </c>
      <c r="T9416" t="s">
        <v>8107</v>
      </c>
      <c r="U9416" t="s">
        <v>9059</v>
      </c>
      <c r="V9416" s="1" t="s">
        <v>9059</v>
      </c>
    </row>
    <row r="9417" spans="1:22" x14ac:dyDescent="0.2">
      <c r="A9417" t="s">
        <v>51</v>
      </c>
      <c r="B9417" t="s">
        <v>130</v>
      </c>
      <c r="C9417" t="s">
        <v>918</v>
      </c>
      <c r="D9417" t="s">
        <v>3112</v>
      </c>
      <c r="E9417">
        <v>183.99313000000001</v>
      </c>
      <c r="F9417">
        <v>5307914</v>
      </c>
      <c r="G9417">
        <v>3.4663924472024225E-5</v>
      </c>
      <c r="H9417" t="s">
        <v>4981</v>
      </c>
      <c r="I9417" t="s">
        <v>4996</v>
      </c>
      <c r="J9417" t="s">
        <v>5346</v>
      </c>
      <c r="K9417" t="s">
        <v>6232</v>
      </c>
      <c r="L9417" t="s">
        <v>5958</v>
      </c>
      <c r="M9417" t="s">
        <v>6034</v>
      </c>
      <c r="N9417" t="s">
        <v>6189</v>
      </c>
      <c r="O9417">
        <v>19</v>
      </c>
      <c r="P9417">
        <v>4</v>
      </c>
      <c r="Q9417">
        <v>0.18590941599413</v>
      </c>
      <c r="R9417" s="4" t="s">
        <v>6227</v>
      </c>
      <c r="S9417">
        <v>23</v>
      </c>
      <c r="T9417" t="s">
        <v>7953</v>
      </c>
      <c r="U9417" t="s">
        <v>9059</v>
      </c>
      <c r="V9417" s="1" t="s">
        <v>9059</v>
      </c>
    </row>
    <row r="9418" spans="1:22" x14ac:dyDescent="0.2">
      <c r="A9418" t="s">
        <v>51</v>
      </c>
      <c r="B9418" t="s">
        <v>130</v>
      </c>
      <c r="C9418" t="s">
        <v>918</v>
      </c>
      <c r="D9418" t="s">
        <v>3113</v>
      </c>
      <c r="E9418">
        <v>644.80920000000003</v>
      </c>
      <c r="F9418">
        <v>5307914</v>
      </c>
      <c r="G9418">
        <v>1.2148071728366361E-4</v>
      </c>
      <c r="H9418" t="s">
        <v>4981</v>
      </c>
      <c r="I9418" t="s">
        <v>4995</v>
      </c>
      <c r="J9418" t="s">
        <v>4995</v>
      </c>
      <c r="K9418" t="s">
        <v>6254</v>
      </c>
      <c r="L9418" t="s">
        <v>4995</v>
      </c>
      <c r="M9418" t="s">
        <v>4995</v>
      </c>
      <c r="N9418" t="s">
        <v>6189</v>
      </c>
      <c r="O9418">
        <v>19</v>
      </c>
      <c r="P9418">
        <v>4</v>
      </c>
      <c r="Q9418">
        <v>0.65152487921501301</v>
      </c>
      <c r="R9418" s="4" t="s">
        <v>6227</v>
      </c>
      <c r="S9418">
        <v>23</v>
      </c>
      <c r="T9418" t="s">
        <v>7973</v>
      </c>
      <c r="U9418" t="s">
        <v>9059</v>
      </c>
      <c r="V9418" s="1" t="s">
        <v>9059</v>
      </c>
    </row>
    <row r="9419" spans="1:22" x14ac:dyDescent="0.2">
      <c r="A9419" t="s">
        <v>51</v>
      </c>
      <c r="B9419" t="s">
        <v>130</v>
      </c>
      <c r="C9419" t="s">
        <v>918</v>
      </c>
      <c r="D9419" t="s">
        <v>3119</v>
      </c>
      <c r="E9419">
        <v>0.36291990000000002</v>
      </c>
      <c r="F9419">
        <v>5307914</v>
      </c>
      <c r="G9419">
        <v>6.8373357217166672E-8</v>
      </c>
      <c r="H9419" t="s">
        <v>4981</v>
      </c>
      <c r="I9419" t="s">
        <v>5014</v>
      </c>
      <c r="J9419" t="s">
        <v>5376</v>
      </c>
      <c r="K9419" t="s">
        <v>6955</v>
      </c>
      <c r="L9419" t="s">
        <v>5999</v>
      </c>
      <c r="M9419" t="s">
        <v>6098</v>
      </c>
      <c r="N9419" t="s">
        <v>6188</v>
      </c>
      <c r="O9419">
        <v>19</v>
      </c>
      <c r="P9419">
        <v>4</v>
      </c>
      <c r="Q9419">
        <v>3.6669970591645502E-4</v>
      </c>
      <c r="R9419" s="4" t="s">
        <v>6227</v>
      </c>
      <c r="S9419">
        <v>23</v>
      </c>
      <c r="T9419" t="s">
        <v>8183</v>
      </c>
      <c r="U9419" t="s">
        <v>9059</v>
      </c>
      <c r="V9419" s="1" t="s">
        <v>9059</v>
      </c>
    </row>
    <row r="9420" spans="1:22" x14ac:dyDescent="0.2">
      <c r="A9420" t="s">
        <v>51</v>
      </c>
      <c r="B9420" t="s">
        <v>130</v>
      </c>
      <c r="C9420" t="s">
        <v>918</v>
      </c>
      <c r="D9420" t="s">
        <v>3115</v>
      </c>
      <c r="E9420">
        <v>158.06426999999999</v>
      </c>
      <c r="F9420">
        <v>5307914</v>
      </c>
      <c r="G9420">
        <v>2.9778980970678876E-5</v>
      </c>
      <c r="H9420" t="s">
        <v>4981</v>
      </c>
      <c r="I9420" t="s">
        <v>4996</v>
      </c>
      <c r="J9420" t="s">
        <v>5346</v>
      </c>
      <c r="K9420" t="s">
        <v>6952</v>
      </c>
      <c r="L9420" t="s">
        <v>4995</v>
      </c>
      <c r="M9420" t="s">
        <v>4995</v>
      </c>
      <c r="N9420" t="s">
        <v>6188</v>
      </c>
      <c r="O9420">
        <v>19</v>
      </c>
      <c r="P9420">
        <v>4</v>
      </c>
      <c r="Q9420">
        <v>0.15971050726316999</v>
      </c>
      <c r="R9420" s="4" t="s">
        <v>6227</v>
      </c>
      <c r="S9420">
        <v>23</v>
      </c>
      <c r="T9420" t="s">
        <v>8001</v>
      </c>
      <c r="U9420" t="s">
        <v>9059</v>
      </c>
      <c r="V9420" s="1" t="s">
        <v>9059</v>
      </c>
    </row>
    <row r="9421" spans="1:22" x14ac:dyDescent="0.2">
      <c r="A9421" t="s">
        <v>51</v>
      </c>
      <c r="B9421" t="s">
        <v>130</v>
      </c>
      <c r="C9421" t="s">
        <v>918</v>
      </c>
      <c r="D9421" t="s">
        <v>3116</v>
      </c>
      <c r="E9421">
        <v>1.1799781</v>
      </c>
      <c r="F9421">
        <v>5307914</v>
      </c>
      <c r="G9421">
        <v>2.2230542921381168E-7</v>
      </c>
      <c r="H9421" t="s">
        <v>4980</v>
      </c>
      <c r="I9421" t="s">
        <v>5035</v>
      </c>
      <c r="J9421" t="s">
        <v>5458</v>
      </c>
      <c r="K9421" t="s">
        <v>6953</v>
      </c>
      <c r="L9421" t="s">
        <v>4995</v>
      </c>
      <c r="M9421" t="s">
        <v>4995</v>
      </c>
      <c r="N9421" t="s">
        <v>6188</v>
      </c>
      <c r="O9421">
        <v>19</v>
      </c>
      <c r="P9421">
        <v>4</v>
      </c>
      <c r="Q9421">
        <v>1.19226755616834E-3</v>
      </c>
      <c r="R9421" s="4" t="s">
        <v>6227</v>
      </c>
      <c r="S9421">
        <v>23</v>
      </c>
      <c r="T9421" t="s">
        <v>8159</v>
      </c>
      <c r="U9421" t="s">
        <v>9059</v>
      </c>
      <c r="V9421" s="1" t="s">
        <v>9059</v>
      </c>
    </row>
    <row r="9422" spans="1:22" x14ac:dyDescent="0.2">
      <c r="A9422" t="s">
        <v>51</v>
      </c>
      <c r="B9422" t="s">
        <v>130</v>
      </c>
      <c r="C9422" t="s">
        <v>918</v>
      </c>
      <c r="D9422" t="s">
        <v>3117</v>
      </c>
      <c r="E9422">
        <v>0.92962959999999994</v>
      </c>
      <c r="F9422">
        <v>5307914</v>
      </c>
      <c r="G9422">
        <v>1.75140290517141E-7</v>
      </c>
      <c r="H9422" t="s">
        <v>4980</v>
      </c>
      <c r="I9422" t="s">
        <v>4995</v>
      </c>
      <c r="J9422" t="s">
        <v>4995</v>
      </c>
      <c r="K9422" t="s">
        <v>6954</v>
      </c>
      <c r="L9422" t="s">
        <v>4995</v>
      </c>
      <c r="M9422" t="s">
        <v>4995</v>
      </c>
      <c r="N9422" t="s">
        <v>6188</v>
      </c>
      <c r="O9422">
        <v>19</v>
      </c>
      <c r="P9422">
        <v>4</v>
      </c>
      <c r="Q9422">
        <v>9.3931167988096399E-4</v>
      </c>
      <c r="R9422" s="4" t="s">
        <v>6227</v>
      </c>
      <c r="S9422">
        <v>23</v>
      </c>
      <c r="T9422" t="s">
        <v>8158</v>
      </c>
      <c r="U9422" t="s">
        <v>9059</v>
      </c>
      <c r="V9422" s="1" t="s">
        <v>9059</v>
      </c>
    </row>
    <row r="9423" spans="1:22" x14ac:dyDescent="0.2">
      <c r="A9423" t="s">
        <v>51</v>
      </c>
      <c r="B9423" t="s">
        <v>130</v>
      </c>
      <c r="C9423" t="s">
        <v>919</v>
      </c>
      <c r="D9423" t="s">
        <v>3118</v>
      </c>
      <c r="E9423">
        <v>4.3135405000000002</v>
      </c>
      <c r="F9423">
        <v>5078570</v>
      </c>
      <c r="G9423">
        <v>8.4936123751370956E-7</v>
      </c>
      <c r="H9423" t="s">
        <v>4981</v>
      </c>
      <c r="I9423" t="s">
        <v>4996</v>
      </c>
      <c r="J9423" t="s">
        <v>5346</v>
      </c>
      <c r="K9423" t="s">
        <v>6423</v>
      </c>
      <c r="L9423" t="s">
        <v>4995</v>
      </c>
      <c r="M9423" t="s">
        <v>4995</v>
      </c>
      <c r="N9423" t="s">
        <v>6189</v>
      </c>
      <c r="O9423">
        <v>21</v>
      </c>
      <c r="P9423">
        <v>2</v>
      </c>
      <c r="Q9423">
        <v>5.3059249375331796E-3</v>
      </c>
      <c r="R9423" s="4" t="s">
        <v>6222</v>
      </c>
      <c r="S9423">
        <v>23</v>
      </c>
      <c r="T9423" t="s">
        <v>8107</v>
      </c>
      <c r="U9423" t="s">
        <v>9059</v>
      </c>
      <c r="V9423" s="1" t="s">
        <v>9059</v>
      </c>
    </row>
    <row r="9424" spans="1:22" x14ac:dyDescent="0.2">
      <c r="A9424" t="s">
        <v>51</v>
      </c>
      <c r="B9424" t="s">
        <v>130</v>
      </c>
      <c r="C9424" t="s">
        <v>919</v>
      </c>
      <c r="D9424" t="s">
        <v>3112</v>
      </c>
      <c r="E9424">
        <v>141.54374999999999</v>
      </c>
      <c r="F9424">
        <v>5078570</v>
      </c>
      <c r="G9424">
        <v>2.7870788430601526E-5</v>
      </c>
      <c r="H9424" t="s">
        <v>4981</v>
      </c>
      <c r="I9424" t="s">
        <v>4996</v>
      </c>
      <c r="J9424" t="s">
        <v>5346</v>
      </c>
      <c r="K9424" t="s">
        <v>6232</v>
      </c>
      <c r="L9424" t="s">
        <v>5958</v>
      </c>
      <c r="M9424" t="s">
        <v>6034</v>
      </c>
      <c r="N9424" t="s">
        <v>6189</v>
      </c>
      <c r="O9424">
        <v>21</v>
      </c>
      <c r="P9424">
        <v>2</v>
      </c>
      <c r="Q9424">
        <v>0.17410767625271201</v>
      </c>
      <c r="R9424" s="4" t="s">
        <v>6222</v>
      </c>
      <c r="S9424">
        <v>23</v>
      </c>
      <c r="T9424" t="s">
        <v>7953</v>
      </c>
      <c r="U9424" t="s">
        <v>9059</v>
      </c>
      <c r="V9424" s="1" t="s">
        <v>9059</v>
      </c>
    </row>
    <row r="9425" spans="1:22" x14ac:dyDescent="0.2">
      <c r="A9425" t="s">
        <v>51</v>
      </c>
      <c r="B9425" t="s">
        <v>130</v>
      </c>
      <c r="C9425" t="s">
        <v>919</v>
      </c>
      <c r="D9425" t="s">
        <v>3113</v>
      </c>
      <c r="E9425">
        <v>451.34753000000001</v>
      </c>
      <c r="F9425">
        <v>5078570</v>
      </c>
      <c r="G9425">
        <v>8.887295636370081E-5</v>
      </c>
      <c r="H9425" t="s">
        <v>4981</v>
      </c>
      <c r="I9425" t="s">
        <v>4995</v>
      </c>
      <c r="J9425" t="s">
        <v>4995</v>
      </c>
      <c r="K9425" t="s">
        <v>6254</v>
      </c>
      <c r="L9425" t="s">
        <v>4995</v>
      </c>
      <c r="M9425" t="s">
        <v>4995</v>
      </c>
      <c r="N9425" t="s">
        <v>6189</v>
      </c>
      <c r="O9425">
        <v>21</v>
      </c>
      <c r="P9425">
        <v>2</v>
      </c>
      <c r="Q9425">
        <v>0.55518572618502204</v>
      </c>
      <c r="R9425" s="4" t="s">
        <v>6222</v>
      </c>
      <c r="S9425">
        <v>23</v>
      </c>
      <c r="T9425" t="s">
        <v>7973</v>
      </c>
      <c r="U9425" t="s">
        <v>9059</v>
      </c>
      <c r="V9425" s="1" t="s">
        <v>9059</v>
      </c>
    </row>
    <row r="9426" spans="1:22" x14ac:dyDescent="0.2">
      <c r="A9426" t="s">
        <v>51</v>
      </c>
      <c r="B9426" t="s">
        <v>130</v>
      </c>
      <c r="C9426" t="s">
        <v>919</v>
      </c>
      <c r="D9426" t="s">
        <v>3120</v>
      </c>
      <c r="E9426">
        <v>5.2702439999999999</v>
      </c>
      <c r="F9426">
        <v>5078570</v>
      </c>
      <c r="G9426">
        <v>1.0377417265096277E-6</v>
      </c>
      <c r="H9426" t="s">
        <v>6204</v>
      </c>
      <c r="I9426" t="s">
        <v>4995</v>
      </c>
      <c r="J9426" t="s">
        <v>4995</v>
      </c>
      <c r="K9426" t="s">
        <v>6956</v>
      </c>
      <c r="L9426" t="s">
        <v>4995</v>
      </c>
      <c r="M9426" t="s">
        <v>4995</v>
      </c>
      <c r="N9426" t="s">
        <v>6188</v>
      </c>
      <c r="O9426">
        <v>21</v>
      </c>
      <c r="P9426">
        <v>2</v>
      </c>
      <c r="Q9426">
        <v>6.4827301532197502E-3</v>
      </c>
      <c r="R9426" s="4" t="s">
        <v>6222</v>
      </c>
      <c r="S9426">
        <v>23</v>
      </c>
      <c r="T9426" t="s">
        <v>8477</v>
      </c>
      <c r="U9426" t="s">
        <v>9059</v>
      </c>
      <c r="V9426" s="1" t="s">
        <v>9059</v>
      </c>
    </row>
    <row r="9427" spans="1:22" x14ac:dyDescent="0.2">
      <c r="A9427" t="s">
        <v>51</v>
      </c>
      <c r="B9427" t="s">
        <v>130</v>
      </c>
      <c r="C9427" t="s">
        <v>919</v>
      </c>
      <c r="D9427" t="s">
        <v>3119</v>
      </c>
      <c r="E9427">
        <v>86.867260000000002</v>
      </c>
      <c r="F9427">
        <v>5078570</v>
      </c>
      <c r="G9427">
        <v>1.7104669227755058E-5</v>
      </c>
      <c r="H9427" t="s">
        <v>4981</v>
      </c>
      <c r="I9427" t="s">
        <v>5014</v>
      </c>
      <c r="J9427" t="s">
        <v>5376</v>
      </c>
      <c r="K9427" t="s">
        <v>6955</v>
      </c>
      <c r="L9427" t="s">
        <v>5999</v>
      </c>
      <c r="M9427" t="s">
        <v>6098</v>
      </c>
      <c r="N9427" t="s">
        <v>6188</v>
      </c>
      <c r="O9427">
        <v>21</v>
      </c>
      <c r="P9427">
        <v>2</v>
      </c>
      <c r="Q9427">
        <v>0.106852169601555</v>
      </c>
      <c r="R9427" s="4" t="s">
        <v>6222</v>
      </c>
      <c r="S9427">
        <v>23</v>
      </c>
      <c r="T9427" t="s">
        <v>8183</v>
      </c>
      <c r="U9427" t="s">
        <v>9059</v>
      </c>
      <c r="V9427" s="1" t="s">
        <v>9059</v>
      </c>
    </row>
    <row r="9428" spans="1:22" x14ac:dyDescent="0.2">
      <c r="A9428" t="s">
        <v>51</v>
      </c>
      <c r="B9428" t="s">
        <v>130</v>
      </c>
      <c r="C9428" t="s">
        <v>919</v>
      </c>
      <c r="D9428" t="s">
        <v>3115</v>
      </c>
      <c r="E9428">
        <v>123.51452</v>
      </c>
      <c r="F9428">
        <v>5078570</v>
      </c>
      <c r="G9428">
        <v>2.4320728078967112E-5</v>
      </c>
      <c r="H9428" t="s">
        <v>4981</v>
      </c>
      <c r="I9428" t="s">
        <v>4996</v>
      </c>
      <c r="J9428" t="s">
        <v>5346</v>
      </c>
      <c r="K9428" t="s">
        <v>6952</v>
      </c>
      <c r="L9428" t="s">
        <v>4995</v>
      </c>
      <c r="M9428" t="s">
        <v>4995</v>
      </c>
      <c r="N9428" t="s">
        <v>6188</v>
      </c>
      <c r="O9428">
        <v>21</v>
      </c>
      <c r="P9428">
        <v>2</v>
      </c>
      <c r="Q9428">
        <v>0.15193059432627101</v>
      </c>
      <c r="R9428" s="4" t="s">
        <v>6222</v>
      </c>
      <c r="S9428">
        <v>23</v>
      </c>
      <c r="T9428" t="s">
        <v>8001</v>
      </c>
      <c r="U9428" t="s">
        <v>9059</v>
      </c>
      <c r="V9428" s="1" t="s">
        <v>9059</v>
      </c>
    </row>
    <row r="9429" spans="1:22" x14ac:dyDescent="0.2">
      <c r="A9429" t="s">
        <v>51</v>
      </c>
      <c r="B9429" t="s">
        <v>130</v>
      </c>
      <c r="C9429" t="s">
        <v>919</v>
      </c>
      <c r="D9429" t="s">
        <v>3116</v>
      </c>
      <c r="E9429">
        <v>0.10989566000000001</v>
      </c>
      <c r="F9429">
        <v>5078570</v>
      </c>
      <c r="G9429">
        <v>2.1639095257129467E-8</v>
      </c>
      <c r="H9429" t="s">
        <v>4980</v>
      </c>
      <c r="I9429" t="s">
        <v>5035</v>
      </c>
      <c r="J9429" t="s">
        <v>5458</v>
      </c>
      <c r="K9429" t="s">
        <v>6953</v>
      </c>
      <c r="L9429" t="s">
        <v>4995</v>
      </c>
      <c r="M9429" t="s">
        <v>4995</v>
      </c>
      <c r="N9429" t="s">
        <v>6188</v>
      </c>
      <c r="O9429">
        <v>21</v>
      </c>
      <c r="P9429">
        <v>2</v>
      </c>
      <c r="Q9429">
        <v>1.3517854368601999E-4</v>
      </c>
      <c r="R9429" s="4" t="s">
        <v>6222</v>
      </c>
      <c r="S9429">
        <v>23</v>
      </c>
      <c r="T9429" t="s">
        <v>8159</v>
      </c>
      <c r="U9429" t="s">
        <v>9059</v>
      </c>
      <c r="V9429" s="1" t="s">
        <v>9059</v>
      </c>
    </row>
    <row r="9430" spans="1:22" x14ac:dyDescent="0.2">
      <c r="A9430" t="s">
        <v>51</v>
      </c>
      <c r="B9430" t="s">
        <v>130</v>
      </c>
      <c r="C9430" t="s">
        <v>920</v>
      </c>
      <c r="D9430" t="s">
        <v>3118</v>
      </c>
      <c r="E9430">
        <v>71.593170000000001</v>
      </c>
      <c r="F9430">
        <v>9712856</v>
      </c>
      <c r="G9430">
        <v>7.3709699804053512E-6</v>
      </c>
      <c r="H9430" t="s">
        <v>4981</v>
      </c>
      <c r="I9430" t="s">
        <v>4996</v>
      </c>
      <c r="J9430" t="s">
        <v>5346</v>
      </c>
      <c r="K9430" t="s">
        <v>6423</v>
      </c>
      <c r="L9430" t="s">
        <v>4995</v>
      </c>
      <c r="M9430" t="s">
        <v>4995</v>
      </c>
      <c r="N9430" t="s">
        <v>6189</v>
      </c>
      <c r="O9430">
        <v>22</v>
      </c>
      <c r="P9430">
        <v>1</v>
      </c>
      <c r="Q9430">
        <v>6.3213566032589694E-2</v>
      </c>
      <c r="R9430" s="4" t="s">
        <v>6222</v>
      </c>
      <c r="S9430">
        <v>23</v>
      </c>
      <c r="T9430" t="s">
        <v>8107</v>
      </c>
      <c r="U9430" t="s">
        <v>9059</v>
      </c>
      <c r="V9430" s="1" t="s">
        <v>9059</v>
      </c>
    </row>
    <row r="9431" spans="1:22" x14ac:dyDescent="0.2">
      <c r="A9431" t="s">
        <v>51</v>
      </c>
      <c r="B9431" t="s">
        <v>130</v>
      </c>
      <c r="C9431" t="s">
        <v>920</v>
      </c>
      <c r="D9431" t="s">
        <v>3112</v>
      </c>
      <c r="E9431">
        <v>137.25098</v>
      </c>
      <c r="F9431">
        <v>9712856</v>
      </c>
      <c r="G9431">
        <v>1.4130857082612981E-5</v>
      </c>
      <c r="H9431" t="s">
        <v>4981</v>
      </c>
      <c r="I9431" t="s">
        <v>4996</v>
      </c>
      <c r="J9431" t="s">
        <v>5346</v>
      </c>
      <c r="K9431" t="s">
        <v>6232</v>
      </c>
      <c r="L9431" t="s">
        <v>5958</v>
      </c>
      <c r="M9431" t="s">
        <v>6034</v>
      </c>
      <c r="N9431" t="s">
        <v>6189</v>
      </c>
      <c r="O9431">
        <v>22</v>
      </c>
      <c r="P9431">
        <v>1</v>
      </c>
      <c r="Q9431">
        <v>0.121186474733102</v>
      </c>
      <c r="R9431" s="4" t="s">
        <v>6222</v>
      </c>
      <c r="S9431">
        <v>23</v>
      </c>
      <c r="T9431" t="s">
        <v>7953</v>
      </c>
      <c r="U9431" t="s">
        <v>9059</v>
      </c>
      <c r="V9431" s="1" t="s">
        <v>9059</v>
      </c>
    </row>
    <row r="9432" spans="1:22" x14ac:dyDescent="0.2">
      <c r="A9432" t="s">
        <v>51</v>
      </c>
      <c r="B9432" t="s">
        <v>130</v>
      </c>
      <c r="C9432" t="s">
        <v>920</v>
      </c>
      <c r="D9432" t="s">
        <v>3113</v>
      </c>
      <c r="E9432">
        <v>490.76812999999999</v>
      </c>
      <c r="F9432">
        <v>9712856</v>
      </c>
      <c r="G9432">
        <v>5.0527685162839848E-5</v>
      </c>
      <c r="H9432" t="s">
        <v>4981</v>
      </c>
      <c r="I9432" t="s">
        <v>4995</v>
      </c>
      <c r="J9432" t="s">
        <v>4995</v>
      </c>
      <c r="K9432" t="s">
        <v>6254</v>
      </c>
      <c r="L9432" t="s">
        <v>4995</v>
      </c>
      <c r="M9432" t="s">
        <v>4995</v>
      </c>
      <c r="N9432" t="s">
        <v>6189</v>
      </c>
      <c r="O9432">
        <v>22</v>
      </c>
      <c r="P9432">
        <v>1</v>
      </c>
      <c r="Q9432">
        <v>0.43332630183082499</v>
      </c>
      <c r="R9432" s="4" t="s">
        <v>6222</v>
      </c>
      <c r="S9432">
        <v>23</v>
      </c>
      <c r="T9432" t="s">
        <v>7973</v>
      </c>
      <c r="U9432" t="s">
        <v>9059</v>
      </c>
      <c r="V9432" s="1" t="s">
        <v>9059</v>
      </c>
    </row>
    <row r="9433" spans="1:22" x14ac:dyDescent="0.2">
      <c r="A9433" t="s">
        <v>51</v>
      </c>
      <c r="B9433" t="s">
        <v>130</v>
      </c>
      <c r="C9433" t="s">
        <v>920</v>
      </c>
      <c r="D9433" t="s">
        <v>3120</v>
      </c>
      <c r="E9433">
        <v>103.186356</v>
      </c>
      <c r="F9433">
        <v>9712856</v>
      </c>
      <c r="G9433">
        <v>1.062368843932207E-5</v>
      </c>
      <c r="H9433" t="s">
        <v>6204</v>
      </c>
      <c r="I9433" t="s">
        <v>4995</v>
      </c>
      <c r="J9433" t="s">
        <v>4995</v>
      </c>
      <c r="K9433" t="s">
        <v>6956</v>
      </c>
      <c r="L9433" t="s">
        <v>4995</v>
      </c>
      <c r="M9433" t="s">
        <v>4995</v>
      </c>
      <c r="N9433" t="s">
        <v>6188</v>
      </c>
      <c r="O9433">
        <v>22</v>
      </c>
      <c r="P9433">
        <v>1</v>
      </c>
      <c r="Q9433">
        <v>9.1108935791896106E-2</v>
      </c>
      <c r="R9433" s="4" t="s">
        <v>6222</v>
      </c>
      <c r="S9433">
        <v>23</v>
      </c>
      <c r="T9433" t="s">
        <v>8477</v>
      </c>
      <c r="U9433" t="s">
        <v>9059</v>
      </c>
      <c r="V9433" s="1" t="s">
        <v>9059</v>
      </c>
    </row>
    <row r="9434" spans="1:22" x14ac:dyDescent="0.2">
      <c r="A9434" t="s">
        <v>51</v>
      </c>
      <c r="B9434" t="s">
        <v>130</v>
      </c>
      <c r="C9434" t="s">
        <v>920</v>
      </c>
      <c r="D9434" t="s">
        <v>3119</v>
      </c>
      <c r="E9434">
        <v>196.43433999999999</v>
      </c>
      <c r="F9434">
        <v>9712856</v>
      </c>
      <c r="G9434">
        <v>2.0224158579103819E-5</v>
      </c>
      <c r="H9434" t="s">
        <v>4981</v>
      </c>
      <c r="I9434" t="s">
        <v>5014</v>
      </c>
      <c r="J9434" t="s">
        <v>5376</v>
      </c>
      <c r="K9434" t="s">
        <v>6955</v>
      </c>
      <c r="L9434" t="s">
        <v>5999</v>
      </c>
      <c r="M9434" t="s">
        <v>6098</v>
      </c>
      <c r="N9434" t="s">
        <v>6188</v>
      </c>
      <c r="O9434">
        <v>22</v>
      </c>
      <c r="P9434">
        <v>1</v>
      </c>
      <c r="Q9434">
        <v>0.173442733750415</v>
      </c>
      <c r="R9434" s="4" t="s">
        <v>6222</v>
      </c>
      <c r="S9434">
        <v>23</v>
      </c>
      <c r="T9434" t="s">
        <v>8183</v>
      </c>
      <c r="U9434" t="s">
        <v>9059</v>
      </c>
      <c r="V9434" s="1" t="s">
        <v>9059</v>
      </c>
    </row>
    <row r="9435" spans="1:22" x14ac:dyDescent="0.2">
      <c r="A9435" t="s">
        <v>51</v>
      </c>
      <c r="B9435" t="s">
        <v>130</v>
      </c>
      <c r="C9435" t="s">
        <v>920</v>
      </c>
      <c r="D9435" t="s">
        <v>3115</v>
      </c>
      <c r="E9435">
        <v>133.32723999999999</v>
      </c>
      <c r="F9435">
        <v>9712856</v>
      </c>
      <c r="G9435">
        <v>1.372688321540029E-5</v>
      </c>
      <c r="H9435" t="s">
        <v>4981</v>
      </c>
      <c r="I9435" t="s">
        <v>4996</v>
      </c>
      <c r="J9435" t="s">
        <v>5346</v>
      </c>
      <c r="K9435" t="s">
        <v>6952</v>
      </c>
      <c r="L9435" t="s">
        <v>4995</v>
      </c>
      <c r="M9435" t="s">
        <v>4995</v>
      </c>
      <c r="N9435" t="s">
        <v>6188</v>
      </c>
      <c r="O9435">
        <v>22</v>
      </c>
      <c r="P9435">
        <v>1</v>
      </c>
      <c r="Q9435">
        <v>0.11772198786117299</v>
      </c>
      <c r="R9435" s="4" t="s">
        <v>6222</v>
      </c>
      <c r="S9435">
        <v>23</v>
      </c>
      <c r="T9435" t="s">
        <v>8001</v>
      </c>
      <c r="U9435" t="s">
        <v>9059</v>
      </c>
      <c r="V9435" s="1" t="s">
        <v>9059</v>
      </c>
    </row>
    <row r="9436" spans="1:22" x14ac:dyDescent="0.2">
      <c r="A9436" t="s">
        <v>51</v>
      </c>
      <c r="B9436" t="s">
        <v>130</v>
      </c>
      <c r="C9436" t="s">
        <v>921</v>
      </c>
      <c r="D9436" t="s">
        <v>3118</v>
      </c>
      <c r="E9436">
        <v>33.96837</v>
      </c>
      <c r="F9436">
        <v>11612576</v>
      </c>
      <c r="G9436">
        <v>2.9251365071798024E-6</v>
      </c>
      <c r="H9436" t="s">
        <v>4981</v>
      </c>
      <c r="I9436" t="s">
        <v>4996</v>
      </c>
      <c r="J9436" t="s">
        <v>5346</v>
      </c>
      <c r="K9436" t="s">
        <v>6423</v>
      </c>
      <c r="L9436" t="s">
        <v>4995</v>
      </c>
      <c r="M9436" t="s">
        <v>4995</v>
      </c>
      <c r="N9436" t="s">
        <v>6189</v>
      </c>
      <c r="O9436">
        <v>23</v>
      </c>
      <c r="P9436">
        <v>0</v>
      </c>
      <c r="Q9436">
        <v>2.4907763946368799E-2</v>
      </c>
      <c r="R9436" s="4" t="s">
        <v>6222</v>
      </c>
      <c r="S9436">
        <v>23</v>
      </c>
      <c r="T9436" t="s">
        <v>8107</v>
      </c>
      <c r="U9436" t="s">
        <v>9059</v>
      </c>
      <c r="V9436" s="1" t="s">
        <v>9059</v>
      </c>
    </row>
    <row r="9437" spans="1:22" x14ac:dyDescent="0.2">
      <c r="A9437" t="s">
        <v>51</v>
      </c>
      <c r="B9437" t="s">
        <v>130</v>
      </c>
      <c r="C9437" t="s">
        <v>921</v>
      </c>
      <c r="D9437" t="s">
        <v>3112</v>
      </c>
      <c r="E9437">
        <v>249.68149</v>
      </c>
      <c r="F9437">
        <v>11612576</v>
      </c>
      <c r="G9437">
        <v>2.1500956376948577E-5</v>
      </c>
      <c r="H9437" t="s">
        <v>4981</v>
      </c>
      <c r="I9437" t="s">
        <v>4996</v>
      </c>
      <c r="J9437" t="s">
        <v>5346</v>
      </c>
      <c r="K9437" t="s">
        <v>6232</v>
      </c>
      <c r="L9437" t="s">
        <v>5958</v>
      </c>
      <c r="M9437" t="s">
        <v>6034</v>
      </c>
      <c r="N9437" t="s">
        <v>6189</v>
      </c>
      <c r="O9437">
        <v>23</v>
      </c>
      <c r="P9437">
        <v>0</v>
      </c>
      <c r="Q9437">
        <v>0.183082309062744</v>
      </c>
      <c r="R9437" s="4" t="s">
        <v>6222</v>
      </c>
      <c r="S9437">
        <v>23</v>
      </c>
      <c r="T9437" t="s">
        <v>7953</v>
      </c>
      <c r="U9437" t="s">
        <v>9059</v>
      </c>
      <c r="V9437" s="1" t="s">
        <v>9059</v>
      </c>
    </row>
    <row r="9438" spans="1:22" x14ac:dyDescent="0.2">
      <c r="A9438" t="s">
        <v>51</v>
      </c>
      <c r="B9438" t="s">
        <v>130</v>
      </c>
      <c r="C9438" t="s">
        <v>921</v>
      </c>
      <c r="D9438" t="s">
        <v>3113</v>
      </c>
      <c r="E9438">
        <v>633.43566999999996</v>
      </c>
      <c r="F9438">
        <v>11612576</v>
      </c>
      <c r="G9438">
        <v>5.4547386385243026E-5</v>
      </c>
      <c r="H9438" t="s">
        <v>4981</v>
      </c>
      <c r="I9438" t="s">
        <v>4995</v>
      </c>
      <c r="J9438" t="s">
        <v>4995</v>
      </c>
      <c r="K9438" t="s">
        <v>6254</v>
      </c>
      <c r="L9438" t="s">
        <v>4995</v>
      </c>
      <c r="M9438" t="s">
        <v>4995</v>
      </c>
      <c r="N9438" t="s">
        <v>6189</v>
      </c>
      <c r="O9438">
        <v>23</v>
      </c>
      <c r="P9438">
        <v>0</v>
      </c>
      <c r="Q9438">
        <v>0.464475220435068</v>
      </c>
      <c r="R9438" s="4" t="s">
        <v>6222</v>
      </c>
      <c r="S9438">
        <v>23</v>
      </c>
      <c r="T9438" t="s">
        <v>7973</v>
      </c>
      <c r="U9438" t="s">
        <v>9059</v>
      </c>
      <c r="V9438" s="1" t="s">
        <v>9059</v>
      </c>
    </row>
    <row r="9439" spans="1:22" x14ac:dyDescent="0.2">
      <c r="A9439" t="s">
        <v>51</v>
      </c>
      <c r="B9439" t="s">
        <v>130</v>
      </c>
      <c r="C9439" t="s">
        <v>921</v>
      </c>
      <c r="D9439" t="s">
        <v>3120</v>
      </c>
      <c r="E9439">
        <v>44.353160000000003</v>
      </c>
      <c r="F9439">
        <v>11612576</v>
      </c>
      <c r="G9439">
        <v>3.8194075113049853E-6</v>
      </c>
      <c r="H9439" t="s">
        <v>6204</v>
      </c>
      <c r="I9439" t="s">
        <v>4995</v>
      </c>
      <c r="J9439" t="s">
        <v>4995</v>
      </c>
      <c r="K9439" t="s">
        <v>6956</v>
      </c>
      <c r="L9439" t="s">
        <v>4995</v>
      </c>
      <c r="M9439" t="s">
        <v>4995</v>
      </c>
      <c r="N9439" t="s">
        <v>6188</v>
      </c>
      <c r="O9439">
        <v>23</v>
      </c>
      <c r="P9439">
        <v>0</v>
      </c>
      <c r="Q9439">
        <v>3.2522550818762402E-2</v>
      </c>
      <c r="R9439" s="4" t="s">
        <v>6222</v>
      </c>
      <c r="S9439">
        <v>23</v>
      </c>
      <c r="T9439" t="s">
        <v>8477</v>
      </c>
      <c r="U9439" t="s">
        <v>9059</v>
      </c>
      <c r="V9439" s="1" t="s">
        <v>9059</v>
      </c>
    </row>
    <row r="9440" spans="1:22" x14ac:dyDescent="0.2">
      <c r="A9440" t="s">
        <v>51</v>
      </c>
      <c r="B9440" t="s">
        <v>130</v>
      </c>
      <c r="C9440" t="s">
        <v>921</v>
      </c>
      <c r="D9440" t="s">
        <v>3119</v>
      </c>
      <c r="E9440">
        <v>43.026020000000003</v>
      </c>
      <c r="F9440">
        <v>11612576</v>
      </c>
      <c r="G9440">
        <v>3.7051227910155338E-6</v>
      </c>
      <c r="H9440" t="s">
        <v>4981</v>
      </c>
      <c r="I9440" t="s">
        <v>5014</v>
      </c>
      <c r="J9440" t="s">
        <v>5376</v>
      </c>
      <c r="K9440" t="s">
        <v>6955</v>
      </c>
      <c r="L9440" t="s">
        <v>5999</v>
      </c>
      <c r="M9440" t="s">
        <v>6098</v>
      </c>
      <c r="N9440" t="s">
        <v>6188</v>
      </c>
      <c r="O9440">
        <v>23</v>
      </c>
      <c r="P9440">
        <v>0</v>
      </c>
      <c r="Q9440">
        <v>3.1549407572743202E-2</v>
      </c>
      <c r="R9440" s="4" t="s">
        <v>6222</v>
      </c>
      <c r="S9440">
        <v>23</v>
      </c>
      <c r="T9440" t="s">
        <v>8183</v>
      </c>
      <c r="U9440" t="s">
        <v>9059</v>
      </c>
      <c r="V9440" s="1" t="s">
        <v>9059</v>
      </c>
    </row>
    <row r="9441" spans="1:22" x14ac:dyDescent="0.2">
      <c r="A9441" t="s">
        <v>51</v>
      </c>
      <c r="B9441" t="s">
        <v>130</v>
      </c>
      <c r="C9441" t="s">
        <v>921</v>
      </c>
      <c r="D9441" t="s">
        <v>3115</v>
      </c>
      <c r="E9441">
        <v>223.28107</v>
      </c>
      <c r="F9441">
        <v>11612576</v>
      </c>
      <c r="G9441">
        <v>1.9227522816642922E-5</v>
      </c>
      <c r="H9441" t="s">
        <v>4981</v>
      </c>
      <c r="I9441" t="s">
        <v>4996</v>
      </c>
      <c r="J9441" t="s">
        <v>5346</v>
      </c>
      <c r="K9441" t="s">
        <v>6952</v>
      </c>
      <c r="L9441" t="s">
        <v>4995</v>
      </c>
      <c r="M9441" t="s">
        <v>4995</v>
      </c>
      <c r="N9441" t="s">
        <v>6188</v>
      </c>
      <c r="O9441">
        <v>23</v>
      </c>
      <c r="P9441">
        <v>0</v>
      </c>
      <c r="Q9441">
        <v>0.16372384619140201</v>
      </c>
      <c r="R9441" s="4" t="s">
        <v>6222</v>
      </c>
      <c r="S9441">
        <v>23</v>
      </c>
      <c r="T9441" t="s">
        <v>8001</v>
      </c>
      <c r="U9441" t="s">
        <v>9059</v>
      </c>
      <c r="V9441" s="1" t="s">
        <v>9059</v>
      </c>
    </row>
    <row r="9442" spans="1:22" x14ac:dyDescent="0.2">
      <c r="A9442" t="s">
        <v>51</v>
      </c>
      <c r="B9442" t="s">
        <v>130</v>
      </c>
      <c r="C9442" t="s">
        <v>921</v>
      </c>
      <c r="D9442" t="s">
        <v>3116</v>
      </c>
      <c r="E9442">
        <v>63.139557000000003</v>
      </c>
      <c r="F9442">
        <v>11612576</v>
      </c>
      <c r="G9442">
        <v>5.4371706157186829E-6</v>
      </c>
      <c r="H9442" t="s">
        <v>4980</v>
      </c>
      <c r="I9442" t="s">
        <v>5035</v>
      </c>
      <c r="J9442" t="s">
        <v>5458</v>
      </c>
      <c r="K9442" t="s">
        <v>6953</v>
      </c>
      <c r="L9442" t="s">
        <v>4995</v>
      </c>
      <c r="M9442" t="s">
        <v>4995</v>
      </c>
      <c r="N9442" t="s">
        <v>6188</v>
      </c>
      <c r="O9442">
        <v>23</v>
      </c>
      <c r="P9442">
        <v>0</v>
      </c>
      <c r="Q9442">
        <v>4.6297928968457899E-2</v>
      </c>
      <c r="R9442" s="4" t="s">
        <v>6222</v>
      </c>
      <c r="S9442">
        <v>23</v>
      </c>
      <c r="T9442" t="s">
        <v>8159</v>
      </c>
      <c r="U9442" t="s">
        <v>9059</v>
      </c>
      <c r="V9442" s="1" t="s">
        <v>9059</v>
      </c>
    </row>
    <row r="9443" spans="1:22" x14ac:dyDescent="0.2">
      <c r="A9443" t="s">
        <v>51</v>
      </c>
      <c r="B9443" t="s">
        <v>130</v>
      </c>
      <c r="C9443" t="s">
        <v>921</v>
      </c>
      <c r="D9443" t="s">
        <v>3117</v>
      </c>
      <c r="E9443">
        <v>72.881</v>
      </c>
      <c r="F9443">
        <v>11612576</v>
      </c>
      <c r="G9443">
        <v>6.2760407337700097E-6</v>
      </c>
      <c r="H9443" t="s">
        <v>4980</v>
      </c>
      <c r="I9443" t="s">
        <v>4995</v>
      </c>
      <c r="J9443" t="s">
        <v>4995</v>
      </c>
      <c r="K9443" t="s">
        <v>6954</v>
      </c>
      <c r="L9443" t="s">
        <v>4995</v>
      </c>
      <c r="M9443" t="s">
        <v>4995</v>
      </c>
      <c r="N9443" t="s">
        <v>6188</v>
      </c>
      <c r="O9443">
        <v>23</v>
      </c>
      <c r="P9443">
        <v>0</v>
      </c>
      <c r="Q9443">
        <v>5.3440973004453898E-2</v>
      </c>
      <c r="R9443" s="4" t="s">
        <v>6222</v>
      </c>
      <c r="S9443">
        <v>23</v>
      </c>
      <c r="T9443" t="s">
        <v>8158</v>
      </c>
      <c r="U9443" t="s">
        <v>9059</v>
      </c>
      <c r="V9443" s="1" t="s">
        <v>9059</v>
      </c>
    </row>
    <row r="9444" spans="1:22" x14ac:dyDescent="0.2">
      <c r="A9444" t="s">
        <v>52</v>
      </c>
      <c r="B9444" t="s">
        <v>130</v>
      </c>
      <c r="C9444" t="s">
        <v>922</v>
      </c>
      <c r="D9444" t="s">
        <v>3121</v>
      </c>
      <c r="E9444">
        <v>0.40417933</v>
      </c>
      <c r="F9444">
        <v>7936776</v>
      </c>
      <c r="G9444">
        <v>5.0924875541403711E-8</v>
      </c>
      <c r="H9444" t="s">
        <v>6204</v>
      </c>
      <c r="I9444" t="s">
        <v>4995</v>
      </c>
      <c r="J9444" t="s">
        <v>4995</v>
      </c>
      <c r="K9444" t="s">
        <v>6957</v>
      </c>
      <c r="L9444" t="s">
        <v>4995</v>
      </c>
      <c r="M9444" t="s">
        <v>4995</v>
      </c>
      <c r="N9444" t="s">
        <v>6188</v>
      </c>
      <c r="O9444">
        <v>13</v>
      </c>
      <c r="P9444">
        <v>10</v>
      </c>
      <c r="Q9444">
        <v>1.29987924694504E-3</v>
      </c>
      <c r="R9444" s="4" t="s">
        <v>6227</v>
      </c>
      <c r="S9444">
        <v>23</v>
      </c>
      <c r="T9444" t="s">
        <v>8075</v>
      </c>
      <c r="U9444" t="s">
        <v>9059</v>
      </c>
      <c r="V9444" s="1" t="s">
        <v>9059</v>
      </c>
    </row>
    <row r="9445" spans="1:22" x14ac:dyDescent="0.2">
      <c r="A9445" t="s">
        <v>52</v>
      </c>
      <c r="B9445" t="s">
        <v>130</v>
      </c>
      <c r="C9445" t="s">
        <v>922</v>
      </c>
      <c r="D9445" t="s">
        <v>3122</v>
      </c>
      <c r="E9445">
        <v>10.082705499999999</v>
      </c>
      <c r="F9445">
        <v>7936776</v>
      </c>
      <c r="G9445">
        <v>1.2703779847131883E-6</v>
      </c>
      <c r="H9445" t="s">
        <v>6204</v>
      </c>
      <c r="I9445" t="s">
        <v>4995</v>
      </c>
      <c r="J9445" t="s">
        <v>4995</v>
      </c>
      <c r="K9445" t="s">
        <v>6273</v>
      </c>
      <c r="L9445" t="s">
        <v>4995</v>
      </c>
      <c r="M9445" t="s">
        <v>4995</v>
      </c>
      <c r="N9445" t="s">
        <v>6189</v>
      </c>
      <c r="O9445">
        <v>13</v>
      </c>
      <c r="P9445">
        <v>10</v>
      </c>
      <c r="Q9445">
        <v>3.2426941854024699E-2</v>
      </c>
      <c r="R9445" s="4" t="s">
        <v>6227</v>
      </c>
      <c r="S9445">
        <v>23</v>
      </c>
      <c r="T9445" t="s">
        <v>7992</v>
      </c>
      <c r="U9445" t="s">
        <v>9059</v>
      </c>
      <c r="V9445" s="1" t="s">
        <v>9059</v>
      </c>
    </row>
    <row r="9446" spans="1:22" x14ac:dyDescent="0.2">
      <c r="A9446" t="s">
        <v>52</v>
      </c>
      <c r="B9446" t="s">
        <v>130</v>
      </c>
      <c r="C9446" t="s">
        <v>922</v>
      </c>
      <c r="D9446" t="s">
        <v>3123</v>
      </c>
      <c r="E9446">
        <v>266.91899999999998</v>
      </c>
      <c r="F9446">
        <v>7936776</v>
      </c>
      <c r="G9446">
        <v>3.3630658090892322E-5</v>
      </c>
      <c r="H9446" t="s">
        <v>4981</v>
      </c>
      <c r="I9446" t="s">
        <v>5014</v>
      </c>
      <c r="J9446" t="s">
        <v>4995</v>
      </c>
      <c r="K9446" t="s">
        <v>6266</v>
      </c>
      <c r="L9446" t="s">
        <v>4995</v>
      </c>
      <c r="M9446" t="s">
        <v>4995</v>
      </c>
      <c r="N9446" t="s">
        <v>6189</v>
      </c>
      <c r="O9446">
        <v>13</v>
      </c>
      <c r="P9446">
        <v>10</v>
      </c>
      <c r="Q9446">
        <v>0.85843694360947098</v>
      </c>
      <c r="R9446" s="4" t="s">
        <v>6227</v>
      </c>
      <c r="S9446">
        <v>23</v>
      </c>
      <c r="T9446" t="s">
        <v>8006</v>
      </c>
      <c r="U9446" t="s">
        <v>9059</v>
      </c>
      <c r="V9446" s="1" t="s">
        <v>9059</v>
      </c>
    </row>
    <row r="9447" spans="1:22" x14ac:dyDescent="0.2">
      <c r="A9447" t="s">
        <v>52</v>
      </c>
      <c r="B9447" t="s">
        <v>130</v>
      </c>
      <c r="C9447" t="s">
        <v>922</v>
      </c>
      <c r="D9447" t="s">
        <v>3124</v>
      </c>
      <c r="E9447">
        <v>33.530174000000002</v>
      </c>
      <c r="F9447">
        <v>7936776</v>
      </c>
      <c r="G9447">
        <v>4.2246592319097833E-6</v>
      </c>
      <c r="H9447" t="s">
        <v>4981</v>
      </c>
      <c r="I9447" t="s">
        <v>4995</v>
      </c>
      <c r="J9447" t="s">
        <v>4995</v>
      </c>
      <c r="K9447" t="s">
        <v>6253</v>
      </c>
      <c r="L9447" t="s">
        <v>4995</v>
      </c>
      <c r="M9447" t="s">
        <v>4995</v>
      </c>
      <c r="N9447" t="s">
        <v>6189</v>
      </c>
      <c r="O9447">
        <v>13</v>
      </c>
      <c r="P9447">
        <v>10</v>
      </c>
      <c r="Q9447">
        <v>0.107836235289559</v>
      </c>
      <c r="R9447" s="4" t="s">
        <v>6227</v>
      </c>
      <c r="S9447">
        <v>23</v>
      </c>
      <c r="T9447" t="s">
        <v>8206</v>
      </c>
      <c r="U9447" t="s">
        <v>9059</v>
      </c>
      <c r="V9447" s="1" t="s">
        <v>9059</v>
      </c>
    </row>
    <row r="9448" spans="1:22" x14ac:dyDescent="0.2">
      <c r="A9448" t="s">
        <v>52</v>
      </c>
      <c r="B9448" t="s">
        <v>130</v>
      </c>
      <c r="C9448" t="s">
        <v>923</v>
      </c>
      <c r="D9448" t="s">
        <v>3121</v>
      </c>
      <c r="E9448">
        <v>7.7335668000000002</v>
      </c>
      <c r="F9448">
        <v>6819060</v>
      </c>
      <c r="G9448">
        <v>1.1341103905816932E-6</v>
      </c>
      <c r="H9448" t="s">
        <v>6204</v>
      </c>
      <c r="I9448" t="s">
        <v>4995</v>
      </c>
      <c r="J9448" t="s">
        <v>4995</v>
      </c>
      <c r="K9448" t="s">
        <v>6957</v>
      </c>
      <c r="L9448" t="s">
        <v>4995</v>
      </c>
      <c r="M9448" t="s">
        <v>4995</v>
      </c>
      <c r="N9448" t="s">
        <v>6188</v>
      </c>
      <c r="O9448">
        <v>15</v>
      </c>
      <c r="P9448">
        <v>8</v>
      </c>
      <c r="Q9448">
        <v>2.9715946280233399E-2</v>
      </c>
      <c r="R9448" s="4" t="s">
        <v>6227</v>
      </c>
      <c r="S9448">
        <v>23</v>
      </c>
      <c r="T9448" t="s">
        <v>8075</v>
      </c>
      <c r="U9448" t="s">
        <v>9059</v>
      </c>
      <c r="V9448" s="1" t="s">
        <v>9059</v>
      </c>
    </row>
    <row r="9449" spans="1:22" x14ac:dyDescent="0.2">
      <c r="A9449" t="s">
        <v>52</v>
      </c>
      <c r="B9449" t="s">
        <v>130</v>
      </c>
      <c r="C9449" t="s">
        <v>923</v>
      </c>
      <c r="D9449" t="s">
        <v>3125</v>
      </c>
      <c r="E9449">
        <v>0.39561259999999998</v>
      </c>
      <c r="F9449">
        <v>6819060</v>
      </c>
      <c r="G9449">
        <v>5.8015708910025717E-8</v>
      </c>
      <c r="H9449" t="s">
        <v>4981</v>
      </c>
      <c r="I9449" t="s">
        <v>5121</v>
      </c>
      <c r="J9449" t="s">
        <v>5624</v>
      </c>
      <c r="K9449" t="s">
        <v>6958</v>
      </c>
      <c r="L9449" t="s">
        <v>6009</v>
      </c>
      <c r="M9449" t="s">
        <v>6124</v>
      </c>
      <c r="N9449" t="s">
        <v>6188</v>
      </c>
      <c r="O9449">
        <v>15</v>
      </c>
      <c r="P9449">
        <v>8</v>
      </c>
      <c r="Q9449">
        <v>1.52012687979671E-3</v>
      </c>
      <c r="R9449" s="4" t="s">
        <v>6227</v>
      </c>
      <c r="S9449">
        <v>23</v>
      </c>
      <c r="T9449" t="s">
        <v>8478</v>
      </c>
      <c r="U9449" t="s">
        <v>9059</v>
      </c>
      <c r="V9449" s="1" t="s">
        <v>9059</v>
      </c>
    </row>
    <row r="9450" spans="1:22" x14ac:dyDescent="0.2">
      <c r="A9450" t="s">
        <v>52</v>
      </c>
      <c r="B9450" t="s">
        <v>130</v>
      </c>
      <c r="C9450" t="s">
        <v>923</v>
      </c>
      <c r="D9450" t="s">
        <v>3126</v>
      </c>
      <c r="E9450">
        <v>22.805966999999999</v>
      </c>
      <c r="F9450">
        <v>6819060</v>
      </c>
      <c r="G9450">
        <v>3.3444443955618517E-6</v>
      </c>
      <c r="H9450" t="s">
        <v>4981</v>
      </c>
      <c r="I9450" t="s">
        <v>5014</v>
      </c>
      <c r="J9450" t="s">
        <v>5376</v>
      </c>
      <c r="K9450" t="s">
        <v>6959</v>
      </c>
      <c r="L9450" t="s">
        <v>4995</v>
      </c>
      <c r="M9450" t="s">
        <v>4995</v>
      </c>
      <c r="N9450" t="s">
        <v>6188</v>
      </c>
      <c r="O9450">
        <v>15</v>
      </c>
      <c r="P9450">
        <v>8</v>
      </c>
      <c r="Q9450">
        <v>8.7631090254599697E-2</v>
      </c>
      <c r="R9450" s="4" t="s">
        <v>6227</v>
      </c>
      <c r="S9450">
        <v>23</v>
      </c>
      <c r="T9450" t="s">
        <v>8479</v>
      </c>
      <c r="U9450" t="s">
        <v>9059</v>
      </c>
      <c r="V9450" s="1" t="s">
        <v>9059</v>
      </c>
    </row>
    <row r="9451" spans="1:22" x14ac:dyDescent="0.2">
      <c r="A9451" t="s">
        <v>52</v>
      </c>
      <c r="B9451" t="s">
        <v>130</v>
      </c>
      <c r="C9451" t="s">
        <v>923</v>
      </c>
      <c r="D9451" t="s">
        <v>3122</v>
      </c>
      <c r="E9451">
        <v>106.66714</v>
      </c>
      <c r="F9451">
        <v>6819060</v>
      </c>
      <c r="G9451">
        <v>1.5642499112780941E-5</v>
      </c>
      <c r="H9451" t="s">
        <v>6204</v>
      </c>
      <c r="I9451" t="s">
        <v>4995</v>
      </c>
      <c r="J9451" t="s">
        <v>4995</v>
      </c>
      <c r="K9451" t="s">
        <v>6273</v>
      </c>
      <c r="L9451" t="s">
        <v>4995</v>
      </c>
      <c r="M9451" t="s">
        <v>4995</v>
      </c>
      <c r="N9451" t="s">
        <v>6189</v>
      </c>
      <c r="O9451">
        <v>15</v>
      </c>
      <c r="P9451">
        <v>8</v>
      </c>
      <c r="Q9451">
        <v>0.40986456625759499</v>
      </c>
      <c r="R9451" s="4" t="s">
        <v>6227</v>
      </c>
      <c r="S9451">
        <v>23</v>
      </c>
      <c r="T9451" t="s">
        <v>7992</v>
      </c>
      <c r="U9451" t="s">
        <v>9059</v>
      </c>
      <c r="V9451" s="1" t="s">
        <v>9059</v>
      </c>
    </row>
    <row r="9452" spans="1:22" x14ac:dyDescent="0.2">
      <c r="A9452" t="s">
        <v>52</v>
      </c>
      <c r="B9452" t="s">
        <v>130</v>
      </c>
      <c r="C9452" t="s">
        <v>923</v>
      </c>
      <c r="D9452" t="s">
        <v>3127</v>
      </c>
      <c r="E9452">
        <v>5.0173370000000004</v>
      </c>
      <c r="F9452">
        <v>6819060</v>
      </c>
      <c r="G9452">
        <v>7.3578132469871221E-7</v>
      </c>
      <c r="H9452" t="s">
        <v>4980</v>
      </c>
      <c r="I9452" t="s">
        <v>4995</v>
      </c>
      <c r="J9452" t="s">
        <v>4995</v>
      </c>
      <c r="K9452" t="s">
        <v>6960</v>
      </c>
      <c r="L9452" t="s">
        <v>4995</v>
      </c>
      <c r="M9452" t="s">
        <v>4995</v>
      </c>
      <c r="N9452" t="s">
        <v>6188</v>
      </c>
      <c r="O9452">
        <v>15</v>
      </c>
      <c r="P9452">
        <v>8</v>
      </c>
      <c r="Q9452">
        <v>1.9278933074170598E-2</v>
      </c>
      <c r="R9452" s="4" t="s">
        <v>6227</v>
      </c>
      <c r="S9452">
        <v>23</v>
      </c>
      <c r="T9452" t="s">
        <v>8480</v>
      </c>
      <c r="U9452" t="s">
        <v>9059</v>
      </c>
      <c r="V9452" s="1" t="s">
        <v>9059</v>
      </c>
    </row>
    <row r="9453" spans="1:22" x14ac:dyDescent="0.2">
      <c r="A9453" t="s">
        <v>52</v>
      </c>
      <c r="B9453" t="s">
        <v>130</v>
      </c>
      <c r="C9453" t="s">
        <v>923</v>
      </c>
      <c r="D9453" t="s">
        <v>3123</v>
      </c>
      <c r="E9453">
        <v>43.00188</v>
      </c>
      <c r="F9453">
        <v>6819060</v>
      </c>
      <c r="G9453">
        <v>6.3061301704340481E-6</v>
      </c>
      <c r="H9453" t="s">
        <v>4981</v>
      </c>
      <c r="I9453" t="s">
        <v>5014</v>
      </c>
      <c r="J9453" t="s">
        <v>4995</v>
      </c>
      <c r="K9453" t="s">
        <v>6266</v>
      </c>
      <c r="L9453" t="s">
        <v>4995</v>
      </c>
      <c r="M9453" t="s">
        <v>4995</v>
      </c>
      <c r="N9453" t="s">
        <v>6189</v>
      </c>
      <c r="O9453">
        <v>15</v>
      </c>
      <c r="P9453">
        <v>8</v>
      </c>
      <c r="Q9453">
        <v>0.165233143913497</v>
      </c>
      <c r="R9453" s="4" t="s">
        <v>6227</v>
      </c>
      <c r="S9453">
        <v>23</v>
      </c>
      <c r="T9453" t="s">
        <v>8006</v>
      </c>
      <c r="U9453" t="s">
        <v>9059</v>
      </c>
      <c r="V9453" s="1" t="s">
        <v>9059</v>
      </c>
    </row>
    <row r="9454" spans="1:22" x14ac:dyDescent="0.2">
      <c r="A9454" t="s">
        <v>52</v>
      </c>
      <c r="B9454" t="s">
        <v>130</v>
      </c>
      <c r="C9454" t="s">
        <v>923</v>
      </c>
      <c r="D9454" t="s">
        <v>3124</v>
      </c>
      <c r="E9454">
        <v>74.628219999999999</v>
      </c>
      <c r="F9454">
        <v>6819060</v>
      </c>
      <c r="G9454">
        <v>1.0944062671394591E-5</v>
      </c>
      <c r="H9454" t="s">
        <v>4981</v>
      </c>
      <c r="I9454" t="s">
        <v>4995</v>
      </c>
      <c r="J9454" t="s">
        <v>4995</v>
      </c>
      <c r="K9454" t="s">
        <v>6253</v>
      </c>
      <c r="L9454" t="s">
        <v>4995</v>
      </c>
      <c r="M9454" t="s">
        <v>4995</v>
      </c>
      <c r="N9454" t="s">
        <v>6189</v>
      </c>
      <c r="O9454">
        <v>15</v>
      </c>
      <c r="P9454">
        <v>8</v>
      </c>
      <c r="Q9454">
        <v>0.28675619334010799</v>
      </c>
      <c r="R9454" s="4" t="s">
        <v>6227</v>
      </c>
      <c r="S9454">
        <v>23</v>
      </c>
      <c r="T9454" t="s">
        <v>8206</v>
      </c>
      <c r="U9454" t="s">
        <v>9059</v>
      </c>
      <c r="V9454" s="1" t="s">
        <v>9059</v>
      </c>
    </row>
    <row r="9455" spans="1:22" x14ac:dyDescent="0.2">
      <c r="A9455" t="s">
        <v>52</v>
      </c>
      <c r="B9455" t="s">
        <v>130</v>
      </c>
      <c r="C9455" t="s">
        <v>924</v>
      </c>
      <c r="D9455" t="s">
        <v>3121</v>
      </c>
      <c r="E9455">
        <v>65.559119999999993</v>
      </c>
      <c r="F9455">
        <v>5396480</v>
      </c>
      <c r="G9455">
        <v>1.2148496797912712E-5</v>
      </c>
      <c r="H9455" t="s">
        <v>6204</v>
      </c>
      <c r="I9455" t="s">
        <v>4995</v>
      </c>
      <c r="J9455" t="s">
        <v>4995</v>
      </c>
      <c r="K9455" t="s">
        <v>6957</v>
      </c>
      <c r="L9455" t="s">
        <v>4995</v>
      </c>
      <c r="M9455" t="s">
        <v>4995</v>
      </c>
      <c r="N9455" t="s">
        <v>6188</v>
      </c>
      <c r="O9455">
        <v>17</v>
      </c>
      <c r="P9455">
        <v>6</v>
      </c>
      <c r="Q9455">
        <v>0.302640530680923</v>
      </c>
      <c r="R9455" s="4" t="s">
        <v>6227</v>
      </c>
      <c r="S9455">
        <v>23</v>
      </c>
      <c r="T9455" t="s">
        <v>8075</v>
      </c>
      <c r="U9455" t="s">
        <v>9059</v>
      </c>
      <c r="V9455" s="1" t="s">
        <v>9059</v>
      </c>
    </row>
    <row r="9456" spans="1:22" x14ac:dyDescent="0.2">
      <c r="A9456" t="s">
        <v>52</v>
      </c>
      <c r="B9456" t="s">
        <v>130</v>
      </c>
      <c r="C9456" t="s">
        <v>924</v>
      </c>
      <c r="D9456" t="s">
        <v>3125</v>
      </c>
      <c r="E9456">
        <v>26.115570000000002</v>
      </c>
      <c r="F9456">
        <v>5396480</v>
      </c>
      <c r="G9456">
        <v>4.8393712197580645E-6</v>
      </c>
      <c r="H9456" t="s">
        <v>4981</v>
      </c>
      <c r="I9456" t="s">
        <v>5121</v>
      </c>
      <c r="J9456" t="s">
        <v>5624</v>
      </c>
      <c r="K9456" t="s">
        <v>6958</v>
      </c>
      <c r="L9456" t="s">
        <v>6009</v>
      </c>
      <c r="M9456" t="s">
        <v>6124</v>
      </c>
      <c r="N9456" t="s">
        <v>6188</v>
      </c>
      <c r="O9456">
        <v>17</v>
      </c>
      <c r="P9456">
        <v>6</v>
      </c>
      <c r="Q9456">
        <v>0.120557291858628</v>
      </c>
      <c r="R9456" s="4" t="s">
        <v>6227</v>
      </c>
      <c r="S9456">
        <v>23</v>
      </c>
      <c r="T9456" t="s">
        <v>8478</v>
      </c>
      <c r="U9456" t="s">
        <v>9059</v>
      </c>
      <c r="V9456" s="1" t="s">
        <v>9059</v>
      </c>
    </row>
    <row r="9457" spans="1:22" x14ac:dyDescent="0.2">
      <c r="A9457" t="s">
        <v>52</v>
      </c>
      <c r="B9457" t="s">
        <v>130</v>
      </c>
      <c r="C9457" t="s">
        <v>924</v>
      </c>
      <c r="D9457" t="s">
        <v>3127</v>
      </c>
      <c r="E9457">
        <v>9.8155459999999994</v>
      </c>
      <c r="F9457">
        <v>5396480</v>
      </c>
      <c r="G9457">
        <v>1.8188793435721062E-6</v>
      </c>
      <c r="H9457" t="s">
        <v>4980</v>
      </c>
      <c r="I9457" t="s">
        <v>4995</v>
      </c>
      <c r="J9457" t="s">
        <v>4995</v>
      </c>
      <c r="K9457" t="s">
        <v>6960</v>
      </c>
      <c r="L9457" t="s">
        <v>4995</v>
      </c>
      <c r="M9457" t="s">
        <v>4995</v>
      </c>
      <c r="N9457" t="s">
        <v>6188</v>
      </c>
      <c r="O9457">
        <v>17</v>
      </c>
      <c r="P9457">
        <v>6</v>
      </c>
      <c r="Q9457">
        <v>4.5311499763313098E-2</v>
      </c>
      <c r="R9457" s="4" t="s">
        <v>6227</v>
      </c>
      <c r="S9457">
        <v>23</v>
      </c>
      <c r="T9457" t="s">
        <v>8480</v>
      </c>
      <c r="U9457" t="s">
        <v>9059</v>
      </c>
      <c r="V9457" s="1" t="s">
        <v>9059</v>
      </c>
    </row>
    <row r="9458" spans="1:22" x14ac:dyDescent="0.2">
      <c r="A9458" t="s">
        <v>52</v>
      </c>
      <c r="B9458" t="s">
        <v>130</v>
      </c>
      <c r="C9458" t="s">
        <v>924</v>
      </c>
      <c r="D9458" t="s">
        <v>3123</v>
      </c>
      <c r="E9458">
        <v>41.398581999999998</v>
      </c>
      <c r="F9458">
        <v>5396480</v>
      </c>
      <c r="G9458">
        <v>7.6714046934297904E-6</v>
      </c>
      <c r="H9458" t="s">
        <v>4981</v>
      </c>
      <c r="I9458" t="s">
        <v>5014</v>
      </c>
      <c r="J9458" t="s">
        <v>4995</v>
      </c>
      <c r="K9458" t="s">
        <v>6266</v>
      </c>
      <c r="L9458" t="s">
        <v>4995</v>
      </c>
      <c r="M9458" t="s">
        <v>4995</v>
      </c>
      <c r="N9458" t="s">
        <v>6189</v>
      </c>
      <c r="O9458">
        <v>17</v>
      </c>
      <c r="P9458">
        <v>6</v>
      </c>
      <c r="Q9458">
        <v>0.191108252000907</v>
      </c>
      <c r="R9458" s="4" t="s">
        <v>6227</v>
      </c>
      <c r="S9458">
        <v>23</v>
      </c>
      <c r="T9458" t="s">
        <v>8006</v>
      </c>
      <c r="U9458" t="s">
        <v>9059</v>
      </c>
      <c r="V9458" s="1" t="s">
        <v>9059</v>
      </c>
    </row>
    <row r="9459" spans="1:22" x14ac:dyDescent="0.2">
      <c r="A9459" t="s">
        <v>52</v>
      </c>
      <c r="B9459" t="s">
        <v>130</v>
      </c>
      <c r="C9459" t="s">
        <v>924</v>
      </c>
      <c r="D9459" t="s">
        <v>3124</v>
      </c>
      <c r="E9459">
        <v>73.734909999999999</v>
      </c>
      <c r="F9459">
        <v>5396480</v>
      </c>
      <c r="G9459">
        <v>1.3663519553486718E-5</v>
      </c>
      <c r="H9459" t="s">
        <v>4981</v>
      </c>
      <c r="I9459" t="s">
        <v>4995</v>
      </c>
      <c r="J9459" t="s">
        <v>4995</v>
      </c>
      <c r="K9459" t="s">
        <v>6253</v>
      </c>
      <c r="L9459" t="s">
        <v>4995</v>
      </c>
      <c r="M9459" t="s">
        <v>4995</v>
      </c>
      <c r="N9459" t="s">
        <v>6189</v>
      </c>
      <c r="O9459">
        <v>17</v>
      </c>
      <c r="P9459">
        <v>6</v>
      </c>
      <c r="Q9459">
        <v>0.34038242569622801</v>
      </c>
      <c r="R9459" s="4" t="s">
        <v>6227</v>
      </c>
      <c r="S9459">
        <v>23</v>
      </c>
      <c r="T9459" t="s">
        <v>8206</v>
      </c>
      <c r="U9459" t="s">
        <v>9059</v>
      </c>
      <c r="V9459" s="1" t="s">
        <v>9059</v>
      </c>
    </row>
    <row r="9460" spans="1:22" x14ac:dyDescent="0.2">
      <c r="A9460" t="s">
        <v>52</v>
      </c>
      <c r="B9460" t="s">
        <v>130</v>
      </c>
      <c r="C9460" t="s">
        <v>925</v>
      </c>
      <c r="D9460" t="s">
        <v>3121</v>
      </c>
      <c r="E9460">
        <v>31.26154</v>
      </c>
      <c r="F9460">
        <v>5680144</v>
      </c>
      <c r="G9460">
        <v>5.5036527242971302E-6</v>
      </c>
      <c r="H9460" t="s">
        <v>6204</v>
      </c>
      <c r="I9460" t="s">
        <v>4995</v>
      </c>
      <c r="J9460" t="s">
        <v>4995</v>
      </c>
      <c r="K9460" t="s">
        <v>6957</v>
      </c>
      <c r="L9460" t="s">
        <v>4995</v>
      </c>
      <c r="M9460" t="s">
        <v>4995</v>
      </c>
      <c r="N9460" t="s">
        <v>6188</v>
      </c>
      <c r="O9460">
        <v>18</v>
      </c>
      <c r="P9460">
        <v>5</v>
      </c>
      <c r="Q9460">
        <v>0.17651580875852901</v>
      </c>
      <c r="R9460" s="4" t="s">
        <v>6227</v>
      </c>
      <c r="S9460">
        <v>23</v>
      </c>
      <c r="T9460" t="s">
        <v>8075</v>
      </c>
      <c r="U9460" t="s">
        <v>9059</v>
      </c>
      <c r="V9460" s="1" t="s">
        <v>9059</v>
      </c>
    </row>
    <row r="9461" spans="1:22" x14ac:dyDescent="0.2">
      <c r="A9461" t="s">
        <v>52</v>
      </c>
      <c r="B9461" t="s">
        <v>130</v>
      </c>
      <c r="C9461" t="s">
        <v>925</v>
      </c>
      <c r="D9461" t="s">
        <v>3125</v>
      </c>
      <c r="E9461">
        <v>7.6165570000000002</v>
      </c>
      <c r="F9461">
        <v>5680144</v>
      </c>
      <c r="G9461">
        <v>1.3409091389232387E-6</v>
      </c>
      <c r="H9461" t="s">
        <v>4981</v>
      </c>
      <c r="I9461" t="s">
        <v>5121</v>
      </c>
      <c r="J9461" t="s">
        <v>5624</v>
      </c>
      <c r="K9461" t="s">
        <v>6958</v>
      </c>
      <c r="L9461" t="s">
        <v>6009</v>
      </c>
      <c r="M9461" t="s">
        <v>6124</v>
      </c>
      <c r="N9461" t="s">
        <v>6188</v>
      </c>
      <c r="O9461">
        <v>18</v>
      </c>
      <c r="P9461">
        <v>5</v>
      </c>
      <c r="Q9461">
        <v>4.3006285640772503E-2</v>
      </c>
      <c r="R9461" s="4" t="s">
        <v>6227</v>
      </c>
      <c r="S9461">
        <v>23</v>
      </c>
      <c r="T9461" t="s">
        <v>8478</v>
      </c>
      <c r="U9461" t="s">
        <v>9059</v>
      </c>
      <c r="V9461" s="1" t="s">
        <v>9059</v>
      </c>
    </row>
    <row r="9462" spans="1:22" x14ac:dyDescent="0.2">
      <c r="A9462" t="s">
        <v>52</v>
      </c>
      <c r="B9462" t="s">
        <v>130</v>
      </c>
      <c r="C9462" t="s">
        <v>925</v>
      </c>
      <c r="D9462" t="s">
        <v>3127</v>
      </c>
      <c r="E9462">
        <v>24.515844000000001</v>
      </c>
      <c r="F9462">
        <v>5680144</v>
      </c>
      <c r="G9462">
        <v>4.3160602970628917E-6</v>
      </c>
      <c r="H9462" t="s">
        <v>4980</v>
      </c>
      <c r="I9462" t="s">
        <v>4995</v>
      </c>
      <c r="J9462" t="s">
        <v>4995</v>
      </c>
      <c r="K9462" t="s">
        <v>6960</v>
      </c>
      <c r="L9462" t="s">
        <v>4995</v>
      </c>
      <c r="M9462" t="s">
        <v>4995</v>
      </c>
      <c r="N9462" t="s">
        <v>6188</v>
      </c>
      <c r="O9462">
        <v>18</v>
      </c>
      <c r="P9462">
        <v>5</v>
      </c>
      <c r="Q9462">
        <v>0.138426770755949</v>
      </c>
      <c r="R9462" s="4" t="s">
        <v>6227</v>
      </c>
      <c r="S9462">
        <v>23</v>
      </c>
      <c r="T9462" t="s">
        <v>8480</v>
      </c>
      <c r="U9462" t="s">
        <v>9059</v>
      </c>
      <c r="V9462" s="1" t="s">
        <v>9059</v>
      </c>
    </row>
    <row r="9463" spans="1:22" x14ac:dyDescent="0.2">
      <c r="A9463" t="s">
        <v>52</v>
      </c>
      <c r="B9463" t="s">
        <v>130</v>
      </c>
      <c r="C9463" t="s">
        <v>925</v>
      </c>
      <c r="D9463" t="s">
        <v>3123</v>
      </c>
      <c r="E9463">
        <v>18.900963000000001</v>
      </c>
      <c r="F9463">
        <v>5680144</v>
      </c>
      <c r="G9463">
        <v>3.3275499705641266E-6</v>
      </c>
      <c r="H9463" t="s">
        <v>4981</v>
      </c>
      <c r="I9463" t="s">
        <v>5014</v>
      </c>
      <c r="J9463" t="s">
        <v>4995</v>
      </c>
      <c r="K9463" t="s">
        <v>6266</v>
      </c>
      <c r="L9463" t="s">
        <v>4995</v>
      </c>
      <c r="M9463" t="s">
        <v>4995</v>
      </c>
      <c r="N9463" t="s">
        <v>6189</v>
      </c>
      <c r="O9463">
        <v>18</v>
      </c>
      <c r="P9463">
        <v>5</v>
      </c>
      <c r="Q9463">
        <v>0.106722790056409</v>
      </c>
      <c r="R9463" s="4" t="s">
        <v>6227</v>
      </c>
      <c r="S9463">
        <v>23</v>
      </c>
      <c r="T9463" t="s">
        <v>8006</v>
      </c>
      <c r="U9463" t="s">
        <v>9059</v>
      </c>
      <c r="V9463" s="1" t="s">
        <v>9059</v>
      </c>
    </row>
    <row r="9464" spans="1:22" x14ac:dyDescent="0.2">
      <c r="A9464" t="s">
        <v>52</v>
      </c>
      <c r="B9464" t="s">
        <v>130</v>
      </c>
      <c r="C9464" t="s">
        <v>925</v>
      </c>
      <c r="D9464" t="s">
        <v>3124</v>
      </c>
      <c r="E9464">
        <v>94.808440000000004</v>
      </c>
      <c r="F9464">
        <v>5680144</v>
      </c>
      <c r="G9464">
        <v>1.6691203603288932E-5</v>
      </c>
      <c r="H9464" t="s">
        <v>4981</v>
      </c>
      <c r="I9464" t="s">
        <v>4995</v>
      </c>
      <c r="J9464" t="s">
        <v>4995</v>
      </c>
      <c r="K9464" t="s">
        <v>6253</v>
      </c>
      <c r="L9464" t="s">
        <v>4995</v>
      </c>
      <c r="M9464" t="s">
        <v>4995</v>
      </c>
      <c r="N9464" t="s">
        <v>6189</v>
      </c>
      <c r="O9464">
        <v>18</v>
      </c>
      <c r="P9464">
        <v>5</v>
      </c>
      <c r="Q9464">
        <v>0.53532834478834002</v>
      </c>
      <c r="R9464" s="4" t="s">
        <v>6227</v>
      </c>
      <c r="S9464">
        <v>23</v>
      </c>
      <c r="T9464" t="s">
        <v>8206</v>
      </c>
      <c r="U9464" t="s">
        <v>9059</v>
      </c>
      <c r="V9464" s="1" t="s">
        <v>9059</v>
      </c>
    </row>
    <row r="9465" spans="1:22" x14ac:dyDescent="0.2">
      <c r="A9465" t="s">
        <v>52</v>
      </c>
      <c r="B9465" t="s">
        <v>130</v>
      </c>
      <c r="C9465" t="s">
        <v>926</v>
      </c>
      <c r="D9465" t="s">
        <v>3121</v>
      </c>
      <c r="E9465">
        <v>3.2938103999999999</v>
      </c>
      <c r="F9465">
        <v>6324874</v>
      </c>
      <c r="G9465">
        <v>5.2077091179998206E-7</v>
      </c>
      <c r="H9465" t="s">
        <v>6204</v>
      </c>
      <c r="I9465" t="s">
        <v>4995</v>
      </c>
      <c r="J9465" t="s">
        <v>4995</v>
      </c>
      <c r="K9465" t="s">
        <v>6957</v>
      </c>
      <c r="L9465" t="s">
        <v>4995</v>
      </c>
      <c r="M9465" t="s">
        <v>4995</v>
      </c>
      <c r="N9465" t="s">
        <v>6188</v>
      </c>
      <c r="O9465">
        <v>19</v>
      </c>
      <c r="P9465">
        <v>4</v>
      </c>
      <c r="Q9465">
        <v>1.4066045355117501E-2</v>
      </c>
      <c r="R9465" s="4" t="s">
        <v>6227</v>
      </c>
      <c r="S9465">
        <v>23</v>
      </c>
      <c r="T9465" t="s">
        <v>8075</v>
      </c>
      <c r="U9465" t="s">
        <v>9059</v>
      </c>
      <c r="V9465" s="1" t="s">
        <v>9059</v>
      </c>
    </row>
    <row r="9466" spans="1:22" x14ac:dyDescent="0.2">
      <c r="A9466" t="s">
        <v>52</v>
      </c>
      <c r="B9466" t="s">
        <v>130</v>
      </c>
      <c r="C9466" t="s">
        <v>926</v>
      </c>
      <c r="D9466" t="s">
        <v>3125</v>
      </c>
      <c r="E9466">
        <v>76.012140000000002</v>
      </c>
      <c r="F9466">
        <v>6324874</v>
      </c>
      <c r="G9466">
        <v>1.2017969053612768E-5</v>
      </c>
      <c r="H9466" t="s">
        <v>4981</v>
      </c>
      <c r="I9466" t="s">
        <v>5121</v>
      </c>
      <c r="J9466" t="s">
        <v>5624</v>
      </c>
      <c r="K9466" t="s">
        <v>6958</v>
      </c>
      <c r="L9466" t="s">
        <v>6009</v>
      </c>
      <c r="M9466" t="s">
        <v>6124</v>
      </c>
      <c r="N9466" t="s">
        <v>6188</v>
      </c>
      <c r="O9466">
        <v>19</v>
      </c>
      <c r="P9466">
        <v>4</v>
      </c>
      <c r="Q9466">
        <v>0.32460587554752501</v>
      </c>
      <c r="R9466" s="4" t="s">
        <v>6227</v>
      </c>
      <c r="S9466">
        <v>23</v>
      </c>
      <c r="T9466" t="s">
        <v>8478</v>
      </c>
      <c r="U9466" t="s">
        <v>9059</v>
      </c>
      <c r="V9466" s="1" t="s">
        <v>9059</v>
      </c>
    </row>
    <row r="9467" spans="1:22" x14ac:dyDescent="0.2">
      <c r="A9467" t="s">
        <v>52</v>
      </c>
      <c r="B9467" t="s">
        <v>130</v>
      </c>
      <c r="C9467" t="s">
        <v>926</v>
      </c>
      <c r="D9467" t="s">
        <v>3126</v>
      </c>
      <c r="E9467">
        <v>11.322862000000001</v>
      </c>
      <c r="F9467">
        <v>6324874</v>
      </c>
      <c r="G9467">
        <v>1.7902114729874462E-6</v>
      </c>
      <c r="H9467" t="s">
        <v>4981</v>
      </c>
      <c r="I9467" t="s">
        <v>5014</v>
      </c>
      <c r="J9467" t="s">
        <v>5376</v>
      </c>
      <c r="K9467" t="s">
        <v>6959</v>
      </c>
      <c r="L9467" t="s">
        <v>4995</v>
      </c>
      <c r="M9467" t="s">
        <v>4995</v>
      </c>
      <c r="N9467" t="s">
        <v>6188</v>
      </c>
      <c r="O9467">
        <v>19</v>
      </c>
      <c r="P9467">
        <v>4</v>
      </c>
      <c r="Q9467">
        <v>4.8353691044796303E-2</v>
      </c>
      <c r="R9467" s="4" t="s">
        <v>6227</v>
      </c>
      <c r="S9467">
        <v>23</v>
      </c>
      <c r="T9467" t="s">
        <v>8479</v>
      </c>
      <c r="U9467" t="s">
        <v>9059</v>
      </c>
      <c r="V9467" s="1" t="s">
        <v>9059</v>
      </c>
    </row>
    <row r="9468" spans="1:22" x14ac:dyDescent="0.2">
      <c r="A9468" t="s">
        <v>52</v>
      </c>
      <c r="B9468" t="s">
        <v>130</v>
      </c>
      <c r="C9468" t="s">
        <v>926</v>
      </c>
      <c r="D9468" t="s">
        <v>3122</v>
      </c>
      <c r="E9468">
        <v>40.902614999999997</v>
      </c>
      <c r="F9468">
        <v>6324874</v>
      </c>
      <c r="G9468">
        <v>6.4669454284781009E-6</v>
      </c>
      <c r="H9468" t="s">
        <v>6204</v>
      </c>
      <c r="I9468" t="s">
        <v>4995</v>
      </c>
      <c r="J9468" t="s">
        <v>4995</v>
      </c>
      <c r="K9468" t="s">
        <v>6273</v>
      </c>
      <c r="L9468" t="s">
        <v>4995</v>
      </c>
      <c r="M9468" t="s">
        <v>4995</v>
      </c>
      <c r="N9468" t="s">
        <v>6189</v>
      </c>
      <c r="O9468">
        <v>19</v>
      </c>
      <c r="P9468">
        <v>4</v>
      </c>
      <c r="Q9468">
        <v>0.17467248197798901</v>
      </c>
      <c r="R9468" s="4" t="s">
        <v>6227</v>
      </c>
      <c r="S9468">
        <v>23</v>
      </c>
      <c r="T9468" t="s">
        <v>7992</v>
      </c>
      <c r="U9468" t="s">
        <v>9059</v>
      </c>
      <c r="V9468" s="1" t="s">
        <v>9059</v>
      </c>
    </row>
    <row r="9469" spans="1:22" x14ac:dyDescent="0.2">
      <c r="A9469" t="s">
        <v>52</v>
      </c>
      <c r="B9469" t="s">
        <v>130</v>
      </c>
      <c r="C9469" t="s">
        <v>926</v>
      </c>
      <c r="D9469" t="s">
        <v>3127</v>
      </c>
      <c r="E9469">
        <v>9.4200649999999992</v>
      </c>
      <c r="F9469">
        <v>6324874</v>
      </c>
      <c r="G9469">
        <v>1.4893680095445378E-6</v>
      </c>
      <c r="H9469" t="s">
        <v>4980</v>
      </c>
      <c r="I9469" t="s">
        <v>4995</v>
      </c>
      <c r="J9469" t="s">
        <v>4995</v>
      </c>
      <c r="K9469" t="s">
        <v>6960</v>
      </c>
      <c r="L9469" t="s">
        <v>4995</v>
      </c>
      <c r="M9469" t="s">
        <v>4995</v>
      </c>
      <c r="N9469" t="s">
        <v>6188</v>
      </c>
      <c r="O9469">
        <v>19</v>
      </c>
      <c r="P9469">
        <v>4</v>
      </c>
      <c r="Q9469">
        <v>4.0227895794534903E-2</v>
      </c>
      <c r="R9469" s="4" t="s">
        <v>6227</v>
      </c>
      <c r="S9469">
        <v>23</v>
      </c>
      <c r="T9469" t="s">
        <v>8480</v>
      </c>
      <c r="U9469" t="s">
        <v>9059</v>
      </c>
      <c r="V9469" s="1" t="s">
        <v>9059</v>
      </c>
    </row>
    <row r="9470" spans="1:22" x14ac:dyDescent="0.2">
      <c r="A9470" t="s">
        <v>52</v>
      </c>
      <c r="B9470" t="s">
        <v>130</v>
      </c>
      <c r="C9470" t="s">
        <v>926</v>
      </c>
      <c r="D9470" t="s">
        <v>3123</v>
      </c>
      <c r="E9470">
        <v>17.131128</v>
      </c>
      <c r="F9470">
        <v>6324874</v>
      </c>
      <c r="G9470">
        <v>2.7085326917184437E-6</v>
      </c>
      <c r="H9470" t="s">
        <v>4981</v>
      </c>
      <c r="I9470" t="s">
        <v>5014</v>
      </c>
      <c r="J9470" t="s">
        <v>4995</v>
      </c>
      <c r="K9470" t="s">
        <v>6266</v>
      </c>
      <c r="L9470" t="s">
        <v>4995</v>
      </c>
      <c r="M9470" t="s">
        <v>4995</v>
      </c>
      <c r="N9470" t="s">
        <v>6189</v>
      </c>
      <c r="O9470">
        <v>19</v>
      </c>
      <c r="P9470">
        <v>4</v>
      </c>
      <c r="Q9470">
        <v>7.3157587768963306E-2</v>
      </c>
      <c r="R9470" s="4" t="s">
        <v>6227</v>
      </c>
      <c r="S9470">
        <v>23</v>
      </c>
      <c r="T9470" t="s">
        <v>8006</v>
      </c>
      <c r="U9470" t="s">
        <v>9059</v>
      </c>
      <c r="V9470" s="1" t="s">
        <v>9059</v>
      </c>
    </row>
    <row r="9471" spans="1:22" x14ac:dyDescent="0.2">
      <c r="A9471" t="s">
        <v>52</v>
      </c>
      <c r="B9471" t="s">
        <v>130</v>
      </c>
      <c r="C9471" t="s">
        <v>926</v>
      </c>
      <c r="D9471" t="s">
        <v>3124</v>
      </c>
      <c r="E9471">
        <v>76.084860000000006</v>
      </c>
      <c r="F9471">
        <v>6324874</v>
      </c>
      <c r="G9471">
        <v>1.2029466515854704E-5</v>
      </c>
      <c r="H9471" t="s">
        <v>4981</v>
      </c>
      <c r="I9471" t="s">
        <v>4995</v>
      </c>
      <c r="J9471" t="s">
        <v>4995</v>
      </c>
      <c r="K9471" t="s">
        <v>6253</v>
      </c>
      <c r="L9471" t="s">
        <v>4995</v>
      </c>
      <c r="M9471" t="s">
        <v>4995</v>
      </c>
      <c r="N9471" t="s">
        <v>6189</v>
      </c>
      <c r="O9471">
        <v>19</v>
      </c>
      <c r="P9471">
        <v>4</v>
      </c>
      <c r="Q9471">
        <v>0.324916422511074</v>
      </c>
      <c r="R9471" s="4" t="s">
        <v>6227</v>
      </c>
      <c r="S9471">
        <v>23</v>
      </c>
      <c r="T9471" t="s">
        <v>8206</v>
      </c>
      <c r="U9471" t="s">
        <v>9059</v>
      </c>
      <c r="V9471" s="1" t="s">
        <v>9059</v>
      </c>
    </row>
    <row r="9472" spans="1:22" x14ac:dyDescent="0.2">
      <c r="A9472" t="s">
        <v>52</v>
      </c>
      <c r="B9472" t="s">
        <v>130</v>
      </c>
      <c r="C9472" t="s">
        <v>927</v>
      </c>
      <c r="D9472" t="s">
        <v>3121</v>
      </c>
      <c r="E9472">
        <v>1.9566195</v>
      </c>
      <c r="F9472">
        <v>5775476</v>
      </c>
      <c r="G9472">
        <v>3.3878064769033755E-7</v>
      </c>
      <c r="H9472" t="s">
        <v>6204</v>
      </c>
      <c r="I9472" t="s">
        <v>4995</v>
      </c>
      <c r="J9472" t="s">
        <v>4995</v>
      </c>
      <c r="K9472" t="s">
        <v>6957</v>
      </c>
      <c r="L9472" t="s">
        <v>4995</v>
      </c>
      <c r="M9472" t="s">
        <v>4995</v>
      </c>
      <c r="N9472" t="s">
        <v>6188</v>
      </c>
      <c r="O9472">
        <v>20</v>
      </c>
      <c r="P9472">
        <v>3</v>
      </c>
      <c r="Q9472">
        <v>1.00927114475945E-2</v>
      </c>
      <c r="R9472" s="4" t="s">
        <v>6227</v>
      </c>
      <c r="S9472">
        <v>23</v>
      </c>
      <c r="T9472" t="s">
        <v>8075</v>
      </c>
      <c r="U9472" t="s">
        <v>9059</v>
      </c>
      <c r="V9472" s="1" t="s">
        <v>9059</v>
      </c>
    </row>
    <row r="9473" spans="1:22" x14ac:dyDescent="0.2">
      <c r="A9473" t="s">
        <v>52</v>
      </c>
      <c r="B9473" t="s">
        <v>130</v>
      </c>
      <c r="C9473" t="s">
        <v>927</v>
      </c>
      <c r="D9473" t="s">
        <v>3125</v>
      </c>
      <c r="E9473">
        <v>50.792053000000003</v>
      </c>
      <c r="F9473">
        <v>5775476</v>
      </c>
      <c r="G9473">
        <v>8.7944358179308509E-6</v>
      </c>
      <c r="H9473" t="s">
        <v>4981</v>
      </c>
      <c r="I9473" t="s">
        <v>5121</v>
      </c>
      <c r="J9473" t="s">
        <v>5624</v>
      </c>
      <c r="K9473" t="s">
        <v>6958</v>
      </c>
      <c r="L9473" t="s">
        <v>6009</v>
      </c>
      <c r="M9473" t="s">
        <v>6124</v>
      </c>
      <c r="N9473" t="s">
        <v>6188</v>
      </c>
      <c r="O9473">
        <v>20</v>
      </c>
      <c r="P9473">
        <v>3</v>
      </c>
      <c r="Q9473">
        <v>0.26199755995477197</v>
      </c>
      <c r="R9473" s="4" t="s">
        <v>6227</v>
      </c>
      <c r="S9473">
        <v>23</v>
      </c>
      <c r="T9473" t="s">
        <v>8478</v>
      </c>
      <c r="U9473" t="s">
        <v>9059</v>
      </c>
      <c r="V9473" s="1" t="s">
        <v>9059</v>
      </c>
    </row>
    <row r="9474" spans="1:22" x14ac:dyDescent="0.2">
      <c r="A9474" t="s">
        <v>52</v>
      </c>
      <c r="B9474" t="s">
        <v>130</v>
      </c>
      <c r="C9474" t="s">
        <v>927</v>
      </c>
      <c r="D9474" t="s">
        <v>3127</v>
      </c>
      <c r="E9474">
        <v>2.7301407000000002</v>
      </c>
      <c r="F9474">
        <v>5775476</v>
      </c>
      <c r="G9474">
        <v>4.7271267337964875E-7</v>
      </c>
      <c r="H9474" t="s">
        <v>4980</v>
      </c>
      <c r="I9474" t="s">
        <v>4995</v>
      </c>
      <c r="J9474" t="s">
        <v>4995</v>
      </c>
      <c r="K9474" t="s">
        <v>6960</v>
      </c>
      <c r="L9474" t="s">
        <v>4995</v>
      </c>
      <c r="M9474" t="s">
        <v>4995</v>
      </c>
      <c r="N9474" t="s">
        <v>6188</v>
      </c>
      <c r="O9474">
        <v>20</v>
      </c>
      <c r="P9474">
        <v>3</v>
      </c>
      <c r="Q9474">
        <v>1.4082718840548E-2</v>
      </c>
      <c r="R9474" s="4" t="s">
        <v>6227</v>
      </c>
      <c r="S9474">
        <v>23</v>
      </c>
      <c r="T9474" t="s">
        <v>8480</v>
      </c>
      <c r="U9474" t="s">
        <v>9059</v>
      </c>
      <c r="V9474" s="1" t="s">
        <v>9059</v>
      </c>
    </row>
    <row r="9475" spans="1:22" x14ac:dyDescent="0.2">
      <c r="A9475" t="s">
        <v>52</v>
      </c>
      <c r="B9475" t="s">
        <v>130</v>
      </c>
      <c r="C9475" t="s">
        <v>927</v>
      </c>
      <c r="D9475" t="s">
        <v>3124</v>
      </c>
      <c r="E9475">
        <v>138.38578999999999</v>
      </c>
      <c r="F9475">
        <v>5775476</v>
      </c>
      <c r="G9475">
        <v>2.3960932397606705E-5</v>
      </c>
      <c r="H9475" t="s">
        <v>4981</v>
      </c>
      <c r="I9475" t="s">
        <v>4995</v>
      </c>
      <c r="J9475" t="s">
        <v>4995</v>
      </c>
      <c r="K9475" t="s">
        <v>6253</v>
      </c>
      <c r="L9475" t="s">
        <v>4995</v>
      </c>
      <c r="M9475" t="s">
        <v>4995</v>
      </c>
      <c r="N9475" t="s">
        <v>6189</v>
      </c>
      <c r="O9475">
        <v>20</v>
      </c>
      <c r="P9475">
        <v>3</v>
      </c>
      <c r="Q9475">
        <v>0.71382700975708602</v>
      </c>
      <c r="R9475" s="4" t="s">
        <v>6227</v>
      </c>
      <c r="S9475">
        <v>23</v>
      </c>
      <c r="T9475" t="s">
        <v>8206</v>
      </c>
      <c r="U9475" t="s">
        <v>9059</v>
      </c>
      <c r="V9475" s="1" t="s">
        <v>9059</v>
      </c>
    </row>
    <row r="9476" spans="1:22" x14ac:dyDescent="0.2">
      <c r="A9476" t="s">
        <v>52</v>
      </c>
      <c r="B9476" t="s">
        <v>130</v>
      </c>
      <c r="C9476" t="s">
        <v>928</v>
      </c>
      <c r="D9476" t="s">
        <v>3121</v>
      </c>
      <c r="E9476">
        <v>3.0026453000000002</v>
      </c>
      <c r="F9476">
        <v>6108130</v>
      </c>
      <c r="G9476">
        <v>4.9158176070253907E-7</v>
      </c>
      <c r="H9476" t="s">
        <v>6204</v>
      </c>
      <c r="I9476" t="s">
        <v>4995</v>
      </c>
      <c r="J9476" t="s">
        <v>4995</v>
      </c>
      <c r="K9476" t="s">
        <v>6957</v>
      </c>
      <c r="L9476" t="s">
        <v>4995</v>
      </c>
      <c r="M9476" t="s">
        <v>4995</v>
      </c>
      <c r="N9476" t="s">
        <v>6188</v>
      </c>
      <c r="O9476">
        <v>21</v>
      </c>
      <c r="P9476">
        <v>2</v>
      </c>
      <c r="Q9476">
        <v>2.4955005601107499E-2</v>
      </c>
      <c r="R9476" s="4" t="s">
        <v>6222</v>
      </c>
      <c r="S9476">
        <v>23</v>
      </c>
      <c r="T9476" t="s">
        <v>8075</v>
      </c>
      <c r="U9476" t="s">
        <v>9059</v>
      </c>
      <c r="V9476" s="1" t="s">
        <v>9059</v>
      </c>
    </row>
    <row r="9477" spans="1:22" x14ac:dyDescent="0.2">
      <c r="A9477" t="s">
        <v>52</v>
      </c>
      <c r="B9477" t="s">
        <v>130</v>
      </c>
      <c r="C9477" t="s">
        <v>928</v>
      </c>
      <c r="D9477" t="s">
        <v>3125</v>
      </c>
      <c r="E9477">
        <v>19.265550000000001</v>
      </c>
      <c r="F9477">
        <v>6108130</v>
      </c>
      <c r="G9477">
        <v>3.1540831645691891E-6</v>
      </c>
      <c r="H9477" t="s">
        <v>4981</v>
      </c>
      <c r="I9477" t="s">
        <v>5121</v>
      </c>
      <c r="J9477" t="s">
        <v>5624</v>
      </c>
      <c r="K9477" t="s">
        <v>6958</v>
      </c>
      <c r="L9477" t="s">
        <v>6009</v>
      </c>
      <c r="M9477" t="s">
        <v>6124</v>
      </c>
      <c r="N9477" t="s">
        <v>6188</v>
      </c>
      <c r="O9477">
        <v>21</v>
      </c>
      <c r="P9477">
        <v>2</v>
      </c>
      <c r="Q9477">
        <v>0.16011611766412001</v>
      </c>
      <c r="R9477" s="4" t="s">
        <v>6222</v>
      </c>
      <c r="S9477">
        <v>23</v>
      </c>
      <c r="T9477" t="s">
        <v>8478</v>
      </c>
      <c r="U9477" t="s">
        <v>9059</v>
      </c>
      <c r="V9477" s="1" t="s">
        <v>9059</v>
      </c>
    </row>
    <row r="9478" spans="1:22" x14ac:dyDescent="0.2">
      <c r="A9478" t="s">
        <v>52</v>
      </c>
      <c r="B9478" t="s">
        <v>130</v>
      </c>
      <c r="C9478" t="s">
        <v>928</v>
      </c>
      <c r="D9478" t="s">
        <v>3124</v>
      </c>
      <c r="E9478">
        <v>98.054169999999999</v>
      </c>
      <c r="F9478">
        <v>6108130</v>
      </c>
      <c r="G9478">
        <v>1.6053058792134417E-5</v>
      </c>
      <c r="H9478" t="s">
        <v>4981</v>
      </c>
      <c r="I9478" t="s">
        <v>4995</v>
      </c>
      <c r="J9478" t="s">
        <v>4995</v>
      </c>
      <c r="K9478" t="s">
        <v>6253</v>
      </c>
      <c r="L9478" t="s">
        <v>4995</v>
      </c>
      <c r="M9478" t="s">
        <v>4995</v>
      </c>
      <c r="N9478" t="s">
        <v>6189</v>
      </c>
      <c r="O9478">
        <v>21</v>
      </c>
      <c r="P9478">
        <v>2</v>
      </c>
      <c r="Q9478">
        <v>0.81492887673477299</v>
      </c>
      <c r="R9478" s="4" t="s">
        <v>6222</v>
      </c>
      <c r="S9478">
        <v>23</v>
      </c>
      <c r="T9478" t="s">
        <v>8206</v>
      </c>
      <c r="U9478" t="s">
        <v>9059</v>
      </c>
      <c r="V9478" s="1" t="s">
        <v>9059</v>
      </c>
    </row>
    <row r="9479" spans="1:22" x14ac:dyDescent="0.2">
      <c r="A9479" t="s">
        <v>52</v>
      </c>
      <c r="B9479" t="s">
        <v>130</v>
      </c>
      <c r="C9479" t="s">
        <v>929</v>
      </c>
      <c r="D9479" t="s">
        <v>3121</v>
      </c>
      <c r="E9479">
        <v>7.9308953000000004</v>
      </c>
      <c r="F9479">
        <v>5405578</v>
      </c>
      <c r="G9479">
        <v>1.4671687838007333E-6</v>
      </c>
      <c r="H9479" t="s">
        <v>6204</v>
      </c>
      <c r="I9479" t="s">
        <v>4995</v>
      </c>
      <c r="J9479" t="s">
        <v>4995</v>
      </c>
      <c r="K9479" t="s">
        <v>6957</v>
      </c>
      <c r="L9479" t="s">
        <v>4995</v>
      </c>
      <c r="M9479" t="s">
        <v>4995</v>
      </c>
      <c r="N9479" t="s">
        <v>6188</v>
      </c>
      <c r="O9479">
        <v>22</v>
      </c>
      <c r="P9479">
        <v>1</v>
      </c>
      <c r="Q9479">
        <v>7.2228430115074599E-2</v>
      </c>
      <c r="R9479" s="4" t="s">
        <v>6222</v>
      </c>
      <c r="S9479">
        <v>23</v>
      </c>
      <c r="T9479" t="s">
        <v>8075</v>
      </c>
      <c r="U9479" t="s">
        <v>9059</v>
      </c>
      <c r="V9479" s="1" t="s">
        <v>9059</v>
      </c>
    </row>
    <row r="9480" spans="1:22" x14ac:dyDescent="0.2">
      <c r="A9480" t="s">
        <v>52</v>
      </c>
      <c r="B9480" t="s">
        <v>130</v>
      </c>
      <c r="C9480" t="s">
        <v>929</v>
      </c>
      <c r="D9480" t="s">
        <v>3125</v>
      </c>
      <c r="E9480">
        <v>25.996468</v>
      </c>
      <c r="F9480">
        <v>5405578</v>
      </c>
      <c r="G9480">
        <v>4.809193022466793E-6</v>
      </c>
      <c r="H9480" t="s">
        <v>4981</v>
      </c>
      <c r="I9480" t="s">
        <v>5121</v>
      </c>
      <c r="J9480" t="s">
        <v>5624</v>
      </c>
      <c r="K9480" t="s">
        <v>6958</v>
      </c>
      <c r="L9480" t="s">
        <v>6009</v>
      </c>
      <c r="M9480" t="s">
        <v>6124</v>
      </c>
      <c r="N9480" t="s">
        <v>6188</v>
      </c>
      <c r="O9480">
        <v>22</v>
      </c>
      <c r="P9480">
        <v>1</v>
      </c>
      <c r="Q9480">
        <v>0.23675562482545601</v>
      </c>
      <c r="R9480" s="4" t="s">
        <v>6222</v>
      </c>
      <c r="S9480">
        <v>23</v>
      </c>
      <c r="T9480" t="s">
        <v>8478</v>
      </c>
      <c r="U9480" t="s">
        <v>9059</v>
      </c>
      <c r="V9480" s="1" t="s">
        <v>9059</v>
      </c>
    </row>
    <row r="9481" spans="1:22" x14ac:dyDescent="0.2">
      <c r="A9481" t="s">
        <v>52</v>
      </c>
      <c r="B9481" t="s">
        <v>130</v>
      </c>
      <c r="C9481" t="s">
        <v>929</v>
      </c>
      <c r="D9481" t="s">
        <v>3124</v>
      </c>
      <c r="E9481">
        <v>75.875595000000004</v>
      </c>
      <c r="F9481">
        <v>5405578</v>
      </c>
      <c r="G9481">
        <v>1.4036536888377154E-5</v>
      </c>
      <c r="H9481" t="s">
        <v>4981</v>
      </c>
      <c r="I9481" t="s">
        <v>4995</v>
      </c>
      <c r="J9481" t="s">
        <v>4995</v>
      </c>
      <c r="K9481" t="s">
        <v>6253</v>
      </c>
      <c r="L9481" t="s">
        <v>4995</v>
      </c>
      <c r="M9481" t="s">
        <v>4995</v>
      </c>
      <c r="N9481" t="s">
        <v>6189</v>
      </c>
      <c r="O9481">
        <v>22</v>
      </c>
      <c r="P9481">
        <v>1</v>
      </c>
      <c r="Q9481">
        <v>0.69101594505946895</v>
      </c>
      <c r="R9481" s="4" t="s">
        <v>6222</v>
      </c>
      <c r="S9481">
        <v>23</v>
      </c>
      <c r="T9481" t="s">
        <v>8206</v>
      </c>
      <c r="U9481" t="s">
        <v>9059</v>
      </c>
      <c r="V9481" s="1" t="s">
        <v>9059</v>
      </c>
    </row>
    <row r="9482" spans="1:22" x14ac:dyDescent="0.2">
      <c r="A9482" t="s">
        <v>52</v>
      </c>
      <c r="B9482" t="s">
        <v>130</v>
      </c>
      <c r="C9482" t="s">
        <v>930</v>
      </c>
      <c r="D9482" t="s">
        <v>3121</v>
      </c>
      <c r="E9482">
        <v>1.3145087</v>
      </c>
      <c r="F9482">
        <v>7108676</v>
      </c>
      <c r="G9482">
        <v>1.8491610814728368E-7</v>
      </c>
      <c r="H9482" t="s">
        <v>6204</v>
      </c>
      <c r="I9482" t="s">
        <v>4995</v>
      </c>
      <c r="J9482" t="s">
        <v>4995</v>
      </c>
      <c r="K9482" t="s">
        <v>6957</v>
      </c>
      <c r="L9482" t="s">
        <v>4995</v>
      </c>
      <c r="M9482" t="s">
        <v>4995</v>
      </c>
      <c r="N9482" t="s">
        <v>6188</v>
      </c>
      <c r="O9482">
        <v>23</v>
      </c>
      <c r="P9482">
        <v>0</v>
      </c>
      <c r="Q9482">
        <v>1.1300503283775101E-2</v>
      </c>
      <c r="R9482" s="4" t="s">
        <v>6222</v>
      </c>
      <c r="S9482">
        <v>23</v>
      </c>
      <c r="T9482" t="s">
        <v>8075</v>
      </c>
      <c r="U9482" t="s">
        <v>9059</v>
      </c>
      <c r="V9482" s="1" t="s">
        <v>9059</v>
      </c>
    </row>
    <row r="9483" spans="1:22" x14ac:dyDescent="0.2">
      <c r="A9483" t="s">
        <v>52</v>
      </c>
      <c r="B9483" t="s">
        <v>130</v>
      </c>
      <c r="C9483" t="s">
        <v>930</v>
      </c>
      <c r="D9483" t="s">
        <v>3125</v>
      </c>
      <c r="E9483">
        <v>57.065570000000001</v>
      </c>
      <c r="F9483">
        <v>7108676</v>
      </c>
      <c r="G9483">
        <v>8.0275947307206016E-6</v>
      </c>
      <c r="H9483" t="s">
        <v>4981</v>
      </c>
      <c r="I9483" t="s">
        <v>5121</v>
      </c>
      <c r="J9483" t="s">
        <v>5624</v>
      </c>
      <c r="K9483" t="s">
        <v>6958</v>
      </c>
      <c r="L9483" t="s">
        <v>6009</v>
      </c>
      <c r="M9483" t="s">
        <v>6124</v>
      </c>
      <c r="N9483" t="s">
        <v>6188</v>
      </c>
      <c r="O9483">
        <v>23</v>
      </c>
      <c r="P9483">
        <v>0</v>
      </c>
      <c r="Q9483">
        <v>0.49057846568493602</v>
      </c>
      <c r="R9483" s="4" t="s">
        <v>6222</v>
      </c>
      <c r="S9483">
        <v>23</v>
      </c>
      <c r="T9483" t="s">
        <v>8478</v>
      </c>
      <c r="U9483" t="s">
        <v>9059</v>
      </c>
      <c r="V9483" s="1" t="s">
        <v>9059</v>
      </c>
    </row>
    <row r="9484" spans="1:22" x14ac:dyDescent="0.2">
      <c r="A9484" t="s">
        <v>52</v>
      </c>
      <c r="B9484" t="s">
        <v>130</v>
      </c>
      <c r="C9484" t="s">
        <v>930</v>
      </c>
      <c r="D9484" t="s">
        <v>3124</v>
      </c>
      <c r="E9484">
        <v>57.942943999999997</v>
      </c>
      <c r="F9484">
        <v>7108676</v>
      </c>
      <c r="G9484">
        <v>8.1510177141284823E-6</v>
      </c>
      <c r="H9484" t="s">
        <v>4981</v>
      </c>
      <c r="I9484" t="s">
        <v>4995</v>
      </c>
      <c r="J9484" t="s">
        <v>4995</v>
      </c>
      <c r="K9484" t="s">
        <v>6253</v>
      </c>
      <c r="L9484" t="s">
        <v>4995</v>
      </c>
      <c r="M9484" t="s">
        <v>4995</v>
      </c>
      <c r="N9484" t="s">
        <v>6189</v>
      </c>
      <c r="O9484">
        <v>23</v>
      </c>
      <c r="P9484">
        <v>0</v>
      </c>
      <c r="Q9484">
        <v>0.49812103103128902</v>
      </c>
      <c r="R9484" s="4" t="s">
        <v>6222</v>
      </c>
      <c r="S9484">
        <v>23</v>
      </c>
      <c r="T9484" t="s">
        <v>8206</v>
      </c>
      <c r="U9484" t="s">
        <v>9059</v>
      </c>
      <c r="V9484" s="1" t="s">
        <v>9059</v>
      </c>
    </row>
    <row r="9485" spans="1:22" x14ac:dyDescent="0.2">
      <c r="A9485" t="s">
        <v>53</v>
      </c>
      <c r="B9485" t="s">
        <v>130</v>
      </c>
      <c r="C9485" t="s">
        <v>931</v>
      </c>
      <c r="D9485" t="s">
        <v>3128</v>
      </c>
      <c r="E9485">
        <v>37.199955000000003</v>
      </c>
      <c r="F9485">
        <v>9197614</v>
      </c>
      <c r="G9485">
        <v>4.0445223076332627E-6</v>
      </c>
      <c r="H9485" t="s">
        <v>6204</v>
      </c>
      <c r="I9485" t="s">
        <v>5103</v>
      </c>
      <c r="J9485" t="s">
        <v>4995</v>
      </c>
      <c r="K9485" t="s">
        <v>6961</v>
      </c>
      <c r="L9485" t="s">
        <v>4995</v>
      </c>
      <c r="M9485" t="s">
        <v>4995</v>
      </c>
      <c r="N9485" t="s">
        <v>6188</v>
      </c>
      <c r="O9485">
        <v>20</v>
      </c>
      <c r="P9485">
        <v>13</v>
      </c>
      <c r="Q9485">
        <v>2.54796942669978E-2</v>
      </c>
      <c r="R9485" s="4" t="s">
        <v>6227</v>
      </c>
      <c r="S9485">
        <v>33</v>
      </c>
      <c r="T9485" t="s">
        <v>8149</v>
      </c>
      <c r="U9485" t="s">
        <v>9059</v>
      </c>
      <c r="V9485" s="1" t="s">
        <v>9059</v>
      </c>
    </row>
    <row r="9486" spans="1:22" x14ac:dyDescent="0.2">
      <c r="A9486" t="s">
        <v>53</v>
      </c>
      <c r="B9486" t="s">
        <v>130</v>
      </c>
      <c r="C9486" t="s">
        <v>931</v>
      </c>
      <c r="D9486" t="s">
        <v>3129</v>
      </c>
      <c r="E9486">
        <v>948.91</v>
      </c>
      <c r="F9486">
        <v>9197614</v>
      </c>
      <c r="G9486">
        <v>1.031691479986005E-4</v>
      </c>
      <c r="H9486" t="s">
        <v>6204</v>
      </c>
      <c r="I9486" t="s">
        <v>4995</v>
      </c>
      <c r="J9486" t="s">
        <v>4995</v>
      </c>
      <c r="K9486" t="s">
        <v>6273</v>
      </c>
      <c r="L9486" t="s">
        <v>5969</v>
      </c>
      <c r="M9486" t="s">
        <v>6047</v>
      </c>
      <c r="N9486" t="s">
        <v>6189</v>
      </c>
      <c r="O9486">
        <v>20</v>
      </c>
      <c r="P9486">
        <v>13</v>
      </c>
      <c r="Q9486">
        <v>0.64994532081818102</v>
      </c>
      <c r="R9486" s="4" t="s">
        <v>6227</v>
      </c>
      <c r="S9486">
        <v>33</v>
      </c>
      <c r="T9486" t="s">
        <v>7992</v>
      </c>
      <c r="U9486" t="s">
        <v>9059</v>
      </c>
      <c r="V9486" s="1" t="s">
        <v>9059</v>
      </c>
    </row>
    <row r="9487" spans="1:22" x14ac:dyDescent="0.2">
      <c r="A9487" t="s">
        <v>53</v>
      </c>
      <c r="B9487" t="s">
        <v>130</v>
      </c>
      <c r="C9487" t="s">
        <v>931</v>
      </c>
      <c r="D9487" t="s">
        <v>3130</v>
      </c>
      <c r="E9487">
        <v>106.20577</v>
      </c>
      <c r="F9487">
        <v>9197614</v>
      </c>
      <c r="G9487">
        <v>1.1547100150104147E-5</v>
      </c>
      <c r="H9487" t="s">
        <v>4981</v>
      </c>
      <c r="I9487" t="s">
        <v>4996</v>
      </c>
      <c r="J9487" t="s">
        <v>5346</v>
      </c>
      <c r="K9487" t="s">
        <v>6232</v>
      </c>
      <c r="L9487" t="s">
        <v>5958</v>
      </c>
      <c r="M9487" t="s">
        <v>6034</v>
      </c>
      <c r="N9487" t="s">
        <v>6189</v>
      </c>
      <c r="O9487">
        <v>20</v>
      </c>
      <c r="P9487">
        <v>13</v>
      </c>
      <c r="Q9487">
        <v>7.2744457593862402E-2</v>
      </c>
      <c r="R9487" s="4" t="s">
        <v>6227</v>
      </c>
      <c r="S9487">
        <v>33</v>
      </c>
      <c r="T9487" t="s">
        <v>7953</v>
      </c>
      <c r="U9487" t="s">
        <v>9059</v>
      </c>
      <c r="V9487" s="1" t="s">
        <v>9059</v>
      </c>
    </row>
    <row r="9488" spans="1:22" x14ac:dyDescent="0.2">
      <c r="A9488" t="s">
        <v>53</v>
      </c>
      <c r="B9488" t="s">
        <v>130</v>
      </c>
      <c r="C9488" t="s">
        <v>931</v>
      </c>
      <c r="D9488" t="s">
        <v>3131</v>
      </c>
      <c r="E9488">
        <v>93.624650000000003</v>
      </c>
      <c r="F9488">
        <v>9197614</v>
      </c>
      <c r="G9488">
        <v>1.0179232353086355E-5</v>
      </c>
      <c r="H9488" t="s">
        <v>4981</v>
      </c>
      <c r="I9488" t="s">
        <v>4996</v>
      </c>
      <c r="J9488" t="s">
        <v>5346</v>
      </c>
      <c r="K9488" t="s">
        <v>6254</v>
      </c>
      <c r="L9488" t="s">
        <v>4995</v>
      </c>
      <c r="M9488" t="s">
        <v>4995</v>
      </c>
      <c r="N9488" t="s">
        <v>6189</v>
      </c>
      <c r="O9488">
        <v>20</v>
      </c>
      <c r="P9488">
        <v>13</v>
      </c>
      <c r="Q9488">
        <v>6.4127159773571696E-2</v>
      </c>
      <c r="R9488" s="4" t="s">
        <v>6227</v>
      </c>
      <c r="S9488">
        <v>33</v>
      </c>
      <c r="T9488" t="s">
        <v>7973</v>
      </c>
      <c r="U9488" t="s">
        <v>9059</v>
      </c>
      <c r="V9488" s="1" t="s">
        <v>9059</v>
      </c>
    </row>
    <row r="9489" spans="1:22" x14ac:dyDescent="0.2">
      <c r="A9489" t="s">
        <v>53</v>
      </c>
      <c r="B9489" t="s">
        <v>130</v>
      </c>
      <c r="C9489" t="s">
        <v>931</v>
      </c>
      <c r="D9489" t="s">
        <v>3132</v>
      </c>
      <c r="E9489">
        <v>135.19319999999999</v>
      </c>
      <c r="F9489">
        <v>9197614</v>
      </c>
      <c r="G9489">
        <v>1.4698725125885908E-5</v>
      </c>
      <c r="H9489" t="s">
        <v>4981</v>
      </c>
      <c r="I9489" t="s">
        <v>4996</v>
      </c>
      <c r="J9489" t="s">
        <v>4995</v>
      </c>
      <c r="K9489" t="s">
        <v>6239</v>
      </c>
      <c r="L9489" t="s">
        <v>4995</v>
      </c>
      <c r="M9489" t="s">
        <v>4995</v>
      </c>
      <c r="N9489" t="s">
        <v>6189</v>
      </c>
      <c r="O9489">
        <v>20</v>
      </c>
      <c r="P9489">
        <v>13</v>
      </c>
      <c r="Q9489">
        <v>9.2599074460630093E-2</v>
      </c>
      <c r="R9489" s="4" t="s">
        <v>6227</v>
      </c>
      <c r="S9489">
        <v>33</v>
      </c>
      <c r="T9489" t="s">
        <v>7960</v>
      </c>
      <c r="U9489" t="s">
        <v>9059</v>
      </c>
      <c r="V9489" s="1" t="s">
        <v>9059</v>
      </c>
    </row>
    <row r="9490" spans="1:22" x14ac:dyDescent="0.2">
      <c r="A9490" t="s">
        <v>53</v>
      </c>
      <c r="B9490" t="s">
        <v>130</v>
      </c>
      <c r="C9490" t="s">
        <v>931</v>
      </c>
      <c r="D9490" t="s">
        <v>3133</v>
      </c>
      <c r="E9490">
        <v>138.85077999999999</v>
      </c>
      <c r="F9490">
        <v>9197614</v>
      </c>
      <c r="G9490">
        <v>1.5096391303222769E-5</v>
      </c>
      <c r="H9490" t="s">
        <v>4981</v>
      </c>
      <c r="I9490" t="s">
        <v>4996</v>
      </c>
      <c r="J9490" t="s">
        <v>4995</v>
      </c>
      <c r="K9490" t="s">
        <v>6769</v>
      </c>
      <c r="L9490" t="s">
        <v>4995</v>
      </c>
      <c r="M9490" t="s">
        <v>4995</v>
      </c>
      <c r="N9490" t="s">
        <v>6189</v>
      </c>
      <c r="O9490">
        <v>20</v>
      </c>
      <c r="P9490">
        <v>13</v>
      </c>
      <c r="Q9490">
        <v>9.5104293086757094E-2</v>
      </c>
      <c r="R9490" s="4" t="s">
        <v>6227</v>
      </c>
      <c r="S9490">
        <v>33</v>
      </c>
      <c r="T9490" t="s">
        <v>8397</v>
      </c>
      <c r="U9490" t="s">
        <v>9059</v>
      </c>
      <c r="V9490" s="1" t="s">
        <v>9059</v>
      </c>
    </row>
    <row r="9491" spans="1:22" x14ac:dyDescent="0.2">
      <c r="A9491" t="s">
        <v>53</v>
      </c>
      <c r="B9491" t="s">
        <v>130</v>
      </c>
      <c r="C9491" t="s">
        <v>932</v>
      </c>
      <c r="D9491" t="s">
        <v>3128</v>
      </c>
      <c r="E9491">
        <v>0.71348935000000002</v>
      </c>
      <c r="F9491">
        <v>7428206</v>
      </c>
      <c r="G9491">
        <v>9.6051368257692373E-8</v>
      </c>
      <c r="H9491" t="s">
        <v>6204</v>
      </c>
      <c r="I9491" t="s">
        <v>5103</v>
      </c>
      <c r="J9491" t="s">
        <v>4995</v>
      </c>
      <c r="K9491" t="s">
        <v>6961</v>
      </c>
      <c r="L9491" t="s">
        <v>4995</v>
      </c>
      <c r="M9491" t="s">
        <v>4995</v>
      </c>
      <c r="N9491" t="s">
        <v>6188</v>
      </c>
      <c r="O9491">
        <v>22</v>
      </c>
      <c r="P9491">
        <v>11</v>
      </c>
      <c r="Q9491">
        <v>4.2771405915296304E-3</v>
      </c>
      <c r="R9491" s="4" t="s">
        <v>6222</v>
      </c>
      <c r="S9491">
        <v>33</v>
      </c>
      <c r="T9491" t="s">
        <v>8149</v>
      </c>
      <c r="U9491" t="s">
        <v>9059</v>
      </c>
      <c r="V9491" s="1" t="s">
        <v>9059</v>
      </c>
    </row>
    <row r="9492" spans="1:22" x14ac:dyDescent="0.2">
      <c r="A9492" t="s">
        <v>53</v>
      </c>
      <c r="B9492" t="s">
        <v>130</v>
      </c>
      <c r="C9492" t="s">
        <v>932</v>
      </c>
      <c r="D9492" t="s">
        <v>3129</v>
      </c>
      <c r="E9492">
        <v>107.4556</v>
      </c>
      <c r="F9492">
        <v>7428206</v>
      </c>
      <c r="G9492">
        <v>1.4465888533516708E-5</v>
      </c>
      <c r="H9492" t="s">
        <v>6204</v>
      </c>
      <c r="I9492" t="s">
        <v>4995</v>
      </c>
      <c r="J9492" t="s">
        <v>4995</v>
      </c>
      <c r="K9492" t="s">
        <v>6273</v>
      </c>
      <c r="L9492" t="s">
        <v>5969</v>
      </c>
      <c r="M9492" t="s">
        <v>6047</v>
      </c>
      <c r="N9492" t="s">
        <v>6189</v>
      </c>
      <c r="O9492">
        <v>22</v>
      </c>
      <c r="P9492">
        <v>11</v>
      </c>
      <c r="Q9492">
        <v>0.64416197459313396</v>
      </c>
      <c r="R9492" s="4" t="s">
        <v>6222</v>
      </c>
      <c r="S9492">
        <v>33</v>
      </c>
      <c r="T9492" t="s">
        <v>7992</v>
      </c>
      <c r="U9492" t="s">
        <v>9059</v>
      </c>
      <c r="V9492" s="1" t="s">
        <v>9059</v>
      </c>
    </row>
    <row r="9493" spans="1:22" x14ac:dyDescent="0.2">
      <c r="A9493" t="s">
        <v>53</v>
      </c>
      <c r="B9493" t="s">
        <v>130</v>
      </c>
      <c r="C9493" t="s">
        <v>932</v>
      </c>
      <c r="D9493" t="s">
        <v>3130</v>
      </c>
      <c r="E9493">
        <v>14.578684000000001</v>
      </c>
      <c r="F9493">
        <v>7428206</v>
      </c>
      <c r="G9493">
        <v>1.9626116992447437E-6</v>
      </c>
      <c r="H9493" t="s">
        <v>4981</v>
      </c>
      <c r="I9493" t="s">
        <v>4996</v>
      </c>
      <c r="J9493" t="s">
        <v>5346</v>
      </c>
      <c r="K9493" t="s">
        <v>6232</v>
      </c>
      <c r="L9493" t="s">
        <v>5958</v>
      </c>
      <c r="M9493" t="s">
        <v>6034</v>
      </c>
      <c r="N9493" t="s">
        <v>6189</v>
      </c>
      <c r="O9493">
        <v>22</v>
      </c>
      <c r="P9493">
        <v>11</v>
      </c>
      <c r="Q9493">
        <v>8.7394550608896407E-2</v>
      </c>
      <c r="R9493" s="4" t="s">
        <v>6222</v>
      </c>
      <c r="S9493">
        <v>33</v>
      </c>
      <c r="T9493" t="s">
        <v>7953</v>
      </c>
      <c r="U9493" t="s">
        <v>9059</v>
      </c>
      <c r="V9493" s="1" t="s">
        <v>9059</v>
      </c>
    </row>
    <row r="9494" spans="1:22" x14ac:dyDescent="0.2">
      <c r="A9494" t="s">
        <v>53</v>
      </c>
      <c r="B9494" t="s">
        <v>130</v>
      </c>
      <c r="C9494" t="s">
        <v>932</v>
      </c>
      <c r="D9494" t="s">
        <v>3134</v>
      </c>
      <c r="E9494">
        <v>0.35142782</v>
      </c>
      <c r="F9494">
        <v>7428206</v>
      </c>
      <c r="G9494">
        <v>4.7309918437910851E-8</v>
      </c>
      <c r="H9494" t="s">
        <v>4981</v>
      </c>
      <c r="I9494" t="s">
        <v>4996</v>
      </c>
      <c r="J9494" t="s">
        <v>5346</v>
      </c>
      <c r="K9494" t="s">
        <v>6818</v>
      </c>
      <c r="L9494" t="s">
        <v>4995</v>
      </c>
      <c r="M9494" t="s">
        <v>4995</v>
      </c>
      <c r="N9494" t="s">
        <v>6189</v>
      </c>
      <c r="O9494">
        <v>22</v>
      </c>
      <c r="P9494">
        <v>11</v>
      </c>
      <c r="Q9494">
        <v>2.1066974495341402E-3</v>
      </c>
      <c r="R9494" s="4" t="s">
        <v>6222</v>
      </c>
      <c r="S9494">
        <v>33</v>
      </c>
      <c r="T9494" t="s">
        <v>8001</v>
      </c>
      <c r="U9494" t="s">
        <v>9059</v>
      </c>
      <c r="V9494" s="1" t="s">
        <v>9059</v>
      </c>
    </row>
    <row r="9495" spans="1:22" x14ac:dyDescent="0.2">
      <c r="A9495" t="s">
        <v>53</v>
      </c>
      <c r="B9495" t="s">
        <v>130</v>
      </c>
      <c r="C9495" t="s">
        <v>932</v>
      </c>
      <c r="D9495" t="s">
        <v>3131</v>
      </c>
      <c r="E9495">
        <v>8.0561860000000003</v>
      </c>
      <c r="F9495">
        <v>7428206</v>
      </c>
      <c r="G9495">
        <v>1.084539927944917E-6</v>
      </c>
      <c r="H9495" t="s">
        <v>4981</v>
      </c>
      <c r="I9495" t="s">
        <v>4996</v>
      </c>
      <c r="J9495" t="s">
        <v>5346</v>
      </c>
      <c r="K9495" t="s">
        <v>6254</v>
      </c>
      <c r="L9495" t="s">
        <v>4995</v>
      </c>
      <c r="M9495" t="s">
        <v>4995</v>
      </c>
      <c r="N9495" t="s">
        <v>6189</v>
      </c>
      <c r="O9495">
        <v>22</v>
      </c>
      <c r="P9495">
        <v>11</v>
      </c>
      <c r="Q9495">
        <v>4.82942599682991E-2</v>
      </c>
      <c r="R9495" s="4" t="s">
        <v>6222</v>
      </c>
      <c r="S9495">
        <v>33</v>
      </c>
      <c r="T9495" t="s">
        <v>7973</v>
      </c>
      <c r="U9495" t="s">
        <v>9059</v>
      </c>
      <c r="V9495" s="1" t="s">
        <v>9059</v>
      </c>
    </row>
    <row r="9496" spans="1:22" x14ac:dyDescent="0.2">
      <c r="A9496" t="s">
        <v>53</v>
      </c>
      <c r="B9496" t="s">
        <v>130</v>
      </c>
      <c r="C9496" t="s">
        <v>932</v>
      </c>
      <c r="D9496" t="s">
        <v>3132</v>
      </c>
      <c r="E9496">
        <v>16.102150000000002</v>
      </c>
      <c r="F9496">
        <v>7428206</v>
      </c>
      <c r="G9496">
        <v>2.1677037497344584E-6</v>
      </c>
      <c r="H9496" t="s">
        <v>4981</v>
      </c>
      <c r="I9496" t="s">
        <v>4996</v>
      </c>
      <c r="J9496" t="s">
        <v>4995</v>
      </c>
      <c r="K9496" t="s">
        <v>6239</v>
      </c>
      <c r="L9496" t="s">
        <v>4995</v>
      </c>
      <c r="M9496" t="s">
        <v>4995</v>
      </c>
      <c r="N9496" t="s">
        <v>6189</v>
      </c>
      <c r="O9496">
        <v>22</v>
      </c>
      <c r="P9496">
        <v>11</v>
      </c>
      <c r="Q9496">
        <v>9.6527242313986794E-2</v>
      </c>
      <c r="R9496" s="4" t="s">
        <v>6222</v>
      </c>
      <c r="S9496">
        <v>33</v>
      </c>
      <c r="T9496" t="s">
        <v>7960</v>
      </c>
      <c r="U9496" t="s">
        <v>9059</v>
      </c>
      <c r="V9496" s="1" t="s">
        <v>9059</v>
      </c>
    </row>
    <row r="9497" spans="1:22" x14ac:dyDescent="0.2">
      <c r="A9497" t="s">
        <v>53</v>
      </c>
      <c r="B9497" t="s">
        <v>130</v>
      </c>
      <c r="C9497" t="s">
        <v>932</v>
      </c>
      <c r="D9497" t="s">
        <v>3133</v>
      </c>
      <c r="E9497">
        <v>19.260293999999998</v>
      </c>
      <c r="F9497">
        <v>7428206</v>
      </c>
      <c r="G9497">
        <v>2.5928594333544328E-6</v>
      </c>
      <c r="H9497" t="s">
        <v>4981</v>
      </c>
      <c r="I9497" t="s">
        <v>4996</v>
      </c>
      <c r="J9497" t="s">
        <v>4995</v>
      </c>
      <c r="K9497" t="s">
        <v>6769</v>
      </c>
      <c r="L9497" t="s">
        <v>4995</v>
      </c>
      <c r="M9497" t="s">
        <v>4995</v>
      </c>
      <c r="N9497" t="s">
        <v>6189</v>
      </c>
      <c r="O9497">
        <v>22</v>
      </c>
      <c r="P9497">
        <v>11</v>
      </c>
      <c r="Q9497">
        <v>0.115459306116054</v>
      </c>
      <c r="R9497" s="4" t="s">
        <v>6222</v>
      </c>
      <c r="S9497">
        <v>33</v>
      </c>
      <c r="T9497" t="s">
        <v>8397</v>
      </c>
      <c r="U9497" t="s">
        <v>9059</v>
      </c>
      <c r="V9497" s="1" t="s">
        <v>9059</v>
      </c>
    </row>
    <row r="9498" spans="1:22" x14ac:dyDescent="0.2">
      <c r="A9498" t="s">
        <v>53</v>
      </c>
      <c r="B9498" t="s">
        <v>130</v>
      </c>
      <c r="C9498" t="s">
        <v>932</v>
      </c>
      <c r="D9498" t="s">
        <v>3135</v>
      </c>
      <c r="E9498">
        <v>0.29673448000000002</v>
      </c>
      <c r="F9498">
        <v>7428206</v>
      </c>
      <c r="G9498">
        <v>3.9946991238530547E-8</v>
      </c>
      <c r="H9498" t="s">
        <v>4981</v>
      </c>
      <c r="I9498" t="s">
        <v>4996</v>
      </c>
      <c r="J9498" t="s">
        <v>4995</v>
      </c>
      <c r="K9498" t="s">
        <v>6275</v>
      </c>
      <c r="L9498" t="s">
        <v>4995</v>
      </c>
      <c r="M9498" t="s">
        <v>4995</v>
      </c>
      <c r="N9498" t="s">
        <v>6189</v>
      </c>
      <c r="O9498">
        <v>22</v>
      </c>
      <c r="P9498">
        <v>11</v>
      </c>
      <c r="Q9498">
        <v>1.77882835856546E-3</v>
      </c>
      <c r="R9498" s="4" t="s">
        <v>6222</v>
      </c>
      <c r="S9498">
        <v>33</v>
      </c>
      <c r="T9498" t="s">
        <v>8481</v>
      </c>
      <c r="U9498" t="s">
        <v>9059</v>
      </c>
      <c r="V9498" s="1" t="s">
        <v>9059</v>
      </c>
    </row>
    <row r="9499" spans="1:22" x14ac:dyDescent="0.2">
      <c r="A9499" t="s">
        <v>53</v>
      </c>
      <c r="B9499" t="s">
        <v>130</v>
      </c>
      <c r="C9499" t="s">
        <v>933</v>
      </c>
      <c r="D9499" t="s">
        <v>3129</v>
      </c>
      <c r="E9499">
        <v>73.944950000000006</v>
      </c>
      <c r="F9499">
        <v>6063310</v>
      </c>
      <c r="G9499">
        <v>1.219547573849927E-5</v>
      </c>
      <c r="H9499" t="s">
        <v>6204</v>
      </c>
      <c r="I9499" t="s">
        <v>4995</v>
      </c>
      <c r="J9499" t="s">
        <v>4995</v>
      </c>
      <c r="K9499" t="s">
        <v>6273</v>
      </c>
      <c r="L9499" t="s">
        <v>5969</v>
      </c>
      <c r="M9499" t="s">
        <v>6047</v>
      </c>
      <c r="N9499" t="s">
        <v>6189</v>
      </c>
      <c r="O9499">
        <v>24</v>
      </c>
      <c r="P9499">
        <v>9</v>
      </c>
      <c r="Q9499">
        <v>0.68776531845154998</v>
      </c>
      <c r="R9499" s="4" t="s">
        <v>6222</v>
      </c>
      <c r="S9499">
        <v>33</v>
      </c>
      <c r="T9499" t="s">
        <v>7992</v>
      </c>
      <c r="U9499" t="s">
        <v>9059</v>
      </c>
      <c r="V9499" s="1" t="s">
        <v>9059</v>
      </c>
    </row>
    <row r="9500" spans="1:22" x14ac:dyDescent="0.2">
      <c r="A9500" t="s">
        <v>53</v>
      </c>
      <c r="B9500" t="s">
        <v>130</v>
      </c>
      <c r="C9500" t="s">
        <v>933</v>
      </c>
      <c r="D9500" t="s">
        <v>3130</v>
      </c>
      <c r="E9500">
        <v>8.0297269999999994</v>
      </c>
      <c r="F9500">
        <v>6063310</v>
      </c>
      <c r="G9500">
        <v>1.3243141122588157E-6</v>
      </c>
      <c r="H9500" t="s">
        <v>4981</v>
      </c>
      <c r="I9500" t="s">
        <v>4996</v>
      </c>
      <c r="J9500" t="s">
        <v>5346</v>
      </c>
      <c r="K9500" t="s">
        <v>6232</v>
      </c>
      <c r="L9500" t="s">
        <v>5958</v>
      </c>
      <c r="M9500" t="s">
        <v>6034</v>
      </c>
      <c r="N9500" t="s">
        <v>6189</v>
      </c>
      <c r="O9500">
        <v>24</v>
      </c>
      <c r="P9500">
        <v>9</v>
      </c>
      <c r="Q9500">
        <v>7.4684853356909595E-2</v>
      </c>
      <c r="R9500" s="4" t="s">
        <v>6222</v>
      </c>
      <c r="S9500">
        <v>33</v>
      </c>
      <c r="T9500" t="s">
        <v>7953</v>
      </c>
      <c r="U9500" t="s">
        <v>9059</v>
      </c>
      <c r="V9500" s="1" t="s">
        <v>9059</v>
      </c>
    </row>
    <row r="9501" spans="1:22" x14ac:dyDescent="0.2">
      <c r="A9501" t="s">
        <v>53</v>
      </c>
      <c r="B9501" t="s">
        <v>130</v>
      </c>
      <c r="C9501" t="s">
        <v>933</v>
      </c>
      <c r="D9501" t="s">
        <v>3134</v>
      </c>
      <c r="E9501">
        <v>0.50126064000000004</v>
      </c>
      <c r="F9501">
        <v>6063310</v>
      </c>
      <c r="G9501">
        <v>8.2671121878973701E-8</v>
      </c>
      <c r="H9501" t="s">
        <v>4981</v>
      </c>
      <c r="I9501" t="s">
        <v>4996</v>
      </c>
      <c r="J9501" t="s">
        <v>5346</v>
      </c>
      <c r="K9501" t="s">
        <v>6818</v>
      </c>
      <c r="L9501" t="s">
        <v>4995</v>
      </c>
      <c r="M9501" t="s">
        <v>4995</v>
      </c>
      <c r="N9501" t="s">
        <v>6189</v>
      </c>
      <c r="O9501">
        <v>24</v>
      </c>
      <c r="P9501">
        <v>9</v>
      </c>
      <c r="Q9501">
        <v>4.6622478437922804E-3</v>
      </c>
      <c r="R9501" s="4" t="s">
        <v>6222</v>
      </c>
      <c r="S9501">
        <v>33</v>
      </c>
      <c r="T9501" t="s">
        <v>8001</v>
      </c>
      <c r="U9501" t="s">
        <v>9059</v>
      </c>
      <c r="V9501" s="1" t="s">
        <v>9059</v>
      </c>
    </row>
    <row r="9502" spans="1:22" x14ac:dyDescent="0.2">
      <c r="A9502" t="s">
        <v>53</v>
      </c>
      <c r="B9502" t="s">
        <v>130</v>
      </c>
      <c r="C9502" t="s">
        <v>933</v>
      </c>
      <c r="D9502" t="s">
        <v>3131</v>
      </c>
      <c r="E9502">
        <v>6.7268949999999998</v>
      </c>
      <c r="F9502">
        <v>6063310</v>
      </c>
      <c r="G9502">
        <v>1.1094426971406707E-6</v>
      </c>
      <c r="H9502" t="s">
        <v>4981</v>
      </c>
      <c r="I9502" t="s">
        <v>4996</v>
      </c>
      <c r="J9502" t="s">
        <v>5346</v>
      </c>
      <c r="K9502" t="s">
        <v>6254</v>
      </c>
      <c r="L9502" t="s">
        <v>4995</v>
      </c>
      <c r="M9502" t="s">
        <v>4995</v>
      </c>
      <c r="N9502" t="s">
        <v>6189</v>
      </c>
      <c r="O9502">
        <v>24</v>
      </c>
      <c r="P9502">
        <v>9</v>
      </c>
      <c r="Q9502">
        <v>6.2567154104034697E-2</v>
      </c>
      <c r="R9502" s="4" t="s">
        <v>6222</v>
      </c>
      <c r="S9502">
        <v>33</v>
      </c>
      <c r="T9502" t="s">
        <v>7973</v>
      </c>
      <c r="U9502" t="s">
        <v>9059</v>
      </c>
      <c r="V9502" s="1" t="s">
        <v>9059</v>
      </c>
    </row>
    <row r="9503" spans="1:22" x14ac:dyDescent="0.2">
      <c r="A9503" t="s">
        <v>53</v>
      </c>
      <c r="B9503" t="s">
        <v>130</v>
      </c>
      <c r="C9503" t="s">
        <v>933</v>
      </c>
      <c r="D9503" t="s">
        <v>3132</v>
      </c>
      <c r="E9503">
        <v>8.8265270000000005</v>
      </c>
      <c r="F9503">
        <v>6063310</v>
      </c>
      <c r="G9503">
        <v>1.4557274821838238E-6</v>
      </c>
      <c r="H9503" t="s">
        <v>4981</v>
      </c>
      <c r="I9503" t="s">
        <v>4996</v>
      </c>
      <c r="J9503" t="s">
        <v>4995</v>
      </c>
      <c r="K9503" t="s">
        <v>6239</v>
      </c>
      <c r="L9503" t="s">
        <v>4995</v>
      </c>
      <c r="M9503" t="s">
        <v>4995</v>
      </c>
      <c r="N9503" t="s">
        <v>6189</v>
      </c>
      <c r="O9503">
        <v>24</v>
      </c>
      <c r="P9503">
        <v>9</v>
      </c>
      <c r="Q9503">
        <v>8.2095926131212499E-2</v>
      </c>
      <c r="R9503" s="4" t="s">
        <v>6222</v>
      </c>
      <c r="S9503">
        <v>33</v>
      </c>
      <c r="T9503" t="s">
        <v>7960</v>
      </c>
      <c r="U9503" t="s">
        <v>9059</v>
      </c>
      <c r="V9503" s="1" t="s">
        <v>9059</v>
      </c>
    </row>
    <row r="9504" spans="1:22" x14ac:dyDescent="0.2">
      <c r="A9504" t="s">
        <v>53</v>
      </c>
      <c r="B9504" t="s">
        <v>130</v>
      </c>
      <c r="C9504" t="s">
        <v>933</v>
      </c>
      <c r="D9504" t="s">
        <v>3133</v>
      </c>
      <c r="E9504">
        <v>9.0172910000000002</v>
      </c>
      <c r="F9504">
        <v>6063310</v>
      </c>
      <c r="G9504">
        <v>1.4871895054021648E-6</v>
      </c>
      <c r="H9504" t="s">
        <v>4981</v>
      </c>
      <c r="I9504" t="s">
        <v>4996</v>
      </c>
      <c r="J9504" t="s">
        <v>4995</v>
      </c>
      <c r="K9504" t="s">
        <v>6769</v>
      </c>
      <c r="L9504" t="s">
        <v>4995</v>
      </c>
      <c r="M9504" t="s">
        <v>4995</v>
      </c>
      <c r="N9504" t="s">
        <v>6189</v>
      </c>
      <c r="O9504">
        <v>24</v>
      </c>
      <c r="P9504">
        <v>9</v>
      </c>
      <c r="Q9504">
        <v>8.3870230707915799E-2</v>
      </c>
      <c r="R9504" s="4" t="s">
        <v>6222</v>
      </c>
      <c r="S9504">
        <v>33</v>
      </c>
      <c r="T9504" t="s">
        <v>8397</v>
      </c>
      <c r="U9504" t="s">
        <v>9059</v>
      </c>
      <c r="V9504" s="1" t="s">
        <v>9059</v>
      </c>
    </row>
    <row r="9505" spans="1:22" x14ac:dyDescent="0.2">
      <c r="A9505" t="s">
        <v>53</v>
      </c>
      <c r="B9505" t="s">
        <v>130</v>
      </c>
      <c r="C9505" t="s">
        <v>933</v>
      </c>
      <c r="D9505" t="s">
        <v>3135</v>
      </c>
      <c r="E9505">
        <v>0.46814840000000002</v>
      </c>
      <c r="F9505">
        <v>6063310</v>
      </c>
      <c r="G9505">
        <v>7.7210038741215616E-8</v>
      </c>
      <c r="H9505" t="s">
        <v>4981</v>
      </c>
      <c r="I9505" t="s">
        <v>4996</v>
      </c>
      <c r="J9505" t="s">
        <v>4995</v>
      </c>
      <c r="K9505" t="s">
        <v>6275</v>
      </c>
      <c r="L9505" t="s">
        <v>4995</v>
      </c>
      <c r="M9505" t="s">
        <v>4995</v>
      </c>
      <c r="N9505" t="s">
        <v>6189</v>
      </c>
      <c r="O9505">
        <v>24</v>
      </c>
      <c r="P9505">
        <v>9</v>
      </c>
      <c r="Q9505">
        <v>4.3542694045852204E-3</v>
      </c>
      <c r="R9505" s="4" t="s">
        <v>6222</v>
      </c>
      <c r="S9505">
        <v>33</v>
      </c>
      <c r="T9505" t="s">
        <v>8481</v>
      </c>
      <c r="U9505" t="s">
        <v>9059</v>
      </c>
      <c r="V9505" s="1" t="s">
        <v>9059</v>
      </c>
    </row>
    <row r="9506" spans="1:22" x14ac:dyDescent="0.2">
      <c r="A9506" t="s">
        <v>53</v>
      </c>
      <c r="B9506" t="s">
        <v>130</v>
      </c>
      <c r="C9506" t="s">
        <v>934</v>
      </c>
      <c r="D9506" t="s">
        <v>3129</v>
      </c>
      <c r="E9506">
        <v>121.22034499999999</v>
      </c>
      <c r="F9506">
        <v>11969564</v>
      </c>
      <c r="G9506">
        <v>1.0127381832788562E-5</v>
      </c>
      <c r="H9506" t="s">
        <v>6204</v>
      </c>
      <c r="I9506" t="s">
        <v>4995</v>
      </c>
      <c r="J9506" t="s">
        <v>4995</v>
      </c>
      <c r="K9506" t="s">
        <v>6273</v>
      </c>
      <c r="L9506" t="s">
        <v>5969</v>
      </c>
      <c r="M9506" t="s">
        <v>6047</v>
      </c>
      <c r="N9506" t="s">
        <v>6189</v>
      </c>
      <c r="O9506">
        <v>26</v>
      </c>
      <c r="P9506">
        <v>7</v>
      </c>
      <c r="Q9506">
        <v>0.76052728826757798</v>
      </c>
      <c r="R9506" s="4" t="s">
        <v>6222</v>
      </c>
      <c r="S9506">
        <v>33</v>
      </c>
      <c r="T9506" t="s">
        <v>7992</v>
      </c>
      <c r="U9506" t="s">
        <v>9059</v>
      </c>
      <c r="V9506" s="1" t="s">
        <v>9059</v>
      </c>
    </row>
    <row r="9507" spans="1:22" x14ac:dyDescent="0.2">
      <c r="A9507" t="s">
        <v>53</v>
      </c>
      <c r="B9507" t="s">
        <v>130</v>
      </c>
      <c r="C9507" t="s">
        <v>934</v>
      </c>
      <c r="D9507" t="s">
        <v>3130</v>
      </c>
      <c r="E9507">
        <v>11.752451000000001</v>
      </c>
      <c r="F9507">
        <v>11969564</v>
      </c>
      <c r="G9507">
        <v>9.8186124406870633E-7</v>
      </c>
      <c r="H9507" t="s">
        <v>4981</v>
      </c>
      <c r="I9507" t="s">
        <v>4996</v>
      </c>
      <c r="J9507" t="s">
        <v>5346</v>
      </c>
      <c r="K9507" t="s">
        <v>6232</v>
      </c>
      <c r="L9507" t="s">
        <v>5958</v>
      </c>
      <c r="M9507" t="s">
        <v>6034</v>
      </c>
      <c r="N9507" t="s">
        <v>6189</v>
      </c>
      <c r="O9507">
        <v>26</v>
      </c>
      <c r="P9507">
        <v>7</v>
      </c>
      <c r="Q9507">
        <v>7.3733989863892804E-2</v>
      </c>
      <c r="R9507" s="4" t="s">
        <v>6222</v>
      </c>
      <c r="S9507">
        <v>33</v>
      </c>
      <c r="T9507" t="s">
        <v>7953</v>
      </c>
      <c r="U9507" t="s">
        <v>9059</v>
      </c>
      <c r="V9507" s="1" t="s">
        <v>9059</v>
      </c>
    </row>
    <row r="9508" spans="1:22" x14ac:dyDescent="0.2">
      <c r="A9508" t="s">
        <v>53</v>
      </c>
      <c r="B9508" t="s">
        <v>130</v>
      </c>
      <c r="C9508" t="s">
        <v>934</v>
      </c>
      <c r="D9508" t="s">
        <v>3131</v>
      </c>
      <c r="E9508">
        <v>9.2010000000000005</v>
      </c>
      <c r="F9508">
        <v>11969564</v>
      </c>
      <c r="G9508">
        <v>7.6869967861820196E-7</v>
      </c>
      <c r="H9508" t="s">
        <v>4981</v>
      </c>
      <c r="I9508" t="s">
        <v>4996</v>
      </c>
      <c r="J9508" t="s">
        <v>5346</v>
      </c>
      <c r="K9508" t="s">
        <v>6254</v>
      </c>
      <c r="L9508" t="s">
        <v>4995</v>
      </c>
      <c r="M9508" t="s">
        <v>4995</v>
      </c>
      <c r="N9508" t="s">
        <v>6189</v>
      </c>
      <c r="O9508">
        <v>26</v>
      </c>
      <c r="P9508">
        <v>7</v>
      </c>
      <c r="Q9508">
        <v>5.7726379011295403E-2</v>
      </c>
      <c r="R9508" s="4" t="s">
        <v>6222</v>
      </c>
      <c r="S9508">
        <v>33</v>
      </c>
      <c r="T9508" t="s">
        <v>7973</v>
      </c>
      <c r="U9508" t="s">
        <v>9059</v>
      </c>
      <c r="V9508" s="1" t="s">
        <v>9059</v>
      </c>
    </row>
    <row r="9509" spans="1:22" x14ac:dyDescent="0.2">
      <c r="A9509" t="s">
        <v>53</v>
      </c>
      <c r="B9509" t="s">
        <v>130</v>
      </c>
      <c r="C9509" t="s">
        <v>934</v>
      </c>
      <c r="D9509" t="s">
        <v>3132</v>
      </c>
      <c r="E9509">
        <v>12.973890000000001</v>
      </c>
      <c r="F9509">
        <v>11969564</v>
      </c>
      <c r="G9509">
        <v>1.0839066485629719E-6</v>
      </c>
      <c r="H9509" t="s">
        <v>4981</v>
      </c>
      <c r="I9509" t="s">
        <v>4996</v>
      </c>
      <c r="J9509" t="s">
        <v>4995</v>
      </c>
      <c r="K9509" t="s">
        <v>6239</v>
      </c>
      <c r="L9509" t="s">
        <v>4995</v>
      </c>
      <c r="M9509" t="s">
        <v>4995</v>
      </c>
      <c r="N9509" t="s">
        <v>6189</v>
      </c>
      <c r="O9509">
        <v>26</v>
      </c>
      <c r="P9509">
        <v>7</v>
      </c>
      <c r="Q9509">
        <v>8.1397205889670199E-2</v>
      </c>
      <c r="R9509" s="4" t="s">
        <v>6222</v>
      </c>
      <c r="S9509">
        <v>33</v>
      </c>
      <c r="T9509" t="s">
        <v>7960</v>
      </c>
      <c r="U9509" t="s">
        <v>9059</v>
      </c>
      <c r="V9509" s="1" t="s">
        <v>9059</v>
      </c>
    </row>
    <row r="9510" spans="1:22" x14ac:dyDescent="0.2">
      <c r="A9510" t="s">
        <v>53</v>
      </c>
      <c r="B9510" t="s">
        <v>130</v>
      </c>
      <c r="C9510" t="s">
        <v>934</v>
      </c>
      <c r="D9510" t="s">
        <v>3133</v>
      </c>
      <c r="E9510">
        <v>2.1211101999999999</v>
      </c>
      <c r="F9510">
        <v>11969564</v>
      </c>
      <c r="G9510">
        <v>1.7720864352285513E-7</v>
      </c>
      <c r="H9510" t="s">
        <v>4981</v>
      </c>
      <c r="I9510" t="s">
        <v>4996</v>
      </c>
      <c r="J9510" t="s">
        <v>4995</v>
      </c>
      <c r="K9510" t="s">
        <v>6769</v>
      </c>
      <c r="L9510" t="s">
        <v>4995</v>
      </c>
      <c r="M9510" t="s">
        <v>4995</v>
      </c>
      <c r="N9510" t="s">
        <v>6189</v>
      </c>
      <c r="O9510">
        <v>26</v>
      </c>
      <c r="P9510">
        <v>7</v>
      </c>
      <c r="Q9510">
        <v>1.33076851787767E-2</v>
      </c>
      <c r="R9510" s="4" t="s">
        <v>6222</v>
      </c>
      <c r="S9510">
        <v>33</v>
      </c>
      <c r="T9510" t="s">
        <v>8397</v>
      </c>
      <c r="U9510" t="s">
        <v>9059</v>
      </c>
      <c r="V9510" s="1" t="s">
        <v>9059</v>
      </c>
    </row>
    <row r="9511" spans="1:22" x14ac:dyDescent="0.2">
      <c r="A9511" t="s">
        <v>53</v>
      </c>
      <c r="B9511" t="s">
        <v>130</v>
      </c>
      <c r="C9511" t="s">
        <v>934</v>
      </c>
      <c r="D9511" t="s">
        <v>3136</v>
      </c>
      <c r="E9511">
        <v>2.121073</v>
      </c>
      <c r="F9511">
        <v>11969564</v>
      </c>
      <c r="G9511">
        <v>1.7720553564022883E-7</v>
      </c>
      <c r="H9511" t="s">
        <v>4981</v>
      </c>
      <c r="I9511" t="s">
        <v>4995</v>
      </c>
      <c r="J9511" t="s">
        <v>4995</v>
      </c>
      <c r="K9511" t="s">
        <v>6962</v>
      </c>
      <c r="L9511" t="s">
        <v>4995</v>
      </c>
      <c r="M9511" t="s">
        <v>4995</v>
      </c>
      <c r="N9511" t="s">
        <v>6188</v>
      </c>
      <c r="O9511">
        <v>26</v>
      </c>
      <c r="P9511">
        <v>7</v>
      </c>
      <c r="Q9511">
        <v>1.33074517887866E-2</v>
      </c>
      <c r="R9511" s="4" t="s">
        <v>6222</v>
      </c>
      <c r="S9511">
        <v>33</v>
      </c>
      <c r="T9511" t="s">
        <v>8482</v>
      </c>
      <c r="U9511" t="s">
        <v>9059</v>
      </c>
      <c r="V9511" s="1" t="s">
        <v>9059</v>
      </c>
    </row>
    <row r="9512" spans="1:22" x14ac:dyDescent="0.2">
      <c r="A9512" t="s">
        <v>53</v>
      </c>
      <c r="B9512" t="s">
        <v>130</v>
      </c>
      <c r="C9512" t="s">
        <v>935</v>
      </c>
      <c r="D9512" t="s">
        <v>3128</v>
      </c>
      <c r="E9512">
        <v>0.67109220000000003</v>
      </c>
      <c r="F9512">
        <v>8352510</v>
      </c>
      <c r="G9512">
        <v>8.0346171390396422E-8</v>
      </c>
      <c r="H9512" t="s">
        <v>6204</v>
      </c>
      <c r="I9512" t="s">
        <v>5103</v>
      </c>
      <c r="J9512" t="s">
        <v>4995</v>
      </c>
      <c r="K9512" t="s">
        <v>6961</v>
      </c>
      <c r="L9512" t="s">
        <v>4995</v>
      </c>
      <c r="M9512" t="s">
        <v>4995</v>
      </c>
      <c r="N9512" t="s">
        <v>6188</v>
      </c>
      <c r="O9512">
        <v>28</v>
      </c>
      <c r="P9512">
        <v>5</v>
      </c>
      <c r="Q9512">
        <v>7.5619113418544702E-3</v>
      </c>
      <c r="R9512" s="4" t="s">
        <v>6222</v>
      </c>
      <c r="S9512">
        <v>33</v>
      </c>
      <c r="T9512" t="s">
        <v>8149</v>
      </c>
      <c r="U9512" t="s">
        <v>9059</v>
      </c>
      <c r="V9512" s="1" t="s">
        <v>9059</v>
      </c>
    </row>
    <row r="9513" spans="1:22" x14ac:dyDescent="0.2">
      <c r="A9513" t="s">
        <v>53</v>
      </c>
      <c r="B9513" t="s">
        <v>130</v>
      </c>
      <c r="C9513" t="s">
        <v>935</v>
      </c>
      <c r="D9513" t="s">
        <v>3129</v>
      </c>
      <c r="E9513">
        <v>57.329597</v>
      </c>
      <c r="F9513">
        <v>8352510</v>
      </c>
      <c r="G9513">
        <v>6.8637567629371292E-6</v>
      </c>
      <c r="H9513" t="s">
        <v>6204</v>
      </c>
      <c r="I9513" t="s">
        <v>4995</v>
      </c>
      <c r="J9513" t="s">
        <v>4995</v>
      </c>
      <c r="K9513" t="s">
        <v>6273</v>
      </c>
      <c r="L9513" t="s">
        <v>5969</v>
      </c>
      <c r="M9513" t="s">
        <v>6047</v>
      </c>
      <c r="N9513" t="s">
        <v>6189</v>
      </c>
      <c r="O9513">
        <v>28</v>
      </c>
      <c r="P9513">
        <v>5</v>
      </c>
      <c r="Q9513">
        <v>0.64599369472368395</v>
      </c>
      <c r="R9513" s="4" t="s">
        <v>6222</v>
      </c>
      <c r="S9513">
        <v>33</v>
      </c>
      <c r="T9513" t="s">
        <v>7992</v>
      </c>
      <c r="U9513" t="s">
        <v>9059</v>
      </c>
      <c r="V9513" s="1" t="s">
        <v>9059</v>
      </c>
    </row>
    <row r="9514" spans="1:22" x14ac:dyDescent="0.2">
      <c r="A9514" t="s">
        <v>53</v>
      </c>
      <c r="B9514" t="s">
        <v>130</v>
      </c>
      <c r="C9514" t="s">
        <v>935</v>
      </c>
      <c r="D9514" t="s">
        <v>3130</v>
      </c>
      <c r="E9514">
        <v>8.6832279999999997</v>
      </c>
      <c r="F9514">
        <v>8352510</v>
      </c>
      <c r="G9514">
        <v>1.0395950438850119E-6</v>
      </c>
      <c r="H9514" t="s">
        <v>4981</v>
      </c>
      <c r="I9514" t="s">
        <v>4996</v>
      </c>
      <c r="J9514" t="s">
        <v>5346</v>
      </c>
      <c r="K9514" t="s">
        <v>6232</v>
      </c>
      <c r="L9514" t="s">
        <v>5958</v>
      </c>
      <c r="M9514" t="s">
        <v>6034</v>
      </c>
      <c r="N9514" t="s">
        <v>6189</v>
      </c>
      <c r="O9514">
        <v>28</v>
      </c>
      <c r="P9514">
        <v>5</v>
      </c>
      <c r="Q9514">
        <v>9.7843188010691001E-2</v>
      </c>
      <c r="R9514" s="4" t="s">
        <v>6222</v>
      </c>
      <c r="S9514">
        <v>33</v>
      </c>
      <c r="T9514" t="s">
        <v>7953</v>
      </c>
      <c r="U9514" t="s">
        <v>9059</v>
      </c>
      <c r="V9514" s="1" t="s">
        <v>9059</v>
      </c>
    </row>
    <row r="9515" spans="1:22" x14ac:dyDescent="0.2">
      <c r="A9515" t="s">
        <v>53</v>
      </c>
      <c r="B9515" t="s">
        <v>130</v>
      </c>
      <c r="C9515" t="s">
        <v>935</v>
      </c>
      <c r="D9515" t="s">
        <v>3137</v>
      </c>
      <c r="E9515">
        <v>1.5122643</v>
      </c>
      <c r="F9515">
        <v>8352510</v>
      </c>
      <c r="G9515">
        <v>1.8105507206815677E-7</v>
      </c>
      <c r="H9515" t="s">
        <v>4983</v>
      </c>
      <c r="I9515" t="s">
        <v>4995</v>
      </c>
      <c r="J9515" t="s">
        <v>4995</v>
      </c>
      <c r="K9515" t="s">
        <v>6459</v>
      </c>
      <c r="L9515" t="s">
        <v>4995</v>
      </c>
      <c r="M9515" t="s">
        <v>4995</v>
      </c>
      <c r="N9515" t="s">
        <v>6189</v>
      </c>
      <c r="O9515">
        <v>28</v>
      </c>
      <c r="P9515">
        <v>5</v>
      </c>
      <c r="Q9515">
        <v>1.7040294257706499E-2</v>
      </c>
      <c r="R9515" s="4" t="s">
        <v>6222</v>
      </c>
      <c r="S9515">
        <v>33</v>
      </c>
      <c r="T9515" t="s">
        <v>8483</v>
      </c>
      <c r="U9515" t="s">
        <v>9059</v>
      </c>
      <c r="V9515" s="1" t="s">
        <v>9059</v>
      </c>
    </row>
    <row r="9516" spans="1:22" x14ac:dyDescent="0.2">
      <c r="A9516" t="s">
        <v>53</v>
      </c>
      <c r="B9516" t="s">
        <v>130</v>
      </c>
      <c r="C9516" t="s">
        <v>935</v>
      </c>
      <c r="D9516" t="s">
        <v>3134</v>
      </c>
      <c r="E9516">
        <v>2.7150501999999999</v>
      </c>
      <c r="F9516">
        <v>8352510</v>
      </c>
      <c r="G9516">
        <v>3.2505800052918222E-7</v>
      </c>
      <c r="H9516" t="s">
        <v>4981</v>
      </c>
      <c r="I9516" t="s">
        <v>4996</v>
      </c>
      <c r="J9516" t="s">
        <v>5346</v>
      </c>
      <c r="K9516" t="s">
        <v>6818</v>
      </c>
      <c r="L9516" t="s">
        <v>4995</v>
      </c>
      <c r="M9516" t="s">
        <v>4995</v>
      </c>
      <c r="N9516" t="s">
        <v>6189</v>
      </c>
      <c r="O9516">
        <v>28</v>
      </c>
      <c r="P9516">
        <v>5</v>
      </c>
      <c r="Q9516">
        <v>3.05933654139986E-2</v>
      </c>
      <c r="R9516" s="4" t="s">
        <v>6222</v>
      </c>
      <c r="S9516">
        <v>33</v>
      </c>
      <c r="T9516" t="s">
        <v>8001</v>
      </c>
      <c r="U9516" t="s">
        <v>9059</v>
      </c>
      <c r="V9516" s="1" t="s">
        <v>9059</v>
      </c>
    </row>
    <row r="9517" spans="1:22" x14ac:dyDescent="0.2">
      <c r="A9517" t="s">
        <v>53</v>
      </c>
      <c r="B9517" t="s">
        <v>130</v>
      </c>
      <c r="C9517" t="s">
        <v>935</v>
      </c>
      <c r="D9517" t="s">
        <v>3131</v>
      </c>
      <c r="E9517">
        <v>4.8306126999999996</v>
      </c>
      <c r="F9517">
        <v>8352510</v>
      </c>
      <c r="G9517">
        <v>5.7834264191243112E-7</v>
      </c>
      <c r="H9517" t="s">
        <v>4981</v>
      </c>
      <c r="I9517" t="s">
        <v>4996</v>
      </c>
      <c r="J9517" t="s">
        <v>5346</v>
      </c>
      <c r="K9517" t="s">
        <v>6254</v>
      </c>
      <c r="L9517" t="s">
        <v>4995</v>
      </c>
      <c r="M9517" t="s">
        <v>4995</v>
      </c>
      <c r="N9517" t="s">
        <v>6189</v>
      </c>
      <c r="O9517">
        <v>28</v>
      </c>
      <c r="P9517">
        <v>5</v>
      </c>
      <c r="Q9517">
        <v>5.44316637329956E-2</v>
      </c>
      <c r="R9517" s="4" t="s">
        <v>6222</v>
      </c>
      <c r="S9517">
        <v>33</v>
      </c>
      <c r="T9517" t="s">
        <v>7973</v>
      </c>
      <c r="U9517" t="s">
        <v>9059</v>
      </c>
      <c r="V9517" s="1" t="s">
        <v>9059</v>
      </c>
    </row>
    <row r="9518" spans="1:22" x14ac:dyDescent="0.2">
      <c r="A9518" t="s">
        <v>53</v>
      </c>
      <c r="B9518" t="s">
        <v>130</v>
      </c>
      <c r="C9518" t="s">
        <v>935</v>
      </c>
      <c r="D9518" t="s">
        <v>3132</v>
      </c>
      <c r="E9518">
        <v>8.5870230000000003</v>
      </c>
      <c r="F9518">
        <v>8352510</v>
      </c>
      <c r="G9518">
        <v>1.0280769493242151E-6</v>
      </c>
      <c r="H9518" t="s">
        <v>4981</v>
      </c>
      <c r="I9518" t="s">
        <v>4996</v>
      </c>
      <c r="J9518" t="s">
        <v>4995</v>
      </c>
      <c r="K9518" t="s">
        <v>6239</v>
      </c>
      <c r="L9518" t="s">
        <v>4995</v>
      </c>
      <c r="M9518" t="s">
        <v>4995</v>
      </c>
      <c r="N9518" t="s">
        <v>6189</v>
      </c>
      <c r="O9518">
        <v>28</v>
      </c>
      <c r="P9518">
        <v>5</v>
      </c>
      <c r="Q9518">
        <v>9.6759143701066905E-2</v>
      </c>
      <c r="R9518" s="4" t="s">
        <v>6222</v>
      </c>
      <c r="S9518">
        <v>33</v>
      </c>
      <c r="T9518" t="s">
        <v>7960</v>
      </c>
      <c r="U9518" t="s">
        <v>9059</v>
      </c>
      <c r="V9518" s="1" t="s">
        <v>9059</v>
      </c>
    </row>
    <row r="9519" spans="1:22" x14ac:dyDescent="0.2">
      <c r="A9519" t="s">
        <v>53</v>
      </c>
      <c r="B9519" t="s">
        <v>130</v>
      </c>
      <c r="C9519" t="s">
        <v>935</v>
      </c>
      <c r="D9519" t="s">
        <v>3133</v>
      </c>
      <c r="E9519">
        <v>2.3601960000000002</v>
      </c>
      <c r="F9519">
        <v>8352510</v>
      </c>
      <c r="G9519">
        <v>2.8257326240854548E-7</v>
      </c>
      <c r="H9519" t="s">
        <v>4981</v>
      </c>
      <c r="I9519" t="s">
        <v>4996</v>
      </c>
      <c r="J9519" t="s">
        <v>4995</v>
      </c>
      <c r="K9519" t="s">
        <v>6769</v>
      </c>
      <c r="L9519" t="s">
        <v>4995</v>
      </c>
      <c r="M9519" t="s">
        <v>4995</v>
      </c>
      <c r="N9519" t="s">
        <v>6189</v>
      </c>
      <c r="O9519">
        <v>28</v>
      </c>
      <c r="P9519">
        <v>5</v>
      </c>
      <c r="Q9519">
        <v>2.65948447939039E-2</v>
      </c>
      <c r="R9519" s="4" t="s">
        <v>6222</v>
      </c>
      <c r="S9519">
        <v>33</v>
      </c>
      <c r="T9519" t="s">
        <v>8397</v>
      </c>
      <c r="U9519" t="s">
        <v>9059</v>
      </c>
      <c r="V9519" s="1" t="s">
        <v>9059</v>
      </c>
    </row>
    <row r="9520" spans="1:22" x14ac:dyDescent="0.2">
      <c r="A9520" t="s">
        <v>53</v>
      </c>
      <c r="B9520" t="s">
        <v>130</v>
      </c>
      <c r="C9520" t="s">
        <v>935</v>
      </c>
      <c r="D9520" t="s">
        <v>3135</v>
      </c>
      <c r="E9520">
        <v>2.0573090000000001</v>
      </c>
      <c r="F9520">
        <v>8352510</v>
      </c>
      <c r="G9520">
        <v>2.4631027080482393E-7</v>
      </c>
      <c r="H9520" t="s">
        <v>4981</v>
      </c>
      <c r="I9520" t="s">
        <v>4996</v>
      </c>
      <c r="J9520" t="s">
        <v>4995</v>
      </c>
      <c r="K9520" t="s">
        <v>6275</v>
      </c>
      <c r="L9520" t="s">
        <v>4995</v>
      </c>
      <c r="M9520" t="s">
        <v>4995</v>
      </c>
      <c r="N9520" t="s">
        <v>6189</v>
      </c>
      <c r="O9520">
        <v>28</v>
      </c>
      <c r="P9520">
        <v>5</v>
      </c>
      <c r="Q9520">
        <v>2.31818940240987E-2</v>
      </c>
      <c r="R9520" s="4" t="s">
        <v>6222</v>
      </c>
      <c r="S9520">
        <v>33</v>
      </c>
      <c r="T9520" t="s">
        <v>8481</v>
      </c>
      <c r="U9520" t="s">
        <v>9059</v>
      </c>
      <c r="V9520" s="1" t="s">
        <v>9059</v>
      </c>
    </row>
    <row r="9521" spans="1:22" x14ac:dyDescent="0.2">
      <c r="A9521" t="s">
        <v>53</v>
      </c>
      <c r="B9521" t="s">
        <v>130</v>
      </c>
      <c r="C9521" t="s">
        <v>936</v>
      </c>
      <c r="D9521" t="s">
        <v>3128</v>
      </c>
      <c r="E9521">
        <v>0.64285190000000003</v>
      </c>
      <c r="F9521">
        <v>12132652</v>
      </c>
      <c r="G9521">
        <v>5.298527477751773E-8</v>
      </c>
      <c r="H9521" t="s">
        <v>6204</v>
      </c>
      <c r="I9521" t="s">
        <v>5103</v>
      </c>
      <c r="J9521" t="s">
        <v>4995</v>
      </c>
      <c r="K9521" t="s">
        <v>6961</v>
      </c>
      <c r="L9521" t="s">
        <v>4995</v>
      </c>
      <c r="M9521" t="s">
        <v>4995</v>
      </c>
      <c r="N9521" t="s">
        <v>6188</v>
      </c>
      <c r="O9521">
        <v>29</v>
      </c>
      <c r="P9521">
        <v>4</v>
      </c>
      <c r="Q9521">
        <v>1.72506108418281E-3</v>
      </c>
      <c r="R9521" s="4" t="s">
        <v>6222</v>
      </c>
      <c r="S9521">
        <v>33</v>
      </c>
      <c r="T9521" t="s">
        <v>8149</v>
      </c>
      <c r="U9521" t="s">
        <v>9059</v>
      </c>
      <c r="V9521" s="1" t="s">
        <v>9059</v>
      </c>
    </row>
    <row r="9522" spans="1:22" x14ac:dyDescent="0.2">
      <c r="A9522" t="s">
        <v>53</v>
      </c>
      <c r="B9522" t="s">
        <v>130</v>
      </c>
      <c r="C9522" t="s">
        <v>936</v>
      </c>
      <c r="D9522" t="s">
        <v>3129</v>
      </c>
      <c r="E9522">
        <v>249.33551</v>
      </c>
      <c r="F9522">
        <v>12132652</v>
      </c>
      <c r="G9522">
        <v>2.0550783950615248E-5</v>
      </c>
      <c r="H9522" t="s">
        <v>6204</v>
      </c>
      <c r="I9522" t="s">
        <v>4995</v>
      </c>
      <c r="J9522" t="s">
        <v>4995</v>
      </c>
      <c r="K9522" t="s">
        <v>6273</v>
      </c>
      <c r="L9522" t="s">
        <v>5969</v>
      </c>
      <c r="M9522" t="s">
        <v>6047</v>
      </c>
      <c r="N9522" t="s">
        <v>6189</v>
      </c>
      <c r="O9522">
        <v>29</v>
      </c>
      <c r="P9522">
        <v>4</v>
      </c>
      <c r="Q9522">
        <v>0.66907943370140599</v>
      </c>
      <c r="R9522" s="4" t="s">
        <v>6222</v>
      </c>
      <c r="S9522">
        <v>33</v>
      </c>
      <c r="T9522" t="s">
        <v>7992</v>
      </c>
      <c r="U9522" t="s">
        <v>9059</v>
      </c>
      <c r="V9522" s="1" t="s">
        <v>9059</v>
      </c>
    </row>
    <row r="9523" spans="1:22" x14ac:dyDescent="0.2">
      <c r="A9523" t="s">
        <v>53</v>
      </c>
      <c r="B9523" t="s">
        <v>130</v>
      </c>
      <c r="C9523" t="s">
        <v>936</v>
      </c>
      <c r="D9523" t="s">
        <v>3130</v>
      </c>
      <c r="E9523">
        <v>38.511670000000002</v>
      </c>
      <c r="F9523">
        <v>12132652</v>
      </c>
      <c r="G9523">
        <v>3.1742169807557328E-6</v>
      </c>
      <c r="H9523" t="s">
        <v>4981</v>
      </c>
      <c r="I9523" t="s">
        <v>4996</v>
      </c>
      <c r="J9523" t="s">
        <v>5346</v>
      </c>
      <c r="K9523" t="s">
        <v>6232</v>
      </c>
      <c r="L9523" t="s">
        <v>5958</v>
      </c>
      <c r="M9523" t="s">
        <v>6034</v>
      </c>
      <c r="N9523" t="s">
        <v>6189</v>
      </c>
      <c r="O9523">
        <v>29</v>
      </c>
      <c r="P9523">
        <v>4</v>
      </c>
      <c r="Q9523">
        <v>0.10334415003500901</v>
      </c>
      <c r="R9523" s="4" t="s">
        <v>6222</v>
      </c>
      <c r="S9523">
        <v>33</v>
      </c>
      <c r="T9523" t="s">
        <v>7953</v>
      </c>
      <c r="U9523" t="s">
        <v>9059</v>
      </c>
      <c r="V9523" s="1" t="s">
        <v>9059</v>
      </c>
    </row>
    <row r="9524" spans="1:22" x14ac:dyDescent="0.2">
      <c r="A9524" t="s">
        <v>53</v>
      </c>
      <c r="B9524" t="s">
        <v>130</v>
      </c>
      <c r="C9524" t="s">
        <v>936</v>
      </c>
      <c r="D9524" t="s">
        <v>3137</v>
      </c>
      <c r="E9524">
        <v>5.1795882999999998</v>
      </c>
      <c r="F9524">
        <v>12132652</v>
      </c>
      <c r="G9524">
        <v>4.2691311841796829E-7</v>
      </c>
      <c r="H9524" t="s">
        <v>4983</v>
      </c>
      <c r="I9524" t="s">
        <v>4995</v>
      </c>
      <c r="J9524" t="s">
        <v>4995</v>
      </c>
      <c r="K9524" t="s">
        <v>6459</v>
      </c>
      <c r="L9524" t="s">
        <v>4995</v>
      </c>
      <c r="M9524" t="s">
        <v>4995</v>
      </c>
      <c r="N9524" t="s">
        <v>6189</v>
      </c>
      <c r="O9524">
        <v>29</v>
      </c>
      <c r="P9524">
        <v>4</v>
      </c>
      <c r="Q9524">
        <v>1.3899167457416799E-2</v>
      </c>
      <c r="R9524" s="4" t="s">
        <v>6222</v>
      </c>
      <c r="S9524">
        <v>33</v>
      </c>
      <c r="T9524" t="s">
        <v>8483</v>
      </c>
      <c r="U9524" t="s">
        <v>9059</v>
      </c>
      <c r="V9524" s="1" t="s">
        <v>9059</v>
      </c>
    </row>
    <row r="9525" spans="1:22" x14ac:dyDescent="0.2">
      <c r="A9525" t="s">
        <v>53</v>
      </c>
      <c r="B9525" t="s">
        <v>130</v>
      </c>
      <c r="C9525" t="s">
        <v>936</v>
      </c>
      <c r="D9525" t="s">
        <v>3134</v>
      </c>
      <c r="E9525">
        <v>3.1779777999999999</v>
      </c>
      <c r="F9525">
        <v>12132652</v>
      </c>
      <c r="G9525">
        <v>2.6193595596412061E-7</v>
      </c>
      <c r="H9525" t="s">
        <v>4981</v>
      </c>
      <c r="I9525" t="s">
        <v>4996</v>
      </c>
      <c r="J9525" t="s">
        <v>5346</v>
      </c>
      <c r="K9525" t="s">
        <v>6818</v>
      </c>
      <c r="L9525" t="s">
        <v>4995</v>
      </c>
      <c r="M9525" t="s">
        <v>4995</v>
      </c>
      <c r="N9525" t="s">
        <v>6189</v>
      </c>
      <c r="O9525">
        <v>29</v>
      </c>
      <c r="P9525">
        <v>4</v>
      </c>
      <c r="Q9525">
        <v>8.5279452844067103E-3</v>
      </c>
      <c r="R9525" s="4" t="s">
        <v>6222</v>
      </c>
      <c r="S9525">
        <v>33</v>
      </c>
      <c r="T9525" t="s">
        <v>8001</v>
      </c>
      <c r="U9525" t="s">
        <v>9059</v>
      </c>
      <c r="V9525" s="1" t="s">
        <v>9059</v>
      </c>
    </row>
    <row r="9526" spans="1:22" x14ac:dyDescent="0.2">
      <c r="A9526" t="s">
        <v>53</v>
      </c>
      <c r="B9526" t="s">
        <v>130</v>
      </c>
      <c r="C9526" t="s">
        <v>936</v>
      </c>
      <c r="D9526" t="s">
        <v>3131</v>
      </c>
      <c r="E9526">
        <v>21.976573999999999</v>
      </c>
      <c r="F9526">
        <v>12132652</v>
      </c>
      <c r="G9526">
        <v>1.8113578136090939E-6</v>
      </c>
      <c r="H9526" t="s">
        <v>4981</v>
      </c>
      <c r="I9526" t="s">
        <v>4996</v>
      </c>
      <c r="J9526" t="s">
        <v>5346</v>
      </c>
      <c r="K9526" t="s">
        <v>6254</v>
      </c>
      <c r="L9526" t="s">
        <v>4995</v>
      </c>
      <c r="M9526" t="s">
        <v>4995</v>
      </c>
      <c r="N9526" t="s">
        <v>6189</v>
      </c>
      <c r="O9526">
        <v>29</v>
      </c>
      <c r="P9526">
        <v>4</v>
      </c>
      <c r="Q9526">
        <v>5.8973042735136497E-2</v>
      </c>
      <c r="R9526" s="4" t="s">
        <v>6222</v>
      </c>
      <c r="S9526">
        <v>33</v>
      </c>
      <c r="T9526" t="s">
        <v>7973</v>
      </c>
      <c r="U9526" t="s">
        <v>9059</v>
      </c>
      <c r="V9526" s="1" t="s">
        <v>9059</v>
      </c>
    </row>
    <row r="9527" spans="1:22" x14ac:dyDescent="0.2">
      <c r="A9527" t="s">
        <v>53</v>
      </c>
      <c r="B9527" t="s">
        <v>130</v>
      </c>
      <c r="C9527" t="s">
        <v>936</v>
      </c>
      <c r="D9527" t="s">
        <v>3132</v>
      </c>
      <c r="E9527">
        <v>40.350062999999999</v>
      </c>
      <c r="F9527">
        <v>12132652</v>
      </c>
      <c r="G9527">
        <v>3.3257413960278428E-6</v>
      </c>
      <c r="H9527" t="s">
        <v>4981</v>
      </c>
      <c r="I9527" t="s">
        <v>4996</v>
      </c>
      <c r="J9527" t="s">
        <v>4995</v>
      </c>
      <c r="K9527" t="s">
        <v>6239</v>
      </c>
      <c r="L9527" t="s">
        <v>4995</v>
      </c>
      <c r="M9527" t="s">
        <v>4995</v>
      </c>
      <c r="N9527" t="s">
        <v>6189</v>
      </c>
      <c r="O9527">
        <v>29</v>
      </c>
      <c r="P9527">
        <v>4</v>
      </c>
      <c r="Q9527">
        <v>0.10827738616876501</v>
      </c>
      <c r="R9527" s="4" t="s">
        <v>6222</v>
      </c>
      <c r="S9527">
        <v>33</v>
      </c>
      <c r="T9527" t="s">
        <v>7960</v>
      </c>
      <c r="U9527" t="s">
        <v>9059</v>
      </c>
      <c r="V9527" s="1" t="s">
        <v>9059</v>
      </c>
    </row>
    <row r="9528" spans="1:22" x14ac:dyDescent="0.2">
      <c r="A9528" t="s">
        <v>53</v>
      </c>
      <c r="B9528" t="s">
        <v>130</v>
      </c>
      <c r="C9528" t="s">
        <v>936</v>
      </c>
      <c r="D9528" t="s">
        <v>3133</v>
      </c>
      <c r="E9528">
        <v>8.4624229999999994</v>
      </c>
      <c r="F9528">
        <v>12132652</v>
      </c>
      <c r="G9528">
        <v>6.9749161189161277E-7</v>
      </c>
      <c r="H9528" t="s">
        <v>4981</v>
      </c>
      <c r="I9528" t="s">
        <v>4996</v>
      </c>
      <c r="J9528" t="s">
        <v>4995</v>
      </c>
      <c r="K9528" t="s">
        <v>6769</v>
      </c>
      <c r="L9528" t="s">
        <v>4995</v>
      </c>
      <c r="M9528" t="s">
        <v>4995</v>
      </c>
      <c r="N9528" t="s">
        <v>6189</v>
      </c>
      <c r="O9528">
        <v>29</v>
      </c>
      <c r="P9528">
        <v>4</v>
      </c>
      <c r="Q9528">
        <v>2.2708491015105501E-2</v>
      </c>
      <c r="R9528" s="4" t="s">
        <v>6222</v>
      </c>
      <c r="S9528">
        <v>33</v>
      </c>
      <c r="T9528" t="s">
        <v>8397</v>
      </c>
      <c r="U9528" t="s">
        <v>9059</v>
      </c>
      <c r="V9528" s="1" t="s">
        <v>9059</v>
      </c>
    </row>
    <row r="9529" spans="1:22" x14ac:dyDescent="0.2">
      <c r="A9529" t="s">
        <v>53</v>
      </c>
      <c r="B9529" t="s">
        <v>130</v>
      </c>
      <c r="C9529" t="s">
        <v>936</v>
      </c>
      <c r="D9529" t="s">
        <v>3136</v>
      </c>
      <c r="E9529">
        <v>2.3120154999999998</v>
      </c>
      <c r="F9529">
        <v>12132652</v>
      </c>
      <c r="G9529">
        <v>1.9056142877913254E-7</v>
      </c>
      <c r="H9529" t="s">
        <v>4981</v>
      </c>
      <c r="I9529" t="s">
        <v>4995</v>
      </c>
      <c r="J9529" t="s">
        <v>4995</v>
      </c>
      <c r="K9529" t="s">
        <v>6962</v>
      </c>
      <c r="L9529" t="s">
        <v>4995</v>
      </c>
      <c r="M9529" t="s">
        <v>4995</v>
      </c>
      <c r="N9529" t="s">
        <v>6188</v>
      </c>
      <c r="O9529">
        <v>29</v>
      </c>
      <c r="P9529">
        <v>4</v>
      </c>
      <c r="Q9529">
        <v>6.2041785441988304E-3</v>
      </c>
      <c r="R9529" s="4" t="s">
        <v>6222</v>
      </c>
      <c r="S9529">
        <v>33</v>
      </c>
      <c r="T9529" t="s">
        <v>8482</v>
      </c>
      <c r="U9529" t="s">
        <v>9059</v>
      </c>
      <c r="V9529" s="1" t="s">
        <v>9059</v>
      </c>
    </row>
    <row r="9530" spans="1:22" x14ac:dyDescent="0.2">
      <c r="A9530" t="s">
        <v>53</v>
      </c>
      <c r="B9530" t="s">
        <v>130</v>
      </c>
      <c r="C9530" t="s">
        <v>936</v>
      </c>
      <c r="D9530" t="s">
        <v>3135</v>
      </c>
      <c r="E9530">
        <v>2.7058985</v>
      </c>
      <c r="F9530">
        <v>12132652</v>
      </c>
      <c r="G9530">
        <v>2.2302613641271505E-7</v>
      </c>
      <c r="H9530" t="s">
        <v>4981</v>
      </c>
      <c r="I9530" t="s">
        <v>4996</v>
      </c>
      <c r="J9530" t="s">
        <v>4995</v>
      </c>
      <c r="K9530" t="s">
        <v>6275</v>
      </c>
      <c r="L9530" t="s">
        <v>4995</v>
      </c>
      <c r="M9530" t="s">
        <v>4995</v>
      </c>
      <c r="N9530" t="s">
        <v>6189</v>
      </c>
      <c r="O9530">
        <v>29</v>
      </c>
      <c r="P9530">
        <v>4</v>
      </c>
      <c r="Q9530">
        <v>7.2611439743720599E-3</v>
      </c>
      <c r="R9530" s="4" t="s">
        <v>6222</v>
      </c>
      <c r="S9530">
        <v>33</v>
      </c>
      <c r="T9530" t="s">
        <v>8481</v>
      </c>
      <c r="U9530" t="s">
        <v>9059</v>
      </c>
      <c r="V9530" s="1" t="s">
        <v>9059</v>
      </c>
    </row>
    <row r="9531" spans="1:22" x14ac:dyDescent="0.2">
      <c r="A9531" t="s">
        <v>53</v>
      </c>
      <c r="B9531" t="s">
        <v>130</v>
      </c>
      <c r="C9531" t="s">
        <v>937</v>
      </c>
      <c r="D9531" t="s">
        <v>3129</v>
      </c>
      <c r="E9531">
        <v>134.61917</v>
      </c>
      <c r="F9531">
        <v>7349564</v>
      </c>
      <c r="G9531">
        <v>1.8316619870239921E-5</v>
      </c>
      <c r="H9531" t="s">
        <v>6204</v>
      </c>
      <c r="I9531" t="s">
        <v>4995</v>
      </c>
      <c r="J9531" t="s">
        <v>4995</v>
      </c>
      <c r="K9531" t="s">
        <v>6273</v>
      </c>
      <c r="L9531" t="s">
        <v>5969</v>
      </c>
      <c r="M9531" t="s">
        <v>6047</v>
      </c>
      <c r="N9531" t="s">
        <v>6189</v>
      </c>
      <c r="O9531">
        <v>30</v>
      </c>
      <c r="P9531">
        <v>3</v>
      </c>
      <c r="Q9531">
        <v>0.58182601950092305</v>
      </c>
      <c r="R9531" s="4" t="s">
        <v>6222</v>
      </c>
      <c r="S9531">
        <v>33</v>
      </c>
      <c r="T9531" t="s">
        <v>7992</v>
      </c>
      <c r="U9531" t="s">
        <v>9059</v>
      </c>
      <c r="V9531" s="1" t="s">
        <v>9059</v>
      </c>
    </row>
    <row r="9532" spans="1:22" x14ac:dyDescent="0.2">
      <c r="A9532" t="s">
        <v>53</v>
      </c>
      <c r="B9532" t="s">
        <v>130</v>
      </c>
      <c r="C9532" t="s">
        <v>937</v>
      </c>
      <c r="D9532" t="s">
        <v>3130</v>
      </c>
      <c r="E9532">
        <v>33.128193000000003</v>
      </c>
      <c r="F9532">
        <v>7349564</v>
      </c>
      <c r="G9532">
        <v>4.507504526799141E-6</v>
      </c>
      <c r="H9532" t="s">
        <v>4981</v>
      </c>
      <c r="I9532" t="s">
        <v>4996</v>
      </c>
      <c r="J9532" t="s">
        <v>5346</v>
      </c>
      <c r="K9532" t="s">
        <v>6232</v>
      </c>
      <c r="L9532" t="s">
        <v>5958</v>
      </c>
      <c r="M9532" t="s">
        <v>6034</v>
      </c>
      <c r="N9532" t="s">
        <v>6189</v>
      </c>
      <c r="O9532">
        <v>30</v>
      </c>
      <c r="P9532">
        <v>3</v>
      </c>
      <c r="Q9532">
        <v>0.14318053414271001</v>
      </c>
      <c r="R9532" s="4" t="s">
        <v>6222</v>
      </c>
      <c r="S9532">
        <v>33</v>
      </c>
      <c r="T9532" t="s">
        <v>7953</v>
      </c>
      <c r="U9532" t="s">
        <v>9059</v>
      </c>
      <c r="V9532" s="1" t="s">
        <v>9059</v>
      </c>
    </row>
    <row r="9533" spans="1:22" x14ac:dyDescent="0.2">
      <c r="A9533" t="s">
        <v>53</v>
      </c>
      <c r="B9533" t="s">
        <v>130</v>
      </c>
      <c r="C9533" t="s">
        <v>937</v>
      </c>
      <c r="D9533" t="s">
        <v>3134</v>
      </c>
      <c r="E9533">
        <v>1.3996911999999999</v>
      </c>
      <c r="F9533">
        <v>7349564</v>
      </c>
      <c r="G9533">
        <v>1.9044547404444671E-7</v>
      </c>
      <c r="H9533" t="s">
        <v>4981</v>
      </c>
      <c r="I9533" t="s">
        <v>4996</v>
      </c>
      <c r="J9533" t="s">
        <v>5346</v>
      </c>
      <c r="K9533" t="s">
        <v>6818</v>
      </c>
      <c r="L9533" t="s">
        <v>4995</v>
      </c>
      <c r="M9533" t="s">
        <v>4995</v>
      </c>
      <c r="N9533" t="s">
        <v>6189</v>
      </c>
      <c r="O9533">
        <v>30</v>
      </c>
      <c r="P9533">
        <v>3</v>
      </c>
      <c r="Q9533">
        <v>6.04948581562693E-3</v>
      </c>
      <c r="R9533" s="4" t="s">
        <v>6222</v>
      </c>
      <c r="S9533">
        <v>33</v>
      </c>
      <c r="T9533" t="s">
        <v>8001</v>
      </c>
      <c r="U9533" t="s">
        <v>9059</v>
      </c>
      <c r="V9533" s="1" t="s">
        <v>9059</v>
      </c>
    </row>
    <row r="9534" spans="1:22" x14ac:dyDescent="0.2">
      <c r="A9534" t="s">
        <v>53</v>
      </c>
      <c r="B9534" t="s">
        <v>130</v>
      </c>
      <c r="C9534" t="s">
        <v>937</v>
      </c>
      <c r="D9534" t="s">
        <v>3131</v>
      </c>
      <c r="E9534">
        <v>18.784766999999999</v>
      </c>
      <c r="F9534">
        <v>7349564</v>
      </c>
      <c r="G9534">
        <v>2.5559022276695597E-6</v>
      </c>
      <c r="H9534" t="s">
        <v>4981</v>
      </c>
      <c r="I9534" t="s">
        <v>4996</v>
      </c>
      <c r="J9534" t="s">
        <v>5346</v>
      </c>
      <c r="K9534" t="s">
        <v>6254</v>
      </c>
      <c r="L9534" t="s">
        <v>4995</v>
      </c>
      <c r="M9534" t="s">
        <v>4995</v>
      </c>
      <c r="N9534" t="s">
        <v>6189</v>
      </c>
      <c r="O9534">
        <v>30</v>
      </c>
      <c r="P9534">
        <v>3</v>
      </c>
      <c r="Q9534">
        <v>8.1188037415936304E-2</v>
      </c>
      <c r="R9534" s="4" t="s">
        <v>6222</v>
      </c>
      <c r="S9534">
        <v>33</v>
      </c>
      <c r="T9534" t="s">
        <v>7973</v>
      </c>
      <c r="U9534" t="s">
        <v>9059</v>
      </c>
      <c r="V9534" s="1" t="s">
        <v>9059</v>
      </c>
    </row>
    <row r="9535" spans="1:22" x14ac:dyDescent="0.2">
      <c r="A9535" t="s">
        <v>53</v>
      </c>
      <c r="B9535" t="s">
        <v>130</v>
      </c>
      <c r="C9535" t="s">
        <v>937</v>
      </c>
      <c r="D9535" t="s">
        <v>3132</v>
      </c>
      <c r="E9535">
        <v>33.331850000000003</v>
      </c>
      <c r="F9535">
        <v>7349564</v>
      </c>
      <c r="G9535">
        <v>4.5352146059276448E-6</v>
      </c>
      <c r="H9535" t="s">
        <v>4981</v>
      </c>
      <c r="I9535" t="s">
        <v>4996</v>
      </c>
      <c r="J9535" t="s">
        <v>4995</v>
      </c>
      <c r="K9535" t="s">
        <v>6239</v>
      </c>
      <c r="L9535" t="s">
        <v>4995</v>
      </c>
      <c r="M9535" t="s">
        <v>4995</v>
      </c>
      <c r="N9535" t="s">
        <v>6189</v>
      </c>
      <c r="O9535">
        <v>30</v>
      </c>
      <c r="P9535">
        <v>3</v>
      </c>
      <c r="Q9535">
        <v>0.14406074267210101</v>
      </c>
      <c r="R9535" s="4" t="s">
        <v>6222</v>
      </c>
      <c r="S9535">
        <v>33</v>
      </c>
      <c r="T9535" t="s">
        <v>7960</v>
      </c>
      <c r="U9535" t="s">
        <v>9059</v>
      </c>
      <c r="V9535" s="1" t="s">
        <v>9059</v>
      </c>
    </row>
    <row r="9536" spans="1:22" x14ac:dyDescent="0.2">
      <c r="A9536" t="s">
        <v>53</v>
      </c>
      <c r="B9536" t="s">
        <v>130</v>
      </c>
      <c r="C9536" t="s">
        <v>937</v>
      </c>
      <c r="D9536" t="s">
        <v>3133</v>
      </c>
      <c r="E9536">
        <v>8.9131929999999997</v>
      </c>
      <c r="F9536">
        <v>7349564</v>
      </c>
      <c r="G9536">
        <v>1.2127512598026223E-6</v>
      </c>
      <c r="H9536" t="s">
        <v>4981</v>
      </c>
      <c r="I9536" t="s">
        <v>4996</v>
      </c>
      <c r="J9536" t="s">
        <v>4995</v>
      </c>
      <c r="K9536" t="s">
        <v>6769</v>
      </c>
      <c r="L9536" t="s">
        <v>4995</v>
      </c>
      <c r="M9536" t="s">
        <v>4995</v>
      </c>
      <c r="N9536" t="s">
        <v>6189</v>
      </c>
      <c r="O9536">
        <v>30</v>
      </c>
      <c r="P9536">
        <v>3</v>
      </c>
      <c r="Q9536">
        <v>3.8522950366084503E-2</v>
      </c>
      <c r="R9536" s="4" t="s">
        <v>6222</v>
      </c>
      <c r="S9536">
        <v>33</v>
      </c>
      <c r="T9536" t="s">
        <v>8397</v>
      </c>
      <c r="U9536" t="s">
        <v>9059</v>
      </c>
      <c r="V9536" s="1" t="s">
        <v>9059</v>
      </c>
    </row>
    <row r="9537" spans="1:22" x14ac:dyDescent="0.2">
      <c r="A9537" t="s">
        <v>53</v>
      </c>
      <c r="B9537" t="s">
        <v>130</v>
      </c>
      <c r="C9537" t="s">
        <v>937</v>
      </c>
      <c r="D9537" t="s">
        <v>3135</v>
      </c>
      <c r="E9537">
        <v>1.1967174</v>
      </c>
      <c r="F9537">
        <v>7349564</v>
      </c>
      <c r="G9537">
        <v>1.6282835281113274E-7</v>
      </c>
      <c r="H9537" t="s">
        <v>4981</v>
      </c>
      <c r="I9537" t="s">
        <v>4996</v>
      </c>
      <c r="J9537" t="s">
        <v>4995</v>
      </c>
      <c r="K9537" t="s">
        <v>6275</v>
      </c>
      <c r="L9537" t="s">
        <v>4995</v>
      </c>
      <c r="M9537" t="s">
        <v>4995</v>
      </c>
      <c r="N9537" t="s">
        <v>6189</v>
      </c>
      <c r="O9537">
        <v>30</v>
      </c>
      <c r="P9537">
        <v>3</v>
      </c>
      <c r="Q9537">
        <v>5.1722300866176296E-3</v>
      </c>
      <c r="R9537" s="4" t="s">
        <v>6222</v>
      </c>
      <c r="S9537">
        <v>33</v>
      </c>
      <c r="T9537" t="s">
        <v>8481</v>
      </c>
      <c r="U9537" t="s">
        <v>9059</v>
      </c>
      <c r="V9537" s="1" t="s">
        <v>9059</v>
      </c>
    </row>
    <row r="9538" spans="1:22" x14ac:dyDescent="0.2">
      <c r="A9538" t="s">
        <v>54</v>
      </c>
      <c r="B9538" t="s">
        <v>130</v>
      </c>
      <c r="C9538" t="s">
        <v>938</v>
      </c>
      <c r="D9538" t="s">
        <v>3138</v>
      </c>
      <c r="E9538">
        <v>2.1603606000000002</v>
      </c>
      <c r="F9538">
        <v>15665036</v>
      </c>
      <c r="G9538">
        <v>1.3790971179383182E-7</v>
      </c>
      <c r="H9538" t="s">
        <v>4982</v>
      </c>
      <c r="I9538" t="s">
        <v>5176</v>
      </c>
      <c r="J9538" t="s">
        <v>4995</v>
      </c>
      <c r="K9538" t="s">
        <v>6963</v>
      </c>
      <c r="L9538" t="s">
        <v>4995</v>
      </c>
      <c r="M9538" t="s">
        <v>4995</v>
      </c>
      <c r="N9538" t="s">
        <v>6188</v>
      </c>
      <c r="O9538">
        <v>20</v>
      </c>
      <c r="P9538">
        <v>8</v>
      </c>
      <c r="Q9538" s="3">
        <v>5.6299412898840997E-5</v>
      </c>
      <c r="R9538" s="4" t="s">
        <v>6227</v>
      </c>
      <c r="S9538">
        <v>28</v>
      </c>
      <c r="T9538" t="s">
        <v>8484</v>
      </c>
      <c r="U9538" t="s">
        <v>9059</v>
      </c>
      <c r="V9538" s="1" t="s">
        <v>9059</v>
      </c>
    </row>
    <row r="9539" spans="1:22" x14ac:dyDescent="0.2">
      <c r="A9539" t="s">
        <v>54</v>
      </c>
      <c r="B9539" t="s">
        <v>130</v>
      </c>
      <c r="C9539" t="s">
        <v>938</v>
      </c>
      <c r="D9539" t="s">
        <v>3139</v>
      </c>
      <c r="E9539">
        <v>3.5686328</v>
      </c>
      <c r="F9539">
        <v>15665036</v>
      </c>
      <c r="G9539">
        <v>2.2780878384192669E-7</v>
      </c>
      <c r="H9539" t="s">
        <v>4981</v>
      </c>
      <c r="I9539" t="s">
        <v>4995</v>
      </c>
      <c r="J9539" t="s">
        <v>4995</v>
      </c>
      <c r="K9539" t="s">
        <v>6964</v>
      </c>
      <c r="L9539" t="s">
        <v>6010</v>
      </c>
      <c r="M9539" t="s">
        <v>6125</v>
      </c>
      <c r="N9539" t="s">
        <v>6188</v>
      </c>
      <c r="O9539">
        <v>20</v>
      </c>
      <c r="P9539">
        <v>8</v>
      </c>
      <c r="Q9539" s="3">
        <v>9.2999257388579995E-5</v>
      </c>
      <c r="R9539" s="4" t="s">
        <v>6227</v>
      </c>
      <c r="S9539">
        <v>28</v>
      </c>
      <c r="T9539" t="s">
        <v>8082</v>
      </c>
      <c r="U9539" t="s">
        <v>9059</v>
      </c>
      <c r="V9539" s="1" t="s">
        <v>9059</v>
      </c>
    </row>
    <row r="9540" spans="1:22" x14ac:dyDescent="0.2">
      <c r="A9540" t="s">
        <v>54</v>
      </c>
      <c r="B9540" t="s">
        <v>130</v>
      </c>
      <c r="C9540" t="s">
        <v>938</v>
      </c>
      <c r="D9540" t="s">
        <v>3140</v>
      </c>
      <c r="E9540">
        <v>24.876835</v>
      </c>
      <c r="F9540">
        <v>15665036</v>
      </c>
      <c r="G9540">
        <v>1.5880483772906745E-6</v>
      </c>
      <c r="H9540" t="s">
        <v>4981</v>
      </c>
      <c r="I9540" t="s">
        <v>5176</v>
      </c>
      <c r="J9540" t="s">
        <v>4995</v>
      </c>
      <c r="K9540" t="s">
        <v>6965</v>
      </c>
      <c r="L9540" t="s">
        <v>4995</v>
      </c>
      <c r="M9540" t="s">
        <v>4995</v>
      </c>
      <c r="N9540" t="s">
        <v>6188</v>
      </c>
      <c r="O9540">
        <v>20</v>
      </c>
      <c r="P9540">
        <v>8</v>
      </c>
      <c r="Q9540">
        <v>6.4829510651200496E-4</v>
      </c>
      <c r="R9540" s="4" t="s">
        <v>6227</v>
      </c>
      <c r="S9540">
        <v>28</v>
      </c>
      <c r="T9540" t="s">
        <v>8485</v>
      </c>
      <c r="U9540" t="s">
        <v>9059</v>
      </c>
      <c r="V9540" s="1" t="s">
        <v>9059</v>
      </c>
    </row>
    <row r="9541" spans="1:22" x14ac:dyDescent="0.2">
      <c r="A9541" t="s">
        <v>54</v>
      </c>
      <c r="B9541" t="s">
        <v>130</v>
      </c>
      <c r="C9541" t="s">
        <v>938</v>
      </c>
      <c r="D9541" t="s">
        <v>3141</v>
      </c>
      <c r="E9541">
        <v>37482.086000000003</v>
      </c>
      <c r="F9541">
        <v>15665036</v>
      </c>
      <c r="G9541">
        <v>2.3927226212566636E-3</v>
      </c>
      <c r="H9541" t="s">
        <v>4984</v>
      </c>
      <c r="I9541" t="s">
        <v>4996</v>
      </c>
      <c r="J9541" t="s">
        <v>5370</v>
      </c>
      <c r="K9541" t="s">
        <v>6271</v>
      </c>
      <c r="L9541" t="s">
        <v>4995</v>
      </c>
      <c r="M9541" t="s">
        <v>4995</v>
      </c>
      <c r="N9541" t="s">
        <v>6189</v>
      </c>
      <c r="O9541">
        <v>20</v>
      </c>
      <c r="P9541">
        <v>8</v>
      </c>
      <c r="Q9541">
        <v>0.97679037287750403</v>
      </c>
      <c r="R9541" s="4" t="s">
        <v>6227</v>
      </c>
      <c r="S9541">
        <v>28</v>
      </c>
      <c r="T9541" t="s">
        <v>7990</v>
      </c>
      <c r="U9541" t="s">
        <v>9059</v>
      </c>
      <c r="V9541" s="1" t="s">
        <v>9059</v>
      </c>
    </row>
    <row r="9542" spans="1:22" x14ac:dyDescent="0.2">
      <c r="A9542" t="s">
        <v>54</v>
      </c>
      <c r="B9542" t="s">
        <v>130</v>
      </c>
      <c r="C9542" t="s">
        <v>938</v>
      </c>
      <c r="D9542" t="s">
        <v>3142</v>
      </c>
      <c r="E9542">
        <v>5.7725166999999997</v>
      </c>
      <c r="F9542">
        <v>15665036</v>
      </c>
      <c r="G9542">
        <v>3.6849686780164438E-7</v>
      </c>
      <c r="H9542" t="s">
        <v>4981</v>
      </c>
      <c r="I9542" t="s">
        <v>4995</v>
      </c>
      <c r="J9542" t="s">
        <v>4995</v>
      </c>
      <c r="K9542" t="s">
        <v>6966</v>
      </c>
      <c r="L9542" t="s">
        <v>4995</v>
      </c>
      <c r="M9542" t="s">
        <v>4995</v>
      </c>
      <c r="N9542" t="s">
        <v>6188</v>
      </c>
      <c r="O9542">
        <v>20</v>
      </c>
      <c r="P9542">
        <v>8</v>
      </c>
      <c r="Q9542">
        <v>1.50432895859495E-4</v>
      </c>
      <c r="R9542" s="4" t="s">
        <v>6227</v>
      </c>
      <c r="S9542">
        <v>28</v>
      </c>
      <c r="T9542" t="s">
        <v>8486</v>
      </c>
      <c r="U9542" t="s">
        <v>9059</v>
      </c>
      <c r="V9542" s="1" t="s">
        <v>9059</v>
      </c>
    </row>
    <row r="9543" spans="1:22" x14ac:dyDescent="0.2">
      <c r="A9543" t="s">
        <v>54</v>
      </c>
      <c r="B9543" t="s">
        <v>130</v>
      </c>
      <c r="C9543" t="s">
        <v>938</v>
      </c>
      <c r="D9543" t="s">
        <v>3143</v>
      </c>
      <c r="E9543">
        <v>10.15239</v>
      </c>
      <c r="F9543">
        <v>15665036</v>
      </c>
      <c r="G9543">
        <v>6.4809235037825641E-7</v>
      </c>
      <c r="H9543" t="s">
        <v>4981</v>
      </c>
      <c r="I9543" t="s">
        <v>4995</v>
      </c>
      <c r="J9543" t="s">
        <v>4995</v>
      </c>
      <c r="K9543" t="s">
        <v>6967</v>
      </c>
      <c r="L9543" t="s">
        <v>4995</v>
      </c>
      <c r="M9543" t="s">
        <v>4995</v>
      </c>
      <c r="N9543" t="s">
        <v>6188</v>
      </c>
      <c r="O9543">
        <v>20</v>
      </c>
      <c r="P9543">
        <v>8</v>
      </c>
      <c r="Q9543" s="3">
        <v>2.645732367643E-4</v>
      </c>
      <c r="R9543" s="4" t="s">
        <v>6227</v>
      </c>
      <c r="S9543">
        <v>28</v>
      </c>
      <c r="T9543" t="s">
        <v>8487</v>
      </c>
      <c r="U9543" t="s">
        <v>9059</v>
      </c>
      <c r="V9543" s="1" t="s">
        <v>9059</v>
      </c>
    </row>
    <row r="9544" spans="1:22" x14ac:dyDescent="0.2">
      <c r="A9544" t="s">
        <v>54</v>
      </c>
      <c r="B9544" t="s">
        <v>130</v>
      </c>
      <c r="C9544" t="s">
        <v>938</v>
      </c>
      <c r="D9544" t="s">
        <v>3144</v>
      </c>
      <c r="E9544">
        <v>137.62347</v>
      </c>
      <c r="F9544">
        <v>15665036</v>
      </c>
      <c r="G9544">
        <v>8.7853912368921465E-6</v>
      </c>
      <c r="H9544" t="s">
        <v>4981</v>
      </c>
      <c r="I9544" t="s">
        <v>4996</v>
      </c>
      <c r="J9544" t="s">
        <v>4995</v>
      </c>
      <c r="K9544" t="s">
        <v>6239</v>
      </c>
      <c r="L9544" t="s">
        <v>4995</v>
      </c>
      <c r="M9544" t="s">
        <v>4995</v>
      </c>
      <c r="N9544" t="s">
        <v>6189</v>
      </c>
      <c r="O9544">
        <v>20</v>
      </c>
      <c r="P9544">
        <v>8</v>
      </c>
      <c r="Q9544" s="3">
        <v>3.5864941075583702E-3</v>
      </c>
      <c r="R9544" s="4" t="s">
        <v>6227</v>
      </c>
      <c r="S9544">
        <v>28</v>
      </c>
      <c r="T9544" t="s">
        <v>8488</v>
      </c>
      <c r="U9544" t="s">
        <v>9059</v>
      </c>
      <c r="V9544" s="1" t="s">
        <v>9059</v>
      </c>
    </row>
    <row r="9545" spans="1:22" x14ac:dyDescent="0.2">
      <c r="A9545" t="s">
        <v>54</v>
      </c>
      <c r="B9545" t="s">
        <v>130</v>
      </c>
      <c r="C9545" t="s">
        <v>938</v>
      </c>
      <c r="D9545" t="s">
        <v>3145</v>
      </c>
      <c r="E9545">
        <v>17.900648</v>
      </c>
      <c r="F9545">
        <v>15665036</v>
      </c>
      <c r="G9545">
        <v>1.1427134926469368E-6</v>
      </c>
      <c r="H9545" t="s">
        <v>4981</v>
      </c>
      <c r="I9545" t="s">
        <v>4995</v>
      </c>
      <c r="J9545" t="s">
        <v>4995</v>
      </c>
      <c r="K9545" t="s">
        <v>6968</v>
      </c>
      <c r="L9545" t="s">
        <v>4995</v>
      </c>
      <c r="M9545" t="s">
        <v>4995</v>
      </c>
      <c r="N9545" t="s">
        <v>6188</v>
      </c>
      <c r="O9545">
        <v>20</v>
      </c>
      <c r="P9545">
        <v>8</v>
      </c>
      <c r="Q9545">
        <v>4.6649433104307302E-4</v>
      </c>
      <c r="R9545" s="4" t="s">
        <v>6227</v>
      </c>
      <c r="S9545">
        <v>28</v>
      </c>
      <c r="T9545" t="s">
        <v>8489</v>
      </c>
      <c r="U9545" t="s">
        <v>9059</v>
      </c>
      <c r="V9545" s="1" t="s">
        <v>9059</v>
      </c>
    </row>
    <row r="9546" spans="1:22" x14ac:dyDescent="0.2">
      <c r="A9546" t="s">
        <v>54</v>
      </c>
      <c r="B9546" t="s">
        <v>130</v>
      </c>
      <c r="C9546" t="s">
        <v>938</v>
      </c>
      <c r="D9546" t="s">
        <v>3146</v>
      </c>
      <c r="E9546">
        <v>666.43224999999995</v>
      </c>
      <c r="F9546">
        <v>15665036</v>
      </c>
      <c r="G9546">
        <v>4.2542656780361047E-5</v>
      </c>
      <c r="H9546" t="s">
        <v>6204</v>
      </c>
      <c r="I9546" t="s">
        <v>4995</v>
      </c>
      <c r="J9546" t="s">
        <v>4995</v>
      </c>
      <c r="K9546" t="s">
        <v>6273</v>
      </c>
      <c r="L9546" t="s">
        <v>4995</v>
      </c>
      <c r="M9546" t="s">
        <v>4995</v>
      </c>
      <c r="N9546" t="s">
        <v>6189</v>
      </c>
      <c r="O9546">
        <v>20</v>
      </c>
      <c r="P9546">
        <v>8</v>
      </c>
      <c r="Q9546">
        <v>1.7367352659483599E-2</v>
      </c>
      <c r="R9546" s="4" t="s">
        <v>6227</v>
      </c>
      <c r="S9546">
        <v>28</v>
      </c>
      <c r="T9546" t="s">
        <v>7992</v>
      </c>
      <c r="U9546" t="s">
        <v>9059</v>
      </c>
      <c r="V9546" s="1" t="s">
        <v>9059</v>
      </c>
    </row>
    <row r="9547" spans="1:22" x14ac:dyDescent="0.2">
      <c r="A9547" t="s">
        <v>54</v>
      </c>
      <c r="B9547" t="s">
        <v>130</v>
      </c>
      <c r="C9547" t="s">
        <v>938</v>
      </c>
      <c r="D9547" t="s">
        <v>3147</v>
      </c>
      <c r="E9547">
        <v>0.64400950000000001</v>
      </c>
      <c r="F9547">
        <v>15665036</v>
      </c>
      <c r="G9547">
        <v>4.1111268432450457E-8</v>
      </c>
      <c r="H9547" t="s">
        <v>6204</v>
      </c>
      <c r="I9547" t="s">
        <v>4995</v>
      </c>
      <c r="J9547" t="s">
        <v>4995</v>
      </c>
      <c r="K9547" t="s">
        <v>6499</v>
      </c>
      <c r="L9547" t="s">
        <v>4995</v>
      </c>
      <c r="M9547" t="s">
        <v>4995</v>
      </c>
      <c r="N9547" t="s">
        <v>6189</v>
      </c>
      <c r="O9547">
        <v>20</v>
      </c>
      <c r="P9547">
        <v>8</v>
      </c>
      <c r="Q9547" s="3">
        <v>1.6783011480248299E-5</v>
      </c>
      <c r="R9547" s="4" t="s">
        <v>6227</v>
      </c>
      <c r="S9547">
        <v>28</v>
      </c>
      <c r="T9547" t="s">
        <v>8398</v>
      </c>
      <c r="U9547" t="s">
        <v>9059</v>
      </c>
      <c r="V9547" s="1" t="s">
        <v>9059</v>
      </c>
    </row>
    <row r="9548" spans="1:22" x14ac:dyDescent="0.2">
      <c r="A9548" t="s">
        <v>54</v>
      </c>
      <c r="B9548" t="s">
        <v>130</v>
      </c>
      <c r="C9548" t="s">
        <v>938</v>
      </c>
      <c r="D9548" t="s">
        <v>3148</v>
      </c>
      <c r="E9548">
        <v>21.484995000000001</v>
      </c>
      <c r="F9548">
        <v>15665036</v>
      </c>
      <c r="G9548">
        <v>1.3715254149431896E-6</v>
      </c>
      <c r="H9548" t="s">
        <v>4981</v>
      </c>
      <c r="I9548" t="s">
        <v>4995</v>
      </c>
      <c r="J9548" t="s">
        <v>4995</v>
      </c>
      <c r="K9548" t="s">
        <v>6969</v>
      </c>
      <c r="L9548" t="s">
        <v>4995</v>
      </c>
      <c r="M9548" t="s">
        <v>4995</v>
      </c>
      <c r="N9548" t="s">
        <v>6188</v>
      </c>
      <c r="O9548">
        <v>20</v>
      </c>
      <c r="P9548">
        <v>8</v>
      </c>
      <c r="Q9548">
        <v>5.5990310350713401E-4</v>
      </c>
      <c r="R9548" s="4" t="s">
        <v>6227</v>
      </c>
      <c r="S9548">
        <v>28</v>
      </c>
      <c r="T9548" t="s">
        <v>8490</v>
      </c>
      <c r="U9548" t="s">
        <v>9059</v>
      </c>
      <c r="V9548" s="1" t="s">
        <v>9059</v>
      </c>
    </row>
    <row r="9549" spans="1:22" x14ac:dyDescent="0.2">
      <c r="A9549" t="s">
        <v>54</v>
      </c>
      <c r="B9549" t="s">
        <v>130</v>
      </c>
      <c r="C9549" t="s">
        <v>939</v>
      </c>
      <c r="D9549" t="s">
        <v>3138</v>
      </c>
      <c r="E9549">
        <v>1.0697490000000001</v>
      </c>
      <c r="F9549">
        <v>9140878</v>
      </c>
      <c r="G9549">
        <v>1.1702913002448999E-7</v>
      </c>
      <c r="H9549" t="s">
        <v>4982</v>
      </c>
      <c r="I9549" t="s">
        <v>5176</v>
      </c>
      <c r="J9549" t="s">
        <v>4995</v>
      </c>
      <c r="K9549" t="s">
        <v>6963</v>
      </c>
      <c r="L9549" t="s">
        <v>4995</v>
      </c>
      <c r="M9549" t="s">
        <v>4995</v>
      </c>
      <c r="N9549" t="s">
        <v>6188</v>
      </c>
      <c r="O9549">
        <v>21</v>
      </c>
      <c r="P9549">
        <v>7</v>
      </c>
      <c r="Q9549" s="3">
        <v>3.5285984116188001E-5</v>
      </c>
      <c r="R9549" s="4" t="s">
        <v>6222</v>
      </c>
      <c r="S9549">
        <v>28</v>
      </c>
      <c r="T9549" t="s">
        <v>8484</v>
      </c>
      <c r="U9549" t="s">
        <v>9059</v>
      </c>
      <c r="V9549" s="1" t="s">
        <v>9059</v>
      </c>
    </row>
    <row r="9550" spans="1:22" x14ac:dyDescent="0.2">
      <c r="A9550" t="s">
        <v>54</v>
      </c>
      <c r="B9550" t="s">
        <v>130</v>
      </c>
      <c r="C9550" t="s">
        <v>939</v>
      </c>
      <c r="D9550" t="s">
        <v>3139</v>
      </c>
      <c r="E9550">
        <v>2.2263644</v>
      </c>
      <c r="F9550">
        <v>9140878</v>
      </c>
      <c r="G9550">
        <v>2.4356132966658126E-7</v>
      </c>
      <c r="H9550" t="s">
        <v>4981</v>
      </c>
      <c r="I9550" t="s">
        <v>4995</v>
      </c>
      <c r="J9550" t="s">
        <v>4995</v>
      </c>
      <c r="K9550" t="s">
        <v>6964</v>
      </c>
      <c r="L9550" t="s">
        <v>6010</v>
      </c>
      <c r="M9550" t="s">
        <v>6125</v>
      </c>
      <c r="N9550" t="s">
        <v>6188</v>
      </c>
      <c r="O9550">
        <v>21</v>
      </c>
      <c r="P9550">
        <v>7</v>
      </c>
      <c r="Q9550" s="3">
        <v>7.3437281881307204E-5</v>
      </c>
      <c r="R9550" s="4" t="s">
        <v>6222</v>
      </c>
      <c r="S9550">
        <v>28</v>
      </c>
      <c r="T9550" t="s">
        <v>8082</v>
      </c>
      <c r="U9550" t="s">
        <v>9059</v>
      </c>
      <c r="V9550" s="1" t="s">
        <v>9059</v>
      </c>
    </row>
    <row r="9551" spans="1:22" x14ac:dyDescent="0.2">
      <c r="A9551" t="s">
        <v>54</v>
      </c>
      <c r="B9551" t="s">
        <v>130</v>
      </c>
      <c r="C9551" t="s">
        <v>939</v>
      </c>
      <c r="D9551" t="s">
        <v>3140</v>
      </c>
      <c r="E9551">
        <v>4.5360126000000003</v>
      </c>
      <c r="F9551">
        <v>9140878</v>
      </c>
      <c r="G9551">
        <v>4.962337972347952E-7</v>
      </c>
      <c r="H9551" t="s">
        <v>4981</v>
      </c>
      <c r="I9551" t="s">
        <v>5176</v>
      </c>
      <c r="J9551" t="s">
        <v>4995</v>
      </c>
      <c r="K9551" t="s">
        <v>6965</v>
      </c>
      <c r="L9551" t="s">
        <v>4995</v>
      </c>
      <c r="M9551" t="s">
        <v>4995</v>
      </c>
      <c r="N9551" t="s">
        <v>6188</v>
      </c>
      <c r="O9551">
        <v>21</v>
      </c>
      <c r="P9551">
        <v>7</v>
      </c>
      <c r="Q9551">
        <v>1.4962170430112901E-4</v>
      </c>
      <c r="R9551" s="4" t="s">
        <v>6222</v>
      </c>
      <c r="S9551">
        <v>28</v>
      </c>
      <c r="T9551" t="s">
        <v>8485</v>
      </c>
      <c r="U9551" t="s">
        <v>9059</v>
      </c>
      <c r="V9551" s="1" t="s">
        <v>9059</v>
      </c>
    </row>
    <row r="9552" spans="1:22" x14ac:dyDescent="0.2">
      <c r="A9552" t="s">
        <v>54</v>
      </c>
      <c r="B9552" t="s">
        <v>130</v>
      </c>
      <c r="C9552" t="s">
        <v>939</v>
      </c>
      <c r="D9552" t="s">
        <v>3141</v>
      </c>
      <c r="E9552">
        <v>29884.030999999999</v>
      </c>
      <c r="F9552">
        <v>9140878</v>
      </c>
      <c r="G9552">
        <v>3.2692735861916109E-3</v>
      </c>
      <c r="H9552" t="s">
        <v>4984</v>
      </c>
      <c r="I9552" t="s">
        <v>4996</v>
      </c>
      <c r="J9552" t="s">
        <v>5370</v>
      </c>
      <c r="K9552" t="s">
        <v>6271</v>
      </c>
      <c r="L9552" t="s">
        <v>4995</v>
      </c>
      <c r="M9552" t="s">
        <v>4995</v>
      </c>
      <c r="N9552" t="s">
        <v>6189</v>
      </c>
      <c r="O9552">
        <v>21</v>
      </c>
      <c r="P9552">
        <v>7</v>
      </c>
      <c r="Q9552" s="3">
        <v>0.98573351617404703</v>
      </c>
      <c r="R9552" s="4" t="s">
        <v>6222</v>
      </c>
      <c r="S9552">
        <v>28</v>
      </c>
      <c r="T9552" t="s">
        <v>7990</v>
      </c>
      <c r="U9552" t="s">
        <v>9059</v>
      </c>
      <c r="V9552" s="1" t="s">
        <v>9059</v>
      </c>
    </row>
    <row r="9553" spans="1:22" x14ac:dyDescent="0.2">
      <c r="A9553" t="s">
        <v>54</v>
      </c>
      <c r="B9553" t="s">
        <v>130</v>
      </c>
      <c r="C9553" t="s">
        <v>939</v>
      </c>
      <c r="D9553" t="s">
        <v>3142</v>
      </c>
      <c r="E9553">
        <v>3.014027</v>
      </c>
      <c r="F9553">
        <v>9140878</v>
      </c>
      <c r="G9553">
        <v>3.2973057949137928E-7</v>
      </c>
      <c r="H9553" t="s">
        <v>4981</v>
      </c>
      <c r="I9553" t="s">
        <v>4995</v>
      </c>
      <c r="J9553" t="s">
        <v>4995</v>
      </c>
      <c r="K9553" t="s">
        <v>6966</v>
      </c>
      <c r="L9553" t="s">
        <v>4995</v>
      </c>
      <c r="M9553" t="s">
        <v>4995</v>
      </c>
      <c r="N9553" t="s">
        <v>6188</v>
      </c>
      <c r="O9553">
        <v>21</v>
      </c>
      <c r="P9553">
        <v>7</v>
      </c>
      <c r="Q9553" s="3">
        <v>9.9418563464664998E-5</v>
      </c>
      <c r="R9553" s="4" t="s">
        <v>6222</v>
      </c>
      <c r="S9553">
        <v>28</v>
      </c>
      <c r="T9553" t="s">
        <v>8486</v>
      </c>
      <c r="U9553" t="s">
        <v>9059</v>
      </c>
      <c r="V9553" s="1" t="s">
        <v>9059</v>
      </c>
    </row>
    <row r="9554" spans="1:22" x14ac:dyDescent="0.2">
      <c r="A9554" t="s">
        <v>54</v>
      </c>
      <c r="B9554" t="s">
        <v>130</v>
      </c>
      <c r="C9554" t="s">
        <v>939</v>
      </c>
      <c r="D9554" t="s">
        <v>3143</v>
      </c>
      <c r="E9554">
        <v>4.7111526000000001</v>
      </c>
      <c r="F9554">
        <v>9140878</v>
      </c>
      <c r="G9554">
        <v>5.1539388229445799E-7</v>
      </c>
      <c r="H9554" t="s">
        <v>4981</v>
      </c>
      <c r="I9554" t="s">
        <v>4995</v>
      </c>
      <c r="J9554" t="s">
        <v>4995</v>
      </c>
      <c r="K9554" t="s">
        <v>6967</v>
      </c>
      <c r="L9554" t="s">
        <v>4995</v>
      </c>
      <c r="M9554" t="s">
        <v>4995</v>
      </c>
      <c r="N9554" t="s">
        <v>6188</v>
      </c>
      <c r="O9554">
        <v>21</v>
      </c>
      <c r="P9554">
        <v>7</v>
      </c>
      <c r="Q9554" s="3">
        <v>1.5539874850318899E-4</v>
      </c>
      <c r="R9554" s="4" t="s">
        <v>6222</v>
      </c>
      <c r="S9554">
        <v>28</v>
      </c>
      <c r="T9554" t="s">
        <v>8487</v>
      </c>
      <c r="U9554" t="s">
        <v>9059</v>
      </c>
      <c r="V9554" s="1" t="s">
        <v>9059</v>
      </c>
    </row>
    <row r="9555" spans="1:22" x14ac:dyDescent="0.2">
      <c r="A9555" t="s">
        <v>54</v>
      </c>
      <c r="B9555" t="s">
        <v>130</v>
      </c>
      <c r="C9555" t="s">
        <v>939</v>
      </c>
      <c r="D9555" t="s">
        <v>3144</v>
      </c>
      <c r="E9555">
        <v>42.180325000000003</v>
      </c>
      <c r="F9555">
        <v>9140878</v>
      </c>
      <c r="G9555">
        <v>4.6144719358468635E-6</v>
      </c>
      <c r="H9555" t="s">
        <v>4981</v>
      </c>
      <c r="I9555" t="s">
        <v>4996</v>
      </c>
      <c r="J9555" t="s">
        <v>4995</v>
      </c>
      <c r="K9555" t="s">
        <v>6239</v>
      </c>
      <c r="L9555" t="s">
        <v>4995</v>
      </c>
      <c r="M9555" t="s">
        <v>4995</v>
      </c>
      <c r="N9555" t="s">
        <v>6189</v>
      </c>
      <c r="O9555">
        <v>21</v>
      </c>
      <c r="P9555">
        <v>7</v>
      </c>
      <c r="Q9555" s="3">
        <v>1.3913303755980599E-3</v>
      </c>
      <c r="R9555" s="4" t="s">
        <v>6222</v>
      </c>
      <c r="S9555">
        <v>28</v>
      </c>
      <c r="T9555" t="s">
        <v>8488</v>
      </c>
      <c r="U9555" t="s">
        <v>9059</v>
      </c>
      <c r="V9555" s="1" t="s">
        <v>9059</v>
      </c>
    </row>
    <row r="9556" spans="1:22" x14ac:dyDescent="0.2">
      <c r="A9556" t="s">
        <v>54</v>
      </c>
      <c r="B9556" t="s">
        <v>130</v>
      </c>
      <c r="C9556" t="s">
        <v>939</v>
      </c>
      <c r="D9556" t="s">
        <v>3145</v>
      </c>
      <c r="E9556">
        <v>6.3468923999999998</v>
      </c>
      <c r="F9556">
        <v>9140878</v>
      </c>
      <c r="G9556">
        <v>6.9434165952110948E-7</v>
      </c>
      <c r="H9556" t="s">
        <v>4981</v>
      </c>
      <c r="I9556" t="s">
        <v>4995</v>
      </c>
      <c r="J9556" t="s">
        <v>4995</v>
      </c>
      <c r="K9556" t="s">
        <v>6968</v>
      </c>
      <c r="L9556" t="s">
        <v>4995</v>
      </c>
      <c r="M9556" t="s">
        <v>4995</v>
      </c>
      <c r="N9556" t="s">
        <v>6188</v>
      </c>
      <c r="O9556">
        <v>21</v>
      </c>
      <c r="P9556">
        <v>7</v>
      </c>
      <c r="Q9556">
        <v>2.09354104947567E-4</v>
      </c>
      <c r="R9556" s="4" t="s">
        <v>6222</v>
      </c>
      <c r="S9556">
        <v>28</v>
      </c>
      <c r="T9556" t="s">
        <v>8489</v>
      </c>
      <c r="U9556" t="s">
        <v>9059</v>
      </c>
      <c r="V9556" s="1" t="s">
        <v>9059</v>
      </c>
    </row>
    <row r="9557" spans="1:22" x14ac:dyDescent="0.2">
      <c r="A9557" t="s">
        <v>54</v>
      </c>
      <c r="B9557" t="s">
        <v>130</v>
      </c>
      <c r="C9557" t="s">
        <v>939</v>
      </c>
      <c r="D9557" t="s">
        <v>3146</v>
      </c>
      <c r="E9557">
        <v>361.05396000000002</v>
      </c>
      <c r="F9557">
        <v>9140878</v>
      </c>
      <c r="G9557">
        <v>3.9498827136736755E-5</v>
      </c>
      <c r="H9557" t="s">
        <v>6204</v>
      </c>
      <c r="I9557" t="s">
        <v>4995</v>
      </c>
      <c r="J9557" t="s">
        <v>4995</v>
      </c>
      <c r="K9557" t="s">
        <v>6273</v>
      </c>
      <c r="L9557" t="s">
        <v>4995</v>
      </c>
      <c r="M9557" t="s">
        <v>4995</v>
      </c>
      <c r="N9557" t="s">
        <v>6189</v>
      </c>
      <c r="O9557">
        <v>21</v>
      </c>
      <c r="P9557">
        <v>7</v>
      </c>
      <c r="Q9557">
        <v>1.19094706306309E-2</v>
      </c>
      <c r="R9557" s="4" t="s">
        <v>6222</v>
      </c>
      <c r="S9557">
        <v>28</v>
      </c>
      <c r="T9557" t="s">
        <v>7992</v>
      </c>
      <c r="U9557" t="s">
        <v>9059</v>
      </c>
      <c r="V9557" s="1" t="s">
        <v>9059</v>
      </c>
    </row>
    <row r="9558" spans="1:22" x14ac:dyDescent="0.2">
      <c r="A9558" t="s">
        <v>54</v>
      </c>
      <c r="B9558" t="s">
        <v>130</v>
      </c>
      <c r="C9558" t="s">
        <v>939</v>
      </c>
      <c r="D9558" t="s">
        <v>3147</v>
      </c>
      <c r="E9558">
        <v>0.47149922999999999</v>
      </c>
      <c r="F9558">
        <v>9140878</v>
      </c>
      <c r="G9558">
        <v>5.158139404114134E-8</v>
      </c>
      <c r="H9558" t="s">
        <v>6204</v>
      </c>
      <c r="I9558" t="s">
        <v>4995</v>
      </c>
      <c r="J9558" t="s">
        <v>4995</v>
      </c>
      <c r="K9558" t="s">
        <v>6499</v>
      </c>
      <c r="L9558" t="s">
        <v>4995</v>
      </c>
      <c r="M9558" t="s">
        <v>4995</v>
      </c>
      <c r="N9558" t="s">
        <v>6189</v>
      </c>
      <c r="O9558">
        <v>21</v>
      </c>
      <c r="P9558">
        <v>7</v>
      </c>
      <c r="Q9558" s="3">
        <v>1.55525402132415E-5</v>
      </c>
      <c r="R9558" s="4" t="s">
        <v>6222</v>
      </c>
      <c r="S9558">
        <v>28</v>
      </c>
      <c r="T9558" t="s">
        <v>8398</v>
      </c>
      <c r="U9558" t="s">
        <v>9059</v>
      </c>
      <c r="V9558" s="1" t="s">
        <v>9059</v>
      </c>
    </row>
    <row r="9559" spans="1:22" x14ac:dyDescent="0.2">
      <c r="A9559" t="s">
        <v>54</v>
      </c>
      <c r="B9559" t="s">
        <v>130</v>
      </c>
      <c r="C9559" t="s">
        <v>939</v>
      </c>
      <c r="D9559" t="s">
        <v>3148</v>
      </c>
      <c r="E9559">
        <v>6.9004659999999998</v>
      </c>
      <c r="F9559">
        <v>9140878</v>
      </c>
      <c r="G9559">
        <v>7.5490188141664292E-7</v>
      </c>
      <c r="H9559" t="s">
        <v>4981</v>
      </c>
      <c r="I9559" t="s">
        <v>4995</v>
      </c>
      <c r="J9559" t="s">
        <v>4995</v>
      </c>
      <c r="K9559" t="s">
        <v>6969</v>
      </c>
      <c r="L9559" t="s">
        <v>4995</v>
      </c>
      <c r="M9559" t="s">
        <v>4995</v>
      </c>
      <c r="N9559" t="s">
        <v>6188</v>
      </c>
      <c r="O9559">
        <v>21</v>
      </c>
      <c r="P9559">
        <v>7</v>
      </c>
      <c r="Q9559">
        <v>2.2761389229650699E-4</v>
      </c>
      <c r="R9559" s="4" t="s">
        <v>6222</v>
      </c>
      <c r="S9559">
        <v>28</v>
      </c>
      <c r="T9559" t="s">
        <v>8490</v>
      </c>
      <c r="U9559" t="s">
        <v>9059</v>
      </c>
      <c r="V9559" s="1" t="s">
        <v>9059</v>
      </c>
    </row>
    <row r="9560" spans="1:22" x14ac:dyDescent="0.2">
      <c r="A9560" t="s">
        <v>54</v>
      </c>
      <c r="B9560" t="s">
        <v>130</v>
      </c>
      <c r="C9560" t="s">
        <v>940</v>
      </c>
      <c r="D9560" t="s">
        <v>3138</v>
      </c>
      <c r="E9560">
        <v>14.715524</v>
      </c>
      <c r="F9560">
        <v>18187940</v>
      </c>
      <c r="G9560">
        <v>8.0908140229184837E-7</v>
      </c>
      <c r="H9560" t="s">
        <v>4982</v>
      </c>
      <c r="I9560" t="s">
        <v>5176</v>
      </c>
      <c r="J9560" t="s">
        <v>4995</v>
      </c>
      <c r="K9560" t="s">
        <v>6963</v>
      </c>
      <c r="L9560" t="s">
        <v>4995</v>
      </c>
      <c r="M9560" t="s">
        <v>4995</v>
      </c>
      <c r="N9560" t="s">
        <v>6188</v>
      </c>
      <c r="O9560">
        <v>22</v>
      </c>
      <c r="P9560">
        <v>6</v>
      </c>
      <c r="Q9560">
        <v>6.8861312778184199E-4</v>
      </c>
      <c r="R9560" s="4" t="s">
        <v>6222</v>
      </c>
      <c r="S9560">
        <v>28</v>
      </c>
      <c r="T9560" t="s">
        <v>8484</v>
      </c>
      <c r="U9560" t="s">
        <v>9059</v>
      </c>
      <c r="V9560" s="1" t="s">
        <v>9059</v>
      </c>
    </row>
    <row r="9561" spans="1:22" x14ac:dyDescent="0.2">
      <c r="A9561" t="s">
        <v>54</v>
      </c>
      <c r="B9561" t="s">
        <v>130</v>
      </c>
      <c r="C9561" t="s">
        <v>940</v>
      </c>
      <c r="D9561" t="s">
        <v>3139</v>
      </c>
      <c r="E9561">
        <v>174.75504000000001</v>
      </c>
      <c r="F9561">
        <v>18187940</v>
      </c>
      <c r="G9561">
        <v>9.6082920880539527E-6</v>
      </c>
      <c r="H9561" t="s">
        <v>4981</v>
      </c>
      <c r="I9561" t="s">
        <v>4995</v>
      </c>
      <c r="J9561" t="s">
        <v>4995</v>
      </c>
      <c r="K9561" t="s">
        <v>6964</v>
      </c>
      <c r="L9561" t="s">
        <v>6010</v>
      </c>
      <c r="M9561" t="s">
        <v>6125</v>
      </c>
      <c r="N9561" t="s">
        <v>6188</v>
      </c>
      <c r="O9561">
        <v>22</v>
      </c>
      <c r="P9561">
        <v>6</v>
      </c>
      <c r="Q9561">
        <v>8.1776642605482994E-3</v>
      </c>
      <c r="R9561" s="4" t="s">
        <v>6222</v>
      </c>
      <c r="S9561">
        <v>28</v>
      </c>
      <c r="T9561" t="s">
        <v>8082</v>
      </c>
      <c r="U9561" t="s">
        <v>9059</v>
      </c>
      <c r="V9561" s="1" t="s">
        <v>9059</v>
      </c>
    </row>
    <row r="9562" spans="1:22" x14ac:dyDescent="0.2">
      <c r="A9562" t="s">
        <v>54</v>
      </c>
      <c r="B9562" t="s">
        <v>130</v>
      </c>
      <c r="C9562" t="s">
        <v>940</v>
      </c>
      <c r="D9562" t="s">
        <v>3140</v>
      </c>
      <c r="E9562">
        <v>115.55546</v>
      </c>
      <c r="F9562">
        <v>18187940</v>
      </c>
      <c r="G9562">
        <v>6.3534111064804475E-6</v>
      </c>
      <c r="H9562" t="s">
        <v>4981</v>
      </c>
      <c r="I9562" t="s">
        <v>5176</v>
      </c>
      <c r="J9562" t="s">
        <v>4995</v>
      </c>
      <c r="K9562" t="s">
        <v>6965</v>
      </c>
      <c r="L9562" t="s">
        <v>4995</v>
      </c>
      <c r="M9562" t="s">
        <v>4995</v>
      </c>
      <c r="N9562" t="s">
        <v>6188</v>
      </c>
      <c r="O9562">
        <v>22</v>
      </c>
      <c r="P9562">
        <v>6</v>
      </c>
      <c r="Q9562">
        <v>5.4074191814623401E-3</v>
      </c>
      <c r="R9562" s="4" t="s">
        <v>6222</v>
      </c>
      <c r="S9562">
        <v>28</v>
      </c>
      <c r="T9562" t="s">
        <v>8485</v>
      </c>
      <c r="U9562" t="s">
        <v>9059</v>
      </c>
      <c r="V9562" s="1" t="s">
        <v>9059</v>
      </c>
    </row>
    <row r="9563" spans="1:22" x14ac:dyDescent="0.2">
      <c r="A9563" t="s">
        <v>54</v>
      </c>
      <c r="B9563" t="s">
        <v>130</v>
      </c>
      <c r="C9563" t="s">
        <v>940</v>
      </c>
      <c r="D9563" t="s">
        <v>3141</v>
      </c>
      <c r="E9563">
        <v>19840.206999999999</v>
      </c>
      <c r="F9563">
        <v>18187940</v>
      </c>
      <c r="G9563">
        <v>1.0908440977922733E-3</v>
      </c>
      <c r="H9563" t="s">
        <v>4984</v>
      </c>
      <c r="I9563" t="s">
        <v>4996</v>
      </c>
      <c r="J9563" t="s">
        <v>5370</v>
      </c>
      <c r="K9563" t="s">
        <v>6271</v>
      </c>
      <c r="L9563" t="s">
        <v>4995</v>
      </c>
      <c r="M9563" t="s">
        <v>4995</v>
      </c>
      <c r="N9563" t="s">
        <v>6189</v>
      </c>
      <c r="O9563">
        <v>22</v>
      </c>
      <c r="P9563">
        <v>6</v>
      </c>
      <c r="Q9563" s="3">
        <v>0.92842273221865501</v>
      </c>
      <c r="R9563" s="4" t="s">
        <v>6222</v>
      </c>
      <c r="S9563">
        <v>28</v>
      </c>
      <c r="T9563" t="s">
        <v>7990</v>
      </c>
      <c r="U9563" t="s">
        <v>9059</v>
      </c>
      <c r="V9563" s="1" t="s">
        <v>9059</v>
      </c>
    </row>
    <row r="9564" spans="1:22" x14ac:dyDescent="0.2">
      <c r="A9564" t="s">
        <v>54</v>
      </c>
      <c r="B9564" t="s">
        <v>130</v>
      </c>
      <c r="C9564" t="s">
        <v>940</v>
      </c>
      <c r="D9564" t="s">
        <v>3142</v>
      </c>
      <c r="E9564">
        <v>18.287792</v>
      </c>
      <c r="F9564">
        <v>18187940</v>
      </c>
      <c r="G9564">
        <v>1.0054900115131235E-6</v>
      </c>
      <c r="H9564" t="s">
        <v>4981</v>
      </c>
      <c r="I9564" t="s">
        <v>4995</v>
      </c>
      <c r="J9564" t="s">
        <v>4995</v>
      </c>
      <c r="K9564" t="s">
        <v>6966</v>
      </c>
      <c r="L9564" t="s">
        <v>4995</v>
      </c>
      <c r="M9564" t="s">
        <v>4995</v>
      </c>
      <c r="N9564" t="s">
        <v>6188</v>
      </c>
      <c r="O9564">
        <v>22</v>
      </c>
      <c r="P9564">
        <v>6</v>
      </c>
      <c r="Q9564">
        <v>8.5577745307226195E-4</v>
      </c>
      <c r="R9564" s="4" t="s">
        <v>6222</v>
      </c>
      <c r="S9564">
        <v>28</v>
      </c>
      <c r="T9564" t="s">
        <v>8486</v>
      </c>
      <c r="U9564" t="s">
        <v>9059</v>
      </c>
      <c r="V9564" s="1" t="s">
        <v>9059</v>
      </c>
    </row>
    <row r="9565" spans="1:22" x14ac:dyDescent="0.2">
      <c r="A9565" t="s">
        <v>54</v>
      </c>
      <c r="B9565" t="s">
        <v>130</v>
      </c>
      <c r="C9565" t="s">
        <v>940</v>
      </c>
      <c r="D9565" t="s">
        <v>3143</v>
      </c>
      <c r="E9565">
        <v>21.527335999999998</v>
      </c>
      <c r="F9565">
        <v>18187940</v>
      </c>
      <c r="G9565">
        <v>1.1836049602098973E-6</v>
      </c>
      <c r="H9565" t="s">
        <v>4981</v>
      </c>
      <c r="I9565" t="s">
        <v>4995</v>
      </c>
      <c r="J9565" t="s">
        <v>4995</v>
      </c>
      <c r="K9565" t="s">
        <v>6967</v>
      </c>
      <c r="L9565" t="s">
        <v>4995</v>
      </c>
      <c r="M9565" t="s">
        <v>4995</v>
      </c>
      <c r="N9565" t="s">
        <v>6188</v>
      </c>
      <c r="O9565">
        <v>22</v>
      </c>
      <c r="P9565">
        <v>6</v>
      </c>
      <c r="Q9565">
        <v>1.00737195466302E-3</v>
      </c>
      <c r="R9565" s="4" t="s">
        <v>6222</v>
      </c>
      <c r="S9565">
        <v>28</v>
      </c>
      <c r="T9565" t="s">
        <v>8487</v>
      </c>
      <c r="U9565" t="s">
        <v>9059</v>
      </c>
      <c r="V9565" s="1" t="s">
        <v>9059</v>
      </c>
    </row>
    <row r="9566" spans="1:22" x14ac:dyDescent="0.2">
      <c r="A9566" t="s">
        <v>54</v>
      </c>
      <c r="B9566" t="s">
        <v>130</v>
      </c>
      <c r="C9566" t="s">
        <v>940</v>
      </c>
      <c r="D9566" t="s">
        <v>3144</v>
      </c>
      <c r="E9566">
        <v>163.5772</v>
      </c>
      <c r="F9566">
        <v>18187940</v>
      </c>
      <c r="G9566">
        <v>8.9937178152116184E-6</v>
      </c>
      <c r="H9566" t="s">
        <v>4981</v>
      </c>
      <c r="I9566" t="s">
        <v>4996</v>
      </c>
      <c r="J9566" t="s">
        <v>4995</v>
      </c>
      <c r="K9566" t="s">
        <v>6239</v>
      </c>
      <c r="L9566" t="s">
        <v>4995</v>
      </c>
      <c r="M9566" t="s">
        <v>4995</v>
      </c>
      <c r="N9566" t="s">
        <v>6189</v>
      </c>
      <c r="O9566">
        <v>22</v>
      </c>
      <c r="P9566">
        <v>6</v>
      </c>
      <c r="Q9566">
        <v>7.6545970993486803E-3</v>
      </c>
      <c r="R9566" s="4" t="s">
        <v>6222</v>
      </c>
      <c r="S9566">
        <v>28</v>
      </c>
      <c r="T9566" t="s">
        <v>8488</v>
      </c>
      <c r="U9566" t="s">
        <v>9059</v>
      </c>
      <c r="V9566" s="1" t="s">
        <v>9059</v>
      </c>
    </row>
    <row r="9567" spans="1:22" x14ac:dyDescent="0.2">
      <c r="A9567" t="s">
        <v>54</v>
      </c>
      <c r="B9567" t="s">
        <v>130</v>
      </c>
      <c r="C9567" t="s">
        <v>940</v>
      </c>
      <c r="D9567" t="s">
        <v>3146</v>
      </c>
      <c r="E9567">
        <v>1021.17346</v>
      </c>
      <c r="F9567">
        <v>18187940</v>
      </c>
      <c r="G9567">
        <v>5.6145636064337138E-5</v>
      </c>
      <c r="H9567" t="s">
        <v>6204</v>
      </c>
      <c r="I9567" t="s">
        <v>4995</v>
      </c>
      <c r="J9567" t="s">
        <v>4995</v>
      </c>
      <c r="K9567" t="s">
        <v>6273</v>
      </c>
      <c r="L9567" t="s">
        <v>4995</v>
      </c>
      <c r="M9567" t="s">
        <v>4995</v>
      </c>
      <c r="N9567" t="s">
        <v>6189</v>
      </c>
      <c r="O9567">
        <v>22</v>
      </c>
      <c r="P9567">
        <v>6</v>
      </c>
      <c r="Q9567">
        <v>4.7785824704468897E-2</v>
      </c>
      <c r="R9567" s="4" t="s">
        <v>6222</v>
      </c>
      <c r="S9567">
        <v>28</v>
      </c>
      <c r="T9567" t="s">
        <v>7992</v>
      </c>
      <c r="U9567" t="s">
        <v>9059</v>
      </c>
      <c r="V9567" s="1" t="s">
        <v>9059</v>
      </c>
    </row>
    <row r="9568" spans="1:22" x14ac:dyDescent="0.2">
      <c r="A9568" t="s">
        <v>54</v>
      </c>
      <c r="B9568" t="s">
        <v>130</v>
      </c>
      <c r="C9568" t="s">
        <v>941</v>
      </c>
      <c r="D9568" t="s">
        <v>3138</v>
      </c>
      <c r="E9568">
        <v>15.112358</v>
      </c>
      <c r="F9568">
        <v>11106406</v>
      </c>
      <c r="G9568">
        <v>1.3606884171171124E-6</v>
      </c>
      <c r="H9568" t="s">
        <v>4982</v>
      </c>
      <c r="I9568" t="s">
        <v>5176</v>
      </c>
      <c r="J9568" t="s">
        <v>4995</v>
      </c>
      <c r="K9568" t="s">
        <v>6963</v>
      </c>
      <c r="L9568" t="s">
        <v>4995</v>
      </c>
      <c r="M9568" t="s">
        <v>4995</v>
      </c>
      <c r="N9568" t="s">
        <v>6188</v>
      </c>
      <c r="O9568">
        <v>23</v>
      </c>
      <c r="P9568">
        <v>5</v>
      </c>
      <c r="Q9568">
        <v>3.1535843815466902E-3</v>
      </c>
      <c r="R9568" s="4" t="s">
        <v>6222</v>
      </c>
      <c r="S9568">
        <v>28</v>
      </c>
      <c r="T9568" t="s">
        <v>8484</v>
      </c>
      <c r="U9568" t="s">
        <v>9059</v>
      </c>
      <c r="V9568" s="1" t="s">
        <v>9059</v>
      </c>
    </row>
    <row r="9569" spans="1:22" x14ac:dyDescent="0.2">
      <c r="A9569" t="s">
        <v>54</v>
      </c>
      <c r="B9569" t="s">
        <v>130</v>
      </c>
      <c r="C9569" t="s">
        <v>941</v>
      </c>
      <c r="D9569" t="s">
        <v>3139</v>
      </c>
      <c r="E9569">
        <v>118.83826999999999</v>
      </c>
      <c r="F9569">
        <v>11106406</v>
      </c>
      <c r="G9569">
        <v>1.0699975311545427E-5</v>
      </c>
      <c r="H9569" t="s">
        <v>4981</v>
      </c>
      <c r="I9569" t="s">
        <v>4995</v>
      </c>
      <c r="J9569" t="s">
        <v>4995</v>
      </c>
      <c r="K9569" t="s">
        <v>6964</v>
      </c>
      <c r="L9569" t="s">
        <v>6010</v>
      </c>
      <c r="M9569" t="s">
        <v>6125</v>
      </c>
      <c r="N9569" t="s">
        <v>6188</v>
      </c>
      <c r="O9569">
        <v>23</v>
      </c>
      <c r="P9569">
        <v>5</v>
      </c>
      <c r="Q9569">
        <v>2.4798678816504199E-2</v>
      </c>
      <c r="R9569" s="4" t="s">
        <v>6222</v>
      </c>
      <c r="S9569">
        <v>28</v>
      </c>
      <c r="T9569" t="s">
        <v>8082</v>
      </c>
      <c r="U9569" t="s">
        <v>9059</v>
      </c>
      <c r="V9569" s="1" t="s">
        <v>9059</v>
      </c>
    </row>
    <row r="9570" spans="1:22" x14ac:dyDescent="0.2">
      <c r="A9570" t="s">
        <v>54</v>
      </c>
      <c r="B9570" t="s">
        <v>130</v>
      </c>
      <c r="C9570" t="s">
        <v>941</v>
      </c>
      <c r="D9570" t="s">
        <v>3140</v>
      </c>
      <c r="E9570">
        <v>16.907613999999999</v>
      </c>
      <c r="F9570">
        <v>11106406</v>
      </c>
      <c r="G9570">
        <v>1.5223299058219192E-6</v>
      </c>
      <c r="H9570" t="s">
        <v>4981</v>
      </c>
      <c r="I9570" t="s">
        <v>5176</v>
      </c>
      <c r="J9570" t="s">
        <v>4995</v>
      </c>
      <c r="K9570" t="s">
        <v>6965</v>
      </c>
      <c r="L9570" t="s">
        <v>4995</v>
      </c>
      <c r="M9570" t="s">
        <v>4995</v>
      </c>
      <c r="N9570" t="s">
        <v>6188</v>
      </c>
      <c r="O9570">
        <v>23</v>
      </c>
      <c r="P9570">
        <v>5</v>
      </c>
      <c r="Q9570">
        <v>3.5282109806835001E-3</v>
      </c>
      <c r="R9570" s="4" t="s">
        <v>6222</v>
      </c>
      <c r="S9570">
        <v>28</v>
      </c>
      <c r="T9570" t="s">
        <v>8485</v>
      </c>
      <c r="U9570" t="s">
        <v>9059</v>
      </c>
      <c r="V9570" s="1" t="s">
        <v>9059</v>
      </c>
    </row>
    <row r="9571" spans="1:22" x14ac:dyDescent="0.2">
      <c r="A9571" t="s">
        <v>54</v>
      </c>
      <c r="B9571" t="s">
        <v>130</v>
      </c>
      <c r="C9571" t="s">
        <v>941</v>
      </c>
      <c r="D9571" t="s">
        <v>3141</v>
      </c>
      <c r="E9571">
        <v>3013.9856</v>
      </c>
      <c r="F9571">
        <v>11106406</v>
      </c>
      <c r="G9571">
        <v>2.7137361987307143E-4</v>
      </c>
      <c r="H9571" t="s">
        <v>4984</v>
      </c>
      <c r="I9571" t="s">
        <v>4996</v>
      </c>
      <c r="J9571" t="s">
        <v>5370</v>
      </c>
      <c r="K9571" t="s">
        <v>6271</v>
      </c>
      <c r="L9571" t="s">
        <v>4995</v>
      </c>
      <c r="M9571" t="s">
        <v>4995</v>
      </c>
      <c r="N9571" t="s">
        <v>6189</v>
      </c>
      <c r="O9571">
        <v>23</v>
      </c>
      <c r="P9571">
        <v>5</v>
      </c>
      <c r="Q9571">
        <v>0.62894605291686601</v>
      </c>
      <c r="R9571" s="4" t="s">
        <v>6222</v>
      </c>
      <c r="S9571">
        <v>28</v>
      </c>
      <c r="T9571" t="s">
        <v>7990</v>
      </c>
      <c r="U9571" t="s">
        <v>9059</v>
      </c>
      <c r="V9571" s="1" t="s">
        <v>9059</v>
      </c>
    </row>
    <row r="9572" spans="1:22" x14ac:dyDescent="0.2">
      <c r="A9572" t="s">
        <v>54</v>
      </c>
      <c r="B9572" t="s">
        <v>130</v>
      </c>
      <c r="C9572" t="s">
        <v>941</v>
      </c>
      <c r="D9572" t="s">
        <v>3142</v>
      </c>
      <c r="E9572">
        <v>9.8620280000000005</v>
      </c>
      <c r="F9572">
        <v>11106406</v>
      </c>
      <c r="G9572">
        <v>8.8795853492119782E-7</v>
      </c>
      <c r="H9572" t="s">
        <v>4981</v>
      </c>
      <c r="I9572" t="s">
        <v>4995</v>
      </c>
      <c r="J9572" t="s">
        <v>4995</v>
      </c>
      <c r="K9572" t="s">
        <v>6966</v>
      </c>
      <c r="L9572" t="s">
        <v>4995</v>
      </c>
      <c r="M9572" t="s">
        <v>4995</v>
      </c>
      <c r="N9572" t="s">
        <v>6188</v>
      </c>
      <c r="O9572">
        <v>23</v>
      </c>
      <c r="P9572">
        <v>5</v>
      </c>
      <c r="Q9572">
        <v>2.0579672259733498E-3</v>
      </c>
      <c r="R9572" s="4" t="s">
        <v>6222</v>
      </c>
      <c r="S9572">
        <v>28</v>
      </c>
      <c r="T9572" t="s">
        <v>8486</v>
      </c>
      <c r="U9572" t="s">
        <v>9059</v>
      </c>
      <c r="V9572" s="1" t="s">
        <v>9059</v>
      </c>
    </row>
    <row r="9573" spans="1:22" x14ac:dyDescent="0.2">
      <c r="A9573" t="s">
        <v>54</v>
      </c>
      <c r="B9573" t="s">
        <v>130</v>
      </c>
      <c r="C9573" t="s">
        <v>941</v>
      </c>
      <c r="D9573" t="s">
        <v>3143</v>
      </c>
      <c r="E9573">
        <v>11.017868999999999</v>
      </c>
      <c r="F9573">
        <v>11106406</v>
      </c>
      <c r="G9573">
        <v>9.920282943015049E-7</v>
      </c>
      <c r="H9573" t="s">
        <v>4981</v>
      </c>
      <c r="I9573" t="s">
        <v>4995</v>
      </c>
      <c r="J9573" t="s">
        <v>4995</v>
      </c>
      <c r="K9573" t="s">
        <v>6967</v>
      </c>
      <c r="L9573" t="s">
        <v>4995</v>
      </c>
      <c r="M9573" t="s">
        <v>4995</v>
      </c>
      <c r="N9573" t="s">
        <v>6188</v>
      </c>
      <c r="O9573">
        <v>23</v>
      </c>
      <c r="P9573">
        <v>5</v>
      </c>
      <c r="Q9573">
        <v>2.2991633467343399E-3</v>
      </c>
      <c r="R9573" s="4" t="s">
        <v>6222</v>
      </c>
      <c r="S9573">
        <v>28</v>
      </c>
      <c r="T9573" t="s">
        <v>8487</v>
      </c>
      <c r="U9573" t="s">
        <v>9059</v>
      </c>
      <c r="V9573" s="1" t="s">
        <v>9059</v>
      </c>
    </row>
    <row r="9574" spans="1:22" x14ac:dyDescent="0.2">
      <c r="A9574" t="s">
        <v>54</v>
      </c>
      <c r="B9574" t="s">
        <v>130</v>
      </c>
      <c r="C9574" t="s">
        <v>941</v>
      </c>
      <c r="D9574" t="s">
        <v>3144</v>
      </c>
      <c r="E9574">
        <v>187.68477999999999</v>
      </c>
      <c r="F9574">
        <v>11106406</v>
      </c>
      <c r="G9574">
        <v>1.6898786159987309E-5</v>
      </c>
      <c r="H9574" t="s">
        <v>4981</v>
      </c>
      <c r="I9574" t="s">
        <v>4996</v>
      </c>
      <c r="J9574" t="s">
        <v>4995</v>
      </c>
      <c r="K9574" t="s">
        <v>6239</v>
      </c>
      <c r="L9574" t="s">
        <v>4995</v>
      </c>
      <c r="M9574" t="s">
        <v>4995</v>
      </c>
      <c r="N9574" t="s">
        <v>6189</v>
      </c>
      <c r="O9574">
        <v>23</v>
      </c>
      <c r="P9574">
        <v>5</v>
      </c>
      <c r="Q9574">
        <v>3.9165283859873203E-2</v>
      </c>
      <c r="R9574" s="4" t="s">
        <v>6222</v>
      </c>
      <c r="S9574">
        <v>28</v>
      </c>
      <c r="T9574" t="s">
        <v>8488</v>
      </c>
      <c r="U9574" t="s">
        <v>9059</v>
      </c>
      <c r="V9574" s="1" t="s">
        <v>9059</v>
      </c>
    </row>
    <row r="9575" spans="1:22" x14ac:dyDescent="0.2">
      <c r="A9575" t="s">
        <v>54</v>
      </c>
      <c r="B9575" t="s">
        <v>130</v>
      </c>
      <c r="C9575" t="s">
        <v>941</v>
      </c>
      <c r="D9575" t="s">
        <v>3146</v>
      </c>
      <c r="E9575">
        <v>1418.7125000000001</v>
      </c>
      <c r="F9575">
        <v>11106406</v>
      </c>
      <c r="G9575">
        <v>1.2773821702538157E-4</v>
      </c>
      <c r="H9575" t="s">
        <v>6204</v>
      </c>
      <c r="I9575" t="s">
        <v>4995</v>
      </c>
      <c r="J9575" t="s">
        <v>4995</v>
      </c>
      <c r="K9575" t="s">
        <v>6273</v>
      </c>
      <c r="L9575" t="s">
        <v>4995</v>
      </c>
      <c r="M9575" t="s">
        <v>4995</v>
      </c>
      <c r="N9575" t="s">
        <v>6189</v>
      </c>
      <c r="O9575">
        <v>23</v>
      </c>
      <c r="P9575">
        <v>5</v>
      </c>
      <c r="Q9575">
        <v>0.29605105847181901</v>
      </c>
      <c r="R9575" s="4" t="s">
        <v>6222</v>
      </c>
      <c r="S9575">
        <v>28</v>
      </c>
      <c r="T9575" t="s">
        <v>7992</v>
      </c>
      <c r="U9575" t="s">
        <v>9059</v>
      </c>
      <c r="V9575" s="1" t="s">
        <v>9059</v>
      </c>
    </row>
    <row r="9576" spans="1:22" x14ac:dyDescent="0.2">
      <c r="A9576" t="s">
        <v>54</v>
      </c>
      <c r="B9576" t="s">
        <v>130</v>
      </c>
      <c r="C9576" t="s">
        <v>942</v>
      </c>
      <c r="D9576" t="s">
        <v>3138</v>
      </c>
      <c r="E9576">
        <v>0.68334514000000002</v>
      </c>
      <c r="F9576">
        <v>11786998</v>
      </c>
      <c r="G9576">
        <v>5.7974485106385868E-8</v>
      </c>
      <c r="H9576" t="s">
        <v>4982</v>
      </c>
      <c r="I9576" t="s">
        <v>5176</v>
      </c>
      <c r="J9576" t="s">
        <v>4995</v>
      </c>
      <c r="K9576" t="s">
        <v>6963</v>
      </c>
      <c r="L9576" t="s">
        <v>4995</v>
      </c>
      <c r="M9576" t="s">
        <v>4995</v>
      </c>
      <c r="N9576" t="s">
        <v>6188</v>
      </c>
      <c r="O9576">
        <v>24</v>
      </c>
      <c r="P9576">
        <v>4</v>
      </c>
      <c r="Q9576" s="3">
        <v>9.0447518963817093E-5</v>
      </c>
      <c r="R9576" s="4" t="s">
        <v>6222</v>
      </c>
      <c r="S9576">
        <v>28</v>
      </c>
      <c r="T9576" t="s">
        <v>8484</v>
      </c>
      <c r="U9576" t="s">
        <v>9059</v>
      </c>
      <c r="V9576" s="1" t="s">
        <v>9059</v>
      </c>
    </row>
    <row r="9577" spans="1:22" x14ac:dyDescent="0.2">
      <c r="A9577" t="s">
        <v>54</v>
      </c>
      <c r="B9577" t="s">
        <v>130</v>
      </c>
      <c r="C9577" t="s">
        <v>942</v>
      </c>
      <c r="D9577" t="s">
        <v>3139</v>
      </c>
      <c r="E9577">
        <v>173.99160000000001</v>
      </c>
      <c r="F9577">
        <v>11786998</v>
      </c>
      <c r="G9577">
        <v>1.4761315815952459E-5</v>
      </c>
      <c r="H9577" t="s">
        <v>4981</v>
      </c>
      <c r="I9577" t="s">
        <v>4995</v>
      </c>
      <c r="J9577" t="s">
        <v>4995</v>
      </c>
      <c r="K9577" t="s">
        <v>6964</v>
      </c>
      <c r="L9577" t="s">
        <v>6010</v>
      </c>
      <c r="M9577" t="s">
        <v>6125</v>
      </c>
      <c r="N9577" t="s">
        <v>6188</v>
      </c>
      <c r="O9577">
        <v>24</v>
      </c>
      <c r="P9577">
        <v>4</v>
      </c>
      <c r="Q9577">
        <v>2.30295170322641E-2</v>
      </c>
      <c r="R9577" s="4" t="s">
        <v>6222</v>
      </c>
      <c r="S9577">
        <v>28</v>
      </c>
      <c r="T9577" t="s">
        <v>8082</v>
      </c>
      <c r="U9577" t="s">
        <v>9059</v>
      </c>
      <c r="V9577" s="1" t="s">
        <v>9059</v>
      </c>
    </row>
    <row r="9578" spans="1:22" x14ac:dyDescent="0.2">
      <c r="A9578" t="s">
        <v>54</v>
      </c>
      <c r="B9578" t="s">
        <v>130</v>
      </c>
      <c r="C9578" t="s">
        <v>942</v>
      </c>
      <c r="D9578" t="s">
        <v>3140</v>
      </c>
      <c r="E9578">
        <v>0.74118850000000003</v>
      </c>
      <c r="F9578">
        <v>11786998</v>
      </c>
      <c r="G9578">
        <v>6.2881872042397909E-8</v>
      </c>
      <c r="H9578" t="s">
        <v>4981</v>
      </c>
      <c r="I9578" t="s">
        <v>5176</v>
      </c>
      <c r="J9578" t="s">
        <v>4995</v>
      </c>
      <c r="K9578" t="s">
        <v>6965</v>
      </c>
      <c r="L9578" t="s">
        <v>4995</v>
      </c>
      <c r="M9578" t="s">
        <v>4995</v>
      </c>
      <c r="N9578" t="s">
        <v>6188</v>
      </c>
      <c r="O9578">
        <v>24</v>
      </c>
      <c r="P9578">
        <v>4</v>
      </c>
      <c r="Q9578" s="3">
        <v>9.8103662388691605E-5</v>
      </c>
      <c r="R9578" s="4" t="s">
        <v>6222</v>
      </c>
      <c r="S9578">
        <v>28</v>
      </c>
      <c r="T9578" t="s">
        <v>8485</v>
      </c>
      <c r="U9578" t="s">
        <v>9059</v>
      </c>
      <c r="V9578" s="1" t="s">
        <v>9059</v>
      </c>
    </row>
    <row r="9579" spans="1:22" x14ac:dyDescent="0.2">
      <c r="A9579" t="s">
        <v>54</v>
      </c>
      <c r="B9579" t="s">
        <v>130</v>
      </c>
      <c r="C9579" t="s">
        <v>942</v>
      </c>
      <c r="D9579" t="s">
        <v>3149</v>
      </c>
      <c r="E9579">
        <v>4.8059029999999998</v>
      </c>
      <c r="F9579">
        <v>11786998</v>
      </c>
      <c r="G9579">
        <v>4.0772917752255495E-7</v>
      </c>
      <c r="H9579" t="s">
        <v>6204</v>
      </c>
      <c r="I9579" t="s">
        <v>5024</v>
      </c>
      <c r="J9579" t="s">
        <v>5625</v>
      </c>
      <c r="K9579" t="s">
        <v>6947</v>
      </c>
      <c r="L9579" t="s">
        <v>4995</v>
      </c>
      <c r="M9579" t="s">
        <v>4995</v>
      </c>
      <c r="N9579" t="s">
        <v>6189</v>
      </c>
      <c r="O9579">
        <v>24</v>
      </c>
      <c r="P9579">
        <v>4</v>
      </c>
      <c r="Q9579">
        <v>6.3610901327368103E-4</v>
      </c>
      <c r="R9579" s="4" t="s">
        <v>6222</v>
      </c>
      <c r="S9579">
        <v>28</v>
      </c>
      <c r="T9579" t="s">
        <v>8473</v>
      </c>
      <c r="U9579" t="s">
        <v>9059</v>
      </c>
      <c r="V9579" s="1" t="s">
        <v>9059</v>
      </c>
    </row>
    <row r="9580" spans="1:22" x14ac:dyDescent="0.2">
      <c r="A9580" t="s">
        <v>54</v>
      </c>
      <c r="B9580" t="s">
        <v>130</v>
      </c>
      <c r="C9580" t="s">
        <v>942</v>
      </c>
      <c r="D9580" t="s">
        <v>3150</v>
      </c>
      <c r="E9580">
        <v>5.9944759999999997</v>
      </c>
      <c r="F9580">
        <v>11786998</v>
      </c>
      <c r="G9580">
        <v>5.0856681234696056E-7</v>
      </c>
      <c r="H9580" t="s">
        <v>4981</v>
      </c>
      <c r="I9580" t="s">
        <v>5024</v>
      </c>
      <c r="J9580" t="s">
        <v>5626</v>
      </c>
      <c r="K9580" t="s">
        <v>6970</v>
      </c>
      <c r="L9580" t="s">
        <v>4995</v>
      </c>
      <c r="M9580" t="s">
        <v>4995</v>
      </c>
      <c r="N9580" t="s">
        <v>6188</v>
      </c>
      <c r="O9580">
        <v>24</v>
      </c>
      <c r="P9580">
        <v>4</v>
      </c>
      <c r="Q9580">
        <v>7.9342845942849101E-4</v>
      </c>
      <c r="R9580" s="4" t="s">
        <v>6222</v>
      </c>
      <c r="S9580">
        <v>28</v>
      </c>
      <c r="T9580" t="s">
        <v>8491</v>
      </c>
      <c r="U9580" t="s">
        <v>9059</v>
      </c>
      <c r="V9580" s="1" t="s">
        <v>9059</v>
      </c>
    </row>
    <row r="9581" spans="1:22" x14ac:dyDescent="0.2">
      <c r="A9581" t="s">
        <v>54</v>
      </c>
      <c r="B9581" t="s">
        <v>130</v>
      </c>
      <c r="C9581" t="s">
        <v>942</v>
      </c>
      <c r="D9581" t="s">
        <v>3151</v>
      </c>
      <c r="E9581">
        <v>1.1703786</v>
      </c>
      <c r="F9581">
        <v>11786998</v>
      </c>
      <c r="G9581">
        <v>9.9294035682367979E-8</v>
      </c>
      <c r="H9581" t="s">
        <v>4981</v>
      </c>
      <c r="I9581" t="s">
        <v>4995</v>
      </c>
      <c r="J9581" t="s">
        <v>4995</v>
      </c>
      <c r="K9581" t="s">
        <v>6275</v>
      </c>
      <c r="L9581" t="s">
        <v>4995</v>
      </c>
      <c r="M9581" t="s">
        <v>4995</v>
      </c>
      <c r="N9581" t="s">
        <v>6189</v>
      </c>
      <c r="O9581">
        <v>24</v>
      </c>
      <c r="P9581">
        <v>4</v>
      </c>
      <c r="Q9581" s="3">
        <v>1.5491123653611701E-4</v>
      </c>
      <c r="R9581" s="4" t="s">
        <v>6222</v>
      </c>
      <c r="S9581">
        <v>28</v>
      </c>
      <c r="T9581" t="s">
        <v>8492</v>
      </c>
      <c r="U9581" t="s">
        <v>9059</v>
      </c>
      <c r="V9581" s="1" t="s">
        <v>9059</v>
      </c>
    </row>
    <row r="9582" spans="1:22" x14ac:dyDescent="0.2">
      <c r="A9582" t="s">
        <v>54</v>
      </c>
      <c r="B9582" t="s">
        <v>130</v>
      </c>
      <c r="C9582" t="s">
        <v>942</v>
      </c>
      <c r="D9582" t="s">
        <v>3141</v>
      </c>
      <c r="E9582">
        <v>6150.5870000000004</v>
      </c>
      <c r="F9582">
        <v>11786998</v>
      </c>
      <c r="G9582">
        <v>5.2181115157565996E-4</v>
      </c>
      <c r="H9582" t="s">
        <v>4984</v>
      </c>
      <c r="I9582" t="s">
        <v>4996</v>
      </c>
      <c r="J9582" t="s">
        <v>5370</v>
      </c>
      <c r="K9582" t="s">
        <v>6271</v>
      </c>
      <c r="L9582" t="s">
        <v>4995</v>
      </c>
      <c r="M9582" t="s">
        <v>4995</v>
      </c>
      <c r="N9582" t="s">
        <v>6189</v>
      </c>
      <c r="O9582">
        <v>24</v>
      </c>
      <c r="P9582">
        <v>4</v>
      </c>
      <c r="Q9582">
        <v>0.81409130138996399</v>
      </c>
      <c r="R9582" s="4" t="s">
        <v>6222</v>
      </c>
      <c r="S9582">
        <v>28</v>
      </c>
      <c r="T9582" t="s">
        <v>7990</v>
      </c>
      <c r="U9582" t="s">
        <v>9059</v>
      </c>
      <c r="V9582" s="1" t="s">
        <v>9059</v>
      </c>
    </row>
    <row r="9583" spans="1:22" x14ac:dyDescent="0.2">
      <c r="A9583" t="s">
        <v>54</v>
      </c>
      <c r="B9583" t="s">
        <v>130</v>
      </c>
      <c r="C9583" t="s">
        <v>942</v>
      </c>
      <c r="D9583" t="s">
        <v>3142</v>
      </c>
      <c r="E9583">
        <v>30.182312</v>
      </c>
      <c r="F9583">
        <v>11786998</v>
      </c>
      <c r="G9583">
        <v>2.5606445339177964E-6</v>
      </c>
      <c r="H9583" t="s">
        <v>4981</v>
      </c>
      <c r="I9583" t="s">
        <v>4995</v>
      </c>
      <c r="J9583" t="s">
        <v>4995</v>
      </c>
      <c r="K9583" t="s">
        <v>6966</v>
      </c>
      <c r="L9583" t="s">
        <v>4995</v>
      </c>
      <c r="M9583" t="s">
        <v>4995</v>
      </c>
      <c r="N9583" t="s">
        <v>6188</v>
      </c>
      <c r="O9583">
        <v>24</v>
      </c>
      <c r="P9583">
        <v>4</v>
      </c>
      <c r="Q9583" s="3">
        <v>3.9949288832168304E-3</v>
      </c>
      <c r="R9583" s="4" t="s">
        <v>6222</v>
      </c>
      <c r="S9583">
        <v>28</v>
      </c>
      <c r="T9583" t="s">
        <v>8486</v>
      </c>
      <c r="U9583" t="s">
        <v>9059</v>
      </c>
      <c r="V9583" s="1" t="s">
        <v>9059</v>
      </c>
    </row>
    <row r="9584" spans="1:22" x14ac:dyDescent="0.2">
      <c r="A9584" t="s">
        <v>54</v>
      </c>
      <c r="B9584" t="s">
        <v>130</v>
      </c>
      <c r="C9584" t="s">
        <v>942</v>
      </c>
      <c r="D9584" t="s">
        <v>3143</v>
      </c>
      <c r="E9584">
        <v>31.997501</v>
      </c>
      <c r="F9584">
        <v>11786998</v>
      </c>
      <c r="G9584">
        <v>2.7146437964950872E-6</v>
      </c>
      <c r="H9584" t="s">
        <v>4981</v>
      </c>
      <c r="I9584" t="s">
        <v>4995</v>
      </c>
      <c r="J9584" t="s">
        <v>4995</v>
      </c>
      <c r="K9584" t="s">
        <v>6967</v>
      </c>
      <c r="L9584" t="s">
        <v>4995</v>
      </c>
      <c r="M9584" t="s">
        <v>4995</v>
      </c>
      <c r="N9584" t="s">
        <v>6188</v>
      </c>
      <c r="O9584">
        <v>24</v>
      </c>
      <c r="P9584">
        <v>4</v>
      </c>
      <c r="Q9584">
        <v>4.2351871829984103E-3</v>
      </c>
      <c r="R9584" s="4" t="s">
        <v>6222</v>
      </c>
      <c r="S9584">
        <v>28</v>
      </c>
      <c r="T9584" t="s">
        <v>8487</v>
      </c>
      <c r="U9584" t="s">
        <v>9059</v>
      </c>
      <c r="V9584" s="1" t="s">
        <v>9059</v>
      </c>
    </row>
    <row r="9585" spans="1:22" x14ac:dyDescent="0.2">
      <c r="A9585" t="s">
        <v>54</v>
      </c>
      <c r="B9585" t="s">
        <v>130</v>
      </c>
      <c r="C9585" t="s">
        <v>942</v>
      </c>
      <c r="D9585" t="s">
        <v>3152</v>
      </c>
      <c r="E9585">
        <v>11.587869</v>
      </c>
      <c r="F9585">
        <v>11786998</v>
      </c>
      <c r="G9585">
        <v>9.831060461705347E-7</v>
      </c>
      <c r="H9585" t="s">
        <v>4981</v>
      </c>
      <c r="I9585" t="s">
        <v>5024</v>
      </c>
      <c r="J9585" t="s">
        <v>5627</v>
      </c>
      <c r="K9585" t="s">
        <v>6946</v>
      </c>
      <c r="L9585" t="s">
        <v>4995</v>
      </c>
      <c r="M9585" t="s">
        <v>4995</v>
      </c>
      <c r="N9585" t="s">
        <v>6189</v>
      </c>
      <c r="O9585">
        <v>24</v>
      </c>
      <c r="P9585">
        <v>4</v>
      </c>
      <c r="Q9585">
        <v>1.53376959866537E-3</v>
      </c>
      <c r="R9585" s="4" t="s">
        <v>6222</v>
      </c>
      <c r="S9585">
        <v>28</v>
      </c>
      <c r="T9585" t="s">
        <v>8472</v>
      </c>
      <c r="U9585" t="s">
        <v>9059</v>
      </c>
      <c r="V9585" s="1" t="s">
        <v>9059</v>
      </c>
    </row>
    <row r="9586" spans="1:22" x14ac:dyDescent="0.2">
      <c r="A9586" t="s">
        <v>54</v>
      </c>
      <c r="B9586" t="s">
        <v>130</v>
      </c>
      <c r="C9586" t="s">
        <v>942</v>
      </c>
      <c r="D9586" t="s">
        <v>3144</v>
      </c>
      <c r="E9586">
        <v>139.07097999999999</v>
      </c>
      <c r="F9586">
        <v>11786998</v>
      </c>
      <c r="G9586">
        <v>1.1798676813214017E-5</v>
      </c>
      <c r="H9586" t="s">
        <v>4981</v>
      </c>
      <c r="I9586" t="s">
        <v>4996</v>
      </c>
      <c r="J9586" t="s">
        <v>4995</v>
      </c>
      <c r="K9586" t="s">
        <v>6239</v>
      </c>
      <c r="L9586" t="s">
        <v>4995</v>
      </c>
      <c r="M9586" t="s">
        <v>4995</v>
      </c>
      <c r="N9586" t="s">
        <v>6189</v>
      </c>
      <c r="O9586">
        <v>24</v>
      </c>
      <c r="P9586">
        <v>4</v>
      </c>
      <c r="Q9586">
        <v>1.8407426005644299E-2</v>
      </c>
      <c r="R9586" s="4" t="s">
        <v>6222</v>
      </c>
      <c r="S9586">
        <v>28</v>
      </c>
      <c r="T9586" t="s">
        <v>8488</v>
      </c>
      <c r="U9586" t="s">
        <v>9059</v>
      </c>
      <c r="V9586" s="1" t="s">
        <v>9059</v>
      </c>
    </row>
    <row r="9587" spans="1:22" x14ac:dyDescent="0.2">
      <c r="A9587" t="s">
        <v>54</v>
      </c>
      <c r="B9587" t="s">
        <v>130</v>
      </c>
      <c r="C9587" t="s">
        <v>942</v>
      </c>
      <c r="D9587" t="s">
        <v>3153</v>
      </c>
      <c r="E9587">
        <v>4.3082285000000002</v>
      </c>
      <c r="F9587">
        <v>11786998</v>
      </c>
      <c r="G9587">
        <v>3.6550684915701185E-7</v>
      </c>
      <c r="H9587" t="s">
        <v>6204</v>
      </c>
      <c r="I9587" t="s">
        <v>5024</v>
      </c>
      <c r="J9587" t="s">
        <v>5543</v>
      </c>
      <c r="K9587" t="s">
        <v>6971</v>
      </c>
      <c r="L9587" t="s">
        <v>4995</v>
      </c>
      <c r="M9587" t="s">
        <v>4995</v>
      </c>
      <c r="N9587" t="s">
        <v>6188</v>
      </c>
      <c r="O9587">
        <v>24</v>
      </c>
      <c r="P9587">
        <v>4</v>
      </c>
      <c r="Q9587">
        <v>5.70236848328514E-4</v>
      </c>
      <c r="R9587" s="4" t="s">
        <v>6222</v>
      </c>
      <c r="S9587">
        <v>28</v>
      </c>
      <c r="T9587" t="s">
        <v>8493</v>
      </c>
      <c r="U9587" t="s">
        <v>9059</v>
      </c>
      <c r="V9587" s="1" t="s">
        <v>9059</v>
      </c>
    </row>
    <row r="9588" spans="1:22" x14ac:dyDescent="0.2">
      <c r="A9588" t="s">
        <v>54</v>
      </c>
      <c r="B9588" t="s">
        <v>130</v>
      </c>
      <c r="C9588" t="s">
        <v>942</v>
      </c>
      <c r="D9588" t="s">
        <v>3146</v>
      </c>
      <c r="E9588">
        <v>998.33167000000003</v>
      </c>
      <c r="F9588">
        <v>11786998</v>
      </c>
      <c r="G9588">
        <v>8.4697704199152325E-5</v>
      </c>
      <c r="H9588" t="s">
        <v>6204</v>
      </c>
      <c r="I9588" t="s">
        <v>4995</v>
      </c>
      <c r="J9588" t="s">
        <v>4995</v>
      </c>
      <c r="K9588" t="s">
        <v>6273</v>
      </c>
      <c r="L9588" t="s">
        <v>4995</v>
      </c>
      <c r="M9588" t="s">
        <v>4995</v>
      </c>
      <c r="N9588" t="s">
        <v>6189</v>
      </c>
      <c r="O9588">
        <v>24</v>
      </c>
      <c r="P9588">
        <v>4</v>
      </c>
      <c r="Q9588">
        <v>0.13213911590050101</v>
      </c>
      <c r="R9588" s="4" t="s">
        <v>6222</v>
      </c>
      <c r="S9588">
        <v>28</v>
      </c>
      <c r="T9588" t="s">
        <v>7992</v>
      </c>
      <c r="U9588" t="s">
        <v>9059</v>
      </c>
      <c r="V9588" s="1" t="s">
        <v>9059</v>
      </c>
    </row>
    <row r="9589" spans="1:22" x14ac:dyDescent="0.2">
      <c r="A9589" t="s">
        <v>54</v>
      </c>
      <c r="B9589" t="s">
        <v>130</v>
      </c>
      <c r="C9589" t="s">
        <v>942</v>
      </c>
      <c r="D9589" t="s">
        <v>3154</v>
      </c>
      <c r="E9589">
        <v>1.7038181999999999</v>
      </c>
      <c r="F9589">
        <v>11786998</v>
      </c>
      <c r="G9589">
        <v>1.4455064809546927E-7</v>
      </c>
      <c r="H9589" t="s">
        <v>6204</v>
      </c>
      <c r="I9589" t="s">
        <v>4995</v>
      </c>
      <c r="J9589" t="s">
        <v>4995</v>
      </c>
      <c r="K9589" t="s">
        <v>6498</v>
      </c>
      <c r="L9589" t="s">
        <v>4995</v>
      </c>
      <c r="M9589" t="s">
        <v>4995</v>
      </c>
      <c r="N9589" t="s">
        <v>6189</v>
      </c>
      <c r="O9589">
        <v>24</v>
      </c>
      <c r="P9589">
        <v>4</v>
      </c>
      <c r="Q9589">
        <v>2.2551726782661701E-4</v>
      </c>
      <c r="R9589" s="4" t="s">
        <v>6222</v>
      </c>
      <c r="S9589">
        <v>28</v>
      </c>
      <c r="T9589" t="s">
        <v>8494</v>
      </c>
      <c r="U9589" t="s">
        <v>9059</v>
      </c>
      <c r="V9589" s="1" t="s">
        <v>9059</v>
      </c>
    </row>
    <row r="9590" spans="1:22" x14ac:dyDescent="0.2">
      <c r="A9590" t="s">
        <v>54</v>
      </c>
      <c r="B9590" t="s">
        <v>130</v>
      </c>
      <c r="C9590" t="s">
        <v>943</v>
      </c>
      <c r="D9590" t="s">
        <v>3139</v>
      </c>
      <c r="E9590">
        <v>165.37617</v>
      </c>
      <c r="F9590">
        <v>8652354</v>
      </c>
      <c r="G9590">
        <v>1.9113430865172647E-5</v>
      </c>
      <c r="H9590" t="s">
        <v>4981</v>
      </c>
      <c r="I9590" t="s">
        <v>4995</v>
      </c>
      <c r="J9590" t="s">
        <v>4995</v>
      </c>
      <c r="K9590" t="s">
        <v>6964</v>
      </c>
      <c r="L9590" t="s">
        <v>6010</v>
      </c>
      <c r="M9590" t="s">
        <v>6125</v>
      </c>
      <c r="N9590" t="s">
        <v>6188</v>
      </c>
      <c r="O9590">
        <v>25</v>
      </c>
      <c r="P9590">
        <v>3</v>
      </c>
      <c r="Q9590">
        <v>6.8108292440526297E-2</v>
      </c>
      <c r="R9590" s="4" t="s">
        <v>6222</v>
      </c>
      <c r="S9590">
        <v>28</v>
      </c>
      <c r="T9590" t="s">
        <v>8082</v>
      </c>
      <c r="U9590" t="s">
        <v>9059</v>
      </c>
      <c r="V9590" s="1" t="s">
        <v>9059</v>
      </c>
    </row>
    <row r="9591" spans="1:22" x14ac:dyDescent="0.2">
      <c r="A9591" t="s">
        <v>54</v>
      </c>
      <c r="B9591" t="s">
        <v>130</v>
      </c>
      <c r="C9591" t="s">
        <v>943</v>
      </c>
      <c r="D9591" t="s">
        <v>3149</v>
      </c>
      <c r="E9591">
        <v>10.381424000000001</v>
      </c>
      <c r="F9591">
        <v>8652354</v>
      </c>
      <c r="G9591">
        <v>1.1998381018622217E-6</v>
      </c>
      <c r="H9591" t="s">
        <v>6204</v>
      </c>
      <c r="I9591" t="s">
        <v>5024</v>
      </c>
      <c r="J9591" t="s">
        <v>5625</v>
      </c>
      <c r="K9591" t="s">
        <v>6947</v>
      </c>
      <c r="L9591" t="s">
        <v>4995</v>
      </c>
      <c r="M9591" t="s">
        <v>4995</v>
      </c>
      <c r="N9591" t="s">
        <v>6189</v>
      </c>
      <c r="O9591">
        <v>25</v>
      </c>
      <c r="P9591">
        <v>3</v>
      </c>
      <c r="Q9591">
        <v>4.2754712588947896E-3</v>
      </c>
      <c r="R9591" s="4" t="s">
        <v>6222</v>
      </c>
      <c r="S9591">
        <v>28</v>
      </c>
      <c r="T9591" t="s">
        <v>8473</v>
      </c>
      <c r="U9591" t="s">
        <v>9059</v>
      </c>
      <c r="V9591" s="1" t="s">
        <v>9059</v>
      </c>
    </row>
    <row r="9592" spans="1:22" x14ac:dyDescent="0.2">
      <c r="A9592" t="s">
        <v>54</v>
      </c>
      <c r="B9592" t="s">
        <v>130</v>
      </c>
      <c r="C9592" t="s">
        <v>943</v>
      </c>
      <c r="D9592" t="s">
        <v>3150</v>
      </c>
      <c r="E9592">
        <v>10.115778000000001</v>
      </c>
      <c r="F9592">
        <v>8652354</v>
      </c>
      <c r="G9592">
        <v>1.169135936879143E-6</v>
      </c>
      <c r="H9592" t="s">
        <v>4981</v>
      </c>
      <c r="I9592" t="s">
        <v>5024</v>
      </c>
      <c r="J9592" t="s">
        <v>5626</v>
      </c>
      <c r="K9592" t="s">
        <v>6970</v>
      </c>
      <c r="L9592" t="s">
        <v>4995</v>
      </c>
      <c r="M9592" t="s">
        <v>4995</v>
      </c>
      <c r="N9592" t="s">
        <v>6188</v>
      </c>
      <c r="O9592">
        <v>25</v>
      </c>
      <c r="P9592">
        <v>3</v>
      </c>
      <c r="Q9592">
        <v>4.1660679787628597E-3</v>
      </c>
      <c r="R9592" s="4" t="s">
        <v>6222</v>
      </c>
      <c r="S9592">
        <v>28</v>
      </c>
      <c r="T9592" t="s">
        <v>8491</v>
      </c>
      <c r="U9592" t="s">
        <v>9059</v>
      </c>
      <c r="V9592" s="1" t="s">
        <v>9059</v>
      </c>
    </row>
    <row r="9593" spans="1:22" x14ac:dyDescent="0.2">
      <c r="A9593" t="s">
        <v>54</v>
      </c>
      <c r="B9593" t="s">
        <v>130</v>
      </c>
      <c r="C9593" t="s">
        <v>943</v>
      </c>
      <c r="D9593" t="s">
        <v>3141</v>
      </c>
      <c r="E9593">
        <v>1884.4456</v>
      </c>
      <c r="F9593">
        <v>8652354</v>
      </c>
      <c r="G9593">
        <v>2.1779571201085854E-4</v>
      </c>
      <c r="H9593" t="s">
        <v>4984</v>
      </c>
      <c r="I9593" t="s">
        <v>4996</v>
      </c>
      <c r="J9593" t="s">
        <v>5370</v>
      </c>
      <c r="K9593" t="s">
        <v>6271</v>
      </c>
      <c r="L9593" t="s">
        <v>4995</v>
      </c>
      <c r="M9593" t="s">
        <v>4995</v>
      </c>
      <c r="N9593" t="s">
        <v>6189</v>
      </c>
      <c r="O9593">
        <v>25</v>
      </c>
      <c r="P9593">
        <v>3</v>
      </c>
      <c r="Q9593">
        <v>0.77608746177313803</v>
      </c>
      <c r="R9593" s="4" t="s">
        <v>6222</v>
      </c>
      <c r="S9593">
        <v>28</v>
      </c>
      <c r="T9593" t="s">
        <v>7990</v>
      </c>
      <c r="U9593" t="s">
        <v>9059</v>
      </c>
      <c r="V9593" s="1" t="s">
        <v>9059</v>
      </c>
    </row>
    <row r="9594" spans="1:22" x14ac:dyDescent="0.2">
      <c r="A9594" t="s">
        <v>54</v>
      </c>
      <c r="B9594" t="s">
        <v>130</v>
      </c>
      <c r="C9594" t="s">
        <v>943</v>
      </c>
      <c r="D9594" t="s">
        <v>3142</v>
      </c>
      <c r="E9594">
        <v>10.8258505</v>
      </c>
      <c r="F9594">
        <v>8652354</v>
      </c>
      <c r="G9594">
        <v>1.251202909635921E-6</v>
      </c>
      <c r="H9594" t="s">
        <v>4981</v>
      </c>
      <c r="I9594" t="s">
        <v>4995</v>
      </c>
      <c r="J9594" t="s">
        <v>4995</v>
      </c>
      <c r="K9594" t="s">
        <v>6966</v>
      </c>
      <c r="L9594" t="s">
        <v>4995</v>
      </c>
      <c r="M9594" t="s">
        <v>4995</v>
      </c>
      <c r="N9594" t="s">
        <v>6188</v>
      </c>
      <c r="O9594">
        <v>25</v>
      </c>
      <c r="P9594">
        <v>3</v>
      </c>
      <c r="Q9594">
        <v>4.4585032521397604E-3</v>
      </c>
      <c r="R9594" s="4" t="s">
        <v>6222</v>
      </c>
      <c r="S9594">
        <v>28</v>
      </c>
      <c r="T9594" t="s">
        <v>8486</v>
      </c>
      <c r="U9594" t="s">
        <v>9059</v>
      </c>
      <c r="V9594" s="1" t="s">
        <v>9059</v>
      </c>
    </row>
    <row r="9595" spans="1:22" x14ac:dyDescent="0.2">
      <c r="A9595" t="s">
        <v>54</v>
      </c>
      <c r="B9595" t="s">
        <v>130</v>
      </c>
      <c r="C9595" t="s">
        <v>943</v>
      </c>
      <c r="D9595" t="s">
        <v>3143</v>
      </c>
      <c r="E9595">
        <v>11.564448000000001</v>
      </c>
      <c r="F9595">
        <v>8652354</v>
      </c>
      <c r="G9595">
        <v>1.3365666730695486E-6</v>
      </c>
      <c r="H9595" t="s">
        <v>4981</v>
      </c>
      <c r="I9595" t="s">
        <v>4995</v>
      </c>
      <c r="J9595" t="s">
        <v>4995</v>
      </c>
      <c r="K9595" t="s">
        <v>6967</v>
      </c>
      <c r="L9595" t="s">
        <v>4995</v>
      </c>
      <c r="M9595" t="s">
        <v>4995</v>
      </c>
      <c r="N9595" t="s">
        <v>6188</v>
      </c>
      <c r="O9595">
        <v>25</v>
      </c>
      <c r="P9595">
        <v>3</v>
      </c>
      <c r="Q9595">
        <v>4.7626862219463601E-3</v>
      </c>
      <c r="R9595" s="4" t="s">
        <v>6222</v>
      </c>
      <c r="S9595">
        <v>28</v>
      </c>
      <c r="T9595" t="s">
        <v>8487</v>
      </c>
      <c r="U9595" t="s">
        <v>9059</v>
      </c>
      <c r="V9595" s="1" t="s">
        <v>9059</v>
      </c>
    </row>
    <row r="9596" spans="1:22" x14ac:dyDescent="0.2">
      <c r="A9596" t="s">
        <v>54</v>
      </c>
      <c r="B9596" t="s">
        <v>130</v>
      </c>
      <c r="C9596" t="s">
        <v>943</v>
      </c>
      <c r="D9596" t="s">
        <v>3152</v>
      </c>
      <c r="E9596">
        <v>21.635446999999999</v>
      </c>
      <c r="F9596">
        <v>8652354</v>
      </c>
      <c r="G9596">
        <v>2.5005272553573279E-6</v>
      </c>
      <c r="H9596" t="s">
        <v>4981</v>
      </c>
      <c r="I9596" t="s">
        <v>5024</v>
      </c>
      <c r="J9596" t="s">
        <v>5627</v>
      </c>
      <c r="K9596" t="s">
        <v>6946</v>
      </c>
      <c r="L9596" t="s">
        <v>4995</v>
      </c>
      <c r="M9596" t="s">
        <v>4995</v>
      </c>
      <c r="N9596" t="s">
        <v>6189</v>
      </c>
      <c r="O9596">
        <v>25</v>
      </c>
      <c r="P9596">
        <v>3</v>
      </c>
      <c r="Q9596">
        <v>8.9103124794673097E-3</v>
      </c>
      <c r="R9596" s="4" t="s">
        <v>6222</v>
      </c>
      <c r="S9596">
        <v>28</v>
      </c>
      <c r="T9596" t="s">
        <v>8472</v>
      </c>
      <c r="U9596" t="s">
        <v>9059</v>
      </c>
      <c r="V9596" s="1" t="s">
        <v>9059</v>
      </c>
    </row>
    <row r="9597" spans="1:22" x14ac:dyDescent="0.2">
      <c r="A9597" t="s">
        <v>54</v>
      </c>
      <c r="B9597" t="s">
        <v>130</v>
      </c>
      <c r="C9597" t="s">
        <v>943</v>
      </c>
      <c r="D9597" t="s">
        <v>3144</v>
      </c>
      <c r="E9597">
        <v>111.7153</v>
      </c>
      <c r="F9597">
        <v>8652354</v>
      </c>
      <c r="G9597">
        <v>1.2911549851057874E-5</v>
      </c>
      <c r="H9597" t="s">
        <v>4981</v>
      </c>
      <c r="I9597" t="s">
        <v>4996</v>
      </c>
      <c r="J9597" t="s">
        <v>4995</v>
      </c>
      <c r="K9597" t="s">
        <v>6239</v>
      </c>
      <c r="L9597" t="s">
        <v>4995</v>
      </c>
      <c r="M9597" t="s">
        <v>4995</v>
      </c>
      <c r="N9597" t="s">
        <v>6189</v>
      </c>
      <c r="O9597">
        <v>25</v>
      </c>
      <c r="P9597">
        <v>3</v>
      </c>
      <c r="Q9597">
        <v>4.6008674178880403E-2</v>
      </c>
      <c r="R9597" s="4" t="s">
        <v>6222</v>
      </c>
      <c r="S9597">
        <v>28</v>
      </c>
      <c r="T9597" t="s">
        <v>8488</v>
      </c>
      <c r="U9597" t="s">
        <v>9059</v>
      </c>
      <c r="V9597" s="1" t="s">
        <v>9059</v>
      </c>
    </row>
    <row r="9598" spans="1:22" x14ac:dyDescent="0.2">
      <c r="A9598" t="s">
        <v>54</v>
      </c>
      <c r="B9598" t="s">
        <v>130</v>
      </c>
      <c r="C9598" t="s">
        <v>943</v>
      </c>
      <c r="D9598" t="s">
        <v>3153</v>
      </c>
      <c r="E9598">
        <v>7.3971743999999999</v>
      </c>
      <c r="F9598">
        <v>8652354</v>
      </c>
      <c r="G9598">
        <v>8.5493201041011496E-7</v>
      </c>
      <c r="H9598" t="s">
        <v>6204</v>
      </c>
      <c r="I9598" t="s">
        <v>5024</v>
      </c>
      <c r="J9598" t="s">
        <v>5543</v>
      </c>
      <c r="K9598" t="s">
        <v>6971</v>
      </c>
      <c r="L9598" t="s">
        <v>4995</v>
      </c>
      <c r="M9598" t="s">
        <v>4995</v>
      </c>
      <c r="N9598" t="s">
        <v>6188</v>
      </c>
      <c r="O9598">
        <v>25</v>
      </c>
      <c r="P9598">
        <v>3</v>
      </c>
      <c r="Q9598">
        <v>3.04644204342606E-3</v>
      </c>
      <c r="R9598" s="4" t="s">
        <v>6222</v>
      </c>
      <c r="S9598">
        <v>28</v>
      </c>
      <c r="T9598" t="s">
        <v>8493</v>
      </c>
      <c r="U9598" t="s">
        <v>9059</v>
      </c>
      <c r="V9598" s="1" t="s">
        <v>9059</v>
      </c>
    </row>
    <row r="9599" spans="1:22" x14ac:dyDescent="0.2">
      <c r="A9599" t="s">
        <v>54</v>
      </c>
      <c r="B9599" t="s">
        <v>130</v>
      </c>
      <c r="C9599" t="s">
        <v>943</v>
      </c>
      <c r="D9599" t="s">
        <v>3146</v>
      </c>
      <c r="E9599">
        <v>176.40702999999999</v>
      </c>
      <c r="F9599">
        <v>8652354</v>
      </c>
      <c r="G9599">
        <v>2.0388327846965113E-5</v>
      </c>
      <c r="H9599" t="s">
        <v>6204</v>
      </c>
      <c r="I9599" t="s">
        <v>4995</v>
      </c>
      <c r="J9599" t="s">
        <v>4995</v>
      </c>
      <c r="K9599" t="s">
        <v>6273</v>
      </c>
      <c r="L9599" t="s">
        <v>4995</v>
      </c>
      <c r="M9599" t="s">
        <v>4995</v>
      </c>
      <c r="N9599" t="s">
        <v>6189</v>
      </c>
      <c r="O9599">
        <v>25</v>
      </c>
      <c r="P9599">
        <v>3</v>
      </c>
      <c r="Q9599">
        <v>7.26512265207538E-2</v>
      </c>
      <c r="R9599" s="4" t="s">
        <v>6222</v>
      </c>
      <c r="S9599">
        <v>28</v>
      </c>
      <c r="T9599" t="s">
        <v>7992</v>
      </c>
      <c r="U9599" t="s">
        <v>9059</v>
      </c>
      <c r="V9599" s="1" t="s">
        <v>9059</v>
      </c>
    </row>
    <row r="9600" spans="1:22" x14ac:dyDescent="0.2">
      <c r="A9600" t="s">
        <v>54</v>
      </c>
      <c r="B9600" t="s">
        <v>130</v>
      </c>
      <c r="C9600" t="s">
        <v>943</v>
      </c>
      <c r="D9600" t="s">
        <v>3147</v>
      </c>
      <c r="E9600">
        <v>18.271384999999999</v>
      </c>
      <c r="F9600">
        <v>8652354</v>
      </c>
      <c r="G9600">
        <v>2.111724162002618E-6</v>
      </c>
      <c r="H9600" t="s">
        <v>6204</v>
      </c>
      <c r="I9600" t="s">
        <v>4995</v>
      </c>
      <c r="J9600" t="s">
        <v>4995</v>
      </c>
      <c r="K9600" t="s">
        <v>6499</v>
      </c>
      <c r="L9600" t="s">
        <v>4995</v>
      </c>
      <c r="M9600" t="s">
        <v>4995</v>
      </c>
      <c r="N9600" t="s">
        <v>6189</v>
      </c>
      <c r="O9600">
        <v>25</v>
      </c>
      <c r="P9600">
        <v>3</v>
      </c>
      <c r="Q9600">
        <v>7.5248618520639696E-3</v>
      </c>
      <c r="R9600" s="4" t="s">
        <v>6222</v>
      </c>
      <c r="S9600">
        <v>28</v>
      </c>
      <c r="T9600" t="s">
        <v>8398</v>
      </c>
      <c r="U9600" t="s">
        <v>9059</v>
      </c>
      <c r="V9600" s="1" t="s">
        <v>9059</v>
      </c>
    </row>
    <row r="9601" spans="1:22" x14ac:dyDescent="0.2">
      <c r="A9601" t="s">
        <v>54</v>
      </c>
      <c r="B9601" t="s">
        <v>130</v>
      </c>
      <c r="C9601" t="s">
        <v>944</v>
      </c>
      <c r="D9601" t="s">
        <v>3139</v>
      </c>
      <c r="E9601">
        <v>235.43245999999999</v>
      </c>
      <c r="F9601">
        <v>11372014</v>
      </c>
      <c r="G9601">
        <v>2.0702793717981703E-5</v>
      </c>
      <c r="H9601" t="s">
        <v>4981</v>
      </c>
      <c r="I9601" t="s">
        <v>4995</v>
      </c>
      <c r="J9601" t="s">
        <v>4995</v>
      </c>
      <c r="K9601" t="s">
        <v>6964</v>
      </c>
      <c r="L9601" t="s">
        <v>6010</v>
      </c>
      <c r="M9601" t="s">
        <v>6125</v>
      </c>
      <c r="N9601" t="s">
        <v>6188</v>
      </c>
      <c r="O9601">
        <v>26</v>
      </c>
      <c r="P9601">
        <v>2</v>
      </c>
      <c r="Q9601">
        <v>4.3433300660688401E-2</v>
      </c>
      <c r="R9601" s="4" t="s">
        <v>6222</v>
      </c>
      <c r="S9601">
        <v>28</v>
      </c>
      <c r="T9601" t="s">
        <v>8082</v>
      </c>
      <c r="U9601" t="s">
        <v>9059</v>
      </c>
      <c r="V9601" s="1" t="s">
        <v>9059</v>
      </c>
    </row>
    <row r="9602" spans="1:22" x14ac:dyDescent="0.2">
      <c r="A9602" t="s">
        <v>54</v>
      </c>
      <c r="B9602" t="s">
        <v>130</v>
      </c>
      <c r="C9602" t="s">
        <v>944</v>
      </c>
      <c r="D9602" t="s">
        <v>3149</v>
      </c>
      <c r="E9602">
        <v>10.558332999999999</v>
      </c>
      <c r="F9602">
        <v>11372014</v>
      </c>
      <c r="G9602">
        <v>9.2844882181819332E-7</v>
      </c>
      <c r="H9602" t="s">
        <v>6204</v>
      </c>
      <c r="I9602" t="s">
        <v>5024</v>
      </c>
      <c r="J9602" t="s">
        <v>5625</v>
      </c>
      <c r="K9602" t="s">
        <v>6947</v>
      </c>
      <c r="L9602" t="s">
        <v>4995</v>
      </c>
      <c r="M9602" t="s">
        <v>4995</v>
      </c>
      <c r="N9602" t="s">
        <v>6189</v>
      </c>
      <c r="O9602">
        <v>26</v>
      </c>
      <c r="P9602">
        <v>2</v>
      </c>
      <c r="Q9602">
        <v>1.9478335810816699E-3</v>
      </c>
      <c r="R9602" s="4" t="s">
        <v>6222</v>
      </c>
      <c r="S9602">
        <v>28</v>
      </c>
      <c r="T9602" t="s">
        <v>8473</v>
      </c>
      <c r="U9602" t="s">
        <v>9059</v>
      </c>
      <c r="V9602" s="1" t="s">
        <v>9059</v>
      </c>
    </row>
    <row r="9603" spans="1:22" x14ac:dyDescent="0.2">
      <c r="A9603" t="s">
        <v>54</v>
      </c>
      <c r="B9603" t="s">
        <v>130</v>
      </c>
      <c r="C9603" t="s">
        <v>944</v>
      </c>
      <c r="D9603" t="s">
        <v>3150</v>
      </c>
      <c r="E9603">
        <v>13.557546</v>
      </c>
      <c r="F9603">
        <v>11372014</v>
      </c>
      <c r="G9603">
        <v>1.1921851309715235E-6</v>
      </c>
      <c r="H9603" t="s">
        <v>4981</v>
      </c>
      <c r="I9603" t="s">
        <v>5024</v>
      </c>
      <c r="J9603" t="s">
        <v>5626</v>
      </c>
      <c r="K9603" t="s">
        <v>6970</v>
      </c>
      <c r="L9603" t="s">
        <v>4995</v>
      </c>
      <c r="M9603" t="s">
        <v>4995</v>
      </c>
      <c r="N9603" t="s">
        <v>6188</v>
      </c>
      <c r="O9603">
        <v>26</v>
      </c>
      <c r="P9603">
        <v>2</v>
      </c>
      <c r="Q9603">
        <v>2.5011375731244199E-3</v>
      </c>
      <c r="R9603" s="4" t="s">
        <v>6222</v>
      </c>
      <c r="S9603">
        <v>28</v>
      </c>
      <c r="T9603" t="s">
        <v>8491</v>
      </c>
      <c r="U9603" t="s">
        <v>9059</v>
      </c>
      <c r="V9603" s="1" t="s">
        <v>9059</v>
      </c>
    </row>
    <row r="9604" spans="1:22" x14ac:dyDescent="0.2">
      <c r="A9604" t="s">
        <v>54</v>
      </c>
      <c r="B9604" t="s">
        <v>130</v>
      </c>
      <c r="C9604" t="s">
        <v>944</v>
      </c>
      <c r="D9604" t="s">
        <v>3141</v>
      </c>
      <c r="E9604">
        <v>4410.3469999999998</v>
      </c>
      <c r="F9604">
        <v>11372014</v>
      </c>
      <c r="G9604">
        <v>3.8782461928027874E-4</v>
      </c>
      <c r="H9604" t="s">
        <v>4984</v>
      </c>
      <c r="I9604" t="s">
        <v>4996</v>
      </c>
      <c r="J9604" t="s">
        <v>5370</v>
      </c>
      <c r="K9604" t="s">
        <v>6271</v>
      </c>
      <c r="L9604" t="s">
        <v>4995</v>
      </c>
      <c r="M9604" t="s">
        <v>4995</v>
      </c>
      <c r="N9604" t="s">
        <v>6189</v>
      </c>
      <c r="O9604">
        <v>26</v>
      </c>
      <c r="P9604">
        <v>2</v>
      </c>
      <c r="Q9604">
        <v>0.81363431053205304</v>
      </c>
      <c r="R9604" s="4" t="s">
        <v>6222</v>
      </c>
      <c r="S9604">
        <v>28</v>
      </c>
      <c r="T9604" t="s">
        <v>7990</v>
      </c>
      <c r="U9604" t="s">
        <v>9059</v>
      </c>
      <c r="V9604" s="1" t="s">
        <v>9059</v>
      </c>
    </row>
    <row r="9605" spans="1:22" x14ac:dyDescent="0.2">
      <c r="A9605" t="s">
        <v>54</v>
      </c>
      <c r="B9605" t="s">
        <v>130</v>
      </c>
      <c r="C9605" t="s">
        <v>944</v>
      </c>
      <c r="D9605" t="s">
        <v>3142</v>
      </c>
      <c r="E9605">
        <v>28.844989999999999</v>
      </c>
      <c r="F9605">
        <v>11372014</v>
      </c>
      <c r="G9605">
        <v>2.5364891390390481E-6</v>
      </c>
      <c r="H9605" t="s">
        <v>4981</v>
      </c>
      <c r="I9605" t="s">
        <v>4995</v>
      </c>
      <c r="J9605" t="s">
        <v>4995</v>
      </c>
      <c r="K9605" t="s">
        <v>6966</v>
      </c>
      <c r="L9605" t="s">
        <v>4995</v>
      </c>
      <c r="M9605" t="s">
        <v>4995</v>
      </c>
      <c r="N9605" t="s">
        <v>6188</v>
      </c>
      <c r="O9605">
        <v>26</v>
      </c>
      <c r="P9605">
        <v>2</v>
      </c>
      <c r="Q9605">
        <v>5.3214120228984099E-3</v>
      </c>
      <c r="R9605" s="4" t="s">
        <v>6222</v>
      </c>
      <c r="S9605">
        <v>28</v>
      </c>
      <c r="T9605" t="s">
        <v>8486</v>
      </c>
      <c r="U9605" t="s">
        <v>9059</v>
      </c>
      <c r="V9605" s="1" t="s">
        <v>9059</v>
      </c>
    </row>
    <row r="9606" spans="1:22" x14ac:dyDescent="0.2">
      <c r="A9606" t="s">
        <v>54</v>
      </c>
      <c r="B9606" t="s">
        <v>130</v>
      </c>
      <c r="C9606" t="s">
        <v>944</v>
      </c>
      <c r="D9606" t="s">
        <v>3143</v>
      </c>
      <c r="E9606">
        <v>31.936831999999999</v>
      </c>
      <c r="F9606">
        <v>11372014</v>
      </c>
      <c r="G9606">
        <v>2.8083707951819263E-6</v>
      </c>
      <c r="H9606" t="s">
        <v>4981</v>
      </c>
      <c r="I9606" t="s">
        <v>4995</v>
      </c>
      <c r="J9606" t="s">
        <v>4995</v>
      </c>
      <c r="K9606" t="s">
        <v>6967</v>
      </c>
      <c r="L9606" t="s">
        <v>4995</v>
      </c>
      <c r="M9606" t="s">
        <v>4995</v>
      </c>
      <c r="N9606" t="s">
        <v>6188</v>
      </c>
      <c r="O9606">
        <v>26</v>
      </c>
      <c r="P9606">
        <v>2</v>
      </c>
      <c r="Q9606">
        <v>5.8918044963124196E-3</v>
      </c>
      <c r="R9606" s="4" t="s">
        <v>6222</v>
      </c>
      <c r="S9606">
        <v>28</v>
      </c>
      <c r="T9606" t="s">
        <v>8487</v>
      </c>
      <c r="U9606" t="s">
        <v>9059</v>
      </c>
      <c r="V9606" s="1" t="s">
        <v>9059</v>
      </c>
    </row>
    <row r="9607" spans="1:22" x14ac:dyDescent="0.2">
      <c r="A9607" t="s">
        <v>54</v>
      </c>
      <c r="B9607" t="s">
        <v>130</v>
      </c>
      <c r="C9607" t="s">
        <v>944</v>
      </c>
      <c r="D9607" t="s">
        <v>3152</v>
      </c>
      <c r="E9607">
        <v>28.665606</v>
      </c>
      <c r="F9607">
        <v>11372014</v>
      </c>
      <c r="G9607">
        <v>2.5207149762566243E-6</v>
      </c>
      <c r="H9607" t="s">
        <v>4981</v>
      </c>
      <c r="I9607" t="s">
        <v>5024</v>
      </c>
      <c r="J9607" t="s">
        <v>5627</v>
      </c>
      <c r="K9607" t="s">
        <v>6946</v>
      </c>
      <c r="L9607" t="s">
        <v>4995</v>
      </c>
      <c r="M9607" t="s">
        <v>4995</v>
      </c>
      <c r="N9607" t="s">
        <v>6189</v>
      </c>
      <c r="O9607">
        <v>26</v>
      </c>
      <c r="P9607">
        <v>2</v>
      </c>
      <c r="Q9607">
        <v>5.2883187136507602E-3</v>
      </c>
      <c r="R9607" s="4" t="s">
        <v>6222</v>
      </c>
      <c r="S9607">
        <v>28</v>
      </c>
      <c r="T9607" t="s">
        <v>8472</v>
      </c>
      <c r="U9607" t="s">
        <v>9059</v>
      </c>
      <c r="V9607" s="1" t="s">
        <v>9059</v>
      </c>
    </row>
    <row r="9608" spans="1:22" x14ac:dyDescent="0.2">
      <c r="A9608" t="s">
        <v>54</v>
      </c>
      <c r="B9608" t="s">
        <v>130</v>
      </c>
      <c r="C9608" t="s">
        <v>944</v>
      </c>
      <c r="D9608" t="s">
        <v>3144</v>
      </c>
      <c r="E9608">
        <v>97.444090000000003</v>
      </c>
      <c r="F9608">
        <v>11372014</v>
      </c>
      <c r="G9608">
        <v>8.5687627538974186E-6</v>
      </c>
      <c r="H9608" t="s">
        <v>4981</v>
      </c>
      <c r="I9608" t="s">
        <v>4996</v>
      </c>
      <c r="J9608" t="s">
        <v>4995</v>
      </c>
      <c r="K9608" t="s">
        <v>6239</v>
      </c>
      <c r="L9608" t="s">
        <v>4995</v>
      </c>
      <c r="M9608" t="s">
        <v>4995</v>
      </c>
      <c r="N9608" t="s">
        <v>6189</v>
      </c>
      <c r="O9608">
        <v>26</v>
      </c>
      <c r="P9608">
        <v>2</v>
      </c>
      <c r="Q9608">
        <v>1.7976783908969798E-2</v>
      </c>
      <c r="R9608" s="4" t="s">
        <v>6222</v>
      </c>
      <c r="S9608">
        <v>28</v>
      </c>
      <c r="T9608" t="s">
        <v>8488</v>
      </c>
      <c r="U9608" t="s">
        <v>9059</v>
      </c>
      <c r="V9608" s="1" t="s">
        <v>9059</v>
      </c>
    </row>
    <row r="9609" spans="1:22" x14ac:dyDescent="0.2">
      <c r="A9609" t="s">
        <v>54</v>
      </c>
      <c r="B9609" t="s">
        <v>130</v>
      </c>
      <c r="C9609" t="s">
        <v>944</v>
      </c>
      <c r="D9609" t="s">
        <v>3153</v>
      </c>
      <c r="E9609">
        <v>10.686667</v>
      </c>
      <c r="F9609">
        <v>11372014</v>
      </c>
      <c r="G9609">
        <v>9.397338941017835E-7</v>
      </c>
      <c r="H9609" t="s">
        <v>6204</v>
      </c>
      <c r="I9609" t="s">
        <v>5024</v>
      </c>
      <c r="J9609" t="s">
        <v>5543</v>
      </c>
      <c r="K9609" t="s">
        <v>6971</v>
      </c>
      <c r="L9609" t="s">
        <v>4995</v>
      </c>
      <c r="M9609" t="s">
        <v>4995</v>
      </c>
      <c r="N9609" t="s">
        <v>6188</v>
      </c>
      <c r="O9609">
        <v>26</v>
      </c>
      <c r="P9609">
        <v>2</v>
      </c>
      <c r="Q9609">
        <v>1.9715090301127402E-3</v>
      </c>
      <c r="R9609" s="4" t="s">
        <v>6222</v>
      </c>
      <c r="S9609">
        <v>28</v>
      </c>
      <c r="T9609" t="s">
        <v>8493</v>
      </c>
      <c r="U9609" t="s">
        <v>9059</v>
      </c>
      <c r="V9609" s="1" t="s">
        <v>9059</v>
      </c>
    </row>
    <row r="9610" spans="1:22" x14ac:dyDescent="0.2">
      <c r="A9610" t="s">
        <v>54</v>
      </c>
      <c r="B9610" t="s">
        <v>130</v>
      </c>
      <c r="C9610" t="s">
        <v>944</v>
      </c>
      <c r="D9610" t="s">
        <v>3146</v>
      </c>
      <c r="E9610">
        <v>546.33609999999999</v>
      </c>
      <c r="F9610">
        <v>11372014</v>
      </c>
      <c r="G9610">
        <v>4.804215858334328E-5</v>
      </c>
      <c r="H9610" t="s">
        <v>6204</v>
      </c>
      <c r="I9610" t="s">
        <v>4995</v>
      </c>
      <c r="J9610" t="s">
        <v>4995</v>
      </c>
      <c r="K9610" t="s">
        <v>6273</v>
      </c>
      <c r="L9610" t="s">
        <v>4995</v>
      </c>
      <c r="M9610" t="s">
        <v>4995</v>
      </c>
      <c r="N9610" t="s">
        <v>6189</v>
      </c>
      <c r="O9610">
        <v>26</v>
      </c>
      <c r="P9610">
        <v>2</v>
      </c>
      <c r="Q9610">
        <v>0.100789755554896</v>
      </c>
      <c r="R9610" s="4" t="s">
        <v>6222</v>
      </c>
      <c r="S9610">
        <v>28</v>
      </c>
      <c r="T9610" t="s">
        <v>7992</v>
      </c>
      <c r="U9610" t="s">
        <v>9059</v>
      </c>
      <c r="V9610" s="1" t="s">
        <v>9059</v>
      </c>
    </row>
    <row r="9611" spans="1:22" x14ac:dyDescent="0.2">
      <c r="A9611" t="s">
        <v>54</v>
      </c>
      <c r="B9611" t="s">
        <v>130</v>
      </c>
      <c r="C9611" t="s">
        <v>944</v>
      </c>
      <c r="D9611" t="s">
        <v>3147</v>
      </c>
      <c r="E9611">
        <v>0.42439233999999998</v>
      </c>
      <c r="F9611">
        <v>11372014</v>
      </c>
      <c r="G9611">
        <v>3.7319013149297914E-8</v>
      </c>
      <c r="H9611" t="s">
        <v>6204</v>
      </c>
      <c r="I9611" t="s">
        <v>4995</v>
      </c>
      <c r="J9611" t="s">
        <v>4995</v>
      </c>
      <c r="K9611" t="s">
        <v>6499</v>
      </c>
      <c r="L9611" t="s">
        <v>4995</v>
      </c>
      <c r="M9611" t="s">
        <v>4995</v>
      </c>
      <c r="N9611" t="s">
        <v>6189</v>
      </c>
      <c r="O9611">
        <v>26</v>
      </c>
      <c r="P9611">
        <v>2</v>
      </c>
      <c r="Q9611" s="3">
        <v>7.8293197553612999E-5</v>
      </c>
      <c r="R9611" s="4" t="s">
        <v>6222</v>
      </c>
      <c r="S9611">
        <v>28</v>
      </c>
      <c r="T9611" t="s">
        <v>8398</v>
      </c>
      <c r="U9611" t="s">
        <v>9059</v>
      </c>
      <c r="V9611" s="1" t="s">
        <v>9059</v>
      </c>
    </row>
    <row r="9612" spans="1:22" x14ac:dyDescent="0.2">
      <c r="A9612" t="s">
        <v>54</v>
      </c>
      <c r="B9612" t="s">
        <v>130</v>
      </c>
      <c r="C9612" t="s">
        <v>944</v>
      </c>
      <c r="D9612" t="s">
        <v>3155</v>
      </c>
      <c r="E9612">
        <v>6.3178739999999998</v>
      </c>
      <c r="F9612">
        <v>11372014</v>
      </c>
      <c r="G9612">
        <v>5.5556333293293521E-7</v>
      </c>
      <c r="H9612" t="s">
        <v>4981</v>
      </c>
      <c r="I9612" t="s">
        <v>4995</v>
      </c>
      <c r="J9612" t="s">
        <v>4995</v>
      </c>
      <c r="K9612" t="s">
        <v>6972</v>
      </c>
      <c r="L9612" t="s">
        <v>4995</v>
      </c>
      <c r="M9612" t="s">
        <v>4995</v>
      </c>
      <c r="N9612" t="s">
        <v>6188</v>
      </c>
      <c r="O9612">
        <v>26</v>
      </c>
      <c r="P9612">
        <v>2</v>
      </c>
      <c r="Q9612">
        <v>1.1655407286588499E-3</v>
      </c>
      <c r="R9612" s="4" t="s">
        <v>6222</v>
      </c>
      <c r="S9612">
        <v>28</v>
      </c>
      <c r="T9612" t="s">
        <v>8495</v>
      </c>
      <c r="U9612" t="s">
        <v>9059</v>
      </c>
      <c r="V9612" s="1" t="s">
        <v>9059</v>
      </c>
    </row>
    <row r="9613" spans="1:22" x14ac:dyDescent="0.2">
      <c r="A9613" t="s">
        <v>54</v>
      </c>
      <c r="B9613" t="s">
        <v>130</v>
      </c>
      <c r="C9613" t="s">
        <v>945</v>
      </c>
      <c r="D9613" t="s">
        <v>3139</v>
      </c>
      <c r="E9613">
        <v>207.90049999999999</v>
      </c>
      <c r="F9613">
        <v>10430598</v>
      </c>
      <c r="G9613">
        <v>1.9931791063177778E-5</v>
      </c>
      <c r="H9613" t="s">
        <v>4981</v>
      </c>
      <c r="I9613" t="s">
        <v>4995</v>
      </c>
      <c r="J9613" t="s">
        <v>4995</v>
      </c>
      <c r="K9613" t="s">
        <v>6964</v>
      </c>
      <c r="L9613" t="s">
        <v>6010</v>
      </c>
      <c r="M9613" t="s">
        <v>6125</v>
      </c>
      <c r="N9613" t="s">
        <v>6188</v>
      </c>
      <c r="O9613">
        <v>27</v>
      </c>
      <c r="P9613">
        <v>1</v>
      </c>
      <c r="Q9613">
        <v>4.99699508622427E-2</v>
      </c>
      <c r="R9613" s="4" t="s">
        <v>6222</v>
      </c>
      <c r="S9613">
        <v>28</v>
      </c>
      <c r="T9613" t="s">
        <v>8082</v>
      </c>
      <c r="U9613" t="s">
        <v>9059</v>
      </c>
      <c r="V9613" s="1" t="s">
        <v>9059</v>
      </c>
    </row>
    <row r="9614" spans="1:22" x14ac:dyDescent="0.2">
      <c r="A9614" t="s">
        <v>54</v>
      </c>
      <c r="B9614" t="s">
        <v>130</v>
      </c>
      <c r="C9614" t="s">
        <v>945</v>
      </c>
      <c r="D9614" t="s">
        <v>3149</v>
      </c>
      <c r="E9614">
        <v>8.5159719999999997</v>
      </c>
      <c r="F9614">
        <v>10430598</v>
      </c>
      <c r="G9614">
        <v>8.1644139674446272E-7</v>
      </c>
      <c r="H9614" t="s">
        <v>6204</v>
      </c>
      <c r="I9614" t="s">
        <v>5024</v>
      </c>
      <c r="J9614" t="s">
        <v>5625</v>
      </c>
      <c r="K9614" t="s">
        <v>6947</v>
      </c>
      <c r="L9614" t="s">
        <v>4995</v>
      </c>
      <c r="M9614" t="s">
        <v>4995</v>
      </c>
      <c r="N9614" t="s">
        <v>6189</v>
      </c>
      <c r="O9614">
        <v>27</v>
      </c>
      <c r="P9614">
        <v>1</v>
      </c>
      <c r="Q9614">
        <v>2.0468575226333498E-3</v>
      </c>
      <c r="R9614" s="4" t="s">
        <v>6222</v>
      </c>
      <c r="S9614">
        <v>28</v>
      </c>
      <c r="T9614" t="s">
        <v>8473</v>
      </c>
      <c r="U9614" t="s">
        <v>9059</v>
      </c>
      <c r="V9614" s="1" t="s">
        <v>9059</v>
      </c>
    </row>
    <row r="9615" spans="1:22" x14ac:dyDescent="0.2">
      <c r="A9615" t="s">
        <v>54</v>
      </c>
      <c r="B9615" t="s">
        <v>130</v>
      </c>
      <c r="C9615" t="s">
        <v>945</v>
      </c>
      <c r="D9615" t="s">
        <v>3150</v>
      </c>
      <c r="E9615">
        <v>10.052398</v>
      </c>
      <c r="F9615">
        <v>10430598</v>
      </c>
      <c r="G9615">
        <v>9.6374129268523234E-7</v>
      </c>
      <c r="H9615" t="s">
        <v>4981</v>
      </c>
      <c r="I9615" t="s">
        <v>5024</v>
      </c>
      <c r="J9615" t="s">
        <v>5626</v>
      </c>
      <c r="K9615" t="s">
        <v>6970</v>
      </c>
      <c r="L9615" t="s">
        <v>4995</v>
      </c>
      <c r="M9615" t="s">
        <v>4995</v>
      </c>
      <c r="N9615" t="s">
        <v>6188</v>
      </c>
      <c r="O9615">
        <v>27</v>
      </c>
      <c r="P9615">
        <v>1</v>
      </c>
      <c r="Q9615">
        <v>2.4161453873737999E-3</v>
      </c>
      <c r="R9615" s="4" t="s">
        <v>6222</v>
      </c>
      <c r="S9615">
        <v>28</v>
      </c>
      <c r="T9615" t="s">
        <v>8491</v>
      </c>
      <c r="U9615" t="s">
        <v>9059</v>
      </c>
      <c r="V9615" s="1" t="s">
        <v>9059</v>
      </c>
    </row>
    <row r="9616" spans="1:22" x14ac:dyDescent="0.2">
      <c r="A9616" t="s">
        <v>54</v>
      </c>
      <c r="B9616" t="s">
        <v>130</v>
      </c>
      <c r="C9616" t="s">
        <v>945</v>
      </c>
      <c r="D9616" t="s">
        <v>3141</v>
      </c>
      <c r="E9616">
        <v>3100.9591999999998</v>
      </c>
      <c r="F9616">
        <v>10430598</v>
      </c>
      <c r="G9616">
        <v>2.9729447918518191E-4</v>
      </c>
      <c r="H9616" t="s">
        <v>4984</v>
      </c>
      <c r="I9616" t="s">
        <v>4996</v>
      </c>
      <c r="J9616" t="s">
        <v>5370</v>
      </c>
      <c r="K9616" t="s">
        <v>6271</v>
      </c>
      <c r="L9616" t="s">
        <v>4995</v>
      </c>
      <c r="M9616" t="s">
        <v>4995</v>
      </c>
      <c r="N9616" t="s">
        <v>6189</v>
      </c>
      <c r="O9616">
        <v>27</v>
      </c>
      <c r="P9616">
        <v>1</v>
      </c>
      <c r="Q9616" s="3">
        <v>0.74533143907695998</v>
      </c>
      <c r="R9616" s="4" t="s">
        <v>6222</v>
      </c>
      <c r="S9616">
        <v>28</v>
      </c>
      <c r="T9616" t="s">
        <v>7990</v>
      </c>
      <c r="U9616" t="s">
        <v>9059</v>
      </c>
      <c r="V9616" s="1" t="s">
        <v>9059</v>
      </c>
    </row>
    <row r="9617" spans="1:22" x14ac:dyDescent="0.2">
      <c r="A9617" t="s">
        <v>54</v>
      </c>
      <c r="B9617" t="s">
        <v>130</v>
      </c>
      <c r="C9617" t="s">
        <v>945</v>
      </c>
      <c r="D9617" t="s">
        <v>3142</v>
      </c>
      <c r="E9617">
        <v>38.13944</v>
      </c>
      <c r="F9617">
        <v>10430598</v>
      </c>
      <c r="G9617">
        <v>3.6564960129802721E-6</v>
      </c>
      <c r="H9617" t="s">
        <v>4981</v>
      </c>
      <c r="I9617" t="s">
        <v>4995</v>
      </c>
      <c r="J9617" t="s">
        <v>4995</v>
      </c>
      <c r="K9617" t="s">
        <v>6966</v>
      </c>
      <c r="L9617" t="s">
        <v>4995</v>
      </c>
      <c r="M9617" t="s">
        <v>4995</v>
      </c>
      <c r="N9617" t="s">
        <v>6188</v>
      </c>
      <c r="O9617">
        <v>27</v>
      </c>
      <c r="P9617">
        <v>1</v>
      </c>
      <c r="Q9617">
        <v>9.1670099048028007E-3</v>
      </c>
      <c r="R9617" s="4" t="s">
        <v>6222</v>
      </c>
      <c r="S9617">
        <v>28</v>
      </c>
      <c r="T9617" t="s">
        <v>8486</v>
      </c>
      <c r="U9617" t="s">
        <v>9059</v>
      </c>
      <c r="V9617" s="1" t="s">
        <v>9059</v>
      </c>
    </row>
    <row r="9618" spans="1:22" x14ac:dyDescent="0.2">
      <c r="A9618" t="s">
        <v>54</v>
      </c>
      <c r="B9618" t="s">
        <v>130</v>
      </c>
      <c r="C9618" t="s">
        <v>945</v>
      </c>
      <c r="D9618" t="s">
        <v>3143</v>
      </c>
      <c r="E9618">
        <v>39.713963</v>
      </c>
      <c r="F9618">
        <v>10430598</v>
      </c>
      <c r="G9618">
        <v>3.8074483361356656E-6</v>
      </c>
      <c r="H9618" t="s">
        <v>4981</v>
      </c>
      <c r="I9618" t="s">
        <v>4995</v>
      </c>
      <c r="J9618" t="s">
        <v>4995</v>
      </c>
      <c r="K9618" t="s">
        <v>6967</v>
      </c>
      <c r="L9618" t="s">
        <v>4995</v>
      </c>
      <c r="M9618" t="s">
        <v>4995</v>
      </c>
      <c r="N9618" t="s">
        <v>6188</v>
      </c>
      <c r="O9618">
        <v>27</v>
      </c>
      <c r="P9618">
        <v>1</v>
      </c>
      <c r="Q9618">
        <v>9.5454545787765094E-3</v>
      </c>
      <c r="R9618" s="4" t="s">
        <v>6222</v>
      </c>
      <c r="S9618">
        <v>28</v>
      </c>
      <c r="T9618" t="s">
        <v>8487</v>
      </c>
      <c r="U9618" t="s">
        <v>9059</v>
      </c>
      <c r="V9618" s="1" t="s">
        <v>9059</v>
      </c>
    </row>
    <row r="9619" spans="1:22" x14ac:dyDescent="0.2">
      <c r="A9619" t="s">
        <v>54</v>
      </c>
      <c r="B9619" t="s">
        <v>130</v>
      </c>
      <c r="C9619" t="s">
        <v>945</v>
      </c>
      <c r="D9619" t="s">
        <v>3152</v>
      </c>
      <c r="E9619">
        <v>34.617283</v>
      </c>
      <c r="F9619">
        <v>10430598</v>
      </c>
      <c r="G9619">
        <v>3.3188205508447359E-6</v>
      </c>
      <c r="H9619" t="s">
        <v>4981</v>
      </c>
      <c r="I9619" t="s">
        <v>5024</v>
      </c>
      <c r="J9619" t="s">
        <v>5627</v>
      </c>
      <c r="K9619" t="s">
        <v>6946</v>
      </c>
      <c r="L9619" t="s">
        <v>4995</v>
      </c>
      <c r="M9619" t="s">
        <v>4995</v>
      </c>
      <c r="N9619" t="s">
        <v>6189</v>
      </c>
      <c r="O9619">
        <v>27</v>
      </c>
      <c r="P9619">
        <v>1</v>
      </c>
      <c r="Q9619">
        <v>8.3204414154576297E-3</v>
      </c>
      <c r="R9619" s="4" t="s">
        <v>6222</v>
      </c>
      <c r="S9619">
        <v>28</v>
      </c>
      <c r="T9619" t="s">
        <v>8472</v>
      </c>
      <c r="U9619" t="s">
        <v>9059</v>
      </c>
      <c r="V9619" s="1" t="s">
        <v>9059</v>
      </c>
    </row>
    <row r="9620" spans="1:22" x14ac:dyDescent="0.2">
      <c r="A9620" t="s">
        <v>54</v>
      </c>
      <c r="B9620" t="s">
        <v>130</v>
      </c>
      <c r="C9620" t="s">
        <v>945</v>
      </c>
      <c r="D9620" t="s">
        <v>3144</v>
      </c>
      <c r="E9620">
        <v>62.265503000000002</v>
      </c>
      <c r="F9620">
        <v>10430598</v>
      </c>
      <c r="G9620">
        <v>5.9695046247588111E-6</v>
      </c>
      <c r="H9620" t="s">
        <v>4981</v>
      </c>
      <c r="I9620" t="s">
        <v>4996</v>
      </c>
      <c r="J9620" t="s">
        <v>4995</v>
      </c>
      <c r="K9620" t="s">
        <v>6239</v>
      </c>
      <c r="L9620" t="s">
        <v>4995</v>
      </c>
      <c r="M9620" t="s">
        <v>4995</v>
      </c>
      <c r="N9620" t="s">
        <v>6189</v>
      </c>
      <c r="O9620">
        <v>27</v>
      </c>
      <c r="P9620">
        <v>1</v>
      </c>
      <c r="Q9620">
        <v>1.4965832815807699E-2</v>
      </c>
      <c r="R9620" s="4" t="s">
        <v>6222</v>
      </c>
      <c r="S9620">
        <v>28</v>
      </c>
      <c r="T9620" t="s">
        <v>8488</v>
      </c>
      <c r="U9620" t="s">
        <v>9059</v>
      </c>
      <c r="V9620" s="1" t="s">
        <v>9059</v>
      </c>
    </row>
    <row r="9621" spans="1:22" x14ac:dyDescent="0.2">
      <c r="A9621" t="s">
        <v>54</v>
      </c>
      <c r="B9621" t="s">
        <v>130</v>
      </c>
      <c r="C9621" t="s">
        <v>945</v>
      </c>
      <c r="D9621" t="s">
        <v>3153</v>
      </c>
      <c r="E9621">
        <v>7.2195939999999998</v>
      </c>
      <c r="F9621">
        <v>10430598</v>
      </c>
      <c r="G9621">
        <v>6.9215532992451631E-7</v>
      </c>
      <c r="H9621" t="s">
        <v>6204</v>
      </c>
      <c r="I9621" t="s">
        <v>5024</v>
      </c>
      <c r="J9621" t="s">
        <v>5543</v>
      </c>
      <c r="K9621" t="s">
        <v>6971</v>
      </c>
      <c r="L9621" t="s">
        <v>4995</v>
      </c>
      <c r="M9621" t="s">
        <v>4995</v>
      </c>
      <c r="N9621" t="s">
        <v>6188</v>
      </c>
      <c r="O9621">
        <v>27</v>
      </c>
      <c r="P9621">
        <v>1</v>
      </c>
      <c r="Q9621">
        <v>1.73526642516657E-3</v>
      </c>
      <c r="R9621" s="4" t="s">
        <v>6222</v>
      </c>
      <c r="S9621">
        <v>28</v>
      </c>
      <c r="T9621" t="s">
        <v>8493</v>
      </c>
      <c r="U9621" t="s">
        <v>9059</v>
      </c>
      <c r="V9621" s="1" t="s">
        <v>9059</v>
      </c>
    </row>
    <row r="9622" spans="1:22" x14ac:dyDescent="0.2">
      <c r="A9622" t="s">
        <v>54</v>
      </c>
      <c r="B9622" t="s">
        <v>130</v>
      </c>
      <c r="C9622" t="s">
        <v>945</v>
      </c>
      <c r="D9622" t="s">
        <v>3146</v>
      </c>
      <c r="E9622">
        <v>636.55399999999997</v>
      </c>
      <c r="F9622">
        <v>10430598</v>
      </c>
      <c r="G9622">
        <v>6.1027565246019448E-5</v>
      </c>
      <c r="H9622" t="s">
        <v>6204</v>
      </c>
      <c r="I9622" t="s">
        <v>4995</v>
      </c>
      <c r="J9622" t="s">
        <v>4995</v>
      </c>
      <c r="K9622" t="s">
        <v>6273</v>
      </c>
      <c r="L9622" t="s">
        <v>4995</v>
      </c>
      <c r="M9622" t="s">
        <v>4995</v>
      </c>
      <c r="N9622" t="s">
        <v>6189</v>
      </c>
      <c r="O9622">
        <v>27</v>
      </c>
      <c r="P9622">
        <v>1</v>
      </c>
      <c r="Q9622">
        <v>0.15299901684298001</v>
      </c>
      <c r="R9622" s="4" t="s">
        <v>6222</v>
      </c>
      <c r="S9622">
        <v>28</v>
      </c>
      <c r="T9622" t="s">
        <v>7992</v>
      </c>
      <c r="U9622" t="s">
        <v>9059</v>
      </c>
      <c r="V9622" s="1" t="s">
        <v>9059</v>
      </c>
    </row>
    <row r="9623" spans="1:22" x14ac:dyDescent="0.2">
      <c r="A9623" t="s">
        <v>54</v>
      </c>
      <c r="B9623" t="s">
        <v>130</v>
      </c>
      <c r="C9623" t="s">
        <v>945</v>
      </c>
      <c r="D9623" t="s">
        <v>3155</v>
      </c>
      <c r="E9623">
        <v>14.572542</v>
      </c>
      <c r="F9623">
        <v>10430598</v>
      </c>
      <c r="G9623">
        <v>1.3970955452410304E-6</v>
      </c>
      <c r="H9623" t="s">
        <v>4981</v>
      </c>
      <c r="I9623" t="s">
        <v>4995</v>
      </c>
      <c r="J9623" t="s">
        <v>4995</v>
      </c>
      <c r="K9623" t="s">
        <v>6972</v>
      </c>
      <c r="L9623" t="s">
        <v>4995</v>
      </c>
      <c r="M9623" t="s">
        <v>4995</v>
      </c>
      <c r="N9623" t="s">
        <v>6188</v>
      </c>
      <c r="O9623">
        <v>27</v>
      </c>
      <c r="P9623">
        <v>1</v>
      </c>
      <c r="Q9623">
        <v>3.5025851677988702E-3</v>
      </c>
      <c r="R9623" s="4" t="s">
        <v>6222</v>
      </c>
      <c r="S9623">
        <v>28</v>
      </c>
      <c r="T9623" t="s">
        <v>8495</v>
      </c>
      <c r="U9623" t="s">
        <v>9059</v>
      </c>
      <c r="V9623" s="1" t="s">
        <v>9059</v>
      </c>
    </row>
    <row r="9624" spans="1:22" x14ac:dyDescent="0.2">
      <c r="A9624" t="s">
        <v>54</v>
      </c>
      <c r="B9624" t="s">
        <v>130</v>
      </c>
      <c r="C9624" t="s">
        <v>946</v>
      </c>
      <c r="D9624" t="s">
        <v>3139</v>
      </c>
      <c r="E9624">
        <v>200.51500999999999</v>
      </c>
      <c r="F9624">
        <v>11602360</v>
      </c>
      <c r="G9624">
        <v>1.7282260677999994E-5</v>
      </c>
      <c r="H9624" t="s">
        <v>4981</v>
      </c>
      <c r="I9624" t="s">
        <v>4995</v>
      </c>
      <c r="J9624" t="s">
        <v>4995</v>
      </c>
      <c r="K9624" t="s">
        <v>6964</v>
      </c>
      <c r="L9624" t="s">
        <v>6010</v>
      </c>
      <c r="M9624" t="s">
        <v>6125</v>
      </c>
      <c r="N9624" t="s">
        <v>6188</v>
      </c>
      <c r="O9624">
        <v>28</v>
      </c>
      <c r="P9624">
        <v>0</v>
      </c>
      <c r="Q9624">
        <v>4.4837787094539498E-2</v>
      </c>
      <c r="R9624" s="4" t="s">
        <v>6222</v>
      </c>
      <c r="S9624">
        <v>28</v>
      </c>
      <c r="T9624" t="s">
        <v>8082</v>
      </c>
      <c r="U9624" t="s">
        <v>9059</v>
      </c>
      <c r="V9624" s="1" t="s">
        <v>9059</v>
      </c>
    </row>
    <row r="9625" spans="1:22" x14ac:dyDescent="0.2">
      <c r="A9625" t="s">
        <v>54</v>
      </c>
      <c r="B9625" t="s">
        <v>130</v>
      </c>
      <c r="C9625" t="s">
        <v>946</v>
      </c>
      <c r="D9625" t="s">
        <v>3149</v>
      </c>
      <c r="E9625">
        <v>27.465278999999999</v>
      </c>
      <c r="F9625">
        <v>11602360</v>
      </c>
      <c r="G9625">
        <v>2.3672148597354332E-6</v>
      </c>
      <c r="H9625" t="s">
        <v>6204</v>
      </c>
      <c r="I9625" t="s">
        <v>5024</v>
      </c>
      <c r="J9625" t="s">
        <v>5625</v>
      </c>
      <c r="K9625" t="s">
        <v>6947</v>
      </c>
      <c r="L9625" t="s">
        <v>4995</v>
      </c>
      <c r="M9625" t="s">
        <v>4995</v>
      </c>
      <c r="N9625" t="s">
        <v>6189</v>
      </c>
      <c r="O9625">
        <v>28</v>
      </c>
      <c r="P9625">
        <v>0</v>
      </c>
      <c r="Q9625">
        <v>6.1415967427781402E-3</v>
      </c>
      <c r="R9625" s="4" t="s">
        <v>6222</v>
      </c>
      <c r="S9625">
        <v>28</v>
      </c>
      <c r="T9625" t="s">
        <v>8473</v>
      </c>
      <c r="U9625" t="s">
        <v>9059</v>
      </c>
      <c r="V9625" s="1" t="s">
        <v>9059</v>
      </c>
    </row>
    <row r="9626" spans="1:22" x14ac:dyDescent="0.2">
      <c r="A9626" t="s">
        <v>54</v>
      </c>
      <c r="B9626" t="s">
        <v>130</v>
      </c>
      <c r="C9626" t="s">
        <v>946</v>
      </c>
      <c r="D9626" t="s">
        <v>3150</v>
      </c>
      <c r="E9626">
        <v>23.627497000000002</v>
      </c>
      <c r="F9626">
        <v>11602360</v>
      </c>
      <c r="G9626">
        <v>2.036438879676204E-6</v>
      </c>
      <c r="H9626" t="s">
        <v>4981</v>
      </c>
      <c r="I9626" t="s">
        <v>5024</v>
      </c>
      <c r="J9626" t="s">
        <v>5626</v>
      </c>
      <c r="K9626" t="s">
        <v>6970</v>
      </c>
      <c r="L9626" t="s">
        <v>4995</v>
      </c>
      <c r="M9626" t="s">
        <v>4995</v>
      </c>
      <c r="N9626" t="s">
        <v>6188</v>
      </c>
      <c r="O9626">
        <v>28</v>
      </c>
      <c r="P9626">
        <v>0</v>
      </c>
      <c r="Q9626">
        <v>5.2834183339335603E-3</v>
      </c>
      <c r="R9626" s="4" t="s">
        <v>6222</v>
      </c>
      <c r="S9626">
        <v>28</v>
      </c>
      <c r="T9626" t="s">
        <v>8491</v>
      </c>
      <c r="U9626" t="s">
        <v>9059</v>
      </c>
      <c r="V9626" s="1" t="s">
        <v>9059</v>
      </c>
    </row>
    <row r="9627" spans="1:22" x14ac:dyDescent="0.2">
      <c r="A9627" t="s">
        <v>54</v>
      </c>
      <c r="B9627" t="s">
        <v>130</v>
      </c>
      <c r="C9627" t="s">
        <v>946</v>
      </c>
      <c r="D9627" t="s">
        <v>3151</v>
      </c>
      <c r="E9627">
        <v>0.74335384000000004</v>
      </c>
      <c r="F9627">
        <v>11602360</v>
      </c>
      <c r="G9627">
        <v>6.4069192819391917E-8</v>
      </c>
      <c r="H9627" t="s">
        <v>4981</v>
      </c>
      <c r="I9627" t="s">
        <v>4995</v>
      </c>
      <c r="J9627" t="s">
        <v>4995</v>
      </c>
      <c r="K9627" t="s">
        <v>6275</v>
      </c>
      <c r="L9627" t="s">
        <v>4995</v>
      </c>
      <c r="M9627" t="s">
        <v>4995</v>
      </c>
      <c r="N9627" t="s">
        <v>6189</v>
      </c>
      <c r="O9627">
        <v>28</v>
      </c>
      <c r="P9627">
        <v>0</v>
      </c>
      <c r="Q9627">
        <v>1.6622367180306501E-4</v>
      </c>
      <c r="R9627" s="4" t="s">
        <v>6222</v>
      </c>
      <c r="S9627">
        <v>28</v>
      </c>
      <c r="T9627" t="s">
        <v>8492</v>
      </c>
      <c r="U9627" t="s">
        <v>9059</v>
      </c>
      <c r="V9627" s="1" t="s">
        <v>9059</v>
      </c>
    </row>
    <row r="9628" spans="1:22" x14ac:dyDescent="0.2">
      <c r="A9628" t="s">
        <v>54</v>
      </c>
      <c r="B9628" t="s">
        <v>130</v>
      </c>
      <c r="C9628" t="s">
        <v>946</v>
      </c>
      <c r="D9628" t="s">
        <v>3141</v>
      </c>
      <c r="E9628">
        <v>3357.1858000000002</v>
      </c>
      <c r="F9628">
        <v>11602360</v>
      </c>
      <c r="G9628">
        <v>2.8935370045404557E-4</v>
      </c>
      <c r="H9628" t="s">
        <v>4984</v>
      </c>
      <c r="I9628" t="s">
        <v>4996</v>
      </c>
      <c r="J9628" t="s">
        <v>5370</v>
      </c>
      <c r="K9628" t="s">
        <v>6271</v>
      </c>
      <c r="L9628" t="s">
        <v>4995</v>
      </c>
      <c r="M9628" t="s">
        <v>4995</v>
      </c>
      <c r="N9628" t="s">
        <v>6189</v>
      </c>
      <c r="O9628">
        <v>28</v>
      </c>
      <c r="P9628">
        <v>0</v>
      </c>
      <c r="Q9628">
        <v>0.75071079285890496</v>
      </c>
      <c r="R9628" s="4" t="s">
        <v>6222</v>
      </c>
      <c r="S9628">
        <v>28</v>
      </c>
      <c r="T9628" t="s">
        <v>7990</v>
      </c>
      <c r="U9628" t="s">
        <v>9059</v>
      </c>
      <c r="V9628" s="1" t="s">
        <v>9059</v>
      </c>
    </row>
    <row r="9629" spans="1:22" x14ac:dyDescent="0.2">
      <c r="A9629" t="s">
        <v>54</v>
      </c>
      <c r="B9629" t="s">
        <v>130</v>
      </c>
      <c r="C9629" t="s">
        <v>946</v>
      </c>
      <c r="D9629" t="s">
        <v>3142</v>
      </c>
      <c r="E9629">
        <v>47.533344</v>
      </c>
      <c r="F9629">
        <v>11602360</v>
      </c>
      <c r="G9629">
        <v>4.0968685681188997E-6</v>
      </c>
      <c r="H9629" t="s">
        <v>4981</v>
      </c>
      <c r="I9629" t="s">
        <v>4995</v>
      </c>
      <c r="J9629" t="s">
        <v>4995</v>
      </c>
      <c r="K9629" t="s">
        <v>6966</v>
      </c>
      <c r="L9629" t="s">
        <v>4995</v>
      </c>
      <c r="M9629" t="s">
        <v>4995</v>
      </c>
      <c r="N9629" t="s">
        <v>6188</v>
      </c>
      <c r="O9629">
        <v>28</v>
      </c>
      <c r="P9629">
        <v>0</v>
      </c>
      <c r="Q9629">
        <v>1.06290793799602E-2</v>
      </c>
      <c r="R9629" s="4" t="s">
        <v>6222</v>
      </c>
      <c r="S9629">
        <v>28</v>
      </c>
      <c r="T9629" t="s">
        <v>8486</v>
      </c>
      <c r="U9629" t="s">
        <v>9059</v>
      </c>
      <c r="V9629" s="1" t="s">
        <v>9059</v>
      </c>
    </row>
    <row r="9630" spans="1:22" x14ac:dyDescent="0.2">
      <c r="A9630" t="s">
        <v>54</v>
      </c>
      <c r="B9630" t="s">
        <v>130</v>
      </c>
      <c r="C9630" t="s">
        <v>946</v>
      </c>
      <c r="D9630" t="s">
        <v>3143</v>
      </c>
      <c r="E9630">
        <v>50.246110000000002</v>
      </c>
      <c r="F9630">
        <v>11602360</v>
      </c>
      <c r="G9630">
        <v>4.3306801374892693E-6</v>
      </c>
      <c r="H9630" t="s">
        <v>4981</v>
      </c>
      <c r="I9630" t="s">
        <v>4995</v>
      </c>
      <c r="J9630" t="s">
        <v>4995</v>
      </c>
      <c r="K9630" t="s">
        <v>6967</v>
      </c>
      <c r="L9630" t="s">
        <v>4995</v>
      </c>
      <c r="M9630" t="s">
        <v>4995</v>
      </c>
      <c r="N9630" t="s">
        <v>6188</v>
      </c>
      <c r="O9630">
        <v>28</v>
      </c>
      <c r="P9630">
        <v>0</v>
      </c>
      <c r="Q9630">
        <v>1.1235689450424699E-2</v>
      </c>
      <c r="R9630" s="4" t="s">
        <v>6222</v>
      </c>
      <c r="S9630">
        <v>28</v>
      </c>
      <c r="T9630" t="s">
        <v>8487</v>
      </c>
      <c r="U9630" t="s">
        <v>9059</v>
      </c>
      <c r="V9630" s="1" t="s">
        <v>9059</v>
      </c>
    </row>
    <row r="9631" spans="1:22" x14ac:dyDescent="0.2">
      <c r="A9631" t="s">
        <v>54</v>
      </c>
      <c r="B9631" t="s">
        <v>130</v>
      </c>
      <c r="C9631" t="s">
        <v>946</v>
      </c>
      <c r="D9631" t="s">
        <v>3152</v>
      </c>
      <c r="E9631">
        <v>69.374589999999998</v>
      </c>
      <c r="F9631">
        <v>11602360</v>
      </c>
      <c r="G9631">
        <v>5.979351614671498E-6</v>
      </c>
      <c r="H9631" t="s">
        <v>4981</v>
      </c>
      <c r="I9631" t="s">
        <v>5024</v>
      </c>
      <c r="J9631" t="s">
        <v>5627</v>
      </c>
      <c r="K9631" t="s">
        <v>6946</v>
      </c>
      <c r="L9631" t="s">
        <v>4995</v>
      </c>
      <c r="M9631" t="s">
        <v>4995</v>
      </c>
      <c r="N9631" t="s">
        <v>6189</v>
      </c>
      <c r="O9631">
        <v>28</v>
      </c>
      <c r="P9631">
        <v>0</v>
      </c>
      <c r="Q9631">
        <v>1.55130685537754E-2</v>
      </c>
      <c r="R9631" s="4" t="s">
        <v>6222</v>
      </c>
      <c r="S9631">
        <v>28</v>
      </c>
      <c r="T9631" t="s">
        <v>8472</v>
      </c>
      <c r="U9631" t="s">
        <v>9059</v>
      </c>
      <c r="V9631" s="1" t="s">
        <v>9059</v>
      </c>
    </row>
    <row r="9632" spans="1:22" x14ac:dyDescent="0.2">
      <c r="A9632" t="s">
        <v>54</v>
      </c>
      <c r="B9632" t="s">
        <v>130</v>
      </c>
      <c r="C9632" t="s">
        <v>946</v>
      </c>
      <c r="D9632" t="s">
        <v>3144</v>
      </c>
      <c r="E9632">
        <v>62.204880000000003</v>
      </c>
      <c r="F9632">
        <v>11602360</v>
      </c>
      <c r="G9632">
        <v>5.3613988878124798E-6</v>
      </c>
      <c r="H9632" t="s">
        <v>4981</v>
      </c>
      <c r="I9632" t="s">
        <v>4996</v>
      </c>
      <c r="J9632" t="s">
        <v>4995</v>
      </c>
      <c r="K9632" t="s">
        <v>6239</v>
      </c>
      <c r="L9632" t="s">
        <v>4995</v>
      </c>
      <c r="M9632" t="s">
        <v>4995</v>
      </c>
      <c r="N9632" t="s">
        <v>6189</v>
      </c>
      <c r="O9632">
        <v>28</v>
      </c>
      <c r="P9632">
        <v>0</v>
      </c>
      <c r="Q9632">
        <v>1.39098273275471E-2</v>
      </c>
      <c r="R9632" s="4" t="s">
        <v>6222</v>
      </c>
      <c r="S9632">
        <v>28</v>
      </c>
      <c r="T9632" t="s">
        <v>8488</v>
      </c>
      <c r="U9632" t="s">
        <v>9059</v>
      </c>
      <c r="V9632" s="1" t="s">
        <v>9059</v>
      </c>
    </row>
    <row r="9633" spans="1:22" x14ac:dyDescent="0.2">
      <c r="A9633" t="s">
        <v>54</v>
      </c>
      <c r="B9633" t="s">
        <v>130</v>
      </c>
      <c r="C9633" t="s">
        <v>946</v>
      </c>
      <c r="D9633" t="s">
        <v>3153</v>
      </c>
      <c r="E9633">
        <v>23.416779999999999</v>
      </c>
      <c r="F9633">
        <v>11602360</v>
      </c>
      <c r="G9633">
        <v>2.0182773159943322E-6</v>
      </c>
      <c r="H9633" t="s">
        <v>6204</v>
      </c>
      <c r="I9633" t="s">
        <v>5024</v>
      </c>
      <c r="J9633" t="s">
        <v>5543</v>
      </c>
      <c r="K9633" t="s">
        <v>6971</v>
      </c>
      <c r="L9633" t="s">
        <v>4995</v>
      </c>
      <c r="M9633" t="s">
        <v>4995</v>
      </c>
      <c r="N9633" t="s">
        <v>6188</v>
      </c>
      <c r="O9633">
        <v>28</v>
      </c>
      <c r="P9633">
        <v>0</v>
      </c>
      <c r="Q9633">
        <v>5.23629924801974E-3</v>
      </c>
      <c r="R9633" s="4" t="s">
        <v>6222</v>
      </c>
      <c r="S9633">
        <v>28</v>
      </c>
      <c r="T9633" t="s">
        <v>8493</v>
      </c>
      <c r="U9633" t="s">
        <v>9059</v>
      </c>
      <c r="V9633" s="1" t="s">
        <v>9059</v>
      </c>
    </row>
    <row r="9634" spans="1:22" x14ac:dyDescent="0.2">
      <c r="A9634" t="s">
        <v>54</v>
      </c>
      <c r="B9634" t="s">
        <v>130</v>
      </c>
      <c r="C9634" t="s">
        <v>946</v>
      </c>
      <c r="D9634" t="s">
        <v>3146</v>
      </c>
      <c r="E9634">
        <v>603.57640000000004</v>
      </c>
      <c r="F9634">
        <v>11602360</v>
      </c>
      <c r="G9634">
        <v>5.2021864517218916E-5</v>
      </c>
      <c r="H9634" t="s">
        <v>6204</v>
      </c>
      <c r="I9634" t="s">
        <v>4995</v>
      </c>
      <c r="J9634" t="s">
        <v>4995</v>
      </c>
      <c r="K9634" t="s">
        <v>6273</v>
      </c>
      <c r="L9634" t="s">
        <v>4995</v>
      </c>
      <c r="M9634" t="s">
        <v>4995</v>
      </c>
      <c r="N9634" t="s">
        <v>6189</v>
      </c>
      <c r="O9634">
        <v>28</v>
      </c>
      <c r="P9634">
        <v>0</v>
      </c>
      <c r="Q9634">
        <v>0.13496760226822199</v>
      </c>
      <c r="R9634" s="4" t="s">
        <v>6222</v>
      </c>
      <c r="S9634">
        <v>28</v>
      </c>
      <c r="T9634" t="s">
        <v>7992</v>
      </c>
      <c r="U9634" t="s">
        <v>9059</v>
      </c>
      <c r="V9634" s="1" t="s">
        <v>9059</v>
      </c>
    </row>
    <row r="9635" spans="1:22" x14ac:dyDescent="0.2">
      <c r="A9635" t="s">
        <v>54</v>
      </c>
      <c r="B9635" t="s">
        <v>130</v>
      </c>
      <c r="C9635" t="s">
        <v>946</v>
      </c>
      <c r="D9635" t="s">
        <v>3155</v>
      </c>
      <c r="E9635">
        <v>6.1204596000000002</v>
      </c>
      <c r="F9635">
        <v>11602360</v>
      </c>
      <c r="G9635">
        <v>5.2751850485590861E-7</v>
      </c>
      <c r="H9635" t="s">
        <v>4981</v>
      </c>
      <c r="I9635" t="s">
        <v>4995</v>
      </c>
      <c r="J9635" t="s">
        <v>4995</v>
      </c>
      <c r="K9635" t="s">
        <v>6972</v>
      </c>
      <c r="L9635" t="s">
        <v>4995</v>
      </c>
      <c r="M9635" t="s">
        <v>4995</v>
      </c>
      <c r="N9635" t="s">
        <v>6188</v>
      </c>
      <c r="O9635">
        <v>28</v>
      </c>
      <c r="P9635">
        <v>0</v>
      </c>
      <c r="Q9635">
        <v>1.36861507009141E-3</v>
      </c>
      <c r="R9635" s="4" t="s">
        <v>6222</v>
      </c>
      <c r="S9635">
        <v>28</v>
      </c>
      <c r="T9635" t="s">
        <v>8495</v>
      </c>
      <c r="U9635" t="s">
        <v>9059</v>
      </c>
      <c r="V9635" s="1" t="s">
        <v>9059</v>
      </c>
    </row>
    <row r="9636" spans="1:22" x14ac:dyDescent="0.2">
      <c r="A9636" t="s">
        <v>54</v>
      </c>
      <c r="B9636" t="s">
        <v>130</v>
      </c>
      <c r="C9636" t="s">
        <v>947</v>
      </c>
      <c r="D9636" t="s">
        <v>3144</v>
      </c>
      <c r="E9636">
        <v>554.26369999999997</v>
      </c>
      <c r="F9636">
        <v>11362492</v>
      </c>
      <c r="G9636">
        <v>4.8780117952998338E-5</v>
      </c>
      <c r="H9636" t="s">
        <v>4981</v>
      </c>
      <c r="I9636" t="s">
        <v>4996</v>
      </c>
      <c r="J9636" t="s">
        <v>4995</v>
      </c>
      <c r="K9636" t="s">
        <v>6239</v>
      </c>
      <c r="L9636" t="s">
        <v>4995</v>
      </c>
      <c r="M9636" t="s">
        <v>4995</v>
      </c>
      <c r="N9636" t="s">
        <v>6189</v>
      </c>
      <c r="O9636">
        <v>7</v>
      </c>
      <c r="P9636">
        <v>21</v>
      </c>
      <c r="Q9636">
        <v>0.175861424432492</v>
      </c>
      <c r="R9636" s="4" t="s">
        <v>6224</v>
      </c>
      <c r="S9636">
        <v>28</v>
      </c>
      <c r="T9636" t="s">
        <v>8488</v>
      </c>
      <c r="U9636" t="s">
        <v>9059</v>
      </c>
      <c r="V9636" s="1" t="s">
        <v>9059</v>
      </c>
    </row>
    <row r="9637" spans="1:22" x14ac:dyDescent="0.2">
      <c r="A9637" t="s">
        <v>54</v>
      </c>
      <c r="B9637" t="s">
        <v>130</v>
      </c>
      <c r="C9637" t="s">
        <v>947</v>
      </c>
      <c r="D9637" t="s">
        <v>3146</v>
      </c>
      <c r="E9637">
        <v>2597.4434000000001</v>
      </c>
      <c r="F9637">
        <v>11362492</v>
      </c>
      <c r="G9637">
        <v>2.2859803993701382E-4</v>
      </c>
      <c r="H9637" t="s">
        <v>6204</v>
      </c>
      <c r="I9637" t="s">
        <v>4995</v>
      </c>
      <c r="J9637" t="s">
        <v>4995</v>
      </c>
      <c r="K9637" t="s">
        <v>6273</v>
      </c>
      <c r="L9637" t="s">
        <v>4995</v>
      </c>
      <c r="M9637" t="s">
        <v>4995</v>
      </c>
      <c r="N9637" t="s">
        <v>6189</v>
      </c>
      <c r="O9637">
        <v>7</v>
      </c>
      <c r="P9637">
        <v>21</v>
      </c>
      <c r="Q9637">
        <v>0.82413857556750802</v>
      </c>
      <c r="R9637" s="4" t="s">
        <v>6224</v>
      </c>
      <c r="S9637">
        <v>28</v>
      </c>
      <c r="T9637" t="s">
        <v>7992</v>
      </c>
      <c r="U9637" t="s">
        <v>9059</v>
      </c>
      <c r="V9637" s="1" t="s">
        <v>9059</v>
      </c>
    </row>
    <row r="9638" spans="1:22" x14ac:dyDescent="0.2">
      <c r="A9638" t="s">
        <v>54</v>
      </c>
      <c r="B9638" t="s">
        <v>130</v>
      </c>
      <c r="C9638" t="s">
        <v>948</v>
      </c>
      <c r="D9638" t="s">
        <v>3141</v>
      </c>
      <c r="E9638">
        <v>7.1712794000000004</v>
      </c>
      <c r="F9638">
        <v>8563474</v>
      </c>
      <c r="G9638">
        <v>8.3742642296806183E-7</v>
      </c>
      <c r="H9638" t="s">
        <v>4984</v>
      </c>
      <c r="I9638" t="s">
        <v>4996</v>
      </c>
      <c r="J9638" t="s">
        <v>5370</v>
      </c>
      <c r="K9638" t="s">
        <v>6271</v>
      </c>
      <c r="L9638" t="s">
        <v>4995</v>
      </c>
      <c r="M9638" t="s">
        <v>4995</v>
      </c>
      <c r="N9638" t="s">
        <v>6189</v>
      </c>
      <c r="O9638">
        <v>13</v>
      </c>
      <c r="P9638">
        <v>15</v>
      </c>
      <c r="Q9638">
        <v>3.7774288683846899E-3</v>
      </c>
      <c r="R9638" s="4" t="s">
        <v>6227</v>
      </c>
      <c r="S9638">
        <v>28</v>
      </c>
      <c r="T9638" t="s">
        <v>7990</v>
      </c>
      <c r="U9638" t="s">
        <v>9059</v>
      </c>
      <c r="V9638" s="1" t="s">
        <v>9059</v>
      </c>
    </row>
    <row r="9639" spans="1:22" x14ac:dyDescent="0.2">
      <c r="A9639" t="s">
        <v>54</v>
      </c>
      <c r="B9639" t="s">
        <v>130</v>
      </c>
      <c r="C9639" t="s">
        <v>948</v>
      </c>
      <c r="D9639" t="s">
        <v>3144</v>
      </c>
      <c r="E9639">
        <v>422.88510000000002</v>
      </c>
      <c r="F9639">
        <v>8563474</v>
      </c>
      <c r="G9639">
        <v>4.9382423535121379E-5</v>
      </c>
      <c r="H9639" t="s">
        <v>4981</v>
      </c>
      <c r="I9639" t="s">
        <v>4996</v>
      </c>
      <c r="J9639" t="s">
        <v>4995</v>
      </c>
      <c r="K9639" t="s">
        <v>6239</v>
      </c>
      <c r="L9639" t="s">
        <v>4995</v>
      </c>
      <c r="M9639" t="s">
        <v>4995</v>
      </c>
      <c r="N9639" t="s">
        <v>6189</v>
      </c>
      <c r="O9639">
        <v>13</v>
      </c>
      <c r="P9639">
        <v>15</v>
      </c>
      <c r="Q9639">
        <v>0.222752216954446</v>
      </c>
      <c r="R9639" s="4" t="s">
        <v>6227</v>
      </c>
      <c r="S9639">
        <v>28</v>
      </c>
      <c r="T9639" t="s">
        <v>8488</v>
      </c>
      <c r="U9639" t="s">
        <v>9059</v>
      </c>
      <c r="V9639" s="1" t="s">
        <v>9059</v>
      </c>
    </row>
    <row r="9640" spans="1:22" x14ac:dyDescent="0.2">
      <c r="A9640" t="s">
        <v>54</v>
      </c>
      <c r="B9640" t="s">
        <v>130</v>
      </c>
      <c r="C9640" t="s">
        <v>948</v>
      </c>
      <c r="D9640" t="s">
        <v>3146</v>
      </c>
      <c r="E9640">
        <v>1468.3987999999999</v>
      </c>
      <c r="F9640">
        <v>8563474</v>
      </c>
      <c r="G9640">
        <v>1.7147232536701809E-4</v>
      </c>
      <c r="H9640" t="s">
        <v>6204</v>
      </c>
      <c r="I9640" t="s">
        <v>4995</v>
      </c>
      <c r="J9640" t="s">
        <v>4995</v>
      </c>
      <c r="K9640" t="s">
        <v>6273</v>
      </c>
      <c r="L9640" t="s">
        <v>4995</v>
      </c>
      <c r="M9640" t="s">
        <v>4995</v>
      </c>
      <c r="N9640" t="s">
        <v>6189</v>
      </c>
      <c r="O9640">
        <v>13</v>
      </c>
      <c r="P9640">
        <v>15</v>
      </c>
      <c r="Q9640">
        <v>0.77347035417717003</v>
      </c>
      <c r="R9640" s="4" t="s">
        <v>6227</v>
      </c>
      <c r="S9640">
        <v>28</v>
      </c>
      <c r="T9640" t="s">
        <v>7992</v>
      </c>
      <c r="U9640" t="s">
        <v>9059</v>
      </c>
      <c r="V9640" s="1" t="s">
        <v>9059</v>
      </c>
    </row>
    <row r="9641" spans="1:22" x14ac:dyDescent="0.2">
      <c r="A9641" t="s">
        <v>54</v>
      </c>
      <c r="B9641" t="s">
        <v>130</v>
      </c>
      <c r="C9641" t="s">
        <v>949</v>
      </c>
      <c r="D9641" t="s">
        <v>3151</v>
      </c>
      <c r="E9641">
        <v>3.3132481999999999</v>
      </c>
      <c r="F9641">
        <v>5371274</v>
      </c>
      <c r="G9641">
        <v>6.1684587306475147E-7</v>
      </c>
      <c r="H9641" t="s">
        <v>4981</v>
      </c>
      <c r="I9641" t="s">
        <v>4995</v>
      </c>
      <c r="J9641" t="s">
        <v>4995</v>
      </c>
      <c r="K9641" t="s">
        <v>6275</v>
      </c>
      <c r="L9641" t="s">
        <v>4995</v>
      </c>
      <c r="M9641" t="s">
        <v>4995</v>
      </c>
      <c r="N9641" t="s">
        <v>6189</v>
      </c>
      <c r="O9641">
        <v>15</v>
      </c>
      <c r="P9641">
        <v>13</v>
      </c>
      <c r="Q9641">
        <v>4.0068910305696096E-3</v>
      </c>
      <c r="R9641" s="4" t="s">
        <v>6227</v>
      </c>
      <c r="S9641">
        <v>28</v>
      </c>
      <c r="T9641" t="s">
        <v>8492</v>
      </c>
      <c r="U9641" t="s">
        <v>9059</v>
      </c>
      <c r="V9641" s="1" t="s">
        <v>9059</v>
      </c>
    </row>
    <row r="9642" spans="1:22" x14ac:dyDescent="0.2">
      <c r="A9642" t="s">
        <v>54</v>
      </c>
      <c r="B9642" t="s">
        <v>130</v>
      </c>
      <c r="C9642" t="s">
        <v>949</v>
      </c>
      <c r="D9642" t="s">
        <v>3156</v>
      </c>
      <c r="E9642">
        <v>3.1479919999999999</v>
      </c>
      <c r="F9642">
        <v>5371274</v>
      </c>
      <c r="G9642">
        <v>5.8607920578991131E-7</v>
      </c>
      <c r="H9642" t="s">
        <v>6204</v>
      </c>
      <c r="I9642" t="s">
        <v>4995</v>
      </c>
      <c r="J9642" t="s">
        <v>4995</v>
      </c>
      <c r="K9642" t="s">
        <v>6973</v>
      </c>
      <c r="L9642" t="s">
        <v>4995</v>
      </c>
      <c r="M9642" t="s">
        <v>4995</v>
      </c>
      <c r="N9642" t="s">
        <v>6188</v>
      </c>
      <c r="O9642">
        <v>15</v>
      </c>
      <c r="P9642">
        <v>13</v>
      </c>
      <c r="Q9642">
        <v>3.80703773086027E-3</v>
      </c>
      <c r="R9642" s="4" t="s">
        <v>6227</v>
      </c>
      <c r="S9642">
        <v>28</v>
      </c>
      <c r="T9642" t="s">
        <v>8496</v>
      </c>
      <c r="U9642" t="s">
        <v>9059</v>
      </c>
      <c r="V9642" s="1" t="s">
        <v>9059</v>
      </c>
    </row>
    <row r="9643" spans="1:22" x14ac:dyDescent="0.2">
      <c r="A9643" t="s">
        <v>54</v>
      </c>
      <c r="B9643" t="s">
        <v>130</v>
      </c>
      <c r="C9643" t="s">
        <v>949</v>
      </c>
      <c r="D9643" t="s">
        <v>3141</v>
      </c>
      <c r="E9643">
        <v>2.8388170000000001</v>
      </c>
      <c r="F9643">
        <v>5371274</v>
      </c>
      <c r="G9643">
        <v>5.2851837385320501E-7</v>
      </c>
      <c r="H9643" t="s">
        <v>4984</v>
      </c>
      <c r="I9643" t="s">
        <v>4996</v>
      </c>
      <c r="J9643" t="s">
        <v>5370</v>
      </c>
      <c r="K9643" t="s">
        <v>6271</v>
      </c>
      <c r="L9643" t="s">
        <v>4995</v>
      </c>
      <c r="M9643" t="s">
        <v>4995</v>
      </c>
      <c r="N9643" t="s">
        <v>6189</v>
      </c>
      <c r="O9643">
        <v>15</v>
      </c>
      <c r="P9643">
        <v>13</v>
      </c>
      <c r="Q9643">
        <v>3.4331356083521099E-3</v>
      </c>
      <c r="R9643" s="4" t="s">
        <v>6227</v>
      </c>
      <c r="S9643">
        <v>28</v>
      </c>
      <c r="T9643" t="s">
        <v>7990</v>
      </c>
      <c r="U9643" t="s">
        <v>9059</v>
      </c>
      <c r="V9643" s="1" t="s">
        <v>9059</v>
      </c>
    </row>
    <row r="9644" spans="1:22" x14ac:dyDescent="0.2">
      <c r="A9644" t="s">
        <v>54</v>
      </c>
      <c r="B9644" t="s">
        <v>130</v>
      </c>
      <c r="C9644" t="s">
        <v>949</v>
      </c>
      <c r="D9644" t="s">
        <v>3144</v>
      </c>
      <c r="E9644">
        <v>265.30545000000001</v>
      </c>
      <c r="F9644">
        <v>5371274</v>
      </c>
      <c r="G9644">
        <v>4.9393393448183802E-5</v>
      </c>
      <c r="H9644" t="s">
        <v>4981</v>
      </c>
      <c r="I9644" t="s">
        <v>4996</v>
      </c>
      <c r="J9644" t="s">
        <v>4995</v>
      </c>
      <c r="K9644" t="s">
        <v>6239</v>
      </c>
      <c r="L9644" t="s">
        <v>4995</v>
      </c>
      <c r="M9644" t="s">
        <v>4995</v>
      </c>
      <c r="N9644" t="s">
        <v>6189</v>
      </c>
      <c r="O9644">
        <v>15</v>
      </c>
      <c r="P9644">
        <v>13</v>
      </c>
      <c r="Q9644">
        <v>0.32084829261092901</v>
      </c>
      <c r="R9644" s="4" t="s">
        <v>6227</v>
      </c>
      <c r="S9644">
        <v>28</v>
      </c>
      <c r="T9644" t="s">
        <v>8488</v>
      </c>
      <c r="U9644" t="s">
        <v>9059</v>
      </c>
      <c r="V9644" s="1" t="s">
        <v>9059</v>
      </c>
    </row>
    <row r="9645" spans="1:22" x14ac:dyDescent="0.2">
      <c r="A9645" t="s">
        <v>54</v>
      </c>
      <c r="B9645" t="s">
        <v>130</v>
      </c>
      <c r="C9645" t="s">
        <v>949</v>
      </c>
      <c r="D9645" t="s">
        <v>3146</v>
      </c>
      <c r="E9645">
        <v>547.70730000000003</v>
      </c>
      <c r="F9645">
        <v>5371274</v>
      </c>
      <c r="G9645">
        <v>1.0196971891584753E-4</v>
      </c>
      <c r="H9645" t="s">
        <v>6204</v>
      </c>
      <c r="I9645" t="s">
        <v>4995</v>
      </c>
      <c r="J9645" t="s">
        <v>4995</v>
      </c>
      <c r="K9645" t="s">
        <v>6273</v>
      </c>
      <c r="L9645" t="s">
        <v>4995</v>
      </c>
      <c r="M9645" t="s">
        <v>4995</v>
      </c>
      <c r="N9645" t="s">
        <v>6189</v>
      </c>
      <c r="O9645">
        <v>15</v>
      </c>
      <c r="P9645">
        <v>13</v>
      </c>
      <c r="Q9645">
        <v>0.66237219045271001</v>
      </c>
      <c r="R9645" s="4" t="s">
        <v>6227</v>
      </c>
      <c r="S9645">
        <v>28</v>
      </c>
      <c r="T9645" t="s">
        <v>7992</v>
      </c>
      <c r="U9645" t="s">
        <v>9059</v>
      </c>
      <c r="V9645" s="1" t="s">
        <v>9059</v>
      </c>
    </row>
    <row r="9646" spans="1:22" x14ac:dyDescent="0.2">
      <c r="A9646" t="s">
        <v>54</v>
      </c>
      <c r="B9646" t="s">
        <v>130</v>
      </c>
      <c r="C9646" t="s">
        <v>949</v>
      </c>
      <c r="D9646" t="s">
        <v>3147</v>
      </c>
      <c r="E9646">
        <v>1.15394</v>
      </c>
      <c r="F9646">
        <v>5371274</v>
      </c>
      <c r="G9646">
        <v>2.1483543755168699E-7</v>
      </c>
      <c r="H9646" t="s">
        <v>6204</v>
      </c>
      <c r="I9646" t="s">
        <v>4995</v>
      </c>
      <c r="J9646" t="s">
        <v>4995</v>
      </c>
      <c r="K9646" t="s">
        <v>6499</v>
      </c>
      <c r="L9646" t="s">
        <v>4995</v>
      </c>
      <c r="M9646" t="s">
        <v>4995</v>
      </c>
      <c r="N9646" t="s">
        <v>6189</v>
      </c>
      <c r="O9646">
        <v>15</v>
      </c>
      <c r="P9646">
        <v>13</v>
      </c>
      <c r="Q9646">
        <v>1.3955223263429201E-3</v>
      </c>
      <c r="R9646" s="4" t="s">
        <v>6227</v>
      </c>
      <c r="S9646">
        <v>28</v>
      </c>
      <c r="T9646" t="s">
        <v>8398</v>
      </c>
      <c r="U9646" t="s">
        <v>9059</v>
      </c>
      <c r="V9646" s="1" t="s">
        <v>9059</v>
      </c>
    </row>
    <row r="9647" spans="1:22" x14ac:dyDescent="0.2">
      <c r="A9647" t="s">
        <v>54</v>
      </c>
      <c r="B9647" t="s">
        <v>130</v>
      </c>
      <c r="C9647" t="s">
        <v>949</v>
      </c>
      <c r="D9647" t="s">
        <v>3154</v>
      </c>
      <c r="E9647">
        <v>3.420776</v>
      </c>
      <c r="F9647">
        <v>5371274</v>
      </c>
      <c r="G9647">
        <v>6.3686492254910098E-7</v>
      </c>
      <c r="H9647" t="s">
        <v>6204</v>
      </c>
      <c r="I9647" t="s">
        <v>4995</v>
      </c>
      <c r="J9647" t="s">
        <v>4995</v>
      </c>
      <c r="K9647" t="s">
        <v>6498</v>
      </c>
      <c r="L9647" t="s">
        <v>4995</v>
      </c>
      <c r="M9647" t="s">
        <v>4995</v>
      </c>
      <c r="N9647" t="s">
        <v>6189</v>
      </c>
      <c r="O9647">
        <v>15</v>
      </c>
      <c r="P9647">
        <v>13</v>
      </c>
      <c r="Q9647">
        <v>4.1369302402360902E-3</v>
      </c>
      <c r="R9647" s="4" t="s">
        <v>6227</v>
      </c>
      <c r="S9647">
        <v>28</v>
      </c>
      <c r="T9647" t="s">
        <v>8494</v>
      </c>
      <c r="U9647" t="s">
        <v>9059</v>
      </c>
      <c r="V9647" s="1" t="s">
        <v>9059</v>
      </c>
    </row>
    <row r="9648" spans="1:22" x14ac:dyDescent="0.2">
      <c r="A9648" t="s">
        <v>54</v>
      </c>
      <c r="B9648" t="s">
        <v>130</v>
      </c>
      <c r="C9648" t="s">
        <v>950</v>
      </c>
      <c r="D9648" t="s">
        <v>3141</v>
      </c>
      <c r="E9648">
        <v>0.65831256000000005</v>
      </c>
      <c r="F9648">
        <v>10152870</v>
      </c>
      <c r="G9648">
        <v>6.4840046213533709E-8</v>
      </c>
      <c r="H9648" t="s">
        <v>4984</v>
      </c>
      <c r="I9648" t="s">
        <v>4996</v>
      </c>
      <c r="J9648" t="s">
        <v>5370</v>
      </c>
      <c r="K9648" t="s">
        <v>6271</v>
      </c>
      <c r="L9648" t="s">
        <v>4995</v>
      </c>
      <c r="M9648" t="s">
        <v>4995</v>
      </c>
      <c r="N9648" t="s">
        <v>6189</v>
      </c>
      <c r="O9648">
        <v>16</v>
      </c>
      <c r="P9648">
        <v>12</v>
      </c>
      <c r="Q9648">
        <v>2.0326284936960601E-4</v>
      </c>
      <c r="R9648" s="4" t="s">
        <v>6227</v>
      </c>
      <c r="S9648">
        <v>28</v>
      </c>
      <c r="T9648" t="s">
        <v>7990</v>
      </c>
      <c r="U9648" t="s">
        <v>9059</v>
      </c>
      <c r="V9648" s="1" t="s">
        <v>9059</v>
      </c>
    </row>
    <row r="9649" spans="1:22" x14ac:dyDescent="0.2">
      <c r="A9649" t="s">
        <v>54</v>
      </c>
      <c r="B9649" t="s">
        <v>130</v>
      </c>
      <c r="C9649" t="s">
        <v>950</v>
      </c>
      <c r="D9649" t="s">
        <v>3144</v>
      </c>
      <c r="E9649">
        <v>478.40442000000002</v>
      </c>
      <c r="F9649">
        <v>10152870</v>
      </c>
      <c r="G9649">
        <v>4.7120116774862677E-5</v>
      </c>
      <c r="H9649" t="s">
        <v>4981</v>
      </c>
      <c r="I9649" t="s">
        <v>4996</v>
      </c>
      <c r="J9649" t="s">
        <v>4995</v>
      </c>
      <c r="K9649" t="s">
        <v>6239</v>
      </c>
      <c r="L9649" t="s">
        <v>4995</v>
      </c>
      <c r="M9649" t="s">
        <v>4995</v>
      </c>
      <c r="N9649" t="s">
        <v>6189</v>
      </c>
      <c r="O9649">
        <v>16</v>
      </c>
      <c r="P9649">
        <v>12</v>
      </c>
      <c r="Q9649">
        <v>0.147713793521141</v>
      </c>
      <c r="R9649" s="4" t="s">
        <v>6227</v>
      </c>
      <c r="S9649">
        <v>28</v>
      </c>
      <c r="T9649" t="s">
        <v>8488</v>
      </c>
      <c r="U9649" t="s">
        <v>9059</v>
      </c>
      <c r="V9649" s="1" t="s">
        <v>9059</v>
      </c>
    </row>
    <row r="9650" spans="1:22" x14ac:dyDescent="0.2">
      <c r="A9650" t="s">
        <v>54</v>
      </c>
      <c r="B9650" t="s">
        <v>130</v>
      </c>
      <c r="C9650" t="s">
        <v>950</v>
      </c>
      <c r="D9650" t="s">
        <v>3146</v>
      </c>
      <c r="E9650">
        <v>2759.0435000000002</v>
      </c>
      <c r="F9650">
        <v>10152870</v>
      </c>
      <c r="G9650">
        <v>2.71750106127627E-4</v>
      </c>
      <c r="H9650" t="s">
        <v>6204</v>
      </c>
      <c r="I9650" t="s">
        <v>4995</v>
      </c>
      <c r="J9650" t="s">
        <v>4995</v>
      </c>
      <c r="K9650" t="s">
        <v>6273</v>
      </c>
      <c r="L9650" t="s">
        <v>4995</v>
      </c>
      <c r="M9650" t="s">
        <v>4995</v>
      </c>
      <c r="N9650" t="s">
        <v>6189</v>
      </c>
      <c r="O9650">
        <v>16</v>
      </c>
      <c r="P9650">
        <v>12</v>
      </c>
      <c r="Q9650">
        <v>0.85189175692575203</v>
      </c>
      <c r="R9650" s="4" t="s">
        <v>6227</v>
      </c>
      <c r="S9650">
        <v>28</v>
      </c>
      <c r="T9650" t="s">
        <v>7992</v>
      </c>
      <c r="U9650" t="s">
        <v>9059</v>
      </c>
      <c r="V9650" s="1" t="s">
        <v>9059</v>
      </c>
    </row>
    <row r="9651" spans="1:22" x14ac:dyDescent="0.2">
      <c r="A9651" t="s">
        <v>54</v>
      </c>
      <c r="B9651" t="s">
        <v>130</v>
      </c>
      <c r="C9651" t="s">
        <v>950</v>
      </c>
      <c r="D9651" t="s">
        <v>3147</v>
      </c>
      <c r="E9651">
        <v>0.61920123999999999</v>
      </c>
      <c r="F9651">
        <v>10152870</v>
      </c>
      <c r="G9651">
        <v>6.0987803448680026E-8</v>
      </c>
      <c r="H9651" t="s">
        <v>6204</v>
      </c>
      <c r="I9651" t="s">
        <v>4995</v>
      </c>
      <c r="J9651" t="s">
        <v>4995</v>
      </c>
      <c r="K9651" t="s">
        <v>6499</v>
      </c>
      <c r="L9651" t="s">
        <v>4995</v>
      </c>
      <c r="M9651" t="s">
        <v>4995</v>
      </c>
      <c r="N9651" t="s">
        <v>6189</v>
      </c>
      <c r="O9651">
        <v>16</v>
      </c>
      <c r="P9651">
        <v>12</v>
      </c>
      <c r="Q9651">
        <v>1.911867037378E-4</v>
      </c>
      <c r="R9651" s="4" t="s">
        <v>6227</v>
      </c>
      <c r="S9651">
        <v>28</v>
      </c>
      <c r="T9651" t="s">
        <v>8398</v>
      </c>
      <c r="U9651" t="s">
        <v>9059</v>
      </c>
      <c r="V9651" s="1" t="s">
        <v>9059</v>
      </c>
    </row>
    <row r="9652" spans="1:22" x14ac:dyDescent="0.2">
      <c r="A9652" t="s">
        <v>54</v>
      </c>
      <c r="B9652" t="s">
        <v>130</v>
      </c>
      <c r="C9652" t="s">
        <v>951</v>
      </c>
      <c r="D9652" t="s">
        <v>3141</v>
      </c>
      <c r="E9652">
        <v>152.67633000000001</v>
      </c>
      <c r="F9652">
        <v>5087920</v>
      </c>
      <c r="G9652">
        <v>3.0007612147989751E-5</v>
      </c>
      <c r="H9652" t="s">
        <v>4984</v>
      </c>
      <c r="I9652" t="s">
        <v>4996</v>
      </c>
      <c r="J9652" t="s">
        <v>5370</v>
      </c>
      <c r="K9652" t="s">
        <v>6271</v>
      </c>
      <c r="L9652" t="s">
        <v>4995</v>
      </c>
      <c r="M9652" t="s">
        <v>4995</v>
      </c>
      <c r="N9652" t="s">
        <v>6189</v>
      </c>
      <c r="O9652">
        <v>18</v>
      </c>
      <c r="P9652">
        <v>10</v>
      </c>
      <c r="Q9652">
        <v>6.9143600664695798E-2</v>
      </c>
      <c r="R9652" s="4" t="s">
        <v>6227</v>
      </c>
      <c r="S9652">
        <v>28</v>
      </c>
      <c r="T9652" t="s">
        <v>7990</v>
      </c>
      <c r="U9652" t="s">
        <v>9059</v>
      </c>
      <c r="V9652" s="1" t="s">
        <v>9059</v>
      </c>
    </row>
    <row r="9653" spans="1:22" x14ac:dyDescent="0.2">
      <c r="A9653" t="s">
        <v>54</v>
      </c>
      <c r="B9653" t="s">
        <v>130</v>
      </c>
      <c r="C9653" t="s">
        <v>951</v>
      </c>
      <c r="D9653" t="s">
        <v>3144</v>
      </c>
      <c r="E9653">
        <v>157.40187</v>
      </c>
      <c r="F9653">
        <v>5087920</v>
      </c>
      <c r="G9653">
        <v>3.093638854384503E-5</v>
      </c>
      <c r="H9653" t="s">
        <v>4981</v>
      </c>
      <c r="I9653" t="s">
        <v>4996</v>
      </c>
      <c r="J9653" t="s">
        <v>4995</v>
      </c>
      <c r="K9653" t="s">
        <v>6239</v>
      </c>
      <c r="L9653" t="s">
        <v>4995</v>
      </c>
      <c r="M9653" t="s">
        <v>4995</v>
      </c>
      <c r="N9653" t="s">
        <v>6189</v>
      </c>
      <c r="O9653">
        <v>18</v>
      </c>
      <c r="P9653">
        <v>10</v>
      </c>
      <c r="Q9653">
        <v>7.1283689116422702E-2</v>
      </c>
      <c r="R9653" s="4" t="s">
        <v>6227</v>
      </c>
      <c r="S9653">
        <v>28</v>
      </c>
      <c r="T9653" t="s">
        <v>8488</v>
      </c>
      <c r="U9653" t="s">
        <v>9059</v>
      </c>
      <c r="V9653" s="1" t="s">
        <v>9059</v>
      </c>
    </row>
    <row r="9654" spans="1:22" x14ac:dyDescent="0.2">
      <c r="A9654" t="s">
        <v>54</v>
      </c>
      <c r="B9654" t="s">
        <v>130</v>
      </c>
      <c r="C9654" t="s">
        <v>951</v>
      </c>
      <c r="D9654" t="s">
        <v>3146</v>
      </c>
      <c r="E9654">
        <v>1896.3563999999999</v>
      </c>
      <c r="F9654">
        <v>5087920</v>
      </c>
      <c r="G9654">
        <v>3.7271741694051792E-4</v>
      </c>
      <c r="H9654" t="s">
        <v>6204</v>
      </c>
      <c r="I9654" t="s">
        <v>4995</v>
      </c>
      <c r="J9654" t="s">
        <v>4995</v>
      </c>
      <c r="K9654" t="s">
        <v>6273</v>
      </c>
      <c r="L9654" t="s">
        <v>4995</v>
      </c>
      <c r="M9654" t="s">
        <v>4995</v>
      </c>
      <c r="N9654" t="s">
        <v>6189</v>
      </c>
      <c r="O9654">
        <v>18</v>
      </c>
      <c r="P9654">
        <v>10</v>
      </c>
      <c r="Q9654">
        <v>0.85881622671660995</v>
      </c>
      <c r="R9654" s="4" t="s">
        <v>6227</v>
      </c>
      <c r="S9654">
        <v>28</v>
      </c>
      <c r="T9654" t="s">
        <v>7992</v>
      </c>
      <c r="U9654" t="s">
        <v>9059</v>
      </c>
      <c r="V9654" s="1" t="s">
        <v>9059</v>
      </c>
    </row>
    <row r="9655" spans="1:22" x14ac:dyDescent="0.2">
      <c r="A9655" t="s">
        <v>54</v>
      </c>
      <c r="B9655" t="s">
        <v>130</v>
      </c>
      <c r="C9655" t="s">
        <v>951</v>
      </c>
      <c r="D9655" t="s">
        <v>3147</v>
      </c>
      <c r="E9655">
        <v>1.6703950000000001</v>
      </c>
      <c r="F9655">
        <v>5087920</v>
      </c>
      <c r="G9655">
        <v>3.2830606613311533E-7</v>
      </c>
      <c r="H9655" t="s">
        <v>6204</v>
      </c>
      <c r="I9655" t="s">
        <v>4995</v>
      </c>
      <c r="J9655" t="s">
        <v>4995</v>
      </c>
      <c r="K9655" t="s">
        <v>6499</v>
      </c>
      <c r="L9655" t="s">
        <v>4995</v>
      </c>
      <c r="M9655" t="s">
        <v>4995</v>
      </c>
      <c r="N9655" t="s">
        <v>6189</v>
      </c>
      <c r="O9655">
        <v>18</v>
      </c>
      <c r="P9655">
        <v>10</v>
      </c>
      <c r="Q9655">
        <v>7.5648350227114098E-4</v>
      </c>
      <c r="R9655" s="4" t="s">
        <v>6227</v>
      </c>
      <c r="S9655">
        <v>28</v>
      </c>
      <c r="T9655" t="s">
        <v>8398</v>
      </c>
      <c r="U9655" t="s">
        <v>9059</v>
      </c>
      <c r="V9655" s="1" t="s">
        <v>9059</v>
      </c>
    </row>
    <row r="9656" spans="1:22" x14ac:dyDescent="0.2">
      <c r="A9656" t="s">
        <v>54</v>
      </c>
      <c r="B9656" t="s">
        <v>130</v>
      </c>
      <c r="C9656" t="s">
        <v>952</v>
      </c>
      <c r="D9656" t="s">
        <v>3141</v>
      </c>
      <c r="E9656">
        <v>9820.9050000000007</v>
      </c>
      <c r="F9656">
        <v>4235112</v>
      </c>
      <c r="G9656">
        <v>2.3189245054204E-3</v>
      </c>
      <c r="H9656" t="s">
        <v>4984</v>
      </c>
      <c r="I9656" t="s">
        <v>4996</v>
      </c>
      <c r="J9656" t="s">
        <v>5370</v>
      </c>
      <c r="K9656" t="s">
        <v>6271</v>
      </c>
      <c r="L9656" t="s">
        <v>4995</v>
      </c>
      <c r="M9656" t="s">
        <v>4995</v>
      </c>
      <c r="N9656" t="s">
        <v>6189</v>
      </c>
      <c r="O9656">
        <v>19</v>
      </c>
      <c r="P9656">
        <v>9</v>
      </c>
      <c r="Q9656">
        <v>0.95847424211639998</v>
      </c>
      <c r="R9656" s="4" t="s">
        <v>6227</v>
      </c>
      <c r="S9656">
        <v>28</v>
      </c>
      <c r="T9656" t="s">
        <v>7990</v>
      </c>
      <c r="U9656" t="s">
        <v>9059</v>
      </c>
      <c r="V9656" s="1" t="s">
        <v>9059</v>
      </c>
    </row>
    <row r="9657" spans="1:22" x14ac:dyDescent="0.2">
      <c r="A9657" t="s">
        <v>54</v>
      </c>
      <c r="B9657" t="s">
        <v>130</v>
      </c>
      <c r="C9657" t="s">
        <v>952</v>
      </c>
      <c r="D9657" t="s">
        <v>3142</v>
      </c>
      <c r="E9657">
        <v>0.84760469999999999</v>
      </c>
      <c r="F9657">
        <v>4235112</v>
      </c>
      <c r="G9657">
        <v>2.0013749341221671E-7</v>
      </c>
      <c r="H9657" t="s">
        <v>4981</v>
      </c>
      <c r="I9657" t="s">
        <v>4995</v>
      </c>
      <c r="J9657" t="s">
        <v>4995</v>
      </c>
      <c r="K9657" t="s">
        <v>6966</v>
      </c>
      <c r="L9657" t="s">
        <v>4995</v>
      </c>
      <c r="M9657" t="s">
        <v>4995</v>
      </c>
      <c r="N9657" t="s">
        <v>6188</v>
      </c>
      <c r="O9657">
        <v>19</v>
      </c>
      <c r="P9657">
        <v>9</v>
      </c>
      <c r="Q9657" s="3">
        <v>8.2722241223878896E-5</v>
      </c>
      <c r="R9657" s="4" t="s">
        <v>6227</v>
      </c>
      <c r="S9657">
        <v>28</v>
      </c>
      <c r="T9657" t="s">
        <v>8486</v>
      </c>
      <c r="U9657" t="s">
        <v>9059</v>
      </c>
      <c r="V9657" s="1" t="s">
        <v>9059</v>
      </c>
    </row>
    <row r="9658" spans="1:22" x14ac:dyDescent="0.2">
      <c r="A9658" t="s">
        <v>54</v>
      </c>
      <c r="B9658" t="s">
        <v>130</v>
      </c>
      <c r="C9658" t="s">
        <v>952</v>
      </c>
      <c r="D9658" t="s">
        <v>3143</v>
      </c>
      <c r="E9658">
        <v>0.93208369999999996</v>
      </c>
      <c r="F9658">
        <v>4235112</v>
      </c>
      <c r="G9658">
        <v>2.2008478170116869E-7</v>
      </c>
      <c r="H9658" t="s">
        <v>4981</v>
      </c>
      <c r="I9658" t="s">
        <v>4995</v>
      </c>
      <c r="J9658" t="s">
        <v>4995</v>
      </c>
      <c r="K9658" t="s">
        <v>6967</v>
      </c>
      <c r="L9658" t="s">
        <v>4995</v>
      </c>
      <c r="M9658" t="s">
        <v>4995</v>
      </c>
      <c r="N9658" t="s">
        <v>6188</v>
      </c>
      <c r="O9658">
        <v>19</v>
      </c>
      <c r="P9658">
        <v>9</v>
      </c>
      <c r="Q9658" s="3">
        <v>9.0966995195101698E-5</v>
      </c>
      <c r="R9658" s="4" t="s">
        <v>6227</v>
      </c>
      <c r="S9658">
        <v>28</v>
      </c>
      <c r="T9658" t="s">
        <v>8487</v>
      </c>
      <c r="U9658" t="s">
        <v>9059</v>
      </c>
      <c r="V9658" s="1" t="s">
        <v>9059</v>
      </c>
    </row>
    <row r="9659" spans="1:22" x14ac:dyDescent="0.2">
      <c r="A9659" t="s">
        <v>54</v>
      </c>
      <c r="B9659" t="s">
        <v>130</v>
      </c>
      <c r="C9659" t="s">
        <v>952</v>
      </c>
      <c r="D9659" t="s">
        <v>3144</v>
      </c>
      <c r="E9659">
        <v>54.953069999999997</v>
      </c>
      <c r="F9659">
        <v>4235112</v>
      </c>
      <c r="G9659">
        <v>1.2975588366966445E-5</v>
      </c>
      <c r="H9659" t="s">
        <v>4981</v>
      </c>
      <c r="I9659" t="s">
        <v>4996</v>
      </c>
      <c r="J9659" t="s">
        <v>4995</v>
      </c>
      <c r="K9659" t="s">
        <v>6239</v>
      </c>
      <c r="L9659" t="s">
        <v>4995</v>
      </c>
      <c r="M9659" t="s">
        <v>4995</v>
      </c>
      <c r="N9659" t="s">
        <v>6189</v>
      </c>
      <c r="O9659">
        <v>19</v>
      </c>
      <c r="P9659">
        <v>9</v>
      </c>
      <c r="Q9659">
        <v>5.36316175751822E-3</v>
      </c>
      <c r="R9659" s="4" t="s">
        <v>6227</v>
      </c>
      <c r="S9659">
        <v>28</v>
      </c>
      <c r="T9659" t="s">
        <v>8488</v>
      </c>
      <c r="U9659" t="s">
        <v>9059</v>
      </c>
      <c r="V9659" s="1" t="s">
        <v>9059</v>
      </c>
    </row>
    <row r="9660" spans="1:22" x14ac:dyDescent="0.2">
      <c r="A9660" t="s">
        <v>54</v>
      </c>
      <c r="B9660" t="s">
        <v>130</v>
      </c>
      <c r="C9660" t="s">
        <v>952</v>
      </c>
      <c r="D9660" t="s">
        <v>3146</v>
      </c>
      <c r="E9660">
        <v>368.75653</v>
      </c>
      <c r="F9660">
        <v>4235112</v>
      </c>
      <c r="G9660">
        <v>8.7071258091875732E-5</v>
      </c>
      <c r="H9660" t="s">
        <v>6204</v>
      </c>
      <c r="I9660" t="s">
        <v>4995</v>
      </c>
      <c r="J9660" t="s">
        <v>4995</v>
      </c>
      <c r="K9660" t="s">
        <v>6273</v>
      </c>
      <c r="L9660" t="s">
        <v>4995</v>
      </c>
      <c r="M9660" t="s">
        <v>4995</v>
      </c>
      <c r="N9660" t="s">
        <v>6189</v>
      </c>
      <c r="O9660">
        <v>19</v>
      </c>
      <c r="P9660">
        <v>9</v>
      </c>
      <c r="Q9660">
        <v>3.5988906889662803E-2</v>
      </c>
      <c r="R9660" s="4" t="s">
        <v>6227</v>
      </c>
      <c r="S9660">
        <v>28</v>
      </c>
      <c r="T9660" t="s">
        <v>7992</v>
      </c>
      <c r="U9660" t="s">
        <v>9059</v>
      </c>
      <c r="V9660" s="1" t="s">
        <v>9059</v>
      </c>
    </row>
    <row r="9661" spans="1:22" x14ac:dyDescent="0.2">
      <c r="A9661" t="s">
        <v>55</v>
      </c>
      <c r="B9661" t="s">
        <v>130</v>
      </c>
      <c r="C9661" t="s">
        <v>953</v>
      </c>
      <c r="D9661" t="s">
        <v>3157</v>
      </c>
      <c r="E9661">
        <v>7.1933879999999997</v>
      </c>
      <c r="F9661">
        <v>12477172</v>
      </c>
      <c r="G9661">
        <v>5.7652391102727438E-7</v>
      </c>
      <c r="H9661" t="s">
        <v>4981</v>
      </c>
      <c r="I9661" t="s">
        <v>4996</v>
      </c>
      <c r="J9661" t="s">
        <v>5346</v>
      </c>
      <c r="K9661" t="s">
        <v>6423</v>
      </c>
      <c r="L9661" t="s">
        <v>4995</v>
      </c>
      <c r="M9661" t="s">
        <v>4995</v>
      </c>
      <c r="N9661" t="s">
        <v>6189</v>
      </c>
      <c r="O9661">
        <v>26</v>
      </c>
      <c r="P9661">
        <v>50</v>
      </c>
      <c r="Q9661">
        <v>1.09542067419004E-2</v>
      </c>
      <c r="R9661" s="4" t="s">
        <v>6222</v>
      </c>
      <c r="S9661">
        <v>76</v>
      </c>
      <c r="T9661" t="s">
        <v>8107</v>
      </c>
      <c r="U9661" t="s">
        <v>9059</v>
      </c>
      <c r="V9661" s="1" t="s">
        <v>9059</v>
      </c>
    </row>
    <row r="9662" spans="1:22" x14ac:dyDescent="0.2">
      <c r="A9662" t="s">
        <v>55</v>
      </c>
      <c r="B9662" t="s">
        <v>130</v>
      </c>
      <c r="C9662" t="s">
        <v>953</v>
      </c>
      <c r="D9662" t="s">
        <v>3158</v>
      </c>
      <c r="E9662">
        <v>14.258187</v>
      </c>
      <c r="F9662">
        <v>12477172</v>
      </c>
      <c r="G9662">
        <v>1.1427418809326343E-6</v>
      </c>
      <c r="H9662" t="s">
        <v>4981</v>
      </c>
      <c r="I9662" t="s">
        <v>5014</v>
      </c>
      <c r="J9662" t="s">
        <v>5376</v>
      </c>
      <c r="K9662" t="s">
        <v>6974</v>
      </c>
      <c r="L9662" t="s">
        <v>4995</v>
      </c>
      <c r="M9662" t="s">
        <v>4995</v>
      </c>
      <c r="N9662" t="s">
        <v>6188</v>
      </c>
      <c r="O9662">
        <v>26</v>
      </c>
      <c r="P9662">
        <v>50</v>
      </c>
      <c r="Q9662">
        <v>2.1712596090003401E-2</v>
      </c>
      <c r="R9662" s="4" t="s">
        <v>6222</v>
      </c>
      <c r="S9662">
        <v>76</v>
      </c>
      <c r="T9662" t="s">
        <v>8183</v>
      </c>
      <c r="U9662" t="s">
        <v>9059</v>
      </c>
      <c r="V9662" s="1" t="s">
        <v>9059</v>
      </c>
    </row>
    <row r="9663" spans="1:22" x14ac:dyDescent="0.2">
      <c r="A9663" t="s">
        <v>55</v>
      </c>
      <c r="B9663" t="s">
        <v>130</v>
      </c>
      <c r="C9663" t="s">
        <v>953</v>
      </c>
      <c r="D9663" t="s">
        <v>3159</v>
      </c>
      <c r="E9663">
        <v>30.154281999999998</v>
      </c>
      <c r="F9663">
        <v>12477172</v>
      </c>
      <c r="G9663">
        <v>2.4167561367271363E-6</v>
      </c>
      <c r="H9663" t="s">
        <v>4980</v>
      </c>
      <c r="I9663" t="s">
        <v>5014</v>
      </c>
      <c r="J9663" t="s">
        <v>5376</v>
      </c>
      <c r="K9663" t="s">
        <v>6464</v>
      </c>
      <c r="L9663" t="s">
        <v>6011</v>
      </c>
      <c r="M9663" t="s">
        <v>6126</v>
      </c>
      <c r="N9663" t="s">
        <v>6189</v>
      </c>
      <c r="O9663">
        <v>26</v>
      </c>
      <c r="P9663">
        <v>50</v>
      </c>
      <c r="Q9663">
        <v>4.5919424780307597E-2</v>
      </c>
      <c r="R9663" s="4" t="s">
        <v>6222</v>
      </c>
      <c r="S9663">
        <v>76</v>
      </c>
      <c r="T9663" t="s">
        <v>8003</v>
      </c>
      <c r="U9663" t="s">
        <v>9059</v>
      </c>
      <c r="V9663" s="1" t="s">
        <v>9059</v>
      </c>
    </row>
    <row r="9664" spans="1:22" x14ac:dyDescent="0.2">
      <c r="A9664" t="s">
        <v>55</v>
      </c>
      <c r="B9664" t="s">
        <v>130</v>
      </c>
      <c r="C9664" t="s">
        <v>953</v>
      </c>
      <c r="D9664" t="s">
        <v>3160</v>
      </c>
      <c r="E9664">
        <v>0.63968219999999998</v>
      </c>
      <c r="F9664">
        <v>12477172</v>
      </c>
      <c r="G9664">
        <v>5.1268204044955054E-8</v>
      </c>
      <c r="H9664" t="s">
        <v>4981</v>
      </c>
      <c r="I9664" t="s">
        <v>4996</v>
      </c>
      <c r="J9664" t="s">
        <v>4995</v>
      </c>
      <c r="K9664" t="s">
        <v>6239</v>
      </c>
      <c r="L9664" t="s">
        <v>4995</v>
      </c>
      <c r="M9664" t="s">
        <v>4995</v>
      </c>
      <c r="N9664" t="s">
        <v>6189</v>
      </c>
      <c r="O9664">
        <v>26</v>
      </c>
      <c r="P9664">
        <v>50</v>
      </c>
      <c r="Q9664">
        <v>9.7411832476069799E-4</v>
      </c>
      <c r="R9664" s="4" t="s">
        <v>6222</v>
      </c>
      <c r="S9664">
        <v>76</v>
      </c>
      <c r="T9664" t="s">
        <v>7960</v>
      </c>
      <c r="U9664" t="s">
        <v>9059</v>
      </c>
      <c r="V9664" s="1" t="s">
        <v>9059</v>
      </c>
    </row>
    <row r="9665" spans="1:22" x14ac:dyDescent="0.2">
      <c r="A9665" t="s">
        <v>55</v>
      </c>
      <c r="B9665" t="s">
        <v>130</v>
      </c>
      <c r="C9665" t="s">
        <v>953</v>
      </c>
      <c r="D9665" t="s">
        <v>3161</v>
      </c>
      <c r="E9665">
        <v>91.439980000000006</v>
      </c>
      <c r="F9665">
        <v>12477172</v>
      </c>
      <c r="G9665">
        <v>7.3285821498653703E-6</v>
      </c>
      <c r="H9665" t="s">
        <v>4981</v>
      </c>
      <c r="I9665" t="s">
        <v>4995</v>
      </c>
      <c r="J9665" t="s">
        <v>4995</v>
      </c>
      <c r="K9665" t="s">
        <v>6975</v>
      </c>
      <c r="L9665" t="s">
        <v>4995</v>
      </c>
      <c r="M9665" t="s">
        <v>4995</v>
      </c>
      <c r="N9665" t="s">
        <v>6188</v>
      </c>
      <c r="O9665">
        <v>26</v>
      </c>
      <c r="P9665">
        <v>50</v>
      </c>
      <c r="Q9665">
        <v>0.13924626968477699</v>
      </c>
      <c r="R9665" s="4" t="s">
        <v>6222</v>
      </c>
      <c r="S9665">
        <v>76</v>
      </c>
      <c r="T9665" t="s">
        <v>8497</v>
      </c>
      <c r="U9665" t="s">
        <v>9059</v>
      </c>
      <c r="V9665" s="1" t="s">
        <v>9059</v>
      </c>
    </row>
    <row r="9666" spans="1:22" x14ac:dyDescent="0.2">
      <c r="A9666" t="s">
        <v>55</v>
      </c>
      <c r="B9666" t="s">
        <v>130</v>
      </c>
      <c r="C9666" t="s">
        <v>953</v>
      </c>
      <c r="D9666" t="s">
        <v>3162</v>
      </c>
      <c r="E9666">
        <v>0.50986810000000005</v>
      </c>
      <c r="F9666">
        <v>12477172</v>
      </c>
      <c r="G9666">
        <v>4.0864075609440988E-8</v>
      </c>
      <c r="H9666" t="s">
        <v>4980</v>
      </c>
      <c r="I9666" t="s">
        <v>4995</v>
      </c>
      <c r="J9666" t="s">
        <v>4995</v>
      </c>
      <c r="K9666" t="s">
        <v>6976</v>
      </c>
      <c r="L9666" t="s">
        <v>5978</v>
      </c>
      <c r="M9666" t="s">
        <v>6122</v>
      </c>
      <c r="N9666" t="s">
        <v>6189</v>
      </c>
      <c r="O9666">
        <v>26</v>
      </c>
      <c r="P9666">
        <v>50</v>
      </c>
      <c r="Q9666">
        <v>7.7643532901325101E-4</v>
      </c>
      <c r="R9666" s="4" t="s">
        <v>6222</v>
      </c>
      <c r="S9666">
        <v>76</v>
      </c>
      <c r="T9666" t="s">
        <v>7950</v>
      </c>
      <c r="U9666" t="s">
        <v>9059</v>
      </c>
      <c r="V9666" s="1" t="s">
        <v>9059</v>
      </c>
    </row>
    <row r="9667" spans="1:22" x14ac:dyDescent="0.2">
      <c r="A9667" t="s">
        <v>55</v>
      </c>
      <c r="B9667" t="s">
        <v>130</v>
      </c>
      <c r="C9667" t="s">
        <v>953</v>
      </c>
      <c r="D9667" t="s">
        <v>3163</v>
      </c>
      <c r="E9667">
        <v>15.847692</v>
      </c>
      <c r="F9667">
        <v>12477172</v>
      </c>
      <c r="G9667">
        <v>1.2701349312167853E-6</v>
      </c>
      <c r="H9667" t="s">
        <v>6204</v>
      </c>
      <c r="I9667" t="s">
        <v>4995</v>
      </c>
      <c r="J9667" t="s">
        <v>4995</v>
      </c>
      <c r="K9667" t="s">
        <v>6977</v>
      </c>
      <c r="L9667" t="s">
        <v>4995</v>
      </c>
      <c r="M9667" t="s">
        <v>4995</v>
      </c>
      <c r="N9667" t="s">
        <v>6188</v>
      </c>
      <c r="O9667">
        <v>26</v>
      </c>
      <c r="P9667">
        <v>50</v>
      </c>
      <c r="Q9667">
        <v>2.4133119824756001E-2</v>
      </c>
      <c r="R9667" s="4" t="s">
        <v>6222</v>
      </c>
      <c r="S9667">
        <v>76</v>
      </c>
      <c r="T9667" t="s">
        <v>8498</v>
      </c>
      <c r="U9667" t="s">
        <v>9059</v>
      </c>
      <c r="V9667" s="1" t="s">
        <v>9059</v>
      </c>
    </row>
    <row r="9668" spans="1:22" x14ac:dyDescent="0.2">
      <c r="A9668" t="s">
        <v>55</v>
      </c>
      <c r="B9668" t="s">
        <v>130</v>
      </c>
      <c r="C9668" t="s">
        <v>953</v>
      </c>
      <c r="D9668" t="s">
        <v>3164</v>
      </c>
      <c r="E9668">
        <v>57.817309999999999</v>
      </c>
      <c r="F9668">
        <v>12477172</v>
      </c>
      <c r="G9668">
        <v>4.6338473173247914E-6</v>
      </c>
      <c r="H9668" t="s">
        <v>4981</v>
      </c>
      <c r="I9668" t="s">
        <v>4996</v>
      </c>
      <c r="J9668" t="s">
        <v>5346</v>
      </c>
      <c r="K9668" t="s">
        <v>6254</v>
      </c>
      <c r="L9668" t="s">
        <v>4995</v>
      </c>
      <c r="M9668" t="s">
        <v>4995</v>
      </c>
      <c r="N9668" t="s">
        <v>6189</v>
      </c>
      <c r="O9668">
        <v>26</v>
      </c>
      <c r="P9668">
        <v>50</v>
      </c>
      <c r="Q9668">
        <v>8.8045127970373394E-2</v>
      </c>
      <c r="R9668" s="4" t="s">
        <v>6222</v>
      </c>
      <c r="S9668">
        <v>76</v>
      </c>
      <c r="T9668" t="s">
        <v>8499</v>
      </c>
      <c r="U9668" t="s">
        <v>9059</v>
      </c>
      <c r="V9668" s="1" t="s">
        <v>9059</v>
      </c>
    </row>
    <row r="9669" spans="1:22" x14ac:dyDescent="0.2">
      <c r="A9669" t="s">
        <v>55</v>
      </c>
      <c r="B9669" t="s">
        <v>130</v>
      </c>
      <c r="C9669" t="s">
        <v>953</v>
      </c>
      <c r="D9669" t="s">
        <v>3165</v>
      </c>
      <c r="E9669">
        <v>266.09616</v>
      </c>
      <c r="F9669">
        <v>12477172</v>
      </c>
      <c r="G9669">
        <v>2.13266403636978E-5</v>
      </c>
      <c r="H9669" t="s">
        <v>4981</v>
      </c>
      <c r="I9669" t="s">
        <v>5010</v>
      </c>
      <c r="J9669" t="s">
        <v>4995</v>
      </c>
      <c r="K9669" t="s">
        <v>6669</v>
      </c>
      <c r="L9669" t="s">
        <v>5977</v>
      </c>
      <c r="M9669" t="s">
        <v>6061</v>
      </c>
      <c r="N9669" t="s">
        <v>6189</v>
      </c>
      <c r="O9669">
        <v>26</v>
      </c>
      <c r="P9669">
        <v>50</v>
      </c>
      <c r="Q9669">
        <v>0.40521550483107799</v>
      </c>
      <c r="R9669" s="4" t="s">
        <v>6222</v>
      </c>
      <c r="S9669">
        <v>76</v>
      </c>
      <c r="T9669" t="s">
        <v>8000</v>
      </c>
      <c r="U9669" t="s">
        <v>9059</v>
      </c>
      <c r="V9669" s="1" t="s">
        <v>9059</v>
      </c>
    </row>
    <row r="9670" spans="1:22" x14ac:dyDescent="0.2">
      <c r="A9670" t="s">
        <v>55</v>
      </c>
      <c r="B9670" t="s">
        <v>130</v>
      </c>
      <c r="C9670" t="s">
        <v>953</v>
      </c>
      <c r="D9670" t="s">
        <v>3166</v>
      </c>
      <c r="E9670">
        <v>171.94298000000001</v>
      </c>
      <c r="F9670">
        <v>12477172</v>
      </c>
      <c r="G9670">
        <v>1.378060509224366E-5</v>
      </c>
      <c r="H9670" t="s">
        <v>4981</v>
      </c>
      <c r="I9670" t="s">
        <v>5138</v>
      </c>
      <c r="J9670" t="s">
        <v>5628</v>
      </c>
      <c r="K9670" t="s">
        <v>6773</v>
      </c>
      <c r="L9670" t="s">
        <v>4995</v>
      </c>
      <c r="M9670" t="s">
        <v>4995</v>
      </c>
      <c r="N9670" t="s">
        <v>6189</v>
      </c>
      <c r="O9670">
        <v>26</v>
      </c>
      <c r="P9670">
        <v>50</v>
      </c>
      <c r="Q9670">
        <v>0.26183753062374099</v>
      </c>
      <c r="R9670" s="4" t="s">
        <v>6222</v>
      </c>
      <c r="S9670">
        <v>76</v>
      </c>
      <c r="T9670" t="s">
        <v>8360</v>
      </c>
      <c r="U9670" t="s">
        <v>9059</v>
      </c>
      <c r="V9670" s="1" t="s">
        <v>9059</v>
      </c>
    </row>
    <row r="9671" spans="1:22" x14ac:dyDescent="0.2">
      <c r="A9671" t="s">
        <v>55</v>
      </c>
      <c r="B9671" t="s">
        <v>130</v>
      </c>
      <c r="C9671" t="s">
        <v>953</v>
      </c>
      <c r="D9671" t="s">
        <v>3167</v>
      </c>
      <c r="E9671">
        <v>0.77860079999999998</v>
      </c>
      <c r="F9671">
        <v>12477172</v>
      </c>
      <c r="G9671">
        <v>6.2402025074271637E-8</v>
      </c>
      <c r="H9671" t="s">
        <v>4981</v>
      </c>
      <c r="I9671" t="s">
        <v>4996</v>
      </c>
      <c r="J9671" t="s">
        <v>5346</v>
      </c>
      <c r="K9671" t="s">
        <v>6232</v>
      </c>
      <c r="L9671" t="s">
        <v>5958</v>
      </c>
      <c r="M9671" t="s">
        <v>6034</v>
      </c>
      <c r="N9671" t="s">
        <v>6189</v>
      </c>
      <c r="O9671">
        <v>26</v>
      </c>
      <c r="P9671">
        <v>50</v>
      </c>
      <c r="Q9671">
        <v>1.1856657992880501E-3</v>
      </c>
      <c r="R9671" s="4" t="s">
        <v>6222</v>
      </c>
      <c r="S9671">
        <v>76</v>
      </c>
      <c r="T9671" t="s">
        <v>7953</v>
      </c>
      <c r="U9671" t="s">
        <v>9059</v>
      </c>
      <c r="V9671" s="1" t="s">
        <v>9059</v>
      </c>
    </row>
    <row r="9672" spans="1:22" x14ac:dyDescent="0.2">
      <c r="A9672" t="s">
        <v>55</v>
      </c>
      <c r="B9672" t="s">
        <v>130</v>
      </c>
      <c r="C9672" t="s">
        <v>954</v>
      </c>
      <c r="D9672" t="s">
        <v>3157</v>
      </c>
      <c r="E9672">
        <v>4.5410437999999997</v>
      </c>
      <c r="F9672">
        <v>10079610</v>
      </c>
      <c r="G9672">
        <v>4.5051780773264043E-7</v>
      </c>
      <c r="H9672" t="s">
        <v>4981</v>
      </c>
      <c r="I9672" t="s">
        <v>4996</v>
      </c>
      <c r="J9672" t="s">
        <v>5346</v>
      </c>
      <c r="K9672" t="s">
        <v>6423</v>
      </c>
      <c r="L9672" t="s">
        <v>4995</v>
      </c>
      <c r="M9672" t="s">
        <v>4995</v>
      </c>
      <c r="N9672" t="s">
        <v>6189</v>
      </c>
      <c r="O9672">
        <v>27</v>
      </c>
      <c r="P9672">
        <v>49</v>
      </c>
      <c r="Q9672">
        <v>1.1251830510958301E-2</v>
      </c>
      <c r="R9672" s="4" t="s">
        <v>6222</v>
      </c>
      <c r="S9672">
        <v>76</v>
      </c>
      <c r="T9672" t="s">
        <v>8107</v>
      </c>
      <c r="U9672" t="s">
        <v>9059</v>
      </c>
      <c r="V9672" s="1" t="s">
        <v>9059</v>
      </c>
    </row>
    <row r="9673" spans="1:22" x14ac:dyDescent="0.2">
      <c r="A9673" t="s">
        <v>55</v>
      </c>
      <c r="B9673" t="s">
        <v>130</v>
      </c>
      <c r="C9673" t="s">
        <v>954</v>
      </c>
      <c r="D9673" t="s">
        <v>3158</v>
      </c>
      <c r="E9673">
        <v>0.90051510000000001</v>
      </c>
      <c r="F9673">
        <v>10079610</v>
      </c>
      <c r="G9673">
        <v>8.9340272093860778E-8</v>
      </c>
      <c r="H9673" t="s">
        <v>4981</v>
      </c>
      <c r="I9673" t="s">
        <v>5014</v>
      </c>
      <c r="J9673" t="s">
        <v>5376</v>
      </c>
      <c r="K9673" t="s">
        <v>6974</v>
      </c>
      <c r="L9673" t="s">
        <v>4995</v>
      </c>
      <c r="M9673" t="s">
        <v>4995</v>
      </c>
      <c r="N9673" t="s">
        <v>6188</v>
      </c>
      <c r="O9673">
        <v>27</v>
      </c>
      <c r="P9673">
        <v>49</v>
      </c>
      <c r="Q9673">
        <v>2.2313026969170901E-3</v>
      </c>
      <c r="R9673" s="4" t="s">
        <v>6222</v>
      </c>
      <c r="S9673">
        <v>76</v>
      </c>
      <c r="T9673" t="s">
        <v>8183</v>
      </c>
      <c r="U9673" t="s">
        <v>9059</v>
      </c>
      <c r="V9673" s="1" t="s">
        <v>9059</v>
      </c>
    </row>
    <row r="9674" spans="1:22" x14ac:dyDescent="0.2">
      <c r="A9674" t="s">
        <v>55</v>
      </c>
      <c r="B9674" t="s">
        <v>130</v>
      </c>
      <c r="C9674" t="s">
        <v>954</v>
      </c>
      <c r="D9674" t="s">
        <v>3159</v>
      </c>
      <c r="E9674">
        <v>4.5038539999999996</v>
      </c>
      <c r="F9674">
        <v>10079610</v>
      </c>
      <c r="G9674">
        <v>4.4682820069427285E-7</v>
      </c>
      <c r="H9674" t="s">
        <v>4980</v>
      </c>
      <c r="I9674" t="s">
        <v>5014</v>
      </c>
      <c r="J9674" t="s">
        <v>5376</v>
      </c>
      <c r="K9674" t="s">
        <v>6464</v>
      </c>
      <c r="L9674" t="s">
        <v>6011</v>
      </c>
      <c r="M9674" t="s">
        <v>6126</v>
      </c>
      <c r="N9674" t="s">
        <v>6189</v>
      </c>
      <c r="O9674">
        <v>27</v>
      </c>
      <c r="P9674">
        <v>49</v>
      </c>
      <c r="Q9674">
        <v>1.1159681360946401E-2</v>
      </c>
      <c r="R9674" s="4" t="s">
        <v>6222</v>
      </c>
      <c r="S9674">
        <v>76</v>
      </c>
      <c r="T9674" t="s">
        <v>8003</v>
      </c>
      <c r="U9674" t="s">
        <v>9059</v>
      </c>
      <c r="V9674" s="1" t="s">
        <v>9059</v>
      </c>
    </row>
    <row r="9675" spans="1:22" x14ac:dyDescent="0.2">
      <c r="A9675" t="s">
        <v>55</v>
      </c>
      <c r="B9675" t="s">
        <v>130</v>
      </c>
      <c r="C9675" t="s">
        <v>954</v>
      </c>
      <c r="D9675" t="s">
        <v>3161</v>
      </c>
      <c r="E9675">
        <v>38.574539999999999</v>
      </c>
      <c r="F9675">
        <v>10079610</v>
      </c>
      <c r="G9675">
        <v>3.8269873536773741E-6</v>
      </c>
      <c r="H9675" t="s">
        <v>4981</v>
      </c>
      <c r="I9675" t="s">
        <v>4995</v>
      </c>
      <c r="J9675" t="s">
        <v>4995</v>
      </c>
      <c r="K9675" t="s">
        <v>6975</v>
      </c>
      <c r="L9675" t="s">
        <v>4995</v>
      </c>
      <c r="M9675" t="s">
        <v>4995</v>
      </c>
      <c r="N9675" t="s">
        <v>6188</v>
      </c>
      <c r="O9675">
        <v>27</v>
      </c>
      <c r="P9675">
        <v>49</v>
      </c>
      <c r="Q9675">
        <v>9.5580268597757201E-2</v>
      </c>
      <c r="R9675" s="4" t="s">
        <v>6222</v>
      </c>
      <c r="S9675">
        <v>76</v>
      </c>
      <c r="T9675" t="s">
        <v>8497</v>
      </c>
      <c r="U9675" t="s">
        <v>9059</v>
      </c>
      <c r="V9675" s="1" t="s">
        <v>9059</v>
      </c>
    </row>
    <row r="9676" spans="1:22" x14ac:dyDescent="0.2">
      <c r="A9676" t="s">
        <v>55</v>
      </c>
      <c r="B9676" t="s">
        <v>130</v>
      </c>
      <c r="C9676" t="s">
        <v>954</v>
      </c>
      <c r="D9676" t="s">
        <v>3163</v>
      </c>
      <c r="E9676">
        <v>1.2407570999999999</v>
      </c>
      <c r="F9676">
        <v>10079610</v>
      </c>
      <c r="G9676">
        <v>1.2309574477583954E-7</v>
      </c>
      <c r="H9676" t="s">
        <v>6204</v>
      </c>
      <c r="I9676" t="s">
        <v>4995</v>
      </c>
      <c r="J9676" t="s">
        <v>4995</v>
      </c>
      <c r="K9676" t="s">
        <v>6977</v>
      </c>
      <c r="L9676" t="s">
        <v>4995</v>
      </c>
      <c r="M9676" t="s">
        <v>4995</v>
      </c>
      <c r="N9676" t="s">
        <v>6188</v>
      </c>
      <c r="O9676">
        <v>27</v>
      </c>
      <c r="P9676">
        <v>49</v>
      </c>
      <c r="Q9676">
        <v>3.0743567358826399E-3</v>
      </c>
      <c r="R9676" s="4" t="s">
        <v>6222</v>
      </c>
      <c r="S9676">
        <v>76</v>
      </c>
      <c r="T9676" t="s">
        <v>8498</v>
      </c>
      <c r="U9676" t="s">
        <v>9059</v>
      </c>
      <c r="V9676" s="1" t="s">
        <v>9059</v>
      </c>
    </row>
    <row r="9677" spans="1:22" x14ac:dyDescent="0.2">
      <c r="A9677" t="s">
        <v>55</v>
      </c>
      <c r="B9677" t="s">
        <v>130</v>
      </c>
      <c r="C9677" t="s">
        <v>954</v>
      </c>
      <c r="D9677" t="s">
        <v>3164</v>
      </c>
      <c r="E9677">
        <v>25.60989</v>
      </c>
      <c r="F9677">
        <v>10079610</v>
      </c>
      <c r="G9677">
        <v>2.540761993767616E-6</v>
      </c>
      <c r="H9677" t="s">
        <v>4981</v>
      </c>
      <c r="I9677" t="s">
        <v>4996</v>
      </c>
      <c r="J9677" t="s">
        <v>5346</v>
      </c>
      <c r="K9677" t="s">
        <v>6254</v>
      </c>
      <c r="L9677" t="s">
        <v>4995</v>
      </c>
      <c r="M9677" t="s">
        <v>4995</v>
      </c>
      <c r="N9677" t="s">
        <v>6189</v>
      </c>
      <c r="O9677">
        <v>27</v>
      </c>
      <c r="P9677">
        <v>49</v>
      </c>
      <c r="Q9677">
        <v>6.3456366944596498E-2</v>
      </c>
      <c r="R9677" s="4" t="s">
        <v>6222</v>
      </c>
      <c r="S9677">
        <v>76</v>
      </c>
      <c r="T9677" t="s">
        <v>8499</v>
      </c>
      <c r="U9677" t="s">
        <v>9059</v>
      </c>
      <c r="V9677" s="1" t="s">
        <v>9059</v>
      </c>
    </row>
    <row r="9678" spans="1:22" x14ac:dyDescent="0.2">
      <c r="A9678" t="s">
        <v>55</v>
      </c>
      <c r="B9678" t="s">
        <v>130</v>
      </c>
      <c r="C9678" t="s">
        <v>954</v>
      </c>
      <c r="D9678" t="s">
        <v>3165</v>
      </c>
      <c r="E9678">
        <v>193.38900000000001</v>
      </c>
      <c r="F9678">
        <v>10079610</v>
      </c>
      <c r="G9678">
        <v>1.9186158988294192E-5</v>
      </c>
      <c r="H9678" t="s">
        <v>4981</v>
      </c>
      <c r="I9678" t="s">
        <v>5010</v>
      </c>
      <c r="J9678" t="s">
        <v>4995</v>
      </c>
      <c r="K9678" t="s">
        <v>6669</v>
      </c>
      <c r="L9678" t="s">
        <v>5977</v>
      </c>
      <c r="M9678" t="s">
        <v>6061</v>
      </c>
      <c r="N9678" t="s">
        <v>6189</v>
      </c>
      <c r="O9678">
        <v>27</v>
      </c>
      <c r="P9678">
        <v>49</v>
      </c>
      <c r="Q9678">
        <v>0.47918063478791101</v>
      </c>
      <c r="R9678" s="4" t="s">
        <v>6222</v>
      </c>
      <c r="S9678">
        <v>76</v>
      </c>
      <c r="T9678" t="s">
        <v>8000</v>
      </c>
      <c r="U9678" t="s">
        <v>9059</v>
      </c>
      <c r="V9678" s="1" t="s">
        <v>9059</v>
      </c>
    </row>
    <row r="9679" spans="1:22" x14ac:dyDescent="0.2">
      <c r="A9679" t="s">
        <v>55</v>
      </c>
      <c r="B9679" t="s">
        <v>130</v>
      </c>
      <c r="C9679" t="s">
        <v>954</v>
      </c>
      <c r="D9679" t="s">
        <v>3166</v>
      </c>
      <c r="E9679">
        <v>134.82307</v>
      </c>
      <c r="F9679">
        <v>10079610</v>
      </c>
      <c r="G9679">
        <v>1.3375822080417794E-5</v>
      </c>
      <c r="H9679" t="s">
        <v>4981</v>
      </c>
      <c r="I9679" t="s">
        <v>5138</v>
      </c>
      <c r="J9679" t="s">
        <v>5628</v>
      </c>
      <c r="K9679" t="s">
        <v>6773</v>
      </c>
      <c r="L9679" t="s">
        <v>4995</v>
      </c>
      <c r="M9679" t="s">
        <v>4995</v>
      </c>
      <c r="N9679" t="s">
        <v>6189</v>
      </c>
      <c r="O9679">
        <v>27</v>
      </c>
      <c r="P9679">
        <v>49</v>
      </c>
      <c r="Q9679">
        <v>0.33406555836503099</v>
      </c>
      <c r="R9679" s="4" t="s">
        <v>6222</v>
      </c>
      <c r="S9679">
        <v>76</v>
      </c>
      <c r="T9679" t="s">
        <v>8360</v>
      </c>
      <c r="U9679" t="s">
        <v>9059</v>
      </c>
      <c r="V9679" s="1" t="s">
        <v>9059</v>
      </c>
    </row>
    <row r="9680" spans="1:22" x14ac:dyDescent="0.2">
      <c r="A9680" t="s">
        <v>55</v>
      </c>
      <c r="B9680" t="s">
        <v>130</v>
      </c>
      <c r="C9680" t="s">
        <v>955</v>
      </c>
      <c r="D9680" t="s">
        <v>3168</v>
      </c>
      <c r="E9680">
        <v>9.687106</v>
      </c>
      <c r="F9680">
        <v>10944316</v>
      </c>
      <c r="G9680">
        <v>8.851266721465279E-7</v>
      </c>
      <c r="H9680" t="s">
        <v>4981</v>
      </c>
      <c r="I9680" t="s">
        <v>5035</v>
      </c>
      <c r="J9680" t="s">
        <v>5400</v>
      </c>
      <c r="K9680" t="s">
        <v>6978</v>
      </c>
      <c r="L9680" t="s">
        <v>5996</v>
      </c>
      <c r="M9680" t="s">
        <v>6094</v>
      </c>
      <c r="N9680" t="s">
        <v>6188</v>
      </c>
      <c r="O9680">
        <v>30</v>
      </c>
      <c r="P9680">
        <v>46</v>
      </c>
      <c r="Q9680">
        <v>3.54707242825213E-2</v>
      </c>
      <c r="R9680" s="4" t="s">
        <v>6222</v>
      </c>
      <c r="S9680">
        <v>76</v>
      </c>
      <c r="T9680" t="s">
        <v>7963</v>
      </c>
      <c r="U9680" t="s">
        <v>9059</v>
      </c>
      <c r="V9680" s="1" t="s">
        <v>9059</v>
      </c>
    </row>
    <row r="9681" spans="1:22" x14ac:dyDescent="0.2">
      <c r="A9681" t="s">
        <v>55</v>
      </c>
      <c r="B9681" t="s">
        <v>130</v>
      </c>
      <c r="C9681" t="s">
        <v>955</v>
      </c>
      <c r="D9681" t="s">
        <v>3158</v>
      </c>
      <c r="E9681">
        <v>1.8165959</v>
      </c>
      <c r="F9681">
        <v>10944316</v>
      </c>
      <c r="G9681">
        <v>1.6598532973645864E-7</v>
      </c>
      <c r="H9681" t="s">
        <v>4981</v>
      </c>
      <c r="I9681" t="s">
        <v>5014</v>
      </c>
      <c r="J9681" t="s">
        <v>5376</v>
      </c>
      <c r="K9681" t="s">
        <v>6974</v>
      </c>
      <c r="L9681" t="s">
        <v>4995</v>
      </c>
      <c r="M9681" t="s">
        <v>4995</v>
      </c>
      <c r="N9681" t="s">
        <v>6188</v>
      </c>
      <c r="O9681">
        <v>30</v>
      </c>
      <c r="P9681">
        <v>46</v>
      </c>
      <c r="Q9681">
        <v>6.6517257374554004E-3</v>
      </c>
      <c r="R9681" s="4" t="s">
        <v>6222</v>
      </c>
      <c r="S9681">
        <v>76</v>
      </c>
      <c r="T9681" t="s">
        <v>8183</v>
      </c>
      <c r="U9681" t="s">
        <v>9059</v>
      </c>
      <c r="V9681" s="1" t="s">
        <v>9059</v>
      </c>
    </row>
    <row r="9682" spans="1:22" x14ac:dyDescent="0.2">
      <c r="A9682" t="s">
        <v>55</v>
      </c>
      <c r="B9682" t="s">
        <v>130</v>
      </c>
      <c r="C9682" t="s">
        <v>955</v>
      </c>
      <c r="D9682" t="s">
        <v>3159</v>
      </c>
      <c r="E9682">
        <v>3.0110394999999999</v>
      </c>
      <c r="F9682">
        <v>10944316</v>
      </c>
      <c r="G9682">
        <v>2.7512358926770756E-7</v>
      </c>
      <c r="H9682" t="s">
        <v>4980</v>
      </c>
      <c r="I9682" t="s">
        <v>5014</v>
      </c>
      <c r="J9682" t="s">
        <v>5376</v>
      </c>
      <c r="K9682" t="s">
        <v>6464</v>
      </c>
      <c r="L9682" t="s">
        <v>6011</v>
      </c>
      <c r="M9682" t="s">
        <v>6126</v>
      </c>
      <c r="N9682" t="s">
        <v>6189</v>
      </c>
      <c r="O9682">
        <v>30</v>
      </c>
      <c r="P9682">
        <v>46</v>
      </c>
      <c r="Q9682">
        <v>1.1025351834519101E-2</v>
      </c>
      <c r="R9682" s="4" t="s">
        <v>6222</v>
      </c>
      <c r="S9682">
        <v>76</v>
      </c>
      <c r="T9682" t="s">
        <v>8003</v>
      </c>
      <c r="U9682" t="s">
        <v>9059</v>
      </c>
      <c r="V9682" s="1" t="s">
        <v>9059</v>
      </c>
    </row>
    <row r="9683" spans="1:22" x14ac:dyDescent="0.2">
      <c r="A9683" t="s">
        <v>55</v>
      </c>
      <c r="B9683" t="s">
        <v>130</v>
      </c>
      <c r="C9683" t="s">
        <v>955</v>
      </c>
      <c r="D9683" t="s">
        <v>3169</v>
      </c>
      <c r="E9683">
        <v>18.497586999999999</v>
      </c>
      <c r="F9683">
        <v>10944316</v>
      </c>
      <c r="G9683">
        <v>1.6901546885159382E-6</v>
      </c>
      <c r="H9683" t="s">
        <v>4981</v>
      </c>
      <c r="I9683" t="s">
        <v>4999</v>
      </c>
      <c r="J9683" t="s">
        <v>5629</v>
      </c>
      <c r="K9683" t="s">
        <v>6979</v>
      </c>
      <c r="L9683" t="s">
        <v>4995</v>
      </c>
      <c r="M9683" t="s">
        <v>4995</v>
      </c>
      <c r="N9683" t="s">
        <v>6188</v>
      </c>
      <c r="O9683">
        <v>30</v>
      </c>
      <c r="P9683">
        <v>46</v>
      </c>
      <c r="Q9683">
        <v>6.7731560733303706E-2</v>
      </c>
      <c r="R9683" s="4" t="s">
        <v>6222</v>
      </c>
      <c r="S9683">
        <v>76</v>
      </c>
      <c r="T9683" t="s">
        <v>7961</v>
      </c>
      <c r="U9683" t="s">
        <v>9059</v>
      </c>
      <c r="V9683" s="1" t="s">
        <v>9059</v>
      </c>
    </row>
    <row r="9684" spans="1:22" x14ac:dyDescent="0.2">
      <c r="A9684" t="s">
        <v>55</v>
      </c>
      <c r="B9684" t="s">
        <v>130</v>
      </c>
      <c r="C9684" t="s">
        <v>955</v>
      </c>
      <c r="D9684" t="s">
        <v>3163</v>
      </c>
      <c r="E9684">
        <v>2.7403149999999998</v>
      </c>
      <c r="F9684">
        <v>10944316</v>
      </c>
      <c r="G9684">
        <v>2.5038705022771634E-7</v>
      </c>
      <c r="H9684" t="s">
        <v>6204</v>
      </c>
      <c r="I9684" t="s">
        <v>4995</v>
      </c>
      <c r="J9684" t="s">
        <v>4995</v>
      </c>
      <c r="K9684" t="s">
        <v>6977</v>
      </c>
      <c r="L9684" t="s">
        <v>4995</v>
      </c>
      <c r="M9684" t="s">
        <v>4995</v>
      </c>
      <c r="N9684" t="s">
        <v>6188</v>
      </c>
      <c r="O9684">
        <v>30</v>
      </c>
      <c r="P9684">
        <v>46</v>
      </c>
      <c r="Q9684">
        <v>1.0034055352781001E-2</v>
      </c>
      <c r="R9684" s="4" t="s">
        <v>6222</v>
      </c>
      <c r="S9684">
        <v>76</v>
      </c>
      <c r="T9684" t="s">
        <v>8498</v>
      </c>
      <c r="U9684" t="s">
        <v>9059</v>
      </c>
      <c r="V9684" s="1" t="s">
        <v>9059</v>
      </c>
    </row>
    <row r="9685" spans="1:22" x14ac:dyDescent="0.2">
      <c r="A9685" t="s">
        <v>55</v>
      </c>
      <c r="B9685" t="s">
        <v>130</v>
      </c>
      <c r="C9685" t="s">
        <v>955</v>
      </c>
      <c r="D9685" t="s">
        <v>3165</v>
      </c>
      <c r="E9685">
        <v>143.66535999999999</v>
      </c>
      <c r="F9685">
        <v>10944316</v>
      </c>
      <c r="G9685">
        <v>1.3126938220716579E-5</v>
      </c>
      <c r="H9685" t="s">
        <v>4981</v>
      </c>
      <c r="I9685" t="s">
        <v>5010</v>
      </c>
      <c r="J9685" t="s">
        <v>4995</v>
      </c>
      <c r="K9685" t="s">
        <v>6669</v>
      </c>
      <c r="L9685" t="s">
        <v>5977</v>
      </c>
      <c r="M9685" t="s">
        <v>6061</v>
      </c>
      <c r="N9685" t="s">
        <v>6189</v>
      </c>
      <c r="O9685">
        <v>30</v>
      </c>
      <c r="P9685">
        <v>46</v>
      </c>
      <c r="Q9685">
        <v>0.52605126582791295</v>
      </c>
      <c r="R9685" s="4" t="s">
        <v>6222</v>
      </c>
      <c r="S9685">
        <v>76</v>
      </c>
      <c r="T9685" t="s">
        <v>8000</v>
      </c>
      <c r="U9685" t="s">
        <v>9059</v>
      </c>
      <c r="V9685" s="1" t="s">
        <v>9059</v>
      </c>
    </row>
    <row r="9686" spans="1:22" x14ac:dyDescent="0.2">
      <c r="A9686" t="s">
        <v>55</v>
      </c>
      <c r="B9686" t="s">
        <v>130</v>
      </c>
      <c r="C9686" t="s">
        <v>955</v>
      </c>
      <c r="D9686" t="s">
        <v>3166</v>
      </c>
      <c r="E9686">
        <v>93.683440000000004</v>
      </c>
      <c r="F9686">
        <v>10944316</v>
      </c>
      <c r="G9686">
        <v>8.5600086839597837E-6</v>
      </c>
      <c r="H9686" t="s">
        <v>4981</v>
      </c>
      <c r="I9686" t="s">
        <v>5138</v>
      </c>
      <c r="J9686" t="s">
        <v>5628</v>
      </c>
      <c r="K9686" t="s">
        <v>6773</v>
      </c>
      <c r="L9686" t="s">
        <v>4995</v>
      </c>
      <c r="M9686" t="s">
        <v>4995</v>
      </c>
      <c r="N9686" t="s">
        <v>6189</v>
      </c>
      <c r="O9686">
        <v>30</v>
      </c>
      <c r="P9686">
        <v>46</v>
      </c>
      <c r="Q9686">
        <v>0.34303531623150701</v>
      </c>
      <c r="R9686" s="4" t="s">
        <v>6222</v>
      </c>
      <c r="S9686">
        <v>76</v>
      </c>
      <c r="T9686" t="s">
        <v>8360</v>
      </c>
      <c r="U9686" t="s">
        <v>9059</v>
      </c>
      <c r="V9686" s="1" t="s">
        <v>9059</v>
      </c>
    </row>
    <row r="9687" spans="1:22" x14ac:dyDescent="0.2">
      <c r="A9687" t="s">
        <v>55</v>
      </c>
      <c r="B9687" t="s">
        <v>130</v>
      </c>
      <c r="C9687" t="s">
        <v>956</v>
      </c>
      <c r="D9687" t="s">
        <v>3157</v>
      </c>
      <c r="E9687">
        <v>1.0112696000000001</v>
      </c>
      <c r="F9687">
        <v>7489732</v>
      </c>
      <c r="G9687">
        <v>1.3502079914207881E-7</v>
      </c>
      <c r="H9687" t="s">
        <v>4981</v>
      </c>
      <c r="I9687" t="s">
        <v>4996</v>
      </c>
      <c r="J9687" t="s">
        <v>5346</v>
      </c>
      <c r="K9687" t="s">
        <v>6423</v>
      </c>
      <c r="L9687" t="s">
        <v>4995</v>
      </c>
      <c r="M9687" t="s">
        <v>4995</v>
      </c>
      <c r="N9687" t="s">
        <v>6189</v>
      </c>
      <c r="O9687">
        <v>31</v>
      </c>
      <c r="P9687">
        <v>45</v>
      </c>
      <c r="Q9687">
        <v>3.8782699407668001E-3</v>
      </c>
      <c r="R9687" s="4" t="s">
        <v>6223</v>
      </c>
      <c r="S9687">
        <v>76</v>
      </c>
      <c r="T9687" t="s">
        <v>8107</v>
      </c>
      <c r="U9687" t="s">
        <v>9059</v>
      </c>
      <c r="V9687" s="1" t="s">
        <v>9059</v>
      </c>
    </row>
    <row r="9688" spans="1:22" x14ac:dyDescent="0.2">
      <c r="A9688" t="s">
        <v>55</v>
      </c>
      <c r="B9688" t="s">
        <v>130</v>
      </c>
      <c r="C9688" t="s">
        <v>956</v>
      </c>
      <c r="D9688" t="s">
        <v>3168</v>
      </c>
      <c r="E9688">
        <v>1.7053412999999999</v>
      </c>
      <c r="F9688">
        <v>7489732</v>
      </c>
      <c r="G9688">
        <v>2.2769056356088576E-7</v>
      </c>
      <c r="H9688" t="s">
        <v>4981</v>
      </c>
      <c r="I9688" t="s">
        <v>5035</v>
      </c>
      <c r="J9688" t="s">
        <v>5400</v>
      </c>
      <c r="K9688" t="s">
        <v>6978</v>
      </c>
      <c r="L9688" t="s">
        <v>5996</v>
      </c>
      <c r="M9688" t="s">
        <v>6094</v>
      </c>
      <c r="N9688" t="s">
        <v>6188</v>
      </c>
      <c r="O9688">
        <v>31</v>
      </c>
      <c r="P9688">
        <v>45</v>
      </c>
      <c r="Q9688">
        <v>6.54006993044998E-3</v>
      </c>
      <c r="R9688" s="4" t="s">
        <v>6223</v>
      </c>
      <c r="S9688">
        <v>76</v>
      </c>
      <c r="T9688" t="s">
        <v>7963</v>
      </c>
      <c r="U9688" t="s">
        <v>9059</v>
      </c>
      <c r="V9688" s="1" t="s">
        <v>9059</v>
      </c>
    </row>
    <row r="9689" spans="1:22" x14ac:dyDescent="0.2">
      <c r="A9689" t="s">
        <v>55</v>
      </c>
      <c r="B9689" t="s">
        <v>130</v>
      </c>
      <c r="C9689" t="s">
        <v>956</v>
      </c>
      <c r="D9689" t="s">
        <v>3158</v>
      </c>
      <c r="E9689">
        <v>1.0289881999999999</v>
      </c>
      <c r="F9689">
        <v>7489732</v>
      </c>
      <c r="G9689">
        <v>1.3738651796886723E-7</v>
      </c>
      <c r="H9689" t="s">
        <v>4981</v>
      </c>
      <c r="I9689" t="s">
        <v>5014</v>
      </c>
      <c r="J9689" t="s">
        <v>5376</v>
      </c>
      <c r="K9689" t="s">
        <v>6974</v>
      </c>
      <c r="L9689" t="s">
        <v>4995</v>
      </c>
      <c r="M9689" t="s">
        <v>4995</v>
      </c>
      <c r="N9689" t="s">
        <v>6188</v>
      </c>
      <c r="O9689">
        <v>31</v>
      </c>
      <c r="P9689">
        <v>45</v>
      </c>
      <c r="Q9689">
        <v>3.9462216657790697E-3</v>
      </c>
      <c r="R9689" s="4" t="s">
        <v>6223</v>
      </c>
      <c r="S9689">
        <v>76</v>
      </c>
      <c r="T9689" t="s">
        <v>8183</v>
      </c>
      <c r="U9689" t="s">
        <v>9059</v>
      </c>
      <c r="V9689" s="1" t="s">
        <v>9059</v>
      </c>
    </row>
    <row r="9690" spans="1:22" x14ac:dyDescent="0.2">
      <c r="A9690" t="s">
        <v>55</v>
      </c>
      <c r="B9690" t="s">
        <v>130</v>
      </c>
      <c r="C9690" t="s">
        <v>956</v>
      </c>
      <c r="D9690" t="s">
        <v>3159</v>
      </c>
      <c r="E9690">
        <v>1.2164391999999999</v>
      </c>
      <c r="F9690">
        <v>7489732</v>
      </c>
      <c r="G9690">
        <v>1.624142492681981E-7</v>
      </c>
      <c r="H9690" t="s">
        <v>4980</v>
      </c>
      <c r="I9690" t="s">
        <v>5014</v>
      </c>
      <c r="J9690" t="s">
        <v>5376</v>
      </c>
      <c r="K9690" t="s">
        <v>6464</v>
      </c>
      <c r="L9690" t="s">
        <v>6011</v>
      </c>
      <c r="M9690" t="s">
        <v>6126</v>
      </c>
      <c r="N9690" t="s">
        <v>6189</v>
      </c>
      <c r="O9690">
        <v>31</v>
      </c>
      <c r="P9690">
        <v>45</v>
      </c>
      <c r="Q9690">
        <v>4.6651057088341304E-3</v>
      </c>
      <c r="R9690" s="4" t="s">
        <v>6223</v>
      </c>
      <c r="S9690">
        <v>76</v>
      </c>
      <c r="T9690" t="s">
        <v>8003</v>
      </c>
      <c r="U9690" t="s">
        <v>9059</v>
      </c>
      <c r="V9690" s="1" t="s">
        <v>9059</v>
      </c>
    </row>
    <row r="9691" spans="1:22" x14ac:dyDescent="0.2">
      <c r="A9691" t="s">
        <v>55</v>
      </c>
      <c r="B9691" t="s">
        <v>130</v>
      </c>
      <c r="C9691" t="s">
        <v>956</v>
      </c>
      <c r="D9691" t="s">
        <v>3161</v>
      </c>
      <c r="E9691">
        <v>6.2763780000000002</v>
      </c>
      <c r="F9691">
        <v>7489732</v>
      </c>
      <c r="G9691">
        <v>8.3799767468315292E-7</v>
      </c>
      <c r="H9691" t="s">
        <v>4981</v>
      </c>
      <c r="I9691" t="s">
        <v>4995</v>
      </c>
      <c r="J9691" t="s">
        <v>4995</v>
      </c>
      <c r="K9691" t="s">
        <v>6975</v>
      </c>
      <c r="L9691" t="s">
        <v>4995</v>
      </c>
      <c r="M9691" t="s">
        <v>4995</v>
      </c>
      <c r="N9691" t="s">
        <v>6188</v>
      </c>
      <c r="O9691">
        <v>31</v>
      </c>
      <c r="P9691">
        <v>45</v>
      </c>
      <c r="Q9691">
        <v>2.4070226311846101E-2</v>
      </c>
      <c r="R9691" s="4" t="s">
        <v>6223</v>
      </c>
      <c r="S9691">
        <v>76</v>
      </c>
      <c r="T9691" t="s">
        <v>8497</v>
      </c>
      <c r="U9691" t="s">
        <v>9059</v>
      </c>
      <c r="V9691" s="1" t="s">
        <v>9059</v>
      </c>
    </row>
    <row r="9692" spans="1:22" x14ac:dyDescent="0.2">
      <c r="A9692" t="s">
        <v>55</v>
      </c>
      <c r="B9692" t="s">
        <v>130</v>
      </c>
      <c r="C9692" t="s">
        <v>956</v>
      </c>
      <c r="D9692" t="s">
        <v>3169</v>
      </c>
      <c r="E9692">
        <v>2.6260976999999999</v>
      </c>
      <c r="F9692">
        <v>7489732</v>
      </c>
      <c r="G9692">
        <v>3.5062639090424059E-7</v>
      </c>
      <c r="H9692" t="s">
        <v>4981</v>
      </c>
      <c r="I9692" t="s">
        <v>4999</v>
      </c>
      <c r="J9692" t="s">
        <v>5629</v>
      </c>
      <c r="K9692" t="s">
        <v>6979</v>
      </c>
      <c r="L9692" t="s">
        <v>4995</v>
      </c>
      <c r="M9692" t="s">
        <v>4995</v>
      </c>
      <c r="N9692" t="s">
        <v>6188</v>
      </c>
      <c r="O9692">
        <v>31</v>
      </c>
      <c r="P9692">
        <v>45</v>
      </c>
      <c r="Q9692">
        <v>1.00712171822695E-2</v>
      </c>
      <c r="R9692" s="4" t="s">
        <v>6223</v>
      </c>
      <c r="S9692">
        <v>76</v>
      </c>
      <c r="T9692" t="s">
        <v>7961</v>
      </c>
      <c r="U9692" t="s">
        <v>9059</v>
      </c>
      <c r="V9692" s="1" t="s">
        <v>9059</v>
      </c>
    </row>
    <row r="9693" spans="1:22" x14ac:dyDescent="0.2">
      <c r="A9693" t="s">
        <v>55</v>
      </c>
      <c r="B9693" t="s">
        <v>130</v>
      </c>
      <c r="C9693" t="s">
        <v>956</v>
      </c>
      <c r="D9693" t="s">
        <v>3163</v>
      </c>
      <c r="E9693">
        <v>1.0048646999999999</v>
      </c>
      <c r="F9693">
        <v>7489732</v>
      </c>
      <c r="G9693">
        <v>1.3416564170787418E-7</v>
      </c>
      <c r="H9693" t="s">
        <v>6204</v>
      </c>
      <c r="I9693" t="s">
        <v>4995</v>
      </c>
      <c r="J9693" t="s">
        <v>4995</v>
      </c>
      <c r="K9693" t="s">
        <v>6977</v>
      </c>
      <c r="L9693" t="s">
        <v>4995</v>
      </c>
      <c r="M9693" t="s">
        <v>4995</v>
      </c>
      <c r="N9693" t="s">
        <v>6188</v>
      </c>
      <c r="O9693">
        <v>31</v>
      </c>
      <c r="P9693">
        <v>45</v>
      </c>
      <c r="Q9693">
        <v>3.85370682610023E-3</v>
      </c>
      <c r="R9693" s="4" t="s">
        <v>6223</v>
      </c>
      <c r="S9693">
        <v>76</v>
      </c>
      <c r="T9693" t="s">
        <v>8498</v>
      </c>
      <c r="U9693" t="s">
        <v>9059</v>
      </c>
      <c r="V9693" s="1" t="s">
        <v>9059</v>
      </c>
    </row>
    <row r="9694" spans="1:22" x14ac:dyDescent="0.2">
      <c r="A9694" t="s">
        <v>55</v>
      </c>
      <c r="B9694" t="s">
        <v>130</v>
      </c>
      <c r="C9694" t="s">
        <v>956</v>
      </c>
      <c r="D9694" t="s">
        <v>3164</v>
      </c>
      <c r="E9694">
        <v>4.3846835999999998</v>
      </c>
      <c r="F9694">
        <v>7489732</v>
      </c>
      <c r="G9694">
        <v>5.8542596717746378E-7</v>
      </c>
      <c r="H9694" t="s">
        <v>4981</v>
      </c>
      <c r="I9694" t="s">
        <v>4996</v>
      </c>
      <c r="J9694" t="s">
        <v>5346</v>
      </c>
      <c r="K9694" t="s">
        <v>6254</v>
      </c>
      <c r="L9694" t="s">
        <v>4995</v>
      </c>
      <c r="M9694" t="s">
        <v>4995</v>
      </c>
      <c r="N9694" t="s">
        <v>6189</v>
      </c>
      <c r="O9694">
        <v>31</v>
      </c>
      <c r="P9694">
        <v>45</v>
      </c>
      <c r="Q9694">
        <v>1.68154828402368E-2</v>
      </c>
      <c r="R9694" s="4" t="s">
        <v>6223</v>
      </c>
      <c r="S9694">
        <v>76</v>
      </c>
      <c r="T9694" t="s">
        <v>8499</v>
      </c>
      <c r="U9694" t="s">
        <v>9059</v>
      </c>
      <c r="V9694" s="1" t="s">
        <v>9059</v>
      </c>
    </row>
    <row r="9695" spans="1:22" x14ac:dyDescent="0.2">
      <c r="A9695" t="s">
        <v>55</v>
      </c>
      <c r="B9695" t="s">
        <v>130</v>
      </c>
      <c r="C9695" t="s">
        <v>956</v>
      </c>
      <c r="D9695" t="s">
        <v>3165</v>
      </c>
      <c r="E9695">
        <v>150.63269</v>
      </c>
      <c r="F9695">
        <v>7489732</v>
      </c>
      <c r="G9695">
        <v>2.0111893189235608E-5</v>
      </c>
      <c r="H9695" t="s">
        <v>4981</v>
      </c>
      <c r="I9695" t="s">
        <v>5010</v>
      </c>
      <c r="J9695" t="s">
        <v>4995</v>
      </c>
      <c r="K9695" t="s">
        <v>6669</v>
      </c>
      <c r="L9695" t="s">
        <v>5977</v>
      </c>
      <c r="M9695" t="s">
        <v>6061</v>
      </c>
      <c r="N9695" t="s">
        <v>6189</v>
      </c>
      <c r="O9695">
        <v>31</v>
      </c>
      <c r="P9695">
        <v>45</v>
      </c>
      <c r="Q9695">
        <v>0.57768396649503095</v>
      </c>
      <c r="R9695" s="4" t="s">
        <v>6223</v>
      </c>
      <c r="S9695">
        <v>76</v>
      </c>
      <c r="T9695" t="s">
        <v>8000</v>
      </c>
      <c r="U9695" t="s">
        <v>9059</v>
      </c>
      <c r="V9695" s="1" t="s">
        <v>9059</v>
      </c>
    </row>
    <row r="9696" spans="1:22" x14ac:dyDescent="0.2">
      <c r="A9696" t="s">
        <v>55</v>
      </c>
      <c r="B9696" t="s">
        <v>130</v>
      </c>
      <c r="C9696" t="s">
        <v>956</v>
      </c>
      <c r="D9696" t="s">
        <v>3166</v>
      </c>
      <c r="E9696">
        <v>90.866010000000003</v>
      </c>
      <c r="F9696">
        <v>7489732</v>
      </c>
      <c r="G9696">
        <v>1.213207762307116E-5</v>
      </c>
      <c r="H9696" t="s">
        <v>4981</v>
      </c>
      <c r="I9696" t="s">
        <v>5138</v>
      </c>
      <c r="J9696" t="s">
        <v>5628</v>
      </c>
      <c r="K9696" t="s">
        <v>6773</v>
      </c>
      <c r="L9696" t="s">
        <v>4995</v>
      </c>
      <c r="M9696" t="s">
        <v>4995</v>
      </c>
      <c r="N9696" t="s">
        <v>6189</v>
      </c>
      <c r="O9696">
        <v>31</v>
      </c>
      <c r="P9696">
        <v>45</v>
      </c>
      <c r="Q9696">
        <v>0.34847573309868601</v>
      </c>
      <c r="R9696" s="4" t="s">
        <v>6223</v>
      </c>
      <c r="S9696">
        <v>76</v>
      </c>
      <c r="T9696" t="s">
        <v>8360</v>
      </c>
      <c r="U9696" t="s">
        <v>9059</v>
      </c>
      <c r="V9696" s="1" t="s">
        <v>9059</v>
      </c>
    </row>
    <row r="9697" spans="1:22" x14ac:dyDescent="0.2">
      <c r="A9697" t="s">
        <v>55</v>
      </c>
      <c r="B9697" t="s">
        <v>130</v>
      </c>
      <c r="C9697" t="s">
        <v>957</v>
      </c>
      <c r="D9697" t="s">
        <v>3168</v>
      </c>
      <c r="E9697">
        <v>0.2668645</v>
      </c>
      <c r="F9697">
        <v>8229422</v>
      </c>
      <c r="G9697">
        <v>3.2428097623381083E-8</v>
      </c>
      <c r="H9697" t="s">
        <v>4981</v>
      </c>
      <c r="I9697" t="s">
        <v>5035</v>
      </c>
      <c r="J9697" t="s">
        <v>5400</v>
      </c>
      <c r="K9697" t="s">
        <v>6978</v>
      </c>
      <c r="L9697" t="s">
        <v>5996</v>
      </c>
      <c r="M9697" t="s">
        <v>6094</v>
      </c>
      <c r="N9697" t="s">
        <v>6188</v>
      </c>
      <c r="O9697">
        <v>32</v>
      </c>
      <c r="P9697">
        <v>44</v>
      </c>
      <c r="Q9697">
        <v>6.3225694098337096E-4</v>
      </c>
      <c r="R9697" s="4" t="s">
        <v>6223</v>
      </c>
      <c r="S9697">
        <v>76</v>
      </c>
      <c r="T9697" t="s">
        <v>7963</v>
      </c>
      <c r="U9697" t="s">
        <v>9059</v>
      </c>
      <c r="V9697" s="1" t="s">
        <v>9059</v>
      </c>
    </row>
    <row r="9698" spans="1:22" x14ac:dyDescent="0.2">
      <c r="A9698" t="s">
        <v>55</v>
      </c>
      <c r="B9698" t="s">
        <v>130</v>
      </c>
      <c r="C9698" t="s">
        <v>957</v>
      </c>
      <c r="D9698" t="s">
        <v>3158</v>
      </c>
      <c r="E9698">
        <v>0.80749709999999997</v>
      </c>
      <c r="F9698">
        <v>8229422</v>
      </c>
      <c r="G9698">
        <v>9.8123185322128331E-8</v>
      </c>
      <c r="H9698" t="s">
        <v>4981</v>
      </c>
      <c r="I9698" t="s">
        <v>5014</v>
      </c>
      <c r="J9698" t="s">
        <v>5376</v>
      </c>
      <c r="K9698" t="s">
        <v>6974</v>
      </c>
      <c r="L9698" t="s">
        <v>4995</v>
      </c>
      <c r="M9698" t="s">
        <v>4995</v>
      </c>
      <c r="N9698" t="s">
        <v>6188</v>
      </c>
      <c r="O9698">
        <v>32</v>
      </c>
      <c r="P9698">
        <v>44</v>
      </c>
      <c r="Q9698">
        <v>1.9131268726224099E-3</v>
      </c>
      <c r="R9698" s="4" t="s">
        <v>6223</v>
      </c>
      <c r="S9698">
        <v>76</v>
      </c>
      <c r="T9698" t="s">
        <v>8183</v>
      </c>
      <c r="U9698" t="s">
        <v>9059</v>
      </c>
      <c r="V9698" s="1" t="s">
        <v>9059</v>
      </c>
    </row>
    <row r="9699" spans="1:22" x14ac:dyDescent="0.2">
      <c r="A9699" t="s">
        <v>55</v>
      </c>
      <c r="B9699" t="s">
        <v>130</v>
      </c>
      <c r="C9699" t="s">
        <v>957</v>
      </c>
      <c r="D9699" t="s">
        <v>3159</v>
      </c>
      <c r="E9699">
        <v>1.7534342999999999</v>
      </c>
      <c r="F9699">
        <v>8229422</v>
      </c>
      <c r="G9699">
        <v>2.1306894943533093E-7</v>
      </c>
      <c r="H9699" t="s">
        <v>4980</v>
      </c>
      <c r="I9699" t="s">
        <v>5014</v>
      </c>
      <c r="J9699" t="s">
        <v>5376</v>
      </c>
      <c r="K9699" t="s">
        <v>6464</v>
      </c>
      <c r="L9699" t="s">
        <v>6011</v>
      </c>
      <c r="M9699" t="s">
        <v>6126</v>
      </c>
      <c r="N9699" t="s">
        <v>6189</v>
      </c>
      <c r="O9699">
        <v>32</v>
      </c>
      <c r="P9699">
        <v>44</v>
      </c>
      <c r="Q9699">
        <v>4.1542468433730202E-3</v>
      </c>
      <c r="R9699" s="4" t="s">
        <v>6223</v>
      </c>
      <c r="S9699">
        <v>76</v>
      </c>
      <c r="T9699" t="s">
        <v>8003</v>
      </c>
      <c r="U9699" t="s">
        <v>9059</v>
      </c>
      <c r="V9699" s="1" t="s">
        <v>9059</v>
      </c>
    </row>
    <row r="9700" spans="1:22" x14ac:dyDescent="0.2">
      <c r="A9700" t="s">
        <v>55</v>
      </c>
      <c r="B9700" t="s">
        <v>130</v>
      </c>
      <c r="C9700" t="s">
        <v>957</v>
      </c>
      <c r="D9700" t="s">
        <v>3170</v>
      </c>
      <c r="E9700">
        <v>0.20213489000000001</v>
      </c>
      <c r="F9700">
        <v>8229422</v>
      </c>
      <c r="G9700">
        <v>2.4562465018806912E-8</v>
      </c>
      <c r="H9700" t="s">
        <v>4981</v>
      </c>
      <c r="I9700" t="s">
        <v>5052</v>
      </c>
      <c r="J9700" t="s">
        <v>5578</v>
      </c>
      <c r="K9700" t="s">
        <v>6820</v>
      </c>
      <c r="L9700" t="s">
        <v>4995</v>
      </c>
      <c r="M9700" t="s">
        <v>4995</v>
      </c>
      <c r="N9700" t="s">
        <v>6189</v>
      </c>
      <c r="O9700">
        <v>32</v>
      </c>
      <c r="P9700">
        <v>44</v>
      </c>
      <c r="Q9700">
        <v>4.7889916874447599E-4</v>
      </c>
      <c r="R9700" s="4" t="s">
        <v>6223</v>
      </c>
      <c r="S9700">
        <v>76</v>
      </c>
      <c r="T9700" t="s">
        <v>8342</v>
      </c>
      <c r="U9700" t="s">
        <v>9059</v>
      </c>
      <c r="V9700" s="1" t="s">
        <v>9059</v>
      </c>
    </row>
    <row r="9701" spans="1:22" x14ac:dyDescent="0.2">
      <c r="A9701" t="s">
        <v>55</v>
      </c>
      <c r="B9701" t="s">
        <v>130</v>
      </c>
      <c r="C9701" t="s">
        <v>957</v>
      </c>
      <c r="D9701" t="s">
        <v>3161</v>
      </c>
      <c r="E9701">
        <v>4.7540684000000004</v>
      </c>
      <c r="F9701">
        <v>8229422</v>
      </c>
      <c r="G9701">
        <v>5.7769165319265436E-7</v>
      </c>
      <c r="H9701" t="s">
        <v>4981</v>
      </c>
      <c r="I9701" t="s">
        <v>4995</v>
      </c>
      <c r="J9701" t="s">
        <v>4995</v>
      </c>
      <c r="K9701" t="s">
        <v>6975</v>
      </c>
      <c r="L9701" t="s">
        <v>4995</v>
      </c>
      <c r="M9701" t="s">
        <v>4995</v>
      </c>
      <c r="N9701" t="s">
        <v>6188</v>
      </c>
      <c r="O9701">
        <v>32</v>
      </c>
      <c r="P9701">
        <v>44</v>
      </c>
      <c r="Q9701">
        <v>1.1263366779057199E-2</v>
      </c>
      <c r="R9701" s="4" t="s">
        <v>6223</v>
      </c>
      <c r="S9701">
        <v>76</v>
      </c>
      <c r="T9701" t="s">
        <v>8497</v>
      </c>
      <c r="U9701" t="s">
        <v>9059</v>
      </c>
      <c r="V9701" s="1" t="s">
        <v>9059</v>
      </c>
    </row>
    <row r="9702" spans="1:22" x14ac:dyDescent="0.2">
      <c r="A9702" t="s">
        <v>55</v>
      </c>
      <c r="B9702" t="s">
        <v>130</v>
      </c>
      <c r="C9702" t="s">
        <v>957</v>
      </c>
      <c r="D9702" t="s">
        <v>3162</v>
      </c>
      <c r="E9702">
        <v>0.87412480000000004</v>
      </c>
      <c r="F9702">
        <v>8229422</v>
      </c>
      <c r="G9702">
        <v>1.0621946474491162E-7</v>
      </c>
      <c r="H9702" t="s">
        <v>4980</v>
      </c>
      <c r="I9702" t="s">
        <v>4995</v>
      </c>
      <c r="J9702" t="s">
        <v>4995</v>
      </c>
      <c r="K9702" t="s">
        <v>6976</v>
      </c>
      <c r="L9702" t="s">
        <v>5978</v>
      </c>
      <c r="M9702" t="s">
        <v>6122</v>
      </c>
      <c r="N9702" t="s">
        <v>6189</v>
      </c>
      <c r="O9702">
        <v>32</v>
      </c>
      <c r="P9702">
        <v>44</v>
      </c>
      <c r="Q9702">
        <v>2.07098161083884E-3</v>
      </c>
      <c r="R9702" s="4" t="s">
        <v>6223</v>
      </c>
      <c r="S9702">
        <v>76</v>
      </c>
      <c r="T9702" t="s">
        <v>7950</v>
      </c>
      <c r="U9702" t="s">
        <v>9059</v>
      </c>
      <c r="V9702" s="1" t="s">
        <v>9059</v>
      </c>
    </row>
    <row r="9703" spans="1:22" x14ac:dyDescent="0.2">
      <c r="A9703" t="s">
        <v>55</v>
      </c>
      <c r="B9703" t="s">
        <v>130</v>
      </c>
      <c r="C9703" t="s">
        <v>957</v>
      </c>
      <c r="D9703" t="s">
        <v>3171</v>
      </c>
      <c r="E9703">
        <v>1.2161928</v>
      </c>
      <c r="F9703">
        <v>8229422</v>
      </c>
      <c r="G9703">
        <v>1.4778593198890518E-7</v>
      </c>
      <c r="H9703" t="s">
        <v>4984</v>
      </c>
      <c r="I9703" t="s">
        <v>4995</v>
      </c>
      <c r="J9703" t="s">
        <v>4995</v>
      </c>
      <c r="K9703" t="s">
        <v>6980</v>
      </c>
      <c r="L9703" t="s">
        <v>4995</v>
      </c>
      <c r="M9703" t="s">
        <v>4995</v>
      </c>
      <c r="N9703" t="s">
        <v>6189</v>
      </c>
      <c r="O9703">
        <v>32</v>
      </c>
      <c r="P9703">
        <v>44</v>
      </c>
      <c r="Q9703">
        <v>2.8814111257735699E-3</v>
      </c>
      <c r="R9703" s="4" t="s">
        <v>6223</v>
      </c>
      <c r="S9703">
        <v>76</v>
      </c>
      <c r="T9703" t="s">
        <v>7990</v>
      </c>
      <c r="U9703" t="s">
        <v>9059</v>
      </c>
      <c r="V9703" s="1" t="s">
        <v>9059</v>
      </c>
    </row>
    <row r="9704" spans="1:22" x14ac:dyDescent="0.2">
      <c r="A9704" t="s">
        <v>55</v>
      </c>
      <c r="B9704" t="s">
        <v>130</v>
      </c>
      <c r="C9704" t="s">
        <v>957</v>
      </c>
      <c r="D9704" t="s">
        <v>3169</v>
      </c>
      <c r="E9704">
        <v>0.69513499999999995</v>
      </c>
      <c r="F9704">
        <v>8229422</v>
      </c>
      <c r="G9704">
        <v>8.4469480359616991E-8</v>
      </c>
      <c r="H9704" t="s">
        <v>4981</v>
      </c>
      <c r="I9704" t="s">
        <v>4999</v>
      </c>
      <c r="J9704" t="s">
        <v>5629</v>
      </c>
      <c r="K9704" t="s">
        <v>6979</v>
      </c>
      <c r="L9704" t="s">
        <v>4995</v>
      </c>
      <c r="M9704" t="s">
        <v>4995</v>
      </c>
      <c r="N9704" t="s">
        <v>6188</v>
      </c>
      <c r="O9704">
        <v>32</v>
      </c>
      <c r="P9704">
        <v>44</v>
      </c>
      <c r="Q9704">
        <v>1.6469179252784701E-3</v>
      </c>
      <c r="R9704" s="4" t="s">
        <v>6223</v>
      </c>
      <c r="S9704">
        <v>76</v>
      </c>
      <c r="T9704" t="s">
        <v>7961</v>
      </c>
      <c r="U9704" t="s">
        <v>9059</v>
      </c>
      <c r="V9704" s="1" t="s">
        <v>9059</v>
      </c>
    </row>
    <row r="9705" spans="1:22" x14ac:dyDescent="0.2">
      <c r="A9705" t="s">
        <v>55</v>
      </c>
      <c r="B9705" t="s">
        <v>130</v>
      </c>
      <c r="C9705" t="s">
        <v>957</v>
      </c>
      <c r="D9705" t="s">
        <v>3164</v>
      </c>
      <c r="E9705">
        <v>3.5030687</v>
      </c>
      <c r="F9705">
        <v>8229422</v>
      </c>
      <c r="G9705">
        <v>4.2567615319763651E-7</v>
      </c>
      <c r="H9705" t="s">
        <v>4981</v>
      </c>
      <c r="I9705" t="s">
        <v>4996</v>
      </c>
      <c r="J9705" t="s">
        <v>5346</v>
      </c>
      <c r="K9705" t="s">
        <v>6254</v>
      </c>
      <c r="L9705" t="s">
        <v>4995</v>
      </c>
      <c r="M9705" t="s">
        <v>4995</v>
      </c>
      <c r="N9705" t="s">
        <v>6189</v>
      </c>
      <c r="O9705">
        <v>32</v>
      </c>
      <c r="P9705">
        <v>44</v>
      </c>
      <c r="Q9705">
        <v>8.2994909413451196E-3</v>
      </c>
      <c r="R9705" s="4" t="s">
        <v>6223</v>
      </c>
      <c r="S9705">
        <v>76</v>
      </c>
      <c r="T9705" t="s">
        <v>8499</v>
      </c>
      <c r="U9705" t="s">
        <v>9059</v>
      </c>
      <c r="V9705" s="1" t="s">
        <v>9059</v>
      </c>
    </row>
    <row r="9706" spans="1:22" x14ac:dyDescent="0.2">
      <c r="A9706" t="s">
        <v>55</v>
      </c>
      <c r="B9706" t="s">
        <v>130</v>
      </c>
      <c r="C9706" t="s">
        <v>957</v>
      </c>
      <c r="D9706" t="s">
        <v>3165</v>
      </c>
      <c r="E9706">
        <v>244.57445999999999</v>
      </c>
      <c r="F9706">
        <v>8229422</v>
      </c>
      <c r="G9706">
        <v>2.9719518576152734E-5</v>
      </c>
      <c r="H9706" t="s">
        <v>4981</v>
      </c>
      <c r="I9706" t="s">
        <v>5010</v>
      </c>
      <c r="J9706" t="s">
        <v>4995</v>
      </c>
      <c r="K9706" t="s">
        <v>6669</v>
      </c>
      <c r="L9706" t="s">
        <v>5977</v>
      </c>
      <c r="M9706" t="s">
        <v>6061</v>
      </c>
      <c r="N9706" t="s">
        <v>6189</v>
      </c>
      <c r="O9706">
        <v>32</v>
      </c>
      <c r="P9706">
        <v>44</v>
      </c>
      <c r="Q9706">
        <v>0.579447247281897</v>
      </c>
      <c r="R9706" s="4" t="s">
        <v>6223</v>
      </c>
      <c r="S9706">
        <v>76</v>
      </c>
      <c r="T9706" t="s">
        <v>8000</v>
      </c>
      <c r="U9706" t="s">
        <v>9059</v>
      </c>
      <c r="V9706" s="1" t="s">
        <v>9059</v>
      </c>
    </row>
    <row r="9707" spans="1:22" x14ac:dyDescent="0.2">
      <c r="A9707" t="s">
        <v>55</v>
      </c>
      <c r="B9707" t="s">
        <v>130</v>
      </c>
      <c r="C9707" t="s">
        <v>957</v>
      </c>
      <c r="D9707" t="s">
        <v>3166</v>
      </c>
      <c r="E9707">
        <v>162.5247</v>
      </c>
      <c r="F9707">
        <v>8229422</v>
      </c>
      <c r="G9707">
        <v>1.9749224186097153E-5</v>
      </c>
      <c r="H9707" t="s">
        <v>4981</v>
      </c>
      <c r="I9707" t="s">
        <v>5138</v>
      </c>
      <c r="J9707" t="s">
        <v>5628</v>
      </c>
      <c r="K9707" t="s">
        <v>6773</v>
      </c>
      <c r="L9707" t="s">
        <v>4995</v>
      </c>
      <c r="M9707" t="s">
        <v>4995</v>
      </c>
      <c r="N9707" t="s">
        <v>6189</v>
      </c>
      <c r="O9707">
        <v>32</v>
      </c>
      <c r="P9707">
        <v>44</v>
      </c>
      <c r="Q9707">
        <v>0.38505447392305903</v>
      </c>
      <c r="R9707" s="4" t="s">
        <v>6223</v>
      </c>
      <c r="S9707">
        <v>76</v>
      </c>
      <c r="T9707" t="s">
        <v>8360</v>
      </c>
      <c r="U9707" t="s">
        <v>9059</v>
      </c>
      <c r="V9707" s="1" t="s">
        <v>9059</v>
      </c>
    </row>
    <row r="9708" spans="1:22" x14ac:dyDescent="0.2">
      <c r="A9708" t="s">
        <v>55</v>
      </c>
      <c r="B9708" t="s">
        <v>130</v>
      </c>
      <c r="C9708" t="s">
        <v>957</v>
      </c>
      <c r="D9708" t="s">
        <v>3172</v>
      </c>
      <c r="E9708">
        <v>0.91067670000000001</v>
      </c>
      <c r="F9708">
        <v>8229422</v>
      </c>
      <c r="G9708">
        <v>1.1066107680466502E-7</v>
      </c>
      <c r="H9708" t="s">
        <v>4981</v>
      </c>
      <c r="I9708" t="s">
        <v>4995</v>
      </c>
      <c r="J9708" t="s">
        <v>4995</v>
      </c>
      <c r="K9708" t="s">
        <v>6981</v>
      </c>
      <c r="L9708" t="s">
        <v>4995</v>
      </c>
      <c r="M9708" t="s">
        <v>4995</v>
      </c>
      <c r="N9708" t="s">
        <v>6188</v>
      </c>
      <c r="O9708">
        <v>32</v>
      </c>
      <c r="P9708">
        <v>44</v>
      </c>
      <c r="Q9708">
        <v>2.1575805870276202E-3</v>
      </c>
      <c r="R9708" s="4" t="s">
        <v>6223</v>
      </c>
      <c r="S9708">
        <v>76</v>
      </c>
      <c r="T9708" t="s">
        <v>8500</v>
      </c>
      <c r="U9708" t="s">
        <v>9059</v>
      </c>
      <c r="V9708" s="1" t="s">
        <v>9059</v>
      </c>
    </row>
    <row r="9709" spans="1:22" x14ac:dyDescent="0.2">
      <c r="A9709" t="s">
        <v>55</v>
      </c>
      <c r="B9709" t="s">
        <v>130</v>
      </c>
      <c r="C9709" t="s">
        <v>958</v>
      </c>
      <c r="D9709" t="s">
        <v>3157</v>
      </c>
      <c r="E9709">
        <v>0.163052</v>
      </c>
      <c r="F9709">
        <v>10788044</v>
      </c>
      <c r="G9709">
        <v>1.5114139319416939E-8</v>
      </c>
      <c r="H9709" t="s">
        <v>4981</v>
      </c>
      <c r="I9709" t="s">
        <v>4996</v>
      </c>
      <c r="J9709" t="s">
        <v>5346</v>
      </c>
      <c r="K9709" t="s">
        <v>6423</v>
      </c>
      <c r="L9709" t="s">
        <v>4995</v>
      </c>
      <c r="M9709" t="s">
        <v>4995</v>
      </c>
      <c r="N9709" t="s">
        <v>6189</v>
      </c>
      <c r="O9709">
        <v>33</v>
      </c>
      <c r="P9709">
        <v>43</v>
      </c>
      <c r="Q9709">
        <v>3.8608570788875498E-4</v>
      </c>
      <c r="R9709" s="4" t="s">
        <v>6223</v>
      </c>
      <c r="S9709">
        <v>76</v>
      </c>
      <c r="T9709" t="s">
        <v>8107</v>
      </c>
      <c r="U9709" t="s">
        <v>9059</v>
      </c>
      <c r="V9709" s="1" t="s">
        <v>9059</v>
      </c>
    </row>
    <row r="9710" spans="1:22" x14ac:dyDescent="0.2">
      <c r="A9710" t="s">
        <v>55</v>
      </c>
      <c r="B9710" t="s">
        <v>130</v>
      </c>
      <c r="C9710" t="s">
        <v>958</v>
      </c>
      <c r="D9710" t="s">
        <v>3168</v>
      </c>
      <c r="E9710">
        <v>0.10651021500000001</v>
      </c>
      <c r="F9710">
        <v>10788044</v>
      </c>
      <c r="G9710">
        <v>9.8729867063945983E-9</v>
      </c>
      <c r="H9710" t="s">
        <v>4981</v>
      </c>
      <c r="I9710" t="s">
        <v>5035</v>
      </c>
      <c r="J9710" t="s">
        <v>5400</v>
      </c>
      <c r="K9710" t="s">
        <v>6978</v>
      </c>
      <c r="L9710" t="s">
        <v>5996</v>
      </c>
      <c r="M9710" t="s">
        <v>6094</v>
      </c>
      <c r="N9710" t="s">
        <v>6188</v>
      </c>
      <c r="O9710">
        <v>33</v>
      </c>
      <c r="P9710">
        <v>43</v>
      </c>
      <c r="Q9710">
        <v>2.5220219166682101E-4</v>
      </c>
      <c r="R9710" s="4" t="s">
        <v>6223</v>
      </c>
      <c r="S9710">
        <v>76</v>
      </c>
      <c r="T9710" t="s">
        <v>7963</v>
      </c>
      <c r="U9710" t="s">
        <v>9059</v>
      </c>
      <c r="V9710" s="1" t="s">
        <v>9059</v>
      </c>
    </row>
    <row r="9711" spans="1:22" x14ac:dyDescent="0.2">
      <c r="A9711" t="s">
        <v>55</v>
      </c>
      <c r="B9711" t="s">
        <v>130</v>
      </c>
      <c r="C9711" t="s">
        <v>958</v>
      </c>
      <c r="D9711" t="s">
        <v>3158</v>
      </c>
      <c r="E9711">
        <v>1.7150806000000001</v>
      </c>
      <c r="F9711">
        <v>10788044</v>
      </c>
      <c r="G9711">
        <v>1.5897975573699923E-7</v>
      </c>
      <c r="H9711" t="s">
        <v>4981</v>
      </c>
      <c r="I9711" t="s">
        <v>5014</v>
      </c>
      <c r="J9711" t="s">
        <v>5376</v>
      </c>
      <c r="K9711" t="s">
        <v>6974</v>
      </c>
      <c r="L9711" t="s">
        <v>4995</v>
      </c>
      <c r="M9711" t="s">
        <v>4995</v>
      </c>
      <c r="N9711" t="s">
        <v>6188</v>
      </c>
      <c r="O9711">
        <v>33</v>
      </c>
      <c r="P9711">
        <v>43</v>
      </c>
      <c r="Q9711">
        <v>4.0610854668281897E-3</v>
      </c>
      <c r="R9711" s="4" t="s">
        <v>6223</v>
      </c>
      <c r="S9711">
        <v>76</v>
      </c>
      <c r="T9711" t="s">
        <v>8183</v>
      </c>
      <c r="U9711" t="s">
        <v>9059</v>
      </c>
      <c r="V9711" s="1" t="s">
        <v>9059</v>
      </c>
    </row>
    <row r="9712" spans="1:22" x14ac:dyDescent="0.2">
      <c r="A9712" t="s">
        <v>55</v>
      </c>
      <c r="B9712" t="s">
        <v>130</v>
      </c>
      <c r="C9712" t="s">
        <v>958</v>
      </c>
      <c r="D9712" t="s">
        <v>3159</v>
      </c>
      <c r="E9712">
        <v>2.6969894999999999</v>
      </c>
      <c r="F9712">
        <v>10788044</v>
      </c>
      <c r="G9712">
        <v>2.4999800705299309E-7</v>
      </c>
      <c r="H9712" t="s">
        <v>4980</v>
      </c>
      <c r="I9712" t="s">
        <v>5014</v>
      </c>
      <c r="J9712" t="s">
        <v>5376</v>
      </c>
      <c r="K9712" t="s">
        <v>6464</v>
      </c>
      <c r="L9712" t="s">
        <v>6011</v>
      </c>
      <c r="M9712" t="s">
        <v>6126</v>
      </c>
      <c r="N9712" t="s">
        <v>6189</v>
      </c>
      <c r="O9712">
        <v>33</v>
      </c>
      <c r="P9712">
        <v>43</v>
      </c>
      <c r="Q9712">
        <v>6.3861167006601504E-3</v>
      </c>
      <c r="R9712" s="4" t="s">
        <v>6223</v>
      </c>
      <c r="S9712">
        <v>76</v>
      </c>
      <c r="T9712" t="s">
        <v>8003</v>
      </c>
      <c r="U9712" t="s">
        <v>9059</v>
      </c>
      <c r="V9712" s="1" t="s">
        <v>9059</v>
      </c>
    </row>
    <row r="9713" spans="1:22" x14ac:dyDescent="0.2">
      <c r="A9713" t="s">
        <v>55</v>
      </c>
      <c r="B9713" t="s">
        <v>130</v>
      </c>
      <c r="C9713" t="s">
        <v>958</v>
      </c>
      <c r="D9713" t="s">
        <v>3161</v>
      </c>
      <c r="E9713">
        <v>4.9888015000000001</v>
      </c>
      <c r="F9713">
        <v>10788044</v>
      </c>
      <c r="G9713">
        <v>4.6243800080904379E-7</v>
      </c>
      <c r="H9713" t="s">
        <v>4981</v>
      </c>
      <c r="I9713" t="s">
        <v>4995</v>
      </c>
      <c r="J9713" t="s">
        <v>4995</v>
      </c>
      <c r="K9713" t="s">
        <v>6975</v>
      </c>
      <c r="L9713" t="s">
        <v>4995</v>
      </c>
      <c r="M9713" t="s">
        <v>4995</v>
      </c>
      <c r="N9713" t="s">
        <v>6188</v>
      </c>
      <c r="O9713">
        <v>33</v>
      </c>
      <c r="P9713">
        <v>43</v>
      </c>
      <c r="Q9713">
        <v>1.18128263292936E-2</v>
      </c>
      <c r="R9713" s="4" t="s">
        <v>6223</v>
      </c>
      <c r="S9713">
        <v>76</v>
      </c>
      <c r="T9713" t="s">
        <v>8497</v>
      </c>
      <c r="U9713" t="s">
        <v>9059</v>
      </c>
      <c r="V9713" s="1" t="s">
        <v>9059</v>
      </c>
    </row>
    <row r="9714" spans="1:22" x14ac:dyDescent="0.2">
      <c r="A9714" t="s">
        <v>55</v>
      </c>
      <c r="B9714" t="s">
        <v>130</v>
      </c>
      <c r="C9714" t="s">
        <v>958</v>
      </c>
      <c r="D9714" t="s">
        <v>3162</v>
      </c>
      <c r="E9714">
        <v>1.0581430000000001</v>
      </c>
      <c r="F9714">
        <v>10788044</v>
      </c>
      <c r="G9714">
        <v>9.8084787195899467E-8</v>
      </c>
      <c r="H9714" t="s">
        <v>4980</v>
      </c>
      <c r="I9714" t="s">
        <v>4995</v>
      </c>
      <c r="J9714" t="s">
        <v>4995</v>
      </c>
      <c r="K9714" t="s">
        <v>6976</v>
      </c>
      <c r="L9714" t="s">
        <v>5978</v>
      </c>
      <c r="M9714" t="s">
        <v>6122</v>
      </c>
      <c r="N9714" t="s">
        <v>6189</v>
      </c>
      <c r="O9714">
        <v>33</v>
      </c>
      <c r="P9714">
        <v>43</v>
      </c>
      <c r="Q9714">
        <v>2.50554356403191E-3</v>
      </c>
      <c r="R9714" s="4" t="s">
        <v>6223</v>
      </c>
      <c r="S9714">
        <v>76</v>
      </c>
      <c r="T9714" t="s">
        <v>7950</v>
      </c>
      <c r="U9714" t="s">
        <v>9059</v>
      </c>
      <c r="V9714" s="1" t="s">
        <v>9059</v>
      </c>
    </row>
    <row r="9715" spans="1:22" x14ac:dyDescent="0.2">
      <c r="A9715" t="s">
        <v>55</v>
      </c>
      <c r="B9715" t="s">
        <v>130</v>
      </c>
      <c r="C9715" t="s">
        <v>958</v>
      </c>
      <c r="D9715" t="s">
        <v>3169</v>
      </c>
      <c r="E9715">
        <v>0.15687487</v>
      </c>
      <c r="F9715">
        <v>10788044</v>
      </c>
      <c r="G9715">
        <v>1.4541548959199648E-8</v>
      </c>
      <c r="H9715" t="s">
        <v>4981</v>
      </c>
      <c r="I9715" t="s">
        <v>4999</v>
      </c>
      <c r="J9715" t="s">
        <v>5629</v>
      </c>
      <c r="K9715" t="s">
        <v>6979</v>
      </c>
      <c r="L9715" t="s">
        <v>4995</v>
      </c>
      <c r="M9715" t="s">
        <v>4995</v>
      </c>
      <c r="N9715" t="s">
        <v>6188</v>
      </c>
      <c r="O9715">
        <v>33</v>
      </c>
      <c r="P9715">
        <v>43</v>
      </c>
      <c r="Q9715">
        <v>3.71459075840262E-4</v>
      </c>
      <c r="R9715" s="4" t="s">
        <v>6223</v>
      </c>
      <c r="S9715">
        <v>76</v>
      </c>
      <c r="T9715" t="s">
        <v>7961</v>
      </c>
      <c r="U9715" t="s">
        <v>9059</v>
      </c>
      <c r="V9715" s="1" t="s">
        <v>9059</v>
      </c>
    </row>
    <row r="9716" spans="1:22" x14ac:dyDescent="0.2">
      <c r="A9716" t="s">
        <v>55</v>
      </c>
      <c r="B9716" t="s">
        <v>130</v>
      </c>
      <c r="C9716" t="s">
        <v>958</v>
      </c>
      <c r="D9716" t="s">
        <v>3163</v>
      </c>
      <c r="E9716">
        <v>2.5331682999999998</v>
      </c>
      <c r="F9716">
        <v>10788044</v>
      </c>
      <c r="G9716">
        <v>2.3481256657833428E-7</v>
      </c>
      <c r="H9716" t="s">
        <v>6204</v>
      </c>
      <c r="I9716" t="s">
        <v>4995</v>
      </c>
      <c r="J9716" t="s">
        <v>4995</v>
      </c>
      <c r="K9716" t="s">
        <v>6977</v>
      </c>
      <c r="L9716" t="s">
        <v>4995</v>
      </c>
      <c r="M9716" t="s">
        <v>4995</v>
      </c>
      <c r="N9716" t="s">
        <v>6188</v>
      </c>
      <c r="O9716">
        <v>33</v>
      </c>
      <c r="P9716">
        <v>43</v>
      </c>
      <c r="Q9716">
        <v>5.9982096282587896E-3</v>
      </c>
      <c r="R9716" s="4" t="s">
        <v>6223</v>
      </c>
      <c r="S9716">
        <v>76</v>
      </c>
      <c r="T9716" t="s">
        <v>8498</v>
      </c>
      <c r="U9716" t="s">
        <v>9059</v>
      </c>
      <c r="V9716" s="1" t="s">
        <v>9059</v>
      </c>
    </row>
    <row r="9717" spans="1:22" x14ac:dyDescent="0.2">
      <c r="A9717" t="s">
        <v>55</v>
      </c>
      <c r="B9717" t="s">
        <v>130</v>
      </c>
      <c r="C9717" t="s">
        <v>958</v>
      </c>
      <c r="D9717" t="s">
        <v>3164</v>
      </c>
      <c r="E9717">
        <v>3.1655251999999998</v>
      </c>
      <c r="F9717">
        <v>10788044</v>
      </c>
      <c r="G9717">
        <v>2.9342902198025889E-7</v>
      </c>
      <c r="H9717" t="s">
        <v>4981</v>
      </c>
      <c r="I9717" t="s">
        <v>4996</v>
      </c>
      <c r="J9717" t="s">
        <v>5346</v>
      </c>
      <c r="K9717" t="s">
        <v>6254</v>
      </c>
      <c r="L9717" t="s">
        <v>4995</v>
      </c>
      <c r="M9717" t="s">
        <v>4995</v>
      </c>
      <c r="N9717" t="s">
        <v>6189</v>
      </c>
      <c r="O9717">
        <v>33</v>
      </c>
      <c r="P9717">
        <v>43</v>
      </c>
      <c r="Q9717">
        <v>7.4955476638231501E-3</v>
      </c>
      <c r="R9717" s="4" t="s">
        <v>6223</v>
      </c>
      <c r="S9717">
        <v>76</v>
      </c>
      <c r="T9717" t="s">
        <v>8499</v>
      </c>
      <c r="U9717" t="s">
        <v>9059</v>
      </c>
      <c r="V9717" s="1" t="s">
        <v>9059</v>
      </c>
    </row>
    <row r="9718" spans="1:22" x14ac:dyDescent="0.2">
      <c r="A9718" t="s">
        <v>55</v>
      </c>
      <c r="B9718" t="s">
        <v>130</v>
      </c>
      <c r="C9718" t="s">
        <v>958</v>
      </c>
      <c r="D9718" t="s">
        <v>3165</v>
      </c>
      <c r="E9718">
        <v>241.73764</v>
      </c>
      <c r="F9718">
        <v>10788044</v>
      </c>
      <c r="G9718">
        <v>2.240792121352119E-5</v>
      </c>
      <c r="H9718" t="s">
        <v>4981</v>
      </c>
      <c r="I9718" t="s">
        <v>5010</v>
      </c>
      <c r="J9718" t="s">
        <v>4995</v>
      </c>
      <c r="K9718" t="s">
        <v>6669</v>
      </c>
      <c r="L9718" t="s">
        <v>5977</v>
      </c>
      <c r="M9718" t="s">
        <v>6061</v>
      </c>
      <c r="N9718" t="s">
        <v>6189</v>
      </c>
      <c r="O9718">
        <v>33</v>
      </c>
      <c r="P9718">
        <v>43</v>
      </c>
      <c r="Q9718">
        <v>0.57240296263006196</v>
      </c>
      <c r="R9718" s="4" t="s">
        <v>6223</v>
      </c>
      <c r="S9718">
        <v>76</v>
      </c>
      <c r="T9718" t="s">
        <v>8000</v>
      </c>
      <c r="U9718" t="s">
        <v>9059</v>
      </c>
      <c r="V9718" s="1" t="s">
        <v>9059</v>
      </c>
    </row>
    <row r="9719" spans="1:22" x14ac:dyDescent="0.2">
      <c r="A9719" t="s">
        <v>55</v>
      </c>
      <c r="B9719" t="s">
        <v>130</v>
      </c>
      <c r="C9719" t="s">
        <v>958</v>
      </c>
      <c r="D9719" t="s">
        <v>3166</v>
      </c>
      <c r="E9719">
        <v>163.99895000000001</v>
      </c>
      <c r="F9719">
        <v>10788044</v>
      </c>
      <c r="G9719">
        <v>1.5201917048169252E-5</v>
      </c>
      <c r="H9719" t="s">
        <v>4981</v>
      </c>
      <c r="I9719" t="s">
        <v>5138</v>
      </c>
      <c r="J9719" t="s">
        <v>5628</v>
      </c>
      <c r="K9719" t="s">
        <v>6773</v>
      </c>
      <c r="L9719" t="s">
        <v>4995</v>
      </c>
      <c r="M9719" t="s">
        <v>4995</v>
      </c>
      <c r="N9719" t="s">
        <v>6189</v>
      </c>
      <c r="O9719">
        <v>33</v>
      </c>
      <c r="P9719">
        <v>43</v>
      </c>
      <c r="Q9719">
        <v>0.38832796104164602</v>
      </c>
      <c r="R9719" s="4" t="s">
        <v>6223</v>
      </c>
      <c r="S9719">
        <v>76</v>
      </c>
      <c r="T9719" t="s">
        <v>8360</v>
      </c>
      <c r="U9719" t="s">
        <v>9059</v>
      </c>
      <c r="V9719" s="1" t="s">
        <v>9059</v>
      </c>
    </row>
    <row r="9720" spans="1:22" x14ac:dyDescent="0.2">
      <c r="A9720" t="s">
        <v>55</v>
      </c>
      <c r="B9720" t="s">
        <v>130</v>
      </c>
      <c r="C9720" t="s">
        <v>959</v>
      </c>
      <c r="D9720" t="s">
        <v>3168</v>
      </c>
      <c r="E9720">
        <v>1.0557694</v>
      </c>
      <c r="F9720">
        <v>6528174</v>
      </c>
      <c r="G9720">
        <v>1.6172507044083077E-7</v>
      </c>
      <c r="H9720" t="s">
        <v>4981</v>
      </c>
      <c r="I9720" t="s">
        <v>5035</v>
      </c>
      <c r="J9720" t="s">
        <v>5400</v>
      </c>
      <c r="K9720" t="s">
        <v>6978</v>
      </c>
      <c r="L9720" t="s">
        <v>5996</v>
      </c>
      <c r="M9720" t="s">
        <v>6094</v>
      </c>
      <c r="N9720" t="s">
        <v>6188</v>
      </c>
      <c r="O9720">
        <v>34</v>
      </c>
      <c r="P9720">
        <v>42</v>
      </c>
      <c r="Q9720">
        <v>4.0156474795170604E-3</v>
      </c>
      <c r="R9720" s="4" t="s">
        <v>6223</v>
      </c>
      <c r="S9720">
        <v>76</v>
      </c>
      <c r="T9720" t="s">
        <v>7963</v>
      </c>
      <c r="U9720" t="s">
        <v>9059</v>
      </c>
      <c r="V9720" s="1" t="s">
        <v>9059</v>
      </c>
    </row>
    <row r="9721" spans="1:22" x14ac:dyDescent="0.2">
      <c r="A9721" t="s">
        <v>55</v>
      </c>
      <c r="B9721" t="s">
        <v>130</v>
      </c>
      <c r="C9721" t="s">
        <v>959</v>
      </c>
      <c r="D9721" t="s">
        <v>3158</v>
      </c>
      <c r="E9721">
        <v>7.0737300000000003</v>
      </c>
      <c r="F9721">
        <v>6528174</v>
      </c>
      <c r="G9721">
        <v>1.0835694636815748E-6</v>
      </c>
      <c r="H9721" t="s">
        <v>4981</v>
      </c>
      <c r="I9721" t="s">
        <v>5014</v>
      </c>
      <c r="J9721" t="s">
        <v>5376</v>
      </c>
      <c r="K9721" t="s">
        <v>6974</v>
      </c>
      <c r="L9721" t="s">
        <v>4995</v>
      </c>
      <c r="M9721" t="s">
        <v>4995</v>
      </c>
      <c r="N9721" t="s">
        <v>6188</v>
      </c>
      <c r="O9721">
        <v>34</v>
      </c>
      <c r="P9721">
        <v>42</v>
      </c>
      <c r="Q9721">
        <v>2.69051234533642E-2</v>
      </c>
      <c r="R9721" s="4" t="s">
        <v>6223</v>
      </c>
      <c r="S9721">
        <v>76</v>
      </c>
      <c r="T9721" t="s">
        <v>8183</v>
      </c>
      <c r="U9721" t="s">
        <v>9059</v>
      </c>
      <c r="V9721" s="1" t="s">
        <v>9059</v>
      </c>
    </row>
    <row r="9722" spans="1:22" x14ac:dyDescent="0.2">
      <c r="A9722" t="s">
        <v>55</v>
      </c>
      <c r="B9722" t="s">
        <v>130</v>
      </c>
      <c r="C9722" t="s">
        <v>959</v>
      </c>
      <c r="D9722" t="s">
        <v>3159</v>
      </c>
      <c r="E9722">
        <v>8.1164930000000002</v>
      </c>
      <c r="F9722">
        <v>6528174</v>
      </c>
      <c r="G9722">
        <v>1.2433021852665079E-6</v>
      </c>
      <c r="H9722" t="s">
        <v>4980</v>
      </c>
      <c r="I9722" t="s">
        <v>5014</v>
      </c>
      <c r="J9722" t="s">
        <v>5376</v>
      </c>
      <c r="K9722" t="s">
        <v>6464</v>
      </c>
      <c r="L9722" t="s">
        <v>6011</v>
      </c>
      <c r="M9722" t="s">
        <v>6126</v>
      </c>
      <c r="N9722" t="s">
        <v>6189</v>
      </c>
      <c r="O9722">
        <v>34</v>
      </c>
      <c r="P9722">
        <v>42</v>
      </c>
      <c r="Q9722">
        <v>3.0871300738558899E-2</v>
      </c>
      <c r="R9722" s="4" t="s">
        <v>6223</v>
      </c>
      <c r="S9722">
        <v>76</v>
      </c>
      <c r="T9722" t="s">
        <v>8003</v>
      </c>
      <c r="U9722" t="s">
        <v>9059</v>
      </c>
      <c r="V9722" s="1" t="s">
        <v>9059</v>
      </c>
    </row>
    <row r="9723" spans="1:22" x14ac:dyDescent="0.2">
      <c r="A9723" t="s">
        <v>55</v>
      </c>
      <c r="B9723" t="s">
        <v>130</v>
      </c>
      <c r="C9723" t="s">
        <v>959</v>
      </c>
      <c r="D9723" t="s">
        <v>3161</v>
      </c>
      <c r="E9723">
        <v>1.35958</v>
      </c>
      <c r="F9723">
        <v>6528174</v>
      </c>
      <c r="G9723">
        <v>2.0826344395844841E-7</v>
      </c>
      <c r="H9723" t="s">
        <v>4981</v>
      </c>
      <c r="I9723" t="s">
        <v>4995</v>
      </c>
      <c r="J9723" t="s">
        <v>4995</v>
      </c>
      <c r="K9723" t="s">
        <v>6975</v>
      </c>
      <c r="L9723" t="s">
        <v>4995</v>
      </c>
      <c r="M9723" t="s">
        <v>4995</v>
      </c>
      <c r="N9723" t="s">
        <v>6188</v>
      </c>
      <c r="O9723">
        <v>34</v>
      </c>
      <c r="P9723">
        <v>42</v>
      </c>
      <c r="Q9723">
        <v>5.1711993170116604E-3</v>
      </c>
      <c r="R9723" s="4" t="s">
        <v>6223</v>
      </c>
      <c r="S9723">
        <v>76</v>
      </c>
      <c r="T9723" t="s">
        <v>8497</v>
      </c>
      <c r="U9723" t="s">
        <v>9059</v>
      </c>
      <c r="V9723" s="1" t="s">
        <v>9059</v>
      </c>
    </row>
    <row r="9724" spans="1:22" x14ac:dyDescent="0.2">
      <c r="A9724" t="s">
        <v>55</v>
      </c>
      <c r="B9724" t="s">
        <v>130</v>
      </c>
      <c r="C9724" t="s">
        <v>959</v>
      </c>
      <c r="D9724" t="s">
        <v>3162</v>
      </c>
      <c r="E9724">
        <v>0.61697109999999999</v>
      </c>
      <c r="F9724">
        <v>6528174</v>
      </c>
      <c r="G9724">
        <v>9.4508985207808497E-8</v>
      </c>
      <c r="H9724" t="s">
        <v>4980</v>
      </c>
      <c r="I9724" t="s">
        <v>4995</v>
      </c>
      <c r="J9724" t="s">
        <v>4995</v>
      </c>
      <c r="K9724" t="s">
        <v>6976</v>
      </c>
      <c r="L9724" t="s">
        <v>5978</v>
      </c>
      <c r="M9724" t="s">
        <v>6122</v>
      </c>
      <c r="N9724" t="s">
        <v>6189</v>
      </c>
      <c r="O9724">
        <v>34</v>
      </c>
      <c r="P9724">
        <v>42</v>
      </c>
      <c r="Q9724">
        <v>2.3466662726253202E-3</v>
      </c>
      <c r="R9724" s="4" t="s">
        <v>6223</v>
      </c>
      <c r="S9724">
        <v>76</v>
      </c>
      <c r="T9724" t="s">
        <v>7950</v>
      </c>
      <c r="U9724" t="s">
        <v>9059</v>
      </c>
      <c r="V9724" s="1" t="s">
        <v>9059</v>
      </c>
    </row>
    <row r="9725" spans="1:22" x14ac:dyDescent="0.2">
      <c r="A9725" t="s">
        <v>55</v>
      </c>
      <c r="B9725" t="s">
        <v>130</v>
      </c>
      <c r="C9725" t="s">
        <v>959</v>
      </c>
      <c r="D9725" t="s">
        <v>3169</v>
      </c>
      <c r="E9725">
        <v>1.0102660000000001</v>
      </c>
      <c r="F9725">
        <v>6528174</v>
      </c>
      <c r="G9725">
        <v>1.5475475990682848E-7</v>
      </c>
      <c r="H9725" t="s">
        <v>4981</v>
      </c>
      <c r="I9725" t="s">
        <v>4999</v>
      </c>
      <c r="J9725" t="s">
        <v>5629</v>
      </c>
      <c r="K9725" t="s">
        <v>6979</v>
      </c>
      <c r="L9725" t="s">
        <v>4995</v>
      </c>
      <c r="M9725" t="s">
        <v>4995</v>
      </c>
      <c r="N9725" t="s">
        <v>6188</v>
      </c>
      <c r="O9725">
        <v>34</v>
      </c>
      <c r="P9725">
        <v>42</v>
      </c>
      <c r="Q9725">
        <v>3.8425740664029401E-3</v>
      </c>
      <c r="R9725" s="4" t="s">
        <v>6223</v>
      </c>
      <c r="S9725">
        <v>76</v>
      </c>
      <c r="T9725" t="s">
        <v>7961</v>
      </c>
      <c r="U9725" t="s">
        <v>9059</v>
      </c>
      <c r="V9725" s="1" t="s">
        <v>9059</v>
      </c>
    </row>
    <row r="9726" spans="1:22" x14ac:dyDescent="0.2">
      <c r="A9726" t="s">
        <v>55</v>
      </c>
      <c r="B9726" t="s">
        <v>130</v>
      </c>
      <c r="C9726" t="s">
        <v>959</v>
      </c>
      <c r="D9726" t="s">
        <v>3163</v>
      </c>
      <c r="E9726">
        <v>9.8837790000000005</v>
      </c>
      <c r="F9726">
        <v>6528174</v>
      </c>
      <c r="G9726">
        <v>1.5140189278043141E-6</v>
      </c>
      <c r="H9726" t="s">
        <v>6204</v>
      </c>
      <c r="I9726" t="s">
        <v>4995</v>
      </c>
      <c r="J9726" t="s">
        <v>4995</v>
      </c>
      <c r="K9726" t="s">
        <v>6977</v>
      </c>
      <c r="L9726" t="s">
        <v>4995</v>
      </c>
      <c r="M9726" t="s">
        <v>4995</v>
      </c>
      <c r="N9726" t="s">
        <v>6188</v>
      </c>
      <c r="O9726">
        <v>34</v>
      </c>
      <c r="P9726">
        <v>42</v>
      </c>
      <c r="Q9726">
        <v>3.7593220858128398E-2</v>
      </c>
      <c r="R9726" s="4" t="s">
        <v>6223</v>
      </c>
      <c r="S9726">
        <v>76</v>
      </c>
      <c r="T9726" t="s">
        <v>8498</v>
      </c>
      <c r="U9726" t="s">
        <v>9059</v>
      </c>
      <c r="V9726" s="1" t="s">
        <v>9059</v>
      </c>
    </row>
    <row r="9727" spans="1:22" x14ac:dyDescent="0.2">
      <c r="A9727" t="s">
        <v>55</v>
      </c>
      <c r="B9727" t="s">
        <v>130</v>
      </c>
      <c r="C9727" t="s">
        <v>959</v>
      </c>
      <c r="D9727" t="s">
        <v>3164</v>
      </c>
      <c r="E9727">
        <v>0.91603667</v>
      </c>
      <c r="F9727">
        <v>6528174</v>
      </c>
      <c r="G9727">
        <v>1.4032050463115721E-7</v>
      </c>
      <c r="H9727" t="s">
        <v>4981</v>
      </c>
      <c r="I9727" t="s">
        <v>4996</v>
      </c>
      <c r="J9727" t="s">
        <v>5346</v>
      </c>
      <c r="K9727" t="s">
        <v>6254</v>
      </c>
      <c r="L9727" t="s">
        <v>4995</v>
      </c>
      <c r="M9727" t="s">
        <v>4995</v>
      </c>
      <c r="N9727" t="s">
        <v>6189</v>
      </c>
      <c r="O9727">
        <v>34</v>
      </c>
      <c r="P9727">
        <v>42</v>
      </c>
      <c r="Q9727">
        <v>3.4841702601256502E-3</v>
      </c>
      <c r="R9727" s="4" t="s">
        <v>6223</v>
      </c>
      <c r="S9727">
        <v>76</v>
      </c>
      <c r="T9727" t="s">
        <v>8499</v>
      </c>
      <c r="U9727" t="s">
        <v>9059</v>
      </c>
      <c r="V9727" s="1" t="s">
        <v>9059</v>
      </c>
    </row>
    <row r="9728" spans="1:22" x14ac:dyDescent="0.2">
      <c r="A9728" t="s">
        <v>55</v>
      </c>
      <c r="B9728" t="s">
        <v>130</v>
      </c>
      <c r="C9728" t="s">
        <v>959</v>
      </c>
      <c r="D9728" t="s">
        <v>3165</v>
      </c>
      <c r="E9728">
        <v>136.93943999999999</v>
      </c>
      <c r="F9728">
        <v>6528174</v>
      </c>
      <c r="G9728">
        <v>2.0976683525898666E-5</v>
      </c>
      <c r="H9728" t="s">
        <v>4981</v>
      </c>
      <c r="I9728" t="s">
        <v>5010</v>
      </c>
      <c r="J9728" t="s">
        <v>4995</v>
      </c>
      <c r="K9728" t="s">
        <v>6669</v>
      </c>
      <c r="L9728" t="s">
        <v>5977</v>
      </c>
      <c r="M9728" t="s">
        <v>6061</v>
      </c>
      <c r="N9728" t="s">
        <v>6189</v>
      </c>
      <c r="O9728">
        <v>34</v>
      </c>
      <c r="P9728">
        <v>42</v>
      </c>
      <c r="Q9728">
        <v>0.52085286529660602</v>
      </c>
      <c r="R9728" s="4" t="s">
        <v>6223</v>
      </c>
      <c r="S9728">
        <v>76</v>
      </c>
      <c r="T9728" t="s">
        <v>8000</v>
      </c>
      <c r="U9728" t="s">
        <v>9059</v>
      </c>
      <c r="V9728" s="1" t="s">
        <v>9059</v>
      </c>
    </row>
    <row r="9729" spans="1:22" x14ac:dyDescent="0.2">
      <c r="A9729" t="s">
        <v>55</v>
      </c>
      <c r="B9729" t="s">
        <v>130</v>
      </c>
      <c r="C9729" t="s">
        <v>959</v>
      </c>
      <c r="D9729" t="s">
        <v>3166</v>
      </c>
      <c r="E9729">
        <v>95.941800000000001</v>
      </c>
      <c r="F9729">
        <v>6528174</v>
      </c>
      <c r="G9729">
        <v>1.4696575183198242E-5</v>
      </c>
      <c r="H9729" t="s">
        <v>4981</v>
      </c>
      <c r="I9729" t="s">
        <v>5138</v>
      </c>
      <c r="J9729" t="s">
        <v>5628</v>
      </c>
      <c r="K9729" t="s">
        <v>6773</v>
      </c>
      <c r="L9729" t="s">
        <v>4995</v>
      </c>
      <c r="M9729" t="s">
        <v>4995</v>
      </c>
      <c r="N9729" t="s">
        <v>6189</v>
      </c>
      <c r="O9729">
        <v>34</v>
      </c>
      <c r="P9729">
        <v>42</v>
      </c>
      <c r="Q9729">
        <v>0.36491723225765998</v>
      </c>
      <c r="R9729" s="4" t="s">
        <v>6223</v>
      </c>
      <c r="S9729">
        <v>76</v>
      </c>
      <c r="T9729" t="s">
        <v>8360</v>
      </c>
      <c r="U9729" t="s">
        <v>9059</v>
      </c>
      <c r="V9729" s="1" t="s">
        <v>9059</v>
      </c>
    </row>
    <row r="9730" spans="1:22" x14ac:dyDescent="0.2">
      <c r="A9730" t="s">
        <v>55</v>
      </c>
      <c r="B9730" t="s">
        <v>130</v>
      </c>
      <c r="C9730" t="s">
        <v>960</v>
      </c>
      <c r="D9730" t="s">
        <v>3168</v>
      </c>
      <c r="E9730">
        <v>3.5948669999999998</v>
      </c>
      <c r="F9730">
        <v>8341894</v>
      </c>
      <c r="G9730">
        <v>4.3094134257759687E-7</v>
      </c>
      <c r="H9730" t="s">
        <v>4981</v>
      </c>
      <c r="I9730" t="s">
        <v>5035</v>
      </c>
      <c r="J9730" t="s">
        <v>5400</v>
      </c>
      <c r="K9730" t="s">
        <v>6978</v>
      </c>
      <c r="L9730" t="s">
        <v>5996</v>
      </c>
      <c r="M9730" t="s">
        <v>6094</v>
      </c>
      <c r="N9730" t="s">
        <v>6188</v>
      </c>
      <c r="O9730">
        <v>35</v>
      </c>
      <c r="P9730">
        <v>41</v>
      </c>
      <c r="Q9730">
        <v>8.76596779962595E-3</v>
      </c>
      <c r="R9730" s="4" t="s">
        <v>6223</v>
      </c>
      <c r="S9730">
        <v>76</v>
      </c>
      <c r="T9730" t="s">
        <v>7963</v>
      </c>
      <c r="U9730" t="s">
        <v>9059</v>
      </c>
      <c r="V9730" s="1" t="s">
        <v>9059</v>
      </c>
    </row>
    <row r="9731" spans="1:22" x14ac:dyDescent="0.2">
      <c r="A9731" t="s">
        <v>55</v>
      </c>
      <c r="B9731" t="s">
        <v>130</v>
      </c>
      <c r="C9731" t="s">
        <v>960</v>
      </c>
      <c r="D9731" t="s">
        <v>3158</v>
      </c>
      <c r="E9731">
        <v>15.361205999999999</v>
      </c>
      <c r="F9731">
        <v>8341894</v>
      </c>
      <c r="G9731">
        <v>1.8414530321291543E-6</v>
      </c>
      <c r="H9731" t="s">
        <v>4981</v>
      </c>
      <c r="I9731" t="s">
        <v>5014</v>
      </c>
      <c r="J9731" t="s">
        <v>5376</v>
      </c>
      <c r="K9731" t="s">
        <v>6974</v>
      </c>
      <c r="L9731" t="s">
        <v>4995</v>
      </c>
      <c r="M9731" t="s">
        <v>4995</v>
      </c>
      <c r="N9731" t="s">
        <v>6188</v>
      </c>
      <c r="O9731">
        <v>35</v>
      </c>
      <c r="P9731">
        <v>41</v>
      </c>
      <c r="Q9731">
        <v>3.74578078019078E-2</v>
      </c>
      <c r="R9731" s="4" t="s">
        <v>6223</v>
      </c>
      <c r="S9731">
        <v>76</v>
      </c>
      <c r="T9731" t="s">
        <v>8183</v>
      </c>
      <c r="U9731" t="s">
        <v>9059</v>
      </c>
      <c r="V9731" s="1" t="s">
        <v>9059</v>
      </c>
    </row>
    <row r="9732" spans="1:22" x14ac:dyDescent="0.2">
      <c r="A9732" t="s">
        <v>55</v>
      </c>
      <c r="B9732" t="s">
        <v>130</v>
      </c>
      <c r="C9732" t="s">
        <v>960</v>
      </c>
      <c r="D9732" t="s">
        <v>3159</v>
      </c>
      <c r="E9732">
        <v>17.238903000000001</v>
      </c>
      <c r="F9732">
        <v>8341894</v>
      </c>
      <c r="G9732">
        <v>2.0665454392012176E-6</v>
      </c>
      <c r="H9732" t="s">
        <v>4980</v>
      </c>
      <c r="I9732" t="s">
        <v>5014</v>
      </c>
      <c r="J9732" t="s">
        <v>5376</v>
      </c>
      <c r="K9732" t="s">
        <v>6464</v>
      </c>
      <c r="L9732" t="s">
        <v>6011</v>
      </c>
      <c r="M9732" t="s">
        <v>6126</v>
      </c>
      <c r="N9732" t="s">
        <v>6189</v>
      </c>
      <c r="O9732">
        <v>35</v>
      </c>
      <c r="P9732">
        <v>41</v>
      </c>
      <c r="Q9732">
        <v>4.2036511670355298E-2</v>
      </c>
      <c r="R9732" s="4" t="s">
        <v>6223</v>
      </c>
      <c r="S9732">
        <v>76</v>
      </c>
      <c r="T9732" t="s">
        <v>8003</v>
      </c>
      <c r="U9732" t="s">
        <v>9059</v>
      </c>
      <c r="V9732" s="1" t="s">
        <v>9059</v>
      </c>
    </row>
    <row r="9733" spans="1:22" x14ac:dyDescent="0.2">
      <c r="A9733" t="s">
        <v>55</v>
      </c>
      <c r="B9733" t="s">
        <v>130</v>
      </c>
      <c r="C9733" t="s">
        <v>960</v>
      </c>
      <c r="D9733" t="s">
        <v>3161</v>
      </c>
      <c r="E9733">
        <v>1.0765530000000001</v>
      </c>
      <c r="F9733">
        <v>8341894</v>
      </c>
      <c r="G9733">
        <v>1.29053785627101E-7</v>
      </c>
      <c r="H9733" t="s">
        <v>4981</v>
      </c>
      <c r="I9733" t="s">
        <v>4995</v>
      </c>
      <c r="J9733" t="s">
        <v>4995</v>
      </c>
      <c r="K9733" t="s">
        <v>6975</v>
      </c>
      <c r="L9733" t="s">
        <v>4995</v>
      </c>
      <c r="M9733" t="s">
        <v>4995</v>
      </c>
      <c r="N9733" t="s">
        <v>6188</v>
      </c>
      <c r="O9733">
        <v>35</v>
      </c>
      <c r="P9733">
        <v>41</v>
      </c>
      <c r="Q9733">
        <v>2.62513993774755E-3</v>
      </c>
      <c r="R9733" s="4" t="s">
        <v>6223</v>
      </c>
      <c r="S9733">
        <v>76</v>
      </c>
      <c r="T9733" t="s">
        <v>8497</v>
      </c>
      <c r="U9733" t="s">
        <v>9059</v>
      </c>
      <c r="V9733" s="1" t="s">
        <v>9059</v>
      </c>
    </row>
    <row r="9734" spans="1:22" x14ac:dyDescent="0.2">
      <c r="A9734" t="s">
        <v>55</v>
      </c>
      <c r="B9734" t="s">
        <v>130</v>
      </c>
      <c r="C9734" t="s">
        <v>960</v>
      </c>
      <c r="D9734" t="s">
        <v>3162</v>
      </c>
      <c r="E9734">
        <v>1.3667935</v>
      </c>
      <c r="F9734">
        <v>8341894</v>
      </c>
      <c r="G9734">
        <v>1.6384690335312339E-7</v>
      </c>
      <c r="H9734" t="s">
        <v>4980</v>
      </c>
      <c r="I9734" t="s">
        <v>4995</v>
      </c>
      <c r="J9734" t="s">
        <v>4995</v>
      </c>
      <c r="K9734" t="s">
        <v>6976</v>
      </c>
      <c r="L9734" t="s">
        <v>5978</v>
      </c>
      <c r="M9734" t="s">
        <v>6122</v>
      </c>
      <c r="N9734" t="s">
        <v>6189</v>
      </c>
      <c r="O9734">
        <v>35</v>
      </c>
      <c r="P9734">
        <v>41</v>
      </c>
      <c r="Q9734">
        <v>3.3328820815173598E-3</v>
      </c>
      <c r="R9734" s="4" t="s">
        <v>6223</v>
      </c>
      <c r="S9734">
        <v>76</v>
      </c>
      <c r="T9734" t="s">
        <v>7950</v>
      </c>
      <c r="U9734" t="s">
        <v>9059</v>
      </c>
      <c r="V9734" s="1" t="s">
        <v>9059</v>
      </c>
    </row>
    <row r="9735" spans="1:22" x14ac:dyDescent="0.2">
      <c r="A9735" t="s">
        <v>55</v>
      </c>
      <c r="B9735" t="s">
        <v>130</v>
      </c>
      <c r="C9735" t="s">
        <v>960</v>
      </c>
      <c r="D9735" t="s">
        <v>3171</v>
      </c>
      <c r="E9735">
        <v>0.72793984</v>
      </c>
      <c r="F9735">
        <v>8341894</v>
      </c>
      <c r="G9735">
        <v>8.7263137124494745E-8</v>
      </c>
      <c r="H9735" t="s">
        <v>4984</v>
      </c>
      <c r="I9735" t="s">
        <v>4995</v>
      </c>
      <c r="J9735" t="s">
        <v>4995</v>
      </c>
      <c r="K9735" t="s">
        <v>6980</v>
      </c>
      <c r="L9735" t="s">
        <v>4995</v>
      </c>
      <c r="M9735" t="s">
        <v>4995</v>
      </c>
      <c r="N9735" t="s">
        <v>6189</v>
      </c>
      <c r="O9735">
        <v>35</v>
      </c>
      <c r="P9735">
        <v>41</v>
      </c>
      <c r="Q9735">
        <v>1.77505793608077E-3</v>
      </c>
      <c r="R9735" s="4" t="s">
        <v>6223</v>
      </c>
      <c r="S9735">
        <v>76</v>
      </c>
      <c r="T9735" t="s">
        <v>7990</v>
      </c>
      <c r="U9735" t="s">
        <v>9059</v>
      </c>
      <c r="V9735" s="1" t="s">
        <v>9059</v>
      </c>
    </row>
    <row r="9736" spans="1:22" x14ac:dyDescent="0.2">
      <c r="A9736" t="s">
        <v>55</v>
      </c>
      <c r="B9736" t="s">
        <v>130</v>
      </c>
      <c r="C9736" t="s">
        <v>960</v>
      </c>
      <c r="D9736" t="s">
        <v>3169</v>
      </c>
      <c r="E9736">
        <v>3.7949700000000002</v>
      </c>
      <c r="F9736">
        <v>8341894</v>
      </c>
      <c r="G9736">
        <v>4.549290604747555E-7</v>
      </c>
      <c r="H9736" t="s">
        <v>4981</v>
      </c>
      <c r="I9736" t="s">
        <v>4999</v>
      </c>
      <c r="J9736" t="s">
        <v>5629</v>
      </c>
      <c r="K9736" t="s">
        <v>6979</v>
      </c>
      <c r="L9736" t="s">
        <v>4995</v>
      </c>
      <c r="M9736" t="s">
        <v>4995</v>
      </c>
      <c r="N9736" t="s">
        <v>6188</v>
      </c>
      <c r="O9736">
        <v>35</v>
      </c>
      <c r="P9736">
        <v>41</v>
      </c>
      <c r="Q9736">
        <v>9.2539125426744605E-3</v>
      </c>
      <c r="R9736" s="4" t="s">
        <v>6223</v>
      </c>
      <c r="S9736">
        <v>76</v>
      </c>
      <c r="T9736" t="s">
        <v>7961</v>
      </c>
      <c r="U9736" t="s">
        <v>9059</v>
      </c>
      <c r="V9736" s="1" t="s">
        <v>9059</v>
      </c>
    </row>
    <row r="9737" spans="1:22" x14ac:dyDescent="0.2">
      <c r="A9737" t="s">
        <v>55</v>
      </c>
      <c r="B9737" t="s">
        <v>130</v>
      </c>
      <c r="C9737" t="s">
        <v>960</v>
      </c>
      <c r="D9737" t="s">
        <v>3163</v>
      </c>
      <c r="E9737">
        <v>20.183530000000001</v>
      </c>
      <c r="F9737">
        <v>8341894</v>
      </c>
      <c r="G9737">
        <v>2.4195380569448617E-6</v>
      </c>
      <c r="H9737" t="s">
        <v>6204</v>
      </c>
      <c r="I9737" t="s">
        <v>4995</v>
      </c>
      <c r="J9737" t="s">
        <v>4995</v>
      </c>
      <c r="K9737" t="s">
        <v>6977</v>
      </c>
      <c r="L9737" t="s">
        <v>4995</v>
      </c>
      <c r="M9737" t="s">
        <v>4995</v>
      </c>
      <c r="N9737" t="s">
        <v>6188</v>
      </c>
      <c r="O9737">
        <v>35</v>
      </c>
      <c r="P9737">
        <v>41</v>
      </c>
      <c r="Q9737">
        <v>4.9216890099907602E-2</v>
      </c>
      <c r="R9737" s="4" t="s">
        <v>6223</v>
      </c>
      <c r="S9737">
        <v>76</v>
      </c>
      <c r="T9737" t="s">
        <v>8498</v>
      </c>
      <c r="U9737" t="s">
        <v>9059</v>
      </c>
      <c r="V9737" s="1" t="s">
        <v>9059</v>
      </c>
    </row>
    <row r="9738" spans="1:22" x14ac:dyDescent="0.2">
      <c r="A9738" t="s">
        <v>55</v>
      </c>
      <c r="B9738" t="s">
        <v>130</v>
      </c>
      <c r="C9738" t="s">
        <v>960</v>
      </c>
      <c r="D9738" t="s">
        <v>3164</v>
      </c>
      <c r="E9738">
        <v>0.95890779999999998</v>
      </c>
      <c r="F9738">
        <v>8341894</v>
      </c>
      <c r="G9738">
        <v>1.1495084929153978E-7</v>
      </c>
      <c r="H9738" t="s">
        <v>4981</v>
      </c>
      <c r="I9738" t="s">
        <v>4996</v>
      </c>
      <c r="J9738" t="s">
        <v>5346</v>
      </c>
      <c r="K9738" t="s">
        <v>6254</v>
      </c>
      <c r="L9738" t="s">
        <v>4995</v>
      </c>
      <c r="M9738" t="s">
        <v>4995</v>
      </c>
      <c r="N9738" t="s">
        <v>6189</v>
      </c>
      <c r="O9738">
        <v>35</v>
      </c>
      <c r="P9738">
        <v>41</v>
      </c>
      <c r="Q9738">
        <v>2.3382658934559099E-3</v>
      </c>
      <c r="R9738" s="4" t="s">
        <v>6223</v>
      </c>
      <c r="S9738">
        <v>76</v>
      </c>
      <c r="T9738" t="s">
        <v>8499</v>
      </c>
      <c r="U9738" t="s">
        <v>9059</v>
      </c>
      <c r="V9738" s="1" t="s">
        <v>9059</v>
      </c>
    </row>
    <row r="9739" spans="1:22" x14ac:dyDescent="0.2">
      <c r="A9739" t="s">
        <v>55</v>
      </c>
      <c r="B9739" t="s">
        <v>130</v>
      </c>
      <c r="C9739" t="s">
        <v>960</v>
      </c>
      <c r="D9739" t="s">
        <v>3165</v>
      </c>
      <c r="E9739">
        <v>201.48792</v>
      </c>
      <c r="F9739">
        <v>8341894</v>
      </c>
      <c r="G9739">
        <v>2.4153737748285941E-5</v>
      </c>
      <c r="H9739" t="s">
        <v>4981</v>
      </c>
      <c r="I9739" t="s">
        <v>5010</v>
      </c>
      <c r="J9739" t="s">
        <v>4995</v>
      </c>
      <c r="K9739" t="s">
        <v>6669</v>
      </c>
      <c r="L9739" t="s">
        <v>5977</v>
      </c>
      <c r="M9739" t="s">
        <v>6061</v>
      </c>
      <c r="N9739" t="s">
        <v>6189</v>
      </c>
      <c r="O9739">
        <v>35</v>
      </c>
      <c r="P9739">
        <v>41</v>
      </c>
      <c r="Q9739">
        <v>0.49132182601849</v>
      </c>
      <c r="R9739" s="4" t="s">
        <v>6223</v>
      </c>
      <c r="S9739">
        <v>76</v>
      </c>
      <c r="T9739" t="s">
        <v>8000</v>
      </c>
      <c r="U9739" t="s">
        <v>9059</v>
      </c>
      <c r="V9739" s="1" t="s">
        <v>9059</v>
      </c>
    </row>
    <row r="9740" spans="1:22" x14ac:dyDescent="0.2">
      <c r="A9740" t="s">
        <v>55</v>
      </c>
      <c r="B9740" t="s">
        <v>130</v>
      </c>
      <c r="C9740" t="s">
        <v>960</v>
      </c>
      <c r="D9740" t="s">
        <v>3166</v>
      </c>
      <c r="E9740">
        <v>142.78211999999999</v>
      </c>
      <c r="F9740">
        <v>8341894</v>
      </c>
      <c r="G9740">
        <v>1.7116271196924821E-5</v>
      </c>
      <c r="H9740" t="s">
        <v>4981</v>
      </c>
      <c r="I9740" t="s">
        <v>5138</v>
      </c>
      <c r="J9740" t="s">
        <v>5628</v>
      </c>
      <c r="K9740" t="s">
        <v>6773</v>
      </c>
      <c r="L9740" t="s">
        <v>4995</v>
      </c>
      <c r="M9740" t="s">
        <v>4995</v>
      </c>
      <c r="N9740" t="s">
        <v>6189</v>
      </c>
      <c r="O9740">
        <v>35</v>
      </c>
      <c r="P9740">
        <v>41</v>
      </c>
      <c r="Q9740">
        <v>0.34816961692388898</v>
      </c>
      <c r="R9740" s="4" t="s">
        <v>6223</v>
      </c>
      <c r="S9740">
        <v>76</v>
      </c>
      <c r="T9740" t="s">
        <v>8360</v>
      </c>
      <c r="U9740" t="s">
        <v>9059</v>
      </c>
      <c r="V9740" s="1" t="s">
        <v>9059</v>
      </c>
    </row>
    <row r="9741" spans="1:22" x14ac:dyDescent="0.2">
      <c r="A9741" t="s">
        <v>55</v>
      </c>
      <c r="B9741" t="s">
        <v>130</v>
      </c>
      <c r="C9741" t="s">
        <v>960</v>
      </c>
      <c r="D9741" t="s">
        <v>3172</v>
      </c>
      <c r="E9741">
        <v>1.5198564999999999</v>
      </c>
      <c r="F9741">
        <v>8341894</v>
      </c>
      <c r="G9741">
        <v>1.8219561408955807E-7</v>
      </c>
      <c r="H9741" t="s">
        <v>4981</v>
      </c>
      <c r="I9741" t="s">
        <v>4995</v>
      </c>
      <c r="J9741" t="s">
        <v>4995</v>
      </c>
      <c r="K9741" t="s">
        <v>6981</v>
      </c>
      <c r="L9741" t="s">
        <v>4995</v>
      </c>
      <c r="M9741" t="s">
        <v>4995</v>
      </c>
      <c r="N9741" t="s">
        <v>6188</v>
      </c>
      <c r="O9741">
        <v>35</v>
      </c>
      <c r="P9741">
        <v>41</v>
      </c>
      <c r="Q9741">
        <v>3.70612129434892E-3</v>
      </c>
      <c r="R9741" s="4" t="s">
        <v>6223</v>
      </c>
      <c r="S9741">
        <v>76</v>
      </c>
      <c r="T9741" t="s">
        <v>8500</v>
      </c>
      <c r="U9741" t="s">
        <v>9059</v>
      </c>
      <c r="V9741" s="1" t="s">
        <v>9059</v>
      </c>
    </row>
    <row r="9742" spans="1:22" x14ac:dyDescent="0.2">
      <c r="A9742" t="s">
        <v>55</v>
      </c>
      <c r="B9742" t="s">
        <v>130</v>
      </c>
      <c r="C9742" t="s">
        <v>961</v>
      </c>
      <c r="D9742" t="s">
        <v>3168</v>
      </c>
      <c r="E9742">
        <v>6.6252209999999998</v>
      </c>
      <c r="F9742">
        <v>8806586</v>
      </c>
      <c r="G9742">
        <v>7.5230299232869583E-7</v>
      </c>
      <c r="H9742" t="s">
        <v>4981</v>
      </c>
      <c r="I9742" t="s">
        <v>5035</v>
      </c>
      <c r="J9742" t="s">
        <v>5400</v>
      </c>
      <c r="K9742" t="s">
        <v>6978</v>
      </c>
      <c r="L9742" t="s">
        <v>5996</v>
      </c>
      <c r="M9742" t="s">
        <v>6094</v>
      </c>
      <c r="N9742" t="s">
        <v>6188</v>
      </c>
      <c r="O9742">
        <v>36</v>
      </c>
      <c r="P9742">
        <v>40</v>
      </c>
      <c r="Q9742">
        <v>1.5269975641544E-2</v>
      </c>
      <c r="R9742" s="4" t="s">
        <v>6223</v>
      </c>
      <c r="S9742">
        <v>76</v>
      </c>
      <c r="T9742" t="s">
        <v>7963</v>
      </c>
      <c r="U9742" t="s">
        <v>9059</v>
      </c>
      <c r="V9742" s="1" t="s">
        <v>9059</v>
      </c>
    </row>
    <row r="9743" spans="1:22" x14ac:dyDescent="0.2">
      <c r="A9743" t="s">
        <v>55</v>
      </c>
      <c r="B9743" t="s">
        <v>130</v>
      </c>
      <c r="C9743" t="s">
        <v>961</v>
      </c>
      <c r="D9743" t="s">
        <v>3158</v>
      </c>
      <c r="E9743">
        <v>18.465353</v>
      </c>
      <c r="F9743">
        <v>8806586</v>
      </c>
      <c r="G9743">
        <v>2.0967663291995331E-6</v>
      </c>
      <c r="H9743" t="s">
        <v>4981</v>
      </c>
      <c r="I9743" t="s">
        <v>5014</v>
      </c>
      <c r="J9743" t="s">
        <v>5376</v>
      </c>
      <c r="K9743" t="s">
        <v>6974</v>
      </c>
      <c r="L9743" t="s">
        <v>4995</v>
      </c>
      <c r="M9743" t="s">
        <v>4995</v>
      </c>
      <c r="N9743" t="s">
        <v>6188</v>
      </c>
      <c r="O9743">
        <v>36</v>
      </c>
      <c r="P9743">
        <v>40</v>
      </c>
      <c r="Q9743">
        <v>4.2559409040469898E-2</v>
      </c>
      <c r="R9743" s="4" t="s">
        <v>6223</v>
      </c>
      <c r="S9743">
        <v>76</v>
      </c>
      <c r="T9743" t="s">
        <v>8183</v>
      </c>
      <c r="U9743" t="s">
        <v>9059</v>
      </c>
      <c r="V9743" s="1" t="s">
        <v>9059</v>
      </c>
    </row>
    <row r="9744" spans="1:22" x14ac:dyDescent="0.2">
      <c r="A9744" t="s">
        <v>55</v>
      </c>
      <c r="B9744" t="s">
        <v>130</v>
      </c>
      <c r="C9744" t="s">
        <v>961</v>
      </c>
      <c r="D9744" t="s">
        <v>3159</v>
      </c>
      <c r="E9744">
        <v>18.993880000000001</v>
      </c>
      <c r="F9744">
        <v>8806586</v>
      </c>
      <c r="G9744">
        <v>2.1567812998135716E-6</v>
      </c>
      <c r="H9744" t="s">
        <v>4980</v>
      </c>
      <c r="I9744" t="s">
        <v>5014</v>
      </c>
      <c r="J9744" t="s">
        <v>5376</v>
      </c>
      <c r="K9744" t="s">
        <v>6464</v>
      </c>
      <c r="L9744" t="s">
        <v>6011</v>
      </c>
      <c r="M9744" t="s">
        <v>6126</v>
      </c>
      <c r="N9744" t="s">
        <v>6189</v>
      </c>
      <c r="O9744">
        <v>36</v>
      </c>
      <c r="P9744">
        <v>40</v>
      </c>
      <c r="Q9744">
        <v>4.37775713351162E-2</v>
      </c>
      <c r="R9744" s="4" t="s">
        <v>6223</v>
      </c>
      <c r="S9744">
        <v>76</v>
      </c>
      <c r="T9744" t="s">
        <v>8003</v>
      </c>
      <c r="U9744" t="s">
        <v>9059</v>
      </c>
      <c r="V9744" s="1" t="s">
        <v>9059</v>
      </c>
    </row>
    <row r="9745" spans="1:22" x14ac:dyDescent="0.2">
      <c r="A9745" t="s">
        <v>55</v>
      </c>
      <c r="B9745" t="s">
        <v>130</v>
      </c>
      <c r="C9745" t="s">
        <v>961</v>
      </c>
      <c r="D9745" t="s">
        <v>3162</v>
      </c>
      <c r="E9745">
        <v>2.8469812999999999</v>
      </c>
      <c r="F9745">
        <v>8806586</v>
      </c>
      <c r="G9745">
        <v>3.2327865758649267E-7</v>
      </c>
      <c r="H9745" t="s">
        <v>4980</v>
      </c>
      <c r="I9745" t="s">
        <v>4995</v>
      </c>
      <c r="J9745" t="s">
        <v>4995</v>
      </c>
      <c r="K9745" t="s">
        <v>6976</v>
      </c>
      <c r="L9745" t="s">
        <v>5978</v>
      </c>
      <c r="M9745" t="s">
        <v>6122</v>
      </c>
      <c r="N9745" t="s">
        <v>6189</v>
      </c>
      <c r="O9745">
        <v>36</v>
      </c>
      <c r="P9745">
        <v>40</v>
      </c>
      <c r="Q9745">
        <v>6.5617939541837596E-3</v>
      </c>
      <c r="R9745" s="4" t="s">
        <v>6223</v>
      </c>
      <c r="S9745">
        <v>76</v>
      </c>
      <c r="T9745" t="s">
        <v>7950</v>
      </c>
      <c r="U9745" t="s">
        <v>9059</v>
      </c>
      <c r="V9745" s="1" t="s">
        <v>9059</v>
      </c>
    </row>
    <row r="9746" spans="1:22" x14ac:dyDescent="0.2">
      <c r="A9746" t="s">
        <v>55</v>
      </c>
      <c r="B9746" t="s">
        <v>130</v>
      </c>
      <c r="C9746" t="s">
        <v>961</v>
      </c>
      <c r="D9746" t="s">
        <v>3171</v>
      </c>
      <c r="E9746">
        <v>0.50558053999999997</v>
      </c>
      <c r="F9746">
        <v>8806586</v>
      </c>
      <c r="G9746">
        <v>5.7409368397696904E-8</v>
      </c>
      <c r="H9746" t="s">
        <v>4984</v>
      </c>
      <c r="I9746" t="s">
        <v>4995</v>
      </c>
      <c r="J9746" t="s">
        <v>4995</v>
      </c>
      <c r="K9746" t="s">
        <v>6980</v>
      </c>
      <c r="L9746" t="s">
        <v>4995</v>
      </c>
      <c r="M9746" t="s">
        <v>4995</v>
      </c>
      <c r="N9746" t="s">
        <v>6189</v>
      </c>
      <c r="O9746">
        <v>36</v>
      </c>
      <c r="P9746">
        <v>40</v>
      </c>
      <c r="Q9746">
        <v>1.16527471772469E-3</v>
      </c>
      <c r="R9746" s="4" t="s">
        <v>6223</v>
      </c>
      <c r="S9746">
        <v>76</v>
      </c>
      <c r="T9746" t="s">
        <v>7990</v>
      </c>
      <c r="U9746" t="s">
        <v>9059</v>
      </c>
      <c r="V9746" s="1" t="s">
        <v>9059</v>
      </c>
    </row>
    <row r="9747" spans="1:22" x14ac:dyDescent="0.2">
      <c r="A9747" t="s">
        <v>55</v>
      </c>
      <c r="B9747" t="s">
        <v>130</v>
      </c>
      <c r="C9747" t="s">
        <v>961</v>
      </c>
      <c r="D9747" t="s">
        <v>3169</v>
      </c>
      <c r="E9747">
        <v>7.0260360000000004</v>
      </c>
      <c r="F9747">
        <v>8806586</v>
      </c>
      <c r="G9747">
        <v>7.9781608900429756E-7</v>
      </c>
      <c r="H9747" t="s">
        <v>4981</v>
      </c>
      <c r="I9747" t="s">
        <v>4999</v>
      </c>
      <c r="J9747" t="s">
        <v>5629</v>
      </c>
      <c r="K9747" t="s">
        <v>6979</v>
      </c>
      <c r="L9747" t="s">
        <v>4995</v>
      </c>
      <c r="M9747" t="s">
        <v>4995</v>
      </c>
      <c r="N9747" t="s">
        <v>6188</v>
      </c>
      <c r="O9747">
        <v>36</v>
      </c>
      <c r="P9747">
        <v>40</v>
      </c>
      <c r="Q9747">
        <v>1.6193784113256199E-2</v>
      </c>
      <c r="R9747" s="4" t="s">
        <v>6223</v>
      </c>
      <c r="S9747">
        <v>76</v>
      </c>
      <c r="T9747" t="s">
        <v>7961</v>
      </c>
      <c r="U9747" t="s">
        <v>9059</v>
      </c>
      <c r="V9747" s="1" t="s">
        <v>9059</v>
      </c>
    </row>
    <row r="9748" spans="1:22" x14ac:dyDescent="0.2">
      <c r="A9748" t="s">
        <v>55</v>
      </c>
      <c r="B9748" t="s">
        <v>130</v>
      </c>
      <c r="C9748" t="s">
        <v>961</v>
      </c>
      <c r="D9748" t="s">
        <v>3163</v>
      </c>
      <c r="E9748">
        <v>24.756943</v>
      </c>
      <c r="F9748">
        <v>8806586</v>
      </c>
      <c r="G9748">
        <v>2.8111850608169839E-6</v>
      </c>
      <c r="H9748" t="s">
        <v>6204</v>
      </c>
      <c r="I9748" t="s">
        <v>4995</v>
      </c>
      <c r="J9748" t="s">
        <v>4995</v>
      </c>
      <c r="K9748" t="s">
        <v>6977</v>
      </c>
      <c r="L9748" t="s">
        <v>4995</v>
      </c>
      <c r="M9748" t="s">
        <v>4995</v>
      </c>
      <c r="N9748" t="s">
        <v>6188</v>
      </c>
      <c r="O9748">
        <v>36</v>
      </c>
      <c r="P9748">
        <v>40</v>
      </c>
      <c r="Q9748">
        <v>5.7060423579695402E-2</v>
      </c>
      <c r="R9748" s="4" t="s">
        <v>6223</v>
      </c>
      <c r="S9748">
        <v>76</v>
      </c>
      <c r="T9748" t="s">
        <v>8498</v>
      </c>
      <c r="U9748" t="s">
        <v>9059</v>
      </c>
      <c r="V9748" s="1" t="s">
        <v>9059</v>
      </c>
    </row>
    <row r="9749" spans="1:22" x14ac:dyDescent="0.2">
      <c r="A9749" t="s">
        <v>55</v>
      </c>
      <c r="B9749" t="s">
        <v>130</v>
      </c>
      <c r="C9749" t="s">
        <v>961</v>
      </c>
      <c r="D9749" t="s">
        <v>3165</v>
      </c>
      <c r="E9749">
        <v>198.76024000000001</v>
      </c>
      <c r="F9749">
        <v>8806586</v>
      </c>
      <c r="G9749">
        <v>2.2569499690345386E-5</v>
      </c>
      <c r="H9749" t="s">
        <v>4981</v>
      </c>
      <c r="I9749" t="s">
        <v>5010</v>
      </c>
      <c r="J9749" t="s">
        <v>4995</v>
      </c>
      <c r="K9749" t="s">
        <v>6669</v>
      </c>
      <c r="L9749" t="s">
        <v>5977</v>
      </c>
      <c r="M9749" t="s">
        <v>6061</v>
      </c>
      <c r="N9749" t="s">
        <v>6189</v>
      </c>
      <c r="O9749">
        <v>36</v>
      </c>
      <c r="P9749">
        <v>40</v>
      </c>
      <c r="Q9749">
        <v>0.45810758966492399</v>
      </c>
      <c r="R9749" s="4" t="s">
        <v>6223</v>
      </c>
      <c r="S9749">
        <v>76</v>
      </c>
      <c r="T9749" t="s">
        <v>8000</v>
      </c>
      <c r="U9749" t="s">
        <v>9059</v>
      </c>
      <c r="V9749" s="1" t="s">
        <v>9059</v>
      </c>
    </row>
    <row r="9750" spans="1:22" x14ac:dyDescent="0.2">
      <c r="A9750" t="s">
        <v>55</v>
      </c>
      <c r="B9750" t="s">
        <v>130</v>
      </c>
      <c r="C9750" t="s">
        <v>961</v>
      </c>
      <c r="D9750" t="s">
        <v>3166</v>
      </c>
      <c r="E9750">
        <v>154.03110000000001</v>
      </c>
      <c r="F9750">
        <v>8806586</v>
      </c>
      <c r="G9750">
        <v>1.7490444083552924E-5</v>
      </c>
      <c r="H9750" t="s">
        <v>4981</v>
      </c>
      <c r="I9750" t="s">
        <v>5138</v>
      </c>
      <c r="J9750" t="s">
        <v>5628</v>
      </c>
      <c r="K9750" t="s">
        <v>6773</v>
      </c>
      <c r="L9750" t="s">
        <v>4995</v>
      </c>
      <c r="M9750" t="s">
        <v>4995</v>
      </c>
      <c r="N9750" t="s">
        <v>6189</v>
      </c>
      <c r="O9750">
        <v>36</v>
      </c>
      <c r="P9750">
        <v>40</v>
      </c>
      <c r="Q9750">
        <v>0.35501474517457299</v>
      </c>
      <c r="R9750" s="4" t="s">
        <v>6223</v>
      </c>
      <c r="S9750">
        <v>76</v>
      </c>
      <c r="T9750" t="s">
        <v>8360</v>
      </c>
      <c r="U9750" t="s">
        <v>9059</v>
      </c>
      <c r="V9750" s="1" t="s">
        <v>9059</v>
      </c>
    </row>
    <row r="9751" spans="1:22" x14ac:dyDescent="0.2">
      <c r="A9751" t="s">
        <v>55</v>
      </c>
      <c r="B9751" t="s">
        <v>130</v>
      </c>
      <c r="C9751" t="s">
        <v>961</v>
      </c>
      <c r="D9751" t="s">
        <v>3172</v>
      </c>
      <c r="E9751">
        <v>1.8610665</v>
      </c>
      <c r="F9751">
        <v>8806586</v>
      </c>
      <c r="G9751">
        <v>2.1132667074391824E-7</v>
      </c>
      <c r="H9751" t="s">
        <v>4981</v>
      </c>
      <c r="I9751" t="s">
        <v>4995</v>
      </c>
      <c r="J9751" t="s">
        <v>4995</v>
      </c>
      <c r="K9751" t="s">
        <v>6981</v>
      </c>
      <c r="L9751" t="s">
        <v>4995</v>
      </c>
      <c r="M9751" t="s">
        <v>4995</v>
      </c>
      <c r="N9751" t="s">
        <v>6188</v>
      </c>
      <c r="O9751">
        <v>36</v>
      </c>
      <c r="P9751">
        <v>40</v>
      </c>
      <c r="Q9751">
        <v>4.28943277851313E-3</v>
      </c>
      <c r="R9751" s="4" t="s">
        <v>6223</v>
      </c>
      <c r="S9751">
        <v>76</v>
      </c>
      <c r="T9751" t="s">
        <v>8500</v>
      </c>
      <c r="U9751" t="s">
        <v>9059</v>
      </c>
      <c r="V9751" s="1" t="s">
        <v>9059</v>
      </c>
    </row>
    <row r="9752" spans="1:22" x14ac:dyDescent="0.2">
      <c r="A9752" t="s">
        <v>55</v>
      </c>
      <c r="B9752" t="s">
        <v>130</v>
      </c>
      <c r="C9752" t="s">
        <v>962</v>
      </c>
      <c r="D9752" t="s">
        <v>3168</v>
      </c>
      <c r="E9752">
        <v>2.019209</v>
      </c>
      <c r="F9752">
        <v>7746958</v>
      </c>
      <c r="G9752">
        <v>2.6064540429933917E-7</v>
      </c>
      <c r="H9752" t="s">
        <v>4981</v>
      </c>
      <c r="I9752" t="s">
        <v>5035</v>
      </c>
      <c r="J9752" t="s">
        <v>5400</v>
      </c>
      <c r="K9752" t="s">
        <v>6978</v>
      </c>
      <c r="L9752" t="s">
        <v>5996</v>
      </c>
      <c r="M9752" t="s">
        <v>6094</v>
      </c>
      <c r="N9752" t="s">
        <v>6188</v>
      </c>
      <c r="O9752">
        <v>37</v>
      </c>
      <c r="P9752">
        <v>39</v>
      </c>
      <c r="Q9752">
        <v>5.3939740108981497E-3</v>
      </c>
      <c r="R9752" s="4" t="s">
        <v>6223</v>
      </c>
      <c r="S9752">
        <v>76</v>
      </c>
      <c r="T9752" t="s">
        <v>7963</v>
      </c>
      <c r="U9752" t="s">
        <v>9059</v>
      </c>
      <c r="V9752" s="1" t="s">
        <v>9059</v>
      </c>
    </row>
    <row r="9753" spans="1:22" x14ac:dyDescent="0.2">
      <c r="A9753" t="s">
        <v>55</v>
      </c>
      <c r="B9753" t="s">
        <v>130</v>
      </c>
      <c r="C9753" t="s">
        <v>962</v>
      </c>
      <c r="D9753" t="s">
        <v>3158</v>
      </c>
      <c r="E9753">
        <v>14.399331</v>
      </c>
      <c r="F9753">
        <v>7746958</v>
      </c>
      <c r="G9753">
        <v>1.8587077663258274E-6</v>
      </c>
      <c r="H9753" t="s">
        <v>4981</v>
      </c>
      <c r="I9753" t="s">
        <v>5014</v>
      </c>
      <c r="J9753" t="s">
        <v>5376</v>
      </c>
      <c r="K9753" t="s">
        <v>6974</v>
      </c>
      <c r="L9753" t="s">
        <v>4995</v>
      </c>
      <c r="M9753" t="s">
        <v>4995</v>
      </c>
      <c r="N9753" t="s">
        <v>6188</v>
      </c>
      <c r="O9753">
        <v>37</v>
      </c>
      <c r="P9753">
        <v>39</v>
      </c>
      <c r="Q9753">
        <v>3.8465367967515998E-2</v>
      </c>
      <c r="R9753" s="4" t="s">
        <v>6223</v>
      </c>
      <c r="S9753">
        <v>76</v>
      </c>
      <c r="T9753" t="s">
        <v>8183</v>
      </c>
      <c r="U9753" t="s">
        <v>9059</v>
      </c>
      <c r="V9753" s="1" t="s">
        <v>9059</v>
      </c>
    </row>
    <row r="9754" spans="1:22" x14ac:dyDescent="0.2">
      <c r="A9754" t="s">
        <v>55</v>
      </c>
      <c r="B9754" t="s">
        <v>130</v>
      </c>
      <c r="C9754" t="s">
        <v>962</v>
      </c>
      <c r="D9754" t="s">
        <v>3159</v>
      </c>
      <c r="E9754">
        <v>15.351815999999999</v>
      </c>
      <c r="F9754">
        <v>7746958</v>
      </c>
      <c r="G9754">
        <v>1.981657316329842E-6</v>
      </c>
      <c r="H9754" t="s">
        <v>4980</v>
      </c>
      <c r="I9754" t="s">
        <v>5014</v>
      </c>
      <c r="J9754" t="s">
        <v>5376</v>
      </c>
      <c r="K9754" t="s">
        <v>6464</v>
      </c>
      <c r="L9754" t="s">
        <v>6011</v>
      </c>
      <c r="M9754" t="s">
        <v>6126</v>
      </c>
      <c r="N9754" t="s">
        <v>6189</v>
      </c>
      <c r="O9754">
        <v>37</v>
      </c>
      <c r="P9754">
        <v>39</v>
      </c>
      <c r="Q9754">
        <v>4.1009769926783401E-2</v>
      </c>
      <c r="R9754" s="4" t="s">
        <v>6223</v>
      </c>
      <c r="S9754">
        <v>76</v>
      </c>
      <c r="T9754" t="s">
        <v>8003</v>
      </c>
      <c r="U9754" t="s">
        <v>9059</v>
      </c>
      <c r="V9754" s="1" t="s">
        <v>9059</v>
      </c>
    </row>
    <row r="9755" spans="1:22" x14ac:dyDescent="0.2">
      <c r="A9755" t="s">
        <v>55</v>
      </c>
      <c r="B9755" t="s">
        <v>130</v>
      </c>
      <c r="C9755" t="s">
        <v>962</v>
      </c>
      <c r="D9755" t="s">
        <v>3162</v>
      </c>
      <c r="E9755">
        <v>0.98706240000000001</v>
      </c>
      <c r="F9755">
        <v>7746958</v>
      </c>
      <c r="G9755">
        <v>1.2741290194163956E-7</v>
      </c>
      <c r="H9755" t="s">
        <v>4980</v>
      </c>
      <c r="I9755" t="s">
        <v>4995</v>
      </c>
      <c r="J9755" t="s">
        <v>4995</v>
      </c>
      <c r="K9755" t="s">
        <v>6976</v>
      </c>
      <c r="L9755" t="s">
        <v>5978</v>
      </c>
      <c r="M9755" t="s">
        <v>6122</v>
      </c>
      <c r="N9755" t="s">
        <v>6189</v>
      </c>
      <c r="O9755">
        <v>37</v>
      </c>
      <c r="P9755">
        <v>39</v>
      </c>
      <c r="Q9755">
        <v>2.63676961262294E-3</v>
      </c>
      <c r="R9755" s="4" t="s">
        <v>6223</v>
      </c>
      <c r="S9755">
        <v>76</v>
      </c>
      <c r="T9755" t="s">
        <v>7950</v>
      </c>
      <c r="U9755" t="s">
        <v>9059</v>
      </c>
      <c r="V9755" s="1" t="s">
        <v>9059</v>
      </c>
    </row>
    <row r="9756" spans="1:22" x14ac:dyDescent="0.2">
      <c r="A9756" t="s">
        <v>55</v>
      </c>
      <c r="B9756" t="s">
        <v>130</v>
      </c>
      <c r="C9756" t="s">
        <v>962</v>
      </c>
      <c r="D9756" t="s">
        <v>3169</v>
      </c>
      <c r="E9756">
        <v>2.2349616999999999</v>
      </c>
      <c r="F9756">
        <v>7746958</v>
      </c>
      <c r="G9756">
        <v>2.8849539393398028E-7</v>
      </c>
      <c r="H9756" t="s">
        <v>4981</v>
      </c>
      <c r="I9756" t="s">
        <v>4999</v>
      </c>
      <c r="J9756" t="s">
        <v>5629</v>
      </c>
      <c r="K9756" t="s">
        <v>6979</v>
      </c>
      <c r="L9756" t="s">
        <v>4995</v>
      </c>
      <c r="M9756" t="s">
        <v>4995</v>
      </c>
      <c r="N9756" t="s">
        <v>6188</v>
      </c>
      <c r="O9756">
        <v>37</v>
      </c>
      <c r="P9756">
        <v>39</v>
      </c>
      <c r="Q9756">
        <v>5.9703207172475698E-3</v>
      </c>
      <c r="R9756" s="4" t="s">
        <v>6223</v>
      </c>
      <c r="S9756">
        <v>76</v>
      </c>
      <c r="T9756" t="s">
        <v>7961</v>
      </c>
      <c r="U9756" t="s">
        <v>9059</v>
      </c>
      <c r="V9756" s="1" t="s">
        <v>9059</v>
      </c>
    </row>
    <row r="9757" spans="1:22" x14ac:dyDescent="0.2">
      <c r="A9757" t="s">
        <v>55</v>
      </c>
      <c r="B9757" t="s">
        <v>130</v>
      </c>
      <c r="C9757" t="s">
        <v>962</v>
      </c>
      <c r="D9757" t="s">
        <v>3163</v>
      </c>
      <c r="E9757">
        <v>19.903414000000001</v>
      </c>
      <c r="F9757">
        <v>7746958</v>
      </c>
      <c r="G9757">
        <v>2.5691909004799046E-6</v>
      </c>
      <c r="H9757" t="s">
        <v>6204</v>
      </c>
      <c r="I9757" t="s">
        <v>4995</v>
      </c>
      <c r="J9757" t="s">
        <v>4995</v>
      </c>
      <c r="K9757" t="s">
        <v>6977</v>
      </c>
      <c r="L9757" t="s">
        <v>4995</v>
      </c>
      <c r="M9757" t="s">
        <v>4995</v>
      </c>
      <c r="N9757" t="s">
        <v>6188</v>
      </c>
      <c r="O9757">
        <v>37</v>
      </c>
      <c r="P9757">
        <v>39</v>
      </c>
      <c r="Q9757">
        <v>5.3168591188007999E-2</v>
      </c>
      <c r="R9757" s="4" t="s">
        <v>6223</v>
      </c>
      <c r="S9757">
        <v>76</v>
      </c>
      <c r="T9757" t="s">
        <v>8498</v>
      </c>
      <c r="U9757" t="s">
        <v>9059</v>
      </c>
      <c r="V9757" s="1" t="s">
        <v>9059</v>
      </c>
    </row>
    <row r="9758" spans="1:22" x14ac:dyDescent="0.2">
      <c r="A9758" t="s">
        <v>55</v>
      </c>
      <c r="B9758" t="s">
        <v>130</v>
      </c>
      <c r="C9758" t="s">
        <v>962</v>
      </c>
      <c r="D9758" t="s">
        <v>3165</v>
      </c>
      <c r="E9758">
        <v>183.12775999999999</v>
      </c>
      <c r="F9758">
        <v>7746958</v>
      </c>
      <c r="G9758">
        <v>2.3638666945141563E-5</v>
      </c>
      <c r="H9758" t="s">
        <v>4981</v>
      </c>
      <c r="I9758" t="s">
        <v>5010</v>
      </c>
      <c r="J9758" t="s">
        <v>4995</v>
      </c>
      <c r="K9758" t="s">
        <v>6669</v>
      </c>
      <c r="L9758" t="s">
        <v>5977</v>
      </c>
      <c r="M9758" t="s">
        <v>6061</v>
      </c>
      <c r="N9758" t="s">
        <v>6189</v>
      </c>
      <c r="O9758">
        <v>37</v>
      </c>
      <c r="P9758">
        <v>39</v>
      </c>
      <c r="Q9758">
        <v>0.48919471838427497</v>
      </c>
      <c r="R9758" s="4" t="s">
        <v>6223</v>
      </c>
      <c r="S9758">
        <v>76</v>
      </c>
      <c r="T9758" t="s">
        <v>8000</v>
      </c>
      <c r="U9758" t="s">
        <v>9059</v>
      </c>
      <c r="V9758" s="1" t="s">
        <v>9059</v>
      </c>
    </row>
    <row r="9759" spans="1:22" x14ac:dyDescent="0.2">
      <c r="A9759" t="s">
        <v>55</v>
      </c>
      <c r="B9759" t="s">
        <v>130</v>
      </c>
      <c r="C9759" t="s">
        <v>962</v>
      </c>
      <c r="D9759" t="s">
        <v>3166</v>
      </c>
      <c r="E9759">
        <v>135.06147999999999</v>
      </c>
      <c r="F9759">
        <v>7746958</v>
      </c>
      <c r="G9759">
        <v>1.7434130919517051E-5</v>
      </c>
      <c r="H9759" t="s">
        <v>4981</v>
      </c>
      <c r="I9759" t="s">
        <v>5138</v>
      </c>
      <c r="J9759" t="s">
        <v>5628</v>
      </c>
      <c r="K9759" t="s">
        <v>6773</v>
      </c>
      <c r="L9759" t="s">
        <v>4995</v>
      </c>
      <c r="M9759" t="s">
        <v>4995</v>
      </c>
      <c r="N9759" t="s">
        <v>6189</v>
      </c>
      <c r="O9759">
        <v>37</v>
      </c>
      <c r="P9759">
        <v>39</v>
      </c>
      <c r="Q9759">
        <v>0.36079381232623298</v>
      </c>
      <c r="R9759" s="4" t="s">
        <v>6223</v>
      </c>
      <c r="S9759">
        <v>76</v>
      </c>
      <c r="T9759" t="s">
        <v>8360</v>
      </c>
      <c r="U9759" t="s">
        <v>9059</v>
      </c>
      <c r="V9759" s="1" t="s">
        <v>9059</v>
      </c>
    </row>
    <row r="9760" spans="1:22" x14ac:dyDescent="0.2">
      <c r="A9760" t="s">
        <v>55</v>
      </c>
      <c r="B9760" t="s">
        <v>130</v>
      </c>
      <c r="C9760" t="s">
        <v>962</v>
      </c>
      <c r="D9760" t="s">
        <v>3172</v>
      </c>
      <c r="E9760">
        <v>1.2602994000000001</v>
      </c>
      <c r="F9760">
        <v>7746958</v>
      </c>
      <c r="G9760">
        <v>1.6268313317304677E-7</v>
      </c>
      <c r="H9760" t="s">
        <v>4981</v>
      </c>
      <c r="I9760" t="s">
        <v>4995</v>
      </c>
      <c r="J9760" t="s">
        <v>4995</v>
      </c>
      <c r="K9760" t="s">
        <v>6981</v>
      </c>
      <c r="L9760" t="s">
        <v>4995</v>
      </c>
      <c r="M9760" t="s">
        <v>4995</v>
      </c>
      <c r="N9760" t="s">
        <v>6188</v>
      </c>
      <c r="O9760">
        <v>37</v>
      </c>
      <c r="P9760">
        <v>39</v>
      </c>
      <c r="Q9760">
        <v>3.3666758664162699E-3</v>
      </c>
      <c r="R9760" s="4" t="s">
        <v>6223</v>
      </c>
      <c r="S9760">
        <v>76</v>
      </c>
      <c r="T9760" t="s">
        <v>8500</v>
      </c>
      <c r="U9760" t="s">
        <v>9059</v>
      </c>
      <c r="V9760" s="1" t="s">
        <v>9059</v>
      </c>
    </row>
    <row r="9761" spans="1:22" x14ac:dyDescent="0.2">
      <c r="A9761" t="s">
        <v>55</v>
      </c>
      <c r="B9761" t="s">
        <v>130</v>
      </c>
      <c r="C9761" t="s">
        <v>963</v>
      </c>
      <c r="D9761" t="s">
        <v>3168</v>
      </c>
      <c r="E9761">
        <v>6.7231460000000007E-2</v>
      </c>
      <c r="F9761">
        <v>5246862</v>
      </c>
      <c r="G9761">
        <v>1.2813651283376617E-8</v>
      </c>
      <c r="H9761" t="s">
        <v>4981</v>
      </c>
      <c r="I9761" t="s">
        <v>5035</v>
      </c>
      <c r="J9761" t="s">
        <v>5400</v>
      </c>
      <c r="K9761" t="s">
        <v>6978</v>
      </c>
      <c r="L9761" t="s">
        <v>5996</v>
      </c>
      <c r="M9761" t="s">
        <v>6094</v>
      </c>
      <c r="N9761" t="s">
        <v>6188</v>
      </c>
      <c r="O9761">
        <v>38</v>
      </c>
      <c r="P9761">
        <v>38</v>
      </c>
      <c r="Q9761">
        <v>2.72643721388839E-4</v>
      </c>
      <c r="R9761" s="4" t="s">
        <v>6223</v>
      </c>
      <c r="S9761">
        <v>76</v>
      </c>
      <c r="T9761" t="s">
        <v>7963</v>
      </c>
      <c r="U9761" t="s">
        <v>9059</v>
      </c>
      <c r="V9761" s="1" t="s">
        <v>9059</v>
      </c>
    </row>
    <row r="9762" spans="1:22" x14ac:dyDescent="0.2">
      <c r="A9762" t="s">
        <v>55</v>
      </c>
      <c r="B9762" t="s">
        <v>130</v>
      </c>
      <c r="C9762" t="s">
        <v>963</v>
      </c>
      <c r="D9762" t="s">
        <v>3158</v>
      </c>
      <c r="E9762">
        <v>3.4048202000000001</v>
      </c>
      <c r="F9762">
        <v>5246862</v>
      </c>
      <c r="G9762">
        <v>6.4892505272675361E-7</v>
      </c>
      <c r="H9762" t="s">
        <v>4981</v>
      </c>
      <c r="I9762" t="s">
        <v>5014</v>
      </c>
      <c r="J9762" t="s">
        <v>5376</v>
      </c>
      <c r="K9762" t="s">
        <v>6974</v>
      </c>
      <c r="L9762" t="s">
        <v>4995</v>
      </c>
      <c r="M9762" t="s">
        <v>4995</v>
      </c>
      <c r="N9762" t="s">
        <v>6188</v>
      </c>
      <c r="O9762">
        <v>38</v>
      </c>
      <c r="P9762">
        <v>38</v>
      </c>
      <c r="Q9762">
        <v>1.38075664277987E-2</v>
      </c>
      <c r="R9762" s="4" t="s">
        <v>6223</v>
      </c>
      <c r="S9762">
        <v>76</v>
      </c>
      <c r="T9762" t="s">
        <v>8183</v>
      </c>
      <c r="U9762" t="s">
        <v>9059</v>
      </c>
      <c r="V9762" s="1" t="s">
        <v>9059</v>
      </c>
    </row>
    <row r="9763" spans="1:22" x14ac:dyDescent="0.2">
      <c r="A9763" t="s">
        <v>55</v>
      </c>
      <c r="B9763" t="s">
        <v>130</v>
      </c>
      <c r="C9763" t="s">
        <v>963</v>
      </c>
      <c r="D9763" t="s">
        <v>3159</v>
      </c>
      <c r="E9763">
        <v>3.4682868</v>
      </c>
      <c r="F9763">
        <v>5246862</v>
      </c>
      <c r="G9763">
        <v>6.6102115893271064E-7</v>
      </c>
      <c r="H9763" t="s">
        <v>4980</v>
      </c>
      <c r="I9763" t="s">
        <v>5014</v>
      </c>
      <c r="J9763" t="s">
        <v>5376</v>
      </c>
      <c r="K9763" t="s">
        <v>6464</v>
      </c>
      <c r="L9763" t="s">
        <v>6011</v>
      </c>
      <c r="M9763" t="s">
        <v>6126</v>
      </c>
      <c r="N9763" t="s">
        <v>6189</v>
      </c>
      <c r="O9763">
        <v>38</v>
      </c>
      <c r="P9763">
        <v>38</v>
      </c>
      <c r="Q9763">
        <v>1.40649425134571E-2</v>
      </c>
      <c r="R9763" s="4" t="s">
        <v>6223</v>
      </c>
      <c r="S9763">
        <v>76</v>
      </c>
      <c r="T9763" t="s">
        <v>8003</v>
      </c>
      <c r="U9763" t="s">
        <v>9059</v>
      </c>
      <c r="V9763" s="1" t="s">
        <v>9059</v>
      </c>
    </row>
    <row r="9764" spans="1:22" x14ac:dyDescent="0.2">
      <c r="A9764" t="s">
        <v>55</v>
      </c>
      <c r="B9764" t="s">
        <v>130</v>
      </c>
      <c r="C9764" t="s">
        <v>963</v>
      </c>
      <c r="D9764" t="s">
        <v>3162</v>
      </c>
      <c r="E9764">
        <v>0.2188483</v>
      </c>
      <c r="F9764">
        <v>5246862</v>
      </c>
      <c r="G9764">
        <v>4.1710321331111817E-8</v>
      </c>
      <c r="H9764" t="s">
        <v>4980</v>
      </c>
      <c r="I9764" t="s">
        <v>4995</v>
      </c>
      <c r="J9764" t="s">
        <v>4995</v>
      </c>
      <c r="K9764" t="s">
        <v>6976</v>
      </c>
      <c r="L9764" t="s">
        <v>5978</v>
      </c>
      <c r="M9764" t="s">
        <v>6122</v>
      </c>
      <c r="N9764" t="s">
        <v>6189</v>
      </c>
      <c r="O9764">
        <v>38</v>
      </c>
      <c r="P9764">
        <v>38</v>
      </c>
      <c r="Q9764">
        <v>8.8749545126078002E-4</v>
      </c>
      <c r="R9764" s="4" t="s">
        <v>6223</v>
      </c>
      <c r="S9764">
        <v>76</v>
      </c>
      <c r="T9764" t="s">
        <v>7950</v>
      </c>
      <c r="U9764" t="s">
        <v>9059</v>
      </c>
      <c r="V9764" s="1" t="s">
        <v>9059</v>
      </c>
    </row>
    <row r="9765" spans="1:22" x14ac:dyDescent="0.2">
      <c r="A9765" t="s">
        <v>55</v>
      </c>
      <c r="B9765" t="s">
        <v>130</v>
      </c>
      <c r="C9765" t="s">
        <v>963</v>
      </c>
      <c r="D9765" t="s">
        <v>3169</v>
      </c>
      <c r="E9765">
        <v>7.8973404999999997E-2</v>
      </c>
      <c r="F9765">
        <v>5246862</v>
      </c>
      <c r="G9765">
        <v>1.5051549859706621E-8</v>
      </c>
      <c r="H9765" t="s">
        <v>4981</v>
      </c>
      <c r="I9765" t="s">
        <v>4999</v>
      </c>
      <c r="J9765" t="s">
        <v>5629</v>
      </c>
      <c r="K9765" t="s">
        <v>6979</v>
      </c>
      <c r="L9765" t="s">
        <v>4995</v>
      </c>
      <c r="M9765" t="s">
        <v>4995</v>
      </c>
      <c r="N9765" t="s">
        <v>6188</v>
      </c>
      <c r="O9765">
        <v>38</v>
      </c>
      <c r="P9765">
        <v>38</v>
      </c>
      <c r="Q9765">
        <v>3.2026082774266602E-4</v>
      </c>
      <c r="R9765" s="4" t="s">
        <v>6223</v>
      </c>
      <c r="S9765">
        <v>76</v>
      </c>
      <c r="T9765" t="s">
        <v>7961</v>
      </c>
      <c r="U9765" t="s">
        <v>9059</v>
      </c>
      <c r="V9765" s="1" t="s">
        <v>9059</v>
      </c>
    </row>
    <row r="9766" spans="1:22" x14ac:dyDescent="0.2">
      <c r="A9766" t="s">
        <v>55</v>
      </c>
      <c r="B9766" t="s">
        <v>130</v>
      </c>
      <c r="C9766" t="s">
        <v>963</v>
      </c>
      <c r="D9766" t="s">
        <v>3163</v>
      </c>
      <c r="E9766">
        <v>4.7398724999999997</v>
      </c>
      <c r="F9766">
        <v>5246862</v>
      </c>
      <c r="G9766">
        <v>9.0337281598029449E-7</v>
      </c>
      <c r="H9766" t="s">
        <v>6204</v>
      </c>
      <c r="I9766" t="s">
        <v>4995</v>
      </c>
      <c r="J9766" t="s">
        <v>4995</v>
      </c>
      <c r="K9766" t="s">
        <v>6977</v>
      </c>
      <c r="L9766" t="s">
        <v>4995</v>
      </c>
      <c r="M9766" t="s">
        <v>4995</v>
      </c>
      <c r="N9766" t="s">
        <v>6188</v>
      </c>
      <c r="O9766">
        <v>38</v>
      </c>
      <c r="P9766">
        <v>38</v>
      </c>
      <c r="Q9766">
        <v>1.9221603655619299E-2</v>
      </c>
      <c r="R9766" s="4" t="s">
        <v>6223</v>
      </c>
      <c r="S9766">
        <v>76</v>
      </c>
      <c r="T9766" t="s">
        <v>8498</v>
      </c>
      <c r="U9766" t="s">
        <v>9059</v>
      </c>
      <c r="V9766" s="1" t="s">
        <v>9059</v>
      </c>
    </row>
    <row r="9767" spans="1:22" x14ac:dyDescent="0.2">
      <c r="A9767" t="s">
        <v>55</v>
      </c>
      <c r="B9767" t="s">
        <v>130</v>
      </c>
      <c r="C9767" t="s">
        <v>963</v>
      </c>
      <c r="D9767" t="s">
        <v>3165</v>
      </c>
      <c r="E9767">
        <v>135.58353</v>
      </c>
      <c r="F9767">
        <v>5246862</v>
      </c>
      <c r="G9767">
        <v>2.5840879748695506E-5</v>
      </c>
      <c r="H9767" t="s">
        <v>4981</v>
      </c>
      <c r="I9767" t="s">
        <v>5010</v>
      </c>
      <c r="J9767" t="s">
        <v>4995</v>
      </c>
      <c r="K9767" t="s">
        <v>6669</v>
      </c>
      <c r="L9767" t="s">
        <v>5977</v>
      </c>
      <c r="M9767" t="s">
        <v>6061</v>
      </c>
      <c r="N9767" t="s">
        <v>6189</v>
      </c>
      <c r="O9767">
        <v>38</v>
      </c>
      <c r="P9767">
        <v>38</v>
      </c>
      <c r="Q9767">
        <v>0.54983185220483599</v>
      </c>
      <c r="R9767" s="4" t="s">
        <v>6223</v>
      </c>
      <c r="S9767">
        <v>76</v>
      </c>
      <c r="T9767" t="s">
        <v>8000</v>
      </c>
      <c r="U9767" t="s">
        <v>9059</v>
      </c>
      <c r="V9767" s="1" t="s">
        <v>9059</v>
      </c>
    </row>
    <row r="9768" spans="1:22" x14ac:dyDescent="0.2">
      <c r="A9768" t="s">
        <v>55</v>
      </c>
      <c r="B9768" t="s">
        <v>130</v>
      </c>
      <c r="C9768" t="s">
        <v>963</v>
      </c>
      <c r="D9768" t="s">
        <v>3166</v>
      </c>
      <c r="E9768">
        <v>99.029335000000003</v>
      </c>
      <c r="F9768">
        <v>5246862</v>
      </c>
      <c r="G9768">
        <v>1.8874011742637789E-5</v>
      </c>
      <c r="H9768" t="s">
        <v>4981</v>
      </c>
      <c r="I9768" t="s">
        <v>5138</v>
      </c>
      <c r="J9768" t="s">
        <v>5628</v>
      </c>
      <c r="K9768" t="s">
        <v>6773</v>
      </c>
      <c r="L9768" t="s">
        <v>4995</v>
      </c>
      <c r="M9768" t="s">
        <v>4995</v>
      </c>
      <c r="N9768" t="s">
        <v>6189</v>
      </c>
      <c r="O9768">
        <v>38</v>
      </c>
      <c r="P9768">
        <v>38</v>
      </c>
      <c r="Q9768">
        <v>0.40159363519789698</v>
      </c>
      <c r="R9768" s="4" t="s">
        <v>6223</v>
      </c>
      <c r="S9768">
        <v>76</v>
      </c>
      <c r="T9768" t="s">
        <v>8360</v>
      </c>
      <c r="U9768" t="s">
        <v>9059</v>
      </c>
      <c r="V9768" s="1" t="s">
        <v>9059</v>
      </c>
    </row>
    <row r="9769" spans="1:22" x14ac:dyDescent="0.2">
      <c r="A9769" t="s">
        <v>55</v>
      </c>
      <c r="B9769" t="s">
        <v>130</v>
      </c>
      <c r="C9769" t="s">
        <v>964</v>
      </c>
      <c r="D9769" t="s">
        <v>3168</v>
      </c>
      <c r="E9769">
        <v>0.61421190000000003</v>
      </c>
      <c r="F9769">
        <v>8791144</v>
      </c>
      <c r="G9769">
        <v>6.9867118545663684E-8</v>
      </c>
      <c r="H9769" t="s">
        <v>4981</v>
      </c>
      <c r="I9769" t="s">
        <v>5035</v>
      </c>
      <c r="J9769" t="s">
        <v>5400</v>
      </c>
      <c r="K9769" t="s">
        <v>6978</v>
      </c>
      <c r="L9769" t="s">
        <v>5996</v>
      </c>
      <c r="M9769" t="s">
        <v>6094</v>
      </c>
      <c r="N9769" t="s">
        <v>6188</v>
      </c>
      <c r="O9769">
        <v>39</v>
      </c>
      <c r="P9769">
        <v>37</v>
      </c>
      <c r="Q9769">
        <v>1.5882325596464999E-3</v>
      </c>
      <c r="R9769" s="4" t="s">
        <v>6223</v>
      </c>
      <c r="S9769">
        <v>76</v>
      </c>
      <c r="T9769" t="s">
        <v>7963</v>
      </c>
      <c r="U9769" t="s">
        <v>9059</v>
      </c>
      <c r="V9769" s="1" t="s">
        <v>9059</v>
      </c>
    </row>
    <row r="9770" spans="1:22" x14ac:dyDescent="0.2">
      <c r="A9770" t="s">
        <v>55</v>
      </c>
      <c r="B9770" t="s">
        <v>130</v>
      </c>
      <c r="C9770" t="s">
        <v>964</v>
      </c>
      <c r="D9770" t="s">
        <v>3158</v>
      </c>
      <c r="E9770">
        <v>18.457308000000001</v>
      </c>
      <c r="F9770">
        <v>8791144</v>
      </c>
      <c r="G9770">
        <v>2.0995342585674858E-6</v>
      </c>
      <c r="H9770" t="s">
        <v>4981</v>
      </c>
      <c r="I9770" t="s">
        <v>5014</v>
      </c>
      <c r="J9770" t="s">
        <v>5376</v>
      </c>
      <c r="K9770" t="s">
        <v>6974</v>
      </c>
      <c r="L9770" t="s">
        <v>4995</v>
      </c>
      <c r="M9770" t="s">
        <v>4995</v>
      </c>
      <c r="N9770" t="s">
        <v>6188</v>
      </c>
      <c r="O9770">
        <v>39</v>
      </c>
      <c r="P9770">
        <v>37</v>
      </c>
      <c r="Q9770">
        <v>4.77270100579682E-2</v>
      </c>
      <c r="R9770" s="4" t="s">
        <v>6223</v>
      </c>
      <c r="S9770">
        <v>76</v>
      </c>
      <c r="T9770" t="s">
        <v>8183</v>
      </c>
      <c r="U9770" t="s">
        <v>9059</v>
      </c>
      <c r="V9770" s="1" t="s">
        <v>9059</v>
      </c>
    </row>
    <row r="9771" spans="1:22" x14ac:dyDescent="0.2">
      <c r="A9771" t="s">
        <v>55</v>
      </c>
      <c r="B9771" t="s">
        <v>130</v>
      </c>
      <c r="C9771" t="s">
        <v>964</v>
      </c>
      <c r="D9771" t="s">
        <v>3159</v>
      </c>
      <c r="E9771">
        <v>17.892256</v>
      </c>
      <c r="F9771">
        <v>8791144</v>
      </c>
      <c r="G9771">
        <v>2.0352591198597133E-6</v>
      </c>
      <c r="H9771" t="s">
        <v>4980</v>
      </c>
      <c r="I9771" t="s">
        <v>5014</v>
      </c>
      <c r="J9771" t="s">
        <v>5376</v>
      </c>
      <c r="K9771" t="s">
        <v>6464</v>
      </c>
      <c r="L9771" t="s">
        <v>6011</v>
      </c>
      <c r="M9771" t="s">
        <v>6126</v>
      </c>
      <c r="N9771" t="s">
        <v>6189</v>
      </c>
      <c r="O9771">
        <v>39</v>
      </c>
      <c r="P9771">
        <v>37</v>
      </c>
      <c r="Q9771">
        <v>4.62658954421599E-2</v>
      </c>
      <c r="R9771" s="4" t="s">
        <v>6223</v>
      </c>
      <c r="S9771">
        <v>76</v>
      </c>
      <c r="T9771" t="s">
        <v>8003</v>
      </c>
      <c r="U9771" t="s">
        <v>9059</v>
      </c>
      <c r="V9771" s="1" t="s">
        <v>9059</v>
      </c>
    </row>
    <row r="9772" spans="1:22" x14ac:dyDescent="0.2">
      <c r="A9772" t="s">
        <v>55</v>
      </c>
      <c r="B9772" t="s">
        <v>130</v>
      </c>
      <c r="C9772" t="s">
        <v>964</v>
      </c>
      <c r="D9772" t="s">
        <v>3173</v>
      </c>
      <c r="E9772">
        <v>0.21470359</v>
      </c>
      <c r="F9772">
        <v>8791144</v>
      </c>
      <c r="G9772">
        <v>2.4422713357897448E-8</v>
      </c>
      <c r="H9772" t="s">
        <v>4981</v>
      </c>
      <c r="I9772" t="s">
        <v>4995</v>
      </c>
      <c r="J9772" t="s">
        <v>4995</v>
      </c>
      <c r="K9772" t="s">
        <v>6982</v>
      </c>
      <c r="L9772" t="s">
        <v>6012</v>
      </c>
      <c r="M9772" t="s">
        <v>6127</v>
      </c>
      <c r="N9772" t="s">
        <v>6188</v>
      </c>
      <c r="O9772">
        <v>39</v>
      </c>
      <c r="P9772">
        <v>37</v>
      </c>
      <c r="Q9772">
        <v>5.5518174153088202E-4</v>
      </c>
      <c r="R9772" s="4" t="s">
        <v>6223</v>
      </c>
      <c r="S9772">
        <v>76</v>
      </c>
      <c r="T9772" t="s">
        <v>8501</v>
      </c>
      <c r="U9772" t="s">
        <v>9059</v>
      </c>
      <c r="V9772" s="1" t="s">
        <v>9059</v>
      </c>
    </row>
    <row r="9773" spans="1:22" x14ac:dyDescent="0.2">
      <c r="A9773" t="s">
        <v>55</v>
      </c>
      <c r="B9773" t="s">
        <v>130</v>
      </c>
      <c r="C9773" t="s">
        <v>964</v>
      </c>
      <c r="D9773" t="s">
        <v>3162</v>
      </c>
      <c r="E9773">
        <v>1.0710807</v>
      </c>
      <c r="F9773">
        <v>8791144</v>
      </c>
      <c r="G9773">
        <v>1.2183632755873411E-7</v>
      </c>
      <c r="H9773" t="s">
        <v>4980</v>
      </c>
      <c r="I9773" t="s">
        <v>4995</v>
      </c>
      <c r="J9773" t="s">
        <v>4995</v>
      </c>
      <c r="K9773" t="s">
        <v>6976</v>
      </c>
      <c r="L9773" t="s">
        <v>5978</v>
      </c>
      <c r="M9773" t="s">
        <v>6122</v>
      </c>
      <c r="N9773" t="s">
        <v>6189</v>
      </c>
      <c r="O9773">
        <v>39</v>
      </c>
      <c r="P9773">
        <v>37</v>
      </c>
      <c r="Q9773">
        <v>2.7696064529992999E-3</v>
      </c>
      <c r="R9773" s="4" t="s">
        <v>6223</v>
      </c>
      <c r="S9773">
        <v>76</v>
      </c>
      <c r="T9773" t="s">
        <v>7950</v>
      </c>
      <c r="U9773" t="s">
        <v>9059</v>
      </c>
      <c r="V9773" s="1" t="s">
        <v>9059</v>
      </c>
    </row>
    <row r="9774" spans="1:22" x14ac:dyDescent="0.2">
      <c r="A9774" t="s">
        <v>55</v>
      </c>
      <c r="B9774" t="s">
        <v>130</v>
      </c>
      <c r="C9774" t="s">
        <v>964</v>
      </c>
      <c r="D9774" t="s">
        <v>3169</v>
      </c>
      <c r="E9774">
        <v>0.70212330000000001</v>
      </c>
      <c r="F9774">
        <v>8791144</v>
      </c>
      <c r="G9774">
        <v>7.9867113995630143E-8</v>
      </c>
      <c r="H9774" t="s">
        <v>4981</v>
      </c>
      <c r="I9774" t="s">
        <v>4999</v>
      </c>
      <c r="J9774" t="s">
        <v>5629</v>
      </c>
      <c r="K9774" t="s">
        <v>6979</v>
      </c>
      <c r="L9774" t="s">
        <v>4995</v>
      </c>
      <c r="M9774" t="s">
        <v>4995</v>
      </c>
      <c r="N9774" t="s">
        <v>6188</v>
      </c>
      <c r="O9774">
        <v>39</v>
      </c>
      <c r="P9774">
        <v>37</v>
      </c>
      <c r="Q9774">
        <v>1.81555434850162E-3</v>
      </c>
      <c r="R9774" s="4" t="s">
        <v>6223</v>
      </c>
      <c r="S9774">
        <v>76</v>
      </c>
      <c r="T9774" t="s">
        <v>7961</v>
      </c>
      <c r="U9774" t="s">
        <v>9059</v>
      </c>
      <c r="V9774" s="1" t="s">
        <v>9059</v>
      </c>
    </row>
    <row r="9775" spans="1:22" x14ac:dyDescent="0.2">
      <c r="A9775" t="s">
        <v>55</v>
      </c>
      <c r="B9775" t="s">
        <v>130</v>
      </c>
      <c r="C9775" t="s">
        <v>964</v>
      </c>
      <c r="D9775" t="s">
        <v>3163</v>
      </c>
      <c r="E9775">
        <v>21.467009000000001</v>
      </c>
      <c r="F9775">
        <v>8791144</v>
      </c>
      <c r="G9775">
        <v>2.4418902704812934E-6</v>
      </c>
      <c r="H9775" t="s">
        <v>6204</v>
      </c>
      <c r="I9775" t="s">
        <v>4995</v>
      </c>
      <c r="J9775" t="s">
        <v>4995</v>
      </c>
      <c r="K9775" t="s">
        <v>6977</v>
      </c>
      <c r="L9775" t="s">
        <v>4995</v>
      </c>
      <c r="M9775" t="s">
        <v>4995</v>
      </c>
      <c r="N9775" t="s">
        <v>6188</v>
      </c>
      <c r="O9775">
        <v>39</v>
      </c>
      <c r="P9775">
        <v>37</v>
      </c>
      <c r="Q9775">
        <v>5.5509511704387997E-2</v>
      </c>
      <c r="R9775" s="4" t="s">
        <v>6223</v>
      </c>
      <c r="S9775">
        <v>76</v>
      </c>
      <c r="T9775" t="s">
        <v>8498</v>
      </c>
      <c r="U9775" t="s">
        <v>9059</v>
      </c>
      <c r="V9775" s="1" t="s">
        <v>9059</v>
      </c>
    </row>
    <row r="9776" spans="1:22" x14ac:dyDescent="0.2">
      <c r="A9776" t="s">
        <v>55</v>
      </c>
      <c r="B9776" t="s">
        <v>130</v>
      </c>
      <c r="C9776" t="s">
        <v>964</v>
      </c>
      <c r="D9776" t="s">
        <v>3174</v>
      </c>
      <c r="E9776">
        <v>0.77756095000000003</v>
      </c>
      <c r="F9776">
        <v>8791144</v>
      </c>
      <c r="G9776">
        <v>8.844820992580716E-8</v>
      </c>
      <c r="H9776" t="s">
        <v>4981</v>
      </c>
      <c r="I9776" t="s">
        <v>5177</v>
      </c>
      <c r="J9776" t="s">
        <v>5630</v>
      </c>
      <c r="K9776" t="s">
        <v>6983</v>
      </c>
      <c r="L9776" t="s">
        <v>4995</v>
      </c>
      <c r="M9776" t="s">
        <v>4995</v>
      </c>
      <c r="N9776" t="s">
        <v>6188</v>
      </c>
      <c r="O9776">
        <v>39</v>
      </c>
      <c r="P9776">
        <v>37</v>
      </c>
      <c r="Q9776">
        <v>2.0106214449763398E-3</v>
      </c>
      <c r="R9776" s="4" t="s">
        <v>6223</v>
      </c>
      <c r="S9776">
        <v>76</v>
      </c>
      <c r="T9776" t="s">
        <v>8300</v>
      </c>
      <c r="U9776" t="s">
        <v>9059</v>
      </c>
      <c r="V9776" s="1" t="s">
        <v>9059</v>
      </c>
    </row>
    <row r="9777" spans="1:22" x14ac:dyDescent="0.2">
      <c r="A9777" t="s">
        <v>55</v>
      </c>
      <c r="B9777" t="s">
        <v>130</v>
      </c>
      <c r="C9777" t="s">
        <v>964</v>
      </c>
      <c r="D9777" t="s">
        <v>3165</v>
      </c>
      <c r="E9777">
        <v>185.18503000000001</v>
      </c>
      <c r="F9777">
        <v>8791144</v>
      </c>
      <c r="G9777">
        <v>2.1064952411199271E-5</v>
      </c>
      <c r="H9777" t="s">
        <v>4981</v>
      </c>
      <c r="I9777" t="s">
        <v>5010</v>
      </c>
      <c r="J9777" t="s">
        <v>4995</v>
      </c>
      <c r="K9777" t="s">
        <v>6669</v>
      </c>
      <c r="L9777" t="s">
        <v>5977</v>
      </c>
      <c r="M9777" t="s">
        <v>6061</v>
      </c>
      <c r="N9777" t="s">
        <v>6189</v>
      </c>
      <c r="O9777">
        <v>39</v>
      </c>
      <c r="P9777">
        <v>37</v>
      </c>
      <c r="Q9777">
        <v>0.478852484305682</v>
      </c>
      <c r="R9777" s="4" t="s">
        <v>6223</v>
      </c>
      <c r="S9777">
        <v>76</v>
      </c>
      <c r="T9777" t="s">
        <v>8000</v>
      </c>
      <c r="U9777" t="s">
        <v>9059</v>
      </c>
      <c r="V9777" s="1" t="s">
        <v>9059</v>
      </c>
    </row>
    <row r="9778" spans="1:22" x14ac:dyDescent="0.2">
      <c r="A9778" t="s">
        <v>55</v>
      </c>
      <c r="B9778" t="s">
        <v>130</v>
      </c>
      <c r="C9778" t="s">
        <v>964</v>
      </c>
      <c r="D9778" t="s">
        <v>3166</v>
      </c>
      <c r="E9778">
        <v>139.25706</v>
      </c>
      <c r="F9778">
        <v>8791144</v>
      </c>
      <c r="G9778">
        <v>1.5840607320275949E-5</v>
      </c>
      <c r="H9778" t="s">
        <v>4981</v>
      </c>
      <c r="I9778" t="s">
        <v>5138</v>
      </c>
      <c r="J9778" t="s">
        <v>5628</v>
      </c>
      <c r="K9778" t="s">
        <v>6773</v>
      </c>
      <c r="L9778" t="s">
        <v>4995</v>
      </c>
      <c r="M9778" t="s">
        <v>4995</v>
      </c>
      <c r="N9778" t="s">
        <v>6189</v>
      </c>
      <c r="O9778">
        <v>39</v>
      </c>
      <c r="P9778">
        <v>37</v>
      </c>
      <c r="Q9778">
        <v>0.36009168310259998</v>
      </c>
      <c r="R9778" s="4" t="s">
        <v>6223</v>
      </c>
      <c r="S9778">
        <v>76</v>
      </c>
      <c r="T9778" t="s">
        <v>8360</v>
      </c>
      <c r="U9778" t="s">
        <v>9059</v>
      </c>
      <c r="V9778" s="1" t="s">
        <v>9059</v>
      </c>
    </row>
    <row r="9779" spans="1:22" x14ac:dyDescent="0.2">
      <c r="A9779" t="s">
        <v>55</v>
      </c>
      <c r="B9779" t="s">
        <v>130</v>
      </c>
      <c r="C9779" t="s">
        <v>964</v>
      </c>
      <c r="D9779" t="s">
        <v>3172</v>
      </c>
      <c r="E9779">
        <v>1.0883335000000001</v>
      </c>
      <c r="F9779">
        <v>8791144</v>
      </c>
      <c r="G9779">
        <v>1.2379884802250994E-7</v>
      </c>
      <c r="H9779" t="s">
        <v>4981</v>
      </c>
      <c r="I9779" t="s">
        <v>4995</v>
      </c>
      <c r="J9779" t="s">
        <v>4995</v>
      </c>
      <c r="K9779" t="s">
        <v>6981</v>
      </c>
      <c r="L9779" t="s">
        <v>4995</v>
      </c>
      <c r="M9779" t="s">
        <v>4995</v>
      </c>
      <c r="N9779" t="s">
        <v>6188</v>
      </c>
      <c r="O9779">
        <v>39</v>
      </c>
      <c r="P9779">
        <v>37</v>
      </c>
      <c r="Q9779">
        <v>2.81421883954712E-3</v>
      </c>
      <c r="R9779" s="4" t="s">
        <v>6223</v>
      </c>
      <c r="S9779">
        <v>76</v>
      </c>
      <c r="T9779" t="s">
        <v>8500</v>
      </c>
      <c r="U9779" t="s">
        <v>9059</v>
      </c>
      <c r="V9779" s="1" t="s">
        <v>9059</v>
      </c>
    </row>
    <row r="9780" spans="1:22" x14ac:dyDescent="0.2">
      <c r="A9780" t="s">
        <v>55</v>
      </c>
      <c r="B9780" t="s">
        <v>130</v>
      </c>
      <c r="C9780" t="s">
        <v>965</v>
      </c>
      <c r="D9780" t="s">
        <v>3168</v>
      </c>
      <c r="E9780">
        <v>6.7876139999999996</v>
      </c>
      <c r="F9780">
        <v>10272858</v>
      </c>
      <c r="G9780">
        <v>6.6073277757757374E-7</v>
      </c>
      <c r="H9780" t="s">
        <v>4981</v>
      </c>
      <c r="I9780" t="s">
        <v>5035</v>
      </c>
      <c r="J9780" t="s">
        <v>5400</v>
      </c>
      <c r="K9780" t="s">
        <v>6978</v>
      </c>
      <c r="L9780" t="s">
        <v>5996</v>
      </c>
      <c r="M9780" t="s">
        <v>6094</v>
      </c>
      <c r="N9780" t="s">
        <v>6188</v>
      </c>
      <c r="O9780">
        <v>40</v>
      </c>
      <c r="P9780">
        <v>36</v>
      </c>
      <c r="Q9780">
        <v>1.47407172461232E-2</v>
      </c>
      <c r="R9780" s="4" t="s">
        <v>6223</v>
      </c>
      <c r="S9780">
        <v>76</v>
      </c>
      <c r="T9780" t="s">
        <v>7963</v>
      </c>
      <c r="U9780" t="s">
        <v>9059</v>
      </c>
      <c r="V9780" s="1" t="s">
        <v>9059</v>
      </c>
    </row>
    <row r="9781" spans="1:22" x14ac:dyDescent="0.2">
      <c r="A9781" t="s">
        <v>55</v>
      </c>
      <c r="B9781" t="s">
        <v>130</v>
      </c>
      <c r="C9781" t="s">
        <v>965</v>
      </c>
      <c r="D9781" t="s">
        <v>3158</v>
      </c>
      <c r="E9781">
        <v>25.897997</v>
      </c>
      <c r="F9781">
        <v>10272858</v>
      </c>
      <c r="G9781">
        <v>2.5210118742028752E-6</v>
      </c>
      <c r="H9781" t="s">
        <v>4981</v>
      </c>
      <c r="I9781" t="s">
        <v>5014</v>
      </c>
      <c r="J9781" t="s">
        <v>5376</v>
      </c>
      <c r="K9781" t="s">
        <v>6974</v>
      </c>
      <c r="L9781" t="s">
        <v>4995</v>
      </c>
      <c r="M9781" t="s">
        <v>4995</v>
      </c>
      <c r="N9781" t="s">
        <v>6188</v>
      </c>
      <c r="O9781">
        <v>40</v>
      </c>
      <c r="P9781">
        <v>36</v>
      </c>
      <c r="Q9781">
        <v>5.6242893455336E-2</v>
      </c>
      <c r="R9781" s="4" t="s">
        <v>6223</v>
      </c>
      <c r="S9781">
        <v>76</v>
      </c>
      <c r="T9781" t="s">
        <v>8183</v>
      </c>
      <c r="U9781" t="s">
        <v>9059</v>
      </c>
      <c r="V9781" s="1" t="s">
        <v>9059</v>
      </c>
    </row>
    <row r="9782" spans="1:22" x14ac:dyDescent="0.2">
      <c r="A9782" t="s">
        <v>55</v>
      </c>
      <c r="B9782" t="s">
        <v>130</v>
      </c>
      <c r="C9782" t="s">
        <v>965</v>
      </c>
      <c r="D9782" t="s">
        <v>3159</v>
      </c>
      <c r="E9782">
        <v>25.813416</v>
      </c>
      <c r="F9782">
        <v>10272858</v>
      </c>
      <c r="G9782">
        <v>2.512778430306347E-6</v>
      </c>
      <c r="H9782" t="s">
        <v>4980</v>
      </c>
      <c r="I9782" t="s">
        <v>5014</v>
      </c>
      <c r="J9782" t="s">
        <v>5376</v>
      </c>
      <c r="K9782" t="s">
        <v>6464</v>
      </c>
      <c r="L9782" t="s">
        <v>6011</v>
      </c>
      <c r="M9782" t="s">
        <v>6126</v>
      </c>
      <c r="N9782" t="s">
        <v>6189</v>
      </c>
      <c r="O9782">
        <v>40</v>
      </c>
      <c r="P9782">
        <v>36</v>
      </c>
      <c r="Q9782">
        <v>5.60592082007835E-2</v>
      </c>
      <c r="R9782" s="4" t="s">
        <v>6223</v>
      </c>
      <c r="S9782">
        <v>76</v>
      </c>
      <c r="T9782" t="s">
        <v>8003</v>
      </c>
      <c r="U9782" t="s">
        <v>9059</v>
      </c>
      <c r="V9782" s="1" t="s">
        <v>9059</v>
      </c>
    </row>
    <row r="9783" spans="1:22" x14ac:dyDescent="0.2">
      <c r="A9783" t="s">
        <v>55</v>
      </c>
      <c r="B9783" t="s">
        <v>130</v>
      </c>
      <c r="C9783" t="s">
        <v>965</v>
      </c>
      <c r="D9783" t="s">
        <v>3173</v>
      </c>
      <c r="E9783">
        <v>1.9218428000000001</v>
      </c>
      <c r="F9783">
        <v>10272858</v>
      </c>
      <c r="G9783">
        <v>1.8707966176501223E-7</v>
      </c>
      <c r="H9783" t="s">
        <v>4981</v>
      </c>
      <c r="I9783" t="s">
        <v>4995</v>
      </c>
      <c r="J9783" t="s">
        <v>4995</v>
      </c>
      <c r="K9783" t="s">
        <v>6982</v>
      </c>
      <c r="L9783" t="s">
        <v>6012</v>
      </c>
      <c r="M9783" t="s">
        <v>6127</v>
      </c>
      <c r="N9783" t="s">
        <v>6188</v>
      </c>
      <c r="O9783">
        <v>40</v>
      </c>
      <c r="P9783">
        <v>36</v>
      </c>
      <c r="Q9783">
        <v>4.1736818425882304E-3</v>
      </c>
      <c r="R9783" s="4" t="s">
        <v>6223</v>
      </c>
      <c r="S9783">
        <v>76</v>
      </c>
      <c r="T9783" t="s">
        <v>8501</v>
      </c>
      <c r="U9783" t="s">
        <v>9059</v>
      </c>
      <c r="V9783" s="1" t="s">
        <v>9059</v>
      </c>
    </row>
    <row r="9784" spans="1:22" x14ac:dyDescent="0.2">
      <c r="A9784" t="s">
        <v>55</v>
      </c>
      <c r="B9784" t="s">
        <v>130</v>
      </c>
      <c r="C9784" t="s">
        <v>965</v>
      </c>
      <c r="D9784" t="s">
        <v>3162</v>
      </c>
      <c r="E9784">
        <v>2.9905884</v>
      </c>
      <c r="F9784">
        <v>10272858</v>
      </c>
      <c r="G9784">
        <v>2.91115520140549E-7</v>
      </c>
      <c r="H9784" t="s">
        <v>4980</v>
      </c>
      <c r="I9784" t="s">
        <v>4995</v>
      </c>
      <c r="J9784" t="s">
        <v>4995</v>
      </c>
      <c r="K9784" t="s">
        <v>6976</v>
      </c>
      <c r="L9784" t="s">
        <v>5978</v>
      </c>
      <c r="M9784" t="s">
        <v>6122</v>
      </c>
      <c r="N9784" t="s">
        <v>6189</v>
      </c>
      <c r="O9784">
        <v>40</v>
      </c>
      <c r="P9784">
        <v>36</v>
      </c>
      <c r="Q9784">
        <v>6.4946854673727699E-3</v>
      </c>
      <c r="R9784" s="4" t="s">
        <v>6223</v>
      </c>
      <c r="S9784">
        <v>76</v>
      </c>
      <c r="T9784" t="s">
        <v>7950</v>
      </c>
      <c r="U9784" t="s">
        <v>9059</v>
      </c>
      <c r="V9784" s="1" t="s">
        <v>9059</v>
      </c>
    </row>
    <row r="9785" spans="1:22" x14ac:dyDescent="0.2">
      <c r="A9785" t="s">
        <v>55</v>
      </c>
      <c r="B9785" t="s">
        <v>130</v>
      </c>
      <c r="C9785" t="s">
        <v>965</v>
      </c>
      <c r="D9785" t="s">
        <v>3169</v>
      </c>
      <c r="E9785">
        <v>7.5477632999999997</v>
      </c>
      <c r="F9785">
        <v>10272858</v>
      </c>
      <c r="G9785">
        <v>7.3472867044399906E-7</v>
      </c>
      <c r="H9785" t="s">
        <v>4981</v>
      </c>
      <c r="I9785" t="s">
        <v>4999</v>
      </c>
      <c r="J9785" t="s">
        <v>5629</v>
      </c>
      <c r="K9785" t="s">
        <v>6979</v>
      </c>
      <c r="L9785" t="s">
        <v>4995</v>
      </c>
      <c r="M9785" t="s">
        <v>4995</v>
      </c>
      <c r="N9785" t="s">
        <v>6188</v>
      </c>
      <c r="O9785">
        <v>40</v>
      </c>
      <c r="P9785">
        <v>36</v>
      </c>
      <c r="Q9785">
        <v>1.63915397437105E-2</v>
      </c>
      <c r="R9785" s="4" t="s">
        <v>6223</v>
      </c>
      <c r="S9785">
        <v>76</v>
      </c>
      <c r="T9785" t="s">
        <v>7961</v>
      </c>
      <c r="U9785" t="s">
        <v>9059</v>
      </c>
      <c r="V9785" s="1" t="s">
        <v>9059</v>
      </c>
    </row>
    <row r="9786" spans="1:22" x14ac:dyDescent="0.2">
      <c r="A9786" t="s">
        <v>55</v>
      </c>
      <c r="B9786" t="s">
        <v>130</v>
      </c>
      <c r="C9786" t="s">
        <v>965</v>
      </c>
      <c r="D9786" t="s">
        <v>3163</v>
      </c>
      <c r="E9786">
        <v>30.897842000000001</v>
      </c>
      <c r="F9786">
        <v>10272858</v>
      </c>
      <c r="G9786">
        <v>3.0077162557878247E-6</v>
      </c>
      <c r="H9786" t="s">
        <v>6204</v>
      </c>
      <c r="I9786" t="s">
        <v>4995</v>
      </c>
      <c r="J9786" t="s">
        <v>4995</v>
      </c>
      <c r="K9786" t="s">
        <v>6977</v>
      </c>
      <c r="L9786" t="s">
        <v>4995</v>
      </c>
      <c r="M9786" t="s">
        <v>4995</v>
      </c>
      <c r="N9786" t="s">
        <v>6188</v>
      </c>
      <c r="O9786">
        <v>40</v>
      </c>
      <c r="P9786">
        <v>36</v>
      </c>
      <c r="Q9786">
        <v>6.7101098034948597E-2</v>
      </c>
      <c r="R9786" s="4" t="s">
        <v>6223</v>
      </c>
      <c r="S9786">
        <v>76</v>
      </c>
      <c r="T9786" t="s">
        <v>8498</v>
      </c>
      <c r="U9786" t="s">
        <v>9059</v>
      </c>
      <c r="V9786" s="1" t="s">
        <v>9059</v>
      </c>
    </row>
    <row r="9787" spans="1:22" x14ac:dyDescent="0.2">
      <c r="A9787" t="s">
        <v>55</v>
      </c>
      <c r="B9787" t="s">
        <v>130</v>
      </c>
      <c r="C9787" t="s">
        <v>965</v>
      </c>
      <c r="D9787" t="s">
        <v>3174</v>
      </c>
      <c r="E9787">
        <v>1.0558757999999999</v>
      </c>
      <c r="F9787">
        <v>10272858</v>
      </c>
      <c r="G9787">
        <v>1.0278306192882253E-7</v>
      </c>
      <c r="H9787" t="s">
        <v>4981</v>
      </c>
      <c r="I9787" t="s">
        <v>5177</v>
      </c>
      <c r="J9787" t="s">
        <v>5630</v>
      </c>
      <c r="K9787" t="s">
        <v>6983</v>
      </c>
      <c r="L9787" t="s">
        <v>4995</v>
      </c>
      <c r="M9787" t="s">
        <v>4995</v>
      </c>
      <c r="N9787" t="s">
        <v>6188</v>
      </c>
      <c r="O9787">
        <v>40</v>
      </c>
      <c r="P9787">
        <v>36</v>
      </c>
      <c r="Q9787">
        <v>2.29305417409183E-3</v>
      </c>
      <c r="R9787" s="4" t="s">
        <v>6223</v>
      </c>
      <c r="S9787">
        <v>76</v>
      </c>
      <c r="T9787" t="s">
        <v>8300</v>
      </c>
      <c r="U9787" t="s">
        <v>9059</v>
      </c>
      <c r="V9787" s="1" t="s">
        <v>9059</v>
      </c>
    </row>
    <row r="9788" spans="1:22" x14ac:dyDescent="0.2">
      <c r="A9788" t="s">
        <v>55</v>
      </c>
      <c r="B9788" t="s">
        <v>130</v>
      </c>
      <c r="C9788" t="s">
        <v>965</v>
      </c>
      <c r="D9788" t="s">
        <v>3165</v>
      </c>
      <c r="E9788">
        <v>198.14096000000001</v>
      </c>
      <c r="F9788">
        <v>10272858</v>
      </c>
      <c r="G9788">
        <v>1.928781260288033E-5</v>
      </c>
      <c r="H9788" t="s">
        <v>4981</v>
      </c>
      <c r="I9788" t="s">
        <v>5010</v>
      </c>
      <c r="J9788" t="s">
        <v>4995</v>
      </c>
      <c r="K9788" t="s">
        <v>6669</v>
      </c>
      <c r="L9788" t="s">
        <v>5977</v>
      </c>
      <c r="M9788" t="s">
        <v>6061</v>
      </c>
      <c r="N9788" t="s">
        <v>6189</v>
      </c>
      <c r="O9788">
        <v>40</v>
      </c>
      <c r="P9788">
        <v>36</v>
      </c>
      <c r="Q9788">
        <v>0.43030435529118299</v>
      </c>
      <c r="R9788" s="4" t="s">
        <v>6223</v>
      </c>
      <c r="S9788">
        <v>76</v>
      </c>
      <c r="T9788" t="s">
        <v>8000</v>
      </c>
      <c r="U9788" t="s">
        <v>9059</v>
      </c>
      <c r="V9788" s="1" t="s">
        <v>9059</v>
      </c>
    </row>
    <row r="9789" spans="1:22" x14ac:dyDescent="0.2">
      <c r="A9789" t="s">
        <v>55</v>
      </c>
      <c r="B9789" t="s">
        <v>130</v>
      </c>
      <c r="C9789" t="s">
        <v>965</v>
      </c>
      <c r="D9789" t="s">
        <v>3166</v>
      </c>
      <c r="E9789">
        <v>156.14044000000001</v>
      </c>
      <c r="F9789">
        <v>10272858</v>
      </c>
      <c r="G9789">
        <v>1.5199318436991927E-5</v>
      </c>
      <c r="H9789" t="s">
        <v>4981</v>
      </c>
      <c r="I9789" t="s">
        <v>5138</v>
      </c>
      <c r="J9789" t="s">
        <v>5628</v>
      </c>
      <c r="K9789" t="s">
        <v>6773</v>
      </c>
      <c r="L9789" t="s">
        <v>4995</v>
      </c>
      <c r="M9789" t="s">
        <v>4995</v>
      </c>
      <c r="N9789" t="s">
        <v>6189</v>
      </c>
      <c r="O9789">
        <v>40</v>
      </c>
      <c r="P9789">
        <v>36</v>
      </c>
      <c r="Q9789">
        <v>0.33909147997002598</v>
      </c>
      <c r="R9789" s="4" t="s">
        <v>6223</v>
      </c>
      <c r="S9789">
        <v>76</v>
      </c>
      <c r="T9789" t="s">
        <v>8360</v>
      </c>
      <c r="U9789" t="s">
        <v>9059</v>
      </c>
      <c r="V9789" s="1" t="s">
        <v>9059</v>
      </c>
    </row>
    <row r="9790" spans="1:22" x14ac:dyDescent="0.2">
      <c r="A9790" t="s">
        <v>55</v>
      </c>
      <c r="B9790" t="s">
        <v>130</v>
      </c>
      <c r="C9790" t="s">
        <v>965</v>
      </c>
      <c r="D9790" t="s">
        <v>3172</v>
      </c>
      <c r="E9790">
        <v>3.2726709999999999</v>
      </c>
      <c r="F9790">
        <v>10272858</v>
      </c>
      <c r="G9790">
        <v>3.1857453884790388E-7</v>
      </c>
      <c r="H9790" t="s">
        <v>4981</v>
      </c>
      <c r="I9790" t="s">
        <v>4995</v>
      </c>
      <c r="J9790" t="s">
        <v>4995</v>
      </c>
      <c r="K9790" t="s">
        <v>6981</v>
      </c>
      <c r="L9790" t="s">
        <v>4995</v>
      </c>
      <c r="M9790" t="s">
        <v>4995</v>
      </c>
      <c r="N9790" t="s">
        <v>6188</v>
      </c>
      <c r="O9790">
        <v>40</v>
      </c>
      <c r="P9790">
        <v>36</v>
      </c>
      <c r="Q9790">
        <v>7.1072865738368799E-3</v>
      </c>
      <c r="R9790" s="4" t="s">
        <v>6223</v>
      </c>
      <c r="S9790">
        <v>76</v>
      </c>
      <c r="T9790" t="s">
        <v>8500</v>
      </c>
      <c r="U9790" t="s">
        <v>9059</v>
      </c>
      <c r="V9790" s="1" t="s">
        <v>9059</v>
      </c>
    </row>
    <row r="9791" spans="1:22" x14ac:dyDescent="0.2">
      <c r="A9791" t="s">
        <v>55</v>
      </c>
      <c r="B9791" t="s">
        <v>130</v>
      </c>
      <c r="C9791" t="s">
        <v>966</v>
      </c>
      <c r="D9791" t="s">
        <v>3175</v>
      </c>
      <c r="E9791">
        <v>0.26927649999999997</v>
      </c>
      <c r="F9791">
        <v>6500826</v>
      </c>
      <c r="G9791">
        <v>4.1421890079814469E-8</v>
      </c>
      <c r="H9791" t="s">
        <v>4981</v>
      </c>
      <c r="I9791" t="s">
        <v>5163</v>
      </c>
      <c r="J9791" t="s">
        <v>5631</v>
      </c>
      <c r="K9791" t="s">
        <v>6984</v>
      </c>
      <c r="L9791" t="s">
        <v>5959</v>
      </c>
      <c r="M9791" t="s">
        <v>6035</v>
      </c>
      <c r="N9791" t="s">
        <v>6188</v>
      </c>
      <c r="O9791">
        <v>43</v>
      </c>
      <c r="P9791">
        <v>33</v>
      </c>
      <c r="Q9791">
        <v>9.4530809187996204E-4</v>
      </c>
      <c r="R9791" s="4" t="s">
        <v>6225</v>
      </c>
      <c r="S9791">
        <v>76</v>
      </c>
      <c r="T9791" t="s">
        <v>8144</v>
      </c>
      <c r="U9791" t="s">
        <v>9059</v>
      </c>
      <c r="V9791" s="1" t="s">
        <v>9059</v>
      </c>
    </row>
    <row r="9792" spans="1:22" x14ac:dyDescent="0.2">
      <c r="A9792" t="s">
        <v>55</v>
      </c>
      <c r="B9792" t="s">
        <v>130</v>
      </c>
      <c r="C9792" t="s">
        <v>966</v>
      </c>
      <c r="D9792" t="s">
        <v>3168</v>
      </c>
      <c r="E9792">
        <v>2.7369184</v>
      </c>
      <c r="F9792">
        <v>6500826</v>
      </c>
      <c r="G9792">
        <v>4.2101086846502274E-7</v>
      </c>
      <c r="H9792" t="s">
        <v>4981</v>
      </c>
      <c r="I9792" t="s">
        <v>5035</v>
      </c>
      <c r="J9792" t="s">
        <v>5400</v>
      </c>
      <c r="K9792" t="s">
        <v>6978</v>
      </c>
      <c r="L9792" t="s">
        <v>5996</v>
      </c>
      <c r="M9792" t="s">
        <v>6094</v>
      </c>
      <c r="N9792" t="s">
        <v>6188</v>
      </c>
      <c r="O9792">
        <v>43</v>
      </c>
      <c r="P9792">
        <v>33</v>
      </c>
      <c r="Q9792">
        <v>9.6080835510531301E-3</v>
      </c>
      <c r="R9792" s="4" t="s">
        <v>6225</v>
      </c>
      <c r="S9792">
        <v>76</v>
      </c>
      <c r="T9792" t="s">
        <v>7963</v>
      </c>
      <c r="U9792" t="s">
        <v>9059</v>
      </c>
      <c r="V9792" s="1" t="s">
        <v>9059</v>
      </c>
    </row>
    <row r="9793" spans="1:22" x14ac:dyDescent="0.2">
      <c r="A9793" t="s">
        <v>55</v>
      </c>
      <c r="B9793" t="s">
        <v>130</v>
      </c>
      <c r="C9793" t="s">
        <v>966</v>
      </c>
      <c r="D9793" t="s">
        <v>3158</v>
      </c>
      <c r="E9793">
        <v>16.776102000000002</v>
      </c>
      <c r="F9793">
        <v>6500826</v>
      </c>
      <c r="G9793">
        <v>2.5806108331464343E-6</v>
      </c>
      <c r="H9793" t="s">
        <v>4981</v>
      </c>
      <c r="I9793" t="s">
        <v>5014</v>
      </c>
      <c r="J9793" t="s">
        <v>5376</v>
      </c>
      <c r="K9793" t="s">
        <v>6974</v>
      </c>
      <c r="L9793" t="s">
        <v>4995</v>
      </c>
      <c r="M9793" t="s">
        <v>4995</v>
      </c>
      <c r="N9793" t="s">
        <v>6188</v>
      </c>
      <c r="O9793">
        <v>43</v>
      </c>
      <c r="P9793">
        <v>33</v>
      </c>
      <c r="Q9793">
        <v>5.8893312156105798E-2</v>
      </c>
      <c r="R9793" s="4" t="s">
        <v>6225</v>
      </c>
      <c r="S9793">
        <v>76</v>
      </c>
      <c r="T9793" t="s">
        <v>8183</v>
      </c>
      <c r="U9793" t="s">
        <v>9059</v>
      </c>
      <c r="V9793" s="1" t="s">
        <v>9059</v>
      </c>
    </row>
    <row r="9794" spans="1:22" x14ac:dyDescent="0.2">
      <c r="A9794" t="s">
        <v>55</v>
      </c>
      <c r="B9794" t="s">
        <v>130</v>
      </c>
      <c r="C9794" t="s">
        <v>966</v>
      </c>
      <c r="D9794" t="s">
        <v>3159</v>
      </c>
      <c r="E9794">
        <v>17.092079999999999</v>
      </c>
      <c r="F9794">
        <v>6500826</v>
      </c>
      <c r="G9794">
        <v>2.6292166564679624E-6</v>
      </c>
      <c r="H9794" t="s">
        <v>4980</v>
      </c>
      <c r="I9794" t="s">
        <v>5014</v>
      </c>
      <c r="J9794" t="s">
        <v>5376</v>
      </c>
      <c r="K9794" t="s">
        <v>6464</v>
      </c>
      <c r="L9794" t="s">
        <v>6011</v>
      </c>
      <c r="M9794" t="s">
        <v>6126</v>
      </c>
      <c r="N9794" t="s">
        <v>6189</v>
      </c>
      <c r="O9794">
        <v>43</v>
      </c>
      <c r="P9794">
        <v>33</v>
      </c>
      <c r="Q9794">
        <v>6.0002568107724398E-2</v>
      </c>
      <c r="R9794" s="4" t="s">
        <v>6225</v>
      </c>
      <c r="S9794">
        <v>76</v>
      </c>
      <c r="T9794" t="s">
        <v>8003</v>
      </c>
      <c r="U9794" t="s">
        <v>9059</v>
      </c>
      <c r="V9794" s="1" t="s">
        <v>9059</v>
      </c>
    </row>
    <row r="9795" spans="1:22" x14ac:dyDescent="0.2">
      <c r="A9795" t="s">
        <v>55</v>
      </c>
      <c r="B9795" t="s">
        <v>130</v>
      </c>
      <c r="C9795" t="s">
        <v>966</v>
      </c>
      <c r="D9795" t="s">
        <v>3176</v>
      </c>
      <c r="E9795">
        <v>2.0009920000000001</v>
      </c>
      <c r="F9795">
        <v>6500826</v>
      </c>
      <c r="G9795">
        <v>3.0780580806192937E-7</v>
      </c>
      <c r="H9795" t="s">
        <v>4981</v>
      </c>
      <c r="I9795" t="s">
        <v>5178</v>
      </c>
      <c r="J9795" t="s">
        <v>5632</v>
      </c>
      <c r="K9795" t="s">
        <v>6985</v>
      </c>
      <c r="L9795" t="s">
        <v>4995</v>
      </c>
      <c r="M9795" t="s">
        <v>4995</v>
      </c>
      <c r="N9795" t="s">
        <v>6188</v>
      </c>
      <c r="O9795">
        <v>43</v>
      </c>
      <c r="P9795">
        <v>33</v>
      </c>
      <c r="Q9795">
        <v>7.0245785628789302E-3</v>
      </c>
      <c r="R9795" s="4" t="s">
        <v>6225</v>
      </c>
      <c r="S9795">
        <v>76</v>
      </c>
      <c r="T9795" t="s">
        <v>8502</v>
      </c>
      <c r="U9795" t="s">
        <v>9059</v>
      </c>
      <c r="V9795" s="1" t="s">
        <v>9059</v>
      </c>
    </row>
    <row r="9796" spans="1:22" x14ac:dyDescent="0.2">
      <c r="A9796" t="s">
        <v>55</v>
      </c>
      <c r="B9796" t="s">
        <v>130</v>
      </c>
      <c r="C9796" t="s">
        <v>966</v>
      </c>
      <c r="D9796" t="s">
        <v>3173</v>
      </c>
      <c r="E9796">
        <v>2.8323963000000001</v>
      </c>
      <c r="F9796">
        <v>6500826</v>
      </c>
      <c r="G9796">
        <v>4.3569790977331191E-7</v>
      </c>
      <c r="H9796" t="s">
        <v>4981</v>
      </c>
      <c r="I9796" t="s">
        <v>4995</v>
      </c>
      <c r="J9796" t="s">
        <v>4995</v>
      </c>
      <c r="K9796" t="s">
        <v>6982</v>
      </c>
      <c r="L9796" t="s">
        <v>6012</v>
      </c>
      <c r="M9796" t="s">
        <v>6127</v>
      </c>
      <c r="N9796" t="s">
        <v>6188</v>
      </c>
      <c r="O9796">
        <v>43</v>
      </c>
      <c r="P9796">
        <v>33</v>
      </c>
      <c r="Q9796">
        <v>9.9432633066786902E-3</v>
      </c>
      <c r="R9796" s="4" t="s">
        <v>6225</v>
      </c>
      <c r="S9796">
        <v>76</v>
      </c>
      <c r="T9796" t="s">
        <v>8501</v>
      </c>
      <c r="U9796" t="s">
        <v>9059</v>
      </c>
      <c r="V9796" s="1" t="s">
        <v>9059</v>
      </c>
    </row>
    <row r="9797" spans="1:22" x14ac:dyDescent="0.2">
      <c r="A9797" t="s">
        <v>55</v>
      </c>
      <c r="B9797" t="s">
        <v>130</v>
      </c>
      <c r="C9797" t="s">
        <v>966</v>
      </c>
      <c r="D9797" t="s">
        <v>3177</v>
      </c>
      <c r="E9797">
        <v>0.28779422999999998</v>
      </c>
      <c r="F9797">
        <v>6500826</v>
      </c>
      <c r="G9797">
        <v>4.4270409637175333E-8</v>
      </c>
      <c r="H9797" t="s">
        <v>4981</v>
      </c>
      <c r="I9797" t="s">
        <v>5179</v>
      </c>
      <c r="J9797" t="s">
        <v>5633</v>
      </c>
      <c r="K9797" t="s">
        <v>6986</v>
      </c>
      <c r="L9797" t="s">
        <v>5967</v>
      </c>
      <c r="M9797" t="s">
        <v>6045</v>
      </c>
      <c r="N9797" t="s">
        <v>6188</v>
      </c>
      <c r="O9797">
        <v>43</v>
      </c>
      <c r="P9797">
        <v>33</v>
      </c>
      <c r="Q9797">
        <v>1.0103154728146101E-3</v>
      </c>
      <c r="R9797" s="4" t="s">
        <v>6225</v>
      </c>
      <c r="S9797">
        <v>76</v>
      </c>
      <c r="T9797" t="s">
        <v>8503</v>
      </c>
      <c r="U9797" t="s">
        <v>9059</v>
      </c>
      <c r="V9797" s="1" t="s">
        <v>9059</v>
      </c>
    </row>
    <row r="9798" spans="1:22" x14ac:dyDescent="0.2">
      <c r="A9798" t="s">
        <v>55</v>
      </c>
      <c r="B9798" t="s">
        <v>130</v>
      </c>
      <c r="C9798" t="s">
        <v>966</v>
      </c>
      <c r="D9798" t="s">
        <v>3162</v>
      </c>
      <c r="E9798">
        <v>0.63434802999999995</v>
      </c>
      <c r="F9798">
        <v>6500826</v>
      </c>
      <c r="G9798">
        <v>9.7579604499489754E-8</v>
      </c>
      <c r="H9798" t="s">
        <v>4980</v>
      </c>
      <c r="I9798" t="s">
        <v>4995</v>
      </c>
      <c r="J9798" t="s">
        <v>4995</v>
      </c>
      <c r="K9798" t="s">
        <v>6976</v>
      </c>
      <c r="L9798" t="s">
        <v>5978</v>
      </c>
      <c r="M9798" t="s">
        <v>6122</v>
      </c>
      <c r="N9798" t="s">
        <v>6189</v>
      </c>
      <c r="O9798">
        <v>43</v>
      </c>
      <c r="P9798">
        <v>33</v>
      </c>
      <c r="Q9798">
        <v>2.2269092394884499E-3</v>
      </c>
      <c r="R9798" s="4" t="s">
        <v>6225</v>
      </c>
      <c r="S9798">
        <v>76</v>
      </c>
      <c r="T9798" t="s">
        <v>7950</v>
      </c>
      <c r="U9798" t="s">
        <v>9059</v>
      </c>
      <c r="V9798" s="1" t="s">
        <v>9059</v>
      </c>
    </row>
    <row r="9799" spans="1:22" x14ac:dyDescent="0.2">
      <c r="A9799" t="s">
        <v>55</v>
      </c>
      <c r="B9799" t="s">
        <v>130</v>
      </c>
      <c r="C9799" t="s">
        <v>966</v>
      </c>
      <c r="D9799" t="s">
        <v>3178</v>
      </c>
      <c r="E9799">
        <v>1.3621082</v>
      </c>
      <c r="F9799">
        <v>6500826</v>
      </c>
      <c r="G9799">
        <v>2.0952848145758707E-7</v>
      </c>
      <c r="H9799" t="s">
        <v>4981</v>
      </c>
      <c r="I9799" t="s">
        <v>4995</v>
      </c>
      <c r="J9799" t="s">
        <v>4995</v>
      </c>
      <c r="K9799" t="s">
        <v>6987</v>
      </c>
      <c r="L9799" t="s">
        <v>4995</v>
      </c>
      <c r="M9799" t="s">
        <v>4995</v>
      </c>
      <c r="N9799" t="s">
        <v>6188</v>
      </c>
      <c r="O9799">
        <v>43</v>
      </c>
      <c r="P9799">
        <v>33</v>
      </c>
      <c r="Q9799">
        <v>4.7817462848635103E-3</v>
      </c>
      <c r="R9799" s="4" t="s">
        <v>6225</v>
      </c>
      <c r="S9799">
        <v>76</v>
      </c>
      <c r="T9799" t="s">
        <v>8504</v>
      </c>
      <c r="U9799" t="s">
        <v>9059</v>
      </c>
      <c r="V9799" s="1" t="s">
        <v>9059</v>
      </c>
    </row>
    <row r="9800" spans="1:22" x14ac:dyDescent="0.2">
      <c r="A9800" t="s">
        <v>55</v>
      </c>
      <c r="B9800" t="s">
        <v>130</v>
      </c>
      <c r="C9800" t="s">
        <v>966</v>
      </c>
      <c r="D9800" t="s">
        <v>3169</v>
      </c>
      <c r="E9800">
        <v>2.842012</v>
      </c>
      <c r="F9800">
        <v>6500826</v>
      </c>
      <c r="G9800">
        <v>4.371770602689566E-7</v>
      </c>
      <c r="H9800" t="s">
        <v>4981</v>
      </c>
      <c r="I9800" t="s">
        <v>4999</v>
      </c>
      <c r="J9800" t="s">
        <v>5629</v>
      </c>
      <c r="K9800" t="s">
        <v>6979</v>
      </c>
      <c r="L9800" t="s">
        <v>4995</v>
      </c>
      <c r="M9800" t="s">
        <v>4995</v>
      </c>
      <c r="N9800" t="s">
        <v>6188</v>
      </c>
      <c r="O9800">
        <v>43</v>
      </c>
      <c r="P9800">
        <v>33</v>
      </c>
      <c r="Q9800">
        <v>9.9770196835592892E-3</v>
      </c>
      <c r="R9800" s="4" t="s">
        <v>6225</v>
      </c>
      <c r="S9800">
        <v>76</v>
      </c>
      <c r="T9800" t="s">
        <v>7961</v>
      </c>
      <c r="U9800" t="s">
        <v>9059</v>
      </c>
      <c r="V9800" s="1" t="s">
        <v>9059</v>
      </c>
    </row>
    <row r="9801" spans="1:22" x14ac:dyDescent="0.2">
      <c r="A9801" t="s">
        <v>55</v>
      </c>
      <c r="B9801" t="s">
        <v>130</v>
      </c>
      <c r="C9801" t="s">
        <v>966</v>
      </c>
      <c r="D9801" t="s">
        <v>3163</v>
      </c>
      <c r="E9801">
        <v>21.323015000000002</v>
      </c>
      <c r="F9801">
        <v>6500826</v>
      </c>
      <c r="G9801">
        <v>3.2800470278699972E-6</v>
      </c>
      <c r="H9801" t="s">
        <v>6204</v>
      </c>
      <c r="I9801" t="s">
        <v>4995</v>
      </c>
      <c r="J9801" t="s">
        <v>4995</v>
      </c>
      <c r="K9801" t="s">
        <v>6977</v>
      </c>
      <c r="L9801" t="s">
        <v>4995</v>
      </c>
      <c r="M9801" t="s">
        <v>4995</v>
      </c>
      <c r="N9801" t="s">
        <v>6188</v>
      </c>
      <c r="O9801">
        <v>43</v>
      </c>
      <c r="P9801">
        <v>33</v>
      </c>
      <c r="Q9801">
        <v>7.48554687199878E-2</v>
      </c>
      <c r="R9801" s="4" t="s">
        <v>6225</v>
      </c>
      <c r="S9801">
        <v>76</v>
      </c>
      <c r="T9801" t="s">
        <v>8498</v>
      </c>
      <c r="U9801" t="s">
        <v>9059</v>
      </c>
      <c r="V9801" s="1" t="s">
        <v>9059</v>
      </c>
    </row>
    <row r="9802" spans="1:22" x14ac:dyDescent="0.2">
      <c r="A9802" t="s">
        <v>55</v>
      </c>
      <c r="B9802" t="s">
        <v>130</v>
      </c>
      <c r="C9802" t="s">
        <v>966</v>
      </c>
      <c r="D9802" t="s">
        <v>3165</v>
      </c>
      <c r="E9802">
        <v>123.47842</v>
      </c>
      <c r="F9802">
        <v>6500826</v>
      </c>
      <c r="G9802">
        <v>1.8994266267086675E-5</v>
      </c>
      <c r="H9802" t="s">
        <v>4981</v>
      </c>
      <c r="I9802" t="s">
        <v>5010</v>
      </c>
      <c r="J9802" t="s">
        <v>4995</v>
      </c>
      <c r="K9802" t="s">
        <v>6669</v>
      </c>
      <c r="L9802" t="s">
        <v>5977</v>
      </c>
      <c r="M9802" t="s">
        <v>6061</v>
      </c>
      <c r="N9802" t="s">
        <v>6189</v>
      </c>
      <c r="O9802">
        <v>43</v>
      </c>
      <c r="P9802">
        <v>33</v>
      </c>
      <c r="Q9802">
        <v>0.43347692649953701</v>
      </c>
      <c r="R9802" s="4" t="s">
        <v>6225</v>
      </c>
      <c r="S9802">
        <v>76</v>
      </c>
      <c r="T9802" t="s">
        <v>8000</v>
      </c>
      <c r="U9802" t="s">
        <v>9059</v>
      </c>
      <c r="V9802" s="1" t="s">
        <v>9059</v>
      </c>
    </row>
    <row r="9803" spans="1:22" x14ac:dyDescent="0.2">
      <c r="A9803" t="s">
        <v>55</v>
      </c>
      <c r="B9803" t="s">
        <v>130</v>
      </c>
      <c r="C9803" t="s">
        <v>966</v>
      </c>
      <c r="D9803" t="s">
        <v>3166</v>
      </c>
      <c r="E9803">
        <v>93.220344999999995</v>
      </c>
      <c r="F9803">
        <v>6500826</v>
      </c>
      <c r="G9803">
        <v>1.4339769284703205E-5</v>
      </c>
      <c r="H9803" t="s">
        <v>4981</v>
      </c>
      <c r="I9803" t="s">
        <v>5138</v>
      </c>
      <c r="J9803" t="s">
        <v>5628</v>
      </c>
      <c r="K9803" t="s">
        <v>6773</v>
      </c>
      <c r="L9803" t="s">
        <v>4995</v>
      </c>
      <c r="M9803" t="s">
        <v>4995</v>
      </c>
      <c r="N9803" t="s">
        <v>6189</v>
      </c>
      <c r="O9803">
        <v>43</v>
      </c>
      <c r="P9803">
        <v>33</v>
      </c>
      <c r="Q9803">
        <v>0.32725450032342901</v>
      </c>
      <c r="R9803" s="4" t="s">
        <v>6225</v>
      </c>
      <c r="S9803">
        <v>76</v>
      </c>
      <c r="T9803" t="s">
        <v>8360</v>
      </c>
      <c r="U9803" t="s">
        <v>9059</v>
      </c>
      <c r="V9803" s="1" t="s">
        <v>9059</v>
      </c>
    </row>
    <row r="9804" spans="1:22" x14ac:dyDescent="0.2">
      <c r="A9804" t="s">
        <v>55</v>
      </c>
      <c r="B9804" t="s">
        <v>130</v>
      </c>
      <c r="C9804" t="s">
        <v>967</v>
      </c>
      <c r="D9804" t="s">
        <v>3158</v>
      </c>
      <c r="E9804">
        <v>88.217804000000001</v>
      </c>
      <c r="F9804">
        <v>5037992</v>
      </c>
      <c r="G9804">
        <v>1.7510508948803413E-5</v>
      </c>
      <c r="H9804" t="s">
        <v>4981</v>
      </c>
      <c r="I9804" t="s">
        <v>5014</v>
      </c>
      <c r="J9804" t="s">
        <v>5376</v>
      </c>
      <c r="K9804" t="s">
        <v>6974</v>
      </c>
      <c r="L9804" t="s">
        <v>4995</v>
      </c>
      <c r="M9804" t="s">
        <v>4995</v>
      </c>
      <c r="N9804" t="s">
        <v>6188</v>
      </c>
      <c r="O9804">
        <v>44</v>
      </c>
      <c r="P9804">
        <v>32</v>
      </c>
      <c r="Q9804">
        <v>0.26193799199144602</v>
      </c>
      <c r="R9804" s="4" t="s">
        <v>6225</v>
      </c>
      <c r="S9804">
        <v>76</v>
      </c>
      <c r="T9804" t="s">
        <v>8183</v>
      </c>
      <c r="U9804" t="s">
        <v>9059</v>
      </c>
      <c r="V9804" s="1" t="s">
        <v>9059</v>
      </c>
    </row>
    <row r="9805" spans="1:22" x14ac:dyDescent="0.2">
      <c r="A9805" t="s">
        <v>55</v>
      </c>
      <c r="B9805" t="s">
        <v>130</v>
      </c>
      <c r="C9805" t="s">
        <v>967</v>
      </c>
      <c r="D9805" t="s">
        <v>3159</v>
      </c>
      <c r="E9805">
        <v>90.923225000000002</v>
      </c>
      <c r="F9805">
        <v>5037992</v>
      </c>
      <c r="G9805">
        <v>1.8047512778900801E-5</v>
      </c>
      <c r="H9805" t="s">
        <v>4980</v>
      </c>
      <c r="I9805" t="s">
        <v>5014</v>
      </c>
      <c r="J9805" t="s">
        <v>5376</v>
      </c>
      <c r="K9805" t="s">
        <v>6464</v>
      </c>
      <c r="L9805" t="s">
        <v>6011</v>
      </c>
      <c r="M9805" t="s">
        <v>6126</v>
      </c>
      <c r="N9805" t="s">
        <v>6189</v>
      </c>
      <c r="O9805">
        <v>44</v>
      </c>
      <c r="P9805">
        <v>32</v>
      </c>
      <c r="Q9805">
        <v>0.26997097980229101</v>
      </c>
      <c r="R9805" s="4" t="s">
        <v>6225</v>
      </c>
      <c r="S9805">
        <v>76</v>
      </c>
      <c r="T9805" t="s">
        <v>8003</v>
      </c>
      <c r="U9805" t="s">
        <v>9059</v>
      </c>
      <c r="V9805" s="1" t="s">
        <v>9059</v>
      </c>
    </row>
    <row r="9806" spans="1:22" x14ac:dyDescent="0.2">
      <c r="A9806" t="s">
        <v>55</v>
      </c>
      <c r="B9806" t="s">
        <v>130</v>
      </c>
      <c r="C9806" t="s">
        <v>967</v>
      </c>
      <c r="D9806" t="s">
        <v>3173</v>
      </c>
      <c r="E9806">
        <v>1.9010009999999999</v>
      </c>
      <c r="F9806">
        <v>5037992</v>
      </c>
      <c r="G9806">
        <v>3.7733307238280646E-7</v>
      </c>
      <c r="H9806" t="s">
        <v>4981</v>
      </c>
      <c r="I9806" t="s">
        <v>4995</v>
      </c>
      <c r="J9806" t="s">
        <v>4995</v>
      </c>
      <c r="K9806" t="s">
        <v>6982</v>
      </c>
      <c r="L9806" t="s">
        <v>6012</v>
      </c>
      <c r="M9806" t="s">
        <v>6127</v>
      </c>
      <c r="N9806" t="s">
        <v>6188</v>
      </c>
      <c r="O9806">
        <v>44</v>
      </c>
      <c r="P9806">
        <v>32</v>
      </c>
      <c r="Q9806">
        <v>5.6444885514689404E-3</v>
      </c>
      <c r="R9806" s="4" t="s">
        <v>6225</v>
      </c>
      <c r="S9806">
        <v>76</v>
      </c>
      <c r="T9806" t="s">
        <v>8501</v>
      </c>
      <c r="U9806" t="s">
        <v>9059</v>
      </c>
      <c r="V9806" s="1" t="s">
        <v>9059</v>
      </c>
    </row>
    <row r="9807" spans="1:22" x14ac:dyDescent="0.2">
      <c r="A9807" t="s">
        <v>55</v>
      </c>
      <c r="B9807" t="s">
        <v>130</v>
      </c>
      <c r="C9807" t="s">
        <v>967</v>
      </c>
      <c r="D9807" t="s">
        <v>3163</v>
      </c>
      <c r="E9807">
        <v>110.26031</v>
      </c>
      <c r="F9807">
        <v>5037992</v>
      </c>
      <c r="G9807">
        <v>2.1885765201691468E-5</v>
      </c>
      <c r="H9807" t="s">
        <v>6204</v>
      </c>
      <c r="I9807" t="s">
        <v>4995</v>
      </c>
      <c r="J9807" t="s">
        <v>4995</v>
      </c>
      <c r="K9807" t="s">
        <v>6977</v>
      </c>
      <c r="L9807" t="s">
        <v>4995</v>
      </c>
      <c r="M9807" t="s">
        <v>4995</v>
      </c>
      <c r="N9807" t="s">
        <v>6188</v>
      </c>
      <c r="O9807">
        <v>44</v>
      </c>
      <c r="P9807">
        <v>32</v>
      </c>
      <c r="Q9807">
        <v>0.327387022666698</v>
      </c>
      <c r="R9807" s="4" t="s">
        <v>6225</v>
      </c>
      <c r="S9807">
        <v>76</v>
      </c>
      <c r="T9807" t="s">
        <v>8498</v>
      </c>
      <c r="U9807" t="s">
        <v>9059</v>
      </c>
      <c r="V9807" s="1" t="s">
        <v>9059</v>
      </c>
    </row>
    <row r="9808" spans="1:22" x14ac:dyDescent="0.2">
      <c r="A9808" t="s">
        <v>55</v>
      </c>
      <c r="B9808" t="s">
        <v>130</v>
      </c>
      <c r="C9808" t="s">
        <v>967</v>
      </c>
      <c r="D9808" t="s">
        <v>3165</v>
      </c>
      <c r="E9808">
        <v>25.988598</v>
      </c>
      <c r="F9808">
        <v>5037992</v>
      </c>
      <c r="G9808">
        <v>5.1585230782422835E-6</v>
      </c>
      <c r="H9808" t="s">
        <v>4981</v>
      </c>
      <c r="I9808" t="s">
        <v>5010</v>
      </c>
      <c r="J9808" t="s">
        <v>4995</v>
      </c>
      <c r="K9808" t="s">
        <v>6669</v>
      </c>
      <c r="L9808" t="s">
        <v>5977</v>
      </c>
      <c r="M9808" t="s">
        <v>6061</v>
      </c>
      <c r="N9808" t="s">
        <v>6189</v>
      </c>
      <c r="O9808">
        <v>44</v>
      </c>
      <c r="P9808">
        <v>32</v>
      </c>
      <c r="Q9808">
        <v>7.7165842563853698E-2</v>
      </c>
      <c r="R9808" s="4" t="s">
        <v>6225</v>
      </c>
      <c r="S9808">
        <v>76</v>
      </c>
      <c r="T9808" t="s">
        <v>8000</v>
      </c>
      <c r="U9808" t="s">
        <v>9059</v>
      </c>
      <c r="V9808" s="1" t="s">
        <v>9059</v>
      </c>
    </row>
    <row r="9809" spans="1:22" x14ac:dyDescent="0.2">
      <c r="A9809" t="s">
        <v>55</v>
      </c>
      <c r="B9809" t="s">
        <v>130</v>
      </c>
      <c r="C9809" t="s">
        <v>967</v>
      </c>
      <c r="D9809" t="s">
        <v>3166</v>
      </c>
      <c r="E9809">
        <v>19.497945999999999</v>
      </c>
      <c r="F9809">
        <v>5037992</v>
      </c>
      <c r="G9809">
        <v>3.8701820090226421E-6</v>
      </c>
      <c r="H9809" t="s">
        <v>4981</v>
      </c>
      <c r="I9809" t="s">
        <v>5138</v>
      </c>
      <c r="J9809" t="s">
        <v>5628</v>
      </c>
      <c r="K9809" t="s">
        <v>6773</v>
      </c>
      <c r="L9809" t="s">
        <v>4995</v>
      </c>
      <c r="M9809" t="s">
        <v>4995</v>
      </c>
      <c r="N9809" t="s">
        <v>6189</v>
      </c>
      <c r="O9809">
        <v>44</v>
      </c>
      <c r="P9809">
        <v>32</v>
      </c>
      <c r="Q9809">
        <v>5.7893674424242599E-2</v>
      </c>
      <c r="R9809" s="4" t="s">
        <v>6225</v>
      </c>
      <c r="S9809">
        <v>76</v>
      </c>
      <c r="T9809" t="s">
        <v>8360</v>
      </c>
      <c r="U9809" t="s">
        <v>9059</v>
      </c>
      <c r="V9809" s="1" t="s">
        <v>9059</v>
      </c>
    </row>
    <row r="9810" spans="1:22" x14ac:dyDescent="0.2">
      <c r="A9810" t="s">
        <v>55</v>
      </c>
      <c r="B9810" t="s">
        <v>130</v>
      </c>
      <c r="C9810" t="s">
        <v>968</v>
      </c>
      <c r="D9810" t="s">
        <v>3158</v>
      </c>
      <c r="E9810">
        <v>434.80115000000001</v>
      </c>
      <c r="F9810">
        <v>10236366</v>
      </c>
      <c r="G9810">
        <v>4.2476123850983835E-5</v>
      </c>
      <c r="H9810" t="s">
        <v>4981</v>
      </c>
      <c r="I9810" t="s">
        <v>5014</v>
      </c>
      <c r="J9810" t="s">
        <v>5376</v>
      </c>
      <c r="K9810" t="s">
        <v>6974</v>
      </c>
      <c r="L9810" t="s">
        <v>4995</v>
      </c>
      <c r="M9810" t="s">
        <v>4995</v>
      </c>
      <c r="N9810" t="s">
        <v>6188</v>
      </c>
      <c r="O9810">
        <v>45</v>
      </c>
      <c r="P9810">
        <v>31</v>
      </c>
      <c r="Q9810">
        <v>0.28842114549922698</v>
      </c>
      <c r="R9810" s="4" t="s">
        <v>6225</v>
      </c>
      <c r="S9810">
        <v>76</v>
      </c>
      <c r="T9810" t="s">
        <v>8183</v>
      </c>
      <c r="U9810" t="s">
        <v>9059</v>
      </c>
      <c r="V9810" s="1" t="s">
        <v>9059</v>
      </c>
    </row>
    <row r="9811" spans="1:22" x14ac:dyDescent="0.2">
      <c r="A9811" t="s">
        <v>55</v>
      </c>
      <c r="B9811" t="s">
        <v>130</v>
      </c>
      <c r="C9811" t="s">
        <v>968</v>
      </c>
      <c r="D9811" t="s">
        <v>3159</v>
      </c>
      <c r="E9811">
        <v>473.69080000000002</v>
      </c>
      <c r="F9811">
        <v>10236366</v>
      </c>
      <c r="G9811">
        <v>4.6275289492384308E-5</v>
      </c>
      <c r="H9811" t="s">
        <v>4980</v>
      </c>
      <c r="I9811" t="s">
        <v>5014</v>
      </c>
      <c r="J9811" t="s">
        <v>5376</v>
      </c>
      <c r="K9811" t="s">
        <v>6464</v>
      </c>
      <c r="L9811" t="s">
        <v>6011</v>
      </c>
      <c r="M9811" t="s">
        <v>6126</v>
      </c>
      <c r="N9811" t="s">
        <v>6189</v>
      </c>
      <c r="O9811">
        <v>45</v>
      </c>
      <c r="P9811">
        <v>31</v>
      </c>
      <c r="Q9811">
        <v>0.31421821940545802</v>
      </c>
      <c r="R9811" s="4" t="s">
        <v>6225</v>
      </c>
      <c r="S9811">
        <v>76</v>
      </c>
      <c r="T9811" t="s">
        <v>8003</v>
      </c>
      <c r="U9811" t="s">
        <v>9059</v>
      </c>
      <c r="V9811" s="1" t="s">
        <v>9059</v>
      </c>
    </row>
    <row r="9812" spans="1:22" x14ac:dyDescent="0.2">
      <c r="A9812" t="s">
        <v>55</v>
      </c>
      <c r="B9812" t="s">
        <v>130</v>
      </c>
      <c r="C9812" t="s">
        <v>968</v>
      </c>
      <c r="D9812" t="s">
        <v>3163</v>
      </c>
      <c r="E9812">
        <v>599.02980000000002</v>
      </c>
      <c r="F9812">
        <v>10236366</v>
      </c>
      <c r="G9812">
        <v>5.851977156737069E-5</v>
      </c>
      <c r="H9812" t="s">
        <v>6204</v>
      </c>
      <c r="I9812" t="s">
        <v>4995</v>
      </c>
      <c r="J9812" t="s">
        <v>4995</v>
      </c>
      <c r="K9812" t="s">
        <v>6977</v>
      </c>
      <c r="L9812" t="s">
        <v>4995</v>
      </c>
      <c r="M9812" t="s">
        <v>4995</v>
      </c>
      <c r="N9812" t="s">
        <v>6188</v>
      </c>
      <c r="O9812">
        <v>45</v>
      </c>
      <c r="P9812">
        <v>31</v>
      </c>
      <c r="Q9812">
        <v>0.397360635095315</v>
      </c>
      <c r="R9812" s="4" t="s">
        <v>6225</v>
      </c>
      <c r="S9812">
        <v>76</v>
      </c>
      <c r="T9812" t="s">
        <v>8498</v>
      </c>
      <c r="U9812" t="s">
        <v>9059</v>
      </c>
      <c r="V9812" s="1" t="s">
        <v>9059</v>
      </c>
    </row>
    <row r="9813" spans="1:22" x14ac:dyDescent="0.2">
      <c r="A9813" t="s">
        <v>55</v>
      </c>
      <c r="B9813" t="s">
        <v>130</v>
      </c>
      <c r="C9813" t="s">
        <v>969</v>
      </c>
      <c r="D9813" t="s">
        <v>3158</v>
      </c>
      <c r="E9813">
        <v>306.26803999999998</v>
      </c>
      <c r="F9813">
        <v>7573084</v>
      </c>
      <c r="G9813">
        <v>4.0441653624864053E-5</v>
      </c>
      <c r="H9813" t="s">
        <v>4981</v>
      </c>
      <c r="I9813" t="s">
        <v>5014</v>
      </c>
      <c r="J9813" t="s">
        <v>5376</v>
      </c>
      <c r="K9813" t="s">
        <v>6974</v>
      </c>
      <c r="L9813" t="s">
        <v>4995</v>
      </c>
      <c r="M9813" t="s">
        <v>4995</v>
      </c>
      <c r="N9813" t="s">
        <v>6188</v>
      </c>
      <c r="O9813">
        <v>46</v>
      </c>
      <c r="P9813">
        <v>30</v>
      </c>
      <c r="Q9813">
        <v>0.277014990037311</v>
      </c>
      <c r="R9813" s="4" t="s">
        <v>6225</v>
      </c>
      <c r="S9813">
        <v>76</v>
      </c>
      <c r="T9813" t="s">
        <v>8183</v>
      </c>
      <c r="U9813" t="s">
        <v>9059</v>
      </c>
      <c r="V9813" s="1" t="s">
        <v>9059</v>
      </c>
    </row>
    <row r="9814" spans="1:22" x14ac:dyDescent="0.2">
      <c r="A9814" t="s">
        <v>55</v>
      </c>
      <c r="B9814" t="s">
        <v>130</v>
      </c>
      <c r="C9814" t="s">
        <v>969</v>
      </c>
      <c r="D9814" t="s">
        <v>3159</v>
      </c>
      <c r="E9814">
        <v>334.51648</v>
      </c>
      <c r="F9814">
        <v>7573084</v>
      </c>
      <c r="G9814">
        <v>4.4171764105614042E-5</v>
      </c>
      <c r="H9814" t="s">
        <v>4980</v>
      </c>
      <c r="I9814" t="s">
        <v>5014</v>
      </c>
      <c r="J9814" t="s">
        <v>5376</v>
      </c>
      <c r="K9814" t="s">
        <v>6464</v>
      </c>
      <c r="L9814" t="s">
        <v>6011</v>
      </c>
      <c r="M9814" t="s">
        <v>6126</v>
      </c>
      <c r="N9814" t="s">
        <v>6189</v>
      </c>
      <c r="O9814">
        <v>46</v>
      </c>
      <c r="P9814">
        <v>30</v>
      </c>
      <c r="Q9814">
        <v>0.30256529337673099</v>
      </c>
      <c r="R9814" s="4" t="s">
        <v>6225</v>
      </c>
      <c r="S9814">
        <v>76</v>
      </c>
      <c r="T9814" t="s">
        <v>8003</v>
      </c>
      <c r="U9814" t="s">
        <v>9059</v>
      </c>
      <c r="V9814" s="1" t="s">
        <v>9059</v>
      </c>
    </row>
    <row r="9815" spans="1:22" x14ac:dyDescent="0.2">
      <c r="A9815" t="s">
        <v>55</v>
      </c>
      <c r="B9815" t="s">
        <v>130</v>
      </c>
      <c r="C9815" t="s">
        <v>969</v>
      </c>
      <c r="D9815" t="s">
        <v>3170</v>
      </c>
      <c r="E9815">
        <v>5.4721890000000002</v>
      </c>
      <c r="F9815">
        <v>7573084</v>
      </c>
      <c r="G9815">
        <v>7.2258395654927377E-7</v>
      </c>
      <c r="H9815" t="s">
        <v>4981</v>
      </c>
      <c r="I9815" t="s">
        <v>5052</v>
      </c>
      <c r="J9815" t="s">
        <v>5578</v>
      </c>
      <c r="K9815" t="s">
        <v>6820</v>
      </c>
      <c r="L9815" t="s">
        <v>4995</v>
      </c>
      <c r="M9815" t="s">
        <v>4995</v>
      </c>
      <c r="N9815" t="s">
        <v>6189</v>
      </c>
      <c r="O9815">
        <v>46</v>
      </c>
      <c r="P9815">
        <v>30</v>
      </c>
      <c r="Q9815">
        <v>4.9495154026430004E-3</v>
      </c>
      <c r="R9815" s="4" t="s">
        <v>6225</v>
      </c>
      <c r="S9815">
        <v>76</v>
      </c>
      <c r="T9815" t="s">
        <v>8342</v>
      </c>
      <c r="U9815" t="s">
        <v>9059</v>
      </c>
      <c r="V9815" s="1" t="s">
        <v>9059</v>
      </c>
    </row>
    <row r="9816" spans="1:22" x14ac:dyDescent="0.2">
      <c r="A9816" t="s">
        <v>55</v>
      </c>
      <c r="B9816" t="s">
        <v>130</v>
      </c>
      <c r="C9816" t="s">
        <v>969</v>
      </c>
      <c r="D9816" t="s">
        <v>3160</v>
      </c>
      <c r="E9816">
        <v>16.45983</v>
      </c>
      <c r="F9816">
        <v>7573084</v>
      </c>
      <c r="G9816">
        <v>2.1734646017395291E-6</v>
      </c>
      <c r="H9816" t="s">
        <v>4981</v>
      </c>
      <c r="I9816" t="s">
        <v>4996</v>
      </c>
      <c r="J9816" t="s">
        <v>4995</v>
      </c>
      <c r="K9816" t="s">
        <v>6239</v>
      </c>
      <c r="L9816" t="s">
        <v>4995</v>
      </c>
      <c r="M9816" t="s">
        <v>4995</v>
      </c>
      <c r="N9816" t="s">
        <v>6189</v>
      </c>
      <c r="O9816">
        <v>46</v>
      </c>
      <c r="P9816">
        <v>30</v>
      </c>
      <c r="Q9816">
        <v>1.4887676962525499E-2</v>
      </c>
      <c r="R9816" s="4" t="s">
        <v>6225</v>
      </c>
      <c r="S9816">
        <v>76</v>
      </c>
      <c r="T9816" t="s">
        <v>7960</v>
      </c>
      <c r="U9816" t="s">
        <v>9059</v>
      </c>
      <c r="V9816" s="1" t="s">
        <v>9059</v>
      </c>
    </row>
    <row r="9817" spans="1:22" x14ac:dyDescent="0.2">
      <c r="A9817" t="s">
        <v>55</v>
      </c>
      <c r="B9817" t="s">
        <v>130</v>
      </c>
      <c r="C9817" t="s">
        <v>969</v>
      </c>
      <c r="D9817" t="s">
        <v>3179</v>
      </c>
      <c r="E9817">
        <v>2.3437684000000001</v>
      </c>
      <c r="F9817">
        <v>7573084</v>
      </c>
      <c r="G9817">
        <v>3.0948665035274928E-7</v>
      </c>
      <c r="H9817" t="s">
        <v>4981</v>
      </c>
      <c r="I9817" t="s">
        <v>4995</v>
      </c>
      <c r="J9817" t="s">
        <v>4995</v>
      </c>
      <c r="K9817" t="s">
        <v>6254</v>
      </c>
      <c r="L9817" t="s">
        <v>4995</v>
      </c>
      <c r="M9817" t="s">
        <v>4995</v>
      </c>
      <c r="N9817" t="s">
        <v>6189</v>
      </c>
      <c r="O9817">
        <v>46</v>
      </c>
      <c r="P9817">
        <v>30</v>
      </c>
      <c r="Q9817">
        <v>2.1199044470189099E-3</v>
      </c>
      <c r="R9817" s="4" t="s">
        <v>6225</v>
      </c>
      <c r="S9817">
        <v>76</v>
      </c>
      <c r="T9817" t="s">
        <v>8505</v>
      </c>
      <c r="U9817" t="s">
        <v>9059</v>
      </c>
      <c r="V9817" s="1" t="s">
        <v>9059</v>
      </c>
    </row>
    <row r="9818" spans="1:22" x14ac:dyDescent="0.2">
      <c r="A9818" t="s">
        <v>55</v>
      </c>
      <c r="B9818" t="s">
        <v>130</v>
      </c>
      <c r="C9818" t="s">
        <v>969</v>
      </c>
      <c r="D9818" t="s">
        <v>3163</v>
      </c>
      <c r="E9818">
        <v>415.22467</v>
      </c>
      <c r="F9818">
        <v>7573084</v>
      </c>
      <c r="G9818">
        <v>5.4829006254255204E-5</v>
      </c>
      <c r="H9818" t="s">
        <v>6204</v>
      </c>
      <c r="I9818" t="s">
        <v>4995</v>
      </c>
      <c r="J9818" t="s">
        <v>4995</v>
      </c>
      <c r="K9818" t="s">
        <v>6977</v>
      </c>
      <c r="L9818" t="s">
        <v>4995</v>
      </c>
      <c r="M9818" t="s">
        <v>4995</v>
      </c>
      <c r="N9818" t="s">
        <v>6188</v>
      </c>
      <c r="O9818">
        <v>46</v>
      </c>
      <c r="P9818">
        <v>30</v>
      </c>
      <c r="Q9818">
        <v>0.37556467799674997</v>
      </c>
      <c r="R9818" s="4" t="s">
        <v>6225</v>
      </c>
      <c r="S9818">
        <v>76</v>
      </c>
      <c r="T9818" t="s">
        <v>8498</v>
      </c>
      <c r="U9818" t="s">
        <v>9059</v>
      </c>
      <c r="V9818" s="1" t="s">
        <v>9059</v>
      </c>
    </row>
    <row r="9819" spans="1:22" x14ac:dyDescent="0.2">
      <c r="A9819" t="s">
        <v>55</v>
      </c>
      <c r="B9819" t="s">
        <v>130</v>
      </c>
      <c r="C9819" t="s">
        <v>969</v>
      </c>
      <c r="D9819" t="s">
        <v>3174</v>
      </c>
      <c r="E9819">
        <v>0.62705100000000003</v>
      </c>
      <c r="F9819">
        <v>7573084</v>
      </c>
      <c r="G9819">
        <v>8.2799953097047386E-8</v>
      </c>
      <c r="H9819" t="s">
        <v>4981</v>
      </c>
      <c r="I9819" t="s">
        <v>5177</v>
      </c>
      <c r="J9819" t="s">
        <v>5630</v>
      </c>
      <c r="K9819" t="s">
        <v>6983</v>
      </c>
      <c r="L9819" t="s">
        <v>4995</v>
      </c>
      <c r="M9819" t="s">
        <v>4995</v>
      </c>
      <c r="N9819" t="s">
        <v>6188</v>
      </c>
      <c r="O9819">
        <v>46</v>
      </c>
      <c r="P9819">
        <v>30</v>
      </c>
      <c r="Q9819">
        <v>5.6715851421482296E-4</v>
      </c>
      <c r="R9819" s="4" t="s">
        <v>6225</v>
      </c>
      <c r="S9819">
        <v>76</v>
      </c>
      <c r="T9819" t="s">
        <v>8300</v>
      </c>
      <c r="U9819" t="s">
        <v>9059</v>
      </c>
      <c r="V9819" s="1" t="s">
        <v>9059</v>
      </c>
    </row>
    <row r="9820" spans="1:22" x14ac:dyDescent="0.2">
      <c r="A9820" t="s">
        <v>55</v>
      </c>
      <c r="B9820" t="s">
        <v>130</v>
      </c>
      <c r="C9820" t="s">
        <v>969</v>
      </c>
      <c r="D9820" t="s">
        <v>3164</v>
      </c>
      <c r="E9820">
        <v>4.7016809999999998</v>
      </c>
      <c r="F9820">
        <v>7573084</v>
      </c>
      <c r="G9820">
        <v>6.208409942369581E-7</v>
      </c>
      <c r="H9820" t="s">
        <v>4981</v>
      </c>
      <c r="I9820" t="s">
        <v>4996</v>
      </c>
      <c r="J9820" t="s">
        <v>5346</v>
      </c>
      <c r="K9820" t="s">
        <v>6254</v>
      </c>
      <c r="L9820" t="s">
        <v>4995</v>
      </c>
      <c r="M9820" t="s">
        <v>4995</v>
      </c>
      <c r="N9820" t="s">
        <v>6189</v>
      </c>
      <c r="O9820">
        <v>46</v>
      </c>
      <c r="P9820">
        <v>30</v>
      </c>
      <c r="Q9820">
        <v>4.2526021173270798E-3</v>
      </c>
      <c r="R9820" s="4" t="s">
        <v>6225</v>
      </c>
      <c r="S9820">
        <v>76</v>
      </c>
      <c r="T9820" t="s">
        <v>8499</v>
      </c>
      <c r="U9820" t="s">
        <v>9059</v>
      </c>
      <c r="V9820" s="1" t="s">
        <v>9059</v>
      </c>
    </row>
    <row r="9821" spans="1:22" x14ac:dyDescent="0.2">
      <c r="A9821" t="s">
        <v>55</v>
      </c>
      <c r="B9821" t="s">
        <v>130</v>
      </c>
      <c r="C9821" t="s">
        <v>969</v>
      </c>
      <c r="D9821" t="s">
        <v>3180</v>
      </c>
      <c r="E9821">
        <v>3.6171815</v>
      </c>
      <c r="F9821">
        <v>7573084</v>
      </c>
      <c r="G9821">
        <v>4.7763652166013218E-7</v>
      </c>
      <c r="H9821" t="s">
        <v>6204</v>
      </c>
      <c r="I9821" t="s">
        <v>4995</v>
      </c>
      <c r="J9821" t="s">
        <v>4995</v>
      </c>
      <c r="K9821" t="s">
        <v>6273</v>
      </c>
      <c r="L9821" t="s">
        <v>4995</v>
      </c>
      <c r="M9821" t="s">
        <v>4995</v>
      </c>
      <c r="N9821" t="s">
        <v>6189</v>
      </c>
      <c r="O9821">
        <v>46</v>
      </c>
      <c r="P9821">
        <v>30</v>
      </c>
      <c r="Q9821">
        <v>3.2716880846778702E-3</v>
      </c>
      <c r="R9821" s="4" t="s">
        <v>6225</v>
      </c>
      <c r="S9821">
        <v>76</v>
      </c>
      <c r="T9821" t="s">
        <v>7992</v>
      </c>
      <c r="U9821" t="s">
        <v>9059</v>
      </c>
      <c r="V9821" s="1" t="s">
        <v>9059</v>
      </c>
    </row>
    <row r="9822" spans="1:22" x14ac:dyDescent="0.2">
      <c r="A9822" t="s">
        <v>55</v>
      </c>
      <c r="B9822" t="s">
        <v>130</v>
      </c>
      <c r="C9822" t="s">
        <v>969</v>
      </c>
      <c r="D9822" t="s">
        <v>3167</v>
      </c>
      <c r="E9822">
        <v>16.370073000000001</v>
      </c>
      <c r="F9822">
        <v>7573084</v>
      </c>
      <c r="G9822">
        <v>2.1616124949888318E-6</v>
      </c>
      <c r="H9822" t="s">
        <v>4981</v>
      </c>
      <c r="I9822" t="s">
        <v>4996</v>
      </c>
      <c r="J9822" t="s">
        <v>5346</v>
      </c>
      <c r="K9822" t="s">
        <v>6232</v>
      </c>
      <c r="L9822" t="s">
        <v>5958</v>
      </c>
      <c r="M9822" t="s">
        <v>6034</v>
      </c>
      <c r="N9822" t="s">
        <v>6189</v>
      </c>
      <c r="O9822">
        <v>46</v>
      </c>
      <c r="P9822">
        <v>30</v>
      </c>
      <c r="Q9822">
        <v>1.4806493060800801E-2</v>
      </c>
      <c r="R9822" s="4" t="s">
        <v>6225</v>
      </c>
      <c r="S9822">
        <v>76</v>
      </c>
      <c r="T9822" t="s">
        <v>7953</v>
      </c>
      <c r="U9822" t="s">
        <v>9059</v>
      </c>
      <c r="V9822" s="1" t="s">
        <v>9059</v>
      </c>
    </row>
    <row r="9823" spans="1:22" x14ac:dyDescent="0.2">
      <c r="A9823" t="s">
        <v>55</v>
      </c>
      <c r="B9823" t="s">
        <v>130</v>
      </c>
      <c r="C9823" t="s">
        <v>970</v>
      </c>
      <c r="D9823" t="s">
        <v>3181</v>
      </c>
      <c r="E9823">
        <v>129.56406999999999</v>
      </c>
      <c r="F9823">
        <v>9641782</v>
      </c>
      <c r="G9823">
        <v>1.3437772187755333E-5</v>
      </c>
      <c r="H9823" t="s">
        <v>6204</v>
      </c>
      <c r="I9823" t="s">
        <v>4995</v>
      </c>
      <c r="J9823" t="s">
        <v>4995</v>
      </c>
      <c r="K9823" t="s">
        <v>6988</v>
      </c>
      <c r="L9823" t="s">
        <v>4995</v>
      </c>
      <c r="M9823" t="s">
        <v>4995</v>
      </c>
      <c r="N9823" t="s">
        <v>6188</v>
      </c>
      <c r="O9823">
        <v>47</v>
      </c>
      <c r="P9823">
        <v>29</v>
      </c>
      <c r="Q9823">
        <v>4.78759789125974E-2</v>
      </c>
      <c r="R9823" s="4" t="s">
        <v>6225</v>
      </c>
      <c r="S9823">
        <v>76</v>
      </c>
      <c r="T9823" t="s">
        <v>8506</v>
      </c>
      <c r="U9823" t="s">
        <v>9059</v>
      </c>
      <c r="V9823" s="1" t="s">
        <v>9059</v>
      </c>
    </row>
    <row r="9824" spans="1:22" x14ac:dyDescent="0.2">
      <c r="A9824" t="s">
        <v>55</v>
      </c>
      <c r="B9824" t="s">
        <v>130</v>
      </c>
      <c r="C9824" t="s">
        <v>970</v>
      </c>
      <c r="D9824" t="s">
        <v>3158</v>
      </c>
      <c r="E9824">
        <v>158.0341</v>
      </c>
      <c r="F9824">
        <v>9641782</v>
      </c>
      <c r="G9824">
        <v>1.6390548966985562E-5</v>
      </c>
      <c r="H9824" t="s">
        <v>4981</v>
      </c>
      <c r="I9824" t="s">
        <v>5014</v>
      </c>
      <c r="J9824" t="s">
        <v>5376</v>
      </c>
      <c r="K9824" t="s">
        <v>6974</v>
      </c>
      <c r="L9824" t="s">
        <v>4995</v>
      </c>
      <c r="M9824" t="s">
        <v>4995</v>
      </c>
      <c r="N9824" t="s">
        <v>6188</v>
      </c>
      <c r="O9824">
        <v>47</v>
      </c>
      <c r="P9824">
        <v>29</v>
      </c>
      <c r="Q9824">
        <v>5.8396106567749198E-2</v>
      </c>
      <c r="R9824" s="4" t="s">
        <v>6225</v>
      </c>
      <c r="S9824">
        <v>76</v>
      </c>
      <c r="T9824" t="s">
        <v>8183</v>
      </c>
      <c r="U9824" t="s">
        <v>9059</v>
      </c>
      <c r="V9824" s="1" t="s">
        <v>9059</v>
      </c>
    </row>
    <row r="9825" spans="1:22" x14ac:dyDescent="0.2">
      <c r="A9825" t="s">
        <v>55</v>
      </c>
      <c r="B9825" t="s">
        <v>130</v>
      </c>
      <c r="C9825" t="s">
        <v>970</v>
      </c>
      <c r="D9825" t="s">
        <v>3159</v>
      </c>
      <c r="E9825">
        <v>167.16496000000001</v>
      </c>
      <c r="F9825">
        <v>9641782</v>
      </c>
      <c r="G9825">
        <v>1.7337558555047189E-5</v>
      </c>
      <c r="H9825" t="s">
        <v>4980</v>
      </c>
      <c r="I9825" t="s">
        <v>5014</v>
      </c>
      <c r="J9825" t="s">
        <v>5376</v>
      </c>
      <c r="K9825" t="s">
        <v>6464</v>
      </c>
      <c r="L9825" t="s">
        <v>6011</v>
      </c>
      <c r="M9825" t="s">
        <v>6126</v>
      </c>
      <c r="N9825" t="s">
        <v>6189</v>
      </c>
      <c r="O9825">
        <v>47</v>
      </c>
      <c r="P9825">
        <v>29</v>
      </c>
      <c r="Q9825">
        <v>6.1770104164566603E-2</v>
      </c>
      <c r="R9825" s="4" t="s">
        <v>6225</v>
      </c>
      <c r="S9825">
        <v>76</v>
      </c>
      <c r="T9825" t="s">
        <v>8003</v>
      </c>
      <c r="U9825" t="s">
        <v>9059</v>
      </c>
      <c r="V9825" s="1" t="s">
        <v>9059</v>
      </c>
    </row>
    <row r="9826" spans="1:22" x14ac:dyDescent="0.2">
      <c r="A9826" t="s">
        <v>55</v>
      </c>
      <c r="B9826" t="s">
        <v>130</v>
      </c>
      <c r="C9826" t="s">
        <v>970</v>
      </c>
      <c r="D9826" t="s">
        <v>3170</v>
      </c>
      <c r="E9826">
        <v>4.1970590000000003</v>
      </c>
      <c r="F9826">
        <v>9641782</v>
      </c>
      <c r="G9826">
        <v>4.3529909720008193E-7</v>
      </c>
      <c r="H9826" t="s">
        <v>4981</v>
      </c>
      <c r="I9826" t="s">
        <v>5052</v>
      </c>
      <c r="J9826" t="s">
        <v>5578</v>
      </c>
      <c r="K9826" t="s">
        <v>6820</v>
      </c>
      <c r="L9826" t="s">
        <v>4995</v>
      </c>
      <c r="M9826" t="s">
        <v>4995</v>
      </c>
      <c r="N9826" t="s">
        <v>6189</v>
      </c>
      <c r="O9826">
        <v>47</v>
      </c>
      <c r="P9826">
        <v>29</v>
      </c>
      <c r="Q9826">
        <v>1.5508798710856099E-3</v>
      </c>
      <c r="R9826" s="4" t="s">
        <v>6225</v>
      </c>
      <c r="S9826">
        <v>76</v>
      </c>
      <c r="T9826" t="s">
        <v>8342</v>
      </c>
      <c r="U9826" t="s">
        <v>9059</v>
      </c>
      <c r="V9826" s="1" t="s">
        <v>9059</v>
      </c>
    </row>
    <row r="9827" spans="1:22" x14ac:dyDescent="0.2">
      <c r="A9827" t="s">
        <v>55</v>
      </c>
      <c r="B9827" t="s">
        <v>130</v>
      </c>
      <c r="C9827" t="s">
        <v>970</v>
      </c>
      <c r="D9827" t="s">
        <v>3160</v>
      </c>
      <c r="E9827">
        <v>72.011039999999994</v>
      </c>
      <c r="F9827">
        <v>9641782</v>
      </c>
      <c r="G9827">
        <v>7.4686442817313223E-6</v>
      </c>
      <c r="H9827" t="s">
        <v>4981</v>
      </c>
      <c r="I9827" t="s">
        <v>4996</v>
      </c>
      <c r="J9827" t="s">
        <v>4995</v>
      </c>
      <c r="K9827" t="s">
        <v>6239</v>
      </c>
      <c r="L9827" t="s">
        <v>4995</v>
      </c>
      <c r="M9827" t="s">
        <v>4995</v>
      </c>
      <c r="N9827" t="s">
        <v>6189</v>
      </c>
      <c r="O9827">
        <v>47</v>
      </c>
      <c r="P9827">
        <v>29</v>
      </c>
      <c r="Q9827">
        <v>2.6609221464825899E-2</v>
      </c>
      <c r="R9827" s="4" t="s">
        <v>6225</v>
      </c>
      <c r="S9827">
        <v>76</v>
      </c>
      <c r="T9827" t="s">
        <v>7960</v>
      </c>
      <c r="U9827" t="s">
        <v>9059</v>
      </c>
      <c r="V9827" s="1" t="s">
        <v>9059</v>
      </c>
    </row>
    <row r="9828" spans="1:22" x14ac:dyDescent="0.2">
      <c r="A9828" t="s">
        <v>55</v>
      </c>
      <c r="B9828" t="s">
        <v>130</v>
      </c>
      <c r="C9828" t="s">
        <v>970</v>
      </c>
      <c r="D9828" t="s">
        <v>3182</v>
      </c>
      <c r="E9828">
        <v>72.937904000000003</v>
      </c>
      <c r="F9828">
        <v>9641782</v>
      </c>
      <c r="G9828">
        <v>7.5647742294940917E-6</v>
      </c>
      <c r="H9828" t="s">
        <v>4980</v>
      </c>
      <c r="I9828" t="s">
        <v>5180</v>
      </c>
      <c r="J9828" t="s">
        <v>5634</v>
      </c>
      <c r="K9828" t="s">
        <v>6989</v>
      </c>
      <c r="L9828" t="s">
        <v>4995</v>
      </c>
      <c r="M9828" t="s">
        <v>4995</v>
      </c>
      <c r="N9828" t="s">
        <v>6188</v>
      </c>
      <c r="O9828">
        <v>47</v>
      </c>
      <c r="P9828">
        <v>29</v>
      </c>
      <c r="Q9828">
        <v>2.6951712414043899E-2</v>
      </c>
      <c r="R9828" s="4" t="s">
        <v>6225</v>
      </c>
      <c r="S9828">
        <v>76</v>
      </c>
      <c r="T9828" t="s">
        <v>7959</v>
      </c>
      <c r="U9828" t="s">
        <v>9059</v>
      </c>
      <c r="V9828" s="1" t="s">
        <v>9059</v>
      </c>
    </row>
    <row r="9829" spans="1:22" x14ac:dyDescent="0.2">
      <c r="A9829" t="s">
        <v>55</v>
      </c>
      <c r="B9829" t="s">
        <v>130</v>
      </c>
      <c r="C9829" t="s">
        <v>970</v>
      </c>
      <c r="D9829" t="s">
        <v>3183</v>
      </c>
      <c r="E9829">
        <v>108.29219999999999</v>
      </c>
      <c r="F9829">
        <v>9641782</v>
      </c>
      <c r="G9829">
        <v>1.1231554498950504E-5</v>
      </c>
      <c r="H9829" t="s">
        <v>4980</v>
      </c>
      <c r="I9829" t="s">
        <v>5010</v>
      </c>
      <c r="J9829" t="s">
        <v>5635</v>
      </c>
      <c r="K9829" t="s">
        <v>6279</v>
      </c>
      <c r="L9829" t="s">
        <v>4995</v>
      </c>
      <c r="M9829" t="s">
        <v>4995</v>
      </c>
      <c r="N9829" t="s">
        <v>6189</v>
      </c>
      <c r="O9829">
        <v>47</v>
      </c>
      <c r="P9829">
        <v>29</v>
      </c>
      <c r="Q9829">
        <v>4.00156855492328E-2</v>
      </c>
      <c r="R9829" s="4" t="s">
        <v>6225</v>
      </c>
      <c r="S9829">
        <v>76</v>
      </c>
      <c r="T9829" t="s">
        <v>8507</v>
      </c>
      <c r="U9829" t="s">
        <v>9059</v>
      </c>
      <c r="V9829" s="1" t="s">
        <v>9059</v>
      </c>
    </row>
    <row r="9830" spans="1:22" x14ac:dyDescent="0.2">
      <c r="A9830" t="s">
        <v>55</v>
      </c>
      <c r="B9830" t="s">
        <v>130</v>
      </c>
      <c r="C9830" t="s">
        <v>970</v>
      </c>
      <c r="D9830" t="s">
        <v>3184</v>
      </c>
      <c r="E9830">
        <v>80.307060000000007</v>
      </c>
      <c r="F9830">
        <v>9641782</v>
      </c>
      <c r="G9830">
        <v>8.3290682158132194E-6</v>
      </c>
      <c r="H9830" t="s">
        <v>4981</v>
      </c>
      <c r="I9830" t="s">
        <v>5010</v>
      </c>
      <c r="J9830" t="s">
        <v>5362</v>
      </c>
      <c r="K9830" t="s">
        <v>6990</v>
      </c>
      <c r="L9830" t="s">
        <v>4995</v>
      </c>
      <c r="M9830" t="s">
        <v>4995</v>
      </c>
      <c r="N9830" t="s">
        <v>6189</v>
      </c>
      <c r="O9830">
        <v>47</v>
      </c>
      <c r="P9830">
        <v>29</v>
      </c>
      <c r="Q9830">
        <v>2.96747324400406E-2</v>
      </c>
      <c r="R9830" s="4" t="s">
        <v>6225</v>
      </c>
      <c r="S9830">
        <v>76</v>
      </c>
      <c r="T9830" t="s">
        <v>8508</v>
      </c>
      <c r="U9830" t="s">
        <v>9059</v>
      </c>
      <c r="V9830" s="1" t="s">
        <v>9059</v>
      </c>
    </row>
    <row r="9831" spans="1:22" x14ac:dyDescent="0.2">
      <c r="A9831" t="s">
        <v>55</v>
      </c>
      <c r="B9831" t="s">
        <v>130</v>
      </c>
      <c r="C9831" t="s">
        <v>970</v>
      </c>
      <c r="D9831" t="s">
        <v>3185</v>
      </c>
      <c r="E9831">
        <v>79.395934999999994</v>
      </c>
      <c r="F9831">
        <v>9641782</v>
      </c>
      <c r="G9831">
        <v>8.2345706426467638E-6</v>
      </c>
      <c r="H9831" t="s">
        <v>4980</v>
      </c>
      <c r="I9831" t="s">
        <v>5002</v>
      </c>
      <c r="J9831" t="s">
        <v>5390</v>
      </c>
      <c r="K9831" t="s">
        <v>6664</v>
      </c>
      <c r="L9831" t="s">
        <v>4995</v>
      </c>
      <c r="M9831" t="s">
        <v>4995</v>
      </c>
      <c r="N9831" t="s">
        <v>6189</v>
      </c>
      <c r="O9831">
        <v>47</v>
      </c>
      <c r="P9831">
        <v>29</v>
      </c>
      <c r="Q9831">
        <v>2.9338057300962801E-2</v>
      </c>
      <c r="R9831" s="4" t="s">
        <v>6225</v>
      </c>
      <c r="S9831">
        <v>76</v>
      </c>
      <c r="T9831" t="s">
        <v>8025</v>
      </c>
      <c r="U9831" t="s">
        <v>9059</v>
      </c>
      <c r="V9831" s="1" t="s">
        <v>9059</v>
      </c>
    </row>
    <row r="9832" spans="1:22" x14ac:dyDescent="0.2">
      <c r="A9832" t="s">
        <v>55</v>
      </c>
      <c r="B9832" t="s">
        <v>130</v>
      </c>
      <c r="C9832" t="s">
        <v>970</v>
      </c>
      <c r="D9832" t="s">
        <v>3186</v>
      </c>
      <c r="E9832">
        <v>114.80529</v>
      </c>
      <c r="F9832">
        <v>9641782</v>
      </c>
      <c r="G9832">
        <v>1.1907061371020419E-5</v>
      </c>
      <c r="H9832" t="s">
        <v>4980</v>
      </c>
      <c r="I9832" t="s">
        <v>5010</v>
      </c>
      <c r="J9832" t="s">
        <v>5385</v>
      </c>
      <c r="K9832" t="s">
        <v>6991</v>
      </c>
      <c r="L9832" t="s">
        <v>4995</v>
      </c>
      <c r="M9832" t="s">
        <v>4995</v>
      </c>
      <c r="N9832" t="s">
        <v>6188</v>
      </c>
      <c r="O9832">
        <v>47</v>
      </c>
      <c r="P9832">
        <v>29</v>
      </c>
      <c r="Q9832">
        <v>4.2422375609956001E-2</v>
      </c>
      <c r="R9832" s="4" t="s">
        <v>6225</v>
      </c>
      <c r="S9832">
        <v>76</v>
      </c>
      <c r="T9832" t="s">
        <v>8509</v>
      </c>
      <c r="U9832" t="s">
        <v>9059</v>
      </c>
      <c r="V9832" s="1" t="s">
        <v>9059</v>
      </c>
    </row>
    <row r="9833" spans="1:22" x14ac:dyDescent="0.2">
      <c r="A9833" t="s">
        <v>55</v>
      </c>
      <c r="B9833" t="s">
        <v>130</v>
      </c>
      <c r="C9833" t="s">
        <v>970</v>
      </c>
      <c r="D9833" t="s">
        <v>3179</v>
      </c>
      <c r="E9833">
        <v>403.91910000000001</v>
      </c>
      <c r="F9833">
        <v>9641782</v>
      </c>
      <c r="G9833">
        <v>4.1892577533904006E-5</v>
      </c>
      <c r="H9833" t="s">
        <v>4981</v>
      </c>
      <c r="I9833" t="s">
        <v>4995</v>
      </c>
      <c r="J9833" t="s">
        <v>4995</v>
      </c>
      <c r="K9833" t="s">
        <v>6254</v>
      </c>
      <c r="L9833" t="s">
        <v>4995</v>
      </c>
      <c r="M9833" t="s">
        <v>4995</v>
      </c>
      <c r="N9833" t="s">
        <v>6189</v>
      </c>
      <c r="O9833">
        <v>47</v>
      </c>
      <c r="P9833">
        <v>29</v>
      </c>
      <c r="Q9833">
        <v>0.14925451411024199</v>
      </c>
      <c r="R9833" s="4" t="s">
        <v>6225</v>
      </c>
      <c r="S9833">
        <v>76</v>
      </c>
      <c r="T9833" t="s">
        <v>8505</v>
      </c>
      <c r="U9833" t="s">
        <v>9059</v>
      </c>
      <c r="V9833" s="1" t="s">
        <v>9059</v>
      </c>
    </row>
    <row r="9834" spans="1:22" x14ac:dyDescent="0.2">
      <c r="A9834" t="s">
        <v>55</v>
      </c>
      <c r="B9834" t="s">
        <v>130</v>
      </c>
      <c r="C9834" t="s">
        <v>970</v>
      </c>
      <c r="D9834" t="s">
        <v>3187</v>
      </c>
      <c r="E9834">
        <v>112.42641399999999</v>
      </c>
      <c r="F9834">
        <v>9641782</v>
      </c>
      <c r="G9834">
        <v>1.1660335610160029E-5</v>
      </c>
      <c r="H9834" t="s">
        <v>6204</v>
      </c>
      <c r="I9834" t="s">
        <v>5181</v>
      </c>
      <c r="J9834" t="s">
        <v>5636</v>
      </c>
      <c r="K9834" t="s">
        <v>6992</v>
      </c>
      <c r="L9834" t="s">
        <v>4995</v>
      </c>
      <c r="M9834" t="s">
        <v>4995</v>
      </c>
      <c r="N9834" t="s">
        <v>6188</v>
      </c>
      <c r="O9834">
        <v>47</v>
      </c>
      <c r="P9834">
        <v>29</v>
      </c>
      <c r="Q9834">
        <v>4.1543343196018399E-2</v>
      </c>
      <c r="R9834" s="4" t="s">
        <v>6225</v>
      </c>
      <c r="S9834">
        <v>76</v>
      </c>
      <c r="T9834" t="s">
        <v>8096</v>
      </c>
      <c r="U9834" t="s">
        <v>9059</v>
      </c>
      <c r="V9834" s="1" t="s">
        <v>9059</v>
      </c>
    </row>
    <row r="9835" spans="1:22" x14ac:dyDescent="0.2">
      <c r="A9835" t="s">
        <v>55</v>
      </c>
      <c r="B9835" t="s">
        <v>130</v>
      </c>
      <c r="C9835" t="s">
        <v>970</v>
      </c>
      <c r="D9835" t="s">
        <v>3163</v>
      </c>
      <c r="E9835">
        <v>237.02963</v>
      </c>
      <c r="F9835">
        <v>9641782</v>
      </c>
      <c r="G9835">
        <v>2.4583591497920198E-5</v>
      </c>
      <c r="H9835" t="s">
        <v>6204</v>
      </c>
      <c r="I9835" t="s">
        <v>4995</v>
      </c>
      <c r="J9835" t="s">
        <v>4995</v>
      </c>
      <c r="K9835" t="s">
        <v>6977</v>
      </c>
      <c r="L9835" t="s">
        <v>4995</v>
      </c>
      <c r="M9835" t="s">
        <v>4995</v>
      </c>
      <c r="N9835" t="s">
        <v>6188</v>
      </c>
      <c r="O9835">
        <v>47</v>
      </c>
      <c r="P9835">
        <v>29</v>
      </c>
      <c r="Q9835">
        <v>8.7586207870289701E-2</v>
      </c>
      <c r="R9835" s="4" t="s">
        <v>6225</v>
      </c>
      <c r="S9835">
        <v>76</v>
      </c>
      <c r="T9835" t="s">
        <v>8498</v>
      </c>
      <c r="U9835" t="s">
        <v>9059</v>
      </c>
      <c r="V9835" s="1" t="s">
        <v>9059</v>
      </c>
    </row>
    <row r="9836" spans="1:22" x14ac:dyDescent="0.2">
      <c r="A9836" t="s">
        <v>55</v>
      </c>
      <c r="B9836" t="s">
        <v>130</v>
      </c>
      <c r="C9836" t="s">
        <v>970</v>
      </c>
      <c r="D9836" t="s">
        <v>3164</v>
      </c>
      <c r="E9836">
        <v>437.51100000000002</v>
      </c>
      <c r="F9836">
        <v>9641782</v>
      </c>
      <c r="G9836">
        <v>4.537657043065276E-5</v>
      </c>
      <c r="H9836" t="s">
        <v>4981</v>
      </c>
      <c r="I9836" t="s">
        <v>4996</v>
      </c>
      <c r="J9836" t="s">
        <v>5346</v>
      </c>
      <c r="K9836" t="s">
        <v>6254</v>
      </c>
      <c r="L9836" t="s">
        <v>4995</v>
      </c>
      <c r="M9836" t="s">
        <v>4995</v>
      </c>
      <c r="N9836" t="s">
        <v>6189</v>
      </c>
      <c r="O9836">
        <v>47</v>
      </c>
      <c r="P9836">
        <v>29</v>
      </c>
      <c r="Q9836">
        <v>0.16166725396963399</v>
      </c>
      <c r="R9836" s="4" t="s">
        <v>6225</v>
      </c>
      <c r="S9836">
        <v>76</v>
      </c>
      <c r="T9836" t="s">
        <v>8499</v>
      </c>
      <c r="U9836" t="s">
        <v>9059</v>
      </c>
      <c r="V9836" s="1" t="s">
        <v>9059</v>
      </c>
    </row>
    <row r="9837" spans="1:22" x14ac:dyDescent="0.2">
      <c r="A9837" t="s">
        <v>55</v>
      </c>
      <c r="B9837" t="s">
        <v>130</v>
      </c>
      <c r="C9837" t="s">
        <v>970</v>
      </c>
      <c r="D9837" t="s">
        <v>3166</v>
      </c>
      <c r="E9837">
        <v>28.282295000000001</v>
      </c>
      <c r="F9837">
        <v>9641782</v>
      </c>
      <c r="G9837">
        <v>2.9333057934726174E-6</v>
      </c>
      <c r="H9837" t="s">
        <v>4981</v>
      </c>
      <c r="I9837" t="s">
        <v>5138</v>
      </c>
      <c r="J9837" t="s">
        <v>5628</v>
      </c>
      <c r="K9837" t="s">
        <v>6773</v>
      </c>
      <c r="L9837" t="s">
        <v>4995</v>
      </c>
      <c r="M9837" t="s">
        <v>4995</v>
      </c>
      <c r="N9837" t="s">
        <v>6189</v>
      </c>
      <c r="O9837">
        <v>47</v>
      </c>
      <c r="P9837">
        <v>29</v>
      </c>
      <c r="Q9837">
        <v>1.0450756594940699E-2</v>
      </c>
      <c r="R9837" s="4" t="s">
        <v>6225</v>
      </c>
      <c r="S9837">
        <v>76</v>
      </c>
      <c r="T9837" t="s">
        <v>8360</v>
      </c>
      <c r="U9837" t="s">
        <v>9059</v>
      </c>
      <c r="V9837" s="1" t="s">
        <v>9059</v>
      </c>
    </row>
    <row r="9838" spans="1:22" x14ac:dyDescent="0.2">
      <c r="A9838" t="s">
        <v>55</v>
      </c>
      <c r="B9838" t="s">
        <v>130</v>
      </c>
      <c r="C9838" t="s">
        <v>970</v>
      </c>
      <c r="D9838" t="s">
        <v>3180</v>
      </c>
      <c r="E9838">
        <v>170.19772</v>
      </c>
      <c r="F9838">
        <v>9641782</v>
      </c>
      <c r="G9838">
        <v>1.7652102069928569E-5</v>
      </c>
      <c r="H9838" t="s">
        <v>6204</v>
      </c>
      <c r="I9838" t="s">
        <v>4995</v>
      </c>
      <c r="J9838" t="s">
        <v>4995</v>
      </c>
      <c r="K9838" t="s">
        <v>6273</v>
      </c>
      <c r="L9838" t="s">
        <v>4995</v>
      </c>
      <c r="M9838" t="s">
        <v>4995</v>
      </c>
      <c r="N9838" t="s">
        <v>6189</v>
      </c>
      <c r="O9838">
        <v>47</v>
      </c>
      <c r="P9838">
        <v>29</v>
      </c>
      <c r="Q9838">
        <v>6.2890757087919205E-2</v>
      </c>
      <c r="R9838" s="4" t="s">
        <v>6225</v>
      </c>
      <c r="S9838">
        <v>76</v>
      </c>
      <c r="T9838" t="s">
        <v>7992</v>
      </c>
      <c r="U9838" t="s">
        <v>9059</v>
      </c>
      <c r="V9838" s="1" t="s">
        <v>9059</v>
      </c>
    </row>
    <row r="9839" spans="1:22" x14ac:dyDescent="0.2">
      <c r="A9839" t="s">
        <v>55</v>
      </c>
      <c r="B9839" t="s">
        <v>130</v>
      </c>
      <c r="C9839" t="s">
        <v>970</v>
      </c>
      <c r="D9839" t="s">
        <v>3188</v>
      </c>
      <c r="E9839">
        <v>111.10590000000001</v>
      </c>
      <c r="F9839">
        <v>9641782</v>
      </c>
      <c r="G9839">
        <v>1.1523378147317582E-5</v>
      </c>
      <c r="H9839" t="s">
        <v>4980</v>
      </c>
      <c r="I9839" t="s">
        <v>5010</v>
      </c>
      <c r="J9839" t="s">
        <v>4995</v>
      </c>
      <c r="K9839" t="s">
        <v>6993</v>
      </c>
      <c r="L9839" t="s">
        <v>4995</v>
      </c>
      <c r="M9839" t="s">
        <v>4995</v>
      </c>
      <c r="N9839" t="s">
        <v>6188</v>
      </c>
      <c r="O9839">
        <v>47</v>
      </c>
      <c r="P9839">
        <v>29</v>
      </c>
      <c r="Q9839">
        <v>4.1055392328020898E-2</v>
      </c>
      <c r="R9839" s="4" t="s">
        <v>6225</v>
      </c>
      <c r="S9839">
        <v>76</v>
      </c>
      <c r="T9839" t="s">
        <v>7964</v>
      </c>
      <c r="U9839" t="s">
        <v>9059</v>
      </c>
      <c r="V9839" s="1" t="s">
        <v>9059</v>
      </c>
    </row>
    <row r="9840" spans="1:22" x14ac:dyDescent="0.2">
      <c r="A9840" t="s">
        <v>55</v>
      </c>
      <c r="B9840" t="s">
        <v>130</v>
      </c>
      <c r="C9840" t="s">
        <v>970</v>
      </c>
      <c r="D9840" t="s">
        <v>3189</v>
      </c>
      <c r="E9840">
        <v>147.00674000000001</v>
      </c>
      <c r="F9840">
        <v>9641782</v>
      </c>
      <c r="G9840">
        <v>1.5246843373973817E-5</v>
      </c>
      <c r="H9840" t="s">
        <v>4980</v>
      </c>
      <c r="I9840" t="s">
        <v>4995</v>
      </c>
      <c r="J9840" t="s">
        <v>4995</v>
      </c>
      <c r="K9840" t="s">
        <v>6994</v>
      </c>
      <c r="L9840" t="s">
        <v>4995</v>
      </c>
      <c r="M9840" t="s">
        <v>4995</v>
      </c>
      <c r="N9840" t="s">
        <v>6188</v>
      </c>
      <c r="O9840">
        <v>47</v>
      </c>
      <c r="P9840">
        <v>29</v>
      </c>
      <c r="Q9840">
        <v>5.43213221400786E-2</v>
      </c>
      <c r="R9840" s="4" t="s">
        <v>6225</v>
      </c>
      <c r="S9840">
        <v>76</v>
      </c>
      <c r="T9840" t="s">
        <v>8510</v>
      </c>
      <c r="U9840" t="s">
        <v>9059</v>
      </c>
      <c r="V9840" s="1" t="s">
        <v>9059</v>
      </c>
    </row>
    <row r="9841" spans="1:22" x14ac:dyDescent="0.2">
      <c r="A9841" t="s">
        <v>55</v>
      </c>
      <c r="B9841" t="s">
        <v>130</v>
      </c>
      <c r="C9841" t="s">
        <v>970</v>
      </c>
      <c r="D9841" t="s">
        <v>3167</v>
      </c>
      <c r="E9841">
        <v>72.055359999999993</v>
      </c>
      <c r="F9841">
        <v>9641782</v>
      </c>
      <c r="G9841">
        <v>7.473240942390109E-6</v>
      </c>
      <c r="H9841" t="s">
        <v>4981</v>
      </c>
      <c r="I9841" t="s">
        <v>4996</v>
      </c>
      <c r="J9841" t="s">
        <v>5346</v>
      </c>
      <c r="K9841" t="s">
        <v>6232</v>
      </c>
      <c r="L9841" t="s">
        <v>5958</v>
      </c>
      <c r="M9841" t="s">
        <v>6034</v>
      </c>
      <c r="N9841" t="s">
        <v>6189</v>
      </c>
      <c r="O9841">
        <v>47</v>
      </c>
      <c r="P9841">
        <v>29</v>
      </c>
      <c r="Q9841">
        <v>2.6625598407796401E-2</v>
      </c>
      <c r="R9841" s="4" t="s">
        <v>6225</v>
      </c>
      <c r="S9841">
        <v>76</v>
      </c>
      <c r="T9841" t="s">
        <v>7953</v>
      </c>
      <c r="U9841" t="s">
        <v>9059</v>
      </c>
      <c r="V9841" s="1" t="s">
        <v>9059</v>
      </c>
    </row>
    <row r="9842" spans="1:22" x14ac:dyDescent="0.2">
      <c r="A9842" t="s">
        <v>55</v>
      </c>
      <c r="B9842" t="s">
        <v>130</v>
      </c>
      <c r="C9842" t="s">
        <v>971</v>
      </c>
      <c r="D9842" t="s">
        <v>3181</v>
      </c>
      <c r="E9842">
        <v>130.59329</v>
      </c>
      <c r="F9842">
        <v>6655126</v>
      </c>
      <c r="G9842">
        <v>1.9622962810921986E-5</v>
      </c>
      <c r="H9842" t="s">
        <v>6204</v>
      </c>
      <c r="I9842" t="s">
        <v>4995</v>
      </c>
      <c r="J9842" t="s">
        <v>4995</v>
      </c>
      <c r="K9842" t="s">
        <v>6988</v>
      </c>
      <c r="L9842" t="s">
        <v>4995</v>
      </c>
      <c r="M9842" t="s">
        <v>4995</v>
      </c>
      <c r="N9842" t="s">
        <v>6188</v>
      </c>
      <c r="O9842">
        <v>49</v>
      </c>
      <c r="P9842">
        <v>27</v>
      </c>
      <c r="Q9842">
        <v>0.10853017040221501</v>
      </c>
      <c r="R9842" s="4" t="s">
        <v>6225</v>
      </c>
      <c r="S9842">
        <v>76</v>
      </c>
      <c r="T9842" t="s">
        <v>8506</v>
      </c>
      <c r="U9842" t="s">
        <v>9059</v>
      </c>
      <c r="V9842" s="1" t="s">
        <v>9059</v>
      </c>
    </row>
    <row r="9843" spans="1:22" x14ac:dyDescent="0.2">
      <c r="A9843" t="s">
        <v>55</v>
      </c>
      <c r="B9843" t="s">
        <v>130</v>
      </c>
      <c r="C9843" t="s">
        <v>971</v>
      </c>
      <c r="D9843" t="s">
        <v>3168</v>
      </c>
      <c r="E9843">
        <v>1.3145697999999999</v>
      </c>
      <c r="F9843">
        <v>6655126</v>
      </c>
      <c r="G9843">
        <v>1.9752740969892981E-7</v>
      </c>
      <c r="H9843" t="s">
        <v>4981</v>
      </c>
      <c r="I9843" t="s">
        <v>5035</v>
      </c>
      <c r="J9843" t="s">
        <v>5400</v>
      </c>
      <c r="K9843" t="s">
        <v>6978</v>
      </c>
      <c r="L9843" t="s">
        <v>5996</v>
      </c>
      <c r="M9843" t="s">
        <v>6094</v>
      </c>
      <c r="N9843" t="s">
        <v>6188</v>
      </c>
      <c r="O9843">
        <v>49</v>
      </c>
      <c r="P9843">
        <v>27</v>
      </c>
      <c r="Q9843">
        <v>1.0924794405562899E-3</v>
      </c>
      <c r="R9843" s="4" t="s">
        <v>6225</v>
      </c>
      <c r="S9843">
        <v>76</v>
      </c>
      <c r="T9843" t="s">
        <v>7963</v>
      </c>
      <c r="U9843" t="s">
        <v>9059</v>
      </c>
      <c r="V9843" s="1" t="s">
        <v>9059</v>
      </c>
    </row>
    <row r="9844" spans="1:22" x14ac:dyDescent="0.2">
      <c r="A9844" t="s">
        <v>55</v>
      </c>
      <c r="B9844" t="s">
        <v>130</v>
      </c>
      <c r="C9844" t="s">
        <v>971</v>
      </c>
      <c r="D9844" t="s">
        <v>3158</v>
      </c>
      <c r="E9844">
        <v>43.096026999999999</v>
      </c>
      <c r="F9844">
        <v>6655126</v>
      </c>
      <c r="G9844">
        <v>6.4756139853700743E-6</v>
      </c>
      <c r="H9844" t="s">
        <v>4981</v>
      </c>
      <c r="I9844" t="s">
        <v>5014</v>
      </c>
      <c r="J9844" t="s">
        <v>5376</v>
      </c>
      <c r="K9844" t="s">
        <v>6974</v>
      </c>
      <c r="L9844" t="s">
        <v>4995</v>
      </c>
      <c r="M9844" t="s">
        <v>4995</v>
      </c>
      <c r="N9844" t="s">
        <v>6188</v>
      </c>
      <c r="O9844">
        <v>49</v>
      </c>
      <c r="P9844">
        <v>27</v>
      </c>
      <c r="Q9844">
        <v>3.5815156766235402E-2</v>
      </c>
      <c r="R9844" s="4" t="s">
        <v>6225</v>
      </c>
      <c r="S9844">
        <v>76</v>
      </c>
      <c r="T9844" t="s">
        <v>8183</v>
      </c>
      <c r="U9844" t="s">
        <v>9059</v>
      </c>
      <c r="V9844" s="1" t="s">
        <v>9059</v>
      </c>
    </row>
    <row r="9845" spans="1:22" x14ac:dyDescent="0.2">
      <c r="A9845" t="s">
        <v>55</v>
      </c>
      <c r="B9845" t="s">
        <v>130</v>
      </c>
      <c r="C9845" t="s">
        <v>971</v>
      </c>
      <c r="D9845" t="s">
        <v>3159</v>
      </c>
      <c r="E9845">
        <v>49.003582000000002</v>
      </c>
      <c r="F9845">
        <v>6655126</v>
      </c>
      <c r="G9845">
        <v>7.3632838807259253E-6</v>
      </c>
      <c r="H9845" t="s">
        <v>4980</v>
      </c>
      <c r="I9845" t="s">
        <v>5014</v>
      </c>
      <c r="J9845" t="s">
        <v>5376</v>
      </c>
      <c r="K9845" t="s">
        <v>6464</v>
      </c>
      <c r="L9845" t="s">
        <v>6011</v>
      </c>
      <c r="M9845" t="s">
        <v>6126</v>
      </c>
      <c r="N9845" t="s">
        <v>6189</v>
      </c>
      <c r="O9845">
        <v>49</v>
      </c>
      <c r="P9845">
        <v>27</v>
      </c>
      <c r="Q9845">
        <v>4.0724658248359497E-2</v>
      </c>
      <c r="R9845" s="4" t="s">
        <v>6225</v>
      </c>
      <c r="S9845">
        <v>76</v>
      </c>
      <c r="T9845" t="s">
        <v>8003</v>
      </c>
      <c r="U9845" t="s">
        <v>9059</v>
      </c>
      <c r="V9845" s="1" t="s">
        <v>9059</v>
      </c>
    </row>
    <row r="9846" spans="1:22" x14ac:dyDescent="0.2">
      <c r="A9846" t="s">
        <v>55</v>
      </c>
      <c r="B9846" t="s">
        <v>130</v>
      </c>
      <c r="C9846" t="s">
        <v>971</v>
      </c>
      <c r="D9846" t="s">
        <v>3160</v>
      </c>
      <c r="E9846">
        <v>1.038038</v>
      </c>
      <c r="F9846">
        <v>6655126</v>
      </c>
      <c r="G9846">
        <v>1.5597570955080339E-7</v>
      </c>
      <c r="H9846" t="s">
        <v>4981</v>
      </c>
      <c r="I9846" t="s">
        <v>4996</v>
      </c>
      <c r="J9846" t="s">
        <v>4995</v>
      </c>
      <c r="K9846" t="s">
        <v>6239</v>
      </c>
      <c r="L9846" t="s">
        <v>4995</v>
      </c>
      <c r="M9846" t="s">
        <v>4995</v>
      </c>
      <c r="N9846" t="s">
        <v>6189</v>
      </c>
      <c r="O9846">
        <v>49</v>
      </c>
      <c r="P9846">
        <v>27</v>
      </c>
      <c r="Q9846">
        <v>8.62666382200602E-4</v>
      </c>
      <c r="R9846" s="4" t="s">
        <v>6225</v>
      </c>
      <c r="S9846">
        <v>76</v>
      </c>
      <c r="T9846" t="s">
        <v>7960</v>
      </c>
      <c r="U9846" t="s">
        <v>9059</v>
      </c>
      <c r="V9846" s="1" t="s">
        <v>9059</v>
      </c>
    </row>
    <row r="9847" spans="1:22" x14ac:dyDescent="0.2">
      <c r="A9847" t="s">
        <v>55</v>
      </c>
      <c r="B9847" t="s">
        <v>130</v>
      </c>
      <c r="C9847" t="s">
        <v>971</v>
      </c>
      <c r="D9847" t="s">
        <v>3182</v>
      </c>
      <c r="E9847">
        <v>78.037800000000004</v>
      </c>
      <c r="F9847">
        <v>6655126</v>
      </c>
      <c r="G9847">
        <v>1.1725968824632322E-5</v>
      </c>
      <c r="H9847" t="s">
        <v>4980</v>
      </c>
      <c r="I9847" t="s">
        <v>5180</v>
      </c>
      <c r="J9847" t="s">
        <v>5634</v>
      </c>
      <c r="K9847" t="s">
        <v>6989</v>
      </c>
      <c r="L9847" t="s">
        <v>4995</v>
      </c>
      <c r="M9847" t="s">
        <v>4995</v>
      </c>
      <c r="N9847" t="s">
        <v>6188</v>
      </c>
      <c r="O9847">
        <v>49</v>
      </c>
      <c r="P9847">
        <v>27</v>
      </c>
      <c r="Q9847">
        <v>6.4853682236001201E-2</v>
      </c>
      <c r="R9847" s="4" t="s">
        <v>6225</v>
      </c>
      <c r="S9847">
        <v>76</v>
      </c>
      <c r="T9847" t="s">
        <v>7959</v>
      </c>
      <c r="U9847" t="s">
        <v>9059</v>
      </c>
      <c r="V9847" s="1" t="s">
        <v>9059</v>
      </c>
    </row>
    <row r="9848" spans="1:22" x14ac:dyDescent="0.2">
      <c r="A9848" t="s">
        <v>55</v>
      </c>
      <c r="B9848" t="s">
        <v>130</v>
      </c>
      <c r="C9848" t="s">
        <v>971</v>
      </c>
      <c r="D9848" t="s">
        <v>3183</v>
      </c>
      <c r="E9848">
        <v>119.97101000000001</v>
      </c>
      <c r="F9848">
        <v>6655126</v>
      </c>
      <c r="G9848">
        <v>1.8026857793526375E-5</v>
      </c>
      <c r="H9848" t="s">
        <v>4980</v>
      </c>
      <c r="I9848" t="s">
        <v>5010</v>
      </c>
      <c r="J9848" t="s">
        <v>5635</v>
      </c>
      <c r="K9848" t="s">
        <v>6279</v>
      </c>
      <c r="L9848" t="s">
        <v>4995</v>
      </c>
      <c r="M9848" t="s">
        <v>4995</v>
      </c>
      <c r="N9848" t="s">
        <v>6189</v>
      </c>
      <c r="O9848">
        <v>49</v>
      </c>
      <c r="P9848">
        <v>27</v>
      </c>
      <c r="Q9848">
        <v>9.9702474442797201E-2</v>
      </c>
      <c r="R9848" s="4" t="s">
        <v>6225</v>
      </c>
      <c r="S9848">
        <v>76</v>
      </c>
      <c r="T9848" t="s">
        <v>8507</v>
      </c>
      <c r="U9848" t="s">
        <v>9059</v>
      </c>
      <c r="V9848" s="1" t="s">
        <v>9059</v>
      </c>
    </row>
    <row r="9849" spans="1:22" x14ac:dyDescent="0.2">
      <c r="A9849" t="s">
        <v>55</v>
      </c>
      <c r="B9849" t="s">
        <v>130</v>
      </c>
      <c r="C9849" t="s">
        <v>971</v>
      </c>
      <c r="D9849" t="s">
        <v>3184</v>
      </c>
      <c r="E9849">
        <v>86.973754999999997</v>
      </c>
      <c r="F9849">
        <v>6655126</v>
      </c>
      <c r="G9849">
        <v>1.3068686453118994E-5</v>
      </c>
      <c r="H9849" t="s">
        <v>4981</v>
      </c>
      <c r="I9849" t="s">
        <v>5010</v>
      </c>
      <c r="J9849" t="s">
        <v>5362</v>
      </c>
      <c r="K9849" t="s">
        <v>6990</v>
      </c>
      <c r="L9849" t="s">
        <v>4995</v>
      </c>
      <c r="M9849" t="s">
        <v>4995</v>
      </c>
      <c r="N9849" t="s">
        <v>6189</v>
      </c>
      <c r="O9849">
        <v>49</v>
      </c>
      <c r="P9849">
        <v>27</v>
      </c>
      <c r="Q9849">
        <v>7.2279949840228896E-2</v>
      </c>
      <c r="R9849" s="4" t="s">
        <v>6225</v>
      </c>
      <c r="S9849">
        <v>76</v>
      </c>
      <c r="T9849" t="s">
        <v>8508</v>
      </c>
      <c r="U9849" t="s">
        <v>9059</v>
      </c>
      <c r="V9849" s="1" t="s">
        <v>9059</v>
      </c>
    </row>
    <row r="9850" spans="1:22" x14ac:dyDescent="0.2">
      <c r="A9850" t="s">
        <v>55</v>
      </c>
      <c r="B9850" t="s">
        <v>130</v>
      </c>
      <c r="C9850" t="s">
        <v>971</v>
      </c>
      <c r="D9850" t="s">
        <v>3185</v>
      </c>
      <c r="E9850">
        <v>81.663359999999997</v>
      </c>
      <c r="F9850">
        <v>6655126</v>
      </c>
      <c r="G9850">
        <v>1.2270745888207076E-5</v>
      </c>
      <c r="H9850" t="s">
        <v>4980</v>
      </c>
      <c r="I9850" t="s">
        <v>5002</v>
      </c>
      <c r="J9850" t="s">
        <v>5390</v>
      </c>
      <c r="K9850" t="s">
        <v>6664</v>
      </c>
      <c r="L9850" t="s">
        <v>4995</v>
      </c>
      <c r="M9850" t="s">
        <v>4995</v>
      </c>
      <c r="N9850" t="s">
        <v>6189</v>
      </c>
      <c r="O9850">
        <v>49</v>
      </c>
      <c r="P9850">
        <v>27</v>
      </c>
      <c r="Q9850">
        <v>6.7866720996288599E-2</v>
      </c>
      <c r="R9850" s="4" t="s">
        <v>6225</v>
      </c>
      <c r="S9850">
        <v>76</v>
      </c>
      <c r="T9850" t="s">
        <v>8025</v>
      </c>
      <c r="U9850" t="s">
        <v>9059</v>
      </c>
      <c r="V9850" s="1" t="s">
        <v>9059</v>
      </c>
    </row>
    <row r="9851" spans="1:22" x14ac:dyDescent="0.2">
      <c r="A9851" t="s">
        <v>55</v>
      </c>
      <c r="B9851" t="s">
        <v>130</v>
      </c>
      <c r="C9851" t="s">
        <v>971</v>
      </c>
      <c r="D9851" t="s">
        <v>3162</v>
      </c>
      <c r="E9851">
        <v>4.6362249999999996</v>
      </c>
      <c r="F9851">
        <v>6655126</v>
      </c>
      <c r="G9851">
        <v>6.9663970298984561E-7</v>
      </c>
      <c r="H9851" t="s">
        <v>4980</v>
      </c>
      <c r="I9851" t="s">
        <v>4995</v>
      </c>
      <c r="J9851" t="s">
        <v>4995</v>
      </c>
      <c r="K9851" t="s">
        <v>6976</v>
      </c>
      <c r="L9851" t="s">
        <v>5978</v>
      </c>
      <c r="M9851" t="s">
        <v>6122</v>
      </c>
      <c r="N9851" t="s">
        <v>6189</v>
      </c>
      <c r="O9851">
        <v>49</v>
      </c>
      <c r="P9851">
        <v>27</v>
      </c>
      <c r="Q9851">
        <v>3.8529566815646301E-3</v>
      </c>
      <c r="R9851" s="4" t="s">
        <v>6225</v>
      </c>
      <c r="S9851">
        <v>76</v>
      </c>
      <c r="T9851" t="s">
        <v>7950</v>
      </c>
      <c r="U9851" t="s">
        <v>9059</v>
      </c>
      <c r="V9851" s="1" t="s">
        <v>9059</v>
      </c>
    </row>
    <row r="9852" spans="1:22" x14ac:dyDescent="0.2">
      <c r="A9852" t="s">
        <v>55</v>
      </c>
      <c r="B9852" t="s">
        <v>130</v>
      </c>
      <c r="C9852" t="s">
        <v>971</v>
      </c>
      <c r="D9852" t="s">
        <v>3186</v>
      </c>
      <c r="E9852">
        <v>120.23809</v>
      </c>
      <c r="F9852">
        <v>6655126</v>
      </c>
      <c r="G9852">
        <v>1.8066989265116845E-5</v>
      </c>
      <c r="H9852" t="s">
        <v>4980</v>
      </c>
      <c r="I9852" t="s">
        <v>5010</v>
      </c>
      <c r="J9852" t="s">
        <v>5385</v>
      </c>
      <c r="K9852" t="s">
        <v>6991</v>
      </c>
      <c r="L9852" t="s">
        <v>4995</v>
      </c>
      <c r="M9852" t="s">
        <v>4995</v>
      </c>
      <c r="N9852" t="s">
        <v>6188</v>
      </c>
      <c r="O9852">
        <v>49</v>
      </c>
      <c r="P9852">
        <v>27</v>
      </c>
      <c r="Q9852">
        <v>9.9924432538125205E-2</v>
      </c>
      <c r="R9852" s="4" t="s">
        <v>6225</v>
      </c>
      <c r="S9852">
        <v>76</v>
      </c>
      <c r="T9852" t="s">
        <v>8509</v>
      </c>
      <c r="U9852" t="s">
        <v>9059</v>
      </c>
      <c r="V9852" s="1" t="s">
        <v>9059</v>
      </c>
    </row>
    <row r="9853" spans="1:22" x14ac:dyDescent="0.2">
      <c r="A9853" t="s">
        <v>55</v>
      </c>
      <c r="B9853" t="s">
        <v>130</v>
      </c>
      <c r="C9853" t="s">
        <v>971</v>
      </c>
      <c r="D9853" t="s">
        <v>3171</v>
      </c>
      <c r="E9853">
        <v>0.45341310000000001</v>
      </c>
      <c r="F9853">
        <v>6655126</v>
      </c>
      <c r="G9853">
        <v>6.8129904677988065E-8</v>
      </c>
      <c r="H9853" t="s">
        <v>4984</v>
      </c>
      <c r="I9853" t="s">
        <v>4995</v>
      </c>
      <c r="J9853" t="s">
        <v>4995</v>
      </c>
      <c r="K9853" t="s">
        <v>6980</v>
      </c>
      <c r="L9853" t="s">
        <v>4995</v>
      </c>
      <c r="M9853" t="s">
        <v>4995</v>
      </c>
      <c r="N9853" t="s">
        <v>6189</v>
      </c>
      <c r="O9853">
        <v>49</v>
      </c>
      <c r="P9853">
        <v>27</v>
      </c>
      <c r="Q9853">
        <v>3.7681109807093799E-4</v>
      </c>
      <c r="R9853" s="4" t="s">
        <v>6225</v>
      </c>
      <c r="S9853">
        <v>76</v>
      </c>
      <c r="T9853" t="s">
        <v>7990</v>
      </c>
      <c r="U9853" t="s">
        <v>9059</v>
      </c>
      <c r="V9853" s="1" t="s">
        <v>9059</v>
      </c>
    </row>
    <row r="9854" spans="1:22" x14ac:dyDescent="0.2">
      <c r="A9854" t="s">
        <v>55</v>
      </c>
      <c r="B9854" t="s">
        <v>130</v>
      </c>
      <c r="C9854" t="s">
        <v>971</v>
      </c>
      <c r="D9854" t="s">
        <v>3179</v>
      </c>
      <c r="E9854">
        <v>3.0821651999999999</v>
      </c>
      <c r="F9854">
        <v>6655126</v>
      </c>
      <c r="G9854">
        <v>4.6312649828117454E-7</v>
      </c>
      <c r="H9854" t="s">
        <v>4981</v>
      </c>
      <c r="I9854" t="s">
        <v>4995</v>
      </c>
      <c r="J9854" t="s">
        <v>4995</v>
      </c>
      <c r="K9854" t="s">
        <v>6254</v>
      </c>
      <c r="L9854" t="s">
        <v>4995</v>
      </c>
      <c r="M9854" t="s">
        <v>4995</v>
      </c>
      <c r="N9854" t="s">
        <v>6189</v>
      </c>
      <c r="O9854">
        <v>49</v>
      </c>
      <c r="P9854">
        <v>27</v>
      </c>
      <c r="Q9854">
        <v>2.5614479454784899E-3</v>
      </c>
      <c r="R9854" s="4" t="s">
        <v>6225</v>
      </c>
      <c r="S9854">
        <v>76</v>
      </c>
      <c r="T9854" t="s">
        <v>8505</v>
      </c>
      <c r="U9854" t="s">
        <v>9059</v>
      </c>
      <c r="V9854" s="1" t="s">
        <v>9059</v>
      </c>
    </row>
    <row r="9855" spans="1:22" x14ac:dyDescent="0.2">
      <c r="A9855" t="s">
        <v>55</v>
      </c>
      <c r="B9855" t="s">
        <v>130</v>
      </c>
      <c r="C9855" t="s">
        <v>971</v>
      </c>
      <c r="D9855" t="s">
        <v>3169</v>
      </c>
      <c r="E9855">
        <v>1.2666459999999999</v>
      </c>
      <c r="F9855">
        <v>6655126</v>
      </c>
      <c r="G9855">
        <v>1.9032637398600716E-7</v>
      </c>
      <c r="H9855" t="s">
        <v>4981</v>
      </c>
      <c r="I9855" t="s">
        <v>4999</v>
      </c>
      <c r="J9855" t="s">
        <v>5629</v>
      </c>
      <c r="K9855" t="s">
        <v>6979</v>
      </c>
      <c r="L9855" t="s">
        <v>4995</v>
      </c>
      <c r="M9855" t="s">
        <v>4995</v>
      </c>
      <c r="N9855" t="s">
        <v>6188</v>
      </c>
      <c r="O9855">
        <v>49</v>
      </c>
      <c r="P9855">
        <v>27</v>
      </c>
      <c r="Q9855">
        <v>1.05265214023847E-3</v>
      </c>
      <c r="R9855" s="4" t="s">
        <v>6225</v>
      </c>
      <c r="S9855">
        <v>76</v>
      </c>
      <c r="T9855" t="s">
        <v>7961</v>
      </c>
      <c r="U9855" t="s">
        <v>9059</v>
      </c>
      <c r="V9855" s="1" t="s">
        <v>9059</v>
      </c>
    </row>
    <row r="9856" spans="1:22" x14ac:dyDescent="0.2">
      <c r="A9856" t="s">
        <v>55</v>
      </c>
      <c r="B9856" t="s">
        <v>130</v>
      </c>
      <c r="C9856" t="s">
        <v>971</v>
      </c>
      <c r="D9856" t="s">
        <v>3187</v>
      </c>
      <c r="E9856">
        <v>116.78287</v>
      </c>
      <c r="F9856">
        <v>6655126</v>
      </c>
      <c r="G9856">
        <v>1.7547807509579833E-5</v>
      </c>
      <c r="H9856" t="s">
        <v>6204</v>
      </c>
      <c r="I9856" t="s">
        <v>5181</v>
      </c>
      <c r="J9856" t="s">
        <v>5636</v>
      </c>
      <c r="K9856" t="s">
        <v>6992</v>
      </c>
      <c r="L9856" t="s">
        <v>4995</v>
      </c>
      <c r="M9856" t="s">
        <v>4995</v>
      </c>
      <c r="N9856" t="s">
        <v>6188</v>
      </c>
      <c r="O9856">
        <v>49</v>
      </c>
      <c r="P9856">
        <v>27</v>
      </c>
      <c r="Q9856">
        <v>9.7052955639295696E-2</v>
      </c>
      <c r="R9856" s="4" t="s">
        <v>6225</v>
      </c>
      <c r="S9856">
        <v>76</v>
      </c>
      <c r="T9856" t="s">
        <v>8096</v>
      </c>
      <c r="U9856" t="s">
        <v>9059</v>
      </c>
      <c r="V9856" s="1" t="s">
        <v>9059</v>
      </c>
    </row>
    <row r="9857" spans="1:22" x14ac:dyDescent="0.2">
      <c r="A9857" t="s">
        <v>55</v>
      </c>
      <c r="B9857" t="s">
        <v>130</v>
      </c>
      <c r="C9857" t="s">
        <v>971</v>
      </c>
      <c r="D9857" t="s">
        <v>3163</v>
      </c>
      <c r="E9857">
        <v>57.620910000000002</v>
      </c>
      <c r="F9857">
        <v>6655126</v>
      </c>
      <c r="G9857">
        <v>8.6581245794595032E-6</v>
      </c>
      <c r="H9857" t="s">
        <v>6204</v>
      </c>
      <c r="I9857" t="s">
        <v>4995</v>
      </c>
      <c r="J9857" t="s">
        <v>4995</v>
      </c>
      <c r="K9857" t="s">
        <v>6977</v>
      </c>
      <c r="L9857" t="s">
        <v>4995</v>
      </c>
      <c r="M9857" t="s">
        <v>4995</v>
      </c>
      <c r="N9857" t="s">
        <v>6188</v>
      </c>
      <c r="O9857">
        <v>49</v>
      </c>
      <c r="P9857">
        <v>27</v>
      </c>
      <c r="Q9857">
        <v>4.7886129379470198E-2</v>
      </c>
      <c r="R9857" s="4" t="s">
        <v>6225</v>
      </c>
      <c r="S9857">
        <v>76</v>
      </c>
      <c r="T9857" t="s">
        <v>8498</v>
      </c>
      <c r="U9857" t="s">
        <v>9059</v>
      </c>
      <c r="V9857" s="1" t="s">
        <v>9059</v>
      </c>
    </row>
    <row r="9858" spans="1:22" x14ac:dyDescent="0.2">
      <c r="A9858" t="s">
        <v>55</v>
      </c>
      <c r="B9858" t="s">
        <v>130</v>
      </c>
      <c r="C9858" t="s">
        <v>971</v>
      </c>
      <c r="D9858" t="s">
        <v>3164</v>
      </c>
      <c r="E9858">
        <v>3.5050254000000001</v>
      </c>
      <c r="F9858">
        <v>6655126</v>
      </c>
      <c r="G9858">
        <v>5.2666552068285408E-7</v>
      </c>
      <c r="H9858" t="s">
        <v>4981</v>
      </c>
      <c r="I9858" t="s">
        <v>4996</v>
      </c>
      <c r="J9858" t="s">
        <v>5346</v>
      </c>
      <c r="K9858" t="s">
        <v>6254</v>
      </c>
      <c r="L9858" t="s">
        <v>4995</v>
      </c>
      <c r="M9858" t="s">
        <v>4995</v>
      </c>
      <c r="N9858" t="s">
        <v>6189</v>
      </c>
      <c r="O9858">
        <v>49</v>
      </c>
      <c r="P9858">
        <v>27</v>
      </c>
      <c r="Q9858">
        <v>2.9128679117134599E-3</v>
      </c>
      <c r="R9858" s="4" t="s">
        <v>6225</v>
      </c>
      <c r="S9858">
        <v>76</v>
      </c>
      <c r="T9858" t="s">
        <v>8499</v>
      </c>
      <c r="U9858" t="s">
        <v>9059</v>
      </c>
      <c r="V9858" s="1" t="s">
        <v>9059</v>
      </c>
    </row>
    <row r="9859" spans="1:22" x14ac:dyDescent="0.2">
      <c r="A9859" t="s">
        <v>55</v>
      </c>
      <c r="B9859" t="s">
        <v>130</v>
      </c>
      <c r="C9859" t="s">
        <v>971</v>
      </c>
      <c r="D9859" t="s">
        <v>3165</v>
      </c>
      <c r="E9859">
        <v>0.97348325999999996</v>
      </c>
      <c r="F9859">
        <v>6655126</v>
      </c>
      <c r="G9859">
        <v>1.4627570687617334E-7</v>
      </c>
      <c r="H9859" t="s">
        <v>4981</v>
      </c>
      <c r="I9859" t="s">
        <v>5010</v>
      </c>
      <c r="J9859" t="s">
        <v>4995</v>
      </c>
      <c r="K9859" t="s">
        <v>6669</v>
      </c>
      <c r="L9859" t="s">
        <v>5977</v>
      </c>
      <c r="M9859" t="s">
        <v>6061</v>
      </c>
      <c r="N9859" t="s">
        <v>6189</v>
      </c>
      <c r="O9859">
        <v>49</v>
      </c>
      <c r="P9859">
        <v>27</v>
      </c>
      <c r="Q9859">
        <v>8.0901786065351003E-4</v>
      </c>
      <c r="R9859" s="4" t="s">
        <v>6225</v>
      </c>
      <c r="S9859">
        <v>76</v>
      </c>
      <c r="T9859" t="s">
        <v>8000</v>
      </c>
      <c r="U9859" t="s">
        <v>9059</v>
      </c>
      <c r="V9859" s="1" t="s">
        <v>9059</v>
      </c>
    </row>
    <row r="9860" spans="1:22" x14ac:dyDescent="0.2">
      <c r="A9860" t="s">
        <v>55</v>
      </c>
      <c r="B9860" t="s">
        <v>130</v>
      </c>
      <c r="C9860" t="s">
        <v>971</v>
      </c>
      <c r="D9860" t="s">
        <v>3166</v>
      </c>
      <c r="E9860">
        <v>33.785989999999998</v>
      </c>
      <c r="F9860">
        <v>6655126</v>
      </c>
      <c r="G9860">
        <v>5.0766867524371438E-6</v>
      </c>
      <c r="H9860" t="s">
        <v>4981</v>
      </c>
      <c r="I9860" t="s">
        <v>5138</v>
      </c>
      <c r="J9860" t="s">
        <v>5628</v>
      </c>
      <c r="K9860" t="s">
        <v>6773</v>
      </c>
      <c r="L9860" t="s">
        <v>4995</v>
      </c>
      <c r="M9860" t="s">
        <v>4995</v>
      </c>
      <c r="N9860" t="s">
        <v>6189</v>
      </c>
      <c r="O9860">
        <v>49</v>
      </c>
      <c r="P9860">
        <v>27</v>
      </c>
      <c r="Q9860">
        <v>2.8078006549245499E-2</v>
      </c>
      <c r="R9860" s="4" t="s">
        <v>6225</v>
      </c>
      <c r="S9860">
        <v>76</v>
      </c>
      <c r="T9860" t="s">
        <v>8360</v>
      </c>
      <c r="U9860" t="s">
        <v>9059</v>
      </c>
      <c r="V9860" s="1" t="s">
        <v>9059</v>
      </c>
    </row>
    <row r="9861" spans="1:22" x14ac:dyDescent="0.2">
      <c r="A9861" t="s">
        <v>55</v>
      </c>
      <c r="B9861" t="s">
        <v>130</v>
      </c>
      <c r="C9861" t="s">
        <v>971</v>
      </c>
      <c r="D9861" t="s">
        <v>3172</v>
      </c>
      <c r="E9861">
        <v>4.5363106999999996</v>
      </c>
      <c r="F9861">
        <v>6655126</v>
      </c>
      <c r="G9861">
        <v>6.8162656875316856E-7</v>
      </c>
      <c r="H9861" t="s">
        <v>4981</v>
      </c>
      <c r="I9861" t="s">
        <v>4995</v>
      </c>
      <c r="J9861" t="s">
        <v>4995</v>
      </c>
      <c r="K9861" t="s">
        <v>6981</v>
      </c>
      <c r="L9861" t="s">
        <v>4995</v>
      </c>
      <c r="M9861" t="s">
        <v>4995</v>
      </c>
      <c r="N9861" t="s">
        <v>6188</v>
      </c>
      <c r="O9861">
        <v>49</v>
      </c>
      <c r="P9861">
        <v>27</v>
      </c>
      <c r="Q9861">
        <v>3.7699224306883602E-3</v>
      </c>
      <c r="R9861" s="4" t="s">
        <v>6225</v>
      </c>
      <c r="S9861">
        <v>76</v>
      </c>
      <c r="T9861" t="s">
        <v>8500</v>
      </c>
      <c r="U9861" t="s">
        <v>9059</v>
      </c>
      <c r="V9861" s="1" t="s">
        <v>9059</v>
      </c>
    </row>
    <row r="9862" spans="1:22" x14ac:dyDescent="0.2">
      <c r="A9862" t="s">
        <v>55</v>
      </c>
      <c r="B9862" t="s">
        <v>130</v>
      </c>
      <c r="C9862" t="s">
        <v>971</v>
      </c>
      <c r="D9862" t="s">
        <v>3180</v>
      </c>
      <c r="E9862">
        <v>6.6316056000000003</v>
      </c>
      <c r="F9862">
        <v>6655126</v>
      </c>
      <c r="G9862">
        <v>9.9646582198443727E-7</v>
      </c>
      <c r="H9862" t="s">
        <v>6204</v>
      </c>
      <c r="I9862" t="s">
        <v>4995</v>
      </c>
      <c r="J9862" t="s">
        <v>4995</v>
      </c>
      <c r="K9862" t="s">
        <v>6273</v>
      </c>
      <c r="L9862" t="s">
        <v>4995</v>
      </c>
      <c r="M9862" t="s">
        <v>4995</v>
      </c>
      <c r="N9862" t="s">
        <v>6189</v>
      </c>
      <c r="O9862">
        <v>49</v>
      </c>
      <c r="P9862">
        <v>27</v>
      </c>
      <c r="Q9862">
        <v>5.5112271526988896E-3</v>
      </c>
      <c r="R9862" s="4" t="s">
        <v>6225</v>
      </c>
      <c r="S9862">
        <v>76</v>
      </c>
      <c r="T9862" t="s">
        <v>7992</v>
      </c>
      <c r="U9862" t="s">
        <v>9059</v>
      </c>
      <c r="V9862" s="1" t="s">
        <v>9059</v>
      </c>
    </row>
    <row r="9863" spans="1:22" x14ac:dyDescent="0.2">
      <c r="A9863" t="s">
        <v>55</v>
      </c>
      <c r="B9863" t="s">
        <v>130</v>
      </c>
      <c r="C9863" t="s">
        <v>971</v>
      </c>
      <c r="D9863" t="s">
        <v>3188</v>
      </c>
      <c r="E9863">
        <v>114.28986</v>
      </c>
      <c r="F9863">
        <v>6655126</v>
      </c>
      <c r="G9863">
        <v>1.7173207539571754E-5</v>
      </c>
      <c r="H9863" t="s">
        <v>4980</v>
      </c>
      <c r="I9863" t="s">
        <v>5010</v>
      </c>
      <c r="J9863" t="s">
        <v>4995</v>
      </c>
      <c r="K9863" t="s">
        <v>6993</v>
      </c>
      <c r="L9863" t="s">
        <v>4995</v>
      </c>
      <c r="M9863" t="s">
        <v>4995</v>
      </c>
      <c r="N9863" t="s">
        <v>6188</v>
      </c>
      <c r="O9863">
        <v>49</v>
      </c>
      <c r="P9863">
        <v>27</v>
      </c>
      <c r="Q9863">
        <v>9.4981127905157003E-2</v>
      </c>
      <c r="R9863" s="4" t="s">
        <v>6225</v>
      </c>
      <c r="S9863">
        <v>76</v>
      </c>
      <c r="T9863" t="s">
        <v>7964</v>
      </c>
      <c r="U9863" t="s">
        <v>9059</v>
      </c>
      <c r="V9863" s="1" t="s">
        <v>9059</v>
      </c>
    </row>
    <row r="9864" spans="1:22" x14ac:dyDescent="0.2">
      <c r="A9864" t="s">
        <v>55</v>
      </c>
      <c r="B9864" t="s">
        <v>130</v>
      </c>
      <c r="C9864" t="s">
        <v>971</v>
      </c>
      <c r="D9864" t="s">
        <v>3189</v>
      </c>
      <c r="E9864">
        <v>142.82874000000001</v>
      </c>
      <c r="F9864">
        <v>6655126</v>
      </c>
      <c r="G9864">
        <v>2.1461462938492828E-5</v>
      </c>
      <c r="H9864" t="s">
        <v>4980</v>
      </c>
      <c r="I9864" t="s">
        <v>4995</v>
      </c>
      <c r="J9864" t="s">
        <v>4995</v>
      </c>
      <c r="K9864" t="s">
        <v>6994</v>
      </c>
      <c r="L9864" t="s">
        <v>4995</v>
      </c>
      <c r="M9864" t="s">
        <v>4995</v>
      </c>
      <c r="N9864" t="s">
        <v>6188</v>
      </c>
      <c r="O9864">
        <v>49</v>
      </c>
      <c r="P9864">
        <v>27</v>
      </c>
      <c r="Q9864">
        <v>0.118698498908586</v>
      </c>
      <c r="R9864" s="4" t="s">
        <v>6225</v>
      </c>
      <c r="S9864">
        <v>76</v>
      </c>
      <c r="T9864" t="s">
        <v>8510</v>
      </c>
      <c r="U9864" t="s">
        <v>9059</v>
      </c>
      <c r="V9864" s="1" t="s">
        <v>9059</v>
      </c>
    </row>
    <row r="9865" spans="1:22" x14ac:dyDescent="0.2">
      <c r="A9865" t="s">
        <v>55</v>
      </c>
      <c r="B9865" t="s">
        <v>130</v>
      </c>
      <c r="C9865" t="s">
        <v>971</v>
      </c>
      <c r="D9865" t="s">
        <v>3167</v>
      </c>
      <c r="E9865">
        <v>0.96742980000000001</v>
      </c>
      <c r="F9865">
        <v>6655126</v>
      </c>
      <c r="G9865">
        <v>1.4536611327869675E-7</v>
      </c>
      <c r="H9865" t="s">
        <v>4981</v>
      </c>
      <c r="I9865" t="s">
        <v>4996</v>
      </c>
      <c r="J9865" t="s">
        <v>5346</v>
      </c>
      <c r="K9865" t="s">
        <v>6232</v>
      </c>
      <c r="L9865" t="s">
        <v>5958</v>
      </c>
      <c r="M9865" t="s">
        <v>6034</v>
      </c>
      <c r="N9865" t="s">
        <v>6189</v>
      </c>
      <c r="O9865">
        <v>49</v>
      </c>
      <c r="P9865">
        <v>27</v>
      </c>
      <c r="Q9865">
        <v>8.0398710413207605E-4</v>
      </c>
      <c r="R9865" s="4" t="s">
        <v>6225</v>
      </c>
      <c r="S9865">
        <v>76</v>
      </c>
      <c r="T9865" t="s">
        <v>7953</v>
      </c>
      <c r="U9865" t="s">
        <v>9059</v>
      </c>
      <c r="V9865" s="1" t="s">
        <v>9059</v>
      </c>
    </row>
    <row r="9866" spans="1:22" x14ac:dyDescent="0.2">
      <c r="A9866" t="s">
        <v>55</v>
      </c>
      <c r="B9866" t="s">
        <v>130</v>
      </c>
      <c r="C9866" t="s">
        <v>972</v>
      </c>
      <c r="D9866" t="s">
        <v>3181</v>
      </c>
      <c r="E9866">
        <v>163.13059999999999</v>
      </c>
      <c r="F9866">
        <v>8048000</v>
      </c>
      <c r="G9866">
        <v>2.0269706759443337E-5</v>
      </c>
      <c r="H9866" t="s">
        <v>6204</v>
      </c>
      <c r="I9866" t="s">
        <v>4995</v>
      </c>
      <c r="J9866" t="s">
        <v>4995</v>
      </c>
      <c r="K9866" t="s">
        <v>6988</v>
      </c>
      <c r="L9866" t="s">
        <v>4995</v>
      </c>
      <c r="M9866" t="s">
        <v>4995</v>
      </c>
      <c r="N9866" t="s">
        <v>6188</v>
      </c>
      <c r="O9866">
        <v>50</v>
      </c>
      <c r="P9866">
        <v>26</v>
      </c>
      <c r="Q9866">
        <v>0.107108909098465</v>
      </c>
      <c r="R9866" s="4" t="s">
        <v>6225</v>
      </c>
      <c r="S9866">
        <v>76</v>
      </c>
      <c r="T9866" t="s">
        <v>8506</v>
      </c>
      <c r="U9866" t="s">
        <v>9059</v>
      </c>
      <c r="V9866" s="1" t="s">
        <v>9059</v>
      </c>
    </row>
    <row r="9867" spans="1:22" x14ac:dyDescent="0.2">
      <c r="A9867" t="s">
        <v>55</v>
      </c>
      <c r="B9867" t="s">
        <v>130</v>
      </c>
      <c r="C9867" t="s">
        <v>972</v>
      </c>
      <c r="D9867" t="s">
        <v>3168</v>
      </c>
      <c r="E9867">
        <v>4.8559549999999998</v>
      </c>
      <c r="F9867">
        <v>8048000</v>
      </c>
      <c r="G9867">
        <v>6.033741302186878E-7</v>
      </c>
      <c r="H9867" t="s">
        <v>4981</v>
      </c>
      <c r="I9867" t="s">
        <v>5035</v>
      </c>
      <c r="J9867" t="s">
        <v>5400</v>
      </c>
      <c r="K9867" t="s">
        <v>6978</v>
      </c>
      <c r="L9867" t="s">
        <v>5996</v>
      </c>
      <c r="M9867" t="s">
        <v>6094</v>
      </c>
      <c r="N9867" t="s">
        <v>6188</v>
      </c>
      <c r="O9867">
        <v>50</v>
      </c>
      <c r="P9867">
        <v>26</v>
      </c>
      <c r="Q9867">
        <v>3.18834138218848E-3</v>
      </c>
      <c r="R9867" s="4" t="s">
        <v>6225</v>
      </c>
      <c r="S9867">
        <v>76</v>
      </c>
      <c r="T9867" t="s">
        <v>7963</v>
      </c>
      <c r="U9867" t="s">
        <v>9059</v>
      </c>
      <c r="V9867" s="1" t="s">
        <v>9059</v>
      </c>
    </row>
    <row r="9868" spans="1:22" x14ac:dyDescent="0.2">
      <c r="A9868" t="s">
        <v>55</v>
      </c>
      <c r="B9868" t="s">
        <v>130</v>
      </c>
      <c r="C9868" t="s">
        <v>972</v>
      </c>
      <c r="D9868" t="s">
        <v>3158</v>
      </c>
      <c r="E9868">
        <v>74.902770000000004</v>
      </c>
      <c r="F9868">
        <v>8048000</v>
      </c>
      <c r="G9868">
        <v>9.3070042246520875E-6</v>
      </c>
      <c r="H9868" t="s">
        <v>4981</v>
      </c>
      <c r="I9868" t="s">
        <v>5014</v>
      </c>
      <c r="J9868" t="s">
        <v>5376</v>
      </c>
      <c r="K9868" t="s">
        <v>6974</v>
      </c>
      <c r="L9868" t="s">
        <v>4995</v>
      </c>
      <c r="M9868" t="s">
        <v>4995</v>
      </c>
      <c r="N9868" t="s">
        <v>6188</v>
      </c>
      <c r="O9868">
        <v>50</v>
      </c>
      <c r="P9868">
        <v>26</v>
      </c>
      <c r="Q9868">
        <v>4.9179945290173797E-2</v>
      </c>
      <c r="R9868" s="4" t="s">
        <v>6225</v>
      </c>
      <c r="S9868">
        <v>76</v>
      </c>
      <c r="T9868" t="s">
        <v>8183</v>
      </c>
      <c r="U9868" t="s">
        <v>9059</v>
      </c>
      <c r="V9868" s="1" t="s">
        <v>9059</v>
      </c>
    </row>
    <row r="9869" spans="1:22" x14ac:dyDescent="0.2">
      <c r="A9869" t="s">
        <v>55</v>
      </c>
      <c r="B9869" t="s">
        <v>130</v>
      </c>
      <c r="C9869" t="s">
        <v>972</v>
      </c>
      <c r="D9869" t="s">
        <v>3159</v>
      </c>
      <c r="E9869">
        <v>81.947365000000005</v>
      </c>
      <c r="F9869">
        <v>8048000</v>
      </c>
      <c r="G9869">
        <v>1.0182326665009941E-5</v>
      </c>
      <c r="H9869" t="s">
        <v>4980</v>
      </c>
      <c r="I9869" t="s">
        <v>5014</v>
      </c>
      <c r="J9869" t="s">
        <v>5376</v>
      </c>
      <c r="K9869" t="s">
        <v>6464</v>
      </c>
      <c r="L9869" t="s">
        <v>6011</v>
      </c>
      <c r="M9869" t="s">
        <v>6126</v>
      </c>
      <c r="N9869" t="s">
        <v>6189</v>
      </c>
      <c r="O9869">
        <v>50</v>
      </c>
      <c r="P9869">
        <v>26</v>
      </c>
      <c r="Q9869">
        <v>5.3805312238437999E-2</v>
      </c>
      <c r="R9869" s="4" t="s">
        <v>6225</v>
      </c>
      <c r="S9869">
        <v>76</v>
      </c>
      <c r="T9869" t="s">
        <v>8003</v>
      </c>
      <c r="U9869" t="s">
        <v>9059</v>
      </c>
      <c r="V9869" s="1" t="s">
        <v>9059</v>
      </c>
    </row>
    <row r="9870" spans="1:22" x14ac:dyDescent="0.2">
      <c r="A9870" t="s">
        <v>55</v>
      </c>
      <c r="B9870" t="s">
        <v>130</v>
      </c>
      <c r="C9870" t="s">
        <v>972</v>
      </c>
      <c r="D9870" t="s">
        <v>3160</v>
      </c>
      <c r="E9870">
        <v>0.41430718</v>
      </c>
      <c r="F9870">
        <v>8048000</v>
      </c>
      <c r="G9870">
        <v>5.1479520377733596E-8</v>
      </c>
      <c r="H9870" t="s">
        <v>4981</v>
      </c>
      <c r="I9870" t="s">
        <v>4996</v>
      </c>
      <c r="J9870" t="s">
        <v>4995</v>
      </c>
      <c r="K9870" t="s">
        <v>6239</v>
      </c>
      <c r="L9870" t="s">
        <v>4995</v>
      </c>
      <c r="M9870" t="s">
        <v>4995</v>
      </c>
      <c r="N9870" t="s">
        <v>6189</v>
      </c>
      <c r="O9870">
        <v>50</v>
      </c>
      <c r="P9870">
        <v>26</v>
      </c>
      <c r="Q9870">
        <v>2.7202738224135401E-4</v>
      </c>
      <c r="R9870" s="4" t="s">
        <v>6225</v>
      </c>
      <c r="S9870">
        <v>76</v>
      </c>
      <c r="T9870" t="s">
        <v>7960</v>
      </c>
      <c r="U9870" t="s">
        <v>9059</v>
      </c>
      <c r="V9870" s="1" t="s">
        <v>9059</v>
      </c>
    </row>
    <row r="9871" spans="1:22" x14ac:dyDescent="0.2">
      <c r="A9871" t="s">
        <v>55</v>
      </c>
      <c r="B9871" t="s">
        <v>130</v>
      </c>
      <c r="C9871" t="s">
        <v>972</v>
      </c>
      <c r="D9871" t="s">
        <v>3182</v>
      </c>
      <c r="E9871">
        <v>94.406840000000003</v>
      </c>
      <c r="F9871">
        <v>8048000</v>
      </c>
      <c r="G9871">
        <v>1.1730472166998013E-5</v>
      </c>
      <c r="H9871" t="s">
        <v>4980</v>
      </c>
      <c r="I9871" t="s">
        <v>5180</v>
      </c>
      <c r="J9871" t="s">
        <v>5634</v>
      </c>
      <c r="K9871" t="s">
        <v>6989</v>
      </c>
      <c r="L9871" t="s">
        <v>4995</v>
      </c>
      <c r="M9871" t="s">
        <v>4995</v>
      </c>
      <c r="N9871" t="s">
        <v>6188</v>
      </c>
      <c r="O9871">
        <v>50</v>
      </c>
      <c r="P9871">
        <v>26</v>
      </c>
      <c r="Q9871">
        <v>6.19860016688061E-2</v>
      </c>
      <c r="R9871" s="4" t="s">
        <v>6225</v>
      </c>
      <c r="S9871">
        <v>76</v>
      </c>
      <c r="T9871" t="s">
        <v>7959</v>
      </c>
      <c r="U9871" t="s">
        <v>9059</v>
      </c>
      <c r="V9871" s="1" t="s">
        <v>9059</v>
      </c>
    </row>
    <row r="9872" spans="1:22" x14ac:dyDescent="0.2">
      <c r="A9872" t="s">
        <v>55</v>
      </c>
      <c r="B9872" t="s">
        <v>130</v>
      </c>
      <c r="C9872" t="s">
        <v>972</v>
      </c>
      <c r="D9872" t="s">
        <v>3183</v>
      </c>
      <c r="E9872">
        <v>145.11093</v>
      </c>
      <c r="F9872">
        <v>8048000</v>
      </c>
      <c r="G9872">
        <v>1.8030682157057653E-5</v>
      </c>
      <c r="H9872" t="s">
        <v>4980</v>
      </c>
      <c r="I9872" t="s">
        <v>5010</v>
      </c>
      <c r="J9872" t="s">
        <v>5635</v>
      </c>
      <c r="K9872" t="s">
        <v>6279</v>
      </c>
      <c r="L9872" t="s">
        <v>4995</v>
      </c>
      <c r="M9872" t="s">
        <v>4995</v>
      </c>
      <c r="N9872" t="s">
        <v>6189</v>
      </c>
      <c r="O9872">
        <v>50</v>
      </c>
      <c r="P9872">
        <v>26</v>
      </c>
      <c r="Q9872">
        <v>9.5277485711226004E-2</v>
      </c>
      <c r="R9872" s="4" t="s">
        <v>6225</v>
      </c>
      <c r="S9872">
        <v>76</v>
      </c>
      <c r="T9872" t="s">
        <v>8507</v>
      </c>
      <c r="U9872" t="s">
        <v>9059</v>
      </c>
      <c r="V9872" s="1" t="s">
        <v>9059</v>
      </c>
    </row>
    <row r="9873" spans="1:22" x14ac:dyDescent="0.2">
      <c r="A9873" t="s">
        <v>55</v>
      </c>
      <c r="B9873" t="s">
        <v>130</v>
      </c>
      <c r="C9873" t="s">
        <v>972</v>
      </c>
      <c r="D9873" t="s">
        <v>3184</v>
      </c>
      <c r="E9873">
        <v>103.68755</v>
      </c>
      <c r="F9873">
        <v>8048000</v>
      </c>
      <c r="G9873">
        <v>1.288364189860835E-5</v>
      </c>
      <c r="H9873" t="s">
        <v>4981</v>
      </c>
      <c r="I9873" t="s">
        <v>5010</v>
      </c>
      <c r="J9873" t="s">
        <v>5362</v>
      </c>
      <c r="K9873" t="s">
        <v>6990</v>
      </c>
      <c r="L9873" t="s">
        <v>4995</v>
      </c>
      <c r="M9873" t="s">
        <v>4995</v>
      </c>
      <c r="N9873" t="s">
        <v>6189</v>
      </c>
      <c r="O9873">
        <v>50</v>
      </c>
      <c r="P9873">
        <v>26</v>
      </c>
      <c r="Q9873">
        <v>6.8079565499008496E-2</v>
      </c>
      <c r="R9873" s="4" t="s">
        <v>6225</v>
      </c>
      <c r="S9873">
        <v>76</v>
      </c>
      <c r="T9873" t="s">
        <v>8508</v>
      </c>
      <c r="U9873" t="s">
        <v>9059</v>
      </c>
      <c r="V9873" s="1" t="s">
        <v>9059</v>
      </c>
    </row>
    <row r="9874" spans="1:22" x14ac:dyDescent="0.2">
      <c r="A9874" t="s">
        <v>55</v>
      </c>
      <c r="B9874" t="s">
        <v>130</v>
      </c>
      <c r="C9874" t="s">
        <v>972</v>
      </c>
      <c r="D9874" t="s">
        <v>3185</v>
      </c>
      <c r="E9874">
        <v>99.744249999999994</v>
      </c>
      <c r="F9874">
        <v>8048000</v>
      </c>
      <c r="G9874">
        <v>1.2393669234592444E-5</v>
      </c>
      <c r="H9874" t="s">
        <v>4980</v>
      </c>
      <c r="I9874" t="s">
        <v>5002</v>
      </c>
      <c r="J9874" t="s">
        <v>5390</v>
      </c>
      <c r="K9874" t="s">
        <v>6664</v>
      </c>
      <c r="L9874" t="s">
        <v>4995</v>
      </c>
      <c r="M9874" t="s">
        <v>4995</v>
      </c>
      <c r="N9874" t="s">
        <v>6189</v>
      </c>
      <c r="O9874">
        <v>50</v>
      </c>
      <c r="P9874">
        <v>26</v>
      </c>
      <c r="Q9874">
        <v>6.5490458603993204E-2</v>
      </c>
      <c r="R9874" s="4" t="s">
        <v>6225</v>
      </c>
      <c r="S9874">
        <v>76</v>
      </c>
      <c r="T9874" t="s">
        <v>8025</v>
      </c>
      <c r="U9874" t="s">
        <v>9059</v>
      </c>
      <c r="V9874" s="1" t="s">
        <v>9059</v>
      </c>
    </row>
    <row r="9875" spans="1:22" x14ac:dyDescent="0.2">
      <c r="A9875" t="s">
        <v>55</v>
      </c>
      <c r="B9875" t="s">
        <v>130</v>
      </c>
      <c r="C9875" t="s">
        <v>972</v>
      </c>
      <c r="D9875" t="s">
        <v>3162</v>
      </c>
      <c r="E9875">
        <v>3.0423136</v>
      </c>
      <c r="F9875">
        <v>8048000</v>
      </c>
      <c r="G9875">
        <v>3.7802107355864811E-7</v>
      </c>
      <c r="H9875" t="s">
        <v>4980</v>
      </c>
      <c r="I9875" t="s">
        <v>4995</v>
      </c>
      <c r="J9875" t="s">
        <v>4995</v>
      </c>
      <c r="K9875" t="s">
        <v>6976</v>
      </c>
      <c r="L9875" t="s">
        <v>5978</v>
      </c>
      <c r="M9875" t="s">
        <v>6122</v>
      </c>
      <c r="N9875" t="s">
        <v>6189</v>
      </c>
      <c r="O9875">
        <v>50</v>
      </c>
      <c r="P9875">
        <v>26</v>
      </c>
      <c r="Q9875">
        <v>1.9975338215602999E-3</v>
      </c>
      <c r="R9875" s="4" t="s">
        <v>6225</v>
      </c>
      <c r="S9875">
        <v>76</v>
      </c>
      <c r="T9875" t="s">
        <v>7950</v>
      </c>
      <c r="U9875" t="s">
        <v>9059</v>
      </c>
      <c r="V9875" s="1" t="s">
        <v>9059</v>
      </c>
    </row>
    <row r="9876" spans="1:22" x14ac:dyDescent="0.2">
      <c r="A9876" t="s">
        <v>55</v>
      </c>
      <c r="B9876" t="s">
        <v>130</v>
      </c>
      <c r="C9876" t="s">
        <v>972</v>
      </c>
      <c r="D9876" t="s">
        <v>3186</v>
      </c>
      <c r="E9876">
        <v>146.29669000000001</v>
      </c>
      <c r="F9876">
        <v>8048000</v>
      </c>
      <c r="G9876">
        <v>1.8178018141153084E-5</v>
      </c>
      <c r="H9876" t="s">
        <v>4980</v>
      </c>
      <c r="I9876" t="s">
        <v>5010</v>
      </c>
      <c r="J9876" t="s">
        <v>5385</v>
      </c>
      <c r="K9876" t="s">
        <v>6991</v>
      </c>
      <c r="L9876" t="s">
        <v>4995</v>
      </c>
      <c r="M9876" t="s">
        <v>4995</v>
      </c>
      <c r="N9876" t="s">
        <v>6188</v>
      </c>
      <c r="O9876">
        <v>50</v>
      </c>
      <c r="P9876">
        <v>26</v>
      </c>
      <c r="Q9876">
        <v>9.6056036516854099E-2</v>
      </c>
      <c r="R9876" s="4" t="s">
        <v>6225</v>
      </c>
      <c r="S9876">
        <v>76</v>
      </c>
      <c r="T9876" t="s">
        <v>8509</v>
      </c>
      <c r="U9876" t="s">
        <v>9059</v>
      </c>
      <c r="V9876" s="1" t="s">
        <v>9059</v>
      </c>
    </row>
    <row r="9877" spans="1:22" x14ac:dyDescent="0.2">
      <c r="A9877" t="s">
        <v>55</v>
      </c>
      <c r="B9877" t="s">
        <v>130</v>
      </c>
      <c r="C9877" t="s">
        <v>972</v>
      </c>
      <c r="D9877" t="s">
        <v>3171</v>
      </c>
      <c r="E9877">
        <v>0.54695689999999997</v>
      </c>
      <c r="F9877">
        <v>8048000</v>
      </c>
      <c r="G9877">
        <v>6.7961841451292248E-8</v>
      </c>
      <c r="H9877" t="s">
        <v>4984</v>
      </c>
      <c r="I9877" t="s">
        <v>4995</v>
      </c>
      <c r="J9877" t="s">
        <v>4995</v>
      </c>
      <c r="K9877" t="s">
        <v>6980</v>
      </c>
      <c r="L9877" t="s">
        <v>4995</v>
      </c>
      <c r="M9877" t="s">
        <v>4995</v>
      </c>
      <c r="N9877" t="s">
        <v>6189</v>
      </c>
      <c r="O9877">
        <v>50</v>
      </c>
      <c r="P9877">
        <v>26</v>
      </c>
      <c r="Q9877">
        <v>3.5912303934932001E-4</v>
      </c>
      <c r="R9877" s="4" t="s">
        <v>6225</v>
      </c>
      <c r="S9877">
        <v>76</v>
      </c>
      <c r="T9877" t="s">
        <v>7990</v>
      </c>
      <c r="U9877" t="s">
        <v>9059</v>
      </c>
      <c r="V9877" s="1" t="s">
        <v>9059</v>
      </c>
    </row>
    <row r="9878" spans="1:22" x14ac:dyDescent="0.2">
      <c r="A9878" t="s">
        <v>55</v>
      </c>
      <c r="B9878" t="s">
        <v>130</v>
      </c>
      <c r="C9878" t="s">
        <v>972</v>
      </c>
      <c r="D9878" t="s">
        <v>3179</v>
      </c>
      <c r="E9878">
        <v>0.83315150000000004</v>
      </c>
      <c r="F9878">
        <v>8048000</v>
      </c>
      <c r="G9878">
        <v>1.0352280069582505E-7</v>
      </c>
      <c r="H9878" t="s">
        <v>4981</v>
      </c>
      <c r="I9878" t="s">
        <v>4995</v>
      </c>
      <c r="J9878" t="s">
        <v>4995</v>
      </c>
      <c r="K9878" t="s">
        <v>6254</v>
      </c>
      <c r="L9878" t="s">
        <v>4995</v>
      </c>
      <c r="M9878" t="s">
        <v>4995</v>
      </c>
      <c r="N9878" t="s">
        <v>6189</v>
      </c>
      <c r="O9878">
        <v>50</v>
      </c>
      <c r="P9878">
        <v>26</v>
      </c>
      <c r="Q9878">
        <v>5.4703377710098398E-4</v>
      </c>
      <c r="R9878" s="4" t="s">
        <v>6225</v>
      </c>
      <c r="S9878">
        <v>76</v>
      </c>
      <c r="T9878" t="s">
        <v>8505</v>
      </c>
      <c r="U9878" t="s">
        <v>9059</v>
      </c>
      <c r="V9878" s="1" t="s">
        <v>9059</v>
      </c>
    </row>
    <row r="9879" spans="1:22" x14ac:dyDescent="0.2">
      <c r="A9879" t="s">
        <v>55</v>
      </c>
      <c r="B9879" t="s">
        <v>130</v>
      </c>
      <c r="C9879" t="s">
        <v>972</v>
      </c>
      <c r="D9879" t="s">
        <v>3169</v>
      </c>
      <c r="E9879">
        <v>4.7864769999999996</v>
      </c>
      <c r="F9879">
        <v>8048000</v>
      </c>
      <c r="G9879">
        <v>5.9474117793240548E-7</v>
      </c>
      <c r="H9879" t="s">
        <v>4981</v>
      </c>
      <c r="I9879" t="s">
        <v>4999</v>
      </c>
      <c r="J9879" t="s">
        <v>5629</v>
      </c>
      <c r="K9879" t="s">
        <v>6979</v>
      </c>
      <c r="L9879" t="s">
        <v>4995</v>
      </c>
      <c r="M9879" t="s">
        <v>4995</v>
      </c>
      <c r="N9879" t="s">
        <v>6188</v>
      </c>
      <c r="O9879">
        <v>50</v>
      </c>
      <c r="P9879">
        <v>26</v>
      </c>
      <c r="Q9879">
        <v>3.1427232529941899E-3</v>
      </c>
      <c r="R9879" s="4" t="s">
        <v>6225</v>
      </c>
      <c r="S9879">
        <v>76</v>
      </c>
      <c r="T9879" t="s">
        <v>7961</v>
      </c>
      <c r="U9879" t="s">
        <v>9059</v>
      </c>
      <c r="V9879" s="1" t="s">
        <v>9059</v>
      </c>
    </row>
    <row r="9880" spans="1:22" x14ac:dyDescent="0.2">
      <c r="A9880" t="s">
        <v>55</v>
      </c>
      <c r="B9880" t="s">
        <v>130</v>
      </c>
      <c r="C9880" t="s">
        <v>972</v>
      </c>
      <c r="D9880" t="s">
        <v>3187</v>
      </c>
      <c r="E9880">
        <v>136.33748</v>
      </c>
      <c r="F9880">
        <v>8048000</v>
      </c>
      <c r="G9880">
        <v>1.6940541749502982E-5</v>
      </c>
      <c r="H9880" t="s">
        <v>6204</v>
      </c>
      <c r="I9880" t="s">
        <v>5181</v>
      </c>
      <c r="J9880" t="s">
        <v>5636</v>
      </c>
      <c r="K9880" t="s">
        <v>6992</v>
      </c>
      <c r="L9880" t="s">
        <v>4995</v>
      </c>
      <c r="M9880" t="s">
        <v>4995</v>
      </c>
      <c r="N9880" t="s">
        <v>6188</v>
      </c>
      <c r="O9880">
        <v>50</v>
      </c>
      <c r="P9880">
        <v>26</v>
      </c>
      <c r="Q9880">
        <v>8.9516980578958197E-2</v>
      </c>
      <c r="R9880" s="4" t="s">
        <v>6225</v>
      </c>
      <c r="S9880">
        <v>76</v>
      </c>
      <c r="T9880" t="s">
        <v>8096</v>
      </c>
      <c r="U9880" t="s">
        <v>9059</v>
      </c>
      <c r="V9880" s="1" t="s">
        <v>9059</v>
      </c>
    </row>
    <row r="9881" spans="1:22" x14ac:dyDescent="0.2">
      <c r="A9881" t="s">
        <v>55</v>
      </c>
      <c r="B9881" t="s">
        <v>130</v>
      </c>
      <c r="C9881" t="s">
        <v>972</v>
      </c>
      <c r="D9881" t="s">
        <v>3163</v>
      </c>
      <c r="E9881">
        <v>94.437550000000002</v>
      </c>
      <c r="F9881">
        <v>8048000</v>
      </c>
      <c r="G9881">
        <v>1.1734288021868787E-5</v>
      </c>
      <c r="H9881" t="s">
        <v>6204</v>
      </c>
      <c r="I9881" t="s">
        <v>4995</v>
      </c>
      <c r="J9881" t="s">
        <v>4995</v>
      </c>
      <c r="K9881" t="s">
        <v>6977</v>
      </c>
      <c r="L9881" t="s">
        <v>4995</v>
      </c>
      <c r="M9881" t="s">
        <v>4995</v>
      </c>
      <c r="N9881" t="s">
        <v>6188</v>
      </c>
      <c r="O9881">
        <v>50</v>
      </c>
      <c r="P9881">
        <v>26</v>
      </c>
      <c r="Q9881">
        <v>6.2006165357276599E-2</v>
      </c>
      <c r="R9881" s="4" t="s">
        <v>6225</v>
      </c>
      <c r="S9881">
        <v>76</v>
      </c>
      <c r="T9881" t="s">
        <v>8498</v>
      </c>
      <c r="U9881" t="s">
        <v>9059</v>
      </c>
      <c r="V9881" s="1" t="s">
        <v>9059</v>
      </c>
    </row>
    <row r="9882" spans="1:22" x14ac:dyDescent="0.2">
      <c r="A9882" t="s">
        <v>55</v>
      </c>
      <c r="B9882" t="s">
        <v>130</v>
      </c>
      <c r="C9882" t="s">
        <v>972</v>
      </c>
      <c r="D9882" t="s">
        <v>3164</v>
      </c>
      <c r="E9882">
        <v>1.0613716</v>
      </c>
      <c r="F9882">
        <v>8048000</v>
      </c>
      <c r="G9882">
        <v>1.318801689860835E-7</v>
      </c>
      <c r="H9882" t="s">
        <v>4981</v>
      </c>
      <c r="I9882" t="s">
        <v>4996</v>
      </c>
      <c r="J9882" t="s">
        <v>5346</v>
      </c>
      <c r="K9882" t="s">
        <v>6254</v>
      </c>
      <c r="L9882" t="s">
        <v>4995</v>
      </c>
      <c r="M9882" t="s">
        <v>4995</v>
      </c>
      <c r="N9882" t="s">
        <v>6189</v>
      </c>
      <c r="O9882">
        <v>50</v>
      </c>
      <c r="P9882">
        <v>26</v>
      </c>
      <c r="Q9882">
        <v>6.9687939739136902E-4</v>
      </c>
      <c r="R9882" s="4" t="s">
        <v>6225</v>
      </c>
      <c r="S9882">
        <v>76</v>
      </c>
      <c r="T9882" t="s">
        <v>8499</v>
      </c>
      <c r="U9882" t="s">
        <v>9059</v>
      </c>
      <c r="V9882" s="1" t="s">
        <v>9059</v>
      </c>
    </row>
    <row r="9883" spans="1:22" x14ac:dyDescent="0.2">
      <c r="A9883" t="s">
        <v>55</v>
      </c>
      <c r="B9883" t="s">
        <v>130</v>
      </c>
      <c r="C9883" t="s">
        <v>972</v>
      </c>
      <c r="D9883" t="s">
        <v>3166</v>
      </c>
      <c r="E9883">
        <v>37.955063000000003</v>
      </c>
      <c r="F9883">
        <v>8048000</v>
      </c>
      <c r="G9883">
        <v>4.716086356858847E-6</v>
      </c>
      <c r="H9883" t="s">
        <v>4981</v>
      </c>
      <c r="I9883" t="s">
        <v>5138</v>
      </c>
      <c r="J9883" t="s">
        <v>5628</v>
      </c>
      <c r="K9883" t="s">
        <v>6773</v>
      </c>
      <c r="L9883" t="s">
        <v>4995</v>
      </c>
      <c r="M9883" t="s">
        <v>4995</v>
      </c>
      <c r="N9883" t="s">
        <v>6189</v>
      </c>
      <c r="O9883">
        <v>50</v>
      </c>
      <c r="P9883">
        <v>26</v>
      </c>
      <c r="Q9883">
        <v>2.4920679459853101E-2</v>
      </c>
      <c r="R9883" s="4" t="s">
        <v>6225</v>
      </c>
      <c r="S9883">
        <v>76</v>
      </c>
      <c r="T9883" t="s">
        <v>8360</v>
      </c>
      <c r="U9883" t="s">
        <v>9059</v>
      </c>
      <c r="V9883" s="1" t="s">
        <v>9059</v>
      </c>
    </row>
    <row r="9884" spans="1:22" x14ac:dyDescent="0.2">
      <c r="A9884" t="s">
        <v>55</v>
      </c>
      <c r="B9884" t="s">
        <v>130</v>
      </c>
      <c r="C9884" t="s">
        <v>972</v>
      </c>
      <c r="D9884" t="s">
        <v>3172</v>
      </c>
      <c r="E9884">
        <v>3.0001237000000001</v>
      </c>
      <c r="F9884">
        <v>8048000</v>
      </c>
      <c r="G9884">
        <v>3.7277878976143141E-7</v>
      </c>
      <c r="H9884" t="s">
        <v>4981</v>
      </c>
      <c r="I9884" t="s">
        <v>4995</v>
      </c>
      <c r="J9884" t="s">
        <v>4995</v>
      </c>
      <c r="K9884" t="s">
        <v>6981</v>
      </c>
      <c r="L9884" t="s">
        <v>4995</v>
      </c>
      <c r="M9884" t="s">
        <v>4995</v>
      </c>
      <c r="N9884" t="s">
        <v>6188</v>
      </c>
      <c r="O9884">
        <v>50</v>
      </c>
      <c r="P9884">
        <v>26</v>
      </c>
      <c r="Q9884">
        <v>1.96983261673439E-3</v>
      </c>
      <c r="R9884" s="4" t="s">
        <v>6225</v>
      </c>
      <c r="S9884">
        <v>76</v>
      </c>
      <c r="T9884" t="s">
        <v>8500</v>
      </c>
      <c r="U9884" t="s">
        <v>9059</v>
      </c>
      <c r="V9884" s="1" t="s">
        <v>9059</v>
      </c>
    </row>
    <row r="9885" spans="1:22" x14ac:dyDescent="0.2">
      <c r="A9885" t="s">
        <v>55</v>
      </c>
      <c r="B9885" t="s">
        <v>130</v>
      </c>
      <c r="C9885" t="s">
        <v>972</v>
      </c>
      <c r="D9885" t="s">
        <v>3180</v>
      </c>
      <c r="E9885">
        <v>2.4800868</v>
      </c>
      <c r="F9885">
        <v>8048000</v>
      </c>
      <c r="G9885">
        <v>3.0816187872763419E-7</v>
      </c>
      <c r="H9885" t="s">
        <v>6204</v>
      </c>
      <c r="I9885" t="s">
        <v>4995</v>
      </c>
      <c r="J9885" t="s">
        <v>4995</v>
      </c>
      <c r="K9885" t="s">
        <v>6273</v>
      </c>
      <c r="L9885" t="s">
        <v>4995</v>
      </c>
      <c r="M9885" t="s">
        <v>4995</v>
      </c>
      <c r="N9885" t="s">
        <v>6189</v>
      </c>
      <c r="O9885">
        <v>50</v>
      </c>
      <c r="P9885">
        <v>26</v>
      </c>
      <c r="Q9885">
        <v>1.628384813257E-3</v>
      </c>
      <c r="R9885" s="4" t="s">
        <v>6225</v>
      </c>
      <c r="S9885">
        <v>76</v>
      </c>
      <c r="T9885" t="s">
        <v>7992</v>
      </c>
      <c r="U9885" t="s">
        <v>9059</v>
      </c>
      <c r="V9885" s="1" t="s">
        <v>9059</v>
      </c>
    </row>
    <row r="9886" spans="1:22" x14ac:dyDescent="0.2">
      <c r="A9886" t="s">
        <v>55</v>
      </c>
      <c r="B9886" t="s">
        <v>130</v>
      </c>
      <c r="C9886" t="s">
        <v>972</v>
      </c>
      <c r="D9886" t="s">
        <v>3188</v>
      </c>
      <c r="E9886">
        <v>137.07070999999999</v>
      </c>
      <c r="F9886">
        <v>8048000</v>
      </c>
      <c r="G9886">
        <v>1.7031648856858847E-5</v>
      </c>
      <c r="H9886" t="s">
        <v>4980</v>
      </c>
      <c r="I9886" t="s">
        <v>5010</v>
      </c>
      <c r="J9886" t="s">
        <v>4995</v>
      </c>
      <c r="K9886" t="s">
        <v>6993</v>
      </c>
      <c r="L9886" t="s">
        <v>4995</v>
      </c>
      <c r="M9886" t="s">
        <v>4995</v>
      </c>
      <c r="N9886" t="s">
        <v>6188</v>
      </c>
      <c r="O9886">
        <v>50</v>
      </c>
      <c r="P9886">
        <v>26</v>
      </c>
      <c r="Q9886">
        <v>8.9998407517976803E-2</v>
      </c>
      <c r="R9886" s="4" t="s">
        <v>6225</v>
      </c>
      <c r="S9886">
        <v>76</v>
      </c>
      <c r="T9886" t="s">
        <v>7964</v>
      </c>
      <c r="U9886" t="s">
        <v>9059</v>
      </c>
      <c r="V9886" s="1" t="s">
        <v>9059</v>
      </c>
    </row>
    <row r="9887" spans="1:22" x14ac:dyDescent="0.2">
      <c r="A9887" t="s">
        <v>55</v>
      </c>
      <c r="B9887" t="s">
        <v>130</v>
      </c>
      <c r="C9887" t="s">
        <v>972</v>
      </c>
      <c r="D9887" t="s">
        <v>3189</v>
      </c>
      <c r="E9887">
        <v>186.69436999999999</v>
      </c>
      <c r="F9887">
        <v>8048000</v>
      </c>
      <c r="G9887">
        <v>2.3197610586481114E-5</v>
      </c>
      <c r="H9887" t="s">
        <v>4980</v>
      </c>
      <c r="I9887" t="s">
        <v>4995</v>
      </c>
      <c r="J9887" t="s">
        <v>4995</v>
      </c>
      <c r="K9887" t="s">
        <v>6994</v>
      </c>
      <c r="L9887" t="s">
        <v>4995</v>
      </c>
      <c r="M9887" t="s">
        <v>4995</v>
      </c>
      <c r="N9887" t="s">
        <v>6188</v>
      </c>
      <c r="O9887">
        <v>50</v>
      </c>
      <c r="P9887">
        <v>26</v>
      </c>
      <c r="Q9887">
        <v>0.12258049872632799</v>
      </c>
      <c r="R9887" s="4" t="s">
        <v>6225</v>
      </c>
      <c r="S9887">
        <v>76</v>
      </c>
      <c r="T9887" t="s">
        <v>8510</v>
      </c>
      <c r="U9887" t="s">
        <v>9059</v>
      </c>
      <c r="V9887" s="1" t="s">
        <v>9059</v>
      </c>
    </row>
    <row r="9888" spans="1:22" x14ac:dyDescent="0.2">
      <c r="A9888" t="s">
        <v>55</v>
      </c>
      <c r="B9888" t="s">
        <v>130</v>
      </c>
      <c r="C9888" t="s">
        <v>972</v>
      </c>
      <c r="D9888" t="s">
        <v>3167</v>
      </c>
      <c r="E9888">
        <v>0.29192656</v>
      </c>
      <c r="F9888">
        <v>8048000</v>
      </c>
      <c r="G9888">
        <v>3.627318091451292E-8</v>
      </c>
      <c r="H9888" t="s">
        <v>4981</v>
      </c>
      <c r="I9888" t="s">
        <v>4996</v>
      </c>
      <c r="J9888" t="s">
        <v>5346</v>
      </c>
      <c r="K9888" t="s">
        <v>6232</v>
      </c>
      <c r="L9888" t="s">
        <v>5958</v>
      </c>
      <c r="M9888" t="s">
        <v>6034</v>
      </c>
      <c r="N9888" t="s">
        <v>6189</v>
      </c>
      <c r="O9888">
        <v>50</v>
      </c>
      <c r="P9888">
        <v>26</v>
      </c>
      <c r="Q9888">
        <v>1.9167424982478799E-4</v>
      </c>
      <c r="R9888" s="4" t="s">
        <v>6225</v>
      </c>
      <c r="S9888">
        <v>76</v>
      </c>
      <c r="T9888" t="s">
        <v>7953</v>
      </c>
      <c r="U9888" t="s">
        <v>9059</v>
      </c>
      <c r="V9888" s="1" t="s">
        <v>9059</v>
      </c>
    </row>
    <row r="9889" spans="1:22" x14ac:dyDescent="0.2">
      <c r="A9889" t="s">
        <v>55</v>
      </c>
      <c r="B9889" t="s">
        <v>130</v>
      </c>
      <c r="C9889" t="s">
        <v>973</v>
      </c>
      <c r="D9889" t="s">
        <v>3160</v>
      </c>
      <c r="E9889">
        <v>27.064972000000001</v>
      </c>
      <c r="F9889">
        <v>6851320</v>
      </c>
      <c r="G9889">
        <v>3.9503295715278226E-6</v>
      </c>
      <c r="H9889" t="s">
        <v>4981</v>
      </c>
      <c r="I9889" t="s">
        <v>4996</v>
      </c>
      <c r="J9889" t="s">
        <v>4995</v>
      </c>
      <c r="K9889" t="s">
        <v>6239</v>
      </c>
      <c r="L9889" t="s">
        <v>4995</v>
      </c>
      <c r="M9889" t="s">
        <v>4995</v>
      </c>
      <c r="N9889" t="s">
        <v>6189</v>
      </c>
      <c r="O9889">
        <v>11</v>
      </c>
      <c r="P9889">
        <v>65</v>
      </c>
      <c r="Q9889">
        <v>0.20497986545036501</v>
      </c>
      <c r="R9889" s="4" t="s">
        <v>6227</v>
      </c>
      <c r="S9889">
        <v>76</v>
      </c>
      <c r="T9889" t="s">
        <v>7960</v>
      </c>
      <c r="U9889" t="s">
        <v>9059</v>
      </c>
      <c r="V9889" s="1" t="s">
        <v>9059</v>
      </c>
    </row>
    <row r="9890" spans="1:22" x14ac:dyDescent="0.2">
      <c r="A9890" t="s">
        <v>55</v>
      </c>
      <c r="B9890" t="s">
        <v>130</v>
      </c>
      <c r="C9890" t="s">
        <v>973</v>
      </c>
      <c r="D9890" t="s">
        <v>3161</v>
      </c>
      <c r="E9890">
        <v>18.234646000000001</v>
      </c>
      <c r="F9890">
        <v>6851320</v>
      </c>
      <c r="G9890">
        <v>2.661479247794586E-6</v>
      </c>
      <c r="H9890" t="s">
        <v>4981</v>
      </c>
      <c r="I9890" t="s">
        <v>4995</v>
      </c>
      <c r="J9890" t="s">
        <v>4995</v>
      </c>
      <c r="K9890" t="s">
        <v>6975</v>
      </c>
      <c r="L9890" t="s">
        <v>4995</v>
      </c>
      <c r="M9890" t="s">
        <v>4995</v>
      </c>
      <c r="N9890" t="s">
        <v>6188</v>
      </c>
      <c r="O9890">
        <v>11</v>
      </c>
      <c r="P9890">
        <v>65</v>
      </c>
      <c r="Q9890">
        <v>0.138102314815439</v>
      </c>
      <c r="R9890" s="4" t="s">
        <v>6227</v>
      </c>
      <c r="S9890">
        <v>76</v>
      </c>
      <c r="T9890" t="s">
        <v>8497</v>
      </c>
      <c r="U9890" t="s">
        <v>9059</v>
      </c>
      <c r="V9890" s="1" t="s">
        <v>9059</v>
      </c>
    </row>
    <row r="9891" spans="1:22" x14ac:dyDescent="0.2">
      <c r="A9891" t="s">
        <v>55</v>
      </c>
      <c r="B9891" t="s">
        <v>130</v>
      </c>
      <c r="C9891" t="s">
        <v>973</v>
      </c>
      <c r="D9891" t="s">
        <v>3164</v>
      </c>
      <c r="E9891">
        <v>29.397047000000001</v>
      </c>
      <c r="F9891">
        <v>6851320</v>
      </c>
      <c r="G9891">
        <v>4.2907128845244421E-6</v>
      </c>
      <c r="H9891" t="s">
        <v>4981</v>
      </c>
      <c r="I9891" t="s">
        <v>4996</v>
      </c>
      <c r="J9891" t="s">
        <v>5346</v>
      </c>
      <c r="K9891" t="s">
        <v>6254</v>
      </c>
      <c r="L9891" t="s">
        <v>4995</v>
      </c>
      <c r="M9891" t="s">
        <v>4995</v>
      </c>
      <c r="N9891" t="s">
        <v>6189</v>
      </c>
      <c r="O9891">
        <v>11</v>
      </c>
      <c r="P9891">
        <v>65</v>
      </c>
      <c r="Q9891">
        <v>0.22264211981073001</v>
      </c>
      <c r="R9891" s="4" t="s">
        <v>6227</v>
      </c>
      <c r="S9891">
        <v>76</v>
      </c>
      <c r="T9891" t="s">
        <v>8499</v>
      </c>
      <c r="U9891" t="s">
        <v>9059</v>
      </c>
      <c r="V9891" s="1" t="s">
        <v>9059</v>
      </c>
    </row>
    <row r="9892" spans="1:22" x14ac:dyDescent="0.2">
      <c r="A9892" t="s">
        <v>55</v>
      </c>
      <c r="B9892" t="s">
        <v>130</v>
      </c>
      <c r="C9892" t="s">
        <v>973</v>
      </c>
      <c r="D9892" t="s">
        <v>3180</v>
      </c>
      <c r="E9892">
        <v>32.187134</v>
      </c>
      <c r="F9892">
        <v>6851320</v>
      </c>
      <c r="G9892">
        <v>4.6979463811353143E-6</v>
      </c>
      <c r="H9892" t="s">
        <v>6204</v>
      </c>
      <c r="I9892" t="s">
        <v>4995</v>
      </c>
      <c r="J9892" t="s">
        <v>4995</v>
      </c>
      <c r="K9892" t="s">
        <v>6273</v>
      </c>
      <c r="L9892" t="s">
        <v>4995</v>
      </c>
      <c r="M9892" t="s">
        <v>4995</v>
      </c>
      <c r="N9892" t="s">
        <v>6189</v>
      </c>
      <c r="O9892">
        <v>11</v>
      </c>
      <c r="P9892">
        <v>65</v>
      </c>
      <c r="Q9892">
        <v>0.24377318389809799</v>
      </c>
      <c r="R9892" s="4" t="s">
        <v>6227</v>
      </c>
      <c r="S9892">
        <v>76</v>
      </c>
      <c r="T9892" t="s">
        <v>7992</v>
      </c>
      <c r="U9892" t="s">
        <v>9059</v>
      </c>
      <c r="V9892" s="1" t="s">
        <v>9059</v>
      </c>
    </row>
    <row r="9893" spans="1:22" x14ac:dyDescent="0.2">
      <c r="A9893" t="s">
        <v>55</v>
      </c>
      <c r="B9893" t="s">
        <v>130</v>
      </c>
      <c r="C9893" t="s">
        <v>973</v>
      </c>
      <c r="D9893" t="s">
        <v>3167</v>
      </c>
      <c r="E9893">
        <v>25.153423</v>
      </c>
      <c r="F9893">
        <v>6851320</v>
      </c>
      <c r="G9893">
        <v>3.6713250877203227E-6</v>
      </c>
      <c r="H9893" t="s">
        <v>4981</v>
      </c>
      <c r="I9893" t="s">
        <v>4996</v>
      </c>
      <c r="J9893" t="s">
        <v>5346</v>
      </c>
      <c r="K9893" t="s">
        <v>6232</v>
      </c>
      <c r="L9893" t="s">
        <v>5958</v>
      </c>
      <c r="M9893" t="s">
        <v>6034</v>
      </c>
      <c r="N9893" t="s">
        <v>6189</v>
      </c>
      <c r="O9893">
        <v>11</v>
      </c>
      <c r="P9893">
        <v>65</v>
      </c>
      <c r="Q9893">
        <v>0.190502516025367</v>
      </c>
      <c r="R9893" s="4" t="s">
        <v>6227</v>
      </c>
      <c r="S9893">
        <v>76</v>
      </c>
      <c r="T9893" t="s">
        <v>7953</v>
      </c>
      <c r="U9893" t="s">
        <v>9059</v>
      </c>
      <c r="V9893" s="1" t="s">
        <v>9059</v>
      </c>
    </row>
    <row r="9894" spans="1:22" x14ac:dyDescent="0.2">
      <c r="A9894" t="s">
        <v>55</v>
      </c>
      <c r="B9894" t="s">
        <v>130</v>
      </c>
      <c r="C9894" t="s">
        <v>974</v>
      </c>
      <c r="D9894" t="s">
        <v>3181</v>
      </c>
      <c r="E9894">
        <v>70.050759999999997</v>
      </c>
      <c r="F9894">
        <v>5114718</v>
      </c>
      <c r="G9894">
        <v>1.3695918328244098E-5</v>
      </c>
      <c r="H9894" t="s">
        <v>6204</v>
      </c>
      <c r="I9894" t="s">
        <v>4995</v>
      </c>
      <c r="J9894" t="s">
        <v>4995</v>
      </c>
      <c r="K9894" t="s">
        <v>6988</v>
      </c>
      <c r="L9894" t="s">
        <v>4995</v>
      </c>
      <c r="M9894" t="s">
        <v>4995</v>
      </c>
      <c r="N9894" t="s">
        <v>6188</v>
      </c>
      <c r="O9894">
        <v>53</v>
      </c>
      <c r="P9894">
        <v>23</v>
      </c>
      <c r="Q9894">
        <v>0.100831920477086</v>
      </c>
      <c r="R9894" s="4" t="s">
        <v>6226</v>
      </c>
      <c r="S9894">
        <v>76</v>
      </c>
      <c r="T9894" t="s">
        <v>8506</v>
      </c>
      <c r="U9894" t="s">
        <v>9059</v>
      </c>
      <c r="V9894" s="1" t="s">
        <v>9059</v>
      </c>
    </row>
    <row r="9895" spans="1:22" x14ac:dyDescent="0.2">
      <c r="A9895" t="s">
        <v>55</v>
      </c>
      <c r="B9895" t="s">
        <v>130</v>
      </c>
      <c r="C9895" t="s">
        <v>974</v>
      </c>
      <c r="D9895" t="s">
        <v>3168</v>
      </c>
      <c r="E9895">
        <v>2.4114529999999998</v>
      </c>
      <c r="F9895">
        <v>5114718</v>
      </c>
      <c r="G9895">
        <v>4.7147330507762104E-7</v>
      </c>
      <c r="H9895" t="s">
        <v>4981</v>
      </c>
      <c r="I9895" t="s">
        <v>5035</v>
      </c>
      <c r="J9895" t="s">
        <v>5400</v>
      </c>
      <c r="K9895" t="s">
        <v>6978</v>
      </c>
      <c r="L9895" t="s">
        <v>5996</v>
      </c>
      <c r="M9895" t="s">
        <v>6094</v>
      </c>
      <c r="N9895" t="s">
        <v>6188</v>
      </c>
      <c r="O9895">
        <v>53</v>
      </c>
      <c r="P9895">
        <v>23</v>
      </c>
      <c r="Q9895">
        <v>3.4710749338084401E-3</v>
      </c>
      <c r="R9895" s="4" t="s">
        <v>6226</v>
      </c>
      <c r="S9895">
        <v>76</v>
      </c>
      <c r="T9895" t="s">
        <v>7963</v>
      </c>
      <c r="U9895" t="s">
        <v>9059</v>
      </c>
      <c r="V9895" s="1" t="s">
        <v>9059</v>
      </c>
    </row>
    <row r="9896" spans="1:22" x14ac:dyDescent="0.2">
      <c r="A9896" t="s">
        <v>55</v>
      </c>
      <c r="B9896" t="s">
        <v>130</v>
      </c>
      <c r="C9896" t="s">
        <v>974</v>
      </c>
      <c r="D9896" t="s">
        <v>3158</v>
      </c>
      <c r="E9896">
        <v>30.859456999999999</v>
      </c>
      <c r="F9896">
        <v>5114718</v>
      </c>
      <c r="G9896">
        <v>6.0334620598828714E-6</v>
      </c>
      <c r="H9896" t="s">
        <v>4981</v>
      </c>
      <c r="I9896" t="s">
        <v>5014</v>
      </c>
      <c r="J9896" t="s">
        <v>5376</v>
      </c>
      <c r="K9896" t="s">
        <v>6974</v>
      </c>
      <c r="L9896" t="s">
        <v>4995</v>
      </c>
      <c r="M9896" t="s">
        <v>4995</v>
      </c>
      <c r="N9896" t="s">
        <v>6188</v>
      </c>
      <c r="O9896">
        <v>53</v>
      </c>
      <c r="P9896">
        <v>23</v>
      </c>
      <c r="Q9896">
        <v>4.4419479734267797E-2</v>
      </c>
      <c r="R9896" s="4" t="s">
        <v>6226</v>
      </c>
      <c r="S9896">
        <v>76</v>
      </c>
      <c r="T9896" t="s">
        <v>8183</v>
      </c>
      <c r="U9896" t="s">
        <v>9059</v>
      </c>
      <c r="V9896" s="1" t="s">
        <v>9059</v>
      </c>
    </row>
    <row r="9897" spans="1:22" x14ac:dyDescent="0.2">
      <c r="A9897" t="s">
        <v>55</v>
      </c>
      <c r="B9897" t="s">
        <v>130</v>
      </c>
      <c r="C9897" t="s">
        <v>974</v>
      </c>
      <c r="D9897" t="s">
        <v>3159</v>
      </c>
      <c r="E9897">
        <v>33.870289999999997</v>
      </c>
      <c r="F9897">
        <v>5114718</v>
      </c>
      <c r="G9897">
        <v>6.6221226663913821E-6</v>
      </c>
      <c r="H9897" t="s">
        <v>4980</v>
      </c>
      <c r="I9897" t="s">
        <v>5014</v>
      </c>
      <c r="J9897" t="s">
        <v>5376</v>
      </c>
      <c r="K9897" t="s">
        <v>6464</v>
      </c>
      <c r="L9897" t="s">
        <v>6011</v>
      </c>
      <c r="M9897" t="s">
        <v>6126</v>
      </c>
      <c r="N9897" t="s">
        <v>6189</v>
      </c>
      <c r="O9897">
        <v>53</v>
      </c>
      <c r="P9897">
        <v>23</v>
      </c>
      <c r="Q9897">
        <v>4.8753309568887501E-2</v>
      </c>
      <c r="R9897" s="4" t="s">
        <v>6226</v>
      </c>
      <c r="S9897">
        <v>76</v>
      </c>
      <c r="T9897" t="s">
        <v>8003</v>
      </c>
      <c r="U9897" t="s">
        <v>9059</v>
      </c>
      <c r="V9897" s="1" t="s">
        <v>9059</v>
      </c>
    </row>
    <row r="9898" spans="1:22" x14ac:dyDescent="0.2">
      <c r="A9898" t="s">
        <v>55</v>
      </c>
      <c r="B9898" t="s">
        <v>130</v>
      </c>
      <c r="C9898" t="s">
        <v>974</v>
      </c>
      <c r="D9898" t="s">
        <v>3182</v>
      </c>
      <c r="E9898">
        <v>32.339508000000002</v>
      </c>
      <c r="F9898">
        <v>5114718</v>
      </c>
      <c r="G9898">
        <v>6.3228330476870868E-6</v>
      </c>
      <c r="H9898" t="s">
        <v>4980</v>
      </c>
      <c r="I9898" t="s">
        <v>5180</v>
      </c>
      <c r="J9898" t="s">
        <v>5634</v>
      </c>
      <c r="K9898" t="s">
        <v>6989</v>
      </c>
      <c r="L9898" t="s">
        <v>4995</v>
      </c>
      <c r="M9898" t="s">
        <v>4995</v>
      </c>
      <c r="N9898" t="s">
        <v>6188</v>
      </c>
      <c r="O9898">
        <v>53</v>
      </c>
      <c r="P9898">
        <v>23</v>
      </c>
      <c r="Q9898">
        <v>4.6549883240725599E-2</v>
      </c>
      <c r="R9898" s="4" t="s">
        <v>6226</v>
      </c>
      <c r="S9898">
        <v>76</v>
      </c>
      <c r="T9898" t="s">
        <v>7959</v>
      </c>
      <c r="U9898" t="s">
        <v>9059</v>
      </c>
      <c r="V9898" s="1" t="s">
        <v>9059</v>
      </c>
    </row>
    <row r="9899" spans="1:22" x14ac:dyDescent="0.2">
      <c r="A9899" t="s">
        <v>55</v>
      </c>
      <c r="B9899" t="s">
        <v>130</v>
      </c>
      <c r="C9899" t="s">
        <v>974</v>
      </c>
      <c r="D9899" t="s">
        <v>3183</v>
      </c>
      <c r="E9899">
        <v>48.553890000000003</v>
      </c>
      <c r="F9899">
        <v>5114718</v>
      </c>
      <c r="G9899">
        <v>9.4929749792657197E-6</v>
      </c>
      <c r="H9899" t="s">
        <v>4980</v>
      </c>
      <c r="I9899" t="s">
        <v>5010</v>
      </c>
      <c r="J9899" t="s">
        <v>5635</v>
      </c>
      <c r="K9899" t="s">
        <v>6279</v>
      </c>
      <c r="L9899" t="s">
        <v>4995</v>
      </c>
      <c r="M9899" t="s">
        <v>4995</v>
      </c>
      <c r="N9899" t="s">
        <v>6189</v>
      </c>
      <c r="O9899">
        <v>53</v>
      </c>
      <c r="P9899">
        <v>23</v>
      </c>
      <c r="Q9899">
        <v>6.9889062949969202E-2</v>
      </c>
      <c r="R9899" s="4" t="s">
        <v>6226</v>
      </c>
      <c r="S9899">
        <v>76</v>
      </c>
      <c r="T9899" t="s">
        <v>8507</v>
      </c>
      <c r="U9899" t="s">
        <v>9059</v>
      </c>
      <c r="V9899" s="1" t="s">
        <v>9059</v>
      </c>
    </row>
    <row r="9900" spans="1:22" x14ac:dyDescent="0.2">
      <c r="A9900" t="s">
        <v>55</v>
      </c>
      <c r="B9900" t="s">
        <v>130</v>
      </c>
      <c r="C9900" t="s">
        <v>974</v>
      </c>
      <c r="D9900" t="s">
        <v>3184</v>
      </c>
      <c r="E9900">
        <v>31.644387999999999</v>
      </c>
      <c r="F9900">
        <v>5114718</v>
      </c>
      <c r="G9900">
        <v>6.1869272167106764E-6</v>
      </c>
      <c r="H9900" t="s">
        <v>4981</v>
      </c>
      <c r="I9900" t="s">
        <v>5010</v>
      </c>
      <c r="J9900" t="s">
        <v>5362</v>
      </c>
      <c r="K9900" t="s">
        <v>6990</v>
      </c>
      <c r="L9900" t="s">
        <v>4995</v>
      </c>
      <c r="M9900" t="s">
        <v>4995</v>
      </c>
      <c r="N9900" t="s">
        <v>6189</v>
      </c>
      <c r="O9900">
        <v>53</v>
      </c>
      <c r="P9900">
        <v>23</v>
      </c>
      <c r="Q9900">
        <v>4.5549319013270598E-2</v>
      </c>
      <c r="R9900" s="4" t="s">
        <v>6226</v>
      </c>
      <c r="S9900">
        <v>76</v>
      </c>
      <c r="T9900" t="s">
        <v>8508</v>
      </c>
      <c r="U9900" t="s">
        <v>9059</v>
      </c>
      <c r="V9900" s="1" t="s">
        <v>9059</v>
      </c>
    </row>
    <row r="9901" spans="1:22" x14ac:dyDescent="0.2">
      <c r="A9901" t="s">
        <v>55</v>
      </c>
      <c r="B9901" t="s">
        <v>130</v>
      </c>
      <c r="C9901" t="s">
        <v>974</v>
      </c>
      <c r="D9901" t="s">
        <v>3185</v>
      </c>
      <c r="E9901">
        <v>37.485410000000002</v>
      </c>
      <c r="F9901">
        <v>5114718</v>
      </c>
      <c r="G9901">
        <v>7.328929962512108E-6</v>
      </c>
      <c r="H9901" t="s">
        <v>4980</v>
      </c>
      <c r="I9901" t="s">
        <v>5002</v>
      </c>
      <c r="J9901" t="s">
        <v>5390</v>
      </c>
      <c r="K9901" t="s">
        <v>6664</v>
      </c>
      <c r="L9901" t="s">
        <v>4995</v>
      </c>
      <c r="M9901" t="s">
        <v>4995</v>
      </c>
      <c r="N9901" t="s">
        <v>6189</v>
      </c>
      <c r="O9901">
        <v>53</v>
      </c>
      <c r="P9901">
        <v>23</v>
      </c>
      <c r="Q9901">
        <v>5.3956957500118002E-2</v>
      </c>
      <c r="R9901" s="4" t="s">
        <v>6226</v>
      </c>
      <c r="S9901">
        <v>76</v>
      </c>
      <c r="T9901" t="s">
        <v>8025</v>
      </c>
      <c r="U9901" t="s">
        <v>9059</v>
      </c>
      <c r="V9901" s="1" t="s">
        <v>9059</v>
      </c>
    </row>
    <row r="9902" spans="1:22" x14ac:dyDescent="0.2">
      <c r="A9902" t="s">
        <v>55</v>
      </c>
      <c r="B9902" t="s">
        <v>130</v>
      </c>
      <c r="C9902" t="s">
        <v>974</v>
      </c>
      <c r="D9902" t="s">
        <v>3162</v>
      </c>
      <c r="E9902">
        <v>0.13140537999999999</v>
      </c>
      <c r="F9902">
        <v>5114718</v>
      </c>
      <c r="G9902">
        <v>2.5691617797892278E-8</v>
      </c>
      <c r="H9902" t="s">
        <v>4980</v>
      </c>
      <c r="I9902" t="s">
        <v>4995</v>
      </c>
      <c r="J9902" t="s">
        <v>4995</v>
      </c>
      <c r="K9902" t="s">
        <v>6976</v>
      </c>
      <c r="L9902" t="s">
        <v>5978</v>
      </c>
      <c r="M9902" t="s">
        <v>6122</v>
      </c>
      <c r="N9902" t="s">
        <v>6189</v>
      </c>
      <c r="O9902">
        <v>53</v>
      </c>
      <c r="P9902">
        <v>23</v>
      </c>
      <c r="Q9902">
        <v>1.8914651070768199E-4</v>
      </c>
      <c r="R9902" s="4" t="s">
        <v>6226</v>
      </c>
      <c r="S9902">
        <v>76</v>
      </c>
      <c r="T9902" t="s">
        <v>7950</v>
      </c>
      <c r="U9902" t="s">
        <v>9059</v>
      </c>
      <c r="V9902" s="1" t="s">
        <v>9059</v>
      </c>
    </row>
    <row r="9903" spans="1:22" x14ac:dyDescent="0.2">
      <c r="A9903" t="s">
        <v>55</v>
      </c>
      <c r="B9903" t="s">
        <v>130</v>
      </c>
      <c r="C9903" t="s">
        <v>974</v>
      </c>
      <c r="D9903" t="s">
        <v>3186</v>
      </c>
      <c r="E9903">
        <v>48.099266</v>
      </c>
      <c r="F9903">
        <v>5114718</v>
      </c>
      <c r="G9903">
        <v>9.4040895314267569E-6</v>
      </c>
      <c r="H9903" t="s">
        <v>4980</v>
      </c>
      <c r="I9903" t="s">
        <v>5010</v>
      </c>
      <c r="J9903" t="s">
        <v>5385</v>
      </c>
      <c r="K9903" t="s">
        <v>6991</v>
      </c>
      <c r="L9903" t="s">
        <v>4995</v>
      </c>
      <c r="M9903" t="s">
        <v>4995</v>
      </c>
      <c r="N9903" t="s">
        <v>6188</v>
      </c>
      <c r="O9903">
        <v>53</v>
      </c>
      <c r="P9903">
        <v>23</v>
      </c>
      <c r="Q9903">
        <v>6.9234671605535897E-2</v>
      </c>
      <c r="R9903" s="4" t="s">
        <v>6226</v>
      </c>
      <c r="S9903">
        <v>76</v>
      </c>
      <c r="T9903" t="s">
        <v>8509</v>
      </c>
      <c r="U9903" t="s">
        <v>9059</v>
      </c>
      <c r="V9903" s="1" t="s">
        <v>9059</v>
      </c>
    </row>
    <row r="9904" spans="1:22" x14ac:dyDescent="0.2">
      <c r="A9904" t="s">
        <v>55</v>
      </c>
      <c r="B9904" t="s">
        <v>130</v>
      </c>
      <c r="C9904" t="s">
        <v>974</v>
      </c>
      <c r="D9904" t="s">
        <v>3169</v>
      </c>
      <c r="E9904">
        <v>2.4428160000000001</v>
      </c>
      <c r="F9904">
        <v>5114718</v>
      </c>
      <c r="G9904">
        <v>4.7760521694451189E-7</v>
      </c>
      <c r="H9904" t="s">
        <v>4981</v>
      </c>
      <c r="I9904" t="s">
        <v>4999</v>
      </c>
      <c r="J9904" t="s">
        <v>5629</v>
      </c>
      <c r="K9904" t="s">
        <v>6979</v>
      </c>
      <c r="L9904" t="s">
        <v>4995</v>
      </c>
      <c r="M9904" t="s">
        <v>4995</v>
      </c>
      <c r="N9904" t="s">
        <v>6188</v>
      </c>
      <c r="O9904">
        <v>53</v>
      </c>
      <c r="P9904">
        <v>23</v>
      </c>
      <c r="Q9904">
        <v>3.5162192194938902E-3</v>
      </c>
      <c r="R9904" s="4" t="s">
        <v>6226</v>
      </c>
      <c r="S9904">
        <v>76</v>
      </c>
      <c r="T9904" t="s">
        <v>7961</v>
      </c>
      <c r="U9904" t="s">
        <v>9059</v>
      </c>
      <c r="V9904" s="1" t="s">
        <v>9059</v>
      </c>
    </row>
    <row r="9905" spans="1:22" x14ac:dyDescent="0.2">
      <c r="A9905" t="s">
        <v>55</v>
      </c>
      <c r="B9905" t="s">
        <v>130</v>
      </c>
      <c r="C9905" t="s">
        <v>974</v>
      </c>
      <c r="D9905" t="s">
        <v>3187</v>
      </c>
      <c r="E9905">
        <v>46.807453000000002</v>
      </c>
      <c r="F9905">
        <v>5114718</v>
      </c>
      <c r="G9905">
        <v>9.1515217456759102E-6</v>
      </c>
      <c r="H9905" t="s">
        <v>6204</v>
      </c>
      <c r="I9905" t="s">
        <v>5181</v>
      </c>
      <c r="J9905" t="s">
        <v>5636</v>
      </c>
      <c r="K9905" t="s">
        <v>6992</v>
      </c>
      <c r="L9905" t="s">
        <v>4995</v>
      </c>
      <c r="M9905" t="s">
        <v>4995</v>
      </c>
      <c r="N9905" t="s">
        <v>6188</v>
      </c>
      <c r="O9905">
        <v>53</v>
      </c>
      <c r="P9905">
        <v>23</v>
      </c>
      <c r="Q9905">
        <v>6.7375220177924494E-2</v>
      </c>
      <c r="R9905" s="4" t="s">
        <v>6226</v>
      </c>
      <c r="S9905">
        <v>76</v>
      </c>
      <c r="T9905" t="s">
        <v>8096</v>
      </c>
      <c r="U9905" t="s">
        <v>9059</v>
      </c>
      <c r="V9905" s="1" t="s">
        <v>9059</v>
      </c>
    </row>
    <row r="9906" spans="1:22" x14ac:dyDescent="0.2">
      <c r="A9906" t="s">
        <v>55</v>
      </c>
      <c r="B9906" t="s">
        <v>130</v>
      </c>
      <c r="C9906" t="s">
        <v>974</v>
      </c>
      <c r="D9906" t="s">
        <v>3163</v>
      </c>
      <c r="E9906">
        <v>45.089863000000001</v>
      </c>
      <c r="F9906">
        <v>5114718</v>
      </c>
      <c r="G9906">
        <v>8.8157085102248067E-6</v>
      </c>
      <c r="H9906" t="s">
        <v>6204</v>
      </c>
      <c r="I9906" t="s">
        <v>4995</v>
      </c>
      <c r="J9906" t="s">
        <v>4995</v>
      </c>
      <c r="K9906" t="s">
        <v>6977</v>
      </c>
      <c r="L9906" t="s">
        <v>4995</v>
      </c>
      <c r="M9906" t="s">
        <v>4995</v>
      </c>
      <c r="N9906" t="s">
        <v>6188</v>
      </c>
      <c r="O9906">
        <v>53</v>
      </c>
      <c r="P9906">
        <v>23</v>
      </c>
      <c r="Q9906">
        <v>6.4902900130401203E-2</v>
      </c>
      <c r="R9906" s="4" t="s">
        <v>6226</v>
      </c>
      <c r="S9906">
        <v>76</v>
      </c>
      <c r="T9906" t="s">
        <v>8498</v>
      </c>
      <c r="U9906" t="s">
        <v>9059</v>
      </c>
      <c r="V9906" s="1" t="s">
        <v>9059</v>
      </c>
    </row>
    <row r="9907" spans="1:22" x14ac:dyDescent="0.2">
      <c r="A9907" t="s">
        <v>55</v>
      </c>
      <c r="B9907" t="s">
        <v>130</v>
      </c>
      <c r="C9907" t="s">
        <v>974</v>
      </c>
      <c r="D9907" t="s">
        <v>3165</v>
      </c>
      <c r="E9907">
        <v>72.809659999999994</v>
      </c>
      <c r="F9907">
        <v>5114718</v>
      </c>
      <c r="G9907">
        <v>1.4235322455705278E-5</v>
      </c>
      <c r="H9907" t="s">
        <v>4981</v>
      </c>
      <c r="I9907" t="s">
        <v>5010</v>
      </c>
      <c r="J9907" t="s">
        <v>4995</v>
      </c>
      <c r="K9907" t="s">
        <v>6669</v>
      </c>
      <c r="L9907" t="s">
        <v>5977</v>
      </c>
      <c r="M9907" t="s">
        <v>6061</v>
      </c>
      <c r="N9907" t="s">
        <v>6189</v>
      </c>
      <c r="O9907">
        <v>53</v>
      </c>
      <c r="P9907">
        <v>23</v>
      </c>
      <c r="Q9907">
        <v>0.10480311487104001</v>
      </c>
      <c r="R9907" s="4" t="s">
        <v>6226</v>
      </c>
      <c r="S9907">
        <v>76</v>
      </c>
      <c r="T9907" t="s">
        <v>8000</v>
      </c>
      <c r="U9907" t="s">
        <v>9059</v>
      </c>
      <c r="V9907" s="1" t="s">
        <v>9059</v>
      </c>
    </row>
    <row r="9908" spans="1:22" x14ac:dyDescent="0.2">
      <c r="A9908" t="s">
        <v>55</v>
      </c>
      <c r="B9908" t="s">
        <v>130</v>
      </c>
      <c r="C9908" t="s">
        <v>974</v>
      </c>
      <c r="D9908" t="s">
        <v>3166</v>
      </c>
      <c r="E9908">
        <v>64.6053</v>
      </c>
      <c r="F9908">
        <v>5114718</v>
      </c>
      <c r="G9908">
        <v>1.2631253570578085E-5</v>
      </c>
      <c r="H9908" t="s">
        <v>4981</v>
      </c>
      <c r="I9908" t="s">
        <v>5138</v>
      </c>
      <c r="J9908" t="s">
        <v>5628</v>
      </c>
      <c r="K9908" t="s">
        <v>6773</v>
      </c>
      <c r="L9908" t="s">
        <v>4995</v>
      </c>
      <c r="M9908" t="s">
        <v>4995</v>
      </c>
      <c r="N9908" t="s">
        <v>6189</v>
      </c>
      <c r="O9908">
        <v>53</v>
      </c>
      <c r="P9908">
        <v>23</v>
      </c>
      <c r="Q9908">
        <v>9.2993658769702003E-2</v>
      </c>
      <c r="R9908" s="4" t="s">
        <v>6226</v>
      </c>
      <c r="S9908">
        <v>76</v>
      </c>
      <c r="T9908" t="s">
        <v>8360</v>
      </c>
      <c r="U9908" t="s">
        <v>9059</v>
      </c>
      <c r="V9908" s="1" t="s">
        <v>9059</v>
      </c>
    </row>
    <row r="9909" spans="1:22" x14ac:dyDescent="0.2">
      <c r="A9909" t="s">
        <v>55</v>
      </c>
      <c r="B9909" t="s">
        <v>130</v>
      </c>
      <c r="C9909" t="s">
        <v>974</v>
      </c>
      <c r="D9909" t="s">
        <v>3188</v>
      </c>
      <c r="E9909">
        <v>45.578346000000003</v>
      </c>
      <c r="F9909">
        <v>5114718</v>
      </c>
      <c r="G9909">
        <v>8.9112138733748376E-6</v>
      </c>
      <c r="H9909" t="s">
        <v>4980</v>
      </c>
      <c r="I9909" t="s">
        <v>5010</v>
      </c>
      <c r="J9909" t="s">
        <v>4995</v>
      </c>
      <c r="K9909" t="s">
        <v>6993</v>
      </c>
      <c r="L9909" t="s">
        <v>4995</v>
      </c>
      <c r="M9909" t="s">
        <v>4995</v>
      </c>
      <c r="N9909" t="s">
        <v>6188</v>
      </c>
      <c r="O9909">
        <v>53</v>
      </c>
      <c r="P9909">
        <v>23</v>
      </c>
      <c r="Q9909">
        <v>6.5606028533439401E-2</v>
      </c>
      <c r="R9909" s="4" t="s">
        <v>6226</v>
      </c>
      <c r="S9909">
        <v>76</v>
      </c>
      <c r="T9909" t="s">
        <v>7964</v>
      </c>
      <c r="U9909" t="s">
        <v>9059</v>
      </c>
      <c r="V9909" s="1" t="s">
        <v>9059</v>
      </c>
    </row>
    <row r="9910" spans="1:22" x14ac:dyDescent="0.2">
      <c r="A9910" t="s">
        <v>55</v>
      </c>
      <c r="B9910" t="s">
        <v>130</v>
      </c>
      <c r="C9910" t="s">
        <v>974</v>
      </c>
      <c r="D9910" t="s">
        <v>3189</v>
      </c>
      <c r="E9910">
        <v>81.948750000000004</v>
      </c>
      <c r="F9910">
        <v>5114718</v>
      </c>
      <c r="G9910">
        <v>1.6022144329364788E-5</v>
      </c>
      <c r="H9910" t="s">
        <v>4980</v>
      </c>
      <c r="I9910" t="s">
        <v>4995</v>
      </c>
      <c r="J9910" t="s">
        <v>4995</v>
      </c>
      <c r="K9910" t="s">
        <v>6994</v>
      </c>
      <c r="L9910" t="s">
        <v>4995</v>
      </c>
      <c r="M9910" t="s">
        <v>4995</v>
      </c>
      <c r="N9910" t="s">
        <v>6188</v>
      </c>
      <c r="O9910">
        <v>53</v>
      </c>
      <c r="P9910">
        <v>23</v>
      </c>
      <c r="Q9910">
        <v>0.117958032763622</v>
      </c>
      <c r="R9910" s="4" t="s">
        <v>6226</v>
      </c>
      <c r="S9910">
        <v>76</v>
      </c>
      <c r="T9910" t="s">
        <v>8510</v>
      </c>
      <c r="U9910" t="s">
        <v>9059</v>
      </c>
      <c r="V9910" s="1" t="s">
        <v>9059</v>
      </c>
    </row>
    <row r="9911" spans="1:22" x14ac:dyDescent="0.2">
      <c r="A9911" t="s">
        <v>55</v>
      </c>
      <c r="B9911" t="s">
        <v>130</v>
      </c>
      <c r="C9911" t="s">
        <v>975</v>
      </c>
      <c r="D9911" t="s">
        <v>3181</v>
      </c>
      <c r="E9911">
        <v>5.9346256000000004</v>
      </c>
      <c r="F9911">
        <v>6922458</v>
      </c>
      <c r="G9911">
        <v>8.573003404282121E-7</v>
      </c>
      <c r="H9911" t="s">
        <v>6204</v>
      </c>
      <c r="I9911" t="s">
        <v>4995</v>
      </c>
      <c r="J9911" t="s">
        <v>4995</v>
      </c>
      <c r="K9911" t="s">
        <v>6988</v>
      </c>
      <c r="L9911" t="s">
        <v>4995</v>
      </c>
      <c r="M9911" t="s">
        <v>4995</v>
      </c>
      <c r="N9911" t="s">
        <v>6188</v>
      </c>
      <c r="O9911">
        <v>55</v>
      </c>
      <c r="P9911">
        <v>21</v>
      </c>
      <c r="Q9911">
        <v>1.5652715750319401E-2</v>
      </c>
      <c r="R9911" s="4" t="s">
        <v>6226</v>
      </c>
      <c r="S9911">
        <v>76</v>
      </c>
      <c r="T9911" t="s">
        <v>8506</v>
      </c>
      <c r="U9911" t="s">
        <v>9059</v>
      </c>
      <c r="V9911" s="1" t="s">
        <v>9059</v>
      </c>
    </row>
    <row r="9912" spans="1:22" x14ac:dyDescent="0.2">
      <c r="A9912" t="s">
        <v>55</v>
      </c>
      <c r="B9912" t="s">
        <v>130</v>
      </c>
      <c r="C9912" t="s">
        <v>975</v>
      </c>
      <c r="D9912" t="s">
        <v>3168</v>
      </c>
      <c r="E9912">
        <v>4.6795406000000002</v>
      </c>
      <c r="F9912">
        <v>6922458</v>
      </c>
      <c r="G9912">
        <v>6.7599407609262493E-7</v>
      </c>
      <c r="H9912" t="s">
        <v>4981</v>
      </c>
      <c r="I9912" t="s">
        <v>5035</v>
      </c>
      <c r="J9912" t="s">
        <v>5400</v>
      </c>
      <c r="K9912" t="s">
        <v>6978</v>
      </c>
      <c r="L9912" t="s">
        <v>5996</v>
      </c>
      <c r="M9912" t="s">
        <v>6094</v>
      </c>
      <c r="N9912" t="s">
        <v>6188</v>
      </c>
      <c r="O9912">
        <v>55</v>
      </c>
      <c r="P9912">
        <v>21</v>
      </c>
      <c r="Q9912">
        <v>1.23423993004511E-2</v>
      </c>
      <c r="R9912" s="4" t="s">
        <v>6226</v>
      </c>
      <c r="S9912">
        <v>76</v>
      </c>
      <c r="T9912" t="s">
        <v>7963</v>
      </c>
      <c r="U9912" t="s">
        <v>9059</v>
      </c>
      <c r="V9912" s="1" t="s">
        <v>9059</v>
      </c>
    </row>
    <row r="9913" spans="1:22" x14ac:dyDescent="0.2">
      <c r="A9913" t="s">
        <v>55</v>
      </c>
      <c r="B9913" t="s">
        <v>130</v>
      </c>
      <c r="C9913" t="s">
        <v>975</v>
      </c>
      <c r="D9913" t="s">
        <v>3158</v>
      </c>
      <c r="E9913">
        <v>34.751026000000003</v>
      </c>
      <c r="F9913">
        <v>6922458</v>
      </c>
      <c r="G9913">
        <v>5.0200414361488366E-6</v>
      </c>
      <c r="H9913" t="s">
        <v>4981</v>
      </c>
      <c r="I9913" t="s">
        <v>5014</v>
      </c>
      <c r="J9913" t="s">
        <v>5376</v>
      </c>
      <c r="K9913" t="s">
        <v>6974</v>
      </c>
      <c r="L9913" t="s">
        <v>4995</v>
      </c>
      <c r="M9913" t="s">
        <v>4995</v>
      </c>
      <c r="N9913" t="s">
        <v>6188</v>
      </c>
      <c r="O9913">
        <v>55</v>
      </c>
      <c r="P9913">
        <v>21</v>
      </c>
      <c r="Q9913">
        <v>9.1656655140967602E-2</v>
      </c>
      <c r="R9913" s="4" t="s">
        <v>6226</v>
      </c>
      <c r="S9913">
        <v>76</v>
      </c>
      <c r="T9913" t="s">
        <v>8183</v>
      </c>
      <c r="U9913" t="s">
        <v>9059</v>
      </c>
      <c r="V9913" s="1" t="s">
        <v>9059</v>
      </c>
    </row>
    <row r="9914" spans="1:22" x14ac:dyDescent="0.2">
      <c r="A9914" t="s">
        <v>55</v>
      </c>
      <c r="B9914" t="s">
        <v>130</v>
      </c>
      <c r="C9914" t="s">
        <v>975</v>
      </c>
      <c r="D9914" t="s">
        <v>3159</v>
      </c>
      <c r="E9914">
        <v>37.284897000000001</v>
      </c>
      <c r="F9914">
        <v>6922458</v>
      </c>
      <c r="G9914">
        <v>5.3860777486840657E-6</v>
      </c>
      <c r="H9914" t="s">
        <v>4980</v>
      </c>
      <c r="I9914" t="s">
        <v>5014</v>
      </c>
      <c r="J9914" t="s">
        <v>5376</v>
      </c>
      <c r="K9914" t="s">
        <v>6464</v>
      </c>
      <c r="L9914" t="s">
        <v>6011</v>
      </c>
      <c r="M9914" t="s">
        <v>6126</v>
      </c>
      <c r="N9914" t="s">
        <v>6189</v>
      </c>
      <c r="O9914">
        <v>55</v>
      </c>
      <c r="P9914">
        <v>21</v>
      </c>
      <c r="Q9914">
        <v>9.8339799990236204E-2</v>
      </c>
      <c r="R9914" s="4" t="s">
        <v>6226</v>
      </c>
      <c r="S9914">
        <v>76</v>
      </c>
      <c r="T9914" t="s">
        <v>8003</v>
      </c>
      <c r="U9914" t="s">
        <v>9059</v>
      </c>
      <c r="V9914" s="1" t="s">
        <v>9059</v>
      </c>
    </row>
    <row r="9915" spans="1:22" x14ac:dyDescent="0.2">
      <c r="A9915" t="s">
        <v>55</v>
      </c>
      <c r="B9915" t="s">
        <v>130</v>
      </c>
      <c r="C9915" t="s">
        <v>975</v>
      </c>
      <c r="D9915" t="s">
        <v>3182</v>
      </c>
      <c r="E9915">
        <v>2.2769290999999998</v>
      </c>
      <c r="F9915">
        <v>6922458</v>
      </c>
      <c r="G9915">
        <v>3.289191642621739E-7</v>
      </c>
      <c r="H9915" t="s">
        <v>4980</v>
      </c>
      <c r="I9915" t="s">
        <v>5180</v>
      </c>
      <c r="J9915" t="s">
        <v>5634</v>
      </c>
      <c r="K9915" t="s">
        <v>6989</v>
      </c>
      <c r="L9915" t="s">
        <v>4995</v>
      </c>
      <c r="M9915" t="s">
        <v>4995</v>
      </c>
      <c r="N9915" t="s">
        <v>6188</v>
      </c>
      <c r="O9915">
        <v>55</v>
      </c>
      <c r="P9915">
        <v>21</v>
      </c>
      <c r="Q9915">
        <v>6.00545449504523E-3</v>
      </c>
      <c r="R9915" s="4" t="s">
        <v>6226</v>
      </c>
      <c r="S9915">
        <v>76</v>
      </c>
      <c r="T9915" t="s">
        <v>7959</v>
      </c>
      <c r="U9915" t="s">
        <v>9059</v>
      </c>
      <c r="V9915" s="1" t="s">
        <v>9059</v>
      </c>
    </row>
    <row r="9916" spans="1:22" x14ac:dyDescent="0.2">
      <c r="A9916" t="s">
        <v>55</v>
      </c>
      <c r="B9916" t="s">
        <v>130</v>
      </c>
      <c r="C9916" t="s">
        <v>975</v>
      </c>
      <c r="D9916" t="s">
        <v>3183</v>
      </c>
      <c r="E9916">
        <v>3.624228</v>
      </c>
      <c r="F9916">
        <v>6922458</v>
      </c>
      <c r="G9916">
        <v>5.2354640504861136E-7</v>
      </c>
      <c r="H9916" t="s">
        <v>4980</v>
      </c>
      <c r="I9916" t="s">
        <v>5010</v>
      </c>
      <c r="J9916" t="s">
        <v>5635</v>
      </c>
      <c r="K9916" t="s">
        <v>6279</v>
      </c>
      <c r="L9916" t="s">
        <v>4995</v>
      </c>
      <c r="M9916" t="s">
        <v>4995</v>
      </c>
      <c r="N9916" t="s">
        <v>6189</v>
      </c>
      <c r="O9916">
        <v>55</v>
      </c>
      <c r="P9916">
        <v>21</v>
      </c>
      <c r="Q9916">
        <v>9.5589872928712599E-3</v>
      </c>
      <c r="R9916" s="4" t="s">
        <v>6226</v>
      </c>
      <c r="S9916">
        <v>76</v>
      </c>
      <c r="T9916" t="s">
        <v>8507</v>
      </c>
      <c r="U9916" t="s">
        <v>9059</v>
      </c>
      <c r="V9916" s="1" t="s">
        <v>9059</v>
      </c>
    </row>
    <row r="9917" spans="1:22" x14ac:dyDescent="0.2">
      <c r="A9917" t="s">
        <v>55</v>
      </c>
      <c r="B9917" t="s">
        <v>130</v>
      </c>
      <c r="C9917" t="s">
        <v>975</v>
      </c>
      <c r="D9917" t="s">
        <v>3184</v>
      </c>
      <c r="E9917">
        <v>2.1995928</v>
      </c>
      <c r="F9917">
        <v>6922458</v>
      </c>
      <c r="G9917">
        <v>3.1774736661457537E-7</v>
      </c>
      <c r="H9917" t="s">
        <v>4981</v>
      </c>
      <c r="I9917" t="s">
        <v>5010</v>
      </c>
      <c r="J9917" t="s">
        <v>5362</v>
      </c>
      <c r="K9917" t="s">
        <v>6990</v>
      </c>
      <c r="L9917" t="s">
        <v>4995</v>
      </c>
      <c r="M9917" t="s">
        <v>4995</v>
      </c>
      <c r="N9917" t="s">
        <v>6189</v>
      </c>
      <c r="O9917">
        <v>55</v>
      </c>
      <c r="P9917">
        <v>21</v>
      </c>
      <c r="Q9917">
        <v>5.8014781698864197E-3</v>
      </c>
      <c r="R9917" s="4" t="s">
        <v>6226</v>
      </c>
      <c r="S9917">
        <v>76</v>
      </c>
      <c r="T9917" t="s">
        <v>8508</v>
      </c>
      <c r="U9917" t="s">
        <v>9059</v>
      </c>
      <c r="V9917" s="1" t="s">
        <v>9059</v>
      </c>
    </row>
    <row r="9918" spans="1:22" x14ac:dyDescent="0.2">
      <c r="A9918" t="s">
        <v>55</v>
      </c>
      <c r="B9918" t="s">
        <v>130</v>
      </c>
      <c r="C9918" t="s">
        <v>975</v>
      </c>
      <c r="D9918" t="s">
        <v>3185</v>
      </c>
      <c r="E9918">
        <v>2.4108907999999998</v>
      </c>
      <c r="F9918">
        <v>6922458</v>
      </c>
      <c r="G9918">
        <v>3.4827091764225942E-7</v>
      </c>
      <c r="H9918" t="s">
        <v>4980</v>
      </c>
      <c r="I9918" t="s">
        <v>5002</v>
      </c>
      <c r="J9918" t="s">
        <v>5390</v>
      </c>
      <c r="K9918" t="s">
        <v>6664</v>
      </c>
      <c r="L9918" t="s">
        <v>4995</v>
      </c>
      <c r="M9918" t="s">
        <v>4995</v>
      </c>
      <c r="N9918" t="s">
        <v>6189</v>
      </c>
      <c r="O9918">
        <v>55</v>
      </c>
      <c r="P9918">
        <v>21</v>
      </c>
      <c r="Q9918">
        <v>6.3587816554864203E-3</v>
      </c>
      <c r="R9918" s="4" t="s">
        <v>6226</v>
      </c>
      <c r="S9918">
        <v>76</v>
      </c>
      <c r="T9918" t="s">
        <v>8025</v>
      </c>
      <c r="U9918" t="s">
        <v>9059</v>
      </c>
      <c r="V9918" s="1" t="s">
        <v>9059</v>
      </c>
    </row>
    <row r="9919" spans="1:22" x14ac:dyDescent="0.2">
      <c r="A9919" t="s">
        <v>55</v>
      </c>
      <c r="B9919" t="s">
        <v>130</v>
      </c>
      <c r="C9919" t="s">
        <v>975</v>
      </c>
      <c r="D9919" t="s">
        <v>3162</v>
      </c>
      <c r="E9919">
        <v>0.88366310000000003</v>
      </c>
      <c r="F9919">
        <v>6922458</v>
      </c>
      <c r="G9919">
        <v>1.2765163761195808E-7</v>
      </c>
      <c r="H9919" t="s">
        <v>4980</v>
      </c>
      <c r="I9919" t="s">
        <v>4995</v>
      </c>
      <c r="J9919" t="s">
        <v>4995</v>
      </c>
      <c r="K9919" t="s">
        <v>6976</v>
      </c>
      <c r="L9919" t="s">
        <v>5978</v>
      </c>
      <c r="M9919" t="s">
        <v>6122</v>
      </c>
      <c r="N9919" t="s">
        <v>6189</v>
      </c>
      <c r="O9919">
        <v>55</v>
      </c>
      <c r="P9919">
        <v>21</v>
      </c>
      <c r="Q9919">
        <v>2.33068238093167E-3</v>
      </c>
      <c r="R9919" s="4" t="s">
        <v>6226</v>
      </c>
      <c r="S9919">
        <v>76</v>
      </c>
      <c r="T9919" t="s">
        <v>7950</v>
      </c>
      <c r="U9919" t="s">
        <v>9059</v>
      </c>
      <c r="V9919" s="1" t="s">
        <v>9059</v>
      </c>
    </row>
    <row r="9920" spans="1:22" x14ac:dyDescent="0.2">
      <c r="A9920" t="s">
        <v>55</v>
      </c>
      <c r="B9920" t="s">
        <v>130</v>
      </c>
      <c r="C9920" t="s">
        <v>975</v>
      </c>
      <c r="D9920" t="s">
        <v>3186</v>
      </c>
      <c r="E9920">
        <v>3.2550987999999998</v>
      </c>
      <c r="F9920">
        <v>6922458</v>
      </c>
      <c r="G9920">
        <v>4.7022297571180639E-7</v>
      </c>
      <c r="H9920" t="s">
        <v>4980</v>
      </c>
      <c r="I9920" t="s">
        <v>5010</v>
      </c>
      <c r="J9920" t="s">
        <v>5385</v>
      </c>
      <c r="K9920" t="s">
        <v>6991</v>
      </c>
      <c r="L9920" t="s">
        <v>4995</v>
      </c>
      <c r="M9920" t="s">
        <v>4995</v>
      </c>
      <c r="N9920" t="s">
        <v>6188</v>
      </c>
      <c r="O9920">
        <v>55</v>
      </c>
      <c r="P9920">
        <v>21</v>
      </c>
      <c r="Q9920">
        <v>8.5854002745523999E-3</v>
      </c>
      <c r="R9920" s="4" t="s">
        <v>6226</v>
      </c>
      <c r="S9920">
        <v>76</v>
      </c>
      <c r="T9920" t="s">
        <v>8509</v>
      </c>
      <c r="U9920" t="s">
        <v>9059</v>
      </c>
      <c r="V9920" s="1" t="s">
        <v>9059</v>
      </c>
    </row>
    <row r="9921" spans="1:22" x14ac:dyDescent="0.2">
      <c r="A9921" t="s">
        <v>55</v>
      </c>
      <c r="B9921" t="s">
        <v>130</v>
      </c>
      <c r="C9921" t="s">
        <v>975</v>
      </c>
      <c r="D9921" t="s">
        <v>3169</v>
      </c>
      <c r="E9921">
        <v>4.6238302999999998</v>
      </c>
      <c r="F9921">
        <v>6922458</v>
      </c>
      <c r="G9921">
        <v>6.6794631328929697E-7</v>
      </c>
      <c r="H9921" t="s">
        <v>4981</v>
      </c>
      <c r="I9921" t="s">
        <v>4999</v>
      </c>
      <c r="J9921" t="s">
        <v>5629</v>
      </c>
      <c r="K9921" t="s">
        <v>6979</v>
      </c>
      <c r="L9921" t="s">
        <v>4995</v>
      </c>
      <c r="M9921" t="s">
        <v>4995</v>
      </c>
      <c r="N9921" t="s">
        <v>6188</v>
      </c>
      <c r="O9921">
        <v>55</v>
      </c>
      <c r="P9921">
        <v>21</v>
      </c>
      <c r="Q9921">
        <v>1.21954620631189E-2</v>
      </c>
      <c r="R9921" s="4" t="s">
        <v>6226</v>
      </c>
      <c r="S9921">
        <v>76</v>
      </c>
      <c r="T9921" t="s">
        <v>7961</v>
      </c>
      <c r="U9921" t="s">
        <v>9059</v>
      </c>
      <c r="V9921" s="1" t="s">
        <v>9059</v>
      </c>
    </row>
    <row r="9922" spans="1:22" x14ac:dyDescent="0.2">
      <c r="A9922" t="s">
        <v>55</v>
      </c>
      <c r="B9922" t="s">
        <v>130</v>
      </c>
      <c r="C9922" t="s">
        <v>975</v>
      </c>
      <c r="D9922" t="s">
        <v>3187</v>
      </c>
      <c r="E9922">
        <v>2.6333677999999998</v>
      </c>
      <c r="F9922">
        <v>6922458</v>
      </c>
      <c r="G9922">
        <v>3.8040935748544808E-7</v>
      </c>
      <c r="H9922" t="s">
        <v>6204</v>
      </c>
      <c r="I9922" t="s">
        <v>5181</v>
      </c>
      <c r="J9922" t="s">
        <v>5636</v>
      </c>
      <c r="K9922" t="s">
        <v>6992</v>
      </c>
      <c r="L9922" t="s">
        <v>4995</v>
      </c>
      <c r="M9922" t="s">
        <v>4995</v>
      </c>
      <c r="N9922" t="s">
        <v>6188</v>
      </c>
      <c r="O9922">
        <v>55</v>
      </c>
      <c r="P9922">
        <v>21</v>
      </c>
      <c r="Q9922">
        <v>6.9455700186788301E-3</v>
      </c>
      <c r="R9922" s="4" t="s">
        <v>6226</v>
      </c>
      <c r="S9922">
        <v>76</v>
      </c>
      <c r="T9922" t="s">
        <v>8096</v>
      </c>
      <c r="U9922" t="s">
        <v>9059</v>
      </c>
      <c r="V9922" s="1" t="s">
        <v>9059</v>
      </c>
    </row>
    <row r="9923" spans="1:22" x14ac:dyDescent="0.2">
      <c r="A9923" t="s">
        <v>55</v>
      </c>
      <c r="B9923" t="s">
        <v>130</v>
      </c>
      <c r="C9923" t="s">
        <v>975</v>
      </c>
      <c r="D9923" t="s">
        <v>3163</v>
      </c>
      <c r="E9923">
        <v>45.438175000000001</v>
      </c>
      <c r="F9923">
        <v>6922458</v>
      </c>
      <c r="G9923">
        <v>6.5638787552051599E-6</v>
      </c>
      <c r="H9923" t="s">
        <v>6204</v>
      </c>
      <c r="I9923" t="s">
        <v>4995</v>
      </c>
      <c r="J9923" t="s">
        <v>4995</v>
      </c>
      <c r="K9923" t="s">
        <v>6977</v>
      </c>
      <c r="L9923" t="s">
        <v>4995</v>
      </c>
      <c r="M9923" t="s">
        <v>4995</v>
      </c>
      <c r="N9923" t="s">
        <v>6188</v>
      </c>
      <c r="O9923">
        <v>55</v>
      </c>
      <c r="P9923">
        <v>21</v>
      </c>
      <c r="Q9923">
        <v>0.11984426405741</v>
      </c>
      <c r="R9923" s="4" t="s">
        <v>6226</v>
      </c>
      <c r="S9923">
        <v>76</v>
      </c>
      <c r="T9923" t="s">
        <v>8498</v>
      </c>
      <c r="U9923" t="s">
        <v>9059</v>
      </c>
      <c r="V9923" s="1" t="s">
        <v>9059</v>
      </c>
    </row>
    <row r="9924" spans="1:22" x14ac:dyDescent="0.2">
      <c r="A9924" t="s">
        <v>55</v>
      </c>
      <c r="B9924" t="s">
        <v>130</v>
      </c>
      <c r="C9924" t="s">
        <v>975</v>
      </c>
      <c r="D9924" t="s">
        <v>3165</v>
      </c>
      <c r="E9924">
        <v>125.31072</v>
      </c>
      <c r="F9924">
        <v>6922458</v>
      </c>
      <c r="G9924">
        <v>1.8102055657109079E-5</v>
      </c>
      <c r="H9924" t="s">
        <v>4981</v>
      </c>
      <c r="I9924" t="s">
        <v>5010</v>
      </c>
      <c r="J9924" t="s">
        <v>4995</v>
      </c>
      <c r="K9924" t="s">
        <v>6669</v>
      </c>
      <c r="L9924" t="s">
        <v>5977</v>
      </c>
      <c r="M9924" t="s">
        <v>6061</v>
      </c>
      <c r="N9924" t="s">
        <v>6189</v>
      </c>
      <c r="O9924">
        <v>55</v>
      </c>
      <c r="P9924">
        <v>21</v>
      </c>
      <c r="Q9924">
        <v>0.330509995546789</v>
      </c>
      <c r="R9924" s="4" t="s">
        <v>6226</v>
      </c>
      <c r="S9924">
        <v>76</v>
      </c>
      <c r="T9924" t="s">
        <v>8000</v>
      </c>
      <c r="U9924" t="s">
        <v>9059</v>
      </c>
      <c r="V9924" s="1" t="s">
        <v>9059</v>
      </c>
    </row>
    <row r="9925" spans="1:22" x14ac:dyDescent="0.2">
      <c r="A9925" t="s">
        <v>55</v>
      </c>
      <c r="B9925" t="s">
        <v>130</v>
      </c>
      <c r="C9925" t="s">
        <v>975</v>
      </c>
      <c r="D9925" t="s">
        <v>3166</v>
      </c>
      <c r="E9925">
        <v>93.244513999999995</v>
      </c>
      <c r="F9925">
        <v>6922458</v>
      </c>
      <c r="G9925">
        <v>1.3469856227368948E-5</v>
      </c>
      <c r="H9925" t="s">
        <v>4981</v>
      </c>
      <c r="I9925" t="s">
        <v>5138</v>
      </c>
      <c r="J9925" t="s">
        <v>5628</v>
      </c>
      <c r="K9925" t="s">
        <v>6773</v>
      </c>
      <c r="L9925" t="s">
        <v>4995</v>
      </c>
      <c r="M9925" t="s">
        <v>4995</v>
      </c>
      <c r="N9925" t="s">
        <v>6189</v>
      </c>
      <c r="O9925">
        <v>55</v>
      </c>
      <c r="P9925">
        <v>21</v>
      </c>
      <c r="Q9925">
        <v>0.24593461682210799</v>
      </c>
      <c r="R9925" s="4" t="s">
        <v>6226</v>
      </c>
      <c r="S9925">
        <v>76</v>
      </c>
      <c r="T9925" t="s">
        <v>8360</v>
      </c>
      <c r="U9925" t="s">
        <v>9059</v>
      </c>
      <c r="V9925" s="1" t="s">
        <v>9059</v>
      </c>
    </row>
    <row r="9926" spans="1:22" x14ac:dyDescent="0.2">
      <c r="A9926" t="s">
        <v>55</v>
      </c>
      <c r="B9926" t="s">
        <v>130</v>
      </c>
      <c r="C9926" t="s">
        <v>975</v>
      </c>
      <c r="D9926" t="s">
        <v>3172</v>
      </c>
      <c r="E9926">
        <v>1.2876407000000001</v>
      </c>
      <c r="F9926">
        <v>6922458</v>
      </c>
      <c r="G9926">
        <v>1.8600917477578051E-7</v>
      </c>
      <c r="H9926" t="s">
        <v>4981</v>
      </c>
      <c r="I9926" t="s">
        <v>4995</v>
      </c>
      <c r="J9926" t="s">
        <v>4995</v>
      </c>
      <c r="K9926" t="s">
        <v>6981</v>
      </c>
      <c r="L9926" t="s">
        <v>4995</v>
      </c>
      <c r="M9926" t="s">
        <v>4995</v>
      </c>
      <c r="N9926" t="s">
        <v>6188</v>
      </c>
      <c r="O9926">
        <v>55</v>
      </c>
      <c r="P9926">
        <v>21</v>
      </c>
      <c r="Q9926">
        <v>3.3961828806255701E-3</v>
      </c>
      <c r="R9926" s="4" t="s">
        <v>6226</v>
      </c>
      <c r="S9926">
        <v>76</v>
      </c>
      <c r="T9926" t="s">
        <v>8500</v>
      </c>
      <c r="U9926" t="s">
        <v>9059</v>
      </c>
      <c r="V9926" s="1" t="s">
        <v>9059</v>
      </c>
    </row>
    <row r="9927" spans="1:22" x14ac:dyDescent="0.2">
      <c r="A9927" t="s">
        <v>55</v>
      </c>
      <c r="B9927" t="s">
        <v>130</v>
      </c>
      <c r="C9927" t="s">
        <v>975</v>
      </c>
      <c r="D9927" t="s">
        <v>3188</v>
      </c>
      <c r="E9927">
        <v>3.1401140000000001</v>
      </c>
      <c r="F9927">
        <v>6922458</v>
      </c>
      <c r="G9927">
        <v>4.5361257518644388E-7</v>
      </c>
      <c r="H9927" t="s">
        <v>4980</v>
      </c>
      <c r="I9927" t="s">
        <v>5010</v>
      </c>
      <c r="J9927" t="s">
        <v>4995</v>
      </c>
      <c r="K9927" t="s">
        <v>6993</v>
      </c>
      <c r="L9927" t="s">
        <v>4995</v>
      </c>
      <c r="M9927" t="s">
        <v>4995</v>
      </c>
      <c r="N9927" t="s">
        <v>6188</v>
      </c>
      <c r="O9927">
        <v>55</v>
      </c>
      <c r="P9927">
        <v>21</v>
      </c>
      <c r="Q9927">
        <v>8.2821251378685703E-3</v>
      </c>
      <c r="R9927" s="4" t="s">
        <v>6226</v>
      </c>
      <c r="S9927">
        <v>76</v>
      </c>
      <c r="T9927" t="s">
        <v>7964</v>
      </c>
      <c r="U9927" t="s">
        <v>9059</v>
      </c>
      <c r="V9927" s="1" t="s">
        <v>9059</v>
      </c>
    </row>
    <row r="9928" spans="1:22" x14ac:dyDescent="0.2">
      <c r="A9928" t="s">
        <v>55</v>
      </c>
      <c r="B9928" t="s">
        <v>130</v>
      </c>
      <c r="C9928" t="s">
        <v>975</v>
      </c>
      <c r="D9928" t="s">
        <v>3189</v>
      </c>
      <c r="E9928">
        <v>6.1646570000000001</v>
      </c>
      <c r="F9928">
        <v>6922458</v>
      </c>
      <c r="G9928">
        <v>8.9053006894371911E-7</v>
      </c>
      <c r="H9928" t="s">
        <v>4980</v>
      </c>
      <c r="I9928" t="s">
        <v>4995</v>
      </c>
      <c r="J9928" t="s">
        <v>4995</v>
      </c>
      <c r="K9928" t="s">
        <v>6994</v>
      </c>
      <c r="L9928" t="s">
        <v>4995</v>
      </c>
      <c r="M9928" t="s">
        <v>4995</v>
      </c>
      <c r="N9928" t="s">
        <v>6188</v>
      </c>
      <c r="O9928">
        <v>55</v>
      </c>
      <c r="P9928">
        <v>21</v>
      </c>
      <c r="Q9928">
        <v>1.62594290226525E-2</v>
      </c>
      <c r="R9928" s="4" t="s">
        <v>6226</v>
      </c>
      <c r="S9928">
        <v>76</v>
      </c>
      <c r="T9928" t="s">
        <v>8510</v>
      </c>
      <c r="U9928" t="s">
        <v>9059</v>
      </c>
      <c r="V9928" s="1" t="s">
        <v>9059</v>
      </c>
    </row>
    <row r="9929" spans="1:22" x14ac:dyDescent="0.2">
      <c r="A9929" t="s">
        <v>55</v>
      </c>
      <c r="B9929" t="s">
        <v>130</v>
      </c>
      <c r="C9929" t="s">
        <v>976</v>
      </c>
      <c r="D9929" t="s">
        <v>3168</v>
      </c>
      <c r="E9929">
        <v>3.3753228000000002</v>
      </c>
      <c r="F9929">
        <v>7149058</v>
      </c>
      <c r="G9929">
        <v>4.7213532188436578E-7</v>
      </c>
      <c r="H9929" t="s">
        <v>4981</v>
      </c>
      <c r="I9929" t="s">
        <v>5035</v>
      </c>
      <c r="J9929" t="s">
        <v>5400</v>
      </c>
      <c r="K9929" t="s">
        <v>6978</v>
      </c>
      <c r="L9929" t="s">
        <v>5996</v>
      </c>
      <c r="M9929" t="s">
        <v>6094</v>
      </c>
      <c r="N9929" t="s">
        <v>6188</v>
      </c>
      <c r="O9929">
        <v>56</v>
      </c>
      <c r="P9929">
        <v>20</v>
      </c>
      <c r="Q9929">
        <v>9.96806378326991E-3</v>
      </c>
      <c r="R9929" s="4" t="s">
        <v>6226</v>
      </c>
      <c r="S9929">
        <v>76</v>
      </c>
      <c r="T9929" t="s">
        <v>7963</v>
      </c>
      <c r="U9929" t="s">
        <v>9059</v>
      </c>
      <c r="V9929" s="1" t="s">
        <v>9059</v>
      </c>
    </row>
    <row r="9930" spans="1:22" x14ac:dyDescent="0.2">
      <c r="A9930" t="s">
        <v>55</v>
      </c>
      <c r="B9930" t="s">
        <v>130</v>
      </c>
      <c r="C9930" t="s">
        <v>976</v>
      </c>
      <c r="D9930" t="s">
        <v>3158</v>
      </c>
      <c r="E9930">
        <v>18.601382999999998</v>
      </c>
      <c r="F9930">
        <v>7149058</v>
      </c>
      <c r="G9930">
        <v>2.6019348283368241E-6</v>
      </c>
      <c r="H9930" t="s">
        <v>4981</v>
      </c>
      <c r="I9930" t="s">
        <v>5014</v>
      </c>
      <c r="J9930" t="s">
        <v>5376</v>
      </c>
      <c r="K9930" t="s">
        <v>6974</v>
      </c>
      <c r="L9930" t="s">
        <v>4995</v>
      </c>
      <c r="M9930" t="s">
        <v>4995</v>
      </c>
      <c r="N9930" t="s">
        <v>6188</v>
      </c>
      <c r="O9930">
        <v>56</v>
      </c>
      <c r="P9930">
        <v>20</v>
      </c>
      <c r="Q9930">
        <v>5.4933937637322398E-2</v>
      </c>
      <c r="R9930" s="4" t="s">
        <v>6226</v>
      </c>
      <c r="S9930">
        <v>76</v>
      </c>
      <c r="T9930" t="s">
        <v>8183</v>
      </c>
      <c r="U9930" t="s">
        <v>9059</v>
      </c>
      <c r="V9930" s="1" t="s">
        <v>9059</v>
      </c>
    </row>
    <row r="9931" spans="1:22" x14ac:dyDescent="0.2">
      <c r="A9931" t="s">
        <v>55</v>
      </c>
      <c r="B9931" t="s">
        <v>130</v>
      </c>
      <c r="C9931" t="s">
        <v>976</v>
      </c>
      <c r="D9931" t="s">
        <v>3159</v>
      </c>
      <c r="E9931">
        <v>19.964434000000001</v>
      </c>
      <c r="F9931">
        <v>7149058</v>
      </c>
      <c r="G9931">
        <v>2.7925964511688112E-6</v>
      </c>
      <c r="H9931" t="s">
        <v>4980</v>
      </c>
      <c r="I9931" t="s">
        <v>5014</v>
      </c>
      <c r="J9931" t="s">
        <v>5376</v>
      </c>
      <c r="K9931" t="s">
        <v>6464</v>
      </c>
      <c r="L9931" t="s">
        <v>6011</v>
      </c>
      <c r="M9931" t="s">
        <v>6126</v>
      </c>
      <c r="N9931" t="s">
        <v>6189</v>
      </c>
      <c r="O9931">
        <v>56</v>
      </c>
      <c r="P9931">
        <v>20</v>
      </c>
      <c r="Q9931">
        <v>5.8959324278223799E-2</v>
      </c>
      <c r="R9931" s="4" t="s">
        <v>6226</v>
      </c>
      <c r="S9931">
        <v>76</v>
      </c>
      <c r="T9931" t="s">
        <v>8003</v>
      </c>
      <c r="U9931" t="s">
        <v>9059</v>
      </c>
      <c r="V9931" s="1" t="s">
        <v>9059</v>
      </c>
    </row>
    <row r="9932" spans="1:22" x14ac:dyDescent="0.2">
      <c r="A9932" t="s">
        <v>55</v>
      </c>
      <c r="B9932" t="s">
        <v>130</v>
      </c>
      <c r="C9932" t="s">
        <v>976</v>
      </c>
      <c r="D9932" t="s">
        <v>3162</v>
      </c>
      <c r="E9932">
        <v>1.0457635999999999</v>
      </c>
      <c r="F9932">
        <v>7149058</v>
      </c>
      <c r="G9932">
        <v>1.462799154797737E-7</v>
      </c>
      <c r="H9932" t="s">
        <v>4980</v>
      </c>
      <c r="I9932" t="s">
        <v>4995</v>
      </c>
      <c r="J9932" t="s">
        <v>4995</v>
      </c>
      <c r="K9932" t="s">
        <v>6976</v>
      </c>
      <c r="L9932" t="s">
        <v>5978</v>
      </c>
      <c r="M9932" t="s">
        <v>6122</v>
      </c>
      <c r="N9932" t="s">
        <v>6189</v>
      </c>
      <c r="O9932">
        <v>56</v>
      </c>
      <c r="P9932">
        <v>20</v>
      </c>
      <c r="Q9932">
        <v>3.0883678050057802E-3</v>
      </c>
      <c r="R9932" s="4" t="s">
        <v>6226</v>
      </c>
      <c r="S9932">
        <v>76</v>
      </c>
      <c r="T9932" t="s">
        <v>7950</v>
      </c>
      <c r="U9932" t="s">
        <v>9059</v>
      </c>
      <c r="V9932" s="1" t="s">
        <v>9059</v>
      </c>
    </row>
    <row r="9933" spans="1:22" x14ac:dyDescent="0.2">
      <c r="A9933" t="s">
        <v>55</v>
      </c>
      <c r="B9933" t="s">
        <v>130</v>
      </c>
      <c r="C9933" t="s">
        <v>976</v>
      </c>
      <c r="D9933" t="s">
        <v>3169</v>
      </c>
      <c r="E9933">
        <v>3.2300556</v>
      </c>
      <c r="F9933">
        <v>7149058</v>
      </c>
      <c r="G9933">
        <v>4.5181555388136451E-7</v>
      </c>
      <c r="H9933" t="s">
        <v>4981</v>
      </c>
      <c r="I9933" t="s">
        <v>4999</v>
      </c>
      <c r="J9933" t="s">
        <v>5629</v>
      </c>
      <c r="K9933" t="s">
        <v>6979</v>
      </c>
      <c r="L9933" t="s">
        <v>4995</v>
      </c>
      <c r="M9933" t="s">
        <v>4995</v>
      </c>
      <c r="N9933" t="s">
        <v>6188</v>
      </c>
      <c r="O9933">
        <v>56</v>
      </c>
      <c r="P9933">
        <v>20</v>
      </c>
      <c r="Q9933">
        <v>9.5390580848469207E-3</v>
      </c>
      <c r="R9933" s="4" t="s">
        <v>6226</v>
      </c>
      <c r="S9933">
        <v>76</v>
      </c>
      <c r="T9933" t="s">
        <v>7961</v>
      </c>
      <c r="U9933" t="s">
        <v>9059</v>
      </c>
      <c r="V9933" s="1" t="s">
        <v>9059</v>
      </c>
    </row>
    <row r="9934" spans="1:22" x14ac:dyDescent="0.2">
      <c r="A9934" t="s">
        <v>55</v>
      </c>
      <c r="B9934" t="s">
        <v>130</v>
      </c>
      <c r="C9934" t="s">
        <v>976</v>
      </c>
      <c r="D9934" t="s">
        <v>3163</v>
      </c>
      <c r="E9934">
        <v>25.936405000000001</v>
      </c>
      <c r="F9934">
        <v>7149058</v>
      </c>
      <c r="G9934">
        <v>3.6279472064711184E-6</v>
      </c>
      <c r="H9934" t="s">
        <v>6204</v>
      </c>
      <c r="I9934" t="s">
        <v>4995</v>
      </c>
      <c r="J9934" t="s">
        <v>4995</v>
      </c>
      <c r="K9934" t="s">
        <v>6977</v>
      </c>
      <c r="L9934" t="s">
        <v>4995</v>
      </c>
      <c r="M9934" t="s">
        <v>4995</v>
      </c>
      <c r="N9934" t="s">
        <v>6188</v>
      </c>
      <c r="O9934">
        <v>56</v>
      </c>
      <c r="P9934">
        <v>20</v>
      </c>
      <c r="Q9934">
        <v>7.6595856061150797E-2</v>
      </c>
      <c r="R9934" s="4" t="s">
        <v>6226</v>
      </c>
      <c r="S9934">
        <v>76</v>
      </c>
      <c r="T9934" t="s">
        <v>8498</v>
      </c>
      <c r="U9934" t="s">
        <v>9059</v>
      </c>
      <c r="V9934" s="1" t="s">
        <v>9059</v>
      </c>
    </row>
    <row r="9935" spans="1:22" x14ac:dyDescent="0.2">
      <c r="A9935" t="s">
        <v>55</v>
      </c>
      <c r="B9935" t="s">
        <v>130</v>
      </c>
      <c r="C9935" t="s">
        <v>976</v>
      </c>
      <c r="D9935" t="s">
        <v>3165</v>
      </c>
      <c r="E9935">
        <v>150.52566999999999</v>
      </c>
      <c r="F9935">
        <v>7149058</v>
      </c>
      <c r="G9935">
        <v>2.1055315259716733E-5</v>
      </c>
      <c r="H9935" t="s">
        <v>4981</v>
      </c>
      <c r="I9935" t="s">
        <v>5010</v>
      </c>
      <c r="J9935" t="s">
        <v>4995</v>
      </c>
      <c r="K9935" t="s">
        <v>6669</v>
      </c>
      <c r="L9935" t="s">
        <v>5977</v>
      </c>
      <c r="M9935" t="s">
        <v>6061</v>
      </c>
      <c r="N9935" t="s">
        <v>6189</v>
      </c>
      <c r="O9935">
        <v>56</v>
      </c>
      <c r="P9935">
        <v>20</v>
      </c>
      <c r="Q9935">
        <v>0.44453510626581799</v>
      </c>
      <c r="R9935" s="4" t="s">
        <v>6226</v>
      </c>
      <c r="S9935">
        <v>76</v>
      </c>
      <c r="T9935" t="s">
        <v>8000</v>
      </c>
      <c r="U9935" t="s">
        <v>9059</v>
      </c>
      <c r="V9935" s="1" t="s">
        <v>9059</v>
      </c>
    </row>
    <row r="9936" spans="1:22" x14ac:dyDescent="0.2">
      <c r="A9936" t="s">
        <v>55</v>
      </c>
      <c r="B9936" t="s">
        <v>130</v>
      </c>
      <c r="C9936" t="s">
        <v>976</v>
      </c>
      <c r="D9936" t="s">
        <v>3166</v>
      </c>
      <c r="E9936">
        <v>115.93465</v>
      </c>
      <c r="F9936">
        <v>7149058</v>
      </c>
      <c r="G9936">
        <v>1.6216772895114295E-5</v>
      </c>
      <c r="H9936" t="s">
        <v>4981</v>
      </c>
      <c r="I9936" t="s">
        <v>5138</v>
      </c>
      <c r="J9936" t="s">
        <v>5628</v>
      </c>
      <c r="K9936" t="s">
        <v>6773</v>
      </c>
      <c r="L9936" t="s">
        <v>4995</v>
      </c>
      <c r="M9936" t="s">
        <v>4995</v>
      </c>
      <c r="N9936" t="s">
        <v>6189</v>
      </c>
      <c r="O9936">
        <v>56</v>
      </c>
      <c r="P9936">
        <v>20</v>
      </c>
      <c r="Q9936">
        <v>0.34238028608436299</v>
      </c>
      <c r="R9936" s="4" t="s">
        <v>6226</v>
      </c>
      <c r="S9936">
        <v>76</v>
      </c>
      <c r="T9936" t="s">
        <v>8360</v>
      </c>
      <c r="U9936" t="s">
        <v>9059</v>
      </c>
      <c r="V9936" s="1" t="s">
        <v>9059</v>
      </c>
    </row>
    <row r="9937" spans="1:22" x14ac:dyDescent="0.2">
      <c r="A9937" t="s">
        <v>55</v>
      </c>
      <c r="B9937" t="s">
        <v>130</v>
      </c>
      <c r="C9937" t="s">
        <v>977</v>
      </c>
      <c r="D9937" t="s">
        <v>3168</v>
      </c>
      <c r="E9937">
        <v>6.7761291999999997</v>
      </c>
      <c r="F9937">
        <v>7367162</v>
      </c>
      <c r="G9937">
        <v>9.1977469750224033E-7</v>
      </c>
      <c r="H9937" t="s">
        <v>4981</v>
      </c>
      <c r="I9937" t="s">
        <v>5035</v>
      </c>
      <c r="J9937" t="s">
        <v>5400</v>
      </c>
      <c r="K9937" t="s">
        <v>6978</v>
      </c>
      <c r="L9937" t="s">
        <v>5996</v>
      </c>
      <c r="M9937" t="s">
        <v>6094</v>
      </c>
      <c r="N9937" t="s">
        <v>6188</v>
      </c>
      <c r="O9937">
        <v>58</v>
      </c>
      <c r="P9937">
        <v>18</v>
      </c>
      <c r="Q9937">
        <v>1.93458413611774E-2</v>
      </c>
      <c r="R9937" s="4" t="s">
        <v>6226</v>
      </c>
      <c r="S9937">
        <v>76</v>
      </c>
      <c r="T9937" t="s">
        <v>7963</v>
      </c>
      <c r="U9937" t="s">
        <v>9059</v>
      </c>
      <c r="V9937" s="1" t="s">
        <v>9059</v>
      </c>
    </row>
    <row r="9938" spans="1:22" x14ac:dyDescent="0.2">
      <c r="A9938" t="s">
        <v>55</v>
      </c>
      <c r="B9938" t="s">
        <v>130</v>
      </c>
      <c r="C9938" t="s">
        <v>977</v>
      </c>
      <c r="D9938" t="s">
        <v>3158</v>
      </c>
      <c r="E9938">
        <v>27.70177</v>
      </c>
      <c r="F9938">
        <v>7367162</v>
      </c>
      <c r="G9938">
        <v>3.760168433923402E-6</v>
      </c>
      <c r="H9938" t="s">
        <v>4981</v>
      </c>
      <c r="I9938" t="s">
        <v>5014</v>
      </c>
      <c r="J9938" t="s">
        <v>5376</v>
      </c>
      <c r="K9938" t="s">
        <v>6974</v>
      </c>
      <c r="L9938" t="s">
        <v>4995</v>
      </c>
      <c r="M9938" t="s">
        <v>4995</v>
      </c>
      <c r="N9938" t="s">
        <v>6188</v>
      </c>
      <c r="O9938">
        <v>58</v>
      </c>
      <c r="P9938">
        <v>18</v>
      </c>
      <c r="Q9938">
        <v>7.9088522669228903E-2</v>
      </c>
      <c r="R9938" s="4" t="s">
        <v>6226</v>
      </c>
      <c r="S9938">
        <v>76</v>
      </c>
      <c r="T9938" t="s">
        <v>8183</v>
      </c>
      <c r="U9938" t="s">
        <v>9059</v>
      </c>
      <c r="V9938" s="1" t="s">
        <v>9059</v>
      </c>
    </row>
    <row r="9939" spans="1:22" x14ac:dyDescent="0.2">
      <c r="A9939" t="s">
        <v>55</v>
      </c>
      <c r="B9939" t="s">
        <v>130</v>
      </c>
      <c r="C9939" t="s">
        <v>977</v>
      </c>
      <c r="D9939" t="s">
        <v>3159</v>
      </c>
      <c r="E9939">
        <v>28.262978</v>
      </c>
      <c r="F9939">
        <v>7367162</v>
      </c>
      <c r="G9939">
        <v>3.8363453932464093E-6</v>
      </c>
      <c r="H9939" t="s">
        <v>4980</v>
      </c>
      <c r="I9939" t="s">
        <v>5014</v>
      </c>
      <c r="J9939" t="s">
        <v>5376</v>
      </c>
      <c r="K9939" t="s">
        <v>6464</v>
      </c>
      <c r="L9939" t="s">
        <v>6011</v>
      </c>
      <c r="M9939" t="s">
        <v>6126</v>
      </c>
      <c r="N9939" t="s">
        <v>6189</v>
      </c>
      <c r="O9939">
        <v>58</v>
      </c>
      <c r="P9939">
        <v>18</v>
      </c>
      <c r="Q9939">
        <v>8.0690770887669599E-2</v>
      </c>
      <c r="R9939" s="4" t="s">
        <v>6226</v>
      </c>
      <c r="S9939">
        <v>76</v>
      </c>
      <c r="T9939" t="s">
        <v>8003</v>
      </c>
      <c r="U9939" t="s">
        <v>9059</v>
      </c>
      <c r="V9939" s="1" t="s">
        <v>9059</v>
      </c>
    </row>
    <row r="9940" spans="1:22" x14ac:dyDescent="0.2">
      <c r="A9940" t="s">
        <v>55</v>
      </c>
      <c r="B9940" t="s">
        <v>130</v>
      </c>
      <c r="C9940" t="s">
        <v>977</v>
      </c>
      <c r="D9940" t="s">
        <v>3173</v>
      </c>
      <c r="E9940">
        <v>5.6755339999999999</v>
      </c>
      <c r="F9940">
        <v>7367162</v>
      </c>
      <c r="G9940">
        <v>7.7038267924609232E-7</v>
      </c>
      <c r="H9940" t="s">
        <v>4981</v>
      </c>
      <c r="I9940" t="s">
        <v>4995</v>
      </c>
      <c r="J9940" t="s">
        <v>4995</v>
      </c>
      <c r="K9940" t="s">
        <v>6982</v>
      </c>
      <c r="L9940" t="s">
        <v>6012</v>
      </c>
      <c r="M9940" t="s">
        <v>6127</v>
      </c>
      <c r="N9940" t="s">
        <v>6188</v>
      </c>
      <c r="O9940">
        <v>58</v>
      </c>
      <c r="P9940">
        <v>18</v>
      </c>
      <c r="Q9940">
        <v>1.6203643284128801E-2</v>
      </c>
      <c r="R9940" s="4" t="s">
        <v>6226</v>
      </c>
      <c r="S9940">
        <v>76</v>
      </c>
      <c r="T9940" t="s">
        <v>8501</v>
      </c>
      <c r="U9940" t="s">
        <v>9059</v>
      </c>
      <c r="V9940" s="1" t="s">
        <v>9059</v>
      </c>
    </row>
    <row r="9941" spans="1:22" x14ac:dyDescent="0.2">
      <c r="A9941" t="s">
        <v>55</v>
      </c>
      <c r="B9941" t="s">
        <v>130</v>
      </c>
      <c r="C9941" t="s">
        <v>977</v>
      </c>
      <c r="D9941" t="s">
        <v>3162</v>
      </c>
      <c r="E9941">
        <v>1.5372907</v>
      </c>
      <c r="F9941">
        <v>7367162</v>
      </c>
      <c r="G9941">
        <v>2.0866796467893606E-7</v>
      </c>
      <c r="H9941" t="s">
        <v>4980</v>
      </c>
      <c r="I9941" t="s">
        <v>4995</v>
      </c>
      <c r="J9941" t="s">
        <v>4995</v>
      </c>
      <c r="K9941" t="s">
        <v>6976</v>
      </c>
      <c r="L9941" t="s">
        <v>5978</v>
      </c>
      <c r="M9941" t="s">
        <v>6122</v>
      </c>
      <c r="N9941" t="s">
        <v>6189</v>
      </c>
      <c r="O9941">
        <v>58</v>
      </c>
      <c r="P9941">
        <v>18</v>
      </c>
      <c r="Q9941">
        <v>4.3889632458916803E-3</v>
      </c>
      <c r="R9941" s="4" t="s">
        <v>6226</v>
      </c>
      <c r="S9941">
        <v>76</v>
      </c>
      <c r="T9941" t="s">
        <v>7950</v>
      </c>
      <c r="U9941" t="s">
        <v>9059</v>
      </c>
      <c r="V9941" s="1" t="s">
        <v>9059</v>
      </c>
    </row>
    <row r="9942" spans="1:22" x14ac:dyDescent="0.2">
      <c r="A9942" t="s">
        <v>55</v>
      </c>
      <c r="B9942" t="s">
        <v>130</v>
      </c>
      <c r="C9942" t="s">
        <v>977</v>
      </c>
      <c r="D9942" t="s">
        <v>3169</v>
      </c>
      <c r="E9942">
        <v>6.8106369999999998</v>
      </c>
      <c r="F9942">
        <v>7367162</v>
      </c>
      <c r="G9942">
        <v>9.2445869929288917E-7</v>
      </c>
      <c r="H9942" t="s">
        <v>4981</v>
      </c>
      <c r="I9942" t="s">
        <v>4999</v>
      </c>
      <c r="J9942" t="s">
        <v>5629</v>
      </c>
      <c r="K9942" t="s">
        <v>6979</v>
      </c>
      <c r="L9942" t="s">
        <v>4995</v>
      </c>
      <c r="M9942" t="s">
        <v>4995</v>
      </c>
      <c r="N9942" t="s">
        <v>6188</v>
      </c>
      <c r="O9942">
        <v>58</v>
      </c>
      <c r="P9942">
        <v>18</v>
      </c>
      <c r="Q9942">
        <v>1.9444361091958701E-2</v>
      </c>
      <c r="R9942" s="4" t="s">
        <v>6226</v>
      </c>
      <c r="S9942">
        <v>76</v>
      </c>
      <c r="T9942" t="s">
        <v>7961</v>
      </c>
      <c r="U9942" t="s">
        <v>9059</v>
      </c>
      <c r="V9942" s="1" t="s">
        <v>9059</v>
      </c>
    </row>
    <row r="9943" spans="1:22" x14ac:dyDescent="0.2">
      <c r="A9943" t="s">
        <v>55</v>
      </c>
      <c r="B9943" t="s">
        <v>130</v>
      </c>
      <c r="C9943" t="s">
        <v>977</v>
      </c>
      <c r="D9943" t="s">
        <v>3163</v>
      </c>
      <c r="E9943">
        <v>36.448523999999999</v>
      </c>
      <c r="F9943">
        <v>7367162</v>
      </c>
      <c r="G9943">
        <v>4.9474307745642081E-6</v>
      </c>
      <c r="H9943" t="s">
        <v>6204</v>
      </c>
      <c r="I9943" t="s">
        <v>4995</v>
      </c>
      <c r="J9943" t="s">
        <v>4995</v>
      </c>
      <c r="K9943" t="s">
        <v>6977</v>
      </c>
      <c r="L9943" t="s">
        <v>4995</v>
      </c>
      <c r="M9943" t="s">
        <v>4995</v>
      </c>
      <c r="N9943" t="s">
        <v>6188</v>
      </c>
      <c r="O9943">
        <v>58</v>
      </c>
      <c r="P9943">
        <v>18</v>
      </c>
      <c r="Q9943">
        <v>0.104060495651864</v>
      </c>
      <c r="R9943" s="4" t="s">
        <v>6226</v>
      </c>
      <c r="S9943">
        <v>76</v>
      </c>
      <c r="T9943" t="s">
        <v>8498</v>
      </c>
      <c r="U9943" t="s">
        <v>9059</v>
      </c>
      <c r="V9943" s="1" t="s">
        <v>9059</v>
      </c>
    </row>
    <row r="9944" spans="1:22" x14ac:dyDescent="0.2">
      <c r="A9944" t="s">
        <v>55</v>
      </c>
      <c r="B9944" t="s">
        <v>130</v>
      </c>
      <c r="C9944" t="s">
        <v>977</v>
      </c>
      <c r="D9944" t="s">
        <v>3165</v>
      </c>
      <c r="E9944">
        <v>135.12775999999999</v>
      </c>
      <c r="F9944">
        <v>7367162</v>
      </c>
      <c r="G9944">
        <v>1.8341901535489514E-5</v>
      </c>
      <c r="H9944" t="s">
        <v>4981</v>
      </c>
      <c r="I9944" t="s">
        <v>5010</v>
      </c>
      <c r="J9944" t="s">
        <v>4995</v>
      </c>
      <c r="K9944" t="s">
        <v>6669</v>
      </c>
      <c r="L9944" t="s">
        <v>5977</v>
      </c>
      <c r="M9944" t="s">
        <v>6061</v>
      </c>
      <c r="N9944" t="s">
        <v>6189</v>
      </c>
      <c r="O9944">
        <v>58</v>
      </c>
      <c r="P9944">
        <v>18</v>
      </c>
      <c r="Q9944">
        <v>0.38578960514083099</v>
      </c>
      <c r="R9944" s="4" t="s">
        <v>6226</v>
      </c>
      <c r="S9944">
        <v>76</v>
      </c>
      <c r="T9944" t="s">
        <v>8000</v>
      </c>
      <c r="U9944" t="s">
        <v>9059</v>
      </c>
      <c r="V9944" s="1" t="s">
        <v>9059</v>
      </c>
    </row>
    <row r="9945" spans="1:22" x14ac:dyDescent="0.2">
      <c r="A9945" t="s">
        <v>55</v>
      </c>
      <c r="B9945" t="s">
        <v>130</v>
      </c>
      <c r="C9945" t="s">
        <v>977</v>
      </c>
      <c r="D9945" t="s">
        <v>3166</v>
      </c>
      <c r="E9945">
        <v>101.92221000000001</v>
      </c>
      <c r="F9945">
        <v>7367162</v>
      </c>
      <c r="G9945">
        <v>1.3834663877351958E-5</v>
      </c>
      <c r="H9945" t="s">
        <v>4981</v>
      </c>
      <c r="I9945" t="s">
        <v>5138</v>
      </c>
      <c r="J9945" t="s">
        <v>5628</v>
      </c>
      <c r="K9945" t="s">
        <v>6773</v>
      </c>
      <c r="L9945" t="s">
        <v>4995</v>
      </c>
      <c r="M9945" t="s">
        <v>4995</v>
      </c>
      <c r="N9945" t="s">
        <v>6189</v>
      </c>
      <c r="O9945">
        <v>58</v>
      </c>
      <c r="P9945">
        <v>18</v>
      </c>
      <c r="Q9945">
        <v>0.29098779666725</v>
      </c>
      <c r="R9945" s="4" t="s">
        <v>6226</v>
      </c>
      <c r="S9945">
        <v>76</v>
      </c>
      <c r="T9945" t="s">
        <v>8360</v>
      </c>
      <c r="U9945" t="s">
        <v>9059</v>
      </c>
      <c r="V9945" s="1" t="s">
        <v>9059</v>
      </c>
    </row>
    <row r="9946" spans="1:22" x14ac:dyDescent="0.2">
      <c r="A9946" t="s">
        <v>55</v>
      </c>
      <c r="B9946" t="s">
        <v>130</v>
      </c>
      <c r="C9946" t="s">
        <v>978</v>
      </c>
      <c r="D9946" t="s">
        <v>3175</v>
      </c>
      <c r="E9946">
        <v>4.6487470000000002</v>
      </c>
      <c r="F9946">
        <v>10731748</v>
      </c>
      <c r="G9946">
        <v>4.3317705559243472E-7</v>
      </c>
      <c r="H9946" t="s">
        <v>4981</v>
      </c>
      <c r="I9946" t="s">
        <v>5163</v>
      </c>
      <c r="J9946" t="s">
        <v>5631</v>
      </c>
      <c r="K9946" t="s">
        <v>6984</v>
      </c>
      <c r="L9946" t="s">
        <v>5959</v>
      </c>
      <c r="M9946" t="s">
        <v>6035</v>
      </c>
      <c r="N9946" t="s">
        <v>6188</v>
      </c>
      <c r="O9946">
        <v>61</v>
      </c>
      <c r="P9946">
        <v>15</v>
      </c>
      <c r="Q9946">
        <v>8.6793756547608892E-3</v>
      </c>
      <c r="R9946" s="4" t="s">
        <v>6226</v>
      </c>
      <c r="S9946">
        <v>76</v>
      </c>
      <c r="T9946" t="s">
        <v>8144</v>
      </c>
      <c r="U9946" t="s">
        <v>9059</v>
      </c>
      <c r="V9946" s="1" t="s">
        <v>9059</v>
      </c>
    </row>
    <row r="9947" spans="1:22" x14ac:dyDescent="0.2">
      <c r="A9947" t="s">
        <v>55</v>
      </c>
      <c r="B9947" t="s">
        <v>130</v>
      </c>
      <c r="C9947" t="s">
        <v>978</v>
      </c>
      <c r="D9947" t="s">
        <v>3168</v>
      </c>
      <c r="E9947">
        <v>6.6108823000000001</v>
      </c>
      <c r="F9947">
        <v>10731748</v>
      </c>
      <c r="G9947">
        <v>6.1601169725565676E-7</v>
      </c>
      <c r="H9947" t="s">
        <v>4981</v>
      </c>
      <c r="I9947" t="s">
        <v>5035</v>
      </c>
      <c r="J9947" t="s">
        <v>5400</v>
      </c>
      <c r="K9947" t="s">
        <v>6978</v>
      </c>
      <c r="L9947" t="s">
        <v>5996</v>
      </c>
      <c r="M9947" t="s">
        <v>6094</v>
      </c>
      <c r="N9947" t="s">
        <v>6188</v>
      </c>
      <c r="O9947">
        <v>61</v>
      </c>
      <c r="P9947">
        <v>15</v>
      </c>
      <c r="Q9947">
        <v>1.2342751905214401E-2</v>
      </c>
      <c r="R9947" s="4" t="s">
        <v>6226</v>
      </c>
      <c r="S9947">
        <v>76</v>
      </c>
      <c r="T9947" t="s">
        <v>7963</v>
      </c>
      <c r="U9947" t="s">
        <v>9059</v>
      </c>
      <c r="V9947" s="1" t="s">
        <v>9059</v>
      </c>
    </row>
    <row r="9948" spans="1:22" x14ac:dyDescent="0.2">
      <c r="A9948" t="s">
        <v>55</v>
      </c>
      <c r="B9948" t="s">
        <v>130</v>
      </c>
      <c r="C9948" t="s">
        <v>978</v>
      </c>
      <c r="D9948" t="s">
        <v>3158</v>
      </c>
      <c r="E9948">
        <v>45.384216000000002</v>
      </c>
      <c r="F9948">
        <v>10731748</v>
      </c>
      <c r="G9948">
        <v>4.2289677320041436E-6</v>
      </c>
      <c r="H9948" t="s">
        <v>4981</v>
      </c>
      <c r="I9948" t="s">
        <v>5014</v>
      </c>
      <c r="J9948" t="s">
        <v>5376</v>
      </c>
      <c r="K9948" t="s">
        <v>6974</v>
      </c>
      <c r="L9948" t="s">
        <v>4995</v>
      </c>
      <c r="M9948" t="s">
        <v>4995</v>
      </c>
      <c r="N9948" t="s">
        <v>6188</v>
      </c>
      <c r="O9948">
        <v>61</v>
      </c>
      <c r="P9948">
        <v>15</v>
      </c>
      <c r="Q9948">
        <v>8.4733942169967394E-2</v>
      </c>
      <c r="R9948" s="4" t="s">
        <v>6226</v>
      </c>
      <c r="S9948">
        <v>76</v>
      </c>
      <c r="T9948" t="s">
        <v>8183</v>
      </c>
      <c r="U9948" t="s">
        <v>9059</v>
      </c>
      <c r="V9948" s="1" t="s">
        <v>9059</v>
      </c>
    </row>
    <row r="9949" spans="1:22" x14ac:dyDescent="0.2">
      <c r="A9949" t="s">
        <v>55</v>
      </c>
      <c r="B9949" t="s">
        <v>130</v>
      </c>
      <c r="C9949" t="s">
        <v>978</v>
      </c>
      <c r="D9949" t="s">
        <v>3159</v>
      </c>
      <c r="E9949">
        <v>52.049416000000001</v>
      </c>
      <c r="F9949">
        <v>10731748</v>
      </c>
      <c r="G9949">
        <v>4.8500408321179367E-6</v>
      </c>
      <c r="H9949" t="s">
        <v>4980</v>
      </c>
      <c r="I9949" t="s">
        <v>5014</v>
      </c>
      <c r="J9949" t="s">
        <v>5376</v>
      </c>
      <c r="K9949" t="s">
        <v>6464</v>
      </c>
      <c r="L9949" t="s">
        <v>6011</v>
      </c>
      <c r="M9949" t="s">
        <v>6126</v>
      </c>
      <c r="N9949" t="s">
        <v>6189</v>
      </c>
      <c r="O9949">
        <v>61</v>
      </c>
      <c r="P9949">
        <v>15</v>
      </c>
      <c r="Q9949">
        <v>9.7178107149070894E-2</v>
      </c>
      <c r="R9949" s="4" t="s">
        <v>6226</v>
      </c>
      <c r="S9949">
        <v>76</v>
      </c>
      <c r="T9949" t="s">
        <v>8003</v>
      </c>
      <c r="U9949" t="s">
        <v>9059</v>
      </c>
      <c r="V9949" s="1" t="s">
        <v>9059</v>
      </c>
    </row>
    <row r="9950" spans="1:22" x14ac:dyDescent="0.2">
      <c r="A9950" t="s">
        <v>55</v>
      </c>
      <c r="B9950" t="s">
        <v>130</v>
      </c>
      <c r="C9950" t="s">
        <v>978</v>
      </c>
      <c r="D9950" t="s">
        <v>3173</v>
      </c>
      <c r="E9950">
        <v>3.0061244999999999</v>
      </c>
      <c r="F9950">
        <v>10731748</v>
      </c>
      <c r="G9950">
        <v>2.8011508470008798E-7</v>
      </c>
      <c r="H9950" t="s">
        <v>4981</v>
      </c>
      <c r="I9950" t="s">
        <v>4995</v>
      </c>
      <c r="J9950" t="s">
        <v>4995</v>
      </c>
      <c r="K9950" t="s">
        <v>6982</v>
      </c>
      <c r="L9950" t="s">
        <v>6012</v>
      </c>
      <c r="M9950" t="s">
        <v>6127</v>
      </c>
      <c r="N9950" t="s">
        <v>6188</v>
      </c>
      <c r="O9950">
        <v>61</v>
      </c>
      <c r="P9950">
        <v>15</v>
      </c>
      <c r="Q9950">
        <v>5.6125411429101702E-3</v>
      </c>
      <c r="R9950" s="4" t="s">
        <v>6226</v>
      </c>
      <c r="S9950">
        <v>76</v>
      </c>
      <c r="T9950" t="s">
        <v>8501</v>
      </c>
      <c r="U9950" t="s">
        <v>9059</v>
      </c>
      <c r="V9950" s="1" t="s">
        <v>9059</v>
      </c>
    </row>
    <row r="9951" spans="1:22" x14ac:dyDescent="0.2">
      <c r="A9951" t="s">
        <v>55</v>
      </c>
      <c r="B9951" t="s">
        <v>130</v>
      </c>
      <c r="C9951" t="s">
        <v>978</v>
      </c>
      <c r="D9951" t="s">
        <v>3162</v>
      </c>
      <c r="E9951">
        <v>1.2108574000000001</v>
      </c>
      <c r="F9951">
        <v>10731748</v>
      </c>
      <c r="G9951">
        <v>1.1282946636465934E-7</v>
      </c>
      <c r="H9951" t="s">
        <v>4980</v>
      </c>
      <c r="I9951" t="s">
        <v>4995</v>
      </c>
      <c r="J9951" t="s">
        <v>4995</v>
      </c>
      <c r="K9951" t="s">
        <v>6976</v>
      </c>
      <c r="L9951" t="s">
        <v>5978</v>
      </c>
      <c r="M9951" t="s">
        <v>6122</v>
      </c>
      <c r="N9951" t="s">
        <v>6189</v>
      </c>
      <c r="O9951">
        <v>61</v>
      </c>
      <c r="P9951">
        <v>15</v>
      </c>
      <c r="Q9951">
        <v>2.2607137447890899E-3</v>
      </c>
      <c r="R9951" s="4" t="s">
        <v>6226</v>
      </c>
      <c r="S9951">
        <v>76</v>
      </c>
      <c r="T9951" t="s">
        <v>7950</v>
      </c>
      <c r="U9951" t="s">
        <v>9059</v>
      </c>
      <c r="V9951" s="1" t="s">
        <v>9059</v>
      </c>
    </row>
    <row r="9952" spans="1:22" x14ac:dyDescent="0.2">
      <c r="A9952" t="s">
        <v>55</v>
      </c>
      <c r="B9952" t="s">
        <v>130</v>
      </c>
      <c r="C9952" t="s">
        <v>978</v>
      </c>
      <c r="D9952" t="s">
        <v>3178</v>
      </c>
      <c r="E9952">
        <v>2.3917639999999998</v>
      </c>
      <c r="F9952">
        <v>10731748</v>
      </c>
      <c r="G9952">
        <v>2.2286807330921298E-7</v>
      </c>
      <c r="H9952" t="s">
        <v>4981</v>
      </c>
      <c r="I9952" t="s">
        <v>4995</v>
      </c>
      <c r="J9952" t="s">
        <v>4995</v>
      </c>
      <c r="K9952" t="s">
        <v>6987</v>
      </c>
      <c r="L9952" t="s">
        <v>4995</v>
      </c>
      <c r="M9952" t="s">
        <v>4995</v>
      </c>
      <c r="N9952" t="s">
        <v>6188</v>
      </c>
      <c r="O9952">
        <v>61</v>
      </c>
      <c r="P9952">
        <v>15</v>
      </c>
      <c r="Q9952">
        <v>4.4655082828842898E-3</v>
      </c>
      <c r="R9952" s="4" t="s">
        <v>6226</v>
      </c>
      <c r="S9952">
        <v>76</v>
      </c>
      <c r="T9952" t="s">
        <v>8504</v>
      </c>
      <c r="U9952" t="s">
        <v>9059</v>
      </c>
      <c r="V9952" s="1" t="s">
        <v>9059</v>
      </c>
    </row>
    <row r="9953" spans="1:22" x14ac:dyDescent="0.2">
      <c r="A9953" t="s">
        <v>55</v>
      </c>
      <c r="B9953" t="s">
        <v>130</v>
      </c>
      <c r="C9953" t="s">
        <v>978</v>
      </c>
      <c r="D9953" t="s">
        <v>3190</v>
      </c>
      <c r="E9953">
        <v>0.58505194999999999</v>
      </c>
      <c r="F9953">
        <v>10731748</v>
      </c>
      <c r="G9953">
        <v>5.451599776662665E-8</v>
      </c>
      <c r="H9953" t="s">
        <v>4981</v>
      </c>
      <c r="I9953" t="s">
        <v>5182</v>
      </c>
      <c r="J9953" t="s">
        <v>5637</v>
      </c>
      <c r="K9953" t="s">
        <v>6995</v>
      </c>
      <c r="L9953" t="s">
        <v>4995</v>
      </c>
      <c r="M9953" t="s">
        <v>4995</v>
      </c>
      <c r="N9953" t="s">
        <v>6188</v>
      </c>
      <c r="O9953">
        <v>61</v>
      </c>
      <c r="P9953">
        <v>15</v>
      </c>
      <c r="Q9953">
        <v>1.0923127568784399E-3</v>
      </c>
      <c r="R9953" s="4" t="s">
        <v>6226</v>
      </c>
      <c r="S9953">
        <v>76</v>
      </c>
      <c r="T9953" t="s">
        <v>8511</v>
      </c>
      <c r="U9953" t="s">
        <v>9059</v>
      </c>
      <c r="V9953" s="1" t="s">
        <v>9059</v>
      </c>
    </row>
    <row r="9954" spans="1:22" x14ac:dyDescent="0.2">
      <c r="A9954" t="s">
        <v>55</v>
      </c>
      <c r="B9954" t="s">
        <v>130</v>
      </c>
      <c r="C9954" t="s">
        <v>978</v>
      </c>
      <c r="D9954" t="s">
        <v>3169</v>
      </c>
      <c r="E9954">
        <v>6.6435579999999996</v>
      </c>
      <c r="F9954">
        <v>10731748</v>
      </c>
      <c r="G9954">
        <v>6.1905646684957561E-7</v>
      </c>
      <c r="H9954" t="s">
        <v>4981</v>
      </c>
      <c r="I9954" t="s">
        <v>4999</v>
      </c>
      <c r="J9954" t="s">
        <v>5629</v>
      </c>
      <c r="K9954" t="s">
        <v>6979</v>
      </c>
      <c r="L9954" t="s">
        <v>4995</v>
      </c>
      <c r="M9954" t="s">
        <v>4995</v>
      </c>
      <c r="N9954" t="s">
        <v>6188</v>
      </c>
      <c r="O9954">
        <v>61</v>
      </c>
      <c r="P9954">
        <v>15</v>
      </c>
      <c r="Q9954">
        <v>1.2403758596927701E-2</v>
      </c>
      <c r="R9954" s="4" t="s">
        <v>6226</v>
      </c>
      <c r="S9954">
        <v>76</v>
      </c>
      <c r="T9954" t="s">
        <v>7961</v>
      </c>
      <c r="U9954" t="s">
        <v>9059</v>
      </c>
      <c r="V9954" s="1" t="s">
        <v>9059</v>
      </c>
    </row>
    <row r="9955" spans="1:22" x14ac:dyDescent="0.2">
      <c r="A9955" t="s">
        <v>55</v>
      </c>
      <c r="B9955" t="s">
        <v>130</v>
      </c>
      <c r="C9955" t="s">
        <v>978</v>
      </c>
      <c r="D9955" t="s">
        <v>3191</v>
      </c>
      <c r="E9955">
        <v>21.780875999999999</v>
      </c>
      <c r="F9955">
        <v>10731748</v>
      </c>
      <c r="G9955">
        <v>2.0295739333424527E-6</v>
      </c>
      <c r="H9955" t="s">
        <v>4981</v>
      </c>
      <c r="I9955" t="s">
        <v>5183</v>
      </c>
      <c r="J9955" t="s">
        <v>5638</v>
      </c>
      <c r="K9955" t="s">
        <v>6996</v>
      </c>
      <c r="L9955" t="s">
        <v>4995</v>
      </c>
      <c r="M9955" t="s">
        <v>4995</v>
      </c>
      <c r="N9955" t="s">
        <v>6188</v>
      </c>
      <c r="O9955">
        <v>61</v>
      </c>
      <c r="P9955">
        <v>15</v>
      </c>
      <c r="Q9955">
        <v>4.06656685971006E-2</v>
      </c>
      <c r="R9955" s="4" t="s">
        <v>6226</v>
      </c>
      <c r="S9955">
        <v>76</v>
      </c>
      <c r="T9955" t="s">
        <v>8037</v>
      </c>
      <c r="U9955" t="s">
        <v>9059</v>
      </c>
      <c r="V9955" s="1" t="s">
        <v>9059</v>
      </c>
    </row>
    <row r="9956" spans="1:22" x14ac:dyDescent="0.2">
      <c r="A9956" t="s">
        <v>55</v>
      </c>
      <c r="B9956" t="s">
        <v>130</v>
      </c>
      <c r="C9956" t="s">
        <v>978</v>
      </c>
      <c r="D9956" t="s">
        <v>3163</v>
      </c>
      <c r="E9956">
        <v>66.244470000000007</v>
      </c>
      <c r="F9956">
        <v>10731748</v>
      </c>
      <c r="G9956">
        <v>6.1727567587311974E-6</v>
      </c>
      <c r="H9956" t="s">
        <v>6204</v>
      </c>
      <c r="I9956" t="s">
        <v>4995</v>
      </c>
      <c r="J9956" t="s">
        <v>4995</v>
      </c>
      <c r="K9956" t="s">
        <v>6977</v>
      </c>
      <c r="L9956" t="s">
        <v>4995</v>
      </c>
      <c r="M9956" t="s">
        <v>4995</v>
      </c>
      <c r="N9956" t="s">
        <v>6188</v>
      </c>
      <c r="O9956">
        <v>61</v>
      </c>
      <c r="P9956">
        <v>15</v>
      </c>
      <c r="Q9956">
        <v>0.12368077681589</v>
      </c>
      <c r="R9956" s="4" t="s">
        <v>6226</v>
      </c>
      <c r="S9956">
        <v>76</v>
      </c>
      <c r="T9956" t="s">
        <v>8498</v>
      </c>
      <c r="U9956" t="s">
        <v>9059</v>
      </c>
      <c r="V9956" s="1" t="s">
        <v>9059</v>
      </c>
    </row>
    <row r="9957" spans="1:22" x14ac:dyDescent="0.2">
      <c r="A9957" t="s">
        <v>55</v>
      </c>
      <c r="B9957" t="s">
        <v>130</v>
      </c>
      <c r="C9957" t="s">
        <v>978</v>
      </c>
      <c r="D9957" t="s">
        <v>3192</v>
      </c>
      <c r="E9957">
        <v>50.17304</v>
      </c>
      <c r="F9957">
        <v>10731748</v>
      </c>
      <c r="G9957">
        <v>4.6751973676608882E-6</v>
      </c>
      <c r="H9957" t="s">
        <v>4981</v>
      </c>
      <c r="I9957" t="s">
        <v>4995</v>
      </c>
      <c r="J9957" t="s">
        <v>4995</v>
      </c>
      <c r="K9957" t="s">
        <v>6997</v>
      </c>
      <c r="L9957" t="s">
        <v>4995</v>
      </c>
      <c r="M9957" t="s">
        <v>4995</v>
      </c>
      <c r="N9957" t="s">
        <v>6188</v>
      </c>
      <c r="O9957">
        <v>61</v>
      </c>
      <c r="P9957">
        <v>15</v>
      </c>
      <c r="Q9957">
        <v>9.3674846555715799E-2</v>
      </c>
      <c r="R9957" s="4" t="s">
        <v>6226</v>
      </c>
      <c r="S9957">
        <v>76</v>
      </c>
      <c r="T9957" t="s">
        <v>8512</v>
      </c>
      <c r="U9957" t="s">
        <v>9059</v>
      </c>
      <c r="V9957" s="1" t="s">
        <v>9059</v>
      </c>
    </row>
    <row r="9958" spans="1:22" x14ac:dyDescent="0.2">
      <c r="A9958" t="s">
        <v>55</v>
      </c>
      <c r="B9958" t="s">
        <v>130</v>
      </c>
      <c r="C9958" t="s">
        <v>978</v>
      </c>
      <c r="D9958" t="s">
        <v>3193</v>
      </c>
      <c r="E9958">
        <v>11.354044</v>
      </c>
      <c r="F9958">
        <v>10731748</v>
      </c>
      <c r="G9958">
        <v>1.0579864529059012E-6</v>
      </c>
      <c r="H9958" t="s">
        <v>6204</v>
      </c>
      <c r="I9958" t="s">
        <v>5184</v>
      </c>
      <c r="J9958" t="s">
        <v>5639</v>
      </c>
      <c r="K9958" t="s">
        <v>6998</v>
      </c>
      <c r="L9958" t="s">
        <v>4995</v>
      </c>
      <c r="M9958" t="s">
        <v>4995</v>
      </c>
      <c r="N9958" t="s">
        <v>6188</v>
      </c>
      <c r="O9958">
        <v>61</v>
      </c>
      <c r="P9958">
        <v>15</v>
      </c>
      <c r="Q9958">
        <v>2.1198403156094298E-2</v>
      </c>
      <c r="R9958" s="4" t="s">
        <v>6226</v>
      </c>
      <c r="S9958">
        <v>76</v>
      </c>
      <c r="T9958" t="s">
        <v>8513</v>
      </c>
      <c r="U9958" t="s">
        <v>9059</v>
      </c>
      <c r="V9958" s="1" t="s">
        <v>9059</v>
      </c>
    </row>
    <row r="9959" spans="1:22" x14ac:dyDescent="0.2">
      <c r="A9959" t="s">
        <v>55</v>
      </c>
      <c r="B9959" t="s">
        <v>130</v>
      </c>
      <c r="C9959" t="s">
        <v>978</v>
      </c>
      <c r="D9959" t="s">
        <v>3165</v>
      </c>
      <c r="E9959">
        <v>149.94261</v>
      </c>
      <c r="F9959">
        <v>10731748</v>
      </c>
      <c r="G9959">
        <v>1.3971872056630476E-5</v>
      </c>
      <c r="H9959" t="s">
        <v>4981</v>
      </c>
      <c r="I9959" t="s">
        <v>5010</v>
      </c>
      <c r="J9959" t="s">
        <v>4995</v>
      </c>
      <c r="K9959" t="s">
        <v>6669</v>
      </c>
      <c r="L9959" t="s">
        <v>5977</v>
      </c>
      <c r="M9959" t="s">
        <v>6061</v>
      </c>
      <c r="N9959" t="s">
        <v>6189</v>
      </c>
      <c r="O9959">
        <v>61</v>
      </c>
      <c r="P9959">
        <v>15</v>
      </c>
      <c r="Q9959">
        <v>0.27994817503411301</v>
      </c>
      <c r="R9959" s="4" t="s">
        <v>6226</v>
      </c>
      <c r="S9959">
        <v>76</v>
      </c>
      <c r="T9959" t="s">
        <v>8000</v>
      </c>
      <c r="U9959" t="s">
        <v>9059</v>
      </c>
      <c r="V9959" s="1" t="s">
        <v>9059</v>
      </c>
    </row>
    <row r="9960" spans="1:22" x14ac:dyDescent="0.2">
      <c r="A9960" t="s">
        <v>55</v>
      </c>
      <c r="B9960" t="s">
        <v>130</v>
      </c>
      <c r="C9960" t="s">
        <v>978</v>
      </c>
      <c r="D9960" t="s">
        <v>3166</v>
      </c>
      <c r="E9960">
        <v>112.32782</v>
      </c>
      <c r="F9960">
        <v>10731748</v>
      </c>
      <c r="G9960">
        <v>1.0466870821044251E-5</v>
      </c>
      <c r="H9960" t="s">
        <v>4981</v>
      </c>
      <c r="I9960" t="s">
        <v>5138</v>
      </c>
      <c r="J9960" t="s">
        <v>5628</v>
      </c>
      <c r="K9960" t="s">
        <v>6773</v>
      </c>
      <c r="L9960" t="s">
        <v>4995</v>
      </c>
      <c r="M9960" t="s">
        <v>4995</v>
      </c>
      <c r="N9960" t="s">
        <v>6189</v>
      </c>
      <c r="O9960">
        <v>61</v>
      </c>
      <c r="P9960">
        <v>15</v>
      </c>
      <c r="Q9960">
        <v>0.20972002697939099</v>
      </c>
      <c r="R9960" s="4" t="s">
        <v>6226</v>
      </c>
      <c r="S9960">
        <v>76</v>
      </c>
      <c r="T9960" t="s">
        <v>8360</v>
      </c>
      <c r="U9960" t="s">
        <v>9059</v>
      </c>
      <c r="V9960" s="1" t="s">
        <v>9059</v>
      </c>
    </row>
    <row r="9961" spans="1:22" x14ac:dyDescent="0.2">
      <c r="A9961" t="s">
        <v>55</v>
      </c>
      <c r="B9961" t="s">
        <v>130</v>
      </c>
      <c r="C9961" t="s">
        <v>978</v>
      </c>
      <c r="D9961" t="s">
        <v>3172</v>
      </c>
      <c r="E9961">
        <v>1.2549796</v>
      </c>
      <c r="F9961">
        <v>10731748</v>
      </c>
      <c r="G9961">
        <v>1.1694083759700656E-7</v>
      </c>
      <c r="H9961" t="s">
        <v>4981</v>
      </c>
      <c r="I9961" t="s">
        <v>4995</v>
      </c>
      <c r="J9961" t="s">
        <v>4995</v>
      </c>
      <c r="K9961" t="s">
        <v>6981</v>
      </c>
      <c r="L9961" t="s">
        <v>4995</v>
      </c>
      <c r="M9961" t="s">
        <v>4995</v>
      </c>
      <c r="N9961" t="s">
        <v>6188</v>
      </c>
      <c r="O9961">
        <v>61</v>
      </c>
      <c r="P9961">
        <v>15</v>
      </c>
      <c r="Q9961">
        <v>2.34309145829221E-3</v>
      </c>
      <c r="R9961" s="4" t="s">
        <v>6226</v>
      </c>
      <c r="S9961">
        <v>76</v>
      </c>
      <c r="T9961" t="s">
        <v>8500</v>
      </c>
      <c r="U9961" t="s">
        <v>9059</v>
      </c>
      <c r="V9961" s="1" t="s">
        <v>9059</v>
      </c>
    </row>
    <row r="9962" spans="1:22" x14ac:dyDescent="0.2">
      <c r="A9962" t="s">
        <v>55</v>
      </c>
      <c r="B9962" t="s">
        <v>130</v>
      </c>
      <c r="C9962" t="s">
        <v>979</v>
      </c>
      <c r="D9962" t="s">
        <v>3175</v>
      </c>
      <c r="E9962">
        <v>8.4540159999999993</v>
      </c>
      <c r="F9962">
        <v>5491608</v>
      </c>
      <c r="G9962">
        <v>1.5394427278858941E-6</v>
      </c>
      <c r="H9962" t="s">
        <v>4981</v>
      </c>
      <c r="I9962" t="s">
        <v>5163</v>
      </c>
      <c r="J9962" t="s">
        <v>5631</v>
      </c>
      <c r="K9962" t="s">
        <v>6984</v>
      </c>
      <c r="L9962" t="s">
        <v>5959</v>
      </c>
      <c r="M9962" t="s">
        <v>6035</v>
      </c>
      <c r="N9962" t="s">
        <v>6188</v>
      </c>
      <c r="O9962">
        <v>62</v>
      </c>
      <c r="P9962">
        <v>14</v>
      </c>
      <c r="Q9962">
        <v>3.0033781443527901E-2</v>
      </c>
      <c r="R9962" s="4" t="s">
        <v>6226</v>
      </c>
      <c r="S9962">
        <v>76</v>
      </c>
      <c r="T9962" t="s">
        <v>8144</v>
      </c>
      <c r="U9962" t="s">
        <v>9059</v>
      </c>
      <c r="V9962" s="1" t="s">
        <v>9059</v>
      </c>
    </row>
    <row r="9963" spans="1:22" x14ac:dyDescent="0.2">
      <c r="A9963" t="s">
        <v>55</v>
      </c>
      <c r="B9963" t="s">
        <v>130</v>
      </c>
      <c r="C9963" t="s">
        <v>979</v>
      </c>
      <c r="D9963" t="s">
        <v>3168</v>
      </c>
      <c r="E9963">
        <v>2.7591399999999999</v>
      </c>
      <c r="F9963">
        <v>5491608</v>
      </c>
      <c r="G9963">
        <v>5.024284326193712E-7</v>
      </c>
      <c r="H9963" t="s">
        <v>4981</v>
      </c>
      <c r="I9963" t="s">
        <v>5035</v>
      </c>
      <c r="J9963" t="s">
        <v>5400</v>
      </c>
      <c r="K9963" t="s">
        <v>6978</v>
      </c>
      <c r="L9963" t="s">
        <v>5996</v>
      </c>
      <c r="M9963" t="s">
        <v>6094</v>
      </c>
      <c r="N9963" t="s">
        <v>6188</v>
      </c>
      <c r="O9963">
        <v>62</v>
      </c>
      <c r="P9963">
        <v>14</v>
      </c>
      <c r="Q9963">
        <v>9.8021351901978297E-3</v>
      </c>
      <c r="R9963" s="4" t="s">
        <v>6226</v>
      </c>
      <c r="S9963">
        <v>76</v>
      </c>
      <c r="T9963" t="s">
        <v>7963</v>
      </c>
      <c r="U9963" t="s">
        <v>9059</v>
      </c>
      <c r="V9963" s="1" t="s">
        <v>9059</v>
      </c>
    </row>
    <row r="9964" spans="1:22" x14ac:dyDescent="0.2">
      <c r="A9964" t="s">
        <v>55</v>
      </c>
      <c r="B9964" t="s">
        <v>130</v>
      </c>
      <c r="C9964" t="s">
        <v>979</v>
      </c>
      <c r="D9964" t="s">
        <v>3158</v>
      </c>
      <c r="E9964">
        <v>32.627403000000001</v>
      </c>
      <c r="F9964">
        <v>5491608</v>
      </c>
      <c r="G9964">
        <v>5.9413204656996638E-6</v>
      </c>
      <c r="H9964" t="s">
        <v>4981</v>
      </c>
      <c r="I9964" t="s">
        <v>5014</v>
      </c>
      <c r="J9964" t="s">
        <v>5376</v>
      </c>
      <c r="K9964" t="s">
        <v>6974</v>
      </c>
      <c r="L9964" t="s">
        <v>4995</v>
      </c>
      <c r="M9964" t="s">
        <v>4995</v>
      </c>
      <c r="N9964" t="s">
        <v>6188</v>
      </c>
      <c r="O9964">
        <v>62</v>
      </c>
      <c r="P9964">
        <v>14</v>
      </c>
      <c r="Q9964">
        <v>0.115912282490583</v>
      </c>
      <c r="R9964" s="4" t="s">
        <v>6226</v>
      </c>
      <c r="S9964">
        <v>76</v>
      </c>
      <c r="T9964" t="s">
        <v>8183</v>
      </c>
      <c r="U9964" t="s">
        <v>9059</v>
      </c>
      <c r="V9964" s="1" t="s">
        <v>9059</v>
      </c>
    </row>
    <row r="9965" spans="1:22" x14ac:dyDescent="0.2">
      <c r="A9965" t="s">
        <v>55</v>
      </c>
      <c r="B9965" t="s">
        <v>130</v>
      </c>
      <c r="C9965" t="s">
        <v>979</v>
      </c>
      <c r="D9965" t="s">
        <v>3159</v>
      </c>
      <c r="E9965">
        <v>34.962935999999999</v>
      </c>
      <c r="F9965">
        <v>5491608</v>
      </c>
      <c r="G9965">
        <v>6.3666117465048488E-6</v>
      </c>
      <c r="H9965" t="s">
        <v>4980</v>
      </c>
      <c r="I9965" t="s">
        <v>5014</v>
      </c>
      <c r="J9965" t="s">
        <v>5376</v>
      </c>
      <c r="K9965" t="s">
        <v>6464</v>
      </c>
      <c r="L9965" t="s">
        <v>6011</v>
      </c>
      <c r="M9965" t="s">
        <v>6126</v>
      </c>
      <c r="N9965" t="s">
        <v>6189</v>
      </c>
      <c r="O9965">
        <v>62</v>
      </c>
      <c r="P9965">
        <v>14</v>
      </c>
      <c r="Q9965">
        <v>0.124209509237746</v>
      </c>
      <c r="R9965" s="4" t="s">
        <v>6226</v>
      </c>
      <c r="S9965">
        <v>76</v>
      </c>
      <c r="T9965" t="s">
        <v>8003</v>
      </c>
      <c r="U9965" t="s">
        <v>9059</v>
      </c>
      <c r="V9965" s="1" t="s">
        <v>9059</v>
      </c>
    </row>
    <row r="9966" spans="1:22" x14ac:dyDescent="0.2">
      <c r="A9966" t="s">
        <v>55</v>
      </c>
      <c r="B9966" t="s">
        <v>130</v>
      </c>
      <c r="C9966" t="s">
        <v>979</v>
      </c>
      <c r="D9966" t="s">
        <v>3173</v>
      </c>
      <c r="E9966">
        <v>0.73305450000000005</v>
      </c>
      <c r="F9966">
        <v>5491608</v>
      </c>
      <c r="G9966">
        <v>1.3348631220582387E-7</v>
      </c>
      <c r="H9966" t="s">
        <v>4981</v>
      </c>
      <c r="I9966" t="s">
        <v>4995</v>
      </c>
      <c r="J9966" t="s">
        <v>4995</v>
      </c>
      <c r="K9966" t="s">
        <v>6982</v>
      </c>
      <c r="L9966" t="s">
        <v>6012</v>
      </c>
      <c r="M9966" t="s">
        <v>6127</v>
      </c>
      <c r="N9966" t="s">
        <v>6188</v>
      </c>
      <c r="O9966">
        <v>62</v>
      </c>
      <c r="P9966">
        <v>14</v>
      </c>
      <c r="Q9966">
        <v>2.6042532494845801E-3</v>
      </c>
      <c r="R9966" s="4" t="s">
        <v>6226</v>
      </c>
      <c r="S9966">
        <v>76</v>
      </c>
      <c r="T9966" t="s">
        <v>8501</v>
      </c>
      <c r="U9966" t="s">
        <v>9059</v>
      </c>
      <c r="V9966" s="1" t="s">
        <v>9059</v>
      </c>
    </row>
    <row r="9967" spans="1:22" x14ac:dyDescent="0.2">
      <c r="A9967" t="s">
        <v>55</v>
      </c>
      <c r="B9967" t="s">
        <v>130</v>
      </c>
      <c r="C9967" t="s">
        <v>979</v>
      </c>
      <c r="D9967" t="s">
        <v>3177</v>
      </c>
      <c r="E9967">
        <v>0.32932460000000002</v>
      </c>
      <c r="F9967">
        <v>5491608</v>
      </c>
      <c r="G9967">
        <v>5.9968701334836716E-8</v>
      </c>
      <c r="H9967" t="s">
        <v>4981</v>
      </c>
      <c r="I9967" t="s">
        <v>5179</v>
      </c>
      <c r="J9967" t="s">
        <v>5633</v>
      </c>
      <c r="K9967" t="s">
        <v>6986</v>
      </c>
      <c r="L9967" t="s">
        <v>5967</v>
      </c>
      <c r="M9967" t="s">
        <v>6045</v>
      </c>
      <c r="N9967" t="s">
        <v>6188</v>
      </c>
      <c r="O9967">
        <v>62</v>
      </c>
      <c r="P9967">
        <v>14</v>
      </c>
      <c r="Q9967">
        <v>1.1699602958377699E-3</v>
      </c>
      <c r="R9967" s="4" t="s">
        <v>6226</v>
      </c>
      <c r="S9967">
        <v>76</v>
      </c>
      <c r="T9967" t="s">
        <v>8503</v>
      </c>
      <c r="U9967" t="s">
        <v>9059</v>
      </c>
      <c r="V9967" s="1" t="s">
        <v>9059</v>
      </c>
    </row>
    <row r="9968" spans="1:22" x14ac:dyDescent="0.2">
      <c r="A9968" t="s">
        <v>55</v>
      </c>
      <c r="B9968" t="s">
        <v>130</v>
      </c>
      <c r="C9968" t="s">
        <v>979</v>
      </c>
      <c r="D9968" t="s">
        <v>3162</v>
      </c>
      <c r="E9968">
        <v>0.52673769999999998</v>
      </c>
      <c r="F9968">
        <v>5491608</v>
      </c>
      <c r="G9968">
        <v>9.5916842571428987E-8</v>
      </c>
      <c r="H9968" t="s">
        <v>4980</v>
      </c>
      <c r="I9968" t="s">
        <v>4995</v>
      </c>
      <c r="J9968" t="s">
        <v>4995</v>
      </c>
      <c r="K9968" t="s">
        <v>6976</v>
      </c>
      <c r="L9968" t="s">
        <v>5978</v>
      </c>
      <c r="M9968" t="s">
        <v>6122</v>
      </c>
      <c r="N9968" t="s">
        <v>6189</v>
      </c>
      <c r="O9968">
        <v>62</v>
      </c>
      <c r="P9968">
        <v>14</v>
      </c>
      <c r="Q9968">
        <v>1.87129110707462E-3</v>
      </c>
      <c r="R9968" s="4" t="s">
        <v>6226</v>
      </c>
      <c r="S9968">
        <v>76</v>
      </c>
      <c r="T9968" t="s">
        <v>7950</v>
      </c>
      <c r="U9968" t="s">
        <v>9059</v>
      </c>
      <c r="V9968" s="1" t="s">
        <v>9059</v>
      </c>
    </row>
    <row r="9969" spans="1:22" x14ac:dyDescent="0.2">
      <c r="A9969" t="s">
        <v>55</v>
      </c>
      <c r="B9969" t="s">
        <v>130</v>
      </c>
      <c r="C9969" t="s">
        <v>979</v>
      </c>
      <c r="D9969" t="s">
        <v>3178</v>
      </c>
      <c r="E9969">
        <v>3.4790428000000002</v>
      </c>
      <c r="F9969">
        <v>5491608</v>
      </c>
      <c r="G9969">
        <v>6.3351987250364562E-7</v>
      </c>
      <c r="H9969" t="s">
        <v>4981</v>
      </c>
      <c r="I9969" t="s">
        <v>4995</v>
      </c>
      <c r="J9969" t="s">
        <v>4995</v>
      </c>
      <c r="K9969" t="s">
        <v>6987</v>
      </c>
      <c r="L9969" t="s">
        <v>4995</v>
      </c>
      <c r="M9969" t="s">
        <v>4995</v>
      </c>
      <c r="N9969" t="s">
        <v>6188</v>
      </c>
      <c r="O9969">
        <v>62</v>
      </c>
      <c r="P9969">
        <v>14</v>
      </c>
      <c r="Q9969">
        <v>1.23596656414986E-2</v>
      </c>
      <c r="R9969" s="4" t="s">
        <v>6226</v>
      </c>
      <c r="S9969">
        <v>76</v>
      </c>
      <c r="T9969" t="s">
        <v>8504</v>
      </c>
      <c r="U9969" t="s">
        <v>9059</v>
      </c>
      <c r="V9969" s="1" t="s">
        <v>9059</v>
      </c>
    </row>
    <row r="9970" spans="1:22" x14ac:dyDescent="0.2">
      <c r="A9970" t="s">
        <v>55</v>
      </c>
      <c r="B9970" t="s">
        <v>130</v>
      </c>
      <c r="C9970" t="s">
        <v>979</v>
      </c>
      <c r="D9970" t="s">
        <v>3190</v>
      </c>
      <c r="E9970">
        <v>0.89080733000000001</v>
      </c>
      <c r="F9970">
        <v>5491608</v>
      </c>
      <c r="G9970">
        <v>1.6221247583585719E-7</v>
      </c>
      <c r="H9970" t="s">
        <v>4981</v>
      </c>
      <c r="I9970" t="s">
        <v>5182</v>
      </c>
      <c r="J9970" t="s">
        <v>5637</v>
      </c>
      <c r="K9970" t="s">
        <v>6995</v>
      </c>
      <c r="L9970" t="s">
        <v>4995</v>
      </c>
      <c r="M9970" t="s">
        <v>4995</v>
      </c>
      <c r="N9970" t="s">
        <v>6188</v>
      </c>
      <c r="O9970">
        <v>62</v>
      </c>
      <c r="P9970">
        <v>14</v>
      </c>
      <c r="Q9970">
        <v>3.1646867781552099E-3</v>
      </c>
      <c r="R9970" s="4" t="s">
        <v>6226</v>
      </c>
      <c r="S9970">
        <v>76</v>
      </c>
      <c r="T9970" t="s">
        <v>8511</v>
      </c>
      <c r="U9970" t="s">
        <v>9059</v>
      </c>
      <c r="V9970" s="1" t="s">
        <v>9059</v>
      </c>
    </row>
    <row r="9971" spans="1:22" x14ac:dyDescent="0.2">
      <c r="A9971" t="s">
        <v>55</v>
      </c>
      <c r="B9971" t="s">
        <v>130</v>
      </c>
      <c r="C9971" t="s">
        <v>979</v>
      </c>
      <c r="D9971" t="s">
        <v>3169</v>
      </c>
      <c r="E9971">
        <v>2.8457431999999998</v>
      </c>
      <c r="F9971">
        <v>5491608</v>
      </c>
      <c r="G9971">
        <v>5.1819853128628256E-7</v>
      </c>
      <c r="H9971" t="s">
        <v>4981</v>
      </c>
      <c r="I9971" t="s">
        <v>4999</v>
      </c>
      <c r="J9971" t="s">
        <v>5629</v>
      </c>
      <c r="K9971" t="s">
        <v>6979</v>
      </c>
      <c r="L9971" t="s">
        <v>4995</v>
      </c>
      <c r="M9971" t="s">
        <v>4995</v>
      </c>
      <c r="N9971" t="s">
        <v>6188</v>
      </c>
      <c r="O9971">
        <v>62</v>
      </c>
      <c r="P9971">
        <v>14</v>
      </c>
      <c r="Q9971">
        <v>1.0109802171323699E-2</v>
      </c>
      <c r="R9971" s="4" t="s">
        <v>6226</v>
      </c>
      <c r="S9971">
        <v>76</v>
      </c>
      <c r="T9971" t="s">
        <v>7961</v>
      </c>
      <c r="U9971" t="s">
        <v>9059</v>
      </c>
      <c r="V9971" s="1" t="s">
        <v>9059</v>
      </c>
    </row>
    <row r="9972" spans="1:22" x14ac:dyDescent="0.2">
      <c r="A9972" t="s">
        <v>55</v>
      </c>
      <c r="B9972" t="s">
        <v>130</v>
      </c>
      <c r="C9972" t="s">
        <v>979</v>
      </c>
      <c r="D9972" t="s">
        <v>3191</v>
      </c>
      <c r="E9972">
        <v>21.056903999999999</v>
      </c>
      <c r="F9972">
        <v>5491608</v>
      </c>
      <c r="G9972">
        <v>3.8343785645297334E-6</v>
      </c>
      <c r="H9972" t="s">
        <v>4981</v>
      </c>
      <c r="I9972" t="s">
        <v>5183</v>
      </c>
      <c r="J9972" t="s">
        <v>5638</v>
      </c>
      <c r="K9972" t="s">
        <v>6996</v>
      </c>
      <c r="L9972" t="s">
        <v>4995</v>
      </c>
      <c r="M9972" t="s">
        <v>4995</v>
      </c>
      <c r="N9972" t="s">
        <v>6188</v>
      </c>
      <c r="O9972">
        <v>62</v>
      </c>
      <c r="P9972">
        <v>14</v>
      </c>
      <c r="Q9972">
        <v>7.48068672466847E-2</v>
      </c>
      <c r="R9972" s="4" t="s">
        <v>6226</v>
      </c>
      <c r="S9972">
        <v>76</v>
      </c>
      <c r="T9972" t="s">
        <v>8037</v>
      </c>
      <c r="U9972" t="s">
        <v>9059</v>
      </c>
      <c r="V9972" s="1" t="s">
        <v>9059</v>
      </c>
    </row>
    <row r="9973" spans="1:22" x14ac:dyDescent="0.2">
      <c r="A9973" t="s">
        <v>55</v>
      </c>
      <c r="B9973" t="s">
        <v>130</v>
      </c>
      <c r="C9973" t="s">
        <v>979</v>
      </c>
      <c r="D9973" t="s">
        <v>3163</v>
      </c>
      <c r="E9973">
        <v>47.2879</v>
      </c>
      <c r="F9973">
        <v>5491608</v>
      </c>
      <c r="G9973">
        <v>8.6109387268719841E-6</v>
      </c>
      <c r="H9973" t="s">
        <v>6204</v>
      </c>
      <c r="I9973" t="s">
        <v>4995</v>
      </c>
      <c r="J9973" t="s">
        <v>4995</v>
      </c>
      <c r="K9973" t="s">
        <v>6977</v>
      </c>
      <c r="L9973" t="s">
        <v>4995</v>
      </c>
      <c r="M9973" t="s">
        <v>4995</v>
      </c>
      <c r="N9973" t="s">
        <v>6188</v>
      </c>
      <c r="O9973">
        <v>62</v>
      </c>
      <c r="P9973">
        <v>14</v>
      </c>
      <c r="Q9973">
        <v>0.16799524078537401</v>
      </c>
      <c r="R9973" s="4" t="s">
        <v>6226</v>
      </c>
      <c r="S9973">
        <v>76</v>
      </c>
      <c r="T9973" t="s">
        <v>8498</v>
      </c>
      <c r="U9973" t="s">
        <v>9059</v>
      </c>
      <c r="V9973" s="1" t="s">
        <v>9059</v>
      </c>
    </row>
    <row r="9974" spans="1:22" x14ac:dyDescent="0.2">
      <c r="A9974" t="s">
        <v>55</v>
      </c>
      <c r="B9974" t="s">
        <v>130</v>
      </c>
      <c r="C9974" t="s">
        <v>979</v>
      </c>
      <c r="D9974" t="s">
        <v>3174</v>
      </c>
      <c r="E9974">
        <v>0.75707316000000002</v>
      </c>
      <c r="F9974">
        <v>5491608</v>
      </c>
      <c r="G9974">
        <v>1.3786001477162975E-7</v>
      </c>
      <c r="H9974" t="s">
        <v>4981</v>
      </c>
      <c r="I9974" t="s">
        <v>5177</v>
      </c>
      <c r="J9974" t="s">
        <v>5630</v>
      </c>
      <c r="K9974" t="s">
        <v>6983</v>
      </c>
      <c r="L9974" t="s">
        <v>4995</v>
      </c>
      <c r="M9974" t="s">
        <v>4995</v>
      </c>
      <c r="N9974" t="s">
        <v>6188</v>
      </c>
      <c r="O9974">
        <v>62</v>
      </c>
      <c r="P9974">
        <v>14</v>
      </c>
      <c r="Q9974">
        <v>2.6895820665824399E-3</v>
      </c>
      <c r="R9974" s="4" t="s">
        <v>6226</v>
      </c>
      <c r="S9974">
        <v>76</v>
      </c>
      <c r="T9974" t="s">
        <v>8300</v>
      </c>
      <c r="U9974" t="s">
        <v>9059</v>
      </c>
      <c r="V9974" s="1" t="s">
        <v>9059</v>
      </c>
    </row>
    <row r="9975" spans="1:22" x14ac:dyDescent="0.2">
      <c r="A9975" t="s">
        <v>55</v>
      </c>
      <c r="B9975" t="s">
        <v>130</v>
      </c>
      <c r="C9975" t="s">
        <v>979</v>
      </c>
      <c r="D9975" t="s">
        <v>3192</v>
      </c>
      <c r="E9975">
        <v>47.922108000000001</v>
      </c>
      <c r="F9975">
        <v>5491608</v>
      </c>
      <c r="G9975">
        <v>8.7264254841204986E-6</v>
      </c>
      <c r="H9975" t="s">
        <v>4981</v>
      </c>
      <c r="I9975" t="s">
        <v>4995</v>
      </c>
      <c r="J9975" t="s">
        <v>4995</v>
      </c>
      <c r="K9975" t="s">
        <v>6997</v>
      </c>
      <c r="L9975" t="s">
        <v>4995</v>
      </c>
      <c r="M9975" t="s">
        <v>4995</v>
      </c>
      <c r="N9975" t="s">
        <v>6188</v>
      </c>
      <c r="O9975">
        <v>62</v>
      </c>
      <c r="P9975">
        <v>14</v>
      </c>
      <c r="Q9975">
        <v>0.170248331442138</v>
      </c>
      <c r="R9975" s="4" t="s">
        <v>6226</v>
      </c>
      <c r="S9975">
        <v>76</v>
      </c>
      <c r="T9975" t="s">
        <v>8512</v>
      </c>
      <c r="U9975" t="s">
        <v>9059</v>
      </c>
      <c r="V9975" s="1" t="s">
        <v>9059</v>
      </c>
    </row>
    <row r="9976" spans="1:22" x14ac:dyDescent="0.2">
      <c r="A9976" t="s">
        <v>55</v>
      </c>
      <c r="B9976" t="s">
        <v>130</v>
      </c>
      <c r="C9976" t="s">
        <v>979</v>
      </c>
      <c r="D9976" t="s">
        <v>3193</v>
      </c>
      <c r="E9976">
        <v>15.34172</v>
      </c>
      <c r="F9976">
        <v>5491608</v>
      </c>
      <c r="G9976">
        <v>2.7936662631418706E-6</v>
      </c>
      <c r="H9976" t="s">
        <v>6204</v>
      </c>
      <c r="I9976" t="s">
        <v>5184</v>
      </c>
      <c r="J9976" t="s">
        <v>5639</v>
      </c>
      <c r="K9976" t="s">
        <v>6998</v>
      </c>
      <c r="L9976" t="s">
        <v>4995</v>
      </c>
      <c r="M9976" t="s">
        <v>4995</v>
      </c>
      <c r="N9976" t="s">
        <v>6188</v>
      </c>
      <c r="O9976">
        <v>62</v>
      </c>
      <c r="P9976">
        <v>14</v>
      </c>
      <c r="Q9976">
        <v>5.4503074686373998E-2</v>
      </c>
      <c r="R9976" s="4" t="s">
        <v>6226</v>
      </c>
      <c r="S9976">
        <v>76</v>
      </c>
      <c r="T9976" t="s">
        <v>8513</v>
      </c>
      <c r="U9976" t="s">
        <v>9059</v>
      </c>
      <c r="V9976" s="1" t="s">
        <v>9059</v>
      </c>
    </row>
    <row r="9977" spans="1:22" x14ac:dyDescent="0.2">
      <c r="A9977" t="s">
        <v>55</v>
      </c>
      <c r="B9977" t="s">
        <v>130</v>
      </c>
      <c r="C9977" t="s">
        <v>979</v>
      </c>
      <c r="D9977" t="s">
        <v>3165</v>
      </c>
      <c r="E9977">
        <v>35.421191999999998</v>
      </c>
      <c r="F9977">
        <v>5491608</v>
      </c>
      <c r="G9977">
        <v>6.4500583435671297E-6</v>
      </c>
      <c r="H9977" t="s">
        <v>4981</v>
      </c>
      <c r="I9977" t="s">
        <v>5010</v>
      </c>
      <c r="J9977" t="s">
        <v>4995</v>
      </c>
      <c r="K9977" t="s">
        <v>6669</v>
      </c>
      <c r="L9977" t="s">
        <v>5977</v>
      </c>
      <c r="M9977" t="s">
        <v>6061</v>
      </c>
      <c r="N9977" t="s">
        <v>6189</v>
      </c>
      <c r="O9977">
        <v>62</v>
      </c>
      <c r="P9977">
        <v>14</v>
      </c>
      <c r="Q9977">
        <v>0.125837511899343</v>
      </c>
      <c r="R9977" s="4" t="s">
        <v>6226</v>
      </c>
      <c r="S9977">
        <v>76</v>
      </c>
      <c r="T9977" t="s">
        <v>8000</v>
      </c>
      <c r="U9977" t="s">
        <v>9059</v>
      </c>
      <c r="V9977" s="1" t="s">
        <v>9059</v>
      </c>
    </row>
    <row r="9978" spans="1:22" x14ac:dyDescent="0.2">
      <c r="A9978" t="s">
        <v>55</v>
      </c>
      <c r="B9978" t="s">
        <v>130</v>
      </c>
      <c r="C9978" t="s">
        <v>979</v>
      </c>
      <c r="D9978" t="s">
        <v>3166</v>
      </c>
      <c r="E9978">
        <v>26.088467000000001</v>
      </c>
      <c r="F9978">
        <v>5491608</v>
      </c>
      <c r="G9978">
        <v>4.7506061976747069E-6</v>
      </c>
      <c r="H9978" t="s">
        <v>4981</v>
      </c>
      <c r="I9978" t="s">
        <v>5138</v>
      </c>
      <c r="J9978" t="s">
        <v>5628</v>
      </c>
      <c r="K9978" t="s">
        <v>6773</v>
      </c>
      <c r="L9978" t="s">
        <v>4995</v>
      </c>
      <c r="M9978" t="s">
        <v>4995</v>
      </c>
      <c r="N9978" t="s">
        <v>6189</v>
      </c>
      <c r="O9978">
        <v>62</v>
      </c>
      <c r="P9978">
        <v>14</v>
      </c>
      <c r="Q9978">
        <v>9.2682024268074495E-2</v>
      </c>
      <c r="R9978" s="4" t="s">
        <v>6226</v>
      </c>
      <c r="S9978">
        <v>76</v>
      </c>
      <c r="T9978" t="s">
        <v>8360</v>
      </c>
      <c r="U9978" t="s">
        <v>9059</v>
      </c>
      <c r="V9978" s="1" t="s">
        <v>9059</v>
      </c>
    </row>
    <row r="9979" spans="1:22" x14ac:dyDescent="0.2">
      <c r="A9979" t="s">
        <v>55</v>
      </c>
      <c r="B9979" t="s">
        <v>130</v>
      </c>
      <c r="C9979" t="s">
        <v>980</v>
      </c>
      <c r="D9979" t="s">
        <v>3194</v>
      </c>
      <c r="E9979">
        <v>7.9506655000000004</v>
      </c>
      <c r="F9979">
        <v>9347434</v>
      </c>
      <c r="G9979">
        <v>8.5057198585194614E-7</v>
      </c>
      <c r="H9979" t="s">
        <v>4980</v>
      </c>
      <c r="I9979" t="s">
        <v>5116</v>
      </c>
      <c r="J9979" t="s">
        <v>5640</v>
      </c>
      <c r="K9979" t="s">
        <v>6999</v>
      </c>
      <c r="L9979" t="s">
        <v>4995</v>
      </c>
      <c r="M9979" t="s">
        <v>4995</v>
      </c>
      <c r="N9979" t="s">
        <v>6188</v>
      </c>
      <c r="O9979">
        <v>65</v>
      </c>
      <c r="P9979">
        <v>11</v>
      </c>
      <c r="Q9979">
        <v>8.5481918503879095E-3</v>
      </c>
      <c r="R9979" s="4" t="s">
        <v>6226</v>
      </c>
      <c r="S9979">
        <v>76</v>
      </c>
      <c r="T9979" t="s">
        <v>8511</v>
      </c>
      <c r="U9979" t="s">
        <v>9059</v>
      </c>
      <c r="V9979" s="1" t="s">
        <v>9059</v>
      </c>
    </row>
    <row r="9980" spans="1:22" x14ac:dyDescent="0.2">
      <c r="A9980" t="s">
        <v>55</v>
      </c>
      <c r="B9980" t="s">
        <v>130</v>
      </c>
      <c r="C9980" t="s">
        <v>980</v>
      </c>
      <c r="D9980" t="s">
        <v>3175</v>
      </c>
      <c r="E9980">
        <v>14.04834</v>
      </c>
      <c r="F9980">
        <v>9347434</v>
      </c>
      <c r="G9980">
        <v>1.502908712701261E-6</v>
      </c>
      <c r="H9980" t="s">
        <v>4981</v>
      </c>
      <c r="I9980" t="s">
        <v>5163</v>
      </c>
      <c r="J9980" t="s">
        <v>5631</v>
      </c>
      <c r="K9980" t="s">
        <v>6984</v>
      </c>
      <c r="L9980" t="s">
        <v>5959</v>
      </c>
      <c r="M9980" t="s">
        <v>6035</v>
      </c>
      <c r="N9980" t="s">
        <v>6188</v>
      </c>
      <c r="O9980">
        <v>65</v>
      </c>
      <c r="P9980">
        <v>11</v>
      </c>
      <c r="Q9980">
        <v>1.5104132540789E-2</v>
      </c>
      <c r="R9980" s="4" t="s">
        <v>6226</v>
      </c>
      <c r="S9980">
        <v>76</v>
      </c>
      <c r="T9980" t="s">
        <v>8144</v>
      </c>
      <c r="U9980" t="s">
        <v>9059</v>
      </c>
      <c r="V9980" s="1" t="s">
        <v>9059</v>
      </c>
    </row>
    <row r="9981" spans="1:22" x14ac:dyDescent="0.2">
      <c r="A9981" t="s">
        <v>55</v>
      </c>
      <c r="B9981" t="s">
        <v>130</v>
      </c>
      <c r="C9981" t="s">
        <v>980</v>
      </c>
      <c r="D9981" t="s">
        <v>3168</v>
      </c>
      <c r="E9981">
        <v>3.0725772</v>
      </c>
      <c r="F9981">
        <v>9347434</v>
      </c>
      <c r="G9981">
        <v>3.2870809250966629E-7</v>
      </c>
      <c r="H9981" t="s">
        <v>4981</v>
      </c>
      <c r="I9981" t="s">
        <v>5035</v>
      </c>
      <c r="J9981" t="s">
        <v>5400</v>
      </c>
      <c r="K9981" t="s">
        <v>6978</v>
      </c>
      <c r="L9981" t="s">
        <v>5996</v>
      </c>
      <c r="M9981" t="s">
        <v>6094</v>
      </c>
      <c r="N9981" t="s">
        <v>6188</v>
      </c>
      <c r="O9981">
        <v>65</v>
      </c>
      <c r="P9981">
        <v>11</v>
      </c>
      <c r="Q9981">
        <v>3.3034944534803701E-3</v>
      </c>
      <c r="R9981" s="4" t="s">
        <v>6226</v>
      </c>
      <c r="S9981">
        <v>76</v>
      </c>
      <c r="T9981" t="s">
        <v>7963</v>
      </c>
      <c r="U9981" t="s">
        <v>9059</v>
      </c>
      <c r="V9981" s="1" t="s">
        <v>9059</v>
      </c>
    </row>
    <row r="9982" spans="1:22" x14ac:dyDescent="0.2">
      <c r="A9982" t="s">
        <v>55</v>
      </c>
      <c r="B9982" t="s">
        <v>130</v>
      </c>
      <c r="C9982" t="s">
        <v>980</v>
      </c>
      <c r="D9982" t="s">
        <v>3158</v>
      </c>
      <c r="E9982">
        <v>37.990375999999998</v>
      </c>
      <c r="F9982">
        <v>9347434</v>
      </c>
      <c r="G9982">
        <v>4.0642572068441456E-6</v>
      </c>
      <c r="H9982" t="s">
        <v>4981</v>
      </c>
      <c r="I9982" t="s">
        <v>5014</v>
      </c>
      <c r="J9982" t="s">
        <v>5376</v>
      </c>
      <c r="K9982" t="s">
        <v>6974</v>
      </c>
      <c r="L9982" t="s">
        <v>4995</v>
      </c>
      <c r="M9982" t="s">
        <v>4995</v>
      </c>
      <c r="N9982" t="s">
        <v>6188</v>
      </c>
      <c r="O9982">
        <v>65</v>
      </c>
      <c r="P9982">
        <v>11</v>
      </c>
      <c r="Q9982">
        <v>4.0845514443586202E-2</v>
      </c>
      <c r="R9982" s="4" t="s">
        <v>6226</v>
      </c>
      <c r="S9982">
        <v>76</v>
      </c>
      <c r="T9982" t="s">
        <v>8183</v>
      </c>
      <c r="U9982" t="s">
        <v>9059</v>
      </c>
      <c r="V9982" s="1" t="s">
        <v>9059</v>
      </c>
    </row>
    <row r="9983" spans="1:22" x14ac:dyDescent="0.2">
      <c r="A9983" t="s">
        <v>55</v>
      </c>
      <c r="B9983" t="s">
        <v>130</v>
      </c>
      <c r="C9983" t="s">
        <v>980</v>
      </c>
      <c r="D9983" t="s">
        <v>3159</v>
      </c>
      <c r="E9983">
        <v>39.225937000000002</v>
      </c>
      <c r="F9983">
        <v>9347434</v>
      </c>
      <c r="G9983">
        <v>4.1964390441269769E-6</v>
      </c>
      <c r="H9983" t="s">
        <v>4980</v>
      </c>
      <c r="I9983" t="s">
        <v>5014</v>
      </c>
      <c r="J9983" t="s">
        <v>5376</v>
      </c>
      <c r="K9983" t="s">
        <v>6464</v>
      </c>
      <c r="L9983" t="s">
        <v>6011</v>
      </c>
      <c r="M9983" t="s">
        <v>6126</v>
      </c>
      <c r="N9983" t="s">
        <v>6189</v>
      </c>
      <c r="O9983">
        <v>65</v>
      </c>
      <c r="P9983">
        <v>11</v>
      </c>
      <c r="Q9983">
        <v>4.21739331112886E-2</v>
      </c>
      <c r="R9983" s="4" t="s">
        <v>6226</v>
      </c>
      <c r="S9983">
        <v>76</v>
      </c>
      <c r="T9983" t="s">
        <v>8003</v>
      </c>
      <c r="U9983" t="s">
        <v>9059</v>
      </c>
      <c r="V9983" s="1" t="s">
        <v>9059</v>
      </c>
    </row>
    <row r="9984" spans="1:22" x14ac:dyDescent="0.2">
      <c r="A9984" t="s">
        <v>55</v>
      </c>
      <c r="B9984" t="s">
        <v>130</v>
      </c>
      <c r="C9984" t="s">
        <v>980</v>
      </c>
      <c r="D9984" t="s">
        <v>3176</v>
      </c>
      <c r="E9984">
        <v>0.66051583999999997</v>
      </c>
      <c r="F9984">
        <v>9347434</v>
      </c>
      <c r="G9984">
        <v>7.0662797940054986E-8</v>
      </c>
      <c r="H9984" t="s">
        <v>4981</v>
      </c>
      <c r="I9984" t="s">
        <v>5178</v>
      </c>
      <c r="J9984" t="s">
        <v>5632</v>
      </c>
      <c r="K9984" t="s">
        <v>6985</v>
      </c>
      <c r="L9984" t="s">
        <v>4995</v>
      </c>
      <c r="M9984" t="s">
        <v>4995</v>
      </c>
      <c r="N9984" t="s">
        <v>6188</v>
      </c>
      <c r="O9984">
        <v>65</v>
      </c>
      <c r="P9984">
        <v>11</v>
      </c>
      <c r="Q9984">
        <v>7.1015641653395195E-4</v>
      </c>
      <c r="R9984" s="4" t="s">
        <v>6226</v>
      </c>
      <c r="S9984">
        <v>76</v>
      </c>
      <c r="T9984" t="s">
        <v>8502</v>
      </c>
      <c r="U9984" t="s">
        <v>9059</v>
      </c>
      <c r="V9984" s="1" t="s">
        <v>9059</v>
      </c>
    </row>
    <row r="9985" spans="1:22" x14ac:dyDescent="0.2">
      <c r="A9985" t="s">
        <v>55</v>
      </c>
      <c r="B9985" t="s">
        <v>130</v>
      </c>
      <c r="C9985" t="s">
        <v>980</v>
      </c>
      <c r="D9985" t="s">
        <v>3195</v>
      </c>
      <c r="E9985">
        <v>0.75886770000000003</v>
      </c>
      <c r="F9985">
        <v>9347434</v>
      </c>
      <c r="G9985">
        <v>8.1184601035963461E-8</v>
      </c>
      <c r="H9985" t="s">
        <v>4981</v>
      </c>
      <c r="I9985" t="s">
        <v>4995</v>
      </c>
      <c r="J9985" t="s">
        <v>4995</v>
      </c>
      <c r="K9985" t="s">
        <v>7000</v>
      </c>
      <c r="L9985" t="s">
        <v>5962</v>
      </c>
      <c r="M9985" t="s">
        <v>6128</v>
      </c>
      <c r="N9985" t="s">
        <v>6188</v>
      </c>
      <c r="O9985">
        <v>65</v>
      </c>
      <c r="P9985">
        <v>11</v>
      </c>
      <c r="Q9985">
        <v>8.1589983739884604E-4</v>
      </c>
      <c r="R9985" s="4" t="s">
        <v>6226</v>
      </c>
      <c r="S9985">
        <v>76</v>
      </c>
      <c r="T9985" t="s">
        <v>8514</v>
      </c>
      <c r="U9985" t="s">
        <v>9059</v>
      </c>
      <c r="V9985" s="1" t="s">
        <v>9059</v>
      </c>
    </row>
    <row r="9986" spans="1:22" x14ac:dyDescent="0.2">
      <c r="A9986" t="s">
        <v>55</v>
      </c>
      <c r="B9986" t="s">
        <v>130</v>
      </c>
      <c r="C9986" t="s">
        <v>980</v>
      </c>
      <c r="D9986" t="s">
        <v>3173</v>
      </c>
      <c r="E9986">
        <v>0.26150646999999999</v>
      </c>
      <c r="F9986">
        <v>9347434</v>
      </c>
      <c r="G9986">
        <v>2.797628418665486E-8</v>
      </c>
      <c r="H9986" t="s">
        <v>4981</v>
      </c>
      <c r="I9986" t="s">
        <v>4995</v>
      </c>
      <c r="J9986" t="s">
        <v>4995</v>
      </c>
      <c r="K9986" t="s">
        <v>6982</v>
      </c>
      <c r="L9986" t="s">
        <v>6012</v>
      </c>
      <c r="M9986" t="s">
        <v>6127</v>
      </c>
      <c r="N9986" t="s">
        <v>6188</v>
      </c>
      <c r="O9986">
        <v>65</v>
      </c>
      <c r="P9986">
        <v>11</v>
      </c>
      <c r="Q9986">
        <v>2.8115979419304099E-4</v>
      </c>
      <c r="R9986" s="4" t="s">
        <v>6226</v>
      </c>
      <c r="S9986">
        <v>76</v>
      </c>
      <c r="T9986" t="s">
        <v>8501</v>
      </c>
      <c r="U9986" t="s">
        <v>9059</v>
      </c>
      <c r="V9986" s="1" t="s">
        <v>9059</v>
      </c>
    </row>
    <row r="9987" spans="1:22" x14ac:dyDescent="0.2">
      <c r="A9987" t="s">
        <v>55</v>
      </c>
      <c r="B9987" t="s">
        <v>130</v>
      </c>
      <c r="C9987" t="s">
        <v>980</v>
      </c>
      <c r="D9987" t="s">
        <v>3177</v>
      </c>
      <c r="E9987">
        <v>1.4669361000000001</v>
      </c>
      <c r="F9987">
        <v>9347434</v>
      </c>
      <c r="G9987">
        <v>1.5693463040231148E-7</v>
      </c>
      <c r="H9987" t="s">
        <v>4981</v>
      </c>
      <c r="I9987" t="s">
        <v>5179</v>
      </c>
      <c r="J9987" t="s">
        <v>5633</v>
      </c>
      <c r="K9987" t="s">
        <v>6986</v>
      </c>
      <c r="L9987" t="s">
        <v>5967</v>
      </c>
      <c r="M9987" t="s">
        <v>6045</v>
      </c>
      <c r="N9987" t="s">
        <v>6188</v>
      </c>
      <c r="O9987">
        <v>65</v>
      </c>
      <c r="P9987">
        <v>11</v>
      </c>
      <c r="Q9987">
        <v>1.5771825912006801E-3</v>
      </c>
      <c r="R9987" s="4" t="s">
        <v>6226</v>
      </c>
      <c r="S9987">
        <v>76</v>
      </c>
      <c r="T9987" t="s">
        <v>8503</v>
      </c>
      <c r="U9987" t="s">
        <v>9059</v>
      </c>
      <c r="V9987" s="1" t="s">
        <v>9059</v>
      </c>
    </row>
    <row r="9988" spans="1:22" x14ac:dyDescent="0.2">
      <c r="A9988" t="s">
        <v>55</v>
      </c>
      <c r="B9988" t="s">
        <v>130</v>
      </c>
      <c r="C9988" t="s">
        <v>980</v>
      </c>
      <c r="D9988" t="s">
        <v>3182</v>
      </c>
      <c r="E9988">
        <v>0.30041498</v>
      </c>
      <c r="F9988">
        <v>9347434</v>
      </c>
      <c r="G9988">
        <v>3.2138764499433745E-8</v>
      </c>
      <c r="H9988" t="s">
        <v>4980</v>
      </c>
      <c r="I9988" t="s">
        <v>5180</v>
      </c>
      <c r="J9988" t="s">
        <v>5634</v>
      </c>
      <c r="K9988" t="s">
        <v>6989</v>
      </c>
      <c r="L9988" t="s">
        <v>4995</v>
      </c>
      <c r="M9988" t="s">
        <v>4995</v>
      </c>
      <c r="N9988" t="s">
        <v>6188</v>
      </c>
      <c r="O9988">
        <v>65</v>
      </c>
      <c r="P9988">
        <v>11</v>
      </c>
      <c r="Q9988">
        <v>3.2299244431430901E-4</v>
      </c>
      <c r="R9988" s="4" t="s">
        <v>6226</v>
      </c>
      <c r="S9988">
        <v>76</v>
      </c>
      <c r="T9988" t="s">
        <v>7959</v>
      </c>
      <c r="U9988" t="s">
        <v>9059</v>
      </c>
      <c r="V9988" s="1" t="s">
        <v>9059</v>
      </c>
    </row>
    <row r="9989" spans="1:22" x14ac:dyDescent="0.2">
      <c r="A9989" t="s">
        <v>55</v>
      </c>
      <c r="B9989" t="s">
        <v>130</v>
      </c>
      <c r="C9989" t="s">
        <v>980</v>
      </c>
      <c r="D9989" t="s">
        <v>3184</v>
      </c>
      <c r="E9989">
        <v>0.22628960000000001</v>
      </c>
      <c r="F9989">
        <v>9347434</v>
      </c>
      <c r="G9989">
        <v>2.4208740067060116E-8</v>
      </c>
      <c r="H9989" t="s">
        <v>4981</v>
      </c>
      <c r="I9989" t="s">
        <v>5010</v>
      </c>
      <c r="J9989" t="s">
        <v>5362</v>
      </c>
      <c r="K9989" t="s">
        <v>6990</v>
      </c>
      <c r="L9989" t="s">
        <v>4995</v>
      </c>
      <c r="M9989" t="s">
        <v>4995</v>
      </c>
      <c r="N9989" t="s">
        <v>6189</v>
      </c>
      <c r="O9989">
        <v>65</v>
      </c>
      <c r="P9989">
        <v>11</v>
      </c>
      <c r="Q9989">
        <v>2.4329622652940699E-4</v>
      </c>
      <c r="R9989" s="4" t="s">
        <v>6226</v>
      </c>
      <c r="S9989">
        <v>76</v>
      </c>
      <c r="T9989" t="s">
        <v>8508</v>
      </c>
      <c r="U9989" t="s">
        <v>9059</v>
      </c>
      <c r="V9989" s="1" t="s">
        <v>9059</v>
      </c>
    </row>
    <row r="9990" spans="1:22" x14ac:dyDescent="0.2">
      <c r="A9990" t="s">
        <v>55</v>
      </c>
      <c r="B9990" t="s">
        <v>130</v>
      </c>
      <c r="C9990" t="s">
        <v>980</v>
      </c>
      <c r="D9990" t="s">
        <v>3185</v>
      </c>
      <c r="E9990">
        <v>0.34284007999999999</v>
      </c>
      <c r="F9990">
        <v>9347434</v>
      </c>
      <c r="G9990">
        <v>3.6677453940835527E-8</v>
      </c>
      <c r="H9990" t="s">
        <v>4980</v>
      </c>
      <c r="I9990" t="s">
        <v>5002</v>
      </c>
      <c r="J9990" t="s">
        <v>5390</v>
      </c>
      <c r="K9990" t="s">
        <v>6664</v>
      </c>
      <c r="L9990" t="s">
        <v>4995</v>
      </c>
      <c r="M9990" t="s">
        <v>4995</v>
      </c>
      <c r="N9990" t="s">
        <v>6189</v>
      </c>
      <c r="O9990">
        <v>65</v>
      </c>
      <c r="P9990">
        <v>11</v>
      </c>
      <c r="Q9990">
        <v>3.6860597114069698E-4</v>
      </c>
      <c r="R9990" s="4" t="s">
        <v>6226</v>
      </c>
      <c r="S9990">
        <v>76</v>
      </c>
      <c r="T9990" t="s">
        <v>8025</v>
      </c>
      <c r="U9990" t="s">
        <v>9059</v>
      </c>
      <c r="V9990" s="1" t="s">
        <v>9059</v>
      </c>
    </row>
    <row r="9991" spans="1:22" x14ac:dyDescent="0.2">
      <c r="A9991" t="s">
        <v>55</v>
      </c>
      <c r="B9991" t="s">
        <v>130</v>
      </c>
      <c r="C9991" t="s">
        <v>980</v>
      </c>
      <c r="D9991" t="s">
        <v>3162</v>
      </c>
      <c r="E9991">
        <v>0.39804666999999999</v>
      </c>
      <c r="F9991">
        <v>9347434</v>
      </c>
      <c r="G9991">
        <v>4.2583522921905623E-8</v>
      </c>
      <c r="H9991" t="s">
        <v>4980</v>
      </c>
      <c r="I9991" t="s">
        <v>4995</v>
      </c>
      <c r="J9991" t="s">
        <v>4995</v>
      </c>
      <c r="K9991" t="s">
        <v>6976</v>
      </c>
      <c r="L9991" t="s">
        <v>5978</v>
      </c>
      <c r="M9991" t="s">
        <v>6122</v>
      </c>
      <c r="N9991" t="s">
        <v>6189</v>
      </c>
      <c r="O9991">
        <v>65</v>
      </c>
      <c r="P9991">
        <v>11</v>
      </c>
      <c r="Q9991">
        <v>4.27961571338656E-4</v>
      </c>
      <c r="R9991" s="4" t="s">
        <v>6226</v>
      </c>
      <c r="S9991">
        <v>76</v>
      </c>
      <c r="T9991" t="s">
        <v>7950</v>
      </c>
      <c r="U9991" t="s">
        <v>9059</v>
      </c>
      <c r="V9991" s="1" t="s">
        <v>9059</v>
      </c>
    </row>
    <row r="9992" spans="1:22" x14ac:dyDescent="0.2">
      <c r="A9992" t="s">
        <v>55</v>
      </c>
      <c r="B9992" t="s">
        <v>130</v>
      </c>
      <c r="C9992" t="s">
        <v>980</v>
      </c>
      <c r="D9992" t="s">
        <v>3178</v>
      </c>
      <c r="E9992">
        <v>7.9235850000000001</v>
      </c>
      <c r="F9992">
        <v>9347434</v>
      </c>
      <c r="G9992">
        <v>8.4767488061429475E-7</v>
      </c>
      <c r="H9992" t="s">
        <v>4981</v>
      </c>
      <c r="I9992" t="s">
        <v>4995</v>
      </c>
      <c r="J9992" t="s">
        <v>4995</v>
      </c>
      <c r="K9992" t="s">
        <v>6987</v>
      </c>
      <c r="L9992" t="s">
        <v>4995</v>
      </c>
      <c r="M9992" t="s">
        <v>4995</v>
      </c>
      <c r="N9992" t="s">
        <v>6188</v>
      </c>
      <c r="O9992">
        <v>65</v>
      </c>
      <c r="P9992">
        <v>11</v>
      </c>
      <c r="Q9992">
        <v>8.5190761355582005E-3</v>
      </c>
      <c r="R9992" s="4" t="s">
        <v>6226</v>
      </c>
      <c r="S9992">
        <v>76</v>
      </c>
      <c r="T9992" t="s">
        <v>8504</v>
      </c>
      <c r="U9992" t="s">
        <v>9059</v>
      </c>
      <c r="V9992" s="1" t="s">
        <v>9059</v>
      </c>
    </row>
    <row r="9993" spans="1:22" x14ac:dyDescent="0.2">
      <c r="A9993" t="s">
        <v>55</v>
      </c>
      <c r="B9993" t="s">
        <v>130</v>
      </c>
      <c r="C9993" t="s">
        <v>980</v>
      </c>
      <c r="D9993" t="s">
        <v>3190</v>
      </c>
      <c r="E9993">
        <v>1.5913668999999999</v>
      </c>
      <c r="F9993">
        <v>9347434</v>
      </c>
      <c r="G9993">
        <v>1.7024639061372351E-7</v>
      </c>
      <c r="H9993" t="s">
        <v>4981</v>
      </c>
      <c r="I9993" t="s">
        <v>5182</v>
      </c>
      <c r="J9993" t="s">
        <v>5637</v>
      </c>
      <c r="K9993" t="s">
        <v>6995</v>
      </c>
      <c r="L9993" t="s">
        <v>4995</v>
      </c>
      <c r="M9993" t="s">
        <v>4995</v>
      </c>
      <c r="N9993" t="s">
        <v>6188</v>
      </c>
      <c r="O9993">
        <v>65</v>
      </c>
      <c r="P9993">
        <v>11</v>
      </c>
      <c r="Q9993">
        <v>1.7109648953986399E-3</v>
      </c>
      <c r="R9993" s="4" t="s">
        <v>6226</v>
      </c>
      <c r="S9993">
        <v>76</v>
      </c>
      <c r="T9993" t="s">
        <v>8511</v>
      </c>
      <c r="U9993" t="s">
        <v>9059</v>
      </c>
      <c r="V9993" s="1" t="s">
        <v>9059</v>
      </c>
    </row>
    <row r="9994" spans="1:22" x14ac:dyDescent="0.2">
      <c r="A9994" t="s">
        <v>55</v>
      </c>
      <c r="B9994" t="s">
        <v>130</v>
      </c>
      <c r="C9994" t="s">
        <v>980</v>
      </c>
      <c r="D9994" t="s">
        <v>3169</v>
      </c>
      <c r="E9994">
        <v>3.4305503000000002</v>
      </c>
      <c r="F9994">
        <v>9347434</v>
      </c>
      <c r="G9994">
        <v>3.6700449556530703E-7</v>
      </c>
      <c r="H9994" t="s">
        <v>4981</v>
      </c>
      <c r="I9994" t="s">
        <v>4999</v>
      </c>
      <c r="J9994" t="s">
        <v>5629</v>
      </c>
      <c r="K9994" t="s">
        <v>6979</v>
      </c>
      <c r="L9994" t="s">
        <v>4995</v>
      </c>
      <c r="M9994" t="s">
        <v>4995</v>
      </c>
      <c r="N9994" t="s">
        <v>6188</v>
      </c>
      <c r="O9994">
        <v>65</v>
      </c>
      <c r="P9994">
        <v>11</v>
      </c>
      <c r="Q9994">
        <v>3.6883707554802498E-3</v>
      </c>
      <c r="R9994" s="4" t="s">
        <v>6226</v>
      </c>
      <c r="S9994">
        <v>76</v>
      </c>
      <c r="T9994" t="s">
        <v>7961</v>
      </c>
      <c r="U9994" t="s">
        <v>9059</v>
      </c>
      <c r="V9994" s="1" t="s">
        <v>9059</v>
      </c>
    </row>
    <row r="9995" spans="1:22" x14ac:dyDescent="0.2">
      <c r="A9995" t="s">
        <v>55</v>
      </c>
      <c r="B9995" t="s">
        <v>130</v>
      </c>
      <c r="C9995" t="s">
        <v>980</v>
      </c>
      <c r="D9995" t="s">
        <v>3191</v>
      </c>
      <c r="E9995">
        <v>31.515215000000001</v>
      </c>
      <c r="F9995">
        <v>9347434</v>
      </c>
      <c r="G9995">
        <v>3.3715365093778678E-6</v>
      </c>
      <c r="H9995" t="s">
        <v>4981</v>
      </c>
      <c r="I9995" t="s">
        <v>5183</v>
      </c>
      <c r="J9995" t="s">
        <v>5638</v>
      </c>
      <c r="K9995" t="s">
        <v>6996</v>
      </c>
      <c r="L9995" t="s">
        <v>4995</v>
      </c>
      <c r="M9995" t="s">
        <v>4995</v>
      </c>
      <c r="N9995" t="s">
        <v>6188</v>
      </c>
      <c r="O9995">
        <v>65</v>
      </c>
      <c r="P9995">
        <v>11</v>
      </c>
      <c r="Q9995">
        <v>3.3883717536126103E-2</v>
      </c>
      <c r="R9995" s="4" t="s">
        <v>6226</v>
      </c>
      <c r="S9995">
        <v>76</v>
      </c>
      <c r="T9995" t="s">
        <v>8037</v>
      </c>
      <c r="U9995" t="s">
        <v>9059</v>
      </c>
      <c r="V9995" s="1" t="s">
        <v>9059</v>
      </c>
    </row>
    <row r="9996" spans="1:22" x14ac:dyDescent="0.2">
      <c r="A9996" t="s">
        <v>55</v>
      </c>
      <c r="B9996" t="s">
        <v>130</v>
      </c>
      <c r="C9996" t="s">
        <v>980</v>
      </c>
      <c r="D9996" t="s">
        <v>3163</v>
      </c>
      <c r="E9996">
        <v>43.661064000000003</v>
      </c>
      <c r="F9996">
        <v>9347434</v>
      </c>
      <c r="G9996">
        <v>4.6709143921208751E-6</v>
      </c>
      <c r="H9996" t="s">
        <v>6204</v>
      </c>
      <c r="I9996" t="s">
        <v>4995</v>
      </c>
      <c r="J9996" t="s">
        <v>4995</v>
      </c>
      <c r="K9996" t="s">
        <v>6977</v>
      </c>
      <c r="L9996" t="s">
        <v>4995</v>
      </c>
      <c r="M9996" t="s">
        <v>4995</v>
      </c>
      <c r="N9996" t="s">
        <v>6188</v>
      </c>
      <c r="O9996">
        <v>65</v>
      </c>
      <c r="P9996">
        <v>11</v>
      </c>
      <c r="Q9996">
        <v>4.6942378781256101E-2</v>
      </c>
      <c r="R9996" s="4" t="s">
        <v>6226</v>
      </c>
      <c r="S9996">
        <v>76</v>
      </c>
      <c r="T9996" t="s">
        <v>8498</v>
      </c>
      <c r="U9996" t="s">
        <v>9059</v>
      </c>
      <c r="V9996" s="1" t="s">
        <v>9059</v>
      </c>
    </row>
    <row r="9997" spans="1:22" x14ac:dyDescent="0.2">
      <c r="A9997" t="s">
        <v>55</v>
      </c>
      <c r="B9997" t="s">
        <v>130</v>
      </c>
      <c r="C9997" t="s">
        <v>980</v>
      </c>
      <c r="D9997" t="s">
        <v>3174</v>
      </c>
      <c r="E9997">
        <v>1.3890022</v>
      </c>
      <c r="F9997">
        <v>9347434</v>
      </c>
      <c r="G9997">
        <v>1.4859716581042453E-7</v>
      </c>
      <c r="H9997" t="s">
        <v>4981</v>
      </c>
      <c r="I9997" t="s">
        <v>5177</v>
      </c>
      <c r="J9997" t="s">
        <v>5630</v>
      </c>
      <c r="K9997" t="s">
        <v>6983</v>
      </c>
      <c r="L9997" t="s">
        <v>4995</v>
      </c>
      <c r="M9997" t="s">
        <v>4995</v>
      </c>
      <c r="N9997" t="s">
        <v>6188</v>
      </c>
      <c r="O9997">
        <v>65</v>
      </c>
      <c r="P9997">
        <v>11</v>
      </c>
      <c r="Q9997">
        <v>1.4933916269287001E-3</v>
      </c>
      <c r="R9997" s="4" t="s">
        <v>6226</v>
      </c>
      <c r="S9997">
        <v>76</v>
      </c>
      <c r="T9997" t="s">
        <v>8300</v>
      </c>
      <c r="U9997" t="s">
        <v>9059</v>
      </c>
      <c r="V9997" s="1" t="s">
        <v>9059</v>
      </c>
    </row>
    <row r="9998" spans="1:22" x14ac:dyDescent="0.2">
      <c r="A9998" t="s">
        <v>55</v>
      </c>
      <c r="B9998" t="s">
        <v>130</v>
      </c>
      <c r="C9998" t="s">
        <v>980</v>
      </c>
      <c r="D9998" t="s">
        <v>3192</v>
      </c>
      <c r="E9998">
        <v>583.78954999999996</v>
      </c>
      <c r="F9998">
        <v>9347434</v>
      </c>
      <c r="G9998">
        <v>6.2454524953051279E-5</v>
      </c>
      <c r="H9998" t="s">
        <v>4981</v>
      </c>
      <c r="I9998" t="s">
        <v>4995</v>
      </c>
      <c r="J9998" t="s">
        <v>4995</v>
      </c>
      <c r="K9998" t="s">
        <v>6997</v>
      </c>
      <c r="L9998" t="s">
        <v>4995</v>
      </c>
      <c r="M9998" t="s">
        <v>4995</v>
      </c>
      <c r="N9998" t="s">
        <v>6188</v>
      </c>
      <c r="O9998">
        <v>65</v>
      </c>
      <c r="P9998">
        <v>11</v>
      </c>
      <c r="Q9998">
        <v>0.62766381929306703</v>
      </c>
      <c r="R9998" s="4" t="s">
        <v>6226</v>
      </c>
      <c r="S9998">
        <v>76</v>
      </c>
      <c r="T9998" t="s">
        <v>8512</v>
      </c>
      <c r="U9998" t="s">
        <v>9059</v>
      </c>
      <c r="V9998" s="1" t="s">
        <v>9059</v>
      </c>
    </row>
    <row r="9999" spans="1:22" x14ac:dyDescent="0.2">
      <c r="A9999" t="s">
        <v>55</v>
      </c>
      <c r="B9999" t="s">
        <v>130</v>
      </c>
      <c r="C9999" t="s">
        <v>980</v>
      </c>
      <c r="D9999" t="s">
        <v>3193</v>
      </c>
      <c r="E9999">
        <v>18.302914000000001</v>
      </c>
      <c r="F9999">
        <v>9347434</v>
      </c>
      <c r="G9999">
        <v>1.9580682784173711E-6</v>
      </c>
      <c r="H9999" t="s">
        <v>6204</v>
      </c>
      <c r="I9999" t="s">
        <v>5184</v>
      </c>
      <c r="J9999" t="s">
        <v>5639</v>
      </c>
      <c r="K9999" t="s">
        <v>6998</v>
      </c>
      <c r="L9999" t="s">
        <v>4995</v>
      </c>
      <c r="M9999" t="s">
        <v>4995</v>
      </c>
      <c r="N9999" t="s">
        <v>6188</v>
      </c>
      <c r="O9999">
        <v>65</v>
      </c>
      <c r="P9999">
        <v>11</v>
      </c>
      <c r="Q9999">
        <v>1.9678455884372299E-2</v>
      </c>
      <c r="R9999" s="4" t="s">
        <v>6226</v>
      </c>
      <c r="S9999">
        <v>76</v>
      </c>
      <c r="T9999" t="s">
        <v>8513</v>
      </c>
      <c r="U9999" t="s">
        <v>9059</v>
      </c>
      <c r="V9999" s="1" t="s">
        <v>9059</v>
      </c>
    </row>
    <row r="10000" spans="1:22" x14ac:dyDescent="0.2">
      <c r="A10000" t="s">
        <v>55</v>
      </c>
      <c r="B10000" t="s">
        <v>130</v>
      </c>
      <c r="C10000" t="s">
        <v>980</v>
      </c>
      <c r="D10000" t="s">
        <v>3165</v>
      </c>
      <c r="E10000">
        <v>73.179839999999999</v>
      </c>
      <c r="F10000">
        <v>9347434</v>
      </c>
      <c r="G10000">
        <v>7.8288693988104122E-6</v>
      </c>
      <c r="H10000" t="s">
        <v>4981</v>
      </c>
      <c r="I10000" t="s">
        <v>5010</v>
      </c>
      <c r="J10000" t="s">
        <v>4995</v>
      </c>
      <c r="K10000" t="s">
        <v>6669</v>
      </c>
      <c r="L10000" t="s">
        <v>5977</v>
      </c>
      <c r="M10000" t="s">
        <v>6061</v>
      </c>
      <c r="N10000" t="s">
        <v>6189</v>
      </c>
      <c r="O10000">
        <v>65</v>
      </c>
      <c r="P10000">
        <v>11</v>
      </c>
      <c r="Q10000">
        <v>7.8679616429680105E-2</v>
      </c>
      <c r="R10000" s="4" t="s">
        <v>6226</v>
      </c>
      <c r="S10000">
        <v>76</v>
      </c>
      <c r="T10000" t="s">
        <v>8000</v>
      </c>
      <c r="U10000" t="s">
        <v>9059</v>
      </c>
      <c r="V10000" s="1" t="s">
        <v>9059</v>
      </c>
    </row>
    <row r="10001" spans="1:22" x14ac:dyDescent="0.2">
      <c r="A10001" t="s">
        <v>55</v>
      </c>
      <c r="B10001" t="s">
        <v>130</v>
      </c>
      <c r="C10001" t="s">
        <v>980</v>
      </c>
      <c r="D10001" t="s">
        <v>3166</v>
      </c>
      <c r="E10001">
        <v>58.612693999999998</v>
      </c>
      <c r="F10001">
        <v>9347434</v>
      </c>
      <c r="G10001">
        <v>6.2704581813575785E-6</v>
      </c>
      <c r="H10001" t="s">
        <v>4981</v>
      </c>
      <c r="I10001" t="s">
        <v>5138</v>
      </c>
      <c r="J10001" t="s">
        <v>5628</v>
      </c>
      <c r="K10001" t="s">
        <v>6773</v>
      </c>
      <c r="L10001" t="s">
        <v>4995</v>
      </c>
      <c r="M10001" t="s">
        <v>4995</v>
      </c>
      <c r="N10001" t="s">
        <v>6189</v>
      </c>
      <c r="O10001">
        <v>65</v>
      </c>
      <c r="P10001">
        <v>11</v>
      </c>
      <c r="Q10001">
        <v>6.3017687409950798E-2</v>
      </c>
      <c r="R10001" s="4" t="s">
        <v>6226</v>
      </c>
      <c r="S10001">
        <v>76</v>
      </c>
      <c r="T10001" t="s">
        <v>8360</v>
      </c>
      <c r="U10001" t="s">
        <v>9059</v>
      </c>
      <c r="V10001" s="1" t="s">
        <v>9059</v>
      </c>
    </row>
    <row r="10002" spans="1:22" x14ac:dyDescent="0.2">
      <c r="A10002" t="s">
        <v>55</v>
      </c>
      <c r="B10002" t="s">
        <v>130</v>
      </c>
      <c r="C10002" t="s">
        <v>981</v>
      </c>
      <c r="D10002" t="s">
        <v>3194</v>
      </c>
      <c r="E10002">
        <v>9.1890540000000005</v>
      </c>
      <c r="F10002">
        <v>10560660</v>
      </c>
      <c r="G10002">
        <v>8.7012118560771779E-7</v>
      </c>
      <c r="H10002" t="s">
        <v>4980</v>
      </c>
      <c r="I10002" t="s">
        <v>5116</v>
      </c>
      <c r="J10002" t="s">
        <v>5640</v>
      </c>
      <c r="K10002" t="s">
        <v>6999</v>
      </c>
      <c r="L10002" t="s">
        <v>4995</v>
      </c>
      <c r="M10002" t="s">
        <v>4995</v>
      </c>
      <c r="N10002" t="s">
        <v>6188</v>
      </c>
      <c r="O10002">
        <v>66</v>
      </c>
      <c r="P10002">
        <v>10</v>
      </c>
      <c r="Q10002">
        <v>1.03785887241597E-2</v>
      </c>
      <c r="R10002" s="4" t="s">
        <v>6226</v>
      </c>
      <c r="S10002">
        <v>76</v>
      </c>
      <c r="T10002" t="s">
        <v>8511</v>
      </c>
      <c r="U10002" t="s">
        <v>9059</v>
      </c>
      <c r="V10002" s="1" t="s">
        <v>9059</v>
      </c>
    </row>
    <row r="10003" spans="1:22" x14ac:dyDescent="0.2">
      <c r="A10003" t="s">
        <v>55</v>
      </c>
      <c r="B10003" t="s">
        <v>130</v>
      </c>
      <c r="C10003" t="s">
        <v>981</v>
      </c>
      <c r="D10003" t="s">
        <v>3175</v>
      </c>
      <c r="E10003">
        <v>10.555291</v>
      </c>
      <c r="F10003">
        <v>10560660</v>
      </c>
      <c r="G10003">
        <v>9.9949160374446303E-7</v>
      </c>
      <c r="H10003" t="s">
        <v>4981</v>
      </c>
      <c r="I10003" t="s">
        <v>5163</v>
      </c>
      <c r="J10003" t="s">
        <v>5631</v>
      </c>
      <c r="K10003" t="s">
        <v>6984</v>
      </c>
      <c r="L10003" t="s">
        <v>5959</v>
      </c>
      <c r="M10003" t="s">
        <v>6035</v>
      </c>
      <c r="N10003" t="s">
        <v>6188</v>
      </c>
      <c r="O10003">
        <v>66</v>
      </c>
      <c r="P10003">
        <v>10</v>
      </c>
      <c r="Q10003">
        <v>1.1921686840976701E-2</v>
      </c>
      <c r="R10003" s="4" t="s">
        <v>6226</v>
      </c>
      <c r="S10003">
        <v>76</v>
      </c>
      <c r="T10003" t="s">
        <v>8144</v>
      </c>
      <c r="U10003" t="s">
        <v>9059</v>
      </c>
      <c r="V10003" s="1" t="s">
        <v>9059</v>
      </c>
    </row>
    <row r="10004" spans="1:22" x14ac:dyDescent="0.2">
      <c r="A10004" t="s">
        <v>55</v>
      </c>
      <c r="B10004" t="s">
        <v>130</v>
      </c>
      <c r="C10004" t="s">
        <v>981</v>
      </c>
      <c r="D10004" t="s">
        <v>3168</v>
      </c>
      <c r="E10004">
        <v>2.8069812999999999</v>
      </c>
      <c r="F10004">
        <v>10560660</v>
      </c>
      <c r="G10004">
        <v>2.6579601085538214E-7</v>
      </c>
      <c r="H10004" t="s">
        <v>4981</v>
      </c>
      <c r="I10004" t="s">
        <v>5035</v>
      </c>
      <c r="J10004" t="s">
        <v>5400</v>
      </c>
      <c r="K10004" t="s">
        <v>6978</v>
      </c>
      <c r="L10004" t="s">
        <v>5996</v>
      </c>
      <c r="M10004" t="s">
        <v>6094</v>
      </c>
      <c r="N10004" t="s">
        <v>6188</v>
      </c>
      <c r="O10004">
        <v>66</v>
      </c>
      <c r="P10004">
        <v>10</v>
      </c>
      <c r="Q10004">
        <v>3.17034859835485E-3</v>
      </c>
      <c r="R10004" s="4" t="s">
        <v>6226</v>
      </c>
      <c r="S10004">
        <v>76</v>
      </c>
      <c r="T10004" t="s">
        <v>7963</v>
      </c>
      <c r="U10004" t="s">
        <v>9059</v>
      </c>
      <c r="V10004" s="1" t="s">
        <v>9059</v>
      </c>
    </row>
    <row r="10005" spans="1:22" x14ac:dyDescent="0.2">
      <c r="A10005" t="s">
        <v>55</v>
      </c>
      <c r="B10005" t="s">
        <v>130</v>
      </c>
      <c r="C10005" t="s">
        <v>981</v>
      </c>
      <c r="D10005" t="s">
        <v>3158</v>
      </c>
      <c r="E10005">
        <v>35.228107000000001</v>
      </c>
      <c r="F10005">
        <v>10560660</v>
      </c>
      <c r="G10005">
        <v>3.3357864944047058E-6</v>
      </c>
      <c r="H10005" t="s">
        <v>4981</v>
      </c>
      <c r="I10005" t="s">
        <v>5014</v>
      </c>
      <c r="J10005" t="s">
        <v>5376</v>
      </c>
      <c r="K10005" t="s">
        <v>6974</v>
      </c>
      <c r="L10005" t="s">
        <v>4995</v>
      </c>
      <c r="M10005" t="s">
        <v>4995</v>
      </c>
      <c r="N10005" t="s">
        <v>6188</v>
      </c>
      <c r="O10005">
        <v>66</v>
      </c>
      <c r="P10005">
        <v>10</v>
      </c>
      <c r="Q10005">
        <v>3.9788430243601798E-2</v>
      </c>
      <c r="R10005" s="4" t="s">
        <v>6226</v>
      </c>
      <c r="S10005">
        <v>76</v>
      </c>
      <c r="T10005" t="s">
        <v>8183</v>
      </c>
      <c r="U10005" t="s">
        <v>9059</v>
      </c>
      <c r="V10005" s="1" t="s">
        <v>9059</v>
      </c>
    </row>
    <row r="10006" spans="1:22" x14ac:dyDescent="0.2">
      <c r="A10006" t="s">
        <v>55</v>
      </c>
      <c r="B10006" t="s">
        <v>130</v>
      </c>
      <c r="C10006" t="s">
        <v>981</v>
      </c>
      <c r="D10006" t="s">
        <v>3159</v>
      </c>
      <c r="E10006">
        <v>35.770187</v>
      </c>
      <c r="F10006">
        <v>10560660</v>
      </c>
      <c r="G10006">
        <v>3.3871166196052139E-6</v>
      </c>
      <c r="H10006" t="s">
        <v>4980</v>
      </c>
      <c r="I10006" t="s">
        <v>5014</v>
      </c>
      <c r="J10006" t="s">
        <v>5376</v>
      </c>
      <c r="K10006" t="s">
        <v>6464</v>
      </c>
      <c r="L10006" t="s">
        <v>6011</v>
      </c>
      <c r="M10006" t="s">
        <v>6126</v>
      </c>
      <c r="N10006" t="s">
        <v>6189</v>
      </c>
      <c r="O10006">
        <v>66</v>
      </c>
      <c r="P10006">
        <v>10</v>
      </c>
      <c r="Q10006">
        <v>4.0400683188855202E-2</v>
      </c>
      <c r="R10006" s="4" t="s">
        <v>6226</v>
      </c>
      <c r="S10006">
        <v>76</v>
      </c>
      <c r="T10006" t="s">
        <v>8003</v>
      </c>
      <c r="U10006" t="s">
        <v>9059</v>
      </c>
      <c r="V10006" s="1" t="s">
        <v>9059</v>
      </c>
    </row>
    <row r="10007" spans="1:22" x14ac:dyDescent="0.2">
      <c r="A10007" t="s">
        <v>55</v>
      </c>
      <c r="B10007" t="s">
        <v>130</v>
      </c>
      <c r="C10007" t="s">
        <v>981</v>
      </c>
      <c r="D10007" t="s">
        <v>3176</v>
      </c>
      <c r="E10007">
        <v>1.3524802</v>
      </c>
      <c r="F10007">
        <v>10560660</v>
      </c>
      <c r="G10007">
        <v>1.2806777227938405E-7</v>
      </c>
      <c r="H10007" t="s">
        <v>4981</v>
      </c>
      <c r="I10007" t="s">
        <v>5178</v>
      </c>
      <c r="J10007" t="s">
        <v>5632</v>
      </c>
      <c r="K10007" t="s">
        <v>6985</v>
      </c>
      <c r="L10007" t="s">
        <v>4995</v>
      </c>
      <c r="M10007" t="s">
        <v>4995</v>
      </c>
      <c r="N10007" t="s">
        <v>6188</v>
      </c>
      <c r="O10007">
        <v>66</v>
      </c>
      <c r="P10007">
        <v>10</v>
      </c>
      <c r="Q10007">
        <v>1.52756048156526E-3</v>
      </c>
      <c r="R10007" s="4" t="s">
        <v>6226</v>
      </c>
      <c r="S10007">
        <v>76</v>
      </c>
      <c r="T10007" t="s">
        <v>8502</v>
      </c>
      <c r="U10007" t="s">
        <v>9059</v>
      </c>
      <c r="V10007" s="1" t="s">
        <v>9059</v>
      </c>
    </row>
    <row r="10008" spans="1:22" x14ac:dyDescent="0.2">
      <c r="A10008" t="s">
        <v>55</v>
      </c>
      <c r="B10008" t="s">
        <v>130</v>
      </c>
      <c r="C10008" t="s">
        <v>981</v>
      </c>
      <c r="D10008" t="s">
        <v>3195</v>
      </c>
      <c r="E10008">
        <v>0.67007510000000003</v>
      </c>
      <c r="F10008">
        <v>10560660</v>
      </c>
      <c r="G10008">
        <v>6.3450115807155995E-8</v>
      </c>
      <c r="H10008" t="s">
        <v>4981</v>
      </c>
      <c r="I10008" t="s">
        <v>4995</v>
      </c>
      <c r="J10008" t="s">
        <v>4995</v>
      </c>
      <c r="K10008" t="s">
        <v>7000</v>
      </c>
      <c r="L10008" t="s">
        <v>5962</v>
      </c>
      <c r="M10008" t="s">
        <v>6128</v>
      </c>
      <c r="N10008" t="s">
        <v>6188</v>
      </c>
      <c r="O10008">
        <v>66</v>
      </c>
      <c r="P10008">
        <v>10</v>
      </c>
      <c r="Q10008">
        <v>7.5681717369384903E-4</v>
      </c>
      <c r="R10008" s="4" t="s">
        <v>6226</v>
      </c>
      <c r="S10008">
        <v>76</v>
      </c>
      <c r="T10008" t="s">
        <v>8514</v>
      </c>
      <c r="U10008" t="s">
        <v>9059</v>
      </c>
      <c r="V10008" s="1" t="s">
        <v>9059</v>
      </c>
    </row>
    <row r="10009" spans="1:22" x14ac:dyDescent="0.2">
      <c r="A10009" t="s">
        <v>55</v>
      </c>
      <c r="B10009" t="s">
        <v>130</v>
      </c>
      <c r="C10009" t="s">
        <v>981</v>
      </c>
      <c r="D10009" t="s">
        <v>3173</v>
      </c>
      <c r="E10009">
        <v>0.16406143000000001</v>
      </c>
      <c r="F10009">
        <v>10560660</v>
      </c>
      <c r="G10009">
        <v>1.5535149318319122E-8</v>
      </c>
      <c r="H10009" t="s">
        <v>4981</v>
      </c>
      <c r="I10009" t="s">
        <v>4995</v>
      </c>
      <c r="J10009" t="s">
        <v>4995</v>
      </c>
      <c r="K10009" t="s">
        <v>6982</v>
      </c>
      <c r="L10009" t="s">
        <v>6012</v>
      </c>
      <c r="M10009" t="s">
        <v>6127</v>
      </c>
      <c r="N10009" t="s">
        <v>6188</v>
      </c>
      <c r="O10009">
        <v>66</v>
      </c>
      <c r="P10009">
        <v>10</v>
      </c>
      <c r="Q10009">
        <v>1.85299390717207E-4</v>
      </c>
      <c r="R10009" s="4" t="s">
        <v>6226</v>
      </c>
      <c r="S10009">
        <v>76</v>
      </c>
      <c r="T10009" t="s">
        <v>8501</v>
      </c>
      <c r="U10009" t="s">
        <v>9059</v>
      </c>
      <c r="V10009" s="1" t="s">
        <v>9059</v>
      </c>
    </row>
    <row r="10010" spans="1:22" x14ac:dyDescent="0.2">
      <c r="A10010" t="s">
        <v>55</v>
      </c>
      <c r="B10010" t="s">
        <v>130</v>
      </c>
      <c r="C10010" t="s">
        <v>981</v>
      </c>
      <c r="D10010" t="s">
        <v>3177</v>
      </c>
      <c r="E10010">
        <v>1.4609711000000001</v>
      </c>
      <c r="F10010">
        <v>10560660</v>
      </c>
      <c r="G10010">
        <v>1.3834088967924353E-7</v>
      </c>
      <c r="H10010" t="s">
        <v>4981</v>
      </c>
      <c r="I10010" t="s">
        <v>5179</v>
      </c>
      <c r="J10010" t="s">
        <v>5633</v>
      </c>
      <c r="K10010" t="s">
        <v>6986</v>
      </c>
      <c r="L10010" t="s">
        <v>5967</v>
      </c>
      <c r="M10010" t="s">
        <v>6045</v>
      </c>
      <c r="N10010" t="s">
        <v>6188</v>
      </c>
      <c r="O10010">
        <v>66</v>
      </c>
      <c r="P10010">
        <v>10</v>
      </c>
      <c r="Q10010">
        <v>1.65009566651618E-3</v>
      </c>
      <c r="R10010" s="4" t="s">
        <v>6226</v>
      </c>
      <c r="S10010">
        <v>76</v>
      </c>
      <c r="T10010" t="s">
        <v>8503</v>
      </c>
      <c r="U10010" t="s">
        <v>9059</v>
      </c>
      <c r="V10010" s="1" t="s">
        <v>9059</v>
      </c>
    </row>
    <row r="10011" spans="1:22" x14ac:dyDescent="0.2">
      <c r="A10011" t="s">
        <v>55</v>
      </c>
      <c r="B10011" t="s">
        <v>130</v>
      </c>
      <c r="C10011" t="s">
        <v>981</v>
      </c>
      <c r="D10011" t="s">
        <v>3182</v>
      </c>
      <c r="E10011">
        <v>0.195796</v>
      </c>
      <c r="F10011">
        <v>10560660</v>
      </c>
      <c r="G10011">
        <v>1.8540129120717833E-8</v>
      </c>
      <c r="H10011" t="s">
        <v>4980</v>
      </c>
      <c r="I10011" t="s">
        <v>5180</v>
      </c>
      <c r="J10011" t="s">
        <v>5634</v>
      </c>
      <c r="K10011" t="s">
        <v>6989</v>
      </c>
      <c r="L10011" t="s">
        <v>4995</v>
      </c>
      <c r="M10011" t="s">
        <v>4995</v>
      </c>
      <c r="N10011" t="s">
        <v>6188</v>
      </c>
      <c r="O10011">
        <v>66</v>
      </c>
      <c r="P10011">
        <v>10</v>
      </c>
      <c r="Q10011">
        <v>2.21142041154135E-4</v>
      </c>
      <c r="R10011" s="4" t="s">
        <v>6226</v>
      </c>
      <c r="S10011">
        <v>76</v>
      </c>
      <c r="T10011" t="s">
        <v>7959</v>
      </c>
      <c r="U10011" t="s">
        <v>9059</v>
      </c>
      <c r="V10011" s="1" t="s">
        <v>9059</v>
      </c>
    </row>
    <row r="10012" spans="1:22" x14ac:dyDescent="0.2">
      <c r="A10012" t="s">
        <v>55</v>
      </c>
      <c r="B10012" t="s">
        <v>130</v>
      </c>
      <c r="C10012" t="s">
        <v>981</v>
      </c>
      <c r="D10012" t="s">
        <v>3184</v>
      </c>
      <c r="E10012">
        <v>0.24466062999999999</v>
      </c>
      <c r="F10012">
        <v>10560660</v>
      </c>
      <c r="G10012">
        <v>2.3167172316881709E-8</v>
      </c>
      <c r="H10012" t="s">
        <v>4981</v>
      </c>
      <c r="I10012" t="s">
        <v>5010</v>
      </c>
      <c r="J10012" t="s">
        <v>5362</v>
      </c>
      <c r="K10012" t="s">
        <v>6990</v>
      </c>
      <c r="L10012" t="s">
        <v>4995</v>
      </c>
      <c r="M10012" t="s">
        <v>4995</v>
      </c>
      <c r="N10012" t="s">
        <v>6189</v>
      </c>
      <c r="O10012">
        <v>66</v>
      </c>
      <c r="P10012">
        <v>10</v>
      </c>
      <c r="Q10012">
        <v>2.7633225963889199E-4</v>
      </c>
      <c r="R10012" s="4" t="s">
        <v>6226</v>
      </c>
      <c r="S10012">
        <v>76</v>
      </c>
      <c r="T10012" t="s">
        <v>8508</v>
      </c>
      <c r="U10012" t="s">
        <v>9059</v>
      </c>
      <c r="V10012" s="1" t="s">
        <v>9059</v>
      </c>
    </row>
    <row r="10013" spans="1:22" x14ac:dyDescent="0.2">
      <c r="A10013" t="s">
        <v>55</v>
      </c>
      <c r="B10013" t="s">
        <v>130</v>
      </c>
      <c r="C10013" t="s">
        <v>981</v>
      </c>
      <c r="D10013" t="s">
        <v>3185</v>
      </c>
      <c r="E10013">
        <v>0.28347813999999999</v>
      </c>
      <c r="F10013">
        <v>10560660</v>
      </c>
      <c r="G10013">
        <v>2.6842843155636104E-8</v>
      </c>
      <c r="H10013" t="s">
        <v>4980</v>
      </c>
      <c r="I10013" t="s">
        <v>5002</v>
      </c>
      <c r="J10013" t="s">
        <v>5390</v>
      </c>
      <c r="K10013" t="s">
        <v>6664</v>
      </c>
      <c r="L10013" t="s">
        <v>4995</v>
      </c>
      <c r="M10013" t="s">
        <v>4995</v>
      </c>
      <c r="N10013" t="s">
        <v>6189</v>
      </c>
      <c r="O10013">
        <v>66</v>
      </c>
      <c r="P10013">
        <v>10</v>
      </c>
      <c r="Q10013">
        <v>3.20174745664761E-4</v>
      </c>
      <c r="R10013" s="4" t="s">
        <v>6226</v>
      </c>
      <c r="S10013">
        <v>76</v>
      </c>
      <c r="T10013" t="s">
        <v>8025</v>
      </c>
      <c r="U10013" t="s">
        <v>9059</v>
      </c>
      <c r="V10013" s="1" t="s">
        <v>9059</v>
      </c>
    </row>
    <row r="10014" spans="1:22" x14ac:dyDescent="0.2">
      <c r="A10014" t="s">
        <v>55</v>
      </c>
      <c r="B10014" t="s">
        <v>130</v>
      </c>
      <c r="C10014" t="s">
        <v>981</v>
      </c>
      <c r="D10014" t="s">
        <v>3162</v>
      </c>
      <c r="E10014">
        <v>0.2442415</v>
      </c>
      <c r="F10014">
        <v>10560660</v>
      </c>
      <c r="G10014">
        <v>2.3127484456463896E-8</v>
      </c>
      <c r="H10014" t="s">
        <v>4980</v>
      </c>
      <c r="I10014" t="s">
        <v>4995</v>
      </c>
      <c r="J10014" t="s">
        <v>4995</v>
      </c>
      <c r="K10014" t="s">
        <v>6976</v>
      </c>
      <c r="L10014" t="s">
        <v>5978</v>
      </c>
      <c r="M10014" t="s">
        <v>6122</v>
      </c>
      <c r="N10014" t="s">
        <v>6189</v>
      </c>
      <c r="O10014">
        <v>66</v>
      </c>
      <c r="P10014">
        <v>10</v>
      </c>
      <c r="Q10014">
        <v>2.7585887272746899E-4</v>
      </c>
      <c r="R10014" s="4" t="s">
        <v>6226</v>
      </c>
      <c r="S10014">
        <v>76</v>
      </c>
      <c r="T10014" t="s">
        <v>7950</v>
      </c>
      <c r="U10014" t="s">
        <v>9059</v>
      </c>
      <c r="V10014" s="1" t="s">
        <v>9059</v>
      </c>
    </row>
    <row r="10015" spans="1:22" x14ac:dyDescent="0.2">
      <c r="A10015" t="s">
        <v>55</v>
      </c>
      <c r="B10015" t="s">
        <v>130</v>
      </c>
      <c r="C10015" t="s">
        <v>981</v>
      </c>
      <c r="D10015" t="s">
        <v>3186</v>
      </c>
      <c r="E10015">
        <v>0.40661779999999997</v>
      </c>
      <c r="F10015">
        <v>10560660</v>
      </c>
      <c r="G10015">
        <v>3.8503067043158283E-8</v>
      </c>
      <c r="H10015" t="s">
        <v>4980</v>
      </c>
      <c r="I10015" t="s">
        <v>5010</v>
      </c>
      <c r="J10015" t="s">
        <v>5385</v>
      </c>
      <c r="K10015" t="s">
        <v>6991</v>
      </c>
      <c r="L10015" t="s">
        <v>4995</v>
      </c>
      <c r="M10015" t="s">
        <v>4995</v>
      </c>
      <c r="N10015" t="s">
        <v>6188</v>
      </c>
      <c r="O10015">
        <v>66</v>
      </c>
      <c r="P10015">
        <v>10</v>
      </c>
      <c r="Q10015">
        <v>4.5925499122353698E-4</v>
      </c>
      <c r="R10015" s="4" t="s">
        <v>6226</v>
      </c>
      <c r="S10015">
        <v>76</v>
      </c>
      <c r="T10015" t="s">
        <v>8509</v>
      </c>
      <c r="U10015" t="s">
        <v>9059</v>
      </c>
      <c r="V10015" s="1" t="s">
        <v>9059</v>
      </c>
    </row>
    <row r="10016" spans="1:22" x14ac:dyDescent="0.2">
      <c r="A10016" t="s">
        <v>55</v>
      </c>
      <c r="B10016" t="s">
        <v>130</v>
      </c>
      <c r="C10016" t="s">
        <v>981</v>
      </c>
      <c r="D10016" t="s">
        <v>3178</v>
      </c>
      <c r="E10016">
        <v>5.7353740000000002</v>
      </c>
      <c r="F10016">
        <v>10560660</v>
      </c>
      <c r="G10016">
        <v>5.430885948416103E-7</v>
      </c>
      <c r="H10016" t="s">
        <v>4981</v>
      </c>
      <c r="I10016" t="s">
        <v>4995</v>
      </c>
      <c r="J10016" t="s">
        <v>4995</v>
      </c>
      <c r="K10016" t="s">
        <v>6987</v>
      </c>
      <c r="L10016" t="s">
        <v>4995</v>
      </c>
      <c r="M10016" t="s">
        <v>4995</v>
      </c>
      <c r="N10016" t="s">
        <v>6188</v>
      </c>
      <c r="O10016">
        <v>66</v>
      </c>
      <c r="P10016">
        <v>10</v>
      </c>
      <c r="Q10016">
        <v>6.4778254568140002E-3</v>
      </c>
      <c r="R10016" s="4" t="s">
        <v>6226</v>
      </c>
      <c r="S10016">
        <v>76</v>
      </c>
      <c r="T10016" t="s">
        <v>8504</v>
      </c>
      <c r="U10016" t="s">
        <v>9059</v>
      </c>
      <c r="V10016" s="1" t="s">
        <v>9059</v>
      </c>
    </row>
    <row r="10017" spans="1:22" x14ac:dyDescent="0.2">
      <c r="A10017" t="s">
        <v>55</v>
      </c>
      <c r="B10017" t="s">
        <v>130</v>
      </c>
      <c r="C10017" t="s">
        <v>981</v>
      </c>
      <c r="D10017" t="s">
        <v>3190</v>
      </c>
      <c r="E10017">
        <v>1.498801</v>
      </c>
      <c r="F10017">
        <v>10560660</v>
      </c>
      <c r="G10017">
        <v>1.4192304268861985E-7</v>
      </c>
      <c r="H10017" t="s">
        <v>4981</v>
      </c>
      <c r="I10017" t="s">
        <v>5182</v>
      </c>
      <c r="J10017" t="s">
        <v>5637</v>
      </c>
      <c r="K10017" t="s">
        <v>6995</v>
      </c>
      <c r="L10017" t="s">
        <v>4995</v>
      </c>
      <c r="M10017" t="s">
        <v>4995</v>
      </c>
      <c r="N10017" t="s">
        <v>6188</v>
      </c>
      <c r="O10017">
        <v>66</v>
      </c>
      <c r="P10017">
        <v>10</v>
      </c>
      <c r="Q10017">
        <v>1.6928226951718E-3</v>
      </c>
      <c r="R10017" s="4" t="s">
        <v>6226</v>
      </c>
      <c r="S10017">
        <v>76</v>
      </c>
      <c r="T10017" t="s">
        <v>8511</v>
      </c>
      <c r="U10017" t="s">
        <v>9059</v>
      </c>
      <c r="V10017" s="1" t="s">
        <v>9059</v>
      </c>
    </row>
    <row r="10018" spans="1:22" x14ac:dyDescent="0.2">
      <c r="A10018" t="s">
        <v>55</v>
      </c>
      <c r="B10018" t="s">
        <v>130</v>
      </c>
      <c r="C10018" t="s">
        <v>981</v>
      </c>
      <c r="D10018" t="s">
        <v>3169</v>
      </c>
      <c r="E10018">
        <v>3.0393322</v>
      </c>
      <c r="F10018">
        <v>10560660</v>
      </c>
      <c r="G10018">
        <v>2.8779756189480583E-7</v>
      </c>
      <c r="H10018" t="s">
        <v>4981</v>
      </c>
      <c r="I10018" t="s">
        <v>4999</v>
      </c>
      <c r="J10018" t="s">
        <v>5629</v>
      </c>
      <c r="K10018" t="s">
        <v>6979</v>
      </c>
      <c r="L10018" t="s">
        <v>4995</v>
      </c>
      <c r="M10018" t="s">
        <v>4995</v>
      </c>
      <c r="N10018" t="s">
        <v>6188</v>
      </c>
      <c r="O10018">
        <v>66</v>
      </c>
      <c r="P10018">
        <v>10</v>
      </c>
      <c r="Q10018">
        <v>3.4327776177934502E-3</v>
      </c>
      <c r="R10018" s="4" t="s">
        <v>6226</v>
      </c>
      <c r="S10018">
        <v>76</v>
      </c>
      <c r="T10018" t="s">
        <v>7961</v>
      </c>
      <c r="U10018" t="s">
        <v>9059</v>
      </c>
      <c r="V10018" s="1" t="s">
        <v>9059</v>
      </c>
    </row>
    <row r="10019" spans="1:22" x14ac:dyDescent="0.2">
      <c r="A10019" t="s">
        <v>55</v>
      </c>
      <c r="B10019" t="s">
        <v>130</v>
      </c>
      <c r="C10019" t="s">
        <v>981</v>
      </c>
      <c r="D10019" t="s">
        <v>3191</v>
      </c>
      <c r="E10019">
        <v>34.654045000000004</v>
      </c>
      <c r="F10019">
        <v>10560660</v>
      </c>
      <c r="G10019">
        <v>3.2814279599949248E-6</v>
      </c>
      <c r="H10019" t="s">
        <v>4981</v>
      </c>
      <c r="I10019" t="s">
        <v>5183</v>
      </c>
      <c r="J10019" t="s">
        <v>5638</v>
      </c>
      <c r="K10019" t="s">
        <v>6996</v>
      </c>
      <c r="L10019" t="s">
        <v>4995</v>
      </c>
      <c r="M10019" t="s">
        <v>4995</v>
      </c>
      <c r="N10019" t="s">
        <v>6188</v>
      </c>
      <c r="O10019">
        <v>66</v>
      </c>
      <c r="P10019">
        <v>10</v>
      </c>
      <c r="Q10019">
        <v>3.91400551877834E-2</v>
      </c>
      <c r="R10019" s="4" t="s">
        <v>6226</v>
      </c>
      <c r="S10019">
        <v>76</v>
      </c>
      <c r="T10019" t="s">
        <v>8037</v>
      </c>
      <c r="U10019" t="s">
        <v>9059</v>
      </c>
      <c r="V10019" s="1" t="s">
        <v>9059</v>
      </c>
    </row>
    <row r="10020" spans="1:22" x14ac:dyDescent="0.2">
      <c r="A10020" t="s">
        <v>55</v>
      </c>
      <c r="B10020" t="s">
        <v>130</v>
      </c>
      <c r="C10020" t="s">
        <v>981</v>
      </c>
      <c r="D10020" t="s">
        <v>3163</v>
      </c>
      <c r="E10020">
        <v>38.939680000000003</v>
      </c>
      <c r="F10020">
        <v>10560660</v>
      </c>
      <c r="G10020">
        <v>3.6872392445169151E-6</v>
      </c>
      <c r="H10020" t="s">
        <v>6204</v>
      </c>
      <c r="I10020" t="s">
        <v>4995</v>
      </c>
      <c r="J10020" t="s">
        <v>4995</v>
      </c>
      <c r="K10020" t="s">
        <v>6977</v>
      </c>
      <c r="L10020" t="s">
        <v>4995</v>
      </c>
      <c r="M10020" t="s">
        <v>4995</v>
      </c>
      <c r="N10020" t="s">
        <v>6188</v>
      </c>
      <c r="O10020">
        <v>66</v>
      </c>
      <c r="P10020">
        <v>10</v>
      </c>
      <c r="Q10020">
        <v>4.39804710877078E-2</v>
      </c>
      <c r="R10020" s="4" t="s">
        <v>6226</v>
      </c>
      <c r="S10020">
        <v>76</v>
      </c>
      <c r="T10020" t="s">
        <v>8498</v>
      </c>
      <c r="U10020" t="s">
        <v>9059</v>
      </c>
      <c r="V10020" s="1" t="s">
        <v>9059</v>
      </c>
    </row>
    <row r="10021" spans="1:22" x14ac:dyDescent="0.2">
      <c r="A10021" t="s">
        <v>55</v>
      </c>
      <c r="B10021" t="s">
        <v>130</v>
      </c>
      <c r="C10021" t="s">
        <v>981</v>
      </c>
      <c r="D10021" t="s">
        <v>3174</v>
      </c>
      <c r="E10021">
        <v>1.3204435000000001</v>
      </c>
      <c r="F10021">
        <v>10560660</v>
      </c>
      <c r="G10021">
        <v>1.2503418346959378E-7</v>
      </c>
      <c r="H10021" t="s">
        <v>4981</v>
      </c>
      <c r="I10021" t="s">
        <v>5177</v>
      </c>
      <c r="J10021" t="s">
        <v>5630</v>
      </c>
      <c r="K10021" t="s">
        <v>6983</v>
      </c>
      <c r="L10021" t="s">
        <v>4995</v>
      </c>
      <c r="M10021" t="s">
        <v>4995</v>
      </c>
      <c r="N10021" t="s">
        <v>6188</v>
      </c>
      <c r="O10021">
        <v>66</v>
      </c>
      <c r="P10021">
        <v>10</v>
      </c>
      <c r="Q10021">
        <v>1.49137659001568E-3</v>
      </c>
      <c r="R10021" s="4" t="s">
        <v>6226</v>
      </c>
      <c r="S10021">
        <v>76</v>
      </c>
      <c r="T10021" t="s">
        <v>8300</v>
      </c>
      <c r="U10021" t="s">
        <v>9059</v>
      </c>
      <c r="V10021" s="1" t="s">
        <v>9059</v>
      </c>
    </row>
    <row r="10022" spans="1:22" x14ac:dyDescent="0.2">
      <c r="A10022" t="s">
        <v>55</v>
      </c>
      <c r="B10022" t="s">
        <v>130</v>
      </c>
      <c r="C10022" t="s">
        <v>981</v>
      </c>
      <c r="D10022" t="s">
        <v>3192</v>
      </c>
      <c r="E10022">
        <v>508.77798000000001</v>
      </c>
      <c r="F10022">
        <v>10560660</v>
      </c>
      <c r="G10022">
        <v>4.8176721909426119E-5</v>
      </c>
      <c r="H10022" t="s">
        <v>4981</v>
      </c>
      <c r="I10022" t="s">
        <v>4995</v>
      </c>
      <c r="J10022" t="s">
        <v>4995</v>
      </c>
      <c r="K10022" t="s">
        <v>6997</v>
      </c>
      <c r="L10022" t="s">
        <v>4995</v>
      </c>
      <c r="M10022" t="s">
        <v>4995</v>
      </c>
      <c r="N10022" t="s">
        <v>6188</v>
      </c>
      <c r="O10022">
        <v>66</v>
      </c>
      <c r="P10022">
        <v>10</v>
      </c>
      <c r="Q10022">
        <v>0.57463993642095601</v>
      </c>
      <c r="R10022" s="4" t="s">
        <v>6226</v>
      </c>
      <c r="S10022">
        <v>76</v>
      </c>
      <c r="T10022" t="s">
        <v>8512</v>
      </c>
      <c r="U10022" t="s">
        <v>9059</v>
      </c>
      <c r="V10022" s="1" t="s">
        <v>9059</v>
      </c>
    </row>
    <row r="10023" spans="1:22" x14ac:dyDescent="0.2">
      <c r="A10023" t="s">
        <v>55</v>
      </c>
      <c r="B10023" t="s">
        <v>130</v>
      </c>
      <c r="C10023" t="s">
        <v>981</v>
      </c>
      <c r="D10023" t="s">
        <v>3193</v>
      </c>
      <c r="E10023">
        <v>16.024038000000001</v>
      </c>
      <c r="F10023">
        <v>10560660</v>
      </c>
      <c r="G10023">
        <v>1.5173330075961162E-6</v>
      </c>
      <c r="H10023" t="s">
        <v>6204</v>
      </c>
      <c r="I10023" t="s">
        <v>5184</v>
      </c>
      <c r="J10023" t="s">
        <v>5639</v>
      </c>
      <c r="K10023" t="s">
        <v>6998</v>
      </c>
      <c r="L10023" t="s">
        <v>4995</v>
      </c>
      <c r="M10023" t="s">
        <v>4995</v>
      </c>
      <c r="N10023" t="s">
        <v>6188</v>
      </c>
      <c r="O10023">
        <v>66</v>
      </c>
      <c r="P10023">
        <v>10</v>
      </c>
      <c r="Q10023">
        <v>1.80983700936251E-2</v>
      </c>
      <c r="R10023" s="4" t="s">
        <v>6226</v>
      </c>
      <c r="S10023">
        <v>76</v>
      </c>
      <c r="T10023" t="s">
        <v>8513</v>
      </c>
      <c r="U10023" t="s">
        <v>9059</v>
      </c>
      <c r="V10023" s="1" t="s">
        <v>9059</v>
      </c>
    </row>
    <row r="10024" spans="1:22" x14ac:dyDescent="0.2">
      <c r="A10024" t="s">
        <v>55</v>
      </c>
      <c r="B10024" t="s">
        <v>130</v>
      </c>
      <c r="C10024" t="s">
        <v>981</v>
      </c>
      <c r="D10024" t="s">
        <v>3165</v>
      </c>
      <c r="E10024">
        <v>98.163079999999994</v>
      </c>
      <c r="F10024">
        <v>10560660</v>
      </c>
      <c r="G10024">
        <v>9.2951652642921939E-6</v>
      </c>
      <c r="H10024" t="s">
        <v>4981</v>
      </c>
      <c r="I10024" t="s">
        <v>5010</v>
      </c>
      <c r="J10024" t="s">
        <v>4995</v>
      </c>
      <c r="K10024" t="s">
        <v>6669</v>
      </c>
      <c r="L10024" t="s">
        <v>5977</v>
      </c>
      <c r="M10024" t="s">
        <v>6061</v>
      </c>
      <c r="N10024" t="s">
        <v>6189</v>
      </c>
      <c r="O10024">
        <v>66</v>
      </c>
      <c r="P10024">
        <v>10</v>
      </c>
      <c r="Q10024">
        <v>0.11087041552011601</v>
      </c>
      <c r="R10024" s="4" t="s">
        <v>6226</v>
      </c>
      <c r="S10024">
        <v>76</v>
      </c>
      <c r="T10024" t="s">
        <v>8000</v>
      </c>
      <c r="U10024" t="s">
        <v>9059</v>
      </c>
      <c r="V10024" s="1" t="s">
        <v>9059</v>
      </c>
    </row>
    <row r="10025" spans="1:22" x14ac:dyDescent="0.2">
      <c r="A10025" t="s">
        <v>55</v>
      </c>
      <c r="B10025" t="s">
        <v>130</v>
      </c>
      <c r="C10025" t="s">
        <v>981</v>
      </c>
      <c r="D10025" t="s">
        <v>3166</v>
      </c>
      <c r="E10025">
        <v>78.660920000000004</v>
      </c>
      <c r="F10025">
        <v>10560660</v>
      </c>
      <c r="G10025">
        <v>7.4484852272490546E-6</v>
      </c>
      <c r="H10025" t="s">
        <v>4981</v>
      </c>
      <c r="I10025" t="s">
        <v>5138</v>
      </c>
      <c r="J10025" t="s">
        <v>5628</v>
      </c>
      <c r="K10025" t="s">
        <v>6773</v>
      </c>
      <c r="L10025" t="s">
        <v>4995</v>
      </c>
      <c r="M10025" t="s">
        <v>4995</v>
      </c>
      <c r="N10025" t="s">
        <v>6189</v>
      </c>
      <c r="O10025">
        <v>66</v>
      </c>
      <c r="P10025">
        <v>10</v>
      </c>
      <c r="Q10025">
        <v>8.8843676111167197E-2</v>
      </c>
      <c r="R10025" s="4" t="s">
        <v>6226</v>
      </c>
      <c r="S10025">
        <v>76</v>
      </c>
      <c r="T10025" t="s">
        <v>8360</v>
      </c>
      <c r="U10025" t="s">
        <v>9059</v>
      </c>
      <c r="V10025" s="1" t="s">
        <v>9059</v>
      </c>
    </row>
    <row r="10026" spans="1:22" x14ac:dyDescent="0.2">
      <c r="A10026" t="s">
        <v>55</v>
      </c>
      <c r="B10026" t="s">
        <v>130</v>
      </c>
      <c r="C10026" t="s">
        <v>982</v>
      </c>
      <c r="D10026" t="s">
        <v>3194</v>
      </c>
      <c r="E10026">
        <v>6.5957822999999998</v>
      </c>
      <c r="F10026">
        <v>7531378</v>
      </c>
      <c r="G10026">
        <v>8.7577363664391828E-7</v>
      </c>
      <c r="H10026" t="s">
        <v>4980</v>
      </c>
      <c r="I10026" t="s">
        <v>5116</v>
      </c>
      <c r="J10026" t="s">
        <v>5640</v>
      </c>
      <c r="K10026" t="s">
        <v>6999</v>
      </c>
      <c r="L10026" t="s">
        <v>4995</v>
      </c>
      <c r="M10026" t="s">
        <v>4995</v>
      </c>
      <c r="N10026" t="s">
        <v>6188</v>
      </c>
      <c r="O10026">
        <v>67</v>
      </c>
      <c r="P10026">
        <v>9</v>
      </c>
      <c r="Q10026">
        <v>1.18798993078506E-2</v>
      </c>
      <c r="R10026" s="4" t="s">
        <v>6226</v>
      </c>
      <c r="S10026">
        <v>76</v>
      </c>
      <c r="T10026" t="s">
        <v>8511</v>
      </c>
      <c r="U10026" t="s">
        <v>9059</v>
      </c>
      <c r="V10026" s="1" t="s">
        <v>9059</v>
      </c>
    </row>
    <row r="10027" spans="1:22" x14ac:dyDescent="0.2">
      <c r="A10027" t="s">
        <v>55</v>
      </c>
      <c r="B10027" t="s">
        <v>130</v>
      </c>
      <c r="C10027" t="s">
        <v>982</v>
      </c>
      <c r="D10027" t="s">
        <v>3175</v>
      </c>
      <c r="E10027">
        <v>9.2534530000000004</v>
      </c>
      <c r="F10027">
        <v>7531378</v>
      </c>
      <c r="G10027">
        <v>1.2286533752521784E-6</v>
      </c>
      <c r="H10027" t="s">
        <v>4981</v>
      </c>
      <c r="I10027" t="s">
        <v>5163</v>
      </c>
      <c r="J10027" t="s">
        <v>5631</v>
      </c>
      <c r="K10027" t="s">
        <v>6984</v>
      </c>
      <c r="L10027" t="s">
        <v>5959</v>
      </c>
      <c r="M10027" t="s">
        <v>6035</v>
      </c>
      <c r="N10027" t="s">
        <v>6188</v>
      </c>
      <c r="O10027">
        <v>67</v>
      </c>
      <c r="P10027">
        <v>9</v>
      </c>
      <c r="Q10027">
        <v>1.6666725020613199E-2</v>
      </c>
      <c r="R10027" s="4" t="s">
        <v>6226</v>
      </c>
      <c r="S10027">
        <v>76</v>
      </c>
      <c r="T10027" t="s">
        <v>8144</v>
      </c>
      <c r="U10027" t="s">
        <v>9059</v>
      </c>
      <c r="V10027" s="1" t="s">
        <v>9059</v>
      </c>
    </row>
    <row r="10028" spans="1:22" x14ac:dyDescent="0.2">
      <c r="A10028" t="s">
        <v>55</v>
      </c>
      <c r="B10028" t="s">
        <v>130</v>
      </c>
      <c r="C10028" t="s">
        <v>982</v>
      </c>
      <c r="D10028" t="s">
        <v>3168</v>
      </c>
      <c r="E10028">
        <v>2.7522085000000001</v>
      </c>
      <c r="F10028">
        <v>7531378</v>
      </c>
      <c r="G10028">
        <v>3.6543226219690473E-7</v>
      </c>
      <c r="H10028" t="s">
        <v>4981</v>
      </c>
      <c r="I10028" t="s">
        <v>5035</v>
      </c>
      <c r="J10028" t="s">
        <v>5400</v>
      </c>
      <c r="K10028" t="s">
        <v>6978</v>
      </c>
      <c r="L10028" t="s">
        <v>5996</v>
      </c>
      <c r="M10028" t="s">
        <v>6094</v>
      </c>
      <c r="N10028" t="s">
        <v>6188</v>
      </c>
      <c r="O10028">
        <v>67</v>
      </c>
      <c r="P10028">
        <v>9</v>
      </c>
      <c r="Q10028">
        <v>4.9571011241851398E-3</v>
      </c>
      <c r="R10028" s="4" t="s">
        <v>6226</v>
      </c>
      <c r="S10028">
        <v>76</v>
      </c>
      <c r="T10028" t="s">
        <v>7963</v>
      </c>
      <c r="U10028" t="s">
        <v>9059</v>
      </c>
      <c r="V10028" s="1" t="s">
        <v>9059</v>
      </c>
    </row>
    <row r="10029" spans="1:22" x14ac:dyDescent="0.2">
      <c r="A10029" t="s">
        <v>55</v>
      </c>
      <c r="B10029" t="s">
        <v>130</v>
      </c>
      <c r="C10029" t="s">
        <v>982</v>
      </c>
      <c r="D10029" t="s">
        <v>3158</v>
      </c>
      <c r="E10029">
        <v>34.171300000000002</v>
      </c>
      <c r="F10029">
        <v>7531378</v>
      </c>
      <c r="G10029">
        <v>4.5371909363731312E-6</v>
      </c>
      <c r="H10029" t="s">
        <v>4981</v>
      </c>
      <c r="I10029" t="s">
        <v>5014</v>
      </c>
      <c r="J10029" t="s">
        <v>5376</v>
      </c>
      <c r="K10029" t="s">
        <v>6974</v>
      </c>
      <c r="L10029" t="s">
        <v>4995</v>
      </c>
      <c r="M10029" t="s">
        <v>4995</v>
      </c>
      <c r="N10029" t="s">
        <v>6188</v>
      </c>
      <c r="O10029">
        <v>67</v>
      </c>
      <c r="P10029">
        <v>9</v>
      </c>
      <c r="Q10029">
        <v>6.1547150095956599E-2</v>
      </c>
      <c r="R10029" s="4" t="s">
        <v>6226</v>
      </c>
      <c r="S10029">
        <v>76</v>
      </c>
      <c r="T10029" t="s">
        <v>8183</v>
      </c>
      <c r="U10029" t="s">
        <v>9059</v>
      </c>
      <c r="V10029" s="1" t="s">
        <v>9059</v>
      </c>
    </row>
    <row r="10030" spans="1:22" x14ac:dyDescent="0.2">
      <c r="A10030" t="s">
        <v>55</v>
      </c>
      <c r="B10030" t="s">
        <v>130</v>
      </c>
      <c r="C10030" t="s">
        <v>982</v>
      </c>
      <c r="D10030" t="s">
        <v>3159</v>
      </c>
      <c r="E10030">
        <v>36.109645999999998</v>
      </c>
      <c r="F10030">
        <v>7531378</v>
      </c>
      <c r="G10030">
        <v>4.794560304900378E-6</v>
      </c>
      <c r="H10030" t="s">
        <v>4980</v>
      </c>
      <c r="I10030" t="s">
        <v>5014</v>
      </c>
      <c r="J10030" t="s">
        <v>5376</v>
      </c>
      <c r="K10030" t="s">
        <v>6464</v>
      </c>
      <c r="L10030" t="s">
        <v>6011</v>
      </c>
      <c r="M10030" t="s">
        <v>6126</v>
      </c>
      <c r="N10030" t="s">
        <v>6189</v>
      </c>
      <c r="O10030">
        <v>67</v>
      </c>
      <c r="P10030">
        <v>9</v>
      </c>
      <c r="Q10030">
        <v>6.50383743748075E-2</v>
      </c>
      <c r="R10030" s="4" t="s">
        <v>6226</v>
      </c>
      <c r="S10030">
        <v>76</v>
      </c>
      <c r="T10030" t="s">
        <v>8003</v>
      </c>
      <c r="U10030" t="s">
        <v>9059</v>
      </c>
      <c r="V10030" s="1" t="s">
        <v>9059</v>
      </c>
    </row>
    <row r="10031" spans="1:22" x14ac:dyDescent="0.2">
      <c r="A10031" t="s">
        <v>55</v>
      </c>
      <c r="B10031" t="s">
        <v>130</v>
      </c>
      <c r="C10031" t="s">
        <v>982</v>
      </c>
      <c r="D10031" t="s">
        <v>3176</v>
      </c>
      <c r="E10031">
        <v>1.9533731000000001</v>
      </c>
      <c r="F10031">
        <v>7531378</v>
      </c>
      <c r="G10031">
        <v>2.5936463420107185E-7</v>
      </c>
      <c r="H10031" t="s">
        <v>4981</v>
      </c>
      <c r="I10031" t="s">
        <v>5178</v>
      </c>
      <c r="J10031" t="s">
        <v>5632</v>
      </c>
      <c r="K10031" t="s">
        <v>6985</v>
      </c>
      <c r="L10031" t="s">
        <v>4995</v>
      </c>
      <c r="M10031" t="s">
        <v>4995</v>
      </c>
      <c r="N10031" t="s">
        <v>6188</v>
      </c>
      <c r="O10031">
        <v>67</v>
      </c>
      <c r="P10031">
        <v>9</v>
      </c>
      <c r="Q10031">
        <v>3.5182901258981698E-3</v>
      </c>
      <c r="R10031" s="4" t="s">
        <v>6226</v>
      </c>
      <c r="S10031">
        <v>76</v>
      </c>
      <c r="T10031" t="s">
        <v>8502</v>
      </c>
      <c r="U10031" t="s">
        <v>9059</v>
      </c>
      <c r="V10031" s="1" t="s">
        <v>9059</v>
      </c>
    </row>
    <row r="10032" spans="1:22" x14ac:dyDescent="0.2">
      <c r="A10032" t="s">
        <v>55</v>
      </c>
      <c r="B10032" t="s">
        <v>130</v>
      </c>
      <c r="C10032" t="s">
        <v>982</v>
      </c>
      <c r="D10032" t="s">
        <v>3195</v>
      </c>
      <c r="E10032">
        <v>0.56406699999999999</v>
      </c>
      <c r="F10032">
        <v>7531378</v>
      </c>
      <c r="G10032">
        <v>7.4895590156276844E-8</v>
      </c>
      <c r="H10032" t="s">
        <v>4981</v>
      </c>
      <c r="I10032" t="s">
        <v>4995</v>
      </c>
      <c r="J10032" t="s">
        <v>4995</v>
      </c>
      <c r="K10032" t="s">
        <v>7000</v>
      </c>
      <c r="L10032" t="s">
        <v>5962</v>
      </c>
      <c r="M10032" t="s">
        <v>6128</v>
      </c>
      <c r="N10032" t="s">
        <v>6188</v>
      </c>
      <c r="O10032">
        <v>67</v>
      </c>
      <c r="P10032">
        <v>9</v>
      </c>
      <c r="Q10032">
        <v>1.0159612397882399E-3</v>
      </c>
      <c r="R10032" s="4" t="s">
        <v>6226</v>
      </c>
      <c r="S10032">
        <v>76</v>
      </c>
      <c r="T10032" t="s">
        <v>8514</v>
      </c>
      <c r="U10032" t="s">
        <v>9059</v>
      </c>
      <c r="V10032" s="1" t="s">
        <v>9059</v>
      </c>
    </row>
    <row r="10033" spans="1:22" x14ac:dyDescent="0.2">
      <c r="A10033" t="s">
        <v>55</v>
      </c>
      <c r="B10033" t="s">
        <v>130</v>
      </c>
      <c r="C10033" t="s">
        <v>982</v>
      </c>
      <c r="D10033" t="s">
        <v>3173</v>
      </c>
      <c r="E10033">
        <v>0.20069471999999999</v>
      </c>
      <c r="F10033">
        <v>7531378</v>
      </c>
      <c r="G10033">
        <v>2.6647808674587835E-8</v>
      </c>
      <c r="H10033" t="s">
        <v>4981</v>
      </c>
      <c r="I10033" t="s">
        <v>4995</v>
      </c>
      <c r="J10033" t="s">
        <v>4995</v>
      </c>
      <c r="K10033" t="s">
        <v>6982</v>
      </c>
      <c r="L10033" t="s">
        <v>6012</v>
      </c>
      <c r="M10033" t="s">
        <v>6127</v>
      </c>
      <c r="N10033" t="s">
        <v>6188</v>
      </c>
      <c r="O10033">
        <v>67</v>
      </c>
      <c r="P10033">
        <v>9</v>
      </c>
      <c r="Q10033">
        <v>3.6147843527480598E-4</v>
      </c>
      <c r="R10033" s="4" t="s">
        <v>6226</v>
      </c>
      <c r="S10033">
        <v>76</v>
      </c>
      <c r="T10033" t="s">
        <v>8501</v>
      </c>
      <c r="U10033" t="s">
        <v>9059</v>
      </c>
      <c r="V10033" s="1" t="s">
        <v>9059</v>
      </c>
    </row>
    <row r="10034" spans="1:22" x14ac:dyDescent="0.2">
      <c r="A10034" t="s">
        <v>55</v>
      </c>
      <c r="B10034" t="s">
        <v>130</v>
      </c>
      <c r="C10034" t="s">
        <v>982</v>
      </c>
      <c r="D10034" t="s">
        <v>3177</v>
      </c>
      <c r="E10034">
        <v>1.3935283000000001</v>
      </c>
      <c r="F10034">
        <v>7531378</v>
      </c>
      <c r="G10034">
        <v>1.8502965858306409E-7</v>
      </c>
      <c r="H10034" t="s">
        <v>4981</v>
      </c>
      <c r="I10034" t="s">
        <v>5179</v>
      </c>
      <c r="J10034" t="s">
        <v>5633</v>
      </c>
      <c r="K10034" t="s">
        <v>6986</v>
      </c>
      <c r="L10034" t="s">
        <v>5967</v>
      </c>
      <c r="M10034" t="s">
        <v>6045</v>
      </c>
      <c r="N10034" t="s">
        <v>6188</v>
      </c>
      <c r="O10034">
        <v>67</v>
      </c>
      <c r="P10034">
        <v>9</v>
      </c>
      <c r="Q10034">
        <v>2.5099336414787601E-3</v>
      </c>
      <c r="R10034" s="4" t="s">
        <v>6226</v>
      </c>
      <c r="S10034">
        <v>76</v>
      </c>
      <c r="T10034" t="s">
        <v>8503</v>
      </c>
      <c r="U10034" t="s">
        <v>9059</v>
      </c>
      <c r="V10034" s="1" t="s">
        <v>9059</v>
      </c>
    </row>
    <row r="10035" spans="1:22" x14ac:dyDescent="0.2">
      <c r="A10035" t="s">
        <v>55</v>
      </c>
      <c r="B10035" t="s">
        <v>130</v>
      </c>
      <c r="C10035" t="s">
        <v>982</v>
      </c>
      <c r="D10035" t="s">
        <v>3182</v>
      </c>
      <c r="E10035">
        <v>0.13965237</v>
      </c>
      <c r="F10035">
        <v>7531378</v>
      </c>
      <c r="G10035">
        <v>1.8542738128400939E-8</v>
      </c>
      <c r="H10035" t="s">
        <v>4980</v>
      </c>
      <c r="I10035" t="s">
        <v>5180</v>
      </c>
      <c r="J10035" t="s">
        <v>5634</v>
      </c>
      <c r="K10035" t="s">
        <v>6989</v>
      </c>
      <c r="L10035" t="s">
        <v>4995</v>
      </c>
      <c r="M10035" t="s">
        <v>4995</v>
      </c>
      <c r="N10035" t="s">
        <v>6188</v>
      </c>
      <c r="O10035">
        <v>67</v>
      </c>
      <c r="P10035">
        <v>9</v>
      </c>
      <c r="Q10035">
        <v>2.5153287635079901E-4</v>
      </c>
      <c r="R10035" s="4" t="s">
        <v>6226</v>
      </c>
      <c r="S10035">
        <v>76</v>
      </c>
      <c r="T10035" t="s">
        <v>7959</v>
      </c>
      <c r="U10035" t="s">
        <v>9059</v>
      </c>
      <c r="V10035" s="1" t="s">
        <v>9059</v>
      </c>
    </row>
    <row r="10036" spans="1:22" x14ac:dyDescent="0.2">
      <c r="A10036" t="s">
        <v>55</v>
      </c>
      <c r="B10036" t="s">
        <v>130</v>
      </c>
      <c r="C10036" t="s">
        <v>982</v>
      </c>
      <c r="D10036" t="s">
        <v>3184</v>
      </c>
      <c r="E10036">
        <v>0.28031674000000001</v>
      </c>
      <c r="F10036">
        <v>7531378</v>
      </c>
      <c r="G10036">
        <v>3.7219847417033111E-8</v>
      </c>
      <c r="H10036" t="s">
        <v>4981</v>
      </c>
      <c r="I10036" t="s">
        <v>5010</v>
      </c>
      <c r="J10036" t="s">
        <v>5362</v>
      </c>
      <c r="K10036" t="s">
        <v>6990</v>
      </c>
      <c r="L10036" t="s">
        <v>4995</v>
      </c>
      <c r="M10036" t="s">
        <v>4995</v>
      </c>
      <c r="N10036" t="s">
        <v>6189</v>
      </c>
      <c r="O10036">
        <v>67</v>
      </c>
      <c r="P10036">
        <v>9</v>
      </c>
      <c r="Q10036">
        <v>5.0488850208184203E-4</v>
      </c>
      <c r="R10036" s="4" t="s">
        <v>6226</v>
      </c>
      <c r="S10036">
        <v>76</v>
      </c>
      <c r="T10036" t="s">
        <v>8508</v>
      </c>
      <c r="U10036" t="s">
        <v>9059</v>
      </c>
      <c r="V10036" s="1" t="s">
        <v>9059</v>
      </c>
    </row>
    <row r="10037" spans="1:22" x14ac:dyDescent="0.2">
      <c r="A10037" t="s">
        <v>55</v>
      </c>
      <c r="B10037" t="s">
        <v>130</v>
      </c>
      <c r="C10037" t="s">
        <v>982</v>
      </c>
      <c r="D10037" t="s">
        <v>3185</v>
      </c>
      <c r="E10037">
        <v>0.25081249999999999</v>
      </c>
      <c r="F10037">
        <v>7531378</v>
      </c>
      <c r="G10037">
        <v>3.330233856274376E-8</v>
      </c>
      <c r="H10037" t="s">
        <v>4980</v>
      </c>
      <c r="I10037" t="s">
        <v>5002</v>
      </c>
      <c r="J10037" t="s">
        <v>5390</v>
      </c>
      <c r="K10037" t="s">
        <v>6664</v>
      </c>
      <c r="L10037" t="s">
        <v>4995</v>
      </c>
      <c r="M10037" t="s">
        <v>4995</v>
      </c>
      <c r="N10037" t="s">
        <v>6189</v>
      </c>
      <c r="O10037">
        <v>67</v>
      </c>
      <c r="P10037">
        <v>9</v>
      </c>
      <c r="Q10037">
        <v>4.5174736060501401E-4</v>
      </c>
      <c r="R10037" s="4" t="s">
        <v>6226</v>
      </c>
      <c r="S10037">
        <v>76</v>
      </c>
      <c r="T10037" t="s">
        <v>8025</v>
      </c>
      <c r="U10037" t="s">
        <v>9059</v>
      </c>
      <c r="V10037" s="1" t="s">
        <v>9059</v>
      </c>
    </row>
    <row r="10038" spans="1:22" x14ac:dyDescent="0.2">
      <c r="A10038" t="s">
        <v>55</v>
      </c>
      <c r="B10038" t="s">
        <v>130</v>
      </c>
      <c r="C10038" t="s">
        <v>982</v>
      </c>
      <c r="D10038" t="s">
        <v>3162</v>
      </c>
      <c r="E10038">
        <v>0.11083206499999999</v>
      </c>
      <c r="F10038">
        <v>7531378</v>
      </c>
      <c r="G10038">
        <v>1.4716040676752647E-8</v>
      </c>
      <c r="H10038" t="s">
        <v>4980</v>
      </c>
      <c r="I10038" t="s">
        <v>4995</v>
      </c>
      <c r="J10038" t="s">
        <v>4995</v>
      </c>
      <c r="K10038" t="s">
        <v>6976</v>
      </c>
      <c r="L10038" t="s">
        <v>5978</v>
      </c>
      <c r="M10038" t="s">
        <v>6122</v>
      </c>
      <c r="N10038" t="s">
        <v>6189</v>
      </c>
      <c r="O10038">
        <v>67</v>
      </c>
      <c r="P10038">
        <v>9</v>
      </c>
      <c r="Q10038">
        <v>1.9962359465398801E-4</v>
      </c>
      <c r="R10038" s="4" t="s">
        <v>6226</v>
      </c>
      <c r="S10038">
        <v>76</v>
      </c>
      <c r="T10038" t="s">
        <v>7950</v>
      </c>
      <c r="U10038" t="s">
        <v>9059</v>
      </c>
      <c r="V10038" s="1" t="s">
        <v>9059</v>
      </c>
    </row>
    <row r="10039" spans="1:22" x14ac:dyDescent="0.2">
      <c r="A10039" t="s">
        <v>55</v>
      </c>
      <c r="B10039" t="s">
        <v>130</v>
      </c>
      <c r="C10039" t="s">
        <v>982</v>
      </c>
      <c r="D10039" t="s">
        <v>3186</v>
      </c>
      <c r="E10039">
        <v>0.3841888</v>
      </c>
      <c r="F10039">
        <v>7531378</v>
      </c>
      <c r="G10039">
        <v>5.1011753758741096E-8</v>
      </c>
      <c r="H10039" t="s">
        <v>4980</v>
      </c>
      <c r="I10039" t="s">
        <v>5010</v>
      </c>
      <c r="J10039" t="s">
        <v>5385</v>
      </c>
      <c r="K10039" t="s">
        <v>6991</v>
      </c>
      <c r="L10039" t="s">
        <v>4995</v>
      </c>
      <c r="M10039" t="s">
        <v>4995</v>
      </c>
      <c r="N10039" t="s">
        <v>6188</v>
      </c>
      <c r="O10039">
        <v>67</v>
      </c>
      <c r="P10039">
        <v>9</v>
      </c>
      <c r="Q10039">
        <v>6.9197618290160105E-4</v>
      </c>
      <c r="R10039" s="4" t="s">
        <v>6226</v>
      </c>
      <c r="S10039">
        <v>76</v>
      </c>
      <c r="T10039" t="s">
        <v>8509</v>
      </c>
      <c r="U10039" t="s">
        <v>9059</v>
      </c>
      <c r="V10039" s="1" t="s">
        <v>9059</v>
      </c>
    </row>
    <row r="10040" spans="1:22" x14ac:dyDescent="0.2">
      <c r="A10040" t="s">
        <v>55</v>
      </c>
      <c r="B10040" t="s">
        <v>130</v>
      </c>
      <c r="C10040" t="s">
        <v>982</v>
      </c>
      <c r="D10040" t="s">
        <v>3178</v>
      </c>
      <c r="E10040">
        <v>5.3135138</v>
      </c>
      <c r="F10040">
        <v>7531378</v>
      </c>
      <c r="G10040">
        <v>7.0551681246114587E-7</v>
      </c>
      <c r="H10040" t="s">
        <v>4981</v>
      </c>
      <c r="I10040" t="s">
        <v>4995</v>
      </c>
      <c r="J10040" t="s">
        <v>4995</v>
      </c>
      <c r="K10040" t="s">
        <v>6987</v>
      </c>
      <c r="L10040" t="s">
        <v>4995</v>
      </c>
      <c r="M10040" t="s">
        <v>4995</v>
      </c>
      <c r="N10040" t="s">
        <v>6188</v>
      </c>
      <c r="O10040">
        <v>67</v>
      </c>
      <c r="P10040">
        <v>9</v>
      </c>
      <c r="Q10040">
        <v>9.5703596698263407E-3</v>
      </c>
      <c r="R10040" s="4" t="s">
        <v>6226</v>
      </c>
      <c r="S10040">
        <v>76</v>
      </c>
      <c r="T10040" t="s">
        <v>8504</v>
      </c>
      <c r="U10040" t="s">
        <v>9059</v>
      </c>
      <c r="V10040" s="1" t="s">
        <v>9059</v>
      </c>
    </row>
    <row r="10041" spans="1:22" x14ac:dyDescent="0.2">
      <c r="A10041" t="s">
        <v>55</v>
      </c>
      <c r="B10041" t="s">
        <v>130</v>
      </c>
      <c r="C10041" t="s">
        <v>982</v>
      </c>
      <c r="D10041" t="s">
        <v>3190</v>
      </c>
      <c r="E10041">
        <v>1.4031175</v>
      </c>
      <c r="F10041">
        <v>7531378</v>
      </c>
      <c r="G10041">
        <v>1.8630289171516821E-7</v>
      </c>
      <c r="H10041" t="s">
        <v>4981</v>
      </c>
      <c r="I10041" t="s">
        <v>5182</v>
      </c>
      <c r="J10041" t="s">
        <v>5637</v>
      </c>
      <c r="K10041" t="s">
        <v>6995</v>
      </c>
      <c r="L10041" t="s">
        <v>4995</v>
      </c>
      <c r="M10041" t="s">
        <v>4995</v>
      </c>
      <c r="N10041" t="s">
        <v>6188</v>
      </c>
      <c r="O10041">
        <v>67</v>
      </c>
      <c r="P10041">
        <v>9</v>
      </c>
      <c r="Q10041">
        <v>2.5272050924244399E-3</v>
      </c>
      <c r="R10041" s="4" t="s">
        <v>6226</v>
      </c>
      <c r="S10041">
        <v>76</v>
      </c>
      <c r="T10041" t="s">
        <v>8511</v>
      </c>
      <c r="U10041" t="s">
        <v>9059</v>
      </c>
      <c r="V10041" s="1" t="s">
        <v>9059</v>
      </c>
    </row>
    <row r="10042" spans="1:22" x14ac:dyDescent="0.2">
      <c r="A10042" t="s">
        <v>55</v>
      </c>
      <c r="B10042" t="s">
        <v>130</v>
      </c>
      <c r="C10042" t="s">
        <v>982</v>
      </c>
      <c r="D10042" t="s">
        <v>3169</v>
      </c>
      <c r="E10042">
        <v>3.1445886999999999</v>
      </c>
      <c r="F10042">
        <v>7531378</v>
      </c>
      <c r="G10042">
        <v>4.1753165224212619E-7</v>
      </c>
      <c r="H10042" t="s">
        <v>4981</v>
      </c>
      <c r="I10042" t="s">
        <v>4999</v>
      </c>
      <c r="J10042" t="s">
        <v>5629</v>
      </c>
      <c r="K10042" t="s">
        <v>6979</v>
      </c>
      <c r="L10042" t="s">
        <v>4995</v>
      </c>
      <c r="M10042" t="s">
        <v>4995</v>
      </c>
      <c r="N10042" t="s">
        <v>6188</v>
      </c>
      <c r="O10042">
        <v>67</v>
      </c>
      <c r="P10042">
        <v>9</v>
      </c>
      <c r="Q10042">
        <v>5.6638311304793498E-3</v>
      </c>
      <c r="R10042" s="4" t="s">
        <v>6226</v>
      </c>
      <c r="S10042">
        <v>76</v>
      </c>
      <c r="T10042" t="s">
        <v>7961</v>
      </c>
      <c r="U10042" t="s">
        <v>9059</v>
      </c>
      <c r="V10042" s="1" t="s">
        <v>9059</v>
      </c>
    </row>
    <row r="10043" spans="1:22" x14ac:dyDescent="0.2">
      <c r="A10043" t="s">
        <v>55</v>
      </c>
      <c r="B10043" t="s">
        <v>130</v>
      </c>
      <c r="C10043" t="s">
        <v>982</v>
      </c>
      <c r="D10043" t="s">
        <v>3191</v>
      </c>
      <c r="E10043">
        <v>27.748819999999998</v>
      </c>
      <c r="F10043">
        <v>7531378</v>
      </c>
      <c r="G10043">
        <v>3.6844280024186807E-6</v>
      </c>
      <c r="H10043" t="s">
        <v>4981</v>
      </c>
      <c r="I10043" t="s">
        <v>5183</v>
      </c>
      <c r="J10043" t="s">
        <v>5638</v>
      </c>
      <c r="K10043" t="s">
        <v>6996</v>
      </c>
      <c r="L10043" t="s">
        <v>4995</v>
      </c>
      <c r="M10043" t="s">
        <v>4995</v>
      </c>
      <c r="N10043" t="s">
        <v>6188</v>
      </c>
      <c r="O10043">
        <v>67</v>
      </c>
      <c r="P10043">
        <v>9</v>
      </c>
      <c r="Q10043">
        <v>4.99793917564062E-2</v>
      </c>
      <c r="R10043" s="4" t="s">
        <v>6226</v>
      </c>
      <c r="S10043">
        <v>76</v>
      </c>
      <c r="T10043" t="s">
        <v>8037</v>
      </c>
      <c r="U10043" t="s">
        <v>9059</v>
      </c>
      <c r="V10043" s="1" t="s">
        <v>9059</v>
      </c>
    </row>
    <row r="10044" spans="1:22" x14ac:dyDescent="0.2">
      <c r="A10044" t="s">
        <v>55</v>
      </c>
      <c r="B10044" t="s">
        <v>130</v>
      </c>
      <c r="C10044" t="s">
        <v>982</v>
      </c>
      <c r="D10044" t="s">
        <v>3163</v>
      </c>
      <c r="E10044">
        <v>41.008049999999997</v>
      </c>
      <c r="F10044">
        <v>7531378</v>
      </c>
      <c r="G10044">
        <v>5.4449597404352822E-6</v>
      </c>
      <c r="H10044" t="s">
        <v>6204</v>
      </c>
      <c r="I10044" t="s">
        <v>4995</v>
      </c>
      <c r="J10044" t="s">
        <v>4995</v>
      </c>
      <c r="K10044" t="s">
        <v>6977</v>
      </c>
      <c r="L10044" t="s">
        <v>4995</v>
      </c>
      <c r="M10044" t="s">
        <v>4995</v>
      </c>
      <c r="N10044" t="s">
        <v>6188</v>
      </c>
      <c r="O10044">
        <v>67</v>
      </c>
      <c r="P10044">
        <v>9</v>
      </c>
      <c r="Q10044">
        <v>7.3861064943168506E-2</v>
      </c>
      <c r="R10044" s="4" t="s">
        <v>6226</v>
      </c>
      <c r="S10044">
        <v>76</v>
      </c>
      <c r="T10044" t="s">
        <v>8498</v>
      </c>
      <c r="U10044" t="s">
        <v>9059</v>
      </c>
      <c r="V10044" s="1" t="s">
        <v>9059</v>
      </c>
    </row>
    <row r="10045" spans="1:22" x14ac:dyDescent="0.2">
      <c r="A10045" t="s">
        <v>55</v>
      </c>
      <c r="B10045" t="s">
        <v>130</v>
      </c>
      <c r="C10045" t="s">
        <v>982</v>
      </c>
      <c r="D10045" t="s">
        <v>3174</v>
      </c>
      <c r="E10045">
        <v>0.91175170000000005</v>
      </c>
      <c r="F10045">
        <v>7531378</v>
      </c>
      <c r="G10045">
        <v>1.2106040886541613E-7</v>
      </c>
      <c r="H10045" t="s">
        <v>4981</v>
      </c>
      <c r="I10045" t="s">
        <v>5177</v>
      </c>
      <c r="J10045" t="s">
        <v>5630</v>
      </c>
      <c r="K10045" t="s">
        <v>6983</v>
      </c>
      <c r="L10045" t="s">
        <v>4995</v>
      </c>
      <c r="M10045" t="s">
        <v>4995</v>
      </c>
      <c r="N10045" t="s">
        <v>6188</v>
      </c>
      <c r="O10045">
        <v>67</v>
      </c>
      <c r="P10045">
        <v>9</v>
      </c>
      <c r="Q10045">
        <v>1.6421885831134199E-3</v>
      </c>
      <c r="R10045" s="4" t="s">
        <v>6226</v>
      </c>
      <c r="S10045">
        <v>76</v>
      </c>
      <c r="T10045" t="s">
        <v>8300</v>
      </c>
      <c r="U10045" t="s">
        <v>9059</v>
      </c>
      <c r="V10045" s="1" t="s">
        <v>9059</v>
      </c>
    </row>
    <row r="10046" spans="1:22" x14ac:dyDescent="0.2">
      <c r="A10046" t="s">
        <v>55</v>
      </c>
      <c r="B10046" t="s">
        <v>130</v>
      </c>
      <c r="C10046" t="s">
        <v>982</v>
      </c>
      <c r="D10046" t="s">
        <v>3192</v>
      </c>
      <c r="E10046">
        <v>267.36612000000002</v>
      </c>
      <c r="F10046">
        <v>7531378</v>
      </c>
      <c r="G10046">
        <v>3.5500292243995722E-5</v>
      </c>
      <c r="H10046" t="s">
        <v>4981</v>
      </c>
      <c r="I10046" t="s">
        <v>4995</v>
      </c>
      <c r="J10046" t="s">
        <v>4995</v>
      </c>
      <c r="K10046" t="s">
        <v>6997</v>
      </c>
      <c r="L10046" t="s">
        <v>4995</v>
      </c>
      <c r="M10046" t="s">
        <v>4995</v>
      </c>
      <c r="N10046" t="s">
        <v>6188</v>
      </c>
      <c r="O10046">
        <v>67</v>
      </c>
      <c r="P10046">
        <v>9</v>
      </c>
      <c r="Q10046">
        <v>0.481562677399266</v>
      </c>
      <c r="R10046" s="4" t="s">
        <v>6226</v>
      </c>
      <c r="S10046">
        <v>76</v>
      </c>
      <c r="T10046" t="s">
        <v>8512</v>
      </c>
      <c r="U10046" t="s">
        <v>9059</v>
      </c>
      <c r="V10046" s="1" t="s">
        <v>9059</v>
      </c>
    </row>
    <row r="10047" spans="1:22" x14ac:dyDescent="0.2">
      <c r="A10047" t="s">
        <v>55</v>
      </c>
      <c r="B10047" t="s">
        <v>130</v>
      </c>
      <c r="C10047" t="s">
        <v>982</v>
      </c>
      <c r="D10047" t="s">
        <v>3193</v>
      </c>
      <c r="E10047">
        <v>14.337033999999999</v>
      </c>
      <c r="F10047">
        <v>7531378</v>
      </c>
      <c r="G10047">
        <v>1.9036402103306991E-6</v>
      </c>
      <c r="H10047" t="s">
        <v>6204</v>
      </c>
      <c r="I10047" t="s">
        <v>5184</v>
      </c>
      <c r="J10047" t="s">
        <v>5639</v>
      </c>
      <c r="K10047" t="s">
        <v>6998</v>
      </c>
      <c r="L10047" t="s">
        <v>4995</v>
      </c>
      <c r="M10047" t="s">
        <v>4995</v>
      </c>
      <c r="N10047" t="s">
        <v>6188</v>
      </c>
      <c r="O10047">
        <v>67</v>
      </c>
      <c r="P10047">
        <v>9</v>
      </c>
      <c r="Q10047">
        <v>2.5822944503979501E-2</v>
      </c>
      <c r="R10047" s="4" t="s">
        <v>6226</v>
      </c>
      <c r="S10047">
        <v>76</v>
      </c>
      <c r="T10047" t="s">
        <v>8513</v>
      </c>
      <c r="U10047" t="s">
        <v>9059</v>
      </c>
      <c r="V10047" s="1" t="s">
        <v>9059</v>
      </c>
    </row>
    <row r="10048" spans="1:22" x14ac:dyDescent="0.2">
      <c r="A10048" t="s">
        <v>55</v>
      </c>
      <c r="B10048" t="s">
        <v>130</v>
      </c>
      <c r="C10048" t="s">
        <v>982</v>
      </c>
      <c r="D10048" t="s">
        <v>3165</v>
      </c>
      <c r="E10048">
        <v>54.206142</v>
      </c>
      <c r="F10048">
        <v>7531378</v>
      </c>
      <c r="G10048">
        <v>7.1973737077066113E-6</v>
      </c>
      <c r="H10048" t="s">
        <v>4981</v>
      </c>
      <c r="I10048" t="s">
        <v>5010</v>
      </c>
      <c r="J10048" t="s">
        <v>4995</v>
      </c>
      <c r="K10048" t="s">
        <v>6669</v>
      </c>
      <c r="L10048" t="s">
        <v>5977</v>
      </c>
      <c r="M10048" t="s">
        <v>6061</v>
      </c>
      <c r="N10048" t="s">
        <v>6189</v>
      </c>
      <c r="O10048">
        <v>67</v>
      </c>
      <c r="P10048">
        <v>9</v>
      </c>
      <c r="Q10048">
        <v>9.7632620292372199E-2</v>
      </c>
      <c r="R10048" s="4" t="s">
        <v>6226</v>
      </c>
      <c r="S10048">
        <v>76</v>
      </c>
      <c r="T10048" t="s">
        <v>8000</v>
      </c>
      <c r="U10048" t="s">
        <v>9059</v>
      </c>
      <c r="V10048" s="1" t="s">
        <v>9059</v>
      </c>
    </row>
    <row r="10049" spans="1:22" x14ac:dyDescent="0.2">
      <c r="A10049" t="s">
        <v>55</v>
      </c>
      <c r="B10049" t="s">
        <v>130</v>
      </c>
      <c r="C10049" t="s">
        <v>982</v>
      </c>
      <c r="D10049" t="s">
        <v>3166</v>
      </c>
      <c r="E10049">
        <v>45.606242999999999</v>
      </c>
      <c r="F10049">
        <v>7531378</v>
      </c>
      <c r="G10049">
        <v>6.0554978119542001E-6</v>
      </c>
      <c r="H10049" t="s">
        <v>4981</v>
      </c>
      <c r="I10049" t="s">
        <v>5138</v>
      </c>
      <c r="J10049" t="s">
        <v>5628</v>
      </c>
      <c r="K10049" t="s">
        <v>6773</v>
      </c>
      <c r="L10049" t="s">
        <v>4995</v>
      </c>
      <c r="M10049" t="s">
        <v>4995</v>
      </c>
      <c r="N10049" t="s">
        <v>6189</v>
      </c>
      <c r="O10049">
        <v>67</v>
      </c>
      <c r="P10049">
        <v>9</v>
      </c>
      <c r="Q10049">
        <v>8.2143034746517393E-2</v>
      </c>
      <c r="R10049" s="4" t="s">
        <v>6226</v>
      </c>
      <c r="S10049">
        <v>76</v>
      </c>
      <c r="T10049" t="s">
        <v>8360</v>
      </c>
      <c r="U10049" t="s">
        <v>9059</v>
      </c>
      <c r="V10049" s="1" t="s">
        <v>9059</v>
      </c>
    </row>
    <row r="10050" spans="1:22" x14ac:dyDescent="0.2">
      <c r="A10050" t="s">
        <v>55</v>
      </c>
      <c r="B10050" t="s">
        <v>130</v>
      </c>
      <c r="C10050" t="s">
        <v>983</v>
      </c>
      <c r="D10050" t="s">
        <v>3194</v>
      </c>
      <c r="E10050">
        <v>5.8531256000000003</v>
      </c>
      <c r="F10050">
        <v>6914430</v>
      </c>
      <c r="G10050">
        <v>8.4650876500304444E-7</v>
      </c>
      <c r="H10050" t="s">
        <v>4980</v>
      </c>
      <c r="I10050" t="s">
        <v>5116</v>
      </c>
      <c r="J10050" t="s">
        <v>5640</v>
      </c>
      <c r="K10050" t="s">
        <v>6999</v>
      </c>
      <c r="L10050" t="s">
        <v>4995</v>
      </c>
      <c r="M10050" t="s">
        <v>4995</v>
      </c>
      <c r="N10050" t="s">
        <v>6188</v>
      </c>
      <c r="O10050">
        <v>68</v>
      </c>
      <c r="P10050">
        <v>8</v>
      </c>
      <c r="Q10050">
        <v>1.44962957696718E-2</v>
      </c>
      <c r="R10050" s="4" t="s">
        <v>6226</v>
      </c>
      <c r="S10050">
        <v>76</v>
      </c>
      <c r="T10050" t="s">
        <v>8511</v>
      </c>
      <c r="U10050" t="s">
        <v>9059</v>
      </c>
      <c r="V10050" s="1" t="s">
        <v>9059</v>
      </c>
    </row>
    <row r="10051" spans="1:22" x14ac:dyDescent="0.2">
      <c r="A10051" t="s">
        <v>55</v>
      </c>
      <c r="B10051" t="s">
        <v>130</v>
      </c>
      <c r="C10051" t="s">
        <v>983</v>
      </c>
      <c r="D10051" t="s">
        <v>3175</v>
      </c>
      <c r="E10051">
        <v>5.3915895999999996</v>
      </c>
      <c r="F10051">
        <v>6914430</v>
      </c>
      <c r="G10051">
        <v>7.7975908353978556E-7</v>
      </c>
      <c r="H10051" t="s">
        <v>4981</v>
      </c>
      <c r="I10051" t="s">
        <v>5163</v>
      </c>
      <c r="J10051" t="s">
        <v>5631</v>
      </c>
      <c r="K10051" t="s">
        <v>6984</v>
      </c>
      <c r="L10051" t="s">
        <v>5959</v>
      </c>
      <c r="M10051" t="s">
        <v>6035</v>
      </c>
      <c r="N10051" t="s">
        <v>6188</v>
      </c>
      <c r="O10051">
        <v>68</v>
      </c>
      <c r="P10051">
        <v>8</v>
      </c>
      <c r="Q10051">
        <v>1.3353220629724201E-2</v>
      </c>
      <c r="R10051" s="4" t="s">
        <v>6226</v>
      </c>
      <c r="S10051">
        <v>76</v>
      </c>
      <c r="T10051" t="s">
        <v>8144</v>
      </c>
      <c r="U10051" t="s">
        <v>9059</v>
      </c>
      <c r="V10051" s="1" t="s">
        <v>9059</v>
      </c>
    </row>
    <row r="10052" spans="1:22" x14ac:dyDescent="0.2">
      <c r="A10052" t="s">
        <v>55</v>
      </c>
      <c r="B10052" t="s">
        <v>130</v>
      </c>
      <c r="C10052" t="s">
        <v>983</v>
      </c>
      <c r="D10052" t="s">
        <v>3168</v>
      </c>
      <c r="E10052">
        <v>2.9461333999999999</v>
      </c>
      <c r="F10052">
        <v>6914430</v>
      </c>
      <c r="G10052">
        <v>4.2608478211508393E-7</v>
      </c>
      <c r="H10052" t="s">
        <v>4981</v>
      </c>
      <c r="I10052" t="s">
        <v>5035</v>
      </c>
      <c r="J10052" t="s">
        <v>5400</v>
      </c>
      <c r="K10052" t="s">
        <v>6978</v>
      </c>
      <c r="L10052" t="s">
        <v>5996</v>
      </c>
      <c r="M10052" t="s">
        <v>6094</v>
      </c>
      <c r="N10052" t="s">
        <v>6188</v>
      </c>
      <c r="O10052">
        <v>68</v>
      </c>
      <c r="P10052">
        <v>8</v>
      </c>
      <c r="Q10052">
        <v>7.2966179203994702E-3</v>
      </c>
      <c r="R10052" s="4" t="s">
        <v>6226</v>
      </c>
      <c r="S10052">
        <v>76</v>
      </c>
      <c r="T10052" t="s">
        <v>7963</v>
      </c>
      <c r="U10052" t="s">
        <v>9059</v>
      </c>
      <c r="V10052" s="1" t="s">
        <v>9059</v>
      </c>
    </row>
    <row r="10053" spans="1:22" x14ac:dyDescent="0.2">
      <c r="A10053" t="s">
        <v>55</v>
      </c>
      <c r="B10053" t="s">
        <v>130</v>
      </c>
      <c r="C10053" t="s">
        <v>983</v>
      </c>
      <c r="D10053" t="s">
        <v>3158</v>
      </c>
      <c r="E10053">
        <v>28.398652999999999</v>
      </c>
      <c r="F10053">
        <v>6914430</v>
      </c>
      <c r="G10053">
        <v>4.1071574952671439E-6</v>
      </c>
      <c r="H10053" t="s">
        <v>4981</v>
      </c>
      <c r="I10053" t="s">
        <v>5014</v>
      </c>
      <c r="J10053" t="s">
        <v>5376</v>
      </c>
      <c r="K10053" t="s">
        <v>6974</v>
      </c>
      <c r="L10053" t="s">
        <v>4995</v>
      </c>
      <c r="M10053" t="s">
        <v>4995</v>
      </c>
      <c r="N10053" t="s">
        <v>6188</v>
      </c>
      <c r="O10053">
        <v>68</v>
      </c>
      <c r="P10053">
        <v>8</v>
      </c>
      <c r="Q10053">
        <v>7.0334262662717903E-2</v>
      </c>
      <c r="R10053" s="4" t="s">
        <v>6226</v>
      </c>
      <c r="S10053">
        <v>76</v>
      </c>
      <c r="T10053" t="s">
        <v>8183</v>
      </c>
      <c r="U10053" t="s">
        <v>9059</v>
      </c>
      <c r="V10053" s="1" t="s">
        <v>9059</v>
      </c>
    </row>
    <row r="10054" spans="1:22" x14ac:dyDescent="0.2">
      <c r="A10054" t="s">
        <v>55</v>
      </c>
      <c r="B10054" t="s">
        <v>130</v>
      </c>
      <c r="C10054" t="s">
        <v>983</v>
      </c>
      <c r="D10054" t="s">
        <v>3159</v>
      </c>
      <c r="E10054">
        <v>28.352837000000001</v>
      </c>
      <c r="F10054">
        <v>6914430</v>
      </c>
      <c r="G10054">
        <v>4.1005313525482219E-6</v>
      </c>
      <c r="H10054" t="s">
        <v>4980</v>
      </c>
      <c r="I10054" t="s">
        <v>5014</v>
      </c>
      <c r="J10054" t="s">
        <v>5376</v>
      </c>
      <c r="K10054" t="s">
        <v>6464</v>
      </c>
      <c r="L10054" t="s">
        <v>6011</v>
      </c>
      <c r="M10054" t="s">
        <v>6126</v>
      </c>
      <c r="N10054" t="s">
        <v>6189</v>
      </c>
      <c r="O10054">
        <v>68</v>
      </c>
      <c r="P10054">
        <v>8</v>
      </c>
      <c r="Q10054">
        <v>7.0220791274544794E-2</v>
      </c>
      <c r="R10054" s="4" t="s">
        <v>6226</v>
      </c>
      <c r="S10054">
        <v>76</v>
      </c>
      <c r="T10054" t="s">
        <v>8003</v>
      </c>
      <c r="U10054" t="s">
        <v>9059</v>
      </c>
      <c r="V10054" s="1" t="s">
        <v>9059</v>
      </c>
    </row>
    <row r="10055" spans="1:22" x14ac:dyDescent="0.2">
      <c r="A10055" t="s">
        <v>55</v>
      </c>
      <c r="B10055" t="s">
        <v>130</v>
      </c>
      <c r="C10055" t="s">
        <v>983</v>
      </c>
      <c r="D10055" t="s">
        <v>3176</v>
      </c>
      <c r="E10055">
        <v>3.1025794000000002</v>
      </c>
      <c r="F10055">
        <v>6914430</v>
      </c>
      <c r="G10055">
        <v>4.4871079756393514E-7</v>
      </c>
      <c r="H10055" t="s">
        <v>4981</v>
      </c>
      <c r="I10055" t="s">
        <v>5178</v>
      </c>
      <c r="J10055" t="s">
        <v>5632</v>
      </c>
      <c r="K10055" t="s">
        <v>6985</v>
      </c>
      <c r="L10055" t="s">
        <v>4995</v>
      </c>
      <c r="M10055" t="s">
        <v>4995</v>
      </c>
      <c r="N10055" t="s">
        <v>6188</v>
      </c>
      <c r="O10055">
        <v>68</v>
      </c>
      <c r="P10055">
        <v>8</v>
      </c>
      <c r="Q10055">
        <v>7.6840839757976401E-3</v>
      </c>
      <c r="R10055" s="4" t="s">
        <v>6226</v>
      </c>
      <c r="S10055">
        <v>76</v>
      </c>
      <c r="T10055" t="s">
        <v>8502</v>
      </c>
      <c r="U10055" t="s">
        <v>9059</v>
      </c>
      <c r="V10055" s="1" t="s">
        <v>9059</v>
      </c>
    </row>
    <row r="10056" spans="1:22" x14ac:dyDescent="0.2">
      <c r="A10056" t="s">
        <v>55</v>
      </c>
      <c r="B10056" t="s">
        <v>130</v>
      </c>
      <c r="C10056" t="s">
        <v>983</v>
      </c>
      <c r="D10056" t="s">
        <v>3195</v>
      </c>
      <c r="E10056">
        <v>0.55667244999999999</v>
      </c>
      <c r="F10056">
        <v>6914430</v>
      </c>
      <c r="G10056">
        <v>8.0508798266813027E-8</v>
      </c>
      <c r="H10056" t="s">
        <v>4981</v>
      </c>
      <c r="I10056" t="s">
        <v>4995</v>
      </c>
      <c r="J10056" t="s">
        <v>4995</v>
      </c>
      <c r="K10056" t="s">
        <v>7000</v>
      </c>
      <c r="L10056" t="s">
        <v>5962</v>
      </c>
      <c r="M10056" t="s">
        <v>6128</v>
      </c>
      <c r="N10056" t="s">
        <v>6188</v>
      </c>
      <c r="O10056">
        <v>68</v>
      </c>
      <c r="P10056">
        <v>8</v>
      </c>
      <c r="Q10056">
        <v>1.3786973035446E-3</v>
      </c>
      <c r="R10056" s="4" t="s">
        <v>6226</v>
      </c>
      <c r="S10056">
        <v>76</v>
      </c>
      <c r="T10056" t="s">
        <v>8514</v>
      </c>
      <c r="U10056" t="s">
        <v>9059</v>
      </c>
      <c r="V10056" s="1" t="s">
        <v>9059</v>
      </c>
    </row>
    <row r="10057" spans="1:22" x14ac:dyDescent="0.2">
      <c r="A10057" t="s">
        <v>55</v>
      </c>
      <c r="B10057" t="s">
        <v>130</v>
      </c>
      <c r="C10057" t="s">
        <v>983</v>
      </c>
      <c r="D10057" t="s">
        <v>3173</v>
      </c>
      <c r="E10057">
        <v>0.27105899999999999</v>
      </c>
      <c r="F10057">
        <v>6914430</v>
      </c>
      <c r="G10057">
        <v>3.9201929877083145E-8</v>
      </c>
      <c r="H10057" t="s">
        <v>4981</v>
      </c>
      <c r="I10057" t="s">
        <v>4995</v>
      </c>
      <c r="J10057" t="s">
        <v>4995</v>
      </c>
      <c r="K10057" t="s">
        <v>6982</v>
      </c>
      <c r="L10057" t="s">
        <v>6012</v>
      </c>
      <c r="M10057" t="s">
        <v>6127</v>
      </c>
      <c r="N10057" t="s">
        <v>6188</v>
      </c>
      <c r="O10057">
        <v>68</v>
      </c>
      <c r="P10057">
        <v>8</v>
      </c>
      <c r="Q10057">
        <v>6.71325323179717E-4</v>
      </c>
      <c r="R10057" s="4" t="s">
        <v>6226</v>
      </c>
      <c r="S10057">
        <v>76</v>
      </c>
      <c r="T10057" t="s">
        <v>8501</v>
      </c>
      <c r="U10057" t="s">
        <v>9059</v>
      </c>
      <c r="V10057" s="1" t="s">
        <v>9059</v>
      </c>
    </row>
    <row r="10058" spans="1:22" x14ac:dyDescent="0.2">
      <c r="A10058" t="s">
        <v>55</v>
      </c>
      <c r="B10058" t="s">
        <v>130</v>
      </c>
      <c r="C10058" t="s">
        <v>983</v>
      </c>
      <c r="D10058" t="s">
        <v>3177</v>
      </c>
      <c r="E10058">
        <v>0.92707329999999999</v>
      </c>
      <c r="F10058">
        <v>6914430</v>
      </c>
      <c r="G10058">
        <v>1.3407805126380626E-7</v>
      </c>
      <c r="H10058" t="s">
        <v>4981</v>
      </c>
      <c r="I10058" t="s">
        <v>5179</v>
      </c>
      <c r="J10058" t="s">
        <v>5633</v>
      </c>
      <c r="K10058" t="s">
        <v>6986</v>
      </c>
      <c r="L10058" t="s">
        <v>5967</v>
      </c>
      <c r="M10058" t="s">
        <v>6045</v>
      </c>
      <c r="N10058" t="s">
        <v>6188</v>
      </c>
      <c r="O10058">
        <v>68</v>
      </c>
      <c r="P10058">
        <v>8</v>
      </c>
      <c r="Q10058">
        <v>2.29606020362278E-3</v>
      </c>
      <c r="R10058" s="4" t="s">
        <v>6226</v>
      </c>
      <c r="S10058">
        <v>76</v>
      </c>
      <c r="T10058" t="s">
        <v>8503</v>
      </c>
      <c r="U10058" t="s">
        <v>9059</v>
      </c>
      <c r="V10058" s="1" t="s">
        <v>9059</v>
      </c>
    </row>
    <row r="10059" spans="1:22" x14ac:dyDescent="0.2">
      <c r="A10059" t="s">
        <v>55</v>
      </c>
      <c r="B10059" t="s">
        <v>130</v>
      </c>
      <c r="C10059" t="s">
        <v>983</v>
      </c>
      <c r="D10059" t="s">
        <v>3182</v>
      </c>
      <c r="E10059">
        <v>0.12169964599999999</v>
      </c>
      <c r="F10059">
        <v>6914430</v>
      </c>
      <c r="G10059">
        <v>1.7600821181210886E-8</v>
      </c>
      <c r="H10059" t="s">
        <v>4980</v>
      </c>
      <c r="I10059" t="s">
        <v>5180</v>
      </c>
      <c r="J10059" t="s">
        <v>5634</v>
      </c>
      <c r="K10059" t="s">
        <v>6989</v>
      </c>
      <c r="L10059" t="s">
        <v>4995</v>
      </c>
      <c r="M10059" t="s">
        <v>4995</v>
      </c>
      <c r="N10059" t="s">
        <v>6188</v>
      </c>
      <c r="O10059">
        <v>68</v>
      </c>
      <c r="P10059">
        <v>8</v>
      </c>
      <c r="Q10059">
        <v>3.0141059393640202E-4</v>
      </c>
      <c r="R10059" s="4" t="s">
        <v>6226</v>
      </c>
      <c r="S10059">
        <v>76</v>
      </c>
      <c r="T10059" t="s">
        <v>7959</v>
      </c>
      <c r="U10059" t="s">
        <v>9059</v>
      </c>
      <c r="V10059" s="1" t="s">
        <v>9059</v>
      </c>
    </row>
    <row r="10060" spans="1:22" x14ac:dyDescent="0.2">
      <c r="A10060" t="s">
        <v>55</v>
      </c>
      <c r="B10060" t="s">
        <v>130</v>
      </c>
      <c r="C10060" t="s">
        <v>983</v>
      </c>
      <c r="D10060" t="s">
        <v>3184</v>
      </c>
      <c r="E10060">
        <v>0.22113121999999999</v>
      </c>
      <c r="F10060">
        <v>6914430</v>
      </c>
      <c r="G10060">
        <v>3.198112064190396E-8</v>
      </c>
      <c r="H10060" t="s">
        <v>4981</v>
      </c>
      <c r="I10060" t="s">
        <v>5010</v>
      </c>
      <c r="J10060" t="s">
        <v>5362</v>
      </c>
      <c r="K10060" t="s">
        <v>6990</v>
      </c>
      <c r="L10060" t="s">
        <v>4995</v>
      </c>
      <c r="M10060" t="s">
        <v>4995</v>
      </c>
      <c r="N10060" t="s">
        <v>6189</v>
      </c>
      <c r="O10060">
        <v>68</v>
      </c>
      <c r="P10060">
        <v>8</v>
      </c>
      <c r="Q10060">
        <v>5.4767038811338203E-4</v>
      </c>
      <c r="R10060" s="4" t="s">
        <v>6226</v>
      </c>
      <c r="S10060">
        <v>76</v>
      </c>
      <c r="T10060" t="s">
        <v>8508</v>
      </c>
      <c r="U10060" t="s">
        <v>9059</v>
      </c>
      <c r="V10060" s="1" t="s">
        <v>9059</v>
      </c>
    </row>
    <row r="10061" spans="1:22" x14ac:dyDescent="0.2">
      <c r="A10061" t="s">
        <v>55</v>
      </c>
      <c r="B10061" t="s">
        <v>130</v>
      </c>
      <c r="C10061" t="s">
        <v>983</v>
      </c>
      <c r="D10061" t="s">
        <v>3185</v>
      </c>
      <c r="E10061">
        <v>0.23751410000000001</v>
      </c>
      <c r="F10061">
        <v>6914430</v>
      </c>
      <c r="G10061">
        <v>3.4350495991715878E-8</v>
      </c>
      <c r="H10061" t="s">
        <v>4980</v>
      </c>
      <c r="I10061" t="s">
        <v>5002</v>
      </c>
      <c r="J10061" t="s">
        <v>5390</v>
      </c>
      <c r="K10061" t="s">
        <v>6664</v>
      </c>
      <c r="L10061" t="s">
        <v>4995</v>
      </c>
      <c r="M10061" t="s">
        <v>4995</v>
      </c>
      <c r="N10061" t="s">
        <v>6189</v>
      </c>
      <c r="O10061">
        <v>68</v>
      </c>
      <c r="P10061">
        <v>8</v>
      </c>
      <c r="Q10061">
        <v>5.88245474019456E-4</v>
      </c>
      <c r="R10061" s="4" t="s">
        <v>6226</v>
      </c>
      <c r="S10061">
        <v>76</v>
      </c>
      <c r="T10061" t="s">
        <v>8025</v>
      </c>
      <c r="U10061" t="s">
        <v>9059</v>
      </c>
      <c r="V10061" s="1" t="s">
        <v>9059</v>
      </c>
    </row>
    <row r="10062" spans="1:22" x14ac:dyDescent="0.2">
      <c r="A10062" t="s">
        <v>55</v>
      </c>
      <c r="B10062" t="s">
        <v>130</v>
      </c>
      <c r="C10062" t="s">
        <v>983</v>
      </c>
      <c r="D10062" t="s">
        <v>3186</v>
      </c>
      <c r="E10062">
        <v>0.31751803000000001</v>
      </c>
      <c r="F10062">
        <v>6914430</v>
      </c>
      <c r="G10062">
        <v>4.5921070861951024E-8</v>
      </c>
      <c r="H10062" t="s">
        <v>4980</v>
      </c>
      <c r="I10062" t="s">
        <v>5010</v>
      </c>
      <c r="J10062" t="s">
        <v>5385</v>
      </c>
      <c r="K10062" t="s">
        <v>6991</v>
      </c>
      <c r="L10062" t="s">
        <v>4995</v>
      </c>
      <c r="M10062" t="s">
        <v>4995</v>
      </c>
      <c r="N10062" t="s">
        <v>6188</v>
      </c>
      <c r="O10062">
        <v>68</v>
      </c>
      <c r="P10062">
        <v>8</v>
      </c>
      <c r="Q10062">
        <v>7.8638928832887799E-4</v>
      </c>
      <c r="R10062" s="4" t="s">
        <v>6226</v>
      </c>
      <c r="S10062">
        <v>76</v>
      </c>
      <c r="T10062" t="s">
        <v>8509</v>
      </c>
      <c r="U10062" t="s">
        <v>9059</v>
      </c>
      <c r="V10062" s="1" t="s">
        <v>9059</v>
      </c>
    </row>
    <row r="10063" spans="1:22" x14ac:dyDescent="0.2">
      <c r="A10063" t="s">
        <v>55</v>
      </c>
      <c r="B10063" t="s">
        <v>130</v>
      </c>
      <c r="C10063" t="s">
        <v>983</v>
      </c>
      <c r="D10063" t="s">
        <v>3178</v>
      </c>
      <c r="E10063">
        <v>3.2074432000000002</v>
      </c>
      <c r="F10063">
        <v>6914430</v>
      </c>
      <c r="G10063">
        <v>4.638767331508165E-7</v>
      </c>
      <c r="H10063" t="s">
        <v>4981</v>
      </c>
      <c r="I10063" t="s">
        <v>4995</v>
      </c>
      <c r="J10063" t="s">
        <v>4995</v>
      </c>
      <c r="K10063" t="s">
        <v>6987</v>
      </c>
      <c r="L10063" t="s">
        <v>4995</v>
      </c>
      <c r="M10063" t="s">
        <v>4995</v>
      </c>
      <c r="N10063" t="s">
        <v>6188</v>
      </c>
      <c r="O10063">
        <v>68</v>
      </c>
      <c r="P10063">
        <v>8</v>
      </c>
      <c r="Q10063">
        <v>7.9437976338014495E-3</v>
      </c>
      <c r="R10063" s="4" t="s">
        <v>6226</v>
      </c>
      <c r="S10063">
        <v>76</v>
      </c>
      <c r="T10063" t="s">
        <v>8504</v>
      </c>
      <c r="U10063" t="s">
        <v>9059</v>
      </c>
      <c r="V10063" s="1" t="s">
        <v>9059</v>
      </c>
    </row>
    <row r="10064" spans="1:22" x14ac:dyDescent="0.2">
      <c r="A10064" t="s">
        <v>55</v>
      </c>
      <c r="B10064" t="s">
        <v>130</v>
      </c>
      <c r="C10064" t="s">
        <v>983</v>
      </c>
      <c r="D10064" t="s">
        <v>3190</v>
      </c>
      <c r="E10064">
        <v>1.2298161999999999</v>
      </c>
      <c r="F10064">
        <v>6914430</v>
      </c>
      <c r="G10064">
        <v>1.7786226775019776E-7</v>
      </c>
      <c r="H10064" t="s">
        <v>4981</v>
      </c>
      <c r="I10064" t="s">
        <v>5182</v>
      </c>
      <c r="J10064" t="s">
        <v>5637</v>
      </c>
      <c r="K10064" t="s">
        <v>6995</v>
      </c>
      <c r="L10064" t="s">
        <v>4995</v>
      </c>
      <c r="M10064" t="s">
        <v>4995</v>
      </c>
      <c r="N10064" t="s">
        <v>6188</v>
      </c>
      <c r="O10064">
        <v>68</v>
      </c>
      <c r="P10064">
        <v>8</v>
      </c>
      <c r="Q10064">
        <v>3.0458562819041298E-3</v>
      </c>
      <c r="R10064" s="4" t="s">
        <v>6226</v>
      </c>
      <c r="S10064">
        <v>76</v>
      </c>
      <c r="T10064" t="s">
        <v>8511</v>
      </c>
      <c r="U10064" t="s">
        <v>9059</v>
      </c>
      <c r="V10064" s="1" t="s">
        <v>9059</v>
      </c>
    </row>
    <row r="10065" spans="1:22" x14ac:dyDescent="0.2">
      <c r="A10065" t="s">
        <v>55</v>
      </c>
      <c r="B10065" t="s">
        <v>130</v>
      </c>
      <c r="C10065" t="s">
        <v>983</v>
      </c>
      <c r="D10065" t="s">
        <v>3169</v>
      </c>
      <c r="E10065">
        <v>3.1857142000000001</v>
      </c>
      <c r="F10065">
        <v>6914430</v>
      </c>
      <c r="G10065">
        <v>4.6073417476205561E-7</v>
      </c>
      <c r="H10065" t="s">
        <v>4981</v>
      </c>
      <c r="I10065" t="s">
        <v>4999</v>
      </c>
      <c r="J10065" t="s">
        <v>5629</v>
      </c>
      <c r="K10065" t="s">
        <v>6979</v>
      </c>
      <c r="L10065" t="s">
        <v>4995</v>
      </c>
      <c r="M10065" t="s">
        <v>4995</v>
      </c>
      <c r="N10065" t="s">
        <v>6188</v>
      </c>
      <c r="O10065">
        <v>68</v>
      </c>
      <c r="P10065">
        <v>8</v>
      </c>
      <c r="Q10065">
        <v>7.8899819407332508E-3</v>
      </c>
      <c r="R10065" s="4" t="s">
        <v>6226</v>
      </c>
      <c r="S10065">
        <v>76</v>
      </c>
      <c r="T10065" t="s">
        <v>7961</v>
      </c>
      <c r="U10065" t="s">
        <v>9059</v>
      </c>
      <c r="V10065" s="1" t="s">
        <v>9059</v>
      </c>
    </row>
    <row r="10066" spans="1:22" x14ac:dyDescent="0.2">
      <c r="A10066" t="s">
        <v>55</v>
      </c>
      <c r="B10066" t="s">
        <v>130</v>
      </c>
      <c r="C10066" t="s">
        <v>983</v>
      </c>
      <c r="D10066" t="s">
        <v>3191</v>
      </c>
      <c r="E10066">
        <v>31.038609999999998</v>
      </c>
      <c r="F10066">
        <v>6914430</v>
      </c>
      <c r="G10066">
        <v>4.4889614906796368E-6</v>
      </c>
      <c r="H10066" t="s">
        <v>4981</v>
      </c>
      <c r="I10066" t="s">
        <v>5183</v>
      </c>
      <c r="J10066" t="s">
        <v>5638</v>
      </c>
      <c r="K10066" t="s">
        <v>6996</v>
      </c>
      <c r="L10066" t="s">
        <v>4995</v>
      </c>
      <c r="M10066" t="s">
        <v>4995</v>
      </c>
      <c r="N10066" t="s">
        <v>6188</v>
      </c>
      <c r="O10066">
        <v>68</v>
      </c>
      <c r="P10066">
        <v>8</v>
      </c>
      <c r="Q10066">
        <v>7.6872580837748297E-2</v>
      </c>
      <c r="R10066" s="4" t="s">
        <v>6226</v>
      </c>
      <c r="S10066">
        <v>76</v>
      </c>
      <c r="T10066" t="s">
        <v>8037</v>
      </c>
      <c r="U10066" t="s">
        <v>9059</v>
      </c>
      <c r="V10066" s="1" t="s">
        <v>9059</v>
      </c>
    </row>
    <row r="10067" spans="1:22" x14ac:dyDescent="0.2">
      <c r="A10067" t="s">
        <v>55</v>
      </c>
      <c r="B10067" t="s">
        <v>130</v>
      </c>
      <c r="C10067" t="s">
        <v>983</v>
      </c>
      <c r="D10067" t="s">
        <v>3163</v>
      </c>
      <c r="E10067">
        <v>31.466919999999998</v>
      </c>
      <c r="F10067">
        <v>6914430</v>
      </c>
      <c r="G10067">
        <v>4.5509058591959129E-6</v>
      </c>
      <c r="H10067" t="s">
        <v>6204</v>
      </c>
      <c r="I10067" t="s">
        <v>4995</v>
      </c>
      <c r="J10067" t="s">
        <v>4995</v>
      </c>
      <c r="K10067" t="s">
        <v>6977</v>
      </c>
      <c r="L10067" t="s">
        <v>4995</v>
      </c>
      <c r="M10067" t="s">
        <v>4995</v>
      </c>
      <c r="N10067" t="s">
        <v>6188</v>
      </c>
      <c r="O10067">
        <v>68</v>
      </c>
      <c r="P10067">
        <v>8</v>
      </c>
      <c r="Q10067">
        <v>7.7933365940515906E-2</v>
      </c>
      <c r="R10067" s="4" t="s">
        <v>6226</v>
      </c>
      <c r="S10067">
        <v>76</v>
      </c>
      <c r="T10067" t="s">
        <v>8498</v>
      </c>
      <c r="U10067" t="s">
        <v>9059</v>
      </c>
      <c r="V10067" s="1" t="s">
        <v>9059</v>
      </c>
    </row>
    <row r="10068" spans="1:22" x14ac:dyDescent="0.2">
      <c r="A10068" t="s">
        <v>55</v>
      </c>
      <c r="B10068" t="s">
        <v>130</v>
      </c>
      <c r="C10068" t="s">
        <v>983</v>
      </c>
      <c r="D10068" t="s">
        <v>3174</v>
      </c>
      <c r="E10068">
        <v>0.94873613000000001</v>
      </c>
      <c r="F10068">
        <v>6914430</v>
      </c>
      <c r="G10068">
        <v>1.3721103981094609E-7</v>
      </c>
      <c r="H10068" t="s">
        <v>4981</v>
      </c>
      <c r="I10068" t="s">
        <v>5177</v>
      </c>
      <c r="J10068" t="s">
        <v>5630</v>
      </c>
      <c r="K10068" t="s">
        <v>6983</v>
      </c>
      <c r="L10068" t="s">
        <v>4995</v>
      </c>
      <c r="M10068" t="s">
        <v>4995</v>
      </c>
      <c r="N10068" t="s">
        <v>6188</v>
      </c>
      <c r="O10068">
        <v>68</v>
      </c>
      <c r="P10068">
        <v>8</v>
      </c>
      <c r="Q10068">
        <v>2.3497120150392501E-3</v>
      </c>
      <c r="R10068" s="4" t="s">
        <v>6226</v>
      </c>
      <c r="S10068">
        <v>76</v>
      </c>
      <c r="T10068" t="s">
        <v>8300</v>
      </c>
      <c r="U10068" t="s">
        <v>9059</v>
      </c>
      <c r="V10068" s="1" t="s">
        <v>9059</v>
      </c>
    </row>
    <row r="10069" spans="1:22" x14ac:dyDescent="0.2">
      <c r="A10069" t="s">
        <v>55</v>
      </c>
      <c r="B10069" t="s">
        <v>130</v>
      </c>
      <c r="C10069" t="s">
        <v>983</v>
      </c>
      <c r="D10069" t="s">
        <v>3192</v>
      </c>
      <c r="E10069">
        <v>166.26285999999999</v>
      </c>
      <c r="F10069">
        <v>6914430</v>
      </c>
      <c r="G10069">
        <v>2.4045779623193814E-5</v>
      </c>
      <c r="H10069" t="s">
        <v>4981</v>
      </c>
      <c r="I10069" t="s">
        <v>4995</v>
      </c>
      <c r="J10069" t="s">
        <v>4995</v>
      </c>
      <c r="K10069" t="s">
        <v>6997</v>
      </c>
      <c r="L10069" t="s">
        <v>4995</v>
      </c>
      <c r="M10069" t="s">
        <v>4995</v>
      </c>
      <c r="N10069" t="s">
        <v>6188</v>
      </c>
      <c r="O10069">
        <v>68</v>
      </c>
      <c r="P10069">
        <v>8</v>
      </c>
      <c r="Q10069">
        <v>0.411779237074896</v>
      </c>
      <c r="R10069" s="4" t="s">
        <v>6226</v>
      </c>
      <c r="S10069">
        <v>76</v>
      </c>
      <c r="T10069" t="s">
        <v>8512</v>
      </c>
      <c r="U10069" t="s">
        <v>9059</v>
      </c>
      <c r="V10069" s="1" t="s">
        <v>9059</v>
      </c>
    </row>
    <row r="10070" spans="1:22" x14ac:dyDescent="0.2">
      <c r="A10070" t="s">
        <v>55</v>
      </c>
      <c r="B10070" t="s">
        <v>130</v>
      </c>
      <c r="C10070" t="s">
        <v>983</v>
      </c>
      <c r="D10070" t="s">
        <v>3193</v>
      </c>
      <c r="E10070">
        <v>7.1289470000000001</v>
      </c>
      <c r="F10070">
        <v>6914430</v>
      </c>
      <c r="G10070">
        <v>1.0310245385375223E-6</v>
      </c>
      <c r="H10070" t="s">
        <v>6204</v>
      </c>
      <c r="I10070" t="s">
        <v>5184</v>
      </c>
      <c r="J10070" t="s">
        <v>5639</v>
      </c>
      <c r="K10070" t="s">
        <v>6998</v>
      </c>
      <c r="L10070" t="s">
        <v>4995</v>
      </c>
      <c r="M10070" t="s">
        <v>4995</v>
      </c>
      <c r="N10070" t="s">
        <v>6188</v>
      </c>
      <c r="O10070">
        <v>68</v>
      </c>
      <c r="P10070">
        <v>8</v>
      </c>
      <c r="Q10070">
        <v>1.7656092026850499E-2</v>
      </c>
      <c r="R10070" s="4" t="s">
        <v>6226</v>
      </c>
      <c r="S10070">
        <v>76</v>
      </c>
      <c r="T10070" t="s">
        <v>8513</v>
      </c>
      <c r="U10070" t="s">
        <v>9059</v>
      </c>
      <c r="V10070" s="1" t="s">
        <v>9059</v>
      </c>
    </row>
    <row r="10071" spans="1:22" x14ac:dyDescent="0.2">
      <c r="A10071" t="s">
        <v>55</v>
      </c>
      <c r="B10071" t="s">
        <v>130</v>
      </c>
      <c r="C10071" t="s">
        <v>983</v>
      </c>
      <c r="D10071" t="s">
        <v>3165</v>
      </c>
      <c r="E10071">
        <v>44.422359999999998</v>
      </c>
      <c r="F10071">
        <v>6914430</v>
      </c>
      <c r="G10071">
        <v>6.4245874207996897E-6</v>
      </c>
      <c r="H10071" t="s">
        <v>4981</v>
      </c>
      <c r="I10071" t="s">
        <v>5010</v>
      </c>
      <c r="J10071" t="s">
        <v>4995</v>
      </c>
      <c r="K10071" t="s">
        <v>6669</v>
      </c>
      <c r="L10071" t="s">
        <v>5977</v>
      </c>
      <c r="M10071" t="s">
        <v>6061</v>
      </c>
      <c r="N10071" t="s">
        <v>6189</v>
      </c>
      <c r="O10071">
        <v>68</v>
      </c>
      <c r="P10071">
        <v>8</v>
      </c>
      <c r="Q10071">
        <v>0.110019793415477</v>
      </c>
      <c r="R10071" s="4" t="s">
        <v>6226</v>
      </c>
      <c r="S10071">
        <v>76</v>
      </c>
      <c r="T10071" t="s">
        <v>8000</v>
      </c>
      <c r="U10071" t="s">
        <v>9059</v>
      </c>
      <c r="V10071" s="1" t="s">
        <v>9059</v>
      </c>
    </row>
    <row r="10072" spans="1:22" x14ac:dyDescent="0.2">
      <c r="A10072" t="s">
        <v>55</v>
      </c>
      <c r="B10072" t="s">
        <v>130</v>
      </c>
      <c r="C10072" t="s">
        <v>983</v>
      </c>
      <c r="D10072" t="s">
        <v>3166</v>
      </c>
      <c r="E10072">
        <v>38.177990000000001</v>
      </c>
      <c r="F10072">
        <v>6914430</v>
      </c>
      <c r="G10072">
        <v>5.5214949026890146E-6</v>
      </c>
      <c r="H10072" t="s">
        <v>4981</v>
      </c>
      <c r="I10072" t="s">
        <v>5138</v>
      </c>
      <c r="J10072" t="s">
        <v>5628</v>
      </c>
      <c r="K10072" t="s">
        <v>6773</v>
      </c>
      <c r="L10072" t="s">
        <v>4995</v>
      </c>
      <c r="M10072" t="s">
        <v>4995</v>
      </c>
      <c r="N10072" t="s">
        <v>6189</v>
      </c>
      <c r="O10072">
        <v>68</v>
      </c>
      <c r="P10072">
        <v>8</v>
      </c>
      <c r="Q10072">
        <v>9.4554512025433607E-2</v>
      </c>
      <c r="R10072" s="4" t="s">
        <v>6226</v>
      </c>
      <c r="S10072">
        <v>76</v>
      </c>
      <c r="T10072" t="s">
        <v>8360</v>
      </c>
      <c r="U10072" t="s">
        <v>9059</v>
      </c>
      <c r="V10072" s="1" t="s">
        <v>9059</v>
      </c>
    </row>
    <row r="10073" spans="1:22" x14ac:dyDescent="0.2">
      <c r="A10073" t="s">
        <v>55</v>
      </c>
      <c r="B10073" t="s">
        <v>130</v>
      </c>
      <c r="C10073" t="s">
        <v>984</v>
      </c>
      <c r="D10073" t="s">
        <v>3196</v>
      </c>
      <c r="E10073">
        <v>21.588159999999998</v>
      </c>
      <c r="F10073">
        <v>10868360</v>
      </c>
      <c r="G10073">
        <v>1.9863309643773299E-6</v>
      </c>
      <c r="H10073" t="s">
        <v>4981</v>
      </c>
      <c r="I10073" t="s">
        <v>4996</v>
      </c>
      <c r="J10073" t="s">
        <v>4995</v>
      </c>
      <c r="K10073" t="s">
        <v>6275</v>
      </c>
      <c r="L10073" t="s">
        <v>4995</v>
      </c>
      <c r="M10073" t="s">
        <v>4995</v>
      </c>
      <c r="N10073" t="s">
        <v>6189</v>
      </c>
      <c r="O10073">
        <v>12</v>
      </c>
      <c r="P10073">
        <v>64</v>
      </c>
      <c r="Q10073">
        <v>0.20802813034436499</v>
      </c>
      <c r="R10073" s="4" t="s">
        <v>6227</v>
      </c>
      <c r="S10073">
        <v>76</v>
      </c>
      <c r="T10073" t="s">
        <v>7994</v>
      </c>
      <c r="U10073" t="s">
        <v>9059</v>
      </c>
      <c r="V10073" s="1" t="s">
        <v>9059</v>
      </c>
    </row>
    <row r="10074" spans="1:22" x14ac:dyDescent="0.2">
      <c r="A10074" t="s">
        <v>55</v>
      </c>
      <c r="B10074" t="s">
        <v>130</v>
      </c>
      <c r="C10074" t="s">
        <v>984</v>
      </c>
      <c r="D10074" t="s">
        <v>3160</v>
      </c>
      <c r="E10074">
        <v>2.843124</v>
      </c>
      <c r="F10074">
        <v>10868360</v>
      </c>
      <c r="G10074">
        <v>2.6159641381036327E-7</v>
      </c>
      <c r="H10074" t="s">
        <v>4981</v>
      </c>
      <c r="I10074" t="s">
        <v>4996</v>
      </c>
      <c r="J10074" t="s">
        <v>4995</v>
      </c>
      <c r="K10074" t="s">
        <v>6239</v>
      </c>
      <c r="L10074" t="s">
        <v>4995</v>
      </c>
      <c r="M10074" t="s">
        <v>4995</v>
      </c>
      <c r="N10074" t="s">
        <v>6189</v>
      </c>
      <c r="O10074">
        <v>12</v>
      </c>
      <c r="P10074">
        <v>64</v>
      </c>
      <c r="Q10074">
        <v>2.73969513871118E-2</v>
      </c>
      <c r="R10074" s="4" t="s">
        <v>6227</v>
      </c>
      <c r="S10074">
        <v>76</v>
      </c>
      <c r="T10074" t="s">
        <v>7960</v>
      </c>
      <c r="U10074" t="s">
        <v>9059</v>
      </c>
      <c r="V10074" s="1" t="s">
        <v>9059</v>
      </c>
    </row>
    <row r="10075" spans="1:22" x14ac:dyDescent="0.2">
      <c r="A10075" t="s">
        <v>55</v>
      </c>
      <c r="B10075" t="s">
        <v>130</v>
      </c>
      <c r="C10075" t="s">
        <v>984</v>
      </c>
      <c r="D10075" t="s">
        <v>3161</v>
      </c>
      <c r="E10075">
        <v>17.367280000000001</v>
      </c>
      <c r="F10075">
        <v>10868360</v>
      </c>
      <c r="G10075">
        <v>1.5979669425745928E-6</v>
      </c>
      <c r="H10075" t="s">
        <v>4981</v>
      </c>
      <c r="I10075" t="s">
        <v>4995</v>
      </c>
      <c r="J10075" t="s">
        <v>4995</v>
      </c>
      <c r="K10075" t="s">
        <v>6975</v>
      </c>
      <c r="L10075" t="s">
        <v>4995</v>
      </c>
      <c r="M10075" t="s">
        <v>4995</v>
      </c>
      <c r="N10075" t="s">
        <v>6188</v>
      </c>
      <c r="O10075">
        <v>12</v>
      </c>
      <c r="P10075">
        <v>64</v>
      </c>
      <c r="Q10075">
        <v>0.16735482725563799</v>
      </c>
      <c r="R10075" s="4" t="s">
        <v>6227</v>
      </c>
      <c r="S10075">
        <v>76</v>
      </c>
      <c r="T10075" t="s">
        <v>8497</v>
      </c>
      <c r="U10075" t="s">
        <v>9059</v>
      </c>
      <c r="V10075" s="1" t="s">
        <v>9059</v>
      </c>
    </row>
    <row r="10076" spans="1:22" x14ac:dyDescent="0.2">
      <c r="A10076" t="s">
        <v>55</v>
      </c>
      <c r="B10076" t="s">
        <v>130</v>
      </c>
      <c r="C10076" t="s">
        <v>984</v>
      </c>
      <c r="D10076" t="s">
        <v>3171</v>
      </c>
      <c r="E10076">
        <v>10.416045</v>
      </c>
      <c r="F10076">
        <v>10868360</v>
      </c>
      <c r="G10076">
        <v>9.583824054411153E-7</v>
      </c>
      <c r="H10076" t="s">
        <v>4984</v>
      </c>
      <c r="I10076" t="s">
        <v>4995</v>
      </c>
      <c r="J10076" t="s">
        <v>4995</v>
      </c>
      <c r="K10076" t="s">
        <v>6980</v>
      </c>
      <c r="L10076" t="s">
        <v>4995</v>
      </c>
      <c r="M10076" t="s">
        <v>4995</v>
      </c>
      <c r="N10076" t="s">
        <v>6189</v>
      </c>
      <c r="O10076">
        <v>12</v>
      </c>
      <c r="P10076">
        <v>64</v>
      </c>
      <c r="Q10076">
        <v>0.100371239000117</v>
      </c>
      <c r="R10076" s="4" t="s">
        <v>6227</v>
      </c>
      <c r="S10076">
        <v>76</v>
      </c>
      <c r="T10076" t="s">
        <v>7990</v>
      </c>
      <c r="U10076" t="s">
        <v>9059</v>
      </c>
      <c r="V10076" s="1" t="s">
        <v>9059</v>
      </c>
    </row>
    <row r="10077" spans="1:22" x14ac:dyDescent="0.2">
      <c r="A10077" t="s">
        <v>55</v>
      </c>
      <c r="B10077" t="s">
        <v>130</v>
      </c>
      <c r="C10077" t="s">
        <v>984</v>
      </c>
      <c r="D10077" t="s">
        <v>3164</v>
      </c>
      <c r="E10077">
        <v>20.965668000000001</v>
      </c>
      <c r="F10077">
        <v>10868360</v>
      </c>
      <c r="G10077">
        <v>1.9290553496571701E-6</v>
      </c>
      <c r="H10077" t="s">
        <v>4981</v>
      </c>
      <c r="I10077" t="s">
        <v>4996</v>
      </c>
      <c r="J10077" t="s">
        <v>5346</v>
      </c>
      <c r="K10077" t="s">
        <v>6254</v>
      </c>
      <c r="L10077" t="s">
        <v>4995</v>
      </c>
      <c r="M10077" t="s">
        <v>4995</v>
      </c>
      <c r="N10077" t="s">
        <v>6189</v>
      </c>
      <c r="O10077">
        <v>12</v>
      </c>
      <c r="P10077">
        <v>64</v>
      </c>
      <c r="Q10077">
        <v>0.20202966419837001</v>
      </c>
      <c r="R10077" s="4" t="s">
        <v>6227</v>
      </c>
      <c r="S10077">
        <v>76</v>
      </c>
      <c r="T10077" t="s">
        <v>8499</v>
      </c>
      <c r="U10077" t="s">
        <v>9059</v>
      </c>
      <c r="V10077" s="1" t="s">
        <v>9059</v>
      </c>
    </row>
    <row r="10078" spans="1:22" x14ac:dyDescent="0.2">
      <c r="A10078" t="s">
        <v>55</v>
      </c>
      <c r="B10078" t="s">
        <v>130</v>
      </c>
      <c r="C10078" t="s">
        <v>984</v>
      </c>
      <c r="D10078" t="s">
        <v>3180</v>
      </c>
      <c r="E10078">
        <v>6.6489659999999997</v>
      </c>
      <c r="F10078">
        <v>10868360</v>
      </c>
      <c r="G10078">
        <v>6.1177270535756998E-7</v>
      </c>
      <c r="H10078" t="s">
        <v>6204</v>
      </c>
      <c r="I10078" t="s">
        <v>4995</v>
      </c>
      <c r="J10078" t="s">
        <v>4995</v>
      </c>
      <c r="K10078" t="s">
        <v>6273</v>
      </c>
      <c r="L10078" t="s">
        <v>4995</v>
      </c>
      <c r="M10078" t="s">
        <v>4995</v>
      </c>
      <c r="N10078" t="s">
        <v>6189</v>
      </c>
      <c r="O10078">
        <v>12</v>
      </c>
      <c r="P10078">
        <v>64</v>
      </c>
      <c r="Q10078">
        <v>6.4070859475900202E-2</v>
      </c>
      <c r="R10078" s="4" t="s">
        <v>6227</v>
      </c>
      <c r="S10078">
        <v>76</v>
      </c>
      <c r="T10078" t="s">
        <v>7992</v>
      </c>
      <c r="U10078" t="s">
        <v>9059</v>
      </c>
      <c r="V10078" s="1" t="s">
        <v>9059</v>
      </c>
    </row>
    <row r="10079" spans="1:22" x14ac:dyDescent="0.2">
      <c r="A10079" t="s">
        <v>55</v>
      </c>
      <c r="B10079" t="s">
        <v>130</v>
      </c>
      <c r="C10079" t="s">
        <v>984</v>
      </c>
      <c r="D10079" t="s">
        <v>3167</v>
      </c>
      <c r="E10079">
        <v>23.945952999999999</v>
      </c>
      <c r="F10079">
        <v>10868360</v>
      </c>
      <c r="G10079">
        <v>2.2032719747965654E-6</v>
      </c>
      <c r="H10079" t="s">
        <v>4981</v>
      </c>
      <c r="I10079" t="s">
        <v>4996</v>
      </c>
      <c r="J10079" t="s">
        <v>5346</v>
      </c>
      <c r="K10079" t="s">
        <v>6232</v>
      </c>
      <c r="L10079" t="s">
        <v>5958</v>
      </c>
      <c r="M10079" t="s">
        <v>6034</v>
      </c>
      <c r="N10079" t="s">
        <v>6189</v>
      </c>
      <c r="O10079">
        <v>12</v>
      </c>
      <c r="P10079">
        <v>64</v>
      </c>
      <c r="Q10079">
        <v>0.23074832833849801</v>
      </c>
      <c r="R10079" s="4" t="s">
        <v>6227</v>
      </c>
      <c r="S10079">
        <v>76</v>
      </c>
      <c r="T10079" t="s">
        <v>7953</v>
      </c>
      <c r="U10079" t="s">
        <v>9059</v>
      </c>
      <c r="V10079" s="1" t="s">
        <v>9059</v>
      </c>
    </row>
    <row r="10080" spans="1:22" x14ac:dyDescent="0.2">
      <c r="A10080" t="s">
        <v>55</v>
      </c>
      <c r="B10080" t="s">
        <v>130</v>
      </c>
      <c r="C10080" t="s">
        <v>985</v>
      </c>
      <c r="D10080" t="s">
        <v>3194</v>
      </c>
      <c r="E10080">
        <v>5.6797639999999996</v>
      </c>
      <c r="F10080">
        <v>5431986</v>
      </c>
      <c r="G10080">
        <v>1.0456146241908576E-6</v>
      </c>
      <c r="H10080" t="s">
        <v>4980</v>
      </c>
      <c r="I10080" t="s">
        <v>5116</v>
      </c>
      <c r="J10080" t="s">
        <v>5640</v>
      </c>
      <c r="K10080" t="s">
        <v>6999</v>
      </c>
      <c r="L10080" t="s">
        <v>4995</v>
      </c>
      <c r="M10080" t="s">
        <v>4995</v>
      </c>
      <c r="N10080" t="s">
        <v>6188</v>
      </c>
      <c r="O10080">
        <v>70</v>
      </c>
      <c r="P10080">
        <v>6</v>
      </c>
      <c r="Q10080">
        <v>1.89691533356122E-2</v>
      </c>
      <c r="R10080" s="4" t="s">
        <v>6226</v>
      </c>
      <c r="S10080">
        <v>76</v>
      </c>
      <c r="T10080" t="s">
        <v>8511</v>
      </c>
      <c r="U10080" t="s">
        <v>9059</v>
      </c>
      <c r="V10080" s="1" t="s">
        <v>9059</v>
      </c>
    </row>
    <row r="10081" spans="1:22" x14ac:dyDescent="0.2">
      <c r="A10081" t="s">
        <v>55</v>
      </c>
      <c r="B10081" t="s">
        <v>130</v>
      </c>
      <c r="C10081" t="s">
        <v>985</v>
      </c>
      <c r="D10081" t="s">
        <v>3175</v>
      </c>
      <c r="E10081">
        <v>6.101756</v>
      </c>
      <c r="F10081">
        <v>5431986</v>
      </c>
      <c r="G10081">
        <v>1.1233011278011393E-6</v>
      </c>
      <c r="H10081" t="s">
        <v>4981</v>
      </c>
      <c r="I10081" t="s">
        <v>5163</v>
      </c>
      <c r="J10081" t="s">
        <v>5631</v>
      </c>
      <c r="K10081" t="s">
        <v>6984</v>
      </c>
      <c r="L10081" t="s">
        <v>5959</v>
      </c>
      <c r="M10081" t="s">
        <v>6035</v>
      </c>
      <c r="N10081" t="s">
        <v>6188</v>
      </c>
      <c r="O10081">
        <v>70</v>
      </c>
      <c r="P10081">
        <v>6</v>
      </c>
      <c r="Q10081">
        <v>2.0378513117885098E-2</v>
      </c>
      <c r="R10081" s="4" t="s">
        <v>6226</v>
      </c>
      <c r="S10081">
        <v>76</v>
      </c>
      <c r="T10081" t="s">
        <v>8144</v>
      </c>
      <c r="U10081" t="s">
        <v>9059</v>
      </c>
      <c r="V10081" s="1" t="s">
        <v>9059</v>
      </c>
    </row>
    <row r="10082" spans="1:22" x14ac:dyDescent="0.2">
      <c r="A10082" t="s">
        <v>55</v>
      </c>
      <c r="B10082" t="s">
        <v>130</v>
      </c>
      <c r="C10082" t="s">
        <v>985</v>
      </c>
      <c r="D10082" t="s">
        <v>3168</v>
      </c>
      <c r="E10082">
        <v>2.4152809999999998</v>
      </c>
      <c r="F10082">
        <v>5431986</v>
      </c>
      <c r="G10082">
        <v>4.44640505332672E-7</v>
      </c>
      <c r="H10082" t="s">
        <v>4981</v>
      </c>
      <c r="I10082" t="s">
        <v>5035</v>
      </c>
      <c r="J10082" t="s">
        <v>5400</v>
      </c>
      <c r="K10082" t="s">
        <v>6978</v>
      </c>
      <c r="L10082" t="s">
        <v>5996</v>
      </c>
      <c r="M10082" t="s">
        <v>6094</v>
      </c>
      <c r="N10082" t="s">
        <v>6188</v>
      </c>
      <c r="O10082">
        <v>70</v>
      </c>
      <c r="P10082">
        <v>6</v>
      </c>
      <c r="Q10082">
        <v>8.0665034035905005E-3</v>
      </c>
      <c r="R10082" s="4" t="s">
        <v>6226</v>
      </c>
      <c r="S10082">
        <v>76</v>
      </c>
      <c r="T10082" t="s">
        <v>7963</v>
      </c>
      <c r="U10082" t="s">
        <v>9059</v>
      </c>
      <c r="V10082" s="1" t="s">
        <v>9059</v>
      </c>
    </row>
    <row r="10083" spans="1:22" x14ac:dyDescent="0.2">
      <c r="A10083" t="s">
        <v>55</v>
      </c>
      <c r="B10083" t="s">
        <v>130</v>
      </c>
      <c r="C10083" t="s">
        <v>985</v>
      </c>
      <c r="D10083" t="s">
        <v>3158</v>
      </c>
      <c r="E10083">
        <v>27.194647</v>
      </c>
      <c r="F10083">
        <v>5431986</v>
      </c>
      <c r="G10083">
        <v>5.0063912167667592E-6</v>
      </c>
      <c r="H10083" t="s">
        <v>4981</v>
      </c>
      <c r="I10083" t="s">
        <v>5014</v>
      </c>
      <c r="J10083" t="s">
        <v>5376</v>
      </c>
      <c r="K10083" t="s">
        <v>6974</v>
      </c>
      <c r="L10083" t="s">
        <v>4995</v>
      </c>
      <c r="M10083" t="s">
        <v>4995</v>
      </c>
      <c r="N10083" t="s">
        <v>6188</v>
      </c>
      <c r="O10083">
        <v>70</v>
      </c>
      <c r="P10083">
        <v>6</v>
      </c>
      <c r="Q10083">
        <v>9.0824095657996803E-2</v>
      </c>
      <c r="R10083" s="4" t="s">
        <v>6226</v>
      </c>
      <c r="S10083">
        <v>76</v>
      </c>
      <c r="T10083" t="s">
        <v>8183</v>
      </c>
      <c r="U10083" t="s">
        <v>9059</v>
      </c>
      <c r="V10083" s="1" t="s">
        <v>9059</v>
      </c>
    </row>
    <row r="10084" spans="1:22" x14ac:dyDescent="0.2">
      <c r="A10084" t="s">
        <v>55</v>
      </c>
      <c r="B10084" t="s">
        <v>130</v>
      </c>
      <c r="C10084" t="s">
        <v>985</v>
      </c>
      <c r="D10084" t="s">
        <v>3159</v>
      </c>
      <c r="E10084">
        <v>29.522124999999999</v>
      </c>
      <c r="F10084">
        <v>5431986</v>
      </c>
      <c r="G10084">
        <v>5.4348676524571304E-6</v>
      </c>
      <c r="H10084" t="s">
        <v>4980</v>
      </c>
      <c r="I10084" t="s">
        <v>5014</v>
      </c>
      <c r="J10084" t="s">
        <v>5376</v>
      </c>
      <c r="K10084" t="s">
        <v>6464</v>
      </c>
      <c r="L10084" t="s">
        <v>6011</v>
      </c>
      <c r="M10084" t="s">
        <v>6126</v>
      </c>
      <c r="N10084" t="s">
        <v>6189</v>
      </c>
      <c r="O10084">
        <v>70</v>
      </c>
      <c r="P10084">
        <v>6</v>
      </c>
      <c r="Q10084">
        <v>9.8597356495465402E-2</v>
      </c>
      <c r="R10084" s="4" t="s">
        <v>6226</v>
      </c>
      <c r="S10084">
        <v>76</v>
      </c>
      <c r="T10084" t="s">
        <v>8003</v>
      </c>
      <c r="U10084" t="s">
        <v>9059</v>
      </c>
      <c r="V10084" s="1" t="s">
        <v>9059</v>
      </c>
    </row>
    <row r="10085" spans="1:22" x14ac:dyDescent="0.2">
      <c r="A10085" t="s">
        <v>55</v>
      </c>
      <c r="B10085" t="s">
        <v>130</v>
      </c>
      <c r="C10085" t="s">
        <v>985</v>
      </c>
      <c r="D10085" t="s">
        <v>3176</v>
      </c>
      <c r="E10085">
        <v>2.1231149999999999</v>
      </c>
      <c r="F10085">
        <v>5431986</v>
      </c>
      <c r="G10085">
        <v>3.9085428423416407E-7</v>
      </c>
      <c r="H10085" t="s">
        <v>4981</v>
      </c>
      <c r="I10085" t="s">
        <v>5178</v>
      </c>
      <c r="J10085" t="s">
        <v>5632</v>
      </c>
      <c r="K10085" t="s">
        <v>6985</v>
      </c>
      <c r="L10085" t="s">
        <v>4995</v>
      </c>
      <c r="M10085" t="s">
        <v>4995</v>
      </c>
      <c r="N10085" t="s">
        <v>6188</v>
      </c>
      <c r="O10085">
        <v>70</v>
      </c>
      <c r="P10085">
        <v>6</v>
      </c>
      <c r="Q10085">
        <v>7.0907336967061096E-3</v>
      </c>
      <c r="R10085" s="4" t="s">
        <v>6226</v>
      </c>
      <c r="S10085">
        <v>76</v>
      </c>
      <c r="T10085" t="s">
        <v>8502</v>
      </c>
      <c r="U10085" t="s">
        <v>9059</v>
      </c>
      <c r="V10085" s="1" t="s">
        <v>9059</v>
      </c>
    </row>
    <row r="10086" spans="1:22" x14ac:dyDescent="0.2">
      <c r="A10086" t="s">
        <v>55</v>
      </c>
      <c r="B10086" t="s">
        <v>130</v>
      </c>
      <c r="C10086" t="s">
        <v>985</v>
      </c>
      <c r="D10086" t="s">
        <v>3195</v>
      </c>
      <c r="E10086">
        <v>0.58497980000000005</v>
      </c>
      <c r="F10086">
        <v>5431986</v>
      </c>
      <c r="G10086">
        <v>1.0769169876358298E-7</v>
      </c>
      <c r="H10086" t="s">
        <v>4981</v>
      </c>
      <c r="I10086" t="s">
        <v>4995</v>
      </c>
      <c r="J10086" t="s">
        <v>4995</v>
      </c>
      <c r="K10086" t="s">
        <v>7000</v>
      </c>
      <c r="L10086" t="s">
        <v>5962</v>
      </c>
      <c r="M10086" t="s">
        <v>6128</v>
      </c>
      <c r="N10086" t="s">
        <v>6188</v>
      </c>
      <c r="O10086">
        <v>70</v>
      </c>
      <c r="P10086">
        <v>6</v>
      </c>
      <c r="Q10086">
        <v>1.9537029222403898E-3</v>
      </c>
      <c r="R10086" s="4" t="s">
        <v>6226</v>
      </c>
      <c r="S10086">
        <v>76</v>
      </c>
      <c r="T10086" t="s">
        <v>8514</v>
      </c>
      <c r="U10086" t="s">
        <v>9059</v>
      </c>
      <c r="V10086" s="1" t="s">
        <v>9059</v>
      </c>
    </row>
    <row r="10087" spans="1:22" x14ac:dyDescent="0.2">
      <c r="A10087" t="s">
        <v>55</v>
      </c>
      <c r="B10087" t="s">
        <v>130</v>
      </c>
      <c r="C10087" t="s">
        <v>985</v>
      </c>
      <c r="D10087" t="s">
        <v>3173</v>
      </c>
      <c r="E10087">
        <v>0.24708624000000001</v>
      </c>
      <c r="F10087">
        <v>5431986</v>
      </c>
      <c r="G10087">
        <v>4.5487274819927744E-8</v>
      </c>
      <c r="H10087" t="s">
        <v>4981</v>
      </c>
      <c r="I10087" t="s">
        <v>4995</v>
      </c>
      <c r="J10087" t="s">
        <v>4995</v>
      </c>
      <c r="K10087" t="s">
        <v>6982</v>
      </c>
      <c r="L10087" t="s">
        <v>6012</v>
      </c>
      <c r="M10087" t="s">
        <v>6127</v>
      </c>
      <c r="N10087" t="s">
        <v>6188</v>
      </c>
      <c r="O10087">
        <v>70</v>
      </c>
      <c r="P10087">
        <v>6</v>
      </c>
      <c r="Q10087">
        <v>8.2521329648201503E-4</v>
      </c>
      <c r="R10087" s="4" t="s">
        <v>6226</v>
      </c>
      <c r="S10087">
        <v>76</v>
      </c>
      <c r="T10087" t="s">
        <v>8501</v>
      </c>
      <c r="U10087" t="s">
        <v>9059</v>
      </c>
      <c r="V10087" s="1" t="s">
        <v>9059</v>
      </c>
    </row>
    <row r="10088" spans="1:22" x14ac:dyDescent="0.2">
      <c r="A10088" t="s">
        <v>55</v>
      </c>
      <c r="B10088" t="s">
        <v>130</v>
      </c>
      <c r="C10088" t="s">
        <v>985</v>
      </c>
      <c r="D10088" t="s">
        <v>3177</v>
      </c>
      <c r="E10088">
        <v>1.2045732</v>
      </c>
      <c r="F10088">
        <v>5431986</v>
      </c>
      <c r="G10088">
        <v>2.2175557889876741E-7</v>
      </c>
      <c r="H10088" t="s">
        <v>4981</v>
      </c>
      <c r="I10088" t="s">
        <v>5179</v>
      </c>
      <c r="J10088" t="s">
        <v>5633</v>
      </c>
      <c r="K10088" t="s">
        <v>6986</v>
      </c>
      <c r="L10088" t="s">
        <v>5967</v>
      </c>
      <c r="M10088" t="s">
        <v>6045</v>
      </c>
      <c r="N10088" t="s">
        <v>6188</v>
      </c>
      <c r="O10088">
        <v>70</v>
      </c>
      <c r="P10088">
        <v>6</v>
      </c>
      <c r="Q10088">
        <v>4.0230075993948101E-3</v>
      </c>
      <c r="R10088" s="4" t="s">
        <v>6226</v>
      </c>
      <c r="S10088">
        <v>76</v>
      </c>
      <c r="T10088" t="s">
        <v>8503</v>
      </c>
      <c r="U10088" t="s">
        <v>9059</v>
      </c>
      <c r="V10088" s="1" t="s">
        <v>9059</v>
      </c>
    </row>
    <row r="10089" spans="1:22" x14ac:dyDescent="0.2">
      <c r="A10089" t="s">
        <v>55</v>
      </c>
      <c r="B10089" t="s">
        <v>130</v>
      </c>
      <c r="C10089" t="s">
        <v>985</v>
      </c>
      <c r="D10089" t="s">
        <v>3182</v>
      </c>
      <c r="E10089">
        <v>0.19754015</v>
      </c>
      <c r="F10089">
        <v>5431986</v>
      </c>
      <c r="G10089">
        <v>3.6366100722645453E-8</v>
      </c>
      <c r="H10089" t="s">
        <v>4980</v>
      </c>
      <c r="I10089" t="s">
        <v>5180</v>
      </c>
      <c r="J10089" t="s">
        <v>5634</v>
      </c>
      <c r="K10089" t="s">
        <v>6989</v>
      </c>
      <c r="L10089" t="s">
        <v>4995</v>
      </c>
      <c r="M10089" t="s">
        <v>4995</v>
      </c>
      <c r="N10089" t="s">
        <v>6188</v>
      </c>
      <c r="O10089">
        <v>70</v>
      </c>
      <c r="P10089">
        <v>6</v>
      </c>
      <c r="Q10089">
        <v>6.5974033345220597E-4</v>
      </c>
      <c r="R10089" s="4" t="s">
        <v>6226</v>
      </c>
      <c r="S10089">
        <v>76</v>
      </c>
      <c r="T10089" t="s">
        <v>7959</v>
      </c>
      <c r="U10089" t="s">
        <v>9059</v>
      </c>
      <c r="V10089" s="1" t="s">
        <v>9059</v>
      </c>
    </row>
    <row r="10090" spans="1:22" x14ac:dyDescent="0.2">
      <c r="A10090" t="s">
        <v>55</v>
      </c>
      <c r="B10090" t="s">
        <v>130</v>
      </c>
      <c r="C10090" t="s">
        <v>985</v>
      </c>
      <c r="D10090" t="s">
        <v>3184</v>
      </c>
      <c r="E10090">
        <v>0.22348415999999999</v>
      </c>
      <c r="F10090">
        <v>5431986</v>
      </c>
      <c r="G10090">
        <v>4.1142256257656035E-8</v>
      </c>
      <c r="H10090" t="s">
        <v>4981</v>
      </c>
      <c r="I10090" t="s">
        <v>5010</v>
      </c>
      <c r="J10090" t="s">
        <v>5362</v>
      </c>
      <c r="K10090" t="s">
        <v>6990</v>
      </c>
      <c r="L10090" t="s">
        <v>4995</v>
      </c>
      <c r="M10090" t="s">
        <v>4995</v>
      </c>
      <c r="N10090" t="s">
        <v>6189</v>
      </c>
      <c r="O10090">
        <v>70</v>
      </c>
      <c r="P10090">
        <v>6</v>
      </c>
      <c r="Q10090">
        <v>7.4638757862483202E-4</v>
      </c>
      <c r="R10090" s="4" t="s">
        <v>6226</v>
      </c>
      <c r="S10090">
        <v>76</v>
      </c>
      <c r="T10090" t="s">
        <v>8508</v>
      </c>
      <c r="U10090" t="s">
        <v>9059</v>
      </c>
      <c r="V10090" s="1" t="s">
        <v>9059</v>
      </c>
    </row>
    <row r="10091" spans="1:22" x14ac:dyDescent="0.2">
      <c r="A10091" t="s">
        <v>55</v>
      </c>
      <c r="B10091" t="s">
        <v>130</v>
      </c>
      <c r="C10091" t="s">
        <v>985</v>
      </c>
      <c r="D10091" t="s">
        <v>3185</v>
      </c>
      <c r="E10091">
        <v>0.1295019</v>
      </c>
      <c r="F10091">
        <v>5431986</v>
      </c>
      <c r="G10091">
        <v>2.3840617409544134E-8</v>
      </c>
      <c r="H10091" t="s">
        <v>4980</v>
      </c>
      <c r="I10091" t="s">
        <v>5002</v>
      </c>
      <c r="J10091" t="s">
        <v>5390</v>
      </c>
      <c r="K10091" t="s">
        <v>6664</v>
      </c>
      <c r="L10091" t="s">
        <v>4995</v>
      </c>
      <c r="M10091" t="s">
        <v>4995</v>
      </c>
      <c r="N10091" t="s">
        <v>6189</v>
      </c>
      <c r="O10091">
        <v>70</v>
      </c>
      <c r="P10091">
        <v>6</v>
      </c>
      <c r="Q10091">
        <v>4.3250765319705498E-4</v>
      </c>
      <c r="R10091" s="4" t="s">
        <v>6226</v>
      </c>
      <c r="S10091">
        <v>76</v>
      </c>
      <c r="T10091" t="s">
        <v>8025</v>
      </c>
      <c r="U10091" t="s">
        <v>9059</v>
      </c>
      <c r="V10091" s="1" t="s">
        <v>9059</v>
      </c>
    </row>
    <row r="10092" spans="1:22" x14ac:dyDescent="0.2">
      <c r="A10092" t="s">
        <v>55</v>
      </c>
      <c r="B10092" t="s">
        <v>130</v>
      </c>
      <c r="C10092" t="s">
        <v>985</v>
      </c>
      <c r="D10092" t="s">
        <v>3178</v>
      </c>
      <c r="E10092">
        <v>3.0328856000000002</v>
      </c>
      <c r="F10092">
        <v>5431986</v>
      </c>
      <c r="G10092">
        <v>5.5833825786738036E-7</v>
      </c>
      <c r="H10092" t="s">
        <v>4981</v>
      </c>
      <c r="I10092" t="s">
        <v>4995</v>
      </c>
      <c r="J10092" t="s">
        <v>4995</v>
      </c>
      <c r="K10092" t="s">
        <v>6987</v>
      </c>
      <c r="L10092" t="s">
        <v>4995</v>
      </c>
      <c r="M10092" t="s">
        <v>4995</v>
      </c>
      <c r="N10092" t="s">
        <v>6188</v>
      </c>
      <c r="O10092">
        <v>70</v>
      </c>
      <c r="P10092">
        <v>6</v>
      </c>
      <c r="Q10092">
        <v>1.0129165929389001E-2</v>
      </c>
      <c r="R10092" s="4" t="s">
        <v>6226</v>
      </c>
      <c r="S10092">
        <v>76</v>
      </c>
      <c r="T10092" t="s">
        <v>8504</v>
      </c>
      <c r="U10092" t="s">
        <v>9059</v>
      </c>
      <c r="V10092" s="1" t="s">
        <v>9059</v>
      </c>
    </row>
    <row r="10093" spans="1:22" x14ac:dyDescent="0.2">
      <c r="A10093" t="s">
        <v>55</v>
      </c>
      <c r="B10093" t="s">
        <v>130</v>
      </c>
      <c r="C10093" t="s">
        <v>985</v>
      </c>
      <c r="D10093" t="s">
        <v>3169</v>
      </c>
      <c r="E10093">
        <v>2.5190269999999999</v>
      </c>
      <c r="F10093">
        <v>5431986</v>
      </c>
      <c r="G10093">
        <v>4.6373959726700322E-7</v>
      </c>
      <c r="H10093" t="s">
        <v>4981</v>
      </c>
      <c r="I10093" t="s">
        <v>4999</v>
      </c>
      <c r="J10093" t="s">
        <v>5629</v>
      </c>
      <c r="K10093" t="s">
        <v>6979</v>
      </c>
      <c r="L10093" t="s">
        <v>4995</v>
      </c>
      <c r="M10093" t="s">
        <v>4995</v>
      </c>
      <c r="N10093" t="s">
        <v>6188</v>
      </c>
      <c r="O10093">
        <v>70</v>
      </c>
      <c r="P10093">
        <v>6</v>
      </c>
      <c r="Q10093">
        <v>8.4129920573367493E-3</v>
      </c>
      <c r="R10093" s="4" t="s">
        <v>6226</v>
      </c>
      <c r="S10093">
        <v>76</v>
      </c>
      <c r="T10093" t="s">
        <v>7961</v>
      </c>
      <c r="U10093" t="s">
        <v>9059</v>
      </c>
      <c r="V10093" s="1" t="s">
        <v>9059</v>
      </c>
    </row>
    <row r="10094" spans="1:22" x14ac:dyDescent="0.2">
      <c r="A10094" t="s">
        <v>55</v>
      </c>
      <c r="B10094" t="s">
        <v>130</v>
      </c>
      <c r="C10094" t="s">
        <v>985</v>
      </c>
      <c r="D10094" t="s">
        <v>3197</v>
      </c>
      <c r="E10094">
        <v>0.87879556000000003</v>
      </c>
      <c r="F10094">
        <v>5431986</v>
      </c>
      <c r="G10094">
        <v>1.6178163198506035E-7</v>
      </c>
      <c r="H10094" t="s">
        <v>4980</v>
      </c>
      <c r="I10094" t="s">
        <v>5014</v>
      </c>
      <c r="J10094" t="s">
        <v>5376</v>
      </c>
      <c r="K10094" t="s">
        <v>7001</v>
      </c>
      <c r="L10094" t="s">
        <v>4995</v>
      </c>
      <c r="M10094" t="s">
        <v>4995</v>
      </c>
      <c r="N10094" t="s">
        <v>6188</v>
      </c>
      <c r="O10094">
        <v>70</v>
      </c>
      <c r="P10094">
        <v>6</v>
      </c>
      <c r="Q10094">
        <v>2.9349824619993399E-3</v>
      </c>
      <c r="R10094" s="4" t="s">
        <v>6226</v>
      </c>
      <c r="S10094">
        <v>76</v>
      </c>
      <c r="T10094" t="s">
        <v>8515</v>
      </c>
      <c r="U10094" t="s">
        <v>9059</v>
      </c>
      <c r="V10094" s="1" t="s">
        <v>9059</v>
      </c>
    </row>
    <row r="10095" spans="1:22" x14ac:dyDescent="0.2">
      <c r="A10095" t="s">
        <v>55</v>
      </c>
      <c r="B10095" t="s">
        <v>130</v>
      </c>
      <c r="C10095" t="s">
        <v>985</v>
      </c>
      <c r="D10095" t="s">
        <v>3191</v>
      </c>
      <c r="E10095">
        <v>21.671799</v>
      </c>
      <c r="F10095">
        <v>5431986</v>
      </c>
      <c r="G10095">
        <v>3.9896640013431553E-6</v>
      </c>
      <c r="H10095" t="s">
        <v>4981</v>
      </c>
      <c r="I10095" t="s">
        <v>5183</v>
      </c>
      <c r="J10095" t="s">
        <v>5638</v>
      </c>
      <c r="K10095" t="s">
        <v>6996</v>
      </c>
      <c r="L10095" t="s">
        <v>4995</v>
      </c>
      <c r="M10095" t="s">
        <v>4995</v>
      </c>
      <c r="N10095" t="s">
        <v>6188</v>
      </c>
      <c r="O10095">
        <v>70</v>
      </c>
      <c r="P10095">
        <v>6</v>
      </c>
      <c r="Q10095">
        <v>7.2379006995636999E-2</v>
      </c>
      <c r="R10095" s="4" t="s">
        <v>6226</v>
      </c>
      <c r="S10095">
        <v>76</v>
      </c>
      <c r="T10095" t="s">
        <v>8037</v>
      </c>
      <c r="U10095" t="s">
        <v>9059</v>
      </c>
      <c r="V10095" s="1" t="s">
        <v>9059</v>
      </c>
    </row>
    <row r="10096" spans="1:22" x14ac:dyDescent="0.2">
      <c r="A10096" t="s">
        <v>55</v>
      </c>
      <c r="B10096" t="s">
        <v>130</v>
      </c>
      <c r="C10096" t="s">
        <v>985</v>
      </c>
      <c r="D10096" t="s">
        <v>3163</v>
      </c>
      <c r="E10096">
        <v>37.339379999999998</v>
      </c>
      <c r="F10096">
        <v>5431986</v>
      </c>
      <c r="G10096">
        <v>6.8739831067311293E-6</v>
      </c>
      <c r="H10096" t="s">
        <v>6204</v>
      </c>
      <c r="I10096" t="s">
        <v>4995</v>
      </c>
      <c r="J10096" t="s">
        <v>4995</v>
      </c>
      <c r="K10096" t="s">
        <v>6977</v>
      </c>
      <c r="L10096" t="s">
        <v>4995</v>
      </c>
      <c r="M10096" t="s">
        <v>4995</v>
      </c>
      <c r="N10096" t="s">
        <v>6188</v>
      </c>
      <c r="O10096">
        <v>70</v>
      </c>
      <c r="P10096">
        <v>6</v>
      </c>
      <c r="Q10096">
        <v>0.12470525618259699</v>
      </c>
      <c r="R10096" s="4" t="s">
        <v>6226</v>
      </c>
      <c r="S10096">
        <v>76</v>
      </c>
      <c r="T10096" t="s">
        <v>8498</v>
      </c>
      <c r="U10096" t="s">
        <v>9059</v>
      </c>
      <c r="V10096" s="1" t="s">
        <v>9059</v>
      </c>
    </row>
    <row r="10097" spans="1:22" x14ac:dyDescent="0.2">
      <c r="A10097" t="s">
        <v>55</v>
      </c>
      <c r="B10097" t="s">
        <v>130</v>
      </c>
      <c r="C10097" t="s">
        <v>985</v>
      </c>
      <c r="D10097" t="s">
        <v>3192</v>
      </c>
      <c r="E10097">
        <v>86.120400000000004</v>
      </c>
      <c r="F10097">
        <v>5431986</v>
      </c>
      <c r="G10097">
        <v>1.585431184837369E-5</v>
      </c>
      <c r="H10097" t="s">
        <v>4981</v>
      </c>
      <c r="I10097" t="s">
        <v>4995</v>
      </c>
      <c r="J10097" t="s">
        <v>4995</v>
      </c>
      <c r="K10097" t="s">
        <v>6997</v>
      </c>
      <c r="L10097" t="s">
        <v>4995</v>
      </c>
      <c r="M10097" t="s">
        <v>4995</v>
      </c>
      <c r="N10097" t="s">
        <v>6188</v>
      </c>
      <c r="O10097">
        <v>70</v>
      </c>
      <c r="P10097">
        <v>6</v>
      </c>
      <c r="Q10097">
        <v>0.28762305492345402</v>
      </c>
      <c r="R10097" s="4" t="s">
        <v>6226</v>
      </c>
      <c r="S10097">
        <v>76</v>
      </c>
      <c r="T10097" t="s">
        <v>8512</v>
      </c>
      <c r="U10097" t="s">
        <v>9059</v>
      </c>
      <c r="V10097" s="1" t="s">
        <v>9059</v>
      </c>
    </row>
    <row r="10098" spans="1:22" x14ac:dyDescent="0.2">
      <c r="A10098" t="s">
        <v>55</v>
      </c>
      <c r="B10098" t="s">
        <v>130</v>
      </c>
      <c r="C10098" t="s">
        <v>985</v>
      </c>
      <c r="D10098" t="s">
        <v>3193</v>
      </c>
      <c r="E10098">
        <v>10.809941</v>
      </c>
      <c r="F10098">
        <v>5431986</v>
      </c>
      <c r="G10098">
        <v>1.9900531776039189E-6</v>
      </c>
      <c r="H10098" t="s">
        <v>6204</v>
      </c>
      <c r="I10098" t="s">
        <v>5184</v>
      </c>
      <c r="J10098" t="s">
        <v>5639</v>
      </c>
      <c r="K10098" t="s">
        <v>6998</v>
      </c>
      <c r="L10098" t="s">
        <v>4995</v>
      </c>
      <c r="M10098" t="s">
        <v>4995</v>
      </c>
      <c r="N10098" t="s">
        <v>6188</v>
      </c>
      <c r="O10098">
        <v>70</v>
      </c>
      <c r="P10098">
        <v>6</v>
      </c>
      <c r="Q10098">
        <v>3.6102807859256299E-2</v>
      </c>
      <c r="R10098" s="4" t="s">
        <v>6226</v>
      </c>
      <c r="S10098">
        <v>76</v>
      </c>
      <c r="T10098" t="s">
        <v>8513</v>
      </c>
      <c r="U10098" t="s">
        <v>9059</v>
      </c>
      <c r="V10098" s="1" t="s">
        <v>9059</v>
      </c>
    </row>
    <row r="10099" spans="1:22" x14ac:dyDescent="0.2">
      <c r="A10099" t="s">
        <v>55</v>
      </c>
      <c r="B10099" t="s">
        <v>130</v>
      </c>
      <c r="C10099" t="s">
        <v>985</v>
      </c>
      <c r="D10099" t="s">
        <v>3198</v>
      </c>
      <c r="E10099">
        <v>0.83457744</v>
      </c>
      <c r="F10099">
        <v>5431986</v>
      </c>
      <c r="G10099">
        <v>1.5364130909026642E-7</v>
      </c>
      <c r="H10099" t="s">
        <v>4981</v>
      </c>
      <c r="I10099" t="s">
        <v>5014</v>
      </c>
      <c r="J10099" t="s">
        <v>5376</v>
      </c>
      <c r="K10099" t="s">
        <v>6892</v>
      </c>
      <c r="L10099" t="s">
        <v>4995</v>
      </c>
      <c r="M10099" t="s">
        <v>4995</v>
      </c>
      <c r="N10099" t="s">
        <v>6189</v>
      </c>
      <c r="O10099">
        <v>70</v>
      </c>
      <c r="P10099">
        <v>6</v>
      </c>
      <c r="Q10099">
        <v>2.7873037382896001E-3</v>
      </c>
      <c r="R10099" s="4" t="s">
        <v>6226</v>
      </c>
      <c r="S10099">
        <v>76</v>
      </c>
      <c r="T10099" t="s">
        <v>8059</v>
      </c>
      <c r="U10099" t="s">
        <v>9059</v>
      </c>
      <c r="V10099" s="1" t="s">
        <v>9059</v>
      </c>
    </row>
    <row r="10100" spans="1:22" x14ac:dyDescent="0.2">
      <c r="A10100" t="s">
        <v>55</v>
      </c>
      <c r="B10100" t="s">
        <v>130</v>
      </c>
      <c r="C10100" t="s">
        <v>985</v>
      </c>
      <c r="D10100" t="s">
        <v>3165</v>
      </c>
      <c r="E10100">
        <v>34.380146000000003</v>
      </c>
      <c r="F10100">
        <v>5431986</v>
      </c>
      <c r="G10100">
        <v>6.3292037203335949E-6</v>
      </c>
      <c r="H10100" t="s">
        <v>4981</v>
      </c>
      <c r="I10100" t="s">
        <v>5010</v>
      </c>
      <c r="J10100" t="s">
        <v>4995</v>
      </c>
      <c r="K10100" t="s">
        <v>6669</v>
      </c>
      <c r="L10100" t="s">
        <v>5977</v>
      </c>
      <c r="M10100" t="s">
        <v>6061</v>
      </c>
      <c r="N10100" t="s">
        <v>6189</v>
      </c>
      <c r="O10100">
        <v>70</v>
      </c>
      <c r="P10100">
        <v>6</v>
      </c>
      <c r="Q10100">
        <v>0.114822070278754</v>
      </c>
      <c r="R10100" s="4" t="s">
        <v>6226</v>
      </c>
      <c r="S10100">
        <v>76</v>
      </c>
      <c r="T10100" t="s">
        <v>8000</v>
      </c>
      <c r="U10100" t="s">
        <v>9059</v>
      </c>
      <c r="V10100" s="1" t="s">
        <v>9059</v>
      </c>
    </row>
    <row r="10101" spans="1:22" x14ac:dyDescent="0.2">
      <c r="A10101" t="s">
        <v>55</v>
      </c>
      <c r="B10101" t="s">
        <v>130</v>
      </c>
      <c r="C10101" t="s">
        <v>985</v>
      </c>
      <c r="D10101" t="s">
        <v>3166</v>
      </c>
      <c r="E10101">
        <v>26.210255</v>
      </c>
      <c r="F10101">
        <v>5431986</v>
      </c>
      <c r="G10101">
        <v>4.8251698365938347E-6</v>
      </c>
      <c r="H10101" t="s">
        <v>4981</v>
      </c>
      <c r="I10101" t="s">
        <v>5138</v>
      </c>
      <c r="J10101" t="s">
        <v>5628</v>
      </c>
      <c r="K10101" t="s">
        <v>6773</v>
      </c>
      <c r="L10101" t="s">
        <v>4995</v>
      </c>
      <c r="M10101" t="s">
        <v>4995</v>
      </c>
      <c r="N10101" t="s">
        <v>6189</v>
      </c>
      <c r="O10101">
        <v>70</v>
      </c>
      <c r="P10101">
        <v>6</v>
      </c>
      <c r="Q10101">
        <v>8.7536444482639794E-2</v>
      </c>
      <c r="R10101" s="4" t="s">
        <v>6226</v>
      </c>
      <c r="S10101">
        <v>76</v>
      </c>
      <c r="T10101" t="s">
        <v>8360</v>
      </c>
      <c r="U10101" t="s">
        <v>9059</v>
      </c>
      <c r="V10101" s="1" t="s">
        <v>9059</v>
      </c>
    </row>
    <row r="10102" spans="1:22" x14ac:dyDescent="0.2">
      <c r="A10102" t="s">
        <v>55</v>
      </c>
      <c r="B10102" t="s">
        <v>130</v>
      </c>
      <c r="C10102" t="s">
        <v>986</v>
      </c>
      <c r="D10102" t="s">
        <v>3194</v>
      </c>
      <c r="E10102">
        <v>16.290987000000001</v>
      </c>
      <c r="F10102">
        <v>12804254</v>
      </c>
      <c r="G10102">
        <v>1.2723105149273047E-6</v>
      </c>
      <c r="H10102" t="s">
        <v>4980</v>
      </c>
      <c r="I10102" t="s">
        <v>5116</v>
      </c>
      <c r="J10102" t="s">
        <v>5640</v>
      </c>
      <c r="K10102" t="s">
        <v>6999</v>
      </c>
      <c r="L10102" t="s">
        <v>4995</v>
      </c>
      <c r="M10102" t="s">
        <v>4995</v>
      </c>
      <c r="N10102" t="s">
        <v>6188</v>
      </c>
      <c r="O10102">
        <v>72</v>
      </c>
      <c r="P10102">
        <v>4</v>
      </c>
      <c r="Q10102">
        <v>2.2184675584421599E-2</v>
      </c>
      <c r="R10102" s="4" t="s">
        <v>6226</v>
      </c>
      <c r="S10102">
        <v>76</v>
      </c>
      <c r="T10102" t="s">
        <v>8511</v>
      </c>
      <c r="U10102" t="s">
        <v>9059</v>
      </c>
      <c r="V10102" s="1" t="s">
        <v>9059</v>
      </c>
    </row>
    <row r="10103" spans="1:22" x14ac:dyDescent="0.2">
      <c r="A10103" t="s">
        <v>55</v>
      </c>
      <c r="B10103" t="s">
        <v>130</v>
      </c>
      <c r="C10103" t="s">
        <v>986</v>
      </c>
      <c r="D10103" t="s">
        <v>3175</v>
      </c>
      <c r="E10103">
        <v>13.798843</v>
      </c>
      <c r="F10103">
        <v>12804254</v>
      </c>
      <c r="G10103">
        <v>1.0776764503422066E-6</v>
      </c>
      <c r="H10103" t="s">
        <v>4981</v>
      </c>
      <c r="I10103" t="s">
        <v>5163</v>
      </c>
      <c r="J10103" t="s">
        <v>5631</v>
      </c>
      <c r="K10103" t="s">
        <v>6984</v>
      </c>
      <c r="L10103" t="s">
        <v>5959</v>
      </c>
      <c r="M10103" t="s">
        <v>6035</v>
      </c>
      <c r="N10103" t="s">
        <v>6188</v>
      </c>
      <c r="O10103">
        <v>72</v>
      </c>
      <c r="P10103">
        <v>4</v>
      </c>
      <c r="Q10103">
        <v>1.87909336245476E-2</v>
      </c>
      <c r="R10103" s="4" t="s">
        <v>6226</v>
      </c>
      <c r="S10103">
        <v>76</v>
      </c>
      <c r="T10103" t="s">
        <v>8144</v>
      </c>
      <c r="U10103" t="s">
        <v>9059</v>
      </c>
      <c r="V10103" s="1" t="s">
        <v>9059</v>
      </c>
    </row>
    <row r="10104" spans="1:22" x14ac:dyDescent="0.2">
      <c r="A10104" t="s">
        <v>55</v>
      </c>
      <c r="B10104" t="s">
        <v>130</v>
      </c>
      <c r="C10104" t="s">
        <v>986</v>
      </c>
      <c r="D10104" t="s">
        <v>3199</v>
      </c>
      <c r="E10104">
        <v>6.6740674999999996</v>
      </c>
      <c r="F10104">
        <v>12804254</v>
      </c>
      <c r="G10104">
        <v>5.2123829314851143E-7</v>
      </c>
      <c r="H10104" t="s">
        <v>4980</v>
      </c>
      <c r="I10104" t="s">
        <v>5014</v>
      </c>
      <c r="J10104" t="s">
        <v>5376</v>
      </c>
      <c r="K10104" t="s">
        <v>7002</v>
      </c>
      <c r="L10104" t="s">
        <v>4995</v>
      </c>
      <c r="M10104" t="s">
        <v>4995</v>
      </c>
      <c r="N10104" t="s">
        <v>6188</v>
      </c>
      <c r="O10104">
        <v>72</v>
      </c>
      <c r="P10104">
        <v>4</v>
      </c>
      <c r="Q10104">
        <v>9.0885851370473593E-3</v>
      </c>
      <c r="R10104" s="4" t="s">
        <v>6226</v>
      </c>
      <c r="S10104">
        <v>76</v>
      </c>
      <c r="T10104" t="s">
        <v>8516</v>
      </c>
      <c r="U10104" t="s">
        <v>9059</v>
      </c>
      <c r="V10104" s="1" t="s">
        <v>9059</v>
      </c>
    </row>
    <row r="10105" spans="1:22" x14ac:dyDescent="0.2">
      <c r="A10105" t="s">
        <v>55</v>
      </c>
      <c r="B10105" t="s">
        <v>130</v>
      </c>
      <c r="C10105" t="s">
        <v>986</v>
      </c>
      <c r="D10105" t="s">
        <v>3168</v>
      </c>
      <c r="E10105">
        <v>3.7700357000000002</v>
      </c>
      <c r="F10105">
        <v>12804254</v>
      </c>
      <c r="G10105">
        <v>2.9443618503662926E-7</v>
      </c>
      <c r="H10105" t="s">
        <v>4981</v>
      </c>
      <c r="I10105" t="s">
        <v>5035</v>
      </c>
      <c r="J10105" t="s">
        <v>5400</v>
      </c>
      <c r="K10105" t="s">
        <v>6978</v>
      </c>
      <c r="L10105" t="s">
        <v>5996</v>
      </c>
      <c r="M10105" t="s">
        <v>6094</v>
      </c>
      <c r="N10105" t="s">
        <v>6188</v>
      </c>
      <c r="O10105">
        <v>72</v>
      </c>
      <c r="P10105">
        <v>4</v>
      </c>
      <c r="Q10105">
        <v>5.13394424451925E-3</v>
      </c>
      <c r="R10105" s="4" t="s">
        <v>6226</v>
      </c>
      <c r="S10105">
        <v>76</v>
      </c>
      <c r="T10105" t="s">
        <v>7963</v>
      </c>
      <c r="U10105" t="s">
        <v>9059</v>
      </c>
      <c r="V10105" s="1" t="s">
        <v>9059</v>
      </c>
    </row>
    <row r="10106" spans="1:22" x14ac:dyDescent="0.2">
      <c r="A10106" t="s">
        <v>55</v>
      </c>
      <c r="B10106" t="s">
        <v>130</v>
      </c>
      <c r="C10106" t="s">
        <v>986</v>
      </c>
      <c r="D10106" t="s">
        <v>3200</v>
      </c>
      <c r="E10106">
        <v>5.0436759999999996</v>
      </c>
      <c r="F10106">
        <v>12804254</v>
      </c>
      <c r="G10106">
        <v>3.9390627521134769E-7</v>
      </c>
      <c r="H10106" t="s">
        <v>4981</v>
      </c>
      <c r="I10106" t="s">
        <v>4995</v>
      </c>
      <c r="J10106" t="s">
        <v>4995</v>
      </c>
      <c r="K10106" t="s">
        <v>6266</v>
      </c>
      <c r="L10106" t="s">
        <v>4995</v>
      </c>
      <c r="M10106" t="s">
        <v>4995</v>
      </c>
      <c r="N10106" t="s">
        <v>6189</v>
      </c>
      <c r="O10106">
        <v>72</v>
      </c>
      <c r="P10106">
        <v>4</v>
      </c>
      <c r="Q10106">
        <v>6.8683570745549797E-3</v>
      </c>
      <c r="R10106" s="4" t="s">
        <v>6226</v>
      </c>
      <c r="S10106">
        <v>76</v>
      </c>
      <c r="T10106" t="s">
        <v>7985</v>
      </c>
      <c r="U10106" t="s">
        <v>9059</v>
      </c>
      <c r="V10106" s="1" t="s">
        <v>9059</v>
      </c>
    </row>
    <row r="10107" spans="1:22" x14ac:dyDescent="0.2">
      <c r="A10107" t="s">
        <v>55</v>
      </c>
      <c r="B10107" t="s">
        <v>130</v>
      </c>
      <c r="C10107" t="s">
        <v>986</v>
      </c>
      <c r="D10107" t="s">
        <v>3158</v>
      </c>
      <c r="E10107">
        <v>52.269505000000002</v>
      </c>
      <c r="F10107">
        <v>12804254</v>
      </c>
      <c r="G10107">
        <v>4.0821983850054837E-6</v>
      </c>
      <c r="H10107" t="s">
        <v>4981</v>
      </c>
      <c r="I10107" t="s">
        <v>5014</v>
      </c>
      <c r="J10107" t="s">
        <v>5376</v>
      </c>
      <c r="K10107" t="s">
        <v>6974</v>
      </c>
      <c r="L10107" t="s">
        <v>4995</v>
      </c>
      <c r="M10107" t="s">
        <v>4995</v>
      </c>
      <c r="N10107" t="s">
        <v>6188</v>
      </c>
      <c r="O10107">
        <v>72</v>
      </c>
      <c r="P10107">
        <v>4</v>
      </c>
      <c r="Q10107">
        <v>7.1179358953714897E-2</v>
      </c>
      <c r="R10107" s="4" t="s">
        <v>6226</v>
      </c>
      <c r="S10107">
        <v>76</v>
      </c>
      <c r="T10107" t="s">
        <v>8183</v>
      </c>
      <c r="U10107" t="s">
        <v>9059</v>
      </c>
      <c r="V10107" s="1" t="s">
        <v>9059</v>
      </c>
    </row>
    <row r="10108" spans="1:22" x14ac:dyDescent="0.2">
      <c r="A10108" t="s">
        <v>55</v>
      </c>
      <c r="B10108" t="s">
        <v>130</v>
      </c>
      <c r="C10108" t="s">
        <v>986</v>
      </c>
      <c r="D10108" t="s">
        <v>3159</v>
      </c>
      <c r="E10108">
        <v>55.389263</v>
      </c>
      <c r="F10108">
        <v>12804254</v>
      </c>
      <c r="G10108">
        <v>4.3258485031615271E-6</v>
      </c>
      <c r="H10108" t="s">
        <v>4980</v>
      </c>
      <c r="I10108" t="s">
        <v>5014</v>
      </c>
      <c r="J10108" t="s">
        <v>5376</v>
      </c>
      <c r="K10108" t="s">
        <v>6464</v>
      </c>
      <c r="L10108" t="s">
        <v>6011</v>
      </c>
      <c r="M10108" t="s">
        <v>6126</v>
      </c>
      <c r="N10108" t="s">
        <v>6189</v>
      </c>
      <c r="O10108">
        <v>72</v>
      </c>
      <c r="P10108">
        <v>4</v>
      </c>
      <c r="Q10108">
        <v>7.5427770614218001E-2</v>
      </c>
      <c r="R10108" s="4" t="s">
        <v>6226</v>
      </c>
      <c r="S10108">
        <v>76</v>
      </c>
      <c r="T10108" t="s">
        <v>8003</v>
      </c>
      <c r="U10108" t="s">
        <v>9059</v>
      </c>
      <c r="V10108" s="1" t="s">
        <v>9059</v>
      </c>
    </row>
    <row r="10109" spans="1:22" x14ac:dyDescent="0.2">
      <c r="A10109" t="s">
        <v>55</v>
      </c>
      <c r="B10109" t="s">
        <v>130</v>
      </c>
      <c r="C10109" t="s">
        <v>986</v>
      </c>
      <c r="D10109" t="s">
        <v>3176</v>
      </c>
      <c r="E10109">
        <v>10.691468</v>
      </c>
      <c r="F10109">
        <v>12804254</v>
      </c>
      <c r="G10109">
        <v>8.3499343265136733E-7</v>
      </c>
      <c r="H10109" t="s">
        <v>4981</v>
      </c>
      <c r="I10109" t="s">
        <v>5178</v>
      </c>
      <c r="J10109" t="s">
        <v>5632</v>
      </c>
      <c r="K10109" t="s">
        <v>6985</v>
      </c>
      <c r="L10109" t="s">
        <v>4995</v>
      </c>
      <c r="M10109" t="s">
        <v>4995</v>
      </c>
      <c r="N10109" t="s">
        <v>6188</v>
      </c>
      <c r="O10109">
        <v>72</v>
      </c>
      <c r="P10109">
        <v>4</v>
      </c>
      <c r="Q10109">
        <v>1.45593848366109E-2</v>
      </c>
      <c r="R10109" s="4" t="s">
        <v>6226</v>
      </c>
      <c r="S10109">
        <v>76</v>
      </c>
      <c r="T10109" t="s">
        <v>8502</v>
      </c>
      <c r="U10109" t="s">
        <v>9059</v>
      </c>
      <c r="V10109" s="1" t="s">
        <v>9059</v>
      </c>
    </row>
    <row r="10110" spans="1:22" x14ac:dyDescent="0.2">
      <c r="A10110" t="s">
        <v>55</v>
      </c>
      <c r="B10110" t="s">
        <v>130</v>
      </c>
      <c r="C10110" t="s">
        <v>986</v>
      </c>
      <c r="D10110" t="s">
        <v>3195</v>
      </c>
      <c r="E10110">
        <v>4.0164065000000004</v>
      </c>
      <c r="F10110">
        <v>12804254</v>
      </c>
      <c r="G10110">
        <v>3.1367750905285073E-7</v>
      </c>
      <c r="H10110" t="s">
        <v>4981</v>
      </c>
      <c r="I10110" t="s">
        <v>4995</v>
      </c>
      <c r="J10110" t="s">
        <v>4995</v>
      </c>
      <c r="K10110" t="s">
        <v>7000</v>
      </c>
      <c r="L10110" t="s">
        <v>5962</v>
      </c>
      <c r="M10110" t="s">
        <v>6128</v>
      </c>
      <c r="N10110" t="s">
        <v>6188</v>
      </c>
      <c r="O10110">
        <v>72</v>
      </c>
      <c r="P10110">
        <v>4</v>
      </c>
      <c r="Q10110">
        <v>5.46944609419075E-3</v>
      </c>
      <c r="R10110" s="4" t="s">
        <v>6226</v>
      </c>
      <c r="S10110">
        <v>76</v>
      </c>
      <c r="T10110" t="s">
        <v>8514</v>
      </c>
      <c r="U10110" t="s">
        <v>9059</v>
      </c>
      <c r="V10110" s="1" t="s">
        <v>9059</v>
      </c>
    </row>
    <row r="10111" spans="1:22" x14ac:dyDescent="0.2">
      <c r="A10111" t="s">
        <v>55</v>
      </c>
      <c r="B10111" t="s">
        <v>130</v>
      </c>
      <c r="C10111" t="s">
        <v>986</v>
      </c>
      <c r="D10111" t="s">
        <v>3173</v>
      </c>
      <c r="E10111">
        <v>0.52072763</v>
      </c>
      <c r="F10111">
        <v>12804254</v>
      </c>
      <c r="G10111">
        <v>4.0668330228375663E-8</v>
      </c>
      <c r="H10111" t="s">
        <v>4981</v>
      </c>
      <c r="I10111" t="s">
        <v>4995</v>
      </c>
      <c r="J10111" t="s">
        <v>4995</v>
      </c>
      <c r="K10111" t="s">
        <v>6982</v>
      </c>
      <c r="L10111" t="s">
        <v>6012</v>
      </c>
      <c r="M10111" t="s">
        <v>6127</v>
      </c>
      <c r="N10111" t="s">
        <v>6188</v>
      </c>
      <c r="O10111">
        <v>72</v>
      </c>
      <c r="P10111">
        <v>4</v>
      </c>
      <c r="Q10111">
        <v>7.0911440414228599E-4</v>
      </c>
      <c r="R10111" s="4" t="s">
        <v>6226</v>
      </c>
      <c r="S10111">
        <v>76</v>
      </c>
      <c r="T10111" t="s">
        <v>8501</v>
      </c>
      <c r="U10111" t="s">
        <v>9059</v>
      </c>
      <c r="V10111" s="1" t="s">
        <v>9059</v>
      </c>
    </row>
    <row r="10112" spans="1:22" x14ac:dyDescent="0.2">
      <c r="A10112" t="s">
        <v>55</v>
      </c>
      <c r="B10112" t="s">
        <v>130</v>
      </c>
      <c r="C10112" t="s">
        <v>986</v>
      </c>
      <c r="D10112" t="s">
        <v>3177</v>
      </c>
      <c r="E10112">
        <v>5.1276380000000001</v>
      </c>
      <c r="F10112">
        <v>12804254</v>
      </c>
      <c r="G10112">
        <v>4.0046362716640894E-7</v>
      </c>
      <c r="H10112" t="s">
        <v>4981</v>
      </c>
      <c r="I10112" t="s">
        <v>5179</v>
      </c>
      <c r="J10112" t="s">
        <v>5633</v>
      </c>
      <c r="K10112" t="s">
        <v>6986</v>
      </c>
      <c r="L10112" t="s">
        <v>5967</v>
      </c>
      <c r="M10112" t="s">
        <v>6045</v>
      </c>
      <c r="N10112" t="s">
        <v>6188</v>
      </c>
      <c r="O10112">
        <v>72</v>
      </c>
      <c r="P10112">
        <v>4</v>
      </c>
      <c r="Q10112">
        <v>6.9826945134970897E-3</v>
      </c>
      <c r="R10112" s="4" t="s">
        <v>6226</v>
      </c>
      <c r="S10112">
        <v>76</v>
      </c>
      <c r="T10112" t="s">
        <v>8503</v>
      </c>
      <c r="U10112" t="s">
        <v>9059</v>
      </c>
      <c r="V10112" s="1" t="s">
        <v>9059</v>
      </c>
    </row>
    <row r="10113" spans="1:22" x14ac:dyDescent="0.2">
      <c r="A10113" t="s">
        <v>55</v>
      </c>
      <c r="B10113" t="s">
        <v>130</v>
      </c>
      <c r="C10113" t="s">
        <v>986</v>
      </c>
      <c r="D10113" t="s">
        <v>3182</v>
      </c>
      <c r="E10113">
        <v>0.2675167</v>
      </c>
      <c r="F10113">
        <v>12804254</v>
      </c>
      <c r="G10113">
        <v>2.0892798596466456E-8</v>
      </c>
      <c r="H10113" t="s">
        <v>4980</v>
      </c>
      <c r="I10113" t="s">
        <v>5180</v>
      </c>
      <c r="J10113" t="s">
        <v>5634</v>
      </c>
      <c r="K10113" t="s">
        <v>6989</v>
      </c>
      <c r="L10113" t="s">
        <v>4995</v>
      </c>
      <c r="M10113" t="s">
        <v>4995</v>
      </c>
      <c r="N10113" t="s">
        <v>6188</v>
      </c>
      <c r="O10113">
        <v>72</v>
      </c>
      <c r="P10113">
        <v>4</v>
      </c>
      <c r="Q10113">
        <v>3.64297829401929E-4</v>
      </c>
      <c r="R10113" s="4" t="s">
        <v>6226</v>
      </c>
      <c r="S10113">
        <v>76</v>
      </c>
      <c r="T10113" t="s">
        <v>7959</v>
      </c>
      <c r="U10113" t="s">
        <v>9059</v>
      </c>
      <c r="V10113" s="1" t="s">
        <v>9059</v>
      </c>
    </row>
    <row r="10114" spans="1:22" x14ac:dyDescent="0.2">
      <c r="A10114" t="s">
        <v>55</v>
      </c>
      <c r="B10114" t="s">
        <v>130</v>
      </c>
      <c r="C10114" t="s">
        <v>986</v>
      </c>
      <c r="D10114" t="s">
        <v>3184</v>
      </c>
      <c r="E10114">
        <v>0.32171947000000001</v>
      </c>
      <c r="F10114">
        <v>12804254</v>
      </c>
      <c r="G10114">
        <v>2.5125983130294043E-8</v>
      </c>
      <c r="H10114" t="s">
        <v>4981</v>
      </c>
      <c r="I10114" t="s">
        <v>5010</v>
      </c>
      <c r="J10114" t="s">
        <v>5362</v>
      </c>
      <c r="K10114" t="s">
        <v>6990</v>
      </c>
      <c r="L10114" t="s">
        <v>4995</v>
      </c>
      <c r="M10114" t="s">
        <v>4995</v>
      </c>
      <c r="N10114" t="s">
        <v>6189</v>
      </c>
      <c r="O10114">
        <v>72</v>
      </c>
      <c r="P10114">
        <v>4</v>
      </c>
      <c r="Q10114">
        <v>4.3810986229023802E-4</v>
      </c>
      <c r="R10114" s="4" t="s">
        <v>6226</v>
      </c>
      <c r="S10114">
        <v>76</v>
      </c>
      <c r="T10114" t="s">
        <v>8508</v>
      </c>
      <c r="U10114" t="s">
        <v>9059</v>
      </c>
      <c r="V10114" s="1" t="s">
        <v>9059</v>
      </c>
    </row>
    <row r="10115" spans="1:22" x14ac:dyDescent="0.2">
      <c r="A10115" t="s">
        <v>55</v>
      </c>
      <c r="B10115" t="s">
        <v>130</v>
      </c>
      <c r="C10115" t="s">
        <v>986</v>
      </c>
      <c r="D10115" t="s">
        <v>3185</v>
      </c>
      <c r="E10115">
        <v>0.25064668000000001</v>
      </c>
      <c r="F10115">
        <v>12804254</v>
      </c>
      <c r="G10115">
        <v>1.9575266157637924E-8</v>
      </c>
      <c r="H10115" t="s">
        <v>4980</v>
      </c>
      <c r="I10115" t="s">
        <v>5002</v>
      </c>
      <c r="J10115" t="s">
        <v>5390</v>
      </c>
      <c r="K10115" t="s">
        <v>6664</v>
      </c>
      <c r="L10115" t="s">
        <v>4995</v>
      </c>
      <c r="M10115" t="s">
        <v>4995</v>
      </c>
      <c r="N10115" t="s">
        <v>6189</v>
      </c>
      <c r="O10115">
        <v>72</v>
      </c>
      <c r="P10115">
        <v>4</v>
      </c>
      <c r="Q10115">
        <v>3.4132464055814001E-4</v>
      </c>
      <c r="R10115" s="4" t="s">
        <v>6226</v>
      </c>
      <c r="S10115">
        <v>76</v>
      </c>
      <c r="T10115" t="s">
        <v>8025</v>
      </c>
      <c r="U10115" t="s">
        <v>9059</v>
      </c>
      <c r="V10115" s="1" t="s">
        <v>9059</v>
      </c>
    </row>
    <row r="10116" spans="1:22" x14ac:dyDescent="0.2">
      <c r="A10116" t="s">
        <v>55</v>
      </c>
      <c r="B10116" t="s">
        <v>130</v>
      </c>
      <c r="C10116" t="s">
        <v>986</v>
      </c>
      <c r="D10116" t="s">
        <v>3186</v>
      </c>
      <c r="E10116">
        <v>0.35479697999999998</v>
      </c>
      <c r="F10116">
        <v>12804254</v>
      </c>
      <c r="G10116">
        <v>2.7709305048150403E-8</v>
      </c>
      <c r="H10116" t="s">
        <v>4980</v>
      </c>
      <c r="I10116" t="s">
        <v>5010</v>
      </c>
      <c r="J10116" t="s">
        <v>5385</v>
      </c>
      <c r="K10116" t="s">
        <v>6991</v>
      </c>
      <c r="L10116" t="s">
        <v>4995</v>
      </c>
      <c r="M10116" t="s">
        <v>4995</v>
      </c>
      <c r="N10116" t="s">
        <v>6188</v>
      </c>
      <c r="O10116">
        <v>72</v>
      </c>
      <c r="P10116">
        <v>4</v>
      </c>
      <c r="Q10116">
        <v>4.8315402250536E-4</v>
      </c>
      <c r="R10116" s="4" t="s">
        <v>6226</v>
      </c>
      <c r="S10116">
        <v>76</v>
      </c>
      <c r="T10116" t="s">
        <v>8509</v>
      </c>
      <c r="U10116" t="s">
        <v>9059</v>
      </c>
      <c r="V10116" s="1" t="s">
        <v>9059</v>
      </c>
    </row>
    <row r="10117" spans="1:22" x14ac:dyDescent="0.2">
      <c r="A10117" t="s">
        <v>55</v>
      </c>
      <c r="B10117" t="s">
        <v>130</v>
      </c>
      <c r="C10117" t="s">
        <v>986</v>
      </c>
      <c r="D10117" t="s">
        <v>3178</v>
      </c>
      <c r="E10117">
        <v>5.5478969999999999</v>
      </c>
      <c r="F10117">
        <v>12804254</v>
      </c>
      <c r="G10117">
        <v>4.332854534125924E-7</v>
      </c>
      <c r="H10117" t="s">
        <v>4981</v>
      </c>
      <c r="I10117" t="s">
        <v>4995</v>
      </c>
      <c r="J10117" t="s">
        <v>4995</v>
      </c>
      <c r="K10117" t="s">
        <v>6987</v>
      </c>
      <c r="L10117" t="s">
        <v>4995</v>
      </c>
      <c r="M10117" t="s">
        <v>4995</v>
      </c>
      <c r="N10117" t="s">
        <v>6188</v>
      </c>
      <c r="O10117">
        <v>72</v>
      </c>
      <c r="P10117">
        <v>4</v>
      </c>
      <c r="Q10117">
        <v>7.5549931456446399E-3</v>
      </c>
      <c r="R10117" s="4" t="s">
        <v>6226</v>
      </c>
      <c r="S10117">
        <v>76</v>
      </c>
      <c r="T10117" t="s">
        <v>8504</v>
      </c>
      <c r="U10117" t="s">
        <v>9059</v>
      </c>
      <c r="V10117" s="1" t="s">
        <v>9059</v>
      </c>
    </row>
    <row r="10118" spans="1:22" x14ac:dyDescent="0.2">
      <c r="A10118" t="s">
        <v>55</v>
      </c>
      <c r="B10118" t="s">
        <v>130</v>
      </c>
      <c r="C10118" t="s">
        <v>986</v>
      </c>
      <c r="D10118" t="s">
        <v>3169</v>
      </c>
      <c r="E10118">
        <v>3.5582560000000001</v>
      </c>
      <c r="F10118">
        <v>12804254</v>
      </c>
      <c r="G10118">
        <v>2.778963928706819E-7</v>
      </c>
      <c r="H10118" t="s">
        <v>4981</v>
      </c>
      <c r="I10118" t="s">
        <v>4999</v>
      </c>
      <c r="J10118" t="s">
        <v>5629</v>
      </c>
      <c r="K10118" t="s">
        <v>6979</v>
      </c>
      <c r="L10118" t="s">
        <v>4995</v>
      </c>
      <c r="M10118" t="s">
        <v>4995</v>
      </c>
      <c r="N10118" t="s">
        <v>6188</v>
      </c>
      <c r="O10118">
        <v>72</v>
      </c>
      <c r="P10118">
        <v>4</v>
      </c>
      <c r="Q10118">
        <v>4.84554772564251E-3</v>
      </c>
      <c r="R10118" s="4" t="s">
        <v>6226</v>
      </c>
      <c r="S10118">
        <v>76</v>
      </c>
      <c r="T10118" t="s">
        <v>7961</v>
      </c>
      <c r="U10118" t="s">
        <v>9059</v>
      </c>
      <c r="V10118" s="1" t="s">
        <v>9059</v>
      </c>
    </row>
    <row r="10119" spans="1:22" x14ac:dyDescent="0.2">
      <c r="A10119" t="s">
        <v>55</v>
      </c>
      <c r="B10119" t="s">
        <v>130</v>
      </c>
      <c r="C10119" t="s">
        <v>986</v>
      </c>
      <c r="D10119" t="s">
        <v>3197</v>
      </c>
      <c r="E10119">
        <v>5.7472167000000001</v>
      </c>
      <c r="F10119">
        <v>12804254</v>
      </c>
      <c r="G10119">
        <v>4.4885213148692615E-7</v>
      </c>
      <c r="H10119" t="s">
        <v>4980</v>
      </c>
      <c r="I10119" t="s">
        <v>5014</v>
      </c>
      <c r="J10119" t="s">
        <v>5376</v>
      </c>
      <c r="K10119" t="s">
        <v>7001</v>
      </c>
      <c r="L10119" t="s">
        <v>4995</v>
      </c>
      <c r="M10119" t="s">
        <v>4995</v>
      </c>
      <c r="N10119" t="s">
        <v>6188</v>
      </c>
      <c r="O10119">
        <v>72</v>
      </c>
      <c r="P10119">
        <v>4</v>
      </c>
      <c r="Q10119">
        <v>7.8264219352007398E-3</v>
      </c>
      <c r="R10119" s="4" t="s">
        <v>6226</v>
      </c>
      <c r="S10119">
        <v>76</v>
      </c>
      <c r="T10119" t="s">
        <v>8515</v>
      </c>
      <c r="U10119" t="s">
        <v>9059</v>
      </c>
      <c r="V10119" s="1" t="s">
        <v>9059</v>
      </c>
    </row>
    <row r="10120" spans="1:22" x14ac:dyDescent="0.2">
      <c r="A10120" t="s">
        <v>55</v>
      </c>
      <c r="B10120" t="s">
        <v>130</v>
      </c>
      <c r="C10120" t="s">
        <v>986</v>
      </c>
      <c r="D10120" t="s">
        <v>3191</v>
      </c>
      <c r="E10120">
        <v>78.255939999999995</v>
      </c>
      <c r="F10120">
        <v>12804254</v>
      </c>
      <c r="G10120">
        <v>6.1117141225095967E-6</v>
      </c>
      <c r="H10120" t="s">
        <v>4981</v>
      </c>
      <c r="I10120" t="s">
        <v>5183</v>
      </c>
      <c r="J10120" t="s">
        <v>5638</v>
      </c>
      <c r="K10120" t="s">
        <v>6996</v>
      </c>
      <c r="L10120" t="s">
        <v>4995</v>
      </c>
      <c r="M10120" t="s">
        <v>4995</v>
      </c>
      <c r="N10120" t="s">
        <v>6188</v>
      </c>
      <c r="O10120">
        <v>72</v>
      </c>
      <c r="P10120">
        <v>4</v>
      </c>
      <c r="Q10120">
        <v>0.1065670632144</v>
      </c>
      <c r="R10120" s="4" t="s">
        <v>6226</v>
      </c>
      <c r="S10120">
        <v>76</v>
      </c>
      <c r="T10120" t="s">
        <v>8037</v>
      </c>
      <c r="U10120" t="s">
        <v>9059</v>
      </c>
      <c r="V10120" s="1" t="s">
        <v>9059</v>
      </c>
    </row>
    <row r="10121" spans="1:22" x14ac:dyDescent="0.2">
      <c r="A10121" t="s">
        <v>55</v>
      </c>
      <c r="B10121" t="s">
        <v>130</v>
      </c>
      <c r="C10121" t="s">
        <v>986</v>
      </c>
      <c r="D10121" t="s">
        <v>3163</v>
      </c>
      <c r="E10121">
        <v>66.340530000000001</v>
      </c>
      <c r="F10121">
        <v>12804254</v>
      </c>
      <c r="G10121">
        <v>5.1811319894153927E-6</v>
      </c>
      <c r="H10121" t="s">
        <v>6204</v>
      </c>
      <c r="I10121" t="s">
        <v>4995</v>
      </c>
      <c r="J10121" t="s">
        <v>4995</v>
      </c>
      <c r="K10121" t="s">
        <v>6977</v>
      </c>
      <c r="L10121" t="s">
        <v>4995</v>
      </c>
      <c r="M10121" t="s">
        <v>4995</v>
      </c>
      <c r="N10121" t="s">
        <v>6188</v>
      </c>
      <c r="O10121">
        <v>72</v>
      </c>
      <c r="P10121">
        <v>4</v>
      </c>
      <c r="Q10121">
        <v>9.0340943501372201E-2</v>
      </c>
      <c r="R10121" s="4" t="s">
        <v>6226</v>
      </c>
      <c r="S10121">
        <v>76</v>
      </c>
      <c r="T10121" t="s">
        <v>8498</v>
      </c>
      <c r="U10121" t="s">
        <v>9059</v>
      </c>
      <c r="V10121" s="1" t="s">
        <v>9059</v>
      </c>
    </row>
    <row r="10122" spans="1:22" x14ac:dyDescent="0.2">
      <c r="A10122" t="s">
        <v>55</v>
      </c>
      <c r="B10122" t="s">
        <v>130</v>
      </c>
      <c r="C10122" t="s">
        <v>986</v>
      </c>
      <c r="D10122" t="s">
        <v>3192</v>
      </c>
      <c r="E10122">
        <v>269.65656000000001</v>
      </c>
      <c r="F10122">
        <v>12804254</v>
      </c>
      <c r="G10122">
        <v>2.1059919617339676E-5</v>
      </c>
      <c r="H10122" t="s">
        <v>4981</v>
      </c>
      <c r="I10122" t="s">
        <v>4995</v>
      </c>
      <c r="J10122" t="s">
        <v>4995</v>
      </c>
      <c r="K10122" t="s">
        <v>6997</v>
      </c>
      <c r="L10122" t="s">
        <v>4995</v>
      </c>
      <c r="M10122" t="s">
        <v>4995</v>
      </c>
      <c r="N10122" t="s">
        <v>6188</v>
      </c>
      <c r="O10122">
        <v>72</v>
      </c>
      <c r="P10122">
        <v>4</v>
      </c>
      <c r="Q10122">
        <v>0.36721183945522301</v>
      </c>
      <c r="R10122" s="4" t="s">
        <v>6226</v>
      </c>
      <c r="S10122">
        <v>76</v>
      </c>
      <c r="T10122" t="s">
        <v>8512</v>
      </c>
      <c r="U10122" t="s">
        <v>9059</v>
      </c>
      <c r="V10122" s="1" t="s">
        <v>9059</v>
      </c>
    </row>
    <row r="10123" spans="1:22" x14ac:dyDescent="0.2">
      <c r="A10123" t="s">
        <v>55</v>
      </c>
      <c r="B10123" t="s">
        <v>130</v>
      </c>
      <c r="C10123" t="s">
        <v>986</v>
      </c>
      <c r="D10123" t="s">
        <v>3193</v>
      </c>
      <c r="E10123">
        <v>22.700651000000001</v>
      </c>
      <c r="F10123">
        <v>12804254</v>
      </c>
      <c r="G10123">
        <v>1.7728991474239734E-6</v>
      </c>
      <c r="H10123" t="s">
        <v>6204</v>
      </c>
      <c r="I10123" t="s">
        <v>5184</v>
      </c>
      <c r="J10123" t="s">
        <v>5639</v>
      </c>
      <c r="K10123" t="s">
        <v>6998</v>
      </c>
      <c r="L10123" t="s">
        <v>4995</v>
      </c>
      <c r="M10123" t="s">
        <v>4995</v>
      </c>
      <c r="N10123" t="s">
        <v>6188</v>
      </c>
      <c r="O10123">
        <v>72</v>
      </c>
      <c r="P10123">
        <v>4</v>
      </c>
      <c r="Q10123">
        <v>3.0913202373200398E-2</v>
      </c>
      <c r="R10123" s="4" t="s">
        <v>6226</v>
      </c>
      <c r="S10123">
        <v>76</v>
      </c>
      <c r="T10123" t="s">
        <v>8513</v>
      </c>
      <c r="U10123" t="s">
        <v>9059</v>
      </c>
      <c r="V10123" s="1" t="s">
        <v>9059</v>
      </c>
    </row>
    <row r="10124" spans="1:22" x14ac:dyDescent="0.2">
      <c r="A10124" t="s">
        <v>55</v>
      </c>
      <c r="B10124" t="s">
        <v>130</v>
      </c>
      <c r="C10124" t="s">
        <v>986</v>
      </c>
      <c r="D10124" t="s">
        <v>3198</v>
      </c>
      <c r="E10124">
        <v>5.3286943000000004</v>
      </c>
      <c r="F10124">
        <v>12804254</v>
      </c>
      <c r="G10124">
        <v>4.161659320410233E-7</v>
      </c>
      <c r="H10124" t="s">
        <v>4981</v>
      </c>
      <c r="I10124" t="s">
        <v>5014</v>
      </c>
      <c r="J10124" t="s">
        <v>5376</v>
      </c>
      <c r="K10124" t="s">
        <v>6892</v>
      </c>
      <c r="L10124" t="s">
        <v>4995</v>
      </c>
      <c r="M10124" t="s">
        <v>4995</v>
      </c>
      <c r="N10124" t="s">
        <v>6189</v>
      </c>
      <c r="O10124">
        <v>72</v>
      </c>
      <c r="P10124">
        <v>4</v>
      </c>
      <c r="Q10124">
        <v>7.2564881633050598E-3</v>
      </c>
      <c r="R10124" s="4" t="s">
        <v>6226</v>
      </c>
      <c r="S10124">
        <v>76</v>
      </c>
      <c r="T10124" t="s">
        <v>8059</v>
      </c>
      <c r="U10124" t="s">
        <v>9059</v>
      </c>
      <c r="V10124" s="1" t="s">
        <v>9059</v>
      </c>
    </row>
    <row r="10125" spans="1:22" x14ac:dyDescent="0.2">
      <c r="A10125" t="s">
        <v>55</v>
      </c>
      <c r="B10125" t="s">
        <v>130</v>
      </c>
      <c r="C10125" t="s">
        <v>986</v>
      </c>
      <c r="D10125" t="s">
        <v>3165</v>
      </c>
      <c r="E10125">
        <v>54.202164000000003</v>
      </c>
      <c r="F10125">
        <v>12804254</v>
      </c>
      <c r="G10125">
        <v>4.2331372058067577E-6</v>
      </c>
      <c r="H10125" t="s">
        <v>4981</v>
      </c>
      <c r="I10125" t="s">
        <v>5010</v>
      </c>
      <c r="J10125" t="s">
        <v>4995</v>
      </c>
      <c r="K10125" t="s">
        <v>6669</v>
      </c>
      <c r="L10125" t="s">
        <v>5977</v>
      </c>
      <c r="M10125" t="s">
        <v>6061</v>
      </c>
      <c r="N10125" t="s">
        <v>6189</v>
      </c>
      <c r="O10125">
        <v>72</v>
      </c>
      <c r="P10125">
        <v>4</v>
      </c>
      <c r="Q10125">
        <v>7.3811207652035804E-2</v>
      </c>
      <c r="R10125" s="4" t="s">
        <v>6226</v>
      </c>
      <c r="S10125">
        <v>76</v>
      </c>
      <c r="T10125" t="s">
        <v>8000</v>
      </c>
      <c r="U10125" t="s">
        <v>9059</v>
      </c>
      <c r="V10125" s="1" t="s">
        <v>9059</v>
      </c>
    </row>
    <row r="10126" spans="1:22" x14ac:dyDescent="0.2">
      <c r="A10126" t="s">
        <v>55</v>
      </c>
      <c r="B10126" t="s">
        <v>130</v>
      </c>
      <c r="C10126" t="s">
        <v>986</v>
      </c>
      <c r="D10126" t="s">
        <v>3166</v>
      </c>
      <c r="E10126">
        <v>42.698932999999997</v>
      </c>
      <c r="F10126">
        <v>12804254</v>
      </c>
      <c r="G10126">
        <v>3.3347458586810286E-6</v>
      </c>
      <c r="H10126" t="s">
        <v>4981</v>
      </c>
      <c r="I10126" t="s">
        <v>5138</v>
      </c>
      <c r="J10126" t="s">
        <v>5628</v>
      </c>
      <c r="K10126" t="s">
        <v>6773</v>
      </c>
      <c r="L10126" t="s">
        <v>4995</v>
      </c>
      <c r="M10126" t="s">
        <v>4995</v>
      </c>
      <c r="N10126" t="s">
        <v>6189</v>
      </c>
      <c r="O10126">
        <v>72</v>
      </c>
      <c r="P10126">
        <v>4</v>
      </c>
      <c r="Q10126">
        <v>5.81463834208421E-2</v>
      </c>
      <c r="R10126" s="4" t="s">
        <v>6226</v>
      </c>
      <c r="S10126">
        <v>76</v>
      </c>
      <c r="T10126" t="s">
        <v>8360</v>
      </c>
      <c r="U10126" t="s">
        <v>9059</v>
      </c>
      <c r="V10126" s="1" t="s">
        <v>9059</v>
      </c>
    </row>
    <row r="10127" spans="1:22" x14ac:dyDescent="0.2">
      <c r="A10127" t="s">
        <v>55</v>
      </c>
      <c r="B10127" t="s">
        <v>130</v>
      </c>
      <c r="C10127" t="s">
        <v>986</v>
      </c>
      <c r="D10127" t="s">
        <v>3188</v>
      </c>
      <c r="E10127">
        <v>0.46955894999999997</v>
      </c>
      <c r="F10127">
        <v>12804254</v>
      </c>
      <c r="G10127">
        <v>3.667210522377953E-8</v>
      </c>
      <c r="H10127" t="s">
        <v>4980</v>
      </c>
      <c r="I10127" t="s">
        <v>5010</v>
      </c>
      <c r="J10127" t="s">
        <v>4995</v>
      </c>
      <c r="K10127" t="s">
        <v>6993</v>
      </c>
      <c r="L10127" t="s">
        <v>4995</v>
      </c>
      <c r="M10127" t="s">
        <v>4995</v>
      </c>
      <c r="N10127" t="s">
        <v>6188</v>
      </c>
      <c r="O10127">
        <v>72</v>
      </c>
      <c r="P10127">
        <v>4</v>
      </c>
      <c r="Q10127">
        <v>6.3943412228563196E-4</v>
      </c>
      <c r="R10127" s="4" t="s">
        <v>6226</v>
      </c>
      <c r="S10127">
        <v>76</v>
      </c>
      <c r="T10127" t="s">
        <v>7964</v>
      </c>
      <c r="U10127" t="s">
        <v>9059</v>
      </c>
      <c r="V10127" s="1" t="s">
        <v>9059</v>
      </c>
    </row>
    <row r="10128" spans="1:22" x14ac:dyDescent="0.2">
      <c r="A10128" t="s">
        <v>55</v>
      </c>
      <c r="B10128" t="s">
        <v>130</v>
      </c>
      <c r="C10128" t="s">
        <v>986</v>
      </c>
      <c r="D10128" t="s">
        <v>3201</v>
      </c>
      <c r="E10128">
        <v>5.0414485999999998</v>
      </c>
      <c r="F10128">
        <v>12804254</v>
      </c>
      <c r="G10128">
        <v>3.9373231740013906E-7</v>
      </c>
      <c r="H10128" t="s">
        <v>4981</v>
      </c>
      <c r="I10128" t="s">
        <v>5014</v>
      </c>
      <c r="J10128" t="s">
        <v>5376</v>
      </c>
      <c r="K10128" t="s">
        <v>6451</v>
      </c>
      <c r="L10128" t="s">
        <v>4995</v>
      </c>
      <c r="M10128" t="s">
        <v>4995</v>
      </c>
      <c r="N10128" t="s">
        <v>6189</v>
      </c>
      <c r="O10128">
        <v>72</v>
      </c>
      <c r="P10128">
        <v>4</v>
      </c>
      <c r="Q10128">
        <v>6.8653238546281196E-3</v>
      </c>
      <c r="R10128" s="4" t="s">
        <v>6226</v>
      </c>
      <c r="S10128">
        <v>76</v>
      </c>
      <c r="T10128" t="s">
        <v>7985</v>
      </c>
      <c r="U10128" t="s">
        <v>9059</v>
      </c>
      <c r="V10128" s="1" t="s">
        <v>9059</v>
      </c>
    </row>
    <row r="10129" spans="1:22" x14ac:dyDescent="0.2">
      <c r="A10129" t="s">
        <v>55</v>
      </c>
      <c r="B10129" t="s">
        <v>130</v>
      </c>
      <c r="C10129" t="s">
        <v>987</v>
      </c>
      <c r="D10129" t="s">
        <v>3194</v>
      </c>
      <c r="E10129">
        <v>6.7377605000000003</v>
      </c>
      <c r="F10129">
        <v>5780244</v>
      </c>
      <c r="G10129">
        <v>1.1656533011409207E-6</v>
      </c>
      <c r="H10129" t="s">
        <v>4980</v>
      </c>
      <c r="I10129" t="s">
        <v>5116</v>
      </c>
      <c r="J10129" t="s">
        <v>5640</v>
      </c>
      <c r="K10129" t="s">
        <v>6999</v>
      </c>
      <c r="L10129" t="s">
        <v>4995</v>
      </c>
      <c r="M10129" t="s">
        <v>4995</v>
      </c>
      <c r="N10129" t="s">
        <v>6188</v>
      </c>
      <c r="O10129">
        <v>73</v>
      </c>
      <c r="P10129">
        <v>3</v>
      </c>
      <c r="Q10129">
        <v>2.18850748822789E-2</v>
      </c>
      <c r="R10129" s="4" t="s">
        <v>6226</v>
      </c>
      <c r="S10129">
        <v>76</v>
      </c>
      <c r="T10129" t="s">
        <v>8511</v>
      </c>
      <c r="U10129" t="s">
        <v>9059</v>
      </c>
      <c r="V10129" s="1" t="s">
        <v>9059</v>
      </c>
    </row>
    <row r="10130" spans="1:22" x14ac:dyDescent="0.2">
      <c r="A10130" t="s">
        <v>55</v>
      </c>
      <c r="B10130" t="s">
        <v>130</v>
      </c>
      <c r="C10130" t="s">
        <v>987</v>
      </c>
      <c r="D10130" t="s">
        <v>3175</v>
      </c>
      <c r="E10130">
        <v>5.4565535000000001</v>
      </c>
      <c r="F10130">
        <v>5780244</v>
      </c>
      <c r="G10130">
        <v>9.4400054738173685E-7</v>
      </c>
      <c r="H10130" t="s">
        <v>4981</v>
      </c>
      <c r="I10130" t="s">
        <v>5163</v>
      </c>
      <c r="J10130" t="s">
        <v>5631</v>
      </c>
      <c r="K10130" t="s">
        <v>6984</v>
      </c>
      <c r="L10130" t="s">
        <v>5959</v>
      </c>
      <c r="M10130" t="s">
        <v>6035</v>
      </c>
      <c r="N10130" t="s">
        <v>6188</v>
      </c>
      <c r="O10130">
        <v>73</v>
      </c>
      <c r="P10130">
        <v>3</v>
      </c>
      <c r="Q10130">
        <v>1.77235569514026E-2</v>
      </c>
      <c r="R10130" s="4" t="s">
        <v>6226</v>
      </c>
      <c r="S10130">
        <v>76</v>
      </c>
      <c r="T10130" t="s">
        <v>8144</v>
      </c>
      <c r="U10130" t="s">
        <v>9059</v>
      </c>
      <c r="V10130" s="1" t="s">
        <v>9059</v>
      </c>
    </row>
    <row r="10131" spans="1:22" x14ac:dyDescent="0.2">
      <c r="A10131" t="s">
        <v>55</v>
      </c>
      <c r="B10131" t="s">
        <v>130</v>
      </c>
      <c r="C10131" t="s">
        <v>987</v>
      </c>
      <c r="D10131" t="s">
        <v>3168</v>
      </c>
      <c r="E10131">
        <v>2.0793276000000001</v>
      </c>
      <c r="F10131">
        <v>5780244</v>
      </c>
      <c r="G10131">
        <v>3.5973007367855058E-7</v>
      </c>
      <c r="H10131" t="s">
        <v>4981</v>
      </c>
      <c r="I10131" t="s">
        <v>5035</v>
      </c>
      <c r="J10131" t="s">
        <v>5400</v>
      </c>
      <c r="K10131" t="s">
        <v>6978</v>
      </c>
      <c r="L10131" t="s">
        <v>5996</v>
      </c>
      <c r="M10131" t="s">
        <v>6094</v>
      </c>
      <c r="N10131" t="s">
        <v>6188</v>
      </c>
      <c r="O10131">
        <v>73</v>
      </c>
      <c r="P10131">
        <v>3</v>
      </c>
      <c r="Q10131">
        <v>6.7539118125064402E-3</v>
      </c>
      <c r="R10131" s="4" t="s">
        <v>6226</v>
      </c>
      <c r="S10131">
        <v>76</v>
      </c>
      <c r="T10131" t="s">
        <v>7963</v>
      </c>
      <c r="U10131" t="s">
        <v>9059</v>
      </c>
      <c r="V10131" s="1" t="s">
        <v>9059</v>
      </c>
    </row>
    <row r="10132" spans="1:22" x14ac:dyDescent="0.2">
      <c r="A10132" t="s">
        <v>55</v>
      </c>
      <c r="B10132" t="s">
        <v>130</v>
      </c>
      <c r="C10132" t="s">
        <v>987</v>
      </c>
      <c r="D10132" t="s">
        <v>3158</v>
      </c>
      <c r="E10132">
        <v>18.594577999999998</v>
      </c>
      <c r="F10132">
        <v>5780244</v>
      </c>
      <c r="G10132">
        <v>3.2169192165590238E-6</v>
      </c>
      <c r="H10132" t="s">
        <v>4981</v>
      </c>
      <c r="I10132" t="s">
        <v>5014</v>
      </c>
      <c r="J10132" t="s">
        <v>5376</v>
      </c>
      <c r="K10132" t="s">
        <v>6974</v>
      </c>
      <c r="L10132" t="s">
        <v>4995</v>
      </c>
      <c r="M10132" t="s">
        <v>4995</v>
      </c>
      <c r="N10132" t="s">
        <v>6188</v>
      </c>
      <c r="O10132">
        <v>73</v>
      </c>
      <c r="P10132">
        <v>3</v>
      </c>
      <c r="Q10132">
        <v>6.0397476570201003E-2</v>
      </c>
      <c r="R10132" s="4" t="s">
        <v>6226</v>
      </c>
      <c r="S10132">
        <v>76</v>
      </c>
      <c r="T10132" t="s">
        <v>8183</v>
      </c>
      <c r="U10132" t="s">
        <v>9059</v>
      </c>
      <c r="V10132" s="1" t="s">
        <v>9059</v>
      </c>
    </row>
    <row r="10133" spans="1:22" x14ac:dyDescent="0.2">
      <c r="A10133" t="s">
        <v>55</v>
      </c>
      <c r="B10133" t="s">
        <v>130</v>
      </c>
      <c r="C10133" t="s">
        <v>987</v>
      </c>
      <c r="D10133" t="s">
        <v>3159</v>
      </c>
      <c r="E10133">
        <v>20.11214</v>
      </c>
      <c r="F10133">
        <v>5780244</v>
      </c>
      <c r="G10133">
        <v>3.4794621126720602E-6</v>
      </c>
      <c r="H10133" t="s">
        <v>4980</v>
      </c>
      <c r="I10133" t="s">
        <v>5014</v>
      </c>
      <c r="J10133" t="s">
        <v>5376</v>
      </c>
      <c r="K10133" t="s">
        <v>6464</v>
      </c>
      <c r="L10133" t="s">
        <v>6011</v>
      </c>
      <c r="M10133" t="s">
        <v>6126</v>
      </c>
      <c r="N10133" t="s">
        <v>6189</v>
      </c>
      <c r="O10133">
        <v>73</v>
      </c>
      <c r="P10133">
        <v>3</v>
      </c>
      <c r="Q10133">
        <v>6.5326704613925798E-2</v>
      </c>
      <c r="R10133" s="4" t="s">
        <v>6226</v>
      </c>
      <c r="S10133">
        <v>76</v>
      </c>
      <c r="T10133" t="s">
        <v>8003</v>
      </c>
      <c r="U10133" t="s">
        <v>9059</v>
      </c>
      <c r="V10133" s="1" t="s">
        <v>9059</v>
      </c>
    </row>
    <row r="10134" spans="1:22" x14ac:dyDescent="0.2">
      <c r="A10134" t="s">
        <v>55</v>
      </c>
      <c r="B10134" t="s">
        <v>130</v>
      </c>
      <c r="C10134" t="s">
        <v>987</v>
      </c>
      <c r="D10134" t="s">
        <v>3176</v>
      </c>
      <c r="E10134">
        <v>5.3695436000000001</v>
      </c>
      <c r="F10134">
        <v>5780244</v>
      </c>
      <c r="G10134">
        <v>9.2894756691932041E-7</v>
      </c>
      <c r="H10134" t="s">
        <v>4981</v>
      </c>
      <c r="I10134" t="s">
        <v>5178</v>
      </c>
      <c r="J10134" t="s">
        <v>5632</v>
      </c>
      <c r="K10134" t="s">
        <v>6985</v>
      </c>
      <c r="L10134" t="s">
        <v>4995</v>
      </c>
      <c r="M10134" t="s">
        <v>4995</v>
      </c>
      <c r="N10134" t="s">
        <v>6188</v>
      </c>
      <c r="O10134">
        <v>73</v>
      </c>
      <c r="P10134">
        <v>3</v>
      </c>
      <c r="Q10134">
        <v>1.74409380935493E-2</v>
      </c>
      <c r="R10134" s="4" t="s">
        <v>6226</v>
      </c>
      <c r="S10134">
        <v>76</v>
      </c>
      <c r="T10134" t="s">
        <v>8502</v>
      </c>
      <c r="U10134" t="s">
        <v>9059</v>
      </c>
      <c r="V10134" s="1" t="s">
        <v>9059</v>
      </c>
    </row>
    <row r="10135" spans="1:22" x14ac:dyDescent="0.2">
      <c r="A10135" t="s">
        <v>55</v>
      </c>
      <c r="B10135" t="s">
        <v>130</v>
      </c>
      <c r="C10135" t="s">
        <v>987</v>
      </c>
      <c r="D10135" t="s">
        <v>3195</v>
      </c>
      <c r="E10135">
        <v>1.8645290999999999</v>
      </c>
      <c r="F10135">
        <v>5780244</v>
      </c>
      <c r="G10135">
        <v>3.2256927216221323E-7</v>
      </c>
      <c r="H10135" t="s">
        <v>4981</v>
      </c>
      <c r="I10135" t="s">
        <v>4995</v>
      </c>
      <c r="J10135" t="s">
        <v>4995</v>
      </c>
      <c r="K10135" t="s">
        <v>7000</v>
      </c>
      <c r="L10135" t="s">
        <v>5962</v>
      </c>
      <c r="M10135" t="s">
        <v>6128</v>
      </c>
      <c r="N10135" t="s">
        <v>6188</v>
      </c>
      <c r="O10135">
        <v>73</v>
      </c>
      <c r="P10135">
        <v>3</v>
      </c>
      <c r="Q10135">
        <v>6.0562198632154E-3</v>
      </c>
      <c r="R10135" s="4" t="s">
        <v>6226</v>
      </c>
      <c r="S10135">
        <v>76</v>
      </c>
      <c r="T10135" t="s">
        <v>8514</v>
      </c>
      <c r="U10135" t="s">
        <v>9059</v>
      </c>
      <c r="V10135" s="1" t="s">
        <v>9059</v>
      </c>
    </row>
    <row r="10136" spans="1:22" x14ac:dyDescent="0.2">
      <c r="A10136" t="s">
        <v>55</v>
      </c>
      <c r="B10136" t="s">
        <v>130</v>
      </c>
      <c r="C10136" t="s">
        <v>987</v>
      </c>
      <c r="D10136" t="s">
        <v>3173</v>
      </c>
      <c r="E10136">
        <v>0.25389645</v>
      </c>
      <c r="F10136">
        <v>5780244</v>
      </c>
      <c r="G10136">
        <v>4.3924867185537497E-8</v>
      </c>
      <c r="H10136" t="s">
        <v>4981</v>
      </c>
      <c r="I10136" t="s">
        <v>4995</v>
      </c>
      <c r="J10136" t="s">
        <v>4995</v>
      </c>
      <c r="K10136" t="s">
        <v>6982</v>
      </c>
      <c r="L10136" t="s">
        <v>6012</v>
      </c>
      <c r="M10136" t="s">
        <v>6127</v>
      </c>
      <c r="N10136" t="s">
        <v>6188</v>
      </c>
      <c r="O10136">
        <v>73</v>
      </c>
      <c r="P10136">
        <v>3</v>
      </c>
      <c r="Q10136">
        <v>8.24686900134664E-4</v>
      </c>
      <c r="R10136" s="4" t="s">
        <v>6226</v>
      </c>
      <c r="S10136">
        <v>76</v>
      </c>
      <c r="T10136" t="s">
        <v>8501</v>
      </c>
      <c r="U10136" t="s">
        <v>9059</v>
      </c>
      <c r="V10136" s="1" t="s">
        <v>9059</v>
      </c>
    </row>
    <row r="10137" spans="1:22" x14ac:dyDescent="0.2">
      <c r="A10137" t="s">
        <v>55</v>
      </c>
      <c r="B10137" t="s">
        <v>130</v>
      </c>
      <c r="C10137" t="s">
        <v>987</v>
      </c>
      <c r="D10137" t="s">
        <v>3177</v>
      </c>
      <c r="E10137">
        <v>1.921397</v>
      </c>
      <c r="F10137">
        <v>5780244</v>
      </c>
      <c r="G10137">
        <v>3.3240759386627971E-7</v>
      </c>
      <c r="H10137" t="s">
        <v>4981</v>
      </c>
      <c r="I10137" t="s">
        <v>5179</v>
      </c>
      <c r="J10137" t="s">
        <v>5633</v>
      </c>
      <c r="K10137" t="s">
        <v>6986</v>
      </c>
      <c r="L10137" t="s">
        <v>5967</v>
      </c>
      <c r="M10137" t="s">
        <v>6045</v>
      </c>
      <c r="N10137" t="s">
        <v>6188</v>
      </c>
      <c r="O10137">
        <v>73</v>
      </c>
      <c r="P10137">
        <v>3</v>
      </c>
      <c r="Q10137">
        <v>6.2409337974518499E-3</v>
      </c>
      <c r="R10137" s="4" t="s">
        <v>6226</v>
      </c>
      <c r="S10137">
        <v>76</v>
      </c>
      <c r="T10137" t="s">
        <v>8503</v>
      </c>
      <c r="U10137" t="s">
        <v>9059</v>
      </c>
      <c r="V10137" s="1" t="s">
        <v>9059</v>
      </c>
    </row>
    <row r="10138" spans="1:22" x14ac:dyDescent="0.2">
      <c r="A10138" t="s">
        <v>55</v>
      </c>
      <c r="B10138" t="s">
        <v>130</v>
      </c>
      <c r="C10138" t="s">
        <v>987</v>
      </c>
      <c r="D10138" t="s">
        <v>3182</v>
      </c>
      <c r="E10138">
        <v>0.10979129999999999</v>
      </c>
      <c r="F10138">
        <v>5780244</v>
      </c>
      <c r="G10138">
        <v>1.8994232769412501E-8</v>
      </c>
      <c r="H10138" t="s">
        <v>4980</v>
      </c>
      <c r="I10138" t="s">
        <v>5180</v>
      </c>
      <c r="J10138" t="s">
        <v>5634</v>
      </c>
      <c r="K10138" t="s">
        <v>6989</v>
      </c>
      <c r="L10138" t="s">
        <v>4995</v>
      </c>
      <c r="M10138" t="s">
        <v>4995</v>
      </c>
      <c r="N10138" t="s">
        <v>6188</v>
      </c>
      <c r="O10138">
        <v>73</v>
      </c>
      <c r="P10138">
        <v>3</v>
      </c>
      <c r="Q10138">
        <v>3.56615647279649E-4</v>
      </c>
      <c r="R10138" s="4" t="s">
        <v>6226</v>
      </c>
      <c r="S10138">
        <v>76</v>
      </c>
      <c r="T10138" t="s">
        <v>7959</v>
      </c>
      <c r="U10138" t="s">
        <v>9059</v>
      </c>
      <c r="V10138" s="1" t="s">
        <v>9059</v>
      </c>
    </row>
    <row r="10139" spans="1:22" x14ac:dyDescent="0.2">
      <c r="A10139" t="s">
        <v>55</v>
      </c>
      <c r="B10139" t="s">
        <v>130</v>
      </c>
      <c r="C10139" t="s">
        <v>987</v>
      </c>
      <c r="D10139" t="s">
        <v>3178</v>
      </c>
      <c r="E10139">
        <v>2.3190192999999999</v>
      </c>
      <c r="F10139">
        <v>5780244</v>
      </c>
      <c r="G10139">
        <v>4.011974754006924E-7</v>
      </c>
      <c r="H10139" t="s">
        <v>4981</v>
      </c>
      <c r="I10139" t="s">
        <v>4995</v>
      </c>
      <c r="J10139" t="s">
        <v>4995</v>
      </c>
      <c r="K10139" t="s">
        <v>6987</v>
      </c>
      <c r="L10139" t="s">
        <v>4995</v>
      </c>
      <c r="M10139" t="s">
        <v>4995</v>
      </c>
      <c r="N10139" t="s">
        <v>6188</v>
      </c>
      <c r="O10139">
        <v>73</v>
      </c>
      <c r="P10139">
        <v>3</v>
      </c>
      <c r="Q10139">
        <v>7.5324599373857298E-3</v>
      </c>
      <c r="R10139" s="4" t="s">
        <v>6226</v>
      </c>
      <c r="S10139">
        <v>76</v>
      </c>
      <c r="T10139" t="s">
        <v>8504</v>
      </c>
      <c r="U10139" t="s">
        <v>9059</v>
      </c>
      <c r="V10139" s="1" t="s">
        <v>9059</v>
      </c>
    </row>
    <row r="10140" spans="1:22" x14ac:dyDescent="0.2">
      <c r="A10140" t="s">
        <v>55</v>
      </c>
      <c r="B10140" t="s">
        <v>130</v>
      </c>
      <c r="C10140" t="s">
        <v>987</v>
      </c>
      <c r="D10140" t="s">
        <v>3169</v>
      </c>
      <c r="E10140">
        <v>2.0509586</v>
      </c>
      <c r="F10140">
        <v>5780244</v>
      </c>
      <c r="G10140">
        <v>3.5482214937639308E-7</v>
      </c>
      <c r="H10140" t="s">
        <v>4981</v>
      </c>
      <c r="I10140" t="s">
        <v>4999</v>
      </c>
      <c r="J10140" t="s">
        <v>5629</v>
      </c>
      <c r="K10140" t="s">
        <v>6979</v>
      </c>
      <c r="L10140" t="s">
        <v>4995</v>
      </c>
      <c r="M10140" t="s">
        <v>4995</v>
      </c>
      <c r="N10140" t="s">
        <v>6188</v>
      </c>
      <c r="O10140">
        <v>73</v>
      </c>
      <c r="P10140">
        <v>3</v>
      </c>
      <c r="Q10140">
        <v>6.6617658109773903E-3</v>
      </c>
      <c r="R10140" s="4" t="s">
        <v>6226</v>
      </c>
      <c r="S10140">
        <v>76</v>
      </c>
      <c r="T10140" t="s">
        <v>7961</v>
      </c>
      <c r="U10140" t="s">
        <v>9059</v>
      </c>
      <c r="V10140" s="1" t="s">
        <v>9059</v>
      </c>
    </row>
    <row r="10141" spans="1:22" x14ac:dyDescent="0.2">
      <c r="A10141" t="s">
        <v>55</v>
      </c>
      <c r="B10141" t="s">
        <v>130</v>
      </c>
      <c r="C10141" t="s">
        <v>987</v>
      </c>
      <c r="D10141" t="s">
        <v>3197</v>
      </c>
      <c r="E10141">
        <v>1.5958165</v>
      </c>
      <c r="F10141">
        <v>5780244</v>
      </c>
      <c r="G10141">
        <v>2.7608116543177072E-7</v>
      </c>
      <c r="H10141" t="s">
        <v>4980</v>
      </c>
      <c r="I10141" t="s">
        <v>5014</v>
      </c>
      <c r="J10141" t="s">
        <v>5376</v>
      </c>
      <c r="K10141" t="s">
        <v>7001</v>
      </c>
      <c r="L10141" t="s">
        <v>4995</v>
      </c>
      <c r="M10141" t="s">
        <v>4995</v>
      </c>
      <c r="N10141" t="s">
        <v>6188</v>
      </c>
      <c r="O10141">
        <v>73</v>
      </c>
      <c r="P10141">
        <v>3</v>
      </c>
      <c r="Q10141">
        <v>5.1834082854201003E-3</v>
      </c>
      <c r="R10141" s="4" t="s">
        <v>6226</v>
      </c>
      <c r="S10141">
        <v>76</v>
      </c>
      <c r="T10141" t="s">
        <v>8515</v>
      </c>
      <c r="U10141" t="s">
        <v>9059</v>
      </c>
      <c r="V10141" s="1" t="s">
        <v>9059</v>
      </c>
    </row>
    <row r="10142" spans="1:22" x14ac:dyDescent="0.2">
      <c r="A10142" t="s">
        <v>55</v>
      </c>
      <c r="B10142" t="s">
        <v>130</v>
      </c>
      <c r="C10142" t="s">
        <v>987</v>
      </c>
      <c r="D10142" t="s">
        <v>3191</v>
      </c>
      <c r="E10142">
        <v>37.853104000000002</v>
      </c>
      <c r="F10142">
        <v>5780244</v>
      </c>
      <c r="G10142">
        <v>6.5487034803375083E-6</v>
      </c>
      <c r="H10142" t="s">
        <v>4981</v>
      </c>
      <c r="I10142" t="s">
        <v>5183</v>
      </c>
      <c r="J10142" t="s">
        <v>5638</v>
      </c>
      <c r="K10142" t="s">
        <v>6996</v>
      </c>
      <c r="L10142" t="s">
        <v>4995</v>
      </c>
      <c r="M10142" t="s">
        <v>4995</v>
      </c>
      <c r="N10142" t="s">
        <v>6188</v>
      </c>
      <c r="O10142">
        <v>73</v>
      </c>
      <c r="P10142">
        <v>3</v>
      </c>
      <c r="Q10142">
        <v>0.12295153791333099</v>
      </c>
      <c r="R10142" s="4" t="s">
        <v>6226</v>
      </c>
      <c r="S10142">
        <v>76</v>
      </c>
      <c r="T10142" t="s">
        <v>8037</v>
      </c>
      <c r="U10142" t="s">
        <v>9059</v>
      </c>
      <c r="V10142" s="1" t="s">
        <v>9059</v>
      </c>
    </row>
    <row r="10143" spans="1:22" x14ac:dyDescent="0.2">
      <c r="A10143" t="s">
        <v>55</v>
      </c>
      <c r="B10143" t="s">
        <v>130</v>
      </c>
      <c r="C10143" t="s">
        <v>987</v>
      </c>
      <c r="D10143" t="s">
        <v>3163</v>
      </c>
      <c r="E10143">
        <v>21.984256999999999</v>
      </c>
      <c r="F10143">
        <v>5780244</v>
      </c>
      <c r="G10143">
        <v>3.8033441148851153E-6</v>
      </c>
      <c r="H10143" t="s">
        <v>6204</v>
      </c>
      <c r="I10143" t="s">
        <v>4995</v>
      </c>
      <c r="J10143" t="s">
        <v>4995</v>
      </c>
      <c r="K10143" t="s">
        <v>6977</v>
      </c>
      <c r="L10143" t="s">
        <v>4995</v>
      </c>
      <c r="M10143" t="s">
        <v>4995</v>
      </c>
      <c r="N10143" t="s">
        <v>6188</v>
      </c>
      <c r="O10143">
        <v>73</v>
      </c>
      <c r="P10143">
        <v>3</v>
      </c>
      <c r="Q10143">
        <v>7.1407570909690896E-2</v>
      </c>
      <c r="R10143" s="4" t="s">
        <v>6226</v>
      </c>
      <c r="S10143">
        <v>76</v>
      </c>
      <c r="T10143" t="s">
        <v>8498</v>
      </c>
      <c r="U10143" t="s">
        <v>9059</v>
      </c>
      <c r="V10143" s="1" t="s">
        <v>9059</v>
      </c>
    </row>
    <row r="10144" spans="1:22" x14ac:dyDescent="0.2">
      <c r="A10144" t="s">
        <v>55</v>
      </c>
      <c r="B10144" t="s">
        <v>130</v>
      </c>
      <c r="C10144" t="s">
        <v>987</v>
      </c>
      <c r="D10144" t="s">
        <v>3192</v>
      </c>
      <c r="E10144">
        <v>128.54266000000001</v>
      </c>
      <c r="F10144">
        <v>5780244</v>
      </c>
      <c r="G10144">
        <v>2.2238275754449121E-5</v>
      </c>
      <c r="H10144" t="s">
        <v>4981</v>
      </c>
      <c r="I10144" t="s">
        <v>4995</v>
      </c>
      <c r="J10144" t="s">
        <v>4995</v>
      </c>
      <c r="K10144" t="s">
        <v>6997</v>
      </c>
      <c r="L10144" t="s">
        <v>4995</v>
      </c>
      <c r="M10144" t="s">
        <v>4995</v>
      </c>
      <c r="N10144" t="s">
        <v>6188</v>
      </c>
      <c r="O10144">
        <v>73</v>
      </c>
      <c r="P10144">
        <v>3</v>
      </c>
      <c r="Q10144">
        <v>0.41752237107082102</v>
      </c>
      <c r="R10144" s="4" t="s">
        <v>6226</v>
      </c>
      <c r="S10144">
        <v>76</v>
      </c>
      <c r="T10144" t="s">
        <v>8512</v>
      </c>
      <c r="U10144" t="s">
        <v>9059</v>
      </c>
      <c r="V10144" s="1" t="s">
        <v>9059</v>
      </c>
    </row>
    <row r="10145" spans="1:22" x14ac:dyDescent="0.2">
      <c r="A10145" t="s">
        <v>55</v>
      </c>
      <c r="B10145" t="s">
        <v>130</v>
      </c>
      <c r="C10145" t="s">
        <v>987</v>
      </c>
      <c r="D10145" t="s">
        <v>3193</v>
      </c>
      <c r="E10145">
        <v>8.1030759999999997</v>
      </c>
      <c r="F10145">
        <v>5780244</v>
      </c>
      <c r="G10145">
        <v>1.4018570842338144E-6</v>
      </c>
      <c r="H10145" t="s">
        <v>6204</v>
      </c>
      <c r="I10145" t="s">
        <v>5184</v>
      </c>
      <c r="J10145" t="s">
        <v>5639</v>
      </c>
      <c r="K10145" t="s">
        <v>6998</v>
      </c>
      <c r="L10145" t="s">
        <v>4995</v>
      </c>
      <c r="M10145" t="s">
        <v>4995</v>
      </c>
      <c r="N10145" t="s">
        <v>6188</v>
      </c>
      <c r="O10145">
        <v>73</v>
      </c>
      <c r="P10145">
        <v>3</v>
      </c>
      <c r="Q10145">
        <v>2.6319787566921798E-2</v>
      </c>
      <c r="R10145" s="4" t="s">
        <v>6226</v>
      </c>
      <c r="S10145">
        <v>76</v>
      </c>
      <c r="T10145" t="s">
        <v>8513</v>
      </c>
      <c r="U10145" t="s">
        <v>9059</v>
      </c>
      <c r="V10145" s="1" t="s">
        <v>9059</v>
      </c>
    </row>
    <row r="10146" spans="1:22" x14ac:dyDescent="0.2">
      <c r="A10146" t="s">
        <v>55</v>
      </c>
      <c r="B10146" t="s">
        <v>130</v>
      </c>
      <c r="C10146" t="s">
        <v>987</v>
      </c>
      <c r="D10146" t="s">
        <v>3198</v>
      </c>
      <c r="E10146">
        <v>1.8547571</v>
      </c>
      <c r="F10146">
        <v>5780244</v>
      </c>
      <c r="G10146">
        <v>3.2087868609006819E-7</v>
      </c>
      <c r="H10146" t="s">
        <v>4981</v>
      </c>
      <c r="I10146" t="s">
        <v>5014</v>
      </c>
      <c r="J10146" t="s">
        <v>5376</v>
      </c>
      <c r="K10146" t="s">
        <v>6892</v>
      </c>
      <c r="L10146" t="s">
        <v>4995</v>
      </c>
      <c r="M10146" t="s">
        <v>4995</v>
      </c>
      <c r="N10146" t="s">
        <v>6189</v>
      </c>
      <c r="O10146">
        <v>73</v>
      </c>
      <c r="P10146">
        <v>3</v>
      </c>
      <c r="Q10146">
        <v>6.0244792052104703E-3</v>
      </c>
      <c r="R10146" s="4" t="s">
        <v>6226</v>
      </c>
      <c r="S10146">
        <v>76</v>
      </c>
      <c r="T10146" t="s">
        <v>8059</v>
      </c>
      <c r="U10146" t="s">
        <v>9059</v>
      </c>
      <c r="V10146" s="1" t="s">
        <v>9059</v>
      </c>
    </row>
    <row r="10147" spans="1:22" x14ac:dyDescent="0.2">
      <c r="A10147" t="s">
        <v>55</v>
      </c>
      <c r="B10147" t="s">
        <v>130</v>
      </c>
      <c r="C10147" t="s">
        <v>987</v>
      </c>
      <c r="D10147" t="s">
        <v>3165</v>
      </c>
      <c r="E10147">
        <v>22.104369999999999</v>
      </c>
      <c r="F10147">
        <v>5780244</v>
      </c>
      <c r="G10147">
        <v>3.8241240335183077E-6</v>
      </c>
      <c r="H10147" t="s">
        <v>4981</v>
      </c>
      <c r="I10147" t="s">
        <v>5010</v>
      </c>
      <c r="J10147" t="s">
        <v>4995</v>
      </c>
      <c r="K10147" t="s">
        <v>6669</v>
      </c>
      <c r="L10147" t="s">
        <v>5977</v>
      </c>
      <c r="M10147" t="s">
        <v>6061</v>
      </c>
      <c r="N10147" t="s">
        <v>6189</v>
      </c>
      <c r="O10147">
        <v>73</v>
      </c>
      <c r="P10147">
        <v>3</v>
      </c>
      <c r="Q10147">
        <v>7.1797712708191297E-2</v>
      </c>
      <c r="R10147" s="4" t="s">
        <v>6226</v>
      </c>
      <c r="S10147">
        <v>76</v>
      </c>
      <c r="T10147" t="s">
        <v>8000</v>
      </c>
      <c r="U10147" t="s">
        <v>9059</v>
      </c>
      <c r="V10147" s="1" t="s">
        <v>9059</v>
      </c>
    </row>
    <row r="10148" spans="1:22" x14ac:dyDescent="0.2">
      <c r="A10148" t="s">
        <v>55</v>
      </c>
      <c r="B10148" t="s">
        <v>130</v>
      </c>
      <c r="C10148" t="s">
        <v>987</v>
      </c>
      <c r="D10148" t="s">
        <v>3166</v>
      </c>
      <c r="E10148">
        <v>16.623137</v>
      </c>
      <c r="F10148">
        <v>5780244</v>
      </c>
      <c r="G10148">
        <v>2.8758538566884029E-6</v>
      </c>
      <c r="H10148" t="s">
        <v>4981</v>
      </c>
      <c r="I10148" t="s">
        <v>5138</v>
      </c>
      <c r="J10148" t="s">
        <v>5628</v>
      </c>
      <c r="K10148" t="s">
        <v>6773</v>
      </c>
      <c r="L10148" t="s">
        <v>4995</v>
      </c>
      <c r="M10148" t="s">
        <v>4995</v>
      </c>
      <c r="N10148" t="s">
        <v>6189</v>
      </c>
      <c r="O10148">
        <v>73</v>
      </c>
      <c r="P10148">
        <v>3</v>
      </c>
      <c r="Q10148">
        <v>5.3993993705086597E-2</v>
      </c>
      <c r="R10148" s="4" t="s">
        <v>6226</v>
      </c>
      <c r="S10148">
        <v>76</v>
      </c>
      <c r="T10148" t="s">
        <v>8360</v>
      </c>
      <c r="U10148" t="s">
        <v>9059</v>
      </c>
      <c r="V10148" s="1" t="s">
        <v>9059</v>
      </c>
    </row>
    <row r="10149" spans="1:22" x14ac:dyDescent="0.2">
      <c r="A10149" t="s">
        <v>55</v>
      </c>
      <c r="B10149" t="s">
        <v>130</v>
      </c>
      <c r="C10149" t="s">
        <v>987</v>
      </c>
      <c r="D10149" t="s">
        <v>3201</v>
      </c>
      <c r="E10149">
        <v>2.3394415</v>
      </c>
      <c r="F10149">
        <v>5780244</v>
      </c>
      <c r="G10149">
        <v>4.0473057884753654E-7</v>
      </c>
      <c r="H10149" t="s">
        <v>4981</v>
      </c>
      <c r="I10149" t="s">
        <v>5014</v>
      </c>
      <c r="J10149" t="s">
        <v>5376</v>
      </c>
      <c r="K10149" t="s">
        <v>6451</v>
      </c>
      <c r="L10149" t="s">
        <v>4995</v>
      </c>
      <c r="M10149" t="s">
        <v>4995</v>
      </c>
      <c r="N10149" t="s">
        <v>6189</v>
      </c>
      <c r="O10149">
        <v>73</v>
      </c>
      <c r="P10149">
        <v>3</v>
      </c>
      <c r="Q10149">
        <v>7.5987937550185897E-3</v>
      </c>
      <c r="R10149" s="4" t="s">
        <v>6226</v>
      </c>
      <c r="S10149">
        <v>76</v>
      </c>
      <c r="T10149" t="s">
        <v>7985</v>
      </c>
      <c r="U10149" t="s">
        <v>9059</v>
      </c>
      <c r="V10149" s="1" t="s">
        <v>9059</v>
      </c>
    </row>
    <row r="10150" spans="1:22" x14ac:dyDescent="0.2">
      <c r="A10150" t="s">
        <v>55</v>
      </c>
      <c r="B10150" t="s">
        <v>130</v>
      </c>
      <c r="C10150" t="s">
        <v>988</v>
      </c>
      <c r="D10150" t="s">
        <v>3196</v>
      </c>
      <c r="E10150">
        <v>16.219823999999999</v>
      </c>
      <c r="F10150">
        <v>5432942</v>
      </c>
      <c r="G10150">
        <v>2.9854587072713088E-6</v>
      </c>
      <c r="H10150" t="s">
        <v>4981</v>
      </c>
      <c r="I10150" t="s">
        <v>4996</v>
      </c>
      <c r="J10150" t="s">
        <v>4995</v>
      </c>
      <c r="K10150" t="s">
        <v>6275</v>
      </c>
      <c r="L10150" t="s">
        <v>4995</v>
      </c>
      <c r="M10150" t="s">
        <v>4995</v>
      </c>
      <c r="N10150" t="s">
        <v>6189</v>
      </c>
      <c r="O10150">
        <v>13</v>
      </c>
      <c r="P10150">
        <v>63</v>
      </c>
      <c r="Q10150">
        <v>0.160825877406398</v>
      </c>
      <c r="R10150" s="4" t="s">
        <v>6227</v>
      </c>
      <c r="S10150">
        <v>76</v>
      </c>
      <c r="T10150" t="s">
        <v>7994</v>
      </c>
      <c r="U10150" t="s">
        <v>9059</v>
      </c>
      <c r="V10150" s="1" t="s">
        <v>9059</v>
      </c>
    </row>
    <row r="10151" spans="1:22" x14ac:dyDescent="0.2">
      <c r="A10151" t="s">
        <v>55</v>
      </c>
      <c r="B10151" t="s">
        <v>130</v>
      </c>
      <c r="C10151" t="s">
        <v>988</v>
      </c>
      <c r="D10151" t="s">
        <v>3160</v>
      </c>
      <c r="E10151">
        <v>6.0104300000000004</v>
      </c>
      <c r="F10151">
        <v>5432942</v>
      </c>
      <c r="G10151">
        <v>1.1062937907306945E-6</v>
      </c>
      <c r="H10151" t="s">
        <v>4981</v>
      </c>
      <c r="I10151" t="s">
        <v>4996</v>
      </c>
      <c r="J10151" t="s">
        <v>4995</v>
      </c>
      <c r="K10151" t="s">
        <v>6239</v>
      </c>
      <c r="L10151" t="s">
        <v>4995</v>
      </c>
      <c r="M10151" t="s">
        <v>4995</v>
      </c>
      <c r="N10151" t="s">
        <v>6189</v>
      </c>
      <c r="O10151">
        <v>13</v>
      </c>
      <c r="P10151">
        <v>63</v>
      </c>
      <c r="Q10151">
        <v>5.9595756300422097E-2</v>
      </c>
      <c r="R10151" s="4" t="s">
        <v>6227</v>
      </c>
      <c r="S10151">
        <v>76</v>
      </c>
      <c r="T10151" t="s">
        <v>7960</v>
      </c>
      <c r="U10151" t="s">
        <v>9059</v>
      </c>
      <c r="V10151" s="1" t="s">
        <v>9059</v>
      </c>
    </row>
    <row r="10152" spans="1:22" x14ac:dyDescent="0.2">
      <c r="A10152" t="s">
        <v>55</v>
      </c>
      <c r="B10152" t="s">
        <v>130</v>
      </c>
      <c r="C10152" t="s">
        <v>988</v>
      </c>
      <c r="D10152" t="s">
        <v>3161</v>
      </c>
      <c r="E10152">
        <v>17.706474</v>
      </c>
      <c r="F10152">
        <v>5432942</v>
      </c>
      <c r="G10152">
        <v>3.2590949802151394E-6</v>
      </c>
      <c r="H10152" t="s">
        <v>4981</v>
      </c>
      <c r="I10152" t="s">
        <v>4995</v>
      </c>
      <c r="J10152" t="s">
        <v>4995</v>
      </c>
      <c r="K10152" t="s">
        <v>6975</v>
      </c>
      <c r="L10152" t="s">
        <v>4995</v>
      </c>
      <c r="M10152" t="s">
        <v>4995</v>
      </c>
      <c r="N10152" t="s">
        <v>6188</v>
      </c>
      <c r="O10152">
        <v>13</v>
      </c>
      <c r="P10152">
        <v>63</v>
      </c>
      <c r="Q10152">
        <v>0.175566591648811</v>
      </c>
      <c r="R10152" s="4" t="s">
        <v>6227</v>
      </c>
      <c r="S10152">
        <v>76</v>
      </c>
      <c r="T10152" t="s">
        <v>8497</v>
      </c>
      <c r="U10152" t="s">
        <v>9059</v>
      </c>
      <c r="V10152" s="1" t="s">
        <v>9059</v>
      </c>
    </row>
    <row r="10153" spans="1:22" x14ac:dyDescent="0.2">
      <c r="A10153" t="s">
        <v>55</v>
      </c>
      <c r="B10153" t="s">
        <v>130</v>
      </c>
      <c r="C10153" t="s">
        <v>988</v>
      </c>
      <c r="D10153" t="s">
        <v>3171</v>
      </c>
      <c r="E10153">
        <v>15.056668999999999</v>
      </c>
      <c r="F10153">
        <v>5432942</v>
      </c>
      <c r="G10153">
        <v>2.7713656799575627E-6</v>
      </c>
      <c r="H10153" t="s">
        <v>4984</v>
      </c>
      <c r="I10153" t="s">
        <v>4995</v>
      </c>
      <c r="J10153" t="s">
        <v>4995</v>
      </c>
      <c r="K10153" t="s">
        <v>6980</v>
      </c>
      <c r="L10153" t="s">
        <v>4995</v>
      </c>
      <c r="M10153" t="s">
        <v>4995</v>
      </c>
      <c r="N10153" t="s">
        <v>6189</v>
      </c>
      <c r="O10153">
        <v>13</v>
      </c>
      <c r="P10153">
        <v>63</v>
      </c>
      <c r="Q10153">
        <v>0.149292742186519</v>
      </c>
      <c r="R10153" s="4" t="s">
        <v>6227</v>
      </c>
      <c r="S10153">
        <v>76</v>
      </c>
      <c r="T10153" t="s">
        <v>7990</v>
      </c>
      <c r="U10153" t="s">
        <v>9059</v>
      </c>
      <c r="V10153" s="1" t="s">
        <v>9059</v>
      </c>
    </row>
    <row r="10154" spans="1:22" x14ac:dyDescent="0.2">
      <c r="A10154" t="s">
        <v>55</v>
      </c>
      <c r="B10154" t="s">
        <v>130</v>
      </c>
      <c r="C10154" t="s">
        <v>988</v>
      </c>
      <c r="D10154" t="s">
        <v>3164</v>
      </c>
      <c r="E10154">
        <v>23.370274999999999</v>
      </c>
      <c r="F10154">
        <v>5432942</v>
      </c>
      <c r="G10154">
        <v>4.3015874272171503E-6</v>
      </c>
      <c r="H10154" t="s">
        <v>4981</v>
      </c>
      <c r="I10154" t="s">
        <v>4996</v>
      </c>
      <c r="J10154" t="s">
        <v>5346</v>
      </c>
      <c r="K10154" t="s">
        <v>6254</v>
      </c>
      <c r="L10154" t="s">
        <v>4995</v>
      </c>
      <c r="M10154" t="s">
        <v>4995</v>
      </c>
      <c r="N10154" t="s">
        <v>6189</v>
      </c>
      <c r="O10154">
        <v>13</v>
      </c>
      <c r="P10154">
        <v>63</v>
      </c>
      <c r="Q10154">
        <v>0.23172538629912501</v>
      </c>
      <c r="R10154" s="4" t="s">
        <v>6227</v>
      </c>
      <c r="S10154">
        <v>76</v>
      </c>
      <c r="T10154" t="s">
        <v>8499</v>
      </c>
      <c r="U10154" t="s">
        <v>9059</v>
      </c>
      <c r="V10154" s="1" t="s">
        <v>9059</v>
      </c>
    </row>
    <row r="10155" spans="1:22" x14ac:dyDescent="0.2">
      <c r="A10155" t="s">
        <v>55</v>
      </c>
      <c r="B10155" t="s">
        <v>130</v>
      </c>
      <c r="C10155" t="s">
        <v>988</v>
      </c>
      <c r="D10155" t="s">
        <v>3167</v>
      </c>
      <c r="E10155">
        <v>22.489650000000001</v>
      </c>
      <c r="F10155">
        <v>5432942</v>
      </c>
      <c r="G10155">
        <v>4.1394975319081264E-6</v>
      </c>
      <c r="H10155" t="s">
        <v>4981</v>
      </c>
      <c r="I10155" t="s">
        <v>4996</v>
      </c>
      <c r="J10155" t="s">
        <v>5346</v>
      </c>
      <c r="K10155" t="s">
        <v>6232</v>
      </c>
      <c r="L10155" t="s">
        <v>5958</v>
      </c>
      <c r="M10155" t="s">
        <v>6034</v>
      </c>
      <c r="N10155" t="s">
        <v>6189</v>
      </c>
      <c r="O10155">
        <v>13</v>
      </c>
      <c r="P10155">
        <v>63</v>
      </c>
      <c r="Q10155">
        <v>0.222993646158725</v>
      </c>
      <c r="R10155" s="4" t="s">
        <v>6227</v>
      </c>
      <c r="S10155">
        <v>76</v>
      </c>
      <c r="T10155" t="s">
        <v>7953</v>
      </c>
      <c r="U10155" t="s">
        <v>9059</v>
      </c>
      <c r="V10155" s="1" t="s">
        <v>9059</v>
      </c>
    </row>
    <row r="10156" spans="1:22" x14ac:dyDescent="0.2">
      <c r="A10156" t="s">
        <v>55</v>
      </c>
      <c r="B10156" t="s">
        <v>130</v>
      </c>
      <c r="C10156" t="s">
        <v>989</v>
      </c>
      <c r="D10156" t="s">
        <v>3157</v>
      </c>
      <c r="E10156">
        <v>1.6809438000000001</v>
      </c>
      <c r="F10156">
        <v>5070734</v>
      </c>
      <c r="G10156">
        <v>3.3149910841310153E-7</v>
      </c>
      <c r="H10156" t="s">
        <v>4981</v>
      </c>
      <c r="I10156" t="s">
        <v>4996</v>
      </c>
      <c r="J10156" t="s">
        <v>5346</v>
      </c>
      <c r="K10156" t="s">
        <v>6423</v>
      </c>
      <c r="L10156" t="s">
        <v>4995</v>
      </c>
      <c r="M10156" t="s">
        <v>4995</v>
      </c>
      <c r="N10156" t="s">
        <v>6189</v>
      </c>
      <c r="O10156">
        <v>17</v>
      </c>
      <c r="P10156">
        <v>59</v>
      </c>
      <c r="Q10156">
        <v>4.9937567279158901E-3</v>
      </c>
      <c r="R10156" s="4" t="s">
        <v>6227</v>
      </c>
      <c r="S10156">
        <v>76</v>
      </c>
      <c r="T10156" t="s">
        <v>8107</v>
      </c>
      <c r="U10156" t="s">
        <v>9059</v>
      </c>
      <c r="V10156" s="1" t="s">
        <v>9059</v>
      </c>
    </row>
    <row r="10157" spans="1:22" x14ac:dyDescent="0.2">
      <c r="A10157" t="s">
        <v>55</v>
      </c>
      <c r="B10157" t="s">
        <v>130</v>
      </c>
      <c r="C10157" t="s">
        <v>989</v>
      </c>
      <c r="D10157" t="s">
        <v>3158</v>
      </c>
      <c r="E10157">
        <v>53.780276999999998</v>
      </c>
      <c r="F10157">
        <v>5070734</v>
      </c>
      <c r="G10157">
        <v>1.0606014237780961E-5</v>
      </c>
      <c r="H10157" t="s">
        <v>4981</v>
      </c>
      <c r="I10157" t="s">
        <v>5014</v>
      </c>
      <c r="J10157" t="s">
        <v>5376</v>
      </c>
      <c r="K10157" t="s">
        <v>6974</v>
      </c>
      <c r="L10157" t="s">
        <v>4995</v>
      </c>
      <c r="M10157" t="s">
        <v>4995</v>
      </c>
      <c r="N10157" t="s">
        <v>6188</v>
      </c>
      <c r="O10157">
        <v>17</v>
      </c>
      <c r="P10157">
        <v>59</v>
      </c>
      <c r="Q10157">
        <v>0.159770731239159</v>
      </c>
      <c r="R10157" s="4" t="s">
        <v>6227</v>
      </c>
      <c r="S10157">
        <v>76</v>
      </c>
      <c r="T10157" t="s">
        <v>8183</v>
      </c>
      <c r="U10157" t="s">
        <v>9059</v>
      </c>
      <c r="V10157" s="1" t="s">
        <v>9059</v>
      </c>
    </row>
    <row r="10158" spans="1:22" x14ac:dyDescent="0.2">
      <c r="A10158" t="s">
        <v>55</v>
      </c>
      <c r="B10158" t="s">
        <v>130</v>
      </c>
      <c r="C10158" t="s">
        <v>989</v>
      </c>
      <c r="D10158" t="s">
        <v>3159</v>
      </c>
      <c r="E10158">
        <v>61.244934000000001</v>
      </c>
      <c r="F10158">
        <v>5070734</v>
      </c>
      <c r="G10158">
        <v>1.2078120051258851E-5</v>
      </c>
      <c r="H10158" t="s">
        <v>4980</v>
      </c>
      <c r="I10158" t="s">
        <v>5014</v>
      </c>
      <c r="J10158" t="s">
        <v>5376</v>
      </c>
      <c r="K10158" t="s">
        <v>6464</v>
      </c>
      <c r="L10158" t="s">
        <v>6011</v>
      </c>
      <c r="M10158" t="s">
        <v>6126</v>
      </c>
      <c r="N10158" t="s">
        <v>6189</v>
      </c>
      <c r="O10158">
        <v>17</v>
      </c>
      <c r="P10158">
        <v>59</v>
      </c>
      <c r="Q10158">
        <v>0.181946773719184</v>
      </c>
      <c r="R10158" s="4" t="s">
        <v>6227</v>
      </c>
      <c r="S10158">
        <v>76</v>
      </c>
      <c r="T10158" t="s">
        <v>8003</v>
      </c>
      <c r="U10158" t="s">
        <v>9059</v>
      </c>
      <c r="V10158" s="1" t="s">
        <v>9059</v>
      </c>
    </row>
    <row r="10159" spans="1:22" x14ac:dyDescent="0.2">
      <c r="A10159" t="s">
        <v>55</v>
      </c>
      <c r="B10159" t="s">
        <v>130</v>
      </c>
      <c r="C10159" t="s">
        <v>989</v>
      </c>
      <c r="D10159" t="s">
        <v>3196</v>
      </c>
      <c r="E10159">
        <v>3.9548454</v>
      </c>
      <c r="F10159">
        <v>5070734</v>
      </c>
      <c r="G10159">
        <v>7.7993548862945678E-7</v>
      </c>
      <c r="H10159" t="s">
        <v>4981</v>
      </c>
      <c r="I10159" t="s">
        <v>4996</v>
      </c>
      <c r="J10159" t="s">
        <v>4995</v>
      </c>
      <c r="K10159" t="s">
        <v>6275</v>
      </c>
      <c r="L10159" t="s">
        <v>4995</v>
      </c>
      <c r="M10159" t="s">
        <v>4995</v>
      </c>
      <c r="N10159" t="s">
        <v>6189</v>
      </c>
      <c r="O10159">
        <v>17</v>
      </c>
      <c r="P10159">
        <v>59</v>
      </c>
      <c r="Q10159">
        <v>1.1749075622943E-2</v>
      </c>
      <c r="R10159" s="4" t="s">
        <v>6227</v>
      </c>
      <c r="S10159">
        <v>76</v>
      </c>
      <c r="T10159" t="s">
        <v>7994</v>
      </c>
      <c r="U10159" t="s">
        <v>9059</v>
      </c>
      <c r="V10159" s="1" t="s">
        <v>9059</v>
      </c>
    </row>
    <row r="10160" spans="1:22" x14ac:dyDescent="0.2">
      <c r="A10160" t="s">
        <v>55</v>
      </c>
      <c r="B10160" t="s">
        <v>130</v>
      </c>
      <c r="C10160" t="s">
        <v>989</v>
      </c>
      <c r="D10160" t="s">
        <v>3160</v>
      </c>
      <c r="E10160">
        <v>3.4817326</v>
      </c>
      <c r="F10160">
        <v>5070734</v>
      </c>
      <c r="G10160">
        <v>6.8663286222467984E-7</v>
      </c>
      <c r="H10160" t="s">
        <v>4981</v>
      </c>
      <c r="I10160" t="s">
        <v>4996</v>
      </c>
      <c r="J10160" t="s">
        <v>4995</v>
      </c>
      <c r="K10160" t="s">
        <v>6239</v>
      </c>
      <c r="L10160" t="s">
        <v>4995</v>
      </c>
      <c r="M10160" t="s">
        <v>4995</v>
      </c>
      <c r="N10160" t="s">
        <v>6189</v>
      </c>
      <c r="O10160">
        <v>17</v>
      </c>
      <c r="P10160">
        <v>59</v>
      </c>
      <c r="Q10160">
        <v>1.0343549615432801E-2</v>
      </c>
      <c r="R10160" s="4" t="s">
        <v>6227</v>
      </c>
      <c r="S10160">
        <v>76</v>
      </c>
      <c r="T10160" t="s">
        <v>7960</v>
      </c>
      <c r="U10160" t="s">
        <v>9059</v>
      </c>
      <c r="V10160" s="1" t="s">
        <v>9059</v>
      </c>
    </row>
    <row r="10161" spans="1:22" x14ac:dyDescent="0.2">
      <c r="A10161" t="s">
        <v>55</v>
      </c>
      <c r="B10161" t="s">
        <v>130</v>
      </c>
      <c r="C10161" t="s">
        <v>989</v>
      </c>
      <c r="D10161" t="s">
        <v>3161</v>
      </c>
      <c r="E10161">
        <v>8.1431319999999996</v>
      </c>
      <c r="F10161">
        <v>5070734</v>
      </c>
      <c r="G10161">
        <v>1.6059079415327247E-6</v>
      </c>
      <c r="H10161" t="s">
        <v>4981</v>
      </c>
      <c r="I10161" t="s">
        <v>4995</v>
      </c>
      <c r="J10161" t="s">
        <v>4995</v>
      </c>
      <c r="K10161" t="s">
        <v>6975</v>
      </c>
      <c r="L10161" t="s">
        <v>4995</v>
      </c>
      <c r="M10161" t="s">
        <v>4995</v>
      </c>
      <c r="N10161" t="s">
        <v>6188</v>
      </c>
      <c r="O10161">
        <v>17</v>
      </c>
      <c r="P10161">
        <v>59</v>
      </c>
      <c r="Q10161">
        <v>2.4191659597011601E-2</v>
      </c>
      <c r="R10161" s="4" t="s">
        <v>6227</v>
      </c>
      <c r="S10161">
        <v>76</v>
      </c>
      <c r="T10161" t="s">
        <v>8497</v>
      </c>
      <c r="U10161" t="s">
        <v>9059</v>
      </c>
      <c r="V10161" s="1" t="s">
        <v>9059</v>
      </c>
    </row>
    <row r="10162" spans="1:22" x14ac:dyDescent="0.2">
      <c r="A10162" t="s">
        <v>55</v>
      </c>
      <c r="B10162" t="s">
        <v>130</v>
      </c>
      <c r="C10162" t="s">
        <v>989</v>
      </c>
      <c r="D10162" t="s">
        <v>3191</v>
      </c>
      <c r="E10162">
        <v>34.162959999999998</v>
      </c>
      <c r="F10162">
        <v>5070734</v>
      </c>
      <c r="G10162">
        <v>6.7372810326867858E-6</v>
      </c>
      <c r="H10162" t="s">
        <v>4981</v>
      </c>
      <c r="I10162" t="s">
        <v>5183</v>
      </c>
      <c r="J10162" t="s">
        <v>5638</v>
      </c>
      <c r="K10162" t="s">
        <v>6996</v>
      </c>
      <c r="L10162" t="s">
        <v>4995</v>
      </c>
      <c r="M10162" t="s">
        <v>4995</v>
      </c>
      <c r="N10162" t="s">
        <v>6188</v>
      </c>
      <c r="O10162">
        <v>17</v>
      </c>
      <c r="P10162">
        <v>59</v>
      </c>
      <c r="Q10162">
        <v>0.10149150218200099</v>
      </c>
      <c r="R10162" s="4" t="s">
        <v>6227</v>
      </c>
      <c r="S10162">
        <v>76</v>
      </c>
      <c r="T10162" t="s">
        <v>8037</v>
      </c>
      <c r="U10162" t="s">
        <v>9059</v>
      </c>
      <c r="V10162" s="1" t="s">
        <v>9059</v>
      </c>
    </row>
    <row r="10163" spans="1:22" x14ac:dyDescent="0.2">
      <c r="A10163" t="s">
        <v>55</v>
      </c>
      <c r="B10163" t="s">
        <v>130</v>
      </c>
      <c r="C10163" t="s">
        <v>989</v>
      </c>
      <c r="D10163" t="s">
        <v>3163</v>
      </c>
      <c r="E10163">
        <v>73.092960000000005</v>
      </c>
      <c r="F10163">
        <v>5070734</v>
      </c>
      <c r="G10163">
        <v>1.4414670538821402E-5</v>
      </c>
      <c r="H10163" t="s">
        <v>6204</v>
      </c>
      <c r="I10163" t="s">
        <v>4995</v>
      </c>
      <c r="J10163" t="s">
        <v>4995</v>
      </c>
      <c r="K10163" t="s">
        <v>6977</v>
      </c>
      <c r="L10163" t="s">
        <v>4995</v>
      </c>
      <c r="M10163" t="s">
        <v>4995</v>
      </c>
      <c r="N10163" t="s">
        <v>6188</v>
      </c>
      <c r="O10163">
        <v>17</v>
      </c>
      <c r="P10163">
        <v>59</v>
      </c>
      <c r="Q10163">
        <v>0.21714495199856601</v>
      </c>
      <c r="R10163" s="4" t="s">
        <v>6227</v>
      </c>
      <c r="S10163">
        <v>76</v>
      </c>
      <c r="T10163" t="s">
        <v>8498</v>
      </c>
      <c r="U10163" t="s">
        <v>9059</v>
      </c>
      <c r="V10163" s="1" t="s">
        <v>9059</v>
      </c>
    </row>
    <row r="10164" spans="1:22" x14ac:dyDescent="0.2">
      <c r="A10164" t="s">
        <v>55</v>
      </c>
      <c r="B10164" t="s">
        <v>130</v>
      </c>
      <c r="C10164" t="s">
        <v>989</v>
      </c>
      <c r="D10164" t="s">
        <v>3164</v>
      </c>
      <c r="E10164">
        <v>11.569777</v>
      </c>
      <c r="F10164">
        <v>5070734</v>
      </c>
      <c r="G10164">
        <v>2.2816769722095462E-6</v>
      </c>
      <c r="H10164" t="s">
        <v>4981</v>
      </c>
      <c r="I10164" t="s">
        <v>4996</v>
      </c>
      <c r="J10164" t="s">
        <v>5346</v>
      </c>
      <c r="K10164" t="s">
        <v>6254</v>
      </c>
      <c r="L10164" t="s">
        <v>4995</v>
      </c>
      <c r="M10164" t="s">
        <v>4995</v>
      </c>
      <c r="N10164" t="s">
        <v>6189</v>
      </c>
      <c r="O10164">
        <v>17</v>
      </c>
      <c r="P10164">
        <v>59</v>
      </c>
      <c r="Q10164">
        <v>3.4371554679125199E-2</v>
      </c>
      <c r="R10164" s="4" t="s">
        <v>6227</v>
      </c>
      <c r="S10164">
        <v>76</v>
      </c>
      <c r="T10164" t="s">
        <v>8499</v>
      </c>
      <c r="U10164" t="s">
        <v>9059</v>
      </c>
      <c r="V10164" s="1" t="s">
        <v>9059</v>
      </c>
    </row>
    <row r="10165" spans="1:22" x14ac:dyDescent="0.2">
      <c r="A10165" t="s">
        <v>55</v>
      </c>
      <c r="B10165" t="s">
        <v>130</v>
      </c>
      <c r="C10165" t="s">
        <v>989</v>
      </c>
      <c r="D10165" t="s">
        <v>3192</v>
      </c>
      <c r="E10165">
        <v>78.431870000000004</v>
      </c>
      <c r="F10165">
        <v>5070734</v>
      </c>
      <c r="G10165">
        <v>1.5467557556756084E-5</v>
      </c>
      <c r="H10165" t="s">
        <v>4981</v>
      </c>
      <c r="I10165" t="s">
        <v>4995</v>
      </c>
      <c r="J10165" t="s">
        <v>4995</v>
      </c>
      <c r="K10165" t="s">
        <v>6997</v>
      </c>
      <c r="L10165" t="s">
        <v>4995</v>
      </c>
      <c r="M10165" t="s">
        <v>4995</v>
      </c>
      <c r="N10165" t="s">
        <v>6188</v>
      </c>
      <c r="O10165">
        <v>17</v>
      </c>
      <c r="P10165">
        <v>59</v>
      </c>
      <c r="Q10165">
        <v>0.233005814052513</v>
      </c>
      <c r="R10165" s="4" t="s">
        <v>6227</v>
      </c>
      <c r="S10165">
        <v>76</v>
      </c>
      <c r="T10165" t="s">
        <v>8512</v>
      </c>
      <c r="U10165" t="s">
        <v>9059</v>
      </c>
      <c r="V10165" s="1" t="s">
        <v>9059</v>
      </c>
    </row>
    <row r="10166" spans="1:22" x14ac:dyDescent="0.2">
      <c r="A10166" t="s">
        <v>55</v>
      </c>
      <c r="B10166" t="s">
        <v>130</v>
      </c>
      <c r="C10166" t="s">
        <v>989</v>
      </c>
      <c r="D10166" t="s">
        <v>3167</v>
      </c>
      <c r="E10166">
        <v>7.0656366000000004</v>
      </c>
      <c r="F10166">
        <v>5070734</v>
      </c>
      <c r="G10166">
        <v>1.3934149572823186E-6</v>
      </c>
      <c r="H10166" t="s">
        <v>4981</v>
      </c>
      <c r="I10166" t="s">
        <v>4996</v>
      </c>
      <c r="J10166" t="s">
        <v>5346</v>
      </c>
      <c r="K10166" t="s">
        <v>6232</v>
      </c>
      <c r="L10166" t="s">
        <v>5958</v>
      </c>
      <c r="M10166" t="s">
        <v>6034</v>
      </c>
      <c r="N10166" t="s">
        <v>6189</v>
      </c>
      <c r="O10166">
        <v>17</v>
      </c>
      <c r="P10166">
        <v>59</v>
      </c>
      <c r="Q10166">
        <v>2.09906305661491E-2</v>
      </c>
      <c r="R10166" s="4" t="s">
        <v>6227</v>
      </c>
      <c r="S10166">
        <v>76</v>
      </c>
      <c r="T10166" t="s">
        <v>7953</v>
      </c>
      <c r="U10166" t="s">
        <v>9059</v>
      </c>
      <c r="V10166" s="1" t="s">
        <v>9059</v>
      </c>
    </row>
    <row r="10167" spans="1:22" x14ac:dyDescent="0.2">
      <c r="A10167" t="s">
        <v>55</v>
      </c>
      <c r="B10167" t="s">
        <v>130</v>
      </c>
      <c r="C10167" t="s">
        <v>990</v>
      </c>
      <c r="D10167" t="s">
        <v>3157</v>
      </c>
      <c r="E10167">
        <v>2.4768309999999998</v>
      </c>
      <c r="F10167">
        <v>9152142</v>
      </c>
      <c r="G10167">
        <v>2.7062855886632877E-7</v>
      </c>
      <c r="H10167" t="s">
        <v>4981</v>
      </c>
      <c r="I10167" t="s">
        <v>4996</v>
      </c>
      <c r="J10167" t="s">
        <v>5346</v>
      </c>
      <c r="K10167" t="s">
        <v>6423</v>
      </c>
      <c r="L10167" t="s">
        <v>4995</v>
      </c>
      <c r="M10167" t="s">
        <v>4995</v>
      </c>
      <c r="N10167" t="s">
        <v>6189</v>
      </c>
      <c r="O10167">
        <v>21</v>
      </c>
      <c r="P10167">
        <v>55</v>
      </c>
      <c r="Q10167">
        <v>3.4067235232701802E-3</v>
      </c>
      <c r="R10167" s="4" t="s">
        <v>6222</v>
      </c>
      <c r="S10167">
        <v>76</v>
      </c>
      <c r="T10167" t="s">
        <v>8107</v>
      </c>
      <c r="U10167" t="s">
        <v>9059</v>
      </c>
      <c r="V10167" s="1" t="s">
        <v>9059</v>
      </c>
    </row>
    <row r="10168" spans="1:22" x14ac:dyDescent="0.2">
      <c r="A10168" t="s">
        <v>55</v>
      </c>
      <c r="B10168" t="s">
        <v>130</v>
      </c>
      <c r="C10168" t="s">
        <v>990</v>
      </c>
      <c r="D10168" t="s">
        <v>3158</v>
      </c>
      <c r="E10168">
        <v>204.58684</v>
      </c>
      <c r="F10168">
        <v>9152142</v>
      </c>
      <c r="G10168">
        <v>2.2353984455223705E-5</v>
      </c>
      <c r="H10168" t="s">
        <v>4981</v>
      </c>
      <c r="I10168" t="s">
        <v>5014</v>
      </c>
      <c r="J10168" t="s">
        <v>5376</v>
      </c>
      <c r="K10168" t="s">
        <v>6974</v>
      </c>
      <c r="L10168" t="s">
        <v>4995</v>
      </c>
      <c r="M10168" t="s">
        <v>4995</v>
      </c>
      <c r="N10168" t="s">
        <v>6188</v>
      </c>
      <c r="O10168">
        <v>21</v>
      </c>
      <c r="P10168">
        <v>55</v>
      </c>
      <c r="Q10168">
        <v>0.28139618745869699</v>
      </c>
      <c r="R10168" s="4" t="s">
        <v>6222</v>
      </c>
      <c r="S10168">
        <v>76</v>
      </c>
      <c r="T10168" t="s">
        <v>8183</v>
      </c>
      <c r="U10168" t="s">
        <v>9059</v>
      </c>
      <c r="V10168" s="1" t="s">
        <v>9059</v>
      </c>
    </row>
    <row r="10169" spans="1:22" x14ac:dyDescent="0.2">
      <c r="A10169" t="s">
        <v>55</v>
      </c>
      <c r="B10169" t="s">
        <v>130</v>
      </c>
      <c r="C10169" t="s">
        <v>990</v>
      </c>
      <c r="D10169" t="s">
        <v>3159</v>
      </c>
      <c r="E10169">
        <v>220.56564</v>
      </c>
      <c r="F10169">
        <v>9152142</v>
      </c>
      <c r="G10169">
        <v>2.409989268086094E-5</v>
      </c>
      <c r="H10169" t="s">
        <v>4980</v>
      </c>
      <c r="I10169" t="s">
        <v>5014</v>
      </c>
      <c r="J10169" t="s">
        <v>5376</v>
      </c>
      <c r="K10169" t="s">
        <v>6464</v>
      </c>
      <c r="L10169" t="s">
        <v>6011</v>
      </c>
      <c r="M10169" t="s">
        <v>6126</v>
      </c>
      <c r="N10169" t="s">
        <v>6189</v>
      </c>
      <c r="O10169">
        <v>21</v>
      </c>
      <c r="P10169">
        <v>55</v>
      </c>
      <c r="Q10169">
        <v>0.30337401066650999</v>
      </c>
      <c r="R10169" s="4" t="s">
        <v>6222</v>
      </c>
      <c r="S10169">
        <v>76</v>
      </c>
      <c r="T10169" t="s">
        <v>8003</v>
      </c>
      <c r="U10169" t="s">
        <v>9059</v>
      </c>
      <c r="V10169" s="1" t="s">
        <v>9059</v>
      </c>
    </row>
    <row r="10170" spans="1:22" x14ac:dyDescent="0.2">
      <c r="A10170" t="s">
        <v>55</v>
      </c>
      <c r="B10170" t="s">
        <v>130</v>
      </c>
      <c r="C10170" t="s">
        <v>990</v>
      </c>
      <c r="D10170" t="s">
        <v>3196</v>
      </c>
      <c r="E10170">
        <v>0.52483500000000005</v>
      </c>
      <c r="F10170">
        <v>9152142</v>
      </c>
      <c r="G10170">
        <v>5.7345591884391661E-8</v>
      </c>
      <c r="H10170" t="s">
        <v>4981</v>
      </c>
      <c r="I10170" t="s">
        <v>4996</v>
      </c>
      <c r="J10170" t="s">
        <v>4995</v>
      </c>
      <c r="K10170" t="s">
        <v>6275</v>
      </c>
      <c r="L10170" t="s">
        <v>4995</v>
      </c>
      <c r="M10170" t="s">
        <v>4995</v>
      </c>
      <c r="N10170" t="s">
        <v>6189</v>
      </c>
      <c r="O10170">
        <v>21</v>
      </c>
      <c r="P10170">
        <v>55</v>
      </c>
      <c r="Q10170">
        <v>7.2187716494807495E-4</v>
      </c>
      <c r="R10170" s="4" t="s">
        <v>6222</v>
      </c>
      <c r="S10170">
        <v>76</v>
      </c>
      <c r="T10170" t="s">
        <v>7994</v>
      </c>
      <c r="U10170" t="s">
        <v>9059</v>
      </c>
      <c r="V10170" s="1" t="s">
        <v>9059</v>
      </c>
    </row>
    <row r="10171" spans="1:22" x14ac:dyDescent="0.2">
      <c r="A10171" t="s">
        <v>55</v>
      </c>
      <c r="B10171" t="s">
        <v>130</v>
      </c>
      <c r="C10171" t="s">
        <v>990</v>
      </c>
      <c r="D10171" t="s">
        <v>3160</v>
      </c>
      <c r="E10171">
        <v>1.7932758</v>
      </c>
      <c r="F10171">
        <v>9152142</v>
      </c>
      <c r="G10171">
        <v>1.959405568663598E-7</v>
      </c>
      <c r="H10171" t="s">
        <v>4981</v>
      </c>
      <c r="I10171" t="s">
        <v>4996</v>
      </c>
      <c r="J10171" t="s">
        <v>4995</v>
      </c>
      <c r="K10171" t="s">
        <v>6239</v>
      </c>
      <c r="L10171" t="s">
        <v>4995</v>
      </c>
      <c r="M10171" t="s">
        <v>4995</v>
      </c>
      <c r="N10171" t="s">
        <v>6189</v>
      </c>
      <c r="O10171">
        <v>21</v>
      </c>
      <c r="P10171">
        <v>55</v>
      </c>
      <c r="Q10171">
        <v>2.4665368172358802E-3</v>
      </c>
      <c r="R10171" s="4" t="s">
        <v>6222</v>
      </c>
      <c r="S10171">
        <v>76</v>
      </c>
      <c r="T10171" t="s">
        <v>7960</v>
      </c>
      <c r="U10171" t="s">
        <v>9059</v>
      </c>
      <c r="V10171" s="1" t="s">
        <v>9059</v>
      </c>
    </row>
    <row r="10172" spans="1:22" x14ac:dyDescent="0.2">
      <c r="A10172" t="s">
        <v>55</v>
      </c>
      <c r="B10172" t="s">
        <v>130</v>
      </c>
      <c r="C10172" t="s">
        <v>990</v>
      </c>
      <c r="D10172" t="s">
        <v>3161</v>
      </c>
      <c r="E10172">
        <v>12.150480999999999</v>
      </c>
      <c r="F10172">
        <v>9152142</v>
      </c>
      <c r="G10172">
        <v>1.3276106292931205E-6</v>
      </c>
      <c r="H10172" t="s">
        <v>4981</v>
      </c>
      <c r="I10172" t="s">
        <v>4995</v>
      </c>
      <c r="J10172" t="s">
        <v>4995</v>
      </c>
      <c r="K10172" t="s">
        <v>6975</v>
      </c>
      <c r="L10172" t="s">
        <v>4995</v>
      </c>
      <c r="M10172" t="s">
        <v>4995</v>
      </c>
      <c r="N10172" t="s">
        <v>6188</v>
      </c>
      <c r="O10172">
        <v>21</v>
      </c>
      <c r="P10172">
        <v>55</v>
      </c>
      <c r="Q10172">
        <v>1.67122138901473E-2</v>
      </c>
      <c r="R10172" s="4" t="s">
        <v>6222</v>
      </c>
      <c r="S10172">
        <v>76</v>
      </c>
      <c r="T10172" t="s">
        <v>8497</v>
      </c>
      <c r="U10172" t="s">
        <v>9059</v>
      </c>
      <c r="V10172" s="1" t="s">
        <v>9059</v>
      </c>
    </row>
    <row r="10173" spans="1:22" x14ac:dyDescent="0.2">
      <c r="A10173" t="s">
        <v>55</v>
      </c>
      <c r="B10173" t="s">
        <v>130</v>
      </c>
      <c r="C10173" t="s">
        <v>990</v>
      </c>
      <c r="D10173" t="s">
        <v>3191</v>
      </c>
      <c r="E10173">
        <v>0.99561889999999997</v>
      </c>
      <c r="F10173">
        <v>9152142</v>
      </c>
      <c r="G10173">
        <v>1.0878534227287994E-7</v>
      </c>
      <c r="H10173" t="s">
        <v>4981</v>
      </c>
      <c r="I10173" t="s">
        <v>5183</v>
      </c>
      <c r="J10173" t="s">
        <v>5638</v>
      </c>
      <c r="K10173" t="s">
        <v>6996</v>
      </c>
      <c r="L10173" t="s">
        <v>4995</v>
      </c>
      <c r="M10173" t="s">
        <v>4995</v>
      </c>
      <c r="N10173" t="s">
        <v>6188</v>
      </c>
      <c r="O10173">
        <v>21</v>
      </c>
      <c r="P10173">
        <v>55</v>
      </c>
      <c r="Q10173">
        <v>1.36941047929487E-3</v>
      </c>
      <c r="R10173" s="4" t="s">
        <v>6222</v>
      </c>
      <c r="S10173">
        <v>76</v>
      </c>
      <c r="T10173" t="s">
        <v>8037</v>
      </c>
      <c r="U10173" t="s">
        <v>9059</v>
      </c>
      <c r="V10173" s="1" t="s">
        <v>9059</v>
      </c>
    </row>
    <row r="10174" spans="1:22" x14ac:dyDescent="0.2">
      <c r="A10174" t="s">
        <v>55</v>
      </c>
      <c r="B10174" t="s">
        <v>130</v>
      </c>
      <c r="C10174" t="s">
        <v>990</v>
      </c>
      <c r="D10174" t="s">
        <v>3163</v>
      </c>
      <c r="E10174">
        <v>268.21519999999998</v>
      </c>
      <c r="F10174">
        <v>9152142</v>
      </c>
      <c r="G10174">
        <v>2.9306276060839089E-5</v>
      </c>
      <c r="H10174" t="s">
        <v>6204</v>
      </c>
      <c r="I10174" t="s">
        <v>4995</v>
      </c>
      <c r="J10174" t="s">
        <v>4995</v>
      </c>
      <c r="K10174" t="s">
        <v>6977</v>
      </c>
      <c r="L10174" t="s">
        <v>4995</v>
      </c>
      <c r="M10174" t="s">
        <v>4995</v>
      </c>
      <c r="N10174" t="s">
        <v>6188</v>
      </c>
      <c r="O10174">
        <v>21</v>
      </c>
      <c r="P10174">
        <v>55</v>
      </c>
      <c r="Q10174">
        <v>0.368912950111904</v>
      </c>
      <c r="R10174" s="4" t="s">
        <v>6222</v>
      </c>
      <c r="S10174">
        <v>76</v>
      </c>
      <c r="T10174" t="s">
        <v>8498</v>
      </c>
      <c r="U10174" t="s">
        <v>9059</v>
      </c>
      <c r="V10174" s="1" t="s">
        <v>9059</v>
      </c>
    </row>
    <row r="10175" spans="1:22" x14ac:dyDescent="0.2">
      <c r="A10175" t="s">
        <v>55</v>
      </c>
      <c r="B10175" t="s">
        <v>130</v>
      </c>
      <c r="C10175" t="s">
        <v>990</v>
      </c>
      <c r="D10175" t="s">
        <v>3164</v>
      </c>
      <c r="E10175">
        <v>10.447034</v>
      </c>
      <c r="F10175">
        <v>9152142</v>
      </c>
      <c r="G10175">
        <v>1.1414851299291466E-6</v>
      </c>
      <c r="H10175" t="s">
        <v>4981</v>
      </c>
      <c r="I10175" t="s">
        <v>4996</v>
      </c>
      <c r="J10175" t="s">
        <v>5346</v>
      </c>
      <c r="K10175" t="s">
        <v>6254</v>
      </c>
      <c r="L10175" t="s">
        <v>4995</v>
      </c>
      <c r="M10175" t="s">
        <v>4995</v>
      </c>
      <c r="N10175" t="s">
        <v>6189</v>
      </c>
      <c r="O10175">
        <v>21</v>
      </c>
      <c r="P10175">
        <v>55</v>
      </c>
      <c r="Q10175">
        <v>1.43692308745342E-2</v>
      </c>
      <c r="R10175" s="4" t="s">
        <v>6222</v>
      </c>
      <c r="S10175">
        <v>76</v>
      </c>
      <c r="T10175" t="s">
        <v>8499</v>
      </c>
      <c r="U10175" t="s">
        <v>9059</v>
      </c>
      <c r="V10175" s="1" t="s">
        <v>9059</v>
      </c>
    </row>
    <row r="10176" spans="1:22" x14ac:dyDescent="0.2">
      <c r="A10176" t="s">
        <v>55</v>
      </c>
      <c r="B10176" t="s">
        <v>130</v>
      </c>
      <c r="C10176" t="s">
        <v>990</v>
      </c>
      <c r="D10176" t="s">
        <v>3192</v>
      </c>
      <c r="E10176">
        <v>2.7560950000000002</v>
      </c>
      <c r="F10176">
        <v>9152142</v>
      </c>
      <c r="G10176">
        <v>3.0114207144076217E-7</v>
      </c>
      <c r="H10176" t="s">
        <v>4981</v>
      </c>
      <c r="I10176" t="s">
        <v>4995</v>
      </c>
      <c r="J10176" t="s">
        <v>4995</v>
      </c>
      <c r="K10176" t="s">
        <v>6997</v>
      </c>
      <c r="L10176" t="s">
        <v>4995</v>
      </c>
      <c r="M10176" t="s">
        <v>4995</v>
      </c>
      <c r="N10176" t="s">
        <v>6188</v>
      </c>
      <c r="O10176">
        <v>21</v>
      </c>
      <c r="P10176">
        <v>55</v>
      </c>
      <c r="Q10176">
        <v>3.7908333951195399E-3</v>
      </c>
      <c r="R10176" s="4" t="s">
        <v>6222</v>
      </c>
      <c r="S10176">
        <v>76</v>
      </c>
      <c r="T10176" t="s">
        <v>8512</v>
      </c>
      <c r="U10176" t="s">
        <v>9059</v>
      </c>
      <c r="V10176" s="1" t="s">
        <v>9059</v>
      </c>
    </row>
    <row r="10177" spans="1:22" x14ac:dyDescent="0.2">
      <c r="A10177" t="s">
        <v>55</v>
      </c>
      <c r="B10177" t="s">
        <v>130</v>
      </c>
      <c r="C10177" t="s">
        <v>990</v>
      </c>
      <c r="D10177" t="s">
        <v>3167</v>
      </c>
      <c r="E10177">
        <v>2.5301247</v>
      </c>
      <c r="F10177">
        <v>9152142</v>
      </c>
      <c r="G10177">
        <v>2.7645164377912843E-7</v>
      </c>
      <c r="H10177" t="s">
        <v>4981</v>
      </c>
      <c r="I10177" t="s">
        <v>4996</v>
      </c>
      <c r="J10177" t="s">
        <v>5346</v>
      </c>
      <c r="K10177" t="s">
        <v>6232</v>
      </c>
      <c r="L10177" t="s">
        <v>5958</v>
      </c>
      <c r="M10177" t="s">
        <v>6034</v>
      </c>
      <c r="N10177" t="s">
        <v>6189</v>
      </c>
      <c r="O10177">
        <v>21</v>
      </c>
      <c r="P10177">
        <v>55</v>
      </c>
      <c r="Q10177">
        <v>3.4800256183392898E-3</v>
      </c>
      <c r="R10177" s="4" t="s">
        <v>6222</v>
      </c>
      <c r="S10177">
        <v>76</v>
      </c>
      <c r="T10177" t="s">
        <v>7953</v>
      </c>
      <c r="U10177" t="s">
        <v>9059</v>
      </c>
      <c r="V10177" s="1" t="s">
        <v>9059</v>
      </c>
    </row>
    <row r="10178" spans="1:22" x14ac:dyDescent="0.2">
      <c r="A10178" t="s">
        <v>55</v>
      </c>
      <c r="B10178" t="s">
        <v>130</v>
      </c>
      <c r="C10178" t="s">
        <v>991</v>
      </c>
      <c r="D10178" t="s">
        <v>3157</v>
      </c>
      <c r="E10178">
        <v>3.8108678</v>
      </c>
      <c r="F10178">
        <v>8035034</v>
      </c>
      <c r="G10178">
        <v>4.7428147783817716E-7</v>
      </c>
      <c r="H10178" t="s">
        <v>4981</v>
      </c>
      <c r="I10178" t="s">
        <v>4996</v>
      </c>
      <c r="J10178" t="s">
        <v>5346</v>
      </c>
      <c r="K10178" t="s">
        <v>6423</v>
      </c>
      <c r="L10178" t="s">
        <v>4995</v>
      </c>
      <c r="M10178" t="s">
        <v>4995</v>
      </c>
      <c r="N10178" t="s">
        <v>6189</v>
      </c>
      <c r="O10178">
        <v>23</v>
      </c>
      <c r="P10178">
        <v>53</v>
      </c>
      <c r="Q10178">
        <v>9.0352123663975503E-3</v>
      </c>
      <c r="R10178" s="4" t="s">
        <v>6222</v>
      </c>
      <c r="S10178">
        <v>76</v>
      </c>
      <c r="T10178" t="s">
        <v>8107</v>
      </c>
      <c r="U10178" t="s">
        <v>9059</v>
      </c>
      <c r="V10178" s="1" t="s">
        <v>9059</v>
      </c>
    </row>
    <row r="10179" spans="1:22" x14ac:dyDescent="0.2">
      <c r="A10179" t="s">
        <v>55</v>
      </c>
      <c r="B10179" t="s">
        <v>130</v>
      </c>
      <c r="C10179" t="s">
        <v>991</v>
      </c>
      <c r="D10179" t="s">
        <v>3158</v>
      </c>
      <c r="E10179">
        <v>122.53811</v>
      </c>
      <c r="F10179">
        <v>8035034</v>
      </c>
      <c r="G10179">
        <v>1.5250478093807693E-5</v>
      </c>
      <c r="H10179" t="s">
        <v>4981</v>
      </c>
      <c r="I10179" t="s">
        <v>5014</v>
      </c>
      <c r="J10179" t="s">
        <v>5376</v>
      </c>
      <c r="K10179" t="s">
        <v>6974</v>
      </c>
      <c r="L10179" t="s">
        <v>4995</v>
      </c>
      <c r="M10179" t="s">
        <v>4995</v>
      </c>
      <c r="N10179" t="s">
        <v>6188</v>
      </c>
      <c r="O10179">
        <v>23</v>
      </c>
      <c r="P10179">
        <v>53</v>
      </c>
      <c r="Q10179">
        <v>0.29052643779114601</v>
      </c>
      <c r="R10179" s="4" t="s">
        <v>6222</v>
      </c>
      <c r="S10179">
        <v>76</v>
      </c>
      <c r="T10179" t="s">
        <v>8183</v>
      </c>
      <c r="U10179" t="s">
        <v>9059</v>
      </c>
      <c r="V10179" s="1" t="s">
        <v>9059</v>
      </c>
    </row>
    <row r="10180" spans="1:22" x14ac:dyDescent="0.2">
      <c r="A10180" t="s">
        <v>55</v>
      </c>
      <c r="B10180" t="s">
        <v>130</v>
      </c>
      <c r="C10180" t="s">
        <v>991</v>
      </c>
      <c r="D10180" t="s">
        <v>3159</v>
      </c>
      <c r="E10180">
        <v>119.04706</v>
      </c>
      <c r="F10180">
        <v>8035034</v>
      </c>
      <c r="G10180">
        <v>1.4815999534040554E-5</v>
      </c>
      <c r="H10180" t="s">
        <v>4980</v>
      </c>
      <c r="I10180" t="s">
        <v>5014</v>
      </c>
      <c r="J10180" t="s">
        <v>5376</v>
      </c>
      <c r="K10180" t="s">
        <v>6464</v>
      </c>
      <c r="L10180" t="s">
        <v>6011</v>
      </c>
      <c r="M10180" t="s">
        <v>6126</v>
      </c>
      <c r="N10180" t="s">
        <v>6189</v>
      </c>
      <c r="O10180">
        <v>23</v>
      </c>
      <c r="P10180">
        <v>53</v>
      </c>
      <c r="Q10180">
        <v>0.28224948362031099</v>
      </c>
      <c r="R10180" s="4" t="s">
        <v>6222</v>
      </c>
      <c r="S10180">
        <v>76</v>
      </c>
      <c r="T10180" t="s">
        <v>8003</v>
      </c>
      <c r="U10180" t="s">
        <v>9059</v>
      </c>
      <c r="V10180" s="1" t="s">
        <v>9059</v>
      </c>
    </row>
    <row r="10181" spans="1:22" x14ac:dyDescent="0.2">
      <c r="A10181" t="s">
        <v>55</v>
      </c>
      <c r="B10181" t="s">
        <v>130</v>
      </c>
      <c r="C10181" t="s">
        <v>991</v>
      </c>
      <c r="D10181" t="s">
        <v>3196</v>
      </c>
      <c r="E10181">
        <v>0.31215264999999998</v>
      </c>
      <c r="F10181">
        <v>8035034</v>
      </c>
      <c r="G10181">
        <v>3.8848951977054484E-8</v>
      </c>
      <c r="H10181" t="s">
        <v>4981</v>
      </c>
      <c r="I10181" t="s">
        <v>4996</v>
      </c>
      <c r="J10181" t="s">
        <v>4995</v>
      </c>
      <c r="K10181" t="s">
        <v>6275</v>
      </c>
      <c r="L10181" t="s">
        <v>4995</v>
      </c>
      <c r="M10181" t="s">
        <v>4995</v>
      </c>
      <c r="N10181" t="s">
        <v>6189</v>
      </c>
      <c r="O10181">
        <v>23</v>
      </c>
      <c r="P10181">
        <v>53</v>
      </c>
      <c r="Q10181">
        <v>7.4008483933338395E-4</v>
      </c>
      <c r="R10181" s="4" t="s">
        <v>6222</v>
      </c>
      <c r="S10181">
        <v>76</v>
      </c>
      <c r="T10181" t="s">
        <v>7994</v>
      </c>
      <c r="U10181" t="s">
        <v>9059</v>
      </c>
      <c r="V10181" s="1" t="s">
        <v>9059</v>
      </c>
    </row>
    <row r="10182" spans="1:22" x14ac:dyDescent="0.2">
      <c r="A10182" t="s">
        <v>55</v>
      </c>
      <c r="B10182" t="s">
        <v>130</v>
      </c>
      <c r="C10182" t="s">
        <v>991</v>
      </c>
      <c r="D10182" t="s">
        <v>3160</v>
      </c>
      <c r="E10182">
        <v>0.50041413000000001</v>
      </c>
      <c r="F10182">
        <v>8035034</v>
      </c>
      <c r="G10182">
        <v>6.2279030804350058E-8</v>
      </c>
      <c r="H10182" t="s">
        <v>4981</v>
      </c>
      <c r="I10182" t="s">
        <v>4996</v>
      </c>
      <c r="J10182" t="s">
        <v>4995</v>
      </c>
      <c r="K10182" t="s">
        <v>6239</v>
      </c>
      <c r="L10182" t="s">
        <v>4995</v>
      </c>
      <c r="M10182" t="s">
        <v>4995</v>
      </c>
      <c r="N10182" t="s">
        <v>6189</v>
      </c>
      <c r="O10182">
        <v>23</v>
      </c>
      <c r="P10182">
        <v>53</v>
      </c>
      <c r="Q10182">
        <v>1.1864352617259699E-3</v>
      </c>
      <c r="R10182" s="4" t="s">
        <v>6222</v>
      </c>
      <c r="S10182">
        <v>76</v>
      </c>
      <c r="T10182" t="s">
        <v>7960</v>
      </c>
      <c r="U10182" t="s">
        <v>9059</v>
      </c>
      <c r="V10182" s="1" t="s">
        <v>9059</v>
      </c>
    </row>
    <row r="10183" spans="1:22" x14ac:dyDescent="0.2">
      <c r="A10183" t="s">
        <v>55</v>
      </c>
      <c r="B10183" t="s">
        <v>130</v>
      </c>
      <c r="C10183" t="s">
        <v>991</v>
      </c>
      <c r="D10183" t="s">
        <v>3161</v>
      </c>
      <c r="E10183">
        <v>20.968067000000001</v>
      </c>
      <c r="F10183">
        <v>8035034</v>
      </c>
      <c r="G10183">
        <v>2.6095803701639594E-6</v>
      </c>
      <c r="H10183" t="s">
        <v>4981</v>
      </c>
      <c r="I10183" t="s">
        <v>4995</v>
      </c>
      <c r="J10183" t="s">
        <v>4995</v>
      </c>
      <c r="K10183" t="s">
        <v>6975</v>
      </c>
      <c r="L10183" t="s">
        <v>4995</v>
      </c>
      <c r="M10183" t="s">
        <v>4995</v>
      </c>
      <c r="N10183" t="s">
        <v>6188</v>
      </c>
      <c r="O10183">
        <v>23</v>
      </c>
      <c r="P10183">
        <v>53</v>
      </c>
      <c r="Q10183">
        <v>4.9713332553244803E-2</v>
      </c>
      <c r="R10183" s="4" t="s">
        <v>6222</v>
      </c>
      <c r="S10183">
        <v>76</v>
      </c>
      <c r="T10183" t="s">
        <v>8497</v>
      </c>
      <c r="U10183" t="s">
        <v>9059</v>
      </c>
      <c r="V10183" s="1" t="s">
        <v>9059</v>
      </c>
    </row>
    <row r="10184" spans="1:22" x14ac:dyDescent="0.2">
      <c r="A10184" t="s">
        <v>55</v>
      </c>
      <c r="B10184" t="s">
        <v>130</v>
      </c>
      <c r="C10184" t="s">
        <v>991</v>
      </c>
      <c r="D10184" t="s">
        <v>3179</v>
      </c>
      <c r="E10184">
        <v>0.95971465</v>
      </c>
      <c r="F10184">
        <v>8035034</v>
      </c>
      <c r="G10184">
        <v>1.1944126807677479E-7</v>
      </c>
      <c r="H10184" t="s">
        <v>4981</v>
      </c>
      <c r="I10184" t="s">
        <v>4995</v>
      </c>
      <c r="J10184" t="s">
        <v>4995</v>
      </c>
      <c r="K10184" t="s">
        <v>6254</v>
      </c>
      <c r="L10184" t="s">
        <v>4995</v>
      </c>
      <c r="M10184" t="s">
        <v>4995</v>
      </c>
      <c r="N10184" t="s">
        <v>6189</v>
      </c>
      <c r="O10184">
        <v>23</v>
      </c>
      <c r="P10184">
        <v>53</v>
      </c>
      <c r="Q10184">
        <v>2.2753939860870802E-3</v>
      </c>
      <c r="R10184" s="4" t="s">
        <v>6222</v>
      </c>
      <c r="S10184">
        <v>76</v>
      </c>
      <c r="T10184" t="s">
        <v>8505</v>
      </c>
      <c r="U10184" t="s">
        <v>9059</v>
      </c>
      <c r="V10184" s="1" t="s">
        <v>9059</v>
      </c>
    </row>
    <row r="10185" spans="1:22" x14ac:dyDescent="0.2">
      <c r="A10185" t="s">
        <v>55</v>
      </c>
      <c r="B10185" t="s">
        <v>130</v>
      </c>
      <c r="C10185" t="s">
        <v>991</v>
      </c>
      <c r="D10185" t="s">
        <v>3163</v>
      </c>
      <c r="E10185">
        <v>137.07552999999999</v>
      </c>
      <c r="F10185">
        <v>8035034</v>
      </c>
      <c r="G10185">
        <v>1.7059732416813668E-5</v>
      </c>
      <c r="H10185" t="s">
        <v>6204</v>
      </c>
      <c r="I10185" t="s">
        <v>4995</v>
      </c>
      <c r="J10185" t="s">
        <v>4995</v>
      </c>
      <c r="K10185" t="s">
        <v>6977</v>
      </c>
      <c r="L10185" t="s">
        <v>4995</v>
      </c>
      <c r="M10185" t="s">
        <v>4995</v>
      </c>
      <c r="N10185" t="s">
        <v>6188</v>
      </c>
      <c r="O10185">
        <v>23</v>
      </c>
      <c r="P10185">
        <v>53</v>
      </c>
      <c r="Q10185">
        <v>0.32499330566819901</v>
      </c>
      <c r="R10185" s="4" t="s">
        <v>6222</v>
      </c>
      <c r="S10185">
        <v>76</v>
      </c>
      <c r="T10185" t="s">
        <v>8498</v>
      </c>
      <c r="U10185" t="s">
        <v>9059</v>
      </c>
      <c r="V10185" s="1" t="s">
        <v>9059</v>
      </c>
    </row>
    <row r="10186" spans="1:22" x14ac:dyDescent="0.2">
      <c r="A10186" t="s">
        <v>55</v>
      </c>
      <c r="B10186" t="s">
        <v>130</v>
      </c>
      <c r="C10186" t="s">
        <v>991</v>
      </c>
      <c r="D10186" t="s">
        <v>3164</v>
      </c>
      <c r="E10186">
        <v>15.560793</v>
      </c>
      <c r="F10186">
        <v>8035034</v>
      </c>
      <c r="G10186">
        <v>1.9366181897923519E-6</v>
      </c>
      <c r="H10186" t="s">
        <v>4981</v>
      </c>
      <c r="I10186" t="s">
        <v>4996</v>
      </c>
      <c r="J10186" t="s">
        <v>5346</v>
      </c>
      <c r="K10186" t="s">
        <v>6254</v>
      </c>
      <c r="L10186" t="s">
        <v>4995</v>
      </c>
      <c r="M10186" t="s">
        <v>4995</v>
      </c>
      <c r="N10186" t="s">
        <v>6189</v>
      </c>
      <c r="O10186">
        <v>23</v>
      </c>
      <c r="P10186">
        <v>53</v>
      </c>
      <c r="Q10186">
        <v>3.6893189877789098E-2</v>
      </c>
      <c r="R10186" s="4" t="s">
        <v>6222</v>
      </c>
      <c r="S10186">
        <v>76</v>
      </c>
      <c r="T10186" t="s">
        <v>8499</v>
      </c>
      <c r="U10186" t="s">
        <v>9059</v>
      </c>
      <c r="V10186" s="1" t="s">
        <v>9059</v>
      </c>
    </row>
    <row r="10187" spans="1:22" x14ac:dyDescent="0.2">
      <c r="A10187" t="s">
        <v>55</v>
      </c>
      <c r="B10187" t="s">
        <v>130</v>
      </c>
      <c r="C10187" t="s">
        <v>991</v>
      </c>
      <c r="D10187" t="s">
        <v>3167</v>
      </c>
      <c r="E10187">
        <v>1.0068401</v>
      </c>
      <c r="F10187">
        <v>8035034</v>
      </c>
      <c r="G10187">
        <v>1.2530626503882871E-7</v>
      </c>
      <c r="H10187" t="s">
        <v>4981</v>
      </c>
      <c r="I10187" t="s">
        <v>4996</v>
      </c>
      <c r="J10187" t="s">
        <v>5346</v>
      </c>
      <c r="K10187" t="s">
        <v>6232</v>
      </c>
      <c r="L10187" t="s">
        <v>5958</v>
      </c>
      <c r="M10187" t="s">
        <v>6034</v>
      </c>
      <c r="N10187" t="s">
        <v>6189</v>
      </c>
      <c r="O10187">
        <v>23</v>
      </c>
      <c r="P10187">
        <v>53</v>
      </c>
      <c r="Q10187">
        <v>2.3871240357655399E-3</v>
      </c>
      <c r="R10187" s="4" t="s">
        <v>6222</v>
      </c>
      <c r="S10187">
        <v>76</v>
      </c>
      <c r="T10187" t="s">
        <v>7953</v>
      </c>
      <c r="U10187" t="s">
        <v>9059</v>
      </c>
      <c r="V10187" s="1" t="s">
        <v>9059</v>
      </c>
    </row>
    <row r="10188" spans="1:22" x14ac:dyDescent="0.2">
      <c r="A10188" t="s">
        <v>55</v>
      </c>
      <c r="B10188" t="s">
        <v>130</v>
      </c>
      <c r="C10188" t="s">
        <v>992</v>
      </c>
      <c r="D10188" t="s">
        <v>3157</v>
      </c>
      <c r="E10188">
        <v>3.2194001999999999</v>
      </c>
      <c r="F10188">
        <v>6495504</v>
      </c>
      <c r="G10188">
        <v>4.9563516549293172E-7</v>
      </c>
      <c r="H10188" t="s">
        <v>4981</v>
      </c>
      <c r="I10188" t="s">
        <v>4996</v>
      </c>
      <c r="J10188" t="s">
        <v>5346</v>
      </c>
      <c r="K10188" t="s">
        <v>6423</v>
      </c>
      <c r="L10188" t="s">
        <v>4995</v>
      </c>
      <c r="M10188" t="s">
        <v>4995</v>
      </c>
      <c r="N10188" t="s">
        <v>6189</v>
      </c>
      <c r="O10188">
        <v>24</v>
      </c>
      <c r="P10188">
        <v>52</v>
      </c>
      <c r="Q10188">
        <v>9.5101504568777008E-3</v>
      </c>
      <c r="R10188" s="4" t="s">
        <v>6222</v>
      </c>
      <c r="S10188">
        <v>76</v>
      </c>
      <c r="T10188" t="s">
        <v>8107</v>
      </c>
      <c r="U10188" t="s">
        <v>9059</v>
      </c>
      <c r="V10188" s="1" t="s">
        <v>9059</v>
      </c>
    </row>
    <row r="10189" spans="1:22" x14ac:dyDescent="0.2">
      <c r="A10189" t="s">
        <v>55</v>
      </c>
      <c r="B10189" t="s">
        <v>130</v>
      </c>
      <c r="C10189" t="s">
        <v>992</v>
      </c>
      <c r="D10189" t="s">
        <v>3158</v>
      </c>
      <c r="E10189">
        <v>81.929429999999996</v>
      </c>
      <c r="F10189">
        <v>6495504</v>
      </c>
      <c r="G10189">
        <v>1.2613252181816837E-5</v>
      </c>
      <c r="H10189" t="s">
        <v>4981</v>
      </c>
      <c r="I10189" t="s">
        <v>5014</v>
      </c>
      <c r="J10189" t="s">
        <v>5376</v>
      </c>
      <c r="K10189" t="s">
        <v>6974</v>
      </c>
      <c r="L10189" t="s">
        <v>4995</v>
      </c>
      <c r="M10189" t="s">
        <v>4995</v>
      </c>
      <c r="N10189" t="s">
        <v>6188</v>
      </c>
      <c r="O10189">
        <v>24</v>
      </c>
      <c r="P10189">
        <v>52</v>
      </c>
      <c r="Q10189">
        <v>0.24202061183515799</v>
      </c>
      <c r="R10189" s="4" t="s">
        <v>6222</v>
      </c>
      <c r="S10189">
        <v>76</v>
      </c>
      <c r="T10189" t="s">
        <v>8183</v>
      </c>
      <c r="U10189" t="s">
        <v>9059</v>
      </c>
      <c r="V10189" s="1" t="s">
        <v>9059</v>
      </c>
    </row>
    <row r="10190" spans="1:22" x14ac:dyDescent="0.2">
      <c r="A10190" t="s">
        <v>55</v>
      </c>
      <c r="B10190" t="s">
        <v>130</v>
      </c>
      <c r="C10190" t="s">
        <v>992</v>
      </c>
      <c r="D10190" t="s">
        <v>3159</v>
      </c>
      <c r="E10190">
        <v>88.651600000000002</v>
      </c>
      <c r="F10190">
        <v>6495504</v>
      </c>
      <c r="G10190">
        <v>1.3648148011301356E-5</v>
      </c>
      <c r="H10190" t="s">
        <v>4980</v>
      </c>
      <c r="I10190" t="s">
        <v>5014</v>
      </c>
      <c r="J10190" t="s">
        <v>5376</v>
      </c>
      <c r="K10190" t="s">
        <v>6464</v>
      </c>
      <c r="L10190" t="s">
        <v>6011</v>
      </c>
      <c r="M10190" t="s">
        <v>6126</v>
      </c>
      <c r="N10190" t="s">
        <v>6189</v>
      </c>
      <c r="O10190">
        <v>24</v>
      </c>
      <c r="P10190">
        <v>52</v>
      </c>
      <c r="Q10190">
        <v>0.26187799026754699</v>
      </c>
      <c r="R10190" s="4" t="s">
        <v>6222</v>
      </c>
      <c r="S10190">
        <v>76</v>
      </c>
      <c r="T10190" t="s">
        <v>8003</v>
      </c>
      <c r="U10190" t="s">
        <v>9059</v>
      </c>
      <c r="V10190" s="1" t="s">
        <v>9059</v>
      </c>
    </row>
    <row r="10191" spans="1:22" x14ac:dyDescent="0.2">
      <c r="A10191" t="s">
        <v>55</v>
      </c>
      <c r="B10191" t="s">
        <v>130</v>
      </c>
      <c r="C10191" t="s">
        <v>992</v>
      </c>
      <c r="D10191" t="s">
        <v>3173</v>
      </c>
      <c r="E10191">
        <v>3.4484436999999999</v>
      </c>
      <c r="F10191">
        <v>6495504</v>
      </c>
      <c r="G10191">
        <v>5.3089701738310067E-7</v>
      </c>
      <c r="H10191" t="s">
        <v>4981</v>
      </c>
      <c r="I10191" t="s">
        <v>4995</v>
      </c>
      <c r="J10191" t="s">
        <v>4995</v>
      </c>
      <c r="K10191" t="s">
        <v>6982</v>
      </c>
      <c r="L10191" t="s">
        <v>6012</v>
      </c>
      <c r="M10191" t="s">
        <v>6127</v>
      </c>
      <c r="N10191" t="s">
        <v>6188</v>
      </c>
      <c r="O10191">
        <v>24</v>
      </c>
      <c r="P10191">
        <v>52</v>
      </c>
      <c r="Q10191">
        <v>1.0186747962888199E-2</v>
      </c>
      <c r="R10191" s="4" t="s">
        <v>6222</v>
      </c>
      <c r="S10191">
        <v>76</v>
      </c>
      <c r="T10191" t="s">
        <v>8501</v>
      </c>
      <c r="U10191" t="s">
        <v>9059</v>
      </c>
      <c r="V10191" s="1" t="s">
        <v>9059</v>
      </c>
    </row>
    <row r="10192" spans="1:22" x14ac:dyDescent="0.2">
      <c r="A10192" t="s">
        <v>55</v>
      </c>
      <c r="B10192" t="s">
        <v>130</v>
      </c>
      <c r="C10192" t="s">
        <v>992</v>
      </c>
      <c r="D10192" t="s">
        <v>3161</v>
      </c>
      <c r="E10192">
        <v>29.548556999999999</v>
      </c>
      <c r="F10192">
        <v>6495504</v>
      </c>
      <c r="G10192">
        <v>4.5490784086962304E-6</v>
      </c>
      <c r="H10192" t="s">
        <v>4981</v>
      </c>
      <c r="I10192" t="s">
        <v>4995</v>
      </c>
      <c r="J10192" t="s">
        <v>4995</v>
      </c>
      <c r="K10192" t="s">
        <v>6975</v>
      </c>
      <c r="L10192" t="s">
        <v>4995</v>
      </c>
      <c r="M10192" t="s">
        <v>4995</v>
      </c>
      <c r="N10192" t="s">
        <v>6188</v>
      </c>
      <c r="O10192">
        <v>24</v>
      </c>
      <c r="P10192">
        <v>52</v>
      </c>
      <c r="Q10192">
        <v>8.7286825307902605E-2</v>
      </c>
      <c r="R10192" s="4" t="s">
        <v>6222</v>
      </c>
      <c r="S10192">
        <v>76</v>
      </c>
      <c r="T10192" t="s">
        <v>8497</v>
      </c>
      <c r="U10192" t="s">
        <v>9059</v>
      </c>
      <c r="V10192" s="1" t="s">
        <v>9059</v>
      </c>
    </row>
    <row r="10193" spans="1:22" x14ac:dyDescent="0.2">
      <c r="A10193" t="s">
        <v>55</v>
      </c>
      <c r="B10193" t="s">
        <v>130</v>
      </c>
      <c r="C10193" t="s">
        <v>992</v>
      </c>
      <c r="D10193" t="s">
        <v>3163</v>
      </c>
      <c r="E10193">
        <v>110.81859</v>
      </c>
      <c r="F10193">
        <v>6495504</v>
      </c>
      <c r="G10193">
        <v>1.7060814680431266E-5</v>
      </c>
      <c r="H10193" t="s">
        <v>6204</v>
      </c>
      <c r="I10193" t="s">
        <v>4995</v>
      </c>
      <c r="J10193" t="s">
        <v>4995</v>
      </c>
      <c r="K10193" t="s">
        <v>6977</v>
      </c>
      <c r="L10193" t="s">
        <v>4995</v>
      </c>
      <c r="M10193" t="s">
        <v>4995</v>
      </c>
      <c r="N10193" t="s">
        <v>6188</v>
      </c>
      <c r="O10193">
        <v>24</v>
      </c>
      <c r="P10193">
        <v>52</v>
      </c>
      <c r="Q10193">
        <v>0.32735956974813002</v>
      </c>
      <c r="R10193" s="4" t="s">
        <v>6222</v>
      </c>
      <c r="S10193">
        <v>76</v>
      </c>
      <c r="T10193" t="s">
        <v>8498</v>
      </c>
      <c r="U10193" t="s">
        <v>9059</v>
      </c>
      <c r="V10193" s="1" t="s">
        <v>9059</v>
      </c>
    </row>
    <row r="10194" spans="1:22" x14ac:dyDescent="0.2">
      <c r="A10194" t="s">
        <v>55</v>
      </c>
      <c r="B10194" t="s">
        <v>130</v>
      </c>
      <c r="C10194" t="s">
        <v>992</v>
      </c>
      <c r="D10194" t="s">
        <v>3164</v>
      </c>
      <c r="E10194">
        <v>18.981234000000001</v>
      </c>
      <c r="F10194">
        <v>6495504</v>
      </c>
      <c r="G10194">
        <v>2.9222111171050009E-6</v>
      </c>
      <c r="H10194" t="s">
        <v>4981</v>
      </c>
      <c r="I10194" t="s">
        <v>4996</v>
      </c>
      <c r="J10194" t="s">
        <v>5346</v>
      </c>
      <c r="K10194" t="s">
        <v>6254</v>
      </c>
      <c r="L10194" t="s">
        <v>4995</v>
      </c>
      <c r="M10194" t="s">
        <v>4995</v>
      </c>
      <c r="N10194" t="s">
        <v>6189</v>
      </c>
      <c r="O10194">
        <v>24</v>
      </c>
      <c r="P10194">
        <v>52</v>
      </c>
      <c r="Q10194">
        <v>5.6070814432204699E-2</v>
      </c>
      <c r="R10194" s="4" t="s">
        <v>6222</v>
      </c>
      <c r="S10194">
        <v>76</v>
      </c>
      <c r="T10194" t="s">
        <v>8499</v>
      </c>
      <c r="U10194" t="s">
        <v>9059</v>
      </c>
      <c r="V10194" s="1" t="s">
        <v>9059</v>
      </c>
    </row>
    <row r="10195" spans="1:22" x14ac:dyDescent="0.2">
      <c r="A10195" t="s">
        <v>55</v>
      </c>
      <c r="B10195" t="s">
        <v>130</v>
      </c>
      <c r="C10195" t="s">
        <v>992</v>
      </c>
      <c r="D10195" t="s">
        <v>3165</v>
      </c>
      <c r="E10195">
        <v>1.9252758000000001</v>
      </c>
      <c r="F10195">
        <v>6495504</v>
      </c>
      <c r="G10195">
        <v>2.9640129541910837E-7</v>
      </c>
      <c r="H10195" t="s">
        <v>4981</v>
      </c>
      <c r="I10195" t="s">
        <v>5010</v>
      </c>
      <c r="J10195" t="s">
        <v>4995</v>
      </c>
      <c r="K10195" t="s">
        <v>6669</v>
      </c>
      <c r="L10195" t="s">
        <v>5977</v>
      </c>
      <c r="M10195" t="s">
        <v>6061</v>
      </c>
      <c r="N10195" t="s">
        <v>6189</v>
      </c>
      <c r="O10195">
        <v>24</v>
      </c>
      <c r="P10195">
        <v>52</v>
      </c>
      <c r="Q10195">
        <v>5.6872899892922799E-3</v>
      </c>
      <c r="R10195" s="4" t="s">
        <v>6222</v>
      </c>
      <c r="S10195">
        <v>76</v>
      </c>
      <c r="T10195" t="s">
        <v>8000</v>
      </c>
      <c r="U10195" t="s">
        <v>9059</v>
      </c>
      <c r="V10195" s="1" t="s">
        <v>9059</v>
      </c>
    </row>
    <row r="10196" spans="1:22" x14ac:dyDescent="0.2">
      <c r="A10196" t="s">
        <v>55</v>
      </c>
      <c r="B10196" t="s">
        <v>130</v>
      </c>
      <c r="C10196" t="s">
        <v>993</v>
      </c>
      <c r="D10196" t="s">
        <v>3157</v>
      </c>
      <c r="E10196">
        <v>3.3445916000000002</v>
      </c>
      <c r="F10196">
        <v>8258786</v>
      </c>
      <c r="G10196">
        <v>4.0497375764428336E-7</v>
      </c>
      <c r="H10196" t="s">
        <v>4981</v>
      </c>
      <c r="I10196" t="s">
        <v>4996</v>
      </c>
      <c r="J10196" t="s">
        <v>5346</v>
      </c>
      <c r="K10196" t="s">
        <v>6423</v>
      </c>
      <c r="L10196" t="s">
        <v>4995</v>
      </c>
      <c r="M10196" t="s">
        <v>4995</v>
      </c>
      <c r="N10196" t="s">
        <v>6189</v>
      </c>
      <c r="O10196">
        <v>25</v>
      </c>
      <c r="P10196">
        <v>51</v>
      </c>
      <c r="Q10196">
        <v>9.7608544029418702E-3</v>
      </c>
      <c r="R10196" s="4" t="s">
        <v>6222</v>
      </c>
      <c r="S10196">
        <v>76</v>
      </c>
      <c r="T10196" t="s">
        <v>8107</v>
      </c>
      <c r="U10196" t="s">
        <v>9059</v>
      </c>
      <c r="V10196" s="1" t="s">
        <v>9059</v>
      </c>
    </row>
    <row r="10197" spans="1:22" x14ac:dyDescent="0.2">
      <c r="A10197" t="s">
        <v>55</v>
      </c>
      <c r="B10197" t="s">
        <v>130</v>
      </c>
      <c r="C10197" t="s">
        <v>993</v>
      </c>
      <c r="D10197" t="s">
        <v>3158</v>
      </c>
      <c r="E10197">
        <v>68.036850000000001</v>
      </c>
      <c r="F10197">
        <v>8258786</v>
      </c>
      <c r="G10197">
        <v>8.2381175635256799E-6</v>
      </c>
      <c r="H10197" t="s">
        <v>4981</v>
      </c>
      <c r="I10197" t="s">
        <v>5014</v>
      </c>
      <c r="J10197" t="s">
        <v>5376</v>
      </c>
      <c r="K10197" t="s">
        <v>6974</v>
      </c>
      <c r="L10197" t="s">
        <v>4995</v>
      </c>
      <c r="M10197" t="s">
        <v>4995</v>
      </c>
      <c r="N10197" t="s">
        <v>6188</v>
      </c>
      <c r="O10197">
        <v>25</v>
      </c>
      <c r="P10197">
        <v>51</v>
      </c>
      <c r="Q10197">
        <v>0.198558708000342</v>
      </c>
      <c r="R10197" s="4" t="s">
        <v>6222</v>
      </c>
      <c r="S10197">
        <v>76</v>
      </c>
      <c r="T10197" t="s">
        <v>8183</v>
      </c>
      <c r="U10197" t="s">
        <v>9059</v>
      </c>
      <c r="V10197" s="1" t="s">
        <v>9059</v>
      </c>
    </row>
    <row r="10198" spans="1:22" x14ac:dyDescent="0.2">
      <c r="A10198" t="s">
        <v>55</v>
      </c>
      <c r="B10198" t="s">
        <v>130</v>
      </c>
      <c r="C10198" t="s">
        <v>993</v>
      </c>
      <c r="D10198" t="s">
        <v>3159</v>
      </c>
      <c r="E10198">
        <v>93.007980000000003</v>
      </c>
      <c r="F10198">
        <v>8258786</v>
      </c>
      <c r="G10198">
        <v>1.1261701174966878E-5</v>
      </c>
      <c r="H10198" t="s">
        <v>4980</v>
      </c>
      <c r="I10198" t="s">
        <v>5014</v>
      </c>
      <c r="J10198" t="s">
        <v>5376</v>
      </c>
      <c r="K10198" t="s">
        <v>6464</v>
      </c>
      <c r="L10198" t="s">
        <v>6011</v>
      </c>
      <c r="M10198" t="s">
        <v>6126</v>
      </c>
      <c r="N10198" t="s">
        <v>6189</v>
      </c>
      <c r="O10198">
        <v>25</v>
      </c>
      <c r="P10198">
        <v>51</v>
      </c>
      <c r="Q10198">
        <v>0.27143444093196001</v>
      </c>
      <c r="R10198" s="4" t="s">
        <v>6222</v>
      </c>
      <c r="S10198">
        <v>76</v>
      </c>
      <c r="T10198" t="s">
        <v>8003</v>
      </c>
      <c r="U10198" t="s">
        <v>9059</v>
      </c>
      <c r="V10198" s="1" t="s">
        <v>9059</v>
      </c>
    </row>
    <row r="10199" spans="1:22" x14ac:dyDescent="0.2">
      <c r="A10199" t="s">
        <v>55</v>
      </c>
      <c r="B10199" t="s">
        <v>130</v>
      </c>
      <c r="C10199" t="s">
        <v>993</v>
      </c>
      <c r="D10199" t="s">
        <v>3173</v>
      </c>
      <c r="E10199">
        <v>1.6575483</v>
      </c>
      <c r="F10199">
        <v>8258786</v>
      </c>
      <c r="G10199">
        <v>2.0070120475333783E-7</v>
      </c>
      <c r="H10199" t="s">
        <v>4981</v>
      </c>
      <c r="I10199" t="s">
        <v>4995</v>
      </c>
      <c r="J10199" t="s">
        <v>4995</v>
      </c>
      <c r="K10199" t="s">
        <v>6982</v>
      </c>
      <c r="L10199" t="s">
        <v>6012</v>
      </c>
      <c r="M10199" t="s">
        <v>6127</v>
      </c>
      <c r="N10199" t="s">
        <v>6188</v>
      </c>
      <c r="O10199">
        <v>25</v>
      </c>
      <c r="P10199">
        <v>51</v>
      </c>
      <c r="Q10199">
        <v>4.8373881050660502E-3</v>
      </c>
      <c r="R10199" s="4" t="s">
        <v>6222</v>
      </c>
      <c r="S10199">
        <v>76</v>
      </c>
      <c r="T10199" t="s">
        <v>8501</v>
      </c>
      <c r="U10199" t="s">
        <v>9059</v>
      </c>
      <c r="V10199" s="1" t="s">
        <v>9059</v>
      </c>
    </row>
    <row r="10200" spans="1:22" x14ac:dyDescent="0.2">
      <c r="A10200" t="s">
        <v>55</v>
      </c>
      <c r="B10200" t="s">
        <v>130</v>
      </c>
      <c r="C10200" t="s">
        <v>993</v>
      </c>
      <c r="D10200" t="s">
        <v>3160</v>
      </c>
      <c r="E10200">
        <v>0.62584740000000005</v>
      </c>
      <c r="F10200">
        <v>8258786</v>
      </c>
      <c r="G10200">
        <v>7.57795879442814E-8</v>
      </c>
      <c r="H10200" t="s">
        <v>4981</v>
      </c>
      <c r="I10200" t="s">
        <v>4996</v>
      </c>
      <c r="J10200" t="s">
        <v>4995</v>
      </c>
      <c r="K10200" t="s">
        <v>6239</v>
      </c>
      <c r="L10200" t="s">
        <v>4995</v>
      </c>
      <c r="M10200" t="s">
        <v>4995</v>
      </c>
      <c r="N10200" t="s">
        <v>6189</v>
      </c>
      <c r="O10200">
        <v>25</v>
      </c>
      <c r="P10200">
        <v>51</v>
      </c>
      <c r="Q10200">
        <v>1.82647272984233E-3</v>
      </c>
      <c r="R10200" s="4" t="s">
        <v>6222</v>
      </c>
      <c r="S10200">
        <v>76</v>
      </c>
      <c r="T10200" t="s">
        <v>7960</v>
      </c>
      <c r="U10200" t="s">
        <v>9059</v>
      </c>
      <c r="V10200" s="1" t="s">
        <v>9059</v>
      </c>
    </row>
    <row r="10201" spans="1:22" x14ac:dyDescent="0.2">
      <c r="A10201" t="s">
        <v>55</v>
      </c>
      <c r="B10201" t="s">
        <v>130</v>
      </c>
      <c r="C10201" t="s">
        <v>993</v>
      </c>
      <c r="D10201" t="s">
        <v>3161</v>
      </c>
      <c r="E10201">
        <v>31.907523999999999</v>
      </c>
      <c r="F10201">
        <v>8258786</v>
      </c>
      <c r="G10201">
        <v>3.86346419437433E-6</v>
      </c>
      <c r="H10201" t="s">
        <v>4981</v>
      </c>
      <c r="I10201" t="s">
        <v>4995</v>
      </c>
      <c r="J10201" t="s">
        <v>4995</v>
      </c>
      <c r="K10201" t="s">
        <v>6975</v>
      </c>
      <c r="L10201" t="s">
        <v>4995</v>
      </c>
      <c r="M10201" t="s">
        <v>4995</v>
      </c>
      <c r="N10201" t="s">
        <v>6188</v>
      </c>
      <c r="O10201">
        <v>25</v>
      </c>
      <c r="P10201">
        <v>51</v>
      </c>
      <c r="Q10201">
        <v>9.3118901608905999E-2</v>
      </c>
      <c r="R10201" s="4" t="s">
        <v>6222</v>
      </c>
      <c r="S10201">
        <v>76</v>
      </c>
      <c r="T10201" t="s">
        <v>8497</v>
      </c>
      <c r="U10201" t="s">
        <v>9059</v>
      </c>
      <c r="V10201" s="1" t="s">
        <v>9059</v>
      </c>
    </row>
    <row r="10202" spans="1:22" x14ac:dyDescent="0.2">
      <c r="A10202" t="s">
        <v>55</v>
      </c>
      <c r="B10202" t="s">
        <v>130</v>
      </c>
      <c r="C10202" t="s">
        <v>993</v>
      </c>
      <c r="D10202" t="s">
        <v>3163</v>
      </c>
      <c r="E10202">
        <v>92.485579999999999</v>
      </c>
      <c r="F10202">
        <v>8258786</v>
      </c>
      <c r="G10202">
        <v>1.1198447326277736E-5</v>
      </c>
      <c r="H10202" t="s">
        <v>6204</v>
      </c>
      <c r="I10202" t="s">
        <v>4995</v>
      </c>
      <c r="J10202" t="s">
        <v>4995</v>
      </c>
      <c r="K10202" t="s">
        <v>6977</v>
      </c>
      <c r="L10202" t="s">
        <v>4995</v>
      </c>
      <c r="M10202" t="s">
        <v>4995</v>
      </c>
      <c r="N10202" t="s">
        <v>6188</v>
      </c>
      <c r="O10202">
        <v>25</v>
      </c>
      <c r="P10202">
        <v>51</v>
      </c>
      <c r="Q10202">
        <v>0.269909869041001</v>
      </c>
      <c r="R10202" s="4" t="s">
        <v>6222</v>
      </c>
      <c r="S10202">
        <v>76</v>
      </c>
      <c r="T10202" t="s">
        <v>8498</v>
      </c>
      <c r="U10202" t="s">
        <v>9059</v>
      </c>
      <c r="V10202" s="1" t="s">
        <v>9059</v>
      </c>
    </row>
    <row r="10203" spans="1:22" x14ac:dyDescent="0.2">
      <c r="A10203" t="s">
        <v>55</v>
      </c>
      <c r="B10203" t="s">
        <v>130</v>
      </c>
      <c r="C10203" t="s">
        <v>993</v>
      </c>
      <c r="D10203" t="s">
        <v>3164</v>
      </c>
      <c r="E10203">
        <v>20.121054000000001</v>
      </c>
      <c r="F10203">
        <v>8258786</v>
      </c>
      <c r="G10203">
        <v>2.4363210282964106E-6</v>
      </c>
      <c r="H10203" t="s">
        <v>4981</v>
      </c>
      <c r="I10203" t="s">
        <v>4996</v>
      </c>
      <c r="J10203" t="s">
        <v>5346</v>
      </c>
      <c r="K10203" t="s">
        <v>6254</v>
      </c>
      <c r="L10203" t="s">
        <v>4995</v>
      </c>
      <c r="M10203" t="s">
        <v>4995</v>
      </c>
      <c r="N10203" t="s">
        <v>6189</v>
      </c>
      <c r="O10203">
        <v>25</v>
      </c>
      <c r="P10203">
        <v>51</v>
      </c>
      <c r="Q10203">
        <v>5.8721273631055899E-2</v>
      </c>
      <c r="R10203" s="4" t="s">
        <v>6222</v>
      </c>
      <c r="S10203">
        <v>76</v>
      </c>
      <c r="T10203" t="s">
        <v>8499</v>
      </c>
      <c r="U10203" t="s">
        <v>9059</v>
      </c>
      <c r="V10203" s="1" t="s">
        <v>9059</v>
      </c>
    </row>
    <row r="10204" spans="1:22" x14ac:dyDescent="0.2">
      <c r="A10204" t="s">
        <v>55</v>
      </c>
      <c r="B10204" t="s">
        <v>130</v>
      </c>
      <c r="C10204" t="s">
        <v>993</v>
      </c>
      <c r="D10204" t="s">
        <v>3165</v>
      </c>
      <c r="E10204">
        <v>17.317034</v>
      </c>
      <c r="F10204">
        <v>8258786</v>
      </c>
      <c r="G10204">
        <v>2.0968013942969343E-6</v>
      </c>
      <c r="H10204" t="s">
        <v>4981</v>
      </c>
      <c r="I10204" t="s">
        <v>5010</v>
      </c>
      <c r="J10204" t="s">
        <v>4995</v>
      </c>
      <c r="K10204" t="s">
        <v>6669</v>
      </c>
      <c r="L10204" t="s">
        <v>5977</v>
      </c>
      <c r="M10204" t="s">
        <v>6061</v>
      </c>
      <c r="N10204" t="s">
        <v>6189</v>
      </c>
      <c r="O10204">
        <v>25</v>
      </c>
      <c r="P10204">
        <v>51</v>
      </c>
      <c r="Q10204">
        <v>5.0538023107154301E-2</v>
      </c>
      <c r="R10204" s="4" t="s">
        <v>6222</v>
      </c>
      <c r="S10204">
        <v>76</v>
      </c>
      <c r="T10204" t="s">
        <v>8000</v>
      </c>
      <c r="U10204" t="s">
        <v>9059</v>
      </c>
      <c r="V10204" s="1" t="s">
        <v>9059</v>
      </c>
    </row>
    <row r="10205" spans="1:22" x14ac:dyDescent="0.2">
      <c r="A10205" t="s">
        <v>55</v>
      </c>
      <c r="B10205" t="s">
        <v>130</v>
      </c>
      <c r="C10205" t="s">
        <v>993</v>
      </c>
      <c r="D10205" t="s">
        <v>3166</v>
      </c>
      <c r="E10205">
        <v>13.381556</v>
      </c>
      <c r="F10205">
        <v>8258786</v>
      </c>
      <c r="G10205">
        <v>1.6202812374603241E-6</v>
      </c>
      <c r="H10205" t="s">
        <v>4981</v>
      </c>
      <c r="I10205" t="s">
        <v>5138</v>
      </c>
      <c r="J10205" t="s">
        <v>5628</v>
      </c>
      <c r="K10205" t="s">
        <v>6773</v>
      </c>
      <c r="L10205" t="s">
        <v>4995</v>
      </c>
      <c r="M10205" t="s">
        <v>4995</v>
      </c>
      <c r="N10205" t="s">
        <v>6189</v>
      </c>
      <c r="O10205">
        <v>25</v>
      </c>
      <c r="P10205">
        <v>51</v>
      </c>
      <c r="Q10205">
        <v>3.9052726138764801E-2</v>
      </c>
      <c r="R10205" s="4" t="s">
        <v>6222</v>
      </c>
      <c r="S10205">
        <v>76</v>
      </c>
      <c r="T10205" t="s">
        <v>8360</v>
      </c>
      <c r="U10205" t="s">
        <v>9059</v>
      </c>
      <c r="V10205" s="1" t="s">
        <v>9059</v>
      </c>
    </row>
    <row r="10206" spans="1:22" x14ac:dyDescent="0.2">
      <c r="A10206" t="s">
        <v>55</v>
      </c>
      <c r="B10206" t="s">
        <v>130</v>
      </c>
      <c r="C10206" t="s">
        <v>993</v>
      </c>
      <c r="D10206" t="s">
        <v>3167</v>
      </c>
      <c r="E10206">
        <v>0.76800394000000005</v>
      </c>
      <c r="F10206">
        <v>8258786</v>
      </c>
      <c r="G10206">
        <v>9.2992352629066802E-8</v>
      </c>
      <c r="H10206" t="s">
        <v>4981</v>
      </c>
      <c r="I10206" t="s">
        <v>4996</v>
      </c>
      <c r="J10206" t="s">
        <v>5346</v>
      </c>
      <c r="K10206" t="s">
        <v>6232</v>
      </c>
      <c r="L10206" t="s">
        <v>5958</v>
      </c>
      <c r="M10206" t="s">
        <v>6034</v>
      </c>
      <c r="N10206" t="s">
        <v>6189</v>
      </c>
      <c r="O10206">
        <v>25</v>
      </c>
      <c r="P10206">
        <v>51</v>
      </c>
      <c r="Q10206">
        <v>2.24134230296629E-3</v>
      </c>
      <c r="R10206" s="4" t="s">
        <v>6222</v>
      </c>
      <c r="S10206">
        <v>76</v>
      </c>
      <c r="T10206" t="s">
        <v>7953</v>
      </c>
      <c r="U10206" t="s">
        <v>9059</v>
      </c>
      <c r="V10206" s="1" t="s">
        <v>9059</v>
      </c>
    </row>
    <row r="10207" spans="1:22" x14ac:dyDescent="0.2">
      <c r="A10207" t="s">
        <v>56</v>
      </c>
      <c r="B10207" t="s">
        <v>130</v>
      </c>
      <c r="C10207" t="s">
        <v>994</v>
      </c>
      <c r="D10207" t="s">
        <v>3202</v>
      </c>
      <c r="E10207">
        <v>1.8141092000000001</v>
      </c>
      <c r="F10207">
        <v>7283422</v>
      </c>
      <c r="G10207">
        <v>2.4907374582991348E-7</v>
      </c>
      <c r="H10207" t="s">
        <v>4981</v>
      </c>
      <c r="I10207" t="s">
        <v>5014</v>
      </c>
      <c r="J10207" t="s">
        <v>5376</v>
      </c>
      <c r="K10207" t="s">
        <v>6738</v>
      </c>
      <c r="L10207" t="s">
        <v>5959</v>
      </c>
      <c r="M10207" t="s">
        <v>6035</v>
      </c>
      <c r="N10207" t="s">
        <v>6189</v>
      </c>
      <c r="O10207">
        <v>18</v>
      </c>
      <c r="P10207">
        <v>10</v>
      </c>
      <c r="Q10207">
        <v>1.93531509369264E-3</v>
      </c>
      <c r="R10207" s="4" t="s">
        <v>6227</v>
      </c>
      <c r="S10207">
        <v>28</v>
      </c>
      <c r="T10207" t="s">
        <v>8183</v>
      </c>
      <c r="U10207" t="s">
        <v>9059</v>
      </c>
      <c r="V10207" s="1" t="s">
        <v>9059</v>
      </c>
    </row>
    <row r="10208" spans="1:22" x14ac:dyDescent="0.2">
      <c r="A10208" t="s">
        <v>56</v>
      </c>
      <c r="B10208" t="s">
        <v>130</v>
      </c>
      <c r="C10208" t="s">
        <v>994</v>
      </c>
      <c r="D10208" t="s">
        <v>3203</v>
      </c>
      <c r="E10208">
        <v>187.16531000000001</v>
      </c>
      <c r="F10208">
        <v>7283422</v>
      </c>
      <c r="G10208">
        <v>2.569744139499263E-5</v>
      </c>
      <c r="H10208" t="s">
        <v>4980</v>
      </c>
      <c r="I10208" t="s">
        <v>4995</v>
      </c>
      <c r="J10208" t="s">
        <v>4995</v>
      </c>
      <c r="K10208" t="s">
        <v>6592</v>
      </c>
      <c r="L10208" t="s">
        <v>4995</v>
      </c>
      <c r="M10208" t="s">
        <v>4995</v>
      </c>
      <c r="N10208" t="s">
        <v>6189</v>
      </c>
      <c r="O10208">
        <v>18</v>
      </c>
      <c r="P10208">
        <v>10</v>
      </c>
      <c r="Q10208">
        <v>0.19967036684377201</v>
      </c>
      <c r="R10208" s="4" t="s">
        <v>6227</v>
      </c>
      <c r="S10208">
        <v>28</v>
      </c>
      <c r="T10208" t="s">
        <v>8517</v>
      </c>
      <c r="U10208" t="s">
        <v>9059</v>
      </c>
      <c r="V10208" s="1" t="s">
        <v>9059</v>
      </c>
    </row>
    <row r="10209" spans="1:22" x14ac:dyDescent="0.2">
      <c r="A10209" t="s">
        <v>56</v>
      </c>
      <c r="B10209" t="s">
        <v>130</v>
      </c>
      <c r="C10209" t="s">
        <v>994</v>
      </c>
      <c r="D10209" t="s">
        <v>3204</v>
      </c>
      <c r="E10209">
        <v>1.58463</v>
      </c>
      <c r="F10209">
        <v>7283422</v>
      </c>
      <c r="G10209">
        <v>2.1756668774650158E-7</v>
      </c>
      <c r="H10209" t="s">
        <v>4981</v>
      </c>
      <c r="I10209" t="s">
        <v>5025</v>
      </c>
      <c r="J10209" t="s">
        <v>5485</v>
      </c>
      <c r="K10209" t="s">
        <v>7003</v>
      </c>
      <c r="L10209" t="s">
        <v>4995</v>
      </c>
      <c r="M10209" t="s">
        <v>4995</v>
      </c>
      <c r="N10209" t="s">
        <v>6188</v>
      </c>
      <c r="O10209">
        <v>18</v>
      </c>
      <c r="P10209">
        <v>10</v>
      </c>
      <c r="Q10209">
        <v>1.6905037232147701E-3</v>
      </c>
      <c r="R10209" s="4" t="s">
        <v>6227</v>
      </c>
      <c r="S10209">
        <v>28</v>
      </c>
      <c r="T10209" t="s">
        <v>8317</v>
      </c>
      <c r="U10209" t="s">
        <v>9059</v>
      </c>
      <c r="V10209" s="1" t="s">
        <v>9059</v>
      </c>
    </row>
    <row r="10210" spans="1:22" x14ac:dyDescent="0.2">
      <c r="A10210" t="s">
        <v>56</v>
      </c>
      <c r="B10210" t="s">
        <v>130</v>
      </c>
      <c r="C10210" t="s">
        <v>994</v>
      </c>
      <c r="D10210" t="s">
        <v>3205</v>
      </c>
      <c r="E10210">
        <v>60.243490000000001</v>
      </c>
      <c r="F10210">
        <v>7283422</v>
      </c>
      <c r="G10210">
        <v>8.2713166970141241E-6</v>
      </c>
      <c r="H10210" t="s">
        <v>4980</v>
      </c>
      <c r="I10210" t="s">
        <v>5035</v>
      </c>
      <c r="J10210" t="s">
        <v>5458</v>
      </c>
      <c r="K10210" t="s">
        <v>7004</v>
      </c>
      <c r="L10210" t="s">
        <v>4995</v>
      </c>
      <c r="M10210" t="s">
        <v>4995</v>
      </c>
      <c r="N10210" t="s">
        <v>6188</v>
      </c>
      <c r="O10210">
        <v>18</v>
      </c>
      <c r="P10210">
        <v>10</v>
      </c>
      <c r="Q10210">
        <v>6.4268532177512605E-2</v>
      </c>
      <c r="R10210" s="4" t="s">
        <v>6227</v>
      </c>
      <c r="S10210">
        <v>28</v>
      </c>
      <c r="T10210" t="s">
        <v>8159</v>
      </c>
      <c r="U10210" t="s">
        <v>9059</v>
      </c>
      <c r="V10210" s="1" t="s">
        <v>9059</v>
      </c>
    </row>
    <row r="10211" spans="1:22" x14ac:dyDescent="0.2">
      <c r="A10211" t="s">
        <v>56</v>
      </c>
      <c r="B10211" t="s">
        <v>130</v>
      </c>
      <c r="C10211" t="s">
        <v>994</v>
      </c>
      <c r="D10211" t="s">
        <v>3206</v>
      </c>
      <c r="E10211">
        <v>138.03122999999999</v>
      </c>
      <c r="F10211">
        <v>7283422</v>
      </c>
      <c r="G10211">
        <v>1.895142557989912E-5</v>
      </c>
      <c r="H10211" t="s">
        <v>4981</v>
      </c>
      <c r="I10211" t="s">
        <v>5035</v>
      </c>
      <c r="J10211" t="s">
        <v>5458</v>
      </c>
      <c r="K10211" t="s">
        <v>7005</v>
      </c>
      <c r="L10211" t="s">
        <v>4995</v>
      </c>
      <c r="M10211" t="s">
        <v>4995</v>
      </c>
      <c r="N10211" t="s">
        <v>6188</v>
      </c>
      <c r="O10211">
        <v>18</v>
      </c>
      <c r="P10211">
        <v>10</v>
      </c>
      <c r="Q10211">
        <v>0.14725349654803599</v>
      </c>
      <c r="R10211" s="4" t="s">
        <v>6227</v>
      </c>
      <c r="S10211">
        <v>28</v>
      </c>
      <c r="T10211" t="s">
        <v>8114</v>
      </c>
      <c r="U10211" t="s">
        <v>9059</v>
      </c>
      <c r="V10211" s="1" t="s">
        <v>9059</v>
      </c>
    </row>
    <row r="10212" spans="1:22" x14ac:dyDescent="0.2">
      <c r="A10212" t="s">
        <v>56</v>
      </c>
      <c r="B10212" t="s">
        <v>130</v>
      </c>
      <c r="C10212" t="s">
        <v>994</v>
      </c>
      <c r="D10212" t="s">
        <v>3207</v>
      </c>
      <c r="E10212">
        <v>0.38756052000000002</v>
      </c>
      <c r="F10212">
        <v>7283422</v>
      </c>
      <c r="G10212">
        <v>5.3211322919364005E-8</v>
      </c>
      <c r="H10212" t="s">
        <v>4981</v>
      </c>
      <c r="I10212" t="s">
        <v>4995</v>
      </c>
      <c r="J10212" t="s">
        <v>4995</v>
      </c>
      <c r="K10212" t="s">
        <v>7006</v>
      </c>
      <c r="L10212" t="s">
        <v>4995</v>
      </c>
      <c r="M10212" t="s">
        <v>4995</v>
      </c>
      <c r="N10212" t="s">
        <v>6188</v>
      </c>
      <c r="O10212">
        <v>18</v>
      </c>
      <c r="P10212">
        <v>10</v>
      </c>
      <c r="Q10212">
        <v>4.1345456165228003E-4</v>
      </c>
      <c r="R10212" s="4" t="s">
        <v>6227</v>
      </c>
      <c r="S10212">
        <v>28</v>
      </c>
      <c r="T10212" t="s">
        <v>8089</v>
      </c>
      <c r="U10212" t="s">
        <v>9059</v>
      </c>
      <c r="V10212" s="1" t="s">
        <v>9059</v>
      </c>
    </row>
    <row r="10213" spans="1:22" x14ac:dyDescent="0.2">
      <c r="A10213" t="s">
        <v>56</v>
      </c>
      <c r="B10213" t="s">
        <v>130</v>
      </c>
      <c r="C10213" t="s">
        <v>994</v>
      </c>
      <c r="D10213" t="s">
        <v>3208</v>
      </c>
      <c r="E10213">
        <v>152.40952999999999</v>
      </c>
      <c r="F10213">
        <v>7283422</v>
      </c>
      <c r="G10213">
        <v>2.0925538846987033E-5</v>
      </c>
      <c r="H10213" t="s">
        <v>4981</v>
      </c>
      <c r="I10213" t="s">
        <v>5185</v>
      </c>
      <c r="J10213" t="s">
        <v>5641</v>
      </c>
      <c r="K10213" t="s">
        <v>7007</v>
      </c>
      <c r="L10213" t="s">
        <v>4995</v>
      </c>
      <c r="M10213" t="s">
        <v>4995</v>
      </c>
      <c r="N10213" t="s">
        <v>6188</v>
      </c>
      <c r="O10213">
        <v>18</v>
      </c>
      <c r="P10213">
        <v>10</v>
      </c>
      <c r="Q10213">
        <v>0.16259245244531101</v>
      </c>
      <c r="R10213" s="4" t="s">
        <v>6227</v>
      </c>
      <c r="S10213">
        <v>28</v>
      </c>
      <c r="T10213" t="s">
        <v>7961</v>
      </c>
      <c r="U10213" t="s">
        <v>9059</v>
      </c>
      <c r="V10213" s="1" t="s">
        <v>9059</v>
      </c>
    </row>
    <row r="10214" spans="1:22" x14ac:dyDescent="0.2">
      <c r="A10214" t="s">
        <v>56</v>
      </c>
      <c r="B10214" t="s">
        <v>130</v>
      </c>
      <c r="C10214" t="s">
        <v>994</v>
      </c>
      <c r="D10214" t="s">
        <v>3209</v>
      </c>
      <c r="E10214">
        <v>50.85219</v>
      </c>
      <c r="F10214">
        <v>7283422</v>
      </c>
      <c r="G10214">
        <v>6.9819090531895581E-6</v>
      </c>
      <c r="H10214" t="s">
        <v>6204</v>
      </c>
      <c r="I10214" t="s">
        <v>4998</v>
      </c>
      <c r="J10214" t="s">
        <v>5642</v>
      </c>
      <c r="K10214" t="s">
        <v>7008</v>
      </c>
      <c r="L10214" t="s">
        <v>4995</v>
      </c>
      <c r="M10214" t="s">
        <v>4995</v>
      </c>
      <c r="N10214" t="s">
        <v>6188</v>
      </c>
      <c r="O10214">
        <v>18</v>
      </c>
      <c r="P10214">
        <v>10</v>
      </c>
      <c r="Q10214">
        <v>5.42497722046313E-2</v>
      </c>
      <c r="R10214" s="4" t="s">
        <v>6227</v>
      </c>
      <c r="S10214">
        <v>28</v>
      </c>
      <c r="T10214" t="s">
        <v>8518</v>
      </c>
      <c r="U10214" t="s">
        <v>9059</v>
      </c>
      <c r="V10214" s="1" t="s">
        <v>9059</v>
      </c>
    </row>
    <row r="10215" spans="1:22" x14ac:dyDescent="0.2">
      <c r="A10215" t="s">
        <v>56</v>
      </c>
      <c r="B10215" t="s">
        <v>130</v>
      </c>
      <c r="C10215" t="s">
        <v>994</v>
      </c>
      <c r="D10215" t="s">
        <v>3210</v>
      </c>
      <c r="E10215">
        <v>35.11965</v>
      </c>
      <c r="F10215">
        <v>7283422</v>
      </c>
      <c r="G10215">
        <v>4.8218612075477711E-6</v>
      </c>
      <c r="H10215" t="s">
        <v>4981</v>
      </c>
      <c r="I10215" t="s">
        <v>4996</v>
      </c>
      <c r="J10215" t="s">
        <v>4995</v>
      </c>
      <c r="K10215" t="s">
        <v>6332</v>
      </c>
      <c r="L10215" t="s">
        <v>4995</v>
      </c>
      <c r="M10215" t="s">
        <v>4995</v>
      </c>
      <c r="N10215" t="s">
        <v>6189</v>
      </c>
      <c r="O10215">
        <v>18</v>
      </c>
      <c r="P10215">
        <v>10</v>
      </c>
      <c r="Q10215">
        <v>3.7466095607807198E-2</v>
      </c>
      <c r="R10215" s="4" t="s">
        <v>6227</v>
      </c>
      <c r="S10215">
        <v>28</v>
      </c>
      <c r="T10215" t="s">
        <v>8062</v>
      </c>
      <c r="U10215" t="s">
        <v>9059</v>
      </c>
      <c r="V10215" s="1" t="s">
        <v>9059</v>
      </c>
    </row>
    <row r="10216" spans="1:22" x14ac:dyDescent="0.2">
      <c r="A10216" t="s">
        <v>56</v>
      </c>
      <c r="B10216" t="s">
        <v>130</v>
      </c>
      <c r="C10216" t="s">
        <v>994</v>
      </c>
      <c r="D10216" t="s">
        <v>3211</v>
      </c>
      <c r="E10216">
        <v>44.028427000000001</v>
      </c>
      <c r="F10216">
        <v>7283422</v>
      </c>
      <c r="G10216">
        <v>6.0450193604050406E-6</v>
      </c>
      <c r="H10216" t="s">
        <v>4980</v>
      </c>
      <c r="I10216" t="s">
        <v>4999</v>
      </c>
      <c r="J10216" t="s">
        <v>5348</v>
      </c>
      <c r="K10216" t="s">
        <v>6236</v>
      </c>
      <c r="L10216" t="s">
        <v>5973</v>
      </c>
      <c r="M10216" t="s">
        <v>6129</v>
      </c>
      <c r="N10216" t="s">
        <v>6189</v>
      </c>
      <c r="O10216">
        <v>18</v>
      </c>
      <c r="P10216">
        <v>10</v>
      </c>
      <c r="Q10216">
        <v>4.6970093820506799E-2</v>
      </c>
      <c r="R10216" s="4" t="s">
        <v>6227</v>
      </c>
      <c r="S10216">
        <v>28</v>
      </c>
      <c r="T10216" t="s">
        <v>7957</v>
      </c>
      <c r="U10216" t="s">
        <v>9059</v>
      </c>
      <c r="V10216" s="1" t="s">
        <v>9059</v>
      </c>
    </row>
    <row r="10217" spans="1:22" x14ac:dyDescent="0.2">
      <c r="A10217" t="s">
        <v>56</v>
      </c>
      <c r="B10217" t="s">
        <v>130</v>
      </c>
      <c r="C10217" t="s">
        <v>994</v>
      </c>
      <c r="D10217" t="s">
        <v>3212</v>
      </c>
      <c r="E10217">
        <v>24.403503000000001</v>
      </c>
      <c r="F10217">
        <v>7283422</v>
      </c>
      <c r="G10217">
        <v>3.3505545882141665E-6</v>
      </c>
      <c r="H10217" t="s">
        <v>4983</v>
      </c>
      <c r="I10217" t="s">
        <v>5014</v>
      </c>
      <c r="J10217" t="s">
        <v>4995</v>
      </c>
      <c r="K10217" t="s">
        <v>6418</v>
      </c>
      <c r="L10217" t="s">
        <v>4995</v>
      </c>
      <c r="M10217" t="s">
        <v>4995</v>
      </c>
      <c r="N10217" t="s">
        <v>6189</v>
      </c>
      <c r="O10217">
        <v>18</v>
      </c>
      <c r="P10217">
        <v>10</v>
      </c>
      <c r="Q10217">
        <v>2.6033971766900001E-2</v>
      </c>
      <c r="R10217" s="4" t="s">
        <v>6227</v>
      </c>
      <c r="S10217">
        <v>28</v>
      </c>
      <c r="T10217" t="s">
        <v>7983</v>
      </c>
      <c r="U10217" t="s">
        <v>9059</v>
      </c>
      <c r="V10217" s="1" t="s">
        <v>9059</v>
      </c>
    </row>
    <row r="10218" spans="1:22" x14ac:dyDescent="0.2">
      <c r="A10218" t="s">
        <v>56</v>
      </c>
      <c r="B10218" t="s">
        <v>130</v>
      </c>
      <c r="C10218" t="s">
        <v>994</v>
      </c>
      <c r="D10218" t="s">
        <v>3213</v>
      </c>
      <c r="E10218">
        <v>13.294744</v>
      </c>
      <c r="F10218">
        <v>7283422</v>
      </c>
      <c r="G10218">
        <v>1.8253430873564652E-6</v>
      </c>
      <c r="H10218" t="s">
        <v>4981</v>
      </c>
      <c r="I10218" t="s">
        <v>4996</v>
      </c>
      <c r="J10218" t="s">
        <v>4995</v>
      </c>
      <c r="K10218" t="s">
        <v>6253</v>
      </c>
      <c r="L10218" t="s">
        <v>4995</v>
      </c>
      <c r="M10218" t="s">
        <v>4995</v>
      </c>
      <c r="N10218" t="s">
        <v>6189</v>
      </c>
      <c r="O10218">
        <v>18</v>
      </c>
      <c r="P10218">
        <v>10</v>
      </c>
      <c r="Q10218">
        <v>1.41830043803205E-2</v>
      </c>
      <c r="R10218" s="4" t="s">
        <v>6227</v>
      </c>
      <c r="S10218">
        <v>28</v>
      </c>
      <c r="T10218" t="s">
        <v>8397</v>
      </c>
      <c r="U10218" t="s">
        <v>9059</v>
      </c>
      <c r="V10218" s="1" t="s">
        <v>9059</v>
      </c>
    </row>
    <row r="10219" spans="1:22" x14ac:dyDescent="0.2">
      <c r="A10219" t="s">
        <v>56</v>
      </c>
      <c r="B10219" t="s">
        <v>130</v>
      </c>
      <c r="C10219" t="s">
        <v>994</v>
      </c>
      <c r="D10219" t="s">
        <v>3214</v>
      </c>
      <c r="E10219">
        <v>126.16034999999999</v>
      </c>
      <c r="F10219">
        <v>7283422</v>
      </c>
      <c r="G10219">
        <v>1.7321576313990866E-5</v>
      </c>
      <c r="H10219" t="s">
        <v>4980</v>
      </c>
      <c r="I10219" t="s">
        <v>4993</v>
      </c>
      <c r="J10219" t="s">
        <v>5344</v>
      </c>
      <c r="K10219" t="s">
        <v>7009</v>
      </c>
      <c r="L10219" t="s">
        <v>6013</v>
      </c>
      <c r="M10219" t="s">
        <v>6130</v>
      </c>
      <c r="N10219" t="s">
        <v>6188</v>
      </c>
      <c r="O10219">
        <v>18</v>
      </c>
      <c r="P10219">
        <v>10</v>
      </c>
      <c r="Q10219">
        <v>0.13458948864850401</v>
      </c>
      <c r="R10219" s="4" t="s">
        <v>6227</v>
      </c>
      <c r="S10219">
        <v>28</v>
      </c>
      <c r="T10219" t="s">
        <v>8519</v>
      </c>
      <c r="U10219" t="s">
        <v>9058</v>
      </c>
      <c r="V10219" t="s">
        <v>9058</v>
      </c>
    </row>
    <row r="10220" spans="1:22" x14ac:dyDescent="0.2">
      <c r="A10220" t="s">
        <v>56</v>
      </c>
      <c r="B10220" t="s">
        <v>130</v>
      </c>
      <c r="C10220" t="s">
        <v>994</v>
      </c>
      <c r="D10220" t="s">
        <v>3215</v>
      </c>
      <c r="E10220">
        <v>43.66489</v>
      </c>
      <c r="F10220">
        <v>7283422</v>
      </c>
      <c r="G10220">
        <v>5.9951064211300677E-6</v>
      </c>
      <c r="H10220" t="s">
        <v>4980</v>
      </c>
      <c r="I10220" t="s">
        <v>4995</v>
      </c>
      <c r="J10220" t="s">
        <v>4995</v>
      </c>
      <c r="K10220" t="s">
        <v>6976</v>
      </c>
      <c r="L10220" t="s">
        <v>5978</v>
      </c>
      <c r="M10220" t="s">
        <v>6122</v>
      </c>
      <c r="N10220" t="s">
        <v>6189</v>
      </c>
      <c r="O10220">
        <v>18</v>
      </c>
      <c r="P10220">
        <v>10</v>
      </c>
      <c r="Q10220">
        <v>4.6582267859855801E-2</v>
      </c>
      <c r="R10220" s="4" t="s">
        <v>6227</v>
      </c>
      <c r="S10220">
        <v>28</v>
      </c>
      <c r="T10220" t="s">
        <v>7950</v>
      </c>
      <c r="U10220" t="s">
        <v>9059</v>
      </c>
      <c r="V10220" s="1" t="s">
        <v>9059</v>
      </c>
    </row>
    <row r="10221" spans="1:22" x14ac:dyDescent="0.2">
      <c r="A10221" t="s">
        <v>56</v>
      </c>
      <c r="B10221" t="s">
        <v>130</v>
      </c>
      <c r="C10221" t="s">
        <v>994</v>
      </c>
      <c r="D10221" t="s">
        <v>3216</v>
      </c>
      <c r="E10221">
        <v>3.712377</v>
      </c>
      <c r="F10221">
        <v>7283422</v>
      </c>
      <c r="G10221">
        <v>5.0970230751424267E-7</v>
      </c>
      <c r="H10221" t="s">
        <v>4981</v>
      </c>
      <c r="I10221" t="s">
        <v>5014</v>
      </c>
      <c r="J10221" t="s">
        <v>5518</v>
      </c>
      <c r="K10221" t="s">
        <v>6369</v>
      </c>
      <c r="L10221" t="s">
        <v>4995</v>
      </c>
      <c r="M10221" t="s">
        <v>4995</v>
      </c>
      <c r="N10221" t="s">
        <v>6189</v>
      </c>
      <c r="O10221">
        <v>18</v>
      </c>
      <c r="P10221">
        <v>10</v>
      </c>
      <c r="Q10221">
        <v>3.9604116673778002E-3</v>
      </c>
      <c r="R10221" s="4" t="s">
        <v>6227</v>
      </c>
      <c r="S10221">
        <v>28</v>
      </c>
      <c r="T10221" t="s">
        <v>8078</v>
      </c>
      <c r="U10221" t="s">
        <v>9059</v>
      </c>
      <c r="V10221" s="1" t="s">
        <v>9059</v>
      </c>
    </row>
    <row r="10222" spans="1:22" x14ac:dyDescent="0.2">
      <c r="A10222" t="s">
        <v>56</v>
      </c>
      <c r="B10222" t="s">
        <v>130</v>
      </c>
      <c r="C10222" t="s">
        <v>994</v>
      </c>
      <c r="D10222" t="s">
        <v>3217</v>
      </c>
      <c r="E10222">
        <v>2.0748943999999998</v>
      </c>
      <c r="F10222">
        <v>7283422</v>
      </c>
      <c r="G10222">
        <v>2.8487905822290674E-7</v>
      </c>
      <c r="H10222" t="s">
        <v>6204</v>
      </c>
      <c r="I10222" t="s">
        <v>4995</v>
      </c>
      <c r="J10222" t="s">
        <v>4995</v>
      </c>
      <c r="K10222" t="s">
        <v>7010</v>
      </c>
      <c r="L10222" t="s">
        <v>5993</v>
      </c>
      <c r="M10222" t="s">
        <v>6087</v>
      </c>
      <c r="N10222" t="s">
        <v>6188</v>
      </c>
      <c r="O10222">
        <v>18</v>
      </c>
      <c r="P10222">
        <v>10</v>
      </c>
      <c r="Q10222">
        <v>2.2135241087682801E-3</v>
      </c>
      <c r="R10222" s="4" t="s">
        <v>6227</v>
      </c>
      <c r="S10222">
        <v>28</v>
      </c>
      <c r="T10222" t="s">
        <v>8149</v>
      </c>
      <c r="U10222" t="s">
        <v>9059</v>
      </c>
      <c r="V10222" s="1" t="s">
        <v>9059</v>
      </c>
    </row>
    <row r="10223" spans="1:22" x14ac:dyDescent="0.2">
      <c r="A10223" t="s">
        <v>56</v>
      </c>
      <c r="B10223" t="s">
        <v>130</v>
      </c>
      <c r="C10223" t="s">
        <v>994</v>
      </c>
      <c r="D10223" t="s">
        <v>3218</v>
      </c>
      <c r="E10223">
        <v>4.4006790000000002</v>
      </c>
      <c r="F10223">
        <v>7283422</v>
      </c>
      <c r="G10223">
        <v>6.0420486414215737E-7</v>
      </c>
      <c r="H10223" t="s">
        <v>4981</v>
      </c>
      <c r="I10223" t="s">
        <v>4995</v>
      </c>
      <c r="J10223" t="s">
        <v>4995</v>
      </c>
      <c r="K10223" t="s">
        <v>6336</v>
      </c>
      <c r="L10223" t="s">
        <v>4995</v>
      </c>
      <c r="M10223" t="s">
        <v>4995</v>
      </c>
      <c r="N10223" t="s">
        <v>6189</v>
      </c>
      <c r="O10223">
        <v>18</v>
      </c>
      <c r="P10223">
        <v>10</v>
      </c>
      <c r="Q10223">
        <v>4.6947011189823803E-3</v>
      </c>
      <c r="R10223" s="4" t="s">
        <v>6227</v>
      </c>
      <c r="S10223">
        <v>28</v>
      </c>
      <c r="T10223" t="s">
        <v>8520</v>
      </c>
      <c r="U10223" t="s">
        <v>9059</v>
      </c>
      <c r="V10223" s="1" t="s">
        <v>9059</v>
      </c>
    </row>
    <row r="10224" spans="1:22" x14ac:dyDescent="0.2">
      <c r="A10224" t="s">
        <v>56</v>
      </c>
      <c r="B10224" t="s">
        <v>130</v>
      </c>
      <c r="C10224" t="s">
        <v>994</v>
      </c>
      <c r="D10224" t="s">
        <v>3219</v>
      </c>
      <c r="E10224">
        <v>8.857526</v>
      </c>
      <c r="F10224">
        <v>7283422</v>
      </c>
      <c r="G10224">
        <v>1.216121487948934E-6</v>
      </c>
      <c r="H10224" t="s">
        <v>4981</v>
      </c>
      <c r="I10224" t="s">
        <v>5014</v>
      </c>
      <c r="J10224" t="s">
        <v>5376</v>
      </c>
      <c r="K10224" t="s">
        <v>6266</v>
      </c>
      <c r="L10224" t="s">
        <v>4995</v>
      </c>
      <c r="M10224" t="s">
        <v>4995</v>
      </c>
      <c r="N10224" t="s">
        <v>6189</v>
      </c>
      <c r="O10224">
        <v>18</v>
      </c>
      <c r="P10224">
        <v>10</v>
      </c>
      <c r="Q10224">
        <v>9.4493229848429099E-3</v>
      </c>
      <c r="R10224" s="4" t="s">
        <v>6227</v>
      </c>
      <c r="S10224">
        <v>28</v>
      </c>
      <c r="T10224" t="s">
        <v>8008</v>
      </c>
      <c r="U10224" t="s">
        <v>9059</v>
      </c>
      <c r="V10224" s="1" t="s">
        <v>9059</v>
      </c>
    </row>
    <row r="10225" spans="1:22" x14ac:dyDescent="0.2">
      <c r="A10225" t="s">
        <v>56</v>
      </c>
      <c r="B10225" t="s">
        <v>130</v>
      </c>
      <c r="C10225" t="s">
        <v>994</v>
      </c>
      <c r="D10225" t="s">
        <v>3220</v>
      </c>
      <c r="E10225">
        <v>5.8792330000000002</v>
      </c>
      <c r="F10225">
        <v>7283422</v>
      </c>
      <c r="G10225">
        <v>8.0720751866361721E-7</v>
      </c>
      <c r="H10225" t="s">
        <v>4981</v>
      </c>
      <c r="I10225" t="s">
        <v>4995</v>
      </c>
      <c r="J10225" t="s">
        <v>4995</v>
      </c>
      <c r="K10225" t="s">
        <v>7011</v>
      </c>
      <c r="L10225" t="s">
        <v>4995</v>
      </c>
      <c r="M10225" t="s">
        <v>4995</v>
      </c>
      <c r="N10225" t="s">
        <v>6188</v>
      </c>
      <c r="O10225">
        <v>18</v>
      </c>
      <c r="P10225">
        <v>10</v>
      </c>
      <c r="Q10225">
        <v>6.2720415971849203E-3</v>
      </c>
      <c r="R10225" s="4" t="s">
        <v>6227</v>
      </c>
      <c r="S10225">
        <v>28</v>
      </c>
      <c r="T10225" t="s">
        <v>8521</v>
      </c>
      <c r="U10225" t="s">
        <v>9059</v>
      </c>
      <c r="V10225" s="1" t="s">
        <v>9059</v>
      </c>
    </row>
    <row r="10226" spans="1:22" x14ac:dyDescent="0.2">
      <c r="A10226" t="s">
        <v>56</v>
      </c>
      <c r="B10226" t="s">
        <v>130</v>
      </c>
      <c r="C10226" t="s">
        <v>994</v>
      </c>
      <c r="D10226" t="s">
        <v>3221</v>
      </c>
      <c r="E10226">
        <v>9.4109409999999993</v>
      </c>
      <c r="F10226">
        <v>7283422</v>
      </c>
      <c r="G10226">
        <v>1.2921043158010066E-6</v>
      </c>
      <c r="H10226" t="s">
        <v>4980</v>
      </c>
      <c r="I10226" t="s">
        <v>5014</v>
      </c>
      <c r="J10226" t="s">
        <v>4995</v>
      </c>
      <c r="K10226" t="s">
        <v>6266</v>
      </c>
      <c r="L10226" t="s">
        <v>4995</v>
      </c>
      <c r="M10226" t="s">
        <v>4995</v>
      </c>
      <c r="N10226" t="s">
        <v>6189</v>
      </c>
      <c r="O10226">
        <v>18</v>
      </c>
      <c r="P10226">
        <v>10</v>
      </c>
      <c r="Q10226">
        <v>1.0039713245019E-2</v>
      </c>
      <c r="R10226" s="4" t="s">
        <v>6227</v>
      </c>
      <c r="S10226">
        <v>28</v>
      </c>
      <c r="T10226" t="s">
        <v>7985</v>
      </c>
      <c r="U10226" t="s">
        <v>9059</v>
      </c>
      <c r="V10226" s="1" t="s">
        <v>9059</v>
      </c>
    </row>
    <row r="10227" spans="1:22" x14ac:dyDescent="0.2">
      <c r="A10227" t="s">
        <v>56</v>
      </c>
      <c r="B10227" t="s">
        <v>130</v>
      </c>
      <c r="C10227" t="s">
        <v>994</v>
      </c>
      <c r="D10227" t="s">
        <v>3222</v>
      </c>
      <c r="E10227">
        <v>1.3318414999999999</v>
      </c>
      <c r="F10227">
        <v>7283422</v>
      </c>
      <c r="G10227">
        <v>1.8285930706747458E-7</v>
      </c>
      <c r="H10227" t="s">
        <v>6204</v>
      </c>
      <c r="I10227" t="s">
        <v>5186</v>
      </c>
      <c r="J10227" t="s">
        <v>5643</v>
      </c>
      <c r="K10227" t="s">
        <v>7012</v>
      </c>
      <c r="L10227" t="s">
        <v>4995</v>
      </c>
      <c r="M10227" t="s">
        <v>4995</v>
      </c>
      <c r="N10227" t="s">
        <v>6188</v>
      </c>
      <c r="O10227">
        <v>18</v>
      </c>
      <c r="P10227">
        <v>10</v>
      </c>
      <c r="Q10227">
        <v>1.4208256908438801E-3</v>
      </c>
      <c r="R10227" s="4" t="s">
        <v>6227</v>
      </c>
      <c r="S10227">
        <v>28</v>
      </c>
      <c r="T10227" t="s">
        <v>8522</v>
      </c>
      <c r="U10227" t="s">
        <v>9059</v>
      </c>
      <c r="V10227" s="1" t="s">
        <v>9059</v>
      </c>
    </row>
    <row r="10228" spans="1:22" x14ac:dyDescent="0.2">
      <c r="A10228" t="s">
        <v>56</v>
      </c>
      <c r="B10228" t="s">
        <v>130</v>
      </c>
      <c r="C10228" t="s">
        <v>994</v>
      </c>
      <c r="D10228" t="s">
        <v>3223</v>
      </c>
      <c r="E10228">
        <v>22.544388000000001</v>
      </c>
      <c r="F10228">
        <v>7283422</v>
      </c>
      <c r="G10228">
        <v>3.0953016315682383E-6</v>
      </c>
      <c r="H10228" t="s">
        <v>4981</v>
      </c>
      <c r="I10228" t="s">
        <v>4995</v>
      </c>
      <c r="J10228" t="s">
        <v>4995</v>
      </c>
      <c r="K10228" t="s">
        <v>6253</v>
      </c>
      <c r="L10228" t="s">
        <v>4995</v>
      </c>
      <c r="M10228" t="s">
        <v>4995</v>
      </c>
      <c r="N10228" t="s">
        <v>6189</v>
      </c>
      <c r="O10228">
        <v>18</v>
      </c>
      <c r="P10228">
        <v>10</v>
      </c>
      <c r="Q10228">
        <v>2.4050643905263899E-2</v>
      </c>
      <c r="R10228" s="4" t="s">
        <v>6227</v>
      </c>
      <c r="S10228">
        <v>28</v>
      </c>
      <c r="T10228" t="s">
        <v>8206</v>
      </c>
      <c r="U10228" t="s">
        <v>9059</v>
      </c>
      <c r="V10228" s="1" t="s">
        <v>9059</v>
      </c>
    </row>
    <row r="10229" spans="1:22" x14ac:dyDescent="0.2">
      <c r="A10229" t="s">
        <v>56</v>
      </c>
      <c r="B10229" t="s">
        <v>130</v>
      </c>
      <c r="C10229" t="s">
        <v>995</v>
      </c>
      <c r="D10229" t="s">
        <v>3202</v>
      </c>
      <c r="E10229">
        <v>0.35571930000000002</v>
      </c>
      <c r="F10229">
        <v>6033228</v>
      </c>
      <c r="G10229">
        <v>5.8960029357418621E-8</v>
      </c>
      <c r="H10229" t="s">
        <v>4981</v>
      </c>
      <c r="I10229" t="s">
        <v>5014</v>
      </c>
      <c r="J10229" t="s">
        <v>5376</v>
      </c>
      <c r="K10229" t="s">
        <v>6738</v>
      </c>
      <c r="L10229" t="s">
        <v>5959</v>
      </c>
      <c r="M10229" t="s">
        <v>6035</v>
      </c>
      <c r="N10229" t="s">
        <v>6189</v>
      </c>
      <c r="O10229">
        <v>19</v>
      </c>
      <c r="P10229">
        <v>9</v>
      </c>
      <c r="Q10229">
        <v>3.4666133384919E-4</v>
      </c>
      <c r="R10229" s="4" t="s">
        <v>6227</v>
      </c>
      <c r="S10229">
        <v>28</v>
      </c>
      <c r="T10229" t="s">
        <v>8183</v>
      </c>
      <c r="U10229" t="s">
        <v>9059</v>
      </c>
      <c r="V10229" s="1" t="s">
        <v>9059</v>
      </c>
    </row>
    <row r="10230" spans="1:22" x14ac:dyDescent="0.2">
      <c r="A10230" t="s">
        <v>56</v>
      </c>
      <c r="B10230" t="s">
        <v>130</v>
      </c>
      <c r="C10230" t="s">
        <v>995</v>
      </c>
      <c r="D10230" t="s">
        <v>3203</v>
      </c>
      <c r="E10230">
        <v>26.22889</v>
      </c>
      <c r="F10230">
        <v>6033228</v>
      </c>
      <c r="G10230">
        <v>4.3474057337133623E-6</v>
      </c>
      <c r="H10230" t="s">
        <v>4980</v>
      </c>
      <c r="I10230" t="s">
        <v>4995</v>
      </c>
      <c r="J10230" t="s">
        <v>4995</v>
      </c>
      <c r="K10230" t="s">
        <v>6592</v>
      </c>
      <c r="L10230" t="s">
        <v>4995</v>
      </c>
      <c r="M10230" t="s">
        <v>4995</v>
      </c>
      <c r="N10230" t="s">
        <v>6189</v>
      </c>
      <c r="O10230">
        <v>19</v>
      </c>
      <c r="P10230">
        <v>9</v>
      </c>
      <c r="Q10230">
        <v>2.5561002714172901E-2</v>
      </c>
      <c r="R10230" s="4" t="s">
        <v>6227</v>
      </c>
      <c r="S10230">
        <v>28</v>
      </c>
      <c r="T10230" t="s">
        <v>8517</v>
      </c>
      <c r="U10230" t="s">
        <v>9059</v>
      </c>
      <c r="V10230" s="1" t="s">
        <v>9059</v>
      </c>
    </row>
    <row r="10231" spans="1:22" x14ac:dyDescent="0.2">
      <c r="A10231" t="s">
        <v>56</v>
      </c>
      <c r="B10231" t="s">
        <v>130</v>
      </c>
      <c r="C10231" t="s">
        <v>995</v>
      </c>
      <c r="D10231" t="s">
        <v>3205</v>
      </c>
      <c r="E10231">
        <v>125.903946</v>
      </c>
      <c r="F10231">
        <v>6033228</v>
      </c>
      <c r="G10231">
        <v>2.0868421680732105E-5</v>
      </c>
      <c r="H10231" t="s">
        <v>4980</v>
      </c>
      <c r="I10231" t="s">
        <v>5035</v>
      </c>
      <c r="J10231" t="s">
        <v>5458</v>
      </c>
      <c r="K10231" t="s">
        <v>7004</v>
      </c>
      <c r="L10231" t="s">
        <v>4995</v>
      </c>
      <c r="M10231" t="s">
        <v>4995</v>
      </c>
      <c r="N10231" t="s">
        <v>6188</v>
      </c>
      <c r="O10231">
        <v>19</v>
      </c>
      <c r="P10231">
        <v>9</v>
      </c>
      <c r="Q10231">
        <v>0.122697952731933</v>
      </c>
      <c r="R10231" s="4" t="s">
        <v>6227</v>
      </c>
      <c r="S10231">
        <v>28</v>
      </c>
      <c r="T10231" t="s">
        <v>8159</v>
      </c>
      <c r="U10231" t="s">
        <v>9059</v>
      </c>
      <c r="V10231" s="1" t="s">
        <v>9059</v>
      </c>
    </row>
    <row r="10232" spans="1:22" x14ac:dyDescent="0.2">
      <c r="A10232" t="s">
        <v>56</v>
      </c>
      <c r="B10232" t="s">
        <v>130</v>
      </c>
      <c r="C10232" t="s">
        <v>995</v>
      </c>
      <c r="D10232" t="s">
        <v>3224</v>
      </c>
      <c r="E10232">
        <v>0.43755260000000001</v>
      </c>
      <c r="F10232">
        <v>6033228</v>
      </c>
      <c r="G10232">
        <v>7.2523796548050231E-8</v>
      </c>
      <c r="H10232" t="s">
        <v>4981</v>
      </c>
      <c r="I10232" t="s">
        <v>4996</v>
      </c>
      <c r="J10232" t="s">
        <v>4995</v>
      </c>
      <c r="K10232" t="s">
        <v>6239</v>
      </c>
      <c r="L10232" t="s">
        <v>4995</v>
      </c>
      <c r="M10232" t="s">
        <v>4995</v>
      </c>
      <c r="N10232" t="s">
        <v>6189</v>
      </c>
      <c r="O10232">
        <v>19</v>
      </c>
      <c r="P10232">
        <v>9</v>
      </c>
      <c r="Q10232">
        <v>4.2641084682551998E-4</v>
      </c>
      <c r="R10232" s="4" t="s">
        <v>6227</v>
      </c>
      <c r="S10232">
        <v>28</v>
      </c>
      <c r="T10232" t="s">
        <v>7960</v>
      </c>
      <c r="U10232" t="s">
        <v>9059</v>
      </c>
      <c r="V10232" s="1" t="s">
        <v>9059</v>
      </c>
    </row>
    <row r="10233" spans="1:22" x14ac:dyDescent="0.2">
      <c r="A10233" t="s">
        <v>56</v>
      </c>
      <c r="B10233" t="s">
        <v>130</v>
      </c>
      <c r="C10233" t="s">
        <v>995</v>
      </c>
      <c r="D10233" t="s">
        <v>3225</v>
      </c>
      <c r="E10233">
        <v>9.8141219999999993</v>
      </c>
      <c r="F10233">
        <v>6033228</v>
      </c>
      <c r="G10233">
        <v>1.6266784547177728E-6</v>
      </c>
      <c r="H10233" t="s">
        <v>4981</v>
      </c>
      <c r="I10233" t="s">
        <v>5024</v>
      </c>
      <c r="J10233" t="s">
        <v>5383</v>
      </c>
      <c r="K10233" t="s">
        <v>7013</v>
      </c>
      <c r="L10233" t="s">
        <v>4995</v>
      </c>
      <c r="M10233" t="s">
        <v>4995</v>
      </c>
      <c r="N10233" t="s">
        <v>6188</v>
      </c>
      <c r="O10233">
        <v>19</v>
      </c>
      <c r="P10233">
        <v>9</v>
      </c>
      <c r="Q10233">
        <v>9.5642171315379297E-3</v>
      </c>
      <c r="R10233" s="4" t="s">
        <v>6227</v>
      </c>
      <c r="S10233">
        <v>28</v>
      </c>
      <c r="T10233" t="s">
        <v>8523</v>
      </c>
      <c r="U10233" t="s">
        <v>9059</v>
      </c>
      <c r="V10233" s="1" t="s">
        <v>9059</v>
      </c>
    </row>
    <row r="10234" spans="1:22" x14ac:dyDescent="0.2">
      <c r="A10234" t="s">
        <v>56</v>
      </c>
      <c r="B10234" t="s">
        <v>130</v>
      </c>
      <c r="C10234" t="s">
        <v>995</v>
      </c>
      <c r="D10234" t="s">
        <v>3206</v>
      </c>
      <c r="E10234">
        <v>29.086431999999999</v>
      </c>
      <c r="F10234">
        <v>6033228</v>
      </c>
      <c r="G10234">
        <v>4.8210397485392558E-6</v>
      </c>
      <c r="H10234" t="s">
        <v>4981</v>
      </c>
      <c r="I10234" t="s">
        <v>5035</v>
      </c>
      <c r="J10234" t="s">
        <v>5458</v>
      </c>
      <c r="K10234" t="s">
        <v>7005</v>
      </c>
      <c r="L10234" t="s">
        <v>4995</v>
      </c>
      <c r="M10234" t="s">
        <v>4995</v>
      </c>
      <c r="N10234" t="s">
        <v>6188</v>
      </c>
      <c r="O10234">
        <v>19</v>
      </c>
      <c r="P10234">
        <v>9</v>
      </c>
      <c r="Q10234">
        <v>2.8345780827843101E-2</v>
      </c>
      <c r="R10234" s="4" t="s">
        <v>6227</v>
      </c>
      <c r="S10234">
        <v>28</v>
      </c>
      <c r="T10234" t="s">
        <v>8114</v>
      </c>
      <c r="U10234" t="s">
        <v>9059</v>
      </c>
      <c r="V10234" s="1" t="s">
        <v>9059</v>
      </c>
    </row>
    <row r="10235" spans="1:22" x14ac:dyDescent="0.2">
      <c r="A10235" t="s">
        <v>56</v>
      </c>
      <c r="B10235" t="s">
        <v>130</v>
      </c>
      <c r="C10235" t="s">
        <v>995</v>
      </c>
      <c r="D10235" t="s">
        <v>3207</v>
      </c>
      <c r="E10235">
        <v>0.71427850000000004</v>
      </c>
      <c r="F10235">
        <v>6033228</v>
      </c>
      <c r="G10235">
        <v>1.1839076859021406E-7</v>
      </c>
      <c r="H10235" t="s">
        <v>4981</v>
      </c>
      <c r="I10235" t="s">
        <v>4995</v>
      </c>
      <c r="J10235" t="s">
        <v>4995</v>
      </c>
      <c r="K10235" t="s">
        <v>7006</v>
      </c>
      <c r="L10235" t="s">
        <v>4995</v>
      </c>
      <c r="M10235" t="s">
        <v>4995</v>
      </c>
      <c r="N10235" t="s">
        <v>6188</v>
      </c>
      <c r="O10235">
        <v>19</v>
      </c>
      <c r="P10235">
        <v>9</v>
      </c>
      <c r="Q10235">
        <v>6.9609025304446202E-4</v>
      </c>
      <c r="R10235" s="4" t="s">
        <v>6227</v>
      </c>
      <c r="S10235">
        <v>28</v>
      </c>
      <c r="T10235" t="s">
        <v>8089</v>
      </c>
      <c r="U10235" t="s">
        <v>9059</v>
      </c>
      <c r="V10235" s="1" t="s">
        <v>9059</v>
      </c>
    </row>
    <row r="10236" spans="1:22" x14ac:dyDescent="0.2">
      <c r="A10236" t="s">
        <v>56</v>
      </c>
      <c r="B10236" t="s">
        <v>130</v>
      </c>
      <c r="C10236" t="s">
        <v>995</v>
      </c>
      <c r="D10236" t="s">
        <v>3208</v>
      </c>
      <c r="E10236">
        <v>37.937114999999999</v>
      </c>
      <c r="F10236">
        <v>6033228</v>
      </c>
      <c r="G10236">
        <v>6.2880293932203454E-6</v>
      </c>
      <c r="H10236" t="s">
        <v>4981</v>
      </c>
      <c r="I10236" t="s">
        <v>5185</v>
      </c>
      <c r="J10236" t="s">
        <v>5641</v>
      </c>
      <c r="K10236" t="s">
        <v>7007</v>
      </c>
      <c r="L10236" t="s">
        <v>4995</v>
      </c>
      <c r="M10236" t="s">
        <v>4995</v>
      </c>
      <c r="N10236" t="s">
        <v>6188</v>
      </c>
      <c r="O10236">
        <v>19</v>
      </c>
      <c r="P10236">
        <v>9</v>
      </c>
      <c r="Q10236">
        <v>3.69710917802046E-2</v>
      </c>
      <c r="R10236" s="4" t="s">
        <v>6227</v>
      </c>
      <c r="S10236">
        <v>28</v>
      </c>
      <c r="T10236" t="s">
        <v>7961</v>
      </c>
      <c r="U10236" t="s">
        <v>9059</v>
      </c>
      <c r="V10236" s="1" t="s">
        <v>9059</v>
      </c>
    </row>
    <row r="10237" spans="1:22" x14ac:dyDescent="0.2">
      <c r="A10237" t="s">
        <v>56</v>
      </c>
      <c r="B10237" t="s">
        <v>130</v>
      </c>
      <c r="C10237" t="s">
        <v>995</v>
      </c>
      <c r="D10237" t="s">
        <v>3209</v>
      </c>
      <c r="E10237">
        <v>100.69753</v>
      </c>
      <c r="F10237">
        <v>6033228</v>
      </c>
      <c r="G10237">
        <v>1.6690489734516911E-5</v>
      </c>
      <c r="H10237" t="s">
        <v>6204</v>
      </c>
      <c r="I10237" t="s">
        <v>4998</v>
      </c>
      <c r="J10237" t="s">
        <v>5642</v>
      </c>
      <c r="K10237" t="s">
        <v>7008</v>
      </c>
      <c r="L10237" t="s">
        <v>4995</v>
      </c>
      <c r="M10237" t="s">
        <v>4995</v>
      </c>
      <c r="N10237" t="s">
        <v>6188</v>
      </c>
      <c r="O10237">
        <v>19</v>
      </c>
      <c r="P10237">
        <v>9</v>
      </c>
      <c r="Q10237">
        <v>9.8133387941331404E-2</v>
      </c>
      <c r="R10237" s="4" t="s">
        <v>6227</v>
      </c>
      <c r="S10237">
        <v>28</v>
      </c>
      <c r="T10237" t="s">
        <v>8518</v>
      </c>
      <c r="U10237" t="s">
        <v>9059</v>
      </c>
      <c r="V10237" s="1" t="s">
        <v>9059</v>
      </c>
    </row>
    <row r="10238" spans="1:22" x14ac:dyDescent="0.2">
      <c r="A10238" t="s">
        <v>56</v>
      </c>
      <c r="B10238" t="s">
        <v>130</v>
      </c>
      <c r="C10238" t="s">
        <v>995</v>
      </c>
      <c r="D10238" t="s">
        <v>3210</v>
      </c>
      <c r="E10238">
        <v>151.59152</v>
      </c>
      <c r="F10238">
        <v>6033228</v>
      </c>
      <c r="G10238">
        <v>2.5126104964042466E-5</v>
      </c>
      <c r="H10238" t="s">
        <v>4981</v>
      </c>
      <c r="I10238" t="s">
        <v>4996</v>
      </c>
      <c r="J10238" t="s">
        <v>4995</v>
      </c>
      <c r="K10238" t="s">
        <v>6332</v>
      </c>
      <c r="L10238" t="s">
        <v>4995</v>
      </c>
      <c r="M10238" t="s">
        <v>4995</v>
      </c>
      <c r="N10238" t="s">
        <v>6189</v>
      </c>
      <c r="O10238">
        <v>19</v>
      </c>
      <c r="P10238">
        <v>9</v>
      </c>
      <c r="Q10238">
        <v>0.147731423410049</v>
      </c>
      <c r="R10238" s="4" t="s">
        <v>6227</v>
      </c>
      <c r="S10238">
        <v>28</v>
      </c>
      <c r="T10238" t="s">
        <v>8062</v>
      </c>
      <c r="U10238" t="s">
        <v>9059</v>
      </c>
      <c r="V10238" s="1" t="s">
        <v>9059</v>
      </c>
    </row>
    <row r="10239" spans="1:22" x14ac:dyDescent="0.2">
      <c r="A10239" t="s">
        <v>56</v>
      </c>
      <c r="B10239" t="s">
        <v>130</v>
      </c>
      <c r="C10239" t="s">
        <v>995</v>
      </c>
      <c r="D10239" t="s">
        <v>3226</v>
      </c>
      <c r="E10239">
        <v>0.42796210000000001</v>
      </c>
      <c r="F10239">
        <v>6033228</v>
      </c>
      <c r="G10239">
        <v>7.0934183160324789E-8</v>
      </c>
      <c r="H10239" t="s">
        <v>4981</v>
      </c>
      <c r="I10239" t="s">
        <v>4996</v>
      </c>
      <c r="J10239" t="s">
        <v>5346</v>
      </c>
      <c r="K10239" t="s">
        <v>6232</v>
      </c>
      <c r="L10239" t="s">
        <v>4995</v>
      </c>
      <c r="M10239" t="s">
        <v>4995</v>
      </c>
      <c r="N10239" t="s">
        <v>6189</v>
      </c>
      <c r="O10239">
        <v>19</v>
      </c>
      <c r="P10239">
        <v>9</v>
      </c>
      <c r="Q10239">
        <v>4.17064557427445E-4</v>
      </c>
      <c r="R10239" s="4" t="s">
        <v>6227</v>
      </c>
      <c r="S10239">
        <v>28</v>
      </c>
      <c r="T10239" t="s">
        <v>7953</v>
      </c>
      <c r="U10239" t="s">
        <v>9059</v>
      </c>
      <c r="V10239" s="1" t="s">
        <v>9059</v>
      </c>
    </row>
    <row r="10240" spans="1:22" x14ac:dyDescent="0.2">
      <c r="A10240" t="s">
        <v>56</v>
      </c>
      <c r="B10240" t="s">
        <v>130</v>
      </c>
      <c r="C10240" t="s">
        <v>995</v>
      </c>
      <c r="D10240" t="s">
        <v>3211</v>
      </c>
      <c r="E10240">
        <v>96.731020000000001</v>
      </c>
      <c r="F10240">
        <v>6033228</v>
      </c>
      <c r="G10240">
        <v>1.6033045659802681E-5</v>
      </c>
      <c r="H10240" t="s">
        <v>4980</v>
      </c>
      <c r="I10240" t="s">
        <v>4999</v>
      </c>
      <c r="J10240" t="s">
        <v>5348</v>
      </c>
      <c r="K10240" t="s">
        <v>6236</v>
      </c>
      <c r="L10240" t="s">
        <v>5973</v>
      </c>
      <c r="M10240" t="s">
        <v>6129</v>
      </c>
      <c r="N10240" t="s">
        <v>6189</v>
      </c>
      <c r="O10240">
        <v>19</v>
      </c>
      <c r="P10240">
        <v>9</v>
      </c>
      <c r="Q10240">
        <v>9.4267880370260196E-2</v>
      </c>
      <c r="R10240" s="4" t="s">
        <v>6227</v>
      </c>
      <c r="S10240">
        <v>28</v>
      </c>
      <c r="T10240" t="s">
        <v>7957</v>
      </c>
      <c r="U10240" t="s">
        <v>9059</v>
      </c>
      <c r="V10240" s="1" t="s">
        <v>9059</v>
      </c>
    </row>
    <row r="10241" spans="1:22" x14ac:dyDescent="0.2">
      <c r="A10241" t="s">
        <v>56</v>
      </c>
      <c r="B10241" t="s">
        <v>130</v>
      </c>
      <c r="C10241" t="s">
        <v>995</v>
      </c>
      <c r="D10241" t="s">
        <v>3212</v>
      </c>
      <c r="E10241">
        <v>4.3490279999999997</v>
      </c>
      <c r="F10241">
        <v>6033228</v>
      </c>
      <c r="G10241">
        <v>7.2084595510065249E-7</v>
      </c>
      <c r="H10241" t="s">
        <v>4983</v>
      </c>
      <c r="I10241" t="s">
        <v>5014</v>
      </c>
      <c r="J10241" t="s">
        <v>4995</v>
      </c>
      <c r="K10241" t="s">
        <v>6418</v>
      </c>
      <c r="L10241" t="s">
        <v>4995</v>
      </c>
      <c r="M10241" t="s">
        <v>4995</v>
      </c>
      <c r="N10241" t="s">
        <v>6189</v>
      </c>
      <c r="O10241">
        <v>19</v>
      </c>
      <c r="P10241">
        <v>9</v>
      </c>
      <c r="Q10241">
        <v>4.2382852081050302E-3</v>
      </c>
      <c r="R10241" s="4" t="s">
        <v>6227</v>
      </c>
      <c r="S10241">
        <v>28</v>
      </c>
      <c r="T10241" t="s">
        <v>7983</v>
      </c>
      <c r="U10241" t="s">
        <v>9059</v>
      </c>
      <c r="V10241" s="1" t="s">
        <v>9059</v>
      </c>
    </row>
    <row r="10242" spans="1:22" x14ac:dyDescent="0.2">
      <c r="A10242" t="s">
        <v>56</v>
      </c>
      <c r="B10242" t="s">
        <v>130</v>
      </c>
      <c r="C10242" t="s">
        <v>995</v>
      </c>
      <c r="D10242" t="s">
        <v>3213</v>
      </c>
      <c r="E10242">
        <v>106.32682</v>
      </c>
      <c r="F10242">
        <v>6033228</v>
      </c>
      <c r="G10242">
        <v>1.7623537515903593E-5</v>
      </c>
      <c r="H10242" t="s">
        <v>4981</v>
      </c>
      <c r="I10242" t="s">
        <v>4996</v>
      </c>
      <c r="J10242" t="s">
        <v>4995</v>
      </c>
      <c r="K10242" t="s">
        <v>6253</v>
      </c>
      <c r="L10242" t="s">
        <v>4995</v>
      </c>
      <c r="M10242" t="s">
        <v>4995</v>
      </c>
      <c r="N10242" t="s">
        <v>6189</v>
      </c>
      <c r="O10242">
        <v>19</v>
      </c>
      <c r="P10242">
        <v>9</v>
      </c>
      <c r="Q10242">
        <v>0.10361933481018</v>
      </c>
      <c r="R10242" s="4" t="s">
        <v>6227</v>
      </c>
      <c r="S10242">
        <v>28</v>
      </c>
      <c r="T10242" t="s">
        <v>8397</v>
      </c>
      <c r="U10242" t="s">
        <v>9059</v>
      </c>
      <c r="V10242" s="1" t="s">
        <v>9059</v>
      </c>
    </row>
    <row r="10243" spans="1:22" x14ac:dyDescent="0.2">
      <c r="A10243" t="s">
        <v>56</v>
      </c>
      <c r="B10243" t="s">
        <v>130</v>
      </c>
      <c r="C10243" t="s">
        <v>995</v>
      </c>
      <c r="D10243" t="s">
        <v>3214</v>
      </c>
      <c r="E10243">
        <v>24.740475</v>
      </c>
      <c r="F10243">
        <v>6033228</v>
      </c>
      <c r="G10243">
        <v>4.1007028078501264E-6</v>
      </c>
      <c r="H10243" t="s">
        <v>4980</v>
      </c>
      <c r="I10243" t="s">
        <v>4993</v>
      </c>
      <c r="J10243" t="s">
        <v>5344</v>
      </c>
      <c r="K10243" t="s">
        <v>7009</v>
      </c>
      <c r="L10243" t="s">
        <v>6013</v>
      </c>
      <c r="M10243" t="s">
        <v>6130</v>
      </c>
      <c r="N10243" t="s">
        <v>6188</v>
      </c>
      <c r="O10243">
        <v>19</v>
      </c>
      <c r="P10243">
        <v>9</v>
      </c>
      <c r="Q10243">
        <v>2.4110488420399302E-2</v>
      </c>
      <c r="R10243" s="4" t="s">
        <v>6227</v>
      </c>
      <c r="S10243">
        <v>28</v>
      </c>
      <c r="T10243" t="s">
        <v>8519</v>
      </c>
      <c r="U10243" t="s">
        <v>9058</v>
      </c>
      <c r="V10243" t="s">
        <v>9058</v>
      </c>
    </row>
    <row r="10244" spans="1:22" x14ac:dyDescent="0.2">
      <c r="A10244" t="s">
        <v>56</v>
      </c>
      <c r="B10244" t="s">
        <v>130</v>
      </c>
      <c r="C10244" t="s">
        <v>995</v>
      </c>
      <c r="D10244" t="s">
        <v>3215</v>
      </c>
      <c r="E10244">
        <v>84.068695000000005</v>
      </c>
      <c r="F10244">
        <v>6033228</v>
      </c>
      <c r="G10244">
        <v>1.3934281117836091E-5</v>
      </c>
      <c r="H10244" t="s">
        <v>4980</v>
      </c>
      <c r="I10244" t="s">
        <v>4995</v>
      </c>
      <c r="J10244" t="s">
        <v>4995</v>
      </c>
      <c r="K10244" t="s">
        <v>6976</v>
      </c>
      <c r="L10244" t="s">
        <v>5978</v>
      </c>
      <c r="M10244" t="s">
        <v>6122</v>
      </c>
      <c r="N10244" t="s">
        <v>6189</v>
      </c>
      <c r="O10244">
        <v>19</v>
      </c>
      <c r="P10244">
        <v>9</v>
      </c>
      <c r="Q10244">
        <v>8.1927986318596602E-2</v>
      </c>
      <c r="R10244" s="4" t="s">
        <v>6227</v>
      </c>
      <c r="S10244">
        <v>28</v>
      </c>
      <c r="T10244" t="s">
        <v>7950</v>
      </c>
      <c r="U10244" t="s">
        <v>9059</v>
      </c>
      <c r="V10244" s="1" t="s">
        <v>9059</v>
      </c>
    </row>
    <row r="10245" spans="1:22" x14ac:dyDescent="0.2">
      <c r="A10245" t="s">
        <v>56</v>
      </c>
      <c r="B10245" t="s">
        <v>130</v>
      </c>
      <c r="C10245" t="s">
        <v>995</v>
      </c>
      <c r="D10245" t="s">
        <v>3216</v>
      </c>
      <c r="E10245">
        <v>0.83127916000000002</v>
      </c>
      <c r="F10245">
        <v>6033228</v>
      </c>
      <c r="G10245">
        <v>1.3778348174476416E-7</v>
      </c>
      <c r="H10245" t="s">
        <v>4981</v>
      </c>
      <c r="I10245" t="s">
        <v>5014</v>
      </c>
      <c r="J10245" t="s">
        <v>5518</v>
      </c>
      <c r="K10245" t="s">
        <v>6369</v>
      </c>
      <c r="L10245" t="s">
        <v>4995</v>
      </c>
      <c r="M10245" t="s">
        <v>4995</v>
      </c>
      <c r="N10245" t="s">
        <v>6189</v>
      </c>
      <c r="O10245">
        <v>19</v>
      </c>
      <c r="P10245">
        <v>9</v>
      </c>
      <c r="Q10245">
        <v>8.1011163129645898E-4</v>
      </c>
      <c r="R10245" s="4" t="s">
        <v>6227</v>
      </c>
      <c r="S10245">
        <v>28</v>
      </c>
      <c r="T10245" t="s">
        <v>8078</v>
      </c>
      <c r="U10245" t="s">
        <v>9059</v>
      </c>
      <c r="V10245" s="1" t="s">
        <v>9059</v>
      </c>
    </row>
    <row r="10246" spans="1:22" x14ac:dyDescent="0.2">
      <c r="A10246" t="s">
        <v>56</v>
      </c>
      <c r="B10246" t="s">
        <v>130</v>
      </c>
      <c r="C10246" t="s">
        <v>995</v>
      </c>
      <c r="D10246" t="s">
        <v>3217</v>
      </c>
      <c r="E10246">
        <v>4.1480990000000002</v>
      </c>
      <c r="F10246">
        <v>6033228</v>
      </c>
      <c r="G10246">
        <v>6.8754222449408517E-7</v>
      </c>
      <c r="H10246" t="s">
        <v>6204</v>
      </c>
      <c r="I10246" t="s">
        <v>4995</v>
      </c>
      <c r="J10246" t="s">
        <v>4995</v>
      </c>
      <c r="K10246" t="s">
        <v>7010</v>
      </c>
      <c r="L10246" t="s">
        <v>5993</v>
      </c>
      <c r="M10246" t="s">
        <v>6087</v>
      </c>
      <c r="N10246" t="s">
        <v>6188</v>
      </c>
      <c r="O10246">
        <v>19</v>
      </c>
      <c r="P10246">
        <v>9</v>
      </c>
      <c r="Q10246">
        <v>4.0424726245623802E-3</v>
      </c>
      <c r="R10246" s="4" t="s">
        <v>6227</v>
      </c>
      <c r="S10246">
        <v>28</v>
      </c>
      <c r="T10246" t="s">
        <v>8149</v>
      </c>
      <c r="U10246" t="s">
        <v>9059</v>
      </c>
      <c r="V10246" s="1" t="s">
        <v>9059</v>
      </c>
    </row>
    <row r="10247" spans="1:22" x14ac:dyDescent="0.2">
      <c r="A10247" t="s">
        <v>56</v>
      </c>
      <c r="B10247" t="s">
        <v>130</v>
      </c>
      <c r="C10247" t="s">
        <v>995</v>
      </c>
      <c r="D10247" t="s">
        <v>3218</v>
      </c>
      <c r="E10247">
        <v>9.6532250000000008</v>
      </c>
      <c r="F10247">
        <v>6033228</v>
      </c>
      <c r="G10247">
        <v>1.6000099780747554E-6</v>
      </c>
      <c r="H10247" t="s">
        <v>4981</v>
      </c>
      <c r="I10247" t="s">
        <v>4995</v>
      </c>
      <c r="J10247" t="s">
        <v>4995</v>
      </c>
      <c r="K10247" t="s">
        <v>6336</v>
      </c>
      <c r="L10247" t="s">
        <v>4995</v>
      </c>
      <c r="M10247" t="s">
        <v>4995</v>
      </c>
      <c r="N10247" t="s">
        <v>6189</v>
      </c>
      <c r="O10247">
        <v>19</v>
      </c>
      <c r="P10247">
        <v>9</v>
      </c>
      <c r="Q10247">
        <v>9.4074171810367008E-3</v>
      </c>
      <c r="R10247" s="4" t="s">
        <v>6227</v>
      </c>
      <c r="S10247">
        <v>28</v>
      </c>
      <c r="T10247" t="s">
        <v>8520</v>
      </c>
      <c r="U10247" t="s">
        <v>9059</v>
      </c>
      <c r="V10247" s="1" t="s">
        <v>9059</v>
      </c>
    </row>
    <row r="10248" spans="1:22" x14ac:dyDescent="0.2">
      <c r="A10248" t="s">
        <v>56</v>
      </c>
      <c r="B10248" t="s">
        <v>130</v>
      </c>
      <c r="C10248" t="s">
        <v>995</v>
      </c>
      <c r="D10248" t="s">
        <v>3219</v>
      </c>
      <c r="E10248">
        <v>1.5672029000000001</v>
      </c>
      <c r="F10248">
        <v>6033228</v>
      </c>
      <c r="G10248">
        <v>2.5976192181034766E-7</v>
      </c>
      <c r="H10248" t="s">
        <v>4981</v>
      </c>
      <c r="I10248" t="s">
        <v>5014</v>
      </c>
      <c r="J10248" t="s">
        <v>5376</v>
      </c>
      <c r="K10248" t="s">
        <v>6266</v>
      </c>
      <c r="L10248" t="s">
        <v>4995</v>
      </c>
      <c r="M10248" t="s">
        <v>4995</v>
      </c>
      <c r="N10248" t="s">
        <v>6189</v>
      </c>
      <c r="O10248">
        <v>19</v>
      </c>
      <c r="P10248">
        <v>9</v>
      </c>
      <c r="Q10248">
        <v>1.5272959542153601E-3</v>
      </c>
      <c r="R10248" s="4" t="s">
        <v>6227</v>
      </c>
      <c r="S10248">
        <v>28</v>
      </c>
      <c r="T10248" t="s">
        <v>8008</v>
      </c>
      <c r="U10248" t="s">
        <v>9059</v>
      </c>
      <c r="V10248" s="1" t="s">
        <v>9059</v>
      </c>
    </row>
    <row r="10249" spans="1:22" x14ac:dyDescent="0.2">
      <c r="A10249" t="s">
        <v>56</v>
      </c>
      <c r="B10249" t="s">
        <v>130</v>
      </c>
      <c r="C10249" t="s">
        <v>995</v>
      </c>
      <c r="D10249" t="s">
        <v>3220</v>
      </c>
      <c r="E10249">
        <v>7.0466246999999997</v>
      </c>
      <c r="F10249">
        <v>6033228</v>
      </c>
      <c r="G10249">
        <v>1.1679692363689886E-6</v>
      </c>
      <c r="H10249" t="s">
        <v>4981</v>
      </c>
      <c r="I10249" t="s">
        <v>4995</v>
      </c>
      <c r="J10249" t="s">
        <v>4995</v>
      </c>
      <c r="K10249" t="s">
        <v>7011</v>
      </c>
      <c r="L10249" t="s">
        <v>4995</v>
      </c>
      <c r="M10249" t="s">
        <v>4995</v>
      </c>
      <c r="N10249" t="s">
        <v>6188</v>
      </c>
      <c r="O10249">
        <v>19</v>
      </c>
      <c r="P10249">
        <v>9</v>
      </c>
      <c r="Q10249">
        <v>6.8671908373727497E-3</v>
      </c>
      <c r="R10249" s="4" t="s">
        <v>6227</v>
      </c>
      <c r="S10249">
        <v>28</v>
      </c>
      <c r="T10249" t="s">
        <v>8521</v>
      </c>
      <c r="U10249" t="s">
        <v>9059</v>
      </c>
      <c r="V10249" s="1" t="s">
        <v>9059</v>
      </c>
    </row>
    <row r="10250" spans="1:22" x14ac:dyDescent="0.2">
      <c r="A10250" t="s">
        <v>56</v>
      </c>
      <c r="B10250" t="s">
        <v>130</v>
      </c>
      <c r="C10250" t="s">
        <v>995</v>
      </c>
      <c r="D10250" t="s">
        <v>3221</v>
      </c>
      <c r="E10250">
        <v>2.1911032000000001</v>
      </c>
      <c r="F10250">
        <v>6033228</v>
      </c>
      <c r="G10250">
        <v>3.6317261671529736E-7</v>
      </c>
      <c r="H10250" t="s">
        <v>4980</v>
      </c>
      <c r="I10250" t="s">
        <v>5014</v>
      </c>
      <c r="J10250" t="s">
        <v>4995</v>
      </c>
      <c r="K10250" t="s">
        <v>6266</v>
      </c>
      <c r="L10250" t="s">
        <v>4995</v>
      </c>
      <c r="M10250" t="s">
        <v>4995</v>
      </c>
      <c r="N10250" t="s">
        <v>6189</v>
      </c>
      <c r="O10250">
        <v>19</v>
      </c>
      <c r="P10250">
        <v>9</v>
      </c>
      <c r="Q10250">
        <v>2.13530937993308E-3</v>
      </c>
      <c r="R10250" s="4" t="s">
        <v>6227</v>
      </c>
      <c r="S10250">
        <v>28</v>
      </c>
      <c r="T10250" t="s">
        <v>7985</v>
      </c>
      <c r="U10250" t="s">
        <v>9059</v>
      </c>
      <c r="V10250" s="1" t="s">
        <v>9059</v>
      </c>
    </row>
    <row r="10251" spans="1:22" x14ac:dyDescent="0.2">
      <c r="A10251" t="s">
        <v>56</v>
      </c>
      <c r="B10251" t="s">
        <v>130</v>
      </c>
      <c r="C10251" t="s">
        <v>995</v>
      </c>
      <c r="D10251" t="s">
        <v>3227</v>
      </c>
      <c r="E10251">
        <v>13.259911000000001</v>
      </c>
      <c r="F10251">
        <v>6033228</v>
      </c>
      <c r="G10251">
        <v>2.1978136745370805E-6</v>
      </c>
      <c r="H10251" t="s">
        <v>4981</v>
      </c>
      <c r="I10251" t="s">
        <v>4995</v>
      </c>
      <c r="J10251" t="s">
        <v>4995</v>
      </c>
      <c r="K10251" t="s">
        <v>7014</v>
      </c>
      <c r="L10251" t="s">
        <v>4995</v>
      </c>
      <c r="M10251" t="s">
        <v>4995</v>
      </c>
      <c r="N10251" t="s">
        <v>6188</v>
      </c>
      <c r="O10251">
        <v>19</v>
      </c>
      <c r="P10251">
        <v>9</v>
      </c>
      <c r="Q10251">
        <v>1.29222632395306E-2</v>
      </c>
      <c r="R10251" s="4" t="s">
        <v>6227</v>
      </c>
      <c r="S10251">
        <v>28</v>
      </c>
      <c r="T10251" t="s">
        <v>8524</v>
      </c>
      <c r="U10251" t="s">
        <v>9059</v>
      </c>
      <c r="V10251" s="1" t="s">
        <v>9059</v>
      </c>
    </row>
    <row r="10252" spans="1:22" x14ac:dyDescent="0.2">
      <c r="A10252" t="s">
        <v>56</v>
      </c>
      <c r="B10252" t="s">
        <v>130</v>
      </c>
      <c r="C10252" t="s">
        <v>995</v>
      </c>
      <c r="D10252" t="s">
        <v>3223</v>
      </c>
      <c r="E10252">
        <v>188.0206</v>
      </c>
      <c r="F10252">
        <v>6033228</v>
      </c>
      <c r="G10252">
        <v>3.1164179440922836E-5</v>
      </c>
      <c r="H10252" t="s">
        <v>4981</v>
      </c>
      <c r="I10252" t="s">
        <v>4995</v>
      </c>
      <c r="J10252" t="s">
        <v>4995</v>
      </c>
      <c r="K10252" t="s">
        <v>6253</v>
      </c>
      <c r="L10252" t="s">
        <v>4995</v>
      </c>
      <c r="M10252" t="s">
        <v>4995</v>
      </c>
      <c r="N10252" t="s">
        <v>6189</v>
      </c>
      <c r="O10252">
        <v>19</v>
      </c>
      <c r="P10252">
        <v>9</v>
      </c>
      <c r="Q10252">
        <v>0.18323288049629299</v>
      </c>
      <c r="R10252" s="4" t="s">
        <v>6227</v>
      </c>
      <c r="S10252">
        <v>28</v>
      </c>
      <c r="T10252" t="s">
        <v>8206</v>
      </c>
      <c r="U10252" t="s">
        <v>9059</v>
      </c>
      <c r="V10252" s="1" t="s">
        <v>9059</v>
      </c>
    </row>
    <row r="10253" spans="1:22" x14ac:dyDescent="0.2">
      <c r="A10253" t="s">
        <v>56</v>
      </c>
      <c r="B10253" t="s">
        <v>130</v>
      </c>
      <c r="C10253" t="s">
        <v>996</v>
      </c>
      <c r="D10253" t="s">
        <v>3202</v>
      </c>
      <c r="E10253">
        <v>0.70792246000000003</v>
      </c>
      <c r="F10253">
        <v>10077656</v>
      </c>
      <c r="G10253">
        <v>7.0246737931915911E-8</v>
      </c>
      <c r="H10253" t="s">
        <v>4981</v>
      </c>
      <c r="I10253" t="s">
        <v>5014</v>
      </c>
      <c r="J10253" t="s">
        <v>5376</v>
      </c>
      <c r="K10253" t="s">
        <v>6738</v>
      </c>
      <c r="L10253" t="s">
        <v>5959</v>
      </c>
      <c r="M10253" t="s">
        <v>6035</v>
      </c>
      <c r="N10253" t="s">
        <v>6189</v>
      </c>
      <c r="O10253">
        <v>20</v>
      </c>
      <c r="P10253">
        <v>8</v>
      </c>
      <c r="Q10253">
        <v>4.3333989623280897E-4</v>
      </c>
      <c r="R10253" s="4" t="s">
        <v>6227</v>
      </c>
      <c r="S10253">
        <v>28</v>
      </c>
      <c r="T10253" t="s">
        <v>8183</v>
      </c>
      <c r="U10253" t="s">
        <v>9059</v>
      </c>
      <c r="V10253" s="1" t="s">
        <v>9059</v>
      </c>
    </row>
    <row r="10254" spans="1:22" x14ac:dyDescent="0.2">
      <c r="A10254" t="s">
        <v>56</v>
      </c>
      <c r="B10254" t="s">
        <v>130</v>
      </c>
      <c r="C10254" t="s">
        <v>996</v>
      </c>
      <c r="D10254" t="s">
        <v>3203</v>
      </c>
      <c r="E10254">
        <v>81.757720000000006</v>
      </c>
      <c r="F10254">
        <v>10077656</v>
      </c>
      <c r="G10254">
        <v>8.1127714619351966E-6</v>
      </c>
      <c r="H10254" t="s">
        <v>4980</v>
      </c>
      <c r="I10254" t="s">
        <v>4995</v>
      </c>
      <c r="J10254" t="s">
        <v>4995</v>
      </c>
      <c r="K10254" t="s">
        <v>6592</v>
      </c>
      <c r="L10254" t="s">
        <v>4995</v>
      </c>
      <c r="M10254" t="s">
        <v>4995</v>
      </c>
      <c r="N10254" t="s">
        <v>6189</v>
      </c>
      <c r="O10254">
        <v>20</v>
      </c>
      <c r="P10254">
        <v>8</v>
      </c>
      <c r="Q10254">
        <v>5.0046274702219597E-2</v>
      </c>
      <c r="R10254" s="4" t="s">
        <v>6227</v>
      </c>
      <c r="S10254">
        <v>28</v>
      </c>
      <c r="T10254" t="s">
        <v>8517</v>
      </c>
      <c r="U10254" t="s">
        <v>9059</v>
      </c>
      <c r="V10254" s="1" t="s">
        <v>9059</v>
      </c>
    </row>
    <row r="10255" spans="1:22" x14ac:dyDescent="0.2">
      <c r="A10255" t="s">
        <v>56</v>
      </c>
      <c r="B10255" t="s">
        <v>130</v>
      </c>
      <c r="C10255" t="s">
        <v>996</v>
      </c>
      <c r="D10255" t="s">
        <v>3204</v>
      </c>
      <c r="E10255">
        <v>7.2009710000000005E-2</v>
      </c>
      <c r="F10255">
        <v>10077656</v>
      </c>
      <c r="G10255">
        <v>7.1454820446341888E-9</v>
      </c>
      <c r="H10255" t="s">
        <v>4981</v>
      </c>
      <c r="I10255" t="s">
        <v>5025</v>
      </c>
      <c r="J10255" t="s">
        <v>5485</v>
      </c>
      <c r="K10255" t="s">
        <v>7003</v>
      </c>
      <c r="L10255" t="s">
        <v>4995</v>
      </c>
      <c r="M10255" t="s">
        <v>4995</v>
      </c>
      <c r="N10255" t="s">
        <v>6188</v>
      </c>
      <c r="O10255">
        <v>20</v>
      </c>
      <c r="P10255">
        <v>8</v>
      </c>
      <c r="Q10255" s="3">
        <v>4.40792346935209E-5</v>
      </c>
      <c r="R10255" s="4" t="s">
        <v>6227</v>
      </c>
      <c r="S10255">
        <v>28</v>
      </c>
      <c r="T10255" t="s">
        <v>8317</v>
      </c>
      <c r="U10255" t="s">
        <v>9059</v>
      </c>
      <c r="V10255" s="1" t="s">
        <v>9059</v>
      </c>
    </row>
    <row r="10256" spans="1:22" x14ac:dyDescent="0.2">
      <c r="A10256" t="s">
        <v>56</v>
      </c>
      <c r="B10256" t="s">
        <v>130</v>
      </c>
      <c r="C10256" t="s">
        <v>996</v>
      </c>
      <c r="D10256" t="s">
        <v>3205</v>
      </c>
      <c r="E10256">
        <v>158.46442999999999</v>
      </c>
      <c r="F10256">
        <v>10077656</v>
      </c>
      <c r="G10256">
        <v>1.5724334111027406E-5</v>
      </c>
      <c r="H10256" t="s">
        <v>4980</v>
      </c>
      <c r="I10256" t="s">
        <v>5035</v>
      </c>
      <c r="J10256" t="s">
        <v>5458</v>
      </c>
      <c r="K10256" t="s">
        <v>7004</v>
      </c>
      <c r="L10256" t="s">
        <v>4995</v>
      </c>
      <c r="M10256" t="s">
        <v>4995</v>
      </c>
      <c r="N10256" t="s">
        <v>6188</v>
      </c>
      <c r="O10256">
        <v>20</v>
      </c>
      <c r="P10256">
        <v>8</v>
      </c>
      <c r="Q10256">
        <v>9.7000679499264997E-2</v>
      </c>
      <c r="R10256" s="4" t="s">
        <v>6227</v>
      </c>
      <c r="S10256">
        <v>28</v>
      </c>
      <c r="T10256" t="s">
        <v>8159</v>
      </c>
      <c r="U10256" t="s">
        <v>9059</v>
      </c>
      <c r="V10256" s="1" t="s">
        <v>9059</v>
      </c>
    </row>
    <row r="10257" spans="1:22" x14ac:dyDescent="0.2">
      <c r="A10257" t="s">
        <v>56</v>
      </c>
      <c r="B10257" t="s">
        <v>130</v>
      </c>
      <c r="C10257" t="s">
        <v>996</v>
      </c>
      <c r="D10257" t="s">
        <v>3225</v>
      </c>
      <c r="E10257">
        <v>22.586493000000001</v>
      </c>
      <c r="F10257">
        <v>10077656</v>
      </c>
      <c r="G10257">
        <v>2.2412446902335227E-6</v>
      </c>
      <c r="H10257" t="s">
        <v>4981</v>
      </c>
      <c r="I10257" t="s">
        <v>5024</v>
      </c>
      <c r="J10257" t="s">
        <v>5383</v>
      </c>
      <c r="K10257" t="s">
        <v>7013</v>
      </c>
      <c r="L10257" t="s">
        <v>4995</v>
      </c>
      <c r="M10257" t="s">
        <v>4995</v>
      </c>
      <c r="N10257" t="s">
        <v>6188</v>
      </c>
      <c r="O10257">
        <v>20</v>
      </c>
      <c r="P10257">
        <v>8</v>
      </c>
      <c r="Q10257">
        <v>1.38258482897732E-2</v>
      </c>
      <c r="R10257" s="4" t="s">
        <v>6227</v>
      </c>
      <c r="S10257">
        <v>28</v>
      </c>
      <c r="T10257" t="s">
        <v>8523</v>
      </c>
      <c r="U10257" t="s">
        <v>9059</v>
      </c>
      <c r="V10257" s="1" t="s">
        <v>9059</v>
      </c>
    </row>
    <row r="10258" spans="1:22" x14ac:dyDescent="0.2">
      <c r="A10258" t="s">
        <v>56</v>
      </c>
      <c r="B10258" t="s">
        <v>130</v>
      </c>
      <c r="C10258" t="s">
        <v>996</v>
      </c>
      <c r="D10258" t="s">
        <v>3206</v>
      </c>
      <c r="E10258">
        <v>83.989450000000005</v>
      </c>
      <c r="F10258">
        <v>10077656</v>
      </c>
      <c r="G10258">
        <v>8.3342247443254671E-6</v>
      </c>
      <c r="H10258" t="s">
        <v>4981</v>
      </c>
      <c r="I10258" t="s">
        <v>5035</v>
      </c>
      <c r="J10258" t="s">
        <v>5458</v>
      </c>
      <c r="K10258" t="s">
        <v>7005</v>
      </c>
      <c r="L10258" t="s">
        <v>4995</v>
      </c>
      <c r="M10258" t="s">
        <v>4995</v>
      </c>
      <c r="N10258" t="s">
        <v>6188</v>
      </c>
      <c r="O10258">
        <v>20</v>
      </c>
      <c r="P10258">
        <v>8</v>
      </c>
      <c r="Q10258">
        <v>5.1412381445915298E-2</v>
      </c>
      <c r="R10258" s="4" t="s">
        <v>6227</v>
      </c>
      <c r="S10258">
        <v>28</v>
      </c>
      <c r="T10258" t="s">
        <v>8114</v>
      </c>
      <c r="U10258" t="s">
        <v>9059</v>
      </c>
      <c r="V10258" s="1" t="s">
        <v>9059</v>
      </c>
    </row>
    <row r="10259" spans="1:22" x14ac:dyDescent="0.2">
      <c r="A10259" t="s">
        <v>56</v>
      </c>
      <c r="B10259" t="s">
        <v>130</v>
      </c>
      <c r="C10259" t="s">
        <v>996</v>
      </c>
      <c r="D10259" t="s">
        <v>3207</v>
      </c>
      <c r="E10259">
        <v>1.9311539</v>
      </c>
      <c r="F10259">
        <v>10077656</v>
      </c>
      <c r="G10259">
        <v>1.9162728912358191E-7</v>
      </c>
      <c r="H10259" t="s">
        <v>4981</v>
      </c>
      <c r="I10259" t="s">
        <v>4995</v>
      </c>
      <c r="J10259" t="s">
        <v>4995</v>
      </c>
      <c r="K10259" t="s">
        <v>7006</v>
      </c>
      <c r="L10259" t="s">
        <v>4995</v>
      </c>
      <c r="M10259" t="s">
        <v>4995</v>
      </c>
      <c r="N10259" t="s">
        <v>6188</v>
      </c>
      <c r="O10259">
        <v>20</v>
      </c>
      <c r="P10259">
        <v>8</v>
      </c>
      <c r="Q10259">
        <v>1.18211538398652E-3</v>
      </c>
      <c r="R10259" s="4" t="s">
        <v>6227</v>
      </c>
      <c r="S10259">
        <v>28</v>
      </c>
      <c r="T10259" t="s">
        <v>8089</v>
      </c>
      <c r="U10259" t="s">
        <v>9059</v>
      </c>
      <c r="V10259" s="1" t="s">
        <v>9059</v>
      </c>
    </row>
    <row r="10260" spans="1:22" x14ac:dyDescent="0.2">
      <c r="A10260" t="s">
        <v>56</v>
      </c>
      <c r="B10260" t="s">
        <v>130</v>
      </c>
      <c r="C10260" t="s">
        <v>996</v>
      </c>
      <c r="D10260" t="s">
        <v>3208</v>
      </c>
      <c r="E10260">
        <v>107.75796</v>
      </c>
      <c r="F10260">
        <v>10077656</v>
      </c>
      <c r="G10260">
        <v>1.0692760300609587E-5</v>
      </c>
      <c r="H10260" t="s">
        <v>4981</v>
      </c>
      <c r="I10260" t="s">
        <v>5185</v>
      </c>
      <c r="J10260" t="s">
        <v>5641</v>
      </c>
      <c r="K10260" t="s">
        <v>7007</v>
      </c>
      <c r="L10260" t="s">
        <v>4995</v>
      </c>
      <c r="M10260" t="s">
        <v>4995</v>
      </c>
      <c r="N10260" t="s">
        <v>6188</v>
      </c>
      <c r="O10260">
        <v>20</v>
      </c>
      <c r="P10260">
        <v>8</v>
      </c>
      <c r="Q10260">
        <v>6.5961776667827696E-2</v>
      </c>
      <c r="R10260" s="4" t="s">
        <v>6227</v>
      </c>
      <c r="S10260">
        <v>28</v>
      </c>
      <c r="T10260" t="s">
        <v>7961</v>
      </c>
      <c r="U10260" t="s">
        <v>9059</v>
      </c>
      <c r="V10260" s="1" t="s">
        <v>9059</v>
      </c>
    </row>
    <row r="10261" spans="1:22" x14ac:dyDescent="0.2">
      <c r="A10261" t="s">
        <v>56</v>
      </c>
      <c r="B10261" t="s">
        <v>130</v>
      </c>
      <c r="C10261" t="s">
        <v>996</v>
      </c>
      <c r="D10261" t="s">
        <v>3228</v>
      </c>
      <c r="E10261">
        <v>0.92108964999999998</v>
      </c>
      <c r="F10261">
        <v>10077656</v>
      </c>
      <c r="G10261">
        <v>9.1399195408138553E-8</v>
      </c>
      <c r="H10261" t="s">
        <v>4981</v>
      </c>
      <c r="I10261" t="s">
        <v>4995</v>
      </c>
      <c r="J10261" t="s">
        <v>4995</v>
      </c>
      <c r="K10261" t="s">
        <v>6463</v>
      </c>
      <c r="L10261" t="s">
        <v>4995</v>
      </c>
      <c r="M10261" t="s">
        <v>4995</v>
      </c>
      <c r="N10261" t="s">
        <v>6189</v>
      </c>
      <c r="O10261">
        <v>20</v>
      </c>
      <c r="P10261">
        <v>8</v>
      </c>
      <c r="Q10261">
        <v>5.6382572372702298E-4</v>
      </c>
      <c r="R10261" s="4" t="s">
        <v>6227</v>
      </c>
      <c r="S10261">
        <v>28</v>
      </c>
      <c r="T10261" t="s">
        <v>8001</v>
      </c>
      <c r="U10261" t="s">
        <v>9059</v>
      </c>
      <c r="V10261" s="1" t="s">
        <v>9059</v>
      </c>
    </row>
    <row r="10262" spans="1:22" x14ac:dyDescent="0.2">
      <c r="A10262" t="s">
        <v>56</v>
      </c>
      <c r="B10262" t="s">
        <v>130</v>
      </c>
      <c r="C10262" t="s">
        <v>996</v>
      </c>
      <c r="D10262" t="s">
        <v>3209</v>
      </c>
      <c r="E10262">
        <v>128.83422999999999</v>
      </c>
      <c r="F10262">
        <v>10077656</v>
      </c>
      <c r="G10262">
        <v>1.2784146432464056E-5</v>
      </c>
      <c r="H10262" t="s">
        <v>6204</v>
      </c>
      <c r="I10262" t="s">
        <v>4998</v>
      </c>
      <c r="J10262" t="s">
        <v>5642</v>
      </c>
      <c r="K10262" t="s">
        <v>7008</v>
      </c>
      <c r="L10262" t="s">
        <v>4995</v>
      </c>
      <c r="M10262" t="s">
        <v>4995</v>
      </c>
      <c r="N10262" t="s">
        <v>6188</v>
      </c>
      <c r="O10262">
        <v>20</v>
      </c>
      <c r="P10262">
        <v>8</v>
      </c>
      <c r="Q10262">
        <v>7.8863173601574701E-2</v>
      </c>
      <c r="R10262" s="4" t="s">
        <v>6227</v>
      </c>
      <c r="S10262">
        <v>28</v>
      </c>
      <c r="T10262" t="s">
        <v>8518</v>
      </c>
      <c r="U10262" t="s">
        <v>9059</v>
      </c>
      <c r="V10262" s="1" t="s">
        <v>9059</v>
      </c>
    </row>
    <row r="10263" spans="1:22" x14ac:dyDescent="0.2">
      <c r="A10263" t="s">
        <v>56</v>
      </c>
      <c r="B10263" t="s">
        <v>130</v>
      </c>
      <c r="C10263" t="s">
        <v>996</v>
      </c>
      <c r="D10263" t="s">
        <v>3210</v>
      </c>
      <c r="E10263">
        <v>158.21875</v>
      </c>
      <c r="F10263">
        <v>10077656</v>
      </c>
      <c r="G10263">
        <v>1.5699955426142746E-5</v>
      </c>
      <c r="H10263" t="s">
        <v>4981</v>
      </c>
      <c r="I10263" t="s">
        <v>4996</v>
      </c>
      <c r="J10263" t="s">
        <v>4995</v>
      </c>
      <c r="K10263" t="s">
        <v>6332</v>
      </c>
      <c r="L10263" t="s">
        <v>4995</v>
      </c>
      <c r="M10263" t="s">
        <v>4995</v>
      </c>
      <c r="N10263" t="s">
        <v>6189</v>
      </c>
      <c r="O10263">
        <v>20</v>
      </c>
      <c r="P10263">
        <v>8</v>
      </c>
      <c r="Q10263">
        <v>9.6850291636579405E-2</v>
      </c>
      <c r="R10263" s="4" t="s">
        <v>6227</v>
      </c>
      <c r="S10263">
        <v>28</v>
      </c>
      <c r="T10263" t="s">
        <v>8062</v>
      </c>
      <c r="U10263" t="s">
        <v>9059</v>
      </c>
      <c r="V10263" s="1" t="s">
        <v>9059</v>
      </c>
    </row>
    <row r="10264" spans="1:22" x14ac:dyDescent="0.2">
      <c r="A10264" t="s">
        <v>56</v>
      </c>
      <c r="B10264" t="s">
        <v>130</v>
      </c>
      <c r="C10264" t="s">
        <v>996</v>
      </c>
      <c r="D10264" t="s">
        <v>3211</v>
      </c>
      <c r="E10264">
        <v>123.57167</v>
      </c>
      <c r="F10264">
        <v>10077656</v>
      </c>
      <c r="G10264">
        <v>1.2261945634977022E-5</v>
      </c>
      <c r="H10264" t="s">
        <v>4980</v>
      </c>
      <c r="I10264" t="s">
        <v>4999</v>
      </c>
      <c r="J10264" t="s">
        <v>5348</v>
      </c>
      <c r="K10264" t="s">
        <v>6236</v>
      </c>
      <c r="L10264" t="s">
        <v>5973</v>
      </c>
      <c r="M10264" t="s">
        <v>6129</v>
      </c>
      <c r="N10264" t="s">
        <v>6189</v>
      </c>
      <c r="O10264">
        <v>20</v>
      </c>
      <c r="P10264">
        <v>8</v>
      </c>
      <c r="Q10264">
        <v>7.5641807797869401E-2</v>
      </c>
      <c r="R10264" s="4" t="s">
        <v>6227</v>
      </c>
      <c r="S10264">
        <v>28</v>
      </c>
      <c r="T10264" t="s">
        <v>7957</v>
      </c>
      <c r="U10264" t="s">
        <v>9059</v>
      </c>
      <c r="V10264" s="1" t="s">
        <v>9059</v>
      </c>
    </row>
    <row r="10265" spans="1:22" x14ac:dyDescent="0.2">
      <c r="A10265" t="s">
        <v>56</v>
      </c>
      <c r="B10265" t="s">
        <v>130</v>
      </c>
      <c r="C10265" t="s">
        <v>996</v>
      </c>
      <c r="D10265" t="s">
        <v>3212</v>
      </c>
      <c r="E10265">
        <v>12.925082</v>
      </c>
      <c r="F10265">
        <v>10077656</v>
      </c>
      <c r="G10265">
        <v>1.2825484418202009E-6</v>
      </c>
      <c r="H10265" t="s">
        <v>4983</v>
      </c>
      <c r="I10265" t="s">
        <v>5014</v>
      </c>
      <c r="J10265" t="s">
        <v>4995</v>
      </c>
      <c r="K10265" t="s">
        <v>6418</v>
      </c>
      <c r="L10265" t="s">
        <v>4995</v>
      </c>
      <c r="M10265" t="s">
        <v>4995</v>
      </c>
      <c r="N10265" t="s">
        <v>6189</v>
      </c>
      <c r="O10265">
        <v>20</v>
      </c>
      <c r="P10265">
        <v>8</v>
      </c>
      <c r="Q10265">
        <v>7.9118180438582895E-3</v>
      </c>
      <c r="R10265" s="4" t="s">
        <v>6227</v>
      </c>
      <c r="S10265">
        <v>28</v>
      </c>
      <c r="T10265" t="s">
        <v>7983</v>
      </c>
      <c r="U10265" t="s">
        <v>9059</v>
      </c>
      <c r="V10265" s="1" t="s">
        <v>9059</v>
      </c>
    </row>
    <row r="10266" spans="1:22" x14ac:dyDescent="0.2">
      <c r="A10266" t="s">
        <v>56</v>
      </c>
      <c r="B10266" t="s">
        <v>130</v>
      </c>
      <c r="C10266" t="s">
        <v>996</v>
      </c>
      <c r="D10266" t="s">
        <v>3213</v>
      </c>
      <c r="E10266">
        <v>171.77945</v>
      </c>
      <c r="F10266">
        <v>10077656</v>
      </c>
      <c r="G10266">
        <v>1.704557587597751E-5</v>
      </c>
      <c r="H10266" t="s">
        <v>4981</v>
      </c>
      <c r="I10266" t="s">
        <v>4996</v>
      </c>
      <c r="J10266" t="s">
        <v>4995</v>
      </c>
      <c r="K10266" t="s">
        <v>6253</v>
      </c>
      <c r="L10266" t="s">
        <v>4995</v>
      </c>
      <c r="M10266" t="s">
        <v>4995</v>
      </c>
      <c r="N10266" t="s">
        <v>6189</v>
      </c>
      <c r="O10266">
        <v>20</v>
      </c>
      <c r="P10266">
        <v>8</v>
      </c>
      <c r="Q10266">
        <v>0.105151189916942</v>
      </c>
      <c r="R10266" s="4" t="s">
        <v>6227</v>
      </c>
      <c r="S10266">
        <v>28</v>
      </c>
      <c r="T10266" t="s">
        <v>8397</v>
      </c>
      <c r="U10266" t="s">
        <v>9059</v>
      </c>
      <c r="V10266" s="1" t="s">
        <v>9059</v>
      </c>
    </row>
    <row r="10267" spans="1:22" x14ac:dyDescent="0.2">
      <c r="A10267" t="s">
        <v>56</v>
      </c>
      <c r="B10267" t="s">
        <v>130</v>
      </c>
      <c r="C10267" t="s">
        <v>996</v>
      </c>
      <c r="D10267" t="s">
        <v>3214</v>
      </c>
      <c r="E10267">
        <v>72.662719999999993</v>
      </c>
      <c r="F10267">
        <v>10077656</v>
      </c>
      <c r="G10267">
        <v>7.2102798507906991E-6</v>
      </c>
      <c r="H10267" t="s">
        <v>4980</v>
      </c>
      <c r="I10267" t="s">
        <v>4993</v>
      </c>
      <c r="J10267" t="s">
        <v>5344</v>
      </c>
      <c r="K10267" t="s">
        <v>7009</v>
      </c>
      <c r="L10267" t="s">
        <v>6013</v>
      </c>
      <c r="M10267" t="s">
        <v>6130</v>
      </c>
      <c r="N10267" t="s">
        <v>6188</v>
      </c>
      <c r="O10267">
        <v>20</v>
      </c>
      <c r="P10267">
        <v>8</v>
      </c>
      <c r="Q10267">
        <v>4.4478961078298997E-2</v>
      </c>
      <c r="R10267" s="4" t="s">
        <v>6227</v>
      </c>
      <c r="S10267">
        <v>28</v>
      </c>
      <c r="T10267" t="s">
        <v>8519</v>
      </c>
      <c r="U10267" t="s">
        <v>9058</v>
      </c>
      <c r="V10267" t="s">
        <v>9058</v>
      </c>
    </row>
    <row r="10268" spans="1:22" x14ac:dyDescent="0.2">
      <c r="A10268" t="s">
        <v>56</v>
      </c>
      <c r="B10268" t="s">
        <v>130</v>
      </c>
      <c r="C10268" t="s">
        <v>996</v>
      </c>
      <c r="D10268" t="s">
        <v>3215</v>
      </c>
      <c r="E10268">
        <v>100.852104</v>
      </c>
      <c r="F10268">
        <v>10077656</v>
      </c>
      <c r="G10268">
        <v>1.000749618760553E-5</v>
      </c>
      <c r="H10268" t="s">
        <v>4980</v>
      </c>
      <c r="I10268" t="s">
        <v>4995</v>
      </c>
      <c r="J10268" t="s">
        <v>4995</v>
      </c>
      <c r="K10268" t="s">
        <v>6976</v>
      </c>
      <c r="L10268" t="s">
        <v>5978</v>
      </c>
      <c r="M10268" t="s">
        <v>6122</v>
      </c>
      <c r="N10268" t="s">
        <v>6189</v>
      </c>
      <c r="O10268">
        <v>20</v>
      </c>
      <c r="P10268">
        <v>8</v>
      </c>
      <c r="Q10268">
        <v>6.1734501660281299E-2</v>
      </c>
      <c r="R10268" s="4" t="s">
        <v>6227</v>
      </c>
      <c r="S10268">
        <v>28</v>
      </c>
      <c r="T10268" t="s">
        <v>7950</v>
      </c>
      <c r="U10268" t="s">
        <v>9059</v>
      </c>
      <c r="V10268" s="1" t="s">
        <v>9059</v>
      </c>
    </row>
    <row r="10269" spans="1:22" x14ac:dyDescent="0.2">
      <c r="A10269" t="s">
        <v>56</v>
      </c>
      <c r="B10269" t="s">
        <v>130</v>
      </c>
      <c r="C10269" t="s">
        <v>996</v>
      </c>
      <c r="D10269" t="s">
        <v>3216</v>
      </c>
      <c r="E10269">
        <v>2.5323668000000001</v>
      </c>
      <c r="F10269">
        <v>10077656</v>
      </c>
      <c r="G10269">
        <v>2.5128529888299422E-7</v>
      </c>
      <c r="H10269" t="s">
        <v>4981</v>
      </c>
      <c r="I10269" t="s">
        <v>5014</v>
      </c>
      <c r="J10269" t="s">
        <v>5518</v>
      </c>
      <c r="K10269" t="s">
        <v>6369</v>
      </c>
      <c r="L10269" t="s">
        <v>4995</v>
      </c>
      <c r="M10269" t="s">
        <v>4995</v>
      </c>
      <c r="N10269" t="s">
        <v>6189</v>
      </c>
      <c r="O10269">
        <v>20</v>
      </c>
      <c r="P10269">
        <v>8</v>
      </c>
      <c r="Q10269">
        <v>1.55013525963763E-3</v>
      </c>
      <c r="R10269" s="4" t="s">
        <v>6227</v>
      </c>
      <c r="S10269">
        <v>28</v>
      </c>
      <c r="T10269" t="s">
        <v>8078</v>
      </c>
      <c r="U10269" t="s">
        <v>9059</v>
      </c>
      <c r="V10269" s="1" t="s">
        <v>9059</v>
      </c>
    </row>
    <row r="10270" spans="1:22" x14ac:dyDescent="0.2">
      <c r="A10270" t="s">
        <v>56</v>
      </c>
      <c r="B10270" t="s">
        <v>130</v>
      </c>
      <c r="C10270" t="s">
        <v>996</v>
      </c>
      <c r="D10270" t="s">
        <v>3217</v>
      </c>
      <c r="E10270">
        <v>32.064169999999997</v>
      </c>
      <c r="F10270">
        <v>10077656</v>
      </c>
      <c r="G10270">
        <v>3.1817091196603652E-6</v>
      </c>
      <c r="H10270" t="s">
        <v>6204</v>
      </c>
      <c r="I10270" t="s">
        <v>4995</v>
      </c>
      <c r="J10270" t="s">
        <v>4995</v>
      </c>
      <c r="K10270" t="s">
        <v>7010</v>
      </c>
      <c r="L10270" t="s">
        <v>5993</v>
      </c>
      <c r="M10270" t="s">
        <v>6087</v>
      </c>
      <c r="N10270" t="s">
        <v>6188</v>
      </c>
      <c r="O10270">
        <v>20</v>
      </c>
      <c r="P10270">
        <v>8</v>
      </c>
      <c r="Q10270">
        <v>1.9627409618549401E-2</v>
      </c>
      <c r="R10270" s="4" t="s">
        <v>6227</v>
      </c>
      <c r="S10270">
        <v>28</v>
      </c>
      <c r="T10270" t="s">
        <v>8149</v>
      </c>
      <c r="U10270" t="s">
        <v>9059</v>
      </c>
      <c r="V10270" s="1" t="s">
        <v>9059</v>
      </c>
    </row>
    <row r="10271" spans="1:22" x14ac:dyDescent="0.2">
      <c r="A10271" t="s">
        <v>56</v>
      </c>
      <c r="B10271" t="s">
        <v>130</v>
      </c>
      <c r="C10271" t="s">
        <v>996</v>
      </c>
      <c r="D10271" t="s">
        <v>3218</v>
      </c>
      <c r="E10271">
        <v>4.1264269999999996</v>
      </c>
      <c r="F10271">
        <v>10077656</v>
      </c>
      <c r="G10271">
        <v>4.0946297432656953E-7</v>
      </c>
      <c r="H10271" t="s">
        <v>4981</v>
      </c>
      <c r="I10271" t="s">
        <v>4995</v>
      </c>
      <c r="J10271" t="s">
        <v>4995</v>
      </c>
      <c r="K10271" t="s">
        <v>6336</v>
      </c>
      <c r="L10271" t="s">
        <v>4995</v>
      </c>
      <c r="M10271" t="s">
        <v>4995</v>
      </c>
      <c r="N10271" t="s">
        <v>6189</v>
      </c>
      <c r="O10271">
        <v>20</v>
      </c>
      <c r="P10271">
        <v>8</v>
      </c>
      <c r="Q10271">
        <v>2.5259058004633199E-3</v>
      </c>
      <c r="R10271" s="4" t="s">
        <v>6227</v>
      </c>
      <c r="S10271">
        <v>28</v>
      </c>
      <c r="T10271" t="s">
        <v>8520</v>
      </c>
      <c r="U10271" t="s">
        <v>9059</v>
      </c>
      <c r="V10271" s="1" t="s">
        <v>9059</v>
      </c>
    </row>
    <row r="10272" spans="1:22" x14ac:dyDescent="0.2">
      <c r="A10272" t="s">
        <v>56</v>
      </c>
      <c r="B10272" t="s">
        <v>130</v>
      </c>
      <c r="C10272" t="s">
        <v>996</v>
      </c>
      <c r="D10272" t="s">
        <v>3219</v>
      </c>
      <c r="E10272">
        <v>2.0320678000000001</v>
      </c>
      <c r="F10272">
        <v>10077656</v>
      </c>
      <c r="G10272">
        <v>2.0164091729267203E-7</v>
      </c>
      <c r="H10272" t="s">
        <v>4981</v>
      </c>
      <c r="I10272" t="s">
        <v>5014</v>
      </c>
      <c r="J10272" t="s">
        <v>5376</v>
      </c>
      <c r="K10272" t="s">
        <v>6266</v>
      </c>
      <c r="L10272" t="s">
        <v>4995</v>
      </c>
      <c r="M10272" t="s">
        <v>4995</v>
      </c>
      <c r="N10272" t="s">
        <v>6189</v>
      </c>
      <c r="O10272">
        <v>20</v>
      </c>
      <c r="P10272">
        <v>8</v>
      </c>
      <c r="Q10272">
        <v>1.2438877127730001E-3</v>
      </c>
      <c r="R10272" s="4" t="s">
        <v>6227</v>
      </c>
      <c r="S10272">
        <v>28</v>
      </c>
      <c r="T10272" t="s">
        <v>8008</v>
      </c>
      <c r="U10272" t="s">
        <v>9059</v>
      </c>
      <c r="V10272" s="1" t="s">
        <v>9059</v>
      </c>
    </row>
    <row r="10273" spans="1:22" x14ac:dyDescent="0.2">
      <c r="A10273" t="s">
        <v>56</v>
      </c>
      <c r="B10273" t="s">
        <v>130</v>
      </c>
      <c r="C10273" t="s">
        <v>996</v>
      </c>
      <c r="D10273" t="s">
        <v>3220</v>
      </c>
      <c r="E10273">
        <v>10.049132999999999</v>
      </c>
      <c r="F10273">
        <v>10077656</v>
      </c>
      <c r="G10273">
        <v>9.9716967913967296E-7</v>
      </c>
      <c r="H10273" t="s">
        <v>4981</v>
      </c>
      <c r="I10273" t="s">
        <v>4995</v>
      </c>
      <c r="J10273" t="s">
        <v>4995</v>
      </c>
      <c r="K10273" t="s">
        <v>7011</v>
      </c>
      <c r="L10273" t="s">
        <v>4995</v>
      </c>
      <c r="M10273" t="s">
        <v>4995</v>
      </c>
      <c r="N10273" t="s">
        <v>6188</v>
      </c>
      <c r="O10273">
        <v>20</v>
      </c>
      <c r="P10273">
        <v>8</v>
      </c>
      <c r="Q10273">
        <v>6.1513661417801303E-3</v>
      </c>
      <c r="R10273" s="4" t="s">
        <v>6227</v>
      </c>
      <c r="S10273">
        <v>28</v>
      </c>
      <c r="T10273" t="s">
        <v>8521</v>
      </c>
      <c r="U10273" t="s">
        <v>9059</v>
      </c>
      <c r="V10273" s="1" t="s">
        <v>9059</v>
      </c>
    </row>
    <row r="10274" spans="1:22" x14ac:dyDescent="0.2">
      <c r="A10274" t="s">
        <v>56</v>
      </c>
      <c r="B10274" t="s">
        <v>130</v>
      </c>
      <c r="C10274" t="s">
        <v>996</v>
      </c>
      <c r="D10274" t="s">
        <v>3221</v>
      </c>
      <c r="E10274">
        <v>2.6336157</v>
      </c>
      <c r="F10274">
        <v>10077656</v>
      </c>
      <c r="G10274">
        <v>2.6133216890911935E-7</v>
      </c>
      <c r="H10274" t="s">
        <v>4980</v>
      </c>
      <c r="I10274" t="s">
        <v>5014</v>
      </c>
      <c r="J10274" t="s">
        <v>4995</v>
      </c>
      <c r="K10274" t="s">
        <v>6266</v>
      </c>
      <c r="L10274" t="s">
        <v>4995</v>
      </c>
      <c r="M10274" t="s">
        <v>4995</v>
      </c>
      <c r="N10274" t="s">
        <v>6189</v>
      </c>
      <c r="O10274">
        <v>20</v>
      </c>
      <c r="P10274">
        <v>8</v>
      </c>
      <c r="Q10274">
        <v>1.6121126516526901E-3</v>
      </c>
      <c r="R10274" s="4" t="s">
        <v>6227</v>
      </c>
      <c r="S10274">
        <v>28</v>
      </c>
      <c r="T10274" t="s">
        <v>7985</v>
      </c>
      <c r="U10274" t="s">
        <v>9059</v>
      </c>
      <c r="V10274" s="1" t="s">
        <v>9059</v>
      </c>
    </row>
    <row r="10275" spans="1:22" x14ac:dyDescent="0.2">
      <c r="A10275" t="s">
        <v>56</v>
      </c>
      <c r="B10275" t="s">
        <v>130</v>
      </c>
      <c r="C10275" t="s">
        <v>996</v>
      </c>
      <c r="D10275" t="s">
        <v>3222</v>
      </c>
      <c r="E10275">
        <v>1.2074503000000001</v>
      </c>
      <c r="F10275">
        <v>10077656</v>
      </c>
      <c r="G10275">
        <v>1.1981459775963777E-7</v>
      </c>
      <c r="H10275" t="s">
        <v>6204</v>
      </c>
      <c r="I10275" t="s">
        <v>5186</v>
      </c>
      <c r="J10275" t="s">
        <v>5643</v>
      </c>
      <c r="K10275" t="s">
        <v>7012</v>
      </c>
      <c r="L10275" t="s">
        <v>4995</v>
      </c>
      <c r="M10275" t="s">
        <v>4995</v>
      </c>
      <c r="N10275" t="s">
        <v>6188</v>
      </c>
      <c r="O10275">
        <v>20</v>
      </c>
      <c r="P10275">
        <v>8</v>
      </c>
      <c r="Q10275">
        <v>7.3911539366652401E-4</v>
      </c>
      <c r="R10275" s="4" t="s">
        <v>6227</v>
      </c>
      <c r="S10275">
        <v>28</v>
      </c>
      <c r="T10275" t="s">
        <v>8522</v>
      </c>
      <c r="U10275" t="s">
        <v>9059</v>
      </c>
      <c r="V10275" s="1" t="s">
        <v>9059</v>
      </c>
    </row>
    <row r="10276" spans="1:22" x14ac:dyDescent="0.2">
      <c r="A10276" t="s">
        <v>56</v>
      </c>
      <c r="B10276" t="s">
        <v>130</v>
      </c>
      <c r="C10276" t="s">
        <v>996</v>
      </c>
      <c r="D10276" t="s">
        <v>3227</v>
      </c>
      <c r="E10276">
        <v>30.403684999999999</v>
      </c>
      <c r="F10276">
        <v>10077656</v>
      </c>
      <c r="G10276">
        <v>3.0169401495744647E-6</v>
      </c>
      <c r="H10276" t="s">
        <v>4981</v>
      </c>
      <c r="I10276" t="s">
        <v>4995</v>
      </c>
      <c r="J10276" t="s">
        <v>4995</v>
      </c>
      <c r="K10276" t="s">
        <v>7014</v>
      </c>
      <c r="L10276" t="s">
        <v>4995</v>
      </c>
      <c r="M10276" t="s">
        <v>4995</v>
      </c>
      <c r="N10276" t="s">
        <v>6188</v>
      </c>
      <c r="O10276">
        <v>20</v>
      </c>
      <c r="P10276">
        <v>8</v>
      </c>
      <c r="Q10276" s="3">
        <v>1.8610978528630098E-2</v>
      </c>
      <c r="R10276" s="4" t="s">
        <v>6227</v>
      </c>
      <c r="S10276">
        <v>28</v>
      </c>
      <c r="T10276" t="s">
        <v>8524</v>
      </c>
      <c r="U10276" t="s">
        <v>9059</v>
      </c>
      <c r="V10276" s="1" t="s">
        <v>9059</v>
      </c>
    </row>
    <row r="10277" spans="1:22" x14ac:dyDescent="0.2">
      <c r="A10277" t="s">
        <v>56</v>
      </c>
      <c r="B10277" t="s">
        <v>130</v>
      </c>
      <c r="C10277" t="s">
        <v>996</v>
      </c>
      <c r="D10277" t="s">
        <v>3229</v>
      </c>
      <c r="E10277">
        <v>3.3848232999999999</v>
      </c>
      <c r="F10277">
        <v>10077656</v>
      </c>
      <c r="G10277">
        <v>3.358740663503497E-7</v>
      </c>
      <c r="H10277" t="s">
        <v>4983</v>
      </c>
      <c r="I10277" t="s">
        <v>4995</v>
      </c>
      <c r="J10277" t="s">
        <v>4995</v>
      </c>
      <c r="K10277" t="s">
        <v>7015</v>
      </c>
      <c r="L10277" t="s">
        <v>4995</v>
      </c>
      <c r="M10277" t="s">
        <v>4995</v>
      </c>
      <c r="N10277" t="s">
        <v>6188</v>
      </c>
      <c r="O10277">
        <v>20</v>
      </c>
      <c r="P10277">
        <v>8</v>
      </c>
      <c r="Q10277">
        <v>2.0719486391043399E-3</v>
      </c>
      <c r="R10277" s="4" t="s">
        <v>6227</v>
      </c>
      <c r="S10277">
        <v>28</v>
      </c>
      <c r="T10277" t="s">
        <v>8525</v>
      </c>
      <c r="U10277" t="s">
        <v>9059</v>
      </c>
      <c r="V10277" s="1" t="s">
        <v>9059</v>
      </c>
    </row>
    <row r="10278" spans="1:22" x14ac:dyDescent="0.2">
      <c r="A10278" t="s">
        <v>56</v>
      </c>
      <c r="B10278" t="s">
        <v>130</v>
      </c>
      <c r="C10278" t="s">
        <v>996</v>
      </c>
      <c r="D10278" t="s">
        <v>3223</v>
      </c>
      <c r="E10278">
        <v>318.17649999999998</v>
      </c>
      <c r="F10278">
        <v>10077656</v>
      </c>
      <c r="G10278">
        <v>3.1572470820595579E-5</v>
      </c>
      <c r="H10278" t="s">
        <v>4981</v>
      </c>
      <c r="I10278" t="s">
        <v>4995</v>
      </c>
      <c r="J10278" t="s">
        <v>4995</v>
      </c>
      <c r="K10278" t="s">
        <v>6253</v>
      </c>
      <c r="L10278" t="s">
        <v>4995</v>
      </c>
      <c r="M10278" t="s">
        <v>4995</v>
      </c>
      <c r="N10278" t="s">
        <v>6189</v>
      </c>
      <c r="O10278">
        <v>20</v>
      </c>
      <c r="P10278">
        <v>8</v>
      </c>
      <c r="Q10278">
        <v>0.194765075674698</v>
      </c>
      <c r="R10278" s="4" t="s">
        <v>6227</v>
      </c>
      <c r="S10278">
        <v>28</v>
      </c>
      <c r="T10278" t="s">
        <v>8206</v>
      </c>
      <c r="U10278" t="s">
        <v>9059</v>
      </c>
      <c r="V10278" s="1" t="s">
        <v>9059</v>
      </c>
    </row>
    <row r="10279" spans="1:22" x14ac:dyDescent="0.2">
      <c r="A10279" t="s">
        <v>56</v>
      </c>
      <c r="B10279" t="s">
        <v>130</v>
      </c>
      <c r="C10279" t="s">
        <v>997</v>
      </c>
      <c r="D10279" t="s">
        <v>3202</v>
      </c>
      <c r="E10279">
        <v>2.4765297999999998</v>
      </c>
      <c r="F10279">
        <v>7526950</v>
      </c>
      <c r="G10279">
        <v>3.290216887318236E-7</v>
      </c>
      <c r="H10279" t="s">
        <v>4981</v>
      </c>
      <c r="I10279" t="s">
        <v>5014</v>
      </c>
      <c r="J10279" t="s">
        <v>5376</v>
      </c>
      <c r="K10279" t="s">
        <v>6738</v>
      </c>
      <c r="L10279" t="s">
        <v>5959</v>
      </c>
      <c r="M10279" t="s">
        <v>6035</v>
      </c>
      <c r="N10279" t="s">
        <v>6189</v>
      </c>
      <c r="O10279">
        <v>21</v>
      </c>
      <c r="P10279">
        <v>7</v>
      </c>
      <c r="Q10279">
        <v>2.9566720907156199E-3</v>
      </c>
      <c r="R10279" s="4" t="s">
        <v>6222</v>
      </c>
      <c r="S10279">
        <v>28</v>
      </c>
      <c r="T10279" t="s">
        <v>8183</v>
      </c>
      <c r="U10279" t="s">
        <v>9059</v>
      </c>
      <c r="V10279" s="1" t="s">
        <v>9059</v>
      </c>
    </row>
    <row r="10280" spans="1:22" x14ac:dyDescent="0.2">
      <c r="A10280" t="s">
        <v>56</v>
      </c>
      <c r="B10280" t="s">
        <v>130</v>
      </c>
      <c r="C10280" t="s">
        <v>997</v>
      </c>
      <c r="D10280" t="s">
        <v>3203</v>
      </c>
      <c r="E10280">
        <v>33.31785</v>
      </c>
      <c r="F10280">
        <v>7526950</v>
      </c>
      <c r="G10280">
        <v>4.4264742026983042E-6</v>
      </c>
      <c r="H10280" t="s">
        <v>4980</v>
      </c>
      <c r="I10280" t="s">
        <v>4995</v>
      </c>
      <c r="J10280" t="s">
        <v>4995</v>
      </c>
      <c r="K10280" t="s">
        <v>6592</v>
      </c>
      <c r="L10280" t="s">
        <v>4995</v>
      </c>
      <c r="M10280" t="s">
        <v>4995</v>
      </c>
      <c r="N10280" t="s">
        <v>6189</v>
      </c>
      <c r="O10280">
        <v>21</v>
      </c>
      <c r="P10280">
        <v>7</v>
      </c>
      <c r="Q10280">
        <v>3.9777416454931998E-2</v>
      </c>
      <c r="R10280" s="4" t="s">
        <v>6222</v>
      </c>
      <c r="S10280">
        <v>28</v>
      </c>
      <c r="T10280" t="s">
        <v>8517</v>
      </c>
      <c r="U10280" t="s">
        <v>9059</v>
      </c>
      <c r="V10280" s="1" t="s">
        <v>9059</v>
      </c>
    </row>
    <row r="10281" spans="1:22" x14ac:dyDescent="0.2">
      <c r="A10281" t="s">
        <v>56</v>
      </c>
      <c r="B10281" t="s">
        <v>130</v>
      </c>
      <c r="C10281" t="s">
        <v>997</v>
      </c>
      <c r="D10281" t="s">
        <v>3205</v>
      </c>
      <c r="E10281">
        <v>148.86058</v>
      </c>
      <c r="F10281">
        <v>7526950</v>
      </c>
      <c r="G10281">
        <v>1.9777011937105998E-5</v>
      </c>
      <c r="H10281" t="s">
        <v>4980</v>
      </c>
      <c r="I10281" t="s">
        <v>5035</v>
      </c>
      <c r="J10281" t="s">
        <v>5458</v>
      </c>
      <c r="K10281" t="s">
        <v>7004</v>
      </c>
      <c r="L10281" t="s">
        <v>4995</v>
      </c>
      <c r="M10281" t="s">
        <v>4995</v>
      </c>
      <c r="N10281" t="s">
        <v>6188</v>
      </c>
      <c r="O10281">
        <v>21</v>
      </c>
      <c r="P10281">
        <v>7</v>
      </c>
      <c r="Q10281">
        <v>0.17772123004283699</v>
      </c>
      <c r="R10281" s="4" t="s">
        <v>6222</v>
      </c>
      <c r="S10281">
        <v>28</v>
      </c>
      <c r="T10281" t="s">
        <v>8159</v>
      </c>
      <c r="U10281" t="s">
        <v>9059</v>
      </c>
      <c r="V10281" s="1" t="s">
        <v>9059</v>
      </c>
    </row>
    <row r="10282" spans="1:22" x14ac:dyDescent="0.2">
      <c r="A10282" t="s">
        <v>56</v>
      </c>
      <c r="B10282" t="s">
        <v>130</v>
      </c>
      <c r="C10282" t="s">
        <v>997</v>
      </c>
      <c r="D10282" t="s">
        <v>3225</v>
      </c>
      <c r="E10282">
        <v>17.398738999999999</v>
      </c>
      <c r="F10282">
        <v>7526950</v>
      </c>
      <c r="G10282">
        <v>2.3115257840161018E-6</v>
      </c>
      <c r="H10282" t="s">
        <v>4981</v>
      </c>
      <c r="I10282" t="s">
        <v>5024</v>
      </c>
      <c r="J10282" t="s">
        <v>5383</v>
      </c>
      <c r="K10282" t="s">
        <v>7013</v>
      </c>
      <c r="L10282" t="s">
        <v>4995</v>
      </c>
      <c r="M10282" t="s">
        <v>4995</v>
      </c>
      <c r="N10282" t="s">
        <v>6188</v>
      </c>
      <c r="O10282">
        <v>21</v>
      </c>
      <c r="P10282">
        <v>7</v>
      </c>
      <c r="Q10282">
        <v>2.0771955182992501E-2</v>
      </c>
      <c r="R10282" s="4" t="s">
        <v>6222</v>
      </c>
      <c r="S10282">
        <v>28</v>
      </c>
      <c r="T10282" t="s">
        <v>8523</v>
      </c>
      <c r="U10282" t="s">
        <v>9059</v>
      </c>
      <c r="V10282" s="1" t="s">
        <v>9059</v>
      </c>
    </row>
    <row r="10283" spans="1:22" x14ac:dyDescent="0.2">
      <c r="A10283" t="s">
        <v>56</v>
      </c>
      <c r="B10283" t="s">
        <v>130</v>
      </c>
      <c r="C10283" t="s">
        <v>997</v>
      </c>
      <c r="D10283" t="s">
        <v>3206</v>
      </c>
      <c r="E10283">
        <v>32.690227999999998</v>
      </c>
      <c r="F10283">
        <v>7526950</v>
      </c>
      <c r="G10283">
        <v>4.3430908933897528E-6</v>
      </c>
      <c r="H10283" t="s">
        <v>4981</v>
      </c>
      <c r="I10283" t="s">
        <v>5035</v>
      </c>
      <c r="J10283" t="s">
        <v>5458</v>
      </c>
      <c r="K10283" t="s">
        <v>7005</v>
      </c>
      <c r="L10283" t="s">
        <v>4995</v>
      </c>
      <c r="M10283" t="s">
        <v>4995</v>
      </c>
      <c r="N10283" t="s">
        <v>6188</v>
      </c>
      <c r="O10283">
        <v>21</v>
      </c>
      <c r="P10283">
        <v>7</v>
      </c>
      <c r="Q10283">
        <v>3.9028112953347197E-2</v>
      </c>
      <c r="R10283" s="4" t="s">
        <v>6222</v>
      </c>
      <c r="S10283">
        <v>28</v>
      </c>
      <c r="T10283" t="s">
        <v>8114</v>
      </c>
      <c r="U10283" t="s">
        <v>9059</v>
      </c>
      <c r="V10283" s="1" t="s">
        <v>9059</v>
      </c>
    </row>
    <row r="10284" spans="1:22" x14ac:dyDescent="0.2">
      <c r="A10284" t="s">
        <v>56</v>
      </c>
      <c r="B10284" t="s">
        <v>130</v>
      </c>
      <c r="C10284" t="s">
        <v>997</v>
      </c>
      <c r="D10284" t="s">
        <v>3207</v>
      </c>
      <c r="E10284">
        <v>4.1012120000000003</v>
      </c>
      <c r="F10284">
        <v>7526950</v>
      </c>
      <c r="G10284">
        <v>5.4487036581882435E-7</v>
      </c>
      <c r="H10284" t="s">
        <v>4981</v>
      </c>
      <c r="I10284" t="s">
        <v>4995</v>
      </c>
      <c r="J10284" t="s">
        <v>4995</v>
      </c>
      <c r="K10284" t="s">
        <v>7006</v>
      </c>
      <c r="L10284" t="s">
        <v>4995</v>
      </c>
      <c r="M10284" t="s">
        <v>4995</v>
      </c>
      <c r="N10284" t="s">
        <v>6188</v>
      </c>
      <c r="O10284">
        <v>21</v>
      </c>
      <c r="P10284">
        <v>7</v>
      </c>
      <c r="Q10284">
        <v>4.89634288208767E-3</v>
      </c>
      <c r="R10284" s="4" t="s">
        <v>6222</v>
      </c>
      <c r="S10284">
        <v>28</v>
      </c>
      <c r="T10284" t="s">
        <v>8089</v>
      </c>
      <c r="U10284" t="s">
        <v>9059</v>
      </c>
      <c r="V10284" s="1" t="s">
        <v>9059</v>
      </c>
    </row>
    <row r="10285" spans="1:22" x14ac:dyDescent="0.2">
      <c r="A10285" t="s">
        <v>56</v>
      </c>
      <c r="B10285" t="s">
        <v>130</v>
      </c>
      <c r="C10285" t="s">
        <v>997</v>
      </c>
      <c r="D10285" t="s">
        <v>3208</v>
      </c>
      <c r="E10285">
        <v>47.383045000000003</v>
      </c>
      <c r="F10285">
        <v>7526950</v>
      </c>
      <c r="G10285">
        <v>6.2951188728502254E-6</v>
      </c>
      <c r="H10285" t="s">
        <v>4981</v>
      </c>
      <c r="I10285" t="s">
        <v>5185</v>
      </c>
      <c r="J10285" t="s">
        <v>5641</v>
      </c>
      <c r="K10285" t="s">
        <v>7007</v>
      </c>
      <c r="L10285" t="s">
        <v>4995</v>
      </c>
      <c r="M10285" t="s">
        <v>4995</v>
      </c>
      <c r="N10285" t="s">
        <v>6188</v>
      </c>
      <c r="O10285">
        <v>21</v>
      </c>
      <c r="P10285">
        <v>7</v>
      </c>
      <c r="Q10285">
        <v>5.6569529962701197E-2</v>
      </c>
      <c r="R10285" s="4" t="s">
        <v>6222</v>
      </c>
      <c r="S10285">
        <v>28</v>
      </c>
      <c r="T10285" t="s">
        <v>7961</v>
      </c>
      <c r="U10285" t="s">
        <v>9059</v>
      </c>
      <c r="V10285" s="1" t="s">
        <v>9059</v>
      </c>
    </row>
    <row r="10286" spans="1:22" x14ac:dyDescent="0.2">
      <c r="A10286" t="s">
        <v>56</v>
      </c>
      <c r="B10286" t="s">
        <v>130</v>
      </c>
      <c r="C10286" t="s">
        <v>997</v>
      </c>
      <c r="D10286" t="s">
        <v>3209</v>
      </c>
      <c r="E10286">
        <v>125.27889999999999</v>
      </c>
      <c r="F10286">
        <v>7526950</v>
      </c>
      <c r="G10286">
        <v>1.6644045729013744E-5</v>
      </c>
      <c r="H10286" t="s">
        <v>6204</v>
      </c>
      <c r="I10286" t="s">
        <v>4998</v>
      </c>
      <c r="J10286" t="s">
        <v>5642</v>
      </c>
      <c r="K10286" t="s">
        <v>7008</v>
      </c>
      <c r="L10286" t="s">
        <v>4995</v>
      </c>
      <c r="M10286" t="s">
        <v>4995</v>
      </c>
      <c r="N10286" t="s">
        <v>6188</v>
      </c>
      <c r="O10286">
        <v>21</v>
      </c>
      <c r="P10286">
        <v>7</v>
      </c>
      <c r="Q10286">
        <v>0.14956760350129999</v>
      </c>
      <c r="R10286" s="4" t="s">
        <v>6222</v>
      </c>
      <c r="S10286">
        <v>28</v>
      </c>
      <c r="T10286" t="s">
        <v>8518</v>
      </c>
      <c r="U10286" t="s">
        <v>9059</v>
      </c>
      <c r="V10286" s="1" t="s">
        <v>9059</v>
      </c>
    </row>
    <row r="10287" spans="1:22" x14ac:dyDescent="0.2">
      <c r="A10287" t="s">
        <v>56</v>
      </c>
      <c r="B10287" t="s">
        <v>130</v>
      </c>
      <c r="C10287" t="s">
        <v>997</v>
      </c>
      <c r="D10287" t="s">
        <v>3210</v>
      </c>
      <c r="E10287">
        <v>36.613087</v>
      </c>
      <c r="F10287">
        <v>7526950</v>
      </c>
      <c r="G10287">
        <v>4.864266004158391E-6</v>
      </c>
      <c r="H10287" t="s">
        <v>4981</v>
      </c>
      <c r="I10287" t="s">
        <v>4996</v>
      </c>
      <c r="J10287" t="s">
        <v>4995</v>
      </c>
      <c r="K10287" t="s">
        <v>6332</v>
      </c>
      <c r="L10287" t="s">
        <v>4995</v>
      </c>
      <c r="M10287" t="s">
        <v>4995</v>
      </c>
      <c r="N10287" t="s">
        <v>6189</v>
      </c>
      <c r="O10287">
        <v>21</v>
      </c>
      <c r="P10287">
        <v>7</v>
      </c>
      <c r="Q10287">
        <v>4.3711524282018702E-2</v>
      </c>
      <c r="R10287" s="4" t="s">
        <v>6222</v>
      </c>
      <c r="S10287">
        <v>28</v>
      </c>
      <c r="T10287" t="s">
        <v>8062</v>
      </c>
      <c r="U10287" t="s">
        <v>9059</v>
      </c>
      <c r="V10287" s="1" t="s">
        <v>9059</v>
      </c>
    </row>
    <row r="10288" spans="1:22" x14ac:dyDescent="0.2">
      <c r="A10288" t="s">
        <v>56</v>
      </c>
      <c r="B10288" t="s">
        <v>130</v>
      </c>
      <c r="C10288" t="s">
        <v>997</v>
      </c>
      <c r="D10288" t="s">
        <v>3211</v>
      </c>
      <c r="E10288">
        <v>101.03293600000001</v>
      </c>
      <c r="F10288">
        <v>7526950</v>
      </c>
      <c r="G10288">
        <v>1.3422825447226301E-5</v>
      </c>
      <c r="H10288" t="s">
        <v>4980</v>
      </c>
      <c r="I10288" t="s">
        <v>4999</v>
      </c>
      <c r="J10288" t="s">
        <v>5348</v>
      </c>
      <c r="K10288" t="s">
        <v>6236</v>
      </c>
      <c r="L10288" t="s">
        <v>5973</v>
      </c>
      <c r="M10288" t="s">
        <v>6129</v>
      </c>
      <c r="N10288" t="s">
        <v>6189</v>
      </c>
      <c r="O10288">
        <v>21</v>
      </c>
      <c r="P10288">
        <v>7</v>
      </c>
      <c r="Q10288">
        <v>0.120620903537788</v>
      </c>
      <c r="R10288" s="4" t="s">
        <v>6222</v>
      </c>
      <c r="S10288">
        <v>28</v>
      </c>
      <c r="T10288" t="s">
        <v>7957</v>
      </c>
      <c r="U10288" t="s">
        <v>9059</v>
      </c>
      <c r="V10288" s="1" t="s">
        <v>9059</v>
      </c>
    </row>
    <row r="10289" spans="1:22" x14ac:dyDescent="0.2">
      <c r="A10289" t="s">
        <v>56</v>
      </c>
      <c r="B10289" t="s">
        <v>130</v>
      </c>
      <c r="C10289" t="s">
        <v>997</v>
      </c>
      <c r="D10289" t="s">
        <v>3212</v>
      </c>
      <c r="E10289">
        <v>10.351685</v>
      </c>
      <c r="F10289">
        <v>7526950</v>
      </c>
      <c r="G10289">
        <v>1.3752828170773022E-6</v>
      </c>
      <c r="H10289" t="s">
        <v>4983</v>
      </c>
      <c r="I10289" t="s">
        <v>5014</v>
      </c>
      <c r="J10289" t="s">
        <v>4995</v>
      </c>
      <c r="K10289" t="s">
        <v>6418</v>
      </c>
      <c r="L10289" t="s">
        <v>4995</v>
      </c>
      <c r="M10289" t="s">
        <v>4995</v>
      </c>
      <c r="N10289" t="s">
        <v>6189</v>
      </c>
      <c r="O10289">
        <v>21</v>
      </c>
      <c r="P10289">
        <v>7</v>
      </c>
      <c r="Q10289">
        <v>1.2358639145541301E-2</v>
      </c>
      <c r="R10289" s="4" t="s">
        <v>6222</v>
      </c>
      <c r="S10289">
        <v>28</v>
      </c>
      <c r="T10289" t="s">
        <v>7983</v>
      </c>
      <c r="U10289" t="s">
        <v>9059</v>
      </c>
      <c r="V10289" s="1" t="s">
        <v>9059</v>
      </c>
    </row>
    <row r="10290" spans="1:22" x14ac:dyDescent="0.2">
      <c r="A10290" t="s">
        <v>56</v>
      </c>
      <c r="B10290" t="s">
        <v>130</v>
      </c>
      <c r="C10290" t="s">
        <v>997</v>
      </c>
      <c r="D10290" t="s">
        <v>3213</v>
      </c>
      <c r="E10290">
        <v>30.958769</v>
      </c>
      <c r="F10290">
        <v>7526950</v>
      </c>
      <c r="G10290">
        <v>4.1130562844179912E-6</v>
      </c>
      <c r="H10290" t="s">
        <v>4981</v>
      </c>
      <c r="I10290" t="s">
        <v>4996</v>
      </c>
      <c r="J10290" t="s">
        <v>4995</v>
      </c>
      <c r="K10290" t="s">
        <v>6253</v>
      </c>
      <c r="L10290" t="s">
        <v>4995</v>
      </c>
      <c r="M10290" t="s">
        <v>4995</v>
      </c>
      <c r="N10290" t="s">
        <v>6189</v>
      </c>
      <c r="O10290">
        <v>21</v>
      </c>
      <c r="P10290">
        <v>7</v>
      </c>
      <c r="Q10290">
        <v>3.69609637910321E-2</v>
      </c>
      <c r="R10290" s="4" t="s">
        <v>6222</v>
      </c>
      <c r="S10290">
        <v>28</v>
      </c>
      <c r="T10290" t="s">
        <v>8397</v>
      </c>
      <c r="U10290" t="s">
        <v>9059</v>
      </c>
      <c r="V10290" s="1" t="s">
        <v>9059</v>
      </c>
    </row>
    <row r="10291" spans="1:22" x14ac:dyDescent="0.2">
      <c r="A10291" t="s">
        <v>56</v>
      </c>
      <c r="B10291" t="s">
        <v>130</v>
      </c>
      <c r="C10291" t="s">
        <v>997</v>
      </c>
      <c r="D10291" t="s">
        <v>3214</v>
      </c>
      <c r="E10291">
        <v>27.889272999999999</v>
      </c>
      <c r="F10291">
        <v>7526950</v>
      </c>
      <c r="G10291">
        <v>3.7052555151821121E-6</v>
      </c>
      <c r="H10291" t="s">
        <v>4980</v>
      </c>
      <c r="I10291" t="s">
        <v>4993</v>
      </c>
      <c r="J10291" t="s">
        <v>5344</v>
      </c>
      <c r="K10291" t="s">
        <v>7009</v>
      </c>
      <c r="L10291" t="s">
        <v>6013</v>
      </c>
      <c r="M10291" t="s">
        <v>6130</v>
      </c>
      <c r="N10291" t="s">
        <v>6188</v>
      </c>
      <c r="O10291">
        <v>21</v>
      </c>
      <c r="P10291">
        <v>7</v>
      </c>
      <c r="Q10291">
        <v>3.3296362962985E-2</v>
      </c>
      <c r="R10291" s="4" t="s">
        <v>6222</v>
      </c>
      <c r="S10291">
        <v>28</v>
      </c>
      <c r="T10291" t="s">
        <v>8519</v>
      </c>
      <c r="U10291" t="s">
        <v>9058</v>
      </c>
      <c r="V10291" t="s">
        <v>9058</v>
      </c>
    </row>
    <row r="10292" spans="1:22" x14ac:dyDescent="0.2">
      <c r="A10292" t="s">
        <v>56</v>
      </c>
      <c r="B10292" t="s">
        <v>130</v>
      </c>
      <c r="C10292" t="s">
        <v>997</v>
      </c>
      <c r="D10292" t="s">
        <v>3215</v>
      </c>
      <c r="E10292">
        <v>94.465649999999997</v>
      </c>
      <c r="F10292">
        <v>7526950</v>
      </c>
      <c r="G10292">
        <v>1.2550322507788679E-5</v>
      </c>
      <c r="H10292" t="s">
        <v>4980</v>
      </c>
      <c r="I10292" t="s">
        <v>4995</v>
      </c>
      <c r="J10292" t="s">
        <v>4995</v>
      </c>
      <c r="K10292" t="s">
        <v>6976</v>
      </c>
      <c r="L10292" t="s">
        <v>5978</v>
      </c>
      <c r="M10292" t="s">
        <v>6122</v>
      </c>
      <c r="N10292" t="s">
        <v>6189</v>
      </c>
      <c r="O10292">
        <v>21</v>
      </c>
      <c r="P10292">
        <v>7</v>
      </c>
      <c r="Q10292">
        <v>0.112780371504639</v>
      </c>
      <c r="R10292" s="4" t="s">
        <v>6222</v>
      </c>
      <c r="S10292">
        <v>28</v>
      </c>
      <c r="T10292" t="s">
        <v>7950</v>
      </c>
      <c r="U10292" t="s">
        <v>9059</v>
      </c>
      <c r="V10292" s="1" t="s">
        <v>9059</v>
      </c>
    </row>
    <row r="10293" spans="1:22" x14ac:dyDescent="0.2">
      <c r="A10293" t="s">
        <v>56</v>
      </c>
      <c r="B10293" t="s">
        <v>130</v>
      </c>
      <c r="C10293" t="s">
        <v>997</v>
      </c>
      <c r="D10293" t="s">
        <v>3216</v>
      </c>
      <c r="E10293">
        <v>3.4319004999999998</v>
      </c>
      <c r="F10293">
        <v>7526950</v>
      </c>
      <c r="G10293">
        <v>4.5594835889703E-7</v>
      </c>
      <c r="H10293" t="s">
        <v>4981</v>
      </c>
      <c r="I10293" t="s">
        <v>5014</v>
      </c>
      <c r="J10293" t="s">
        <v>5518</v>
      </c>
      <c r="K10293" t="s">
        <v>6369</v>
      </c>
      <c r="L10293" t="s">
        <v>4995</v>
      </c>
      <c r="M10293" t="s">
        <v>4995</v>
      </c>
      <c r="N10293" t="s">
        <v>6189</v>
      </c>
      <c r="O10293">
        <v>21</v>
      </c>
      <c r="P10293">
        <v>7</v>
      </c>
      <c r="Q10293">
        <v>4.0972672432461697E-3</v>
      </c>
      <c r="R10293" s="4" t="s">
        <v>6222</v>
      </c>
      <c r="S10293">
        <v>28</v>
      </c>
      <c r="T10293" t="s">
        <v>8078</v>
      </c>
      <c r="U10293" t="s">
        <v>9059</v>
      </c>
      <c r="V10293" s="1" t="s">
        <v>9059</v>
      </c>
    </row>
    <row r="10294" spans="1:22" x14ac:dyDescent="0.2">
      <c r="A10294" t="s">
        <v>56</v>
      </c>
      <c r="B10294" t="s">
        <v>130</v>
      </c>
      <c r="C10294" t="s">
        <v>997</v>
      </c>
      <c r="D10294" t="s">
        <v>3217</v>
      </c>
      <c r="E10294">
        <v>30.470338999999999</v>
      </c>
      <c r="F10294">
        <v>7526950</v>
      </c>
      <c r="G10294">
        <v>4.048165458784767E-6</v>
      </c>
      <c r="H10294" t="s">
        <v>6204</v>
      </c>
      <c r="I10294" t="s">
        <v>4995</v>
      </c>
      <c r="J10294" t="s">
        <v>4995</v>
      </c>
      <c r="K10294" t="s">
        <v>7010</v>
      </c>
      <c r="L10294" t="s">
        <v>5993</v>
      </c>
      <c r="M10294" t="s">
        <v>6087</v>
      </c>
      <c r="N10294" t="s">
        <v>6188</v>
      </c>
      <c r="O10294">
        <v>21</v>
      </c>
      <c r="P10294">
        <v>7</v>
      </c>
      <c r="Q10294">
        <v>3.6377838423726501E-2</v>
      </c>
      <c r="R10294" s="4" t="s">
        <v>6222</v>
      </c>
      <c r="S10294">
        <v>28</v>
      </c>
      <c r="T10294" t="s">
        <v>8149</v>
      </c>
      <c r="U10294" t="s">
        <v>9059</v>
      </c>
      <c r="V10294" s="1" t="s">
        <v>9059</v>
      </c>
    </row>
    <row r="10295" spans="1:22" x14ac:dyDescent="0.2">
      <c r="A10295" t="s">
        <v>56</v>
      </c>
      <c r="B10295" t="s">
        <v>130</v>
      </c>
      <c r="C10295" t="s">
        <v>997</v>
      </c>
      <c r="D10295" t="s">
        <v>3219</v>
      </c>
      <c r="E10295">
        <v>6.2356663000000001</v>
      </c>
      <c r="F10295">
        <v>7526950</v>
      </c>
      <c r="G10295">
        <v>8.2844529324626843E-7</v>
      </c>
      <c r="H10295" t="s">
        <v>4981</v>
      </c>
      <c r="I10295" t="s">
        <v>5014</v>
      </c>
      <c r="J10295" t="s">
        <v>5376</v>
      </c>
      <c r="K10295" t="s">
        <v>6266</v>
      </c>
      <c r="L10295" t="s">
        <v>4995</v>
      </c>
      <c r="M10295" t="s">
        <v>4995</v>
      </c>
      <c r="N10295" t="s">
        <v>6189</v>
      </c>
      <c r="O10295">
        <v>21</v>
      </c>
      <c r="P10295">
        <v>7</v>
      </c>
      <c r="Q10295">
        <v>7.4446188841442301E-3</v>
      </c>
      <c r="R10295" s="4" t="s">
        <v>6222</v>
      </c>
      <c r="S10295">
        <v>28</v>
      </c>
      <c r="T10295" t="s">
        <v>8008</v>
      </c>
      <c r="U10295" t="s">
        <v>9059</v>
      </c>
      <c r="V10295" s="1" t="s">
        <v>9059</v>
      </c>
    </row>
    <row r="10296" spans="1:22" x14ac:dyDescent="0.2">
      <c r="A10296" t="s">
        <v>56</v>
      </c>
      <c r="B10296" t="s">
        <v>130</v>
      </c>
      <c r="C10296" t="s">
        <v>997</v>
      </c>
      <c r="D10296" t="s">
        <v>3220</v>
      </c>
      <c r="E10296">
        <v>0.76141643999999997</v>
      </c>
      <c r="F10296">
        <v>7526950</v>
      </c>
      <c r="G10296">
        <v>1.0115869508898026E-7</v>
      </c>
      <c r="H10296" t="s">
        <v>4981</v>
      </c>
      <c r="I10296" t="s">
        <v>4995</v>
      </c>
      <c r="J10296" t="s">
        <v>4995</v>
      </c>
      <c r="K10296" t="s">
        <v>7011</v>
      </c>
      <c r="L10296" t="s">
        <v>4995</v>
      </c>
      <c r="M10296" t="s">
        <v>4995</v>
      </c>
      <c r="N10296" t="s">
        <v>6188</v>
      </c>
      <c r="O10296">
        <v>21</v>
      </c>
      <c r="P10296">
        <v>7</v>
      </c>
      <c r="Q10296">
        <v>9.0903761285652401E-4</v>
      </c>
      <c r="R10296" s="4" t="s">
        <v>6222</v>
      </c>
      <c r="S10296">
        <v>28</v>
      </c>
      <c r="T10296" t="s">
        <v>8521</v>
      </c>
      <c r="U10296" t="s">
        <v>9059</v>
      </c>
      <c r="V10296" s="1" t="s">
        <v>9059</v>
      </c>
    </row>
    <row r="10297" spans="1:22" x14ac:dyDescent="0.2">
      <c r="A10297" t="s">
        <v>56</v>
      </c>
      <c r="B10297" t="s">
        <v>130</v>
      </c>
      <c r="C10297" t="s">
        <v>997</v>
      </c>
      <c r="D10297" t="s">
        <v>3221</v>
      </c>
      <c r="E10297">
        <v>6.7746333999999999</v>
      </c>
      <c r="F10297">
        <v>7526950</v>
      </c>
      <c r="G10297">
        <v>9.00050272686812E-7</v>
      </c>
      <c r="H10297" t="s">
        <v>4980</v>
      </c>
      <c r="I10297" t="s">
        <v>5014</v>
      </c>
      <c r="J10297" t="s">
        <v>4995</v>
      </c>
      <c r="K10297" t="s">
        <v>6266</v>
      </c>
      <c r="L10297" t="s">
        <v>4995</v>
      </c>
      <c r="M10297" t="s">
        <v>4995</v>
      </c>
      <c r="N10297" t="s">
        <v>6189</v>
      </c>
      <c r="O10297">
        <v>21</v>
      </c>
      <c r="P10297">
        <v>7</v>
      </c>
      <c r="Q10297">
        <v>8.0880793352900004E-3</v>
      </c>
      <c r="R10297" s="4" t="s">
        <v>6222</v>
      </c>
      <c r="S10297">
        <v>28</v>
      </c>
      <c r="T10297" t="s">
        <v>7985</v>
      </c>
      <c r="U10297" t="s">
        <v>9059</v>
      </c>
      <c r="V10297" s="1" t="s">
        <v>9059</v>
      </c>
    </row>
    <row r="10298" spans="1:22" x14ac:dyDescent="0.2">
      <c r="A10298" t="s">
        <v>56</v>
      </c>
      <c r="B10298" t="s">
        <v>130</v>
      </c>
      <c r="C10298" t="s">
        <v>997</v>
      </c>
      <c r="D10298" t="s">
        <v>3227</v>
      </c>
      <c r="E10298">
        <v>24.562533999999999</v>
      </c>
      <c r="F10298">
        <v>7526950</v>
      </c>
      <c r="G10298">
        <v>3.2632784859737342E-6</v>
      </c>
      <c r="H10298" t="s">
        <v>4981</v>
      </c>
      <c r="I10298" t="s">
        <v>4995</v>
      </c>
      <c r="J10298" t="s">
        <v>4995</v>
      </c>
      <c r="K10298" t="s">
        <v>7014</v>
      </c>
      <c r="L10298" t="s">
        <v>4995</v>
      </c>
      <c r="M10298" t="s">
        <v>4995</v>
      </c>
      <c r="N10298" t="s">
        <v>6188</v>
      </c>
      <c r="O10298">
        <v>21</v>
      </c>
      <c r="P10298">
        <v>7</v>
      </c>
      <c r="Q10298">
        <v>2.9324645621083799E-2</v>
      </c>
      <c r="R10298" s="4" t="s">
        <v>6222</v>
      </c>
      <c r="S10298">
        <v>28</v>
      </c>
      <c r="T10298" t="s">
        <v>8524</v>
      </c>
      <c r="U10298" t="s">
        <v>9059</v>
      </c>
      <c r="V10298" s="1" t="s">
        <v>9059</v>
      </c>
    </row>
    <row r="10299" spans="1:22" x14ac:dyDescent="0.2">
      <c r="A10299" t="s">
        <v>56</v>
      </c>
      <c r="B10299" t="s">
        <v>130</v>
      </c>
      <c r="C10299" t="s">
        <v>997</v>
      </c>
      <c r="D10299" t="s">
        <v>3223</v>
      </c>
      <c r="E10299">
        <v>52.552216000000001</v>
      </c>
      <c r="F10299">
        <v>7526950</v>
      </c>
      <c r="G10299">
        <v>6.9818739330007507E-6</v>
      </c>
      <c r="H10299" t="s">
        <v>4981</v>
      </c>
      <c r="I10299" t="s">
        <v>4995</v>
      </c>
      <c r="J10299" t="s">
        <v>4995</v>
      </c>
      <c r="K10299" t="s">
        <v>6253</v>
      </c>
      <c r="L10299" t="s">
        <v>4995</v>
      </c>
      <c r="M10299" t="s">
        <v>4995</v>
      </c>
      <c r="N10299" t="s">
        <v>6189</v>
      </c>
      <c r="O10299">
        <v>21</v>
      </c>
      <c r="P10299">
        <v>7</v>
      </c>
      <c r="Q10299">
        <v>6.2740884584735798E-2</v>
      </c>
      <c r="R10299" s="4" t="s">
        <v>6222</v>
      </c>
      <c r="S10299">
        <v>28</v>
      </c>
      <c r="T10299" t="s">
        <v>8206</v>
      </c>
      <c r="U10299" t="s">
        <v>9059</v>
      </c>
      <c r="V10299" s="1" t="s">
        <v>9059</v>
      </c>
    </row>
    <row r="10300" spans="1:22" x14ac:dyDescent="0.2">
      <c r="A10300" t="s">
        <v>56</v>
      </c>
      <c r="B10300" t="s">
        <v>130</v>
      </c>
      <c r="C10300" t="s">
        <v>998</v>
      </c>
      <c r="D10300" t="s">
        <v>3202</v>
      </c>
      <c r="E10300">
        <v>3.0476114999999999</v>
      </c>
      <c r="F10300">
        <v>7177956</v>
      </c>
      <c r="G10300">
        <v>4.2457929527570244E-7</v>
      </c>
      <c r="H10300" t="s">
        <v>4981</v>
      </c>
      <c r="I10300" t="s">
        <v>5014</v>
      </c>
      <c r="J10300" t="s">
        <v>5376</v>
      </c>
      <c r="K10300" t="s">
        <v>6738</v>
      </c>
      <c r="L10300" t="s">
        <v>5959</v>
      </c>
      <c r="M10300" t="s">
        <v>6035</v>
      </c>
      <c r="N10300" t="s">
        <v>6189</v>
      </c>
      <c r="O10300">
        <v>22</v>
      </c>
      <c r="P10300">
        <v>6</v>
      </c>
      <c r="Q10300">
        <v>3.9401637112606502E-3</v>
      </c>
      <c r="R10300" s="4" t="s">
        <v>6222</v>
      </c>
      <c r="S10300">
        <v>28</v>
      </c>
      <c r="T10300" t="s">
        <v>8183</v>
      </c>
      <c r="U10300" t="s">
        <v>9059</v>
      </c>
      <c r="V10300" s="1" t="s">
        <v>9059</v>
      </c>
    </row>
    <row r="10301" spans="1:22" x14ac:dyDescent="0.2">
      <c r="A10301" t="s">
        <v>56</v>
      </c>
      <c r="B10301" t="s">
        <v>130</v>
      </c>
      <c r="C10301" t="s">
        <v>998</v>
      </c>
      <c r="D10301" t="s">
        <v>3203</v>
      </c>
      <c r="E10301">
        <v>75.078620000000001</v>
      </c>
      <c r="F10301">
        <v>7177956</v>
      </c>
      <c r="G10301">
        <v>1.0459609950242103E-5</v>
      </c>
      <c r="H10301" t="s">
        <v>4980</v>
      </c>
      <c r="I10301" t="s">
        <v>4995</v>
      </c>
      <c r="J10301" t="s">
        <v>4995</v>
      </c>
      <c r="K10301" t="s">
        <v>6592</v>
      </c>
      <c r="L10301" t="s">
        <v>4995</v>
      </c>
      <c r="M10301" t="s">
        <v>4995</v>
      </c>
      <c r="N10301" t="s">
        <v>6189</v>
      </c>
      <c r="O10301">
        <v>22</v>
      </c>
      <c r="P10301">
        <v>6</v>
      </c>
      <c r="Q10301">
        <v>9.7066851865970402E-2</v>
      </c>
      <c r="R10301" s="4" t="s">
        <v>6222</v>
      </c>
      <c r="S10301">
        <v>28</v>
      </c>
      <c r="T10301" t="s">
        <v>8517</v>
      </c>
      <c r="U10301" t="s">
        <v>9059</v>
      </c>
      <c r="V10301" s="1" t="s">
        <v>9059</v>
      </c>
    </row>
    <row r="10302" spans="1:22" x14ac:dyDescent="0.2">
      <c r="A10302" t="s">
        <v>56</v>
      </c>
      <c r="B10302" t="s">
        <v>130</v>
      </c>
      <c r="C10302" t="s">
        <v>998</v>
      </c>
      <c r="D10302" t="s">
        <v>3205</v>
      </c>
      <c r="E10302">
        <v>79.802375999999995</v>
      </c>
      <c r="F10302">
        <v>7177956</v>
      </c>
      <c r="G10302">
        <v>1.1117702031051736E-5</v>
      </c>
      <c r="H10302" t="s">
        <v>4980</v>
      </c>
      <c r="I10302" t="s">
        <v>5035</v>
      </c>
      <c r="J10302" t="s">
        <v>5458</v>
      </c>
      <c r="K10302" t="s">
        <v>7004</v>
      </c>
      <c r="L10302" t="s">
        <v>4995</v>
      </c>
      <c r="M10302" t="s">
        <v>4995</v>
      </c>
      <c r="N10302" t="s">
        <v>6188</v>
      </c>
      <c r="O10302">
        <v>22</v>
      </c>
      <c r="P10302">
        <v>6</v>
      </c>
      <c r="Q10302">
        <v>0.103174051544161</v>
      </c>
      <c r="R10302" s="4" t="s">
        <v>6222</v>
      </c>
      <c r="S10302">
        <v>28</v>
      </c>
      <c r="T10302" t="s">
        <v>8159</v>
      </c>
      <c r="U10302" t="s">
        <v>9059</v>
      </c>
      <c r="V10302" s="1" t="s">
        <v>9059</v>
      </c>
    </row>
    <row r="10303" spans="1:22" x14ac:dyDescent="0.2">
      <c r="A10303" t="s">
        <v>56</v>
      </c>
      <c r="B10303" t="s">
        <v>130</v>
      </c>
      <c r="C10303" t="s">
        <v>998</v>
      </c>
      <c r="D10303" t="s">
        <v>3224</v>
      </c>
      <c r="E10303">
        <v>0.36041172999999999</v>
      </c>
      <c r="F10303">
        <v>7177956</v>
      </c>
      <c r="G10303">
        <v>5.0210913803316711E-8</v>
      </c>
      <c r="H10303" t="s">
        <v>4981</v>
      </c>
      <c r="I10303" t="s">
        <v>4996</v>
      </c>
      <c r="J10303" t="s">
        <v>4995</v>
      </c>
      <c r="K10303" t="s">
        <v>6239</v>
      </c>
      <c r="L10303" t="s">
        <v>4995</v>
      </c>
      <c r="M10303" t="s">
        <v>4995</v>
      </c>
      <c r="N10303" t="s">
        <v>6189</v>
      </c>
      <c r="O10303">
        <v>22</v>
      </c>
      <c r="P10303">
        <v>6</v>
      </c>
      <c r="Q10303">
        <v>4.6596530419269999E-4</v>
      </c>
      <c r="R10303" s="4" t="s">
        <v>6222</v>
      </c>
      <c r="S10303">
        <v>28</v>
      </c>
      <c r="T10303" t="s">
        <v>7960</v>
      </c>
      <c r="U10303" t="s">
        <v>9059</v>
      </c>
      <c r="V10303" s="1" t="s">
        <v>9059</v>
      </c>
    </row>
    <row r="10304" spans="1:22" x14ac:dyDescent="0.2">
      <c r="A10304" t="s">
        <v>56</v>
      </c>
      <c r="B10304" t="s">
        <v>130</v>
      </c>
      <c r="C10304" t="s">
        <v>998</v>
      </c>
      <c r="D10304" t="s">
        <v>3225</v>
      </c>
      <c r="E10304">
        <v>3.3485014</v>
      </c>
      <c r="F10304">
        <v>7177956</v>
      </c>
      <c r="G10304">
        <v>4.6649789995926418E-7</v>
      </c>
      <c r="H10304" t="s">
        <v>4981</v>
      </c>
      <c r="I10304" t="s">
        <v>5024</v>
      </c>
      <c r="J10304" t="s">
        <v>5383</v>
      </c>
      <c r="K10304" t="s">
        <v>7013</v>
      </c>
      <c r="L10304" t="s">
        <v>4995</v>
      </c>
      <c r="M10304" t="s">
        <v>4995</v>
      </c>
      <c r="N10304" t="s">
        <v>6188</v>
      </c>
      <c r="O10304">
        <v>22</v>
      </c>
      <c r="P10304">
        <v>6</v>
      </c>
      <c r="Q10304">
        <v>4.3291750616459698E-3</v>
      </c>
      <c r="R10304" s="4" t="s">
        <v>6222</v>
      </c>
      <c r="S10304">
        <v>28</v>
      </c>
      <c r="T10304" t="s">
        <v>8523</v>
      </c>
      <c r="U10304" t="s">
        <v>9059</v>
      </c>
      <c r="V10304" s="1" t="s">
        <v>9059</v>
      </c>
    </row>
    <row r="10305" spans="1:22" x14ac:dyDescent="0.2">
      <c r="A10305" t="s">
        <v>56</v>
      </c>
      <c r="B10305" t="s">
        <v>130</v>
      </c>
      <c r="C10305" t="s">
        <v>998</v>
      </c>
      <c r="D10305" t="s">
        <v>3206</v>
      </c>
      <c r="E10305">
        <v>63.397765999999997</v>
      </c>
      <c r="F10305">
        <v>7177956</v>
      </c>
      <c r="G10305">
        <v>8.8322867958510747E-6</v>
      </c>
      <c r="H10305" t="s">
        <v>4981</v>
      </c>
      <c r="I10305" t="s">
        <v>5035</v>
      </c>
      <c r="J10305" t="s">
        <v>5458</v>
      </c>
      <c r="K10305" t="s">
        <v>7005</v>
      </c>
      <c r="L10305" t="s">
        <v>4995</v>
      </c>
      <c r="M10305" t="s">
        <v>4995</v>
      </c>
      <c r="N10305" t="s">
        <v>6188</v>
      </c>
      <c r="O10305">
        <v>22</v>
      </c>
      <c r="P10305">
        <v>6</v>
      </c>
      <c r="Q10305">
        <v>8.1965032934215601E-2</v>
      </c>
      <c r="R10305" s="4" t="s">
        <v>6222</v>
      </c>
      <c r="S10305">
        <v>28</v>
      </c>
      <c r="T10305" t="s">
        <v>8114</v>
      </c>
      <c r="U10305" t="s">
        <v>9059</v>
      </c>
      <c r="V10305" s="1" t="s">
        <v>9059</v>
      </c>
    </row>
    <row r="10306" spans="1:22" x14ac:dyDescent="0.2">
      <c r="A10306" t="s">
        <v>56</v>
      </c>
      <c r="B10306" t="s">
        <v>130</v>
      </c>
      <c r="C10306" t="s">
        <v>998</v>
      </c>
      <c r="D10306" t="s">
        <v>3207</v>
      </c>
      <c r="E10306">
        <v>1.7326192</v>
      </c>
      <c r="F10306">
        <v>7177956</v>
      </c>
      <c r="G10306">
        <v>2.4138058243878901E-7</v>
      </c>
      <c r="H10306" t="s">
        <v>4981</v>
      </c>
      <c r="I10306" t="s">
        <v>4995</v>
      </c>
      <c r="J10306" t="s">
        <v>4995</v>
      </c>
      <c r="K10306" t="s">
        <v>7006</v>
      </c>
      <c r="L10306" t="s">
        <v>4995</v>
      </c>
      <c r="M10306" t="s">
        <v>4995</v>
      </c>
      <c r="N10306" t="s">
        <v>6188</v>
      </c>
      <c r="O10306">
        <v>22</v>
      </c>
      <c r="P10306">
        <v>6</v>
      </c>
      <c r="Q10306">
        <v>2.2400503795426199E-3</v>
      </c>
      <c r="R10306" s="4" t="s">
        <v>6222</v>
      </c>
      <c r="S10306">
        <v>28</v>
      </c>
      <c r="T10306" t="s">
        <v>8089</v>
      </c>
      <c r="U10306" t="s">
        <v>9059</v>
      </c>
      <c r="V10306" s="1" t="s">
        <v>9059</v>
      </c>
    </row>
    <row r="10307" spans="1:22" x14ac:dyDescent="0.2">
      <c r="A10307" t="s">
        <v>56</v>
      </c>
      <c r="B10307" t="s">
        <v>130</v>
      </c>
      <c r="C10307" t="s">
        <v>998</v>
      </c>
      <c r="D10307" t="s">
        <v>3208</v>
      </c>
      <c r="E10307">
        <v>65.985349999999997</v>
      </c>
      <c r="F10307">
        <v>7177956</v>
      </c>
      <c r="G10307">
        <v>9.1927771638611324E-6</v>
      </c>
      <c r="H10307" t="s">
        <v>4981</v>
      </c>
      <c r="I10307" t="s">
        <v>5185</v>
      </c>
      <c r="J10307" t="s">
        <v>5641</v>
      </c>
      <c r="K10307" t="s">
        <v>7007</v>
      </c>
      <c r="L10307" t="s">
        <v>4995</v>
      </c>
      <c r="M10307" t="s">
        <v>4995</v>
      </c>
      <c r="N10307" t="s">
        <v>6188</v>
      </c>
      <c r="O10307">
        <v>22</v>
      </c>
      <c r="P10307">
        <v>6</v>
      </c>
      <c r="Q10307">
        <v>8.5310441158537698E-2</v>
      </c>
      <c r="R10307" s="4" t="s">
        <v>6222</v>
      </c>
      <c r="S10307">
        <v>28</v>
      </c>
      <c r="T10307" t="s">
        <v>7961</v>
      </c>
      <c r="U10307" t="s">
        <v>9059</v>
      </c>
      <c r="V10307" s="1" t="s">
        <v>9059</v>
      </c>
    </row>
    <row r="10308" spans="1:22" x14ac:dyDescent="0.2">
      <c r="A10308" t="s">
        <v>56</v>
      </c>
      <c r="B10308" t="s">
        <v>130</v>
      </c>
      <c r="C10308" t="s">
        <v>998</v>
      </c>
      <c r="D10308" t="s">
        <v>3209</v>
      </c>
      <c r="E10308">
        <v>67.156679999999994</v>
      </c>
      <c r="F10308">
        <v>7177956</v>
      </c>
      <c r="G10308">
        <v>9.3559615021323609E-6</v>
      </c>
      <c r="H10308" t="s">
        <v>6204</v>
      </c>
      <c r="I10308" t="s">
        <v>4998</v>
      </c>
      <c r="J10308" t="s">
        <v>5642</v>
      </c>
      <c r="K10308" t="s">
        <v>7008</v>
      </c>
      <c r="L10308" t="s">
        <v>4995</v>
      </c>
      <c r="M10308" t="s">
        <v>4995</v>
      </c>
      <c r="N10308" t="s">
        <v>6188</v>
      </c>
      <c r="O10308">
        <v>22</v>
      </c>
      <c r="P10308">
        <v>6</v>
      </c>
      <c r="Q10308">
        <v>8.6824817895832102E-2</v>
      </c>
      <c r="R10308" s="4" t="s">
        <v>6222</v>
      </c>
      <c r="S10308">
        <v>28</v>
      </c>
      <c r="T10308" t="s">
        <v>8518</v>
      </c>
      <c r="U10308" t="s">
        <v>9059</v>
      </c>
      <c r="V10308" s="1" t="s">
        <v>9059</v>
      </c>
    </row>
    <row r="10309" spans="1:22" x14ac:dyDescent="0.2">
      <c r="A10309" t="s">
        <v>56</v>
      </c>
      <c r="B10309" t="s">
        <v>130</v>
      </c>
      <c r="C10309" t="s">
        <v>998</v>
      </c>
      <c r="D10309" t="s">
        <v>3210</v>
      </c>
      <c r="E10309">
        <v>5.6548815000000001</v>
      </c>
      <c r="F10309">
        <v>7177956</v>
      </c>
      <c r="G10309">
        <v>7.8781222676762021E-7</v>
      </c>
      <c r="H10309" t="s">
        <v>4981</v>
      </c>
      <c r="I10309" t="s">
        <v>4996</v>
      </c>
      <c r="J10309" t="s">
        <v>4995</v>
      </c>
      <c r="K10309" t="s">
        <v>6332</v>
      </c>
      <c r="L10309" t="s">
        <v>4995</v>
      </c>
      <c r="M10309" t="s">
        <v>4995</v>
      </c>
      <c r="N10309" t="s">
        <v>6189</v>
      </c>
      <c r="O10309">
        <v>22</v>
      </c>
      <c r="P10309">
        <v>6</v>
      </c>
      <c r="Q10309">
        <v>7.3110233629775897E-3</v>
      </c>
      <c r="R10309" s="4" t="s">
        <v>6222</v>
      </c>
      <c r="S10309">
        <v>28</v>
      </c>
      <c r="T10309" t="s">
        <v>8062</v>
      </c>
      <c r="U10309" t="s">
        <v>9059</v>
      </c>
      <c r="V10309" s="1" t="s">
        <v>9059</v>
      </c>
    </row>
    <row r="10310" spans="1:22" x14ac:dyDescent="0.2">
      <c r="A10310" t="s">
        <v>56</v>
      </c>
      <c r="B10310" t="s">
        <v>130</v>
      </c>
      <c r="C10310" t="s">
        <v>998</v>
      </c>
      <c r="D10310" t="s">
        <v>3226</v>
      </c>
      <c r="E10310">
        <v>0.40444766999999998</v>
      </c>
      <c r="F10310">
        <v>7177956</v>
      </c>
      <c r="G10310">
        <v>5.634579955630823E-8</v>
      </c>
      <c r="H10310" t="s">
        <v>4981</v>
      </c>
      <c r="I10310" t="s">
        <v>4996</v>
      </c>
      <c r="J10310" t="s">
        <v>5346</v>
      </c>
      <c r="K10310" t="s">
        <v>6232</v>
      </c>
      <c r="L10310" t="s">
        <v>4995</v>
      </c>
      <c r="M10310" t="s">
        <v>4995</v>
      </c>
      <c r="N10310" t="s">
        <v>6189</v>
      </c>
      <c r="O10310">
        <v>22</v>
      </c>
      <c r="P10310">
        <v>6</v>
      </c>
      <c r="Q10310">
        <v>5.2289802438333199E-4</v>
      </c>
      <c r="R10310" s="4" t="s">
        <v>6222</v>
      </c>
      <c r="S10310">
        <v>28</v>
      </c>
      <c r="T10310" t="s">
        <v>7953</v>
      </c>
      <c r="U10310" t="s">
        <v>9059</v>
      </c>
      <c r="V10310" s="1" t="s">
        <v>9059</v>
      </c>
    </row>
    <row r="10311" spans="1:22" x14ac:dyDescent="0.2">
      <c r="A10311" t="s">
        <v>56</v>
      </c>
      <c r="B10311" t="s">
        <v>130</v>
      </c>
      <c r="C10311" t="s">
        <v>998</v>
      </c>
      <c r="D10311" t="s">
        <v>3211</v>
      </c>
      <c r="E10311">
        <v>54.346589999999999</v>
      </c>
      <c r="F10311">
        <v>7177956</v>
      </c>
      <c r="G10311">
        <v>7.5713183530241758E-6</v>
      </c>
      <c r="H10311" t="s">
        <v>4980</v>
      </c>
      <c r="I10311" t="s">
        <v>4999</v>
      </c>
      <c r="J10311" t="s">
        <v>5348</v>
      </c>
      <c r="K10311" t="s">
        <v>6236</v>
      </c>
      <c r="L10311" t="s">
        <v>5973</v>
      </c>
      <c r="M10311" t="s">
        <v>6129</v>
      </c>
      <c r="N10311" t="s">
        <v>6189</v>
      </c>
      <c r="O10311">
        <v>22</v>
      </c>
      <c r="P10311">
        <v>6</v>
      </c>
      <c r="Q10311">
        <v>7.0263044272132702E-2</v>
      </c>
      <c r="R10311" s="4" t="s">
        <v>6222</v>
      </c>
      <c r="S10311">
        <v>28</v>
      </c>
      <c r="T10311" t="s">
        <v>7957</v>
      </c>
      <c r="U10311" t="s">
        <v>9059</v>
      </c>
      <c r="V10311" s="1" t="s">
        <v>9059</v>
      </c>
    </row>
    <row r="10312" spans="1:22" x14ac:dyDescent="0.2">
      <c r="A10312" t="s">
        <v>56</v>
      </c>
      <c r="B10312" t="s">
        <v>130</v>
      </c>
      <c r="C10312" t="s">
        <v>998</v>
      </c>
      <c r="D10312" t="s">
        <v>3212</v>
      </c>
      <c r="E10312">
        <v>14.780559</v>
      </c>
      <c r="F10312">
        <v>7177956</v>
      </c>
      <c r="G10312">
        <v>2.0591598778259437E-6</v>
      </c>
      <c r="H10312" t="s">
        <v>4983</v>
      </c>
      <c r="I10312" t="s">
        <v>5014</v>
      </c>
      <c r="J10312" t="s">
        <v>4995</v>
      </c>
      <c r="K10312" t="s">
        <v>6418</v>
      </c>
      <c r="L10312" t="s">
        <v>4995</v>
      </c>
      <c r="M10312" t="s">
        <v>4995</v>
      </c>
      <c r="N10312" t="s">
        <v>6189</v>
      </c>
      <c r="O10312">
        <v>22</v>
      </c>
      <c r="P10312">
        <v>6</v>
      </c>
      <c r="Q10312">
        <v>1.9109332736126999E-2</v>
      </c>
      <c r="R10312" s="4" t="s">
        <v>6222</v>
      </c>
      <c r="S10312">
        <v>28</v>
      </c>
      <c r="T10312" t="s">
        <v>7983</v>
      </c>
      <c r="U10312" t="s">
        <v>9059</v>
      </c>
      <c r="V10312" s="1" t="s">
        <v>9059</v>
      </c>
    </row>
    <row r="10313" spans="1:22" x14ac:dyDescent="0.2">
      <c r="A10313" t="s">
        <v>56</v>
      </c>
      <c r="B10313" t="s">
        <v>130</v>
      </c>
      <c r="C10313" t="s">
        <v>998</v>
      </c>
      <c r="D10313" t="s">
        <v>3213</v>
      </c>
      <c r="E10313">
        <v>3.6294010000000001</v>
      </c>
      <c r="F10313">
        <v>7177956</v>
      </c>
      <c r="G10313">
        <v>5.0563154747674684E-7</v>
      </c>
      <c r="H10313" t="s">
        <v>4981</v>
      </c>
      <c r="I10313" t="s">
        <v>4996</v>
      </c>
      <c r="J10313" t="s">
        <v>4995</v>
      </c>
      <c r="K10313" t="s">
        <v>6253</v>
      </c>
      <c r="L10313" t="s">
        <v>4995</v>
      </c>
      <c r="M10313" t="s">
        <v>4995</v>
      </c>
      <c r="N10313" t="s">
        <v>6189</v>
      </c>
      <c r="O10313">
        <v>22</v>
      </c>
      <c r="P10313">
        <v>6</v>
      </c>
      <c r="Q10313">
        <v>4.6923415644720802E-3</v>
      </c>
      <c r="R10313" s="4" t="s">
        <v>6222</v>
      </c>
      <c r="S10313">
        <v>28</v>
      </c>
      <c r="T10313" t="s">
        <v>8397</v>
      </c>
      <c r="U10313" t="s">
        <v>9059</v>
      </c>
      <c r="V10313" s="1" t="s">
        <v>9059</v>
      </c>
    </row>
    <row r="10314" spans="1:22" x14ac:dyDescent="0.2">
      <c r="A10314" t="s">
        <v>56</v>
      </c>
      <c r="B10314" t="s">
        <v>130</v>
      </c>
      <c r="C10314" t="s">
        <v>998</v>
      </c>
      <c r="D10314" t="s">
        <v>3214</v>
      </c>
      <c r="E10314">
        <v>60.823647000000001</v>
      </c>
      <c r="F10314">
        <v>7177956</v>
      </c>
      <c r="G10314">
        <v>8.4736723100559546E-6</v>
      </c>
      <c r="H10314" t="s">
        <v>4980</v>
      </c>
      <c r="I10314" t="s">
        <v>4993</v>
      </c>
      <c r="J10314" t="s">
        <v>5344</v>
      </c>
      <c r="K10314" t="s">
        <v>7009</v>
      </c>
      <c r="L10314" t="s">
        <v>6013</v>
      </c>
      <c r="M10314" t="s">
        <v>6130</v>
      </c>
      <c r="N10314" t="s">
        <v>6188</v>
      </c>
      <c r="O10314">
        <v>22</v>
      </c>
      <c r="P10314">
        <v>6</v>
      </c>
      <c r="Q10314">
        <v>7.8637033196628806E-2</v>
      </c>
      <c r="R10314" s="4" t="s">
        <v>6222</v>
      </c>
      <c r="S10314">
        <v>28</v>
      </c>
      <c r="T10314" t="s">
        <v>8519</v>
      </c>
      <c r="U10314" t="s">
        <v>9058</v>
      </c>
      <c r="V10314" t="s">
        <v>9058</v>
      </c>
    </row>
    <row r="10315" spans="1:22" x14ac:dyDescent="0.2">
      <c r="A10315" t="s">
        <v>56</v>
      </c>
      <c r="B10315" t="s">
        <v>130</v>
      </c>
      <c r="C10315" t="s">
        <v>998</v>
      </c>
      <c r="D10315" t="s">
        <v>3215</v>
      </c>
      <c r="E10315">
        <v>51.587746000000003</v>
      </c>
      <c r="F10315">
        <v>7177956</v>
      </c>
      <c r="G10315">
        <v>7.1869688251084294E-6</v>
      </c>
      <c r="H10315" t="s">
        <v>4980</v>
      </c>
      <c r="I10315" t="s">
        <v>4995</v>
      </c>
      <c r="J10315" t="s">
        <v>4995</v>
      </c>
      <c r="K10315" t="s">
        <v>6976</v>
      </c>
      <c r="L10315" t="s">
        <v>5978</v>
      </c>
      <c r="M10315" t="s">
        <v>6122</v>
      </c>
      <c r="N10315" t="s">
        <v>6189</v>
      </c>
      <c r="O10315">
        <v>22</v>
      </c>
      <c r="P10315">
        <v>6</v>
      </c>
      <c r="Q10315">
        <v>6.6696219231004897E-2</v>
      </c>
      <c r="R10315" s="4" t="s">
        <v>6222</v>
      </c>
      <c r="S10315">
        <v>28</v>
      </c>
      <c r="T10315" t="s">
        <v>7950</v>
      </c>
      <c r="U10315" t="s">
        <v>9059</v>
      </c>
      <c r="V10315" s="1" t="s">
        <v>9059</v>
      </c>
    </row>
    <row r="10316" spans="1:22" x14ac:dyDescent="0.2">
      <c r="A10316" t="s">
        <v>56</v>
      </c>
      <c r="B10316" t="s">
        <v>130</v>
      </c>
      <c r="C10316" t="s">
        <v>998</v>
      </c>
      <c r="D10316" t="s">
        <v>3216</v>
      </c>
      <c r="E10316">
        <v>4.7051270000000001</v>
      </c>
      <c r="F10316">
        <v>7177956</v>
      </c>
      <c r="G10316">
        <v>6.5549677373335812E-7</v>
      </c>
      <c r="H10316" t="s">
        <v>4981</v>
      </c>
      <c r="I10316" t="s">
        <v>5014</v>
      </c>
      <c r="J10316" t="s">
        <v>5518</v>
      </c>
      <c r="K10316" t="s">
        <v>6369</v>
      </c>
      <c r="L10316" t="s">
        <v>4995</v>
      </c>
      <c r="M10316" t="s">
        <v>4995</v>
      </c>
      <c r="N10316" t="s">
        <v>6189</v>
      </c>
      <c r="O10316">
        <v>22</v>
      </c>
      <c r="P10316">
        <v>6</v>
      </c>
      <c r="Q10316">
        <v>6.0831148137722498E-3</v>
      </c>
      <c r="R10316" s="4" t="s">
        <v>6222</v>
      </c>
      <c r="S10316">
        <v>28</v>
      </c>
      <c r="T10316" t="s">
        <v>8078</v>
      </c>
      <c r="U10316" t="s">
        <v>9059</v>
      </c>
      <c r="V10316" s="1" t="s">
        <v>9059</v>
      </c>
    </row>
    <row r="10317" spans="1:22" x14ac:dyDescent="0.2">
      <c r="A10317" t="s">
        <v>56</v>
      </c>
      <c r="B10317" t="s">
        <v>130</v>
      </c>
      <c r="C10317" t="s">
        <v>998</v>
      </c>
      <c r="D10317" t="s">
        <v>3217</v>
      </c>
      <c r="E10317">
        <v>4.4863543999999997</v>
      </c>
      <c r="F10317">
        <v>7177956</v>
      </c>
      <c r="G10317">
        <v>6.2501837570472707E-7</v>
      </c>
      <c r="H10317" t="s">
        <v>6204</v>
      </c>
      <c r="I10317" t="s">
        <v>4995</v>
      </c>
      <c r="J10317" t="s">
        <v>4995</v>
      </c>
      <c r="K10317" t="s">
        <v>7010</v>
      </c>
      <c r="L10317" t="s">
        <v>5993</v>
      </c>
      <c r="M10317" t="s">
        <v>6087</v>
      </c>
      <c r="N10317" t="s">
        <v>6188</v>
      </c>
      <c r="O10317">
        <v>22</v>
      </c>
      <c r="P10317">
        <v>6</v>
      </c>
      <c r="Q10317">
        <v>5.8002704093794598E-3</v>
      </c>
      <c r="R10317" s="4" t="s">
        <v>6222</v>
      </c>
      <c r="S10317">
        <v>28</v>
      </c>
      <c r="T10317" t="s">
        <v>8149</v>
      </c>
      <c r="U10317" t="s">
        <v>9059</v>
      </c>
      <c r="V10317" s="1" t="s">
        <v>9059</v>
      </c>
    </row>
    <row r="10318" spans="1:22" x14ac:dyDescent="0.2">
      <c r="A10318" t="s">
        <v>56</v>
      </c>
      <c r="B10318" t="s">
        <v>130</v>
      </c>
      <c r="C10318" t="s">
        <v>998</v>
      </c>
      <c r="D10318" t="s">
        <v>3218</v>
      </c>
      <c r="E10318">
        <v>4.9642014999999997</v>
      </c>
      <c r="F10318">
        <v>7177956</v>
      </c>
      <c r="G10318">
        <v>6.9158984814061265E-7</v>
      </c>
      <c r="H10318" t="s">
        <v>4981</v>
      </c>
      <c r="I10318" t="s">
        <v>4995</v>
      </c>
      <c r="J10318" t="s">
        <v>4995</v>
      </c>
      <c r="K10318" t="s">
        <v>6336</v>
      </c>
      <c r="L10318" t="s">
        <v>4995</v>
      </c>
      <c r="M10318" t="s">
        <v>4995</v>
      </c>
      <c r="N10318" t="s">
        <v>6189</v>
      </c>
      <c r="O10318">
        <v>22</v>
      </c>
      <c r="P10318">
        <v>6</v>
      </c>
      <c r="Q10318">
        <v>6.4180643122280102E-3</v>
      </c>
      <c r="R10318" s="4" t="s">
        <v>6222</v>
      </c>
      <c r="S10318">
        <v>28</v>
      </c>
      <c r="T10318" t="s">
        <v>8520</v>
      </c>
      <c r="U10318" t="s">
        <v>9059</v>
      </c>
      <c r="V10318" s="1" t="s">
        <v>9059</v>
      </c>
    </row>
    <row r="10319" spans="1:22" x14ac:dyDescent="0.2">
      <c r="A10319" t="s">
        <v>56</v>
      </c>
      <c r="B10319" t="s">
        <v>130</v>
      </c>
      <c r="C10319" t="s">
        <v>998</v>
      </c>
      <c r="D10319" t="s">
        <v>3219</v>
      </c>
      <c r="E10319">
        <v>101.8168</v>
      </c>
      <c r="F10319">
        <v>7177956</v>
      </c>
      <c r="G10319">
        <v>1.4184650895045888E-5</v>
      </c>
      <c r="H10319" t="s">
        <v>4981</v>
      </c>
      <c r="I10319" t="s">
        <v>5014</v>
      </c>
      <c r="J10319" t="s">
        <v>5376</v>
      </c>
      <c r="K10319" t="s">
        <v>6266</v>
      </c>
      <c r="L10319" t="s">
        <v>4995</v>
      </c>
      <c r="M10319" t="s">
        <v>4995</v>
      </c>
      <c r="N10319" t="s">
        <v>6189</v>
      </c>
      <c r="O10319">
        <v>22</v>
      </c>
      <c r="P10319">
        <v>6</v>
      </c>
      <c r="Q10319">
        <v>0.13163582712451499</v>
      </c>
      <c r="R10319" s="4" t="s">
        <v>6222</v>
      </c>
      <c r="S10319">
        <v>28</v>
      </c>
      <c r="T10319" t="s">
        <v>8008</v>
      </c>
      <c r="U10319" t="s">
        <v>9059</v>
      </c>
      <c r="V10319" s="1" t="s">
        <v>9059</v>
      </c>
    </row>
    <row r="10320" spans="1:22" x14ac:dyDescent="0.2">
      <c r="A10320" t="s">
        <v>56</v>
      </c>
      <c r="B10320" t="s">
        <v>130</v>
      </c>
      <c r="C10320" t="s">
        <v>998</v>
      </c>
      <c r="D10320" t="s">
        <v>3220</v>
      </c>
      <c r="E10320">
        <v>3.5758760000000001</v>
      </c>
      <c r="F10320">
        <v>7177956</v>
      </c>
      <c r="G10320">
        <v>4.9817468928480481E-7</v>
      </c>
      <c r="H10320" t="s">
        <v>4981</v>
      </c>
      <c r="I10320" t="s">
        <v>4995</v>
      </c>
      <c r="J10320" t="s">
        <v>4995</v>
      </c>
      <c r="K10320" t="s">
        <v>7011</v>
      </c>
      <c r="L10320" t="s">
        <v>4995</v>
      </c>
      <c r="M10320" t="s">
        <v>4995</v>
      </c>
      <c r="N10320" t="s">
        <v>6188</v>
      </c>
      <c r="O10320">
        <v>22</v>
      </c>
      <c r="P10320">
        <v>6</v>
      </c>
      <c r="Q10320">
        <v>4.6231407287864196E-3</v>
      </c>
      <c r="R10320" s="4" t="s">
        <v>6222</v>
      </c>
      <c r="S10320">
        <v>28</v>
      </c>
      <c r="T10320" t="s">
        <v>8521</v>
      </c>
      <c r="U10320" t="s">
        <v>9059</v>
      </c>
      <c r="V10320" s="1" t="s">
        <v>9059</v>
      </c>
    </row>
    <row r="10321" spans="1:22" x14ac:dyDescent="0.2">
      <c r="A10321" t="s">
        <v>56</v>
      </c>
      <c r="B10321" t="s">
        <v>130</v>
      </c>
      <c r="C10321" t="s">
        <v>998</v>
      </c>
      <c r="D10321" t="s">
        <v>3221</v>
      </c>
      <c r="E10321">
        <v>91.160579999999996</v>
      </c>
      <c r="F10321">
        <v>7177956</v>
      </c>
      <c r="G10321">
        <v>1.2700075063151682E-5</v>
      </c>
      <c r="H10321" t="s">
        <v>4980</v>
      </c>
      <c r="I10321" t="s">
        <v>5014</v>
      </c>
      <c r="J10321" t="s">
        <v>4995</v>
      </c>
      <c r="K10321" t="s">
        <v>6266</v>
      </c>
      <c r="L10321" t="s">
        <v>4995</v>
      </c>
      <c r="M10321" t="s">
        <v>4995</v>
      </c>
      <c r="N10321" t="s">
        <v>6189</v>
      </c>
      <c r="O10321">
        <v>22</v>
      </c>
      <c r="P10321">
        <v>6</v>
      </c>
      <c r="Q10321">
        <v>0.117858726157672</v>
      </c>
      <c r="R10321" s="4" t="s">
        <v>6222</v>
      </c>
      <c r="S10321">
        <v>28</v>
      </c>
      <c r="T10321" t="s">
        <v>7985</v>
      </c>
      <c r="U10321" t="s">
        <v>9059</v>
      </c>
      <c r="V10321" s="1" t="s">
        <v>9059</v>
      </c>
    </row>
    <row r="10322" spans="1:22" x14ac:dyDescent="0.2">
      <c r="A10322" t="s">
        <v>56</v>
      </c>
      <c r="B10322" t="s">
        <v>130</v>
      </c>
      <c r="C10322" t="s">
        <v>998</v>
      </c>
      <c r="D10322" t="s">
        <v>3227</v>
      </c>
      <c r="E10322">
        <v>5.6951422999999997</v>
      </c>
      <c r="F10322">
        <v>7177956</v>
      </c>
      <c r="G10322">
        <v>7.9342117728222349E-7</v>
      </c>
      <c r="H10322" t="s">
        <v>4981</v>
      </c>
      <c r="I10322" t="s">
        <v>4995</v>
      </c>
      <c r="J10322" t="s">
        <v>4995</v>
      </c>
      <c r="K10322" t="s">
        <v>7014</v>
      </c>
      <c r="L10322" t="s">
        <v>4995</v>
      </c>
      <c r="M10322" t="s">
        <v>4995</v>
      </c>
      <c r="N10322" t="s">
        <v>6188</v>
      </c>
      <c r="O10322">
        <v>22</v>
      </c>
      <c r="P10322">
        <v>6</v>
      </c>
      <c r="Q10322">
        <v>7.3630753201074E-3</v>
      </c>
      <c r="R10322" s="4" t="s">
        <v>6222</v>
      </c>
      <c r="S10322">
        <v>28</v>
      </c>
      <c r="T10322" t="s">
        <v>8524</v>
      </c>
      <c r="U10322" t="s">
        <v>9059</v>
      </c>
      <c r="V10322" s="1" t="s">
        <v>9059</v>
      </c>
    </row>
    <row r="10323" spans="1:22" x14ac:dyDescent="0.2">
      <c r="A10323" t="s">
        <v>56</v>
      </c>
      <c r="B10323" t="s">
        <v>130</v>
      </c>
      <c r="C10323" t="s">
        <v>998</v>
      </c>
      <c r="D10323" t="s">
        <v>3223</v>
      </c>
      <c r="E10323">
        <v>5.932029</v>
      </c>
      <c r="F10323">
        <v>7177956</v>
      </c>
      <c r="G10323">
        <v>8.2642314887413636E-7</v>
      </c>
      <c r="H10323" t="s">
        <v>4981</v>
      </c>
      <c r="I10323" t="s">
        <v>4995</v>
      </c>
      <c r="J10323" t="s">
        <v>4995</v>
      </c>
      <c r="K10323" t="s">
        <v>6253</v>
      </c>
      <c r="L10323" t="s">
        <v>4995</v>
      </c>
      <c r="M10323" t="s">
        <v>4995</v>
      </c>
      <c r="N10323" t="s">
        <v>6189</v>
      </c>
      <c r="O10323">
        <v>22</v>
      </c>
      <c r="P10323">
        <v>6</v>
      </c>
      <c r="Q10323">
        <v>7.6693388904543096E-3</v>
      </c>
      <c r="R10323" s="4" t="s">
        <v>6222</v>
      </c>
      <c r="S10323">
        <v>28</v>
      </c>
      <c r="T10323" t="s">
        <v>8206</v>
      </c>
      <c r="U10323" t="s">
        <v>9059</v>
      </c>
      <c r="V10323" s="1" t="s">
        <v>9059</v>
      </c>
    </row>
    <row r="10324" spans="1:22" x14ac:dyDescent="0.2">
      <c r="A10324" t="s">
        <v>56</v>
      </c>
      <c r="B10324" t="s">
        <v>130</v>
      </c>
      <c r="C10324" t="s">
        <v>999</v>
      </c>
      <c r="D10324" t="s">
        <v>3202</v>
      </c>
      <c r="E10324">
        <v>10.074956999999999</v>
      </c>
      <c r="F10324">
        <v>8346682</v>
      </c>
      <c r="G10324">
        <v>1.2070613208937395E-6</v>
      </c>
      <c r="H10324" t="s">
        <v>4981</v>
      </c>
      <c r="I10324" t="s">
        <v>5014</v>
      </c>
      <c r="J10324" t="s">
        <v>5376</v>
      </c>
      <c r="K10324" t="s">
        <v>6738</v>
      </c>
      <c r="L10324" t="s">
        <v>5959</v>
      </c>
      <c r="M10324" t="s">
        <v>6035</v>
      </c>
      <c r="N10324" t="s">
        <v>6189</v>
      </c>
      <c r="O10324">
        <v>23</v>
      </c>
      <c r="P10324">
        <v>5</v>
      </c>
      <c r="Q10324">
        <v>1.0794019363580499E-2</v>
      </c>
      <c r="R10324" s="4" t="s">
        <v>6222</v>
      </c>
      <c r="S10324">
        <v>28</v>
      </c>
      <c r="T10324" t="s">
        <v>8183</v>
      </c>
      <c r="U10324" t="s">
        <v>9059</v>
      </c>
      <c r="V10324" s="1" t="s">
        <v>9059</v>
      </c>
    </row>
    <row r="10325" spans="1:22" x14ac:dyDescent="0.2">
      <c r="A10325" t="s">
        <v>56</v>
      </c>
      <c r="B10325" t="s">
        <v>130</v>
      </c>
      <c r="C10325" t="s">
        <v>999</v>
      </c>
      <c r="D10325" t="s">
        <v>3203</v>
      </c>
      <c r="E10325">
        <v>72.765169999999998</v>
      </c>
      <c r="F10325">
        <v>8346682</v>
      </c>
      <c r="G10325">
        <v>8.7178557898815356E-6</v>
      </c>
      <c r="H10325" t="s">
        <v>4980</v>
      </c>
      <c r="I10325" t="s">
        <v>4995</v>
      </c>
      <c r="J10325" t="s">
        <v>4995</v>
      </c>
      <c r="K10325" t="s">
        <v>6592</v>
      </c>
      <c r="L10325" t="s">
        <v>4995</v>
      </c>
      <c r="M10325" t="s">
        <v>4995</v>
      </c>
      <c r="N10325" t="s">
        <v>6189</v>
      </c>
      <c r="O10325">
        <v>23</v>
      </c>
      <c r="P10325">
        <v>5</v>
      </c>
      <c r="Q10325">
        <v>7.7958511780668593E-2</v>
      </c>
      <c r="R10325" s="4" t="s">
        <v>6222</v>
      </c>
      <c r="S10325">
        <v>28</v>
      </c>
      <c r="T10325" t="s">
        <v>8517</v>
      </c>
      <c r="U10325" t="s">
        <v>9059</v>
      </c>
      <c r="V10325" s="1" t="s">
        <v>9059</v>
      </c>
    </row>
    <row r="10326" spans="1:22" x14ac:dyDescent="0.2">
      <c r="A10326" t="s">
        <v>56</v>
      </c>
      <c r="B10326" t="s">
        <v>130</v>
      </c>
      <c r="C10326" t="s">
        <v>999</v>
      </c>
      <c r="D10326" t="s">
        <v>3205</v>
      </c>
      <c r="E10326">
        <v>72.996544</v>
      </c>
      <c r="F10326">
        <v>8346682</v>
      </c>
      <c r="G10326">
        <v>8.7455762661138885E-6</v>
      </c>
      <c r="H10326" t="s">
        <v>4980</v>
      </c>
      <c r="I10326" t="s">
        <v>5035</v>
      </c>
      <c r="J10326" t="s">
        <v>5458</v>
      </c>
      <c r="K10326" t="s">
        <v>7004</v>
      </c>
      <c r="L10326" t="s">
        <v>4995</v>
      </c>
      <c r="M10326" t="s">
        <v>4995</v>
      </c>
      <c r="N10326" t="s">
        <v>6188</v>
      </c>
      <c r="O10326">
        <v>23</v>
      </c>
      <c r="P10326">
        <v>5</v>
      </c>
      <c r="Q10326">
        <v>7.8206399234305293E-2</v>
      </c>
      <c r="R10326" s="4" t="s">
        <v>6222</v>
      </c>
      <c r="S10326">
        <v>28</v>
      </c>
      <c r="T10326" t="s">
        <v>8159</v>
      </c>
      <c r="U10326" t="s">
        <v>9059</v>
      </c>
      <c r="V10326" s="1" t="s">
        <v>9059</v>
      </c>
    </row>
    <row r="10327" spans="1:22" x14ac:dyDescent="0.2">
      <c r="A10327" t="s">
        <v>56</v>
      </c>
      <c r="B10327" t="s">
        <v>130</v>
      </c>
      <c r="C10327" t="s">
        <v>999</v>
      </c>
      <c r="D10327" t="s">
        <v>3225</v>
      </c>
      <c r="E10327">
        <v>12.989501000000001</v>
      </c>
      <c r="F10327">
        <v>8346682</v>
      </c>
      <c r="G10327">
        <v>1.5562472608876199E-6</v>
      </c>
      <c r="H10327" t="s">
        <v>4981</v>
      </c>
      <c r="I10327" t="s">
        <v>5024</v>
      </c>
      <c r="J10327" t="s">
        <v>5383</v>
      </c>
      <c r="K10327" t="s">
        <v>7013</v>
      </c>
      <c r="L10327" t="s">
        <v>4995</v>
      </c>
      <c r="M10327" t="s">
        <v>4995</v>
      </c>
      <c r="N10327" t="s">
        <v>6188</v>
      </c>
      <c r="O10327">
        <v>23</v>
      </c>
      <c r="P10327">
        <v>5</v>
      </c>
      <c r="Q10327">
        <v>1.3916578037727501E-2</v>
      </c>
      <c r="R10327" s="4" t="s">
        <v>6222</v>
      </c>
      <c r="S10327">
        <v>28</v>
      </c>
      <c r="T10327" t="s">
        <v>8523</v>
      </c>
      <c r="U10327" t="s">
        <v>9059</v>
      </c>
      <c r="V10327" s="1" t="s">
        <v>9059</v>
      </c>
    </row>
    <row r="10328" spans="1:22" x14ac:dyDescent="0.2">
      <c r="A10328" t="s">
        <v>56</v>
      </c>
      <c r="B10328" t="s">
        <v>130</v>
      </c>
      <c r="C10328" t="s">
        <v>999</v>
      </c>
      <c r="D10328" t="s">
        <v>3206</v>
      </c>
      <c r="E10328">
        <v>67.7239</v>
      </c>
      <c r="F10328">
        <v>8346682</v>
      </c>
      <c r="G10328">
        <v>8.1138708770742666E-6</v>
      </c>
      <c r="H10328" t="s">
        <v>4981</v>
      </c>
      <c r="I10328" t="s">
        <v>5035</v>
      </c>
      <c r="J10328" t="s">
        <v>5458</v>
      </c>
      <c r="K10328" t="s">
        <v>7005</v>
      </c>
      <c r="L10328" t="s">
        <v>4995</v>
      </c>
      <c r="M10328" t="s">
        <v>4995</v>
      </c>
      <c r="N10328" t="s">
        <v>6188</v>
      </c>
      <c r="O10328">
        <v>23</v>
      </c>
      <c r="P10328">
        <v>5</v>
      </c>
      <c r="Q10328">
        <v>7.2557439994750506E-2</v>
      </c>
      <c r="R10328" s="4" t="s">
        <v>6222</v>
      </c>
      <c r="S10328">
        <v>28</v>
      </c>
      <c r="T10328" t="s">
        <v>8114</v>
      </c>
      <c r="U10328" t="s">
        <v>9059</v>
      </c>
      <c r="V10328" s="1" t="s">
        <v>9059</v>
      </c>
    </row>
    <row r="10329" spans="1:22" x14ac:dyDescent="0.2">
      <c r="A10329" t="s">
        <v>56</v>
      </c>
      <c r="B10329" t="s">
        <v>130</v>
      </c>
      <c r="C10329" t="s">
        <v>999</v>
      </c>
      <c r="D10329" t="s">
        <v>3208</v>
      </c>
      <c r="E10329">
        <v>81.28192</v>
      </c>
      <c r="F10329">
        <v>8346682</v>
      </c>
      <c r="G10329">
        <v>9.7382313115558967E-6</v>
      </c>
      <c r="H10329" t="s">
        <v>4981</v>
      </c>
      <c r="I10329" t="s">
        <v>5185</v>
      </c>
      <c r="J10329" t="s">
        <v>5641</v>
      </c>
      <c r="K10329" t="s">
        <v>7007</v>
      </c>
      <c r="L10329" t="s">
        <v>4995</v>
      </c>
      <c r="M10329" t="s">
        <v>4995</v>
      </c>
      <c r="N10329" t="s">
        <v>6188</v>
      </c>
      <c r="O10329">
        <v>23</v>
      </c>
      <c r="P10329">
        <v>5</v>
      </c>
      <c r="Q10329">
        <v>8.7083112949167304E-2</v>
      </c>
      <c r="R10329" s="4" t="s">
        <v>6222</v>
      </c>
      <c r="S10329">
        <v>28</v>
      </c>
      <c r="T10329" t="s">
        <v>7961</v>
      </c>
      <c r="U10329" t="s">
        <v>9059</v>
      </c>
      <c r="V10329" s="1" t="s">
        <v>9059</v>
      </c>
    </row>
    <row r="10330" spans="1:22" x14ac:dyDescent="0.2">
      <c r="A10330" t="s">
        <v>56</v>
      </c>
      <c r="B10330" t="s">
        <v>130</v>
      </c>
      <c r="C10330" t="s">
        <v>999</v>
      </c>
      <c r="D10330" t="s">
        <v>3209</v>
      </c>
      <c r="E10330">
        <v>57.778114000000002</v>
      </c>
      <c r="F10330">
        <v>8346682</v>
      </c>
      <c r="G10330">
        <v>6.9222852865366148E-6</v>
      </c>
      <c r="H10330" t="s">
        <v>6204</v>
      </c>
      <c r="I10330" t="s">
        <v>4998</v>
      </c>
      <c r="J10330" t="s">
        <v>5642</v>
      </c>
      <c r="K10330" t="s">
        <v>7008</v>
      </c>
      <c r="L10330" t="s">
        <v>4995</v>
      </c>
      <c r="M10330" t="s">
        <v>4995</v>
      </c>
      <c r="N10330" t="s">
        <v>6188</v>
      </c>
      <c r="O10330">
        <v>23</v>
      </c>
      <c r="P10330">
        <v>5</v>
      </c>
      <c r="Q10330">
        <v>6.1901810728042198E-2</v>
      </c>
      <c r="R10330" s="4" t="s">
        <v>6222</v>
      </c>
      <c r="S10330">
        <v>28</v>
      </c>
      <c r="T10330" t="s">
        <v>8518</v>
      </c>
      <c r="U10330" t="s">
        <v>9059</v>
      </c>
      <c r="V10330" s="1" t="s">
        <v>9059</v>
      </c>
    </row>
    <row r="10331" spans="1:22" x14ac:dyDescent="0.2">
      <c r="A10331" t="s">
        <v>56</v>
      </c>
      <c r="B10331" t="s">
        <v>130</v>
      </c>
      <c r="C10331" t="s">
        <v>999</v>
      </c>
      <c r="D10331" t="s">
        <v>3210</v>
      </c>
      <c r="E10331">
        <v>0.11937348</v>
      </c>
      <c r="F10331">
        <v>8346682</v>
      </c>
      <c r="G10331">
        <v>1.4301908231318746E-8</v>
      </c>
      <c r="H10331" t="s">
        <v>4981</v>
      </c>
      <c r="I10331" t="s">
        <v>4996</v>
      </c>
      <c r="J10331" t="s">
        <v>4995</v>
      </c>
      <c r="K10331" t="s">
        <v>6332</v>
      </c>
      <c r="L10331" t="s">
        <v>4995</v>
      </c>
      <c r="M10331" t="s">
        <v>4995</v>
      </c>
      <c r="N10331" t="s">
        <v>6189</v>
      </c>
      <c r="O10331">
        <v>23</v>
      </c>
      <c r="P10331">
        <v>5</v>
      </c>
      <c r="Q10331">
        <v>1.2789331553653201E-4</v>
      </c>
      <c r="R10331" s="4" t="s">
        <v>6222</v>
      </c>
      <c r="S10331">
        <v>28</v>
      </c>
      <c r="T10331" t="s">
        <v>8062</v>
      </c>
      <c r="U10331" t="s">
        <v>9059</v>
      </c>
      <c r="V10331" s="1" t="s">
        <v>9059</v>
      </c>
    </row>
    <row r="10332" spans="1:22" x14ac:dyDescent="0.2">
      <c r="A10332" t="s">
        <v>56</v>
      </c>
      <c r="B10332" t="s">
        <v>130</v>
      </c>
      <c r="C10332" t="s">
        <v>999</v>
      </c>
      <c r="D10332" t="s">
        <v>3211</v>
      </c>
      <c r="E10332">
        <v>52.492348</v>
      </c>
      <c r="F10332">
        <v>8346682</v>
      </c>
      <c r="G10332">
        <v>6.2890077757844374E-6</v>
      </c>
      <c r="H10332" t="s">
        <v>4980</v>
      </c>
      <c r="I10332" t="s">
        <v>4999</v>
      </c>
      <c r="J10332" t="s">
        <v>5348</v>
      </c>
      <c r="K10332" t="s">
        <v>6236</v>
      </c>
      <c r="L10332" t="s">
        <v>5973</v>
      </c>
      <c r="M10332" t="s">
        <v>6129</v>
      </c>
      <c r="N10332" t="s">
        <v>6189</v>
      </c>
      <c r="O10332">
        <v>23</v>
      </c>
      <c r="P10332">
        <v>5</v>
      </c>
      <c r="Q10332">
        <v>5.6238792954829302E-2</v>
      </c>
      <c r="R10332" s="4" t="s">
        <v>6222</v>
      </c>
      <c r="S10332">
        <v>28</v>
      </c>
      <c r="T10332" t="s">
        <v>7957</v>
      </c>
      <c r="U10332" t="s">
        <v>9059</v>
      </c>
      <c r="V10332" s="1" t="s">
        <v>9059</v>
      </c>
    </row>
    <row r="10333" spans="1:22" x14ac:dyDescent="0.2">
      <c r="A10333" t="s">
        <v>56</v>
      </c>
      <c r="B10333" t="s">
        <v>130</v>
      </c>
      <c r="C10333" t="s">
        <v>999</v>
      </c>
      <c r="D10333" t="s">
        <v>3212</v>
      </c>
      <c r="E10333">
        <v>47.470222</v>
      </c>
      <c r="F10333">
        <v>8346682</v>
      </c>
      <c r="G10333">
        <v>5.6873164689873175E-6</v>
      </c>
      <c r="H10333" t="s">
        <v>4983</v>
      </c>
      <c r="I10333" t="s">
        <v>5014</v>
      </c>
      <c r="J10333" t="s">
        <v>4995</v>
      </c>
      <c r="K10333" t="s">
        <v>6418</v>
      </c>
      <c r="L10333" t="s">
        <v>4995</v>
      </c>
      <c r="M10333" t="s">
        <v>4995</v>
      </c>
      <c r="N10333" t="s">
        <v>6189</v>
      </c>
      <c r="O10333">
        <v>23</v>
      </c>
      <c r="P10333">
        <v>5</v>
      </c>
      <c r="Q10333">
        <v>5.0858231500290001E-2</v>
      </c>
      <c r="R10333" s="4" t="s">
        <v>6222</v>
      </c>
      <c r="S10333">
        <v>28</v>
      </c>
      <c r="T10333" t="s">
        <v>7983</v>
      </c>
      <c r="U10333" t="s">
        <v>9059</v>
      </c>
      <c r="V10333" s="1" t="s">
        <v>9059</v>
      </c>
    </row>
    <row r="10334" spans="1:22" x14ac:dyDescent="0.2">
      <c r="A10334" t="s">
        <v>56</v>
      </c>
      <c r="B10334" t="s">
        <v>130</v>
      </c>
      <c r="C10334" t="s">
        <v>999</v>
      </c>
      <c r="D10334" t="s">
        <v>3213</v>
      </c>
      <c r="E10334">
        <v>7.4063680000000007E-2</v>
      </c>
      <c r="F10334">
        <v>8346682</v>
      </c>
      <c r="G10334">
        <v>8.8734277884313797E-9</v>
      </c>
      <c r="H10334" t="s">
        <v>4981</v>
      </c>
      <c r="I10334" t="s">
        <v>4996</v>
      </c>
      <c r="J10334" t="s">
        <v>4995</v>
      </c>
      <c r="K10334" t="s">
        <v>6253</v>
      </c>
      <c r="L10334" t="s">
        <v>4995</v>
      </c>
      <c r="M10334" t="s">
        <v>4995</v>
      </c>
      <c r="N10334" t="s">
        <v>6189</v>
      </c>
      <c r="O10334">
        <v>23</v>
      </c>
      <c r="P10334">
        <v>5</v>
      </c>
      <c r="Q10334" s="3">
        <v>7.9349698073950399E-5</v>
      </c>
      <c r="R10334" s="4" t="s">
        <v>6222</v>
      </c>
      <c r="S10334">
        <v>28</v>
      </c>
      <c r="T10334" t="s">
        <v>8397</v>
      </c>
      <c r="U10334" t="s">
        <v>9059</v>
      </c>
      <c r="V10334" s="1" t="s">
        <v>9059</v>
      </c>
    </row>
    <row r="10335" spans="1:22" x14ac:dyDescent="0.2">
      <c r="A10335" t="s">
        <v>56</v>
      </c>
      <c r="B10335" t="s">
        <v>130</v>
      </c>
      <c r="C10335" t="s">
        <v>999</v>
      </c>
      <c r="D10335" t="s">
        <v>3214</v>
      </c>
      <c r="E10335">
        <v>60.772933999999999</v>
      </c>
      <c r="F10335">
        <v>8346682</v>
      </c>
      <c r="G10335">
        <v>7.2810889404915626E-6</v>
      </c>
      <c r="H10335" t="s">
        <v>4980</v>
      </c>
      <c r="I10335" t="s">
        <v>4993</v>
      </c>
      <c r="J10335" t="s">
        <v>5344</v>
      </c>
      <c r="K10335" t="s">
        <v>7009</v>
      </c>
      <c r="L10335" t="s">
        <v>6013</v>
      </c>
      <c r="M10335" t="s">
        <v>6130</v>
      </c>
      <c r="N10335" t="s">
        <v>6188</v>
      </c>
      <c r="O10335">
        <v>23</v>
      </c>
      <c r="P10335">
        <v>5</v>
      </c>
      <c r="Q10335">
        <v>6.5110374801361601E-2</v>
      </c>
      <c r="R10335" s="4" t="s">
        <v>6222</v>
      </c>
      <c r="S10335">
        <v>28</v>
      </c>
      <c r="T10335" t="s">
        <v>8519</v>
      </c>
      <c r="U10335" t="s">
        <v>9058</v>
      </c>
      <c r="V10335" t="s">
        <v>9058</v>
      </c>
    </row>
    <row r="10336" spans="1:22" x14ac:dyDescent="0.2">
      <c r="A10336" t="s">
        <v>56</v>
      </c>
      <c r="B10336" t="s">
        <v>130</v>
      </c>
      <c r="C10336" t="s">
        <v>999</v>
      </c>
      <c r="D10336" t="s">
        <v>3215</v>
      </c>
      <c r="E10336">
        <v>45.598885000000003</v>
      </c>
      <c r="F10336">
        <v>8346682</v>
      </c>
      <c r="G10336">
        <v>5.4631151636063294E-6</v>
      </c>
      <c r="H10336" t="s">
        <v>4980</v>
      </c>
      <c r="I10336" t="s">
        <v>4995</v>
      </c>
      <c r="J10336" t="s">
        <v>4995</v>
      </c>
      <c r="K10336" t="s">
        <v>6976</v>
      </c>
      <c r="L10336" t="s">
        <v>5978</v>
      </c>
      <c r="M10336" t="s">
        <v>6122</v>
      </c>
      <c r="N10336" t="s">
        <v>6189</v>
      </c>
      <c r="O10336">
        <v>23</v>
      </c>
      <c r="P10336">
        <v>5</v>
      </c>
      <c r="Q10336">
        <v>4.8853334822935898E-2</v>
      </c>
      <c r="R10336" s="4" t="s">
        <v>6222</v>
      </c>
      <c r="S10336">
        <v>28</v>
      </c>
      <c r="T10336" t="s">
        <v>7950</v>
      </c>
      <c r="U10336" t="s">
        <v>9059</v>
      </c>
      <c r="V10336" s="1" t="s">
        <v>9059</v>
      </c>
    </row>
    <row r="10337" spans="1:22" x14ac:dyDescent="0.2">
      <c r="A10337" t="s">
        <v>56</v>
      </c>
      <c r="B10337" t="s">
        <v>130</v>
      </c>
      <c r="C10337" t="s">
        <v>999</v>
      </c>
      <c r="D10337" t="s">
        <v>3216</v>
      </c>
      <c r="E10337">
        <v>16.180529</v>
      </c>
      <c r="F10337">
        <v>8346682</v>
      </c>
      <c r="G10337">
        <v>1.9385582199010335E-6</v>
      </c>
      <c r="H10337" t="s">
        <v>4981</v>
      </c>
      <c r="I10337" t="s">
        <v>5014</v>
      </c>
      <c r="J10337" t="s">
        <v>5518</v>
      </c>
      <c r="K10337" t="s">
        <v>6369</v>
      </c>
      <c r="L10337" t="s">
        <v>4995</v>
      </c>
      <c r="M10337" t="s">
        <v>4995</v>
      </c>
      <c r="N10337" t="s">
        <v>6189</v>
      </c>
      <c r="O10337">
        <v>23</v>
      </c>
      <c r="P10337">
        <v>5</v>
      </c>
      <c r="Q10337">
        <v>1.7335353722996199E-2</v>
      </c>
      <c r="R10337" s="4" t="s">
        <v>6222</v>
      </c>
      <c r="S10337">
        <v>28</v>
      </c>
      <c r="T10337" t="s">
        <v>8078</v>
      </c>
      <c r="U10337" t="s">
        <v>9059</v>
      </c>
      <c r="V10337" s="1" t="s">
        <v>9059</v>
      </c>
    </row>
    <row r="10338" spans="1:22" x14ac:dyDescent="0.2">
      <c r="A10338" t="s">
        <v>56</v>
      </c>
      <c r="B10338" t="s">
        <v>130</v>
      </c>
      <c r="C10338" t="s">
        <v>999</v>
      </c>
      <c r="D10338" t="s">
        <v>3217</v>
      </c>
      <c r="E10338">
        <v>1.1296234999999999</v>
      </c>
      <c r="F10338">
        <v>8346682</v>
      </c>
      <c r="G10338">
        <v>1.3533803012981685E-7</v>
      </c>
      <c r="H10338" t="s">
        <v>6204</v>
      </c>
      <c r="I10338" t="s">
        <v>4995</v>
      </c>
      <c r="J10338" t="s">
        <v>4995</v>
      </c>
      <c r="K10338" t="s">
        <v>7010</v>
      </c>
      <c r="L10338" t="s">
        <v>5993</v>
      </c>
      <c r="M10338" t="s">
        <v>6087</v>
      </c>
      <c r="N10338" t="s">
        <v>6188</v>
      </c>
      <c r="O10338">
        <v>23</v>
      </c>
      <c r="P10338">
        <v>5</v>
      </c>
      <c r="Q10338">
        <v>1.2102461511801601E-3</v>
      </c>
      <c r="R10338" s="4" t="s">
        <v>6222</v>
      </c>
      <c r="S10338">
        <v>28</v>
      </c>
      <c r="T10338" t="s">
        <v>8149</v>
      </c>
      <c r="U10338" t="s">
        <v>9059</v>
      </c>
      <c r="V10338" s="1" t="s">
        <v>9059</v>
      </c>
    </row>
    <row r="10339" spans="1:22" x14ac:dyDescent="0.2">
      <c r="A10339" t="s">
        <v>56</v>
      </c>
      <c r="B10339" t="s">
        <v>130</v>
      </c>
      <c r="C10339" t="s">
        <v>999</v>
      </c>
      <c r="D10339" t="s">
        <v>3219</v>
      </c>
      <c r="E10339">
        <v>165.98634000000001</v>
      </c>
      <c r="F10339">
        <v>8346682</v>
      </c>
      <c r="G10339">
        <v>1.9886505799550049E-5</v>
      </c>
      <c r="H10339" t="s">
        <v>4981</v>
      </c>
      <c r="I10339" t="s">
        <v>5014</v>
      </c>
      <c r="J10339" t="s">
        <v>5376</v>
      </c>
      <c r="K10339" t="s">
        <v>6266</v>
      </c>
      <c r="L10339" t="s">
        <v>4995</v>
      </c>
      <c r="M10339" t="s">
        <v>4995</v>
      </c>
      <c r="N10339" t="s">
        <v>6189</v>
      </c>
      <c r="O10339">
        <v>23</v>
      </c>
      <c r="P10339">
        <v>5</v>
      </c>
      <c r="Q10339">
        <v>0.177832994031623</v>
      </c>
      <c r="R10339" s="4" t="s">
        <v>6222</v>
      </c>
      <c r="S10339">
        <v>28</v>
      </c>
      <c r="T10339" t="s">
        <v>8008</v>
      </c>
      <c r="U10339" t="s">
        <v>9059</v>
      </c>
      <c r="V10339" s="1" t="s">
        <v>9059</v>
      </c>
    </row>
    <row r="10340" spans="1:22" x14ac:dyDescent="0.2">
      <c r="A10340" t="s">
        <v>56</v>
      </c>
      <c r="B10340" t="s">
        <v>130</v>
      </c>
      <c r="C10340" t="s">
        <v>999</v>
      </c>
      <c r="D10340" t="s">
        <v>3221</v>
      </c>
      <c r="E10340">
        <v>151.49154999999999</v>
      </c>
      <c r="F10340">
        <v>8346682</v>
      </c>
      <c r="G10340">
        <v>1.8149912743770517E-5</v>
      </c>
      <c r="H10340" t="s">
        <v>4980</v>
      </c>
      <c r="I10340" t="s">
        <v>5014</v>
      </c>
      <c r="J10340" t="s">
        <v>4995</v>
      </c>
      <c r="K10340" t="s">
        <v>6266</v>
      </c>
      <c r="L10340" t="s">
        <v>4995</v>
      </c>
      <c r="M10340" t="s">
        <v>4995</v>
      </c>
      <c r="N10340" t="s">
        <v>6189</v>
      </c>
      <c r="O10340">
        <v>23</v>
      </c>
      <c r="P10340">
        <v>5</v>
      </c>
      <c r="Q10340">
        <v>0.162303692623088</v>
      </c>
      <c r="R10340" s="4" t="s">
        <v>6222</v>
      </c>
      <c r="S10340">
        <v>28</v>
      </c>
      <c r="T10340" t="s">
        <v>7985</v>
      </c>
      <c r="U10340" t="s">
        <v>9059</v>
      </c>
      <c r="V10340" s="1" t="s">
        <v>9059</v>
      </c>
    </row>
    <row r="10341" spans="1:22" x14ac:dyDescent="0.2">
      <c r="A10341" t="s">
        <v>56</v>
      </c>
      <c r="B10341" t="s">
        <v>130</v>
      </c>
      <c r="C10341" t="s">
        <v>999</v>
      </c>
      <c r="D10341" t="s">
        <v>3227</v>
      </c>
      <c r="E10341">
        <v>16.457287000000001</v>
      </c>
      <c r="F10341">
        <v>8346682</v>
      </c>
      <c r="G10341">
        <v>1.9717160663362998E-6</v>
      </c>
      <c r="H10341" t="s">
        <v>4981</v>
      </c>
      <c r="I10341" t="s">
        <v>4995</v>
      </c>
      <c r="J10341" t="s">
        <v>4995</v>
      </c>
      <c r="K10341" t="s">
        <v>7014</v>
      </c>
      <c r="L10341" t="s">
        <v>4995</v>
      </c>
      <c r="M10341" t="s">
        <v>4995</v>
      </c>
      <c r="N10341" t="s">
        <v>6188</v>
      </c>
      <c r="O10341">
        <v>23</v>
      </c>
      <c r="P10341">
        <v>5</v>
      </c>
      <c r="Q10341">
        <v>1.76318642898429E-2</v>
      </c>
      <c r="R10341" s="4" t="s">
        <v>6222</v>
      </c>
      <c r="S10341">
        <v>28</v>
      </c>
      <c r="T10341" t="s">
        <v>8524</v>
      </c>
      <c r="U10341" t="s">
        <v>9059</v>
      </c>
      <c r="V10341" s="1" t="s">
        <v>9059</v>
      </c>
    </row>
    <row r="10342" spans="1:22" x14ac:dyDescent="0.2">
      <c r="A10342" t="s">
        <v>56</v>
      </c>
      <c r="B10342" t="s">
        <v>130</v>
      </c>
      <c r="C10342" t="s">
        <v>1000</v>
      </c>
      <c r="D10342" t="s">
        <v>3202</v>
      </c>
      <c r="E10342">
        <v>8.6838370000000005</v>
      </c>
      <c r="F10342">
        <v>7319068</v>
      </c>
      <c r="G10342">
        <v>1.186467593961417E-6</v>
      </c>
      <c r="H10342" t="s">
        <v>4981</v>
      </c>
      <c r="I10342" t="s">
        <v>5014</v>
      </c>
      <c r="J10342" t="s">
        <v>5376</v>
      </c>
      <c r="K10342" t="s">
        <v>6738</v>
      </c>
      <c r="L10342" t="s">
        <v>5959</v>
      </c>
      <c r="M10342" t="s">
        <v>6035</v>
      </c>
      <c r="N10342" t="s">
        <v>6189</v>
      </c>
      <c r="O10342">
        <v>24</v>
      </c>
      <c r="P10342">
        <v>4</v>
      </c>
      <c r="Q10342">
        <v>1.1367557806757999E-2</v>
      </c>
      <c r="R10342" s="4" t="s">
        <v>6222</v>
      </c>
      <c r="S10342">
        <v>28</v>
      </c>
      <c r="T10342" t="s">
        <v>8183</v>
      </c>
      <c r="U10342" t="s">
        <v>9059</v>
      </c>
      <c r="V10342" s="1" t="s">
        <v>9059</v>
      </c>
    </row>
    <row r="10343" spans="1:22" x14ac:dyDescent="0.2">
      <c r="A10343" t="s">
        <v>56</v>
      </c>
      <c r="B10343" t="s">
        <v>130</v>
      </c>
      <c r="C10343" t="s">
        <v>1000</v>
      </c>
      <c r="D10343" t="s">
        <v>3203</v>
      </c>
      <c r="E10343">
        <v>43.019576999999998</v>
      </c>
      <c r="F10343">
        <v>7319068</v>
      </c>
      <c r="G10343">
        <v>5.8777397614013151E-6</v>
      </c>
      <c r="H10343" t="s">
        <v>4980</v>
      </c>
      <c r="I10343" t="s">
        <v>4995</v>
      </c>
      <c r="J10343" t="s">
        <v>4995</v>
      </c>
      <c r="K10343" t="s">
        <v>6592</v>
      </c>
      <c r="L10343" t="s">
        <v>4995</v>
      </c>
      <c r="M10343" t="s">
        <v>4995</v>
      </c>
      <c r="N10343" t="s">
        <v>6189</v>
      </c>
      <c r="O10343">
        <v>24</v>
      </c>
      <c r="P10343">
        <v>4</v>
      </c>
      <c r="Q10343">
        <v>5.6314683056554099E-2</v>
      </c>
      <c r="R10343" s="4" t="s">
        <v>6222</v>
      </c>
      <c r="S10343">
        <v>28</v>
      </c>
      <c r="T10343" t="s">
        <v>8517</v>
      </c>
      <c r="U10343" t="s">
        <v>9059</v>
      </c>
      <c r="V10343" s="1" t="s">
        <v>9059</v>
      </c>
    </row>
    <row r="10344" spans="1:22" x14ac:dyDescent="0.2">
      <c r="A10344" t="s">
        <v>56</v>
      </c>
      <c r="B10344" t="s">
        <v>130</v>
      </c>
      <c r="C10344" t="s">
        <v>1000</v>
      </c>
      <c r="D10344" t="s">
        <v>3205</v>
      </c>
      <c r="E10344">
        <v>48.780822999999998</v>
      </c>
      <c r="F10344">
        <v>7319068</v>
      </c>
      <c r="G10344">
        <v>6.6648954484368775E-6</v>
      </c>
      <c r="H10344" t="s">
        <v>4980</v>
      </c>
      <c r="I10344" t="s">
        <v>5035</v>
      </c>
      <c r="J10344" t="s">
        <v>5458</v>
      </c>
      <c r="K10344" t="s">
        <v>7004</v>
      </c>
      <c r="L10344" t="s">
        <v>4995</v>
      </c>
      <c r="M10344" t="s">
        <v>4995</v>
      </c>
      <c r="N10344" t="s">
        <v>6188</v>
      </c>
      <c r="O10344">
        <v>24</v>
      </c>
      <c r="P10344">
        <v>4</v>
      </c>
      <c r="Q10344">
        <v>6.3856429515400895E-2</v>
      </c>
      <c r="R10344" s="4" t="s">
        <v>6222</v>
      </c>
      <c r="S10344">
        <v>28</v>
      </c>
      <c r="T10344" t="s">
        <v>8159</v>
      </c>
      <c r="U10344" t="s">
        <v>9059</v>
      </c>
      <c r="V10344" s="1" t="s">
        <v>9059</v>
      </c>
    </row>
    <row r="10345" spans="1:22" x14ac:dyDescent="0.2">
      <c r="A10345" t="s">
        <v>56</v>
      </c>
      <c r="B10345" t="s">
        <v>130</v>
      </c>
      <c r="C10345" t="s">
        <v>1000</v>
      </c>
      <c r="D10345" t="s">
        <v>3225</v>
      </c>
      <c r="E10345">
        <v>25.395772999999998</v>
      </c>
      <c r="F10345">
        <v>7319068</v>
      </c>
      <c r="G10345">
        <v>3.4698096806861197E-6</v>
      </c>
      <c r="H10345" t="s">
        <v>4981</v>
      </c>
      <c r="I10345" t="s">
        <v>5024</v>
      </c>
      <c r="J10345" t="s">
        <v>5383</v>
      </c>
      <c r="K10345" t="s">
        <v>7013</v>
      </c>
      <c r="L10345" t="s">
        <v>4995</v>
      </c>
      <c r="M10345" t="s">
        <v>4995</v>
      </c>
      <c r="N10345" t="s">
        <v>6188</v>
      </c>
      <c r="O10345">
        <v>24</v>
      </c>
      <c r="P10345">
        <v>4</v>
      </c>
      <c r="Q10345">
        <v>3.3244281027477202E-2</v>
      </c>
      <c r="R10345" s="4" t="s">
        <v>6222</v>
      </c>
      <c r="S10345">
        <v>28</v>
      </c>
      <c r="T10345" t="s">
        <v>8523</v>
      </c>
      <c r="U10345" t="s">
        <v>9059</v>
      </c>
      <c r="V10345" s="1" t="s">
        <v>9059</v>
      </c>
    </row>
    <row r="10346" spans="1:22" x14ac:dyDescent="0.2">
      <c r="A10346" t="s">
        <v>56</v>
      </c>
      <c r="B10346" t="s">
        <v>130</v>
      </c>
      <c r="C10346" t="s">
        <v>1000</v>
      </c>
      <c r="D10346" t="s">
        <v>3206</v>
      </c>
      <c r="E10346">
        <v>42.535595000000001</v>
      </c>
      <c r="F10346">
        <v>7319068</v>
      </c>
      <c r="G10346">
        <v>5.8116135824943834E-6</v>
      </c>
      <c r="H10346" t="s">
        <v>4981</v>
      </c>
      <c r="I10346" t="s">
        <v>5035</v>
      </c>
      <c r="J10346" t="s">
        <v>5458</v>
      </c>
      <c r="K10346" t="s">
        <v>7005</v>
      </c>
      <c r="L10346" t="s">
        <v>4995</v>
      </c>
      <c r="M10346" t="s">
        <v>4995</v>
      </c>
      <c r="N10346" t="s">
        <v>6188</v>
      </c>
      <c r="O10346">
        <v>24</v>
      </c>
      <c r="P10346">
        <v>4</v>
      </c>
      <c r="Q10346">
        <v>5.5681127479401897E-2</v>
      </c>
      <c r="R10346" s="4" t="s">
        <v>6222</v>
      </c>
      <c r="S10346">
        <v>28</v>
      </c>
      <c r="T10346" t="s">
        <v>8114</v>
      </c>
      <c r="U10346" t="s">
        <v>9059</v>
      </c>
      <c r="V10346" s="1" t="s">
        <v>9059</v>
      </c>
    </row>
    <row r="10347" spans="1:22" x14ac:dyDescent="0.2">
      <c r="A10347" t="s">
        <v>56</v>
      </c>
      <c r="B10347" t="s">
        <v>130</v>
      </c>
      <c r="C10347" t="s">
        <v>1000</v>
      </c>
      <c r="D10347" t="s">
        <v>3208</v>
      </c>
      <c r="E10347">
        <v>46.629562</v>
      </c>
      <c r="F10347">
        <v>7319068</v>
      </c>
      <c r="G10347">
        <v>6.3709699103765671E-6</v>
      </c>
      <c r="H10347" t="s">
        <v>4981</v>
      </c>
      <c r="I10347" t="s">
        <v>5185</v>
      </c>
      <c r="J10347" t="s">
        <v>5641</v>
      </c>
      <c r="K10347" t="s">
        <v>7007</v>
      </c>
      <c r="L10347" t="s">
        <v>4995</v>
      </c>
      <c r="M10347" t="s">
        <v>4995</v>
      </c>
      <c r="N10347" t="s">
        <v>6188</v>
      </c>
      <c r="O10347">
        <v>24</v>
      </c>
      <c r="P10347">
        <v>4</v>
      </c>
      <c r="Q10347">
        <v>6.1040326014733602E-2</v>
      </c>
      <c r="R10347" s="4" t="s">
        <v>6222</v>
      </c>
      <c r="S10347">
        <v>28</v>
      </c>
      <c r="T10347" t="s">
        <v>7961</v>
      </c>
      <c r="U10347" t="s">
        <v>9059</v>
      </c>
      <c r="V10347" s="1" t="s">
        <v>9059</v>
      </c>
    </row>
    <row r="10348" spans="1:22" x14ac:dyDescent="0.2">
      <c r="A10348" t="s">
        <v>56</v>
      </c>
      <c r="B10348" t="s">
        <v>130</v>
      </c>
      <c r="C10348" t="s">
        <v>1000</v>
      </c>
      <c r="D10348" t="s">
        <v>3209</v>
      </c>
      <c r="E10348">
        <v>40.824576999999998</v>
      </c>
      <c r="F10348">
        <v>7319068</v>
      </c>
      <c r="G10348">
        <v>5.5778381892339299E-6</v>
      </c>
      <c r="H10348" t="s">
        <v>6204</v>
      </c>
      <c r="I10348" t="s">
        <v>4998</v>
      </c>
      <c r="J10348" t="s">
        <v>5642</v>
      </c>
      <c r="K10348" t="s">
        <v>7008</v>
      </c>
      <c r="L10348" t="s">
        <v>4995</v>
      </c>
      <c r="M10348" t="s">
        <v>4995</v>
      </c>
      <c r="N10348" t="s">
        <v>6188</v>
      </c>
      <c r="O10348">
        <v>24</v>
      </c>
      <c r="P10348">
        <v>4</v>
      </c>
      <c r="Q10348">
        <v>5.3441323113727603E-2</v>
      </c>
      <c r="R10348" s="4" t="s">
        <v>6222</v>
      </c>
      <c r="S10348">
        <v>28</v>
      </c>
      <c r="T10348" t="s">
        <v>8518</v>
      </c>
      <c r="U10348" t="s">
        <v>9059</v>
      </c>
      <c r="V10348" s="1" t="s">
        <v>9059</v>
      </c>
    </row>
    <row r="10349" spans="1:22" x14ac:dyDescent="0.2">
      <c r="A10349" t="s">
        <v>56</v>
      </c>
      <c r="B10349" t="s">
        <v>130</v>
      </c>
      <c r="C10349" t="s">
        <v>1000</v>
      </c>
      <c r="D10349" t="s">
        <v>3210</v>
      </c>
      <c r="E10349">
        <v>1.5019515999999999</v>
      </c>
      <c r="F10349">
        <v>7319068</v>
      </c>
      <c r="G10349">
        <v>2.0521077273773109E-7</v>
      </c>
      <c r="H10349" t="s">
        <v>4981</v>
      </c>
      <c r="I10349" t="s">
        <v>4996</v>
      </c>
      <c r="J10349" t="s">
        <v>4995</v>
      </c>
      <c r="K10349" t="s">
        <v>6332</v>
      </c>
      <c r="L10349" t="s">
        <v>4995</v>
      </c>
      <c r="M10349" t="s">
        <v>4995</v>
      </c>
      <c r="N10349" t="s">
        <v>6189</v>
      </c>
      <c r="O10349">
        <v>24</v>
      </c>
      <c r="P10349">
        <v>4</v>
      </c>
      <c r="Q10349">
        <v>1.9661264526214298E-3</v>
      </c>
      <c r="R10349" s="4" t="s">
        <v>6222</v>
      </c>
      <c r="S10349">
        <v>28</v>
      </c>
      <c r="T10349" t="s">
        <v>8062</v>
      </c>
      <c r="U10349" t="s">
        <v>9059</v>
      </c>
      <c r="V10349" s="1" t="s">
        <v>9059</v>
      </c>
    </row>
    <row r="10350" spans="1:22" x14ac:dyDescent="0.2">
      <c r="A10350" t="s">
        <v>56</v>
      </c>
      <c r="B10350" t="s">
        <v>130</v>
      </c>
      <c r="C10350" t="s">
        <v>1000</v>
      </c>
      <c r="D10350" t="s">
        <v>3211</v>
      </c>
      <c r="E10350">
        <v>33.404110000000003</v>
      </c>
      <c r="F10350">
        <v>7319068</v>
      </c>
      <c r="G10350">
        <v>4.5639841028939755E-6</v>
      </c>
      <c r="H10350" t="s">
        <v>4980</v>
      </c>
      <c r="I10350" t="s">
        <v>4999</v>
      </c>
      <c r="J10350" t="s">
        <v>5348</v>
      </c>
      <c r="K10350" t="s">
        <v>6236</v>
      </c>
      <c r="L10350" t="s">
        <v>5973</v>
      </c>
      <c r="M10350" t="s">
        <v>6129</v>
      </c>
      <c r="N10350" t="s">
        <v>6189</v>
      </c>
      <c r="O10350">
        <v>24</v>
      </c>
      <c r="P10350">
        <v>4</v>
      </c>
      <c r="Q10350">
        <v>4.3727577038618202E-2</v>
      </c>
      <c r="R10350" s="4" t="s">
        <v>6222</v>
      </c>
      <c r="S10350">
        <v>28</v>
      </c>
      <c r="T10350" t="s">
        <v>7957</v>
      </c>
      <c r="U10350" t="s">
        <v>9059</v>
      </c>
      <c r="V10350" s="1" t="s">
        <v>9059</v>
      </c>
    </row>
    <row r="10351" spans="1:22" x14ac:dyDescent="0.2">
      <c r="A10351" t="s">
        <v>56</v>
      </c>
      <c r="B10351" t="s">
        <v>130</v>
      </c>
      <c r="C10351" t="s">
        <v>1000</v>
      </c>
      <c r="D10351" t="s">
        <v>3212</v>
      </c>
      <c r="E10351">
        <v>43.755417000000001</v>
      </c>
      <c r="F10351">
        <v>7319068</v>
      </c>
      <c r="G10351">
        <v>5.9782771522275793E-6</v>
      </c>
      <c r="H10351" t="s">
        <v>4983</v>
      </c>
      <c r="I10351" t="s">
        <v>5014</v>
      </c>
      <c r="J10351" t="s">
        <v>4995</v>
      </c>
      <c r="K10351" t="s">
        <v>6418</v>
      </c>
      <c r="L10351" t="s">
        <v>4995</v>
      </c>
      <c r="M10351" t="s">
        <v>4995</v>
      </c>
      <c r="N10351" t="s">
        <v>6189</v>
      </c>
      <c r="O10351">
        <v>24</v>
      </c>
      <c r="P10351">
        <v>4</v>
      </c>
      <c r="Q10351">
        <v>5.7277932797023E-2</v>
      </c>
      <c r="R10351" s="4" t="s">
        <v>6222</v>
      </c>
      <c r="S10351">
        <v>28</v>
      </c>
      <c r="T10351" t="s">
        <v>7983</v>
      </c>
      <c r="U10351" t="s">
        <v>9059</v>
      </c>
      <c r="V10351" s="1" t="s">
        <v>9059</v>
      </c>
    </row>
    <row r="10352" spans="1:22" x14ac:dyDescent="0.2">
      <c r="A10352" t="s">
        <v>56</v>
      </c>
      <c r="B10352" t="s">
        <v>130</v>
      </c>
      <c r="C10352" t="s">
        <v>1000</v>
      </c>
      <c r="D10352" t="s">
        <v>3213</v>
      </c>
      <c r="E10352">
        <v>1.1261306</v>
      </c>
      <c r="F10352">
        <v>7319068</v>
      </c>
      <c r="G10352">
        <v>1.5386256829421451E-7</v>
      </c>
      <c r="H10352" t="s">
        <v>4981</v>
      </c>
      <c r="I10352" t="s">
        <v>4996</v>
      </c>
      <c r="J10352" t="s">
        <v>4995</v>
      </c>
      <c r="K10352" t="s">
        <v>6253</v>
      </c>
      <c r="L10352" t="s">
        <v>4995</v>
      </c>
      <c r="M10352" t="s">
        <v>4995</v>
      </c>
      <c r="N10352" t="s">
        <v>6189</v>
      </c>
      <c r="O10352">
        <v>24</v>
      </c>
      <c r="P10352">
        <v>4</v>
      </c>
      <c r="Q10352">
        <v>1.47415879564058E-3</v>
      </c>
      <c r="R10352" s="4" t="s">
        <v>6222</v>
      </c>
      <c r="S10352">
        <v>28</v>
      </c>
      <c r="T10352" t="s">
        <v>8397</v>
      </c>
      <c r="U10352" t="s">
        <v>9059</v>
      </c>
      <c r="V10352" s="1" t="s">
        <v>9059</v>
      </c>
    </row>
    <row r="10353" spans="1:22" x14ac:dyDescent="0.2">
      <c r="A10353" t="s">
        <v>56</v>
      </c>
      <c r="B10353" t="s">
        <v>130</v>
      </c>
      <c r="C10353" t="s">
        <v>1000</v>
      </c>
      <c r="D10353" t="s">
        <v>3214</v>
      </c>
      <c r="E10353">
        <v>38.951236999999999</v>
      </c>
      <c r="F10353">
        <v>7319068</v>
      </c>
      <c r="G10353">
        <v>5.3218848356102169E-6</v>
      </c>
      <c r="H10353" t="s">
        <v>4980</v>
      </c>
      <c r="I10353" t="s">
        <v>4993</v>
      </c>
      <c r="J10353" t="s">
        <v>5344</v>
      </c>
      <c r="K10353" t="s">
        <v>7009</v>
      </c>
      <c r="L10353" t="s">
        <v>6013</v>
      </c>
      <c r="M10353" t="s">
        <v>6130</v>
      </c>
      <c r="N10353" t="s">
        <v>6188</v>
      </c>
      <c r="O10353">
        <v>24</v>
      </c>
      <c r="P10353">
        <v>4</v>
      </c>
      <c r="Q10353">
        <v>5.0989031489447702E-2</v>
      </c>
      <c r="R10353" s="4" t="s">
        <v>6222</v>
      </c>
      <c r="S10353">
        <v>28</v>
      </c>
      <c r="T10353" t="s">
        <v>8519</v>
      </c>
      <c r="U10353" t="s">
        <v>9058</v>
      </c>
      <c r="V10353" t="s">
        <v>9058</v>
      </c>
    </row>
    <row r="10354" spans="1:22" x14ac:dyDescent="0.2">
      <c r="A10354" t="s">
        <v>56</v>
      </c>
      <c r="B10354" t="s">
        <v>130</v>
      </c>
      <c r="C10354" t="s">
        <v>1000</v>
      </c>
      <c r="D10354" t="s">
        <v>3215</v>
      </c>
      <c r="E10354">
        <v>29.773136000000001</v>
      </c>
      <c r="F10354">
        <v>7319068</v>
      </c>
      <c r="G10354">
        <v>4.0678862390675977E-6</v>
      </c>
      <c r="H10354" t="s">
        <v>4980</v>
      </c>
      <c r="I10354" t="s">
        <v>4995</v>
      </c>
      <c r="J10354" t="s">
        <v>4995</v>
      </c>
      <c r="K10354" t="s">
        <v>6976</v>
      </c>
      <c r="L10354" t="s">
        <v>5978</v>
      </c>
      <c r="M10354" t="s">
        <v>6122</v>
      </c>
      <c r="N10354" t="s">
        <v>6189</v>
      </c>
      <c r="O10354">
        <v>24</v>
      </c>
      <c r="P10354">
        <v>4</v>
      </c>
      <c r="Q10354">
        <v>3.8974458475955702E-2</v>
      </c>
      <c r="R10354" s="4" t="s">
        <v>6222</v>
      </c>
      <c r="S10354">
        <v>28</v>
      </c>
      <c r="T10354" t="s">
        <v>7950</v>
      </c>
      <c r="U10354" t="s">
        <v>9059</v>
      </c>
      <c r="V10354" s="1" t="s">
        <v>9059</v>
      </c>
    </row>
    <row r="10355" spans="1:22" x14ac:dyDescent="0.2">
      <c r="A10355" t="s">
        <v>56</v>
      </c>
      <c r="B10355" t="s">
        <v>130</v>
      </c>
      <c r="C10355" t="s">
        <v>1000</v>
      </c>
      <c r="D10355" t="s">
        <v>3216</v>
      </c>
      <c r="E10355">
        <v>15.48348</v>
      </c>
      <c r="F10355">
        <v>7319068</v>
      </c>
      <c r="G10355">
        <v>2.1154988585978433E-6</v>
      </c>
      <c r="H10355" t="s">
        <v>4981</v>
      </c>
      <c r="I10355" t="s">
        <v>5014</v>
      </c>
      <c r="J10355" t="s">
        <v>5518</v>
      </c>
      <c r="K10355" t="s">
        <v>6369</v>
      </c>
      <c r="L10355" t="s">
        <v>4995</v>
      </c>
      <c r="M10355" t="s">
        <v>4995</v>
      </c>
      <c r="N10355" t="s">
        <v>6189</v>
      </c>
      <c r="O10355">
        <v>24</v>
      </c>
      <c r="P10355">
        <v>4</v>
      </c>
      <c r="Q10355" s="3">
        <v>2.0268615584306999E-2</v>
      </c>
      <c r="R10355" s="4" t="s">
        <v>6222</v>
      </c>
      <c r="S10355">
        <v>28</v>
      </c>
      <c r="T10355" t="s">
        <v>8078</v>
      </c>
      <c r="U10355" t="s">
        <v>9059</v>
      </c>
      <c r="V10355" s="1" t="s">
        <v>9059</v>
      </c>
    </row>
    <row r="10356" spans="1:22" x14ac:dyDescent="0.2">
      <c r="A10356" t="s">
        <v>56</v>
      </c>
      <c r="B10356" t="s">
        <v>130</v>
      </c>
      <c r="C10356" t="s">
        <v>1000</v>
      </c>
      <c r="D10356" t="s">
        <v>3217</v>
      </c>
      <c r="E10356">
        <v>11.489623</v>
      </c>
      <c r="F10356">
        <v>7319068</v>
      </c>
      <c r="G10356">
        <v>1.5698205017360133E-6</v>
      </c>
      <c r="H10356" t="s">
        <v>6204</v>
      </c>
      <c r="I10356" t="s">
        <v>4995</v>
      </c>
      <c r="J10356" t="s">
        <v>4995</v>
      </c>
      <c r="K10356" t="s">
        <v>7010</v>
      </c>
      <c r="L10356" t="s">
        <v>5993</v>
      </c>
      <c r="M10356" t="s">
        <v>6087</v>
      </c>
      <c r="N10356" t="s">
        <v>6188</v>
      </c>
      <c r="O10356">
        <v>24</v>
      </c>
      <c r="P10356">
        <v>4</v>
      </c>
      <c r="Q10356">
        <v>1.5040465825228701E-2</v>
      </c>
      <c r="R10356" s="4" t="s">
        <v>6222</v>
      </c>
      <c r="S10356">
        <v>28</v>
      </c>
      <c r="T10356" t="s">
        <v>8149</v>
      </c>
      <c r="U10356" t="s">
        <v>9059</v>
      </c>
      <c r="V10356" s="1" t="s">
        <v>9059</v>
      </c>
    </row>
    <row r="10357" spans="1:22" x14ac:dyDescent="0.2">
      <c r="A10357" t="s">
        <v>56</v>
      </c>
      <c r="B10357" t="s">
        <v>130</v>
      </c>
      <c r="C10357" t="s">
        <v>1000</v>
      </c>
      <c r="D10357" t="s">
        <v>3219</v>
      </c>
      <c r="E10357">
        <v>155.77583000000001</v>
      </c>
      <c r="F10357">
        <v>7319068</v>
      </c>
      <c r="G10357">
        <v>2.1283560967052089E-5</v>
      </c>
      <c r="H10357" t="s">
        <v>4981</v>
      </c>
      <c r="I10357" t="s">
        <v>5014</v>
      </c>
      <c r="J10357" t="s">
        <v>5376</v>
      </c>
      <c r="K10357" t="s">
        <v>6266</v>
      </c>
      <c r="L10357" t="s">
        <v>4995</v>
      </c>
      <c r="M10357" t="s">
        <v>4995</v>
      </c>
      <c r="N10357" t="s">
        <v>6189</v>
      </c>
      <c r="O10357">
        <v>24</v>
      </c>
      <c r="P10357">
        <v>4</v>
      </c>
      <c r="Q10357">
        <v>0.20391800910366101</v>
      </c>
      <c r="R10357" s="4" t="s">
        <v>6222</v>
      </c>
      <c r="S10357">
        <v>28</v>
      </c>
      <c r="T10357" t="s">
        <v>8008</v>
      </c>
      <c r="U10357" t="s">
        <v>9059</v>
      </c>
      <c r="V10357" s="1" t="s">
        <v>9059</v>
      </c>
    </row>
    <row r="10358" spans="1:22" x14ac:dyDescent="0.2">
      <c r="A10358" t="s">
        <v>56</v>
      </c>
      <c r="B10358" t="s">
        <v>130</v>
      </c>
      <c r="C10358" t="s">
        <v>1000</v>
      </c>
      <c r="D10358" t="s">
        <v>3221</v>
      </c>
      <c r="E10358">
        <v>144.17827</v>
      </c>
      <c r="F10358">
        <v>7319068</v>
      </c>
      <c r="G10358">
        <v>1.9698993095842259E-5</v>
      </c>
      <c r="H10358" t="s">
        <v>4980</v>
      </c>
      <c r="I10358" t="s">
        <v>5014</v>
      </c>
      <c r="J10358" t="s">
        <v>4995</v>
      </c>
      <c r="K10358" t="s">
        <v>6266</v>
      </c>
      <c r="L10358" t="s">
        <v>4995</v>
      </c>
      <c r="M10358" t="s">
        <v>4995</v>
      </c>
      <c r="N10358" t="s">
        <v>6189</v>
      </c>
      <c r="O10358">
        <v>24</v>
      </c>
      <c r="P10358">
        <v>4</v>
      </c>
      <c r="Q10358">
        <v>0.18873624858497001</v>
      </c>
      <c r="R10358" s="4" t="s">
        <v>6222</v>
      </c>
      <c r="S10358">
        <v>28</v>
      </c>
      <c r="T10358" t="s">
        <v>7985</v>
      </c>
      <c r="U10358" t="s">
        <v>9059</v>
      </c>
      <c r="V10358" s="1" t="s">
        <v>9059</v>
      </c>
    </row>
    <row r="10359" spans="1:22" x14ac:dyDescent="0.2">
      <c r="A10359" t="s">
        <v>56</v>
      </c>
      <c r="B10359" t="s">
        <v>130</v>
      </c>
      <c r="C10359" t="s">
        <v>1000</v>
      </c>
      <c r="D10359" t="s">
        <v>3227</v>
      </c>
      <c r="E10359">
        <v>32.605110000000003</v>
      </c>
      <c r="F10359">
        <v>7319068</v>
      </c>
      <c r="G10359">
        <v>4.4548171980366901E-6</v>
      </c>
      <c r="H10359" t="s">
        <v>4981</v>
      </c>
      <c r="I10359" t="s">
        <v>4995</v>
      </c>
      <c r="J10359" t="s">
        <v>4995</v>
      </c>
      <c r="K10359" t="s">
        <v>7014</v>
      </c>
      <c r="L10359" t="s">
        <v>4995</v>
      </c>
      <c r="M10359" t="s">
        <v>4995</v>
      </c>
      <c r="N10359" t="s">
        <v>6188</v>
      </c>
      <c r="O10359">
        <v>24</v>
      </c>
      <c r="P10359">
        <v>4</v>
      </c>
      <c r="Q10359">
        <v>4.2681647838473197E-2</v>
      </c>
      <c r="R10359" s="4" t="s">
        <v>6222</v>
      </c>
      <c r="S10359">
        <v>28</v>
      </c>
      <c r="T10359" t="s">
        <v>8524</v>
      </c>
      <c r="U10359" t="s">
        <v>9059</v>
      </c>
      <c r="V10359" s="1" t="s">
        <v>9059</v>
      </c>
    </row>
    <row r="10360" spans="1:22" x14ac:dyDescent="0.2">
      <c r="A10360" t="s">
        <v>56</v>
      </c>
      <c r="B10360" t="s">
        <v>130</v>
      </c>
      <c r="C10360" t="s">
        <v>1001</v>
      </c>
      <c r="D10360" t="s">
        <v>3202</v>
      </c>
      <c r="E10360">
        <v>12.755438</v>
      </c>
      <c r="F10360">
        <v>9992830</v>
      </c>
      <c r="G10360">
        <v>1.2764590211181417E-6</v>
      </c>
      <c r="H10360" t="s">
        <v>4981</v>
      </c>
      <c r="I10360" t="s">
        <v>5014</v>
      </c>
      <c r="J10360" t="s">
        <v>5376</v>
      </c>
      <c r="K10360" t="s">
        <v>6738</v>
      </c>
      <c r="L10360" t="s">
        <v>5959</v>
      </c>
      <c r="M10360" t="s">
        <v>6035</v>
      </c>
      <c r="N10360" t="s">
        <v>6189</v>
      </c>
      <c r="O10360">
        <v>25</v>
      </c>
      <c r="P10360">
        <v>3</v>
      </c>
      <c r="Q10360">
        <v>1.1624774576726501E-2</v>
      </c>
      <c r="R10360" s="4" t="s">
        <v>6222</v>
      </c>
      <c r="S10360">
        <v>28</v>
      </c>
      <c r="T10360" t="s">
        <v>8183</v>
      </c>
      <c r="U10360" t="s">
        <v>9059</v>
      </c>
      <c r="V10360" s="1" t="s">
        <v>9059</v>
      </c>
    </row>
    <row r="10361" spans="1:22" x14ac:dyDescent="0.2">
      <c r="A10361" t="s">
        <v>56</v>
      </c>
      <c r="B10361" t="s">
        <v>130</v>
      </c>
      <c r="C10361" t="s">
        <v>1001</v>
      </c>
      <c r="D10361" t="s">
        <v>3203</v>
      </c>
      <c r="E10361">
        <v>69.362210000000005</v>
      </c>
      <c r="F10361">
        <v>9992830</v>
      </c>
      <c r="G10361">
        <v>6.9411978388504564E-6</v>
      </c>
      <c r="H10361" t="s">
        <v>4980</v>
      </c>
      <c r="I10361" t="s">
        <v>4995</v>
      </c>
      <c r="J10361" t="s">
        <v>4995</v>
      </c>
      <c r="K10361" t="s">
        <v>6592</v>
      </c>
      <c r="L10361" t="s">
        <v>4995</v>
      </c>
      <c r="M10361" t="s">
        <v>4995</v>
      </c>
      <c r="N10361" t="s">
        <v>6189</v>
      </c>
      <c r="O10361">
        <v>25</v>
      </c>
      <c r="P10361">
        <v>3</v>
      </c>
      <c r="Q10361">
        <v>6.3213827341214404E-2</v>
      </c>
      <c r="R10361" s="4" t="s">
        <v>6222</v>
      </c>
      <c r="S10361">
        <v>28</v>
      </c>
      <c r="T10361" t="s">
        <v>8517</v>
      </c>
      <c r="U10361" t="s">
        <v>9059</v>
      </c>
      <c r="V10361" s="1" t="s">
        <v>9059</v>
      </c>
    </row>
    <row r="10362" spans="1:22" x14ac:dyDescent="0.2">
      <c r="A10362" t="s">
        <v>56</v>
      </c>
      <c r="B10362" t="s">
        <v>130</v>
      </c>
      <c r="C10362" t="s">
        <v>1001</v>
      </c>
      <c r="D10362" t="s">
        <v>3205</v>
      </c>
      <c r="E10362">
        <v>89.969470000000001</v>
      </c>
      <c r="F10362">
        <v>9992830</v>
      </c>
      <c r="G10362">
        <v>9.003402439549157E-6</v>
      </c>
      <c r="H10362" t="s">
        <v>4980</v>
      </c>
      <c r="I10362" t="s">
        <v>5035</v>
      </c>
      <c r="J10362" t="s">
        <v>5458</v>
      </c>
      <c r="K10362" t="s">
        <v>7004</v>
      </c>
      <c r="L10362" t="s">
        <v>4995</v>
      </c>
      <c r="M10362" t="s">
        <v>4995</v>
      </c>
      <c r="N10362" t="s">
        <v>6188</v>
      </c>
      <c r="O10362">
        <v>25</v>
      </c>
      <c r="P10362">
        <v>3</v>
      </c>
      <c r="Q10362">
        <v>8.1994425243379201E-2</v>
      </c>
      <c r="R10362" s="4" t="s">
        <v>6222</v>
      </c>
      <c r="S10362">
        <v>28</v>
      </c>
      <c r="T10362" t="s">
        <v>8159</v>
      </c>
      <c r="U10362" t="s">
        <v>9059</v>
      </c>
      <c r="V10362" s="1" t="s">
        <v>9059</v>
      </c>
    </row>
    <row r="10363" spans="1:22" x14ac:dyDescent="0.2">
      <c r="A10363" t="s">
        <v>56</v>
      </c>
      <c r="B10363" t="s">
        <v>130</v>
      </c>
      <c r="C10363" t="s">
        <v>1001</v>
      </c>
      <c r="D10363" t="s">
        <v>3225</v>
      </c>
      <c r="E10363">
        <v>46.949219999999997</v>
      </c>
      <c r="F10363">
        <v>9992830</v>
      </c>
      <c r="G10363">
        <v>4.6982906744135539E-6</v>
      </c>
      <c r="H10363" t="s">
        <v>4981</v>
      </c>
      <c r="I10363" t="s">
        <v>5024</v>
      </c>
      <c r="J10363" t="s">
        <v>5383</v>
      </c>
      <c r="K10363" t="s">
        <v>7013</v>
      </c>
      <c r="L10363" t="s">
        <v>4995</v>
      </c>
      <c r="M10363" t="s">
        <v>4995</v>
      </c>
      <c r="N10363" t="s">
        <v>6188</v>
      </c>
      <c r="O10363">
        <v>25</v>
      </c>
      <c r="P10363">
        <v>3</v>
      </c>
      <c r="Q10363">
        <v>4.2787562375603203E-2</v>
      </c>
      <c r="R10363" s="4" t="s">
        <v>6222</v>
      </c>
      <c r="S10363">
        <v>28</v>
      </c>
      <c r="T10363" t="s">
        <v>8523</v>
      </c>
      <c r="U10363" t="s">
        <v>9059</v>
      </c>
      <c r="V10363" s="1" t="s">
        <v>9059</v>
      </c>
    </row>
    <row r="10364" spans="1:22" x14ac:dyDescent="0.2">
      <c r="A10364" t="s">
        <v>56</v>
      </c>
      <c r="B10364" t="s">
        <v>130</v>
      </c>
      <c r="C10364" t="s">
        <v>1001</v>
      </c>
      <c r="D10364" t="s">
        <v>3206</v>
      </c>
      <c r="E10364">
        <v>86.791259999999994</v>
      </c>
      <c r="F10364">
        <v>9992830</v>
      </c>
      <c r="G10364">
        <v>8.6853533983866422E-6</v>
      </c>
      <c r="H10364" t="s">
        <v>4981</v>
      </c>
      <c r="I10364" t="s">
        <v>5035</v>
      </c>
      <c r="J10364" t="s">
        <v>5458</v>
      </c>
      <c r="K10364" t="s">
        <v>7005</v>
      </c>
      <c r="L10364" t="s">
        <v>4995</v>
      </c>
      <c r="M10364" t="s">
        <v>4995</v>
      </c>
      <c r="N10364" t="s">
        <v>6188</v>
      </c>
      <c r="O10364">
        <v>25</v>
      </c>
      <c r="P10364">
        <v>3</v>
      </c>
      <c r="Q10364">
        <v>7.90979371096516E-2</v>
      </c>
      <c r="R10364" s="4" t="s">
        <v>6222</v>
      </c>
      <c r="S10364">
        <v>28</v>
      </c>
      <c r="T10364" t="s">
        <v>8114</v>
      </c>
      <c r="U10364" t="s">
        <v>9059</v>
      </c>
      <c r="V10364" s="1" t="s">
        <v>9059</v>
      </c>
    </row>
    <row r="10365" spans="1:22" x14ac:dyDescent="0.2">
      <c r="A10365" t="s">
        <v>56</v>
      </c>
      <c r="B10365" t="s">
        <v>130</v>
      </c>
      <c r="C10365" t="s">
        <v>1001</v>
      </c>
      <c r="D10365" t="s">
        <v>3208</v>
      </c>
      <c r="E10365">
        <v>120.12278999999999</v>
      </c>
      <c r="F10365">
        <v>9992830</v>
      </c>
      <c r="G10365">
        <v>1.2020897983854424E-5</v>
      </c>
      <c r="H10365" t="s">
        <v>4981</v>
      </c>
      <c r="I10365" t="s">
        <v>5185</v>
      </c>
      <c r="J10365" t="s">
        <v>5641</v>
      </c>
      <c r="K10365" t="s">
        <v>7007</v>
      </c>
      <c r="L10365" t="s">
        <v>4995</v>
      </c>
      <c r="M10365" t="s">
        <v>4995</v>
      </c>
      <c r="N10365" t="s">
        <v>6188</v>
      </c>
      <c r="O10365">
        <v>25</v>
      </c>
      <c r="P10365">
        <v>3</v>
      </c>
      <c r="Q10365">
        <v>0.109474904372351</v>
      </c>
      <c r="R10365" s="4" t="s">
        <v>6222</v>
      </c>
      <c r="S10365">
        <v>28</v>
      </c>
      <c r="T10365" t="s">
        <v>7961</v>
      </c>
      <c r="U10365" t="s">
        <v>9059</v>
      </c>
      <c r="V10365" s="1" t="s">
        <v>9059</v>
      </c>
    </row>
    <row r="10366" spans="1:22" x14ac:dyDescent="0.2">
      <c r="A10366" t="s">
        <v>56</v>
      </c>
      <c r="B10366" t="s">
        <v>130</v>
      </c>
      <c r="C10366" t="s">
        <v>1001</v>
      </c>
      <c r="D10366" t="s">
        <v>3209</v>
      </c>
      <c r="E10366">
        <v>71.574295000000006</v>
      </c>
      <c r="F10366">
        <v>9992830</v>
      </c>
      <c r="G10366">
        <v>7.1625650591474094E-6</v>
      </c>
      <c r="H10366" t="s">
        <v>6204</v>
      </c>
      <c r="I10366" t="s">
        <v>4998</v>
      </c>
      <c r="J10366" t="s">
        <v>5642</v>
      </c>
      <c r="K10366" t="s">
        <v>7008</v>
      </c>
      <c r="L10366" t="s">
        <v>4995</v>
      </c>
      <c r="M10366" t="s">
        <v>4995</v>
      </c>
      <c r="N10366" t="s">
        <v>6188</v>
      </c>
      <c r="O10366">
        <v>25</v>
      </c>
      <c r="P10366">
        <v>3</v>
      </c>
      <c r="Q10366">
        <v>6.5229829415745899E-2</v>
      </c>
      <c r="R10366" s="4" t="s">
        <v>6222</v>
      </c>
      <c r="S10366">
        <v>28</v>
      </c>
      <c r="T10366" t="s">
        <v>8518</v>
      </c>
      <c r="U10366" t="s">
        <v>9059</v>
      </c>
      <c r="V10366" s="1" t="s">
        <v>9059</v>
      </c>
    </row>
    <row r="10367" spans="1:22" x14ac:dyDescent="0.2">
      <c r="A10367" t="s">
        <v>56</v>
      </c>
      <c r="B10367" t="s">
        <v>130</v>
      </c>
      <c r="C10367" t="s">
        <v>1001</v>
      </c>
      <c r="D10367" t="s">
        <v>3210</v>
      </c>
      <c r="E10367">
        <v>2.9560523000000001</v>
      </c>
      <c r="F10367">
        <v>9992830</v>
      </c>
      <c r="G10367">
        <v>2.9581733102634592E-7</v>
      </c>
      <c r="H10367" t="s">
        <v>4981</v>
      </c>
      <c r="I10367" t="s">
        <v>4996</v>
      </c>
      <c r="J10367" t="s">
        <v>4995</v>
      </c>
      <c r="K10367" t="s">
        <v>6332</v>
      </c>
      <c r="L10367" t="s">
        <v>4995</v>
      </c>
      <c r="M10367" t="s">
        <v>4995</v>
      </c>
      <c r="N10367" t="s">
        <v>6189</v>
      </c>
      <c r="O10367">
        <v>25</v>
      </c>
      <c r="P10367">
        <v>3</v>
      </c>
      <c r="Q10367">
        <v>2.6940228649548498E-3</v>
      </c>
      <c r="R10367" s="4" t="s">
        <v>6222</v>
      </c>
      <c r="S10367">
        <v>28</v>
      </c>
      <c r="T10367" t="s">
        <v>8062</v>
      </c>
      <c r="U10367" t="s">
        <v>9059</v>
      </c>
      <c r="V10367" s="1" t="s">
        <v>9059</v>
      </c>
    </row>
    <row r="10368" spans="1:22" x14ac:dyDescent="0.2">
      <c r="A10368" t="s">
        <v>56</v>
      </c>
      <c r="B10368" t="s">
        <v>130</v>
      </c>
      <c r="C10368" t="s">
        <v>1001</v>
      </c>
      <c r="D10368" t="s">
        <v>3211</v>
      </c>
      <c r="E10368">
        <v>62.123424999999997</v>
      </c>
      <c r="F10368">
        <v>9992830</v>
      </c>
      <c r="G10368">
        <v>6.2167999455609667E-6</v>
      </c>
      <c r="H10368" t="s">
        <v>4980</v>
      </c>
      <c r="I10368" t="s">
        <v>4999</v>
      </c>
      <c r="J10368" t="s">
        <v>5348</v>
      </c>
      <c r="K10368" t="s">
        <v>6236</v>
      </c>
      <c r="L10368" t="s">
        <v>5973</v>
      </c>
      <c r="M10368" t="s">
        <v>6129</v>
      </c>
      <c r="N10368" t="s">
        <v>6189</v>
      </c>
      <c r="O10368">
        <v>25</v>
      </c>
      <c r="P10368">
        <v>3</v>
      </c>
      <c r="Q10368">
        <v>5.6616700387644603E-2</v>
      </c>
      <c r="R10368" s="4" t="s">
        <v>6222</v>
      </c>
      <c r="S10368">
        <v>28</v>
      </c>
      <c r="T10368" t="s">
        <v>7957</v>
      </c>
      <c r="U10368" t="s">
        <v>9059</v>
      </c>
      <c r="V10368" s="1" t="s">
        <v>9059</v>
      </c>
    </row>
    <row r="10369" spans="1:22" x14ac:dyDescent="0.2">
      <c r="A10369" t="s">
        <v>56</v>
      </c>
      <c r="B10369" t="s">
        <v>130</v>
      </c>
      <c r="C10369" t="s">
        <v>1001</v>
      </c>
      <c r="D10369" t="s">
        <v>3212</v>
      </c>
      <c r="E10369">
        <v>37.231223999999997</v>
      </c>
      <c r="F10369">
        <v>9992830</v>
      </c>
      <c r="G10369">
        <v>3.7257937941504056E-6</v>
      </c>
      <c r="H10369" t="s">
        <v>4983</v>
      </c>
      <c r="I10369" t="s">
        <v>5014</v>
      </c>
      <c r="J10369" t="s">
        <v>4995</v>
      </c>
      <c r="K10369" t="s">
        <v>6418</v>
      </c>
      <c r="L10369" t="s">
        <v>4995</v>
      </c>
      <c r="M10369" t="s">
        <v>4995</v>
      </c>
      <c r="N10369" t="s">
        <v>6189</v>
      </c>
      <c r="O10369">
        <v>25</v>
      </c>
      <c r="P10369">
        <v>3</v>
      </c>
      <c r="Q10369">
        <v>3.3930985844281503E-2</v>
      </c>
      <c r="R10369" s="4" t="s">
        <v>6222</v>
      </c>
      <c r="S10369">
        <v>28</v>
      </c>
      <c r="T10369" t="s">
        <v>7983</v>
      </c>
      <c r="U10369" t="s">
        <v>9059</v>
      </c>
      <c r="V10369" s="1" t="s">
        <v>9059</v>
      </c>
    </row>
    <row r="10370" spans="1:22" x14ac:dyDescent="0.2">
      <c r="A10370" t="s">
        <v>56</v>
      </c>
      <c r="B10370" t="s">
        <v>130</v>
      </c>
      <c r="C10370" t="s">
        <v>1001</v>
      </c>
      <c r="D10370" t="s">
        <v>3213</v>
      </c>
      <c r="E10370">
        <v>2.2079008</v>
      </c>
      <c r="F10370">
        <v>9992830</v>
      </c>
      <c r="G10370">
        <v>2.2094850007455345E-7</v>
      </c>
      <c r="H10370" t="s">
        <v>4981</v>
      </c>
      <c r="I10370" t="s">
        <v>4996</v>
      </c>
      <c r="J10370" t="s">
        <v>4995</v>
      </c>
      <c r="K10370" t="s">
        <v>6253</v>
      </c>
      <c r="L10370" t="s">
        <v>4995</v>
      </c>
      <c r="M10370" t="s">
        <v>4995</v>
      </c>
      <c r="N10370" t="s">
        <v>6189</v>
      </c>
      <c r="O10370">
        <v>25</v>
      </c>
      <c r="P10370">
        <v>3</v>
      </c>
      <c r="Q10370">
        <v>2.0121887690390701E-3</v>
      </c>
      <c r="R10370" s="4" t="s">
        <v>6222</v>
      </c>
      <c r="S10370">
        <v>28</v>
      </c>
      <c r="T10370" t="s">
        <v>8397</v>
      </c>
      <c r="U10370" t="s">
        <v>9059</v>
      </c>
      <c r="V10370" s="1" t="s">
        <v>9059</v>
      </c>
    </row>
    <row r="10371" spans="1:22" x14ac:dyDescent="0.2">
      <c r="A10371" t="s">
        <v>56</v>
      </c>
      <c r="B10371" t="s">
        <v>130</v>
      </c>
      <c r="C10371" t="s">
        <v>1001</v>
      </c>
      <c r="D10371" t="s">
        <v>3214</v>
      </c>
      <c r="E10371">
        <v>72.367599999999996</v>
      </c>
      <c r="F10371">
        <v>9992830</v>
      </c>
      <c r="G10371">
        <v>7.2419524799281079E-6</v>
      </c>
      <c r="H10371" t="s">
        <v>4980</v>
      </c>
      <c r="I10371" t="s">
        <v>4993</v>
      </c>
      <c r="J10371" t="s">
        <v>5344</v>
      </c>
      <c r="K10371" t="s">
        <v>7009</v>
      </c>
      <c r="L10371" t="s">
        <v>6013</v>
      </c>
      <c r="M10371" t="s">
        <v>6130</v>
      </c>
      <c r="N10371" t="s">
        <v>6188</v>
      </c>
      <c r="O10371">
        <v>25</v>
      </c>
      <c r="P10371">
        <v>3</v>
      </c>
      <c r="Q10371">
        <v>6.5952814529670695E-2</v>
      </c>
      <c r="R10371" s="4" t="s">
        <v>6222</v>
      </c>
      <c r="S10371">
        <v>28</v>
      </c>
      <c r="T10371" t="s">
        <v>8519</v>
      </c>
      <c r="U10371" t="s">
        <v>9058</v>
      </c>
      <c r="V10371" t="s">
        <v>9058</v>
      </c>
    </row>
    <row r="10372" spans="1:22" x14ac:dyDescent="0.2">
      <c r="A10372" t="s">
        <v>56</v>
      </c>
      <c r="B10372" t="s">
        <v>130</v>
      </c>
      <c r="C10372" t="s">
        <v>1001</v>
      </c>
      <c r="D10372" t="s">
        <v>3215</v>
      </c>
      <c r="E10372">
        <v>60.542416000000003</v>
      </c>
      <c r="F10372">
        <v>9992830</v>
      </c>
      <c r="G10372">
        <v>6.058585605879416E-6</v>
      </c>
      <c r="H10372" t="s">
        <v>4980</v>
      </c>
      <c r="I10372" t="s">
        <v>4995</v>
      </c>
      <c r="J10372" t="s">
        <v>4995</v>
      </c>
      <c r="K10372" t="s">
        <v>6976</v>
      </c>
      <c r="L10372" t="s">
        <v>5978</v>
      </c>
      <c r="M10372" t="s">
        <v>6122</v>
      </c>
      <c r="N10372" t="s">
        <v>6189</v>
      </c>
      <c r="O10372">
        <v>25</v>
      </c>
      <c r="P10372">
        <v>3</v>
      </c>
      <c r="Q10372">
        <v>5.5175834677758599E-2</v>
      </c>
      <c r="R10372" s="4" t="s">
        <v>6222</v>
      </c>
      <c r="S10372">
        <v>28</v>
      </c>
      <c r="T10372" t="s">
        <v>7950</v>
      </c>
      <c r="U10372" t="s">
        <v>9059</v>
      </c>
      <c r="V10372" s="1" t="s">
        <v>9059</v>
      </c>
    </row>
    <row r="10373" spans="1:22" x14ac:dyDescent="0.2">
      <c r="A10373" t="s">
        <v>56</v>
      </c>
      <c r="B10373" t="s">
        <v>130</v>
      </c>
      <c r="C10373" t="s">
        <v>1001</v>
      </c>
      <c r="D10373" t="s">
        <v>3216</v>
      </c>
      <c r="E10373">
        <v>10.518072999999999</v>
      </c>
      <c r="F10373">
        <v>9992830</v>
      </c>
      <c r="G10373">
        <v>1.0525619869446391E-6</v>
      </c>
      <c r="H10373" t="s">
        <v>4981</v>
      </c>
      <c r="I10373" t="s">
        <v>5014</v>
      </c>
      <c r="J10373" t="s">
        <v>5518</v>
      </c>
      <c r="K10373" t="s">
        <v>6369</v>
      </c>
      <c r="L10373" t="s">
        <v>4995</v>
      </c>
      <c r="M10373" t="s">
        <v>4995</v>
      </c>
      <c r="N10373" t="s">
        <v>6189</v>
      </c>
      <c r="O10373">
        <v>25</v>
      </c>
      <c r="P10373">
        <v>3</v>
      </c>
      <c r="Q10373">
        <v>9.5857333638055802E-3</v>
      </c>
      <c r="R10373" s="4" t="s">
        <v>6222</v>
      </c>
      <c r="S10373">
        <v>28</v>
      </c>
      <c r="T10373" t="s">
        <v>8078</v>
      </c>
      <c r="U10373" t="s">
        <v>9059</v>
      </c>
      <c r="V10373" s="1" t="s">
        <v>9059</v>
      </c>
    </row>
    <row r="10374" spans="1:22" x14ac:dyDescent="0.2">
      <c r="A10374" t="s">
        <v>56</v>
      </c>
      <c r="B10374" t="s">
        <v>130</v>
      </c>
      <c r="C10374" t="s">
        <v>1001</v>
      </c>
      <c r="D10374" t="s">
        <v>3217</v>
      </c>
      <c r="E10374">
        <v>14.983618</v>
      </c>
      <c r="F10374">
        <v>9992830</v>
      </c>
      <c r="G10374">
        <v>1.4994368962546145E-6</v>
      </c>
      <c r="H10374" t="s">
        <v>6204</v>
      </c>
      <c r="I10374" t="s">
        <v>4995</v>
      </c>
      <c r="J10374" t="s">
        <v>4995</v>
      </c>
      <c r="K10374" t="s">
        <v>7010</v>
      </c>
      <c r="L10374" t="s">
        <v>5993</v>
      </c>
      <c r="M10374" t="s">
        <v>6087</v>
      </c>
      <c r="N10374" t="s">
        <v>6188</v>
      </c>
      <c r="O10374">
        <v>25</v>
      </c>
      <c r="P10374">
        <v>3</v>
      </c>
      <c r="Q10374">
        <v>1.36554449634565E-2</v>
      </c>
      <c r="R10374" s="4" t="s">
        <v>6222</v>
      </c>
      <c r="S10374">
        <v>28</v>
      </c>
      <c r="T10374" t="s">
        <v>8149</v>
      </c>
      <c r="U10374" t="s">
        <v>9059</v>
      </c>
      <c r="V10374" s="1" t="s">
        <v>9059</v>
      </c>
    </row>
    <row r="10375" spans="1:22" x14ac:dyDescent="0.2">
      <c r="A10375" t="s">
        <v>56</v>
      </c>
      <c r="B10375" t="s">
        <v>130</v>
      </c>
      <c r="C10375" t="s">
        <v>1001</v>
      </c>
      <c r="D10375" t="s">
        <v>3219</v>
      </c>
      <c r="E10375">
        <v>141.78478999999999</v>
      </c>
      <c r="F10375">
        <v>9992830</v>
      </c>
      <c r="G10375">
        <v>1.4188652263673053E-5</v>
      </c>
      <c r="H10375" t="s">
        <v>4981</v>
      </c>
      <c r="I10375" t="s">
        <v>5014</v>
      </c>
      <c r="J10375" t="s">
        <v>5376</v>
      </c>
      <c r="K10375" t="s">
        <v>6266</v>
      </c>
      <c r="L10375" t="s">
        <v>4995</v>
      </c>
      <c r="M10375" t="s">
        <v>4995</v>
      </c>
      <c r="N10375" t="s">
        <v>6189</v>
      </c>
      <c r="O10375">
        <v>25</v>
      </c>
      <c r="P10375">
        <v>3</v>
      </c>
      <c r="Q10375">
        <v>0.129216748351449</v>
      </c>
      <c r="R10375" s="4" t="s">
        <v>6222</v>
      </c>
      <c r="S10375">
        <v>28</v>
      </c>
      <c r="T10375" t="s">
        <v>8008</v>
      </c>
      <c r="U10375" t="s">
        <v>9059</v>
      </c>
      <c r="V10375" s="1" t="s">
        <v>9059</v>
      </c>
    </row>
    <row r="10376" spans="1:22" x14ac:dyDescent="0.2">
      <c r="A10376" t="s">
        <v>56</v>
      </c>
      <c r="B10376" t="s">
        <v>130</v>
      </c>
      <c r="C10376" t="s">
        <v>1001</v>
      </c>
      <c r="D10376" t="s">
        <v>3220</v>
      </c>
      <c r="E10376">
        <v>0.68306900000000004</v>
      </c>
      <c r="F10376">
        <v>9992830</v>
      </c>
      <c r="G10376">
        <v>6.8355911188322028E-8</v>
      </c>
      <c r="H10376" t="s">
        <v>4981</v>
      </c>
      <c r="I10376" t="s">
        <v>4995</v>
      </c>
      <c r="J10376" t="s">
        <v>4995</v>
      </c>
      <c r="K10376" t="s">
        <v>7011</v>
      </c>
      <c r="L10376" t="s">
        <v>4995</v>
      </c>
      <c r="M10376" t="s">
        <v>4995</v>
      </c>
      <c r="N10376" t="s">
        <v>6188</v>
      </c>
      <c r="O10376">
        <v>25</v>
      </c>
      <c r="P10376">
        <v>3</v>
      </c>
      <c r="Q10376">
        <v>6.2252061790038103E-4</v>
      </c>
      <c r="R10376" s="4" t="s">
        <v>6222</v>
      </c>
      <c r="S10376">
        <v>28</v>
      </c>
      <c r="T10376" t="s">
        <v>8521</v>
      </c>
      <c r="U10376" t="s">
        <v>9059</v>
      </c>
      <c r="V10376" s="1" t="s">
        <v>9059</v>
      </c>
    </row>
    <row r="10377" spans="1:22" x14ac:dyDescent="0.2">
      <c r="A10377" t="s">
        <v>56</v>
      </c>
      <c r="B10377" t="s">
        <v>130</v>
      </c>
      <c r="C10377" t="s">
        <v>1001</v>
      </c>
      <c r="D10377" t="s">
        <v>3221</v>
      </c>
      <c r="E10377">
        <v>130.9325</v>
      </c>
      <c r="F10377">
        <v>9992830</v>
      </c>
      <c r="G10377">
        <v>1.3102644596175459E-5</v>
      </c>
      <c r="H10377" t="s">
        <v>4980</v>
      </c>
      <c r="I10377" t="s">
        <v>5014</v>
      </c>
      <c r="J10377" t="s">
        <v>4995</v>
      </c>
      <c r="K10377" t="s">
        <v>6266</v>
      </c>
      <c r="L10377" t="s">
        <v>4995</v>
      </c>
      <c r="M10377" t="s">
        <v>4995</v>
      </c>
      <c r="N10377" t="s">
        <v>6189</v>
      </c>
      <c r="O10377">
        <v>25</v>
      </c>
      <c r="P10377">
        <v>3</v>
      </c>
      <c r="Q10377">
        <v>0.119326423543217</v>
      </c>
      <c r="R10377" s="4" t="s">
        <v>6222</v>
      </c>
      <c r="S10377">
        <v>28</v>
      </c>
      <c r="T10377" t="s">
        <v>7985</v>
      </c>
      <c r="U10377" t="s">
        <v>9059</v>
      </c>
      <c r="V10377" s="1" t="s">
        <v>9059</v>
      </c>
    </row>
    <row r="10378" spans="1:22" x14ac:dyDescent="0.2">
      <c r="A10378" t="s">
        <v>56</v>
      </c>
      <c r="B10378" t="s">
        <v>130</v>
      </c>
      <c r="C10378" t="s">
        <v>1001</v>
      </c>
      <c r="D10378" t="s">
        <v>3227</v>
      </c>
      <c r="E10378">
        <v>59.667225000000002</v>
      </c>
      <c r="F10378">
        <v>9992830</v>
      </c>
      <c r="G10378">
        <v>5.9710037096598267E-6</v>
      </c>
      <c r="H10378" t="s">
        <v>4981</v>
      </c>
      <c r="I10378" t="s">
        <v>4995</v>
      </c>
      <c r="J10378" t="s">
        <v>4995</v>
      </c>
      <c r="K10378" t="s">
        <v>7014</v>
      </c>
      <c r="L10378" t="s">
        <v>4995</v>
      </c>
      <c r="M10378" t="s">
        <v>4995</v>
      </c>
      <c r="N10378" t="s">
        <v>6188</v>
      </c>
      <c r="O10378">
        <v>25</v>
      </c>
      <c r="P10378">
        <v>3</v>
      </c>
      <c r="Q10378">
        <v>5.4378222076248602E-2</v>
      </c>
      <c r="R10378" s="4" t="s">
        <v>6222</v>
      </c>
      <c r="S10378">
        <v>28</v>
      </c>
      <c r="T10378" t="s">
        <v>8524</v>
      </c>
      <c r="U10378" t="s">
        <v>9059</v>
      </c>
      <c r="V10378" s="1" t="s">
        <v>9059</v>
      </c>
    </row>
    <row r="10379" spans="1:22" x14ac:dyDescent="0.2">
      <c r="A10379" t="s">
        <v>56</v>
      </c>
      <c r="B10379" t="s">
        <v>130</v>
      </c>
      <c r="C10379" t="s">
        <v>1001</v>
      </c>
      <c r="D10379" t="s">
        <v>3223</v>
      </c>
      <c r="E10379">
        <v>3.7406796999999998</v>
      </c>
      <c r="F10379">
        <v>9992830</v>
      </c>
      <c r="G10379">
        <v>3.7433636917669966E-7</v>
      </c>
      <c r="H10379" t="s">
        <v>4981</v>
      </c>
      <c r="I10379" t="s">
        <v>4995</v>
      </c>
      <c r="J10379" t="s">
        <v>4995</v>
      </c>
      <c r="K10379" t="s">
        <v>6253</v>
      </c>
      <c r="L10379" t="s">
        <v>4995</v>
      </c>
      <c r="M10379" t="s">
        <v>4995</v>
      </c>
      <c r="N10379" t="s">
        <v>6189</v>
      </c>
      <c r="O10379">
        <v>25</v>
      </c>
      <c r="P10379">
        <v>3</v>
      </c>
      <c r="Q10379">
        <v>3.4090995759014299E-3</v>
      </c>
      <c r="R10379" s="4" t="s">
        <v>6222</v>
      </c>
      <c r="S10379">
        <v>28</v>
      </c>
      <c r="T10379" t="s">
        <v>8206</v>
      </c>
      <c r="U10379" t="s">
        <v>9059</v>
      </c>
      <c r="V10379" s="1" t="s">
        <v>9059</v>
      </c>
    </row>
    <row r="10380" spans="1:22" x14ac:dyDescent="0.2">
      <c r="A10380" t="s">
        <v>56</v>
      </c>
      <c r="B10380" t="s">
        <v>130</v>
      </c>
      <c r="C10380" t="s">
        <v>1002</v>
      </c>
      <c r="D10380" t="s">
        <v>3202</v>
      </c>
      <c r="E10380">
        <v>13.20598</v>
      </c>
      <c r="F10380">
        <v>7923184</v>
      </c>
      <c r="G10380">
        <v>1.6667516493369333E-6</v>
      </c>
      <c r="H10380" t="s">
        <v>4981</v>
      </c>
      <c r="I10380" t="s">
        <v>5014</v>
      </c>
      <c r="J10380" t="s">
        <v>5376</v>
      </c>
      <c r="K10380" t="s">
        <v>6738</v>
      </c>
      <c r="L10380" t="s">
        <v>5959</v>
      </c>
      <c r="M10380" t="s">
        <v>6035</v>
      </c>
      <c r="N10380" t="s">
        <v>6189</v>
      </c>
      <c r="O10380">
        <v>26</v>
      </c>
      <c r="P10380">
        <v>2</v>
      </c>
      <c r="Q10380">
        <v>1.4720883900548799E-2</v>
      </c>
      <c r="R10380" s="4" t="s">
        <v>6222</v>
      </c>
      <c r="S10380">
        <v>28</v>
      </c>
      <c r="T10380" t="s">
        <v>8183</v>
      </c>
      <c r="U10380" t="s">
        <v>9059</v>
      </c>
      <c r="V10380" s="1" t="s">
        <v>9059</v>
      </c>
    </row>
    <row r="10381" spans="1:22" x14ac:dyDescent="0.2">
      <c r="A10381" t="s">
        <v>56</v>
      </c>
      <c r="B10381" t="s">
        <v>130</v>
      </c>
      <c r="C10381" t="s">
        <v>1002</v>
      </c>
      <c r="D10381" t="s">
        <v>3203</v>
      </c>
      <c r="E10381">
        <v>45.548369999999998</v>
      </c>
      <c r="F10381">
        <v>7923184</v>
      </c>
      <c r="G10381">
        <v>5.7487457062716199E-6</v>
      </c>
      <c r="H10381" t="s">
        <v>4980</v>
      </c>
      <c r="I10381" t="s">
        <v>4995</v>
      </c>
      <c r="J10381" t="s">
        <v>4995</v>
      </c>
      <c r="K10381" t="s">
        <v>6592</v>
      </c>
      <c r="L10381" t="s">
        <v>4995</v>
      </c>
      <c r="M10381" t="s">
        <v>4995</v>
      </c>
      <c r="N10381" t="s">
        <v>6189</v>
      </c>
      <c r="O10381">
        <v>26</v>
      </c>
      <c r="P10381">
        <v>2</v>
      </c>
      <c r="Q10381">
        <v>5.0773381954935498E-2</v>
      </c>
      <c r="R10381" s="4" t="s">
        <v>6222</v>
      </c>
      <c r="S10381">
        <v>28</v>
      </c>
      <c r="T10381" t="s">
        <v>8517</v>
      </c>
      <c r="U10381" t="s">
        <v>9059</v>
      </c>
      <c r="V10381" s="1" t="s">
        <v>9059</v>
      </c>
    </row>
    <row r="10382" spans="1:22" x14ac:dyDescent="0.2">
      <c r="A10382" t="s">
        <v>56</v>
      </c>
      <c r="B10382" t="s">
        <v>130</v>
      </c>
      <c r="C10382" t="s">
        <v>1002</v>
      </c>
      <c r="D10382" t="s">
        <v>3205</v>
      </c>
      <c r="E10382">
        <v>92.450294</v>
      </c>
      <c r="F10382">
        <v>7923184</v>
      </c>
      <c r="G10382">
        <v>1.1668326016409565E-5</v>
      </c>
      <c r="H10382" t="s">
        <v>4980</v>
      </c>
      <c r="I10382" t="s">
        <v>5035</v>
      </c>
      <c r="J10382" t="s">
        <v>5458</v>
      </c>
      <c r="K10382" t="s">
        <v>7004</v>
      </c>
      <c r="L10382" t="s">
        <v>4995</v>
      </c>
      <c r="M10382" t="s">
        <v>4995</v>
      </c>
      <c r="N10382" t="s">
        <v>6188</v>
      </c>
      <c r="O10382">
        <v>26</v>
      </c>
      <c r="P10382">
        <v>2</v>
      </c>
      <c r="Q10382">
        <v>0.10305558879731801</v>
      </c>
      <c r="R10382" s="4" t="s">
        <v>6222</v>
      </c>
      <c r="S10382">
        <v>28</v>
      </c>
      <c r="T10382" t="s">
        <v>8159</v>
      </c>
      <c r="U10382" t="s">
        <v>9059</v>
      </c>
      <c r="V10382" s="1" t="s">
        <v>9059</v>
      </c>
    </row>
    <row r="10383" spans="1:22" x14ac:dyDescent="0.2">
      <c r="A10383" t="s">
        <v>56</v>
      </c>
      <c r="B10383" t="s">
        <v>130</v>
      </c>
      <c r="C10383" t="s">
        <v>1002</v>
      </c>
      <c r="D10383" t="s">
        <v>3225</v>
      </c>
      <c r="E10383">
        <v>60.388620000000003</v>
      </c>
      <c r="F10383">
        <v>7923184</v>
      </c>
      <c r="G10383">
        <v>7.6217616554152977E-6</v>
      </c>
      <c r="H10383" t="s">
        <v>4981</v>
      </c>
      <c r="I10383" t="s">
        <v>5024</v>
      </c>
      <c r="J10383" t="s">
        <v>5383</v>
      </c>
      <c r="K10383" t="s">
        <v>7013</v>
      </c>
      <c r="L10383" t="s">
        <v>4995</v>
      </c>
      <c r="M10383" t="s">
        <v>4995</v>
      </c>
      <c r="N10383" t="s">
        <v>6188</v>
      </c>
      <c r="O10383">
        <v>26</v>
      </c>
      <c r="P10383">
        <v>2</v>
      </c>
      <c r="Q10383">
        <v>6.7316008651713805E-2</v>
      </c>
      <c r="R10383" s="4" t="s">
        <v>6222</v>
      </c>
      <c r="S10383">
        <v>28</v>
      </c>
      <c r="T10383" t="s">
        <v>8523</v>
      </c>
      <c r="U10383" t="s">
        <v>9059</v>
      </c>
      <c r="V10383" s="1" t="s">
        <v>9059</v>
      </c>
    </row>
    <row r="10384" spans="1:22" x14ac:dyDescent="0.2">
      <c r="A10384" t="s">
        <v>56</v>
      </c>
      <c r="B10384" t="s">
        <v>130</v>
      </c>
      <c r="C10384" t="s">
        <v>1002</v>
      </c>
      <c r="D10384" t="s">
        <v>3206</v>
      </c>
      <c r="E10384">
        <v>62.538775999999999</v>
      </c>
      <c r="F10384">
        <v>7923184</v>
      </c>
      <c r="G10384">
        <v>7.8931369005187809E-6</v>
      </c>
      <c r="H10384" t="s">
        <v>4981</v>
      </c>
      <c r="I10384" t="s">
        <v>5035</v>
      </c>
      <c r="J10384" t="s">
        <v>5458</v>
      </c>
      <c r="K10384" t="s">
        <v>7005</v>
      </c>
      <c r="L10384" t="s">
        <v>4995</v>
      </c>
      <c r="M10384" t="s">
        <v>4995</v>
      </c>
      <c r="N10384" t="s">
        <v>6188</v>
      </c>
      <c r="O10384">
        <v>26</v>
      </c>
      <c r="P10384">
        <v>2</v>
      </c>
      <c r="Q10384">
        <v>6.9712816525424603E-2</v>
      </c>
      <c r="R10384" s="4" t="s">
        <v>6222</v>
      </c>
      <c r="S10384">
        <v>28</v>
      </c>
      <c r="T10384" t="s">
        <v>8114</v>
      </c>
      <c r="U10384" t="s">
        <v>9059</v>
      </c>
      <c r="V10384" s="1" t="s">
        <v>9059</v>
      </c>
    </row>
    <row r="10385" spans="1:22" x14ac:dyDescent="0.2">
      <c r="A10385" t="s">
        <v>56</v>
      </c>
      <c r="B10385" t="s">
        <v>130</v>
      </c>
      <c r="C10385" t="s">
        <v>1002</v>
      </c>
      <c r="D10385" t="s">
        <v>3208</v>
      </c>
      <c r="E10385">
        <v>89.125550000000004</v>
      </c>
      <c r="F10385">
        <v>7923184</v>
      </c>
      <c r="G10385">
        <v>1.1248703803925292E-5</v>
      </c>
      <c r="H10385" t="s">
        <v>4981</v>
      </c>
      <c r="I10385" t="s">
        <v>5185</v>
      </c>
      <c r="J10385" t="s">
        <v>5641</v>
      </c>
      <c r="K10385" t="s">
        <v>7007</v>
      </c>
      <c r="L10385" t="s">
        <v>4995</v>
      </c>
      <c r="M10385" t="s">
        <v>4995</v>
      </c>
      <c r="N10385" t="s">
        <v>6188</v>
      </c>
      <c r="O10385">
        <v>26</v>
      </c>
      <c r="P10385">
        <v>2</v>
      </c>
      <c r="Q10385">
        <v>9.9349451848522896E-2</v>
      </c>
      <c r="R10385" s="4" t="s">
        <v>6222</v>
      </c>
      <c r="S10385">
        <v>28</v>
      </c>
      <c r="T10385" t="s">
        <v>7961</v>
      </c>
      <c r="U10385" t="s">
        <v>9059</v>
      </c>
      <c r="V10385" s="1" t="s">
        <v>9059</v>
      </c>
    </row>
    <row r="10386" spans="1:22" x14ac:dyDescent="0.2">
      <c r="A10386" t="s">
        <v>56</v>
      </c>
      <c r="B10386" t="s">
        <v>130</v>
      </c>
      <c r="C10386" t="s">
        <v>1002</v>
      </c>
      <c r="D10386" t="s">
        <v>3209</v>
      </c>
      <c r="E10386">
        <v>79.411779999999993</v>
      </c>
      <c r="F10386">
        <v>7923184</v>
      </c>
      <c r="G10386">
        <v>1.0022710566863017E-5</v>
      </c>
      <c r="H10386" t="s">
        <v>6204</v>
      </c>
      <c r="I10386" t="s">
        <v>4998</v>
      </c>
      <c r="J10386" t="s">
        <v>5642</v>
      </c>
      <c r="K10386" t="s">
        <v>7008</v>
      </c>
      <c r="L10386" t="s">
        <v>4995</v>
      </c>
      <c r="M10386" t="s">
        <v>4995</v>
      </c>
      <c r="N10386" t="s">
        <v>6188</v>
      </c>
      <c r="O10386">
        <v>26</v>
      </c>
      <c r="P10386">
        <v>2</v>
      </c>
      <c r="Q10386">
        <v>8.85213815041309E-2</v>
      </c>
      <c r="R10386" s="4" t="s">
        <v>6222</v>
      </c>
      <c r="S10386">
        <v>28</v>
      </c>
      <c r="T10386" t="s">
        <v>8518</v>
      </c>
      <c r="U10386" t="s">
        <v>9059</v>
      </c>
      <c r="V10386" s="1" t="s">
        <v>9059</v>
      </c>
    </row>
    <row r="10387" spans="1:22" x14ac:dyDescent="0.2">
      <c r="A10387" t="s">
        <v>56</v>
      </c>
      <c r="B10387" t="s">
        <v>130</v>
      </c>
      <c r="C10387" t="s">
        <v>1002</v>
      </c>
      <c r="D10387" t="s">
        <v>3210</v>
      </c>
      <c r="E10387">
        <v>1.7544607000000001</v>
      </c>
      <c r="F10387">
        <v>7923184</v>
      </c>
      <c r="G10387">
        <v>2.2143379479764703E-7</v>
      </c>
      <c r="H10387" t="s">
        <v>4981</v>
      </c>
      <c r="I10387" t="s">
        <v>4996</v>
      </c>
      <c r="J10387" t="s">
        <v>4995</v>
      </c>
      <c r="K10387" t="s">
        <v>6332</v>
      </c>
      <c r="L10387" t="s">
        <v>4995</v>
      </c>
      <c r="M10387" t="s">
        <v>4995</v>
      </c>
      <c r="N10387" t="s">
        <v>6189</v>
      </c>
      <c r="O10387">
        <v>26</v>
      </c>
      <c r="P10387">
        <v>2</v>
      </c>
      <c r="Q10387">
        <v>1.9557209894892698E-3</v>
      </c>
      <c r="R10387" s="4" t="s">
        <v>6222</v>
      </c>
      <c r="S10387">
        <v>28</v>
      </c>
      <c r="T10387" t="s">
        <v>8062</v>
      </c>
      <c r="U10387" t="s">
        <v>9059</v>
      </c>
      <c r="V10387" s="1" t="s">
        <v>9059</v>
      </c>
    </row>
    <row r="10388" spans="1:22" x14ac:dyDescent="0.2">
      <c r="A10388" t="s">
        <v>56</v>
      </c>
      <c r="B10388" t="s">
        <v>130</v>
      </c>
      <c r="C10388" t="s">
        <v>1002</v>
      </c>
      <c r="D10388" t="s">
        <v>3211</v>
      </c>
      <c r="E10388">
        <v>71.662700000000001</v>
      </c>
      <c r="F10388">
        <v>7923184</v>
      </c>
      <c r="G10388">
        <v>9.0446845611562219E-6</v>
      </c>
      <c r="H10388" t="s">
        <v>4980</v>
      </c>
      <c r="I10388" t="s">
        <v>4999</v>
      </c>
      <c r="J10388" t="s">
        <v>5348</v>
      </c>
      <c r="K10388" t="s">
        <v>6236</v>
      </c>
      <c r="L10388" t="s">
        <v>5973</v>
      </c>
      <c r="M10388" t="s">
        <v>6129</v>
      </c>
      <c r="N10388" t="s">
        <v>6189</v>
      </c>
      <c r="O10388">
        <v>26</v>
      </c>
      <c r="P10388">
        <v>2</v>
      </c>
      <c r="Q10388">
        <v>7.9883377583477994E-2</v>
      </c>
      <c r="R10388" s="4" t="s">
        <v>6222</v>
      </c>
      <c r="S10388">
        <v>28</v>
      </c>
      <c r="T10388" t="s">
        <v>7957</v>
      </c>
      <c r="U10388" t="s">
        <v>9059</v>
      </c>
      <c r="V10388" s="1" t="s">
        <v>9059</v>
      </c>
    </row>
    <row r="10389" spans="1:22" x14ac:dyDescent="0.2">
      <c r="A10389" t="s">
        <v>56</v>
      </c>
      <c r="B10389" t="s">
        <v>130</v>
      </c>
      <c r="C10389" t="s">
        <v>1002</v>
      </c>
      <c r="D10389" t="s">
        <v>3212</v>
      </c>
      <c r="E10389">
        <v>43.575054000000002</v>
      </c>
      <c r="F10389">
        <v>7923184</v>
      </c>
      <c r="G10389">
        <v>5.4996897711828984E-6</v>
      </c>
      <c r="H10389" t="s">
        <v>4983</v>
      </c>
      <c r="I10389" t="s">
        <v>5014</v>
      </c>
      <c r="J10389" t="s">
        <v>4995</v>
      </c>
      <c r="K10389" t="s">
        <v>6418</v>
      </c>
      <c r="L10389" t="s">
        <v>4995</v>
      </c>
      <c r="M10389" t="s">
        <v>4995</v>
      </c>
      <c r="N10389" t="s">
        <v>6189</v>
      </c>
      <c r="O10389">
        <v>26</v>
      </c>
      <c r="P10389">
        <v>2</v>
      </c>
      <c r="Q10389">
        <v>4.8573700012732403E-2</v>
      </c>
      <c r="R10389" s="4" t="s">
        <v>6222</v>
      </c>
      <c r="S10389">
        <v>28</v>
      </c>
      <c r="T10389" t="s">
        <v>7983</v>
      </c>
      <c r="U10389" t="s">
        <v>9059</v>
      </c>
      <c r="V10389" s="1" t="s">
        <v>9059</v>
      </c>
    </row>
    <row r="10390" spans="1:22" x14ac:dyDescent="0.2">
      <c r="A10390" t="s">
        <v>56</v>
      </c>
      <c r="B10390" t="s">
        <v>130</v>
      </c>
      <c r="C10390" t="s">
        <v>1002</v>
      </c>
      <c r="D10390" t="s">
        <v>3213</v>
      </c>
      <c r="E10390">
        <v>0.71281165000000002</v>
      </c>
      <c r="F10390">
        <v>7923184</v>
      </c>
      <c r="G10390">
        <v>8.99653030902728E-8</v>
      </c>
      <c r="H10390" t="s">
        <v>4981</v>
      </c>
      <c r="I10390" t="s">
        <v>4996</v>
      </c>
      <c r="J10390" t="s">
        <v>4995</v>
      </c>
      <c r="K10390" t="s">
        <v>6253</v>
      </c>
      <c r="L10390" t="s">
        <v>4995</v>
      </c>
      <c r="M10390" t="s">
        <v>4995</v>
      </c>
      <c r="N10390" t="s">
        <v>6189</v>
      </c>
      <c r="O10390">
        <v>26</v>
      </c>
      <c r="P10390">
        <v>2</v>
      </c>
      <c r="Q10390">
        <v>7.9458075376523504E-4</v>
      </c>
      <c r="R10390" s="4" t="s">
        <v>6222</v>
      </c>
      <c r="S10390">
        <v>28</v>
      </c>
      <c r="T10390" t="s">
        <v>8397</v>
      </c>
      <c r="U10390" t="s">
        <v>9059</v>
      </c>
      <c r="V10390" s="1" t="s">
        <v>9059</v>
      </c>
    </row>
    <row r="10391" spans="1:22" x14ac:dyDescent="0.2">
      <c r="A10391" t="s">
        <v>56</v>
      </c>
      <c r="B10391" t="s">
        <v>130</v>
      </c>
      <c r="C10391" t="s">
        <v>1002</v>
      </c>
      <c r="D10391" t="s">
        <v>3214</v>
      </c>
      <c r="E10391">
        <v>53.501347000000003</v>
      </c>
      <c r="F10391">
        <v>7923184</v>
      </c>
      <c r="G10391">
        <v>6.752505937007143E-6</v>
      </c>
      <c r="H10391" t="s">
        <v>4980</v>
      </c>
      <c r="I10391" t="s">
        <v>4993</v>
      </c>
      <c r="J10391" t="s">
        <v>5344</v>
      </c>
      <c r="K10391" t="s">
        <v>7009</v>
      </c>
      <c r="L10391" t="s">
        <v>6013</v>
      </c>
      <c r="M10391" t="s">
        <v>6130</v>
      </c>
      <c r="N10391" t="s">
        <v>6188</v>
      </c>
      <c r="O10391">
        <v>26</v>
      </c>
      <c r="P10391">
        <v>2</v>
      </c>
      <c r="Q10391">
        <v>5.9638672609679401E-2</v>
      </c>
      <c r="R10391" s="4" t="s">
        <v>6222</v>
      </c>
      <c r="S10391">
        <v>28</v>
      </c>
      <c r="T10391" t="s">
        <v>8519</v>
      </c>
      <c r="U10391" t="s">
        <v>9058</v>
      </c>
      <c r="V10391" t="s">
        <v>9058</v>
      </c>
    </row>
    <row r="10392" spans="1:22" x14ac:dyDescent="0.2">
      <c r="A10392" t="s">
        <v>56</v>
      </c>
      <c r="B10392" t="s">
        <v>130</v>
      </c>
      <c r="C10392" t="s">
        <v>1002</v>
      </c>
      <c r="D10392" t="s">
        <v>3215</v>
      </c>
      <c r="E10392">
        <v>59.646144999999997</v>
      </c>
      <c r="F10392">
        <v>7923184</v>
      </c>
      <c r="G10392">
        <v>7.5280524849605912E-6</v>
      </c>
      <c r="H10392" t="s">
        <v>4980</v>
      </c>
      <c r="I10392" t="s">
        <v>4995</v>
      </c>
      <c r="J10392" t="s">
        <v>4995</v>
      </c>
      <c r="K10392" t="s">
        <v>6976</v>
      </c>
      <c r="L10392" t="s">
        <v>5978</v>
      </c>
      <c r="M10392" t="s">
        <v>6122</v>
      </c>
      <c r="N10392" t="s">
        <v>6189</v>
      </c>
      <c r="O10392">
        <v>26</v>
      </c>
      <c r="P10392">
        <v>2</v>
      </c>
      <c r="Q10392">
        <v>6.6488361761891102E-2</v>
      </c>
      <c r="R10392" s="4" t="s">
        <v>6222</v>
      </c>
      <c r="S10392">
        <v>28</v>
      </c>
      <c r="T10392" t="s">
        <v>7950</v>
      </c>
      <c r="U10392" t="s">
        <v>9059</v>
      </c>
      <c r="V10392" s="1" t="s">
        <v>9059</v>
      </c>
    </row>
    <row r="10393" spans="1:22" x14ac:dyDescent="0.2">
      <c r="A10393" t="s">
        <v>56</v>
      </c>
      <c r="B10393" t="s">
        <v>130</v>
      </c>
      <c r="C10393" t="s">
        <v>1002</v>
      </c>
      <c r="D10393" t="s">
        <v>3216</v>
      </c>
      <c r="E10393">
        <v>11.425686000000001</v>
      </c>
      <c r="F10393">
        <v>7923184</v>
      </c>
      <c r="G10393">
        <v>1.4420573850108744E-6</v>
      </c>
      <c r="H10393" t="s">
        <v>4981</v>
      </c>
      <c r="I10393" t="s">
        <v>5014</v>
      </c>
      <c r="J10393" t="s">
        <v>5518</v>
      </c>
      <c r="K10393" t="s">
        <v>6369</v>
      </c>
      <c r="L10393" t="s">
        <v>4995</v>
      </c>
      <c r="M10393" t="s">
        <v>4995</v>
      </c>
      <c r="N10393" t="s">
        <v>6189</v>
      </c>
      <c r="O10393">
        <v>26</v>
      </c>
      <c r="P10393">
        <v>2</v>
      </c>
      <c r="Q10393">
        <v>1.27363661833598E-2</v>
      </c>
      <c r="R10393" s="4" t="s">
        <v>6222</v>
      </c>
      <c r="S10393">
        <v>28</v>
      </c>
      <c r="T10393" t="s">
        <v>8078</v>
      </c>
      <c r="U10393" t="s">
        <v>9059</v>
      </c>
      <c r="V10393" s="1" t="s">
        <v>9059</v>
      </c>
    </row>
    <row r="10394" spans="1:22" x14ac:dyDescent="0.2">
      <c r="A10394" t="s">
        <v>56</v>
      </c>
      <c r="B10394" t="s">
        <v>130</v>
      </c>
      <c r="C10394" t="s">
        <v>1002</v>
      </c>
      <c r="D10394" t="s">
        <v>3217</v>
      </c>
      <c r="E10394">
        <v>3.1447566</v>
      </c>
      <c r="F10394">
        <v>7923184</v>
      </c>
      <c r="G10394">
        <v>3.9690566317783358E-7</v>
      </c>
      <c r="H10394" t="s">
        <v>6204</v>
      </c>
      <c r="I10394" t="s">
        <v>4995</v>
      </c>
      <c r="J10394" t="s">
        <v>4995</v>
      </c>
      <c r="K10394" t="s">
        <v>7010</v>
      </c>
      <c r="L10394" t="s">
        <v>5993</v>
      </c>
      <c r="M10394" t="s">
        <v>6087</v>
      </c>
      <c r="N10394" t="s">
        <v>6188</v>
      </c>
      <c r="O10394">
        <v>26</v>
      </c>
      <c r="P10394">
        <v>2</v>
      </c>
      <c r="Q10394">
        <v>3.5055025680854101E-3</v>
      </c>
      <c r="R10394" s="4" t="s">
        <v>6222</v>
      </c>
      <c r="S10394">
        <v>28</v>
      </c>
      <c r="T10394" t="s">
        <v>8149</v>
      </c>
      <c r="U10394" t="s">
        <v>9059</v>
      </c>
      <c r="V10394" s="1" t="s">
        <v>9059</v>
      </c>
    </row>
    <row r="10395" spans="1:22" x14ac:dyDescent="0.2">
      <c r="A10395" t="s">
        <v>56</v>
      </c>
      <c r="B10395" t="s">
        <v>130</v>
      </c>
      <c r="C10395" t="s">
        <v>1002</v>
      </c>
      <c r="D10395" t="s">
        <v>3219</v>
      </c>
      <c r="E10395">
        <v>65.152209999999997</v>
      </c>
      <c r="F10395">
        <v>7923184</v>
      </c>
      <c r="G10395">
        <v>8.2229833359921959E-6</v>
      </c>
      <c r="H10395" t="s">
        <v>4981</v>
      </c>
      <c r="I10395" t="s">
        <v>5014</v>
      </c>
      <c r="J10395" t="s">
        <v>5376</v>
      </c>
      <c r="K10395" t="s">
        <v>6266</v>
      </c>
      <c r="L10395" t="s">
        <v>4995</v>
      </c>
      <c r="M10395" t="s">
        <v>4995</v>
      </c>
      <c r="N10395" t="s">
        <v>6189</v>
      </c>
      <c r="O10395">
        <v>26</v>
      </c>
      <c r="P10395">
        <v>2</v>
      </c>
      <c r="Q10395">
        <v>7.2626046629948995E-2</v>
      </c>
      <c r="R10395" s="4" t="s">
        <v>6222</v>
      </c>
      <c r="S10395">
        <v>28</v>
      </c>
      <c r="T10395" t="s">
        <v>8008</v>
      </c>
      <c r="U10395" t="s">
        <v>9059</v>
      </c>
      <c r="V10395" s="1" t="s">
        <v>9059</v>
      </c>
    </row>
    <row r="10396" spans="1:22" x14ac:dyDescent="0.2">
      <c r="A10396" t="s">
        <v>56</v>
      </c>
      <c r="B10396" t="s">
        <v>130</v>
      </c>
      <c r="C10396" t="s">
        <v>1002</v>
      </c>
      <c r="D10396" t="s">
        <v>3220</v>
      </c>
      <c r="E10396">
        <v>0.75787530000000003</v>
      </c>
      <c r="F10396">
        <v>7923184</v>
      </c>
      <c r="G10396">
        <v>9.5652871370903417E-8</v>
      </c>
      <c r="H10396" t="s">
        <v>4981</v>
      </c>
      <c r="I10396" t="s">
        <v>4995</v>
      </c>
      <c r="J10396" t="s">
        <v>4995</v>
      </c>
      <c r="K10396" t="s">
        <v>7011</v>
      </c>
      <c r="L10396" t="s">
        <v>4995</v>
      </c>
      <c r="M10396" t="s">
        <v>4995</v>
      </c>
      <c r="N10396" t="s">
        <v>6188</v>
      </c>
      <c r="O10396">
        <v>26</v>
      </c>
      <c r="P10396">
        <v>2</v>
      </c>
      <c r="Q10396">
        <v>8.4481381180295497E-4</v>
      </c>
      <c r="R10396" s="4" t="s">
        <v>6222</v>
      </c>
      <c r="S10396">
        <v>28</v>
      </c>
      <c r="T10396" t="s">
        <v>8521</v>
      </c>
      <c r="U10396" t="s">
        <v>9059</v>
      </c>
      <c r="V10396" s="1" t="s">
        <v>9059</v>
      </c>
    </row>
    <row r="10397" spans="1:22" x14ac:dyDescent="0.2">
      <c r="A10397" t="s">
        <v>56</v>
      </c>
      <c r="B10397" t="s">
        <v>130</v>
      </c>
      <c r="C10397" t="s">
        <v>1002</v>
      </c>
      <c r="D10397" t="s">
        <v>3221</v>
      </c>
      <c r="E10397">
        <v>60.420616000000003</v>
      </c>
      <c r="F10397">
        <v>7923184</v>
      </c>
      <c r="G10397">
        <v>7.625799930936856E-6</v>
      </c>
      <c r="H10397" t="s">
        <v>4980</v>
      </c>
      <c r="I10397" t="s">
        <v>5014</v>
      </c>
      <c r="J10397" t="s">
        <v>4995</v>
      </c>
      <c r="K10397" t="s">
        <v>6266</v>
      </c>
      <c r="L10397" t="s">
        <v>4995</v>
      </c>
      <c r="M10397" t="s">
        <v>4995</v>
      </c>
      <c r="N10397" t="s">
        <v>6189</v>
      </c>
      <c r="O10397">
        <v>26</v>
      </c>
      <c r="P10397">
        <v>2</v>
      </c>
      <c r="Q10397">
        <v>6.7351675024166405E-2</v>
      </c>
      <c r="R10397" s="4" t="s">
        <v>6222</v>
      </c>
      <c r="S10397">
        <v>28</v>
      </c>
      <c r="T10397" t="s">
        <v>7985</v>
      </c>
      <c r="U10397" t="s">
        <v>9059</v>
      </c>
      <c r="V10397" s="1" t="s">
        <v>9059</v>
      </c>
    </row>
    <row r="10398" spans="1:22" x14ac:dyDescent="0.2">
      <c r="A10398" t="s">
        <v>56</v>
      </c>
      <c r="B10398" t="s">
        <v>130</v>
      </c>
      <c r="C10398" t="s">
        <v>1002</v>
      </c>
      <c r="D10398" t="s">
        <v>3227</v>
      </c>
      <c r="E10398">
        <v>82.668480000000002</v>
      </c>
      <c r="F10398">
        <v>7923184</v>
      </c>
      <c r="G10398">
        <v>1.0433744817739939E-5</v>
      </c>
      <c r="H10398" t="s">
        <v>4981</v>
      </c>
      <c r="I10398" t="s">
        <v>4995</v>
      </c>
      <c r="J10398" t="s">
        <v>4995</v>
      </c>
      <c r="K10398" t="s">
        <v>7014</v>
      </c>
      <c r="L10398" t="s">
        <v>4995</v>
      </c>
      <c r="M10398" t="s">
        <v>4995</v>
      </c>
      <c r="N10398" t="s">
        <v>6188</v>
      </c>
      <c r="O10398">
        <v>26</v>
      </c>
      <c r="P10398">
        <v>2</v>
      </c>
      <c r="Q10398">
        <v>9.2151668889006402E-2</v>
      </c>
      <c r="R10398" s="4" t="s">
        <v>6222</v>
      </c>
      <c r="S10398">
        <v>28</v>
      </c>
      <c r="T10398" t="s">
        <v>8524</v>
      </c>
      <c r="U10398" t="s">
        <v>9059</v>
      </c>
      <c r="V10398" s="1" t="s">
        <v>9059</v>
      </c>
    </row>
    <row r="10399" spans="1:22" x14ac:dyDescent="0.2">
      <c r="A10399" t="s">
        <v>56</v>
      </c>
      <c r="B10399" t="s">
        <v>130</v>
      </c>
      <c r="C10399" t="s">
        <v>1003</v>
      </c>
      <c r="D10399" t="s">
        <v>3202</v>
      </c>
      <c r="E10399">
        <v>121.34014999999999</v>
      </c>
      <c r="F10399">
        <v>9546922</v>
      </c>
      <c r="G10399">
        <v>1.2709871307212942E-5</v>
      </c>
      <c r="H10399" t="s">
        <v>4981</v>
      </c>
      <c r="I10399" t="s">
        <v>5014</v>
      </c>
      <c r="J10399" t="s">
        <v>5376</v>
      </c>
      <c r="K10399" t="s">
        <v>6738</v>
      </c>
      <c r="L10399" t="s">
        <v>5959</v>
      </c>
      <c r="M10399" t="s">
        <v>6035</v>
      </c>
      <c r="N10399" t="s">
        <v>6189</v>
      </c>
      <c r="O10399">
        <v>27</v>
      </c>
      <c r="P10399">
        <v>1</v>
      </c>
      <c r="Q10399">
        <v>0.110920525768694</v>
      </c>
      <c r="R10399" s="4" t="s">
        <v>6222</v>
      </c>
      <c r="S10399">
        <v>28</v>
      </c>
      <c r="T10399" t="s">
        <v>8183</v>
      </c>
      <c r="U10399" t="s">
        <v>9059</v>
      </c>
      <c r="V10399" s="1" t="s">
        <v>9059</v>
      </c>
    </row>
    <row r="10400" spans="1:22" x14ac:dyDescent="0.2">
      <c r="A10400" t="s">
        <v>56</v>
      </c>
      <c r="B10400" t="s">
        <v>130</v>
      </c>
      <c r="C10400" t="s">
        <v>1003</v>
      </c>
      <c r="D10400" t="s">
        <v>3203</v>
      </c>
      <c r="E10400">
        <v>45.477110000000003</v>
      </c>
      <c r="F10400">
        <v>9546922</v>
      </c>
      <c r="G10400">
        <v>4.7635363523447669E-6</v>
      </c>
      <c r="H10400" t="s">
        <v>4980</v>
      </c>
      <c r="I10400" t="s">
        <v>4995</v>
      </c>
      <c r="J10400" t="s">
        <v>4995</v>
      </c>
      <c r="K10400" t="s">
        <v>6592</v>
      </c>
      <c r="L10400" t="s">
        <v>4995</v>
      </c>
      <c r="M10400" t="s">
        <v>4995</v>
      </c>
      <c r="N10400" t="s">
        <v>6189</v>
      </c>
      <c r="O10400">
        <v>27</v>
      </c>
      <c r="P10400">
        <v>1</v>
      </c>
      <c r="Q10400">
        <v>4.1571936013271103E-2</v>
      </c>
      <c r="R10400" s="4" t="s">
        <v>6222</v>
      </c>
      <c r="S10400">
        <v>28</v>
      </c>
      <c r="T10400" t="s">
        <v>8517</v>
      </c>
      <c r="U10400" t="s">
        <v>9059</v>
      </c>
      <c r="V10400" s="1" t="s">
        <v>9059</v>
      </c>
    </row>
    <row r="10401" spans="1:22" x14ac:dyDescent="0.2">
      <c r="A10401" t="s">
        <v>56</v>
      </c>
      <c r="B10401" t="s">
        <v>130</v>
      </c>
      <c r="C10401" t="s">
        <v>1003</v>
      </c>
      <c r="D10401" t="s">
        <v>3205</v>
      </c>
      <c r="E10401">
        <v>102.81209</v>
      </c>
      <c r="F10401">
        <v>9546922</v>
      </c>
      <c r="G10401">
        <v>1.0769134805961544E-5</v>
      </c>
      <c r="H10401" t="s">
        <v>4980</v>
      </c>
      <c r="I10401" t="s">
        <v>5035</v>
      </c>
      <c r="J10401" t="s">
        <v>5458</v>
      </c>
      <c r="K10401" t="s">
        <v>7004</v>
      </c>
      <c r="L10401" t="s">
        <v>4995</v>
      </c>
      <c r="M10401" t="s">
        <v>4995</v>
      </c>
      <c r="N10401" t="s">
        <v>6188</v>
      </c>
      <c r="O10401">
        <v>27</v>
      </c>
      <c r="P10401">
        <v>1</v>
      </c>
      <c r="Q10401">
        <v>9.3983492505805094E-2</v>
      </c>
      <c r="R10401" s="4" t="s">
        <v>6222</v>
      </c>
      <c r="S10401">
        <v>28</v>
      </c>
      <c r="T10401" t="s">
        <v>8159</v>
      </c>
      <c r="U10401" t="s">
        <v>9059</v>
      </c>
      <c r="V10401" s="1" t="s">
        <v>9059</v>
      </c>
    </row>
    <row r="10402" spans="1:22" x14ac:dyDescent="0.2">
      <c r="A10402" t="s">
        <v>56</v>
      </c>
      <c r="B10402" t="s">
        <v>130</v>
      </c>
      <c r="C10402" t="s">
        <v>1003</v>
      </c>
      <c r="D10402" t="s">
        <v>3225</v>
      </c>
      <c r="E10402">
        <v>63.011670000000002</v>
      </c>
      <c r="F10402">
        <v>9546922</v>
      </c>
      <c r="G10402">
        <v>6.6002078994674935E-6</v>
      </c>
      <c r="H10402" t="s">
        <v>4981</v>
      </c>
      <c r="I10402" t="s">
        <v>5024</v>
      </c>
      <c r="J10402" t="s">
        <v>5383</v>
      </c>
      <c r="K10402" t="s">
        <v>7013</v>
      </c>
      <c r="L10402" t="s">
        <v>4995</v>
      </c>
      <c r="M10402" t="s">
        <v>4995</v>
      </c>
      <c r="N10402" t="s">
        <v>6188</v>
      </c>
      <c r="O10402">
        <v>27</v>
      </c>
      <c r="P10402">
        <v>1</v>
      </c>
      <c r="Q10402">
        <v>5.7600782312890099E-2</v>
      </c>
      <c r="R10402" s="4" t="s">
        <v>6222</v>
      </c>
      <c r="S10402">
        <v>28</v>
      </c>
      <c r="T10402" t="s">
        <v>8523</v>
      </c>
      <c r="U10402" t="s">
        <v>9059</v>
      </c>
      <c r="V10402" s="1" t="s">
        <v>9059</v>
      </c>
    </row>
    <row r="10403" spans="1:22" x14ac:dyDescent="0.2">
      <c r="A10403" t="s">
        <v>56</v>
      </c>
      <c r="B10403" t="s">
        <v>130</v>
      </c>
      <c r="C10403" t="s">
        <v>1003</v>
      </c>
      <c r="D10403" t="s">
        <v>3206</v>
      </c>
      <c r="E10403">
        <v>52.188248000000002</v>
      </c>
      <c r="F10403">
        <v>9546922</v>
      </c>
      <c r="G10403">
        <v>5.4664998834179224E-6</v>
      </c>
      <c r="H10403" t="s">
        <v>4981</v>
      </c>
      <c r="I10403" t="s">
        <v>5035</v>
      </c>
      <c r="J10403" t="s">
        <v>5458</v>
      </c>
      <c r="K10403" t="s">
        <v>7005</v>
      </c>
      <c r="L10403" t="s">
        <v>4995</v>
      </c>
      <c r="M10403" t="s">
        <v>4995</v>
      </c>
      <c r="N10403" t="s">
        <v>6188</v>
      </c>
      <c r="O10403">
        <v>27</v>
      </c>
      <c r="P10403">
        <v>1</v>
      </c>
      <c r="Q10403">
        <v>4.7706780543018801E-2</v>
      </c>
      <c r="R10403" s="4" t="s">
        <v>6222</v>
      </c>
      <c r="S10403">
        <v>28</v>
      </c>
      <c r="T10403" t="s">
        <v>8114</v>
      </c>
      <c r="U10403" t="s">
        <v>9059</v>
      </c>
      <c r="V10403" s="1" t="s">
        <v>9059</v>
      </c>
    </row>
    <row r="10404" spans="1:22" x14ac:dyDescent="0.2">
      <c r="A10404" t="s">
        <v>56</v>
      </c>
      <c r="B10404" t="s">
        <v>130</v>
      </c>
      <c r="C10404" t="s">
        <v>1003</v>
      </c>
      <c r="D10404" t="s">
        <v>3208</v>
      </c>
      <c r="E10404">
        <v>58.360725000000002</v>
      </c>
      <c r="F10404">
        <v>9546922</v>
      </c>
      <c r="G10404">
        <v>6.1130409361258005E-6</v>
      </c>
      <c r="H10404" t="s">
        <v>4981</v>
      </c>
      <c r="I10404" t="s">
        <v>5185</v>
      </c>
      <c r="J10404" t="s">
        <v>5641</v>
      </c>
      <c r="K10404" t="s">
        <v>7007</v>
      </c>
      <c r="L10404" t="s">
        <v>4995</v>
      </c>
      <c r="M10404" t="s">
        <v>4995</v>
      </c>
      <c r="N10404" t="s">
        <v>6188</v>
      </c>
      <c r="O10404">
        <v>27</v>
      </c>
      <c r="P10404">
        <v>1</v>
      </c>
      <c r="Q10404">
        <v>5.3349219538974903E-2</v>
      </c>
      <c r="R10404" s="4" t="s">
        <v>6222</v>
      </c>
      <c r="S10404">
        <v>28</v>
      </c>
      <c r="T10404" t="s">
        <v>7961</v>
      </c>
      <c r="U10404" t="s">
        <v>9059</v>
      </c>
      <c r="V10404" s="1" t="s">
        <v>9059</v>
      </c>
    </row>
    <row r="10405" spans="1:22" x14ac:dyDescent="0.2">
      <c r="A10405" t="s">
        <v>56</v>
      </c>
      <c r="B10405" t="s">
        <v>130</v>
      </c>
      <c r="C10405" t="s">
        <v>1003</v>
      </c>
      <c r="D10405" t="s">
        <v>3209</v>
      </c>
      <c r="E10405">
        <v>88.513015999999993</v>
      </c>
      <c r="F10405">
        <v>9546922</v>
      </c>
      <c r="G10405">
        <v>9.271366834252966E-6</v>
      </c>
      <c r="H10405" t="s">
        <v>6204</v>
      </c>
      <c r="I10405" t="s">
        <v>4998</v>
      </c>
      <c r="J10405" t="s">
        <v>5642</v>
      </c>
      <c r="K10405" t="s">
        <v>7008</v>
      </c>
      <c r="L10405" t="s">
        <v>4995</v>
      </c>
      <c r="M10405" t="s">
        <v>4995</v>
      </c>
      <c r="N10405" t="s">
        <v>6188</v>
      </c>
      <c r="O10405">
        <v>27</v>
      </c>
      <c r="P10405">
        <v>1</v>
      </c>
      <c r="Q10405">
        <v>8.0912297142312795E-2</v>
      </c>
      <c r="R10405" s="4" t="s">
        <v>6222</v>
      </c>
      <c r="S10405">
        <v>28</v>
      </c>
      <c r="T10405" t="s">
        <v>8518</v>
      </c>
      <c r="U10405" t="s">
        <v>9059</v>
      </c>
      <c r="V10405" s="1" t="s">
        <v>9059</v>
      </c>
    </row>
    <row r="10406" spans="1:22" x14ac:dyDescent="0.2">
      <c r="A10406" t="s">
        <v>56</v>
      </c>
      <c r="B10406" t="s">
        <v>130</v>
      </c>
      <c r="C10406" t="s">
        <v>1003</v>
      </c>
      <c r="D10406" t="s">
        <v>3210</v>
      </c>
      <c r="E10406">
        <v>3.2687043999999998</v>
      </c>
      <c r="F10406">
        <v>9546922</v>
      </c>
      <c r="G10406">
        <v>3.423830633580121E-7</v>
      </c>
      <c r="H10406" t="s">
        <v>4981</v>
      </c>
      <c r="I10406" t="s">
        <v>4996</v>
      </c>
      <c r="J10406" t="s">
        <v>4995</v>
      </c>
      <c r="K10406" t="s">
        <v>6332</v>
      </c>
      <c r="L10406" t="s">
        <v>4995</v>
      </c>
      <c r="M10406" t="s">
        <v>4995</v>
      </c>
      <c r="N10406" t="s">
        <v>6189</v>
      </c>
      <c r="O10406">
        <v>27</v>
      </c>
      <c r="P10406">
        <v>1</v>
      </c>
      <c r="Q10406">
        <v>2.9880168322722698E-3</v>
      </c>
      <c r="R10406" s="4" t="s">
        <v>6222</v>
      </c>
      <c r="S10406">
        <v>28</v>
      </c>
      <c r="T10406" t="s">
        <v>8062</v>
      </c>
      <c r="U10406" t="s">
        <v>9059</v>
      </c>
      <c r="V10406" s="1" t="s">
        <v>9059</v>
      </c>
    </row>
    <row r="10407" spans="1:22" x14ac:dyDescent="0.2">
      <c r="A10407" t="s">
        <v>56</v>
      </c>
      <c r="B10407" t="s">
        <v>130</v>
      </c>
      <c r="C10407" t="s">
        <v>1003</v>
      </c>
      <c r="D10407" t="s">
        <v>3211</v>
      </c>
      <c r="E10407">
        <v>71.915999999999997</v>
      </c>
      <c r="F10407">
        <v>9546922</v>
      </c>
      <c r="G10407">
        <v>7.5328990851711154E-6</v>
      </c>
      <c r="H10407" t="s">
        <v>4980</v>
      </c>
      <c r="I10407" t="s">
        <v>4999</v>
      </c>
      <c r="J10407" t="s">
        <v>5348</v>
      </c>
      <c r="K10407" t="s">
        <v>6236</v>
      </c>
      <c r="L10407" t="s">
        <v>5973</v>
      </c>
      <c r="M10407" t="s">
        <v>6129</v>
      </c>
      <c r="N10407" t="s">
        <v>6189</v>
      </c>
      <c r="O10407">
        <v>27</v>
      </c>
      <c r="P10407">
        <v>1</v>
      </c>
      <c r="Q10407">
        <v>6.5740486814804294E-2</v>
      </c>
      <c r="R10407" s="4" t="s">
        <v>6222</v>
      </c>
      <c r="S10407">
        <v>28</v>
      </c>
      <c r="T10407" t="s">
        <v>7957</v>
      </c>
      <c r="U10407" t="s">
        <v>9059</v>
      </c>
      <c r="V10407" s="1" t="s">
        <v>9059</v>
      </c>
    </row>
    <row r="10408" spans="1:22" x14ac:dyDescent="0.2">
      <c r="A10408" t="s">
        <v>56</v>
      </c>
      <c r="B10408" t="s">
        <v>130</v>
      </c>
      <c r="C10408" t="s">
        <v>1003</v>
      </c>
      <c r="D10408" t="s">
        <v>3212</v>
      </c>
      <c r="E10408">
        <v>75.089619999999996</v>
      </c>
      <c r="F10408">
        <v>9546922</v>
      </c>
      <c r="G10408">
        <v>7.8653224568085912E-6</v>
      </c>
      <c r="H10408" t="s">
        <v>4983</v>
      </c>
      <c r="I10408" t="s">
        <v>5014</v>
      </c>
      <c r="J10408" t="s">
        <v>4995</v>
      </c>
      <c r="K10408" t="s">
        <v>6418</v>
      </c>
      <c r="L10408" t="s">
        <v>4995</v>
      </c>
      <c r="M10408" t="s">
        <v>4995</v>
      </c>
      <c r="N10408" t="s">
        <v>6189</v>
      </c>
      <c r="O10408">
        <v>27</v>
      </c>
      <c r="P10408">
        <v>1</v>
      </c>
      <c r="Q10408">
        <v>6.86415842585609E-2</v>
      </c>
      <c r="R10408" s="4" t="s">
        <v>6222</v>
      </c>
      <c r="S10408">
        <v>28</v>
      </c>
      <c r="T10408" t="s">
        <v>7983</v>
      </c>
      <c r="U10408" t="s">
        <v>9059</v>
      </c>
      <c r="V10408" s="1" t="s">
        <v>9059</v>
      </c>
    </row>
    <row r="10409" spans="1:22" x14ac:dyDescent="0.2">
      <c r="A10409" t="s">
        <v>56</v>
      </c>
      <c r="B10409" t="s">
        <v>130</v>
      </c>
      <c r="C10409" t="s">
        <v>1003</v>
      </c>
      <c r="D10409" t="s">
        <v>3213</v>
      </c>
      <c r="E10409">
        <v>1.5074798</v>
      </c>
      <c r="F10409">
        <v>9546922</v>
      </c>
      <c r="G10409">
        <v>1.5790218040956028E-7</v>
      </c>
      <c r="H10409" t="s">
        <v>4981</v>
      </c>
      <c r="I10409" t="s">
        <v>4996</v>
      </c>
      <c r="J10409" t="s">
        <v>4995</v>
      </c>
      <c r="K10409" t="s">
        <v>6253</v>
      </c>
      <c r="L10409" t="s">
        <v>4995</v>
      </c>
      <c r="M10409" t="s">
        <v>4995</v>
      </c>
      <c r="N10409" t="s">
        <v>6189</v>
      </c>
      <c r="O10409">
        <v>27</v>
      </c>
      <c r="P10409">
        <v>1</v>
      </c>
      <c r="Q10409">
        <v>1.37803070131103E-3</v>
      </c>
      <c r="R10409" s="4" t="s">
        <v>6222</v>
      </c>
      <c r="S10409">
        <v>28</v>
      </c>
      <c r="T10409" t="s">
        <v>8397</v>
      </c>
      <c r="U10409" t="s">
        <v>9059</v>
      </c>
      <c r="V10409" s="1" t="s">
        <v>9059</v>
      </c>
    </row>
    <row r="10410" spans="1:22" x14ac:dyDescent="0.2">
      <c r="A10410" t="s">
        <v>56</v>
      </c>
      <c r="B10410" t="s">
        <v>130</v>
      </c>
      <c r="C10410" t="s">
        <v>1003</v>
      </c>
      <c r="D10410" t="s">
        <v>3214</v>
      </c>
      <c r="E10410">
        <v>51.4193</v>
      </c>
      <c r="F10410">
        <v>9546922</v>
      </c>
      <c r="G10410">
        <v>5.3859558085841702E-6</v>
      </c>
      <c r="H10410" t="s">
        <v>4980</v>
      </c>
      <c r="I10410" t="s">
        <v>4993</v>
      </c>
      <c r="J10410" t="s">
        <v>5344</v>
      </c>
      <c r="K10410" t="s">
        <v>7009</v>
      </c>
      <c r="L10410" t="s">
        <v>6013</v>
      </c>
      <c r="M10410" t="s">
        <v>6130</v>
      </c>
      <c r="N10410" t="s">
        <v>6188</v>
      </c>
      <c r="O10410">
        <v>27</v>
      </c>
      <c r="P10410">
        <v>1</v>
      </c>
      <c r="Q10410">
        <v>4.7003863030152797E-2</v>
      </c>
      <c r="R10410" s="4" t="s">
        <v>6222</v>
      </c>
      <c r="S10410">
        <v>28</v>
      </c>
      <c r="T10410" t="s">
        <v>8519</v>
      </c>
      <c r="U10410" t="s">
        <v>9058</v>
      </c>
      <c r="V10410" t="s">
        <v>9058</v>
      </c>
    </row>
    <row r="10411" spans="1:22" x14ac:dyDescent="0.2">
      <c r="A10411" t="s">
        <v>56</v>
      </c>
      <c r="B10411" t="s">
        <v>130</v>
      </c>
      <c r="C10411" t="s">
        <v>1003</v>
      </c>
      <c r="D10411" t="s">
        <v>3215</v>
      </c>
      <c r="E10411">
        <v>62.863014</v>
      </c>
      <c r="F10411">
        <v>9546922</v>
      </c>
      <c r="G10411">
        <v>6.584636807549072E-6</v>
      </c>
      <c r="H10411" t="s">
        <v>4980</v>
      </c>
      <c r="I10411" t="s">
        <v>4995</v>
      </c>
      <c r="J10411" t="s">
        <v>4995</v>
      </c>
      <c r="K10411" t="s">
        <v>6976</v>
      </c>
      <c r="L10411" t="s">
        <v>5978</v>
      </c>
      <c r="M10411" t="s">
        <v>6122</v>
      </c>
      <c r="N10411" t="s">
        <v>6189</v>
      </c>
      <c r="O10411">
        <v>27</v>
      </c>
      <c r="P10411">
        <v>1</v>
      </c>
      <c r="Q10411">
        <v>5.7464891581926997E-2</v>
      </c>
      <c r="R10411" s="4" t="s">
        <v>6222</v>
      </c>
      <c r="S10411">
        <v>28</v>
      </c>
      <c r="T10411" t="s">
        <v>7950</v>
      </c>
      <c r="U10411" t="s">
        <v>9059</v>
      </c>
      <c r="V10411" s="1" t="s">
        <v>9059</v>
      </c>
    </row>
    <row r="10412" spans="1:22" x14ac:dyDescent="0.2">
      <c r="A10412" t="s">
        <v>56</v>
      </c>
      <c r="B10412" t="s">
        <v>130</v>
      </c>
      <c r="C10412" t="s">
        <v>1003</v>
      </c>
      <c r="D10412" t="s">
        <v>3216</v>
      </c>
      <c r="E10412">
        <v>24.030553999999999</v>
      </c>
      <c r="F10412">
        <v>9546922</v>
      </c>
      <c r="G10412">
        <v>2.5170996474046815E-6</v>
      </c>
      <c r="H10412" t="s">
        <v>4981</v>
      </c>
      <c r="I10412" t="s">
        <v>5014</v>
      </c>
      <c r="J10412" t="s">
        <v>5518</v>
      </c>
      <c r="K10412" t="s">
        <v>6369</v>
      </c>
      <c r="L10412" t="s">
        <v>4995</v>
      </c>
      <c r="M10412" t="s">
        <v>4995</v>
      </c>
      <c r="N10412" t="s">
        <v>6189</v>
      </c>
      <c r="O10412">
        <v>27</v>
      </c>
      <c r="P10412">
        <v>1</v>
      </c>
      <c r="Q10412">
        <v>2.1967021502717701E-2</v>
      </c>
      <c r="R10412" s="4" t="s">
        <v>6222</v>
      </c>
      <c r="S10412">
        <v>28</v>
      </c>
      <c r="T10412" t="s">
        <v>8078</v>
      </c>
      <c r="U10412" t="s">
        <v>9059</v>
      </c>
      <c r="V10412" s="1" t="s">
        <v>9059</v>
      </c>
    </row>
    <row r="10413" spans="1:22" x14ac:dyDescent="0.2">
      <c r="A10413" t="s">
        <v>56</v>
      </c>
      <c r="B10413" t="s">
        <v>130</v>
      </c>
      <c r="C10413" t="s">
        <v>1003</v>
      </c>
      <c r="D10413" t="s">
        <v>3217</v>
      </c>
      <c r="E10413">
        <v>7.9641504000000003</v>
      </c>
      <c r="F10413">
        <v>9546922</v>
      </c>
      <c r="G10413">
        <v>8.3421131962741506E-7</v>
      </c>
      <c r="H10413" t="s">
        <v>6204</v>
      </c>
      <c r="I10413" t="s">
        <v>4995</v>
      </c>
      <c r="J10413" t="s">
        <v>4995</v>
      </c>
      <c r="K10413" t="s">
        <v>7010</v>
      </c>
      <c r="L10413" t="s">
        <v>5993</v>
      </c>
      <c r="M10413" t="s">
        <v>6087</v>
      </c>
      <c r="N10413" t="s">
        <v>6188</v>
      </c>
      <c r="O10413">
        <v>27</v>
      </c>
      <c r="P10413">
        <v>1</v>
      </c>
      <c r="Q10413">
        <v>7.28025925193724E-3</v>
      </c>
      <c r="R10413" s="4" t="s">
        <v>6222</v>
      </c>
      <c r="S10413">
        <v>28</v>
      </c>
      <c r="T10413" t="s">
        <v>8149</v>
      </c>
      <c r="U10413" t="s">
        <v>9059</v>
      </c>
      <c r="V10413" s="1" t="s">
        <v>9059</v>
      </c>
    </row>
    <row r="10414" spans="1:22" x14ac:dyDescent="0.2">
      <c r="A10414" t="s">
        <v>56</v>
      </c>
      <c r="B10414" t="s">
        <v>130</v>
      </c>
      <c r="C10414" t="s">
        <v>1003</v>
      </c>
      <c r="D10414" t="s">
        <v>3219</v>
      </c>
      <c r="E10414">
        <v>90.430435000000003</v>
      </c>
      <c r="F10414">
        <v>9546922</v>
      </c>
      <c r="G10414">
        <v>9.4722084248724352E-6</v>
      </c>
      <c r="H10414" t="s">
        <v>4981</v>
      </c>
      <c r="I10414" t="s">
        <v>5014</v>
      </c>
      <c r="J10414" t="s">
        <v>5376</v>
      </c>
      <c r="K10414" t="s">
        <v>6266</v>
      </c>
      <c r="L10414" t="s">
        <v>4995</v>
      </c>
      <c r="M10414" t="s">
        <v>4995</v>
      </c>
      <c r="N10414" t="s">
        <v>6189</v>
      </c>
      <c r="O10414">
        <v>27</v>
      </c>
      <c r="P10414">
        <v>1</v>
      </c>
      <c r="Q10414">
        <v>8.2665065072786606E-2</v>
      </c>
      <c r="R10414" s="4" t="s">
        <v>6222</v>
      </c>
      <c r="S10414">
        <v>28</v>
      </c>
      <c r="T10414" t="s">
        <v>8008</v>
      </c>
      <c r="U10414" t="s">
        <v>9059</v>
      </c>
      <c r="V10414" s="1" t="s">
        <v>9059</v>
      </c>
    </row>
    <row r="10415" spans="1:22" x14ac:dyDescent="0.2">
      <c r="A10415" t="s">
        <v>56</v>
      </c>
      <c r="B10415" t="s">
        <v>130</v>
      </c>
      <c r="C10415" t="s">
        <v>1003</v>
      </c>
      <c r="D10415" t="s">
        <v>3220</v>
      </c>
      <c r="E10415">
        <v>1.5798599</v>
      </c>
      <c r="F10415">
        <v>9546922</v>
      </c>
      <c r="G10415">
        <v>1.6548369202136563E-7</v>
      </c>
      <c r="H10415" t="s">
        <v>4981</v>
      </c>
      <c r="I10415" t="s">
        <v>4995</v>
      </c>
      <c r="J10415" t="s">
        <v>4995</v>
      </c>
      <c r="K10415" t="s">
        <v>7011</v>
      </c>
      <c r="L10415" t="s">
        <v>4995</v>
      </c>
      <c r="M10415" t="s">
        <v>4995</v>
      </c>
      <c r="N10415" t="s">
        <v>6188</v>
      </c>
      <c r="O10415">
        <v>27</v>
      </c>
      <c r="P10415">
        <v>1</v>
      </c>
      <c r="Q10415">
        <v>1.44419543530213E-3</v>
      </c>
      <c r="R10415" s="4" t="s">
        <v>6222</v>
      </c>
      <c r="S10415">
        <v>28</v>
      </c>
      <c r="T10415" t="s">
        <v>8521</v>
      </c>
      <c r="U10415" t="s">
        <v>9059</v>
      </c>
      <c r="V10415" s="1" t="s">
        <v>9059</v>
      </c>
    </row>
    <row r="10416" spans="1:22" x14ac:dyDescent="0.2">
      <c r="A10416" t="s">
        <v>56</v>
      </c>
      <c r="B10416" t="s">
        <v>130</v>
      </c>
      <c r="C10416" t="s">
        <v>1003</v>
      </c>
      <c r="D10416" t="s">
        <v>3221</v>
      </c>
      <c r="E10416">
        <v>91.462519999999998</v>
      </c>
      <c r="F10416">
        <v>9546922</v>
      </c>
      <c r="G10416">
        <v>9.5803149957651264E-6</v>
      </c>
      <c r="H10416" t="s">
        <v>4980</v>
      </c>
      <c r="I10416" t="s">
        <v>5014</v>
      </c>
      <c r="J10416" t="s">
        <v>4995</v>
      </c>
      <c r="K10416" t="s">
        <v>6266</v>
      </c>
      <c r="L10416" t="s">
        <v>4995</v>
      </c>
      <c r="M10416" t="s">
        <v>4995</v>
      </c>
      <c r="N10416" t="s">
        <v>6189</v>
      </c>
      <c r="O10416">
        <v>27</v>
      </c>
      <c r="P10416">
        <v>1</v>
      </c>
      <c r="Q10416">
        <v>8.3608523695822598E-2</v>
      </c>
      <c r="R10416" s="4" t="s">
        <v>6222</v>
      </c>
      <c r="S10416">
        <v>28</v>
      </c>
      <c r="T10416" t="s">
        <v>7985</v>
      </c>
      <c r="U10416" t="s">
        <v>9059</v>
      </c>
      <c r="V10416" s="1" t="s">
        <v>9059</v>
      </c>
    </row>
    <row r="10417" spans="1:22" x14ac:dyDescent="0.2">
      <c r="A10417" t="s">
        <v>56</v>
      </c>
      <c r="B10417" t="s">
        <v>130</v>
      </c>
      <c r="C10417" t="s">
        <v>1003</v>
      </c>
      <c r="D10417" t="s">
        <v>3227</v>
      </c>
      <c r="E10417">
        <v>80.703100000000006</v>
      </c>
      <c r="F10417">
        <v>9546922</v>
      </c>
      <c r="G10417">
        <v>8.4533109205249612E-6</v>
      </c>
      <c r="H10417" t="s">
        <v>4981</v>
      </c>
      <c r="I10417" t="s">
        <v>4995</v>
      </c>
      <c r="J10417" t="s">
        <v>4995</v>
      </c>
      <c r="K10417" t="s">
        <v>7014</v>
      </c>
      <c r="L10417" t="s">
        <v>4995</v>
      </c>
      <c r="M10417" t="s">
        <v>4995</v>
      </c>
      <c r="N10417" t="s">
        <v>6188</v>
      </c>
      <c r="O10417">
        <v>27</v>
      </c>
      <c r="P10417">
        <v>1</v>
      </c>
      <c r="Q10417">
        <v>7.3773027997439206E-2</v>
      </c>
      <c r="R10417" s="4" t="s">
        <v>6222</v>
      </c>
      <c r="S10417">
        <v>28</v>
      </c>
      <c r="T10417" t="s">
        <v>8524</v>
      </c>
      <c r="U10417" t="s">
        <v>9059</v>
      </c>
      <c r="V10417" s="1" t="s">
        <v>9059</v>
      </c>
    </row>
    <row r="10418" spans="1:22" x14ac:dyDescent="0.2">
      <c r="A10418" t="s">
        <v>56</v>
      </c>
      <c r="B10418" t="s">
        <v>130</v>
      </c>
      <c r="C10418" t="s">
        <v>1004</v>
      </c>
      <c r="D10418" t="s">
        <v>3202</v>
      </c>
      <c r="E10418">
        <v>0.71458710000000003</v>
      </c>
      <c r="F10418">
        <v>8297216</v>
      </c>
      <c r="G10418">
        <v>8.6123719088426769E-8</v>
      </c>
      <c r="H10418" t="s">
        <v>4981</v>
      </c>
      <c r="I10418" t="s">
        <v>5014</v>
      </c>
      <c r="J10418" t="s">
        <v>5376</v>
      </c>
      <c r="K10418" t="s">
        <v>6738</v>
      </c>
      <c r="L10418" t="s">
        <v>5959</v>
      </c>
      <c r="M10418" t="s">
        <v>6035</v>
      </c>
      <c r="N10418" t="s">
        <v>6189</v>
      </c>
      <c r="O10418">
        <v>9</v>
      </c>
      <c r="P10418">
        <v>19</v>
      </c>
      <c r="Q10418">
        <v>6.0835503588080797E-4</v>
      </c>
      <c r="R10418" s="4" t="s">
        <v>6224</v>
      </c>
      <c r="S10418">
        <v>28</v>
      </c>
      <c r="T10418" t="s">
        <v>8183</v>
      </c>
      <c r="U10418" t="s">
        <v>9059</v>
      </c>
      <c r="V10418" s="1" t="s">
        <v>9059</v>
      </c>
    </row>
    <row r="10419" spans="1:22" x14ac:dyDescent="0.2">
      <c r="A10419" t="s">
        <v>56</v>
      </c>
      <c r="B10419" t="s">
        <v>130</v>
      </c>
      <c r="C10419" t="s">
        <v>1004</v>
      </c>
      <c r="D10419" t="s">
        <v>3230</v>
      </c>
      <c r="E10419">
        <v>1.4057263</v>
      </c>
      <c r="F10419">
        <v>8297216</v>
      </c>
      <c r="G10419">
        <v>1.6942144208370616E-7</v>
      </c>
      <c r="H10419" t="s">
        <v>4981</v>
      </c>
      <c r="I10419" t="s">
        <v>5023</v>
      </c>
      <c r="J10419" t="s">
        <v>5644</v>
      </c>
      <c r="K10419" t="s">
        <v>7016</v>
      </c>
      <c r="L10419" t="s">
        <v>4995</v>
      </c>
      <c r="M10419" t="s">
        <v>4995</v>
      </c>
      <c r="N10419" t="s">
        <v>6188</v>
      </c>
      <c r="O10419">
        <v>9</v>
      </c>
      <c r="P10419">
        <v>19</v>
      </c>
      <c r="Q10419">
        <v>1.19674798729937E-3</v>
      </c>
      <c r="R10419" s="4" t="s">
        <v>6224</v>
      </c>
      <c r="S10419">
        <v>28</v>
      </c>
      <c r="T10419" t="s">
        <v>8526</v>
      </c>
      <c r="U10419" t="s">
        <v>9059</v>
      </c>
      <c r="V10419" s="1" t="s">
        <v>9059</v>
      </c>
    </row>
    <row r="10420" spans="1:22" x14ac:dyDescent="0.2">
      <c r="A10420" t="s">
        <v>56</v>
      </c>
      <c r="B10420" t="s">
        <v>130</v>
      </c>
      <c r="C10420" t="s">
        <v>1004</v>
      </c>
      <c r="D10420" t="s">
        <v>3224</v>
      </c>
      <c r="E10420">
        <v>2.1299457999999998</v>
      </c>
      <c r="F10420">
        <v>8297216</v>
      </c>
      <c r="G10420">
        <v>2.5670608069019775E-7</v>
      </c>
      <c r="H10420" t="s">
        <v>4981</v>
      </c>
      <c r="I10420" t="s">
        <v>4996</v>
      </c>
      <c r="J10420" t="s">
        <v>4995</v>
      </c>
      <c r="K10420" t="s">
        <v>6239</v>
      </c>
      <c r="L10420" t="s">
        <v>4995</v>
      </c>
      <c r="M10420" t="s">
        <v>4995</v>
      </c>
      <c r="N10420" t="s">
        <v>6189</v>
      </c>
      <c r="O10420">
        <v>9</v>
      </c>
      <c r="P10420">
        <v>19</v>
      </c>
      <c r="Q10420">
        <v>1.81330344975886E-3</v>
      </c>
      <c r="R10420" s="4" t="s">
        <v>6224</v>
      </c>
      <c r="S10420">
        <v>28</v>
      </c>
      <c r="T10420" t="s">
        <v>7960</v>
      </c>
      <c r="U10420" t="s">
        <v>9059</v>
      </c>
      <c r="V10420" s="1" t="s">
        <v>9059</v>
      </c>
    </row>
    <row r="10421" spans="1:22" x14ac:dyDescent="0.2">
      <c r="A10421" t="s">
        <v>56</v>
      </c>
      <c r="B10421" t="s">
        <v>130</v>
      </c>
      <c r="C10421" t="s">
        <v>1004</v>
      </c>
      <c r="D10421" t="s">
        <v>3207</v>
      </c>
      <c r="E10421">
        <v>2.457335</v>
      </c>
      <c r="F10421">
        <v>8297216</v>
      </c>
      <c r="G10421">
        <v>2.9616379759186695E-7</v>
      </c>
      <c r="H10421" t="s">
        <v>4981</v>
      </c>
      <c r="I10421" t="s">
        <v>4995</v>
      </c>
      <c r="J10421" t="s">
        <v>4995</v>
      </c>
      <c r="K10421" t="s">
        <v>7006</v>
      </c>
      <c r="L10421" t="s">
        <v>4995</v>
      </c>
      <c r="M10421" t="s">
        <v>4995</v>
      </c>
      <c r="N10421" t="s">
        <v>6188</v>
      </c>
      <c r="O10421">
        <v>9</v>
      </c>
      <c r="P10421">
        <v>19</v>
      </c>
      <c r="Q10421">
        <v>2.09202226306096E-3</v>
      </c>
      <c r="R10421" s="4" t="s">
        <v>6224</v>
      </c>
      <c r="S10421">
        <v>28</v>
      </c>
      <c r="T10421" t="s">
        <v>8089</v>
      </c>
      <c r="U10421" t="s">
        <v>9059</v>
      </c>
      <c r="V10421" s="1" t="s">
        <v>9059</v>
      </c>
    </row>
    <row r="10422" spans="1:22" x14ac:dyDescent="0.2">
      <c r="A10422" t="s">
        <v>56</v>
      </c>
      <c r="B10422" t="s">
        <v>130</v>
      </c>
      <c r="C10422" t="s">
        <v>1004</v>
      </c>
      <c r="D10422" t="s">
        <v>3231</v>
      </c>
      <c r="E10422">
        <v>1.1830771</v>
      </c>
      <c r="F10422">
        <v>8297216</v>
      </c>
      <c r="G10422">
        <v>1.4258723648992625E-7</v>
      </c>
      <c r="H10422" t="s">
        <v>4981</v>
      </c>
      <c r="I10422" t="s">
        <v>4995</v>
      </c>
      <c r="J10422" t="s">
        <v>4995</v>
      </c>
      <c r="K10422" t="s">
        <v>6452</v>
      </c>
      <c r="L10422" t="s">
        <v>4995</v>
      </c>
      <c r="M10422" t="s">
        <v>4995</v>
      </c>
      <c r="N10422" t="s">
        <v>6189</v>
      </c>
      <c r="O10422">
        <v>9</v>
      </c>
      <c r="P10422">
        <v>19</v>
      </c>
      <c r="Q10422">
        <v>1.00719829901808E-3</v>
      </c>
      <c r="R10422" s="4" t="s">
        <v>6224</v>
      </c>
      <c r="S10422">
        <v>28</v>
      </c>
      <c r="T10422" t="s">
        <v>8527</v>
      </c>
      <c r="U10422" t="s">
        <v>9059</v>
      </c>
      <c r="V10422" s="1" t="s">
        <v>9059</v>
      </c>
    </row>
    <row r="10423" spans="1:22" x14ac:dyDescent="0.2">
      <c r="A10423" t="s">
        <v>56</v>
      </c>
      <c r="B10423" t="s">
        <v>130</v>
      </c>
      <c r="C10423" t="s">
        <v>1004</v>
      </c>
      <c r="D10423" t="s">
        <v>3210</v>
      </c>
      <c r="E10423">
        <v>255.94003000000001</v>
      </c>
      <c r="F10423">
        <v>8297216</v>
      </c>
      <c r="G10423">
        <v>3.0846494776079112E-5</v>
      </c>
      <c r="H10423" t="s">
        <v>4981</v>
      </c>
      <c r="I10423" t="s">
        <v>4996</v>
      </c>
      <c r="J10423" t="s">
        <v>4995</v>
      </c>
      <c r="K10423" t="s">
        <v>6332</v>
      </c>
      <c r="L10423" t="s">
        <v>4995</v>
      </c>
      <c r="M10423" t="s">
        <v>4995</v>
      </c>
      <c r="N10423" t="s">
        <v>6189</v>
      </c>
      <c r="O10423">
        <v>9</v>
      </c>
      <c r="P10423">
        <v>19</v>
      </c>
      <c r="Q10423">
        <v>0.21789143147698201</v>
      </c>
      <c r="R10423" s="4" t="s">
        <v>6224</v>
      </c>
      <c r="S10423">
        <v>28</v>
      </c>
      <c r="T10423" t="s">
        <v>8062</v>
      </c>
      <c r="U10423" t="s">
        <v>9059</v>
      </c>
      <c r="V10423" s="1" t="s">
        <v>9059</v>
      </c>
    </row>
    <row r="10424" spans="1:22" x14ac:dyDescent="0.2">
      <c r="A10424" t="s">
        <v>56</v>
      </c>
      <c r="B10424" t="s">
        <v>130</v>
      </c>
      <c r="C10424" t="s">
        <v>1004</v>
      </c>
      <c r="D10424" t="s">
        <v>3226</v>
      </c>
      <c r="E10424">
        <v>1.6888808</v>
      </c>
      <c r="F10424">
        <v>8297216</v>
      </c>
      <c r="G10424">
        <v>2.0354788883403783E-7</v>
      </c>
      <c r="H10424" t="s">
        <v>4981</v>
      </c>
      <c r="I10424" t="s">
        <v>4996</v>
      </c>
      <c r="J10424" t="s">
        <v>5346</v>
      </c>
      <c r="K10424" t="s">
        <v>6232</v>
      </c>
      <c r="L10424" t="s">
        <v>4995</v>
      </c>
      <c r="M10424" t="s">
        <v>4995</v>
      </c>
      <c r="N10424" t="s">
        <v>6189</v>
      </c>
      <c r="O10424">
        <v>9</v>
      </c>
      <c r="P10424">
        <v>19</v>
      </c>
      <c r="Q10424">
        <v>1.43780812679435E-3</v>
      </c>
      <c r="R10424" s="4" t="s">
        <v>6224</v>
      </c>
      <c r="S10424">
        <v>28</v>
      </c>
      <c r="T10424" t="s">
        <v>7953</v>
      </c>
      <c r="U10424" t="s">
        <v>9059</v>
      </c>
      <c r="V10424" s="1" t="s">
        <v>9059</v>
      </c>
    </row>
    <row r="10425" spans="1:22" x14ac:dyDescent="0.2">
      <c r="A10425" t="s">
        <v>56</v>
      </c>
      <c r="B10425" t="s">
        <v>130</v>
      </c>
      <c r="C10425" t="s">
        <v>1004</v>
      </c>
      <c r="D10425" t="s">
        <v>3212</v>
      </c>
      <c r="E10425">
        <v>4.3920693000000002</v>
      </c>
      <c r="F10425">
        <v>8297216</v>
      </c>
      <c r="G10425">
        <v>5.2934252886751416E-7</v>
      </c>
      <c r="H10425" t="s">
        <v>4983</v>
      </c>
      <c r="I10425" t="s">
        <v>5014</v>
      </c>
      <c r="J10425" t="s">
        <v>4995</v>
      </c>
      <c r="K10425" t="s">
        <v>6418</v>
      </c>
      <c r="L10425" t="s">
        <v>4995</v>
      </c>
      <c r="M10425" t="s">
        <v>4995</v>
      </c>
      <c r="N10425" t="s">
        <v>6189</v>
      </c>
      <c r="O10425">
        <v>9</v>
      </c>
      <c r="P10425">
        <v>19</v>
      </c>
      <c r="Q10425">
        <v>3.7391347767018099E-3</v>
      </c>
      <c r="R10425" s="4" t="s">
        <v>6224</v>
      </c>
      <c r="S10425">
        <v>28</v>
      </c>
      <c r="T10425" t="s">
        <v>7983</v>
      </c>
      <c r="U10425" t="s">
        <v>9059</v>
      </c>
      <c r="V10425" s="1" t="s">
        <v>9059</v>
      </c>
    </row>
    <row r="10426" spans="1:22" x14ac:dyDescent="0.2">
      <c r="A10426" t="s">
        <v>56</v>
      </c>
      <c r="B10426" t="s">
        <v>130</v>
      </c>
      <c r="C10426" t="s">
        <v>1004</v>
      </c>
      <c r="D10426" t="s">
        <v>3213</v>
      </c>
      <c r="E10426">
        <v>232.31897000000001</v>
      </c>
      <c r="F10426">
        <v>8297216</v>
      </c>
      <c r="G10426">
        <v>2.7999629032195859E-5</v>
      </c>
      <c r="H10426" t="s">
        <v>4981</v>
      </c>
      <c r="I10426" t="s">
        <v>4996</v>
      </c>
      <c r="J10426" t="s">
        <v>4995</v>
      </c>
      <c r="K10426" t="s">
        <v>6253</v>
      </c>
      <c r="L10426" t="s">
        <v>4995</v>
      </c>
      <c r="M10426" t="s">
        <v>4995</v>
      </c>
      <c r="N10426" t="s">
        <v>6189</v>
      </c>
      <c r="O10426">
        <v>9</v>
      </c>
      <c r="P10426">
        <v>19</v>
      </c>
      <c r="Q10426">
        <v>0.197781929354927</v>
      </c>
      <c r="R10426" s="4" t="s">
        <v>6224</v>
      </c>
      <c r="S10426">
        <v>28</v>
      </c>
      <c r="T10426" t="s">
        <v>8397</v>
      </c>
      <c r="U10426" t="s">
        <v>9059</v>
      </c>
      <c r="V10426" s="1" t="s">
        <v>9059</v>
      </c>
    </row>
    <row r="10427" spans="1:22" x14ac:dyDescent="0.2">
      <c r="A10427" t="s">
        <v>56</v>
      </c>
      <c r="B10427" t="s">
        <v>130</v>
      </c>
      <c r="C10427" t="s">
        <v>1004</v>
      </c>
      <c r="D10427" t="s">
        <v>3216</v>
      </c>
      <c r="E10427">
        <v>1.1177627999999999</v>
      </c>
      <c r="F10427">
        <v>8297216</v>
      </c>
      <c r="G10427">
        <v>1.3471540333528738E-7</v>
      </c>
      <c r="H10427" t="s">
        <v>4981</v>
      </c>
      <c r="I10427" t="s">
        <v>5014</v>
      </c>
      <c r="J10427" t="s">
        <v>5518</v>
      </c>
      <c r="K10427" t="s">
        <v>6369</v>
      </c>
      <c r="L10427" t="s">
        <v>4995</v>
      </c>
      <c r="M10427" t="s">
        <v>4995</v>
      </c>
      <c r="N10427" t="s">
        <v>6189</v>
      </c>
      <c r="O10427">
        <v>9</v>
      </c>
      <c r="P10427">
        <v>19</v>
      </c>
      <c r="Q10427">
        <v>9.5159376414748198E-4</v>
      </c>
      <c r="R10427" s="4" t="s">
        <v>6224</v>
      </c>
      <c r="S10427">
        <v>28</v>
      </c>
      <c r="T10427" t="s">
        <v>8078</v>
      </c>
      <c r="U10427" t="s">
        <v>9059</v>
      </c>
      <c r="V10427" s="1" t="s">
        <v>9059</v>
      </c>
    </row>
    <row r="10428" spans="1:22" x14ac:dyDescent="0.2">
      <c r="A10428" t="s">
        <v>56</v>
      </c>
      <c r="B10428" t="s">
        <v>130</v>
      </c>
      <c r="C10428" t="s">
        <v>1004</v>
      </c>
      <c r="D10428" t="s">
        <v>3217</v>
      </c>
      <c r="E10428">
        <v>1.2918639999999999</v>
      </c>
      <c r="F10428">
        <v>8297216</v>
      </c>
      <c r="G10428">
        <v>1.5569848971028352E-7</v>
      </c>
      <c r="H10428" t="s">
        <v>6204</v>
      </c>
      <c r="I10428" t="s">
        <v>4995</v>
      </c>
      <c r="J10428" t="s">
        <v>4995</v>
      </c>
      <c r="K10428" t="s">
        <v>7010</v>
      </c>
      <c r="L10428" t="s">
        <v>5993</v>
      </c>
      <c r="M10428" t="s">
        <v>6087</v>
      </c>
      <c r="N10428" t="s">
        <v>6188</v>
      </c>
      <c r="O10428">
        <v>9</v>
      </c>
      <c r="P10428">
        <v>19</v>
      </c>
      <c r="Q10428">
        <v>1.0998127031304199E-3</v>
      </c>
      <c r="R10428" s="4" t="s">
        <v>6224</v>
      </c>
      <c r="S10428">
        <v>28</v>
      </c>
      <c r="T10428" t="s">
        <v>8149</v>
      </c>
      <c r="U10428" t="s">
        <v>9059</v>
      </c>
      <c r="V10428" s="1" t="s">
        <v>9059</v>
      </c>
    </row>
    <row r="10429" spans="1:22" x14ac:dyDescent="0.2">
      <c r="A10429" t="s">
        <v>56</v>
      </c>
      <c r="B10429" t="s">
        <v>130</v>
      </c>
      <c r="C10429" t="s">
        <v>1004</v>
      </c>
      <c r="D10429" t="s">
        <v>3218</v>
      </c>
      <c r="E10429">
        <v>1.9232589</v>
      </c>
      <c r="F10429">
        <v>8297216</v>
      </c>
      <c r="G10429">
        <v>2.3179568906004135E-7</v>
      </c>
      <c r="H10429" t="s">
        <v>4981</v>
      </c>
      <c r="I10429" t="s">
        <v>4995</v>
      </c>
      <c r="J10429" t="s">
        <v>4995</v>
      </c>
      <c r="K10429" t="s">
        <v>6336</v>
      </c>
      <c r="L10429" t="s">
        <v>4995</v>
      </c>
      <c r="M10429" t="s">
        <v>4995</v>
      </c>
      <c r="N10429" t="s">
        <v>6189</v>
      </c>
      <c r="O10429">
        <v>9</v>
      </c>
      <c r="P10429">
        <v>19</v>
      </c>
      <c r="Q10429">
        <v>1.63734307142906E-3</v>
      </c>
      <c r="R10429" s="4" t="s">
        <v>6224</v>
      </c>
      <c r="S10429">
        <v>28</v>
      </c>
      <c r="T10429" t="s">
        <v>8520</v>
      </c>
      <c r="U10429" t="s">
        <v>9059</v>
      </c>
      <c r="V10429" s="1" t="s">
        <v>9059</v>
      </c>
    </row>
    <row r="10430" spans="1:22" x14ac:dyDescent="0.2">
      <c r="A10430" t="s">
        <v>56</v>
      </c>
      <c r="B10430" t="s">
        <v>130</v>
      </c>
      <c r="C10430" t="s">
        <v>1004</v>
      </c>
      <c r="D10430" t="s">
        <v>3219</v>
      </c>
      <c r="E10430">
        <v>133.84711999999999</v>
      </c>
      <c r="F10430">
        <v>8297216</v>
      </c>
      <c r="G10430">
        <v>1.6131569914535187E-5</v>
      </c>
      <c r="H10430" t="s">
        <v>4981</v>
      </c>
      <c r="I10430" t="s">
        <v>5014</v>
      </c>
      <c r="J10430" t="s">
        <v>5376</v>
      </c>
      <c r="K10430" t="s">
        <v>6266</v>
      </c>
      <c r="L10430" t="s">
        <v>4995</v>
      </c>
      <c r="M10430" t="s">
        <v>4995</v>
      </c>
      <c r="N10430" t="s">
        <v>6189</v>
      </c>
      <c r="O10430">
        <v>9</v>
      </c>
      <c r="P10430">
        <v>19</v>
      </c>
      <c r="Q10430">
        <v>0.113949117595522</v>
      </c>
      <c r="R10430" s="4" t="s">
        <v>6224</v>
      </c>
      <c r="S10430">
        <v>28</v>
      </c>
      <c r="T10430" t="s">
        <v>8008</v>
      </c>
      <c r="U10430" t="s">
        <v>9059</v>
      </c>
      <c r="V10430" s="1" t="s">
        <v>9059</v>
      </c>
    </row>
    <row r="10431" spans="1:22" x14ac:dyDescent="0.2">
      <c r="A10431" t="s">
        <v>56</v>
      </c>
      <c r="B10431" t="s">
        <v>130</v>
      </c>
      <c r="C10431" t="s">
        <v>1004</v>
      </c>
      <c r="D10431" t="s">
        <v>3220</v>
      </c>
      <c r="E10431">
        <v>1.5570638000000001</v>
      </c>
      <c r="F10431">
        <v>8297216</v>
      </c>
      <c r="G10431">
        <v>1.8766099375983464E-7</v>
      </c>
      <c r="H10431" t="s">
        <v>4981</v>
      </c>
      <c r="I10431" t="s">
        <v>4995</v>
      </c>
      <c r="J10431" t="s">
        <v>4995</v>
      </c>
      <c r="K10431" t="s">
        <v>7011</v>
      </c>
      <c r="L10431" t="s">
        <v>4995</v>
      </c>
      <c r="M10431" t="s">
        <v>4995</v>
      </c>
      <c r="N10431" t="s">
        <v>6188</v>
      </c>
      <c r="O10431">
        <v>9</v>
      </c>
      <c r="P10431">
        <v>19</v>
      </c>
      <c r="Q10431">
        <v>1.32558732716797E-3</v>
      </c>
      <c r="R10431" s="4" t="s">
        <v>6224</v>
      </c>
      <c r="S10431">
        <v>28</v>
      </c>
      <c r="T10431" t="s">
        <v>8521</v>
      </c>
      <c r="U10431" t="s">
        <v>9059</v>
      </c>
      <c r="V10431" s="1" t="s">
        <v>9059</v>
      </c>
    </row>
    <row r="10432" spans="1:22" x14ac:dyDescent="0.2">
      <c r="A10432" t="s">
        <v>56</v>
      </c>
      <c r="B10432" t="s">
        <v>130</v>
      </c>
      <c r="C10432" t="s">
        <v>1004</v>
      </c>
      <c r="D10432" t="s">
        <v>3221</v>
      </c>
      <c r="E10432">
        <v>127.44280000000001</v>
      </c>
      <c r="F10432">
        <v>8297216</v>
      </c>
      <c r="G10432">
        <v>1.535970619542748E-5</v>
      </c>
      <c r="H10432" t="s">
        <v>4980</v>
      </c>
      <c r="I10432" t="s">
        <v>5014</v>
      </c>
      <c r="J10432" t="s">
        <v>4995</v>
      </c>
      <c r="K10432" t="s">
        <v>6266</v>
      </c>
      <c r="L10432" t="s">
        <v>4995</v>
      </c>
      <c r="M10432" t="s">
        <v>4995</v>
      </c>
      <c r="N10432" t="s">
        <v>6189</v>
      </c>
      <c r="O10432">
        <v>9</v>
      </c>
      <c r="P10432">
        <v>19</v>
      </c>
      <c r="Q10432">
        <v>0.108496877660891</v>
      </c>
      <c r="R10432" s="4" t="s">
        <v>6224</v>
      </c>
      <c r="S10432">
        <v>28</v>
      </c>
      <c r="T10432" t="s">
        <v>7985</v>
      </c>
      <c r="U10432" t="s">
        <v>9059</v>
      </c>
      <c r="V10432" s="1" t="s">
        <v>9059</v>
      </c>
    </row>
    <row r="10433" spans="1:22" x14ac:dyDescent="0.2">
      <c r="A10433" t="s">
        <v>56</v>
      </c>
      <c r="B10433" t="s">
        <v>130</v>
      </c>
      <c r="C10433" t="s">
        <v>1004</v>
      </c>
      <c r="D10433" t="s">
        <v>3223</v>
      </c>
      <c r="E10433">
        <v>405.21132999999998</v>
      </c>
      <c r="F10433">
        <v>8297216</v>
      </c>
      <c r="G10433">
        <v>4.8837023165360519E-5</v>
      </c>
      <c r="H10433" t="s">
        <v>4981</v>
      </c>
      <c r="I10433" t="s">
        <v>4995</v>
      </c>
      <c r="J10433" t="s">
        <v>4995</v>
      </c>
      <c r="K10433" t="s">
        <v>6253</v>
      </c>
      <c r="L10433" t="s">
        <v>4995</v>
      </c>
      <c r="M10433" t="s">
        <v>4995</v>
      </c>
      <c r="N10433" t="s">
        <v>6189</v>
      </c>
      <c r="O10433">
        <v>9</v>
      </c>
      <c r="P10433">
        <v>19</v>
      </c>
      <c r="Q10433">
        <v>0.34497173710728901</v>
      </c>
      <c r="R10433" s="4" t="s">
        <v>6224</v>
      </c>
      <c r="S10433">
        <v>28</v>
      </c>
      <c r="T10433" t="s">
        <v>8206</v>
      </c>
      <c r="U10433" t="s">
        <v>9059</v>
      </c>
      <c r="V10433" s="1" t="s">
        <v>9059</v>
      </c>
    </row>
    <row r="10434" spans="1:22" x14ac:dyDescent="0.2">
      <c r="A10434" t="s">
        <v>56</v>
      </c>
      <c r="B10434" t="s">
        <v>130</v>
      </c>
      <c r="C10434" t="s">
        <v>1005</v>
      </c>
      <c r="D10434" t="s">
        <v>3202</v>
      </c>
      <c r="E10434">
        <v>31.062843000000001</v>
      </c>
      <c r="F10434">
        <v>7743584</v>
      </c>
      <c r="G10434">
        <v>4.0114297203982034E-6</v>
      </c>
      <c r="H10434" t="s">
        <v>4981</v>
      </c>
      <c r="I10434" t="s">
        <v>5014</v>
      </c>
      <c r="J10434" t="s">
        <v>5376</v>
      </c>
      <c r="K10434" t="s">
        <v>6738</v>
      </c>
      <c r="L10434" t="s">
        <v>5959</v>
      </c>
      <c r="M10434" t="s">
        <v>6035</v>
      </c>
      <c r="N10434" t="s">
        <v>6189</v>
      </c>
      <c r="O10434">
        <v>28</v>
      </c>
      <c r="P10434">
        <v>0</v>
      </c>
      <c r="Q10434">
        <v>3.0450921874664399E-2</v>
      </c>
      <c r="R10434" s="4" t="s">
        <v>6222</v>
      </c>
      <c r="S10434">
        <v>28</v>
      </c>
      <c r="T10434" t="s">
        <v>8183</v>
      </c>
      <c r="U10434" t="s">
        <v>9059</v>
      </c>
      <c r="V10434" s="1" t="s">
        <v>9059</v>
      </c>
    </row>
    <row r="10435" spans="1:22" x14ac:dyDescent="0.2">
      <c r="A10435" t="s">
        <v>56</v>
      </c>
      <c r="B10435" t="s">
        <v>130</v>
      </c>
      <c r="C10435" t="s">
        <v>1005</v>
      </c>
      <c r="D10435" t="s">
        <v>3203</v>
      </c>
      <c r="E10435">
        <v>15.332841</v>
      </c>
      <c r="F10435">
        <v>7743584</v>
      </c>
      <c r="G10435">
        <v>1.9800703395223711E-6</v>
      </c>
      <c r="H10435" t="s">
        <v>4980</v>
      </c>
      <c r="I10435" t="s">
        <v>4995</v>
      </c>
      <c r="J10435" t="s">
        <v>4995</v>
      </c>
      <c r="K10435" t="s">
        <v>6592</v>
      </c>
      <c r="L10435" t="s">
        <v>4995</v>
      </c>
      <c r="M10435" t="s">
        <v>4995</v>
      </c>
      <c r="N10435" t="s">
        <v>6189</v>
      </c>
      <c r="O10435">
        <v>28</v>
      </c>
      <c r="P10435">
        <v>0</v>
      </c>
      <c r="Q10435">
        <v>1.50307923652594E-2</v>
      </c>
      <c r="R10435" s="4" t="s">
        <v>6222</v>
      </c>
      <c r="S10435">
        <v>28</v>
      </c>
      <c r="T10435" t="s">
        <v>8517</v>
      </c>
      <c r="U10435" t="s">
        <v>9059</v>
      </c>
      <c r="V10435" s="1" t="s">
        <v>9059</v>
      </c>
    </row>
    <row r="10436" spans="1:22" x14ac:dyDescent="0.2">
      <c r="A10436" t="s">
        <v>56</v>
      </c>
      <c r="B10436" t="s">
        <v>130</v>
      </c>
      <c r="C10436" t="s">
        <v>1005</v>
      </c>
      <c r="D10436" t="s">
        <v>3205</v>
      </c>
      <c r="E10436">
        <v>149.04810000000001</v>
      </c>
      <c r="F10436">
        <v>7743584</v>
      </c>
      <c r="G10436">
        <v>1.9247947720332083E-5</v>
      </c>
      <c r="H10436" t="s">
        <v>4980</v>
      </c>
      <c r="I10436" t="s">
        <v>5035</v>
      </c>
      <c r="J10436" t="s">
        <v>5458</v>
      </c>
      <c r="K10436" t="s">
        <v>7004</v>
      </c>
      <c r="L10436" t="s">
        <v>4995</v>
      </c>
      <c r="M10436" t="s">
        <v>4995</v>
      </c>
      <c r="N10436" t="s">
        <v>6188</v>
      </c>
      <c r="O10436">
        <v>28</v>
      </c>
      <c r="P10436">
        <v>0</v>
      </c>
      <c r="Q10436">
        <v>0.14611193343336801</v>
      </c>
      <c r="R10436" s="4" t="s">
        <v>6222</v>
      </c>
      <c r="S10436">
        <v>28</v>
      </c>
      <c r="T10436" t="s">
        <v>8159</v>
      </c>
      <c r="U10436" t="s">
        <v>9059</v>
      </c>
      <c r="V10436" s="1" t="s">
        <v>9059</v>
      </c>
    </row>
    <row r="10437" spans="1:22" x14ac:dyDescent="0.2">
      <c r="A10437" t="s">
        <v>56</v>
      </c>
      <c r="B10437" t="s">
        <v>130</v>
      </c>
      <c r="C10437" t="s">
        <v>1005</v>
      </c>
      <c r="D10437" t="s">
        <v>3225</v>
      </c>
      <c r="E10437">
        <v>39.681908</v>
      </c>
      <c r="F10437">
        <v>7743584</v>
      </c>
      <c r="G10437">
        <v>5.1244886088922128E-6</v>
      </c>
      <c r="H10437" t="s">
        <v>4981</v>
      </c>
      <c r="I10437" t="s">
        <v>5024</v>
      </c>
      <c r="J10437" t="s">
        <v>5383</v>
      </c>
      <c r="K10437" t="s">
        <v>7013</v>
      </c>
      <c r="L10437" t="s">
        <v>4995</v>
      </c>
      <c r="M10437" t="s">
        <v>4995</v>
      </c>
      <c r="N10437" t="s">
        <v>6188</v>
      </c>
      <c r="O10437">
        <v>28</v>
      </c>
      <c r="P10437">
        <v>0</v>
      </c>
      <c r="Q10437">
        <v>3.8900195978379098E-2</v>
      </c>
      <c r="R10437" s="4" t="s">
        <v>6222</v>
      </c>
      <c r="S10437">
        <v>28</v>
      </c>
      <c r="T10437" t="s">
        <v>8523</v>
      </c>
      <c r="U10437" t="s">
        <v>9059</v>
      </c>
      <c r="V10437" s="1" t="s">
        <v>9059</v>
      </c>
    </row>
    <row r="10438" spans="1:22" x14ac:dyDescent="0.2">
      <c r="A10438" t="s">
        <v>56</v>
      </c>
      <c r="B10438" t="s">
        <v>130</v>
      </c>
      <c r="C10438" t="s">
        <v>1005</v>
      </c>
      <c r="D10438" t="s">
        <v>3206</v>
      </c>
      <c r="E10438">
        <v>33.541904000000002</v>
      </c>
      <c r="F10438">
        <v>7743584</v>
      </c>
      <c r="G10438">
        <v>4.3315735969287611E-6</v>
      </c>
      <c r="H10438" t="s">
        <v>4981</v>
      </c>
      <c r="I10438" t="s">
        <v>5035</v>
      </c>
      <c r="J10438" t="s">
        <v>5458</v>
      </c>
      <c r="K10438" t="s">
        <v>7005</v>
      </c>
      <c r="L10438" t="s">
        <v>4995</v>
      </c>
      <c r="M10438" t="s">
        <v>4995</v>
      </c>
      <c r="N10438" t="s">
        <v>6188</v>
      </c>
      <c r="O10438">
        <v>28</v>
      </c>
      <c r="P10438">
        <v>0</v>
      </c>
      <c r="Q10438">
        <v>3.2881146720263002E-2</v>
      </c>
      <c r="R10438" s="4" t="s">
        <v>6222</v>
      </c>
      <c r="S10438">
        <v>28</v>
      </c>
      <c r="T10438" t="s">
        <v>8114</v>
      </c>
      <c r="U10438" t="s">
        <v>9059</v>
      </c>
      <c r="V10438" s="1" t="s">
        <v>9059</v>
      </c>
    </row>
    <row r="10439" spans="1:22" x14ac:dyDescent="0.2">
      <c r="A10439" t="s">
        <v>56</v>
      </c>
      <c r="B10439" t="s">
        <v>130</v>
      </c>
      <c r="C10439" t="s">
        <v>1005</v>
      </c>
      <c r="D10439" t="s">
        <v>3208</v>
      </c>
      <c r="E10439">
        <v>46.825389999999999</v>
      </c>
      <c r="F10439">
        <v>7743584</v>
      </c>
      <c r="G10439">
        <v>6.0469919355171974E-6</v>
      </c>
      <c r="H10439" t="s">
        <v>4981</v>
      </c>
      <c r="I10439" t="s">
        <v>5185</v>
      </c>
      <c r="J10439" t="s">
        <v>5641</v>
      </c>
      <c r="K10439" t="s">
        <v>7007</v>
      </c>
      <c r="L10439" t="s">
        <v>4995</v>
      </c>
      <c r="M10439" t="s">
        <v>4995</v>
      </c>
      <c r="N10439" t="s">
        <v>6188</v>
      </c>
      <c r="O10439">
        <v>28</v>
      </c>
      <c r="P10439">
        <v>0</v>
      </c>
      <c r="Q10439">
        <v>4.5902955265256701E-2</v>
      </c>
      <c r="R10439" s="4" t="s">
        <v>6222</v>
      </c>
      <c r="S10439">
        <v>28</v>
      </c>
      <c r="T10439" t="s">
        <v>7961</v>
      </c>
      <c r="U10439" t="s">
        <v>9059</v>
      </c>
      <c r="V10439" s="1" t="s">
        <v>9059</v>
      </c>
    </row>
    <row r="10440" spans="1:22" x14ac:dyDescent="0.2">
      <c r="A10440" t="s">
        <v>56</v>
      </c>
      <c r="B10440" t="s">
        <v>130</v>
      </c>
      <c r="C10440" t="s">
        <v>1005</v>
      </c>
      <c r="D10440" t="s">
        <v>3209</v>
      </c>
      <c r="E10440">
        <v>123.16521</v>
      </c>
      <c r="F10440">
        <v>7743584</v>
      </c>
      <c r="G10440">
        <v>1.5905452823912028E-5</v>
      </c>
      <c r="H10440" t="s">
        <v>6204</v>
      </c>
      <c r="I10440" t="s">
        <v>4998</v>
      </c>
      <c r="J10440" t="s">
        <v>5642</v>
      </c>
      <c r="K10440" t="s">
        <v>7008</v>
      </c>
      <c r="L10440" t="s">
        <v>4995</v>
      </c>
      <c r="M10440" t="s">
        <v>4995</v>
      </c>
      <c r="N10440" t="s">
        <v>6188</v>
      </c>
      <c r="O10440">
        <v>28</v>
      </c>
      <c r="P10440">
        <v>0</v>
      </c>
      <c r="Q10440">
        <v>0.12073892229975999</v>
      </c>
      <c r="R10440" s="4" t="s">
        <v>6222</v>
      </c>
      <c r="S10440">
        <v>28</v>
      </c>
      <c r="T10440" t="s">
        <v>8518</v>
      </c>
      <c r="U10440" t="s">
        <v>9059</v>
      </c>
      <c r="V10440" s="1" t="s">
        <v>9059</v>
      </c>
    </row>
    <row r="10441" spans="1:22" x14ac:dyDescent="0.2">
      <c r="A10441" t="s">
        <v>56</v>
      </c>
      <c r="B10441" t="s">
        <v>130</v>
      </c>
      <c r="C10441" t="s">
        <v>1005</v>
      </c>
      <c r="D10441" t="s">
        <v>3211</v>
      </c>
      <c r="E10441">
        <v>103.548355</v>
      </c>
      <c r="F10441">
        <v>7743584</v>
      </c>
      <c r="G10441">
        <v>1.3372148478017414E-5</v>
      </c>
      <c r="H10441" t="s">
        <v>4980</v>
      </c>
      <c r="I10441" t="s">
        <v>4999</v>
      </c>
      <c r="J10441" t="s">
        <v>5348</v>
      </c>
      <c r="K10441" t="s">
        <v>6236</v>
      </c>
      <c r="L10441" t="s">
        <v>5973</v>
      </c>
      <c r="M10441" t="s">
        <v>6129</v>
      </c>
      <c r="N10441" t="s">
        <v>6189</v>
      </c>
      <c r="O10441">
        <v>28</v>
      </c>
      <c r="P10441">
        <v>0</v>
      </c>
      <c r="Q10441">
        <v>0.101508508682062</v>
      </c>
      <c r="R10441" s="4" t="s">
        <v>6222</v>
      </c>
      <c r="S10441">
        <v>28</v>
      </c>
      <c r="T10441" t="s">
        <v>7957</v>
      </c>
      <c r="U10441" t="s">
        <v>9059</v>
      </c>
      <c r="V10441" s="1" t="s">
        <v>9059</v>
      </c>
    </row>
    <row r="10442" spans="1:22" x14ac:dyDescent="0.2">
      <c r="A10442" t="s">
        <v>56</v>
      </c>
      <c r="B10442" t="s">
        <v>130</v>
      </c>
      <c r="C10442" t="s">
        <v>1005</v>
      </c>
      <c r="D10442" t="s">
        <v>3212</v>
      </c>
      <c r="E10442">
        <v>130.63727</v>
      </c>
      <c r="F10442">
        <v>7743584</v>
      </c>
      <c r="G10442">
        <v>1.6870388440288116E-5</v>
      </c>
      <c r="H10442" t="s">
        <v>4983</v>
      </c>
      <c r="I10442" t="s">
        <v>5014</v>
      </c>
      <c r="J10442" t="s">
        <v>4995</v>
      </c>
      <c r="K10442" t="s">
        <v>6418</v>
      </c>
      <c r="L10442" t="s">
        <v>4995</v>
      </c>
      <c r="M10442" t="s">
        <v>4995</v>
      </c>
      <c r="N10442" t="s">
        <v>6189</v>
      </c>
      <c r="O10442">
        <v>28</v>
      </c>
      <c r="P10442">
        <v>0</v>
      </c>
      <c r="Q10442">
        <v>0.12806378677860999</v>
      </c>
      <c r="R10442" s="4" t="s">
        <v>6222</v>
      </c>
      <c r="S10442">
        <v>28</v>
      </c>
      <c r="T10442" t="s">
        <v>7983</v>
      </c>
      <c r="U10442" t="s">
        <v>9059</v>
      </c>
      <c r="V10442" s="1" t="s">
        <v>9059</v>
      </c>
    </row>
    <row r="10443" spans="1:22" x14ac:dyDescent="0.2">
      <c r="A10443" t="s">
        <v>56</v>
      </c>
      <c r="B10443" t="s">
        <v>130</v>
      </c>
      <c r="C10443" t="s">
        <v>1005</v>
      </c>
      <c r="D10443" t="s">
        <v>3214</v>
      </c>
      <c r="E10443">
        <v>29.062145000000001</v>
      </c>
      <c r="F10443">
        <v>7743584</v>
      </c>
      <c r="G10443">
        <v>3.7530612439924459E-6</v>
      </c>
      <c r="H10443" t="s">
        <v>4980</v>
      </c>
      <c r="I10443" t="s">
        <v>4993</v>
      </c>
      <c r="J10443" t="s">
        <v>5344</v>
      </c>
      <c r="K10443" t="s">
        <v>7009</v>
      </c>
      <c r="L10443" t="s">
        <v>6013</v>
      </c>
      <c r="M10443" t="s">
        <v>6130</v>
      </c>
      <c r="N10443" t="s">
        <v>6188</v>
      </c>
      <c r="O10443">
        <v>28</v>
      </c>
      <c r="P10443">
        <v>0</v>
      </c>
      <c r="Q10443">
        <v>2.8489636537942401E-2</v>
      </c>
      <c r="R10443" s="4" t="s">
        <v>6222</v>
      </c>
      <c r="S10443">
        <v>28</v>
      </c>
      <c r="T10443" t="s">
        <v>8519</v>
      </c>
      <c r="U10443" t="s">
        <v>9058</v>
      </c>
      <c r="V10443" t="s">
        <v>9058</v>
      </c>
    </row>
    <row r="10444" spans="1:22" x14ac:dyDescent="0.2">
      <c r="A10444" t="s">
        <v>56</v>
      </c>
      <c r="B10444" t="s">
        <v>130</v>
      </c>
      <c r="C10444" t="s">
        <v>1005</v>
      </c>
      <c r="D10444" t="s">
        <v>3215</v>
      </c>
      <c r="E10444">
        <v>93.939499999999995</v>
      </c>
      <c r="F10444">
        <v>7743584</v>
      </c>
      <c r="G10444">
        <v>1.2131268931802122E-5</v>
      </c>
      <c r="H10444" t="s">
        <v>4980</v>
      </c>
      <c r="I10444" t="s">
        <v>4995</v>
      </c>
      <c r="J10444" t="s">
        <v>4995</v>
      </c>
      <c r="K10444" t="s">
        <v>6976</v>
      </c>
      <c r="L10444" t="s">
        <v>5978</v>
      </c>
      <c r="M10444" t="s">
        <v>6122</v>
      </c>
      <c r="N10444" t="s">
        <v>6189</v>
      </c>
      <c r="O10444">
        <v>28</v>
      </c>
      <c r="P10444">
        <v>0</v>
      </c>
      <c r="Q10444">
        <v>9.2088942903424495E-2</v>
      </c>
      <c r="R10444" s="4" t="s">
        <v>6222</v>
      </c>
      <c r="S10444">
        <v>28</v>
      </c>
      <c r="T10444" t="s">
        <v>7950</v>
      </c>
      <c r="U10444" t="s">
        <v>9059</v>
      </c>
      <c r="V10444" s="1" t="s">
        <v>9059</v>
      </c>
    </row>
    <row r="10445" spans="1:22" x14ac:dyDescent="0.2">
      <c r="A10445" t="s">
        <v>56</v>
      </c>
      <c r="B10445" t="s">
        <v>130</v>
      </c>
      <c r="C10445" t="s">
        <v>1005</v>
      </c>
      <c r="D10445" t="s">
        <v>3216</v>
      </c>
      <c r="E10445">
        <v>38.724910000000001</v>
      </c>
      <c r="F10445">
        <v>7743584</v>
      </c>
      <c r="G10445">
        <v>5.0009026827887453E-6</v>
      </c>
      <c r="H10445" t="s">
        <v>4981</v>
      </c>
      <c r="I10445" t="s">
        <v>5014</v>
      </c>
      <c r="J10445" t="s">
        <v>5518</v>
      </c>
      <c r="K10445" t="s">
        <v>6369</v>
      </c>
      <c r="L10445" t="s">
        <v>4995</v>
      </c>
      <c r="M10445" t="s">
        <v>4995</v>
      </c>
      <c r="N10445" t="s">
        <v>6189</v>
      </c>
      <c r="O10445">
        <v>28</v>
      </c>
      <c r="P10445">
        <v>0</v>
      </c>
      <c r="Q10445">
        <v>3.7962050318878102E-2</v>
      </c>
      <c r="R10445" s="4" t="s">
        <v>6222</v>
      </c>
      <c r="S10445">
        <v>28</v>
      </c>
      <c r="T10445" t="s">
        <v>8078</v>
      </c>
      <c r="U10445" t="s">
        <v>9059</v>
      </c>
      <c r="V10445" s="1" t="s">
        <v>9059</v>
      </c>
    </row>
    <row r="10446" spans="1:22" x14ac:dyDescent="0.2">
      <c r="A10446" t="s">
        <v>56</v>
      </c>
      <c r="B10446" t="s">
        <v>130</v>
      </c>
      <c r="C10446" t="s">
        <v>1005</v>
      </c>
      <c r="D10446" t="s">
        <v>3217</v>
      </c>
      <c r="E10446">
        <v>0.36580348000000001</v>
      </c>
      <c r="F10446">
        <v>7743584</v>
      </c>
      <c r="G10446">
        <v>4.7239557290267662E-8</v>
      </c>
      <c r="H10446" t="s">
        <v>6204</v>
      </c>
      <c r="I10446" t="s">
        <v>4995</v>
      </c>
      <c r="J10446" t="s">
        <v>4995</v>
      </c>
      <c r="K10446" t="s">
        <v>7010</v>
      </c>
      <c r="L10446" t="s">
        <v>5993</v>
      </c>
      <c r="M10446" t="s">
        <v>6087</v>
      </c>
      <c r="N10446" t="s">
        <v>6188</v>
      </c>
      <c r="O10446">
        <v>28</v>
      </c>
      <c r="P10446">
        <v>0</v>
      </c>
      <c r="Q10446">
        <v>3.5859735024770198E-4</v>
      </c>
      <c r="R10446" s="4" t="s">
        <v>6222</v>
      </c>
      <c r="S10446">
        <v>28</v>
      </c>
      <c r="T10446" t="s">
        <v>8149</v>
      </c>
      <c r="U10446" t="s">
        <v>9059</v>
      </c>
      <c r="V10446" s="1" t="s">
        <v>9059</v>
      </c>
    </row>
    <row r="10447" spans="1:22" x14ac:dyDescent="0.2">
      <c r="A10447" t="s">
        <v>56</v>
      </c>
      <c r="B10447" t="s">
        <v>130</v>
      </c>
      <c r="C10447" t="s">
        <v>1005</v>
      </c>
      <c r="D10447" t="s">
        <v>3219</v>
      </c>
      <c r="E10447">
        <v>93.96002</v>
      </c>
      <c r="F10447">
        <v>7743584</v>
      </c>
      <c r="G10447">
        <v>1.2133918867542471E-5</v>
      </c>
      <c r="H10447" t="s">
        <v>4981</v>
      </c>
      <c r="I10447" t="s">
        <v>5014</v>
      </c>
      <c r="J10447" t="s">
        <v>5376</v>
      </c>
      <c r="K10447" t="s">
        <v>6266</v>
      </c>
      <c r="L10447" t="s">
        <v>4995</v>
      </c>
      <c r="M10447" t="s">
        <v>4995</v>
      </c>
      <c r="N10447" t="s">
        <v>6189</v>
      </c>
      <c r="O10447">
        <v>28</v>
      </c>
      <c r="P10447">
        <v>0</v>
      </c>
      <c r="Q10447">
        <v>9.2109058670576505E-2</v>
      </c>
      <c r="R10447" s="4" t="s">
        <v>6222</v>
      </c>
      <c r="S10447">
        <v>28</v>
      </c>
      <c r="T10447" t="s">
        <v>8008</v>
      </c>
      <c r="U10447" t="s">
        <v>9059</v>
      </c>
      <c r="V10447" s="1" t="s">
        <v>9059</v>
      </c>
    </row>
    <row r="10448" spans="1:22" x14ac:dyDescent="0.2">
      <c r="A10448" t="s">
        <v>56</v>
      </c>
      <c r="B10448" t="s">
        <v>130</v>
      </c>
      <c r="C10448" t="s">
        <v>1005</v>
      </c>
      <c r="D10448" t="s">
        <v>3221</v>
      </c>
      <c r="E10448">
        <v>42.802276999999997</v>
      </c>
      <c r="F10448">
        <v>7743584</v>
      </c>
      <c r="G10448">
        <v>5.5274504673804787E-6</v>
      </c>
      <c r="H10448" t="s">
        <v>4980</v>
      </c>
      <c r="I10448" t="s">
        <v>5014</v>
      </c>
      <c r="J10448" t="s">
        <v>4995</v>
      </c>
      <c r="K10448" t="s">
        <v>6266</v>
      </c>
      <c r="L10448" t="s">
        <v>4995</v>
      </c>
      <c r="M10448" t="s">
        <v>4995</v>
      </c>
      <c r="N10448" t="s">
        <v>6189</v>
      </c>
      <c r="O10448">
        <v>28</v>
      </c>
      <c r="P10448">
        <v>0</v>
      </c>
      <c r="Q10448">
        <v>4.19590954049101E-2</v>
      </c>
      <c r="R10448" s="4" t="s">
        <v>6222</v>
      </c>
      <c r="S10448">
        <v>28</v>
      </c>
      <c r="T10448" t="s">
        <v>7985</v>
      </c>
      <c r="U10448" t="s">
        <v>9059</v>
      </c>
      <c r="V10448" s="1" t="s">
        <v>9059</v>
      </c>
    </row>
    <row r="10449" spans="1:22" x14ac:dyDescent="0.2">
      <c r="A10449" t="s">
        <v>56</v>
      </c>
      <c r="B10449" t="s">
        <v>130</v>
      </c>
      <c r="C10449" t="s">
        <v>1005</v>
      </c>
      <c r="D10449" t="s">
        <v>3227</v>
      </c>
      <c r="E10449">
        <v>48.396847000000001</v>
      </c>
      <c r="F10449">
        <v>7743584</v>
      </c>
      <c r="G10449">
        <v>6.2499285860397464E-6</v>
      </c>
      <c r="H10449" t="s">
        <v>4981</v>
      </c>
      <c r="I10449" t="s">
        <v>4995</v>
      </c>
      <c r="J10449" t="s">
        <v>4995</v>
      </c>
      <c r="K10449" t="s">
        <v>7014</v>
      </c>
      <c r="L10449" t="s">
        <v>4995</v>
      </c>
      <c r="M10449" t="s">
        <v>4995</v>
      </c>
      <c r="N10449" t="s">
        <v>6188</v>
      </c>
      <c r="O10449">
        <v>28</v>
      </c>
      <c r="P10449">
        <v>0</v>
      </c>
      <c r="Q10449">
        <v>4.7443455416398501E-2</v>
      </c>
      <c r="R10449" s="4" t="s">
        <v>6222</v>
      </c>
      <c r="S10449">
        <v>28</v>
      </c>
      <c r="T10449" t="s">
        <v>8524</v>
      </c>
      <c r="U10449" t="s">
        <v>9059</v>
      </c>
      <c r="V10449" s="1" t="s">
        <v>9059</v>
      </c>
    </row>
    <row r="10450" spans="1:22" x14ac:dyDescent="0.2">
      <c r="A10450" t="s">
        <v>56</v>
      </c>
      <c r="B10450" t="s">
        <v>130</v>
      </c>
      <c r="C10450" t="s">
        <v>1006</v>
      </c>
      <c r="D10450" t="s">
        <v>3202</v>
      </c>
      <c r="E10450">
        <v>6.9871340000000002</v>
      </c>
      <c r="F10450">
        <v>5840680</v>
      </c>
      <c r="G10450">
        <v>1.1962877610141286E-6</v>
      </c>
      <c r="H10450" t="s">
        <v>4981</v>
      </c>
      <c r="I10450" t="s">
        <v>5014</v>
      </c>
      <c r="J10450" t="s">
        <v>5376</v>
      </c>
      <c r="K10450" t="s">
        <v>6738</v>
      </c>
      <c r="L10450" t="s">
        <v>5959</v>
      </c>
      <c r="M10450" t="s">
        <v>6035</v>
      </c>
      <c r="N10450" t="s">
        <v>6189</v>
      </c>
      <c r="O10450">
        <v>10</v>
      </c>
      <c r="P10450">
        <v>18</v>
      </c>
      <c r="Q10450">
        <v>9.6630834287563996E-3</v>
      </c>
      <c r="R10450" s="4" t="s">
        <v>6224</v>
      </c>
      <c r="S10450">
        <v>28</v>
      </c>
      <c r="T10450" t="s">
        <v>8183</v>
      </c>
      <c r="U10450" t="s">
        <v>9059</v>
      </c>
      <c r="V10450" s="1" t="s">
        <v>9059</v>
      </c>
    </row>
    <row r="10451" spans="1:22" x14ac:dyDescent="0.2">
      <c r="A10451" t="s">
        <v>56</v>
      </c>
      <c r="B10451" t="s">
        <v>130</v>
      </c>
      <c r="C10451" t="s">
        <v>1006</v>
      </c>
      <c r="D10451" t="s">
        <v>3232</v>
      </c>
      <c r="E10451">
        <v>1.1813081999999999</v>
      </c>
      <c r="F10451">
        <v>5840680</v>
      </c>
      <c r="G10451">
        <v>2.0225525110089919E-7</v>
      </c>
      <c r="H10451" t="s">
        <v>4981</v>
      </c>
      <c r="I10451" t="s">
        <v>5024</v>
      </c>
      <c r="J10451" t="s">
        <v>5645</v>
      </c>
      <c r="K10451" t="s">
        <v>7017</v>
      </c>
      <c r="L10451" t="s">
        <v>4995</v>
      </c>
      <c r="M10451" t="s">
        <v>4995</v>
      </c>
      <c r="N10451" t="s">
        <v>6188</v>
      </c>
      <c r="O10451">
        <v>10</v>
      </c>
      <c r="P10451">
        <v>18</v>
      </c>
      <c r="Q10451">
        <v>1.63372846315443E-3</v>
      </c>
      <c r="R10451" s="4" t="s">
        <v>6224</v>
      </c>
      <c r="S10451">
        <v>28</v>
      </c>
      <c r="T10451" t="s">
        <v>8528</v>
      </c>
      <c r="U10451" t="s">
        <v>9059</v>
      </c>
      <c r="V10451" s="1" t="s">
        <v>9059</v>
      </c>
    </row>
    <row r="10452" spans="1:22" x14ac:dyDescent="0.2">
      <c r="A10452" t="s">
        <v>56</v>
      </c>
      <c r="B10452" t="s">
        <v>130</v>
      </c>
      <c r="C10452" t="s">
        <v>1006</v>
      </c>
      <c r="D10452" t="s">
        <v>3233</v>
      </c>
      <c r="E10452">
        <v>17.928455</v>
      </c>
      <c r="F10452">
        <v>5840680</v>
      </c>
      <c r="G10452">
        <v>3.0695835073998231E-6</v>
      </c>
      <c r="H10452" t="s">
        <v>4986</v>
      </c>
      <c r="I10452" t="s">
        <v>5053</v>
      </c>
      <c r="J10452" t="s">
        <v>5646</v>
      </c>
      <c r="K10452" t="s">
        <v>7018</v>
      </c>
      <c r="L10452" t="s">
        <v>4995</v>
      </c>
      <c r="M10452" t="s">
        <v>4995</v>
      </c>
      <c r="N10452" t="s">
        <v>6188</v>
      </c>
      <c r="O10452">
        <v>10</v>
      </c>
      <c r="P10452">
        <v>18</v>
      </c>
      <c r="Q10452">
        <v>2.4794737930273699E-2</v>
      </c>
      <c r="R10452" s="4" t="s">
        <v>6224</v>
      </c>
      <c r="S10452">
        <v>28</v>
      </c>
      <c r="T10452" t="s">
        <v>8092</v>
      </c>
      <c r="U10452" t="s">
        <v>9059</v>
      </c>
      <c r="V10452" s="1" t="s">
        <v>9059</v>
      </c>
    </row>
    <row r="10453" spans="1:22" x14ac:dyDescent="0.2">
      <c r="A10453" t="s">
        <v>56</v>
      </c>
      <c r="B10453" t="s">
        <v>130</v>
      </c>
      <c r="C10453" t="s">
        <v>1006</v>
      </c>
      <c r="D10453" t="s">
        <v>3224</v>
      </c>
      <c r="E10453">
        <v>15.129295000000001</v>
      </c>
      <c r="F10453">
        <v>5840680</v>
      </c>
      <c r="G10453">
        <v>2.5903310915852263E-6</v>
      </c>
      <c r="H10453" t="s">
        <v>4981</v>
      </c>
      <c r="I10453" t="s">
        <v>4996</v>
      </c>
      <c r="J10453" t="s">
        <v>4995</v>
      </c>
      <c r="K10453" t="s">
        <v>6239</v>
      </c>
      <c r="L10453" t="s">
        <v>4995</v>
      </c>
      <c r="M10453" t="s">
        <v>4995</v>
      </c>
      <c r="N10453" t="s">
        <v>6189</v>
      </c>
      <c r="O10453">
        <v>10</v>
      </c>
      <c r="P10453">
        <v>18</v>
      </c>
      <c r="Q10453">
        <v>2.09235488833143E-2</v>
      </c>
      <c r="R10453" s="4" t="s">
        <v>6224</v>
      </c>
      <c r="S10453">
        <v>28</v>
      </c>
      <c r="T10453" t="s">
        <v>7960</v>
      </c>
      <c r="U10453" t="s">
        <v>9059</v>
      </c>
      <c r="V10453" s="1" t="s">
        <v>9059</v>
      </c>
    </row>
    <row r="10454" spans="1:22" x14ac:dyDescent="0.2">
      <c r="A10454" t="s">
        <v>56</v>
      </c>
      <c r="B10454" t="s">
        <v>130</v>
      </c>
      <c r="C10454" t="s">
        <v>1006</v>
      </c>
      <c r="D10454" t="s">
        <v>3207</v>
      </c>
      <c r="E10454">
        <v>3.0490002999999999</v>
      </c>
      <c r="F10454">
        <v>5840680</v>
      </c>
      <c r="G10454">
        <v>5.2202830834765814E-7</v>
      </c>
      <c r="H10454" t="s">
        <v>4981</v>
      </c>
      <c r="I10454" t="s">
        <v>4995</v>
      </c>
      <c r="J10454" t="s">
        <v>4995</v>
      </c>
      <c r="K10454" t="s">
        <v>7006</v>
      </c>
      <c r="L10454" t="s">
        <v>4995</v>
      </c>
      <c r="M10454" t="s">
        <v>4995</v>
      </c>
      <c r="N10454" t="s">
        <v>6188</v>
      </c>
      <c r="O10454">
        <v>10</v>
      </c>
      <c r="P10454">
        <v>18</v>
      </c>
      <c r="Q10454">
        <v>4.2167137875419704E-3</v>
      </c>
      <c r="R10454" s="4" t="s">
        <v>6224</v>
      </c>
      <c r="S10454">
        <v>28</v>
      </c>
      <c r="T10454" t="s">
        <v>8089</v>
      </c>
      <c r="U10454" t="s">
        <v>9059</v>
      </c>
      <c r="V10454" s="1" t="s">
        <v>9059</v>
      </c>
    </row>
    <row r="10455" spans="1:22" x14ac:dyDescent="0.2">
      <c r="A10455" t="s">
        <v>56</v>
      </c>
      <c r="B10455" t="s">
        <v>130</v>
      </c>
      <c r="C10455" t="s">
        <v>1006</v>
      </c>
      <c r="D10455" t="s">
        <v>3234</v>
      </c>
      <c r="E10455">
        <v>30.653449999999999</v>
      </c>
      <c r="F10455">
        <v>5840680</v>
      </c>
      <c r="G10455">
        <v>5.2482673250374958E-6</v>
      </c>
      <c r="H10455" t="s">
        <v>4981</v>
      </c>
      <c r="I10455" t="s">
        <v>5024</v>
      </c>
      <c r="J10455" t="s">
        <v>5383</v>
      </c>
      <c r="K10455" t="s">
        <v>7019</v>
      </c>
      <c r="L10455" t="s">
        <v>4995</v>
      </c>
      <c r="M10455" t="s">
        <v>4995</v>
      </c>
      <c r="N10455" t="s">
        <v>6188</v>
      </c>
      <c r="O10455">
        <v>10</v>
      </c>
      <c r="P10455">
        <v>18</v>
      </c>
      <c r="Q10455">
        <v>4.2393182201631303E-2</v>
      </c>
      <c r="R10455" s="4" t="s">
        <v>6224</v>
      </c>
      <c r="S10455">
        <v>28</v>
      </c>
      <c r="T10455" t="s">
        <v>8065</v>
      </c>
      <c r="U10455" t="s">
        <v>9059</v>
      </c>
      <c r="V10455" s="1" t="s">
        <v>9059</v>
      </c>
    </row>
    <row r="10456" spans="1:22" x14ac:dyDescent="0.2">
      <c r="A10456" t="s">
        <v>56</v>
      </c>
      <c r="B10456" t="s">
        <v>130</v>
      </c>
      <c r="C10456" t="s">
        <v>1006</v>
      </c>
      <c r="D10456" t="s">
        <v>3210</v>
      </c>
      <c r="E10456">
        <v>79.199690000000004</v>
      </c>
      <c r="F10456">
        <v>5840680</v>
      </c>
      <c r="G10456">
        <v>1.3560011847935516E-5</v>
      </c>
      <c r="H10456" t="s">
        <v>4981</v>
      </c>
      <c r="I10456" t="s">
        <v>4996</v>
      </c>
      <c r="J10456" t="s">
        <v>4995</v>
      </c>
      <c r="K10456" t="s">
        <v>6332</v>
      </c>
      <c r="L10456" t="s">
        <v>4995</v>
      </c>
      <c r="M10456" t="s">
        <v>4995</v>
      </c>
      <c r="N10456" t="s">
        <v>6189</v>
      </c>
      <c r="O10456">
        <v>10</v>
      </c>
      <c r="P10456">
        <v>18</v>
      </c>
      <c r="Q10456">
        <v>0.10953177826582999</v>
      </c>
      <c r="R10456" s="4" t="s">
        <v>6224</v>
      </c>
      <c r="S10456">
        <v>28</v>
      </c>
      <c r="T10456" t="s">
        <v>8062</v>
      </c>
      <c r="U10456" t="s">
        <v>9059</v>
      </c>
      <c r="V10456" s="1" t="s">
        <v>9059</v>
      </c>
    </row>
    <row r="10457" spans="1:22" x14ac:dyDescent="0.2">
      <c r="A10457" t="s">
        <v>56</v>
      </c>
      <c r="B10457" t="s">
        <v>130</v>
      </c>
      <c r="C10457" t="s">
        <v>1006</v>
      </c>
      <c r="D10457" t="s">
        <v>3226</v>
      </c>
      <c r="E10457">
        <v>13.899817000000001</v>
      </c>
      <c r="F10457">
        <v>5840680</v>
      </c>
      <c r="G10457">
        <v>2.3798285473609237E-6</v>
      </c>
      <c r="H10457" t="s">
        <v>4981</v>
      </c>
      <c r="I10457" t="s">
        <v>4996</v>
      </c>
      <c r="J10457" t="s">
        <v>5346</v>
      </c>
      <c r="K10457" t="s">
        <v>6232</v>
      </c>
      <c r="L10457" t="s">
        <v>4995</v>
      </c>
      <c r="M10457" t="s">
        <v>4995</v>
      </c>
      <c r="N10457" t="s">
        <v>6189</v>
      </c>
      <c r="O10457">
        <v>10</v>
      </c>
      <c r="P10457">
        <v>18</v>
      </c>
      <c r="Q10457">
        <v>1.9223202433994599E-2</v>
      </c>
      <c r="R10457" s="4" t="s">
        <v>6224</v>
      </c>
      <c r="S10457">
        <v>28</v>
      </c>
      <c r="T10457" t="s">
        <v>7953</v>
      </c>
      <c r="U10457" t="s">
        <v>9059</v>
      </c>
      <c r="V10457" s="1" t="s">
        <v>9059</v>
      </c>
    </row>
    <row r="10458" spans="1:22" x14ac:dyDescent="0.2">
      <c r="A10458" t="s">
        <v>56</v>
      </c>
      <c r="B10458" t="s">
        <v>130</v>
      </c>
      <c r="C10458" t="s">
        <v>1006</v>
      </c>
      <c r="D10458" t="s">
        <v>3212</v>
      </c>
      <c r="E10458">
        <v>41.016210000000001</v>
      </c>
      <c r="F10458">
        <v>5840680</v>
      </c>
      <c r="G10458">
        <v>7.0225059410890515E-6</v>
      </c>
      <c r="H10458" t="s">
        <v>4983</v>
      </c>
      <c r="I10458" t="s">
        <v>5014</v>
      </c>
      <c r="J10458" t="s">
        <v>4995</v>
      </c>
      <c r="K10458" t="s">
        <v>6418</v>
      </c>
      <c r="L10458" t="s">
        <v>4995</v>
      </c>
      <c r="M10458" t="s">
        <v>4995</v>
      </c>
      <c r="N10458" t="s">
        <v>6189</v>
      </c>
      <c r="O10458">
        <v>10</v>
      </c>
      <c r="P10458">
        <v>18</v>
      </c>
      <c r="Q10458">
        <v>5.6724697016171798E-2</v>
      </c>
      <c r="R10458" s="4" t="s">
        <v>6224</v>
      </c>
      <c r="S10458">
        <v>28</v>
      </c>
      <c r="T10458" t="s">
        <v>7983</v>
      </c>
      <c r="U10458" t="s">
        <v>9059</v>
      </c>
      <c r="V10458" s="1" t="s">
        <v>9059</v>
      </c>
    </row>
    <row r="10459" spans="1:22" x14ac:dyDescent="0.2">
      <c r="A10459" t="s">
        <v>56</v>
      </c>
      <c r="B10459" t="s">
        <v>130</v>
      </c>
      <c r="C10459" t="s">
        <v>1006</v>
      </c>
      <c r="D10459" t="s">
        <v>3213</v>
      </c>
      <c r="E10459">
        <v>64.958830000000006</v>
      </c>
      <c r="F10459">
        <v>5840680</v>
      </c>
      <c r="G10459">
        <v>1.1121792325551136E-5</v>
      </c>
      <c r="H10459" t="s">
        <v>4981</v>
      </c>
      <c r="I10459" t="s">
        <v>4996</v>
      </c>
      <c r="J10459" t="s">
        <v>4995</v>
      </c>
      <c r="K10459" t="s">
        <v>6253</v>
      </c>
      <c r="L10459" t="s">
        <v>4995</v>
      </c>
      <c r="M10459" t="s">
        <v>4995</v>
      </c>
      <c r="N10459" t="s">
        <v>6189</v>
      </c>
      <c r="O10459">
        <v>10</v>
      </c>
      <c r="P10459">
        <v>18</v>
      </c>
      <c r="Q10459">
        <v>8.9836919361272305E-2</v>
      </c>
      <c r="R10459" s="4" t="s">
        <v>6224</v>
      </c>
      <c r="S10459">
        <v>28</v>
      </c>
      <c r="T10459" t="s">
        <v>8397</v>
      </c>
      <c r="U10459" t="s">
        <v>9059</v>
      </c>
      <c r="V10459" s="1" t="s">
        <v>9059</v>
      </c>
    </row>
    <row r="10460" spans="1:22" x14ac:dyDescent="0.2">
      <c r="A10460" t="s">
        <v>56</v>
      </c>
      <c r="B10460" t="s">
        <v>130</v>
      </c>
      <c r="C10460" t="s">
        <v>1006</v>
      </c>
      <c r="D10460" t="s">
        <v>3216</v>
      </c>
      <c r="E10460">
        <v>14.632004</v>
      </c>
      <c r="F10460">
        <v>5840680</v>
      </c>
      <c r="G10460">
        <v>2.5051884369628195E-6</v>
      </c>
      <c r="H10460" t="s">
        <v>4981</v>
      </c>
      <c r="I10460" t="s">
        <v>5014</v>
      </c>
      <c r="J10460" t="s">
        <v>5518</v>
      </c>
      <c r="K10460" t="s">
        <v>6369</v>
      </c>
      <c r="L10460" t="s">
        <v>4995</v>
      </c>
      <c r="M10460" t="s">
        <v>4995</v>
      </c>
      <c r="N10460" t="s">
        <v>6189</v>
      </c>
      <c r="O10460">
        <v>10</v>
      </c>
      <c r="P10460">
        <v>18</v>
      </c>
      <c r="Q10460">
        <v>2.0235804176919701E-2</v>
      </c>
      <c r="R10460" s="4" t="s">
        <v>6224</v>
      </c>
      <c r="S10460">
        <v>28</v>
      </c>
      <c r="T10460" t="s">
        <v>8078</v>
      </c>
      <c r="U10460" t="s">
        <v>9059</v>
      </c>
      <c r="V10460" s="1" t="s">
        <v>9059</v>
      </c>
    </row>
    <row r="10461" spans="1:22" x14ac:dyDescent="0.2">
      <c r="A10461" t="s">
        <v>56</v>
      </c>
      <c r="B10461" t="s">
        <v>130</v>
      </c>
      <c r="C10461" t="s">
        <v>1006</v>
      </c>
      <c r="D10461" t="s">
        <v>3217</v>
      </c>
      <c r="E10461">
        <v>2.5846832000000002</v>
      </c>
      <c r="F10461">
        <v>5840680</v>
      </c>
      <c r="G10461">
        <v>4.4253121211913686E-7</v>
      </c>
      <c r="H10461" t="s">
        <v>6204</v>
      </c>
      <c r="I10461" t="s">
        <v>4995</v>
      </c>
      <c r="J10461" t="s">
        <v>4995</v>
      </c>
      <c r="K10461" t="s">
        <v>7010</v>
      </c>
      <c r="L10461" t="s">
        <v>5993</v>
      </c>
      <c r="M10461" t="s">
        <v>6087</v>
      </c>
      <c r="N10461" t="s">
        <v>6188</v>
      </c>
      <c r="O10461">
        <v>10</v>
      </c>
      <c r="P10461">
        <v>18</v>
      </c>
      <c r="Q10461">
        <v>3.5745714048857598E-3</v>
      </c>
      <c r="R10461" s="4" t="s">
        <v>6224</v>
      </c>
      <c r="S10461">
        <v>28</v>
      </c>
      <c r="T10461" t="s">
        <v>8149</v>
      </c>
      <c r="U10461" t="s">
        <v>9059</v>
      </c>
      <c r="V10461" s="1" t="s">
        <v>9059</v>
      </c>
    </row>
    <row r="10462" spans="1:22" x14ac:dyDescent="0.2">
      <c r="A10462" t="s">
        <v>56</v>
      </c>
      <c r="B10462" t="s">
        <v>130</v>
      </c>
      <c r="C10462" t="s">
        <v>1006</v>
      </c>
      <c r="D10462" t="s">
        <v>3218</v>
      </c>
      <c r="E10462">
        <v>13.933134000000001</v>
      </c>
      <c r="F10462">
        <v>5840680</v>
      </c>
      <c r="G10462">
        <v>2.3855328489148523E-6</v>
      </c>
      <c r="H10462" t="s">
        <v>4981</v>
      </c>
      <c r="I10462" t="s">
        <v>4995</v>
      </c>
      <c r="J10462" t="s">
        <v>4995</v>
      </c>
      <c r="K10462" t="s">
        <v>6336</v>
      </c>
      <c r="L10462" t="s">
        <v>4995</v>
      </c>
      <c r="M10462" t="s">
        <v>4995</v>
      </c>
      <c r="N10462" t="s">
        <v>6189</v>
      </c>
      <c r="O10462">
        <v>10</v>
      </c>
      <c r="P10462">
        <v>18</v>
      </c>
      <c r="Q10462">
        <v>1.9269279258998399E-2</v>
      </c>
      <c r="R10462" s="4" t="s">
        <v>6224</v>
      </c>
      <c r="S10462">
        <v>28</v>
      </c>
      <c r="T10462" t="s">
        <v>8520</v>
      </c>
      <c r="U10462" t="s">
        <v>9059</v>
      </c>
      <c r="V10462" s="1" t="s">
        <v>9059</v>
      </c>
    </row>
    <row r="10463" spans="1:22" x14ac:dyDescent="0.2">
      <c r="A10463" t="s">
        <v>56</v>
      </c>
      <c r="B10463" t="s">
        <v>130</v>
      </c>
      <c r="C10463" t="s">
        <v>1006</v>
      </c>
      <c r="D10463" t="s">
        <v>3219</v>
      </c>
      <c r="E10463">
        <v>146.6617</v>
      </c>
      <c r="F10463">
        <v>5840680</v>
      </c>
      <c r="G10463">
        <v>2.5110380983036221E-5</v>
      </c>
      <c r="H10463" t="s">
        <v>4981</v>
      </c>
      <c r="I10463" t="s">
        <v>5014</v>
      </c>
      <c r="J10463" t="s">
        <v>5376</v>
      </c>
      <c r="K10463" t="s">
        <v>6266</v>
      </c>
      <c r="L10463" t="s">
        <v>4995</v>
      </c>
      <c r="M10463" t="s">
        <v>4995</v>
      </c>
      <c r="N10463" t="s">
        <v>6189</v>
      </c>
      <c r="O10463">
        <v>10</v>
      </c>
      <c r="P10463">
        <v>18</v>
      </c>
      <c r="Q10463">
        <v>0.20283055153990801</v>
      </c>
      <c r="R10463" s="4" t="s">
        <v>6224</v>
      </c>
      <c r="S10463">
        <v>28</v>
      </c>
      <c r="T10463" t="s">
        <v>8008</v>
      </c>
      <c r="U10463" t="s">
        <v>9059</v>
      </c>
      <c r="V10463" s="1" t="s">
        <v>9059</v>
      </c>
    </row>
    <row r="10464" spans="1:22" x14ac:dyDescent="0.2">
      <c r="A10464" t="s">
        <v>56</v>
      </c>
      <c r="B10464" t="s">
        <v>130</v>
      </c>
      <c r="C10464" t="s">
        <v>1006</v>
      </c>
      <c r="D10464" t="s">
        <v>3220</v>
      </c>
      <c r="E10464">
        <v>8.8176319999999997</v>
      </c>
      <c r="F10464">
        <v>5840680</v>
      </c>
      <c r="G10464">
        <v>1.5096927070135668E-6</v>
      </c>
      <c r="H10464" t="s">
        <v>4981</v>
      </c>
      <c r="I10464" t="s">
        <v>4995</v>
      </c>
      <c r="J10464" t="s">
        <v>4995</v>
      </c>
      <c r="K10464" t="s">
        <v>7011</v>
      </c>
      <c r="L10464" t="s">
        <v>4995</v>
      </c>
      <c r="M10464" t="s">
        <v>4995</v>
      </c>
      <c r="N10464" t="s">
        <v>6188</v>
      </c>
      <c r="O10464">
        <v>10</v>
      </c>
      <c r="P10464">
        <v>18</v>
      </c>
      <c r="Q10464">
        <v>1.21946299670326E-2</v>
      </c>
      <c r="R10464" s="4" t="s">
        <v>6224</v>
      </c>
      <c r="S10464">
        <v>28</v>
      </c>
      <c r="T10464" t="s">
        <v>8521</v>
      </c>
      <c r="U10464" t="s">
        <v>9059</v>
      </c>
      <c r="V10464" s="1" t="s">
        <v>9059</v>
      </c>
    </row>
    <row r="10465" spans="1:22" x14ac:dyDescent="0.2">
      <c r="A10465" t="s">
        <v>56</v>
      </c>
      <c r="B10465" t="s">
        <v>130</v>
      </c>
      <c r="C10465" t="s">
        <v>1006</v>
      </c>
      <c r="D10465" t="s">
        <v>3221</v>
      </c>
      <c r="E10465">
        <v>150.98083</v>
      </c>
      <c r="F10465">
        <v>5840680</v>
      </c>
      <c r="G10465">
        <v>2.5849871932720161E-5</v>
      </c>
      <c r="H10465" t="s">
        <v>4980</v>
      </c>
      <c r="I10465" t="s">
        <v>5014</v>
      </c>
      <c r="J10465" t="s">
        <v>4995</v>
      </c>
      <c r="K10465" t="s">
        <v>6266</v>
      </c>
      <c r="L10465" t="s">
        <v>4995</v>
      </c>
      <c r="M10465" t="s">
        <v>4995</v>
      </c>
      <c r="N10465" t="s">
        <v>6189</v>
      </c>
      <c r="O10465">
        <v>10</v>
      </c>
      <c r="P10465">
        <v>18</v>
      </c>
      <c r="Q10465">
        <v>0.20880383236286701</v>
      </c>
      <c r="R10465" s="4" t="s">
        <v>6224</v>
      </c>
      <c r="S10465">
        <v>28</v>
      </c>
      <c r="T10465" t="s">
        <v>7985</v>
      </c>
      <c r="U10465" t="s">
        <v>9059</v>
      </c>
      <c r="V10465" s="1" t="s">
        <v>9059</v>
      </c>
    </row>
    <row r="10466" spans="1:22" x14ac:dyDescent="0.2">
      <c r="A10466" t="s">
        <v>56</v>
      </c>
      <c r="B10466" t="s">
        <v>130</v>
      </c>
      <c r="C10466" t="s">
        <v>1006</v>
      </c>
      <c r="D10466" t="s">
        <v>3235</v>
      </c>
      <c r="E10466">
        <v>0.76934210000000003</v>
      </c>
      <c r="F10466">
        <v>5840680</v>
      </c>
      <c r="G10466">
        <v>1.3172132354451878E-7</v>
      </c>
      <c r="H10466" t="s">
        <v>6204</v>
      </c>
      <c r="I10466" t="s">
        <v>5024</v>
      </c>
      <c r="J10466" t="s">
        <v>5645</v>
      </c>
      <c r="K10466" t="s">
        <v>7020</v>
      </c>
      <c r="L10466" t="s">
        <v>5959</v>
      </c>
      <c r="M10466" t="s">
        <v>6131</v>
      </c>
      <c r="N10466" t="s">
        <v>6188</v>
      </c>
      <c r="O10466">
        <v>10</v>
      </c>
      <c r="P10466">
        <v>18</v>
      </c>
      <c r="Q10466">
        <v>1.0639865927223699E-3</v>
      </c>
      <c r="R10466" s="4" t="s">
        <v>6224</v>
      </c>
      <c r="S10466">
        <v>28</v>
      </c>
      <c r="T10466" t="s">
        <v>8062</v>
      </c>
      <c r="U10466" t="s">
        <v>9059</v>
      </c>
      <c r="V10466" s="1" t="s">
        <v>9059</v>
      </c>
    </row>
    <row r="10467" spans="1:22" x14ac:dyDescent="0.2">
      <c r="A10467" t="s">
        <v>56</v>
      </c>
      <c r="B10467" t="s">
        <v>130</v>
      </c>
      <c r="C10467" t="s">
        <v>1006</v>
      </c>
      <c r="D10467" t="s">
        <v>3223</v>
      </c>
      <c r="E10467">
        <v>110.69248</v>
      </c>
      <c r="F10467">
        <v>5840680</v>
      </c>
      <c r="G10467">
        <v>1.8951985042837478E-5</v>
      </c>
      <c r="H10467" t="s">
        <v>4981</v>
      </c>
      <c r="I10467" t="s">
        <v>4995</v>
      </c>
      <c r="J10467" t="s">
        <v>4995</v>
      </c>
      <c r="K10467" t="s">
        <v>6253</v>
      </c>
      <c r="L10467" t="s">
        <v>4995</v>
      </c>
      <c r="M10467" t="s">
        <v>4995</v>
      </c>
      <c r="N10467" t="s">
        <v>6189</v>
      </c>
      <c r="O10467">
        <v>10</v>
      </c>
      <c r="P10467">
        <v>18</v>
      </c>
      <c r="Q10467">
        <v>0.15308575292472601</v>
      </c>
      <c r="R10467" s="4" t="s">
        <v>6224</v>
      </c>
      <c r="S10467">
        <v>28</v>
      </c>
      <c r="T10467" t="s">
        <v>8206</v>
      </c>
      <c r="U10467" t="s">
        <v>9059</v>
      </c>
      <c r="V10467" s="1" t="s">
        <v>9059</v>
      </c>
    </row>
    <row r="10468" spans="1:22" x14ac:dyDescent="0.2">
      <c r="A10468" t="s">
        <v>56</v>
      </c>
      <c r="B10468" t="s">
        <v>130</v>
      </c>
      <c r="C10468" t="s">
        <v>1007</v>
      </c>
      <c r="D10468" t="s">
        <v>3202</v>
      </c>
      <c r="E10468">
        <v>0.49788233999999998</v>
      </c>
      <c r="F10468">
        <v>6501084</v>
      </c>
      <c r="G10468">
        <v>7.6584511136911937E-8</v>
      </c>
      <c r="H10468" t="s">
        <v>4981</v>
      </c>
      <c r="I10468" t="s">
        <v>5014</v>
      </c>
      <c r="J10468" t="s">
        <v>5376</v>
      </c>
      <c r="K10468" t="s">
        <v>6738</v>
      </c>
      <c r="L10468" t="s">
        <v>5959</v>
      </c>
      <c r="M10468" t="s">
        <v>6035</v>
      </c>
      <c r="N10468" t="s">
        <v>6189</v>
      </c>
      <c r="O10468">
        <v>11</v>
      </c>
      <c r="P10468">
        <v>17</v>
      </c>
      <c r="Q10468">
        <v>5.4994672540953403E-4</v>
      </c>
      <c r="R10468" s="4" t="s">
        <v>6227</v>
      </c>
      <c r="S10468">
        <v>28</v>
      </c>
      <c r="T10468" t="s">
        <v>8183</v>
      </c>
      <c r="U10468" t="s">
        <v>9059</v>
      </c>
      <c r="V10468" s="1" t="s">
        <v>9059</v>
      </c>
    </row>
    <row r="10469" spans="1:22" x14ac:dyDescent="0.2">
      <c r="A10469" t="s">
        <v>56</v>
      </c>
      <c r="B10469" t="s">
        <v>130</v>
      </c>
      <c r="C10469" t="s">
        <v>1007</v>
      </c>
      <c r="D10469" t="s">
        <v>3232</v>
      </c>
      <c r="E10469">
        <v>1.7575725</v>
      </c>
      <c r="F10469">
        <v>6501084</v>
      </c>
      <c r="G10469">
        <v>2.7035068305531816E-7</v>
      </c>
      <c r="H10469" t="s">
        <v>4981</v>
      </c>
      <c r="I10469" t="s">
        <v>5024</v>
      </c>
      <c r="J10469" t="s">
        <v>5645</v>
      </c>
      <c r="K10469" t="s">
        <v>7017</v>
      </c>
      <c r="L10469" t="s">
        <v>4995</v>
      </c>
      <c r="M10469" t="s">
        <v>4995</v>
      </c>
      <c r="N10469" t="s">
        <v>6188</v>
      </c>
      <c r="O10469">
        <v>11</v>
      </c>
      <c r="P10469">
        <v>17</v>
      </c>
      <c r="Q10469">
        <v>1.94136478318321E-3</v>
      </c>
      <c r="R10469" s="4" t="s">
        <v>6227</v>
      </c>
      <c r="S10469">
        <v>28</v>
      </c>
      <c r="T10469" t="s">
        <v>8528</v>
      </c>
      <c r="U10469" t="s">
        <v>9059</v>
      </c>
      <c r="V10469" s="1" t="s">
        <v>9059</v>
      </c>
    </row>
    <row r="10470" spans="1:22" x14ac:dyDescent="0.2">
      <c r="A10470" t="s">
        <v>56</v>
      </c>
      <c r="B10470" t="s">
        <v>130</v>
      </c>
      <c r="C10470" t="s">
        <v>1007</v>
      </c>
      <c r="D10470" t="s">
        <v>3236</v>
      </c>
      <c r="E10470">
        <v>0.88108010000000003</v>
      </c>
      <c r="F10470">
        <v>6501084</v>
      </c>
      <c r="G10470">
        <v>1.3552818268461075E-7</v>
      </c>
      <c r="H10470" t="s">
        <v>4981</v>
      </c>
      <c r="I10470" t="s">
        <v>5014</v>
      </c>
      <c r="J10470" t="s">
        <v>5376</v>
      </c>
      <c r="K10470" t="s">
        <v>6505</v>
      </c>
      <c r="L10470" t="s">
        <v>4995</v>
      </c>
      <c r="M10470" t="s">
        <v>4995</v>
      </c>
      <c r="N10470" t="s">
        <v>6189</v>
      </c>
      <c r="O10470">
        <v>11</v>
      </c>
      <c r="P10470">
        <v>17</v>
      </c>
      <c r="Q10470">
        <v>9.7321611330601805E-4</v>
      </c>
      <c r="R10470" s="4" t="s">
        <v>6227</v>
      </c>
      <c r="S10470">
        <v>28</v>
      </c>
      <c r="T10470" t="s">
        <v>8529</v>
      </c>
      <c r="U10470" t="s">
        <v>9059</v>
      </c>
      <c r="V10470" s="1" t="s">
        <v>9059</v>
      </c>
    </row>
    <row r="10471" spans="1:22" x14ac:dyDescent="0.2">
      <c r="A10471" t="s">
        <v>56</v>
      </c>
      <c r="B10471" t="s">
        <v>130</v>
      </c>
      <c r="C10471" t="s">
        <v>1007</v>
      </c>
      <c r="D10471" t="s">
        <v>3230</v>
      </c>
      <c r="E10471">
        <v>1.0307466999999999</v>
      </c>
      <c r="F10471">
        <v>6501084</v>
      </c>
      <c r="G10471">
        <v>1.5854997412739168E-7</v>
      </c>
      <c r="H10471" t="s">
        <v>4981</v>
      </c>
      <c r="I10471" t="s">
        <v>5023</v>
      </c>
      <c r="J10471" t="s">
        <v>5644</v>
      </c>
      <c r="K10471" t="s">
        <v>7016</v>
      </c>
      <c r="L10471" t="s">
        <v>4995</v>
      </c>
      <c r="M10471" t="s">
        <v>4995</v>
      </c>
      <c r="N10471" t="s">
        <v>6188</v>
      </c>
      <c r="O10471">
        <v>11</v>
      </c>
      <c r="P10471">
        <v>17</v>
      </c>
      <c r="Q10471">
        <v>1.1385335989054801E-3</v>
      </c>
      <c r="R10471" s="4" t="s">
        <v>6227</v>
      </c>
      <c r="S10471">
        <v>28</v>
      </c>
      <c r="T10471" t="s">
        <v>8526</v>
      </c>
      <c r="U10471" t="s">
        <v>9059</v>
      </c>
      <c r="V10471" s="1" t="s">
        <v>9059</v>
      </c>
    </row>
    <row r="10472" spans="1:22" x14ac:dyDescent="0.2">
      <c r="A10472" t="s">
        <v>56</v>
      </c>
      <c r="B10472" t="s">
        <v>130</v>
      </c>
      <c r="C10472" t="s">
        <v>1007</v>
      </c>
      <c r="D10472" t="s">
        <v>3204</v>
      </c>
      <c r="E10472">
        <v>7.4037122999999996</v>
      </c>
      <c r="F10472">
        <v>6501084</v>
      </c>
      <c r="G10472">
        <v>1.1388427376111429E-6</v>
      </c>
      <c r="H10472" t="s">
        <v>4981</v>
      </c>
      <c r="I10472" t="s">
        <v>5025</v>
      </c>
      <c r="J10472" t="s">
        <v>5485</v>
      </c>
      <c r="K10472" t="s">
        <v>7003</v>
      </c>
      <c r="L10472" t="s">
        <v>4995</v>
      </c>
      <c r="M10472" t="s">
        <v>4995</v>
      </c>
      <c r="N10472" t="s">
        <v>6188</v>
      </c>
      <c r="O10472">
        <v>11</v>
      </c>
      <c r="P10472">
        <v>17</v>
      </c>
      <c r="Q10472">
        <v>8.1779308244982005E-3</v>
      </c>
      <c r="R10472" s="4" t="s">
        <v>6227</v>
      </c>
      <c r="S10472">
        <v>28</v>
      </c>
      <c r="T10472" t="s">
        <v>8317</v>
      </c>
      <c r="U10472" t="s">
        <v>9059</v>
      </c>
      <c r="V10472" s="1" t="s">
        <v>9059</v>
      </c>
    </row>
    <row r="10473" spans="1:22" x14ac:dyDescent="0.2">
      <c r="A10473" t="s">
        <v>56</v>
      </c>
      <c r="B10473" t="s">
        <v>130</v>
      </c>
      <c r="C10473" t="s">
        <v>1007</v>
      </c>
      <c r="D10473" t="s">
        <v>3233</v>
      </c>
      <c r="E10473">
        <v>14.593235999999999</v>
      </c>
      <c r="F10473">
        <v>6501084</v>
      </c>
      <c r="G10473">
        <v>2.2447388773933699E-6</v>
      </c>
      <c r="H10473" t="s">
        <v>4986</v>
      </c>
      <c r="I10473" t="s">
        <v>5053</v>
      </c>
      <c r="J10473" t="s">
        <v>5646</v>
      </c>
      <c r="K10473" t="s">
        <v>7018</v>
      </c>
      <c r="L10473" t="s">
        <v>4995</v>
      </c>
      <c r="M10473" t="s">
        <v>4995</v>
      </c>
      <c r="N10473" t="s">
        <v>6188</v>
      </c>
      <c r="O10473">
        <v>11</v>
      </c>
      <c r="P10473">
        <v>17</v>
      </c>
      <c r="Q10473">
        <v>1.61192749904094E-2</v>
      </c>
      <c r="R10473" s="4" t="s">
        <v>6227</v>
      </c>
      <c r="S10473">
        <v>28</v>
      </c>
      <c r="T10473" t="s">
        <v>8092</v>
      </c>
      <c r="U10473" t="s">
        <v>9059</v>
      </c>
      <c r="V10473" s="1" t="s">
        <v>9059</v>
      </c>
    </row>
    <row r="10474" spans="1:22" x14ac:dyDescent="0.2">
      <c r="A10474" t="s">
        <v>56</v>
      </c>
      <c r="B10474" t="s">
        <v>130</v>
      </c>
      <c r="C10474" t="s">
        <v>1007</v>
      </c>
      <c r="D10474" t="s">
        <v>3224</v>
      </c>
      <c r="E10474">
        <v>8.0975739999999998</v>
      </c>
      <c r="F10474">
        <v>6501084</v>
      </c>
      <c r="G10474">
        <v>1.2455728921515241E-6</v>
      </c>
      <c r="H10474" t="s">
        <v>4981</v>
      </c>
      <c r="I10474" t="s">
        <v>4996</v>
      </c>
      <c r="J10474" t="s">
        <v>4995</v>
      </c>
      <c r="K10474" t="s">
        <v>6239</v>
      </c>
      <c r="L10474" t="s">
        <v>4995</v>
      </c>
      <c r="M10474" t="s">
        <v>4995</v>
      </c>
      <c r="N10474" t="s">
        <v>6189</v>
      </c>
      <c r="O10474">
        <v>11</v>
      </c>
      <c r="P10474">
        <v>17</v>
      </c>
      <c r="Q10474">
        <v>8.9443507979443202E-3</v>
      </c>
      <c r="R10474" s="4" t="s">
        <v>6227</v>
      </c>
      <c r="S10474">
        <v>28</v>
      </c>
      <c r="T10474" t="s">
        <v>7960</v>
      </c>
      <c r="U10474" t="s">
        <v>9059</v>
      </c>
      <c r="V10474" s="1" t="s">
        <v>9059</v>
      </c>
    </row>
    <row r="10475" spans="1:22" x14ac:dyDescent="0.2">
      <c r="A10475" t="s">
        <v>56</v>
      </c>
      <c r="B10475" t="s">
        <v>130</v>
      </c>
      <c r="C10475" t="s">
        <v>1007</v>
      </c>
      <c r="D10475" t="s">
        <v>3207</v>
      </c>
      <c r="E10475">
        <v>1.1148355000000001</v>
      </c>
      <c r="F10475">
        <v>6501084</v>
      </c>
      <c r="G10475">
        <v>1.7148455549874454E-7</v>
      </c>
      <c r="H10475" t="s">
        <v>4981</v>
      </c>
      <c r="I10475" t="s">
        <v>4995</v>
      </c>
      <c r="J10475" t="s">
        <v>4995</v>
      </c>
      <c r="K10475" t="s">
        <v>7006</v>
      </c>
      <c r="L10475" t="s">
        <v>4995</v>
      </c>
      <c r="M10475" t="s">
        <v>4995</v>
      </c>
      <c r="N10475" t="s">
        <v>6188</v>
      </c>
      <c r="O10475">
        <v>11</v>
      </c>
      <c r="P10475">
        <v>17</v>
      </c>
      <c r="Q10475">
        <v>1.2314157047532599E-3</v>
      </c>
      <c r="R10475" s="4" t="s">
        <v>6227</v>
      </c>
      <c r="S10475">
        <v>28</v>
      </c>
      <c r="T10475" t="s">
        <v>8089</v>
      </c>
      <c r="U10475" t="s">
        <v>9059</v>
      </c>
      <c r="V10475" s="1" t="s">
        <v>9059</v>
      </c>
    </row>
    <row r="10476" spans="1:22" x14ac:dyDescent="0.2">
      <c r="A10476" t="s">
        <v>56</v>
      </c>
      <c r="B10476" t="s">
        <v>130</v>
      </c>
      <c r="C10476" t="s">
        <v>1007</v>
      </c>
      <c r="D10476" t="s">
        <v>3237</v>
      </c>
      <c r="E10476">
        <v>0.29424676</v>
      </c>
      <c r="F10476">
        <v>6501084</v>
      </c>
      <c r="G10476">
        <v>4.5261184134830436E-8</v>
      </c>
      <c r="H10476" t="s">
        <v>4983</v>
      </c>
      <c r="I10476" t="s">
        <v>4995</v>
      </c>
      <c r="J10476" t="s">
        <v>4995</v>
      </c>
      <c r="K10476" t="s">
        <v>7021</v>
      </c>
      <c r="L10476" t="s">
        <v>4995</v>
      </c>
      <c r="M10476" t="s">
        <v>4995</v>
      </c>
      <c r="N10476" t="s">
        <v>6188</v>
      </c>
      <c r="O10476">
        <v>11</v>
      </c>
      <c r="P10476">
        <v>17</v>
      </c>
      <c r="Q10476">
        <v>3.2501663369776301E-4</v>
      </c>
      <c r="R10476" s="4" t="s">
        <v>6227</v>
      </c>
      <c r="S10476">
        <v>28</v>
      </c>
      <c r="T10476" t="s">
        <v>8530</v>
      </c>
      <c r="U10476" t="s">
        <v>9059</v>
      </c>
      <c r="V10476" s="1" t="s">
        <v>9059</v>
      </c>
    </row>
    <row r="10477" spans="1:22" x14ac:dyDescent="0.2">
      <c r="A10477" t="s">
        <v>56</v>
      </c>
      <c r="B10477" t="s">
        <v>130</v>
      </c>
      <c r="C10477" t="s">
        <v>1007</v>
      </c>
      <c r="D10477" t="s">
        <v>3234</v>
      </c>
      <c r="E10477">
        <v>26.430959999999999</v>
      </c>
      <c r="F10477">
        <v>6501084</v>
      </c>
      <c r="G10477">
        <v>4.0656235175549186E-6</v>
      </c>
      <c r="H10477" t="s">
        <v>4981</v>
      </c>
      <c r="I10477" t="s">
        <v>5024</v>
      </c>
      <c r="J10477" t="s">
        <v>5383</v>
      </c>
      <c r="K10477" t="s">
        <v>7019</v>
      </c>
      <c r="L10477" t="s">
        <v>4995</v>
      </c>
      <c r="M10477" t="s">
        <v>4995</v>
      </c>
      <c r="N10477" t="s">
        <v>6188</v>
      </c>
      <c r="O10477">
        <v>11</v>
      </c>
      <c r="P10477">
        <v>17</v>
      </c>
      <c r="Q10477">
        <v>2.91948895022675E-2</v>
      </c>
      <c r="R10477" s="4" t="s">
        <v>6227</v>
      </c>
      <c r="S10477">
        <v>28</v>
      </c>
      <c r="T10477" t="s">
        <v>8065</v>
      </c>
      <c r="U10477" t="s">
        <v>9059</v>
      </c>
      <c r="V10477" s="1" t="s">
        <v>9059</v>
      </c>
    </row>
    <row r="10478" spans="1:22" x14ac:dyDescent="0.2">
      <c r="A10478" t="s">
        <v>56</v>
      </c>
      <c r="B10478" t="s">
        <v>130</v>
      </c>
      <c r="C10478" t="s">
        <v>1007</v>
      </c>
      <c r="D10478" t="s">
        <v>3210</v>
      </c>
      <c r="E10478">
        <v>217.89221000000001</v>
      </c>
      <c r="F10478">
        <v>6501084</v>
      </c>
      <c r="G10478">
        <v>3.3516288975807729E-5</v>
      </c>
      <c r="H10478" t="s">
        <v>4981</v>
      </c>
      <c r="I10478" t="s">
        <v>4996</v>
      </c>
      <c r="J10478" t="s">
        <v>4995</v>
      </c>
      <c r="K10478" t="s">
        <v>6332</v>
      </c>
      <c r="L10478" t="s">
        <v>4995</v>
      </c>
      <c r="M10478" t="s">
        <v>4995</v>
      </c>
      <c r="N10478" t="s">
        <v>6189</v>
      </c>
      <c r="O10478">
        <v>11</v>
      </c>
      <c r="P10478">
        <v>17</v>
      </c>
      <c r="Q10478">
        <v>0.24067756125221601</v>
      </c>
      <c r="R10478" s="4" t="s">
        <v>6227</v>
      </c>
      <c r="S10478">
        <v>28</v>
      </c>
      <c r="T10478" t="s">
        <v>8062</v>
      </c>
      <c r="U10478" t="s">
        <v>9059</v>
      </c>
      <c r="V10478" s="1" t="s">
        <v>9059</v>
      </c>
    </row>
    <row r="10479" spans="1:22" x14ac:dyDescent="0.2">
      <c r="A10479" t="s">
        <v>56</v>
      </c>
      <c r="B10479" t="s">
        <v>130</v>
      </c>
      <c r="C10479" t="s">
        <v>1007</v>
      </c>
      <c r="D10479" t="s">
        <v>3226</v>
      </c>
      <c r="E10479">
        <v>3.8220559999999999</v>
      </c>
      <c r="F10479">
        <v>6501084</v>
      </c>
      <c r="G10479">
        <v>5.8791056999109687E-7</v>
      </c>
      <c r="H10479" t="s">
        <v>4981</v>
      </c>
      <c r="I10479" t="s">
        <v>4996</v>
      </c>
      <c r="J10479" t="s">
        <v>5346</v>
      </c>
      <c r="K10479" t="s">
        <v>6232</v>
      </c>
      <c r="L10479" t="s">
        <v>4995</v>
      </c>
      <c r="M10479" t="s">
        <v>4995</v>
      </c>
      <c r="N10479" t="s">
        <v>6189</v>
      </c>
      <c r="O10479">
        <v>11</v>
      </c>
      <c r="P10479">
        <v>17</v>
      </c>
      <c r="Q10479">
        <v>4.2217347607305397E-3</v>
      </c>
      <c r="R10479" s="4" t="s">
        <v>6227</v>
      </c>
      <c r="S10479">
        <v>28</v>
      </c>
      <c r="T10479" t="s">
        <v>7953</v>
      </c>
      <c r="U10479" t="s">
        <v>9059</v>
      </c>
      <c r="V10479" s="1" t="s">
        <v>9059</v>
      </c>
    </row>
    <row r="10480" spans="1:22" x14ac:dyDescent="0.2">
      <c r="A10480" t="s">
        <v>56</v>
      </c>
      <c r="B10480" t="s">
        <v>130</v>
      </c>
      <c r="C10480" t="s">
        <v>1007</v>
      </c>
      <c r="D10480" t="s">
        <v>3212</v>
      </c>
      <c r="E10480">
        <v>3.9652357</v>
      </c>
      <c r="F10480">
        <v>6501084</v>
      </c>
      <c r="G10480">
        <v>6.099345432238685E-7</v>
      </c>
      <c r="H10480" t="s">
        <v>4983</v>
      </c>
      <c r="I10480" t="s">
        <v>5014</v>
      </c>
      <c r="J10480" t="s">
        <v>4995</v>
      </c>
      <c r="K10480" t="s">
        <v>6418</v>
      </c>
      <c r="L10480" t="s">
        <v>4995</v>
      </c>
      <c r="M10480" t="s">
        <v>4995</v>
      </c>
      <c r="N10480" t="s">
        <v>6189</v>
      </c>
      <c r="O10480">
        <v>11</v>
      </c>
      <c r="P10480">
        <v>17</v>
      </c>
      <c r="Q10480">
        <v>4.3798870003944803E-3</v>
      </c>
      <c r="R10480" s="4" t="s">
        <v>6227</v>
      </c>
      <c r="S10480">
        <v>28</v>
      </c>
      <c r="T10480" t="s">
        <v>7983</v>
      </c>
      <c r="U10480" t="s">
        <v>9059</v>
      </c>
      <c r="V10480" s="1" t="s">
        <v>9059</v>
      </c>
    </row>
    <row r="10481" spans="1:22" x14ac:dyDescent="0.2">
      <c r="A10481" t="s">
        <v>56</v>
      </c>
      <c r="B10481" t="s">
        <v>130</v>
      </c>
      <c r="C10481" t="s">
        <v>1007</v>
      </c>
      <c r="D10481" t="s">
        <v>3213</v>
      </c>
      <c r="E10481">
        <v>147.45235</v>
      </c>
      <c r="F10481">
        <v>6501084</v>
      </c>
      <c r="G10481">
        <v>2.2681194397734284E-5</v>
      </c>
      <c r="H10481" t="s">
        <v>4981</v>
      </c>
      <c r="I10481" t="s">
        <v>4996</v>
      </c>
      <c r="J10481" t="s">
        <v>4995</v>
      </c>
      <c r="K10481" t="s">
        <v>6253</v>
      </c>
      <c r="L10481" t="s">
        <v>4995</v>
      </c>
      <c r="M10481" t="s">
        <v>4995</v>
      </c>
      <c r="N10481" t="s">
        <v>6189</v>
      </c>
      <c r="O10481">
        <v>11</v>
      </c>
      <c r="P10481">
        <v>17</v>
      </c>
      <c r="Q10481">
        <v>0.16287168778961</v>
      </c>
      <c r="R10481" s="4" t="s">
        <v>6227</v>
      </c>
      <c r="S10481">
        <v>28</v>
      </c>
      <c r="T10481" t="s">
        <v>8397</v>
      </c>
      <c r="U10481" t="s">
        <v>9059</v>
      </c>
      <c r="V10481" s="1" t="s">
        <v>9059</v>
      </c>
    </row>
    <row r="10482" spans="1:22" x14ac:dyDescent="0.2">
      <c r="A10482" t="s">
        <v>56</v>
      </c>
      <c r="B10482" t="s">
        <v>130</v>
      </c>
      <c r="C10482" t="s">
        <v>1007</v>
      </c>
      <c r="D10482" t="s">
        <v>3216</v>
      </c>
      <c r="E10482">
        <v>1.3692386999999999</v>
      </c>
      <c r="F10482">
        <v>6501084</v>
      </c>
      <c r="G10482">
        <v>2.1061698326002247E-7</v>
      </c>
      <c r="H10482" t="s">
        <v>4981</v>
      </c>
      <c r="I10482" t="s">
        <v>5014</v>
      </c>
      <c r="J10482" t="s">
        <v>5518</v>
      </c>
      <c r="K10482" t="s">
        <v>6369</v>
      </c>
      <c r="L10482" t="s">
        <v>4995</v>
      </c>
      <c r="M10482" t="s">
        <v>4995</v>
      </c>
      <c r="N10482" t="s">
        <v>6189</v>
      </c>
      <c r="O10482">
        <v>11</v>
      </c>
      <c r="P10482">
        <v>17</v>
      </c>
      <c r="Q10482">
        <v>1.5124222710309601E-3</v>
      </c>
      <c r="R10482" s="4" t="s">
        <v>6227</v>
      </c>
      <c r="S10482">
        <v>28</v>
      </c>
      <c r="T10482" t="s">
        <v>8078</v>
      </c>
      <c r="U10482" t="s">
        <v>9059</v>
      </c>
      <c r="V10482" s="1" t="s">
        <v>9059</v>
      </c>
    </row>
    <row r="10483" spans="1:22" x14ac:dyDescent="0.2">
      <c r="A10483" t="s">
        <v>56</v>
      </c>
      <c r="B10483" t="s">
        <v>130</v>
      </c>
      <c r="C10483" t="s">
        <v>1007</v>
      </c>
      <c r="D10483" t="s">
        <v>3217</v>
      </c>
      <c r="E10483">
        <v>7.0932599999999999</v>
      </c>
      <c r="F10483">
        <v>6501084</v>
      </c>
      <c r="G10483">
        <v>1.0910888091893597E-6</v>
      </c>
      <c r="H10483" t="s">
        <v>6204</v>
      </c>
      <c r="I10483" t="s">
        <v>4995</v>
      </c>
      <c r="J10483" t="s">
        <v>4995</v>
      </c>
      <c r="K10483" t="s">
        <v>7010</v>
      </c>
      <c r="L10483" t="s">
        <v>5993</v>
      </c>
      <c r="M10483" t="s">
        <v>6087</v>
      </c>
      <c r="N10483" t="s">
        <v>6188</v>
      </c>
      <c r="O10483">
        <v>11</v>
      </c>
      <c r="P10483">
        <v>17</v>
      </c>
      <c r="Q10483">
        <v>7.8350140104957999E-3</v>
      </c>
      <c r="R10483" s="4" t="s">
        <v>6227</v>
      </c>
      <c r="S10483">
        <v>28</v>
      </c>
      <c r="T10483" t="s">
        <v>8149</v>
      </c>
      <c r="U10483" t="s">
        <v>9059</v>
      </c>
      <c r="V10483" s="1" t="s">
        <v>9059</v>
      </c>
    </row>
    <row r="10484" spans="1:22" x14ac:dyDescent="0.2">
      <c r="A10484" t="s">
        <v>56</v>
      </c>
      <c r="B10484" t="s">
        <v>130</v>
      </c>
      <c r="C10484" t="s">
        <v>1007</v>
      </c>
      <c r="D10484" t="s">
        <v>3218</v>
      </c>
      <c r="E10484">
        <v>5.6824402999999997</v>
      </c>
      <c r="F10484">
        <v>6501084</v>
      </c>
      <c r="G10484">
        <v>8.7407581566397225E-7</v>
      </c>
      <c r="H10484" t="s">
        <v>4981</v>
      </c>
      <c r="I10484" t="s">
        <v>4995</v>
      </c>
      <c r="J10484" t="s">
        <v>4995</v>
      </c>
      <c r="K10484" t="s">
        <v>6336</v>
      </c>
      <c r="L10484" t="s">
        <v>4995</v>
      </c>
      <c r="M10484" t="s">
        <v>4995</v>
      </c>
      <c r="N10484" t="s">
        <v>6189</v>
      </c>
      <c r="O10484">
        <v>11</v>
      </c>
      <c r="P10484">
        <v>17</v>
      </c>
      <c r="Q10484">
        <v>6.2766625450506501E-3</v>
      </c>
      <c r="R10484" s="4" t="s">
        <v>6227</v>
      </c>
      <c r="S10484">
        <v>28</v>
      </c>
      <c r="T10484" t="s">
        <v>8520</v>
      </c>
      <c r="U10484" t="s">
        <v>9059</v>
      </c>
      <c r="V10484" s="1" t="s">
        <v>9059</v>
      </c>
    </row>
    <row r="10485" spans="1:22" x14ac:dyDescent="0.2">
      <c r="A10485" t="s">
        <v>56</v>
      </c>
      <c r="B10485" t="s">
        <v>130</v>
      </c>
      <c r="C10485" t="s">
        <v>1007</v>
      </c>
      <c r="D10485" t="s">
        <v>3219</v>
      </c>
      <c r="E10485">
        <v>100.79773</v>
      </c>
      <c r="F10485">
        <v>6501084</v>
      </c>
      <c r="G10485">
        <v>1.5504757360464808E-5</v>
      </c>
      <c r="H10485" t="s">
        <v>4981</v>
      </c>
      <c r="I10485" t="s">
        <v>5014</v>
      </c>
      <c r="J10485" t="s">
        <v>5376</v>
      </c>
      <c r="K10485" t="s">
        <v>6266</v>
      </c>
      <c r="L10485" t="s">
        <v>4995</v>
      </c>
      <c r="M10485" t="s">
        <v>4995</v>
      </c>
      <c r="N10485" t="s">
        <v>6189</v>
      </c>
      <c r="O10485">
        <v>11</v>
      </c>
      <c r="P10485">
        <v>17</v>
      </c>
      <c r="Q10485">
        <v>0.111338316482996</v>
      </c>
      <c r="R10485" s="4" t="s">
        <v>6227</v>
      </c>
      <c r="S10485">
        <v>28</v>
      </c>
      <c r="T10485" t="s">
        <v>8008</v>
      </c>
      <c r="U10485" t="s">
        <v>9059</v>
      </c>
      <c r="V10485" s="1" t="s">
        <v>9059</v>
      </c>
    </row>
    <row r="10486" spans="1:22" x14ac:dyDescent="0.2">
      <c r="A10486" t="s">
        <v>56</v>
      </c>
      <c r="B10486" t="s">
        <v>130</v>
      </c>
      <c r="C10486" t="s">
        <v>1007</v>
      </c>
      <c r="D10486" t="s">
        <v>3220</v>
      </c>
      <c r="E10486">
        <v>5.3723349999999996</v>
      </c>
      <c r="F10486">
        <v>6501084</v>
      </c>
      <c r="G10486">
        <v>8.2637526295614697E-7</v>
      </c>
      <c r="H10486" t="s">
        <v>4981</v>
      </c>
      <c r="I10486" t="s">
        <v>4995</v>
      </c>
      <c r="J10486" t="s">
        <v>4995</v>
      </c>
      <c r="K10486" t="s">
        <v>7011</v>
      </c>
      <c r="L10486" t="s">
        <v>4995</v>
      </c>
      <c r="M10486" t="s">
        <v>4995</v>
      </c>
      <c r="N10486" t="s">
        <v>6188</v>
      </c>
      <c r="O10486">
        <v>11</v>
      </c>
      <c r="P10486">
        <v>17</v>
      </c>
      <c r="Q10486">
        <v>5.93412901741611E-3</v>
      </c>
      <c r="R10486" s="4" t="s">
        <v>6227</v>
      </c>
      <c r="S10486">
        <v>28</v>
      </c>
      <c r="T10486" t="s">
        <v>8521</v>
      </c>
      <c r="U10486" t="s">
        <v>9059</v>
      </c>
      <c r="V10486" s="1" t="s">
        <v>9059</v>
      </c>
    </row>
    <row r="10487" spans="1:22" x14ac:dyDescent="0.2">
      <c r="A10487" t="s">
        <v>56</v>
      </c>
      <c r="B10487" t="s">
        <v>130</v>
      </c>
      <c r="C10487" t="s">
        <v>1007</v>
      </c>
      <c r="D10487" t="s">
        <v>3221</v>
      </c>
      <c r="E10487">
        <v>100.11228</v>
      </c>
      <c r="F10487">
        <v>6501084</v>
      </c>
      <c r="G10487">
        <v>1.5399321097835376E-5</v>
      </c>
      <c r="H10487" t="s">
        <v>4980</v>
      </c>
      <c r="I10487" t="s">
        <v>5014</v>
      </c>
      <c r="J10487" t="s">
        <v>4995</v>
      </c>
      <c r="K10487" t="s">
        <v>6266</v>
      </c>
      <c r="L10487" t="s">
        <v>4995</v>
      </c>
      <c r="M10487" t="s">
        <v>4995</v>
      </c>
      <c r="N10487" t="s">
        <v>6189</v>
      </c>
      <c r="O10487">
        <v>11</v>
      </c>
      <c r="P10487">
        <v>17</v>
      </c>
      <c r="Q10487">
        <v>0.110581187835026</v>
      </c>
      <c r="R10487" s="4" t="s">
        <v>6227</v>
      </c>
      <c r="S10487">
        <v>28</v>
      </c>
      <c r="T10487" t="s">
        <v>7985</v>
      </c>
      <c r="U10487" t="s">
        <v>9059</v>
      </c>
      <c r="V10487" s="1" t="s">
        <v>9059</v>
      </c>
    </row>
    <row r="10488" spans="1:22" x14ac:dyDescent="0.2">
      <c r="A10488" t="s">
        <v>56</v>
      </c>
      <c r="B10488" t="s">
        <v>130</v>
      </c>
      <c r="C10488" t="s">
        <v>1007</v>
      </c>
      <c r="D10488" t="s">
        <v>3235</v>
      </c>
      <c r="E10488">
        <v>2.2483789999999999</v>
      </c>
      <c r="F10488">
        <v>6501084</v>
      </c>
      <c r="G10488">
        <v>3.4584678493617371E-7</v>
      </c>
      <c r="H10488" t="s">
        <v>6204</v>
      </c>
      <c r="I10488" t="s">
        <v>5024</v>
      </c>
      <c r="J10488" t="s">
        <v>5645</v>
      </c>
      <c r="K10488" t="s">
        <v>7020</v>
      </c>
      <c r="L10488" t="s">
        <v>5959</v>
      </c>
      <c r="M10488" t="s">
        <v>6131</v>
      </c>
      <c r="N10488" t="s">
        <v>6188</v>
      </c>
      <c r="O10488">
        <v>11</v>
      </c>
      <c r="P10488">
        <v>17</v>
      </c>
      <c r="Q10488">
        <v>2.48349573622066E-3</v>
      </c>
      <c r="R10488" s="4" t="s">
        <v>6227</v>
      </c>
      <c r="S10488">
        <v>28</v>
      </c>
      <c r="T10488" t="s">
        <v>8062</v>
      </c>
      <c r="U10488" t="s">
        <v>9059</v>
      </c>
      <c r="V10488" s="1" t="s">
        <v>9059</v>
      </c>
    </row>
    <row r="10489" spans="1:22" x14ac:dyDescent="0.2">
      <c r="A10489" t="s">
        <v>56</v>
      </c>
      <c r="B10489" t="s">
        <v>130</v>
      </c>
      <c r="C10489" t="s">
        <v>1007</v>
      </c>
      <c r="D10489" t="s">
        <v>3223</v>
      </c>
      <c r="E10489">
        <v>247.41895</v>
      </c>
      <c r="F10489">
        <v>6501084</v>
      </c>
      <c r="G10489">
        <v>3.8058106924937438E-5</v>
      </c>
      <c r="H10489" t="s">
        <v>4981</v>
      </c>
      <c r="I10489" t="s">
        <v>4995</v>
      </c>
      <c r="J10489" t="s">
        <v>4995</v>
      </c>
      <c r="K10489" t="s">
        <v>6253</v>
      </c>
      <c r="L10489" t="s">
        <v>4995</v>
      </c>
      <c r="M10489" t="s">
        <v>4995</v>
      </c>
      <c r="N10489" t="s">
        <v>6189</v>
      </c>
      <c r="O10489">
        <v>11</v>
      </c>
      <c r="P10489">
        <v>17</v>
      </c>
      <c r="Q10489">
        <v>0.27329196162443797</v>
      </c>
      <c r="R10489" s="4" t="s">
        <v>6227</v>
      </c>
      <c r="S10489">
        <v>28</v>
      </c>
      <c r="T10489" t="s">
        <v>8206</v>
      </c>
      <c r="U10489" t="s">
        <v>9059</v>
      </c>
      <c r="V10489" s="1" t="s">
        <v>9059</v>
      </c>
    </row>
    <row r="10490" spans="1:22" x14ac:dyDescent="0.2">
      <c r="A10490" t="s">
        <v>56</v>
      </c>
      <c r="B10490" t="s">
        <v>130</v>
      </c>
      <c r="C10490" t="s">
        <v>1008</v>
      </c>
      <c r="D10490" t="s">
        <v>3202</v>
      </c>
      <c r="E10490">
        <v>0.45297189999999998</v>
      </c>
      <c r="F10490">
        <v>6654674</v>
      </c>
      <c r="G10490">
        <v>6.806823294424339E-8</v>
      </c>
      <c r="H10490" t="s">
        <v>4981</v>
      </c>
      <c r="I10490" t="s">
        <v>5014</v>
      </c>
      <c r="J10490" t="s">
        <v>5376</v>
      </c>
      <c r="K10490" t="s">
        <v>6738</v>
      </c>
      <c r="L10490" t="s">
        <v>5959</v>
      </c>
      <c r="M10490" t="s">
        <v>6035</v>
      </c>
      <c r="N10490" t="s">
        <v>6189</v>
      </c>
      <c r="O10490">
        <v>12</v>
      </c>
      <c r="P10490">
        <v>16</v>
      </c>
      <c r="Q10490">
        <v>7.8982461790847499E-4</v>
      </c>
      <c r="R10490" s="4" t="s">
        <v>6227</v>
      </c>
      <c r="S10490">
        <v>28</v>
      </c>
      <c r="T10490" t="s">
        <v>8183</v>
      </c>
      <c r="U10490" t="s">
        <v>9059</v>
      </c>
      <c r="V10490" s="1" t="s">
        <v>9059</v>
      </c>
    </row>
    <row r="10491" spans="1:22" x14ac:dyDescent="0.2">
      <c r="A10491" t="s">
        <v>56</v>
      </c>
      <c r="B10491" t="s">
        <v>130</v>
      </c>
      <c r="C10491" t="s">
        <v>1008</v>
      </c>
      <c r="D10491" t="s">
        <v>3232</v>
      </c>
      <c r="E10491">
        <v>7.1422790000000003</v>
      </c>
      <c r="F10491">
        <v>6654674</v>
      </c>
      <c r="G10491">
        <v>1.0732725600081988E-6</v>
      </c>
      <c r="H10491" t="s">
        <v>4981</v>
      </c>
      <c r="I10491" t="s">
        <v>5024</v>
      </c>
      <c r="J10491" t="s">
        <v>5645</v>
      </c>
      <c r="K10491" t="s">
        <v>7017</v>
      </c>
      <c r="L10491" t="s">
        <v>4995</v>
      </c>
      <c r="M10491" t="s">
        <v>4995</v>
      </c>
      <c r="N10491" t="s">
        <v>6188</v>
      </c>
      <c r="O10491">
        <v>12</v>
      </c>
      <c r="P10491">
        <v>16</v>
      </c>
      <c r="Q10491">
        <v>1.2453637371701701E-2</v>
      </c>
      <c r="R10491" s="4" t="s">
        <v>6227</v>
      </c>
      <c r="S10491">
        <v>28</v>
      </c>
      <c r="T10491" t="s">
        <v>8528</v>
      </c>
      <c r="U10491" t="s">
        <v>9059</v>
      </c>
      <c r="V10491" s="1" t="s">
        <v>9059</v>
      </c>
    </row>
    <row r="10492" spans="1:22" x14ac:dyDescent="0.2">
      <c r="A10492" t="s">
        <v>56</v>
      </c>
      <c r="B10492" t="s">
        <v>130</v>
      </c>
      <c r="C10492" t="s">
        <v>1008</v>
      </c>
      <c r="D10492" t="s">
        <v>3236</v>
      </c>
      <c r="E10492">
        <v>6.8658060000000001</v>
      </c>
      <c r="F10492">
        <v>6654674</v>
      </c>
      <c r="G10492">
        <v>1.0317268734726901E-6</v>
      </c>
      <c r="H10492" t="s">
        <v>4981</v>
      </c>
      <c r="I10492" t="s">
        <v>5014</v>
      </c>
      <c r="J10492" t="s">
        <v>5376</v>
      </c>
      <c r="K10492" t="s">
        <v>6505</v>
      </c>
      <c r="L10492" t="s">
        <v>4995</v>
      </c>
      <c r="M10492" t="s">
        <v>4995</v>
      </c>
      <c r="N10492" t="s">
        <v>6189</v>
      </c>
      <c r="O10492">
        <v>12</v>
      </c>
      <c r="P10492">
        <v>16</v>
      </c>
      <c r="Q10492">
        <v>1.19715651248647E-2</v>
      </c>
      <c r="R10492" s="4" t="s">
        <v>6227</v>
      </c>
      <c r="S10492">
        <v>28</v>
      </c>
      <c r="T10492" t="s">
        <v>8529</v>
      </c>
      <c r="U10492" t="s">
        <v>9059</v>
      </c>
      <c r="V10492" s="1" t="s">
        <v>9059</v>
      </c>
    </row>
    <row r="10493" spans="1:22" x14ac:dyDescent="0.2">
      <c r="A10493" t="s">
        <v>56</v>
      </c>
      <c r="B10493" t="s">
        <v>130</v>
      </c>
      <c r="C10493" t="s">
        <v>1008</v>
      </c>
      <c r="D10493" t="s">
        <v>3204</v>
      </c>
      <c r="E10493">
        <v>0.38945269999999999</v>
      </c>
      <c r="F10493">
        <v>6654674</v>
      </c>
      <c r="G10493">
        <v>5.852318235273433E-8</v>
      </c>
      <c r="H10493" t="s">
        <v>4981</v>
      </c>
      <c r="I10493" t="s">
        <v>5025</v>
      </c>
      <c r="J10493" t="s">
        <v>5485</v>
      </c>
      <c r="K10493" t="s">
        <v>7003</v>
      </c>
      <c r="L10493" t="s">
        <v>4995</v>
      </c>
      <c r="M10493" t="s">
        <v>4995</v>
      </c>
      <c r="N10493" t="s">
        <v>6188</v>
      </c>
      <c r="O10493">
        <v>12</v>
      </c>
      <c r="P10493">
        <v>16</v>
      </c>
      <c r="Q10493">
        <v>6.7906934176474099E-4</v>
      </c>
      <c r="R10493" s="4" t="s">
        <v>6227</v>
      </c>
      <c r="S10493">
        <v>28</v>
      </c>
      <c r="T10493" t="s">
        <v>8317</v>
      </c>
      <c r="U10493" t="s">
        <v>9059</v>
      </c>
      <c r="V10493" s="1" t="s">
        <v>9059</v>
      </c>
    </row>
    <row r="10494" spans="1:22" x14ac:dyDescent="0.2">
      <c r="A10494" t="s">
        <v>56</v>
      </c>
      <c r="B10494" t="s">
        <v>130</v>
      </c>
      <c r="C10494" t="s">
        <v>1008</v>
      </c>
      <c r="D10494" t="s">
        <v>3233</v>
      </c>
      <c r="E10494">
        <v>48.897537</v>
      </c>
      <c r="F10494">
        <v>6654674</v>
      </c>
      <c r="G10494">
        <v>7.3478485948372523E-6</v>
      </c>
      <c r="H10494" t="s">
        <v>4986</v>
      </c>
      <c r="I10494" t="s">
        <v>5053</v>
      </c>
      <c r="J10494" t="s">
        <v>5646</v>
      </c>
      <c r="K10494" t="s">
        <v>7018</v>
      </c>
      <c r="L10494" t="s">
        <v>4995</v>
      </c>
      <c r="M10494" t="s">
        <v>4995</v>
      </c>
      <c r="N10494" t="s">
        <v>6188</v>
      </c>
      <c r="O10494">
        <v>12</v>
      </c>
      <c r="P10494">
        <v>16</v>
      </c>
      <c r="Q10494">
        <v>8.5260208144678495E-2</v>
      </c>
      <c r="R10494" s="4" t="s">
        <v>6227</v>
      </c>
      <c r="S10494">
        <v>28</v>
      </c>
      <c r="T10494" t="s">
        <v>8092</v>
      </c>
      <c r="U10494" t="s">
        <v>9059</v>
      </c>
      <c r="V10494" s="1" t="s">
        <v>9059</v>
      </c>
    </row>
    <row r="10495" spans="1:22" x14ac:dyDescent="0.2">
      <c r="A10495" t="s">
        <v>56</v>
      </c>
      <c r="B10495" t="s">
        <v>130</v>
      </c>
      <c r="C10495" t="s">
        <v>1008</v>
      </c>
      <c r="D10495" t="s">
        <v>3224</v>
      </c>
      <c r="E10495">
        <v>1.6608632999999999</v>
      </c>
      <c r="F10495">
        <v>6654674</v>
      </c>
      <c r="G10495">
        <v>2.4957846169474269E-7</v>
      </c>
      <c r="H10495" t="s">
        <v>4981</v>
      </c>
      <c r="I10495" t="s">
        <v>4996</v>
      </c>
      <c r="J10495" t="s">
        <v>4995</v>
      </c>
      <c r="K10495" t="s">
        <v>6239</v>
      </c>
      <c r="L10495" t="s">
        <v>4995</v>
      </c>
      <c r="M10495" t="s">
        <v>4995</v>
      </c>
      <c r="N10495" t="s">
        <v>6189</v>
      </c>
      <c r="O10495">
        <v>12</v>
      </c>
      <c r="P10495">
        <v>16</v>
      </c>
      <c r="Q10495">
        <v>2.8959648961021799E-3</v>
      </c>
      <c r="R10495" s="4" t="s">
        <v>6227</v>
      </c>
      <c r="S10495">
        <v>28</v>
      </c>
      <c r="T10495" t="s">
        <v>7960</v>
      </c>
      <c r="U10495" t="s">
        <v>9059</v>
      </c>
      <c r="V10495" s="1" t="s">
        <v>9059</v>
      </c>
    </row>
    <row r="10496" spans="1:22" x14ac:dyDescent="0.2">
      <c r="A10496" t="s">
        <v>56</v>
      </c>
      <c r="B10496" t="s">
        <v>130</v>
      </c>
      <c r="C10496" t="s">
        <v>1008</v>
      </c>
      <c r="D10496" t="s">
        <v>3207</v>
      </c>
      <c r="E10496">
        <v>0.12843415</v>
      </c>
      <c r="F10496">
        <v>6654674</v>
      </c>
      <c r="G10496">
        <v>1.9299840983946019E-8</v>
      </c>
      <c r="H10496" t="s">
        <v>4981</v>
      </c>
      <c r="I10496" t="s">
        <v>4995</v>
      </c>
      <c r="J10496" t="s">
        <v>4995</v>
      </c>
      <c r="K10496" t="s">
        <v>7006</v>
      </c>
      <c r="L10496" t="s">
        <v>4995</v>
      </c>
      <c r="M10496" t="s">
        <v>4995</v>
      </c>
      <c r="N10496" t="s">
        <v>6188</v>
      </c>
      <c r="O10496">
        <v>12</v>
      </c>
      <c r="P10496">
        <v>16</v>
      </c>
      <c r="Q10496">
        <v>2.2394425228176301E-4</v>
      </c>
      <c r="R10496" s="4" t="s">
        <v>6227</v>
      </c>
      <c r="S10496">
        <v>28</v>
      </c>
      <c r="T10496" t="s">
        <v>8089</v>
      </c>
      <c r="U10496" t="s">
        <v>9059</v>
      </c>
      <c r="V10496" s="1" t="s">
        <v>9059</v>
      </c>
    </row>
    <row r="10497" spans="1:22" x14ac:dyDescent="0.2">
      <c r="A10497" t="s">
        <v>56</v>
      </c>
      <c r="B10497" t="s">
        <v>130</v>
      </c>
      <c r="C10497" t="s">
        <v>1008</v>
      </c>
      <c r="D10497" t="s">
        <v>3237</v>
      </c>
      <c r="E10497">
        <v>8.2465250000000001</v>
      </c>
      <c r="F10497">
        <v>6654674</v>
      </c>
      <c r="G10497">
        <v>1.2392079612014053E-6</v>
      </c>
      <c r="H10497" t="s">
        <v>4983</v>
      </c>
      <c r="I10497" t="s">
        <v>4995</v>
      </c>
      <c r="J10497" t="s">
        <v>4995</v>
      </c>
      <c r="K10497" t="s">
        <v>7021</v>
      </c>
      <c r="L10497" t="s">
        <v>4995</v>
      </c>
      <c r="M10497" t="s">
        <v>4995</v>
      </c>
      <c r="N10497" t="s">
        <v>6188</v>
      </c>
      <c r="O10497">
        <v>12</v>
      </c>
      <c r="P10497">
        <v>16</v>
      </c>
      <c r="Q10497">
        <v>1.43790563105519E-2</v>
      </c>
      <c r="R10497" s="4" t="s">
        <v>6227</v>
      </c>
      <c r="S10497">
        <v>28</v>
      </c>
      <c r="T10497" t="s">
        <v>8530</v>
      </c>
      <c r="U10497" t="s">
        <v>9059</v>
      </c>
      <c r="V10497" s="1" t="s">
        <v>9059</v>
      </c>
    </row>
    <row r="10498" spans="1:22" x14ac:dyDescent="0.2">
      <c r="A10498" t="s">
        <v>56</v>
      </c>
      <c r="B10498" t="s">
        <v>130</v>
      </c>
      <c r="C10498" t="s">
        <v>1008</v>
      </c>
      <c r="D10498" t="s">
        <v>3234</v>
      </c>
      <c r="E10498">
        <v>90.274330000000006</v>
      </c>
      <c r="F10498">
        <v>6654674</v>
      </c>
      <c r="G10498">
        <v>1.3565552572522711E-5</v>
      </c>
      <c r="H10498" t="s">
        <v>4981</v>
      </c>
      <c r="I10498" t="s">
        <v>5024</v>
      </c>
      <c r="J10498" t="s">
        <v>5383</v>
      </c>
      <c r="K10498" t="s">
        <v>7019</v>
      </c>
      <c r="L10498" t="s">
        <v>4995</v>
      </c>
      <c r="M10498" t="s">
        <v>4995</v>
      </c>
      <c r="N10498" t="s">
        <v>6188</v>
      </c>
      <c r="O10498">
        <v>12</v>
      </c>
      <c r="P10498">
        <v>16</v>
      </c>
      <c r="Q10498">
        <v>0.157406868282985</v>
      </c>
      <c r="R10498" s="4" t="s">
        <v>6227</v>
      </c>
      <c r="S10498">
        <v>28</v>
      </c>
      <c r="T10498" t="s">
        <v>8065</v>
      </c>
      <c r="U10498" t="s">
        <v>9059</v>
      </c>
      <c r="V10498" s="1" t="s">
        <v>9059</v>
      </c>
    </row>
    <row r="10499" spans="1:22" x14ac:dyDescent="0.2">
      <c r="A10499" t="s">
        <v>56</v>
      </c>
      <c r="B10499" t="s">
        <v>130</v>
      </c>
      <c r="C10499" t="s">
        <v>1008</v>
      </c>
      <c r="D10499" t="s">
        <v>3210</v>
      </c>
      <c r="E10499">
        <v>42.508290000000002</v>
      </c>
      <c r="F10499">
        <v>6654674</v>
      </c>
      <c r="G10499">
        <v>6.3877343954038926E-6</v>
      </c>
      <c r="H10499" t="s">
        <v>4981</v>
      </c>
      <c r="I10499" t="s">
        <v>4996</v>
      </c>
      <c r="J10499" t="s">
        <v>4995</v>
      </c>
      <c r="K10499" t="s">
        <v>6332</v>
      </c>
      <c r="L10499" t="s">
        <v>4995</v>
      </c>
      <c r="M10499" t="s">
        <v>4995</v>
      </c>
      <c r="N10499" t="s">
        <v>6189</v>
      </c>
      <c r="O10499">
        <v>12</v>
      </c>
      <c r="P10499">
        <v>16</v>
      </c>
      <c r="Q10499">
        <v>7.4119595293201695E-2</v>
      </c>
      <c r="R10499" s="4" t="s">
        <v>6227</v>
      </c>
      <c r="S10499">
        <v>28</v>
      </c>
      <c r="T10499" t="s">
        <v>8062</v>
      </c>
      <c r="U10499" t="s">
        <v>9059</v>
      </c>
      <c r="V10499" s="1" t="s">
        <v>9059</v>
      </c>
    </row>
    <row r="10500" spans="1:22" x14ac:dyDescent="0.2">
      <c r="A10500" t="s">
        <v>56</v>
      </c>
      <c r="B10500" t="s">
        <v>130</v>
      </c>
      <c r="C10500" t="s">
        <v>1008</v>
      </c>
      <c r="D10500" t="s">
        <v>3226</v>
      </c>
      <c r="E10500">
        <v>0.25599709999999998</v>
      </c>
      <c r="F10500">
        <v>6654674</v>
      </c>
      <c r="G10500">
        <v>3.8468766463992072E-8</v>
      </c>
      <c r="H10500" t="s">
        <v>4981</v>
      </c>
      <c r="I10500" t="s">
        <v>4996</v>
      </c>
      <c r="J10500" t="s">
        <v>5346</v>
      </c>
      <c r="K10500" t="s">
        <v>6232</v>
      </c>
      <c r="L10500" t="s">
        <v>4995</v>
      </c>
      <c r="M10500" t="s">
        <v>4995</v>
      </c>
      <c r="N10500" t="s">
        <v>6189</v>
      </c>
      <c r="O10500">
        <v>12</v>
      </c>
      <c r="P10500">
        <v>16</v>
      </c>
      <c r="Q10500">
        <v>4.4636943636719499E-4</v>
      </c>
      <c r="R10500" s="4" t="s">
        <v>6227</v>
      </c>
      <c r="S10500">
        <v>28</v>
      </c>
      <c r="T10500" t="s">
        <v>7953</v>
      </c>
      <c r="U10500" t="s">
        <v>9059</v>
      </c>
      <c r="V10500" s="1" t="s">
        <v>9059</v>
      </c>
    </row>
    <row r="10501" spans="1:22" x14ac:dyDescent="0.2">
      <c r="A10501" t="s">
        <v>56</v>
      </c>
      <c r="B10501" t="s">
        <v>130</v>
      </c>
      <c r="C10501" t="s">
        <v>1008</v>
      </c>
      <c r="D10501" t="s">
        <v>3212</v>
      </c>
      <c r="E10501">
        <v>3.6177864</v>
      </c>
      <c r="F10501">
        <v>6654674</v>
      </c>
      <c r="G10501">
        <v>5.4364592465385979E-7</v>
      </c>
      <c r="H10501" t="s">
        <v>4983</v>
      </c>
      <c r="I10501" t="s">
        <v>5014</v>
      </c>
      <c r="J10501" t="s">
        <v>4995</v>
      </c>
      <c r="K10501" t="s">
        <v>6418</v>
      </c>
      <c r="L10501" t="s">
        <v>4995</v>
      </c>
      <c r="M10501" t="s">
        <v>4995</v>
      </c>
      <c r="N10501" t="s">
        <v>6189</v>
      </c>
      <c r="O10501">
        <v>12</v>
      </c>
      <c r="P10501">
        <v>16</v>
      </c>
      <c r="Q10501">
        <v>6.3081545699732698E-3</v>
      </c>
      <c r="R10501" s="4" t="s">
        <v>6227</v>
      </c>
      <c r="S10501">
        <v>28</v>
      </c>
      <c r="T10501" t="s">
        <v>7983</v>
      </c>
      <c r="U10501" t="s">
        <v>9059</v>
      </c>
      <c r="V10501" s="1" t="s">
        <v>9059</v>
      </c>
    </row>
    <row r="10502" spans="1:22" x14ac:dyDescent="0.2">
      <c r="A10502" t="s">
        <v>56</v>
      </c>
      <c r="B10502" t="s">
        <v>130</v>
      </c>
      <c r="C10502" t="s">
        <v>1008</v>
      </c>
      <c r="D10502" t="s">
        <v>3213</v>
      </c>
      <c r="E10502">
        <v>35.640520000000002</v>
      </c>
      <c r="F10502">
        <v>6654674</v>
      </c>
      <c r="G10502">
        <v>5.3557123910202068E-6</v>
      </c>
      <c r="H10502" t="s">
        <v>4981</v>
      </c>
      <c r="I10502" t="s">
        <v>4996</v>
      </c>
      <c r="J10502" t="s">
        <v>4995</v>
      </c>
      <c r="K10502" t="s">
        <v>6253</v>
      </c>
      <c r="L10502" t="s">
        <v>4995</v>
      </c>
      <c r="M10502" t="s">
        <v>4995</v>
      </c>
      <c r="N10502" t="s">
        <v>6189</v>
      </c>
      <c r="O10502">
        <v>12</v>
      </c>
      <c r="P10502">
        <v>16</v>
      </c>
      <c r="Q10502">
        <v>6.2144605639023902E-2</v>
      </c>
      <c r="R10502" s="4" t="s">
        <v>6227</v>
      </c>
      <c r="S10502">
        <v>28</v>
      </c>
      <c r="T10502" t="s">
        <v>8397</v>
      </c>
      <c r="U10502" t="s">
        <v>9059</v>
      </c>
      <c r="V10502" s="1" t="s">
        <v>9059</v>
      </c>
    </row>
    <row r="10503" spans="1:22" x14ac:dyDescent="0.2">
      <c r="A10503" t="s">
        <v>56</v>
      </c>
      <c r="B10503" t="s">
        <v>130</v>
      </c>
      <c r="C10503" t="s">
        <v>1008</v>
      </c>
      <c r="D10503" t="s">
        <v>3216</v>
      </c>
      <c r="E10503">
        <v>5.8945622000000002</v>
      </c>
      <c r="F10503">
        <v>6654674</v>
      </c>
      <c r="G10503">
        <v>8.857777556045571E-7</v>
      </c>
      <c r="H10503" t="s">
        <v>4981</v>
      </c>
      <c r="I10503" t="s">
        <v>5014</v>
      </c>
      <c r="J10503" t="s">
        <v>5518</v>
      </c>
      <c r="K10503" t="s">
        <v>6369</v>
      </c>
      <c r="L10503" t="s">
        <v>4995</v>
      </c>
      <c r="M10503" t="s">
        <v>4995</v>
      </c>
      <c r="N10503" t="s">
        <v>6189</v>
      </c>
      <c r="O10503">
        <v>12</v>
      </c>
      <c r="P10503">
        <v>16</v>
      </c>
      <c r="Q10503">
        <v>1.0278055520337399E-2</v>
      </c>
      <c r="R10503" s="4" t="s">
        <v>6227</v>
      </c>
      <c r="S10503">
        <v>28</v>
      </c>
      <c r="T10503" t="s">
        <v>8078</v>
      </c>
      <c r="U10503" t="s">
        <v>9059</v>
      </c>
      <c r="V10503" s="1" t="s">
        <v>9059</v>
      </c>
    </row>
    <row r="10504" spans="1:22" x14ac:dyDescent="0.2">
      <c r="A10504" t="s">
        <v>56</v>
      </c>
      <c r="B10504" t="s">
        <v>130</v>
      </c>
      <c r="C10504" t="s">
        <v>1008</v>
      </c>
      <c r="D10504" t="s">
        <v>3217</v>
      </c>
      <c r="E10504">
        <v>70.271289999999993</v>
      </c>
      <c r="F10504">
        <v>6654674</v>
      </c>
      <c r="G10504">
        <v>1.0559689325126969E-5</v>
      </c>
      <c r="H10504" t="s">
        <v>6204</v>
      </c>
      <c r="I10504" t="s">
        <v>4995</v>
      </c>
      <c r="J10504" t="s">
        <v>4995</v>
      </c>
      <c r="K10504" t="s">
        <v>7010</v>
      </c>
      <c r="L10504" t="s">
        <v>5993</v>
      </c>
      <c r="M10504" t="s">
        <v>6087</v>
      </c>
      <c r="N10504" t="s">
        <v>6188</v>
      </c>
      <c r="O10504">
        <v>12</v>
      </c>
      <c r="P10504">
        <v>16</v>
      </c>
      <c r="Q10504">
        <v>0.12252856032390901</v>
      </c>
      <c r="R10504" s="4" t="s">
        <v>6227</v>
      </c>
      <c r="S10504">
        <v>28</v>
      </c>
      <c r="T10504" t="s">
        <v>8149</v>
      </c>
      <c r="U10504" t="s">
        <v>9059</v>
      </c>
      <c r="V10504" s="1" t="s">
        <v>9059</v>
      </c>
    </row>
    <row r="10505" spans="1:22" x14ac:dyDescent="0.2">
      <c r="A10505" t="s">
        <v>56</v>
      </c>
      <c r="B10505" t="s">
        <v>130</v>
      </c>
      <c r="C10505" t="s">
        <v>1008</v>
      </c>
      <c r="D10505" t="s">
        <v>3219</v>
      </c>
      <c r="E10505">
        <v>87.237970000000004</v>
      </c>
      <c r="F10505">
        <v>6654674</v>
      </c>
      <c r="G10505">
        <v>1.3109277779798079E-5</v>
      </c>
      <c r="H10505" t="s">
        <v>4981</v>
      </c>
      <c r="I10505" t="s">
        <v>5014</v>
      </c>
      <c r="J10505" t="s">
        <v>5376</v>
      </c>
      <c r="K10505" t="s">
        <v>6266</v>
      </c>
      <c r="L10505" t="s">
        <v>4995</v>
      </c>
      <c r="M10505" t="s">
        <v>4995</v>
      </c>
      <c r="N10505" t="s">
        <v>6189</v>
      </c>
      <c r="O10505">
        <v>12</v>
      </c>
      <c r="P10505">
        <v>16</v>
      </c>
      <c r="Q10505">
        <v>0.15211251806648701</v>
      </c>
      <c r="R10505" s="4" t="s">
        <v>6227</v>
      </c>
      <c r="S10505">
        <v>28</v>
      </c>
      <c r="T10505" t="s">
        <v>8008</v>
      </c>
      <c r="U10505" t="s">
        <v>9059</v>
      </c>
      <c r="V10505" s="1" t="s">
        <v>9059</v>
      </c>
    </row>
    <row r="10506" spans="1:22" x14ac:dyDescent="0.2">
      <c r="A10506" t="s">
        <v>56</v>
      </c>
      <c r="B10506" t="s">
        <v>130</v>
      </c>
      <c r="C10506" t="s">
        <v>1008</v>
      </c>
      <c r="D10506" t="s">
        <v>3220</v>
      </c>
      <c r="E10506">
        <v>0.96392476999999999</v>
      </c>
      <c r="F10506">
        <v>6654674</v>
      </c>
      <c r="G10506">
        <v>1.4484928487856806E-7</v>
      </c>
      <c r="H10506" t="s">
        <v>4981</v>
      </c>
      <c r="I10506" t="s">
        <v>4995</v>
      </c>
      <c r="J10506" t="s">
        <v>4995</v>
      </c>
      <c r="K10506" t="s">
        <v>7011</v>
      </c>
      <c r="L10506" t="s">
        <v>4995</v>
      </c>
      <c r="M10506" t="s">
        <v>4995</v>
      </c>
      <c r="N10506" t="s">
        <v>6188</v>
      </c>
      <c r="O10506">
        <v>12</v>
      </c>
      <c r="P10506">
        <v>16</v>
      </c>
      <c r="Q10506">
        <v>1.6807477752102599E-3</v>
      </c>
      <c r="R10506" s="4" t="s">
        <v>6227</v>
      </c>
      <c r="S10506">
        <v>28</v>
      </c>
      <c r="T10506" t="s">
        <v>8521</v>
      </c>
      <c r="U10506" t="s">
        <v>9059</v>
      </c>
      <c r="V10506" s="1" t="s">
        <v>9059</v>
      </c>
    </row>
    <row r="10507" spans="1:22" x14ac:dyDescent="0.2">
      <c r="A10507" t="s">
        <v>56</v>
      </c>
      <c r="B10507" t="s">
        <v>130</v>
      </c>
      <c r="C10507" t="s">
        <v>1008</v>
      </c>
      <c r="D10507" t="s">
        <v>3221</v>
      </c>
      <c r="E10507">
        <v>87.642849999999996</v>
      </c>
      <c r="F10507">
        <v>6654674</v>
      </c>
      <c r="G10507">
        <v>1.3170119227478311E-5</v>
      </c>
      <c r="H10507" t="s">
        <v>4980</v>
      </c>
      <c r="I10507" t="s">
        <v>5014</v>
      </c>
      <c r="J10507" t="s">
        <v>4995</v>
      </c>
      <c r="K10507" t="s">
        <v>6266</v>
      </c>
      <c r="L10507" t="s">
        <v>4995</v>
      </c>
      <c r="M10507" t="s">
        <v>4995</v>
      </c>
      <c r="N10507" t="s">
        <v>6189</v>
      </c>
      <c r="O10507">
        <v>12</v>
      </c>
      <c r="P10507">
        <v>16</v>
      </c>
      <c r="Q10507">
        <v>0.15281848722549801</v>
      </c>
      <c r="R10507" s="4" t="s">
        <v>6227</v>
      </c>
      <c r="S10507">
        <v>28</v>
      </c>
      <c r="T10507" t="s">
        <v>7985</v>
      </c>
      <c r="U10507" t="s">
        <v>9059</v>
      </c>
      <c r="V10507" s="1" t="s">
        <v>9059</v>
      </c>
    </row>
    <row r="10508" spans="1:22" x14ac:dyDescent="0.2">
      <c r="A10508" t="s">
        <v>56</v>
      </c>
      <c r="B10508" t="s">
        <v>130</v>
      </c>
      <c r="C10508" t="s">
        <v>1008</v>
      </c>
      <c r="D10508" t="s">
        <v>3238</v>
      </c>
      <c r="E10508">
        <v>6.3672890000000004</v>
      </c>
      <c r="F10508">
        <v>6654674</v>
      </c>
      <c r="G10508">
        <v>9.5681456371867367E-7</v>
      </c>
      <c r="H10508" t="s">
        <v>6204</v>
      </c>
      <c r="I10508" t="s">
        <v>4995</v>
      </c>
      <c r="J10508" t="s">
        <v>4995</v>
      </c>
      <c r="K10508" t="s">
        <v>6360</v>
      </c>
      <c r="L10508" t="s">
        <v>4995</v>
      </c>
      <c r="M10508" t="s">
        <v>4995</v>
      </c>
      <c r="N10508" t="s">
        <v>6189</v>
      </c>
      <c r="O10508">
        <v>12</v>
      </c>
      <c r="P10508">
        <v>16</v>
      </c>
      <c r="Q10508">
        <v>1.11023257768039E-2</v>
      </c>
      <c r="R10508" s="4" t="s">
        <v>6227</v>
      </c>
      <c r="S10508">
        <v>28</v>
      </c>
      <c r="T10508" t="s">
        <v>8070</v>
      </c>
      <c r="U10508" t="s">
        <v>9059</v>
      </c>
      <c r="V10508" s="1" t="s">
        <v>9059</v>
      </c>
    </row>
    <row r="10509" spans="1:22" x14ac:dyDescent="0.2">
      <c r="A10509" t="s">
        <v>56</v>
      </c>
      <c r="B10509" t="s">
        <v>130</v>
      </c>
      <c r="C10509" t="s">
        <v>1008</v>
      </c>
      <c r="D10509" t="s">
        <v>3235</v>
      </c>
      <c r="E10509">
        <v>8.0236070000000002</v>
      </c>
      <c r="F10509">
        <v>6654674</v>
      </c>
      <c r="G10509">
        <v>1.2057100017220978E-6</v>
      </c>
      <c r="H10509" t="s">
        <v>6204</v>
      </c>
      <c r="I10509" t="s">
        <v>5024</v>
      </c>
      <c r="J10509" t="s">
        <v>5645</v>
      </c>
      <c r="K10509" t="s">
        <v>7020</v>
      </c>
      <c r="L10509" t="s">
        <v>5959</v>
      </c>
      <c r="M10509" t="s">
        <v>6131</v>
      </c>
      <c r="N10509" t="s">
        <v>6188</v>
      </c>
      <c r="O10509">
        <v>12</v>
      </c>
      <c r="P10509">
        <v>16</v>
      </c>
      <c r="Q10509">
        <v>1.39903652589107E-2</v>
      </c>
      <c r="R10509" s="4" t="s">
        <v>6227</v>
      </c>
      <c r="S10509">
        <v>28</v>
      </c>
      <c r="T10509" t="s">
        <v>8062</v>
      </c>
      <c r="U10509" t="s">
        <v>9059</v>
      </c>
      <c r="V10509" s="1" t="s">
        <v>9059</v>
      </c>
    </row>
    <row r="10510" spans="1:22" x14ac:dyDescent="0.2">
      <c r="A10510" t="s">
        <v>56</v>
      </c>
      <c r="B10510" t="s">
        <v>130</v>
      </c>
      <c r="C10510" t="s">
        <v>1008</v>
      </c>
      <c r="D10510" t="s">
        <v>3223</v>
      </c>
      <c r="E10510">
        <v>61.027186999999998</v>
      </c>
      <c r="F10510">
        <v>6654674</v>
      </c>
      <c r="G10510">
        <v>9.170574997362756E-6</v>
      </c>
      <c r="H10510" t="s">
        <v>4981</v>
      </c>
      <c r="I10510" t="s">
        <v>4995</v>
      </c>
      <c r="J10510" t="s">
        <v>4995</v>
      </c>
      <c r="K10510" t="s">
        <v>6253</v>
      </c>
      <c r="L10510" t="s">
        <v>4995</v>
      </c>
      <c r="M10510" t="s">
        <v>4995</v>
      </c>
      <c r="N10510" t="s">
        <v>6189</v>
      </c>
      <c r="O10510">
        <v>12</v>
      </c>
      <c r="P10510">
        <v>16</v>
      </c>
      <c r="Q10510">
        <v>0.106410076771438</v>
      </c>
      <c r="R10510" s="4" t="s">
        <v>6227</v>
      </c>
      <c r="S10510">
        <v>28</v>
      </c>
      <c r="T10510" t="s">
        <v>8206</v>
      </c>
      <c r="U10510" t="s">
        <v>9059</v>
      </c>
      <c r="V10510" s="1" t="s">
        <v>9059</v>
      </c>
    </row>
    <row r="10511" spans="1:22" x14ac:dyDescent="0.2">
      <c r="A10511" t="s">
        <v>56</v>
      </c>
      <c r="B10511" t="s">
        <v>130</v>
      </c>
      <c r="C10511" t="s">
        <v>1009</v>
      </c>
      <c r="D10511" t="s">
        <v>3202</v>
      </c>
      <c r="E10511">
        <v>1.9736450999999999</v>
      </c>
      <c r="F10511">
        <v>8957156</v>
      </c>
      <c r="G10511">
        <v>2.2034282979999455E-7</v>
      </c>
      <c r="H10511" t="s">
        <v>4981</v>
      </c>
      <c r="I10511" t="s">
        <v>5014</v>
      </c>
      <c r="J10511" t="s">
        <v>5376</v>
      </c>
      <c r="K10511" t="s">
        <v>6738</v>
      </c>
      <c r="L10511" t="s">
        <v>5959</v>
      </c>
      <c r="M10511" t="s">
        <v>6035</v>
      </c>
      <c r="N10511" t="s">
        <v>6189</v>
      </c>
      <c r="O10511">
        <v>13</v>
      </c>
      <c r="P10511">
        <v>15</v>
      </c>
      <c r="Q10511">
        <v>2.68285098446178E-3</v>
      </c>
      <c r="R10511" s="4" t="s">
        <v>6227</v>
      </c>
      <c r="S10511">
        <v>28</v>
      </c>
      <c r="T10511" t="s">
        <v>8183</v>
      </c>
      <c r="U10511" t="s">
        <v>9059</v>
      </c>
      <c r="V10511" s="1" t="s">
        <v>9059</v>
      </c>
    </row>
    <row r="10512" spans="1:22" x14ac:dyDescent="0.2">
      <c r="A10512" t="s">
        <v>56</v>
      </c>
      <c r="B10512" t="s">
        <v>130</v>
      </c>
      <c r="C10512" t="s">
        <v>1009</v>
      </c>
      <c r="D10512" t="s">
        <v>3232</v>
      </c>
      <c r="E10512">
        <v>3.2787054000000002</v>
      </c>
      <c r="F10512">
        <v>8957156</v>
      </c>
      <c r="G10512">
        <v>3.6604312797499567E-7</v>
      </c>
      <c r="H10512" t="s">
        <v>4981</v>
      </c>
      <c r="I10512" t="s">
        <v>5024</v>
      </c>
      <c r="J10512" t="s">
        <v>5645</v>
      </c>
      <c r="K10512" t="s">
        <v>7017</v>
      </c>
      <c r="L10512" t="s">
        <v>4995</v>
      </c>
      <c r="M10512" t="s">
        <v>4995</v>
      </c>
      <c r="N10512" t="s">
        <v>6188</v>
      </c>
      <c r="O10512">
        <v>13</v>
      </c>
      <c r="P10512">
        <v>15</v>
      </c>
      <c r="Q10512">
        <v>4.4568691757956701E-3</v>
      </c>
      <c r="R10512" s="4" t="s">
        <v>6227</v>
      </c>
      <c r="S10512">
        <v>28</v>
      </c>
      <c r="T10512" t="s">
        <v>8528</v>
      </c>
      <c r="U10512" t="s">
        <v>9059</v>
      </c>
      <c r="V10512" s="1" t="s">
        <v>9059</v>
      </c>
    </row>
    <row r="10513" spans="1:22" x14ac:dyDescent="0.2">
      <c r="A10513" t="s">
        <v>56</v>
      </c>
      <c r="B10513" t="s">
        <v>130</v>
      </c>
      <c r="C10513" t="s">
        <v>1009</v>
      </c>
      <c r="D10513" t="s">
        <v>3236</v>
      </c>
      <c r="E10513">
        <v>5.3494864</v>
      </c>
      <c r="F10513">
        <v>8957156</v>
      </c>
      <c r="G10513">
        <v>5.9723046020410946E-7</v>
      </c>
      <c r="H10513" t="s">
        <v>4981</v>
      </c>
      <c r="I10513" t="s">
        <v>5014</v>
      </c>
      <c r="J10513" t="s">
        <v>5376</v>
      </c>
      <c r="K10513" t="s">
        <v>6505</v>
      </c>
      <c r="L10513" t="s">
        <v>4995</v>
      </c>
      <c r="M10513" t="s">
        <v>4995</v>
      </c>
      <c r="N10513" t="s">
        <v>6189</v>
      </c>
      <c r="O10513">
        <v>13</v>
      </c>
      <c r="P10513">
        <v>15</v>
      </c>
      <c r="Q10513">
        <v>7.2717606902096598E-3</v>
      </c>
      <c r="R10513" s="4" t="s">
        <v>6227</v>
      </c>
      <c r="S10513">
        <v>28</v>
      </c>
      <c r="T10513" t="s">
        <v>8529</v>
      </c>
      <c r="U10513" t="s">
        <v>9059</v>
      </c>
      <c r="V10513" s="1" t="s">
        <v>9059</v>
      </c>
    </row>
    <row r="10514" spans="1:22" x14ac:dyDescent="0.2">
      <c r="A10514" t="s">
        <v>56</v>
      </c>
      <c r="B10514" t="s">
        <v>130</v>
      </c>
      <c r="C10514" t="s">
        <v>1009</v>
      </c>
      <c r="D10514" t="s">
        <v>3230</v>
      </c>
      <c r="E10514">
        <v>0.45867901999999999</v>
      </c>
      <c r="F10514">
        <v>8957156</v>
      </c>
      <c r="G10514">
        <v>5.1208108913141625E-8</v>
      </c>
      <c r="H10514" t="s">
        <v>4981</v>
      </c>
      <c r="I10514" t="s">
        <v>5023</v>
      </c>
      <c r="J10514" t="s">
        <v>5644</v>
      </c>
      <c r="K10514" t="s">
        <v>7016</v>
      </c>
      <c r="L10514" t="s">
        <v>4995</v>
      </c>
      <c r="M10514" t="s">
        <v>4995</v>
      </c>
      <c r="N10514" t="s">
        <v>6188</v>
      </c>
      <c r="O10514">
        <v>13</v>
      </c>
      <c r="P10514">
        <v>15</v>
      </c>
      <c r="Q10514">
        <v>6.23499868521937E-4</v>
      </c>
      <c r="R10514" s="4" t="s">
        <v>6227</v>
      </c>
      <c r="S10514">
        <v>28</v>
      </c>
      <c r="T10514" t="s">
        <v>8526</v>
      </c>
      <c r="U10514" t="s">
        <v>9059</v>
      </c>
      <c r="V10514" s="1" t="s">
        <v>9059</v>
      </c>
    </row>
    <row r="10515" spans="1:22" x14ac:dyDescent="0.2">
      <c r="A10515" t="s">
        <v>56</v>
      </c>
      <c r="B10515" t="s">
        <v>130</v>
      </c>
      <c r="C10515" t="s">
        <v>1009</v>
      </c>
      <c r="D10515" t="s">
        <v>3204</v>
      </c>
      <c r="E10515">
        <v>1.6134269999999999</v>
      </c>
      <c r="F10515">
        <v>8957156</v>
      </c>
      <c r="G10515">
        <v>1.8012715196653937E-7</v>
      </c>
      <c r="H10515" t="s">
        <v>4981</v>
      </c>
      <c r="I10515" t="s">
        <v>5025</v>
      </c>
      <c r="J10515" t="s">
        <v>5485</v>
      </c>
      <c r="K10515" t="s">
        <v>7003</v>
      </c>
      <c r="L10515" t="s">
        <v>4995</v>
      </c>
      <c r="M10515" t="s">
        <v>4995</v>
      </c>
      <c r="N10515" t="s">
        <v>6188</v>
      </c>
      <c r="O10515">
        <v>13</v>
      </c>
      <c r="P10515">
        <v>15</v>
      </c>
      <c r="Q10515">
        <v>2.1931927960641001E-3</v>
      </c>
      <c r="R10515" s="4" t="s">
        <v>6227</v>
      </c>
      <c r="S10515">
        <v>28</v>
      </c>
      <c r="T10515" t="s">
        <v>8317</v>
      </c>
      <c r="U10515" t="s">
        <v>9059</v>
      </c>
      <c r="V10515" s="1" t="s">
        <v>9059</v>
      </c>
    </row>
    <row r="10516" spans="1:22" x14ac:dyDescent="0.2">
      <c r="A10516" t="s">
        <v>56</v>
      </c>
      <c r="B10516" t="s">
        <v>130</v>
      </c>
      <c r="C10516" t="s">
        <v>1009</v>
      </c>
      <c r="D10516" t="s">
        <v>3233</v>
      </c>
      <c r="E10516">
        <v>25.785183</v>
      </c>
      <c r="F10516">
        <v>8957156</v>
      </c>
      <c r="G10516">
        <v>2.8787243406277618E-6</v>
      </c>
      <c r="H10516" t="s">
        <v>4986</v>
      </c>
      <c r="I10516" t="s">
        <v>5053</v>
      </c>
      <c r="J10516" t="s">
        <v>5646</v>
      </c>
      <c r="K10516" t="s">
        <v>7018</v>
      </c>
      <c r="L10516" t="s">
        <v>4995</v>
      </c>
      <c r="M10516" t="s">
        <v>4995</v>
      </c>
      <c r="N10516" t="s">
        <v>6188</v>
      </c>
      <c r="O10516">
        <v>13</v>
      </c>
      <c r="P10516">
        <v>15</v>
      </c>
      <c r="Q10516">
        <v>3.50507817216364E-2</v>
      </c>
      <c r="R10516" s="4" t="s">
        <v>6227</v>
      </c>
      <c r="S10516">
        <v>28</v>
      </c>
      <c r="T10516" t="s">
        <v>8092</v>
      </c>
      <c r="U10516" t="s">
        <v>9059</v>
      </c>
      <c r="V10516" s="1" t="s">
        <v>9059</v>
      </c>
    </row>
    <row r="10517" spans="1:22" x14ac:dyDescent="0.2">
      <c r="A10517" t="s">
        <v>56</v>
      </c>
      <c r="B10517" t="s">
        <v>130</v>
      </c>
      <c r="C10517" t="s">
        <v>1009</v>
      </c>
      <c r="D10517" t="s">
        <v>3224</v>
      </c>
      <c r="E10517">
        <v>3.2966633000000001</v>
      </c>
      <c r="F10517">
        <v>8957156</v>
      </c>
      <c r="G10517">
        <v>3.6804799425174687E-7</v>
      </c>
      <c r="H10517" t="s">
        <v>4981</v>
      </c>
      <c r="I10517" t="s">
        <v>4996</v>
      </c>
      <c r="J10517" t="s">
        <v>4995</v>
      </c>
      <c r="K10517" t="s">
        <v>6239</v>
      </c>
      <c r="L10517" t="s">
        <v>4995</v>
      </c>
      <c r="M10517" t="s">
        <v>4995</v>
      </c>
      <c r="N10517" t="s">
        <v>6189</v>
      </c>
      <c r="O10517">
        <v>13</v>
      </c>
      <c r="P10517">
        <v>15</v>
      </c>
      <c r="Q10517">
        <v>4.4812800334994504E-3</v>
      </c>
      <c r="R10517" s="4" t="s">
        <v>6227</v>
      </c>
      <c r="S10517">
        <v>28</v>
      </c>
      <c r="T10517" t="s">
        <v>7960</v>
      </c>
      <c r="U10517" t="s">
        <v>9059</v>
      </c>
      <c r="V10517" s="1" t="s">
        <v>9059</v>
      </c>
    </row>
    <row r="10518" spans="1:22" x14ac:dyDescent="0.2">
      <c r="A10518" t="s">
        <v>56</v>
      </c>
      <c r="B10518" t="s">
        <v>130</v>
      </c>
      <c r="C10518" t="s">
        <v>1009</v>
      </c>
      <c r="D10518" t="s">
        <v>3237</v>
      </c>
      <c r="E10518">
        <v>56.499554000000003</v>
      </c>
      <c r="F10518">
        <v>8957156</v>
      </c>
      <c r="G10518">
        <v>6.3077559439625707E-6</v>
      </c>
      <c r="H10518" t="s">
        <v>4983</v>
      </c>
      <c r="I10518" t="s">
        <v>4995</v>
      </c>
      <c r="J10518" t="s">
        <v>4995</v>
      </c>
      <c r="K10518" t="s">
        <v>7021</v>
      </c>
      <c r="L10518" t="s">
        <v>4995</v>
      </c>
      <c r="M10518" t="s">
        <v>4995</v>
      </c>
      <c r="N10518" t="s">
        <v>6188</v>
      </c>
      <c r="O10518">
        <v>13</v>
      </c>
      <c r="P10518">
        <v>15</v>
      </c>
      <c r="Q10518">
        <v>7.6801996504108905E-2</v>
      </c>
      <c r="R10518" s="4" t="s">
        <v>6227</v>
      </c>
      <c r="S10518">
        <v>28</v>
      </c>
      <c r="T10518" t="s">
        <v>8530</v>
      </c>
      <c r="U10518" t="s">
        <v>9059</v>
      </c>
      <c r="V10518" s="1" t="s">
        <v>9059</v>
      </c>
    </row>
    <row r="10519" spans="1:22" x14ac:dyDescent="0.2">
      <c r="A10519" t="s">
        <v>56</v>
      </c>
      <c r="B10519" t="s">
        <v>130</v>
      </c>
      <c r="C10519" t="s">
        <v>1009</v>
      </c>
      <c r="D10519" t="s">
        <v>3234</v>
      </c>
      <c r="E10519">
        <v>55.606340000000003</v>
      </c>
      <c r="F10519">
        <v>8957156</v>
      </c>
      <c r="G10519">
        <v>6.2080352290392179E-6</v>
      </c>
      <c r="H10519" t="s">
        <v>4981</v>
      </c>
      <c r="I10519" t="s">
        <v>5024</v>
      </c>
      <c r="J10519" t="s">
        <v>5383</v>
      </c>
      <c r="K10519" t="s">
        <v>7019</v>
      </c>
      <c r="L10519" t="s">
        <v>4995</v>
      </c>
      <c r="M10519" t="s">
        <v>4995</v>
      </c>
      <c r="N10519" t="s">
        <v>6188</v>
      </c>
      <c r="O10519">
        <v>13</v>
      </c>
      <c r="P10519">
        <v>15</v>
      </c>
      <c r="Q10519">
        <v>7.5587816680575695E-2</v>
      </c>
      <c r="R10519" s="4" t="s">
        <v>6227</v>
      </c>
      <c r="S10519">
        <v>28</v>
      </c>
      <c r="T10519" t="s">
        <v>8065</v>
      </c>
      <c r="U10519" t="s">
        <v>9059</v>
      </c>
      <c r="V10519" s="1" t="s">
        <v>9059</v>
      </c>
    </row>
    <row r="10520" spans="1:22" x14ac:dyDescent="0.2">
      <c r="A10520" t="s">
        <v>56</v>
      </c>
      <c r="B10520" t="s">
        <v>130</v>
      </c>
      <c r="C10520" t="s">
        <v>1009</v>
      </c>
      <c r="D10520" t="s">
        <v>3210</v>
      </c>
      <c r="E10520">
        <v>59.200423999999998</v>
      </c>
      <c r="F10520">
        <v>8957156</v>
      </c>
      <c r="G10520">
        <v>6.6092880374083022E-6</v>
      </c>
      <c r="H10520" t="s">
        <v>4981</v>
      </c>
      <c r="I10520" t="s">
        <v>4996</v>
      </c>
      <c r="J10520" t="s">
        <v>4995</v>
      </c>
      <c r="K10520" t="s">
        <v>6332</v>
      </c>
      <c r="L10520" t="s">
        <v>4995</v>
      </c>
      <c r="M10520" t="s">
        <v>4995</v>
      </c>
      <c r="N10520" t="s">
        <v>6189</v>
      </c>
      <c r="O10520">
        <v>13</v>
      </c>
      <c r="P10520">
        <v>15</v>
      </c>
      <c r="Q10520">
        <v>8.0473392003939798E-2</v>
      </c>
      <c r="R10520" s="4" t="s">
        <v>6227</v>
      </c>
      <c r="S10520">
        <v>28</v>
      </c>
      <c r="T10520" t="s">
        <v>8062</v>
      </c>
      <c r="U10520" t="s">
        <v>9059</v>
      </c>
      <c r="V10520" s="1" t="s">
        <v>9059</v>
      </c>
    </row>
    <row r="10521" spans="1:22" x14ac:dyDescent="0.2">
      <c r="A10521" t="s">
        <v>56</v>
      </c>
      <c r="B10521" t="s">
        <v>130</v>
      </c>
      <c r="C10521" t="s">
        <v>1009</v>
      </c>
      <c r="D10521" t="s">
        <v>3226</v>
      </c>
      <c r="E10521">
        <v>2.105432</v>
      </c>
      <c r="F10521">
        <v>8957156</v>
      </c>
      <c r="G10521">
        <v>2.35055859248181E-7</v>
      </c>
      <c r="H10521" t="s">
        <v>4981</v>
      </c>
      <c r="I10521" t="s">
        <v>4996</v>
      </c>
      <c r="J10521" t="s">
        <v>5346</v>
      </c>
      <c r="K10521" t="s">
        <v>6232</v>
      </c>
      <c r="L10521" t="s">
        <v>4995</v>
      </c>
      <c r="M10521" t="s">
        <v>4995</v>
      </c>
      <c r="N10521" t="s">
        <v>6189</v>
      </c>
      <c r="O10521">
        <v>13</v>
      </c>
      <c r="P10521">
        <v>15</v>
      </c>
      <c r="Q10521">
        <v>2.8619939389900101E-3</v>
      </c>
      <c r="R10521" s="4" t="s">
        <v>6227</v>
      </c>
      <c r="S10521">
        <v>28</v>
      </c>
      <c r="T10521" t="s">
        <v>7953</v>
      </c>
      <c r="U10521" t="s">
        <v>9059</v>
      </c>
      <c r="V10521" s="1" t="s">
        <v>9059</v>
      </c>
    </row>
    <row r="10522" spans="1:22" x14ac:dyDescent="0.2">
      <c r="A10522" t="s">
        <v>56</v>
      </c>
      <c r="B10522" t="s">
        <v>130</v>
      </c>
      <c r="C10522" t="s">
        <v>1009</v>
      </c>
      <c r="D10522" t="s">
        <v>3212</v>
      </c>
      <c r="E10522">
        <v>14.154147999999999</v>
      </c>
      <c r="F10522">
        <v>8957156</v>
      </c>
      <c r="G10522">
        <v>1.5802055920428314E-6</v>
      </c>
      <c r="H10522" t="s">
        <v>4983</v>
      </c>
      <c r="I10522" t="s">
        <v>5014</v>
      </c>
      <c r="J10522" t="s">
        <v>4995</v>
      </c>
      <c r="K10522" t="s">
        <v>6418</v>
      </c>
      <c r="L10522" t="s">
        <v>4995</v>
      </c>
      <c r="M10522" t="s">
        <v>4995</v>
      </c>
      <c r="N10522" t="s">
        <v>6189</v>
      </c>
      <c r="O10522">
        <v>13</v>
      </c>
      <c r="P10522">
        <v>15</v>
      </c>
      <c r="Q10522">
        <v>1.9240272679225699E-2</v>
      </c>
      <c r="R10522" s="4" t="s">
        <v>6227</v>
      </c>
      <c r="S10522">
        <v>28</v>
      </c>
      <c r="T10522" t="s">
        <v>7983</v>
      </c>
      <c r="U10522" t="s">
        <v>9059</v>
      </c>
      <c r="V10522" s="1" t="s">
        <v>9059</v>
      </c>
    </row>
    <row r="10523" spans="1:22" x14ac:dyDescent="0.2">
      <c r="A10523" t="s">
        <v>56</v>
      </c>
      <c r="B10523" t="s">
        <v>130</v>
      </c>
      <c r="C10523" t="s">
        <v>1009</v>
      </c>
      <c r="D10523" t="s">
        <v>3213</v>
      </c>
      <c r="E10523">
        <v>50.729754999999997</v>
      </c>
      <c r="F10523">
        <v>8957156</v>
      </c>
      <c r="G10523">
        <v>5.66360070093677E-6</v>
      </c>
      <c r="H10523" t="s">
        <v>4981</v>
      </c>
      <c r="I10523" t="s">
        <v>4996</v>
      </c>
      <c r="J10523" t="s">
        <v>4995</v>
      </c>
      <c r="K10523" t="s">
        <v>6253</v>
      </c>
      <c r="L10523" t="s">
        <v>4995</v>
      </c>
      <c r="M10523" t="s">
        <v>4995</v>
      </c>
      <c r="N10523" t="s">
        <v>6189</v>
      </c>
      <c r="O10523">
        <v>13</v>
      </c>
      <c r="P10523">
        <v>15</v>
      </c>
      <c r="Q10523">
        <v>6.8958888881924599E-2</v>
      </c>
      <c r="R10523" s="4" t="s">
        <v>6227</v>
      </c>
      <c r="S10523">
        <v>28</v>
      </c>
      <c r="T10523" t="s">
        <v>8397</v>
      </c>
      <c r="U10523" t="s">
        <v>9059</v>
      </c>
      <c r="V10523" s="1" t="s">
        <v>9059</v>
      </c>
    </row>
    <row r="10524" spans="1:22" x14ac:dyDescent="0.2">
      <c r="A10524" t="s">
        <v>56</v>
      </c>
      <c r="B10524" t="s">
        <v>130</v>
      </c>
      <c r="C10524" t="s">
        <v>1009</v>
      </c>
      <c r="D10524" t="s">
        <v>3216</v>
      </c>
      <c r="E10524">
        <v>7.8132570000000001</v>
      </c>
      <c r="F10524">
        <v>8957156</v>
      </c>
      <c r="G10524">
        <v>8.7229216505774822E-7</v>
      </c>
      <c r="H10524" t="s">
        <v>4981</v>
      </c>
      <c r="I10524" t="s">
        <v>5014</v>
      </c>
      <c r="J10524" t="s">
        <v>5518</v>
      </c>
      <c r="K10524" t="s">
        <v>6369</v>
      </c>
      <c r="L10524" t="s">
        <v>4995</v>
      </c>
      <c r="M10524" t="s">
        <v>4995</v>
      </c>
      <c r="N10524" t="s">
        <v>6189</v>
      </c>
      <c r="O10524">
        <v>13</v>
      </c>
      <c r="P10524">
        <v>15</v>
      </c>
      <c r="Q10524">
        <v>1.06208579416344E-2</v>
      </c>
      <c r="R10524" s="4" t="s">
        <v>6227</v>
      </c>
      <c r="S10524">
        <v>28</v>
      </c>
      <c r="T10524" t="s">
        <v>8078</v>
      </c>
      <c r="U10524" t="s">
        <v>9059</v>
      </c>
      <c r="V10524" s="1" t="s">
        <v>9059</v>
      </c>
    </row>
    <row r="10525" spans="1:22" x14ac:dyDescent="0.2">
      <c r="A10525" t="s">
        <v>56</v>
      </c>
      <c r="B10525" t="s">
        <v>130</v>
      </c>
      <c r="C10525" t="s">
        <v>1009</v>
      </c>
      <c r="D10525" t="s">
        <v>3217</v>
      </c>
      <c r="E10525">
        <v>92.120549999999994</v>
      </c>
      <c r="F10525">
        <v>8957156</v>
      </c>
      <c r="G10525">
        <v>1.0284575818485241E-5</v>
      </c>
      <c r="H10525" t="s">
        <v>6204</v>
      </c>
      <c r="I10525" t="s">
        <v>4995</v>
      </c>
      <c r="J10525" t="s">
        <v>4995</v>
      </c>
      <c r="K10525" t="s">
        <v>7010</v>
      </c>
      <c r="L10525" t="s">
        <v>5993</v>
      </c>
      <c r="M10525" t="s">
        <v>6087</v>
      </c>
      <c r="N10525" t="s">
        <v>6188</v>
      </c>
      <c r="O10525">
        <v>13</v>
      </c>
      <c r="P10525">
        <v>15</v>
      </c>
      <c r="Q10525">
        <v>0.12522297360182</v>
      </c>
      <c r="R10525" s="4" t="s">
        <v>6227</v>
      </c>
      <c r="S10525">
        <v>28</v>
      </c>
      <c r="T10525" t="s">
        <v>8149</v>
      </c>
      <c r="U10525" t="s">
        <v>9059</v>
      </c>
      <c r="V10525" s="1" t="s">
        <v>9059</v>
      </c>
    </row>
    <row r="10526" spans="1:22" x14ac:dyDescent="0.2">
      <c r="A10526" t="s">
        <v>56</v>
      </c>
      <c r="B10526" t="s">
        <v>130</v>
      </c>
      <c r="C10526" t="s">
        <v>1009</v>
      </c>
      <c r="D10526" t="s">
        <v>3218</v>
      </c>
      <c r="E10526">
        <v>2.9176009999999999</v>
      </c>
      <c r="F10526">
        <v>8957156</v>
      </c>
      <c r="G10526">
        <v>3.2572850132341111E-7</v>
      </c>
      <c r="H10526" t="s">
        <v>4981</v>
      </c>
      <c r="I10526" t="s">
        <v>4995</v>
      </c>
      <c r="J10526" t="s">
        <v>4995</v>
      </c>
      <c r="K10526" t="s">
        <v>6336</v>
      </c>
      <c r="L10526" t="s">
        <v>4995</v>
      </c>
      <c r="M10526" t="s">
        <v>4995</v>
      </c>
      <c r="N10526" t="s">
        <v>6189</v>
      </c>
      <c r="O10526">
        <v>13</v>
      </c>
      <c r="P10526">
        <v>15</v>
      </c>
      <c r="Q10526">
        <v>3.9660062060381E-3</v>
      </c>
      <c r="R10526" s="4" t="s">
        <v>6227</v>
      </c>
      <c r="S10526">
        <v>28</v>
      </c>
      <c r="T10526" t="s">
        <v>8520</v>
      </c>
      <c r="U10526" t="s">
        <v>9059</v>
      </c>
      <c r="V10526" s="1" t="s">
        <v>9059</v>
      </c>
    </row>
    <row r="10527" spans="1:22" x14ac:dyDescent="0.2">
      <c r="A10527" t="s">
        <v>56</v>
      </c>
      <c r="B10527" t="s">
        <v>130</v>
      </c>
      <c r="C10527" t="s">
        <v>1009</v>
      </c>
      <c r="D10527" t="s">
        <v>3219</v>
      </c>
      <c r="E10527">
        <v>130.76222000000001</v>
      </c>
      <c r="F10527">
        <v>8957156</v>
      </c>
      <c r="G10527">
        <v>1.4598631529918649E-5</v>
      </c>
      <c r="H10527" t="s">
        <v>4981</v>
      </c>
      <c r="I10527" t="s">
        <v>5014</v>
      </c>
      <c r="J10527" t="s">
        <v>5376</v>
      </c>
      <c r="K10527" t="s">
        <v>6266</v>
      </c>
      <c r="L10527" t="s">
        <v>4995</v>
      </c>
      <c r="M10527" t="s">
        <v>4995</v>
      </c>
      <c r="N10527" t="s">
        <v>6189</v>
      </c>
      <c r="O10527">
        <v>13</v>
      </c>
      <c r="P10527">
        <v>15</v>
      </c>
      <c r="Q10527">
        <v>0.17775006796176701</v>
      </c>
      <c r="R10527" s="4" t="s">
        <v>6227</v>
      </c>
      <c r="S10527">
        <v>28</v>
      </c>
      <c r="T10527" t="s">
        <v>8008</v>
      </c>
      <c r="U10527" t="s">
        <v>9059</v>
      </c>
      <c r="V10527" s="1" t="s">
        <v>9059</v>
      </c>
    </row>
    <row r="10528" spans="1:22" x14ac:dyDescent="0.2">
      <c r="A10528" t="s">
        <v>56</v>
      </c>
      <c r="B10528" t="s">
        <v>130</v>
      </c>
      <c r="C10528" t="s">
        <v>1009</v>
      </c>
      <c r="D10528" t="s">
        <v>3220</v>
      </c>
      <c r="E10528">
        <v>2.3410549999999999</v>
      </c>
      <c r="F10528">
        <v>8957156</v>
      </c>
      <c r="G10528">
        <v>2.6136141873603628E-7</v>
      </c>
      <c r="H10528" t="s">
        <v>4981</v>
      </c>
      <c r="I10528" t="s">
        <v>4995</v>
      </c>
      <c r="J10528" t="s">
        <v>4995</v>
      </c>
      <c r="K10528" t="s">
        <v>7011</v>
      </c>
      <c r="L10528" t="s">
        <v>4995</v>
      </c>
      <c r="M10528" t="s">
        <v>4995</v>
      </c>
      <c r="N10528" t="s">
        <v>6188</v>
      </c>
      <c r="O10528">
        <v>13</v>
      </c>
      <c r="P10528">
        <v>15</v>
      </c>
      <c r="Q10528">
        <v>3.1822852606221701E-3</v>
      </c>
      <c r="R10528" s="4" t="s">
        <v>6227</v>
      </c>
      <c r="S10528">
        <v>28</v>
      </c>
      <c r="T10528" t="s">
        <v>8521</v>
      </c>
      <c r="U10528" t="s">
        <v>9059</v>
      </c>
      <c r="V10528" s="1" t="s">
        <v>9059</v>
      </c>
    </row>
    <row r="10529" spans="1:22" x14ac:dyDescent="0.2">
      <c r="A10529" t="s">
        <v>56</v>
      </c>
      <c r="B10529" t="s">
        <v>130</v>
      </c>
      <c r="C10529" t="s">
        <v>1009</v>
      </c>
      <c r="D10529" t="s">
        <v>3221</v>
      </c>
      <c r="E10529">
        <v>133.98811000000001</v>
      </c>
      <c r="F10529">
        <v>8957156</v>
      </c>
      <c r="G10529">
        <v>1.4958778210405178E-5</v>
      </c>
      <c r="H10529" t="s">
        <v>4980</v>
      </c>
      <c r="I10529" t="s">
        <v>5014</v>
      </c>
      <c r="J10529" t="s">
        <v>4995</v>
      </c>
      <c r="K10529" t="s">
        <v>6266</v>
      </c>
      <c r="L10529" t="s">
        <v>4995</v>
      </c>
      <c r="M10529" t="s">
        <v>4995</v>
      </c>
      <c r="N10529" t="s">
        <v>6189</v>
      </c>
      <c r="O10529">
        <v>13</v>
      </c>
      <c r="P10529">
        <v>15</v>
      </c>
      <c r="Q10529">
        <v>0.182135143151965</v>
      </c>
      <c r="R10529" s="4" t="s">
        <v>6227</v>
      </c>
      <c r="S10529">
        <v>28</v>
      </c>
      <c r="T10529" t="s">
        <v>7985</v>
      </c>
      <c r="U10529" t="s">
        <v>9059</v>
      </c>
      <c r="V10529" s="1" t="s">
        <v>9059</v>
      </c>
    </row>
    <row r="10530" spans="1:22" x14ac:dyDescent="0.2">
      <c r="A10530" t="s">
        <v>56</v>
      </c>
      <c r="B10530" t="s">
        <v>130</v>
      </c>
      <c r="C10530" t="s">
        <v>1009</v>
      </c>
      <c r="D10530" t="s">
        <v>3238</v>
      </c>
      <c r="E10530">
        <v>3.1458770999999999</v>
      </c>
      <c r="F10530">
        <v>8957156</v>
      </c>
      <c r="G10530">
        <v>3.5121383394461364E-7</v>
      </c>
      <c r="H10530" t="s">
        <v>6204</v>
      </c>
      <c r="I10530" t="s">
        <v>4995</v>
      </c>
      <c r="J10530" t="s">
        <v>4995</v>
      </c>
      <c r="K10530" t="s">
        <v>6360</v>
      </c>
      <c r="L10530" t="s">
        <v>4995</v>
      </c>
      <c r="M10530" t="s">
        <v>4995</v>
      </c>
      <c r="N10530" t="s">
        <v>6189</v>
      </c>
      <c r="O10530">
        <v>13</v>
      </c>
      <c r="P10530">
        <v>15</v>
      </c>
      <c r="Q10530">
        <v>4.2763106065679098E-3</v>
      </c>
      <c r="R10530" s="4" t="s">
        <v>6227</v>
      </c>
      <c r="S10530">
        <v>28</v>
      </c>
      <c r="T10530" t="s">
        <v>8070</v>
      </c>
      <c r="U10530" t="s">
        <v>9059</v>
      </c>
      <c r="V10530" s="1" t="s">
        <v>9059</v>
      </c>
    </row>
    <row r="10531" spans="1:22" x14ac:dyDescent="0.2">
      <c r="A10531" t="s">
        <v>56</v>
      </c>
      <c r="B10531" t="s">
        <v>130</v>
      </c>
      <c r="C10531" t="s">
        <v>1009</v>
      </c>
      <c r="D10531" t="s">
        <v>3235</v>
      </c>
      <c r="E10531">
        <v>4.1307836</v>
      </c>
      <c r="F10531">
        <v>8957156</v>
      </c>
      <c r="G10531">
        <v>4.6117133608033623E-7</v>
      </c>
      <c r="H10531" t="s">
        <v>6204</v>
      </c>
      <c r="I10531" t="s">
        <v>5024</v>
      </c>
      <c r="J10531" t="s">
        <v>5645</v>
      </c>
      <c r="K10531" t="s">
        <v>7020</v>
      </c>
      <c r="L10531" t="s">
        <v>5959</v>
      </c>
      <c r="M10531" t="s">
        <v>6131</v>
      </c>
      <c r="N10531" t="s">
        <v>6188</v>
      </c>
      <c r="O10531">
        <v>13</v>
      </c>
      <c r="P10531">
        <v>15</v>
      </c>
      <c r="Q10531">
        <v>5.6151315390282602E-3</v>
      </c>
      <c r="R10531" s="4" t="s">
        <v>6227</v>
      </c>
      <c r="S10531">
        <v>28</v>
      </c>
      <c r="T10531" t="s">
        <v>8062</v>
      </c>
      <c r="U10531" t="s">
        <v>9059</v>
      </c>
      <c r="V10531" s="1" t="s">
        <v>9059</v>
      </c>
    </row>
    <row r="10532" spans="1:22" x14ac:dyDescent="0.2">
      <c r="A10532" t="s">
        <v>56</v>
      </c>
      <c r="B10532" t="s">
        <v>130</v>
      </c>
      <c r="C10532" t="s">
        <v>1009</v>
      </c>
      <c r="D10532" t="s">
        <v>3223</v>
      </c>
      <c r="E10532">
        <v>78.381255999999993</v>
      </c>
      <c r="F10532">
        <v>8957156</v>
      </c>
      <c r="G10532">
        <v>8.7506855970801446E-6</v>
      </c>
      <c r="H10532" t="s">
        <v>4981</v>
      </c>
      <c r="I10532" t="s">
        <v>4995</v>
      </c>
      <c r="J10532" t="s">
        <v>4995</v>
      </c>
      <c r="K10532" t="s">
        <v>6253</v>
      </c>
      <c r="L10532" t="s">
        <v>4995</v>
      </c>
      <c r="M10532" t="s">
        <v>4995</v>
      </c>
      <c r="N10532" t="s">
        <v>6189</v>
      </c>
      <c r="O10532">
        <v>13</v>
      </c>
      <c r="P10532">
        <v>15</v>
      </c>
      <c r="Q10532">
        <v>0.10654662777160399</v>
      </c>
      <c r="R10532" s="4" t="s">
        <v>6227</v>
      </c>
      <c r="S10532">
        <v>28</v>
      </c>
      <c r="T10532" t="s">
        <v>8206</v>
      </c>
      <c r="U10532" t="s">
        <v>9059</v>
      </c>
      <c r="V10532" s="1" t="s">
        <v>9059</v>
      </c>
    </row>
    <row r="10533" spans="1:22" x14ac:dyDescent="0.2">
      <c r="A10533" t="s">
        <v>56</v>
      </c>
      <c r="B10533" t="s">
        <v>130</v>
      </c>
      <c r="C10533" t="s">
        <v>1010</v>
      </c>
      <c r="D10533" t="s">
        <v>3202</v>
      </c>
      <c r="E10533">
        <v>1.0836676000000001</v>
      </c>
      <c r="F10533">
        <v>8586582</v>
      </c>
      <c r="G10533">
        <v>1.2620476925510059E-7</v>
      </c>
      <c r="H10533" t="s">
        <v>4981</v>
      </c>
      <c r="I10533" t="s">
        <v>5014</v>
      </c>
      <c r="J10533" t="s">
        <v>5376</v>
      </c>
      <c r="K10533" t="s">
        <v>6738</v>
      </c>
      <c r="L10533" t="s">
        <v>5959</v>
      </c>
      <c r="M10533" t="s">
        <v>6035</v>
      </c>
      <c r="N10533" t="s">
        <v>6189</v>
      </c>
      <c r="O10533">
        <v>14</v>
      </c>
      <c r="P10533">
        <v>14</v>
      </c>
      <c r="Q10533">
        <v>1.1081302070632701E-3</v>
      </c>
      <c r="R10533" s="4" t="s">
        <v>6227</v>
      </c>
      <c r="S10533">
        <v>28</v>
      </c>
      <c r="T10533" t="s">
        <v>8183</v>
      </c>
      <c r="U10533" t="s">
        <v>9059</v>
      </c>
      <c r="V10533" s="1" t="s">
        <v>9059</v>
      </c>
    </row>
    <row r="10534" spans="1:22" x14ac:dyDescent="0.2">
      <c r="A10534" t="s">
        <v>56</v>
      </c>
      <c r="B10534" t="s">
        <v>130</v>
      </c>
      <c r="C10534" t="s">
        <v>1010</v>
      </c>
      <c r="D10534" t="s">
        <v>3232</v>
      </c>
      <c r="E10534">
        <v>61.852516000000001</v>
      </c>
      <c r="F10534">
        <v>8586582</v>
      </c>
      <c r="G10534">
        <v>7.203391989967603E-6</v>
      </c>
      <c r="H10534" t="s">
        <v>4981</v>
      </c>
      <c r="I10534" t="s">
        <v>5024</v>
      </c>
      <c r="J10534" t="s">
        <v>5645</v>
      </c>
      <c r="K10534" t="s">
        <v>7017</v>
      </c>
      <c r="L10534" t="s">
        <v>4995</v>
      </c>
      <c r="M10534" t="s">
        <v>4995</v>
      </c>
      <c r="N10534" t="s">
        <v>6188</v>
      </c>
      <c r="O10534">
        <v>14</v>
      </c>
      <c r="P10534">
        <v>14</v>
      </c>
      <c r="Q10534">
        <v>6.3248768683740506E-2</v>
      </c>
      <c r="R10534" s="4" t="s">
        <v>6227</v>
      </c>
      <c r="S10534">
        <v>28</v>
      </c>
      <c r="T10534" t="s">
        <v>8528</v>
      </c>
      <c r="U10534" t="s">
        <v>9059</v>
      </c>
      <c r="V10534" s="1" t="s">
        <v>9059</v>
      </c>
    </row>
    <row r="10535" spans="1:22" x14ac:dyDescent="0.2">
      <c r="A10535" t="s">
        <v>56</v>
      </c>
      <c r="B10535" t="s">
        <v>130</v>
      </c>
      <c r="C10535" t="s">
        <v>1010</v>
      </c>
      <c r="D10535" t="s">
        <v>3233</v>
      </c>
      <c r="E10535">
        <v>80.109359999999995</v>
      </c>
      <c r="F10535">
        <v>8586582</v>
      </c>
      <c r="G10535">
        <v>9.3295982033363212E-6</v>
      </c>
      <c r="H10535" t="s">
        <v>4986</v>
      </c>
      <c r="I10535" t="s">
        <v>5053</v>
      </c>
      <c r="J10535" t="s">
        <v>5646</v>
      </c>
      <c r="K10535" t="s">
        <v>7018</v>
      </c>
      <c r="L10535" t="s">
        <v>4995</v>
      </c>
      <c r="M10535" t="s">
        <v>4995</v>
      </c>
      <c r="N10535" t="s">
        <v>6188</v>
      </c>
      <c r="O10535">
        <v>14</v>
      </c>
      <c r="P10535">
        <v>14</v>
      </c>
      <c r="Q10535">
        <v>8.1917740905519398E-2</v>
      </c>
      <c r="R10535" s="4" t="s">
        <v>6227</v>
      </c>
      <c r="S10535">
        <v>28</v>
      </c>
      <c r="T10535" t="s">
        <v>8092</v>
      </c>
      <c r="U10535" t="s">
        <v>9059</v>
      </c>
      <c r="V10535" s="1" t="s">
        <v>9059</v>
      </c>
    </row>
    <row r="10536" spans="1:22" x14ac:dyDescent="0.2">
      <c r="A10536" t="s">
        <v>56</v>
      </c>
      <c r="B10536" t="s">
        <v>130</v>
      </c>
      <c r="C10536" t="s">
        <v>1010</v>
      </c>
      <c r="D10536" t="s">
        <v>3224</v>
      </c>
      <c r="E10536">
        <v>1.4202188</v>
      </c>
      <c r="F10536">
        <v>8586582</v>
      </c>
      <c r="G10536">
        <v>1.6539978305686711E-7</v>
      </c>
      <c r="H10536" t="s">
        <v>4981</v>
      </c>
      <c r="I10536" t="s">
        <v>4996</v>
      </c>
      <c r="J10536" t="s">
        <v>4995</v>
      </c>
      <c r="K10536" t="s">
        <v>6239</v>
      </c>
      <c r="L10536" t="s">
        <v>4995</v>
      </c>
      <c r="M10536" t="s">
        <v>4995</v>
      </c>
      <c r="N10536" t="s">
        <v>6189</v>
      </c>
      <c r="O10536">
        <v>14</v>
      </c>
      <c r="P10536">
        <v>14</v>
      </c>
      <c r="Q10536">
        <v>1.4522786811372299E-3</v>
      </c>
      <c r="R10536" s="4" t="s">
        <v>6227</v>
      </c>
      <c r="S10536">
        <v>28</v>
      </c>
      <c r="T10536" t="s">
        <v>7960</v>
      </c>
      <c r="U10536" t="s">
        <v>9059</v>
      </c>
      <c r="V10536" s="1" t="s">
        <v>9059</v>
      </c>
    </row>
    <row r="10537" spans="1:22" x14ac:dyDescent="0.2">
      <c r="A10537" t="s">
        <v>56</v>
      </c>
      <c r="B10537" t="s">
        <v>130</v>
      </c>
      <c r="C10537" t="s">
        <v>1010</v>
      </c>
      <c r="D10537" t="s">
        <v>3207</v>
      </c>
      <c r="E10537">
        <v>1.7467697</v>
      </c>
      <c r="F10537">
        <v>8586582</v>
      </c>
      <c r="G10537">
        <v>2.0343015416378718E-7</v>
      </c>
      <c r="H10537" t="s">
        <v>4981</v>
      </c>
      <c r="I10537" t="s">
        <v>4995</v>
      </c>
      <c r="J10537" t="s">
        <v>4995</v>
      </c>
      <c r="K10537" t="s">
        <v>7006</v>
      </c>
      <c r="L10537" t="s">
        <v>4995</v>
      </c>
      <c r="M10537" t="s">
        <v>4995</v>
      </c>
      <c r="N10537" t="s">
        <v>6188</v>
      </c>
      <c r="O10537">
        <v>14</v>
      </c>
      <c r="P10537">
        <v>14</v>
      </c>
      <c r="Q10537">
        <v>1.7862011094110801E-3</v>
      </c>
      <c r="R10537" s="4" t="s">
        <v>6227</v>
      </c>
      <c r="S10537">
        <v>28</v>
      </c>
      <c r="T10537" t="s">
        <v>8089</v>
      </c>
      <c r="U10537" t="s">
        <v>9059</v>
      </c>
      <c r="V10537" s="1" t="s">
        <v>9059</v>
      </c>
    </row>
    <row r="10538" spans="1:22" x14ac:dyDescent="0.2">
      <c r="A10538" t="s">
        <v>56</v>
      </c>
      <c r="B10538" t="s">
        <v>130</v>
      </c>
      <c r="C10538" t="s">
        <v>1010</v>
      </c>
      <c r="D10538" t="s">
        <v>3237</v>
      </c>
      <c r="E10538">
        <v>6.1493453999999996</v>
      </c>
      <c r="F10538">
        <v>8586582</v>
      </c>
      <c r="G10538">
        <v>7.1615753509370782E-7</v>
      </c>
      <c r="H10538" t="s">
        <v>4983</v>
      </c>
      <c r="I10538" t="s">
        <v>4995</v>
      </c>
      <c r="J10538" t="s">
        <v>4995</v>
      </c>
      <c r="K10538" t="s">
        <v>7021</v>
      </c>
      <c r="L10538" t="s">
        <v>4995</v>
      </c>
      <c r="M10538" t="s">
        <v>4995</v>
      </c>
      <c r="N10538" t="s">
        <v>6188</v>
      </c>
      <c r="O10538">
        <v>14</v>
      </c>
      <c r="P10538">
        <v>14</v>
      </c>
      <c r="Q10538">
        <v>6.2881601253055499E-3</v>
      </c>
      <c r="R10538" s="4" t="s">
        <v>6227</v>
      </c>
      <c r="S10538">
        <v>28</v>
      </c>
      <c r="T10538" t="s">
        <v>8530</v>
      </c>
      <c r="U10538" t="s">
        <v>9059</v>
      </c>
      <c r="V10538" s="1" t="s">
        <v>9059</v>
      </c>
    </row>
    <row r="10539" spans="1:22" x14ac:dyDescent="0.2">
      <c r="A10539" t="s">
        <v>56</v>
      </c>
      <c r="B10539" t="s">
        <v>130</v>
      </c>
      <c r="C10539" t="s">
        <v>1010</v>
      </c>
      <c r="D10539" t="s">
        <v>3234</v>
      </c>
      <c r="E10539">
        <v>148.81451000000001</v>
      </c>
      <c r="F10539">
        <v>8586582</v>
      </c>
      <c r="G10539">
        <v>1.7331053264267438E-5</v>
      </c>
      <c r="H10539" t="s">
        <v>4981</v>
      </c>
      <c r="I10539" t="s">
        <v>5024</v>
      </c>
      <c r="J10539" t="s">
        <v>5383</v>
      </c>
      <c r="K10539" t="s">
        <v>7019</v>
      </c>
      <c r="L10539" t="s">
        <v>4995</v>
      </c>
      <c r="M10539" t="s">
        <v>4995</v>
      </c>
      <c r="N10539" t="s">
        <v>6188</v>
      </c>
      <c r="O10539">
        <v>14</v>
      </c>
      <c r="P10539">
        <v>14</v>
      </c>
      <c r="Q10539">
        <v>0.152173834283058</v>
      </c>
      <c r="R10539" s="4" t="s">
        <v>6227</v>
      </c>
      <c r="S10539">
        <v>28</v>
      </c>
      <c r="T10539" t="s">
        <v>8065</v>
      </c>
      <c r="U10539" t="s">
        <v>9059</v>
      </c>
      <c r="V10539" s="1" t="s">
        <v>9059</v>
      </c>
    </row>
    <row r="10540" spans="1:22" x14ac:dyDescent="0.2">
      <c r="A10540" t="s">
        <v>56</v>
      </c>
      <c r="B10540" t="s">
        <v>130</v>
      </c>
      <c r="C10540" t="s">
        <v>1010</v>
      </c>
      <c r="D10540" t="s">
        <v>3210</v>
      </c>
      <c r="E10540">
        <v>171.05735999999999</v>
      </c>
      <c r="F10540">
        <v>8586582</v>
      </c>
      <c r="G10540">
        <v>1.9921472828187046E-5</v>
      </c>
      <c r="H10540" t="s">
        <v>4981</v>
      </c>
      <c r="I10540" t="s">
        <v>4996</v>
      </c>
      <c r="J10540" t="s">
        <v>4995</v>
      </c>
      <c r="K10540" t="s">
        <v>6332</v>
      </c>
      <c r="L10540" t="s">
        <v>4995</v>
      </c>
      <c r="M10540" t="s">
        <v>4995</v>
      </c>
      <c r="N10540" t="s">
        <v>6189</v>
      </c>
      <c r="O10540">
        <v>14</v>
      </c>
      <c r="P10540">
        <v>14</v>
      </c>
      <c r="Q10540">
        <v>0.174918792216817</v>
      </c>
      <c r="R10540" s="4" t="s">
        <v>6227</v>
      </c>
      <c r="S10540">
        <v>28</v>
      </c>
      <c r="T10540" t="s">
        <v>8062</v>
      </c>
      <c r="U10540" t="s">
        <v>9059</v>
      </c>
      <c r="V10540" s="1" t="s">
        <v>9059</v>
      </c>
    </row>
    <row r="10541" spans="1:22" x14ac:dyDescent="0.2">
      <c r="A10541" t="s">
        <v>56</v>
      </c>
      <c r="B10541" t="s">
        <v>130</v>
      </c>
      <c r="C10541" t="s">
        <v>1010</v>
      </c>
      <c r="D10541" t="s">
        <v>3226</v>
      </c>
      <c r="E10541">
        <v>0.50583299999999998</v>
      </c>
      <c r="F10541">
        <v>8586582</v>
      </c>
      <c r="G10541">
        <v>5.8909703535120255E-8</v>
      </c>
      <c r="H10541" t="s">
        <v>4981</v>
      </c>
      <c r="I10541" t="s">
        <v>4996</v>
      </c>
      <c r="J10541" t="s">
        <v>5346</v>
      </c>
      <c r="K10541" t="s">
        <v>6232</v>
      </c>
      <c r="L10541" t="s">
        <v>4995</v>
      </c>
      <c r="M10541" t="s">
        <v>4995</v>
      </c>
      <c r="N10541" t="s">
        <v>6189</v>
      </c>
      <c r="O10541">
        <v>14</v>
      </c>
      <c r="P10541">
        <v>14</v>
      </c>
      <c r="Q10541">
        <v>5.1725162497193297E-4</v>
      </c>
      <c r="R10541" s="4" t="s">
        <v>6227</v>
      </c>
      <c r="S10541">
        <v>28</v>
      </c>
      <c r="T10541" t="s">
        <v>7953</v>
      </c>
      <c r="U10541" t="s">
        <v>9059</v>
      </c>
      <c r="V10541" s="1" t="s">
        <v>9059</v>
      </c>
    </row>
    <row r="10542" spans="1:22" x14ac:dyDescent="0.2">
      <c r="A10542" t="s">
        <v>56</v>
      </c>
      <c r="B10542" t="s">
        <v>130</v>
      </c>
      <c r="C10542" t="s">
        <v>1010</v>
      </c>
      <c r="D10542" t="s">
        <v>3212</v>
      </c>
      <c r="E10542">
        <v>6.4389219999999998</v>
      </c>
      <c r="F10542">
        <v>8586582</v>
      </c>
      <c r="G10542">
        <v>7.4988185054309151E-7</v>
      </c>
      <c r="H10542" t="s">
        <v>4983</v>
      </c>
      <c r="I10542" t="s">
        <v>5014</v>
      </c>
      <c r="J10542" t="s">
        <v>4995</v>
      </c>
      <c r="K10542" t="s">
        <v>6418</v>
      </c>
      <c r="L10542" t="s">
        <v>4995</v>
      </c>
      <c r="M10542" t="s">
        <v>4995</v>
      </c>
      <c r="N10542" t="s">
        <v>6189</v>
      </c>
      <c r="O10542">
        <v>14</v>
      </c>
      <c r="P10542">
        <v>14</v>
      </c>
      <c r="Q10542">
        <v>6.5842735993253297E-3</v>
      </c>
      <c r="R10542" s="4" t="s">
        <v>6227</v>
      </c>
      <c r="S10542">
        <v>28</v>
      </c>
      <c r="T10542" t="s">
        <v>7983</v>
      </c>
      <c r="U10542" t="s">
        <v>9059</v>
      </c>
      <c r="V10542" s="1" t="s">
        <v>9059</v>
      </c>
    </row>
    <row r="10543" spans="1:22" x14ac:dyDescent="0.2">
      <c r="A10543" t="s">
        <v>56</v>
      </c>
      <c r="B10543" t="s">
        <v>130</v>
      </c>
      <c r="C10543" t="s">
        <v>1010</v>
      </c>
      <c r="D10543" t="s">
        <v>3213</v>
      </c>
      <c r="E10543">
        <v>138.74377000000001</v>
      </c>
      <c r="F10543">
        <v>8586582</v>
      </c>
      <c r="G10543">
        <v>1.61582070723834E-5</v>
      </c>
      <c r="H10543" t="s">
        <v>4981</v>
      </c>
      <c r="I10543" t="s">
        <v>4996</v>
      </c>
      <c r="J10543" t="s">
        <v>4995</v>
      </c>
      <c r="K10543" t="s">
        <v>6253</v>
      </c>
      <c r="L10543" t="s">
        <v>4995</v>
      </c>
      <c r="M10543" t="s">
        <v>4995</v>
      </c>
      <c r="N10543" t="s">
        <v>6189</v>
      </c>
      <c r="O10543">
        <v>14</v>
      </c>
      <c r="P10543">
        <v>14</v>
      </c>
      <c r="Q10543">
        <v>0.14187575837723501</v>
      </c>
      <c r="R10543" s="4" t="s">
        <v>6227</v>
      </c>
      <c r="S10543">
        <v>28</v>
      </c>
      <c r="T10543" t="s">
        <v>8397</v>
      </c>
      <c r="U10543" t="s">
        <v>9059</v>
      </c>
      <c r="V10543" s="1" t="s">
        <v>9059</v>
      </c>
    </row>
    <row r="10544" spans="1:22" x14ac:dyDescent="0.2">
      <c r="A10544" t="s">
        <v>56</v>
      </c>
      <c r="B10544" t="s">
        <v>130</v>
      </c>
      <c r="C10544" t="s">
        <v>1010</v>
      </c>
      <c r="D10544" t="s">
        <v>3216</v>
      </c>
      <c r="E10544">
        <v>2.2538580000000001</v>
      </c>
      <c r="F10544">
        <v>8586582</v>
      </c>
      <c r="G10544">
        <v>2.6248605091059518E-7</v>
      </c>
      <c r="H10544" t="s">
        <v>4981</v>
      </c>
      <c r="I10544" t="s">
        <v>5014</v>
      </c>
      <c r="J10544" t="s">
        <v>5518</v>
      </c>
      <c r="K10544" t="s">
        <v>6369</v>
      </c>
      <c r="L10544" t="s">
        <v>4995</v>
      </c>
      <c r="M10544" t="s">
        <v>4995</v>
      </c>
      <c r="N10544" t="s">
        <v>6189</v>
      </c>
      <c r="O10544">
        <v>14</v>
      </c>
      <c r="P10544">
        <v>14</v>
      </c>
      <c r="Q10544">
        <v>2.3047363714031898E-3</v>
      </c>
      <c r="R10544" s="4" t="s">
        <v>6227</v>
      </c>
      <c r="S10544">
        <v>28</v>
      </c>
      <c r="T10544" t="s">
        <v>8078</v>
      </c>
      <c r="U10544" t="s">
        <v>9059</v>
      </c>
      <c r="V10544" s="1" t="s">
        <v>9059</v>
      </c>
    </row>
    <row r="10545" spans="1:22" x14ac:dyDescent="0.2">
      <c r="A10545" t="s">
        <v>56</v>
      </c>
      <c r="B10545" t="s">
        <v>130</v>
      </c>
      <c r="C10545" t="s">
        <v>1010</v>
      </c>
      <c r="D10545" t="s">
        <v>3217</v>
      </c>
      <c r="E10545">
        <v>53.161358</v>
      </c>
      <c r="F10545">
        <v>8586582</v>
      </c>
      <c r="G10545">
        <v>6.1912129878920391E-6</v>
      </c>
      <c r="H10545" t="s">
        <v>6204</v>
      </c>
      <c r="I10545" t="s">
        <v>4995</v>
      </c>
      <c r="J10545" t="s">
        <v>4995</v>
      </c>
      <c r="K10545" t="s">
        <v>7010</v>
      </c>
      <c r="L10545" t="s">
        <v>5993</v>
      </c>
      <c r="M10545" t="s">
        <v>6087</v>
      </c>
      <c r="N10545" t="s">
        <v>6188</v>
      </c>
      <c r="O10545">
        <v>14</v>
      </c>
      <c r="P10545">
        <v>14</v>
      </c>
      <c r="Q10545">
        <v>5.43614173278823E-2</v>
      </c>
      <c r="R10545" s="4" t="s">
        <v>6227</v>
      </c>
      <c r="S10545">
        <v>28</v>
      </c>
      <c r="T10545" t="s">
        <v>8149</v>
      </c>
      <c r="U10545" t="s">
        <v>9059</v>
      </c>
      <c r="V10545" s="1" t="s">
        <v>9059</v>
      </c>
    </row>
    <row r="10546" spans="1:22" x14ac:dyDescent="0.2">
      <c r="A10546" t="s">
        <v>56</v>
      </c>
      <c r="B10546" t="s">
        <v>130</v>
      </c>
      <c r="C10546" t="s">
        <v>1010</v>
      </c>
      <c r="D10546" t="s">
        <v>3218</v>
      </c>
      <c r="E10546">
        <v>1.2077975000000001</v>
      </c>
      <c r="F10546">
        <v>8586582</v>
      </c>
      <c r="G10546">
        <v>1.4066103369186949E-7</v>
      </c>
      <c r="H10546" t="s">
        <v>4981</v>
      </c>
      <c r="I10546" t="s">
        <v>4995</v>
      </c>
      <c r="J10546" t="s">
        <v>4995</v>
      </c>
      <c r="K10546" t="s">
        <v>6336</v>
      </c>
      <c r="L10546" t="s">
        <v>4995</v>
      </c>
      <c r="M10546" t="s">
        <v>4995</v>
      </c>
      <c r="N10546" t="s">
        <v>6189</v>
      </c>
      <c r="O10546">
        <v>14</v>
      </c>
      <c r="P10546">
        <v>14</v>
      </c>
      <c r="Q10546">
        <v>1.2350622033596801E-3</v>
      </c>
      <c r="R10546" s="4" t="s">
        <v>6227</v>
      </c>
      <c r="S10546">
        <v>28</v>
      </c>
      <c r="T10546" t="s">
        <v>8520</v>
      </c>
      <c r="U10546" t="s">
        <v>9059</v>
      </c>
      <c r="V10546" s="1" t="s">
        <v>9059</v>
      </c>
    </row>
    <row r="10547" spans="1:22" x14ac:dyDescent="0.2">
      <c r="A10547" t="s">
        <v>56</v>
      </c>
      <c r="B10547" t="s">
        <v>130</v>
      </c>
      <c r="C10547" t="s">
        <v>1010</v>
      </c>
      <c r="D10547" t="s">
        <v>3219</v>
      </c>
      <c r="E10547">
        <v>12.860109</v>
      </c>
      <c r="F10547">
        <v>8586582</v>
      </c>
      <c r="G10547">
        <v>1.4976982692298285E-6</v>
      </c>
      <c r="H10547" t="s">
        <v>4981</v>
      </c>
      <c r="I10547" t="s">
        <v>5014</v>
      </c>
      <c r="J10547" t="s">
        <v>5376</v>
      </c>
      <c r="K10547" t="s">
        <v>6266</v>
      </c>
      <c r="L10547" t="s">
        <v>4995</v>
      </c>
      <c r="M10547" t="s">
        <v>4995</v>
      </c>
      <c r="N10547" t="s">
        <v>6189</v>
      </c>
      <c r="O10547">
        <v>14</v>
      </c>
      <c r="P10547">
        <v>14</v>
      </c>
      <c r="Q10547">
        <v>1.31504118504846E-2</v>
      </c>
      <c r="R10547" s="4" t="s">
        <v>6227</v>
      </c>
      <c r="S10547">
        <v>28</v>
      </c>
      <c r="T10547" t="s">
        <v>8008</v>
      </c>
      <c r="U10547" t="s">
        <v>9059</v>
      </c>
      <c r="V10547" s="1" t="s">
        <v>9059</v>
      </c>
    </row>
    <row r="10548" spans="1:22" x14ac:dyDescent="0.2">
      <c r="A10548" t="s">
        <v>56</v>
      </c>
      <c r="B10548" t="s">
        <v>130</v>
      </c>
      <c r="C10548" t="s">
        <v>1010</v>
      </c>
      <c r="D10548" t="s">
        <v>3220</v>
      </c>
      <c r="E10548">
        <v>1.6609370000000001</v>
      </c>
      <c r="F10548">
        <v>8586582</v>
      </c>
      <c r="G10548">
        <v>1.9343401134467708E-7</v>
      </c>
      <c r="H10548" t="s">
        <v>4981</v>
      </c>
      <c r="I10548" t="s">
        <v>4995</v>
      </c>
      <c r="J10548" t="s">
        <v>4995</v>
      </c>
      <c r="K10548" t="s">
        <v>7011</v>
      </c>
      <c r="L10548" t="s">
        <v>4995</v>
      </c>
      <c r="M10548" t="s">
        <v>4995</v>
      </c>
      <c r="N10548" t="s">
        <v>6188</v>
      </c>
      <c r="O10548">
        <v>14</v>
      </c>
      <c r="P10548">
        <v>14</v>
      </c>
      <c r="Q10548">
        <v>1.69843083038475E-3</v>
      </c>
      <c r="R10548" s="4" t="s">
        <v>6227</v>
      </c>
      <c r="S10548">
        <v>28</v>
      </c>
      <c r="T10548" t="s">
        <v>8521</v>
      </c>
      <c r="U10548" t="s">
        <v>9059</v>
      </c>
      <c r="V10548" s="1" t="s">
        <v>9059</v>
      </c>
    </row>
    <row r="10549" spans="1:22" x14ac:dyDescent="0.2">
      <c r="A10549" t="s">
        <v>56</v>
      </c>
      <c r="B10549" t="s">
        <v>130</v>
      </c>
      <c r="C10549" t="s">
        <v>1010</v>
      </c>
      <c r="D10549" t="s">
        <v>3221</v>
      </c>
      <c r="E10549">
        <v>12.777324999999999</v>
      </c>
      <c r="F10549">
        <v>8586582</v>
      </c>
      <c r="G10549">
        <v>1.4880571803774771E-6</v>
      </c>
      <c r="H10549" t="s">
        <v>4980</v>
      </c>
      <c r="I10549" t="s">
        <v>5014</v>
      </c>
      <c r="J10549" t="s">
        <v>4995</v>
      </c>
      <c r="K10549" t="s">
        <v>6266</v>
      </c>
      <c r="L10549" t="s">
        <v>4995</v>
      </c>
      <c r="M10549" t="s">
        <v>4995</v>
      </c>
      <c r="N10549" t="s">
        <v>6189</v>
      </c>
      <c r="O10549">
        <v>14</v>
      </c>
      <c r="P10549">
        <v>14</v>
      </c>
      <c r="Q10549">
        <v>1.30657590925157E-2</v>
      </c>
      <c r="R10549" s="4" t="s">
        <v>6227</v>
      </c>
      <c r="S10549">
        <v>28</v>
      </c>
      <c r="T10549" t="s">
        <v>7985</v>
      </c>
      <c r="U10549" t="s">
        <v>9059</v>
      </c>
      <c r="V10549" s="1" t="s">
        <v>9059</v>
      </c>
    </row>
    <row r="10550" spans="1:22" x14ac:dyDescent="0.2">
      <c r="A10550" t="s">
        <v>56</v>
      </c>
      <c r="B10550" t="s">
        <v>130</v>
      </c>
      <c r="C10550" t="s">
        <v>1010</v>
      </c>
      <c r="D10550" t="s">
        <v>3235</v>
      </c>
      <c r="E10550">
        <v>39.084071999999999</v>
      </c>
      <c r="F10550">
        <v>8586582</v>
      </c>
      <c r="G10550">
        <v>4.5517613411250251E-6</v>
      </c>
      <c r="H10550" t="s">
        <v>6204</v>
      </c>
      <c r="I10550" t="s">
        <v>5024</v>
      </c>
      <c r="J10550" t="s">
        <v>5645</v>
      </c>
      <c r="K10550" t="s">
        <v>7020</v>
      </c>
      <c r="L10550" t="s">
        <v>5959</v>
      </c>
      <c r="M10550" t="s">
        <v>6131</v>
      </c>
      <c r="N10550" t="s">
        <v>6188</v>
      </c>
      <c r="O10550">
        <v>14</v>
      </c>
      <c r="P10550">
        <v>14</v>
      </c>
      <c r="Q10550">
        <v>3.9966352042116703E-2</v>
      </c>
      <c r="R10550" s="4" t="s">
        <v>6227</v>
      </c>
      <c r="S10550">
        <v>28</v>
      </c>
      <c r="T10550" t="s">
        <v>8062</v>
      </c>
      <c r="U10550" t="s">
        <v>9059</v>
      </c>
      <c r="V10550" s="1" t="s">
        <v>9059</v>
      </c>
    </row>
    <row r="10551" spans="1:22" x14ac:dyDescent="0.2">
      <c r="A10551" t="s">
        <v>56</v>
      </c>
      <c r="B10551" t="s">
        <v>130</v>
      </c>
      <c r="C10551" t="s">
        <v>1010</v>
      </c>
      <c r="D10551" t="s">
        <v>3223</v>
      </c>
      <c r="E10551">
        <v>236.9967</v>
      </c>
      <c r="F10551">
        <v>8586582</v>
      </c>
      <c r="G10551">
        <v>2.7600819511186173E-5</v>
      </c>
      <c r="H10551" t="s">
        <v>4981</v>
      </c>
      <c r="I10551" t="s">
        <v>4995</v>
      </c>
      <c r="J10551" t="s">
        <v>4995</v>
      </c>
      <c r="K10551" t="s">
        <v>6253</v>
      </c>
      <c r="L10551" t="s">
        <v>4995</v>
      </c>
      <c r="M10551" t="s">
        <v>4995</v>
      </c>
      <c r="N10551" t="s">
        <v>6189</v>
      </c>
      <c r="O10551">
        <v>14</v>
      </c>
      <c r="P10551">
        <v>14</v>
      </c>
      <c r="Q10551">
        <v>0.24234664046826901</v>
      </c>
      <c r="R10551" s="4" t="s">
        <v>6227</v>
      </c>
      <c r="S10551">
        <v>28</v>
      </c>
      <c r="T10551" t="s">
        <v>8206</v>
      </c>
      <c r="U10551" t="s">
        <v>9059</v>
      </c>
      <c r="V10551" s="1" t="s">
        <v>9059</v>
      </c>
    </row>
    <row r="10552" spans="1:22" x14ac:dyDescent="0.2">
      <c r="A10552" t="s">
        <v>56</v>
      </c>
      <c r="B10552" t="s">
        <v>130</v>
      </c>
      <c r="C10552" t="s">
        <v>1011</v>
      </c>
      <c r="D10552" t="s">
        <v>3202</v>
      </c>
      <c r="E10552">
        <v>27.527560999999999</v>
      </c>
      <c r="F10552">
        <v>18845562</v>
      </c>
      <c r="G10552">
        <v>1.4606919655672777E-6</v>
      </c>
      <c r="H10552" t="s">
        <v>4981</v>
      </c>
      <c r="I10552" t="s">
        <v>5014</v>
      </c>
      <c r="J10552" t="s">
        <v>5376</v>
      </c>
      <c r="K10552" t="s">
        <v>6738</v>
      </c>
      <c r="L10552" t="s">
        <v>5959</v>
      </c>
      <c r="M10552" t="s">
        <v>6035</v>
      </c>
      <c r="N10552" t="s">
        <v>6189</v>
      </c>
      <c r="O10552">
        <v>15</v>
      </c>
      <c r="P10552">
        <v>13</v>
      </c>
      <c r="Q10552">
        <v>1.8897689123622701E-2</v>
      </c>
      <c r="R10552" s="4" t="s">
        <v>6227</v>
      </c>
      <c r="S10552">
        <v>28</v>
      </c>
      <c r="T10552" t="s">
        <v>8183</v>
      </c>
      <c r="U10552" t="s">
        <v>9059</v>
      </c>
      <c r="V10552" s="1" t="s">
        <v>9059</v>
      </c>
    </row>
    <row r="10553" spans="1:22" x14ac:dyDescent="0.2">
      <c r="A10553" t="s">
        <v>56</v>
      </c>
      <c r="B10553" t="s">
        <v>130</v>
      </c>
      <c r="C10553" t="s">
        <v>1011</v>
      </c>
      <c r="D10553" t="s">
        <v>3232</v>
      </c>
      <c r="E10553">
        <v>78.430449999999993</v>
      </c>
      <c r="F10553">
        <v>18845562</v>
      </c>
      <c r="G10553">
        <v>4.161746410109711E-6</v>
      </c>
      <c r="H10553" t="s">
        <v>4981</v>
      </c>
      <c r="I10553" t="s">
        <v>5024</v>
      </c>
      <c r="J10553" t="s">
        <v>5645</v>
      </c>
      <c r="K10553" t="s">
        <v>7017</v>
      </c>
      <c r="L10553" t="s">
        <v>4995</v>
      </c>
      <c r="M10553" t="s">
        <v>4995</v>
      </c>
      <c r="N10553" t="s">
        <v>6188</v>
      </c>
      <c r="O10553">
        <v>15</v>
      </c>
      <c r="P10553">
        <v>13</v>
      </c>
      <c r="Q10553">
        <v>5.3842556626278397E-2</v>
      </c>
      <c r="R10553" s="4" t="s">
        <v>6227</v>
      </c>
      <c r="S10553">
        <v>28</v>
      </c>
      <c r="T10553" t="s">
        <v>8528</v>
      </c>
      <c r="U10553" t="s">
        <v>9059</v>
      </c>
      <c r="V10553" s="1" t="s">
        <v>9059</v>
      </c>
    </row>
    <row r="10554" spans="1:22" x14ac:dyDescent="0.2">
      <c r="A10554" t="s">
        <v>56</v>
      </c>
      <c r="B10554" t="s">
        <v>130</v>
      </c>
      <c r="C10554" t="s">
        <v>1011</v>
      </c>
      <c r="D10554" t="s">
        <v>3204</v>
      </c>
      <c r="E10554">
        <v>12.2810135</v>
      </c>
      <c r="F10554">
        <v>18845562</v>
      </c>
      <c r="G10554">
        <v>6.5166607926046467E-7</v>
      </c>
      <c r="H10554" t="s">
        <v>4981</v>
      </c>
      <c r="I10554" t="s">
        <v>5025</v>
      </c>
      <c r="J10554" t="s">
        <v>5485</v>
      </c>
      <c r="K10554" t="s">
        <v>7003</v>
      </c>
      <c r="L10554" t="s">
        <v>4995</v>
      </c>
      <c r="M10554" t="s">
        <v>4995</v>
      </c>
      <c r="N10554" t="s">
        <v>6188</v>
      </c>
      <c r="O10554">
        <v>15</v>
      </c>
      <c r="P10554">
        <v>13</v>
      </c>
      <c r="Q10554">
        <v>8.4309240199672408E-3</v>
      </c>
      <c r="R10554" s="4" t="s">
        <v>6227</v>
      </c>
      <c r="S10554">
        <v>28</v>
      </c>
      <c r="T10554" t="s">
        <v>8317</v>
      </c>
      <c r="U10554" t="s">
        <v>9059</v>
      </c>
      <c r="V10554" s="1" t="s">
        <v>9059</v>
      </c>
    </row>
    <row r="10555" spans="1:22" x14ac:dyDescent="0.2">
      <c r="A10555" t="s">
        <v>56</v>
      </c>
      <c r="B10555" t="s">
        <v>130</v>
      </c>
      <c r="C10555" t="s">
        <v>1011</v>
      </c>
      <c r="D10555" t="s">
        <v>3233</v>
      </c>
      <c r="E10555">
        <v>146.27368000000001</v>
      </c>
      <c r="F10555">
        <v>18845562</v>
      </c>
      <c r="G10555">
        <v>7.7617043206246658E-6</v>
      </c>
      <c r="H10555" t="s">
        <v>4986</v>
      </c>
      <c r="I10555" t="s">
        <v>5053</v>
      </c>
      <c r="J10555" t="s">
        <v>5646</v>
      </c>
      <c r="K10555" t="s">
        <v>7018</v>
      </c>
      <c r="L10555" t="s">
        <v>4995</v>
      </c>
      <c r="M10555" t="s">
        <v>4995</v>
      </c>
      <c r="N10555" t="s">
        <v>6188</v>
      </c>
      <c r="O10555">
        <v>15</v>
      </c>
      <c r="P10555">
        <v>13</v>
      </c>
      <c r="Q10555">
        <v>0.100416979608483</v>
      </c>
      <c r="R10555" s="4" t="s">
        <v>6227</v>
      </c>
      <c r="S10555">
        <v>28</v>
      </c>
      <c r="T10555" t="s">
        <v>8092</v>
      </c>
      <c r="U10555" t="s">
        <v>9059</v>
      </c>
      <c r="V10555" s="1" t="s">
        <v>9059</v>
      </c>
    </row>
    <row r="10556" spans="1:22" x14ac:dyDescent="0.2">
      <c r="A10556" t="s">
        <v>56</v>
      </c>
      <c r="B10556" t="s">
        <v>130</v>
      </c>
      <c r="C10556" t="s">
        <v>1011</v>
      </c>
      <c r="D10556" t="s">
        <v>3224</v>
      </c>
      <c r="E10556">
        <v>4.4253844999999998</v>
      </c>
      <c r="F10556">
        <v>18845562</v>
      </c>
      <c r="G10556">
        <v>2.3482369483064499E-7</v>
      </c>
      <c r="H10556" t="s">
        <v>4981</v>
      </c>
      <c r="I10556" t="s">
        <v>4996</v>
      </c>
      <c r="J10556" t="s">
        <v>4995</v>
      </c>
      <c r="K10556" t="s">
        <v>6239</v>
      </c>
      <c r="L10556" t="s">
        <v>4995</v>
      </c>
      <c r="M10556" t="s">
        <v>4995</v>
      </c>
      <c r="N10556" t="s">
        <v>6189</v>
      </c>
      <c r="O10556">
        <v>15</v>
      </c>
      <c r="P10556">
        <v>13</v>
      </c>
      <c r="Q10556">
        <v>3.0380294328835899E-3</v>
      </c>
      <c r="R10556" s="4" t="s">
        <v>6227</v>
      </c>
      <c r="S10556">
        <v>28</v>
      </c>
      <c r="T10556" t="s">
        <v>7960</v>
      </c>
      <c r="U10556" t="s">
        <v>9059</v>
      </c>
      <c r="V10556" s="1" t="s">
        <v>9059</v>
      </c>
    </row>
    <row r="10557" spans="1:22" x14ac:dyDescent="0.2">
      <c r="A10557" t="s">
        <v>56</v>
      </c>
      <c r="B10557" t="s">
        <v>130</v>
      </c>
      <c r="C10557" t="s">
        <v>1011</v>
      </c>
      <c r="D10557" t="s">
        <v>3207</v>
      </c>
      <c r="E10557">
        <v>0.109315805</v>
      </c>
      <c r="F10557">
        <v>18845562</v>
      </c>
      <c r="G10557">
        <v>5.8006126323003796E-9</v>
      </c>
      <c r="H10557" t="s">
        <v>4981</v>
      </c>
      <c r="I10557" t="s">
        <v>4995</v>
      </c>
      <c r="J10557" t="s">
        <v>4995</v>
      </c>
      <c r="K10557" t="s">
        <v>7006</v>
      </c>
      <c r="L10557" t="s">
        <v>4995</v>
      </c>
      <c r="M10557" t="s">
        <v>4995</v>
      </c>
      <c r="N10557" t="s">
        <v>6188</v>
      </c>
      <c r="O10557">
        <v>15</v>
      </c>
      <c r="P10557">
        <v>13</v>
      </c>
      <c r="Q10557" s="3">
        <v>7.5045373587168102E-5</v>
      </c>
      <c r="R10557" s="4" t="s">
        <v>6227</v>
      </c>
      <c r="S10557">
        <v>28</v>
      </c>
      <c r="T10557" t="s">
        <v>8089</v>
      </c>
      <c r="U10557" t="s">
        <v>9059</v>
      </c>
      <c r="V10557" s="1" t="s">
        <v>9059</v>
      </c>
    </row>
    <row r="10558" spans="1:22" x14ac:dyDescent="0.2">
      <c r="A10558" t="s">
        <v>56</v>
      </c>
      <c r="B10558" t="s">
        <v>130</v>
      </c>
      <c r="C10558" t="s">
        <v>1011</v>
      </c>
      <c r="D10558" t="s">
        <v>3237</v>
      </c>
      <c r="E10558">
        <v>17.522559999999999</v>
      </c>
      <c r="F10558">
        <v>18845562</v>
      </c>
      <c r="G10558">
        <v>9.2979768923845297E-7</v>
      </c>
      <c r="H10558" t="s">
        <v>4983</v>
      </c>
      <c r="I10558" t="s">
        <v>4995</v>
      </c>
      <c r="J10558" t="s">
        <v>4995</v>
      </c>
      <c r="K10558" t="s">
        <v>7021</v>
      </c>
      <c r="L10558" t="s">
        <v>4995</v>
      </c>
      <c r="M10558" t="s">
        <v>4995</v>
      </c>
      <c r="N10558" t="s">
        <v>6188</v>
      </c>
      <c r="O10558">
        <v>15</v>
      </c>
      <c r="P10558">
        <v>13</v>
      </c>
      <c r="Q10558">
        <v>1.2029249214270199E-2</v>
      </c>
      <c r="R10558" s="4" t="s">
        <v>6227</v>
      </c>
      <c r="S10558">
        <v>28</v>
      </c>
      <c r="T10558" t="s">
        <v>8530</v>
      </c>
      <c r="U10558" t="s">
        <v>9059</v>
      </c>
      <c r="V10558" s="1" t="s">
        <v>9059</v>
      </c>
    </row>
    <row r="10559" spans="1:22" x14ac:dyDescent="0.2">
      <c r="A10559" t="s">
        <v>56</v>
      </c>
      <c r="B10559" t="s">
        <v>130</v>
      </c>
      <c r="C10559" t="s">
        <v>1011</v>
      </c>
      <c r="D10559" t="s">
        <v>3234</v>
      </c>
      <c r="E10559">
        <v>239.27440999999999</v>
      </c>
      <c r="F10559">
        <v>18845562</v>
      </c>
      <c r="G10559">
        <v>1.269659190848222E-5</v>
      </c>
      <c r="H10559" t="s">
        <v>4981</v>
      </c>
      <c r="I10559" t="s">
        <v>5024</v>
      </c>
      <c r="J10559" t="s">
        <v>5383</v>
      </c>
      <c r="K10559" t="s">
        <v>7019</v>
      </c>
      <c r="L10559" t="s">
        <v>4995</v>
      </c>
      <c r="M10559" t="s">
        <v>4995</v>
      </c>
      <c r="N10559" t="s">
        <v>6188</v>
      </c>
      <c r="O10559">
        <v>15</v>
      </c>
      <c r="P10559">
        <v>13</v>
      </c>
      <c r="Q10559">
        <v>0.16426204324524901</v>
      </c>
      <c r="R10559" s="4" t="s">
        <v>6227</v>
      </c>
      <c r="S10559">
        <v>28</v>
      </c>
      <c r="T10559" t="s">
        <v>8065</v>
      </c>
      <c r="U10559" t="s">
        <v>9059</v>
      </c>
      <c r="V10559" s="1" t="s">
        <v>9059</v>
      </c>
    </row>
    <row r="10560" spans="1:22" x14ac:dyDescent="0.2">
      <c r="A10560" t="s">
        <v>56</v>
      </c>
      <c r="B10560" t="s">
        <v>130</v>
      </c>
      <c r="C10560" t="s">
        <v>1011</v>
      </c>
      <c r="D10560" t="s">
        <v>3228</v>
      </c>
      <c r="E10560">
        <v>0.64254370000000005</v>
      </c>
      <c r="F10560">
        <v>18845562</v>
      </c>
      <c r="G10560">
        <v>3.409522623947219E-8</v>
      </c>
      <c r="H10560" t="s">
        <v>4981</v>
      </c>
      <c r="I10560" t="s">
        <v>4995</v>
      </c>
      <c r="J10560" t="s">
        <v>4995</v>
      </c>
      <c r="K10560" t="s">
        <v>6463</v>
      </c>
      <c r="L10560" t="s">
        <v>4995</v>
      </c>
      <c r="M10560" t="s">
        <v>4995</v>
      </c>
      <c r="N10560" t="s">
        <v>6189</v>
      </c>
      <c r="O10560">
        <v>15</v>
      </c>
      <c r="P10560">
        <v>13</v>
      </c>
      <c r="Q10560">
        <v>4.4110668180672802E-4</v>
      </c>
      <c r="R10560" s="4" t="s">
        <v>6227</v>
      </c>
      <c r="S10560">
        <v>28</v>
      </c>
      <c r="T10560" t="s">
        <v>8001</v>
      </c>
      <c r="U10560" t="s">
        <v>9059</v>
      </c>
      <c r="V10560" s="1" t="s">
        <v>9059</v>
      </c>
    </row>
    <row r="10561" spans="1:22" x14ac:dyDescent="0.2">
      <c r="A10561" t="s">
        <v>56</v>
      </c>
      <c r="B10561" t="s">
        <v>130</v>
      </c>
      <c r="C10561" t="s">
        <v>1011</v>
      </c>
      <c r="D10561" t="s">
        <v>3210</v>
      </c>
      <c r="E10561">
        <v>77.787689999999998</v>
      </c>
      <c r="F10561">
        <v>18845562</v>
      </c>
      <c r="G10561">
        <v>4.1276397063669422E-6</v>
      </c>
      <c r="H10561" t="s">
        <v>4981</v>
      </c>
      <c r="I10561" t="s">
        <v>4996</v>
      </c>
      <c r="J10561" t="s">
        <v>4995</v>
      </c>
      <c r="K10561" t="s">
        <v>6332</v>
      </c>
      <c r="L10561" t="s">
        <v>4995</v>
      </c>
      <c r="M10561" t="s">
        <v>4995</v>
      </c>
      <c r="N10561" t="s">
        <v>6189</v>
      </c>
      <c r="O10561">
        <v>15</v>
      </c>
      <c r="P10561">
        <v>13</v>
      </c>
      <c r="Q10561">
        <v>5.3401301454376403E-2</v>
      </c>
      <c r="R10561" s="4" t="s">
        <v>6227</v>
      </c>
      <c r="S10561">
        <v>28</v>
      </c>
      <c r="T10561" t="s">
        <v>8062</v>
      </c>
      <c r="U10561" t="s">
        <v>9059</v>
      </c>
      <c r="V10561" s="1" t="s">
        <v>9059</v>
      </c>
    </row>
    <row r="10562" spans="1:22" x14ac:dyDescent="0.2">
      <c r="A10562" t="s">
        <v>56</v>
      </c>
      <c r="B10562" t="s">
        <v>130</v>
      </c>
      <c r="C10562" t="s">
        <v>1011</v>
      </c>
      <c r="D10562" t="s">
        <v>3226</v>
      </c>
      <c r="E10562">
        <v>2.1005468</v>
      </c>
      <c r="F10562">
        <v>18845562</v>
      </c>
      <c r="G10562">
        <v>1.1146108563915473E-7</v>
      </c>
      <c r="H10562" t="s">
        <v>4981</v>
      </c>
      <c r="I10562" t="s">
        <v>4996</v>
      </c>
      <c r="J10562" t="s">
        <v>5346</v>
      </c>
      <c r="K10562" t="s">
        <v>6232</v>
      </c>
      <c r="L10562" t="s">
        <v>4995</v>
      </c>
      <c r="M10562" t="s">
        <v>4995</v>
      </c>
      <c r="N10562" t="s">
        <v>6189</v>
      </c>
      <c r="O10562">
        <v>15</v>
      </c>
      <c r="P10562">
        <v>13</v>
      </c>
      <c r="Q10562" s="3">
        <v>1.4420267896607501E-3</v>
      </c>
      <c r="R10562" s="4" t="s">
        <v>6227</v>
      </c>
      <c r="S10562">
        <v>28</v>
      </c>
      <c r="T10562" t="s">
        <v>7953</v>
      </c>
      <c r="U10562" t="s">
        <v>9059</v>
      </c>
      <c r="V10562" s="1" t="s">
        <v>9059</v>
      </c>
    </row>
    <row r="10563" spans="1:22" x14ac:dyDescent="0.2">
      <c r="A10563" t="s">
        <v>56</v>
      </c>
      <c r="B10563" t="s">
        <v>130</v>
      </c>
      <c r="C10563" t="s">
        <v>1011</v>
      </c>
      <c r="D10563" t="s">
        <v>3212</v>
      </c>
      <c r="E10563">
        <v>124.112335</v>
      </c>
      <c r="F10563">
        <v>18845562</v>
      </c>
      <c r="G10563">
        <v>6.5857592891100835E-6</v>
      </c>
      <c r="H10563" t="s">
        <v>4983</v>
      </c>
      <c r="I10563" t="s">
        <v>5014</v>
      </c>
      <c r="J10563" t="s">
        <v>4995</v>
      </c>
      <c r="K10563" t="s">
        <v>6418</v>
      </c>
      <c r="L10563" t="s">
        <v>4995</v>
      </c>
      <c r="M10563" t="s">
        <v>4995</v>
      </c>
      <c r="N10563" t="s">
        <v>6189</v>
      </c>
      <c r="O10563">
        <v>15</v>
      </c>
      <c r="P10563">
        <v>13</v>
      </c>
      <c r="Q10563">
        <v>8.5203201374684706E-2</v>
      </c>
      <c r="R10563" s="4" t="s">
        <v>6227</v>
      </c>
      <c r="S10563">
        <v>28</v>
      </c>
      <c r="T10563" t="s">
        <v>7983</v>
      </c>
      <c r="U10563" t="s">
        <v>9059</v>
      </c>
      <c r="V10563" s="1" t="s">
        <v>9059</v>
      </c>
    </row>
    <row r="10564" spans="1:22" x14ac:dyDescent="0.2">
      <c r="A10564" t="s">
        <v>56</v>
      </c>
      <c r="B10564" t="s">
        <v>130</v>
      </c>
      <c r="C10564" t="s">
        <v>1011</v>
      </c>
      <c r="D10564" t="s">
        <v>3213</v>
      </c>
      <c r="E10564">
        <v>69.140289999999993</v>
      </c>
      <c r="F10564">
        <v>18845562</v>
      </c>
      <c r="G10564">
        <v>3.6687836637612608E-6</v>
      </c>
      <c r="H10564" t="s">
        <v>4981</v>
      </c>
      <c r="I10564" t="s">
        <v>4996</v>
      </c>
      <c r="J10564" t="s">
        <v>4995</v>
      </c>
      <c r="K10564" t="s">
        <v>6253</v>
      </c>
      <c r="L10564" t="s">
        <v>4995</v>
      </c>
      <c r="M10564" t="s">
        <v>4995</v>
      </c>
      <c r="N10564" t="s">
        <v>6189</v>
      </c>
      <c r="O10564">
        <v>15</v>
      </c>
      <c r="P10564">
        <v>13</v>
      </c>
      <c r="Q10564">
        <v>4.7464855543762799E-2</v>
      </c>
      <c r="R10564" s="4" t="s">
        <v>6227</v>
      </c>
      <c r="S10564">
        <v>28</v>
      </c>
      <c r="T10564" t="s">
        <v>8397</v>
      </c>
      <c r="U10564" t="s">
        <v>9059</v>
      </c>
      <c r="V10564" s="1" t="s">
        <v>9059</v>
      </c>
    </row>
    <row r="10565" spans="1:22" x14ac:dyDescent="0.2">
      <c r="A10565" t="s">
        <v>56</v>
      </c>
      <c r="B10565" t="s">
        <v>130</v>
      </c>
      <c r="C10565" t="s">
        <v>1011</v>
      </c>
      <c r="D10565" t="s">
        <v>3216</v>
      </c>
      <c r="E10565">
        <v>53.797203000000003</v>
      </c>
      <c r="F10565">
        <v>18845562</v>
      </c>
      <c r="G10565">
        <v>2.8546351125002272E-6</v>
      </c>
      <c r="H10565" t="s">
        <v>4981</v>
      </c>
      <c r="I10565" t="s">
        <v>5014</v>
      </c>
      <c r="J10565" t="s">
        <v>5518</v>
      </c>
      <c r="K10565" t="s">
        <v>6369</v>
      </c>
      <c r="L10565" t="s">
        <v>4995</v>
      </c>
      <c r="M10565" t="s">
        <v>4995</v>
      </c>
      <c r="N10565" t="s">
        <v>6189</v>
      </c>
      <c r="O10565">
        <v>15</v>
      </c>
      <c r="P10565">
        <v>13</v>
      </c>
      <c r="Q10565">
        <v>3.6931816008487703E-2</v>
      </c>
      <c r="R10565" s="4" t="s">
        <v>6227</v>
      </c>
      <c r="S10565">
        <v>28</v>
      </c>
      <c r="T10565" t="s">
        <v>8078</v>
      </c>
      <c r="U10565" t="s">
        <v>9059</v>
      </c>
      <c r="V10565" s="1" t="s">
        <v>9059</v>
      </c>
    </row>
    <row r="10566" spans="1:22" x14ac:dyDescent="0.2">
      <c r="A10566" t="s">
        <v>56</v>
      </c>
      <c r="B10566" t="s">
        <v>130</v>
      </c>
      <c r="C10566" t="s">
        <v>1011</v>
      </c>
      <c r="D10566" t="s">
        <v>3217</v>
      </c>
      <c r="E10566">
        <v>301.48270000000002</v>
      </c>
      <c r="F10566">
        <v>18845562</v>
      </c>
      <c r="G10566">
        <v>1.5997543612655331E-5</v>
      </c>
      <c r="H10566" t="s">
        <v>6204</v>
      </c>
      <c r="I10566" t="s">
        <v>4995</v>
      </c>
      <c r="J10566" t="s">
        <v>4995</v>
      </c>
      <c r="K10566" t="s">
        <v>7010</v>
      </c>
      <c r="L10566" t="s">
        <v>5993</v>
      </c>
      <c r="M10566" t="s">
        <v>6087</v>
      </c>
      <c r="N10566" t="s">
        <v>6188</v>
      </c>
      <c r="O10566">
        <v>15</v>
      </c>
      <c r="P10566">
        <v>13</v>
      </c>
      <c r="Q10566">
        <v>0.20696807613106</v>
      </c>
      <c r="R10566" s="4" t="s">
        <v>6227</v>
      </c>
      <c r="S10566">
        <v>28</v>
      </c>
      <c r="T10566" t="s">
        <v>8149</v>
      </c>
      <c r="U10566" t="s">
        <v>9059</v>
      </c>
      <c r="V10566" s="1" t="s">
        <v>9059</v>
      </c>
    </row>
    <row r="10567" spans="1:22" x14ac:dyDescent="0.2">
      <c r="A10567" t="s">
        <v>56</v>
      </c>
      <c r="B10567" t="s">
        <v>130</v>
      </c>
      <c r="C10567" t="s">
        <v>1011</v>
      </c>
      <c r="D10567" t="s">
        <v>3218</v>
      </c>
      <c r="E10567">
        <v>3.1486472999999999</v>
      </c>
      <c r="F10567">
        <v>18845562</v>
      </c>
      <c r="G10567">
        <v>1.6707632810313643E-7</v>
      </c>
      <c r="H10567" t="s">
        <v>4981</v>
      </c>
      <c r="I10567" t="s">
        <v>4995</v>
      </c>
      <c r="J10567" t="s">
        <v>4995</v>
      </c>
      <c r="K10567" t="s">
        <v>6336</v>
      </c>
      <c r="L10567" t="s">
        <v>4995</v>
      </c>
      <c r="M10567" t="s">
        <v>4995</v>
      </c>
      <c r="N10567" t="s">
        <v>6189</v>
      </c>
      <c r="O10567">
        <v>15</v>
      </c>
      <c r="P10567">
        <v>13</v>
      </c>
      <c r="Q10567">
        <v>2.16154848718105E-3</v>
      </c>
      <c r="R10567" s="4" t="s">
        <v>6227</v>
      </c>
      <c r="S10567">
        <v>28</v>
      </c>
      <c r="T10567" t="s">
        <v>8520</v>
      </c>
      <c r="U10567" t="s">
        <v>9059</v>
      </c>
      <c r="V10567" s="1" t="s">
        <v>9059</v>
      </c>
    </row>
    <row r="10568" spans="1:22" x14ac:dyDescent="0.2">
      <c r="A10568" t="s">
        <v>56</v>
      </c>
      <c r="B10568" t="s">
        <v>130</v>
      </c>
      <c r="C10568" t="s">
        <v>1011</v>
      </c>
      <c r="D10568" t="s">
        <v>3219</v>
      </c>
      <c r="E10568">
        <v>41.602027999999997</v>
      </c>
      <c r="F10568">
        <v>18845562</v>
      </c>
      <c r="G10568">
        <v>2.2075238721986638E-6</v>
      </c>
      <c r="H10568" t="s">
        <v>4981</v>
      </c>
      <c r="I10568" t="s">
        <v>5014</v>
      </c>
      <c r="J10568" t="s">
        <v>5376</v>
      </c>
      <c r="K10568" t="s">
        <v>6266</v>
      </c>
      <c r="L10568" t="s">
        <v>4995</v>
      </c>
      <c r="M10568" t="s">
        <v>4995</v>
      </c>
      <c r="N10568" t="s">
        <v>6189</v>
      </c>
      <c r="O10568">
        <v>15</v>
      </c>
      <c r="P10568">
        <v>13</v>
      </c>
      <c r="Q10568">
        <v>2.8559820176449601E-2</v>
      </c>
      <c r="R10568" s="4" t="s">
        <v>6227</v>
      </c>
      <c r="S10568">
        <v>28</v>
      </c>
      <c r="T10568" t="s">
        <v>8008</v>
      </c>
      <c r="U10568" t="s">
        <v>9059</v>
      </c>
      <c r="V10568" s="1" t="s">
        <v>9059</v>
      </c>
    </row>
    <row r="10569" spans="1:22" x14ac:dyDescent="0.2">
      <c r="A10569" t="s">
        <v>56</v>
      </c>
      <c r="B10569" t="s">
        <v>130</v>
      </c>
      <c r="C10569" t="s">
        <v>1011</v>
      </c>
      <c r="D10569" t="s">
        <v>3220</v>
      </c>
      <c r="E10569">
        <v>3.3154553999999998</v>
      </c>
      <c r="F10569">
        <v>18845562</v>
      </c>
      <c r="G10569">
        <v>1.7592764811152886E-7</v>
      </c>
      <c r="H10569" t="s">
        <v>4981</v>
      </c>
      <c r="I10569" t="s">
        <v>4995</v>
      </c>
      <c r="J10569" t="s">
        <v>4995</v>
      </c>
      <c r="K10569" t="s">
        <v>7011</v>
      </c>
      <c r="L10569" t="s">
        <v>4995</v>
      </c>
      <c r="M10569" t="s">
        <v>4995</v>
      </c>
      <c r="N10569" t="s">
        <v>6188</v>
      </c>
      <c r="O10569">
        <v>15</v>
      </c>
      <c r="P10569">
        <v>13</v>
      </c>
      <c r="Q10569">
        <v>2.2760623599176202E-3</v>
      </c>
      <c r="R10569" s="4" t="s">
        <v>6227</v>
      </c>
      <c r="S10569">
        <v>28</v>
      </c>
      <c r="T10569" t="s">
        <v>8521</v>
      </c>
      <c r="U10569" t="s">
        <v>9059</v>
      </c>
      <c r="V10569" s="1" t="s">
        <v>9059</v>
      </c>
    </row>
    <row r="10570" spans="1:22" x14ac:dyDescent="0.2">
      <c r="A10570" t="s">
        <v>56</v>
      </c>
      <c r="B10570" t="s">
        <v>130</v>
      </c>
      <c r="C10570" t="s">
        <v>1011</v>
      </c>
      <c r="D10570" t="s">
        <v>3221</v>
      </c>
      <c r="E10570">
        <v>67.293679999999995</v>
      </c>
      <c r="F10570">
        <v>18845562</v>
      </c>
      <c r="G10570">
        <v>3.5707971988312154E-6</v>
      </c>
      <c r="H10570" t="s">
        <v>4980</v>
      </c>
      <c r="I10570" t="s">
        <v>5014</v>
      </c>
      <c r="J10570" t="s">
        <v>4995</v>
      </c>
      <c r="K10570" t="s">
        <v>6266</v>
      </c>
      <c r="L10570" t="s">
        <v>4995</v>
      </c>
      <c r="M10570" t="s">
        <v>4995</v>
      </c>
      <c r="N10570" t="s">
        <v>6189</v>
      </c>
      <c r="O10570">
        <v>15</v>
      </c>
      <c r="P10570">
        <v>13</v>
      </c>
      <c r="Q10570">
        <v>4.61971565379347E-2</v>
      </c>
      <c r="R10570" s="4" t="s">
        <v>6227</v>
      </c>
      <c r="S10570">
        <v>28</v>
      </c>
      <c r="T10570" t="s">
        <v>7985</v>
      </c>
      <c r="U10570" t="s">
        <v>9059</v>
      </c>
      <c r="V10570" s="1" t="s">
        <v>9059</v>
      </c>
    </row>
    <row r="10571" spans="1:22" x14ac:dyDescent="0.2">
      <c r="A10571" t="s">
        <v>56</v>
      </c>
      <c r="B10571" t="s">
        <v>130</v>
      </c>
      <c r="C10571" t="s">
        <v>1011</v>
      </c>
      <c r="D10571" t="s">
        <v>3222</v>
      </c>
      <c r="E10571">
        <v>3.2428591</v>
      </c>
      <c r="F10571">
        <v>18845562</v>
      </c>
      <c r="G10571">
        <v>1.7207547856625343E-7</v>
      </c>
      <c r="H10571" t="s">
        <v>6204</v>
      </c>
      <c r="I10571" t="s">
        <v>5186</v>
      </c>
      <c r="J10571" t="s">
        <v>5643</v>
      </c>
      <c r="K10571" t="s">
        <v>7012</v>
      </c>
      <c r="L10571" t="s">
        <v>4995</v>
      </c>
      <c r="M10571" t="s">
        <v>4995</v>
      </c>
      <c r="N10571" t="s">
        <v>6188</v>
      </c>
      <c r="O10571">
        <v>15</v>
      </c>
      <c r="P10571">
        <v>13</v>
      </c>
      <c r="Q10571">
        <v>2.2262249511865902E-3</v>
      </c>
      <c r="R10571" s="4" t="s">
        <v>6227</v>
      </c>
      <c r="S10571">
        <v>28</v>
      </c>
      <c r="T10571" t="s">
        <v>8522</v>
      </c>
      <c r="U10571" t="s">
        <v>9059</v>
      </c>
      <c r="V10571" s="1" t="s">
        <v>9059</v>
      </c>
    </row>
    <row r="10572" spans="1:22" x14ac:dyDescent="0.2">
      <c r="A10572" t="s">
        <v>56</v>
      </c>
      <c r="B10572" t="s">
        <v>130</v>
      </c>
      <c r="C10572" t="s">
        <v>1011</v>
      </c>
      <c r="D10572" t="s">
        <v>3235</v>
      </c>
      <c r="E10572">
        <v>63.43629</v>
      </c>
      <c r="F10572">
        <v>18845562</v>
      </c>
      <c r="G10572">
        <v>3.3661129341751655E-6</v>
      </c>
      <c r="H10572" t="s">
        <v>6204</v>
      </c>
      <c r="I10572" t="s">
        <v>5024</v>
      </c>
      <c r="J10572" t="s">
        <v>5645</v>
      </c>
      <c r="K10572" t="s">
        <v>7020</v>
      </c>
      <c r="L10572" t="s">
        <v>5959</v>
      </c>
      <c r="M10572" t="s">
        <v>6131</v>
      </c>
      <c r="N10572" t="s">
        <v>6188</v>
      </c>
      <c r="O10572">
        <v>15</v>
      </c>
      <c r="P10572">
        <v>13</v>
      </c>
      <c r="Q10572">
        <v>4.3549055710964603E-2</v>
      </c>
      <c r="R10572" s="4" t="s">
        <v>6227</v>
      </c>
      <c r="S10572">
        <v>28</v>
      </c>
      <c r="T10572" t="s">
        <v>8062</v>
      </c>
      <c r="U10572" t="s">
        <v>9059</v>
      </c>
      <c r="V10572" s="1" t="s">
        <v>9059</v>
      </c>
    </row>
    <row r="10573" spans="1:22" x14ac:dyDescent="0.2">
      <c r="A10573" t="s">
        <v>56</v>
      </c>
      <c r="B10573" t="s">
        <v>130</v>
      </c>
      <c r="C10573" t="s">
        <v>1011</v>
      </c>
      <c r="D10573" t="s">
        <v>3223</v>
      </c>
      <c r="E10573">
        <v>119.71617000000001</v>
      </c>
      <c r="F10573">
        <v>18845562</v>
      </c>
      <c r="G10573">
        <v>6.3524860654195408E-6</v>
      </c>
      <c r="H10573" t="s">
        <v>4981</v>
      </c>
      <c r="I10573" t="s">
        <v>4995</v>
      </c>
      <c r="J10573" t="s">
        <v>4995</v>
      </c>
      <c r="K10573" t="s">
        <v>6253</v>
      </c>
      <c r="L10573" t="s">
        <v>4995</v>
      </c>
      <c r="M10573" t="s">
        <v>4995</v>
      </c>
      <c r="N10573" t="s">
        <v>6189</v>
      </c>
      <c r="O10573">
        <v>15</v>
      </c>
      <c r="P10573">
        <v>13</v>
      </c>
      <c r="Q10573">
        <v>8.2185231148185101E-2</v>
      </c>
      <c r="R10573" s="4" t="s">
        <v>6227</v>
      </c>
      <c r="S10573">
        <v>28</v>
      </c>
      <c r="T10573" t="s">
        <v>8206</v>
      </c>
      <c r="U10573" t="s">
        <v>9059</v>
      </c>
      <c r="V10573" s="1" t="s">
        <v>9059</v>
      </c>
    </row>
    <row r="10574" spans="1:22" x14ac:dyDescent="0.2">
      <c r="A10574" t="s">
        <v>56</v>
      </c>
      <c r="B10574" t="s">
        <v>130</v>
      </c>
      <c r="C10574" t="s">
        <v>1012</v>
      </c>
      <c r="D10574" t="s">
        <v>3202</v>
      </c>
      <c r="E10574">
        <v>2.2702615000000002</v>
      </c>
      <c r="F10574">
        <v>10701150</v>
      </c>
      <c r="G10574">
        <v>2.1215117066857302E-7</v>
      </c>
      <c r="H10574" t="s">
        <v>4981</v>
      </c>
      <c r="I10574" t="s">
        <v>5014</v>
      </c>
      <c r="J10574" t="s">
        <v>5376</v>
      </c>
      <c r="K10574" t="s">
        <v>6738</v>
      </c>
      <c r="L10574" t="s">
        <v>5959</v>
      </c>
      <c r="M10574" t="s">
        <v>6035</v>
      </c>
      <c r="N10574" t="s">
        <v>6189</v>
      </c>
      <c r="O10574">
        <v>16</v>
      </c>
      <c r="P10574">
        <v>12</v>
      </c>
      <c r="Q10574">
        <v>2.0253839430437498E-3</v>
      </c>
      <c r="R10574" s="4" t="s">
        <v>6227</v>
      </c>
      <c r="S10574">
        <v>28</v>
      </c>
      <c r="T10574" t="s">
        <v>8183</v>
      </c>
      <c r="U10574" t="s">
        <v>9059</v>
      </c>
      <c r="V10574" s="1" t="s">
        <v>9059</v>
      </c>
    </row>
    <row r="10575" spans="1:22" x14ac:dyDescent="0.2">
      <c r="A10575" t="s">
        <v>56</v>
      </c>
      <c r="B10575" t="s">
        <v>130</v>
      </c>
      <c r="C10575" t="s">
        <v>1012</v>
      </c>
      <c r="D10575" t="s">
        <v>3232</v>
      </c>
      <c r="E10575">
        <v>9.1513410000000004</v>
      </c>
      <c r="F10575">
        <v>10701150</v>
      </c>
      <c r="G10575">
        <v>8.5517360283707834E-7</v>
      </c>
      <c r="H10575" t="s">
        <v>4981</v>
      </c>
      <c r="I10575" t="s">
        <v>5024</v>
      </c>
      <c r="J10575" t="s">
        <v>5645</v>
      </c>
      <c r="K10575" t="s">
        <v>7017</v>
      </c>
      <c r="L10575" t="s">
        <v>4995</v>
      </c>
      <c r="M10575" t="s">
        <v>4995</v>
      </c>
      <c r="N10575" t="s">
        <v>6188</v>
      </c>
      <c r="O10575">
        <v>16</v>
      </c>
      <c r="P10575">
        <v>12</v>
      </c>
      <c r="Q10575">
        <v>8.1642485320382301E-3</v>
      </c>
      <c r="R10575" s="4" t="s">
        <v>6227</v>
      </c>
      <c r="S10575">
        <v>28</v>
      </c>
      <c r="T10575" t="s">
        <v>8528</v>
      </c>
      <c r="U10575" t="s">
        <v>9059</v>
      </c>
      <c r="V10575" s="1" t="s">
        <v>9059</v>
      </c>
    </row>
    <row r="10576" spans="1:22" x14ac:dyDescent="0.2">
      <c r="A10576" t="s">
        <v>56</v>
      </c>
      <c r="B10576" t="s">
        <v>130</v>
      </c>
      <c r="C10576" t="s">
        <v>1012</v>
      </c>
      <c r="D10576" t="s">
        <v>3203</v>
      </c>
      <c r="E10576">
        <v>211.57731999999999</v>
      </c>
      <c r="F10576">
        <v>10701150</v>
      </c>
      <c r="G10576">
        <v>1.9771456338804707E-5</v>
      </c>
      <c r="H10576" t="s">
        <v>4980</v>
      </c>
      <c r="I10576" t="s">
        <v>4995</v>
      </c>
      <c r="J10576" t="s">
        <v>4995</v>
      </c>
      <c r="K10576" t="s">
        <v>6592</v>
      </c>
      <c r="L10576" t="s">
        <v>4995</v>
      </c>
      <c r="M10576" t="s">
        <v>4995</v>
      </c>
      <c r="N10576" t="s">
        <v>6189</v>
      </c>
      <c r="O10576">
        <v>16</v>
      </c>
      <c r="P10576">
        <v>12</v>
      </c>
      <c r="Q10576">
        <v>0.18875592377364001</v>
      </c>
      <c r="R10576" s="4" t="s">
        <v>6227</v>
      </c>
      <c r="S10576">
        <v>28</v>
      </c>
      <c r="T10576" t="s">
        <v>8517</v>
      </c>
      <c r="U10576" t="s">
        <v>9059</v>
      </c>
      <c r="V10576" s="1" t="s">
        <v>9059</v>
      </c>
    </row>
    <row r="10577" spans="1:22" x14ac:dyDescent="0.2">
      <c r="A10577" t="s">
        <v>56</v>
      </c>
      <c r="B10577" t="s">
        <v>130</v>
      </c>
      <c r="C10577" t="s">
        <v>1012</v>
      </c>
      <c r="D10577" t="s">
        <v>3204</v>
      </c>
      <c r="E10577">
        <v>41.717790000000001</v>
      </c>
      <c r="F10577">
        <v>10701150</v>
      </c>
      <c r="G10577">
        <v>3.8984398873018319E-6</v>
      </c>
      <c r="H10577" t="s">
        <v>4981</v>
      </c>
      <c r="I10577" t="s">
        <v>5025</v>
      </c>
      <c r="J10577" t="s">
        <v>5485</v>
      </c>
      <c r="K10577" t="s">
        <v>7003</v>
      </c>
      <c r="L10577" t="s">
        <v>4995</v>
      </c>
      <c r="M10577" t="s">
        <v>4995</v>
      </c>
      <c r="N10577" t="s">
        <v>6188</v>
      </c>
      <c r="O10577">
        <v>16</v>
      </c>
      <c r="P10577">
        <v>12</v>
      </c>
      <c r="Q10577">
        <v>3.7217977755104902E-2</v>
      </c>
      <c r="R10577" s="4" t="s">
        <v>6227</v>
      </c>
      <c r="S10577">
        <v>28</v>
      </c>
      <c r="T10577" t="s">
        <v>8317</v>
      </c>
      <c r="U10577" t="s">
        <v>9059</v>
      </c>
      <c r="V10577" s="1" t="s">
        <v>9059</v>
      </c>
    </row>
    <row r="10578" spans="1:22" x14ac:dyDescent="0.2">
      <c r="A10578" t="s">
        <v>56</v>
      </c>
      <c r="B10578" t="s">
        <v>130</v>
      </c>
      <c r="C10578" t="s">
        <v>1012</v>
      </c>
      <c r="D10578" t="s">
        <v>3205</v>
      </c>
      <c r="E10578">
        <v>9.2966379999999997</v>
      </c>
      <c r="F10578">
        <v>10701150</v>
      </c>
      <c r="G10578">
        <v>8.6875130243011264E-7</v>
      </c>
      <c r="H10578" t="s">
        <v>4980</v>
      </c>
      <c r="I10578" t="s">
        <v>5035</v>
      </c>
      <c r="J10578" t="s">
        <v>5458</v>
      </c>
      <c r="K10578" t="s">
        <v>7004</v>
      </c>
      <c r="L10578" t="s">
        <v>4995</v>
      </c>
      <c r="M10578" t="s">
        <v>4995</v>
      </c>
      <c r="N10578" t="s">
        <v>6188</v>
      </c>
      <c r="O10578">
        <v>16</v>
      </c>
      <c r="P10578">
        <v>12</v>
      </c>
      <c r="Q10578">
        <v>8.2938733399171606E-3</v>
      </c>
      <c r="R10578" s="4" t="s">
        <v>6227</v>
      </c>
      <c r="S10578">
        <v>28</v>
      </c>
      <c r="T10578" t="s">
        <v>8159</v>
      </c>
      <c r="U10578" t="s">
        <v>9059</v>
      </c>
      <c r="V10578" s="1" t="s">
        <v>9059</v>
      </c>
    </row>
    <row r="10579" spans="1:22" x14ac:dyDescent="0.2">
      <c r="A10579" t="s">
        <v>56</v>
      </c>
      <c r="B10579" t="s">
        <v>130</v>
      </c>
      <c r="C10579" t="s">
        <v>1012</v>
      </c>
      <c r="D10579" t="s">
        <v>3233</v>
      </c>
      <c r="E10579">
        <v>38.251483999999998</v>
      </c>
      <c r="F10579">
        <v>10701150</v>
      </c>
      <c r="G10579">
        <v>3.5745208692523697E-6</v>
      </c>
      <c r="H10579" t="s">
        <v>4986</v>
      </c>
      <c r="I10579" t="s">
        <v>5053</v>
      </c>
      <c r="J10579" t="s">
        <v>5646</v>
      </c>
      <c r="K10579" t="s">
        <v>7018</v>
      </c>
      <c r="L10579" t="s">
        <v>4995</v>
      </c>
      <c r="M10579" t="s">
        <v>4995</v>
      </c>
      <c r="N10579" t="s">
        <v>6188</v>
      </c>
      <c r="O10579">
        <v>16</v>
      </c>
      <c r="P10579">
        <v>12</v>
      </c>
      <c r="Q10579">
        <v>3.4125558439499097E-2</v>
      </c>
      <c r="R10579" s="4" t="s">
        <v>6227</v>
      </c>
      <c r="S10579">
        <v>28</v>
      </c>
      <c r="T10579" t="s">
        <v>8092</v>
      </c>
      <c r="U10579" t="s">
        <v>9059</v>
      </c>
      <c r="V10579" s="1" t="s">
        <v>9059</v>
      </c>
    </row>
    <row r="10580" spans="1:22" x14ac:dyDescent="0.2">
      <c r="A10580" t="s">
        <v>56</v>
      </c>
      <c r="B10580" t="s">
        <v>130</v>
      </c>
      <c r="C10580" t="s">
        <v>1012</v>
      </c>
      <c r="D10580" t="s">
        <v>3224</v>
      </c>
      <c r="E10580">
        <v>0.54147849999999997</v>
      </c>
      <c r="F10580">
        <v>10701150</v>
      </c>
      <c r="G10580">
        <v>5.0600028968849142E-8</v>
      </c>
      <c r="H10580" t="s">
        <v>4981</v>
      </c>
      <c r="I10580" t="s">
        <v>4996</v>
      </c>
      <c r="J10580" t="s">
        <v>4995</v>
      </c>
      <c r="K10580" t="s">
        <v>6239</v>
      </c>
      <c r="L10580" t="s">
        <v>4995</v>
      </c>
      <c r="M10580" t="s">
        <v>4995</v>
      </c>
      <c r="N10580" t="s">
        <v>6189</v>
      </c>
      <c r="O10580">
        <v>16</v>
      </c>
      <c r="P10580">
        <v>12</v>
      </c>
      <c r="Q10580">
        <v>4.8307292327488002E-4</v>
      </c>
      <c r="R10580" s="4" t="s">
        <v>6227</v>
      </c>
      <c r="S10580">
        <v>28</v>
      </c>
      <c r="T10580" t="s">
        <v>7960</v>
      </c>
      <c r="U10580" t="s">
        <v>9059</v>
      </c>
      <c r="V10580" s="1" t="s">
        <v>9059</v>
      </c>
    </row>
    <row r="10581" spans="1:22" x14ac:dyDescent="0.2">
      <c r="A10581" t="s">
        <v>56</v>
      </c>
      <c r="B10581" t="s">
        <v>130</v>
      </c>
      <c r="C10581" t="s">
        <v>1012</v>
      </c>
      <c r="D10581" t="s">
        <v>3206</v>
      </c>
      <c r="E10581">
        <v>174.49615</v>
      </c>
      <c r="F10581">
        <v>10701150</v>
      </c>
      <c r="G10581">
        <v>1.6306298855730459E-5</v>
      </c>
      <c r="H10581" t="s">
        <v>4981</v>
      </c>
      <c r="I10581" t="s">
        <v>5035</v>
      </c>
      <c r="J10581" t="s">
        <v>5458</v>
      </c>
      <c r="K10581" t="s">
        <v>7005</v>
      </c>
      <c r="L10581" t="s">
        <v>4995</v>
      </c>
      <c r="M10581" t="s">
        <v>4995</v>
      </c>
      <c r="N10581" t="s">
        <v>6188</v>
      </c>
      <c r="O10581">
        <v>16</v>
      </c>
      <c r="P10581">
        <v>12</v>
      </c>
      <c r="Q10581">
        <v>0.15567444557948601</v>
      </c>
      <c r="R10581" s="4" t="s">
        <v>6227</v>
      </c>
      <c r="S10581">
        <v>28</v>
      </c>
      <c r="T10581" t="s">
        <v>8114</v>
      </c>
      <c r="U10581" t="s">
        <v>9059</v>
      </c>
      <c r="V10581" s="1" t="s">
        <v>9059</v>
      </c>
    </row>
    <row r="10582" spans="1:22" x14ac:dyDescent="0.2">
      <c r="A10582" t="s">
        <v>56</v>
      </c>
      <c r="B10582" t="s">
        <v>130</v>
      </c>
      <c r="C10582" t="s">
        <v>1012</v>
      </c>
      <c r="D10582" t="s">
        <v>3207</v>
      </c>
      <c r="E10582">
        <v>26.503626000000001</v>
      </c>
      <c r="F10582">
        <v>10701150</v>
      </c>
      <c r="G10582">
        <v>2.4767082042584209E-6</v>
      </c>
      <c r="H10582" t="s">
        <v>4981</v>
      </c>
      <c r="I10582" t="s">
        <v>4995</v>
      </c>
      <c r="J10582" t="s">
        <v>4995</v>
      </c>
      <c r="K10582" t="s">
        <v>7006</v>
      </c>
      <c r="L10582" t="s">
        <v>4995</v>
      </c>
      <c r="M10582" t="s">
        <v>4995</v>
      </c>
      <c r="N10582" t="s">
        <v>6188</v>
      </c>
      <c r="O10582">
        <v>16</v>
      </c>
      <c r="P10582">
        <v>12</v>
      </c>
      <c r="Q10582">
        <v>2.3644861410386801E-2</v>
      </c>
      <c r="R10582" s="4" t="s">
        <v>6227</v>
      </c>
      <c r="S10582">
        <v>28</v>
      </c>
      <c r="T10582" t="s">
        <v>8089</v>
      </c>
      <c r="U10582" t="s">
        <v>9059</v>
      </c>
      <c r="V10582" s="1" t="s">
        <v>9059</v>
      </c>
    </row>
    <row r="10583" spans="1:22" x14ac:dyDescent="0.2">
      <c r="A10583" t="s">
        <v>56</v>
      </c>
      <c r="B10583" t="s">
        <v>130</v>
      </c>
      <c r="C10583" t="s">
        <v>1012</v>
      </c>
      <c r="D10583" t="s">
        <v>3237</v>
      </c>
      <c r="E10583">
        <v>19.999186999999999</v>
      </c>
      <c r="F10583">
        <v>10701150</v>
      </c>
      <c r="G10583">
        <v>1.8688820360428551E-6</v>
      </c>
      <c r="H10583" t="s">
        <v>4983</v>
      </c>
      <c r="I10583" t="s">
        <v>4995</v>
      </c>
      <c r="J10583" t="s">
        <v>4995</v>
      </c>
      <c r="K10583" t="s">
        <v>7021</v>
      </c>
      <c r="L10583" t="s">
        <v>4995</v>
      </c>
      <c r="M10583" t="s">
        <v>4995</v>
      </c>
      <c r="N10583" t="s">
        <v>6188</v>
      </c>
      <c r="O10583">
        <v>16</v>
      </c>
      <c r="P10583">
        <v>12</v>
      </c>
      <c r="Q10583">
        <v>1.7842011690604499E-2</v>
      </c>
      <c r="R10583" s="4" t="s">
        <v>6227</v>
      </c>
      <c r="S10583">
        <v>28</v>
      </c>
      <c r="T10583" t="s">
        <v>8530</v>
      </c>
      <c r="U10583" t="s">
        <v>9059</v>
      </c>
      <c r="V10583" s="1" t="s">
        <v>9059</v>
      </c>
    </row>
    <row r="10584" spans="1:22" x14ac:dyDescent="0.2">
      <c r="A10584" t="s">
        <v>56</v>
      </c>
      <c r="B10584" t="s">
        <v>130</v>
      </c>
      <c r="C10584" t="s">
        <v>1012</v>
      </c>
      <c r="D10584" t="s">
        <v>3208</v>
      </c>
      <c r="E10584">
        <v>156.68610000000001</v>
      </c>
      <c r="F10584">
        <v>10701150</v>
      </c>
      <c r="G10584">
        <v>1.4641987076155368E-5</v>
      </c>
      <c r="H10584" t="s">
        <v>4981</v>
      </c>
      <c r="I10584" t="s">
        <v>5185</v>
      </c>
      <c r="J10584" t="s">
        <v>5641</v>
      </c>
      <c r="K10584" t="s">
        <v>7007</v>
      </c>
      <c r="L10584" t="s">
        <v>4995</v>
      </c>
      <c r="M10584" t="s">
        <v>4995</v>
      </c>
      <c r="N10584" t="s">
        <v>6188</v>
      </c>
      <c r="O10584">
        <v>16</v>
      </c>
      <c r="P10584">
        <v>12</v>
      </c>
      <c r="Q10584">
        <v>0.13978544367604701</v>
      </c>
      <c r="R10584" s="4" t="s">
        <v>6227</v>
      </c>
      <c r="S10584">
        <v>28</v>
      </c>
      <c r="T10584" t="s">
        <v>7961</v>
      </c>
      <c r="U10584" t="s">
        <v>9059</v>
      </c>
      <c r="V10584" s="1" t="s">
        <v>9059</v>
      </c>
    </row>
    <row r="10585" spans="1:22" x14ac:dyDescent="0.2">
      <c r="A10585" t="s">
        <v>56</v>
      </c>
      <c r="B10585" t="s">
        <v>130</v>
      </c>
      <c r="C10585" t="s">
        <v>1012</v>
      </c>
      <c r="D10585" t="s">
        <v>3234</v>
      </c>
      <c r="E10585">
        <v>80.910309999999996</v>
      </c>
      <c r="F10585">
        <v>10701150</v>
      </c>
      <c r="G10585">
        <v>7.5608985950108166E-6</v>
      </c>
      <c r="H10585" t="s">
        <v>4981</v>
      </c>
      <c r="I10585" t="s">
        <v>5024</v>
      </c>
      <c r="J10585" t="s">
        <v>5383</v>
      </c>
      <c r="K10585" t="s">
        <v>7019</v>
      </c>
      <c r="L10585" t="s">
        <v>4995</v>
      </c>
      <c r="M10585" t="s">
        <v>4995</v>
      </c>
      <c r="N10585" t="s">
        <v>6188</v>
      </c>
      <c r="O10585">
        <v>16</v>
      </c>
      <c r="P10585">
        <v>12</v>
      </c>
      <c r="Q10585">
        <v>7.2183069087280005E-2</v>
      </c>
      <c r="R10585" s="4" t="s">
        <v>6227</v>
      </c>
      <c r="S10585">
        <v>28</v>
      </c>
      <c r="T10585" t="s">
        <v>8065</v>
      </c>
      <c r="U10585" t="s">
        <v>9059</v>
      </c>
      <c r="V10585" s="1" t="s">
        <v>9059</v>
      </c>
    </row>
    <row r="10586" spans="1:22" x14ac:dyDescent="0.2">
      <c r="A10586" t="s">
        <v>56</v>
      </c>
      <c r="B10586" t="s">
        <v>130</v>
      </c>
      <c r="C10586" t="s">
        <v>1012</v>
      </c>
      <c r="D10586" t="s">
        <v>3228</v>
      </c>
      <c r="E10586">
        <v>0.79589299999999996</v>
      </c>
      <c r="F10586">
        <v>10701150</v>
      </c>
      <c r="G10586">
        <v>7.4374529840250809E-8</v>
      </c>
      <c r="H10586" t="s">
        <v>4981</v>
      </c>
      <c r="I10586" t="s">
        <v>4995</v>
      </c>
      <c r="J10586" t="s">
        <v>4995</v>
      </c>
      <c r="K10586" t="s">
        <v>6463</v>
      </c>
      <c r="L10586" t="s">
        <v>4995</v>
      </c>
      <c r="M10586" t="s">
        <v>4995</v>
      </c>
      <c r="N10586" t="s">
        <v>6189</v>
      </c>
      <c r="O10586">
        <v>16</v>
      </c>
      <c r="P10586">
        <v>12</v>
      </c>
      <c r="Q10586">
        <v>7.1004547387202601E-4</v>
      </c>
      <c r="R10586" s="4" t="s">
        <v>6227</v>
      </c>
      <c r="S10586">
        <v>28</v>
      </c>
      <c r="T10586" t="s">
        <v>8001</v>
      </c>
      <c r="U10586" t="s">
        <v>9059</v>
      </c>
      <c r="V10586" s="1" t="s">
        <v>9059</v>
      </c>
    </row>
    <row r="10587" spans="1:22" x14ac:dyDescent="0.2">
      <c r="A10587" t="s">
        <v>56</v>
      </c>
      <c r="B10587" t="s">
        <v>130</v>
      </c>
      <c r="C10587" t="s">
        <v>1012</v>
      </c>
      <c r="D10587" t="s">
        <v>3209</v>
      </c>
      <c r="E10587">
        <v>7.4534229999999999</v>
      </c>
      <c r="F10587">
        <v>10701150</v>
      </c>
      <c r="G10587">
        <v>6.965067305850306E-7</v>
      </c>
      <c r="H10587" t="s">
        <v>6204</v>
      </c>
      <c r="I10587" t="s">
        <v>4998</v>
      </c>
      <c r="J10587" t="s">
        <v>5642</v>
      </c>
      <c r="K10587" t="s">
        <v>7008</v>
      </c>
      <c r="L10587" t="s">
        <v>4995</v>
      </c>
      <c r="M10587" t="s">
        <v>4995</v>
      </c>
      <c r="N10587" t="s">
        <v>6188</v>
      </c>
      <c r="O10587">
        <v>16</v>
      </c>
      <c r="P10587">
        <v>12</v>
      </c>
      <c r="Q10587">
        <v>6.6494733161413201E-3</v>
      </c>
      <c r="R10587" s="4" t="s">
        <v>6227</v>
      </c>
      <c r="S10587">
        <v>28</v>
      </c>
      <c r="T10587" t="s">
        <v>8518</v>
      </c>
      <c r="U10587" t="s">
        <v>9059</v>
      </c>
      <c r="V10587" s="1" t="s">
        <v>9059</v>
      </c>
    </row>
    <row r="10588" spans="1:22" x14ac:dyDescent="0.2">
      <c r="A10588" t="s">
        <v>56</v>
      </c>
      <c r="B10588" t="s">
        <v>130</v>
      </c>
      <c r="C10588" t="s">
        <v>1012</v>
      </c>
      <c r="D10588" t="s">
        <v>3210</v>
      </c>
      <c r="E10588">
        <v>16.019338999999999</v>
      </c>
      <c r="F10588">
        <v>10701150</v>
      </c>
      <c r="G10588">
        <v>1.496973596295725E-6</v>
      </c>
      <c r="H10588" t="s">
        <v>4981</v>
      </c>
      <c r="I10588" t="s">
        <v>4996</v>
      </c>
      <c r="J10588" t="s">
        <v>4995</v>
      </c>
      <c r="K10588" t="s">
        <v>6332</v>
      </c>
      <c r="L10588" t="s">
        <v>4995</v>
      </c>
      <c r="M10588" t="s">
        <v>4995</v>
      </c>
      <c r="N10588" t="s">
        <v>6189</v>
      </c>
      <c r="O10588">
        <v>16</v>
      </c>
      <c r="P10588">
        <v>12</v>
      </c>
      <c r="Q10588">
        <v>1.42914426328308E-2</v>
      </c>
      <c r="R10588" s="4" t="s">
        <v>6227</v>
      </c>
      <c r="S10588">
        <v>28</v>
      </c>
      <c r="T10588" t="s">
        <v>8062</v>
      </c>
      <c r="U10588" t="s">
        <v>9059</v>
      </c>
      <c r="V10588" s="1" t="s">
        <v>9059</v>
      </c>
    </row>
    <row r="10589" spans="1:22" x14ac:dyDescent="0.2">
      <c r="A10589" t="s">
        <v>56</v>
      </c>
      <c r="B10589" t="s">
        <v>130</v>
      </c>
      <c r="C10589" t="s">
        <v>1012</v>
      </c>
      <c r="D10589" t="s">
        <v>3226</v>
      </c>
      <c r="E10589">
        <v>0.23532628999999999</v>
      </c>
      <c r="F10589">
        <v>10701150</v>
      </c>
      <c r="G10589">
        <v>2.1990747723375524E-8</v>
      </c>
      <c r="H10589" t="s">
        <v>4981</v>
      </c>
      <c r="I10589" t="s">
        <v>4996</v>
      </c>
      <c r="J10589" t="s">
        <v>5346</v>
      </c>
      <c r="K10589" t="s">
        <v>6232</v>
      </c>
      <c r="L10589" t="s">
        <v>4995</v>
      </c>
      <c r="M10589" t="s">
        <v>4995</v>
      </c>
      <c r="N10589" t="s">
        <v>6189</v>
      </c>
      <c r="O10589">
        <v>16</v>
      </c>
      <c r="P10589">
        <v>12</v>
      </c>
      <c r="Q10589">
        <v>2.0994325505764699E-4</v>
      </c>
      <c r="R10589" s="4" t="s">
        <v>6227</v>
      </c>
      <c r="S10589">
        <v>28</v>
      </c>
      <c r="T10589" t="s">
        <v>7953</v>
      </c>
      <c r="U10589" t="s">
        <v>9059</v>
      </c>
      <c r="V10589" s="1" t="s">
        <v>9059</v>
      </c>
    </row>
    <row r="10590" spans="1:22" x14ac:dyDescent="0.2">
      <c r="A10590" t="s">
        <v>56</v>
      </c>
      <c r="B10590" t="s">
        <v>130</v>
      </c>
      <c r="C10590" t="s">
        <v>1012</v>
      </c>
      <c r="D10590" t="s">
        <v>3211</v>
      </c>
      <c r="E10590">
        <v>7.5845190000000002</v>
      </c>
      <c r="F10590">
        <v>10701150</v>
      </c>
      <c r="G10590">
        <v>7.0875737654364254E-7</v>
      </c>
      <c r="H10590" t="s">
        <v>4980</v>
      </c>
      <c r="I10590" t="s">
        <v>4999</v>
      </c>
      <c r="J10590" t="s">
        <v>5348</v>
      </c>
      <c r="K10590" t="s">
        <v>6236</v>
      </c>
      <c r="L10590" t="s">
        <v>5973</v>
      </c>
      <c r="M10590" t="s">
        <v>6129</v>
      </c>
      <c r="N10590" t="s">
        <v>6189</v>
      </c>
      <c r="O10590">
        <v>16</v>
      </c>
      <c r="P10590">
        <v>12</v>
      </c>
      <c r="Q10590">
        <v>6.7664288886149096E-3</v>
      </c>
      <c r="R10590" s="4" t="s">
        <v>6227</v>
      </c>
      <c r="S10590">
        <v>28</v>
      </c>
      <c r="T10590" t="s">
        <v>7957</v>
      </c>
      <c r="U10590" t="s">
        <v>9059</v>
      </c>
      <c r="V10590" s="1" t="s">
        <v>9059</v>
      </c>
    </row>
    <row r="10591" spans="1:22" x14ac:dyDescent="0.2">
      <c r="A10591" t="s">
        <v>56</v>
      </c>
      <c r="B10591" t="s">
        <v>130</v>
      </c>
      <c r="C10591" t="s">
        <v>1012</v>
      </c>
      <c r="D10591" t="s">
        <v>3212</v>
      </c>
      <c r="E10591">
        <v>13.281347</v>
      </c>
      <c r="F10591">
        <v>10701150</v>
      </c>
      <c r="G10591">
        <v>1.2411139924213754E-6</v>
      </c>
      <c r="H10591" t="s">
        <v>4983</v>
      </c>
      <c r="I10591" t="s">
        <v>5014</v>
      </c>
      <c r="J10591" t="s">
        <v>4995</v>
      </c>
      <c r="K10591" t="s">
        <v>6418</v>
      </c>
      <c r="L10591" t="s">
        <v>4995</v>
      </c>
      <c r="M10591" t="s">
        <v>4995</v>
      </c>
      <c r="N10591" t="s">
        <v>6189</v>
      </c>
      <c r="O10591">
        <v>16</v>
      </c>
      <c r="P10591">
        <v>12</v>
      </c>
      <c r="Q10591">
        <v>1.18487790749181E-2</v>
      </c>
      <c r="R10591" s="4" t="s">
        <v>6227</v>
      </c>
      <c r="S10591">
        <v>28</v>
      </c>
      <c r="T10591" t="s">
        <v>7983</v>
      </c>
      <c r="U10591" t="s">
        <v>9059</v>
      </c>
      <c r="V10591" s="1" t="s">
        <v>9059</v>
      </c>
    </row>
    <row r="10592" spans="1:22" x14ac:dyDescent="0.2">
      <c r="A10592" t="s">
        <v>56</v>
      </c>
      <c r="B10592" t="s">
        <v>130</v>
      </c>
      <c r="C10592" t="s">
        <v>1012</v>
      </c>
      <c r="D10592" t="s">
        <v>3213</v>
      </c>
      <c r="E10592">
        <v>10.666551999999999</v>
      </c>
      <c r="F10592">
        <v>10701150</v>
      </c>
      <c r="G10592">
        <v>9.9676688953990917E-7</v>
      </c>
      <c r="H10592" t="s">
        <v>4981</v>
      </c>
      <c r="I10592" t="s">
        <v>4996</v>
      </c>
      <c r="J10592" t="s">
        <v>4995</v>
      </c>
      <c r="K10592" t="s">
        <v>6253</v>
      </c>
      <c r="L10592" t="s">
        <v>4995</v>
      </c>
      <c r="M10592" t="s">
        <v>4995</v>
      </c>
      <c r="N10592" t="s">
        <v>6189</v>
      </c>
      <c r="O10592">
        <v>16</v>
      </c>
      <c r="P10592">
        <v>12</v>
      </c>
      <c r="Q10592">
        <v>9.5160241005017108E-3</v>
      </c>
      <c r="R10592" s="4" t="s">
        <v>6227</v>
      </c>
      <c r="S10592">
        <v>28</v>
      </c>
      <c r="T10592" t="s">
        <v>8397</v>
      </c>
      <c r="U10592" t="s">
        <v>9059</v>
      </c>
      <c r="V10592" s="1" t="s">
        <v>9059</v>
      </c>
    </row>
    <row r="10593" spans="1:22" x14ac:dyDescent="0.2">
      <c r="A10593" t="s">
        <v>56</v>
      </c>
      <c r="B10593" t="s">
        <v>130</v>
      </c>
      <c r="C10593" t="s">
        <v>1012</v>
      </c>
      <c r="D10593" t="s">
        <v>3214</v>
      </c>
      <c r="E10593">
        <v>173.65143</v>
      </c>
      <c r="F10593">
        <v>10701150</v>
      </c>
      <c r="G10593">
        <v>1.6227361545254481E-5</v>
      </c>
      <c r="H10593" t="s">
        <v>4980</v>
      </c>
      <c r="I10593" t="s">
        <v>4993</v>
      </c>
      <c r="J10593" t="s">
        <v>5344</v>
      </c>
      <c r="K10593" t="s">
        <v>7009</v>
      </c>
      <c r="L10593" t="s">
        <v>6013</v>
      </c>
      <c r="M10593" t="s">
        <v>6130</v>
      </c>
      <c r="N10593" t="s">
        <v>6188</v>
      </c>
      <c r="O10593">
        <v>16</v>
      </c>
      <c r="P10593">
        <v>12</v>
      </c>
      <c r="Q10593">
        <v>0.15492083973964499</v>
      </c>
      <c r="R10593" s="4" t="s">
        <v>6227</v>
      </c>
      <c r="S10593">
        <v>28</v>
      </c>
      <c r="T10593" t="s">
        <v>8519</v>
      </c>
      <c r="U10593" t="s">
        <v>9058</v>
      </c>
      <c r="V10593" t="s">
        <v>9058</v>
      </c>
    </row>
    <row r="10594" spans="1:22" x14ac:dyDescent="0.2">
      <c r="A10594" t="s">
        <v>56</v>
      </c>
      <c r="B10594" t="s">
        <v>130</v>
      </c>
      <c r="C10594" t="s">
        <v>1012</v>
      </c>
      <c r="D10594" t="s">
        <v>3215</v>
      </c>
      <c r="E10594">
        <v>5.6890663999999997</v>
      </c>
      <c r="F10594">
        <v>10701150</v>
      </c>
      <c r="G10594">
        <v>5.3163131065352784E-7</v>
      </c>
      <c r="H10594" t="s">
        <v>4980</v>
      </c>
      <c r="I10594" t="s">
        <v>4995</v>
      </c>
      <c r="J10594" t="s">
        <v>4995</v>
      </c>
      <c r="K10594" t="s">
        <v>6976</v>
      </c>
      <c r="L10594" t="s">
        <v>5978</v>
      </c>
      <c r="M10594" t="s">
        <v>6122</v>
      </c>
      <c r="N10594" t="s">
        <v>6189</v>
      </c>
      <c r="O10594">
        <v>16</v>
      </c>
      <c r="P10594">
        <v>12</v>
      </c>
      <c r="Q10594">
        <v>5.0754257769290902E-3</v>
      </c>
      <c r="R10594" s="4" t="s">
        <v>6227</v>
      </c>
      <c r="S10594">
        <v>28</v>
      </c>
      <c r="T10594" t="s">
        <v>7950</v>
      </c>
      <c r="U10594" t="s">
        <v>9059</v>
      </c>
      <c r="V10594" s="1" t="s">
        <v>9059</v>
      </c>
    </row>
    <row r="10595" spans="1:22" x14ac:dyDescent="0.2">
      <c r="A10595" t="s">
        <v>56</v>
      </c>
      <c r="B10595" t="s">
        <v>130</v>
      </c>
      <c r="C10595" t="s">
        <v>1012</v>
      </c>
      <c r="D10595" t="s">
        <v>3216</v>
      </c>
      <c r="E10595">
        <v>4.015536</v>
      </c>
      <c r="F10595">
        <v>10701150</v>
      </c>
      <c r="G10595">
        <v>3.7524340841872136E-7</v>
      </c>
      <c r="H10595" t="s">
        <v>4981</v>
      </c>
      <c r="I10595" t="s">
        <v>5014</v>
      </c>
      <c r="J10595" t="s">
        <v>5518</v>
      </c>
      <c r="K10595" t="s">
        <v>6369</v>
      </c>
      <c r="L10595" t="s">
        <v>4995</v>
      </c>
      <c r="M10595" t="s">
        <v>4995</v>
      </c>
      <c r="N10595" t="s">
        <v>6189</v>
      </c>
      <c r="O10595">
        <v>16</v>
      </c>
      <c r="P10595">
        <v>12</v>
      </c>
      <c r="Q10595">
        <v>3.5824076376726301E-3</v>
      </c>
      <c r="R10595" s="4" t="s">
        <v>6227</v>
      </c>
      <c r="S10595">
        <v>28</v>
      </c>
      <c r="T10595" t="s">
        <v>8078</v>
      </c>
      <c r="U10595" t="s">
        <v>9059</v>
      </c>
      <c r="V10595" s="1" t="s">
        <v>9059</v>
      </c>
    </row>
    <row r="10596" spans="1:22" x14ac:dyDescent="0.2">
      <c r="A10596" t="s">
        <v>56</v>
      </c>
      <c r="B10596" t="s">
        <v>130</v>
      </c>
      <c r="C10596" t="s">
        <v>1012</v>
      </c>
      <c r="D10596" t="s">
        <v>3217</v>
      </c>
      <c r="E10596">
        <v>39.640037999999997</v>
      </c>
      <c r="F10596">
        <v>10701150</v>
      </c>
      <c r="G10596">
        <v>3.7042783252267277E-6</v>
      </c>
      <c r="H10596" t="s">
        <v>6204</v>
      </c>
      <c r="I10596" t="s">
        <v>4995</v>
      </c>
      <c r="J10596" t="s">
        <v>4995</v>
      </c>
      <c r="K10596" t="s">
        <v>7010</v>
      </c>
      <c r="L10596" t="s">
        <v>5993</v>
      </c>
      <c r="M10596" t="s">
        <v>6087</v>
      </c>
      <c r="N10596" t="s">
        <v>6188</v>
      </c>
      <c r="O10596">
        <v>16</v>
      </c>
      <c r="P10596">
        <v>12</v>
      </c>
      <c r="Q10596">
        <v>3.5364338630965601E-2</v>
      </c>
      <c r="R10596" s="4" t="s">
        <v>6227</v>
      </c>
      <c r="S10596">
        <v>28</v>
      </c>
      <c r="T10596" t="s">
        <v>8149</v>
      </c>
      <c r="U10596" t="s">
        <v>9059</v>
      </c>
      <c r="V10596" s="1" t="s">
        <v>9059</v>
      </c>
    </row>
    <row r="10597" spans="1:22" x14ac:dyDescent="0.2">
      <c r="A10597" t="s">
        <v>56</v>
      </c>
      <c r="B10597" t="s">
        <v>130</v>
      </c>
      <c r="C10597" t="s">
        <v>1012</v>
      </c>
      <c r="D10597" t="s">
        <v>3218</v>
      </c>
      <c r="E10597">
        <v>11.547269</v>
      </c>
      <c r="F10597">
        <v>10701150</v>
      </c>
      <c r="G10597">
        <v>1.0790680440887194E-6</v>
      </c>
      <c r="H10597" t="s">
        <v>4981</v>
      </c>
      <c r="I10597" t="s">
        <v>4995</v>
      </c>
      <c r="J10597" t="s">
        <v>4995</v>
      </c>
      <c r="K10597" t="s">
        <v>6336</v>
      </c>
      <c r="L10597" t="s">
        <v>4995</v>
      </c>
      <c r="M10597" t="s">
        <v>4995</v>
      </c>
      <c r="N10597" t="s">
        <v>6189</v>
      </c>
      <c r="O10597">
        <v>16</v>
      </c>
      <c r="P10597">
        <v>12</v>
      </c>
      <c r="Q10597">
        <v>1.0301744190529099E-2</v>
      </c>
      <c r="R10597" s="4" t="s">
        <v>6227</v>
      </c>
      <c r="S10597">
        <v>28</v>
      </c>
      <c r="T10597" t="s">
        <v>8520</v>
      </c>
      <c r="U10597" t="s">
        <v>9059</v>
      </c>
      <c r="V10597" s="1" t="s">
        <v>9059</v>
      </c>
    </row>
    <row r="10598" spans="1:22" x14ac:dyDescent="0.2">
      <c r="A10598" t="s">
        <v>56</v>
      </c>
      <c r="B10598" t="s">
        <v>130</v>
      </c>
      <c r="C10598" t="s">
        <v>1012</v>
      </c>
      <c r="D10598" t="s">
        <v>3219</v>
      </c>
      <c r="E10598">
        <v>7.2508835999999999</v>
      </c>
      <c r="F10598">
        <v>10701150</v>
      </c>
      <c r="G10598">
        <v>6.7757984889474498E-7</v>
      </c>
      <c r="H10598" t="s">
        <v>4981</v>
      </c>
      <c r="I10598" t="s">
        <v>5014</v>
      </c>
      <c r="J10598" t="s">
        <v>5376</v>
      </c>
      <c r="K10598" t="s">
        <v>6266</v>
      </c>
      <c r="L10598" t="s">
        <v>4995</v>
      </c>
      <c r="M10598" t="s">
        <v>4995</v>
      </c>
      <c r="N10598" t="s">
        <v>6189</v>
      </c>
      <c r="O10598">
        <v>16</v>
      </c>
      <c r="P10598">
        <v>12</v>
      </c>
      <c r="Q10598">
        <v>6.4687804538460601E-3</v>
      </c>
      <c r="R10598" s="4" t="s">
        <v>6227</v>
      </c>
      <c r="S10598">
        <v>28</v>
      </c>
      <c r="T10598" t="s">
        <v>8008</v>
      </c>
      <c r="U10598" t="s">
        <v>9059</v>
      </c>
      <c r="V10598" s="1" t="s">
        <v>9059</v>
      </c>
    </row>
    <row r="10599" spans="1:22" x14ac:dyDescent="0.2">
      <c r="A10599" t="s">
        <v>56</v>
      </c>
      <c r="B10599" t="s">
        <v>130</v>
      </c>
      <c r="C10599" t="s">
        <v>1012</v>
      </c>
      <c r="D10599" t="s">
        <v>3220</v>
      </c>
      <c r="E10599">
        <v>20.300847999999998</v>
      </c>
      <c r="F10599">
        <v>10701150</v>
      </c>
      <c r="G10599">
        <v>1.8970716231433068E-6</v>
      </c>
      <c r="H10599" t="s">
        <v>4981</v>
      </c>
      <c r="I10599" t="s">
        <v>4995</v>
      </c>
      <c r="J10599" t="s">
        <v>4995</v>
      </c>
      <c r="K10599" t="s">
        <v>7011</v>
      </c>
      <c r="L10599" t="s">
        <v>4995</v>
      </c>
      <c r="M10599" t="s">
        <v>4995</v>
      </c>
      <c r="N10599" t="s">
        <v>6188</v>
      </c>
      <c r="O10599">
        <v>16</v>
      </c>
      <c r="P10599">
        <v>12</v>
      </c>
      <c r="Q10599">
        <v>1.81111345848801E-2</v>
      </c>
      <c r="R10599" s="4" t="s">
        <v>6227</v>
      </c>
      <c r="S10599">
        <v>28</v>
      </c>
      <c r="T10599" t="s">
        <v>8521</v>
      </c>
      <c r="U10599" t="s">
        <v>9059</v>
      </c>
      <c r="V10599" s="1" t="s">
        <v>9059</v>
      </c>
    </row>
    <row r="10600" spans="1:22" x14ac:dyDescent="0.2">
      <c r="A10600" t="s">
        <v>56</v>
      </c>
      <c r="B10600" t="s">
        <v>130</v>
      </c>
      <c r="C10600" t="s">
        <v>1012</v>
      </c>
      <c r="D10600" t="s">
        <v>3221</v>
      </c>
      <c r="E10600">
        <v>8.05776</v>
      </c>
      <c r="F10600">
        <v>10701150</v>
      </c>
      <c r="G10600">
        <v>7.5298075440490038E-7</v>
      </c>
      <c r="H10600" t="s">
        <v>4980</v>
      </c>
      <c r="I10600" t="s">
        <v>5014</v>
      </c>
      <c r="J10600" t="s">
        <v>4995</v>
      </c>
      <c r="K10600" t="s">
        <v>6266</v>
      </c>
      <c r="L10600" t="s">
        <v>4995</v>
      </c>
      <c r="M10600" t="s">
        <v>4995</v>
      </c>
      <c r="N10600" t="s">
        <v>6189</v>
      </c>
      <c r="O10600">
        <v>16</v>
      </c>
      <c r="P10600">
        <v>12</v>
      </c>
      <c r="Q10600">
        <v>7.1886246235952104E-3</v>
      </c>
      <c r="R10600" s="4" t="s">
        <v>6227</v>
      </c>
      <c r="S10600">
        <v>28</v>
      </c>
      <c r="T10600" t="s">
        <v>7985</v>
      </c>
      <c r="U10600" t="s">
        <v>9059</v>
      </c>
      <c r="V10600" s="1" t="s">
        <v>9059</v>
      </c>
    </row>
    <row r="10601" spans="1:22" x14ac:dyDescent="0.2">
      <c r="A10601" t="s">
        <v>56</v>
      </c>
      <c r="B10601" t="s">
        <v>130</v>
      </c>
      <c r="C10601" t="s">
        <v>1012</v>
      </c>
      <c r="D10601" t="s">
        <v>3235</v>
      </c>
      <c r="E10601">
        <v>4.8352846999999999</v>
      </c>
      <c r="F10601">
        <v>10701150</v>
      </c>
      <c r="G10601">
        <v>4.5184720333795898E-7</v>
      </c>
      <c r="H10601" t="s">
        <v>6204</v>
      </c>
      <c r="I10601" t="s">
        <v>5024</v>
      </c>
      <c r="J10601" t="s">
        <v>5645</v>
      </c>
      <c r="K10601" t="s">
        <v>7020</v>
      </c>
      <c r="L10601" t="s">
        <v>5959</v>
      </c>
      <c r="M10601" t="s">
        <v>6131</v>
      </c>
      <c r="N10601" t="s">
        <v>6188</v>
      </c>
      <c r="O10601">
        <v>16</v>
      </c>
      <c r="P10601">
        <v>12</v>
      </c>
      <c r="Q10601">
        <v>4.3137356605946501E-3</v>
      </c>
      <c r="R10601" s="4" t="s">
        <v>6227</v>
      </c>
      <c r="S10601">
        <v>28</v>
      </c>
      <c r="T10601" t="s">
        <v>8062</v>
      </c>
      <c r="U10601" t="s">
        <v>9059</v>
      </c>
      <c r="V10601" s="1" t="s">
        <v>9059</v>
      </c>
    </row>
    <row r="10602" spans="1:22" x14ac:dyDescent="0.2">
      <c r="A10602" t="s">
        <v>56</v>
      </c>
      <c r="B10602" t="s">
        <v>130</v>
      </c>
      <c r="C10602" t="s">
        <v>1012</v>
      </c>
      <c r="D10602" t="s">
        <v>3223</v>
      </c>
      <c r="E10602">
        <v>18.478064</v>
      </c>
      <c r="F10602">
        <v>10701150</v>
      </c>
      <c r="G10602">
        <v>1.7267362853525088E-6</v>
      </c>
      <c r="H10602" t="s">
        <v>4981</v>
      </c>
      <c r="I10602" t="s">
        <v>4995</v>
      </c>
      <c r="J10602" t="s">
        <v>4995</v>
      </c>
      <c r="K10602" t="s">
        <v>6253</v>
      </c>
      <c r="L10602" t="s">
        <v>4995</v>
      </c>
      <c r="M10602" t="s">
        <v>4995</v>
      </c>
      <c r="N10602" t="s">
        <v>6189</v>
      </c>
      <c r="O10602">
        <v>16</v>
      </c>
      <c r="P10602">
        <v>12</v>
      </c>
      <c r="Q10602">
        <v>1.64849618090844E-2</v>
      </c>
      <c r="R10602" s="4" t="s">
        <v>6227</v>
      </c>
      <c r="S10602">
        <v>28</v>
      </c>
      <c r="T10602" t="s">
        <v>8206</v>
      </c>
      <c r="U10602" t="s">
        <v>9059</v>
      </c>
      <c r="V10602" s="1" t="s">
        <v>9059</v>
      </c>
    </row>
    <row r="10603" spans="1:22" x14ac:dyDescent="0.2">
      <c r="A10603" t="s">
        <v>56</v>
      </c>
      <c r="B10603" t="s">
        <v>130</v>
      </c>
      <c r="C10603" t="s">
        <v>1013</v>
      </c>
      <c r="D10603" t="s">
        <v>3202</v>
      </c>
      <c r="E10603">
        <v>1.2502196999999999</v>
      </c>
      <c r="F10603">
        <v>5723578</v>
      </c>
      <c r="G10603">
        <v>2.1843324228306138E-7</v>
      </c>
      <c r="H10603" t="s">
        <v>4981</v>
      </c>
      <c r="I10603" t="s">
        <v>5014</v>
      </c>
      <c r="J10603" t="s">
        <v>5376</v>
      </c>
      <c r="K10603" t="s">
        <v>6738</v>
      </c>
      <c r="L10603" t="s">
        <v>5959</v>
      </c>
      <c r="M10603" t="s">
        <v>6035</v>
      </c>
      <c r="N10603" t="s">
        <v>6189</v>
      </c>
      <c r="O10603">
        <v>17</v>
      </c>
      <c r="P10603">
        <v>11</v>
      </c>
      <c r="Q10603">
        <v>1.45484912291596E-3</v>
      </c>
      <c r="R10603" s="4" t="s">
        <v>6227</v>
      </c>
      <c r="S10603">
        <v>28</v>
      </c>
      <c r="T10603" t="s">
        <v>8183</v>
      </c>
      <c r="U10603" t="s">
        <v>9059</v>
      </c>
      <c r="V10603" s="1" t="s">
        <v>9059</v>
      </c>
    </row>
    <row r="10604" spans="1:22" x14ac:dyDescent="0.2">
      <c r="A10604" t="s">
        <v>56</v>
      </c>
      <c r="B10604" t="s">
        <v>130</v>
      </c>
      <c r="C10604" t="s">
        <v>1013</v>
      </c>
      <c r="D10604" t="s">
        <v>3232</v>
      </c>
      <c r="E10604">
        <v>3.2727713999999999</v>
      </c>
      <c r="F10604">
        <v>5723578</v>
      </c>
      <c r="G10604">
        <v>5.718051540487436E-7</v>
      </c>
      <c r="H10604" t="s">
        <v>4981</v>
      </c>
      <c r="I10604" t="s">
        <v>5024</v>
      </c>
      <c r="J10604" t="s">
        <v>5645</v>
      </c>
      <c r="K10604" t="s">
        <v>7017</v>
      </c>
      <c r="L10604" t="s">
        <v>4995</v>
      </c>
      <c r="M10604" t="s">
        <v>4995</v>
      </c>
      <c r="N10604" t="s">
        <v>6188</v>
      </c>
      <c r="O10604">
        <v>17</v>
      </c>
      <c r="P10604">
        <v>11</v>
      </c>
      <c r="Q10604">
        <v>3.80844150895595E-3</v>
      </c>
      <c r="R10604" s="4" t="s">
        <v>6227</v>
      </c>
      <c r="S10604">
        <v>28</v>
      </c>
      <c r="T10604" t="s">
        <v>8528</v>
      </c>
      <c r="U10604" t="s">
        <v>9059</v>
      </c>
      <c r="V10604" s="1" t="s">
        <v>9059</v>
      </c>
    </row>
    <row r="10605" spans="1:22" x14ac:dyDescent="0.2">
      <c r="A10605" t="s">
        <v>56</v>
      </c>
      <c r="B10605" t="s">
        <v>130</v>
      </c>
      <c r="C10605" t="s">
        <v>1013</v>
      </c>
      <c r="D10605" t="s">
        <v>3203</v>
      </c>
      <c r="E10605">
        <v>125.68805999999999</v>
      </c>
      <c r="F10605">
        <v>5723578</v>
      </c>
      <c r="G10605">
        <v>2.1959700732653595E-5</v>
      </c>
      <c r="H10605" t="s">
        <v>4980</v>
      </c>
      <c r="I10605" t="s">
        <v>4995</v>
      </c>
      <c r="J10605" t="s">
        <v>4995</v>
      </c>
      <c r="K10605" t="s">
        <v>6592</v>
      </c>
      <c r="L10605" t="s">
        <v>4995</v>
      </c>
      <c r="M10605" t="s">
        <v>4995</v>
      </c>
      <c r="N10605" t="s">
        <v>6189</v>
      </c>
      <c r="O10605">
        <v>17</v>
      </c>
      <c r="P10605">
        <v>11</v>
      </c>
      <c r="Q10605">
        <v>0.146260024419715</v>
      </c>
      <c r="R10605" s="4" t="s">
        <v>6227</v>
      </c>
      <c r="S10605">
        <v>28</v>
      </c>
      <c r="T10605" t="s">
        <v>8517</v>
      </c>
      <c r="U10605" t="s">
        <v>9059</v>
      </c>
      <c r="V10605" s="1" t="s">
        <v>9059</v>
      </c>
    </row>
    <row r="10606" spans="1:22" x14ac:dyDescent="0.2">
      <c r="A10606" t="s">
        <v>56</v>
      </c>
      <c r="B10606" t="s">
        <v>130</v>
      </c>
      <c r="C10606" t="s">
        <v>1013</v>
      </c>
      <c r="D10606" t="s">
        <v>3204</v>
      </c>
      <c r="E10606">
        <v>83.430239999999998</v>
      </c>
      <c r="F10606">
        <v>5723578</v>
      </c>
      <c r="G10606">
        <v>1.4576588280966906E-5</v>
      </c>
      <c r="H10606" t="s">
        <v>4981</v>
      </c>
      <c r="I10606" t="s">
        <v>5025</v>
      </c>
      <c r="J10606" t="s">
        <v>5485</v>
      </c>
      <c r="K10606" t="s">
        <v>7003</v>
      </c>
      <c r="L10606" t="s">
        <v>4995</v>
      </c>
      <c r="M10606" t="s">
        <v>4995</v>
      </c>
      <c r="N10606" t="s">
        <v>6188</v>
      </c>
      <c r="O10606">
        <v>17</v>
      </c>
      <c r="P10606">
        <v>11</v>
      </c>
      <c r="Q10606">
        <v>9.7085665414381503E-2</v>
      </c>
      <c r="R10606" s="4" t="s">
        <v>6227</v>
      </c>
      <c r="S10606">
        <v>28</v>
      </c>
      <c r="T10606" t="s">
        <v>8317</v>
      </c>
      <c r="U10606" t="s">
        <v>9059</v>
      </c>
      <c r="V10606" s="1" t="s">
        <v>9059</v>
      </c>
    </row>
    <row r="10607" spans="1:22" x14ac:dyDescent="0.2">
      <c r="A10607" t="s">
        <v>56</v>
      </c>
      <c r="B10607" t="s">
        <v>130</v>
      </c>
      <c r="C10607" t="s">
        <v>1013</v>
      </c>
      <c r="D10607" t="s">
        <v>3205</v>
      </c>
      <c r="E10607">
        <v>12.152226000000001</v>
      </c>
      <c r="F10607">
        <v>5723578</v>
      </c>
      <c r="G10607">
        <v>2.1231869295744728E-6</v>
      </c>
      <c r="H10607" t="s">
        <v>4980</v>
      </c>
      <c r="I10607" t="s">
        <v>5035</v>
      </c>
      <c r="J10607" t="s">
        <v>5458</v>
      </c>
      <c r="K10607" t="s">
        <v>7004</v>
      </c>
      <c r="L10607" t="s">
        <v>4995</v>
      </c>
      <c r="M10607" t="s">
        <v>4995</v>
      </c>
      <c r="N10607" t="s">
        <v>6188</v>
      </c>
      <c r="O10607">
        <v>17</v>
      </c>
      <c r="P10607">
        <v>11</v>
      </c>
      <c r="Q10607">
        <v>1.4141238805928699E-2</v>
      </c>
      <c r="R10607" s="4" t="s">
        <v>6227</v>
      </c>
      <c r="S10607">
        <v>28</v>
      </c>
      <c r="T10607" t="s">
        <v>8159</v>
      </c>
      <c r="U10607" t="s">
        <v>9059</v>
      </c>
      <c r="V10607" s="1" t="s">
        <v>9059</v>
      </c>
    </row>
    <row r="10608" spans="1:22" x14ac:dyDescent="0.2">
      <c r="A10608" t="s">
        <v>56</v>
      </c>
      <c r="B10608" t="s">
        <v>130</v>
      </c>
      <c r="C10608" t="s">
        <v>1013</v>
      </c>
      <c r="D10608" t="s">
        <v>3233</v>
      </c>
      <c r="E10608">
        <v>12.552517</v>
      </c>
      <c r="F10608">
        <v>5723578</v>
      </c>
      <c r="G10608">
        <v>2.1931241262021765E-6</v>
      </c>
      <c r="H10608" t="s">
        <v>4986</v>
      </c>
      <c r="I10608" t="s">
        <v>5053</v>
      </c>
      <c r="J10608" t="s">
        <v>5646</v>
      </c>
      <c r="K10608" t="s">
        <v>7018</v>
      </c>
      <c r="L10608" t="s">
        <v>4995</v>
      </c>
      <c r="M10608" t="s">
        <v>4995</v>
      </c>
      <c r="N10608" t="s">
        <v>6188</v>
      </c>
      <c r="O10608">
        <v>17</v>
      </c>
      <c r="P10608">
        <v>11</v>
      </c>
      <c r="Q10608">
        <v>1.4607047343629101E-2</v>
      </c>
      <c r="R10608" s="4" t="s">
        <v>6227</v>
      </c>
      <c r="S10608">
        <v>28</v>
      </c>
      <c r="T10608" t="s">
        <v>8092</v>
      </c>
      <c r="U10608" t="s">
        <v>9059</v>
      </c>
      <c r="V10608" s="1" t="s">
        <v>9059</v>
      </c>
    </row>
    <row r="10609" spans="1:22" x14ac:dyDescent="0.2">
      <c r="A10609" t="s">
        <v>56</v>
      </c>
      <c r="B10609" t="s">
        <v>130</v>
      </c>
      <c r="C10609" t="s">
        <v>1013</v>
      </c>
      <c r="D10609" t="s">
        <v>3224</v>
      </c>
      <c r="E10609">
        <v>0.96261569999999996</v>
      </c>
      <c r="F10609">
        <v>5723578</v>
      </c>
      <c r="G10609">
        <v>1.6818425467426145E-7</v>
      </c>
      <c r="H10609" t="s">
        <v>4981</v>
      </c>
      <c r="I10609" t="s">
        <v>4996</v>
      </c>
      <c r="J10609" t="s">
        <v>4995</v>
      </c>
      <c r="K10609" t="s">
        <v>6239</v>
      </c>
      <c r="L10609" t="s">
        <v>4995</v>
      </c>
      <c r="M10609" t="s">
        <v>4995</v>
      </c>
      <c r="N10609" t="s">
        <v>6189</v>
      </c>
      <c r="O10609">
        <v>17</v>
      </c>
      <c r="P10609">
        <v>11</v>
      </c>
      <c r="Q10609">
        <v>1.12017160411897E-3</v>
      </c>
      <c r="R10609" s="4" t="s">
        <v>6227</v>
      </c>
      <c r="S10609">
        <v>28</v>
      </c>
      <c r="T10609" t="s">
        <v>7960</v>
      </c>
      <c r="U10609" t="s">
        <v>9059</v>
      </c>
      <c r="V10609" s="1" t="s">
        <v>9059</v>
      </c>
    </row>
    <row r="10610" spans="1:22" x14ac:dyDescent="0.2">
      <c r="A10610" t="s">
        <v>56</v>
      </c>
      <c r="B10610" t="s">
        <v>130</v>
      </c>
      <c r="C10610" t="s">
        <v>1013</v>
      </c>
      <c r="D10610" t="s">
        <v>3206</v>
      </c>
      <c r="E10610">
        <v>109.18791</v>
      </c>
      <c r="F10610">
        <v>5723578</v>
      </c>
      <c r="G10610">
        <v>1.9076862410191666E-5</v>
      </c>
      <c r="H10610" t="s">
        <v>4981</v>
      </c>
      <c r="I10610" t="s">
        <v>5035</v>
      </c>
      <c r="J10610" t="s">
        <v>5458</v>
      </c>
      <c r="K10610" t="s">
        <v>7005</v>
      </c>
      <c r="L10610" t="s">
        <v>4995</v>
      </c>
      <c r="M10610" t="s">
        <v>4995</v>
      </c>
      <c r="N10610" t="s">
        <v>6188</v>
      </c>
      <c r="O10610">
        <v>17</v>
      </c>
      <c r="P10610">
        <v>11</v>
      </c>
      <c r="Q10610">
        <v>0.127059216149391</v>
      </c>
      <c r="R10610" s="4" t="s">
        <v>6227</v>
      </c>
      <c r="S10610">
        <v>28</v>
      </c>
      <c r="T10610" t="s">
        <v>8114</v>
      </c>
      <c r="U10610" t="s">
        <v>9059</v>
      </c>
      <c r="V10610" s="1" t="s">
        <v>9059</v>
      </c>
    </row>
    <row r="10611" spans="1:22" x14ac:dyDescent="0.2">
      <c r="A10611" t="s">
        <v>56</v>
      </c>
      <c r="B10611" t="s">
        <v>130</v>
      </c>
      <c r="C10611" t="s">
        <v>1013</v>
      </c>
      <c r="D10611" t="s">
        <v>3207</v>
      </c>
      <c r="E10611">
        <v>45.025993</v>
      </c>
      <c r="F10611">
        <v>5723578</v>
      </c>
      <c r="G10611">
        <v>7.8667562493251597E-6</v>
      </c>
      <c r="H10611" t="s">
        <v>4981</v>
      </c>
      <c r="I10611" t="s">
        <v>4995</v>
      </c>
      <c r="J10611" t="s">
        <v>4995</v>
      </c>
      <c r="K10611" t="s">
        <v>7006</v>
      </c>
      <c r="L10611" t="s">
        <v>4995</v>
      </c>
      <c r="M10611" t="s">
        <v>4995</v>
      </c>
      <c r="N10611" t="s">
        <v>6188</v>
      </c>
      <c r="O10611">
        <v>17</v>
      </c>
      <c r="P10611">
        <v>11</v>
      </c>
      <c r="Q10611">
        <v>5.2395612086795898E-2</v>
      </c>
      <c r="R10611" s="4" t="s">
        <v>6227</v>
      </c>
      <c r="S10611">
        <v>28</v>
      </c>
      <c r="T10611" t="s">
        <v>8089</v>
      </c>
      <c r="U10611" t="s">
        <v>9059</v>
      </c>
      <c r="V10611" s="1" t="s">
        <v>9059</v>
      </c>
    </row>
    <row r="10612" spans="1:22" x14ac:dyDescent="0.2">
      <c r="A10612" t="s">
        <v>56</v>
      </c>
      <c r="B10612" t="s">
        <v>130</v>
      </c>
      <c r="C10612" t="s">
        <v>1013</v>
      </c>
      <c r="D10612" t="s">
        <v>3237</v>
      </c>
      <c r="E10612">
        <v>38.092815000000002</v>
      </c>
      <c r="F10612">
        <v>5723578</v>
      </c>
      <c r="G10612">
        <v>6.6554199139070007E-6</v>
      </c>
      <c r="H10612" t="s">
        <v>4983</v>
      </c>
      <c r="I10612" t="s">
        <v>4995</v>
      </c>
      <c r="J10612" t="s">
        <v>4995</v>
      </c>
      <c r="K10612" t="s">
        <v>7021</v>
      </c>
      <c r="L10612" t="s">
        <v>4995</v>
      </c>
      <c r="M10612" t="s">
        <v>4995</v>
      </c>
      <c r="N10612" t="s">
        <v>6188</v>
      </c>
      <c r="O10612">
        <v>17</v>
      </c>
      <c r="P10612">
        <v>11</v>
      </c>
      <c r="Q10612">
        <v>4.4327647766348698E-2</v>
      </c>
      <c r="R10612" s="4" t="s">
        <v>6227</v>
      </c>
      <c r="S10612">
        <v>28</v>
      </c>
      <c r="T10612" t="s">
        <v>8530</v>
      </c>
      <c r="U10612" t="s">
        <v>9059</v>
      </c>
      <c r="V10612" s="1" t="s">
        <v>9059</v>
      </c>
    </row>
    <row r="10613" spans="1:22" x14ac:dyDescent="0.2">
      <c r="A10613" t="s">
        <v>56</v>
      </c>
      <c r="B10613" t="s">
        <v>130</v>
      </c>
      <c r="C10613" t="s">
        <v>1013</v>
      </c>
      <c r="D10613" t="s">
        <v>3208</v>
      </c>
      <c r="E10613">
        <v>127.67661</v>
      </c>
      <c r="F10613">
        <v>5723578</v>
      </c>
      <c r="G10613">
        <v>2.230713200728635E-5</v>
      </c>
      <c r="H10613" t="s">
        <v>4981</v>
      </c>
      <c r="I10613" t="s">
        <v>5185</v>
      </c>
      <c r="J10613" t="s">
        <v>5641</v>
      </c>
      <c r="K10613" t="s">
        <v>7007</v>
      </c>
      <c r="L10613" t="s">
        <v>4995</v>
      </c>
      <c r="M10613" t="s">
        <v>4995</v>
      </c>
      <c r="N10613" t="s">
        <v>6188</v>
      </c>
      <c r="O10613">
        <v>17</v>
      </c>
      <c r="P10613">
        <v>11</v>
      </c>
      <c r="Q10613">
        <v>0.14857404988529899</v>
      </c>
      <c r="R10613" s="4" t="s">
        <v>6227</v>
      </c>
      <c r="S10613">
        <v>28</v>
      </c>
      <c r="T10613" t="s">
        <v>7961</v>
      </c>
      <c r="U10613" t="s">
        <v>9059</v>
      </c>
      <c r="V10613" s="1" t="s">
        <v>9059</v>
      </c>
    </row>
    <row r="10614" spans="1:22" x14ac:dyDescent="0.2">
      <c r="A10614" t="s">
        <v>56</v>
      </c>
      <c r="B10614" t="s">
        <v>130</v>
      </c>
      <c r="C10614" t="s">
        <v>1013</v>
      </c>
      <c r="D10614" t="s">
        <v>3234</v>
      </c>
      <c r="E10614">
        <v>25.38025</v>
      </c>
      <c r="F10614">
        <v>5723578</v>
      </c>
      <c r="G10614">
        <v>4.4343328596203287E-6</v>
      </c>
      <c r="H10614" t="s">
        <v>4981</v>
      </c>
      <c r="I10614" t="s">
        <v>5024</v>
      </c>
      <c r="J10614" t="s">
        <v>5383</v>
      </c>
      <c r="K10614" t="s">
        <v>7019</v>
      </c>
      <c r="L10614" t="s">
        <v>4995</v>
      </c>
      <c r="M10614" t="s">
        <v>4995</v>
      </c>
      <c r="N10614" t="s">
        <v>6188</v>
      </c>
      <c r="O10614">
        <v>17</v>
      </c>
      <c r="P10614">
        <v>11</v>
      </c>
      <c r="Q10614">
        <v>2.9534356602993798E-2</v>
      </c>
      <c r="R10614" s="4" t="s">
        <v>6227</v>
      </c>
      <c r="S10614">
        <v>28</v>
      </c>
      <c r="T10614" t="s">
        <v>8065</v>
      </c>
      <c r="U10614" t="s">
        <v>9059</v>
      </c>
      <c r="V10614" s="1" t="s">
        <v>9059</v>
      </c>
    </row>
    <row r="10615" spans="1:22" x14ac:dyDescent="0.2">
      <c r="A10615" t="s">
        <v>56</v>
      </c>
      <c r="B10615" t="s">
        <v>130</v>
      </c>
      <c r="C10615" t="s">
        <v>1013</v>
      </c>
      <c r="D10615" t="s">
        <v>3228</v>
      </c>
      <c r="E10615">
        <v>1.4088764</v>
      </c>
      <c r="F10615">
        <v>5723578</v>
      </c>
      <c r="G10615">
        <v>2.4615308815569561E-7</v>
      </c>
      <c r="H10615" t="s">
        <v>4981</v>
      </c>
      <c r="I10615" t="s">
        <v>4995</v>
      </c>
      <c r="J10615" t="s">
        <v>4995</v>
      </c>
      <c r="K10615" t="s">
        <v>6463</v>
      </c>
      <c r="L10615" t="s">
        <v>4995</v>
      </c>
      <c r="M10615" t="s">
        <v>4995</v>
      </c>
      <c r="N10615" t="s">
        <v>6189</v>
      </c>
      <c r="O10615">
        <v>17</v>
      </c>
      <c r="P10615">
        <v>11</v>
      </c>
      <c r="Q10615">
        <v>1.63947392193308E-3</v>
      </c>
      <c r="R10615" s="4" t="s">
        <v>6227</v>
      </c>
      <c r="S10615">
        <v>28</v>
      </c>
      <c r="T10615" t="s">
        <v>8001</v>
      </c>
      <c r="U10615" t="s">
        <v>9059</v>
      </c>
      <c r="V10615" s="1" t="s">
        <v>9059</v>
      </c>
    </row>
    <row r="10616" spans="1:22" x14ac:dyDescent="0.2">
      <c r="A10616" t="s">
        <v>56</v>
      </c>
      <c r="B10616" t="s">
        <v>130</v>
      </c>
      <c r="C10616" t="s">
        <v>1013</v>
      </c>
      <c r="D10616" t="s">
        <v>3209</v>
      </c>
      <c r="E10616">
        <v>11.774972</v>
      </c>
      <c r="F10616">
        <v>5723578</v>
      </c>
      <c r="G10616">
        <v>2.0572746628070763E-6</v>
      </c>
      <c r="H10616" t="s">
        <v>6204</v>
      </c>
      <c r="I10616" t="s">
        <v>4998</v>
      </c>
      <c r="J10616" t="s">
        <v>5642</v>
      </c>
      <c r="K10616" t="s">
        <v>7008</v>
      </c>
      <c r="L10616" t="s">
        <v>4995</v>
      </c>
      <c r="M10616" t="s">
        <v>4995</v>
      </c>
      <c r="N10616" t="s">
        <v>6188</v>
      </c>
      <c r="O10616">
        <v>17</v>
      </c>
      <c r="P10616">
        <v>11</v>
      </c>
      <c r="Q10616">
        <v>1.3702237843924599E-2</v>
      </c>
      <c r="R10616" s="4" t="s">
        <v>6227</v>
      </c>
      <c r="S10616">
        <v>28</v>
      </c>
      <c r="T10616" t="s">
        <v>8518</v>
      </c>
      <c r="U10616" t="s">
        <v>9059</v>
      </c>
      <c r="V10616" s="1" t="s">
        <v>9059</v>
      </c>
    </row>
    <row r="10617" spans="1:22" x14ac:dyDescent="0.2">
      <c r="A10617" t="s">
        <v>56</v>
      </c>
      <c r="B10617" t="s">
        <v>130</v>
      </c>
      <c r="C10617" t="s">
        <v>1013</v>
      </c>
      <c r="D10617" t="s">
        <v>3210</v>
      </c>
      <c r="E10617">
        <v>20.879942</v>
      </c>
      <c r="F10617">
        <v>5723578</v>
      </c>
      <c r="G10617">
        <v>3.6480575611968597E-6</v>
      </c>
      <c r="H10617" t="s">
        <v>4981</v>
      </c>
      <c r="I10617" t="s">
        <v>4996</v>
      </c>
      <c r="J10617" t="s">
        <v>4995</v>
      </c>
      <c r="K10617" t="s">
        <v>6332</v>
      </c>
      <c r="L10617" t="s">
        <v>4995</v>
      </c>
      <c r="M10617" t="s">
        <v>4995</v>
      </c>
      <c r="N10617" t="s">
        <v>6189</v>
      </c>
      <c r="O10617">
        <v>17</v>
      </c>
      <c r="P10617">
        <v>11</v>
      </c>
      <c r="Q10617">
        <v>2.4297461722316699E-2</v>
      </c>
      <c r="R10617" s="4" t="s">
        <v>6227</v>
      </c>
      <c r="S10617">
        <v>28</v>
      </c>
      <c r="T10617" t="s">
        <v>8062</v>
      </c>
      <c r="U10617" t="s">
        <v>9059</v>
      </c>
      <c r="V10617" s="1" t="s">
        <v>9059</v>
      </c>
    </row>
    <row r="10618" spans="1:22" x14ac:dyDescent="0.2">
      <c r="A10618" t="s">
        <v>56</v>
      </c>
      <c r="B10618" t="s">
        <v>130</v>
      </c>
      <c r="C10618" t="s">
        <v>1013</v>
      </c>
      <c r="D10618" t="s">
        <v>3226</v>
      </c>
      <c r="E10618">
        <v>0.29219833000000001</v>
      </c>
      <c r="F10618">
        <v>5723578</v>
      </c>
      <c r="G10618">
        <v>5.1051690044234568E-8</v>
      </c>
      <c r="H10618" t="s">
        <v>4981</v>
      </c>
      <c r="I10618" t="s">
        <v>4996</v>
      </c>
      <c r="J10618" t="s">
        <v>5346</v>
      </c>
      <c r="K10618" t="s">
        <v>6232</v>
      </c>
      <c r="L10618" t="s">
        <v>4995</v>
      </c>
      <c r="M10618" t="s">
        <v>4995</v>
      </c>
      <c r="N10618" t="s">
        <v>6189</v>
      </c>
      <c r="O10618">
        <v>17</v>
      </c>
      <c r="P10618">
        <v>11</v>
      </c>
      <c r="Q10618">
        <v>3.4002382470697698E-4</v>
      </c>
      <c r="R10618" s="4" t="s">
        <v>6227</v>
      </c>
      <c r="S10618">
        <v>28</v>
      </c>
      <c r="T10618" t="s">
        <v>7953</v>
      </c>
      <c r="U10618" t="s">
        <v>9059</v>
      </c>
      <c r="V10618" s="1" t="s">
        <v>9059</v>
      </c>
    </row>
    <row r="10619" spans="1:22" x14ac:dyDescent="0.2">
      <c r="A10619" t="s">
        <v>56</v>
      </c>
      <c r="B10619" t="s">
        <v>130</v>
      </c>
      <c r="C10619" t="s">
        <v>1013</v>
      </c>
      <c r="D10619" t="s">
        <v>3211</v>
      </c>
      <c r="E10619">
        <v>14.914118999999999</v>
      </c>
      <c r="F10619">
        <v>5723578</v>
      </c>
      <c r="G10619">
        <v>2.6057335114503547E-6</v>
      </c>
      <c r="H10619" t="s">
        <v>4980</v>
      </c>
      <c r="I10619" t="s">
        <v>4999</v>
      </c>
      <c r="J10619" t="s">
        <v>5348</v>
      </c>
      <c r="K10619" t="s">
        <v>6236</v>
      </c>
      <c r="L10619" t="s">
        <v>5973</v>
      </c>
      <c r="M10619" t="s">
        <v>6129</v>
      </c>
      <c r="N10619" t="s">
        <v>6189</v>
      </c>
      <c r="O10619">
        <v>17</v>
      </c>
      <c r="P10619">
        <v>11</v>
      </c>
      <c r="Q10619">
        <v>1.73551840098299E-2</v>
      </c>
      <c r="R10619" s="4" t="s">
        <v>6227</v>
      </c>
      <c r="S10619">
        <v>28</v>
      </c>
      <c r="T10619" t="s">
        <v>7957</v>
      </c>
      <c r="U10619" t="s">
        <v>9059</v>
      </c>
      <c r="V10619" s="1" t="s">
        <v>9059</v>
      </c>
    </row>
    <row r="10620" spans="1:22" x14ac:dyDescent="0.2">
      <c r="A10620" t="s">
        <v>56</v>
      </c>
      <c r="B10620" t="s">
        <v>130</v>
      </c>
      <c r="C10620" t="s">
        <v>1013</v>
      </c>
      <c r="D10620" t="s">
        <v>3212</v>
      </c>
      <c r="E10620">
        <v>16.021214000000001</v>
      </c>
      <c r="F10620">
        <v>5723578</v>
      </c>
      <c r="G10620">
        <v>2.7991605949984433E-6</v>
      </c>
      <c r="H10620" t="s">
        <v>4983</v>
      </c>
      <c r="I10620" t="s">
        <v>5014</v>
      </c>
      <c r="J10620" t="s">
        <v>4995</v>
      </c>
      <c r="K10620" t="s">
        <v>6418</v>
      </c>
      <c r="L10620" t="s">
        <v>4995</v>
      </c>
      <c r="M10620" t="s">
        <v>4995</v>
      </c>
      <c r="N10620" t="s">
        <v>6189</v>
      </c>
      <c r="O10620">
        <v>17</v>
      </c>
      <c r="P10620">
        <v>11</v>
      </c>
      <c r="Q10620">
        <v>1.8643482530269699E-2</v>
      </c>
      <c r="R10620" s="4" t="s">
        <v>6227</v>
      </c>
      <c r="S10620">
        <v>28</v>
      </c>
      <c r="T10620" t="s">
        <v>7983</v>
      </c>
      <c r="U10620" t="s">
        <v>9059</v>
      </c>
      <c r="V10620" s="1" t="s">
        <v>9059</v>
      </c>
    </row>
    <row r="10621" spans="1:22" x14ac:dyDescent="0.2">
      <c r="A10621" t="s">
        <v>56</v>
      </c>
      <c r="B10621" t="s">
        <v>130</v>
      </c>
      <c r="C10621" t="s">
        <v>1013</v>
      </c>
      <c r="D10621" t="s">
        <v>3213</v>
      </c>
      <c r="E10621">
        <v>14.919180000000001</v>
      </c>
      <c r="F10621">
        <v>5723578</v>
      </c>
      <c r="G10621">
        <v>2.6066177485481986E-6</v>
      </c>
      <c r="H10621" t="s">
        <v>4981</v>
      </c>
      <c r="I10621" t="s">
        <v>4996</v>
      </c>
      <c r="J10621" t="s">
        <v>4995</v>
      </c>
      <c r="K10621" t="s">
        <v>6253</v>
      </c>
      <c r="L10621" t="s">
        <v>4995</v>
      </c>
      <c r="M10621" t="s">
        <v>4995</v>
      </c>
      <c r="N10621" t="s">
        <v>6189</v>
      </c>
      <c r="O10621">
        <v>17</v>
      </c>
      <c r="P10621">
        <v>11</v>
      </c>
      <c r="Q10621">
        <v>1.73610733678452E-2</v>
      </c>
      <c r="R10621" s="4" t="s">
        <v>6227</v>
      </c>
      <c r="S10621">
        <v>28</v>
      </c>
      <c r="T10621" t="s">
        <v>8397</v>
      </c>
      <c r="U10621" t="s">
        <v>9059</v>
      </c>
      <c r="V10621" s="1" t="s">
        <v>9059</v>
      </c>
    </row>
    <row r="10622" spans="1:22" x14ac:dyDescent="0.2">
      <c r="A10622" t="s">
        <v>56</v>
      </c>
      <c r="B10622" t="s">
        <v>130</v>
      </c>
      <c r="C10622" t="s">
        <v>1013</v>
      </c>
      <c r="D10622" t="s">
        <v>3214</v>
      </c>
      <c r="E10622">
        <v>97.855959999999996</v>
      </c>
      <c r="F10622">
        <v>5723578</v>
      </c>
      <c r="G10622">
        <v>1.7096990728526806E-5</v>
      </c>
      <c r="H10622" t="s">
        <v>4980</v>
      </c>
      <c r="I10622" t="s">
        <v>4993</v>
      </c>
      <c r="J10622" t="s">
        <v>5344</v>
      </c>
      <c r="K10622" t="s">
        <v>7009</v>
      </c>
      <c r="L10622" t="s">
        <v>6013</v>
      </c>
      <c r="M10622" t="s">
        <v>6130</v>
      </c>
      <c r="N10622" t="s">
        <v>6188</v>
      </c>
      <c r="O10622">
        <v>17</v>
      </c>
      <c r="P10622">
        <v>11</v>
      </c>
      <c r="Q10622">
        <v>0.113872511829801</v>
      </c>
      <c r="R10622" s="4" t="s">
        <v>6227</v>
      </c>
      <c r="S10622">
        <v>28</v>
      </c>
      <c r="T10622" t="s">
        <v>8519</v>
      </c>
      <c r="U10622" t="s">
        <v>9058</v>
      </c>
      <c r="V10622" t="s">
        <v>9058</v>
      </c>
    </row>
    <row r="10623" spans="1:22" x14ac:dyDescent="0.2">
      <c r="A10623" t="s">
        <v>56</v>
      </c>
      <c r="B10623" t="s">
        <v>130</v>
      </c>
      <c r="C10623" t="s">
        <v>1013</v>
      </c>
      <c r="D10623" t="s">
        <v>3215</v>
      </c>
      <c r="E10623">
        <v>9.0617959999999993</v>
      </c>
      <c r="F10623">
        <v>5723578</v>
      </c>
      <c r="G10623">
        <v>1.5832397147378788E-6</v>
      </c>
      <c r="H10623" t="s">
        <v>4980</v>
      </c>
      <c r="I10623" t="s">
        <v>4995</v>
      </c>
      <c r="J10623" t="s">
        <v>4995</v>
      </c>
      <c r="K10623" t="s">
        <v>6976</v>
      </c>
      <c r="L10623" t="s">
        <v>5978</v>
      </c>
      <c r="M10623" t="s">
        <v>6122</v>
      </c>
      <c r="N10623" t="s">
        <v>6189</v>
      </c>
      <c r="O10623">
        <v>17</v>
      </c>
      <c r="P10623">
        <v>11</v>
      </c>
      <c r="Q10623">
        <v>1.0544983383835201E-2</v>
      </c>
      <c r="R10623" s="4" t="s">
        <v>6227</v>
      </c>
      <c r="S10623">
        <v>28</v>
      </c>
      <c r="T10623" t="s">
        <v>7950</v>
      </c>
      <c r="U10623" t="s">
        <v>9059</v>
      </c>
      <c r="V10623" s="1" t="s">
        <v>9059</v>
      </c>
    </row>
    <row r="10624" spans="1:22" x14ac:dyDescent="0.2">
      <c r="A10624" t="s">
        <v>56</v>
      </c>
      <c r="B10624" t="s">
        <v>130</v>
      </c>
      <c r="C10624" t="s">
        <v>1013</v>
      </c>
      <c r="D10624" t="s">
        <v>3216</v>
      </c>
      <c r="E10624">
        <v>1.2182288999999999</v>
      </c>
      <c r="F10624">
        <v>5723578</v>
      </c>
      <c r="G10624">
        <v>2.1284394132481463E-7</v>
      </c>
      <c r="H10624" t="s">
        <v>4981</v>
      </c>
      <c r="I10624" t="s">
        <v>5014</v>
      </c>
      <c r="J10624" t="s">
        <v>5518</v>
      </c>
      <c r="K10624" t="s">
        <v>6369</v>
      </c>
      <c r="L10624" t="s">
        <v>4995</v>
      </c>
      <c r="M10624" t="s">
        <v>4995</v>
      </c>
      <c r="N10624" t="s">
        <v>6189</v>
      </c>
      <c r="O10624">
        <v>17</v>
      </c>
      <c r="P10624">
        <v>11</v>
      </c>
      <c r="Q10624">
        <v>1.41762223605649E-3</v>
      </c>
      <c r="R10624" s="4" t="s">
        <v>6227</v>
      </c>
      <c r="S10624">
        <v>28</v>
      </c>
      <c r="T10624" t="s">
        <v>8078</v>
      </c>
      <c r="U10624" t="s">
        <v>9059</v>
      </c>
      <c r="V10624" s="1" t="s">
        <v>9059</v>
      </c>
    </row>
    <row r="10625" spans="1:22" x14ac:dyDescent="0.2">
      <c r="A10625" t="s">
        <v>56</v>
      </c>
      <c r="B10625" t="s">
        <v>130</v>
      </c>
      <c r="C10625" t="s">
        <v>1013</v>
      </c>
      <c r="D10625" t="s">
        <v>3217</v>
      </c>
      <c r="E10625">
        <v>10.755922999999999</v>
      </c>
      <c r="F10625">
        <v>5723578</v>
      </c>
      <c r="G10625">
        <v>1.8792306141368213E-6</v>
      </c>
      <c r="H10625" t="s">
        <v>6204</v>
      </c>
      <c r="I10625" t="s">
        <v>4995</v>
      </c>
      <c r="J10625" t="s">
        <v>4995</v>
      </c>
      <c r="K10625" t="s">
        <v>7010</v>
      </c>
      <c r="L10625" t="s">
        <v>5993</v>
      </c>
      <c r="M10625" t="s">
        <v>6087</v>
      </c>
      <c r="N10625" t="s">
        <v>6188</v>
      </c>
      <c r="O10625">
        <v>17</v>
      </c>
      <c r="P10625">
        <v>11</v>
      </c>
      <c r="Q10625">
        <v>1.2516396232359501E-2</v>
      </c>
      <c r="R10625" s="4" t="s">
        <v>6227</v>
      </c>
      <c r="S10625">
        <v>28</v>
      </c>
      <c r="T10625" t="s">
        <v>8149</v>
      </c>
      <c r="U10625" t="s">
        <v>9059</v>
      </c>
      <c r="V10625" s="1" t="s">
        <v>9059</v>
      </c>
    </row>
    <row r="10626" spans="1:22" x14ac:dyDescent="0.2">
      <c r="A10626" t="s">
        <v>56</v>
      </c>
      <c r="B10626" t="s">
        <v>130</v>
      </c>
      <c r="C10626" t="s">
        <v>1013</v>
      </c>
      <c r="D10626" t="s">
        <v>3218</v>
      </c>
      <c r="E10626">
        <v>13.190104</v>
      </c>
      <c r="F10626">
        <v>5723578</v>
      </c>
      <c r="G10626">
        <v>2.3045207036577469E-6</v>
      </c>
      <c r="H10626" t="s">
        <v>4981</v>
      </c>
      <c r="I10626" t="s">
        <v>4995</v>
      </c>
      <c r="J10626" t="s">
        <v>4995</v>
      </c>
      <c r="K10626" t="s">
        <v>6336</v>
      </c>
      <c r="L10626" t="s">
        <v>4995</v>
      </c>
      <c r="M10626" t="s">
        <v>4995</v>
      </c>
      <c r="N10626" t="s">
        <v>6189</v>
      </c>
      <c r="O10626">
        <v>17</v>
      </c>
      <c r="P10626">
        <v>11</v>
      </c>
      <c r="Q10626">
        <v>1.5348991249754199E-2</v>
      </c>
      <c r="R10626" s="4" t="s">
        <v>6227</v>
      </c>
      <c r="S10626">
        <v>28</v>
      </c>
      <c r="T10626" t="s">
        <v>8520</v>
      </c>
      <c r="U10626" t="s">
        <v>9059</v>
      </c>
      <c r="V10626" s="1" t="s">
        <v>9059</v>
      </c>
    </row>
    <row r="10627" spans="1:22" x14ac:dyDescent="0.2">
      <c r="A10627" t="s">
        <v>56</v>
      </c>
      <c r="B10627" t="s">
        <v>130</v>
      </c>
      <c r="C10627" t="s">
        <v>1013</v>
      </c>
      <c r="D10627" t="s">
        <v>3219</v>
      </c>
      <c r="E10627">
        <v>7.9320599999999999</v>
      </c>
      <c r="F10627">
        <v>5723578</v>
      </c>
      <c r="G10627">
        <v>1.3858568888202449E-6</v>
      </c>
      <c r="H10627" t="s">
        <v>4981</v>
      </c>
      <c r="I10627" t="s">
        <v>5014</v>
      </c>
      <c r="J10627" t="s">
        <v>5376</v>
      </c>
      <c r="K10627" t="s">
        <v>6266</v>
      </c>
      <c r="L10627" t="s">
        <v>4995</v>
      </c>
      <c r="M10627" t="s">
        <v>4995</v>
      </c>
      <c r="N10627" t="s">
        <v>6189</v>
      </c>
      <c r="O10627">
        <v>17</v>
      </c>
      <c r="P10627">
        <v>11</v>
      </c>
      <c r="Q10627">
        <v>9.2303381029084797E-3</v>
      </c>
      <c r="R10627" s="4" t="s">
        <v>6227</v>
      </c>
      <c r="S10627">
        <v>28</v>
      </c>
      <c r="T10627" t="s">
        <v>8008</v>
      </c>
      <c r="U10627" t="s">
        <v>9059</v>
      </c>
      <c r="V10627" s="1" t="s">
        <v>9059</v>
      </c>
    </row>
    <row r="10628" spans="1:22" x14ac:dyDescent="0.2">
      <c r="A10628" t="s">
        <v>56</v>
      </c>
      <c r="B10628" t="s">
        <v>130</v>
      </c>
      <c r="C10628" t="s">
        <v>1013</v>
      </c>
      <c r="D10628" t="s">
        <v>3220</v>
      </c>
      <c r="E10628">
        <v>20.575801999999999</v>
      </c>
      <c r="F10628">
        <v>5723578</v>
      </c>
      <c r="G10628">
        <v>3.5949194717010931E-6</v>
      </c>
      <c r="H10628" t="s">
        <v>4981</v>
      </c>
      <c r="I10628" t="s">
        <v>4995</v>
      </c>
      <c r="J10628" t="s">
        <v>4995</v>
      </c>
      <c r="K10628" t="s">
        <v>7011</v>
      </c>
      <c r="L10628" t="s">
        <v>4995</v>
      </c>
      <c r="M10628" t="s">
        <v>4995</v>
      </c>
      <c r="N10628" t="s">
        <v>6188</v>
      </c>
      <c r="O10628">
        <v>17</v>
      </c>
      <c r="P10628">
        <v>11</v>
      </c>
      <c r="Q10628">
        <v>2.3943541677508801E-2</v>
      </c>
      <c r="R10628" s="4" t="s">
        <v>6227</v>
      </c>
      <c r="S10628">
        <v>28</v>
      </c>
      <c r="T10628" t="s">
        <v>8521</v>
      </c>
      <c r="U10628" t="s">
        <v>9059</v>
      </c>
      <c r="V10628" s="1" t="s">
        <v>9059</v>
      </c>
    </row>
    <row r="10629" spans="1:22" x14ac:dyDescent="0.2">
      <c r="A10629" t="s">
        <v>56</v>
      </c>
      <c r="B10629" t="s">
        <v>130</v>
      </c>
      <c r="C10629" t="s">
        <v>1013</v>
      </c>
      <c r="D10629" t="s">
        <v>3221</v>
      </c>
      <c r="E10629">
        <v>6.7462263</v>
      </c>
      <c r="F10629">
        <v>5723578</v>
      </c>
      <c r="G10629">
        <v>1.1786729035578793E-6</v>
      </c>
      <c r="H10629" t="s">
        <v>4980</v>
      </c>
      <c r="I10629" t="s">
        <v>5014</v>
      </c>
      <c r="J10629" t="s">
        <v>4995</v>
      </c>
      <c r="K10629" t="s">
        <v>6266</v>
      </c>
      <c r="L10629" t="s">
        <v>4995</v>
      </c>
      <c r="M10629" t="s">
        <v>4995</v>
      </c>
      <c r="N10629" t="s">
        <v>6189</v>
      </c>
      <c r="O10629">
        <v>17</v>
      </c>
      <c r="P10629">
        <v>11</v>
      </c>
      <c r="Q10629">
        <v>7.8504133437887896E-3</v>
      </c>
      <c r="R10629" s="4" t="s">
        <v>6227</v>
      </c>
      <c r="S10629">
        <v>28</v>
      </c>
      <c r="T10629" t="s">
        <v>7985</v>
      </c>
      <c r="U10629" t="s">
        <v>9059</v>
      </c>
      <c r="V10629" s="1" t="s">
        <v>9059</v>
      </c>
    </row>
    <row r="10630" spans="1:22" x14ac:dyDescent="0.2">
      <c r="A10630" t="s">
        <v>56</v>
      </c>
      <c r="B10630" t="s">
        <v>130</v>
      </c>
      <c r="C10630" t="s">
        <v>1013</v>
      </c>
      <c r="D10630" t="s">
        <v>3235</v>
      </c>
      <c r="E10630">
        <v>1.6954674999999999</v>
      </c>
      <c r="F10630">
        <v>5723578</v>
      </c>
      <c r="G10630">
        <v>2.9622510604380683E-7</v>
      </c>
      <c r="H10630" t="s">
        <v>6204</v>
      </c>
      <c r="I10630" t="s">
        <v>5024</v>
      </c>
      <c r="J10630" t="s">
        <v>5645</v>
      </c>
      <c r="K10630" t="s">
        <v>7020</v>
      </c>
      <c r="L10630" t="s">
        <v>5959</v>
      </c>
      <c r="M10630" t="s">
        <v>6131</v>
      </c>
      <c r="N10630" t="s">
        <v>6188</v>
      </c>
      <c r="O10630">
        <v>17</v>
      </c>
      <c r="P10630">
        <v>11</v>
      </c>
      <c r="Q10630">
        <v>1.9729727545546799E-3</v>
      </c>
      <c r="R10630" s="4" t="s">
        <v>6227</v>
      </c>
      <c r="S10630">
        <v>28</v>
      </c>
      <c r="T10630" t="s">
        <v>8062</v>
      </c>
      <c r="U10630" t="s">
        <v>9059</v>
      </c>
      <c r="V10630" s="1" t="s">
        <v>9059</v>
      </c>
    </row>
    <row r="10631" spans="1:22" x14ac:dyDescent="0.2">
      <c r="A10631" t="s">
        <v>56</v>
      </c>
      <c r="B10631" t="s">
        <v>130</v>
      </c>
      <c r="C10631" t="s">
        <v>1013</v>
      </c>
      <c r="D10631" t="s">
        <v>3223</v>
      </c>
      <c r="E10631">
        <v>25.432338999999999</v>
      </c>
      <c r="F10631">
        <v>5723578</v>
      </c>
      <c r="G10631">
        <v>4.4434336353938041E-6</v>
      </c>
      <c r="H10631" t="s">
        <v>4981</v>
      </c>
      <c r="I10631" t="s">
        <v>4995</v>
      </c>
      <c r="J10631" t="s">
        <v>4995</v>
      </c>
      <c r="K10631" t="s">
        <v>6253</v>
      </c>
      <c r="L10631" t="s">
        <v>4995</v>
      </c>
      <c r="M10631" t="s">
        <v>4995</v>
      </c>
      <c r="N10631" t="s">
        <v>6189</v>
      </c>
      <c r="O10631">
        <v>17</v>
      </c>
      <c r="P10631">
        <v>11</v>
      </c>
      <c r="Q10631">
        <v>2.9594971258132902E-2</v>
      </c>
      <c r="R10631" s="4" t="s">
        <v>6227</v>
      </c>
      <c r="S10631">
        <v>28</v>
      </c>
      <c r="T10631" t="s">
        <v>8206</v>
      </c>
      <c r="U10631" t="s">
        <v>9059</v>
      </c>
      <c r="V10631" s="1" t="s">
        <v>9059</v>
      </c>
    </row>
    <row r="10632" spans="1:22" x14ac:dyDescent="0.2">
      <c r="A10632" t="s">
        <v>57</v>
      </c>
      <c r="B10632" t="s">
        <v>129</v>
      </c>
      <c r="C10632" t="s">
        <v>1014</v>
      </c>
      <c r="D10632" t="s">
        <v>3239</v>
      </c>
      <c r="E10632">
        <v>23.926380000000002</v>
      </c>
      <c r="F10632">
        <v>8160392</v>
      </c>
      <c r="G10632">
        <v>2.9320135601328958E-6</v>
      </c>
      <c r="H10632" t="s">
        <v>4981</v>
      </c>
      <c r="I10632" t="s">
        <v>5187</v>
      </c>
      <c r="J10632" t="s">
        <v>5647</v>
      </c>
      <c r="K10632" t="s">
        <v>7022</v>
      </c>
      <c r="L10632" t="s">
        <v>4995</v>
      </c>
      <c r="M10632" t="s">
        <v>4995</v>
      </c>
      <c r="N10632" t="s">
        <v>6188</v>
      </c>
      <c r="O10632">
        <v>17</v>
      </c>
      <c r="P10632">
        <v>6</v>
      </c>
      <c r="Q10632">
        <v>3.6894162489689901E-2</v>
      </c>
      <c r="R10632" s="4" t="s">
        <v>6227</v>
      </c>
      <c r="S10632">
        <v>23</v>
      </c>
      <c r="T10632" t="s">
        <v>8531</v>
      </c>
      <c r="U10632" t="s">
        <v>9059</v>
      </c>
      <c r="V10632" s="1" t="s">
        <v>9059</v>
      </c>
    </row>
    <row r="10633" spans="1:22" x14ac:dyDescent="0.2">
      <c r="A10633" t="s">
        <v>57</v>
      </c>
      <c r="B10633" t="s">
        <v>129</v>
      </c>
      <c r="C10633" t="s">
        <v>1014</v>
      </c>
      <c r="D10633" t="s">
        <v>3240</v>
      </c>
      <c r="E10633">
        <v>3.3625802999999999</v>
      </c>
      <c r="F10633">
        <v>8160392</v>
      </c>
      <c r="G10633">
        <v>4.1206112402443409E-7</v>
      </c>
      <c r="H10633" t="s">
        <v>4981</v>
      </c>
      <c r="I10633" t="s">
        <v>4996</v>
      </c>
      <c r="J10633" t="s">
        <v>5346</v>
      </c>
      <c r="K10633" t="s">
        <v>6880</v>
      </c>
      <c r="L10633" t="s">
        <v>4995</v>
      </c>
      <c r="M10633" t="s">
        <v>4995</v>
      </c>
      <c r="N10633" t="s">
        <v>6189</v>
      </c>
      <c r="O10633">
        <v>17</v>
      </c>
      <c r="P10633">
        <v>6</v>
      </c>
      <c r="Q10633">
        <v>5.1850544868396299E-3</v>
      </c>
      <c r="R10633" s="4" t="s">
        <v>6227</v>
      </c>
      <c r="S10633">
        <v>23</v>
      </c>
      <c r="T10633" t="s">
        <v>8532</v>
      </c>
      <c r="U10633" t="s">
        <v>9059</v>
      </c>
      <c r="V10633" s="1" t="s">
        <v>9059</v>
      </c>
    </row>
    <row r="10634" spans="1:22" x14ac:dyDescent="0.2">
      <c r="A10634" t="s">
        <v>57</v>
      </c>
      <c r="B10634" t="s">
        <v>129</v>
      </c>
      <c r="C10634" t="s">
        <v>1014</v>
      </c>
      <c r="D10634" t="s">
        <v>3241</v>
      </c>
      <c r="E10634">
        <v>23.988742999999999</v>
      </c>
      <c r="F10634">
        <v>8160392</v>
      </c>
      <c r="G10634">
        <v>2.9396557175194525E-6</v>
      </c>
      <c r="H10634" t="s">
        <v>6204</v>
      </c>
      <c r="I10634" t="s">
        <v>5015</v>
      </c>
      <c r="J10634" t="s">
        <v>5371</v>
      </c>
      <c r="K10634" t="s">
        <v>7023</v>
      </c>
      <c r="L10634" t="s">
        <v>4995</v>
      </c>
      <c r="M10634" t="s">
        <v>4995</v>
      </c>
      <c r="N10634" t="s">
        <v>6188</v>
      </c>
      <c r="O10634">
        <v>17</v>
      </c>
      <c r="P10634">
        <v>6</v>
      </c>
      <c r="Q10634">
        <v>3.6990325413431099E-2</v>
      </c>
      <c r="R10634" s="4" t="s">
        <v>6227</v>
      </c>
      <c r="S10634">
        <v>23</v>
      </c>
      <c r="T10634" t="s">
        <v>7984</v>
      </c>
      <c r="U10634" t="s">
        <v>9059</v>
      </c>
      <c r="V10634" s="1" t="s">
        <v>9059</v>
      </c>
    </row>
    <row r="10635" spans="1:22" x14ac:dyDescent="0.2">
      <c r="A10635" t="s">
        <v>57</v>
      </c>
      <c r="B10635" t="s">
        <v>129</v>
      </c>
      <c r="C10635" t="s">
        <v>1014</v>
      </c>
      <c r="D10635" t="s">
        <v>3242</v>
      </c>
      <c r="E10635">
        <v>4.4695844999999998</v>
      </c>
      <c r="F10635">
        <v>8160392</v>
      </c>
      <c r="G10635">
        <v>5.4771688663975945E-7</v>
      </c>
      <c r="H10635" t="s">
        <v>4981</v>
      </c>
      <c r="I10635" t="s">
        <v>5188</v>
      </c>
      <c r="J10635" t="s">
        <v>5648</v>
      </c>
      <c r="K10635" t="s">
        <v>7024</v>
      </c>
      <c r="L10635" t="s">
        <v>5964</v>
      </c>
      <c r="M10635" t="s">
        <v>6108</v>
      </c>
      <c r="N10635" t="s">
        <v>6188</v>
      </c>
      <c r="O10635">
        <v>17</v>
      </c>
      <c r="P10635">
        <v>6</v>
      </c>
      <c r="Q10635">
        <v>6.8920403673434598E-3</v>
      </c>
      <c r="R10635" s="4" t="s">
        <v>6227</v>
      </c>
      <c r="S10635">
        <v>23</v>
      </c>
      <c r="T10635" t="s">
        <v>8533</v>
      </c>
      <c r="U10635" t="s">
        <v>9059</v>
      </c>
      <c r="V10635" s="1" t="s">
        <v>9059</v>
      </c>
    </row>
    <row r="10636" spans="1:22" x14ac:dyDescent="0.2">
      <c r="A10636" t="s">
        <v>57</v>
      </c>
      <c r="B10636" t="s">
        <v>129</v>
      </c>
      <c r="C10636" t="s">
        <v>1014</v>
      </c>
      <c r="D10636" t="s">
        <v>3243</v>
      </c>
      <c r="E10636">
        <v>322.23703</v>
      </c>
      <c r="F10636">
        <v>8160392</v>
      </c>
      <c r="G10636">
        <v>3.9487935138410016E-5</v>
      </c>
      <c r="H10636" t="s">
        <v>4984</v>
      </c>
      <c r="I10636" t="s">
        <v>4995</v>
      </c>
      <c r="J10636" t="s">
        <v>4995</v>
      </c>
      <c r="K10636" t="s">
        <v>6980</v>
      </c>
      <c r="L10636" t="s">
        <v>4995</v>
      </c>
      <c r="M10636" t="s">
        <v>4995</v>
      </c>
      <c r="N10636" t="s">
        <v>6189</v>
      </c>
      <c r="O10636">
        <v>17</v>
      </c>
      <c r="P10636">
        <v>6</v>
      </c>
      <c r="Q10636">
        <v>0.49688525155142799</v>
      </c>
      <c r="R10636" s="4" t="s">
        <v>6227</v>
      </c>
      <c r="S10636">
        <v>23</v>
      </c>
      <c r="T10636" t="s">
        <v>7990</v>
      </c>
      <c r="U10636" t="s">
        <v>9059</v>
      </c>
      <c r="V10636" s="1" t="s">
        <v>9059</v>
      </c>
    </row>
    <row r="10637" spans="1:22" x14ac:dyDescent="0.2">
      <c r="A10637" t="s">
        <v>57</v>
      </c>
      <c r="B10637" t="s">
        <v>129</v>
      </c>
      <c r="C10637" t="s">
        <v>1014</v>
      </c>
      <c r="D10637" t="s">
        <v>3244</v>
      </c>
      <c r="E10637">
        <v>221.92346000000001</v>
      </c>
      <c r="F10637">
        <v>8160392</v>
      </c>
      <c r="G10637">
        <v>2.7195196015093394E-5</v>
      </c>
      <c r="H10637" t="s">
        <v>4981</v>
      </c>
      <c r="I10637" t="s">
        <v>4995</v>
      </c>
      <c r="J10637" t="s">
        <v>4995</v>
      </c>
      <c r="K10637" t="s">
        <v>7025</v>
      </c>
      <c r="L10637" t="s">
        <v>5973</v>
      </c>
      <c r="M10637" t="s">
        <v>6132</v>
      </c>
      <c r="N10637" t="s">
        <v>6189</v>
      </c>
      <c r="O10637">
        <v>17</v>
      </c>
      <c r="P10637">
        <v>6</v>
      </c>
      <c r="Q10637">
        <v>0.342203049249999</v>
      </c>
      <c r="R10637" s="4" t="s">
        <v>6227</v>
      </c>
      <c r="S10637">
        <v>23</v>
      </c>
      <c r="T10637" t="s">
        <v>8069</v>
      </c>
      <c r="U10637" t="s">
        <v>9059</v>
      </c>
      <c r="V10637" s="1" t="s">
        <v>9059</v>
      </c>
    </row>
    <row r="10638" spans="1:22" x14ac:dyDescent="0.2">
      <c r="A10638" t="s">
        <v>57</v>
      </c>
      <c r="B10638" t="s">
        <v>129</v>
      </c>
      <c r="C10638" t="s">
        <v>1014</v>
      </c>
      <c r="D10638" t="s">
        <v>3245</v>
      </c>
      <c r="E10638">
        <v>32.953223999999999</v>
      </c>
      <c r="F10638">
        <v>8160392</v>
      </c>
      <c r="G10638">
        <v>4.0381913025746802E-6</v>
      </c>
      <c r="H10638" t="s">
        <v>6204</v>
      </c>
      <c r="I10638" t="s">
        <v>4995</v>
      </c>
      <c r="J10638" t="s">
        <v>4995</v>
      </c>
      <c r="K10638" t="s">
        <v>6290</v>
      </c>
      <c r="L10638" t="s">
        <v>5969</v>
      </c>
      <c r="M10638" t="s">
        <v>6047</v>
      </c>
      <c r="N10638" t="s">
        <v>6189</v>
      </c>
      <c r="O10638">
        <v>17</v>
      </c>
      <c r="P10638">
        <v>6</v>
      </c>
      <c r="Q10638">
        <v>5.0813436918378301E-2</v>
      </c>
      <c r="R10638" s="4" t="s">
        <v>6227</v>
      </c>
      <c r="S10638">
        <v>23</v>
      </c>
      <c r="T10638" t="s">
        <v>8010</v>
      </c>
      <c r="U10638" t="s">
        <v>9059</v>
      </c>
      <c r="V10638" s="1" t="s">
        <v>9059</v>
      </c>
    </row>
    <row r="10639" spans="1:22" x14ac:dyDescent="0.2">
      <c r="A10639" t="s">
        <v>57</v>
      </c>
      <c r="B10639" t="s">
        <v>129</v>
      </c>
      <c r="C10639" t="s">
        <v>1014</v>
      </c>
      <c r="D10639" t="s">
        <v>3246</v>
      </c>
      <c r="E10639">
        <v>10.377905999999999</v>
      </c>
      <c r="F10639">
        <v>8160392</v>
      </c>
      <c r="G10639">
        <v>1.2717411124367555E-6</v>
      </c>
      <c r="H10639" t="s">
        <v>4981</v>
      </c>
      <c r="I10639" t="s">
        <v>5189</v>
      </c>
      <c r="J10639" t="s">
        <v>5649</v>
      </c>
      <c r="K10639" t="s">
        <v>7026</v>
      </c>
      <c r="L10639" t="s">
        <v>4995</v>
      </c>
      <c r="M10639" t="s">
        <v>4995</v>
      </c>
      <c r="N10639" t="s">
        <v>6188</v>
      </c>
      <c r="O10639">
        <v>17</v>
      </c>
      <c r="P10639">
        <v>6</v>
      </c>
      <c r="Q10639">
        <v>1.60025942188801E-2</v>
      </c>
      <c r="R10639" s="4" t="s">
        <v>6227</v>
      </c>
      <c r="S10639">
        <v>23</v>
      </c>
      <c r="T10639" t="s">
        <v>8534</v>
      </c>
      <c r="U10639" t="s">
        <v>9059</v>
      </c>
      <c r="V10639" s="1" t="s">
        <v>9059</v>
      </c>
    </row>
    <row r="10640" spans="1:22" x14ac:dyDescent="0.2">
      <c r="A10640" t="s">
        <v>57</v>
      </c>
      <c r="B10640" t="s">
        <v>129</v>
      </c>
      <c r="C10640" t="s">
        <v>1014</v>
      </c>
      <c r="D10640" t="s">
        <v>3247</v>
      </c>
      <c r="E10640">
        <v>5.2750680000000001</v>
      </c>
      <c r="F10640">
        <v>8160392</v>
      </c>
      <c r="G10640">
        <v>6.4642335809358178E-7</v>
      </c>
      <c r="H10640" t="s">
        <v>4981</v>
      </c>
      <c r="I10640" t="s">
        <v>4995</v>
      </c>
      <c r="J10640" t="s">
        <v>4995</v>
      </c>
      <c r="K10640" t="s">
        <v>6626</v>
      </c>
      <c r="L10640" t="s">
        <v>4995</v>
      </c>
      <c r="M10640" t="s">
        <v>4995</v>
      </c>
      <c r="N10640" t="s">
        <v>6189</v>
      </c>
      <c r="O10640">
        <v>17</v>
      </c>
      <c r="P10640">
        <v>6</v>
      </c>
      <c r="Q10640">
        <v>8.1340853040101895E-3</v>
      </c>
      <c r="R10640" s="4" t="s">
        <v>6227</v>
      </c>
      <c r="S10640">
        <v>23</v>
      </c>
      <c r="T10640" t="s">
        <v>8535</v>
      </c>
      <c r="U10640" t="s">
        <v>9059</v>
      </c>
      <c r="V10640" s="1" t="s">
        <v>9059</v>
      </c>
    </row>
    <row r="10641" spans="1:22" x14ac:dyDescent="0.2">
      <c r="A10641" t="s">
        <v>57</v>
      </c>
      <c r="B10641" t="s">
        <v>129</v>
      </c>
      <c r="C10641" t="s">
        <v>1015</v>
      </c>
      <c r="D10641" t="s">
        <v>3248</v>
      </c>
      <c r="E10641">
        <v>38.560130000000001</v>
      </c>
      <c r="F10641">
        <v>5486968</v>
      </c>
      <c r="G10641">
        <v>7.0275842687619099E-6</v>
      </c>
      <c r="H10641" t="s">
        <v>4981</v>
      </c>
      <c r="I10641" t="s">
        <v>5190</v>
      </c>
      <c r="J10641" t="s">
        <v>5650</v>
      </c>
      <c r="K10641" t="s">
        <v>7027</v>
      </c>
      <c r="L10641" t="s">
        <v>5957</v>
      </c>
      <c r="M10641" t="s">
        <v>6033</v>
      </c>
      <c r="N10641" t="s">
        <v>6188</v>
      </c>
      <c r="O10641">
        <v>18</v>
      </c>
      <c r="P10641">
        <v>5</v>
      </c>
      <c r="Q10641">
        <v>0.13682815812004401</v>
      </c>
      <c r="R10641" s="4" t="s">
        <v>6227</v>
      </c>
      <c r="S10641">
        <v>23</v>
      </c>
      <c r="T10641" t="s">
        <v>8536</v>
      </c>
      <c r="U10641" t="s">
        <v>9058</v>
      </c>
      <c r="V10641" t="s">
        <v>9058</v>
      </c>
    </row>
    <row r="10642" spans="1:22" x14ac:dyDescent="0.2">
      <c r="A10642" t="s">
        <v>57</v>
      </c>
      <c r="B10642" t="s">
        <v>129</v>
      </c>
      <c r="C10642" t="s">
        <v>1015</v>
      </c>
      <c r="D10642" t="s">
        <v>3239</v>
      </c>
      <c r="E10642">
        <v>3.9503089999999998</v>
      </c>
      <c r="F10642">
        <v>5486968</v>
      </c>
      <c r="G10642">
        <v>7.1994387428539769E-7</v>
      </c>
      <c r="H10642" t="s">
        <v>4981</v>
      </c>
      <c r="I10642" t="s">
        <v>5187</v>
      </c>
      <c r="J10642" t="s">
        <v>5647</v>
      </c>
      <c r="K10642" t="s">
        <v>7022</v>
      </c>
      <c r="L10642" t="s">
        <v>4995</v>
      </c>
      <c r="M10642" t="s">
        <v>4995</v>
      </c>
      <c r="N10642" t="s">
        <v>6188</v>
      </c>
      <c r="O10642">
        <v>18</v>
      </c>
      <c r="P10642">
        <v>5</v>
      </c>
      <c r="Q10642">
        <v>1.40174191444643E-2</v>
      </c>
      <c r="R10642" s="4" t="s">
        <v>6227</v>
      </c>
      <c r="S10642">
        <v>23</v>
      </c>
      <c r="T10642" t="s">
        <v>8531</v>
      </c>
      <c r="U10642" t="s">
        <v>9059</v>
      </c>
      <c r="V10642" s="1" t="s">
        <v>9059</v>
      </c>
    </row>
    <row r="10643" spans="1:22" x14ac:dyDescent="0.2">
      <c r="A10643" t="s">
        <v>57</v>
      </c>
      <c r="B10643" t="s">
        <v>129</v>
      </c>
      <c r="C10643" t="s">
        <v>1015</v>
      </c>
      <c r="D10643" t="s">
        <v>3249</v>
      </c>
      <c r="E10643">
        <v>1.5097503999999999</v>
      </c>
      <c r="F10643">
        <v>5486968</v>
      </c>
      <c r="G10643">
        <v>2.7515203296246669E-7</v>
      </c>
      <c r="H10643" t="s">
        <v>6204</v>
      </c>
      <c r="I10643" t="s">
        <v>4995</v>
      </c>
      <c r="J10643" t="s">
        <v>4995</v>
      </c>
      <c r="K10643" t="s">
        <v>7028</v>
      </c>
      <c r="L10643" t="s">
        <v>4995</v>
      </c>
      <c r="M10643" t="s">
        <v>4995</v>
      </c>
      <c r="N10643" t="s">
        <v>6188</v>
      </c>
      <c r="O10643">
        <v>18</v>
      </c>
      <c r="P10643">
        <v>5</v>
      </c>
      <c r="Q10643">
        <v>5.35725285295976E-3</v>
      </c>
      <c r="R10643" s="4" t="s">
        <v>6227</v>
      </c>
      <c r="S10643">
        <v>23</v>
      </c>
      <c r="T10643" t="s">
        <v>8471</v>
      </c>
      <c r="U10643" t="s">
        <v>9059</v>
      </c>
      <c r="V10643" s="1" t="s">
        <v>9059</v>
      </c>
    </row>
    <row r="10644" spans="1:22" x14ac:dyDescent="0.2">
      <c r="A10644" t="s">
        <v>57</v>
      </c>
      <c r="B10644" t="s">
        <v>129</v>
      </c>
      <c r="C10644" t="s">
        <v>1015</v>
      </c>
      <c r="D10644" t="s">
        <v>3240</v>
      </c>
      <c r="E10644">
        <v>1.3100989000000001</v>
      </c>
      <c r="F10644">
        <v>5486968</v>
      </c>
      <c r="G10644">
        <v>2.3876554410377461E-7</v>
      </c>
      <c r="H10644" t="s">
        <v>4981</v>
      </c>
      <c r="I10644" t="s">
        <v>4996</v>
      </c>
      <c r="J10644" t="s">
        <v>5346</v>
      </c>
      <c r="K10644" t="s">
        <v>6880</v>
      </c>
      <c r="L10644" t="s">
        <v>4995</v>
      </c>
      <c r="M10644" t="s">
        <v>4995</v>
      </c>
      <c r="N10644" t="s">
        <v>6189</v>
      </c>
      <c r="O10644">
        <v>18</v>
      </c>
      <c r="P10644">
        <v>5</v>
      </c>
      <c r="Q10644">
        <v>4.6488022587604198E-3</v>
      </c>
      <c r="R10644" s="4" t="s">
        <v>6227</v>
      </c>
      <c r="S10644">
        <v>23</v>
      </c>
      <c r="T10644" t="s">
        <v>8532</v>
      </c>
      <c r="U10644" t="s">
        <v>9059</v>
      </c>
      <c r="V10644" s="1" t="s">
        <v>9059</v>
      </c>
    </row>
    <row r="10645" spans="1:22" x14ac:dyDescent="0.2">
      <c r="A10645" t="s">
        <v>57</v>
      </c>
      <c r="B10645" t="s">
        <v>129</v>
      </c>
      <c r="C10645" t="s">
        <v>1015</v>
      </c>
      <c r="D10645" t="s">
        <v>3241</v>
      </c>
      <c r="E10645">
        <v>13.1065</v>
      </c>
      <c r="F10645">
        <v>5486968</v>
      </c>
      <c r="G10645">
        <v>2.3886598208701053E-6</v>
      </c>
      <c r="H10645" t="s">
        <v>6204</v>
      </c>
      <c r="I10645" t="s">
        <v>5015</v>
      </c>
      <c r="J10645" t="s">
        <v>5371</v>
      </c>
      <c r="K10645" t="s">
        <v>7023</v>
      </c>
      <c r="L10645" t="s">
        <v>4995</v>
      </c>
      <c r="M10645" t="s">
        <v>4995</v>
      </c>
      <c r="N10645" t="s">
        <v>6188</v>
      </c>
      <c r="O10645">
        <v>18</v>
      </c>
      <c r="P10645">
        <v>5</v>
      </c>
      <c r="Q10645">
        <v>4.65075780190667E-2</v>
      </c>
      <c r="R10645" s="4" t="s">
        <v>6227</v>
      </c>
      <c r="S10645">
        <v>23</v>
      </c>
      <c r="T10645" t="s">
        <v>7984</v>
      </c>
      <c r="U10645" t="s">
        <v>9059</v>
      </c>
      <c r="V10645" s="1" t="s">
        <v>9059</v>
      </c>
    </row>
    <row r="10646" spans="1:22" x14ac:dyDescent="0.2">
      <c r="A10646" t="s">
        <v>57</v>
      </c>
      <c r="B10646" t="s">
        <v>129</v>
      </c>
      <c r="C10646" t="s">
        <v>1015</v>
      </c>
      <c r="D10646" t="s">
        <v>3250</v>
      </c>
      <c r="E10646">
        <v>0.72521740000000001</v>
      </c>
      <c r="F10646">
        <v>5486968</v>
      </c>
      <c r="G10646">
        <v>1.3217088198801233E-7</v>
      </c>
      <c r="H10646" t="s">
        <v>4980</v>
      </c>
      <c r="I10646" t="s">
        <v>5096</v>
      </c>
      <c r="J10646" t="s">
        <v>5492</v>
      </c>
      <c r="K10646" t="s">
        <v>7029</v>
      </c>
      <c r="L10646" t="s">
        <v>4995</v>
      </c>
      <c r="M10646" t="s">
        <v>4995</v>
      </c>
      <c r="N10646" t="s">
        <v>6188</v>
      </c>
      <c r="O10646">
        <v>18</v>
      </c>
      <c r="P10646">
        <v>5</v>
      </c>
      <c r="Q10646">
        <v>2.5733876176923399E-3</v>
      </c>
      <c r="R10646" s="4" t="s">
        <v>6227</v>
      </c>
      <c r="S10646">
        <v>23</v>
      </c>
      <c r="T10646" t="s">
        <v>8128</v>
      </c>
      <c r="U10646" t="s">
        <v>9059</v>
      </c>
      <c r="V10646" s="1" t="s">
        <v>9059</v>
      </c>
    </row>
    <row r="10647" spans="1:22" x14ac:dyDescent="0.2">
      <c r="A10647" t="s">
        <v>57</v>
      </c>
      <c r="B10647" t="s">
        <v>129</v>
      </c>
      <c r="C10647" t="s">
        <v>1015</v>
      </c>
      <c r="D10647" t="s">
        <v>3242</v>
      </c>
      <c r="E10647">
        <v>4.3488800000000003</v>
      </c>
      <c r="F10647">
        <v>5486968</v>
      </c>
      <c r="G10647">
        <v>7.9258344499184257E-7</v>
      </c>
      <c r="H10647" t="s">
        <v>4981</v>
      </c>
      <c r="I10647" t="s">
        <v>5188</v>
      </c>
      <c r="J10647" t="s">
        <v>5648</v>
      </c>
      <c r="K10647" t="s">
        <v>7024</v>
      </c>
      <c r="L10647" t="s">
        <v>5964</v>
      </c>
      <c r="M10647" t="s">
        <v>6108</v>
      </c>
      <c r="N10647" t="s">
        <v>6188</v>
      </c>
      <c r="O10647">
        <v>18</v>
      </c>
      <c r="P10647">
        <v>5</v>
      </c>
      <c r="Q10647">
        <v>1.5431722877622501E-2</v>
      </c>
      <c r="R10647" s="4" t="s">
        <v>6227</v>
      </c>
      <c r="S10647">
        <v>23</v>
      </c>
      <c r="T10647" t="s">
        <v>8533</v>
      </c>
      <c r="U10647" t="s">
        <v>9059</v>
      </c>
      <c r="V10647" s="1" t="s">
        <v>9059</v>
      </c>
    </row>
    <row r="10648" spans="1:22" x14ac:dyDescent="0.2">
      <c r="A10648" t="s">
        <v>57</v>
      </c>
      <c r="B10648" t="s">
        <v>129</v>
      </c>
      <c r="C10648" t="s">
        <v>1015</v>
      </c>
      <c r="D10648" t="s">
        <v>3251</v>
      </c>
      <c r="E10648">
        <v>1.2912952</v>
      </c>
      <c r="F10648">
        <v>5486968</v>
      </c>
      <c r="G10648">
        <v>2.3533856949776268E-7</v>
      </c>
      <c r="H10648" t="s">
        <v>4981</v>
      </c>
      <c r="I10648" t="s">
        <v>4998</v>
      </c>
      <c r="J10648" t="s">
        <v>4995</v>
      </c>
      <c r="K10648" t="s">
        <v>7030</v>
      </c>
      <c r="L10648" t="s">
        <v>4995</v>
      </c>
      <c r="M10648" t="s">
        <v>4995</v>
      </c>
      <c r="N10648" t="s">
        <v>6188</v>
      </c>
      <c r="O10648">
        <v>18</v>
      </c>
      <c r="P10648">
        <v>5</v>
      </c>
      <c r="Q10648">
        <v>4.5820785304731496E-3</v>
      </c>
      <c r="R10648" s="4" t="s">
        <v>6227</v>
      </c>
      <c r="S10648">
        <v>23</v>
      </c>
      <c r="T10648" t="s">
        <v>7958</v>
      </c>
      <c r="U10648" t="s">
        <v>9059</v>
      </c>
      <c r="V10648" s="1" t="s">
        <v>9059</v>
      </c>
    </row>
    <row r="10649" spans="1:22" x14ac:dyDescent="0.2">
      <c r="A10649" t="s">
        <v>57</v>
      </c>
      <c r="B10649" t="s">
        <v>129</v>
      </c>
      <c r="C10649" t="s">
        <v>1015</v>
      </c>
      <c r="D10649" t="s">
        <v>3243</v>
      </c>
      <c r="E10649">
        <v>46.201453999999998</v>
      </c>
      <c r="F10649">
        <v>5486968</v>
      </c>
      <c r="G10649">
        <v>8.420215681957685E-6</v>
      </c>
      <c r="H10649" t="s">
        <v>4984</v>
      </c>
      <c r="I10649" t="s">
        <v>4995</v>
      </c>
      <c r="J10649" t="s">
        <v>4995</v>
      </c>
      <c r="K10649" t="s">
        <v>6980</v>
      </c>
      <c r="L10649" t="s">
        <v>4995</v>
      </c>
      <c r="M10649" t="s">
        <v>4995</v>
      </c>
      <c r="N10649" t="s">
        <v>6189</v>
      </c>
      <c r="O10649">
        <v>18</v>
      </c>
      <c r="P10649">
        <v>5</v>
      </c>
      <c r="Q10649">
        <v>0.16394290821342999</v>
      </c>
      <c r="R10649" s="4" t="s">
        <v>6227</v>
      </c>
      <c r="S10649">
        <v>23</v>
      </c>
      <c r="T10649" t="s">
        <v>7990</v>
      </c>
      <c r="U10649" t="s">
        <v>9059</v>
      </c>
      <c r="V10649" s="1" t="s">
        <v>9059</v>
      </c>
    </row>
    <row r="10650" spans="1:22" x14ac:dyDescent="0.2">
      <c r="A10650" t="s">
        <v>57</v>
      </c>
      <c r="B10650" t="s">
        <v>129</v>
      </c>
      <c r="C10650" t="s">
        <v>1015</v>
      </c>
      <c r="D10650" t="s">
        <v>3244</v>
      </c>
      <c r="E10650">
        <v>147.55411000000001</v>
      </c>
      <c r="F10650">
        <v>5486968</v>
      </c>
      <c r="G10650">
        <v>2.689173875262258E-5</v>
      </c>
      <c r="H10650" t="s">
        <v>4981</v>
      </c>
      <c r="I10650" t="s">
        <v>4995</v>
      </c>
      <c r="J10650" t="s">
        <v>4995</v>
      </c>
      <c r="K10650" t="s">
        <v>7025</v>
      </c>
      <c r="L10650" t="s">
        <v>5973</v>
      </c>
      <c r="M10650" t="s">
        <v>6132</v>
      </c>
      <c r="N10650" t="s">
        <v>6189</v>
      </c>
      <c r="O10650">
        <v>18</v>
      </c>
      <c r="P10650">
        <v>5</v>
      </c>
      <c r="Q10650">
        <v>0.52358633371677799</v>
      </c>
      <c r="R10650" s="4" t="s">
        <v>6227</v>
      </c>
      <c r="S10650">
        <v>23</v>
      </c>
      <c r="T10650" t="s">
        <v>8069</v>
      </c>
      <c r="U10650" t="s">
        <v>9059</v>
      </c>
      <c r="V10650" s="1" t="s">
        <v>9059</v>
      </c>
    </row>
    <row r="10651" spans="1:22" x14ac:dyDescent="0.2">
      <c r="A10651" t="s">
        <v>57</v>
      </c>
      <c r="B10651" t="s">
        <v>129</v>
      </c>
      <c r="C10651" t="s">
        <v>1015</v>
      </c>
      <c r="D10651" t="s">
        <v>3245</v>
      </c>
      <c r="E10651">
        <v>19.356999999999999</v>
      </c>
      <c r="F10651">
        <v>5486968</v>
      </c>
      <c r="G10651">
        <v>3.5278135392807101E-6</v>
      </c>
      <c r="H10651" t="s">
        <v>6204</v>
      </c>
      <c r="I10651" t="s">
        <v>4995</v>
      </c>
      <c r="J10651" t="s">
        <v>4995</v>
      </c>
      <c r="K10651" t="s">
        <v>6290</v>
      </c>
      <c r="L10651" t="s">
        <v>5969</v>
      </c>
      <c r="M10651" t="s">
        <v>6047</v>
      </c>
      <c r="N10651" t="s">
        <v>6189</v>
      </c>
      <c r="O10651">
        <v>18</v>
      </c>
      <c r="P10651">
        <v>5</v>
      </c>
      <c r="Q10651">
        <v>6.8687077992986206E-2</v>
      </c>
      <c r="R10651" s="4" t="s">
        <v>6227</v>
      </c>
      <c r="S10651">
        <v>23</v>
      </c>
      <c r="T10651" t="s">
        <v>8010</v>
      </c>
      <c r="U10651" t="s">
        <v>9059</v>
      </c>
      <c r="V10651" s="1" t="s">
        <v>9059</v>
      </c>
    </row>
    <row r="10652" spans="1:22" x14ac:dyDescent="0.2">
      <c r="A10652" t="s">
        <v>57</v>
      </c>
      <c r="B10652" t="s">
        <v>129</v>
      </c>
      <c r="C10652" t="s">
        <v>1015</v>
      </c>
      <c r="D10652" t="s">
        <v>3246</v>
      </c>
      <c r="E10652">
        <v>0.78494799999999998</v>
      </c>
      <c r="F10652">
        <v>5486968</v>
      </c>
      <c r="G10652">
        <v>1.4305678473065636E-7</v>
      </c>
      <c r="H10652" t="s">
        <v>4981</v>
      </c>
      <c r="I10652" t="s">
        <v>5189</v>
      </c>
      <c r="J10652" t="s">
        <v>5649</v>
      </c>
      <c r="K10652" t="s">
        <v>7026</v>
      </c>
      <c r="L10652" t="s">
        <v>4995</v>
      </c>
      <c r="M10652" t="s">
        <v>4995</v>
      </c>
      <c r="N10652" t="s">
        <v>6188</v>
      </c>
      <c r="O10652">
        <v>18</v>
      </c>
      <c r="P10652">
        <v>5</v>
      </c>
      <c r="Q10652">
        <v>2.7853378362576102E-3</v>
      </c>
      <c r="R10652" s="4" t="s">
        <v>6227</v>
      </c>
      <c r="S10652">
        <v>23</v>
      </c>
      <c r="T10652" t="s">
        <v>8534</v>
      </c>
      <c r="U10652" t="s">
        <v>9059</v>
      </c>
      <c r="V10652" s="1" t="s">
        <v>9059</v>
      </c>
    </row>
    <row r="10653" spans="1:22" x14ac:dyDescent="0.2">
      <c r="A10653" t="s">
        <v>57</v>
      </c>
      <c r="B10653" t="s">
        <v>129</v>
      </c>
      <c r="C10653" t="s">
        <v>1015</v>
      </c>
      <c r="D10653" t="s">
        <v>3247</v>
      </c>
      <c r="E10653">
        <v>3.1145953999999998</v>
      </c>
      <c r="F10653">
        <v>5486968</v>
      </c>
      <c r="G10653">
        <v>5.6763505819607477E-7</v>
      </c>
      <c r="H10653" t="s">
        <v>4981</v>
      </c>
      <c r="I10653" t="s">
        <v>4995</v>
      </c>
      <c r="J10653" t="s">
        <v>4995</v>
      </c>
      <c r="K10653" t="s">
        <v>6626</v>
      </c>
      <c r="L10653" t="s">
        <v>4995</v>
      </c>
      <c r="M10653" t="s">
        <v>4995</v>
      </c>
      <c r="N10653" t="s">
        <v>6189</v>
      </c>
      <c r="O10653">
        <v>18</v>
      </c>
      <c r="P10653">
        <v>5</v>
      </c>
      <c r="Q10653">
        <v>1.10519428194656E-2</v>
      </c>
      <c r="R10653" s="4" t="s">
        <v>6227</v>
      </c>
      <c r="S10653">
        <v>23</v>
      </c>
      <c r="T10653" t="s">
        <v>8535</v>
      </c>
      <c r="U10653" t="s">
        <v>9059</v>
      </c>
      <c r="V10653" s="1" t="s">
        <v>9059</v>
      </c>
    </row>
    <row r="10654" spans="1:22" x14ac:dyDescent="0.2">
      <c r="A10654" t="s">
        <v>57</v>
      </c>
      <c r="B10654" t="s">
        <v>129</v>
      </c>
      <c r="C10654" t="s">
        <v>1016</v>
      </c>
      <c r="D10654" t="s">
        <v>3248</v>
      </c>
      <c r="E10654">
        <v>74.139533999999998</v>
      </c>
      <c r="F10654">
        <v>6584924</v>
      </c>
      <c r="G10654">
        <v>1.1258980969256441E-5</v>
      </c>
      <c r="H10654" t="s">
        <v>4981</v>
      </c>
      <c r="I10654" t="s">
        <v>5190</v>
      </c>
      <c r="J10654" t="s">
        <v>5650</v>
      </c>
      <c r="K10654" t="s">
        <v>7027</v>
      </c>
      <c r="L10654" t="s">
        <v>5957</v>
      </c>
      <c r="M10654" t="s">
        <v>6033</v>
      </c>
      <c r="N10654" t="s">
        <v>6188</v>
      </c>
      <c r="O10654">
        <v>19</v>
      </c>
      <c r="P10654">
        <v>4</v>
      </c>
      <c r="Q10654">
        <v>0.25202399622368699</v>
      </c>
      <c r="R10654" s="4" t="s">
        <v>6227</v>
      </c>
      <c r="S10654">
        <v>23</v>
      </c>
      <c r="T10654" t="s">
        <v>8536</v>
      </c>
      <c r="U10654" t="s">
        <v>9058</v>
      </c>
      <c r="V10654" t="s">
        <v>9058</v>
      </c>
    </row>
    <row r="10655" spans="1:22" x14ac:dyDescent="0.2">
      <c r="A10655" t="s">
        <v>57</v>
      </c>
      <c r="B10655" t="s">
        <v>129</v>
      </c>
      <c r="C10655" t="s">
        <v>1016</v>
      </c>
      <c r="D10655" t="s">
        <v>3249</v>
      </c>
      <c r="E10655">
        <v>13.876989</v>
      </c>
      <c r="F10655">
        <v>6584924</v>
      </c>
      <c r="G10655">
        <v>2.107387875699097E-6</v>
      </c>
      <c r="H10655" t="s">
        <v>6204</v>
      </c>
      <c r="I10655" t="s">
        <v>4995</v>
      </c>
      <c r="J10655" t="s">
        <v>4995</v>
      </c>
      <c r="K10655" t="s">
        <v>7028</v>
      </c>
      <c r="L10655" t="s">
        <v>4995</v>
      </c>
      <c r="M10655" t="s">
        <v>4995</v>
      </c>
      <c r="N10655" t="s">
        <v>6188</v>
      </c>
      <c r="O10655">
        <v>19</v>
      </c>
      <c r="P10655">
        <v>4</v>
      </c>
      <c r="Q10655">
        <v>4.7172325406471399E-2</v>
      </c>
      <c r="R10655" s="4" t="s">
        <v>6227</v>
      </c>
      <c r="S10655">
        <v>23</v>
      </c>
      <c r="T10655" t="s">
        <v>8471</v>
      </c>
      <c r="U10655" t="s">
        <v>9059</v>
      </c>
      <c r="V10655" s="1" t="s">
        <v>9059</v>
      </c>
    </row>
    <row r="10656" spans="1:22" x14ac:dyDescent="0.2">
      <c r="A10656" t="s">
        <v>57</v>
      </c>
      <c r="B10656" t="s">
        <v>129</v>
      </c>
      <c r="C10656" t="s">
        <v>1016</v>
      </c>
      <c r="D10656" t="s">
        <v>3241</v>
      </c>
      <c r="E10656">
        <v>1.3740212000000001</v>
      </c>
      <c r="F10656">
        <v>6584924</v>
      </c>
      <c r="G10656">
        <v>2.0866166412854576E-7</v>
      </c>
      <c r="H10656" t="s">
        <v>6204</v>
      </c>
      <c r="I10656" t="s">
        <v>5015</v>
      </c>
      <c r="J10656" t="s">
        <v>5371</v>
      </c>
      <c r="K10656" t="s">
        <v>7023</v>
      </c>
      <c r="L10656" t="s">
        <v>4995</v>
      </c>
      <c r="M10656" t="s">
        <v>4995</v>
      </c>
      <c r="N10656" t="s">
        <v>6188</v>
      </c>
      <c r="O10656">
        <v>19</v>
      </c>
      <c r="P10656">
        <v>4</v>
      </c>
      <c r="Q10656">
        <v>4.6707376623120701E-3</v>
      </c>
      <c r="R10656" s="4" t="s">
        <v>6227</v>
      </c>
      <c r="S10656">
        <v>23</v>
      </c>
      <c r="T10656" t="s">
        <v>7984</v>
      </c>
      <c r="U10656" t="s">
        <v>9059</v>
      </c>
      <c r="V10656" s="1" t="s">
        <v>9059</v>
      </c>
    </row>
    <row r="10657" spans="1:22" x14ac:dyDescent="0.2">
      <c r="A10657" t="s">
        <v>57</v>
      </c>
      <c r="B10657" t="s">
        <v>129</v>
      </c>
      <c r="C10657" t="s">
        <v>1016</v>
      </c>
      <c r="D10657" t="s">
        <v>3250</v>
      </c>
      <c r="E10657">
        <v>13.734781999999999</v>
      </c>
      <c r="F10657">
        <v>6584924</v>
      </c>
      <c r="G10657">
        <v>2.0857920304015657E-6</v>
      </c>
      <c r="H10657" t="s">
        <v>4980</v>
      </c>
      <c r="I10657" t="s">
        <v>5096</v>
      </c>
      <c r="J10657" t="s">
        <v>5492</v>
      </c>
      <c r="K10657" t="s">
        <v>7029</v>
      </c>
      <c r="L10657" t="s">
        <v>4995</v>
      </c>
      <c r="M10657" t="s">
        <v>4995</v>
      </c>
      <c r="N10657" t="s">
        <v>6188</v>
      </c>
      <c r="O10657">
        <v>19</v>
      </c>
      <c r="P10657">
        <v>4</v>
      </c>
      <c r="Q10657">
        <v>4.6688918315849801E-2</v>
      </c>
      <c r="R10657" s="4" t="s">
        <v>6227</v>
      </c>
      <c r="S10657">
        <v>23</v>
      </c>
      <c r="T10657" t="s">
        <v>8128</v>
      </c>
      <c r="U10657" t="s">
        <v>9059</v>
      </c>
      <c r="V10657" s="1" t="s">
        <v>9059</v>
      </c>
    </row>
    <row r="10658" spans="1:22" x14ac:dyDescent="0.2">
      <c r="A10658" t="s">
        <v>57</v>
      </c>
      <c r="B10658" t="s">
        <v>129</v>
      </c>
      <c r="C10658" t="s">
        <v>1016</v>
      </c>
      <c r="D10658" t="s">
        <v>3242</v>
      </c>
      <c r="E10658">
        <v>0.54835370000000005</v>
      </c>
      <c r="F10658">
        <v>6584924</v>
      </c>
      <c r="G10658">
        <v>8.3274112199320753E-8</v>
      </c>
      <c r="H10658" t="s">
        <v>4981</v>
      </c>
      <c r="I10658" t="s">
        <v>5188</v>
      </c>
      <c r="J10658" t="s">
        <v>5648</v>
      </c>
      <c r="K10658" t="s">
        <v>7024</v>
      </c>
      <c r="L10658" t="s">
        <v>5964</v>
      </c>
      <c r="M10658" t="s">
        <v>6108</v>
      </c>
      <c r="N10658" t="s">
        <v>6188</v>
      </c>
      <c r="O10658">
        <v>19</v>
      </c>
      <c r="P10658">
        <v>4</v>
      </c>
      <c r="Q10658">
        <v>1.86402966625127E-3</v>
      </c>
      <c r="R10658" s="4" t="s">
        <v>6227</v>
      </c>
      <c r="S10658">
        <v>23</v>
      </c>
      <c r="T10658" t="s">
        <v>8533</v>
      </c>
      <c r="U10658" t="s">
        <v>9059</v>
      </c>
      <c r="V10658" s="1" t="s">
        <v>9059</v>
      </c>
    </row>
    <row r="10659" spans="1:22" x14ac:dyDescent="0.2">
      <c r="A10659" t="s">
        <v>57</v>
      </c>
      <c r="B10659" t="s">
        <v>129</v>
      </c>
      <c r="C10659" t="s">
        <v>1016</v>
      </c>
      <c r="D10659" t="s">
        <v>3251</v>
      </c>
      <c r="E10659">
        <v>13.527675</v>
      </c>
      <c r="F10659">
        <v>6584924</v>
      </c>
      <c r="G10659">
        <v>2.0543403386280541E-6</v>
      </c>
      <c r="H10659" t="s">
        <v>4981</v>
      </c>
      <c r="I10659" t="s">
        <v>4998</v>
      </c>
      <c r="J10659" t="s">
        <v>4995</v>
      </c>
      <c r="K10659" t="s">
        <v>7030</v>
      </c>
      <c r="L10659" t="s">
        <v>4995</v>
      </c>
      <c r="M10659" t="s">
        <v>4995</v>
      </c>
      <c r="N10659" t="s">
        <v>6188</v>
      </c>
      <c r="O10659">
        <v>19</v>
      </c>
      <c r="P10659">
        <v>4</v>
      </c>
      <c r="Q10659">
        <v>4.5984895361161397E-2</v>
      </c>
      <c r="R10659" s="4" t="s">
        <v>6227</v>
      </c>
      <c r="S10659">
        <v>23</v>
      </c>
      <c r="T10659" t="s">
        <v>7958</v>
      </c>
      <c r="U10659" t="s">
        <v>9059</v>
      </c>
      <c r="V10659" s="1" t="s">
        <v>9059</v>
      </c>
    </row>
    <row r="10660" spans="1:22" x14ac:dyDescent="0.2">
      <c r="A10660" t="s">
        <v>57</v>
      </c>
      <c r="B10660" t="s">
        <v>129</v>
      </c>
      <c r="C10660" t="s">
        <v>1016</v>
      </c>
      <c r="D10660" t="s">
        <v>3244</v>
      </c>
      <c r="E10660">
        <v>175.45823999999999</v>
      </c>
      <c r="F10660">
        <v>6584924</v>
      </c>
      <c r="G10660">
        <v>2.6645446477438462E-5</v>
      </c>
      <c r="H10660" t="s">
        <v>4981</v>
      </c>
      <c r="I10660" t="s">
        <v>4995</v>
      </c>
      <c r="J10660" t="s">
        <v>4995</v>
      </c>
      <c r="K10660" t="s">
        <v>7025</v>
      </c>
      <c r="L10660" t="s">
        <v>5973</v>
      </c>
      <c r="M10660" t="s">
        <v>6132</v>
      </c>
      <c r="N10660" t="s">
        <v>6189</v>
      </c>
      <c r="O10660">
        <v>19</v>
      </c>
      <c r="P10660">
        <v>4</v>
      </c>
      <c r="Q10660">
        <v>0.596438693763233</v>
      </c>
      <c r="R10660" s="4" t="s">
        <v>6227</v>
      </c>
      <c r="S10660">
        <v>23</v>
      </c>
      <c r="T10660" t="s">
        <v>8069</v>
      </c>
      <c r="U10660" t="s">
        <v>9059</v>
      </c>
      <c r="V10660" s="1" t="s">
        <v>9059</v>
      </c>
    </row>
    <row r="10661" spans="1:22" x14ac:dyDescent="0.2">
      <c r="A10661" t="s">
        <v>57</v>
      </c>
      <c r="B10661" t="s">
        <v>129</v>
      </c>
      <c r="C10661" t="s">
        <v>1016</v>
      </c>
      <c r="D10661" t="s">
        <v>3252</v>
      </c>
      <c r="E10661">
        <v>1.5168927000000001</v>
      </c>
      <c r="F10661">
        <v>6584924</v>
      </c>
      <c r="G10661">
        <v>2.3035842175247582E-7</v>
      </c>
      <c r="H10661" t="s">
        <v>4981</v>
      </c>
      <c r="I10661" t="s">
        <v>4998</v>
      </c>
      <c r="J10661" t="s">
        <v>5651</v>
      </c>
      <c r="K10661" t="s">
        <v>7031</v>
      </c>
      <c r="L10661" t="s">
        <v>4995</v>
      </c>
      <c r="M10661" t="s">
        <v>4995</v>
      </c>
      <c r="N10661" t="s">
        <v>6188</v>
      </c>
      <c r="O10661">
        <v>19</v>
      </c>
      <c r="P10661">
        <v>4</v>
      </c>
      <c r="Q10661">
        <v>5.15640360103341E-3</v>
      </c>
      <c r="R10661" s="4" t="s">
        <v>6227</v>
      </c>
      <c r="S10661">
        <v>23</v>
      </c>
      <c r="T10661" t="s">
        <v>8537</v>
      </c>
      <c r="U10661" t="s">
        <v>9059</v>
      </c>
      <c r="V10661" s="1" t="s">
        <v>9059</v>
      </c>
    </row>
    <row r="10662" spans="1:22" x14ac:dyDescent="0.2">
      <c r="A10662" t="s">
        <v>57</v>
      </c>
      <c r="B10662" t="s">
        <v>129</v>
      </c>
      <c r="C10662" t="s">
        <v>1017</v>
      </c>
      <c r="D10662" t="s">
        <v>3248</v>
      </c>
      <c r="E10662">
        <v>16.278572</v>
      </c>
      <c r="F10662">
        <v>6237988</v>
      </c>
      <c r="G10662">
        <v>2.6095869373265866E-6</v>
      </c>
      <c r="H10662" t="s">
        <v>4981</v>
      </c>
      <c r="I10662" t="s">
        <v>5190</v>
      </c>
      <c r="J10662" t="s">
        <v>5650</v>
      </c>
      <c r="K10662" t="s">
        <v>7027</v>
      </c>
      <c r="L10662" t="s">
        <v>5957</v>
      </c>
      <c r="M10662" t="s">
        <v>6033</v>
      </c>
      <c r="N10662" t="s">
        <v>6188</v>
      </c>
      <c r="O10662">
        <v>20</v>
      </c>
      <c r="P10662">
        <v>3</v>
      </c>
      <c r="Q10662">
        <v>7.7784847362924195E-2</v>
      </c>
      <c r="R10662" s="4" t="s">
        <v>6227</v>
      </c>
      <c r="S10662">
        <v>23</v>
      </c>
      <c r="T10662" t="s">
        <v>8536</v>
      </c>
      <c r="U10662" t="s">
        <v>9058</v>
      </c>
      <c r="V10662" t="s">
        <v>9058</v>
      </c>
    </row>
    <row r="10663" spans="1:22" x14ac:dyDescent="0.2">
      <c r="A10663" t="s">
        <v>57</v>
      </c>
      <c r="B10663" t="s">
        <v>129</v>
      </c>
      <c r="C10663" t="s">
        <v>1017</v>
      </c>
      <c r="D10663" t="s">
        <v>3249</v>
      </c>
      <c r="E10663">
        <v>1.9879875</v>
      </c>
      <c r="F10663">
        <v>6237988</v>
      </c>
      <c r="G10663">
        <v>3.1869049764122661E-7</v>
      </c>
      <c r="H10663" t="s">
        <v>6204</v>
      </c>
      <c r="I10663" t="s">
        <v>4995</v>
      </c>
      <c r="J10663" t="s">
        <v>4995</v>
      </c>
      <c r="K10663" t="s">
        <v>7028</v>
      </c>
      <c r="L10663" t="s">
        <v>4995</v>
      </c>
      <c r="M10663" t="s">
        <v>4995</v>
      </c>
      <c r="N10663" t="s">
        <v>6188</v>
      </c>
      <c r="O10663">
        <v>20</v>
      </c>
      <c r="P10663">
        <v>3</v>
      </c>
      <c r="Q10663">
        <v>9.4993162942610208E-3</v>
      </c>
      <c r="R10663" s="4" t="s">
        <v>6227</v>
      </c>
      <c r="S10663">
        <v>23</v>
      </c>
      <c r="T10663" t="s">
        <v>8471</v>
      </c>
      <c r="U10663" t="s">
        <v>9059</v>
      </c>
      <c r="V10663" s="1" t="s">
        <v>9059</v>
      </c>
    </row>
    <row r="10664" spans="1:22" x14ac:dyDescent="0.2">
      <c r="A10664" t="s">
        <v>57</v>
      </c>
      <c r="B10664" t="s">
        <v>129</v>
      </c>
      <c r="C10664" t="s">
        <v>1017</v>
      </c>
      <c r="D10664" t="s">
        <v>3253</v>
      </c>
      <c r="E10664">
        <v>1.3158044</v>
      </c>
      <c r="F10664">
        <v>6237988</v>
      </c>
      <c r="G10664">
        <v>2.1093410247021957E-7</v>
      </c>
      <c r="H10664" t="s">
        <v>4982</v>
      </c>
      <c r="I10664" t="s">
        <v>5191</v>
      </c>
      <c r="J10664" t="s">
        <v>4995</v>
      </c>
      <c r="K10664" t="s">
        <v>7032</v>
      </c>
      <c r="L10664" t="s">
        <v>4995</v>
      </c>
      <c r="M10664" t="s">
        <v>4995</v>
      </c>
      <c r="N10664" t="s">
        <v>6188</v>
      </c>
      <c r="O10664">
        <v>20</v>
      </c>
      <c r="P10664">
        <v>3</v>
      </c>
      <c r="Q10664">
        <v>6.2873846928013103E-3</v>
      </c>
      <c r="R10664" s="4" t="s">
        <v>6227</v>
      </c>
      <c r="S10664">
        <v>23</v>
      </c>
      <c r="T10664" t="s">
        <v>8330</v>
      </c>
      <c r="U10664" t="s">
        <v>9059</v>
      </c>
      <c r="V10664" s="1" t="s">
        <v>9059</v>
      </c>
    </row>
    <row r="10665" spans="1:22" x14ac:dyDescent="0.2">
      <c r="A10665" t="s">
        <v>57</v>
      </c>
      <c r="B10665" t="s">
        <v>129</v>
      </c>
      <c r="C10665" t="s">
        <v>1017</v>
      </c>
      <c r="D10665" t="s">
        <v>3240</v>
      </c>
      <c r="E10665">
        <v>0.27815141999999998</v>
      </c>
      <c r="F10665">
        <v>6237988</v>
      </c>
      <c r="G10665">
        <v>4.4589925469558448E-8</v>
      </c>
      <c r="H10665" t="s">
        <v>4981</v>
      </c>
      <c r="I10665" t="s">
        <v>4996</v>
      </c>
      <c r="J10665" t="s">
        <v>5346</v>
      </c>
      <c r="K10665" t="s">
        <v>6880</v>
      </c>
      <c r="L10665" t="s">
        <v>4995</v>
      </c>
      <c r="M10665" t="s">
        <v>4995</v>
      </c>
      <c r="N10665" t="s">
        <v>6189</v>
      </c>
      <c r="O10665">
        <v>20</v>
      </c>
      <c r="P10665">
        <v>3</v>
      </c>
      <c r="Q10665">
        <v>1.32910710770457E-3</v>
      </c>
      <c r="R10665" s="4" t="s">
        <v>6227</v>
      </c>
      <c r="S10665">
        <v>23</v>
      </c>
      <c r="T10665" t="s">
        <v>8532</v>
      </c>
      <c r="U10665" t="s">
        <v>9059</v>
      </c>
      <c r="V10665" s="1" t="s">
        <v>9059</v>
      </c>
    </row>
    <row r="10666" spans="1:22" x14ac:dyDescent="0.2">
      <c r="A10666" t="s">
        <v>57</v>
      </c>
      <c r="B10666" t="s">
        <v>129</v>
      </c>
      <c r="C10666" t="s">
        <v>1017</v>
      </c>
      <c r="D10666" t="s">
        <v>3250</v>
      </c>
      <c r="E10666">
        <v>20.766956</v>
      </c>
      <c r="F10666">
        <v>6237988</v>
      </c>
      <c r="G10666">
        <v>3.3291112454849226E-6</v>
      </c>
      <c r="H10666" t="s">
        <v>4980</v>
      </c>
      <c r="I10666" t="s">
        <v>5096</v>
      </c>
      <c r="J10666" t="s">
        <v>5492</v>
      </c>
      <c r="K10666" t="s">
        <v>7029</v>
      </c>
      <c r="L10666" t="s">
        <v>4995</v>
      </c>
      <c r="M10666" t="s">
        <v>4995</v>
      </c>
      <c r="N10666" t="s">
        <v>6188</v>
      </c>
      <c r="O10666">
        <v>20</v>
      </c>
      <c r="P10666">
        <v>3</v>
      </c>
      <c r="Q10666">
        <v>9.9231953678280999E-2</v>
      </c>
      <c r="R10666" s="4" t="s">
        <v>6227</v>
      </c>
      <c r="S10666">
        <v>23</v>
      </c>
      <c r="T10666" t="s">
        <v>8128</v>
      </c>
      <c r="U10666" t="s">
        <v>9059</v>
      </c>
      <c r="V10666" s="1" t="s">
        <v>9059</v>
      </c>
    </row>
    <row r="10667" spans="1:22" x14ac:dyDescent="0.2">
      <c r="A10667" t="s">
        <v>57</v>
      </c>
      <c r="B10667" t="s">
        <v>129</v>
      </c>
      <c r="C10667" t="s">
        <v>1017</v>
      </c>
      <c r="D10667" t="s">
        <v>3242</v>
      </c>
      <c r="E10667">
        <v>0.95312123999999998</v>
      </c>
      <c r="F10667">
        <v>6237988</v>
      </c>
      <c r="G10667">
        <v>1.5279305442716467E-7</v>
      </c>
      <c r="H10667" t="s">
        <v>4981</v>
      </c>
      <c r="I10667" t="s">
        <v>5188</v>
      </c>
      <c r="J10667" t="s">
        <v>5648</v>
      </c>
      <c r="K10667" t="s">
        <v>7024</v>
      </c>
      <c r="L10667" t="s">
        <v>5964</v>
      </c>
      <c r="M10667" t="s">
        <v>6108</v>
      </c>
      <c r="N10667" t="s">
        <v>6188</v>
      </c>
      <c r="O10667">
        <v>20</v>
      </c>
      <c r="P10667">
        <v>3</v>
      </c>
      <c r="Q10667">
        <v>4.5543546554182397E-3</v>
      </c>
      <c r="R10667" s="4" t="s">
        <v>6227</v>
      </c>
      <c r="S10667">
        <v>23</v>
      </c>
      <c r="T10667" t="s">
        <v>8533</v>
      </c>
      <c r="U10667" t="s">
        <v>9059</v>
      </c>
      <c r="V10667" s="1" t="s">
        <v>9059</v>
      </c>
    </row>
    <row r="10668" spans="1:22" x14ac:dyDescent="0.2">
      <c r="A10668" t="s">
        <v>57</v>
      </c>
      <c r="B10668" t="s">
        <v>129</v>
      </c>
      <c r="C10668" t="s">
        <v>1017</v>
      </c>
      <c r="D10668" t="s">
        <v>3251</v>
      </c>
      <c r="E10668">
        <v>22.014921000000001</v>
      </c>
      <c r="F10668">
        <v>6237988</v>
      </c>
      <c r="G10668">
        <v>3.529170142680621E-6</v>
      </c>
      <c r="H10668" t="s">
        <v>4981</v>
      </c>
      <c r="I10668" t="s">
        <v>4998</v>
      </c>
      <c r="J10668" t="s">
        <v>4995</v>
      </c>
      <c r="K10668" t="s">
        <v>7030</v>
      </c>
      <c r="L10668" t="s">
        <v>4995</v>
      </c>
      <c r="M10668" t="s">
        <v>4995</v>
      </c>
      <c r="N10668" t="s">
        <v>6188</v>
      </c>
      <c r="O10668">
        <v>20</v>
      </c>
      <c r="P10668">
        <v>3</v>
      </c>
      <c r="Q10668">
        <v>0.105195177420466</v>
      </c>
      <c r="R10668" s="4" t="s">
        <v>6227</v>
      </c>
      <c r="S10668">
        <v>23</v>
      </c>
      <c r="T10668" t="s">
        <v>7958</v>
      </c>
      <c r="U10668" t="s">
        <v>9059</v>
      </c>
      <c r="V10668" s="1" t="s">
        <v>9059</v>
      </c>
    </row>
    <row r="10669" spans="1:22" x14ac:dyDescent="0.2">
      <c r="A10669" t="s">
        <v>57</v>
      </c>
      <c r="B10669" t="s">
        <v>129</v>
      </c>
      <c r="C10669" t="s">
        <v>1017</v>
      </c>
      <c r="D10669" t="s">
        <v>3244</v>
      </c>
      <c r="E10669">
        <v>141.89594</v>
      </c>
      <c r="F10669">
        <v>6237988</v>
      </c>
      <c r="G10669">
        <v>2.2747068445787328E-5</v>
      </c>
      <c r="H10669" t="s">
        <v>4981</v>
      </c>
      <c r="I10669" t="s">
        <v>4995</v>
      </c>
      <c r="J10669" t="s">
        <v>4995</v>
      </c>
      <c r="K10669" t="s">
        <v>7025</v>
      </c>
      <c r="L10669" t="s">
        <v>5973</v>
      </c>
      <c r="M10669" t="s">
        <v>6132</v>
      </c>
      <c r="N10669" t="s">
        <v>6189</v>
      </c>
      <c r="O10669">
        <v>20</v>
      </c>
      <c r="P10669">
        <v>3</v>
      </c>
      <c r="Q10669">
        <v>0.678029622888214</v>
      </c>
      <c r="R10669" s="4" t="s">
        <v>6227</v>
      </c>
      <c r="S10669">
        <v>23</v>
      </c>
      <c r="T10669" t="s">
        <v>8069</v>
      </c>
      <c r="U10669" t="s">
        <v>9059</v>
      </c>
      <c r="V10669" s="1" t="s">
        <v>9059</v>
      </c>
    </row>
    <row r="10670" spans="1:22" x14ac:dyDescent="0.2">
      <c r="A10670" t="s">
        <v>57</v>
      </c>
      <c r="B10670" t="s">
        <v>129</v>
      </c>
      <c r="C10670" t="s">
        <v>1017</v>
      </c>
      <c r="D10670" t="s">
        <v>3252</v>
      </c>
      <c r="E10670">
        <v>3.78545</v>
      </c>
      <c r="F10670">
        <v>6237988</v>
      </c>
      <c r="G10670">
        <v>6.0683829465526379E-7</v>
      </c>
      <c r="H10670" t="s">
        <v>4981</v>
      </c>
      <c r="I10670" t="s">
        <v>4998</v>
      </c>
      <c r="J10670" t="s">
        <v>5651</v>
      </c>
      <c r="K10670" t="s">
        <v>7031</v>
      </c>
      <c r="L10670" t="s">
        <v>4995</v>
      </c>
      <c r="M10670" t="s">
        <v>4995</v>
      </c>
      <c r="N10670" t="s">
        <v>6188</v>
      </c>
      <c r="O10670">
        <v>20</v>
      </c>
      <c r="P10670">
        <v>3</v>
      </c>
      <c r="Q10670">
        <v>1.8088235899929101E-2</v>
      </c>
      <c r="R10670" s="4" t="s">
        <v>6227</v>
      </c>
      <c r="S10670">
        <v>23</v>
      </c>
      <c r="T10670" t="s">
        <v>8537</v>
      </c>
      <c r="U10670" t="s">
        <v>9059</v>
      </c>
      <c r="V10670" s="1" t="s">
        <v>9059</v>
      </c>
    </row>
    <row r="10671" spans="1:22" x14ac:dyDescent="0.2">
      <c r="A10671" t="s">
        <v>57</v>
      </c>
      <c r="B10671" t="s">
        <v>129</v>
      </c>
      <c r="C10671" t="s">
        <v>1018</v>
      </c>
      <c r="D10671" t="s">
        <v>3248</v>
      </c>
      <c r="E10671">
        <v>1.2592227</v>
      </c>
      <c r="F10671">
        <v>11296726</v>
      </c>
      <c r="G10671">
        <v>1.1146793327553488E-7</v>
      </c>
      <c r="H10671" t="s">
        <v>4981</v>
      </c>
      <c r="I10671" t="s">
        <v>5190</v>
      </c>
      <c r="J10671" t="s">
        <v>5650</v>
      </c>
      <c r="K10671" t="s">
        <v>7027</v>
      </c>
      <c r="L10671" t="s">
        <v>5957</v>
      </c>
      <c r="M10671" t="s">
        <v>6033</v>
      </c>
      <c r="N10671" t="s">
        <v>6188</v>
      </c>
      <c r="O10671">
        <v>21</v>
      </c>
      <c r="P10671">
        <v>2</v>
      </c>
      <c r="Q10671">
        <v>5.4113688213774198E-3</v>
      </c>
      <c r="R10671" s="4" t="s">
        <v>6222</v>
      </c>
      <c r="S10671">
        <v>23</v>
      </c>
      <c r="T10671" t="s">
        <v>8536</v>
      </c>
      <c r="U10671" t="s">
        <v>9058</v>
      </c>
      <c r="V10671" t="s">
        <v>9058</v>
      </c>
    </row>
    <row r="10672" spans="1:22" x14ac:dyDescent="0.2">
      <c r="A10672" t="s">
        <v>57</v>
      </c>
      <c r="B10672" t="s">
        <v>129</v>
      </c>
      <c r="C10672" t="s">
        <v>1018</v>
      </c>
      <c r="D10672" t="s">
        <v>3249</v>
      </c>
      <c r="E10672">
        <v>0.89922000000000002</v>
      </c>
      <c r="F10672">
        <v>11296726</v>
      </c>
      <c r="G10672">
        <v>7.9600054033354446E-8</v>
      </c>
      <c r="H10672" t="s">
        <v>6204</v>
      </c>
      <c r="I10672" t="s">
        <v>4995</v>
      </c>
      <c r="J10672" t="s">
        <v>4995</v>
      </c>
      <c r="K10672" t="s">
        <v>7028</v>
      </c>
      <c r="L10672" t="s">
        <v>4995</v>
      </c>
      <c r="M10672" t="s">
        <v>4995</v>
      </c>
      <c r="N10672" t="s">
        <v>6188</v>
      </c>
      <c r="O10672">
        <v>21</v>
      </c>
      <c r="P10672">
        <v>2</v>
      </c>
      <c r="Q10672">
        <v>3.86429745235613E-3</v>
      </c>
      <c r="R10672" s="4" t="s">
        <v>6222</v>
      </c>
      <c r="S10672">
        <v>23</v>
      </c>
      <c r="T10672" t="s">
        <v>8471</v>
      </c>
      <c r="U10672" t="s">
        <v>9059</v>
      </c>
      <c r="V10672" s="1" t="s">
        <v>9059</v>
      </c>
    </row>
    <row r="10673" spans="1:22" x14ac:dyDescent="0.2">
      <c r="A10673" t="s">
        <v>57</v>
      </c>
      <c r="B10673" t="s">
        <v>129</v>
      </c>
      <c r="C10673" t="s">
        <v>1018</v>
      </c>
      <c r="D10673" t="s">
        <v>3253</v>
      </c>
      <c r="E10673">
        <v>6.8416750000000004</v>
      </c>
      <c r="F10673">
        <v>11296726</v>
      </c>
      <c r="G10673">
        <v>6.0563343751100982E-7</v>
      </c>
      <c r="H10673" t="s">
        <v>4982</v>
      </c>
      <c r="I10673" t="s">
        <v>5191</v>
      </c>
      <c r="J10673" t="s">
        <v>4995</v>
      </c>
      <c r="K10673" t="s">
        <v>7032</v>
      </c>
      <c r="L10673" t="s">
        <v>4995</v>
      </c>
      <c r="M10673" t="s">
        <v>4995</v>
      </c>
      <c r="N10673" t="s">
        <v>6188</v>
      </c>
      <c r="O10673">
        <v>21</v>
      </c>
      <c r="P10673">
        <v>2</v>
      </c>
      <c r="Q10673">
        <v>2.94013336806884E-2</v>
      </c>
      <c r="R10673" s="4" t="s">
        <v>6222</v>
      </c>
      <c r="S10673">
        <v>23</v>
      </c>
      <c r="T10673" t="s">
        <v>8330</v>
      </c>
      <c r="U10673" t="s">
        <v>9059</v>
      </c>
      <c r="V10673" s="1" t="s">
        <v>9059</v>
      </c>
    </row>
    <row r="10674" spans="1:22" x14ac:dyDescent="0.2">
      <c r="A10674" t="s">
        <v>57</v>
      </c>
      <c r="B10674" t="s">
        <v>129</v>
      </c>
      <c r="C10674" t="s">
        <v>1018</v>
      </c>
      <c r="D10674" t="s">
        <v>3254</v>
      </c>
      <c r="E10674">
        <v>3.7247322</v>
      </c>
      <c r="F10674">
        <v>11296726</v>
      </c>
      <c r="G10674">
        <v>3.2971784922463377E-7</v>
      </c>
      <c r="H10674" t="s">
        <v>4983</v>
      </c>
      <c r="I10674" t="s">
        <v>4995</v>
      </c>
      <c r="J10674" t="s">
        <v>4995</v>
      </c>
      <c r="K10674" t="s">
        <v>7033</v>
      </c>
      <c r="L10674" t="s">
        <v>4995</v>
      </c>
      <c r="M10674" t="s">
        <v>4995</v>
      </c>
      <c r="N10674" t="s">
        <v>6188</v>
      </c>
      <c r="O10674">
        <v>21</v>
      </c>
      <c r="P10674">
        <v>2</v>
      </c>
      <c r="Q10674">
        <v>1.6006620350046501E-2</v>
      </c>
      <c r="R10674" s="4" t="s">
        <v>6222</v>
      </c>
      <c r="S10674">
        <v>23</v>
      </c>
      <c r="T10674" t="s">
        <v>8538</v>
      </c>
      <c r="U10674" t="s">
        <v>9059</v>
      </c>
      <c r="V10674" s="1" t="s">
        <v>9059</v>
      </c>
    </row>
    <row r="10675" spans="1:22" x14ac:dyDescent="0.2">
      <c r="A10675" t="s">
        <v>57</v>
      </c>
      <c r="B10675" t="s">
        <v>129</v>
      </c>
      <c r="C10675" t="s">
        <v>1018</v>
      </c>
      <c r="D10675" t="s">
        <v>3250</v>
      </c>
      <c r="E10675">
        <v>15.447438999999999</v>
      </c>
      <c r="F10675">
        <v>11296726</v>
      </c>
      <c r="G10675">
        <v>1.3674261905617609E-6</v>
      </c>
      <c r="H10675" t="s">
        <v>4980</v>
      </c>
      <c r="I10675" t="s">
        <v>5096</v>
      </c>
      <c r="J10675" t="s">
        <v>5492</v>
      </c>
      <c r="K10675" t="s">
        <v>7029</v>
      </c>
      <c r="L10675" t="s">
        <v>4995</v>
      </c>
      <c r="M10675" t="s">
        <v>4995</v>
      </c>
      <c r="N10675" t="s">
        <v>6188</v>
      </c>
      <c r="O10675">
        <v>21</v>
      </c>
      <c r="P10675">
        <v>2</v>
      </c>
      <c r="Q10675">
        <v>6.6383642682687899E-2</v>
      </c>
      <c r="R10675" s="4" t="s">
        <v>6222</v>
      </c>
      <c r="S10675">
        <v>23</v>
      </c>
      <c r="T10675" t="s">
        <v>8128</v>
      </c>
      <c r="U10675" t="s">
        <v>9059</v>
      </c>
      <c r="V10675" s="1" t="s">
        <v>9059</v>
      </c>
    </row>
    <row r="10676" spans="1:22" x14ac:dyDescent="0.2">
      <c r="A10676" t="s">
        <v>57</v>
      </c>
      <c r="B10676" t="s">
        <v>129</v>
      </c>
      <c r="C10676" t="s">
        <v>1018</v>
      </c>
      <c r="D10676" t="s">
        <v>3242</v>
      </c>
      <c r="E10676">
        <v>0.5880571</v>
      </c>
      <c r="F10676">
        <v>11296726</v>
      </c>
      <c r="G10676">
        <v>5.2055533612127973E-8</v>
      </c>
      <c r="H10676" t="s">
        <v>4981</v>
      </c>
      <c r="I10676" t="s">
        <v>5188</v>
      </c>
      <c r="J10676" t="s">
        <v>5648</v>
      </c>
      <c r="K10676" t="s">
        <v>7024</v>
      </c>
      <c r="L10676" t="s">
        <v>5964</v>
      </c>
      <c r="M10676" t="s">
        <v>6108</v>
      </c>
      <c r="N10676" t="s">
        <v>6188</v>
      </c>
      <c r="O10676">
        <v>21</v>
      </c>
      <c r="P10676">
        <v>2</v>
      </c>
      <c r="Q10676">
        <v>2.5271096654544299E-3</v>
      </c>
      <c r="R10676" s="4" t="s">
        <v>6222</v>
      </c>
      <c r="S10676">
        <v>23</v>
      </c>
      <c r="T10676" t="s">
        <v>8533</v>
      </c>
      <c r="U10676" t="s">
        <v>9059</v>
      </c>
      <c r="V10676" s="1" t="s">
        <v>9059</v>
      </c>
    </row>
    <row r="10677" spans="1:22" x14ac:dyDescent="0.2">
      <c r="A10677" t="s">
        <v>57</v>
      </c>
      <c r="B10677" t="s">
        <v>129</v>
      </c>
      <c r="C10677" t="s">
        <v>1018</v>
      </c>
      <c r="D10677" t="s">
        <v>3251</v>
      </c>
      <c r="E10677">
        <v>14.538633000000001</v>
      </c>
      <c r="F10677">
        <v>11296726</v>
      </c>
      <c r="G10677">
        <v>1.2869775720859301E-6</v>
      </c>
      <c r="H10677" t="s">
        <v>4981</v>
      </c>
      <c r="I10677" t="s">
        <v>4998</v>
      </c>
      <c r="J10677" t="s">
        <v>4995</v>
      </c>
      <c r="K10677" t="s">
        <v>7030</v>
      </c>
      <c r="L10677" t="s">
        <v>4995</v>
      </c>
      <c r="M10677" t="s">
        <v>4995</v>
      </c>
      <c r="N10677" t="s">
        <v>6188</v>
      </c>
      <c r="O10677">
        <v>21</v>
      </c>
      <c r="P10677">
        <v>2</v>
      </c>
      <c r="Q10677">
        <v>6.2478150466671899E-2</v>
      </c>
      <c r="R10677" s="4" t="s">
        <v>6222</v>
      </c>
      <c r="S10677">
        <v>23</v>
      </c>
      <c r="T10677" t="s">
        <v>7958</v>
      </c>
      <c r="U10677" t="s">
        <v>9059</v>
      </c>
      <c r="V10677" s="1" t="s">
        <v>9059</v>
      </c>
    </row>
    <row r="10678" spans="1:22" x14ac:dyDescent="0.2">
      <c r="A10678" t="s">
        <v>57</v>
      </c>
      <c r="B10678" t="s">
        <v>129</v>
      </c>
      <c r="C10678" t="s">
        <v>1018</v>
      </c>
      <c r="D10678" t="s">
        <v>3244</v>
      </c>
      <c r="E10678">
        <v>176.56658999999999</v>
      </c>
      <c r="F10678">
        <v>11296726</v>
      </c>
      <c r="G10678">
        <v>1.5629890465609237E-5</v>
      </c>
      <c r="H10678" t="s">
        <v>4981</v>
      </c>
      <c r="I10678" t="s">
        <v>4995</v>
      </c>
      <c r="J10678" t="s">
        <v>4995</v>
      </c>
      <c r="K10678" t="s">
        <v>7025</v>
      </c>
      <c r="L10678" t="s">
        <v>5973</v>
      </c>
      <c r="M10678" t="s">
        <v>6132</v>
      </c>
      <c r="N10678" t="s">
        <v>6189</v>
      </c>
      <c r="O10678">
        <v>21</v>
      </c>
      <c r="P10678">
        <v>2</v>
      </c>
      <c r="Q10678">
        <v>0.75877518728254301</v>
      </c>
      <c r="R10678" s="4" t="s">
        <v>6222</v>
      </c>
      <c r="S10678">
        <v>23</v>
      </c>
      <c r="T10678" t="s">
        <v>8069</v>
      </c>
      <c r="U10678" t="s">
        <v>9059</v>
      </c>
      <c r="V10678" s="1" t="s">
        <v>9059</v>
      </c>
    </row>
    <row r="10679" spans="1:22" x14ac:dyDescent="0.2">
      <c r="A10679" t="s">
        <v>57</v>
      </c>
      <c r="B10679" t="s">
        <v>129</v>
      </c>
      <c r="C10679" t="s">
        <v>1018</v>
      </c>
      <c r="D10679" t="s">
        <v>3252</v>
      </c>
      <c r="E10679">
        <v>12.833909</v>
      </c>
      <c r="F10679">
        <v>11296726</v>
      </c>
      <c r="G10679">
        <v>1.1360733189421431E-6</v>
      </c>
      <c r="H10679" t="s">
        <v>4981</v>
      </c>
      <c r="I10679" t="s">
        <v>4998</v>
      </c>
      <c r="J10679" t="s">
        <v>5651</v>
      </c>
      <c r="K10679" t="s">
        <v>7031</v>
      </c>
      <c r="L10679" t="s">
        <v>4995</v>
      </c>
      <c r="M10679" t="s">
        <v>4995</v>
      </c>
      <c r="N10679" t="s">
        <v>6188</v>
      </c>
      <c r="O10679">
        <v>21</v>
      </c>
      <c r="P10679">
        <v>2</v>
      </c>
      <c r="Q10679">
        <v>5.5152289598174399E-2</v>
      </c>
      <c r="R10679" s="4" t="s">
        <v>6222</v>
      </c>
      <c r="S10679">
        <v>23</v>
      </c>
      <c r="T10679" t="s">
        <v>8537</v>
      </c>
      <c r="U10679" t="s">
        <v>9059</v>
      </c>
      <c r="V10679" s="1" t="s">
        <v>9059</v>
      </c>
    </row>
    <row r="10680" spans="1:22" x14ac:dyDescent="0.2">
      <c r="A10680" t="s">
        <v>57</v>
      </c>
      <c r="B10680" t="s">
        <v>129</v>
      </c>
      <c r="C10680" t="s">
        <v>1019</v>
      </c>
      <c r="D10680" t="s">
        <v>3249</v>
      </c>
      <c r="E10680">
        <v>0.57909520000000003</v>
      </c>
      <c r="F10680">
        <v>8443296</v>
      </c>
      <c r="G10680">
        <v>6.8586390907058097E-8</v>
      </c>
      <c r="H10680" t="s">
        <v>6204</v>
      </c>
      <c r="I10680" t="s">
        <v>4995</v>
      </c>
      <c r="J10680" t="s">
        <v>4995</v>
      </c>
      <c r="K10680" t="s">
        <v>7028</v>
      </c>
      <c r="L10680" t="s">
        <v>4995</v>
      </c>
      <c r="M10680" t="s">
        <v>4995</v>
      </c>
      <c r="N10680" t="s">
        <v>6188</v>
      </c>
      <c r="O10680">
        <v>22</v>
      </c>
      <c r="P10680">
        <v>1</v>
      </c>
      <c r="Q10680">
        <v>2.3601579210853099E-3</v>
      </c>
      <c r="R10680" s="4" t="s">
        <v>6222</v>
      </c>
      <c r="S10680">
        <v>23</v>
      </c>
      <c r="T10680" t="s">
        <v>8471</v>
      </c>
      <c r="U10680" t="s">
        <v>9059</v>
      </c>
      <c r="V10680" s="1" t="s">
        <v>9059</v>
      </c>
    </row>
    <row r="10681" spans="1:22" x14ac:dyDescent="0.2">
      <c r="A10681" t="s">
        <v>57</v>
      </c>
      <c r="B10681" t="s">
        <v>129</v>
      </c>
      <c r="C10681" t="s">
        <v>1019</v>
      </c>
      <c r="D10681" t="s">
        <v>3250</v>
      </c>
      <c r="E10681">
        <v>4.6383576</v>
      </c>
      <c r="F10681">
        <v>8443296</v>
      </c>
      <c r="G10681">
        <v>5.4935390160430236E-7</v>
      </c>
      <c r="H10681" t="s">
        <v>4980</v>
      </c>
      <c r="I10681" t="s">
        <v>5096</v>
      </c>
      <c r="J10681" t="s">
        <v>5492</v>
      </c>
      <c r="K10681" t="s">
        <v>7029</v>
      </c>
      <c r="L10681" t="s">
        <v>4995</v>
      </c>
      <c r="M10681" t="s">
        <v>4995</v>
      </c>
      <c r="N10681" t="s">
        <v>6188</v>
      </c>
      <c r="O10681">
        <v>22</v>
      </c>
      <c r="P10681">
        <v>1</v>
      </c>
      <c r="Q10681">
        <v>1.8904070402355699E-2</v>
      </c>
      <c r="R10681" s="4" t="s">
        <v>6222</v>
      </c>
      <c r="S10681">
        <v>23</v>
      </c>
      <c r="T10681" t="s">
        <v>8128</v>
      </c>
      <c r="U10681" t="s">
        <v>9059</v>
      </c>
      <c r="V10681" s="1" t="s">
        <v>9059</v>
      </c>
    </row>
    <row r="10682" spans="1:22" x14ac:dyDescent="0.2">
      <c r="A10682" t="s">
        <v>57</v>
      </c>
      <c r="B10682" t="s">
        <v>129</v>
      </c>
      <c r="C10682" t="s">
        <v>1019</v>
      </c>
      <c r="D10682" t="s">
        <v>3251</v>
      </c>
      <c r="E10682">
        <v>4.5931772999999998</v>
      </c>
      <c r="F10682">
        <v>8443296</v>
      </c>
      <c r="G10682">
        <v>5.4400287518049822E-7</v>
      </c>
      <c r="H10682" t="s">
        <v>4981</v>
      </c>
      <c r="I10682" t="s">
        <v>4998</v>
      </c>
      <c r="J10682" t="s">
        <v>4995</v>
      </c>
      <c r="K10682" t="s">
        <v>7030</v>
      </c>
      <c r="L10682" t="s">
        <v>4995</v>
      </c>
      <c r="M10682" t="s">
        <v>4995</v>
      </c>
      <c r="N10682" t="s">
        <v>6188</v>
      </c>
      <c r="O10682">
        <v>22</v>
      </c>
      <c r="P10682">
        <v>1</v>
      </c>
      <c r="Q10682">
        <v>1.8719933764852901E-2</v>
      </c>
      <c r="R10682" s="4" t="s">
        <v>6222</v>
      </c>
      <c r="S10682">
        <v>23</v>
      </c>
      <c r="T10682" t="s">
        <v>7958</v>
      </c>
      <c r="U10682" t="s">
        <v>9059</v>
      </c>
      <c r="V10682" s="1" t="s">
        <v>9059</v>
      </c>
    </row>
    <row r="10683" spans="1:22" x14ac:dyDescent="0.2">
      <c r="A10683" t="s">
        <v>57</v>
      </c>
      <c r="B10683" t="s">
        <v>129</v>
      </c>
      <c r="C10683" t="s">
        <v>1019</v>
      </c>
      <c r="D10683" t="s">
        <v>3244</v>
      </c>
      <c r="E10683">
        <v>227.99506</v>
      </c>
      <c r="F10683">
        <v>8443296</v>
      </c>
      <c r="G10683">
        <v>2.7003087419889106E-5</v>
      </c>
      <c r="H10683" t="s">
        <v>4981</v>
      </c>
      <c r="I10683" t="s">
        <v>4995</v>
      </c>
      <c r="J10683" t="s">
        <v>4995</v>
      </c>
      <c r="K10683" t="s">
        <v>7025</v>
      </c>
      <c r="L10683" t="s">
        <v>5973</v>
      </c>
      <c r="M10683" t="s">
        <v>6132</v>
      </c>
      <c r="N10683" t="s">
        <v>6189</v>
      </c>
      <c r="O10683">
        <v>22</v>
      </c>
      <c r="P10683">
        <v>1</v>
      </c>
      <c r="Q10683">
        <v>0.92921569169856799</v>
      </c>
      <c r="R10683" s="4" t="s">
        <v>6222</v>
      </c>
      <c r="S10683">
        <v>23</v>
      </c>
      <c r="T10683" t="s">
        <v>8069</v>
      </c>
      <c r="U10683" t="s">
        <v>9059</v>
      </c>
      <c r="V10683" s="1" t="s">
        <v>9059</v>
      </c>
    </row>
    <row r="10684" spans="1:22" x14ac:dyDescent="0.2">
      <c r="A10684" t="s">
        <v>57</v>
      </c>
      <c r="B10684" t="s">
        <v>129</v>
      </c>
      <c r="C10684" t="s">
        <v>1019</v>
      </c>
      <c r="D10684" t="s">
        <v>3252</v>
      </c>
      <c r="E10684">
        <v>7.5572132999999999</v>
      </c>
      <c r="F10684">
        <v>8443296</v>
      </c>
      <c r="G10684">
        <v>8.9505488141124035E-7</v>
      </c>
      <c r="H10684" t="s">
        <v>4981</v>
      </c>
      <c r="I10684" t="s">
        <v>4998</v>
      </c>
      <c r="J10684" t="s">
        <v>5651</v>
      </c>
      <c r="K10684" t="s">
        <v>7031</v>
      </c>
      <c r="L10684" t="s">
        <v>4995</v>
      </c>
      <c r="M10684" t="s">
        <v>4995</v>
      </c>
      <c r="N10684" t="s">
        <v>6188</v>
      </c>
      <c r="O10684">
        <v>22</v>
      </c>
      <c r="P10684">
        <v>1</v>
      </c>
      <c r="Q10684">
        <v>3.08001462131378E-2</v>
      </c>
      <c r="R10684" s="4" t="s">
        <v>6222</v>
      </c>
      <c r="S10684">
        <v>23</v>
      </c>
      <c r="T10684" t="s">
        <v>8537</v>
      </c>
      <c r="U10684" t="s">
        <v>9059</v>
      </c>
      <c r="V10684" s="1" t="s">
        <v>9059</v>
      </c>
    </row>
    <row r="10685" spans="1:22" x14ac:dyDescent="0.2">
      <c r="A10685" t="s">
        <v>57</v>
      </c>
      <c r="B10685" t="s">
        <v>129</v>
      </c>
      <c r="C10685" t="s">
        <v>1020</v>
      </c>
      <c r="D10685" t="s">
        <v>3250</v>
      </c>
      <c r="E10685">
        <v>4.945894</v>
      </c>
      <c r="F10685">
        <v>7660194</v>
      </c>
      <c r="G10685">
        <v>6.4566171561712401E-7</v>
      </c>
      <c r="H10685" t="s">
        <v>4980</v>
      </c>
      <c r="I10685" t="s">
        <v>5096</v>
      </c>
      <c r="J10685" t="s">
        <v>5492</v>
      </c>
      <c r="K10685" t="s">
        <v>7029</v>
      </c>
      <c r="L10685" t="s">
        <v>4995</v>
      </c>
      <c r="M10685" t="s">
        <v>4995</v>
      </c>
      <c r="N10685" t="s">
        <v>6188</v>
      </c>
      <c r="O10685">
        <v>23</v>
      </c>
      <c r="P10685">
        <v>0</v>
      </c>
      <c r="Q10685">
        <v>2.2237912741285799E-2</v>
      </c>
      <c r="R10685" s="4" t="s">
        <v>6222</v>
      </c>
      <c r="S10685">
        <v>23</v>
      </c>
      <c r="T10685" t="s">
        <v>8128</v>
      </c>
      <c r="U10685" t="s">
        <v>9059</v>
      </c>
      <c r="V10685" s="1" t="s">
        <v>9059</v>
      </c>
    </row>
    <row r="10686" spans="1:22" x14ac:dyDescent="0.2">
      <c r="A10686" t="s">
        <v>57</v>
      </c>
      <c r="B10686" t="s">
        <v>129</v>
      </c>
      <c r="C10686" t="s">
        <v>1020</v>
      </c>
      <c r="D10686" t="s">
        <v>3251</v>
      </c>
      <c r="E10686">
        <v>5.0916294999999998</v>
      </c>
      <c r="F10686">
        <v>7660194</v>
      </c>
      <c r="G10686">
        <v>6.6468675597510971E-7</v>
      </c>
      <c r="H10686" t="s">
        <v>4981</v>
      </c>
      <c r="I10686" t="s">
        <v>4998</v>
      </c>
      <c r="J10686" t="s">
        <v>4995</v>
      </c>
      <c r="K10686" t="s">
        <v>7030</v>
      </c>
      <c r="L10686" t="s">
        <v>4995</v>
      </c>
      <c r="M10686" t="s">
        <v>4995</v>
      </c>
      <c r="N10686" t="s">
        <v>6188</v>
      </c>
      <c r="O10686">
        <v>23</v>
      </c>
      <c r="P10686">
        <v>0</v>
      </c>
      <c r="Q10686">
        <v>2.28931741222025E-2</v>
      </c>
      <c r="R10686" s="4" t="s">
        <v>6222</v>
      </c>
      <c r="S10686">
        <v>23</v>
      </c>
      <c r="T10686" t="s">
        <v>7958</v>
      </c>
      <c r="U10686" t="s">
        <v>9059</v>
      </c>
      <c r="V10686" s="1" t="s">
        <v>9059</v>
      </c>
    </row>
    <row r="10687" spans="1:22" x14ac:dyDescent="0.2">
      <c r="A10687" t="s">
        <v>57</v>
      </c>
      <c r="B10687" t="s">
        <v>129</v>
      </c>
      <c r="C10687" t="s">
        <v>1020</v>
      </c>
      <c r="D10687" t="s">
        <v>3244</v>
      </c>
      <c r="E10687">
        <v>212.37066999999999</v>
      </c>
      <c r="F10687">
        <v>7660194</v>
      </c>
      <c r="G10687">
        <v>2.7723928401813322E-5</v>
      </c>
      <c r="H10687" t="s">
        <v>4981</v>
      </c>
      <c r="I10687" t="s">
        <v>4995</v>
      </c>
      <c r="J10687" t="s">
        <v>4995</v>
      </c>
      <c r="K10687" t="s">
        <v>7025</v>
      </c>
      <c r="L10687" t="s">
        <v>5973</v>
      </c>
      <c r="M10687" t="s">
        <v>6132</v>
      </c>
      <c r="N10687" t="s">
        <v>6189</v>
      </c>
      <c r="O10687">
        <v>23</v>
      </c>
      <c r="P10687">
        <v>0</v>
      </c>
      <c r="Q10687">
        <v>0.95486891313651201</v>
      </c>
      <c r="R10687" s="4" t="s">
        <v>6222</v>
      </c>
      <c r="S10687">
        <v>23</v>
      </c>
      <c r="T10687" t="s">
        <v>8069</v>
      </c>
      <c r="U10687" t="s">
        <v>9059</v>
      </c>
      <c r="V10687" s="1" t="s">
        <v>9059</v>
      </c>
    </row>
    <row r="10688" spans="1:22" x14ac:dyDescent="0.2">
      <c r="A10688" t="s">
        <v>58</v>
      </c>
      <c r="B10688" t="s">
        <v>130</v>
      </c>
      <c r="C10688" t="s">
        <v>1021</v>
      </c>
      <c r="D10688" t="s">
        <v>3255</v>
      </c>
      <c r="E10688">
        <v>37.918148000000002</v>
      </c>
      <c r="F10688">
        <v>12864992</v>
      </c>
      <c r="G10688">
        <v>2.9473899400792478E-6</v>
      </c>
      <c r="H10688" t="s">
        <v>6204</v>
      </c>
      <c r="I10688" t="s">
        <v>4996</v>
      </c>
      <c r="J10688" t="s">
        <v>5556</v>
      </c>
      <c r="K10688" t="s">
        <v>7034</v>
      </c>
      <c r="L10688" t="s">
        <v>4995</v>
      </c>
      <c r="M10688" t="s">
        <v>4995</v>
      </c>
      <c r="N10688" t="s">
        <v>6188</v>
      </c>
      <c r="O10688">
        <v>7</v>
      </c>
      <c r="P10688">
        <v>7</v>
      </c>
      <c r="Q10688">
        <v>3.0716149105867702E-2</v>
      </c>
      <c r="R10688" s="4" t="s">
        <v>6224</v>
      </c>
      <c r="S10688">
        <v>14</v>
      </c>
      <c r="T10688" t="s">
        <v>8166</v>
      </c>
      <c r="U10688" t="s">
        <v>9059</v>
      </c>
      <c r="V10688" s="1" t="s">
        <v>9059</v>
      </c>
    </row>
    <row r="10689" spans="1:22" x14ac:dyDescent="0.2">
      <c r="A10689" t="s">
        <v>58</v>
      </c>
      <c r="B10689" t="s">
        <v>130</v>
      </c>
      <c r="C10689" t="s">
        <v>1021</v>
      </c>
      <c r="D10689" t="s">
        <v>3256</v>
      </c>
      <c r="E10689">
        <v>34.497660000000003</v>
      </c>
      <c r="F10689">
        <v>12864992</v>
      </c>
      <c r="G10689">
        <v>2.6815142986486117E-6</v>
      </c>
      <c r="H10689" t="s">
        <v>6204</v>
      </c>
      <c r="I10689" t="s">
        <v>4996</v>
      </c>
      <c r="J10689" t="s">
        <v>4995</v>
      </c>
      <c r="K10689" t="s">
        <v>7035</v>
      </c>
      <c r="L10689" t="s">
        <v>6014</v>
      </c>
      <c r="M10689" t="s">
        <v>6133</v>
      </c>
      <c r="N10689" t="s">
        <v>6189</v>
      </c>
      <c r="O10689">
        <v>7</v>
      </c>
      <c r="P10689">
        <v>7</v>
      </c>
      <c r="Q10689">
        <v>2.79453328881866E-2</v>
      </c>
      <c r="R10689" s="4" t="s">
        <v>6224</v>
      </c>
      <c r="S10689">
        <v>14</v>
      </c>
      <c r="T10689" t="s">
        <v>8539</v>
      </c>
      <c r="U10689" t="s">
        <v>9059</v>
      </c>
      <c r="V10689" s="1" t="s">
        <v>9059</v>
      </c>
    </row>
    <row r="10690" spans="1:22" x14ac:dyDescent="0.2">
      <c r="A10690" t="s">
        <v>58</v>
      </c>
      <c r="B10690" t="s">
        <v>130</v>
      </c>
      <c r="C10690" t="s">
        <v>1021</v>
      </c>
      <c r="D10690" t="s">
        <v>3257</v>
      </c>
      <c r="E10690">
        <v>54.08325</v>
      </c>
      <c r="F10690">
        <v>12864992</v>
      </c>
      <c r="G10690">
        <v>4.2039085605338893E-6</v>
      </c>
      <c r="H10690" t="s">
        <v>4981</v>
      </c>
      <c r="I10690" t="s">
        <v>4995</v>
      </c>
      <c r="J10690" t="s">
        <v>4995</v>
      </c>
      <c r="K10690" t="s">
        <v>7036</v>
      </c>
      <c r="L10690" t="s">
        <v>4995</v>
      </c>
      <c r="M10690" t="s">
        <v>4995</v>
      </c>
      <c r="N10690" t="s">
        <v>6188</v>
      </c>
      <c r="O10690">
        <v>7</v>
      </c>
      <c r="P10690">
        <v>7</v>
      </c>
      <c r="Q10690">
        <v>4.3810925869320401E-2</v>
      </c>
      <c r="R10690" s="4" t="s">
        <v>6224</v>
      </c>
      <c r="S10690">
        <v>14</v>
      </c>
      <c r="T10690" t="s">
        <v>7987</v>
      </c>
      <c r="U10690" t="s">
        <v>9059</v>
      </c>
      <c r="V10690" s="1" t="s">
        <v>9059</v>
      </c>
    </row>
    <row r="10691" spans="1:22" x14ac:dyDescent="0.2">
      <c r="A10691" t="s">
        <v>58</v>
      </c>
      <c r="B10691" t="s">
        <v>130</v>
      </c>
      <c r="C10691" t="s">
        <v>1021</v>
      </c>
      <c r="D10691" t="s">
        <v>3258</v>
      </c>
      <c r="E10691">
        <v>133.39433</v>
      </c>
      <c r="F10691">
        <v>12864992</v>
      </c>
      <c r="G10691">
        <v>1.0368784527810044E-5</v>
      </c>
      <c r="H10691" t="s">
        <v>4980</v>
      </c>
      <c r="I10691" t="s">
        <v>5192</v>
      </c>
      <c r="J10691" t="s">
        <v>5652</v>
      </c>
      <c r="K10691" t="s">
        <v>6260</v>
      </c>
      <c r="L10691" t="s">
        <v>5964</v>
      </c>
      <c r="M10691" t="s">
        <v>6099</v>
      </c>
      <c r="N10691" t="s">
        <v>6189</v>
      </c>
      <c r="O10691">
        <v>7</v>
      </c>
      <c r="P10691">
        <v>7</v>
      </c>
      <c r="Q10691">
        <v>0.108058023565848</v>
      </c>
      <c r="R10691" s="4" t="s">
        <v>6224</v>
      </c>
      <c r="S10691">
        <v>14</v>
      </c>
      <c r="T10691" t="s">
        <v>7979</v>
      </c>
      <c r="U10691" t="s">
        <v>9059</v>
      </c>
      <c r="V10691" s="1" t="s">
        <v>9059</v>
      </c>
    </row>
    <row r="10692" spans="1:22" x14ac:dyDescent="0.2">
      <c r="A10692" t="s">
        <v>58</v>
      </c>
      <c r="B10692" t="s">
        <v>130</v>
      </c>
      <c r="C10692" t="s">
        <v>1021</v>
      </c>
      <c r="D10692" t="s">
        <v>3259</v>
      </c>
      <c r="E10692">
        <v>204.49727999999999</v>
      </c>
      <c r="F10692">
        <v>12864992</v>
      </c>
      <c r="G10692">
        <v>1.589563988846631E-5</v>
      </c>
      <c r="H10692" t="s">
        <v>6204</v>
      </c>
      <c r="I10692" t="s">
        <v>4996</v>
      </c>
      <c r="J10692" t="s">
        <v>5346</v>
      </c>
      <c r="K10692" t="s">
        <v>6290</v>
      </c>
      <c r="L10692" t="s">
        <v>5969</v>
      </c>
      <c r="M10692" t="s">
        <v>6047</v>
      </c>
      <c r="N10692" t="s">
        <v>6189</v>
      </c>
      <c r="O10692">
        <v>7</v>
      </c>
      <c r="P10692">
        <v>7</v>
      </c>
      <c r="Q10692">
        <v>0.16565600577919501</v>
      </c>
      <c r="R10692" s="4" t="s">
        <v>6224</v>
      </c>
      <c r="S10692">
        <v>14</v>
      </c>
      <c r="T10692" t="s">
        <v>8010</v>
      </c>
      <c r="U10692" t="s">
        <v>9059</v>
      </c>
      <c r="V10692" s="1" t="s">
        <v>9059</v>
      </c>
    </row>
    <row r="10693" spans="1:22" x14ac:dyDescent="0.2">
      <c r="A10693" t="s">
        <v>58</v>
      </c>
      <c r="B10693" t="s">
        <v>130</v>
      </c>
      <c r="C10693" t="s">
        <v>1021</v>
      </c>
      <c r="D10693" t="s">
        <v>3260</v>
      </c>
      <c r="E10693">
        <v>233.82301000000001</v>
      </c>
      <c r="F10693">
        <v>12864992</v>
      </c>
      <c r="G10693">
        <v>1.8175138391069347E-5</v>
      </c>
      <c r="H10693" t="s">
        <v>6204</v>
      </c>
      <c r="I10693" t="s">
        <v>4995</v>
      </c>
      <c r="J10693" t="s">
        <v>4995</v>
      </c>
      <c r="K10693" t="s">
        <v>6248</v>
      </c>
      <c r="L10693" t="s">
        <v>5959</v>
      </c>
      <c r="M10693" t="s">
        <v>6035</v>
      </c>
      <c r="N10693" t="s">
        <v>6189</v>
      </c>
      <c r="O10693">
        <v>7</v>
      </c>
      <c r="P10693">
        <v>7</v>
      </c>
      <c r="Q10693">
        <v>0.189411741299781</v>
      </c>
      <c r="R10693" s="4" t="s">
        <v>6224</v>
      </c>
      <c r="S10693">
        <v>14</v>
      </c>
      <c r="T10693" t="s">
        <v>7967</v>
      </c>
      <c r="U10693" t="s">
        <v>9059</v>
      </c>
      <c r="V10693" s="1" t="s">
        <v>9059</v>
      </c>
    </row>
    <row r="10694" spans="1:22" x14ac:dyDescent="0.2">
      <c r="A10694" t="s">
        <v>58</v>
      </c>
      <c r="B10694" t="s">
        <v>130</v>
      </c>
      <c r="C10694" t="s">
        <v>1021</v>
      </c>
      <c r="D10694" t="s">
        <v>3261</v>
      </c>
      <c r="E10694">
        <v>189.13482999999999</v>
      </c>
      <c r="F10694">
        <v>12864992</v>
      </c>
      <c r="G10694">
        <v>1.4701511668254438E-5</v>
      </c>
      <c r="H10694" t="s">
        <v>4981</v>
      </c>
      <c r="I10694" t="s">
        <v>4996</v>
      </c>
      <c r="J10694" t="s">
        <v>4995</v>
      </c>
      <c r="K10694" t="s">
        <v>6239</v>
      </c>
      <c r="L10694" t="s">
        <v>4995</v>
      </c>
      <c r="M10694" t="s">
        <v>4995</v>
      </c>
      <c r="N10694" t="s">
        <v>6189</v>
      </c>
      <c r="O10694">
        <v>7</v>
      </c>
      <c r="P10694">
        <v>7</v>
      </c>
      <c r="Q10694">
        <v>0.15321142898099699</v>
      </c>
      <c r="R10694" s="4" t="s">
        <v>6224</v>
      </c>
      <c r="S10694">
        <v>14</v>
      </c>
      <c r="T10694" t="s">
        <v>7960</v>
      </c>
      <c r="U10694" t="s">
        <v>9059</v>
      </c>
      <c r="V10694" s="1" t="s">
        <v>9059</v>
      </c>
    </row>
    <row r="10695" spans="1:22" x14ac:dyDescent="0.2">
      <c r="A10695" t="s">
        <v>58</v>
      </c>
      <c r="B10695" t="s">
        <v>130</v>
      </c>
      <c r="C10695" t="s">
        <v>1021</v>
      </c>
      <c r="D10695" t="s">
        <v>3262</v>
      </c>
      <c r="E10695">
        <v>17.021491999999999</v>
      </c>
      <c r="F10695">
        <v>12864992</v>
      </c>
      <c r="G10695">
        <v>1.3230860928634855E-6</v>
      </c>
      <c r="H10695" t="s">
        <v>4980</v>
      </c>
      <c r="I10695" t="s">
        <v>5193</v>
      </c>
      <c r="J10695" t="s">
        <v>5653</v>
      </c>
      <c r="K10695" t="s">
        <v>7037</v>
      </c>
      <c r="L10695" t="s">
        <v>4995</v>
      </c>
      <c r="M10695" t="s">
        <v>4995</v>
      </c>
      <c r="N10695" t="s">
        <v>6188</v>
      </c>
      <c r="O10695">
        <v>7</v>
      </c>
      <c r="P10695">
        <v>7</v>
      </c>
      <c r="Q10695">
        <v>1.37885079797762E-2</v>
      </c>
      <c r="R10695" s="4" t="s">
        <v>6224</v>
      </c>
      <c r="S10695">
        <v>14</v>
      </c>
      <c r="T10695" t="s">
        <v>8540</v>
      </c>
      <c r="U10695" t="s">
        <v>9058</v>
      </c>
      <c r="V10695" t="s">
        <v>9058</v>
      </c>
    </row>
    <row r="10696" spans="1:22" x14ac:dyDescent="0.2">
      <c r="A10696" t="s">
        <v>58</v>
      </c>
      <c r="B10696" t="s">
        <v>130</v>
      </c>
      <c r="C10696" t="s">
        <v>1021</v>
      </c>
      <c r="D10696" t="s">
        <v>3263</v>
      </c>
      <c r="E10696">
        <v>137.43539999999999</v>
      </c>
      <c r="F10696">
        <v>12864992</v>
      </c>
      <c r="G10696">
        <v>1.0682898209342065E-5</v>
      </c>
      <c r="H10696" t="s">
        <v>4981</v>
      </c>
      <c r="I10696" t="s">
        <v>4998</v>
      </c>
      <c r="J10696" t="s">
        <v>5355</v>
      </c>
      <c r="K10696" t="s">
        <v>6247</v>
      </c>
      <c r="L10696" t="s">
        <v>4995</v>
      </c>
      <c r="M10696" t="s">
        <v>4995</v>
      </c>
      <c r="N10696" t="s">
        <v>6189</v>
      </c>
      <c r="O10696">
        <v>7</v>
      </c>
      <c r="P10696">
        <v>7</v>
      </c>
      <c r="Q10696">
        <v>0.111331551288438</v>
      </c>
      <c r="R10696" s="4" t="s">
        <v>6224</v>
      </c>
      <c r="S10696">
        <v>14</v>
      </c>
      <c r="T10696" t="s">
        <v>7965</v>
      </c>
      <c r="U10696" t="s">
        <v>9059</v>
      </c>
      <c r="V10696" s="1" t="s">
        <v>9059</v>
      </c>
    </row>
    <row r="10697" spans="1:22" x14ac:dyDescent="0.2">
      <c r="A10697" t="s">
        <v>58</v>
      </c>
      <c r="B10697" t="s">
        <v>130</v>
      </c>
      <c r="C10697" t="s">
        <v>1021</v>
      </c>
      <c r="D10697" t="s">
        <v>3264</v>
      </c>
      <c r="E10697">
        <v>179.20284000000001</v>
      </c>
      <c r="F10697">
        <v>12864992</v>
      </c>
      <c r="G10697">
        <v>1.3929494864823857E-5</v>
      </c>
      <c r="H10697" t="s">
        <v>4980</v>
      </c>
      <c r="I10697" t="s">
        <v>5035</v>
      </c>
      <c r="J10697" t="s">
        <v>5458</v>
      </c>
      <c r="K10697" t="s">
        <v>7038</v>
      </c>
      <c r="L10697" t="s">
        <v>4995</v>
      </c>
      <c r="M10697" t="s">
        <v>4995</v>
      </c>
      <c r="N10697" t="s">
        <v>6188</v>
      </c>
      <c r="O10697">
        <v>7</v>
      </c>
      <c r="P10697">
        <v>7</v>
      </c>
      <c r="Q10697">
        <v>0.14516587554948501</v>
      </c>
      <c r="R10697" s="4" t="s">
        <v>6224</v>
      </c>
      <c r="S10697">
        <v>14</v>
      </c>
      <c r="T10697" t="s">
        <v>8159</v>
      </c>
      <c r="U10697" t="s">
        <v>9059</v>
      </c>
      <c r="V10697" s="1" t="s">
        <v>9059</v>
      </c>
    </row>
    <row r="10698" spans="1:22" x14ac:dyDescent="0.2">
      <c r="A10698" t="s">
        <v>58</v>
      </c>
      <c r="B10698" t="s">
        <v>130</v>
      </c>
      <c r="C10698" t="s">
        <v>1021</v>
      </c>
      <c r="D10698" t="s">
        <v>3265</v>
      </c>
      <c r="E10698">
        <v>13.461220000000001</v>
      </c>
      <c r="F10698">
        <v>12864992</v>
      </c>
      <c r="G10698">
        <v>1.0463449957839073E-6</v>
      </c>
      <c r="H10698" t="s">
        <v>4981</v>
      </c>
      <c r="I10698" t="s">
        <v>4996</v>
      </c>
      <c r="J10698" t="s">
        <v>5346</v>
      </c>
      <c r="K10698" t="s">
        <v>6232</v>
      </c>
      <c r="L10698" t="s">
        <v>5958</v>
      </c>
      <c r="M10698" t="s">
        <v>6034</v>
      </c>
      <c r="N10698" t="s">
        <v>6189</v>
      </c>
      <c r="O10698">
        <v>7</v>
      </c>
      <c r="P10698">
        <v>7</v>
      </c>
      <c r="Q10698">
        <v>1.0904457693104899E-2</v>
      </c>
      <c r="R10698" s="4" t="s">
        <v>6224</v>
      </c>
      <c r="S10698">
        <v>14</v>
      </c>
      <c r="T10698" t="s">
        <v>7953</v>
      </c>
      <c r="U10698" t="s">
        <v>9059</v>
      </c>
      <c r="V10698" s="1" t="s">
        <v>9059</v>
      </c>
    </row>
    <row r="10699" spans="1:22" x14ac:dyDescent="0.2">
      <c r="A10699" t="s">
        <v>58</v>
      </c>
      <c r="B10699" t="s">
        <v>130</v>
      </c>
      <c r="C10699" t="s">
        <v>1022</v>
      </c>
      <c r="D10699" t="s">
        <v>3256</v>
      </c>
      <c r="E10699">
        <v>28.286545</v>
      </c>
      <c r="F10699">
        <v>7724406</v>
      </c>
      <c r="G10699">
        <v>3.6619702537644966E-6</v>
      </c>
      <c r="H10699" t="s">
        <v>6204</v>
      </c>
      <c r="I10699" t="s">
        <v>4996</v>
      </c>
      <c r="J10699" t="s">
        <v>4995</v>
      </c>
      <c r="K10699" t="s">
        <v>7035</v>
      </c>
      <c r="L10699" t="s">
        <v>6014</v>
      </c>
      <c r="M10699" t="s">
        <v>6133</v>
      </c>
      <c r="N10699" t="s">
        <v>6189</v>
      </c>
      <c r="O10699">
        <v>8</v>
      </c>
      <c r="P10699">
        <v>6</v>
      </c>
      <c r="Q10699">
        <v>3.79155290378465E-2</v>
      </c>
      <c r="R10699" s="4" t="s">
        <v>6224</v>
      </c>
      <c r="S10699">
        <v>14</v>
      </c>
      <c r="T10699" t="s">
        <v>8539</v>
      </c>
      <c r="U10699" t="s">
        <v>9059</v>
      </c>
      <c r="V10699" s="1" t="s">
        <v>9059</v>
      </c>
    </row>
    <row r="10700" spans="1:22" x14ac:dyDescent="0.2">
      <c r="A10700" t="s">
        <v>58</v>
      </c>
      <c r="B10700" t="s">
        <v>130</v>
      </c>
      <c r="C10700" t="s">
        <v>1022</v>
      </c>
      <c r="D10700" t="s">
        <v>3257</v>
      </c>
      <c r="E10700">
        <v>39.935592999999997</v>
      </c>
      <c r="F10700">
        <v>7724406</v>
      </c>
      <c r="G10700">
        <v>5.1700535937650092E-6</v>
      </c>
      <c r="H10700" t="s">
        <v>4981</v>
      </c>
      <c r="I10700" t="s">
        <v>4995</v>
      </c>
      <c r="J10700" t="s">
        <v>4995</v>
      </c>
      <c r="K10700" t="s">
        <v>7036</v>
      </c>
      <c r="L10700" t="s">
        <v>4995</v>
      </c>
      <c r="M10700" t="s">
        <v>4995</v>
      </c>
      <c r="N10700" t="s">
        <v>6188</v>
      </c>
      <c r="O10700">
        <v>8</v>
      </c>
      <c r="P10700">
        <v>6</v>
      </c>
      <c r="Q10700">
        <v>5.3530013511198397E-2</v>
      </c>
      <c r="R10700" s="4" t="s">
        <v>6224</v>
      </c>
      <c r="S10700">
        <v>14</v>
      </c>
      <c r="T10700" t="s">
        <v>7987</v>
      </c>
      <c r="U10700" t="s">
        <v>9059</v>
      </c>
      <c r="V10700" s="1" t="s">
        <v>9059</v>
      </c>
    </row>
    <row r="10701" spans="1:22" x14ac:dyDescent="0.2">
      <c r="A10701" t="s">
        <v>58</v>
      </c>
      <c r="B10701" t="s">
        <v>130</v>
      </c>
      <c r="C10701" t="s">
        <v>1022</v>
      </c>
      <c r="D10701" t="s">
        <v>3258</v>
      </c>
      <c r="E10701">
        <v>123.65766000000001</v>
      </c>
      <c r="F10701">
        <v>7724406</v>
      </c>
      <c r="G10701">
        <v>1.6008695037521331E-5</v>
      </c>
      <c r="H10701" t="s">
        <v>4980</v>
      </c>
      <c r="I10701" t="s">
        <v>5192</v>
      </c>
      <c r="J10701" t="s">
        <v>5652</v>
      </c>
      <c r="K10701" t="s">
        <v>6260</v>
      </c>
      <c r="L10701" t="s">
        <v>5964</v>
      </c>
      <c r="M10701" t="s">
        <v>6099</v>
      </c>
      <c r="N10701" t="s">
        <v>6189</v>
      </c>
      <c r="O10701">
        <v>8</v>
      </c>
      <c r="P10701">
        <v>6</v>
      </c>
      <c r="Q10701">
        <v>0.165751794660046</v>
      </c>
      <c r="R10701" s="4" t="s">
        <v>6224</v>
      </c>
      <c r="S10701">
        <v>14</v>
      </c>
      <c r="T10701" t="s">
        <v>7979</v>
      </c>
      <c r="U10701" t="s">
        <v>9059</v>
      </c>
      <c r="V10701" s="1" t="s">
        <v>9059</v>
      </c>
    </row>
    <row r="10702" spans="1:22" x14ac:dyDescent="0.2">
      <c r="A10702" t="s">
        <v>58</v>
      </c>
      <c r="B10702" t="s">
        <v>130</v>
      </c>
      <c r="C10702" t="s">
        <v>1022</v>
      </c>
      <c r="D10702" t="s">
        <v>3266</v>
      </c>
      <c r="E10702">
        <v>39.073999999999998</v>
      </c>
      <c r="F10702">
        <v>7724406</v>
      </c>
      <c r="G10702">
        <v>5.0585119425364228E-6</v>
      </c>
      <c r="H10702" t="s">
        <v>6204</v>
      </c>
      <c r="I10702" t="s">
        <v>4995</v>
      </c>
      <c r="J10702" t="s">
        <v>4995</v>
      </c>
      <c r="K10702" t="s">
        <v>6716</v>
      </c>
      <c r="L10702" t="s">
        <v>4995</v>
      </c>
      <c r="M10702" t="s">
        <v>4995</v>
      </c>
      <c r="N10702" t="s">
        <v>6189</v>
      </c>
      <c r="O10702">
        <v>8</v>
      </c>
      <c r="P10702">
        <v>6</v>
      </c>
      <c r="Q10702">
        <v>5.23751268182387E-2</v>
      </c>
      <c r="R10702" s="4" t="s">
        <v>6224</v>
      </c>
      <c r="S10702">
        <v>14</v>
      </c>
      <c r="T10702" t="s">
        <v>8316</v>
      </c>
      <c r="U10702" t="s">
        <v>9059</v>
      </c>
      <c r="V10702" s="1" t="s">
        <v>9059</v>
      </c>
    </row>
    <row r="10703" spans="1:22" x14ac:dyDescent="0.2">
      <c r="A10703" t="s">
        <v>58</v>
      </c>
      <c r="B10703" t="s">
        <v>130</v>
      </c>
      <c r="C10703" t="s">
        <v>1022</v>
      </c>
      <c r="D10703" t="s">
        <v>3260</v>
      </c>
      <c r="E10703">
        <v>214.32984999999999</v>
      </c>
      <c r="F10703">
        <v>7724406</v>
      </c>
      <c r="G10703">
        <v>2.7747097964555461E-5</v>
      </c>
      <c r="H10703" t="s">
        <v>6204</v>
      </c>
      <c r="I10703" t="s">
        <v>4995</v>
      </c>
      <c r="J10703" t="s">
        <v>4995</v>
      </c>
      <c r="K10703" t="s">
        <v>6248</v>
      </c>
      <c r="L10703" t="s">
        <v>5959</v>
      </c>
      <c r="M10703" t="s">
        <v>6035</v>
      </c>
      <c r="N10703" t="s">
        <v>6189</v>
      </c>
      <c r="O10703">
        <v>8</v>
      </c>
      <c r="P10703">
        <v>6</v>
      </c>
      <c r="Q10703">
        <v>0.287289580659366</v>
      </c>
      <c r="R10703" s="4" t="s">
        <v>6224</v>
      </c>
      <c r="S10703">
        <v>14</v>
      </c>
      <c r="T10703" t="s">
        <v>7967</v>
      </c>
      <c r="U10703" t="s">
        <v>9059</v>
      </c>
      <c r="V10703" s="1" t="s">
        <v>9059</v>
      </c>
    </row>
    <row r="10704" spans="1:22" x14ac:dyDescent="0.2">
      <c r="A10704" t="s">
        <v>58</v>
      </c>
      <c r="B10704" t="s">
        <v>130</v>
      </c>
      <c r="C10704" t="s">
        <v>1022</v>
      </c>
      <c r="D10704" t="s">
        <v>3262</v>
      </c>
      <c r="E10704">
        <v>15.926964999999999</v>
      </c>
      <c r="F10704">
        <v>7724406</v>
      </c>
      <c r="G10704">
        <v>2.0619015882904132E-6</v>
      </c>
      <c r="H10704" t="s">
        <v>4980</v>
      </c>
      <c r="I10704" t="s">
        <v>5193</v>
      </c>
      <c r="J10704" t="s">
        <v>5653</v>
      </c>
      <c r="K10704" t="s">
        <v>7037</v>
      </c>
      <c r="L10704" t="s">
        <v>4995</v>
      </c>
      <c r="M10704" t="s">
        <v>4995</v>
      </c>
      <c r="N10704" t="s">
        <v>6188</v>
      </c>
      <c r="O10704">
        <v>8</v>
      </c>
      <c r="P10704">
        <v>6</v>
      </c>
      <c r="Q10704">
        <v>2.1348641339628601E-2</v>
      </c>
      <c r="R10704" s="4" t="s">
        <v>6224</v>
      </c>
      <c r="S10704">
        <v>14</v>
      </c>
      <c r="T10704" t="s">
        <v>8540</v>
      </c>
      <c r="U10704" t="s">
        <v>9058</v>
      </c>
      <c r="V10704" t="s">
        <v>9058</v>
      </c>
    </row>
    <row r="10705" spans="1:22" x14ac:dyDescent="0.2">
      <c r="A10705" t="s">
        <v>58</v>
      </c>
      <c r="B10705" t="s">
        <v>130</v>
      </c>
      <c r="C10705" t="s">
        <v>1022</v>
      </c>
      <c r="D10705" t="s">
        <v>3263</v>
      </c>
      <c r="E10705">
        <v>126.96279</v>
      </c>
      <c r="F10705">
        <v>7724406</v>
      </c>
      <c r="G10705">
        <v>1.6436576482385831E-5</v>
      </c>
      <c r="H10705" t="s">
        <v>4981</v>
      </c>
      <c r="I10705" t="s">
        <v>4998</v>
      </c>
      <c r="J10705" t="s">
        <v>5355</v>
      </c>
      <c r="K10705" t="s">
        <v>6247</v>
      </c>
      <c r="L10705" t="s">
        <v>4995</v>
      </c>
      <c r="M10705" t="s">
        <v>4995</v>
      </c>
      <c r="N10705" t="s">
        <v>6189</v>
      </c>
      <c r="O10705">
        <v>8</v>
      </c>
      <c r="P10705">
        <v>6</v>
      </c>
      <c r="Q10705">
        <v>0.17018201943613201</v>
      </c>
      <c r="R10705" s="4" t="s">
        <v>6224</v>
      </c>
      <c r="S10705">
        <v>14</v>
      </c>
      <c r="T10705" t="s">
        <v>7965</v>
      </c>
      <c r="U10705" t="s">
        <v>9059</v>
      </c>
      <c r="V10705" s="1" t="s">
        <v>9059</v>
      </c>
    </row>
    <row r="10706" spans="1:22" x14ac:dyDescent="0.2">
      <c r="A10706" t="s">
        <v>58</v>
      </c>
      <c r="B10706" t="s">
        <v>130</v>
      </c>
      <c r="C10706" t="s">
        <v>1022</v>
      </c>
      <c r="D10706" t="s">
        <v>3264</v>
      </c>
      <c r="E10706">
        <v>157.86775</v>
      </c>
      <c r="F10706">
        <v>7724406</v>
      </c>
      <c r="G10706">
        <v>2.0437526199425562E-5</v>
      </c>
      <c r="H10706" t="s">
        <v>4980</v>
      </c>
      <c r="I10706" t="s">
        <v>5035</v>
      </c>
      <c r="J10706" t="s">
        <v>5458</v>
      </c>
      <c r="K10706" t="s">
        <v>7038</v>
      </c>
      <c r="L10706" t="s">
        <v>4995</v>
      </c>
      <c r="M10706" t="s">
        <v>4995</v>
      </c>
      <c r="N10706" t="s">
        <v>6188</v>
      </c>
      <c r="O10706">
        <v>8</v>
      </c>
      <c r="P10706">
        <v>6</v>
      </c>
      <c r="Q10706">
        <v>0.21160729453754401</v>
      </c>
      <c r="R10706" s="4" t="s">
        <v>6224</v>
      </c>
      <c r="S10706">
        <v>14</v>
      </c>
      <c r="T10706" t="s">
        <v>8159</v>
      </c>
      <c r="U10706" t="s">
        <v>9059</v>
      </c>
      <c r="V10706" s="1" t="s">
        <v>9059</v>
      </c>
    </row>
    <row r="10707" spans="1:22" x14ac:dyDescent="0.2">
      <c r="A10707" t="s">
        <v>58</v>
      </c>
      <c r="B10707" t="s">
        <v>130</v>
      </c>
      <c r="C10707" t="s">
        <v>1023</v>
      </c>
      <c r="D10707" t="s">
        <v>3267</v>
      </c>
      <c r="E10707">
        <v>399.27417000000003</v>
      </c>
      <c r="F10707">
        <v>8058794</v>
      </c>
      <c r="G10707">
        <v>4.9545151545007853E-5</v>
      </c>
      <c r="H10707" t="s">
        <v>4981</v>
      </c>
      <c r="I10707" t="s">
        <v>4996</v>
      </c>
      <c r="J10707" t="s">
        <v>5346</v>
      </c>
      <c r="K10707" t="s">
        <v>6254</v>
      </c>
      <c r="L10707" t="s">
        <v>4995</v>
      </c>
      <c r="M10707" t="s">
        <v>4995</v>
      </c>
      <c r="N10707" t="s">
        <v>6189</v>
      </c>
      <c r="O10707">
        <v>9</v>
      </c>
      <c r="P10707">
        <v>5</v>
      </c>
      <c r="Q10707">
        <v>0.409494513172663</v>
      </c>
      <c r="R10707" s="4" t="s">
        <v>6224</v>
      </c>
      <c r="S10707">
        <v>14</v>
      </c>
      <c r="T10707" t="s">
        <v>7973</v>
      </c>
      <c r="U10707" t="s">
        <v>9059</v>
      </c>
      <c r="V10707" s="1" t="s">
        <v>9059</v>
      </c>
    </row>
    <row r="10708" spans="1:22" x14ac:dyDescent="0.2">
      <c r="A10708" t="s">
        <v>58</v>
      </c>
      <c r="B10708" t="s">
        <v>130</v>
      </c>
      <c r="C10708" t="s">
        <v>1023</v>
      </c>
      <c r="D10708" t="s">
        <v>3268</v>
      </c>
      <c r="E10708">
        <v>16.487822999999999</v>
      </c>
      <c r="F10708">
        <v>8058794</v>
      </c>
      <c r="G10708">
        <v>2.0459417376843233E-6</v>
      </c>
      <c r="H10708" t="s">
        <v>4981</v>
      </c>
      <c r="I10708" t="s">
        <v>5194</v>
      </c>
      <c r="J10708" t="s">
        <v>5654</v>
      </c>
      <c r="K10708" t="s">
        <v>7039</v>
      </c>
      <c r="L10708" t="s">
        <v>5962</v>
      </c>
      <c r="M10708" t="s">
        <v>6128</v>
      </c>
      <c r="N10708" t="s">
        <v>6188</v>
      </c>
      <c r="O10708">
        <v>9</v>
      </c>
      <c r="P10708">
        <v>5</v>
      </c>
      <c r="Q10708">
        <v>1.6909866853300402E-2</v>
      </c>
      <c r="R10708" s="4" t="s">
        <v>6224</v>
      </c>
      <c r="S10708">
        <v>14</v>
      </c>
      <c r="T10708" t="s">
        <v>8037</v>
      </c>
      <c r="U10708" t="s">
        <v>9059</v>
      </c>
      <c r="V10708" s="1" t="s">
        <v>9059</v>
      </c>
    </row>
    <row r="10709" spans="1:22" x14ac:dyDescent="0.2">
      <c r="A10709" t="s">
        <v>58</v>
      </c>
      <c r="B10709" t="s">
        <v>130</v>
      </c>
      <c r="C10709" t="s">
        <v>1023</v>
      </c>
      <c r="D10709" t="s">
        <v>3259</v>
      </c>
      <c r="E10709">
        <v>167.02052</v>
      </c>
      <c r="F10709">
        <v>8058794</v>
      </c>
      <c r="G10709">
        <v>2.0725249956755315E-5</v>
      </c>
      <c r="H10709" t="s">
        <v>6204</v>
      </c>
      <c r="I10709" t="s">
        <v>4996</v>
      </c>
      <c r="J10709" t="s">
        <v>5346</v>
      </c>
      <c r="K10709" t="s">
        <v>6290</v>
      </c>
      <c r="L10709" t="s">
        <v>5969</v>
      </c>
      <c r="M10709" t="s">
        <v>6047</v>
      </c>
      <c r="N10709" t="s">
        <v>6189</v>
      </c>
      <c r="O10709">
        <v>9</v>
      </c>
      <c r="P10709">
        <v>5</v>
      </c>
      <c r="Q10709">
        <v>0.17129579538602499</v>
      </c>
      <c r="R10709" s="4" t="s">
        <v>6224</v>
      </c>
      <c r="S10709">
        <v>14</v>
      </c>
      <c r="T10709" t="s">
        <v>8010</v>
      </c>
      <c r="U10709" t="s">
        <v>9059</v>
      </c>
      <c r="V10709" s="1" t="s">
        <v>9059</v>
      </c>
    </row>
    <row r="10710" spans="1:22" x14ac:dyDescent="0.2">
      <c r="A10710" t="s">
        <v>58</v>
      </c>
      <c r="B10710" t="s">
        <v>130</v>
      </c>
      <c r="C10710" t="s">
        <v>1023</v>
      </c>
      <c r="D10710" t="s">
        <v>3269</v>
      </c>
      <c r="E10710">
        <v>1.0391238</v>
      </c>
      <c r="F10710">
        <v>8058794</v>
      </c>
      <c r="G10710">
        <v>1.2894284181975615E-7</v>
      </c>
      <c r="H10710" t="s">
        <v>4981</v>
      </c>
      <c r="I10710" t="s">
        <v>4996</v>
      </c>
      <c r="J10710" t="s">
        <v>5346</v>
      </c>
      <c r="K10710" t="s">
        <v>7040</v>
      </c>
      <c r="L10710" t="s">
        <v>4995</v>
      </c>
      <c r="M10710" t="s">
        <v>4995</v>
      </c>
      <c r="N10710" t="s">
        <v>6188</v>
      </c>
      <c r="O10710">
        <v>9</v>
      </c>
      <c r="P10710">
        <v>5</v>
      </c>
      <c r="Q10710">
        <v>1.06572257005037E-3</v>
      </c>
      <c r="R10710" s="4" t="s">
        <v>6224</v>
      </c>
      <c r="S10710">
        <v>14</v>
      </c>
      <c r="T10710" t="s">
        <v>8001</v>
      </c>
      <c r="U10710" t="s">
        <v>9059</v>
      </c>
      <c r="V10710" s="1" t="s">
        <v>9059</v>
      </c>
    </row>
    <row r="10711" spans="1:22" x14ac:dyDescent="0.2">
      <c r="A10711" t="s">
        <v>58</v>
      </c>
      <c r="B10711" t="s">
        <v>130</v>
      </c>
      <c r="C10711" t="s">
        <v>1023</v>
      </c>
      <c r="D10711" t="s">
        <v>3270</v>
      </c>
      <c r="E10711">
        <v>1.0983267999999999</v>
      </c>
      <c r="F10711">
        <v>8058794</v>
      </c>
      <c r="G10711">
        <v>1.3628922640285878E-7</v>
      </c>
      <c r="H10711" t="s">
        <v>4980</v>
      </c>
      <c r="I10711" t="s">
        <v>4995</v>
      </c>
      <c r="J10711" t="s">
        <v>4995</v>
      </c>
      <c r="K10711" t="s">
        <v>7041</v>
      </c>
      <c r="L10711" t="s">
        <v>4995</v>
      </c>
      <c r="M10711" t="s">
        <v>4995</v>
      </c>
      <c r="N10711" t="s">
        <v>6188</v>
      </c>
      <c r="O10711">
        <v>9</v>
      </c>
      <c r="P10711">
        <v>5</v>
      </c>
      <c r="Q10711">
        <v>1.12644100736717E-3</v>
      </c>
      <c r="R10711" s="4" t="s">
        <v>6224</v>
      </c>
      <c r="S10711">
        <v>14</v>
      </c>
      <c r="T10711" t="s">
        <v>8541</v>
      </c>
      <c r="U10711" t="s">
        <v>9059</v>
      </c>
      <c r="V10711" s="1" t="s">
        <v>9059</v>
      </c>
    </row>
    <row r="10712" spans="1:22" x14ac:dyDescent="0.2">
      <c r="A10712" t="s">
        <v>58</v>
      </c>
      <c r="B10712" t="s">
        <v>130</v>
      </c>
      <c r="C10712" t="s">
        <v>1023</v>
      </c>
      <c r="D10712" t="s">
        <v>3271</v>
      </c>
      <c r="E10712">
        <v>10.489909000000001</v>
      </c>
      <c r="F10712">
        <v>8058794</v>
      </c>
      <c r="G10712">
        <v>1.3016723097773687E-6</v>
      </c>
      <c r="H10712" t="s">
        <v>6204</v>
      </c>
      <c r="I10712" t="s">
        <v>4995</v>
      </c>
      <c r="J10712" t="s">
        <v>4995</v>
      </c>
      <c r="K10712" t="s">
        <v>7042</v>
      </c>
      <c r="L10712" t="s">
        <v>4995</v>
      </c>
      <c r="M10712" t="s">
        <v>4995</v>
      </c>
      <c r="N10712" t="s">
        <v>6188</v>
      </c>
      <c r="O10712">
        <v>9</v>
      </c>
      <c r="P10712">
        <v>5</v>
      </c>
      <c r="Q10712">
        <v>1.0758422412300199E-2</v>
      </c>
      <c r="R10712" s="4" t="s">
        <v>6224</v>
      </c>
      <c r="S10712">
        <v>14</v>
      </c>
      <c r="T10712" t="s">
        <v>8542</v>
      </c>
      <c r="U10712" t="s">
        <v>9059</v>
      </c>
      <c r="V10712" s="1" t="s">
        <v>9059</v>
      </c>
    </row>
    <row r="10713" spans="1:22" x14ac:dyDescent="0.2">
      <c r="A10713" t="s">
        <v>58</v>
      </c>
      <c r="B10713" t="s">
        <v>130</v>
      </c>
      <c r="C10713" t="s">
        <v>1023</v>
      </c>
      <c r="D10713" t="s">
        <v>3272</v>
      </c>
      <c r="E10713">
        <v>6.8352700000000004</v>
      </c>
      <c r="F10713">
        <v>8058794</v>
      </c>
      <c r="G10713">
        <v>8.4817529769342665E-7</v>
      </c>
      <c r="H10713" t="s">
        <v>6204</v>
      </c>
      <c r="I10713" t="s">
        <v>4995</v>
      </c>
      <c r="J10713" t="s">
        <v>4995</v>
      </c>
      <c r="K10713" t="s">
        <v>6273</v>
      </c>
      <c r="L10713" t="s">
        <v>4995</v>
      </c>
      <c r="M10713" t="s">
        <v>4995</v>
      </c>
      <c r="N10713" t="s">
        <v>6189</v>
      </c>
      <c r="O10713">
        <v>9</v>
      </c>
      <c r="P10713">
        <v>5</v>
      </c>
      <c r="Q10713">
        <v>7.0102344989001197E-3</v>
      </c>
      <c r="R10713" s="4" t="s">
        <v>6224</v>
      </c>
      <c r="S10713">
        <v>14</v>
      </c>
      <c r="T10713" t="s">
        <v>7992</v>
      </c>
      <c r="U10713" t="s">
        <v>9059</v>
      </c>
      <c r="V10713" s="1" t="s">
        <v>9059</v>
      </c>
    </row>
    <row r="10714" spans="1:22" x14ac:dyDescent="0.2">
      <c r="A10714" t="s">
        <v>58</v>
      </c>
      <c r="B10714" t="s">
        <v>130</v>
      </c>
      <c r="C10714" t="s">
        <v>1023</v>
      </c>
      <c r="D10714" t="s">
        <v>3261</v>
      </c>
      <c r="E10714">
        <v>135.35061999999999</v>
      </c>
      <c r="F10714">
        <v>8058794</v>
      </c>
      <c r="G10714">
        <v>1.679539395100557E-5</v>
      </c>
      <c r="H10714" t="s">
        <v>4981</v>
      </c>
      <c r="I10714" t="s">
        <v>4996</v>
      </c>
      <c r="J10714" t="s">
        <v>4995</v>
      </c>
      <c r="K10714" t="s">
        <v>6239</v>
      </c>
      <c r="L10714" t="s">
        <v>4995</v>
      </c>
      <c r="M10714" t="s">
        <v>4995</v>
      </c>
      <c r="N10714" t="s">
        <v>6189</v>
      </c>
      <c r="O10714">
        <v>9</v>
      </c>
      <c r="P10714">
        <v>5</v>
      </c>
      <c r="Q10714">
        <v>0.138815231259558</v>
      </c>
      <c r="R10714" s="4" t="s">
        <v>6224</v>
      </c>
      <c r="S10714">
        <v>14</v>
      </c>
      <c r="T10714" t="s">
        <v>7960</v>
      </c>
      <c r="U10714" t="s">
        <v>9059</v>
      </c>
      <c r="V10714" s="1" t="s">
        <v>9059</v>
      </c>
    </row>
    <row r="10715" spans="1:22" x14ac:dyDescent="0.2">
      <c r="A10715" t="s">
        <v>58</v>
      </c>
      <c r="B10715" t="s">
        <v>130</v>
      </c>
      <c r="C10715" t="s">
        <v>1023</v>
      </c>
      <c r="D10715" t="s">
        <v>3262</v>
      </c>
      <c r="E10715">
        <v>84.616640000000004</v>
      </c>
      <c r="F10715">
        <v>8058794</v>
      </c>
      <c r="G10715">
        <v>1.0499913510631988E-5</v>
      </c>
      <c r="H10715" t="s">
        <v>4980</v>
      </c>
      <c r="I10715" t="s">
        <v>5193</v>
      </c>
      <c r="J10715" t="s">
        <v>5653</v>
      </c>
      <c r="K10715" t="s">
        <v>7037</v>
      </c>
      <c r="L10715" t="s">
        <v>4995</v>
      </c>
      <c r="M10715" t="s">
        <v>4995</v>
      </c>
      <c r="N10715" t="s">
        <v>6188</v>
      </c>
      <c r="O10715">
        <v>9</v>
      </c>
      <c r="P10715">
        <v>5</v>
      </c>
      <c r="Q10715">
        <v>8.6782598040605799E-2</v>
      </c>
      <c r="R10715" s="4" t="s">
        <v>6224</v>
      </c>
      <c r="S10715">
        <v>14</v>
      </c>
      <c r="T10715" t="s">
        <v>8540</v>
      </c>
      <c r="U10715" t="s">
        <v>9058</v>
      </c>
      <c r="V10715" t="s">
        <v>9058</v>
      </c>
    </row>
    <row r="10716" spans="1:22" x14ac:dyDescent="0.2">
      <c r="A10716" t="s">
        <v>58</v>
      </c>
      <c r="B10716" t="s">
        <v>130</v>
      </c>
      <c r="C10716" t="s">
        <v>1023</v>
      </c>
      <c r="D10716" t="s">
        <v>3265</v>
      </c>
      <c r="E10716">
        <v>152.82916</v>
      </c>
      <c r="F10716">
        <v>8058794</v>
      </c>
      <c r="G10716">
        <v>1.8964271825288004E-5</v>
      </c>
      <c r="H10716" t="s">
        <v>4981</v>
      </c>
      <c r="I10716" t="s">
        <v>4996</v>
      </c>
      <c r="J10716" t="s">
        <v>5346</v>
      </c>
      <c r="K10716" t="s">
        <v>6232</v>
      </c>
      <c r="L10716" t="s">
        <v>5958</v>
      </c>
      <c r="M10716" t="s">
        <v>6034</v>
      </c>
      <c r="N10716" t="s">
        <v>6189</v>
      </c>
      <c r="O10716">
        <v>9</v>
      </c>
      <c r="P10716">
        <v>5</v>
      </c>
      <c r="Q10716">
        <v>0.156741174799229</v>
      </c>
      <c r="R10716" s="4" t="s">
        <v>6224</v>
      </c>
      <c r="S10716">
        <v>14</v>
      </c>
      <c r="T10716" t="s">
        <v>7953</v>
      </c>
      <c r="U10716" t="s">
        <v>9059</v>
      </c>
      <c r="V10716" s="1" t="s">
        <v>9059</v>
      </c>
    </row>
    <row r="10717" spans="1:22" x14ac:dyDescent="0.2">
      <c r="A10717" t="s">
        <v>58</v>
      </c>
      <c r="B10717" t="s">
        <v>130</v>
      </c>
      <c r="C10717" t="s">
        <v>1024</v>
      </c>
      <c r="D10717" t="s">
        <v>3267</v>
      </c>
      <c r="E10717">
        <v>234.35439</v>
      </c>
      <c r="F10717">
        <v>10606044</v>
      </c>
      <c r="G10717">
        <v>2.2096305653644281E-5</v>
      </c>
      <c r="H10717" t="s">
        <v>4981</v>
      </c>
      <c r="I10717" t="s">
        <v>4996</v>
      </c>
      <c r="J10717" t="s">
        <v>5346</v>
      </c>
      <c r="K10717" t="s">
        <v>6254</v>
      </c>
      <c r="L10717" t="s">
        <v>4995</v>
      </c>
      <c r="M10717" t="s">
        <v>4995</v>
      </c>
      <c r="N10717" t="s">
        <v>6189</v>
      </c>
      <c r="O10717">
        <v>10</v>
      </c>
      <c r="P10717">
        <v>4</v>
      </c>
      <c r="Q10717">
        <v>0.35644988397446598</v>
      </c>
      <c r="R10717" s="4" t="s">
        <v>6224</v>
      </c>
      <c r="S10717">
        <v>14</v>
      </c>
      <c r="T10717" t="s">
        <v>7973</v>
      </c>
      <c r="U10717" t="s">
        <v>9059</v>
      </c>
      <c r="V10717" s="1" t="s">
        <v>9059</v>
      </c>
    </row>
    <row r="10718" spans="1:22" x14ac:dyDescent="0.2">
      <c r="A10718" t="s">
        <v>58</v>
      </c>
      <c r="B10718" t="s">
        <v>130</v>
      </c>
      <c r="C10718" t="s">
        <v>1024</v>
      </c>
      <c r="D10718" t="s">
        <v>3268</v>
      </c>
      <c r="E10718">
        <v>40.791224999999997</v>
      </c>
      <c r="F10718">
        <v>10606044</v>
      </c>
      <c r="G10718">
        <v>3.8460358075074923E-6</v>
      </c>
      <c r="H10718" t="s">
        <v>4981</v>
      </c>
      <c r="I10718" t="s">
        <v>5194</v>
      </c>
      <c r="J10718" t="s">
        <v>5654</v>
      </c>
      <c r="K10718" t="s">
        <v>7039</v>
      </c>
      <c r="L10718" t="s">
        <v>5962</v>
      </c>
      <c r="M10718" t="s">
        <v>6128</v>
      </c>
      <c r="N10718" t="s">
        <v>6188</v>
      </c>
      <c r="O10718">
        <v>10</v>
      </c>
      <c r="P10718">
        <v>4</v>
      </c>
      <c r="Q10718">
        <v>6.20429061236119E-2</v>
      </c>
      <c r="R10718" s="4" t="s">
        <v>6224</v>
      </c>
      <c r="S10718">
        <v>14</v>
      </c>
      <c r="T10718" t="s">
        <v>8037</v>
      </c>
      <c r="U10718" t="s">
        <v>9059</v>
      </c>
      <c r="V10718" s="1" t="s">
        <v>9059</v>
      </c>
    </row>
    <row r="10719" spans="1:22" x14ac:dyDescent="0.2">
      <c r="A10719" t="s">
        <v>58</v>
      </c>
      <c r="B10719" t="s">
        <v>130</v>
      </c>
      <c r="C10719" t="s">
        <v>1024</v>
      </c>
      <c r="D10719" t="s">
        <v>3259</v>
      </c>
      <c r="E10719">
        <v>71.944879999999998</v>
      </c>
      <c r="F10719">
        <v>10606044</v>
      </c>
      <c r="G10719">
        <v>6.7833850208428321E-6</v>
      </c>
      <c r="H10719" t="s">
        <v>6204</v>
      </c>
      <c r="I10719" t="s">
        <v>4996</v>
      </c>
      <c r="J10719" t="s">
        <v>5346</v>
      </c>
      <c r="K10719" t="s">
        <v>6290</v>
      </c>
      <c r="L10719" t="s">
        <v>5969</v>
      </c>
      <c r="M10719" t="s">
        <v>6047</v>
      </c>
      <c r="N10719" t="s">
        <v>6189</v>
      </c>
      <c r="O10719">
        <v>10</v>
      </c>
      <c r="P10719">
        <v>4</v>
      </c>
      <c r="Q10719">
        <v>0.109427197538552</v>
      </c>
      <c r="R10719" s="4" t="s">
        <v>6224</v>
      </c>
      <c r="S10719">
        <v>14</v>
      </c>
      <c r="T10719" t="s">
        <v>8010</v>
      </c>
      <c r="U10719" t="s">
        <v>9059</v>
      </c>
      <c r="V10719" s="1" t="s">
        <v>9059</v>
      </c>
    </row>
    <row r="10720" spans="1:22" x14ac:dyDescent="0.2">
      <c r="A10720" t="s">
        <v>58</v>
      </c>
      <c r="B10720" t="s">
        <v>130</v>
      </c>
      <c r="C10720" t="s">
        <v>1024</v>
      </c>
      <c r="D10720" t="s">
        <v>3271</v>
      </c>
      <c r="E10720">
        <v>4.3032570000000003</v>
      </c>
      <c r="F10720">
        <v>10606044</v>
      </c>
      <c r="G10720">
        <v>4.0573629526711378E-7</v>
      </c>
      <c r="H10720" t="s">
        <v>6204</v>
      </c>
      <c r="I10720" t="s">
        <v>4995</v>
      </c>
      <c r="J10720" t="s">
        <v>4995</v>
      </c>
      <c r="K10720" t="s">
        <v>7042</v>
      </c>
      <c r="L10720" t="s">
        <v>4995</v>
      </c>
      <c r="M10720" t="s">
        <v>4995</v>
      </c>
      <c r="N10720" t="s">
        <v>6188</v>
      </c>
      <c r="O10720">
        <v>10</v>
      </c>
      <c r="P10720">
        <v>4</v>
      </c>
      <c r="Q10720">
        <v>6.5451961807172004E-3</v>
      </c>
      <c r="R10720" s="4" t="s">
        <v>6224</v>
      </c>
      <c r="S10720">
        <v>14</v>
      </c>
      <c r="T10720" t="s">
        <v>8542</v>
      </c>
      <c r="U10720" t="s">
        <v>9059</v>
      </c>
      <c r="V10720" s="1" t="s">
        <v>9059</v>
      </c>
    </row>
    <row r="10721" spans="1:22" x14ac:dyDescent="0.2">
      <c r="A10721" t="s">
        <v>58</v>
      </c>
      <c r="B10721" t="s">
        <v>130</v>
      </c>
      <c r="C10721" t="s">
        <v>1024</v>
      </c>
      <c r="D10721" t="s">
        <v>3272</v>
      </c>
      <c r="E10721">
        <v>3.2413485</v>
      </c>
      <c r="F10721">
        <v>10606044</v>
      </c>
      <c r="G10721">
        <v>3.0561333707459632E-7</v>
      </c>
      <c r="H10721" t="s">
        <v>6204</v>
      </c>
      <c r="I10721" t="s">
        <v>4995</v>
      </c>
      <c r="J10721" t="s">
        <v>4995</v>
      </c>
      <c r="K10721" t="s">
        <v>6273</v>
      </c>
      <c r="L10721" t="s">
        <v>4995</v>
      </c>
      <c r="M10721" t="s">
        <v>4995</v>
      </c>
      <c r="N10721" t="s">
        <v>6189</v>
      </c>
      <c r="O10721">
        <v>10</v>
      </c>
      <c r="P10721">
        <v>4</v>
      </c>
      <c r="Q10721">
        <v>4.9300475947807497E-3</v>
      </c>
      <c r="R10721" s="4" t="s">
        <v>6224</v>
      </c>
      <c r="S10721">
        <v>14</v>
      </c>
      <c r="T10721" t="s">
        <v>7992</v>
      </c>
      <c r="U10721" t="s">
        <v>9059</v>
      </c>
      <c r="V10721" s="1" t="s">
        <v>9059</v>
      </c>
    </row>
    <row r="10722" spans="1:22" x14ac:dyDescent="0.2">
      <c r="A10722" t="s">
        <v>58</v>
      </c>
      <c r="B10722" t="s">
        <v>130</v>
      </c>
      <c r="C10722" t="s">
        <v>1024</v>
      </c>
      <c r="D10722" t="s">
        <v>3261</v>
      </c>
      <c r="E10722">
        <v>58.456752999999999</v>
      </c>
      <c r="F10722">
        <v>10606044</v>
      </c>
      <c r="G10722">
        <v>5.5116453410904198E-6</v>
      </c>
      <c r="H10722" t="s">
        <v>4981</v>
      </c>
      <c r="I10722" t="s">
        <v>4996</v>
      </c>
      <c r="J10722" t="s">
        <v>4995</v>
      </c>
      <c r="K10722" t="s">
        <v>6239</v>
      </c>
      <c r="L10722" t="s">
        <v>4995</v>
      </c>
      <c r="M10722" t="s">
        <v>4995</v>
      </c>
      <c r="N10722" t="s">
        <v>6189</v>
      </c>
      <c r="O10722">
        <v>10</v>
      </c>
      <c r="P10722">
        <v>4</v>
      </c>
      <c r="Q10722">
        <v>8.8911937277445605E-2</v>
      </c>
      <c r="R10722" s="4" t="s">
        <v>6224</v>
      </c>
      <c r="S10722">
        <v>14</v>
      </c>
      <c r="T10722" t="s">
        <v>7960</v>
      </c>
      <c r="U10722" t="s">
        <v>9059</v>
      </c>
      <c r="V10722" s="1" t="s">
        <v>9059</v>
      </c>
    </row>
    <row r="10723" spans="1:22" x14ac:dyDescent="0.2">
      <c r="A10723" t="s">
        <v>58</v>
      </c>
      <c r="B10723" t="s">
        <v>130</v>
      </c>
      <c r="C10723" t="s">
        <v>1024</v>
      </c>
      <c r="D10723" t="s">
        <v>3262</v>
      </c>
      <c r="E10723">
        <v>181.10221999999999</v>
      </c>
      <c r="F10723">
        <v>10606044</v>
      </c>
      <c r="G10723">
        <v>1.7075378906593257E-5</v>
      </c>
      <c r="H10723" t="s">
        <v>4980</v>
      </c>
      <c r="I10723" t="s">
        <v>5193</v>
      </c>
      <c r="J10723" t="s">
        <v>5653</v>
      </c>
      <c r="K10723" t="s">
        <v>7037</v>
      </c>
      <c r="L10723" t="s">
        <v>4995</v>
      </c>
      <c r="M10723" t="s">
        <v>4995</v>
      </c>
      <c r="N10723" t="s">
        <v>6188</v>
      </c>
      <c r="O10723">
        <v>10</v>
      </c>
      <c r="P10723">
        <v>4</v>
      </c>
      <c r="Q10723">
        <v>0.27545404763494402</v>
      </c>
      <c r="R10723" s="4" t="s">
        <v>6224</v>
      </c>
      <c r="S10723">
        <v>14</v>
      </c>
      <c r="T10723" t="s">
        <v>8540</v>
      </c>
      <c r="U10723" t="s">
        <v>9058</v>
      </c>
      <c r="V10723" t="s">
        <v>9058</v>
      </c>
    </row>
    <row r="10724" spans="1:22" x14ac:dyDescent="0.2">
      <c r="A10724" t="s">
        <v>58</v>
      </c>
      <c r="B10724" t="s">
        <v>130</v>
      </c>
      <c r="C10724" t="s">
        <v>1024</v>
      </c>
      <c r="D10724" t="s">
        <v>3265</v>
      </c>
      <c r="E10724">
        <v>63.273919999999997</v>
      </c>
      <c r="F10724">
        <v>10606044</v>
      </c>
      <c r="G10724">
        <v>5.9658360836519251E-6</v>
      </c>
      <c r="H10724" t="s">
        <v>4981</v>
      </c>
      <c r="I10724" t="s">
        <v>4996</v>
      </c>
      <c r="J10724" t="s">
        <v>5346</v>
      </c>
      <c r="K10724" t="s">
        <v>6232</v>
      </c>
      <c r="L10724" t="s">
        <v>5958</v>
      </c>
      <c r="M10724" t="s">
        <v>6034</v>
      </c>
      <c r="N10724" t="s">
        <v>6189</v>
      </c>
      <c r="O10724">
        <v>10</v>
      </c>
      <c r="P10724">
        <v>4</v>
      </c>
      <c r="Q10724">
        <v>9.6238783675482401E-2</v>
      </c>
      <c r="R10724" s="4" t="s">
        <v>6224</v>
      </c>
      <c r="S10724">
        <v>14</v>
      </c>
      <c r="T10724" t="s">
        <v>7953</v>
      </c>
      <c r="U10724" t="s">
        <v>9059</v>
      </c>
      <c r="V10724" s="1" t="s">
        <v>9059</v>
      </c>
    </row>
    <row r="10725" spans="1:22" x14ac:dyDescent="0.2">
      <c r="A10725" t="s">
        <v>58</v>
      </c>
      <c r="B10725" t="s">
        <v>130</v>
      </c>
      <c r="C10725" t="s">
        <v>1025</v>
      </c>
      <c r="D10725" t="s">
        <v>3273</v>
      </c>
      <c r="E10725">
        <v>24.121466000000002</v>
      </c>
      <c r="F10725">
        <v>5477238</v>
      </c>
      <c r="G10725">
        <v>4.4039470258550028E-6</v>
      </c>
      <c r="H10725" t="s">
        <v>4981</v>
      </c>
      <c r="I10725" t="s">
        <v>5053</v>
      </c>
      <c r="J10725" t="s">
        <v>5426</v>
      </c>
      <c r="K10725" t="s">
        <v>6301</v>
      </c>
      <c r="L10725" t="s">
        <v>4995</v>
      </c>
      <c r="M10725" t="s">
        <v>4995</v>
      </c>
      <c r="N10725" t="s">
        <v>6189</v>
      </c>
      <c r="O10725">
        <v>11</v>
      </c>
      <c r="P10725">
        <v>3</v>
      </c>
      <c r="Q10725">
        <v>0.12696381965543399</v>
      </c>
      <c r="R10725" s="4" t="s">
        <v>6227</v>
      </c>
      <c r="S10725">
        <v>14</v>
      </c>
      <c r="T10725" t="s">
        <v>8021</v>
      </c>
      <c r="U10725" t="s">
        <v>9059</v>
      </c>
      <c r="V10725" s="1" t="s">
        <v>9059</v>
      </c>
    </row>
    <row r="10726" spans="1:22" x14ac:dyDescent="0.2">
      <c r="A10726" t="s">
        <v>58</v>
      </c>
      <c r="B10726" t="s">
        <v>130</v>
      </c>
      <c r="C10726" t="s">
        <v>1025</v>
      </c>
      <c r="D10726" t="s">
        <v>3274</v>
      </c>
      <c r="E10726">
        <v>3.2883076999999998</v>
      </c>
      <c r="F10726">
        <v>5477238</v>
      </c>
      <c r="G10726">
        <v>6.0035873920395636E-7</v>
      </c>
      <c r="H10726" t="s">
        <v>4981</v>
      </c>
      <c r="I10726" t="s">
        <v>4995</v>
      </c>
      <c r="J10726" t="s">
        <v>4995</v>
      </c>
      <c r="K10726" t="s">
        <v>6369</v>
      </c>
      <c r="L10726" t="s">
        <v>4995</v>
      </c>
      <c r="M10726" t="s">
        <v>4995</v>
      </c>
      <c r="N10726" t="s">
        <v>6189</v>
      </c>
      <c r="O10726">
        <v>11</v>
      </c>
      <c r="P10726">
        <v>3</v>
      </c>
      <c r="Q10726">
        <v>1.7308073472581401E-2</v>
      </c>
      <c r="R10726" s="4" t="s">
        <v>6227</v>
      </c>
      <c r="S10726">
        <v>14</v>
      </c>
      <c r="T10726" t="s">
        <v>8078</v>
      </c>
      <c r="U10726" t="s">
        <v>9059</v>
      </c>
      <c r="V10726" s="1" t="s">
        <v>9059</v>
      </c>
    </row>
    <row r="10727" spans="1:22" x14ac:dyDescent="0.2">
      <c r="A10727" t="s">
        <v>58</v>
      </c>
      <c r="B10727" t="s">
        <v>130</v>
      </c>
      <c r="C10727" t="s">
        <v>1025</v>
      </c>
      <c r="D10727" t="s">
        <v>3267</v>
      </c>
      <c r="E10727">
        <v>7.0155849999999997</v>
      </c>
      <c r="F10727">
        <v>5477238</v>
      </c>
      <c r="G10727">
        <v>1.2808618139288451E-6</v>
      </c>
      <c r="H10727" t="s">
        <v>4981</v>
      </c>
      <c r="I10727" t="s">
        <v>4996</v>
      </c>
      <c r="J10727" t="s">
        <v>5346</v>
      </c>
      <c r="K10727" t="s">
        <v>6254</v>
      </c>
      <c r="L10727" t="s">
        <v>4995</v>
      </c>
      <c r="M10727" t="s">
        <v>4995</v>
      </c>
      <c r="N10727" t="s">
        <v>6189</v>
      </c>
      <c r="O10727">
        <v>11</v>
      </c>
      <c r="P10727">
        <v>3</v>
      </c>
      <c r="Q10727">
        <v>3.6926672231172297E-2</v>
      </c>
      <c r="R10727" s="4" t="s">
        <v>6227</v>
      </c>
      <c r="S10727">
        <v>14</v>
      </c>
      <c r="T10727" t="s">
        <v>7973</v>
      </c>
      <c r="U10727" t="s">
        <v>9059</v>
      </c>
      <c r="V10727" s="1" t="s">
        <v>9059</v>
      </c>
    </row>
    <row r="10728" spans="1:22" x14ac:dyDescent="0.2">
      <c r="A10728" t="s">
        <v>58</v>
      </c>
      <c r="B10728" t="s">
        <v>130</v>
      </c>
      <c r="C10728" t="s">
        <v>1025</v>
      </c>
      <c r="D10728" t="s">
        <v>3268</v>
      </c>
      <c r="E10728">
        <v>3.3690972000000001</v>
      </c>
      <c r="F10728">
        <v>5477238</v>
      </c>
      <c r="G10728">
        <v>6.1510878293037478E-7</v>
      </c>
      <c r="H10728" t="s">
        <v>4981</v>
      </c>
      <c r="I10728" t="s">
        <v>5194</v>
      </c>
      <c r="J10728" t="s">
        <v>5654</v>
      </c>
      <c r="K10728" t="s">
        <v>7039</v>
      </c>
      <c r="L10728" t="s">
        <v>5962</v>
      </c>
      <c r="M10728" t="s">
        <v>6128</v>
      </c>
      <c r="N10728" t="s">
        <v>6188</v>
      </c>
      <c r="O10728">
        <v>11</v>
      </c>
      <c r="P10728">
        <v>3</v>
      </c>
      <c r="Q10728">
        <v>1.77333106247534E-2</v>
      </c>
      <c r="R10728" s="4" t="s">
        <v>6227</v>
      </c>
      <c r="S10728">
        <v>14</v>
      </c>
      <c r="T10728" t="s">
        <v>8037</v>
      </c>
      <c r="U10728" t="s">
        <v>9059</v>
      </c>
      <c r="V10728" s="1" t="s">
        <v>9059</v>
      </c>
    </row>
    <row r="10729" spans="1:22" x14ac:dyDescent="0.2">
      <c r="A10729" t="s">
        <v>58</v>
      </c>
      <c r="B10729" t="s">
        <v>130</v>
      </c>
      <c r="C10729" t="s">
        <v>1025</v>
      </c>
      <c r="D10729" t="s">
        <v>3259</v>
      </c>
      <c r="E10729">
        <v>9.1614660000000008</v>
      </c>
      <c r="F10729">
        <v>5477238</v>
      </c>
      <c r="G10729">
        <v>1.6726434016560902E-6</v>
      </c>
      <c r="H10729" t="s">
        <v>6204</v>
      </c>
      <c r="I10729" t="s">
        <v>4996</v>
      </c>
      <c r="J10729" t="s">
        <v>5346</v>
      </c>
      <c r="K10729" t="s">
        <v>6290</v>
      </c>
      <c r="L10729" t="s">
        <v>5969</v>
      </c>
      <c r="M10729" t="s">
        <v>6047</v>
      </c>
      <c r="N10729" t="s">
        <v>6189</v>
      </c>
      <c r="O10729">
        <v>11</v>
      </c>
      <c r="P10729">
        <v>3</v>
      </c>
      <c r="Q10729">
        <v>4.82215598754814E-2</v>
      </c>
      <c r="R10729" s="4" t="s">
        <v>6227</v>
      </c>
      <c r="S10729">
        <v>14</v>
      </c>
      <c r="T10729" t="s">
        <v>8010</v>
      </c>
      <c r="U10729" t="s">
        <v>9059</v>
      </c>
      <c r="V10729" s="1" t="s">
        <v>9059</v>
      </c>
    </row>
    <row r="10730" spans="1:22" x14ac:dyDescent="0.2">
      <c r="A10730" t="s">
        <v>58</v>
      </c>
      <c r="B10730" t="s">
        <v>130</v>
      </c>
      <c r="C10730" t="s">
        <v>1025</v>
      </c>
      <c r="D10730" t="s">
        <v>3275</v>
      </c>
      <c r="E10730">
        <v>9.1739940000000004</v>
      </c>
      <c r="F10730">
        <v>5477238</v>
      </c>
      <c r="G10730">
        <v>1.6749306858675852E-6</v>
      </c>
      <c r="H10730" t="s">
        <v>4981</v>
      </c>
      <c r="I10730" t="s">
        <v>5024</v>
      </c>
      <c r="J10730" t="s">
        <v>5655</v>
      </c>
      <c r="K10730" t="s">
        <v>7043</v>
      </c>
      <c r="L10730" t="s">
        <v>4995</v>
      </c>
      <c r="M10730" t="s">
        <v>4995</v>
      </c>
      <c r="N10730" t="s">
        <v>6188</v>
      </c>
      <c r="O10730">
        <v>11</v>
      </c>
      <c r="P10730">
        <v>3</v>
      </c>
      <c r="Q10730">
        <v>4.8287501254527097E-2</v>
      </c>
      <c r="R10730" s="4" t="s">
        <v>6227</v>
      </c>
      <c r="S10730">
        <v>14</v>
      </c>
      <c r="T10730" t="s">
        <v>8202</v>
      </c>
      <c r="U10730" t="s">
        <v>9059</v>
      </c>
      <c r="V10730" s="1" t="s">
        <v>9059</v>
      </c>
    </row>
    <row r="10731" spans="1:22" x14ac:dyDescent="0.2">
      <c r="A10731" t="s">
        <v>58</v>
      </c>
      <c r="B10731" t="s">
        <v>130</v>
      </c>
      <c r="C10731" t="s">
        <v>1025</v>
      </c>
      <c r="D10731" t="s">
        <v>3269</v>
      </c>
      <c r="E10731">
        <v>2.6792188000000001</v>
      </c>
      <c r="F10731">
        <v>5477238</v>
      </c>
      <c r="G10731">
        <v>4.8915508144798526E-7</v>
      </c>
      <c r="H10731" t="s">
        <v>4981</v>
      </c>
      <c r="I10731" t="s">
        <v>4996</v>
      </c>
      <c r="J10731" t="s">
        <v>5346</v>
      </c>
      <c r="K10731" t="s">
        <v>7040</v>
      </c>
      <c r="L10731" t="s">
        <v>4995</v>
      </c>
      <c r="M10731" t="s">
        <v>4995</v>
      </c>
      <c r="N10731" t="s">
        <v>6188</v>
      </c>
      <c r="O10731">
        <v>11</v>
      </c>
      <c r="P10731">
        <v>3</v>
      </c>
      <c r="Q10731">
        <v>1.4102121842040899E-2</v>
      </c>
      <c r="R10731" s="4" t="s">
        <v>6227</v>
      </c>
      <c r="S10731">
        <v>14</v>
      </c>
      <c r="T10731" t="s">
        <v>8001</v>
      </c>
      <c r="U10731" t="s">
        <v>9059</v>
      </c>
      <c r="V10731" s="1" t="s">
        <v>9059</v>
      </c>
    </row>
    <row r="10732" spans="1:22" x14ac:dyDescent="0.2">
      <c r="A10732" t="s">
        <v>58</v>
      </c>
      <c r="B10732" t="s">
        <v>130</v>
      </c>
      <c r="C10732" t="s">
        <v>1025</v>
      </c>
      <c r="D10732" t="s">
        <v>3270</v>
      </c>
      <c r="E10732">
        <v>3.0254748</v>
      </c>
      <c r="F10732">
        <v>5477238</v>
      </c>
      <c r="G10732">
        <v>5.5237234533171647E-7</v>
      </c>
      <c r="H10732" t="s">
        <v>4980</v>
      </c>
      <c r="I10732" t="s">
        <v>4995</v>
      </c>
      <c r="J10732" t="s">
        <v>4995</v>
      </c>
      <c r="K10732" t="s">
        <v>7041</v>
      </c>
      <c r="L10732" t="s">
        <v>4995</v>
      </c>
      <c r="M10732" t="s">
        <v>4995</v>
      </c>
      <c r="N10732" t="s">
        <v>6188</v>
      </c>
      <c r="O10732">
        <v>11</v>
      </c>
      <c r="P10732">
        <v>3</v>
      </c>
      <c r="Q10732">
        <v>1.59246472365842E-2</v>
      </c>
      <c r="R10732" s="4" t="s">
        <v>6227</v>
      </c>
      <c r="S10732">
        <v>14</v>
      </c>
      <c r="T10732" t="s">
        <v>8541</v>
      </c>
      <c r="U10732" t="s">
        <v>9059</v>
      </c>
      <c r="V10732" s="1" t="s">
        <v>9059</v>
      </c>
    </row>
    <row r="10733" spans="1:22" x14ac:dyDescent="0.2">
      <c r="A10733" t="s">
        <v>58</v>
      </c>
      <c r="B10733" t="s">
        <v>130</v>
      </c>
      <c r="C10733" t="s">
        <v>1025</v>
      </c>
      <c r="D10733" t="s">
        <v>3271</v>
      </c>
      <c r="E10733">
        <v>15.358890000000001</v>
      </c>
      <c r="F10733">
        <v>5477238</v>
      </c>
      <c r="G10733">
        <v>2.8041304759807774E-6</v>
      </c>
      <c r="H10733" t="s">
        <v>6204</v>
      </c>
      <c r="I10733" t="s">
        <v>4995</v>
      </c>
      <c r="J10733" t="s">
        <v>4995</v>
      </c>
      <c r="K10733" t="s">
        <v>7042</v>
      </c>
      <c r="L10733" t="s">
        <v>4995</v>
      </c>
      <c r="M10733" t="s">
        <v>4995</v>
      </c>
      <c r="N10733" t="s">
        <v>6188</v>
      </c>
      <c r="O10733">
        <v>11</v>
      </c>
      <c r="P10733">
        <v>3</v>
      </c>
      <c r="Q10733">
        <v>8.0841825288216193E-2</v>
      </c>
      <c r="R10733" s="4" t="s">
        <v>6227</v>
      </c>
      <c r="S10733">
        <v>14</v>
      </c>
      <c r="T10733" t="s">
        <v>8542</v>
      </c>
      <c r="U10733" t="s">
        <v>9059</v>
      </c>
      <c r="V10733" s="1" t="s">
        <v>9059</v>
      </c>
    </row>
    <row r="10734" spans="1:22" x14ac:dyDescent="0.2">
      <c r="A10734" t="s">
        <v>58</v>
      </c>
      <c r="B10734" t="s">
        <v>130</v>
      </c>
      <c r="C10734" t="s">
        <v>1025</v>
      </c>
      <c r="D10734" t="s">
        <v>3276</v>
      </c>
      <c r="E10734">
        <v>3.3722211999999998</v>
      </c>
      <c r="F10734">
        <v>5477238</v>
      </c>
      <c r="G10734">
        <v>6.156791433930751E-7</v>
      </c>
      <c r="H10734" t="s">
        <v>4981</v>
      </c>
      <c r="I10734" t="s">
        <v>4995</v>
      </c>
      <c r="J10734" t="s">
        <v>4995</v>
      </c>
      <c r="K10734" t="s">
        <v>6573</v>
      </c>
      <c r="L10734" t="s">
        <v>4995</v>
      </c>
      <c r="M10734" t="s">
        <v>4995</v>
      </c>
      <c r="N10734" t="s">
        <v>6189</v>
      </c>
      <c r="O10734">
        <v>11</v>
      </c>
      <c r="P10734">
        <v>3</v>
      </c>
      <c r="Q10734">
        <v>1.7749753861354502E-2</v>
      </c>
      <c r="R10734" s="4" t="s">
        <v>6227</v>
      </c>
      <c r="S10734">
        <v>14</v>
      </c>
      <c r="T10734" t="s">
        <v>8215</v>
      </c>
      <c r="U10734" t="s">
        <v>9059</v>
      </c>
      <c r="V10734" s="1" t="s">
        <v>9059</v>
      </c>
    </row>
    <row r="10735" spans="1:22" x14ac:dyDescent="0.2">
      <c r="A10735" t="s">
        <v>58</v>
      </c>
      <c r="B10735" t="s">
        <v>130</v>
      </c>
      <c r="C10735" t="s">
        <v>1025</v>
      </c>
      <c r="D10735" t="s">
        <v>3261</v>
      </c>
      <c r="E10735">
        <v>1.6867213999999999</v>
      </c>
      <c r="F10735">
        <v>5477238</v>
      </c>
      <c r="G10735">
        <v>3.0795108775627424E-7</v>
      </c>
      <c r="H10735" t="s">
        <v>4981</v>
      </c>
      <c r="I10735" t="s">
        <v>4996</v>
      </c>
      <c r="J10735" t="s">
        <v>4995</v>
      </c>
      <c r="K10735" t="s">
        <v>6239</v>
      </c>
      <c r="L10735" t="s">
        <v>4995</v>
      </c>
      <c r="M10735" t="s">
        <v>4995</v>
      </c>
      <c r="N10735" t="s">
        <v>6189</v>
      </c>
      <c r="O10735">
        <v>11</v>
      </c>
      <c r="P10735">
        <v>3</v>
      </c>
      <c r="Q10735">
        <v>8.8780918887169206E-3</v>
      </c>
      <c r="R10735" s="4" t="s">
        <v>6227</v>
      </c>
      <c r="S10735">
        <v>14</v>
      </c>
      <c r="T10735" t="s">
        <v>7960</v>
      </c>
      <c r="U10735" t="s">
        <v>9059</v>
      </c>
      <c r="V10735" s="1" t="s">
        <v>9059</v>
      </c>
    </row>
    <row r="10736" spans="1:22" x14ac:dyDescent="0.2">
      <c r="A10736" t="s">
        <v>58</v>
      </c>
      <c r="B10736" t="s">
        <v>130</v>
      </c>
      <c r="C10736" t="s">
        <v>1025</v>
      </c>
      <c r="D10736" t="s">
        <v>3262</v>
      </c>
      <c r="E10736">
        <v>105.31023999999999</v>
      </c>
      <c r="F10736">
        <v>5477238</v>
      </c>
      <c r="G10736">
        <v>1.9226887712383503E-5</v>
      </c>
      <c r="H10736" t="s">
        <v>4980</v>
      </c>
      <c r="I10736" t="s">
        <v>5193</v>
      </c>
      <c r="J10736" t="s">
        <v>5653</v>
      </c>
      <c r="K10736" t="s">
        <v>7037</v>
      </c>
      <c r="L10736" t="s">
        <v>4995</v>
      </c>
      <c r="M10736" t="s">
        <v>4995</v>
      </c>
      <c r="N10736" t="s">
        <v>6188</v>
      </c>
      <c r="O10736">
        <v>11</v>
      </c>
      <c r="P10736">
        <v>3</v>
      </c>
      <c r="Q10736">
        <v>0.554302558527349</v>
      </c>
      <c r="R10736" s="4" t="s">
        <v>6227</v>
      </c>
      <c r="S10736">
        <v>14</v>
      </c>
      <c r="T10736" t="s">
        <v>8540</v>
      </c>
      <c r="U10736" t="s">
        <v>9058</v>
      </c>
      <c r="V10736" t="s">
        <v>9058</v>
      </c>
    </row>
    <row r="10737" spans="1:22" x14ac:dyDescent="0.2">
      <c r="A10737" t="s">
        <v>58</v>
      </c>
      <c r="B10737" t="s">
        <v>130</v>
      </c>
      <c r="C10737" t="s">
        <v>1025</v>
      </c>
      <c r="D10737" t="s">
        <v>3265</v>
      </c>
      <c r="E10737">
        <v>2.4242454000000002</v>
      </c>
      <c r="F10737">
        <v>5477238</v>
      </c>
      <c r="G10737">
        <v>4.4260362613419398E-7</v>
      </c>
      <c r="H10737" t="s">
        <v>4981</v>
      </c>
      <c r="I10737" t="s">
        <v>4996</v>
      </c>
      <c r="J10737" t="s">
        <v>5346</v>
      </c>
      <c r="K10737" t="s">
        <v>6232</v>
      </c>
      <c r="L10737" t="s">
        <v>5958</v>
      </c>
      <c r="M10737" t="s">
        <v>6034</v>
      </c>
      <c r="N10737" t="s">
        <v>6189</v>
      </c>
      <c r="O10737">
        <v>11</v>
      </c>
      <c r="P10737">
        <v>3</v>
      </c>
      <c r="Q10737">
        <v>1.27600642417884E-2</v>
      </c>
      <c r="R10737" s="4" t="s">
        <v>6227</v>
      </c>
      <c r="S10737">
        <v>14</v>
      </c>
      <c r="T10737" t="s">
        <v>7953</v>
      </c>
      <c r="U10737" t="s">
        <v>9059</v>
      </c>
      <c r="V10737" s="1" t="s">
        <v>9059</v>
      </c>
    </row>
    <row r="10738" spans="1:22" x14ac:dyDescent="0.2">
      <c r="A10738" t="s">
        <v>58</v>
      </c>
      <c r="B10738" t="s">
        <v>130</v>
      </c>
      <c r="C10738" t="s">
        <v>1026</v>
      </c>
      <c r="D10738" t="s">
        <v>3273</v>
      </c>
      <c r="E10738">
        <v>399.18392999999998</v>
      </c>
      <c r="F10738">
        <v>5810010</v>
      </c>
      <c r="G10738">
        <v>6.8706238027129042E-5</v>
      </c>
      <c r="H10738" t="s">
        <v>4981</v>
      </c>
      <c r="I10738" t="s">
        <v>5053</v>
      </c>
      <c r="J10738" t="s">
        <v>5426</v>
      </c>
      <c r="K10738" t="s">
        <v>6301</v>
      </c>
      <c r="L10738" t="s">
        <v>4995</v>
      </c>
      <c r="M10738" t="s">
        <v>4995</v>
      </c>
      <c r="N10738" t="s">
        <v>6189</v>
      </c>
      <c r="O10738">
        <v>12</v>
      </c>
      <c r="P10738">
        <v>2</v>
      </c>
      <c r="Q10738">
        <v>0.60320901926364001</v>
      </c>
      <c r="R10738" s="4" t="s">
        <v>6227</v>
      </c>
      <c r="S10738">
        <v>14</v>
      </c>
      <c r="T10738" t="s">
        <v>8021</v>
      </c>
      <c r="U10738" t="s">
        <v>9059</v>
      </c>
      <c r="V10738" s="1" t="s">
        <v>9059</v>
      </c>
    </row>
    <row r="10739" spans="1:22" x14ac:dyDescent="0.2">
      <c r="A10739" t="s">
        <v>58</v>
      </c>
      <c r="B10739" t="s">
        <v>130</v>
      </c>
      <c r="C10739" t="s">
        <v>1026</v>
      </c>
      <c r="D10739" t="s">
        <v>3274</v>
      </c>
      <c r="E10739">
        <v>59.547829999999998</v>
      </c>
      <c r="F10739">
        <v>5810010</v>
      </c>
      <c r="G10739">
        <v>1.0249178572842387E-5</v>
      </c>
      <c r="H10739" t="s">
        <v>4981</v>
      </c>
      <c r="I10739" t="s">
        <v>4995</v>
      </c>
      <c r="J10739" t="s">
        <v>4995</v>
      </c>
      <c r="K10739" t="s">
        <v>6369</v>
      </c>
      <c r="L10739" t="s">
        <v>4995</v>
      </c>
      <c r="M10739" t="s">
        <v>4995</v>
      </c>
      <c r="N10739" t="s">
        <v>6189</v>
      </c>
      <c r="O10739">
        <v>12</v>
      </c>
      <c r="P10739">
        <v>2</v>
      </c>
      <c r="Q10739">
        <v>8.9983051506051195E-2</v>
      </c>
      <c r="R10739" s="4" t="s">
        <v>6227</v>
      </c>
      <c r="S10739">
        <v>14</v>
      </c>
      <c r="T10739" t="s">
        <v>8078</v>
      </c>
      <c r="U10739" t="s">
        <v>9059</v>
      </c>
      <c r="V10739" s="1" t="s">
        <v>9059</v>
      </c>
    </row>
    <row r="10740" spans="1:22" x14ac:dyDescent="0.2">
      <c r="A10740" t="s">
        <v>58</v>
      </c>
      <c r="B10740" t="s">
        <v>130</v>
      </c>
      <c r="C10740" t="s">
        <v>1026</v>
      </c>
      <c r="D10740" t="s">
        <v>3267</v>
      </c>
      <c r="E10740">
        <v>0.71310209999999996</v>
      </c>
      <c r="F10740">
        <v>5810010</v>
      </c>
      <c r="G10740">
        <v>1.2273681112424936E-7</v>
      </c>
      <c r="H10740" t="s">
        <v>4981</v>
      </c>
      <c r="I10740" t="s">
        <v>4996</v>
      </c>
      <c r="J10740" t="s">
        <v>5346</v>
      </c>
      <c r="K10740" t="s">
        <v>6254</v>
      </c>
      <c r="L10740" t="s">
        <v>4995</v>
      </c>
      <c r="M10740" t="s">
        <v>4995</v>
      </c>
      <c r="N10740" t="s">
        <v>6189</v>
      </c>
      <c r="O10740">
        <v>12</v>
      </c>
      <c r="P10740">
        <v>2</v>
      </c>
      <c r="Q10740">
        <v>1.0775724823788399E-3</v>
      </c>
      <c r="R10740" s="4" t="s">
        <v>6227</v>
      </c>
      <c r="S10740">
        <v>14</v>
      </c>
      <c r="T10740" t="s">
        <v>7973</v>
      </c>
      <c r="U10740" t="s">
        <v>9059</v>
      </c>
      <c r="V10740" s="1" t="s">
        <v>9059</v>
      </c>
    </row>
    <row r="10741" spans="1:22" x14ac:dyDescent="0.2">
      <c r="A10741" t="s">
        <v>58</v>
      </c>
      <c r="B10741" t="s">
        <v>130</v>
      </c>
      <c r="C10741" t="s">
        <v>1026</v>
      </c>
      <c r="D10741" t="s">
        <v>3268</v>
      </c>
      <c r="E10741">
        <v>0.18932869999999999</v>
      </c>
      <c r="F10741">
        <v>5810010</v>
      </c>
      <c r="G10741">
        <v>3.2586639265681122E-8</v>
      </c>
      <c r="H10741" t="s">
        <v>4981</v>
      </c>
      <c r="I10741" t="s">
        <v>5194</v>
      </c>
      <c r="J10741" t="s">
        <v>5654</v>
      </c>
      <c r="K10741" t="s">
        <v>7039</v>
      </c>
      <c r="L10741" t="s">
        <v>5962</v>
      </c>
      <c r="M10741" t="s">
        <v>6128</v>
      </c>
      <c r="N10741" t="s">
        <v>6188</v>
      </c>
      <c r="O10741">
        <v>12</v>
      </c>
      <c r="P10741">
        <v>2</v>
      </c>
      <c r="Q10741">
        <v>2.8609563377328298E-4</v>
      </c>
      <c r="R10741" s="4" t="s">
        <v>6227</v>
      </c>
      <c r="S10741">
        <v>14</v>
      </c>
      <c r="T10741" t="s">
        <v>8037</v>
      </c>
      <c r="U10741" t="s">
        <v>9059</v>
      </c>
      <c r="V10741" s="1" t="s">
        <v>9059</v>
      </c>
    </row>
    <row r="10742" spans="1:22" x14ac:dyDescent="0.2">
      <c r="A10742" t="s">
        <v>58</v>
      </c>
      <c r="B10742" t="s">
        <v>130</v>
      </c>
      <c r="C10742" t="s">
        <v>1026</v>
      </c>
      <c r="D10742" t="s">
        <v>3259</v>
      </c>
      <c r="E10742">
        <v>11.93521</v>
      </c>
      <c r="F10742">
        <v>5810010</v>
      </c>
      <c r="G10742">
        <v>2.0542494763348085E-6</v>
      </c>
      <c r="H10742" t="s">
        <v>6204</v>
      </c>
      <c r="I10742" t="s">
        <v>4996</v>
      </c>
      <c r="J10742" t="s">
        <v>5346</v>
      </c>
      <c r="K10742" t="s">
        <v>6290</v>
      </c>
      <c r="L10742" t="s">
        <v>5969</v>
      </c>
      <c r="M10742" t="s">
        <v>6047</v>
      </c>
      <c r="N10742" t="s">
        <v>6189</v>
      </c>
      <c r="O10742">
        <v>12</v>
      </c>
      <c r="P10742">
        <v>2</v>
      </c>
      <c r="Q10742">
        <v>1.80353610898254E-2</v>
      </c>
      <c r="R10742" s="4" t="s">
        <v>6227</v>
      </c>
      <c r="S10742">
        <v>14</v>
      </c>
      <c r="T10742" t="s">
        <v>8010</v>
      </c>
      <c r="U10742" t="s">
        <v>9059</v>
      </c>
      <c r="V10742" s="1" t="s">
        <v>9059</v>
      </c>
    </row>
    <row r="10743" spans="1:22" x14ac:dyDescent="0.2">
      <c r="A10743" t="s">
        <v>58</v>
      </c>
      <c r="B10743" t="s">
        <v>130</v>
      </c>
      <c r="C10743" t="s">
        <v>1026</v>
      </c>
      <c r="D10743" t="s">
        <v>3275</v>
      </c>
      <c r="E10743">
        <v>64.376329999999996</v>
      </c>
      <c r="F10743">
        <v>5810010</v>
      </c>
      <c r="G10743">
        <v>1.1080244268082155E-5</v>
      </c>
      <c r="H10743" t="s">
        <v>4981</v>
      </c>
      <c r="I10743" t="s">
        <v>5024</v>
      </c>
      <c r="J10743" t="s">
        <v>5655</v>
      </c>
      <c r="K10743" t="s">
        <v>7043</v>
      </c>
      <c r="L10743" t="s">
        <v>4995</v>
      </c>
      <c r="M10743" t="s">
        <v>4995</v>
      </c>
      <c r="N10743" t="s">
        <v>6188</v>
      </c>
      <c r="O10743">
        <v>12</v>
      </c>
      <c r="P10743">
        <v>2</v>
      </c>
      <c r="Q10743">
        <v>9.7279424257114805E-2</v>
      </c>
      <c r="R10743" s="4" t="s">
        <v>6227</v>
      </c>
      <c r="S10743">
        <v>14</v>
      </c>
      <c r="T10743" t="s">
        <v>8202</v>
      </c>
      <c r="U10743" t="s">
        <v>9059</v>
      </c>
      <c r="V10743" s="1" t="s">
        <v>9059</v>
      </c>
    </row>
    <row r="10744" spans="1:22" x14ac:dyDescent="0.2">
      <c r="A10744" t="s">
        <v>58</v>
      </c>
      <c r="B10744" t="s">
        <v>130</v>
      </c>
      <c r="C10744" t="s">
        <v>1026</v>
      </c>
      <c r="D10744" t="s">
        <v>3269</v>
      </c>
      <c r="E10744">
        <v>4.3179020000000001</v>
      </c>
      <c r="F10744">
        <v>5810010</v>
      </c>
      <c r="G10744">
        <v>7.4318323032146243E-7</v>
      </c>
      <c r="H10744" t="s">
        <v>4981</v>
      </c>
      <c r="I10744" t="s">
        <v>4996</v>
      </c>
      <c r="J10744" t="s">
        <v>5346</v>
      </c>
      <c r="K10744" t="s">
        <v>7040</v>
      </c>
      <c r="L10744" t="s">
        <v>4995</v>
      </c>
      <c r="M10744" t="s">
        <v>4995</v>
      </c>
      <c r="N10744" t="s">
        <v>6188</v>
      </c>
      <c r="O10744">
        <v>12</v>
      </c>
      <c r="P10744">
        <v>2</v>
      </c>
      <c r="Q10744">
        <v>6.5248053214379299E-3</v>
      </c>
      <c r="R10744" s="4" t="s">
        <v>6227</v>
      </c>
      <c r="S10744">
        <v>14</v>
      </c>
      <c r="T10744" t="s">
        <v>8001</v>
      </c>
      <c r="U10744" t="s">
        <v>9059</v>
      </c>
      <c r="V10744" s="1" t="s">
        <v>9059</v>
      </c>
    </row>
    <row r="10745" spans="1:22" x14ac:dyDescent="0.2">
      <c r="A10745" t="s">
        <v>58</v>
      </c>
      <c r="B10745" t="s">
        <v>130</v>
      </c>
      <c r="C10745" t="s">
        <v>1026</v>
      </c>
      <c r="D10745" t="s">
        <v>3270</v>
      </c>
      <c r="E10745">
        <v>5.8804290000000004</v>
      </c>
      <c r="F10745">
        <v>5810010</v>
      </c>
      <c r="G10745">
        <v>1.0121202889495889E-6</v>
      </c>
      <c r="H10745" t="s">
        <v>4980</v>
      </c>
      <c r="I10745" t="s">
        <v>4995</v>
      </c>
      <c r="J10745" t="s">
        <v>4995</v>
      </c>
      <c r="K10745" t="s">
        <v>7041</v>
      </c>
      <c r="L10745" t="s">
        <v>4995</v>
      </c>
      <c r="M10745" t="s">
        <v>4995</v>
      </c>
      <c r="N10745" t="s">
        <v>6188</v>
      </c>
      <c r="O10745">
        <v>12</v>
      </c>
      <c r="P10745">
        <v>2</v>
      </c>
      <c r="Q10745">
        <v>8.8859484146555298E-3</v>
      </c>
      <c r="R10745" s="4" t="s">
        <v>6227</v>
      </c>
      <c r="S10745">
        <v>14</v>
      </c>
      <c r="T10745" t="s">
        <v>8541</v>
      </c>
      <c r="U10745" t="s">
        <v>9059</v>
      </c>
      <c r="V10745" s="1" t="s">
        <v>9059</v>
      </c>
    </row>
    <row r="10746" spans="1:22" x14ac:dyDescent="0.2">
      <c r="A10746" t="s">
        <v>58</v>
      </c>
      <c r="B10746" t="s">
        <v>130</v>
      </c>
      <c r="C10746" t="s">
        <v>1026</v>
      </c>
      <c r="D10746" t="s">
        <v>3271</v>
      </c>
      <c r="E10746">
        <v>40.407690000000002</v>
      </c>
      <c r="F10746">
        <v>5810010</v>
      </c>
      <c r="G10746">
        <v>6.9548400088812245E-6</v>
      </c>
      <c r="H10746" t="s">
        <v>6204</v>
      </c>
      <c r="I10746" t="s">
        <v>4995</v>
      </c>
      <c r="J10746" t="s">
        <v>4995</v>
      </c>
      <c r="K10746" t="s">
        <v>7042</v>
      </c>
      <c r="L10746" t="s">
        <v>4995</v>
      </c>
      <c r="M10746" t="s">
        <v>4995</v>
      </c>
      <c r="N10746" t="s">
        <v>6188</v>
      </c>
      <c r="O10746">
        <v>12</v>
      </c>
      <c r="P10746">
        <v>2</v>
      </c>
      <c r="Q10746">
        <v>6.10602812984209E-2</v>
      </c>
      <c r="R10746" s="4" t="s">
        <v>6227</v>
      </c>
      <c r="S10746">
        <v>14</v>
      </c>
      <c r="T10746" t="s">
        <v>8542</v>
      </c>
      <c r="U10746" t="s">
        <v>9059</v>
      </c>
      <c r="V10746" s="1" t="s">
        <v>9059</v>
      </c>
    </row>
    <row r="10747" spans="1:22" x14ac:dyDescent="0.2">
      <c r="A10747" t="s">
        <v>58</v>
      </c>
      <c r="B10747" t="s">
        <v>130</v>
      </c>
      <c r="C10747" t="s">
        <v>1026</v>
      </c>
      <c r="D10747" t="s">
        <v>3277</v>
      </c>
      <c r="E10747">
        <v>24.170587999999999</v>
      </c>
      <c r="F10747">
        <v>5810010</v>
      </c>
      <c r="G10747">
        <v>4.1601628912859013E-6</v>
      </c>
      <c r="H10747" t="s">
        <v>4981</v>
      </c>
      <c r="I10747" t="s">
        <v>5067</v>
      </c>
      <c r="J10747" t="s">
        <v>5656</v>
      </c>
      <c r="K10747" t="s">
        <v>7044</v>
      </c>
      <c r="L10747" t="s">
        <v>4995</v>
      </c>
      <c r="M10747" t="s">
        <v>4995</v>
      </c>
      <c r="N10747" t="s">
        <v>6188</v>
      </c>
      <c r="O10747">
        <v>12</v>
      </c>
      <c r="P10747">
        <v>2</v>
      </c>
      <c r="Q10747">
        <v>3.6524307685696401E-2</v>
      </c>
      <c r="R10747" s="4" t="s">
        <v>6227</v>
      </c>
      <c r="S10747">
        <v>14</v>
      </c>
      <c r="T10747" t="s">
        <v>8543</v>
      </c>
      <c r="U10747" t="s">
        <v>9059</v>
      </c>
      <c r="V10747" s="1" t="s">
        <v>9059</v>
      </c>
    </row>
    <row r="10748" spans="1:22" x14ac:dyDescent="0.2">
      <c r="A10748" t="s">
        <v>58</v>
      </c>
      <c r="B10748" t="s">
        <v>130</v>
      </c>
      <c r="C10748" t="s">
        <v>1026</v>
      </c>
      <c r="D10748" t="s">
        <v>3272</v>
      </c>
      <c r="E10748">
        <v>1.4086323999999999</v>
      </c>
      <c r="F10748">
        <v>5810010</v>
      </c>
      <c r="G10748">
        <v>2.4244922125779473E-7</v>
      </c>
      <c r="H10748" t="s">
        <v>6204</v>
      </c>
      <c r="I10748" t="s">
        <v>4995</v>
      </c>
      <c r="J10748" t="s">
        <v>4995</v>
      </c>
      <c r="K10748" t="s">
        <v>6273</v>
      </c>
      <c r="L10748" t="s">
        <v>4995</v>
      </c>
      <c r="M10748" t="s">
        <v>4995</v>
      </c>
      <c r="N10748" t="s">
        <v>6189</v>
      </c>
      <c r="O10748">
        <v>12</v>
      </c>
      <c r="P10748">
        <v>2</v>
      </c>
      <c r="Q10748">
        <v>2.1285921216993501E-3</v>
      </c>
      <c r="R10748" s="4" t="s">
        <v>6227</v>
      </c>
      <c r="S10748">
        <v>14</v>
      </c>
      <c r="T10748" t="s">
        <v>7992</v>
      </c>
      <c r="U10748" t="s">
        <v>9059</v>
      </c>
      <c r="V10748" s="1" t="s">
        <v>9059</v>
      </c>
    </row>
    <row r="10749" spans="1:22" x14ac:dyDescent="0.2">
      <c r="A10749" t="s">
        <v>58</v>
      </c>
      <c r="B10749" t="s">
        <v>130</v>
      </c>
      <c r="C10749" t="s">
        <v>1026</v>
      </c>
      <c r="D10749" t="s">
        <v>3276</v>
      </c>
      <c r="E10749">
        <v>4.6958919999999997</v>
      </c>
      <c r="F10749">
        <v>5810010</v>
      </c>
      <c r="G10749">
        <v>8.0824163813831646E-7</v>
      </c>
      <c r="H10749" t="s">
        <v>4981</v>
      </c>
      <c r="I10749" t="s">
        <v>4995</v>
      </c>
      <c r="J10749" t="s">
        <v>4995</v>
      </c>
      <c r="K10749" t="s">
        <v>6573</v>
      </c>
      <c r="L10749" t="s">
        <v>4995</v>
      </c>
      <c r="M10749" t="s">
        <v>4995</v>
      </c>
      <c r="N10749" t="s">
        <v>6189</v>
      </c>
      <c r="O10749">
        <v>12</v>
      </c>
      <c r="P10749">
        <v>2</v>
      </c>
      <c r="Q10749">
        <v>7.0959880771953197E-3</v>
      </c>
      <c r="R10749" s="4" t="s">
        <v>6227</v>
      </c>
      <c r="S10749">
        <v>14</v>
      </c>
      <c r="T10749" t="s">
        <v>8215</v>
      </c>
      <c r="U10749" t="s">
        <v>9059</v>
      </c>
      <c r="V10749" s="1" t="s">
        <v>9059</v>
      </c>
    </row>
    <row r="10750" spans="1:22" x14ac:dyDescent="0.2">
      <c r="A10750" t="s">
        <v>58</v>
      </c>
      <c r="B10750" t="s">
        <v>130</v>
      </c>
      <c r="C10750" t="s">
        <v>1026</v>
      </c>
      <c r="D10750" t="s">
        <v>3262</v>
      </c>
      <c r="E10750">
        <v>43.754910000000002</v>
      </c>
      <c r="F10750">
        <v>5810010</v>
      </c>
      <c r="G10750">
        <v>7.5309526145393904E-6</v>
      </c>
      <c r="H10750" t="s">
        <v>4980</v>
      </c>
      <c r="I10750" t="s">
        <v>5193</v>
      </c>
      <c r="J10750" t="s">
        <v>5653</v>
      </c>
      <c r="K10750" t="s">
        <v>7037</v>
      </c>
      <c r="L10750" t="s">
        <v>4995</v>
      </c>
      <c r="M10750" t="s">
        <v>4995</v>
      </c>
      <c r="N10750" t="s">
        <v>6188</v>
      </c>
      <c r="O10750">
        <v>12</v>
      </c>
      <c r="P10750">
        <v>2</v>
      </c>
      <c r="Q10750">
        <v>6.6118283742205797E-2</v>
      </c>
      <c r="R10750" s="4" t="s">
        <v>6227</v>
      </c>
      <c r="S10750">
        <v>14</v>
      </c>
      <c r="T10750" t="s">
        <v>8540</v>
      </c>
      <c r="U10750" t="s">
        <v>9058</v>
      </c>
      <c r="V10750" t="s">
        <v>9058</v>
      </c>
    </row>
    <row r="10751" spans="1:22" x14ac:dyDescent="0.2">
      <c r="A10751" t="s">
        <v>58</v>
      </c>
      <c r="B10751" t="s">
        <v>130</v>
      </c>
      <c r="C10751" t="s">
        <v>1026</v>
      </c>
      <c r="D10751" t="s">
        <v>3265</v>
      </c>
      <c r="E10751">
        <v>1.1854031</v>
      </c>
      <c r="F10751">
        <v>5810010</v>
      </c>
      <c r="G10751">
        <v>2.0402772112268311E-7</v>
      </c>
      <c r="H10751" t="s">
        <v>4981</v>
      </c>
      <c r="I10751" t="s">
        <v>4996</v>
      </c>
      <c r="J10751" t="s">
        <v>5346</v>
      </c>
      <c r="K10751" t="s">
        <v>6232</v>
      </c>
      <c r="L10751" t="s">
        <v>5958</v>
      </c>
      <c r="M10751" t="s">
        <v>6034</v>
      </c>
      <c r="N10751" t="s">
        <v>6189</v>
      </c>
      <c r="O10751">
        <v>12</v>
      </c>
      <c r="P10751">
        <v>2</v>
      </c>
      <c r="Q10751">
        <v>1.7912691059058399E-3</v>
      </c>
      <c r="R10751" s="4" t="s">
        <v>6227</v>
      </c>
      <c r="S10751">
        <v>14</v>
      </c>
      <c r="T10751" t="s">
        <v>7953</v>
      </c>
      <c r="U10751" t="s">
        <v>9059</v>
      </c>
      <c r="V10751" s="1" t="s">
        <v>9059</v>
      </c>
    </row>
    <row r="10752" spans="1:22" x14ac:dyDescent="0.2">
      <c r="A10752" t="s">
        <v>58</v>
      </c>
      <c r="B10752" t="s">
        <v>130</v>
      </c>
      <c r="C10752" t="s">
        <v>1027</v>
      </c>
      <c r="D10752" t="s">
        <v>3273</v>
      </c>
      <c r="E10752">
        <v>365.36362000000003</v>
      </c>
      <c r="F10752">
        <v>9635814</v>
      </c>
      <c r="G10752">
        <v>3.7917255355904549E-5</v>
      </c>
      <c r="H10752" t="s">
        <v>4981</v>
      </c>
      <c r="I10752" t="s">
        <v>5053</v>
      </c>
      <c r="J10752" t="s">
        <v>5426</v>
      </c>
      <c r="K10752" t="s">
        <v>6301</v>
      </c>
      <c r="L10752" t="s">
        <v>4995</v>
      </c>
      <c r="M10752" t="s">
        <v>4995</v>
      </c>
      <c r="N10752" t="s">
        <v>6189</v>
      </c>
      <c r="O10752">
        <v>14</v>
      </c>
      <c r="P10752">
        <v>0</v>
      </c>
      <c r="Q10752">
        <v>0.48485419028245702</v>
      </c>
      <c r="R10752" s="4" t="s">
        <v>6227</v>
      </c>
      <c r="S10752">
        <v>14</v>
      </c>
      <c r="T10752" t="s">
        <v>8021</v>
      </c>
      <c r="U10752" t="s">
        <v>9059</v>
      </c>
      <c r="V10752" s="1" t="s">
        <v>9059</v>
      </c>
    </row>
    <row r="10753" spans="1:22" x14ac:dyDescent="0.2">
      <c r="A10753" t="s">
        <v>58</v>
      </c>
      <c r="B10753" t="s">
        <v>130</v>
      </c>
      <c r="C10753" t="s">
        <v>1027</v>
      </c>
      <c r="D10753" t="s">
        <v>3274</v>
      </c>
      <c r="E10753">
        <v>111.167725</v>
      </c>
      <c r="F10753">
        <v>9635814</v>
      </c>
      <c r="G10753">
        <v>1.1536931389501707E-5</v>
      </c>
      <c r="H10753" t="s">
        <v>4981</v>
      </c>
      <c r="I10753" t="s">
        <v>4995</v>
      </c>
      <c r="J10753" t="s">
        <v>4995</v>
      </c>
      <c r="K10753" t="s">
        <v>6369</v>
      </c>
      <c r="L10753" t="s">
        <v>4995</v>
      </c>
      <c r="M10753" t="s">
        <v>4995</v>
      </c>
      <c r="N10753" t="s">
        <v>6189</v>
      </c>
      <c r="O10753">
        <v>14</v>
      </c>
      <c r="P10753">
        <v>0</v>
      </c>
      <c r="Q10753">
        <v>0.147524642137107</v>
      </c>
      <c r="R10753" s="4" t="s">
        <v>6227</v>
      </c>
      <c r="S10753">
        <v>14</v>
      </c>
      <c r="T10753" t="s">
        <v>8078</v>
      </c>
      <c r="U10753" t="s">
        <v>9059</v>
      </c>
      <c r="V10753" s="1" t="s">
        <v>9059</v>
      </c>
    </row>
    <row r="10754" spans="1:22" x14ac:dyDescent="0.2">
      <c r="A10754" t="s">
        <v>58</v>
      </c>
      <c r="B10754" t="s">
        <v>130</v>
      </c>
      <c r="C10754" t="s">
        <v>1027</v>
      </c>
      <c r="D10754" t="s">
        <v>3267</v>
      </c>
      <c r="E10754">
        <v>0.11969842</v>
      </c>
      <c r="F10754">
        <v>9635814</v>
      </c>
      <c r="G10754">
        <v>1.2422242687540461E-8</v>
      </c>
      <c r="H10754" t="s">
        <v>4981</v>
      </c>
      <c r="I10754" t="s">
        <v>4996</v>
      </c>
      <c r="J10754" t="s">
        <v>5346</v>
      </c>
      <c r="K10754" t="s">
        <v>6254</v>
      </c>
      <c r="L10754" t="s">
        <v>4995</v>
      </c>
      <c r="M10754" t="s">
        <v>4995</v>
      </c>
      <c r="N10754" t="s">
        <v>6189</v>
      </c>
      <c r="O10754">
        <v>14</v>
      </c>
      <c r="P10754">
        <v>0</v>
      </c>
      <c r="Q10754">
        <v>1.5884526354098801E-4</v>
      </c>
      <c r="R10754" s="4" t="s">
        <v>6227</v>
      </c>
      <c r="S10754">
        <v>14</v>
      </c>
      <c r="T10754" t="s">
        <v>7973</v>
      </c>
      <c r="U10754" t="s">
        <v>9059</v>
      </c>
      <c r="V10754" s="1" t="s">
        <v>9059</v>
      </c>
    </row>
    <row r="10755" spans="1:22" x14ac:dyDescent="0.2">
      <c r="A10755" t="s">
        <v>58</v>
      </c>
      <c r="B10755" t="s">
        <v>130</v>
      </c>
      <c r="C10755" t="s">
        <v>1027</v>
      </c>
      <c r="D10755" t="s">
        <v>3268</v>
      </c>
      <c r="E10755">
        <v>1.0724769000000001</v>
      </c>
      <c r="F10755">
        <v>9635814</v>
      </c>
      <c r="G10755">
        <v>1.1130112100544906E-7</v>
      </c>
      <c r="H10755" t="s">
        <v>4981</v>
      </c>
      <c r="I10755" t="s">
        <v>5194</v>
      </c>
      <c r="J10755" t="s">
        <v>5654</v>
      </c>
      <c r="K10755" t="s">
        <v>7039</v>
      </c>
      <c r="L10755" t="s">
        <v>5962</v>
      </c>
      <c r="M10755" t="s">
        <v>6128</v>
      </c>
      <c r="N10755" t="s">
        <v>6188</v>
      </c>
      <c r="O10755">
        <v>14</v>
      </c>
      <c r="P10755">
        <v>0</v>
      </c>
      <c r="Q10755">
        <v>1.4232257687455E-3</v>
      </c>
      <c r="R10755" s="4" t="s">
        <v>6227</v>
      </c>
      <c r="S10755">
        <v>14</v>
      </c>
      <c r="T10755" t="s">
        <v>8037</v>
      </c>
      <c r="U10755" t="s">
        <v>9059</v>
      </c>
      <c r="V10755" s="1" t="s">
        <v>9059</v>
      </c>
    </row>
    <row r="10756" spans="1:22" x14ac:dyDescent="0.2">
      <c r="A10756" t="s">
        <v>58</v>
      </c>
      <c r="B10756" t="s">
        <v>130</v>
      </c>
      <c r="C10756" t="s">
        <v>1027</v>
      </c>
      <c r="D10756" t="s">
        <v>3259</v>
      </c>
      <c r="E10756">
        <v>4.3253054999999998</v>
      </c>
      <c r="F10756">
        <v>9635814</v>
      </c>
      <c r="G10756">
        <v>4.4887806053541507E-7</v>
      </c>
      <c r="H10756" t="s">
        <v>6204</v>
      </c>
      <c r="I10756" t="s">
        <v>4996</v>
      </c>
      <c r="J10756" t="s">
        <v>5346</v>
      </c>
      <c r="K10756" t="s">
        <v>6290</v>
      </c>
      <c r="L10756" t="s">
        <v>5969</v>
      </c>
      <c r="M10756" t="s">
        <v>6047</v>
      </c>
      <c r="N10756" t="s">
        <v>6189</v>
      </c>
      <c r="O10756">
        <v>14</v>
      </c>
      <c r="P10756">
        <v>0</v>
      </c>
      <c r="Q10756">
        <v>5.7398777030038201E-3</v>
      </c>
      <c r="R10756" s="4" t="s">
        <v>6227</v>
      </c>
      <c r="S10756">
        <v>14</v>
      </c>
      <c r="T10756" t="s">
        <v>8010</v>
      </c>
      <c r="U10756" t="s">
        <v>9059</v>
      </c>
      <c r="V10756" s="1" t="s">
        <v>9059</v>
      </c>
    </row>
    <row r="10757" spans="1:22" x14ac:dyDescent="0.2">
      <c r="A10757" t="s">
        <v>58</v>
      </c>
      <c r="B10757" t="s">
        <v>130</v>
      </c>
      <c r="C10757" t="s">
        <v>1027</v>
      </c>
      <c r="D10757" t="s">
        <v>3275</v>
      </c>
      <c r="E10757">
        <v>45.605260000000001</v>
      </c>
      <c r="F10757">
        <v>9635814</v>
      </c>
      <c r="G10757">
        <v>4.7328912741570149E-6</v>
      </c>
      <c r="H10757" t="s">
        <v>4981</v>
      </c>
      <c r="I10757" t="s">
        <v>5024</v>
      </c>
      <c r="J10757" t="s">
        <v>5655</v>
      </c>
      <c r="K10757" t="s">
        <v>7043</v>
      </c>
      <c r="L10757" t="s">
        <v>4995</v>
      </c>
      <c r="M10757" t="s">
        <v>4995</v>
      </c>
      <c r="N10757" t="s">
        <v>6188</v>
      </c>
      <c r="O10757">
        <v>14</v>
      </c>
      <c r="P10757">
        <v>0</v>
      </c>
      <c r="Q10757">
        <v>6.0520260363965503E-2</v>
      </c>
      <c r="R10757" s="4" t="s">
        <v>6227</v>
      </c>
      <c r="S10757">
        <v>14</v>
      </c>
      <c r="T10757" t="s">
        <v>8202</v>
      </c>
      <c r="U10757" t="s">
        <v>9059</v>
      </c>
      <c r="V10757" s="1" t="s">
        <v>9059</v>
      </c>
    </row>
    <row r="10758" spans="1:22" x14ac:dyDescent="0.2">
      <c r="A10758" t="s">
        <v>58</v>
      </c>
      <c r="B10758" t="s">
        <v>130</v>
      </c>
      <c r="C10758" t="s">
        <v>1027</v>
      </c>
      <c r="D10758" t="s">
        <v>3269</v>
      </c>
      <c r="E10758">
        <v>2.1816179999999998</v>
      </c>
      <c r="F10758">
        <v>9635814</v>
      </c>
      <c r="G10758">
        <v>2.264072345107533E-7</v>
      </c>
      <c r="H10758" t="s">
        <v>4981</v>
      </c>
      <c r="I10758" t="s">
        <v>4996</v>
      </c>
      <c r="J10758" t="s">
        <v>5346</v>
      </c>
      <c r="K10758" t="s">
        <v>7040</v>
      </c>
      <c r="L10758" t="s">
        <v>4995</v>
      </c>
      <c r="M10758" t="s">
        <v>4995</v>
      </c>
      <c r="N10758" t="s">
        <v>6188</v>
      </c>
      <c r="O10758">
        <v>14</v>
      </c>
      <c r="P10758">
        <v>0</v>
      </c>
      <c r="Q10758">
        <v>2.8951066033767502E-3</v>
      </c>
      <c r="R10758" s="4" t="s">
        <v>6227</v>
      </c>
      <c r="S10758">
        <v>14</v>
      </c>
      <c r="T10758" t="s">
        <v>8001</v>
      </c>
      <c r="U10758" t="s">
        <v>9059</v>
      </c>
      <c r="V10758" s="1" t="s">
        <v>9059</v>
      </c>
    </row>
    <row r="10759" spans="1:22" x14ac:dyDescent="0.2">
      <c r="A10759" t="s">
        <v>58</v>
      </c>
      <c r="B10759" t="s">
        <v>130</v>
      </c>
      <c r="C10759" t="s">
        <v>1027</v>
      </c>
      <c r="D10759" t="s">
        <v>3270</v>
      </c>
      <c r="E10759">
        <v>2.2993044999999999</v>
      </c>
      <c r="F10759">
        <v>9635814</v>
      </c>
      <c r="G10759">
        <v>2.3862068113809584E-7</v>
      </c>
      <c r="H10759" t="s">
        <v>4980</v>
      </c>
      <c r="I10759" t="s">
        <v>4995</v>
      </c>
      <c r="J10759" t="s">
        <v>4995</v>
      </c>
      <c r="K10759" t="s">
        <v>7041</v>
      </c>
      <c r="L10759" t="s">
        <v>4995</v>
      </c>
      <c r="M10759" t="s">
        <v>4995</v>
      </c>
      <c r="N10759" t="s">
        <v>6188</v>
      </c>
      <c r="O10759">
        <v>14</v>
      </c>
      <c r="P10759">
        <v>0</v>
      </c>
      <c r="Q10759">
        <v>3.05128195730136E-3</v>
      </c>
      <c r="R10759" s="4" t="s">
        <v>6227</v>
      </c>
      <c r="S10759">
        <v>14</v>
      </c>
      <c r="T10759" t="s">
        <v>8541</v>
      </c>
      <c r="U10759" t="s">
        <v>9059</v>
      </c>
      <c r="V10759" s="1" t="s">
        <v>9059</v>
      </c>
    </row>
    <row r="10760" spans="1:22" x14ac:dyDescent="0.2">
      <c r="A10760" t="s">
        <v>58</v>
      </c>
      <c r="B10760" t="s">
        <v>130</v>
      </c>
      <c r="C10760" t="s">
        <v>1027</v>
      </c>
      <c r="D10760" t="s">
        <v>3271</v>
      </c>
      <c r="E10760">
        <v>31.358142999999998</v>
      </c>
      <c r="F10760">
        <v>9635814</v>
      </c>
      <c r="G10760">
        <v>3.2543325348538274E-6</v>
      </c>
      <c r="H10760" t="s">
        <v>6204</v>
      </c>
      <c r="I10760" t="s">
        <v>4995</v>
      </c>
      <c r="J10760" t="s">
        <v>4995</v>
      </c>
      <c r="K10760" t="s">
        <v>7042</v>
      </c>
      <c r="L10760" t="s">
        <v>4995</v>
      </c>
      <c r="M10760" t="s">
        <v>4995</v>
      </c>
      <c r="N10760" t="s">
        <v>6188</v>
      </c>
      <c r="O10760">
        <v>14</v>
      </c>
      <c r="P10760">
        <v>0</v>
      </c>
      <c r="Q10760">
        <v>4.16136862039699E-2</v>
      </c>
      <c r="R10760" s="4" t="s">
        <v>6227</v>
      </c>
      <c r="S10760">
        <v>14</v>
      </c>
      <c r="T10760" t="s">
        <v>8542</v>
      </c>
      <c r="U10760" t="s">
        <v>9059</v>
      </c>
      <c r="V10760" s="1" t="s">
        <v>9059</v>
      </c>
    </row>
    <row r="10761" spans="1:22" x14ac:dyDescent="0.2">
      <c r="A10761" t="s">
        <v>58</v>
      </c>
      <c r="B10761" t="s">
        <v>130</v>
      </c>
      <c r="C10761" t="s">
        <v>1027</v>
      </c>
      <c r="D10761" t="s">
        <v>3277</v>
      </c>
      <c r="E10761">
        <v>156.78609</v>
      </c>
      <c r="F10761">
        <v>9635814</v>
      </c>
      <c r="G10761">
        <v>1.6271182694061967E-5</v>
      </c>
      <c r="H10761" t="s">
        <v>4981</v>
      </c>
      <c r="I10761" t="s">
        <v>5067</v>
      </c>
      <c r="J10761" t="s">
        <v>5656</v>
      </c>
      <c r="K10761" t="s">
        <v>7044</v>
      </c>
      <c r="L10761" t="s">
        <v>4995</v>
      </c>
      <c r="M10761" t="s">
        <v>4995</v>
      </c>
      <c r="N10761" t="s">
        <v>6188</v>
      </c>
      <c r="O10761">
        <v>14</v>
      </c>
      <c r="P10761">
        <v>0</v>
      </c>
      <c r="Q10761">
        <v>0.208062293433874</v>
      </c>
      <c r="R10761" s="4" t="s">
        <v>6227</v>
      </c>
      <c r="S10761">
        <v>14</v>
      </c>
      <c r="T10761" t="s">
        <v>8543</v>
      </c>
      <c r="U10761" t="s">
        <v>9059</v>
      </c>
      <c r="V10761" s="1" t="s">
        <v>9059</v>
      </c>
    </row>
    <row r="10762" spans="1:22" x14ac:dyDescent="0.2">
      <c r="A10762" t="s">
        <v>58</v>
      </c>
      <c r="B10762" t="s">
        <v>130</v>
      </c>
      <c r="C10762" t="s">
        <v>1027</v>
      </c>
      <c r="D10762" t="s">
        <v>3276</v>
      </c>
      <c r="E10762">
        <v>2.3192246000000001</v>
      </c>
      <c r="F10762">
        <v>9635814</v>
      </c>
      <c r="G10762">
        <v>2.4068797924077822E-7</v>
      </c>
      <c r="H10762" t="s">
        <v>4981</v>
      </c>
      <c r="I10762" t="s">
        <v>4995</v>
      </c>
      <c r="J10762" t="s">
        <v>4995</v>
      </c>
      <c r="K10762" t="s">
        <v>6573</v>
      </c>
      <c r="L10762" t="s">
        <v>4995</v>
      </c>
      <c r="M10762" t="s">
        <v>4995</v>
      </c>
      <c r="N10762" t="s">
        <v>6189</v>
      </c>
      <c r="O10762">
        <v>14</v>
      </c>
      <c r="P10762">
        <v>0</v>
      </c>
      <c r="Q10762">
        <v>3.0777168386829398E-3</v>
      </c>
      <c r="R10762" s="4" t="s">
        <v>6227</v>
      </c>
      <c r="S10762">
        <v>14</v>
      </c>
      <c r="T10762" t="s">
        <v>8215</v>
      </c>
      <c r="U10762" t="s">
        <v>9059</v>
      </c>
      <c r="V10762" s="1" t="s">
        <v>9059</v>
      </c>
    </row>
    <row r="10763" spans="1:22" x14ac:dyDescent="0.2">
      <c r="A10763" t="s">
        <v>58</v>
      </c>
      <c r="B10763" t="s">
        <v>130</v>
      </c>
      <c r="C10763" t="s">
        <v>1027</v>
      </c>
      <c r="D10763" t="s">
        <v>3262</v>
      </c>
      <c r="E10763">
        <v>30.640038000000001</v>
      </c>
      <c r="F10763">
        <v>9635814</v>
      </c>
      <c r="G10763">
        <v>3.1798079539517889E-6</v>
      </c>
      <c r="H10763" t="s">
        <v>4980</v>
      </c>
      <c r="I10763" t="s">
        <v>5193</v>
      </c>
      <c r="J10763" t="s">
        <v>5653</v>
      </c>
      <c r="K10763" t="s">
        <v>7037</v>
      </c>
      <c r="L10763" t="s">
        <v>4995</v>
      </c>
      <c r="M10763" t="s">
        <v>4995</v>
      </c>
      <c r="N10763" t="s">
        <v>6188</v>
      </c>
      <c r="O10763">
        <v>14</v>
      </c>
      <c r="P10763">
        <v>0</v>
      </c>
      <c r="Q10763">
        <v>4.0660728111665101E-2</v>
      </c>
      <c r="R10763" s="4" t="s">
        <v>6227</v>
      </c>
      <c r="S10763">
        <v>14</v>
      </c>
      <c r="T10763" t="s">
        <v>8540</v>
      </c>
      <c r="U10763" t="s">
        <v>9058</v>
      </c>
      <c r="V10763" t="s">
        <v>9058</v>
      </c>
    </row>
    <row r="10764" spans="1:22" x14ac:dyDescent="0.2">
      <c r="A10764" t="s">
        <v>58</v>
      </c>
      <c r="B10764" t="s">
        <v>130</v>
      </c>
      <c r="C10764" t="s">
        <v>1027</v>
      </c>
      <c r="D10764" t="s">
        <v>3265</v>
      </c>
      <c r="E10764">
        <v>0.31509492</v>
      </c>
      <c r="F10764">
        <v>9635814</v>
      </c>
      <c r="G10764">
        <v>3.2700394590431074E-8</v>
      </c>
      <c r="H10764" t="s">
        <v>4981</v>
      </c>
      <c r="I10764" t="s">
        <v>4996</v>
      </c>
      <c r="J10764" t="s">
        <v>5346</v>
      </c>
      <c r="K10764" t="s">
        <v>6232</v>
      </c>
      <c r="L10764" t="s">
        <v>5958</v>
      </c>
      <c r="M10764" t="s">
        <v>6034</v>
      </c>
      <c r="N10764" t="s">
        <v>6189</v>
      </c>
      <c r="O10764">
        <v>14</v>
      </c>
      <c r="P10764">
        <v>0</v>
      </c>
      <c r="Q10764">
        <v>4.1814533230953799E-4</v>
      </c>
      <c r="R10764" s="4" t="s">
        <v>6227</v>
      </c>
      <c r="S10764">
        <v>14</v>
      </c>
      <c r="T10764" t="s">
        <v>7953</v>
      </c>
      <c r="U10764" t="s">
        <v>9059</v>
      </c>
      <c r="V10764" s="1" t="s">
        <v>9059</v>
      </c>
    </row>
    <row r="10765" spans="1:22" x14ac:dyDescent="0.2">
      <c r="A10765" t="s">
        <v>59</v>
      </c>
      <c r="B10765" t="s">
        <v>130</v>
      </c>
      <c r="C10765" t="s">
        <v>1028</v>
      </c>
      <c r="D10765" t="s">
        <v>3278</v>
      </c>
      <c r="E10765">
        <v>116.17049400000001</v>
      </c>
      <c r="F10765">
        <v>7669258</v>
      </c>
      <c r="G10765">
        <v>1.514755325743377E-5</v>
      </c>
      <c r="H10765" t="s">
        <v>6204</v>
      </c>
      <c r="I10765" t="s">
        <v>4995</v>
      </c>
      <c r="J10765" t="s">
        <v>4995</v>
      </c>
      <c r="K10765" t="s">
        <v>7045</v>
      </c>
      <c r="L10765" t="s">
        <v>4995</v>
      </c>
      <c r="M10765" t="s">
        <v>4995</v>
      </c>
      <c r="N10765" t="s">
        <v>6188</v>
      </c>
      <c r="O10765">
        <v>24</v>
      </c>
      <c r="P10765">
        <v>0</v>
      </c>
      <c r="Q10765">
        <v>0.21358894550815599</v>
      </c>
      <c r="R10765" s="4" t="s">
        <v>6222</v>
      </c>
      <c r="S10765">
        <v>24</v>
      </c>
      <c r="T10765" t="s">
        <v>8474</v>
      </c>
      <c r="U10765" t="s">
        <v>9059</v>
      </c>
      <c r="V10765" s="1" t="s">
        <v>9059</v>
      </c>
    </row>
    <row r="10766" spans="1:22" x14ac:dyDescent="0.2">
      <c r="A10766" t="s">
        <v>59</v>
      </c>
      <c r="B10766" t="s">
        <v>130</v>
      </c>
      <c r="C10766" t="s">
        <v>1028</v>
      </c>
      <c r="D10766" t="s">
        <v>3279</v>
      </c>
      <c r="E10766">
        <v>54.961449999999999</v>
      </c>
      <c r="F10766">
        <v>7669258</v>
      </c>
      <c r="G10766">
        <v>7.1664625182775182E-6</v>
      </c>
      <c r="H10766" t="s">
        <v>4980</v>
      </c>
      <c r="I10766" t="s">
        <v>5024</v>
      </c>
      <c r="J10766" t="s">
        <v>5383</v>
      </c>
      <c r="K10766" t="s">
        <v>7046</v>
      </c>
      <c r="L10766" t="s">
        <v>6015</v>
      </c>
      <c r="M10766" t="s">
        <v>6134</v>
      </c>
      <c r="N10766" t="s">
        <v>6188</v>
      </c>
      <c r="O10766">
        <v>24</v>
      </c>
      <c r="P10766">
        <v>0</v>
      </c>
      <c r="Q10766">
        <v>0.10105111672417701</v>
      </c>
      <c r="R10766" s="4" t="s">
        <v>6222</v>
      </c>
      <c r="S10766">
        <v>24</v>
      </c>
      <c r="T10766" t="s">
        <v>8020</v>
      </c>
      <c r="U10766" t="s">
        <v>9059</v>
      </c>
      <c r="V10766" s="1" t="s">
        <v>9059</v>
      </c>
    </row>
    <row r="10767" spans="1:22" x14ac:dyDescent="0.2">
      <c r="A10767" t="s">
        <v>59</v>
      </c>
      <c r="B10767" t="s">
        <v>130</v>
      </c>
      <c r="C10767" t="s">
        <v>1028</v>
      </c>
      <c r="D10767" t="s">
        <v>3280</v>
      </c>
      <c r="E10767">
        <v>3.2204096</v>
      </c>
      <c r="F10767">
        <v>7669258</v>
      </c>
      <c r="G10767">
        <v>4.1991149600130806E-7</v>
      </c>
      <c r="H10767" t="s">
        <v>4981</v>
      </c>
      <c r="I10767" t="s">
        <v>5053</v>
      </c>
      <c r="J10767" t="s">
        <v>5657</v>
      </c>
      <c r="K10767" t="s">
        <v>7047</v>
      </c>
      <c r="L10767" t="s">
        <v>4995</v>
      </c>
      <c r="M10767" t="s">
        <v>4995</v>
      </c>
      <c r="N10767" t="s">
        <v>6188</v>
      </c>
      <c r="O10767">
        <v>24</v>
      </c>
      <c r="P10767">
        <v>0</v>
      </c>
      <c r="Q10767">
        <v>5.9209861892155101E-3</v>
      </c>
      <c r="R10767" s="4" t="s">
        <v>6222</v>
      </c>
      <c r="S10767">
        <v>24</v>
      </c>
      <c r="T10767" t="s">
        <v>8289</v>
      </c>
      <c r="U10767" t="s">
        <v>9059</v>
      </c>
      <c r="V10767" s="1" t="s">
        <v>9059</v>
      </c>
    </row>
    <row r="10768" spans="1:22" x14ac:dyDescent="0.2">
      <c r="A10768" t="s">
        <v>59</v>
      </c>
      <c r="B10768" t="s">
        <v>130</v>
      </c>
      <c r="C10768" t="s">
        <v>1028</v>
      </c>
      <c r="D10768" t="s">
        <v>3281</v>
      </c>
      <c r="E10768">
        <v>1.5800197</v>
      </c>
      <c r="F10768">
        <v>7669258</v>
      </c>
      <c r="G10768">
        <v>2.060198913636756E-7</v>
      </c>
      <c r="H10768" t="s">
        <v>4981</v>
      </c>
      <c r="I10768" t="s">
        <v>4996</v>
      </c>
      <c r="J10768" t="s">
        <v>5346</v>
      </c>
      <c r="K10768" t="s">
        <v>6423</v>
      </c>
      <c r="L10768" t="s">
        <v>4995</v>
      </c>
      <c r="M10768" t="s">
        <v>4995</v>
      </c>
      <c r="N10768" t="s">
        <v>6189</v>
      </c>
      <c r="O10768">
        <v>24</v>
      </c>
      <c r="P10768">
        <v>0</v>
      </c>
      <c r="Q10768">
        <v>2.9049953218337299E-3</v>
      </c>
      <c r="R10768" s="4" t="s">
        <v>6222</v>
      </c>
      <c r="S10768">
        <v>24</v>
      </c>
      <c r="T10768" t="s">
        <v>8107</v>
      </c>
      <c r="U10768" t="s">
        <v>9059</v>
      </c>
      <c r="V10768" s="1" t="s">
        <v>9059</v>
      </c>
    </row>
    <row r="10769" spans="1:22" x14ac:dyDescent="0.2">
      <c r="A10769" t="s">
        <v>59</v>
      </c>
      <c r="B10769" t="s">
        <v>130</v>
      </c>
      <c r="C10769" t="s">
        <v>1028</v>
      </c>
      <c r="D10769" t="s">
        <v>3282</v>
      </c>
      <c r="E10769">
        <v>4.5511384000000001</v>
      </c>
      <c r="F10769">
        <v>7669258</v>
      </c>
      <c r="G10769">
        <v>5.9342616978070112E-7</v>
      </c>
      <c r="H10769" t="s">
        <v>4981</v>
      </c>
      <c r="I10769" t="s">
        <v>5012</v>
      </c>
      <c r="J10769" t="s">
        <v>5366</v>
      </c>
      <c r="K10769" t="s">
        <v>7048</v>
      </c>
      <c r="L10769" t="s">
        <v>5959</v>
      </c>
      <c r="M10769" t="s">
        <v>6035</v>
      </c>
      <c r="N10769" t="s">
        <v>6188</v>
      </c>
      <c r="O10769">
        <v>24</v>
      </c>
      <c r="P10769">
        <v>0</v>
      </c>
      <c r="Q10769">
        <v>8.3676398218438999E-3</v>
      </c>
      <c r="R10769" s="4" t="s">
        <v>6222</v>
      </c>
      <c r="S10769">
        <v>24</v>
      </c>
      <c r="T10769" t="s">
        <v>8544</v>
      </c>
      <c r="U10769" t="s">
        <v>9059</v>
      </c>
      <c r="V10769" s="1" t="s">
        <v>9059</v>
      </c>
    </row>
    <row r="10770" spans="1:22" x14ac:dyDescent="0.2">
      <c r="A10770" t="s">
        <v>59</v>
      </c>
      <c r="B10770" t="s">
        <v>130</v>
      </c>
      <c r="C10770" t="s">
        <v>1028</v>
      </c>
      <c r="D10770" t="s">
        <v>3283</v>
      </c>
      <c r="E10770">
        <v>5.3902353999999999</v>
      </c>
      <c r="F10770">
        <v>7669258</v>
      </c>
      <c r="G10770">
        <v>7.0283662382984119E-7</v>
      </c>
      <c r="H10770" t="s">
        <v>4981</v>
      </c>
      <c r="I10770" t="s">
        <v>4998</v>
      </c>
      <c r="J10770" t="s">
        <v>5355</v>
      </c>
      <c r="K10770" t="s">
        <v>6247</v>
      </c>
      <c r="L10770" t="s">
        <v>4995</v>
      </c>
      <c r="M10770" t="s">
        <v>4995</v>
      </c>
      <c r="N10770" t="s">
        <v>6189</v>
      </c>
      <c r="O10770">
        <v>24</v>
      </c>
      <c r="P10770">
        <v>0</v>
      </c>
      <c r="Q10770">
        <v>9.9103882189459803E-3</v>
      </c>
      <c r="R10770" s="4" t="s">
        <v>6222</v>
      </c>
      <c r="S10770">
        <v>24</v>
      </c>
      <c r="T10770" t="s">
        <v>8545</v>
      </c>
      <c r="U10770" t="s">
        <v>9059</v>
      </c>
      <c r="V10770" s="1" t="s">
        <v>9059</v>
      </c>
    </row>
    <row r="10771" spans="1:22" x14ac:dyDescent="0.2">
      <c r="A10771" t="s">
        <v>59</v>
      </c>
      <c r="B10771" t="s">
        <v>130</v>
      </c>
      <c r="C10771" t="s">
        <v>1028</v>
      </c>
      <c r="D10771" t="s">
        <v>3284</v>
      </c>
      <c r="E10771">
        <v>1.7643685</v>
      </c>
      <c r="F10771">
        <v>7669258</v>
      </c>
      <c r="G10771">
        <v>2.3005726238444449E-7</v>
      </c>
      <c r="H10771" t="s">
        <v>4980</v>
      </c>
      <c r="I10771" t="s">
        <v>4995</v>
      </c>
      <c r="J10771" t="s">
        <v>4995</v>
      </c>
      <c r="K10771" t="s">
        <v>7049</v>
      </c>
      <c r="L10771" t="s">
        <v>4995</v>
      </c>
      <c r="M10771" t="s">
        <v>4995</v>
      </c>
      <c r="N10771" t="s">
        <v>6188</v>
      </c>
      <c r="O10771">
        <v>24</v>
      </c>
      <c r="P10771">
        <v>0</v>
      </c>
      <c r="Q10771">
        <v>3.2439356537711499E-3</v>
      </c>
      <c r="R10771" s="4" t="s">
        <v>6222</v>
      </c>
      <c r="S10771">
        <v>24</v>
      </c>
      <c r="T10771" t="s">
        <v>8441</v>
      </c>
      <c r="U10771" t="s">
        <v>9059</v>
      </c>
      <c r="V10771" s="1" t="s">
        <v>9059</v>
      </c>
    </row>
    <row r="10772" spans="1:22" x14ac:dyDescent="0.2">
      <c r="A10772" t="s">
        <v>59</v>
      </c>
      <c r="B10772" t="s">
        <v>130</v>
      </c>
      <c r="C10772" t="s">
        <v>1028</v>
      </c>
      <c r="D10772" t="s">
        <v>3285</v>
      </c>
      <c r="E10772">
        <v>8.0159540000000007</v>
      </c>
      <c r="F10772">
        <v>7669258</v>
      </c>
      <c r="G10772">
        <v>1.0452059377843332E-6</v>
      </c>
      <c r="H10772" t="s">
        <v>6204</v>
      </c>
      <c r="I10772" t="s">
        <v>4995</v>
      </c>
      <c r="J10772" t="s">
        <v>4995</v>
      </c>
      <c r="K10772" t="s">
        <v>6273</v>
      </c>
      <c r="L10772" t="s">
        <v>4995</v>
      </c>
      <c r="M10772" t="s">
        <v>4995</v>
      </c>
      <c r="N10772" t="s">
        <v>6189</v>
      </c>
      <c r="O10772">
        <v>24</v>
      </c>
      <c r="P10772">
        <v>0</v>
      </c>
      <c r="Q10772">
        <v>1.4737986412469701E-2</v>
      </c>
      <c r="R10772" s="4" t="s">
        <v>6222</v>
      </c>
      <c r="S10772">
        <v>24</v>
      </c>
      <c r="T10772" t="s">
        <v>7992</v>
      </c>
      <c r="U10772" t="s">
        <v>9059</v>
      </c>
      <c r="V10772" s="1" t="s">
        <v>9059</v>
      </c>
    </row>
    <row r="10773" spans="1:22" x14ac:dyDescent="0.2">
      <c r="A10773" t="s">
        <v>59</v>
      </c>
      <c r="B10773" t="s">
        <v>130</v>
      </c>
      <c r="C10773" t="s">
        <v>1028</v>
      </c>
      <c r="D10773" t="s">
        <v>3286</v>
      </c>
      <c r="E10773">
        <v>2.4135909999999998</v>
      </c>
      <c r="F10773">
        <v>7669258</v>
      </c>
      <c r="G10773">
        <v>3.1470984546353763E-7</v>
      </c>
      <c r="H10773" t="s">
        <v>4980</v>
      </c>
      <c r="I10773" t="s">
        <v>5035</v>
      </c>
      <c r="J10773" t="s">
        <v>5400</v>
      </c>
      <c r="K10773" t="s">
        <v>6583</v>
      </c>
      <c r="L10773" t="s">
        <v>4995</v>
      </c>
      <c r="M10773" t="s">
        <v>4995</v>
      </c>
      <c r="N10773" t="s">
        <v>6189</v>
      </c>
      <c r="O10773">
        <v>24</v>
      </c>
      <c r="P10773">
        <v>0</v>
      </c>
      <c r="Q10773">
        <v>4.43758426798096E-3</v>
      </c>
      <c r="R10773" s="4" t="s">
        <v>6222</v>
      </c>
      <c r="S10773">
        <v>24</v>
      </c>
      <c r="T10773" t="s">
        <v>8546</v>
      </c>
      <c r="U10773" t="s">
        <v>9059</v>
      </c>
      <c r="V10773" s="1" t="s">
        <v>9059</v>
      </c>
    </row>
    <row r="10774" spans="1:22" x14ac:dyDescent="0.2">
      <c r="A10774" t="s">
        <v>59</v>
      </c>
      <c r="B10774" t="s">
        <v>130</v>
      </c>
      <c r="C10774" t="s">
        <v>1028</v>
      </c>
      <c r="D10774" t="s">
        <v>3287</v>
      </c>
      <c r="E10774">
        <v>4.9998611999999998</v>
      </c>
      <c r="F10774">
        <v>7669258</v>
      </c>
      <c r="G10774">
        <v>6.519354545120271E-7</v>
      </c>
      <c r="H10774" t="s">
        <v>4981</v>
      </c>
      <c r="I10774" t="s">
        <v>5195</v>
      </c>
      <c r="J10774" t="s">
        <v>5353</v>
      </c>
      <c r="K10774" t="s">
        <v>6294</v>
      </c>
      <c r="L10774" t="s">
        <v>4995</v>
      </c>
      <c r="M10774" t="s">
        <v>4995</v>
      </c>
      <c r="N10774" t="s">
        <v>6189</v>
      </c>
      <c r="O10774">
        <v>24</v>
      </c>
      <c r="P10774">
        <v>0</v>
      </c>
      <c r="Q10774">
        <v>9.1926533547765105E-3</v>
      </c>
      <c r="R10774" s="4" t="s">
        <v>6222</v>
      </c>
      <c r="S10774">
        <v>24</v>
      </c>
      <c r="T10774" t="s">
        <v>8547</v>
      </c>
      <c r="U10774" t="s">
        <v>9059</v>
      </c>
      <c r="V10774" s="1" t="s">
        <v>9059</v>
      </c>
    </row>
    <row r="10775" spans="1:22" x14ac:dyDescent="0.2">
      <c r="A10775" t="s">
        <v>59</v>
      </c>
      <c r="B10775" t="s">
        <v>130</v>
      </c>
      <c r="C10775" t="s">
        <v>1028</v>
      </c>
      <c r="D10775" t="s">
        <v>3288</v>
      </c>
      <c r="E10775">
        <v>1.6064118999999999</v>
      </c>
      <c r="F10775">
        <v>7669258</v>
      </c>
      <c r="G10775">
        <v>2.0946118907461449E-7</v>
      </c>
      <c r="H10775" t="s">
        <v>4980</v>
      </c>
      <c r="I10775" t="s">
        <v>4999</v>
      </c>
      <c r="J10775" t="s">
        <v>5469</v>
      </c>
      <c r="K10775" t="s">
        <v>7050</v>
      </c>
      <c r="L10775" t="s">
        <v>4995</v>
      </c>
      <c r="M10775" t="s">
        <v>4995</v>
      </c>
      <c r="N10775" t="s">
        <v>6188</v>
      </c>
      <c r="O10775">
        <v>24</v>
      </c>
      <c r="P10775">
        <v>0</v>
      </c>
      <c r="Q10775">
        <v>2.9535195380399602E-3</v>
      </c>
      <c r="R10775" s="4" t="s">
        <v>6222</v>
      </c>
      <c r="S10775">
        <v>24</v>
      </c>
      <c r="T10775" t="s">
        <v>8548</v>
      </c>
      <c r="U10775" t="s">
        <v>9059</v>
      </c>
      <c r="V10775" s="1" t="s">
        <v>9059</v>
      </c>
    </row>
    <row r="10776" spans="1:22" x14ac:dyDescent="0.2">
      <c r="A10776" t="s">
        <v>59</v>
      </c>
      <c r="B10776" t="s">
        <v>130</v>
      </c>
      <c r="C10776" t="s">
        <v>1028</v>
      </c>
      <c r="D10776" t="s">
        <v>3289</v>
      </c>
      <c r="E10776">
        <v>15.260833</v>
      </c>
      <c r="F10776">
        <v>7669258</v>
      </c>
      <c r="G10776">
        <v>1.9898708584324583E-6</v>
      </c>
      <c r="H10776" t="s">
        <v>4980</v>
      </c>
      <c r="I10776" t="s">
        <v>5035</v>
      </c>
      <c r="J10776" t="s">
        <v>5458</v>
      </c>
      <c r="K10776" t="s">
        <v>7051</v>
      </c>
      <c r="L10776" t="s">
        <v>4995</v>
      </c>
      <c r="M10776" t="s">
        <v>4995</v>
      </c>
      <c r="N10776" t="s">
        <v>6188</v>
      </c>
      <c r="O10776">
        <v>24</v>
      </c>
      <c r="P10776">
        <v>0</v>
      </c>
      <c r="Q10776">
        <v>2.8058288432913699E-2</v>
      </c>
      <c r="R10776" s="4" t="s">
        <v>6222</v>
      </c>
      <c r="S10776">
        <v>24</v>
      </c>
      <c r="T10776" t="s">
        <v>8159</v>
      </c>
      <c r="U10776" t="s">
        <v>9059</v>
      </c>
      <c r="V10776" s="1" t="s">
        <v>9059</v>
      </c>
    </row>
    <row r="10777" spans="1:22" x14ac:dyDescent="0.2">
      <c r="A10777" t="s">
        <v>59</v>
      </c>
      <c r="B10777" t="s">
        <v>130</v>
      </c>
      <c r="C10777" t="s">
        <v>1028</v>
      </c>
      <c r="D10777" t="s">
        <v>3290</v>
      </c>
      <c r="E10777">
        <v>2.4242906999999998</v>
      </c>
      <c r="F10777">
        <v>7669258</v>
      </c>
      <c r="G10777">
        <v>3.1610498694919376E-7</v>
      </c>
      <c r="H10777" t="s">
        <v>4980</v>
      </c>
      <c r="I10777" t="s">
        <v>4995</v>
      </c>
      <c r="J10777" t="s">
        <v>4995</v>
      </c>
      <c r="K10777" t="s">
        <v>7052</v>
      </c>
      <c r="L10777" t="s">
        <v>5971</v>
      </c>
      <c r="M10777" t="s">
        <v>6135</v>
      </c>
      <c r="N10777" t="s">
        <v>6188</v>
      </c>
      <c r="O10777">
        <v>24</v>
      </c>
      <c r="P10777">
        <v>0</v>
      </c>
      <c r="Q10777">
        <v>4.4572565407032701E-3</v>
      </c>
      <c r="R10777" s="4" t="s">
        <v>6222</v>
      </c>
      <c r="S10777">
        <v>24</v>
      </c>
      <c r="T10777" t="s">
        <v>8184</v>
      </c>
      <c r="U10777" t="s">
        <v>9059</v>
      </c>
      <c r="V10777" s="1" t="s">
        <v>9059</v>
      </c>
    </row>
    <row r="10778" spans="1:22" x14ac:dyDescent="0.2">
      <c r="A10778" t="s">
        <v>59</v>
      </c>
      <c r="B10778" t="s">
        <v>130</v>
      </c>
      <c r="C10778" t="s">
        <v>1028</v>
      </c>
      <c r="D10778" t="s">
        <v>3291</v>
      </c>
      <c r="E10778">
        <v>16.112078</v>
      </c>
      <c r="F10778">
        <v>7669258</v>
      </c>
      <c r="G10778">
        <v>2.1008652988333421E-6</v>
      </c>
      <c r="H10778" t="s">
        <v>4980</v>
      </c>
      <c r="I10778" t="s">
        <v>4998</v>
      </c>
      <c r="J10778" t="s">
        <v>5436</v>
      </c>
      <c r="K10778" t="s">
        <v>7053</v>
      </c>
      <c r="L10778" t="s">
        <v>4995</v>
      </c>
      <c r="M10778" t="s">
        <v>4995</v>
      </c>
      <c r="N10778" t="s">
        <v>6188</v>
      </c>
      <c r="O10778">
        <v>24</v>
      </c>
      <c r="P10778">
        <v>0</v>
      </c>
      <c r="Q10778">
        <v>2.9623371920628701E-2</v>
      </c>
      <c r="R10778" s="4" t="s">
        <v>6222</v>
      </c>
      <c r="S10778">
        <v>24</v>
      </c>
      <c r="T10778" t="s">
        <v>7950</v>
      </c>
      <c r="U10778" t="s">
        <v>9059</v>
      </c>
      <c r="V10778" s="1" t="s">
        <v>9059</v>
      </c>
    </row>
    <row r="10779" spans="1:22" x14ac:dyDescent="0.2">
      <c r="A10779" t="s">
        <v>59</v>
      </c>
      <c r="B10779" t="s">
        <v>130</v>
      </c>
      <c r="C10779" t="s">
        <v>1028</v>
      </c>
      <c r="D10779" t="s">
        <v>3292</v>
      </c>
      <c r="E10779">
        <v>83.153853999999995</v>
      </c>
      <c r="F10779">
        <v>7669258</v>
      </c>
      <c r="G10779">
        <v>1.0842490107908744E-5</v>
      </c>
      <c r="H10779" t="s">
        <v>6204</v>
      </c>
      <c r="I10779" t="s">
        <v>5014</v>
      </c>
      <c r="J10779" t="s">
        <v>5658</v>
      </c>
      <c r="K10779" t="s">
        <v>7054</v>
      </c>
      <c r="L10779" t="s">
        <v>4995</v>
      </c>
      <c r="M10779" t="s">
        <v>4995</v>
      </c>
      <c r="N10779" t="s">
        <v>6188</v>
      </c>
      <c r="O10779">
        <v>24</v>
      </c>
      <c r="P10779">
        <v>0</v>
      </c>
      <c r="Q10779">
        <v>0.15288515507904399</v>
      </c>
      <c r="R10779" s="4" t="s">
        <v>6222</v>
      </c>
      <c r="S10779">
        <v>24</v>
      </c>
      <c r="T10779" t="s">
        <v>8549</v>
      </c>
      <c r="U10779" t="s">
        <v>9059</v>
      </c>
      <c r="V10779" s="1" t="s">
        <v>9059</v>
      </c>
    </row>
    <row r="10780" spans="1:22" x14ac:dyDescent="0.2">
      <c r="A10780" t="s">
        <v>59</v>
      </c>
      <c r="B10780" t="s">
        <v>130</v>
      </c>
      <c r="C10780" t="s">
        <v>1028</v>
      </c>
      <c r="D10780" t="s">
        <v>3293</v>
      </c>
      <c r="E10780">
        <v>1.3229545</v>
      </c>
      <c r="F10780">
        <v>7669258</v>
      </c>
      <c r="G10780">
        <v>1.7250097727837556E-7</v>
      </c>
      <c r="H10780" t="s">
        <v>4980</v>
      </c>
      <c r="I10780" t="s">
        <v>5196</v>
      </c>
      <c r="J10780" t="s">
        <v>5659</v>
      </c>
      <c r="K10780" t="s">
        <v>7055</v>
      </c>
      <c r="L10780" t="s">
        <v>4995</v>
      </c>
      <c r="M10780" t="s">
        <v>4995</v>
      </c>
      <c r="N10780" t="s">
        <v>6188</v>
      </c>
      <c r="O10780">
        <v>24</v>
      </c>
      <c r="P10780">
        <v>0</v>
      </c>
      <c r="Q10780">
        <v>2.43235994684046E-3</v>
      </c>
      <c r="R10780" s="4" t="s">
        <v>6222</v>
      </c>
      <c r="S10780">
        <v>24</v>
      </c>
      <c r="T10780" t="s">
        <v>8550</v>
      </c>
      <c r="U10780" t="s">
        <v>9059</v>
      </c>
      <c r="V10780" s="1" t="s">
        <v>9059</v>
      </c>
    </row>
    <row r="10781" spans="1:22" x14ac:dyDescent="0.2">
      <c r="A10781" t="s">
        <v>59</v>
      </c>
      <c r="B10781" t="s">
        <v>130</v>
      </c>
      <c r="C10781" t="s">
        <v>1028</v>
      </c>
      <c r="D10781" t="s">
        <v>3294</v>
      </c>
      <c r="E10781">
        <v>5.9236639999999996</v>
      </c>
      <c r="F10781">
        <v>7669258</v>
      </c>
      <c r="G10781">
        <v>7.7239075801074879E-7</v>
      </c>
      <c r="H10781" t="s">
        <v>4980</v>
      </c>
      <c r="I10781" t="s">
        <v>4995</v>
      </c>
      <c r="J10781" t="s">
        <v>4995</v>
      </c>
      <c r="K10781" t="s">
        <v>7056</v>
      </c>
      <c r="L10781" t="s">
        <v>4995</v>
      </c>
      <c r="M10781" t="s">
        <v>4995</v>
      </c>
      <c r="N10781" t="s">
        <v>6188</v>
      </c>
      <c r="O10781">
        <v>24</v>
      </c>
      <c r="P10781">
        <v>0</v>
      </c>
      <c r="Q10781">
        <v>1.0891140286488099E-2</v>
      </c>
      <c r="R10781" s="4" t="s">
        <v>6222</v>
      </c>
      <c r="S10781">
        <v>24</v>
      </c>
      <c r="T10781" t="s">
        <v>8551</v>
      </c>
      <c r="U10781" t="s">
        <v>9059</v>
      </c>
      <c r="V10781" s="1" t="s">
        <v>9059</v>
      </c>
    </row>
    <row r="10782" spans="1:22" x14ac:dyDescent="0.2">
      <c r="A10782" t="s">
        <v>59</v>
      </c>
      <c r="B10782" t="s">
        <v>130</v>
      </c>
      <c r="C10782" t="s">
        <v>1028</v>
      </c>
      <c r="D10782" t="s">
        <v>3295</v>
      </c>
      <c r="E10782">
        <v>60.7209</v>
      </c>
      <c r="F10782">
        <v>7669258</v>
      </c>
      <c r="G10782">
        <v>7.9174412961462509E-6</v>
      </c>
      <c r="H10782" t="s">
        <v>4980</v>
      </c>
      <c r="I10782" t="s">
        <v>5197</v>
      </c>
      <c r="J10782" t="s">
        <v>5660</v>
      </c>
      <c r="K10782" t="s">
        <v>7057</v>
      </c>
      <c r="L10782" t="s">
        <v>5978</v>
      </c>
      <c r="M10782" t="s">
        <v>6082</v>
      </c>
      <c r="N10782" t="s">
        <v>6188</v>
      </c>
      <c r="O10782">
        <v>24</v>
      </c>
      <c r="P10782">
        <v>0</v>
      </c>
      <c r="Q10782">
        <v>0.111640336153741</v>
      </c>
      <c r="R10782" s="4" t="s">
        <v>6222</v>
      </c>
      <c r="S10782">
        <v>24</v>
      </c>
      <c r="T10782" t="s">
        <v>8452</v>
      </c>
      <c r="U10782" t="s">
        <v>9059</v>
      </c>
      <c r="V10782" s="1" t="s">
        <v>9059</v>
      </c>
    </row>
    <row r="10783" spans="1:22" x14ac:dyDescent="0.2">
      <c r="A10783" t="s">
        <v>59</v>
      </c>
      <c r="B10783" t="s">
        <v>130</v>
      </c>
      <c r="C10783" t="s">
        <v>1028</v>
      </c>
      <c r="D10783" t="s">
        <v>3296</v>
      </c>
      <c r="E10783">
        <v>2.7366598</v>
      </c>
      <c r="F10783">
        <v>7669258</v>
      </c>
      <c r="G10783">
        <v>3.568350158515987E-7</v>
      </c>
      <c r="H10783" t="s">
        <v>4981</v>
      </c>
      <c r="I10783" t="s">
        <v>4996</v>
      </c>
      <c r="J10783" t="s">
        <v>5346</v>
      </c>
      <c r="K10783" t="s">
        <v>6473</v>
      </c>
      <c r="L10783" t="s">
        <v>4995</v>
      </c>
      <c r="M10783" t="s">
        <v>4995</v>
      </c>
      <c r="N10783" t="s">
        <v>6189</v>
      </c>
      <c r="O10783">
        <v>24</v>
      </c>
      <c r="P10783">
        <v>0</v>
      </c>
      <c r="Q10783">
        <v>5.0315726547272999E-3</v>
      </c>
      <c r="R10783" s="4" t="s">
        <v>6222</v>
      </c>
      <c r="S10783">
        <v>24</v>
      </c>
      <c r="T10783" t="s">
        <v>7973</v>
      </c>
      <c r="U10783" t="s">
        <v>9059</v>
      </c>
      <c r="V10783" s="1" t="s">
        <v>9059</v>
      </c>
    </row>
    <row r="10784" spans="1:22" x14ac:dyDescent="0.2">
      <c r="A10784" t="s">
        <v>59</v>
      </c>
      <c r="B10784" t="s">
        <v>130</v>
      </c>
      <c r="C10784" t="s">
        <v>1028</v>
      </c>
      <c r="D10784" t="s">
        <v>3297</v>
      </c>
      <c r="E10784">
        <v>1.5206310999999999</v>
      </c>
      <c r="F10784">
        <v>7669258</v>
      </c>
      <c r="G10784">
        <v>1.9827616961119314E-7</v>
      </c>
      <c r="H10784" t="s">
        <v>4981</v>
      </c>
      <c r="I10784" t="s">
        <v>5014</v>
      </c>
      <c r="J10784" t="s">
        <v>4995</v>
      </c>
      <c r="K10784" t="s">
        <v>6635</v>
      </c>
      <c r="L10784" t="s">
        <v>5964</v>
      </c>
      <c r="M10784" t="s">
        <v>6108</v>
      </c>
      <c r="N10784" t="s">
        <v>6189</v>
      </c>
      <c r="O10784">
        <v>24</v>
      </c>
      <c r="P10784">
        <v>0</v>
      </c>
      <c r="Q10784">
        <v>2.7958045280922E-3</v>
      </c>
      <c r="R10784" s="4" t="s">
        <v>6222</v>
      </c>
      <c r="S10784">
        <v>24</v>
      </c>
      <c r="T10784" t="s">
        <v>8255</v>
      </c>
      <c r="U10784" t="s">
        <v>9059</v>
      </c>
      <c r="V10784" s="1" t="s">
        <v>9059</v>
      </c>
    </row>
    <row r="10785" spans="1:22" x14ac:dyDescent="0.2">
      <c r="A10785" t="s">
        <v>59</v>
      </c>
      <c r="B10785" t="s">
        <v>130</v>
      </c>
      <c r="C10785" t="s">
        <v>1028</v>
      </c>
      <c r="D10785" t="s">
        <v>3298</v>
      </c>
      <c r="E10785">
        <v>0.97093505000000002</v>
      </c>
      <c r="F10785">
        <v>7669258</v>
      </c>
      <c r="G10785">
        <v>1.2660091106597275E-7</v>
      </c>
      <c r="H10785" t="s">
        <v>4981</v>
      </c>
      <c r="I10785" t="s">
        <v>4996</v>
      </c>
      <c r="J10785" t="s">
        <v>4995</v>
      </c>
      <c r="K10785" t="s">
        <v>6239</v>
      </c>
      <c r="L10785" t="s">
        <v>4995</v>
      </c>
      <c r="M10785" t="s">
        <v>4995</v>
      </c>
      <c r="N10785" t="s">
        <v>6189</v>
      </c>
      <c r="O10785">
        <v>24</v>
      </c>
      <c r="P10785">
        <v>0</v>
      </c>
      <c r="Q10785">
        <v>1.7851434245119899E-3</v>
      </c>
      <c r="R10785" s="4" t="s">
        <v>6222</v>
      </c>
      <c r="S10785">
        <v>24</v>
      </c>
      <c r="T10785" t="s">
        <v>7960</v>
      </c>
      <c r="U10785" t="s">
        <v>9059</v>
      </c>
      <c r="V10785" s="1" t="s">
        <v>9059</v>
      </c>
    </row>
    <row r="10786" spans="1:22" x14ac:dyDescent="0.2">
      <c r="A10786" t="s">
        <v>59</v>
      </c>
      <c r="B10786" t="s">
        <v>130</v>
      </c>
      <c r="C10786" t="s">
        <v>1028</v>
      </c>
      <c r="D10786" t="s">
        <v>3299</v>
      </c>
      <c r="E10786">
        <v>1.1159526</v>
      </c>
      <c r="F10786">
        <v>7669258</v>
      </c>
      <c r="G10786">
        <v>1.4550985245247976E-7</v>
      </c>
      <c r="H10786" t="s">
        <v>4980</v>
      </c>
      <c r="I10786" t="s">
        <v>5198</v>
      </c>
      <c r="J10786" t="s">
        <v>5661</v>
      </c>
      <c r="K10786" t="s">
        <v>6236</v>
      </c>
      <c r="L10786" t="s">
        <v>4995</v>
      </c>
      <c r="M10786" t="s">
        <v>4995</v>
      </c>
      <c r="N10786" t="s">
        <v>6189</v>
      </c>
      <c r="O10786">
        <v>24</v>
      </c>
      <c r="P10786">
        <v>0</v>
      </c>
      <c r="Q10786">
        <v>2.0517700395686102E-3</v>
      </c>
      <c r="R10786" s="4" t="s">
        <v>6222</v>
      </c>
      <c r="S10786">
        <v>24</v>
      </c>
      <c r="T10786" t="s">
        <v>7957</v>
      </c>
      <c r="U10786" t="s">
        <v>9059</v>
      </c>
      <c r="V10786" s="1" t="s">
        <v>9059</v>
      </c>
    </row>
    <row r="10787" spans="1:22" x14ac:dyDescent="0.2">
      <c r="A10787" t="s">
        <v>59</v>
      </c>
      <c r="B10787" t="s">
        <v>130</v>
      </c>
      <c r="C10787" t="s">
        <v>1028</v>
      </c>
      <c r="D10787" t="s">
        <v>3300</v>
      </c>
      <c r="E10787">
        <v>16.545321999999999</v>
      </c>
      <c r="F10787">
        <v>7669258</v>
      </c>
      <c r="G10787">
        <v>2.1573562918342294E-6</v>
      </c>
      <c r="H10787" t="s">
        <v>4980</v>
      </c>
      <c r="I10787" t="s">
        <v>5199</v>
      </c>
      <c r="J10787" t="s">
        <v>5662</v>
      </c>
      <c r="K10787" t="s">
        <v>7058</v>
      </c>
      <c r="L10787" t="s">
        <v>5961</v>
      </c>
      <c r="M10787" t="s">
        <v>6037</v>
      </c>
      <c r="N10787" t="s">
        <v>6188</v>
      </c>
      <c r="O10787">
        <v>24</v>
      </c>
      <c r="P10787">
        <v>0</v>
      </c>
      <c r="Q10787">
        <v>3.04199264149888E-2</v>
      </c>
      <c r="R10787" s="4" t="s">
        <v>6222</v>
      </c>
      <c r="S10787">
        <v>24</v>
      </c>
      <c r="T10787" t="s">
        <v>8552</v>
      </c>
      <c r="U10787" t="s">
        <v>9058</v>
      </c>
      <c r="V10787" t="s">
        <v>9058</v>
      </c>
    </row>
    <row r="10788" spans="1:22" x14ac:dyDescent="0.2">
      <c r="A10788" t="s">
        <v>59</v>
      </c>
      <c r="B10788" t="s">
        <v>130</v>
      </c>
      <c r="C10788" t="s">
        <v>1028</v>
      </c>
      <c r="D10788" t="s">
        <v>3301</v>
      </c>
      <c r="E10788">
        <v>19.626593</v>
      </c>
      <c r="F10788">
        <v>7669258</v>
      </c>
      <c r="G10788">
        <v>2.5591254069168101E-6</v>
      </c>
      <c r="H10788" t="s">
        <v>4981</v>
      </c>
      <c r="I10788" t="s">
        <v>4995</v>
      </c>
      <c r="J10788" t="s">
        <v>4995</v>
      </c>
      <c r="K10788" t="s">
        <v>7059</v>
      </c>
      <c r="L10788" t="s">
        <v>4995</v>
      </c>
      <c r="M10788" t="s">
        <v>4995</v>
      </c>
      <c r="N10788" t="s">
        <v>6189</v>
      </c>
      <c r="O10788">
        <v>24</v>
      </c>
      <c r="P10788">
        <v>0</v>
      </c>
      <c r="Q10788">
        <v>3.60850949190916E-2</v>
      </c>
      <c r="R10788" s="4" t="s">
        <v>6222</v>
      </c>
      <c r="S10788">
        <v>24</v>
      </c>
      <c r="T10788" t="s">
        <v>8431</v>
      </c>
      <c r="U10788" t="s">
        <v>9059</v>
      </c>
      <c r="V10788" s="1" t="s">
        <v>9059</v>
      </c>
    </row>
    <row r="10789" spans="1:22" x14ac:dyDescent="0.2">
      <c r="A10789" t="s">
        <v>59</v>
      </c>
      <c r="B10789" t="s">
        <v>130</v>
      </c>
      <c r="C10789" t="s">
        <v>1028</v>
      </c>
      <c r="D10789" t="s">
        <v>3302</v>
      </c>
      <c r="E10789">
        <v>4.5949869999999997</v>
      </c>
      <c r="F10789">
        <v>7669258</v>
      </c>
      <c r="G10789">
        <v>5.9914361989125935E-7</v>
      </c>
      <c r="H10789" t="s">
        <v>4980</v>
      </c>
      <c r="I10789" t="s">
        <v>5010</v>
      </c>
      <c r="J10789" t="s">
        <v>5357</v>
      </c>
      <c r="K10789" t="s">
        <v>7060</v>
      </c>
      <c r="L10789" t="s">
        <v>4995</v>
      </c>
      <c r="M10789" t="s">
        <v>4995</v>
      </c>
      <c r="N10789" t="s">
        <v>6189</v>
      </c>
      <c r="O10789">
        <v>24</v>
      </c>
      <c r="P10789">
        <v>0</v>
      </c>
      <c r="Q10789">
        <v>8.4482590558122798E-3</v>
      </c>
      <c r="R10789" s="4" t="s">
        <v>6222</v>
      </c>
      <c r="S10789">
        <v>24</v>
      </c>
      <c r="T10789" t="s">
        <v>8553</v>
      </c>
      <c r="U10789" t="s">
        <v>9059</v>
      </c>
      <c r="V10789" s="1" t="s">
        <v>9059</v>
      </c>
    </row>
    <row r="10790" spans="1:22" x14ac:dyDescent="0.2">
      <c r="A10790" t="s">
        <v>59</v>
      </c>
      <c r="B10790" t="s">
        <v>130</v>
      </c>
      <c r="C10790" t="s">
        <v>1028</v>
      </c>
      <c r="D10790" t="s">
        <v>3303</v>
      </c>
      <c r="E10790">
        <v>17.778618000000002</v>
      </c>
      <c r="F10790">
        <v>7669258</v>
      </c>
      <c r="G10790">
        <v>2.3181666335908898E-6</v>
      </c>
      <c r="H10790" t="s">
        <v>4980</v>
      </c>
      <c r="I10790" t="s">
        <v>5200</v>
      </c>
      <c r="J10790" t="s">
        <v>5663</v>
      </c>
      <c r="K10790" t="s">
        <v>7061</v>
      </c>
      <c r="L10790" t="s">
        <v>4995</v>
      </c>
      <c r="M10790" t="s">
        <v>4995</v>
      </c>
      <c r="N10790" t="s">
        <v>6188</v>
      </c>
      <c r="O10790">
        <v>24</v>
      </c>
      <c r="P10790">
        <v>0</v>
      </c>
      <c r="Q10790">
        <v>3.2687441883584703E-2</v>
      </c>
      <c r="R10790" s="4" t="s">
        <v>6222</v>
      </c>
      <c r="S10790">
        <v>24</v>
      </c>
      <c r="T10790" t="s">
        <v>8554</v>
      </c>
      <c r="U10790" t="s">
        <v>9059</v>
      </c>
      <c r="V10790" s="1" t="s">
        <v>9059</v>
      </c>
    </row>
    <row r="10791" spans="1:22" x14ac:dyDescent="0.2">
      <c r="A10791" t="s">
        <v>59</v>
      </c>
      <c r="B10791" t="s">
        <v>130</v>
      </c>
      <c r="C10791" t="s">
        <v>1028</v>
      </c>
      <c r="D10791" t="s">
        <v>3304</v>
      </c>
      <c r="E10791">
        <v>1.7246741999999999</v>
      </c>
      <c r="F10791">
        <v>7669258</v>
      </c>
      <c r="G10791">
        <v>2.2488149440271796E-7</v>
      </c>
      <c r="H10791" t="s">
        <v>4981</v>
      </c>
      <c r="I10791" t="s">
        <v>5035</v>
      </c>
      <c r="J10791" t="s">
        <v>5458</v>
      </c>
      <c r="K10791" t="s">
        <v>7062</v>
      </c>
      <c r="L10791" t="s">
        <v>5966</v>
      </c>
      <c r="M10791" t="s">
        <v>6044</v>
      </c>
      <c r="N10791" t="s">
        <v>6188</v>
      </c>
      <c r="O10791">
        <v>24</v>
      </c>
      <c r="P10791">
        <v>0</v>
      </c>
      <c r="Q10791">
        <v>3.1709544398005498E-3</v>
      </c>
      <c r="R10791" s="4" t="s">
        <v>6222</v>
      </c>
      <c r="S10791">
        <v>24</v>
      </c>
      <c r="T10791" t="s">
        <v>8146</v>
      </c>
      <c r="U10791" t="s">
        <v>9058</v>
      </c>
      <c r="V10791" t="s">
        <v>9062</v>
      </c>
    </row>
    <row r="10792" spans="1:22" x14ac:dyDescent="0.2">
      <c r="A10792" t="s">
        <v>59</v>
      </c>
      <c r="B10792" t="s">
        <v>130</v>
      </c>
      <c r="C10792" t="s">
        <v>1028</v>
      </c>
      <c r="D10792" t="s">
        <v>3305</v>
      </c>
      <c r="E10792">
        <v>1.9949071</v>
      </c>
      <c r="F10792">
        <v>7669258</v>
      </c>
      <c r="G10792">
        <v>2.601173542473079E-7</v>
      </c>
      <c r="H10792" t="s">
        <v>4980</v>
      </c>
      <c r="I10792" t="s">
        <v>5006</v>
      </c>
      <c r="J10792" t="s">
        <v>5358</v>
      </c>
      <c r="K10792" t="s">
        <v>7063</v>
      </c>
      <c r="L10792" t="s">
        <v>4995</v>
      </c>
      <c r="M10792" t="s">
        <v>4995</v>
      </c>
      <c r="N10792" t="s">
        <v>6188</v>
      </c>
      <c r="O10792">
        <v>24</v>
      </c>
      <c r="P10792">
        <v>0</v>
      </c>
      <c r="Q10792">
        <v>3.6677997071763702E-3</v>
      </c>
      <c r="R10792" s="4" t="s">
        <v>6222</v>
      </c>
      <c r="S10792">
        <v>24</v>
      </c>
      <c r="T10792" t="s">
        <v>8555</v>
      </c>
      <c r="U10792" t="s">
        <v>9059</v>
      </c>
      <c r="V10792" s="1" t="s">
        <v>9059</v>
      </c>
    </row>
    <row r="10793" spans="1:22" x14ac:dyDescent="0.2">
      <c r="A10793" t="s">
        <v>59</v>
      </c>
      <c r="B10793" t="s">
        <v>130</v>
      </c>
      <c r="C10793" t="s">
        <v>1028</v>
      </c>
      <c r="D10793" t="s">
        <v>3306</v>
      </c>
      <c r="E10793">
        <v>0.71591324000000001</v>
      </c>
      <c r="F10793">
        <v>7669258</v>
      </c>
      <c r="G10793">
        <v>9.3348436054700464E-8</v>
      </c>
      <c r="H10793" t="s">
        <v>4981</v>
      </c>
      <c r="I10793" t="s">
        <v>4996</v>
      </c>
      <c r="J10793" t="s">
        <v>5346</v>
      </c>
      <c r="K10793" t="s">
        <v>6232</v>
      </c>
      <c r="L10793" t="s">
        <v>4995</v>
      </c>
      <c r="M10793" t="s">
        <v>4995</v>
      </c>
      <c r="N10793" t="s">
        <v>6189</v>
      </c>
      <c r="O10793">
        <v>24</v>
      </c>
      <c r="P10793">
        <v>0</v>
      </c>
      <c r="Q10793">
        <v>1.31626498899908E-3</v>
      </c>
      <c r="R10793" s="4" t="s">
        <v>6222</v>
      </c>
      <c r="S10793">
        <v>24</v>
      </c>
      <c r="T10793" t="s">
        <v>7953</v>
      </c>
      <c r="U10793" t="s">
        <v>9059</v>
      </c>
      <c r="V10793" s="1" t="s">
        <v>9059</v>
      </c>
    </row>
    <row r="10794" spans="1:22" x14ac:dyDescent="0.2">
      <c r="A10794" t="s">
        <v>59</v>
      </c>
      <c r="B10794" t="s">
        <v>130</v>
      </c>
      <c r="C10794" t="s">
        <v>1028</v>
      </c>
      <c r="D10794" t="s">
        <v>3307</v>
      </c>
      <c r="E10794">
        <v>4.8303479999999999</v>
      </c>
      <c r="F10794">
        <v>7669258</v>
      </c>
      <c r="G10794">
        <v>6.2983250791667193E-7</v>
      </c>
      <c r="H10794" t="s">
        <v>4980</v>
      </c>
      <c r="I10794" t="s">
        <v>4998</v>
      </c>
      <c r="J10794" t="s">
        <v>5600</v>
      </c>
      <c r="K10794" t="s">
        <v>6260</v>
      </c>
      <c r="L10794" t="s">
        <v>4995</v>
      </c>
      <c r="M10794" t="s">
        <v>4995</v>
      </c>
      <c r="N10794" t="s">
        <v>6189</v>
      </c>
      <c r="O10794">
        <v>24</v>
      </c>
      <c r="P10794">
        <v>0</v>
      </c>
      <c r="Q10794">
        <v>8.8809894856557298E-3</v>
      </c>
      <c r="R10794" s="4" t="s">
        <v>6222</v>
      </c>
      <c r="S10794">
        <v>24</v>
      </c>
      <c r="T10794" t="s">
        <v>7979</v>
      </c>
      <c r="U10794" t="s">
        <v>9059</v>
      </c>
      <c r="V10794" s="1" t="s">
        <v>9059</v>
      </c>
    </row>
    <row r="10795" spans="1:22" x14ac:dyDescent="0.2">
      <c r="A10795" t="s">
        <v>59</v>
      </c>
      <c r="B10795" t="s">
        <v>130</v>
      </c>
      <c r="C10795" t="s">
        <v>1028</v>
      </c>
      <c r="D10795" t="s">
        <v>3308</v>
      </c>
      <c r="E10795">
        <v>14.506513999999999</v>
      </c>
      <c r="F10795">
        <v>7669258</v>
      </c>
      <c r="G10795">
        <v>1.8915146680422016E-6</v>
      </c>
      <c r="H10795" t="s">
        <v>6204</v>
      </c>
      <c r="I10795" t="s">
        <v>4995</v>
      </c>
      <c r="J10795" t="s">
        <v>4995</v>
      </c>
      <c r="K10795" t="s">
        <v>7064</v>
      </c>
      <c r="L10795" t="s">
        <v>5959</v>
      </c>
      <c r="M10795" t="s">
        <v>6035</v>
      </c>
      <c r="N10795" t="s">
        <v>6189</v>
      </c>
      <c r="O10795">
        <v>24</v>
      </c>
      <c r="P10795">
        <v>0</v>
      </c>
      <c r="Q10795">
        <v>2.6671411316020601E-2</v>
      </c>
      <c r="R10795" s="4" t="s">
        <v>6222</v>
      </c>
      <c r="S10795">
        <v>24</v>
      </c>
      <c r="T10795" t="s">
        <v>7967</v>
      </c>
      <c r="U10795" t="s">
        <v>9059</v>
      </c>
      <c r="V10795" s="1" t="s">
        <v>9059</v>
      </c>
    </row>
    <row r="10796" spans="1:22" x14ac:dyDescent="0.2">
      <c r="A10796" t="s">
        <v>59</v>
      </c>
      <c r="B10796" t="s">
        <v>130</v>
      </c>
      <c r="C10796" t="s">
        <v>1028</v>
      </c>
      <c r="D10796" t="s">
        <v>3309</v>
      </c>
      <c r="E10796">
        <v>15.637318</v>
      </c>
      <c r="F10796">
        <v>7669258</v>
      </c>
      <c r="G10796">
        <v>2.038961005093322E-6</v>
      </c>
      <c r="H10796" t="s">
        <v>4981</v>
      </c>
      <c r="I10796" t="s">
        <v>4998</v>
      </c>
      <c r="J10796" t="s">
        <v>5372</v>
      </c>
      <c r="K10796" t="s">
        <v>6278</v>
      </c>
      <c r="L10796" t="s">
        <v>5957</v>
      </c>
      <c r="M10796" t="s">
        <v>6033</v>
      </c>
      <c r="N10796" t="s">
        <v>6189</v>
      </c>
      <c r="O10796">
        <v>24</v>
      </c>
      <c r="P10796">
        <v>0</v>
      </c>
      <c r="Q10796">
        <v>2.8750486867996899E-2</v>
      </c>
      <c r="R10796" s="4" t="s">
        <v>6222</v>
      </c>
      <c r="S10796">
        <v>24</v>
      </c>
      <c r="T10796" t="s">
        <v>7997</v>
      </c>
      <c r="U10796" t="s">
        <v>9058</v>
      </c>
      <c r="V10796" t="s">
        <v>9058</v>
      </c>
    </row>
    <row r="10797" spans="1:22" x14ac:dyDescent="0.2">
      <c r="A10797" t="s">
        <v>59</v>
      </c>
      <c r="B10797" t="s">
        <v>130</v>
      </c>
      <c r="C10797" t="s">
        <v>1028</v>
      </c>
      <c r="D10797" t="s">
        <v>3310</v>
      </c>
      <c r="E10797">
        <v>2.3817686999999998</v>
      </c>
      <c r="F10797">
        <v>7669258</v>
      </c>
      <c r="G10797">
        <v>3.1056051315524918E-7</v>
      </c>
      <c r="H10797" t="s">
        <v>4981</v>
      </c>
      <c r="I10797" t="s">
        <v>5090</v>
      </c>
      <c r="J10797" t="s">
        <v>5664</v>
      </c>
      <c r="K10797" t="s">
        <v>7065</v>
      </c>
      <c r="L10797" t="s">
        <v>4995</v>
      </c>
      <c r="M10797" t="s">
        <v>4995</v>
      </c>
      <c r="N10797" t="s">
        <v>6188</v>
      </c>
      <c r="O10797">
        <v>24</v>
      </c>
      <c r="P10797">
        <v>0</v>
      </c>
      <c r="Q10797">
        <v>4.3790763692313503E-3</v>
      </c>
      <c r="R10797" s="4" t="s">
        <v>6222</v>
      </c>
      <c r="S10797">
        <v>24</v>
      </c>
      <c r="T10797" t="s">
        <v>7961</v>
      </c>
      <c r="U10797" t="s">
        <v>9059</v>
      </c>
      <c r="V10797" s="1" t="s">
        <v>9059</v>
      </c>
    </row>
    <row r="10798" spans="1:22" x14ac:dyDescent="0.2">
      <c r="A10798" t="s">
        <v>59</v>
      </c>
      <c r="B10798" t="s">
        <v>130</v>
      </c>
      <c r="C10798" t="s">
        <v>1028</v>
      </c>
      <c r="D10798" t="s">
        <v>3311</v>
      </c>
      <c r="E10798">
        <v>1.2243352999999999</v>
      </c>
      <c r="F10798">
        <v>7669258</v>
      </c>
      <c r="G10798">
        <v>1.5964194971664794E-7</v>
      </c>
      <c r="H10798" t="s">
        <v>4981</v>
      </c>
      <c r="I10798" t="s">
        <v>5014</v>
      </c>
      <c r="J10798" t="s">
        <v>4995</v>
      </c>
      <c r="K10798" t="s">
        <v>6505</v>
      </c>
      <c r="L10798" t="s">
        <v>4995</v>
      </c>
      <c r="M10798" t="s">
        <v>4995</v>
      </c>
      <c r="N10798" t="s">
        <v>6189</v>
      </c>
      <c r="O10798">
        <v>24</v>
      </c>
      <c r="P10798">
        <v>0</v>
      </c>
      <c r="Q10798">
        <v>2.2510404894672499E-3</v>
      </c>
      <c r="R10798" s="4" t="s">
        <v>6222</v>
      </c>
      <c r="S10798">
        <v>24</v>
      </c>
      <c r="T10798" t="s">
        <v>8130</v>
      </c>
      <c r="U10798" t="s">
        <v>9059</v>
      </c>
      <c r="V10798" s="1" t="s">
        <v>9059</v>
      </c>
    </row>
    <row r="10799" spans="1:22" x14ac:dyDescent="0.2">
      <c r="A10799" t="s">
        <v>59</v>
      </c>
      <c r="B10799" t="s">
        <v>130</v>
      </c>
      <c r="C10799" t="s">
        <v>1028</v>
      </c>
      <c r="D10799" t="s">
        <v>3312</v>
      </c>
      <c r="E10799">
        <v>5.0895695999999999</v>
      </c>
      <c r="F10799">
        <v>7669258</v>
      </c>
      <c r="G10799">
        <v>6.6363259653019886E-7</v>
      </c>
      <c r="H10799" t="s">
        <v>4980</v>
      </c>
      <c r="I10799" t="s">
        <v>5201</v>
      </c>
      <c r="J10799" t="s">
        <v>5665</v>
      </c>
      <c r="K10799" t="s">
        <v>7066</v>
      </c>
      <c r="L10799" t="s">
        <v>4995</v>
      </c>
      <c r="M10799" t="s">
        <v>4995</v>
      </c>
      <c r="N10799" t="s">
        <v>6188</v>
      </c>
      <c r="O10799">
        <v>24</v>
      </c>
      <c r="P10799">
        <v>0</v>
      </c>
      <c r="Q10799">
        <v>9.3575895782484105E-3</v>
      </c>
      <c r="R10799" s="4" t="s">
        <v>6222</v>
      </c>
      <c r="S10799">
        <v>24</v>
      </c>
      <c r="T10799" t="s">
        <v>8159</v>
      </c>
      <c r="U10799" t="s">
        <v>9059</v>
      </c>
      <c r="V10799" s="1" t="s">
        <v>9059</v>
      </c>
    </row>
    <row r="10800" spans="1:22" x14ac:dyDescent="0.2">
      <c r="A10800" t="s">
        <v>59</v>
      </c>
      <c r="B10800" t="s">
        <v>130</v>
      </c>
      <c r="C10800" t="s">
        <v>1028</v>
      </c>
      <c r="D10800" t="s">
        <v>3313</v>
      </c>
      <c r="E10800">
        <v>20.007027000000001</v>
      </c>
      <c r="F10800">
        <v>7669258</v>
      </c>
      <c r="G10800">
        <v>2.6087304664936295E-6</v>
      </c>
      <c r="H10800" t="s">
        <v>4980</v>
      </c>
      <c r="I10800" t="s">
        <v>4995</v>
      </c>
      <c r="J10800" t="s">
        <v>4995</v>
      </c>
      <c r="K10800" t="s">
        <v>6592</v>
      </c>
      <c r="L10800" t="s">
        <v>4995</v>
      </c>
      <c r="M10800" t="s">
        <v>4995</v>
      </c>
      <c r="N10800" t="s">
        <v>6189</v>
      </c>
      <c r="O10800">
        <v>24</v>
      </c>
      <c r="P10800">
        <v>0</v>
      </c>
      <c r="Q10800">
        <v>3.6784553913347499E-2</v>
      </c>
      <c r="R10800" s="4" t="s">
        <v>6222</v>
      </c>
      <c r="S10800">
        <v>24</v>
      </c>
      <c r="T10800" t="s">
        <v>8517</v>
      </c>
      <c r="U10800" t="s">
        <v>9059</v>
      </c>
      <c r="V10800" s="1" t="s">
        <v>9059</v>
      </c>
    </row>
    <row r="10801" spans="1:22" x14ac:dyDescent="0.2">
      <c r="A10801" t="s">
        <v>59</v>
      </c>
      <c r="B10801" t="s">
        <v>130</v>
      </c>
      <c r="C10801" t="s">
        <v>1028</v>
      </c>
      <c r="D10801" t="s">
        <v>3314</v>
      </c>
      <c r="E10801">
        <v>1.7001307000000001</v>
      </c>
      <c r="F10801">
        <v>7669258</v>
      </c>
      <c r="G10801">
        <v>2.2168124999837014E-7</v>
      </c>
      <c r="H10801" t="s">
        <v>4981</v>
      </c>
      <c r="I10801" t="s">
        <v>5014</v>
      </c>
      <c r="J10801" t="s">
        <v>5376</v>
      </c>
      <c r="K10801" t="s">
        <v>7067</v>
      </c>
      <c r="L10801" t="s">
        <v>4995</v>
      </c>
      <c r="M10801" t="s">
        <v>4995</v>
      </c>
      <c r="N10801" t="s">
        <v>6188</v>
      </c>
      <c r="O10801">
        <v>24</v>
      </c>
      <c r="P10801">
        <v>0</v>
      </c>
      <c r="Q10801">
        <v>3.1258292096015701E-3</v>
      </c>
      <c r="R10801" s="4" t="s">
        <v>6222</v>
      </c>
      <c r="S10801">
        <v>24</v>
      </c>
      <c r="T10801" t="s">
        <v>7985</v>
      </c>
      <c r="U10801" t="s">
        <v>9059</v>
      </c>
      <c r="V10801" s="1" t="s">
        <v>9059</v>
      </c>
    </row>
    <row r="10802" spans="1:22" x14ac:dyDescent="0.2">
      <c r="A10802" t="s">
        <v>59</v>
      </c>
      <c r="B10802" t="s">
        <v>130</v>
      </c>
      <c r="C10802" t="s">
        <v>1028</v>
      </c>
      <c r="D10802" t="s">
        <v>3315</v>
      </c>
      <c r="E10802">
        <v>18.249877999999999</v>
      </c>
      <c r="F10802">
        <v>7669258</v>
      </c>
      <c r="G10802">
        <v>2.37961455984399E-6</v>
      </c>
      <c r="H10802" t="s">
        <v>6204</v>
      </c>
      <c r="I10802" t="s">
        <v>4995</v>
      </c>
      <c r="J10802" t="s">
        <v>4995</v>
      </c>
      <c r="K10802" t="s">
        <v>6562</v>
      </c>
      <c r="L10802" t="s">
        <v>4995</v>
      </c>
      <c r="M10802" t="s">
        <v>4995</v>
      </c>
      <c r="N10802" t="s">
        <v>6189</v>
      </c>
      <c r="O10802">
        <v>24</v>
      </c>
      <c r="P10802">
        <v>0</v>
      </c>
      <c r="Q10802">
        <v>3.35538919002316E-2</v>
      </c>
      <c r="R10802" s="4" t="s">
        <v>6222</v>
      </c>
      <c r="S10802">
        <v>24</v>
      </c>
      <c r="T10802" t="s">
        <v>8016</v>
      </c>
      <c r="U10802" t="s">
        <v>9059</v>
      </c>
      <c r="V10802" s="1" t="s">
        <v>9059</v>
      </c>
    </row>
    <row r="10803" spans="1:22" x14ac:dyDescent="0.2">
      <c r="A10803" t="s">
        <v>59</v>
      </c>
      <c r="B10803" t="s">
        <v>130</v>
      </c>
      <c r="C10803" t="s">
        <v>1028</v>
      </c>
      <c r="D10803" t="s">
        <v>3316</v>
      </c>
      <c r="E10803">
        <v>1.3529121</v>
      </c>
      <c r="F10803">
        <v>7669258</v>
      </c>
      <c r="G10803">
        <v>1.7640717002870421E-7</v>
      </c>
      <c r="H10803" t="s">
        <v>4980</v>
      </c>
      <c r="I10803" t="s">
        <v>4999</v>
      </c>
      <c r="J10803" t="s">
        <v>5469</v>
      </c>
      <c r="K10803" t="s">
        <v>7068</v>
      </c>
      <c r="L10803" t="s">
        <v>4995</v>
      </c>
      <c r="M10803" t="s">
        <v>4995</v>
      </c>
      <c r="N10803" t="s">
        <v>6188</v>
      </c>
      <c r="O10803">
        <v>24</v>
      </c>
      <c r="P10803">
        <v>0</v>
      </c>
      <c r="Q10803">
        <v>2.4874394422754699E-3</v>
      </c>
      <c r="R10803" s="4" t="s">
        <v>6222</v>
      </c>
      <c r="S10803">
        <v>24</v>
      </c>
      <c r="T10803" t="s">
        <v>8556</v>
      </c>
      <c r="U10803" t="s">
        <v>9059</v>
      </c>
      <c r="V10803" s="1" t="s">
        <v>9059</v>
      </c>
    </row>
    <row r="10804" spans="1:22" x14ac:dyDescent="0.2">
      <c r="A10804" t="s">
        <v>59</v>
      </c>
      <c r="B10804" t="s">
        <v>130</v>
      </c>
      <c r="C10804" t="s">
        <v>1029</v>
      </c>
      <c r="D10804" t="s">
        <v>3317</v>
      </c>
      <c r="E10804">
        <v>31.052288000000001</v>
      </c>
      <c r="F10804">
        <v>6742226</v>
      </c>
      <c r="G10804">
        <v>4.6056432994088307E-6</v>
      </c>
      <c r="H10804" t="s">
        <v>4985</v>
      </c>
      <c r="I10804" t="s">
        <v>4995</v>
      </c>
      <c r="J10804" t="s">
        <v>4995</v>
      </c>
      <c r="K10804" t="s">
        <v>7069</v>
      </c>
      <c r="L10804" t="s">
        <v>4995</v>
      </c>
      <c r="M10804" t="s">
        <v>4995</v>
      </c>
      <c r="N10804" t="s">
        <v>6188</v>
      </c>
      <c r="O10804">
        <v>6</v>
      </c>
      <c r="P10804">
        <v>18</v>
      </c>
      <c r="Q10804">
        <v>0.135319577847273</v>
      </c>
      <c r="R10804" s="4" t="s">
        <v>6224</v>
      </c>
      <c r="S10804">
        <v>24</v>
      </c>
      <c r="T10804" t="s">
        <v>8557</v>
      </c>
      <c r="U10804" t="s">
        <v>9059</v>
      </c>
      <c r="V10804" s="1" t="s">
        <v>9059</v>
      </c>
    </row>
    <row r="10805" spans="1:22" x14ac:dyDescent="0.2">
      <c r="A10805" t="s">
        <v>59</v>
      </c>
      <c r="B10805" t="s">
        <v>130</v>
      </c>
      <c r="C10805" t="s">
        <v>1029</v>
      </c>
      <c r="D10805" t="s">
        <v>3285</v>
      </c>
      <c r="E10805">
        <v>48.326484999999998</v>
      </c>
      <c r="F10805">
        <v>6742226</v>
      </c>
      <c r="G10805">
        <v>7.1677343654751406E-6</v>
      </c>
      <c r="H10805" t="s">
        <v>6204</v>
      </c>
      <c r="I10805" t="s">
        <v>4995</v>
      </c>
      <c r="J10805" t="s">
        <v>4995</v>
      </c>
      <c r="K10805" t="s">
        <v>6273</v>
      </c>
      <c r="L10805" t="s">
        <v>4995</v>
      </c>
      <c r="M10805" t="s">
        <v>4995</v>
      </c>
      <c r="N10805" t="s">
        <v>6189</v>
      </c>
      <c r="O10805">
        <v>6</v>
      </c>
      <c r="P10805">
        <v>18</v>
      </c>
      <c r="Q10805">
        <v>0.210597027473228</v>
      </c>
      <c r="R10805" s="4" t="s">
        <v>6224</v>
      </c>
      <c r="S10805">
        <v>24</v>
      </c>
      <c r="T10805" t="s">
        <v>7992</v>
      </c>
      <c r="U10805" t="s">
        <v>9059</v>
      </c>
      <c r="V10805" s="1" t="s">
        <v>9059</v>
      </c>
    </row>
    <row r="10806" spans="1:22" x14ac:dyDescent="0.2">
      <c r="A10806" t="s">
        <v>59</v>
      </c>
      <c r="B10806" t="s">
        <v>130</v>
      </c>
      <c r="C10806" t="s">
        <v>1029</v>
      </c>
      <c r="D10806" t="s">
        <v>3296</v>
      </c>
      <c r="E10806">
        <v>2.8760602</v>
      </c>
      <c r="F10806">
        <v>6742226</v>
      </c>
      <c r="G10806">
        <v>4.2657427977050902E-7</v>
      </c>
      <c r="H10806" t="s">
        <v>4981</v>
      </c>
      <c r="I10806" t="s">
        <v>4996</v>
      </c>
      <c r="J10806" t="s">
        <v>5346</v>
      </c>
      <c r="K10806" t="s">
        <v>6473</v>
      </c>
      <c r="L10806" t="s">
        <v>4995</v>
      </c>
      <c r="M10806" t="s">
        <v>4995</v>
      </c>
      <c r="N10806" t="s">
        <v>6189</v>
      </c>
      <c r="O10806">
        <v>6</v>
      </c>
      <c r="P10806">
        <v>18</v>
      </c>
      <c r="Q10806">
        <v>1.25332874707121E-2</v>
      </c>
      <c r="R10806" s="4" t="s">
        <v>6224</v>
      </c>
      <c r="S10806">
        <v>24</v>
      </c>
      <c r="T10806" t="s">
        <v>7973</v>
      </c>
      <c r="U10806" t="s">
        <v>9059</v>
      </c>
      <c r="V10806" s="1" t="s">
        <v>9059</v>
      </c>
    </row>
    <row r="10807" spans="1:22" x14ac:dyDescent="0.2">
      <c r="A10807" t="s">
        <v>59</v>
      </c>
      <c r="B10807" t="s">
        <v>130</v>
      </c>
      <c r="C10807" t="s">
        <v>1029</v>
      </c>
      <c r="D10807" t="s">
        <v>3298</v>
      </c>
      <c r="E10807">
        <v>6.5365533999999998</v>
      </c>
      <c r="F10807">
        <v>6742226</v>
      </c>
      <c r="G10807">
        <v>9.6949485229358962E-7</v>
      </c>
      <c r="H10807" t="s">
        <v>4981</v>
      </c>
      <c r="I10807" t="s">
        <v>4996</v>
      </c>
      <c r="J10807" t="s">
        <v>4995</v>
      </c>
      <c r="K10807" t="s">
        <v>6239</v>
      </c>
      <c r="L10807" t="s">
        <v>4995</v>
      </c>
      <c r="M10807" t="s">
        <v>4995</v>
      </c>
      <c r="N10807" t="s">
        <v>6189</v>
      </c>
      <c r="O10807">
        <v>6</v>
      </c>
      <c r="P10807">
        <v>18</v>
      </c>
      <c r="Q10807">
        <v>2.8484974977179101E-2</v>
      </c>
      <c r="R10807" s="4" t="s">
        <v>6224</v>
      </c>
      <c r="S10807">
        <v>24</v>
      </c>
      <c r="T10807" t="s">
        <v>7960</v>
      </c>
      <c r="U10807" t="s">
        <v>9059</v>
      </c>
      <c r="V10807" s="1" t="s">
        <v>9059</v>
      </c>
    </row>
    <row r="10808" spans="1:22" x14ac:dyDescent="0.2">
      <c r="A10808" t="s">
        <v>59</v>
      </c>
      <c r="B10808" t="s">
        <v>130</v>
      </c>
      <c r="C10808" t="s">
        <v>1029</v>
      </c>
      <c r="D10808" t="s">
        <v>3306</v>
      </c>
      <c r="E10808">
        <v>6.2043014000000003</v>
      </c>
      <c r="F10808">
        <v>6742226</v>
      </c>
      <c r="G10808">
        <v>9.2021557865310366E-7</v>
      </c>
      <c r="H10808" t="s">
        <v>4981</v>
      </c>
      <c r="I10808" t="s">
        <v>4996</v>
      </c>
      <c r="J10808" t="s">
        <v>5346</v>
      </c>
      <c r="K10808" t="s">
        <v>6232</v>
      </c>
      <c r="L10808" t="s">
        <v>4995</v>
      </c>
      <c r="M10808" t="s">
        <v>4995</v>
      </c>
      <c r="N10808" t="s">
        <v>6189</v>
      </c>
      <c r="O10808">
        <v>6</v>
      </c>
      <c r="P10808">
        <v>18</v>
      </c>
      <c r="Q10808">
        <v>2.70370880975098E-2</v>
      </c>
      <c r="R10808" s="4" t="s">
        <v>6224</v>
      </c>
      <c r="S10808">
        <v>24</v>
      </c>
      <c r="T10808" t="s">
        <v>7953</v>
      </c>
      <c r="U10808" t="s">
        <v>9059</v>
      </c>
      <c r="V10808" s="1" t="s">
        <v>9059</v>
      </c>
    </row>
    <row r="10809" spans="1:22" x14ac:dyDescent="0.2">
      <c r="A10809" t="s">
        <v>59</v>
      </c>
      <c r="B10809" t="s">
        <v>130</v>
      </c>
      <c r="C10809" t="s">
        <v>1029</v>
      </c>
      <c r="D10809" t="s">
        <v>3318</v>
      </c>
      <c r="E10809">
        <v>134.47803999999999</v>
      </c>
      <c r="F10809">
        <v>6742226</v>
      </c>
      <c r="G10809">
        <v>1.9945644064734701E-5</v>
      </c>
      <c r="H10809" t="s">
        <v>4980</v>
      </c>
      <c r="I10809" t="s">
        <v>5086</v>
      </c>
      <c r="J10809" t="s">
        <v>5666</v>
      </c>
      <c r="K10809" t="s">
        <v>7070</v>
      </c>
      <c r="L10809" t="s">
        <v>4995</v>
      </c>
      <c r="M10809" t="s">
        <v>4995</v>
      </c>
      <c r="N10809" t="s">
        <v>6188</v>
      </c>
      <c r="O10809">
        <v>6</v>
      </c>
      <c r="P10809">
        <v>18</v>
      </c>
      <c r="Q10809">
        <v>0.58602804413409804</v>
      </c>
      <c r="R10809" s="4" t="s">
        <v>6224</v>
      </c>
      <c r="S10809">
        <v>24</v>
      </c>
      <c r="T10809" t="s">
        <v>8558</v>
      </c>
      <c r="U10809" t="s">
        <v>9058</v>
      </c>
      <c r="V10809" t="s">
        <v>9058</v>
      </c>
    </row>
    <row r="10810" spans="1:22" x14ac:dyDescent="0.2">
      <c r="A10810" t="s">
        <v>59</v>
      </c>
      <c r="B10810" t="s">
        <v>130</v>
      </c>
      <c r="C10810" t="s">
        <v>1030</v>
      </c>
      <c r="D10810" t="s">
        <v>3317</v>
      </c>
      <c r="E10810">
        <v>125.40859</v>
      </c>
      <c r="F10810">
        <v>10955032</v>
      </c>
      <c r="G10810">
        <v>1.1447578610450431E-5</v>
      </c>
      <c r="H10810" t="s">
        <v>4985</v>
      </c>
      <c r="I10810" t="s">
        <v>4995</v>
      </c>
      <c r="J10810" t="s">
        <v>4995</v>
      </c>
      <c r="K10810" t="s">
        <v>7069</v>
      </c>
      <c r="L10810" t="s">
        <v>4995</v>
      </c>
      <c r="M10810" t="s">
        <v>4995</v>
      </c>
      <c r="N10810" t="s">
        <v>6188</v>
      </c>
      <c r="O10810">
        <v>10</v>
      </c>
      <c r="P10810">
        <v>14</v>
      </c>
      <c r="Q10810">
        <v>0.233576852303708</v>
      </c>
      <c r="R10810" s="4" t="s">
        <v>6224</v>
      </c>
      <c r="S10810">
        <v>24</v>
      </c>
      <c r="T10810" t="s">
        <v>8557</v>
      </c>
      <c r="U10810" t="s">
        <v>9059</v>
      </c>
      <c r="V10810" s="1" t="s">
        <v>9059</v>
      </c>
    </row>
    <row r="10811" spans="1:22" x14ac:dyDescent="0.2">
      <c r="A10811" t="s">
        <v>59</v>
      </c>
      <c r="B10811" t="s">
        <v>130</v>
      </c>
      <c r="C10811" t="s">
        <v>1030</v>
      </c>
      <c r="D10811" t="s">
        <v>3285</v>
      </c>
      <c r="E10811">
        <v>55.325718000000002</v>
      </c>
      <c r="F10811">
        <v>10955032</v>
      </c>
      <c r="G10811">
        <v>5.0502561745141416E-6</v>
      </c>
      <c r="H10811" t="s">
        <v>6204</v>
      </c>
      <c r="I10811" t="s">
        <v>4995</v>
      </c>
      <c r="J10811" t="s">
        <v>4995</v>
      </c>
      <c r="K10811" t="s">
        <v>6273</v>
      </c>
      <c r="L10811" t="s">
        <v>4995</v>
      </c>
      <c r="M10811" t="s">
        <v>4995</v>
      </c>
      <c r="N10811" t="s">
        <v>6189</v>
      </c>
      <c r="O10811">
        <v>10</v>
      </c>
      <c r="P10811">
        <v>14</v>
      </c>
      <c r="Q10811">
        <v>0.103045629186028</v>
      </c>
      <c r="R10811" s="4" t="s">
        <v>6224</v>
      </c>
      <c r="S10811">
        <v>24</v>
      </c>
      <c r="T10811" t="s">
        <v>7992</v>
      </c>
      <c r="U10811" t="s">
        <v>9059</v>
      </c>
      <c r="V10811" s="1" t="s">
        <v>9059</v>
      </c>
    </row>
    <row r="10812" spans="1:22" x14ac:dyDescent="0.2">
      <c r="A10812" t="s">
        <v>59</v>
      </c>
      <c r="B10812" t="s">
        <v>130</v>
      </c>
      <c r="C10812" t="s">
        <v>1030</v>
      </c>
      <c r="D10812" t="s">
        <v>3296</v>
      </c>
      <c r="E10812">
        <v>117.26607</v>
      </c>
      <c r="F10812">
        <v>10955032</v>
      </c>
      <c r="G10812">
        <v>1.0704311041720371E-5</v>
      </c>
      <c r="H10812" t="s">
        <v>4981</v>
      </c>
      <c r="I10812" t="s">
        <v>4996</v>
      </c>
      <c r="J10812" t="s">
        <v>5346</v>
      </c>
      <c r="K10812" t="s">
        <v>6473</v>
      </c>
      <c r="L10812" t="s">
        <v>4995</v>
      </c>
      <c r="M10812" t="s">
        <v>4995</v>
      </c>
      <c r="N10812" t="s">
        <v>6189</v>
      </c>
      <c r="O10812">
        <v>10</v>
      </c>
      <c r="P10812">
        <v>14</v>
      </c>
      <c r="Q10812">
        <v>0.21841119107252799</v>
      </c>
      <c r="R10812" s="4" t="s">
        <v>6224</v>
      </c>
      <c r="S10812">
        <v>24</v>
      </c>
      <c r="T10812" t="s">
        <v>7973</v>
      </c>
      <c r="U10812" t="s">
        <v>9059</v>
      </c>
      <c r="V10812" s="1" t="s">
        <v>9059</v>
      </c>
    </row>
    <row r="10813" spans="1:22" x14ac:dyDescent="0.2">
      <c r="A10813" t="s">
        <v>59</v>
      </c>
      <c r="B10813" t="s">
        <v>130</v>
      </c>
      <c r="C10813" t="s">
        <v>1030</v>
      </c>
      <c r="D10813" t="s">
        <v>3298</v>
      </c>
      <c r="E10813">
        <v>4.1318182999999999</v>
      </c>
      <c r="F10813">
        <v>10955032</v>
      </c>
      <c r="G10813">
        <v>3.7716168241224674E-7</v>
      </c>
      <c r="H10813" t="s">
        <v>4981</v>
      </c>
      <c r="I10813" t="s">
        <v>4996</v>
      </c>
      <c r="J10813" t="s">
        <v>4995</v>
      </c>
      <c r="K10813" t="s">
        <v>6239</v>
      </c>
      <c r="L10813" t="s">
        <v>4995</v>
      </c>
      <c r="M10813" t="s">
        <v>4995</v>
      </c>
      <c r="N10813" t="s">
        <v>6189</v>
      </c>
      <c r="O10813">
        <v>10</v>
      </c>
      <c r="P10813">
        <v>14</v>
      </c>
      <c r="Q10813">
        <v>7.6956220686705502E-3</v>
      </c>
      <c r="R10813" s="4" t="s">
        <v>6224</v>
      </c>
      <c r="S10813">
        <v>24</v>
      </c>
      <c r="T10813" t="s">
        <v>7960</v>
      </c>
      <c r="U10813" t="s">
        <v>9059</v>
      </c>
      <c r="V10813" s="1" t="s">
        <v>9059</v>
      </c>
    </row>
    <row r="10814" spans="1:22" x14ac:dyDescent="0.2">
      <c r="A10814" t="s">
        <v>59</v>
      </c>
      <c r="B10814" t="s">
        <v>130</v>
      </c>
      <c r="C10814" t="s">
        <v>1030</v>
      </c>
      <c r="D10814" t="s">
        <v>3306</v>
      </c>
      <c r="E10814">
        <v>4.1628569999999998</v>
      </c>
      <c r="F10814">
        <v>10955032</v>
      </c>
      <c r="G10814">
        <v>3.7999496487093782E-7</v>
      </c>
      <c r="H10814" t="s">
        <v>4981</v>
      </c>
      <c r="I10814" t="s">
        <v>4996</v>
      </c>
      <c r="J10814" t="s">
        <v>5346</v>
      </c>
      <c r="K10814" t="s">
        <v>6232</v>
      </c>
      <c r="L10814" t="s">
        <v>4995</v>
      </c>
      <c r="M10814" t="s">
        <v>4995</v>
      </c>
      <c r="N10814" t="s">
        <v>6189</v>
      </c>
      <c r="O10814">
        <v>10</v>
      </c>
      <c r="P10814">
        <v>14</v>
      </c>
      <c r="Q10814">
        <v>7.7534324773961402E-3</v>
      </c>
      <c r="R10814" s="4" t="s">
        <v>6224</v>
      </c>
      <c r="S10814">
        <v>24</v>
      </c>
      <c r="T10814" t="s">
        <v>7953</v>
      </c>
      <c r="U10814" t="s">
        <v>9059</v>
      </c>
      <c r="V10814" s="1" t="s">
        <v>9059</v>
      </c>
    </row>
    <row r="10815" spans="1:22" x14ac:dyDescent="0.2">
      <c r="A10815" t="s">
        <v>59</v>
      </c>
      <c r="B10815" t="s">
        <v>130</v>
      </c>
      <c r="C10815" t="s">
        <v>1030</v>
      </c>
      <c r="D10815" t="s">
        <v>3318</v>
      </c>
      <c r="E10815">
        <v>230.60999000000001</v>
      </c>
      <c r="F10815">
        <v>10955032</v>
      </c>
      <c r="G10815">
        <v>2.1050599395784512E-5</v>
      </c>
      <c r="H10815" t="s">
        <v>4980</v>
      </c>
      <c r="I10815" t="s">
        <v>5086</v>
      </c>
      <c r="J10815" t="s">
        <v>5666</v>
      </c>
      <c r="K10815" t="s">
        <v>7070</v>
      </c>
      <c r="L10815" t="s">
        <v>4995</v>
      </c>
      <c r="M10815" t="s">
        <v>4995</v>
      </c>
      <c r="N10815" t="s">
        <v>6188</v>
      </c>
      <c r="O10815">
        <v>10</v>
      </c>
      <c r="P10815">
        <v>14</v>
      </c>
      <c r="Q10815">
        <v>0.42951727289167002</v>
      </c>
      <c r="R10815" s="4" t="s">
        <v>6224</v>
      </c>
      <c r="S10815">
        <v>24</v>
      </c>
      <c r="T10815" t="s">
        <v>8558</v>
      </c>
      <c r="U10815" t="s">
        <v>9058</v>
      </c>
      <c r="V10815" t="s">
        <v>9058</v>
      </c>
    </row>
    <row r="10816" spans="1:22" x14ac:dyDescent="0.2">
      <c r="A10816" t="s">
        <v>59</v>
      </c>
      <c r="B10816" t="s">
        <v>130</v>
      </c>
      <c r="C10816" t="s">
        <v>1031</v>
      </c>
      <c r="D10816" t="s">
        <v>3317</v>
      </c>
      <c r="E10816">
        <v>49.061999999999998</v>
      </c>
      <c r="F10816">
        <v>7384536</v>
      </c>
      <c r="G10816">
        <v>6.6438839217521581E-6</v>
      </c>
      <c r="H10816" t="s">
        <v>4985</v>
      </c>
      <c r="I10816" t="s">
        <v>4995</v>
      </c>
      <c r="J10816" t="s">
        <v>4995</v>
      </c>
      <c r="K10816" t="s">
        <v>7069</v>
      </c>
      <c r="L10816" t="s">
        <v>4995</v>
      </c>
      <c r="M10816" t="s">
        <v>4995</v>
      </c>
      <c r="N10816" t="s">
        <v>6188</v>
      </c>
      <c r="O10816">
        <v>13</v>
      </c>
      <c r="P10816">
        <v>11</v>
      </c>
      <c r="Q10816">
        <v>0.10862982561920601</v>
      </c>
      <c r="R10816" s="4" t="s">
        <v>6227</v>
      </c>
      <c r="S10816">
        <v>24</v>
      </c>
      <c r="T10816" t="s">
        <v>8557</v>
      </c>
      <c r="U10816" t="s">
        <v>9059</v>
      </c>
      <c r="V10816" s="1" t="s">
        <v>9059</v>
      </c>
    </row>
    <row r="10817" spans="1:22" x14ac:dyDescent="0.2">
      <c r="A10817" t="s">
        <v>59</v>
      </c>
      <c r="B10817" t="s">
        <v>130</v>
      </c>
      <c r="C10817" t="s">
        <v>1031</v>
      </c>
      <c r="D10817" t="s">
        <v>3285</v>
      </c>
      <c r="E10817">
        <v>25.224250000000001</v>
      </c>
      <c r="F10817">
        <v>7384536</v>
      </c>
      <c r="G10817">
        <v>3.4158205742378399E-6</v>
      </c>
      <c r="H10817" t="s">
        <v>6204</v>
      </c>
      <c r="I10817" t="s">
        <v>4995</v>
      </c>
      <c r="J10817" t="s">
        <v>4995</v>
      </c>
      <c r="K10817" t="s">
        <v>6273</v>
      </c>
      <c r="L10817" t="s">
        <v>4995</v>
      </c>
      <c r="M10817" t="s">
        <v>4995</v>
      </c>
      <c r="N10817" t="s">
        <v>6189</v>
      </c>
      <c r="O10817">
        <v>13</v>
      </c>
      <c r="P10817">
        <v>11</v>
      </c>
      <c r="Q10817">
        <v>5.58498609692889E-2</v>
      </c>
      <c r="R10817" s="4" t="s">
        <v>6227</v>
      </c>
      <c r="S10817">
        <v>24</v>
      </c>
      <c r="T10817" t="s">
        <v>7992</v>
      </c>
      <c r="U10817" t="s">
        <v>9059</v>
      </c>
      <c r="V10817" s="1" t="s">
        <v>9059</v>
      </c>
    </row>
    <row r="10818" spans="1:22" x14ac:dyDescent="0.2">
      <c r="A10818" t="s">
        <v>59</v>
      </c>
      <c r="B10818" t="s">
        <v>130</v>
      </c>
      <c r="C10818" t="s">
        <v>1031</v>
      </c>
      <c r="D10818" t="s">
        <v>3286</v>
      </c>
      <c r="E10818">
        <v>4.3313790000000001</v>
      </c>
      <c r="F10818">
        <v>7384536</v>
      </c>
      <c r="G10818">
        <v>5.865472116325251E-7</v>
      </c>
      <c r="H10818" t="s">
        <v>4980</v>
      </c>
      <c r="I10818" t="s">
        <v>5035</v>
      </c>
      <c r="J10818" t="s">
        <v>5400</v>
      </c>
      <c r="K10818" t="s">
        <v>6583</v>
      </c>
      <c r="L10818" t="s">
        <v>4995</v>
      </c>
      <c r="M10818" t="s">
        <v>4995</v>
      </c>
      <c r="N10818" t="s">
        <v>6189</v>
      </c>
      <c r="O10818">
        <v>13</v>
      </c>
      <c r="P10818">
        <v>11</v>
      </c>
      <c r="Q10818">
        <v>9.5902520374361103E-3</v>
      </c>
      <c r="R10818" s="4" t="s">
        <v>6227</v>
      </c>
      <c r="S10818">
        <v>24</v>
      </c>
      <c r="T10818" t="s">
        <v>8546</v>
      </c>
      <c r="U10818" t="s">
        <v>9059</v>
      </c>
      <c r="V10818" s="1" t="s">
        <v>9059</v>
      </c>
    </row>
    <row r="10819" spans="1:22" x14ac:dyDescent="0.2">
      <c r="A10819" t="s">
        <v>59</v>
      </c>
      <c r="B10819" t="s">
        <v>130</v>
      </c>
      <c r="C10819" t="s">
        <v>1031</v>
      </c>
      <c r="D10819" t="s">
        <v>3289</v>
      </c>
      <c r="E10819">
        <v>35.427860000000003</v>
      </c>
      <c r="F10819">
        <v>7384536</v>
      </c>
      <c r="G10819">
        <v>4.7975742822568679E-6</v>
      </c>
      <c r="H10819" t="s">
        <v>4980</v>
      </c>
      <c r="I10819" t="s">
        <v>5035</v>
      </c>
      <c r="J10819" t="s">
        <v>5458</v>
      </c>
      <c r="K10819" t="s">
        <v>7051</v>
      </c>
      <c r="L10819" t="s">
        <v>4995</v>
      </c>
      <c r="M10819" t="s">
        <v>4995</v>
      </c>
      <c r="N10819" t="s">
        <v>6188</v>
      </c>
      <c r="O10819">
        <v>13</v>
      </c>
      <c r="P10819">
        <v>11</v>
      </c>
      <c r="Q10819">
        <v>7.8442017322197202E-2</v>
      </c>
      <c r="R10819" s="4" t="s">
        <v>6227</v>
      </c>
      <c r="S10819">
        <v>24</v>
      </c>
      <c r="T10819" t="s">
        <v>8159</v>
      </c>
      <c r="U10819" t="s">
        <v>9059</v>
      </c>
      <c r="V10819" s="1" t="s">
        <v>9059</v>
      </c>
    </row>
    <row r="10820" spans="1:22" x14ac:dyDescent="0.2">
      <c r="A10820" t="s">
        <v>59</v>
      </c>
      <c r="B10820" t="s">
        <v>130</v>
      </c>
      <c r="C10820" t="s">
        <v>1031</v>
      </c>
      <c r="D10820" t="s">
        <v>3290</v>
      </c>
      <c r="E10820">
        <v>7.5313569999999999</v>
      </c>
      <c r="F10820">
        <v>7384536</v>
      </c>
      <c r="G10820">
        <v>1.0198822241505763E-6</v>
      </c>
      <c r="H10820" t="s">
        <v>4980</v>
      </c>
      <c r="I10820" t="s">
        <v>4995</v>
      </c>
      <c r="J10820" t="s">
        <v>4995</v>
      </c>
      <c r="K10820" t="s">
        <v>7052</v>
      </c>
      <c r="L10820" t="s">
        <v>5971</v>
      </c>
      <c r="M10820" t="s">
        <v>6135</v>
      </c>
      <c r="N10820" t="s">
        <v>6188</v>
      </c>
      <c r="O10820">
        <v>13</v>
      </c>
      <c r="P10820">
        <v>11</v>
      </c>
      <c r="Q10820">
        <v>1.6675431037992398E-2</v>
      </c>
      <c r="R10820" s="4" t="s">
        <v>6227</v>
      </c>
      <c r="S10820">
        <v>24</v>
      </c>
      <c r="T10820" t="s">
        <v>8184</v>
      </c>
      <c r="U10820" t="s">
        <v>9059</v>
      </c>
      <c r="V10820" s="1" t="s">
        <v>9059</v>
      </c>
    </row>
    <row r="10821" spans="1:22" x14ac:dyDescent="0.2">
      <c r="A10821" t="s">
        <v>59</v>
      </c>
      <c r="B10821" t="s">
        <v>130</v>
      </c>
      <c r="C10821" t="s">
        <v>1031</v>
      </c>
      <c r="D10821" t="s">
        <v>3291</v>
      </c>
      <c r="E10821">
        <v>8.5733794999999997</v>
      </c>
      <c r="F10821">
        <v>7384536</v>
      </c>
      <c r="G10821">
        <v>1.1609909546110953E-6</v>
      </c>
      <c r="H10821" t="s">
        <v>4980</v>
      </c>
      <c r="I10821" t="s">
        <v>4998</v>
      </c>
      <c r="J10821" t="s">
        <v>5436</v>
      </c>
      <c r="K10821" t="s">
        <v>7053</v>
      </c>
      <c r="L10821" t="s">
        <v>4995</v>
      </c>
      <c r="M10821" t="s">
        <v>4995</v>
      </c>
      <c r="N10821" t="s">
        <v>6188</v>
      </c>
      <c r="O10821">
        <v>13</v>
      </c>
      <c r="P10821">
        <v>11</v>
      </c>
      <c r="Q10821">
        <v>1.8982608129555999E-2</v>
      </c>
      <c r="R10821" s="4" t="s">
        <v>6227</v>
      </c>
      <c r="S10821">
        <v>24</v>
      </c>
      <c r="T10821" t="s">
        <v>7950</v>
      </c>
      <c r="U10821" t="s">
        <v>9059</v>
      </c>
      <c r="V10821" s="1" t="s">
        <v>9059</v>
      </c>
    </row>
    <row r="10822" spans="1:22" x14ac:dyDescent="0.2">
      <c r="A10822" t="s">
        <v>59</v>
      </c>
      <c r="B10822" t="s">
        <v>130</v>
      </c>
      <c r="C10822" t="s">
        <v>1031</v>
      </c>
      <c r="D10822" t="s">
        <v>3296</v>
      </c>
      <c r="E10822">
        <v>49.929496999999998</v>
      </c>
      <c r="F10822">
        <v>7384536</v>
      </c>
      <c r="G10822">
        <v>6.7613587366897521E-6</v>
      </c>
      <c r="H10822" t="s">
        <v>4981</v>
      </c>
      <c r="I10822" t="s">
        <v>4996</v>
      </c>
      <c r="J10822" t="s">
        <v>5346</v>
      </c>
      <c r="K10822" t="s">
        <v>6473</v>
      </c>
      <c r="L10822" t="s">
        <v>4995</v>
      </c>
      <c r="M10822" t="s">
        <v>4995</v>
      </c>
      <c r="N10822" t="s">
        <v>6189</v>
      </c>
      <c r="O10822">
        <v>13</v>
      </c>
      <c r="P10822">
        <v>11</v>
      </c>
      <c r="Q10822">
        <v>0.110550579926718</v>
      </c>
      <c r="R10822" s="4" t="s">
        <v>6227</v>
      </c>
      <c r="S10822">
        <v>24</v>
      </c>
      <c r="T10822" t="s">
        <v>7973</v>
      </c>
      <c r="U10822" t="s">
        <v>9059</v>
      </c>
      <c r="V10822" s="1" t="s">
        <v>9059</v>
      </c>
    </row>
    <row r="10823" spans="1:22" x14ac:dyDescent="0.2">
      <c r="A10823" t="s">
        <v>59</v>
      </c>
      <c r="B10823" t="s">
        <v>130</v>
      </c>
      <c r="C10823" t="s">
        <v>1031</v>
      </c>
      <c r="D10823" t="s">
        <v>3298</v>
      </c>
      <c r="E10823">
        <v>1.6594285</v>
      </c>
      <c r="F10823">
        <v>7384536</v>
      </c>
      <c r="G10823">
        <v>2.2471669174610294E-7</v>
      </c>
      <c r="H10823" t="s">
        <v>4981</v>
      </c>
      <c r="I10823" t="s">
        <v>4996</v>
      </c>
      <c r="J10823" t="s">
        <v>4995</v>
      </c>
      <c r="K10823" t="s">
        <v>6239</v>
      </c>
      <c r="L10823" t="s">
        <v>4995</v>
      </c>
      <c r="M10823" t="s">
        <v>4995</v>
      </c>
      <c r="N10823" t="s">
        <v>6189</v>
      </c>
      <c r="O10823">
        <v>13</v>
      </c>
      <c r="P10823">
        <v>11</v>
      </c>
      <c r="Q10823">
        <v>3.6741964979523901E-3</v>
      </c>
      <c r="R10823" s="4" t="s">
        <v>6227</v>
      </c>
      <c r="S10823">
        <v>24</v>
      </c>
      <c r="T10823" t="s">
        <v>7960</v>
      </c>
      <c r="U10823" t="s">
        <v>9059</v>
      </c>
      <c r="V10823" s="1" t="s">
        <v>9059</v>
      </c>
    </row>
    <row r="10824" spans="1:22" x14ac:dyDescent="0.2">
      <c r="A10824" t="s">
        <v>59</v>
      </c>
      <c r="B10824" t="s">
        <v>130</v>
      </c>
      <c r="C10824" t="s">
        <v>1031</v>
      </c>
      <c r="D10824" t="s">
        <v>3300</v>
      </c>
      <c r="E10824">
        <v>41.667834999999997</v>
      </c>
      <c r="F10824">
        <v>7384536</v>
      </c>
      <c r="G10824">
        <v>5.6425799806514579E-6</v>
      </c>
      <c r="H10824" t="s">
        <v>4980</v>
      </c>
      <c r="I10824" t="s">
        <v>5199</v>
      </c>
      <c r="J10824" t="s">
        <v>5662</v>
      </c>
      <c r="K10824" t="s">
        <v>7058</v>
      </c>
      <c r="L10824" t="s">
        <v>5961</v>
      </c>
      <c r="M10824" t="s">
        <v>6037</v>
      </c>
      <c r="N10824" t="s">
        <v>6188</v>
      </c>
      <c r="O10824">
        <v>13</v>
      </c>
      <c r="P10824">
        <v>11</v>
      </c>
      <c r="Q10824">
        <v>9.2258156006274503E-2</v>
      </c>
      <c r="R10824" s="4" t="s">
        <v>6227</v>
      </c>
      <c r="S10824">
        <v>24</v>
      </c>
      <c r="T10824" t="s">
        <v>8552</v>
      </c>
      <c r="U10824" t="s">
        <v>9058</v>
      </c>
      <c r="V10824" t="s">
        <v>9058</v>
      </c>
    </row>
    <row r="10825" spans="1:22" x14ac:dyDescent="0.2">
      <c r="A10825" t="s">
        <v>59</v>
      </c>
      <c r="B10825" t="s">
        <v>130</v>
      </c>
      <c r="C10825" t="s">
        <v>1031</v>
      </c>
      <c r="D10825" t="s">
        <v>3303</v>
      </c>
      <c r="E10825">
        <v>9.7456720000000008</v>
      </c>
      <c r="F10825">
        <v>7384536</v>
      </c>
      <c r="G10825">
        <v>1.3197406038781585E-6</v>
      </c>
      <c r="H10825" t="s">
        <v>4980</v>
      </c>
      <c r="I10825" t="s">
        <v>5200</v>
      </c>
      <c r="J10825" t="s">
        <v>5663</v>
      </c>
      <c r="K10825" t="s">
        <v>7061</v>
      </c>
      <c r="L10825" t="s">
        <v>4995</v>
      </c>
      <c r="M10825" t="s">
        <v>4995</v>
      </c>
      <c r="N10825" t="s">
        <v>6188</v>
      </c>
      <c r="O10825">
        <v>13</v>
      </c>
      <c r="P10825">
        <v>11</v>
      </c>
      <c r="Q10825">
        <v>2.1578220412987199E-2</v>
      </c>
      <c r="R10825" s="4" t="s">
        <v>6227</v>
      </c>
      <c r="S10825">
        <v>24</v>
      </c>
      <c r="T10825" t="s">
        <v>8554</v>
      </c>
      <c r="U10825" t="s">
        <v>9059</v>
      </c>
      <c r="V10825" s="1" t="s">
        <v>9059</v>
      </c>
    </row>
    <row r="10826" spans="1:22" x14ac:dyDescent="0.2">
      <c r="A10826" t="s">
        <v>59</v>
      </c>
      <c r="B10826" t="s">
        <v>130</v>
      </c>
      <c r="C10826" t="s">
        <v>1031</v>
      </c>
      <c r="D10826" t="s">
        <v>3304</v>
      </c>
      <c r="E10826">
        <v>4.3421799999999999</v>
      </c>
      <c r="F10826">
        <v>7384536</v>
      </c>
      <c r="G10826">
        <v>5.8800986277269142E-7</v>
      </c>
      <c r="H10826" t="s">
        <v>4981</v>
      </c>
      <c r="I10826" t="s">
        <v>5035</v>
      </c>
      <c r="J10826" t="s">
        <v>5458</v>
      </c>
      <c r="K10826" t="s">
        <v>7062</v>
      </c>
      <c r="L10826" t="s">
        <v>5966</v>
      </c>
      <c r="M10826" t="s">
        <v>6044</v>
      </c>
      <c r="N10826" t="s">
        <v>6188</v>
      </c>
      <c r="O10826">
        <v>13</v>
      </c>
      <c r="P10826">
        <v>11</v>
      </c>
      <c r="Q10826">
        <v>9.6141668950960706E-3</v>
      </c>
      <c r="R10826" s="4" t="s">
        <v>6227</v>
      </c>
      <c r="S10826">
        <v>24</v>
      </c>
      <c r="T10826" t="s">
        <v>8146</v>
      </c>
      <c r="U10826" t="s">
        <v>9058</v>
      </c>
      <c r="V10826" t="s">
        <v>9062</v>
      </c>
    </row>
    <row r="10827" spans="1:22" x14ac:dyDescent="0.2">
      <c r="A10827" t="s">
        <v>59</v>
      </c>
      <c r="B10827" t="s">
        <v>130</v>
      </c>
      <c r="C10827" t="s">
        <v>1031</v>
      </c>
      <c r="D10827" t="s">
        <v>3305</v>
      </c>
      <c r="E10827">
        <v>5.9387800000000004</v>
      </c>
      <c r="F10827">
        <v>7384536</v>
      </c>
      <c r="G10827">
        <v>8.0421843701486461E-7</v>
      </c>
      <c r="H10827" t="s">
        <v>4980</v>
      </c>
      <c r="I10827" t="s">
        <v>5006</v>
      </c>
      <c r="J10827" t="s">
        <v>5358</v>
      </c>
      <c r="K10827" t="s">
        <v>7063</v>
      </c>
      <c r="L10827" t="s">
        <v>4995</v>
      </c>
      <c r="M10827" t="s">
        <v>4995</v>
      </c>
      <c r="N10827" t="s">
        <v>6188</v>
      </c>
      <c r="O10827">
        <v>13</v>
      </c>
      <c r="P10827">
        <v>11</v>
      </c>
      <c r="Q10827">
        <v>1.3149252696401E-2</v>
      </c>
      <c r="R10827" s="4" t="s">
        <v>6227</v>
      </c>
      <c r="S10827">
        <v>24</v>
      </c>
      <c r="T10827" t="s">
        <v>8555</v>
      </c>
      <c r="U10827" t="s">
        <v>9059</v>
      </c>
      <c r="V10827" s="1" t="s">
        <v>9059</v>
      </c>
    </row>
    <row r="10828" spans="1:22" x14ac:dyDescent="0.2">
      <c r="A10828" t="s">
        <v>59</v>
      </c>
      <c r="B10828" t="s">
        <v>130</v>
      </c>
      <c r="C10828" t="s">
        <v>1031</v>
      </c>
      <c r="D10828" t="s">
        <v>3306</v>
      </c>
      <c r="E10828">
        <v>1.7973417</v>
      </c>
      <c r="F10828">
        <v>7384536</v>
      </c>
      <c r="G10828">
        <v>2.4339263834586224E-7</v>
      </c>
      <c r="H10828" t="s">
        <v>4981</v>
      </c>
      <c r="I10828" t="s">
        <v>4996</v>
      </c>
      <c r="J10828" t="s">
        <v>5346</v>
      </c>
      <c r="K10828" t="s">
        <v>6232</v>
      </c>
      <c r="L10828" t="s">
        <v>4995</v>
      </c>
      <c r="M10828" t="s">
        <v>4995</v>
      </c>
      <c r="N10828" t="s">
        <v>6189</v>
      </c>
      <c r="O10828">
        <v>13</v>
      </c>
      <c r="P10828">
        <v>11</v>
      </c>
      <c r="Q10828">
        <v>3.9795547562090196E-3</v>
      </c>
      <c r="R10828" s="4" t="s">
        <v>6227</v>
      </c>
      <c r="S10828">
        <v>24</v>
      </c>
      <c r="T10828" t="s">
        <v>7953</v>
      </c>
      <c r="U10828" t="s">
        <v>9059</v>
      </c>
      <c r="V10828" s="1" t="s">
        <v>9059</v>
      </c>
    </row>
    <row r="10829" spans="1:22" x14ac:dyDescent="0.2">
      <c r="A10829" t="s">
        <v>59</v>
      </c>
      <c r="B10829" t="s">
        <v>130</v>
      </c>
      <c r="C10829" t="s">
        <v>1031</v>
      </c>
      <c r="D10829" t="s">
        <v>3309</v>
      </c>
      <c r="E10829">
        <v>8.8840979999999998</v>
      </c>
      <c r="F10829">
        <v>7384536</v>
      </c>
      <c r="G10829">
        <v>1.2030678704796077E-6</v>
      </c>
      <c r="H10829" t="s">
        <v>4981</v>
      </c>
      <c r="I10829" t="s">
        <v>4998</v>
      </c>
      <c r="J10829" t="s">
        <v>5372</v>
      </c>
      <c r="K10829" t="s">
        <v>6278</v>
      </c>
      <c r="L10829" t="s">
        <v>5957</v>
      </c>
      <c r="M10829" t="s">
        <v>6033</v>
      </c>
      <c r="N10829" t="s">
        <v>6189</v>
      </c>
      <c r="O10829">
        <v>13</v>
      </c>
      <c r="P10829">
        <v>11</v>
      </c>
      <c r="Q10829">
        <v>1.9670580419141801E-2</v>
      </c>
      <c r="R10829" s="4" t="s">
        <v>6227</v>
      </c>
      <c r="S10829">
        <v>24</v>
      </c>
      <c r="T10829" t="s">
        <v>7997</v>
      </c>
      <c r="U10829" t="s">
        <v>9058</v>
      </c>
      <c r="V10829" t="s">
        <v>9058</v>
      </c>
    </row>
    <row r="10830" spans="1:22" x14ac:dyDescent="0.2">
      <c r="A10830" t="s">
        <v>59</v>
      </c>
      <c r="B10830" t="s">
        <v>130</v>
      </c>
      <c r="C10830" t="s">
        <v>1031</v>
      </c>
      <c r="D10830" t="s">
        <v>3310</v>
      </c>
      <c r="E10830">
        <v>4.7840857999999997</v>
      </c>
      <c r="F10830">
        <v>7384536</v>
      </c>
      <c r="G10830">
        <v>6.4785191649143553E-7</v>
      </c>
      <c r="H10830" t="s">
        <v>4981</v>
      </c>
      <c r="I10830" t="s">
        <v>5090</v>
      </c>
      <c r="J10830" t="s">
        <v>5664</v>
      </c>
      <c r="K10830" t="s">
        <v>7065</v>
      </c>
      <c r="L10830" t="s">
        <v>4995</v>
      </c>
      <c r="M10830" t="s">
        <v>4995</v>
      </c>
      <c r="N10830" t="s">
        <v>6188</v>
      </c>
      <c r="O10830">
        <v>13</v>
      </c>
      <c r="P10830">
        <v>11</v>
      </c>
      <c r="Q10830">
        <v>1.0592605401355801E-2</v>
      </c>
      <c r="R10830" s="4" t="s">
        <v>6227</v>
      </c>
      <c r="S10830">
        <v>24</v>
      </c>
      <c r="T10830" t="s">
        <v>7961</v>
      </c>
      <c r="U10830" t="s">
        <v>9059</v>
      </c>
      <c r="V10830" s="1" t="s">
        <v>9059</v>
      </c>
    </row>
    <row r="10831" spans="1:22" x14ac:dyDescent="0.2">
      <c r="A10831" t="s">
        <v>59</v>
      </c>
      <c r="B10831" t="s">
        <v>130</v>
      </c>
      <c r="C10831" t="s">
        <v>1031</v>
      </c>
      <c r="D10831" t="s">
        <v>3318</v>
      </c>
      <c r="E10831">
        <v>98.394515999999996</v>
      </c>
      <c r="F10831">
        <v>7384536</v>
      </c>
      <c r="G10831">
        <v>1.3324400612306581E-5</v>
      </c>
      <c r="H10831" t="s">
        <v>4980</v>
      </c>
      <c r="I10831" t="s">
        <v>5086</v>
      </c>
      <c r="J10831" t="s">
        <v>5666</v>
      </c>
      <c r="K10831" t="s">
        <v>7070</v>
      </c>
      <c r="L10831" t="s">
        <v>4995</v>
      </c>
      <c r="M10831" t="s">
        <v>4995</v>
      </c>
      <c r="N10831" t="s">
        <v>6188</v>
      </c>
      <c r="O10831">
        <v>13</v>
      </c>
      <c r="P10831">
        <v>11</v>
      </c>
      <c r="Q10831">
        <v>0.217858609819538</v>
      </c>
      <c r="R10831" s="4" t="s">
        <v>6227</v>
      </c>
      <c r="S10831">
        <v>24</v>
      </c>
      <c r="T10831" t="s">
        <v>8558</v>
      </c>
      <c r="U10831" t="s">
        <v>9058</v>
      </c>
      <c r="V10831" t="s">
        <v>9058</v>
      </c>
    </row>
    <row r="10832" spans="1:22" x14ac:dyDescent="0.2">
      <c r="A10832" t="s">
        <v>59</v>
      </c>
      <c r="B10832" t="s">
        <v>130</v>
      </c>
      <c r="C10832" t="s">
        <v>1031</v>
      </c>
      <c r="D10832" t="s">
        <v>3313</v>
      </c>
      <c r="E10832">
        <v>53.896214000000001</v>
      </c>
      <c r="F10832">
        <v>7384536</v>
      </c>
      <c r="G10832">
        <v>7.2985241049674614E-6</v>
      </c>
      <c r="H10832" t="s">
        <v>4980</v>
      </c>
      <c r="I10832" t="s">
        <v>4995</v>
      </c>
      <c r="J10832" t="s">
        <v>4995</v>
      </c>
      <c r="K10832" t="s">
        <v>6592</v>
      </c>
      <c r="L10832" t="s">
        <v>4995</v>
      </c>
      <c r="M10832" t="s">
        <v>4995</v>
      </c>
      <c r="N10832" t="s">
        <v>6189</v>
      </c>
      <c r="O10832">
        <v>13</v>
      </c>
      <c r="P10832">
        <v>11</v>
      </c>
      <c r="Q10832">
        <v>0.119333421555489</v>
      </c>
      <c r="R10832" s="4" t="s">
        <v>6227</v>
      </c>
      <c r="S10832">
        <v>24</v>
      </c>
      <c r="T10832" t="s">
        <v>8517</v>
      </c>
      <c r="U10832" t="s">
        <v>9059</v>
      </c>
      <c r="V10832" s="1" t="s">
        <v>9059</v>
      </c>
    </row>
    <row r="10833" spans="1:22" x14ac:dyDescent="0.2">
      <c r="A10833" t="s">
        <v>59</v>
      </c>
      <c r="B10833" t="s">
        <v>130</v>
      </c>
      <c r="C10833" t="s">
        <v>1031</v>
      </c>
      <c r="D10833" t="s">
        <v>3315</v>
      </c>
      <c r="E10833">
        <v>40.454044000000003</v>
      </c>
      <c r="F10833">
        <v>7384536</v>
      </c>
      <c r="G10833">
        <v>5.4782106824315031E-6</v>
      </c>
      <c r="H10833" t="s">
        <v>6204</v>
      </c>
      <c r="I10833" t="s">
        <v>4995</v>
      </c>
      <c r="J10833" t="s">
        <v>4995</v>
      </c>
      <c r="K10833" t="s">
        <v>6562</v>
      </c>
      <c r="L10833" t="s">
        <v>4995</v>
      </c>
      <c r="M10833" t="s">
        <v>4995</v>
      </c>
      <c r="N10833" t="s">
        <v>6189</v>
      </c>
      <c r="O10833">
        <v>13</v>
      </c>
      <c r="P10833">
        <v>11</v>
      </c>
      <c r="Q10833">
        <v>8.9570660497160406E-2</v>
      </c>
      <c r="R10833" s="4" t="s">
        <v>6227</v>
      </c>
      <c r="S10833">
        <v>24</v>
      </c>
      <c r="T10833" t="s">
        <v>8016</v>
      </c>
      <c r="U10833" t="s">
        <v>9059</v>
      </c>
      <c r="V10833" s="1" t="s">
        <v>9059</v>
      </c>
    </row>
    <row r="10834" spans="1:22" x14ac:dyDescent="0.2">
      <c r="A10834" t="s">
        <v>59</v>
      </c>
      <c r="B10834" t="s">
        <v>130</v>
      </c>
      <c r="C10834" t="s">
        <v>1032</v>
      </c>
      <c r="D10834" t="s">
        <v>3317</v>
      </c>
      <c r="E10834">
        <v>23.767216000000001</v>
      </c>
      <c r="F10834">
        <v>7968164</v>
      </c>
      <c r="G10834">
        <v>2.9827719409389668E-6</v>
      </c>
      <c r="H10834" t="s">
        <v>4985</v>
      </c>
      <c r="I10834" t="s">
        <v>4995</v>
      </c>
      <c r="J10834" t="s">
        <v>4995</v>
      </c>
      <c r="K10834" t="s">
        <v>7069</v>
      </c>
      <c r="L10834" t="s">
        <v>4995</v>
      </c>
      <c r="M10834" t="s">
        <v>4995</v>
      </c>
      <c r="N10834" t="s">
        <v>6188</v>
      </c>
      <c r="O10834">
        <v>14</v>
      </c>
      <c r="P10834">
        <v>10</v>
      </c>
      <c r="Q10834">
        <v>3.57719537960553E-2</v>
      </c>
      <c r="R10834" s="4" t="s">
        <v>6227</v>
      </c>
      <c r="S10834">
        <v>24</v>
      </c>
      <c r="T10834" t="s">
        <v>8557</v>
      </c>
      <c r="U10834" t="s">
        <v>9059</v>
      </c>
      <c r="V10834" s="1" t="s">
        <v>9059</v>
      </c>
    </row>
    <row r="10835" spans="1:22" x14ac:dyDescent="0.2">
      <c r="A10835" t="s">
        <v>59</v>
      </c>
      <c r="B10835" t="s">
        <v>130</v>
      </c>
      <c r="C10835" t="s">
        <v>1032</v>
      </c>
      <c r="D10835" t="s">
        <v>3281</v>
      </c>
      <c r="E10835">
        <v>0.19608845</v>
      </c>
      <c r="F10835">
        <v>7968164</v>
      </c>
      <c r="G10835">
        <v>2.4608987716618283E-8</v>
      </c>
      <c r="H10835" t="s">
        <v>4981</v>
      </c>
      <c r="I10835" t="s">
        <v>4996</v>
      </c>
      <c r="J10835" t="s">
        <v>5346</v>
      </c>
      <c r="K10835" t="s">
        <v>6423</v>
      </c>
      <c r="L10835" t="s">
        <v>4995</v>
      </c>
      <c r="M10835" t="s">
        <v>4995</v>
      </c>
      <c r="N10835" t="s">
        <v>6189</v>
      </c>
      <c r="O10835">
        <v>14</v>
      </c>
      <c r="P10835">
        <v>10</v>
      </c>
      <c r="Q10835">
        <v>2.9513204126811E-4</v>
      </c>
      <c r="R10835" s="4" t="s">
        <v>6227</v>
      </c>
      <c r="S10835">
        <v>24</v>
      </c>
      <c r="T10835" t="s">
        <v>8107</v>
      </c>
      <c r="U10835" t="s">
        <v>9059</v>
      </c>
      <c r="V10835" s="1" t="s">
        <v>9059</v>
      </c>
    </row>
    <row r="10836" spans="1:22" x14ac:dyDescent="0.2">
      <c r="A10836" t="s">
        <v>59</v>
      </c>
      <c r="B10836" t="s">
        <v>130</v>
      </c>
      <c r="C10836" t="s">
        <v>1032</v>
      </c>
      <c r="D10836" t="s">
        <v>3285</v>
      </c>
      <c r="E10836">
        <v>19.710273999999998</v>
      </c>
      <c r="F10836">
        <v>7968164</v>
      </c>
      <c r="G10836">
        <v>2.4736280528362617E-6</v>
      </c>
      <c r="H10836" t="s">
        <v>6204</v>
      </c>
      <c r="I10836" t="s">
        <v>4995</v>
      </c>
      <c r="J10836" t="s">
        <v>4995</v>
      </c>
      <c r="K10836" t="s">
        <v>6273</v>
      </c>
      <c r="L10836" t="s">
        <v>4995</v>
      </c>
      <c r="M10836" t="s">
        <v>4995</v>
      </c>
      <c r="N10836" t="s">
        <v>6189</v>
      </c>
      <c r="O10836">
        <v>14</v>
      </c>
      <c r="P10836">
        <v>10</v>
      </c>
      <c r="Q10836">
        <v>2.9665864560476499E-2</v>
      </c>
      <c r="R10836" s="4" t="s">
        <v>6227</v>
      </c>
      <c r="S10836">
        <v>24</v>
      </c>
      <c r="T10836" t="s">
        <v>7992</v>
      </c>
      <c r="U10836" t="s">
        <v>9059</v>
      </c>
      <c r="V10836" s="1" t="s">
        <v>9059</v>
      </c>
    </row>
    <row r="10837" spans="1:22" x14ac:dyDescent="0.2">
      <c r="A10837" t="s">
        <v>59</v>
      </c>
      <c r="B10837" t="s">
        <v>130</v>
      </c>
      <c r="C10837" t="s">
        <v>1032</v>
      </c>
      <c r="D10837" t="s">
        <v>3286</v>
      </c>
      <c r="E10837">
        <v>20.778414000000001</v>
      </c>
      <c r="F10837">
        <v>7968164</v>
      </c>
      <c r="G10837">
        <v>2.6076790086147826E-6</v>
      </c>
      <c r="H10837" t="s">
        <v>4980</v>
      </c>
      <c r="I10837" t="s">
        <v>5035</v>
      </c>
      <c r="J10837" t="s">
        <v>5400</v>
      </c>
      <c r="K10837" t="s">
        <v>6583</v>
      </c>
      <c r="L10837" t="s">
        <v>4995</v>
      </c>
      <c r="M10837" t="s">
        <v>4995</v>
      </c>
      <c r="N10837" t="s">
        <v>6189</v>
      </c>
      <c r="O10837">
        <v>14</v>
      </c>
      <c r="P10837">
        <v>10</v>
      </c>
      <c r="Q10837">
        <v>3.1273518344063E-2</v>
      </c>
      <c r="R10837" s="4" t="s">
        <v>6227</v>
      </c>
      <c r="S10837">
        <v>24</v>
      </c>
      <c r="T10837" t="s">
        <v>8546</v>
      </c>
      <c r="U10837" t="s">
        <v>9059</v>
      </c>
      <c r="V10837" s="1" t="s">
        <v>9059</v>
      </c>
    </row>
    <row r="10838" spans="1:22" x14ac:dyDescent="0.2">
      <c r="A10838" t="s">
        <v>59</v>
      </c>
      <c r="B10838" t="s">
        <v>130</v>
      </c>
      <c r="C10838" t="s">
        <v>1032</v>
      </c>
      <c r="D10838" t="s">
        <v>3289</v>
      </c>
      <c r="E10838">
        <v>72.047560000000004</v>
      </c>
      <c r="F10838">
        <v>7968164</v>
      </c>
      <c r="G10838">
        <v>9.0419273498888829E-6</v>
      </c>
      <c r="H10838" t="s">
        <v>4980</v>
      </c>
      <c r="I10838" t="s">
        <v>5035</v>
      </c>
      <c r="J10838" t="s">
        <v>5458</v>
      </c>
      <c r="K10838" t="s">
        <v>7051</v>
      </c>
      <c r="L10838" t="s">
        <v>4995</v>
      </c>
      <c r="M10838" t="s">
        <v>4995</v>
      </c>
      <c r="N10838" t="s">
        <v>6188</v>
      </c>
      <c r="O10838">
        <v>14</v>
      </c>
      <c r="P10838">
        <v>10</v>
      </c>
      <c r="Q10838">
        <v>0.10843853093431401</v>
      </c>
      <c r="R10838" s="4" t="s">
        <v>6227</v>
      </c>
      <c r="S10838">
        <v>24</v>
      </c>
      <c r="T10838" t="s">
        <v>8159</v>
      </c>
      <c r="U10838" t="s">
        <v>9059</v>
      </c>
      <c r="V10838" s="1" t="s">
        <v>9059</v>
      </c>
    </row>
    <row r="10839" spans="1:22" x14ac:dyDescent="0.2">
      <c r="A10839" t="s">
        <v>59</v>
      </c>
      <c r="B10839" t="s">
        <v>130</v>
      </c>
      <c r="C10839" t="s">
        <v>1032</v>
      </c>
      <c r="D10839" t="s">
        <v>3290</v>
      </c>
      <c r="E10839">
        <v>22.777760000000001</v>
      </c>
      <c r="F10839">
        <v>7968164</v>
      </c>
      <c r="G10839">
        <v>2.8585957819141272E-6</v>
      </c>
      <c r="H10839" t="s">
        <v>4980</v>
      </c>
      <c r="I10839" t="s">
        <v>4995</v>
      </c>
      <c r="J10839" t="s">
        <v>4995</v>
      </c>
      <c r="K10839" t="s">
        <v>7052</v>
      </c>
      <c r="L10839" t="s">
        <v>5971</v>
      </c>
      <c r="M10839" t="s">
        <v>6135</v>
      </c>
      <c r="N10839" t="s">
        <v>6188</v>
      </c>
      <c r="O10839">
        <v>14</v>
      </c>
      <c r="P10839">
        <v>10</v>
      </c>
      <c r="Q10839">
        <v>3.4282727026069701E-2</v>
      </c>
      <c r="R10839" s="4" t="s">
        <v>6227</v>
      </c>
      <c r="S10839">
        <v>24</v>
      </c>
      <c r="T10839" t="s">
        <v>8184</v>
      </c>
      <c r="U10839" t="s">
        <v>9059</v>
      </c>
      <c r="V10839" s="1" t="s">
        <v>9059</v>
      </c>
    </row>
    <row r="10840" spans="1:22" x14ac:dyDescent="0.2">
      <c r="A10840" t="s">
        <v>59</v>
      </c>
      <c r="B10840" t="s">
        <v>130</v>
      </c>
      <c r="C10840" t="s">
        <v>1032</v>
      </c>
      <c r="D10840" t="s">
        <v>3291</v>
      </c>
      <c r="E10840">
        <v>33.847476999999998</v>
      </c>
      <c r="F10840">
        <v>7968164</v>
      </c>
      <c r="G10840">
        <v>4.2478388999021604E-6</v>
      </c>
      <c r="H10840" t="s">
        <v>4980</v>
      </c>
      <c r="I10840" t="s">
        <v>4998</v>
      </c>
      <c r="J10840" t="s">
        <v>5436</v>
      </c>
      <c r="K10840" t="s">
        <v>7053</v>
      </c>
      <c r="L10840" t="s">
        <v>4995</v>
      </c>
      <c r="M10840" t="s">
        <v>4995</v>
      </c>
      <c r="N10840" t="s">
        <v>6188</v>
      </c>
      <c r="O10840">
        <v>14</v>
      </c>
      <c r="P10840">
        <v>10</v>
      </c>
      <c r="Q10840">
        <v>5.0943719422461703E-2</v>
      </c>
      <c r="R10840" s="4" t="s">
        <v>6227</v>
      </c>
      <c r="S10840">
        <v>24</v>
      </c>
      <c r="T10840" t="s">
        <v>7950</v>
      </c>
      <c r="U10840" t="s">
        <v>9059</v>
      </c>
      <c r="V10840" s="1" t="s">
        <v>9059</v>
      </c>
    </row>
    <row r="10841" spans="1:22" x14ac:dyDescent="0.2">
      <c r="A10841" t="s">
        <v>59</v>
      </c>
      <c r="B10841" t="s">
        <v>130</v>
      </c>
      <c r="C10841" t="s">
        <v>1032</v>
      </c>
      <c r="D10841" t="s">
        <v>3296</v>
      </c>
      <c r="E10841">
        <v>30.168130000000001</v>
      </c>
      <c r="F10841">
        <v>7968164</v>
      </c>
      <c r="G10841">
        <v>3.7860829671678444E-6</v>
      </c>
      <c r="H10841" t="s">
        <v>4981</v>
      </c>
      <c r="I10841" t="s">
        <v>4996</v>
      </c>
      <c r="J10841" t="s">
        <v>5346</v>
      </c>
      <c r="K10841" t="s">
        <v>6473</v>
      </c>
      <c r="L10841" t="s">
        <v>4995</v>
      </c>
      <c r="M10841" t="s">
        <v>4995</v>
      </c>
      <c r="N10841" t="s">
        <v>6189</v>
      </c>
      <c r="O10841">
        <v>14</v>
      </c>
      <c r="P10841">
        <v>10</v>
      </c>
      <c r="Q10841">
        <v>4.5405947102655497E-2</v>
      </c>
      <c r="R10841" s="4" t="s">
        <v>6227</v>
      </c>
      <c r="S10841">
        <v>24</v>
      </c>
      <c r="T10841" t="s">
        <v>7973</v>
      </c>
      <c r="U10841" t="s">
        <v>9059</v>
      </c>
      <c r="V10841" s="1" t="s">
        <v>9059</v>
      </c>
    </row>
    <row r="10842" spans="1:22" x14ac:dyDescent="0.2">
      <c r="A10842" t="s">
        <v>59</v>
      </c>
      <c r="B10842" t="s">
        <v>130</v>
      </c>
      <c r="C10842" t="s">
        <v>1032</v>
      </c>
      <c r="D10842" t="s">
        <v>3298</v>
      </c>
      <c r="E10842">
        <v>1.8074485</v>
      </c>
      <c r="F10842">
        <v>7968164</v>
      </c>
      <c r="G10842">
        <v>2.2683374739776941E-7</v>
      </c>
      <c r="H10842" t="s">
        <v>4981</v>
      </c>
      <c r="I10842" t="s">
        <v>4996</v>
      </c>
      <c r="J10842" t="s">
        <v>4995</v>
      </c>
      <c r="K10842" t="s">
        <v>6239</v>
      </c>
      <c r="L10842" t="s">
        <v>4995</v>
      </c>
      <c r="M10842" t="s">
        <v>4995</v>
      </c>
      <c r="N10842" t="s">
        <v>6189</v>
      </c>
      <c r="O10842">
        <v>14</v>
      </c>
      <c r="P10842">
        <v>10</v>
      </c>
      <c r="Q10842">
        <v>2.7203844249469298E-3</v>
      </c>
      <c r="R10842" s="4" t="s">
        <v>6227</v>
      </c>
      <c r="S10842">
        <v>24</v>
      </c>
      <c r="T10842" t="s">
        <v>7960</v>
      </c>
      <c r="U10842" t="s">
        <v>9059</v>
      </c>
      <c r="V10842" s="1" t="s">
        <v>9059</v>
      </c>
    </row>
    <row r="10843" spans="1:22" x14ac:dyDescent="0.2">
      <c r="A10843" t="s">
        <v>59</v>
      </c>
      <c r="B10843" t="s">
        <v>130</v>
      </c>
      <c r="C10843" t="s">
        <v>1032</v>
      </c>
      <c r="D10843" t="s">
        <v>3300</v>
      </c>
      <c r="E10843">
        <v>80.839510000000004</v>
      </c>
      <c r="F10843">
        <v>7968164</v>
      </c>
      <c r="G10843">
        <v>1.0145312019180328E-5</v>
      </c>
      <c r="H10843" t="s">
        <v>4980</v>
      </c>
      <c r="I10843" t="s">
        <v>5199</v>
      </c>
      <c r="J10843" t="s">
        <v>5662</v>
      </c>
      <c r="K10843" t="s">
        <v>7058</v>
      </c>
      <c r="L10843" t="s">
        <v>5961</v>
      </c>
      <c r="M10843" t="s">
        <v>6037</v>
      </c>
      <c r="N10843" t="s">
        <v>6188</v>
      </c>
      <c r="O10843">
        <v>14</v>
      </c>
      <c r="P10843">
        <v>10</v>
      </c>
      <c r="Q10843">
        <v>0.12167126417396699</v>
      </c>
      <c r="R10843" s="4" t="s">
        <v>6227</v>
      </c>
      <c r="S10843">
        <v>24</v>
      </c>
      <c r="T10843" t="s">
        <v>8552</v>
      </c>
      <c r="U10843" t="s">
        <v>9058</v>
      </c>
      <c r="V10843" t="s">
        <v>9058</v>
      </c>
    </row>
    <row r="10844" spans="1:22" x14ac:dyDescent="0.2">
      <c r="A10844" t="s">
        <v>59</v>
      </c>
      <c r="B10844" t="s">
        <v>130</v>
      </c>
      <c r="C10844" t="s">
        <v>1032</v>
      </c>
      <c r="D10844" t="s">
        <v>3303</v>
      </c>
      <c r="E10844">
        <v>39.210529999999999</v>
      </c>
      <c r="F10844">
        <v>7968164</v>
      </c>
      <c r="G10844">
        <v>4.9208989674409314E-6</v>
      </c>
      <c r="H10844" t="s">
        <v>4980</v>
      </c>
      <c r="I10844" t="s">
        <v>5200</v>
      </c>
      <c r="J10844" t="s">
        <v>5663</v>
      </c>
      <c r="K10844" t="s">
        <v>7061</v>
      </c>
      <c r="L10844" t="s">
        <v>4995</v>
      </c>
      <c r="M10844" t="s">
        <v>4995</v>
      </c>
      <c r="N10844" t="s">
        <v>6188</v>
      </c>
      <c r="O10844">
        <v>14</v>
      </c>
      <c r="P10844">
        <v>10</v>
      </c>
      <c r="Q10844">
        <v>5.9015631762627897E-2</v>
      </c>
      <c r="R10844" s="4" t="s">
        <v>6227</v>
      </c>
      <c r="S10844">
        <v>24</v>
      </c>
      <c r="T10844" t="s">
        <v>8554</v>
      </c>
      <c r="U10844" t="s">
        <v>9059</v>
      </c>
      <c r="V10844" s="1" t="s">
        <v>9059</v>
      </c>
    </row>
    <row r="10845" spans="1:22" x14ac:dyDescent="0.2">
      <c r="A10845" t="s">
        <v>59</v>
      </c>
      <c r="B10845" t="s">
        <v>130</v>
      </c>
      <c r="C10845" t="s">
        <v>1032</v>
      </c>
      <c r="D10845" t="s">
        <v>3304</v>
      </c>
      <c r="E10845">
        <v>15.054425</v>
      </c>
      <c r="F10845">
        <v>7968164</v>
      </c>
      <c r="G10845">
        <v>1.8893216806280594E-6</v>
      </c>
      <c r="H10845" t="s">
        <v>4981</v>
      </c>
      <c r="I10845" t="s">
        <v>5035</v>
      </c>
      <c r="J10845" t="s">
        <v>5458</v>
      </c>
      <c r="K10845" t="s">
        <v>7062</v>
      </c>
      <c r="L10845" t="s">
        <v>5966</v>
      </c>
      <c r="M10845" t="s">
        <v>6044</v>
      </c>
      <c r="N10845" t="s">
        <v>6188</v>
      </c>
      <c r="O10845">
        <v>14</v>
      </c>
      <c r="P10845">
        <v>10</v>
      </c>
      <c r="Q10845">
        <v>2.26583624908436E-2</v>
      </c>
      <c r="R10845" s="4" t="s">
        <v>6227</v>
      </c>
      <c r="S10845">
        <v>24</v>
      </c>
      <c r="T10845" t="s">
        <v>8146</v>
      </c>
      <c r="U10845" t="s">
        <v>9058</v>
      </c>
      <c r="V10845" t="s">
        <v>9062</v>
      </c>
    </row>
    <row r="10846" spans="1:22" x14ac:dyDescent="0.2">
      <c r="A10846" t="s">
        <v>59</v>
      </c>
      <c r="B10846" t="s">
        <v>130</v>
      </c>
      <c r="C10846" t="s">
        <v>1032</v>
      </c>
      <c r="D10846" t="s">
        <v>3305</v>
      </c>
      <c r="E10846">
        <v>18.291564999999999</v>
      </c>
      <c r="F10846">
        <v>7968164</v>
      </c>
      <c r="G10846">
        <v>2.2955808891483656E-6</v>
      </c>
      <c r="H10846" t="s">
        <v>4980</v>
      </c>
      <c r="I10846" t="s">
        <v>5006</v>
      </c>
      <c r="J10846" t="s">
        <v>5358</v>
      </c>
      <c r="K10846" t="s">
        <v>7063</v>
      </c>
      <c r="L10846" t="s">
        <v>4995</v>
      </c>
      <c r="M10846" t="s">
        <v>4995</v>
      </c>
      <c r="N10846" t="s">
        <v>6188</v>
      </c>
      <c r="O10846">
        <v>14</v>
      </c>
      <c r="P10846">
        <v>10</v>
      </c>
      <c r="Q10846">
        <v>2.75305705993307E-2</v>
      </c>
      <c r="R10846" s="4" t="s">
        <v>6227</v>
      </c>
      <c r="S10846">
        <v>24</v>
      </c>
      <c r="T10846" t="s">
        <v>8555</v>
      </c>
      <c r="U10846" t="s">
        <v>9059</v>
      </c>
      <c r="V10846" s="1" t="s">
        <v>9059</v>
      </c>
    </row>
    <row r="10847" spans="1:22" x14ac:dyDescent="0.2">
      <c r="A10847" t="s">
        <v>59</v>
      </c>
      <c r="B10847" t="s">
        <v>130</v>
      </c>
      <c r="C10847" t="s">
        <v>1032</v>
      </c>
      <c r="D10847" t="s">
        <v>3306</v>
      </c>
      <c r="E10847">
        <v>1.3523333</v>
      </c>
      <c r="F10847">
        <v>7968164</v>
      </c>
      <c r="G10847">
        <v>1.6971705150646999E-7</v>
      </c>
      <c r="H10847" t="s">
        <v>4981</v>
      </c>
      <c r="I10847" t="s">
        <v>4996</v>
      </c>
      <c r="J10847" t="s">
        <v>5346</v>
      </c>
      <c r="K10847" t="s">
        <v>6232</v>
      </c>
      <c r="L10847" t="s">
        <v>4995</v>
      </c>
      <c r="M10847" t="s">
        <v>4995</v>
      </c>
      <c r="N10847" t="s">
        <v>6189</v>
      </c>
      <c r="O10847">
        <v>14</v>
      </c>
      <c r="P10847">
        <v>10</v>
      </c>
      <c r="Q10847">
        <v>2.0353921268888601E-3</v>
      </c>
      <c r="R10847" s="4" t="s">
        <v>6227</v>
      </c>
      <c r="S10847">
        <v>24</v>
      </c>
      <c r="T10847" t="s">
        <v>7953</v>
      </c>
      <c r="U10847" t="s">
        <v>9059</v>
      </c>
      <c r="V10847" s="1" t="s">
        <v>9059</v>
      </c>
    </row>
    <row r="10848" spans="1:22" x14ac:dyDescent="0.2">
      <c r="A10848" t="s">
        <v>59</v>
      </c>
      <c r="B10848" t="s">
        <v>130</v>
      </c>
      <c r="C10848" t="s">
        <v>1032</v>
      </c>
      <c r="D10848" t="s">
        <v>3309</v>
      </c>
      <c r="E10848">
        <v>35.172646</v>
      </c>
      <c r="F10848">
        <v>7968164</v>
      </c>
      <c r="G10848">
        <v>4.4141468473791455E-6</v>
      </c>
      <c r="H10848" t="s">
        <v>4981</v>
      </c>
      <c r="I10848" t="s">
        <v>4998</v>
      </c>
      <c r="J10848" t="s">
        <v>5372</v>
      </c>
      <c r="K10848" t="s">
        <v>6278</v>
      </c>
      <c r="L10848" t="s">
        <v>5957</v>
      </c>
      <c r="M10848" t="s">
        <v>6033</v>
      </c>
      <c r="N10848" t="s">
        <v>6189</v>
      </c>
      <c r="O10848">
        <v>14</v>
      </c>
      <c r="P10848">
        <v>10</v>
      </c>
      <c r="Q10848">
        <v>5.2938226656290201E-2</v>
      </c>
      <c r="R10848" s="4" t="s">
        <v>6227</v>
      </c>
      <c r="S10848">
        <v>24</v>
      </c>
      <c r="T10848" t="s">
        <v>7997</v>
      </c>
      <c r="U10848" t="s">
        <v>9058</v>
      </c>
      <c r="V10848" t="s">
        <v>9058</v>
      </c>
    </row>
    <row r="10849" spans="1:22" x14ac:dyDescent="0.2">
      <c r="A10849" t="s">
        <v>59</v>
      </c>
      <c r="B10849" t="s">
        <v>130</v>
      </c>
      <c r="C10849" t="s">
        <v>1032</v>
      </c>
      <c r="D10849" t="s">
        <v>3310</v>
      </c>
      <c r="E10849">
        <v>16.146039999999999</v>
      </c>
      <c r="F10849">
        <v>7968164</v>
      </c>
      <c r="G10849">
        <v>2.0263187354075544E-6</v>
      </c>
      <c r="H10849" t="s">
        <v>4981</v>
      </c>
      <c r="I10849" t="s">
        <v>5090</v>
      </c>
      <c r="J10849" t="s">
        <v>5664</v>
      </c>
      <c r="K10849" t="s">
        <v>7065</v>
      </c>
      <c r="L10849" t="s">
        <v>4995</v>
      </c>
      <c r="M10849" t="s">
        <v>4995</v>
      </c>
      <c r="N10849" t="s">
        <v>6188</v>
      </c>
      <c r="O10849">
        <v>14</v>
      </c>
      <c r="P10849">
        <v>10</v>
      </c>
      <c r="Q10849">
        <v>2.43013484149452E-2</v>
      </c>
      <c r="R10849" s="4" t="s">
        <v>6227</v>
      </c>
      <c r="S10849">
        <v>24</v>
      </c>
      <c r="T10849" t="s">
        <v>7961</v>
      </c>
      <c r="U10849" t="s">
        <v>9059</v>
      </c>
      <c r="V10849" s="1" t="s">
        <v>9059</v>
      </c>
    </row>
    <row r="10850" spans="1:22" x14ac:dyDescent="0.2">
      <c r="A10850" t="s">
        <v>59</v>
      </c>
      <c r="B10850" t="s">
        <v>130</v>
      </c>
      <c r="C10850" t="s">
        <v>1032</v>
      </c>
      <c r="D10850" t="s">
        <v>3318</v>
      </c>
      <c r="E10850">
        <v>40.964359999999999</v>
      </c>
      <c r="F10850">
        <v>7968164</v>
      </c>
      <c r="G10850">
        <v>5.1410036239213954E-6</v>
      </c>
      <c r="H10850" t="s">
        <v>4980</v>
      </c>
      <c r="I10850" t="s">
        <v>5086</v>
      </c>
      <c r="J10850" t="s">
        <v>5666</v>
      </c>
      <c r="K10850" t="s">
        <v>7070</v>
      </c>
      <c r="L10850" t="s">
        <v>4995</v>
      </c>
      <c r="M10850" t="s">
        <v>4995</v>
      </c>
      <c r="N10850" t="s">
        <v>6188</v>
      </c>
      <c r="O10850">
        <v>14</v>
      </c>
      <c r="P10850">
        <v>10</v>
      </c>
      <c r="Q10850">
        <v>6.1655315170484198E-2</v>
      </c>
      <c r="R10850" s="4" t="s">
        <v>6227</v>
      </c>
      <c r="S10850">
        <v>24</v>
      </c>
      <c r="T10850" t="s">
        <v>8558</v>
      </c>
      <c r="U10850" t="s">
        <v>9058</v>
      </c>
      <c r="V10850" t="s">
        <v>9058</v>
      </c>
    </row>
    <row r="10851" spans="1:22" x14ac:dyDescent="0.2">
      <c r="A10851" t="s">
        <v>59</v>
      </c>
      <c r="B10851" t="s">
        <v>130</v>
      </c>
      <c r="C10851" t="s">
        <v>1032</v>
      </c>
      <c r="D10851" t="s">
        <v>3313</v>
      </c>
      <c r="E10851">
        <v>100.64921</v>
      </c>
      <c r="F10851">
        <v>7968164</v>
      </c>
      <c r="G10851">
        <v>1.2631417977842826E-5</v>
      </c>
      <c r="H10851" t="s">
        <v>4980</v>
      </c>
      <c r="I10851" t="s">
        <v>4995</v>
      </c>
      <c r="J10851" t="s">
        <v>4995</v>
      </c>
      <c r="K10851" t="s">
        <v>6592</v>
      </c>
      <c r="L10851" t="s">
        <v>4995</v>
      </c>
      <c r="M10851" t="s">
        <v>4995</v>
      </c>
      <c r="N10851" t="s">
        <v>6189</v>
      </c>
      <c r="O10851">
        <v>14</v>
      </c>
      <c r="P10851">
        <v>10</v>
      </c>
      <c r="Q10851">
        <v>0.15148677445980499</v>
      </c>
      <c r="R10851" s="4" t="s">
        <v>6227</v>
      </c>
      <c r="S10851">
        <v>24</v>
      </c>
      <c r="T10851" t="s">
        <v>8517</v>
      </c>
      <c r="U10851" t="s">
        <v>9059</v>
      </c>
      <c r="V10851" s="1" t="s">
        <v>9059</v>
      </c>
    </row>
    <row r="10852" spans="1:22" x14ac:dyDescent="0.2">
      <c r="A10852" t="s">
        <v>59</v>
      </c>
      <c r="B10852" t="s">
        <v>130</v>
      </c>
      <c r="C10852" t="s">
        <v>1032</v>
      </c>
      <c r="D10852" t="s">
        <v>3315</v>
      </c>
      <c r="E10852">
        <v>91.628235000000004</v>
      </c>
      <c r="F10852">
        <v>7968164</v>
      </c>
      <c r="G10852">
        <v>1.1499290802749542E-5</v>
      </c>
      <c r="H10852" t="s">
        <v>6204</v>
      </c>
      <c r="I10852" t="s">
        <v>4995</v>
      </c>
      <c r="J10852" t="s">
        <v>4995</v>
      </c>
      <c r="K10852" t="s">
        <v>6562</v>
      </c>
      <c r="L10852" t="s">
        <v>4995</v>
      </c>
      <c r="M10852" t="s">
        <v>4995</v>
      </c>
      <c r="N10852" t="s">
        <v>6189</v>
      </c>
      <c r="O10852">
        <v>14</v>
      </c>
      <c r="P10852">
        <v>10</v>
      </c>
      <c r="Q10852">
        <v>0.137909336492507</v>
      </c>
      <c r="R10852" s="4" t="s">
        <v>6227</v>
      </c>
      <c r="S10852">
        <v>24</v>
      </c>
      <c r="T10852" t="s">
        <v>8016</v>
      </c>
      <c r="U10852" t="s">
        <v>9059</v>
      </c>
      <c r="V10852" s="1" t="s">
        <v>9059</v>
      </c>
    </row>
    <row r="10853" spans="1:22" x14ac:dyDescent="0.2">
      <c r="A10853" t="s">
        <v>59</v>
      </c>
      <c r="B10853" t="s">
        <v>130</v>
      </c>
      <c r="C10853" t="s">
        <v>1033</v>
      </c>
      <c r="D10853" t="s">
        <v>3317</v>
      </c>
      <c r="E10853">
        <v>1.8777565000000001</v>
      </c>
      <c r="F10853">
        <v>5176298</v>
      </c>
      <c r="G10853">
        <v>3.6276050953789757E-7</v>
      </c>
      <c r="H10853" t="s">
        <v>4985</v>
      </c>
      <c r="I10853" t="s">
        <v>4995</v>
      </c>
      <c r="J10853" t="s">
        <v>4995</v>
      </c>
      <c r="K10853" t="s">
        <v>7069</v>
      </c>
      <c r="L10853" t="s">
        <v>4995</v>
      </c>
      <c r="M10853" t="s">
        <v>4995</v>
      </c>
      <c r="N10853" t="s">
        <v>6188</v>
      </c>
      <c r="O10853">
        <v>20</v>
      </c>
      <c r="P10853">
        <v>4</v>
      </c>
      <c r="Q10853">
        <v>4.5091350799473804E-3</v>
      </c>
      <c r="R10853" s="4" t="s">
        <v>6227</v>
      </c>
      <c r="S10853">
        <v>24</v>
      </c>
      <c r="T10853" t="s">
        <v>8557</v>
      </c>
      <c r="U10853" t="s">
        <v>9059</v>
      </c>
      <c r="V10853" s="1" t="s">
        <v>9059</v>
      </c>
    </row>
    <row r="10854" spans="1:22" x14ac:dyDescent="0.2">
      <c r="A10854" t="s">
        <v>59</v>
      </c>
      <c r="B10854" t="s">
        <v>130</v>
      </c>
      <c r="C10854" t="s">
        <v>1033</v>
      </c>
      <c r="D10854" t="s">
        <v>3286</v>
      </c>
      <c r="E10854">
        <v>19.110192999999999</v>
      </c>
      <c r="F10854">
        <v>5176298</v>
      </c>
      <c r="G10854">
        <v>3.6918649196781173E-6</v>
      </c>
      <c r="H10854" t="s">
        <v>4980</v>
      </c>
      <c r="I10854" t="s">
        <v>5035</v>
      </c>
      <c r="J10854" t="s">
        <v>5400</v>
      </c>
      <c r="K10854" t="s">
        <v>6583</v>
      </c>
      <c r="L10854" t="s">
        <v>4995</v>
      </c>
      <c r="M10854" t="s">
        <v>4995</v>
      </c>
      <c r="N10854" t="s">
        <v>6189</v>
      </c>
      <c r="O10854">
        <v>20</v>
      </c>
      <c r="P10854">
        <v>4</v>
      </c>
      <c r="Q10854">
        <v>4.58901043031218E-2</v>
      </c>
      <c r="R10854" s="4" t="s">
        <v>6227</v>
      </c>
      <c r="S10854">
        <v>24</v>
      </c>
      <c r="T10854" t="s">
        <v>8546</v>
      </c>
      <c r="U10854" t="s">
        <v>9059</v>
      </c>
      <c r="V10854" s="1" t="s">
        <v>9059</v>
      </c>
    </row>
    <row r="10855" spans="1:22" x14ac:dyDescent="0.2">
      <c r="A10855" t="s">
        <v>59</v>
      </c>
      <c r="B10855" t="s">
        <v>130</v>
      </c>
      <c r="C10855" t="s">
        <v>1033</v>
      </c>
      <c r="D10855" t="s">
        <v>3289</v>
      </c>
      <c r="E10855">
        <v>7.150639</v>
      </c>
      <c r="F10855">
        <v>5176298</v>
      </c>
      <c r="G10855">
        <v>1.3814195009638162E-6</v>
      </c>
      <c r="H10855" t="s">
        <v>4980</v>
      </c>
      <c r="I10855" t="s">
        <v>5035</v>
      </c>
      <c r="J10855" t="s">
        <v>5458</v>
      </c>
      <c r="K10855" t="s">
        <v>7051</v>
      </c>
      <c r="L10855" t="s">
        <v>4995</v>
      </c>
      <c r="M10855" t="s">
        <v>4995</v>
      </c>
      <c r="N10855" t="s">
        <v>6188</v>
      </c>
      <c r="O10855">
        <v>20</v>
      </c>
      <c r="P10855">
        <v>4</v>
      </c>
      <c r="Q10855">
        <v>1.71711279705009E-2</v>
      </c>
      <c r="R10855" s="4" t="s">
        <v>6227</v>
      </c>
      <c r="S10855">
        <v>24</v>
      </c>
      <c r="T10855" t="s">
        <v>8159</v>
      </c>
      <c r="U10855" t="s">
        <v>9059</v>
      </c>
      <c r="V10855" s="1" t="s">
        <v>9059</v>
      </c>
    </row>
    <row r="10856" spans="1:22" x14ac:dyDescent="0.2">
      <c r="A10856" t="s">
        <v>59</v>
      </c>
      <c r="B10856" t="s">
        <v>130</v>
      </c>
      <c r="C10856" t="s">
        <v>1033</v>
      </c>
      <c r="D10856" t="s">
        <v>3290</v>
      </c>
      <c r="E10856">
        <v>24.080835</v>
      </c>
      <c r="F10856">
        <v>5176298</v>
      </c>
      <c r="G10856">
        <v>4.6521345950329751E-6</v>
      </c>
      <c r="H10856" t="s">
        <v>4980</v>
      </c>
      <c r="I10856" t="s">
        <v>4995</v>
      </c>
      <c r="J10856" t="s">
        <v>4995</v>
      </c>
      <c r="K10856" t="s">
        <v>7052</v>
      </c>
      <c r="L10856" t="s">
        <v>5971</v>
      </c>
      <c r="M10856" t="s">
        <v>6135</v>
      </c>
      <c r="N10856" t="s">
        <v>6188</v>
      </c>
      <c r="O10856">
        <v>20</v>
      </c>
      <c r="P10856">
        <v>4</v>
      </c>
      <c r="Q10856">
        <v>5.7826314462458103E-2</v>
      </c>
      <c r="R10856" s="4" t="s">
        <v>6227</v>
      </c>
      <c r="S10856">
        <v>24</v>
      </c>
      <c r="T10856" t="s">
        <v>8184</v>
      </c>
      <c r="U10856" t="s">
        <v>9059</v>
      </c>
      <c r="V10856" s="1" t="s">
        <v>9059</v>
      </c>
    </row>
    <row r="10857" spans="1:22" x14ac:dyDescent="0.2">
      <c r="A10857" t="s">
        <v>59</v>
      </c>
      <c r="B10857" t="s">
        <v>130</v>
      </c>
      <c r="C10857" t="s">
        <v>1033</v>
      </c>
      <c r="D10857" t="s">
        <v>3291</v>
      </c>
      <c r="E10857">
        <v>82.425229999999999</v>
      </c>
      <c r="F10857">
        <v>5176298</v>
      </c>
      <c r="G10857">
        <v>1.5923586702311188E-5</v>
      </c>
      <c r="H10857" t="s">
        <v>4980</v>
      </c>
      <c r="I10857" t="s">
        <v>4998</v>
      </c>
      <c r="J10857" t="s">
        <v>5436</v>
      </c>
      <c r="K10857" t="s">
        <v>7053</v>
      </c>
      <c r="L10857" t="s">
        <v>4995</v>
      </c>
      <c r="M10857" t="s">
        <v>4995</v>
      </c>
      <c r="N10857" t="s">
        <v>6188</v>
      </c>
      <c r="O10857">
        <v>20</v>
      </c>
      <c r="P10857">
        <v>4</v>
      </c>
      <c r="Q10857">
        <v>0.19793114605952999</v>
      </c>
      <c r="R10857" s="4" t="s">
        <v>6227</v>
      </c>
      <c r="S10857">
        <v>24</v>
      </c>
      <c r="T10857" t="s">
        <v>7950</v>
      </c>
      <c r="U10857" t="s">
        <v>9059</v>
      </c>
      <c r="V10857" s="1" t="s">
        <v>9059</v>
      </c>
    </row>
    <row r="10858" spans="1:22" x14ac:dyDescent="0.2">
      <c r="A10858" t="s">
        <v>59</v>
      </c>
      <c r="B10858" t="s">
        <v>130</v>
      </c>
      <c r="C10858" t="s">
        <v>1033</v>
      </c>
      <c r="D10858" t="s">
        <v>3296</v>
      </c>
      <c r="E10858">
        <v>0.58319960000000004</v>
      </c>
      <c r="F10858">
        <v>5176298</v>
      </c>
      <c r="G10858">
        <v>1.1266731552163343E-7</v>
      </c>
      <c r="H10858" t="s">
        <v>4981</v>
      </c>
      <c r="I10858" t="s">
        <v>4996</v>
      </c>
      <c r="J10858" t="s">
        <v>5346</v>
      </c>
      <c r="K10858" t="s">
        <v>6473</v>
      </c>
      <c r="L10858" t="s">
        <v>4995</v>
      </c>
      <c r="M10858" t="s">
        <v>4995</v>
      </c>
      <c r="N10858" t="s">
        <v>6189</v>
      </c>
      <c r="O10858">
        <v>20</v>
      </c>
      <c r="P10858">
        <v>4</v>
      </c>
      <c r="Q10858">
        <v>1.4004615481140799E-3</v>
      </c>
      <c r="R10858" s="4" t="s">
        <v>6227</v>
      </c>
      <c r="S10858">
        <v>24</v>
      </c>
      <c r="T10858" t="s">
        <v>7973</v>
      </c>
      <c r="U10858" t="s">
        <v>9059</v>
      </c>
      <c r="V10858" s="1" t="s">
        <v>9059</v>
      </c>
    </row>
    <row r="10859" spans="1:22" x14ac:dyDescent="0.2">
      <c r="A10859" t="s">
        <v>59</v>
      </c>
      <c r="B10859" t="s">
        <v>130</v>
      </c>
      <c r="C10859" t="s">
        <v>1033</v>
      </c>
      <c r="D10859" t="s">
        <v>3300</v>
      </c>
      <c r="E10859">
        <v>10.804716000000001</v>
      </c>
      <c r="F10859">
        <v>5176298</v>
      </c>
      <c r="G10859">
        <v>2.0873442757739218E-6</v>
      </c>
      <c r="H10859" t="s">
        <v>4980</v>
      </c>
      <c r="I10859" t="s">
        <v>5199</v>
      </c>
      <c r="J10859" t="s">
        <v>5662</v>
      </c>
      <c r="K10859" t="s">
        <v>7058</v>
      </c>
      <c r="L10859" t="s">
        <v>5961</v>
      </c>
      <c r="M10859" t="s">
        <v>6037</v>
      </c>
      <c r="N10859" t="s">
        <v>6188</v>
      </c>
      <c r="O10859">
        <v>20</v>
      </c>
      <c r="P10859">
        <v>4</v>
      </c>
      <c r="Q10859">
        <v>2.5945815628633798E-2</v>
      </c>
      <c r="R10859" s="4" t="s">
        <v>6227</v>
      </c>
      <c r="S10859">
        <v>24</v>
      </c>
      <c r="T10859" t="s">
        <v>8552</v>
      </c>
      <c r="U10859" t="s">
        <v>9058</v>
      </c>
      <c r="V10859" t="s">
        <v>9058</v>
      </c>
    </row>
    <row r="10860" spans="1:22" x14ac:dyDescent="0.2">
      <c r="A10860" t="s">
        <v>59</v>
      </c>
      <c r="B10860" t="s">
        <v>130</v>
      </c>
      <c r="C10860" t="s">
        <v>1033</v>
      </c>
      <c r="D10860" t="s">
        <v>3303</v>
      </c>
      <c r="E10860">
        <v>102.53042600000001</v>
      </c>
      <c r="F10860">
        <v>5176298</v>
      </c>
      <c r="G10860">
        <v>1.9807674519511821E-5</v>
      </c>
      <c r="H10860" t="s">
        <v>4980</v>
      </c>
      <c r="I10860" t="s">
        <v>5200</v>
      </c>
      <c r="J10860" t="s">
        <v>5663</v>
      </c>
      <c r="K10860" t="s">
        <v>7061</v>
      </c>
      <c r="L10860" t="s">
        <v>4995</v>
      </c>
      <c r="M10860" t="s">
        <v>4995</v>
      </c>
      <c r="N10860" t="s">
        <v>6188</v>
      </c>
      <c r="O10860">
        <v>20</v>
      </c>
      <c r="P10860">
        <v>4</v>
      </c>
      <c r="Q10860">
        <v>0.24621059260801301</v>
      </c>
      <c r="R10860" s="4" t="s">
        <v>6227</v>
      </c>
      <c r="S10860">
        <v>24</v>
      </c>
      <c r="T10860" t="s">
        <v>8554</v>
      </c>
      <c r="U10860" t="s">
        <v>9059</v>
      </c>
      <c r="V10860" s="1" t="s">
        <v>9059</v>
      </c>
    </row>
    <row r="10861" spans="1:22" x14ac:dyDescent="0.2">
      <c r="A10861" t="s">
        <v>59</v>
      </c>
      <c r="B10861" t="s">
        <v>130</v>
      </c>
      <c r="C10861" t="s">
        <v>1033</v>
      </c>
      <c r="D10861" t="s">
        <v>3304</v>
      </c>
      <c r="E10861">
        <v>16.833838</v>
      </c>
      <c r="F10861">
        <v>5176298</v>
      </c>
      <c r="G10861">
        <v>3.2520998597839614E-6</v>
      </c>
      <c r="H10861" t="s">
        <v>4981</v>
      </c>
      <c r="I10861" t="s">
        <v>5035</v>
      </c>
      <c r="J10861" t="s">
        <v>5458</v>
      </c>
      <c r="K10861" t="s">
        <v>7062</v>
      </c>
      <c r="L10861" t="s">
        <v>5966</v>
      </c>
      <c r="M10861" t="s">
        <v>6044</v>
      </c>
      <c r="N10861" t="s">
        <v>6188</v>
      </c>
      <c r="O10861">
        <v>20</v>
      </c>
      <c r="P10861">
        <v>4</v>
      </c>
      <c r="Q10861">
        <v>4.0423798003602303E-2</v>
      </c>
      <c r="R10861" s="4" t="s">
        <v>6227</v>
      </c>
      <c r="S10861">
        <v>24</v>
      </c>
      <c r="T10861" t="s">
        <v>8146</v>
      </c>
      <c r="U10861" t="s">
        <v>9058</v>
      </c>
      <c r="V10861" t="s">
        <v>9062</v>
      </c>
    </row>
    <row r="10862" spans="1:22" x14ac:dyDescent="0.2">
      <c r="A10862" t="s">
        <v>59</v>
      </c>
      <c r="B10862" t="s">
        <v>130</v>
      </c>
      <c r="C10862" t="s">
        <v>1033</v>
      </c>
      <c r="D10862" t="s">
        <v>3305</v>
      </c>
      <c r="E10862">
        <v>19.266949</v>
      </c>
      <c r="F10862">
        <v>5176298</v>
      </c>
      <c r="G10862">
        <v>3.7221483384457385E-6</v>
      </c>
      <c r="H10862" t="s">
        <v>4980</v>
      </c>
      <c r="I10862" t="s">
        <v>5006</v>
      </c>
      <c r="J10862" t="s">
        <v>5358</v>
      </c>
      <c r="K10862" t="s">
        <v>7063</v>
      </c>
      <c r="L10862" t="s">
        <v>4995</v>
      </c>
      <c r="M10862" t="s">
        <v>4995</v>
      </c>
      <c r="N10862" t="s">
        <v>6188</v>
      </c>
      <c r="O10862">
        <v>20</v>
      </c>
      <c r="P10862">
        <v>4</v>
      </c>
      <c r="Q10862">
        <v>4.6266529030498403E-2</v>
      </c>
      <c r="R10862" s="4" t="s">
        <v>6227</v>
      </c>
      <c r="S10862">
        <v>24</v>
      </c>
      <c r="T10862" t="s">
        <v>8555</v>
      </c>
      <c r="U10862" t="s">
        <v>9059</v>
      </c>
      <c r="V10862" s="1" t="s">
        <v>9059</v>
      </c>
    </row>
    <row r="10863" spans="1:22" x14ac:dyDescent="0.2">
      <c r="A10863" t="s">
        <v>59</v>
      </c>
      <c r="B10863" t="s">
        <v>130</v>
      </c>
      <c r="C10863" t="s">
        <v>1033</v>
      </c>
      <c r="D10863" t="s">
        <v>3309</v>
      </c>
      <c r="E10863">
        <v>92.563370000000006</v>
      </c>
      <c r="F10863">
        <v>5176298</v>
      </c>
      <c r="G10863">
        <v>1.7882156320984612E-5</v>
      </c>
      <c r="H10863" t="s">
        <v>4981</v>
      </c>
      <c r="I10863" t="s">
        <v>4998</v>
      </c>
      <c r="J10863" t="s">
        <v>5372</v>
      </c>
      <c r="K10863" t="s">
        <v>6278</v>
      </c>
      <c r="L10863" t="s">
        <v>5957</v>
      </c>
      <c r="M10863" t="s">
        <v>6033</v>
      </c>
      <c r="N10863" t="s">
        <v>6189</v>
      </c>
      <c r="O10863">
        <v>20</v>
      </c>
      <c r="P10863">
        <v>4</v>
      </c>
      <c r="Q10863">
        <v>0.22227628490975801</v>
      </c>
      <c r="R10863" s="4" t="s">
        <v>6227</v>
      </c>
      <c r="S10863">
        <v>24</v>
      </c>
      <c r="T10863" t="s">
        <v>7997</v>
      </c>
      <c r="U10863" t="s">
        <v>9058</v>
      </c>
      <c r="V10863" t="s">
        <v>9058</v>
      </c>
    </row>
    <row r="10864" spans="1:22" x14ac:dyDescent="0.2">
      <c r="A10864" t="s">
        <v>59</v>
      </c>
      <c r="B10864" t="s">
        <v>130</v>
      </c>
      <c r="C10864" t="s">
        <v>1033</v>
      </c>
      <c r="D10864" t="s">
        <v>3310</v>
      </c>
      <c r="E10864">
        <v>19.389420999999999</v>
      </c>
      <c r="F10864">
        <v>5176298</v>
      </c>
      <c r="G10864">
        <v>3.7458084909330952E-6</v>
      </c>
      <c r="H10864" t="s">
        <v>4981</v>
      </c>
      <c r="I10864" t="s">
        <v>5090</v>
      </c>
      <c r="J10864" t="s">
        <v>5664</v>
      </c>
      <c r="K10864" t="s">
        <v>7065</v>
      </c>
      <c r="L10864" t="s">
        <v>4995</v>
      </c>
      <c r="M10864" t="s">
        <v>4995</v>
      </c>
      <c r="N10864" t="s">
        <v>6188</v>
      </c>
      <c r="O10864">
        <v>20</v>
      </c>
      <c r="P10864">
        <v>4</v>
      </c>
      <c r="Q10864">
        <v>4.6560626157315099E-2</v>
      </c>
      <c r="R10864" s="4" t="s">
        <v>6227</v>
      </c>
      <c r="S10864">
        <v>24</v>
      </c>
      <c r="T10864" t="s">
        <v>7961</v>
      </c>
      <c r="U10864" t="s">
        <v>9059</v>
      </c>
      <c r="V10864" s="1" t="s">
        <v>9059</v>
      </c>
    </row>
    <row r="10865" spans="1:22" x14ac:dyDescent="0.2">
      <c r="A10865" t="s">
        <v>59</v>
      </c>
      <c r="B10865" t="s">
        <v>130</v>
      </c>
      <c r="C10865" t="s">
        <v>1033</v>
      </c>
      <c r="D10865" t="s">
        <v>3313</v>
      </c>
      <c r="E10865">
        <v>9.6834959999999999</v>
      </c>
      <c r="F10865">
        <v>5176298</v>
      </c>
      <c r="G10865">
        <v>1.8707377357331436E-6</v>
      </c>
      <c r="H10865" t="s">
        <v>4980</v>
      </c>
      <c r="I10865" t="s">
        <v>4995</v>
      </c>
      <c r="J10865" t="s">
        <v>4995</v>
      </c>
      <c r="K10865" t="s">
        <v>6592</v>
      </c>
      <c r="L10865" t="s">
        <v>4995</v>
      </c>
      <c r="M10865" t="s">
        <v>4995</v>
      </c>
      <c r="N10865" t="s">
        <v>6189</v>
      </c>
      <c r="O10865">
        <v>20</v>
      </c>
      <c r="P10865">
        <v>4</v>
      </c>
      <c r="Q10865">
        <v>2.3253383231601199E-2</v>
      </c>
      <c r="R10865" s="4" t="s">
        <v>6227</v>
      </c>
      <c r="S10865">
        <v>24</v>
      </c>
      <c r="T10865" t="s">
        <v>8517</v>
      </c>
      <c r="U10865" t="s">
        <v>9059</v>
      </c>
      <c r="V10865" s="1" t="s">
        <v>9059</v>
      </c>
    </row>
    <row r="10866" spans="1:22" x14ac:dyDescent="0.2">
      <c r="A10866" t="s">
        <v>59</v>
      </c>
      <c r="B10866" t="s">
        <v>130</v>
      </c>
      <c r="C10866" t="s">
        <v>1033</v>
      </c>
      <c r="D10866" t="s">
        <v>3315</v>
      </c>
      <c r="E10866">
        <v>10.133785</v>
      </c>
      <c r="F10866">
        <v>5176298</v>
      </c>
      <c r="G10866">
        <v>1.9577282838043714E-6</v>
      </c>
      <c r="H10866" t="s">
        <v>6204</v>
      </c>
      <c r="I10866" t="s">
        <v>4995</v>
      </c>
      <c r="J10866" t="s">
        <v>4995</v>
      </c>
      <c r="K10866" t="s">
        <v>6562</v>
      </c>
      <c r="L10866" t="s">
        <v>4995</v>
      </c>
      <c r="M10866" t="s">
        <v>4995</v>
      </c>
      <c r="N10866" t="s">
        <v>6189</v>
      </c>
      <c r="O10866">
        <v>20</v>
      </c>
      <c r="P10866">
        <v>4</v>
      </c>
      <c r="Q10866">
        <v>2.4334681006906202E-2</v>
      </c>
      <c r="R10866" s="4" t="s">
        <v>6227</v>
      </c>
      <c r="S10866">
        <v>24</v>
      </c>
      <c r="T10866" t="s">
        <v>8016</v>
      </c>
      <c r="U10866" t="s">
        <v>9059</v>
      </c>
      <c r="V10866" s="1" t="s">
        <v>9059</v>
      </c>
    </row>
    <row r="10867" spans="1:22" x14ac:dyDescent="0.2">
      <c r="A10867" t="s">
        <v>59</v>
      </c>
      <c r="B10867" t="s">
        <v>130</v>
      </c>
      <c r="C10867" t="s">
        <v>1034</v>
      </c>
      <c r="D10867" t="s">
        <v>3278</v>
      </c>
      <c r="E10867">
        <v>8.4882749999999998</v>
      </c>
      <c r="F10867">
        <v>10981142</v>
      </c>
      <c r="G10867">
        <v>7.7298654365820966E-7</v>
      </c>
      <c r="H10867" t="s">
        <v>6204</v>
      </c>
      <c r="I10867" t="s">
        <v>4995</v>
      </c>
      <c r="J10867" t="s">
        <v>4995</v>
      </c>
      <c r="K10867" t="s">
        <v>7045</v>
      </c>
      <c r="L10867" t="s">
        <v>4995</v>
      </c>
      <c r="M10867" t="s">
        <v>4995</v>
      </c>
      <c r="N10867" t="s">
        <v>6188</v>
      </c>
      <c r="O10867">
        <v>22</v>
      </c>
      <c r="P10867">
        <v>2</v>
      </c>
      <c r="Q10867">
        <v>1.02599911352944E-2</v>
      </c>
      <c r="R10867" s="4" t="s">
        <v>6222</v>
      </c>
      <c r="S10867">
        <v>24</v>
      </c>
      <c r="T10867" t="s">
        <v>8474</v>
      </c>
      <c r="U10867" t="s">
        <v>9059</v>
      </c>
      <c r="V10867" s="1" t="s">
        <v>9059</v>
      </c>
    </row>
    <row r="10868" spans="1:22" x14ac:dyDescent="0.2">
      <c r="A10868" t="s">
        <v>59</v>
      </c>
      <c r="B10868" t="s">
        <v>130</v>
      </c>
      <c r="C10868" t="s">
        <v>1034</v>
      </c>
      <c r="D10868" t="s">
        <v>3279</v>
      </c>
      <c r="E10868">
        <v>4.8685856000000003</v>
      </c>
      <c r="F10868">
        <v>10981142</v>
      </c>
      <c r="G10868">
        <v>4.4335876906063141E-7</v>
      </c>
      <c r="H10868" t="s">
        <v>4980</v>
      </c>
      <c r="I10868" t="s">
        <v>5024</v>
      </c>
      <c r="J10868" t="s">
        <v>5383</v>
      </c>
      <c r="K10868" t="s">
        <v>7046</v>
      </c>
      <c r="L10868" t="s">
        <v>6015</v>
      </c>
      <c r="M10868" t="s">
        <v>6134</v>
      </c>
      <c r="N10868" t="s">
        <v>6188</v>
      </c>
      <c r="O10868">
        <v>22</v>
      </c>
      <c r="P10868">
        <v>2</v>
      </c>
      <c r="Q10868">
        <v>5.8847816661715202E-3</v>
      </c>
      <c r="R10868" s="4" t="s">
        <v>6222</v>
      </c>
      <c r="S10868">
        <v>24</v>
      </c>
      <c r="T10868" t="s">
        <v>8020</v>
      </c>
      <c r="U10868" t="s">
        <v>9059</v>
      </c>
      <c r="V10868" s="1" t="s">
        <v>9059</v>
      </c>
    </row>
    <row r="10869" spans="1:22" x14ac:dyDescent="0.2">
      <c r="A10869" t="s">
        <v>59</v>
      </c>
      <c r="B10869" t="s">
        <v>130</v>
      </c>
      <c r="C10869" t="s">
        <v>1034</v>
      </c>
      <c r="D10869" t="s">
        <v>3280</v>
      </c>
      <c r="E10869">
        <v>24.412877999999999</v>
      </c>
      <c r="F10869">
        <v>10981142</v>
      </c>
      <c r="G10869">
        <v>2.223163856728198E-6</v>
      </c>
      <c r="H10869" t="s">
        <v>4981</v>
      </c>
      <c r="I10869" t="s">
        <v>5053</v>
      </c>
      <c r="J10869" t="s">
        <v>5657</v>
      </c>
      <c r="K10869" t="s">
        <v>7047</v>
      </c>
      <c r="L10869" t="s">
        <v>4995</v>
      </c>
      <c r="M10869" t="s">
        <v>4995</v>
      </c>
      <c r="N10869" t="s">
        <v>6188</v>
      </c>
      <c r="O10869">
        <v>22</v>
      </c>
      <c r="P10869">
        <v>2</v>
      </c>
      <c r="Q10869">
        <v>2.95084586523203E-2</v>
      </c>
      <c r="R10869" s="4" t="s">
        <v>6222</v>
      </c>
      <c r="S10869">
        <v>24</v>
      </c>
      <c r="T10869" t="s">
        <v>8289</v>
      </c>
      <c r="U10869" t="s">
        <v>9059</v>
      </c>
      <c r="V10869" s="1" t="s">
        <v>9059</v>
      </c>
    </row>
    <row r="10870" spans="1:22" x14ac:dyDescent="0.2">
      <c r="A10870" t="s">
        <v>59</v>
      </c>
      <c r="B10870" t="s">
        <v>130</v>
      </c>
      <c r="C10870" t="s">
        <v>1034</v>
      </c>
      <c r="D10870" t="s">
        <v>3281</v>
      </c>
      <c r="E10870">
        <v>16.904972000000001</v>
      </c>
      <c r="F10870">
        <v>10981142</v>
      </c>
      <c r="G10870">
        <v>1.5394548217298347E-6</v>
      </c>
      <c r="H10870" t="s">
        <v>4981</v>
      </c>
      <c r="I10870" t="s">
        <v>4996</v>
      </c>
      <c r="J10870" t="s">
        <v>5346</v>
      </c>
      <c r="K10870" t="s">
        <v>6423</v>
      </c>
      <c r="L10870" t="s">
        <v>4995</v>
      </c>
      <c r="M10870" t="s">
        <v>4995</v>
      </c>
      <c r="N10870" t="s">
        <v>6189</v>
      </c>
      <c r="O10870">
        <v>22</v>
      </c>
      <c r="P10870">
        <v>2</v>
      </c>
      <c r="Q10870">
        <v>2.0433464144646599E-2</v>
      </c>
      <c r="R10870" s="4" t="s">
        <v>6222</v>
      </c>
      <c r="S10870">
        <v>24</v>
      </c>
      <c r="T10870" t="s">
        <v>8107</v>
      </c>
      <c r="U10870" t="s">
        <v>9059</v>
      </c>
      <c r="V10870" s="1" t="s">
        <v>9059</v>
      </c>
    </row>
    <row r="10871" spans="1:22" x14ac:dyDescent="0.2">
      <c r="A10871" t="s">
        <v>59</v>
      </c>
      <c r="B10871" t="s">
        <v>130</v>
      </c>
      <c r="C10871" t="s">
        <v>1034</v>
      </c>
      <c r="D10871" t="s">
        <v>3282</v>
      </c>
      <c r="E10871">
        <v>1.0878922</v>
      </c>
      <c r="F10871">
        <v>10981142</v>
      </c>
      <c r="G10871">
        <v>9.9069131425492903E-8</v>
      </c>
      <c r="H10871" t="s">
        <v>4981</v>
      </c>
      <c r="I10871" t="s">
        <v>5012</v>
      </c>
      <c r="J10871" t="s">
        <v>5366</v>
      </c>
      <c r="K10871" t="s">
        <v>7048</v>
      </c>
      <c r="L10871" t="s">
        <v>5959</v>
      </c>
      <c r="M10871" t="s">
        <v>6035</v>
      </c>
      <c r="N10871" t="s">
        <v>6188</v>
      </c>
      <c r="O10871">
        <v>22</v>
      </c>
      <c r="P10871">
        <v>2</v>
      </c>
      <c r="Q10871">
        <v>1.31496261939628E-3</v>
      </c>
      <c r="R10871" s="4" t="s">
        <v>6222</v>
      </c>
      <c r="S10871">
        <v>24</v>
      </c>
      <c r="T10871" t="s">
        <v>8544</v>
      </c>
      <c r="U10871" t="s">
        <v>9059</v>
      </c>
      <c r="V10871" s="1" t="s">
        <v>9059</v>
      </c>
    </row>
    <row r="10872" spans="1:22" x14ac:dyDescent="0.2">
      <c r="A10872" t="s">
        <v>59</v>
      </c>
      <c r="B10872" t="s">
        <v>130</v>
      </c>
      <c r="C10872" t="s">
        <v>1034</v>
      </c>
      <c r="D10872" t="s">
        <v>3283</v>
      </c>
      <c r="E10872">
        <v>0.85409707000000001</v>
      </c>
      <c r="F10872">
        <v>10981142</v>
      </c>
      <c r="G10872">
        <v>7.7778528863391436E-8</v>
      </c>
      <c r="H10872" t="s">
        <v>4981</v>
      </c>
      <c r="I10872" t="s">
        <v>4998</v>
      </c>
      <c r="J10872" t="s">
        <v>5355</v>
      </c>
      <c r="K10872" t="s">
        <v>6247</v>
      </c>
      <c r="L10872" t="s">
        <v>4995</v>
      </c>
      <c r="M10872" t="s">
        <v>4995</v>
      </c>
      <c r="N10872" t="s">
        <v>6189</v>
      </c>
      <c r="O10872">
        <v>22</v>
      </c>
      <c r="P10872">
        <v>2</v>
      </c>
      <c r="Q10872">
        <v>1.0323685751087201E-3</v>
      </c>
      <c r="R10872" s="4" t="s">
        <v>6222</v>
      </c>
      <c r="S10872">
        <v>24</v>
      </c>
      <c r="T10872" t="s">
        <v>8545</v>
      </c>
      <c r="U10872" t="s">
        <v>9059</v>
      </c>
      <c r="V10872" s="1" t="s">
        <v>9059</v>
      </c>
    </row>
    <row r="10873" spans="1:22" x14ac:dyDescent="0.2">
      <c r="A10873" t="s">
        <v>59</v>
      </c>
      <c r="B10873" t="s">
        <v>130</v>
      </c>
      <c r="C10873" t="s">
        <v>1034</v>
      </c>
      <c r="D10873" t="s">
        <v>3284</v>
      </c>
      <c r="E10873">
        <v>4.4083033</v>
      </c>
      <c r="F10873">
        <v>10981142</v>
      </c>
      <c r="G10873">
        <v>4.0144306484698951E-7</v>
      </c>
      <c r="H10873" t="s">
        <v>4980</v>
      </c>
      <c r="I10873" t="s">
        <v>4995</v>
      </c>
      <c r="J10873" t="s">
        <v>4995</v>
      </c>
      <c r="K10873" t="s">
        <v>7049</v>
      </c>
      <c r="L10873" t="s">
        <v>4995</v>
      </c>
      <c r="M10873" t="s">
        <v>4995</v>
      </c>
      <c r="N10873" t="s">
        <v>6188</v>
      </c>
      <c r="O10873">
        <v>22</v>
      </c>
      <c r="P10873">
        <v>2</v>
      </c>
      <c r="Q10873">
        <v>5.3284268923531703E-3</v>
      </c>
      <c r="R10873" s="4" t="s">
        <v>6222</v>
      </c>
      <c r="S10873">
        <v>24</v>
      </c>
      <c r="T10873" t="s">
        <v>8441</v>
      </c>
      <c r="U10873" t="s">
        <v>9059</v>
      </c>
      <c r="V10873" s="1" t="s">
        <v>9059</v>
      </c>
    </row>
    <row r="10874" spans="1:22" x14ac:dyDescent="0.2">
      <c r="A10874" t="s">
        <v>59</v>
      </c>
      <c r="B10874" t="s">
        <v>130</v>
      </c>
      <c r="C10874" t="s">
        <v>1034</v>
      </c>
      <c r="D10874" t="s">
        <v>3285</v>
      </c>
      <c r="E10874">
        <v>21.23714</v>
      </c>
      <c r="F10874">
        <v>10981142</v>
      </c>
      <c r="G10874">
        <v>1.9339646095096486E-6</v>
      </c>
      <c r="H10874" t="s">
        <v>6204</v>
      </c>
      <c r="I10874" t="s">
        <v>4995</v>
      </c>
      <c r="J10874" t="s">
        <v>4995</v>
      </c>
      <c r="K10874" t="s">
        <v>6273</v>
      </c>
      <c r="L10874" t="s">
        <v>4995</v>
      </c>
      <c r="M10874" t="s">
        <v>4995</v>
      </c>
      <c r="N10874" t="s">
        <v>6189</v>
      </c>
      <c r="O10874">
        <v>22</v>
      </c>
      <c r="P10874">
        <v>2</v>
      </c>
      <c r="Q10874">
        <v>2.5669864388112602E-2</v>
      </c>
      <c r="R10874" s="4" t="s">
        <v>6222</v>
      </c>
      <c r="S10874">
        <v>24</v>
      </c>
      <c r="T10874" t="s">
        <v>7992</v>
      </c>
      <c r="U10874" t="s">
        <v>9059</v>
      </c>
      <c r="V10874" s="1" t="s">
        <v>9059</v>
      </c>
    </row>
    <row r="10875" spans="1:22" x14ac:dyDescent="0.2">
      <c r="A10875" t="s">
        <v>59</v>
      </c>
      <c r="B10875" t="s">
        <v>130</v>
      </c>
      <c r="C10875" t="s">
        <v>1034</v>
      </c>
      <c r="D10875" t="s">
        <v>3286</v>
      </c>
      <c r="E10875">
        <v>11.035443000000001</v>
      </c>
      <c r="F10875">
        <v>10981142</v>
      </c>
      <c r="G10875">
        <v>1.004944931956986E-6</v>
      </c>
      <c r="H10875" t="s">
        <v>4980</v>
      </c>
      <c r="I10875" t="s">
        <v>5035</v>
      </c>
      <c r="J10875" t="s">
        <v>5400</v>
      </c>
      <c r="K10875" t="s">
        <v>6583</v>
      </c>
      <c r="L10875" t="s">
        <v>4995</v>
      </c>
      <c r="M10875" t="s">
        <v>4995</v>
      </c>
      <c r="N10875" t="s">
        <v>6189</v>
      </c>
      <c r="O10875">
        <v>22</v>
      </c>
      <c r="P10875">
        <v>2</v>
      </c>
      <c r="Q10875">
        <v>1.33388170569458E-2</v>
      </c>
      <c r="R10875" s="4" t="s">
        <v>6222</v>
      </c>
      <c r="S10875">
        <v>24</v>
      </c>
      <c r="T10875" t="s">
        <v>8546</v>
      </c>
      <c r="U10875" t="s">
        <v>9059</v>
      </c>
      <c r="V10875" s="1" t="s">
        <v>9059</v>
      </c>
    </row>
    <row r="10876" spans="1:22" x14ac:dyDescent="0.2">
      <c r="A10876" t="s">
        <v>59</v>
      </c>
      <c r="B10876" t="s">
        <v>130</v>
      </c>
      <c r="C10876" t="s">
        <v>1034</v>
      </c>
      <c r="D10876" t="s">
        <v>3319</v>
      </c>
      <c r="E10876">
        <v>2.8652920000000002</v>
      </c>
      <c r="F10876">
        <v>10981142</v>
      </c>
      <c r="G10876">
        <v>2.6092841709905947E-7</v>
      </c>
      <c r="H10876" t="s">
        <v>4980</v>
      </c>
      <c r="I10876" t="s">
        <v>5010</v>
      </c>
      <c r="J10876" t="s">
        <v>5386</v>
      </c>
      <c r="K10876" t="s">
        <v>7071</v>
      </c>
      <c r="L10876" t="s">
        <v>4995</v>
      </c>
      <c r="M10876" t="s">
        <v>4995</v>
      </c>
      <c r="N10876" t="s">
        <v>6189</v>
      </c>
      <c r="O10876">
        <v>22</v>
      </c>
      <c r="P10876">
        <v>2</v>
      </c>
      <c r="Q10876">
        <v>3.46335038862784E-3</v>
      </c>
      <c r="R10876" s="4" t="s">
        <v>6222</v>
      </c>
      <c r="S10876">
        <v>24</v>
      </c>
      <c r="T10876" t="s">
        <v>7950</v>
      </c>
      <c r="U10876" t="s">
        <v>9059</v>
      </c>
      <c r="V10876" s="1" t="s">
        <v>9059</v>
      </c>
    </row>
    <row r="10877" spans="1:22" x14ac:dyDescent="0.2">
      <c r="A10877" t="s">
        <v>59</v>
      </c>
      <c r="B10877" t="s">
        <v>130</v>
      </c>
      <c r="C10877" t="s">
        <v>1034</v>
      </c>
      <c r="D10877" t="s">
        <v>3288</v>
      </c>
      <c r="E10877">
        <v>3.5226850000000001</v>
      </c>
      <c r="F10877">
        <v>10981142</v>
      </c>
      <c r="G10877">
        <v>3.2079404856070523E-7</v>
      </c>
      <c r="H10877" t="s">
        <v>4980</v>
      </c>
      <c r="I10877" t="s">
        <v>4999</v>
      </c>
      <c r="J10877" t="s">
        <v>5469</v>
      </c>
      <c r="K10877" t="s">
        <v>7050</v>
      </c>
      <c r="L10877" t="s">
        <v>4995</v>
      </c>
      <c r="M10877" t="s">
        <v>4995</v>
      </c>
      <c r="N10877" t="s">
        <v>6188</v>
      </c>
      <c r="O10877">
        <v>22</v>
      </c>
      <c r="P10877">
        <v>2</v>
      </c>
      <c r="Q10877">
        <v>4.2579578150371599E-3</v>
      </c>
      <c r="R10877" s="4" t="s">
        <v>6222</v>
      </c>
      <c r="S10877">
        <v>24</v>
      </c>
      <c r="T10877" t="s">
        <v>8548</v>
      </c>
      <c r="U10877" t="s">
        <v>9059</v>
      </c>
      <c r="V10877" s="1" t="s">
        <v>9059</v>
      </c>
    </row>
    <row r="10878" spans="1:22" x14ac:dyDescent="0.2">
      <c r="A10878" t="s">
        <v>59</v>
      </c>
      <c r="B10878" t="s">
        <v>130</v>
      </c>
      <c r="C10878" t="s">
        <v>1034</v>
      </c>
      <c r="D10878" t="s">
        <v>3289</v>
      </c>
      <c r="E10878">
        <v>37.013767000000001</v>
      </c>
      <c r="F10878">
        <v>10981142</v>
      </c>
      <c r="G10878">
        <v>3.3706664570952641E-6</v>
      </c>
      <c r="H10878" t="s">
        <v>4980</v>
      </c>
      <c r="I10878" t="s">
        <v>5035</v>
      </c>
      <c r="J10878" t="s">
        <v>5458</v>
      </c>
      <c r="K10878" t="s">
        <v>7051</v>
      </c>
      <c r="L10878" t="s">
        <v>4995</v>
      </c>
      <c r="M10878" t="s">
        <v>4995</v>
      </c>
      <c r="N10878" t="s">
        <v>6188</v>
      </c>
      <c r="O10878">
        <v>22</v>
      </c>
      <c r="P10878">
        <v>2</v>
      </c>
      <c r="Q10878">
        <v>4.47394695982226E-2</v>
      </c>
      <c r="R10878" s="4" t="s">
        <v>6222</v>
      </c>
      <c r="S10878">
        <v>24</v>
      </c>
      <c r="T10878" t="s">
        <v>8159</v>
      </c>
      <c r="U10878" t="s">
        <v>9059</v>
      </c>
      <c r="V10878" s="1" t="s">
        <v>9059</v>
      </c>
    </row>
    <row r="10879" spans="1:22" x14ac:dyDescent="0.2">
      <c r="A10879" t="s">
        <v>59</v>
      </c>
      <c r="B10879" t="s">
        <v>130</v>
      </c>
      <c r="C10879" t="s">
        <v>1034</v>
      </c>
      <c r="D10879" t="s">
        <v>3290</v>
      </c>
      <c r="E10879">
        <v>12.944042</v>
      </c>
      <c r="F10879">
        <v>10981142</v>
      </c>
      <c r="G10879">
        <v>1.1787519003032654E-6</v>
      </c>
      <c r="H10879" t="s">
        <v>4980</v>
      </c>
      <c r="I10879" t="s">
        <v>4995</v>
      </c>
      <c r="J10879" t="s">
        <v>4995</v>
      </c>
      <c r="K10879" t="s">
        <v>7052</v>
      </c>
      <c r="L10879" t="s">
        <v>5971</v>
      </c>
      <c r="M10879" t="s">
        <v>6135</v>
      </c>
      <c r="N10879" t="s">
        <v>6188</v>
      </c>
      <c r="O10879">
        <v>22</v>
      </c>
      <c r="P10879">
        <v>2</v>
      </c>
      <c r="Q10879">
        <v>1.56457885936634E-2</v>
      </c>
      <c r="R10879" s="4" t="s">
        <v>6222</v>
      </c>
      <c r="S10879">
        <v>24</v>
      </c>
      <c r="T10879" t="s">
        <v>8184</v>
      </c>
      <c r="U10879" t="s">
        <v>9059</v>
      </c>
      <c r="V10879" s="1" t="s">
        <v>9059</v>
      </c>
    </row>
    <row r="10880" spans="1:22" x14ac:dyDescent="0.2">
      <c r="A10880" t="s">
        <v>59</v>
      </c>
      <c r="B10880" t="s">
        <v>130</v>
      </c>
      <c r="C10880" t="s">
        <v>1034</v>
      </c>
      <c r="D10880" t="s">
        <v>3291</v>
      </c>
      <c r="E10880">
        <v>109.45096599999999</v>
      </c>
      <c r="F10880">
        <v>10981142</v>
      </c>
      <c r="G10880">
        <v>9.9671751808691661E-6</v>
      </c>
      <c r="H10880" t="s">
        <v>4980</v>
      </c>
      <c r="I10880" t="s">
        <v>4998</v>
      </c>
      <c r="J10880" t="s">
        <v>5436</v>
      </c>
      <c r="K10880" t="s">
        <v>7053</v>
      </c>
      <c r="L10880" t="s">
        <v>4995</v>
      </c>
      <c r="M10880" t="s">
        <v>4995</v>
      </c>
      <c r="N10880" t="s">
        <v>6188</v>
      </c>
      <c r="O10880">
        <v>22</v>
      </c>
      <c r="P10880">
        <v>2</v>
      </c>
      <c r="Q10880">
        <v>0.13229613094644199</v>
      </c>
      <c r="R10880" s="4" t="s">
        <v>6222</v>
      </c>
      <c r="S10880">
        <v>24</v>
      </c>
      <c r="T10880" t="s">
        <v>7950</v>
      </c>
      <c r="U10880" t="s">
        <v>9059</v>
      </c>
      <c r="V10880" s="1" t="s">
        <v>9059</v>
      </c>
    </row>
    <row r="10881" spans="1:22" x14ac:dyDescent="0.2">
      <c r="A10881" t="s">
        <v>59</v>
      </c>
      <c r="B10881" t="s">
        <v>130</v>
      </c>
      <c r="C10881" t="s">
        <v>1034</v>
      </c>
      <c r="D10881" t="s">
        <v>3292</v>
      </c>
      <c r="E10881">
        <v>90.527069999999995</v>
      </c>
      <c r="F10881">
        <v>10981142</v>
      </c>
      <c r="G10881">
        <v>8.2438666215226065E-6</v>
      </c>
      <c r="H10881" t="s">
        <v>6204</v>
      </c>
      <c r="I10881" t="s">
        <v>5014</v>
      </c>
      <c r="J10881" t="s">
        <v>5658</v>
      </c>
      <c r="K10881" t="s">
        <v>7054</v>
      </c>
      <c r="L10881" t="s">
        <v>4995</v>
      </c>
      <c r="M10881" t="s">
        <v>4995</v>
      </c>
      <c r="N10881" t="s">
        <v>6188</v>
      </c>
      <c r="O10881">
        <v>22</v>
      </c>
      <c r="P10881">
        <v>2</v>
      </c>
      <c r="Q10881">
        <v>0.10942234266728799</v>
      </c>
      <c r="R10881" s="4" t="s">
        <v>6222</v>
      </c>
      <c r="S10881">
        <v>24</v>
      </c>
      <c r="T10881" t="s">
        <v>8549</v>
      </c>
      <c r="U10881" t="s">
        <v>9059</v>
      </c>
      <c r="V10881" s="1" t="s">
        <v>9059</v>
      </c>
    </row>
    <row r="10882" spans="1:22" x14ac:dyDescent="0.2">
      <c r="A10882" t="s">
        <v>59</v>
      </c>
      <c r="B10882" t="s">
        <v>130</v>
      </c>
      <c r="C10882" t="s">
        <v>1034</v>
      </c>
      <c r="D10882" t="s">
        <v>3293</v>
      </c>
      <c r="E10882">
        <v>3.1671589999999998</v>
      </c>
      <c r="F10882">
        <v>10981142</v>
      </c>
      <c r="G10882">
        <v>2.8841799878373304E-7</v>
      </c>
      <c r="H10882" t="s">
        <v>4980</v>
      </c>
      <c r="I10882" t="s">
        <v>5196</v>
      </c>
      <c r="J10882" t="s">
        <v>5659</v>
      </c>
      <c r="K10882" t="s">
        <v>7055</v>
      </c>
      <c r="L10882" t="s">
        <v>4995</v>
      </c>
      <c r="M10882" t="s">
        <v>4995</v>
      </c>
      <c r="N10882" t="s">
        <v>6188</v>
      </c>
      <c r="O10882">
        <v>22</v>
      </c>
      <c r="P10882">
        <v>2</v>
      </c>
      <c r="Q10882">
        <v>3.8282246114867699E-3</v>
      </c>
      <c r="R10882" s="4" t="s">
        <v>6222</v>
      </c>
      <c r="S10882">
        <v>24</v>
      </c>
      <c r="T10882" t="s">
        <v>8550</v>
      </c>
      <c r="U10882" t="s">
        <v>9059</v>
      </c>
      <c r="V10882" s="1" t="s">
        <v>9059</v>
      </c>
    </row>
    <row r="10883" spans="1:22" x14ac:dyDescent="0.2">
      <c r="A10883" t="s">
        <v>59</v>
      </c>
      <c r="B10883" t="s">
        <v>130</v>
      </c>
      <c r="C10883" t="s">
        <v>1034</v>
      </c>
      <c r="D10883" t="s">
        <v>3295</v>
      </c>
      <c r="E10883">
        <v>0.77291964999999996</v>
      </c>
      <c r="F10883">
        <v>10981142</v>
      </c>
      <c r="G10883">
        <v>7.0386090080612736E-8</v>
      </c>
      <c r="H10883" t="s">
        <v>4980</v>
      </c>
      <c r="I10883" t="s">
        <v>5197</v>
      </c>
      <c r="J10883" t="s">
        <v>5660</v>
      </c>
      <c r="K10883" t="s">
        <v>7057</v>
      </c>
      <c r="L10883" t="s">
        <v>5978</v>
      </c>
      <c r="M10883" t="s">
        <v>6082</v>
      </c>
      <c r="N10883" t="s">
        <v>6188</v>
      </c>
      <c r="O10883">
        <v>22</v>
      </c>
      <c r="P10883">
        <v>2</v>
      </c>
      <c r="Q10883">
        <v>9.3424738916857196E-4</v>
      </c>
      <c r="R10883" s="4" t="s">
        <v>6222</v>
      </c>
      <c r="S10883">
        <v>24</v>
      </c>
      <c r="T10883" t="s">
        <v>8452</v>
      </c>
      <c r="U10883" t="s">
        <v>9059</v>
      </c>
      <c r="V10883" s="1" t="s">
        <v>9059</v>
      </c>
    </row>
    <row r="10884" spans="1:22" x14ac:dyDescent="0.2">
      <c r="A10884" t="s">
        <v>59</v>
      </c>
      <c r="B10884" t="s">
        <v>130</v>
      </c>
      <c r="C10884" t="s">
        <v>1034</v>
      </c>
      <c r="D10884" t="s">
        <v>3296</v>
      </c>
      <c r="E10884">
        <v>18.919640000000001</v>
      </c>
      <c r="F10884">
        <v>10981142</v>
      </c>
      <c r="G10884">
        <v>1.7229209858136796E-6</v>
      </c>
      <c r="H10884" t="s">
        <v>4981</v>
      </c>
      <c r="I10884" t="s">
        <v>4996</v>
      </c>
      <c r="J10884" t="s">
        <v>5346</v>
      </c>
      <c r="K10884" t="s">
        <v>6473</v>
      </c>
      <c r="L10884" t="s">
        <v>4995</v>
      </c>
      <c r="M10884" t="s">
        <v>4995</v>
      </c>
      <c r="N10884" t="s">
        <v>6189</v>
      </c>
      <c r="O10884">
        <v>22</v>
      </c>
      <c r="P10884">
        <v>2</v>
      </c>
      <c r="Q10884">
        <v>2.2868643945084401E-2</v>
      </c>
      <c r="R10884" s="4" t="s">
        <v>6222</v>
      </c>
      <c r="S10884">
        <v>24</v>
      </c>
      <c r="T10884" t="s">
        <v>7973</v>
      </c>
      <c r="U10884" t="s">
        <v>9059</v>
      </c>
      <c r="V10884" s="1" t="s">
        <v>9059</v>
      </c>
    </row>
    <row r="10885" spans="1:22" x14ac:dyDescent="0.2">
      <c r="A10885" t="s">
        <v>59</v>
      </c>
      <c r="B10885" t="s">
        <v>130</v>
      </c>
      <c r="C10885" t="s">
        <v>1034</v>
      </c>
      <c r="D10885" t="s">
        <v>3297</v>
      </c>
      <c r="E10885">
        <v>2.8690747999999999</v>
      </c>
      <c r="F10885">
        <v>10981142</v>
      </c>
      <c r="G10885">
        <v>2.6127289857466552E-7</v>
      </c>
      <c r="H10885" t="s">
        <v>4981</v>
      </c>
      <c r="I10885" t="s">
        <v>5014</v>
      </c>
      <c r="J10885" t="s">
        <v>4995</v>
      </c>
      <c r="K10885" t="s">
        <v>6635</v>
      </c>
      <c r="L10885" t="s">
        <v>5964</v>
      </c>
      <c r="M10885" t="s">
        <v>6108</v>
      </c>
      <c r="N10885" t="s">
        <v>6189</v>
      </c>
      <c r="O10885">
        <v>22</v>
      </c>
      <c r="P10885">
        <v>2</v>
      </c>
      <c r="Q10885">
        <v>3.4679227539749298E-3</v>
      </c>
      <c r="R10885" s="4" t="s">
        <v>6222</v>
      </c>
      <c r="S10885">
        <v>24</v>
      </c>
      <c r="T10885" t="s">
        <v>8255</v>
      </c>
      <c r="U10885" t="s">
        <v>9059</v>
      </c>
      <c r="V10885" s="1" t="s">
        <v>9059</v>
      </c>
    </row>
    <row r="10886" spans="1:22" x14ac:dyDescent="0.2">
      <c r="A10886" t="s">
        <v>59</v>
      </c>
      <c r="B10886" t="s">
        <v>130</v>
      </c>
      <c r="C10886" t="s">
        <v>1034</v>
      </c>
      <c r="D10886" t="s">
        <v>3298</v>
      </c>
      <c r="E10886">
        <v>2.9321920000000001</v>
      </c>
      <c r="F10886">
        <v>10981142</v>
      </c>
      <c r="G10886">
        <v>2.6702067963423116E-7</v>
      </c>
      <c r="H10886" t="s">
        <v>4981</v>
      </c>
      <c r="I10886" t="s">
        <v>4996</v>
      </c>
      <c r="J10886" t="s">
        <v>4995</v>
      </c>
      <c r="K10886" t="s">
        <v>6239</v>
      </c>
      <c r="L10886" t="s">
        <v>4995</v>
      </c>
      <c r="M10886" t="s">
        <v>4995</v>
      </c>
      <c r="N10886" t="s">
        <v>6189</v>
      </c>
      <c r="O10886">
        <v>22</v>
      </c>
      <c r="P10886">
        <v>2</v>
      </c>
      <c r="Q10886">
        <v>3.5442140985042499E-3</v>
      </c>
      <c r="R10886" s="4" t="s">
        <v>6222</v>
      </c>
      <c r="S10886">
        <v>24</v>
      </c>
      <c r="T10886" t="s">
        <v>7960</v>
      </c>
      <c r="U10886" t="s">
        <v>9059</v>
      </c>
      <c r="V10886" s="1" t="s">
        <v>9059</v>
      </c>
    </row>
    <row r="10887" spans="1:22" x14ac:dyDescent="0.2">
      <c r="A10887" t="s">
        <v>59</v>
      </c>
      <c r="B10887" t="s">
        <v>130</v>
      </c>
      <c r="C10887" t="s">
        <v>1034</v>
      </c>
      <c r="D10887" t="s">
        <v>3299</v>
      </c>
      <c r="E10887">
        <v>2.1682261999999999</v>
      </c>
      <c r="F10887">
        <v>10981142</v>
      </c>
      <c r="G10887">
        <v>1.9744997378232608E-7</v>
      </c>
      <c r="H10887" t="s">
        <v>4980</v>
      </c>
      <c r="I10887" t="s">
        <v>5198</v>
      </c>
      <c r="J10887" t="s">
        <v>5661</v>
      </c>
      <c r="K10887" t="s">
        <v>6236</v>
      </c>
      <c r="L10887" t="s">
        <v>4995</v>
      </c>
      <c r="M10887" t="s">
        <v>4995</v>
      </c>
      <c r="N10887" t="s">
        <v>6189</v>
      </c>
      <c r="O10887">
        <v>22</v>
      </c>
      <c r="P10887">
        <v>2</v>
      </c>
      <c r="Q10887">
        <v>2.6207894526641801E-3</v>
      </c>
      <c r="R10887" s="4" t="s">
        <v>6222</v>
      </c>
      <c r="S10887">
        <v>24</v>
      </c>
      <c r="T10887" t="s">
        <v>7957</v>
      </c>
      <c r="U10887" t="s">
        <v>9059</v>
      </c>
      <c r="V10887" s="1" t="s">
        <v>9059</v>
      </c>
    </row>
    <row r="10888" spans="1:22" x14ac:dyDescent="0.2">
      <c r="A10888" t="s">
        <v>59</v>
      </c>
      <c r="B10888" t="s">
        <v>130</v>
      </c>
      <c r="C10888" t="s">
        <v>1034</v>
      </c>
      <c r="D10888" t="s">
        <v>3300</v>
      </c>
      <c r="E10888">
        <v>44.211036999999997</v>
      </c>
      <c r="F10888">
        <v>10981142</v>
      </c>
      <c r="G10888">
        <v>4.0260873595842764E-6</v>
      </c>
      <c r="H10888" t="s">
        <v>4980</v>
      </c>
      <c r="I10888" t="s">
        <v>5199</v>
      </c>
      <c r="J10888" t="s">
        <v>5662</v>
      </c>
      <c r="K10888" t="s">
        <v>7058</v>
      </c>
      <c r="L10888" t="s">
        <v>5961</v>
      </c>
      <c r="M10888" t="s">
        <v>6037</v>
      </c>
      <c r="N10888" t="s">
        <v>6188</v>
      </c>
      <c r="O10888">
        <v>22</v>
      </c>
      <c r="P10888">
        <v>2</v>
      </c>
      <c r="Q10888">
        <v>5.3438990572545399E-2</v>
      </c>
      <c r="R10888" s="4" t="s">
        <v>6222</v>
      </c>
      <c r="S10888">
        <v>24</v>
      </c>
      <c r="T10888" t="s">
        <v>8552</v>
      </c>
      <c r="U10888" t="s">
        <v>9058</v>
      </c>
      <c r="V10888" t="s">
        <v>9058</v>
      </c>
    </row>
    <row r="10889" spans="1:22" x14ac:dyDescent="0.2">
      <c r="A10889" t="s">
        <v>59</v>
      </c>
      <c r="B10889" t="s">
        <v>130</v>
      </c>
      <c r="C10889" t="s">
        <v>1034</v>
      </c>
      <c r="D10889" t="s">
        <v>3301</v>
      </c>
      <c r="E10889">
        <v>6.1006093000000003</v>
      </c>
      <c r="F10889">
        <v>10981142</v>
      </c>
      <c r="G10889">
        <v>5.5555326577144712E-7</v>
      </c>
      <c r="H10889" t="s">
        <v>4981</v>
      </c>
      <c r="I10889" t="s">
        <v>4995</v>
      </c>
      <c r="J10889" t="s">
        <v>4995</v>
      </c>
      <c r="K10889" t="s">
        <v>7059</v>
      </c>
      <c r="L10889" t="s">
        <v>4995</v>
      </c>
      <c r="M10889" t="s">
        <v>4995</v>
      </c>
      <c r="N10889" t="s">
        <v>6189</v>
      </c>
      <c r="O10889">
        <v>22</v>
      </c>
      <c r="P10889">
        <v>2</v>
      </c>
      <c r="Q10889">
        <v>7.3739596487972696E-3</v>
      </c>
      <c r="R10889" s="4" t="s">
        <v>6222</v>
      </c>
      <c r="S10889">
        <v>24</v>
      </c>
      <c r="T10889" t="s">
        <v>8431</v>
      </c>
      <c r="U10889" t="s">
        <v>9059</v>
      </c>
      <c r="V10889" s="1" t="s">
        <v>9059</v>
      </c>
    </row>
    <row r="10890" spans="1:22" x14ac:dyDescent="0.2">
      <c r="A10890" t="s">
        <v>59</v>
      </c>
      <c r="B10890" t="s">
        <v>130</v>
      </c>
      <c r="C10890" t="s">
        <v>1034</v>
      </c>
      <c r="D10890" t="s">
        <v>3302</v>
      </c>
      <c r="E10890">
        <v>1.1932718</v>
      </c>
      <c r="F10890">
        <v>10981142</v>
      </c>
      <c r="G10890">
        <v>1.0866554680742677E-7</v>
      </c>
      <c r="H10890" t="s">
        <v>4980</v>
      </c>
      <c r="I10890" t="s">
        <v>5010</v>
      </c>
      <c r="J10890" t="s">
        <v>5357</v>
      </c>
      <c r="K10890" t="s">
        <v>7060</v>
      </c>
      <c r="L10890" t="s">
        <v>4995</v>
      </c>
      <c r="M10890" t="s">
        <v>4995</v>
      </c>
      <c r="N10890" t="s">
        <v>6189</v>
      </c>
      <c r="O10890">
        <v>22</v>
      </c>
      <c r="P10890">
        <v>2</v>
      </c>
      <c r="Q10890">
        <v>1.4423375880254601E-3</v>
      </c>
      <c r="R10890" s="4" t="s">
        <v>6222</v>
      </c>
      <c r="S10890">
        <v>24</v>
      </c>
      <c r="T10890" t="s">
        <v>8553</v>
      </c>
      <c r="U10890" t="s">
        <v>9059</v>
      </c>
      <c r="V10890" s="1" t="s">
        <v>9059</v>
      </c>
    </row>
    <row r="10891" spans="1:22" x14ac:dyDescent="0.2">
      <c r="A10891" t="s">
        <v>59</v>
      </c>
      <c r="B10891" t="s">
        <v>130</v>
      </c>
      <c r="C10891" t="s">
        <v>1034</v>
      </c>
      <c r="D10891" t="s">
        <v>3303</v>
      </c>
      <c r="E10891">
        <v>126.41298999999999</v>
      </c>
      <c r="F10891">
        <v>10981142</v>
      </c>
      <c r="G10891">
        <v>1.1511825454948127E-5</v>
      </c>
      <c r="H10891" t="s">
        <v>4980</v>
      </c>
      <c r="I10891" t="s">
        <v>5200</v>
      </c>
      <c r="J10891" t="s">
        <v>5663</v>
      </c>
      <c r="K10891" t="s">
        <v>7061</v>
      </c>
      <c r="L10891" t="s">
        <v>4995</v>
      </c>
      <c r="M10891" t="s">
        <v>4995</v>
      </c>
      <c r="N10891" t="s">
        <v>6188</v>
      </c>
      <c r="O10891">
        <v>22</v>
      </c>
      <c r="P10891">
        <v>2</v>
      </c>
      <c r="Q10891">
        <v>0.152798555276079</v>
      </c>
      <c r="R10891" s="4" t="s">
        <v>6222</v>
      </c>
      <c r="S10891">
        <v>24</v>
      </c>
      <c r="T10891" t="s">
        <v>8554</v>
      </c>
      <c r="U10891" t="s">
        <v>9059</v>
      </c>
      <c r="V10891" s="1" t="s">
        <v>9059</v>
      </c>
    </row>
    <row r="10892" spans="1:22" x14ac:dyDescent="0.2">
      <c r="A10892" t="s">
        <v>59</v>
      </c>
      <c r="B10892" t="s">
        <v>130</v>
      </c>
      <c r="C10892" t="s">
        <v>1034</v>
      </c>
      <c r="D10892" t="s">
        <v>3304</v>
      </c>
      <c r="E10892">
        <v>8.7956629999999993</v>
      </c>
      <c r="F10892">
        <v>10981142</v>
      </c>
      <c r="G10892">
        <v>8.0097889636615205E-7</v>
      </c>
      <c r="H10892" t="s">
        <v>4981</v>
      </c>
      <c r="I10892" t="s">
        <v>5035</v>
      </c>
      <c r="J10892" t="s">
        <v>5458</v>
      </c>
      <c r="K10892" t="s">
        <v>7062</v>
      </c>
      <c r="L10892" t="s">
        <v>5966</v>
      </c>
      <c r="M10892" t="s">
        <v>6044</v>
      </c>
      <c r="N10892" t="s">
        <v>6188</v>
      </c>
      <c r="O10892">
        <v>22</v>
      </c>
      <c r="P10892">
        <v>2</v>
      </c>
      <c r="Q10892">
        <v>1.06315387294871E-2</v>
      </c>
      <c r="R10892" s="4" t="s">
        <v>6222</v>
      </c>
      <c r="S10892">
        <v>24</v>
      </c>
      <c r="T10892" t="s">
        <v>8146</v>
      </c>
      <c r="U10892" t="s">
        <v>9058</v>
      </c>
      <c r="V10892" t="s">
        <v>9062</v>
      </c>
    </row>
    <row r="10893" spans="1:22" x14ac:dyDescent="0.2">
      <c r="A10893" t="s">
        <v>59</v>
      </c>
      <c r="B10893" t="s">
        <v>130</v>
      </c>
      <c r="C10893" t="s">
        <v>1034</v>
      </c>
      <c r="D10893" t="s">
        <v>3305</v>
      </c>
      <c r="E10893">
        <v>11.270133</v>
      </c>
      <c r="F10893">
        <v>10981142</v>
      </c>
      <c r="G10893">
        <v>1.026317026043375E-6</v>
      </c>
      <c r="H10893" t="s">
        <v>4980</v>
      </c>
      <c r="I10893" t="s">
        <v>5006</v>
      </c>
      <c r="J10893" t="s">
        <v>5358</v>
      </c>
      <c r="K10893" t="s">
        <v>7063</v>
      </c>
      <c r="L10893" t="s">
        <v>4995</v>
      </c>
      <c r="M10893" t="s">
        <v>4995</v>
      </c>
      <c r="N10893" t="s">
        <v>6188</v>
      </c>
      <c r="O10893">
        <v>22</v>
      </c>
      <c r="P10893">
        <v>2</v>
      </c>
      <c r="Q10893">
        <v>1.36224927530728E-2</v>
      </c>
      <c r="R10893" s="4" t="s">
        <v>6222</v>
      </c>
      <c r="S10893">
        <v>24</v>
      </c>
      <c r="T10893" t="s">
        <v>8555</v>
      </c>
      <c r="U10893" t="s">
        <v>9059</v>
      </c>
      <c r="V10893" s="1" t="s">
        <v>9059</v>
      </c>
    </row>
    <row r="10894" spans="1:22" x14ac:dyDescent="0.2">
      <c r="A10894" t="s">
        <v>59</v>
      </c>
      <c r="B10894" t="s">
        <v>130</v>
      </c>
      <c r="C10894" t="s">
        <v>1034</v>
      </c>
      <c r="D10894" t="s">
        <v>3306</v>
      </c>
      <c r="E10894">
        <v>2.7676916</v>
      </c>
      <c r="F10894">
        <v>10981142</v>
      </c>
      <c r="G10894">
        <v>2.5204041619714962E-7</v>
      </c>
      <c r="H10894" t="s">
        <v>4981</v>
      </c>
      <c r="I10894" t="s">
        <v>4996</v>
      </c>
      <c r="J10894" t="s">
        <v>5346</v>
      </c>
      <c r="K10894" t="s">
        <v>6232</v>
      </c>
      <c r="L10894" t="s">
        <v>4995</v>
      </c>
      <c r="M10894" t="s">
        <v>4995</v>
      </c>
      <c r="N10894" t="s">
        <v>6189</v>
      </c>
      <c r="O10894">
        <v>22</v>
      </c>
      <c r="P10894">
        <v>2</v>
      </c>
      <c r="Q10894">
        <v>3.3453783343763998E-3</v>
      </c>
      <c r="R10894" s="4" t="s">
        <v>6222</v>
      </c>
      <c r="S10894">
        <v>24</v>
      </c>
      <c r="T10894" t="s">
        <v>7953</v>
      </c>
      <c r="U10894" t="s">
        <v>9059</v>
      </c>
      <c r="V10894" s="1" t="s">
        <v>9059</v>
      </c>
    </row>
    <row r="10895" spans="1:22" x14ac:dyDescent="0.2">
      <c r="A10895" t="s">
        <v>59</v>
      </c>
      <c r="B10895" t="s">
        <v>130</v>
      </c>
      <c r="C10895" t="s">
        <v>1034</v>
      </c>
      <c r="D10895" t="s">
        <v>3307</v>
      </c>
      <c r="E10895">
        <v>0.95040745000000004</v>
      </c>
      <c r="F10895">
        <v>10981142</v>
      </c>
      <c r="G10895">
        <v>8.6549053823363733E-8</v>
      </c>
      <c r="H10895" t="s">
        <v>4980</v>
      </c>
      <c r="I10895" t="s">
        <v>4998</v>
      </c>
      <c r="J10895" t="s">
        <v>5600</v>
      </c>
      <c r="K10895" t="s">
        <v>6260</v>
      </c>
      <c r="L10895" t="s">
        <v>4995</v>
      </c>
      <c r="M10895" t="s">
        <v>4995</v>
      </c>
      <c r="N10895" t="s">
        <v>6189</v>
      </c>
      <c r="O10895">
        <v>22</v>
      </c>
      <c r="P10895">
        <v>2</v>
      </c>
      <c r="Q10895">
        <v>1.1487813497934199E-3</v>
      </c>
      <c r="R10895" s="4" t="s">
        <v>6222</v>
      </c>
      <c r="S10895">
        <v>24</v>
      </c>
      <c r="T10895" t="s">
        <v>7979</v>
      </c>
      <c r="U10895" t="s">
        <v>9059</v>
      </c>
      <c r="V10895" s="1" t="s">
        <v>9059</v>
      </c>
    </row>
    <row r="10896" spans="1:22" x14ac:dyDescent="0.2">
      <c r="A10896" t="s">
        <v>59</v>
      </c>
      <c r="B10896" t="s">
        <v>130</v>
      </c>
      <c r="C10896" t="s">
        <v>1034</v>
      </c>
      <c r="D10896" t="s">
        <v>3308</v>
      </c>
      <c r="E10896">
        <v>3.1764846000000002</v>
      </c>
      <c r="F10896">
        <v>10981142</v>
      </c>
      <c r="G10896">
        <v>2.8926723650418146E-7</v>
      </c>
      <c r="H10896" t="s">
        <v>6204</v>
      </c>
      <c r="I10896" t="s">
        <v>4995</v>
      </c>
      <c r="J10896" t="s">
        <v>4995</v>
      </c>
      <c r="K10896" t="s">
        <v>7064</v>
      </c>
      <c r="L10896" t="s">
        <v>5959</v>
      </c>
      <c r="M10896" t="s">
        <v>6035</v>
      </c>
      <c r="N10896" t="s">
        <v>6189</v>
      </c>
      <c r="O10896">
        <v>22</v>
      </c>
      <c r="P10896">
        <v>2</v>
      </c>
      <c r="Q10896">
        <v>3.8394966983750201E-3</v>
      </c>
      <c r="R10896" s="4" t="s">
        <v>6222</v>
      </c>
      <c r="S10896">
        <v>24</v>
      </c>
      <c r="T10896" t="s">
        <v>7967</v>
      </c>
      <c r="U10896" t="s">
        <v>9059</v>
      </c>
      <c r="V10896" s="1" t="s">
        <v>9059</v>
      </c>
    </row>
    <row r="10897" spans="1:22" x14ac:dyDescent="0.2">
      <c r="A10897" t="s">
        <v>59</v>
      </c>
      <c r="B10897" t="s">
        <v>130</v>
      </c>
      <c r="C10897" t="s">
        <v>1034</v>
      </c>
      <c r="D10897" t="s">
        <v>3309</v>
      </c>
      <c r="E10897">
        <v>116.38191999999999</v>
      </c>
      <c r="F10897">
        <v>10981142</v>
      </c>
      <c r="G10897">
        <v>1.0598343960946867E-5</v>
      </c>
      <c r="H10897" t="s">
        <v>4981</v>
      </c>
      <c r="I10897" t="s">
        <v>4998</v>
      </c>
      <c r="J10897" t="s">
        <v>5372</v>
      </c>
      <c r="K10897" t="s">
        <v>6278</v>
      </c>
      <c r="L10897" t="s">
        <v>5957</v>
      </c>
      <c r="M10897" t="s">
        <v>6033</v>
      </c>
      <c r="N10897" t="s">
        <v>6189</v>
      </c>
      <c r="O10897">
        <v>22</v>
      </c>
      <c r="P10897">
        <v>2</v>
      </c>
      <c r="Q10897">
        <v>0.140673749084301</v>
      </c>
      <c r="R10897" s="4" t="s">
        <v>6222</v>
      </c>
      <c r="S10897">
        <v>24</v>
      </c>
      <c r="T10897" t="s">
        <v>7997</v>
      </c>
      <c r="U10897" t="s">
        <v>9058</v>
      </c>
      <c r="V10897" t="s">
        <v>9058</v>
      </c>
    </row>
    <row r="10898" spans="1:22" x14ac:dyDescent="0.2">
      <c r="A10898" t="s">
        <v>59</v>
      </c>
      <c r="B10898" t="s">
        <v>130</v>
      </c>
      <c r="C10898" t="s">
        <v>1034</v>
      </c>
      <c r="D10898" t="s">
        <v>3310</v>
      </c>
      <c r="E10898">
        <v>8.6563920000000003</v>
      </c>
      <c r="F10898">
        <v>10981142</v>
      </c>
      <c r="G10898">
        <v>7.8829615353302963E-7</v>
      </c>
      <c r="H10898" t="s">
        <v>4981</v>
      </c>
      <c r="I10898" t="s">
        <v>5090</v>
      </c>
      <c r="J10898" t="s">
        <v>5664</v>
      </c>
      <c r="K10898" t="s">
        <v>7065</v>
      </c>
      <c r="L10898" t="s">
        <v>4995</v>
      </c>
      <c r="M10898" t="s">
        <v>4995</v>
      </c>
      <c r="N10898" t="s">
        <v>6188</v>
      </c>
      <c r="O10898">
        <v>22</v>
      </c>
      <c r="P10898">
        <v>2</v>
      </c>
      <c r="Q10898">
        <v>1.0463198374656001E-2</v>
      </c>
      <c r="R10898" s="4" t="s">
        <v>6222</v>
      </c>
      <c r="S10898">
        <v>24</v>
      </c>
      <c r="T10898" t="s">
        <v>7961</v>
      </c>
      <c r="U10898" t="s">
        <v>9059</v>
      </c>
      <c r="V10898" s="1" t="s">
        <v>9059</v>
      </c>
    </row>
    <row r="10899" spans="1:22" x14ac:dyDescent="0.2">
      <c r="A10899" t="s">
        <v>59</v>
      </c>
      <c r="B10899" t="s">
        <v>130</v>
      </c>
      <c r="C10899" t="s">
        <v>1034</v>
      </c>
      <c r="D10899" t="s">
        <v>3311</v>
      </c>
      <c r="E10899">
        <v>2.5747943000000002</v>
      </c>
      <c r="F10899">
        <v>10981142</v>
      </c>
      <c r="G10899">
        <v>2.3447418310408882E-7</v>
      </c>
      <c r="H10899" t="s">
        <v>4981</v>
      </c>
      <c r="I10899" t="s">
        <v>5014</v>
      </c>
      <c r="J10899" t="s">
        <v>4995</v>
      </c>
      <c r="K10899" t="s">
        <v>6505</v>
      </c>
      <c r="L10899" t="s">
        <v>4995</v>
      </c>
      <c r="M10899" t="s">
        <v>4995</v>
      </c>
      <c r="N10899" t="s">
        <v>6189</v>
      </c>
      <c r="O10899">
        <v>22</v>
      </c>
      <c r="P10899">
        <v>2</v>
      </c>
      <c r="Q10899">
        <v>3.11221852416499E-3</v>
      </c>
      <c r="R10899" s="4" t="s">
        <v>6222</v>
      </c>
      <c r="S10899">
        <v>24</v>
      </c>
      <c r="T10899" t="s">
        <v>8130</v>
      </c>
      <c r="U10899" t="s">
        <v>9059</v>
      </c>
      <c r="V10899" s="1" t="s">
        <v>9059</v>
      </c>
    </row>
    <row r="10900" spans="1:22" x14ac:dyDescent="0.2">
      <c r="A10900" t="s">
        <v>59</v>
      </c>
      <c r="B10900" t="s">
        <v>130</v>
      </c>
      <c r="C10900" t="s">
        <v>1034</v>
      </c>
      <c r="D10900" t="s">
        <v>3320</v>
      </c>
      <c r="E10900">
        <v>2.1697920000000002</v>
      </c>
      <c r="F10900">
        <v>10981142</v>
      </c>
      <c r="G10900">
        <v>1.9759256368782047E-7</v>
      </c>
      <c r="H10900" t="s">
        <v>4981</v>
      </c>
      <c r="I10900" t="s">
        <v>4999</v>
      </c>
      <c r="J10900" t="s">
        <v>5667</v>
      </c>
      <c r="K10900" t="s">
        <v>6238</v>
      </c>
      <c r="L10900" t="s">
        <v>4995</v>
      </c>
      <c r="M10900" t="s">
        <v>4995</v>
      </c>
      <c r="N10900" t="s">
        <v>6189</v>
      </c>
      <c r="O10900">
        <v>22</v>
      </c>
      <c r="P10900">
        <v>2</v>
      </c>
      <c r="Q10900">
        <v>2.6226820744418302E-3</v>
      </c>
      <c r="R10900" s="4" t="s">
        <v>6222</v>
      </c>
      <c r="S10900">
        <v>24</v>
      </c>
      <c r="T10900" t="s">
        <v>8559</v>
      </c>
      <c r="U10900" t="s">
        <v>9059</v>
      </c>
      <c r="V10900" s="1" t="s">
        <v>9059</v>
      </c>
    </row>
    <row r="10901" spans="1:22" x14ac:dyDescent="0.2">
      <c r="A10901" t="s">
        <v>59</v>
      </c>
      <c r="B10901" t="s">
        <v>130</v>
      </c>
      <c r="C10901" t="s">
        <v>1034</v>
      </c>
      <c r="D10901" t="s">
        <v>3312</v>
      </c>
      <c r="E10901">
        <v>0.75588540000000004</v>
      </c>
      <c r="F10901">
        <v>10981142</v>
      </c>
      <c r="G10901">
        <v>6.8834862530691258E-8</v>
      </c>
      <c r="H10901" t="s">
        <v>4980</v>
      </c>
      <c r="I10901" t="s">
        <v>5201</v>
      </c>
      <c r="J10901" t="s">
        <v>5665</v>
      </c>
      <c r="K10901" t="s">
        <v>7066</v>
      </c>
      <c r="L10901" t="s">
        <v>4995</v>
      </c>
      <c r="M10901" t="s">
        <v>4995</v>
      </c>
      <c r="N10901" t="s">
        <v>6188</v>
      </c>
      <c r="O10901">
        <v>22</v>
      </c>
      <c r="P10901">
        <v>2</v>
      </c>
      <c r="Q10901">
        <v>9.1365766345912099E-4</v>
      </c>
      <c r="R10901" s="4" t="s">
        <v>6222</v>
      </c>
      <c r="S10901">
        <v>24</v>
      </c>
      <c r="T10901" t="s">
        <v>8159</v>
      </c>
      <c r="U10901" t="s">
        <v>9059</v>
      </c>
      <c r="V10901" s="1" t="s">
        <v>9059</v>
      </c>
    </row>
    <row r="10902" spans="1:22" x14ac:dyDescent="0.2">
      <c r="A10902" t="s">
        <v>59</v>
      </c>
      <c r="B10902" t="s">
        <v>130</v>
      </c>
      <c r="C10902" t="s">
        <v>1034</v>
      </c>
      <c r="D10902" t="s">
        <v>3313</v>
      </c>
      <c r="E10902">
        <v>60.111317</v>
      </c>
      <c r="F10902">
        <v>10981142</v>
      </c>
      <c r="G10902">
        <v>5.4740496935564627E-6</v>
      </c>
      <c r="H10902" t="s">
        <v>4980</v>
      </c>
      <c r="I10902" t="s">
        <v>4995</v>
      </c>
      <c r="J10902" t="s">
        <v>4995</v>
      </c>
      <c r="K10902" t="s">
        <v>6592</v>
      </c>
      <c r="L10902" t="s">
        <v>4995</v>
      </c>
      <c r="M10902" t="s">
        <v>4995</v>
      </c>
      <c r="N10902" t="s">
        <v>6189</v>
      </c>
      <c r="O10902">
        <v>22</v>
      </c>
      <c r="P10902">
        <v>2</v>
      </c>
      <c r="Q10902">
        <v>7.2658058268714507E-2</v>
      </c>
      <c r="R10902" s="4" t="s">
        <v>6222</v>
      </c>
      <c r="S10902">
        <v>24</v>
      </c>
      <c r="T10902" t="s">
        <v>8517</v>
      </c>
      <c r="U10902" t="s">
        <v>9059</v>
      </c>
      <c r="V10902" s="1" t="s">
        <v>9059</v>
      </c>
    </row>
    <row r="10903" spans="1:22" x14ac:dyDescent="0.2">
      <c r="A10903" t="s">
        <v>59</v>
      </c>
      <c r="B10903" t="s">
        <v>130</v>
      </c>
      <c r="C10903" t="s">
        <v>1034</v>
      </c>
      <c r="D10903" t="s">
        <v>3314</v>
      </c>
      <c r="E10903">
        <v>4.259576</v>
      </c>
      <c r="F10903">
        <v>10981142</v>
      </c>
      <c r="G10903">
        <v>3.8789918207049868E-7</v>
      </c>
      <c r="H10903" t="s">
        <v>4981</v>
      </c>
      <c r="I10903" t="s">
        <v>5014</v>
      </c>
      <c r="J10903" t="s">
        <v>5376</v>
      </c>
      <c r="K10903" t="s">
        <v>7067</v>
      </c>
      <c r="L10903" t="s">
        <v>4995</v>
      </c>
      <c r="M10903" t="s">
        <v>4995</v>
      </c>
      <c r="N10903" t="s">
        <v>6188</v>
      </c>
      <c r="O10903">
        <v>22</v>
      </c>
      <c r="P10903">
        <v>2</v>
      </c>
      <c r="Q10903">
        <v>5.1486564702619602E-3</v>
      </c>
      <c r="R10903" s="4" t="s">
        <v>6222</v>
      </c>
      <c r="S10903">
        <v>24</v>
      </c>
      <c r="T10903" t="s">
        <v>7985</v>
      </c>
      <c r="U10903" t="s">
        <v>9059</v>
      </c>
      <c r="V10903" s="1" t="s">
        <v>9059</v>
      </c>
    </row>
    <row r="10904" spans="1:22" x14ac:dyDescent="0.2">
      <c r="A10904" t="s">
        <v>59</v>
      </c>
      <c r="B10904" t="s">
        <v>130</v>
      </c>
      <c r="C10904" t="s">
        <v>1034</v>
      </c>
      <c r="D10904" t="s">
        <v>3315</v>
      </c>
      <c r="E10904">
        <v>42.520595999999998</v>
      </c>
      <c r="F10904">
        <v>10981142</v>
      </c>
      <c r="G10904">
        <v>3.8721469952760828E-6</v>
      </c>
      <c r="H10904" t="s">
        <v>6204</v>
      </c>
      <c r="I10904" t="s">
        <v>4995</v>
      </c>
      <c r="J10904" t="s">
        <v>4995</v>
      </c>
      <c r="K10904" t="s">
        <v>6562</v>
      </c>
      <c r="L10904" t="s">
        <v>4995</v>
      </c>
      <c r="M10904" t="s">
        <v>4995</v>
      </c>
      <c r="N10904" t="s">
        <v>6189</v>
      </c>
      <c r="O10904">
        <v>22</v>
      </c>
      <c r="P10904">
        <v>2</v>
      </c>
      <c r="Q10904">
        <v>5.1395712088432001E-2</v>
      </c>
      <c r="R10904" s="4" t="s">
        <v>6222</v>
      </c>
      <c r="S10904">
        <v>24</v>
      </c>
      <c r="T10904" t="s">
        <v>8016</v>
      </c>
      <c r="U10904" t="s">
        <v>9059</v>
      </c>
      <c r="V10904" s="1" t="s">
        <v>9059</v>
      </c>
    </row>
    <row r="10905" spans="1:22" x14ac:dyDescent="0.2">
      <c r="A10905" t="s">
        <v>59</v>
      </c>
      <c r="B10905" t="s">
        <v>130</v>
      </c>
      <c r="C10905" t="s">
        <v>1034</v>
      </c>
      <c r="D10905" t="s">
        <v>3316</v>
      </c>
      <c r="E10905">
        <v>4.5587859999999996</v>
      </c>
      <c r="F10905">
        <v>10981142</v>
      </c>
      <c r="G10905">
        <v>4.1514680349275142E-7</v>
      </c>
      <c r="H10905" t="s">
        <v>4980</v>
      </c>
      <c r="I10905" t="s">
        <v>4999</v>
      </c>
      <c r="J10905" t="s">
        <v>5469</v>
      </c>
      <c r="K10905" t="s">
        <v>7068</v>
      </c>
      <c r="L10905" t="s">
        <v>4995</v>
      </c>
      <c r="M10905" t="s">
        <v>4995</v>
      </c>
      <c r="N10905" t="s">
        <v>6188</v>
      </c>
      <c r="O10905">
        <v>22</v>
      </c>
      <c r="P10905">
        <v>2</v>
      </c>
      <c r="Q10905">
        <v>5.5103191105029302E-3</v>
      </c>
      <c r="R10905" s="4" t="s">
        <v>6222</v>
      </c>
      <c r="S10905">
        <v>24</v>
      </c>
      <c r="T10905" t="s">
        <v>8556</v>
      </c>
      <c r="U10905" t="s">
        <v>9059</v>
      </c>
      <c r="V10905" s="1" t="s">
        <v>9059</v>
      </c>
    </row>
    <row r="10906" spans="1:22" x14ac:dyDescent="0.2">
      <c r="A10906" t="s">
        <v>59</v>
      </c>
      <c r="B10906" t="s">
        <v>130</v>
      </c>
      <c r="C10906" t="s">
        <v>1035</v>
      </c>
      <c r="D10906" t="s">
        <v>3278</v>
      </c>
      <c r="E10906">
        <v>6.745088</v>
      </c>
      <c r="F10906">
        <v>5067696</v>
      </c>
      <c r="G10906">
        <v>1.3309969658795634E-6</v>
      </c>
      <c r="H10906" t="s">
        <v>6204</v>
      </c>
      <c r="I10906" t="s">
        <v>4995</v>
      </c>
      <c r="J10906" t="s">
        <v>4995</v>
      </c>
      <c r="K10906" t="s">
        <v>7045</v>
      </c>
      <c r="L10906" t="s">
        <v>4995</v>
      </c>
      <c r="M10906" t="s">
        <v>4995</v>
      </c>
      <c r="N10906" t="s">
        <v>6188</v>
      </c>
      <c r="O10906">
        <v>23</v>
      </c>
      <c r="P10906">
        <v>1</v>
      </c>
      <c r="Q10906">
        <v>1.6337086000223398E-2</v>
      </c>
      <c r="R10906" s="4" t="s">
        <v>6222</v>
      </c>
      <c r="S10906">
        <v>24</v>
      </c>
      <c r="T10906" t="s">
        <v>8474</v>
      </c>
      <c r="U10906" t="s">
        <v>9059</v>
      </c>
      <c r="V10906" s="1" t="s">
        <v>9059</v>
      </c>
    </row>
    <row r="10907" spans="1:22" x14ac:dyDescent="0.2">
      <c r="A10907" t="s">
        <v>59</v>
      </c>
      <c r="B10907" t="s">
        <v>130</v>
      </c>
      <c r="C10907" t="s">
        <v>1035</v>
      </c>
      <c r="D10907" t="s">
        <v>3279</v>
      </c>
      <c r="E10907">
        <v>3.3130443000000001</v>
      </c>
      <c r="F10907">
        <v>5067696</v>
      </c>
      <c r="G10907">
        <v>6.5375750636975858E-7</v>
      </c>
      <c r="H10907" t="s">
        <v>4980</v>
      </c>
      <c r="I10907" t="s">
        <v>5024</v>
      </c>
      <c r="J10907" t="s">
        <v>5383</v>
      </c>
      <c r="K10907" t="s">
        <v>7046</v>
      </c>
      <c r="L10907" t="s">
        <v>6015</v>
      </c>
      <c r="M10907" t="s">
        <v>6134</v>
      </c>
      <c r="N10907" t="s">
        <v>6188</v>
      </c>
      <c r="O10907">
        <v>23</v>
      </c>
      <c r="P10907">
        <v>1</v>
      </c>
      <c r="Q10907">
        <v>8.0244304672748307E-3</v>
      </c>
      <c r="R10907" s="4" t="s">
        <v>6222</v>
      </c>
      <c r="S10907">
        <v>24</v>
      </c>
      <c r="T10907" t="s">
        <v>8020</v>
      </c>
      <c r="U10907" t="s">
        <v>9059</v>
      </c>
      <c r="V10907" s="1" t="s">
        <v>9059</v>
      </c>
    </row>
    <row r="10908" spans="1:22" x14ac:dyDescent="0.2">
      <c r="A10908" t="s">
        <v>59</v>
      </c>
      <c r="B10908" t="s">
        <v>130</v>
      </c>
      <c r="C10908" t="s">
        <v>1035</v>
      </c>
      <c r="D10908" t="s">
        <v>3280</v>
      </c>
      <c r="E10908">
        <v>6.4483110000000003</v>
      </c>
      <c r="F10908">
        <v>5067696</v>
      </c>
      <c r="G10908">
        <v>1.272434455421162E-6</v>
      </c>
      <c r="H10908" t="s">
        <v>4981</v>
      </c>
      <c r="I10908" t="s">
        <v>5053</v>
      </c>
      <c r="J10908" t="s">
        <v>5657</v>
      </c>
      <c r="K10908" t="s">
        <v>7047</v>
      </c>
      <c r="L10908" t="s">
        <v>4995</v>
      </c>
      <c r="M10908" t="s">
        <v>4995</v>
      </c>
      <c r="N10908" t="s">
        <v>6188</v>
      </c>
      <c r="O10908">
        <v>23</v>
      </c>
      <c r="P10908">
        <v>1</v>
      </c>
      <c r="Q10908">
        <v>1.5618270860689501E-2</v>
      </c>
      <c r="R10908" s="4" t="s">
        <v>6222</v>
      </c>
      <c r="S10908">
        <v>24</v>
      </c>
      <c r="T10908" t="s">
        <v>8289</v>
      </c>
      <c r="U10908" t="s">
        <v>9059</v>
      </c>
      <c r="V10908" s="1" t="s">
        <v>9059</v>
      </c>
    </row>
    <row r="10909" spans="1:22" x14ac:dyDescent="0.2">
      <c r="A10909" t="s">
        <v>59</v>
      </c>
      <c r="B10909" t="s">
        <v>130</v>
      </c>
      <c r="C10909" t="s">
        <v>1035</v>
      </c>
      <c r="D10909" t="s">
        <v>3281</v>
      </c>
      <c r="E10909">
        <v>3.0784012999999999</v>
      </c>
      <c r="F10909">
        <v>5067696</v>
      </c>
      <c r="G10909">
        <v>6.0745579450701069E-7</v>
      </c>
      <c r="H10909" t="s">
        <v>4981</v>
      </c>
      <c r="I10909" t="s">
        <v>4996</v>
      </c>
      <c r="J10909" t="s">
        <v>5346</v>
      </c>
      <c r="K10909" t="s">
        <v>6423</v>
      </c>
      <c r="L10909" t="s">
        <v>4995</v>
      </c>
      <c r="M10909" t="s">
        <v>4995</v>
      </c>
      <c r="N10909" t="s">
        <v>6189</v>
      </c>
      <c r="O10909">
        <v>23</v>
      </c>
      <c r="P10909">
        <v>1</v>
      </c>
      <c r="Q10909">
        <v>7.4561083237608501E-3</v>
      </c>
      <c r="R10909" s="4" t="s">
        <v>6222</v>
      </c>
      <c r="S10909">
        <v>24</v>
      </c>
      <c r="T10909" t="s">
        <v>8107</v>
      </c>
      <c r="U10909" t="s">
        <v>9059</v>
      </c>
      <c r="V10909" s="1" t="s">
        <v>9059</v>
      </c>
    </row>
    <row r="10910" spans="1:22" x14ac:dyDescent="0.2">
      <c r="A10910" t="s">
        <v>59</v>
      </c>
      <c r="B10910" t="s">
        <v>130</v>
      </c>
      <c r="C10910" t="s">
        <v>1035</v>
      </c>
      <c r="D10910" t="s">
        <v>3282</v>
      </c>
      <c r="E10910">
        <v>3.4596217</v>
      </c>
      <c r="F10910">
        <v>5067696</v>
      </c>
      <c r="G10910">
        <v>6.8268138025643208E-7</v>
      </c>
      <c r="H10910" t="s">
        <v>4981</v>
      </c>
      <c r="I10910" t="s">
        <v>5012</v>
      </c>
      <c r="J10910" t="s">
        <v>5366</v>
      </c>
      <c r="K10910" t="s">
        <v>7048</v>
      </c>
      <c r="L10910" t="s">
        <v>5959</v>
      </c>
      <c r="M10910" t="s">
        <v>6035</v>
      </c>
      <c r="N10910" t="s">
        <v>6188</v>
      </c>
      <c r="O10910">
        <v>23</v>
      </c>
      <c r="P10910">
        <v>1</v>
      </c>
      <c r="Q10910">
        <v>8.3794514231895906E-3</v>
      </c>
      <c r="R10910" s="4" t="s">
        <v>6222</v>
      </c>
      <c r="S10910">
        <v>24</v>
      </c>
      <c r="T10910" t="s">
        <v>8544</v>
      </c>
      <c r="U10910" t="s">
        <v>9059</v>
      </c>
      <c r="V10910" s="1" t="s">
        <v>9059</v>
      </c>
    </row>
    <row r="10911" spans="1:22" x14ac:dyDescent="0.2">
      <c r="A10911" t="s">
        <v>59</v>
      </c>
      <c r="B10911" t="s">
        <v>130</v>
      </c>
      <c r="C10911" t="s">
        <v>1035</v>
      </c>
      <c r="D10911" t="s">
        <v>3283</v>
      </c>
      <c r="E10911">
        <v>3.5730936999999998</v>
      </c>
      <c r="F10911">
        <v>5067696</v>
      </c>
      <c r="G10911">
        <v>7.0507262077283247E-7</v>
      </c>
      <c r="H10911" t="s">
        <v>4981</v>
      </c>
      <c r="I10911" t="s">
        <v>4998</v>
      </c>
      <c r="J10911" t="s">
        <v>5355</v>
      </c>
      <c r="K10911" t="s">
        <v>6247</v>
      </c>
      <c r="L10911" t="s">
        <v>4995</v>
      </c>
      <c r="M10911" t="s">
        <v>4995</v>
      </c>
      <c r="N10911" t="s">
        <v>6189</v>
      </c>
      <c r="O10911">
        <v>23</v>
      </c>
      <c r="P10911">
        <v>1</v>
      </c>
      <c r="Q10911">
        <v>8.6542887303703592E-3</v>
      </c>
      <c r="R10911" s="4" t="s">
        <v>6222</v>
      </c>
      <c r="S10911">
        <v>24</v>
      </c>
      <c r="T10911" t="s">
        <v>8545</v>
      </c>
      <c r="U10911" t="s">
        <v>9059</v>
      </c>
      <c r="V10911" s="1" t="s">
        <v>9059</v>
      </c>
    </row>
    <row r="10912" spans="1:22" x14ac:dyDescent="0.2">
      <c r="A10912" t="s">
        <v>59</v>
      </c>
      <c r="B10912" t="s">
        <v>130</v>
      </c>
      <c r="C10912" t="s">
        <v>1035</v>
      </c>
      <c r="D10912" t="s">
        <v>3284</v>
      </c>
      <c r="E10912">
        <v>4.7480364000000002</v>
      </c>
      <c r="F10912">
        <v>5067696</v>
      </c>
      <c r="G10912">
        <v>9.3692210424619003E-7</v>
      </c>
      <c r="H10912" t="s">
        <v>4980</v>
      </c>
      <c r="I10912" t="s">
        <v>4995</v>
      </c>
      <c r="J10912" t="s">
        <v>4995</v>
      </c>
      <c r="K10912" t="s">
        <v>7049</v>
      </c>
      <c r="L10912" t="s">
        <v>4995</v>
      </c>
      <c r="M10912" t="s">
        <v>4995</v>
      </c>
      <c r="N10912" t="s">
        <v>6188</v>
      </c>
      <c r="O10912">
        <v>23</v>
      </c>
      <c r="P10912">
        <v>1</v>
      </c>
      <c r="Q10912">
        <v>1.1500084061022001E-2</v>
      </c>
      <c r="R10912" s="4" t="s">
        <v>6222</v>
      </c>
      <c r="S10912">
        <v>24</v>
      </c>
      <c r="T10912" t="s">
        <v>8441</v>
      </c>
      <c r="U10912" t="s">
        <v>9059</v>
      </c>
      <c r="V10912" s="1" t="s">
        <v>9059</v>
      </c>
    </row>
    <row r="10913" spans="1:22" x14ac:dyDescent="0.2">
      <c r="A10913" t="s">
        <v>59</v>
      </c>
      <c r="B10913" t="s">
        <v>130</v>
      </c>
      <c r="C10913" t="s">
        <v>1035</v>
      </c>
      <c r="D10913" t="s">
        <v>3285</v>
      </c>
      <c r="E10913">
        <v>5.8482450000000004</v>
      </c>
      <c r="F10913">
        <v>5067696</v>
      </c>
      <c r="G10913">
        <v>1.1540244324047852E-6</v>
      </c>
      <c r="H10913" t="s">
        <v>6204</v>
      </c>
      <c r="I10913" t="s">
        <v>4995</v>
      </c>
      <c r="J10913" t="s">
        <v>4995</v>
      </c>
      <c r="K10913" t="s">
        <v>6273</v>
      </c>
      <c r="L10913" t="s">
        <v>4995</v>
      </c>
      <c r="M10913" t="s">
        <v>4995</v>
      </c>
      <c r="N10913" t="s">
        <v>6189</v>
      </c>
      <c r="O10913">
        <v>23</v>
      </c>
      <c r="P10913">
        <v>1</v>
      </c>
      <c r="Q10913">
        <v>1.4164868051443701E-2</v>
      </c>
      <c r="R10913" s="4" t="s">
        <v>6222</v>
      </c>
      <c r="S10913">
        <v>24</v>
      </c>
      <c r="T10913" t="s">
        <v>7992</v>
      </c>
      <c r="U10913" t="s">
        <v>9059</v>
      </c>
      <c r="V10913" s="1" t="s">
        <v>9059</v>
      </c>
    </row>
    <row r="10914" spans="1:22" x14ac:dyDescent="0.2">
      <c r="A10914" t="s">
        <v>59</v>
      </c>
      <c r="B10914" t="s">
        <v>130</v>
      </c>
      <c r="C10914" t="s">
        <v>1035</v>
      </c>
      <c r="D10914" t="s">
        <v>3286</v>
      </c>
      <c r="E10914">
        <v>4.0289140000000003</v>
      </c>
      <c r="F10914">
        <v>5067696</v>
      </c>
      <c r="G10914">
        <v>7.9501888037482923E-7</v>
      </c>
      <c r="H10914" t="s">
        <v>4980</v>
      </c>
      <c r="I10914" t="s">
        <v>5035</v>
      </c>
      <c r="J10914" t="s">
        <v>5400</v>
      </c>
      <c r="K10914" t="s">
        <v>6583</v>
      </c>
      <c r="L10914" t="s">
        <v>4995</v>
      </c>
      <c r="M10914" t="s">
        <v>4995</v>
      </c>
      <c r="N10914" t="s">
        <v>6189</v>
      </c>
      <c r="O10914">
        <v>23</v>
      </c>
      <c r="P10914">
        <v>1</v>
      </c>
      <c r="Q10914">
        <v>9.7583181280220498E-3</v>
      </c>
      <c r="R10914" s="4" t="s">
        <v>6222</v>
      </c>
      <c r="S10914">
        <v>24</v>
      </c>
      <c r="T10914" t="s">
        <v>8546</v>
      </c>
      <c r="U10914" t="s">
        <v>9059</v>
      </c>
      <c r="V10914" s="1" t="s">
        <v>9059</v>
      </c>
    </row>
    <row r="10915" spans="1:22" x14ac:dyDescent="0.2">
      <c r="A10915" t="s">
        <v>59</v>
      </c>
      <c r="B10915" t="s">
        <v>130</v>
      </c>
      <c r="C10915" t="s">
        <v>1035</v>
      </c>
      <c r="D10915" t="s">
        <v>3319</v>
      </c>
      <c r="E10915">
        <v>3.1851547</v>
      </c>
      <c r="F10915">
        <v>5067696</v>
      </c>
      <c r="G10915">
        <v>6.28521264890396E-7</v>
      </c>
      <c r="H10915" t="s">
        <v>4980</v>
      </c>
      <c r="I10915" t="s">
        <v>5010</v>
      </c>
      <c r="J10915" t="s">
        <v>5386</v>
      </c>
      <c r="K10915" t="s">
        <v>7071</v>
      </c>
      <c r="L10915" t="s">
        <v>4995</v>
      </c>
      <c r="M10915" t="s">
        <v>4995</v>
      </c>
      <c r="N10915" t="s">
        <v>6189</v>
      </c>
      <c r="O10915">
        <v>23</v>
      </c>
      <c r="P10915">
        <v>1</v>
      </c>
      <c r="Q10915">
        <v>7.7146727007736098E-3</v>
      </c>
      <c r="R10915" s="4" t="s">
        <v>6222</v>
      </c>
      <c r="S10915">
        <v>24</v>
      </c>
      <c r="T10915" t="s">
        <v>7950</v>
      </c>
      <c r="U10915" t="s">
        <v>9059</v>
      </c>
      <c r="V10915" s="1" t="s">
        <v>9059</v>
      </c>
    </row>
    <row r="10916" spans="1:22" x14ac:dyDescent="0.2">
      <c r="A10916" t="s">
        <v>59</v>
      </c>
      <c r="B10916" t="s">
        <v>130</v>
      </c>
      <c r="C10916" t="s">
        <v>1035</v>
      </c>
      <c r="D10916" t="s">
        <v>3287</v>
      </c>
      <c r="E10916">
        <v>2.9772379999999998</v>
      </c>
      <c r="F10916">
        <v>5067696</v>
      </c>
      <c r="G10916">
        <v>5.8749340923370296E-7</v>
      </c>
      <c r="H10916" t="s">
        <v>4981</v>
      </c>
      <c r="I10916" t="s">
        <v>5195</v>
      </c>
      <c r="J10916" t="s">
        <v>5353</v>
      </c>
      <c r="K10916" t="s">
        <v>6294</v>
      </c>
      <c r="L10916" t="s">
        <v>4995</v>
      </c>
      <c r="M10916" t="s">
        <v>4995</v>
      </c>
      <c r="N10916" t="s">
        <v>6189</v>
      </c>
      <c r="O10916">
        <v>23</v>
      </c>
      <c r="P10916">
        <v>1</v>
      </c>
      <c r="Q10916">
        <v>7.2110835691295699E-3</v>
      </c>
      <c r="R10916" s="4" t="s">
        <v>6222</v>
      </c>
      <c r="S10916">
        <v>24</v>
      </c>
      <c r="T10916" t="s">
        <v>8547</v>
      </c>
      <c r="U10916" t="s">
        <v>9059</v>
      </c>
      <c r="V10916" s="1" t="s">
        <v>9059</v>
      </c>
    </row>
    <row r="10917" spans="1:22" x14ac:dyDescent="0.2">
      <c r="A10917" t="s">
        <v>59</v>
      </c>
      <c r="B10917" t="s">
        <v>130</v>
      </c>
      <c r="C10917" t="s">
        <v>1035</v>
      </c>
      <c r="D10917" t="s">
        <v>3288</v>
      </c>
      <c r="E10917">
        <v>3.3871476999999999</v>
      </c>
      <c r="F10917">
        <v>5067696</v>
      </c>
      <c r="G10917">
        <v>6.6838020670537453E-7</v>
      </c>
      <c r="H10917" t="s">
        <v>4980</v>
      </c>
      <c r="I10917" t="s">
        <v>4999</v>
      </c>
      <c r="J10917" t="s">
        <v>5469</v>
      </c>
      <c r="K10917" t="s">
        <v>7050</v>
      </c>
      <c r="L10917" t="s">
        <v>4995</v>
      </c>
      <c r="M10917" t="s">
        <v>4995</v>
      </c>
      <c r="N10917" t="s">
        <v>6188</v>
      </c>
      <c r="O10917">
        <v>23</v>
      </c>
      <c r="P10917">
        <v>1</v>
      </c>
      <c r="Q10917">
        <v>8.2039142069545695E-3</v>
      </c>
      <c r="R10917" s="4" t="s">
        <v>6222</v>
      </c>
      <c r="S10917">
        <v>24</v>
      </c>
      <c r="T10917" t="s">
        <v>8548</v>
      </c>
      <c r="U10917" t="s">
        <v>9059</v>
      </c>
      <c r="V10917" s="1" t="s">
        <v>9059</v>
      </c>
    </row>
    <row r="10918" spans="1:22" x14ac:dyDescent="0.2">
      <c r="A10918" t="s">
        <v>59</v>
      </c>
      <c r="B10918" t="s">
        <v>130</v>
      </c>
      <c r="C10918" t="s">
        <v>1035</v>
      </c>
      <c r="D10918" t="s">
        <v>3289</v>
      </c>
      <c r="E10918">
        <v>22.050180000000001</v>
      </c>
      <c r="F10918">
        <v>5067696</v>
      </c>
      <c r="G10918">
        <v>4.3511252450817892E-6</v>
      </c>
      <c r="H10918" t="s">
        <v>4980</v>
      </c>
      <c r="I10918" t="s">
        <v>5035</v>
      </c>
      <c r="J10918" t="s">
        <v>5458</v>
      </c>
      <c r="K10918" t="s">
        <v>7051</v>
      </c>
      <c r="L10918" t="s">
        <v>4995</v>
      </c>
      <c r="M10918" t="s">
        <v>4995</v>
      </c>
      <c r="N10918" t="s">
        <v>6188</v>
      </c>
      <c r="O10918">
        <v>23</v>
      </c>
      <c r="P10918">
        <v>1</v>
      </c>
      <c r="Q10918">
        <v>5.3407114478032799E-2</v>
      </c>
      <c r="R10918" s="4" t="s">
        <v>6222</v>
      </c>
      <c r="S10918">
        <v>24</v>
      </c>
      <c r="T10918" t="s">
        <v>8159</v>
      </c>
      <c r="U10918" t="s">
        <v>9059</v>
      </c>
      <c r="V10918" s="1" t="s">
        <v>9059</v>
      </c>
    </row>
    <row r="10919" spans="1:22" x14ac:dyDescent="0.2">
      <c r="A10919" t="s">
        <v>59</v>
      </c>
      <c r="B10919" t="s">
        <v>130</v>
      </c>
      <c r="C10919" t="s">
        <v>1035</v>
      </c>
      <c r="D10919" t="s">
        <v>3290</v>
      </c>
      <c r="E10919">
        <v>4.6677527000000003</v>
      </c>
      <c r="F10919">
        <v>5067696</v>
      </c>
      <c r="G10919">
        <v>9.2107985561880589E-7</v>
      </c>
      <c r="H10919" t="s">
        <v>4980</v>
      </c>
      <c r="I10919" t="s">
        <v>4995</v>
      </c>
      <c r="J10919" t="s">
        <v>4995</v>
      </c>
      <c r="K10919" t="s">
        <v>7052</v>
      </c>
      <c r="L10919" t="s">
        <v>5971</v>
      </c>
      <c r="M10919" t="s">
        <v>6135</v>
      </c>
      <c r="N10919" t="s">
        <v>6188</v>
      </c>
      <c r="O10919">
        <v>23</v>
      </c>
      <c r="P10919">
        <v>1</v>
      </c>
      <c r="Q10919">
        <v>1.1305631192309901E-2</v>
      </c>
      <c r="R10919" s="4" t="s">
        <v>6222</v>
      </c>
      <c r="S10919">
        <v>24</v>
      </c>
      <c r="T10919" t="s">
        <v>8184</v>
      </c>
      <c r="U10919" t="s">
        <v>9059</v>
      </c>
      <c r="V10919" s="1" t="s">
        <v>9059</v>
      </c>
    </row>
    <row r="10920" spans="1:22" x14ac:dyDescent="0.2">
      <c r="A10920" t="s">
        <v>59</v>
      </c>
      <c r="B10920" t="s">
        <v>130</v>
      </c>
      <c r="C10920" t="s">
        <v>1035</v>
      </c>
      <c r="D10920" t="s">
        <v>3291</v>
      </c>
      <c r="E10920">
        <v>31.233795000000001</v>
      </c>
      <c r="F10920">
        <v>5067696</v>
      </c>
      <c r="G10920">
        <v>6.1633126770035144E-6</v>
      </c>
      <c r="H10920" t="s">
        <v>4980</v>
      </c>
      <c r="I10920" t="s">
        <v>4998</v>
      </c>
      <c r="J10920" t="s">
        <v>5436</v>
      </c>
      <c r="K10920" t="s">
        <v>7053</v>
      </c>
      <c r="L10920" t="s">
        <v>4995</v>
      </c>
      <c r="M10920" t="s">
        <v>4995</v>
      </c>
      <c r="N10920" t="s">
        <v>6188</v>
      </c>
      <c r="O10920">
        <v>23</v>
      </c>
      <c r="P10920">
        <v>1</v>
      </c>
      <c r="Q10920">
        <v>7.5650487440393197E-2</v>
      </c>
      <c r="R10920" s="4" t="s">
        <v>6222</v>
      </c>
      <c r="S10920">
        <v>24</v>
      </c>
      <c r="T10920" t="s">
        <v>7950</v>
      </c>
      <c r="U10920" t="s">
        <v>9059</v>
      </c>
      <c r="V10920" s="1" t="s">
        <v>9059</v>
      </c>
    </row>
    <row r="10921" spans="1:22" x14ac:dyDescent="0.2">
      <c r="A10921" t="s">
        <v>59</v>
      </c>
      <c r="B10921" t="s">
        <v>130</v>
      </c>
      <c r="C10921" t="s">
        <v>1035</v>
      </c>
      <c r="D10921" t="s">
        <v>3292</v>
      </c>
      <c r="E10921">
        <v>58.835155</v>
      </c>
      <c r="F10921">
        <v>5067696</v>
      </c>
      <c r="G10921">
        <v>1.1609843013471999E-5</v>
      </c>
      <c r="H10921" t="s">
        <v>6204</v>
      </c>
      <c r="I10921" t="s">
        <v>5014</v>
      </c>
      <c r="J10921" t="s">
        <v>5658</v>
      </c>
      <c r="K10921" t="s">
        <v>7054</v>
      </c>
      <c r="L10921" t="s">
        <v>4995</v>
      </c>
      <c r="M10921" t="s">
        <v>4995</v>
      </c>
      <c r="N10921" t="s">
        <v>6188</v>
      </c>
      <c r="O10921">
        <v>23</v>
      </c>
      <c r="P10921">
        <v>1</v>
      </c>
      <c r="Q10921">
        <v>0.14250295727371901</v>
      </c>
      <c r="R10921" s="4" t="s">
        <v>6222</v>
      </c>
      <c r="S10921">
        <v>24</v>
      </c>
      <c r="T10921" t="s">
        <v>8549</v>
      </c>
      <c r="U10921" t="s">
        <v>9059</v>
      </c>
      <c r="V10921" s="1" t="s">
        <v>9059</v>
      </c>
    </row>
    <row r="10922" spans="1:22" x14ac:dyDescent="0.2">
      <c r="A10922" t="s">
        <v>59</v>
      </c>
      <c r="B10922" t="s">
        <v>130</v>
      </c>
      <c r="C10922" t="s">
        <v>1035</v>
      </c>
      <c r="D10922" t="s">
        <v>3293</v>
      </c>
      <c r="E10922">
        <v>3.5398865000000002</v>
      </c>
      <c r="F10922">
        <v>5067696</v>
      </c>
      <c r="G10922">
        <v>6.9851989937833684E-7</v>
      </c>
      <c r="H10922" t="s">
        <v>4980</v>
      </c>
      <c r="I10922" t="s">
        <v>5196</v>
      </c>
      <c r="J10922" t="s">
        <v>5659</v>
      </c>
      <c r="K10922" t="s">
        <v>7055</v>
      </c>
      <c r="L10922" t="s">
        <v>4995</v>
      </c>
      <c r="M10922" t="s">
        <v>4995</v>
      </c>
      <c r="N10922" t="s">
        <v>6188</v>
      </c>
      <c r="O10922">
        <v>23</v>
      </c>
      <c r="P10922">
        <v>1</v>
      </c>
      <c r="Q10922">
        <v>8.5738585147487698E-3</v>
      </c>
      <c r="R10922" s="4" t="s">
        <v>6222</v>
      </c>
      <c r="S10922">
        <v>24</v>
      </c>
      <c r="T10922" t="s">
        <v>8550</v>
      </c>
      <c r="U10922" t="s">
        <v>9059</v>
      </c>
      <c r="V10922" s="1" t="s">
        <v>9059</v>
      </c>
    </row>
    <row r="10923" spans="1:22" x14ac:dyDescent="0.2">
      <c r="A10923" t="s">
        <v>59</v>
      </c>
      <c r="B10923" t="s">
        <v>130</v>
      </c>
      <c r="C10923" t="s">
        <v>1035</v>
      </c>
      <c r="D10923" t="s">
        <v>3294</v>
      </c>
      <c r="E10923">
        <v>4.4093733000000004</v>
      </c>
      <c r="F10923">
        <v>5067696</v>
      </c>
      <c r="G10923">
        <v>8.7009427953057968E-7</v>
      </c>
      <c r="H10923" t="s">
        <v>4980</v>
      </c>
      <c r="I10923" t="s">
        <v>4995</v>
      </c>
      <c r="J10923" t="s">
        <v>4995</v>
      </c>
      <c r="K10923" t="s">
        <v>7056</v>
      </c>
      <c r="L10923" t="s">
        <v>4995</v>
      </c>
      <c r="M10923" t="s">
        <v>4995</v>
      </c>
      <c r="N10923" t="s">
        <v>6188</v>
      </c>
      <c r="O10923">
        <v>23</v>
      </c>
      <c r="P10923">
        <v>1</v>
      </c>
      <c r="Q10923">
        <v>1.06798177887655E-2</v>
      </c>
      <c r="R10923" s="4" t="s">
        <v>6222</v>
      </c>
      <c r="S10923">
        <v>24</v>
      </c>
      <c r="T10923" t="s">
        <v>8551</v>
      </c>
      <c r="U10923" t="s">
        <v>9059</v>
      </c>
      <c r="V10923" s="1" t="s">
        <v>9059</v>
      </c>
    </row>
    <row r="10924" spans="1:22" x14ac:dyDescent="0.2">
      <c r="A10924" t="s">
        <v>59</v>
      </c>
      <c r="B10924" t="s">
        <v>130</v>
      </c>
      <c r="C10924" t="s">
        <v>1035</v>
      </c>
      <c r="D10924" t="s">
        <v>3295</v>
      </c>
      <c r="E10924">
        <v>19.172691</v>
      </c>
      <c r="F10924">
        <v>5067696</v>
      </c>
      <c r="G10924">
        <v>3.7833151396611006E-6</v>
      </c>
      <c r="H10924" t="s">
        <v>4980</v>
      </c>
      <c r="I10924" t="s">
        <v>5197</v>
      </c>
      <c r="J10924" t="s">
        <v>5660</v>
      </c>
      <c r="K10924" t="s">
        <v>7057</v>
      </c>
      <c r="L10924" t="s">
        <v>5978</v>
      </c>
      <c r="M10924" t="s">
        <v>6082</v>
      </c>
      <c r="N10924" t="s">
        <v>6188</v>
      </c>
      <c r="O10924">
        <v>23</v>
      </c>
      <c r="P10924">
        <v>1</v>
      </c>
      <c r="Q10924">
        <v>4.6437630127688298E-2</v>
      </c>
      <c r="R10924" s="4" t="s">
        <v>6222</v>
      </c>
      <c r="S10924">
        <v>24</v>
      </c>
      <c r="T10924" t="s">
        <v>8452</v>
      </c>
      <c r="U10924" t="s">
        <v>9059</v>
      </c>
      <c r="V10924" s="1" t="s">
        <v>9059</v>
      </c>
    </row>
    <row r="10925" spans="1:22" x14ac:dyDescent="0.2">
      <c r="A10925" t="s">
        <v>59</v>
      </c>
      <c r="B10925" t="s">
        <v>130</v>
      </c>
      <c r="C10925" t="s">
        <v>1035</v>
      </c>
      <c r="D10925" t="s">
        <v>3296</v>
      </c>
      <c r="E10925">
        <v>3.2251599999999998</v>
      </c>
      <c r="F10925">
        <v>5067696</v>
      </c>
      <c r="G10925">
        <v>6.3641544402032008E-7</v>
      </c>
      <c r="H10925" t="s">
        <v>4981</v>
      </c>
      <c r="I10925" t="s">
        <v>4996</v>
      </c>
      <c r="J10925" t="s">
        <v>5346</v>
      </c>
      <c r="K10925" t="s">
        <v>6473</v>
      </c>
      <c r="L10925" t="s">
        <v>4995</v>
      </c>
      <c r="M10925" t="s">
        <v>4995</v>
      </c>
      <c r="N10925" t="s">
        <v>6189</v>
      </c>
      <c r="O10925">
        <v>23</v>
      </c>
      <c r="P10925">
        <v>1</v>
      </c>
      <c r="Q10925">
        <v>7.8115684012544304E-3</v>
      </c>
      <c r="R10925" s="4" t="s">
        <v>6222</v>
      </c>
      <c r="S10925">
        <v>24</v>
      </c>
      <c r="T10925" t="s">
        <v>7973</v>
      </c>
      <c r="U10925" t="s">
        <v>9059</v>
      </c>
      <c r="V10925" s="1" t="s">
        <v>9059</v>
      </c>
    </row>
    <row r="10926" spans="1:22" x14ac:dyDescent="0.2">
      <c r="A10926" t="s">
        <v>59</v>
      </c>
      <c r="B10926" t="s">
        <v>130</v>
      </c>
      <c r="C10926" t="s">
        <v>1035</v>
      </c>
      <c r="D10926" t="s">
        <v>3297</v>
      </c>
      <c r="E10926">
        <v>3.8487293999999999</v>
      </c>
      <c r="F10926">
        <v>5067696</v>
      </c>
      <c r="G10926">
        <v>7.5946335376076226E-7</v>
      </c>
      <c r="H10926" t="s">
        <v>4981</v>
      </c>
      <c r="I10926" t="s">
        <v>5014</v>
      </c>
      <c r="J10926" t="s">
        <v>4995</v>
      </c>
      <c r="K10926" t="s">
        <v>6635</v>
      </c>
      <c r="L10926" t="s">
        <v>5964</v>
      </c>
      <c r="M10926" t="s">
        <v>6108</v>
      </c>
      <c r="N10926" t="s">
        <v>6189</v>
      </c>
      <c r="O10926">
        <v>23</v>
      </c>
      <c r="P10926">
        <v>1</v>
      </c>
      <c r="Q10926">
        <v>9.32189812785068E-3</v>
      </c>
      <c r="R10926" s="4" t="s">
        <v>6222</v>
      </c>
      <c r="S10926">
        <v>24</v>
      </c>
      <c r="T10926" t="s">
        <v>8255</v>
      </c>
      <c r="U10926" t="s">
        <v>9059</v>
      </c>
      <c r="V10926" s="1" t="s">
        <v>9059</v>
      </c>
    </row>
    <row r="10927" spans="1:22" x14ac:dyDescent="0.2">
      <c r="A10927" t="s">
        <v>59</v>
      </c>
      <c r="B10927" t="s">
        <v>130</v>
      </c>
      <c r="C10927" t="s">
        <v>1035</v>
      </c>
      <c r="D10927" t="s">
        <v>3321</v>
      </c>
      <c r="E10927">
        <v>2.4576669</v>
      </c>
      <c r="F10927">
        <v>5067696</v>
      </c>
      <c r="G10927">
        <v>4.8496731058848039E-7</v>
      </c>
      <c r="H10927" t="s">
        <v>4980</v>
      </c>
      <c r="I10927" t="s">
        <v>5202</v>
      </c>
      <c r="J10927" t="s">
        <v>5668</v>
      </c>
      <c r="K10927" t="s">
        <v>7072</v>
      </c>
      <c r="L10927" t="s">
        <v>4995</v>
      </c>
      <c r="M10927" t="s">
        <v>4995</v>
      </c>
      <c r="N10927" t="s">
        <v>6188</v>
      </c>
      <c r="O10927">
        <v>23</v>
      </c>
      <c r="P10927">
        <v>1</v>
      </c>
      <c r="Q10927">
        <v>5.9526451701152599E-3</v>
      </c>
      <c r="R10927" s="4" t="s">
        <v>6222</v>
      </c>
      <c r="S10927">
        <v>24</v>
      </c>
      <c r="T10927" t="s">
        <v>8560</v>
      </c>
      <c r="U10927" t="s">
        <v>9059</v>
      </c>
      <c r="V10927" s="1" t="s">
        <v>9059</v>
      </c>
    </row>
    <row r="10928" spans="1:22" x14ac:dyDescent="0.2">
      <c r="A10928" t="s">
        <v>59</v>
      </c>
      <c r="B10928" t="s">
        <v>130</v>
      </c>
      <c r="C10928" t="s">
        <v>1035</v>
      </c>
      <c r="D10928" t="s">
        <v>3298</v>
      </c>
      <c r="E10928">
        <v>0.67786590000000002</v>
      </c>
      <c r="F10928">
        <v>5067696</v>
      </c>
      <c r="G10928">
        <v>1.3376214753213295E-7</v>
      </c>
      <c r="H10928" t="s">
        <v>4981</v>
      </c>
      <c r="I10928" t="s">
        <v>4996</v>
      </c>
      <c r="J10928" t="s">
        <v>4995</v>
      </c>
      <c r="K10928" t="s">
        <v>6239</v>
      </c>
      <c r="L10928" t="s">
        <v>4995</v>
      </c>
      <c r="M10928" t="s">
        <v>4995</v>
      </c>
      <c r="N10928" t="s">
        <v>6189</v>
      </c>
      <c r="O10928">
        <v>23</v>
      </c>
      <c r="P10928">
        <v>1</v>
      </c>
      <c r="Q10928">
        <v>1.6418397365488501E-3</v>
      </c>
      <c r="R10928" s="4" t="s">
        <v>6222</v>
      </c>
      <c r="S10928">
        <v>24</v>
      </c>
      <c r="T10928" t="s">
        <v>7960</v>
      </c>
      <c r="U10928" t="s">
        <v>9059</v>
      </c>
      <c r="V10928" s="1" t="s">
        <v>9059</v>
      </c>
    </row>
    <row r="10929" spans="1:22" x14ac:dyDescent="0.2">
      <c r="A10929" t="s">
        <v>59</v>
      </c>
      <c r="B10929" t="s">
        <v>130</v>
      </c>
      <c r="C10929" t="s">
        <v>1035</v>
      </c>
      <c r="D10929" t="s">
        <v>3299</v>
      </c>
      <c r="E10929">
        <v>2.9468489</v>
      </c>
      <c r="F10929">
        <v>5067696</v>
      </c>
      <c r="G10929">
        <v>5.8149677881230441E-7</v>
      </c>
      <c r="H10929" t="s">
        <v>4980</v>
      </c>
      <c r="I10929" t="s">
        <v>5198</v>
      </c>
      <c r="J10929" t="s">
        <v>5661</v>
      </c>
      <c r="K10929" t="s">
        <v>6236</v>
      </c>
      <c r="L10929" t="s">
        <v>4995</v>
      </c>
      <c r="M10929" t="s">
        <v>4995</v>
      </c>
      <c r="N10929" t="s">
        <v>6189</v>
      </c>
      <c r="O10929">
        <v>23</v>
      </c>
      <c r="P10929">
        <v>1</v>
      </c>
      <c r="Q10929">
        <v>7.1374789934488102E-3</v>
      </c>
      <c r="R10929" s="4" t="s">
        <v>6222</v>
      </c>
      <c r="S10929">
        <v>24</v>
      </c>
      <c r="T10929" t="s">
        <v>7957</v>
      </c>
      <c r="U10929" t="s">
        <v>9059</v>
      </c>
      <c r="V10929" s="1" t="s">
        <v>9059</v>
      </c>
    </row>
    <row r="10930" spans="1:22" x14ac:dyDescent="0.2">
      <c r="A10930" t="s">
        <v>59</v>
      </c>
      <c r="B10930" t="s">
        <v>130</v>
      </c>
      <c r="C10930" t="s">
        <v>1035</v>
      </c>
      <c r="D10930" t="s">
        <v>3300</v>
      </c>
      <c r="E10930">
        <v>24.721647000000001</v>
      </c>
      <c r="F10930">
        <v>5067696</v>
      </c>
      <c r="G10930">
        <v>4.8782813728368873E-6</v>
      </c>
      <c r="H10930" t="s">
        <v>4980</v>
      </c>
      <c r="I10930" t="s">
        <v>5199</v>
      </c>
      <c r="J10930" t="s">
        <v>5662</v>
      </c>
      <c r="K10930" t="s">
        <v>7058</v>
      </c>
      <c r="L10930" t="s">
        <v>5961</v>
      </c>
      <c r="M10930" t="s">
        <v>6037</v>
      </c>
      <c r="N10930" t="s">
        <v>6188</v>
      </c>
      <c r="O10930">
        <v>23</v>
      </c>
      <c r="P10930">
        <v>1</v>
      </c>
      <c r="Q10930">
        <v>5.9877598795770197E-2</v>
      </c>
      <c r="R10930" s="4" t="s">
        <v>6222</v>
      </c>
      <c r="S10930">
        <v>24</v>
      </c>
      <c r="T10930" t="s">
        <v>8552</v>
      </c>
      <c r="U10930" t="s">
        <v>9058</v>
      </c>
      <c r="V10930" t="s">
        <v>9058</v>
      </c>
    </row>
    <row r="10931" spans="1:22" x14ac:dyDescent="0.2">
      <c r="A10931" t="s">
        <v>59</v>
      </c>
      <c r="B10931" t="s">
        <v>130</v>
      </c>
      <c r="C10931" t="s">
        <v>1035</v>
      </c>
      <c r="D10931" t="s">
        <v>3301</v>
      </c>
      <c r="E10931">
        <v>3.0095290000000001</v>
      </c>
      <c r="F10931">
        <v>5067696</v>
      </c>
      <c r="G10931">
        <v>5.9386533841019666E-7</v>
      </c>
      <c r="H10931" t="s">
        <v>4981</v>
      </c>
      <c r="I10931" t="s">
        <v>4995</v>
      </c>
      <c r="J10931" t="s">
        <v>4995</v>
      </c>
      <c r="K10931" t="s">
        <v>7059</v>
      </c>
      <c r="L10931" t="s">
        <v>4995</v>
      </c>
      <c r="M10931" t="s">
        <v>4995</v>
      </c>
      <c r="N10931" t="s">
        <v>6189</v>
      </c>
      <c r="O10931">
        <v>23</v>
      </c>
      <c r="P10931">
        <v>1</v>
      </c>
      <c r="Q10931">
        <v>7.2892946827626598E-3</v>
      </c>
      <c r="R10931" s="4" t="s">
        <v>6222</v>
      </c>
      <c r="S10931">
        <v>24</v>
      </c>
      <c r="T10931" t="s">
        <v>8431</v>
      </c>
      <c r="U10931" t="s">
        <v>9059</v>
      </c>
      <c r="V10931" s="1" t="s">
        <v>9059</v>
      </c>
    </row>
    <row r="10932" spans="1:22" x14ac:dyDescent="0.2">
      <c r="A10932" t="s">
        <v>59</v>
      </c>
      <c r="B10932" t="s">
        <v>130</v>
      </c>
      <c r="C10932" t="s">
        <v>1035</v>
      </c>
      <c r="D10932" t="s">
        <v>3302</v>
      </c>
      <c r="E10932">
        <v>2.6928320000000001</v>
      </c>
      <c r="F10932">
        <v>5067696</v>
      </c>
      <c r="G10932">
        <v>5.3137204757349301E-7</v>
      </c>
      <c r="H10932" t="s">
        <v>4980</v>
      </c>
      <c r="I10932" t="s">
        <v>5010</v>
      </c>
      <c r="J10932" t="s">
        <v>5357</v>
      </c>
      <c r="K10932" t="s">
        <v>7060</v>
      </c>
      <c r="L10932" t="s">
        <v>4995</v>
      </c>
      <c r="M10932" t="s">
        <v>4995</v>
      </c>
      <c r="N10932" t="s">
        <v>6189</v>
      </c>
      <c r="O10932">
        <v>23</v>
      </c>
      <c r="P10932">
        <v>1</v>
      </c>
      <c r="Q10932">
        <v>6.5222318772050897E-3</v>
      </c>
      <c r="R10932" s="4" t="s">
        <v>6222</v>
      </c>
      <c r="S10932">
        <v>24</v>
      </c>
      <c r="T10932" t="s">
        <v>8553</v>
      </c>
      <c r="U10932" t="s">
        <v>9059</v>
      </c>
      <c r="V10932" s="1" t="s">
        <v>9059</v>
      </c>
    </row>
    <row r="10933" spans="1:22" x14ac:dyDescent="0.2">
      <c r="A10933" t="s">
        <v>59</v>
      </c>
      <c r="B10933" t="s">
        <v>130</v>
      </c>
      <c r="C10933" t="s">
        <v>1035</v>
      </c>
      <c r="D10933" t="s">
        <v>3303</v>
      </c>
      <c r="E10933">
        <v>34.487403999999998</v>
      </c>
      <c r="F10933">
        <v>5067696</v>
      </c>
      <c r="G10933">
        <v>6.8053419147478455E-6</v>
      </c>
      <c r="H10933" t="s">
        <v>4980</v>
      </c>
      <c r="I10933" t="s">
        <v>5200</v>
      </c>
      <c r="J10933" t="s">
        <v>5663</v>
      </c>
      <c r="K10933" t="s">
        <v>7061</v>
      </c>
      <c r="L10933" t="s">
        <v>4995</v>
      </c>
      <c r="M10933" t="s">
        <v>4995</v>
      </c>
      <c r="N10933" t="s">
        <v>6188</v>
      </c>
      <c r="O10933">
        <v>23</v>
      </c>
      <c r="P10933">
        <v>1</v>
      </c>
      <c r="Q10933">
        <v>8.3530961356241398E-2</v>
      </c>
      <c r="R10933" s="4" t="s">
        <v>6222</v>
      </c>
      <c r="S10933">
        <v>24</v>
      </c>
      <c r="T10933" t="s">
        <v>8554</v>
      </c>
      <c r="U10933" t="s">
        <v>9059</v>
      </c>
      <c r="V10933" s="1" t="s">
        <v>9059</v>
      </c>
    </row>
    <row r="10934" spans="1:22" x14ac:dyDescent="0.2">
      <c r="A10934" t="s">
        <v>59</v>
      </c>
      <c r="B10934" t="s">
        <v>130</v>
      </c>
      <c r="C10934" t="s">
        <v>1035</v>
      </c>
      <c r="D10934" t="s">
        <v>3304</v>
      </c>
      <c r="E10934">
        <v>3.0687532000000002</v>
      </c>
      <c r="F10934">
        <v>5067696</v>
      </c>
      <c r="G10934">
        <v>6.0555195102468662E-7</v>
      </c>
      <c r="H10934" t="s">
        <v>4981</v>
      </c>
      <c r="I10934" t="s">
        <v>5035</v>
      </c>
      <c r="J10934" t="s">
        <v>5458</v>
      </c>
      <c r="K10934" t="s">
        <v>7062</v>
      </c>
      <c r="L10934" t="s">
        <v>5966</v>
      </c>
      <c r="M10934" t="s">
        <v>6044</v>
      </c>
      <c r="N10934" t="s">
        <v>6188</v>
      </c>
      <c r="O10934">
        <v>23</v>
      </c>
      <c r="P10934">
        <v>1</v>
      </c>
      <c r="Q10934">
        <v>7.4327399348771599E-3</v>
      </c>
      <c r="R10934" s="4" t="s">
        <v>6222</v>
      </c>
      <c r="S10934">
        <v>24</v>
      </c>
      <c r="T10934" t="s">
        <v>8146</v>
      </c>
      <c r="U10934" t="s">
        <v>9058</v>
      </c>
      <c r="V10934" t="s">
        <v>9062</v>
      </c>
    </row>
    <row r="10935" spans="1:22" x14ac:dyDescent="0.2">
      <c r="A10935" t="s">
        <v>59</v>
      </c>
      <c r="B10935" t="s">
        <v>130</v>
      </c>
      <c r="C10935" t="s">
        <v>1035</v>
      </c>
      <c r="D10935" t="s">
        <v>3305</v>
      </c>
      <c r="E10935">
        <v>3.7272148000000001</v>
      </c>
      <c r="F10935">
        <v>5067696</v>
      </c>
      <c r="G10935">
        <v>7.3548508039945573E-7</v>
      </c>
      <c r="H10935" t="s">
        <v>4980</v>
      </c>
      <c r="I10935" t="s">
        <v>5006</v>
      </c>
      <c r="J10935" t="s">
        <v>5358</v>
      </c>
      <c r="K10935" t="s">
        <v>7063</v>
      </c>
      <c r="L10935" t="s">
        <v>4995</v>
      </c>
      <c r="M10935" t="s">
        <v>4995</v>
      </c>
      <c r="N10935" t="s">
        <v>6188</v>
      </c>
      <c r="O10935">
        <v>23</v>
      </c>
      <c r="P10935">
        <v>1</v>
      </c>
      <c r="Q10935">
        <v>9.0275810677199995E-3</v>
      </c>
      <c r="R10935" s="4" t="s">
        <v>6222</v>
      </c>
      <c r="S10935">
        <v>24</v>
      </c>
      <c r="T10935" t="s">
        <v>8555</v>
      </c>
      <c r="U10935" t="s">
        <v>9059</v>
      </c>
      <c r="V10935" s="1" t="s">
        <v>9059</v>
      </c>
    </row>
    <row r="10936" spans="1:22" x14ac:dyDescent="0.2">
      <c r="A10936" t="s">
        <v>59</v>
      </c>
      <c r="B10936" t="s">
        <v>130</v>
      </c>
      <c r="C10936" t="s">
        <v>1035</v>
      </c>
      <c r="D10936" t="s">
        <v>3306</v>
      </c>
      <c r="E10936">
        <v>0.66592419999999997</v>
      </c>
      <c r="F10936">
        <v>5067696</v>
      </c>
      <c r="G10936">
        <v>1.314057117869738E-7</v>
      </c>
      <c r="H10936" t="s">
        <v>4981</v>
      </c>
      <c r="I10936" t="s">
        <v>4996</v>
      </c>
      <c r="J10936" t="s">
        <v>5346</v>
      </c>
      <c r="K10936" t="s">
        <v>6232</v>
      </c>
      <c r="L10936" t="s">
        <v>4995</v>
      </c>
      <c r="M10936" t="s">
        <v>4995</v>
      </c>
      <c r="N10936" t="s">
        <v>6189</v>
      </c>
      <c r="O10936">
        <v>23</v>
      </c>
      <c r="P10936">
        <v>1</v>
      </c>
      <c r="Q10936">
        <v>1.6129160842719801E-3</v>
      </c>
      <c r="R10936" s="4" t="s">
        <v>6222</v>
      </c>
      <c r="S10936">
        <v>24</v>
      </c>
      <c r="T10936" t="s">
        <v>7953</v>
      </c>
      <c r="U10936" t="s">
        <v>9059</v>
      </c>
      <c r="V10936" s="1" t="s">
        <v>9059</v>
      </c>
    </row>
    <row r="10937" spans="1:22" x14ac:dyDescent="0.2">
      <c r="A10937" t="s">
        <v>59</v>
      </c>
      <c r="B10937" t="s">
        <v>130</v>
      </c>
      <c r="C10937" t="s">
        <v>1035</v>
      </c>
      <c r="D10937" t="s">
        <v>3307</v>
      </c>
      <c r="E10937">
        <v>3.4027107000000001</v>
      </c>
      <c r="F10937">
        <v>5067696</v>
      </c>
      <c r="G10937">
        <v>6.7145122754008922E-7</v>
      </c>
      <c r="H10937" t="s">
        <v>4980</v>
      </c>
      <c r="I10937" t="s">
        <v>4998</v>
      </c>
      <c r="J10937" t="s">
        <v>5600</v>
      </c>
      <c r="K10937" t="s">
        <v>6260</v>
      </c>
      <c r="L10937" t="s">
        <v>4995</v>
      </c>
      <c r="M10937" t="s">
        <v>4995</v>
      </c>
      <c r="N10937" t="s">
        <v>6189</v>
      </c>
      <c r="O10937">
        <v>23</v>
      </c>
      <c r="P10937">
        <v>1</v>
      </c>
      <c r="Q10937">
        <v>8.2416089070713808E-3</v>
      </c>
      <c r="R10937" s="4" t="s">
        <v>6222</v>
      </c>
      <c r="S10937">
        <v>24</v>
      </c>
      <c r="T10937" t="s">
        <v>7979</v>
      </c>
      <c r="U10937" t="s">
        <v>9059</v>
      </c>
      <c r="V10937" s="1" t="s">
        <v>9059</v>
      </c>
    </row>
    <row r="10938" spans="1:22" x14ac:dyDescent="0.2">
      <c r="A10938" t="s">
        <v>59</v>
      </c>
      <c r="B10938" t="s">
        <v>130</v>
      </c>
      <c r="C10938" t="s">
        <v>1035</v>
      </c>
      <c r="D10938" t="s">
        <v>3308</v>
      </c>
      <c r="E10938">
        <v>9.9075190000000006</v>
      </c>
      <c r="F10938">
        <v>5067696</v>
      </c>
      <c r="G10938">
        <v>1.9550342009465448E-6</v>
      </c>
      <c r="H10938" t="s">
        <v>6204</v>
      </c>
      <c r="I10938" t="s">
        <v>4995</v>
      </c>
      <c r="J10938" t="s">
        <v>4995</v>
      </c>
      <c r="K10938" t="s">
        <v>7064</v>
      </c>
      <c r="L10938" t="s">
        <v>5959</v>
      </c>
      <c r="M10938" t="s">
        <v>6035</v>
      </c>
      <c r="N10938" t="s">
        <v>6189</v>
      </c>
      <c r="O10938">
        <v>23</v>
      </c>
      <c r="P10938">
        <v>1</v>
      </c>
      <c r="Q10938">
        <v>2.3996720272863301E-2</v>
      </c>
      <c r="R10938" s="4" t="s">
        <v>6222</v>
      </c>
      <c r="S10938">
        <v>24</v>
      </c>
      <c r="T10938" t="s">
        <v>7967</v>
      </c>
      <c r="U10938" t="s">
        <v>9059</v>
      </c>
      <c r="V10938" s="1" t="s">
        <v>9059</v>
      </c>
    </row>
    <row r="10939" spans="1:22" x14ac:dyDescent="0.2">
      <c r="A10939" t="s">
        <v>59</v>
      </c>
      <c r="B10939" t="s">
        <v>130</v>
      </c>
      <c r="C10939" t="s">
        <v>1035</v>
      </c>
      <c r="D10939" t="s">
        <v>3309</v>
      </c>
      <c r="E10939">
        <v>32.388404999999999</v>
      </c>
      <c r="F10939">
        <v>5067696</v>
      </c>
      <c r="G10939">
        <v>6.3911499426958518E-6</v>
      </c>
      <c r="H10939" t="s">
        <v>4981</v>
      </c>
      <c r="I10939" t="s">
        <v>4998</v>
      </c>
      <c r="J10939" t="s">
        <v>5372</v>
      </c>
      <c r="K10939" t="s">
        <v>6278</v>
      </c>
      <c r="L10939" t="s">
        <v>5957</v>
      </c>
      <c r="M10939" t="s">
        <v>6033</v>
      </c>
      <c r="N10939" t="s">
        <v>6189</v>
      </c>
      <c r="O10939">
        <v>23</v>
      </c>
      <c r="P10939">
        <v>1</v>
      </c>
      <c r="Q10939">
        <v>7.8447035516076999E-2</v>
      </c>
      <c r="R10939" s="4" t="s">
        <v>6222</v>
      </c>
      <c r="S10939">
        <v>24</v>
      </c>
      <c r="T10939" t="s">
        <v>7997</v>
      </c>
      <c r="U10939" t="s">
        <v>9058</v>
      </c>
      <c r="V10939" t="s">
        <v>9058</v>
      </c>
    </row>
    <row r="10940" spans="1:22" x14ac:dyDescent="0.2">
      <c r="A10940" t="s">
        <v>59</v>
      </c>
      <c r="B10940" t="s">
        <v>130</v>
      </c>
      <c r="C10940" t="s">
        <v>1035</v>
      </c>
      <c r="D10940" t="s">
        <v>3310</v>
      </c>
      <c r="E10940">
        <v>3.8543797</v>
      </c>
      <c r="F10940">
        <v>5067696</v>
      </c>
      <c r="G10940">
        <v>7.6057831803644104E-7</v>
      </c>
      <c r="H10940" t="s">
        <v>4981</v>
      </c>
      <c r="I10940" t="s">
        <v>5090</v>
      </c>
      <c r="J10940" t="s">
        <v>5664</v>
      </c>
      <c r="K10940" t="s">
        <v>7065</v>
      </c>
      <c r="L10940" t="s">
        <v>4995</v>
      </c>
      <c r="M10940" t="s">
        <v>4995</v>
      </c>
      <c r="N10940" t="s">
        <v>6188</v>
      </c>
      <c r="O10940">
        <v>23</v>
      </c>
      <c r="P10940">
        <v>1</v>
      </c>
      <c r="Q10940">
        <v>9.3355835589417294E-3</v>
      </c>
      <c r="R10940" s="4" t="s">
        <v>6222</v>
      </c>
      <c r="S10940">
        <v>24</v>
      </c>
      <c r="T10940" t="s">
        <v>7961</v>
      </c>
      <c r="U10940" t="s">
        <v>9059</v>
      </c>
      <c r="V10940" s="1" t="s">
        <v>9059</v>
      </c>
    </row>
    <row r="10941" spans="1:22" x14ac:dyDescent="0.2">
      <c r="A10941" t="s">
        <v>59</v>
      </c>
      <c r="B10941" t="s">
        <v>130</v>
      </c>
      <c r="C10941" t="s">
        <v>1035</v>
      </c>
      <c r="D10941" t="s">
        <v>3311</v>
      </c>
      <c r="E10941">
        <v>3.7528622</v>
      </c>
      <c r="F10941">
        <v>5067696</v>
      </c>
      <c r="G10941">
        <v>7.405460390678525E-7</v>
      </c>
      <c r="H10941" t="s">
        <v>4981</v>
      </c>
      <c r="I10941" t="s">
        <v>5014</v>
      </c>
      <c r="J10941" t="s">
        <v>4995</v>
      </c>
      <c r="K10941" t="s">
        <v>6505</v>
      </c>
      <c r="L10941" t="s">
        <v>4995</v>
      </c>
      <c r="M10941" t="s">
        <v>4995</v>
      </c>
      <c r="N10941" t="s">
        <v>6189</v>
      </c>
      <c r="O10941">
        <v>23</v>
      </c>
      <c r="P10941">
        <v>1</v>
      </c>
      <c r="Q10941">
        <v>9.0897009065541504E-3</v>
      </c>
      <c r="R10941" s="4" t="s">
        <v>6222</v>
      </c>
      <c r="S10941">
        <v>24</v>
      </c>
      <c r="T10941" t="s">
        <v>8130</v>
      </c>
      <c r="U10941" t="s">
        <v>9059</v>
      </c>
      <c r="V10941" s="1" t="s">
        <v>9059</v>
      </c>
    </row>
    <row r="10942" spans="1:22" x14ac:dyDescent="0.2">
      <c r="A10942" t="s">
        <v>59</v>
      </c>
      <c r="B10942" t="s">
        <v>130</v>
      </c>
      <c r="C10942" t="s">
        <v>1035</v>
      </c>
      <c r="D10942" t="s">
        <v>3320</v>
      </c>
      <c r="E10942">
        <v>2.7523992000000002</v>
      </c>
      <c r="F10942">
        <v>5067696</v>
      </c>
      <c r="G10942">
        <v>5.4312634380594263E-7</v>
      </c>
      <c r="H10942" t="s">
        <v>4981</v>
      </c>
      <c r="I10942" t="s">
        <v>4999</v>
      </c>
      <c r="J10942" t="s">
        <v>5667</v>
      </c>
      <c r="K10942" t="s">
        <v>6238</v>
      </c>
      <c r="L10942" t="s">
        <v>4995</v>
      </c>
      <c r="M10942" t="s">
        <v>4995</v>
      </c>
      <c r="N10942" t="s">
        <v>6189</v>
      </c>
      <c r="O10942">
        <v>23</v>
      </c>
      <c r="P10942">
        <v>1</v>
      </c>
      <c r="Q10942">
        <v>6.6665078998741096E-3</v>
      </c>
      <c r="R10942" s="4" t="s">
        <v>6222</v>
      </c>
      <c r="S10942">
        <v>24</v>
      </c>
      <c r="T10942" t="s">
        <v>8559</v>
      </c>
      <c r="U10942" t="s">
        <v>9059</v>
      </c>
      <c r="V10942" s="1" t="s">
        <v>9059</v>
      </c>
    </row>
    <row r="10943" spans="1:22" x14ac:dyDescent="0.2">
      <c r="A10943" t="s">
        <v>59</v>
      </c>
      <c r="B10943" t="s">
        <v>130</v>
      </c>
      <c r="C10943" t="s">
        <v>1035</v>
      </c>
      <c r="D10943" t="s">
        <v>3312</v>
      </c>
      <c r="E10943">
        <v>3.7248104</v>
      </c>
      <c r="F10943">
        <v>5067696</v>
      </c>
      <c r="G10943">
        <v>7.35010624157408E-7</v>
      </c>
      <c r="H10943" t="s">
        <v>4980</v>
      </c>
      <c r="I10943" t="s">
        <v>5201</v>
      </c>
      <c r="J10943" t="s">
        <v>5665</v>
      </c>
      <c r="K10943" t="s">
        <v>7066</v>
      </c>
      <c r="L10943" t="s">
        <v>4995</v>
      </c>
      <c r="M10943" t="s">
        <v>4995</v>
      </c>
      <c r="N10943" t="s">
        <v>6188</v>
      </c>
      <c r="O10943">
        <v>23</v>
      </c>
      <c r="P10943">
        <v>1</v>
      </c>
      <c r="Q10943">
        <v>9.0217574387949293E-3</v>
      </c>
      <c r="R10943" s="4" t="s">
        <v>6222</v>
      </c>
      <c r="S10943">
        <v>24</v>
      </c>
      <c r="T10943" t="s">
        <v>8159</v>
      </c>
      <c r="U10943" t="s">
        <v>9059</v>
      </c>
      <c r="V10943" s="1" t="s">
        <v>9059</v>
      </c>
    </row>
    <row r="10944" spans="1:22" x14ac:dyDescent="0.2">
      <c r="A10944" t="s">
        <v>59</v>
      </c>
      <c r="B10944" t="s">
        <v>130</v>
      </c>
      <c r="C10944" t="s">
        <v>1035</v>
      </c>
      <c r="D10944" t="s">
        <v>3313</v>
      </c>
      <c r="E10944">
        <v>36.155323000000003</v>
      </c>
      <c r="F10944">
        <v>5067696</v>
      </c>
      <c r="G10944">
        <v>7.1344695893360618E-6</v>
      </c>
      <c r="H10944" t="s">
        <v>4980</v>
      </c>
      <c r="I10944" t="s">
        <v>4995</v>
      </c>
      <c r="J10944" t="s">
        <v>4995</v>
      </c>
      <c r="K10944" t="s">
        <v>6592</v>
      </c>
      <c r="L10944" t="s">
        <v>4995</v>
      </c>
      <c r="M10944" t="s">
        <v>4995</v>
      </c>
      <c r="N10944" t="s">
        <v>6189</v>
      </c>
      <c r="O10944">
        <v>23</v>
      </c>
      <c r="P10944">
        <v>1</v>
      </c>
      <c r="Q10944">
        <v>8.7570780576451193E-2</v>
      </c>
      <c r="R10944" s="4" t="s">
        <v>6222</v>
      </c>
      <c r="S10944">
        <v>24</v>
      </c>
      <c r="T10944" t="s">
        <v>8517</v>
      </c>
      <c r="U10944" t="s">
        <v>9059</v>
      </c>
      <c r="V10944" s="1" t="s">
        <v>9059</v>
      </c>
    </row>
    <row r="10945" spans="1:22" x14ac:dyDescent="0.2">
      <c r="A10945" t="s">
        <v>59</v>
      </c>
      <c r="B10945" t="s">
        <v>130</v>
      </c>
      <c r="C10945" t="s">
        <v>1035</v>
      </c>
      <c r="D10945" t="s">
        <v>3314</v>
      </c>
      <c r="E10945">
        <v>5.3214560000000004</v>
      </c>
      <c r="F10945">
        <v>5067696</v>
      </c>
      <c r="G10945">
        <v>1.0500740375902582E-6</v>
      </c>
      <c r="H10945" t="s">
        <v>4981</v>
      </c>
      <c r="I10945" t="s">
        <v>5014</v>
      </c>
      <c r="J10945" t="s">
        <v>5376</v>
      </c>
      <c r="K10945" t="s">
        <v>7067</v>
      </c>
      <c r="L10945" t="s">
        <v>4995</v>
      </c>
      <c r="M10945" t="s">
        <v>4995</v>
      </c>
      <c r="N10945" t="s">
        <v>6188</v>
      </c>
      <c r="O10945">
        <v>23</v>
      </c>
      <c r="P10945">
        <v>1</v>
      </c>
      <c r="Q10945">
        <v>1.28889473819177E-2</v>
      </c>
      <c r="R10945" s="4" t="s">
        <v>6222</v>
      </c>
      <c r="S10945">
        <v>24</v>
      </c>
      <c r="T10945" t="s">
        <v>7985</v>
      </c>
      <c r="U10945" t="s">
        <v>9059</v>
      </c>
      <c r="V10945" s="1" t="s">
        <v>9059</v>
      </c>
    </row>
    <row r="10946" spans="1:22" x14ac:dyDescent="0.2">
      <c r="A10946" t="s">
        <v>59</v>
      </c>
      <c r="B10946" t="s">
        <v>130</v>
      </c>
      <c r="C10946" t="s">
        <v>1035</v>
      </c>
      <c r="D10946" t="s">
        <v>3315</v>
      </c>
      <c r="E10946">
        <v>26.928830999999999</v>
      </c>
      <c r="F10946">
        <v>5067696</v>
      </c>
      <c r="G10946">
        <v>5.3138213105127059E-6</v>
      </c>
      <c r="H10946" t="s">
        <v>6204</v>
      </c>
      <c r="I10946" t="s">
        <v>4995</v>
      </c>
      <c r="J10946" t="s">
        <v>4995</v>
      </c>
      <c r="K10946" t="s">
        <v>6562</v>
      </c>
      <c r="L10946" t="s">
        <v>4995</v>
      </c>
      <c r="M10946" t="s">
        <v>4995</v>
      </c>
      <c r="N10946" t="s">
        <v>6189</v>
      </c>
      <c r="O10946">
        <v>23</v>
      </c>
      <c r="P10946">
        <v>1</v>
      </c>
      <c r="Q10946">
        <v>6.5223556450632103E-2</v>
      </c>
      <c r="R10946" s="4" t="s">
        <v>6222</v>
      </c>
      <c r="S10946">
        <v>24</v>
      </c>
      <c r="T10946" t="s">
        <v>8016</v>
      </c>
      <c r="U10946" t="s">
        <v>9059</v>
      </c>
      <c r="V10946" s="1" t="s">
        <v>9059</v>
      </c>
    </row>
    <row r="10947" spans="1:22" x14ac:dyDescent="0.2">
      <c r="A10947" t="s">
        <v>59</v>
      </c>
      <c r="B10947" t="s">
        <v>130</v>
      </c>
      <c r="C10947" t="s">
        <v>1035</v>
      </c>
      <c r="D10947" t="s">
        <v>3316</v>
      </c>
      <c r="E10947">
        <v>4.4503117000000003</v>
      </c>
      <c r="F10947">
        <v>5067696</v>
      </c>
      <c r="G10947">
        <v>8.7817258572732071E-7</v>
      </c>
      <c r="H10947" t="s">
        <v>4980</v>
      </c>
      <c r="I10947" t="s">
        <v>4999</v>
      </c>
      <c r="J10947" t="s">
        <v>5469</v>
      </c>
      <c r="K10947" t="s">
        <v>7068</v>
      </c>
      <c r="L10947" t="s">
        <v>4995</v>
      </c>
      <c r="M10947" t="s">
        <v>4995</v>
      </c>
      <c r="N10947" t="s">
        <v>6188</v>
      </c>
      <c r="O10947">
        <v>23</v>
      </c>
      <c r="P10947">
        <v>1</v>
      </c>
      <c r="Q10947">
        <v>1.07789735242447E-2</v>
      </c>
      <c r="R10947" s="4" t="s">
        <v>6222</v>
      </c>
      <c r="S10947">
        <v>24</v>
      </c>
      <c r="T10947" t="s">
        <v>8556</v>
      </c>
      <c r="U10947" t="s">
        <v>9059</v>
      </c>
      <c r="V10947" s="1" t="s">
        <v>9059</v>
      </c>
    </row>
    <row r="10948" spans="1:22" x14ac:dyDescent="0.2">
      <c r="A10948" t="s">
        <v>60</v>
      </c>
      <c r="B10948" t="s">
        <v>129</v>
      </c>
      <c r="C10948" t="s">
        <v>1036</v>
      </c>
      <c r="D10948" t="s">
        <v>3322</v>
      </c>
      <c r="E10948">
        <v>1.5795653000000001</v>
      </c>
      <c r="F10948">
        <v>5329038</v>
      </c>
      <c r="G10948">
        <v>2.9640721270893549E-7</v>
      </c>
      <c r="H10948" t="s">
        <v>4981</v>
      </c>
      <c r="I10948" t="s">
        <v>4996</v>
      </c>
      <c r="J10948" t="s">
        <v>4995</v>
      </c>
      <c r="K10948" t="s">
        <v>6239</v>
      </c>
      <c r="L10948" t="s">
        <v>4995</v>
      </c>
      <c r="M10948" t="s">
        <v>4995</v>
      </c>
      <c r="N10948" t="s">
        <v>6189</v>
      </c>
      <c r="O10948">
        <v>29</v>
      </c>
      <c r="P10948">
        <v>1</v>
      </c>
      <c r="Q10948">
        <v>6.9494414664298997E-3</v>
      </c>
      <c r="R10948" s="4" t="s">
        <v>6222</v>
      </c>
      <c r="S10948">
        <v>30</v>
      </c>
      <c r="T10948" t="s">
        <v>7960</v>
      </c>
      <c r="U10948" t="s">
        <v>9059</v>
      </c>
      <c r="V10948" s="1" t="s">
        <v>9059</v>
      </c>
    </row>
    <row r="10949" spans="1:22" x14ac:dyDescent="0.2">
      <c r="A10949" t="s">
        <v>60</v>
      </c>
      <c r="B10949" t="s">
        <v>129</v>
      </c>
      <c r="C10949" t="s">
        <v>1036</v>
      </c>
      <c r="D10949" t="s">
        <v>3323</v>
      </c>
      <c r="E10949">
        <v>1.9625568</v>
      </c>
      <c r="F10949">
        <v>5329038</v>
      </c>
      <c r="G10949">
        <v>3.6827600028372852E-7</v>
      </c>
      <c r="H10949" t="s">
        <v>4981</v>
      </c>
      <c r="I10949" t="s">
        <v>4996</v>
      </c>
      <c r="J10949" t="s">
        <v>5346</v>
      </c>
      <c r="K10949" t="s">
        <v>6497</v>
      </c>
      <c r="L10949" t="s">
        <v>4995</v>
      </c>
      <c r="M10949" t="s">
        <v>4995</v>
      </c>
      <c r="N10949" t="s">
        <v>6189</v>
      </c>
      <c r="O10949">
        <v>29</v>
      </c>
      <c r="P10949">
        <v>1</v>
      </c>
      <c r="Q10949">
        <v>8.6344474686446803E-3</v>
      </c>
      <c r="R10949" s="4" t="s">
        <v>6222</v>
      </c>
      <c r="S10949">
        <v>30</v>
      </c>
      <c r="T10949" t="s">
        <v>8001</v>
      </c>
      <c r="U10949" t="s">
        <v>9059</v>
      </c>
      <c r="V10949" s="1" t="s">
        <v>9059</v>
      </c>
    </row>
    <row r="10950" spans="1:22" x14ac:dyDescent="0.2">
      <c r="A10950" t="s">
        <v>60</v>
      </c>
      <c r="B10950" t="s">
        <v>129</v>
      </c>
      <c r="C10950" t="s">
        <v>1036</v>
      </c>
      <c r="D10950" t="s">
        <v>3324</v>
      </c>
      <c r="E10950">
        <v>6.1093190000000002</v>
      </c>
      <c r="F10950">
        <v>5329038</v>
      </c>
      <c r="G10950">
        <v>1.1464206109995837E-6</v>
      </c>
      <c r="H10950" t="s">
        <v>4981</v>
      </c>
      <c r="I10950" t="s">
        <v>4996</v>
      </c>
      <c r="J10950" t="s">
        <v>5346</v>
      </c>
      <c r="K10950" t="s">
        <v>6232</v>
      </c>
      <c r="L10950" t="s">
        <v>4995</v>
      </c>
      <c r="M10950" t="s">
        <v>4995</v>
      </c>
      <c r="N10950" t="s">
        <v>6189</v>
      </c>
      <c r="O10950">
        <v>29</v>
      </c>
      <c r="P10950">
        <v>1</v>
      </c>
      <c r="Q10950">
        <v>2.68785056181267E-2</v>
      </c>
      <c r="R10950" s="4" t="s">
        <v>6222</v>
      </c>
      <c r="S10950">
        <v>30</v>
      </c>
      <c r="T10950" t="s">
        <v>7953</v>
      </c>
      <c r="U10950" t="s">
        <v>9059</v>
      </c>
      <c r="V10950" s="1" t="s">
        <v>9059</v>
      </c>
    </row>
    <row r="10951" spans="1:22" x14ac:dyDescent="0.2">
      <c r="A10951" t="s">
        <v>60</v>
      </c>
      <c r="B10951" t="s">
        <v>129</v>
      </c>
      <c r="C10951" t="s">
        <v>1036</v>
      </c>
      <c r="D10951" t="s">
        <v>3325</v>
      </c>
      <c r="E10951">
        <v>1.7740290999999999</v>
      </c>
      <c r="F10951">
        <v>5329038</v>
      </c>
      <c r="G10951">
        <v>3.3289856443132887E-7</v>
      </c>
      <c r="H10951" t="s">
        <v>4981</v>
      </c>
      <c r="I10951" t="s">
        <v>5203</v>
      </c>
      <c r="J10951" t="s">
        <v>4995</v>
      </c>
      <c r="K10951" t="s">
        <v>7073</v>
      </c>
      <c r="L10951" t="s">
        <v>4995</v>
      </c>
      <c r="M10951" t="s">
        <v>4995</v>
      </c>
      <c r="N10951" t="s">
        <v>6188</v>
      </c>
      <c r="O10951">
        <v>29</v>
      </c>
      <c r="P10951">
        <v>1</v>
      </c>
      <c r="Q10951">
        <v>7.8050026739592904E-3</v>
      </c>
      <c r="R10951" s="4" t="s">
        <v>6222</v>
      </c>
      <c r="S10951">
        <v>30</v>
      </c>
      <c r="T10951" t="s">
        <v>8561</v>
      </c>
      <c r="U10951" t="s">
        <v>9059</v>
      </c>
      <c r="V10951" s="1" t="s">
        <v>9059</v>
      </c>
    </row>
    <row r="10952" spans="1:22" x14ac:dyDescent="0.2">
      <c r="A10952" t="s">
        <v>60</v>
      </c>
      <c r="B10952" t="s">
        <v>129</v>
      </c>
      <c r="C10952" t="s">
        <v>1036</v>
      </c>
      <c r="D10952" t="s">
        <v>3326</v>
      </c>
      <c r="E10952">
        <v>27.615394999999999</v>
      </c>
      <c r="F10952">
        <v>5329038</v>
      </c>
      <c r="G10952">
        <v>5.1820600641241436E-6</v>
      </c>
      <c r="H10952" t="s">
        <v>4981</v>
      </c>
      <c r="I10952" t="s">
        <v>5152</v>
      </c>
      <c r="J10952" t="s">
        <v>5585</v>
      </c>
      <c r="K10952" t="s">
        <v>6870</v>
      </c>
      <c r="L10952" t="s">
        <v>6016</v>
      </c>
      <c r="M10952" t="s">
        <v>6136</v>
      </c>
      <c r="N10952" t="s">
        <v>6189</v>
      </c>
      <c r="O10952">
        <v>29</v>
      </c>
      <c r="P10952">
        <v>1</v>
      </c>
      <c r="Q10952">
        <v>0.121496446601379</v>
      </c>
      <c r="R10952" s="4" t="s">
        <v>6222</v>
      </c>
      <c r="S10952">
        <v>30</v>
      </c>
      <c r="T10952" t="s">
        <v>8562</v>
      </c>
      <c r="U10952" t="s">
        <v>9058</v>
      </c>
      <c r="V10952" t="s">
        <v>9058</v>
      </c>
    </row>
    <row r="10953" spans="1:22" x14ac:dyDescent="0.2">
      <c r="A10953" t="s">
        <v>60</v>
      </c>
      <c r="B10953" t="s">
        <v>129</v>
      </c>
      <c r="C10953" t="s">
        <v>1036</v>
      </c>
      <c r="D10953" t="s">
        <v>3327</v>
      </c>
      <c r="E10953">
        <v>1.4387357000000001</v>
      </c>
      <c r="F10953">
        <v>5329038</v>
      </c>
      <c r="G10953">
        <v>2.6998037919789653E-7</v>
      </c>
      <c r="H10953" t="s">
        <v>6204</v>
      </c>
      <c r="I10953" t="s">
        <v>4996</v>
      </c>
      <c r="J10953" t="s">
        <v>5346</v>
      </c>
      <c r="K10953" t="s">
        <v>6282</v>
      </c>
      <c r="L10953" t="s">
        <v>4995</v>
      </c>
      <c r="M10953" t="s">
        <v>4995</v>
      </c>
      <c r="N10953" t="s">
        <v>6189</v>
      </c>
      <c r="O10953">
        <v>29</v>
      </c>
      <c r="P10953">
        <v>1</v>
      </c>
      <c r="Q10953">
        <v>6.3298488089178996E-3</v>
      </c>
      <c r="R10953" s="4" t="s">
        <v>6222</v>
      </c>
      <c r="S10953">
        <v>30</v>
      </c>
      <c r="T10953" t="s">
        <v>8563</v>
      </c>
      <c r="U10953" t="s">
        <v>9059</v>
      </c>
      <c r="V10953" s="1" t="s">
        <v>9059</v>
      </c>
    </row>
    <row r="10954" spans="1:22" x14ac:dyDescent="0.2">
      <c r="A10954" t="s">
        <v>60</v>
      </c>
      <c r="B10954" t="s">
        <v>129</v>
      </c>
      <c r="C10954" t="s">
        <v>1036</v>
      </c>
      <c r="D10954" t="s">
        <v>3328</v>
      </c>
      <c r="E10954">
        <v>47.312939999999998</v>
      </c>
      <c r="F10954">
        <v>5329038</v>
      </c>
      <c r="G10954">
        <v>8.8783266323114966E-6</v>
      </c>
      <c r="H10954" t="s">
        <v>4981</v>
      </c>
      <c r="I10954" t="s">
        <v>5014</v>
      </c>
      <c r="J10954" t="s">
        <v>5376</v>
      </c>
      <c r="K10954" t="s">
        <v>6266</v>
      </c>
      <c r="L10954" t="s">
        <v>5967</v>
      </c>
      <c r="M10954" t="s">
        <v>6054</v>
      </c>
      <c r="N10954" t="s">
        <v>6189</v>
      </c>
      <c r="O10954">
        <v>29</v>
      </c>
      <c r="P10954">
        <v>1</v>
      </c>
      <c r="Q10954">
        <v>0.20815759065782799</v>
      </c>
      <c r="R10954" s="4" t="s">
        <v>6222</v>
      </c>
      <c r="S10954">
        <v>30</v>
      </c>
      <c r="T10954" t="s">
        <v>8008</v>
      </c>
      <c r="U10954" t="s">
        <v>9059</v>
      </c>
      <c r="V10954" s="1" t="s">
        <v>9059</v>
      </c>
    </row>
    <row r="10955" spans="1:22" x14ac:dyDescent="0.2">
      <c r="A10955" t="s">
        <v>60</v>
      </c>
      <c r="B10955" t="s">
        <v>129</v>
      </c>
      <c r="C10955" t="s">
        <v>1036</v>
      </c>
      <c r="D10955" t="s">
        <v>3329</v>
      </c>
      <c r="E10955">
        <v>1.0987081999999999</v>
      </c>
      <c r="F10955">
        <v>5329038</v>
      </c>
      <c r="G10955">
        <v>2.0617383475216349E-7</v>
      </c>
      <c r="H10955" t="s">
        <v>4981</v>
      </c>
      <c r="I10955" t="s">
        <v>4996</v>
      </c>
      <c r="J10955" t="s">
        <v>5346</v>
      </c>
      <c r="K10955" t="s">
        <v>6254</v>
      </c>
      <c r="L10955" t="s">
        <v>4995</v>
      </c>
      <c r="M10955" t="s">
        <v>4995</v>
      </c>
      <c r="N10955" t="s">
        <v>6189</v>
      </c>
      <c r="O10955">
        <v>29</v>
      </c>
      <c r="P10955">
        <v>1</v>
      </c>
      <c r="Q10955">
        <v>4.8338668395580403E-3</v>
      </c>
      <c r="R10955" s="4" t="s">
        <v>6222</v>
      </c>
      <c r="S10955">
        <v>30</v>
      </c>
      <c r="T10955" t="s">
        <v>7973</v>
      </c>
      <c r="U10955" t="s">
        <v>9059</v>
      </c>
      <c r="V10955" s="1" t="s">
        <v>9059</v>
      </c>
    </row>
    <row r="10956" spans="1:22" x14ac:dyDescent="0.2">
      <c r="A10956" t="s">
        <v>60</v>
      </c>
      <c r="B10956" t="s">
        <v>129</v>
      </c>
      <c r="C10956" t="s">
        <v>1036</v>
      </c>
      <c r="D10956" t="s">
        <v>3330</v>
      </c>
      <c r="E10956">
        <v>138.40260000000001</v>
      </c>
      <c r="F10956">
        <v>5329038</v>
      </c>
      <c r="G10956">
        <v>2.5971404219673422E-5</v>
      </c>
      <c r="H10956" t="s">
        <v>4981</v>
      </c>
      <c r="I10956" t="s">
        <v>4996</v>
      </c>
      <c r="J10956" t="s">
        <v>5346</v>
      </c>
      <c r="K10956" t="s">
        <v>7074</v>
      </c>
      <c r="L10956" t="s">
        <v>4995</v>
      </c>
      <c r="M10956" t="s">
        <v>4995</v>
      </c>
      <c r="N10956" t="s">
        <v>6188</v>
      </c>
      <c r="O10956">
        <v>29</v>
      </c>
      <c r="P10956">
        <v>1</v>
      </c>
      <c r="Q10956">
        <v>0.60891484986515598</v>
      </c>
      <c r="R10956" s="4" t="s">
        <v>6222</v>
      </c>
      <c r="S10956">
        <v>30</v>
      </c>
      <c r="T10956" t="s">
        <v>7987</v>
      </c>
      <c r="U10956" t="s">
        <v>9059</v>
      </c>
      <c r="V10956" s="1" t="s">
        <v>9059</v>
      </c>
    </row>
    <row r="10957" spans="1:22" x14ac:dyDescent="0.2">
      <c r="A10957" t="s">
        <v>60</v>
      </c>
      <c r="B10957" t="s">
        <v>129</v>
      </c>
      <c r="C10957" t="s">
        <v>1037</v>
      </c>
      <c r="D10957" t="s">
        <v>3326</v>
      </c>
      <c r="E10957">
        <v>138.56253000000001</v>
      </c>
      <c r="F10957">
        <v>6111288</v>
      </c>
      <c r="G10957">
        <v>2.2673212259019705E-5</v>
      </c>
      <c r="H10957" t="s">
        <v>4981</v>
      </c>
      <c r="I10957" t="s">
        <v>5152</v>
      </c>
      <c r="J10957" t="s">
        <v>5585</v>
      </c>
      <c r="K10957" t="s">
        <v>6870</v>
      </c>
      <c r="L10957" t="s">
        <v>6016</v>
      </c>
      <c r="M10957" t="s">
        <v>6136</v>
      </c>
      <c r="N10957" t="s">
        <v>6189</v>
      </c>
      <c r="O10957">
        <v>30</v>
      </c>
      <c r="P10957">
        <v>0</v>
      </c>
      <c r="Q10957">
        <v>0.91601696554348799</v>
      </c>
      <c r="R10957" s="4" t="s">
        <v>6222</v>
      </c>
      <c r="S10957">
        <v>30</v>
      </c>
      <c r="T10957" t="s">
        <v>8562</v>
      </c>
      <c r="U10957" t="s">
        <v>9058</v>
      </c>
      <c r="V10957" t="s">
        <v>9058</v>
      </c>
    </row>
    <row r="10958" spans="1:22" x14ac:dyDescent="0.2">
      <c r="A10958" t="s">
        <v>60</v>
      </c>
      <c r="B10958" t="s">
        <v>129</v>
      </c>
      <c r="C10958" t="s">
        <v>1037</v>
      </c>
      <c r="D10958" t="s">
        <v>3328</v>
      </c>
      <c r="E10958">
        <v>4.8400024999999998</v>
      </c>
      <c r="F10958">
        <v>6111288</v>
      </c>
      <c r="G10958">
        <v>7.919774849426176E-7</v>
      </c>
      <c r="H10958" t="s">
        <v>4981</v>
      </c>
      <c r="I10958" t="s">
        <v>5014</v>
      </c>
      <c r="J10958" t="s">
        <v>5376</v>
      </c>
      <c r="K10958" t="s">
        <v>6266</v>
      </c>
      <c r="L10958" t="s">
        <v>5967</v>
      </c>
      <c r="M10958" t="s">
        <v>6054</v>
      </c>
      <c r="N10958" t="s">
        <v>6189</v>
      </c>
      <c r="O10958">
        <v>30</v>
      </c>
      <c r="P10958">
        <v>0</v>
      </c>
      <c r="Q10958">
        <v>3.1996560709976203E-2</v>
      </c>
      <c r="R10958" s="4" t="s">
        <v>6222</v>
      </c>
      <c r="S10958">
        <v>30</v>
      </c>
      <c r="T10958" t="s">
        <v>8008</v>
      </c>
      <c r="U10958" t="s">
        <v>9059</v>
      </c>
      <c r="V10958" s="1" t="s">
        <v>9059</v>
      </c>
    </row>
    <row r="10959" spans="1:22" x14ac:dyDescent="0.2">
      <c r="A10959" t="s">
        <v>60</v>
      </c>
      <c r="B10959" t="s">
        <v>129</v>
      </c>
      <c r="C10959" t="s">
        <v>1037</v>
      </c>
      <c r="D10959" t="s">
        <v>3330</v>
      </c>
      <c r="E10959">
        <v>7.8638034000000001</v>
      </c>
      <c r="F10959">
        <v>6111288</v>
      </c>
      <c r="G10959">
        <v>1.2867669466731073E-6</v>
      </c>
      <c r="H10959" t="s">
        <v>4981</v>
      </c>
      <c r="I10959" t="s">
        <v>4996</v>
      </c>
      <c r="J10959" t="s">
        <v>5346</v>
      </c>
      <c r="K10959" t="s">
        <v>7074</v>
      </c>
      <c r="L10959" t="s">
        <v>4995</v>
      </c>
      <c r="M10959" t="s">
        <v>4995</v>
      </c>
      <c r="N10959" t="s">
        <v>6188</v>
      </c>
      <c r="O10959">
        <v>30</v>
      </c>
      <c r="P10959">
        <v>0</v>
      </c>
      <c r="Q10959">
        <v>5.19864737465357E-2</v>
      </c>
      <c r="R10959" s="4" t="s">
        <v>6222</v>
      </c>
      <c r="S10959">
        <v>30</v>
      </c>
      <c r="T10959" t="s">
        <v>7987</v>
      </c>
      <c r="U10959" t="s">
        <v>9059</v>
      </c>
      <c r="V10959" s="1" t="s">
        <v>9059</v>
      </c>
    </row>
    <row r="10960" spans="1:22" x14ac:dyDescent="0.2">
      <c r="A10960" t="s">
        <v>60</v>
      </c>
      <c r="B10960" t="s">
        <v>129</v>
      </c>
      <c r="C10960" t="s">
        <v>1038</v>
      </c>
      <c r="D10960" t="s">
        <v>3322</v>
      </c>
      <c r="E10960">
        <v>2.9259949000000001</v>
      </c>
      <c r="F10960">
        <v>8721624</v>
      </c>
      <c r="G10960">
        <v>3.3548739317356495E-7</v>
      </c>
      <c r="H10960" t="s">
        <v>4981</v>
      </c>
      <c r="I10960" t="s">
        <v>4996</v>
      </c>
      <c r="J10960" t="s">
        <v>4995</v>
      </c>
      <c r="K10960" t="s">
        <v>6239</v>
      </c>
      <c r="L10960" t="s">
        <v>4995</v>
      </c>
      <c r="M10960" t="s">
        <v>4995</v>
      </c>
      <c r="N10960" t="s">
        <v>6189</v>
      </c>
      <c r="O10960">
        <v>5</v>
      </c>
      <c r="P10960">
        <v>25</v>
      </c>
      <c r="Q10960">
        <v>4.4205144958539304E-3</v>
      </c>
      <c r="R10960" s="4" t="s">
        <v>6224</v>
      </c>
      <c r="S10960">
        <v>30</v>
      </c>
      <c r="T10960" t="s">
        <v>7960</v>
      </c>
      <c r="U10960" t="s">
        <v>9059</v>
      </c>
      <c r="V10960" s="1" t="s">
        <v>9059</v>
      </c>
    </row>
    <row r="10961" spans="1:22" x14ac:dyDescent="0.2">
      <c r="A10961" t="s">
        <v>60</v>
      </c>
      <c r="B10961" t="s">
        <v>129</v>
      </c>
      <c r="C10961" t="s">
        <v>1038</v>
      </c>
      <c r="D10961" t="s">
        <v>3331</v>
      </c>
      <c r="E10961">
        <v>124.08187</v>
      </c>
      <c r="F10961">
        <v>8721624</v>
      </c>
      <c r="G10961">
        <v>1.4226922646516291E-5</v>
      </c>
      <c r="H10961" t="s">
        <v>6204</v>
      </c>
      <c r="I10961" t="s">
        <v>4995</v>
      </c>
      <c r="J10961" t="s">
        <v>4995</v>
      </c>
      <c r="K10961" t="s">
        <v>7075</v>
      </c>
      <c r="L10961" t="s">
        <v>4995</v>
      </c>
      <c r="M10961" t="s">
        <v>4995</v>
      </c>
      <c r="N10961" t="s">
        <v>6188</v>
      </c>
      <c r="O10961">
        <v>5</v>
      </c>
      <c r="P10961">
        <v>25</v>
      </c>
      <c r="Q10961">
        <v>0.18745955606678</v>
      </c>
      <c r="R10961" s="4" t="s">
        <v>6224</v>
      </c>
      <c r="S10961">
        <v>30</v>
      </c>
      <c r="T10961" t="s">
        <v>7992</v>
      </c>
      <c r="U10961" t="s">
        <v>9059</v>
      </c>
      <c r="V10961" s="1" t="s">
        <v>9059</v>
      </c>
    </row>
    <row r="10962" spans="1:22" x14ac:dyDescent="0.2">
      <c r="A10962" t="s">
        <v>60</v>
      </c>
      <c r="B10962" t="s">
        <v>129</v>
      </c>
      <c r="C10962" t="s">
        <v>1038</v>
      </c>
      <c r="D10962" t="s">
        <v>3332</v>
      </c>
      <c r="E10962">
        <v>5.6398143999999997</v>
      </c>
      <c r="F10962">
        <v>8721624</v>
      </c>
      <c r="G10962">
        <v>6.4664727578258353E-7</v>
      </c>
      <c r="H10962" t="s">
        <v>4981</v>
      </c>
      <c r="I10962" t="s">
        <v>4995</v>
      </c>
      <c r="J10962" t="s">
        <v>4995</v>
      </c>
      <c r="K10962" t="s">
        <v>6283</v>
      </c>
      <c r="L10962" t="s">
        <v>4995</v>
      </c>
      <c r="M10962" t="s">
        <v>4995</v>
      </c>
      <c r="N10962" t="s">
        <v>6189</v>
      </c>
      <c r="O10962">
        <v>5</v>
      </c>
      <c r="P10962">
        <v>25</v>
      </c>
      <c r="Q10962">
        <v>8.5204800969153303E-3</v>
      </c>
      <c r="R10962" s="4" t="s">
        <v>6224</v>
      </c>
      <c r="S10962">
        <v>30</v>
      </c>
      <c r="T10962" t="s">
        <v>8564</v>
      </c>
      <c r="U10962" t="s">
        <v>9059</v>
      </c>
      <c r="V10962" s="1" t="s">
        <v>9059</v>
      </c>
    </row>
    <row r="10963" spans="1:22" x14ac:dyDescent="0.2">
      <c r="A10963" t="s">
        <v>60</v>
      </c>
      <c r="B10963" t="s">
        <v>129</v>
      </c>
      <c r="C10963" t="s">
        <v>1038</v>
      </c>
      <c r="D10963" t="s">
        <v>3333</v>
      </c>
      <c r="E10963">
        <v>6.2797520000000002</v>
      </c>
      <c r="F10963">
        <v>8721624</v>
      </c>
      <c r="G10963">
        <v>7.2002095022670092E-7</v>
      </c>
      <c r="H10963" t="s">
        <v>6204</v>
      </c>
      <c r="I10963" t="s">
        <v>4995</v>
      </c>
      <c r="J10963" t="s">
        <v>4995</v>
      </c>
      <c r="K10963" t="s">
        <v>7076</v>
      </c>
      <c r="L10963" t="s">
        <v>5958</v>
      </c>
      <c r="M10963" t="s">
        <v>6137</v>
      </c>
      <c r="N10963" t="s">
        <v>6189</v>
      </c>
      <c r="O10963">
        <v>5</v>
      </c>
      <c r="P10963">
        <v>25</v>
      </c>
      <c r="Q10963">
        <v>9.4872806327747604E-3</v>
      </c>
      <c r="R10963" s="4" t="s">
        <v>6224</v>
      </c>
      <c r="S10963">
        <v>30</v>
      </c>
      <c r="T10963" t="s">
        <v>8565</v>
      </c>
      <c r="U10963" t="s">
        <v>9059</v>
      </c>
      <c r="V10963" s="1" t="s">
        <v>9059</v>
      </c>
    </row>
    <row r="10964" spans="1:22" x14ac:dyDescent="0.2">
      <c r="A10964" t="s">
        <v>60</v>
      </c>
      <c r="B10964" t="s">
        <v>129</v>
      </c>
      <c r="C10964" t="s">
        <v>1038</v>
      </c>
      <c r="D10964" t="s">
        <v>3324</v>
      </c>
      <c r="E10964">
        <v>261.26983999999999</v>
      </c>
      <c r="F10964">
        <v>8721624</v>
      </c>
      <c r="G10964">
        <v>2.9956558549187627E-5</v>
      </c>
      <c r="H10964" t="s">
        <v>4981</v>
      </c>
      <c r="I10964" t="s">
        <v>4996</v>
      </c>
      <c r="J10964" t="s">
        <v>5346</v>
      </c>
      <c r="K10964" t="s">
        <v>6232</v>
      </c>
      <c r="L10964" t="s">
        <v>4995</v>
      </c>
      <c r="M10964" t="s">
        <v>4995</v>
      </c>
      <c r="N10964" t="s">
        <v>6189</v>
      </c>
      <c r="O10964">
        <v>5</v>
      </c>
      <c r="P10964">
        <v>25</v>
      </c>
      <c r="Q10964">
        <v>0.39471945595306301</v>
      </c>
      <c r="R10964" s="4" t="s">
        <v>6224</v>
      </c>
      <c r="S10964">
        <v>30</v>
      </c>
      <c r="T10964" t="s">
        <v>7953</v>
      </c>
      <c r="U10964" t="s">
        <v>9059</v>
      </c>
      <c r="V10964" s="1" t="s">
        <v>9059</v>
      </c>
    </row>
    <row r="10965" spans="1:22" x14ac:dyDescent="0.2">
      <c r="A10965" t="s">
        <v>60</v>
      </c>
      <c r="B10965" t="s">
        <v>129</v>
      </c>
      <c r="C10965" t="s">
        <v>1038</v>
      </c>
      <c r="D10965" t="s">
        <v>3334</v>
      </c>
      <c r="E10965">
        <v>261.18299999999999</v>
      </c>
      <c r="F10965">
        <v>8721624</v>
      </c>
      <c r="G10965">
        <v>2.9946601687942519E-5</v>
      </c>
      <c r="H10965" t="s">
        <v>4981</v>
      </c>
      <c r="I10965" t="s">
        <v>4996</v>
      </c>
      <c r="J10965" t="s">
        <v>4995</v>
      </c>
      <c r="K10965" t="s">
        <v>6275</v>
      </c>
      <c r="L10965" t="s">
        <v>4995</v>
      </c>
      <c r="M10965" t="s">
        <v>4995</v>
      </c>
      <c r="N10965" t="s">
        <v>6189</v>
      </c>
      <c r="O10965">
        <v>5</v>
      </c>
      <c r="P10965">
        <v>25</v>
      </c>
      <c r="Q10965">
        <v>0.39458826041378903</v>
      </c>
      <c r="R10965" s="4" t="s">
        <v>6224</v>
      </c>
      <c r="S10965">
        <v>30</v>
      </c>
      <c r="T10965" t="s">
        <v>7994</v>
      </c>
      <c r="U10965" t="s">
        <v>9059</v>
      </c>
      <c r="V10965" s="1" t="s">
        <v>9059</v>
      </c>
    </row>
    <row r="10966" spans="1:22" x14ac:dyDescent="0.2">
      <c r="A10966" t="s">
        <v>60</v>
      </c>
      <c r="B10966" t="s">
        <v>129</v>
      </c>
      <c r="C10966" t="s">
        <v>1038</v>
      </c>
      <c r="D10966" t="s">
        <v>3329</v>
      </c>
      <c r="E10966">
        <v>0.53247725999999995</v>
      </c>
      <c r="F10966">
        <v>8721624</v>
      </c>
      <c r="G10966">
        <v>6.1052535628685659E-8</v>
      </c>
      <c r="H10966" t="s">
        <v>4981</v>
      </c>
      <c r="I10966" t="s">
        <v>4996</v>
      </c>
      <c r="J10966" t="s">
        <v>5346</v>
      </c>
      <c r="K10966" t="s">
        <v>6254</v>
      </c>
      <c r="L10966" t="s">
        <v>4995</v>
      </c>
      <c r="M10966" t="s">
        <v>4995</v>
      </c>
      <c r="N10966" t="s">
        <v>6189</v>
      </c>
      <c r="O10966">
        <v>5</v>
      </c>
      <c r="P10966">
        <v>25</v>
      </c>
      <c r="Q10966">
        <v>8.0445234082348704E-4</v>
      </c>
      <c r="R10966" s="4" t="s">
        <v>6224</v>
      </c>
      <c r="S10966">
        <v>30</v>
      </c>
      <c r="T10966" t="s">
        <v>7973</v>
      </c>
      <c r="U10966" t="s">
        <v>9059</v>
      </c>
      <c r="V10966" s="1" t="s">
        <v>9059</v>
      </c>
    </row>
    <row r="10967" spans="1:22" x14ac:dyDescent="0.2">
      <c r="A10967" t="s">
        <v>60</v>
      </c>
      <c r="B10967" t="s">
        <v>129</v>
      </c>
      <c r="C10967" t="s">
        <v>1039</v>
      </c>
      <c r="D10967" t="s">
        <v>3322</v>
      </c>
      <c r="E10967">
        <v>1216.8695</v>
      </c>
      <c r="F10967">
        <v>18729368</v>
      </c>
      <c r="G10967">
        <v>6.4971199241746974E-5</v>
      </c>
      <c r="H10967" t="s">
        <v>4981</v>
      </c>
      <c r="I10967" t="s">
        <v>4996</v>
      </c>
      <c r="J10967" t="s">
        <v>4995</v>
      </c>
      <c r="K10967" t="s">
        <v>6239</v>
      </c>
      <c r="L10967" t="s">
        <v>4995</v>
      </c>
      <c r="M10967" t="s">
        <v>4995</v>
      </c>
      <c r="N10967" t="s">
        <v>6189</v>
      </c>
      <c r="O10967">
        <v>22</v>
      </c>
      <c r="P10967">
        <v>8</v>
      </c>
      <c r="Q10967">
        <v>0.57707458191441696</v>
      </c>
      <c r="R10967" s="4" t="s">
        <v>6222</v>
      </c>
      <c r="S10967">
        <v>30</v>
      </c>
      <c r="T10967" t="s">
        <v>7960</v>
      </c>
      <c r="U10967" t="s">
        <v>9059</v>
      </c>
      <c r="V10967" s="1" t="s">
        <v>9059</v>
      </c>
    </row>
    <row r="10968" spans="1:22" x14ac:dyDescent="0.2">
      <c r="A10968" t="s">
        <v>60</v>
      </c>
      <c r="B10968" t="s">
        <v>129</v>
      </c>
      <c r="C10968" t="s">
        <v>1039</v>
      </c>
      <c r="D10968" t="s">
        <v>3331</v>
      </c>
      <c r="E10968">
        <v>53.894060000000003</v>
      </c>
      <c r="F10968">
        <v>18729368</v>
      </c>
      <c r="G10968">
        <v>2.8775162087690309E-6</v>
      </c>
      <c r="H10968" t="s">
        <v>6204</v>
      </c>
      <c r="I10968" t="s">
        <v>4995</v>
      </c>
      <c r="J10968" t="s">
        <v>4995</v>
      </c>
      <c r="K10968" t="s">
        <v>7075</v>
      </c>
      <c r="L10968" t="s">
        <v>4995</v>
      </c>
      <c r="M10968" t="s">
        <v>4995</v>
      </c>
      <c r="N10968" t="s">
        <v>6188</v>
      </c>
      <c r="O10968">
        <v>22</v>
      </c>
      <c r="P10968">
        <v>8</v>
      </c>
      <c r="Q10968">
        <v>2.5558116250074901E-2</v>
      </c>
      <c r="R10968" s="4" t="s">
        <v>6222</v>
      </c>
      <c r="S10968">
        <v>30</v>
      </c>
      <c r="T10968" t="s">
        <v>7992</v>
      </c>
      <c r="U10968" t="s">
        <v>9059</v>
      </c>
      <c r="V10968" s="1" t="s">
        <v>9059</v>
      </c>
    </row>
    <row r="10969" spans="1:22" x14ac:dyDescent="0.2">
      <c r="A10969" t="s">
        <v>60</v>
      </c>
      <c r="B10969" t="s">
        <v>129</v>
      </c>
      <c r="C10969" t="s">
        <v>1039</v>
      </c>
      <c r="D10969" t="s">
        <v>3333</v>
      </c>
      <c r="E10969">
        <v>17.141428000000001</v>
      </c>
      <c r="F10969">
        <v>18729368</v>
      </c>
      <c r="G10969">
        <v>9.1521657324475665E-7</v>
      </c>
      <c r="H10969" t="s">
        <v>6204</v>
      </c>
      <c r="I10969" t="s">
        <v>4995</v>
      </c>
      <c r="J10969" t="s">
        <v>4995</v>
      </c>
      <c r="K10969" t="s">
        <v>7076</v>
      </c>
      <c r="L10969" t="s">
        <v>5958</v>
      </c>
      <c r="M10969" t="s">
        <v>6137</v>
      </c>
      <c r="N10969" t="s">
        <v>6189</v>
      </c>
      <c r="O10969">
        <v>22</v>
      </c>
      <c r="P10969">
        <v>8</v>
      </c>
      <c r="Q10969">
        <v>8.1289591008042207E-3</v>
      </c>
      <c r="R10969" s="4" t="s">
        <v>6222</v>
      </c>
      <c r="S10969">
        <v>30</v>
      </c>
      <c r="T10969" t="s">
        <v>8565</v>
      </c>
      <c r="U10969" t="s">
        <v>9059</v>
      </c>
      <c r="V10969" s="1" t="s">
        <v>9059</v>
      </c>
    </row>
    <row r="10970" spans="1:22" x14ac:dyDescent="0.2">
      <c r="A10970" t="s">
        <v>60</v>
      </c>
      <c r="B10970" t="s">
        <v>129</v>
      </c>
      <c r="C10970" t="s">
        <v>1039</v>
      </c>
      <c r="D10970" t="s">
        <v>3324</v>
      </c>
      <c r="E10970">
        <v>690.99255000000005</v>
      </c>
      <c r="F10970">
        <v>18729368</v>
      </c>
      <c r="G10970">
        <v>3.6893532659510989E-5</v>
      </c>
      <c r="H10970" t="s">
        <v>4981</v>
      </c>
      <c r="I10970" t="s">
        <v>4996</v>
      </c>
      <c r="J10970" t="s">
        <v>5346</v>
      </c>
      <c r="K10970" t="s">
        <v>6232</v>
      </c>
      <c r="L10970" t="s">
        <v>4995</v>
      </c>
      <c r="M10970" t="s">
        <v>4995</v>
      </c>
      <c r="N10970" t="s">
        <v>6189</v>
      </c>
      <c r="O10970">
        <v>22</v>
      </c>
      <c r="P10970">
        <v>8</v>
      </c>
      <c r="Q10970">
        <v>0.32768857868261703</v>
      </c>
      <c r="R10970" s="4" t="s">
        <v>6222</v>
      </c>
      <c r="S10970">
        <v>30</v>
      </c>
      <c r="T10970" t="s">
        <v>7953</v>
      </c>
      <c r="U10970" t="s">
        <v>9059</v>
      </c>
      <c r="V10970" s="1" t="s">
        <v>9059</v>
      </c>
    </row>
    <row r="10971" spans="1:22" x14ac:dyDescent="0.2">
      <c r="A10971" t="s">
        <v>60</v>
      </c>
      <c r="B10971" t="s">
        <v>129</v>
      </c>
      <c r="C10971" t="s">
        <v>1039</v>
      </c>
      <c r="D10971" t="s">
        <v>3326</v>
      </c>
      <c r="E10971">
        <v>1.0892937000000001E-3</v>
      </c>
      <c r="F10971">
        <v>18729368</v>
      </c>
      <c r="G10971">
        <v>5.8159661340414698E-11</v>
      </c>
      <c r="H10971" t="s">
        <v>4981</v>
      </c>
      <c r="I10971" t="s">
        <v>5152</v>
      </c>
      <c r="J10971" t="s">
        <v>5585</v>
      </c>
      <c r="K10971" t="s">
        <v>6870</v>
      </c>
      <c r="L10971" t="s">
        <v>6016</v>
      </c>
      <c r="M10971" t="s">
        <v>6136</v>
      </c>
      <c r="N10971" t="s">
        <v>6189</v>
      </c>
      <c r="O10971">
        <v>22</v>
      </c>
      <c r="P10971">
        <v>8</v>
      </c>
      <c r="Q10971" s="3">
        <v>5.1657446136131096E-7</v>
      </c>
      <c r="R10971" s="4" t="s">
        <v>6222</v>
      </c>
      <c r="S10971">
        <v>30</v>
      </c>
      <c r="T10971" t="s">
        <v>8562</v>
      </c>
      <c r="U10971" t="s">
        <v>9058</v>
      </c>
      <c r="V10971" t="s">
        <v>9058</v>
      </c>
    </row>
    <row r="10972" spans="1:22" x14ac:dyDescent="0.2">
      <c r="A10972" t="s">
        <v>60</v>
      </c>
      <c r="B10972" t="s">
        <v>129</v>
      </c>
      <c r="C10972" t="s">
        <v>1039</v>
      </c>
      <c r="D10972" t="s">
        <v>3334</v>
      </c>
      <c r="E10972">
        <v>115.45846</v>
      </c>
      <c r="F10972">
        <v>18729368</v>
      </c>
      <c r="G10972">
        <v>6.16456785941736E-6</v>
      </c>
      <c r="H10972" t="s">
        <v>4981</v>
      </c>
      <c r="I10972" t="s">
        <v>4996</v>
      </c>
      <c r="J10972" t="s">
        <v>4995</v>
      </c>
      <c r="K10972" t="s">
        <v>6275</v>
      </c>
      <c r="L10972" t="s">
        <v>4995</v>
      </c>
      <c r="M10972" t="s">
        <v>4995</v>
      </c>
      <c r="N10972" t="s">
        <v>6189</v>
      </c>
      <c r="O10972">
        <v>22</v>
      </c>
      <c r="P10972">
        <v>8</v>
      </c>
      <c r="Q10972">
        <v>5.4753728754794499E-2</v>
      </c>
      <c r="R10972" s="4" t="s">
        <v>6222</v>
      </c>
      <c r="S10972">
        <v>30</v>
      </c>
      <c r="T10972" t="s">
        <v>7994</v>
      </c>
      <c r="U10972" t="s">
        <v>9059</v>
      </c>
      <c r="V10972" s="1" t="s">
        <v>9059</v>
      </c>
    </row>
    <row r="10973" spans="1:22" x14ac:dyDescent="0.2">
      <c r="A10973" t="s">
        <v>60</v>
      </c>
      <c r="B10973" t="s">
        <v>129</v>
      </c>
      <c r="C10973" t="s">
        <v>1039</v>
      </c>
      <c r="D10973" t="s">
        <v>3329</v>
      </c>
      <c r="E10973">
        <v>14.32962</v>
      </c>
      <c r="F10973">
        <v>18729368</v>
      </c>
      <c r="G10973">
        <v>7.6508828274397725E-7</v>
      </c>
      <c r="H10973" t="s">
        <v>4981</v>
      </c>
      <c r="I10973" t="s">
        <v>4996</v>
      </c>
      <c r="J10973" t="s">
        <v>5346</v>
      </c>
      <c r="K10973" t="s">
        <v>6254</v>
      </c>
      <c r="L10973" t="s">
        <v>4995</v>
      </c>
      <c r="M10973" t="s">
        <v>4995</v>
      </c>
      <c r="N10973" t="s">
        <v>6189</v>
      </c>
      <c r="O10973">
        <v>22</v>
      </c>
      <c r="P10973">
        <v>8</v>
      </c>
      <c r="Q10973">
        <v>6.7955187228313802E-3</v>
      </c>
      <c r="R10973" s="4" t="s">
        <v>6222</v>
      </c>
      <c r="S10973">
        <v>30</v>
      </c>
      <c r="T10973" t="s">
        <v>7973</v>
      </c>
      <c r="U10973" t="s">
        <v>9059</v>
      </c>
      <c r="V10973" s="1" t="s">
        <v>9059</v>
      </c>
    </row>
    <row r="10974" spans="1:22" x14ac:dyDescent="0.2">
      <c r="A10974" t="s">
        <v>60</v>
      </c>
      <c r="B10974" t="s">
        <v>129</v>
      </c>
      <c r="C10974" t="s">
        <v>1040</v>
      </c>
      <c r="D10974" t="s">
        <v>3322</v>
      </c>
      <c r="E10974">
        <v>358.00830000000002</v>
      </c>
      <c r="F10974">
        <v>6081598</v>
      </c>
      <c r="G10974">
        <v>5.8867472003246517E-5</v>
      </c>
      <c r="H10974" t="s">
        <v>4981</v>
      </c>
      <c r="I10974" t="s">
        <v>4996</v>
      </c>
      <c r="J10974" t="s">
        <v>4995</v>
      </c>
      <c r="K10974" t="s">
        <v>6239</v>
      </c>
      <c r="L10974" t="s">
        <v>4995</v>
      </c>
      <c r="M10974" t="s">
        <v>4995</v>
      </c>
      <c r="N10974" t="s">
        <v>6189</v>
      </c>
      <c r="O10974">
        <v>23</v>
      </c>
      <c r="P10974">
        <v>7</v>
      </c>
      <c r="Q10974">
        <v>0.57290987517617398</v>
      </c>
      <c r="R10974" s="4" t="s">
        <v>6222</v>
      </c>
      <c r="S10974">
        <v>30</v>
      </c>
      <c r="T10974" t="s">
        <v>7960</v>
      </c>
      <c r="U10974" t="s">
        <v>9059</v>
      </c>
      <c r="V10974" s="1" t="s">
        <v>9059</v>
      </c>
    </row>
    <row r="10975" spans="1:22" x14ac:dyDescent="0.2">
      <c r="A10975" t="s">
        <v>60</v>
      </c>
      <c r="B10975" t="s">
        <v>129</v>
      </c>
      <c r="C10975" t="s">
        <v>1040</v>
      </c>
      <c r="D10975" t="s">
        <v>3331</v>
      </c>
      <c r="E10975">
        <v>13.188801</v>
      </c>
      <c r="F10975">
        <v>6081598</v>
      </c>
      <c r="G10975">
        <v>2.1686407092346451E-6</v>
      </c>
      <c r="H10975" t="s">
        <v>6204</v>
      </c>
      <c r="I10975" t="s">
        <v>4995</v>
      </c>
      <c r="J10975" t="s">
        <v>4995</v>
      </c>
      <c r="K10975" t="s">
        <v>7075</v>
      </c>
      <c r="L10975" t="s">
        <v>4995</v>
      </c>
      <c r="M10975" t="s">
        <v>4995</v>
      </c>
      <c r="N10975" t="s">
        <v>6188</v>
      </c>
      <c r="O10975">
        <v>23</v>
      </c>
      <c r="P10975">
        <v>7</v>
      </c>
      <c r="Q10975">
        <v>2.1105640105643898E-2</v>
      </c>
      <c r="R10975" s="4" t="s">
        <v>6222</v>
      </c>
      <c r="S10975">
        <v>30</v>
      </c>
      <c r="T10975" t="s">
        <v>7992</v>
      </c>
      <c r="U10975" t="s">
        <v>9059</v>
      </c>
      <c r="V10975" s="1" t="s">
        <v>9059</v>
      </c>
    </row>
    <row r="10976" spans="1:22" x14ac:dyDescent="0.2">
      <c r="A10976" t="s">
        <v>60</v>
      </c>
      <c r="B10976" t="s">
        <v>129</v>
      </c>
      <c r="C10976" t="s">
        <v>1040</v>
      </c>
      <c r="D10976" t="s">
        <v>3323</v>
      </c>
      <c r="E10976">
        <v>1.1800094000000001</v>
      </c>
      <c r="F10976">
        <v>6081598</v>
      </c>
      <c r="G10976">
        <v>1.9402949685263644E-7</v>
      </c>
      <c r="H10976" t="s">
        <v>4981</v>
      </c>
      <c r="I10976" t="s">
        <v>4996</v>
      </c>
      <c r="J10976" t="s">
        <v>5346</v>
      </c>
      <c r="K10976" t="s">
        <v>6497</v>
      </c>
      <c r="L10976" t="s">
        <v>4995</v>
      </c>
      <c r="M10976" t="s">
        <v>4995</v>
      </c>
      <c r="N10976" t="s">
        <v>6189</v>
      </c>
      <c r="O10976">
        <v>23</v>
      </c>
      <c r="P10976">
        <v>7</v>
      </c>
      <c r="Q10976">
        <v>1.8883334214897E-3</v>
      </c>
      <c r="R10976" s="4" t="s">
        <v>6222</v>
      </c>
      <c r="S10976">
        <v>30</v>
      </c>
      <c r="T10976" t="s">
        <v>8001</v>
      </c>
      <c r="U10976" t="s">
        <v>9059</v>
      </c>
      <c r="V10976" s="1" t="s">
        <v>9059</v>
      </c>
    </row>
    <row r="10977" spans="1:22" x14ac:dyDescent="0.2">
      <c r="A10977" t="s">
        <v>60</v>
      </c>
      <c r="B10977" t="s">
        <v>129</v>
      </c>
      <c r="C10977" t="s">
        <v>1040</v>
      </c>
      <c r="D10977" t="s">
        <v>3333</v>
      </c>
      <c r="E10977">
        <v>4.7340609999999996</v>
      </c>
      <c r="F10977">
        <v>6081598</v>
      </c>
      <c r="G10977">
        <v>7.7842386162321146E-7</v>
      </c>
      <c r="H10977" t="s">
        <v>6204</v>
      </c>
      <c r="I10977" t="s">
        <v>4995</v>
      </c>
      <c r="J10977" t="s">
        <v>4995</v>
      </c>
      <c r="K10977" t="s">
        <v>7076</v>
      </c>
      <c r="L10977" t="s">
        <v>5958</v>
      </c>
      <c r="M10977" t="s">
        <v>6137</v>
      </c>
      <c r="N10977" t="s">
        <v>6189</v>
      </c>
      <c r="O10977">
        <v>23</v>
      </c>
      <c r="P10977">
        <v>7</v>
      </c>
      <c r="Q10977">
        <v>7.5757749096498402E-3</v>
      </c>
      <c r="R10977" s="4" t="s">
        <v>6222</v>
      </c>
      <c r="S10977">
        <v>30</v>
      </c>
      <c r="T10977" t="s">
        <v>8565</v>
      </c>
      <c r="U10977" t="s">
        <v>9059</v>
      </c>
      <c r="V10977" s="1" t="s">
        <v>9059</v>
      </c>
    </row>
    <row r="10978" spans="1:22" x14ac:dyDescent="0.2">
      <c r="A10978" t="s">
        <v>60</v>
      </c>
      <c r="B10978" t="s">
        <v>129</v>
      </c>
      <c r="C10978" t="s">
        <v>1040</v>
      </c>
      <c r="D10978" t="s">
        <v>3324</v>
      </c>
      <c r="E10978">
        <v>198.56064000000001</v>
      </c>
      <c r="F10978">
        <v>6081598</v>
      </c>
      <c r="G10978">
        <v>3.2649418787627859E-5</v>
      </c>
      <c r="H10978" t="s">
        <v>4981</v>
      </c>
      <c r="I10978" t="s">
        <v>4996</v>
      </c>
      <c r="J10978" t="s">
        <v>5346</v>
      </c>
      <c r="K10978" t="s">
        <v>6232</v>
      </c>
      <c r="L10978" t="s">
        <v>4995</v>
      </c>
      <c r="M10978" t="s">
        <v>4995</v>
      </c>
      <c r="N10978" t="s">
        <v>6189</v>
      </c>
      <c r="O10978">
        <v>23</v>
      </c>
      <c r="P10978">
        <v>7</v>
      </c>
      <c r="Q10978">
        <v>0.31775059817691698</v>
      </c>
      <c r="R10978" s="4" t="s">
        <v>6222</v>
      </c>
      <c r="S10978">
        <v>30</v>
      </c>
      <c r="T10978" t="s">
        <v>7953</v>
      </c>
      <c r="U10978" t="s">
        <v>9059</v>
      </c>
      <c r="V10978" s="1" t="s">
        <v>9059</v>
      </c>
    </row>
    <row r="10979" spans="1:22" x14ac:dyDescent="0.2">
      <c r="A10979" t="s">
        <v>60</v>
      </c>
      <c r="B10979" t="s">
        <v>129</v>
      </c>
      <c r="C10979" t="s">
        <v>1040</v>
      </c>
      <c r="D10979" t="s">
        <v>3325</v>
      </c>
      <c r="E10979">
        <v>1.7453884</v>
      </c>
      <c r="F10979">
        <v>6081598</v>
      </c>
      <c r="G10979">
        <v>2.8699502992470072E-7</v>
      </c>
      <c r="H10979" t="s">
        <v>4981</v>
      </c>
      <c r="I10979" t="s">
        <v>5203</v>
      </c>
      <c r="J10979" t="s">
        <v>4995</v>
      </c>
      <c r="K10979" t="s">
        <v>7073</v>
      </c>
      <c r="L10979" t="s">
        <v>4995</v>
      </c>
      <c r="M10979" t="s">
        <v>4995</v>
      </c>
      <c r="N10979" t="s">
        <v>6188</v>
      </c>
      <c r="O10979">
        <v>23</v>
      </c>
      <c r="P10979">
        <v>7</v>
      </c>
      <c r="Q10979">
        <v>2.7930923679086298E-3</v>
      </c>
      <c r="R10979" s="4" t="s">
        <v>6222</v>
      </c>
      <c r="S10979">
        <v>30</v>
      </c>
      <c r="T10979" t="s">
        <v>8561</v>
      </c>
      <c r="U10979" t="s">
        <v>9059</v>
      </c>
      <c r="V10979" s="1" t="s">
        <v>9059</v>
      </c>
    </row>
    <row r="10980" spans="1:22" x14ac:dyDescent="0.2">
      <c r="A10980" t="s">
        <v>60</v>
      </c>
      <c r="B10980" t="s">
        <v>129</v>
      </c>
      <c r="C10980" t="s">
        <v>1040</v>
      </c>
      <c r="D10980" t="s">
        <v>3326</v>
      </c>
      <c r="E10980">
        <v>1.7626755000000001E-2</v>
      </c>
      <c r="F10980">
        <v>6081598</v>
      </c>
      <c r="G10980">
        <v>2.8983755585291895E-9</v>
      </c>
      <c r="H10980" t="s">
        <v>4981</v>
      </c>
      <c r="I10980" t="s">
        <v>5152</v>
      </c>
      <c r="J10980" t="s">
        <v>5585</v>
      </c>
      <c r="K10980" t="s">
        <v>6870</v>
      </c>
      <c r="L10980" t="s">
        <v>6016</v>
      </c>
      <c r="M10980" t="s">
        <v>6136</v>
      </c>
      <c r="N10980" t="s">
        <v>6189</v>
      </c>
      <c r="O10980">
        <v>23</v>
      </c>
      <c r="P10980">
        <v>7</v>
      </c>
      <c r="Q10980" s="3">
        <v>2.82075639218728E-5</v>
      </c>
      <c r="R10980" s="4" t="s">
        <v>6222</v>
      </c>
      <c r="S10980">
        <v>30</v>
      </c>
      <c r="T10980" t="s">
        <v>8562</v>
      </c>
      <c r="U10980" t="s">
        <v>9058</v>
      </c>
      <c r="V10980" t="s">
        <v>9058</v>
      </c>
    </row>
    <row r="10981" spans="1:22" x14ac:dyDescent="0.2">
      <c r="A10981" t="s">
        <v>60</v>
      </c>
      <c r="B10981" t="s">
        <v>129</v>
      </c>
      <c r="C10981" t="s">
        <v>1040</v>
      </c>
      <c r="D10981" t="s">
        <v>3334</v>
      </c>
      <c r="E10981">
        <v>29.087810000000001</v>
      </c>
      <c r="F10981">
        <v>6081598</v>
      </c>
      <c r="G10981">
        <v>4.7829221859123213E-6</v>
      </c>
      <c r="H10981" t="s">
        <v>4981</v>
      </c>
      <c r="I10981" t="s">
        <v>4996</v>
      </c>
      <c r="J10981" t="s">
        <v>4995</v>
      </c>
      <c r="K10981" t="s">
        <v>6275</v>
      </c>
      <c r="L10981" t="s">
        <v>4995</v>
      </c>
      <c r="M10981" t="s">
        <v>4995</v>
      </c>
      <c r="N10981" t="s">
        <v>6189</v>
      </c>
      <c r="O10981">
        <v>23</v>
      </c>
      <c r="P10981">
        <v>7</v>
      </c>
      <c r="Q10981">
        <v>4.6548344259751198E-2</v>
      </c>
      <c r="R10981" s="4" t="s">
        <v>6222</v>
      </c>
      <c r="S10981">
        <v>30</v>
      </c>
      <c r="T10981" t="s">
        <v>7994</v>
      </c>
      <c r="U10981" t="s">
        <v>9059</v>
      </c>
      <c r="V10981" s="1" t="s">
        <v>9059</v>
      </c>
    </row>
    <row r="10982" spans="1:22" x14ac:dyDescent="0.2">
      <c r="A10982" t="s">
        <v>60</v>
      </c>
      <c r="B10982" t="s">
        <v>129</v>
      </c>
      <c r="C10982" t="s">
        <v>1040</v>
      </c>
      <c r="D10982" t="s">
        <v>3329</v>
      </c>
      <c r="E10982">
        <v>18.256027</v>
      </c>
      <c r="F10982">
        <v>6081598</v>
      </c>
      <c r="G10982">
        <v>3.0018470474372031E-6</v>
      </c>
      <c r="H10982" t="s">
        <v>4981</v>
      </c>
      <c r="I10982" t="s">
        <v>4996</v>
      </c>
      <c r="J10982" t="s">
        <v>5346</v>
      </c>
      <c r="K10982" t="s">
        <v>6254</v>
      </c>
      <c r="L10982" t="s">
        <v>4995</v>
      </c>
      <c r="M10982" t="s">
        <v>4995</v>
      </c>
      <c r="N10982" t="s">
        <v>6189</v>
      </c>
      <c r="O10982">
        <v>23</v>
      </c>
      <c r="P10982">
        <v>7</v>
      </c>
      <c r="Q10982">
        <v>2.9214568907432799E-2</v>
      </c>
      <c r="R10982" s="4" t="s">
        <v>6222</v>
      </c>
      <c r="S10982">
        <v>30</v>
      </c>
      <c r="T10982" t="s">
        <v>7973</v>
      </c>
      <c r="U10982" t="s">
        <v>9059</v>
      </c>
      <c r="V10982" s="1" t="s">
        <v>9059</v>
      </c>
    </row>
    <row r="10983" spans="1:22" x14ac:dyDescent="0.2">
      <c r="A10983" t="s">
        <v>60</v>
      </c>
      <c r="B10983" t="s">
        <v>129</v>
      </c>
      <c r="C10983" t="s">
        <v>1040</v>
      </c>
      <c r="D10983" t="s">
        <v>3330</v>
      </c>
      <c r="E10983">
        <v>0.11595864</v>
      </c>
      <c r="F10983">
        <v>6081598</v>
      </c>
      <c r="G10983">
        <v>1.9067133342256428E-8</v>
      </c>
      <c r="H10983" t="s">
        <v>4981</v>
      </c>
      <c r="I10983" t="s">
        <v>4996</v>
      </c>
      <c r="J10983" t="s">
        <v>5346</v>
      </c>
      <c r="K10983" t="s">
        <v>7074</v>
      </c>
      <c r="L10983" t="s">
        <v>4995</v>
      </c>
      <c r="M10983" t="s">
        <v>4995</v>
      </c>
      <c r="N10983" t="s">
        <v>6188</v>
      </c>
      <c r="O10983">
        <v>23</v>
      </c>
      <c r="P10983">
        <v>7</v>
      </c>
      <c r="Q10983">
        <v>1.8556511111054899E-4</v>
      </c>
      <c r="R10983" s="4" t="s">
        <v>6222</v>
      </c>
      <c r="S10983">
        <v>30</v>
      </c>
      <c r="T10983" t="s">
        <v>7987</v>
      </c>
      <c r="U10983" t="s">
        <v>9059</v>
      </c>
      <c r="V10983" s="1" t="s">
        <v>9059</v>
      </c>
    </row>
    <row r="10984" spans="1:22" x14ac:dyDescent="0.2">
      <c r="A10984" t="s">
        <v>60</v>
      </c>
      <c r="B10984" t="s">
        <v>129</v>
      </c>
      <c r="C10984" t="s">
        <v>1041</v>
      </c>
      <c r="D10984" t="s">
        <v>3322</v>
      </c>
      <c r="E10984">
        <v>283.89260000000002</v>
      </c>
      <c r="F10984">
        <v>5740968</v>
      </c>
      <c r="G10984">
        <v>4.9450301760957391E-5</v>
      </c>
      <c r="H10984" t="s">
        <v>4981</v>
      </c>
      <c r="I10984" t="s">
        <v>4996</v>
      </c>
      <c r="J10984" t="s">
        <v>4995</v>
      </c>
      <c r="K10984" t="s">
        <v>6239</v>
      </c>
      <c r="L10984" t="s">
        <v>4995</v>
      </c>
      <c r="M10984" t="s">
        <v>4995</v>
      </c>
      <c r="N10984" t="s">
        <v>6189</v>
      </c>
      <c r="O10984">
        <v>24</v>
      </c>
      <c r="P10984">
        <v>6</v>
      </c>
      <c r="Q10984">
        <v>0.54711864199983595</v>
      </c>
      <c r="R10984" s="4" t="s">
        <v>6222</v>
      </c>
      <c r="S10984">
        <v>30</v>
      </c>
      <c r="T10984" t="s">
        <v>7960</v>
      </c>
      <c r="U10984" t="s">
        <v>9059</v>
      </c>
      <c r="V10984" s="1" t="s">
        <v>9059</v>
      </c>
    </row>
    <row r="10985" spans="1:22" x14ac:dyDescent="0.2">
      <c r="A10985" t="s">
        <v>60</v>
      </c>
      <c r="B10985" t="s">
        <v>129</v>
      </c>
      <c r="C10985" t="s">
        <v>1041</v>
      </c>
      <c r="D10985" t="s">
        <v>3331</v>
      </c>
      <c r="E10985">
        <v>3.5915222</v>
      </c>
      <c r="F10985">
        <v>5740968</v>
      </c>
      <c r="G10985">
        <v>6.2559523063009579E-7</v>
      </c>
      <c r="H10985" t="s">
        <v>6204</v>
      </c>
      <c r="I10985" t="s">
        <v>4995</v>
      </c>
      <c r="J10985" t="s">
        <v>4995</v>
      </c>
      <c r="K10985" t="s">
        <v>7075</v>
      </c>
      <c r="L10985" t="s">
        <v>4995</v>
      </c>
      <c r="M10985" t="s">
        <v>4995</v>
      </c>
      <c r="N10985" t="s">
        <v>6188</v>
      </c>
      <c r="O10985">
        <v>24</v>
      </c>
      <c r="P10985">
        <v>6</v>
      </c>
      <c r="Q10985">
        <v>6.9215919991442703E-3</v>
      </c>
      <c r="R10985" s="4" t="s">
        <v>6222</v>
      </c>
      <c r="S10985">
        <v>30</v>
      </c>
      <c r="T10985" t="s">
        <v>7992</v>
      </c>
      <c r="U10985" t="s">
        <v>9059</v>
      </c>
      <c r="V10985" s="1" t="s">
        <v>9059</v>
      </c>
    </row>
    <row r="10986" spans="1:22" x14ac:dyDescent="0.2">
      <c r="A10986" t="s">
        <v>60</v>
      </c>
      <c r="B10986" t="s">
        <v>129</v>
      </c>
      <c r="C10986" t="s">
        <v>1041</v>
      </c>
      <c r="D10986" t="s">
        <v>3323</v>
      </c>
      <c r="E10986">
        <v>1.7440859</v>
      </c>
      <c r="F10986">
        <v>5740968</v>
      </c>
      <c r="G10986">
        <v>3.0379648519204425E-7</v>
      </c>
      <c r="H10986" t="s">
        <v>4981</v>
      </c>
      <c r="I10986" t="s">
        <v>4996</v>
      </c>
      <c r="J10986" t="s">
        <v>5346</v>
      </c>
      <c r="K10986" t="s">
        <v>6497</v>
      </c>
      <c r="L10986" t="s">
        <v>4995</v>
      </c>
      <c r="M10986" t="s">
        <v>4995</v>
      </c>
      <c r="N10986" t="s">
        <v>6189</v>
      </c>
      <c r="O10986">
        <v>24</v>
      </c>
      <c r="P10986">
        <v>6</v>
      </c>
      <c r="Q10986">
        <v>3.36120740427564E-3</v>
      </c>
      <c r="R10986" s="4" t="s">
        <v>6222</v>
      </c>
      <c r="S10986">
        <v>30</v>
      </c>
      <c r="T10986" t="s">
        <v>8001</v>
      </c>
      <c r="U10986" t="s">
        <v>9059</v>
      </c>
      <c r="V10986" s="1" t="s">
        <v>9059</v>
      </c>
    </row>
    <row r="10987" spans="1:22" x14ac:dyDescent="0.2">
      <c r="A10987" t="s">
        <v>60</v>
      </c>
      <c r="B10987" t="s">
        <v>129</v>
      </c>
      <c r="C10987" t="s">
        <v>1041</v>
      </c>
      <c r="D10987" t="s">
        <v>3333</v>
      </c>
      <c r="E10987">
        <v>1.8531679000000001</v>
      </c>
      <c r="F10987">
        <v>5740968</v>
      </c>
      <c r="G10987">
        <v>3.2279711365748774E-7</v>
      </c>
      <c r="H10987" t="s">
        <v>6204</v>
      </c>
      <c r="I10987" t="s">
        <v>4995</v>
      </c>
      <c r="J10987" t="s">
        <v>4995</v>
      </c>
      <c r="K10987" t="s">
        <v>7076</v>
      </c>
      <c r="L10987" t="s">
        <v>5958</v>
      </c>
      <c r="M10987" t="s">
        <v>6137</v>
      </c>
      <c r="N10987" t="s">
        <v>6189</v>
      </c>
      <c r="O10987">
        <v>24</v>
      </c>
      <c r="P10987">
        <v>6</v>
      </c>
      <c r="Q10987">
        <v>3.57143055101009E-3</v>
      </c>
      <c r="R10987" s="4" t="s">
        <v>6222</v>
      </c>
      <c r="S10987">
        <v>30</v>
      </c>
      <c r="T10987" t="s">
        <v>8565</v>
      </c>
      <c r="U10987" t="s">
        <v>9059</v>
      </c>
      <c r="V10987" s="1" t="s">
        <v>9059</v>
      </c>
    </row>
    <row r="10988" spans="1:22" x14ac:dyDescent="0.2">
      <c r="A10988" t="s">
        <v>60</v>
      </c>
      <c r="B10988" t="s">
        <v>129</v>
      </c>
      <c r="C10988" t="s">
        <v>1041</v>
      </c>
      <c r="D10988" t="s">
        <v>3324</v>
      </c>
      <c r="E10988">
        <v>145.27902</v>
      </c>
      <c r="F10988">
        <v>5740968</v>
      </c>
      <c r="G10988">
        <v>2.530566622214233E-5</v>
      </c>
      <c r="H10988" t="s">
        <v>4981</v>
      </c>
      <c r="I10988" t="s">
        <v>4996</v>
      </c>
      <c r="J10988" t="s">
        <v>5346</v>
      </c>
      <c r="K10988" t="s">
        <v>6232</v>
      </c>
      <c r="L10988" t="s">
        <v>4995</v>
      </c>
      <c r="M10988" t="s">
        <v>4995</v>
      </c>
      <c r="N10988" t="s">
        <v>6189</v>
      </c>
      <c r="O10988">
        <v>24</v>
      </c>
      <c r="P10988">
        <v>6</v>
      </c>
      <c r="Q10988">
        <v>0.27998214864870402</v>
      </c>
      <c r="R10988" s="4" t="s">
        <v>6222</v>
      </c>
      <c r="S10988">
        <v>30</v>
      </c>
      <c r="T10988" t="s">
        <v>7953</v>
      </c>
      <c r="U10988" t="s">
        <v>9059</v>
      </c>
      <c r="V10988" s="1" t="s">
        <v>9059</v>
      </c>
    </row>
    <row r="10989" spans="1:22" x14ac:dyDescent="0.2">
      <c r="A10989" t="s">
        <v>60</v>
      </c>
      <c r="B10989" t="s">
        <v>129</v>
      </c>
      <c r="C10989" t="s">
        <v>1041</v>
      </c>
      <c r="D10989" t="s">
        <v>3325</v>
      </c>
      <c r="E10989">
        <v>1.8050971</v>
      </c>
      <c r="F10989">
        <v>5740968</v>
      </c>
      <c r="G10989">
        <v>3.1442382190599218E-7</v>
      </c>
      <c r="H10989" t="s">
        <v>4981</v>
      </c>
      <c r="I10989" t="s">
        <v>5203</v>
      </c>
      <c r="J10989" t="s">
        <v>4995</v>
      </c>
      <c r="K10989" t="s">
        <v>7073</v>
      </c>
      <c r="L10989" t="s">
        <v>4995</v>
      </c>
      <c r="M10989" t="s">
        <v>4995</v>
      </c>
      <c r="N10989" t="s">
        <v>6188</v>
      </c>
      <c r="O10989">
        <v>24</v>
      </c>
      <c r="P10989">
        <v>6</v>
      </c>
      <c r="Q10989">
        <v>3.47878836584625E-3</v>
      </c>
      <c r="R10989" s="4" t="s">
        <v>6222</v>
      </c>
      <c r="S10989">
        <v>30</v>
      </c>
      <c r="T10989" t="s">
        <v>8561</v>
      </c>
      <c r="U10989" t="s">
        <v>9059</v>
      </c>
      <c r="V10989" s="1" t="s">
        <v>9059</v>
      </c>
    </row>
    <row r="10990" spans="1:22" x14ac:dyDescent="0.2">
      <c r="A10990" t="s">
        <v>60</v>
      </c>
      <c r="B10990" t="s">
        <v>129</v>
      </c>
      <c r="C10990" t="s">
        <v>1041</v>
      </c>
      <c r="D10990" t="s">
        <v>3326</v>
      </c>
      <c r="E10990">
        <v>0.10218849000000001</v>
      </c>
      <c r="F10990">
        <v>5740968</v>
      </c>
      <c r="G10990">
        <v>1.7799871032202236E-8</v>
      </c>
      <c r="H10990" t="s">
        <v>4981</v>
      </c>
      <c r="I10990" t="s">
        <v>5152</v>
      </c>
      <c r="J10990" t="s">
        <v>5585</v>
      </c>
      <c r="K10990" t="s">
        <v>6870</v>
      </c>
      <c r="L10990" t="s">
        <v>6016</v>
      </c>
      <c r="M10990" t="s">
        <v>6136</v>
      </c>
      <c r="N10990" t="s">
        <v>6189</v>
      </c>
      <c r="O10990">
        <v>24</v>
      </c>
      <c r="P10990">
        <v>6</v>
      </c>
      <c r="Q10990">
        <v>1.96937954271488E-4</v>
      </c>
      <c r="R10990" s="4" t="s">
        <v>6222</v>
      </c>
      <c r="S10990">
        <v>30</v>
      </c>
      <c r="T10990" t="s">
        <v>8562</v>
      </c>
      <c r="U10990" t="s">
        <v>9058</v>
      </c>
      <c r="V10990" t="s">
        <v>9058</v>
      </c>
    </row>
    <row r="10991" spans="1:22" x14ac:dyDescent="0.2">
      <c r="A10991" t="s">
        <v>60</v>
      </c>
      <c r="B10991" t="s">
        <v>129</v>
      </c>
      <c r="C10991" t="s">
        <v>1041</v>
      </c>
      <c r="D10991" t="s">
        <v>3327</v>
      </c>
      <c r="E10991">
        <v>1.8152965000000001</v>
      </c>
      <c r="F10991">
        <v>5740968</v>
      </c>
      <c r="G10991">
        <v>3.1620042125300125E-7</v>
      </c>
      <c r="H10991" t="s">
        <v>6204</v>
      </c>
      <c r="I10991" t="s">
        <v>4996</v>
      </c>
      <c r="J10991" t="s">
        <v>5346</v>
      </c>
      <c r="K10991" t="s">
        <v>6282</v>
      </c>
      <c r="L10991" t="s">
        <v>4995</v>
      </c>
      <c r="M10991" t="s">
        <v>4995</v>
      </c>
      <c r="N10991" t="s">
        <v>6189</v>
      </c>
      <c r="O10991">
        <v>24</v>
      </c>
      <c r="P10991">
        <v>6</v>
      </c>
      <c r="Q10991">
        <v>3.4984446791041998E-3</v>
      </c>
      <c r="R10991" s="4" t="s">
        <v>6222</v>
      </c>
      <c r="S10991">
        <v>30</v>
      </c>
      <c r="T10991" t="s">
        <v>8563</v>
      </c>
      <c r="U10991" t="s">
        <v>9059</v>
      </c>
      <c r="V10991" s="1" t="s">
        <v>9059</v>
      </c>
    </row>
    <row r="10992" spans="1:22" x14ac:dyDescent="0.2">
      <c r="A10992" t="s">
        <v>60</v>
      </c>
      <c r="B10992" t="s">
        <v>129</v>
      </c>
      <c r="C10992" t="s">
        <v>1041</v>
      </c>
      <c r="D10992" t="s">
        <v>3334</v>
      </c>
      <c r="E10992">
        <v>5.2831216000000003</v>
      </c>
      <c r="F10992">
        <v>5740968</v>
      </c>
      <c r="G10992">
        <v>9.202492680676848E-7</v>
      </c>
      <c r="H10992" t="s">
        <v>4981</v>
      </c>
      <c r="I10992" t="s">
        <v>4996</v>
      </c>
      <c r="J10992" t="s">
        <v>4995</v>
      </c>
      <c r="K10992" t="s">
        <v>6275</v>
      </c>
      <c r="L10992" t="s">
        <v>4995</v>
      </c>
      <c r="M10992" t="s">
        <v>4995</v>
      </c>
      <c r="N10992" t="s">
        <v>6189</v>
      </c>
      <c r="O10992">
        <v>24</v>
      </c>
      <c r="P10992">
        <v>6</v>
      </c>
      <c r="Q10992">
        <v>1.01816472684107E-2</v>
      </c>
      <c r="R10992" s="4" t="s">
        <v>6222</v>
      </c>
      <c r="S10992">
        <v>30</v>
      </c>
      <c r="T10992" t="s">
        <v>7994</v>
      </c>
      <c r="U10992" t="s">
        <v>9059</v>
      </c>
      <c r="V10992" s="1" t="s">
        <v>9059</v>
      </c>
    </row>
    <row r="10993" spans="1:22" x14ac:dyDescent="0.2">
      <c r="A10993" t="s">
        <v>60</v>
      </c>
      <c r="B10993" t="s">
        <v>129</v>
      </c>
      <c r="C10993" t="s">
        <v>1041</v>
      </c>
      <c r="D10993" t="s">
        <v>3329</v>
      </c>
      <c r="E10993">
        <v>72.692504999999997</v>
      </c>
      <c r="F10993">
        <v>5740968</v>
      </c>
      <c r="G10993">
        <v>1.2662064132738589E-5</v>
      </c>
      <c r="H10993" t="s">
        <v>4981</v>
      </c>
      <c r="I10993" t="s">
        <v>4996</v>
      </c>
      <c r="J10993" t="s">
        <v>5346</v>
      </c>
      <c r="K10993" t="s">
        <v>6254</v>
      </c>
      <c r="L10993" t="s">
        <v>4995</v>
      </c>
      <c r="M10993" t="s">
        <v>4995</v>
      </c>
      <c r="N10993" t="s">
        <v>6189</v>
      </c>
      <c r="O10993">
        <v>24</v>
      </c>
      <c r="P10993">
        <v>6</v>
      </c>
      <c r="Q10993">
        <v>0.14009320644203599</v>
      </c>
      <c r="R10993" s="4" t="s">
        <v>6222</v>
      </c>
      <c r="S10993">
        <v>30</v>
      </c>
      <c r="T10993" t="s">
        <v>7973</v>
      </c>
      <c r="U10993" t="s">
        <v>9059</v>
      </c>
      <c r="V10993" s="1" t="s">
        <v>9059</v>
      </c>
    </row>
    <row r="10994" spans="1:22" x14ac:dyDescent="0.2">
      <c r="A10994" t="s">
        <v>60</v>
      </c>
      <c r="B10994" t="s">
        <v>129</v>
      </c>
      <c r="C10994" t="s">
        <v>1041</v>
      </c>
      <c r="D10994" t="s">
        <v>3330</v>
      </c>
      <c r="E10994">
        <v>0.82811970000000001</v>
      </c>
      <c r="F10994">
        <v>5740968</v>
      </c>
      <c r="G10994">
        <v>1.4424739869652644E-7</v>
      </c>
      <c r="H10994" t="s">
        <v>4981</v>
      </c>
      <c r="I10994" t="s">
        <v>4996</v>
      </c>
      <c r="J10994" t="s">
        <v>5346</v>
      </c>
      <c r="K10994" t="s">
        <v>7074</v>
      </c>
      <c r="L10994" t="s">
        <v>4995</v>
      </c>
      <c r="M10994" t="s">
        <v>4995</v>
      </c>
      <c r="N10994" t="s">
        <v>6188</v>
      </c>
      <c r="O10994">
        <v>24</v>
      </c>
      <c r="P10994">
        <v>6</v>
      </c>
      <c r="Q10994">
        <v>1.5959546873617399E-3</v>
      </c>
      <c r="R10994" s="4" t="s">
        <v>6222</v>
      </c>
      <c r="S10994">
        <v>30</v>
      </c>
      <c r="T10994" t="s">
        <v>7987</v>
      </c>
      <c r="U10994" t="s">
        <v>9059</v>
      </c>
      <c r="V10994" s="1" t="s">
        <v>9059</v>
      </c>
    </row>
    <row r="10995" spans="1:22" x14ac:dyDescent="0.2">
      <c r="A10995" t="s">
        <v>60</v>
      </c>
      <c r="B10995" t="s">
        <v>129</v>
      </c>
      <c r="C10995" t="s">
        <v>1042</v>
      </c>
      <c r="D10995" t="s">
        <v>3322</v>
      </c>
      <c r="E10995">
        <v>221.23294000000001</v>
      </c>
      <c r="F10995">
        <v>5471142</v>
      </c>
      <c r="G10995">
        <v>4.0436336691681558E-5</v>
      </c>
      <c r="H10995" t="s">
        <v>4981</v>
      </c>
      <c r="I10995" t="s">
        <v>4996</v>
      </c>
      <c r="J10995" t="s">
        <v>4995</v>
      </c>
      <c r="K10995" t="s">
        <v>6239</v>
      </c>
      <c r="L10995" t="s">
        <v>4995</v>
      </c>
      <c r="M10995" t="s">
        <v>4995</v>
      </c>
      <c r="N10995" t="s">
        <v>6189</v>
      </c>
      <c r="O10995">
        <v>25</v>
      </c>
      <c r="P10995">
        <v>5</v>
      </c>
      <c r="Q10995">
        <v>0.50030990624150096</v>
      </c>
      <c r="R10995" s="4" t="s">
        <v>6222</v>
      </c>
      <c r="S10995">
        <v>30</v>
      </c>
      <c r="T10995" t="s">
        <v>7960</v>
      </c>
      <c r="U10995" t="s">
        <v>9059</v>
      </c>
      <c r="V10995" s="1" t="s">
        <v>9059</v>
      </c>
    </row>
    <row r="10996" spans="1:22" x14ac:dyDescent="0.2">
      <c r="A10996" t="s">
        <v>60</v>
      </c>
      <c r="B10996" t="s">
        <v>129</v>
      </c>
      <c r="C10996" t="s">
        <v>1042</v>
      </c>
      <c r="D10996" t="s">
        <v>3331</v>
      </c>
      <c r="E10996">
        <v>2.1642632000000002</v>
      </c>
      <c r="F10996">
        <v>5471142</v>
      </c>
      <c r="G10996">
        <v>3.9557796160289758E-7</v>
      </c>
      <c r="H10996" t="s">
        <v>6204</v>
      </c>
      <c r="I10996" t="s">
        <v>4995</v>
      </c>
      <c r="J10996" t="s">
        <v>4995</v>
      </c>
      <c r="K10996" t="s">
        <v>7075</v>
      </c>
      <c r="L10996" t="s">
        <v>4995</v>
      </c>
      <c r="M10996" t="s">
        <v>4995</v>
      </c>
      <c r="N10996" t="s">
        <v>6188</v>
      </c>
      <c r="O10996">
        <v>25</v>
      </c>
      <c r="P10996">
        <v>5</v>
      </c>
      <c r="Q10996">
        <v>4.8943991734410304E-3</v>
      </c>
      <c r="R10996" s="4" t="s">
        <v>6222</v>
      </c>
      <c r="S10996">
        <v>30</v>
      </c>
      <c r="T10996" t="s">
        <v>7992</v>
      </c>
      <c r="U10996" t="s">
        <v>9059</v>
      </c>
      <c r="V10996" s="1" t="s">
        <v>9059</v>
      </c>
    </row>
    <row r="10997" spans="1:22" x14ac:dyDescent="0.2">
      <c r="A10997" t="s">
        <v>60</v>
      </c>
      <c r="B10997" t="s">
        <v>129</v>
      </c>
      <c r="C10997" t="s">
        <v>1042</v>
      </c>
      <c r="D10997" t="s">
        <v>3323</v>
      </c>
      <c r="E10997">
        <v>2.6440543999999999</v>
      </c>
      <c r="F10997">
        <v>5471142</v>
      </c>
      <c r="G10997">
        <v>4.8327285235879456E-7</v>
      </c>
      <c r="H10997" t="s">
        <v>4981</v>
      </c>
      <c r="I10997" t="s">
        <v>4996</v>
      </c>
      <c r="J10997" t="s">
        <v>5346</v>
      </c>
      <c r="K10997" t="s">
        <v>6497</v>
      </c>
      <c r="L10997" t="s">
        <v>4995</v>
      </c>
      <c r="M10997" t="s">
        <v>4995</v>
      </c>
      <c r="N10997" t="s">
        <v>6189</v>
      </c>
      <c r="O10997">
        <v>25</v>
      </c>
      <c r="P10997">
        <v>5</v>
      </c>
      <c r="Q10997">
        <v>5.9794287819952396E-3</v>
      </c>
      <c r="R10997" s="4" t="s">
        <v>6222</v>
      </c>
      <c r="S10997">
        <v>30</v>
      </c>
      <c r="T10997" t="s">
        <v>8001</v>
      </c>
      <c r="U10997" t="s">
        <v>9059</v>
      </c>
      <c r="V10997" s="1" t="s">
        <v>9059</v>
      </c>
    </row>
    <row r="10998" spans="1:22" x14ac:dyDescent="0.2">
      <c r="A10998" t="s">
        <v>60</v>
      </c>
      <c r="B10998" t="s">
        <v>129</v>
      </c>
      <c r="C10998" t="s">
        <v>1042</v>
      </c>
      <c r="D10998" t="s">
        <v>3333</v>
      </c>
      <c r="E10998">
        <v>1.5550995999999999</v>
      </c>
      <c r="F10998">
        <v>5471142</v>
      </c>
      <c r="G10998">
        <v>2.8423674618571405E-7</v>
      </c>
      <c r="H10998" t="s">
        <v>6204</v>
      </c>
      <c r="I10998" t="s">
        <v>4995</v>
      </c>
      <c r="J10998" t="s">
        <v>4995</v>
      </c>
      <c r="K10998" t="s">
        <v>7076</v>
      </c>
      <c r="L10998" t="s">
        <v>5958</v>
      </c>
      <c r="M10998" t="s">
        <v>6137</v>
      </c>
      <c r="N10998" t="s">
        <v>6189</v>
      </c>
      <c r="O10998">
        <v>25</v>
      </c>
      <c r="P10998">
        <v>5</v>
      </c>
      <c r="Q10998" s="3">
        <v>3.5167987871616E-3</v>
      </c>
      <c r="R10998" s="4" t="s">
        <v>6222</v>
      </c>
      <c r="S10998">
        <v>30</v>
      </c>
      <c r="T10998" t="s">
        <v>8565</v>
      </c>
      <c r="U10998" t="s">
        <v>9059</v>
      </c>
      <c r="V10998" s="1" t="s">
        <v>9059</v>
      </c>
    </row>
    <row r="10999" spans="1:22" x14ac:dyDescent="0.2">
      <c r="A10999" t="s">
        <v>60</v>
      </c>
      <c r="B10999" t="s">
        <v>129</v>
      </c>
      <c r="C10999" t="s">
        <v>1042</v>
      </c>
      <c r="D10999" t="s">
        <v>3324</v>
      </c>
      <c r="E10999">
        <v>117.25201</v>
      </c>
      <c r="F10999">
        <v>5471142</v>
      </c>
      <c r="G10999">
        <v>2.1430993748654302E-5</v>
      </c>
      <c r="H10999" t="s">
        <v>4981</v>
      </c>
      <c r="I10999" t="s">
        <v>4996</v>
      </c>
      <c r="J10999" t="s">
        <v>5346</v>
      </c>
      <c r="K10999" t="s">
        <v>6232</v>
      </c>
      <c r="L10999" t="s">
        <v>4995</v>
      </c>
      <c r="M10999" t="s">
        <v>4995</v>
      </c>
      <c r="N10999" t="s">
        <v>6189</v>
      </c>
      <c r="O10999">
        <v>25</v>
      </c>
      <c r="P10999">
        <v>5</v>
      </c>
      <c r="Q10999">
        <v>0.26516097525860099</v>
      </c>
      <c r="R10999" s="4" t="s">
        <v>6222</v>
      </c>
      <c r="S10999">
        <v>30</v>
      </c>
      <c r="T10999" t="s">
        <v>7953</v>
      </c>
      <c r="U10999" t="s">
        <v>9059</v>
      </c>
      <c r="V10999" s="1" t="s">
        <v>9059</v>
      </c>
    </row>
    <row r="11000" spans="1:22" x14ac:dyDescent="0.2">
      <c r="A11000" t="s">
        <v>60</v>
      </c>
      <c r="B11000" t="s">
        <v>129</v>
      </c>
      <c r="C11000" t="s">
        <v>1042</v>
      </c>
      <c r="D11000" t="s">
        <v>3325</v>
      </c>
      <c r="E11000">
        <v>2.7112862999999998</v>
      </c>
      <c r="F11000">
        <v>5471142</v>
      </c>
      <c r="G11000">
        <v>4.9556131060023668E-7</v>
      </c>
      <c r="H11000" t="s">
        <v>4981</v>
      </c>
      <c r="I11000" t="s">
        <v>5203</v>
      </c>
      <c r="J11000" t="s">
        <v>4995</v>
      </c>
      <c r="K11000" t="s">
        <v>7073</v>
      </c>
      <c r="L11000" t="s">
        <v>4995</v>
      </c>
      <c r="M11000" t="s">
        <v>4995</v>
      </c>
      <c r="N11000" t="s">
        <v>6188</v>
      </c>
      <c r="O11000">
        <v>25</v>
      </c>
      <c r="P11000">
        <v>5</v>
      </c>
      <c r="Q11000">
        <v>6.1314711748931498E-3</v>
      </c>
      <c r="R11000" s="4" t="s">
        <v>6222</v>
      </c>
      <c r="S11000">
        <v>30</v>
      </c>
      <c r="T11000" t="s">
        <v>8561</v>
      </c>
      <c r="U11000" t="s">
        <v>9059</v>
      </c>
      <c r="V11000" s="1" t="s">
        <v>9059</v>
      </c>
    </row>
    <row r="11001" spans="1:22" x14ac:dyDescent="0.2">
      <c r="A11001" t="s">
        <v>60</v>
      </c>
      <c r="B11001" t="s">
        <v>129</v>
      </c>
      <c r="C11001" t="s">
        <v>1042</v>
      </c>
      <c r="D11001" t="s">
        <v>3326</v>
      </c>
      <c r="E11001">
        <v>14.164243000000001</v>
      </c>
      <c r="F11001">
        <v>5471142</v>
      </c>
      <c r="G11001">
        <v>2.588900635370093E-6</v>
      </c>
      <c r="H11001" t="s">
        <v>4981</v>
      </c>
      <c r="I11001" t="s">
        <v>5152</v>
      </c>
      <c r="J11001" t="s">
        <v>5585</v>
      </c>
      <c r="K11001" t="s">
        <v>6870</v>
      </c>
      <c r="L11001" t="s">
        <v>6016</v>
      </c>
      <c r="M11001" t="s">
        <v>6136</v>
      </c>
      <c r="N11001" t="s">
        <v>6189</v>
      </c>
      <c r="O11001">
        <v>25</v>
      </c>
      <c r="P11001">
        <v>5</v>
      </c>
      <c r="Q11001">
        <v>3.2031898537857102E-2</v>
      </c>
      <c r="R11001" s="4" t="s">
        <v>6222</v>
      </c>
      <c r="S11001">
        <v>30</v>
      </c>
      <c r="T11001" t="s">
        <v>8562</v>
      </c>
      <c r="U11001" t="s">
        <v>9058</v>
      </c>
      <c r="V11001" t="s">
        <v>9058</v>
      </c>
    </row>
    <row r="11002" spans="1:22" x14ac:dyDescent="0.2">
      <c r="A11002" t="s">
        <v>60</v>
      </c>
      <c r="B11002" t="s">
        <v>129</v>
      </c>
      <c r="C11002" t="s">
        <v>1042</v>
      </c>
      <c r="D11002" t="s">
        <v>3327</v>
      </c>
      <c r="E11002">
        <v>3.019771</v>
      </c>
      <c r="F11002">
        <v>5471142</v>
      </c>
      <c r="G11002">
        <v>5.5194527943160679E-7</v>
      </c>
      <c r="H11002" t="s">
        <v>6204</v>
      </c>
      <c r="I11002" t="s">
        <v>4996</v>
      </c>
      <c r="J11002" t="s">
        <v>5346</v>
      </c>
      <c r="K11002" t="s">
        <v>6282</v>
      </c>
      <c r="L11002" t="s">
        <v>4995</v>
      </c>
      <c r="M11002" t="s">
        <v>4995</v>
      </c>
      <c r="N11002" t="s">
        <v>6189</v>
      </c>
      <c r="O11002">
        <v>25</v>
      </c>
      <c r="P11002">
        <v>5</v>
      </c>
      <c r="Q11002">
        <v>6.8290976284128497E-3</v>
      </c>
      <c r="R11002" s="4" t="s">
        <v>6222</v>
      </c>
      <c r="S11002">
        <v>30</v>
      </c>
      <c r="T11002" t="s">
        <v>8563</v>
      </c>
      <c r="U11002" t="s">
        <v>9059</v>
      </c>
      <c r="V11002" s="1" t="s">
        <v>9059</v>
      </c>
    </row>
    <row r="11003" spans="1:22" x14ac:dyDescent="0.2">
      <c r="A11003" t="s">
        <v>60</v>
      </c>
      <c r="B11003" t="s">
        <v>129</v>
      </c>
      <c r="C11003" t="s">
        <v>1042</v>
      </c>
      <c r="D11003" t="s">
        <v>3334</v>
      </c>
      <c r="E11003">
        <v>3.1106262</v>
      </c>
      <c r="F11003">
        <v>5471142</v>
      </c>
      <c r="G11003">
        <v>5.6855153823461353E-7</v>
      </c>
      <c r="H11003" t="s">
        <v>4981</v>
      </c>
      <c r="I11003" t="s">
        <v>4996</v>
      </c>
      <c r="J11003" t="s">
        <v>4995</v>
      </c>
      <c r="K11003" t="s">
        <v>6275</v>
      </c>
      <c r="L11003" t="s">
        <v>4995</v>
      </c>
      <c r="M11003" t="s">
        <v>4995</v>
      </c>
      <c r="N11003" t="s">
        <v>6189</v>
      </c>
      <c r="O11003">
        <v>25</v>
      </c>
      <c r="P11003">
        <v>5</v>
      </c>
      <c r="Q11003">
        <v>7.0345632186344202E-3</v>
      </c>
      <c r="R11003" s="4" t="s">
        <v>6222</v>
      </c>
      <c r="S11003">
        <v>30</v>
      </c>
      <c r="T11003" t="s">
        <v>7994</v>
      </c>
      <c r="U11003" t="s">
        <v>9059</v>
      </c>
      <c r="V11003" s="1" t="s">
        <v>9059</v>
      </c>
    </row>
    <row r="11004" spans="1:22" x14ac:dyDescent="0.2">
      <c r="A11004" t="s">
        <v>60</v>
      </c>
      <c r="B11004" t="s">
        <v>129</v>
      </c>
      <c r="C11004" t="s">
        <v>1042</v>
      </c>
      <c r="D11004" t="s">
        <v>3329</v>
      </c>
      <c r="E11004">
        <v>70.084860000000006</v>
      </c>
      <c r="F11004">
        <v>5471142</v>
      </c>
      <c r="G11004">
        <v>1.2809914273838992E-5</v>
      </c>
      <c r="H11004" t="s">
        <v>4981</v>
      </c>
      <c r="I11004" t="s">
        <v>4996</v>
      </c>
      <c r="J11004" t="s">
        <v>5346</v>
      </c>
      <c r="K11004" t="s">
        <v>6254</v>
      </c>
      <c r="L11004" t="s">
        <v>4995</v>
      </c>
      <c r="M11004" t="s">
        <v>4995</v>
      </c>
      <c r="N11004" t="s">
        <v>6189</v>
      </c>
      <c r="O11004">
        <v>25</v>
      </c>
      <c r="P11004">
        <v>5</v>
      </c>
      <c r="Q11004">
        <v>0.15849425377409301</v>
      </c>
      <c r="R11004" s="4" t="s">
        <v>6222</v>
      </c>
      <c r="S11004">
        <v>30</v>
      </c>
      <c r="T11004" t="s">
        <v>7973</v>
      </c>
      <c r="U11004" t="s">
        <v>9059</v>
      </c>
      <c r="V11004" s="1" t="s">
        <v>9059</v>
      </c>
    </row>
    <row r="11005" spans="1:22" x14ac:dyDescent="0.2">
      <c r="A11005" t="s">
        <v>60</v>
      </c>
      <c r="B11005" t="s">
        <v>129</v>
      </c>
      <c r="C11005" t="s">
        <v>1042</v>
      </c>
      <c r="D11005" t="s">
        <v>3330</v>
      </c>
      <c r="E11005">
        <v>4.2526503</v>
      </c>
      <c r="F11005">
        <v>5471142</v>
      </c>
      <c r="G11005">
        <v>7.77287502316701E-7</v>
      </c>
      <c r="H11005" t="s">
        <v>4981</v>
      </c>
      <c r="I11005" t="s">
        <v>4996</v>
      </c>
      <c r="J11005" t="s">
        <v>5346</v>
      </c>
      <c r="K11005" t="s">
        <v>7074</v>
      </c>
      <c r="L11005" t="s">
        <v>4995</v>
      </c>
      <c r="M11005" t="s">
        <v>4995</v>
      </c>
      <c r="N11005" t="s">
        <v>6188</v>
      </c>
      <c r="O11005">
        <v>25</v>
      </c>
      <c r="P11005">
        <v>5</v>
      </c>
      <c r="Q11005">
        <v>9.6172074234103198E-3</v>
      </c>
      <c r="R11005" s="4" t="s">
        <v>6222</v>
      </c>
      <c r="S11005">
        <v>30</v>
      </c>
      <c r="T11005" t="s">
        <v>7987</v>
      </c>
      <c r="U11005" t="s">
        <v>9059</v>
      </c>
      <c r="V11005" s="1" t="s">
        <v>9059</v>
      </c>
    </row>
    <row r="11006" spans="1:22" x14ac:dyDescent="0.2">
      <c r="A11006" t="s">
        <v>60</v>
      </c>
      <c r="B11006" t="s">
        <v>129</v>
      </c>
      <c r="C11006" t="s">
        <v>1043</v>
      </c>
      <c r="D11006" t="s">
        <v>3322</v>
      </c>
      <c r="E11006">
        <v>101.67182</v>
      </c>
      <c r="F11006">
        <v>5388774</v>
      </c>
      <c r="G11006">
        <v>1.8867337913967072E-5</v>
      </c>
      <c r="H11006" t="s">
        <v>4981</v>
      </c>
      <c r="I11006" t="s">
        <v>4996</v>
      </c>
      <c r="J11006" t="s">
        <v>4995</v>
      </c>
      <c r="K11006" t="s">
        <v>6239</v>
      </c>
      <c r="L11006" t="s">
        <v>4995</v>
      </c>
      <c r="M11006" t="s">
        <v>4995</v>
      </c>
      <c r="N11006" t="s">
        <v>6189</v>
      </c>
      <c r="O11006">
        <v>26</v>
      </c>
      <c r="P11006">
        <v>4</v>
      </c>
      <c r="Q11006">
        <v>0.34980006950375803</v>
      </c>
      <c r="R11006" s="4" t="s">
        <v>6222</v>
      </c>
      <c r="S11006">
        <v>30</v>
      </c>
      <c r="T11006" t="s">
        <v>7960</v>
      </c>
      <c r="U11006" t="s">
        <v>9059</v>
      </c>
      <c r="V11006" s="1" t="s">
        <v>9059</v>
      </c>
    </row>
    <row r="11007" spans="1:22" x14ac:dyDescent="0.2">
      <c r="A11007" t="s">
        <v>60</v>
      </c>
      <c r="B11007" t="s">
        <v>129</v>
      </c>
      <c r="C11007" t="s">
        <v>1043</v>
      </c>
      <c r="D11007" t="s">
        <v>3331</v>
      </c>
      <c r="E11007">
        <v>0.81340855000000001</v>
      </c>
      <c r="F11007">
        <v>5388774</v>
      </c>
      <c r="G11007">
        <v>1.5094501086889152E-7</v>
      </c>
      <c r="H11007" t="s">
        <v>6204</v>
      </c>
      <c r="I11007" t="s">
        <v>4995</v>
      </c>
      <c r="J11007" t="s">
        <v>4995</v>
      </c>
      <c r="K11007" t="s">
        <v>7075</v>
      </c>
      <c r="L11007" t="s">
        <v>4995</v>
      </c>
      <c r="M11007" t="s">
        <v>4995</v>
      </c>
      <c r="N11007" t="s">
        <v>6188</v>
      </c>
      <c r="O11007">
        <v>26</v>
      </c>
      <c r="P11007">
        <v>4</v>
      </c>
      <c r="Q11007" s="3">
        <v>2.7985174980142101E-3</v>
      </c>
      <c r="R11007" s="4" t="s">
        <v>6222</v>
      </c>
      <c r="S11007">
        <v>30</v>
      </c>
      <c r="T11007" t="s">
        <v>7992</v>
      </c>
      <c r="U11007" t="s">
        <v>9059</v>
      </c>
      <c r="V11007" s="1" t="s">
        <v>9059</v>
      </c>
    </row>
    <row r="11008" spans="1:22" x14ac:dyDescent="0.2">
      <c r="A11008" t="s">
        <v>60</v>
      </c>
      <c r="B11008" t="s">
        <v>129</v>
      </c>
      <c r="C11008" t="s">
        <v>1043</v>
      </c>
      <c r="D11008" t="s">
        <v>3323</v>
      </c>
      <c r="E11008">
        <v>3.9154787</v>
      </c>
      <c r="F11008">
        <v>5388774</v>
      </c>
      <c r="G11008">
        <v>7.2659916708327351E-7</v>
      </c>
      <c r="H11008" t="s">
        <v>4981</v>
      </c>
      <c r="I11008" t="s">
        <v>4996</v>
      </c>
      <c r="J11008" t="s">
        <v>5346</v>
      </c>
      <c r="K11008" t="s">
        <v>6497</v>
      </c>
      <c r="L11008" t="s">
        <v>4995</v>
      </c>
      <c r="M11008" t="s">
        <v>4995</v>
      </c>
      <c r="N11008" t="s">
        <v>6189</v>
      </c>
      <c r="O11008">
        <v>26</v>
      </c>
      <c r="P11008">
        <v>4</v>
      </c>
      <c r="Q11008">
        <v>1.3471134099896E-2</v>
      </c>
      <c r="R11008" s="4" t="s">
        <v>6222</v>
      </c>
      <c r="S11008">
        <v>30</v>
      </c>
      <c r="T11008" t="s">
        <v>8001</v>
      </c>
      <c r="U11008" t="s">
        <v>9059</v>
      </c>
      <c r="V11008" s="1" t="s">
        <v>9059</v>
      </c>
    </row>
    <row r="11009" spans="1:22" x14ac:dyDescent="0.2">
      <c r="A11009" t="s">
        <v>60</v>
      </c>
      <c r="B11009" t="s">
        <v>129</v>
      </c>
      <c r="C11009" t="s">
        <v>1043</v>
      </c>
      <c r="D11009" t="s">
        <v>3324</v>
      </c>
      <c r="E11009">
        <v>58.597133999999997</v>
      </c>
      <c r="F11009">
        <v>5388774</v>
      </c>
      <c r="G11009">
        <v>1.0873926796707376E-5</v>
      </c>
      <c r="H11009" t="s">
        <v>4981</v>
      </c>
      <c r="I11009" t="s">
        <v>4996</v>
      </c>
      <c r="J11009" t="s">
        <v>5346</v>
      </c>
      <c r="K11009" t="s">
        <v>6232</v>
      </c>
      <c r="L11009" t="s">
        <v>4995</v>
      </c>
      <c r="M11009" t="s">
        <v>4995</v>
      </c>
      <c r="N11009" t="s">
        <v>6189</v>
      </c>
      <c r="O11009">
        <v>26</v>
      </c>
      <c r="P11009">
        <v>4</v>
      </c>
      <c r="Q11009">
        <v>0.201602386442192</v>
      </c>
      <c r="R11009" s="4" t="s">
        <v>6222</v>
      </c>
      <c r="S11009">
        <v>30</v>
      </c>
      <c r="T11009" t="s">
        <v>7953</v>
      </c>
      <c r="U11009" t="s">
        <v>9059</v>
      </c>
      <c r="V11009" s="1" t="s">
        <v>9059</v>
      </c>
    </row>
    <row r="11010" spans="1:22" x14ac:dyDescent="0.2">
      <c r="A11010" t="s">
        <v>60</v>
      </c>
      <c r="B11010" t="s">
        <v>129</v>
      </c>
      <c r="C11010" t="s">
        <v>1043</v>
      </c>
      <c r="D11010" t="s">
        <v>3325</v>
      </c>
      <c r="E11010">
        <v>4.8616504999999997</v>
      </c>
      <c r="F11010">
        <v>5388774</v>
      </c>
      <c r="G11010">
        <v>9.0218118258438745E-7</v>
      </c>
      <c r="H11010" t="s">
        <v>4981</v>
      </c>
      <c r="I11010" t="s">
        <v>5203</v>
      </c>
      <c r="J11010" t="s">
        <v>4995</v>
      </c>
      <c r="K11010" t="s">
        <v>7073</v>
      </c>
      <c r="L11010" t="s">
        <v>4995</v>
      </c>
      <c r="M11010" t="s">
        <v>4995</v>
      </c>
      <c r="N11010" t="s">
        <v>6188</v>
      </c>
      <c r="O11010">
        <v>26</v>
      </c>
      <c r="P11010">
        <v>4</v>
      </c>
      <c r="Q11010">
        <v>1.6726421173565899E-2</v>
      </c>
      <c r="R11010" s="4" t="s">
        <v>6222</v>
      </c>
      <c r="S11010">
        <v>30</v>
      </c>
      <c r="T11010" t="s">
        <v>8561</v>
      </c>
      <c r="U11010" t="s">
        <v>9059</v>
      </c>
      <c r="V11010" s="1" t="s">
        <v>9059</v>
      </c>
    </row>
    <row r="11011" spans="1:22" x14ac:dyDescent="0.2">
      <c r="A11011" t="s">
        <v>60</v>
      </c>
      <c r="B11011" t="s">
        <v>129</v>
      </c>
      <c r="C11011" t="s">
        <v>1043</v>
      </c>
      <c r="D11011" t="s">
        <v>3326</v>
      </c>
      <c r="E11011">
        <v>34.468575000000001</v>
      </c>
      <c r="F11011">
        <v>5388774</v>
      </c>
      <c r="G11011">
        <v>6.3963667802732127E-6</v>
      </c>
      <c r="H11011" t="s">
        <v>4981</v>
      </c>
      <c r="I11011" t="s">
        <v>5152</v>
      </c>
      <c r="J11011" t="s">
        <v>5585</v>
      </c>
      <c r="K11011" t="s">
        <v>6870</v>
      </c>
      <c r="L11011" t="s">
        <v>6016</v>
      </c>
      <c r="M11011" t="s">
        <v>6136</v>
      </c>
      <c r="N11011" t="s">
        <v>6189</v>
      </c>
      <c r="O11011">
        <v>26</v>
      </c>
      <c r="P11011">
        <v>4</v>
      </c>
      <c r="Q11011">
        <v>0.118588512831731</v>
      </c>
      <c r="R11011" s="4" t="s">
        <v>6222</v>
      </c>
      <c r="S11011">
        <v>30</v>
      </c>
      <c r="T11011" t="s">
        <v>8562</v>
      </c>
      <c r="U11011" t="s">
        <v>9058</v>
      </c>
      <c r="V11011" t="s">
        <v>9058</v>
      </c>
    </row>
    <row r="11012" spans="1:22" x14ac:dyDescent="0.2">
      <c r="A11012" t="s">
        <v>60</v>
      </c>
      <c r="B11012" t="s">
        <v>129</v>
      </c>
      <c r="C11012" t="s">
        <v>1043</v>
      </c>
      <c r="D11012" t="s">
        <v>3327</v>
      </c>
      <c r="E11012">
        <v>4.8557490000000003</v>
      </c>
      <c r="F11012">
        <v>5388774</v>
      </c>
      <c r="G11012">
        <v>9.0108603552496359E-7</v>
      </c>
      <c r="H11012" t="s">
        <v>6204</v>
      </c>
      <c r="I11012" t="s">
        <v>4996</v>
      </c>
      <c r="J11012" t="s">
        <v>5346</v>
      </c>
      <c r="K11012" t="s">
        <v>6282</v>
      </c>
      <c r="L11012" t="s">
        <v>4995</v>
      </c>
      <c r="M11012" t="s">
        <v>4995</v>
      </c>
      <c r="N11012" t="s">
        <v>6189</v>
      </c>
      <c r="O11012">
        <v>26</v>
      </c>
      <c r="P11012">
        <v>4</v>
      </c>
      <c r="Q11012">
        <v>1.6706117168875299E-2</v>
      </c>
      <c r="R11012" s="4" t="s">
        <v>6222</v>
      </c>
      <c r="S11012">
        <v>30</v>
      </c>
      <c r="T11012" t="s">
        <v>8563</v>
      </c>
      <c r="U11012" t="s">
        <v>9059</v>
      </c>
      <c r="V11012" s="1" t="s">
        <v>9059</v>
      </c>
    </row>
    <row r="11013" spans="1:22" x14ac:dyDescent="0.2">
      <c r="A11013" t="s">
        <v>60</v>
      </c>
      <c r="B11013" t="s">
        <v>129</v>
      </c>
      <c r="C11013" t="s">
        <v>1043</v>
      </c>
      <c r="D11013" t="s">
        <v>3328</v>
      </c>
      <c r="E11013">
        <v>22.610537000000001</v>
      </c>
      <c r="F11013">
        <v>5388774</v>
      </c>
      <c r="G11013">
        <v>4.1958592065653525E-6</v>
      </c>
      <c r="H11013" t="s">
        <v>4981</v>
      </c>
      <c r="I11013" t="s">
        <v>5014</v>
      </c>
      <c r="J11013" t="s">
        <v>5376</v>
      </c>
      <c r="K11013" t="s">
        <v>6266</v>
      </c>
      <c r="L11013" t="s">
        <v>5967</v>
      </c>
      <c r="M11013" t="s">
        <v>6054</v>
      </c>
      <c r="N11013" t="s">
        <v>6189</v>
      </c>
      <c r="O11013">
        <v>26</v>
      </c>
      <c r="P11013">
        <v>4</v>
      </c>
      <c r="Q11013">
        <v>7.7791146200759304E-2</v>
      </c>
      <c r="R11013" s="4" t="s">
        <v>6222</v>
      </c>
      <c r="S11013">
        <v>30</v>
      </c>
      <c r="T11013" t="s">
        <v>8008</v>
      </c>
      <c r="U11013" t="s">
        <v>9059</v>
      </c>
      <c r="V11013" s="1" t="s">
        <v>9059</v>
      </c>
    </row>
    <row r="11014" spans="1:22" x14ac:dyDescent="0.2">
      <c r="A11014" t="s">
        <v>60</v>
      </c>
      <c r="B11014" t="s">
        <v>129</v>
      </c>
      <c r="C11014" t="s">
        <v>1043</v>
      </c>
      <c r="D11014" t="s">
        <v>3334</v>
      </c>
      <c r="E11014">
        <v>0.85134049999999994</v>
      </c>
      <c r="F11014">
        <v>5388774</v>
      </c>
      <c r="G11014">
        <v>1.5798407949563295E-7</v>
      </c>
      <c r="H11014" t="s">
        <v>4981</v>
      </c>
      <c r="I11014" t="s">
        <v>4996</v>
      </c>
      <c r="J11014" t="s">
        <v>4995</v>
      </c>
      <c r="K11014" t="s">
        <v>6275</v>
      </c>
      <c r="L11014" t="s">
        <v>4995</v>
      </c>
      <c r="M11014" t="s">
        <v>4995</v>
      </c>
      <c r="N11014" t="s">
        <v>6189</v>
      </c>
      <c r="O11014">
        <v>26</v>
      </c>
      <c r="P11014">
        <v>4</v>
      </c>
      <c r="Q11014">
        <v>2.9290216902910201E-3</v>
      </c>
      <c r="R11014" s="4" t="s">
        <v>6222</v>
      </c>
      <c r="S11014">
        <v>30</v>
      </c>
      <c r="T11014" t="s">
        <v>7994</v>
      </c>
      <c r="U11014" t="s">
        <v>9059</v>
      </c>
      <c r="V11014" s="1" t="s">
        <v>9059</v>
      </c>
    </row>
    <row r="11015" spans="1:22" x14ac:dyDescent="0.2">
      <c r="A11015" t="s">
        <v>60</v>
      </c>
      <c r="B11015" t="s">
        <v>129</v>
      </c>
      <c r="C11015" t="s">
        <v>1043</v>
      </c>
      <c r="D11015" t="s">
        <v>3329</v>
      </c>
      <c r="E11015">
        <v>43.873649999999998</v>
      </c>
      <c r="F11015">
        <v>5388774</v>
      </c>
      <c r="G11015">
        <v>8.141675639022901E-6</v>
      </c>
      <c r="H11015" t="s">
        <v>4981</v>
      </c>
      <c r="I11015" t="s">
        <v>4996</v>
      </c>
      <c r="J11015" t="s">
        <v>5346</v>
      </c>
      <c r="K11015" t="s">
        <v>6254</v>
      </c>
      <c r="L11015" t="s">
        <v>4995</v>
      </c>
      <c r="M11015" t="s">
        <v>4995</v>
      </c>
      <c r="N11015" t="s">
        <v>6189</v>
      </c>
      <c r="O11015">
        <v>26</v>
      </c>
      <c r="P11015">
        <v>4</v>
      </c>
      <c r="Q11015">
        <v>0.15094650434489701</v>
      </c>
      <c r="R11015" s="4" t="s">
        <v>6222</v>
      </c>
      <c r="S11015">
        <v>30</v>
      </c>
      <c r="T11015" t="s">
        <v>7973</v>
      </c>
      <c r="U11015" t="s">
        <v>9059</v>
      </c>
      <c r="V11015" s="1" t="s">
        <v>9059</v>
      </c>
    </row>
    <row r="11016" spans="1:22" x14ac:dyDescent="0.2">
      <c r="A11016" t="s">
        <v>60</v>
      </c>
      <c r="B11016" t="s">
        <v>129</v>
      </c>
      <c r="C11016" t="s">
        <v>1043</v>
      </c>
      <c r="D11016" t="s">
        <v>3330</v>
      </c>
      <c r="E11016">
        <v>14.137603</v>
      </c>
      <c r="F11016">
        <v>5388774</v>
      </c>
      <c r="G11016">
        <v>2.6235286541985245E-6</v>
      </c>
      <c r="H11016" t="s">
        <v>4981</v>
      </c>
      <c r="I11016" t="s">
        <v>4996</v>
      </c>
      <c r="J11016" t="s">
        <v>5346</v>
      </c>
      <c r="K11016" t="s">
        <v>7074</v>
      </c>
      <c r="L11016" t="s">
        <v>4995</v>
      </c>
      <c r="M11016" t="s">
        <v>4995</v>
      </c>
      <c r="N11016" t="s">
        <v>6188</v>
      </c>
      <c r="O11016">
        <v>26</v>
      </c>
      <c r="P11016">
        <v>4</v>
      </c>
      <c r="Q11016">
        <v>4.8640169046020199E-2</v>
      </c>
      <c r="R11016" s="4" t="s">
        <v>6222</v>
      </c>
      <c r="S11016">
        <v>30</v>
      </c>
      <c r="T11016" t="s">
        <v>7987</v>
      </c>
      <c r="U11016" t="s">
        <v>9059</v>
      </c>
      <c r="V11016" s="1" t="s">
        <v>9059</v>
      </c>
    </row>
    <row r="11017" spans="1:22" x14ac:dyDescent="0.2">
      <c r="A11017" t="s">
        <v>60</v>
      </c>
      <c r="B11017" t="s">
        <v>129</v>
      </c>
      <c r="C11017" t="s">
        <v>1044</v>
      </c>
      <c r="D11017" t="s">
        <v>3322</v>
      </c>
      <c r="E11017">
        <v>44.348019999999998</v>
      </c>
      <c r="F11017">
        <v>5554144</v>
      </c>
      <c r="G11017">
        <v>7.9846723455495574E-6</v>
      </c>
      <c r="H11017" t="s">
        <v>4981</v>
      </c>
      <c r="I11017" t="s">
        <v>4996</v>
      </c>
      <c r="J11017" t="s">
        <v>4995</v>
      </c>
      <c r="K11017" t="s">
        <v>6239</v>
      </c>
      <c r="L11017" t="s">
        <v>4995</v>
      </c>
      <c r="M11017" t="s">
        <v>4995</v>
      </c>
      <c r="N11017" t="s">
        <v>6189</v>
      </c>
      <c r="O11017">
        <v>27</v>
      </c>
      <c r="P11017">
        <v>3</v>
      </c>
      <c r="Q11017">
        <v>0.17881921195424899</v>
      </c>
      <c r="R11017" s="4" t="s">
        <v>6222</v>
      </c>
      <c r="S11017">
        <v>30</v>
      </c>
      <c r="T11017" t="s">
        <v>7960</v>
      </c>
      <c r="U11017" t="s">
        <v>9059</v>
      </c>
      <c r="V11017" s="1" t="s">
        <v>9059</v>
      </c>
    </row>
    <row r="11018" spans="1:22" x14ac:dyDescent="0.2">
      <c r="A11018" t="s">
        <v>60</v>
      </c>
      <c r="B11018" t="s">
        <v>129</v>
      </c>
      <c r="C11018" t="s">
        <v>1044</v>
      </c>
      <c r="D11018" t="s">
        <v>3323</v>
      </c>
      <c r="E11018">
        <v>5.7307689999999996</v>
      </c>
      <c r="F11018">
        <v>5554144</v>
      </c>
      <c r="G11018">
        <v>1.0318005798913388E-6</v>
      </c>
      <c r="H11018" t="s">
        <v>4981</v>
      </c>
      <c r="I11018" t="s">
        <v>4996</v>
      </c>
      <c r="J11018" t="s">
        <v>5346</v>
      </c>
      <c r="K11018" t="s">
        <v>6497</v>
      </c>
      <c r="L11018" t="s">
        <v>4995</v>
      </c>
      <c r="M11018" t="s">
        <v>4995</v>
      </c>
      <c r="N11018" t="s">
        <v>6189</v>
      </c>
      <c r="O11018">
        <v>27</v>
      </c>
      <c r="P11018">
        <v>3</v>
      </c>
      <c r="Q11018">
        <v>2.3107493783755002E-2</v>
      </c>
      <c r="R11018" s="4" t="s">
        <v>6222</v>
      </c>
      <c r="S11018">
        <v>30</v>
      </c>
      <c r="T11018" t="s">
        <v>8001</v>
      </c>
      <c r="U11018" t="s">
        <v>9059</v>
      </c>
      <c r="V11018" s="1" t="s">
        <v>9059</v>
      </c>
    </row>
    <row r="11019" spans="1:22" x14ac:dyDescent="0.2">
      <c r="A11019" t="s">
        <v>60</v>
      </c>
      <c r="B11019" t="s">
        <v>129</v>
      </c>
      <c r="C11019" t="s">
        <v>1044</v>
      </c>
      <c r="D11019" t="s">
        <v>3324</v>
      </c>
      <c r="E11019">
        <v>26.471814999999999</v>
      </c>
      <c r="F11019">
        <v>5554144</v>
      </c>
      <c r="G11019">
        <v>4.7661376802618004E-6</v>
      </c>
      <c r="H11019" t="s">
        <v>4981</v>
      </c>
      <c r="I11019" t="s">
        <v>4996</v>
      </c>
      <c r="J11019" t="s">
        <v>5346</v>
      </c>
      <c r="K11019" t="s">
        <v>6232</v>
      </c>
      <c r="L11019" t="s">
        <v>4995</v>
      </c>
      <c r="M11019" t="s">
        <v>4995</v>
      </c>
      <c r="N11019" t="s">
        <v>6189</v>
      </c>
      <c r="O11019">
        <v>27</v>
      </c>
      <c r="P11019">
        <v>3</v>
      </c>
      <c r="Q11019">
        <v>0.10673913056994799</v>
      </c>
      <c r="R11019" s="4" t="s">
        <v>6222</v>
      </c>
      <c r="S11019">
        <v>30</v>
      </c>
      <c r="T11019" t="s">
        <v>7953</v>
      </c>
      <c r="U11019" t="s">
        <v>9059</v>
      </c>
      <c r="V11019" s="1" t="s">
        <v>9059</v>
      </c>
    </row>
    <row r="11020" spans="1:22" x14ac:dyDescent="0.2">
      <c r="A11020" t="s">
        <v>60</v>
      </c>
      <c r="B11020" t="s">
        <v>129</v>
      </c>
      <c r="C11020" t="s">
        <v>1044</v>
      </c>
      <c r="D11020" t="s">
        <v>3325</v>
      </c>
      <c r="E11020">
        <v>6.1495147000000001</v>
      </c>
      <c r="F11020">
        <v>5554144</v>
      </c>
      <c r="G11020">
        <v>1.1071939618418247E-6</v>
      </c>
      <c r="H11020" t="s">
        <v>4981</v>
      </c>
      <c r="I11020" t="s">
        <v>5203</v>
      </c>
      <c r="J11020" t="s">
        <v>4995</v>
      </c>
      <c r="K11020" t="s">
        <v>7073</v>
      </c>
      <c r="L11020" t="s">
        <v>4995</v>
      </c>
      <c r="M11020" t="s">
        <v>4995</v>
      </c>
      <c r="N11020" t="s">
        <v>6188</v>
      </c>
      <c r="O11020">
        <v>27</v>
      </c>
      <c r="P11020">
        <v>3</v>
      </c>
      <c r="Q11020">
        <v>2.47959519400206E-2</v>
      </c>
      <c r="R11020" s="4" t="s">
        <v>6222</v>
      </c>
      <c r="S11020">
        <v>30</v>
      </c>
      <c r="T11020" t="s">
        <v>8561</v>
      </c>
      <c r="U11020" t="s">
        <v>9059</v>
      </c>
      <c r="V11020" s="1" t="s">
        <v>9059</v>
      </c>
    </row>
    <row r="11021" spans="1:22" x14ac:dyDescent="0.2">
      <c r="A11021" t="s">
        <v>60</v>
      </c>
      <c r="B11021" t="s">
        <v>129</v>
      </c>
      <c r="C11021" t="s">
        <v>1044</v>
      </c>
      <c r="D11021" t="s">
        <v>3326</v>
      </c>
      <c r="E11021">
        <v>62.413499999999999</v>
      </c>
      <c r="F11021">
        <v>5554144</v>
      </c>
      <c r="G11021">
        <v>1.1237285169415845E-5</v>
      </c>
      <c r="H11021" t="s">
        <v>4981</v>
      </c>
      <c r="I11021" t="s">
        <v>5152</v>
      </c>
      <c r="J11021" t="s">
        <v>5585</v>
      </c>
      <c r="K11021" t="s">
        <v>6870</v>
      </c>
      <c r="L11021" t="s">
        <v>6016</v>
      </c>
      <c r="M11021" t="s">
        <v>6136</v>
      </c>
      <c r="N11021" t="s">
        <v>6189</v>
      </c>
      <c r="O11021">
        <v>27</v>
      </c>
      <c r="P11021">
        <v>3</v>
      </c>
      <c r="Q11021">
        <v>0.25166248426212801</v>
      </c>
      <c r="R11021" s="4" t="s">
        <v>6222</v>
      </c>
      <c r="S11021">
        <v>30</v>
      </c>
      <c r="T11021" t="s">
        <v>8562</v>
      </c>
      <c r="U11021" t="s">
        <v>9058</v>
      </c>
      <c r="V11021" t="s">
        <v>9058</v>
      </c>
    </row>
    <row r="11022" spans="1:22" x14ac:dyDescent="0.2">
      <c r="A11022" t="s">
        <v>60</v>
      </c>
      <c r="B11022" t="s">
        <v>129</v>
      </c>
      <c r="C11022" t="s">
        <v>1044</v>
      </c>
      <c r="D11022" t="s">
        <v>3327</v>
      </c>
      <c r="E11022">
        <v>6.2096770000000001</v>
      </c>
      <c r="F11022">
        <v>5554144</v>
      </c>
      <c r="G11022">
        <v>1.1180259280277932E-6</v>
      </c>
      <c r="H11022" t="s">
        <v>6204</v>
      </c>
      <c r="I11022" t="s">
        <v>4996</v>
      </c>
      <c r="J11022" t="s">
        <v>5346</v>
      </c>
      <c r="K11022" t="s">
        <v>6282</v>
      </c>
      <c r="L11022" t="s">
        <v>4995</v>
      </c>
      <c r="M11022" t="s">
        <v>4995</v>
      </c>
      <c r="N11022" t="s">
        <v>6189</v>
      </c>
      <c r="O11022">
        <v>27</v>
      </c>
      <c r="P11022">
        <v>3</v>
      </c>
      <c r="Q11022">
        <v>2.5038537180023499E-2</v>
      </c>
      <c r="R11022" s="4" t="s">
        <v>6222</v>
      </c>
      <c r="S11022">
        <v>30</v>
      </c>
      <c r="T11022" t="s">
        <v>8563</v>
      </c>
      <c r="U11022" t="s">
        <v>9059</v>
      </c>
      <c r="V11022" s="1" t="s">
        <v>9059</v>
      </c>
    </row>
    <row r="11023" spans="1:22" x14ac:dyDescent="0.2">
      <c r="A11023" t="s">
        <v>60</v>
      </c>
      <c r="B11023" t="s">
        <v>129</v>
      </c>
      <c r="C11023" t="s">
        <v>1044</v>
      </c>
      <c r="D11023" t="s">
        <v>3328</v>
      </c>
      <c r="E11023">
        <v>32.656128000000002</v>
      </c>
      <c r="F11023">
        <v>5554144</v>
      </c>
      <c r="G11023">
        <v>5.8795969279874634E-6</v>
      </c>
      <c r="H11023" t="s">
        <v>4981</v>
      </c>
      <c r="I11023" t="s">
        <v>5014</v>
      </c>
      <c r="J11023" t="s">
        <v>5376</v>
      </c>
      <c r="K11023" t="s">
        <v>6266</v>
      </c>
      <c r="L11023" t="s">
        <v>5967</v>
      </c>
      <c r="M11023" t="s">
        <v>6054</v>
      </c>
      <c r="N11023" t="s">
        <v>6189</v>
      </c>
      <c r="O11023">
        <v>27</v>
      </c>
      <c r="P11023">
        <v>3</v>
      </c>
      <c r="Q11023">
        <v>0.13167539552920501</v>
      </c>
      <c r="R11023" s="4" t="s">
        <v>6222</v>
      </c>
      <c r="S11023">
        <v>30</v>
      </c>
      <c r="T11023" t="s">
        <v>8008</v>
      </c>
      <c r="U11023" t="s">
        <v>9059</v>
      </c>
      <c r="V11023" s="1" t="s">
        <v>9059</v>
      </c>
    </row>
    <row r="11024" spans="1:22" x14ac:dyDescent="0.2">
      <c r="A11024" t="s">
        <v>60</v>
      </c>
      <c r="B11024" t="s">
        <v>129</v>
      </c>
      <c r="C11024" t="s">
        <v>1044</v>
      </c>
      <c r="D11024" t="s">
        <v>3334</v>
      </c>
      <c r="E11024">
        <v>0.24593509999999999</v>
      </c>
      <c r="F11024">
        <v>5554144</v>
      </c>
      <c r="G11024">
        <v>4.4279568552777888E-8</v>
      </c>
      <c r="H11024" t="s">
        <v>4981</v>
      </c>
      <c r="I11024" t="s">
        <v>4996</v>
      </c>
      <c r="J11024" t="s">
        <v>4995</v>
      </c>
      <c r="K11024" t="s">
        <v>6275</v>
      </c>
      <c r="L11024" t="s">
        <v>4995</v>
      </c>
      <c r="M11024" t="s">
        <v>4995</v>
      </c>
      <c r="N11024" t="s">
        <v>6189</v>
      </c>
      <c r="O11024">
        <v>27</v>
      </c>
      <c r="P11024">
        <v>3</v>
      </c>
      <c r="Q11024">
        <v>9.9165466178398809E-4</v>
      </c>
      <c r="R11024" s="4" t="s">
        <v>6222</v>
      </c>
      <c r="S11024">
        <v>30</v>
      </c>
      <c r="T11024" t="s">
        <v>7994</v>
      </c>
      <c r="U11024" t="s">
        <v>9059</v>
      </c>
      <c r="V11024" s="1" t="s">
        <v>9059</v>
      </c>
    </row>
    <row r="11025" spans="1:22" x14ac:dyDescent="0.2">
      <c r="A11025" t="s">
        <v>60</v>
      </c>
      <c r="B11025" t="s">
        <v>129</v>
      </c>
      <c r="C11025" t="s">
        <v>1044</v>
      </c>
      <c r="D11025" t="s">
        <v>3329</v>
      </c>
      <c r="E11025">
        <v>28.540109999999999</v>
      </c>
      <c r="F11025">
        <v>5554144</v>
      </c>
      <c r="G11025">
        <v>5.1385253965327509E-6</v>
      </c>
      <c r="H11025" t="s">
        <v>4981</v>
      </c>
      <c r="I11025" t="s">
        <v>4996</v>
      </c>
      <c r="J11025" t="s">
        <v>5346</v>
      </c>
      <c r="K11025" t="s">
        <v>6254</v>
      </c>
      <c r="L11025" t="s">
        <v>4995</v>
      </c>
      <c r="M11025" t="s">
        <v>4995</v>
      </c>
      <c r="N11025" t="s">
        <v>6189</v>
      </c>
      <c r="O11025">
        <v>27</v>
      </c>
      <c r="P11025">
        <v>3</v>
      </c>
      <c r="Q11025">
        <v>0.11507886889398</v>
      </c>
      <c r="R11025" s="4" t="s">
        <v>6222</v>
      </c>
      <c r="S11025">
        <v>30</v>
      </c>
      <c r="T11025" t="s">
        <v>7973</v>
      </c>
      <c r="U11025" t="s">
        <v>9059</v>
      </c>
      <c r="V11025" s="1" t="s">
        <v>9059</v>
      </c>
    </row>
    <row r="11026" spans="1:22" x14ac:dyDescent="0.2">
      <c r="A11026" t="s">
        <v>60</v>
      </c>
      <c r="B11026" t="s">
        <v>129</v>
      </c>
      <c r="C11026" t="s">
        <v>1044</v>
      </c>
      <c r="D11026" t="s">
        <v>3330</v>
      </c>
      <c r="E11026">
        <v>35.239314999999998</v>
      </c>
      <c r="F11026">
        <v>5554144</v>
      </c>
      <c r="G11026">
        <v>6.3446887585197645E-6</v>
      </c>
      <c r="H11026" t="s">
        <v>4981</v>
      </c>
      <c r="I11026" t="s">
        <v>4996</v>
      </c>
      <c r="J11026" t="s">
        <v>5346</v>
      </c>
      <c r="K11026" t="s">
        <v>7074</v>
      </c>
      <c r="L11026" t="s">
        <v>4995</v>
      </c>
      <c r="M11026" t="s">
        <v>4995</v>
      </c>
      <c r="N11026" t="s">
        <v>6188</v>
      </c>
      <c r="O11026">
        <v>27</v>
      </c>
      <c r="P11026">
        <v>3</v>
      </c>
      <c r="Q11026">
        <v>0.142091271224906</v>
      </c>
      <c r="R11026" s="4" t="s">
        <v>6222</v>
      </c>
      <c r="S11026">
        <v>30</v>
      </c>
      <c r="T11026" t="s">
        <v>7987</v>
      </c>
      <c r="U11026" t="s">
        <v>9059</v>
      </c>
      <c r="V11026" s="1" t="s">
        <v>9059</v>
      </c>
    </row>
    <row r="11027" spans="1:22" x14ac:dyDescent="0.2">
      <c r="A11027" t="s">
        <v>60</v>
      </c>
      <c r="B11027" t="s">
        <v>129</v>
      </c>
      <c r="C11027" t="s">
        <v>1045</v>
      </c>
      <c r="D11027" t="s">
        <v>3322</v>
      </c>
      <c r="E11027">
        <v>23.878917999999999</v>
      </c>
      <c r="F11027">
        <v>6574294</v>
      </c>
      <c r="G11027">
        <v>3.6321646096143555E-6</v>
      </c>
      <c r="H11027" t="s">
        <v>4981</v>
      </c>
      <c r="I11027" t="s">
        <v>4996</v>
      </c>
      <c r="J11027" t="s">
        <v>4995</v>
      </c>
      <c r="K11027" t="s">
        <v>6239</v>
      </c>
      <c r="L11027" t="s">
        <v>4995</v>
      </c>
      <c r="M11027" t="s">
        <v>4995</v>
      </c>
      <c r="N11027" t="s">
        <v>6189</v>
      </c>
      <c r="O11027">
        <v>28</v>
      </c>
      <c r="P11027">
        <v>2</v>
      </c>
      <c r="Q11027">
        <v>9.7275476905665195E-2</v>
      </c>
      <c r="R11027" s="4" t="s">
        <v>6222</v>
      </c>
      <c r="S11027">
        <v>30</v>
      </c>
      <c r="T11027" t="s">
        <v>7960</v>
      </c>
      <c r="U11027" t="s">
        <v>9059</v>
      </c>
      <c r="V11027" s="1" t="s">
        <v>9059</v>
      </c>
    </row>
    <row r="11028" spans="1:22" x14ac:dyDescent="0.2">
      <c r="A11028" t="s">
        <v>60</v>
      </c>
      <c r="B11028" t="s">
        <v>129</v>
      </c>
      <c r="C11028" t="s">
        <v>1045</v>
      </c>
      <c r="D11028" t="s">
        <v>3323</v>
      </c>
      <c r="E11028">
        <v>4.0656432999999996</v>
      </c>
      <c r="F11028">
        <v>6574294</v>
      </c>
      <c r="G11028">
        <v>6.1841519408776059E-7</v>
      </c>
      <c r="H11028" t="s">
        <v>4981</v>
      </c>
      <c r="I11028" t="s">
        <v>4996</v>
      </c>
      <c r="J11028" t="s">
        <v>5346</v>
      </c>
      <c r="K11028" t="s">
        <v>6497</v>
      </c>
      <c r="L11028" t="s">
        <v>4995</v>
      </c>
      <c r="M11028" t="s">
        <v>4995</v>
      </c>
      <c r="N11028" t="s">
        <v>6189</v>
      </c>
      <c r="O11028">
        <v>28</v>
      </c>
      <c r="P11028">
        <v>2</v>
      </c>
      <c r="Q11028">
        <v>1.6562198962943898E-2</v>
      </c>
      <c r="R11028" s="4" t="s">
        <v>6222</v>
      </c>
      <c r="S11028">
        <v>30</v>
      </c>
      <c r="T11028" t="s">
        <v>8001</v>
      </c>
      <c r="U11028" t="s">
        <v>9059</v>
      </c>
      <c r="V11028" s="1" t="s">
        <v>9059</v>
      </c>
    </row>
    <row r="11029" spans="1:22" x14ac:dyDescent="0.2">
      <c r="A11029" t="s">
        <v>60</v>
      </c>
      <c r="B11029" t="s">
        <v>129</v>
      </c>
      <c r="C11029" t="s">
        <v>1045</v>
      </c>
      <c r="D11029" t="s">
        <v>3324</v>
      </c>
      <c r="E11029">
        <v>15.831996999999999</v>
      </c>
      <c r="F11029">
        <v>6574294</v>
      </c>
      <c r="G11029">
        <v>2.4081668693246758E-6</v>
      </c>
      <c r="H11029" t="s">
        <v>4981</v>
      </c>
      <c r="I11029" t="s">
        <v>4996</v>
      </c>
      <c r="J11029" t="s">
        <v>5346</v>
      </c>
      <c r="K11029" t="s">
        <v>6232</v>
      </c>
      <c r="L11029" t="s">
        <v>4995</v>
      </c>
      <c r="M11029" t="s">
        <v>4995</v>
      </c>
      <c r="N11029" t="s">
        <v>6189</v>
      </c>
      <c r="O11029">
        <v>28</v>
      </c>
      <c r="P11029">
        <v>2</v>
      </c>
      <c r="Q11029">
        <v>6.4494758872410393E-2</v>
      </c>
      <c r="R11029" s="4" t="s">
        <v>6222</v>
      </c>
      <c r="S11029">
        <v>30</v>
      </c>
      <c r="T11029" t="s">
        <v>7953</v>
      </c>
      <c r="U11029" t="s">
        <v>9059</v>
      </c>
      <c r="V11029" s="1" t="s">
        <v>9059</v>
      </c>
    </row>
    <row r="11030" spans="1:22" x14ac:dyDescent="0.2">
      <c r="A11030" t="s">
        <v>60</v>
      </c>
      <c r="B11030" t="s">
        <v>129</v>
      </c>
      <c r="C11030" t="s">
        <v>1045</v>
      </c>
      <c r="D11030" t="s">
        <v>3325</v>
      </c>
      <c r="E11030">
        <v>4.0053396000000001</v>
      </c>
      <c r="F11030">
        <v>6574294</v>
      </c>
      <c r="G11030">
        <v>6.0924254376211353E-7</v>
      </c>
      <c r="H11030" t="s">
        <v>4981</v>
      </c>
      <c r="I11030" t="s">
        <v>5203</v>
      </c>
      <c r="J11030" t="s">
        <v>4995</v>
      </c>
      <c r="K11030" t="s">
        <v>7073</v>
      </c>
      <c r="L11030" t="s">
        <v>4995</v>
      </c>
      <c r="M11030" t="s">
        <v>4995</v>
      </c>
      <c r="N11030" t="s">
        <v>6188</v>
      </c>
      <c r="O11030">
        <v>28</v>
      </c>
      <c r="P11030">
        <v>2</v>
      </c>
      <c r="Q11030">
        <v>1.6316539960443199E-2</v>
      </c>
      <c r="R11030" s="4" t="s">
        <v>6222</v>
      </c>
      <c r="S11030">
        <v>30</v>
      </c>
      <c r="T11030" t="s">
        <v>8561</v>
      </c>
      <c r="U11030" t="s">
        <v>9059</v>
      </c>
      <c r="V11030" s="1" t="s">
        <v>9059</v>
      </c>
    </row>
    <row r="11031" spans="1:22" x14ac:dyDescent="0.2">
      <c r="A11031" t="s">
        <v>60</v>
      </c>
      <c r="B11031" t="s">
        <v>129</v>
      </c>
      <c r="C11031" t="s">
        <v>1045</v>
      </c>
      <c r="D11031" t="s">
        <v>3326</v>
      </c>
      <c r="E11031">
        <v>76.31232</v>
      </c>
      <c r="F11031">
        <v>6574294</v>
      </c>
      <c r="G11031">
        <v>1.1607682893402698E-5</v>
      </c>
      <c r="H11031" t="s">
        <v>4981</v>
      </c>
      <c r="I11031" t="s">
        <v>5152</v>
      </c>
      <c r="J11031" t="s">
        <v>5585</v>
      </c>
      <c r="K11031" t="s">
        <v>6870</v>
      </c>
      <c r="L11031" t="s">
        <v>6016</v>
      </c>
      <c r="M11031" t="s">
        <v>6136</v>
      </c>
      <c r="N11031" t="s">
        <v>6189</v>
      </c>
      <c r="O11031">
        <v>28</v>
      </c>
      <c r="P11031">
        <v>2</v>
      </c>
      <c r="Q11031">
        <v>0.310873269960462</v>
      </c>
      <c r="R11031" s="4" t="s">
        <v>6222</v>
      </c>
      <c r="S11031">
        <v>30</v>
      </c>
      <c r="T11031" t="s">
        <v>8562</v>
      </c>
      <c r="U11031" t="s">
        <v>9058</v>
      </c>
      <c r="V11031" t="s">
        <v>9058</v>
      </c>
    </row>
    <row r="11032" spans="1:22" x14ac:dyDescent="0.2">
      <c r="A11032" t="s">
        <v>60</v>
      </c>
      <c r="B11032" t="s">
        <v>129</v>
      </c>
      <c r="C11032" t="s">
        <v>1045</v>
      </c>
      <c r="D11032" t="s">
        <v>3327</v>
      </c>
      <c r="E11032">
        <v>4.4680023000000002</v>
      </c>
      <c r="F11032">
        <v>6574294</v>
      </c>
      <c r="G11032">
        <v>6.7961705089550307E-7</v>
      </c>
      <c r="H11032" t="s">
        <v>6204</v>
      </c>
      <c r="I11032" t="s">
        <v>4996</v>
      </c>
      <c r="J11032" t="s">
        <v>5346</v>
      </c>
      <c r="K11032" t="s">
        <v>6282</v>
      </c>
      <c r="L11032" t="s">
        <v>4995</v>
      </c>
      <c r="M11032" t="s">
        <v>4995</v>
      </c>
      <c r="N11032" t="s">
        <v>6189</v>
      </c>
      <c r="O11032">
        <v>28</v>
      </c>
      <c r="P11032">
        <v>2</v>
      </c>
      <c r="Q11032">
        <v>1.82012876189829E-2</v>
      </c>
      <c r="R11032" s="4" t="s">
        <v>6222</v>
      </c>
      <c r="S11032">
        <v>30</v>
      </c>
      <c r="T11032" t="s">
        <v>8563</v>
      </c>
      <c r="U11032" t="s">
        <v>9059</v>
      </c>
      <c r="V11032" s="1" t="s">
        <v>9059</v>
      </c>
    </row>
    <row r="11033" spans="1:22" x14ac:dyDescent="0.2">
      <c r="A11033" t="s">
        <v>60</v>
      </c>
      <c r="B11033" t="s">
        <v>129</v>
      </c>
      <c r="C11033" t="s">
        <v>1045</v>
      </c>
      <c r="D11033" t="s">
        <v>3328</v>
      </c>
      <c r="E11033">
        <v>32.340575999999999</v>
      </c>
      <c r="F11033">
        <v>6574294</v>
      </c>
      <c r="G11033">
        <v>4.9192469944301245E-6</v>
      </c>
      <c r="H11033" t="s">
        <v>4981</v>
      </c>
      <c r="I11033" t="s">
        <v>5014</v>
      </c>
      <c r="J11033" t="s">
        <v>5376</v>
      </c>
      <c r="K11033" t="s">
        <v>6266</v>
      </c>
      <c r="L11033" t="s">
        <v>5967</v>
      </c>
      <c r="M11033" t="s">
        <v>6054</v>
      </c>
      <c r="N11033" t="s">
        <v>6189</v>
      </c>
      <c r="O11033">
        <v>28</v>
      </c>
      <c r="P11033">
        <v>2</v>
      </c>
      <c r="Q11033">
        <v>0.13174570781657299</v>
      </c>
      <c r="R11033" s="4" t="s">
        <v>6222</v>
      </c>
      <c r="S11033">
        <v>30</v>
      </c>
      <c r="T11033" t="s">
        <v>8008</v>
      </c>
      <c r="U11033" t="s">
        <v>9059</v>
      </c>
      <c r="V11033" s="1" t="s">
        <v>9059</v>
      </c>
    </row>
    <row r="11034" spans="1:22" x14ac:dyDescent="0.2">
      <c r="A11034" t="s">
        <v>60</v>
      </c>
      <c r="B11034" t="s">
        <v>129</v>
      </c>
      <c r="C11034" t="s">
        <v>1045</v>
      </c>
      <c r="D11034" t="s">
        <v>3334</v>
      </c>
      <c r="E11034">
        <v>7.8997070000000003E-2</v>
      </c>
      <c r="F11034">
        <v>6574294</v>
      </c>
      <c r="G11034">
        <v>1.2016053739002241E-8</v>
      </c>
      <c r="H11034" t="s">
        <v>4981</v>
      </c>
      <c r="I11034" t="s">
        <v>4996</v>
      </c>
      <c r="J11034" t="s">
        <v>4995</v>
      </c>
      <c r="K11034" t="s">
        <v>6275</v>
      </c>
      <c r="L11034" t="s">
        <v>4995</v>
      </c>
      <c r="M11034" t="s">
        <v>4995</v>
      </c>
      <c r="N11034" t="s">
        <v>6189</v>
      </c>
      <c r="O11034">
        <v>28</v>
      </c>
      <c r="P11034">
        <v>2</v>
      </c>
      <c r="Q11034">
        <v>3.21810128013347E-4</v>
      </c>
      <c r="R11034" s="4" t="s">
        <v>6222</v>
      </c>
      <c r="S11034">
        <v>30</v>
      </c>
      <c r="T11034" t="s">
        <v>7994</v>
      </c>
      <c r="U11034" t="s">
        <v>9059</v>
      </c>
      <c r="V11034" s="1" t="s">
        <v>9059</v>
      </c>
    </row>
    <row r="11035" spans="1:22" x14ac:dyDescent="0.2">
      <c r="A11035" t="s">
        <v>60</v>
      </c>
      <c r="B11035" t="s">
        <v>129</v>
      </c>
      <c r="C11035" t="s">
        <v>1045</v>
      </c>
      <c r="D11035" t="s">
        <v>3329</v>
      </c>
      <c r="E11035">
        <v>15.3286915</v>
      </c>
      <c r="F11035">
        <v>6574294</v>
      </c>
      <c r="G11035">
        <v>2.3316102839331491E-6</v>
      </c>
      <c r="H11035" t="s">
        <v>4981</v>
      </c>
      <c r="I11035" t="s">
        <v>4996</v>
      </c>
      <c r="J11035" t="s">
        <v>5346</v>
      </c>
      <c r="K11035" t="s">
        <v>6254</v>
      </c>
      <c r="L11035" t="s">
        <v>4995</v>
      </c>
      <c r="M11035" t="s">
        <v>4995</v>
      </c>
      <c r="N11035" t="s">
        <v>6189</v>
      </c>
      <c r="O11035">
        <v>28</v>
      </c>
      <c r="P11035">
        <v>2</v>
      </c>
      <c r="Q11035">
        <v>6.2444444760952601E-2</v>
      </c>
      <c r="R11035" s="4" t="s">
        <v>6222</v>
      </c>
      <c r="S11035">
        <v>30</v>
      </c>
      <c r="T11035" t="s">
        <v>7973</v>
      </c>
      <c r="U11035" t="s">
        <v>9059</v>
      </c>
      <c r="V11035" s="1" t="s">
        <v>9059</v>
      </c>
    </row>
    <row r="11036" spans="1:22" x14ac:dyDescent="0.2">
      <c r="A11036" t="s">
        <v>60</v>
      </c>
      <c r="B11036" t="s">
        <v>129</v>
      </c>
      <c r="C11036" t="s">
        <v>1045</v>
      </c>
      <c r="D11036" t="s">
        <v>3330</v>
      </c>
      <c r="E11036">
        <v>69.166780000000003</v>
      </c>
      <c r="F11036">
        <v>6574294</v>
      </c>
      <c r="G11036">
        <v>1.0520792042461137E-5</v>
      </c>
      <c r="H11036" t="s">
        <v>4981</v>
      </c>
      <c r="I11036" t="s">
        <v>4996</v>
      </c>
      <c r="J11036" t="s">
        <v>5346</v>
      </c>
      <c r="K11036" t="s">
        <v>7074</v>
      </c>
      <c r="L11036" t="s">
        <v>4995</v>
      </c>
      <c r="M11036" t="s">
        <v>4995</v>
      </c>
      <c r="N11036" t="s">
        <v>6188</v>
      </c>
      <c r="O11036">
        <v>28</v>
      </c>
      <c r="P11036">
        <v>2</v>
      </c>
      <c r="Q11036">
        <v>0.28176450501355299</v>
      </c>
      <c r="R11036" s="4" t="s">
        <v>6222</v>
      </c>
      <c r="S11036">
        <v>30</v>
      </c>
      <c r="T11036" t="s">
        <v>7987</v>
      </c>
      <c r="U11036" t="s">
        <v>9059</v>
      </c>
      <c r="V11036" s="1" t="s">
        <v>9059</v>
      </c>
    </row>
    <row r="11037" spans="1:22" x14ac:dyDescent="0.2">
      <c r="A11037" t="s">
        <v>61</v>
      </c>
      <c r="B11037" t="s">
        <v>130</v>
      </c>
      <c r="C11037" t="s">
        <v>1046</v>
      </c>
      <c r="D11037" t="s">
        <v>3335</v>
      </c>
      <c r="E11037">
        <v>477.32</v>
      </c>
      <c r="F11037">
        <v>13348268</v>
      </c>
      <c r="G11037">
        <v>3.5758946404132728E-5</v>
      </c>
      <c r="H11037" t="s">
        <v>4981</v>
      </c>
      <c r="I11037" t="s">
        <v>5053</v>
      </c>
      <c r="J11037" t="s">
        <v>5669</v>
      </c>
      <c r="K11037" t="s">
        <v>7077</v>
      </c>
      <c r="L11037" t="s">
        <v>5965</v>
      </c>
      <c r="M11037" t="s">
        <v>6138</v>
      </c>
      <c r="N11037" t="s">
        <v>6188</v>
      </c>
      <c r="O11037">
        <v>24</v>
      </c>
      <c r="P11037">
        <v>0</v>
      </c>
      <c r="Q11037">
        <v>0.57137813438515195</v>
      </c>
      <c r="R11037" s="4" t="s">
        <v>6222</v>
      </c>
      <c r="S11037">
        <v>24</v>
      </c>
      <c r="T11037" t="s">
        <v>8202</v>
      </c>
      <c r="U11037" t="s">
        <v>9059</v>
      </c>
      <c r="V11037" s="1" t="s">
        <v>9059</v>
      </c>
    </row>
    <row r="11038" spans="1:22" x14ac:dyDescent="0.2">
      <c r="A11038" t="s">
        <v>61</v>
      </c>
      <c r="B11038" t="s">
        <v>130</v>
      </c>
      <c r="C11038" t="s">
        <v>1046</v>
      </c>
      <c r="D11038" t="s">
        <v>3336</v>
      </c>
      <c r="E11038">
        <v>8.0452030000000008</v>
      </c>
      <c r="F11038">
        <v>13348268</v>
      </c>
      <c r="G11038">
        <v>6.0271512378984306E-7</v>
      </c>
      <c r="H11038" t="s">
        <v>4981</v>
      </c>
      <c r="I11038" t="s">
        <v>4996</v>
      </c>
      <c r="J11038" t="s">
        <v>5346</v>
      </c>
      <c r="K11038" t="s">
        <v>6254</v>
      </c>
      <c r="L11038" t="s">
        <v>4995</v>
      </c>
      <c r="M11038" t="s">
        <v>4995</v>
      </c>
      <c r="N11038" t="s">
        <v>6189</v>
      </c>
      <c r="O11038">
        <v>24</v>
      </c>
      <c r="P11038">
        <v>0</v>
      </c>
      <c r="Q11038">
        <v>9.6305478104622196E-3</v>
      </c>
      <c r="R11038" s="4" t="s">
        <v>6222</v>
      </c>
      <c r="S11038">
        <v>24</v>
      </c>
      <c r="T11038" t="s">
        <v>7973</v>
      </c>
      <c r="U11038" t="s">
        <v>9059</v>
      </c>
      <c r="V11038" s="1" t="s">
        <v>9059</v>
      </c>
    </row>
    <row r="11039" spans="1:22" x14ac:dyDescent="0.2">
      <c r="A11039" t="s">
        <v>61</v>
      </c>
      <c r="B11039" t="s">
        <v>130</v>
      </c>
      <c r="C11039" t="s">
        <v>1046</v>
      </c>
      <c r="D11039" t="s">
        <v>3337</v>
      </c>
      <c r="E11039">
        <v>71.706050000000005</v>
      </c>
      <c r="F11039">
        <v>13348268</v>
      </c>
      <c r="G11039">
        <v>5.3719366437653191E-6</v>
      </c>
      <c r="H11039" t="s">
        <v>4981</v>
      </c>
      <c r="I11039" t="s">
        <v>4996</v>
      </c>
      <c r="J11039" t="s">
        <v>5346</v>
      </c>
      <c r="K11039" t="s">
        <v>6448</v>
      </c>
      <c r="L11039" t="s">
        <v>4995</v>
      </c>
      <c r="M11039" t="s">
        <v>4995</v>
      </c>
      <c r="N11039" t="s">
        <v>6189</v>
      </c>
      <c r="O11039">
        <v>24</v>
      </c>
      <c r="P11039">
        <v>0</v>
      </c>
      <c r="Q11039">
        <v>8.5836061914707995E-2</v>
      </c>
      <c r="R11039" s="4" t="s">
        <v>6222</v>
      </c>
      <c r="S11039">
        <v>24</v>
      </c>
      <c r="T11039" t="s">
        <v>7987</v>
      </c>
      <c r="U11039" t="s">
        <v>9059</v>
      </c>
      <c r="V11039" s="1" t="s">
        <v>9059</v>
      </c>
    </row>
    <row r="11040" spans="1:22" x14ac:dyDescent="0.2">
      <c r="A11040" t="s">
        <v>61</v>
      </c>
      <c r="B11040" t="s">
        <v>130</v>
      </c>
      <c r="C11040" t="s">
        <v>1046</v>
      </c>
      <c r="D11040" t="s">
        <v>3338</v>
      </c>
      <c r="E11040">
        <v>98.080150000000003</v>
      </c>
      <c r="F11040">
        <v>13348268</v>
      </c>
      <c r="G11040">
        <v>7.3477810005013384E-6</v>
      </c>
      <c r="H11040" t="s">
        <v>6204</v>
      </c>
      <c r="I11040" t="s">
        <v>4995</v>
      </c>
      <c r="J11040" t="s">
        <v>4995</v>
      </c>
      <c r="K11040" t="s">
        <v>7078</v>
      </c>
      <c r="L11040" t="s">
        <v>4995</v>
      </c>
      <c r="M11040" t="s">
        <v>4995</v>
      </c>
      <c r="N11040" t="s">
        <v>6189</v>
      </c>
      <c r="O11040">
        <v>24</v>
      </c>
      <c r="P11040">
        <v>0</v>
      </c>
      <c r="Q11040">
        <v>0.11740730144811801</v>
      </c>
      <c r="R11040" s="4" t="s">
        <v>6222</v>
      </c>
      <c r="S11040">
        <v>24</v>
      </c>
      <c r="T11040" t="s">
        <v>7991</v>
      </c>
      <c r="U11040" t="s">
        <v>9059</v>
      </c>
      <c r="V11040" s="1" t="s">
        <v>9059</v>
      </c>
    </row>
    <row r="11041" spans="1:22" x14ac:dyDescent="0.2">
      <c r="A11041" t="s">
        <v>61</v>
      </c>
      <c r="B11041" t="s">
        <v>130</v>
      </c>
      <c r="C11041" t="s">
        <v>1046</v>
      </c>
      <c r="D11041" t="s">
        <v>3339</v>
      </c>
      <c r="E11041">
        <v>8.3925630000000009</v>
      </c>
      <c r="F11041">
        <v>13348268</v>
      </c>
      <c r="G11041">
        <v>6.2873797559353771E-7</v>
      </c>
      <c r="H11041" t="s">
        <v>6204</v>
      </c>
      <c r="I11041" t="s">
        <v>4995</v>
      </c>
      <c r="J11041" t="s">
        <v>4995</v>
      </c>
      <c r="K11041" t="s">
        <v>6254</v>
      </c>
      <c r="L11041" t="s">
        <v>4995</v>
      </c>
      <c r="M11041" t="s">
        <v>4995</v>
      </c>
      <c r="N11041" t="s">
        <v>6189</v>
      </c>
      <c r="O11041">
        <v>24</v>
      </c>
      <c r="P11041">
        <v>0</v>
      </c>
      <c r="Q11041">
        <v>1.00463567201246E-2</v>
      </c>
      <c r="R11041" s="4" t="s">
        <v>6222</v>
      </c>
      <c r="S11041">
        <v>24</v>
      </c>
      <c r="T11041" t="s">
        <v>7973</v>
      </c>
      <c r="U11041" t="s">
        <v>9059</v>
      </c>
      <c r="V11041" s="1" t="s">
        <v>9059</v>
      </c>
    </row>
    <row r="11042" spans="1:22" x14ac:dyDescent="0.2">
      <c r="A11042" t="s">
        <v>61</v>
      </c>
      <c r="B11042" t="s">
        <v>130</v>
      </c>
      <c r="C11042" t="s">
        <v>1046</v>
      </c>
      <c r="D11042" t="s">
        <v>3340</v>
      </c>
      <c r="E11042">
        <v>21.095848</v>
      </c>
      <c r="F11042">
        <v>13348268</v>
      </c>
      <c r="G11042">
        <v>1.5804183733799771E-6</v>
      </c>
      <c r="H11042" t="s">
        <v>6204</v>
      </c>
      <c r="I11042" t="s">
        <v>4996</v>
      </c>
      <c r="J11042" t="s">
        <v>5444</v>
      </c>
      <c r="K11042" t="s">
        <v>7079</v>
      </c>
      <c r="L11042" t="s">
        <v>5980</v>
      </c>
      <c r="M11042" t="s">
        <v>6139</v>
      </c>
      <c r="N11042" t="s">
        <v>6188</v>
      </c>
      <c r="O11042">
        <v>24</v>
      </c>
      <c r="P11042">
        <v>0</v>
      </c>
      <c r="Q11042">
        <v>2.5252883335105902E-2</v>
      </c>
      <c r="R11042" s="4" t="s">
        <v>6222</v>
      </c>
      <c r="S11042">
        <v>24</v>
      </c>
      <c r="T11042" t="s">
        <v>8566</v>
      </c>
      <c r="U11042" t="s">
        <v>9059</v>
      </c>
      <c r="V11042" s="1" t="s">
        <v>9059</v>
      </c>
    </row>
    <row r="11043" spans="1:22" x14ac:dyDescent="0.2">
      <c r="A11043" t="s">
        <v>61</v>
      </c>
      <c r="B11043" t="s">
        <v>130</v>
      </c>
      <c r="C11043" t="s">
        <v>1046</v>
      </c>
      <c r="D11043" t="s">
        <v>3341</v>
      </c>
      <c r="E11043">
        <v>10.939590000000001</v>
      </c>
      <c r="F11043">
        <v>13348268</v>
      </c>
      <c r="G11043">
        <v>8.1955127062177661E-7</v>
      </c>
      <c r="H11043" t="s">
        <v>6204</v>
      </c>
      <c r="I11043" t="s">
        <v>4995</v>
      </c>
      <c r="J11043" t="s">
        <v>4995</v>
      </c>
      <c r="K11043" t="s">
        <v>6273</v>
      </c>
      <c r="L11043" t="s">
        <v>4995</v>
      </c>
      <c r="M11043" t="s">
        <v>4995</v>
      </c>
      <c r="N11043" t="s">
        <v>6189</v>
      </c>
      <c r="O11043">
        <v>24</v>
      </c>
      <c r="P11043">
        <v>0</v>
      </c>
      <c r="Q11043">
        <v>1.30952872813594E-2</v>
      </c>
      <c r="R11043" s="4" t="s">
        <v>6222</v>
      </c>
      <c r="S11043">
        <v>24</v>
      </c>
      <c r="T11043" t="s">
        <v>7992</v>
      </c>
      <c r="U11043" t="s">
        <v>9059</v>
      </c>
      <c r="V11043" s="1" t="s">
        <v>9059</v>
      </c>
    </row>
    <row r="11044" spans="1:22" x14ac:dyDescent="0.2">
      <c r="A11044" t="s">
        <v>61</v>
      </c>
      <c r="B11044" t="s">
        <v>130</v>
      </c>
      <c r="C11044" t="s">
        <v>1046</v>
      </c>
      <c r="D11044" t="s">
        <v>3342</v>
      </c>
      <c r="E11044">
        <v>8.0509020000000007</v>
      </c>
      <c r="F11044">
        <v>13348268</v>
      </c>
      <c r="G11044">
        <v>6.0314207056675825E-7</v>
      </c>
      <c r="H11044" t="s">
        <v>4981</v>
      </c>
      <c r="I11044" t="s">
        <v>5024</v>
      </c>
      <c r="J11044" t="s">
        <v>5670</v>
      </c>
      <c r="K11044" t="s">
        <v>7080</v>
      </c>
      <c r="L11044" t="s">
        <v>4995</v>
      </c>
      <c r="M11044" t="s">
        <v>4995</v>
      </c>
      <c r="N11044" t="s">
        <v>6189</v>
      </c>
      <c r="O11044">
        <v>24</v>
      </c>
      <c r="P11044">
        <v>0</v>
      </c>
      <c r="Q11044">
        <v>9.6373698250181994E-3</v>
      </c>
      <c r="R11044" s="4" t="s">
        <v>6222</v>
      </c>
      <c r="S11044">
        <v>24</v>
      </c>
      <c r="T11044" t="s">
        <v>8567</v>
      </c>
      <c r="U11044" t="s">
        <v>9059</v>
      </c>
      <c r="V11044" s="1" t="s">
        <v>9059</v>
      </c>
    </row>
    <row r="11045" spans="1:22" x14ac:dyDescent="0.2">
      <c r="A11045" t="s">
        <v>61</v>
      </c>
      <c r="B11045" t="s">
        <v>130</v>
      </c>
      <c r="C11045" t="s">
        <v>1046</v>
      </c>
      <c r="D11045" t="s">
        <v>3343</v>
      </c>
      <c r="E11045">
        <v>111.5947</v>
      </c>
      <c r="F11045">
        <v>13348268</v>
      </c>
      <c r="G11045">
        <v>8.360238197195322E-6</v>
      </c>
      <c r="H11045" t="s">
        <v>6204</v>
      </c>
      <c r="I11045" t="s">
        <v>4996</v>
      </c>
      <c r="J11045" t="s">
        <v>5346</v>
      </c>
      <c r="K11045" t="s">
        <v>6290</v>
      </c>
      <c r="L11045" t="s">
        <v>5969</v>
      </c>
      <c r="M11045" t="s">
        <v>6047</v>
      </c>
      <c r="N11045" t="s">
        <v>6189</v>
      </c>
      <c r="O11045">
        <v>24</v>
      </c>
      <c r="P11045">
        <v>0</v>
      </c>
      <c r="Q11045">
        <v>0.13358495661876901</v>
      </c>
      <c r="R11045" s="4" t="s">
        <v>6222</v>
      </c>
      <c r="S11045">
        <v>24</v>
      </c>
      <c r="T11045" t="s">
        <v>8010</v>
      </c>
      <c r="U11045" t="s">
        <v>9059</v>
      </c>
      <c r="V11045" s="1" t="s">
        <v>9059</v>
      </c>
    </row>
    <row r="11046" spans="1:22" x14ac:dyDescent="0.2">
      <c r="A11046" t="s">
        <v>61</v>
      </c>
      <c r="B11046" t="s">
        <v>130</v>
      </c>
      <c r="C11046" t="s">
        <v>1046</v>
      </c>
      <c r="D11046" t="s">
        <v>3344</v>
      </c>
      <c r="E11046">
        <v>10.362126</v>
      </c>
      <c r="F11046">
        <v>13348268</v>
      </c>
      <c r="G11046">
        <v>7.7628992765203693E-7</v>
      </c>
      <c r="H11046" t="s">
        <v>4981</v>
      </c>
      <c r="I11046" t="s">
        <v>4996</v>
      </c>
      <c r="J11046" t="s">
        <v>4995</v>
      </c>
      <c r="K11046" t="s">
        <v>6239</v>
      </c>
      <c r="L11046" t="s">
        <v>4995</v>
      </c>
      <c r="M11046" t="s">
        <v>4995</v>
      </c>
      <c r="N11046" t="s">
        <v>6189</v>
      </c>
      <c r="O11046">
        <v>24</v>
      </c>
      <c r="P11046">
        <v>0</v>
      </c>
      <c r="Q11046">
        <v>1.2404031304248501E-2</v>
      </c>
      <c r="R11046" s="4" t="s">
        <v>6222</v>
      </c>
      <c r="S11046">
        <v>24</v>
      </c>
      <c r="T11046" t="s">
        <v>7960</v>
      </c>
      <c r="U11046" t="s">
        <v>9059</v>
      </c>
      <c r="V11046" s="1" t="s">
        <v>9059</v>
      </c>
    </row>
    <row r="11047" spans="1:22" x14ac:dyDescent="0.2">
      <c r="A11047" t="s">
        <v>61</v>
      </c>
      <c r="B11047" t="s">
        <v>130</v>
      </c>
      <c r="C11047" t="s">
        <v>1046</v>
      </c>
      <c r="D11047" t="s">
        <v>3345</v>
      </c>
      <c r="E11047">
        <v>9.7966029999999993</v>
      </c>
      <c r="F11047">
        <v>13348268</v>
      </c>
      <c r="G11047">
        <v>7.3392315767109257E-7</v>
      </c>
      <c r="H11047" t="s">
        <v>4981</v>
      </c>
      <c r="I11047" t="s">
        <v>4996</v>
      </c>
      <c r="J11047" t="s">
        <v>5346</v>
      </c>
      <c r="K11047" t="s">
        <v>6232</v>
      </c>
      <c r="L11047" t="s">
        <v>4995</v>
      </c>
      <c r="M11047" t="s">
        <v>4995</v>
      </c>
      <c r="N11047" t="s">
        <v>6189</v>
      </c>
      <c r="O11047">
        <v>24</v>
      </c>
      <c r="P11047">
        <v>0</v>
      </c>
      <c r="Q11047">
        <v>1.1727069356934501E-2</v>
      </c>
      <c r="R11047" s="4" t="s">
        <v>6222</v>
      </c>
      <c r="S11047">
        <v>24</v>
      </c>
      <c r="T11047" t="s">
        <v>7953</v>
      </c>
      <c r="U11047" t="s">
        <v>9059</v>
      </c>
      <c r="V11047" s="1" t="s">
        <v>9059</v>
      </c>
    </row>
    <row r="11048" spans="1:22" x14ac:dyDescent="0.2">
      <c r="A11048" t="s">
        <v>61</v>
      </c>
      <c r="B11048" t="s">
        <v>130</v>
      </c>
      <c r="C11048" t="s">
        <v>1047</v>
      </c>
      <c r="D11048" t="s">
        <v>3336</v>
      </c>
      <c r="E11048">
        <v>27.036997</v>
      </c>
      <c r="F11048">
        <v>5454626</v>
      </c>
      <c r="G11048">
        <v>4.9567095892550656E-6</v>
      </c>
      <c r="H11048" t="s">
        <v>4981</v>
      </c>
      <c r="I11048" t="s">
        <v>4996</v>
      </c>
      <c r="J11048" t="s">
        <v>5346</v>
      </c>
      <c r="K11048" t="s">
        <v>6254</v>
      </c>
      <c r="L11048" t="s">
        <v>4995</v>
      </c>
      <c r="M11048" t="s">
        <v>4995</v>
      </c>
      <c r="N11048" t="s">
        <v>6189</v>
      </c>
      <c r="O11048">
        <v>7</v>
      </c>
      <c r="P11048">
        <v>17</v>
      </c>
      <c r="Q11048">
        <v>0.172360979444033</v>
      </c>
      <c r="R11048" s="4" t="s">
        <v>6224</v>
      </c>
      <c r="S11048">
        <v>24</v>
      </c>
      <c r="T11048" t="s">
        <v>7973</v>
      </c>
      <c r="U11048" t="s">
        <v>9059</v>
      </c>
      <c r="V11048" s="1" t="s">
        <v>9059</v>
      </c>
    </row>
    <row r="11049" spans="1:22" x14ac:dyDescent="0.2">
      <c r="A11049" t="s">
        <v>61</v>
      </c>
      <c r="B11049" t="s">
        <v>130</v>
      </c>
      <c r="C11049" t="s">
        <v>1047</v>
      </c>
      <c r="D11049" t="s">
        <v>3337</v>
      </c>
      <c r="E11049">
        <v>0.19183533999999999</v>
      </c>
      <c r="F11049">
        <v>5454626</v>
      </c>
      <c r="G11049">
        <v>3.5169293000106699E-8</v>
      </c>
      <c r="H11049" t="s">
        <v>4981</v>
      </c>
      <c r="I11049" t="s">
        <v>4996</v>
      </c>
      <c r="J11049" t="s">
        <v>5346</v>
      </c>
      <c r="K11049" t="s">
        <v>6448</v>
      </c>
      <c r="L11049" t="s">
        <v>4995</v>
      </c>
      <c r="M11049" t="s">
        <v>4995</v>
      </c>
      <c r="N11049" t="s">
        <v>6189</v>
      </c>
      <c r="O11049">
        <v>7</v>
      </c>
      <c r="P11049">
        <v>17</v>
      </c>
      <c r="Q11049">
        <v>1.2229511692581499E-3</v>
      </c>
      <c r="R11049" s="4" t="s">
        <v>6224</v>
      </c>
      <c r="S11049">
        <v>24</v>
      </c>
      <c r="T11049" t="s">
        <v>7987</v>
      </c>
      <c r="U11049" t="s">
        <v>9059</v>
      </c>
      <c r="V11049" s="1" t="s">
        <v>9059</v>
      </c>
    </row>
    <row r="11050" spans="1:22" x14ac:dyDescent="0.2">
      <c r="A11050" t="s">
        <v>61</v>
      </c>
      <c r="B11050" t="s">
        <v>130</v>
      </c>
      <c r="C11050" t="s">
        <v>1047</v>
      </c>
      <c r="D11050" t="s">
        <v>3339</v>
      </c>
      <c r="E11050">
        <v>25.285741999999999</v>
      </c>
      <c r="F11050">
        <v>5454626</v>
      </c>
      <c r="G11050">
        <v>4.6356509135548426E-6</v>
      </c>
      <c r="H11050" t="s">
        <v>6204</v>
      </c>
      <c r="I11050" t="s">
        <v>4995</v>
      </c>
      <c r="J11050" t="s">
        <v>4995</v>
      </c>
      <c r="K11050" t="s">
        <v>6254</v>
      </c>
      <c r="L11050" t="s">
        <v>4995</v>
      </c>
      <c r="M11050" t="s">
        <v>4995</v>
      </c>
      <c r="N11050" t="s">
        <v>6189</v>
      </c>
      <c r="O11050">
        <v>7</v>
      </c>
      <c r="P11050">
        <v>17</v>
      </c>
      <c r="Q11050">
        <v>0.16119672081515299</v>
      </c>
      <c r="R11050" s="4" t="s">
        <v>6224</v>
      </c>
      <c r="S11050">
        <v>24</v>
      </c>
      <c r="T11050" t="s">
        <v>7973</v>
      </c>
      <c r="U11050" t="s">
        <v>9059</v>
      </c>
      <c r="V11050" s="1" t="s">
        <v>9059</v>
      </c>
    </row>
    <row r="11051" spans="1:22" x14ac:dyDescent="0.2">
      <c r="A11051" t="s">
        <v>61</v>
      </c>
      <c r="B11051" t="s">
        <v>130</v>
      </c>
      <c r="C11051" t="s">
        <v>1047</v>
      </c>
      <c r="D11051" t="s">
        <v>3341</v>
      </c>
      <c r="E11051">
        <v>7.1473402999999998</v>
      </c>
      <c r="F11051">
        <v>5454626</v>
      </c>
      <c r="G11051">
        <v>1.3103263725138993E-6</v>
      </c>
      <c r="H11051" t="s">
        <v>6204</v>
      </c>
      <c r="I11051" t="s">
        <v>4995</v>
      </c>
      <c r="J11051" t="s">
        <v>4995</v>
      </c>
      <c r="K11051" t="s">
        <v>6273</v>
      </c>
      <c r="L11051" t="s">
        <v>4995</v>
      </c>
      <c r="M11051" t="s">
        <v>4995</v>
      </c>
      <c r="N11051" t="s">
        <v>6189</v>
      </c>
      <c r="O11051">
        <v>7</v>
      </c>
      <c r="P11051">
        <v>17</v>
      </c>
      <c r="Q11051">
        <v>4.55643270784774E-2</v>
      </c>
      <c r="R11051" s="4" t="s">
        <v>6224</v>
      </c>
      <c r="S11051">
        <v>24</v>
      </c>
      <c r="T11051" t="s">
        <v>7992</v>
      </c>
      <c r="U11051" t="s">
        <v>9059</v>
      </c>
      <c r="V11051" s="1" t="s">
        <v>9059</v>
      </c>
    </row>
    <row r="11052" spans="1:22" x14ac:dyDescent="0.2">
      <c r="A11052" t="s">
        <v>61</v>
      </c>
      <c r="B11052" t="s">
        <v>130</v>
      </c>
      <c r="C11052" t="s">
        <v>1047</v>
      </c>
      <c r="D11052" t="s">
        <v>3343</v>
      </c>
      <c r="E11052">
        <v>29.96735</v>
      </c>
      <c r="F11052">
        <v>5454626</v>
      </c>
      <c r="G11052">
        <v>5.4939330395887821E-6</v>
      </c>
      <c r="H11052" t="s">
        <v>6204</v>
      </c>
      <c r="I11052" t="s">
        <v>4996</v>
      </c>
      <c r="J11052" t="s">
        <v>5346</v>
      </c>
      <c r="K11052" t="s">
        <v>6290</v>
      </c>
      <c r="L11052" t="s">
        <v>5969</v>
      </c>
      <c r="M11052" t="s">
        <v>6047</v>
      </c>
      <c r="N11052" t="s">
        <v>6189</v>
      </c>
      <c r="O11052">
        <v>7</v>
      </c>
      <c r="P11052">
        <v>17</v>
      </c>
      <c r="Q11052">
        <v>0.19104199321182599</v>
      </c>
      <c r="R11052" s="4" t="s">
        <v>6224</v>
      </c>
      <c r="S11052">
        <v>24</v>
      </c>
      <c r="T11052" t="s">
        <v>8010</v>
      </c>
      <c r="U11052" t="s">
        <v>9059</v>
      </c>
      <c r="V11052" s="1" t="s">
        <v>9059</v>
      </c>
    </row>
    <row r="11053" spans="1:22" x14ac:dyDescent="0.2">
      <c r="A11053" t="s">
        <v>61</v>
      </c>
      <c r="B11053" t="s">
        <v>130</v>
      </c>
      <c r="C11053" t="s">
        <v>1047</v>
      </c>
      <c r="D11053" t="s">
        <v>3346</v>
      </c>
      <c r="E11053">
        <v>34.631461999999999</v>
      </c>
      <c r="F11053">
        <v>5454626</v>
      </c>
      <c r="G11053">
        <v>6.3490076129875817E-6</v>
      </c>
      <c r="H11053" t="s">
        <v>6204</v>
      </c>
      <c r="I11053" t="s">
        <v>4996</v>
      </c>
      <c r="J11053" t="s">
        <v>5346</v>
      </c>
      <c r="K11053" t="s">
        <v>7081</v>
      </c>
      <c r="L11053" t="s">
        <v>4995</v>
      </c>
      <c r="M11053" t="s">
        <v>4995</v>
      </c>
      <c r="N11053" t="s">
        <v>6188</v>
      </c>
      <c r="O11053">
        <v>7</v>
      </c>
      <c r="P11053">
        <v>17</v>
      </c>
      <c r="Q11053">
        <v>0.220775728528535</v>
      </c>
      <c r="R11053" s="4" t="s">
        <v>6224</v>
      </c>
      <c r="S11053">
        <v>24</v>
      </c>
      <c r="T11053" t="s">
        <v>8568</v>
      </c>
      <c r="U11053" t="s">
        <v>9059</v>
      </c>
      <c r="V11053" s="1" t="s">
        <v>9059</v>
      </c>
    </row>
    <row r="11054" spans="1:22" x14ac:dyDescent="0.2">
      <c r="A11054" t="s">
        <v>61</v>
      </c>
      <c r="B11054" t="s">
        <v>130</v>
      </c>
      <c r="C11054" t="s">
        <v>1047</v>
      </c>
      <c r="D11054" t="s">
        <v>3344</v>
      </c>
      <c r="E11054">
        <v>16.421288000000001</v>
      </c>
      <c r="F11054">
        <v>5454626</v>
      </c>
      <c r="G11054">
        <v>3.0105250112473341E-6</v>
      </c>
      <c r="H11054" t="s">
        <v>4981</v>
      </c>
      <c r="I11054" t="s">
        <v>4996</v>
      </c>
      <c r="J11054" t="s">
        <v>4995</v>
      </c>
      <c r="K11054" t="s">
        <v>6239</v>
      </c>
      <c r="L11054" t="s">
        <v>4995</v>
      </c>
      <c r="M11054" t="s">
        <v>4995</v>
      </c>
      <c r="N11054" t="s">
        <v>6189</v>
      </c>
      <c r="O11054">
        <v>7</v>
      </c>
      <c r="P11054">
        <v>17</v>
      </c>
      <c r="Q11054">
        <v>0.104685786051334</v>
      </c>
      <c r="R11054" s="4" t="s">
        <v>6224</v>
      </c>
      <c r="S11054">
        <v>24</v>
      </c>
      <c r="T11054" t="s">
        <v>7960</v>
      </c>
      <c r="U11054" t="s">
        <v>9059</v>
      </c>
      <c r="V11054" s="1" t="s">
        <v>9059</v>
      </c>
    </row>
    <row r="11055" spans="1:22" x14ac:dyDescent="0.2">
      <c r="A11055" t="s">
        <v>61</v>
      </c>
      <c r="B11055" t="s">
        <v>130</v>
      </c>
      <c r="C11055" t="s">
        <v>1047</v>
      </c>
      <c r="D11055" t="s">
        <v>3345</v>
      </c>
      <c r="E11055">
        <v>16.180617999999999</v>
      </c>
      <c r="F11055">
        <v>5454626</v>
      </c>
      <c r="G11055">
        <v>2.9664028294515517E-6</v>
      </c>
      <c r="H11055" t="s">
        <v>4981</v>
      </c>
      <c r="I11055" t="s">
        <v>4996</v>
      </c>
      <c r="J11055" t="s">
        <v>5346</v>
      </c>
      <c r="K11055" t="s">
        <v>6232</v>
      </c>
      <c r="L11055" t="s">
        <v>4995</v>
      </c>
      <c r="M11055" t="s">
        <v>4995</v>
      </c>
      <c r="N11055" t="s">
        <v>6189</v>
      </c>
      <c r="O11055">
        <v>7</v>
      </c>
      <c r="P11055">
        <v>17</v>
      </c>
      <c r="Q11055">
        <v>0.10315151370138299</v>
      </c>
      <c r="R11055" s="4" t="s">
        <v>6224</v>
      </c>
      <c r="S11055">
        <v>24</v>
      </c>
      <c r="T11055" t="s">
        <v>7953</v>
      </c>
      <c r="U11055" t="s">
        <v>9059</v>
      </c>
      <c r="V11055" s="1" t="s">
        <v>9059</v>
      </c>
    </row>
    <row r="11056" spans="1:22" x14ac:dyDescent="0.2">
      <c r="A11056" t="s">
        <v>61</v>
      </c>
      <c r="B11056" t="s">
        <v>130</v>
      </c>
      <c r="C11056" t="s">
        <v>1048</v>
      </c>
      <c r="D11056" t="s">
        <v>3336</v>
      </c>
      <c r="E11056">
        <v>0.72193629999999998</v>
      </c>
      <c r="F11056">
        <v>8121142</v>
      </c>
      <c r="G11056">
        <v>8.8895908974378238E-8</v>
      </c>
      <c r="H11056" t="s">
        <v>4981</v>
      </c>
      <c r="I11056" t="s">
        <v>4996</v>
      </c>
      <c r="J11056" t="s">
        <v>5346</v>
      </c>
      <c r="K11056" t="s">
        <v>6254</v>
      </c>
      <c r="L11056" t="s">
        <v>4995</v>
      </c>
      <c r="M11056" t="s">
        <v>4995</v>
      </c>
      <c r="N11056" t="s">
        <v>6189</v>
      </c>
      <c r="O11056">
        <v>9</v>
      </c>
      <c r="P11056">
        <v>15</v>
      </c>
      <c r="Q11056">
        <v>3.7173588212578002E-4</v>
      </c>
      <c r="R11056" s="4" t="s">
        <v>6224</v>
      </c>
      <c r="S11056">
        <v>24</v>
      </c>
      <c r="T11056" t="s">
        <v>7973</v>
      </c>
      <c r="U11056" t="s">
        <v>9059</v>
      </c>
      <c r="V11056" s="1" t="s">
        <v>9059</v>
      </c>
    </row>
    <row r="11057" spans="1:22" x14ac:dyDescent="0.2">
      <c r="A11057" t="s">
        <v>61</v>
      </c>
      <c r="B11057" t="s">
        <v>130</v>
      </c>
      <c r="C11057" t="s">
        <v>1048</v>
      </c>
      <c r="D11057" t="s">
        <v>3337</v>
      </c>
      <c r="E11057">
        <v>6.0640859999999996</v>
      </c>
      <c r="F11057">
        <v>8121142</v>
      </c>
      <c r="G11057">
        <v>7.4670360400052106E-7</v>
      </c>
      <c r="H11057" t="s">
        <v>4981</v>
      </c>
      <c r="I11057" t="s">
        <v>4996</v>
      </c>
      <c r="J11057" t="s">
        <v>5346</v>
      </c>
      <c r="K11057" t="s">
        <v>6448</v>
      </c>
      <c r="L11057" t="s">
        <v>4995</v>
      </c>
      <c r="M11057" t="s">
        <v>4995</v>
      </c>
      <c r="N11057" t="s">
        <v>6189</v>
      </c>
      <c r="O11057">
        <v>9</v>
      </c>
      <c r="P11057">
        <v>15</v>
      </c>
      <c r="Q11057">
        <v>3.12248928125181E-3</v>
      </c>
      <c r="R11057" s="4" t="s">
        <v>6224</v>
      </c>
      <c r="S11057">
        <v>24</v>
      </c>
      <c r="T11057" t="s">
        <v>7987</v>
      </c>
      <c r="U11057" t="s">
        <v>9059</v>
      </c>
      <c r="V11057" s="1" t="s">
        <v>9059</v>
      </c>
    </row>
    <row r="11058" spans="1:22" x14ac:dyDescent="0.2">
      <c r="A11058" t="s">
        <v>61</v>
      </c>
      <c r="B11058" t="s">
        <v>130</v>
      </c>
      <c r="C11058" t="s">
        <v>1048</v>
      </c>
      <c r="D11058" t="s">
        <v>3338</v>
      </c>
      <c r="E11058">
        <v>6.6764340000000004</v>
      </c>
      <c r="F11058">
        <v>8121142</v>
      </c>
      <c r="G11058">
        <v>8.2210531474514308E-7</v>
      </c>
      <c r="H11058" t="s">
        <v>6204</v>
      </c>
      <c r="I11058" t="s">
        <v>4995</v>
      </c>
      <c r="J11058" t="s">
        <v>4995</v>
      </c>
      <c r="K11058" t="s">
        <v>7078</v>
      </c>
      <c r="L11058" t="s">
        <v>4995</v>
      </c>
      <c r="M11058" t="s">
        <v>4995</v>
      </c>
      <c r="N11058" t="s">
        <v>6189</v>
      </c>
      <c r="O11058">
        <v>9</v>
      </c>
      <c r="P11058">
        <v>15</v>
      </c>
      <c r="Q11058">
        <v>3.4377964959575302E-3</v>
      </c>
      <c r="R11058" s="4" t="s">
        <v>6224</v>
      </c>
      <c r="S11058">
        <v>24</v>
      </c>
      <c r="T11058" t="s">
        <v>7991</v>
      </c>
      <c r="U11058" t="s">
        <v>9059</v>
      </c>
      <c r="V11058" s="1" t="s">
        <v>9059</v>
      </c>
    </row>
    <row r="11059" spans="1:22" x14ac:dyDescent="0.2">
      <c r="A11059" t="s">
        <v>61</v>
      </c>
      <c r="B11059" t="s">
        <v>130</v>
      </c>
      <c r="C11059" t="s">
        <v>1048</v>
      </c>
      <c r="D11059" t="s">
        <v>3340</v>
      </c>
      <c r="E11059">
        <v>24.473552999999999</v>
      </c>
      <c r="F11059">
        <v>8121142</v>
      </c>
      <c r="G11059">
        <v>3.0135605312651839E-6</v>
      </c>
      <c r="H11059" t="s">
        <v>6204</v>
      </c>
      <c r="I11059" t="s">
        <v>4996</v>
      </c>
      <c r="J11059" t="s">
        <v>5444</v>
      </c>
      <c r="K11059" t="s">
        <v>7079</v>
      </c>
      <c r="L11059" t="s">
        <v>5980</v>
      </c>
      <c r="M11059" t="s">
        <v>6139</v>
      </c>
      <c r="N11059" t="s">
        <v>6188</v>
      </c>
      <c r="O11059">
        <v>9</v>
      </c>
      <c r="P11059">
        <v>15</v>
      </c>
      <c r="Q11059">
        <v>1.2601801312950999E-2</v>
      </c>
      <c r="R11059" s="4" t="s">
        <v>6224</v>
      </c>
      <c r="S11059">
        <v>24</v>
      </c>
      <c r="T11059" t="s">
        <v>8566</v>
      </c>
      <c r="U11059" t="s">
        <v>9059</v>
      </c>
      <c r="V11059" s="1" t="s">
        <v>9059</v>
      </c>
    </row>
    <row r="11060" spans="1:22" x14ac:dyDescent="0.2">
      <c r="A11060" t="s">
        <v>61</v>
      </c>
      <c r="B11060" t="s">
        <v>130</v>
      </c>
      <c r="C11060" t="s">
        <v>1048</v>
      </c>
      <c r="D11060" t="s">
        <v>3341</v>
      </c>
      <c r="E11060">
        <v>1042.9358999999999</v>
      </c>
      <c r="F11060">
        <v>8121142</v>
      </c>
      <c r="G11060">
        <v>1.2842232040764711E-4</v>
      </c>
      <c r="H11060" t="s">
        <v>6204</v>
      </c>
      <c r="I11060" t="s">
        <v>4995</v>
      </c>
      <c r="J11060" t="s">
        <v>4995</v>
      </c>
      <c r="K11060" t="s">
        <v>6273</v>
      </c>
      <c r="L11060" t="s">
        <v>4995</v>
      </c>
      <c r="M11060" t="s">
        <v>4995</v>
      </c>
      <c r="N11060" t="s">
        <v>6189</v>
      </c>
      <c r="O11060">
        <v>9</v>
      </c>
      <c r="P11060">
        <v>15</v>
      </c>
      <c r="Q11060">
        <v>0.53702341437484702</v>
      </c>
      <c r="R11060" s="4" t="s">
        <v>6224</v>
      </c>
      <c r="S11060">
        <v>24</v>
      </c>
      <c r="T11060" t="s">
        <v>7992</v>
      </c>
      <c r="U11060" t="s">
        <v>9059</v>
      </c>
      <c r="V11060" s="1" t="s">
        <v>9059</v>
      </c>
    </row>
    <row r="11061" spans="1:22" x14ac:dyDescent="0.2">
      <c r="A11061" t="s">
        <v>61</v>
      </c>
      <c r="B11061" t="s">
        <v>130</v>
      </c>
      <c r="C11061" t="s">
        <v>1048</v>
      </c>
      <c r="D11061" t="s">
        <v>3343</v>
      </c>
      <c r="E11061">
        <v>303.66872999999998</v>
      </c>
      <c r="F11061">
        <v>8121142</v>
      </c>
      <c r="G11061">
        <v>3.7392367969923443E-5</v>
      </c>
      <c r="H11061" t="s">
        <v>6204</v>
      </c>
      <c r="I11061" t="s">
        <v>4996</v>
      </c>
      <c r="J11061" t="s">
        <v>5346</v>
      </c>
      <c r="K11061" t="s">
        <v>6290</v>
      </c>
      <c r="L11061" t="s">
        <v>5969</v>
      </c>
      <c r="M11061" t="s">
        <v>6047</v>
      </c>
      <c r="N11061" t="s">
        <v>6189</v>
      </c>
      <c r="O11061">
        <v>9</v>
      </c>
      <c r="P11061">
        <v>15</v>
      </c>
      <c r="Q11061">
        <v>0.15636360606962901</v>
      </c>
      <c r="R11061" s="4" t="s">
        <v>6224</v>
      </c>
      <c r="S11061">
        <v>24</v>
      </c>
      <c r="T11061" t="s">
        <v>8010</v>
      </c>
      <c r="U11061" t="s">
        <v>9059</v>
      </c>
      <c r="V11061" s="1" t="s">
        <v>9059</v>
      </c>
    </row>
    <row r="11062" spans="1:22" x14ac:dyDescent="0.2">
      <c r="A11062" t="s">
        <v>61</v>
      </c>
      <c r="B11062" t="s">
        <v>130</v>
      </c>
      <c r="C11062" t="s">
        <v>1048</v>
      </c>
      <c r="D11062" t="s">
        <v>3347</v>
      </c>
      <c r="E11062">
        <v>0.79876179999999997</v>
      </c>
      <c r="F11062">
        <v>8121142</v>
      </c>
      <c r="G11062">
        <v>9.8355846997872953E-8</v>
      </c>
      <c r="H11062" t="s">
        <v>4981</v>
      </c>
      <c r="I11062" t="s">
        <v>5016</v>
      </c>
      <c r="J11062" t="s">
        <v>5371</v>
      </c>
      <c r="K11062" t="s">
        <v>7082</v>
      </c>
      <c r="L11062" t="s">
        <v>4995</v>
      </c>
      <c r="M11062" t="s">
        <v>4995</v>
      </c>
      <c r="N11062" t="s">
        <v>6188</v>
      </c>
      <c r="O11062">
        <v>9</v>
      </c>
      <c r="P11062">
        <v>15</v>
      </c>
      <c r="Q11062">
        <v>4.1129449001439E-4</v>
      </c>
      <c r="R11062" s="4" t="s">
        <v>6224</v>
      </c>
      <c r="S11062">
        <v>24</v>
      </c>
      <c r="T11062" t="s">
        <v>7995</v>
      </c>
      <c r="U11062" t="s">
        <v>9059</v>
      </c>
      <c r="V11062" s="1" t="s">
        <v>9059</v>
      </c>
    </row>
    <row r="11063" spans="1:22" x14ac:dyDescent="0.2">
      <c r="A11063" t="s">
        <v>61</v>
      </c>
      <c r="B11063" t="s">
        <v>130</v>
      </c>
      <c r="C11063" t="s">
        <v>1048</v>
      </c>
      <c r="D11063" t="s">
        <v>3346</v>
      </c>
      <c r="E11063">
        <v>0.47897245999999999</v>
      </c>
      <c r="F11063">
        <v>8121142</v>
      </c>
      <c r="G11063">
        <v>5.8978461403580923E-8</v>
      </c>
      <c r="H11063" t="s">
        <v>6204</v>
      </c>
      <c r="I11063" t="s">
        <v>4996</v>
      </c>
      <c r="J11063" t="s">
        <v>5346</v>
      </c>
      <c r="K11063" t="s">
        <v>7081</v>
      </c>
      <c r="L11063" t="s">
        <v>4995</v>
      </c>
      <c r="M11063" t="s">
        <v>4995</v>
      </c>
      <c r="N11063" t="s">
        <v>6188</v>
      </c>
      <c r="O11063">
        <v>9</v>
      </c>
      <c r="P11063">
        <v>15</v>
      </c>
      <c r="Q11063">
        <v>2.4663013888075001E-4</v>
      </c>
      <c r="R11063" s="4" t="s">
        <v>6224</v>
      </c>
      <c r="S11063">
        <v>24</v>
      </c>
      <c r="T11063" t="s">
        <v>8568</v>
      </c>
      <c r="U11063" t="s">
        <v>9059</v>
      </c>
      <c r="V11063" s="1" t="s">
        <v>9059</v>
      </c>
    </row>
    <row r="11064" spans="1:22" x14ac:dyDescent="0.2">
      <c r="A11064" t="s">
        <v>61</v>
      </c>
      <c r="B11064" t="s">
        <v>130</v>
      </c>
      <c r="C11064" t="s">
        <v>1048</v>
      </c>
      <c r="D11064" t="s">
        <v>3348</v>
      </c>
      <c r="E11064">
        <v>11.287762000000001</v>
      </c>
      <c r="F11064">
        <v>8121142</v>
      </c>
      <c r="G11064">
        <v>1.3899229935888328E-6</v>
      </c>
      <c r="H11064" t="s">
        <v>4981</v>
      </c>
      <c r="I11064" t="s">
        <v>4996</v>
      </c>
      <c r="J11064" t="s">
        <v>4995</v>
      </c>
      <c r="K11064" t="s">
        <v>6769</v>
      </c>
      <c r="L11064" t="s">
        <v>4995</v>
      </c>
      <c r="M11064" t="s">
        <v>4995</v>
      </c>
      <c r="N11064" t="s">
        <v>6189</v>
      </c>
      <c r="O11064">
        <v>9</v>
      </c>
      <c r="P11064">
        <v>15</v>
      </c>
      <c r="Q11064">
        <v>5.8122387865741799E-3</v>
      </c>
      <c r="R11064" s="4" t="s">
        <v>6224</v>
      </c>
      <c r="S11064">
        <v>24</v>
      </c>
      <c r="T11064" t="s">
        <v>8397</v>
      </c>
      <c r="U11064" t="s">
        <v>9059</v>
      </c>
      <c r="V11064" s="1" t="s">
        <v>9059</v>
      </c>
    </row>
    <row r="11065" spans="1:22" x14ac:dyDescent="0.2">
      <c r="A11065" t="s">
        <v>61</v>
      </c>
      <c r="B11065" t="s">
        <v>130</v>
      </c>
      <c r="C11065" t="s">
        <v>1048</v>
      </c>
      <c r="D11065" t="s">
        <v>3344</v>
      </c>
      <c r="E11065">
        <v>273.08886999999999</v>
      </c>
      <c r="F11065">
        <v>8121142</v>
      </c>
      <c r="G11065">
        <v>3.3626904935291116E-5</v>
      </c>
      <c r="H11065" t="s">
        <v>4981</v>
      </c>
      <c r="I11065" t="s">
        <v>4996</v>
      </c>
      <c r="J11065" t="s">
        <v>4995</v>
      </c>
      <c r="K11065" t="s">
        <v>6239</v>
      </c>
      <c r="L11065" t="s">
        <v>4995</v>
      </c>
      <c r="M11065" t="s">
        <v>4995</v>
      </c>
      <c r="N11065" t="s">
        <v>6189</v>
      </c>
      <c r="O11065">
        <v>9</v>
      </c>
      <c r="P11065">
        <v>15</v>
      </c>
      <c r="Q11065">
        <v>0.14061757524615701</v>
      </c>
      <c r="R11065" s="4" t="s">
        <v>6224</v>
      </c>
      <c r="S11065">
        <v>24</v>
      </c>
      <c r="T11065" t="s">
        <v>7960</v>
      </c>
      <c r="U11065" t="s">
        <v>9059</v>
      </c>
      <c r="V11065" s="1" t="s">
        <v>9059</v>
      </c>
    </row>
    <row r="11066" spans="1:22" x14ac:dyDescent="0.2">
      <c r="A11066" t="s">
        <v>61</v>
      </c>
      <c r="B11066" t="s">
        <v>130</v>
      </c>
      <c r="C11066" t="s">
        <v>1048</v>
      </c>
      <c r="D11066" t="s">
        <v>3345</v>
      </c>
      <c r="E11066">
        <v>271.87283000000002</v>
      </c>
      <c r="F11066">
        <v>8121142</v>
      </c>
      <c r="G11066">
        <v>3.3477167373751135E-5</v>
      </c>
      <c r="H11066" t="s">
        <v>4981</v>
      </c>
      <c r="I11066" t="s">
        <v>4996</v>
      </c>
      <c r="J11066" t="s">
        <v>5346</v>
      </c>
      <c r="K11066" t="s">
        <v>6232</v>
      </c>
      <c r="L11066" t="s">
        <v>4995</v>
      </c>
      <c r="M11066" t="s">
        <v>4995</v>
      </c>
      <c r="N11066" t="s">
        <v>6189</v>
      </c>
      <c r="O11066">
        <v>9</v>
      </c>
      <c r="P11066">
        <v>15</v>
      </c>
      <c r="Q11066">
        <v>0.13999141792161199</v>
      </c>
      <c r="R11066" s="4" t="s">
        <v>6224</v>
      </c>
      <c r="S11066">
        <v>24</v>
      </c>
      <c r="T11066" t="s">
        <v>7953</v>
      </c>
      <c r="U11066" t="s">
        <v>9059</v>
      </c>
      <c r="V11066" s="1" t="s">
        <v>9059</v>
      </c>
    </row>
    <row r="11067" spans="1:22" x14ac:dyDescent="0.2">
      <c r="A11067" t="s">
        <v>61</v>
      </c>
      <c r="B11067" t="s">
        <v>130</v>
      </c>
      <c r="C11067" t="s">
        <v>1049</v>
      </c>
      <c r="D11067" t="s">
        <v>3336</v>
      </c>
      <c r="E11067">
        <v>0.44450378000000001</v>
      </c>
      <c r="F11067">
        <v>8490628</v>
      </c>
      <c r="G11067">
        <v>5.2352285366877458E-8</v>
      </c>
      <c r="H11067" t="s">
        <v>4981</v>
      </c>
      <c r="I11067" t="s">
        <v>4996</v>
      </c>
      <c r="J11067" t="s">
        <v>5346</v>
      </c>
      <c r="K11067" t="s">
        <v>6254</v>
      </c>
      <c r="L11067" t="s">
        <v>4995</v>
      </c>
      <c r="M11067" t="s">
        <v>4995</v>
      </c>
      <c r="N11067" t="s">
        <v>6189</v>
      </c>
      <c r="O11067">
        <v>12</v>
      </c>
      <c r="P11067">
        <v>12</v>
      </c>
      <c r="Q11067">
        <v>2.8052151445556701E-4</v>
      </c>
      <c r="R11067" s="4" t="s">
        <v>6227</v>
      </c>
      <c r="S11067">
        <v>24</v>
      </c>
      <c r="T11067" t="s">
        <v>7973</v>
      </c>
      <c r="U11067" t="s">
        <v>9059</v>
      </c>
      <c r="V11067" s="1" t="s">
        <v>9059</v>
      </c>
    </row>
    <row r="11068" spans="1:22" x14ac:dyDescent="0.2">
      <c r="A11068" t="s">
        <v>61</v>
      </c>
      <c r="B11068" t="s">
        <v>130</v>
      </c>
      <c r="C11068" t="s">
        <v>1049</v>
      </c>
      <c r="D11068" t="s">
        <v>3337</v>
      </c>
      <c r="E11068">
        <v>188.0986</v>
      </c>
      <c r="F11068">
        <v>8490628</v>
      </c>
      <c r="G11068">
        <v>2.2153673438525396E-5</v>
      </c>
      <c r="H11068" t="s">
        <v>4981</v>
      </c>
      <c r="I11068" t="s">
        <v>4996</v>
      </c>
      <c r="J11068" t="s">
        <v>5346</v>
      </c>
      <c r="K11068" t="s">
        <v>6448</v>
      </c>
      <c r="L11068" t="s">
        <v>4995</v>
      </c>
      <c r="M11068" t="s">
        <v>4995</v>
      </c>
      <c r="N11068" t="s">
        <v>6189</v>
      </c>
      <c r="O11068">
        <v>12</v>
      </c>
      <c r="P11068">
        <v>12</v>
      </c>
      <c r="Q11068">
        <v>0.118706986336476</v>
      </c>
      <c r="R11068" s="4" t="s">
        <v>6227</v>
      </c>
      <c r="S11068">
        <v>24</v>
      </c>
      <c r="T11068" t="s">
        <v>7987</v>
      </c>
      <c r="U11068" t="s">
        <v>9059</v>
      </c>
      <c r="V11068" s="1" t="s">
        <v>9059</v>
      </c>
    </row>
    <row r="11069" spans="1:22" x14ac:dyDescent="0.2">
      <c r="A11069" t="s">
        <v>61</v>
      </c>
      <c r="B11069" t="s">
        <v>130</v>
      </c>
      <c r="C11069" t="s">
        <v>1049</v>
      </c>
      <c r="D11069" t="s">
        <v>3338</v>
      </c>
      <c r="E11069">
        <v>210.67660000000001</v>
      </c>
      <c r="F11069">
        <v>8490628</v>
      </c>
      <c r="G11069">
        <v>2.4812840699180321E-5</v>
      </c>
      <c r="H11069" t="s">
        <v>6204</v>
      </c>
      <c r="I11069" t="s">
        <v>4995</v>
      </c>
      <c r="J11069" t="s">
        <v>4995</v>
      </c>
      <c r="K11069" t="s">
        <v>7078</v>
      </c>
      <c r="L11069" t="s">
        <v>4995</v>
      </c>
      <c r="M11069" t="s">
        <v>4995</v>
      </c>
      <c r="N11069" t="s">
        <v>6189</v>
      </c>
      <c r="O11069">
        <v>12</v>
      </c>
      <c r="P11069">
        <v>12</v>
      </c>
      <c r="Q11069">
        <v>0.132955717254755</v>
      </c>
      <c r="R11069" s="4" t="s">
        <v>6227</v>
      </c>
      <c r="S11069">
        <v>24</v>
      </c>
      <c r="T11069" t="s">
        <v>7991</v>
      </c>
      <c r="U11069" t="s">
        <v>9059</v>
      </c>
      <c r="V11069" s="1" t="s">
        <v>9059</v>
      </c>
    </row>
    <row r="11070" spans="1:22" x14ac:dyDescent="0.2">
      <c r="A11070" t="s">
        <v>61</v>
      </c>
      <c r="B11070" t="s">
        <v>130</v>
      </c>
      <c r="C11070" t="s">
        <v>1049</v>
      </c>
      <c r="D11070" t="s">
        <v>3339</v>
      </c>
      <c r="E11070">
        <v>0.75617372999999999</v>
      </c>
      <c r="F11070">
        <v>8490628</v>
      </c>
      <c r="G11070">
        <v>8.9059811594619386E-8</v>
      </c>
      <c r="H11070" t="s">
        <v>6204</v>
      </c>
      <c r="I11070" t="s">
        <v>4995</v>
      </c>
      <c r="J11070" t="s">
        <v>4995</v>
      </c>
      <c r="K11070" t="s">
        <v>6254</v>
      </c>
      <c r="L11070" t="s">
        <v>4995</v>
      </c>
      <c r="M11070" t="s">
        <v>4995</v>
      </c>
      <c r="N11070" t="s">
        <v>6189</v>
      </c>
      <c r="O11070">
        <v>12</v>
      </c>
      <c r="P11070">
        <v>12</v>
      </c>
      <c r="Q11070">
        <v>4.77213039518169E-4</v>
      </c>
      <c r="R11070" s="4" t="s">
        <v>6227</v>
      </c>
      <c r="S11070">
        <v>24</v>
      </c>
      <c r="T11070" t="s">
        <v>7973</v>
      </c>
      <c r="U11070" t="s">
        <v>9059</v>
      </c>
      <c r="V11070" s="1" t="s">
        <v>9059</v>
      </c>
    </row>
    <row r="11071" spans="1:22" x14ac:dyDescent="0.2">
      <c r="A11071" t="s">
        <v>61</v>
      </c>
      <c r="B11071" t="s">
        <v>130</v>
      </c>
      <c r="C11071" t="s">
        <v>1049</v>
      </c>
      <c r="D11071" t="s">
        <v>3340</v>
      </c>
      <c r="E11071">
        <v>28.377465999999998</v>
      </c>
      <c r="F11071">
        <v>8490628</v>
      </c>
      <c r="G11071">
        <v>3.3422104937349745E-6</v>
      </c>
      <c r="H11071" t="s">
        <v>6204</v>
      </c>
      <c r="I11071" t="s">
        <v>4996</v>
      </c>
      <c r="J11071" t="s">
        <v>5444</v>
      </c>
      <c r="K11071" t="s">
        <v>7079</v>
      </c>
      <c r="L11071" t="s">
        <v>5980</v>
      </c>
      <c r="M11071" t="s">
        <v>6139</v>
      </c>
      <c r="N11071" t="s">
        <v>6188</v>
      </c>
      <c r="O11071">
        <v>12</v>
      </c>
      <c r="P11071">
        <v>12</v>
      </c>
      <c r="Q11071">
        <v>1.79087110096822E-2</v>
      </c>
      <c r="R11071" s="4" t="s">
        <v>6227</v>
      </c>
      <c r="S11071">
        <v>24</v>
      </c>
      <c r="T11071" t="s">
        <v>8566</v>
      </c>
      <c r="U11071" t="s">
        <v>9059</v>
      </c>
      <c r="V11071" s="1" t="s">
        <v>9059</v>
      </c>
    </row>
    <row r="11072" spans="1:22" x14ac:dyDescent="0.2">
      <c r="A11072" t="s">
        <v>61</v>
      </c>
      <c r="B11072" t="s">
        <v>130</v>
      </c>
      <c r="C11072" t="s">
        <v>1049</v>
      </c>
      <c r="D11072" t="s">
        <v>3341</v>
      </c>
      <c r="E11072">
        <v>573.70636000000002</v>
      </c>
      <c r="F11072">
        <v>8490628</v>
      </c>
      <c r="G11072">
        <v>6.7569367071552302E-5</v>
      </c>
      <c r="H11072" t="s">
        <v>6204</v>
      </c>
      <c r="I11072" t="s">
        <v>4995</v>
      </c>
      <c r="J11072" t="s">
        <v>4995</v>
      </c>
      <c r="K11072" t="s">
        <v>6273</v>
      </c>
      <c r="L11072" t="s">
        <v>4995</v>
      </c>
      <c r="M11072" t="s">
        <v>4995</v>
      </c>
      <c r="N11072" t="s">
        <v>6189</v>
      </c>
      <c r="O11072">
        <v>12</v>
      </c>
      <c r="P11072">
        <v>12</v>
      </c>
      <c r="Q11072">
        <v>0.36205986135818902</v>
      </c>
      <c r="R11072" s="4" t="s">
        <v>6227</v>
      </c>
      <c r="S11072">
        <v>24</v>
      </c>
      <c r="T11072" t="s">
        <v>7992</v>
      </c>
      <c r="U11072" t="s">
        <v>9059</v>
      </c>
      <c r="V11072" s="1" t="s">
        <v>9059</v>
      </c>
    </row>
    <row r="11073" spans="1:22" x14ac:dyDescent="0.2">
      <c r="A11073" t="s">
        <v>61</v>
      </c>
      <c r="B11073" t="s">
        <v>130</v>
      </c>
      <c r="C11073" t="s">
        <v>1049</v>
      </c>
      <c r="D11073" t="s">
        <v>3343</v>
      </c>
      <c r="E11073">
        <v>345.65555000000001</v>
      </c>
      <c r="F11073">
        <v>8490628</v>
      </c>
      <c r="G11073">
        <v>4.0710245461230899E-5</v>
      </c>
      <c r="H11073" t="s">
        <v>6204</v>
      </c>
      <c r="I11073" t="s">
        <v>4996</v>
      </c>
      <c r="J11073" t="s">
        <v>5346</v>
      </c>
      <c r="K11073" t="s">
        <v>6290</v>
      </c>
      <c r="L11073" t="s">
        <v>5969</v>
      </c>
      <c r="M11073" t="s">
        <v>6047</v>
      </c>
      <c r="N11073" t="s">
        <v>6189</v>
      </c>
      <c r="O11073">
        <v>12</v>
      </c>
      <c r="P11073">
        <v>12</v>
      </c>
      <c r="Q11073">
        <v>0.21813946861368</v>
      </c>
      <c r="R11073" s="4" t="s">
        <v>6227</v>
      </c>
      <c r="S11073">
        <v>24</v>
      </c>
      <c r="T11073" t="s">
        <v>8010</v>
      </c>
      <c r="U11073" t="s">
        <v>9059</v>
      </c>
      <c r="V11073" s="1" t="s">
        <v>9059</v>
      </c>
    </row>
    <row r="11074" spans="1:22" x14ac:dyDescent="0.2">
      <c r="A11074" t="s">
        <v>61</v>
      </c>
      <c r="B11074" t="s">
        <v>130</v>
      </c>
      <c r="C11074" t="s">
        <v>1049</v>
      </c>
      <c r="D11074" t="s">
        <v>3347</v>
      </c>
      <c r="E11074">
        <v>1.8828206999999999</v>
      </c>
      <c r="F11074">
        <v>8490628</v>
      </c>
      <c r="G11074">
        <v>2.2175281969720025E-7</v>
      </c>
      <c r="H11074" t="s">
        <v>4981</v>
      </c>
      <c r="I11074" t="s">
        <v>5016</v>
      </c>
      <c r="J11074" t="s">
        <v>5371</v>
      </c>
      <c r="K11074" t="s">
        <v>7082</v>
      </c>
      <c r="L11074" t="s">
        <v>4995</v>
      </c>
      <c r="M11074" t="s">
        <v>4995</v>
      </c>
      <c r="N11074" t="s">
        <v>6188</v>
      </c>
      <c r="O11074">
        <v>12</v>
      </c>
      <c r="P11074">
        <v>12</v>
      </c>
      <c r="Q11074">
        <v>1.18822772263555E-3</v>
      </c>
      <c r="R11074" s="4" t="s">
        <v>6227</v>
      </c>
      <c r="S11074">
        <v>24</v>
      </c>
      <c r="T11074" t="s">
        <v>7995</v>
      </c>
      <c r="U11074" t="s">
        <v>9059</v>
      </c>
      <c r="V11074" s="1" t="s">
        <v>9059</v>
      </c>
    </row>
    <row r="11075" spans="1:22" x14ac:dyDescent="0.2">
      <c r="A11075" t="s">
        <v>61</v>
      </c>
      <c r="B11075" t="s">
        <v>130</v>
      </c>
      <c r="C11075" t="s">
        <v>1049</v>
      </c>
      <c r="D11075" t="s">
        <v>3346</v>
      </c>
      <c r="E11075">
        <v>0.70789194</v>
      </c>
      <c r="F11075">
        <v>8490628</v>
      </c>
      <c r="G11075">
        <v>8.3373331159956598E-8</v>
      </c>
      <c r="H11075" t="s">
        <v>6204</v>
      </c>
      <c r="I11075" t="s">
        <v>4996</v>
      </c>
      <c r="J11075" t="s">
        <v>5346</v>
      </c>
      <c r="K11075" t="s">
        <v>7081</v>
      </c>
      <c r="L11075" t="s">
        <v>4995</v>
      </c>
      <c r="M11075" t="s">
        <v>4995</v>
      </c>
      <c r="N11075" t="s">
        <v>6188</v>
      </c>
      <c r="O11075">
        <v>12</v>
      </c>
      <c r="P11075">
        <v>12</v>
      </c>
      <c r="Q11075">
        <v>4.4674292551503101E-4</v>
      </c>
      <c r="R11075" s="4" t="s">
        <v>6227</v>
      </c>
      <c r="S11075">
        <v>24</v>
      </c>
      <c r="T11075" t="s">
        <v>8568</v>
      </c>
      <c r="U11075" t="s">
        <v>9059</v>
      </c>
      <c r="V11075" s="1" t="s">
        <v>9059</v>
      </c>
    </row>
    <row r="11076" spans="1:22" x14ac:dyDescent="0.2">
      <c r="A11076" t="s">
        <v>61</v>
      </c>
      <c r="B11076" t="s">
        <v>130</v>
      </c>
      <c r="C11076" t="s">
        <v>1049</v>
      </c>
      <c r="D11076" t="s">
        <v>3348</v>
      </c>
      <c r="E11076">
        <v>6.0889600000000002</v>
      </c>
      <c r="F11076">
        <v>8490628</v>
      </c>
      <c r="G11076">
        <v>7.1713894425712681E-7</v>
      </c>
      <c r="H11076" t="s">
        <v>4981</v>
      </c>
      <c r="I11076" t="s">
        <v>4996</v>
      </c>
      <c r="J11076" t="s">
        <v>4995</v>
      </c>
      <c r="K11076" t="s">
        <v>6769</v>
      </c>
      <c r="L11076" t="s">
        <v>4995</v>
      </c>
      <c r="M11076" t="s">
        <v>4995</v>
      </c>
      <c r="N11076" t="s">
        <v>6189</v>
      </c>
      <c r="O11076">
        <v>12</v>
      </c>
      <c r="P11076">
        <v>12</v>
      </c>
      <c r="Q11076">
        <v>3.84267661494211E-3</v>
      </c>
      <c r="R11076" s="4" t="s">
        <v>6227</v>
      </c>
      <c r="S11076">
        <v>24</v>
      </c>
      <c r="T11076" t="s">
        <v>8397</v>
      </c>
      <c r="U11076" t="s">
        <v>9059</v>
      </c>
      <c r="V11076" s="1" t="s">
        <v>9059</v>
      </c>
    </row>
    <row r="11077" spans="1:22" x14ac:dyDescent="0.2">
      <c r="A11077" t="s">
        <v>61</v>
      </c>
      <c r="B11077" t="s">
        <v>130</v>
      </c>
      <c r="C11077" t="s">
        <v>1049</v>
      </c>
      <c r="D11077" t="s">
        <v>3344</v>
      </c>
      <c r="E11077">
        <v>114.069435</v>
      </c>
      <c r="F11077">
        <v>8490628</v>
      </c>
      <c r="G11077">
        <v>1.3434746522872042E-5</v>
      </c>
      <c r="H11077" t="s">
        <v>4981</v>
      </c>
      <c r="I11077" t="s">
        <v>4996</v>
      </c>
      <c r="J11077" t="s">
        <v>4995</v>
      </c>
      <c r="K11077" t="s">
        <v>6239</v>
      </c>
      <c r="L11077" t="s">
        <v>4995</v>
      </c>
      <c r="M11077" t="s">
        <v>4995</v>
      </c>
      <c r="N11077" t="s">
        <v>6189</v>
      </c>
      <c r="O11077">
        <v>12</v>
      </c>
      <c r="P11077">
        <v>12</v>
      </c>
      <c r="Q11077">
        <v>7.1987983227703695E-2</v>
      </c>
      <c r="R11077" s="4" t="s">
        <v>6227</v>
      </c>
      <c r="S11077">
        <v>24</v>
      </c>
      <c r="T11077" t="s">
        <v>7960</v>
      </c>
      <c r="U11077" t="s">
        <v>9059</v>
      </c>
      <c r="V11077" s="1" t="s">
        <v>9059</v>
      </c>
    </row>
    <row r="11078" spans="1:22" x14ac:dyDescent="0.2">
      <c r="A11078" t="s">
        <v>61</v>
      </c>
      <c r="B11078" t="s">
        <v>130</v>
      </c>
      <c r="C11078" t="s">
        <v>1049</v>
      </c>
      <c r="D11078" t="s">
        <v>3345</v>
      </c>
      <c r="E11078">
        <v>114.09781</v>
      </c>
      <c r="F11078">
        <v>8490628</v>
      </c>
      <c r="G11078">
        <v>1.3438088442927895E-5</v>
      </c>
      <c r="H11078" t="s">
        <v>4981</v>
      </c>
      <c r="I11078" t="s">
        <v>4996</v>
      </c>
      <c r="J11078" t="s">
        <v>5346</v>
      </c>
      <c r="K11078" t="s">
        <v>6232</v>
      </c>
      <c r="L11078" t="s">
        <v>4995</v>
      </c>
      <c r="M11078" t="s">
        <v>4995</v>
      </c>
      <c r="N11078" t="s">
        <v>6189</v>
      </c>
      <c r="O11078">
        <v>12</v>
      </c>
      <c r="P11078">
        <v>12</v>
      </c>
      <c r="Q11078">
        <v>7.2005890382447493E-2</v>
      </c>
      <c r="R11078" s="4" t="s">
        <v>6227</v>
      </c>
      <c r="S11078">
        <v>24</v>
      </c>
      <c r="T11078" t="s">
        <v>7953</v>
      </c>
      <c r="U11078" t="s">
        <v>9059</v>
      </c>
      <c r="V11078" s="1" t="s">
        <v>9059</v>
      </c>
    </row>
    <row r="11079" spans="1:22" x14ac:dyDescent="0.2">
      <c r="A11079" t="s">
        <v>61</v>
      </c>
      <c r="B11079" t="s">
        <v>130</v>
      </c>
      <c r="C11079" t="s">
        <v>1050</v>
      </c>
      <c r="D11079" t="s">
        <v>3336</v>
      </c>
      <c r="E11079">
        <v>1.0365119</v>
      </c>
      <c r="F11079">
        <v>7264518</v>
      </c>
      <c r="G11079">
        <v>1.4268144149412254E-7</v>
      </c>
      <c r="H11079" t="s">
        <v>4981</v>
      </c>
      <c r="I11079" t="s">
        <v>4996</v>
      </c>
      <c r="J11079" t="s">
        <v>5346</v>
      </c>
      <c r="K11079" t="s">
        <v>6254</v>
      </c>
      <c r="L11079" t="s">
        <v>4995</v>
      </c>
      <c r="M11079" t="s">
        <v>4995</v>
      </c>
      <c r="N11079" t="s">
        <v>6189</v>
      </c>
      <c r="O11079">
        <v>16</v>
      </c>
      <c r="P11079">
        <v>8</v>
      </c>
      <c r="Q11079">
        <v>9.7555130561580205E-4</v>
      </c>
      <c r="R11079" s="4" t="s">
        <v>6227</v>
      </c>
      <c r="S11079">
        <v>24</v>
      </c>
      <c r="T11079" t="s">
        <v>7973</v>
      </c>
      <c r="U11079" t="s">
        <v>9059</v>
      </c>
      <c r="V11079" s="1" t="s">
        <v>9059</v>
      </c>
    </row>
    <row r="11080" spans="1:22" x14ac:dyDescent="0.2">
      <c r="A11080" t="s">
        <v>61</v>
      </c>
      <c r="B11080" t="s">
        <v>130</v>
      </c>
      <c r="C11080" t="s">
        <v>1050</v>
      </c>
      <c r="D11080" t="s">
        <v>3337</v>
      </c>
      <c r="E11080">
        <v>218.39725999999999</v>
      </c>
      <c r="F11080">
        <v>7264518</v>
      </c>
      <c r="G11080">
        <v>3.006355824295569E-5</v>
      </c>
      <c r="H11080" t="s">
        <v>4981</v>
      </c>
      <c r="I11080" t="s">
        <v>4996</v>
      </c>
      <c r="J11080" t="s">
        <v>5346</v>
      </c>
      <c r="K11080" t="s">
        <v>6448</v>
      </c>
      <c r="L11080" t="s">
        <v>4995</v>
      </c>
      <c r="M11080" t="s">
        <v>4995</v>
      </c>
      <c r="N11080" t="s">
        <v>6189</v>
      </c>
      <c r="O11080">
        <v>16</v>
      </c>
      <c r="P11080">
        <v>8</v>
      </c>
      <c r="Q11080">
        <v>0.20555261559072699</v>
      </c>
      <c r="R11080" s="4" t="s">
        <v>6227</v>
      </c>
      <c r="S11080">
        <v>24</v>
      </c>
      <c r="T11080" t="s">
        <v>7987</v>
      </c>
      <c r="U11080" t="s">
        <v>9059</v>
      </c>
      <c r="V11080" s="1" t="s">
        <v>9059</v>
      </c>
    </row>
    <row r="11081" spans="1:22" x14ac:dyDescent="0.2">
      <c r="A11081" t="s">
        <v>61</v>
      </c>
      <c r="B11081" t="s">
        <v>130</v>
      </c>
      <c r="C11081" t="s">
        <v>1050</v>
      </c>
      <c r="D11081" t="s">
        <v>3338</v>
      </c>
      <c r="E11081">
        <v>261.11703</v>
      </c>
      <c r="F11081">
        <v>7264518</v>
      </c>
      <c r="G11081">
        <v>3.5944164499282678E-5</v>
      </c>
      <c r="H11081" t="s">
        <v>6204</v>
      </c>
      <c r="I11081" t="s">
        <v>4995</v>
      </c>
      <c r="J11081" t="s">
        <v>4995</v>
      </c>
      <c r="K11081" t="s">
        <v>7078</v>
      </c>
      <c r="L11081" t="s">
        <v>4995</v>
      </c>
      <c r="M11081" t="s">
        <v>4995</v>
      </c>
      <c r="N11081" t="s">
        <v>6189</v>
      </c>
      <c r="O11081">
        <v>16</v>
      </c>
      <c r="P11081">
        <v>8</v>
      </c>
      <c r="Q11081">
        <v>0.24575989869004</v>
      </c>
      <c r="R11081" s="4" t="s">
        <v>6227</v>
      </c>
      <c r="S11081">
        <v>24</v>
      </c>
      <c r="T11081" t="s">
        <v>7991</v>
      </c>
      <c r="U11081" t="s">
        <v>9059</v>
      </c>
      <c r="V11081" s="1" t="s">
        <v>9059</v>
      </c>
    </row>
    <row r="11082" spans="1:22" x14ac:dyDescent="0.2">
      <c r="A11082" t="s">
        <v>61</v>
      </c>
      <c r="B11082" t="s">
        <v>130</v>
      </c>
      <c r="C11082" t="s">
        <v>1050</v>
      </c>
      <c r="D11082" t="s">
        <v>3339</v>
      </c>
      <c r="E11082">
        <v>0.66411202999999996</v>
      </c>
      <c r="F11082">
        <v>7264518</v>
      </c>
      <c r="G11082">
        <v>9.1418595149740145E-8</v>
      </c>
      <c r="H11082" t="s">
        <v>6204</v>
      </c>
      <c r="I11082" t="s">
        <v>4995</v>
      </c>
      <c r="J11082" t="s">
        <v>4995</v>
      </c>
      <c r="K11082" t="s">
        <v>6254</v>
      </c>
      <c r="L11082" t="s">
        <v>4995</v>
      </c>
      <c r="M11082" t="s">
        <v>4995</v>
      </c>
      <c r="N11082" t="s">
        <v>6189</v>
      </c>
      <c r="O11082">
        <v>16</v>
      </c>
      <c r="P11082">
        <v>8</v>
      </c>
      <c r="Q11082">
        <v>6.25053468215522E-4</v>
      </c>
      <c r="R11082" s="4" t="s">
        <v>6227</v>
      </c>
      <c r="S11082">
        <v>24</v>
      </c>
      <c r="T11082" t="s">
        <v>7973</v>
      </c>
      <c r="U11082" t="s">
        <v>9059</v>
      </c>
      <c r="V11082" s="1" t="s">
        <v>9059</v>
      </c>
    </row>
    <row r="11083" spans="1:22" x14ac:dyDescent="0.2">
      <c r="A11083" t="s">
        <v>61</v>
      </c>
      <c r="B11083" t="s">
        <v>130</v>
      </c>
      <c r="C11083" t="s">
        <v>1050</v>
      </c>
      <c r="D11083" t="s">
        <v>3340</v>
      </c>
      <c r="E11083">
        <v>13.696071</v>
      </c>
      <c r="F11083">
        <v>7264518</v>
      </c>
      <c r="G11083">
        <v>1.8853378847708823E-6</v>
      </c>
      <c r="H11083" t="s">
        <v>6204</v>
      </c>
      <c r="I11083" t="s">
        <v>4996</v>
      </c>
      <c r="J11083" t="s">
        <v>5444</v>
      </c>
      <c r="K11083" t="s">
        <v>7079</v>
      </c>
      <c r="L11083" t="s">
        <v>5980</v>
      </c>
      <c r="M11083" t="s">
        <v>6139</v>
      </c>
      <c r="N11083" t="s">
        <v>6188</v>
      </c>
      <c r="O11083">
        <v>16</v>
      </c>
      <c r="P11083">
        <v>8</v>
      </c>
      <c r="Q11083">
        <v>1.2890561069155799E-2</v>
      </c>
      <c r="R11083" s="4" t="s">
        <v>6227</v>
      </c>
      <c r="S11083">
        <v>24</v>
      </c>
      <c r="T11083" t="s">
        <v>8566</v>
      </c>
      <c r="U11083" t="s">
        <v>9059</v>
      </c>
      <c r="V11083" s="1" t="s">
        <v>9059</v>
      </c>
    </row>
    <row r="11084" spans="1:22" x14ac:dyDescent="0.2">
      <c r="A11084" t="s">
        <v>61</v>
      </c>
      <c r="B11084" t="s">
        <v>130</v>
      </c>
      <c r="C11084" t="s">
        <v>1050</v>
      </c>
      <c r="D11084" t="s">
        <v>3341</v>
      </c>
      <c r="E11084">
        <v>260.64211999999998</v>
      </c>
      <c r="F11084">
        <v>7264518</v>
      </c>
      <c r="G11084">
        <v>3.5878790581839012E-5</v>
      </c>
      <c r="H11084" t="s">
        <v>6204</v>
      </c>
      <c r="I11084" t="s">
        <v>4995</v>
      </c>
      <c r="J11084" t="s">
        <v>4995</v>
      </c>
      <c r="K11084" t="s">
        <v>6273</v>
      </c>
      <c r="L11084" t="s">
        <v>4995</v>
      </c>
      <c r="M11084" t="s">
        <v>4995</v>
      </c>
      <c r="N11084" t="s">
        <v>6189</v>
      </c>
      <c r="O11084">
        <v>16</v>
      </c>
      <c r="P11084">
        <v>8</v>
      </c>
      <c r="Q11084">
        <v>0.24531291967267399</v>
      </c>
      <c r="R11084" s="4" t="s">
        <v>6227</v>
      </c>
      <c r="S11084">
        <v>24</v>
      </c>
      <c r="T11084" t="s">
        <v>7992</v>
      </c>
      <c r="U11084" t="s">
        <v>9059</v>
      </c>
      <c r="V11084" s="1" t="s">
        <v>9059</v>
      </c>
    </row>
    <row r="11085" spans="1:22" x14ac:dyDescent="0.2">
      <c r="A11085" t="s">
        <v>61</v>
      </c>
      <c r="B11085" t="s">
        <v>130</v>
      </c>
      <c r="C11085" t="s">
        <v>1050</v>
      </c>
      <c r="D11085" t="s">
        <v>3343</v>
      </c>
      <c r="E11085">
        <v>277.11847</v>
      </c>
      <c r="F11085">
        <v>7264518</v>
      </c>
      <c r="G11085">
        <v>3.8146848834292931E-5</v>
      </c>
      <c r="H11085" t="s">
        <v>6204</v>
      </c>
      <c r="I11085" t="s">
        <v>4996</v>
      </c>
      <c r="J11085" t="s">
        <v>5346</v>
      </c>
      <c r="K11085" t="s">
        <v>6290</v>
      </c>
      <c r="L11085" t="s">
        <v>5969</v>
      </c>
      <c r="M11085" t="s">
        <v>6047</v>
      </c>
      <c r="N11085" t="s">
        <v>6189</v>
      </c>
      <c r="O11085">
        <v>16</v>
      </c>
      <c r="P11085">
        <v>8</v>
      </c>
      <c r="Q11085">
        <v>0.26082024260286202</v>
      </c>
      <c r="R11085" s="4" t="s">
        <v>6227</v>
      </c>
      <c r="S11085">
        <v>24</v>
      </c>
      <c r="T11085" t="s">
        <v>8010</v>
      </c>
      <c r="U11085" t="s">
        <v>9059</v>
      </c>
      <c r="V11085" s="1" t="s">
        <v>9059</v>
      </c>
    </row>
    <row r="11086" spans="1:22" x14ac:dyDescent="0.2">
      <c r="A11086" t="s">
        <v>61</v>
      </c>
      <c r="B11086" t="s">
        <v>130</v>
      </c>
      <c r="C11086" t="s">
        <v>1050</v>
      </c>
      <c r="D11086" t="s">
        <v>3347</v>
      </c>
      <c r="E11086">
        <v>0.93099109999999996</v>
      </c>
      <c r="F11086">
        <v>7264518</v>
      </c>
      <c r="G11086">
        <v>1.2815593546605569E-7</v>
      </c>
      <c r="H11086" t="s">
        <v>4981</v>
      </c>
      <c r="I11086" t="s">
        <v>5016</v>
      </c>
      <c r="J11086" t="s">
        <v>5371</v>
      </c>
      <c r="K11086" t="s">
        <v>7082</v>
      </c>
      <c r="L11086" t="s">
        <v>4995</v>
      </c>
      <c r="M11086" t="s">
        <v>4995</v>
      </c>
      <c r="N11086" t="s">
        <v>6188</v>
      </c>
      <c r="O11086">
        <v>16</v>
      </c>
      <c r="P11086">
        <v>8</v>
      </c>
      <c r="Q11086">
        <v>8.7623652282399402E-4</v>
      </c>
      <c r="R11086" s="4" t="s">
        <v>6227</v>
      </c>
      <c r="S11086">
        <v>24</v>
      </c>
      <c r="T11086" t="s">
        <v>7995</v>
      </c>
      <c r="U11086" t="s">
        <v>9059</v>
      </c>
      <c r="V11086" s="1" t="s">
        <v>9059</v>
      </c>
    </row>
    <row r="11087" spans="1:22" x14ac:dyDescent="0.2">
      <c r="A11087" t="s">
        <v>61</v>
      </c>
      <c r="B11087" t="s">
        <v>130</v>
      </c>
      <c r="C11087" t="s">
        <v>1050</v>
      </c>
      <c r="D11087" t="s">
        <v>3348</v>
      </c>
      <c r="E11087">
        <v>4.9944639999999998</v>
      </c>
      <c r="F11087">
        <v>7264518</v>
      </c>
      <c r="G11087">
        <v>6.8751484957432821E-7</v>
      </c>
      <c r="H11087" t="s">
        <v>4981</v>
      </c>
      <c r="I11087" t="s">
        <v>4996</v>
      </c>
      <c r="J11087" t="s">
        <v>4995</v>
      </c>
      <c r="K11087" t="s">
        <v>6769</v>
      </c>
      <c r="L11087" t="s">
        <v>4995</v>
      </c>
      <c r="M11087" t="s">
        <v>4995</v>
      </c>
      <c r="N11087" t="s">
        <v>6189</v>
      </c>
      <c r="O11087">
        <v>16</v>
      </c>
      <c r="P11087">
        <v>8</v>
      </c>
      <c r="Q11087">
        <v>4.7007235286455704E-3</v>
      </c>
      <c r="R11087" s="4" t="s">
        <v>6227</v>
      </c>
      <c r="S11087">
        <v>24</v>
      </c>
      <c r="T11087" t="s">
        <v>8397</v>
      </c>
      <c r="U11087" t="s">
        <v>9059</v>
      </c>
      <c r="V11087" s="1" t="s">
        <v>9059</v>
      </c>
    </row>
    <row r="11088" spans="1:22" x14ac:dyDescent="0.2">
      <c r="A11088" t="s">
        <v>61</v>
      </c>
      <c r="B11088" t="s">
        <v>130</v>
      </c>
      <c r="C11088" t="s">
        <v>1050</v>
      </c>
      <c r="D11088" t="s">
        <v>3344</v>
      </c>
      <c r="E11088">
        <v>12.199945</v>
      </c>
      <c r="F11088">
        <v>7264518</v>
      </c>
      <c r="G11088">
        <v>1.6793880887899238E-6</v>
      </c>
      <c r="H11088" t="s">
        <v>4981</v>
      </c>
      <c r="I11088" t="s">
        <v>4996</v>
      </c>
      <c r="J11088" t="s">
        <v>4995</v>
      </c>
      <c r="K11088" t="s">
        <v>6239</v>
      </c>
      <c r="L11088" t="s">
        <v>4995</v>
      </c>
      <c r="M11088" t="s">
        <v>4995</v>
      </c>
      <c r="N11088" t="s">
        <v>6189</v>
      </c>
      <c r="O11088">
        <v>16</v>
      </c>
      <c r="P11088">
        <v>8</v>
      </c>
      <c r="Q11088">
        <v>1.14824270451608E-2</v>
      </c>
      <c r="R11088" s="4" t="s">
        <v>6227</v>
      </c>
      <c r="S11088">
        <v>24</v>
      </c>
      <c r="T11088" t="s">
        <v>7960</v>
      </c>
      <c r="U11088" t="s">
        <v>9059</v>
      </c>
      <c r="V11088" s="1" t="s">
        <v>9059</v>
      </c>
    </row>
    <row r="11089" spans="1:22" x14ac:dyDescent="0.2">
      <c r="A11089" t="s">
        <v>61</v>
      </c>
      <c r="B11089" t="s">
        <v>130</v>
      </c>
      <c r="C11089" t="s">
        <v>1050</v>
      </c>
      <c r="D11089" t="s">
        <v>3345</v>
      </c>
      <c r="E11089">
        <v>11.691378</v>
      </c>
      <c r="F11089">
        <v>7264518</v>
      </c>
      <c r="G11089">
        <v>1.6093811041558435E-6</v>
      </c>
      <c r="H11089" t="s">
        <v>4981</v>
      </c>
      <c r="I11089" t="s">
        <v>4996</v>
      </c>
      <c r="J11089" t="s">
        <v>5346</v>
      </c>
      <c r="K11089" t="s">
        <v>6232</v>
      </c>
      <c r="L11089" t="s">
        <v>4995</v>
      </c>
      <c r="M11089" t="s">
        <v>4995</v>
      </c>
      <c r="N11089" t="s">
        <v>6189</v>
      </c>
      <c r="O11089">
        <v>16</v>
      </c>
      <c r="P11089">
        <v>8</v>
      </c>
      <c r="Q11089">
        <v>1.1003770504079999E-2</v>
      </c>
      <c r="R11089" s="4" t="s">
        <v>6227</v>
      </c>
      <c r="S11089">
        <v>24</v>
      </c>
      <c r="T11089" t="s">
        <v>7953</v>
      </c>
      <c r="U11089" t="s">
        <v>9059</v>
      </c>
      <c r="V11089" s="1" t="s">
        <v>9059</v>
      </c>
    </row>
    <row r="11090" spans="1:22" x14ac:dyDescent="0.2">
      <c r="A11090" t="s">
        <v>61</v>
      </c>
      <c r="B11090" t="s">
        <v>130</v>
      </c>
      <c r="C11090" t="s">
        <v>1051</v>
      </c>
      <c r="D11090" t="s">
        <v>3335</v>
      </c>
      <c r="E11090">
        <v>72.889824000000004</v>
      </c>
      <c r="F11090">
        <v>5095120</v>
      </c>
      <c r="G11090">
        <v>1.4305811050573884E-5</v>
      </c>
      <c r="H11090" t="s">
        <v>4981</v>
      </c>
      <c r="I11090" t="s">
        <v>5053</v>
      </c>
      <c r="J11090" t="s">
        <v>5669</v>
      </c>
      <c r="K11090" t="s">
        <v>7077</v>
      </c>
      <c r="L11090" t="s">
        <v>5965</v>
      </c>
      <c r="M11090" t="s">
        <v>6138</v>
      </c>
      <c r="N11090" t="s">
        <v>6188</v>
      </c>
      <c r="O11090">
        <v>19</v>
      </c>
      <c r="P11090">
        <v>5</v>
      </c>
      <c r="Q11090">
        <v>0.113058609747147</v>
      </c>
      <c r="R11090" s="4" t="s">
        <v>6227</v>
      </c>
      <c r="S11090">
        <v>24</v>
      </c>
      <c r="T11090" t="s">
        <v>8202</v>
      </c>
      <c r="U11090" t="s">
        <v>9059</v>
      </c>
      <c r="V11090" s="1" t="s">
        <v>9059</v>
      </c>
    </row>
    <row r="11091" spans="1:22" x14ac:dyDescent="0.2">
      <c r="A11091" t="s">
        <v>61</v>
      </c>
      <c r="B11091" t="s">
        <v>130</v>
      </c>
      <c r="C11091" t="s">
        <v>1051</v>
      </c>
      <c r="D11091" t="s">
        <v>3336</v>
      </c>
      <c r="E11091">
        <v>9.7204800000000002</v>
      </c>
      <c r="F11091">
        <v>5095120</v>
      </c>
      <c r="G11091">
        <v>1.907801975223351E-6</v>
      </c>
      <c r="H11091" t="s">
        <v>4981</v>
      </c>
      <c r="I11091" t="s">
        <v>4996</v>
      </c>
      <c r="J11091" t="s">
        <v>5346</v>
      </c>
      <c r="K11091" t="s">
        <v>6254</v>
      </c>
      <c r="L11091" t="s">
        <v>4995</v>
      </c>
      <c r="M11091" t="s">
        <v>4995</v>
      </c>
      <c r="N11091" t="s">
        <v>6189</v>
      </c>
      <c r="O11091">
        <v>19</v>
      </c>
      <c r="P11091">
        <v>5</v>
      </c>
      <c r="Q11091">
        <v>1.50773303400342E-2</v>
      </c>
      <c r="R11091" s="4" t="s">
        <v>6227</v>
      </c>
      <c r="S11091">
        <v>24</v>
      </c>
      <c r="T11091" t="s">
        <v>7973</v>
      </c>
      <c r="U11091" t="s">
        <v>9059</v>
      </c>
      <c r="V11091" s="1" t="s">
        <v>9059</v>
      </c>
    </row>
    <row r="11092" spans="1:22" x14ac:dyDescent="0.2">
      <c r="A11092" t="s">
        <v>61</v>
      </c>
      <c r="B11092" t="s">
        <v>130</v>
      </c>
      <c r="C11092" t="s">
        <v>1051</v>
      </c>
      <c r="D11092" t="s">
        <v>3337</v>
      </c>
      <c r="E11092">
        <v>89.423209999999997</v>
      </c>
      <c r="F11092">
        <v>5095120</v>
      </c>
      <c r="G11092">
        <v>1.7550756410055112E-5</v>
      </c>
      <c r="H11092" t="s">
        <v>4981</v>
      </c>
      <c r="I11092" t="s">
        <v>4996</v>
      </c>
      <c r="J11092" t="s">
        <v>5346</v>
      </c>
      <c r="K11092" t="s">
        <v>6448</v>
      </c>
      <c r="L11092" t="s">
        <v>4995</v>
      </c>
      <c r="M11092" t="s">
        <v>4995</v>
      </c>
      <c r="N11092" t="s">
        <v>6189</v>
      </c>
      <c r="O11092">
        <v>19</v>
      </c>
      <c r="P11092">
        <v>5</v>
      </c>
      <c r="Q11092">
        <v>0.138703364158586</v>
      </c>
      <c r="R11092" s="4" t="s">
        <v>6227</v>
      </c>
      <c r="S11092">
        <v>24</v>
      </c>
      <c r="T11092" t="s">
        <v>7987</v>
      </c>
      <c r="U11092" t="s">
        <v>9059</v>
      </c>
      <c r="V11092" s="1" t="s">
        <v>9059</v>
      </c>
    </row>
    <row r="11093" spans="1:22" x14ac:dyDescent="0.2">
      <c r="A11093" t="s">
        <v>61</v>
      </c>
      <c r="B11093" t="s">
        <v>130</v>
      </c>
      <c r="C11093" t="s">
        <v>1051</v>
      </c>
      <c r="D11093" t="s">
        <v>3338</v>
      </c>
      <c r="E11093">
        <v>133.76253</v>
      </c>
      <c r="F11093">
        <v>5095120</v>
      </c>
      <c r="G11093">
        <v>2.6253067641193927E-5</v>
      </c>
      <c r="H11093" t="s">
        <v>6204</v>
      </c>
      <c r="I11093" t="s">
        <v>4995</v>
      </c>
      <c r="J11093" t="s">
        <v>4995</v>
      </c>
      <c r="K11093" t="s">
        <v>7078</v>
      </c>
      <c r="L11093" t="s">
        <v>4995</v>
      </c>
      <c r="M11093" t="s">
        <v>4995</v>
      </c>
      <c r="N11093" t="s">
        <v>6189</v>
      </c>
      <c r="O11093">
        <v>19</v>
      </c>
      <c r="P11093">
        <v>5</v>
      </c>
      <c r="Q11093">
        <v>0.207477599041275</v>
      </c>
      <c r="R11093" s="4" t="s">
        <v>6227</v>
      </c>
      <c r="S11093">
        <v>24</v>
      </c>
      <c r="T11093" t="s">
        <v>7991</v>
      </c>
      <c r="U11093" t="s">
        <v>9059</v>
      </c>
      <c r="V11093" s="1" t="s">
        <v>9059</v>
      </c>
    </row>
    <row r="11094" spans="1:22" x14ac:dyDescent="0.2">
      <c r="A11094" t="s">
        <v>61</v>
      </c>
      <c r="B11094" t="s">
        <v>130</v>
      </c>
      <c r="C11094" t="s">
        <v>1051</v>
      </c>
      <c r="D11094" t="s">
        <v>3339</v>
      </c>
      <c r="E11094">
        <v>9.3711800000000007</v>
      </c>
      <c r="F11094">
        <v>5095120</v>
      </c>
      <c r="G11094">
        <v>1.8392461806591406E-6</v>
      </c>
      <c r="H11094" t="s">
        <v>6204</v>
      </c>
      <c r="I11094" t="s">
        <v>4995</v>
      </c>
      <c r="J11094" t="s">
        <v>4995</v>
      </c>
      <c r="K11094" t="s">
        <v>6254</v>
      </c>
      <c r="L11094" t="s">
        <v>4995</v>
      </c>
      <c r="M11094" t="s">
        <v>4995</v>
      </c>
      <c r="N11094" t="s">
        <v>6189</v>
      </c>
      <c r="O11094">
        <v>19</v>
      </c>
      <c r="P11094">
        <v>5</v>
      </c>
      <c r="Q11094">
        <v>1.45355349258392E-2</v>
      </c>
      <c r="R11094" s="4" t="s">
        <v>6227</v>
      </c>
      <c r="S11094">
        <v>24</v>
      </c>
      <c r="T11094" t="s">
        <v>7973</v>
      </c>
      <c r="U11094" t="s">
        <v>9059</v>
      </c>
      <c r="V11094" s="1" t="s">
        <v>9059</v>
      </c>
    </row>
    <row r="11095" spans="1:22" x14ac:dyDescent="0.2">
      <c r="A11095" t="s">
        <v>61</v>
      </c>
      <c r="B11095" t="s">
        <v>130</v>
      </c>
      <c r="C11095" t="s">
        <v>1051</v>
      </c>
      <c r="D11095" t="s">
        <v>3340</v>
      </c>
      <c r="E11095">
        <v>6.3518132999999999</v>
      </c>
      <c r="F11095">
        <v>5095120</v>
      </c>
      <c r="G11095">
        <v>1.2466464577870589E-6</v>
      </c>
      <c r="H11095" t="s">
        <v>6204</v>
      </c>
      <c r="I11095" t="s">
        <v>4996</v>
      </c>
      <c r="J11095" t="s">
        <v>5444</v>
      </c>
      <c r="K11095" t="s">
        <v>7079</v>
      </c>
      <c r="L11095" t="s">
        <v>5980</v>
      </c>
      <c r="M11095" t="s">
        <v>6139</v>
      </c>
      <c r="N11095" t="s">
        <v>6188</v>
      </c>
      <c r="O11095">
        <v>19</v>
      </c>
      <c r="P11095">
        <v>5</v>
      </c>
      <c r="Q11095">
        <v>9.8522282214790497E-3</v>
      </c>
      <c r="R11095" s="4" t="s">
        <v>6227</v>
      </c>
      <c r="S11095">
        <v>24</v>
      </c>
      <c r="T11095" t="s">
        <v>8566</v>
      </c>
      <c r="U11095" t="s">
        <v>9059</v>
      </c>
      <c r="V11095" s="1" t="s">
        <v>9059</v>
      </c>
    </row>
    <row r="11096" spans="1:22" x14ac:dyDescent="0.2">
      <c r="A11096" t="s">
        <v>61</v>
      </c>
      <c r="B11096" t="s">
        <v>130</v>
      </c>
      <c r="C11096" t="s">
        <v>1051</v>
      </c>
      <c r="D11096" t="s">
        <v>3341</v>
      </c>
      <c r="E11096">
        <v>96.778400000000005</v>
      </c>
      <c r="F11096">
        <v>5095120</v>
      </c>
      <c r="G11096">
        <v>1.8994331831242444E-5</v>
      </c>
      <c r="H11096" t="s">
        <v>6204</v>
      </c>
      <c r="I11096" t="s">
        <v>4995</v>
      </c>
      <c r="J11096" t="s">
        <v>4995</v>
      </c>
      <c r="K11096" t="s">
        <v>6273</v>
      </c>
      <c r="L11096" t="s">
        <v>4995</v>
      </c>
      <c r="M11096" t="s">
        <v>4995</v>
      </c>
      <c r="N11096" t="s">
        <v>6189</v>
      </c>
      <c r="O11096">
        <v>19</v>
      </c>
      <c r="P11096">
        <v>5</v>
      </c>
      <c r="Q11096">
        <v>0.15011191901839899</v>
      </c>
      <c r="R11096" s="4" t="s">
        <v>6227</v>
      </c>
      <c r="S11096">
        <v>24</v>
      </c>
      <c r="T11096" t="s">
        <v>7992</v>
      </c>
      <c r="U11096" t="s">
        <v>9059</v>
      </c>
      <c r="V11096" s="1" t="s">
        <v>9059</v>
      </c>
    </row>
    <row r="11097" spans="1:22" x14ac:dyDescent="0.2">
      <c r="A11097" t="s">
        <v>61</v>
      </c>
      <c r="B11097" t="s">
        <v>130</v>
      </c>
      <c r="C11097" t="s">
        <v>1051</v>
      </c>
      <c r="D11097" t="s">
        <v>3342</v>
      </c>
      <c r="E11097">
        <v>12.482818</v>
      </c>
      <c r="F11097">
        <v>5095120</v>
      </c>
      <c r="G11097">
        <v>2.4499556438317448E-6</v>
      </c>
      <c r="H11097" t="s">
        <v>4981</v>
      </c>
      <c r="I11097" t="s">
        <v>5024</v>
      </c>
      <c r="J11097" t="s">
        <v>5670</v>
      </c>
      <c r="K11097" t="s">
        <v>7080</v>
      </c>
      <c r="L11097" t="s">
        <v>4995</v>
      </c>
      <c r="M11097" t="s">
        <v>4995</v>
      </c>
      <c r="N11097" t="s">
        <v>6189</v>
      </c>
      <c r="O11097">
        <v>19</v>
      </c>
      <c r="P11097">
        <v>5</v>
      </c>
      <c r="Q11097">
        <v>1.9361962635643999E-2</v>
      </c>
      <c r="R11097" s="4" t="s">
        <v>6227</v>
      </c>
      <c r="S11097">
        <v>24</v>
      </c>
      <c r="T11097" t="s">
        <v>8567</v>
      </c>
      <c r="U11097" t="s">
        <v>9059</v>
      </c>
      <c r="V11097" s="1" t="s">
        <v>9059</v>
      </c>
    </row>
    <row r="11098" spans="1:22" x14ac:dyDescent="0.2">
      <c r="A11098" t="s">
        <v>61</v>
      </c>
      <c r="B11098" t="s">
        <v>130</v>
      </c>
      <c r="C11098" t="s">
        <v>1051</v>
      </c>
      <c r="D11098" t="s">
        <v>3343</v>
      </c>
      <c r="E11098">
        <v>156.43451999999999</v>
      </c>
      <c r="F11098">
        <v>5095120</v>
      </c>
      <c r="G11098">
        <v>3.0702813672690733E-5</v>
      </c>
      <c r="H11098" t="s">
        <v>6204</v>
      </c>
      <c r="I11098" t="s">
        <v>4996</v>
      </c>
      <c r="J11098" t="s">
        <v>5346</v>
      </c>
      <c r="K11098" t="s">
        <v>6290</v>
      </c>
      <c r="L11098" t="s">
        <v>5969</v>
      </c>
      <c r="M11098" t="s">
        <v>6047</v>
      </c>
      <c r="N11098" t="s">
        <v>6189</v>
      </c>
      <c r="O11098">
        <v>19</v>
      </c>
      <c r="P11098">
        <v>5</v>
      </c>
      <c r="Q11098">
        <v>0.24264387505809201</v>
      </c>
      <c r="R11098" s="4" t="s">
        <v>6227</v>
      </c>
      <c r="S11098">
        <v>24</v>
      </c>
      <c r="T11098" t="s">
        <v>8010</v>
      </c>
      <c r="U11098" t="s">
        <v>9059</v>
      </c>
      <c r="V11098" s="1" t="s">
        <v>9059</v>
      </c>
    </row>
    <row r="11099" spans="1:22" x14ac:dyDescent="0.2">
      <c r="A11099" t="s">
        <v>61</v>
      </c>
      <c r="B11099" t="s">
        <v>130</v>
      </c>
      <c r="C11099" t="s">
        <v>1051</v>
      </c>
      <c r="D11099" t="s">
        <v>3347</v>
      </c>
      <c r="E11099">
        <v>3.7428398000000001</v>
      </c>
      <c r="F11099">
        <v>5095120</v>
      </c>
      <c r="G11099">
        <v>7.3459306159619404E-7</v>
      </c>
      <c r="H11099" t="s">
        <v>4981</v>
      </c>
      <c r="I11099" t="s">
        <v>5016</v>
      </c>
      <c r="J11099" t="s">
        <v>5371</v>
      </c>
      <c r="K11099" t="s">
        <v>7082</v>
      </c>
      <c r="L11099" t="s">
        <v>4995</v>
      </c>
      <c r="M11099" t="s">
        <v>4995</v>
      </c>
      <c r="N11099" t="s">
        <v>6188</v>
      </c>
      <c r="O11099">
        <v>19</v>
      </c>
      <c r="P11099">
        <v>5</v>
      </c>
      <c r="Q11099">
        <v>5.8054779264426802E-3</v>
      </c>
      <c r="R11099" s="4" t="s">
        <v>6227</v>
      </c>
      <c r="S11099">
        <v>24</v>
      </c>
      <c r="T11099" t="s">
        <v>7995</v>
      </c>
      <c r="U11099" t="s">
        <v>9059</v>
      </c>
      <c r="V11099" s="1" t="s">
        <v>9059</v>
      </c>
    </row>
    <row r="11100" spans="1:22" x14ac:dyDescent="0.2">
      <c r="A11100" t="s">
        <v>61</v>
      </c>
      <c r="B11100" t="s">
        <v>130</v>
      </c>
      <c r="C11100" t="s">
        <v>1051</v>
      </c>
      <c r="D11100" t="s">
        <v>3348</v>
      </c>
      <c r="E11100">
        <v>1.6635740999999999</v>
      </c>
      <c r="F11100">
        <v>5095120</v>
      </c>
      <c r="G11100">
        <v>3.2650341895774781E-7</v>
      </c>
      <c r="H11100" t="s">
        <v>4981</v>
      </c>
      <c r="I11100" t="s">
        <v>4996</v>
      </c>
      <c r="J11100" t="s">
        <v>4995</v>
      </c>
      <c r="K11100" t="s">
        <v>6769</v>
      </c>
      <c r="L11100" t="s">
        <v>4995</v>
      </c>
      <c r="M11100" t="s">
        <v>4995</v>
      </c>
      <c r="N11100" t="s">
        <v>6189</v>
      </c>
      <c r="O11100">
        <v>19</v>
      </c>
      <c r="P11100">
        <v>5</v>
      </c>
      <c r="Q11100">
        <v>2.5803516133797002E-3</v>
      </c>
      <c r="R11100" s="4" t="s">
        <v>6227</v>
      </c>
      <c r="S11100">
        <v>24</v>
      </c>
      <c r="T11100" t="s">
        <v>8397</v>
      </c>
      <c r="U11100" t="s">
        <v>9059</v>
      </c>
      <c r="V11100" s="1" t="s">
        <v>9059</v>
      </c>
    </row>
    <row r="11101" spans="1:22" x14ac:dyDescent="0.2">
      <c r="A11101" t="s">
        <v>61</v>
      </c>
      <c r="B11101" t="s">
        <v>130</v>
      </c>
      <c r="C11101" t="s">
        <v>1051</v>
      </c>
      <c r="D11101" t="s">
        <v>3344</v>
      </c>
      <c r="E11101">
        <v>26.235880000000002</v>
      </c>
      <c r="F11101">
        <v>5095120</v>
      </c>
      <c r="G11101">
        <v>5.1492172902699058E-6</v>
      </c>
      <c r="H11101" t="s">
        <v>4981</v>
      </c>
      <c r="I11101" t="s">
        <v>4996</v>
      </c>
      <c r="J11101" t="s">
        <v>4995</v>
      </c>
      <c r="K11101" t="s">
        <v>6239</v>
      </c>
      <c r="L11101" t="s">
        <v>4995</v>
      </c>
      <c r="M11101" t="s">
        <v>4995</v>
      </c>
      <c r="N11101" t="s">
        <v>6189</v>
      </c>
      <c r="O11101">
        <v>19</v>
      </c>
      <c r="P11101">
        <v>5</v>
      </c>
      <c r="Q11101">
        <v>4.0694186863354097E-2</v>
      </c>
      <c r="R11101" s="4" t="s">
        <v>6227</v>
      </c>
      <c r="S11101">
        <v>24</v>
      </c>
      <c r="T11101" t="s">
        <v>7960</v>
      </c>
      <c r="U11101" t="s">
        <v>9059</v>
      </c>
      <c r="V11101" s="1" t="s">
        <v>9059</v>
      </c>
    </row>
    <row r="11102" spans="1:22" x14ac:dyDescent="0.2">
      <c r="A11102" t="s">
        <v>61</v>
      </c>
      <c r="B11102" t="s">
        <v>130</v>
      </c>
      <c r="C11102" t="s">
        <v>1051</v>
      </c>
      <c r="D11102" t="s">
        <v>3345</v>
      </c>
      <c r="E11102">
        <v>25.851230000000001</v>
      </c>
      <c r="F11102">
        <v>5095120</v>
      </c>
      <c r="G11102">
        <v>5.0737234844321624E-6</v>
      </c>
      <c r="H11102" t="s">
        <v>4981</v>
      </c>
      <c r="I11102" t="s">
        <v>4996</v>
      </c>
      <c r="J11102" t="s">
        <v>5346</v>
      </c>
      <c r="K11102" t="s">
        <v>6232</v>
      </c>
      <c r="L11102" t="s">
        <v>4995</v>
      </c>
      <c r="M11102" t="s">
        <v>4995</v>
      </c>
      <c r="N11102" t="s">
        <v>6189</v>
      </c>
      <c r="O11102">
        <v>19</v>
      </c>
      <c r="P11102">
        <v>5</v>
      </c>
      <c r="Q11102">
        <v>4.00975604503278E-2</v>
      </c>
      <c r="R11102" s="4" t="s">
        <v>6227</v>
      </c>
      <c r="S11102">
        <v>24</v>
      </c>
      <c r="T11102" t="s">
        <v>7953</v>
      </c>
      <c r="U11102" t="s">
        <v>9059</v>
      </c>
      <c r="V11102" s="1" t="s">
        <v>9059</v>
      </c>
    </row>
    <row r="11103" spans="1:22" x14ac:dyDescent="0.2">
      <c r="A11103" t="s">
        <v>61</v>
      </c>
      <c r="B11103" t="s">
        <v>130</v>
      </c>
      <c r="C11103" t="s">
        <v>1052</v>
      </c>
      <c r="D11103" t="s">
        <v>3335</v>
      </c>
      <c r="E11103">
        <v>114.045654</v>
      </c>
      <c r="F11103">
        <v>8570598</v>
      </c>
      <c r="G11103">
        <v>1.3306615711062402E-5</v>
      </c>
      <c r="H11103" t="s">
        <v>4981</v>
      </c>
      <c r="I11103" t="s">
        <v>5053</v>
      </c>
      <c r="J11103" t="s">
        <v>5669</v>
      </c>
      <c r="K11103" t="s">
        <v>7077</v>
      </c>
      <c r="L11103" t="s">
        <v>5965</v>
      </c>
      <c r="M11103" t="s">
        <v>6138</v>
      </c>
      <c r="N11103" t="s">
        <v>6188</v>
      </c>
      <c r="O11103">
        <v>20</v>
      </c>
      <c r="P11103">
        <v>4</v>
      </c>
      <c r="Q11103">
        <v>9.4045938082200603E-2</v>
      </c>
      <c r="R11103" s="4" t="s">
        <v>6227</v>
      </c>
      <c r="S11103">
        <v>24</v>
      </c>
      <c r="T11103" t="s">
        <v>8202</v>
      </c>
      <c r="U11103" t="s">
        <v>9059</v>
      </c>
      <c r="V11103" s="1" t="s">
        <v>9059</v>
      </c>
    </row>
    <row r="11104" spans="1:22" x14ac:dyDescent="0.2">
      <c r="A11104" t="s">
        <v>61</v>
      </c>
      <c r="B11104" t="s">
        <v>130</v>
      </c>
      <c r="C11104" t="s">
        <v>1052</v>
      </c>
      <c r="D11104" t="s">
        <v>3336</v>
      </c>
      <c r="E11104">
        <v>9.9819870000000002</v>
      </c>
      <c r="F11104">
        <v>8570598</v>
      </c>
      <c r="G11104">
        <v>1.1646780072989073E-6</v>
      </c>
      <c r="H11104" t="s">
        <v>4981</v>
      </c>
      <c r="I11104" t="s">
        <v>4996</v>
      </c>
      <c r="J11104" t="s">
        <v>5346</v>
      </c>
      <c r="K11104" t="s">
        <v>6254</v>
      </c>
      <c r="L11104" t="s">
        <v>4995</v>
      </c>
      <c r="M11104" t="s">
        <v>4995</v>
      </c>
      <c r="N11104" t="s">
        <v>6189</v>
      </c>
      <c r="O11104">
        <v>20</v>
      </c>
      <c r="P11104">
        <v>4</v>
      </c>
      <c r="Q11104">
        <v>8.2314871142685694E-3</v>
      </c>
      <c r="R11104" s="4" t="s">
        <v>6227</v>
      </c>
      <c r="S11104">
        <v>24</v>
      </c>
      <c r="T11104" t="s">
        <v>7973</v>
      </c>
      <c r="U11104" t="s">
        <v>9059</v>
      </c>
      <c r="V11104" s="1" t="s">
        <v>9059</v>
      </c>
    </row>
    <row r="11105" spans="1:22" x14ac:dyDescent="0.2">
      <c r="A11105" t="s">
        <v>61</v>
      </c>
      <c r="B11105" t="s">
        <v>130</v>
      </c>
      <c r="C11105" t="s">
        <v>1052</v>
      </c>
      <c r="D11105" t="s">
        <v>3337</v>
      </c>
      <c r="E11105">
        <v>129.02646999999999</v>
      </c>
      <c r="F11105">
        <v>8570598</v>
      </c>
      <c r="G11105">
        <v>1.5054546952266341E-5</v>
      </c>
      <c r="H11105" t="s">
        <v>4981</v>
      </c>
      <c r="I11105" t="s">
        <v>4996</v>
      </c>
      <c r="J11105" t="s">
        <v>5346</v>
      </c>
      <c r="K11105" t="s">
        <v>6448</v>
      </c>
      <c r="L11105" t="s">
        <v>4995</v>
      </c>
      <c r="M11105" t="s">
        <v>4995</v>
      </c>
      <c r="N11105" t="s">
        <v>6189</v>
      </c>
      <c r="O11105">
        <v>20</v>
      </c>
      <c r="P11105">
        <v>4</v>
      </c>
      <c r="Q11105">
        <v>0.10639963017428899</v>
      </c>
      <c r="R11105" s="4" t="s">
        <v>6227</v>
      </c>
      <c r="S11105">
        <v>24</v>
      </c>
      <c r="T11105" t="s">
        <v>7987</v>
      </c>
      <c r="U11105" t="s">
        <v>9059</v>
      </c>
      <c r="V11105" s="1" t="s">
        <v>9059</v>
      </c>
    </row>
    <row r="11106" spans="1:22" x14ac:dyDescent="0.2">
      <c r="A11106" t="s">
        <v>61</v>
      </c>
      <c r="B11106" t="s">
        <v>130</v>
      </c>
      <c r="C11106" t="s">
        <v>1052</v>
      </c>
      <c r="D11106" t="s">
        <v>3338</v>
      </c>
      <c r="E11106">
        <v>182.08633</v>
      </c>
      <c r="F11106">
        <v>8570598</v>
      </c>
      <c r="G11106">
        <v>2.1245463852113936E-5</v>
      </c>
      <c r="H11106" t="s">
        <v>6204</v>
      </c>
      <c r="I11106" t="s">
        <v>4995</v>
      </c>
      <c r="J11106" t="s">
        <v>4995</v>
      </c>
      <c r="K11106" t="s">
        <v>7078</v>
      </c>
      <c r="L11106" t="s">
        <v>4995</v>
      </c>
      <c r="M11106" t="s">
        <v>4995</v>
      </c>
      <c r="N11106" t="s">
        <v>6189</v>
      </c>
      <c r="O11106">
        <v>20</v>
      </c>
      <c r="P11106">
        <v>4</v>
      </c>
      <c r="Q11106">
        <v>0.150154601391432</v>
      </c>
      <c r="R11106" s="4" t="s">
        <v>6227</v>
      </c>
      <c r="S11106">
        <v>24</v>
      </c>
      <c r="T11106" t="s">
        <v>7991</v>
      </c>
      <c r="U11106" t="s">
        <v>9059</v>
      </c>
      <c r="V11106" s="1" t="s">
        <v>9059</v>
      </c>
    </row>
    <row r="11107" spans="1:22" x14ac:dyDescent="0.2">
      <c r="A11107" t="s">
        <v>61</v>
      </c>
      <c r="B11107" t="s">
        <v>130</v>
      </c>
      <c r="C11107" t="s">
        <v>1052</v>
      </c>
      <c r="D11107" t="s">
        <v>3339</v>
      </c>
      <c r="E11107">
        <v>9.5197280000000006</v>
      </c>
      <c r="F11107">
        <v>8570598</v>
      </c>
      <c r="G11107">
        <v>1.1107425642878129E-6</v>
      </c>
      <c r="H11107" t="s">
        <v>6204</v>
      </c>
      <c r="I11107" t="s">
        <v>4995</v>
      </c>
      <c r="J11107" t="s">
        <v>4995</v>
      </c>
      <c r="K11107" t="s">
        <v>6254</v>
      </c>
      <c r="L11107" t="s">
        <v>4995</v>
      </c>
      <c r="M11107" t="s">
        <v>4995</v>
      </c>
      <c r="N11107" t="s">
        <v>6189</v>
      </c>
      <c r="O11107">
        <v>20</v>
      </c>
      <c r="P11107">
        <v>4</v>
      </c>
      <c r="Q11107">
        <v>7.8502925683375108E-3</v>
      </c>
      <c r="R11107" s="4" t="s">
        <v>6227</v>
      </c>
      <c r="S11107">
        <v>24</v>
      </c>
      <c r="T11107" t="s">
        <v>7973</v>
      </c>
      <c r="U11107" t="s">
        <v>9059</v>
      </c>
      <c r="V11107" s="1" t="s">
        <v>9059</v>
      </c>
    </row>
    <row r="11108" spans="1:22" x14ac:dyDescent="0.2">
      <c r="A11108" t="s">
        <v>61</v>
      </c>
      <c r="B11108" t="s">
        <v>130</v>
      </c>
      <c r="C11108" t="s">
        <v>1052</v>
      </c>
      <c r="D11108" t="s">
        <v>3340</v>
      </c>
      <c r="E11108">
        <v>7.1783723999999998</v>
      </c>
      <c r="F11108">
        <v>8570598</v>
      </c>
      <c r="G11108">
        <v>8.3755793936432436E-7</v>
      </c>
      <c r="H11108" t="s">
        <v>6204</v>
      </c>
      <c r="I11108" t="s">
        <v>4996</v>
      </c>
      <c r="J11108" t="s">
        <v>5444</v>
      </c>
      <c r="K11108" t="s">
        <v>7079</v>
      </c>
      <c r="L11108" t="s">
        <v>5980</v>
      </c>
      <c r="M11108" t="s">
        <v>6139</v>
      </c>
      <c r="N11108" t="s">
        <v>6188</v>
      </c>
      <c r="O11108">
        <v>20</v>
      </c>
      <c r="P11108">
        <v>4</v>
      </c>
      <c r="Q11108">
        <v>5.9195308421079998E-3</v>
      </c>
      <c r="R11108" s="4" t="s">
        <v>6227</v>
      </c>
      <c r="S11108">
        <v>24</v>
      </c>
      <c r="T11108" t="s">
        <v>8566</v>
      </c>
      <c r="U11108" t="s">
        <v>9059</v>
      </c>
      <c r="V11108" s="1" t="s">
        <v>9059</v>
      </c>
    </row>
    <row r="11109" spans="1:22" x14ac:dyDescent="0.2">
      <c r="A11109" t="s">
        <v>61</v>
      </c>
      <c r="B11109" t="s">
        <v>130</v>
      </c>
      <c r="C11109" t="s">
        <v>1052</v>
      </c>
      <c r="D11109" t="s">
        <v>3341</v>
      </c>
      <c r="E11109">
        <v>315.26961999999997</v>
      </c>
      <c r="F11109">
        <v>8570598</v>
      </c>
      <c r="G11109">
        <v>3.6785020135117756E-5</v>
      </c>
      <c r="H11109" t="s">
        <v>6204</v>
      </c>
      <c r="I11109" t="s">
        <v>4995</v>
      </c>
      <c r="J11109" t="s">
        <v>4995</v>
      </c>
      <c r="K11109" t="s">
        <v>6273</v>
      </c>
      <c r="L11109" t="s">
        <v>4995</v>
      </c>
      <c r="M11109" t="s">
        <v>4995</v>
      </c>
      <c r="N11109" t="s">
        <v>6189</v>
      </c>
      <c r="O11109">
        <v>20</v>
      </c>
      <c r="P11109">
        <v>4</v>
      </c>
      <c r="Q11109">
        <v>0.25998208718868798</v>
      </c>
      <c r="R11109" s="4" t="s">
        <v>6227</v>
      </c>
      <c r="S11109">
        <v>24</v>
      </c>
      <c r="T11109" t="s">
        <v>7992</v>
      </c>
      <c r="U11109" t="s">
        <v>9059</v>
      </c>
      <c r="V11109" s="1" t="s">
        <v>9059</v>
      </c>
    </row>
    <row r="11110" spans="1:22" x14ac:dyDescent="0.2">
      <c r="A11110" t="s">
        <v>61</v>
      </c>
      <c r="B11110" t="s">
        <v>130</v>
      </c>
      <c r="C11110" t="s">
        <v>1052</v>
      </c>
      <c r="D11110" t="s">
        <v>3342</v>
      </c>
      <c r="E11110">
        <v>10.912371</v>
      </c>
      <c r="F11110">
        <v>8570598</v>
      </c>
      <c r="G11110">
        <v>1.2732333263093194E-6</v>
      </c>
      <c r="H11110" t="s">
        <v>4981</v>
      </c>
      <c r="I11110" t="s">
        <v>5024</v>
      </c>
      <c r="J11110" t="s">
        <v>5670</v>
      </c>
      <c r="K11110" t="s">
        <v>7080</v>
      </c>
      <c r="L11110" t="s">
        <v>4995</v>
      </c>
      <c r="M11110" t="s">
        <v>4995</v>
      </c>
      <c r="N11110" t="s">
        <v>6189</v>
      </c>
      <c r="O11110">
        <v>20</v>
      </c>
      <c r="P11110">
        <v>4</v>
      </c>
      <c r="Q11110">
        <v>8.9987135099071896E-3</v>
      </c>
      <c r="R11110" s="4" t="s">
        <v>6227</v>
      </c>
      <c r="S11110">
        <v>24</v>
      </c>
      <c r="T11110" t="s">
        <v>8567</v>
      </c>
      <c r="U11110" t="s">
        <v>9059</v>
      </c>
      <c r="V11110" s="1" t="s">
        <v>9059</v>
      </c>
    </row>
    <row r="11111" spans="1:22" x14ac:dyDescent="0.2">
      <c r="A11111" t="s">
        <v>61</v>
      </c>
      <c r="B11111" t="s">
        <v>130</v>
      </c>
      <c r="C11111" t="s">
        <v>1052</v>
      </c>
      <c r="D11111" t="s">
        <v>3343</v>
      </c>
      <c r="E11111">
        <v>262.29813000000001</v>
      </c>
      <c r="F11111">
        <v>8570598</v>
      </c>
      <c r="G11111">
        <v>3.0604414067723164E-5</v>
      </c>
      <c r="H11111" t="s">
        <v>6204</v>
      </c>
      <c r="I11111" t="s">
        <v>4996</v>
      </c>
      <c r="J11111" t="s">
        <v>5346</v>
      </c>
      <c r="K11111" t="s">
        <v>6290</v>
      </c>
      <c r="L11111" t="s">
        <v>5969</v>
      </c>
      <c r="M11111" t="s">
        <v>6047</v>
      </c>
      <c r="N11111" t="s">
        <v>6189</v>
      </c>
      <c r="O11111">
        <v>20</v>
      </c>
      <c r="P11111">
        <v>4</v>
      </c>
      <c r="Q11111">
        <v>0.21629998888915999</v>
      </c>
      <c r="R11111" s="4" t="s">
        <v>6227</v>
      </c>
      <c r="S11111">
        <v>24</v>
      </c>
      <c r="T11111" t="s">
        <v>8010</v>
      </c>
      <c r="U11111" t="s">
        <v>9059</v>
      </c>
      <c r="V11111" s="1" t="s">
        <v>9059</v>
      </c>
    </row>
    <row r="11112" spans="1:22" x14ac:dyDescent="0.2">
      <c r="A11112" t="s">
        <v>61</v>
      </c>
      <c r="B11112" t="s">
        <v>130</v>
      </c>
      <c r="C11112" t="s">
        <v>1052</v>
      </c>
      <c r="D11112" t="s">
        <v>3347</v>
      </c>
      <c r="E11112">
        <v>2.4751599999999998</v>
      </c>
      <c r="F11112">
        <v>8570598</v>
      </c>
      <c r="G11112">
        <v>2.8879665106215456E-7</v>
      </c>
      <c r="H11112" t="s">
        <v>4981</v>
      </c>
      <c r="I11112" t="s">
        <v>5016</v>
      </c>
      <c r="J11112" t="s">
        <v>5371</v>
      </c>
      <c r="K11112" t="s">
        <v>7082</v>
      </c>
      <c r="L11112" t="s">
        <v>4995</v>
      </c>
      <c r="M11112" t="s">
        <v>4995</v>
      </c>
      <c r="N11112" t="s">
        <v>6188</v>
      </c>
      <c r="O11112">
        <v>20</v>
      </c>
      <c r="P11112">
        <v>4</v>
      </c>
      <c r="Q11112">
        <v>2.0411014005280699E-3</v>
      </c>
      <c r="R11112" s="4" t="s">
        <v>6227</v>
      </c>
      <c r="S11112">
        <v>24</v>
      </c>
      <c r="T11112" t="s">
        <v>7995</v>
      </c>
      <c r="U11112" t="s">
        <v>9059</v>
      </c>
      <c r="V11112" s="1" t="s">
        <v>9059</v>
      </c>
    </row>
    <row r="11113" spans="1:22" x14ac:dyDescent="0.2">
      <c r="A11113" t="s">
        <v>61</v>
      </c>
      <c r="B11113" t="s">
        <v>130</v>
      </c>
      <c r="C11113" t="s">
        <v>1052</v>
      </c>
      <c r="D11113" t="s">
        <v>3348</v>
      </c>
      <c r="E11113">
        <v>3.4416158000000001</v>
      </c>
      <c r="F11113">
        <v>8570598</v>
      </c>
      <c r="G11113">
        <v>4.0156075457045121E-7</v>
      </c>
      <c r="H11113" t="s">
        <v>4981</v>
      </c>
      <c r="I11113" t="s">
        <v>4996</v>
      </c>
      <c r="J11113" t="s">
        <v>4995</v>
      </c>
      <c r="K11113" t="s">
        <v>6769</v>
      </c>
      <c r="L11113" t="s">
        <v>4995</v>
      </c>
      <c r="M11113" t="s">
        <v>4995</v>
      </c>
      <c r="N11113" t="s">
        <v>6189</v>
      </c>
      <c r="O11113">
        <v>20</v>
      </c>
      <c r="P11113">
        <v>4</v>
      </c>
      <c r="Q11113">
        <v>2.8380738333924002E-3</v>
      </c>
      <c r="R11113" s="4" t="s">
        <v>6227</v>
      </c>
      <c r="S11113">
        <v>24</v>
      </c>
      <c r="T11113" t="s">
        <v>8397</v>
      </c>
      <c r="U11113" t="s">
        <v>9059</v>
      </c>
      <c r="V11113" s="1" t="s">
        <v>9059</v>
      </c>
    </row>
    <row r="11114" spans="1:22" x14ac:dyDescent="0.2">
      <c r="A11114" t="s">
        <v>61</v>
      </c>
      <c r="B11114" t="s">
        <v>130</v>
      </c>
      <c r="C11114" t="s">
        <v>1052</v>
      </c>
      <c r="D11114" t="s">
        <v>3344</v>
      </c>
      <c r="E11114">
        <v>81.347130000000007</v>
      </c>
      <c r="F11114">
        <v>8570598</v>
      </c>
      <c r="G11114">
        <v>9.4914182184253665E-6</v>
      </c>
      <c r="H11114" t="s">
        <v>4981</v>
      </c>
      <c r="I11114" t="s">
        <v>4996</v>
      </c>
      <c r="J11114" t="s">
        <v>4995</v>
      </c>
      <c r="K11114" t="s">
        <v>6239</v>
      </c>
      <c r="L11114" t="s">
        <v>4995</v>
      </c>
      <c r="M11114" t="s">
        <v>4995</v>
      </c>
      <c r="N11114" t="s">
        <v>6189</v>
      </c>
      <c r="O11114">
        <v>20</v>
      </c>
      <c r="P11114">
        <v>4</v>
      </c>
      <c r="Q11114">
        <v>6.7081619358723907E-2</v>
      </c>
      <c r="R11114" s="4" t="s">
        <v>6227</v>
      </c>
      <c r="S11114">
        <v>24</v>
      </c>
      <c r="T11114" t="s">
        <v>7960</v>
      </c>
      <c r="U11114" t="s">
        <v>9059</v>
      </c>
      <c r="V11114" s="1" t="s">
        <v>9059</v>
      </c>
    </row>
    <row r="11115" spans="1:22" x14ac:dyDescent="0.2">
      <c r="A11115" t="s">
        <v>61</v>
      </c>
      <c r="B11115" t="s">
        <v>130</v>
      </c>
      <c r="C11115" t="s">
        <v>1052</v>
      </c>
      <c r="D11115" t="s">
        <v>3345</v>
      </c>
      <c r="E11115">
        <v>85.076440000000005</v>
      </c>
      <c r="F11115">
        <v>8570598</v>
      </c>
      <c r="G11115">
        <v>9.9265465490272676E-6</v>
      </c>
      <c r="H11115" t="s">
        <v>4981</v>
      </c>
      <c r="I11115" t="s">
        <v>4996</v>
      </c>
      <c r="J11115" t="s">
        <v>5346</v>
      </c>
      <c r="K11115" t="s">
        <v>6232</v>
      </c>
      <c r="L11115" t="s">
        <v>4995</v>
      </c>
      <c r="M11115" t="s">
        <v>4995</v>
      </c>
      <c r="N11115" t="s">
        <v>6189</v>
      </c>
      <c r="O11115">
        <v>20</v>
      </c>
      <c r="P11115">
        <v>4</v>
      </c>
      <c r="Q11115">
        <v>7.0156935646965193E-2</v>
      </c>
      <c r="R11115" s="4" t="s">
        <v>6227</v>
      </c>
      <c r="S11115">
        <v>24</v>
      </c>
      <c r="T11115" t="s">
        <v>7953</v>
      </c>
      <c r="U11115" t="s">
        <v>9059</v>
      </c>
      <c r="V11115" s="1" t="s">
        <v>9059</v>
      </c>
    </row>
    <row r="11116" spans="1:22" x14ac:dyDescent="0.2">
      <c r="A11116" t="s">
        <v>61</v>
      </c>
      <c r="B11116" t="s">
        <v>130</v>
      </c>
      <c r="C11116" t="s">
        <v>1053</v>
      </c>
      <c r="D11116" t="s">
        <v>3335</v>
      </c>
      <c r="E11116">
        <v>81.154510000000002</v>
      </c>
      <c r="F11116">
        <v>6869816</v>
      </c>
      <c r="G11116">
        <v>1.1813199945966531E-5</v>
      </c>
      <c r="H11116" t="s">
        <v>4981</v>
      </c>
      <c r="I11116" t="s">
        <v>5053</v>
      </c>
      <c r="J11116" t="s">
        <v>5669</v>
      </c>
      <c r="K11116" t="s">
        <v>7077</v>
      </c>
      <c r="L11116" t="s">
        <v>5965</v>
      </c>
      <c r="M11116" t="s">
        <v>6138</v>
      </c>
      <c r="N11116" t="s">
        <v>6188</v>
      </c>
      <c r="O11116">
        <v>21</v>
      </c>
      <c r="P11116">
        <v>3</v>
      </c>
      <c r="Q11116">
        <v>9.2506728258495402E-2</v>
      </c>
      <c r="R11116" s="4" t="s">
        <v>6222</v>
      </c>
      <c r="S11116">
        <v>24</v>
      </c>
      <c r="T11116" t="s">
        <v>8202</v>
      </c>
      <c r="U11116" t="s">
        <v>9059</v>
      </c>
      <c r="V11116" s="1" t="s">
        <v>9059</v>
      </c>
    </row>
    <row r="11117" spans="1:22" x14ac:dyDescent="0.2">
      <c r="A11117" t="s">
        <v>61</v>
      </c>
      <c r="B11117" t="s">
        <v>130</v>
      </c>
      <c r="C11117" t="s">
        <v>1053</v>
      </c>
      <c r="D11117" t="s">
        <v>3336</v>
      </c>
      <c r="E11117">
        <v>15.256506</v>
      </c>
      <c r="F11117">
        <v>6869816</v>
      </c>
      <c r="G11117">
        <v>2.2208027114554451E-6</v>
      </c>
      <c r="H11117" t="s">
        <v>4981</v>
      </c>
      <c r="I11117" t="s">
        <v>4996</v>
      </c>
      <c r="J11117" t="s">
        <v>5346</v>
      </c>
      <c r="K11117" t="s">
        <v>6254</v>
      </c>
      <c r="L11117" t="s">
        <v>4995</v>
      </c>
      <c r="M11117" t="s">
        <v>4995</v>
      </c>
      <c r="N11117" t="s">
        <v>6189</v>
      </c>
      <c r="O11117">
        <v>21</v>
      </c>
      <c r="P11117">
        <v>3</v>
      </c>
      <c r="Q11117">
        <v>1.7390647232249999E-2</v>
      </c>
      <c r="R11117" s="4" t="s">
        <v>6222</v>
      </c>
      <c r="S11117">
        <v>24</v>
      </c>
      <c r="T11117" t="s">
        <v>7973</v>
      </c>
      <c r="U11117" t="s">
        <v>9059</v>
      </c>
      <c r="V11117" s="1" t="s">
        <v>9059</v>
      </c>
    </row>
    <row r="11118" spans="1:22" x14ac:dyDescent="0.2">
      <c r="A11118" t="s">
        <v>61</v>
      </c>
      <c r="B11118" t="s">
        <v>130</v>
      </c>
      <c r="C11118" t="s">
        <v>1053</v>
      </c>
      <c r="D11118" t="s">
        <v>3337</v>
      </c>
      <c r="E11118">
        <v>153.25179</v>
      </c>
      <c r="F11118">
        <v>6869816</v>
      </c>
      <c r="G11118">
        <v>2.2307990490575001E-5</v>
      </c>
      <c r="H11118" t="s">
        <v>4981</v>
      </c>
      <c r="I11118" t="s">
        <v>4996</v>
      </c>
      <c r="J11118" t="s">
        <v>5346</v>
      </c>
      <c r="K11118" t="s">
        <v>6448</v>
      </c>
      <c r="L11118" t="s">
        <v>4995</v>
      </c>
      <c r="M11118" t="s">
        <v>4995</v>
      </c>
      <c r="N11118" t="s">
        <v>6189</v>
      </c>
      <c r="O11118">
        <v>21</v>
      </c>
      <c r="P11118">
        <v>3</v>
      </c>
      <c r="Q11118">
        <v>0.174689264868434</v>
      </c>
      <c r="R11118" s="4" t="s">
        <v>6222</v>
      </c>
      <c r="S11118">
        <v>24</v>
      </c>
      <c r="T11118" t="s">
        <v>7987</v>
      </c>
      <c r="U11118" t="s">
        <v>9059</v>
      </c>
      <c r="V11118" s="1" t="s">
        <v>9059</v>
      </c>
    </row>
    <row r="11119" spans="1:22" x14ac:dyDescent="0.2">
      <c r="A11119" t="s">
        <v>61</v>
      </c>
      <c r="B11119" t="s">
        <v>130</v>
      </c>
      <c r="C11119" t="s">
        <v>1053</v>
      </c>
      <c r="D11119" t="s">
        <v>3338</v>
      </c>
      <c r="E11119">
        <v>191.65801999999999</v>
      </c>
      <c r="F11119">
        <v>6869816</v>
      </c>
      <c r="G11119">
        <v>2.7898566715615089E-5</v>
      </c>
      <c r="H11119" t="s">
        <v>6204</v>
      </c>
      <c r="I11119" t="s">
        <v>4995</v>
      </c>
      <c r="J11119" t="s">
        <v>4995</v>
      </c>
      <c r="K11119" t="s">
        <v>7078</v>
      </c>
      <c r="L11119" t="s">
        <v>4995</v>
      </c>
      <c r="M11119" t="s">
        <v>4995</v>
      </c>
      <c r="N11119" t="s">
        <v>6189</v>
      </c>
      <c r="O11119">
        <v>21</v>
      </c>
      <c r="P11119">
        <v>3</v>
      </c>
      <c r="Q11119">
        <v>0.218467912315671</v>
      </c>
      <c r="R11119" s="4" t="s">
        <v>6222</v>
      </c>
      <c r="S11119">
        <v>24</v>
      </c>
      <c r="T11119" t="s">
        <v>7991</v>
      </c>
      <c r="U11119" t="s">
        <v>9059</v>
      </c>
      <c r="V11119" s="1" t="s">
        <v>9059</v>
      </c>
    </row>
    <row r="11120" spans="1:22" x14ac:dyDescent="0.2">
      <c r="A11120" t="s">
        <v>61</v>
      </c>
      <c r="B11120" t="s">
        <v>130</v>
      </c>
      <c r="C11120" t="s">
        <v>1053</v>
      </c>
      <c r="D11120" t="s">
        <v>3339</v>
      </c>
      <c r="E11120">
        <v>14.473649</v>
      </c>
      <c r="F11120">
        <v>6869816</v>
      </c>
      <c r="G11120">
        <v>2.1068466753694714E-6</v>
      </c>
      <c r="H11120" t="s">
        <v>6204</v>
      </c>
      <c r="I11120" t="s">
        <v>4995</v>
      </c>
      <c r="J11120" t="s">
        <v>4995</v>
      </c>
      <c r="K11120" t="s">
        <v>6254</v>
      </c>
      <c r="L11120" t="s">
        <v>4995</v>
      </c>
      <c r="M11120" t="s">
        <v>4995</v>
      </c>
      <c r="N11120" t="s">
        <v>6189</v>
      </c>
      <c r="O11120">
        <v>21</v>
      </c>
      <c r="P11120">
        <v>3</v>
      </c>
      <c r="Q11120">
        <v>1.6498281056121802E-2</v>
      </c>
      <c r="R11120" s="4" t="s">
        <v>6222</v>
      </c>
      <c r="S11120">
        <v>24</v>
      </c>
      <c r="T11120" t="s">
        <v>7973</v>
      </c>
      <c r="U11120" t="s">
        <v>9059</v>
      </c>
      <c r="V11120" s="1" t="s">
        <v>9059</v>
      </c>
    </row>
    <row r="11121" spans="1:22" x14ac:dyDescent="0.2">
      <c r="A11121" t="s">
        <v>61</v>
      </c>
      <c r="B11121" t="s">
        <v>130</v>
      </c>
      <c r="C11121" t="s">
        <v>1053</v>
      </c>
      <c r="D11121" t="s">
        <v>3340</v>
      </c>
      <c r="E11121">
        <v>10.105710999999999</v>
      </c>
      <c r="F11121">
        <v>6869816</v>
      </c>
      <c r="G11121">
        <v>1.4710308107233148E-6</v>
      </c>
      <c r="H11121" t="s">
        <v>6204</v>
      </c>
      <c r="I11121" t="s">
        <v>4996</v>
      </c>
      <c r="J11121" t="s">
        <v>5444</v>
      </c>
      <c r="K11121" t="s">
        <v>7079</v>
      </c>
      <c r="L11121" t="s">
        <v>5980</v>
      </c>
      <c r="M11121" t="s">
        <v>6139</v>
      </c>
      <c r="N11121" t="s">
        <v>6188</v>
      </c>
      <c r="O11121">
        <v>21</v>
      </c>
      <c r="P11121">
        <v>3</v>
      </c>
      <c r="Q11121">
        <v>1.1519338374859101E-2</v>
      </c>
      <c r="R11121" s="4" t="s">
        <v>6222</v>
      </c>
      <c r="S11121">
        <v>24</v>
      </c>
      <c r="T11121" t="s">
        <v>8566</v>
      </c>
      <c r="U11121" t="s">
        <v>9059</v>
      </c>
      <c r="V11121" s="1" t="s">
        <v>9059</v>
      </c>
    </row>
    <row r="11122" spans="1:22" x14ac:dyDescent="0.2">
      <c r="A11122" t="s">
        <v>61</v>
      </c>
      <c r="B11122" t="s">
        <v>130</v>
      </c>
      <c r="C11122" t="s">
        <v>1053</v>
      </c>
      <c r="D11122" t="s">
        <v>3341</v>
      </c>
      <c r="E11122">
        <v>110.19434</v>
      </c>
      <c r="F11122">
        <v>6869816</v>
      </c>
      <c r="G11122">
        <v>1.6040362653089981E-5</v>
      </c>
      <c r="H11122" t="s">
        <v>6204</v>
      </c>
      <c r="I11122" t="s">
        <v>4995</v>
      </c>
      <c r="J11122" t="s">
        <v>4995</v>
      </c>
      <c r="K11122" t="s">
        <v>6273</v>
      </c>
      <c r="L11122" t="s">
        <v>4995</v>
      </c>
      <c r="M11122" t="s">
        <v>4995</v>
      </c>
      <c r="N11122" t="s">
        <v>6189</v>
      </c>
      <c r="O11122">
        <v>21</v>
      </c>
      <c r="P11122">
        <v>3</v>
      </c>
      <c r="Q11122">
        <v>0.12560876611791799</v>
      </c>
      <c r="R11122" s="4" t="s">
        <v>6222</v>
      </c>
      <c r="S11122">
        <v>24</v>
      </c>
      <c r="T11122" t="s">
        <v>7992</v>
      </c>
      <c r="U11122" t="s">
        <v>9059</v>
      </c>
      <c r="V11122" s="1" t="s">
        <v>9059</v>
      </c>
    </row>
    <row r="11123" spans="1:22" x14ac:dyDescent="0.2">
      <c r="A11123" t="s">
        <v>61</v>
      </c>
      <c r="B11123" t="s">
        <v>130</v>
      </c>
      <c r="C11123" t="s">
        <v>1053</v>
      </c>
      <c r="D11123" t="s">
        <v>3342</v>
      </c>
      <c r="E11123">
        <v>15.119631</v>
      </c>
      <c r="F11123">
        <v>6869816</v>
      </c>
      <c r="G11123">
        <v>2.2008785970395714E-6</v>
      </c>
      <c r="H11123" t="s">
        <v>4981</v>
      </c>
      <c r="I11123" t="s">
        <v>5024</v>
      </c>
      <c r="J11123" t="s">
        <v>5670</v>
      </c>
      <c r="K11123" t="s">
        <v>7080</v>
      </c>
      <c r="L11123" t="s">
        <v>4995</v>
      </c>
      <c r="M11123" t="s">
        <v>4995</v>
      </c>
      <c r="N11123" t="s">
        <v>6189</v>
      </c>
      <c r="O11123">
        <v>21</v>
      </c>
      <c r="P11123">
        <v>3</v>
      </c>
      <c r="Q11123">
        <v>1.7234625608431701E-2</v>
      </c>
      <c r="R11123" s="4" t="s">
        <v>6222</v>
      </c>
      <c r="S11123">
        <v>24</v>
      </c>
      <c r="T11123" t="s">
        <v>8567</v>
      </c>
      <c r="U11123" t="s">
        <v>9059</v>
      </c>
      <c r="V11123" s="1" t="s">
        <v>9059</v>
      </c>
    </row>
    <row r="11124" spans="1:22" x14ac:dyDescent="0.2">
      <c r="A11124" t="s">
        <v>61</v>
      </c>
      <c r="B11124" t="s">
        <v>130</v>
      </c>
      <c r="C11124" t="s">
        <v>1053</v>
      </c>
      <c r="D11124" t="s">
        <v>3343</v>
      </c>
      <c r="E11124">
        <v>221.18324000000001</v>
      </c>
      <c r="F11124">
        <v>6869816</v>
      </c>
      <c r="G11124">
        <v>3.2196384881341805E-5</v>
      </c>
      <c r="H11124" t="s">
        <v>6204</v>
      </c>
      <c r="I11124" t="s">
        <v>4996</v>
      </c>
      <c r="J11124" t="s">
        <v>5346</v>
      </c>
      <c r="K11124" t="s">
        <v>6290</v>
      </c>
      <c r="L11124" t="s">
        <v>5969</v>
      </c>
      <c r="M11124" t="s">
        <v>6047</v>
      </c>
      <c r="N11124" t="s">
        <v>6189</v>
      </c>
      <c r="O11124">
        <v>21</v>
      </c>
      <c r="P11124">
        <v>3</v>
      </c>
      <c r="Q11124">
        <v>0.252123238474529</v>
      </c>
      <c r="R11124" s="4" t="s">
        <v>6222</v>
      </c>
      <c r="S11124">
        <v>24</v>
      </c>
      <c r="T11124" t="s">
        <v>8010</v>
      </c>
      <c r="U11124" t="s">
        <v>9059</v>
      </c>
      <c r="V11124" s="1" t="s">
        <v>9059</v>
      </c>
    </row>
    <row r="11125" spans="1:22" x14ac:dyDescent="0.2">
      <c r="A11125" t="s">
        <v>61</v>
      </c>
      <c r="B11125" t="s">
        <v>130</v>
      </c>
      <c r="C11125" t="s">
        <v>1053</v>
      </c>
      <c r="D11125" t="s">
        <v>3347</v>
      </c>
      <c r="E11125">
        <v>0.73121256000000001</v>
      </c>
      <c r="F11125">
        <v>6869816</v>
      </c>
      <c r="G11125">
        <v>1.064384490064945E-7</v>
      </c>
      <c r="H11125" t="s">
        <v>4981</v>
      </c>
      <c r="I11125" t="s">
        <v>5016</v>
      </c>
      <c r="J11125" t="s">
        <v>5371</v>
      </c>
      <c r="K11125" t="s">
        <v>7082</v>
      </c>
      <c r="L11125" t="s">
        <v>4995</v>
      </c>
      <c r="M11125" t="s">
        <v>4995</v>
      </c>
      <c r="N11125" t="s">
        <v>6188</v>
      </c>
      <c r="O11125">
        <v>21</v>
      </c>
      <c r="P11125">
        <v>3</v>
      </c>
      <c r="Q11125">
        <v>8.3349750478585503E-4</v>
      </c>
      <c r="R11125" s="4" t="s">
        <v>6222</v>
      </c>
      <c r="S11125">
        <v>24</v>
      </c>
      <c r="T11125" t="s">
        <v>7995</v>
      </c>
      <c r="U11125" t="s">
        <v>9059</v>
      </c>
      <c r="V11125" s="1" t="s">
        <v>9059</v>
      </c>
    </row>
    <row r="11126" spans="1:22" x14ac:dyDescent="0.2">
      <c r="A11126" t="s">
        <v>61</v>
      </c>
      <c r="B11126" t="s">
        <v>130</v>
      </c>
      <c r="C11126" t="s">
        <v>1053</v>
      </c>
      <c r="D11126" t="s">
        <v>3348</v>
      </c>
      <c r="E11126">
        <v>2.9862478000000001</v>
      </c>
      <c r="F11126">
        <v>6869816</v>
      </c>
      <c r="G11126">
        <v>4.3469108925188099E-7</v>
      </c>
      <c r="H11126" t="s">
        <v>4981</v>
      </c>
      <c r="I11126" t="s">
        <v>4996</v>
      </c>
      <c r="J11126" t="s">
        <v>4995</v>
      </c>
      <c r="K11126" t="s">
        <v>6769</v>
      </c>
      <c r="L11126" t="s">
        <v>4995</v>
      </c>
      <c r="M11126" t="s">
        <v>4995</v>
      </c>
      <c r="N11126" t="s">
        <v>6189</v>
      </c>
      <c r="O11126">
        <v>21</v>
      </c>
      <c r="P11126">
        <v>3</v>
      </c>
      <c r="Q11126">
        <v>3.4039761160178199E-3</v>
      </c>
      <c r="R11126" s="4" t="s">
        <v>6222</v>
      </c>
      <c r="S11126">
        <v>24</v>
      </c>
      <c r="T11126" t="s">
        <v>8397</v>
      </c>
      <c r="U11126" t="s">
        <v>9059</v>
      </c>
      <c r="V11126" s="1" t="s">
        <v>9059</v>
      </c>
    </row>
    <row r="11127" spans="1:22" x14ac:dyDescent="0.2">
      <c r="A11127" t="s">
        <v>61</v>
      </c>
      <c r="B11127" t="s">
        <v>130</v>
      </c>
      <c r="C11127" t="s">
        <v>1053</v>
      </c>
      <c r="D11127" t="s">
        <v>3344</v>
      </c>
      <c r="E11127">
        <v>30.444664</v>
      </c>
      <c r="F11127">
        <v>6869816</v>
      </c>
      <c r="G11127">
        <v>4.4316563937083609E-6</v>
      </c>
      <c r="H11127" t="s">
        <v>4981</v>
      </c>
      <c r="I11127" t="s">
        <v>4996</v>
      </c>
      <c r="J11127" t="s">
        <v>4995</v>
      </c>
      <c r="K11127" t="s">
        <v>6239</v>
      </c>
      <c r="L11127" t="s">
        <v>4995</v>
      </c>
      <c r="M11127" t="s">
        <v>4995</v>
      </c>
      <c r="N11127" t="s">
        <v>6189</v>
      </c>
      <c r="O11127">
        <v>21</v>
      </c>
      <c r="P11127">
        <v>3</v>
      </c>
      <c r="Q11127">
        <v>3.4703385672209701E-2</v>
      </c>
      <c r="R11127" s="4" t="s">
        <v>6222</v>
      </c>
      <c r="S11127">
        <v>24</v>
      </c>
      <c r="T11127" t="s">
        <v>7960</v>
      </c>
      <c r="U11127" t="s">
        <v>9059</v>
      </c>
      <c r="V11127" s="1" t="s">
        <v>9059</v>
      </c>
    </row>
    <row r="11128" spans="1:22" x14ac:dyDescent="0.2">
      <c r="A11128" t="s">
        <v>61</v>
      </c>
      <c r="B11128" t="s">
        <v>130</v>
      </c>
      <c r="C11128" t="s">
        <v>1053</v>
      </c>
      <c r="D11128" t="s">
        <v>3345</v>
      </c>
      <c r="E11128">
        <v>30.722721</v>
      </c>
      <c r="F11128">
        <v>6869816</v>
      </c>
      <c r="G11128">
        <v>4.4721315680070618E-6</v>
      </c>
      <c r="H11128" t="s">
        <v>4981</v>
      </c>
      <c r="I11128" t="s">
        <v>4996</v>
      </c>
      <c r="J11128" t="s">
        <v>5346</v>
      </c>
      <c r="K11128" t="s">
        <v>6232</v>
      </c>
      <c r="L11128" t="s">
        <v>4995</v>
      </c>
      <c r="M11128" t="s">
        <v>4995</v>
      </c>
      <c r="N11128" t="s">
        <v>6189</v>
      </c>
      <c r="O11128">
        <v>21</v>
      </c>
      <c r="P11128">
        <v>3</v>
      </c>
      <c r="Q11128">
        <v>3.5020338400275797E-2</v>
      </c>
      <c r="R11128" s="4" t="s">
        <v>6222</v>
      </c>
      <c r="S11128">
        <v>24</v>
      </c>
      <c r="T11128" t="s">
        <v>7953</v>
      </c>
      <c r="U11128" t="s">
        <v>9059</v>
      </c>
      <c r="V11128" s="1" t="s">
        <v>9059</v>
      </c>
    </row>
    <row r="11129" spans="1:22" x14ac:dyDescent="0.2">
      <c r="A11129" t="s">
        <v>61</v>
      </c>
      <c r="B11129" t="s">
        <v>130</v>
      </c>
      <c r="C11129" t="s">
        <v>1054</v>
      </c>
      <c r="D11129" t="s">
        <v>3335</v>
      </c>
      <c r="E11129">
        <v>265.40546000000001</v>
      </c>
      <c r="F11129">
        <v>7744830</v>
      </c>
      <c r="G11129">
        <v>3.4268726363264266E-5</v>
      </c>
      <c r="H11129" t="s">
        <v>4981</v>
      </c>
      <c r="I11129" t="s">
        <v>5053</v>
      </c>
      <c r="J11129" t="s">
        <v>5669</v>
      </c>
      <c r="K11129" t="s">
        <v>7077</v>
      </c>
      <c r="L11129" t="s">
        <v>5965</v>
      </c>
      <c r="M11129" t="s">
        <v>6138</v>
      </c>
      <c r="N11129" t="s">
        <v>6188</v>
      </c>
      <c r="O11129">
        <v>22</v>
      </c>
      <c r="P11129">
        <v>2</v>
      </c>
      <c r="Q11129">
        <v>0.55342304872196302</v>
      </c>
      <c r="R11129" s="4" t="s">
        <v>6222</v>
      </c>
      <c r="S11129">
        <v>24</v>
      </c>
      <c r="T11129" t="s">
        <v>8202</v>
      </c>
      <c r="U11129" t="s">
        <v>9059</v>
      </c>
      <c r="V11129" s="1" t="s">
        <v>9059</v>
      </c>
    </row>
    <row r="11130" spans="1:22" x14ac:dyDescent="0.2">
      <c r="A11130" t="s">
        <v>61</v>
      </c>
      <c r="B11130" t="s">
        <v>130</v>
      </c>
      <c r="C11130" t="s">
        <v>1054</v>
      </c>
      <c r="D11130" t="s">
        <v>3336</v>
      </c>
      <c r="E11130">
        <v>6.0023790000000004</v>
      </c>
      <c r="F11130">
        <v>7744830</v>
      </c>
      <c r="G11130">
        <v>7.7501752782178569E-7</v>
      </c>
      <c r="H11130" t="s">
        <v>4981</v>
      </c>
      <c r="I11130" t="s">
        <v>4996</v>
      </c>
      <c r="J11130" t="s">
        <v>5346</v>
      </c>
      <c r="K11130" t="s">
        <v>6254</v>
      </c>
      <c r="L11130" t="s">
        <v>4995</v>
      </c>
      <c r="M11130" t="s">
        <v>4995</v>
      </c>
      <c r="N11130" t="s">
        <v>6189</v>
      </c>
      <c r="O11130">
        <v>22</v>
      </c>
      <c r="P11130">
        <v>2</v>
      </c>
      <c r="Q11130">
        <v>1.25161512719621E-2</v>
      </c>
      <c r="R11130" s="4" t="s">
        <v>6222</v>
      </c>
      <c r="S11130">
        <v>24</v>
      </c>
      <c r="T11130" t="s">
        <v>7973</v>
      </c>
      <c r="U11130" t="s">
        <v>9059</v>
      </c>
      <c r="V11130" s="1" t="s">
        <v>9059</v>
      </c>
    </row>
    <row r="11131" spans="1:22" x14ac:dyDescent="0.2">
      <c r="A11131" t="s">
        <v>61</v>
      </c>
      <c r="B11131" t="s">
        <v>130</v>
      </c>
      <c r="C11131" t="s">
        <v>1054</v>
      </c>
      <c r="D11131" t="s">
        <v>3337</v>
      </c>
      <c r="E11131">
        <v>42.890770000000003</v>
      </c>
      <c r="F11131">
        <v>7744830</v>
      </c>
      <c r="G11131">
        <v>5.5379872766736006E-6</v>
      </c>
      <c r="H11131" t="s">
        <v>4981</v>
      </c>
      <c r="I11131" t="s">
        <v>4996</v>
      </c>
      <c r="J11131" t="s">
        <v>5346</v>
      </c>
      <c r="K11131" t="s">
        <v>6448</v>
      </c>
      <c r="L11131" t="s">
        <v>4995</v>
      </c>
      <c r="M11131" t="s">
        <v>4995</v>
      </c>
      <c r="N11131" t="s">
        <v>6189</v>
      </c>
      <c r="O11131">
        <v>22</v>
      </c>
      <c r="P11131">
        <v>2</v>
      </c>
      <c r="Q11131">
        <v>8.9435766300484207E-2</v>
      </c>
      <c r="R11131" s="4" t="s">
        <v>6222</v>
      </c>
      <c r="S11131">
        <v>24</v>
      </c>
      <c r="T11131" t="s">
        <v>7987</v>
      </c>
      <c r="U11131" t="s">
        <v>9059</v>
      </c>
      <c r="V11131" s="1" t="s">
        <v>9059</v>
      </c>
    </row>
    <row r="11132" spans="1:22" x14ac:dyDescent="0.2">
      <c r="A11132" t="s">
        <v>61</v>
      </c>
      <c r="B11132" t="s">
        <v>130</v>
      </c>
      <c r="C11132" t="s">
        <v>1054</v>
      </c>
      <c r="D11132" t="s">
        <v>3338</v>
      </c>
      <c r="E11132">
        <v>58.318199999999997</v>
      </c>
      <c r="F11132">
        <v>7744830</v>
      </c>
      <c r="G11132">
        <v>7.5299522391066033E-6</v>
      </c>
      <c r="H11132" t="s">
        <v>6204</v>
      </c>
      <c r="I11132" t="s">
        <v>4995</v>
      </c>
      <c r="J11132" t="s">
        <v>4995</v>
      </c>
      <c r="K11132" t="s">
        <v>7078</v>
      </c>
      <c r="L11132" t="s">
        <v>4995</v>
      </c>
      <c r="M11132" t="s">
        <v>4995</v>
      </c>
      <c r="N11132" t="s">
        <v>6189</v>
      </c>
      <c r="O11132">
        <v>22</v>
      </c>
      <c r="P11132">
        <v>2</v>
      </c>
      <c r="Q11132">
        <v>0.121605019128006</v>
      </c>
      <c r="R11132" s="4" t="s">
        <v>6222</v>
      </c>
      <c r="S11132">
        <v>24</v>
      </c>
      <c r="T11132" t="s">
        <v>7991</v>
      </c>
      <c r="U11132" t="s">
        <v>9059</v>
      </c>
      <c r="V11132" s="1" t="s">
        <v>9059</v>
      </c>
    </row>
    <row r="11133" spans="1:22" x14ac:dyDescent="0.2">
      <c r="A11133" t="s">
        <v>61</v>
      </c>
      <c r="B11133" t="s">
        <v>130</v>
      </c>
      <c r="C11133" t="s">
        <v>1054</v>
      </c>
      <c r="D11133" t="s">
        <v>3339</v>
      </c>
      <c r="E11133">
        <v>5.2687106000000004</v>
      </c>
      <c r="F11133">
        <v>7744830</v>
      </c>
      <c r="G11133">
        <v>6.8028744336544511E-7</v>
      </c>
      <c r="H11133" t="s">
        <v>6204</v>
      </c>
      <c r="I11133" t="s">
        <v>4995</v>
      </c>
      <c r="J11133" t="s">
        <v>4995</v>
      </c>
      <c r="K11133" t="s">
        <v>6254</v>
      </c>
      <c r="L11133" t="s">
        <v>4995</v>
      </c>
      <c r="M11133" t="s">
        <v>4995</v>
      </c>
      <c r="N11133" t="s">
        <v>6189</v>
      </c>
      <c r="O11133">
        <v>22</v>
      </c>
      <c r="P11133">
        <v>2</v>
      </c>
      <c r="Q11133">
        <v>1.0986307075542901E-2</v>
      </c>
      <c r="R11133" s="4" t="s">
        <v>6222</v>
      </c>
      <c r="S11133">
        <v>24</v>
      </c>
      <c r="T11133" t="s">
        <v>7973</v>
      </c>
      <c r="U11133" t="s">
        <v>9059</v>
      </c>
      <c r="V11133" s="1" t="s">
        <v>9059</v>
      </c>
    </row>
    <row r="11134" spans="1:22" x14ac:dyDescent="0.2">
      <c r="A11134" t="s">
        <v>61</v>
      </c>
      <c r="B11134" t="s">
        <v>130</v>
      </c>
      <c r="C11134" t="s">
        <v>1054</v>
      </c>
      <c r="D11134" t="s">
        <v>3340</v>
      </c>
      <c r="E11134">
        <v>8.4481389999999994</v>
      </c>
      <c r="F11134">
        <v>7744830</v>
      </c>
      <c r="G11134">
        <v>1.0908101275302363E-6</v>
      </c>
      <c r="H11134" t="s">
        <v>6204</v>
      </c>
      <c r="I11134" t="s">
        <v>4996</v>
      </c>
      <c r="J11134" t="s">
        <v>5444</v>
      </c>
      <c r="K11134" t="s">
        <v>7079</v>
      </c>
      <c r="L11134" t="s">
        <v>5980</v>
      </c>
      <c r="M11134" t="s">
        <v>6139</v>
      </c>
      <c r="N11134" t="s">
        <v>6188</v>
      </c>
      <c r="O11134">
        <v>22</v>
      </c>
      <c r="P11134">
        <v>2</v>
      </c>
      <c r="Q11134">
        <v>1.7616046186114301E-2</v>
      </c>
      <c r="R11134" s="4" t="s">
        <v>6222</v>
      </c>
      <c r="S11134">
        <v>24</v>
      </c>
      <c r="T11134" t="s">
        <v>8566</v>
      </c>
      <c r="U11134" t="s">
        <v>9059</v>
      </c>
      <c r="V11134" s="1" t="s">
        <v>9059</v>
      </c>
    </row>
    <row r="11135" spans="1:22" x14ac:dyDescent="0.2">
      <c r="A11135" t="s">
        <v>61</v>
      </c>
      <c r="B11135" t="s">
        <v>130</v>
      </c>
      <c r="C11135" t="s">
        <v>1054</v>
      </c>
      <c r="D11135" t="s">
        <v>3341</v>
      </c>
      <c r="E11135">
        <v>5.2102547000000001</v>
      </c>
      <c r="F11135">
        <v>7744830</v>
      </c>
      <c r="G11135">
        <v>6.7273971152368742E-7</v>
      </c>
      <c r="H11135" t="s">
        <v>6204</v>
      </c>
      <c r="I11135" t="s">
        <v>4995</v>
      </c>
      <c r="J11135" t="s">
        <v>4995</v>
      </c>
      <c r="K11135" t="s">
        <v>6273</v>
      </c>
      <c r="L11135" t="s">
        <v>4995</v>
      </c>
      <c r="M11135" t="s">
        <v>4995</v>
      </c>
      <c r="N11135" t="s">
        <v>6189</v>
      </c>
      <c r="O11135">
        <v>22</v>
      </c>
      <c r="P11135">
        <v>2</v>
      </c>
      <c r="Q11135">
        <v>1.0864414924591E-2</v>
      </c>
      <c r="R11135" s="4" t="s">
        <v>6222</v>
      </c>
      <c r="S11135">
        <v>24</v>
      </c>
      <c r="T11135" t="s">
        <v>7992</v>
      </c>
      <c r="U11135" t="s">
        <v>9059</v>
      </c>
      <c r="V11135" s="1" t="s">
        <v>9059</v>
      </c>
    </row>
    <row r="11136" spans="1:22" x14ac:dyDescent="0.2">
      <c r="A11136" t="s">
        <v>61</v>
      </c>
      <c r="B11136" t="s">
        <v>130</v>
      </c>
      <c r="C11136" t="s">
        <v>1054</v>
      </c>
      <c r="D11136" t="s">
        <v>3342</v>
      </c>
      <c r="E11136">
        <v>5.5141754000000001</v>
      </c>
      <c r="F11136">
        <v>7744830</v>
      </c>
      <c r="G11136">
        <v>7.1198146376356877E-7</v>
      </c>
      <c r="H11136" t="s">
        <v>4981</v>
      </c>
      <c r="I11136" t="s">
        <v>5024</v>
      </c>
      <c r="J11136" t="s">
        <v>5670</v>
      </c>
      <c r="K11136" t="s">
        <v>7080</v>
      </c>
      <c r="L11136" t="s">
        <v>4995</v>
      </c>
      <c r="M11136" t="s">
        <v>4995</v>
      </c>
      <c r="N11136" t="s">
        <v>6189</v>
      </c>
      <c r="O11136">
        <v>22</v>
      </c>
      <c r="P11136">
        <v>2</v>
      </c>
      <c r="Q11136">
        <v>1.14981498913235E-2</v>
      </c>
      <c r="R11136" s="4" t="s">
        <v>6222</v>
      </c>
      <c r="S11136">
        <v>24</v>
      </c>
      <c r="T11136" t="s">
        <v>8567</v>
      </c>
      <c r="U11136" t="s">
        <v>9059</v>
      </c>
      <c r="V11136" s="1" t="s">
        <v>9059</v>
      </c>
    </row>
    <row r="11137" spans="1:22" x14ac:dyDescent="0.2">
      <c r="A11137" t="s">
        <v>61</v>
      </c>
      <c r="B11137" t="s">
        <v>130</v>
      </c>
      <c r="C11137" t="s">
        <v>1054</v>
      </c>
      <c r="D11137" t="s">
        <v>3343</v>
      </c>
      <c r="E11137">
        <v>69.185469999999995</v>
      </c>
      <c r="F11137">
        <v>7744830</v>
      </c>
      <c r="G11137">
        <v>8.9331166726706709E-6</v>
      </c>
      <c r="H11137" t="s">
        <v>6204</v>
      </c>
      <c r="I11137" t="s">
        <v>4996</v>
      </c>
      <c r="J11137" t="s">
        <v>5346</v>
      </c>
      <c r="K11137" t="s">
        <v>6290</v>
      </c>
      <c r="L11137" t="s">
        <v>5969</v>
      </c>
      <c r="M11137" t="s">
        <v>6047</v>
      </c>
      <c r="N11137" t="s">
        <v>6189</v>
      </c>
      <c r="O11137">
        <v>22</v>
      </c>
      <c r="P11137">
        <v>2</v>
      </c>
      <c r="Q11137">
        <v>0.14426543347925799</v>
      </c>
      <c r="R11137" s="4" t="s">
        <v>6222</v>
      </c>
      <c r="S11137">
        <v>24</v>
      </c>
      <c r="T11137" t="s">
        <v>8010</v>
      </c>
      <c r="U11137" t="s">
        <v>9059</v>
      </c>
      <c r="V11137" s="1" t="s">
        <v>9059</v>
      </c>
    </row>
    <row r="11138" spans="1:22" x14ac:dyDescent="0.2">
      <c r="A11138" t="s">
        <v>61</v>
      </c>
      <c r="B11138" t="s">
        <v>130</v>
      </c>
      <c r="C11138" t="s">
        <v>1054</v>
      </c>
      <c r="D11138" t="s">
        <v>3344</v>
      </c>
      <c r="E11138">
        <v>6.6913651999999999</v>
      </c>
      <c r="F11138">
        <v>7744830</v>
      </c>
      <c r="G11138">
        <v>8.6397831843952669E-7</v>
      </c>
      <c r="H11138" t="s">
        <v>4981</v>
      </c>
      <c r="I11138" t="s">
        <v>4996</v>
      </c>
      <c r="J11138" t="s">
        <v>4995</v>
      </c>
      <c r="K11138" t="s">
        <v>6239</v>
      </c>
      <c r="L11138" t="s">
        <v>4995</v>
      </c>
      <c r="M11138" t="s">
        <v>4995</v>
      </c>
      <c r="N11138" t="s">
        <v>6189</v>
      </c>
      <c r="O11138">
        <v>22</v>
      </c>
      <c r="P11138">
        <v>2</v>
      </c>
      <c r="Q11138">
        <v>1.3952824215055899E-2</v>
      </c>
      <c r="R11138" s="4" t="s">
        <v>6222</v>
      </c>
      <c r="S11138">
        <v>24</v>
      </c>
      <c r="T11138" t="s">
        <v>7960</v>
      </c>
      <c r="U11138" t="s">
        <v>9059</v>
      </c>
      <c r="V11138" s="1" t="s">
        <v>9059</v>
      </c>
    </row>
    <row r="11139" spans="1:22" x14ac:dyDescent="0.2">
      <c r="A11139" t="s">
        <v>61</v>
      </c>
      <c r="B11139" t="s">
        <v>130</v>
      </c>
      <c r="C11139" t="s">
        <v>1054</v>
      </c>
      <c r="D11139" t="s">
        <v>3345</v>
      </c>
      <c r="E11139">
        <v>6.6357419999999996</v>
      </c>
      <c r="F11139">
        <v>7744830</v>
      </c>
      <c r="G11139">
        <v>8.5679634026828218E-7</v>
      </c>
      <c r="H11139" t="s">
        <v>4981</v>
      </c>
      <c r="I11139" t="s">
        <v>4996</v>
      </c>
      <c r="J11139" t="s">
        <v>5346</v>
      </c>
      <c r="K11139" t="s">
        <v>6232</v>
      </c>
      <c r="L11139" t="s">
        <v>4995</v>
      </c>
      <c r="M11139" t="s">
        <v>4995</v>
      </c>
      <c r="N11139" t="s">
        <v>6189</v>
      </c>
      <c r="O11139">
        <v>22</v>
      </c>
      <c r="P11139">
        <v>2</v>
      </c>
      <c r="Q11139">
        <v>1.3836838805698901E-2</v>
      </c>
      <c r="R11139" s="4" t="s">
        <v>6222</v>
      </c>
      <c r="S11139">
        <v>24</v>
      </c>
      <c r="T11139" t="s">
        <v>7953</v>
      </c>
      <c r="U11139" t="s">
        <v>9059</v>
      </c>
      <c r="V11139" s="1" t="s">
        <v>9059</v>
      </c>
    </row>
    <row r="11140" spans="1:22" x14ac:dyDescent="0.2">
      <c r="A11140" t="s">
        <v>61</v>
      </c>
      <c r="B11140" t="s">
        <v>130</v>
      </c>
      <c r="C11140" t="s">
        <v>1055</v>
      </c>
      <c r="D11140" t="s">
        <v>3335</v>
      </c>
      <c r="E11140">
        <v>120.65302</v>
      </c>
      <c r="F11140">
        <v>6248300</v>
      </c>
      <c r="G11140">
        <v>1.9309735448041867E-5</v>
      </c>
      <c r="H11140" t="s">
        <v>4981</v>
      </c>
      <c r="I11140" t="s">
        <v>5053</v>
      </c>
      <c r="J11140" t="s">
        <v>5669</v>
      </c>
      <c r="K11140" t="s">
        <v>7077</v>
      </c>
      <c r="L11140" t="s">
        <v>5965</v>
      </c>
      <c r="M11140" t="s">
        <v>6138</v>
      </c>
      <c r="N11140" t="s">
        <v>6188</v>
      </c>
      <c r="O11140">
        <v>23</v>
      </c>
      <c r="P11140">
        <v>1</v>
      </c>
      <c r="Q11140">
        <v>0.242727524912874</v>
      </c>
      <c r="R11140" s="4" t="s">
        <v>6222</v>
      </c>
      <c r="S11140">
        <v>24</v>
      </c>
      <c r="T11140" t="s">
        <v>8202</v>
      </c>
      <c r="U11140" t="s">
        <v>9059</v>
      </c>
      <c r="V11140" s="1" t="s">
        <v>9059</v>
      </c>
    </row>
    <row r="11141" spans="1:22" x14ac:dyDescent="0.2">
      <c r="A11141" t="s">
        <v>61</v>
      </c>
      <c r="B11141" t="s">
        <v>130</v>
      </c>
      <c r="C11141" t="s">
        <v>1055</v>
      </c>
      <c r="D11141" t="s">
        <v>3336</v>
      </c>
      <c r="E11141">
        <v>9.9200809999999997</v>
      </c>
      <c r="F11141">
        <v>6248300</v>
      </c>
      <c r="G11141">
        <v>1.5876447993854329E-6</v>
      </c>
      <c r="H11141" t="s">
        <v>4981</v>
      </c>
      <c r="I11141" t="s">
        <v>4996</v>
      </c>
      <c r="J11141" t="s">
        <v>5346</v>
      </c>
      <c r="K11141" t="s">
        <v>6254</v>
      </c>
      <c r="L11141" t="s">
        <v>4995</v>
      </c>
      <c r="M11141" t="s">
        <v>4995</v>
      </c>
      <c r="N11141" t="s">
        <v>6189</v>
      </c>
      <c r="O11141">
        <v>23</v>
      </c>
      <c r="P11141">
        <v>1</v>
      </c>
      <c r="Q11141">
        <v>1.9957036368134298E-2</v>
      </c>
      <c r="R11141" s="4" t="s">
        <v>6222</v>
      </c>
      <c r="S11141">
        <v>24</v>
      </c>
      <c r="T11141" t="s">
        <v>7973</v>
      </c>
      <c r="U11141" t="s">
        <v>9059</v>
      </c>
      <c r="V11141" s="1" t="s">
        <v>9059</v>
      </c>
    </row>
    <row r="11142" spans="1:22" x14ac:dyDescent="0.2">
      <c r="A11142" t="s">
        <v>61</v>
      </c>
      <c r="B11142" t="s">
        <v>130</v>
      </c>
      <c r="C11142" t="s">
        <v>1055</v>
      </c>
      <c r="D11142" t="s">
        <v>3337</v>
      </c>
      <c r="E11142">
        <v>79.421599999999998</v>
      </c>
      <c r="F11142">
        <v>6248300</v>
      </c>
      <c r="G11142">
        <v>1.2710913368436214E-5</v>
      </c>
      <c r="H11142" t="s">
        <v>4981</v>
      </c>
      <c r="I11142" t="s">
        <v>4996</v>
      </c>
      <c r="J11142" t="s">
        <v>5346</v>
      </c>
      <c r="K11142" t="s">
        <v>6448</v>
      </c>
      <c r="L11142" t="s">
        <v>4995</v>
      </c>
      <c r="M11142" t="s">
        <v>4995</v>
      </c>
      <c r="N11142" t="s">
        <v>6189</v>
      </c>
      <c r="O11142">
        <v>23</v>
      </c>
      <c r="P11142">
        <v>1</v>
      </c>
      <c r="Q11142">
        <v>0.1597789130568</v>
      </c>
      <c r="R11142" s="4" t="s">
        <v>6222</v>
      </c>
      <c r="S11142">
        <v>24</v>
      </c>
      <c r="T11142" t="s">
        <v>7987</v>
      </c>
      <c r="U11142" t="s">
        <v>9059</v>
      </c>
      <c r="V11142" s="1" t="s">
        <v>9059</v>
      </c>
    </row>
    <row r="11143" spans="1:22" x14ac:dyDescent="0.2">
      <c r="A11143" t="s">
        <v>61</v>
      </c>
      <c r="B11143" t="s">
        <v>130</v>
      </c>
      <c r="C11143" t="s">
        <v>1055</v>
      </c>
      <c r="D11143" t="s">
        <v>3338</v>
      </c>
      <c r="E11143">
        <v>100.69963</v>
      </c>
      <c r="F11143">
        <v>6248300</v>
      </c>
      <c r="G11143">
        <v>1.6116324440247749E-5</v>
      </c>
      <c r="H11143" t="s">
        <v>6204</v>
      </c>
      <c r="I11143" t="s">
        <v>4995</v>
      </c>
      <c r="J11143" t="s">
        <v>4995</v>
      </c>
      <c r="K11143" t="s">
        <v>7078</v>
      </c>
      <c r="L11143" t="s">
        <v>4995</v>
      </c>
      <c r="M11143" t="s">
        <v>4995</v>
      </c>
      <c r="N11143" t="s">
        <v>6189</v>
      </c>
      <c r="O11143">
        <v>23</v>
      </c>
      <c r="P11143">
        <v>1</v>
      </c>
      <c r="Q11143">
        <v>0.202585662170265</v>
      </c>
      <c r="R11143" s="4" t="s">
        <v>6222</v>
      </c>
      <c r="S11143">
        <v>24</v>
      </c>
      <c r="T11143" t="s">
        <v>7991</v>
      </c>
      <c r="U11143" t="s">
        <v>9059</v>
      </c>
      <c r="V11143" s="1" t="s">
        <v>9059</v>
      </c>
    </row>
    <row r="11144" spans="1:22" x14ac:dyDescent="0.2">
      <c r="A11144" t="s">
        <v>61</v>
      </c>
      <c r="B11144" t="s">
        <v>130</v>
      </c>
      <c r="C11144" t="s">
        <v>1055</v>
      </c>
      <c r="D11144" t="s">
        <v>3339</v>
      </c>
      <c r="E11144">
        <v>9.0760719999999999</v>
      </c>
      <c r="F11144">
        <v>6248300</v>
      </c>
      <c r="G11144">
        <v>1.4525666181201287E-6</v>
      </c>
      <c r="H11144" t="s">
        <v>6204</v>
      </c>
      <c r="I11144" t="s">
        <v>4995</v>
      </c>
      <c r="J11144" t="s">
        <v>4995</v>
      </c>
      <c r="K11144" t="s">
        <v>6254</v>
      </c>
      <c r="L11144" t="s">
        <v>4995</v>
      </c>
      <c r="M11144" t="s">
        <v>4995</v>
      </c>
      <c r="N11144" t="s">
        <v>6189</v>
      </c>
      <c r="O11144">
        <v>23</v>
      </c>
      <c r="P11144">
        <v>1</v>
      </c>
      <c r="Q11144">
        <v>1.8259074596649501E-2</v>
      </c>
      <c r="R11144" s="4" t="s">
        <v>6222</v>
      </c>
      <c r="S11144">
        <v>24</v>
      </c>
      <c r="T11144" t="s">
        <v>7973</v>
      </c>
      <c r="U11144" t="s">
        <v>9059</v>
      </c>
      <c r="V11144" s="1" t="s">
        <v>9059</v>
      </c>
    </row>
    <row r="11145" spans="1:22" x14ac:dyDescent="0.2">
      <c r="A11145" t="s">
        <v>61</v>
      </c>
      <c r="B11145" t="s">
        <v>130</v>
      </c>
      <c r="C11145" t="s">
        <v>1055</v>
      </c>
      <c r="D11145" t="s">
        <v>3340</v>
      </c>
      <c r="E11145">
        <v>23.109331000000001</v>
      </c>
      <c r="F11145">
        <v>6248300</v>
      </c>
      <c r="G11145">
        <v>3.6984989517148665E-6</v>
      </c>
      <c r="H11145" t="s">
        <v>6204</v>
      </c>
      <c r="I11145" t="s">
        <v>4996</v>
      </c>
      <c r="J11145" t="s">
        <v>5444</v>
      </c>
      <c r="K11145" t="s">
        <v>7079</v>
      </c>
      <c r="L11145" t="s">
        <v>5980</v>
      </c>
      <c r="M11145" t="s">
        <v>6139</v>
      </c>
      <c r="N11145" t="s">
        <v>6188</v>
      </c>
      <c r="O11145">
        <v>23</v>
      </c>
      <c r="P11145">
        <v>1</v>
      </c>
      <c r="Q11145">
        <v>4.6490926758587202E-2</v>
      </c>
      <c r="R11145" s="4" t="s">
        <v>6222</v>
      </c>
      <c r="S11145">
        <v>24</v>
      </c>
      <c r="T11145" t="s">
        <v>8566</v>
      </c>
      <c r="U11145" t="s">
        <v>9059</v>
      </c>
      <c r="V11145" s="1" t="s">
        <v>9059</v>
      </c>
    </row>
    <row r="11146" spans="1:22" x14ac:dyDescent="0.2">
      <c r="A11146" t="s">
        <v>61</v>
      </c>
      <c r="B11146" t="s">
        <v>130</v>
      </c>
      <c r="C11146" t="s">
        <v>1055</v>
      </c>
      <c r="D11146" t="s">
        <v>3341</v>
      </c>
      <c r="E11146">
        <v>7.1737146000000003</v>
      </c>
      <c r="F11146">
        <v>6248300</v>
      </c>
      <c r="G11146">
        <v>1.1481066210009123E-6</v>
      </c>
      <c r="H11146" t="s">
        <v>6204</v>
      </c>
      <c r="I11146" t="s">
        <v>4995</v>
      </c>
      <c r="J11146" t="s">
        <v>4995</v>
      </c>
      <c r="K11146" t="s">
        <v>6273</v>
      </c>
      <c r="L11146" t="s">
        <v>4995</v>
      </c>
      <c r="M11146" t="s">
        <v>4995</v>
      </c>
      <c r="N11146" t="s">
        <v>6189</v>
      </c>
      <c r="O11146">
        <v>23</v>
      </c>
      <c r="P11146">
        <v>1</v>
      </c>
      <c r="Q11146">
        <v>1.4431946993861799E-2</v>
      </c>
      <c r="R11146" s="4" t="s">
        <v>6222</v>
      </c>
      <c r="S11146">
        <v>24</v>
      </c>
      <c r="T11146" t="s">
        <v>7992</v>
      </c>
      <c r="U11146" t="s">
        <v>9059</v>
      </c>
      <c r="V11146" s="1" t="s">
        <v>9059</v>
      </c>
    </row>
    <row r="11147" spans="1:22" x14ac:dyDescent="0.2">
      <c r="A11147" t="s">
        <v>61</v>
      </c>
      <c r="B11147" t="s">
        <v>130</v>
      </c>
      <c r="C11147" t="s">
        <v>1055</v>
      </c>
      <c r="D11147" t="s">
        <v>3342</v>
      </c>
      <c r="E11147">
        <v>10.594932</v>
      </c>
      <c r="F11147">
        <v>6248300</v>
      </c>
      <c r="G11147">
        <v>1.6956503368916345E-6</v>
      </c>
      <c r="H11147" t="s">
        <v>4981</v>
      </c>
      <c r="I11147" t="s">
        <v>5024</v>
      </c>
      <c r="J11147" t="s">
        <v>5670</v>
      </c>
      <c r="K11147" t="s">
        <v>7080</v>
      </c>
      <c r="L11147" t="s">
        <v>4995</v>
      </c>
      <c r="M11147" t="s">
        <v>4995</v>
      </c>
      <c r="N11147" t="s">
        <v>6189</v>
      </c>
      <c r="O11147">
        <v>23</v>
      </c>
      <c r="P11147">
        <v>1</v>
      </c>
      <c r="Q11147">
        <v>2.1314689188718299E-2</v>
      </c>
      <c r="R11147" s="4" t="s">
        <v>6222</v>
      </c>
      <c r="S11147">
        <v>24</v>
      </c>
      <c r="T11147" t="s">
        <v>8567</v>
      </c>
      <c r="U11147" t="s">
        <v>9059</v>
      </c>
      <c r="V11147" s="1" t="s">
        <v>9059</v>
      </c>
    </row>
    <row r="11148" spans="1:22" x14ac:dyDescent="0.2">
      <c r="A11148" t="s">
        <v>61</v>
      </c>
      <c r="B11148" t="s">
        <v>130</v>
      </c>
      <c r="C11148" t="s">
        <v>1055</v>
      </c>
      <c r="D11148" t="s">
        <v>3343</v>
      </c>
      <c r="E11148">
        <v>114.22188</v>
      </c>
      <c r="F11148">
        <v>6248300</v>
      </c>
      <c r="G11148">
        <v>1.828047308868012E-5</v>
      </c>
      <c r="H11148" t="s">
        <v>6204</v>
      </c>
      <c r="I11148" t="s">
        <v>4996</v>
      </c>
      <c r="J11148" t="s">
        <v>5346</v>
      </c>
      <c r="K11148" t="s">
        <v>6290</v>
      </c>
      <c r="L11148" t="s">
        <v>5969</v>
      </c>
      <c r="M11148" t="s">
        <v>6047</v>
      </c>
      <c r="N11148" t="s">
        <v>6189</v>
      </c>
      <c r="O11148">
        <v>23</v>
      </c>
      <c r="P11148">
        <v>1</v>
      </c>
      <c r="Q11148">
        <v>0.229789475831565</v>
      </c>
      <c r="R11148" s="4" t="s">
        <v>6222</v>
      </c>
      <c r="S11148">
        <v>24</v>
      </c>
      <c r="T11148" t="s">
        <v>8010</v>
      </c>
      <c r="U11148" t="s">
        <v>9059</v>
      </c>
      <c r="V11148" s="1" t="s">
        <v>9059</v>
      </c>
    </row>
    <row r="11149" spans="1:22" x14ac:dyDescent="0.2">
      <c r="A11149" t="s">
        <v>61</v>
      </c>
      <c r="B11149" t="s">
        <v>130</v>
      </c>
      <c r="C11149" t="s">
        <v>1055</v>
      </c>
      <c r="D11149" t="s">
        <v>3344</v>
      </c>
      <c r="E11149">
        <v>10.655491</v>
      </c>
      <c r="F11149">
        <v>6248300</v>
      </c>
      <c r="G11149">
        <v>1.705342413136373E-6</v>
      </c>
      <c r="H11149" t="s">
        <v>4981</v>
      </c>
      <c r="I11149" t="s">
        <v>4996</v>
      </c>
      <c r="J11149" t="s">
        <v>4995</v>
      </c>
      <c r="K11149" t="s">
        <v>6239</v>
      </c>
      <c r="L11149" t="s">
        <v>4995</v>
      </c>
      <c r="M11149" t="s">
        <v>4995</v>
      </c>
      <c r="N11149" t="s">
        <v>6189</v>
      </c>
      <c r="O11149">
        <v>23</v>
      </c>
      <c r="P11149">
        <v>1</v>
      </c>
      <c r="Q11149">
        <v>2.1436520670277501E-2</v>
      </c>
      <c r="R11149" s="4" t="s">
        <v>6222</v>
      </c>
      <c r="S11149">
        <v>24</v>
      </c>
      <c r="T11149" t="s">
        <v>7960</v>
      </c>
      <c r="U11149" t="s">
        <v>9059</v>
      </c>
      <c r="V11149" s="1" t="s">
        <v>9059</v>
      </c>
    </row>
    <row r="11150" spans="1:22" x14ac:dyDescent="0.2">
      <c r="A11150" t="s">
        <v>61</v>
      </c>
      <c r="B11150" t="s">
        <v>130</v>
      </c>
      <c r="C11150" t="s">
        <v>1055</v>
      </c>
      <c r="D11150" t="s">
        <v>3345</v>
      </c>
      <c r="E11150">
        <v>11.546099</v>
      </c>
      <c r="F11150">
        <v>6248300</v>
      </c>
      <c r="G11150">
        <v>1.8478784629419203E-6</v>
      </c>
      <c r="H11150" t="s">
        <v>4981</v>
      </c>
      <c r="I11150" t="s">
        <v>4996</v>
      </c>
      <c r="J11150" t="s">
        <v>5346</v>
      </c>
      <c r="K11150" t="s">
        <v>6232</v>
      </c>
      <c r="L11150" t="s">
        <v>4995</v>
      </c>
      <c r="M11150" t="s">
        <v>4995</v>
      </c>
      <c r="N11150" t="s">
        <v>6189</v>
      </c>
      <c r="O11150">
        <v>23</v>
      </c>
      <c r="P11150">
        <v>1</v>
      </c>
      <c r="Q11150">
        <v>2.32282294522674E-2</v>
      </c>
      <c r="R11150" s="4" t="s">
        <v>6222</v>
      </c>
      <c r="S11150">
        <v>24</v>
      </c>
      <c r="T11150" t="s">
        <v>7953</v>
      </c>
      <c r="U11150" t="s">
        <v>9059</v>
      </c>
      <c r="V11150" s="1" t="s">
        <v>9059</v>
      </c>
    </row>
    <row r="11151" spans="1:22" x14ac:dyDescent="0.2">
      <c r="A11151" t="s">
        <v>62</v>
      </c>
      <c r="B11151" t="s">
        <v>130</v>
      </c>
      <c r="C11151" t="s">
        <v>1056</v>
      </c>
      <c r="D11151" t="s">
        <v>3349</v>
      </c>
      <c r="E11151">
        <v>0.30796600000000002</v>
      </c>
      <c r="F11151">
        <v>8461128</v>
      </c>
      <c r="G11151">
        <v>3.6397747439821264E-8</v>
      </c>
      <c r="H11151" t="s">
        <v>6204</v>
      </c>
      <c r="I11151" t="s">
        <v>4996</v>
      </c>
      <c r="J11151" t="s">
        <v>5429</v>
      </c>
      <c r="K11151" t="s">
        <v>6387</v>
      </c>
      <c r="L11151" t="s">
        <v>4995</v>
      </c>
      <c r="M11151" t="s">
        <v>4995</v>
      </c>
      <c r="N11151" t="s">
        <v>6189</v>
      </c>
      <c r="O11151">
        <v>23</v>
      </c>
      <c r="P11151">
        <v>15</v>
      </c>
      <c r="Q11151">
        <v>6.7734370813765405E-4</v>
      </c>
      <c r="R11151" s="4" t="s">
        <v>6222</v>
      </c>
      <c r="S11151">
        <v>38</v>
      </c>
      <c r="T11151" t="s">
        <v>8094</v>
      </c>
      <c r="U11151" t="s">
        <v>9059</v>
      </c>
      <c r="V11151" s="1" t="s">
        <v>9059</v>
      </c>
    </row>
    <row r="11152" spans="1:22" x14ac:dyDescent="0.2">
      <c r="A11152" t="s">
        <v>62</v>
      </c>
      <c r="B11152" t="s">
        <v>130</v>
      </c>
      <c r="C11152" t="s">
        <v>1056</v>
      </c>
      <c r="D11152" t="s">
        <v>3350</v>
      </c>
      <c r="E11152">
        <v>19.483072</v>
      </c>
      <c r="F11152">
        <v>8461128</v>
      </c>
      <c r="G11152">
        <v>2.3026565725042806E-6</v>
      </c>
      <c r="H11152" t="s">
        <v>6204</v>
      </c>
      <c r="I11152" t="s">
        <v>4995</v>
      </c>
      <c r="J11152" t="s">
        <v>4995</v>
      </c>
      <c r="K11152" t="s">
        <v>7083</v>
      </c>
      <c r="L11152" t="s">
        <v>4995</v>
      </c>
      <c r="M11152" t="s">
        <v>4995</v>
      </c>
      <c r="N11152" t="s">
        <v>6188</v>
      </c>
      <c r="O11152">
        <v>23</v>
      </c>
      <c r="P11152">
        <v>15</v>
      </c>
      <c r="Q11152">
        <v>4.2851276551284602E-2</v>
      </c>
      <c r="R11152" s="4" t="s">
        <v>6222</v>
      </c>
      <c r="S11152">
        <v>38</v>
      </c>
      <c r="T11152" t="s">
        <v>8569</v>
      </c>
      <c r="U11152" t="s">
        <v>9059</v>
      </c>
      <c r="V11152" s="1" t="s">
        <v>9059</v>
      </c>
    </row>
    <row r="11153" spans="1:22" x14ac:dyDescent="0.2">
      <c r="A11153" t="s">
        <v>62</v>
      </c>
      <c r="B11153" t="s">
        <v>130</v>
      </c>
      <c r="C11153" t="s">
        <v>1056</v>
      </c>
      <c r="D11153" t="s">
        <v>3351</v>
      </c>
      <c r="E11153">
        <v>1.1166263000000001</v>
      </c>
      <c r="F11153">
        <v>8461128</v>
      </c>
      <c r="G11153">
        <v>1.3197132817279211E-7</v>
      </c>
      <c r="H11153" t="s">
        <v>6204</v>
      </c>
      <c r="I11153" t="s">
        <v>4995</v>
      </c>
      <c r="J11153" t="s">
        <v>4995</v>
      </c>
      <c r="K11153" t="s">
        <v>6273</v>
      </c>
      <c r="L11153" t="s">
        <v>4995</v>
      </c>
      <c r="M11153" t="s">
        <v>4995</v>
      </c>
      <c r="N11153" t="s">
        <v>6189</v>
      </c>
      <c r="O11153">
        <v>23</v>
      </c>
      <c r="P11153">
        <v>15</v>
      </c>
      <c r="Q11153">
        <v>2.4559198049331102E-3</v>
      </c>
      <c r="R11153" s="4" t="s">
        <v>6222</v>
      </c>
      <c r="S11153">
        <v>38</v>
      </c>
      <c r="T11153" t="s">
        <v>7992</v>
      </c>
      <c r="U11153" t="s">
        <v>9059</v>
      </c>
      <c r="V11153" s="1" t="s">
        <v>9059</v>
      </c>
    </row>
    <row r="11154" spans="1:22" x14ac:dyDescent="0.2">
      <c r="A11154" t="s">
        <v>62</v>
      </c>
      <c r="B11154" t="s">
        <v>130</v>
      </c>
      <c r="C11154" t="s">
        <v>1056</v>
      </c>
      <c r="D11154" t="s">
        <v>3352</v>
      </c>
      <c r="E11154">
        <v>3.1294591</v>
      </c>
      <c r="F11154">
        <v>8461128</v>
      </c>
      <c r="G11154">
        <v>3.6986310808677048E-7</v>
      </c>
      <c r="H11154" t="s">
        <v>4980</v>
      </c>
      <c r="I11154" t="s">
        <v>4995</v>
      </c>
      <c r="J11154" t="s">
        <v>4995</v>
      </c>
      <c r="K11154" t="s">
        <v>7084</v>
      </c>
      <c r="L11154" t="s">
        <v>4995</v>
      </c>
      <c r="M11154" t="s">
        <v>4995</v>
      </c>
      <c r="N11154" t="s">
        <v>6189</v>
      </c>
      <c r="O11154">
        <v>23</v>
      </c>
      <c r="P11154">
        <v>15</v>
      </c>
      <c r="Q11154">
        <v>6.8829657535543704E-3</v>
      </c>
      <c r="R11154" s="4" t="s">
        <v>6222</v>
      </c>
      <c r="S11154">
        <v>38</v>
      </c>
      <c r="T11154" t="s">
        <v>8570</v>
      </c>
      <c r="U11154" t="s">
        <v>9059</v>
      </c>
      <c r="V11154" s="1" t="s">
        <v>9059</v>
      </c>
    </row>
    <row r="11155" spans="1:22" x14ac:dyDescent="0.2">
      <c r="A11155" t="s">
        <v>62</v>
      </c>
      <c r="B11155" t="s">
        <v>130</v>
      </c>
      <c r="C11155" t="s">
        <v>1056</v>
      </c>
      <c r="D11155" t="s">
        <v>3353</v>
      </c>
      <c r="E11155">
        <v>1.9588857</v>
      </c>
      <c r="F11155">
        <v>8461128</v>
      </c>
      <c r="G11155">
        <v>2.315159042624104E-7</v>
      </c>
      <c r="H11155" t="s">
        <v>4980</v>
      </c>
      <c r="I11155" t="s">
        <v>5143</v>
      </c>
      <c r="J11155" t="s">
        <v>5574</v>
      </c>
      <c r="K11155" t="s">
        <v>7085</v>
      </c>
      <c r="L11155" t="s">
        <v>5980</v>
      </c>
      <c r="M11155" t="s">
        <v>6140</v>
      </c>
      <c r="N11155" t="s">
        <v>6188</v>
      </c>
      <c r="O11155">
        <v>23</v>
      </c>
      <c r="P11155">
        <v>15</v>
      </c>
      <c r="Q11155">
        <v>4.3083941209608404E-3</v>
      </c>
      <c r="R11155" s="4" t="s">
        <v>6222</v>
      </c>
      <c r="S11155">
        <v>38</v>
      </c>
      <c r="T11155" t="s">
        <v>7979</v>
      </c>
      <c r="U11155" t="s">
        <v>9059</v>
      </c>
      <c r="V11155" s="1" t="s">
        <v>9059</v>
      </c>
    </row>
    <row r="11156" spans="1:22" x14ac:dyDescent="0.2">
      <c r="A11156" t="s">
        <v>62</v>
      </c>
      <c r="B11156" t="s">
        <v>130</v>
      </c>
      <c r="C11156" t="s">
        <v>1056</v>
      </c>
      <c r="D11156" t="s">
        <v>3354</v>
      </c>
      <c r="E11156">
        <v>2.5457000000000001</v>
      </c>
      <c r="F11156">
        <v>8461128</v>
      </c>
      <c r="G11156">
        <v>3.0087004947803653E-7</v>
      </c>
      <c r="H11156" t="s">
        <v>4981</v>
      </c>
      <c r="I11156" t="s">
        <v>4998</v>
      </c>
      <c r="J11156" t="s">
        <v>5651</v>
      </c>
      <c r="K11156" t="s">
        <v>7086</v>
      </c>
      <c r="L11156" t="s">
        <v>5959</v>
      </c>
      <c r="M11156" t="s">
        <v>6035</v>
      </c>
      <c r="N11156" t="s">
        <v>6188</v>
      </c>
      <c r="O11156">
        <v>23</v>
      </c>
      <c r="P11156">
        <v>15</v>
      </c>
      <c r="Q11156">
        <v>5.5990397570057299E-3</v>
      </c>
      <c r="R11156" s="4" t="s">
        <v>6222</v>
      </c>
      <c r="S11156">
        <v>38</v>
      </c>
      <c r="T11156" t="s">
        <v>7965</v>
      </c>
      <c r="U11156" t="s">
        <v>9059</v>
      </c>
      <c r="V11156" s="1" t="s">
        <v>9059</v>
      </c>
    </row>
    <row r="11157" spans="1:22" x14ac:dyDescent="0.2">
      <c r="A11157" t="s">
        <v>62</v>
      </c>
      <c r="B11157" t="s">
        <v>130</v>
      </c>
      <c r="C11157" t="s">
        <v>1056</v>
      </c>
      <c r="D11157" t="s">
        <v>3355</v>
      </c>
      <c r="E11157">
        <v>2.4053719999999998</v>
      </c>
      <c r="F11157">
        <v>8461128</v>
      </c>
      <c r="G11157">
        <v>2.8428502677184413E-7</v>
      </c>
      <c r="H11157" t="s">
        <v>4981</v>
      </c>
      <c r="I11157" t="s">
        <v>5150</v>
      </c>
      <c r="J11157" t="s">
        <v>5671</v>
      </c>
      <c r="K11157" t="s">
        <v>7087</v>
      </c>
      <c r="L11157" t="s">
        <v>5959</v>
      </c>
      <c r="M11157" t="s">
        <v>6035</v>
      </c>
      <c r="N11157" t="s">
        <v>6188</v>
      </c>
      <c r="O11157">
        <v>23</v>
      </c>
      <c r="P11157">
        <v>15</v>
      </c>
      <c r="Q11157">
        <v>5.2904008557129196E-3</v>
      </c>
      <c r="R11157" s="4" t="s">
        <v>6222</v>
      </c>
      <c r="S11157">
        <v>38</v>
      </c>
      <c r="T11157" t="s">
        <v>7992</v>
      </c>
      <c r="U11157" t="s">
        <v>9059</v>
      </c>
      <c r="V11157" s="1" t="s">
        <v>9059</v>
      </c>
    </row>
    <row r="11158" spans="1:22" x14ac:dyDescent="0.2">
      <c r="A11158" t="s">
        <v>62</v>
      </c>
      <c r="B11158" t="s">
        <v>130</v>
      </c>
      <c r="C11158" t="s">
        <v>1056</v>
      </c>
      <c r="D11158" t="s">
        <v>3356</v>
      </c>
      <c r="E11158">
        <v>3.7975530000000002</v>
      </c>
      <c r="F11158">
        <v>8461128</v>
      </c>
      <c r="G11158">
        <v>4.4882349020130651E-7</v>
      </c>
      <c r="H11158" t="s">
        <v>4980</v>
      </c>
      <c r="I11158" t="s">
        <v>5204</v>
      </c>
      <c r="J11158" t="s">
        <v>5672</v>
      </c>
      <c r="K11158" t="s">
        <v>7088</v>
      </c>
      <c r="L11158" t="s">
        <v>4995</v>
      </c>
      <c r="M11158" t="s">
        <v>4995</v>
      </c>
      <c r="N11158" t="s">
        <v>6188</v>
      </c>
      <c r="O11158">
        <v>23</v>
      </c>
      <c r="P11158">
        <v>15</v>
      </c>
      <c r="Q11158">
        <v>8.3523786095519408E-3</v>
      </c>
      <c r="R11158" s="4" t="s">
        <v>6222</v>
      </c>
      <c r="S11158">
        <v>38</v>
      </c>
      <c r="T11158" t="s">
        <v>8214</v>
      </c>
      <c r="U11158" t="s">
        <v>9059</v>
      </c>
      <c r="V11158" s="1" t="s">
        <v>9059</v>
      </c>
    </row>
    <row r="11159" spans="1:22" x14ac:dyDescent="0.2">
      <c r="A11159" t="s">
        <v>62</v>
      </c>
      <c r="B11159" t="s">
        <v>130</v>
      </c>
      <c r="C11159" t="s">
        <v>1056</v>
      </c>
      <c r="D11159" t="s">
        <v>3357</v>
      </c>
      <c r="E11159">
        <v>18.093723000000001</v>
      </c>
      <c r="F11159">
        <v>8461128</v>
      </c>
      <c r="G11159">
        <v>2.1384528162202488E-6</v>
      </c>
      <c r="H11159" t="s">
        <v>4981</v>
      </c>
      <c r="I11159" t="s">
        <v>4996</v>
      </c>
      <c r="J11159" t="s">
        <v>5346</v>
      </c>
      <c r="K11159" t="s">
        <v>6232</v>
      </c>
      <c r="L11159" t="s">
        <v>5958</v>
      </c>
      <c r="M11159" t="s">
        <v>6034</v>
      </c>
      <c r="N11159" t="s">
        <v>6189</v>
      </c>
      <c r="O11159">
        <v>23</v>
      </c>
      <c r="P11159">
        <v>15</v>
      </c>
      <c r="Q11159">
        <v>3.9795527528479001E-2</v>
      </c>
      <c r="R11159" s="4" t="s">
        <v>6222</v>
      </c>
      <c r="S11159">
        <v>38</v>
      </c>
      <c r="T11159" t="s">
        <v>7953</v>
      </c>
      <c r="U11159" t="s">
        <v>9059</v>
      </c>
      <c r="V11159" s="1" t="s">
        <v>9059</v>
      </c>
    </row>
    <row r="11160" spans="1:22" x14ac:dyDescent="0.2">
      <c r="A11160" t="s">
        <v>62</v>
      </c>
      <c r="B11160" t="s">
        <v>130</v>
      </c>
      <c r="C11160" t="s">
        <v>1056</v>
      </c>
      <c r="D11160" t="s">
        <v>3358</v>
      </c>
      <c r="E11160">
        <v>23.509862999999999</v>
      </c>
      <c r="F11160">
        <v>8461128</v>
      </c>
      <c r="G11160">
        <v>2.7785731406025296E-6</v>
      </c>
      <c r="H11160" t="s">
        <v>4981</v>
      </c>
      <c r="I11160" t="s">
        <v>5008</v>
      </c>
      <c r="J11160" t="s">
        <v>5360</v>
      </c>
      <c r="K11160" t="s">
        <v>7089</v>
      </c>
      <c r="L11160" t="s">
        <v>5964</v>
      </c>
      <c r="M11160" t="s">
        <v>6077</v>
      </c>
      <c r="N11160" t="s">
        <v>6188</v>
      </c>
      <c r="O11160">
        <v>23</v>
      </c>
      <c r="P11160">
        <v>15</v>
      </c>
      <c r="Q11160">
        <v>5.1707843665301498E-2</v>
      </c>
      <c r="R11160" s="4" t="s">
        <v>6222</v>
      </c>
      <c r="S11160">
        <v>38</v>
      </c>
      <c r="T11160" t="s">
        <v>8571</v>
      </c>
      <c r="U11160" t="s">
        <v>9059</v>
      </c>
      <c r="V11160" s="1" t="s">
        <v>9059</v>
      </c>
    </row>
    <row r="11161" spans="1:22" x14ac:dyDescent="0.2">
      <c r="A11161" t="s">
        <v>62</v>
      </c>
      <c r="B11161" t="s">
        <v>130</v>
      </c>
      <c r="C11161" t="s">
        <v>1056</v>
      </c>
      <c r="D11161" t="s">
        <v>3359</v>
      </c>
      <c r="E11161">
        <v>23.820402000000001</v>
      </c>
      <c r="F11161">
        <v>8461128</v>
      </c>
      <c r="G11161">
        <v>2.8152749846119812E-6</v>
      </c>
      <c r="H11161" t="s">
        <v>4981</v>
      </c>
      <c r="I11161" t="s">
        <v>4996</v>
      </c>
      <c r="J11161" t="s">
        <v>5346</v>
      </c>
      <c r="K11161" t="s">
        <v>6818</v>
      </c>
      <c r="L11161" t="s">
        <v>4995</v>
      </c>
      <c r="M11161" t="s">
        <v>4995</v>
      </c>
      <c r="N11161" t="s">
        <v>6189</v>
      </c>
      <c r="O11161">
        <v>23</v>
      </c>
      <c r="P11161">
        <v>15</v>
      </c>
      <c r="Q11161">
        <v>5.23908464571076E-2</v>
      </c>
      <c r="R11161" s="4" t="s">
        <v>6222</v>
      </c>
      <c r="S11161">
        <v>38</v>
      </c>
      <c r="T11161" t="s">
        <v>8001</v>
      </c>
      <c r="U11161" t="s">
        <v>9059</v>
      </c>
      <c r="V11161" s="1" t="s">
        <v>9059</v>
      </c>
    </row>
    <row r="11162" spans="1:22" x14ac:dyDescent="0.2">
      <c r="A11162" t="s">
        <v>62</v>
      </c>
      <c r="B11162" t="s">
        <v>130</v>
      </c>
      <c r="C11162" t="s">
        <v>1056</v>
      </c>
      <c r="D11162" t="s">
        <v>3360</v>
      </c>
      <c r="E11162">
        <v>4.1196080000000004</v>
      </c>
      <c r="F11162">
        <v>8461128</v>
      </c>
      <c r="G11162">
        <v>4.8688638205213307E-7</v>
      </c>
      <c r="H11162" t="s">
        <v>4981</v>
      </c>
      <c r="I11162" t="s">
        <v>4998</v>
      </c>
      <c r="J11162" t="s">
        <v>5354</v>
      </c>
      <c r="K11162" t="s">
        <v>7090</v>
      </c>
      <c r="L11162" t="s">
        <v>4995</v>
      </c>
      <c r="M11162" t="s">
        <v>4995</v>
      </c>
      <c r="N11162" t="s">
        <v>6188</v>
      </c>
      <c r="O11162">
        <v>23</v>
      </c>
      <c r="P11162">
        <v>15</v>
      </c>
      <c r="Q11162">
        <v>9.0607098146988502E-3</v>
      </c>
      <c r="R11162" s="4" t="s">
        <v>6222</v>
      </c>
      <c r="S11162">
        <v>38</v>
      </c>
      <c r="T11162" t="s">
        <v>8572</v>
      </c>
      <c r="U11162" t="s">
        <v>9059</v>
      </c>
      <c r="V11162" s="1" t="s">
        <v>9059</v>
      </c>
    </row>
    <row r="11163" spans="1:22" x14ac:dyDescent="0.2">
      <c r="A11163" t="s">
        <v>62</v>
      </c>
      <c r="B11163" t="s">
        <v>130</v>
      </c>
      <c r="C11163" t="s">
        <v>1056</v>
      </c>
      <c r="D11163" t="s">
        <v>3361</v>
      </c>
      <c r="E11163">
        <v>2.3721882999999999</v>
      </c>
      <c r="F11163">
        <v>8461128</v>
      </c>
      <c r="G11163">
        <v>2.8036312652402849E-7</v>
      </c>
      <c r="H11163" t="s">
        <v>4980</v>
      </c>
      <c r="I11163" t="s">
        <v>4998</v>
      </c>
      <c r="J11163" t="s">
        <v>4995</v>
      </c>
      <c r="K11163" t="s">
        <v>7091</v>
      </c>
      <c r="L11163" t="s">
        <v>4995</v>
      </c>
      <c r="M11163" t="s">
        <v>4995</v>
      </c>
      <c r="N11163" t="s">
        <v>6188</v>
      </c>
      <c r="O11163">
        <v>23</v>
      </c>
      <c r="P11163">
        <v>15</v>
      </c>
      <c r="Q11163">
        <v>5.2174162716753097E-3</v>
      </c>
      <c r="R11163" s="4" t="s">
        <v>6222</v>
      </c>
      <c r="S11163">
        <v>38</v>
      </c>
      <c r="T11163" t="s">
        <v>8112</v>
      </c>
      <c r="U11163" t="s">
        <v>9059</v>
      </c>
      <c r="V11163" s="1" t="s">
        <v>9059</v>
      </c>
    </row>
    <row r="11164" spans="1:22" x14ac:dyDescent="0.2">
      <c r="A11164" t="s">
        <v>62</v>
      </c>
      <c r="B11164" t="s">
        <v>130</v>
      </c>
      <c r="C11164" t="s">
        <v>1056</v>
      </c>
      <c r="D11164" t="s">
        <v>3362</v>
      </c>
      <c r="E11164">
        <v>139.75980000000001</v>
      </c>
      <c r="F11164">
        <v>8461128</v>
      </c>
      <c r="G11164">
        <v>1.6517868539513881E-5</v>
      </c>
      <c r="H11164" t="s">
        <v>4981</v>
      </c>
      <c r="I11164" t="s">
        <v>4998</v>
      </c>
      <c r="J11164" t="s">
        <v>5354</v>
      </c>
      <c r="K11164" t="s">
        <v>6293</v>
      </c>
      <c r="L11164" t="s">
        <v>5957</v>
      </c>
      <c r="M11164" t="s">
        <v>6033</v>
      </c>
      <c r="N11164" t="s">
        <v>6189</v>
      </c>
      <c r="O11164">
        <v>23</v>
      </c>
      <c r="P11164">
        <v>15</v>
      </c>
      <c r="Q11164">
        <v>0.30738919614690202</v>
      </c>
      <c r="R11164" s="4" t="s">
        <v>6222</v>
      </c>
      <c r="S11164">
        <v>38</v>
      </c>
      <c r="T11164" t="s">
        <v>8013</v>
      </c>
      <c r="U11164" t="s">
        <v>9058</v>
      </c>
      <c r="V11164" t="s">
        <v>9058</v>
      </c>
    </row>
    <row r="11165" spans="1:22" x14ac:dyDescent="0.2">
      <c r="A11165" t="s">
        <v>62</v>
      </c>
      <c r="B11165" t="s">
        <v>130</v>
      </c>
      <c r="C11165" t="s">
        <v>1056</v>
      </c>
      <c r="D11165" t="s">
        <v>3363</v>
      </c>
      <c r="E11165">
        <v>31.656960000000002</v>
      </c>
      <c r="F11165">
        <v>8461128</v>
      </c>
      <c r="G11165">
        <v>3.7414585856637554E-6</v>
      </c>
      <c r="H11165" t="s">
        <v>6204</v>
      </c>
      <c r="I11165" t="s">
        <v>5015</v>
      </c>
      <c r="J11165" t="s">
        <v>5472</v>
      </c>
      <c r="K11165" t="s">
        <v>6265</v>
      </c>
      <c r="L11165" t="s">
        <v>5964</v>
      </c>
      <c r="M11165" t="s">
        <v>6041</v>
      </c>
      <c r="N11165" t="s">
        <v>6189</v>
      </c>
      <c r="O11165">
        <v>23</v>
      </c>
      <c r="P11165">
        <v>15</v>
      </c>
      <c r="Q11165">
        <v>6.9626655782668898E-2</v>
      </c>
      <c r="R11165" s="4" t="s">
        <v>6222</v>
      </c>
      <c r="S11165">
        <v>38</v>
      </c>
      <c r="T11165" t="s">
        <v>7984</v>
      </c>
      <c r="U11165" t="s">
        <v>9059</v>
      </c>
      <c r="V11165" s="1" t="s">
        <v>9059</v>
      </c>
    </row>
    <row r="11166" spans="1:22" x14ac:dyDescent="0.2">
      <c r="A11166" t="s">
        <v>62</v>
      </c>
      <c r="B11166" t="s">
        <v>130</v>
      </c>
      <c r="C11166" t="s">
        <v>1056</v>
      </c>
      <c r="D11166" t="s">
        <v>3364</v>
      </c>
      <c r="E11166">
        <v>176.59007</v>
      </c>
      <c r="F11166">
        <v>8461128</v>
      </c>
      <c r="G11166">
        <v>2.0870747966464991E-5</v>
      </c>
      <c r="H11166" t="s">
        <v>6204</v>
      </c>
      <c r="I11166" t="s">
        <v>4995</v>
      </c>
      <c r="J11166" t="s">
        <v>4995</v>
      </c>
      <c r="K11166" t="s">
        <v>7092</v>
      </c>
      <c r="L11166" t="s">
        <v>4995</v>
      </c>
      <c r="M11166" t="s">
        <v>4995</v>
      </c>
      <c r="N11166" t="s">
        <v>6188</v>
      </c>
      <c r="O11166">
        <v>23</v>
      </c>
      <c r="P11166">
        <v>15</v>
      </c>
      <c r="Q11166">
        <v>0.38839408517202501</v>
      </c>
      <c r="R11166" s="4" t="s">
        <v>6222</v>
      </c>
      <c r="S11166">
        <v>38</v>
      </c>
      <c r="T11166" t="s">
        <v>8016</v>
      </c>
      <c r="U11166" t="s">
        <v>9059</v>
      </c>
      <c r="V11166" s="1" t="s">
        <v>9059</v>
      </c>
    </row>
    <row r="11167" spans="1:22" x14ac:dyDescent="0.2">
      <c r="A11167" t="s">
        <v>62</v>
      </c>
      <c r="B11167" t="s">
        <v>130</v>
      </c>
      <c r="C11167" t="s">
        <v>1057</v>
      </c>
      <c r="D11167" t="s">
        <v>3350</v>
      </c>
      <c r="E11167">
        <v>21.83</v>
      </c>
      <c r="F11167">
        <v>7003976</v>
      </c>
      <c r="G11167">
        <v>3.1168010855548332E-6</v>
      </c>
      <c r="H11167" t="s">
        <v>6204</v>
      </c>
      <c r="I11167" t="s">
        <v>4995</v>
      </c>
      <c r="J11167" t="s">
        <v>4995</v>
      </c>
      <c r="K11167" t="s">
        <v>7083</v>
      </c>
      <c r="L11167" t="s">
        <v>4995</v>
      </c>
      <c r="M11167" t="s">
        <v>4995</v>
      </c>
      <c r="N11167" t="s">
        <v>6188</v>
      </c>
      <c r="O11167">
        <v>24</v>
      </c>
      <c r="P11167">
        <v>14</v>
      </c>
      <c r="Q11167">
        <v>5.1130858420136802E-2</v>
      </c>
      <c r="R11167" s="4" t="s">
        <v>6222</v>
      </c>
      <c r="S11167">
        <v>38</v>
      </c>
      <c r="T11167" t="s">
        <v>8569</v>
      </c>
      <c r="U11167" t="s">
        <v>9059</v>
      </c>
      <c r="V11167" s="1" t="s">
        <v>9059</v>
      </c>
    </row>
    <row r="11168" spans="1:22" x14ac:dyDescent="0.2">
      <c r="A11168" t="s">
        <v>62</v>
      </c>
      <c r="B11168" t="s">
        <v>130</v>
      </c>
      <c r="C11168" t="s">
        <v>1057</v>
      </c>
      <c r="D11168" t="s">
        <v>3352</v>
      </c>
      <c r="E11168">
        <v>10.90095</v>
      </c>
      <c r="F11168">
        <v>7003976</v>
      </c>
      <c r="G11168">
        <v>1.5563945393302319E-6</v>
      </c>
      <c r="H11168" t="s">
        <v>4980</v>
      </c>
      <c r="I11168" t="s">
        <v>4995</v>
      </c>
      <c r="J11168" t="s">
        <v>4995</v>
      </c>
      <c r="K11168" t="s">
        <v>7084</v>
      </c>
      <c r="L11168" t="s">
        <v>4995</v>
      </c>
      <c r="M11168" t="s">
        <v>4995</v>
      </c>
      <c r="N11168" t="s">
        <v>6189</v>
      </c>
      <c r="O11168">
        <v>24</v>
      </c>
      <c r="P11168">
        <v>14</v>
      </c>
      <c r="Q11168">
        <v>2.55325208930367E-2</v>
      </c>
      <c r="R11168" s="4" t="s">
        <v>6222</v>
      </c>
      <c r="S11168">
        <v>38</v>
      </c>
      <c r="T11168" t="s">
        <v>8570</v>
      </c>
      <c r="U11168" t="s">
        <v>9059</v>
      </c>
      <c r="V11168" s="1" t="s">
        <v>9059</v>
      </c>
    </row>
    <row r="11169" spans="1:22" x14ac:dyDescent="0.2">
      <c r="A11169" t="s">
        <v>62</v>
      </c>
      <c r="B11169" t="s">
        <v>130</v>
      </c>
      <c r="C11169" t="s">
        <v>1057</v>
      </c>
      <c r="D11169" t="s">
        <v>3353</v>
      </c>
      <c r="E11169">
        <v>7.1984349999999999</v>
      </c>
      <c r="F11169">
        <v>7003976</v>
      </c>
      <c r="G11169">
        <v>1.0277640871413609E-6</v>
      </c>
      <c r="H11169" t="s">
        <v>4980</v>
      </c>
      <c r="I11169" t="s">
        <v>5143</v>
      </c>
      <c r="J11169" t="s">
        <v>5574</v>
      </c>
      <c r="K11169" t="s">
        <v>7085</v>
      </c>
      <c r="L11169" t="s">
        <v>5980</v>
      </c>
      <c r="M11169" t="s">
        <v>6140</v>
      </c>
      <c r="N11169" t="s">
        <v>6188</v>
      </c>
      <c r="O11169">
        <v>24</v>
      </c>
      <c r="P11169">
        <v>14</v>
      </c>
      <c r="Q11169">
        <v>1.6860382997322801E-2</v>
      </c>
      <c r="R11169" s="4" t="s">
        <v>6222</v>
      </c>
      <c r="S11169">
        <v>38</v>
      </c>
      <c r="T11169" t="s">
        <v>7979</v>
      </c>
      <c r="U11169" t="s">
        <v>9059</v>
      </c>
      <c r="V11169" s="1" t="s">
        <v>9059</v>
      </c>
    </row>
    <row r="11170" spans="1:22" x14ac:dyDescent="0.2">
      <c r="A11170" t="s">
        <v>62</v>
      </c>
      <c r="B11170" t="s">
        <v>130</v>
      </c>
      <c r="C11170" t="s">
        <v>1057</v>
      </c>
      <c r="D11170" t="s">
        <v>3354</v>
      </c>
      <c r="E11170">
        <v>8.1037379999999999</v>
      </c>
      <c r="F11170">
        <v>7003976</v>
      </c>
      <c r="G11170">
        <v>1.1570196699703139E-6</v>
      </c>
      <c r="H11170" t="s">
        <v>4981</v>
      </c>
      <c r="I11170" t="s">
        <v>4998</v>
      </c>
      <c r="J11170" t="s">
        <v>5651</v>
      </c>
      <c r="K11170" t="s">
        <v>7086</v>
      </c>
      <c r="L11170" t="s">
        <v>5959</v>
      </c>
      <c r="M11170" t="s">
        <v>6035</v>
      </c>
      <c r="N11170" t="s">
        <v>6188</v>
      </c>
      <c r="O11170">
        <v>24</v>
      </c>
      <c r="P11170">
        <v>14</v>
      </c>
      <c r="Q11170">
        <v>1.8980809910759601E-2</v>
      </c>
      <c r="R11170" s="4" t="s">
        <v>6222</v>
      </c>
      <c r="S11170">
        <v>38</v>
      </c>
      <c r="T11170" t="s">
        <v>7965</v>
      </c>
      <c r="U11170" t="s">
        <v>9059</v>
      </c>
      <c r="V11170" s="1" t="s">
        <v>9059</v>
      </c>
    </row>
    <row r="11171" spans="1:22" x14ac:dyDescent="0.2">
      <c r="A11171" t="s">
        <v>62</v>
      </c>
      <c r="B11171" t="s">
        <v>130</v>
      </c>
      <c r="C11171" t="s">
        <v>1057</v>
      </c>
      <c r="D11171" t="s">
        <v>3355</v>
      </c>
      <c r="E11171">
        <v>9.1968969999999999</v>
      </c>
      <c r="F11171">
        <v>7003976</v>
      </c>
      <c r="G11171">
        <v>1.3130965897084742E-6</v>
      </c>
      <c r="H11171" t="s">
        <v>4981</v>
      </c>
      <c r="I11171" t="s">
        <v>5150</v>
      </c>
      <c r="J11171" t="s">
        <v>5671</v>
      </c>
      <c r="K11171" t="s">
        <v>7087</v>
      </c>
      <c r="L11171" t="s">
        <v>5959</v>
      </c>
      <c r="M11171" t="s">
        <v>6035</v>
      </c>
      <c r="N11171" t="s">
        <v>6188</v>
      </c>
      <c r="O11171">
        <v>24</v>
      </c>
      <c r="P11171">
        <v>14</v>
      </c>
      <c r="Q11171">
        <v>2.1541238589628101E-2</v>
      </c>
      <c r="R11171" s="4" t="s">
        <v>6222</v>
      </c>
      <c r="S11171">
        <v>38</v>
      </c>
      <c r="T11171" t="s">
        <v>7992</v>
      </c>
      <c r="U11171" t="s">
        <v>9059</v>
      </c>
      <c r="V11171" s="1" t="s">
        <v>9059</v>
      </c>
    </row>
    <row r="11172" spans="1:22" x14ac:dyDescent="0.2">
      <c r="A11172" t="s">
        <v>62</v>
      </c>
      <c r="B11172" t="s">
        <v>130</v>
      </c>
      <c r="C11172" t="s">
        <v>1057</v>
      </c>
      <c r="D11172" t="s">
        <v>3356</v>
      </c>
      <c r="E11172">
        <v>9.6879259999999991</v>
      </c>
      <c r="F11172">
        <v>7003976</v>
      </c>
      <c r="G11172">
        <v>1.3832037688307325E-6</v>
      </c>
      <c r="H11172" t="s">
        <v>4980</v>
      </c>
      <c r="I11172" t="s">
        <v>5204</v>
      </c>
      <c r="J11172" t="s">
        <v>5672</v>
      </c>
      <c r="K11172" t="s">
        <v>7088</v>
      </c>
      <c r="L11172" t="s">
        <v>4995</v>
      </c>
      <c r="M11172" t="s">
        <v>4995</v>
      </c>
      <c r="N11172" t="s">
        <v>6188</v>
      </c>
      <c r="O11172">
        <v>24</v>
      </c>
      <c r="P11172">
        <v>14</v>
      </c>
      <c r="Q11172">
        <v>2.2691340938651501E-2</v>
      </c>
      <c r="R11172" s="4" t="s">
        <v>6222</v>
      </c>
      <c r="S11172">
        <v>38</v>
      </c>
      <c r="T11172" t="s">
        <v>8214</v>
      </c>
      <c r="U11172" t="s">
        <v>9059</v>
      </c>
      <c r="V11172" s="1" t="s">
        <v>9059</v>
      </c>
    </row>
    <row r="11173" spans="1:22" x14ac:dyDescent="0.2">
      <c r="A11173" t="s">
        <v>62</v>
      </c>
      <c r="B11173" t="s">
        <v>130</v>
      </c>
      <c r="C11173" t="s">
        <v>1057</v>
      </c>
      <c r="D11173" t="s">
        <v>3357</v>
      </c>
      <c r="E11173">
        <v>17.850628</v>
      </c>
      <c r="F11173">
        <v>7003976</v>
      </c>
      <c r="G11173">
        <v>2.5486420855811041E-6</v>
      </c>
      <c r="H11173" t="s">
        <v>4981</v>
      </c>
      <c r="I11173" t="s">
        <v>4996</v>
      </c>
      <c r="J11173" t="s">
        <v>5346</v>
      </c>
      <c r="K11173" t="s">
        <v>6232</v>
      </c>
      <c r="L11173" t="s">
        <v>5958</v>
      </c>
      <c r="M11173" t="s">
        <v>6034</v>
      </c>
      <c r="N11173" t="s">
        <v>6189</v>
      </c>
      <c r="O11173">
        <v>24</v>
      </c>
      <c r="P11173">
        <v>14</v>
      </c>
      <c r="Q11173">
        <v>4.1810258038411797E-2</v>
      </c>
      <c r="R11173" s="4" t="s">
        <v>6222</v>
      </c>
      <c r="S11173">
        <v>38</v>
      </c>
      <c r="T11173" t="s">
        <v>7953</v>
      </c>
      <c r="U11173" t="s">
        <v>9059</v>
      </c>
      <c r="V11173" s="1" t="s">
        <v>9059</v>
      </c>
    </row>
    <row r="11174" spans="1:22" x14ac:dyDescent="0.2">
      <c r="A11174" t="s">
        <v>62</v>
      </c>
      <c r="B11174" t="s">
        <v>130</v>
      </c>
      <c r="C11174" t="s">
        <v>1057</v>
      </c>
      <c r="D11174" t="s">
        <v>3358</v>
      </c>
      <c r="E11174">
        <v>22.636655999999999</v>
      </c>
      <c r="F11174">
        <v>7003976</v>
      </c>
      <c r="G11174">
        <v>3.2319722397678116E-6</v>
      </c>
      <c r="H11174" t="s">
        <v>4981</v>
      </c>
      <c r="I11174" t="s">
        <v>5008</v>
      </c>
      <c r="J11174" t="s">
        <v>5360</v>
      </c>
      <c r="K11174" t="s">
        <v>7089</v>
      </c>
      <c r="L11174" t="s">
        <v>5964</v>
      </c>
      <c r="M11174" t="s">
        <v>6077</v>
      </c>
      <c r="N11174" t="s">
        <v>6188</v>
      </c>
      <c r="O11174">
        <v>24</v>
      </c>
      <c r="P11174">
        <v>14</v>
      </c>
      <c r="Q11174">
        <v>5.3020231472347301E-2</v>
      </c>
      <c r="R11174" s="4" t="s">
        <v>6222</v>
      </c>
      <c r="S11174">
        <v>38</v>
      </c>
      <c r="T11174" t="s">
        <v>8571</v>
      </c>
      <c r="U11174" t="s">
        <v>9059</v>
      </c>
      <c r="V11174" s="1" t="s">
        <v>9059</v>
      </c>
    </row>
    <row r="11175" spans="1:22" x14ac:dyDescent="0.2">
      <c r="A11175" t="s">
        <v>62</v>
      </c>
      <c r="B11175" t="s">
        <v>130</v>
      </c>
      <c r="C11175" t="s">
        <v>1057</v>
      </c>
      <c r="D11175" t="s">
        <v>3359</v>
      </c>
      <c r="E11175">
        <v>23.636247999999998</v>
      </c>
      <c r="F11175">
        <v>7003976</v>
      </c>
      <c r="G11175">
        <v>3.3746900332039971E-6</v>
      </c>
      <c r="H11175" t="s">
        <v>4981</v>
      </c>
      <c r="I11175" t="s">
        <v>4996</v>
      </c>
      <c r="J11175" t="s">
        <v>5346</v>
      </c>
      <c r="K11175" t="s">
        <v>6818</v>
      </c>
      <c r="L11175" t="s">
        <v>4995</v>
      </c>
      <c r="M11175" t="s">
        <v>4995</v>
      </c>
      <c r="N11175" t="s">
        <v>6189</v>
      </c>
      <c r="O11175">
        <v>24</v>
      </c>
      <c r="P11175">
        <v>14</v>
      </c>
      <c r="Q11175">
        <v>5.5361504813158199E-2</v>
      </c>
      <c r="R11175" s="4" t="s">
        <v>6222</v>
      </c>
      <c r="S11175">
        <v>38</v>
      </c>
      <c r="T11175" t="s">
        <v>8001</v>
      </c>
      <c r="U11175" t="s">
        <v>9059</v>
      </c>
      <c r="V11175" s="1" t="s">
        <v>9059</v>
      </c>
    </row>
    <row r="11176" spans="1:22" x14ac:dyDescent="0.2">
      <c r="A11176" t="s">
        <v>62</v>
      </c>
      <c r="B11176" t="s">
        <v>130</v>
      </c>
      <c r="C11176" t="s">
        <v>1057</v>
      </c>
      <c r="D11176" t="s">
        <v>3360</v>
      </c>
      <c r="E11176">
        <v>13.945938</v>
      </c>
      <c r="F11176">
        <v>7003976</v>
      </c>
      <c r="G11176">
        <v>1.9911458862794502E-6</v>
      </c>
      <c r="H11176" t="s">
        <v>4981</v>
      </c>
      <c r="I11176" t="s">
        <v>4998</v>
      </c>
      <c r="J11176" t="s">
        <v>5354</v>
      </c>
      <c r="K11176" t="s">
        <v>7090</v>
      </c>
      <c r="L11176" t="s">
        <v>4995</v>
      </c>
      <c r="M11176" t="s">
        <v>4995</v>
      </c>
      <c r="N11176" t="s">
        <v>6188</v>
      </c>
      <c r="O11176">
        <v>24</v>
      </c>
      <c r="P11176">
        <v>14</v>
      </c>
      <c r="Q11176">
        <v>3.2664580000641603E-2</v>
      </c>
      <c r="R11176" s="4" t="s">
        <v>6222</v>
      </c>
      <c r="S11176">
        <v>38</v>
      </c>
      <c r="T11176" t="s">
        <v>8572</v>
      </c>
      <c r="U11176" t="s">
        <v>9059</v>
      </c>
      <c r="V11176" s="1" t="s">
        <v>9059</v>
      </c>
    </row>
    <row r="11177" spans="1:22" x14ac:dyDescent="0.2">
      <c r="A11177" t="s">
        <v>62</v>
      </c>
      <c r="B11177" t="s">
        <v>130</v>
      </c>
      <c r="C11177" t="s">
        <v>1057</v>
      </c>
      <c r="D11177" t="s">
        <v>3361</v>
      </c>
      <c r="E11177">
        <v>7.7570705000000002</v>
      </c>
      <c r="F11177">
        <v>7003976</v>
      </c>
      <c r="G11177">
        <v>1.1075238550217762E-6</v>
      </c>
      <c r="H11177" t="s">
        <v>4980</v>
      </c>
      <c r="I11177" t="s">
        <v>4998</v>
      </c>
      <c r="J11177" t="s">
        <v>4995</v>
      </c>
      <c r="K11177" t="s">
        <v>7091</v>
      </c>
      <c r="L11177" t="s">
        <v>4995</v>
      </c>
      <c r="M11177" t="s">
        <v>4995</v>
      </c>
      <c r="N11177" t="s">
        <v>6188</v>
      </c>
      <c r="O11177">
        <v>24</v>
      </c>
      <c r="P11177">
        <v>14</v>
      </c>
      <c r="Q11177">
        <v>1.81688352492222E-2</v>
      </c>
      <c r="R11177" s="4" t="s">
        <v>6222</v>
      </c>
      <c r="S11177">
        <v>38</v>
      </c>
      <c r="T11177" t="s">
        <v>8112</v>
      </c>
      <c r="U11177" t="s">
        <v>9059</v>
      </c>
      <c r="V11177" s="1" t="s">
        <v>9059</v>
      </c>
    </row>
    <row r="11178" spans="1:22" x14ac:dyDescent="0.2">
      <c r="A11178" t="s">
        <v>62</v>
      </c>
      <c r="B11178" t="s">
        <v>130</v>
      </c>
      <c r="C11178" t="s">
        <v>1057</v>
      </c>
      <c r="D11178" t="s">
        <v>3362</v>
      </c>
      <c r="E11178">
        <v>111.14769</v>
      </c>
      <c r="F11178">
        <v>7003976</v>
      </c>
      <c r="G11178">
        <v>1.5869227707233718E-5</v>
      </c>
      <c r="H11178" t="s">
        <v>4981</v>
      </c>
      <c r="I11178" t="s">
        <v>4998</v>
      </c>
      <c r="J11178" t="s">
        <v>5354</v>
      </c>
      <c r="K11178" t="s">
        <v>6293</v>
      </c>
      <c r="L11178" t="s">
        <v>5957</v>
      </c>
      <c r="M11178" t="s">
        <v>6033</v>
      </c>
      <c r="N11178" t="s">
        <v>6189</v>
      </c>
      <c r="O11178">
        <v>24</v>
      </c>
      <c r="P11178">
        <v>14</v>
      </c>
      <c r="Q11178">
        <v>0.26033333949222398</v>
      </c>
      <c r="R11178" s="4" t="s">
        <v>6222</v>
      </c>
      <c r="S11178">
        <v>38</v>
      </c>
      <c r="T11178" t="s">
        <v>8013</v>
      </c>
      <c r="U11178" t="s">
        <v>9058</v>
      </c>
      <c r="V11178" t="s">
        <v>9058</v>
      </c>
    </row>
    <row r="11179" spans="1:22" x14ac:dyDescent="0.2">
      <c r="A11179" t="s">
        <v>62</v>
      </c>
      <c r="B11179" t="s">
        <v>130</v>
      </c>
      <c r="C11179" t="s">
        <v>1057</v>
      </c>
      <c r="D11179" t="s">
        <v>3363</v>
      </c>
      <c r="E11179">
        <v>20.910345</v>
      </c>
      <c r="F11179">
        <v>7003976</v>
      </c>
      <c r="G11179">
        <v>2.9854963809127843E-6</v>
      </c>
      <c r="H11179" t="s">
        <v>6204</v>
      </c>
      <c r="I11179" t="s">
        <v>5015</v>
      </c>
      <c r="J11179" t="s">
        <v>5472</v>
      </c>
      <c r="K11179" t="s">
        <v>6265</v>
      </c>
      <c r="L11179" t="s">
        <v>5964</v>
      </c>
      <c r="M11179" t="s">
        <v>6041</v>
      </c>
      <c r="N11179" t="s">
        <v>6189</v>
      </c>
      <c r="O11179">
        <v>24</v>
      </c>
      <c r="P11179">
        <v>14</v>
      </c>
      <c r="Q11179">
        <v>4.8976815836519298E-2</v>
      </c>
      <c r="R11179" s="4" t="s">
        <v>6222</v>
      </c>
      <c r="S11179">
        <v>38</v>
      </c>
      <c r="T11179" t="s">
        <v>7984</v>
      </c>
      <c r="U11179" t="s">
        <v>9059</v>
      </c>
      <c r="V11179" s="1" t="s">
        <v>9059</v>
      </c>
    </row>
    <row r="11180" spans="1:22" x14ac:dyDescent="0.2">
      <c r="A11180" t="s">
        <v>62</v>
      </c>
      <c r="B11180" t="s">
        <v>130</v>
      </c>
      <c r="C11180" t="s">
        <v>1057</v>
      </c>
      <c r="D11180" t="s">
        <v>3364</v>
      </c>
      <c r="E11180">
        <v>142.14122</v>
      </c>
      <c r="F11180">
        <v>7003976</v>
      </c>
      <c r="G11180">
        <v>2.0294361374168046E-5</v>
      </c>
      <c r="H11180" t="s">
        <v>6204</v>
      </c>
      <c r="I11180" t="s">
        <v>4995</v>
      </c>
      <c r="J11180" t="s">
        <v>4995</v>
      </c>
      <c r="K11180" t="s">
        <v>7092</v>
      </c>
      <c r="L11180" t="s">
        <v>4995</v>
      </c>
      <c r="M11180" t="s">
        <v>4995</v>
      </c>
      <c r="N11180" t="s">
        <v>6188</v>
      </c>
      <c r="O11180">
        <v>24</v>
      </c>
      <c r="P11180">
        <v>14</v>
      </c>
      <c r="Q11180">
        <v>0.33292728334793997</v>
      </c>
      <c r="R11180" s="4" t="s">
        <v>6222</v>
      </c>
      <c r="S11180">
        <v>38</v>
      </c>
      <c r="T11180" t="s">
        <v>8016</v>
      </c>
      <c r="U11180" t="s">
        <v>9059</v>
      </c>
      <c r="V11180" s="1" t="s">
        <v>9059</v>
      </c>
    </row>
    <row r="11181" spans="1:22" x14ac:dyDescent="0.2">
      <c r="A11181" t="s">
        <v>62</v>
      </c>
      <c r="B11181" t="s">
        <v>130</v>
      </c>
      <c r="C11181" t="s">
        <v>1058</v>
      </c>
      <c r="D11181" t="s">
        <v>3350</v>
      </c>
      <c r="E11181">
        <v>70.488259999999997</v>
      </c>
      <c r="F11181">
        <v>11508626</v>
      </c>
      <c r="G11181">
        <v>6.124819765626235E-6</v>
      </c>
      <c r="H11181" t="s">
        <v>6204</v>
      </c>
      <c r="I11181" t="s">
        <v>4995</v>
      </c>
      <c r="J11181" t="s">
        <v>4995</v>
      </c>
      <c r="K11181" t="s">
        <v>7083</v>
      </c>
      <c r="L11181" t="s">
        <v>4995</v>
      </c>
      <c r="M11181" t="s">
        <v>4995</v>
      </c>
      <c r="N11181" t="s">
        <v>6188</v>
      </c>
      <c r="O11181">
        <v>25</v>
      </c>
      <c r="P11181">
        <v>13</v>
      </c>
      <c r="Q11181">
        <v>7.5087948517877798E-2</v>
      </c>
      <c r="R11181" s="4" t="s">
        <v>6222</v>
      </c>
      <c r="S11181">
        <v>38</v>
      </c>
      <c r="T11181" t="s">
        <v>8569</v>
      </c>
      <c r="U11181" t="s">
        <v>9059</v>
      </c>
      <c r="V11181" s="1" t="s">
        <v>9059</v>
      </c>
    </row>
    <row r="11182" spans="1:22" x14ac:dyDescent="0.2">
      <c r="A11182" t="s">
        <v>62</v>
      </c>
      <c r="B11182" t="s">
        <v>130</v>
      </c>
      <c r="C11182" t="s">
        <v>1058</v>
      </c>
      <c r="D11182" t="s">
        <v>3352</v>
      </c>
      <c r="E11182">
        <v>35.832382000000003</v>
      </c>
      <c r="F11182">
        <v>11508626</v>
      </c>
      <c r="G11182">
        <v>3.1135238906886022E-6</v>
      </c>
      <c r="H11182" t="s">
        <v>4980</v>
      </c>
      <c r="I11182" t="s">
        <v>4995</v>
      </c>
      <c r="J11182" t="s">
        <v>4995</v>
      </c>
      <c r="K11182" t="s">
        <v>7084</v>
      </c>
      <c r="L11182" t="s">
        <v>4995</v>
      </c>
      <c r="M11182" t="s">
        <v>4995</v>
      </c>
      <c r="N11182" t="s">
        <v>6189</v>
      </c>
      <c r="O11182">
        <v>25</v>
      </c>
      <c r="P11182">
        <v>13</v>
      </c>
      <c r="Q11182">
        <v>3.8170612452186101E-2</v>
      </c>
      <c r="R11182" s="4" t="s">
        <v>6222</v>
      </c>
      <c r="S11182">
        <v>38</v>
      </c>
      <c r="T11182" t="s">
        <v>8570</v>
      </c>
      <c r="U11182" t="s">
        <v>9059</v>
      </c>
      <c r="V11182" s="1" t="s">
        <v>9059</v>
      </c>
    </row>
    <row r="11183" spans="1:22" x14ac:dyDescent="0.2">
      <c r="A11183" t="s">
        <v>62</v>
      </c>
      <c r="B11183" t="s">
        <v>130</v>
      </c>
      <c r="C11183" t="s">
        <v>1058</v>
      </c>
      <c r="D11183" t="s">
        <v>3353</v>
      </c>
      <c r="E11183">
        <v>21.919270999999998</v>
      </c>
      <c r="F11183">
        <v>11508626</v>
      </c>
      <c r="G11183">
        <v>1.9045949533853997E-6</v>
      </c>
      <c r="H11183" t="s">
        <v>4980</v>
      </c>
      <c r="I11183" t="s">
        <v>5143</v>
      </c>
      <c r="J11183" t="s">
        <v>5574</v>
      </c>
      <c r="K11183" t="s">
        <v>7085</v>
      </c>
      <c r="L11183" t="s">
        <v>5980</v>
      </c>
      <c r="M11183" t="s">
        <v>6140</v>
      </c>
      <c r="N11183" t="s">
        <v>6188</v>
      </c>
      <c r="O11183">
        <v>25</v>
      </c>
      <c r="P11183">
        <v>13</v>
      </c>
      <c r="Q11183">
        <v>2.3349605911642798E-2</v>
      </c>
      <c r="R11183" s="4" t="s">
        <v>6222</v>
      </c>
      <c r="S11183">
        <v>38</v>
      </c>
      <c r="T11183" t="s">
        <v>7979</v>
      </c>
      <c r="U11183" t="s">
        <v>9059</v>
      </c>
      <c r="V11183" s="1" t="s">
        <v>9059</v>
      </c>
    </row>
    <row r="11184" spans="1:22" x14ac:dyDescent="0.2">
      <c r="A11184" t="s">
        <v>62</v>
      </c>
      <c r="B11184" t="s">
        <v>130</v>
      </c>
      <c r="C11184" t="s">
        <v>1058</v>
      </c>
      <c r="D11184" t="s">
        <v>3354</v>
      </c>
      <c r="E11184">
        <v>25.516839999999998</v>
      </c>
      <c r="F11184">
        <v>11508626</v>
      </c>
      <c r="G11184">
        <v>2.2171925649508464E-6</v>
      </c>
      <c r="H11184" t="s">
        <v>4981</v>
      </c>
      <c r="I11184" t="s">
        <v>4998</v>
      </c>
      <c r="J11184" t="s">
        <v>5651</v>
      </c>
      <c r="K11184" t="s">
        <v>7086</v>
      </c>
      <c r="L11184" t="s">
        <v>5959</v>
      </c>
      <c r="M11184" t="s">
        <v>6035</v>
      </c>
      <c r="N11184" t="s">
        <v>6188</v>
      </c>
      <c r="O11184">
        <v>25</v>
      </c>
      <c r="P11184">
        <v>13</v>
      </c>
      <c r="Q11184">
        <v>2.7181933108562002E-2</v>
      </c>
      <c r="R11184" s="4" t="s">
        <v>6222</v>
      </c>
      <c r="S11184">
        <v>38</v>
      </c>
      <c r="T11184" t="s">
        <v>7965</v>
      </c>
      <c r="U11184" t="s">
        <v>9059</v>
      </c>
      <c r="V11184" s="1" t="s">
        <v>9059</v>
      </c>
    </row>
    <row r="11185" spans="1:22" x14ac:dyDescent="0.2">
      <c r="A11185" t="s">
        <v>62</v>
      </c>
      <c r="B11185" t="s">
        <v>130</v>
      </c>
      <c r="C11185" t="s">
        <v>1058</v>
      </c>
      <c r="D11185" t="s">
        <v>3355</v>
      </c>
      <c r="E11185">
        <v>27.164539999999999</v>
      </c>
      <c r="F11185">
        <v>11508626</v>
      </c>
      <c r="G11185">
        <v>2.3603634352180702E-6</v>
      </c>
      <c r="H11185" t="s">
        <v>4981</v>
      </c>
      <c r="I11185" t="s">
        <v>5150</v>
      </c>
      <c r="J11185" t="s">
        <v>5671</v>
      </c>
      <c r="K11185" t="s">
        <v>7087</v>
      </c>
      <c r="L11185" t="s">
        <v>5959</v>
      </c>
      <c r="M11185" t="s">
        <v>6035</v>
      </c>
      <c r="N11185" t="s">
        <v>6188</v>
      </c>
      <c r="O11185">
        <v>25</v>
      </c>
      <c r="P11185">
        <v>13</v>
      </c>
      <c r="Q11185">
        <v>2.8937153237033102E-2</v>
      </c>
      <c r="R11185" s="4" t="s">
        <v>6222</v>
      </c>
      <c r="S11185">
        <v>38</v>
      </c>
      <c r="T11185" t="s">
        <v>7992</v>
      </c>
      <c r="U11185" t="s">
        <v>9059</v>
      </c>
      <c r="V11185" s="1" t="s">
        <v>9059</v>
      </c>
    </row>
    <row r="11186" spans="1:22" x14ac:dyDescent="0.2">
      <c r="A11186" t="s">
        <v>62</v>
      </c>
      <c r="B11186" t="s">
        <v>130</v>
      </c>
      <c r="C11186" t="s">
        <v>1058</v>
      </c>
      <c r="D11186" t="s">
        <v>3356</v>
      </c>
      <c r="E11186">
        <v>26.536303</v>
      </c>
      <c r="F11186">
        <v>11508626</v>
      </c>
      <c r="G11186">
        <v>2.3057750768858074E-6</v>
      </c>
      <c r="H11186" t="s">
        <v>4980</v>
      </c>
      <c r="I11186" t="s">
        <v>5204</v>
      </c>
      <c r="J11186" t="s">
        <v>5672</v>
      </c>
      <c r="K11186" t="s">
        <v>7088</v>
      </c>
      <c r="L11186" t="s">
        <v>4995</v>
      </c>
      <c r="M11186" t="s">
        <v>4995</v>
      </c>
      <c r="N11186" t="s">
        <v>6188</v>
      </c>
      <c r="O11186">
        <v>25</v>
      </c>
      <c r="P11186">
        <v>13</v>
      </c>
      <c r="Q11186">
        <v>2.8267920835594599E-2</v>
      </c>
      <c r="R11186" s="4" t="s">
        <v>6222</v>
      </c>
      <c r="S11186">
        <v>38</v>
      </c>
      <c r="T11186" t="s">
        <v>8214</v>
      </c>
      <c r="U11186" t="s">
        <v>9059</v>
      </c>
      <c r="V11186" s="1" t="s">
        <v>9059</v>
      </c>
    </row>
    <row r="11187" spans="1:22" x14ac:dyDescent="0.2">
      <c r="A11187" t="s">
        <v>62</v>
      </c>
      <c r="B11187" t="s">
        <v>130</v>
      </c>
      <c r="C11187" t="s">
        <v>1058</v>
      </c>
      <c r="D11187" t="s">
        <v>3357</v>
      </c>
      <c r="E11187">
        <v>84.719309999999993</v>
      </c>
      <c r="F11187">
        <v>11508626</v>
      </c>
      <c r="G11187">
        <v>7.3613748504817165E-6</v>
      </c>
      <c r="H11187" t="s">
        <v>4981</v>
      </c>
      <c r="I11187" t="s">
        <v>4996</v>
      </c>
      <c r="J11187" t="s">
        <v>5346</v>
      </c>
      <c r="K11187" t="s">
        <v>6232</v>
      </c>
      <c r="L11187" t="s">
        <v>5958</v>
      </c>
      <c r="M11187" t="s">
        <v>6034</v>
      </c>
      <c r="N11187" t="s">
        <v>6189</v>
      </c>
      <c r="O11187">
        <v>25</v>
      </c>
      <c r="P11187">
        <v>13</v>
      </c>
      <c r="Q11187">
        <v>9.0247641064627293E-2</v>
      </c>
      <c r="R11187" s="4" t="s">
        <v>6222</v>
      </c>
      <c r="S11187">
        <v>38</v>
      </c>
      <c r="T11187" t="s">
        <v>7953</v>
      </c>
      <c r="U11187" t="s">
        <v>9059</v>
      </c>
      <c r="V11187" s="1" t="s">
        <v>9059</v>
      </c>
    </row>
    <row r="11188" spans="1:22" x14ac:dyDescent="0.2">
      <c r="A11188" t="s">
        <v>62</v>
      </c>
      <c r="B11188" t="s">
        <v>130</v>
      </c>
      <c r="C11188" t="s">
        <v>1058</v>
      </c>
      <c r="D11188" t="s">
        <v>3358</v>
      </c>
      <c r="E11188">
        <v>99.501853999999994</v>
      </c>
      <c r="F11188">
        <v>11508626</v>
      </c>
      <c r="G11188">
        <v>8.6458499911283933E-6</v>
      </c>
      <c r="H11188" t="s">
        <v>4981</v>
      </c>
      <c r="I11188" t="s">
        <v>5008</v>
      </c>
      <c r="J11188" t="s">
        <v>5360</v>
      </c>
      <c r="K11188" t="s">
        <v>7089</v>
      </c>
      <c r="L11188" t="s">
        <v>5964</v>
      </c>
      <c r="M11188" t="s">
        <v>6077</v>
      </c>
      <c r="N11188" t="s">
        <v>6188</v>
      </c>
      <c r="O11188">
        <v>25</v>
      </c>
      <c r="P11188">
        <v>13</v>
      </c>
      <c r="Q11188">
        <v>0.10599481517327</v>
      </c>
      <c r="R11188" s="4" t="s">
        <v>6222</v>
      </c>
      <c r="S11188">
        <v>38</v>
      </c>
      <c r="T11188" t="s">
        <v>8571</v>
      </c>
      <c r="U11188" t="s">
        <v>9059</v>
      </c>
      <c r="V11188" s="1" t="s">
        <v>9059</v>
      </c>
    </row>
    <row r="11189" spans="1:22" x14ac:dyDescent="0.2">
      <c r="A11189" t="s">
        <v>62</v>
      </c>
      <c r="B11189" t="s">
        <v>130</v>
      </c>
      <c r="C11189" t="s">
        <v>1058</v>
      </c>
      <c r="D11189" t="s">
        <v>3359</v>
      </c>
      <c r="E11189">
        <v>102.06155</v>
      </c>
      <c r="F11189">
        <v>11508626</v>
      </c>
      <c r="G11189">
        <v>8.8682654210850185E-6</v>
      </c>
      <c r="H11189" t="s">
        <v>4981</v>
      </c>
      <c r="I11189" t="s">
        <v>4996</v>
      </c>
      <c r="J11189" t="s">
        <v>5346</v>
      </c>
      <c r="K11189" t="s">
        <v>6818</v>
      </c>
      <c r="L11189" t="s">
        <v>4995</v>
      </c>
      <c r="M11189" t="s">
        <v>4995</v>
      </c>
      <c r="N11189" t="s">
        <v>6189</v>
      </c>
      <c r="O11189">
        <v>25</v>
      </c>
      <c r="P11189">
        <v>13</v>
      </c>
      <c r="Q11189">
        <v>0.108721543304584</v>
      </c>
      <c r="R11189" s="4" t="s">
        <v>6222</v>
      </c>
      <c r="S11189">
        <v>38</v>
      </c>
      <c r="T11189" t="s">
        <v>8001</v>
      </c>
      <c r="U11189" t="s">
        <v>9059</v>
      </c>
      <c r="V11189" s="1" t="s">
        <v>9059</v>
      </c>
    </row>
    <row r="11190" spans="1:22" x14ac:dyDescent="0.2">
      <c r="A11190" t="s">
        <v>62</v>
      </c>
      <c r="B11190" t="s">
        <v>130</v>
      </c>
      <c r="C11190" t="s">
        <v>1058</v>
      </c>
      <c r="D11190" t="s">
        <v>3360</v>
      </c>
      <c r="E11190">
        <v>40.904060000000001</v>
      </c>
      <c r="F11190">
        <v>11508626</v>
      </c>
      <c r="G11190">
        <v>3.5542088169343587E-6</v>
      </c>
      <c r="H11190" t="s">
        <v>4981</v>
      </c>
      <c r="I11190" t="s">
        <v>4998</v>
      </c>
      <c r="J11190" t="s">
        <v>5354</v>
      </c>
      <c r="K11190" t="s">
        <v>7090</v>
      </c>
      <c r="L11190" t="s">
        <v>4995</v>
      </c>
      <c r="M11190" t="s">
        <v>4995</v>
      </c>
      <c r="N11190" t="s">
        <v>6188</v>
      </c>
      <c r="O11190">
        <v>25</v>
      </c>
      <c r="P11190">
        <v>13</v>
      </c>
      <c r="Q11190">
        <v>4.3573241153238601E-2</v>
      </c>
      <c r="R11190" s="4" t="s">
        <v>6222</v>
      </c>
      <c r="S11190">
        <v>38</v>
      </c>
      <c r="T11190" t="s">
        <v>8572</v>
      </c>
      <c r="U11190" t="s">
        <v>9059</v>
      </c>
      <c r="V11190" s="1" t="s">
        <v>9059</v>
      </c>
    </row>
    <row r="11191" spans="1:22" x14ac:dyDescent="0.2">
      <c r="A11191" t="s">
        <v>62</v>
      </c>
      <c r="B11191" t="s">
        <v>130</v>
      </c>
      <c r="C11191" t="s">
        <v>1058</v>
      </c>
      <c r="D11191" t="s">
        <v>3361</v>
      </c>
      <c r="E11191">
        <v>26.280498999999999</v>
      </c>
      <c r="F11191">
        <v>11508626</v>
      </c>
      <c r="G11191">
        <v>2.2835479230969884E-6</v>
      </c>
      <c r="H11191" t="s">
        <v>4980</v>
      </c>
      <c r="I11191" t="s">
        <v>4998</v>
      </c>
      <c r="J11191" t="s">
        <v>4995</v>
      </c>
      <c r="K11191" t="s">
        <v>7091</v>
      </c>
      <c r="L11191" t="s">
        <v>4995</v>
      </c>
      <c r="M11191" t="s">
        <v>4995</v>
      </c>
      <c r="N11191" t="s">
        <v>6188</v>
      </c>
      <c r="O11191">
        <v>25</v>
      </c>
      <c r="P11191">
        <v>13</v>
      </c>
      <c r="Q11191">
        <v>2.7995424428637301E-2</v>
      </c>
      <c r="R11191" s="4" t="s">
        <v>6222</v>
      </c>
      <c r="S11191">
        <v>38</v>
      </c>
      <c r="T11191" t="s">
        <v>8112</v>
      </c>
      <c r="U11191" t="s">
        <v>9059</v>
      </c>
      <c r="V11191" s="1" t="s">
        <v>9059</v>
      </c>
    </row>
    <row r="11192" spans="1:22" x14ac:dyDescent="0.2">
      <c r="A11192" t="s">
        <v>62</v>
      </c>
      <c r="B11192" t="s">
        <v>130</v>
      </c>
      <c r="C11192" t="s">
        <v>1058</v>
      </c>
      <c r="D11192" t="s">
        <v>3362</v>
      </c>
      <c r="E11192">
        <v>141.57216</v>
      </c>
      <c r="F11192">
        <v>11508626</v>
      </c>
      <c r="G11192">
        <v>1.2301395492389795E-5</v>
      </c>
      <c r="H11192" t="s">
        <v>4981</v>
      </c>
      <c r="I11192" t="s">
        <v>4998</v>
      </c>
      <c r="J11192" t="s">
        <v>5354</v>
      </c>
      <c r="K11192" t="s">
        <v>6293</v>
      </c>
      <c r="L11192" t="s">
        <v>5957</v>
      </c>
      <c r="M11192" t="s">
        <v>6033</v>
      </c>
      <c r="N11192" t="s">
        <v>6189</v>
      </c>
      <c r="O11192">
        <v>25</v>
      </c>
      <c r="P11192">
        <v>13</v>
      </c>
      <c r="Q11192">
        <v>0.15081040533054399</v>
      </c>
      <c r="R11192" s="4" t="s">
        <v>6222</v>
      </c>
      <c r="S11192">
        <v>38</v>
      </c>
      <c r="T11192" t="s">
        <v>8013</v>
      </c>
      <c r="U11192" t="s">
        <v>9058</v>
      </c>
      <c r="V11192" t="s">
        <v>9058</v>
      </c>
    </row>
    <row r="11193" spans="1:22" x14ac:dyDescent="0.2">
      <c r="A11193" t="s">
        <v>62</v>
      </c>
      <c r="B11193" t="s">
        <v>130</v>
      </c>
      <c r="C11193" t="s">
        <v>1058</v>
      </c>
      <c r="D11193" t="s">
        <v>3363</v>
      </c>
      <c r="E11193">
        <v>58.356194000000002</v>
      </c>
      <c r="F11193">
        <v>11508626</v>
      </c>
      <c r="G11193">
        <v>5.0706482250791714E-6</v>
      </c>
      <c r="H11193" t="s">
        <v>6204</v>
      </c>
      <c r="I11193" t="s">
        <v>5015</v>
      </c>
      <c r="J11193" t="s">
        <v>5472</v>
      </c>
      <c r="K11193" t="s">
        <v>6265</v>
      </c>
      <c r="L11193" t="s">
        <v>5964</v>
      </c>
      <c r="M11193" t="s">
        <v>6041</v>
      </c>
      <c r="N11193" t="s">
        <v>6189</v>
      </c>
      <c r="O11193">
        <v>25</v>
      </c>
      <c r="P11193">
        <v>13</v>
      </c>
      <c r="Q11193">
        <v>6.21642084904818E-2</v>
      </c>
      <c r="R11193" s="4" t="s">
        <v>6222</v>
      </c>
      <c r="S11193">
        <v>38</v>
      </c>
      <c r="T11193" t="s">
        <v>7984</v>
      </c>
      <c r="U11193" t="s">
        <v>9059</v>
      </c>
      <c r="V11193" s="1" t="s">
        <v>9059</v>
      </c>
    </row>
    <row r="11194" spans="1:22" x14ac:dyDescent="0.2">
      <c r="A11194" t="s">
        <v>62</v>
      </c>
      <c r="B11194" t="s">
        <v>130</v>
      </c>
      <c r="C11194" t="s">
        <v>1058</v>
      </c>
      <c r="D11194" t="s">
        <v>3364</v>
      </c>
      <c r="E11194">
        <v>177.88943</v>
      </c>
      <c r="F11194">
        <v>11508626</v>
      </c>
      <c r="G11194">
        <v>1.5457051953899622E-5</v>
      </c>
      <c r="H11194" t="s">
        <v>6204</v>
      </c>
      <c r="I11194" t="s">
        <v>4995</v>
      </c>
      <c r="J11194" t="s">
        <v>4995</v>
      </c>
      <c r="K11194" t="s">
        <v>7092</v>
      </c>
      <c r="L11194" t="s">
        <v>4995</v>
      </c>
      <c r="M11194" t="s">
        <v>4995</v>
      </c>
      <c r="N11194" t="s">
        <v>6188</v>
      </c>
      <c r="O11194">
        <v>25</v>
      </c>
      <c r="P11194">
        <v>13</v>
      </c>
      <c r="Q11194">
        <v>0.189497546991721</v>
      </c>
      <c r="R11194" s="4" t="s">
        <v>6222</v>
      </c>
      <c r="S11194">
        <v>38</v>
      </c>
      <c r="T11194" t="s">
        <v>8016</v>
      </c>
      <c r="U11194" t="s">
        <v>9059</v>
      </c>
      <c r="V11194" s="1" t="s">
        <v>9059</v>
      </c>
    </row>
    <row r="11195" spans="1:22" x14ac:dyDescent="0.2">
      <c r="A11195" t="s">
        <v>62</v>
      </c>
      <c r="B11195" t="s">
        <v>130</v>
      </c>
      <c r="C11195" t="s">
        <v>1059</v>
      </c>
      <c r="D11195" t="s">
        <v>3350</v>
      </c>
      <c r="E11195">
        <v>27.971235</v>
      </c>
      <c r="F11195">
        <v>7410874</v>
      </c>
      <c r="G11195">
        <v>3.7743503667718545E-6</v>
      </c>
      <c r="H11195" t="s">
        <v>6204</v>
      </c>
      <c r="I11195" t="s">
        <v>4995</v>
      </c>
      <c r="J11195" t="s">
        <v>4995</v>
      </c>
      <c r="K11195" t="s">
        <v>7083</v>
      </c>
      <c r="L11195" t="s">
        <v>4995</v>
      </c>
      <c r="M11195" t="s">
        <v>4995</v>
      </c>
      <c r="N11195" t="s">
        <v>6188</v>
      </c>
      <c r="O11195">
        <v>26</v>
      </c>
      <c r="P11195">
        <v>12</v>
      </c>
      <c r="Q11195">
        <v>5.1633202091417502E-2</v>
      </c>
      <c r="R11195" s="4" t="s">
        <v>6222</v>
      </c>
      <c r="S11195">
        <v>38</v>
      </c>
      <c r="T11195" t="s">
        <v>8569</v>
      </c>
      <c r="U11195" t="s">
        <v>9059</v>
      </c>
      <c r="V11195" s="1" t="s">
        <v>9059</v>
      </c>
    </row>
    <row r="11196" spans="1:22" x14ac:dyDescent="0.2">
      <c r="A11196" t="s">
        <v>62</v>
      </c>
      <c r="B11196" t="s">
        <v>130</v>
      </c>
      <c r="C11196" t="s">
        <v>1059</v>
      </c>
      <c r="D11196" t="s">
        <v>3352</v>
      </c>
      <c r="E11196">
        <v>26.635672</v>
      </c>
      <c r="F11196">
        <v>7410874</v>
      </c>
      <c r="G11196">
        <v>3.5941337013690961E-6</v>
      </c>
      <c r="H11196" t="s">
        <v>4980</v>
      </c>
      <c r="I11196" t="s">
        <v>4995</v>
      </c>
      <c r="J11196" t="s">
        <v>4995</v>
      </c>
      <c r="K11196" t="s">
        <v>7084</v>
      </c>
      <c r="L11196" t="s">
        <v>4995</v>
      </c>
      <c r="M11196" t="s">
        <v>4995</v>
      </c>
      <c r="N11196" t="s">
        <v>6189</v>
      </c>
      <c r="O11196">
        <v>26</v>
      </c>
      <c r="P11196">
        <v>12</v>
      </c>
      <c r="Q11196">
        <v>4.9167833855627403E-2</v>
      </c>
      <c r="R11196" s="4" t="s">
        <v>6222</v>
      </c>
      <c r="S11196">
        <v>38</v>
      </c>
      <c r="T11196" t="s">
        <v>8570</v>
      </c>
      <c r="U11196" t="s">
        <v>9059</v>
      </c>
      <c r="V11196" s="1" t="s">
        <v>9059</v>
      </c>
    </row>
    <row r="11197" spans="1:22" x14ac:dyDescent="0.2">
      <c r="A11197" t="s">
        <v>62</v>
      </c>
      <c r="B11197" t="s">
        <v>130</v>
      </c>
      <c r="C11197" t="s">
        <v>1059</v>
      </c>
      <c r="D11197" t="s">
        <v>3353</v>
      </c>
      <c r="E11197">
        <v>14.637438</v>
      </c>
      <c r="F11197">
        <v>7410874</v>
      </c>
      <c r="G11197">
        <v>1.9751297890100411E-6</v>
      </c>
      <c r="H11197" t="s">
        <v>4980</v>
      </c>
      <c r="I11197" t="s">
        <v>5143</v>
      </c>
      <c r="J11197" t="s">
        <v>5574</v>
      </c>
      <c r="K11197" t="s">
        <v>7085</v>
      </c>
      <c r="L11197" t="s">
        <v>5980</v>
      </c>
      <c r="M11197" t="s">
        <v>6140</v>
      </c>
      <c r="N11197" t="s">
        <v>6188</v>
      </c>
      <c r="O11197">
        <v>26</v>
      </c>
      <c r="P11197">
        <v>12</v>
      </c>
      <c r="Q11197">
        <v>2.70198221263592E-2</v>
      </c>
      <c r="R11197" s="4" t="s">
        <v>6222</v>
      </c>
      <c r="S11197">
        <v>38</v>
      </c>
      <c r="T11197" t="s">
        <v>7979</v>
      </c>
      <c r="U11197" t="s">
        <v>9059</v>
      </c>
      <c r="V11197" s="1" t="s">
        <v>9059</v>
      </c>
    </row>
    <row r="11198" spans="1:22" x14ac:dyDescent="0.2">
      <c r="A11198" t="s">
        <v>62</v>
      </c>
      <c r="B11198" t="s">
        <v>130</v>
      </c>
      <c r="C11198" t="s">
        <v>1059</v>
      </c>
      <c r="D11198" t="s">
        <v>3354</v>
      </c>
      <c r="E11198">
        <v>17.820703999999999</v>
      </c>
      <c r="F11198">
        <v>7410874</v>
      </c>
      <c r="G11198">
        <v>2.4046696786370945E-6</v>
      </c>
      <c r="H11198" t="s">
        <v>4981</v>
      </c>
      <c r="I11198" t="s">
        <v>4998</v>
      </c>
      <c r="J11198" t="s">
        <v>5651</v>
      </c>
      <c r="K11198" t="s">
        <v>7086</v>
      </c>
      <c r="L11198" t="s">
        <v>5959</v>
      </c>
      <c r="M11198" t="s">
        <v>6035</v>
      </c>
      <c r="N11198" t="s">
        <v>6188</v>
      </c>
      <c r="O11198">
        <v>26</v>
      </c>
      <c r="P11198">
        <v>12</v>
      </c>
      <c r="Q11198">
        <v>3.28959379535202E-2</v>
      </c>
      <c r="R11198" s="4" t="s">
        <v>6222</v>
      </c>
      <c r="S11198">
        <v>38</v>
      </c>
      <c r="T11198" t="s">
        <v>7965</v>
      </c>
      <c r="U11198" t="s">
        <v>9059</v>
      </c>
      <c r="V11198" s="1" t="s">
        <v>9059</v>
      </c>
    </row>
    <row r="11199" spans="1:22" x14ac:dyDescent="0.2">
      <c r="A11199" t="s">
        <v>62</v>
      </c>
      <c r="B11199" t="s">
        <v>130</v>
      </c>
      <c r="C11199" t="s">
        <v>1059</v>
      </c>
      <c r="D11199" t="s">
        <v>3355</v>
      </c>
      <c r="E11199">
        <v>18.864964000000001</v>
      </c>
      <c r="F11199">
        <v>7410874</v>
      </c>
      <c r="G11199">
        <v>2.5455788345612139E-6</v>
      </c>
      <c r="H11199" t="s">
        <v>4981</v>
      </c>
      <c r="I11199" t="s">
        <v>5150</v>
      </c>
      <c r="J11199" t="s">
        <v>5671</v>
      </c>
      <c r="K11199" t="s">
        <v>7087</v>
      </c>
      <c r="L11199" t="s">
        <v>5959</v>
      </c>
      <c r="M11199" t="s">
        <v>6035</v>
      </c>
      <c r="N11199" t="s">
        <v>6188</v>
      </c>
      <c r="O11199">
        <v>26</v>
      </c>
      <c r="P11199">
        <v>12</v>
      </c>
      <c r="Q11199">
        <v>3.4823578531992402E-2</v>
      </c>
      <c r="R11199" s="4" t="s">
        <v>6222</v>
      </c>
      <c r="S11199">
        <v>38</v>
      </c>
      <c r="T11199" t="s">
        <v>7992</v>
      </c>
      <c r="U11199" t="s">
        <v>9059</v>
      </c>
      <c r="V11199" s="1" t="s">
        <v>9059</v>
      </c>
    </row>
    <row r="11200" spans="1:22" x14ac:dyDescent="0.2">
      <c r="A11200" t="s">
        <v>62</v>
      </c>
      <c r="B11200" t="s">
        <v>130</v>
      </c>
      <c r="C11200" t="s">
        <v>1059</v>
      </c>
      <c r="D11200" t="s">
        <v>3356</v>
      </c>
      <c r="E11200">
        <v>18.555796000000001</v>
      </c>
      <c r="F11200">
        <v>7410874</v>
      </c>
      <c r="G11200">
        <v>2.5038606782411898E-6</v>
      </c>
      <c r="H11200" t="s">
        <v>4980</v>
      </c>
      <c r="I11200" t="s">
        <v>5204</v>
      </c>
      <c r="J11200" t="s">
        <v>5672</v>
      </c>
      <c r="K11200" t="s">
        <v>7088</v>
      </c>
      <c r="L11200" t="s">
        <v>4995</v>
      </c>
      <c r="M11200" t="s">
        <v>4995</v>
      </c>
      <c r="N11200" t="s">
        <v>6188</v>
      </c>
      <c r="O11200">
        <v>26</v>
      </c>
      <c r="P11200">
        <v>12</v>
      </c>
      <c r="Q11200">
        <v>3.42528731689936E-2</v>
      </c>
      <c r="R11200" s="4" t="s">
        <v>6222</v>
      </c>
      <c r="S11200">
        <v>38</v>
      </c>
      <c r="T11200" t="s">
        <v>8214</v>
      </c>
      <c r="U11200" t="s">
        <v>9059</v>
      </c>
      <c r="V11200" s="1" t="s">
        <v>9059</v>
      </c>
    </row>
    <row r="11201" spans="1:22" x14ac:dyDescent="0.2">
      <c r="A11201" t="s">
        <v>62</v>
      </c>
      <c r="B11201" t="s">
        <v>130</v>
      </c>
      <c r="C11201" t="s">
        <v>1059</v>
      </c>
      <c r="D11201" t="s">
        <v>3357</v>
      </c>
      <c r="E11201">
        <v>37.559573999999998</v>
      </c>
      <c r="F11201">
        <v>7410874</v>
      </c>
      <c r="G11201">
        <v>5.0681706368236724E-6</v>
      </c>
      <c r="H11201" t="s">
        <v>4981</v>
      </c>
      <c r="I11201" t="s">
        <v>4996</v>
      </c>
      <c r="J11201" t="s">
        <v>5346</v>
      </c>
      <c r="K11201" t="s">
        <v>6232</v>
      </c>
      <c r="L11201" t="s">
        <v>5958</v>
      </c>
      <c r="M11201" t="s">
        <v>6034</v>
      </c>
      <c r="N11201" t="s">
        <v>6189</v>
      </c>
      <c r="O11201">
        <v>26</v>
      </c>
      <c r="P11201">
        <v>12</v>
      </c>
      <c r="Q11201">
        <v>6.9332693919648206E-2</v>
      </c>
      <c r="R11201" s="4" t="s">
        <v>6222</v>
      </c>
      <c r="S11201">
        <v>38</v>
      </c>
      <c r="T11201" t="s">
        <v>7953</v>
      </c>
      <c r="U11201" t="s">
        <v>9059</v>
      </c>
      <c r="V11201" s="1" t="s">
        <v>9059</v>
      </c>
    </row>
    <row r="11202" spans="1:22" x14ac:dyDescent="0.2">
      <c r="A11202" t="s">
        <v>62</v>
      </c>
      <c r="B11202" t="s">
        <v>130</v>
      </c>
      <c r="C11202" t="s">
        <v>1059</v>
      </c>
      <c r="D11202" t="s">
        <v>3358</v>
      </c>
      <c r="E11202">
        <v>41.481453000000002</v>
      </c>
      <c r="F11202">
        <v>7410874</v>
      </c>
      <c r="G11202">
        <v>5.5973766387068517E-6</v>
      </c>
      <c r="H11202" t="s">
        <v>4981</v>
      </c>
      <c r="I11202" t="s">
        <v>5008</v>
      </c>
      <c r="J11202" t="s">
        <v>5360</v>
      </c>
      <c r="K11202" t="s">
        <v>7089</v>
      </c>
      <c r="L11202" t="s">
        <v>5964</v>
      </c>
      <c r="M11202" t="s">
        <v>6077</v>
      </c>
      <c r="N11202" t="s">
        <v>6188</v>
      </c>
      <c r="O11202">
        <v>26</v>
      </c>
      <c r="P11202">
        <v>12</v>
      </c>
      <c r="Q11202">
        <v>7.6572244514574894E-2</v>
      </c>
      <c r="R11202" s="4" t="s">
        <v>6222</v>
      </c>
      <c r="S11202">
        <v>38</v>
      </c>
      <c r="T11202" t="s">
        <v>8571</v>
      </c>
      <c r="U11202" t="s">
        <v>9059</v>
      </c>
      <c r="V11202" s="1" t="s">
        <v>9059</v>
      </c>
    </row>
    <row r="11203" spans="1:22" x14ac:dyDescent="0.2">
      <c r="A11203" t="s">
        <v>62</v>
      </c>
      <c r="B11203" t="s">
        <v>130</v>
      </c>
      <c r="C11203" t="s">
        <v>1059</v>
      </c>
      <c r="D11203" t="s">
        <v>3359</v>
      </c>
      <c r="E11203">
        <v>42.267612</v>
      </c>
      <c r="F11203">
        <v>7410874</v>
      </c>
      <c r="G11203">
        <v>5.7034584584760177E-6</v>
      </c>
      <c r="H11203" t="s">
        <v>4981</v>
      </c>
      <c r="I11203" t="s">
        <v>4996</v>
      </c>
      <c r="J11203" t="s">
        <v>5346</v>
      </c>
      <c r="K11203" t="s">
        <v>6818</v>
      </c>
      <c r="L11203" t="s">
        <v>4995</v>
      </c>
      <c r="M11203" t="s">
        <v>4995</v>
      </c>
      <c r="N11203" t="s">
        <v>6189</v>
      </c>
      <c r="O11203">
        <v>26</v>
      </c>
      <c r="P11203">
        <v>12</v>
      </c>
      <c r="Q11203">
        <v>7.8023446312528694E-2</v>
      </c>
      <c r="R11203" s="4" t="s">
        <v>6222</v>
      </c>
      <c r="S11203">
        <v>38</v>
      </c>
      <c r="T11203" t="s">
        <v>8001</v>
      </c>
      <c r="U11203" t="s">
        <v>9059</v>
      </c>
      <c r="V11203" s="1" t="s">
        <v>9059</v>
      </c>
    </row>
    <row r="11204" spans="1:22" x14ac:dyDescent="0.2">
      <c r="A11204" t="s">
        <v>62</v>
      </c>
      <c r="B11204" t="s">
        <v>130</v>
      </c>
      <c r="C11204" t="s">
        <v>1059</v>
      </c>
      <c r="D11204" t="s">
        <v>3360</v>
      </c>
      <c r="E11204">
        <v>27.051400999999998</v>
      </c>
      <c r="F11204">
        <v>7410874</v>
      </c>
      <c r="G11204">
        <v>3.6502308634582101E-6</v>
      </c>
      <c r="H11204" t="s">
        <v>4981</v>
      </c>
      <c r="I11204" t="s">
        <v>4998</v>
      </c>
      <c r="J11204" t="s">
        <v>5354</v>
      </c>
      <c r="K11204" t="s">
        <v>7090</v>
      </c>
      <c r="L11204" t="s">
        <v>4995</v>
      </c>
      <c r="M11204" t="s">
        <v>4995</v>
      </c>
      <c r="N11204" t="s">
        <v>6188</v>
      </c>
      <c r="O11204">
        <v>26</v>
      </c>
      <c r="P11204">
        <v>12</v>
      </c>
      <c r="Q11204">
        <v>4.9935244356889202E-2</v>
      </c>
      <c r="R11204" s="4" t="s">
        <v>6222</v>
      </c>
      <c r="S11204">
        <v>38</v>
      </c>
      <c r="T11204" t="s">
        <v>8572</v>
      </c>
      <c r="U11204" t="s">
        <v>9059</v>
      </c>
      <c r="V11204" s="1" t="s">
        <v>9059</v>
      </c>
    </row>
    <row r="11205" spans="1:22" x14ac:dyDescent="0.2">
      <c r="A11205" t="s">
        <v>62</v>
      </c>
      <c r="B11205" t="s">
        <v>130</v>
      </c>
      <c r="C11205" t="s">
        <v>1059</v>
      </c>
      <c r="D11205" t="s">
        <v>3361</v>
      </c>
      <c r="E11205">
        <v>18.863866999999999</v>
      </c>
      <c r="F11205">
        <v>7410874</v>
      </c>
      <c r="G11205">
        <v>2.5454308088357727E-6</v>
      </c>
      <c r="H11205" t="s">
        <v>4980</v>
      </c>
      <c r="I11205" t="s">
        <v>4998</v>
      </c>
      <c r="J11205" t="s">
        <v>4995</v>
      </c>
      <c r="K11205" t="s">
        <v>7091</v>
      </c>
      <c r="L11205" t="s">
        <v>4995</v>
      </c>
      <c r="M11205" t="s">
        <v>4995</v>
      </c>
      <c r="N11205" t="s">
        <v>6188</v>
      </c>
      <c r="O11205">
        <v>26</v>
      </c>
      <c r="P11205">
        <v>12</v>
      </c>
      <c r="Q11205">
        <v>3.4821553536574998E-2</v>
      </c>
      <c r="R11205" s="4" t="s">
        <v>6222</v>
      </c>
      <c r="S11205">
        <v>38</v>
      </c>
      <c r="T11205" t="s">
        <v>8112</v>
      </c>
      <c r="U11205" t="s">
        <v>9059</v>
      </c>
      <c r="V11205" s="1" t="s">
        <v>9059</v>
      </c>
    </row>
    <row r="11206" spans="1:22" x14ac:dyDescent="0.2">
      <c r="A11206" t="s">
        <v>62</v>
      </c>
      <c r="B11206" t="s">
        <v>130</v>
      </c>
      <c r="C11206" t="s">
        <v>1059</v>
      </c>
      <c r="D11206" t="s">
        <v>3362</v>
      </c>
      <c r="E11206">
        <v>93.943839999999994</v>
      </c>
      <c r="F11206">
        <v>7410874</v>
      </c>
      <c r="G11206">
        <v>1.2676485931348987E-5</v>
      </c>
      <c r="H11206" t="s">
        <v>4981</v>
      </c>
      <c r="I11206" t="s">
        <v>4998</v>
      </c>
      <c r="J11206" t="s">
        <v>5354</v>
      </c>
      <c r="K11206" t="s">
        <v>6293</v>
      </c>
      <c r="L11206" t="s">
        <v>5957</v>
      </c>
      <c r="M11206" t="s">
        <v>6033</v>
      </c>
      <c r="N11206" t="s">
        <v>6189</v>
      </c>
      <c r="O11206">
        <v>26</v>
      </c>
      <c r="P11206">
        <v>12</v>
      </c>
      <c r="Q11206">
        <v>0.173414626703604</v>
      </c>
      <c r="R11206" s="4" t="s">
        <v>6222</v>
      </c>
      <c r="S11206">
        <v>38</v>
      </c>
      <c r="T11206" t="s">
        <v>8013</v>
      </c>
      <c r="U11206" t="s">
        <v>9058</v>
      </c>
      <c r="V11206" t="s">
        <v>9058</v>
      </c>
    </row>
    <row r="11207" spans="1:22" x14ac:dyDescent="0.2">
      <c r="A11207" t="s">
        <v>62</v>
      </c>
      <c r="B11207" t="s">
        <v>130</v>
      </c>
      <c r="C11207" t="s">
        <v>1059</v>
      </c>
      <c r="D11207" t="s">
        <v>3363</v>
      </c>
      <c r="E11207">
        <v>30.590805</v>
      </c>
      <c r="F11207">
        <v>7410874</v>
      </c>
      <c r="G11207">
        <v>4.1278268932922083E-6</v>
      </c>
      <c r="H11207" t="s">
        <v>6204</v>
      </c>
      <c r="I11207" t="s">
        <v>5015</v>
      </c>
      <c r="J11207" t="s">
        <v>5472</v>
      </c>
      <c r="K11207" t="s">
        <v>6265</v>
      </c>
      <c r="L11207" t="s">
        <v>5964</v>
      </c>
      <c r="M11207" t="s">
        <v>6041</v>
      </c>
      <c r="N11207" t="s">
        <v>6189</v>
      </c>
      <c r="O11207">
        <v>26</v>
      </c>
      <c r="P11207">
        <v>12</v>
      </c>
      <c r="Q11207">
        <v>5.64687693161973E-2</v>
      </c>
      <c r="R11207" s="4" t="s">
        <v>6222</v>
      </c>
      <c r="S11207">
        <v>38</v>
      </c>
      <c r="T11207" t="s">
        <v>7984</v>
      </c>
      <c r="U11207" t="s">
        <v>9059</v>
      </c>
      <c r="V11207" s="1" t="s">
        <v>9059</v>
      </c>
    </row>
    <row r="11208" spans="1:22" x14ac:dyDescent="0.2">
      <c r="A11208" t="s">
        <v>62</v>
      </c>
      <c r="B11208" t="s">
        <v>130</v>
      </c>
      <c r="C11208" t="s">
        <v>1059</v>
      </c>
      <c r="D11208" t="s">
        <v>3364</v>
      </c>
      <c r="E11208">
        <v>125.48526</v>
      </c>
      <c r="F11208">
        <v>7410874</v>
      </c>
      <c r="G11208">
        <v>1.693258581916249E-5</v>
      </c>
      <c r="H11208" t="s">
        <v>6204</v>
      </c>
      <c r="I11208" t="s">
        <v>4995</v>
      </c>
      <c r="J11208" t="s">
        <v>4995</v>
      </c>
      <c r="K11208" t="s">
        <v>7092</v>
      </c>
      <c r="L11208" t="s">
        <v>4995</v>
      </c>
      <c r="M11208" t="s">
        <v>4995</v>
      </c>
      <c r="N11208" t="s">
        <v>6188</v>
      </c>
      <c r="O11208">
        <v>26</v>
      </c>
      <c r="P11208">
        <v>12</v>
      </c>
      <c r="Q11208">
        <v>0.23163817361207201</v>
      </c>
      <c r="R11208" s="4" t="s">
        <v>6222</v>
      </c>
      <c r="S11208">
        <v>38</v>
      </c>
      <c r="T11208" t="s">
        <v>8016</v>
      </c>
      <c r="U11208" t="s">
        <v>9059</v>
      </c>
      <c r="V11208" s="1" t="s">
        <v>9059</v>
      </c>
    </row>
    <row r="11209" spans="1:22" x14ac:dyDescent="0.2">
      <c r="A11209" t="s">
        <v>62</v>
      </c>
      <c r="B11209" t="s">
        <v>130</v>
      </c>
      <c r="C11209" t="s">
        <v>1060</v>
      </c>
      <c r="D11209" t="s">
        <v>3350</v>
      </c>
      <c r="E11209">
        <v>8.0178630000000002</v>
      </c>
      <c r="F11209">
        <v>7006982</v>
      </c>
      <c r="G11209">
        <v>1.1442676747278644E-6</v>
      </c>
      <c r="H11209" t="s">
        <v>6204</v>
      </c>
      <c r="I11209" t="s">
        <v>4995</v>
      </c>
      <c r="J11209" t="s">
        <v>4995</v>
      </c>
      <c r="K11209" t="s">
        <v>7083</v>
      </c>
      <c r="L11209" t="s">
        <v>4995</v>
      </c>
      <c r="M11209" t="s">
        <v>4995</v>
      </c>
      <c r="N11209" t="s">
        <v>6188</v>
      </c>
      <c r="O11209">
        <v>27</v>
      </c>
      <c r="P11209">
        <v>11</v>
      </c>
      <c r="Q11209">
        <v>1.8404347020365301E-2</v>
      </c>
      <c r="R11209" s="4" t="s">
        <v>6222</v>
      </c>
      <c r="S11209">
        <v>38</v>
      </c>
      <c r="T11209" t="s">
        <v>8569</v>
      </c>
      <c r="U11209" t="s">
        <v>9059</v>
      </c>
      <c r="V11209" s="1" t="s">
        <v>9059</v>
      </c>
    </row>
    <row r="11210" spans="1:22" x14ac:dyDescent="0.2">
      <c r="A11210" t="s">
        <v>62</v>
      </c>
      <c r="B11210" t="s">
        <v>130</v>
      </c>
      <c r="C11210" t="s">
        <v>1060</v>
      </c>
      <c r="D11210" t="s">
        <v>3352</v>
      </c>
      <c r="E11210">
        <v>19.516886</v>
      </c>
      <c r="F11210">
        <v>7006982</v>
      </c>
      <c r="G11210">
        <v>2.7853483853676232E-6</v>
      </c>
      <c r="H11210" t="s">
        <v>4980</v>
      </c>
      <c r="I11210" t="s">
        <v>4995</v>
      </c>
      <c r="J11210" t="s">
        <v>4995</v>
      </c>
      <c r="K11210" t="s">
        <v>7084</v>
      </c>
      <c r="L11210" t="s">
        <v>4995</v>
      </c>
      <c r="M11210" t="s">
        <v>4995</v>
      </c>
      <c r="N11210" t="s">
        <v>6189</v>
      </c>
      <c r="O11210">
        <v>27</v>
      </c>
      <c r="P11210">
        <v>11</v>
      </c>
      <c r="Q11210">
        <v>4.47994113519911E-2</v>
      </c>
      <c r="R11210" s="4" t="s">
        <v>6222</v>
      </c>
      <c r="S11210">
        <v>38</v>
      </c>
      <c r="T11210" t="s">
        <v>8570</v>
      </c>
      <c r="U11210" t="s">
        <v>9059</v>
      </c>
      <c r="V11210" s="1" t="s">
        <v>9059</v>
      </c>
    </row>
    <row r="11211" spans="1:22" x14ac:dyDescent="0.2">
      <c r="A11211" t="s">
        <v>62</v>
      </c>
      <c r="B11211" t="s">
        <v>130</v>
      </c>
      <c r="C11211" t="s">
        <v>1060</v>
      </c>
      <c r="D11211" t="s">
        <v>3353</v>
      </c>
      <c r="E11211">
        <v>12.862352</v>
      </c>
      <c r="F11211">
        <v>7006982</v>
      </c>
      <c r="G11211">
        <v>1.8356479294509391E-6</v>
      </c>
      <c r="H11211" t="s">
        <v>4980</v>
      </c>
      <c r="I11211" t="s">
        <v>5143</v>
      </c>
      <c r="J11211" t="s">
        <v>5574</v>
      </c>
      <c r="K11211" t="s">
        <v>7085</v>
      </c>
      <c r="L11211" t="s">
        <v>5980</v>
      </c>
      <c r="M11211" t="s">
        <v>6140</v>
      </c>
      <c r="N11211" t="s">
        <v>6188</v>
      </c>
      <c r="O11211">
        <v>27</v>
      </c>
      <c r="P11211">
        <v>11</v>
      </c>
      <c r="Q11211">
        <v>2.95244742528139E-2</v>
      </c>
      <c r="R11211" s="4" t="s">
        <v>6222</v>
      </c>
      <c r="S11211">
        <v>38</v>
      </c>
      <c r="T11211" t="s">
        <v>7979</v>
      </c>
      <c r="U11211" t="s">
        <v>9059</v>
      </c>
      <c r="V11211" s="1" t="s">
        <v>9059</v>
      </c>
    </row>
    <row r="11212" spans="1:22" x14ac:dyDescent="0.2">
      <c r="A11212" t="s">
        <v>62</v>
      </c>
      <c r="B11212" t="s">
        <v>130</v>
      </c>
      <c r="C11212" t="s">
        <v>1060</v>
      </c>
      <c r="D11212" t="s">
        <v>3354</v>
      </c>
      <c r="E11212">
        <v>15.431718</v>
      </c>
      <c r="F11212">
        <v>7006982</v>
      </c>
      <c r="G11212">
        <v>2.2023344715313953E-6</v>
      </c>
      <c r="H11212" t="s">
        <v>4981</v>
      </c>
      <c r="I11212" t="s">
        <v>4998</v>
      </c>
      <c r="J11212" t="s">
        <v>5651</v>
      </c>
      <c r="K11212" t="s">
        <v>7086</v>
      </c>
      <c r="L11212" t="s">
        <v>5959</v>
      </c>
      <c r="M11212" t="s">
        <v>6035</v>
      </c>
      <c r="N11212" t="s">
        <v>6188</v>
      </c>
      <c r="O11212">
        <v>27</v>
      </c>
      <c r="P11212">
        <v>11</v>
      </c>
      <c r="Q11212">
        <v>3.5422243207749698E-2</v>
      </c>
      <c r="R11212" s="4" t="s">
        <v>6222</v>
      </c>
      <c r="S11212">
        <v>38</v>
      </c>
      <c r="T11212" t="s">
        <v>7965</v>
      </c>
      <c r="U11212" t="s">
        <v>9059</v>
      </c>
      <c r="V11212" s="1" t="s">
        <v>9059</v>
      </c>
    </row>
    <row r="11213" spans="1:22" x14ac:dyDescent="0.2">
      <c r="A11213" t="s">
        <v>62</v>
      </c>
      <c r="B11213" t="s">
        <v>130</v>
      </c>
      <c r="C11213" t="s">
        <v>1060</v>
      </c>
      <c r="D11213" t="s">
        <v>3355</v>
      </c>
      <c r="E11213">
        <v>14.992623999999999</v>
      </c>
      <c r="F11213">
        <v>7006982</v>
      </c>
      <c r="G11213">
        <v>2.1396692613167838E-6</v>
      </c>
      <c r="H11213" t="s">
        <v>4981</v>
      </c>
      <c r="I11213" t="s">
        <v>5150</v>
      </c>
      <c r="J11213" t="s">
        <v>5671</v>
      </c>
      <c r="K11213" t="s">
        <v>7087</v>
      </c>
      <c r="L11213" t="s">
        <v>5959</v>
      </c>
      <c r="M11213" t="s">
        <v>6035</v>
      </c>
      <c r="N11213" t="s">
        <v>6188</v>
      </c>
      <c r="O11213">
        <v>27</v>
      </c>
      <c r="P11213">
        <v>11</v>
      </c>
      <c r="Q11213">
        <v>3.4414338938175602E-2</v>
      </c>
      <c r="R11213" s="4" t="s">
        <v>6222</v>
      </c>
      <c r="S11213">
        <v>38</v>
      </c>
      <c r="T11213" t="s">
        <v>7992</v>
      </c>
      <c r="U11213" t="s">
        <v>9059</v>
      </c>
      <c r="V11213" s="1" t="s">
        <v>9059</v>
      </c>
    </row>
    <row r="11214" spans="1:22" x14ac:dyDescent="0.2">
      <c r="A11214" t="s">
        <v>62</v>
      </c>
      <c r="B11214" t="s">
        <v>130</v>
      </c>
      <c r="C11214" t="s">
        <v>1060</v>
      </c>
      <c r="D11214" t="s">
        <v>3356</v>
      </c>
      <c r="E11214">
        <v>15.413798</v>
      </c>
      <c r="F11214">
        <v>7006982</v>
      </c>
      <c r="G11214">
        <v>2.1997770224042248E-6</v>
      </c>
      <c r="H11214" t="s">
        <v>4980</v>
      </c>
      <c r="I11214" t="s">
        <v>5204</v>
      </c>
      <c r="J11214" t="s">
        <v>5672</v>
      </c>
      <c r="K11214" t="s">
        <v>7088</v>
      </c>
      <c r="L11214" t="s">
        <v>4995</v>
      </c>
      <c r="M11214" t="s">
        <v>4995</v>
      </c>
      <c r="N11214" t="s">
        <v>6188</v>
      </c>
      <c r="O11214">
        <v>27</v>
      </c>
      <c r="P11214">
        <v>11</v>
      </c>
      <c r="Q11214">
        <v>3.5381109317259803E-2</v>
      </c>
      <c r="R11214" s="4" t="s">
        <v>6222</v>
      </c>
      <c r="S11214">
        <v>38</v>
      </c>
      <c r="T11214" t="s">
        <v>8214</v>
      </c>
      <c r="U11214" t="s">
        <v>9059</v>
      </c>
      <c r="V11214" s="1" t="s">
        <v>9059</v>
      </c>
    </row>
    <row r="11215" spans="1:22" x14ac:dyDescent="0.2">
      <c r="A11215" t="s">
        <v>62</v>
      </c>
      <c r="B11215" t="s">
        <v>130</v>
      </c>
      <c r="C11215" t="s">
        <v>1060</v>
      </c>
      <c r="D11215" t="s">
        <v>3357</v>
      </c>
      <c r="E11215">
        <v>11.260168999999999</v>
      </c>
      <c r="F11215">
        <v>7006982</v>
      </c>
      <c r="G11215">
        <v>1.6069927109845579E-6</v>
      </c>
      <c r="H11215" t="s">
        <v>4981</v>
      </c>
      <c r="I11215" t="s">
        <v>4996</v>
      </c>
      <c r="J11215" t="s">
        <v>5346</v>
      </c>
      <c r="K11215" t="s">
        <v>6232</v>
      </c>
      <c r="L11215" t="s">
        <v>5958</v>
      </c>
      <c r="M11215" t="s">
        <v>6034</v>
      </c>
      <c r="N11215" t="s">
        <v>6189</v>
      </c>
      <c r="O11215">
        <v>27</v>
      </c>
      <c r="P11215">
        <v>11</v>
      </c>
      <c r="Q11215">
        <v>2.5846794561588299E-2</v>
      </c>
      <c r="R11215" s="4" t="s">
        <v>6222</v>
      </c>
      <c r="S11215">
        <v>38</v>
      </c>
      <c r="T11215" t="s">
        <v>7953</v>
      </c>
      <c r="U11215" t="s">
        <v>9059</v>
      </c>
      <c r="V11215" s="1" t="s">
        <v>9059</v>
      </c>
    </row>
    <row r="11216" spans="1:22" x14ac:dyDescent="0.2">
      <c r="A11216" t="s">
        <v>62</v>
      </c>
      <c r="B11216" t="s">
        <v>130</v>
      </c>
      <c r="C11216" t="s">
        <v>1060</v>
      </c>
      <c r="D11216" t="s">
        <v>3358</v>
      </c>
      <c r="E11216">
        <v>13.432895</v>
      </c>
      <c r="F11216">
        <v>7006982</v>
      </c>
      <c r="G11216">
        <v>1.9170728567591584E-6</v>
      </c>
      <c r="H11216" t="s">
        <v>4981</v>
      </c>
      <c r="I11216" t="s">
        <v>5008</v>
      </c>
      <c r="J11216" t="s">
        <v>5360</v>
      </c>
      <c r="K11216" t="s">
        <v>7089</v>
      </c>
      <c r="L11216" t="s">
        <v>5964</v>
      </c>
      <c r="M11216" t="s">
        <v>6077</v>
      </c>
      <c r="N11216" t="s">
        <v>6188</v>
      </c>
      <c r="O11216">
        <v>27</v>
      </c>
      <c r="P11216">
        <v>11</v>
      </c>
      <c r="Q11216">
        <v>3.0834108922555802E-2</v>
      </c>
      <c r="R11216" s="4" t="s">
        <v>6222</v>
      </c>
      <c r="S11216">
        <v>38</v>
      </c>
      <c r="T11216" t="s">
        <v>8571</v>
      </c>
      <c r="U11216" t="s">
        <v>9059</v>
      </c>
      <c r="V11216" s="1" t="s">
        <v>9059</v>
      </c>
    </row>
    <row r="11217" spans="1:22" x14ac:dyDescent="0.2">
      <c r="A11217" t="s">
        <v>62</v>
      </c>
      <c r="B11217" t="s">
        <v>130</v>
      </c>
      <c r="C11217" t="s">
        <v>1060</v>
      </c>
      <c r="D11217" t="s">
        <v>3359</v>
      </c>
      <c r="E11217">
        <v>14.550818</v>
      </c>
      <c r="F11217">
        <v>7006982</v>
      </c>
      <c r="G11217">
        <v>2.0766170085780153E-6</v>
      </c>
      <c r="H11217" t="s">
        <v>4981</v>
      </c>
      <c r="I11217" t="s">
        <v>4996</v>
      </c>
      <c r="J11217" t="s">
        <v>5346</v>
      </c>
      <c r="K11217" t="s">
        <v>6818</v>
      </c>
      <c r="L11217" t="s">
        <v>4995</v>
      </c>
      <c r="M11217" t="s">
        <v>4995</v>
      </c>
      <c r="N11217" t="s">
        <v>6189</v>
      </c>
      <c r="O11217">
        <v>27</v>
      </c>
      <c r="P11217">
        <v>11</v>
      </c>
      <c r="Q11217">
        <v>3.34002094949961E-2</v>
      </c>
      <c r="R11217" s="4" t="s">
        <v>6222</v>
      </c>
      <c r="S11217">
        <v>38</v>
      </c>
      <c r="T11217" t="s">
        <v>8001</v>
      </c>
      <c r="U11217" t="s">
        <v>9059</v>
      </c>
      <c r="V11217" s="1" t="s">
        <v>9059</v>
      </c>
    </row>
    <row r="11218" spans="1:22" x14ac:dyDescent="0.2">
      <c r="A11218" t="s">
        <v>62</v>
      </c>
      <c r="B11218" t="s">
        <v>130</v>
      </c>
      <c r="C11218" t="s">
        <v>1060</v>
      </c>
      <c r="D11218" t="s">
        <v>3360</v>
      </c>
      <c r="E11218">
        <v>22.840055</v>
      </c>
      <c r="F11218">
        <v>7006982</v>
      </c>
      <c r="G11218">
        <v>3.2596137680958791E-6</v>
      </c>
      <c r="H11218" t="s">
        <v>4981</v>
      </c>
      <c r="I11218" t="s">
        <v>4998</v>
      </c>
      <c r="J11218" t="s">
        <v>5354</v>
      </c>
      <c r="K11218" t="s">
        <v>7090</v>
      </c>
      <c r="L11218" t="s">
        <v>4995</v>
      </c>
      <c r="M11218" t="s">
        <v>4995</v>
      </c>
      <c r="N11218" t="s">
        <v>6188</v>
      </c>
      <c r="O11218">
        <v>27</v>
      </c>
      <c r="P11218">
        <v>11</v>
      </c>
      <c r="Q11218">
        <v>5.2427473278631703E-2</v>
      </c>
      <c r="R11218" s="4" t="s">
        <v>6222</v>
      </c>
      <c r="S11218">
        <v>38</v>
      </c>
      <c r="T11218" t="s">
        <v>8572</v>
      </c>
      <c r="U11218" t="s">
        <v>9059</v>
      </c>
      <c r="V11218" s="1" t="s">
        <v>9059</v>
      </c>
    </row>
    <row r="11219" spans="1:22" x14ac:dyDescent="0.2">
      <c r="A11219" t="s">
        <v>62</v>
      </c>
      <c r="B11219" t="s">
        <v>130</v>
      </c>
      <c r="C11219" t="s">
        <v>1060</v>
      </c>
      <c r="D11219" t="s">
        <v>3361</v>
      </c>
      <c r="E11219">
        <v>15.502624000000001</v>
      </c>
      <c r="F11219">
        <v>7006982</v>
      </c>
      <c r="G11219">
        <v>2.2124538067887147E-6</v>
      </c>
      <c r="H11219" t="s">
        <v>4980</v>
      </c>
      <c r="I11219" t="s">
        <v>4998</v>
      </c>
      <c r="J11219" t="s">
        <v>4995</v>
      </c>
      <c r="K11219" t="s">
        <v>7091</v>
      </c>
      <c r="L11219" t="s">
        <v>4995</v>
      </c>
      <c r="M11219" t="s">
        <v>4995</v>
      </c>
      <c r="N11219" t="s">
        <v>6188</v>
      </c>
      <c r="O11219">
        <v>27</v>
      </c>
      <c r="P11219">
        <v>11</v>
      </c>
      <c r="Q11219">
        <v>3.5585002116180299E-2</v>
      </c>
      <c r="R11219" s="4" t="s">
        <v>6222</v>
      </c>
      <c r="S11219">
        <v>38</v>
      </c>
      <c r="T11219" t="s">
        <v>8112</v>
      </c>
      <c r="U11219" t="s">
        <v>9059</v>
      </c>
      <c r="V11219" s="1" t="s">
        <v>9059</v>
      </c>
    </row>
    <row r="11220" spans="1:22" x14ac:dyDescent="0.2">
      <c r="A11220" t="s">
        <v>62</v>
      </c>
      <c r="B11220" t="s">
        <v>130</v>
      </c>
      <c r="C11220" t="s">
        <v>1060</v>
      </c>
      <c r="D11220" t="s">
        <v>3362</v>
      </c>
      <c r="E11220">
        <v>111.73741</v>
      </c>
      <c r="F11220">
        <v>7006982</v>
      </c>
      <c r="G11220">
        <v>1.5946581566785814E-5</v>
      </c>
      <c r="H11220" t="s">
        <v>4981</v>
      </c>
      <c r="I11220" t="s">
        <v>4998</v>
      </c>
      <c r="J11220" t="s">
        <v>5354</v>
      </c>
      <c r="K11220" t="s">
        <v>6293</v>
      </c>
      <c r="L11220" t="s">
        <v>5957</v>
      </c>
      <c r="M11220" t="s">
        <v>6033</v>
      </c>
      <c r="N11220" t="s">
        <v>6189</v>
      </c>
      <c r="O11220">
        <v>27</v>
      </c>
      <c r="P11220">
        <v>11</v>
      </c>
      <c r="Q11220">
        <v>0.25648406175022398</v>
      </c>
      <c r="R11220" s="4" t="s">
        <v>6222</v>
      </c>
      <c r="S11220">
        <v>38</v>
      </c>
      <c r="T11220" t="s">
        <v>8013</v>
      </c>
      <c r="U11220" t="s">
        <v>9058</v>
      </c>
      <c r="V11220" t="s">
        <v>9058</v>
      </c>
    </row>
    <row r="11221" spans="1:22" x14ac:dyDescent="0.2">
      <c r="A11221" t="s">
        <v>62</v>
      </c>
      <c r="B11221" t="s">
        <v>130</v>
      </c>
      <c r="C11221" t="s">
        <v>1060</v>
      </c>
      <c r="D11221" t="s">
        <v>3363</v>
      </c>
      <c r="E11221">
        <v>19.814049000000001</v>
      </c>
      <c r="F11221">
        <v>7006982</v>
      </c>
      <c r="G11221">
        <v>2.8277579420069867E-6</v>
      </c>
      <c r="H11221" t="s">
        <v>6204</v>
      </c>
      <c r="I11221" t="s">
        <v>5015</v>
      </c>
      <c r="J11221" t="s">
        <v>5472</v>
      </c>
      <c r="K11221" t="s">
        <v>6265</v>
      </c>
      <c r="L11221" t="s">
        <v>5964</v>
      </c>
      <c r="M11221" t="s">
        <v>6041</v>
      </c>
      <c r="N11221" t="s">
        <v>6189</v>
      </c>
      <c r="O11221">
        <v>27</v>
      </c>
      <c r="P11221">
        <v>11</v>
      </c>
      <c r="Q11221">
        <v>4.5481524649962503E-2</v>
      </c>
      <c r="R11221" s="4" t="s">
        <v>6222</v>
      </c>
      <c r="S11221">
        <v>38</v>
      </c>
      <c r="T11221" t="s">
        <v>7984</v>
      </c>
      <c r="U11221" t="s">
        <v>9059</v>
      </c>
      <c r="V11221" s="1" t="s">
        <v>9059</v>
      </c>
    </row>
    <row r="11222" spans="1:22" x14ac:dyDescent="0.2">
      <c r="A11222" t="s">
        <v>62</v>
      </c>
      <c r="B11222" t="s">
        <v>130</v>
      </c>
      <c r="C11222" t="s">
        <v>1060</v>
      </c>
      <c r="D11222" t="s">
        <v>3364</v>
      </c>
      <c r="E11222">
        <v>140.27724000000001</v>
      </c>
      <c r="F11222">
        <v>7006982</v>
      </c>
      <c r="G11222">
        <v>2.0019637555797919E-5</v>
      </c>
      <c r="H11222" t="s">
        <v>6204</v>
      </c>
      <c r="I11222" t="s">
        <v>4995</v>
      </c>
      <c r="J11222" t="s">
        <v>4995</v>
      </c>
      <c r="K11222" t="s">
        <v>7092</v>
      </c>
      <c r="L11222" t="s">
        <v>4995</v>
      </c>
      <c r="M11222" t="s">
        <v>4995</v>
      </c>
      <c r="N11222" t="s">
        <v>6188</v>
      </c>
      <c r="O11222">
        <v>27</v>
      </c>
      <c r="P11222">
        <v>11</v>
      </c>
      <c r="Q11222">
        <v>0.32199490113750601</v>
      </c>
      <c r="R11222" s="4" t="s">
        <v>6222</v>
      </c>
      <c r="S11222">
        <v>38</v>
      </c>
      <c r="T11222" t="s">
        <v>8016</v>
      </c>
      <c r="U11222" t="s">
        <v>9059</v>
      </c>
      <c r="V11222" s="1" t="s">
        <v>9059</v>
      </c>
    </row>
    <row r="11223" spans="1:22" x14ac:dyDescent="0.2">
      <c r="A11223" t="s">
        <v>62</v>
      </c>
      <c r="B11223" t="s">
        <v>130</v>
      </c>
      <c r="C11223" t="s">
        <v>1061</v>
      </c>
      <c r="D11223" t="s">
        <v>3350</v>
      </c>
      <c r="E11223">
        <v>20.598595</v>
      </c>
      <c r="F11223">
        <v>7945824</v>
      </c>
      <c r="G11223">
        <v>2.5923799721715455E-6</v>
      </c>
      <c r="H11223" t="s">
        <v>6204</v>
      </c>
      <c r="I11223" t="s">
        <v>4995</v>
      </c>
      <c r="J11223" t="s">
        <v>4995</v>
      </c>
      <c r="K11223" t="s">
        <v>7083</v>
      </c>
      <c r="L11223" t="s">
        <v>4995</v>
      </c>
      <c r="M11223" t="s">
        <v>4995</v>
      </c>
      <c r="N11223" t="s">
        <v>6188</v>
      </c>
      <c r="O11223">
        <v>28</v>
      </c>
      <c r="P11223">
        <v>10</v>
      </c>
      <c r="Q11223">
        <v>3.70589101826201E-2</v>
      </c>
      <c r="R11223" s="4" t="s">
        <v>6222</v>
      </c>
      <c r="S11223">
        <v>38</v>
      </c>
      <c r="T11223" t="s">
        <v>8569</v>
      </c>
      <c r="U11223" t="s">
        <v>9059</v>
      </c>
      <c r="V11223" s="1" t="s">
        <v>9059</v>
      </c>
    </row>
    <row r="11224" spans="1:22" x14ac:dyDescent="0.2">
      <c r="A11224" t="s">
        <v>62</v>
      </c>
      <c r="B11224" t="s">
        <v>130</v>
      </c>
      <c r="C11224" t="s">
        <v>1061</v>
      </c>
      <c r="D11224" t="s">
        <v>3352</v>
      </c>
      <c r="E11224">
        <v>27.912500000000001</v>
      </c>
      <c r="F11224">
        <v>7945824</v>
      </c>
      <c r="G11224">
        <v>3.5128515305649862E-6</v>
      </c>
      <c r="H11224" t="s">
        <v>4980</v>
      </c>
      <c r="I11224" t="s">
        <v>4995</v>
      </c>
      <c r="J11224" t="s">
        <v>4995</v>
      </c>
      <c r="K11224" t="s">
        <v>7084</v>
      </c>
      <c r="L11224" t="s">
        <v>4995</v>
      </c>
      <c r="M11224" t="s">
        <v>4995</v>
      </c>
      <c r="N11224" t="s">
        <v>6189</v>
      </c>
      <c r="O11224">
        <v>28</v>
      </c>
      <c r="P11224">
        <v>10</v>
      </c>
      <c r="Q11224">
        <v>5.0217348827547803E-2</v>
      </c>
      <c r="R11224" s="4" t="s">
        <v>6222</v>
      </c>
      <c r="S11224">
        <v>38</v>
      </c>
      <c r="T11224" t="s">
        <v>8570</v>
      </c>
      <c r="U11224" t="s">
        <v>9059</v>
      </c>
      <c r="V11224" s="1" t="s">
        <v>9059</v>
      </c>
    </row>
    <row r="11225" spans="1:22" x14ac:dyDescent="0.2">
      <c r="A11225" t="s">
        <v>62</v>
      </c>
      <c r="B11225" t="s">
        <v>130</v>
      </c>
      <c r="C11225" t="s">
        <v>1061</v>
      </c>
      <c r="D11225" t="s">
        <v>3365</v>
      </c>
      <c r="E11225">
        <v>0.13633949000000001</v>
      </c>
      <c r="F11225">
        <v>7945824</v>
      </c>
      <c r="G11225">
        <v>1.7158634522989688E-8</v>
      </c>
      <c r="H11225" t="s">
        <v>4980</v>
      </c>
      <c r="I11225" t="s">
        <v>5002</v>
      </c>
      <c r="J11225" t="s">
        <v>5390</v>
      </c>
      <c r="K11225" t="s">
        <v>7093</v>
      </c>
      <c r="L11225" t="s">
        <v>6017</v>
      </c>
      <c r="M11225" t="s">
        <v>6141</v>
      </c>
      <c r="N11225" t="s">
        <v>6189</v>
      </c>
      <c r="O11225">
        <v>28</v>
      </c>
      <c r="P11225">
        <v>10</v>
      </c>
      <c r="Q11225">
        <v>2.4528823030183498E-4</v>
      </c>
      <c r="R11225" s="4" t="s">
        <v>6222</v>
      </c>
      <c r="S11225">
        <v>38</v>
      </c>
      <c r="T11225" t="s">
        <v>8025</v>
      </c>
      <c r="U11225" t="s">
        <v>9059</v>
      </c>
      <c r="V11225" s="1" t="s">
        <v>9059</v>
      </c>
    </row>
    <row r="11226" spans="1:22" x14ac:dyDescent="0.2">
      <c r="A11226" t="s">
        <v>62</v>
      </c>
      <c r="B11226" t="s">
        <v>130</v>
      </c>
      <c r="C11226" t="s">
        <v>1061</v>
      </c>
      <c r="D11226" t="s">
        <v>3353</v>
      </c>
      <c r="E11226">
        <v>18.436813000000001</v>
      </c>
      <c r="F11226">
        <v>7945824</v>
      </c>
      <c r="G11226">
        <v>2.3203147968039566E-6</v>
      </c>
      <c r="H11226" t="s">
        <v>4980</v>
      </c>
      <c r="I11226" t="s">
        <v>5143</v>
      </c>
      <c r="J11226" t="s">
        <v>5574</v>
      </c>
      <c r="K11226" t="s">
        <v>7085</v>
      </c>
      <c r="L11226" t="s">
        <v>5980</v>
      </c>
      <c r="M11226" t="s">
        <v>6140</v>
      </c>
      <c r="N11226" t="s">
        <v>6188</v>
      </c>
      <c r="O11226">
        <v>28</v>
      </c>
      <c r="P11226">
        <v>10</v>
      </c>
      <c r="Q11226">
        <v>3.3169650503869899E-2</v>
      </c>
      <c r="R11226" s="4" t="s">
        <v>6222</v>
      </c>
      <c r="S11226">
        <v>38</v>
      </c>
      <c r="T11226" t="s">
        <v>7979</v>
      </c>
      <c r="U11226" t="s">
        <v>9059</v>
      </c>
      <c r="V11226" s="1" t="s">
        <v>9059</v>
      </c>
    </row>
    <row r="11227" spans="1:22" x14ac:dyDescent="0.2">
      <c r="A11227" t="s">
        <v>62</v>
      </c>
      <c r="B11227" t="s">
        <v>130</v>
      </c>
      <c r="C11227" t="s">
        <v>1061</v>
      </c>
      <c r="D11227" t="s">
        <v>3354</v>
      </c>
      <c r="E11227">
        <v>21.826226999999999</v>
      </c>
      <c r="F11227">
        <v>7945824</v>
      </c>
      <c r="G11227">
        <v>2.7468802480397248E-6</v>
      </c>
      <c r="H11227" t="s">
        <v>4981</v>
      </c>
      <c r="I11227" t="s">
        <v>4998</v>
      </c>
      <c r="J11227" t="s">
        <v>5651</v>
      </c>
      <c r="K11227" t="s">
        <v>7086</v>
      </c>
      <c r="L11227" t="s">
        <v>5959</v>
      </c>
      <c r="M11227" t="s">
        <v>6035</v>
      </c>
      <c r="N11227" t="s">
        <v>6188</v>
      </c>
      <c r="O11227">
        <v>28</v>
      </c>
      <c r="P11227">
        <v>10</v>
      </c>
      <c r="Q11227">
        <v>3.9267541597787503E-2</v>
      </c>
      <c r="R11227" s="4" t="s">
        <v>6222</v>
      </c>
      <c r="S11227">
        <v>38</v>
      </c>
      <c r="T11227" t="s">
        <v>7965</v>
      </c>
      <c r="U11227" t="s">
        <v>9059</v>
      </c>
      <c r="V11227" s="1" t="s">
        <v>9059</v>
      </c>
    </row>
    <row r="11228" spans="1:22" x14ac:dyDescent="0.2">
      <c r="A11228" t="s">
        <v>62</v>
      </c>
      <c r="B11228" t="s">
        <v>130</v>
      </c>
      <c r="C11228" t="s">
        <v>1061</v>
      </c>
      <c r="D11228" t="s">
        <v>3355</v>
      </c>
      <c r="E11228">
        <v>21.847569</v>
      </c>
      <c r="F11228">
        <v>7945824</v>
      </c>
      <c r="G11228">
        <v>2.7495661872198527E-6</v>
      </c>
      <c r="H11228" t="s">
        <v>4981</v>
      </c>
      <c r="I11228" t="s">
        <v>5150</v>
      </c>
      <c r="J11228" t="s">
        <v>5671</v>
      </c>
      <c r="K11228" t="s">
        <v>7087</v>
      </c>
      <c r="L11228" t="s">
        <v>5959</v>
      </c>
      <c r="M11228" t="s">
        <v>6035</v>
      </c>
      <c r="N11228" t="s">
        <v>6188</v>
      </c>
      <c r="O11228">
        <v>28</v>
      </c>
      <c r="P11228">
        <v>10</v>
      </c>
      <c r="Q11228">
        <v>3.9305937967108601E-2</v>
      </c>
      <c r="R11228" s="4" t="s">
        <v>6222</v>
      </c>
      <c r="S11228">
        <v>38</v>
      </c>
      <c r="T11228" t="s">
        <v>7992</v>
      </c>
      <c r="U11228" t="s">
        <v>9059</v>
      </c>
      <c r="V11228" s="1" t="s">
        <v>9059</v>
      </c>
    </row>
    <row r="11229" spans="1:22" x14ac:dyDescent="0.2">
      <c r="A11229" t="s">
        <v>62</v>
      </c>
      <c r="B11229" t="s">
        <v>130</v>
      </c>
      <c r="C11229" t="s">
        <v>1061</v>
      </c>
      <c r="D11229" t="s">
        <v>3356</v>
      </c>
      <c r="E11229">
        <v>22.044806000000001</v>
      </c>
      <c r="F11229">
        <v>7945824</v>
      </c>
      <c r="G11229">
        <v>2.7743889117101009E-6</v>
      </c>
      <c r="H11229" t="s">
        <v>4980</v>
      </c>
      <c r="I11229" t="s">
        <v>5204</v>
      </c>
      <c r="J11229" t="s">
        <v>5672</v>
      </c>
      <c r="K11229" t="s">
        <v>7088</v>
      </c>
      <c r="L11229" t="s">
        <v>4995</v>
      </c>
      <c r="M11229" t="s">
        <v>4995</v>
      </c>
      <c r="N11229" t="s">
        <v>6188</v>
      </c>
      <c r="O11229">
        <v>28</v>
      </c>
      <c r="P11229">
        <v>10</v>
      </c>
      <c r="Q11229">
        <v>3.9660786842368803E-2</v>
      </c>
      <c r="R11229" s="4" t="s">
        <v>6222</v>
      </c>
      <c r="S11229">
        <v>38</v>
      </c>
      <c r="T11229" t="s">
        <v>8214</v>
      </c>
      <c r="U11229" t="s">
        <v>9059</v>
      </c>
      <c r="V11229" s="1" t="s">
        <v>9059</v>
      </c>
    </row>
    <row r="11230" spans="1:22" x14ac:dyDescent="0.2">
      <c r="A11230" t="s">
        <v>62</v>
      </c>
      <c r="B11230" t="s">
        <v>130</v>
      </c>
      <c r="C11230" t="s">
        <v>1061</v>
      </c>
      <c r="D11230" t="s">
        <v>3357</v>
      </c>
      <c r="E11230">
        <v>26.255742999999999</v>
      </c>
      <c r="F11230">
        <v>7945824</v>
      </c>
      <c r="G11230">
        <v>3.3043448986536827E-6</v>
      </c>
      <c r="H11230" t="s">
        <v>4981</v>
      </c>
      <c r="I11230" t="s">
        <v>4996</v>
      </c>
      <c r="J11230" t="s">
        <v>5346</v>
      </c>
      <c r="K11230" t="s">
        <v>6232</v>
      </c>
      <c r="L11230" t="s">
        <v>5958</v>
      </c>
      <c r="M11230" t="s">
        <v>6034</v>
      </c>
      <c r="N11230" t="s">
        <v>6189</v>
      </c>
      <c r="O11230">
        <v>28</v>
      </c>
      <c r="P11230">
        <v>10</v>
      </c>
      <c r="Q11230">
        <v>4.7236679084906301E-2</v>
      </c>
      <c r="R11230" s="4" t="s">
        <v>6222</v>
      </c>
      <c r="S11230">
        <v>38</v>
      </c>
      <c r="T11230" t="s">
        <v>7953</v>
      </c>
      <c r="U11230" t="s">
        <v>9059</v>
      </c>
      <c r="V11230" s="1" t="s">
        <v>9059</v>
      </c>
    </row>
    <row r="11231" spans="1:22" x14ac:dyDescent="0.2">
      <c r="A11231" t="s">
        <v>62</v>
      </c>
      <c r="B11231" t="s">
        <v>130</v>
      </c>
      <c r="C11231" t="s">
        <v>1061</v>
      </c>
      <c r="D11231" t="s">
        <v>3358</v>
      </c>
      <c r="E11231">
        <v>28.816557</v>
      </c>
      <c r="F11231">
        <v>7945824</v>
      </c>
      <c r="G11231">
        <v>3.6266291576556441E-6</v>
      </c>
      <c r="H11231" t="s">
        <v>4981</v>
      </c>
      <c r="I11231" t="s">
        <v>5008</v>
      </c>
      <c r="J11231" t="s">
        <v>5360</v>
      </c>
      <c r="K11231" t="s">
        <v>7089</v>
      </c>
      <c r="L11231" t="s">
        <v>5964</v>
      </c>
      <c r="M11231" t="s">
        <v>6077</v>
      </c>
      <c r="N11231" t="s">
        <v>6188</v>
      </c>
      <c r="O11231">
        <v>28</v>
      </c>
      <c r="P11231">
        <v>10</v>
      </c>
      <c r="Q11231">
        <v>5.18438368070906E-2</v>
      </c>
      <c r="R11231" s="4" t="s">
        <v>6222</v>
      </c>
      <c r="S11231">
        <v>38</v>
      </c>
      <c r="T11231" t="s">
        <v>8571</v>
      </c>
      <c r="U11231" t="s">
        <v>9059</v>
      </c>
      <c r="V11231" s="1" t="s">
        <v>9059</v>
      </c>
    </row>
    <row r="11232" spans="1:22" x14ac:dyDescent="0.2">
      <c r="A11232" t="s">
        <v>62</v>
      </c>
      <c r="B11232" t="s">
        <v>130</v>
      </c>
      <c r="C11232" t="s">
        <v>1061</v>
      </c>
      <c r="D11232" t="s">
        <v>3359</v>
      </c>
      <c r="E11232">
        <v>32.07349</v>
      </c>
      <c r="F11232">
        <v>7945824</v>
      </c>
      <c r="G11232">
        <v>4.0365215740998041E-6</v>
      </c>
      <c r="H11232" t="s">
        <v>4981</v>
      </c>
      <c r="I11232" t="s">
        <v>4996</v>
      </c>
      <c r="J11232" t="s">
        <v>5346</v>
      </c>
      <c r="K11232" t="s">
        <v>6818</v>
      </c>
      <c r="L11232" t="s">
        <v>4995</v>
      </c>
      <c r="M11232" t="s">
        <v>4995</v>
      </c>
      <c r="N11232" t="s">
        <v>6189</v>
      </c>
      <c r="O11232">
        <v>28</v>
      </c>
      <c r="P11232">
        <v>10</v>
      </c>
      <c r="Q11232">
        <v>5.7703381475929003E-2</v>
      </c>
      <c r="R11232" s="4" t="s">
        <v>6222</v>
      </c>
      <c r="S11232">
        <v>38</v>
      </c>
      <c r="T11232" t="s">
        <v>8001</v>
      </c>
      <c r="U11232" t="s">
        <v>9059</v>
      </c>
      <c r="V11232" s="1" t="s">
        <v>9059</v>
      </c>
    </row>
    <row r="11233" spans="1:22" x14ac:dyDescent="0.2">
      <c r="A11233" t="s">
        <v>62</v>
      </c>
      <c r="B11233" t="s">
        <v>130</v>
      </c>
      <c r="C11233" t="s">
        <v>1061</v>
      </c>
      <c r="D11233" t="s">
        <v>3360</v>
      </c>
      <c r="E11233">
        <v>32.443275</v>
      </c>
      <c r="F11233">
        <v>7945824</v>
      </c>
      <c r="G11233">
        <v>4.0830598563471827E-6</v>
      </c>
      <c r="H11233" t="s">
        <v>4981</v>
      </c>
      <c r="I11233" t="s">
        <v>4998</v>
      </c>
      <c r="J11233" t="s">
        <v>5354</v>
      </c>
      <c r="K11233" t="s">
        <v>7090</v>
      </c>
      <c r="L11233" t="s">
        <v>4995</v>
      </c>
      <c r="M11233" t="s">
        <v>4995</v>
      </c>
      <c r="N11233" t="s">
        <v>6188</v>
      </c>
      <c r="O11233">
        <v>28</v>
      </c>
      <c r="P11233">
        <v>10</v>
      </c>
      <c r="Q11233">
        <v>5.8368661273016098E-2</v>
      </c>
      <c r="R11233" s="4" t="s">
        <v>6222</v>
      </c>
      <c r="S11233">
        <v>38</v>
      </c>
      <c r="T11233" t="s">
        <v>8572</v>
      </c>
      <c r="U11233" t="s">
        <v>9059</v>
      </c>
      <c r="V11233" s="1" t="s">
        <v>9059</v>
      </c>
    </row>
    <row r="11234" spans="1:22" x14ac:dyDescent="0.2">
      <c r="A11234" t="s">
        <v>62</v>
      </c>
      <c r="B11234" t="s">
        <v>130</v>
      </c>
      <c r="C11234" t="s">
        <v>1061</v>
      </c>
      <c r="D11234" t="s">
        <v>3361</v>
      </c>
      <c r="E11234">
        <v>22.592925999999999</v>
      </c>
      <c r="F11234">
        <v>7945824</v>
      </c>
      <c r="G11234">
        <v>2.8433710588102628E-6</v>
      </c>
      <c r="H11234" t="s">
        <v>4980</v>
      </c>
      <c r="I11234" t="s">
        <v>4998</v>
      </c>
      <c r="J11234" t="s">
        <v>4995</v>
      </c>
      <c r="K11234" t="s">
        <v>7091</v>
      </c>
      <c r="L11234" t="s">
        <v>4995</v>
      </c>
      <c r="M11234" t="s">
        <v>4995</v>
      </c>
      <c r="N11234" t="s">
        <v>6188</v>
      </c>
      <c r="O11234">
        <v>28</v>
      </c>
      <c r="P11234">
        <v>10</v>
      </c>
      <c r="Q11234">
        <v>4.0646908946779199E-2</v>
      </c>
      <c r="R11234" s="4" t="s">
        <v>6222</v>
      </c>
      <c r="S11234">
        <v>38</v>
      </c>
      <c r="T11234" t="s">
        <v>8112</v>
      </c>
      <c r="U11234" t="s">
        <v>9059</v>
      </c>
      <c r="V11234" s="1" t="s">
        <v>9059</v>
      </c>
    </row>
    <row r="11235" spans="1:22" x14ac:dyDescent="0.2">
      <c r="A11235" t="s">
        <v>62</v>
      </c>
      <c r="B11235" t="s">
        <v>130</v>
      </c>
      <c r="C11235" t="s">
        <v>1061</v>
      </c>
      <c r="D11235" t="s">
        <v>3362</v>
      </c>
      <c r="E11235">
        <v>111.5574</v>
      </c>
      <c r="F11235">
        <v>7945824</v>
      </c>
      <c r="G11235">
        <v>1.4039752201911344E-5</v>
      </c>
      <c r="H11235" t="s">
        <v>4981</v>
      </c>
      <c r="I11235" t="s">
        <v>4998</v>
      </c>
      <c r="J11235" t="s">
        <v>5354</v>
      </c>
      <c r="K11235" t="s">
        <v>6293</v>
      </c>
      <c r="L11235" t="s">
        <v>5957</v>
      </c>
      <c r="M11235" t="s">
        <v>6033</v>
      </c>
      <c r="N11235" t="s">
        <v>6189</v>
      </c>
      <c r="O11235">
        <v>28</v>
      </c>
      <c r="P11235">
        <v>10</v>
      </c>
      <c r="Q11235">
        <v>0.20070279874945901</v>
      </c>
      <c r="R11235" s="4" t="s">
        <v>6222</v>
      </c>
      <c r="S11235">
        <v>38</v>
      </c>
      <c r="T11235" t="s">
        <v>8013</v>
      </c>
      <c r="U11235" t="s">
        <v>9058</v>
      </c>
      <c r="V11235" t="s">
        <v>9058</v>
      </c>
    </row>
    <row r="11236" spans="1:22" x14ac:dyDescent="0.2">
      <c r="A11236" t="s">
        <v>62</v>
      </c>
      <c r="B11236" t="s">
        <v>130</v>
      </c>
      <c r="C11236" t="s">
        <v>1061</v>
      </c>
      <c r="D11236" t="s">
        <v>3363</v>
      </c>
      <c r="E11236">
        <v>32.612133</v>
      </c>
      <c r="F11236">
        <v>7945824</v>
      </c>
      <c r="G11236">
        <v>4.1043110192221726E-6</v>
      </c>
      <c r="H11236" t="s">
        <v>6204</v>
      </c>
      <c r="I11236" t="s">
        <v>5015</v>
      </c>
      <c r="J11236" t="s">
        <v>5472</v>
      </c>
      <c r="K11236" t="s">
        <v>6265</v>
      </c>
      <c r="L11236" t="s">
        <v>5964</v>
      </c>
      <c r="M11236" t="s">
        <v>6041</v>
      </c>
      <c r="N11236" t="s">
        <v>6189</v>
      </c>
      <c r="O11236">
        <v>28</v>
      </c>
      <c r="P11236">
        <v>10</v>
      </c>
      <c r="Q11236">
        <v>5.8672453519798801E-2</v>
      </c>
      <c r="R11236" s="4" t="s">
        <v>6222</v>
      </c>
      <c r="S11236">
        <v>38</v>
      </c>
      <c r="T11236" t="s">
        <v>7984</v>
      </c>
      <c r="U11236" t="s">
        <v>9059</v>
      </c>
      <c r="V11236" s="1" t="s">
        <v>9059</v>
      </c>
    </row>
    <row r="11237" spans="1:22" x14ac:dyDescent="0.2">
      <c r="A11237" t="s">
        <v>62</v>
      </c>
      <c r="B11237" t="s">
        <v>130</v>
      </c>
      <c r="C11237" t="s">
        <v>1061</v>
      </c>
      <c r="D11237" t="s">
        <v>3364</v>
      </c>
      <c r="E11237">
        <v>136.67943</v>
      </c>
      <c r="F11237">
        <v>7945824</v>
      </c>
      <c r="G11237">
        <v>1.7201416744191667E-5</v>
      </c>
      <c r="H11237" t="s">
        <v>6204</v>
      </c>
      <c r="I11237" t="s">
        <v>4995</v>
      </c>
      <c r="J11237" t="s">
        <v>4995</v>
      </c>
      <c r="K11237" t="s">
        <v>7092</v>
      </c>
      <c r="L11237" t="s">
        <v>4995</v>
      </c>
      <c r="M11237" t="s">
        <v>4995</v>
      </c>
      <c r="N11237" t="s">
        <v>6188</v>
      </c>
      <c r="O11237">
        <v>28</v>
      </c>
      <c r="P11237">
        <v>10</v>
      </c>
      <c r="Q11237">
        <v>0.245899815991416</v>
      </c>
      <c r="R11237" s="4" t="s">
        <v>6222</v>
      </c>
      <c r="S11237">
        <v>38</v>
      </c>
      <c r="T11237" t="s">
        <v>8016</v>
      </c>
      <c r="U11237" t="s">
        <v>9059</v>
      </c>
      <c r="V11237" s="1" t="s">
        <v>9059</v>
      </c>
    </row>
    <row r="11238" spans="1:22" x14ac:dyDescent="0.2">
      <c r="A11238" t="s">
        <v>62</v>
      </c>
      <c r="B11238" t="s">
        <v>130</v>
      </c>
      <c r="C11238" t="s">
        <v>1062</v>
      </c>
      <c r="D11238" t="s">
        <v>3366</v>
      </c>
      <c r="E11238">
        <v>295.19704999999999</v>
      </c>
      <c r="F11238">
        <v>15246016</v>
      </c>
      <c r="G11238">
        <v>1.9362241912903672E-5</v>
      </c>
      <c r="H11238" t="s">
        <v>4982</v>
      </c>
      <c r="I11238" t="s">
        <v>5053</v>
      </c>
      <c r="J11238" t="s">
        <v>5673</v>
      </c>
      <c r="K11238" t="s">
        <v>7094</v>
      </c>
      <c r="L11238" t="s">
        <v>4995</v>
      </c>
      <c r="M11238" t="s">
        <v>4995</v>
      </c>
      <c r="N11238" t="s">
        <v>6188</v>
      </c>
      <c r="O11238">
        <v>29</v>
      </c>
      <c r="P11238">
        <v>9</v>
      </c>
      <c r="Q11238">
        <v>0.21091606506111399</v>
      </c>
      <c r="R11238" s="4" t="s">
        <v>6222</v>
      </c>
      <c r="S11238">
        <v>38</v>
      </c>
      <c r="T11238" t="s">
        <v>8573</v>
      </c>
      <c r="U11238" t="s">
        <v>9059</v>
      </c>
      <c r="V11238" s="1" t="s">
        <v>9059</v>
      </c>
    </row>
    <row r="11239" spans="1:22" x14ac:dyDescent="0.2">
      <c r="A11239" t="s">
        <v>62</v>
      </c>
      <c r="B11239" t="s">
        <v>130</v>
      </c>
      <c r="C11239" t="s">
        <v>1062</v>
      </c>
      <c r="D11239" t="s">
        <v>3350</v>
      </c>
      <c r="E11239">
        <v>14.721341000000001</v>
      </c>
      <c r="F11239">
        <v>15246016</v>
      </c>
      <c r="G11239">
        <v>9.655860914746516E-7</v>
      </c>
      <c r="H11239" t="s">
        <v>6204</v>
      </c>
      <c r="I11239" t="s">
        <v>4995</v>
      </c>
      <c r="J11239" t="s">
        <v>4995</v>
      </c>
      <c r="K11239" t="s">
        <v>7083</v>
      </c>
      <c r="L11239" t="s">
        <v>4995</v>
      </c>
      <c r="M11239" t="s">
        <v>4995</v>
      </c>
      <c r="N11239" t="s">
        <v>6188</v>
      </c>
      <c r="O11239">
        <v>29</v>
      </c>
      <c r="P11239">
        <v>9</v>
      </c>
      <c r="Q11239">
        <v>1.05182870768622E-2</v>
      </c>
      <c r="R11239" s="4" t="s">
        <v>6222</v>
      </c>
      <c r="S11239">
        <v>38</v>
      </c>
      <c r="T11239" t="s">
        <v>8569</v>
      </c>
      <c r="U11239" t="s">
        <v>9059</v>
      </c>
      <c r="V11239" s="1" t="s">
        <v>9059</v>
      </c>
    </row>
    <row r="11240" spans="1:22" x14ac:dyDescent="0.2">
      <c r="A11240" t="s">
        <v>62</v>
      </c>
      <c r="B11240" t="s">
        <v>130</v>
      </c>
      <c r="C11240" t="s">
        <v>1062</v>
      </c>
      <c r="D11240" t="s">
        <v>3351</v>
      </c>
      <c r="E11240">
        <v>0.98315680000000005</v>
      </c>
      <c r="F11240">
        <v>15246016</v>
      </c>
      <c r="G11240">
        <v>6.44861451017761E-8</v>
      </c>
      <c r="H11240" t="s">
        <v>6204</v>
      </c>
      <c r="I11240" t="s">
        <v>4995</v>
      </c>
      <c r="J11240" t="s">
        <v>4995</v>
      </c>
      <c r="K11240" t="s">
        <v>6273</v>
      </c>
      <c r="L11240" t="s">
        <v>4995</v>
      </c>
      <c r="M11240" t="s">
        <v>4995</v>
      </c>
      <c r="N11240" t="s">
        <v>6189</v>
      </c>
      <c r="O11240">
        <v>29</v>
      </c>
      <c r="P11240">
        <v>9</v>
      </c>
      <c r="Q11240">
        <v>7.0245811600785403E-4</v>
      </c>
      <c r="R11240" s="4" t="s">
        <v>6222</v>
      </c>
      <c r="S11240">
        <v>38</v>
      </c>
      <c r="T11240" t="s">
        <v>7992</v>
      </c>
      <c r="U11240" t="s">
        <v>9059</v>
      </c>
      <c r="V11240" s="1" t="s">
        <v>9059</v>
      </c>
    </row>
    <row r="11241" spans="1:22" x14ac:dyDescent="0.2">
      <c r="A11241" t="s">
        <v>62</v>
      </c>
      <c r="B11241" t="s">
        <v>130</v>
      </c>
      <c r="C11241" t="s">
        <v>1062</v>
      </c>
      <c r="D11241" t="s">
        <v>3352</v>
      </c>
      <c r="E11241">
        <v>17.975729999999999</v>
      </c>
      <c r="F11241">
        <v>15246016</v>
      </c>
      <c r="G11241">
        <v>1.1790444139636217E-6</v>
      </c>
      <c r="H11241" t="s">
        <v>4980</v>
      </c>
      <c r="I11241" t="s">
        <v>4995</v>
      </c>
      <c r="J11241" t="s">
        <v>4995</v>
      </c>
      <c r="K11241" t="s">
        <v>7084</v>
      </c>
      <c r="L11241" t="s">
        <v>4995</v>
      </c>
      <c r="M11241" t="s">
        <v>4995</v>
      </c>
      <c r="N11241" t="s">
        <v>6189</v>
      </c>
      <c r="O11241">
        <v>29</v>
      </c>
      <c r="P11241">
        <v>9</v>
      </c>
      <c r="Q11241">
        <v>1.2843523464076001E-2</v>
      </c>
      <c r="R11241" s="4" t="s">
        <v>6222</v>
      </c>
      <c r="S11241">
        <v>38</v>
      </c>
      <c r="T11241" t="s">
        <v>8570</v>
      </c>
      <c r="U11241" t="s">
        <v>9059</v>
      </c>
      <c r="V11241" s="1" t="s">
        <v>9059</v>
      </c>
    </row>
    <row r="11242" spans="1:22" x14ac:dyDescent="0.2">
      <c r="A11242" t="s">
        <v>62</v>
      </c>
      <c r="B11242" t="s">
        <v>130</v>
      </c>
      <c r="C11242" t="s">
        <v>1062</v>
      </c>
      <c r="D11242" t="s">
        <v>3365</v>
      </c>
      <c r="E11242">
        <v>73.615620000000007</v>
      </c>
      <c r="F11242">
        <v>15246016</v>
      </c>
      <c r="G11242">
        <v>4.8285152002988854E-6</v>
      </c>
      <c r="H11242" t="s">
        <v>4980</v>
      </c>
      <c r="I11242" t="s">
        <v>5002</v>
      </c>
      <c r="J11242" t="s">
        <v>5390</v>
      </c>
      <c r="K11242" t="s">
        <v>7093</v>
      </c>
      <c r="L11242" t="s">
        <v>6017</v>
      </c>
      <c r="M11242" t="s">
        <v>6141</v>
      </c>
      <c r="N11242" t="s">
        <v>6189</v>
      </c>
      <c r="O11242">
        <v>29</v>
      </c>
      <c r="P11242">
        <v>9</v>
      </c>
      <c r="Q11242">
        <v>5.2597805084550198E-2</v>
      </c>
      <c r="R11242" s="4" t="s">
        <v>6222</v>
      </c>
      <c r="S11242">
        <v>38</v>
      </c>
      <c r="T11242" t="s">
        <v>8025</v>
      </c>
      <c r="U11242" t="s">
        <v>9059</v>
      </c>
      <c r="V11242" s="1" t="s">
        <v>9059</v>
      </c>
    </row>
    <row r="11243" spans="1:22" x14ac:dyDescent="0.2">
      <c r="A11243" t="s">
        <v>62</v>
      </c>
      <c r="B11243" t="s">
        <v>130</v>
      </c>
      <c r="C11243" t="s">
        <v>1062</v>
      </c>
      <c r="D11243" t="s">
        <v>3367</v>
      </c>
      <c r="E11243">
        <v>20.994793000000001</v>
      </c>
      <c r="F11243">
        <v>15246016</v>
      </c>
      <c r="G11243">
        <v>1.3770674909432078E-6</v>
      </c>
      <c r="H11243" t="s">
        <v>4981</v>
      </c>
      <c r="I11243" t="s">
        <v>5067</v>
      </c>
      <c r="J11243" t="s">
        <v>5674</v>
      </c>
      <c r="K11243" t="s">
        <v>6612</v>
      </c>
      <c r="L11243" t="s">
        <v>5975</v>
      </c>
      <c r="M11243" t="s">
        <v>6064</v>
      </c>
      <c r="N11243" t="s">
        <v>6189</v>
      </c>
      <c r="O11243">
        <v>29</v>
      </c>
      <c r="P11243">
        <v>9</v>
      </c>
      <c r="Q11243">
        <v>1.5000621199746499E-2</v>
      </c>
      <c r="R11243" s="4" t="s">
        <v>6222</v>
      </c>
      <c r="S11243">
        <v>38</v>
      </c>
      <c r="T11243" t="s">
        <v>8246</v>
      </c>
      <c r="U11243" t="s">
        <v>9059</v>
      </c>
      <c r="V11243" s="1" t="s">
        <v>9059</v>
      </c>
    </row>
    <row r="11244" spans="1:22" x14ac:dyDescent="0.2">
      <c r="A11244" t="s">
        <v>62</v>
      </c>
      <c r="B11244" t="s">
        <v>130</v>
      </c>
      <c r="C11244" t="s">
        <v>1062</v>
      </c>
      <c r="D11244" t="s">
        <v>3353</v>
      </c>
      <c r="E11244">
        <v>11.223115</v>
      </c>
      <c r="F11244">
        <v>15246016</v>
      </c>
      <c r="G11244">
        <v>7.3613427927663204E-7</v>
      </c>
      <c r="H11244" t="s">
        <v>4980</v>
      </c>
      <c r="I11244" t="s">
        <v>5143</v>
      </c>
      <c r="J11244" t="s">
        <v>5574</v>
      </c>
      <c r="K11244" t="s">
        <v>7085</v>
      </c>
      <c r="L11244" t="s">
        <v>5980</v>
      </c>
      <c r="M11244" t="s">
        <v>6140</v>
      </c>
      <c r="N11244" t="s">
        <v>6188</v>
      </c>
      <c r="O11244">
        <v>29</v>
      </c>
      <c r="P11244">
        <v>9</v>
      </c>
      <c r="Q11244">
        <v>8.0188309928177198E-3</v>
      </c>
      <c r="R11244" s="4" t="s">
        <v>6222</v>
      </c>
      <c r="S11244">
        <v>38</v>
      </c>
      <c r="T11244" t="s">
        <v>7979</v>
      </c>
      <c r="U11244" t="s">
        <v>9059</v>
      </c>
      <c r="V11244" s="1" t="s">
        <v>9059</v>
      </c>
    </row>
    <row r="11245" spans="1:22" x14ac:dyDescent="0.2">
      <c r="A11245" t="s">
        <v>62</v>
      </c>
      <c r="B11245" t="s">
        <v>130</v>
      </c>
      <c r="C11245" t="s">
        <v>1062</v>
      </c>
      <c r="D11245" t="s">
        <v>3354</v>
      </c>
      <c r="E11245">
        <v>13.897650000000001</v>
      </c>
      <c r="F11245">
        <v>15246016</v>
      </c>
      <c r="G11245">
        <v>9.1155945264651438E-7</v>
      </c>
      <c r="H11245" t="s">
        <v>4981</v>
      </c>
      <c r="I11245" t="s">
        <v>4998</v>
      </c>
      <c r="J11245" t="s">
        <v>5651</v>
      </c>
      <c r="K11245" t="s">
        <v>7086</v>
      </c>
      <c r="L11245" t="s">
        <v>5959</v>
      </c>
      <c r="M11245" t="s">
        <v>6035</v>
      </c>
      <c r="N11245" t="s">
        <v>6188</v>
      </c>
      <c r="O11245">
        <v>29</v>
      </c>
      <c r="P11245">
        <v>9</v>
      </c>
      <c r="Q11245">
        <v>9.9297660718377298E-3</v>
      </c>
      <c r="R11245" s="4" t="s">
        <v>6222</v>
      </c>
      <c r="S11245">
        <v>38</v>
      </c>
      <c r="T11245" t="s">
        <v>7965</v>
      </c>
      <c r="U11245" t="s">
        <v>9059</v>
      </c>
      <c r="V11245" s="1" t="s">
        <v>9059</v>
      </c>
    </row>
    <row r="11246" spans="1:22" x14ac:dyDescent="0.2">
      <c r="A11246" t="s">
        <v>62</v>
      </c>
      <c r="B11246" t="s">
        <v>130</v>
      </c>
      <c r="C11246" t="s">
        <v>1062</v>
      </c>
      <c r="D11246" t="s">
        <v>3368</v>
      </c>
      <c r="E11246">
        <v>88.704049999999995</v>
      </c>
      <c r="F11246">
        <v>15246016</v>
      </c>
      <c r="G11246">
        <v>5.8181789918100567E-6</v>
      </c>
      <c r="H11246" t="s">
        <v>4980</v>
      </c>
      <c r="I11246" t="s">
        <v>5138</v>
      </c>
      <c r="J11246" t="s">
        <v>5675</v>
      </c>
      <c r="K11246" t="s">
        <v>7095</v>
      </c>
      <c r="L11246" t="s">
        <v>4995</v>
      </c>
      <c r="M11246" t="s">
        <v>4995</v>
      </c>
      <c r="N11246" t="s">
        <v>6188</v>
      </c>
      <c r="O11246">
        <v>29</v>
      </c>
      <c r="P11246">
        <v>9</v>
      </c>
      <c r="Q11246">
        <v>6.3378374482347594E-2</v>
      </c>
      <c r="R11246" s="4" t="s">
        <v>6222</v>
      </c>
      <c r="S11246">
        <v>38</v>
      </c>
      <c r="T11246" t="s">
        <v>7998</v>
      </c>
      <c r="U11246" t="s">
        <v>9059</v>
      </c>
      <c r="V11246" s="1" t="s">
        <v>9059</v>
      </c>
    </row>
    <row r="11247" spans="1:22" x14ac:dyDescent="0.2">
      <c r="A11247" t="s">
        <v>62</v>
      </c>
      <c r="B11247" t="s">
        <v>130</v>
      </c>
      <c r="C11247" t="s">
        <v>1062</v>
      </c>
      <c r="D11247" t="s">
        <v>3355</v>
      </c>
      <c r="E11247">
        <v>13.046898000000001</v>
      </c>
      <c r="F11247">
        <v>15246016</v>
      </c>
      <c r="G11247">
        <v>8.5575785831524782E-7</v>
      </c>
      <c r="H11247" t="s">
        <v>4981</v>
      </c>
      <c r="I11247" t="s">
        <v>5150</v>
      </c>
      <c r="J11247" t="s">
        <v>5671</v>
      </c>
      <c r="K11247" t="s">
        <v>7087</v>
      </c>
      <c r="L11247" t="s">
        <v>5959</v>
      </c>
      <c r="M11247" t="s">
        <v>6035</v>
      </c>
      <c r="N11247" t="s">
        <v>6188</v>
      </c>
      <c r="O11247">
        <v>29</v>
      </c>
      <c r="P11247">
        <v>9</v>
      </c>
      <c r="Q11247">
        <v>9.3219101864795498E-3</v>
      </c>
      <c r="R11247" s="4" t="s">
        <v>6222</v>
      </c>
      <c r="S11247">
        <v>38</v>
      </c>
      <c r="T11247" t="s">
        <v>7992</v>
      </c>
      <c r="U11247" t="s">
        <v>9059</v>
      </c>
      <c r="V11247" s="1" t="s">
        <v>9059</v>
      </c>
    </row>
    <row r="11248" spans="1:22" x14ac:dyDescent="0.2">
      <c r="A11248" t="s">
        <v>62</v>
      </c>
      <c r="B11248" t="s">
        <v>130</v>
      </c>
      <c r="C11248" t="s">
        <v>1062</v>
      </c>
      <c r="D11248" t="s">
        <v>3356</v>
      </c>
      <c r="E11248">
        <v>14.510630000000001</v>
      </c>
      <c r="F11248">
        <v>15246016</v>
      </c>
      <c r="G11248">
        <v>9.5176536611269464E-7</v>
      </c>
      <c r="H11248" t="s">
        <v>4980</v>
      </c>
      <c r="I11248" t="s">
        <v>5204</v>
      </c>
      <c r="J11248" t="s">
        <v>5672</v>
      </c>
      <c r="K11248" t="s">
        <v>7088</v>
      </c>
      <c r="L11248" t="s">
        <v>4995</v>
      </c>
      <c r="M11248" t="s">
        <v>4995</v>
      </c>
      <c r="N11248" t="s">
        <v>6188</v>
      </c>
      <c r="O11248">
        <v>29</v>
      </c>
      <c r="P11248">
        <v>9</v>
      </c>
      <c r="Q11248">
        <v>1.0367735657106801E-2</v>
      </c>
      <c r="R11248" s="4" t="s">
        <v>6222</v>
      </c>
      <c r="S11248">
        <v>38</v>
      </c>
      <c r="T11248" t="s">
        <v>8214</v>
      </c>
      <c r="U11248" t="s">
        <v>9059</v>
      </c>
      <c r="V11248" s="1" t="s">
        <v>9059</v>
      </c>
    </row>
    <row r="11249" spans="1:22" x14ac:dyDescent="0.2">
      <c r="A11249" t="s">
        <v>62</v>
      </c>
      <c r="B11249" t="s">
        <v>130</v>
      </c>
      <c r="C11249" t="s">
        <v>1062</v>
      </c>
      <c r="D11249" t="s">
        <v>3357</v>
      </c>
      <c r="E11249">
        <v>15.926836</v>
      </c>
      <c r="F11249">
        <v>15246016</v>
      </c>
      <c r="G11249">
        <v>1.0446556005188503E-6</v>
      </c>
      <c r="H11249" t="s">
        <v>4981</v>
      </c>
      <c r="I11249" t="s">
        <v>4996</v>
      </c>
      <c r="J11249" t="s">
        <v>5346</v>
      </c>
      <c r="K11249" t="s">
        <v>6232</v>
      </c>
      <c r="L11249" t="s">
        <v>5958</v>
      </c>
      <c r="M11249" t="s">
        <v>6034</v>
      </c>
      <c r="N11249" t="s">
        <v>6189</v>
      </c>
      <c r="O11249">
        <v>29</v>
      </c>
      <c r="P11249">
        <v>9</v>
      </c>
      <c r="Q11249">
        <v>1.1379604159302E-2</v>
      </c>
      <c r="R11249" s="4" t="s">
        <v>6222</v>
      </c>
      <c r="S11249">
        <v>38</v>
      </c>
      <c r="T11249" t="s">
        <v>7953</v>
      </c>
      <c r="U11249" t="s">
        <v>9059</v>
      </c>
      <c r="V11249" s="1" t="s">
        <v>9059</v>
      </c>
    </row>
    <row r="11250" spans="1:22" x14ac:dyDescent="0.2">
      <c r="A11250" t="s">
        <v>62</v>
      </c>
      <c r="B11250" t="s">
        <v>130</v>
      </c>
      <c r="C11250" t="s">
        <v>1062</v>
      </c>
      <c r="D11250" t="s">
        <v>3358</v>
      </c>
      <c r="E11250">
        <v>19.509779000000002</v>
      </c>
      <c r="F11250">
        <v>15246016</v>
      </c>
      <c r="G11250">
        <v>1.2796640774875221E-6</v>
      </c>
      <c r="H11250" t="s">
        <v>4981</v>
      </c>
      <c r="I11250" t="s">
        <v>5008</v>
      </c>
      <c r="J11250" t="s">
        <v>5360</v>
      </c>
      <c r="K11250" t="s">
        <v>7089</v>
      </c>
      <c r="L11250" t="s">
        <v>5964</v>
      </c>
      <c r="M11250" t="s">
        <v>6077</v>
      </c>
      <c r="N11250" t="s">
        <v>6188</v>
      </c>
      <c r="O11250">
        <v>29</v>
      </c>
      <c r="P11250">
        <v>9</v>
      </c>
      <c r="Q11250">
        <v>1.39395899006848E-2</v>
      </c>
      <c r="R11250" s="4" t="s">
        <v>6222</v>
      </c>
      <c r="S11250">
        <v>38</v>
      </c>
      <c r="T11250" t="s">
        <v>8571</v>
      </c>
      <c r="U11250" t="s">
        <v>9059</v>
      </c>
      <c r="V11250" s="1" t="s">
        <v>9059</v>
      </c>
    </row>
    <row r="11251" spans="1:22" x14ac:dyDescent="0.2">
      <c r="A11251" t="s">
        <v>62</v>
      </c>
      <c r="B11251" t="s">
        <v>130</v>
      </c>
      <c r="C11251" t="s">
        <v>1062</v>
      </c>
      <c r="D11251" t="s">
        <v>3369</v>
      </c>
      <c r="E11251">
        <v>84.187179999999998</v>
      </c>
      <c r="F11251">
        <v>15246016</v>
      </c>
      <c r="G11251">
        <v>5.5219133969162825E-6</v>
      </c>
      <c r="H11251" t="s">
        <v>4980</v>
      </c>
      <c r="I11251" t="s">
        <v>5205</v>
      </c>
      <c r="J11251" t="s">
        <v>5676</v>
      </c>
      <c r="K11251" t="s">
        <v>7096</v>
      </c>
      <c r="L11251" t="s">
        <v>4995</v>
      </c>
      <c r="M11251" t="s">
        <v>4995</v>
      </c>
      <c r="N11251" t="s">
        <v>6189</v>
      </c>
      <c r="O11251">
        <v>29</v>
      </c>
      <c r="P11251">
        <v>9</v>
      </c>
      <c r="Q11251">
        <v>6.0151104945634401E-2</v>
      </c>
      <c r="R11251" s="4" t="s">
        <v>6222</v>
      </c>
      <c r="S11251">
        <v>38</v>
      </c>
      <c r="T11251" t="s">
        <v>8574</v>
      </c>
      <c r="U11251" t="s">
        <v>9059</v>
      </c>
      <c r="V11251" s="1" t="s">
        <v>9059</v>
      </c>
    </row>
    <row r="11252" spans="1:22" x14ac:dyDescent="0.2">
      <c r="A11252" t="s">
        <v>62</v>
      </c>
      <c r="B11252" t="s">
        <v>130</v>
      </c>
      <c r="C11252" t="s">
        <v>1062</v>
      </c>
      <c r="D11252" t="s">
        <v>3359</v>
      </c>
      <c r="E11252">
        <v>19.803003</v>
      </c>
      <c r="F11252">
        <v>15246016</v>
      </c>
      <c r="G11252">
        <v>1.2988969052636439E-6</v>
      </c>
      <c r="H11252" t="s">
        <v>4981</v>
      </c>
      <c r="I11252" t="s">
        <v>4996</v>
      </c>
      <c r="J11252" t="s">
        <v>5346</v>
      </c>
      <c r="K11252" t="s">
        <v>6818</v>
      </c>
      <c r="L11252" t="s">
        <v>4995</v>
      </c>
      <c r="M11252" t="s">
        <v>4995</v>
      </c>
      <c r="N11252" t="s">
        <v>6189</v>
      </c>
      <c r="O11252">
        <v>29</v>
      </c>
      <c r="P11252">
        <v>9</v>
      </c>
      <c r="Q11252">
        <v>1.4149096236406899E-2</v>
      </c>
      <c r="R11252" s="4" t="s">
        <v>6222</v>
      </c>
      <c r="S11252">
        <v>38</v>
      </c>
      <c r="T11252" t="s">
        <v>8001</v>
      </c>
      <c r="U11252" t="s">
        <v>9059</v>
      </c>
      <c r="V11252" s="1" t="s">
        <v>9059</v>
      </c>
    </row>
    <row r="11253" spans="1:22" x14ac:dyDescent="0.2">
      <c r="A11253" t="s">
        <v>62</v>
      </c>
      <c r="B11253" t="s">
        <v>130</v>
      </c>
      <c r="C11253" t="s">
        <v>1062</v>
      </c>
      <c r="D11253" t="s">
        <v>3360</v>
      </c>
      <c r="E11253">
        <v>17.912185999999998</v>
      </c>
      <c r="F11253">
        <v>15246016</v>
      </c>
      <c r="G11253">
        <v>1.1748765054424709E-6</v>
      </c>
      <c r="H11253" t="s">
        <v>4981</v>
      </c>
      <c r="I11253" t="s">
        <v>4998</v>
      </c>
      <c r="J11253" t="s">
        <v>5354</v>
      </c>
      <c r="K11253" t="s">
        <v>7090</v>
      </c>
      <c r="L11253" t="s">
        <v>4995</v>
      </c>
      <c r="M11253" t="s">
        <v>4995</v>
      </c>
      <c r="N11253" t="s">
        <v>6188</v>
      </c>
      <c r="O11253">
        <v>29</v>
      </c>
      <c r="P11253">
        <v>9</v>
      </c>
      <c r="Q11253">
        <v>1.2798121755494401E-2</v>
      </c>
      <c r="R11253" s="4" t="s">
        <v>6222</v>
      </c>
      <c r="S11253">
        <v>38</v>
      </c>
      <c r="T11253" t="s">
        <v>8572</v>
      </c>
      <c r="U11253" t="s">
        <v>9059</v>
      </c>
      <c r="V11253" s="1" t="s">
        <v>9059</v>
      </c>
    </row>
    <row r="11254" spans="1:22" x14ac:dyDescent="0.2">
      <c r="A11254" t="s">
        <v>62</v>
      </c>
      <c r="B11254" t="s">
        <v>130</v>
      </c>
      <c r="C11254" t="s">
        <v>1062</v>
      </c>
      <c r="D11254" t="s">
        <v>3370</v>
      </c>
      <c r="E11254">
        <v>111.134445</v>
      </c>
      <c r="F11254">
        <v>15246016</v>
      </c>
      <c r="G11254">
        <v>7.2894089183692314E-6</v>
      </c>
      <c r="H11254" t="s">
        <v>6204</v>
      </c>
      <c r="I11254" t="s">
        <v>4995</v>
      </c>
      <c r="J11254" t="s">
        <v>4995</v>
      </c>
      <c r="K11254" t="s">
        <v>7097</v>
      </c>
      <c r="L11254" t="s">
        <v>4995</v>
      </c>
      <c r="M11254" t="s">
        <v>4995</v>
      </c>
      <c r="N11254" t="s">
        <v>6188</v>
      </c>
      <c r="O11254">
        <v>29</v>
      </c>
      <c r="P11254">
        <v>9</v>
      </c>
      <c r="Q11254">
        <v>7.9404722479952797E-2</v>
      </c>
      <c r="R11254" s="4" t="s">
        <v>6222</v>
      </c>
      <c r="S11254">
        <v>38</v>
      </c>
      <c r="T11254" t="s">
        <v>8575</v>
      </c>
      <c r="U11254" t="s">
        <v>9059</v>
      </c>
      <c r="V11254" s="1" t="s">
        <v>9059</v>
      </c>
    </row>
    <row r="11255" spans="1:22" x14ac:dyDescent="0.2">
      <c r="A11255" t="s">
        <v>62</v>
      </c>
      <c r="B11255" t="s">
        <v>130</v>
      </c>
      <c r="C11255" t="s">
        <v>1062</v>
      </c>
      <c r="D11255" t="s">
        <v>3371</v>
      </c>
      <c r="E11255">
        <v>24.420845</v>
      </c>
      <c r="F11255">
        <v>15246016</v>
      </c>
      <c r="G11255">
        <v>1.6017853451026157E-6</v>
      </c>
      <c r="H11255" t="s">
        <v>4981</v>
      </c>
      <c r="I11255" t="s">
        <v>5024</v>
      </c>
      <c r="J11255" t="s">
        <v>5677</v>
      </c>
      <c r="K11255" t="s">
        <v>6741</v>
      </c>
      <c r="L11255" t="s">
        <v>4995</v>
      </c>
      <c r="M11255" t="s">
        <v>4995</v>
      </c>
      <c r="N11255" t="s">
        <v>6189</v>
      </c>
      <c r="O11255">
        <v>29</v>
      </c>
      <c r="P11255">
        <v>9</v>
      </c>
      <c r="Q11255">
        <v>1.7448509505319801E-2</v>
      </c>
      <c r="R11255" s="4" t="s">
        <v>6222</v>
      </c>
      <c r="S11255">
        <v>38</v>
      </c>
      <c r="T11255" t="s">
        <v>8202</v>
      </c>
      <c r="U11255" t="s">
        <v>9059</v>
      </c>
      <c r="V11255" s="1" t="s">
        <v>9059</v>
      </c>
    </row>
    <row r="11256" spans="1:22" x14ac:dyDescent="0.2">
      <c r="A11256" t="s">
        <v>62</v>
      </c>
      <c r="B11256" t="s">
        <v>130</v>
      </c>
      <c r="C11256" t="s">
        <v>1062</v>
      </c>
      <c r="D11256" t="s">
        <v>3372</v>
      </c>
      <c r="E11256">
        <v>78.617369999999994</v>
      </c>
      <c r="F11256">
        <v>15246016</v>
      </c>
      <c r="G11256">
        <v>5.1565845136198197E-6</v>
      </c>
      <c r="H11256" t="s">
        <v>4980</v>
      </c>
      <c r="I11256" t="s">
        <v>5010</v>
      </c>
      <c r="J11256" t="s">
        <v>5385</v>
      </c>
      <c r="K11256" t="s">
        <v>6279</v>
      </c>
      <c r="L11256" t="s">
        <v>4995</v>
      </c>
      <c r="M11256" t="s">
        <v>4995</v>
      </c>
      <c r="N11256" t="s">
        <v>6189</v>
      </c>
      <c r="O11256">
        <v>29</v>
      </c>
      <c r="P11256">
        <v>9</v>
      </c>
      <c r="Q11256">
        <v>5.6171517723004501E-2</v>
      </c>
      <c r="R11256" s="4" t="s">
        <v>6222</v>
      </c>
      <c r="S11256">
        <v>38</v>
      </c>
      <c r="T11256" t="s">
        <v>8022</v>
      </c>
      <c r="U11256" t="s">
        <v>9059</v>
      </c>
      <c r="V11256" s="1" t="s">
        <v>9059</v>
      </c>
    </row>
    <row r="11257" spans="1:22" x14ac:dyDescent="0.2">
      <c r="A11257" t="s">
        <v>62</v>
      </c>
      <c r="B11257" t="s">
        <v>130</v>
      </c>
      <c r="C11257" t="s">
        <v>1062</v>
      </c>
      <c r="D11257" t="s">
        <v>3361</v>
      </c>
      <c r="E11257">
        <v>14.256287</v>
      </c>
      <c r="F11257">
        <v>15246016</v>
      </c>
      <c r="G11257">
        <v>9.3508277834681536E-7</v>
      </c>
      <c r="H11257" t="s">
        <v>4980</v>
      </c>
      <c r="I11257" t="s">
        <v>4998</v>
      </c>
      <c r="J11257" t="s">
        <v>4995</v>
      </c>
      <c r="K11257" t="s">
        <v>7091</v>
      </c>
      <c r="L11257" t="s">
        <v>4995</v>
      </c>
      <c r="M11257" t="s">
        <v>4995</v>
      </c>
      <c r="N11257" t="s">
        <v>6188</v>
      </c>
      <c r="O11257">
        <v>29</v>
      </c>
      <c r="P11257">
        <v>9</v>
      </c>
      <c r="Q11257">
        <v>1.01860095025405E-2</v>
      </c>
      <c r="R11257" s="4" t="s">
        <v>6222</v>
      </c>
      <c r="S11257">
        <v>38</v>
      </c>
      <c r="T11257" t="s">
        <v>8112</v>
      </c>
      <c r="U11257" t="s">
        <v>9059</v>
      </c>
      <c r="V11257" s="1" t="s">
        <v>9059</v>
      </c>
    </row>
    <row r="11258" spans="1:22" x14ac:dyDescent="0.2">
      <c r="A11258" t="s">
        <v>62</v>
      </c>
      <c r="B11258" t="s">
        <v>130</v>
      </c>
      <c r="C11258" t="s">
        <v>1062</v>
      </c>
      <c r="D11258" t="s">
        <v>3362</v>
      </c>
      <c r="E11258">
        <v>182.6388</v>
      </c>
      <c r="F11258">
        <v>15246016</v>
      </c>
      <c r="G11258">
        <v>1.1979444334834753E-5</v>
      </c>
      <c r="H11258" t="s">
        <v>4981</v>
      </c>
      <c r="I11258" t="s">
        <v>4998</v>
      </c>
      <c r="J11258" t="s">
        <v>5354</v>
      </c>
      <c r="K11258" t="s">
        <v>6293</v>
      </c>
      <c r="L11258" t="s">
        <v>5957</v>
      </c>
      <c r="M11258" t="s">
        <v>6033</v>
      </c>
      <c r="N11258" t="s">
        <v>6189</v>
      </c>
      <c r="O11258">
        <v>29</v>
      </c>
      <c r="P11258">
        <v>9</v>
      </c>
      <c r="Q11258">
        <v>0.130494044650798</v>
      </c>
      <c r="R11258" s="4" t="s">
        <v>6222</v>
      </c>
      <c r="S11258">
        <v>38</v>
      </c>
      <c r="T11258" t="s">
        <v>8013</v>
      </c>
      <c r="U11258" t="s">
        <v>9058</v>
      </c>
      <c r="V11258" t="s">
        <v>9058</v>
      </c>
    </row>
    <row r="11259" spans="1:22" x14ac:dyDescent="0.2">
      <c r="A11259" t="s">
        <v>62</v>
      </c>
      <c r="B11259" t="s">
        <v>130</v>
      </c>
      <c r="C11259" t="s">
        <v>1062</v>
      </c>
      <c r="D11259" t="s">
        <v>3363</v>
      </c>
      <c r="E11259">
        <v>36.458109999999998</v>
      </c>
      <c r="F11259">
        <v>15246016</v>
      </c>
      <c r="G11259">
        <v>2.3913204603746973E-6</v>
      </c>
      <c r="H11259" t="s">
        <v>6204</v>
      </c>
      <c r="I11259" t="s">
        <v>5015</v>
      </c>
      <c r="J11259" t="s">
        <v>5472</v>
      </c>
      <c r="K11259" t="s">
        <v>6265</v>
      </c>
      <c r="L11259" t="s">
        <v>5964</v>
      </c>
      <c r="M11259" t="s">
        <v>6041</v>
      </c>
      <c r="N11259" t="s">
        <v>6189</v>
      </c>
      <c r="O11259">
        <v>29</v>
      </c>
      <c r="P11259">
        <v>9</v>
      </c>
      <c r="Q11259">
        <v>2.6049044530645701E-2</v>
      </c>
      <c r="R11259" s="4" t="s">
        <v>6222</v>
      </c>
      <c r="S11259">
        <v>38</v>
      </c>
      <c r="T11259" t="s">
        <v>7984</v>
      </c>
      <c r="U11259" t="s">
        <v>9059</v>
      </c>
      <c r="V11259" s="1" t="s">
        <v>9059</v>
      </c>
    </row>
    <row r="11260" spans="1:22" x14ac:dyDescent="0.2">
      <c r="A11260" t="s">
        <v>62</v>
      </c>
      <c r="B11260" t="s">
        <v>130</v>
      </c>
      <c r="C11260" t="s">
        <v>1062</v>
      </c>
      <c r="D11260" t="s">
        <v>3364</v>
      </c>
      <c r="E11260">
        <v>229.86002999999999</v>
      </c>
      <c r="F11260">
        <v>15246016</v>
      </c>
      <c r="G11260">
        <v>1.5076727585750926E-5</v>
      </c>
      <c r="H11260" t="s">
        <v>6204</v>
      </c>
      <c r="I11260" t="s">
        <v>4995</v>
      </c>
      <c r="J11260" t="s">
        <v>4995</v>
      </c>
      <c r="K11260" t="s">
        <v>7092</v>
      </c>
      <c r="L11260" t="s">
        <v>4995</v>
      </c>
      <c r="M11260" t="s">
        <v>4995</v>
      </c>
      <c r="N11260" t="s">
        <v>6188</v>
      </c>
      <c r="O11260">
        <v>29</v>
      </c>
      <c r="P11260">
        <v>9</v>
      </c>
      <c r="Q11260">
        <v>0.164233257217271</v>
      </c>
      <c r="R11260" s="4" t="s">
        <v>6222</v>
      </c>
      <c r="S11260">
        <v>38</v>
      </c>
      <c r="T11260" t="s">
        <v>8016</v>
      </c>
      <c r="U11260" t="s">
        <v>9059</v>
      </c>
      <c r="V11260" s="1" t="s">
        <v>9059</v>
      </c>
    </row>
    <row r="11261" spans="1:22" x14ac:dyDescent="0.2">
      <c r="A11261" t="s">
        <v>62</v>
      </c>
      <c r="B11261" t="s">
        <v>130</v>
      </c>
      <c r="C11261" t="s">
        <v>1063</v>
      </c>
      <c r="D11261" t="s">
        <v>3366</v>
      </c>
      <c r="E11261">
        <v>55.27599</v>
      </c>
      <c r="F11261">
        <v>5352182</v>
      </c>
      <c r="G11261">
        <v>1.0327748570582988E-5</v>
      </c>
      <c r="H11261" t="s">
        <v>4982</v>
      </c>
      <c r="I11261" t="s">
        <v>5053</v>
      </c>
      <c r="J11261" t="s">
        <v>5673</v>
      </c>
      <c r="K11261" t="s">
        <v>7094</v>
      </c>
      <c r="L11261" t="s">
        <v>4995</v>
      </c>
      <c r="M11261" t="s">
        <v>4995</v>
      </c>
      <c r="N11261" t="s">
        <v>6188</v>
      </c>
      <c r="O11261">
        <v>30</v>
      </c>
      <c r="P11261">
        <v>8</v>
      </c>
      <c r="Q11261">
        <v>0.14855925656182001</v>
      </c>
      <c r="R11261" s="4" t="s">
        <v>6222</v>
      </c>
      <c r="S11261">
        <v>38</v>
      </c>
      <c r="T11261" t="s">
        <v>8573</v>
      </c>
      <c r="U11261" t="s">
        <v>9059</v>
      </c>
      <c r="V11261" s="1" t="s">
        <v>9059</v>
      </c>
    </row>
    <row r="11262" spans="1:22" x14ac:dyDescent="0.2">
      <c r="A11262" t="s">
        <v>62</v>
      </c>
      <c r="B11262" t="s">
        <v>130</v>
      </c>
      <c r="C11262" t="s">
        <v>1063</v>
      </c>
      <c r="D11262" t="s">
        <v>3349</v>
      </c>
      <c r="E11262">
        <v>9.8261619999999994E-2</v>
      </c>
      <c r="F11262">
        <v>5352182</v>
      </c>
      <c r="G11262">
        <v>1.83591701478014E-8</v>
      </c>
      <c r="H11262" t="s">
        <v>6204</v>
      </c>
      <c r="I11262" t="s">
        <v>4996</v>
      </c>
      <c r="J11262" t="s">
        <v>5429</v>
      </c>
      <c r="K11262" t="s">
        <v>6387</v>
      </c>
      <c r="L11262" t="s">
        <v>4995</v>
      </c>
      <c r="M11262" t="s">
        <v>4995</v>
      </c>
      <c r="N11262" t="s">
        <v>6189</v>
      </c>
      <c r="O11262">
        <v>30</v>
      </c>
      <c r="P11262">
        <v>8</v>
      </c>
      <c r="Q11262">
        <v>2.64087051462309E-4</v>
      </c>
      <c r="R11262" s="4" t="s">
        <v>6222</v>
      </c>
      <c r="S11262">
        <v>38</v>
      </c>
      <c r="T11262" t="s">
        <v>8094</v>
      </c>
      <c r="U11262" t="s">
        <v>9059</v>
      </c>
      <c r="V11262" s="1" t="s">
        <v>9059</v>
      </c>
    </row>
    <row r="11263" spans="1:22" x14ac:dyDescent="0.2">
      <c r="A11263" t="s">
        <v>62</v>
      </c>
      <c r="B11263" t="s">
        <v>130</v>
      </c>
      <c r="C11263" t="s">
        <v>1063</v>
      </c>
      <c r="D11263" t="s">
        <v>3350</v>
      </c>
      <c r="E11263">
        <v>1.5946212</v>
      </c>
      <c r="F11263">
        <v>5352182</v>
      </c>
      <c r="G11263">
        <v>2.9793852301734133E-7</v>
      </c>
      <c r="H11263" t="s">
        <v>6204</v>
      </c>
      <c r="I11263" t="s">
        <v>4995</v>
      </c>
      <c r="J11263" t="s">
        <v>4995</v>
      </c>
      <c r="K11263" t="s">
        <v>7083</v>
      </c>
      <c r="L11263" t="s">
        <v>4995</v>
      </c>
      <c r="M11263" t="s">
        <v>4995</v>
      </c>
      <c r="N11263" t="s">
        <v>6188</v>
      </c>
      <c r="O11263">
        <v>30</v>
      </c>
      <c r="P11263">
        <v>8</v>
      </c>
      <c r="Q11263">
        <v>4.2856896813556504E-3</v>
      </c>
      <c r="R11263" s="4" t="s">
        <v>6222</v>
      </c>
      <c r="S11263">
        <v>38</v>
      </c>
      <c r="T11263" t="s">
        <v>8569</v>
      </c>
      <c r="U11263" t="s">
        <v>9059</v>
      </c>
      <c r="V11263" s="1" t="s">
        <v>9059</v>
      </c>
    </row>
    <row r="11264" spans="1:22" x14ac:dyDescent="0.2">
      <c r="A11264" t="s">
        <v>62</v>
      </c>
      <c r="B11264" t="s">
        <v>130</v>
      </c>
      <c r="C11264" t="s">
        <v>1063</v>
      </c>
      <c r="D11264" t="s">
        <v>3352</v>
      </c>
      <c r="E11264">
        <v>1.3910819000000001</v>
      </c>
      <c r="F11264">
        <v>5352182</v>
      </c>
      <c r="G11264">
        <v>2.5990930428001143E-7</v>
      </c>
      <c r="H11264" t="s">
        <v>4980</v>
      </c>
      <c r="I11264" t="s">
        <v>4995</v>
      </c>
      <c r="J11264" t="s">
        <v>4995</v>
      </c>
      <c r="K11264" t="s">
        <v>7084</v>
      </c>
      <c r="L11264" t="s">
        <v>4995</v>
      </c>
      <c r="M11264" t="s">
        <v>4995</v>
      </c>
      <c r="N11264" t="s">
        <v>6189</v>
      </c>
      <c r="O11264">
        <v>30</v>
      </c>
      <c r="P11264">
        <v>8</v>
      </c>
      <c r="Q11264">
        <v>3.7386592782979499E-3</v>
      </c>
      <c r="R11264" s="4" t="s">
        <v>6222</v>
      </c>
      <c r="S11264">
        <v>38</v>
      </c>
      <c r="T11264" t="s">
        <v>8570</v>
      </c>
      <c r="U11264" t="s">
        <v>9059</v>
      </c>
      <c r="V11264" s="1" t="s">
        <v>9059</v>
      </c>
    </row>
    <row r="11265" spans="1:22" x14ac:dyDescent="0.2">
      <c r="A11265" t="s">
        <v>62</v>
      </c>
      <c r="B11265" t="s">
        <v>130</v>
      </c>
      <c r="C11265" t="s">
        <v>1063</v>
      </c>
      <c r="D11265" t="s">
        <v>3365</v>
      </c>
      <c r="E11265">
        <v>23.430857</v>
      </c>
      <c r="F11265">
        <v>5352182</v>
      </c>
      <c r="G11265">
        <v>4.3778139457888392E-6</v>
      </c>
      <c r="H11265" t="s">
        <v>4980</v>
      </c>
      <c r="I11265" t="s">
        <v>5002</v>
      </c>
      <c r="J11265" t="s">
        <v>5390</v>
      </c>
      <c r="K11265" t="s">
        <v>7093</v>
      </c>
      <c r="L11265" t="s">
        <v>6017</v>
      </c>
      <c r="M11265" t="s">
        <v>6141</v>
      </c>
      <c r="N11265" t="s">
        <v>6189</v>
      </c>
      <c r="O11265">
        <v>30</v>
      </c>
      <c r="P11265">
        <v>8</v>
      </c>
      <c r="Q11265">
        <v>6.2972561803530405E-2</v>
      </c>
      <c r="R11265" s="4" t="s">
        <v>6222</v>
      </c>
      <c r="S11265">
        <v>38</v>
      </c>
      <c r="T11265" t="s">
        <v>8025</v>
      </c>
      <c r="U11265" t="s">
        <v>9059</v>
      </c>
      <c r="V11265" s="1" t="s">
        <v>9059</v>
      </c>
    </row>
    <row r="11266" spans="1:22" x14ac:dyDescent="0.2">
      <c r="A11266" t="s">
        <v>62</v>
      </c>
      <c r="B11266" t="s">
        <v>130</v>
      </c>
      <c r="C11266" t="s">
        <v>1063</v>
      </c>
      <c r="D11266" t="s">
        <v>3367</v>
      </c>
      <c r="E11266">
        <v>7.0512075000000003</v>
      </c>
      <c r="F11266">
        <v>5352182</v>
      </c>
      <c r="G11266">
        <v>1.3174453895626121E-6</v>
      </c>
      <c r="H11266" t="s">
        <v>4981</v>
      </c>
      <c r="I11266" t="s">
        <v>5067</v>
      </c>
      <c r="J11266" t="s">
        <v>5674</v>
      </c>
      <c r="K11266" t="s">
        <v>6612</v>
      </c>
      <c r="L11266" t="s">
        <v>5975</v>
      </c>
      <c r="M11266" t="s">
        <v>6064</v>
      </c>
      <c r="N11266" t="s">
        <v>6189</v>
      </c>
      <c r="O11266">
        <v>30</v>
      </c>
      <c r="P11266">
        <v>8</v>
      </c>
      <c r="Q11266">
        <v>1.89507622398646E-2</v>
      </c>
      <c r="R11266" s="4" t="s">
        <v>6222</v>
      </c>
      <c r="S11266">
        <v>38</v>
      </c>
      <c r="T11266" t="s">
        <v>8246</v>
      </c>
      <c r="U11266" t="s">
        <v>9059</v>
      </c>
      <c r="V11266" s="1" t="s">
        <v>9059</v>
      </c>
    </row>
    <row r="11267" spans="1:22" x14ac:dyDescent="0.2">
      <c r="A11267" t="s">
        <v>62</v>
      </c>
      <c r="B11267" t="s">
        <v>130</v>
      </c>
      <c r="C11267" t="s">
        <v>1063</v>
      </c>
      <c r="D11267" t="s">
        <v>3353</v>
      </c>
      <c r="E11267">
        <v>0.84996700000000003</v>
      </c>
      <c r="F11267">
        <v>5352182</v>
      </c>
      <c r="G11267">
        <v>1.5880756670830702E-7</v>
      </c>
      <c r="H11267" t="s">
        <v>4980</v>
      </c>
      <c r="I11267" t="s">
        <v>5143</v>
      </c>
      <c r="J11267" t="s">
        <v>5574</v>
      </c>
      <c r="K11267" t="s">
        <v>7085</v>
      </c>
      <c r="L11267" t="s">
        <v>5980</v>
      </c>
      <c r="M11267" t="s">
        <v>6140</v>
      </c>
      <c r="N11267" t="s">
        <v>6188</v>
      </c>
      <c r="O11267">
        <v>30</v>
      </c>
      <c r="P11267">
        <v>8</v>
      </c>
      <c r="Q11267">
        <v>2.28436371057453E-3</v>
      </c>
      <c r="R11267" s="4" t="s">
        <v>6222</v>
      </c>
      <c r="S11267">
        <v>38</v>
      </c>
      <c r="T11267" t="s">
        <v>7979</v>
      </c>
      <c r="U11267" t="s">
        <v>9059</v>
      </c>
      <c r="V11267" s="1" t="s">
        <v>9059</v>
      </c>
    </row>
    <row r="11268" spans="1:22" x14ac:dyDescent="0.2">
      <c r="A11268" t="s">
        <v>62</v>
      </c>
      <c r="B11268" t="s">
        <v>130</v>
      </c>
      <c r="C11268" t="s">
        <v>1063</v>
      </c>
      <c r="D11268" t="s">
        <v>3354</v>
      </c>
      <c r="E11268">
        <v>1.035139</v>
      </c>
      <c r="F11268">
        <v>5352182</v>
      </c>
      <c r="G11268">
        <v>1.9340504489570796E-7</v>
      </c>
      <c r="H11268" t="s">
        <v>4981</v>
      </c>
      <c r="I11268" t="s">
        <v>4998</v>
      </c>
      <c r="J11268" t="s">
        <v>5651</v>
      </c>
      <c r="K11268" t="s">
        <v>7086</v>
      </c>
      <c r="L11268" t="s">
        <v>5959</v>
      </c>
      <c r="M11268" t="s">
        <v>6035</v>
      </c>
      <c r="N11268" t="s">
        <v>6188</v>
      </c>
      <c r="O11268">
        <v>30</v>
      </c>
      <c r="P11268">
        <v>8</v>
      </c>
      <c r="Q11268">
        <v>2.7820303223541798E-3</v>
      </c>
      <c r="R11268" s="4" t="s">
        <v>6222</v>
      </c>
      <c r="S11268">
        <v>38</v>
      </c>
      <c r="T11268" t="s">
        <v>7965</v>
      </c>
      <c r="U11268" t="s">
        <v>9059</v>
      </c>
      <c r="V11268" s="1" t="s">
        <v>9059</v>
      </c>
    </row>
    <row r="11269" spans="1:22" x14ac:dyDescent="0.2">
      <c r="A11269" t="s">
        <v>62</v>
      </c>
      <c r="B11269" t="s">
        <v>130</v>
      </c>
      <c r="C11269" t="s">
        <v>1063</v>
      </c>
      <c r="D11269" t="s">
        <v>3368</v>
      </c>
      <c r="E11269">
        <v>28.151260000000001</v>
      </c>
      <c r="F11269">
        <v>5352182</v>
      </c>
      <c r="G11269">
        <v>5.2597725563144152E-6</v>
      </c>
      <c r="H11269" t="s">
        <v>4980</v>
      </c>
      <c r="I11269" t="s">
        <v>5138</v>
      </c>
      <c r="J11269" t="s">
        <v>5675</v>
      </c>
      <c r="K11269" t="s">
        <v>7095</v>
      </c>
      <c r="L11269" t="s">
        <v>4995</v>
      </c>
      <c r="M11269" t="s">
        <v>4995</v>
      </c>
      <c r="N11269" t="s">
        <v>6188</v>
      </c>
      <c r="O11269">
        <v>30</v>
      </c>
      <c r="P11269">
        <v>8</v>
      </c>
      <c r="Q11269">
        <v>7.5659074706369095E-2</v>
      </c>
      <c r="R11269" s="4" t="s">
        <v>6222</v>
      </c>
      <c r="S11269">
        <v>38</v>
      </c>
      <c r="T11269" t="s">
        <v>7998</v>
      </c>
      <c r="U11269" t="s">
        <v>9059</v>
      </c>
      <c r="V11269" s="1" t="s">
        <v>9059</v>
      </c>
    </row>
    <row r="11270" spans="1:22" x14ac:dyDescent="0.2">
      <c r="A11270" t="s">
        <v>62</v>
      </c>
      <c r="B11270" t="s">
        <v>130</v>
      </c>
      <c r="C11270" t="s">
        <v>1063</v>
      </c>
      <c r="D11270" t="s">
        <v>3355</v>
      </c>
      <c r="E11270">
        <v>0.81108729999999996</v>
      </c>
      <c r="F11270">
        <v>5352182</v>
      </c>
      <c r="G11270">
        <v>1.5154329579973178E-7</v>
      </c>
      <c r="H11270" t="s">
        <v>4981</v>
      </c>
      <c r="I11270" t="s">
        <v>5150</v>
      </c>
      <c r="J11270" t="s">
        <v>5671</v>
      </c>
      <c r="K11270" t="s">
        <v>7087</v>
      </c>
      <c r="L11270" t="s">
        <v>5959</v>
      </c>
      <c r="M11270" t="s">
        <v>6035</v>
      </c>
      <c r="N11270" t="s">
        <v>6188</v>
      </c>
      <c r="O11270">
        <v>30</v>
      </c>
      <c r="P11270">
        <v>8</v>
      </c>
      <c r="Q11270">
        <v>2.1798709764354099E-3</v>
      </c>
      <c r="R11270" s="4" t="s">
        <v>6222</v>
      </c>
      <c r="S11270">
        <v>38</v>
      </c>
      <c r="T11270" t="s">
        <v>7992</v>
      </c>
      <c r="U11270" t="s">
        <v>9059</v>
      </c>
      <c r="V11270" s="1" t="s">
        <v>9059</v>
      </c>
    </row>
    <row r="11271" spans="1:22" x14ac:dyDescent="0.2">
      <c r="A11271" t="s">
        <v>62</v>
      </c>
      <c r="B11271" t="s">
        <v>130</v>
      </c>
      <c r="C11271" t="s">
        <v>1063</v>
      </c>
      <c r="D11271" t="s">
        <v>3356</v>
      </c>
      <c r="E11271">
        <v>1.1534295999999999</v>
      </c>
      <c r="F11271">
        <v>5352182</v>
      </c>
      <c r="G11271">
        <v>2.155064233615374E-7</v>
      </c>
      <c r="H11271" t="s">
        <v>4980</v>
      </c>
      <c r="I11271" t="s">
        <v>5204</v>
      </c>
      <c r="J11271" t="s">
        <v>5672</v>
      </c>
      <c r="K11271" t="s">
        <v>7088</v>
      </c>
      <c r="L11271" t="s">
        <v>4995</v>
      </c>
      <c r="M11271" t="s">
        <v>4995</v>
      </c>
      <c r="N11271" t="s">
        <v>6188</v>
      </c>
      <c r="O11271">
        <v>30</v>
      </c>
      <c r="P11271">
        <v>8</v>
      </c>
      <c r="Q11271">
        <v>3.0999470814072798E-3</v>
      </c>
      <c r="R11271" s="4" t="s">
        <v>6222</v>
      </c>
      <c r="S11271">
        <v>38</v>
      </c>
      <c r="T11271" t="s">
        <v>8214</v>
      </c>
      <c r="U11271" t="s">
        <v>9059</v>
      </c>
      <c r="V11271" s="1" t="s">
        <v>9059</v>
      </c>
    </row>
    <row r="11272" spans="1:22" x14ac:dyDescent="0.2">
      <c r="A11272" t="s">
        <v>62</v>
      </c>
      <c r="B11272" t="s">
        <v>130</v>
      </c>
      <c r="C11272" t="s">
        <v>1063</v>
      </c>
      <c r="D11272" t="s">
        <v>3373</v>
      </c>
      <c r="E11272">
        <v>2.3878946000000001</v>
      </c>
      <c r="F11272">
        <v>5352182</v>
      </c>
      <c r="G11272">
        <v>4.4615347534893248E-7</v>
      </c>
      <c r="H11272" t="s">
        <v>6204</v>
      </c>
      <c r="I11272" t="s">
        <v>5023</v>
      </c>
      <c r="J11272" t="s">
        <v>5678</v>
      </c>
      <c r="K11272" t="s">
        <v>7098</v>
      </c>
      <c r="L11272" t="s">
        <v>4995</v>
      </c>
      <c r="M11272" t="s">
        <v>4995</v>
      </c>
      <c r="N11272" t="s">
        <v>6189</v>
      </c>
      <c r="O11272">
        <v>30</v>
      </c>
      <c r="P11272">
        <v>8</v>
      </c>
      <c r="Q11272">
        <v>6.4176841794056604E-3</v>
      </c>
      <c r="R11272" s="4" t="s">
        <v>6222</v>
      </c>
      <c r="S11272">
        <v>38</v>
      </c>
      <c r="T11272" t="s">
        <v>7984</v>
      </c>
      <c r="U11272" t="s">
        <v>9059</v>
      </c>
      <c r="V11272" s="1" t="s">
        <v>9059</v>
      </c>
    </row>
    <row r="11273" spans="1:22" x14ac:dyDescent="0.2">
      <c r="A11273" t="s">
        <v>62</v>
      </c>
      <c r="B11273" t="s">
        <v>130</v>
      </c>
      <c r="C11273" t="s">
        <v>1063</v>
      </c>
      <c r="D11273" t="s">
        <v>3357</v>
      </c>
      <c r="E11273">
        <v>2.8788763999999998</v>
      </c>
      <c r="F11273">
        <v>5352182</v>
      </c>
      <c r="G11273">
        <v>5.3788836029865946E-7</v>
      </c>
      <c r="H11273" t="s">
        <v>4981</v>
      </c>
      <c r="I11273" t="s">
        <v>4996</v>
      </c>
      <c r="J11273" t="s">
        <v>5346</v>
      </c>
      <c r="K11273" t="s">
        <v>6232</v>
      </c>
      <c r="L11273" t="s">
        <v>5958</v>
      </c>
      <c r="M11273" t="s">
        <v>6034</v>
      </c>
      <c r="N11273" t="s">
        <v>6189</v>
      </c>
      <c r="O11273">
        <v>30</v>
      </c>
      <c r="P11273">
        <v>8</v>
      </c>
      <c r="Q11273">
        <v>7.7372424757542997E-3</v>
      </c>
      <c r="R11273" s="4" t="s">
        <v>6222</v>
      </c>
      <c r="S11273">
        <v>38</v>
      </c>
      <c r="T11273" t="s">
        <v>7953</v>
      </c>
      <c r="U11273" t="s">
        <v>9059</v>
      </c>
      <c r="V11273" s="1" t="s">
        <v>9059</v>
      </c>
    </row>
    <row r="11274" spans="1:22" x14ac:dyDescent="0.2">
      <c r="A11274" t="s">
        <v>62</v>
      </c>
      <c r="B11274" t="s">
        <v>130</v>
      </c>
      <c r="C11274" t="s">
        <v>1063</v>
      </c>
      <c r="D11274" t="s">
        <v>3358</v>
      </c>
      <c r="E11274">
        <v>3.2098298000000001</v>
      </c>
      <c r="F11274">
        <v>5352182</v>
      </c>
      <c r="G11274">
        <v>5.9972358936971873E-7</v>
      </c>
      <c r="H11274" t="s">
        <v>4981</v>
      </c>
      <c r="I11274" t="s">
        <v>5008</v>
      </c>
      <c r="J11274" t="s">
        <v>5360</v>
      </c>
      <c r="K11274" t="s">
        <v>7089</v>
      </c>
      <c r="L11274" t="s">
        <v>5964</v>
      </c>
      <c r="M11274" t="s">
        <v>6077</v>
      </c>
      <c r="N11274" t="s">
        <v>6188</v>
      </c>
      <c r="O11274">
        <v>30</v>
      </c>
      <c r="P11274">
        <v>8</v>
      </c>
      <c r="Q11274">
        <v>8.6267098749018695E-3</v>
      </c>
      <c r="R11274" s="4" t="s">
        <v>6222</v>
      </c>
      <c r="S11274">
        <v>38</v>
      </c>
      <c r="T11274" t="s">
        <v>8571</v>
      </c>
      <c r="U11274" t="s">
        <v>9059</v>
      </c>
      <c r="V11274" s="1" t="s">
        <v>9059</v>
      </c>
    </row>
    <row r="11275" spans="1:22" x14ac:dyDescent="0.2">
      <c r="A11275" t="s">
        <v>62</v>
      </c>
      <c r="B11275" t="s">
        <v>130</v>
      </c>
      <c r="C11275" t="s">
        <v>1063</v>
      </c>
      <c r="D11275" t="s">
        <v>3369</v>
      </c>
      <c r="E11275">
        <v>26.989988</v>
      </c>
      <c r="F11275">
        <v>5352182</v>
      </c>
      <c r="G11275">
        <v>5.0428008614056846E-6</v>
      </c>
      <c r="H11275" t="s">
        <v>4980</v>
      </c>
      <c r="I11275" t="s">
        <v>5205</v>
      </c>
      <c r="J11275" t="s">
        <v>5676</v>
      </c>
      <c r="K11275" t="s">
        <v>7096</v>
      </c>
      <c r="L11275" t="s">
        <v>4995</v>
      </c>
      <c r="M11275" t="s">
        <v>4995</v>
      </c>
      <c r="N11275" t="s">
        <v>6189</v>
      </c>
      <c r="O11275">
        <v>30</v>
      </c>
      <c r="P11275">
        <v>8</v>
      </c>
      <c r="Q11275">
        <v>7.2538050460832199E-2</v>
      </c>
      <c r="R11275" s="4" t="s">
        <v>6222</v>
      </c>
      <c r="S11275">
        <v>38</v>
      </c>
      <c r="T11275" t="s">
        <v>8574</v>
      </c>
      <c r="U11275" t="s">
        <v>9059</v>
      </c>
      <c r="V11275" s="1" t="s">
        <v>9059</v>
      </c>
    </row>
    <row r="11276" spans="1:22" x14ac:dyDescent="0.2">
      <c r="A11276" t="s">
        <v>62</v>
      </c>
      <c r="B11276" t="s">
        <v>130</v>
      </c>
      <c r="C11276" t="s">
        <v>1063</v>
      </c>
      <c r="D11276" t="s">
        <v>3359</v>
      </c>
      <c r="E11276">
        <v>3.1994174000000002</v>
      </c>
      <c r="F11276">
        <v>5352182</v>
      </c>
      <c r="G11276">
        <v>5.9777813983156784E-7</v>
      </c>
      <c r="H11276" t="s">
        <v>4981</v>
      </c>
      <c r="I11276" t="s">
        <v>4996</v>
      </c>
      <c r="J11276" t="s">
        <v>5346</v>
      </c>
      <c r="K11276" t="s">
        <v>6818</v>
      </c>
      <c r="L11276" t="s">
        <v>4995</v>
      </c>
      <c r="M11276" t="s">
        <v>4995</v>
      </c>
      <c r="N11276" t="s">
        <v>6189</v>
      </c>
      <c r="O11276">
        <v>30</v>
      </c>
      <c r="P11276">
        <v>8</v>
      </c>
      <c r="Q11276">
        <v>8.5987256017477504E-3</v>
      </c>
      <c r="R11276" s="4" t="s">
        <v>6222</v>
      </c>
      <c r="S11276">
        <v>38</v>
      </c>
      <c r="T11276" t="s">
        <v>8001</v>
      </c>
      <c r="U11276" t="s">
        <v>9059</v>
      </c>
      <c r="V11276" s="1" t="s">
        <v>9059</v>
      </c>
    </row>
    <row r="11277" spans="1:22" x14ac:dyDescent="0.2">
      <c r="A11277" t="s">
        <v>62</v>
      </c>
      <c r="B11277" t="s">
        <v>130</v>
      </c>
      <c r="C11277" t="s">
        <v>1063</v>
      </c>
      <c r="D11277" t="s">
        <v>3360</v>
      </c>
      <c r="E11277">
        <v>1.7796919</v>
      </c>
      <c r="F11277">
        <v>5352182</v>
      </c>
      <c r="G11277">
        <v>3.3251707434463176E-7</v>
      </c>
      <c r="H11277" t="s">
        <v>4981</v>
      </c>
      <c r="I11277" t="s">
        <v>4998</v>
      </c>
      <c r="J11277" t="s">
        <v>5354</v>
      </c>
      <c r="K11277" t="s">
        <v>7090</v>
      </c>
      <c r="L11277" t="s">
        <v>4995</v>
      </c>
      <c r="M11277" t="s">
        <v>4995</v>
      </c>
      <c r="N11277" t="s">
        <v>6188</v>
      </c>
      <c r="O11277">
        <v>30</v>
      </c>
      <c r="P11277">
        <v>8</v>
      </c>
      <c r="Q11277">
        <v>4.7830840401608997E-3</v>
      </c>
      <c r="R11277" s="4" t="s">
        <v>6222</v>
      </c>
      <c r="S11277">
        <v>38</v>
      </c>
      <c r="T11277" t="s">
        <v>8572</v>
      </c>
      <c r="U11277" t="s">
        <v>9059</v>
      </c>
      <c r="V11277" s="1" t="s">
        <v>9059</v>
      </c>
    </row>
    <row r="11278" spans="1:22" x14ac:dyDescent="0.2">
      <c r="A11278" t="s">
        <v>62</v>
      </c>
      <c r="B11278" t="s">
        <v>130</v>
      </c>
      <c r="C11278" t="s">
        <v>1063</v>
      </c>
      <c r="D11278" t="s">
        <v>3370</v>
      </c>
      <c r="E11278">
        <v>31.598333</v>
      </c>
      <c r="F11278">
        <v>5352182</v>
      </c>
      <c r="G11278">
        <v>5.9038225904873939E-6</v>
      </c>
      <c r="H11278" t="s">
        <v>6204</v>
      </c>
      <c r="I11278" t="s">
        <v>4995</v>
      </c>
      <c r="J11278" t="s">
        <v>4995</v>
      </c>
      <c r="K11278" t="s">
        <v>7097</v>
      </c>
      <c r="L11278" t="s">
        <v>4995</v>
      </c>
      <c r="M11278" t="s">
        <v>4995</v>
      </c>
      <c r="N11278" t="s">
        <v>6188</v>
      </c>
      <c r="O11278">
        <v>30</v>
      </c>
      <c r="P11278">
        <v>8</v>
      </c>
      <c r="Q11278">
        <v>8.4923397284659002E-2</v>
      </c>
      <c r="R11278" s="4" t="s">
        <v>6222</v>
      </c>
      <c r="S11278">
        <v>38</v>
      </c>
      <c r="T11278" t="s">
        <v>8575</v>
      </c>
      <c r="U11278" t="s">
        <v>9059</v>
      </c>
      <c r="V11278" s="1" t="s">
        <v>9059</v>
      </c>
    </row>
    <row r="11279" spans="1:22" x14ac:dyDescent="0.2">
      <c r="A11279" t="s">
        <v>62</v>
      </c>
      <c r="B11279" t="s">
        <v>130</v>
      </c>
      <c r="C11279" t="s">
        <v>1063</v>
      </c>
      <c r="D11279" t="s">
        <v>3371</v>
      </c>
      <c r="E11279">
        <v>4.6725349999999999</v>
      </c>
      <c r="F11279">
        <v>5352182</v>
      </c>
      <c r="G11279">
        <v>8.7301496847453986E-7</v>
      </c>
      <c r="H11279" t="s">
        <v>4981</v>
      </c>
      <c r="I11279" t="s">
        <v>5024</v>
      </c>
      <c r="J11279" t="s">
        <v>5677</v>
      </c>
      <c r="K11279" t="s">
        <v>6741</v>
      </c>
      <c r="L11279" t="s">
        <v>4995</v>
      </c>
      <c r="M11279" t="s">
        <v>4995</v>
      </c>
      <c r="N11279" t="s">
        <v>6189</v>
      </c>
      <c r="O11279">
        <v>30</v>
      </c>
      <c r="P11279">
        <v>8</v>
      </c>
      <c r="Q11279">
        <v>1.25578632939742E-2</v>
      </c>
      <c r="R11279" s="4" t="s">
        <v>6222</v>
      </c>
      <c r="S11279">
        <v>38</v>
      </c>
      <c r="T11279" t="s">
        <v>8202</v>
      </c>
      <c r="U11279" t="s">
        <v>9059</v>
      </c>
      <c r="V11279" s="1" t="s">
        <v>9059</v>
      </c>
    </row>
    <row r="11280" spans="1:22" x14ac:dyDescent="0.2">
      <c r="A11280" t="s">
        <v>62</v>
      </c>
      <c r="B11280" t="s">
        <v>130</v>
      </c>
      <c r="C11280" t="s">
        <v>1063</v>
      </c>
      <c r="D11280" t="s">
        <v>3374</v>
      </c>
      <c r="E11280">
        <v>3.9205405999999998</v>
      </c>
      <c r="F11280">
        <v>5352182</v>
      </c>
      <c r="G11280">
        <v>7.3251257150821844E-7</v>
      </c>
      <c r="H11280" t="s">
        <v>4980</v>
      </c>
      <c r="I11280" t="s">
        <v>5088</v>
      </c>
      <c r="J11280" t="s">
        <v>5481</v>
      </c>
      <c r="K11280" t="s">
        <v>7099</v>
      </c>
      <c r="L11280" t="s">
        <v>5975</v>
      </c>
      <c r="M11280" t="s">
        <v>6142</v>
      </c>
      <c r="N11280" t="s">
        <v>6189</v>
      </c>
      <c r="O11280">
        <v>30</v>
      </c>
      <c r="P11280">
        <v>8</v>
      </c>
      <c r="Q11280">
        <v>1.05368098672938E-2</v>
      </c>
      <c r="R11280" s="4" t="s">
        <v>6222</v>
      </c>
      <c r="S11280">
        <v>38</v>
      </c>
      <c r="T11280" t="s">
        <v>8194</v>
      </c>
      <c r="U11280" t="s">
        <v>9059</v>
      </c>
      <c r="V11280" s="1" t="s">
        <v>9059</v>
      </c>
    </row>
    <row r="11281" spans="1:22" x14ac:dyDescent="0.2">
      <c r="A11281" t="s">
        <v>62</v>
      </c>
      <c r="B11281" t="s">
        <v>130</v>
      </c>
      <c r="C11281" t="s">
        <v>1063</v>
      </c>
      <c r="D11281" t="s">
        <v>3372</v>
      </c>
      <c r="E11281">
        <v>24.900870000000001</v>
      </c>
      <c r="F11281">
        <v>5352182</v>
      </c>
      <c r="G11281">
        <v>4.6524707119451474E-6</v>
      </c>
      <c r="H11281" t="s">
        <v>4980</v>
      </c>
      <c r="I11281" t="s">
        <v>5010</v>
      </c>
      <c r="J11281" t="s">
        <v>5385</v>
      </c>
      <c r="K11281" t="s">
        <v>6279</v>
      </c>
      <c r="L11281" t="s">
        <v>4995</v>
      </c>
      <c r="M11281" t="s">
        <v>4995</v>
      </c>
      <c r="N11281" t="s">
        <v>6189</v>
      </c>
      <c r="O11281">
        <v>30</v>
      </c>
      <c r="P11281">
        <v>8</v>
      </c>
      <c r="Q11281">
        <v>6.6923355600551696E-2</v>
      </c>
      <c r="R11281" s="4" t="s">
        <v>6222</v>
      </c>
      <c r="S11281">
        <v>38</v>
      </c>
      <c r="T11281" t="s">
        <v>8022</v>
      </c>
      <c r="U11281" t="s">
        <v>9059</v>
      </c>
      <c r="V11281" s="1" t="s">
        <v>9059</v>
      </c>
    </row>
    <row r="11282" spans="1:22" x14ac:dyDescent="0.2">
      <c r="A11282" t="s">
        <v>62</v>
      </c>
      <c r="B11282" t="s">
        <v>130</v>
      </c>
      <c r="C11282" t="s">
        <v>1063</v>
      </c>
      <c r="D11282" t="s">
        <v>3375</v>
      </c>
      <c r="E11282">
        <v>5.6594329999999999</v>
      </c>
      <c r="F11282">
        <v>5352182</v>
      </c>
      <c r="G11282">
        <v>1.0574066801166327E-6</v>
      </c>
      <c r="H11282" t="s">
        <v>4983</v>
      </c>
      <c r="I11282" t="s">
        <v>5025</v>
      </c>
      <c r="J11282" t="s">
        <v>4995</v>
      </c>
      <c r="K11282" t="s">
        <v>6471</v>
      </c>
      <c r="L11282" t="s">
        <v>4995</v>
      </c>
      <c r="M11282" t="s">
        <v>4995</v>
      </c>
      <c r="N11282" t="s">
        <v>6189</v>
      </c>
      <c r="O11282">
        <v>30</v>
      </c>
      <c r="P11282">
        <v>8</v>
      </c>
      <c r="Q11282">
        <v>1.52102415359984E-2</v>
      </c>
      <c r="R11282" s="4" t="s">
        <v>6222</v>
      </c>
      <c r="S11282">
        <v>38</v>
      </c>
      <c r="T11282" t="s">
        <v>8152</v>
      </c>
      <c r="U11282" t="s">
        <v>9059</v>
      </c>
      <c r="V11282" s="1" t="s">
        <v>9059</v>
      </c>
    </row>
    <row r="11283" spans="1:22" x14ac:dyDescent="0.2">
      <c r="A11283" t="s">
        <v>62</v>
      </c>
      <c r="B11283" t="s">
        <v>130</v>
      </c>
      <c r="C11283" t="s">
        <v>1063</v>
      </c>
      <c r="D11283" t="s">
        <v>3361</v>
      </c>
      <c r="E11283">
        <v>1.1287463</v>
      </c>
      <c r="F11283">
        <v>5352182</v>
      </c>
      <c r="G11283">
        <v>2.108946033599007E-7</v>
      </c>
      <c r="H11283" t="s">
        <v>4980</v>
      </c>
      <c r="I11283" t="s">
        <v>4998</v>
      </c>
      <c r="J11283" t="s">
        <v>4995</v>
      </c>
      <c r="K11283" t="s">
        <v>7091</v>
      </c>
      <c r="L11283" t="s">
        <v>4995</v>
      </c>
      <c r="M11283" t="s">
        <v>4995</v>
      </c>
      <c r="N11283" t="s">
        <v>6188</v>
      </c>
      <c r="O11283">
        <v>30</v>
      </c>
      <c r="P11283">
        <v>8</v>
      </c>
      <c r="Q11283">
        <v>3.03360846499367E-3</v>
      </c>
      <c r="R11283" s="4" t="s">
        <v>6222</v>
      </c>
      <c r="S11283">
        <v>38</v>
      </c>
      <c r="T11283" t="s">
        <v>8112</v>
      </c>
      <c r="U11283" t="s">
        <v>9059</v>
      </c>
      <c r="V11283" s="1" t="s">
        <v>9059</v>
      </c>
    </row>
    <row r="11284" spans="1:22" x14ac:dyDescent="0.2">
      <c r="A11284" t="s">
        <v>62</v>
      </c>
      <c r="B11284" t="s">
        <v>130</v>
      </c>
      <c r="C11284" t="s">
        <v>1063</v>
      </c>
      <c r="D11284" t="s">
        <v>3362</v>
      </c>
      <c r="E11284">
        <v>45.123725999999998</v>
      </c>
      <c r="F11284">
        <v>5352182</v>
      </c>
      <c r="G11284">
        <v>8.430902760780556E-6</v>
      </c>
      <c r="H11284" t="s">
        <v>4981</v>
      </c>
      <c r="I11284" t="s">
        <v>4998</v>
      </c>
      <c r="J11284" t="s">
        <v>5354</v>
      </c>
      <c r="K11284" t="s">
        <v>6293</v>
      </c>
      <c r="L11284" t="s">
        <v>5957</v>
      </c>
      <c r="M11284" t="s">
        <v>6033</v>
      </c>
      <c r="N11284" t="s">
        <v>6189</v>
      </c>
      <c r="O11284">
        <v>30</v>
      </c>
      <c r="P11284">
        <v>8</v>
      </c>
      <c r="Q11284">
        <v>0.12127412259571101</v>
      </c>
      <c r="R11284" s="4" t="s">
        <v>6222</v>
      </c>
      <c r="S11284">
        <v>38</v>
      </c>
      <c r="T11284" t="s">
        <v>8013</v>
      </c>
      <c r="U11284" t="s">
        <v>9058</v>
      </c>
      <c r="V11284" t="s">
        <v>9058</v>
      </c>
    </row>
    <row r="11285" spans="1:22" x14ac:dyDescent="0.2">
      <c r="A11285" t="s">
        <v>62</v>
      </c>
      <c r="B11285" t="s">
        <v>130</v>
      </c>
      <c r="C11285" t="s">
        <v>1063</v>
      </c>
      <c r="D11285" t="s">
        <v>3363</v>
      </c>
      <c r="E11285">
        <v>8.7237550000000006</v>
      </c>
      <c r="F11285">
        <v>5352182</v>
      </c>
      <c r="G11285">
        <v>1.6299436379405634E-6</v>
      </c>
      <c r="H11285" t="s">
        <v>6204</v>
      </c>
      <c r="I11285" t="s">
        <v>5015</v>
      </c>
      <c r="J11285" t="s">
        <v>5472</v>
      </c>
      <c r="K11285" t="s">
        <v>6265</v>
      </c>
      <c r="L11285" t="s">
        <v>5964</v>
      </c>
      <c r="M11285" t="s">
        <v>6041</v>
      </c>
      <c r="N11285" t="s">
        <v>6189</v>
      </c>
      <c r="O11285">
        <v>30</v>
      </c>
      <c r="P11285">
        <v>8</v>
      </c>
      <c r="Q11285">
        <v>2.3445885948446401E-2</v>
      </c>
      <c r="R11285" s="4" t="s">
        <v>6222</v>
      </c>
      <c r="S11285">
        <v>38</v>
      </c>
      <c r="T11285" t="s">
        <v>7984</v>
      </c>
      <c r="U11285" t="s">
        <v>9059</v>
      </c>
      <c r="V11285" s="1" t="s">
        <v>9059</v>
      </c>
    </row>
    <row r="11286" spans="1:22" x14ac:dyDescent="0.2">
      <c r="A11286" t="s">
        <v>62</v>
      </c>
      <c r="B11286" t="s">
        <v>130</v>
      </c>
      <c r="C11286" t="s">
        <v>1063</v>
      </c>
      <c r="D11286" t="s">
        <v>3364</v>
      </c>
      <c r="E11286">
        <v>56.051422000000002</v>
      </c>
      <c r="F11286">
        <v>5352182</v>
      </c>
      <c r="G11286">
        <v>1.0472630041355097E-5</v>
      </c>
      <c r="H11286" t="s">
        <v>6204</v>
      </c>
      <c r="I11286" t="s">
        <v>4995</v>
      </c>
      <c r="J11286" t="s">
        <v>4995</v>
      </c>
      <c r="K11286" t="s">
        <v>7092</v>
      </c>
      <c r="L11286" t="s">
        <v>4995</v>
      </c>
      <c r="M11286" t="s">
        <v>4995</v>
      </c>
      <c r="N11286" t="s">
        <v>6188</v>
      </c>
      <c r="O11286">
        <v>30</v>
      </c>
      <c r="P11286">
        <v>8</v>
      </c>
      <c r="Q11286">
        <v>0.15064330067273099</v>
      </c>
      <c r="R11286" s="4" t="s">
        <v>6222</v>
      </c>
      <c r="S11286">
        <v>38</v>
      </c>
      <c r="T11286" t="s">
        <v>8016</v>
      </c>
      <c r="U11286" t="s">
        <v>9059</v>
      </c>
      <c r="V11286" s="1" t="s">
        <v>9059</v>
      </c>
    </row>
    <row r="11287" spans="1:22" x14ac:dyDescent="0.2">
      <c r="A11287" t="s">
        <v>62</v>
      </c>
      <c r="B11287" t="s">
        <v>130</v>
      </c>
      <c r="C11287" t="s">
        <v>1063</v>
      </c>
      <c r="D11287" t="s">
        <v>3376</v>
      </c>
      <c r="E11287">
        <v>29.012454999999999</v>
      </c>
      <c r="F11287">
        <v>5352182</v>
      </c>
      <c r="G11287">
        <v>5.4206779590081203E-6</v>
      </c>
      <c r="H11287" t="s">
        <v>6204</v>
      </c>
      <c r="I11287" t="s">
        <v>5206</v>
      </c>
      <c r="J11287" t="s">
        <v>5679</v>
      </c>
      <c r="K11287" t="s">
        <v>7100</v>
      </c>
      <c r="L11287" t="s">
        <v>5960</v>
      </c>
      <c r="M11287" t="s">
        <v>6143</v>
      </c>
      <c r="N11287" t="s">
        <v>6188</v>
      </c>
      <c r="O11287">
        <v>30</v>
      </c>
      <c r="P11287">
        <v>8</v>
      </c>
      <c r="Q11287">
        <v>7.7973614689366394E-2</v>
      </c>
      <c r="R11287" s="4" t="s">
        <v>6222</v>
      </c>
      <c r="S11287">
        <v>38</v>
      </c>
      <c r="T11287" t="s">
        <v>8576</v>
      </c>
      <c r="U11287" t="s">
        <v>9059</v>
      </c>
      <c r="V11287" s="1" t="s">
        <v>9059</v>
      </c>
    </row>
    <row r="11288" spans="1:22" x14ac:dyDescent="0.2">
      <c r="A11288" t="s">
        <v>62</v>
      </c>
      <c r="B11288" t="s">
        <v>130</v>
      </c>
      <c r="C11288" t="s">
        <v>1064</v>
      </c>
      <c r="D11288" t="s">
        <v>3366</v>
      </c>
      <c r="E11288">
        <v>44.657485999999999</v>
      </c>
      <c r="F11288">
        <v>11679832</v>
      </c>
      <c r="G11288">
        <v>3.823469892375164E-6</v>
      </c>
      <c r="H11288" t="s">
        <v>4982</v>
      </c>
      <c r="I11288" t="s">
        <v>5053</v>
      </c>
      <c r="J11288" t="s">
        <v>5673</v>
      </c>
      <c r="K11288" t="s">
        <v>7094</v>
      </c>
      <c r="L11288" t="s">
        <v>4995</v>
      </c>
      <c r="M11288" t="s">
        <v>4995</v>
      </c>
      <c r="N11288" t="s">
        <v>6188</v>
      </c>
      <c r="O11288">
        <v>31</v>
      </c>
      <c r="P11288">
        <v>7</v>
      </c>
      <c r="Q11288">
        <v>6.1750456720262199E-2</v>
      </c>
      <c r="R11288" s="4" t="s">
        <v>6223</v>
      </c>
      <c r="S11288">
        <v>38</v>
      </c>
      <c r="T11288" t="s">
        <v>8573</v>
      </c>
      <c r="U11288" t="s">
        <v>9059</v>
      </c>
      <c r="V11288" s="1" t="s">
        <v>9059</v>
      </c>
    </row>
    <row r="11289" spans="1:22" x14ac:dyDescent="0.2">
      <c r="A11289" t="s">
        <v>62</v>
      </c>
      <c r="B11289" t="s">
        <v>130</v>
      </c>
      <c r="C11289" t="s">
        <v>1064</v>
      </c>
      <c r="D11289" t="s">
        <v>3350</v>
      </c>
      <c r="E11289">
        <v>2.3912586999999998</v>
      </c>
      <c r="F11289">
        <v>11679832</v>
      </c>
      <c r="G11289">
        <v>2.0473399788627096E-7</v>
      </c>
      <c r="H11289" t="s">
        <v>6204</v>
      </c>
      <c r="I11289" t="s">
        <v>4995</v>
      </c>
      <c r="J11289" t="s">
        <v>4995</v>
      </c>
      <c r="K11289" t="s">
        <v>7083</v>
      </c>
      <c r="L11289" t="s">
        <v>4995</v>
      </c>
      <c r="M11289" t="s">
        <v>4995</v>
      </c>
      <c r="N11289" t="s">
        <v>6188</v>
      </c>
      <c r="O11289">
        <v>31</v>
      </c>
      <c r="P11289">
        <v>7</v>
      </c>
      <c r="Q11289">
        <v>3.3065299927832999E-3</v>
      </c>
      <c r="R11289" s="4" t="s">
        <v>6223</v>
      </c>
      <c r="S11289">
        <v>38</v>
      </c>
      <c r="T11289" t="s">
        <v>8569</v>
      </c>
      <c r="U11289" t="s">
        <v>9059</v>
      </c>
      <c r="V11289" s="1" t="s">
        <v>9059</v>
      </c>
    </row>
    <row r="11290" spans="1:22" x14ac:dyDescent="0.2">
      <c r="A11290" t="s">
        <v>62</v>
      </c>
      <c r="B11290" t="s">
        <v>130</v>
      </c>
      <c r="C11290" t="s">
        <v>1064</v>
      </c>
      <c r="D11290" t="s">
        <v>3377</v>
      </c>
      <c r="E11290">
        <v>35.726818000000002</v>
      </c>
      <c r="F11290">
        <v>11679832</v>
      </c>
      <c r="G11290">
        <v>3.0588469080719654E-6</v>
      </c>
      <c r="H11290" t="s">
        <v>6204</v>
      </c>
      <c r="I11290" t="s">
        <v>4995</v>
      </c>
      <c r="J11290" t="s">
        <v>4995</v>
      </c>
      <c r="K11290" t="s">
        <v>7101</v>
      </c>
      <c r="L11290" t="s">
        <v>4995</v>
      </c>
      <c r="M11290" t="s">
        <v>4995</v>
      </c>
      <c r="N11290" t="s">
        <v>6188</v>
      </c>
      <c r="O11290">
        <v>31</v>
      </c>
      <c r="P11290">
        <v>7</v>
      </c>
      <c r="Q11290">
        <v>4.9401511958413503E-2</v>
      </c>
      <c r="R11290" s="4" t="s">
        <v>6223</v>
      </c>
      <c r="S11290">
        <v>38</v>
      </c>
      <c r="T11290" t="s">
        <v>8577</v>
      </c>
      <c r="U11290" t="s">
        <v>9059</v>
      </c>
      <c r="V11290" s="1" t="s">
        <v>9059</v>
      </c>
    </row>
    <row r="11291" spans="1:22" x14ac:dyDescent="0.2">
      <c r="A11291" t="s">
        <v>62</v>
      </c>
      <c r="B11291" t="s">
        <v>130</v>
      </c>
      <c r="C11291" t="s">
        <v>1064</v>
      </c>
      <c r="D11291" t="s">
        <v>3352</v>
      </c>
      <c r="E11291">
        <v>0.54897660000000004</v>
      </c>
      <c r="F11291">
        <v>11679832</v>
      </c>
      <c r="G11291">
        <v>4.7002097290440485E-8</v>
      </c>
      <c r="H11291" t="s">
        <v>4980</v>
      </c>
      <c r="I11291" t="s">
        <v>4995</v>
      </c>
      <c r="J11291" t="s">
        <v>4995</v>
      </c>
      <c r="K11291" t="s">
        <v>7084</v>
      </c>
      <c r="L11291" t="s">
        <v>4995</v>
      </c>
      <c r="M11291" t="s">
        <v>4995</v>
      </c>
      <c r="N11291" t="s">
        <v>6189</v>
      </c>
      <c r="O11291">
        <v>31</v>
      </c>
      <c r="P11291">
        <v>7</v>
      </c>
      <c r="Q11291">
        <v>7.5910130227072601E-4</v>
      </c>
      <c r="R11291" s="4" t="s">
        <v>6223</v>
      </c>
      <c r="S11291">
        <v>38</v>
      </c>
      <c r="T11291" t="s">
        <v>8570</v>
      </c>
      <c r="U11291" t="s">
        <v>9059</v>
      </c>
      <c r="V11291" s="1" t="s">
        <v>9059</v>
      </c>
    </row>
    <row r="11292" spans="1:22" x14ac:dyDescent="0.2">
      <c r="A11292" t="s">
        <v>62</v>
      </c>
      <c r="B11292" t="s">
        <v>130</v>
      </c>
      <c r="C11292" t="s">
        <v>1064</v>
      </c>
      <c r="D11292" t="s">
        <v>3365</v>
      </c>
      <c r="E11292">
        <v>46.248924000000002</v>
      </c>
      <c r="F11292">
        <v>11679832</v>
      </c>
      <c r="G11292">
        <v>3.959725105635081E-6</v>
      </c>
      <c r="H11292" t="s">
        <v>4980</v>
      </c>
      <c r="I11292" t="s">
        <v>5002</v>
      </c>
      <c r="J11292" t="s">
        <v>5390</v>
      </c>
      <c r="K11292" t="s">
        <v>7093</v>
      </c>
      <c r="L11292" t="s">
        <v>6017</v>
      </c>
      <c r="M11292" t="s">
        <v>6141</v>
      </c>
      <c r="N11292" t="s">
        <v>6189</v>
      </c>
      <c r="O11292">
        <v>31</v>
      </c>
      <c r="P11292">
        <v>7</v>
      </c>
      <c r="Q11292">
        <v>6.3951028945532104E-2</v>
      </c>
      <c r="R11292" s="4" t="s">
        <v>6223</v>
      </c>
      <c r="S11292">
        <v>38</v>
      </c>
      <c r="T11292" t="s">
        <v>8025</v>
      </c>
      <c r="U11292" t="s">
        <v>9059</v>
      </c>
      <c r="V11292" s="1" t="s">
        <v>9059</v>
      </c>
    </row>
    <row r="11293" spans="1:22" x14ac:dyDescent="0.2">
      <c r="A11293" t="s">
        <v>62</v>
      </c>
      <c r="B11293" t="s">
        <v>130</v>
      </c>
      <c r="C11293" t="s">
        <v>1064</v>
      </c>
      <c r="D11293" t="s">
        <v>3378</v>
      </c>
      <c r="E11293">
        <v>29.172882000000001</v>
      </c>
      <c r="F11293">
        <v>11679832</v>
      </c>
      <c r="G11293">
        <v>2.4977141794505264E-6</v>
      </c>
      <c r="H11293" t="s">
        <v>4981</v>
      </c>
      <c r="I11293" t="s">
        <v>5025</v>
      </c>
      <c r="J11293" t="s">
        <v>5399</v>
      </c>
      <c r="K11293" t="s">
        <v>7102</v>
      </c>
      <c r="L11293" t="s">
        <v>4995</v>
      </c>
      <c r="M11293" t="s">
        <v>4995</v>
      </c>
      <c r="N11293" t="s">
        <v>6188</v>
      </c>
      <c r="O11293">
        <v>31</v>
      </c>
      <c r="P11293">
        <v>7</v>
      </c>
      <c r="Q11293">
        <v>4.0339010291495503E-2</v>
      </c>
      <c r="R11293" s="4" t="s">
        <v>6223</v>
      </c>
      <c r="S11293">
        <v>38</v>
      </c>
      <c r="T11293" t="s">
        <v>8578</v>
      </c>
      <c r="U11293" t="s">
        <v>9059</v>
      </c>
      <c r="V11293" s="1" t="s">
        <v>9059</v>
      </c>
    </row>
    <row r="11294" spans="1:22" x14ac:dyDescent="0.2">
      <c r="A11294" t="s">
        <v>62</v>
      </c>
      <c r="B11294" t="s">
        <v>130</v>
      </c>
      <c r="C11294" t="s">
        <v>1064</v>
      </c>
      <c r="D11294" t="s">
        <v>3367</v>
      </c>
      <c r="E11294">
        <v>5.4181967000000002</v>
      </c>
      <c r="F11294">
        <v>11679832</v>
      </c>
      <c r="G11294">
        <v>4.6389337620609611E-7</v>
      </c>
      <c r="H11294" t="s">
        <v>4981</v>
      </c>
      <c r="I11294" t="s">
        <v>5067</v>
      </c>
      <c r="J11294" t="s">
        <v>5674</v>
      </c>
      <c r="K11294" t="s">
        <v>6612</v>
      </c>
      <c r="L11294" t="s">
        <v>5975</v>
      </c>
      <c r="M11294" t="s">
        <v>6064</v>
      </c>
      <c r="N11294" t="s">
        <v>6189</v>
      </c>
      <c r="O11294">
        <v>31</v>
      </c>
      <c r="P11294">
        <v>7</v>
      </c>
      <c r="Q11294">
        <v>7.4920500635709203E-3</v>
      </c>
      <c r="R11294" s="4" t="s">
        <v>6223</v>
      </c>
      <c r="S11294">
        <v>38</v>
      </c>
      <c r="T11294" t="s">
        <v>8246</v>
      </c>
      <c r="U11294" t="s">
        <v>9059</v>
      </c>
      <c r="V11294" s="1" t="s">
        <v>9059</v>
      </c>
    </row>
    <row r="11295" spans="1:22" x14ac:dyDescent="0.2">
      <c r="A11295" t="s">
        <v>62</v>
      </c>
      <c r="B11295" t="s">
        <v>130</v>
      </c>
      <c r="C11295" t="s">
        <v>1064</v>
      </c>
      <c r="D11295" t="s">
        <v>3353</v>
      </c>
      <c r="E11295">
        <v>0.26171054999999999</v>
      </c>
      <c r="F11295">
        <v>11679832</v>
      </c>
      <c r="G11295">
        <v>2.2407047464381335E-8</v>
      </c>
      <c r="H11295" t="s">
        <v>4980</v>
      </c>
      <c r="I11295" t="s">
        <v>5143</v>
      </c>
      <c r="J11295" t="s">
        <v>5574</v>
      </c>
      <c r="K11295" t="s">
        <v>7085</v>
      </c>
      <c r="L11295" t="s">
        <v>5980</v>
      </c>
      <c r="M11295" t="s">
        <v>6140</v>
      </c>
      <c r="N11295" t="s">
        <v>6188</v>
      </c>
      <c r="O11295">
        <v>31</v>
      </c>
      <c r="P11295">
        <v>7</v>
      </c>
      <c r="Q11295">
        <v>3.6188212634744E-4</v>
      </c>
      <c r="R11295" s="4" t="s">
        <v>6223</v>
      </c>
      <c r="S11295">
        <v>38</v>
      </c>
      <c r="T11295" t="s">
        <v>7979</v>
      </c>
      <c r="U11295" t="s">
        <v>9059</v>
      </c>
      <c r="V11295" s="1" t="s">
        <v>9059</v>
      </c>
    </row>
    <row r="11296" spans="1:22" x14ac:dyDescent="0.2">
      <c r="A11296" t="s">
        <v>62</v>
      </c>
      <c r="B11296" t="s">
        <v>130</v>
      </c>
      <c r="C11296" t="s">
        <v>1064</v>
      </c>
      <c r="D11296" t="s">
        <v>3379</v>
      </c>
      <c r="E11296">
        <v>0.97819489999999998</v>
      </c>
      <c r="F11296">
        <v>11679832</v>
      </c>
      <c r="G11296">
        <v>8.3750767990498486E-8</v>
      </c>
      <c r="H11296" t="s">
        <v>4981</v>
      </c>
      <c r="I11296" t="s">
        <v>5207</v>
      </c>
      <c r="J11296" t="s">
        <v>5680</v>
      </c>
      <c r="K11296" t="s">
        <v>7103</v>
      </c>
      <c r="L11296" t="s">
        <v>4995</v>
      </c>
      <c r="M11296" t="s">
        <v>4995</v>
      </c>
      <c r="N11296" t="s">
        <v>6188</v>
      </c>
      <c r="O11296">
        <v>31</v>
      </c>
      <c r="P11296">
        <v>7</v>
      </c>
      <c r="Q11296">
        <v>1.3526059625575701E-3</v>
      </c>
      <c r="R11296" s="4" t="s">
        <v>6223</v>
      </c>
      <c r="S11296">
        <v>38</v>
      </c>
      <c r="T11296" t="s">
        <v>8579</v>
      </c>
      <c r="U11296" t="s">
        <v>9059</v>
      </c>
      <c r="V11296" s="1" t="s">
        <v>9059</v>
      </c>
    </row>
    <row r="11297" spans="1:22" x14ac:dyDescent="0.2">
      <c r="A11297" t="s">
        <v>62</v>
      </c>
      <c r="B11297" t="s">
        <v>130</v>
      </c>
      <c r="C11297" t="s">
        <v>1064</v>
      </c>
      <c r="D11297" t="s">
        <v>3354</v>
      </c>
      <c r="E11297">
        <v>0.29904609999999998</v>
      </c>
      <c r="F11297">
        <v>11679832</v>
      </c>
      <c r="G11297">
        <v>2.5603630257695487E-8</v>
      </c>
      <c r="H11297" t="s">
        <v>4981</v>
      </c>
      <c r="I11297" t="s">
        <v>4998</v>
      </c>
      <c r="J11297" t="s">
        <v>5651</v>
      </c>
      <c r="K11297" t="s">
        <v>7086</v>
      </c>
      <c r="L11297" t="s">
        <v>5959</v>
      </c>
      <c r="M11297" t="s">
        <v>6035</v>
      </c>
      <c r="N11297" t="s">
        <v>6188</v>
      </c>
      <c r="O11297">
        <v>31</v>
      </c>
      <c r="P11297">
        <v>7</v>
      </c>
      <c r="Q11297">
        <v>4.1350812393275402E-4</v>
      </c>
      <c r="R11297" s="4" t="s">
        <v>6223</v>
      </c>
      <c r="S11297">
        <v>38</v>
      </c>
      <c r="T11297" t="s">
        <v>7965</v>
      </c>
      <c r="U11297" t="s">
        <v>9059</v>
      </c>
      <c r="V11297" s="1" t="s">
        <v>9059</v>
      </c>
    </row>
    <row r="11298" spans="1:22" x14ac:dyDescent="0.2">
      <c r="A11298" t="s">
        <v>62</v>
      </c>
      <c r="B11298" t="s">
        <v>130</v>
      </c>
      <c r="C11298" t="s">
        <v>1064</v>
      </c>
      <c r="D11298" t="s">
        <v>3368</v>
      </c>
      <c r="E11298">
        <v>54.454062999999998</v>
      </c>
      <c r="F11298">
        <v>11679832</v>
      </c>
      <c r="G11298">
        <v>4.6622299875546156E-6</v>
      </c>
      <c r="H11298" t="s">
        <v>4980</v>
      </c>
      <c r="I11298" t="s">
        <v>5138</v>
      </c>
      <c r="J11298" t="s">
        <v>5675</v>
      </c>
      <c r="K11298" t="s">
        <v>7095</v>
      </c>
      <c r="L11298" t="s">
        <v>4995</v>
      </c>
      <c r="M11298" t="s">
        <v>4995</v>
      </c>
      <c r="N11298" t="s">
        <v>6188</v>
      </c>
      <c r="O11298">
        <v>31</v>
      </c>
      <c r="P11298">
        <v>7</v>
      </c>
      <c r="Q11298">
        <v>7.5296743316986797E-2</v>
      </c>
      <c r="R11298" s="4" t="s">
        <v>6223</v>
      </c>
      <c r="S11298">
        <v>38</v>
      </c>
      <c r="T11298" t="s">
        <v>7998</v>
      </c>
      <c r="U11298" t="s">
        <v>9059</v>
      </c>
      <c r="V11298" s="1" t="s">
        <v>9059</v>
      </c>
    </row>
    <row r="11299" spans="1:22" x14ac:dyDescent="0.2">
      <c r="A11299" t="s">
        <v>62</v>
      </c>
      <c r="B11299" t="s">
        <v>130</v>
      </c>
      <c r="C11299" t="s">
        <v>1064</v>
      </c>
      <c r="D11299" t="s">
        <v>3355</v>
      </c>
      <c r="E11299">
        <v>0.26533958000000002</v>
      </c>
      <c r="F11299">
        <v>11679832</v>
      </c>
      <c r="G11299">
        <v>2.2717756556772392E-8</v>
      </c>
      <c r="H11299" t="s">
        <v>4981</v>
      </c>
      <c r="I11299" t="s">
        <v>5150</v>
      </c>
      <c r="J11299" t="s">
        <v>5671</v>
      </c>
      <c r="K11299" t="s">
        <v>7087</v>
      </c>
      <c r="L11299" t="s">
        <v>5959</v>
      </c>
      <c r="M11299" t="s">
        <v>6035</v>
      </c>
      <c r="N11299" t="s">
        <v>6188</v>
      </c>
      <c r="O11299">
        <v>31</v>
      </c>
      <c r="P11299">
        <v>7</v>
      </c>
      <c r="Q11299">
        <v>3.6690019341802099E-4</v>
      </c>
      <c r="R11299" s="4" t="s">
        <v>6223</v>
      </c>
      <c r="S11299">
        <v>38</v>
      </c>
      <c r="T11299" t="s">
        <v>7992</v>
      </c>
      <c r="U11299" t="s">
        <v>9059</v>
      </c>
      <c r="V11299" s="1" t="s">
        <v>9059</v>
      </c>
    </row>
    <row r="11300" spans="1:22" x14ac:dyDescent="0.2">
      <c r="A11300" t="s">
        <v>62</v>
      </c>
      <c r="B11300" t="s">
        <v>130</v>
      </c>
      <c r="C11300" t="s">
        <v>1064</v>
      </c>
      <c r="D11300" t="s">
        <v>3356</v>
      </c>
      <c r="E11300">
        <v>0.34849577999999998</v>
      </c>
      <c r="F11300">
        <v>11679832</v>
      </c>
      <c r="G11300">
        <v>2.9837396633787193E-8</v>
      </c>
      <c r="H11300" t="s">
        <v>4980</v>
      </c>
      <c r="I11300" t="s">
        <v>5204</v>
      </c>
      <c r="J11300" t="s">
        <v>5672</v>
      </c>
      <c r="K11300" t="s">
        <v>7088</v>
      </c>
      <c r="L11300" t="s">
        <v>4995</v>
      </c>
      <c r="M11300" t="s">
        <v>4995</v>
      </c>
      <c r="N11300" t="s">
        <v>6188</v>
      </c>
      <c r="O11300">
        <v>31</v>
      </c>
      <c r="P11300">
        <v>7</v>
      </c>
      <c r="Q11300">
        <v>4.8188502102612798E-4</v>
      </c>
      <c r="R11300" s="4" t="s">
        <v>6223</v>
      </c>
      <c r="S11300">
        <v>38</v>
      </c>
      <c r="T11300" t="s">
        <v>8214</v>
      </c>
      <c r="U11300" t="s">
        <v>9059</v>
      </c>
      <c r="V11300" s="1" t="s">
        <v>9059</v>
      </c>
    </row>
    <row r="11301" spans="1:22" x14ac:dyDescent="0.2">
      <c r="A11301" t="s">
        <v>62</v>
      </c>
      <c r="B11301" t="s">
        <v>130</v>
      </c>
      <c r="C11301" t="s">
        <v>1064</v>
      </c>
      <c r="D11301" t="s">
        <v>3373</v>
      </c>
      <c r="E11301">
        <v>8.9674239999999994</v>
      </c>
      <c r="F11301">
        <v>11679832</v>
      </c>
      <c r="G11301">
        <v>7.6776994737595538E-7</v>
      </c>
      <c r="H11301" t="s">
        <v>6204</v>
      </c>
      <c r="I11301" t="s">
        <v>5023</v>
      </c>
      <c r="J11301" t="s">
        <v>5678</v>
      </c>
      <c r="K11301" t="s">
        <v>7098</v>
      </c>
      <c r="L11301" t="s">
        <v>4995</v>
      </c>
      <c r="M11301" t="s">
        <v>4995</v>
      </c>
      <c r="N11301" t="s">
        <v>6189</v>
      </c>
      <c r="O11301">
        <v>31</v>
      </c>
      <c r="P11301">
        <v>7</v>
      </c>
      <c r="Q11301">
        <v>1.23997693825452E-2</v>
      </c>
      <c r="R11301" s="4" t="s">
        <v>6223</v>
      </c>
      <c r="S11301">
        <v>38</v>
      </c>
      <c r="T11301" t="s">
        <v>7984</v>
      </c>
      <c r="U11301" t="s">
        <v>9059</v>
      </c>
      <c r="V11301" s="1" t="s">
        <v>9059</v>
      </c>
    </row>
    <row r="11302" spans="1:22" x14ac:dyDescent="0.2">
      <c r="A11302" t="s">
        <v>62</v>
      </c>
      <c r="B11302" t="s">
        <v>130</v>
      </c>
      <c r="C11302" t="s">
        <v>1064</v>
      </c>
      <c r="D11302" t="s">
        <v>3357</v>
      </c>
      <c r="E11302">
        <v>1.7676711000000001</v>
      </c>
      <c r="F11302">
        <v>11679832</v>
      </c>
      <c r="G11302">
        <v>1.5134388063115977E-7</v>
      </c>
      <c r="H11302" t="s">
        <v>4981</v>
      </c>
      <c r="I11302" t="s">
        <v>4996</v>
      </c>
      <c r="J11302" t="s">
        <v>5346</v>
      </c>
      <c r="K11302" t="s">
        <v>6232</v>
      </c>
      <c r="L11302" t="s">
        <v>5958</v>
      </c>
      <c r="M11302" t="s">
        <v>6034</v>
      </c>
      <c r="N11302" t="s">
        <v>6189</v>
      </c>
      <c r="O11302">
        <v>31</v>
      </c>
      <c r="P11302">
        <v>7</v>
      </c>
      <c r="Q11302">
        <v>2.4442597990448501E-3</v>
      </c>
      <c r="R11302" s="4" t="s">
        <v>6223</v>
      </c>
      <c r="S11302">
        <v>38</v>
      </c>
      <c r="T11302" t="s">
        <v>7953</v>
      </c>
      <c r="U11302" t="s">
        <v>9059</v>
      </c>
      <c r="V11302" s="1" t="s">
        <v>9059</v>
      </c>
    </row>
    <row r="11303" spans="1:22" x14ac:dyDescent="0.2">
      <c r="A11303" t="s">
        <v>62</v>
      </c>
      <c r="B11303" t="s">
        <v>130</v>
      </c>
      <c r="C11303" t="s">
        <v>1064</v>
      </c>
      <c r="D11303" t="s">
        <v>3358</v>
      </c>
      <c r="E11303">
        <v>3.104114</v>
      </c>
      <c r="F11303">
        <v>11679832</v>
      </c>
      <c r="G11303">
        <v>2.6576700760764367E-7</v>
      </c>
      <c r="H11303" t="s">
        <v>4981</v>
      </c>
      <c r="I11303" t="s">
        <v>5008</v>
      </c>
      <c r="J11303" t="s">
        <v>5360</v>
      </c>
      <c r="K11303" t="s">
        <v>7089</v>
      </c>
      <c r="L11303" t="s">
        <v>5964</v>
      </c>
      <c r="M11303" t="s">
        <v>6077</v>
      </c>
      <c r="N11303" t="s">
        <v>6188</v>
      </c>
      <c r="O11303">
        <v>31</v>
      </c>
      <c r="P11303">
        <v>7</v>
      </c>
      <c r="Q11303">
        <v>4.2922357342677101E-3</v>
      </c>
      <c r="R11303" s="4" t="s">
        <v>6223</v>
      </c>
      <c r="S11303">
        <v>38</v>
      </c>
      <c r="T11303" t="s">
        <v>8571</v>
      </c>
      <c r="U11303" t="s">
        <v>9059</v>
      </c>
      <c r="V11303" s="1" t="s">
        <v>9059</v>
      </c>
    </row>
    <row r="11304" spans="1:22" x14ac:dyDescent="0.2">
      <c r="A11304" t="s">
        <v>62</v>
      </c>
      <c r="B11304" t="s">
        <v>130</v>
      </c>
      <c r="C11304" t="s">
        <v>1064</v>
      </c>
      <c r="D11304" t="s">
        <v>3369</v>
      </c>
      <c r="E11304">
        <v>51.523933</v>
      </c>
      <c r="F11304">
        <v>11679832</v>
      </c>
      <c r="G11304">
        <v>4.4113590846169704E-6</v>
      </c>
      <c r="H11304" t="s">
        <v>4980</v>
      </c>
      <c r="I11304" t="s">
        <v>5205</v>
      </c>
      <c r="J11304" t="s">
        <v>5676</v>
      </c>
      <c r="K11304" t="s">
        <v>7096</v>
      </c>
      <c r="L11304" t="s">
        <v>4995</v>
      </c>
      <c r="M11304" t="s">
        <v>4995</v>
      </c>
      <c r="N11304" t="s">
        <v>6189</v>
      </c>
      <c r="O11304">
        <v>31</v>
      </c>
      <c r="P11304">
        <v>7</v>
      </c>
      <c r="Q11304">
        <v>7.1245085197455801E-2</v>
      </c>
      <c r="R11304" s="4" t="s">
        <v>6223</v>
      </c>
      <c r="S11304">
        <v>38</v>
      </c>
      <c r="T11304" t="s">
        <v>8574</v>
      </c>
      <c r="U11304" t="s">
        <v>9059</v>
      </c>
      <c r="V11304" s="1" t="s">
        <v>9059</v>
      </c>
    </row>
    <row r="11305" spans="1:22" x14ac:dyDescent="0.2">
      <c r="A11305" t="s">
        <v>62</v>
      </c>
      <c r="B11305" t="s">
        <v>130</v>
      </c>
      <c r="C11305" t="s">
        <v>1064</v>
      </c>
      <c r="D11305" t="s">
        <v>3359</v>
      </c>
      <c r="E11305">
        <v>2.1932626000000002</v>
      </c>
      <c r="F11305">
        <v>11679832</v>
      </c>
      <c r="G11305">
        <v>1.8778203316623047E-7</v>
      </c>
      <c r="H11305" t="s">
        <v>4981</v>
      </c>
      <c r="I11305" t="s">
        <v>4996</v>
      </c>
      <c r="J11305" t="s">
        <v>5346</v>
      </c>
      <c r="K11305" t="s">
        <v>6818</v>
      </c>
      <c r="L11305" t="s">
        <v>4995</v>
      </c>
      <c r="M11305" t="s">
        <v>4995</v>
      </c>
      <c r="N11305" t="s">
        <v>6189</v>
      </c>
      <c r="O11305">
        <v>31</v>
      </c>
      <c r="P11305">
        <v>7</v>
      </c>
      <c r="Q11305">
        <v>3.0327494758094898E-3</v>
      </c>
      <c r="R11305" s="4" t="s">
        <v>6223</v>
      </c>
      <c r="S11305">
        <v>38</v>
      </c>
      <c r="T11305" t="s">
        <v>8001</v>
      </c>
      <c r="U11305" t="s">
        <v>9059</v>
      </c>
      <c r="V11305" s="1" t="s">
        <v>9059</v>
      </c>
    </row>
    <row r="11306" spans="1:22" x14ac:dyDescent="0.2">
      <c r="A11306" t="s">
        <v>62</v>
      </c>
      <c r="B11306" t="s">
        <v>130</v>
      </c>
      <c r="C11306" t="s">
        <v>1064</v>
      </c>
      <c r="D11306" t="s">
        <v>3370</v>
      </c>
      <c r="E11306">
        <v>67.811980000000005</v>
      </c>
      <c r="F11306">
        <v>11679832</v>
      </c>
      <c r="G11306">
        <v>5.8059037150534366E-6</v>
      </c>
      <c r="H11306" t="s">
        <v>6204</v>
      </c>
      <c r="I11306" t="s">
        <v>4995</v>
      </c>
      <c r="J11306" t="s">
        <v>4995</v>
      </c>
      <c r="K11306" t="s">
        <v>7097</v>
      </c>
      <c r="L11306" t="s">
        <v>4995</v>
      </c>
      <c r="M11306" t="s">
        <v>4995</v>
      </c>
      <c r="N11306" t="s">
        <v>6188</v>
      </c>
      <c r="O11306">
        <v>31</v>
      </c>
      <c r="P11306">
        <v>7</v>
      </c>
      <c r="Q11306">
        <v>9.3767498154851095E-2</v>
      </c>
      <c r="R11306" s="4" t="s">
        <v>6223</v>
      </c>
      <c r="S11306">
        <v>38</v>
      </c>
      <c r="T11306" t="s">
        <v>8575</v>
      </c>
      <c r="U11306" t="s">
        <v>9059</v>
      </c>
      <c r="V11306" s="1" t="s">
        <v>9059</v>
      </c>
    </row>
    <row r="11307" spans="1:22" x14ac:dyDescent="0.2">
      <c r="A11307" t="s">
        <v>62</v>
      </c>
      <c r="B11307" t="s">
        <v>130</v>
      </c>
      <c r="C11307" t="s">
        <v>1064</v>
      </c>
      <c r="D11307" t="s">
        <v>3371</v>
      </c>
      <c r="E11307">
        <v>5.7916827</v>
      </c>
      <c r="F11307">
        <v>11679832</v>
      </c>
      <c r="G11307">
        <v>4.9587037724515219E-7</v>
      </c>
      <c r="H11307" t="s">
        <v>4981</v>
      </c>
      <c r="I11307" t="s">
        <v>5024</v>
      </c>
      <c r="J11307" t="s">
        <v>5677</v>
      </c>
      <c r="K11307" t="s">
        <v>6741</v>
      </c>
      <c r="L11307" t="s">
        <v>4995</v>
      </c>
      <c r="M11307" t="s">
        <v>4995</v>
      </c>
      <c r="N11307" t="s">
        <v>6189</v>
      </c>
      <c r="O11307">
        <v>31</v>
      </c>
      <c r="P11307">
        <v>7</v>
      </c>
      <c r="Q11307">
        <v>8.0084904892281997E-3</v>
      </c>
      <c r="R11307" s="4" t="s">
        <v>6223</v>
      </c>
      <c r="S11307">
        <v>38</v>
      </c>
      <c r="T11307" t="s">
        <v>8202</v>
      </c>
      <c r="U11307" t="s">
        <v>9059</v>
      </c>
      <c r="V11307" s="1" t="s">
        <v>9059</v>
      </c>
    </row>
    <row r="11308" spans="1:22" x14ac:dyDescent="0.2">
      <c r="A11308" t="s">
        <v>62</v>
      </c>
      <c r="B11308" t="s">
        <v>130</v>
      </c>
      <c r="C11308" t="s">
        <v>1064</v>
      </c>
      <c r="D11308" t="s">
        <v>3374</v>
      </c>
      <c r="E11308">
        <v>14.005934999999999</v>
      </c>
      <c r="F11308">
        <v>11679832</v>
      </c>
      <c r="G11308">
        <v>1.1991555186752685E-6</v>
      </c>
      <c r="H11308" t="s">
        <v>4980</v>
      </c>
      <c r="I11308" t="s">
        <v>5088</v>
      </c>
      <c r="J11308" t="s">
        <v>5481</v>
      </c>
      <c r="K11308" t="s">
        <v>7099</v>
      </c>
      <c r="L11308" t="s">
        <v>5975</v>
      </c>
      <c r="M11308" t="s">
        <v>6142</v>
      </c>
      <c r="N11308" t="s">
        <v>6189</v>
      </c>
      <c r="O11308">
        <v>31</v>
      </c>
      <c r="P11308">
        <v>7</v>
      </c>
      <c r="Q11308">
        <v>1.9366806341143E-2</v>
      </c>
      <c r="R11308" s="4" t="s">
        <v>6223</v>
      </c>
      <c r="S11308">
        <v>38</v>
      </c>
      <c r="T11308" t="s">
        <v>8194</v>
      </c>
      <c r="U11308" t="s">
        <v>9059</v>
      </c>
      <c r="V11308" s="1" t="s">
        <v>9059</v>
      </c>
    </row>
    <row r="11309" spans="1:22" x14ac:dyDescent="0.2">
      <c r="A11309" t="s">
        <v>62</v>
      </c>
      <c r="B11309" t="s">
        <v>130</v>
      </c>
      <c r="C11309" t="s">
        <v>1064</v>
      </c>
      <c r="D11309" t="s">
        <v>3372</v>
      </c>
      <c r="E11309">
        <v>46.670223</v>
      </c>
      <c r="F11309">
        <v>11679832</v>
      </c>
      <c r="G11309">
        <v>3.99579574432235E-6</v>
      </c>
      <c r="H11309" t="s">
        <v>4980</v>
      </c>
      <c r="I11309" t="s">
        <v>5010</v>
      </c>
      <c r="J11309" t="s">
        <v>5385</v>
      </c>
      <c r="K11309" t="s">
        <v>6279</v>
      </c>
      <c r="L11309" t="s">
        <v>4995</v>
      </c>
      <c r="M11309" t="s">
        <v>4995</v>
      </c>
      <c r="N11309" t="s">
        <v>6189</v>
      </c>
      <c r="O11309">
        <v>31</v>
      </c>
      <c r="P11309">
        <v>7</v>
      </c>
      <c r="Q11309">
        <v>6.4533583137359907E-2</v>
      </c>
      <c r="R11309" s="4" t="s">
        <v>6223</v>
      </c>
      <c r="S11309">
        <v>38</v>
      </c>
      <c r="T11309" t="s">
        <v>8022</v>
      </c>
      <c r="U11309" t="s">
        <v>9059</v>
      </c>
      <c r="V11309" s="1" t="s">
        <v>9059</v>
      </c>
    </row>
    <row r="11310" spans="1:22" x14ac:dyDescent="0.2">
      <c r="A11310" t="s">
        <v>62</v>
      </c>
      <c r="B11310" t="s">
        <v>130</v>
      </c>
      <c r="C11310" t="s">
        <v>1064</v>
      </c>
      <c r="D11310" t="s">
        <v>3375</v>
      </c>
      <c r="E11310">
        <v>11.084441999999999</v>
      </c>
      <c r="F11310">
        <v>11679832</v>
      </c>
      <c r="G11310">
        <v>9.4902409555205922E-7</v>
      </c>
      <c r="H11310" t="s">
        <v>4983</v>
      </c>
      <c r="I11310" t="s">
        <v>5025</v>
      </c>
      <c r="J11310" t="s">
        <v>4995</v>
      </c>
      <c r="K11310" t="s">
        <v>6471</v>
      </c>
      <c r="L11310" t="s">
        <v>4995</v>
      </c>
      <c r="M11310" t="s">
        <v>4995</v>
      </c>
      <c r="N11310" t="s">
        <v>6189</v>
      </c>
      <c r="O11310">
        <v>31</v>
      </c>
      <c r="P11310">
        <v>7</v>
      </c>
      <c r="Q11310">
        <v>1.5327091094856001E-2</v>
      </c>
      <c r="R11310" s="4" t="s">
        <v>6223</v>
      </c>
      <c r="S11310">
        <v>38</v>
      </c>
      <c r="T11310" t="s">
        <v>8152</v>
      </c>
      <c r="U11310" t="s">
        <v>9059</v>
      </c>
      <c r="V11310" s="1" t="s">
        <v>9059</v>
      </c>
    </row>
    <row r="11311" spans="1:22" x14ac:dyDescent="0.2">
      <c r="A11311" t="s">
        <v>62</v>
      </c>
      <c r="B11311" t="s">
        <v>130</v>
      </c>
      <c r="C11311" t="s">
        <v>1064</v>
      </c>
      <c r="D11311" t="s">
        <v>3361</v>
      </c>
      <c r="E11311">
        <v>0.42709399999999997</v>
      </c>
      <c r="F11311">
        <v>11679832</v>
      </c>
      <c r="G11311">
        <v>3.6566793084010113E-8</v>
      </c>
      <c r="H11311" t="s">
        <v>4980</v>
      </c>
      <c r="I11311" t="s">
        <v>4998</v>
      </c>
      <c r="J11311" t="s">
        <v>4995</v>
      </c>
      <c r="K11311" t="s">
        <v>7091</v>
      </c>
      <c r="L11311" t="s">
        <v>4995</v>
      </c>
      <c r="M11311" t="s">
        <v>4995</v>
      </c>
      <c r="N11311" t="s">
        <v>6188</v>
      </c>
      <c r="O11311">
        <v>31</v>
      </c>
      <c r="P11311">
        <v>7</v>
      </c>
      <c r="Q11311">
        <v>5.9056726933718695E-4</v>
      </c>
      <c r="R11311" s="4" t="s">
        <v>6223</v>
      </c>
      <c r="S11311">
        <v>38</v>
      </c>
      <c r="T11311" t="s">
        <v>8112</v>
      </c>
      <c r="U11311" t="s">
        <v>9059</v>
      </c>
      <c r="V11311" s="1" t="s">
        <v>9059</v>
      </c>
    </row>
    <row r="11312" spans="1:22" x14ac:dyDescent="0.2">
      <c r="A11312" t="s">
        <v>62</v>
      </c>
      <c r="B11312" t="s">
        <v>130</v>
      </c>
      <c r="C11312" t="s">
        <v>1064</v>
      </c>
      <c r="D11312" t="s">
        <v>3362</v>
      </c>
      <c r="E11312">
        <v>90.234183999999999</v>
      </c>
      <c r="F11312">
        <v>11679832</v>
      </c>
      <c r="G11312">
        <v>7.7256405742822333E-6</v>
      </c>
      <c r="H11312" t="s">
        <v>4981</v>
      </c>
      <c r="I11312" t="s">
        <v>4998</v>
      </c>
      <c r="J11312" t="s">
        <v>5354</v>
      </c>
      <c r="K11312" t="s">
        <v>6293</v>
      </c>
      <c r="L11312" t="s">
        <v>5957</v>
      </c>
      <c r="M11312" t="s">
        <v>6033</v>
      </c>
      <c r="N11312" t="s">
        <v>6189</v>
      </c>
      <c r="O11312">
        <v>31</v>
      </c>
      <c r="P11312">
        <v>7</v>
      </c>
      <c r="Q11312">
        <v>0.12477196037815901</v>
      </c>
      <c r="R11312" s="4" t="s">
        <v>6223</v>
      </c>
      <c r="S11312">
        <v>38</v>
      </c>
      <c r="T11312" t="s">
        <v>8013</v>
      </c>
      <c r="U11312" t="s">
        <v>9058</v>
      </c>
      <c r="V11312" t="s">
        <v>9058</v>
      </c>
    </row>
    <row r="11313" spans="1:22" x14ac:dyDescent="0.2">
      <c r="A11313" t="s">
        <v>62</v>
      </c>
      <c r="B11313" t="s">
        <v>130</v>
      </c>
      <c r="C11313" t="s">
        <v>1064</v>
      </c>
      <c r="D11313" t="s">
        <v>3363</v>
      </c>
      <c r="E11313">
        <v>7.1016602999999998</v>
      </c>
      <c r="F11313">
        <v>11679832</v>
      </c>
      <c r="G11313">
        <v>6.0802760690393495E-7</v>
      </c>
      <c r="H11313" t="s">
        <v>6204</v>
      </c>
      <c r="I11313" t="s">
        <v>5015</v>
      </c>
      <c r="J11313" t="s">
        <v>5472</v>
      </c>
      <c r="K11313" t="s">
        <v>6265</v>
      </c>
      <c r="L11313" t="s">
        <v>5964</v>
      </c>
      <c r="M11313" t="s">
        <v>6041</v>
      </c>
      <c r="N11313" t="s">
        <v>6189</v>
      </c>
      <c r="O11313">
        <v>31</v>
      </c>
      <c r="P11313">
        <v>7</v>
      </c>
      <c r="Q11313">
        <v>9.8198713424475902E-3</v>
      </c>
      <c r="R11313" s="4" t="s">
        <v>6223</v>
      </c>
      <c r="S11313">
        <v>38</v>
      </c>
      <c r="T11313" t="s">
        <v>7984</v>
      </c>
      <c r="U11313" t="s">
        <v>9059</v>
      </c>
      <c r="V11313" s="1" t="s">
        <v>9059</v>
      </c>
    </row>
    <row r="11314" spans="1:22" x14ac:dyDescent="0.2">
      <c r="A11314" t="s">
        <v>62</v>
      </c>
      <c r="B11314" t="s">
        <v>130</v>
      </c>
      <c r="C11314" t="s">
        <v>1064</v>
      </c>
      <c r="D11314" t="s">
        <v>3364</v>
      </c>
      <c r="E11314">
        <v>115.92314</v>
      </c>
      <c r="F11314">
        <v>11679832</v>
      </c>
      <c r="G11314">
        <v>9.9250691277066317E-6</v>
      </c>
      <c r="H11314" t="s">
        <v>6204</v>
      </c>
      <c r="I11314" t="s">
        <v>4995</v>
      </c>
      <c r="J11314" t="s">
        <v>4995</v>
      </c>
      <c r="K11314" t="s">
        <v>7092</v>
      </c>
      <c r="L11314" t="s">
        <v>4995</v>
      </c>
      <c r="M11314" t="s">
        <v>4995</v>
      </c>
      <c r="N11314" t="s">
        <v>6188</v>
      </c>
      <c r="O11314">
        <v>31</v>
      </c>
      <c r="P11314">
        <v>7</v>
      </c>
      <c r="Q11314">
        <v>0.160293547188189</v>
      </c>
      <c r="R11314" s="4" t="s">
        <v>6223</v>
      </c>
      <c r="S11314">
        <v>38</v>
      </c>
      <c r="T11314" t="s">
        <v>8016</v>
      </c>
      <c r="U11314" t="s">
        <v>9059</v>
      </c>
      <c r="V11314" s="1" t="s">
        <v>9059</v>
      </c>
    </row>
    <row r="11315" spans="1:22" x14ac:dyDescent="0.2">
      <c r="A11315" t="s">
        <v>62</v>
      </c>
      <c r="B11315" t="s">
        <v>130</v>
      </c>
      <c r="C11315" t="s">
        <v>1064</v>
      </c>
      <c r="D11315" t="s">
        <v>3380</v>
      </c>
      <c r="E11315">
        <v>1.3043572999999999</v>
      </c>
      <c r="F11315">
        <v>11679832</v>
      </c>
      <c r="G11315">
        <v>1.1167603266896305E-7</v>
      </c>
      <c r="H11315" t="s">
        <v>4980</v>
      </c>
      <c r="I11315" t="s">
        <v>5208</v>
      </c>
      <c r="J11315" t="s">
        <v>5681</v>
      </c>
      <c r="K11315" t="s">
        <v>7104</v>
      </c>
      <c r="L11315" t="s">
        <v>4995</v>
      </c>
      <c r="M11315" t="s">
        <v>4995</v>
      </c>
      <c r="N11315" t="s">
        <v>6188</v>
      </c>
      <c r="O11315">
        <v>31</v>
      </c>
      <c r="P11315">
        <v>7</v>
      </c>
      <c r="Q11315">
        <v>1.8036093433788001E-3</v>
      </c>
      <c r="R11315" s="4" t="s">
        <v>6223</v>
      </c>
      <c r="S11315">
        <v>38</v>
      </c>
      <c r="T11315" t="s">
        <v>8580</v>
      </c>
      <c r="U11315" t="s">
        <v>9059</v>
      </c>
      <c r="V11315" s="1" t="s">
        <v>9059</v>
      </c>
    </row>
    <row r="11316" spans="1:22" x14ac:dyDescent="0.2">
      <c r="A11316" t="s">
        <v>62</v>
      </c>
      <c r="B11316" t="s">
        <v>130</v>
      </c>
      <c r="C11316" t="s">
        <v>1064</v>
      </c>
      <c r="D11316" t="s">
        <v>3376</v>
      </c>
      <c r="E11316">
        <v>74.510310000000004</v>
      </c>
      <c r="F11316">
        <v>11679832</v>
      </c>
      <c r="G11316">
        <v>6.379399121494214E-6</v>
      </c>
      <c r="H11316" t="s">
        <v>6204</v>
      </c>
      <c r="I11316" t="s">
        <v>5206</v>
      </c>
      <c r="J11316" t="s">
        <v>5679</v>
      </c>
      <c r="K11316" t="s">
        <v>7100</v>
      </c>
      <c r="L11316" t="s">
        <v>5960</v>
      </c>
      <c r="M11316" t="s">
        <v>6143</v>
      </c>
      <c r="N11316" t="s">
        <v>6188</v>
      </c>
      <c r="O11316">
        <v>31</v>
      </c>
      <c r="P11316">
        <v>7</v>
      </c>
      <c r="Q11316">
        <v>0.10302966165333</v>
      </c>
      <c r="R11316" s="4" t="s">
        <v>6223</v>
      </c>
      <c r="S11316">
        <v>38</v>
      </c>
      <c r="T11316" t="s">
        <v>8576</v>
      </c>
      <c r="U11316" t="s">
        <v>9059</v>
      </c>
      <c r="V11316" s="1" t="s">
        <v>9059</v>
      </c>
    </row>
    <row r="11317" spans="1:22" x14ac:dyDescent="0.2">
      <c r="A11317" t="s">
        <v>62</v>
      </c>
      <c r="B11317" t="s">
        <v>130</v>
      </c>
      <c r="C11317" t="s">
        <v>1065</v>
      </c>
      <c r="D11317" t="s">
        <v>3366</v>
      </c>
      <c r="E11317">
        <v>102.855705</v>
      </c>
      <c r="F11317">
        <v>17852722</v>
      </c>
      <c r="G11317">
        <v>5.7613458048582171E-6</v>
      </c>
      <c r="H11317" t="s">
        <v>4982</v>
      </c>
      <c r="I11317" t="s">
        <v>5053</v>
      </c>
      <c r="J11317" t="s">
        <v>5673</v>
      </c>
      <c r="K11317" t="s">
        <v>7094</v>
      </c>
      <c r="L11317" t="s">
        <v>4995</v>
      </c>
      <c r="M11317" t="s">
        <v>4995</v>
      </c>
      <c r="N11317" t="s">
        <v>6188</v>
      </c>
      <c r="O11317">
        <v>32</v>
      </c>
      <c r="P11317">
        <v>6</v>
      </c>
      <c r="Q11317">
        <v>9.2878806208804093E-2</v>
      </c>
      <c r="R11317" s="4" t="s">
        <v>6223</v>
      </c>
      <c r="S11317">
        <v>38</v>
      </c>
      <c r="T11317" t="s">
        <v>8573</v>
      </c>
      <c r="U11317" t="s">
        <v>9059</v>
      </c>
      <c r="V11317" s="1" t="s">
        <v>9059</v>
      </c>
    </row>
    <row r="11318" spans="1:22" x14ac:dyDescent="0.2">
      <c r="A11318" t="s">
        <v>62</v>
      </c>
      <c r="B11318" t="s">
        <v>130</v>
      </c>
      <c r="C11318" t="s">
        <v>1065</v>
      </c>
      <c r="D11318" t="s">
        <v>3350</v>
      </c>
      <c r="E11318">
        <v>3.8852986999999999</v>
      </c>
      <c r="F11318">
        <v>17852722</v>
      </c>
      <c r="G11318">
        <v>2.1763060557376068E-7</v>
      </c>
      <c r="H11318" t="s">
        <v>6204</v>
      </c>
      <c r="I11318" t="s">
        <v>4995</v>
      </c>
      <c r="J11318" t="s">
        <v>4995</v>
      </c>
      <c r="K11318" t="s">
        <v>7083</v>
      </c>
      <c r="L11318" t="s">
        <v>4995</v>
      </c>
      <c r="M11318" t="s">
        <v>4995</v>
      </c>
      <c r="N11318" t="s">
        <v>6188</v>
      </c>
      <c r="O11318">
        <v>32</v>
      </c>
      <c r="P11318">
        <v>6</v>
      </c>
      <c r="Q11318">
        <v>3.5084286770541199E-3</v>
      </c>
      <c r="R11318" s="4" t="s">
        <v>6223</v>
      </c>
      <c r="S11318">
        <v>38</v>
      </c>
      <c r="T11318" t="s">
        <v>8569</v>
      </c>
      <c r="U11318" t="s">
        <v>9059</v>
      </c>
      <c r="V11318" s="1" t="s">
        <v>9059</v>
      </c>
    </row>
    <row r="11319" spans="1:22" x14ac:dyDescent="0.2">
      <c r="A11319" t="s">
        <v>62</v>
      </c>
      <c r="B11319" t="s">
        <v>130</v>
      </c>
      <c r="C11319" t="s">
        <v>1065</v>
      </c>
      <c r="D11319" t="s">
        <v>3377</v>
      </c>
      <c r="E11319">
        <v>84.299515</v>
      </c>
      <c r="F11319">
        <v>17852722</v>
      </c>
      <c r="G11319">
        <v>4.7219418416978655E-6</v>
      </c>
      <c r="H11319" t="s">
        <v>6204</v>
      </c>
      <c r="I11319" t="s">
        <v>4995</v>
      </c>
      <c r="J11319" t="s">
        <v>4995</v>
      </c>
      <c r="K11319" t="s">
        <v>7101</v>
      </c>
      <c r="L11319" t="s">
        <v>4995</v>
      </c>
      <c r="M11319" t="s">
        <v>4995</v>
      </c>
      <c r="N11319" t="s">
        <v>6188</v>
      </c>
      <c r="O11319">
        <v>32</v>
      </c>
      <c r="P11319">
        <v>6</v>
      </c>
      <c r="Q11319">
        <v>7.61225477690438E-2</v>
      </c>
      <c r="R11319" s="4" t="s">
        <v>6223</v>
      </c>
      <c r="S11319">
        <v>38</v>
      </c>
      <c r="T11319" t="s">
        <v>8577</v>
      </c>
      <c r="U11319" t="s">
        <v>9059</v>
      </c>
      <c r="V11319" s="1" t="s">
        <v>9059</v>
      </c>
    </row>
    <row r="11320" spans="1:22" x14ac:dyDescent="0.2">
      <c r="A11320" t="s">
        <v>62</v>
      </c>
      <c r="B11320" t="s">
        <v>130</v>
      </c>
      <c r="C11320" t="s">
        <v>1065</v>
      </c>
      <c r="D11320" t="s">
        <v>3365</v>
      </c>
      <c r="E11320">
        <v>44.149825999999997</v>
      </c>
      <c r="F11320">
        <v>17852722</v>
      </c>
      <c r="G11320">
        <v>2.4730024922810087E-6</v>
      </c>
      <c r="H11320" t="s">
        <v>4980</v>
      </c>
      <c r="I11320" t="s">
        <v>5002</v>
      </c>
      <c r="J11320" t="s">
        <v>5390</v>
      </c>
      <c r="K11320" t="s">
        <v>7093</v>
      </c>
      <c r="L11320" t="s">
        <v>6017</v>
      </c>
      <c r="M11320" t="s">
        <v>6141</v>
      </c>
      <c r="N11320" t="s">
        <v>6189</v>
      </c>
      <c r="O11320">
        <v>32</v>
      </c>
      <c r="P11320">
        <v>6</v>
      </c>
      <c r="Q11320">
        <v>3.98673377738884E-2</v>
      </c>
      <c r="R11320" s="4" t="s">
        <v>6223</v>
      </c>
      <c r="S11320">
        <v>38</v>
      </c>
      <c r="T11320" t="s">
        <v>8025</v>
      </c>
      <c r="U11320" t="s">
        <v>9059</v>
      </c>
      <c r="V11320" s="1" t="s">
        <v>9059</v>
      </c>
    </row>
    <row r="11321" spans="1:22" x14ac:dyDescent="0.2">
      <c r="A11321" t="s">
        <v>62</v>
      </c>
      <c r="B11321" t="s">
        <v>130</v>
      </c>
      <c r="C11321" t="s">
        <v>1065</v>
      </c>
      <c r="D11321" t="s">
        <v>3378</v>
      </c>
      <c r="E11321">
        <v>67.81223</v>
      </c>
      <c r="F11321">
        <v>17852722</v>
      </c>
      <c r="G11321">
        <v>3.7984252485419309E-6</v>
      </c>
      <c r="H11321" t="s">
        <v>4981</v>
      </c>
      <c r="I11321" t="s">
        <v>5025</v>
      </c>
      <c r="J11321" t="s">
        <v>5399</v>
      </c>
      <c r="K11321" t="s">
        <v>7102</v>
      </c>
      <c r="L11321" t="s">
        <v>4995</v>
      </c>
      <c r="M11321" t="s">
        <v>4995</v>
      </c>
      <c r="N11321" t="s">
        <v>6188</v>
      </c>
      <c r="O11321">
        <v>32</v>
      </c>
      <c r="P11321">
        <v>6</v>
      </c>
      <c r="Q11321">
        <v>6.1234512648149698E-2</v>
      </c>
      <c r="R11321" s="4" t="s">
        <v>6223</v>
      </c>
      <c r="S11321">
        <v>38</v>
      </c>
      <c r="T11321" t="s">
        <v>8578</v>
      </c>
      <c r="U11321" t="s">
        <v>9059</v>
      </c>
      <c r="V11321" s="1" t="s">
        <v>9059</v>
      </c>
    </row>
    <row r="11322" spans="1:22" x14ac:dyDescent="0.2">
      <c r="A11322" t="s">
        <v>62</v>
      </c>
      <c r="B11322" t="s">
        <v>130</v>
      </c>
      <c r="C11322" t="s">
        <v>1065</v>
      </c>
      <c r="D11322" t="s">
        <v>3367</v>
      </c>
      <c r="E11322">
        <v>11.827214</v>
      </c>
      <c r="F11322">
        <v>17852722</v>
      </c>
      <c r="G11322">
        <v>6.6248799482790353E-7</v>
      </c>
      <c r="H11322" t="s">
        <v>4981</v>
      </c>
      <c r="I11322" t="s">
        <v>5067</v>
      </c>
      <c r="J11322" t="s">
        <v>5674</v>
      </c>
      <c r="K11322" t="s">
        <v>6612</v>
      </c>
      <c r="L11322" t="s">
        <v>5975</v>
      </c>
      <c r="M11322" t="s">
        <v>6064</v>
      </c>
      <c r="N11322" t="s">
        <v>6189</v>
      </c>
      <c r="O11322">
        <v>32</v>
      </c>
      <c r="P11322">
        <v>6</v>
      </c>
      <c r="Q11322">
        <v>1.0679986269075299E-2</v>
      </c>
      <c r="R11322" s="4" t="s">
        <v>6223</v>
      </c>
      <c r="S11322">
        <v>38</v>
      </c>
      <c r="T11322" t="s">
        <v>8246</v>
      </c>
      <c r="U11322" t="s">
        <v>9059</v>
      </c>
      <c r="V11322" s="1" t="s">
        <v>9059</v>
      </c>
    </row>
    <row r="11323" spans="1:22" x14ac:dyDescent="0.2">
      <c r="A11323" t="s">
        <v>62</v>
      </c>
      <c r="B11323" t="s">
        <v>130</v>
      </c>
      <c r="C11323" t="s">
        <v>1065</v>
      </c>
      <c r="D11323" t="s">
        <v>3381</v>
      </c>
      <c r="E11323">
        <v>21.315653000000001</v>
      </c>
      <c r="F11323">
        <v>17852722</v>
      </c>
      <c r="G11323">
        <v>1.1939721572990382E-6</v>
      </c>
      <c r="H11323" t="s">
        <v>4981</v>
      </c>
      <c r="I11323" t="s">
        <v>4995</v>
      </c>
      <c r="J11323" t="s">
        <v>4995</v>
      </c>
      <c r="K11323" t="s">
        <v>7105</v>
      </c>
      <c r="L11323" t="s">
        <v>4995</v>
      </c>
      <c r="M11323" t="s">
        <v>4995</v>
      </c>
      <c r="N11323" t="s">
        <v>6188</v>
      </c>
      <c r="O11323">
        <v>32</v>
      </c>
      <c r="P11323">
        <v>6</v>
      </c>
      <c r="Q11323">
        <v>1.9248056334853901E-2</v>
      </c>
      <c r="R11323" s="4" t="s">
        <v>6223</v>
      </c>
      <c r="S11323">
        <v>38</v>
      </c>
      <c r="T11323" t="s">
        <v>8581</v>
      </c>
      <c r="U11323" t="s">
        <v>9059</v>
      </c>
      <c r="V11323" s="1" t="s">
        <v>9059</v>
      </c>
    </row>
    <row r="11324" spans="1:22" x14ac:dyDescent="0.2">
      <c r="A11324" t="s">
        <v>62</v>
      </c>
      <c r="B11324" t="s">
        <v>130</v>
      </c>
      <c r="C11324" t="s">
        <v>1065</v>
      </c>
      <c r="D11324" t="s">
        <v>3353</v>
      </c>
      <c r="E11324">
        <v>0.21882684999999999</v>
      </c>
      <c r="F11324">
        <v>17852722</v>
      </c>
      <c r="G11324">
        <v>1.2257338124684852E-8</v>
      </c>
      <c r="H11324" t="s">
        <v>4980</v>
      </c>
      <c r="I11324" t="s">
        <v>5143</v>
      </c>
      <c r="J11324" t="s">
        <v>5574</v>
      </c>
      <c r="K11324" t="s">
        <v>7085</v>
      </c>
      <c r="L11324" t="s">
        <v>5980</v>
      </c>
      <c r="M11324" t="s">
        <v>6140</v>
      </c>
      <c r="N11324" t="s">
        <v>6188</v>
      </c>
      <c r="O11324">
        <v>32</v>
      </c>
      <c r="P11324">
        <v>6</v>
      </c>
      <c r="Q11324">
        <v>1.9760086807467901E-4</v>
      </c>
      <c r="R11324" s="4" t="s">
        <v>6223</v>
      </c>
      <c r="S11324">
        <v>38</v>
      </c>
      <c r="T11324" t="s">
        <v>7979</v>
      </c>
      <c r="U11324" t="s">
        <v>9059</v>
      </c>
      <c r="V11324" s="1" t="s">
        <v>9059</v>
      </c>
    </row>
    <row r="11325" spans="1:22" x14ac:dyDescent="0.2">
      <c r="A11325" t="s">
        <v>62</v>
      </c>
      <c r="B11325" t="s">
        <v>130</v>
      </c>
      <c r="C11325" t="s">
        <v>1065</v>
      </c>
      <c r="D11325" t="s">
        <v>3379</v>
      </c>
      <c r="E11325">
        <v>2.0321387999999998</v>
      </c>
      <c r="F11325">
        <v>17852722</v>
      </c>
      <c r="G11325">
        <v>1.1382795295865806E-7</v>
      </c>
      <c r="H11325" t="s">
        <v>4981</v>
      </c>
      <c r="I11325" t="s">
        <v>5207</v>
      </c>
      <c r="J11325" t="s">
        <v>5680</v>
      </c>
      <c r="K11325" t="s">
        <v>7103</v>
      </c>
      <c r="L11325" t="s">
        <v>4995</v>
      </c>
      <c r="M11325" t="s">
        <v>4995</v>
      </c>
      <c r="N11325" t="s">
        <v>6188</v>
      </c>
      <c r="O11325">
        <v>32</v>
      </c>
      <c r="P11325">
        <v>6</v>
      </c>
      <c r="Q11325">
        <v>1.83502340287874E-3</v>
      </c>
      <c r="R11325" s="4" t="s">
        <v>6223</v>
      </c>
      <c r="S11325">
        <v>38</v>
      </c>
      <c r="T11325" t="s">
        <v>8579</v>
      </c>
      <c r="U11325" t="s">
        <v>9059</v>
      </c>
      <c r="V11325" s="1" t="s">
        <v>9059</v>
      </c>
    </row>
    <row r="11326" spans="1:22" x14ac:dyDescent="0.2">
      <c r="A11326" t="s">
        <v>62</v>
      </c>
      <c r="B11326" t="s">
        <v>130</v>
      </c>
      <c r="C11326" t="s">
        <v>1065</v>
      </c>
      <c r="D11326" t="s">
        <v>3354</v>
      </c>
      <c r="E11326">
        <v>0.21263444000000001</v>
      </c>
      <c r="F11326">
        <v>17852722</v>
      </c>
      <c r="G11326">
        <v>1.1910477293042485E-8</v>
      </c>
      <c r="H11326" t="s">
        <v>4981</v>
      </c>
      <c r="I11326" t="s">
        <v>4998</v>
      </c>
      <c r="J11326" t="s">
        <v>5651</v>
      </c>
      <c r="K11326" t="s">
        <v>7086</v>
      </c>
      <c r="L11326" t="s">
        <v>5959</v>
      </c>
      <c r="M11326" t="s">
        <v>6035</v>
      </c>
      <c r="N11326" t="s">
        <v>6188</v>
      </c>
      <c r="O11326">
        <v>32</v>
      </c>
      <c r="P11326">
        <v>6</v>
      </c>
      <c r="Q11326">
        <v>1.9200911554762701E-4</v>
      </c>
      <c r="R11326" s="4" t="s">
        <v>6223</v>
      </c>
      <c r="S11326">
        <v>38</v>
      </c>
      <c r="T11326" t="s">
        <v>7965</v>
      </c>
      <c r="U11326" t="s">
        <v>9059</v>
      </c>
      <c r="V11326" s="1" t="s">
        <v>9059</v>
      </c>
    </row>
    <row r="11327" spans="1:22" x14ac:dyDescent="0.2">
      <c r="A11327" t="s">
        <v>62</v>
      </c>
      <c r="B11327" t="s">
        <v>130</v>
      </c>
      <c r="C11327" t="s">
        <v>1065</v>
      </c>
      <c r="D11327" t="s">
        <v>3368</v>
      </c>
      <c r="E11327">
        <v>50.445717000000002</v>
      </c>
      <c r="F11327">
        <v>17852722</v>
      </c>
      <c r="G11327">
        <v>2.8256596949193518E-6</v>
      </c>
      <c r="H11327" t="s">
        <v>4980</v>
      </c>
      <c r="I11327" t="s">
        <v>5138</v>
      </c>
      <c r="J11327" t="s">
        <v>5675</v>
      </c>
      <c r="K11327" t="s">
        <v>7095</v>
      </c>
      <c r="L11327" t="s">
        <v>4995</v>
      </c>
      <c r="M11327" t="s">
        <v>4995</v>
      </c>
      <c r="N11327" t="s">
        <v>6188</v>
      </c>
      <c r="O11327">
        <v>32</v>
      </c>
      <c r="P11327">
        <v>6</v>
      </c>
      <c r="Q11327">
        <v>4.5552533749170003E-2</v>
      </c>
      <c r="R11327" s="4" t="s">
        <v>6223</v>
      </c>
      <c r="S11327">
        <v>38</v>
      </c>
      <c r="T11327" t="s">
        <v>7998</v>
      </c>
      <c r="U11327" t="s">
        <v>9059</v>
      </c>
      <c r="V11327" s="1" t="s">
        <v>9059</v>
      </c>
    </row>
    <row r="11328" spans="1:22" x14ac:dyDescent="0.2">
      <c r="A11328" t="s">
        <v>62</v>
      </c>
      <c r="B11328" t="s">
        <v>130</v>
      </c>
      <c r="C11328" t="s">
        <v>1065</v>
      </c>
      <c r="D11328" t="s">
        <v>3355</v>
      </c>
      <c r="E11328">
        <v>0.25101119999999999</v>
      </c>
      <c r="F11328">
        <v>17852722</v>
      </c>
      <c r="G11328">
        <v>1.4060108032825469E-8</v>
      </c>
      <c r="H11328" t="s">
        <v>4981</v>
      </c>
      <c r="I11328" t="s">
        <v>5150</v>
      </c>
      <c r="J11328" t="s">
        <v>5671</v>
      </c>
      <c r="K11328" t="s">
        <v>7087</v>
      </c>
      <c r="L11328" t="s">
        <v>5959</v>
      </c>
      <c r="M11328" t="s">
        <v>6035</v>
      </c>
      <c r="N11328" t="s">
        <v>6188</v>
      </c>
      <c r="O11328">
        <v>32</v>
      </c>
      <c r="P11328">
        <v>6</v>
      </c>
      <c r="Q11328">
        <v>2.2666336885289299E-4</v>
      </c>
      <c r="R11328" s="4" t="s">
        <v>6223</v>
      </c>
      <c r="S11328">
        <v>38</v>
      </c>
      <c r="T11328" t="s">
        <v>7992</v>
      </c>
      <c r="U11328" t="s">
        <v>9059</v>
      </c>
      <c r="V11328" s="1" t="s">
        <v>9059</v>
      </c>
    </row>
    <row r="11329" spans="1:22" x14ac:dyDescent="0.2">
      <c r="A11329" t="s">
        <v>62</v>
      </c>
      <c r="B11329" t="s">
        <v>130</v>
      </c>
      <c r="C11329" t="s">
        <v>1065</v>
      </c>
      <c r="D11329" t="s">
        <v>3356</v>
      </c>
      <c r="E11329">
        <v>0.29085440000000001</v>
      </c>
      <c r="F11329">
        <v>17852722</v>
      </c>
      <c r="G11329">
        <v>1.6291879748085476E-8</v>
      </c>
      <c r="H11329" t="s">
        <v>4980</v>
      </c>
      <c r="I11329" t="s">
        <v>5204</v>
      </c>
      <c r="J11329" t="s">
        <v>5672</v>
      </c>
      <c r="K11329" t="s">
        <v>7088</v>
      </c>
      <c r="L11329" t="s">
        <v>4995</v>
      </c>
      <c r="M11329" t="s">
        <v>4995</v>
      </c>
      <c r="N11329" t="s">
        <v>6188</v>
      </c>
      <c r="O11329">
        <v>32</v>
      </c>
      <c r="P11329">
        <v>6</v>
      </c>
      <c r="Q11329">
        <v>2.6264181896938101E-4</v>
      </c>
      <c r="R11329" s="4" t="s">
        <v>6223</v>
      </c>
      <c r="S11329">
        <v>38</v>
      </c>
      <c r="T11329" t="s">
        <v>8214</v>
      </c>
      <c r="U11329" t="s">
        <v>9059</v>
      </c>
      <c r="V11329" s="1" t="s">
        <v>9059</v>
      </c>
    </row>
    <row r="11330" spans="1:22" x14ac:dyDescent="0.2">
      <c r="A11330" t="s">
        <v>62</v>
      </c>
      <c r="B11330" t="s">
        <v>130</v>
      </c>
      <c r="C11330" t="s">
        <v>1065</v>
      </c>
      <c r="D11330" t="s">
        <v>3373</v>
      </c>
      <c r="E11330">
        <v>14.832796999999999</v>
      </c>
      <c r="F11330">
        <v>17852722</v>
      </c>
      <c r="G11330">
        <v>8.3084232197196591E-7</v>
      </c>
      <c r="H11330" t="s">
        <v>6204</v>
      </c>
      <c r="I11330" t="s">
        <v>5023</v>
      </c>
      <c r="J11330" t="s">
        <v>5678</v>
      </c>
      <c r="K11330" t="s">
        <v>7098</v>
      </c>
      <c r="L11330" t="s">
        <v>4995</v>
      </c>
      <c r="M11330" t="s">
        <v>4995</v>
      </c>
      <c r="N11330" t="s">
        <v>6189</v>
      </c>
      <c r="O11330">
        <v>32</v>
      </c>
      <c r="P11330">
        <v>6</v>
      </c>
      <c r="Q11330">
        <v>1.3394030774447899E-2</v>
      </c>
      <c r="R11330" s="4" t="s">
        <v>6223</v>
      </c>
      <c r="S11330">
        <v>38</v>
      </c>
      <c r="T11330" t="s">
        <v>7984</v>
      </c>
      <c r="U11330" t="s">
        <v>9059</v>
      </c>
      <c r="V11330" s="1" t="s">
        <v>9059</v>
      </c>
    </row>
    <row r="11331" spans="1:22" x14ac:dyDescent="0.2">
      <c r="A11331" t="s">
        <v>62</v>
      </c>
      <c r="B11331" t="s">
        <v>130</v>
      </c>
      <c r="C11331" t="s">
        <v>1065</v>
      </c>
      <c r="D11331" t="s">
        <v>3357</v>
      </c>
      <c r="E11331">
        <v>4.6917768000000004</v>
      </c>
      <c r="F11331">
        <v>17852722</v>
      </c>
      <c r="G11331">
        <v>2.6280456280000327E-7</v>
      </c>
      <c r="H11331" t="s">
        <v>4981</v>
      </c>
      <c r="I11331" t="s">
        <v>4996</v>
      </c>
      <c r="J11331" t="s">
        <v>5346</v>
      </c>
      <c r="K11331" t="s">
        <v>6232</v>
      </c>
      <c r="L11331" t="s">
        <v>5958</v>
      </c>
      <c r="M11331" t="s">
        <v>6034</v>
      </c>
      <c r="N11331" t="s">
        <v>6189</v>
      </c>
      <c r="O11331">
        <v>32</v>
      </c>
      <c r="P11331">
        <v>6</v>
      </c>
      <c r="Q11331">
        <v>4.23667922146043E-3</v>
      </c>
      <c r="R11331" s="4" t="s">
        <v>6223</v>
      </c>
      <c r="S11331">
        <v>38</v>
      </c>
      <c r="T11331" t="s">
        <v>7953</v>
      </c>
      <c r="U11331" t="s">
        <v>9059</v>
      </c>
      <c r="V11331" s="1" t="s">
        <v>9059</v>
      </c>
    </row>
    <row r="11332" spans="1:22" x14ac:dyDescent="0.2">
      <c r="A11332" t="s">
        <v>62</v>
      </c>
      <c r="B11332" t="s">
        <v>130</v>
      </c>
      <c r="C11332" t="s">
        <v>1065</v>
      </c>
      <c r="D11332" t="s">
        <v>3358</v>
      </c>
      <c r="E11332">
        <v>5.9122409999999999</v>
      </c>
      <c r="F11332">
        <v>17852722</v>
      </c>
      <c r="G11332">
        <v>3.3116748247130045E-7</v>
      </c>
      <c r="H11332" t="s">
        <v>4981</v>
      </c>
      <c r="I11332" t="s">
        <v>5008</v>
      </c>
      <c r="J11332" t="s">
        <v>5360</v>
      </c>
      <c r="K11332" t="s">
        <v>7089</v>
      </c>
      <c r="L11332" t="s">
        <v>5964</v>
      </c>
      <c r="M11332" t="s">
        <v>6077</v>
      </c>
      <c r="N11332" t="s">
        <v>6188</v>
      </c>
      <c r="O11332">
        <v>32</v>
      </c>
      <c r="P11332">
        <v>6</v>
      </c>
      <c r="Q11332">
        <v>5.3387596351485503E-3</v>
      </c>
      <c r="R11332" s="4" t="s">
        <v>6223</v>
      </c>
      <c r="S11332">
        <v>38</v>
      </c>
      <c r="T11332" t="s">
        <v>8571</v>
      </c>
      <c r="U11332" t="s">
        <v>9059</v>
      </c>
      <c r="V11332" s="1" t="s">
        <v>9059</v>
      </c>
    </row>
    <row r="11333" spans="1:22" x14ac:dyDescent="0.2">
      <c r="A11333" t="s">
        <v>62</v>
      </c>
      <c r="B11333" t="s">
        <v>130</v>
      </c>
      <c r="C11333" t="s">
        <v>1065</v>
      </c>
      <c r="D11333" t="s">
        <v>3369</v>
      </c>
      <c r="E11333">
        <v>49.812088000000003</v>
      </c>
      <c r="F11333">
        <v>17852722</v>
      </c>
      <c r="G11333">
        <v>2.7901676842332505E-6</v>
      </c>
      <c r="H11333" t="s">
        <v>4980</v>
      </c>
      <c r="I11333" t="s">
        <v>5205</v>
      </c>
      <c r="J11333" t="s">
        <v>5676</v>
      </c>
      <c r="K11333" t="s">
        <v>7096</v>
      </c>
      <c r="L11333" t="s">
        <v>4995</v>
      </c>
      <c r="M11333" t="s">
        <v>4995</v>
      </c>
      <c r="N11333" t="s">
        <v>6189</v>
      </c>
      <c r="O11333">
        <v>32</v>
      </c>
      <c r="P11333">
        <v>6</v>
      </c>
      <c r="Q11333">
        <v>4.4980366117833702E-2</v>
      </c>
      <c r="R11333" s="4" t="s">
        <v>6223</v>
      </c>
      <c r="S11333">
        <v>38</v>
      </c>
      <c r="T11333" t="s">
        <v>8574</v>
      </c>
      <c r="U11333" t="s">
        <v>9059</v>
      </c>
      <c r="V11333" s="1" t="s">
        <v>9059</v>
      </c>
    </row>
    <row r="11334" spans="1:22" x14ac:dyDescent="0.2">
      <c r="A11334" t="s">
        <v>62</v>
      </c>
      <c r="B11334" t="s">
        <v>130</v>
      </c>
      <c r="C11334" t="s">
        <v>1065</v>
      </c>
      <c r="D11334" t="s">
        <v>3359</v>
      </c>
      <c r="E11334">
        <v>5.8564277000000002</v>
      </c>
      <c r="F11334">
        <v>17852722</v>
      </c>
      <c r="G11334">
        <v>3.2804116369481361E-7</v>
      </c>
      <c r="H11334" t="s">
        <v>4981</v>
      </c>
      <c r="I11334" t="s">
        <v>4996</v>
      </c>
      <c r="J11334" t="s">
        <v>5346</v>
      </c>
      <c r="K11334" t="s">
        <v>6818</v>
      </c>
      <c r="L11334" t="s">
        <v>4995</v>
      </c>
      <c r="M11334" t="s">
        <v>4995</v>
      </c>
      <c r="N11334" t="s">
        <v>6189</v>
      </c>
      <c r="O11334">
        <v>32</v>
      </c>
      <c r="P11334">
        <v>6</v>
      </c>
      <c r="Q11334">
        <v>5.2883601684920898E-3</v>
      </c>
      <c r="R11334" s="4" t="s">
        <v>6223</v>
      </c>
      <c r="S11334">
        <v>38</v>
      </c>
      <c r="T11334" t="s">
        <v>8001</v>
      </c>
      <c r="U11334" t="s">
        <v>9059</v>
      </c>
      <c r="V11334" s="1" t="s">
        <v>9059</v>
      </c>
    </row>
    <row r="11335" spans="1:22" x14ac:dyDescent="0.2">
      <c r="A11335" t="s">
        <v>62</v>
      </c>
      <c r="B11335" t="s">
        <v>130</v>
      </c>
      <c r="C11335" t="s">
        <v>1065</v>
      </c>
      <c r="D11335" t="s">
        <v>3370</v>
      </c>
      <c r="E11335">
        <v>64.825000000000003</v>
      </c>
      <c r="F11335">
        <v>17852722</v>
      </c>
      <c r="G11335">
        <v>3.6310989439033445E-6</v>
      </c>
      <c r="H11335" t="s">
        <v>6204</v>
      </c>
      <c r="I11335" t="s">
        <v>4995</v>
      </c>
      <c r="J11335" t="s">
        <v>4995</v>
      </c>
      <c r="K11335" t="s">
        <v>7097</v>
      </c>
      <c r="L11335" t="s">
        <v>4995</v>
      </c>
      <c r="M11335" t="s">
        <v>4995</v>
      </c>
      <c r="N11335" t="s">
        <v>6188</v>
      </c>
      <c r="O11335">
        <v>32</v>
      </c>
      <c r="P11335">
        <v>6</v>
      </c>
      <c r="Q11335">
        <v>5.8537040920440202E-2</v>
      </c>
      <c r="R11335" s="4" t="s">
        <v>6223</v>
      </c>
      <c r="S11335">
        <v>38</v>
      </c>
      <c r="T11335" t="s">
        <v>8575</v>
      </c>
      <c r="U11335" t="s">
        <v>9059</v>
      </c>
      <c r="V11335" s="1" t="s">
        <v>9059</v>
      </c>
    </row>
    <row r="11336" spans="1:22" x14ac:dyDescent="0.2">
      <c r="A11336" t="s">
        <v>62</v>
      </c>
      <c r="B11336" t="s">
        <v>130</v>
      </c>
      <c r="C11336" t="s">
        <v>1065</v>
      </c>
      <c r="D11336" t="s">
        <v>3371</v>
      </c>
      <c r="E11336">
        <v>7.513331</v>
      </c>
      <c r="F11336">
        <v>17852722</v>
      </c>
      <c r="G11336">
        <v>4.2085072517232948E-7</v>
      </c>
      <c r="H11336" t="s">
        <v>4981</v>
      </c>
      <c r="I11336" t="s">
        <v>5024</v>
      </c>
      <c r="J11336" t="s">
        <v>5677</v>
      </c>
      <c r="K11336" t="s">
        <v>6741</v>
      </c>
      <c r="L11336" t="s">
        <v>4995</v>
      </c>
      <c r="M11336" t="s">
        <v>4995</v>
      </c>
      <c r="N11336" t="s">
        <v>6189</v>
      </c>
      <c r="O11336">
        <v>32</v>
      </c>
      <c r="P11336">
        <v>6</v>
      </c>
      <c r="Q11336">
        <v>6.7845455332944402E-3</v>
      </c>
      <c r="R11336" s="4" t="s">
        <v>6223</v>
      </c>
      <c r="S11336">
        <v>38</v>
      </c>
      <c r="T11336" t="s">
        <v>8202</v>
      </c>
      <c r="U11336" t="s">
        <v>9059</v>
      </c>
      <c r="V11336" s="1" t="s">
        <v>9059</v>
      </c>
    </row>
    <row r="11337" spans="1:22" x14ac:dyDescent="0.2">
      <c r="A11337" t="s">
        <v>62</v>
      </c>
      <c r="B11337" t="s">
        <v>130</v>
      </c>
      <c r="C11337" t="s">
        <v>1065</v>
      </c>
      <c r="D11337" t="s">
        <v>3374</v>
      </c>
      <c r="E11337">
        <v>20.872817999999999</v>
      </c>
      <c r="F11337">
        <v>17852722</v>
      </c>
      <c r="G11337">
        <v>1.1691672563993322E-6</v>
      </c>
      <c r="H11337" t="s">
        <v>4980</v>
      </c>
      <c r="I11337" t="s">
        <v>5088</v>
      </c>
      <c r="J11337" t="s">
        <v>5481</v>
      </c>
      <c r="K11337" t="s">
        <v>7099</v>
      </c>
      <c r="L11337" t="s">
        <v>5975</v>
      </c>
      <c r="M11337" t="s">
        <v>6142</v>
      </c>
      <c r="N11337" t="s">
        <v>6189</v>
      </c>
      <c r="O11337">
        <v>32</v>
      </c>
      <c r="P11337">
        <v>6</v>
      </c>
      <c r="Q11337">
        <v>1.8848175879535699E-2</v>
      </c>
      <c r="R11337" s="4" t="s">
        <v>6223</v>
      </c>
      <c r="S11337">
        <v>38</v>
      </c>
      <c r="T11337" t="s">
        <v>8194</v>
      </c>
      <c r="U11337" t="s">
        <v>9059</v>
      </c>
      <c r="V11337" s="1" t="s">
        <v>9059</v>
      </c>
    </row>
    <row r="11338" spans="1:22" x14ac:dyDescent="0.2">
      <c r="A11338" t="s">
        <v>62</v>
      </c>
      <c r="B11338" t="s">
        <v>130</v>
      </c>
      <c r="C11338" t="s">
        <v>1065</v>
      </c>
      <c r="D11338" t="s">
        <v>3372</v>
      </c>
      <c r="E11338">
        <v>44.056950000000001</v>
      </c>
      <c r="F11338">
        <v>17852722</v>
      </c>
      <c r="G11338">
        <v>2.467800148347126E-6</v>
      </c>
      <c r="H11338" t="s">
        <v>4980</v>
      </c>
      <c r="I11338" t="s">
        <v>5010</v>
      </c>
      <c r="J11338" t="s">
        <v>5385</v>
      </c>
      <c r="K11338" t="s">
        <v>6279</v>
      </c>
      <c r="L11338" t="s">
        <v>4995</v>
      </c>
      <c r="M11338" t="s">
        <v>4995</v>
      </c>
      <c r="N11338" t="s">
        <v>6189</v>
      </c>
      <c r="O11338">
        <v>32</v>
      </c>
      <c r="P11338">
        <v>6</v>
      </c>
      <c r="Q11338">
        <v>3.9783470651442901E-2</v>
      </c>
      <c r="R11338" s="4" t="s">
        <v>6223</v>
      </c>
      <c r="S11338">
        <v>38</v>
      </c>
      <c r="T11338" t="s">
        <v>8022</v>
      </c>
      <c r="U11338" t="s">
        <v>9059</v>
      </c>
      <c r="V11338" s="1" t="s">
        <v>9059</v>
      </c>
    </row>
    <row r="11339" spans="1:22" x14ac:dyDescent="0.2">
      <c r="A11339" t="s">
        <v>62</v>
      </c>
      <c r="B11339" t="s">
        <v>130</v>
      </c>
      <c r="C11339" t="s">
        <v>1065</v>
      </c>
      <c r="D11339" t="s">
        <v>3375</v>
      </c>
      <c r="E11339">
        <v>28.551361</v>
      </c>
      <c r="F11339">
        <v>17852722</v>
      </c>
      <c r="G11339">
        <v>1.5992721446062959E-6</v>
      </c>
      <c r="H11339" t="s">
        <v>4983</v>
      </c>
      <c r="I11339" t="s">
        <v>5025</v>
      </c>
      <c r="J11339" t="s">
        <v>4995</v>
      </c>
      <c r="K11339" t="s">
        <v>6471</v>
      </c>
      <c r="L11339" t="s">
        <v>4995</v>
      </c>
      <c r="M11339" t="s">
        <v>4995</v>
      </c>
      <c r="N11339" t="s">
        <v>6189</v>
      </c>
      <c r="O11339">
        <v>32</v>
      </c>
      <c r="P11339">
        <v>6</v>
      </c>
      <c r="Q11339">
        <v>2.5781908016833999E-2</v>
      </c>
      <c r="R11339" s="4" t="s">
        <v>6223</v>
      </c>
      <c r="S11339">
        <v>38</v>
      </c>
      <c r="T11339" t="s">
        <v>8152</v>
      </c>
      <c r="U11339" t="s">
        <v>9059</v>
      </c>
      <c r="V11339" s="1" t="s">
        <v>9059</v>
      </c>
    </row>
    <row r="11340" spans="1:22" x14ac:dyDescent="0.2">
      <c r="A11340" t="s">
        <v>62</v>
      </c>
      <c r="B11340" t="s">
        <v>130</v>
      </c>
      <c r="C11340" t="s">
        <v>1065</v>
      </c>
      <c r="D11340" t="s">
        <v>3361</v>
      </c>
      <c r="E11340">
        <v>0.17364167999999999</v>
      </c>
      <c r="F11340">
        <v>17852722</v>
      </c>
      <c r="G11340">
        <v>9.7263420110389887E-9</v>
      </c>
      <c r="H11340" t="s">
        <v>4980</v>
      </c>
      <c r="I11340" t="s">
        <v>4998</v>
      </c>
      <c r="J11340" t="s">
        <v>4995</v>
      </c>
      <c r="K11340" t="s">
        <v>7091</v>
      </c>
      <c r="L11340" t="s">
        <v>4995</v>
      </c>
      <c r="M11340" t="s">
        <v>4995</v>
      </c>
      <c r="N11340" t="s">
        <v>6188</v>
      </c>
      <c r="O11340">
        <v>32</v>
      </c>
      <c r="P11340">
        <v>6</v>
      </c>
      <c r="Q11340">
        <v>1.5679861361595E-4</v>
      </c>
      <c r="R11340" s="4" t="s">
        <v>6223</v>
      </c>
      <c r="S11340">
        <v>38</v>
      </c>
      <c r="T11340" t="s">
        <v>8112</v>
      </c>
      <c r="U11340" t="s">
        <v>9059</v>
      </c>
      <c r="V11340" s="1" t="s">
        <v>9059</v>
      </c>
    </row>
    <row r="11341" spans="1:22" x14ac:dyDescent="0.2">
      <c r="A11341" t="s">
        <v>62</v>
      </c>
      <c r="B11341" t="s">
        <v>130</v>
      </c>
      <c r="C11341" t="s">
        <v>1065</v>
      </c>
      <c r="D11341" t="s">
        <v>3362</v>
      </c>
      <c r="E11341">
        <v>148.04544000000001</v>
      </c>
      <c r="F11341">
        <v>17852722</v>
      </c>
      <c r="G11341">
        <v>8.2925976218080362E-6</v>
      </c>
      <c r="H11341" t="s">
        <v>4981</v>
      </c>
      <c r="I11341" t="s">
        <v>4998</v>
      </c>
      <c r="J11341" t="s">
        <v>5354</v>
      </c>
      <c r="K11341" t="s">
        <v>6293</v>
      </c>
      <c r="L11341" t="s">
        <v>5957</v>
      </c>
      <c r="M11341" t="s">
        <v>6033</v>
      </c>
      <c r="N11341" t="s">
        <v>6189</v>
      </c>
      <c r="O11341">
        <v>32</v>
      </c>
      <c r="P11341">
        <v>6</v>
      </c>
      <c r="Q11341">
        <v>0.13368518286717401</v>
      </c>
      <c r="R11341" s="4" t="s">
        <v>6223</v>
      </c>
      <c r="S11341">
        <v>38</v>
      </c>
      <c r="T11341" t="s">
        <v>8013</v>
      </c>
      <c r="U11341" t="s">
        <v>9058</v>
      </c>
      <c r="V11341" t="s">
        <v>9058</v>
      </c>
    </row>
    <row r="11342" spans="1:22" x14ac:dyDescent="0.2">
      <c r="A11342" t="s">
        <v>62</v>
      </c>
      <c r="B11342" t="s">
        <v>130</v>
      </c>
      <c r="C11342" t="s">
        <v>1065</v>
      </c>
      <c r="D11342" t="s">
        <v>3363</v>
      </c>
      <c r="E11342">
        <v>7.6542782999999996</v>
      </c>
      <c r="F11342">
        <v>17852722</v>
      </c>
      <c r="G11342">
        <v>4.2874572852251884E-7</v>
      </c>
      <c r="H11342" t="s">
        <v>6204</v>
      </c>
      <c r="I11342" t="s">
        <v>5015</v>
      </c>
      <c r="J11342" t="s">
        <v>5472</v>
      </c>
      <c r="K11342" t="s">
        <v>6265</v>
      </c>
      <c r="L11342" t="s">
        <v>5964</v>
      </c>
      <c r="M11342" t="s">
        <v>6041</v>
      </c>
      <c r="N11342" t="s">
        <v>6189</v>
      </c>
      <c r="O11342">
        <v>32</v>
      </c>
      <c r="P11342">
        <v>6</v>
      </c>
      <c r="Q11342">
        <v>6.9118210885235299E-3</v>
      </c>
      <c r="R11342" s="4" t="s">
        <v>6223</v>
      </c>
      <c r="S11342">
        <v>38</v>
      </c>
      <c r="T11342" t="s">
        <v>7984</v>
      </c>
      <c r="U11342" t="s">
        <v>9059</v>
      </c>
      <c r="V11342" s="1" t="s">
        <v>9059</v>
      </c>
    </row>
    <row r="11343" spans="1:22" x14ac:dyDescent="0.2">
      <c r="A11343" t="s">
        <v>62</v>
      </c>
      <c r="B11343" t="s">
        <v>130</v>
      </c>
      <c r="C11343" t="s">
        <v>1065</v>
      </c>
      <c r="D11343" t="s">
        <v>3364</v>
      </c>
      <c r="E11343">
        <v>193.76743999999999</v>
      </c>
      <c r="F11343">
        <v>17852722</v>
      </c>
      <c r="G11343">
        <v>1.085366365980493E-5</v>
      </c>
      <c r="H11343" t="s">
        <v>6204</v>
      </c>
      <c r="I11343" t="s">
        <v>4995</v>
      </c>
      <c r="J11343" t="s">
        <v>4995</v>
      </c>
      <c r="K11343" t="s">
        <v>7092</v>
      </c>
      <c r="L11343" t="s">
        <v>4995</v>
      </c>
      <c r="M11343" t="s">
        <v>4995</v>
      </c>
      <c r="N11343" t="s">
        <v>6188</v>
      </c>
      <c r="O11343">
        <v>32</v>
      </c>
      <c r="P11343">
        <v>6</v>
      </c>
      <c r="Q11343">
        <v>0.174972195361804</v>
      </c>
      <c r="R11343" s="4" t="s">
        <v>6223</v>
      </c>
      <c r="S11343">
        <v>38</v>
      </c>
      <c r="T11343" t="s">
        <v>8016</v>
      </c>
      <c r="U11343" t="s">
        <v>9059</v>
      </c>
      <c r="V11343" s="1" t="s">
        <v>9059</v>
      </c>
    </row>
    <row r="11344" spans="1:22" x14ac:dyDescent="0.2">
      <c r="A11344" t="s">
        <v>62</v>
      </c>
      <c r="B11344" t="s">
        <v>130</v>
      </c>
      <c r="C11344" t="s">
        <v>1065</v>
      </c>
      <c r="D11344" t="s">
        <v>3380</v>
      </c>
      <c r="E11344">
        <v>2.1442660999999998</v>
      </c>
      <c r="F11344">
        <v>17852722</v>
      </c>
      <c r="G11344">
        <v>1.201086366549594E-7</v>
      </c>
      <c r="H11344" t="s">
        <v>4980</v>
      </c>
      <c r="I11344" t="s">
        <v>5208</v>
      </c>
      <c r="J11344" t="s">
        <v>5681</v>
      </c>
      <c r="K11344" t="s">
        <v>7104</v>
      </c>
      <c r="L11344" t="s">
        <v>4995</v>
      </c>
      <c r="M11344" t="s">
        <v>4995</v>
      </c>
      <c r="N11344" t="s">
        <v>6188</v>
      </c>
      <c r="O11344">
        <v>32</v>
      </c>
      <c r="P11344">
        <v>6</v>
      </c>
      <c r="Q11344">
        <v>1.93627446880081E-3</v>
      </c>
      <c r="R11344" s="4" t="s">
        <v>6223</v>
      </c>
      <c r="S11344">
        <v>38</v>
      </c>
      <c r="T11344" t="s">
        <v>8580</v>
      </c>
      <c r="U11344" t="s">
        <v>9059</v>
      </c>
      <c r="V11344" s="1" t="s">
        <v>9059</v>
      </c>
    </row>
    <row r="11345" spans="1:22" x14ac:dyDescent="0.2">
      <c r="A11345" t="s">
        <v>62</v>
      </c>
      <c r="B11345" t="s">
        <v>130</v>
      </c>
      <c r="C11345" t="s">
        <v>1065</v>
      </c>
      <c r="D11345" t="s">
        <v>3376</v>
      </c>
      <c r="E11345">
        <v>119.11198400000001</v>
      </c>
      <c r="F11345">
        <v>17852722</v>
      </c>
      <c r="G11345">
        <v>6.6719228585982578E-6</v>
      </c>
      <c r="H11345" t="s">
        <v>6204</v>
      </c>
      <c r="I11345" t="s">
        <v>5206</v>
      </c>
      <c r="J11345" t="s">
        <v>5679</v>
      </c>
      <c r="K11345" t="s">
        <v>7100</v>
      </c>
      <c r="L11345" t="s">
        <v>5960</v>
      </c>
      <c r="M11345" t="s">
        <v>6143</v>
      </c>
      <c r="N11345" t="s">
        <v>6188</v>
      </c>
      <c r="O11345">
        <v>32</v>
      </c>
      <c r="P11345">
        <v>6</v>
      </c>
      <c r="Q11345">
        <v>0.107558242676789</v>
      </c>
      <c r="R11345" s="4" t="s">
        <v>6223</v>
      </c>
      <c r="S11345">
        <v>38</v>
      </c>
      <c r="T11345" t="s">
        <v>8576</v>
      </c>
      <c r="U11345" t="s">
        <v>9059</v>
      </c>
      <c r="V11345" s="1" t="s">
        <v>9059</v>
      </c>
    </row>
    <row r="11346" spans="1:22" x14ac:dyDescent="0.2">
      <c r="A11346" t="s">
        <v>62</v>
      </c>
      <c r="B11346" t="s">
        <v>130</v>
      </c>
      <c r="C11346" t="s">
        <v>1066</v>
      </c>
      <c r="D11346" t="s">
        <v>3366</v>
      </c>
      <c r="E11346">
        <v>119.99048999999999</v>
      </c>
      <c r="F11346">
        <v>6934172</v>
      </c>
      <c r="G11346">
        <v>1.7304227527093356E-5</v>
      </c>
      <c r="H11346" t="s">
        <v>4982</v>
      </c>
      <c r="I11346" t="s">
        <v>5053</v>
      </c>
      <c r="J11346" t="s">
        <v>5673</v>
      </c>
      <c r="K11346" t="s">
        <v>7094</v>
      </c>
      <c r="L11346" t="s">
        <v>4995</v>
      </c>
      <c r="M11346" t="s">
        <v>4995</v>
      </c>
      <c r="N11346" t="s">
        <v>6188</v>
      </c>
      <c r="O11346">
        <v>33</v>
      </c>
      <c r="P11346">
        <v>5</v>
      </c>
      <c r="Q11346">
        <v>0.24084223779597899</v>
      </c>
      <c r="R11346" s="4" t="s">
        <v>6223</v>
      </c>
      <c r="S11346">
        <v>38</v>
      </c>
      <c r="T11346" t="s">
        <v>8573</v>
      </c>
      <c r="U11346" t="s">
        <v>9059</v>
      </c>
      <c r="V11346" s="1" t="s">
        <v>9059</v>
      </c>
    </row>
    <row r="11347" spans="1:22" x14ac:dyDescent="0.2">
      <c r="A11347" t="s">
        <v>62</v>
      </c>
      <c r="B11347" t="s">
        <v>130</v>
      </c>
      <c r="C11347" t="s">
        <v>1066</v>
      </c>
      <c r="D11347" t="s">
        <v>3349</v>
      </c>
      <c r="E11347">
        <v>0.23444290000000001</v>
      </c>
      <c r="F11347">
        <v>6934172</v>
      </c>
      <c r="G11347">
        <v>3.3809790123463915E-8</v>
      </c>
      <c r="H11347" t="s">
        <v>6204</v>
      </c>
      <c r="I11347" t="s">
        <v>4996</v>
      </c>
      <c r="J11347" t="s">
        <v>5429</v>
      </c>
      <c r="K11347" t="s">
        <v>6387</v>
      </c>
      <c r="L11347" t="s">
        <v>4995</v>
      </c>
      <c r="M11347" t="s">
        <v>4995</v>
      </c>
      <c r="N11347" t="s">
        <v>6189</v>
      </c>
      <c r="O11347">
        <v>33</v>
      </c>
      <c r="P11347">
        <v>5</v>
      </c>
      <c r="Q11347">
        <v>4.7056856482025202E-4</v>
      </c>
      <c r="R11347" s="4" t="s">
        <v>6223</v>
      </c>
      <c r="S11347">
        <v>38</v>
      </c>
      <c r="T11347" t="s">
        <v>8094</v>
      </c>
      <c r="U11347" t="s">
        <v>9059</v>
      </c>
      <c r="V11347" s="1" t="s">
        <v>9059</v>
      </c>
    </row>
    <row r="11348" spans="1:22" x14ac:dyDescent="0.2">
      <c r="A11348" t="s">
        <v>62</v>
      </c>
      <c r="B11348" t="s">
        <v>130</v>
      </c>
      <c r="C11348" t="s">
        <v>1066</v>
      </c>
      <c r="D11348" t="s">
        <v>3350</v>
      </c>
      <c r="E11348">
        <v>1.4900666</v>
      </c>
      <c r="F11348">
        <v>6934172</v>
      </c>
      <c r="G11348">
        <v>2.1488745880546372E-7</v>
      </c>
      <c r="H11348" t="s">
        <v>6204</v>
      </c>
      <c r="I11348" t="s">
        <v>4995</v>
      </c>
      <c r="J11348" t="s">
        <v>4995</v>
      </c>
      <c r="K11348" t="s">
        <v>7083</v>
      </c>
      <c r="L11348" t="s">
        <v>4995</v>
      </c>
      <c r="M11348" t="s">
        <v>4995</v>
      </c>
      <c r="N11348" t="s">
        <v>6188</v>
      </c>
      <c r="O11348">
        <v>33</v>
      </c>
      <c r="P11348">
        <v>5</v>
      </c>
      <c r="Q11348">
        <v>2.9908284765654799E-3</v>
      </c>
      <c r="R11348" s="4" t="s">
        <v>6223</v>
      </c>
      <c r="S11348">
        <v>38</v>
      </c>
      <c r="T11348" t="s">
        <v>8569</v>
      </c>
      <c r="U11348" t="s">
        <v>9059</v>
      </c>
      <c r="V11348" s="1" t="s">
        <v>9059</v>
      </c>
    </row>
    <row r="11349" spans="1:22" x14ac:dyDescent="0.2">
      <c r="A11349" t="s">
        <v>62</v>
      </c>
      <c r="B11349" t="s">
        <v>130</v>
      </c>
      <c r="C11349" t="s">
        <v>1066</v>
      </c>
      <c r="D11349" t="s">
        <v>3377</v>
      </c>
      <c r="E11349">
        <v>21.68122</v>
      </c>
      <c r="F11349">
        <v>6934172</v>
      </c>
      <c r="G11349">
        <v>3.1267208255001464E-6</v>
      </c>
      <c r="H11349" t="s">
        <v>6204</v>
      </c>
      <c r="I11349" t="s">
        <v>4995</v>
      </c>
      <c r="J11349" t="s">
        <v>4995</v>
      </c>
      <c r="K11349" t="s">
        <v>7101</v>
      </c>
      <c r="L11349" t="s">
        <v>4995</v>
      </c>
      <c r="M11349" t="s">
        <v>4995</v>
      </c>
      <c r="N11349" t="s">
        <v>6188</v>
      </c>
      <c r="O11349">
        <v>33</v>
      </c>
      <c r="P11349">
        <v>5</v>
      </c>
      <c r="Q11349">
        <v>4.35180616642779E-2</v>
      </c>
      <c r="R11349" s="4" t="s">
        <v>6223</v>
      </c>
      <c r="S11349">
        <v>38</v>
      </c>
      <c r="T11349" t="s">
        <v>8577</v>
      </c>
      <c r="U11349" t="s">
        <v>9059</v>
      </c>
      <c r="V11349" s="1" t="s">
        <v>9059</v>
      </c>
    </row>
    <row r="11350" spans="1:22" x14ac:dyDescent="0.2">
      <c r="A11350" t="s">
        <v>62</v>
      </c>
      <c r="B11350" t="s">
        <v>130</v>
      </c>
      <c r="C11350" t="s">
        <v>1066</v>
      </c>
      <c r="D11350" t="s">
        <v>3365</v>
      </c>
      <c r="E11350">
        <v>21.175588999999999</v>
      </c>
      <c r="F11350">
        <v>6934172</v>
      </c>
      <c r="G11350">
        <v>3.0538020977847101E-6</v>
      </c>
      <c r="H11350" t="s">
        <v>4980</v>
      </c>
      <c r="I11350" t="s">
        <v>5002</v>
      </c>
      <c r="J11350" t="s">
        <v>5390</v>
      </c>
      <c r="K11350" t="s">
        <v>7093</v>
      </c>
      <c r="L11350" t="s">
        <v>6017</v>
      </c>
      <c r="M11350" t="s">
        <v>6141</v>
      </c>
      <c r="N11350" t="s">
        <v>6189</v>
      </c>
      <c r="O11350">
        <v>33</v>
      </c>
      <c r="P11350">
        <v>5</v>
      </c>
      <c r="Q11350">
        <v>4.2503170387985803E-2</v>
      </c>
      <c r="R11350" s="4" t="s">
        <v>6223</v>
      </c>
      <c r="S11350">
        <v>38</v>
      </c>
      <c r="T11350" t="s">
        <v>8025</v>
      </c>
      <c r="U11350" t="s">
        <v>9059</v>
      </c>
      <c r="V11350" s="1" t="s">
        <v>9059</v>
      </c>
    </row>
    <row r="11351" spans="1:22" x14ac:dyDescent="0.2">
      <c r="A11351" t="s">
        <v>62</v>
      </c>
      <c r="B11351" t="s">
        <v>130</v>
      </c>
      <c r="C11351" t="s">
        <v>1066</v>
      </c>
      <c r="D11351" t="s">
        <v>3378</v>
      </c>
      <c r="E11351">
        <v>14.737277000000001</v>
      </c>
      <c r="F11351">
        <v>6934172</v>
      </c>
      <c r="G11351">
        <v>2.1253117171019123E-6</v>
      </c>
      <c r="H11351" t="s">
        <v>4981</v>
      </c>
      <c r="I11351" t="s">
        <v>5025</v>
      </c>
      <c r="J11351" t="s">
        <v>5399</v>
      </c>
      <c r="K11351" t="s">
        <v>7102</v>
      </c>
      <c r="L11351" t="s">
        <v>4995</v>
      </c>
      <c r="M11351" t="s">
        <v>4995</v>
      </c>
      <c r="N11351" t="s">
        <v>6188</v>
      </c>
      <c r="O11351">
        <v>33</v>
      </c>
      <c r="P11351">
        <v>5</v>
      </c>
      <c r="Q11351">
        <v>2.958033400563E-2</v>
      </c>
      <c r="R11351" s="4" t="s">
        <v>6223</v>
      </c>
      <c r="S11351">
        <v>38</v>
      </c>
      <c r="T11351" t="s">
        <v>8578</v>
      </c>
      <c r="U11351" t="s">
        <v>9059</v>
      </c>
      <c r="V11351" s="1" t="s">
        <v>9059</v>
      </c>
    </row>
    <row r="11352" spans="1:22" x14ac:dyDescent="0.2">
      <c r="A11352" t="s">
        <v>62</v>
      </c>
      <c r="B11352" t="s">
        <v>130</v>
      </c>
      <c r="C11352" t="s">
        <v>1066</v>
      </c>
      <c r="D11352" t="s">
        <v>3367</v>
      </c>
      <c r="E11352">
        <v>4.6398279999999996</v>
      </c>
      <c r="F11352">
        <v>6934172</v>
      </c>
      <c r="G11352">
        <v>6.6912502314623855E-7</v>
      </c>
      <c r="H11352" t="s">
        <v>4981</v>
      </c>
      <c r="I11352" t="s">
        <v>5067</v>
      </c>
      <c r="J11352" t="s">
        <v>5674</v>
      </c>
      <c r="K11352" t="s">
        <v>6612</v>
      </c>
      <c r="L11352" t="s">
        <v>5975</v>
      </c>
      <c r="M11352" t="s">
        <v>6064</v>
      </c>
      <c r="N11352" t="s">
        <v>6189</v>
      </c>
      <c r="O11352">
        <v>33</v>
      </c>
      <c r="P11352">
        <v>5</v>
      </c>
      <c r="Q11352">
        <v>9.3129593729339693E-3</v>
      </c>
      <c r="R11352" s="4" t="s">
        <v>6223</v>
      </c>
      <c r="S11352">
        <v>38</v>
      </c>
      <c r="T11352" t="s">
        <v>8246</v>
      </c>
      <c r="U11352" t="s">
        <v>9059</v>
      </c>
      <c r="V11352" s="1" t="s">
        <v>9059</v>
      </c>
    </row>
    <row r="11353" spans="1:22" x14ac:dyDescent="0.2">
      <c r="A11353" t="s">
        <v>62</v>
      </c>
      <c r="B11353" t="s">
        <v>130</v>
      </c>
      <c r="C11353" t="s">
        <v>1066</v>
      </c>
      <c r="D11353" t="s">
        <v>3353</v>
      </c>
      <c r="E11353">
        <v>0.10669945</v>
      </c>
      <c r="F11353">
        <v>6934172</v>
      </c>
      <c r="G11353">
        <v>1.5387482456449018E-8</v>
      </c>
      <c r="H11353" t="s">
        <v>4980</v>
      </c>
      <c r="I11353" t="s">
        <v>5143</v>
      </c>
      <c r="J11353" t="s">
        <v>5574</v>
      </c>
      <c r="K11353" t="s">
        <v>7085</v>
      </c>
      <c r="L11353" t="s">
        <v>5980</v>
      </c>
      <c r="M11353" t="s">
        <v>6140</v>
      </c>
      <c r="N11353" t="s">
        <v>6188</v>
      </c>
      <c r="O11353">
        <v>33</v>
      </c>
      <c r="P11353">
        <v>5</v>
      </c>
      <c r="Q11353">
        <v>2.1416475847044301E-4</v>
      </c>
      <c r="R11353" s="4" t="s">
        <v>6223</v>
      </c>
      <c r="S11353">
        <v>38</v>
      </c>
      <c r="T11353" t="s">
        <v>7979</v>
      </c>
      <c r="U11353" t="s">
        <v>9059</v>
      </c>
      <c r="V11353" s="1" t="s">
        <v>9059</v>
      </c>
    </row>
    <row r="11354" spans="1:22" x14ac:dyDescent="0.2">
      <c r="A11354" t="s">
        <v>62</v>
      </c>
      <c r="B11354" t="s">
        <v>130</v>
      </c>
      <c r="C11354" t="s">
        <v>1066</v>
      </c>
      <c r="D11354" t="s">
        <v>3354</v>
      </c>
      <c r="E11354">
        <v>0.15598384000000001</v>
      </c>
      <c r="F11354">
        <v>6934172</v>
      </c>
      <c r="G11354">
        <v>2.2494948207226475E-8</v>
      </c>
      <c r="H11354" t="s">
        <v>4981</v>
      </c>
      <c r="I11354" t="s">
        <v>4998</v>
      </c>
      <c r="J11354" t="s">
        <v>5651</v>
      </c>
      <c r="K11354" t="s">
        <v>7086</v>
      </c>
      <c r="L11354" t="s">
        <v>5959</v>
      </c>
      <c r="M11354" t="s">
        <v>6035</v>
      </c>
      <c r="N11354" t="s">
        <v>6188</v>
      </c>
      <c r="O11354">
        <v>33</v>
      </c>
      <c r="P11354">
        <v>5</v>
      </c>
      <c r="Q11354">
        <v>3.1308728788097999E-4</v>
      </c>
      <c r="R11354" s="4" t="s">
        <v>6223</v>
      </c>
      <c r="S11354">
        <v>38</v>
      </c>
      <c r="T11354" t="s">
        <v>7965</v>
      </c>
      <c r="U11354" t="s">
        <v>9059</v>
      </c>
      <c r="V11354" s="1" t="s">
        <v>9059</v>
      </c>
    </row>
    <row r="11355" spans="1:22" x14ac:dyDescent="0.2">
      <c r="A11355" t="s">
        <v>62</v>
      </c>
      <c r="B11355" t="s">
        <v>130</v>
      </c>
      <c r="C11355" t="s">
        <v>1066</v>
      </c>
      <c r="D11355" t="s">
        <v>3368</v>
      </c>
      <c r="E11355">
        <v>24.395807000000001</v>
      </c>
      <c r="F11355">
        <v>6934172</v>
      </c>
      <c r="G11355">
        <v>3.5182004426772225E-6</v>
      </c>
      <c r="H11355" t="s">
        <v>4980</v>
      </c>
      <c r="I11355" t="s">
        <v>5138</v>
      </c>
      <c r="J11355" t="s">
        <v>5675</v>
      </c>
      <c r="K11355" t="s">
        <v>7095</v>
      </c>
      <c r="L11355" t="s">
        <v>4995</v>
      </c>
      <c r="M11355" t="s">
        <v>4995</v>
      </c>
      <c r="N11355" t="s">
        <v>6188</v>
      </c>
      <c r="O11355">
        <v>33</v>
      </c>
      <c r="P11355">
        <v>5</v>
      </c>
      <c r="Q11355">
        <v>4.8966720201899301E-2</v>
      </c>
      <c r="R11355" s="4" t="s">
        <v>6223</v>
      </c>
      <c r="S11355">
        <v>38</v>
      </c>
      <c r="T11355" t="s">
        <v>7998</v>
      </c>
      <c r="U11355" t="s">
        <v>9059</v>
      </c>
      <c r="V11355" s="1" t="s">
        <v>9059</v>
      </c>
    </row>
    <row r="11356" spans="1:22" x14ac:dyDescent="0.2">
      <c r="A11356" t="s">
        <v>62</v>
      </c>
      <c r="B11356" t="s">
        <v>130</v>
      </c>
      <c r="C11356" t="s">
        <v>1066</v>
      </c>
      <c r="D11356" t="s">
        <v>3355</v>
      </c>
      <c r="E11356">
        <v>0.14206783000000001</v>
      </c>
      <c r="F11356">
        <v>6934172</v>
      </c>
      <c r="G11356">
        <v>2.0488074134878686E-8</v>
      </c>
      <c r="H11356" t="s">
        <v>4981</v>
      </c>
      <c r="I11356" t="s">
        <v>5150</v>
      </c>
      <c r="J11356" t="s">
        <v>5671</v>
      </c>
      <c r="K11356" t="s">
        <v>7087</v>
      </c>
      <c r="L11356" t="s">
        <v>5959</v>
      </c>
      <c r="M11356" t="s">
        <v>6035</v>
      </c>
      <c r="N11356" t="s">
        <v>6188</v>
      </c>
      <c r="O11356">
        <v>33</v>
      </c>
      <c r="P11356">
        <v>5</v>
      </c>
      <c r="Q11356">
        <v>2.8515538269756802E-4</v>
      </c>
      <c r="R11356" s="4" t="s">
        <v>6223</v>
      </c>
      <c r="S11356">
        <v>38</v>
      </c>
      <c r="T11356" t="s">
        <v>7992</v>
      </c>
      <c r="U11356" t="s">
        <v>9059</v>
      </c>
      <c r="V11356" s="1" t="s">
        <v>9059</v>
      </c>
    </row>
    <row r="11357" spans="1:22" x14ac:dyDescent="0.2">
      <c r="A11357" t="s">
        <v>62</v>
      </c>
      <c r="B11357" t="s">
        <v>130</v>
      </c>
      <c r="C11357" t="s">
        <v>1066</v>
      </c>
      <c r="D11357" t="s">
        <v>3373</v>
      </c>
      <c r="E11357">
        <v>4.7024936999999998</v>
      </c>
      <c r="F11357">
        <v>6934172</v>
      </c>
      <c r="G11357">
        <v>6.7816225210450501E-7</v>
      </c>
      <c r="H11357" t="s">
        <v>6204</v>
      </c>
      <c r="I11357" t="s">
        <v>5023</v>
      </c>
      <c r="J11357" t="s">
        <v>5678</v>
      </c>
      <c r="K11357" t="s">
        <v>7098</v>
      </c>
      <c r="L11357" t="s">
        <v>4995</v>
      </c>
      <c r="M11357" t="s">
        <v>4995</v>
      </c>
      <c r="N11357" t="s">
        <v>6189</v>
      </c>
      <c r="O11357">
        <v>33</v>
      </c>
      <c r="P11357">
        <v>5</v>
      </c>
      <c r="Q11357">
        <v>9.4387405696025693E-3</v>
      </c>
      <c r="R11357" s="4" t="s">
        <v>6223</v>
      </c>
      <c r="S11357">
        <v>38</v>
      </c>
      <c r="T11357" t="s">
        <v>7984</v>
      </c>
      <c r="U11357" t="s">
        <v>9059</v>
      </c>
      <c r="V11357" s="1" t="s">
        <v>9059</v>
      </c>
    </row>
    <row r="11358" spans="1:22" x14ac:dyDescent="0.2">
      <c r="A11358" t="s">
        <v>62</v>
      </c>
      <c r="B11358" t="s">
        <v>130</v>
      </c>
      <c r="C11358" t="s">
        <v>1066</v>
      </c>
      <c r="D11358" t="s">
        <v>3357</v>
      </c>
      <c r="E11358">
        <v>1.0356873</v>
      </c>
      <c r="F11358">
        <v>6934172</v>
      </c>
      <c r="G11358">
        <v>1.4935990915714234E-7</v>
      </c>
      <c r="H11358" t="s">
        <v>4981</v>
      </c>
      <c r="I11358" t="s">
        <v>4996</v>
      </c>
      <c r="J11358" t="s">
        <v>5346</v>
      </c>
      <c r="K11358" t="s">
        <v>6232</v>
      </c>
      <c r="L11358" t="s">
        <v>5958</v>
      </c>
      <c r="M11358" t="s">
        <v>6034</v>
      </c>
      <c r="N11358" t="s">
        <v>6189</v>
      </c>
      <c r="O11358">
        <v>33</v>
      </c>
      <c r="P11358">
        <v>5</v>
      </c>
      <c r="Q11358">
        <v>2.0788084704785798E-3</v>
      </c>
      <c r="R11358" s="4" t="s">
        <v>6223</v>
      </c>
      <c r="S11358">
        <v>38</v>
      </c>
      <c r="T11358" t="s">
        <v>7953</v>
      </c>
      <c r="U11358" t="s">
        <v>9059</v>
      </c>
      <c r="V11358" s="1" t="s">
        <v>9059</v>
      </c>
    </row>
    <row r="11359" spans="1:22" x14ac:dyDescent="0.2">
      <c r="A11359" t="s">
        <v>62</v>
      </c>
      <c r="B11359" t="s">
        <v>130</v>
      </c>
      <c r="C11359" t="s">
        <v>1066</v>
      </c>
      <c r="D11359" t="s">
        <v>3358</v>
      </c>
      <c r="E11359">
        <v>1.4560782999999999</v>
      </c>
      <c r="F11359">
        <v>6934172</v>
      </c>
      <c r="G11359">
        <v>2.099858930525519E-7</v>
      </c>
      <c r="H11359" t="s">
        <v>4981</v>
      </c>
      <c r="I11359" t="s">
        <v>5008</v>
      </c>
      <c r="J11359" t="s">
        <v>5360</v>
      </c>
      <c r="K11359" t="s">
        <v>7089</v>
      </c>
      <c r="L11359" t="s">
        <v>5964</v>
      </c>
      <c r="M11359" t="s">
        <v>6077</v>
      </c>
      <c r="N11359" t="s">
        <v>6188</v>
      </c>
      <c r="O11359">
        <v>33</v>
      </c>
      <c r="P11359">
        <v>5</v>
      </c>
      <c r="Q11359">
        <v>2.9226079181622201E-3</v>
      </c>
      <c r="R11359" s="4" t="s">
        <v>6223</v>
      </c>
      <c r="S11359">
        <v>38</v>
      </c>
      <c r="T11359" t="s">
        <v>8571</v>
      </c>
      <c r="U11359" t="s">
        <v>9059</v>
      </c>
      <c r="V11359" s="1" t="s">
        <v>9059</v>
      </c>
    </row>
    <row r="11360" spans="1:22" x14ac:dyDescent="0.2">
      <c r="A11360" t="s">
        <v>62</v>
      </c>
      <c r="B11360" t="s">
        <v>130</v>
      </c>
      <c r="C11360" t="s">
        <v>1066</v>
      </c>
      <c r="D11360" t="s">
        <v>3369</v>
      </c>
      <c r="E11360">
        <v>24.482296000000002</v>
      </c>
      <c r="F11360">
        <v>6934172</v>
      </c>
      <c r="G11360">
        <v>3.5306733089401304E-6</v>
      </c>
      <c r="H11360" t="s">
        <v>4980</v>
      </c>
      <c r="I11360" t="s">
        <v>5205</v>
      </c>
      <c r="J11360" t="s">
        <v>5676</v>
      </c>
      <c r="K11360" t="s">
        <v>7096</v>
      </c>
      <c r="L11360" t="s">
        <v>4995</v>
      </c>
      <c r="M11360" t="s">
        <v>4995</v>
      </c>
      <c r="N11360" t="s">
        <v>6189</v>
      </c>
      <c r="O11360">
        <v>33</v>
      </c>
      <c r="P11360">
        <v>5</v>
      </c>
      <c r="Q11360">
        <v>4.9140318995476502E-2</v>
      </c>
      <c r="R11360" s="4" t="s">
        <v>6223</v>
      </c>
      <c r="S11360">
        <v>38</v>
      </c>
      <c r="T11360" t="s">
        <v>8574</v>
      </c>
      <c r="U11360" t="s">
        <v>9059</v>
      </c>
      <c r="V11360" s="1" t="s">
        <v>9059</v>
      </c>
    </row>
    <row r="11361" spans="1:22" x14ac:dyDescent="0.2">
      <c r="A11361" t="s">
        <v>62</v>
      </c>
      <c r="B11361" t="s">
        <v>130</v>
      </c>
      <c r="C11361" t="s">
        <v>1066</v>
      </c>
      <c r="D11361" t="s">
        <v>3359</v>
      </c>
      <c r="E11361">
        <v>1.2577243</v>
      </c>
      <c r="F11361">
        <v>6934172</v>
      </c>
      <c r="G11361">
        <v>1.8138060319242152E-7</v>
      </c>
      <c r="H11361" t="s">
        <v>4981</v>
      </c>
      <c r="I11361" t="s">
        <v>4996</v>
      </c>
      <c r="J11361" t="s">
        <v>5346</v>
      </c>
      <c r="K11361" t="s">
        <v>6818</v>
      </c>
      <c r="L11361" t="s">
        <v>4995</v>
      </c>
      <c r="M11361" t="s">
        <v>4995</v>
      </c>
      <c r="N11361" t="s">
        <v>6189</v>
      </c>
      <c r="O11361">
        <v>33</v>
      </c>
      <c r="P11361">
        <v>5</v>
      </c>
      <c r="Q11361">
        <v>2.5244761892578402E-3</v>
      </c>
      <c r="R11361" s="4" t="s">
        <v>6223</v>
      </c>
      <c r="S11361">
        <v>38</v>
      </c>
      <c r="T11361" t="s">
        <v>8001</v>
      </c>
      <c r="U11361" t="s">
        <v>9059</v>
      </c>
      <c r="V11361" s="1" t="s">
        <v>9059</v>
      </c>
    </row>
    <row r="11362" spans="1:22" x14ac:dyDescent="0.2">
      <c r="A11362" t="s">
        <v>62</v>
      </c>
      <c r="B11362" t="s">
        <v>130</v>
      </c>
      <c r="C11362" t="s">
        <v>1066</v>
      </c>
      <c r="D11362" t="s">
        <v>3370</v>
      </c>
      <c r="E11362">
        <v>29.917300999999998</v>
      </c>
      <c r="F11362">
        <v>6934172</v>
      </c>
      <c r="G11362">
        <v>4.314473451192154E-6</v>
      </c>
      <c r="H11362" t="s">
        <v>6204</v>
      </c>
      <c r="I11362" t="s">
        <v>4995</v>
      </c>
      <c r="J11362" t="s">
        <v>4995</v>
      </c>
      <c r="K11362" t="s">
        <v>7097</v>
      </c>
      <c r="L11362" t="s">
        <v>4995</v>
      </c>
      <c r="M11362" t="s">
        <v>4995</v>
      </c>
      <c r="N11362" t="s">
        <v>6188</v>
      </c>
      <c r="O11362">
        <v>33</v>
      </c>
      <c r="P11362">
        <v>5</v>
      </c>
      <c r="Q11362">
        <v>6.00493399239879E-2</v>
      </c>
      <c r="R11362" s="4" t="s">
        <v>6223</v>
      </c>
      <c r="S11362">
        <v>38</v>
      </c>
      <c r="T11362" t="s">
        <v>8575</v>
      </c>
      <c r="U11362" t="s">
        <v>9059</v>
      </c>
      <c r="V11362" s="1" t="s">
        <v>9059</v>
      </c>
    </row>
    <row r="11363" spans="1:22" x14ac:dyDescent="0.2">
      <c r="A11363" t="s">
        <v>62</v>
      </c>
      <c r="B11363" t="s">
        <v>130</v>
      </c>
      <c r="C11363" t="s">
        <v>1066</v>
      </c>
      <c r="D11363" t="s">
        <v>3371</v>
      </c>
      <c r="E11363">
        <v>6.2058935000000002</v>
      </c>
      <c r="F11363">
        <v>6934172</v>
      </c>
      <c r="G11363">
        <v>8.9497253601439364E-7</v>
      </c>
      <c r="H11363" t="s">
        <v>4981</v>
      </c>
      <c r="I11363" t="s">
        <v>5024</v>
      </c>
      <c r="J11363" t="s">
        <v>5677</v>
      </c>
      <c r="K11363" t="s">
        <v>6741</v>
      </c>
      <c r="L11363" t="s">
        <v>4995</v>
      </c>
      <c r="M11363" t="s">
        <v>4995</v>
      </c>
      <c r="N11363" t="s">
        <v>6189</v>
      </c>
      <c r="O11363">
        <v>33</v>
      </c>
      <c r="P11363">
        <v>5</v>
      </c>
      <c r="Q11363">
        <v>1.24563311481061E-2</v>
      </c>
      <c r="R11363" s="4" t="s">
        <v>6223</v>
      </c>
      <c r="S11363">
        <v>38</v>
      </c>
      <c r="T11363" t="s">
        <v>8202</v>
      </c>
      <c r="U11363" t="s">
        <v>9059</v>
      </c>
      <c r="V11363" s="1" t="s">
        <v>9059</v>
      </c>
    </row>
    <row r="11364" spans="1:22" x14ac:dyDescent="0.2">
      <c r="A11364" t="s">
        <v>62</v>
      </c>
      <c r="B11364" t="s">
        <v>130</v>
      </c>
      <c r="C11364" t="s">
        <v>1066</v>
      </c>
      <c r="D11364" t="s">
        <v>3374</v>
      </c>
      <c r="E11364">
        <v>7.9488409999999998</v>
      </c>
      <c r="F11364">
        <v>6934172</v>
      </c>
      <c r="G11364">
        <v>1.1463287902290279E-6</v>
      </c>
      <c r="H11364" t="s">
        <v>4980</v>
      </c>
      <c r="I11364" t="s">
        <v>5088</v>
      </c>
      <c r="J11364" t="s">
        <v>5481</v>
      </c>
      <c r="K11364" t="s">
        <v>7099</v>
      </c>
      <c r="L11364" t="s">
        <v>5975</v>
      </c>
      <c r="M11364" t="s">
        <v>6142</v>
      </c>
      <c r="N11364" t="s">
        <v>6189</v>
      </c>
      <c r="O11364">
        <v>33</v>
      </c>
      <c r="P11364">
        <v>5</v>
      </c>
      <c r="Q11364">
        <v>1.5954736532240402E-2</v>
      </c>
      <c r="R11364" s="4" t="s">
        <v>6223</v>
      </c>
      <c r="S11364">
        <v>38</v>
      </c>
      <c r="T11364" t="s">
        <v>8194</v>
      </c>
      <c r="U11364" t="s">
        <v>9059</v>
      </c>
      <c r="V11364" s="1" t="s">
        <v>9059</v>
      </c>
    </row>
    <row r="11365" spans="1:22" x14ac:dyDescent="0.2">
      <c r="A11365" t="s">
        <v>62</v>
      </c>
      <c r="B11365" t="s">
        <v>130</v>
      </c>
      <c r="C11365" t="s">
        <v>1066</v>
      </c>
      <c r="D11365" t="s">
        <v>3372</v>
      </c>
      <c r="E11365">
        <v>22.269912999999999</v>
      </c>
      <c r="F11365">
        <v>6934172</v>
      </c>
      <c r="G11365">
        <v>3.2116182004138343E-6</v>
      </c>
      <c r="H11365" t="s">
        <v>4980</v>
      </c>
      <c r="I11365" t="s">
        <v>5010</v>
      </c>
      <c r="J11365" t="s">
        <v>5385</v>
      </c>
      <c r="K11365" t="s">
        <v>6279</v>
      </c>
      <c r="L11365" t="s">
        <v>4995</v>
      </c>
      <c r="M11365" t="s">
        <v>4995</v>
      </c>
      <c r="N11365" t="s">
        <v>6189</v>
      </c>
      <c r="O11365">
        <v>33</v>
      </c>
      <c r="P11365">
        <v>5</v>
      </c>
      <c r="Q11365">
        <v>4.4699673136110701E-2</v>
      </c>
      <c r="R11365" s="4" t="s">
        <v>6223</v>
      </c>
      <c r="S11365">
        <v>38</v>
      </c>
      <c r="T11365" t="s">
        <v>8022</v>
      </c>
      <c r="U11365" t="s">
        <v>9059</v>
      </c>
      <c r="V11365" s="1" t="s">
        <v>9059</v>
      </c>
    </row>
    <row r="11366" spans="1:22" x14ac:dyDescent="0.2">
      <c r="A11366" t="s">
        <v>62</v>
      </c>
      <c r="B11366" t="s">
        <v>130</v>
      </c>
      <c r="C11366" t="s">
        <v>1066</v>
      </c>
      <c r="D11366" t="s">
        <v>3375</v>
      </c>
      <c r="E11366">
        <v>0.95790326999999997</v>
      </c>
      <c r="F11366">
        <v>6934172</v>
      </c>
      <c r="G11366">
        <v>1.381424155616561E-7</v>
      </c>
      <c r="H11366" t="s">
        <v>4983</v>
      </c>
      <c r="I11366" t="s">
        <v>5025</v>
      </c>
      <c r="J11366" t="s">
        <v>4995</v>
      </c>
      <c r="K11366" t="s">
        <v>6471</v>
      </c>
      <c r="L11366" t="s">
        <v>4995</v>
      </c>
      <c r="M11366" t="s">
        <v>4995</v>
      </c>
      <c r="N11366" t="s">
        <v>6189</v>
      </c>
      <c r="O11366">
        <v>33</v>
      </c>
      <c r="P11366">
        <v>5</v>
      </c>
      <c r="Q11366">
        <v>1.9226820987137E-3</v>
      </c>
      <c r="R11366" s="4" t="s">
        <v>6223</v>
      </c>
      <c r="S11366">
        <v>38</v>
      </c>
      <c r="T11366" t="s">
        <v>8152</v>
      </c>
      <c r="U11366" t="s">
        <v>9059</v>
      </c>
      <c r="V11366" s="1" t="s">
        <v>9059</v>
      </c>
    </row>
    <row r="11367" spans="1:22" x14ac:dyDescent="0.2">
      <c r="A11367" t="s">
        <v>62</v>
      </c>
      <c r="B11367" t="s">
        <v>130</v>
      </c>
      <c r="C11367" t="s">
        <v>1066</v>
      </c>
      <c r="D11367" t="s">
        <v>3361</v>
      </c>
      <c r="E11367">
        <v>0.13764095000000001</v>
      </c>
      <c r="F11367">
        <v>6934172</v>
      </c>
      <c r="G11367">
        <v>1.9849659050857118E-8</v>
      </c>
      <c r="H11367" t="s">
        <v>4980</v>
      </c>
      <c r="I11367" t="s">
        <v>4998</v>
      </c>
      <c r="J11367" t="s">
        <v>4995</v>
      </c>
      <c r="K11367" t="s">
        <v>7091</v>
      </c>
      <c r="L11367" t="s">
        <v>4995</v>
      </c>
      <c r="M11367" t="s">
        <v>4995</v>
      </c>
      <c r="N11367" t="s">
        <v>6188</v>
      </c>
      <c r="O11367">
        <v>33</v>
      </c>
      <c r="P11367">
        <v>5</v>
      </c>
      <c r="Q11367">
        <v>2.76269847805142E-4</v>
      </c>
      <c r="R11367" s="4" t="s">
        <v>6223</v>
      </c>
      <c r="S11367">
        <v>38</v>
      </c>
      <c r="T11367" t="s">
        <v>8112</v>
      </c>
      <c r="U11367" t="s">
        <v>9059</v>
      </c>
      <c r="V11367" s="1" t="s">
        <v>9059</v>
      </c>
    </row>
    <row r="11368" spans="1:22" x14ac:dyDescent="0.2">
      <c r="A11368" t="s">
        <v>62</v>
      </c>
      <c r="B11368" t="s">
        <v>130</v>
      </c>
      <c r="C11368" t="s">
        <v>1066</v>
      </c>
      <c r="D11368" t="s">
        <v>3362</v>
      </c>
      <c r="E11368">
        <v>61.70335</v>
      </c>
      <c r="F11368">
        <v>6934172</v>
      </c>
      <c r="G11368">
        <v>8.8984452649862166E-6</v>
      </c>
      <c r="H11368" t="s">
        <v>4981</v>
      </c>
      <c r="I11368" t="s">
        <v>4998</v>
      </c>
      <c r="J11368" t="s">
        <v>5354</v>
      </c>
      <c r="K11368" t="s">
        <v>6293</v>
      </c>
      <c r="L11368" t="s">
        <v>5957</v>
      </c>
      <c r="M11368" t="s">
        <v>6033</v>
      </c>
      <c r="N11368" t="s">
        <v>6189</v>
      </c>
      <c r="O11368">
        <v>33</v>
      </c>
      <c r="P11368">
        <v>5</v>
      </c>
      <c r="Q11368">
        <v>0.123849589192514</v>
      </c>
      <c r="R11368" s="4" t="s">
        <v>6223</v>
      </c>
      <c r="S11368">
        <v>38</v>
      </c>
      <c r="T11368" t="s">
        <v>8013</v>
      </c>
      <c r="U11368" t="s">
        <v>9058</v>
      </c>
      <c r="V11368" t="s">
        <v>9058</v>
      </c>
    </row>
    <row r="11369" spans="1:22" x14ac:dyDescent="0.2">
      <c r="A11369" t="s">
        <v>62</v>
      </c>
      <c r="B11369" t="s">
        <v>130</v>
      </c>
      <c r="C11369" t="s">
        <v>1066</v>
      </c>
      <c r="D11369" t="s">
        <v>3363</v>
      </c>
      <c r="E11369">
        <v>5.3545337000000002</v>
      </c>
      <c r="F11369">
        <v>6934172</v>
      </c>
      <c r="G11369">
        <v>7.7219510851475858E-7</v>
      </c>
      <c r="H11369" t="s">
        <v>6204</v>
      </c>
      <c r="I11369" t="s">
        <v>5015</v>
      </c>
      <c r="J11369" t="s">
        <v>5472</v>
      </c>
      <c r="K11369" t="s">
        <v>6265</v>
      </c>
      <c r="L11369" t="s">
        <v>5964</v>
      </c>
      <c r="M11369" t="s">
        <v>6041</v>
      </c>
      <c r="N11369" t="s">
        <v>6189</v>
      </c>
      <c r="O11369">
        <v>33</v>
      </c>
      <c r="P11369">
        <v>5</v>
      </c>
      <c r="Q11369">
        <v>1.0747500728282599E-2</v>
      </c>
      <c r="R11369" s="4" t="s">
        <v>6223</v>
      </c>
      <c r="S11369">
        <v>38</v>
      </c>
      <c r="T11369" t="s">
        <v>7984</v>
      </c>
      <c r="U11369" t="s">
        <v>9059</v>
      </c>
      <c r="V11369" s="1" t="s">
        <v>9059</v>
      </c>
    </row>
    <row r="11370" spans="1:22" x14ac:dyDescent="0.2">
      <c r="A11370" t="s">
        <v>62</v>
      </c>
      <c r="B11370" t="s">
        <v>130</v>
      </c>
      <c r="C11370" t="s">
        <v>1066</v>
      </c>
      <c r="D11370" t="s">
        <v>3364</v>
      </c>
      <c r="E11370">
        <v>80.674484000000007</v>
      </c>
      <c r="F11370">
        <v>6934172</v>
      </c>
      <c r="G11370">
        <v>1.1634335577484955E-5</v>
      </c>
      <c r="H11370" t="s">
        <v>6204</v>
      </c>
      <c r="I11370" t="s">
        <v>4995</v>
      </c>
      <c r="J11370" t="s">
        <v>4995</v>
      </c>
      <c r="K11370" t="s">
        <v>7092</v>
      </c>
      <c r="L11370" t="s">
        <v>4995</v>
      </c>
      <c r="M11370" t="s">
        <v>4995</v>
      </c>
      <c r="N11370" t="s">
        <v>6188</v>
      </c>
      <c r="O11370">
        <v>33</v>
      </c>
      <c r="P11370">
        <v>5</v>
      </c>
      <c r="Q11370">
        <v>0.161928026626076</v>
      </c>
      <c r="R11370" s="4" t="s">
        <v>6223</v>
      </c>
      <c r="S11370">
        <v>38</v>
      </c>
      <c r="T11370" t="s">
        <v>8016</v>
      </c>
      <c r="U11370" t="s">
        <v>9059</v>
      </c>
      <c r="V11370" s="1" t="s">
        <v>9059</v>
      </c>
    </row>
    <row r="11371" spans="1:22" x14ac:dyDescent="0.2">
      <c r="A11371" t="s">
        <v>62</v>
      </c>
      <c r="B11371" t="s">
        <v>130</v>
      </c>
      <c r="C11371" t="s">
        <v>1066</v>
      </c>
      <c r="D11371" t="s">
        <v>3376</v>
      </c>
      <c r="E11371">
        <v>41.358376</v>
      </c>
      <c r="F11371">
        <v>6934172</v>
      </c>
      <c r="G11371">
        <v>5.9644289181174048E-6</v>
      </c>
      <c r="H11371" t="s">
        <v>6204</v>
      </c>
      <c r="I11371" t="s">
        <v>5206</v>
      </c>
      <c r="J11371" t="s">
        <v>5679</v>
      </c>
      <c r="K11371" t="s">
        <v>7100</v>
      </c>
      <c r="L11371" t="s">
        <v>5960</v>
      </c>
      <c r="M11371" t="s">
        <v>6143</v>
      </c>
      <c r="N11371" t="s">
        <v>6188</v>
      </c>
      <c r="O11371">
        <v>33</v>
      </c>
      <c r="P11371">
        <v>5</v>
      </c>
      <c r="Q11371">
        <v>8.30136107240457E-2</v>
      </c>
      <c r="R11371" s="4" t="s">
        <v>6223</v>
      </c>
      <c r="S11371">
        <v>38</v>
      </c>
      <c r="T11371" t="s">
        <v>8576</v>
      </c>
      <c r="U11371" t="s">
        <v>9059</v>
      </c>
      <c r="V11371" s="1" t="s">
        <v>9059</v>
      </c>
    </row>
    <row r="11372" spans="1:22" x14ac:dyDescent="0.2">
      <c r="A11372" t="s">
        <v>62</v>
      </c>
      <c r="B11372" t="s">
        <v>130</v>
      </c>
      <c r="C11372" t="s">
        <v>1067</v>
      </c>
      <c r="D11372" t="s">
        <v>3366</v>
      </c>
      <c r="E11372">
        <v>66.427850000000007</v>
      </c>
      <c r="F11372">
        <v>9681748</v>
      </c>
      <c r="G11372">
        <v>6.8611422234910477E-6</v>
      </c>
      <c r="H11372" t="s">
        <v>4982</v>
      </c>
      <c r="I11372" t="s">
        <v>5053</v>
      </c>
      <c r="J11372" t="s">
        <v>5673</v>
      </c>
      <c r="K11372" t="s">
        <v>7094</v>
      </c>
      <c r="L11372" t="s">
        <v>4995</v>
      </c>
      <c r="M11372" t="s">
        <v>4995</v>
      </c>
      <c r="N11372" t="s">
        <v>6188</v>
      </c>
      <c r="O11372">
        <v>34</v>
      </c>
      <c r="P11372">
        <v>4</v>
      </c>
      <c r="Q11372">
        <v>0.102408637539047</v>
      </c>
      <c r="R11372" s="4" t="s">
        <v>6223</v>
      </c>
      <c r="S11372">
        <v>38</v>
      </c>
      <c r="T11372" t="s">
        <v>8573</v>
      </c>
      <c r="U11372" t="s">
        <v>9059</v>
      </c>
      <c r="V11372" s="1" t="s">
        <v>9059</v>
      </c>
    </row>
    <row r="11373" spans="1:22" x14ac:dyDescent="0.2">
      <c r="A11373" t="s">
        <v>62</v>
      </c>
      <c r="B11373" t="s">
        <v>130</v>
      </c>
      <c r="C11373" t="s">
        <v>1067</v>
      </c>
      <c r="D11373" t="s">
        <v>3350</v>
      </c>
      <c r="E11373">
        <v>0.48724264</v>
      </c>
      <c r="F11373">
        <v>9681748</v>
      </c>
      <c r="G11373">
        <v>5.0325895695694622E-8</v>
      </c>
      <c r="H11373" t="s">
        <v>6204</v>
      </c>
      <c r="I11373" t="s">
        <v>4995</v>
      </c>
      <c r="J11373" t="s">
        <v>4995</v>
      </c>
      <c r="K11373" t="s">
        <v>7083</v>
      </c>
      <c r="L11373" t="s">
        <v>4995</v>
      </c>
      <c r="M11373" t="s">
        <v>4995</v>
      </c>
      <c r="N11373" t="s">
        <v>6188</v>
      </c>
      <c r="O11373">
        <v>34</v>
      </c>
      <c r="P11373">
        <v>4</v>
      </c>
      <c r="Q11373">
        <v>7.5115866181621395E-4</v>
      </c>
      <c r="R11373" s="4" t="s">
        <v>6223</v>
      </c>
      <c r="S11373">
        <v>38</v>
      </c>
      <c r="T11373" t="s">
        <v>8569</v>
      </c>
      <c r="U11373" t="s">
        <v>9059</v>
      </c>
      <c r="V11373" s="1" t="s">
        <v>9059</v>
      </c>
    </row>
    <row r="11374" spans="1:22" x14ac:dyDescent="0.2">
      <c r="A11374" t="s">
        <v>62</v>
      </c>
      <c r="B11374" t="s">
        <v>130</v>
      </c>
      <c r="C11374" t="s">
        <v>1067</v>
      </c>
      <c r="D11374" t="s">
        <v>3352</v>
      </c>
      <c r="E11374">
        <v>0.92266079999999995</v>
      </c>
      <c r="F11374">
        <v>9681748</v>
      </c>
      <c r="G11374">
        <v>9.5298989397369147E-8</v>
      </c>
      <c r="H11374" t="s">
        <v>4980</v>
      </c>
      <c r="I11374" t="s">
        <v>4995</v>
      </c>
      <c r="J11374" t="s">
        <v>4995</v>
      </c>
      <c r="K11374" t="s">
        <v>7084</v>
      </c>
      <c r="L11374" t="s">
        <v>4995</v>
      </c>
      <c r="M11374" t="s">
        <v>4995</v>
      </c>
      <c r="N11374" t="s">
        <v>6189</v>
      </c>
      <c r="O11374">
        <v>34</v>
      </c>
      <c r="P11374">
        <v>4</v>
      </c>
      <c r="Q11374">
        <v>1.42242200279983E-3</v>
      </c>
      <c r="R11374" s="4" t="s">
        <v>6223</v>
      </c>
      <c r="S11374">
        <v>38</v>
      </c>
      <c r="T11374" t="s">
        <v>8570</v>
      </c>
      <c r="U11374" t="s">
        <v>9059</v>
      </c>
      <c r="V11374" s="1" t="s">
        <v>9059</v>
      </c>
    </row>
    <row r="11375" spans="1:22" x14ac:dyDescent="0.2">
      <c r="A11375" t="s">
        <v>62</v>
      </c>
      <c r="B11375" t="s">
        <v>130</v>
      </c>
      <c r="C11375" t="s">
        <v>1067</v>
      </c>
      <c r="D11375" t="s">
        <v>3365</v>
      </c>
      <c r="E11375">
        <v>42.344329999999999</v>
      </c>
      <c r="F11375">
        <v>9681748</v>
      </c>
      <c r="G11375">
        <v>4.3736244735971227E-6</v>
      </c>
      <c r="H11375" t="s">
        <v>4980</v>
      </c>
      <c r="I11375" t="s">
        <v>5002</v>
      </c>
      <c r="J11375" t="s">
        <v>5390</v>
      </c>
      <c r="K11375" t="s">
        <v>7093</v>
      </c>
      <c r="L11375" t="s">
        <v>6017</v>
      </c>
      <c r="M11375" t="s">
        <v>6141</v>
      </c>
      <c r="N11375" t="s">
        <v>6189</v>
      </c>
      <c r="O11375">
        <v>34</v>
      </c>
      <c r="P11375">
        <v>4</v>
      </c>
      <c r="Q11375">
        <v>6.5280227236073102E-2</v>
      </c>
      <c r="R11375" s="4" t="s">
        <v>6223</v>
      </c>
      <c r="S11375">
        <v>38</v>
      </c>
      <c r="T11375" t="s">
        <v>8025</v>
      </c>
      <c r="U11375" t="s">
        <v>9059</v>
      </c>
      <c r="V11375" s="1" t="s">
        <v>9059</v>
      </c>
    </row>
    <row r="11376" spans="1:22" x14ac:dyDescent="0.2">
      <c r="A11376" t="s">
        <v>62</v>
      </c>
      <c r="B11376" t="s">
        <v>130</v>
      </c>
      <c r="C11376" t="s">
        <v>1067</v>
      </c>
      <c r="D11376" t="s">
        <v>3378</v>
      </c>
      <c r="E11376">
        <v>24.927430000000001</v>
      </c>
      <c r="F11376">
        <v>9681748</v>
      </c>
      <c r="G11376">
        <v>2.5746827948837338E-6</v>
      </c>
      <c r="H11376" t="s">
        <v>4981</v>
      </c>
      <c r="I11376" t="s">
        <v>5025</v>
      </c>
      <c r="J11376" t="s">
        <v>5399</v>
      </c>
      <c r="K11376" t="s">
        <v>7102</v>
      </c>
      <c r="L11376" t="s">
        <v>4995</v>
      </c>
      <c r="M11376" t="s">
        <v>4995</v>
      </c>
      <c r="N11376" t="s">
        <v>6188</v>
      </c>
      <c r="O11376">
        <v>34</v>
      </c>
      <c r="P11376">
        <v>4</v>
      </c>
      <c r="Q11376">
        <v>3.8429425965915698E-2</v>
      </c>
      <c r="R11376" s="4" t="s">
        <v>6223</v>
      </c>
      <c r="S11376">
        <v>38</v>
      </c>
      <c r="T11376" t="s">
        <v>8578</v>
      </c>
      <c r="U11376" t="s">
        <v>9059</v>
      </c>
      <c r="V11376" s="1" t="s">
        <v>9059</v>
      </c>
    </row>
    <row r="11377" spans="1:22" x14ac:dyDescent="0.2">
      <c r="A11377" t="s">
        <v>62</v>
      </c>
      <c r="B11377" t="s">
        <v>130</v>
      </c>
      <c r="C11377" t="s">
        <v>1067</v>
      </c>
      <c r="D11377" t="s">
        <v>3367</v>
      </c>
      <c r="E11377">
        <v>2.1652710000000002</v>
      </c>
      <c r="F11377">
        <v>9681748</v>
      </c>
      <c r="G11377">
        <v>2.236446352456189E-7</v>
      </c>
      <c r="H11377" t="s">
        <v>4981</v>
      </c>
      <c r="I11377" t="s">
        <v>5067</v>
      </c>
      <c r="J11377" t="s">
        <v>5674</v>
      </c>
      <c r="K11377" t="s">
        <v>6612</v>
      </c>
      <c r="L11377" t="s">
        <v>5975</v>
      </c>
      <c r="M11377" t="s">
        <v>6064</v>
      </c>
      <c r="N11377" t="s">
        <v>6189</v>
      </c>
      <c r="O11377">
        <v>34</v>
      </c>
      <c r="P11377">
        <v>4</v>
      </c>
      <c r="Q11377">
        <v>3.3380946848770398E-3</v>
      </c>
      <c r="R11377" s="4" t="s">
        <v>6223</v>
      </c>
      <c r="S11377">
        <v>38</v>
      </c>
      <c r="T11377" t="s">
        <v>8246</v>
      </c>
      <c r="U11377" t="s">
        <v>9059</v>
      </c>
      <c r="V11377" s="1" t="s">
        <v>9059</v>
      </c>
    </row>
    <row r="11378" spans="1:22" x14ac:dyDescent="0.2">
      <c r="A11378" t="s">
        <v>62</v>
      </c>
      <c r="B11378" t="s">
        <v>130</v>
      </c>
      <c r="C11378" t="s">
        <v>1067</v>
      </c>
      <c r="D11378" t="s">
        <v>3353</v>
      </c>
      <c r="E11378">
        <v>0.48851435999999998</v>
      </c>
      <c r="F11378">
        <v>9681748</v>
      </c>
      <c r="G11378">
        <v>5.0457248009347068E-8</v>
      </c>
      <c r="H11378" t="s">
        <v>4980</v>
      </c>
      <c r="I11378" t="s">
        <v>5143</v>
      </c>
      <c r="J11378" t="s">
        <v>5574</v>
      </c>
      <c r="K11378" t="s">
        <v>7085</v>
      </c>
      <c r="L11378" t="s">
        <v>5980</v>
      </c>
      <c r="M11378" t="s">
        <v>6140</v>
      </c>
      <c r="N11378" t="s">
        <v>6188</v>
      </c>
      <c r="O11378">
        <v>34</v>
      </c>
      <c r="P11378">
        <v>4</v>
      </c>
      <c r="Q11378">
        <v>7.5311921168394501E-4</v>
      </c>
      <c r="R11378" s="4" t="s">
        <v>6223</v>
      </c>
      <c r="S11378">
        <v>38</v>
      </c>
      <c r="T11378" t="s">
        <v>7979</v>
      </c>
      <c r="U11378" t="s">
        <v>9059</v>
      </c>
      <c r="V11378" s="1" t="s">
        <v>9059</v>
      </c>
    </row>
    <row r="11379" spans="1:22" x14ac:dyDescent="0.2">
      <c r="A11379" t="s">
        <v>62</v>
      </c>
      <c r="B11379" t="s">
        <v>130</v>
      </c>
      <c r="C11379" t="s">
        <v>1067</v>
      </c>
      <c r="D11379" t="s">
        <v>3382</v>
      </c>
      <c r="E11379">
        <v>23.331157999999999</v>
      </c>
      <c r="F11379">
        <v>9681748</v>
      </c>
      <c r="G11379">
        <v>2.4098084354188934E-6</v>
      </c>
      <c r="H11379" t="s">
        <v>4980</v>
      </c>
      <c r="I11379" t="s">
        <v>5025</v>
      </c>
      <c r="J11379" t="s">
        <v>4995</v>
      </c>
      <c r="K11379" t="s">
        <v>7106</v>
      </c>
      <c r="L11379" t="s">
        <v>4995</v>
      </c>
      <c r="M11379" t="s">
        <v>4995</v>
      </c>
      <c r="N11379" t="s">
        <v>6188</v>
      </c>
      <c r="O11379">
        <v>34</v>
      </c>
      <c r="P11379">
        <v>4</v>
      </c>
      <c r="Q11379">
        <v>3.59685298107379E-2</v>
      </c>
      <c r="R11379" s="4" t="s">
        <v>6223</v>
      </c>
      <c r="S11379">
        <v>38</v>
      </c>
      <c r="T11379" t="s">
        <v>8317</v>
      </c>
      <c r="U11379" t="s">
        <v>9059</v>
      </c>
      <c r="V11379" s="1" t="s">
        <v>9059</v>
      </c>
    </row>
    <row r="11380" spans="1:22" x14ac:dyDescent="0.2">
      <c r="A11380" t="s">
        <v>62</v>
      </c>
      <c r="B11380" t="s">
        <v>130</v>
      </c>
      <c r="C11380" t="s">
        <v>1067</v>
      </c>
      <c r="D11380" t="s">
        <v>3354</v>
      </c>
      <c r="E11380">
        <v>0.52421280000000003</v>
      </c>
      <c r="F11380">
        <v>9681748</v>
      </c>
      <c r="G11380">
        <v>5.4144437554044994E-8</v>
      </c>
      <c r="H11380" t="s">
        <v>4981</v>
      </c>
      <c r="I11380" t="s">
        <v>4998</v>
      </c>
      <c r="J11380" t="s">
        <v>5651</v>
      </c>
      <c r="K11380" t="s">
        <v>7086</v>
      </c>
      <c r="L11380" t="s">
        <v>5959</v>
      </c>
      <c r="M11380" t="s">
        <v>6035</v>
      </c>
      <c r="N11380" t="s">
        <v>6188</v>
      </c>
      <c r="O11380">
        <v>34</v>
      </c>
      <c r="P11380">
        <v>4</v>
      </c>
      <c r="Q11380">
        <v>8.0815378833619801E-4</v>
      </c>
      <c r="R11380" s="4" t="s">
        <v>6223</v>
      </c>
      <c r="S11380">
        <v>38</v>
      </c>
      <c r="T11380" t="s">
        <v>7965</v>
      </c>
      <c r="U11380" t="s">
        <v>9059</v>
      </c>
      <c r="V11380" s="1" t="s">
        <v>9059</v>
      </c>
    </row>
    <row r="11381" spans="1:22" x14ac:dyDescent="0.2">
      <c r="A11381" t="s">
        <v>62</v>
      </c>
      <c r="B11381" t="s">
        <v>130</v>
      </c>
      <c r="C11381" t="s">
        <v>1067</v>
      </c>
      <c r="D11381" t="s">
        <v>3368</v>
      </c>
      <c r="E11381">
        <v>48.634872000000001</v>
      </c>
      <c r="F11381">
        <v>9681748</v>
      </c>
      <c r="G11381">
        <v>5.0233565261149128E-6</v>
      </c>
      <c r="H11381" t="s">
        <v>4980</v>
      </c>
      <c r="I11381" t="s">
        <v>5138</v>
      </c>
      <c r="J11381" t="s">
        <v>5675</v>
      </c>
      <c r="K11381" t="s">
        <v>7095</v>
      </c>
      <c r="L11381" t="s">
        <v>4995</v>
      </c>
      <c r="M11381" t="s">
        <v>4995</v>
      </c>
      <c r="N11381" t="s">
        <v>6188</v>
      </c>
      <c r="O11381">
        <v>34</v>
      </c>
      <c r="P11381">
        <v>4</v>
      </c>
      <c r="Q11381">
        <v>7.4978054812942604E-2</v>
      </c>
      <c r="R11381" s="4" t="s">
        <v>6223</v>
      </c>
      <c r="S11381">
        <v>38</v>
      </c>
      <c r="T11381" t="s">
        <v>7998</v>
      </c>
      <c r="U11381" t="s">
        <v>9059</v>
      </c>
      <c r="V11381" s="1" t="s">
        <v>9059</v>
      </c>
    </row>
    <row r="11382" spans="1:22" x14ac:dyDescent="0.2">
      <c r="A11382" t="s">
        <v>62</v>
      </c>
      <c r="B11382" t="s">
        <v>130</v>
      </c>
      <c r="C11382" t="s">
        <v>1067</v>
      </c>
      <c r="D11382" t="s">
        <v>3355</v>
      </c>
      <c r="E11382">
        <v>0.70542203999999997</v>
      </c>
      <c r="F11382">
        <v>9681748</v>
      </c>
      <c r="G11382">
        <v>7.2861020551247559E-8</v>
      </c>
      <c r="H11382" t="s">
        <v>4981</v>
      </c>
      <c r="I11382" t="s">
        <v>5150</v>
      </c>
      <c r="J11382" t="s">
        <v>5671</v>
      </c>
      <c r="K11382" t="s">
        <v>7087</v>
      </c>
      <c r="L11382" t="s">
        <v>5959</v>
      </c>
      <c r="M11382" t="s">
        <v>6035</v>
      </c>
      <c r="N11382" t="s">
        <v>6188</v>
      </c>
      <c r="O11382">
        <v>34</v>
      </c>
      <c r="P11382">
        <v>4</v>
      </c>
      <c r="Q11382">
        <v>1.08751540214556E-3</v>
      </c>
      <c r="R11382" s="4" t="s">
        <v>6223</v>
      </c>
      <c r="S11382">
        <v>38</v>
      </c>
      <c r="T11382" t="s">
        <v>7992</v>
      </c>
      <c r="U11382" t="s">
        <v>9059</v>
      </c>
      <c r="V11382" s="1" t="s">
        <v>9059</v>
      </c>
    </row>
    <row r="11383" spans="1:22" x14ac:dyDescent="0.2">
      <c r="A11383" t="s">
        <v>62</v>
      </c>
      <c r="B11383" t="s">
        <v>130</v>
      </c>
      <c r="C11383" t="s">
        <v>1067</v>
      </c>
      <c r="D11383" t="s">
        <v>3356</v>
      </c>
      <c r="E11383">
        <v>0.77721620000000002</v>
      </c>
      <c r="F11383">
        <v>9681748</v>
      </c>
      <c r="G11383">
        <v>8.0276433553114585E-8</v>
      </c>
      <c r="H11383" t="s">
        <v>4980</v>
      </c>
      <c r="I11383" t="s">
        <v>5204</v>
      </c>
      <c r="J11383" t="s">
        <v>5672</v>
      </c>
      <c r="K11383" t="s">
        <v>7088</v>
      </c>
      <c r="L11383" t="s">
        <v>4995</v>
      </c>
      <c r="M11383" t="s">
        <v>4995</v>
      </c>
      <c r="N11383" t="s">
        <v>6188</v>
      </c>
      <c r="O11383">
        <v>34</v>
      </c>
      <c r="P11383">
        <v>4</v>
      </c>
      <c r="Q11383">
        <v>1.1981970230148201E-3</v>
      </c>
      <c r="R11383" s="4" t="s">
        <v>6223</v>
      </c>
      <c r="S11383">
        <v>38</v>
      </c>
      <c r="T11383" t="s">
        <v>8214</v>
      </c>
      <c r="U11383" t="s">
        <v>9059</v>
      </c>
      <c r="V11383" s="1" t="s">
        <v>9059</v>
      </c>
    </row>
    <row r="11384" spans="1:22" x14ac:dyDescent="0.2">
      <c r="A11384" t="s">
        <v>62</v>
      </c>
      <c r="B11384" t="s">
        <v>130</v>
      </c>
      <c r="C11384" t="s">
        <v>1067</v>
      </c>
      <c r="D11384" t="s">
        <v>3373</v>
      </c>
      <c r="E11384">
        <v>11.392218</v>
      </c>
      <c r="F11384">
        <v>9681748</v>
      </c>
      <c r="G11384">
        <v>1.1766695435576302E-6</v>
      </c>
      <c r="H11384" t="s">
        <v>6204</v>
      </c>
      <c r="I11384" t="s">
        <v>5023</v>
      </c>
      <c r="J11384" t="s">
        <v>5678</v>
      </c>
      <c r="K11384" t="s">
        <v>7098</v>
      </c>
      <c r="L11384" t="s">
        <v>4995</v>
      </c>
      <c r="M11384" t="s">
        <v>4995</v>
      </c>
      <c r="N11384" t="s">
        <v>6189</v>
      </c>
      <c r="O11384">
        <v>34</v>
      </c>
      <c r="P11384">
        <v>4</v>
      </c>
      <c r="Q11384">
        <v>1.7562837332953E-2</v>
      </c>
      <c r="R11384" s="4" t="s">
        <v>6223</v>
      </c>
      <c r="S11384">
        <v>38</v>
      </c>
      <c r="T11384" t="s">
        <v>7984</v>
      </c>
      <c r="U11384" t="s">
        <v>9059</v>
      </c>
      <c r="V11384" s="1" t="s">
        <v>9059</v>
      </c>
    </row>
    <row r="11385" spans="1:22" x14ac:dyDescent="0.2">
      <c r="A11385" t="s">
        <v>62</v>
      </c>
      <c r="B11385" t="s">
        <v>130</v>
      </c>
      <c r="C11385" t="s">
        <v>1067</v>
      </c>
      <c r="D11385" t="s">
        <v>3357</v>
      </c>
      <c r="E11385">
        <v>0.7661017</v>
      </c>
      <c r="F11385">
        <v>9681748</v>
      </c>
      <c r="G11385">
        <v>7.9128448705750237E-8</v>
      </c>
      <c r="H11385" t="s">
        <v>4981</v>
      </c>
      <c r="I11385" t="s">
        <v>4996</v>
      </c>
      <c r="J11385" t="s">
        <v>5346</v>
      </c>
      <c r="K11385" t="s">
        <v>6232</v>
      </c>
      <c r="L11385" t="s">
        <v>5958</v>
      </c>
      <c r="M11385" t="s">
        <v>6034</v>
      </c>
      <c r="N11385" t="s">
        <v>6189</v>
      </c>
      <c r="O11385">
        <v>34</v>
      </c>
      <c r="P11385">
        <v>4</v>
      </c>
      <c r="Q11385">
        <v>1.18106233023269E-3</v>
      </c>
      <c r="R11385" s="4" t="s">
        <v>6223</v>
      </c>
      <c r="S11385">
        <v>38</v>
      </c>
      <c r="T11385" t="s">
        <v>7953</v>
      </c>
      <c r="U11385" t="s">
        <v>9059</v>
      </c>
      <c r="V11385" s="1" t="s">
        <v>9059</v>
      </c>
    </row>
    <row r="11386" spans="1:22" x14ac:dyDescent="0.2">
      <c r="A11386" t="s">
        <v>62</v>
      </c>
      <c r="B11386" t="s">
        <v>130</v>
      </c>
      <c r="C11386" t="s">
        <v>1067</v>
      </c>
      <c r="D11386" t="s">
        <v>3358</v>
      </c>
      <c r="E11386">
        <v>0.92480189999999995</v>
      </c>
      <c r="F11386">
        <v>9681748</v>
      </c>
      <c r="G11386">
        <v>9.5520137479306423E-8</v>
      </c>
      <c r="H11386" t="s">
        <v>4981</v>
      </c>
      <c r="I11386" t="s">
        <v>5008</v>
      </c>
      <c r="J11386" t="s">
        <v>5360</v>
      </c>
      <c r="K11386" t="s">
        <v>7089</v>
      </c>
      <c r="L11386" t="s">
        <v>5964</v>
      </c>
      <c r="M11386" t="s">
        <v>6077</v>
      </c>
      <c r="N11386" t="s">
        <v>6188</v>
      </c>
      <c r="O11386">
        <v>34</v>
      </c>
      <c r="P11386">
        <v>4</v>
      </c>
      <c r="Q11386">
        <v>1.4257228342106801E-3</v>
      </c>
      <c r="R11386" s="4" t="s">
        <v>6223</v>
      </c>
      <c r="S11386">
        <v>38</v>
      </c>
      <c r="T11386" t="s">
        <v>8571</v>
      </c>
      <c r="U11386" t="s">
        <v>9059</v>
      </c>
      <c r="V11386" s="1" t="s">
        <v>9059</v>
      </c>
    </row>
    <row r="11387" spans="1:22" x14ac:dyDescent="0.2">
      <c r="A11387" t="s">
        <v>62</v>
      </c>
      <c r="B11387" t="s">
        <v>130</v>
      </c>
      <c r="C11387" t="s">
        <v>1067</v>
      </c>
      <c r="D11387" t="s">
        <v>3369</v>
      </c>
      <c r="E11387">
        <v>44.599266</v>
      </c>
      <c r="F11387">
        <v>9681748</v>
      </c>
      <c r="G11387">
        <v>4.6065303496847886E-6</v>
      </c>
      <c r="H11387" t="s">
        <v>4980</v>
      </c>
      <c r="I11387" t="s">
        <v>5205</v>
      </c>
      <c r="J11387" t="s">
        <v>5676</v>
      </c>
      <c r="K11387" t="s">
        <v>7096</v>
      </c>
      <c r="L11387" t="s">
        <v>4995</v>
      </c>
      <c r="M11387" t="s">
        <v>4995</v>
      </c>
      <c r="N11387" t="s">
        <v>6189</v>
      </c>
      <c r="O11387">
        <v>34</v>
      </c>
      <c r="P11387">
        <v>4</v>
      </c>
      <c r="Q11387">
        <v>6.8756554160664896E-2</v>
      </c>
      <c r="R11387" s="4" t="s">
        <v>6223</v>
      </c>
      <c r="S11387">
        <v>38</v>
      </c>
      <c r="T11387" t="s">
        <v>8574</v>
      </c>
      <c r="U11387" t="s">
        <v>9059</v>
      </c>
      <c r="V11387" s="1" t="s">
        <v>9059</v>
      </c>
    </row>
    <row r="11388" spans="1:22" x14ac:dyDescent="0.2">
      <c r="A11388" t="s">
        <v>62</v>
      </c>
      <c r="B11388" t="s">
        <v>130</v>
      </c>
      <c r="C11388" t="s">
        <v>1067</v>
      </c>
      <c r="D11388" t="s">
        <v>3359</v>
      </c>
      <c r="E11388">
        <v>0.77563499999999996</v>
      </c>
      <c r="F11388">
        <v>9681748</v>
      </c>
      <c r="G11388">
        <v>8.0113115937328662E-8</v>
      </c>
      <c r="H11388" t="s">
        <v>4981</v>
      </c>
      <c r="I11388" t="s">
        <v>4996</v>
      </c>
      <c r="J11388" t="s">
        <v>5346</v>
      </c>
      <c r="K11388" t="s">
        <v>6818</v>
      </c>
      <c r="L11388" t="s">
        <v>4995</v>
      </c>
      <c r="M11388" t="s">
        <v>4995</v>
      </c>
      <c r="N11388" t="s">
        <v>6189</v>
      </c>
      <c r="O11388">
        <v>34</v>
      </c>
      <c r="P11388">
        <v>4</v>
      </c>
      <c r="Q11388">
        <v>1.1957593626408E-3</v>
      </c>
      <c r="R11388" s="4" t="s">
        <v>6223</v>
      </c>
      <c r="S11388">
        <v>38</v>
      </c>
      <c r="T11388" t="s">
        <v>8001</v>
      </c>
      <c r="U11388" t="s">
        <v>9059</v>
      </c>
      <c r="V11388" s="1" t="s">
        <v>9059</v>
      </c>
    </row>
    <row r="11389" spans="1:22" x14ac:dyDescent="0.2">
      <c r="A11389" t="s">
        <v>62</v>
      </c>
      <c r="B11389" t="s">
        <v>130</v>
      </c>
      <c r="C11389" t="s">
        <v>1067</v>
      </c>
      <c r="D11389" t="s">
        <v>3370</v>
      </c>
      <c r="E11389">
        <v>60.140793000000002</v>
      </c>
      <c r="F11389">
        <v>9681748</v>
      </c>
      <c r="G11389">
        <v>6.2117701266341573E-6</v>
      </c>
      <c r="H11389" t="s">
        <v>6204</v>
      </c>
      <c r="I11389" t="s">
        <v>4995</v>
      </c>
      <c r="J11389" t="s">
        <v>4995</v>
      </c>
      <c r="K11389" t="s">
        <v>7097</v>
      </c>
      <c r="L11389" t="s">
        <v>4995</v>
      </c>
      <c r="M11389" t="s">
        <v>4995</v>
      </c>
      <c r="N11389" t="s">
        <v>6188</v>
      </c>
      <c r="O11389">
        <v>34</v>
      </c>
      <c r="P11389">
        <v>4</v>
      </c>
      <c r="Q11389">
        <v>9.2716182619907606E-2</v>
      </c>
      <c r="R11389" s="4" t="s">
        <v>6223</v>
      </c>
      <c r="S11389">
        <v>38</v>
      </c>
      <c r="T11389" t="s">
        <v>8575</v>
      </c>
      <c r="U11389" t="s">
        <v>9059</v>
      </c>
      <c r="V11389" s="1" t="s">
        <v>9059</v>
      </c>
    </row>
    <row r="11390" spans="1:22" x14ac:dyDescent="0.2">
      <c r="A11390" t="s">
        <v>62</v>
      </c>
      <c r="B11390" t="s">
        <v>130</v>
      </c>
      <c r="C11390" t="s">
        <v>1067</v>
      </c>
      <c r="D11390" t="s">
        <v>3371</v>
      </c>
      <c r="E11390">
        <v>2.1171066999999999</v>
      </c>
      <c r="F11390">
        <v>9681748</v>
      </c>
      <c r="G11390">
        <v>2.1866988275257732E-7</v>
      </c>
      <c r="H11390" t="s">
        <v>4981</v>
      </c>
      <c r="I11390" t="s">
        <v>5024</v>
      </c>
      <c r="J11390" t="s">
        <v>5677</v>
      </c>
      <c r="K11390" t="s">
        <v>6741</v>
      </c>
      <c r="L11390" t="s">
        <v>4995</v>
      </c>
      <c r="M11390" t="s">
        <v>4995</v>
      </c>
      <c r="N11390" t="s">
        <v>6189</v>
      </c>
      <c r="O11390">
        <v>34</v>
      </c>
      <c r="P11390">
        <v>4</v>
      </c>
      <c r="Q11390">
        <v>3.2638420883979698E-3</v>
      </c>
      <c r="R11390" s="4" t="s">
        <v>6223</v>
      </c>
      <c r="S11390">
        <v>38</v>
      </c>
      <c r="T11390" t="s">
        <v>8202</v>
      </c>
      <c r="U11390" t="s">
        <v>9059</v>
      </c>
      <c r="V11390" s="1" t="s">
        <v>9059</v>
      </c>
    </row>
    <row r="11391" spans="1:22" x14ac:dyDescent="0.2">
      <c r="A11391" t="s">
        <v>62</v>
      </c>
      <c r="B11391" t="s">
        <v>130</v>
      </c>
      <c r="C11391" t="s">
        <v>1067</v>
      </c>
      <c r="D11391" t="s">
        <v>3374</v>
      </c>
      <c r="E11391">
        <v>16.810013000000001</v>
      </c>
      <c r="F11391">
        <v>9681748</v>
      </c>
      <c r="G11391">
        <v>1.7362580600114774E-6</v>
      </c>
      <c r="H11391" t="s">
        <v>4980</v>
      </c>
      <c r="I11391" t="s">
        <v>5088</v>
      </c>
      <c r="J11391" t="s">
        <v>5481</v>
      </c>
      <c r="K11391" t="s">
        <v>7099</v>
      </c>
      <c r="L11391" t="s">
        <v>5975</v>
      </c>
      <c r="M11391" t="s">
        <v>6142</v>
      </c>
      <c r="N11391" t="s">
        <v>6189</v>
      </c>
      <c r="O11391">
        <v>34</v>
      </c>
      <c r="P11391">
        <v>4</v>
      </c>
      <c r="Q11391">
        <v>2.5915192623932E-2</v>
      </c>
      <c r="R11391" s="4" t="s">
        <v>6223</v>
      </c>
      <c r="S11391">
        <v>38</v>
      </c>
      <c r="T11391" t="s">
        <v>8194</v>
      </c>
      <c r="U11391" t="s">
        <v>9059</v>
      </c>
      <c r="V11391" s="1" t="s">
        <v>9059</v>
      </c>
    </row>
    <row r="11392" spans="1:22" x14ac:dyDescent="0.2">
      <c r="A11392" t="s">
        <v>62</v>
      </c>
      <c r="B11392" t="s">
        <v>130</v>
      </c>
      <c r="C11392" t="s">
        <v>1067</v>
      </c>
      <c r="D11392" t="s">
        <v>3372</v>
      </c>
      <c r="E11392">
        <v>39.540570000000002</v>
      </c>
      <c r="F11392">
        <v>9681748</v>
      </c>
      <c r="G11392">
        <v>4.0840321396508152E-6</v>
      </c>
      <c r="H11392" t="s">
        <v>4980</v>
      </c>
      <c r="I11392" t="s">
        <v>5010</v>
      </c>
      <c r="J11392" t="s">
        <v>5385</v>
      </c>
      <c r="K11392" t="s">
        <v>6279</v>
      </c>
      <c r="L11392" t="s">
        <v>4995</v>
      </c>
      <c r="M11392" t="s">
        <v>4995</v>
      </c>
      <c r="N11392" t="s">
        <v>6189</v>
      </c>
      <c r="O11392">
        <v>34</v>
      </c>
      <c r="P11392">
        <v>4</v>
      </c>
      <c r="Q11392">
        <v>6.0957804613837402E-2</v>
      </c>
      <c r="R11392" s="4" t="s">
        <v>6223</v>
      </c>
      <c r="S11392">
        <v>38</v>
      </c>
      <c r="T11392" t="s">
        <v>8022</v>
      </c>
      <c r="U11392" t="s">
        <v>9059</v>
      </c>
      <c r="V11392" s="1" t="s">
        <v>9059</v>
      </c>
    </row>
    <row r="11393" spans="1:22" x14ac:dyDescent="0.2">
      <c r="A11393" t="s">
        <v>62</v>
      </c>
      <c r="B11393" t="s">
        <v>130</v>
      </c>
      <c r="C11393" t="s">
        <v>1067</v>
      </c>
      <c r="D11393" t="s">
        <v>3375</v>
      </c>
      <c r="E11393">
        <v>2.4252582</v>
      </c>
      <c r="F11393">
        <v>9681748</v>
      </c>
      <c r="G11393">
        <v>2.5049796792893183E-7</v>
      </c>
      <c r="H11393" t="s">
        <v>4983</v>
      </c>
      <c r="I11393" t="s">
        <v>5025</v>
      </c>
      <c r="J11393" t="s">
        <v>4995</v>
      </c>
      <c r="K11393" t="s">
        <v>6471</v>
      </c>
      <c r="L11393" t="s">
        <v>4995</v>
      </c>
      <c r="M11393" t="s">
        <v>4995</v>
      </c>
      <c r="N11393" t="s">
        <v>6189</v>
      </c>
      <c r="O11393">
        <v>34</v>
      </c>
      <c r="P11393">
        <v>4</v>
      </c>
      <c r="Q11393">
        <v>3.7389045098163002E-3</v>
      </c>
      <c r="R11393" s="4" t="s">
        <v>6223</v>
      </c>
      <c r="S11393">
        <v>38</v>
      </c>
      <c r="T11393" t="s">
        <v>8152</v>
      </c>
      <c r="U11393" t="s">
        <v>9059</v>
      </c>
      <c r="V11393" s="1" t="s">
        <v>9059</v>
      </c>
    </row>
    <row r="11394" spans="1:22" x14ac:dyDescent="0.2">
      <c r="A11394" t="s">
        <v>62</v>
      </c>
      <c r="B11394" t="s">
        <v>130</v>
      </c>
      <c r="C11394" t="s">
        <v>1067</v>
      </c>
      <c r="D11394" t="s">
        <v>3361</v>
      </c>
      <c r="E11394">
        <v>0.75152266000000001</v>
      </c>
      <c r="F11394">
        <v>9681748</v>
      </c>
      <c r="G11394">
        <v>7.7622621452241883E-8</v>
      </c>
      <c r="H11394" t="s">
        <v>4980</v>
      </c>
      <c r="I11394" t="s">
        <v>4998</v>
      </c>
      <c r="J11394" t="s">
        <v>4995</v>
      </c>
      <c r="K11394" t="s">
        <v>7091</v>
      </c>
      <c r="L11394" t="s">
        <v>4995</v>
      </c>
      <c r="M11394" t="s">
        <v>4995</v>
      </c>
      <c r="N11394" t="s">
        <v>6188</v>
      </c>
      <c r="O11394">
        <v>34</v>
      </c>
      <c r="P11394">
        <v>4</v>
      </c>
      <c r="Q11394">
        <v>1.15858652192296E-3</v>
      </c>
      <c r="R11394" s="4" t="s">
        <v>6223</v>
      </c>
      <c r="S11394">
        <v>38</v>
      </c>
      <c r="T11394" t="s">
        <v>8112</v>
      </c>
      <c r="U11394" t="s">
        <v>9059</v>
      </c>
      <c r="V11394" s="1" t="s">
        <v>9059</v>
      </c>
    </row>
    <row r="11395" spans="1:22" x14ac:dyDescent="0.2">
      <c r="A11395" t="s">
        <v>62</v>
      </c>
      <c r="B11395" t="s">
        <v>130</v>
      </c>
      <c r="C11395" t="s">
        <v>1067</v>
      </c>
      <c r="D11395" t="s">
        <v>3362</v>
      </c>
      <c r="E11395">
        <v>80.237690000000001</v>
      </c>
      <c r="F11395">
        <v>9681748</v>
      </c>
      <c r="G11395">
        <v>8.2875210137673489E-6</v>
      </c>
      <c r="H11395" t="s">
        <v>4981</v>
      </c>
      <c r="I11395" t="s">
        <v>4998</v>
      </c>
      <c r="J11395" t="s">
        <v>5354</v>
      </c>
      <c r="K11395" t="s">
        <v>6293</v>
      </c>
      <c r="L11395" t="s">
        <v>5957</v>
      </c>
      <c r="M11395" t="s">
        <v>6033</v>
      </c>
      <c r="N11395" t="s">
        <v>6189</v>
      </c>
      <c r="O11395">
        <v>34</v>
      </c>
      <c r="P11395">
        <v>4</v>
      </c>
      <c r="Q11395">
        <v>0.123698607017695</v>
      </c>
      <c r="R11395" s="4" t="s">
        <v>6223</v>
      </c>
      <c r="S11395">
        <v>38</v>
      </c>
      <c r="T11395" t="s">
        <v>8013</v>
      </c>
      <c r="U11395" t="s">
        <v>9058</v>
      </c>
      <c r="V11395" t="s">
        <v>9058</v>
      </c>
    </row>
    <row r="11396" spans="1:22" x14ac:dyDescent="0.2">
      <c r="A11396" t="s">
        <v>62</v>
      </c>
      <c r="B11396" t="s">
        <v>130</v>
      </c>
      <c r="C11396" t="s">
        <v>1067</v>
      </c>
      <c r="D11396" t="s">
        <v>3363</v>
      </c>
      <c r="E11396">
        <v>23.232310999999999</v>
      </c>
      <c r="F11396">
        <v>9681748</v>
      </c>
      <c r="G11396">
        <v>2.3995988121153326E-6</v>
      </c>
      <c r="H11396" t="s">
        <v>6204</v>
      </c>
      <c r="I11396" t="s">
        <v>5015</v>
      </c>
      <c r="J11396" t="s">
        <v>5472</v>
      </c>
      <c r="K11396" t="s">
        <v>6265</v>
      </c>
      <c r="L11396" t="s">
        <v>5964</v>
      </c>
      <c r="M11396" t="s">
        <v>6041</v>
      </c>
      <c r="N11396" t="s">
        <v>6189</v>
      </c>
      <c r="O11396">
        <v>34</v>
      </c>
      <c r="P11396">
        <v>4</v>
      </c>
      <c r="Q11396">
        <v>3.5816142121014097E-2</v>
      </c>
      <c r="R11396" s="4" t="s">
        <v>6223</v>
      </c>
      <c r="S11396">
        <v>38</v>
      </c>
      <c r="T11396" t="s">
        <v>7984</v>
      </c>
      <c r="U11396" t="s">
        <v>9059</v>
      </c>
      <c r="V11396" s="1" t="s">
        <v>9059</v>
      </c>
    </row>
    <row r="11397" spans="1:22" x14ac:dyDescent="0.2">
      <c r="A11397" t="s">
        <v>62</v>
      </c>
      <c r="B11397" t="s">
        <v>130</v>
      </c>
      <c r="C11397" t="s">
        <v>1067</v>
      </c>
      <c r="D11397" t="s">
        <v>3364</v>
      </c>
      <c r="E11397">
        <v>101.978065</v>
      </c>
      <c r="F11397">
        <v>9681748</v>
      </c>
      <c r="G11397">
        <v>1.0533022032798209E-5</v>
      </c>
      <c r="H11397" t="s">
        <v>6204</v>
      </c>
      <c r="I11397" t="s">
        <v>4995</v>
      </c>
      <c r="J11397" t="s">
        <v>4995</v>
      </c>
      <c r="K11397" t="s">
        <v>7092</v>
      </c>
      <c r="L11397" t="s">
        <v>4995</v>
      </c>
      <c r="M11397" t="s">
        <v>4995</v>
      </c>
      <c r="N11397" t="s">
        <v>6188</v>
      </c>
      <c r="O11397">
        <v>34</v>
      </c>
      <c r="P11397">
        <v>4</v>
      </c>
      <c r="Q11397">
        <v>0.15721470280188701</v>
      </c>
      <c r="R11397" s="4" t="s">
        <v>6223</v>
      </c>
      <c r="S11397">
        <v>38</v>
      </c>
      <c r="T11397" t="s">
        <v>8016</v>
      </c>
      <c r="U11397" t="s">
        <v>9059</v>
      </c>
      <c r="V11397" s="1" t="s">
        <v>9059</v>
      </c>
    </row>
    <row r="11398" spans="1:22" x14ac:dyDescent="0.2">
      <c r="A11398" t="s">
        <v>62</v>
      </c>
      <c r="B11398" t="s">
        <v>130</v>
      </c>
      <c r="C11398" t="s">
        <v>1067</v>
      </c>
      <c r="D11398" t="s">
        <v>3376</v>
      </c>
      <c r="E11398">
        <v>51.227226000000002</v>
      </c>
      <c r="F11398">
        <v>9681748</v>
      </c>
      <c r="G11398">
        <v>5.2911133402769829E-6</v>
      </c>
      <c r="H11398" t="s">
        <v>6204</v>
      </c>
      <c r="I11398" t="s">
        <v>5206</v>
      </c>
      <c r="J11398" t="s">
        <v>5679</v>
      </c>
      <c r="K11398" t="s">
        <v>7100</v>
      </c>
      <c r="L11398" t="s">
        <v>5960</v>
      </c>
      <c r="M11398" t="s">
        <v>6143</v>
      </c>
      <c r="N11398" t="s">
        <v>6188</v>
      </c>
      <c r="O11398">
        <v>34</v>
      </c>
      <c r="P11398">
        <v>4</v>
      </c>
      <c r="Q11398">
        <v>7.8974562921497904E-2</v>
      </c>
      <c r="R11398" s="4" t="s">
        <v>6223</v>
      </c>
      <c r="S11398">
        <v>38</v>
      </c>
      <c r="T11398" t="s">
        <v>8576</v>
      </c>
      <c r="U11398" t="s">
        <v>9059</v>
      </c>
      <c r="V11398" s="1" t="s">
        <v>9059</v>
      </c>
    </row>
    <row r="11399" spans="1:22" x14ac:dyDescent="0.2">
      <c r="A11399" t="s">
        <v>62</v>
      </c>
      <c r="B11399" t="s">
        <v>130</v>
      </c>
      <c r="C11399" t="s">
        <v>1068</v>
      </c>
      <c r="D11399" t="s">
        <v>3366</v>
      </c>
      <c r="E11399">
        <v>27.557796</v>
      </c>
      <c r="F11399">
        <v>7676974</v>
      </c>
      <c r="G11399">
        <v>3.589669054499859E-6</v>
      </c>
      <c r="H11399" t="s">
        <v>4982</v>
      </c>
      <c r="I11399" t="s">
        <v>5053</v>
      </c>
      <c r="J11399" t="s">
        <v>5673</v>
      </c>
      <c r="K11399" t="s">
        <v>7094</v>
      </c>
      <c r="L11399" t="s">
        <v>4995</v>
      </c>
      <c r="M11399" t="s">
        <v>4995</v>
      </c>
      <c r="N11399" t="s">
        <v>6188</v>
      </c>
      <c r="O11399">
        <v>35</v>
      </c>
      <c r="P11399">
        <v>3</v>
      </c>
      <c r="Q11399">
        <v>5.7907446912321997E-2</v>
      </c>
      <c r="R11399" s="4" t="s">
        <v>6223</v>
      </c>
      <c r="S11399">
        <v>38</v>
      </c>
      <c r="T11399" t="s">
        <v>8573</v>
      </c>
      <c r="U11399" t="s">
        <v>9059</v>
      </c>
      <c r="V11399" s="1" t="s">
        <v>9059</v>
      </c>
    </row>
    <row r="11400" spans="1:22" x14ac:dyDescent="0.2">
      <c r="A11400" t="s">
        <v>62</v>
      </c>
      <c r="B11400" t="s">
        <v>130</v>
      </c>
      <c r="C11400" t="s">
        <v>1068</v>
      </c>
      <c r="D11400" t="s">
        <v>3350</v>
      </c>
      <c r="E11400">
        <v>2.4452436</v>
      </c>
      <c r="F11400">
        <v>7676974</v>
      </c>
      <c r="G11400">
        <v>3.1851659260536767E-7</v>
      </c>
      <c r="H11400" t="s">
        <v>6204</v>
      </c>
      <c r="I11400" t="s">
        <v>4995</v>
      </c>
      <c r="J11400" t="s">
        <v>4995</v>
      </c>
      <c r="K11400" t="s">
        <v>7083</v>
      </c>
      <c r="L11400" t="s">
        <v>4995</v>
      </c>
      <c r="M11400" t="s">
        <v>4995</v>
      </c>
      <c r="N11400" t="s">
        <v>6188</v>
      </c>
      <c r="O11400">
        <v>35</v>
      </c>
      <c r="P11400">
        <v>3</v>
      </c>
      <c r="Q11400">
        <v>5.1382125752979296E-3</v>
      </c>
      <c r="R11400" s="4" t="s">
        <v>6223</v>
      </c>
      <c r="S11400">
        <v>38</v>
      </c>
      <c r="T11400" t="s">
        <v>8569</v>
      </c>
      <c r="U11400" t="s">
        <v>9059</v>
      </c>
      <c r="V11400" s="1" t="s">
        <v>9059</v>
      </c>
    </row>
    <row r="11401" spans="1:22" x14ac:dyDescent="0.2">
      <c r="A11401" t="s">
        <v>62</v>
      </c>
      <c r="B11401" t="s">
        <v>130</v>
      </c>
      <c r="C11401" t="s">
        <v>1068</v>
      </c>
      <c r="D11401" t="s">
        <v>3365</v>
      </c>
      <c r="E11401">
        <v>23.122115999999998</v>
      </c>
      <c r="F11401">
        <v>7676974</v>
      </c>
      <c r="G11401">
        <v>3.0118788991600072E-6</v>
      </c>
      <c r="H11401" t="s">
        <v>4980</v>
      </c>
      <c r="I11401" t="s">
        <v>5002</v>
      </c>
      <c r="J11401" t="s">
        <v>5390</v>
      </c>
      <c r="K11401" t="s">
        <v>7093</v>
      </c>
      <c r="L11401" t="s">
        <v>6017</v>
      </c>
      <c r="M11401" t="s">
        <v>6141</v>
      </c>
      <c r="N11401" t="s">
        <v>6189</v>
      </c>
      <c r="O11401">
        <v>35</v>
      </c>
      <c r="P11401">
        <v>3</v>
      </c>
      <c r="Q11401">
        <v>4.8586712259955402E-2</v>
      </c>
      <c r="R11401" s="4" t="s">
        <v>6223</v>
      </c>
      <c r="S11401">
        <v>38</v>
      </c>
      <c r="T11401" t="s">
        <v>8025</v>
      </c>
      <c r="U11401" t="s">
        <v>9059</v>
      </c>
      <c r="V11401" s="1" t="s">
        <v>9059</v>
      </c>
    </row>
    <row r="11402" spans="1:22" x14ac:dyDescent="0.2">
      <c r="A11402" t="s">
        <v>62</v>
      </c>
      <c r="B11402" t="s">
        <v>130</v>
      </c>
      <c r="C11402" t="s">
        <v>1068</v>
      </c>
      <c r="D11402" t="s">
        <v>3378</v>
      </c>
      <c r="E11402">
        <v>23.837406000000001</v>
      </c>
      <c r="F11402">
        <v>7676974</v>
      </c>
      <c r="G11402">
        <v>3.1050523292120046E-6</v>
      </c>
      <c r="H11402" t="s">
        <v>4981</v>
      </c>
      <c r="I11402" t="s">
        <v>5025</v>
      </c>
      <c r="J11402" t="s">
        <v>5399</v>
      </c>
      <c r="K11402" t="s">
        <v>7102</v>
      </c>
      <c r="L11402" t="s">
        <v>4995</v>
      </c>
      <c r="M11402" t="s">
        <v>4995</v>
      </c>
      <c r="N11402" t="s">
        <v>6188</v>
      </c>
      <c r="O11402">
        <v>35</v>
      </c>
      <c r="P11402">
        <v>3</v>
      </c>
      <c r="Q11402">
        <v>5.0089757630561803E-2</v>
      </c>
      <c r="R11402" s="4" t="s">
        <v>6223</v>
      </c>
      <c r="S11402">
        <v>38</v>
      </c>
      <c r="T11402" t="s">
        <v>8578</v>
      </c>
      <c r="U11402" t="s">
        <v>9059</v>
      </c>
      <c r="V11402" s="1" t="s">
        <v>9059</v>
      </c>
    </row>
    <row r="11403" spans="1:22" x14ac:dyDescent="0.2">
      <c r="A11403" t="s">
        <v>62</v>
      </c>
      <c r="B11403" t="s">
        <v>130</v>
      </c>
      <c r="C11403" t="s">
        <v>1068</v>
      </c>
      <c r="D11403" t="s">
        <v>3367</v>
      </c>
      <c r="E11403">
        <v>1.4531938</v>
      </c>
      <c r="F11403">
        <v>7676974</v>
      </c>
      <c r="G11403">
        <v>1.8929252593534899E-7</v>
      </c>
      <c r="H11403" t="s">
        <v>4981</v>
      </c>
      <c r="I11403" t="s">
        <v>5067</v>
      </c>
      <c r="J11403" t="s">
        <v>5674</v>
      </c>
      <c r="K11403" t="s">
        <v>6612</v>
      </c>
      <c r="L11403" t="s">
        <v>5975</v>
      </c>
      <c r="M11403" t="s">
        <v>6064</v>
      </c>
      <c r="N11403" t="s">
        <v>6189</v>
      </c>
      <c r="O11403">
        <v>35</v>
      </c>
      <c r="P11403">
        <v>3</v>
      </c>
      <c r="Q11403">
        <v>3.05360932444726E-3</v>
      </c>
      <c r="R11403" s="4" t="s">
        <v>6223</v>
      </c>
      <c r="S11403">
        <v>38</v>
      </c>
      <c r="T11403" t="s">
        <v>8246</v>
      </c>
      <c r="U11403" t="s">
        <v>9059</v>
      </c>
      <c r="V11403" s="1" t="s">
        <v>9059</v>
      </c>
    </row>
    <row r="11404" spans="1:22" x14ac:dyDescent="0.2">
      <c r="A11404" t="s">
        <v>62</v>
      </c>
      <c r="B11404" t="s">
        <v>130</v>
      </c>
      <c r="C11404" t="s">
        <v>1068</v>
      </c>
      <c r="D11404" t="s">
        <v>3382</v>
      </c>
      <c r="E11404">
        <v>23.180384</v>
      </c>
      <c r="F11404">
        <v>7676974</v>
      </c>
      <c r="G11404">
        <v>3.0194688688537959E-6</v>
      </c>
      <c r="H11404" t="s">
        <v>4980</v>
      </c>
      <c r="I11404" t="s">
        <v>5025</v>
      </c>
      <c r="J11404" t="s">
        <v>4995</v>
      </c>
      <c r="K11404" t="s">
        <v>7106</v>
      </c>
      <c r="L11404" t="s">
        <v>4995</v>
      </c>
      <c r="M11404" t="s">
        <v>4995</v>
      </c>
      <c r="N11404" t="s">
        <v>6188</v>
      </c>
      <c r="O11404">
        <v>35</v>
      </c>
      <c r="P11404">
        <v>3</v>
      </c>
      <c r="Q11404">
        <v>4.87091513373289E-2</v>
      </c>
      <c r="R11404" s="4" t="s">
        <v>6223</v>
      </c>
      <c r="S11404">
        <v>38</v>
      </c>
      <c r="T11404" t="s">
        <v>8317</v>
      </c>
      <c r="U11404" t="s">
        <v>9059</v>
      </c>
      <c r="V11404" s="1" t="s">
        <v>9059</v>
      </c>
    </row>
    <row r="11405" spans="1:22" x14ac:dyDescent="0.2">
      <c r="A11405" t="s">
        <v>62</v>
      </c>
      <c r="B11405" t="s">
        <v>130</v>
      </c>
      <c r="C11405" t="s">
        <v>1068</v>
      </c>
      <c r="D11405" t="s">
        <v>3368</v>
      </c>
      <c r="E11405">
        <v>26.369160000000001</v>
      </c>
      <c r="F11405">
        <v>7676974</v>
      </c>
      <c r="G11405">
        <v>3.4348377368478781E-6</v>
      </c>
      <c r="H11405" t="s">
        <v>4980</v>
      </c>
      <c r="I11405" t="s">
        <v>5138</v>
      </c>
      <c r="J11405" t="s">
        <v>5675</v>
      </c>
      <c r="K11405" t="s">
        <v>7095</v>
      </c>
      <c r="L11405" t="s">
        <v>4995</v>
      </c>
      <c r="M11405" t="s">
        <v>4995</v>
      </c>
      <c r="N11405" t="s">
        <v>6188</v>
      </c>
      <c r="O11405">
        <v>35</v>
      </c>
      <c r="P11405">
        <v>3</v>
      </c>
      <c r="Q11405">
        <v>5.5409755294745802E-2</v>
      </c>
      <c r="R11405" s="4" t="s">
        <v>6223</v>
      </c>
      <c r="S11405">
        <v>38</v>
      </c>
      <c r="T11405" t="s">
        <v>7998</v>
      </c>
      <c r="U11405" t="s">
        <v>9059</v>
      </c>
      <c r="V11405" s="1" t="s">
        <v>9059</v>
      </c>
    </row>
    <row r="11406" spans="1:22" x14ac:dyDescent="0.2">
      <c r="A11406" t="s">
        <v>62</v>
      </c>
      <c r="B11406" t="s">
        <v>130</v>
      </c>
      <c r="C11406" t="s">
        <v>1068</v>
      </c>
      <c r="D11406" t="s">
        <v>3355</v>
      </c>
      <c r="E11406">
        <v>0.10690776</v>
      </c>
      <c r="F11406">
        <v>7676974</v>
      </c>
      <c r="G11406">
        <v>1.3925768147710283E-8</v>
      </c>
      <c r="H11406" t="s">
        <v>4981</v>
      </c>
      <c r="I11406" t="s">
        <v>5150</v>
      </c>
      <c r="J11406" t="s">
        <v>5671</v>
      </c>
      <c r="K11406" t="s">
        <v>7087</v>
      </c>
      <c r="L11406" t="s">
        <v>5959</v>
      </c>
      <c r="M11406" t="s">
        <v>6035</v>
      </c>
      <c r="N11406" t="s">
        <v>6188</v>
      </c>
      <c r="O11406">
        <v>35</v>
      </c>
      <c r="P11406">
        <v>3</v>
      </c>
      <c r="Q11406">
        <v>2.2464624662709801E-4</v>
      </c>
      <c r="R11406" s="4" t="s">
        <v>6223</v>
      </c>
      <c r="S11406">
        <v>38</v>
      </c>
      <c r="T11406" t="s">
        <v>7992</v>
      </c>
      <c r="U11406" t="s">
        <v>9059</v>
      </c>
      <c r="V11406" s="1" t="s">
        <v>9059</v>
      </c>
    </row>
    <row r="11407" spans="1:22" x14ac:dyDescent="0.2">
      <c r="A11407" t="s">
        <v>62</v>
      </c>
      <c r="B11407" t="s">
        <v>130</v>
      </c>
      <c r="C11407" t="s">
        <v>1068</v>
      </c>
      <c r="D11407" t="s">
        <v>3373</v>
      </c>
      <c r="E11407">
        <v>8.5659559999999999</v>
      </c>
      <c r="F11407">
        <v>7676974</v>
      </c>
      <c r="G11407">
        <v>1.1157984903947832E-6</v>
      </c>
      <c r="H11407" t="s">
        <v>6204</v>
      </c>
      <c r="I11407" t="s">
        <v>5023</v>
      </c>
      <c r="J11407" t="s">
        <v>5678</v>
      </c>
      <c r="K11407" t="s">
        <v>7098</v>
      </c>
      <c r="L11407" t="s">
        <v>4995</v>
      </c>
      <c r="M11407" t="s">
        <v>4995</v>
      </c>
      <c r="N11407" t="s">
        <v>6189</v>
      </c>
      <c r="O11407">
        <v>35</v>
      </c>
      <c r="P11407">
        <v>3</v>
      </c>
      <c r="Q11407">
        <v>1.7999721106988598E-2</v>
      </c>
      <c r="R11407" s="4" t="s">
        <v>6223</v>
      </c>
      <c r="S11407">
        <v>38</v>
      </c>
      <c r="T11407" t="s">
        <v>7984</v>
      </c>
      <c r="U11407" t="s">
        <v>9059</v>
      </c>
      <c r="V11407" s="1" t="s">
        <v>9059</v>
      </c>
    </row>
    <row r="11408" spans="1:22" x14ac:dyDescent="0.2">
      <c r="A11408" t="s">
        <v>62</v>
      </c>
      <c r="B11408" t="s">
        <v>130</v>
      </c>
      <c r="C11408" t="s">
        <v>1068</v>
      </c>
      <c r="D11408" t="s">
        <v>3357</v>
      </c>
      <c r="E11408">
        <v>1.8539861</v>
      </c>
      <c r="F11408">
        <v>7676974</v>
      </c>
      <c r="G11408">
        <v>2.414995934596105E-7</v>
      </c>
      <c r="H11408" t="s">
        <v>4981</v>
      </c>
      <c r="I11408" t="s">
        <v>4996</v>
      </c>
      <c r="J11408" t="s">
        <v>5346</v>
      </c>
      <c r="K11408" t="s">
        <v>6232</v>
      </c>
      <c r="L11408" t="s">
        <v>5958</v>
      </c>
      <c r="M11408" t="s">
        <v>6034</v>
      </c>
      <c r="N11408" t="s">
        <v>6189</v>
      </c>
      <c r="O11408">
        <v>35</v>
      </c>
      <c r="P11408">
        <v>3</v>
      </c>
      <c r="Q11408">
        <v>3.8957978229439299E-3</v>
      </c>
      <c r="R11408" s="4" t="s">
        <v>6223</v>
      </c>
      <c r="S11408">
        <v>38</v>
      </c>
      <c r="T11408" t="s">
        <v>7953</v>
      </c>
      <c r="U11408" t="s">
        <v>9059</v>
      </c>
      <c r="V11408" s="1" t="s">
        <v>9059</v>
      </c>
    </row>
    <row r="11409" spans="1:22" x14ac:dyDescent="0.2">
      <c r="A11409" t="s">
        <v>62</v>
      </c>
      <c r="B11409" t="s">
        <v>130</v>
      </c>
      <c r="C11409" t="s">
        <v>1068</v>
      </c>
      <c r="D11409" t="s">
        <v>3358</v>
      </c>
      <c r="E11409">
        <v>3.6206374000000001</v>
      </c>
      <c r="F11409">
        <v>7676974</v>
      </c>
      <c r="G11409">
        <v>4.7162298582748884E-7</v>
      </c>
      <c r="H11409" t="s">
        <v>4981</v>
      </c>
      <c r="I11409" t="s">
        <v>5008</v>
      </c>
      <c r="J11409" t="s">
        <v>5360</v>
      </c>
      <c r="K11409" t="s">
        <v>7089</v>
      </c>
      <c r="L11409" t="s">
        <v>5964</v>
      </c>
      <c r="M11409" t="s">
        <v>6077</v>
      </c>
      <c r="N11409" t="s">
        <v>6188</v>
      </c>
      <c r="O11409">
        <v>35</v>
      </c>
      <c r="P11409">
        <v>3</v>
      </c>
      <c r="Q11409">
        <v>7.6080782377976703E-3</v>
      </c>
      <c r="R11409" s="4" t="s">
        <v>6223</v>
      </c>
      <c r="S11409">
        <v>38</v>
      </c>
      <c r="T11409" t="s">
        <v>8571</v>
      </c>
      <c r="U11409" t="s">
        <v>9059</v>
      </c>
      <c r="V11409" s="1" t="s">
        <v>9059</v>
      </c>
    </row>
    <row r="11410" spans="1:22" x14ac:dyDescent="0.2">
      <c r="A11410" t="s">
        <v>62</v>
      </c>
      <c r="B11410" t="s">
        <v>130</v>
      </c>
      <c r="C11410" t="s">
        <v>1068</v>
      </c>
      <c r="D11410" t="s">
        <v>3369</v>
      </c>
      <c r="E11410">
        <v>23.882662</v>
      </c>
      <c r="F11410">
        <v>7676974</v>
      </c>
      <c r="G11410">
        <v>3.1109473602489731E-6</v>
      </c>
      <c r="H11410" t="s">
        <v>4980</v>
      </c>
      <c r="I11410" t="s">
        <v>5205</v>
      </c>
      <c r="J11410" t="s">
        <v>5676</v>
      </c>
      <c r="K11410" t="s">
        <v>7096</v>
      </c>
      <c r="L11410" t="s">
        <v>4995</v>
      </c>
      <c r="M11410" t="s">
        <v>4995</v>
      </c>
      <c r="N11410" t="s">
        <v>6189</v>
      </c>
      <c r="O11410">
        <v>35</v>
      </c>
      <c r="P11410">
        <v>3</v>
      </c>
      <c r="Q11410">
        <v>5.0184854474208701E-2</v>
      </c>
      <c r="R11410" s="4" t="s">
        <v>6223</v>
      </c>
      <c r="S11410">
        <v>38</v>
      </c>
      <c r="T11410" t="s">
        <v>8574</v>
      </c>
      <c r="U11410" t="s">
        <v>9059</v>
      </c>
      <c r="V11410" s="1" t="s">
        <v>9059</v>
      </c>
    </row>
    <row r="11411" spans="1:22" x14ac:dyDescent="0.2">
      <c r="A11411" t="s">
        <v>62</v>
      </c>
      <c r="B11411" t="s">
        <v>130</v>
      </c>
      <c r="C11411" t="s">
        <v>1068</v>
      </c>
      <c r="D11411" t="s">
        <v>3359</v>
      </c>
      <c r="E11411">
        <v>2.5870091999999998</v>
      </c>
      <c r="F11411">
        <v>7676974</v>
      </c>
      <c r="G11411">
        <v>3.3698293103506667E-7</v>
      </c>
      <c r="H11411" t="s">
        <v>4981</v>
      </c>
      <c r="I11411" t="s">
        <v>4996</v>
      </c>
      <c r="J11411" t="s">
        <v>5346</v>
      </c>
      <c r="K11411" t="s">
        <v>6818</v>
      </c>
      <c r="L11411" t="s">
        <v>4995</v>
      </c>
      <c r="M11411" t="s">
        <v>4995</v>
      </c>
      <c r="N11411" t="s">
        <v>6189</v>
      </c>
      <c r="O11411">
        <v>35</v>
      </c>
      <c r="P11411">
        <v>3</v>
      </c>
      <c r="Q11411">
        <v>5.4361059175664301E-3</v>
      </c>
      <c r="R11411" s="4" t="s">
        <v>6223</v>
      </c>
      <c r="S11411">
        <v>38</v>
      </c>
      <c r="T11411" t="s">
        <v>8001</v>
      </c>
      <c r="U11411" t="s">
        <v>9059</v>
      </c>
      <c r="V11411" s="1" t="s">
        <v>9059</v>
      </c>
    </row>
    <row r="11412" spans="1:22" x14ac:dyDescent="0.2">
      <c r="A11412" t="s">
        <v>62</v>
      </c>
      <c r="B11412" t="s">
        <v>130</v>
      </c>
      <c r="C11412" t="s">
        <v>1068</v>
      </c>
      <c r="D11412" t="s">
        <v>3370</v>
      </c>
      <c r="E11412">
        <v>30.957222000000002</v>
      </c>
      <c r="F11412">
        <v>7676974</v>
      </c>
      <c r="G11412">
        <v>4.0324771192399505E-6</v>
      </c>
      <c r="H11412" t="s">
        <v>6204</v>
      </c>
      <c r="I11412" t="s">
        <v>4995</v>
      </c>
      <c r="J11412" t="s">
        <v>4995</v>
      </c>
      <c r="K11412" t="s">
        <v>7097</v>
      </c>
      <c r="L11412" t="s">
        <v>4995</v>
      </c>
      <c r="M11412" t="s">
        <v>4995</v>
      </c>
      <c r="N11412" t="s">
        <v>6188</v>
      </c>
      <c r="O11412">
        <v>35</v>
      </c>
      <c r="P11412">
        <v>3</v>
      </c>
      <c r="Q11412">
        <v>6.5050691627079493E-2</v>
      </c>
      <c r="R11412" s="4" t="s">
        <v>6223</v>
      </c>
      <c r="S11412">
        <v>38</v>
      </c>
      <c r="T11412" t="s">
        <v>8575</v>
      </c>
      <c r="U11412" t="s">
        <v>9059</v>
      </c>
      <c r="V11412" s="1" t="s">
        <v>9059</v>
      </c>
    </row>
    <row r="11413" spans="1:22" x14ac:dyDescent="0.2">
      <c r="A11413" t="s">
        <v>62</v>
      </c>
      <c r="B11413" t="s">
        <v>130</v>
      </c>
      <c r="C11413" t="s">
        <v>1068</v>
      </c>
      <c r="D11413" t="s">
        <v>3371</v>
      </c>
      <c r="E11413">
        <v>2.0555555999999999</v>
      </c>
      <c r="F11413">
        <v>7676974</v>
      </c>
      <c r="G11413">
        <v>2.677559673902764E-7</v>
      </c>
      <c r="H11413" t="s">
        <v>4981</v>
      </c>
      <c r="I11413" t="s">
        <v>5024</v>
      </c>
      <c r="J11413" t="s">
        <v>5677</v>
      </c>
      <c r="K11413" t="s">
        <v>6741</v>
      </c>
      <c r="L11413" t="s">
        <v>4995</v>
      </c>
      <c r="M11413" t="s">
        <v>4995</v>
      </c>
      <c r="N11413" t="s">
        <v>6189</v>
      </c>
      <c r="O11413">
        <v>35</v>
      </c>
      <c r="P11413">
        <v>3</v>
      </c>
      <c r="Q11413">
        <v>4.3193576431992701E-3</v>
      </c>
      <c r="R11413" s="4" t="s">
        <v>6223</v>
      </c>
      <c r="S11413">
        <v>38</v>
      </c>
      <c r="T11413" t="s">
        <v>8202</v>
      </c>
      <c r="U11413" t="s">
        <v>9059</v>
      </c>
      <c r="V11413" s="1" t="s">
        <v>9059</v>
      </c>
    </row>
    <row r="11414" spans="1:22" x14ac:dyDescent="0.2">
      <c r="A11414" t="s">
        <v>62</v>
      </c>
      <c r="B11414" t="s">
        <v>130</v>
      </c>
      <c r="C11414" t="s">
        <v>1068</v>
      </c>
      <c r="D11414" t="s">
        <v>3374</v>
      </c>
      <c r="E11414">
        <v>12.656565000000001</v>
      </c>
      <c r="F11414">
        <v>7676974</v>
      </c>
      <c r="G11414">
        <v>1.648639815635692E-6</v>
      </c>
      <c r="H11414" t="s">
        <v>4980</v>
      </c>
      <c r="I11414" t="s">
        <v>5088</v>
      </c>
      <c r="J11414" t="s">
        <v>5481</v>
      </c>
      <c r="K11414" t="s">
        <v>7099</v>
      </c>
      <c r="L11414" t="s">
        <v>5975</v>
      </c>
      <c r="M11414" t="s">
        <v>6142</v>
      </c>
      <c r="N11414" t="s">
        <v>6189</v>
      </c>
      <c r="O11414">
        <v>35</v>
      </c>
      <c r="P11414">
        <v>3</v>
      </c>
      <c r="Q11414">
        <v>2.65953549344023E-2</v>
      </c>
      <c r="R11414" s="4" t="s">
        <v>6223</v>
      </c>
      <c r="S11414">
        <v>38</v>
      </c>
      <c r="T11414" t="s">
        <v>8194</v>
      </c>
      <c r="U11414" t="s">
        <v>9059</v>
      </c>
      <c r="V11414" s="1" t="s">
        <v>9059</v>
      </c>
    </row>
    <row r="11415" spans="1:22" x14ac:dyDescent="0.2">
      <c r="A11415" t="s">
        <v>62</v>
      </c>
      <c r="B11415" t="s">
        <v>130</v>
      </c>
      <c r="C11415" t="s">
        <v>1068</v>
      </c>
      <c r="D11415" t="s">
        <v>3372</v>
      </c>
      <c r="E11415">
        <v>24.507380999999999</v>
      </c>
      <c r="F11415">
        <v>7676974</v>
      </c>
      <c r="G11415">
        <v>3.1923230429072704E-6</v>
      </c>
      <c r="H11415" t="s">
        <v>4980</v>
      </c>
      <c r="I11415" t="s">
        <v>5010</v>
      </c>
      <c r="J11415" t="s">
        <v>5385</v>
      </c>
      <c r="K11415" t="s">
        <v>6279</v>
      </c>
      <c r="L11415" t="s">
        <v>4995</v>
      </c>
      <c r="M11415" t="s">
        <v>4995</v>
      </c>
      <c r="N11415" t="s">
        <v>6189</v>
      </c>
      <c r="O11415">
        <v>35</v>
      </c>
      <c r="P11415">
        <v>3</v>
      </c>
      <c r="Q11415">
        <v>5.1497582180285703E-2</v>
      </c>
      <c r="R11415" s="4" t="s">
        <v>6223</v>
      </c>
      <c r="S11415">
        <v>38</v>
      </c>
      <c r="T11415" t="s">
        <v>8022</v>
      </c>
      <c r="U11415" t="s">
        <v>9059</v>
      </c>
      <c r="V11415" s="1" t="s">
        <v>9059</v>
      </c>
    </row>
    <row r="11416" spans="1:22" x14ac:dyDescent="0.2">
      <c r="A11416" t="s">
        <v>62</v>
      </c>
      <c r="B11416" t="s">
        <v>130</v>
      </c>
      <c r="C11416" t="s">
        <v>1068</v>
      </c>
      <c r="D11416" t="s">
        <v>3361</v>
      </c>
      <c r="E11416">
        <v>0.14113850999999999</v>
      </c>
      <c r="F11416">
        <v>7676974</v>
      </c>
      <c r="G11416">
        <v>1.8384653901393961E-8</v>
      </c>
      <c r="H11416" t="s">
        <v>4980</v>
      </c>
      <c r="I11416" t="s">
        <v>4998</v>
      </c>
      <c r="J11416" t="s">
        <v>4995</v>
      </c>
      <c r="K11416" t="s">
        <v>7091</v>
      </c>
      <c r="L11416" t="s">
        <v>4995</v>
      </c>
      <c r="M11416" t="s">
        <v>4995</v>
      </c>
      <c r="N11416" t="s">
        <v>6188</v>
      </c>
      <c r="O11416">
        <v>35</v>
      </c>
      <c r="P11416">
        <v>3</v>
      </c>
      <c r="Q11416">
        <v>2.96575632358597E-4</v>
      </c>
      <c r="R11416" s="4" t="s">
        <v>6223</v>
      </c>
      <c r="S11416">
        <v>38</v>
      </c>
      <c r="T11416" t="s">
        <v>8112</v>
      </c>
      <c r="U11416" t="s">
        <v>9059</v>
      </c>
      <c r="V11416" s="1" t="s">
        <v>9059</v>
      </c>
    </row>
    <row r="11417" spans="1:22" x14ac:dyDescent="0.2">
      <c r="A11417" t="s">
        <v>62</v>
      </c>
      <c r="B11417" t="s">
        <v>130</v>
      </c>
      <c r="C11417" t="s">
        <v>1068</v>
      </c>
      <c r="D11417" t="s">
        <v>3362</v>
      </c>
      <c r="E11417">
        <v>75.329470000000001</v>
      </c>
      <c r="F11417">
        <v>7676974</v>
      </c>
      <c r="G11417">
        <v>9.8123909238197234E-6</v>
      </c>
      <c r="H11417" t="s">
        <v>4981</v>
      </c>
      <c r="I11417" t="s">
        <v>4998</v>
      </c>
      <c r="J11417" t="s">
        <v>5354</v>
      </c>
      <c r="K11417" t="s">
        <v>6293</v>
      </c>
      <c r="L11417" t="s">
        <v>5957</v>
      </c>
      <c r="M11417" t="s">
        <v>6033</v>
      </c>
      <c r="N11417" t="s">
        <v>6189</v>
      </c>
      <c r="O11417">
        <v>35</v>
      </c>
      <c r="P11417">
        <v>3</v>
      </c>
      <c r="Q11417">
        <v>0.158290499173386</v>
      </c>
      <c r="R11417" s="4" t="s">
        <v>6223</v>
      </c>
      <c r="S11417">
        <v>38</v>
      </c>
      <c r="T11417" t="s">
        <v>8013</v>
      </c>
      <c r="U11417" t="s">
        <v>9058</v>
      </c>
      <c r="V11417" t="s">
        <v>9058</v>
      </c>
    </row>
    <row r="11418" spans="1:22" x14ac:dyDescent="0.2">
      <c r="A11418" t="s">
        <v>62</v>
      </c>
      <c r="B11418" t="s">
        <v>130</v>
      </c>
      <c r="C11418" t="s">
        <v>1068</v>
      </c>
      <c r="D11418" t="s">
        <v>3363</v>
      </c>
      <c r="E11418">
        <v>20.853255999999998</v>
      </c>
      <c r="F11418">
        <v>7676974</v>
      </c>
      <c r="G11418">
        <v>2.7163379737901938E-6</v>
      </c>
      <c r="H11418" t="s">
        <v>6204</v>
      </c>
      <c r="I11418" t="s">
        <v>5015</v>
      </c>
      <c r="J11418" t="s">
        <v>5472</v>
      </c>
      <c r="K11418" t="s">
        <v>6265</v>
      </c>
      <c r="L11418" t="s">
        <v>5964</v>
      </c>
      <c r="M11418" t="s">
        <v>6041</v>
      </c>
      <c r="N11418" t="s">
        <v>6189</v>
      </c>
      <c r="O11418">
        <v>35</v>
      </c>
      <c r="P11418">
        <v>3</v>
      </c>
      <c r="Q11418">
        <v>4.3819136144598099E-2</v>
      </c>
      <c r="R11418" s="4" t="s">
        <v>6223</v>
      </c>
      <c r="S11418">
        <v>38</v>
      </c>
      <c r="T11418" t="s">
        <v>7984</v>
      </c>
      <c r="U11418" t="s">
        <v>9059</v>
      </c>
      <c r="V11418" s="1" t="s">
        <v>9059</v>
      </c>
    </row>
    <row r="11419" spans="1:22" x14ac:dyDescent="0.2">
      <c r="A11419" t="s">
        <v>62</v>
      </c>
      <c r="B11419" t="s">
        <v>130</v>
      </c>
      <c r="C11419" t="s">
        <v>1068</v>
      </c>
      <c r="D11419" t="s">
        <v>3364</v>
      </c>
      <c r="E11419">
        <v>91.347176000000005</v>
      </c>
      <c r="F11419">
        <v>7676974</v>
      </c>
      <c r="G11419">
        <v>1.1898851813227452E-5</v>
      </c>
      <c r="H11419" t="s">
        <v>6204</v>
      </c>
      <c r="I11419" t="s">
        <v>4995</v>
      </c>
      <c r="J11419" t="s">
        <v>4995</v>
      </c>
      <c r="K11419" t="s">
        <v>7092</v>
      </c>
      <c r="L11419" t="s">
        <v>4995</v>
      </c>
      <c r="M11419" t="s">
        <v>4995</v>
      </c>
      <c r="N11419" t="s">
        <v>6188</v>
      </c>
      <c r="O11419">
        <v>35</v>
      </c>
      <c r="P11419">
        <v>3</v>
      </c>
      <c r="Q11419">
        <v>0.19194865020448401</v>
      </c>
      <c r="R11419" s="4" t="s">
        <v>6223</v>
      </c>
      <c r="S11419">
        <v>38</v>
      </c>
      <c r="T11419" t="s">
        <v>8016</v>
      </c>
      <c r="U11419" t="s">
        <v>9059</v>
      </c>
      <c r="V11419" s="1" t="s">
        <v>9059</v>
      </c>
    </row>
    <row r="11420" spans="1:22" x14ac:dyDescent="0.2">
      <c r="A11420" t="s">
        <v>62</v>
      </c>
      <c r="B11420" t="s">
        <v>130</v>
      </c>
      <c r="C11420" t="s">
        <v>1068</v>
      </c>
      <c r="D11420" t="s">
        <v>3376</v>
      </c>
      <c r="E11420">
        <v>49.463596000000003</v>
      </c>
      <c r="F11420">
        <v>7676974</v>
      </c>
      <c r="G11420">
        <v>6.4431110487022628E-6</v>
      </c>
      <c r="H11420" t="s">
        <v>6204</v>
      </c>
      <c r="I11420" t="s">
        <v>5206</v>
      </c>
      <c r="J11420" t="s">
        <v>5679</v>
      </c>
      <c r="K11420" t="s">
        <v>7100</v>
      </c>
      <c r="L11420" t="s">
        <v>5960</v>
      </c>
      <c r="M11420" t="s">
        <v>6143</v>
      </c>
      <c r="N11420" t="s">
        <v>6188</v>
      </c>
      <c r="O11420">
        <v>35</v>
      </c>
      <c r="P11420">
        <v>3</v>
      </c>
      <c r="Q11420">
        <v>0.103938303319414</v>
      </c>
      <c r="R11420" s="4" t="s">
        <v>6223</v>
      </c>
      <c r="S11420">
        <v>38</v>
      </c>
      <c r="T11420" t="s">
        <v>8576</v>
      </c>
      <c r="U11420" t="s">
        <v>9059</v>
      </c>
      <c r="V11420" s="1" t="s">
        <v>9059</v>
      </c>
    </row>
    <row r="11421" spans="1:22" x14ac:dyDescent="0.2">
      <c r="A11421" t="s">
        <v>62</v>
      </c>
      <c r="B11421" t="s">
        <v>130</v>
      </c>
      <c r="C11421" t="s">
        <v>1069</v>
      </c>
      <c r="D11421" t="s">
        <v>3366</v>
      </c>
      <c r="E11421">
        <v>82.230994999999993</v>
      </c>
      <c r="F11421">
        <v>5754410</v>
      </c>
      <c r="G11421">
        <v>1.4290082736544667E-5</v>
      </c>
      <c r="H11421" t="s">
        <v>4982</v>
      </c>
      <c r="I11421" t="s">
        <v>5053</v>
      </c>
      <c r="J11421" t="s">
        <v>5673</v>
      </c>
      <c r="K11421" t="s">
        <v>7094</v>
      </c>
      <c r="L11421" t="s">
        <v>4995</v>
      </c>
      <c r="M11421" t="s">
        <v>4995</v>
      </c>
      <c r="N11421" t="s">
        <v>6188</v>
      </c>
      <c r="O11421">
        <v>36</v>
      </c>
      <c r="P11421">
        <v>2</v>
      </c>
      <c r="Q11421">
        <v>0.21558234926098899</v>
      </c>
      <c r="R11421" s="4" t="s">
        <v>6223</v>
      </c>
      <c r="S11421">
        <v>38</v>
      </c>
      <c r="T11421" t="s">
        <v>8573</v>
      </c>
      <c r="U11421" t="s">
        <v>9059</v>
      </c>
      <c r="V11421" s="1" t="s">
        <v>9059</v>
      </c>
    </row>
    <row r="11422" spans="1:22" x14ac:dyDescent="0.2">
      <c r="A11422" t="s">
        <v>62</v>
      </c>
      <c r="B11422" t="s">
        <v>130</v>
      </c>
      <c r="C11422" t="s">
        <v>1069</v>
      </c>
      <c r="D11422" t="s">
        <v>3350</v>
      </c>
      <c r="E11422">
        <v>2.054379</v>
      </c>
      <c r="F11422">
        <v>5754410</v>
      </c>
      <c r="G11422">
        <v>3.5700949358839568E-7</v>
      </c>
      <c r="H11422" t="s">
        <v>6204</v>
      </c>
      <c r="I11422" t="s">
        <v>4995</v>
      </c>
      <c r="J11422" t="s">
        <v>4995</v>
      </c>
      <c r="K11422" t="s">
        <v>7083</v>
      </c>
      <c r="L11422" t="s">
        <v>4995</v>
      </c>
      <c r="M11422" t="s">
        <v>4995</v>
      </c>
      <c r="N11422" t="s">
        <v>6188</v>
      </c>
      <c r="O11422">
        <v>36</v>
      </c>
      <c r="P11422">
        <v>2</v>
      </c>
      <c r="Q11422">
        <v>5.3858992110267E-3</v>
      </c>
      <c r="R11422" s="4" t="s">
        <v>6223</v>
      </c>
      <c r="S11422">
        <v>38</v>
      </c>
      <c r="T11422" t="s">
        <v>8569</v>
      </c>
      <c r="U11422" t="s">
        <v>9059</v>
      </c>
      <c r="V11422" s="1" t="s">
        <v>9059</v>
      </c>
    </row>
    <row r="11423" spans="1:22" x14ac:dyDescent="0.2">
      <c r="A11423" t="s">
        <v>62</v>
      </c>
      <c r="B11423" t="s">
        <v>130</v>
      </c>
      <c r="C11423" t="s">
        <v>1069</v>
      </c>
      <c r="D11423" t="s">
        <v>3352</v>
      </c>
      <c r="E11423">
        <v>0.54568713999999996</v>
      </c>
      <c r="F11423">
        <v>5754410</v>
      </c>
      <c r="G11423">
        <v>9.4829381291913495E-8</v>
      </c>
      <c r="H11423" t="s">
        <v>4980</v>
      </c>
      <c r="I11423" t="s">
        <v>4995</v>
      </c>
      <c r="J11423" t="s">
        <v>4995</v>
      </c>
      <c r="K11423" t="s">
        <v>7084</v>
      </c>
      <c r="L11423" t="s">
        <v>4995</v>
      </c>
      <c r="M11423" t="s">
        <v>4995</v>
      </c>
      <c r="N11423" t="s">
        <v>6189</v>
      </c>
      <c r="O11423">
        <v>36</v>
      </c>
      <c r="P11423">
        <v>2</v>
      </c>
      <c r="Q11423">
        <v>1.43061038727198E-3</v>
      </c>
      <c r="R11423" s="4" t="s">
        <v>6223</v>
      </c>
      <c r="S11423">
        <v>38</v>
      </c>
      <c r="T11423" t="s">
        <v>8570</v>
      </c>
      <c r="U11423" t="s">
        <v>9059</v>
      </c>
      <c r="V11423" s="1" t="s">
        <v>9059</v>
      </c>
    </row>
    <row r="11424" spans="1:22" x14ac:dyDescent="0.2">
      <c r="A11424" t="s">
        <v>62</v>
      </c>
      <c r="B11424" t="s">
        <v>130</v>
      </c>
      <c r="C11424" t="s">
        <v>1069</v>
      </c>
      <c r="D11424" t="s">
        <v>3365</v>
      </c>
      <c r="E11424">
        <v>15.238830999999999</v>
      </c>
      <c r="F11424">
        <v>5754410</v>
      </c>
      <c r="G11424">
        <v>2.6482004236750597E-6</v>
      </c>
      <c r="H11424" t="s">
        <v>4980</v>
      </c>
      <c r="I11424" t="s">
        <v>5002</v>
      </c>
      <c r="J11424" t="s">
        <v>5390</v>
      </c>
      <c r="K11424" t="s">
        <v>7093</v>
      </c>
      <c r="L11424" t="s">
        <v>6017</v>
      </c>
      <c r="M11424" t="s">
        <v>6141</v>
      </c>
      <c r="N11424" t="s">
        <v>6189</v>
      </c>
      <c r="O11424">
        <v>36</v>
      </c>
      <c r="P11424">
        <v>2</v>
      </c>
      <c r="Q11424">
        <v>3.9951152080443399E-2</v>
      </c>
      <c r="R11424" s="4" t="s">
        <v>6223</v>
      </c>
      <c r="S11424">
        <v>38</v>
      </c>
      <c r="T11424" t="s">
        <v>8025</v>
      </c>
      <c r="U11424" t="s">
        <v>9059</v>
      </c>
      <c r="V11424" s="1" t="s">
        <v>9059</v>
      </c>
    </row>
    <row r="11425" spans="1:22" x14ac:dyDescent="0.2">
      <c r="A11425" t="s">
        <v>62</v>
      </c>
      <c r="B11425" t="s">
        <v>130</v>
      </c>
      <c r="C11425" t="s">
        <v>1069</v>
      </c>
      <c r="D11425" t="s">
        <v>3378</v>
      </c>
      <c r="E11425">
        <v>17.481352000000001</v>
      </c>
      <c r="F11425">
        <v>5754410</v>
      </c>
      <c r="G11425">
        <v>3.0379051892374719E-6</v>
      </c>
      <c r="H11425" t="s">
        <v>4981</v>
      </c>
      <c r="I11425" t="s">
        <v>5025</v>
      </c>
      <c r="J11425" t="s">
        <v>5399</v>
      </c>
      <c r="K11425" t="s">
        <v>7102</v>
      </c>
      <c r="L11425" t="s">
        <v>4995</v>
      </c>
      <c r="M11425" t="s">
        <v>4995</v>
      </c>
      <c r="N11425" t="s">
        <v>6188</v>
      </c>
      <c r="O11425">
        <v>36</v>
      </c>
      <c r="P11425">
        <v>2</v>
      </c>
      <c r="Q11425">
        <v>4.5830297108995E-2</v>
      </c>
      <c r="R11425" s="4" t="s">
        <v>6223</v>
      </c>
      <c r="S11425">
        <v>38</v>
      </c>
      <c r="T11425" t="s">
        <v>8578</v>
      </c>
      <c r="U11425" t="s">
        <v>9059</v>
      </c>
      <c r="V11425" s="1" t="s">
        <v>9059</v>
      </c>
    </row>
    <row r="11426" spans="1:22" x14ac:dyDescent="0.2">
      <c r="A11426" t="s">
        <v>62</v>
      </c>
      <c r="B11426" t="s">
        <v>130</v>
      </c>
      <c r="C11426" t="s">
        <v>1069</v>
      </c>
      <c r="D11426" t="s">
        <v>3367</v>
      </c>
      <c r="E11426">
        <v>0.68566830000000001</v>
      </c>
      <c r="F11426">
        <v>5754410</v>
      </c>
      <c r="G11426">
        <v>1.1915527395510574E-7</v>
      </c>
      <c r="H11426" t="s">
        <v>4981</v>
      </c>
      <c r="I11426" t="s">
        <v>5067</v>
      </c>
      <c r="J11426" t="s">
        <v>5674</v>
      </c>
      <c r="K11426" t="s">
        <v>6612</v>
      </c>
      <c r="L11426" t="s">
        <v>5975</v>
      </c>
      <c r="M11426" t="s">
        <v>6064</v>
      </c>
      <c r="N11426" t="s">
        <v>6189</v>
      </c>
      <c r="O11426">
        <v>36</v>
      </c>
      <c r="P11426">
        <v>2</v>
      </c>
      <c r="Q11426">
        <v>1.7975944828077101E-3</v>
      </c>
      <c r="R11426" s="4" t="s">
        <v>6223</v>
      </c>
      <c r="S11426">
        <v>38</v>
      </c>
      <c r="T11426" t="s">
        <v>8246</v>
      </c>
      <c r="U11426" t="s">
        <v>9059</v>
      </c>
      <c r="V11426" s="1" t="s">
        <v>9059</v>
      </c>
    </row>
    <row r="11427" spans="1:22" x14ac:dyDescent="0.2">
      <c r="A11427" t="s">
        <v>62</v>
      </c>
      <c r="B11427" t="s">
        <v>130</v>
      </c>
      <c r="C11427" t="s">
        <v>1069</v>
      </c>
      <c r="D11427" t="s">
        <v>3353</v>
      </c>
      <c r="E11427">
        <v>0.28741080000000002</v>
      </c>
      <c r="F11427">
        <v>5754410</v>
      </c>
      <c r="G11427">
        <v>4.9946180407722082E-8</v>
      </c>
      <c r="H11427" t="s">
        <v>4980</v>
      </c>
      <c r="I11427" t="s">
        <v>5143</v>
      </c>
      <c r="J11427" t="s">
        <v>5574</v>
      </c>
      <c r="K11427" t="s">
        <v>7085</v>
      </c>
      <c r="L11427" t="s">
        <v>5980</v>
      </c>
      <c r="M11427" t="s">
        <v>6140</v>
      </c>
      <c r="N11427" t="s">
        <v>6188</v>
      </c>
      <c r="O11427">
        <v>36</v>
      </c>
      <c r="P11427">
        <v>2</v>
      </c>
      <c r="Q11427">
        <v>7.5349563102064098E-4</v>
      </c>
      <c r="R11427" s="4" t="s">
        <v>6223</v>
      </c>
      <c r="S11427">
        <v>38</v>
      </c>
      <c r="T11427" t="s">
        <v>7979</v>
      </c>
      <c r="U11427" t="s">
        <v>9059</v>
      </c>
      <c r="V11427" s="1" t="s">
        <v>9059</v>
      </c>
    </row>
    <row r="11428" spans="1:22" x14ac:dyDescent="0.2">
      <c r="A11428" t="s">
        <v>62</v>
      </c>
      <c r="B11428" t="s">
        <v>130</v>
      </c>
      <c r="C11428" t="s">
        <v>1069</v>
      </c>
      <c r="D11428" t="s">
        <v>3382</v>
      </c>
      <c r="E11428">
        <v>17.528383000000002</v>
      </c>
      <c r="F11428">
        <v>5754410</v>
      </c>
      <c r="G11428">
        <v>3.0460782252220472E-6</v>
      </c>
      <c r="H11428" t="s">
        <v>4980</v>
      </c>
      <c r="I11428" t="s">
        <v>5025</v>
      </c>
      <c r="J11428" t="s">
        <v>4995</v>
      </c>
      <c r="K11428" t="s">
        <v>7106</v>
      </c>
      <c r="L11428" t="s">
        <v>4995</v>
      </c>
      <c r="M11428" t="s">
        <v>4995</v>
      </c>
      <c r="N11428" t="s">
        <v>6188</v>
      </c>
      <c r="O11428">
        <v>36</v>
      </c>
      <c r="P11428">
        <v>2</v>
      </c>
      <c r="Q11428">
        <v>4.5953596765871303E-2</v>
      </c>
      <c r="R11428" s="4" t="s">
        <v>6223</v>
      </c>
      <c r="S11428">
        <v>38</v>
      </c>
      <c r="T11428" t="s">
        <v>8317</v>
      </c>
      <c r="U11428" t="s">
        <v>9059</v>
      </c>
      <c r="V11428" s="1" t="s">
        <v>9059</v>
      </c>
    </row>
    <row r="11429" spans="1:22" x14ac:dyDescent="0.2">
      <c r="A11429" t="s">
        <v>62</v>
      </c>
      <c r="B11429" t="s">
        <v>130</v>
      </c>
      <c r="C11429" t="s">
        <v>1069</v>
      </c>
      <c r="D11429" t="s">
        <v>3354</v>
      </c>
      <c r="E11429">
        <v>0.27733975999999999</v>
      </c>
      <c r="F11429">
        <v>5754410</v>
      </c>
      <c r="G11429">
        <v>4.819603747386787E-8</v>
      </c>
      <c r="H11429" t="s">
        <v>4981</v>
      </c>
      <c r="I11429" t="s">
        <v>4998</v>
      </c>
      <c r="J11429" t="s">
        <v>5651</v>
      </c>
      <c r="K11429" t="s">
        <v>7086</v>
      </c>
      <c r="L11429" t="s">
        <v>5959</v>
      </c>
      <c r="M11429" t="s">
        <v>6035</v>
      </c>
      <c r="N11429" t="s">
        <v>6188</v>
      </c>
      <c r="O11429">
        <v>36</v>
      </c>
      <c r="P11429">
        <v>2</v>
      </c>
      <c r="Q11429">
        <v>7.2709271004538798E-4</v>
      </c>
      <c r="R11429" s="4" t="s">
        <v>6223</v>
      </c>
      <c r="S11429">
        <v>38</v>
      </c>
      <c r="T11429" t="s">
        <v>7965</v>
      </c>
      <c r="U11429" t="s">
        <v>9059</v>
      </c>
      <c r="V11429" s="1" t="s">
        <v>9059</v>
      </c>
    </row>
    <row r="11430" spans="1:22" x14ac:dyDescent="0.2">
      <c r="A11430" t="s">
        <v>62</v>
      </c>
      <c r="B11430" t="s">
        <v>130</v>
      </c>
      <c r="C11430" t="s">
        <v>1069</v>
      </c>
      <c r="D11430" t="s">
        <v>3368</v>
      </c>
      <c r="E11430">
        <v>18.171175000000002</v>
      </c>
      <c r="F11430">
        <v>5754410</v>
      </c>
      <c r="G11430">
        <v>3.1577824659695786E-6</v>
      </c>
      <c r="H11430" t="s">
        <v>4980</v>
      </c>
      <c r="I11430" t="s">
        <v>5138</v>
      </c>
      <c r="J11430" t="s">
        <v>5675</v>
      </c>
      <c r="K11430" t="s">
        <v>7095</v>
      </c>
      <c r="L11430" t="s">
        <v>4995</v>
      </c>
      <c r="M11430" t="s">
        <v>4995</v>
      </c>
      <c r="N11430" t="s">
        <v>6188</v>
      </c>
      <c r="O11430">
        <v>36</v>
      </c>
      <c r="P11430">
        <v>2</v>
      </c>
      <c r="Q11430">
        <v>4.7638783834885401E-2</v>
      </c>
      <c r="R11430" s="4" t="s">
        <v>6223</v>
      </c>
      <c r="S11430">
        <v>38</v>
      </c>
      <c r="T11430" t="s">
        <v>7998</v>
      </c>
      <c r="U11430" t="s">
        <v>9059</v>
      </c>
      <c r="V11430" s="1" t="s">
        <v>9059</v>
      </c>
    </row>
    <row r="11431" spans="1:22" x14ac:dyDescent="0.2">
      <c r="A11431" t="s">
        <v>62</v>
      </c>
      <c r="B11431" t="s">
        <v>130</v>
      </c>
      <c r="C11431" t="s">
        <v>1069</v>
      </c>
      <c r="D11431" t="s">
        <v>3355</v>
      </c>
      <c r="E11431">
        <v>0.32402779999999998</v>
      </c>
      <c r="F11431">
        <v>5754410</v>
      </c>
      <c r="G11431">
        <v>5.6309473951282579E-8</v>
      </c>
      <c r="H11431" t="s">
        <v>4981</v>
      </c>
      <c r="I11431" t="s">
        <v>5150</v>
      </c>
      <c r="J11431" t="s">
        <v>5671</v>
      </c>
      <c r="K11431" t="s">
        <v>7087</v>
      </c>
      <c r="L11431" t="s">
        <v>5959</v>
      </c>
      <c r="M11431" t="s">
        <v>6035</v>
      </c>
      <c r="N11431" t="s">
        <v>6188</v>
      </c>
      <c r="O11431">
        <v>36</v>
      </c>
      <c r="P11431">
        <v>2</v>
      </c>
      <c r="Q11431">
        <v>8.49493239743357E-4</v>
      </c>
      <c r="R11431" s="4" t="s">
        <v>6223</v>
      </c>
      <c r="S11431">
        <v>38</v>
      </c>
      <c r="T11431" t="s">
        <v>7992</v>
      </c>
      <c r="U11431" t="s">
        <v>9059</v>
      </c>
      <c r="V11431" s="1" t="s">
        <v>9059</v>
      </c>
    </row>
    <row r="11432" spans="1:22" x14ac:dyDescent="0.2">
      <c r="A11432" t="s">
        <v>62</v>
      </c>
      <c r="B11432" t="s">
        <v>130</v>
      </c>
      <c r="C11432" t="s">
        <v>1069</v>
      </c>
      <c r="D11432" t="s">
        <v>3356</v>
      </c>
      <c r="E11432">
        <v>0.22109908</v>
      </c>
      <c r="F11432">
        <v>5754410</v>
      </c>
      <c r="G11432">
        <v>3.8422545491197189E-8</v>
      </c>
      <c r="H11432" t="s">
        <v>4980</v>
      </c>
      <c r="I11432" t="s">
        <v>5204</v>
      </c>
      <c r="J11432" t="s">
        <v>5672</v>
      </c>
      <c r="K11432" t="s">
        <v>7088</v>
      </c>
      <c r="L11432" t="s">
        <v>4995</v>
      </c>
      <c r="M11432" t="s">
        <v>4995</v>
      </c>
      <c r="N11432" t="s">
        <v>6188</v>
      </c>
      <c r="O11432">
        <v>36</v>
      </c>
      <c r="P11432">
        <v>2</v>
      </c>
      <c r="Q11432">
        <v>5.7964833194397403E-4</v>
      </c>
      <c r="R11432" s="4" t="s">
        <v>6223</v>
      </c>
      <c r="S11432">
        <v>38</v>
      </c>
      <c r="T11432" t="s">
        <v>8214</v>
      </c>
      <c r="U11432" t="s">
        <v>9059</v>
      </c>
      <c r="V11432" s="1" t="s">
        <v>9059</v>
      </c>
    </row>
    <row r="11433" spans="1:22" x14ac:dyDescent="0.2">
      <c r="A11433" t="s">
        <v>62</v>
      </c>
      <c r="B11433" t="s">
        <v>130</v>
      </c>
      <c r="C11433" t="s">
        <v>1069</v>
      </c>
      <c r="D11433" t="s">
        <v>3357</v>
      </c>
      <c r="E11433">
        <v>1.5102949999999999</v>
      </c>
      <c r="F11433">
        <v>5754410</v>
      </c>
      <c r="G11433">
        <v>2.6245870558406511E-7</v>
      </c>
      <c r="H11433" t="s">
        <v>4981</v>
      </c>
      <c r="I11433" t="s">
        <v>4996</v>
      </c>
      <c r="J11433" t="s">
        <v>5346</v>
      </c>
      <c r="K11433" t="s">
        <v>6232</v>
      </c>
      <c r="L11433" t="s">
        <v>5958</v>
      </c>
      <c r="M11433" t="s">
        <v>6034</v>
      </c>
      <c r="N11433" t="s">
        <v>6189</v>
      </c>
      <c r="O11433">
        <v>36</v>
      </c>
      <c r="P11433">
        <v>2</v>
      </c>
      <c r="Q11433">
        <v>3.95949172422302E-3</v>
      </c>
      <c r="R11433" s="4" t="s">
        <v>6223</v>
      </c>
      <c r="S11433">
        <v>38</v>
      </c>
      <c r="T11433" t="s">
        <v>7953</v>
      </c>
      <c r="U11433" t="s">
        <v>9059</v>
      </c>
      <c r="V11433" s="1" t="s">
        <v>9059</v>
      </c>
    </row>
    <row r="11434" spans="1:22" x14ac:dyDescent="0.2">
      <c r="A11434" t="s">
        <v>62</v>
      </c>
      <c r="B11434" t="s">
        <v>130</v>
      </c>
      <c r="C11434" t="s">
        <v>1069</v>
      </c>
      <c r="D11434" t="s">
        <v>3358</v>
      </c>
      <c r="E11434">
        <v>1.6612712999999999</v>
      </c>
      <c r="F11434">
        <v>5754410</v>
      </c>
      <c r="G11434">
        <v>2.8869533105913549E-7</v>
      </c>
      <c r="H11434" t="s">
        <v>4981</v>
      </c>
      <c r="I11434" t="s">
        <v>5008</v>
      </c>
      <c r="J11434" t="s">
        <v>5360</v>
      </c>
      <c r="K11434" t="s">
        <v>7089</v>
      </c>
      <c r="L11434" t="s">
        <v>5964</v>
      </c>
      <c r="M11434" t="s">
        <v>6077</v>
      </c>
      <c r="N11434" t="s">
        <v>6188</v>
      </c>
      <c r="O11434">
        <v>36</v>
      </c>
      <c r="P11434">
        <v>2</v>
      </c>
      <c r="Q11434">
        <v>4.3553014239199796E-3</v>
      </c>
      <c r="R11434" s="4" t="s">
        <v>6223</v>
      </c>
      <c r="S11434">
        <v>38</v>
      </c>
      <c r="T11434" t="s">
        <v>8571</v>
      </c>
      <c r="U11434" t="s">
        <v>9059</v>
      </c>
      <c r="V11434" s="1" t="s">
        <v>9059</v>
      </c>
    </row>
    <row r="11435" spans="1:22" x14ac:dyDescent="0.2">
      <c r="A11435" t="s">
        <v>62</v>
      </c>
      <c r="B11435" t="s">
        <v>130</v>
      </c>
      <c r="C11435" t="s">
        <v>1069</v>
      </c>
      <c r="D11435" t="s">
        <v>3369</v>
      </c>
      <c r="E11435">
        <v>17.861903999999999</v>
      </c>
      <c r="F11435">
        <v>5754410</v>
      </c>
      <c r="G11435">
        <v>3.1040374252095347E-6</v>
      </c>
      <c r="H11435" t="s">
        <v>4980</v>
      </c>
      <c r="I11435" t="s">
        <v>5205</v>
      </c>
      <c r="J11435" t="s">
        <v>5676</v>
      </c>
      <c r="K11435" t="s">
        <v>7096</v>
      </c>
      <c r="L11435" t="s">
        <v>4995</v>
      </c>
      <c r="M11435" t="s">
        <v>4995</v>
      </c>
      <c r="N11435" t="s">
        <v>6189</v>
      </c>
      <c r="O11435">
        <v>36</v>
      </c>
      <c r="P11435">
        <v>2</v>
      </c>
      <c r="Q11435">
        <v>4.6827978022085798E-2</v>
      </c>
      <c r="R11435" s="4" t="s">
        <v>6223</v>
      </c>
      <c r="S11435">
        <v>38</v>
      </c>
      <c r="T11435" t="s">
        <v>8574</v>
      </c>
      <c r="U11435" t="s">
        <v>9059</v>
      </c>
      <c r="V11435" s="1" t="s">
        <v>9059</v>
      </c>
    </row>
    <row r="11436" spans="1:22" x14ac:dyDescent="0.2">
      <c r="A11436" t="s">
        <v>62</v>
      </c>
      <c r="B11436" t="s">
        <v>130</v>
      </c>
      <c r="C11436" t="s">
        <v>1069</v>
      </c>
      <c r="D11436" t="s">
        <v>3359</v>
      </c>
      <c r="E11436">
        <v>1.9045177</v>
      </c>
      <c r="F11436">
        <v>5754410</v>
      </c>
      <c r="G11436">
        <v>3.3096663254790672E-7</v>
      </c>
      <c r="H11436" t="s">
        <v>4981</v>
      </c>
      <c r="I11436" t="s">
        <v>4996</v>
      </c>
      <c r="J11436" t="s">
        <v>5346</v>
      </c>
      <c r="K11436" t="s">
        <v>6818</v>
      </c>
      <c r="L11436" t="s">
        <v>4995</v>
      </c>
      <c r="M11436" t="s">
        <v>4995</v>
      </c>
      <c r="N11436" t="s">
        <v>6189</v>
      </c>
      <c r="O11436">
        <v>36</v>
      </c>
      <c r="P11436">
        <v>2</v>
      </c>
      <c r="Q11436">
        <v>4.9930126708929504E-3</v>
      </c>
      <c r="R11436" s="4" t="s">
        <v>6223</v>
      </c>
      <c r="S11436">
        <v>38</v>
      </c>
      <c r="T11436" t="s">
        <v>8001</v>
      </c>
      <c r="U11436" t="s">
        <v>9059</v>
      </c>
      <c r="V11436" s="1" t="s">
        <v>9059</v>
      </c>
    </row>
    <row r="11437" spans="1:22" x14ac:dyDescent="0.2">
      <c r="A11437" t="s">
        <v>62</v>
      </c>
      <c r="B11437" t="s">
        <v>130</v>
      </c>
      <c r="C11437" t="s">
        <v>1069</v>
      </c>
      <c r="D11437" t="s">
        <v>3383</v>
      </c>
      <c r="E11437">
        <v>0.29264711999999998</v>
      </c>
      <c r="F11437">
        <v>5754410</v>
      </c>
      <c r="G11437">
        <v>5.0856146850850038E-8</v>
      </c>
      <c r="H11437" t="s">
        <v>4980</v>
      </c>
      <c r="I11437" t="s">
        <v>4995</v>
      </c>
      <c r="J11437" t="s">
        <v>4995</v>
      </c>
      <c r="K11437" t="s">
        <v>7107</v>
      </c>
      <c r="L11437" t="s">
        <v>4995</v>
      </c>
      <c r="M11437" t="s">
        <v>4995</v>
      </c>
      <c r="N11437" t="s">
        <v>6188</v>
      </c>
      <c r="O11437">
        <v>36</v>
      </c>
      <c r="P11437">
        <v>2</v>
      </c>
      <c r="Q11437">
        <v>7.6722352239642E-4</v>
      </c>
      <c r="R11437" s="4" t="s">
        <v>6223</v>
      </c>
      <c r="S11437">
        <v>38</v>
      </c>
      <c r="T11437" t="s">
        <v>8582</v>
      </c>
      <c r="U11437" t="s">
        <v>9059</v>
      </c>
      <c r="V11437" s="1" t="s">
        <v>9059</v>
      </c>
    </row>
    <row r="11438" spans="1:22" x14ac:dyDescent="0.2">
      <c r="A11438" t="s">
        <v>62</v>
      </c>
      <c r="B11438" t="s">
        <v>130</v>
      </c>
      <c r="C11438" t="s">
        <v>1069</v>
      </c>
      <c r="D11438" t="s">
        <v>3370</v>
      </c>
      <c r="E11438">
        <v>20.27</v>
      </c>
      <c r="F11438">
        <v>5754410</v>
      </c>
      <c r="G11438">
        <v>3.5225157748578915E-6</v>
      </c>
      <c r="H11438" t="s">
        <v>6204</v>
      </c>
      <c r="I11438" t="s">
        <v>4995</v>
      </c>
      <c r="J11438" t="s">
        <v>4995</v>
      </c>
      <c r="K11438" t="s">
        <v>7097</v>
      </c>
      <c r="L11438" t="s">
        <v>4995</v>
      </c>
      <c r="M11438" t="s">
        <v>4995</v>
      </c>
      <c r="N11438" t="s">
        <v>6188</v>
      </c>
      <c r="O11438">
        <v>36</v>
      </c>
      <c r="P11438">
        <v>2</v>
      </c>
      <c r="Q11438">
        <v>5.3141205691603702E-2</v>
      </c>
      <c r="R11438" s="4" t="s">
        <v>6223</v>
      </c>
      <c r="S11438">
        <v>38</v>
      </c>
      <c r="T11438" t="s">
        <v>8575</v>
      </c>
      <c r="U11438" t="s">
        <v>9059</v>
      </c>
      <c r="V11438" s="1" t="s">
        <v>9059</v>
      </c>
    </row>
    <row r="11439" spans="1:22" x14ac:dyDescent="0.2">
      <c r="A11439" t="s">
        <v>62</v>
      </c>
      <c r="B11439" t="s">
        <v>130</v>
      </c>
      <c r="C11439" t="s">
        <v>1069</v>
      </c>
      <c r="D11439" t="s">
        <v>3371</v>
      </c>
      <c r="E11439">
        <v>2.4124249999999998</v>
      </c>
      <c r="F11439">
        <v>5754410</v>
      </c>
      <c r="G11439">
        <v>4.1923064223786626E-7</v>
      </c>
      <c r="H11439" t="s">
        <v>4981</v>
      </c>
      <c r="I11439" t="s">
        <v>5024</v>
      </c>
      <c r="J11439" t="s">
        <v>5677</v>
      </c>
      <c r="K11439" t="s">
        <v>6741</v>
      </c>
      <c r="L11439" t="s">
        <v>4995</v>
      </c>
      <c r="M11439" t="s">
        <v>4995</v>
      </c>
      <c r="N11439" t="s">
        <v>6189</v>
      </c>
      <c r="O11439">
        <v>36</v>
      </c>
      <c r="P11439">
        <v>2</v>
      </c>
      <c r="Q11439">
        <v>6.3245768692929E-3</v>
      </c>
      <c r="R11439" s="4" t="s">
        <v>6223</v>
      </c>
      <c r="S11439">
        <v>38</v>
      </c>
      <c r="T11439" t="s">
        <v>8202</v>
      </c>
      <c r="U11439" t="s">
        <v>9059</v>
      </c>
      <c r="V11439" s="1" t="s">
        <v>9059</v>
      </c>
    </row>
    <row r="11440" spans="1:22" x14ac:dyDescent="0.2">
      <c r="A11440" t="s">
        <v>62</v>
      </c>
      <c r="B11440" t="s">
        <v>130</v>
      </c>
      <c r="C11440" t="s">
        <v>1069</v>
      </c>
      <c r="D11440" t="s">
        <v>3374</v>
      </c>
      <c r="E11440">
        <v>0.93464917000000003</v>
      </c>
      <c r="F11440">
        <v>5754410</v>
      </c>
      <c r="G11440">
        <v>1.6242311027542356E-7</v>
      </c>
      <c r="H11440" t="s">
        <v>4980</v>
      </c>
      <c r="I11440" t="s">
        <v>5088</v>
      </c>
      <c r="J11440" t="s">
        <v>5481</v>
      </c>
      <c r="K11440" t="s">
        <v>7099</v>
      </c>
      <c r="L11440" t="s">
        <v>5975</v>
      </c>
      <c r="M11440" t="s">
        <v>6142</v>
      </c>
      <c r="N11440" t="s">
        <v>6189</v>
      </c>
      <c r="O11440">
        <v>36</v>
      </c>
      <c r="P11440">
        <v>2</v>
      </c>
      <c r="Q11440">
        <v>2.4503396049559301E-3</v>
      </c>
      <c r="R11440" s="4" t="s">
        <v>6223</v>
      </c>
      <c r="S11440">
        <v>38</v>
      </c>
      <c r="T11440" t="s">
        <v>8194</v>
      </c>
      <c r="U11440" t="s">
        <v>9059</v>
      </c>
      <c r="V11440" s="1" t="s">
        <v>9059</v>
      </c>
    </row>
    <row r="11441" spans="1:22" x14ac:dyDescent="0.2">
      <c r="A11441" t="s">
        <v>62</v>
      </c>
      <c r="B11441" t="s">
        <v>130</v>
      </c>
      <c r="C11441" t="s">
        <v>1069</v>
      </c>
      <c r="D11441" t="s">
        <v>3372</v>
      </c>
      <c r="E11441">
        <v>16.046215</v>
      </c>
      <c r="F11441">
        <v>5754410</v>
      </c>
      <c r="G11441">
        <v>2.7885074230025322E-6</v>
      </c>
      <c r="H11441" t="s">
        <v>4980</v>
      </c>
      <c r="I11441" t="s">
        <v>5010</v>
      </c>
      <c r="J11441" t="s">
        <v>5385</v>
      </c>
      <c r="K11441" t="s">
        <v>6279</v>
      </c>
      <c r="L11441" t="s">
        <v>4995</v>
      </c>
      <c r="M11441" t="s">
        <v>4995</v>
      </c>
      <c r="N11441" t="s">
        <v>6189</v>
      </c>
      <c r="O11441">
        <v>36</v>
      </c>
      <c r="P11441">
        <v>2</v>
      </c>
      <c r="Q11441">
        <v>4.2067844691006301E-2</v>
      </c>
      <c r="R11441" s="4" t="s">
        <v>6223</v>
      </c>
      <c r="S11441">
        <v>38</v>
      </c>
      <c r="T11441" t="s">
        <v>8022</v>
      </c>
      <c r="U11441" t="s">
        <v>9059</v>
      </c>
      <c r="V11441" s="1" t="s">
        <v>9059</v>
      </c>
    </row>
    <row r="11442" spans="1:22" x14ac:dyDescent="0.2">
      <c r="A11442" t="s">
        <v>62</v>
      </c>
      <c r="B11442" t="s">
        <v>130</v>
      </c>
      <c r="C11442" t="s">
        <v>1069</v>
      </c>
      <c r="D11442" t="s">
        <v>3361</v>
      </c>
      <c r="E11442">
        <v>0.27856841999999998</v>
      </c>
      <c r="F11442">
        <v>5754410</v>
      </c>
      <c r="G11442">
        <v>4.8409553716193318E-8</v>
      </c>
      <c r="H11442" t="s">
        <v>4980</v>
      </c>
      <c r="I11442" t="s">
        <v>4998</v>
      </c>
      <c r="J11442" t="s">
        <v>4995</v>
      </c>
      <c r="K11442" t="s">
        <v>7091</v>
      </c>
      <c r="L11442" t="s">
        <v>4995</v>
      </c>
      <c r="M11442" t="s">
        <v>4995</v>
      </c>
      <c r="N11442" t="s">
        <v>6188</v>
      </c>
      <c r="O11442">
        <v>36</v>
      </c>
      <c r="P11442">
        <v>2</v>
      </c>
      <c r="Q11442">
        <v>7.3031384836729505E-4</v>
      </c>
      <c r="R11442" s="4" t="s">
        <v>6223</v>
      </c>
      <c r="S11442">
        <v>38</v>
      </c>
      <c r="T11442" t="s">
        <v>8112</v>
      </c>
      <c r="U11442" t="s">
        <v>9059</v>
      </c>
      <c r="V11442" s="1" t="s">
        <v>9059</v>
      </c>
    </row>
    <row r="11443" spans="1:22" x14ac:dyDescent="0.2">
      <c r="A11443" t="s">
        <v>62</v>
      </c>
      <c r="B11443" t="s">
        <v>130</v>
      </c>
      <c r="C11443" t="s">
        <v>1069</v>
      </c>
      <c r="D11443" t="s">
        <v>3362</v>
      </c>
      <c r="E11443">
        <v>51.587299999999999</v>
      </c>
      <c r="F11443">
        <v>5754410</v>
      </c>
      <c r="G11443">
        <v>8.9648287139776281E-6</v>
      </c>
      <c r="H11443" t="s">
        <v>4981</v>
      </c>
      <c r="I11443" t="s">
        <v>4998</v>
      </c>
      <c r="J11443" t="s">
        <v>5354</v>
      </c>
      <c r="K11443" t="s">
        <v>6293</v>
      </c>
      <c r="L11443" t="s">
        <v>5957</v>
      </c>
      <c r="M11443" t="s">
        <v>6033</v>
      </c>
      <c r="N11443" t="s">
        <v>6189</v>
      </c>
      <c r="O11443">
        <v>36</v>
      </c>
      <c r="P11443">
        <v>2</v>
      </c>
      <c r="Q11443">
        <v>0.13524476173529701</v>
      </c>
      <c r="R11443" s="4" t="s">
        <v>6223</v>
      </c>
      <c r="S11443">
        <v>38</v>
      </c>
      <c r="T11443" t="s">
        <v>8013</v>
      </c>
      <c r="U11443" t="s">
        <v>9058</v>
      </c>
      <c r="V11443" t="s">
        <v>9058</v>
      </c>
    </row>
    <row r="11444" spans="1:22" x14ac:dyDescent="0.2">
      <c r="A11444" t="s">
        <v>62</v>
      </c>
      <c r="B11444" t="s">
        <v>130</v>
      </c>
      <c r="C11444" t="s">
        <v>1069</v>
      </c>
      <c r="D11444" t="s">
        <v>3363</v>
      </c>
      <c r="E11444">
        <v>13.918901</v>
      </c>
      <c r="F11444">
        <v>5754410</v>
      </c>
      <c r="G11444">
        <v>2.4188233024758403E-6</v>
      </c>
      <c r="H11444" t="s">
        <v>6204</v>
      </c>
      <c r="I11444" t="s">
        <v>5015</v>
      </c>
      <c r="J11444" t="s">
        <v>5472</v>
      </c>
      <c r="K11444" t="s">
        <v>6265</v>
      </c>
      <c r="L11444" t="s">
        <v>5964</v>
      </c>
      <c r="M11444" t="s">
        <v>6041</v>
      </c>
      <c r="N11444" t="s">
        <v>6189</v>
      </c>
      <c r="O11444">
        <v>36</v>
      </c>
      <c r="P11444">
        <v>2</v>
      </c>
      <c r="Q11444">
        <v>3.6490734141197301E-2</v>
      </c>
      <c r="R11444" s="4" t="s">
        <v>6223</v>
      </c>
      <c r="S11444">
        <v>38</v>
      </c>
      <c r="T11444" t="s">
        <v>7984</v>
      </c>
      <c r="U11444" t="s">
        <v>9059</v>
      </c>
      <c r="V11444" s="1" t="s">
        <v>9059</v>
      </c>
    </row>
    <row r="11445" spans="1:22" x14ac:dyDescent="0.2">
      <c r="A11445" t="s">
        <v>62</v>
      </c>
      <c r="B11445" t="s">
        <v>130</v>
      </c>
      <c r="C11445" t="s">
        <v>1069</v>
      </c>
      <c r="D11445" t="s">
        <v>3364</v>
      </c>
      <c r="E11445">
        <v>62.681139999999999</v>
      </c>
      <c r="F11445">
        <v>5754410</v>
      </c>
      <c r="G11445">
        <v>1.0892713588360927E-5</v>
      </c>
      <c r="H11445" t="s">
        <v>6204</v>
      </c>
      <c r="I11445" t="s">
        <v>4995</v>
      </c>
      <c r="J11445" t="s">
        <v>4995</v>
      </c>
      <c r="K11445" t="s">
        <v>7092</v>
      </c>
      <c r="L11445" t="s">
        <v>4995</v>
      </c>
      <c r="M11445" t="s">
        <v>4995</v>
      </c>
      <c r="N11445" t="s">
        <v>6188</v>
      </c>
      <c r="O11445">
        <v>36</v>
      </c>
      <c r="P11445">
        <v>2</v>
      </c>
      <c r="Q11445">
        <v>0.164329124505388</v>
      </c>
      <c r="R11445" s="4" t="s">
        <v>6223</v>
      </c>
      <c r="S11445">
        <v>38</v>
      </c>
      <c r="T11445" t="s">
        <v>8016</v>
      </c>
      <c r="U11445" t="s">
        <v>9059</v>
      </c>
      <c r="V11445" s="1" t="s">
        <v>9059</v>
      </c>
    </row>
    <row r="11446" spans="1:22" x14ac:dyDescent="0.2">
      <c r="A11446" t="s">
        <v>62</v>
      </c>
      <c r="B11446" t="s">
        <v>130</v>
      </c>
      <c r="C11446" t="s">
        <v>1069</v>
      </c>
      <c r="D11446" t="s">
        <v>3376</v>
      </c>
      <c r="E11446">
        <v>35.030403</v>
      </c>
      <c r="F11446">
        <v>5754410</v>
      </c>
      <c r="G11446">
        <v>6.0875750945796353E-6</v>
      </c>
      <c r="H11446" t="s">
        <v>6204</v>
      </c>
      <c r="I11446" t="s">
        <v>5206</v>
      </c>
      <c r="J11446" t="s">
        <v>5679</v>
      </c>
      <c r="K11446" t="s">
        <v>7100</v>
      </c>
      <c r="L11446" t="s">
        <v>5960</v>
      </c>
      <c r="M11446" t="s">
        <v>6143</v>
      </c>
      <c r="N11446" t="s">
        <v>6188</v>
      </c>
      <c r="O11446">
        <v>36</v>
      </c>
      <c r="P11446">
        <v>2</v>
      </c>
      <c r="Q11446">
        <v>9.1838078504330206E-2</v>
      </c>
      <c r="R11446" s="4" t="s">
        <v>6223</v>
      </c>
      <c r="S11446">
        <v>38</v>
      </c>
      <c r="T11446" t="s">
        <v>8576</v>
      </c>
      <c r="U11446" t="s">
        <v>9059</v>
      </c>
      <c r="V11446" s="1" t="s">
        <v>9059</v>
      </c>
    </row>
    <row r="11447" spans="1:22" x14ac:dyDescent="0.2">
      <c r="A11447" t="s">
        <v>62</v>
      </c>
      <c r="B11447" t="s">
        <v>130</v>
      </c>
      <c r="C11447" t="s">
        <v>1070</v>
      </c>
      <c r="D11447" t="s">
        <v>3366</v>
      </c>
      <c r="E11447">
        <v>120.28394</v>
      </c>
      <c r="F11447">
        <v>7984020</v>
      </c>
      <c r="G11447">
        <v>1.5065586008051082E-5</v>
      </c>
      <c r="H11447" t="s">
        <v>4982</v>
      </c>
      <c r="I11447" t="s">
        <v>5053</v>
      </c>
      <c r="J11447" t="s">
        <v>5673</v>
      </c>
      <c r="K11447" t="s">
        <v>7094</v>
      </c>
      <c r="L11447" t="s">
        <v>4995</v>
      </c>
      <c r="M11447" t="s">
        <v>4995</v>
      </c>
      <c r="N11447" t="s">
        <v>6188</v>
      </c>
      <c r="O11447">
        <v>37</v>
      </c>
      <c r="P11447">
        <v>1</v>
      </c>
      <c r="Q11447">
        <v>0.19330410227676501</v>
      </c>
      <c r="R11447" s="4" t="s">
        <v>6223</v>
      </c>
      <c r="S11447">
        <v>38</v>
      </c>
      <c r="T11447" t="s">
        <v>8573</v>
      </c>
      <c r="U11447" t="s">
        <v>9059</v>
      </c>
      <c r="V11447" s="1" t="s">
        <v>9059</v>
      </c>
    </row>
    <row r="11448" spans="1:22" x14ac:dyDescent="0.2">
      <c r="A11448" t="s">
        <v>62</v>
      </c>
      <c r="B11448" t="s">
        <v>130</v>
      </c>
      <c r="C11448" t="s">
        <v>1070</v>
      </c>
      <c r="D11448" t="s">
        <v>3350</v>
      </c>
      <c r="E11448">
        <v>3.487768</v>
      </c>
      <c r="F11448">
        <v>7984020</v>
      </c>
      <c r="G11448">
        <v>4.3684359508117467E-7</v>
      </c>
      <c r="H11448" t="s">
        <v>6204</v>
      </c>
      <c r="I11448" t="s">
        <v>4995</v>
      </c>
      <c r="J11448" t="s">
        <v>4995</v>
      </c>
      <c r="K11448" t="s">
        <v>7083</v>
      </c>
      <c r="L11448" t="s">
        <v>4995</v>
      </c>
      <c r="M11448" t="s">
        <v>4995</v>
      </c>
      <c r="N11448" t="s">
        <v>6188</v>
      </c>
      <c r="O11448">
        <v>37</v>
      </c>
      <c r="P11448">
        <v>1</v>
      </c>
      <c r="Q11448">
        <v>5.6050696559293602E-3</v>
      </c>
      <c r="R11448" s="4" t="s">
        <v>6223</v>
      </c>
      <c r="S11448">
        <v>38</v>
      </c>
      <c r="T11448" t="s">
        <v>8569</v>
      </c>
      <c r="U11448" t="s">
        <v>9059</v>
      </c>
      <c r="V11448" s="1" t="s">
        <v>9059</v>
      </c>
    </row>
    <row r="11449" spans="1:22" x14ac:dyDescent="0.2">
      <c r="A11449" t="s">
        <v>62</v>
      </c>
      <c r="B11449" t="s">
        <v>130</v>
      </c>
      <c r="C11449" t="s">
        <v>1070</v>
      </c>
      <c r="D11449" t="s">
        <v>3352</v>
      </c>
      <c r="E11449">
        <v>0.57076024999999997</v>
      </c>
      <c r="F11449">
        <v>7984020</v>
      </c>
      <c r="G11449">
        <v>7.1487828186803134E-8</v>
      </c>
      <c r="H11449" t="s">
        <v>4980</v>
      </c>
      <c r="I11449" t="s">
        <v>4995</v>
      </c>
      <c r="J11449" t="s">
        <v>4995</v>
      </c>
      <c r="K11449" t="s">
        <v>7084</v>
      </c>
      <c r="L11449" t="s">
        <v>4995</v>
      </c>
      <c r="M11449" t="s">
        <v>4995</v>
      </c>
      <c r="N11449" t="s">
        <v>6189</v>
      </c>
      <c r="O11449">
        <v>37</v>
      </c>
      <c r="P11449">
        <v>1</v>
      </c>
      <c r="Q11449">
        <v>9.1724878434736902E-4</v>
      </c>
      <c r="R11449" s="4" t="s">
        <v>6223</v>
      </c>
      <c r="S11449">
        <v>38</v>
      </c>
      <c r="T11449" t="s">
        <v>8570</v>
      </c>
      <c r="U11449" t="s">
        <v>9059</v>
      </c>
      <c r="V11449" s="1" t="s">
        <v>9059</v>
      </c>
    </row>
    <row r="11450" spans="1:22" x14ac:dyDescent="0.2">
      <c r="A11450" t="s">
        <v>62</v>
      </c>
      <c r="B11450" t="s">
        <v>130</v>
      </c>
      <c r="C11450" t="s">
        <v>1070</v>
      </c>
      <c r="D11450" t="s">
        <v>3365</v>
      </c>
      <c r="E11450">
        <v>19.374815000000002</v>
      </c>
      <c r="F11450">
        <v>7984020</v>
      </c>
      <c r="G11450">
        <v>2.4266992066653142E-6</v>
      </c>
      <c r="H11450" t="s">
        <v>4980</v>
      </c>
      <c r="I11450" t="s">
        <v>5002</v>
      </c>
      <c r="J11450" t="s">
        <v>5390</v>
      </c>
      <c r="K11450" t="s">
        <v>7093</v>
      </c>
      <c r="L11450" t="s">
        <v>6017</v>
      </c>
      <c r="M11450" t="s">
        <v>6141</v>
      </c>
      <c r="N11450" t="s">
        <v>6189</v>
      </c>
      <c r="O11450">
        <v>37</v>
      </c>
      <c r="P11450">
        <v>1</v>
      </c>
      <c r="Q11450">
        <v>3.1136585818134999E-2</v>
      </c>
      <c r="R11450" s="4" t="s">
        <v>6223</v>
      </c>
      <c r="S11450">
        <v>38</v>
      </c>
      <c r="T11450" t="s">
        <v>8025</v>
      </c>
      <c r="U11450" t="s">
        <v>9059</v>
      </c>
      <c r="V11450" s="1" t="s">
        <v>9059</v>
      </c>
    </row>
    <row r="11451" spans="1:22" x14ac:dyDescent="0.2">
      <c r="A11451" t="s">
        <v>62</v>
      </c>
      <c r="B11451" t="s">
        <v>130</v>
      </c>
      <c r="C11451" t="s">
        <v>1070</v>
      </c>
      <c r="D11451" t="s">
        <v>3378</v>
      </c>
      <c r="E11451">
        <v>53.557780000000001</v>
      </c>
      <c r="F11451">
        <v>7984020</v>
      </c>
      <c r="G11451">
        <v>6.708121973642351E-6</v>
      </c>
      <c r="H11451" t="s">
        <v>4981</v>
      </c>
      <c r="I11451" t="s">
        <v>5025</v>
      </c>
      <c r="J11451" t="s">
        <v>5399</v>
      </c>
      <c r="K11451" t="s">
        <v>7102</v>
      </c>
      <c r="L11451" t="s">
        <v>4995</v>
      </c>
      <c r="M11451" t="s">
        <v>4995</v>
      </c>
      <c r="N11451" t="s">
        <v>6188</v>
      </c>
      <c r="O11451">
        <v>37</v>
      </c>
      <c r="P11451">
        <v>1</v>
      </c>
      <c r="Q11451">
        <v>8.6070830260768505E-2</v>
      </c>
      <c r="R11451" s="4" t="s">
        <v>6223</v>
      </c>
      <c r="S11451">
        <v>38</v>
      </c>
      <c r="T11451" t="s">
        <v>8578</v>
      </c>
      <c r="U11451" t="s">
        <v>9059</v>
      </c>
      <c r="V11451" s="1" t="s">
        <v>9059</v>
      </c>
    </row>
    <row r="11452" spans="1:22" x14ac:dyDescent="0.2">
      <c r="A11452" t="s">
        <v>62</v>
      </c>
      <c r="B11452" t="s">
        <v>130</v>
      </c>
      <c r="C11452" t="s">
        <v>1070</v>
      </c>
      <c r="D11452" t="s">
        <v>3367</v>
      </c>
      <c r="E11452">
        <v>0.66983360000000003</v>
      </c>
      <c r="F11452">
        <v>7984020</v>
      </c>
      <c r="G11452">
        <v>8.3896783825691827E-8</v>
      </c>
      <c r="H11452" t="s">
        <v>4981</v>
      </c>
      <c r="I11452" t="s">
        <v>5067</v>
      </c>
      <c r="J11452" t="s">
        <v>5674</v>
      </c>
      <c r="K11452" t="s">
        <v>6612</v>
      </c>
      <c r="L11452" t="s">
        <v>5975</v>
      </c>
      <c r="M11452" t="s">
        <v>6064</v>
      </c>
      <c r="N11452" t="s">
        <v>6189</v>
      </c>
      <c r="O11452">
        <v>37</v>
      </c>
      <c r="P11452">
        <v>1</v>
      </c>
      <c r="Q11452">
        <v>1.07646609117405E-3</v>
      </c>
      <c r="R11452" s="4" t="s">
        <v>6223</v>
      </c>
      <c r="S11452">
        <v>38</v>
      </c>
      <c r="T11452" t="s">
        <v>8246</v>
      </c>
      <c r="U11452" t="s">
        <v>9059</v>
      </c>
      <c r="V11452" s="1" t="s">
        <v>9059</v>
      </c>
    </row>
    <row r="11453" spans="1:22" x14ac:dyDescent="0.2">
      <c r="A11453" t="s">
        <v>62</v>
      </c>
      <c r="B11453" t="s">
        <v>130</v>
      </c>
      <c r="C11453" t="s">
        <v>1070</v>
      </c>
      <c r="D11453" t="s">
        <v>3353</v>
      </c>
      <c r="E11453">
        <v>0.38853237000000002</v>
      </c>
      <c r="F11453">
        <v>7984020</v>
      </c>
      <c r="G11453">
        <v>4.8663752094809382E-8</v>
      </c>
      <c r="H11453" t="s">
        <v>4980</v>
      </c>
      <c r="I11453" t="s">
        <v>5143</v>
      </c>
      <c r="J11453" t="s">
        <v>5574</v>
      </c>
      <c r="K11453" t="s">
        <v>7085</v>
      </c>
      <c r="L11453" t="s">
        <v>5980</v>
      </c>
      <c r="M11453" t="s">
        <v>6140</v>
      </c>
      <c r="N11453" t="s">
        <v>6188</v>
      </c>
      <c r="O11453">
        <v>37</v>
      </c>
      <c r="P11453">
        <v>1</v>
      </c>
      <c r="Q11453">
        <v>6.24396748130414E-4</v>
      </c>
      <c r="R11453" s="4" t="s">
        <v>6223</v>
      </c>
      <c r="S11453">
        <v>38</v>
      </c>
      <c r="T11453" t="s">
        <v>7979</v>
      </c>
      <c r="U11453" t="s">
        <v>9059</v>
      </c>
      <c r="V11453" s="1" t="s">
        <v>9059</v>
      </c>
    </row>
    <row r="11454" spans="1:22" x14ac:dyDescent="0.2">
      <c r="A11454" t="s">
        <v>62</v>
      </c>
      <c r="B11454" t="s">
        <v>130</v>
      </c>
      <c r="C11454" t="s">
        <v>1070</v>
      </c>
      <c r="D11454" t="s">
        <v>3382</v>
      </c>
      <c r="E11454">
        <v>47.875861999999998</v>
      </c>
      <c r="F11454">
        <v>7984020</v>
      </c>
      <c r="G11454">
        <v>5.9964606802087163E-6</v>
      </c>
      <c r="H11454" t="s">
        <v>4980</v>
      </c>
      <c r="I11454" t="s">
        <v>5025</v>
      </c>
      <c r="J11454" t="s">
        <v>4995</v>
      </c>
      <c r="K11454" t="s">
        <v>7106</v>
      </c>
      <c r="L11454" t="s">
        <v>4995</v>
      </c>
      <c r="M11454" t="s">
        <v>4995</v>
      </c>
      <c r="N11454" t="s">
        <v>6188</v>
      </c>
      <c r="O11454">
        <v>37</v>
      </c>
      <c r="P11454">
        <v>1</v>
      </c>
      <c r="Q11454">
        <v>7.6939619076630494E-2</v>
      </c>
      <c r="R11454" s="4" t="s">
        <v>6223</v>
      </c>
      <c r="S11454">
        <v>38</v>
      </c>
      <c r="T11454" t="s">
        <v>8317</v>
      </c>
      <c r="U11454" t="s">
        <v>9059</v>
      </c>
      <c r="V11454" s="1" t="s">
        <v>9059</v>
      </c>
    </row>
    <row r="11455" spans="1:22" x14ac:dyDescent="0.2">
      <c r="A11455" t="s">
        <v>62</v>
      </c>
      <c r="B11455" t="s">
        <v>130</v>
      </c>
      <c r="C11455" t="s">
        <v>1070</v>
      </c>
      <c r="D11455" t="s">
        <v>3379</v>
      </c>
      <c r="E11455">
        <v>0.89467200000000002</v>
      </c>
      <c r="F11455">
        <v>7984020</v>
      </c>
      <c r="G11455">
        <v>1.1205783552646411E-7</v>
      </c>
      <c r="H11455" t="s">
        <v>4981</v>
      </c>
      <c r="I11455" t="s">
        <v>5207</v>
      </c>
      <c r="J11455" t="s">
        <v>5680</v>
      </c>
      <c r="K11455" t="s">
        <v>7103</v>
      </c>
      <c r="L11455" t="s">
        <v>4995</v>
      </c>
      <c r="M11455" t="s">
        <v>4995</v>
      </c>
      <c r="N11455" t="s">
        <v>6188</v>
      </c>
      <c r="O11455">
        <v>37</v>
      </c>
      <c r="P11455">
        <v>1</v>
      </c>
      <c r="Q11455">
        <v>1.43779599996606E-3</v>
      </c>
      <c r="R11455" s="4" t="s">
        <v>6223</v>
      </c>
      <c r="S11455">
        <v>38</v>
      </c>
      <c r="T11455" t="s">
        <v>8579</v>
      </c>
      <c r="U11455" t="s">
        <v>9059</v>
      </c>
      <c r="V11455" s="1" t="s">
        <v>9059</v>
      </c>
    </row>
    <row r="11456" spans="1:22" x14ac:dyDescent="0.2">
      <c r="A11456" t="s">
        <v>62</v>
      </c>
      <c r="B11456" t="s">
        <v>130</v>
      </c>
      <c r="C11456" t="s">
        <v>1070</v>
      </c>
      <c r="D11456" t="s">
        <v>3354</v>
      </c>
      <c r="E11456">
        <v>0.55467949999999999</v>
      </c>
      <c r="F11456">
        <v>7984020</v>
      </c>
      <c r="G11456">
        <v>6.9473711238198305E-8</v>
      </c>
      <c r="H11456" t="s">
        <v>4981</v>
      </c>
      <c r="I11456" t="s">
        <v>4998</v>
      </c>
      <c r="J11456" t="s">
        <v>5651</v>
      </c>
      <c r="K11456" t="s">
        <v>7086</v>
      </c>
      <c r="L11456" t="s">
        <v>5959</v>
      </c>
      <c r="M11456" t="s">
        <v>6035</v>
      </c>
      <c r="N11456" t="s">
        <v>6188</v>
      </c>
      <c r="O11456">
        <v>37</v>
      </c>
      <c r="P11456">
        <v>1</v>
      </c>
      <c r="Q11456">
        <v>8.9140597488596401E-4</v>
      </c>
      <c r="R11456" s="4" t="s">
        <v>6223</v>
      </c>
      <c r="S11456">
        <v>38</v>
      </c>
      <c r="T11456" t="s">
        <v>7965</v>
      </c>
      <c r="U11456" t="s">
        <v>9059</v>
      </c>
      <c r="V11456" s="1" t="s">
        <v>9059</v>
      </c>
    </row>
    <row r="11457" spans="1:22" x14ac:dyDescent="0.2">
      <c r="A11457" t="s">
        <v>62</v>
      </c>
      <c r="B11457" t="s">
        <v>130</v>
      </c>
      <c r="C11457" t="s">
        <v>1070</v>
      </c>
      <c r="D11457" t="s">
        <v>3368</v>
      </c>
      <c r="E11457">
        <v>22.570409999999999</v>
      </c>
      <c r="F11457">
        <v>7984020</v>
      </c>
      <c r="G11457">
        <v>2.8269480787873778E-6</v>
      </c>
      <c r="H11457" t="s">
        <v>4980</v>
      </c>
      <c r="I11457" t="s">
        <v>5138</v>
      </c>
      <c r="J11457" t="s">
        <v>5675</v>
      </c>
      <c r="K11457" t="s">
        <v>7095</v>
      </c>
      <c r="L11457" t="s">
        <v>4995</v>
      </c>
      <c r="M11457" t="s">
        <v>4995</v>
      </c>
      <c r="N11457" t="s">
        <v>6188</v>
      </c>
      <c r="O11457">
        <v>37</v>
      </c>
      <c r="P11457">
        <v>1</v>
      </c>
      <c r="Q11457">
        <v>3.6272114490667001E-2</v>
      </c>
      <c r="R11457" s="4" t="s">
        <v>6223</v>
      </c>
      <c r="S11457">
        <v>38</v>
      </c>
      <c r="T11457" t="s">
        <v>7998</v>
      </c>
      <c r="U11457" t="s">
        <v>9059</v>
      </c>
      <c r="V11457" s="1" t="s">
        <v>9059</v>
      </c>
    </row>
    <row r="11458" spans="1:22" x14ac:dyDescent="0.2">
      <c r="A11458" t="s">
        <v>62</v>
      </c>
      <c r="B11458" t="s">
        <v>130</v>
      </c>
      <c r="C11458" t="s">
        <v>1070</v>
      </c>
      <c r="D11458" t="s">
        <v>3355</v>
      </c>
      <c r="E11458">
        <v>0.37486451999999998</v>
      </c>
      <c r="F11458">
        <v>7984020</v>
      </c>
      <c r="G11458">
        <v>4.6951851323017726E-8</v>
      </c>
      <c r="H11458" t="s">
        <v>4981</v>
      </c>
      <c r="I11458" t="s">
        <v>5150</v>
      </c>
      <c r="J11458" t="s">
        <v>5671</v>
      </c>
      <c r="K11458" t="s">
        <v>7087</v>
      </c>
      <c r="L11458" t="s">
        <v>5959</v>
      </c>
      <c r="M11458" t="s">
        <v>6035</v>
      </c>
      <c r="N11458" t="s">
        <v>6188</v>
      </c>
      <c r="O11458">
        <v>37</v>
      </c>
      <c r="P11458">
        <v>1</v>
      </c>
      <c r="Q11458">
        <v>6.0243162565185601E-4</v>
      </c>
      <c r="R11458" s="4" t="s">
        <v>6223</v>
      </c>
      <c r="S11458">
        <v>38</v>
      </c>
      <c r="T11458" t="s">
        <v>7992</v>
      </c>
      <c r="U11458" t="s">
        <v>9059</v>
      </c>
      <c r="V11458" s="1" t="s">
        <v>9059</v>
      </c>
    </row>
    <row r="11459" spans="1:22" x14ac:dyDescent="0.2">
      <c r="A11459" t="s">
        <v>62</v>
      </c>
      <c r="B11459" t="s">
        <v>130</v>
      </c>
      <c r="C11459" t="s">
        <v>1070</v>
      </c>
      <c r="D11459" t="s">
        <v>3356</v>
      </c>
      <c r="E11459">
        <v>0.45511433000000001</v>
      </c>
      <c r="F11459">
        <v>7984020</v>
      </c>
      <c r="G11459">
        <v>5.7003155052216806E-8</v>
      </c>
      <c r="H11459" t="s">
        <v>4980</v>
      </c>
      <c r="I11459" t="s">
        <v>5204</v>
      </c>
      <c r="J11459" t="s">
        <v>5672</v>
      </c>
      <c r="K11459" t="s">
        <v>7088</v>
      </c>
      <c r="L11459" t="s">
        <v>4995</v>
      </c>
      <c r="M11459" t="s">
        <v>4995</v>
      </c>
      <c r="N11459" t="s">
        <v>6188</v>
      </c>
      <c r="O11459">
        <v>37</v>
      </c>
      <c r="P11459">
        <v>1</v>
      </c>
      <c r="Q11459">
        <v>7.3139828138271202E-4</v>
      </c>
      <c r="R11459" s="4" t="s">
        <v>6223</v>
      </c>
      <c r="S11459">
        <v>38</v>
      </c>
      <c r="T11459" t="s">
        <v>8214</v>
      </c>
      <c r="U11459" t="s">
        <v>9059</v>
      </c>
      <c r="V11459" s="1" t="s">
        <v>9059</v>
      </c>
    </row>
    <row r="11460" spans="1:22" x14ac:dyDescent="0.2">
      <c r="A11460" t="s">
        <v>62</v>
      </c>
      <c r="B11460" t="s">
        <v>130</v>
      </c>
      <c r="C11460" t="s">
        <v>1070</v>
      </c>
      <c r="D11460" t="s">
        <v>3373</v>
      </c>
      <c r="E11460">
        <v>6.0781216999999996</v>
      </c>
      <c r="F11460">
        <v>7984020</v>
      </c>
      <c r="G11460">
        <v>7.6128588104739207E-7</v>
      </c>
      <c r="H11460" t="s">
        <v>6204</v>
      </c>
      <c r="I11460" t="s">
        <v>5023</v>
      </c>
      <c r="J11460" t="s">
        <v>5678</v>
      </c>
      <c r="K11460" t="s">
        <v>7098</v>
      </c>
      <c r="L11460" t="s">
        <v>4995</v>
      </c>
      <c r="M11460" t="s">
        <v>4995</v>
      </c>
      <c r="N11460" t="s">
        <v>6189</v>
      </c>
      <c r="O11460">
        <v>37</v>
      </c>
      <c r="P11460">
        <v>1</v>
      </c>
      <c r="Q11460">
        <v>9.7679362577200498E-3</v>
      </c>
      <c r="R11460" s="4" t="s">
        <v>6223</v>
      </c>
      <c r="S11460">
        <v>38</v>
      </c>
      <c r="T11460" t="s">
        <v>7984</v>
      </c>
      <c r="U11460" t="s">
        <v>9059</v>
      </c>
      <c r="V11460" s="1" t="s">
        <v>9059</v>
      </c>
    </row>
    <row r="11461" spans="1:22" x14ac:dyDescent="0.2">
      <c r="A11461" t="s">
        <v>62</v>
      </c>
      <c r="B11461" t="s">
        <v>130</v>
      </c>
      <c r="C11461" t="s">
        <v>1070</v>
      </c>
      <c r="D11461" t="s">
        <v>3357</v>
      </c>
      <c r="E11461">
        <v>2.5144381999999998</v>
      </c>
      <c r="F11461">
        <v>7984020</v>
      </c>
      <c r="G11461">
        <v>3.1493385537611379E-7</v>
      </c>
      <c r="H11461" t="s">
        <v>4981</v>
      </c>
      <c r="I11461" t="s">
        <v>4996</v>
      </c>
      <c r="J11461" t="s">
        <v>5346</v>
      </c>
      <c r="K11461" t="s">
        <v>6232</v>
      </c>
      <c r="L11461" t="s">
        <v>5958</v>
      </c>
      <c r="M11461" t="s">
        <v>6034</v>
      </c>
      <c r="N11461" t="s">
        <v>6189</v>
      </c>
      <c r="O11461">
        <v>37</v>
      </c>
      <c r="P11461">
        <v>1</v>
      </c>
      <c r="Q11461">
        <v>4.0408654636803903E-3</v>
      </c>
      <c r="R11461" s="4" t="s">
        <v>6223</v>
      </c>
      <c r="S11461">
        <v>38</v>
      </c>
      <c r="T11461" t="s">
        <v>7953</v>
      </c>
      <c r="U11461" t="s">
        <v>9059</v>
      </c>
      <c r="V11461" s="1" t="s">
        <v>9059</v>
      </c>
    </row>
    <row r="11462" spans="1:22" x14ac:dyDescent="0.2">
      <c r="A11462" t="s">
        <v>62</v>
      </c>
      <c r="B11462" t="s">
        <v>130</v>
      </c>
      <c r="C11462" t="s">
        <v>1070</v>
      </c>
      <c r="D11462" t="s">
        <v>3358</v>
      </c>
      <c r="E11462">
        <v>3.5569042999999998</v>
      </c>
      <c r="F11462">
        <v>7984020</v>
      </c>
      <c r="G11462">
        <v>4.4550292960187974E-7</v>
      </c>
      <c r="H11462" t="s">
        <v>4981</v>
      </c>
      <c r="I11462" t="s">
        <v>5008</v>
      </c>
      <c r="J11462" t="s">
        <v>5360</v>
      </c>
      <c r="K11462" t="s">
        <v>7089</v>
      </c>
      <c r="L11462" t="s">
        <v>5964</v>
      </c>
      <c r="M11462" t="s">
        <v>6077</v>
      </c>
      <c r="N11462" t="s">
        <v>6188</v>
      </c>
      <c r="O11462">
        <v>37</v>
      </c>
      <c r="P11462">
        <v>1</v>
      </c>
      <c r="Q11462">
        <v>5.7161761794289803E-3</v>
      </c>
      <c r="R11462" s="4" t="s">
        <v>6223</v>
      </c>
      <c r="S11462">
        <v>38</v>
      </c>
      <c r="T11462" t="s">
        <v>8571</v>
      </c>
      <c r="U11462" t="s">
        <v>9059</v>
      </c>
      <c r="V11462" s="1" t="s">
        <v>9059</v>
      </c>
    </row>
    <row r="11463" spans="1:22" x14ac:dyDescent="0.2">
      <c r="A11463" t="s">
        <v>62</v>
      </c>
      <c r="B11463" t="s">
        <v>130</v>
      </c>
      <c r="C11463" t="s">
        <v>1070</v>
      </c>
      <c r="D11463" t="s">
        <v>3369</v>
      </c>
      <c r="E11463">
        <v>19.850306</v>
      </c>
      <c r="F11463">
        <v>7984020</v>
      </c>
      <c r="G11463">
        <v>2.4862545434505425E-6</v>
      </c>
      <c r="H11463" t="s">
        <v>4980</v>
      </c>
      <c r="I11463" t="s">
        <v>5205</v>
      </c>
      <c r="J11463" t="s">
        <v>5676</v>
      </c>
      <c r="K11463" t="s">
        <v>7096</v>
      </c>
      <c r="L11463" t="s">
        <v>4995</v>
      </c>
      <c r="M11463" t="s">
        <v>4995</v>
      </c>
      <c r="N11463" t="s">
        <v>6189</v>
      </c>
      <c r="O11463">
        <v>37</v>
      </c>
      <c r="P11463">
        <v>1</v>
      </c>
      <c r="Q11463">
        <v>3.1900730731376802E-2</v>
      </c>
      <c r="R11463" s="4" t="s">
        <v>6223</v>
      </c>
      <c r="S11463">
        <v>38</v>
      </c>
      <c r="T11463" t="s">
        <v>8574</v>
      </c>
      <c r="U11463" t="s">
        <v>9059</v>
      </c>
      <c r="V11463" s="1" t="s">
        <v>9059</v>
      </c>
    </row>
    <row r="11464" spans="1:22" x14ac:dyDescent="0.2">
      <c r="A11464" t="s">
        <v>62</v>
      </c>
      <c r="B11464" t="s">
        <v>130</v>
      </c>
      <c r="C11464" t="s">
        <v>1070</v>
      </c>
      <c r="D11464" t="s">
        <v>3359</v>
      </c>
      <c r="E11464">
        <v>3.5500799999999999</v>
      </c>
      <c r="F11464">
        <v>7984020</v>
      </c>
      <c r="G11464">
        <v>4.4464818474903619E-7</v>
      </c>
      <c r="H11464" t="s">
        <v>4981</v>
      </c>
      <c r="I11464" t="s">
        <v>4996</v>
      </c>
      <c r="J11464" t="s">
        <v>5346</v>
      </c>
      <c r="K11464" t="s">
        <v>6818</v>
      </c>
      <c r="L11464" t="s">
        <v>4995</v>
      </c>
      <c r="M11464" t="s">
        <v>4995</v>
      </c>
      <c r="N11464" t="s">
        <v>6189</v>
      </c>
      <c r="O11464">
        <v>37</v>
      </c>
      <c r="P11464">
        <v>1</v>
      </c>
      <c r="Q11464">
        <v>5.7052090861896996E-3</v>
      </c>
      <c r="R11464" s="4" t="s">
        <v>6223</v>
      </c>
      <c r="S11464">
        <v>38</v>
      </c>
      <c r="T11464" t="s">
        <v>8001</v>
      </c>
      <c r="U11464" t="s">
        <v>9059</v>
      </c>
      <c r="V11464" s="1" t="s">
        <v>9059</v>
      </c>
    </row>
    <row r="11465" spans="1:22" x14ac:dyDescent="0.2">
      <c r="A11465" t="s">
        <v>62</v>
      </c>
      <c r="B11465" t="s">
        <v>130</v>
      </c>
      <c r="C11465" t="s">
        <v>1070</v>
      </c>
      <c r="D11465" t="s">
        <v>3383</v>
      </c>
      <c r="E11465">
        <v>2.0445185000000001</v>
      </c>
      <c r="F11465">
        <v>7984020</v>
      </c>
      <c r="G11465">
        <v>2.5607632495910584E-7</v>
      </c>
      <c r="H11465" t="s">
        <v>4980</v>
      </c>
      <c r="I11465" t="s">
        <v>4995</v>
      </c>
      <c r="J11465" t="s">
        <v>4995</v>
      </c>
      <c r="K11465" t="s">
        <v>7107</v>
      </c>
      <c r="L11465" t="s">
        <v>4995</v>
      </c>
      <c r="M11465" t="s">
        <v>4995</v>
      </c>
      <c r="N11465" t="s">
        <v>6188</v>
      </c>
      <c r="O11465">
        <v>37</v>
      </c>
      <c r="P11465">
        <v>1</v>
      </c>
      <c r="Q11465">
        <v>3.2856739913137002E-3</v>
      </c>
      <c r="R11465" s="4" t="s">
        <v>6223</v>
      </c>
      <c r="S11465">
        <v>38</v>
      </c>
      <c r="T11465" t="s">
        <v>8582</v>
      </c>
      <c r="U11465" t="s">
        <v>9059</v>
      </c>
      <c r="V11465" s="1" t="s">
        <v>9059</v>
      </c>
    </row>
    <row r="11466" spans="1:22" x14ac:dyDescent="0.2">
      <c r="A11466" t="s">
        <v>62</v>
      </c>
      <c r="B11466" t="s">
        <v>130</v>
      </c>
      <c r="C11466" t="s">
        <v>1070</v>
      </c>
      <c r="D11466" t="s">
        <v>3370</v>
      </c>
      <c r="E11466">
        <v>27.091429000000002</v>
      </c>
      <c r="F11466">
        <v>7984020</v>
      </c>
      <c r="G11466">
        <v>3.3932065550938001E-6</v>
      </c>
      <c r="H11466" t="s">
        <v>6204</v>
      </c>
      <c r="I11466" t="s">
        <v>4995</v>
      </c>
      <c r="J11466" t="s">
        <v>4995</v>
      </c>
      <c r="K11466" t="s">
        <v>7097</v>
      </c>
      <c r="L11466" t="s">
        <v>4995</v>
      </c>
      <c r="M11466" t="s">
        <v>4995</v>
      </c>
      <c r="N11466" t="s">
        <v>6188</v>
      </c>
      <c r="O11466">
        <v>37</v>
      </c>
      <c r="P11466">
        <v>1</v>
      </c>
      <c r="Q11466">
        <v>4.3537685598257901E-2</v>
      </c>
      <c r="R11466" s="4" t="s">
        <v>6223</v>
      </c>
      <c r="S11466">
        <v>38</v>
      </c>
      <c r="T11466" t="s">
        <v>8575</v>
      </c>
      <c r="U11466" t="s">
        <v>9059</v>
      </c>
      <c r="V11466" s="1" t="s">
        <v>9059</v>
      </c>
    </row>
    <row r="11467" spans="1:22" x14ac:dyDescent="0.2">
      <c r="A11467" t="s">
        <v>62</v>
      </c>
      <c r="B11467" t="s">
        <v>130</v>
      </c>
      <c r="C11467" t="s">
        <v>1070</v>
      </c>
      <c r="D11467" t="s">
        <v>3371</v>
      </c>
      <c r="E11467">
        <v>4.5101414000000002</v>
      </c>
      <c r="F11467">
        <v>7984020</v>
      </c>
      <c r="G11467">
        <v>5.648960548696021E-7</v>
      </c>
      <c r="H11467" t="s">
        <v>4981</v>
      </c>
      <c r="I11467" t="s">
        <v>5024</v>
      </c>
      <c r="J11467" t="s">
        <v>5677</v>
      </c>
      <c r="K11467" t="s">
        <v>6741</v>
      </c>
      <c r="L11467" t="s">
        <v>4995</v>
      </c>
      <c r="M11467" t="s">
        <v>4995</v>
      </c>
      <c r="N11467" t="s">
        <v>6189</v>
      </c>
      <c r="O11467">
        <v>37</v>
      </c>
      <c r="P11467">
        <v>1</v>
      </c>
      <c r="Q11467">
        <v>7.2480900980485896E-3</v>
      </c>
      <c r="R11467" s="4" t="s">
        <v>6223</v>
      </c>
      <c r="S11467">
        <v>38</v>
      </c>
      <c r="T11467" t="s">
        <v>8202</v>
      </c>
      <c r="U11467" t="s">
        <v>9059</v>
      </c>
      <c r="V11467" s="1" t="s">
        <v>9059</v>
      </c>
    </row>
    <row r="11468" spans="1:22" x14ac:dyDescent="0.2">
      <c r="A11468" t="s">
        <v>62</v>
      </c>
      <c r="B11468" t="s">
        <v>130</v>
      </c>
      <c r="C11468" t="s">
        <v>1070</v>
      </c>
      <c r="D11468" t="s">
        <v>3374</v>
      </c>
      <c r="E11468">
        <v>9.0998000000000001</v>
      </c>
      <c r="F11468">
        <v>7984020</v>
      </c>
      <c r="G11468">
        <v>1.1397516539287226E-6</v>
      </c>
      <c r="H11468" t="s">
        <v>4980</v>
      </c>
      <c r="I11468" t="s">
        <v>5088</v>
      </c>
      <c r="J11468" t="s">
        <v>5481</v>
      </c>
      <c r="K11468" t="s">
        <v>7099</v>
      </c>
      <c r="L11468" t="s">
        <v>5975</v>
      </c>
      <c r="M11468" t="s">
        <v>6142</v>
      </c>
      <c r="N11468" t="s">
        <v>6189</v>
      </c>
      <c r="O11468">
        <v>37</v>
      </c>
      <c r="P11468">
        <v>1</v>
      </c>
      <c r="Q11468">
        <v>1.4623969499985699E-2</v>
      </c>
      <c r="R11468" s="4" t="s">
        <v>6223</v>
      </c>
      <c r="S11468">
        <v>38</v>
      </c>
      <c r="T11468" t="s">
        <v>8194</v>
      </c>
      <c r="U11468" t="s">
        <v>9059</v>
      </c>
      <c r="V11468" s="1" t="s">
        <v>9059</v>
      </c>
    </row>
    <row r="11469" spans="1:22" x14ac:dyDescent="0.2">
      <c r="A11469" t="s">
        <v>62</v>
      </c>
      <c r="B11469" t="s">
        <v>130</v>
      </c>
      <c r="C11469" t="s">
        <v>1070</v>
      </c>
      <c r="D11469" t="s">
        <v>3372</v>
      </c>
      <c r="E11469">
        <v>18.859863000000001</v>
      </c>
      <c r="F11469">
        <v>7984020</v>
      </c>
      <c r="G11469">
        <v>2.3622013722410515E-6</v>
      </c>
      <c r="H11469" t="s">
        <v>4980</v>
      </c>
      <c r="I11469" t="s">
        <v>5010</v>
      </c>
      <c r="J11469" t="s">
        <v>5385</v>
      </c>
      <c r="K11469" t="s">
        <v>6279</v>
      </c>
      <c r="L11469" t="s">
        <v>4995</v>
      </c>
      <c r="M11469" t="s">
        <v>4995</v>
      </c>
      <c r="N11469" t="s">
        <v>6189</v>
      </c>
      <c r="O11469">
        <v>37</v>
      </c>
      <c r="P11469">
        <v>1</v>
      </c>
      <c r="Q11469">
        <v>3.0309024515473699E-2</v>
      </c>
      <c r="R11469" s="4" t="s">
        <v>6223</v>
      </c>
      <c r="S11469">
        <v>38</v>
      </c>
      <c r="T11469" t="s">
        <v>8022</v>
      </c>
      <c r="U11469" t="s">
        <v>9059</v>
      </c>
      <c r="V11469" s="1" t="s">
        <v>9059</v>
      </c>
    </row>
    <row r="11470" spans="1:22" x14ac:dyDescent="0.2">
      <c r="A11470" t="s">
        <v>62</v>
      </c>
      <c r="B11470" t="s">
        <v>130</v>
      </c>
      <c r="C11470" t="s">
        <v>1070</v>
      </c>
      <c r="D11470" t="s">
        <v>3384</v>
      </c>
      <c r="E11470">
        <v>2.0606105000000001</v>
      </c>
      <c r="F11470">
        <v>7984020</v>
      </c>
      <c r="G11470">
        <v>2.5809185097231721E-7</v>
      </c>
      <c r="H11470" t="s">
        <v>4981</v>
      </c>
      <c r="I11470" t="s">
        <v>5163</v>
      </c>
      <c r="J11470" t="s">
        <v>5598</v>
      </c>
      <c r="K11470" t="s">
        <v>7108</v>
      </c>
      <c r="L11470" t="s">
        <v>5959</v>
      </c>
      <c r="M11470" t="s">
        <v>6035</v>
      </c>
      <c r="N11470" t="s">
        <v>6188</v>
      </c>
      <c r="O11470">
        <v>37</v>
      </c>
      <c r="P11470">
        <v>1</v>
      </c>
      <c r="Q11470">
        <v>3.3115348802556302E-3</v>
      </c>
      <c r="R11470" s="4" t="s">
        <v>6223</v>
      </c>
      <c r="S11470">
        <v>38</v>
      </c>
      <c r="T11470" t="s">
        <v>8534</v>
      </c>
      <c r="U11470" t="s">
        <v>9059</v>
      </c>
      <c r="V11470" s="1" t="s">
        <v>9059</v>
      </c>
    </row>
    <row r="11471" spans="1:22" x14ac:dyDescent="0.2">
      <c r="A11471" t="s">
        <v>62</v>
      </c>
      <c r="B11471" t="s">
        <v>130</v>
      </c>
      <c r="C11471" t="s">
        <v>1070</v>
      </c>
      <c r="D11471" t="s">
        <v>3361</v>
      </c>
      <c r="E11471">
        <v>0.50123620000000002</v>
      </c>
      <c r="F11471">
        <v>7984020</v>
      </c>
      <c r="G11471">
        <v>6.2779927905992221E-8</v>
      </c>
      <c r="H11471" t="s">
        <v>4980</v>
      </c>
      <c r="I11471" t="s">
        <v>4998</v>
      </c>
      <c r="J11471" t="s">
        <v>4995</v>
      </c>
      <c r="K11471" t="s">
        <v>7091</v>
      </c>
      <c r="L11471" t="s">
        <v>4995</v>
      </c>
      <c r="M11471" t="s">
        <v>4995</v>
      </c>
      <c r="N11471" t="s">
        <v>6188</v>
      </c>
      <c r="O11471">
        <v>37</v>
      </c>
      <c r="P11471">
        <v>1</v>
      </c>
      <c r="Q11471">
        <v>8.0551912141901003E-4</v>
      </c>
      <c r="R11471" s="4" t="s">
        <v>6223</v>
      </c>
      <c r="S11471">
        <v>38</v>
      </c>
      <c r="T11471" t="s">
        <v>8112</v>
      </c>
      <c r="U11471" t="s">
        <v>9059</v>
      </c>
      <c r="V11471" s="1" t="s">
        <v>9059</v>
      </c>
    </row>
    <row r="11472" spans="1:22" x14ac:dyDescent="0.2">
      <c r="A11472" t="s">
        <v>62</v>
      </c>
      <c r="B11472" t="s">
        <v>130</v>
      </c>
      <c r="C11472" t="s">
        <v>1070</v>
      </c>
      <c r="D11472" t="s">
        <v>3362</v>
      </c>
      <c r="E11472">
        <v>75.165809999999993</v>
      </c>
      <c r="F11472">
        <v>7984020</v>
      </c>
      <c r="G11472">
        <v>9.4145317772250056E-6</v>
      </c>
      <c r="H11472" t="s">
        <v>4981</v>
      </c>
      <c r="I11472" t="s">
        <v>4998</v>
      </c>
      <c r="J11472" t="s">
        <v>5354</v>
      </c>
      <c r="K11472" t="s">
        <v>6293</v>
      </c>
      <c r="L11472" t="s">
        <v>5957</v>
      </c>
      <c r="M11472" t="s">
        <v>6033</v>
      </c>
      <c r="N11472" t="s">
        <v>6189</v>
      </c>
      <c r="O11472">
        <v>37</v>
      </c>
      <c r="P11472">
        <v>1</v>
      </c>
      <c r="Q11472">
        <v>0.120796337598817</v>
      </c>
      <c r="R11472" s="4" t="s">
        <v>6223</v>
      </c>
      <c r="S11472">
        <v>38</v>
      </c>
      <c r="T11472" t="s">
        <v>8013</v>
      </c>
      <c r="U11472" t="s">
        <v>9058</v>
      </c>
      <c r="V11472" t="s">
        <v>9058</v>
      </c>
    </row>
    <row r="11473" spans="1:22" x14ac:dyDescent="0.2">
      <c r="A11473" t="s">
        <v>62</v>
      </c>
      <c r="B11473" t="s">
        <v>130</v>
      </c>
      <c r="C11473" t="s">
        <v>1070</v>
      </c>
      <c r="D11473" t="s">
        <v>3363</v>
      </c>
      <c r="E11473">
        <v>36.405110000000001</v>
      </c>
      <c r="F11473">
        <v>7984020</v>
      </c>
      <c r="G11473">
        <v>4.5597468443215327E-6</v>
      </c>
      <c r="H11473" t="s">
        <v>6204</v>
      </c>
      <c r="I11473" t="s">
        <v>5015</v>
      </c>
      <c r="J11473" t="s">
        <v>5472</v>
      </c>
      <c r="K11473" t="s">
        <v>6265</v>
      </c>
      <c r="L11473" t="s">
        <v>5964</v>
      </c>
      <c r="M11473" t="s">
        <v>6041</v>
      </c>
      <c r="N11473" t="s">
        <v>6189</v>
      </c>
      <c r="O11473">
        <v>37</v>
      </c>
      <c r="P11473">
        <v>1</v>
      </c>
      <c r="Q11473">
        <v>5.8505375753711397E-2</v>
      </c>
      <c r="R11473" s="4" t="s">
        <v>6223</v>
      </c>
      <c r="S11473">
        <v>38</v>
      </c>
      <c r="T11473" t="s">
        <v>7984</v>
      </c>
      <c r="U11473" t="s">
        <v>9059</v>
      </c>
      <c r="V11473" s="1" t="s">
        <v>9059</v>
      </c>
    </row>
    <row r="11474" spans="1:22" x14ac:dyDescent="0.2">
      <c r="A11474" t="s">
        <v>62</v>
      </c>
      <c r="B11474" t="s">
        <v>130</v>
      </c>
      <c r="C11474" t="s">
        <v>1070</v>
      </c>
      <c r="D11474" t="s">
        <v>3364</v>
      </c>
      <c r="E11474">
        <v>93.992540000000005</v>
      </c>
      <c r="F11474">
        <v>7984020</v>
      </c>
      <c r="G11474">
        <v>1.1772583235011937E-5</v>
      </c>
      <c r="H11474" t="s">
        <v>6204</v>
      </c>
      <c r="I11474" t="s">
        <v>4995</v>
      </c>
      <c r="J11474" t="s">
        <v>4995</v>
      </c>
      <c r="K11474" t="s">
        <v>7092</v>
      </c>
      <c r="L11474" t="s">
        <v>4995</v>
      </c>
      <c r="M11474" t="s">
        <v>4995</v>
      </c>
      <c r="N11474" t="s">
        <v>6188</v>
      </c>
      <c r="O11474">
        <v>37</v>
      </c>
      <c r="P11474">
        <v>1</v>
      </c>
      <c r="Q11474">
        <v>0.151052115231783</v>
      </c>
      <c r="R11474" s="4" t="s">
        <v>6223</v>
      </c>
      <c r="S11474">
        <v>38</v>
      </c>
      <c r="T11474" t="s">
        <v>8016</v>
      </c>
      <c r="U11474" t="s">
        <v>9059</v>
      </c>
      <c r="V11474" s="1" t="s">
        <v>9059</v>
      </c>
    </row>
    <row r="11475" spans="1:22" x14ac:dyDescent="0.2">
      <c r="A11475" t="s">
        <v>62</v>
      </c>
      <c r="B11475" t="s">
        <v>130</v>
      </c>
      <c r="C11475" t="s">
        <v>1070</v>
      </c>
      <c r="D11475" t="s">
        <v>3380</v>
      </c>
      <c r="E11475">
        <v>1.1836115</v>
      </c>
      <c r="F11475">
        <v>7984020</v>
      </c>
      <c r="G11475">
        <v>1.4824756200510519E-7</v>
      </c>
      <c r="H11475" t="s">
        <v>4980</v>
      </c>
      <c r="I11475" t="s">
        <v>5208</v>
      </c>
      <c r="J11475" t="s">
        <v>5681</v>
      </c>
      <c r="K11475" t="s">
        <v>7104</v>
      </c>
      <c r="L11475" t="s">
        <v>4995</v>
      </c>
      <c r="M11475" t="s">
        <v>4995</v>
      </c>
      <c r="N11475" t="s">
        <v>6188</v>
      </c>
      <c r="O11475">
        <v>37</v>
      </c>
      <c r="P11475">
        <v>1</v>
      </c>
      <c r="Q11475">
        <v>1.90214053889451E-3</v>
      </c>
      <c r="R11475" s="4" t="s">
        <v>6223</v>
      </c>
      <c r="S11475">
        <v>38</v>
      </c>
      <c r="T11475" t="s">
        <v>8580</v>
      </c>
      <c r="U11475" t="s">
        <v>9059</v>
      </c>
      <c r="V11475" s="1" t="s">
        <v>9059</v>
      </c>
    </row>
    <row r="11476" spans="1:22" x14ac:dyDescent="0.2">
      <c r="A11476" t="s">
        <v>62</v>
      </c>
      <c r="B11476" t="s">
        <v>130</v>
      </c>
      <c r="C11476" t="s">
        <v>1070</v>
      </c>
      <c r="D11476" t="s">
        <v>3376</v>
      </c>
      <c r="E11476">
        <v>44.728839999999998</v>
      </c>
      <c r="F11476">
        <v>7984020</v>
      </c>
      <c r="G11476">
        <v>5.6022955854318997E-6</v>
      </c>
      <c r="H11476" t="s">
        <v>6204</v>
      </c>
      <c r="I11476" t="s">
        <v>5206</v>
      </c>
      <c r="J11476" t="s">
        <v>5679</v>
      </c>
      <c r="K11476" t="s">
        <v>7100</v>
      </c>
      <c r="L11476" t="s">
        <v>5960</v>
      </c>
      <c r="M11476" t="s">
        <v>6143</v>
      </c>
      <c r="N11476" t="s">
        <v>6188</v>
      </c>
      <c r="O11476">
        <v>37</v>
      </c>
      <c r="P11476">
        <v>1</v>
      </c>
      <c r="Q11476">
        <v>7.1882150369210099E-2</v>
      </c>
      <c r="R11476" s="4" t="s">
        <v>6223</v>
      </c>
      <c r="S11476">
        <v>38</v>
      </c>
      <c r="T11476" t="s">
        <v>8576</v>
      </c>
      <c r="U11476" t="s">
        <v>9059</v>
      </c>
      <c r="V11476" s="1" t="s">
        <v>9059</v>
      </c>
    </row>
    <row r="11477" spans="1:22" x14ac:dyDescent="0.2">
      <c r="A11477" t="s">
        <v>62</v>
      </c>
      <c r="B11477" t="s">
        <v>130</v>
      </c>
      <c r="C11477" t="s">
        <v>1071</v>
      </c>
      <c r="D11477" t="s">
        <v>3366</v>
      </c>
      <c r="E11477">
        <v>53.124904999999998</v>
      </c>
      <c r="F11477">
        <v>10015936</v>
      </c>
      <c r="G11477">
        <v>5.3040379850669973E-6</v>
      </c>
      <c r="H11477" t="s">
        <v>4982</v>
      </c>
      <c r="I11477" t="s">
        <v>5053</v>
      </c>
      <c r="J11477" t="s">
        <v>5673</v>
      </c>
      <c r="K11477" t="s">
        <v>7094</v>
      </c>
      <c r="L11477" t="s">
        <v>4995</v>
      </c>
      <c r="M11477" t="s">
        <v>4995</v>
      </c>
      <c r="N11477" t="s">
        <v>6188</v>
      </c>
      <c r="O11477">
        <v>38</v>
      </c>
      <c r="P11477">
        <v>0</v>
      </c>
      <c r="Q11477">
        <v>7.7140768315931404E-2</v>
      </c>
      <c r="R11477" s="4" t="s">
        <v>6223</v>
      </c>
      <c r="S11477">
        <v>38</v>
      </c>
      <c r="T11477" t="s">
        <v>8573</v>
      </c>
      <c r="U11477" t="s">
        <v>9059</v>
      </c>
      <c r="V11477" s="1" t="s">
        <v>9059</v>
      </c>
    </row>
    <row r="11478" spans="1:22" x14ac:dyDescent="0.2">
      <c r="A11478" t="s">
        <v>62</v>
      </c>
      <c r="B11478" t="s">
        <v>130</v>
      </c>
      <c r="C11478" t="s">
        <v>1071</v>
      </c>
      <c r="D11478" t="s">
        <v>3350</v>
      </c>
      <c r="E11478">
        <v>7.9498243000000004</v>
      </c>
      <c r="F11478">
        <v>10015936</v>
      </c>
      <c r="G11478">
        <v>7.9371756169368503E-7</v>
      </c>
      <c r="H11478" t="s">
        <v>6204</v>
      </c>
      <c r="I11478" t="s">
        <v>4995</v>
      </c>
      <c r="J11478" t="s">
        <v>4995</v>
      </c>
      <c r="K11478" t="s">
        <v>7083</v>
      </c>
      <c r="L11478" t="s">
        <v>4995</v>
      </c>
      <c r="M11478" t="s">
        <v>4995</v>
      </c>
      <c r="N11478" t="s">
        <v>6188</v>
      </c>
      <c r="O11478">
        <v>38</v>
      </c>
      <c r="P11478">
        <v>0</v>
      </c>
      <c r="Q11478">
        <v>1.15436546094278E-2</v>
      </c>
      <c r="R11478" s="4" t="s">
        <v>6223</v>
      </c>
      <c r="S11478">
        <v>38</v>
      </c>
      <c r="T11478" t="s">
        <v>8569</v>
      </c>
      <c r="U11478" t="s">
        <v>9059</v>
      </c>
      <c r="V11478" s="1" t="s">
        <v>9059</v>
      </c>
    </row>
    <row r="11479" spans="1:22" x14ac:dyDescent="0.2">
      <c r="A11479" t="s">
        <v>62</v>
      </c>
      <c r="B11479" t="s">
        <v>130</v>
      </c>
      <c r="C11479" t="s">
        <v>1071</v>
      </c>
      <c r="D11479" t="s">
        <v>3352</v>
      </c>
      <c r="E11479">
        <v>0.47207602999999998</v>
      </c>
      <c r="F11479">
        <v>10015936</v>
      </c>
      <c r="G11479">
        <v>4.7132492659697502E-8</v>
      </c>
      <c r="H11479" t="s">
        <v>4980</v>
      </c>
      <c r="I11479" t="s">
        <v>4995</v>
      </c>
      <c r="J11479" t="s">
        <v>4995</v>
      </c>
      <c r="K11479" t="s">
        <v>7084</v>
      </c>
      <c r="L11479" t="s">
        <v>4995</v>
      </c>
      <c r="M11479" t="s">
        <v>4995</v>
      </c>
      <c r="N11479" t="s">
        <v>6189</v>
      </c>
      <c r="O11479">
        <v>38</v>
      </c>
      <c r="P11479">
        <v>0</v>
      </c>
      <c r="Q11479">
        <v>6.8548466407111102E-4</v>
      </c>
      <c r="R11479" s="4" t="s">
        <v>6223</v>
      </c>
      <c r="S11479">
        <v>38</v>
      </c>
      <c r="T11479" t="s">
        <v>8570</v>
      </c>
      <c r="U11479" t="s">
        <v>9059</v>
      </c>
      <c r="V11479" s="1" t="s">
        <v>9059</v>
      </c>
    </row>
    <row r="11480" spans="1:22" x14ac:dyDescent="0.2">
      <c r="A11480" t="s">
        <v>62</v>
      </c>
      <c r="B11480" t="s">
        <v>130</v>
      </c>
      <c r="C11480" t="s">
        <v>1071</v>
      </c>
      <c r="D11480" t="s">
        <v>3365</v>
      </c>
      <c r="E11480">
        <v>24.553799000000001</v>
      </c>
      <c r="F11480">
        <v>10015936</v>
      </c>
      <c r="G11480">
        <v>2.4514732322570754E-6</v>
      </c>
      <c r="H11480" t="s">
        <v>4980</v>
      </c>
      <c r="I11480" t="s">
        <v>5002</v>
      </c>
      <c r="J11480" t="s">
        <v>5390</v>
      </c>
      <c r="K11480" t="s">
        <v>7093</v>
      </c>
      <c r="L11480" t="s">
        <v>6017</v>
      </c>
      <c r="M11480" t="s">
        <v>6141</v>
      </c>
      <c r="N11480" t="s">
        <v>6189</v>
      </c>
      <c r="O11480">
        <v>38</v>
      </c>
      <c r="P11480">
        <v>0</v>
      </c>
      <c r="Q11480">
        <v>3.5653690485374999E-2</v>
      </c>
      <c r="R11480" s="4" t="s">
        <v>6223</v>
      </c>
      <c r="S11480">
        <v>38</v>
      </c>
      <c r="T11480" t="s">
        <v>8025</v>
      </c>
      <c r="U11480" t="s">
        <v>9059</v>
      </c>
      <c r="V11480" s="1" t="s">
        <v>9059</v>
      </c>
    </row>
    <row r="11481" spans="1:22" x14ac:dyDescent="0.2">
      <c r="A11481" t="s">
        <v>62</v>
      </c>
      <c r="B11481" t="s">
        <v>130</v>
      </c>
      <c r="C11481" t="s">
        <v>1071</v>
      </c>
      <c r="D11481" t="s">
        <v>3378</v>
      </c>
      <c r="E11481">
        <v>50.133567999999997</v>
      </c>
      <c r="F11481">
        <v>10015936</v>
      </c>
      <c r="G11481">
        <v>5.0053802260717314E-6</v>
      </c>
      <c r="H11481" t="s">
        <v>4981</v>
      </c>
      <c r="I11481" t="s">
        <v>5025</v>
      </c>
      <c r="J11481" t="s">
        <v>5399</v>
      </c>
      <c r="K11481" t="s">
        <v>7102</v>
      </c>
      <c r="L11481" t="s">
        <v>4995</v>
      </c>
      <c r="M11481" t="s">
        <v>4995</v>
      </c>
      <c r="N11481" t="s">
        <v>6188</v>
      </c>
      <c r="O11481">
        <v>38</v>
      </c>
      <c r="P11481">
        <v>0</v>
      </c>
      <c r="Q11481">
        <v>7.2797155193764396E-2</v>
      </c>
      <c r="R11481" s="4" t="s">
        <v>6223</v>
      </c>
      <c r="S11481">
        <v>38</v>
      </c>
      <c r="T11481" t="s">
        <v>8578</v>
      </c>
      <c r="U11481" t="s">
        <v>9059</v>
      </c>
      <c r="V11481" s="1" t="s">
        <v>9059</v>
      </c>
    </row>
    <row r="11482" spans="1:22" x14ac:dyDescent="0.2">
      <c r="A11482" t="s">
        <v>62</v>
      </c>
      <c r="B11482" t="s">
        <v>130</v>
      </c>
      <c r="C11482" t="s">
        <v>1071</v>
      </c>
      <c r="D11482" t="s">
        <v>3367</v>
      </c>
      <c r="E11482">
        <v>0.59973160000000003</v>
      </c>
      <c r="F11482">
        <v>10015936</v>
      </c>
      <c r="G11482">
        <v>5.9877738835391926E-8</v>
      </c>
      <c r="H11482" t="s">
        <v>4981</v>
      </c>
      <c r="I11482" t="s">
        <v>5067</v>
      </c>
      <c r="J11482" t="s">
        <v>5674</v>
      </c>
      <c r="K11482" t="s">
        <v>6612</v>
      </c>
      <c r="L11482" t="s">
        <v>5975</v>
      </c>
      <c r="M11482" t="s">
        <v>6064</v>
      </c>
      <c r="N11482" t="s">
        <v>6189</v>
      </c>
      <c r="O11482">
        <v>38</v>
      </c>
      <c r="P11482">
        <v>0</v>
      </c>
      <c r="Q11482">
        <v>8.7084873671478295E-4</v>
      </c>
      <c r="R11482" s="4" t="s">
        <v>6223</v>
      </c>
      <c r="S11482">
        <v>38</v>
      </c>
      <c r="T11482" t="s">
        <v>8246</v>
      </c>
      <c r="U11482" t="s">
        <v>9059</v>
      </c>
      <c r="V11482" s="1" t="s">
        <v>9059</v>
      </c>
    </row>
    <row r="11483" spans="1:22" x14ac:dyDescent="0.2">
      <c r="A11483" t="s">
        <v>62</v>
      </c>
      <c r="B11483" t="s">
        <v>130</v>
      </c>
      <c r="C11483" t="s">
        <v>1071</v>
      </c>
      <c r="D11483" t="s">
        <v>3353</v>
      </c>
      <c r="E11483">
        <v>0.22119595</v>
      </c>
      <c r="F11483">
        <v>10015936</v>
      </c>
      <c r="G11483">
        <v>2.2084401298091362E-8</v>
      </c>
      <c r="H11483" t="s">
        <v>4980</v>
      </c>
      <c r="I11483" t="s">
        <v>5143</v>
      </c>
      <c r="J11483" t="s">
        <v>5574</v>
      </c>
      <c r="K11483" t="s">
        <v>7085</v>
      </c>
      <c r="L11483" t="s">
        <v>5980</v>
      </c>
      <c r="M11483" t="s">
        <v>6140</v>
      </c>
      <c r="N11483" t="s">
        <v>6188</v>
      </c>
      <c r="O11483">
        <v>38</v>
      </c>
      <c r="P11483">
        <v>0</v>
      </c>
      <c r="Q11483">
        <v>3.2119070201391098E-4</v>
      </c>
      <c r="R11483" s="4" t="s">
        <v>6223</v>
      </c>
      <c r="S11483">
        <v>38</v>
      </c>
      <c r="T11483" t="s">
        <v>7979</v>
      </c>
      <c r="U11483" t="s">
        <v>9059</v>
      </c>
      <c r="V11483" s="1" t="s">
        <v>9059</v>
      </c>
    </row>
    <row r="11484" spans="1:22" x14ac:dyDescent="0.2">
      <c r="A11484" t="s">
        <v>62</v>
      </c>
      <c r="B11484" t="s">
        <v>130</v>
      </c>
      <c r="C11484" t="s">
        <v>1071</v>
      </c>
      <c r="D11484" t="s">
        <v>3382</v>
      </c>
      <c r="E11484">
        <v>45.054366999999999</v>
      </c>
      <c r="F11484">
        <v>10015936</v>
      </c>
      <c r="G11484">
        <v>4.4982682597013398E-6</v>
      </c>
      <c r="H11484" t="s">
        <v>4980</v>
      </c>
      <c r="I11484" t="s">
        <v>5025</v>
      </c>
      <c r="J11484" t="s">
        <v>4995</v>
      </c>
      <c r="K11484" t="s">
        <v>7106</v>
      </c>
      <c r="L11484" t="s">
        <v>4995</v>
      </c>
      <c r="M11484" t="s">
        <v>4995</v>
      </c>
      <c r="N11484" t="s">
        <v>6188</v>
      </c>
      <c r="O11484">
        <v>38</v>
      </c>
      <c r="P11484">
        <v>0</v>
      </c>
      <c r="Q11484">
        <v>6.5421829674197907E-2</v>
      </c>
      <c r="R11484" s="4" t="s">
        <v>6223</v>
      </c>
      <c r="S11484">
        <v>38</v>
      </c>
      <c r="T11484" t="s">
        <v>8317</v>
      </c>
      <c r="U11484" t="s">
        <v>9059</v>
      </c>
      <c r="V11484" s="1" t="s">
        <v>9059</v>
      </c>
    </row>
    <row r="11485" spans="1:22" x14ac:dyDescent="0.2">
      <c r="A11485" t="s">
        <v>62</v>
      </c>
      <c r="B11485" t="s">
        <v>130</v>
      </c>
      <c r="C11485" t="s">
        <v>1071</v>
      </c>
      <c r="D11485" t="s">
        <v>3379</v>
      </c>
      <c r="E11485">
        <v>1.1386045</v>
      </c>
      <c r="F11485">
        <v>10015936</v>
      </c>
      <c r="G11485">
        <v>1.1367929068236858E-7</v>
      </c>
      <c r="H11485" t="s">
        <v>4981</v>
      </c>
      <c r="I11485" t="s">
        <v>5207</v>
      </c>
      <c r="J11485" t="s">
        <v>5680</v>
      </c>
      <c r="K11485" t="s">
        <v>7103</v>
      </c>
      <c r="L11485" t="s">
        <v>4995</v>
      </c>
      <c r="M11485" t="s">
        <v>4995</v>
      </c>
      <c r="N11485" t="s">
        <v>6188</v>
      </c>
      <c r="O11485">
        <v>38</v>
      </c>
      <c r="P11485">
        <v>0</v>
      </c>
      <c r="Q11485">
        <v>1.6533267388991501E-3</v>
      </c>
      <c r="R11485" s="4" t="s">
        <v>6223</v>
      </c>
      <c r="S11485">
        <v>38</v>
      </c>
      <c r="T11485" t="s">
        <v>8579</v>
      </c>
      <c r="U11485" t="s">
        <v>9059</v>
      </c>
      <c r="V11485" s="1" t="s">
        <v>9059</v>
      </c>
    </row>
    <row r="11486" spans="1:22" x14ac:dyDescent="0.2">
      <c r="A11486" t="s">
        <v>62</v>
      </c>
      <c r="B11486" t="s">
        <v>130</v>
      </c>
      <c r="C11486" t="s">
        <v>1071</v>
      </c>
      <c r="D11486" t="s">
        <v>3354</v>
      </c>
      <c r="E11486">
        <v>0.37022435999999997</v>
      </c>
      <c r="F11486">
        <v>10015936</v>
      </c>
      <c r="G11486">
        <v>3.6963530917130458E-8</v>
      </c>
      <c r="H11486" t="s">
        <v>4981</v>
      </c>
      <c r="I11486" t="s">
        <v>4998</v>
      </c>
      <c r="J11486" t="s">
        <v>5651</v>
      </c>
      <c r="K11486" t="s">
        <v>7086</v>
      </c>
      <c r="L11486" t="s">
        <v>5959</v>
      </c>
      <c r="M11486" t="s">
        <v>6035</v>
      </c>
      <c r="N11486" t="s">
        <v>6188</v>
      </c>
      <c r="O11486">
        <v>38</v>
      </c>
      <c r="P11486">
        <v>0</v>
      </c>
      <c r="Q11486">
        <v>5.3758950871863199E-4</v>
      </c>
      <c r="R11486" s="4" t="s">
        <v>6223</v>
      </c>
      <c r="S11486">
        <v>38</v>
      </c>
      <c r="T11486" t="s">
        <v>7965</v>
      </c>
      <c r="U11486" t="s">
        <v>9059</v>
      </c>
      <c r="V11486" s="1" t="s">
        <v>9059</v>
      </c>
    </row>
    <row r="11487" spans="1:22" x14ac:dyDescent="0.2">
      <c r="A11487" t="s">
        <v>62</v>
      </c>
      <c r="B11487" t="s">
        <v>130</v>
      </c>
      <c r="C11487" t="s">
        <v>1071</v>
      </c>
      <c r="D11487" t="s">
        <v>3368</v>
      </c>
      <c r="E11487">
        <v>29.743479000000001</v>
      </c>
      <c r="F11487">
        <v>10015936</v>
      </c>
      <c r="G11487">
        <v>2.9696155207062026E-6</v>
      </c>
      <c r="H11487" t="s">
        <v>4980</v>
      </c>
      <c r="I11487" t="s">
        <v>5138</v>
      </c>
      <c r="J11487" t="s">
        <v>5675</v>
      </c>
      <c r="K11487" t="s">
        <v>7095</v>
      </c>
      <c r="L11487" t="s">
        <v>4995</v>
      </c>
      <c r="M11487" t="s">
        <v>4995</v>
      </c>
      <c r="N11487" t="s">
        <v>6188</v>
      </c>
      <c r="O11487">
        <v>38</v>
      </c>
      <c r="P11487">
        <v>0</v>
      </c>
      <c r="Q11487">
        <v>4.318943859662E-2</v>
      </c>
      <c r="R11487" s="4" t="s">
        <v>6223</v>
      </c>
      <c r="S11487">
        <v>38</v>
      </c>
      <c r="T11487" t="s">
        <v>7998</v>
      </c>
      <c r="U11487" t="s">
        <v>9059</v>
      </c>
      <c r="V11487" s="1" t="s">
        <v>9059</v>
      </c>
    </row>
    <row r="11488" spans="1:22" x14ac:dyDescent="0.2">
      <c r="A11488" t="s">
        <v>62</v>
      </c>
      <c r="B11488" t="s">
        <v>130</v>
      </c>
      <c r="C11488" t="s">
        <v>1071</v>
      </c>
      <c r="D11488" t="s">
        <v>3355</v>
      </c>
      <c r="E11488">
        <v>0.25965579999999999</v>
      </c>
      <c r="F11488">
        <v>10015936</v>
      </c>
      <c r="G11488">
        <v>2.5924267087968613E-8</v>
      </c>
      <c r="H11488" t="s">
        <v>4981</v>
      </c>
      <c r="I11488" t="s">
        <v>5150</v>
      </c>
      <c r="J11488" t="s">
        <v>5671</v>
      </c>
      <c r="K11488" t="s">
        <v>7087</v>
      </c>
      <c r="L11488" t="s">
        <v>5959</v>
      </c>
      <c r="M11488" t="s">
        <v>6035</v>
      </c>
      <c r="N11488" t="s">
        <v>6188</v>
      </c>
      <c r="O11488">
        <v>38</v>
      </c>
      <c r="P11488">
        <v>0</v>
      </c>
      <c r="Q11488">
        <v>3.7703687017770298E-4</v>
      </c>
      <c r="R11488" s="4" t="s">
        <v>6223</v>
      </c>
      <c r="S11488">
        <v>38</v>
      </c>
      <c r="T11488" t="s">
        <v>7992</v>
      </c>
      <c r="U11488" t="s">
        <v>9059</v>
      </c>
      <c r="V11488" s="1" t="s">
        <v>9059</v>
      </c>
    </row>
    <row r="11489" spans="1:22" x14ac:dyDescent="0.2">
      <c r="A11489" t="s">
        <v>62</v>
      </c>
      <c r="B11489" t="s">
        <v>130</v>
      </c>
      <c r="C11489" t="s">
        <v>1071</v>
      </c>
      <c r="D11489" t="s">
        <v>3356</v>
      </c>
      <c r="E11489">
        <v>0.25760129999999998</v>
      </c>
      <c r="F11489">
        <v>10015936</v>
      </c>
      <c r="G11489">
        <v>2.5719143972165955E-8</v>
      </c>
      <c r="H11489" t="s">
        <v>4980</v>
      </c>
      <c r="I11489" t="s">
        <v>5204</v>
      </c>
      <c r="J11489" t="s">
        <v>5672</v>
      </c>
      <c r="K11489" t="s">
        <v>7088</v>
      </c>
      <c r="L11489" t="s">
        <v>4995</v>
      </c>
      <c r="M11489" t="s">
        <v>4995</v>
      </c>
      <c r="N11489" t="s">
        <v>6188</v>
      </c>
      <c r="O11489">
        <v>38</v>
      </c>
      <c r="P11489">
        <v>0</v>
      </c>
      <c r="Q11489">
        <v>3.7405360444753202E-4</v>
      </c>
      <c r="R11489" s="4" t="s">
        <v>6223</v>
      </c>
      <c r="S11489">
        <v>38</v>
      </c>
      <c r="T11489" t="s">
        <v>8214</v>
      </c>
      <c r="U11489" t="s">
        <v>9059</v>
      </c>
      <c r="V11489" s="1" t="s">
        <v>9059</v>
      </c>
    </row>
    <row r="11490" spans="1:22" x14ac:dyDescent="0.2">
      <c r="A11490" t="s">
        <v>62</v>
      </c>
      <c r="B11490" t="s">
        <v>130</v>
      </c>
      <c r="C11490" t="s">
        <v>1071</v>
      </c>
      <c r="D11490" t="s">
        <v>3373</v>
      </c>
      <c r="E11490">
        <v>8.5225220000000004</v>
      </c>
      <c r="F11490">
        <v>10015936</v>
      </c>
      <c r="G11490">
        <v>8.5089621179688055E-7</v>
      </c>
      <c r="H11490" t="s">
        <v>6204</v>
      </c>
      <c r="I11490" t="s">
        <v>5023</v>
      </c>
      <c r="J11490" t="s">
        <v>5678</v>
      </c>
      <c r="K11490" t="s">
        <v>7098</v>
      </c>
      <c r="L11490" t="s">
        <v>4995</v>
      </c>
      <c r="M11490" t="s">
        <v>4995</v>
      </c>
      <c r="N11490" t="s">
        <v>6189</v>
      </c>
      <c r="O11490">
        <v>38</v>
      </c>
      <c r="P11490">
        <v>0</v>
      </c>
      <c r="Q11490">
        <v>1.2375248389986399E-2</v>
      </c>
      <c r="R11490" s="4" t="s">
        <v>6223</v>
      </c>
      <c r="S11490">
        <v>38</v>
      </c>
      <c r="T11490" t="s">
        <v>7984</v>
      </c>
      <c r="U11490" t="s">
        <v>9059</v>
      </c>
      <c r="V11490" s="1" t="s">
        <v>9059</v>
      </c>
    </row>
    <row r="11491" spans="1:22" x14ac:dyDescent="0.2">
      <c r="A11491" t="s">
        <v>62</v>
      </c>
      <c r="B11491" t="s">
        <v>130</v>
      </c>
      <c r="C11491" t="s">
        <v>1071</v>
      </c>
      <c r="D11491" t="s">
        <v>3357</v>
      </c>
      <c r="E11491">
        <v>6.7174516000000004</v>
      </c>
      <c r="F11491">
        <v>10015936</v>
      </c>
      <c r="G11491">
        <v>6.7067637013655043E-7</v>
      </c>
      <c r="H11491" t="s">
        <v>4981</v>
      </c>
      <c r="I11491" t="s">
        <v>4996</v>
      </c>
      <c r="J11491" t="s">
        <v>5346</v>
      </c>
      <c r="K11491" t="s">
        <v>6232</v>
      </c>
      <c r="L11491" t="s">
        <v>5958</v>
      </c>
      <c r="M11491" t="s">
        <v>6034</v>
      </c>
      <c r="N11491" t="s">
        <v>6189</v>
      </c>
      <c r="O11491">
        <v>38</v>
      </c>
      <c r="P11491">
        <v>0</v>
      </c>
      <c r="Q11491">
        <v>9.7541704319110308E-3</v>
      </c>
      <c r="R11491" s="4" t="s">
        <v>6223</v>
      </c>
      <c r="S11491">
        <v>38</v>
      </c>
      <c r="T11491" t="s">
        <v>7953</v>
      </c>
      <c r="U11491" t="s">
        <v>9059</v>
      </c>
      <c r="V11491" s="1" t="s">
        <v>9059</v>
      </c>
    </row>
    <row r="11492" spans="1:22" x14ac:dyDescent="0.2">
      <c r="A11492" t="s">
        <v>62</v>
      </c>
      <c r="B11492" t="s">
        <v>130</v>
      </c>
      <c r="C11492" t="s">
        <v>1071</v>
      </c>
      <c r="D11492" t="s">
        <v>3358</v>
      </c>
      <c r="E11492">
        <v>8.1382569999999994</v>
      </c>
      <c r="F11492">
        <v>10015936</v>
      </c>
      <c r="G11492">
        <v>8.1253085083610754E-7</v>
      </c>
      <c r="H11492" t="s">
        <v>4981</v>
      </c>
      <c r="I11492" t="s">
        <v>5008</v>
      </c>
      <c r="J11492" t="s">
        <v>5360</v>
      </c>
      <c r="K11492" t="s">
        <v>7089</v>
      </c>
      <c r="L11492" t="s">
        <v>5964</v>
      </c>
      <c r="M11492" t="s">
        <v>6077</v>
      </c>
      <c r="N11492" t="s">
        <v>6188</v>
      </c>
      <c r="O11492">
        <v>38</v>
      </c>
      <c r="P11492">
        <v>0</v>
      </c>
      <c r="Q11492">
        <v>1.18172709717317E-2</v>
      </c>
      <c r="R11492" s="4" t="s">
        <v>6223</v>
      </c>
      <c r="S11492">
        <v>38</v>
      </c>
      <c r="T11492" t="s">
        <v>8571</v>
      </c>
      <c r="U11492" t="s">
        <v>9059</v>
      </c>
      <c r="V11492" s="1" t="s">
        <v>9059</v>
      </c>
    </row>
    <row r="11493" spans="1:22" x14ac:dyDescent="0.2">
      <c r="A11493" t="s">
        <v>62</v>
      </c>
      <c r="B11493" t="s">
        <v>130</v>
      </c>
      <c r="C11493" t="s">
        <v>1071</v>
      </c>
      <c r="D11493" t="s">
        <v>3369</v>
      </c>
      <c r="E11493">
        <v>28.823319999999999</v>
      </c>
      <c r="F11493">
        <v>10015936</v>
      </c>
      <c r="G11493">
        <v>2.8777460239362549E-6</v>
      </c>
      <c r="H11493" t="s">
        <v>4980</v>
      </c>
      <c r="I11493" t="s">
        <v>5205</v>
      </c>
      <c r="J11493" t="s">
        <v>5676</v>
      </c>
      <c r="K11493" t="s">
        <v>7096</v>
      </c>
      <c r="L11493" t="s">
        <v>4995</v>
      </c>
      <c r="M11493" t="s">
        <v>4995</v>
      </c>
      <c r="N11493" t="s">
        <v>6189</v>
      </c>
      <c r="O11493">
        <v>38</v>
      </c>
      <c r="P11493">
        <v>0</v>
      </c>
      <c r="Q11493">
        <v>4.1853308729981803E-2</v>
      </c>
      <c r="R11493" s="4" t="s">
        <v>6223</v>
      </c>
      <c r="S11493">
        <v>38</v>
      </c>
      <c r="T11493" t="s">
        <v>8574</v>
      </c>
      <c r="U11493" t="s">
        <v>9059</v>
      </c>
      <c r="V11493" s="1" t="s">
        <v>9059</v>
      </c>
    </row>
    <row r="11494" spans="1:22" x14ac:dyDescent="0.2">
      <c r="A11494" t="s">
        <v>62</v>
      </c>
      <c r="B11494" t="s">
        <v>130</v>
      </c>
      <c r="C11494" t="s">
        <v>1071</v>
      </c>
      <c r="D11494" t="s">
        <v>3359</v>
      </c>
      <c r="E11494">
        <v>9.1936319999999991</v>
      </c>
      <c r="F11494">
        <v>10015936</v>
      </c>
      <c r="G11494">
        <v>9.1790043386858688E-7</v>
      </c>
      <c r="H11494" t="s">
        <v>4981</v>
      </c>
      <c r="I11494" t="s">
        <v>4996</v>
      </c>
      <c r="J11494" t="s">
        <v>5346</v>
      </c>
      <c r="K11494" t="s">
        <v>6818</v>
      </c>
      <c r="L11494" t="s">
        <v>4995</v>
      </c>
      <c r="M11494" t="s">
        <v>4995</v>
      </c>
      <c r="N11494" t="s">
        <v>6189</v>
      </c>
      <c r="O11494">
        <v>38</v>
      </c>
      <c r="P11494">
        <v>0</v>
      </c>
      <c r="Q11494">
        <v>1.3349743140132399E-2</v>
      </c>
      <c r="R11494" s="4" t="s">
        <v>6223</v>
      </c>
      <c r="S11494">
        <v>38</v>
      </c>
      <c r="T11494" t="s">
        <v>8001</v>
      </c>
      <c r="U11494" t="s">
        <v>9059</v>
      </c>
      <c r="V11494" s="1" t="s">
        <v>9059</v>
      </c>
    </row>
    <row r="11495" spans="1:22" x14ac:dyDescent="0.2">
      <c r="A11495" t="s">
        <v>62</v>
      </c>
      <c r="B11495" t="s">
        <v>130</v>
      </c>
      <c r="C11495" t="s">
        <v>1071</v>
      </c>
      <c r="D11495" t="s">
        <v>3383</v>
      </c>
      <c r="E11495">
        <v>5.6368574999999996</v>
      </c>
      <c r="F11495">
        <v>10015936</v>
      </c>
      <c r="G11495">
        <v>5.6278888962549282E-7</v>
      </c>
      <c r="H11495" t="s">
        <v>4980</v>
      </c>
      <c r="I11495" t="s">
        <v>4995</v>
      </c>
      <c r="J11495" t="s">
        <v>4995</v>
      </c>
      <c r="K11495" t="s">
        <v>7107</v>
      </c>
      <c r="L11495" t="s">
        <v>4995</v>
      </c>
      <c r="M11495" t="s">
        <v>4995</v>
      </c>
      <c r="N11495" t="s">
        <v>6188</v>
      </c>
      <c r="O11495">
        <v>38</v>
      </c>
      <c r="P11495">
        <v>0</v>
      </c>
      <c r="Q11495">
        <v>8.1850785133153695E-3</v>
      </c>
      <c r="R11495" s="4" t="s">
        <v>6223</v>
      </c>
      <c r="S11495">
        <v>38</v>
      </c>
      <c r="T11495" t="s">
        <v>8582</v>
      </c>
      <c r="U11495" t="s">
        <v>9059</v>
      </c>
      <c r="V11495" s="1" t="s">
        <v>9059</v>
      </c>
    </row>
    <row r="11496" spans="1:22" x14ac:dyDescent="0.2">
      <c r="A11496" t="s">
        <v>62</v>
      </c>
      <c r="B11496" t="s">
        <v>130</v>
      </c>
      <c r="C11496" t="s">
        <v>1071</v>
      </c>
      <c r="D11496" t="s">
        <v>3370</v>
      </c>
      <c r="E11496">
        <v>36.023809999999997</v>
      </c>
      <c r="F11496">
        <v>10015936</v>
      </c>
      <c r="G11496">
        <v>3.5966493795487508E-6</v>
      </c>
      <c r="H11496" t="s">
        <v>6204</v>
      </c>
      <c r="I11496" t="s">
        <v>4995</v>
      </c>
      <c r="J11496" t="s">
        <v>4995</v>
      </c>
      <c r="K11496" t="s">
        <v>7097</v>
      </c>
      <c r="L11496" t="s">
        <v>4995</v>
      </c>
      <c r="M11496" t="s">
        <v>4995</v>
      </c>
      <c r="N11496" t="s">
        <v>6188</v>
      </c>
      <c r="O11496">
        <v>38</v>
      </c>
      <c r="P11496">
        <v>0</v>
      </c>
      <c r="Q11496">
        <v>5.23088818900877E-2</v>
      </c>
      <c r="R11496" s="4" t="s">
        <v>6223</v>
      </c>
      <c r="S11496">
        <v>38</v>
      </c>
      <c r="T11496" t="s">
        <v>8575</v>
      </c>
      <c r="U11496" t="s">
        <v>9059</v>
      </c>
      <c r="V11496" s="1" t="s">
        <v>9059</v>
      </c>
    </row>
    <row r="11497" spans="1:22" x14ac:dyDescent="0.2">
      <c r="A11497" t="s">
        <v>62</v>
      </c>
      <c r="B11497" t="s">
        <v>130</v>
      </c>
      <c r="C11497" t="s">
        <v>1071</v>
      </c>
      <c r="D11497" t="s">
        <v>3371</v>
      </c>
      <c r="E11497">
        <v>1.5094399999999999</v>
      </c>
      <c r="F11497">
        <v>10015936</v>
      </c>
      <c r="G11497">
        <v>1.5070383836318443E-7</v>
      </c>
      <c r="H11497" t="s">
        <v>4981</v>
      </c>
      <c r="I11497" t="s">
        <v>5024</v>
      </c>
      <c r="J11497" t="s">
        <v>5677</v>
      </c>
      <c r="K11497" t="s">
        <v>6741</v>
      </c>
      <c r="L11497" t="s">
        <v>4995</v>
      </c>
      <c r="M11497" t="s">
        <v>4995</v>
      </c>
      <c r="N11497" t="s">
        <v>6189</v>
      </c>
      <c r="O11497">
        <v>38</v>
      </c>
      <c r="P11497">
        <v>0</v>
      </c>
      <c r="Q11497">
        <v>2.1918036620827701E-3</v>
      </c>
      <c r="R11497" s="4" t="s">
        <v>6223</v>
      </c>
      <c r="S11497">
        <v>38</v>
      </c>
      <c r="T11497" t="s">
        <v>8202</v>
      </c>
      <c r="U11497" t="s">
        <v>9059</v>
      </c>
      <c r="V11497" s="1" t="s">
        <v>9059</v>
      </c>
    </row>
    <row r="11498" spans="1:22" x14ac:dyDescent="0.2">
      <c r="A11498" t="s">
        <v>62</v>
      </c>
      <c r="B11498" t="s">
        <v>130</v>
      </c>
      <c r="C11498" t="s">
        <v>1071</v>
      </c>
      <c r="D11498" t="s">
        <v>3374</v>
      </c>
      <c r="E11498">
        <v>11.278297999999999</v>
      </c>
      <c r="F11498">
        <v>10015936</v>
      </c>
      <c r="G11498">
        <v>1.1260353500661346E-6</v>
      </c>
      <c r="H11498" t="s">
        <v>4980</v>
      </c>
      <c r="I11498" t="s">
        <v>5088</v>
      </c>
      <c r="J11498" t="s">
        <v>5481</v>
      </c>
      <c r="K11498" t="s">
        <v>7099</v>
      </c>
      <c r="L11498" t="s">
        <v>5975</v>
      </c>
      <c r="M11498" t="s">
        <v>6142</v>
      </c>
      <c r="N11498" t="s">
        <v>6189</v>
      </c>
      <c r="O11498">
        <v>38</v>
      </c>
      <c r="P11498">
        <v>0</v>
      </c>
      <c r="Q11498">
        <v>1.6376811836482999E-2</v>
      </c>
      <c r="R11498" s="4" t="s">
        <v>6223</v>
      </c>
      <c r="S11498">
        <v>38</v>
      </c>
      <c r="T11498" t="s">
        <v>8194</v>
      </c>
      <c r="U11498" t="s">
        <v>9059</v>
      </c>
      <c r="V11498" s="1" t="s">
        <v>9059</v>
      </c>
    </row>
    <row r="11499" spans="1:22" x14ac:dyDescent="0.2">
      <c r="A11499" t="s">
        <v>62</v>
      </c>
      <c r="B11499" t="s">
        <v>130</v>
      </c>
      <c r="C11499" t="s">
        <v>1071</v>
      </c>
      <c r="D11499" t="s">
        <v>3372</v>
      </c>
      <c r="E11499">
        <v>25.357693000000001</v>
      </c>
      <c r="F11499">
        <v>10015936</v>
      </c>
      <c r="G11499">
        <v>2.5317347275381951E-6</v>
      </c>
      <c r="H11499" t="s">
        <v>4980</v>
      </c>
      <c r="I11499" t="s">
        <v>5010</v>
      </c>
      <c r="J11499" t="s">
        <v>5385</v>
      </c>
      <c r="K11499" t="s">
        <v>6279</v>
      </c>
      <c r="L11499" t="s">
        <v>4995</v>
      </c>
      <c r="M11499" t="s">
        <v>4995</v>
      </c>
      <c r="N11499" t="s">
        <v>6189</v>
      </c>
      <c r="O11499">
        <v>38</v>
      </c>
      <c r="P11499">
        <v>0</v>
      </c>
      <c r="Q11499">
        <v>3.6820996117348598E-2</v>
      </c>
      <c r="R11499" s="4" t="s">
        <v>6223</v>
      </c>
      <c r="S11499">
        <v>38</v>
      </c>
      <c r="T11499" t="s">
        <v>8022</v>
      </c>
      <c r="U11499" t="s">
        <v>9059</v>
      </c>
      <c r="V11499" s="1" t="s">
        <v>9059</v>
      </c>
    </row>
    <row r="11500" spans="1:22" x14ac:dyDescent="0.2">
      <c r="A11500" t="s">
        <v>62</v>
      </c>
      <c r="B11500" t="s">
        <v>130</v>
      </c>
      <c r="C11500" t="s">
        <v>1071</v>
      </c>
      <c r="D11500" t="s">
        <v>3384</v>
      </c>
      <c r="E11500">
        <v>6.1760345000000001</v>
      </c>
      <c r="F11500">
        <v>10015936</v>
      </c>
      <c r="G11500">
        <v>6.1662080308819871E-7</v>
      </c>
      <c r="H11500" t="s">
        <v>4981</v>
      </c>
      <c r="I11500" t="s">
        <v>5163</v>
      </c>
      <c r="J11500" t="s">
        <v>5598</v>
      </c>
      <c r="K11500" t="s">
        <v>7108</v>
      </c>
      <c r="L11500" t="s">
        <v>5959</v>
      </c>
      <c r="M11500" t="s">
        <v>6035</v>
      </c>
      <c r="N11500" t="s">
        <v>6188</v>
      </c>
      <c r="O11500">
        <v>38</v>
      </c>
      <c r="P11500">
        <v>0</v>
      </c>
      <c r="Q11500">
        <v>8.9679980881979798E-3</v>
      </c>
      <c r="R11500" s="4" t="s">
        <v>6223</v>
      </c>
      <c r="S11500">
        <v>38</v>
      </c>
      <c r="T11500" t="s">
        <v>8534</v>
      </c>
      <c r="U11500" t="s">
        <v>9059</v>
      </c>
      <c r="V11500" s="1" t="s">
        <v>9059</v>
      </c>
    </row>
    <row r="11501" spans="1:22" x14ac:dyDescent="0.2">
      <c r="A11501" t="s">
        <v>62</v>
      </c>
      <c r="B11501" t="s">
        <v>130</v>
      </c>
      <c r="C11501" t="s">
        <v>1071</v>
      </c>
      <c r="D11501" t="s">
        <v>3361</v>
      </c>
      <c r="E11501">
        <v>0.29834769999999999</v>
      </c>
      <c r="F11501">
        <v>10015936</v>
      </c>
      <c r="G11501">
        <v>2.9787300957194615E-8</v>
      </c>
      <c r="H11501" t="s">
        <v>4980</v>
      </c>
      <c r="I11501" t="s">
        <v>4998</v>
      </c>
      <c r="J11501" t="s">
        <v>4995</v>
      </c>
      <c r="K11501" t="s">
        <v>7091</v>
      </c>
      <c r="L11501" t="s">
        <v>4995</v>
      </c>
      <c r="M11501" t="s">
        <v>4995</v>
      </c>
      <c r="N11501" t="s">
        <v>6188</v>
      </c>
      <c r="O11501">
        <v>38</v>
      </c>
      <c r="P11501">
        <v>0</v>
      </c>
      <c r="Q11501">
        <v>4.3321998982004801E-4</v>
      </c>
      <c r="R11501" s="4" t="s">
        <v>6223</v>
      </c>
      <c r="S11501">
        <v>38</v>
      </c>
      <c r="T11501" t="s">
        <v>8112</v>
      </c>
      <c r="U11501" t="s">
        <v>9059</v>
      </c>
      <c r="V11501" s="1" t="s">
        <v>9059</v>
      </c>
    </row>
    <row r="11502" spans="1:22" x14ac:dyDescent="0.2">
      <c r="A11502" t="s">
        <v>62</v>
      </c>
      <c r="B11502" t="s">
        <v>130</v>
      </c>
      <c r="C11502" t="s">
        <v>1071</v>
      </c>
      <c r="D11502" t="s">
        <v>3362</v>
      </c>
      <c r="E11502">
        <v>110.20744999999999</v>
      </c>
      <c r="F11502">
        <v>10015936</v>
      </c>
      <c r="G11502">
        <v>1.1003210284091272E-5</v>
      </c>
      <c r="H11502" t="s">
        <v>4981</v>
      </c>
      <c r="I11502" t="s">
        <v>4998</v>
      </c>
      <c r="J11502" t="s">
        <v>5354</v>
      </c>
      <c r="K11502" t="s">
        <v>6293</v>
      </c>
      <c r="L11502" t="s">
        <v>5957</v>
      </c>
      <c r="M11502" t="s">
        <v>6033</v>
      </c>
      <c r="N11502" t="s">
        <v>6189</v>
      </c>
      <c r="O11502">
        <v>38</v>
      </c>
      <c r="P11502">
        <v>0</v>
      </c>
      <c r="Q11502">
        <v>0.160028283667323</v>
      </c>
      <c r="R11502" s="4" t="s">
        <v>6223</v>
      </c>
      <c r="S11502">
        <v>38</v>
      </c>
      <c r="T11502" t="s">
        <v>8013</v>
      </c>
      <c r="U11502" t="s">
        <v>9058</v>
      </c>
      <c r="V11502" t="s">
        <v>9058</v>
      </c>
    </row>
    <row r="11503" spans="1:22" x14ac:dyDescent="0.2">
      <c r="A11503" t="s">
        <v>62</v>
      </c>
      <c r="B11503" t="s">
        <v>130</v>
      </c>
      <c r="C11503" t="s">
        <v>1071</v>
      </c>
      <c r="D11503" t="s">
        <v>3363</v>
      </c>
      <c r="E11503">
        <v>38.928482000000002</v>
      </c>
      <c r="F11503">
        <v>10015936</v>
      </c>
      <c r="G11503">
        <v>3.8866544275043297E-6</v>
      </c>
      <c r="H11503" t="s">
        <v>6204</v>
      </c>
      <c r="I11503" t="s">
        <v>5015</v>
      </c>
      <c r="J11503" t="s">
        <v>5472</v>
      </c>
      <c r="K11503" t="s">
        <v>6265</v>
      </c>
      <c r="L11503" t="s">
        <v>5964</v>
      </c>
      <c r="M11503" t="s">
        <v>6041</v>
      </c>
      <c r="N11503" t="s">
        <v>6189</v>
      </c>
      <c r="O11503">
        <v>38</v>
      </c>
      <c r="P11503">
        <v>0</v>
      </c>
      <c r="Q11503">
        <v>5.65266518754792E-2</v>
      </c>
      <c r="R11503" s="4" t="s">
        <v>6223</v>
      </c>
      <c r="S11503">
        <v>38</v>
      </c>
      <c r="T11503" t="s">
        <v>7984</v>
      </c>
      <c r="U11503" t="s">
        <v>9059</v>
      </c>
      <c r="V11503" s="1" t="s">
        <v>9059</v>
      </c>
    </row>
    <row r="11504" spans="1:22" x14ac:dyDescent="0.2">
      <c r="A11504" t="s">
        <v>62</v>
      </c>
      <c r="B11504" t="s">
        <v>130</v>
      </c>
      <c r="C11504" t="s">
        <v>1071</v>
      </c>
      <c r="D11504" t="s">
        <v>3364</v>
      </c>
      <c r="E11504">
        <v>133.79585</v>
      </c>
      <c r="F11504">
        <v>10015936</v>
      </c>
      <c r="G11504">
        <v>1.3358297217554106E-5</v>
      </c>
      <c r="H11504" t="s">
        <v>6204</v>
      </c>
      <c r="I11504" t="s">
        <v>4995</v>
      </c>
      <c r="J11504" t="s">
        <v>4995</v>
      </c>
      <c r="K11504" t="s">
        <v>7092</v>
      </c>
      <c r="L11504" t="s">
        <v>4995</v>
      </c>
      <c r="M11504" t="s">
        <v>4995</v>
      </c>
      <c r="N11504" t="s">
        <v>6188</v>
      </c>
      <c r="O11504">
        <v>38</v>
      </c>
      <c r="P11504">
        <v>0</v>
      </c>
      <c r="Q11504">
        <v>0.19428015290536699</v>
      </c>
      <c r="R11504" s="4" t="s">
        <v>6223</v>
      </c>
      <c r="S11504">
        <v>38</v>
      </c>
      <c r="T11504" t="s">
        <v>8016</v>
      </c>
      <c r="U11504" t="s">
        <v>9059</v>
      </c>
      <c r="V11504" s="1" t="s">
        <v>9059</v>
      </c>
    </row>
    <row r="11505" spans="1:22" x14ac:dyDescent="0.2">
      <c r="A11505" t="s">
        <v>62</v>
      </c>
      <c r="B11505" t="s">
        <v>130</v>
      </c>
      <c r="C11505" t="s">
        <v>1071</v>
      </c>
      <c r="D11505" t="s">
        <v>3380</v>
      </c>
      <c r="E11505">
        <v>1.0515933</v>
      </c>
      <c r="F11505">
        <v>10015936</v>
      </c>
      <c r="G11505">
        <v>1.049920147253337E-7</v>
      </c>
      <c r="H11505" t="s">
        <v>4980</v>
      </c>
      <c r="I11505" t="s">
        <v>5208</v>
      </c>
      <c r="J11505" t="s">
        <v>5681</v>
      </c>
      <c r="K11505" t="s">
        <v>7104</v>
      </c>
      <c r="L11505" t="s">
        <v>4995</v>
      </c>
      <c r="M11505" t="s">
        <v>4995</v>
      </c>
      <c r="N11505" t="s">
        <v>6188</v>
      </c>
      <c r="O11505">
        <v>38</v>
      </c>
      <c r="P11505">
        <v>0</v>
      </c>
      <c r="Q11505">
        <v>1.5269808975260401E-3</v>
      </c>
      <c r="R11505" s="4" t="s">
        <v>6223</v>
      </c>
      <c r="S11505">
        <v>38</v>
      </c>
      <c r="T11505" t="s">
        <v>8580</v>
      </c>
      <c r="U11505" t="s">
        <v>9059</v>
      </c>
      <c r="V11505" s="1" t="s">
        <v>9059</v>
      </c>
    </row>
    <row r="11506" spans="1:22" x14ac:dyDescent="0.2">
      <c r="A11506" t="s">
        <v>62</v>
      </c>
      <c r="B11506" t="s">
        <v>130</v>
      </c>
      <c r="C11506" t="s">
        <v>1071</v>
      </c>
      <c r="D11506" t="s">
        <v>3376</v>
      </c>
      <c r="E11506">
        <v>43.136752999999999</v>
      </c>
      <c r="F11506">
        <v>10015936</v>
      </c>
      <c r="G11506">
        <v>4.306811964453447E-6</v>
      </c>
      <c r="H11506" t="s">
        <v>6204</v>
      </c>
      <c r="I11506" t="s">
        <v>5206</v>
      </c>
      <c r="J11506" t="s">
        <v>5679</v>
      </c>
      <c r="K11506" t="s">
        <v>7100</v>
      </c>
      <c r="L11506" t="s">
        <v>5960</v>
      </c>
      <c r="M11506" t="s">
        <v>6143</v>
      </c>
      <c r="N11506" t="s">
        <v>6188</v>
      </c>
      <c r="O11506">
        <v>38</v>
      </c>
      <c r="P11506">
        <v>0</v>
      </c>
      <c r="Q11506">
        <v>6.2637331192866297E-2</v>
      </c>
      <c r="R11506" s="4" t="s">
        <v>6223</v>
      </c>
      <c r="S11506">
        <v>38</v>
      </c>
      <c r="T11506" t="s">
        <v>8576</v>
      </c>
      <c r="U11506" t="s">
        <v>9059</v>
      </c>
      <c r="V11506" s="1" t="s">
        <v>9059</v>
      </c>
    </row>
    <row r="11507" spans="1:22" x14ac:dyDescent="0.2">
      <c r="A11507" t="s">
        <v>62</v>
      </c>
      <c r="B11507" t="s">
        <v>130</v>
      </c>
      <c r="C11507" t="s">
        <v>1072</v>
      </c>
      <c r="D11507" t="s">
        <v>3350</v>
      </c>
      <c r="E11507">
        <v>6.4342427000000004</v>
      </c>
      <c r="F11507">
        <v>5269858</v>
      </c>
      <c r="G11507">
        <v>1.2209518169180272E-6</v>
      </c>
      <c r="H11507" t="s">
        <v>6204</v>
      </c>
      <c r="I11507" t="s">
        <v>4995</v>
      </c>
      <c r="J11507" t="s">
        <v>4995</v>
      </c>
      <c r="K11507" t="s">
        <v>7083</v>
      </c>
      <c r="L11507" t="s">
        <v>4995</v>
      </c>
      <c r="M11507" t="s">
        <v>4995</v>
      </c>
      <c r="N11507" t="s">
        <v>6188</v>
      </c>
      <c r="O11507">
        <v>12</v>
      </c>
      <c r="P11507">
        <v>26</v>
      </c>
      <c r="Q11507">
        <v>1.3372183938395499E-2</v>
      </c>
      <c r="R11507" s="4" t="s">
        <v>6227</v>
      </c>
      <c r="S11507">
        <v>38</v>
      </c>
      <c r="T11507" t="s">
        <v>8569</v>
      </c>
      <c r="U11507" t="s">
        <v>9059</v>
      </c>
      <c r="V11507" s="1" t="s">
        <v>9059</v>
      </c>
    </row>
    <row r="11508" spans="1:22" x14ac:dyDescent="0.2">
      <c r="A11508" t="s">
        <v>62</v>
      </c>
      <c r="B11508" t="s">
        <v>130</v>
      </c>
      <c r="C11508" t="s">
        <v>1072</v>
      </c>
      <c r="D11508" t="s">
        <v>3351</v>
      </c>
      <c r="E11508">
        <v>167.70856000000001</v>
      </c>
      <c r="F11508">
        <v>5269858</v>
      </c>
      <c r="G11508">
        <v>3.1824113666819865E-5</v>
      </c>
      <c r="H11508" t="s">
        <v>6204</v>
      </c>
      <c r="I11508" t="s">
        <v>4995</v>
      </c>
      <c r="J11508" t="s">
        <v>4995</v>
      </c>
      <c r="K11508" t="s">
        <v>6273</v>
      </c>
      <c r="L11508" t="s">
        <v>4995</v>
      </c>
      <c r="M11508" t="s">
        <v>4995</v>
      </c>
      <c r="N11508" t="s">
        <v>6189</v>
      </c>
      <c r="O11508">
        <v>12</v>
      </c>
      <c r="P11508">
        <v>26</v>
      </c>
      <c r="Q11508">
        <v>0.34854602428401299</v>
      </c>
      <c r="R11508" s="4" t="s">
        <v>6227</v>
      </c>
      <c r="S11508">
        <v>38</v>
      </c>
      <c r="T11508" t="s">
        <v>7992</v>
      </c>
      <c r="U11508" t="s">
        <v>9059</v>
      </c>
      <c r="V11508" s="1" t="s">
        <v>9059</v>
      </c>
    </row>
    <row r="11509" spans="1:22" x14ac:dyDescent="0.2">
      <c r="A11509" t="s">
        <v>62</v>
      </c>
      <c r="B11509" t="s">
        <v>130</v>
      </c>
      <c r="C11509" t="s">
        <v>1072</v>
      </c>
      <c r="D11509" t="s">
        <v>3385</v>
      </c>
      <c r="E11509">
        <v>24.060487999999999</v>
      </c>
      <c r="F11509">
        <v>5269858</v>
      </c>
      <c r="G11509">
        <v>4.5656805173877553E-6</v>
      </c>
      <c r="H11509" t="s">
        <v>4981</v>
      </c>
      <c r="I11509" t="s">
        <v>4996</v>
      </c>
      <c r="J11509" t="s">
        <v>4995</v>
      </c>
      <c r="K11509" t="s">
        <v>6239</v>
      </c>
      <c r="L11509" t="s">
        <v>4995</v>
      </c>
      <c r="M11509" t="s">
        <v>4995</v>
      </c>
      <c r="N11509" t="s">
        <v>6189</v>
      </c>
      <c r="O11509">
        <v>12</v>
      </c>
      <c r="P11509">
        <v>26</v>
      </c>
      <c r="Q11509">
        <v>5.0004528300363497E-2</v>
      </c>
      <c r="R11509" s="4" t="s">
        <v>6227</v>
      </c>
      <c r="S11509">
        <v>38</v>
      </c>
      <c r="T11509" t="s">
        <v>7960</v>
      </c>
      <c r="U11509" t="s">
        <v>9059</v>
      </c>
      <c r="V11509" s="1" t="s">
        <v>9059</v>
      </c>
    </row>
    <row r="11510" spans="1:22" x14ac:dyDescent="0.2">
      <c r="A11510" t="s">
        <v>62</v>
      </c>
      <c r="B11510" t="s">
        <v>130</v>
      </c>
      <c r="C11510" t="s">
        <v>1072</v>
      </c>
      <c r="D11510" t="s">
        <v>3357</v>
      </c>
      <c r="E11510">
        <v>33.811615000000003</v>
      </c>
      <c r="F11510">
        <v>5269858</v>
      </c>
      <c r="G11510">
        <v>6.416039103899954E-6</v>
      </c>
      <c r="H11510" t="s">
        <v>4981</v>
      </c>
      <c r="I11510" t="s">
        <v>4996</v>
      </c>
      <c r="J11510" t="s">
        <v>5346</v>
      </c>
      <c r="K11510" t="s">
        <v>6232</v>
      </c>
      <c r="L11510" t="s">
        <v>5958</v>
      </c>
      <c r="M11510" t="s">
        <v>6034</v>
      </c>
      <c r="N11510" t="s">
        <v>6189</v>
      </c>
      <c r="O11510">
        <v>12</v>
      </c>
      <c r="P11510">
        <v>26</v>
      </c>
      <c r="Q11510">
        <v>7.0270139955120298E-2</v>
      </c>
      <c r="R11510" s="4" t="s">
        <v>6227</v>
      </c>
      <c r="S11510">
        <v>38</v>
      </c>
      <c r="T11510" t="s">
        <v>7953</v>
      </c>
      <c r="U11510" t="s">
        <v>9059</v>
      </c>
      <c r="V11510" s="1" t="s">
        <v>9059</v>
      </c>
    </row>
    <row r="11511" spans="1:22" x14ac:dyDescent="0.2">
      <c r="A11511" t="s">
        <v>62</v>
      </c>
      <c r="B11511" t="s">
        <v>130</v>
      </c>
      <c r="C11511" t="s">
        <v>1072</v>
      </c>
      <c r="D11511" t="s">
        <v>3358</v>
      </c>
      <c r="E11511">
        <v>20.828949000000001</v>
      </c>
      <c r="F11511">
        <v>5269858</v>
      </c>
      <c r="G11511">
        <v>3.952468738246837E-6</v>
      </c>
      <c r="H11511" t="s">
        <v>4981</v>
      </c>
      <c r="I11511" t="s">
        <v>5008</v>
      </c>
      <c r="J11511" t="s">
        <v>5360</v>
      </c>
      <c r="K11511" t="s">
        <v>7089</v>
      </c>
      <c r="L11511" t="s">
        <v>5964</v>
      </c>
      <c r="M11511" t="s">
        <v>6077</v>
      </c>
      <c r="N11511" t="s">
        <v>6188</v>
      </c>
      <c r="O11511">
        <v>12</v>
      </c>
      <c r="P11511">
        <v>26</v>
      </c>
      <c r="Q11511">
        <v>4.3288472359219302E-2</v>
      </c>
      <c r="R11511" s="4" t="s">
        <v>6227</v>
      </c>
      <c r="S11511">
        <v>38</v>
      </c>
      <c r="T11511" t="s">
        <v>8571</v>
      </c>
      <c r="U11511" t="s">
        <v>9059</v>
      </c>
      <c r="V11511" s="1" t="s">
        <v>9059</v>
      </c>
    </row>
    <row r="11512" spans="1:22" x14ac:dyDescent="0.2">
      <c r="A11512" t="s">
        <v>62</v>
      </c>
      <c r="B11512" t="s">
        <v>130</v>
      </c>
      <c r="C11512" t="s">
        <v>1072</v>
      </c>
      <c r="D11512" t="s">
        <v>3386</v>
      </c>
      <c r="E11512">
        <v>45.957239999999999</v>
      </c>
      <c r="F11512">
        <v>5269858</v>
      </c>
      <c r="G11512">
        <v>8.7207738804347283E-6</v>
      </c>
      <c r="H11512" t="s">
        <v>4981</v>
      </c>
      <c r="I11512" t="s">
        <v>4996</v>
      </c>
      <c r="J11512" t="s">
        <v>5346</v>
      </c>
      <c r="K11512" t="s">
        <v>6254</v>
      </c>
      <c r="L11512" t="s">
        <v>4995</v>
      </c>
      <c r="M11512" t="s">
        <v>4995</v>
      </c>
      <c r="N11512" t="s">
        <v>6189</v>
      </c>
      <c r="O11512">
        <v>12</v>
      </c>
      <c r="P11512">
        <v>26</v>
      </c>
      <c r="Q11512">
        <v>9.5512198596578599E-2</v>
      </c>
      <c r="R11512" s="4" t="s">
        <v>6227</v>
      </c>
      <c r="S11512">
        <v>38</v>
      </c>
      <c r="T11512" t="s">
        <v>7973</v>
      </c>
      <c r="U11512" t="s">
        <v>9059</v>
      </c>
      <c r="V11512" s="1" t="s">
        <v>9059</v>
      </c>
    </row>
    <row r="11513" spans="1:22" x14ac:dyDescent="0.2">
      <c r="A11513" t="s">
        <v>62</v>
      </c>
      <c r="B11513" t="s">
        <v>130</v>
      </c>
      <c r="C11513" t="s">
        <v>1072</v>
      </c>
      <c r="D11513" t="s">
        <v>3359</v>
      </c>
      <c r="E11513">
        <v>9.1215379999999993</v>
      </c>
      <c r="F11513">
        <v>5269858</v>
      </c>
      <c r="G11513">
        <v>1.7308887639856709E-6</v>
      </c>
      <c r="H11513" t="s">
        <v>4981</v>
      </c>
      <c r="I11513" t="s">
        <v>4996</v>
      </c>
      <c r="J11513" t="s">
        <v>5346</v>
      </c>
      <c r="K11513" t="s">
        <v>6818</v>
      </c>
      <c r="L11513" t="s">
        <v>4995</v>
      </c>
      <c r="M11513" t="s">
        <v>4995</v>
      </c>
      <c r="N11513" t="s">
        <v>6189</v>
      </c>
      <c r="O11513">
        <v>12</v>
      </c>
      <c r="P11513">
        <v>26</v>
      </c>
      <c r="Q11513">
        <v>1.8957146881802299E-2</v>
      </c>
      <c r="R11513" s="4" t="s">
        <v>6227</v>
      </c>
      <c r="S11513">
        <v>38</v>
      </c>
      <c r="T11513" t="s">
        <v>8001</v>
      </c>
      <c r="U11513" t="s">
        <v>9059</v>
      </c>
      <c r="V11513" s="1" t="s">
        <v>9059</v>
      </c>
    </row>
    <row r="11514" spans="1:22" x14ac:dyDescent="0.2">
      <c r="A11514" t="s">
        <v>62</v>
      </c>
      <c r="B11514" t="s">
        <v>130</v>
      </c>
      <c r="C11514" t="s">
        <v>1072</v>
      </c>
      <c r="D11514" t="s">
        <v>3363</v>
      </c>
      <c r="E11514">
        <v>173.24355</v>
      </c>
      <c r="F11514">
        <v>5269858</v>
      </c>
      <c r="G11514">
        <v>3.2874424699868573E-5</v>
      </c>
      <c r="H11514" t="s">
        <v>6204</v>
      </c>
      <c r="I11514" t="s">
        <v>5015</v>
      </c>
      <c r="J11514" t="s">
        <v>5472</v>
      </c>
      <c r="K11514" t="s">
        <v>6265</v>
      </c>
      <c r="L11514" t="s">
        <v>5964</v>
      </c>
      <c r="M11514" t="s">
        <v>6041</v>
      </c>
      <c r="N11514" t="s">
        <v>6189</v>
      </c>
      <c r="O11514">
        <v>12</v>
      </c>
      <c r="P11514">
        <v>26</v>
      </c>
      <c r="Q11514">
        <v>0.36004930568450799</v>
      </c>
      <c r="R11514" s="4" t="s">
        <v>6227</v>
      </c>
      <c r="S11514">
        <v>38</v>
      </c>
      <c r="T11514" t="s">
        <v>7984</v>
      </c>
      <c r="U11514" t="s">
        <v>9059</v>
      </c>
      <c r="V11514" s="1" t="s">
        <v>9059</v>
      </c>
    </row>
    <row r="11515" spans="1:22" x14ac:dyDescent="0.2">
      <c r="A11515" t="s">
        <v>62</v>
      </c>
      <c r="B11515" t="s">
        <v>130</v>
      </c>
      <c r="C11515" t="s">
        <v>1073</v>
      </c>
      <c r="D11515" t="s">
        <v>3350</v>
      </c>
      <c r="E11515">
        <v>4.8896329999999999</v>
      </c>
      <c r="F11515">
        <v>8775606</v>
      </c>
      <c r="G11515">
        <v>5.571846548261168E-7</v>
      </c>
      <c r="H11515" t="s">
        <v>6204</v>
      </c>
      <c r="I11515" t="s">
        <v>4995</v>
      </c>
      <c r="J11515" t="s">
        <v>4995</v>
      </c>
      <c r="K11515" t="s">
        <v>7083</v>
      </c>
      <c r="L11515" t="s">
        <v>4995</v>
      </c>
      <c r="M11515" t="s">
        <v>4995</v>
      </c>
      <c r="N11515" t="s">
        <v>6188</v>
      </c>
      <c r="O11515">
        <v>14</v>
      </c>
      <c r="P11515">
        <v>24</v>
      </c>
      <c r="Q11515">
        <v>8.1554712070689706E-3</v>
      </c>
      <c r="R11515" s="4" t="s">
        <v>6227</v>
      </c>
      <c r="S11515">
        <v>38</v>
      </c>
      <c r="T11515" t="s">
        <v>8569</v>
      </c>
      <c r="U11515" t="s">
        <v>9059</v>
      </c>
      <c r="V11515" s="1" t="s">
        <v>9059</v>
      </c>
    </row>
    <row r="11516" spans="1:22" x14ac:dyDescent="0.2">
      <c r="A11516" t="s">
        <v>62</v>
      </c>
      <c r="B11516" t="s">
        <v>130</v>
      </c>
      <c r="C11516" t="s">
        <v>1073</v>
      </c>
      <c r="D11516" t="s">
        <v>3351</v>
      </c>
      <c r="E11516">
        <v>144.83959999999999</v>
      </c>
      <c r="F11516">
        <v>8775606</v>
      </c>
      <c r="G11516">
        <v>1.6504797503443065E-5</v>
      </c>
      <c r="H11516" t="s">
        <v>6204</v>
      </c>
      <c r="I11516" t="s">
        <v>4995</v>
      </c>
      <c r="J11516" t="s">
        <v>4995</v>
      </c>
      <c r="K11516" t="s">
        <v>6273</v>
      </c>
      <c r="L11516" t="s">
        <v>4995</v>
      </c>
      <c r="M11516" t="s">
        <v>4995</v>
      </c>
      <c r="N11516" t="s">
        <v>6189</v>
      </c>
      <c r="O11516">
        <v>14</v>
      </c>
      <c r="P11516">
        <v>24</v>
      </c>
      <c r="Q11516">
        <v>0.241579518839836</v>
      </c>
      <c r="R11516" s="4" t="s">
        <v>6227</v>
      </c>
      <c r="S11516">
        <v>38</v>
      </c>
      <c r="T11516" t="s">
        <v>7992</v>
      </c>
      <c r="U11516" t="s">
        <v>9059</v>
      </c>
      <c r="V11516" s="1" t="s">
        <v>9059</v>
      </c>
    </row>
    <row r="11517" spans="1:22" x14ac:dyDescent="0.2">
      <c r="A11517" t="s">
        <v>62</v>
      </c>
      <c r="B11517" t="s">
        <v>130</v>
      </c>
      <c r="C11517" t="s">
        <v>1073</v>
      </c>
      <c r="D11517" t="s">
        <v>3385</v>
      </c>
      <c r="E11517">
        <v>15.259961000000001</v>
      </c>
      <c r="F11517">
        <v>8775606</v>
      </c>
      <c r="G11517">
        <v>1.7389068059801228E-6</v>
      </c>
      <c r="H11517" t="s">
        <v>4981</v>
      </c>
      <c r="I11517" t="s">
        <v>4996</v>
      </c>
      <c r="J11517" t="s">
        <v>4995</v>
      </c>
      <c r="K11517" t="s">
        <v>6239</v>
      </c>
      <c r="L11517" t="s">
        <v>4995</v>
      </c>
      <c r="M11517" t="s">
        <v>4995</v>
      </c>
      <c r="N11517" t="s">
        <v>6189</v>
      </c>
      <c r="O11517">
        <v>14</v>
      </c>
      <c r="P11517">
        <v>24</v>
      </c>
      <c r="Q11517">
        <v>2.5452252256252202E-2</v>
      </c>
      <c r="R11517" s="4" t="s">
        <v>6227</v>
      </c>
      <c r="S11517">
        <v>38</v>
      </c>
      <c r="T11517" t="s">
        <v>7960</v>
      </c>
      <c r="U11517" t="s">
        <v>9059</v>
      </c>
      <c r="V11517" s="1" t="s">
        <v>9059</v>
      </c>
    </row>
    <row r="11518" spans="1:22" x14ac:dyDescent="0.2">
      <c r="A11518" t="s">
        <v>62</v>
      </c>
      <c r="B11518" t="s">
        <v>130</v>
      </c>
      <c r="C11518" t="s">
        <v>1073</v>
      </c>
      <c r="D11518" t="s">
        <v>3357</v>
      </c>
      <c r="E11518">
        <v>20.389800000000001</v>
      </c>
      <c r="F11518">
        <v>8775606</v>
      </c>
      <c r="G11518">
        <v>2.323463473633616E-6</v>
      </c>
      <c r="H11518" t="s">
        <v>4981</v>
      </c>
      <c r="I11518" t="s">
        <v>4996</v>
      </c>
      <c r="J11518" t="s">
        <v>5346</v>
      </c>
      <c r="K11518" t="s">
        <v>6232</v>
      </c>
      <c r="L11518" t="s">
        <v>5958</v>
      </c>
      <c r="M11518" t="s">
        <v>6034</v>
      </c>
      <c r="N11518" t="s">
        <v>6189</v>
      </c>
      <c r="O11518">
        <v>14</v>
      </c>
      <c r="P11518">
        <v>24</v>
      </c>
      <c r="Q11518">
        <v>3.4008365621283801E-2</v>
      </c>
      <c r="R11518" s="4" t="s">
        <v>6227</v>
      </c>
      <c r="S11518">
        <v>38</v>
      </c>
      <c r="T11518" t="s">
        <v>7953</v>
      </c>
      <c r="U11518" t="s">
        <v>9059</v>
      </c>
      <c r="V11518" s="1" t="s">
        <v>9059</v>
      </c>
    </row>
    <row r="11519" spans="1:22" x14ac:dyDescent="0.2">
      <c r="A11519" t="s">
        <v>62</v>
      </c>
      <c r="B11519" t="s">
        <v>130</v>
      </c>
      <c r="C11519" t="s">
        <v>1073</v>
      </c>
      <c r="D11519" t="s">
        <v>3358</v>
      </c>
      <c r="E11519">
        <v>12.959197</v>
      </c>
      <c r="F11519">
        <v>8775606</v>
      </c>
      <c r="G11519">
        <v>1.4767295842589104E-6</v>
      </c>
      <c r="H11519" t="s">
        <v>4981</v>
      </c>
      <c r="I11519" t="s">
        <v>5008</v>
      </c>
      <c r="J11519" t="s">
        <v>5360</v>
      </c>
      <c r="K11519" t="s">
        <v>7089</v>
      </c>
      <c r="L11519" t="s">
        <v>5964</v>
      </c>
      <c r="M11519" t="s">
        <v>6077</v>
      </c>
      <c r="N11519" t="s">
        <v>6188</v>
      </c>
      <c r="O11519">
        <v>14</v>
      </c>
      <c r="P11519">
        <v>24</v>
      </c>
      <c r="Q11519">
        <v>2.16147833590444E-2</v>
      </c>
      <c r="R11519" s="4" t="s">
        <v>6227</v>
      </c>
      <c r="S11519">
        <v>38</v>
      </c>
      <c r="T11519" t="s">
        <v>8571</v>
      </c>
      <c r="U11519" t="s">
        <v>9059</v>
      </c>
      <c r="V11519" s="1" t="s">
        <v>9059</v>
      </c>
    </row>
    <row r="11520" spans="1:22" x14ac:dyDescent="0.2">
      <c r="A11520" t="s">
        <v>62</v>
      </c>
      <c r="B11520" t="s">
        <v>130</v>
      </c>
      <c r="C11520" t="s">
        <v>1073</v>
      </c>
      <c r="D11520" t="s">
        <v>3386</v>
      </c>
      <c r="E11520">
        <v>41.791072999999997</v>
      </c>
      <c r="F11520">
        <v>8775606</v>
      </c>
      <c r="G11520">
        <v>4.7621865658052558E-6</v>
      </c>
      <c r="H11520" t="s">
        <v>4981</v>
      </c>
      <c r="I11520" t="s">
        <v>4996</v>
      </c>
      <c r="J11520" t="s">
        <v>5346</v>
      </c>
      <c r="K11520" t="s">
        <v>6254</v>
      </c>
      <c r="L11520" t="s">
        <v>4995</v>
      </c>
      <c r="M11520" t="s">
        <v>4995</v>
      </c>
      <c r="N11520" t="s">
        <v>6189</v>
      </c>
      <c r="O11520">
        <v>14</v>
      </c>
      <c r="P11520">
        <v>24</v>
      </c>
      <c r="Q11520">
        <v>6.9703777883537904E-2</v>
      </c>
      <c r="R11520" s="4" t="s">
        <v>6227</v>
      </c>
      <c r="S11520">
        <v>38</v>
      </c>
      <c r="T11520" t="s">
        <v>7973</v>
      </c>
      <c r="U11520" t="s">
        <v>9059</v>
      </c>
      <c r="V11520" s="1" t="s">
        <v>9059</v>
      </c>
    </row>
    <row r="11521" spans="1:22" x14ac:dyDescent="0.2">
      <c r="A11521" t="s">
        <v>62</v>
      </c>
      <c r="B11521" t="s">
        <v>130</v>
      </c>
      <c r="C11521" t="s">
        <v>1073</v>
      </c>
      <c r="D11521" t="s">
        <v>3359</v>
      </c>
      <c r="E11521">
        <v>5.6898774999999997</v>
      </c>
      <c r="F11521">
        <v>8775606</v>
      </c>
      <c r="G11521">
        <v>6.4837431169995552E-7</v>
      </c>
      <c r="H11521" t="s">
        <v>4981</v>
      </c>
      <c r="I11521" t="s">
        <v>4996</v>
      </c>
      <c r="J11521" t="s">
        <v>5346</v>
      </c>
      <c r="K11521" t="s">
        <v>6818</v>
      </c>
      <c r="L11521" t="s">
        <v>4995</v>
      </c>
      <c r="M11521" t="s">
        <v>4995</v>
      </c>
      <c r="N11521" t="s">
        <v>6189</v>
      </c>
      <c r="O11521">
        <v>14</v>
      </c>
      <c r="P11521">
        <v>24</v>
      </c>
      <c r="Q11521">
        <v>9.4902075724291705E-3</v>
      </c>
      <c r="R11521" s="4" t="s">
        <v>6227</v>
      </c>
      <c r="S11521">
        <v>38</v>
      </c>
      <c r="T11521" t="s">
        <v>8001</v>
      </c>
      <c r="U11521" t="s">
        <v>9059</v>
      </c>
      <c r="V11521" s="1" t="s">
        <v>9059</v>
      </c>
    </row>
    <row r="11522" spans="1:22" x14ac:dyDescent="0.2">
      <c r="A11522" t="s">
        <v>62</v>
      </c>
      <c r="B11522" t="s">
        <v>130</v>
      </c>
      <c r="C11522" t="s">
        <v>1073</v>
      </c>
      <c r="D11522" t="s">
        <v>3363</v>
      </c>
      <c r="E11522">
        <v>353.73334</v>
      </c>
      <c r="F11522">
        <v>8775606</v>
      </c>
      <c r="G11522">
        <v>4.0308708025405884E-5</v>
      </c>
      <c r="H11522" t="s">
        <v>6204</v>
      </c>
      <c r="I11522" t="s">
        <v>5015</v>
      </c>
      <c r="J11522" t="s">
        <v>5472</v>
      </c>
      <c r="K11522" t="s">
        <v>6265</v>
      </c>
      <c r="L11522" t="s">
        <v>5964</v>
      </c>
      <c r="M11522" t="s">
        <v>6041</v>
      </c>
      <c r="N11522" t="s">
        <v>6189</v>
      </c>
      <c r="O11522">
        <v>14</v>
      </c>
      <c r="P11522">
        <v>24</v>
      </c>
      <c r="Q11522">
        <v>0.589995623260547</v>
      </c>
      <c r="R11522" s="4" t="s">
        <v>6227</v>
      </c>
      <c r="S11522">
        <v>38</v>
      </c>
      <c r="T11522" t="s">
        <v>7984</v>
      </c>
      <c r="U11522" t="s">
        <v>9059</v>
      </c>
      <c r="V11522" s="1" t="s">
        <v>9059</v>
      </c>
    </row>
    <row r="11523" spans="1:22" x14ac:dyDescent="0.2">
      <c r="A11523" t="s">
        <v>62</v>
      </c>
      <c r="B11523" t="s">
        <v>130</v>
      </c>
      <c r="C11523" t="s">
        <v>1074</v>
      </c>
      <c r="D11523" t="s">
        <v>3350</v>
      </c>
      <c r="E11523">
        <v>3.756116</v>
      </c>
      <c r="F11523">
        <v>5492022</v>
      </c>
      <c r="G11523">
        <v>6.8392224211774831E-7</v>
      </c>
      <c r="H11523" t="s">
        <v>6204</v>
      </c>
      <c r="I11523" t="s">
        <v>4995</v>
      </c>
      <c r="J11523" t="s">
        <v>4995</v>
      </c>
      <c r="K11523" t="s">
        <v>7083</v>
      </c>
      <c r="L11523" t="s">
        <v>4995</v>
      </c>
      <c r="M11523" t="s">
        <v>4995</v>
      </c>
      <c r="N11523" t="s">
        <v>6188</v>
      </c>
      <c r="O11523">
        <v>15</v>
      </c>
      <c r="P11523">
        <v>23</v>
      </c>
      <c r="Q11523">
        <v>8.8861866021404008E-3</v>
      </c>
      <c r="R11523" s="4" t="s">
        <v>6227</v>
      </c>
      <c r="S11523">
        <v>38</v>
      </c>
      <c r="T11523" t="s">
        <v>8569</v>
      </c>
      <c r="U11523" t="s">
        <v>9059</v>
      </c>
      <c r="V11523" s="1" t="s">
        <v>9059</v>
      </c>
    </row>
    <row r="11524" spans="1:22" x14ac:dyDescent="0.2">
      <c r="A11524" t="s">
        <v>62</v>
      </c>
      <c r="B11524" t="s">
        <v>130</v>
      </c>
      <c r="C11524" t="s">
        <v>1074</v>
      </c>
      <c r="D11524" t="s">
        <v>3351</v>
      </c>
      <c r="E11524">
        <v>123.9311</v>
      </c>
      <c r="F11524">
        <v>5492022</v>
      </c>
      <c r="G11524">
        <v>2.2565659787961521E-5</v>
      </c>
      <c r="H11524" t="s">
        <v>6204</v>
      </c>
      <c r="I11524" t="s">
        <v>4995</v>
      </c>
      <c r="J11524" t="s">
        <v>4995</v>
      </c>
      <c r="K11524" t="s">
        <v>6273</v>
      </c>
      <c r="L11524" t="s">
        <v>4995</v>
      </c>
      <c r="M11524" t="s">
        <v>4995</v>
      </c>
      <c r="N11524" t="s">
        <v>6189</v>
      </c>
      <c r="O11524">
        <v>15</v>
      </c>
      <c r="P11524">
        <v>23</v>
      </c>
      <c r="Q11524">
        <v>0.29319511974830398</v>
      </c>
      <c r="R11524" s="4" t="s">
        <v>6227</v>
      </c>
      <c r="S11524">
        <v>38</v>
      </c>
      <c r="T11524" t="s">
        <v>7992</v>
      </c>
      <c r="U11524" t="s">
        <v>9059</v>
      </c>
      <c r="V11524" s="1" t="s">
        <v>9059</v>
      </c>
    </row>
    <row r="11525" spans="1:22" x14ac:dyDescent="0.2">
      <c r="A11525" t="s">
        <v>62</v>
      </c>
      <c r="B11525" t="s">
        <v>130</v>
      </c>
      <c r="C11525" t="s">
        <v>1074</v>
      </c>
      <c r="D11525" t="s">
        <v>3385</v>
      </c>
      <c r="E11525">
        <v>14.68197</v>
      </c>
      <c r="F11525">
        <v>5492022</v>
      </c>
      <c r="G11525">
        <v>2.6733268730533125E-6</v>
      </c>
      <c r="H11525" t="s">
        <v>4981</v>
      </c>
      <c r="I11525" t="s">
        <v>4996</v>
      </c>
      <c r="J11525" t="s">
        <v>4995</v>
      </c>
      <c r="K11525" t="s">
        <v>6239</v>
      </c>
      <c r="L11525" t="s">
        <v>4995</v>
      </c>
      <c r="M11525" t="s">
        <v>4995</v>
      </c>
      <c r="N11525" t="s">
        <v>6189</v>
      </c>
      <c r="O11525">
        <v>15</v>
      </c>
      <c r="P11525">
        <v>23</v>
      </c>
      <c r="Q11525">
        <v>3.4734477078723701E-2</v>
      </c>
      <c r="R11525" s="4" t="s">
        <v>6227</v>
      </c>
      <c r="S11525">
        <v>38</v>
      </c>
      <c r="T11525" t="s">
        <v>7960</v>
      </c>
      <c r="U11525" t="s">
        <v>9059</v>
      </c>
      <c r="V11525" s="1" t="s">
        <v>9059</v>
      </c>
    </row>
    <row r="11526" spans="1:22" x14ac:dyDescent="0.2">
      <c r="A11526" t="s">
        <v>62</v>
      </c>
      <c r="B11526" t="s">
        <v>130</v>
      </c>
      <c r="C11526" t="s">
        <v>1074</v>
      </c>
      <c r="D11526" t="s">
        <v>3357</v>
      </c>
      <c r="E11526">
        <v>18.397772</v>
      </c>
      <c r="F11526">
        <v>5492022</v>
      </c>
      <c r="G11526">
        <v>3.3499086493098534E-6</v>
      </c>
      <c r="H11526" t="s">
        <v>4981</v>
      </c>
      <c r="I11526" t="s">
        <v>4996</v>
      </c>
      <c r="J11526" t="s">
        <v>5346</v>
      </c>
      <c r="K11526" t="s">
        <v>6232</v>
      </c>
      <c r="L11526" t="s">
        <v>5958</v>
      </c>
      <c r="M11526" t="s">
        <v>6034</v>
      </c>
      <c r="N11526" t="s">
        <v>6189</v>
      </c>
      <c r="O11526">
        <v>15</v>
      </c>
      <c r="P11526">
        <v>23</v>
      </c>
      <c r="Q11526">
        <v>4.3525289169885503E-2</v>
      </c>
      <c r="R11526" s="4" t="s">
        <v>6227</v>
      </c>
      <c r="S11526">
        <v>38</v>
      </c>
      <c r="T11526" t="s">
        <v>7953</v>
      </c>
      <c r="U11526" t="s">
        <v>9059</v>
      </c>
      <c r="V11526" s="1" t="s">
        <v>9059</v>
      </c>
    </row>
    <row r="11527" spans="1:22" x14ac:dyDescent="0.2">
      <c r="A11527" t="s">
        <v>62</v>
      </c>
      <c r="B11527" t="s">
        <v>130</v>
      </c>
      <c r="C11527" t="s">
        <v>1074</v>
      </c>
      <c r="D11527" t="s">
        <v>3358</v>
      </c>
      <c r="E11527">
        <v>10.515764000000001</v>
      </c>
      <c r="F11527">
        <v>5492022</v>
      </c>
      <c r="G11527">
        <v>1.9147345003352136E-6</v>
      </c>
      <c r="H11527" t="s">
        <v>4981</v>
      </c>
      <c r="I11527" t="s">
        <v>5008</v>
      </c>
      <c r="J11527" t="s">
        <v>5360</v>
      </c>
      <c r="K11527" t="s">
        <v>7089</v>
      </c>
      <c r="L11527" t="s">
        <v>5964</v>
      </c>
      <c r="M11527" t="s">
        <v>6077</v>
      </c>
      <c r="N11527" t="s">
        <v>6188</v>
      </c>
      <c r="O11527">
        <v>15</v>
      </c>
      <c r="P11527">
        <v>23</v>
      </c>
      <c r="Q11527">
        <v>2.48781031171748E-2</v>
      </c>
      <c r="R11527" s="4" t="s">
        <v>6227</v>
      </c>
      <c r="S11527">
        <v>38</v>
      </c>
      <c r="T11527" t="s">
        <v>8571</v>
      </c>
      <c r="U11527" t="s">
        <v>9059</v>
      </c>
      <c r="V11527" s="1" t="s">
        <v>9059</v>
      </c>
    </row>
    <row r="11528" spans="1:22" x14ac:dyDescent="0.2">
      <c r="A11528" t="s">
        <v>62</v>
      </c>
      <c r="B11528" t="s">
        <v>130</v>
      </c>
      <c r="C11528" t="s">
        <v>1074</v>
      </c>
      <c r="D11528" t="s">
        <v>3386</v>
      </c>
      <c r="E11528">
        <v>25.899301999999999</v>
      </c>
      <c r="F11528">
        <v>5492022</v>
      </c>
      <c r="G11528">
        <v>4.7158044887657042E-6</v>
      </c>
      <c r="H11528" t="s">
        <v>4981</v>
      </c>
      <c r="I11528" t="s">
        <v>4996</v>
      </c>
      <c r="J11528" t="s">
        <v>5346</v>
      </c>
      <c r="K11528" t="s">
        <v>6254</v>
      </c>
      <c r="L11528" t="s">
        <v>4995</v>
      </c>
      <c r="M11528" t="s">
        <v>4995</v>
      </c>
      <c r="N11528" t="s">
        <v>6189</v>
      </c>
      <c r="O11528">
        <v>15</v>
      </c>
      <c r="P11528">
        <v>23</v>
      </c>
      <c r="Q11528">
        <v>6.1272343675538202E-2</v>
      </c>
      <c r="R11528" s="4" t="s">
        <v>6227</v>
      </c>
      <c r="S11528">
        <v>38</v>
      </c>
      <c r="T11528" t="s">
        <v>7973</v>
      </c>
      <c r="U11528" t="s">
        <v>9059</v>
      </c>
      <c r="V11528" s="1" t="s">
        <v>9059</v>
      </c>
    </row>
    <row r="11529" spans="1:22" x14ac:dyDescent="0.2">
      <c r="A11529" t="s">
        <v>62</v>
      </c>
      <c r="B11529" t="s">
        <v>130</v>
      </c>
      <c r="C11529" t="s">
        <v>1074</v>
      </c>
      <c r="D11529" t="s">
        <v>3359</v>
      </c>
      <c r="E11529">
        <v>4.1827173000000002</v>
      </c>
      <c r="F11529">
        <v>5492022</v>
      </c>
      <c r="G11529">
        <v>7.6159878820587389E-7</v>
      </c>
      <c r="H11529" t="s">
        <v>4981</v>
      </c>
      <c r="I11529" t="s">
        <v>4996</v>
      </c>
      <c r="J11529" t="s">
        <v>5346</v>
      </c>
      <c r="K11529" t="s">
        <v>6818</v>
      </c>
      <c r="L11529" t="s">
        <v>4995</v>
      </c>
      <c r="M11529" t="s">
        <v>4995</v>
      </c>
      <c r="N11529" t="s">
        <v>6189</v>
      </c>
      <c r="O11529">
        <v>15</v>
      </c>
      <c r="P11529">
        <v>23</v>
      </c>
      <c r="Q11529">
        <v>9.8954362516495403E-3</v>
      </c>
      <c r="R11529" s="4" t="s">
        <v>6227</v>
      </c>
      <c r="S11529">
        <v>38</v>
      </c>
      <c r="T11529" t="s">
        <v>8001</v>
      </c>
      <c r="U11529" t="s">
        <v>9059</v>
      </c>
      <c r="V11529" s="1" t="s">
        <v>9059</v>
      </c>
    </row>
    <row r="11530" spans="1:22" x14ac:dyDescent="0.2">
      <c r="A11530" t="s">
        <v>62</v>
      </c>
      <c r="B11530" t="s">
        <v>130</v>
      </c>
      <c r="C11530" t="s">
        <v>1074</v>
      </c>
      <c r="D11530" t="s">
        <v>3363</v>
      </c>
      <c r="E11530">
        <v>221.32680999999999</v>
      </c>
      <c r="F11530">
        <v>5492022</v>
      </c>
      <c r="G11530">
        <v>4.029969472081503E-5</v>
      </c>
      <c r="H11530" t="s">
        <v>6204</v>
      </c>
      <c r="I11530" t="s">
        <v>5015</v>
      </c>
      <c r="J11530" t="s">
        <v>5472</v>
      </c>
      <c r="K11530" t="s">
        <v>6265</v>
      </c>
      <c r="L11530" t="s">
        <v>5964</v>
      </c>
      <c r="M11530" t="s">
        <v>6041</v>
      </c>
      <c r="N11530" t="s">
        <v>6189</v>
      </c>
      <c r="O11530">
        <v>15</v>
      </c>
      <c r="P11530">
        <v>23</v>
      </c>
      <c r="Q11530">
        <v>0.52361304435658296</v>
      </c>
      <c r="R11530" s="4" t="s">
        <v>6227</v>
      </c>
      <c r="S11530">
        <v>38</v>
      </c>
      <c r="T11530" t="s">
        <v>7984</v>
      </c>
      <c r="U11530" t="s">
        <v>9059</v>
      </c>
      <c r="V11530" s="1" t="s">
        <v>9059</v>
      </c>
    </row>
    <row r="11531" spans="1:22" x14ac:dyDescent="0.2">
      <c r="A11531" t="s">
        <v>62</v>
      </c>
      <c r="B11531" t="s">
        <v>130</v>
      </c>
      <c r="C11531" t="s">
        <v>1075</v>
      </c>
      <c r="D11531" t="s">
        <v>3349</v>
      </c>
      <c r="E11531">
        <v>15.492597999999999</v>
      </c>
      <c r="F11531">
        <v>9701472</v>
      </c>
      <c r="G11531">
        <v>1.5969327128914045E-6</v>
      </c>
      <c r="H11531" t="s">
        <v>6204</v>
      </c>
      <c r="I11531" t="s">
        <v>4996</v>
      </c>
      <c r="J11531" t="s">
        <v>5429</v>
      </c>
      <c r="K11531" t="s">
        <v>6387</v>
      </c>
      <c r="L11531" t="s">
        <v>4995</v>
      </c>
      <c r="M11531" t="s">
        <v>4995</v>
      </c>
      <c r="N11531" t="s">
        <v>6189</v>
      </c>
      <c r="O11531">
        <v>16</v>
      </c>
      <c r="P11531">
        <v>22</v>
      </c>
      <c r="Q11531">
        <v>1.7936155029657001E-2</v>
      </c>
      <c r="R11531" s="4" t="s">
        <v>6227</v>
      </c>
      <c r="S11531">
        <v>38</v>
      </c>
      <c r="T11531" t="s">
        <v>8094</v>
      </c>
      <c r="U11531" t="s">
        <v>9059</v>
      </c>
      <c r="V11531" s="1" t="s">
        <v>9059</v>
      </c>
    </row>
    <row r="11532" spans="1:22" x14ac:dyDescent="0.2">
      <c r="A11532" t="s">
        <v>62</v>
      </c>
      <c r="B11532" t="s">
        <v>130</v>
      </c>
      <c r="C11532" t="s">
        <v>1075</v>
      </c>
      <c r="D11532" t="s">
        <v>3350</v>
      </c>
      <c r="E11532">
        <v>36.391227999999998</v>
      </c>
      <c r="F11532">
        <v>9701472</v>
      </c>
      <c r="G11532">
        <v>3.7511037500288616E-6</v>
      </c>
      <c r="H11532" t="s">
        <v>6204</v>
      </c>
      <c r="I11532" t="s">
        <v>4995</v>
      </c>
      <c r="J11532" t="s">
        <v>4995</v>
      </c>
      <c r="K11532" t="s">
        <v>7083</v>
      </c>
      <c r="L11532" t="s">
        <v>4995</v>
      </c>
      <c r="M11532" t="s">
        <v>4995</v>
      </c>
      <c r="N11532" t="s">
        <v>6188</v>
      </c>
      <c r="O11532">
        <v>16</v>
      </c>
      <c r="P11532">
        <v>22</v>
      </c>
      <c r="Q11532">
        <v>4.2131003923783002E-2</v>
      </c>
      <c r="R11532" s="4" t="s">
        <v>6227</v>
      </c>
      <c r="S11532">
        <v>38</v>
      </c>
      <c r="T11532" t="s">
        <v>8569</v>
      </c>
      <c r="U11532" t="s">
        <v>9059</v>
      </c>
      <c r="V11532" s="1" t="s">
        <v>9059</v>
      </c>
    </row>
    <row r="11533" spans="1:22" x14ac:dyDescent="0.2">
      <c r="A11533" t="s">
        <v>62</v>
      </c>
      <c r="B11533" t="s">
        <v>130</v>
      </c>
      <c r="C11533" t="s">
        <v>1075</v>
      </c>
      <c r="D11533" t="s">
        <v>3351</v>
      </c>
      <c r="E11533">
        <v>224.58670000000001</v>
      </c>
      <c r="F11533">
        <v>9701472</v>
      </c>
      <c r="G11533">
        <v>2.3149755006250598E-5</v>
      </c>
      <c r="H11533" t="s">
        <v>6204</v>
      </c>
      <c r="I11533" t="s">
        <v>4995</v>
      </c>
      <c r="J11533" t="s">
        <v>4995</v>
      </c>
      <c r="K11533" t="s">
        <v>6273</v>
      </c>
      <c r="L11533" t="s">
        <v>4995</v>
      </c>
      <c r="M11533" t="s">
        <v>4995</v>
      </c>
      <c r="N11533" t="s">
        <v>6189</v>
      </c>
      <c r="O11533">
        <v>16</v>
      </c>
      <c r="P11533">
        <v>22</v>
      </c>
      <c r="Q11533">
        <v>0.26000944895097999</v>
      </c>
      <c r="R11533" s="4" t="s">
        <v>6227</v>
      </c>
      <c r="S11533">
        <v>38</v>
      </c>
      <c r="T11533" t="s">
        <v>7992</v>
      </c>
      <c r="U11533" t="s">
        <v>9059</v>
      </c>
      <c r="V11533" s="1" t="s">
        <v>9059</v>
      </c>
    </row>
    <row r="11534" spans="1:22" x14ac:dyDescent="0.2">
      <c r="A11534" t="s">
        <v>62</v>
      </c>
      <c r="B11534" t="s">
        <v>130</v>
      </c>
      <c r="C11534" t="s">
        <v>1075</v>
      </c>
      <c r="D11534" t="s">
        <v>3385</v>
      </c>
      <c r="E11534">
        <v>27.338182</v>
      </c>
      <c r="F11534">
        <v>9701472</v>
      </c>
      <c r="G11534">
        <v>2.8179416484426281E-6</v>
      </c>
      <c r="H11534" t="s">
        <v>4981</v>
      </c>
      <c r="I11534" t="s">
        <v>4996</v>
      </c>
      <c r="J11534" t="s">
        <v>4995</v>
      </c>
      <c r="K11534" t="s">
        <v>6239</v>
      </c>
      <c r="L11534" t="s">
        <v>4995</v>
      </c>
      <c r="M11534" t="s">
        <v>4995</v>
      </c>
      <c r="N11534" t="s">
        <v>6189</v>
      </c>
      <c r="O11534">
        <v>16</v>
      </c>
      <c r="P11534">
        <v>22</v>
      </c>
      <c r="Q11534">
        <v>3.1650073834032101E-2</v>
      </c>
      <c r="R11534" s="4" t="s">
        <v>6227</v>
      </c>
      <c r="S11534">
        <v>38</v>
      </c>
      <c r="T11534" t="s">
        <v>7960</v>
      </c>
      <c r="U11534" t="s">
        <v>9059</v>
      </c>
      <c r="V11534" s="1" t="s">
        <v>9059</v>
      </c>
    </row>
    <row r="11535" spans="1:22" x14ac:dyDescent="0.2">
      <c r="A11535" t="s">
        <v>62</v>
      </c>
      <c r="B11535" t="s">
        <v>130</v>
      </c>
      <c r="C11535" t="s">
        <v>1075</v>
      </c>
      <c r="D11535" t="s">
        <v>3357</v>
      </c>
      <c r="E11535">
        <v>47.899216000000003</v>
      </c>
      <c r="F11535">
        <v>9701472</v>
      </c>
      <c r="G11535">
        <v>4.9373142549914076E-6</v>
      </c>
      <c r="H11535" t="s">
        <v>4981</v>
      </c>
      <c r="I11535" t="s">
        <v>4996</v>
      </c>
      <c r="J11535" t="s">
        <v>5346</v>
      </c>
      <c r="K11535" t="s">
        <v>6232</v>
      </c>
      <c r="L11535" t="s">
        <v>5958</v>
      </c>
      <c r="M11535" t="s">
        <v>6034</v>
      </c>
      <c r="N11535" t="s">
        <v>6189</v>
      </c>
      <c r="O11535">
        <v>16</v>
      </c>
      <c r="P11535">
        <v>22</v>
      </c>
      <c r="Q11535">
        <v>5.5454079682118199E-2</v>
      </c>
      <c r="R11535" s="4" t="s">
        <v>6227</v>
      </c>
      <c r="S11535">
        <v>38</v>
      </c>
      <c r="T11535" t="s">
        <v>7953</v>
      </c>
      <c r="U11535" t="s">
        <v>9059</v>
      </c>
      <c r="V11535" s="1" t="s">
        <v>9059</v>
      </c>
    </row>
    <row r="11536" spans="1:22" x14ac:dyDescent="0.2">
      <c r="A11536" t="s">
        <v>62</v>
      </c>
      <c r="B11536" t="s">
        <v>130</v>
      </c>
      <c r="C11536" t="s">
        <v>1075</v>
      </c>
      <c r="D11536" t="s">
        <v>3358</v>
      </c>
      <c r="E11536">
        <v>42.608665000000002</v>
      </c>
      <c r="F11536">
        <v>9701472</v>
      </c>
      <c r="G11536">
        <v>4.391979382097892E-6</v>
      </c>
      <c r="H11536" t="s">
        <v>4981</v>
      </c>
      <c r="I11536" t="s">
        <v>5008</v>
      </c>
      <c r="J11536" t="s">
        <v>5360</v>
      </c>
      <c r="K11536" t="s">
        <v>7089</v>
      </c>
      <c r="L11536" t="s">
        <v>5964</v>
      </c>
      <c r="M11536" t="s">
        <v>6077</v>
      </c>
      <c r="N11536" t="s">
        <v>6188</v>
      </c>
      <c r="O11536">
        <v>16</v>
      </c>
      <c r="P11536">
        <v>22</v>
      </c>
      <c r="Q11536">
        <v>4.9329080961548102E-2</v>
      </c>
      <c r="R11536" s="4" t="s">
        <v>6227</v>
      </c>
      <c r="S11536">
        <v>38</v>
      </c>
      <c r="T11536" t="s">
        <v>8571</v>
      </c>
      <c r="U11536" t="s">
        <v>9059</v>
      </c>
      <c r="V11536" s="1" t="s">
        <v>9059</v>
      </c>
    </row>
    <row r="11537" spans="1:22" x14ac:dyDescent="0.2">
      <c r="A11537" t="s">
        <v>62</v>
      </c>
      <c r="B11537" t="s">
        <v>130</v>
      </c>
      <c r="C11537" t="s">
        <v>1075</v>
      </c>
      <c r="D11537" t="s">
        <v>3386</v>
      </c>
      <c r="E11537">
        <v>54.358269999999997</v>
      </c>
      <c r="F11537">
        <v>9701472</v>
      </c>
      <c r="G11537">
        <v>5.6030950767058852E-6</v>
      </c>
      <c r="H11537" t="s">
        <v>4981</v>
      </c>
      <c r="I11537" t="s">
        <v>4996</v>
      </c>
      <c r="J11537" t="s">
        <v>5346</v>
      </c>
      <c r="K11537" t="s">
        <v>6254</v>
      </c>
      <c r="L11537" t="s">
        <v>4995</v>
      </c>
      <c r="M11537" t="s">
        <v>4995</v>
      </c>
      <c r="N11537" t="s">
        <v>6189</v>
      </c>
      <c r="O11537">
        <v>16</v>
      </c>
      <c r="P11537">
        <v>22</v>
      </c>
      <c r="Q11537">
        <v>6.2931882558622601E-2</v>
      </c>
      <c r="R11537" s="4" t="s">
        <v>6227</v>
      </c>
      <c r="S11537">
        <v>38</v>
      </c>
      <c r="T11537" t="s">
        <v>7973</v>
      </c>
      <c r="U11537" t="s">
        <v>9059</v>
      </c>
      <c r="V11537" s="1" t="s">
        <v>9059</v>
      </c>
    </row>
    <row r="11538" spans="1:22" x14ac:dyDescent="0.2">
      <c r="A11538" t="s">
        <v>62</v>
      </c>
      <c r="B11538" t="s">
        <v>130</v>
      </c>
      <c r="C11538" t="s">
        <v>1075</v>
      </c>
      <c r="D11538" t="s">
        <v>3359</v>
      </c>
      <c r="E11538">
        <v>31.889130000000002</v>
      </c>
      <c r="F11538">
        <v>9701472</v>
      </c>
      <c r="G11538">
        <v>3.2870403584115895E-6</v>
      </c>
      <c r="H11538" t="s">
        <v>4981</v>
      </c>
      <c r="I11538" t="s">
        <v>4996</v>
      </c>
      <c r="J11538" t="s">
        <v>5346</v>
      </c>
      <c r="K11538" t="s">
        <v>6818</v>
      </c>
      <c r="L11538" t="s">
        <v>4995</v>
      </c>
      <c r="M11538" t="s">
        <v>4995</v>
      </c>
      <c r="N11538" t="s">
        <v>6189</v>
      </c>
      <c r="O11538">
        <v>16</v>
      </c>
      <c r="P11538">
        <v>22</v>
      </c>
      <c r="Q11538">
        <v>3.6918816291553198E-2</v>
      </c>
      <c r="R11538" s="4" t="s">
        <v>6227</v>
      </c>
      <c r="S11538">
        <v>38</v>
      </c>
      <c r="T11538" t="s">
        <v>8001</v>
      </c>
      <c r="U11538" t="s">
        <v>9059</v>
      </c>
      <c r="V11538" s="1" t="s">
        <v>9059</v>
      </c>
    </row>
    <row r="11539" spans="1:22" x14ac:dyDescent="0.2">
      <c r="A11539" t="s">
        <v>62</v>
      </c>
      <c r="B11539" t="s">
        <v>130</v>
      </c>
      <c r="C11539" t="s">
        <v>1075</v>
      </c>
      <c r="D11539" t="s">
        <v>3363</v>
      </c>
      <c r="E11539">
        <v>383.19961999999998</v>
      </c>
      <c r="F11539">
        <v>9701472</v>
      </c>
      <c r="G11539">
        <v>3.9499121370447698E-5</v>
      </c>
      <c r="H11539" t="s">
        <v>6204</v>
      </c>
      <c r="I11539" t="s">
        <v>5015</v>
      </c>
      <c r="J11539" t="s">
        <v>5472</v>
      </c>
      <c r="K11539" t="s">
        <v>6265</v>
      </c>
      <c r="L11539" t="s">
        <v>5964</v>
      </c>
      <c r="M11539" t="s">
        <v>6041</v>
      </c>
      <c r="N11539" t="s">
        <v>6189</v>
      </c>
      <c r="O11539">
        <v>16</v>
      </c>
      <c r="P11539">
        <v>22</v>
      </c>
      <c r="Q11539">
        <v>0.443639458767705</v>
      </c>
      <c r="R11539" s="4" t="s">
        <v>6227</v>
      </c>
      <c r="S11539">
        <v>38</v>
      </c>
      <c r="T11539" t="s">
        <v>7984</v>
      </c>
      <c r="U11539" t="s">
        <v>9059</v>
      </c>
      <c r="V11539" s="1" t="s">
        <v>9059</v>
      </c>
    </row>
    <row r="11540" spans="1:22" x14ac:dyDescent="0.2">
      <c r="A11540" t="s">
        <v>62</v>
      </c>
      <c r="B11540" t="s">
        <v>130</v>
      </c>
      <c r="C11540" t="s">
        <v>1076</v>
      </c>
      <c r="D11540" t="s">
        <v>3349</v>
      </c>
      <c r="E11540">
        <v>1.2023497000000001</v>
      </c>
      <c r="F11540">
        <v>9131294</v>
      </c>
      <c r="G11540">
        <v>1.3167352841776861E-7</v>
      </c>
      <c r="H11540" t="s">
        <v>6204</v>
      </c>
      <c r="I11540" t="s">
        <v>4996</v>
      </c>
      <c r="J11540" t="s">
        <v>5429</v>
      </c>
      <c r="K11540" t="s">
        <v>6387</v>
      </c>
      <c r="L11540" t="s">
        <v>4995</v>
      </c>
      <c r="M11540" t="s">
        <v>4995</v>
      </c>
      <c r="N11540" t="s">
        <v>6189</v>
      </c>
      <c r="O11540">
        <v>19</v>
      </c>
      <c r="P11540">
        <v>19</v>
      </c>
      <c r="Q11540">
        <v>1.69101502641897E-3</v>
      </c>
      <c r="R11540" s="4" t="s">
        <v>6227</v>
      </c>
      <c r="S11540">
        <v>38</v>
      </c>
      <c r="T11540" t="s">
        <v>8094</v>
      </c>
      <c r="U11540" t="s">
        <v>9059</v>
      </c>
      <c r="V11540" s="1" t="s">
        <v>9059</v>
      </c>
    </row>
    <row r="11541" spans="1:22" x14ac:dyDescent="0.2">
      <c r="A11541" t="s">
        <v>62</v>
      </c>
      <c r="B11541" t="s">
        <v>130</v>
      </c>
      <c r="C11541" t="s">
        <v>1076</v>
      </c>
      <c r="D11541" t="s">
        <v>3350</v>
      </c>
      <c r="E11541">
        <v>40.054380000000002</v>
      </c>
      <c r="F11541">
        <v>9131294</v>
      </c>
      <c r="G11541">
        <v>4.386495495600076E-6</v>
      </c>
      <c r="H11541" t="s">
        <v>6204</v>
      </c>
      <c r="I11541" t="s">
        <v>4995</v>
      </c>
      <c r="J11541" t="s">
        <v>4995</v>
      </c>
      <c r="K11541" t="s">
        <v>7083</v>
      </c>
      <c r="L11541" t="s">
        <v>4995</v>
      </c>
      <c r="M11541" t="s">
        <v>4995</v>
      </c>
      <c r="N11541" t="s">
        <v>6188</v>
      </c>
      <c r="O11541">
        <v>19</v>
      </c>
      <c r="P11541">
        <v>19</v>
      </c>
      <c r="Q11541">
        <v>5.6333493037753798E-2</v>
      </c>
      <c r="R11541" s="4" t="s">
        <v>6227</v>
      </c>
      <c r="S11541">
        <v>38</v>
      </c>
      <c r="T11541" t="s">
        <v>8569</v>
      </c>
      <c r="U11541" t="s">
        <v>9059</v>
      </c>
      <c r="V11541" s="1" t="s">
        <v>9059</v>
      </c>
    </row>
    <row r="11542" spans="1:22" x14ac:dyDescent="0.2">
      <c r="A11542" t="s">
        <v>62</v>
      </c>
      <c r="B11542" t="s">
        <v>130</v>
      </c>
      <c r="C11542" t="s">
        <v>1076</v>
      </c>
      <c r="D11542" t="s">
        <v>3351</v>
      </c>
      <c r="E11542">
        <v>199.82581999999999</v>
      </c>
      <c r="F11542">
        <v>9131294</v>
      </c>
      <c r="G11542">
        <v>2.1883625694233479E-5</v>
      </c>
      <c r="H11542" t="s">
        <v>6204</v>
      </c>
      <c r="I11542" t="s">
        <v>4995</v>
      </c>
      <c r="J11542" t="s">
        <v>4995</v>
      </c>
      <c r="K11542" t="s">
        <v>6273</v>
      </c>
      <c r="L11542" t="s">
        <v>4995</v>
      </c>
      <c r="M11542" t="s">
        <v>4995</v>
      </c>
      <c r="N11542" t="s">
        <v>6189</v>
      </c>
      <c r="O11542">
        <v>19</v>
      </c>
      <c r="P11542">
        <v>19</v>
      </c>
      <c r="Q11542">
        <v>0.281040086995066</v>
      </c>
      <c r="R11542" s="4" t="s">
        <v>6227</v>
      </c>
      <c r="S11542">
        <v>38</v>
      </c>
      <c r="T11542" t="s">
        <v>7992</v>
      </c>
      <c r="U11542" t="s">
        <v>9059</v>
      </c>
      <c r="V11542" s="1" t="s">
        <v>9059</v>
      </c>
    </row>
    <row r="11543" spans="1:22" x14ac:dyDescent="0.2">
      <c r="A11543" t="s">
        <v>62</v>
      </c>
      <c r="B11543" t="s">
        <v>130</v>
      </c>
      <c r="C11543" t="s">
        <v>1076</v>
      </c>
      <c r="D11543" t="s">
        <v>3385</v>
      </c>
      <c r="E11543">
        <v>15.049585</v>
      </c>
      <c r="F11543">
        <v>9131294</v>
      </c>
      <c r="G11543">
        <v>1.6481327838091733E-6</v>
      </c>
      <c r="H11543" t="s">
        <v>4981</v>
      </c>
      <c r="I11543" t="s">
        <v>4996</v>
      </c>
      <c r="J11543" t="s">
        <v>4995</v>
      </c>
      <c r="K11543" t="s">
        <v>6239</v>
      </c>
      <c r="L11543" t="s">
        <v>4995</v>
      </c>
      <c r="M11543" t="s">
        <v>4995</v>
      </c>
      <c r="N11543" t="s">
        <v>6189</v>
      </c>
      <c r="O11543">
        <v>19</v>
      </c>
      <c r="P11543">
        <v>19</v>
      </c>
      <c r="Q11543">
        <v>2.1166116959458199E-2</v>
      </c>
      <c r="R11543" s="4" t="s">
        <v>6227</v>
      </c>
      <c r="S11543">
        <v>38</v>
      </c>
      <c r="T11543" t="s">
        <v>7960</v>
      </c>
      <c r="U11543" t="s">
        <v>9059</v>
      </c>
      <c r="V11543" s="1" t="s">
        <v>9059</v>
      </c>
    </row>
    <row r="11544" spans="1:22" x14ac:dyDescent="0.2">
      <c r="A11544" t="s">
        <v>62</v>
      </c>
      <c r="B11544" t="s">
        <v>130</v>
      </c>
      <c r="C11544" t="s">
        <v>1076</v>
      </c>
      <c r="D11544" t="s">
        <v>3357</v>
      </c>
      <c r="E11544">
        <v>43.961205</v>
      </c>
      <c r="F11544">
        <v>9131294</v>
      </c>
      <c r="G11544">
        <v>4.8143455900116672E-6</v>
      </c>
      <c r="H11544" t="s">
        <v>4981</v>
      </c>
      <c r="I11544" t="s">
        <v>4996</v>
      </c>
      <c r="J11544" t="s">
        <v>5346</v>
      </c>
      <c r="K11544" t="s">
        <v>6232</v>
      </c>
      <c r="L11544" t="s">
        <v>5958</v>
      </c>
      <c r="M11544" t="s">
        <v>6034</v>
      </c>
      <c r="N11544" t="s">
        <v>6189</v>
      </c>
      <c r="O11544">
        <v>19</v>
      </c>
      <c r="P11544">
        <v>19</v>
      </c>
      <c r="Q11544">
        <v>6.1828150524331403E-2</v>
      </c>
      <c r="R11544" s="4" t="s">
        <v>6227</v>
      </c>
      <c r="S11544">
        <v>38</v>
      </c>
      <c r="T11544" t="s">
        <v>7953</v>
      </c>
      <c r="U11544" t="s">
        <v>9059</v>
      </c>
      <c r="V11544" s="1" t="s">
        <v>9059</v>
      </c>
    </row>
    <row r="11545" spans="1:22" x14ac:dyDescent="0.2">
      <c r="A11545" t="s">
        <v>62</v>
      </c>
      <c r="B11545" t="s">
        <v>130</v>
      </c>
      <c r="C11545" t="s">
        <v>1076</v>
      </c>
      <c r="D11545" t="s">
        <v>3358</v>
      </c>
      <c r="E11545">
        <v>44.566935999999998</v>
      </c>
      <c r="F11545">
        <v>9131294</v>
      </c>
      <c r="G11545">
        <v>4.8806813141708062E-6</v>
      </c>
      <c r="H11545" t="s">
        <v>4981</v>
      </c>
      <c r="I11545" t="s">
        <v>5008</v>
      </c>
      <c r="J11545" t="s">
        <v>5360</v>
      </c>
      <c r="K11545" t="s">
        <v>7089</v>
      </c>
      <c r="L11545" t="s">
        <v>5964</v>
      </c>
      <c r="M11545" t="s">
        <v>6077</v>
      </c>
      <c r="N11545" t="s">
        <v>6188</v>
      </c>
      <c r="O11545">
        <v>19</v>
      </c>
      <c r="P11545">
        <v>19</v>
      </c>
      <c r="Q11545">
        <v>6.2680065922129394E-2</v>
      </c>
      <c r="R11545" s="4" t="s">
        <v>6227</v>
      </c>
      <c r="S11545">
        <v>38</v>
      </c>
      <c r="T11545" t="s">
        <v>8571</v>
      </c>
      <c r="U11545" t="s">
        <v>9059</v>
      </c>
      <c r="V11545" s="1" t="s">
        <v>9059</v>
      </c>
    </row>
    <row r="11546" spans="1:22" x14ac:dyDescent="0.2">
      <c r="A11546" t="s">
        <v>62</v>
      </c>
      <c r="B11546" t="s">
        <v>130</v>
      </c>
      <c r="C11546" t="s">
        <v>1076</v>
      </c>
      <c r="D11546" t="s">
        <v>3386</v>
      </c>
      <c r="E11546">
        <v>39.366351999999999</v>
      </c>
      <c r="F11546">
        <v>9131294</v>
      </c>
      <c r="G11546">
        <v>4.3111471386202219E-6</v>
      </c>
      <c r="H11546" t="s">
        <v>4981</v>
      </c>
      <c r="I11546" t="s">
        <v>4996</v>
      </c>
      <c r="J11546" t="s">
        <v>5346</v>
      </c>
      <c r="K11546" t="s">
        <v>6254</v>
      </c>
      <c r="L11546" t="s">
        <v>4995</v>
      </c>
      <c r="M11546" t="s">
        <v>4995</v>
      </c>
      <c r="N11546" t="s">
        <v>6189</v>
      </c>
      <c r="O11546">
        <v>19</v>
      </c>
      <c r="P11546">
        <v>19</v>
      </c>
      <c r="Q11546">
        <v>5.53658330578021E-2</v>
      </c>
      <c r="R11546" s="4" t="s">
        <v>6227</v>
      </c>
      <c r="S11546">
        <v>38</v>
      </c>
      <c r="T11546" t="s">
        <v>7973</v>
      </c>
      <c r="U11546" t="s">
        <v>9059</v>
      </c>
      <c r="V11546" s="1" t="s">
        <v>9059</v>
      </c>
    </row>
    <row r="11547" spans="1:22" x14ac:dyDescent="0.2">
      <c r="A11547" t="s">
        <v>62</v>
      </c>
      <c r="B11547" t="s">
        <v>130</v>
      </c>
      <c r="C11547" t="s">
        <v>1076</v>
      </c>
      <c r="D11547" t="s">
        <v>3359</v>
      </c>
      <c r="E11547">
        <v>39.475810000000003</v>
      </c>
      <c r="F11547">
        <v>9131294</v>
      </c>
      <c r="G11547">
        <v>4.3231342677171498E-6</v>
      </c>
      <c r="H11547" t="s">
        <v>4981</v>
      </c>
      <c r="I11547" t="s">
        <v>4996</v>
      </c>
      <c r="J11547" t="s">
        <v>5346</v>
      </c>
      <c r="K11547" t="s">
        <v>6818</v>
      </c>
      <c r="L11547" t="s">
        <v>4995</v>
      </c>
      <c r="M11547" t="s">
        <v>4995</v>
      </c>
      <c r="N11547" t="s">
        <v>6189</v>
      </c>
      <c r="O11547">
        <v>19</v>
      </c>
      <c r="P11547">
        <v>19</v>
      </c>
      <c r="Q11547">
        <v>5.5519777557278202E-2</v>
      </c>
      <c r="R11547" s="4" t="s">
        <v>6227</v>
      </c>
      <c r="S11547">
        <v>38</v>
      </c>
      <c r="T11547" t="s">
        <v>8001</v>
      </c>
      <c r="U11547" t="s">
        <v>9059</v>
      </c>
      <c r="V11547" s="1" t="s">
        <v>9059</v>
      </c>
    </row>
    <row r="11548" spans="1:22" x14ac:dyDescent="0.2">
      <c r="A11548" t="s">
        <v>62</v>
      </c>
      <c r="B11548" t="s">
        <v>130</v>
      </c>
      <c r="C11548" t="s">
        <v>1076</v>
      </c>
      <c r="D11548" t="s">
        <v>3387</v>
      </c>
      <c r="E11548">
        <v>7.3934835999999997</v>
      </c>
      <c r="F11548">
        <v>9131294</v>
      </c>
      <c r="G11548">
        <v>8.0968629418787741E-7</v>
      </c>
      <c r="H11548" t="s">
        <v>4981</v>
      </c>
      <c r="I11548" t="s">
        <v>4995</v>
      </c>
      <c r="J11548" t="s">
        <v>4995</v>
      </c>
      <c r="K11548" t="s">
        <v>6769</v>
      </c>
      <c r="L11548" t="s">
        <v>4995</v>
      </c>
      <c r="M11548" t="s">
        <v>4995</v>
      </c>
      <c r="N11548" t="s">
        <v>6189</v>
      </c>
      <c r="O11548">
        <v>19</v>
      </c>
      <c r="P11548">
        <v>19</v>
      </c>
      <c r="Q11548">
        <v>1.03983823218671E-2</v>
      </c>
      <c r="R11548" s="4" t="s">
        <v>6227</v>
      </c>
      <c r="S11548">
        <v>38</v>
      </c>
      <c r="T11548" t="s">
        <v>8397</v>
      </c>
      <c r="U11548" t="s">
        <v>9059</v>
      </c>
      <c r="V11548" s="1" t="s">
        <v>9059</v>
      </c>
    </row>
    <row r="11549" spans="1:22" x14ac:dyDescent="0.2">
      <c r="A11549" t="s">
        <v>62</v>
      </c>
      <c r="B11549" t="s">
        <v>130</v>
      </c>
      <c r="C11549" t="s">
        <v>1076</v>
      </c>
      <c r="D11549" t="s">
        <v>3363</v>
      </c>
      <c r="E11549">
        <v>280.12655999999998</v>
      </c>
      <c r="F11549">
        <v>9131294</v>
      </c>
      <c r="G11549">
        <v>3.0677641087889621E-5</v>
      </c>
      <c r="H11549" t="s">
        <v>6204</v>
      </c>
      <c r="I11549" t="s">
        <v>5015</v>
      </c>
      <c r="J11549" t="s">
        <v>5472</v>
      </c>
      <c r="K11549" t="s">
        <v>6265</v>
      </c>
      <c r="L11549" t="s">
        <v>5964</v>
      </c>
      <c r="M11549" t="s">
        <v>6041</v>
      </c>
      <c r="N11549" t="s">
        <v>6189</v>
      </c>
      <c r="O11549">
        <v>19</v>
      </c>
      <c r="P11549">
        <v>19</v>
      </c>
      <c r="Q11549">
        <v>0.39397707859789399</v>
      </c>
      <c r="R11549" s="4" t="s">
        <v>6227</v>
      </c>
      <c r="S11549">
        <v>38</v>
      </c>
      <c r="T11549" t="s">
        <v>7984</v>
      </c>
      <c r="U11549" t="s">
        <v>9059</v>
      </c>
      <c r="V11549" s="1" t="s">
        <v>9059</v>
      </c>
    </row>
    <row r="11550" spans="1:22" x14ac:dyDescent="0.2">
      <c r="A11550" t="s">
        <v>62</v>
      </c>
      <c r="B11550" t="s">
        <v>130</v>
      </c>
      <c r="C11550" t="s">
        <v>1077</v>
      </c>
      <c r="D11550" t="s">
        <v>3349</v>
      </c>
      <c r="E11550">
        <v>3.9400162999999999</v>
      </c>
      <c r="F11550">
        <v>5506504</v>
      </c>
      <c r="G11550">
        <v>7.1552046452703923E-7</v>
      </c>
      <c r="H11550" t="s">
        <v>6204</v>
      </c>
      <c r="I11550" t="s">
        <v>4996</v>
      </c>
      <c r="J11550" t="s">
        <v>5429</v>
      </c>
      <c r="K11550" t="s">
        <v>6387</v>
      </c>
      <c r="L11550" t="s">
        <v>4995</v>
      </c>
      <c r="M11550" t="s">
        <v>4995</v>
      </c>
      <c r="N11550" t="s">
        <v>6189</v>
      </c>
      <c r="O11550">
        <v>20</v>
      </c>
      <c r="P11550">
        <v>18</v>
      </c>
      <c r="Q11550">
        <v>7.22591731975136E-3</v>
      </c>
      <c r="R11550" s="4" t="s">
        <v>6227</v>
      </c>
      <c r="S11550">
        <v>38</v>
      </c>
      <c r="T11550" t="s">
        <v>8094</v>
      </c>
      <c r="U11550" t="s">
        <v>9059</v>
      </c>
      <c r="V11550" s="1" t="s">
        <v>9059</v>
      </c>
    </row>
    <row r="11551" spans="1:22" x14ac:dyDescent="0.2">
      <c r="A11551" t="s">
        <v>62</v>
      </c>
      <c r="B11551" t="s">
        <v>130</v>
      </c>
      <c r="C11551" t="s">
        <v>1077</v>
      </c>
      <c r="D11551" t="s">
        <v>3350</v>
      </c>
      <c r="E11551">
        <v>44.004925</v>
      </c>
      <c r="F11551">
        <v>5506504</v>
      </c>
      <c r="G11551">
        <v>7.9914452073402646E-6</v>
      </c>
      <c r="H11551" t="s">
        <v>6204</v>
      </c>
      <c r="I11551" t="s">
        <v>4995</v>
      </c>
      <c r="J11551" t="s">
        <v>4995</v>
      </c>
      <c r="K11551" t="s">
        <v>7083</v>
      </c>
      <c r="L11551" t="s">
        <v>4995</v>
      </c>
      <c r="M11551" t="s">
        <v>4995</v>
      </c>
      <c r="N11551" t="s">
        <v>6188</v>
      </c>
      <c r="O11551">
        <v>20</v>
      </c>
      <c r="P11551">
        <v>18</v>
      </c>
      <c r="Q11551">
        <v>8.0704221886559097E-2</v>
      </c>
      <c r="R11551" s="4" t="s">
        <v>6227</v>
      </c>
      <c r="S11551">
        <v>38</v>
      </c>
      <c r="T11551" t="s">
        <v>8569</v>
      </c>
      <c r="U11551" t="s">
        <v>9059</v>
      </c>
      <c r="V11551" s="1" t="s">
        <v>9059</v>
      </c>
    </row>
    <row r="11552" spans="1:22" x14ac:dyDescent="0.2">
      <c r="A11552" t="s">
        <v>62</v>
      </c>
      <c r="B11552" t="s">
        <v>130</v>
      </c>
      <c r="C11552" t="s">
        <v>1077</v>
      </c>
      <c r="D11552" t="s">
        <v>3351</v>
      </c>
      <c r="E11552">
        <v>147.95674</v>
      </c>
      <c r="F11552">
        <v>5506504</v>
      </c>
      <c r="G11552">
        <v>2.6869451107272417E-5</v>
      </c>
      <c r="H11552" t="s">
        <v>6204</v>
      </c>
      <c r="I11552" t="s">
        <v>4995</v>
      </c>
      <c r="J11552" t="s">
        <v>4995</v>
      </c>
      <c r="K11552" t="s">
        <v>6273</v>
      </c>
      <c r="L11552" t="s">
        <v>4995</v>
      </c>
      <c r="M11552" t="s">
        <v>4995</v>
      </c>
      <c r="N11552" t="s">
        <v>6189</v>
      </c>
      <c r="O11552">
        <v>20</v>
      </c>
      <c r="P11552">
        <v>18</v>
      </c>
      <c r="Q11552">
        <v>0.271349935821318</v>
      </c>
      <c r="R11552" s="4" t="s">
        <v>6227</v>
      </c>
      <c r="S11552">
        <v>38</v>
      </c>
      <c r="T11552" t="s">
        <v>7992</v>
      </c>
      <c r="U11552" t="s">
        <v>9059</v>
      </c>
      <c r="V11552" s="1" t="s">
        <v>9059</v>
      </c>
    </row>
    <row r="11553" spans="1:22" x14ac:dyDescent="0.2">
      <c r="A11553" t="s">
        <v>62</v>
      </c>
      <c r="B11553" t="s">
        <v>130</v>
      </c>
      <c r="C11553" t="s">
        <v>1077</v>
      </c>
      <c r="D11553" t="s">
        <v>3385</v>
      </c>
      <c r="E11553">
        <v>19.240573999999999</v>
      </c>
      <c r="F11553">
        <v>5506504</v>
      </c>
      <c r="G11553">
        <v>3.4941541856684382E-6</v>
      </c>
      <c r="H11553" t="s">
        <v>4981</v>
      </c>
      <c r="I11553" t="s">
        <v>4996</v>
      </c>
      <c r="J11553" t="s">
        <v>4995</v>
      </c>
      <c r="K11553" t="s">
        <v>6239</v>
      </c>
      <c r="L11553" t="s">
        <v>4995</v>
      </c>
      <c r="M11553" t="s">
        <v>4995</v>
      </c>
      <c r="N11553" t="s">
        <v>6189</v>
      </c>
      <c r="O11553">
        <v>20</v>
      </c>
      <c r="P11553">
        <v>18</v>
      </c>
      <c r="Q11553">
        <v>3.5286858307808901E-2</v>
      </c>
      <c r="R11553" s="4" t="s">
        <v>6227</v>
      </c>
      <c r="S11553">
        <v>38</v>
      </c>
      <c r="T11553" t="s">
        <v>7960</v>
      </c>
      <c r="U11553" t="s">
        <v>9059</v>
      </c>
      <c r="V11553" s="1" t="s">
        <v>9059</v>
      </c>
    </row>
    <row r="11554" spans="1:22" x14ac:dyDescent="0.2">
      <c r="A11554" t="s">
        <v>62</v>
      </c>
      <c r="B11554" t="s">
        <v>130</v>
      </c>
      <c r="C11554" t="s">
        <v>1077</v>
      </c>
      <c r="D11554" t="s">
        <v>3357</v>
      </c>
      <c r="E11554">
        <v>47.943221999999999</v>
      </c>
      <c r="F11554">
        <v>5506504</v>
      </c>
      <c r="G11554">
        <v>8.7066534410943849E-6</v>
      </c>
      <c r="H11554" t="s">
        <v>4981</v>
      </c>
      <c r="I11554" t="s">
        <v>4996</v>
      </c>
      <c r="J11554" t="s">
        <v>5346</v>
      </c>
      <c r="K11554" t="s">
        <v>6232</v>
      </c>
      <c r="L11554" t="s">
        <v>5958</v>
      </c>
      <c r="M11554" t="s">
        <v>6034</v>
      </c>
      <c r="N11554" t="s">
        <v>6189</v>
      </c>
      <c r="O11554">
        <v>20</v>
      </c>
      <c r="P11554">
        <v>18</v>
      </c>
      <c r="Q11554">
        <v>8.7926986041779703E-2</v>
      </c>
      <c r="R11554" s="4" t="s">
        <v>6227</v>
      </c>
      <c r="S11554">
        <v>38</v>
      </c>
      <c r="T11554" t="s">
        <v>7953</v>
      </c>
      <c r="U11554" t="s">
        <v>9059</v>
      </c>
      <c r="V11554" s="1" t="s">
        <v>9059</v>
      </c>
    </row>
    <row r="11555" spans="1:22" x14ac:dyDescent="0.2">
      <c r="A11555" t="s">
        <v>62</v>
      </c>
      <c r="B11555" t="s">
        <v>130</v>
      </c>
      <c r="C11555" t="s">
        <v>1077</v>
      </c>
      <c r="D11555" t="s">
        <v>3358</v>
      </c>
      <c r="E11555">
        <v>47.997639999999997</v>
      </c>
      <c r="F11555">
        <v>5506504</v>
      </c>
      <c r="G11555">
        <v>8.7165359364126493E-6</v>
      </c>
      <c r="H11555" t="s">
        <v>4981</v>
      </c>
      <c r="I11555" t="s">
        <v>5008</v>
      </c>
      <c r="J11555" t="s">
        <v>5360</v>
      </c>
      <c r="K11555" t="s">
        <v>7089</v>
      </c>
      <c r="L11555" t="s">
        <v>5964</v>
      </c>
      <c r="M11555" t="s">
        <v>6077</v>
      </c>
      <c r="N11555" t="s">
        <v>6188</v>
      </c>
      <c r="O11555">
        <v>20</v>
      </c>
      <c r="P11555">
        <v>18</v>
      </c>
      <c r="Q11555">
        <v>8.8026787651409102E-2</v>
      </c>
      <c r="R11555" s="4" t="s">
        <v>6227</v>
      </c>
      <c r="S11555">
        <v>38</v>
      </c>
      <c r="T11555" t="s">
        <v>8571</v>
      </c>
      <c r="U11555" t="s">
        <v>9059</v>
      </c>
      <c r="V11555" s="1" t="s">
        <v>9059</v>
      </c>
    </row>
    <row r="11556" spans="1:22" x14ac:dyDescent="0.2">
      <c r="A11556" t="s">
        <v>62</v>
      </c>
      <c r="B11556" t="s">
        <v>130</v>
      </c>
      <c r="C11556" t="s">
        <v>1077</v>
      </c>
      <c r="D11556" t="s">
        <v>3386</v>
      </c>
      <c r="E11556">
        <v>26.740466999999999</v>
      </c>
      <c r="F11556">
        <v>5506504</v>
      </c>
      <c r="G11556">
        <v>4.8561604604300661E-6</v>
      </c>
      <c r="H11556" t="s">
        <v>4981</v>
      </c>
      <c r="I11556" t="s">
        <v>4996</v>
      </c>
      <c r="J11556" t="s">
        <v>5346</v>
      </c>
      <c r="K11556" t="s">
        <v>6254</v>
      </c>
      <c r="L11556" t="s">
        <v>4995</v>
      </c>
      <c r="M11556" t="s">
        <v>4995</v>
      </c>
      <c r="N11556" t="s">
        <v>6189</v>
      </c>
      <c r="O11556">
        <v>20</v>
      </c>
      <c r="P11556">
        <v>18</v>
      </c>
      <c r="Q11556">
        <v>4.9041523923020199E-2</v>
      </c>
      <c r="R11556" s="4" t="s">
        <v>6227</v>
      </c>
      <c r="S11556">
        <v>38</v>
      </c>
      <c r="T11556" t="s">
        <v>7973</v>
      </c>
      <c r="U11556" t="s">
        <v>9059</v>
      </c>
      <c r="V11556" s="1" t="s">
        <v>9059</v>
      </c>
    </row>
    <row r="11557" spans="1:22" x14ac:dyDescent="0.2">
      <c r="A11557" t="s">
        <v>62</v>
      </c>
      <c r="B11557" t="s">
        <v>130</v>
      </c>
      <c r="C11557" t="s">
        <v>1077</v>
      </c>
      <c r="D11557" t="s">
        <v>3359</v>
      </c>
      <c r="E11557">
        <v>44.482661999999998</v>
      </c>
      <c r="F11557">
        <v>5506504</v>
      </c>
      <c r="G11557">
        <v>8.0782038839888252E-6</v>
      </c>
      <c r="H11557" t="s">
        <v>4981</v>
      </c>
      <c r="I11557" t="s">
        <v>4996</v>
      </c>
      <c r="J11557" t="s">
        <v>5346</v>
      </c>
      <c r="K11557" t="s">
        <v>6818</v>
      </c>
      <c r="L11557" t="s">
        <v>4995</v>
      </c>
      <c r="M11557" t="s">
        <v>4995</v>
      </c>
      <c r="N11557" t="s">
        <v>6189</v>
      </c>
      <c r="O11557">
        <v>20</v>
      </c>
      <c r="P11557">
        <v>18</v>
      </c>
      <c r="Q11557">
        <v>8.1580382744722596E-2</v>
      </c>
      <c r="R11557" s="4" t="s">
        <v>6227</v>
      </c>
      <c r="S11557">
        <v>38</v>
      </c>
      <c r="T11557" t="s">
        <v>8001</v>
      </c>
      <c r="U11557" t="s">
        <v>9059</v>
      </c>
      <c r="V11557" s="1" t="s">
        <v>9059</v>
      </c>
    </row>
    <row r="11558" spans="1:22" x14ac:dyDescent="0.2">
      <c r="A11558" t="s">
        <v>62</v>
      </c>
      <c r="B11558" t="s">
        <v>130</v>
      </c>
      <c r="C11558" t="s">
        <v>1077</v>
      </c>
      <c r="D11558" t="s">
        <v>3387</v>
      </c>
      <c r="E11558">
        <v>2.4378804999999999</v>
      </c>
      <c r="F11558">
        <v>5506504</v>
      </c>
      <c r="G11558">
        <v>4.4272745466088827E-7</v>
      </c>
      <c r="H11558" t="s">
        <v>4981</v>
      </c>
      <c r="I11558" t="s">
        <v>4995</v>
      </c>
      <c r="J11558" t="s">
        <v>4995</v>
      </c>
      <c r="K11558" t="s">
        <v>6769</v>
      </c>
      <c r="L11558" t="s">
        <v>4995</v>
      </c>
      <c r="M11558" t="s">
        <v>4995</v>
      </c>
      <c r="N11558" t="s">
        <v>6189</v>
      </c>
      <c r="O11558">
        <v>20</v>
      </c>
      <c r="P11558">
        <v>18</v>
      </c>
      <c r="Q11558">
        <v>4.47102793164437E-3</v>
      </c>
      <c r="R11558" s="4" t="s">
        <v>6227</v>
      </c>
      <c r="S11558">
        <v>38</v>
      </c>
      <c r="T11558" t="s">
        <v>8397</v>
      </c>
      <c r="U11558" t="s">
        <v>9059</v>
      </c>
      <c r="V11558" s="1" t="s">
        <v>9059</v>
      </c>
    </row>
    <row r="11559" spans="1:22" x14ac:dyDescent="0.2">
      <c r="A11559" t="s">
        <v>62</v>
      </c>
      <c r="B11559" t="s">
        <v>130</v>
      </c>
      <c r="C11559" t="s">
        <v>1077</v>
      </c>
      <c r="D11559" t="s">
        <v>3363</v>
      </c>
      <c r="E11559">
        <v>160.51761999999999</v>
      </c>
      <c r="F11559">
        <v>5506504</v>
      </c>
      <c r="G11559">
        <v>2.9150549967819871E-5</v>
      </c>
      <c r="H11559" t="s">
        <v>6204</v>
      </c>
      <c r="I11559" t="s">
        <v>5015</v>
      </c>
      <c r="J11559" t="s">
        <v>5472</v>
      </c>
      <c r="K11559" t="s">
        <v>6265</v>
      </c>
      <c r="L11559" t="s">
        <v>5964</v>
      </c>
      <c r="M11559" t="s">
        <v>6041</v>
      </c>
      <c r="N11559" t="s">
        <v>6189</v>
      </c>
      <c r="O11559">
        <v>20</v>
      </c>
      <c r="P11559">
        <v>18</v>
      </c>
      <c r="Q11559">
        <v>0.29438635837198601</v>
      </c>
      <c r="R11559" s="4" t="s">
        <v>6227</v>
      </c>
      <c r="S11559">
        <v>38</v>
      </c>
      <c r="T11559" t="s">
        <v>7984</v>
      </c>
      <c r="U11559" t="s">
        <v>9059</v>
      </c>
      <c r="V11559" s="1" t="s">
        <v>9059</v>
      </c>
    </row>
    <row r="11560" spans="1:22" x14ac:dyDescent="0.2">
      <c r="A11560" t="s">
        <v>62</v>
      </c>
      <c r="B11560" t="s">
        <v>130</v>
      </c>
      <c r="C11560" t="s">
        <v>1078</v>
      </c>
      <c r="D11560" t="s">
        <v>3349</v>
      </c>
      <c r="E11560">
        <v>2.6546636000000001</v>
      </c>
      <c r="F11560">
        <v>8839122</v>
      </c>
      <c r="G11560">
        <v>3.0033114148667707E-7</v>
      </c>
      <c r="H11560" t="s">
        <v>6204</v>
      </c>
      <c r="I11560" t="s">
        <v>4996</v>
      </c>
      <c r="J11560" t="s">
        <v>5429</v>
      </c>
      <c r="K11560" t="s">
        <v>6387</v>
      </c>
      <c r="L11560" t="s">
        <v>4995</v>
      </c>
      <c r="M11560" t="s">
        <v>4995</v>
      </c>
      <c r="N11560" t="s">
        <v>6189</v>
      </c>
      <c r="O11560">
        <v>21</v>
      </c>
      <c r="P11560">
        <v>17</v>
      </c>
      <c r="Q11560">
        <v>3.99698643597302E-3</v>
      </c>
      <c r="R11560" s="4" t="s">
        <v>6222</v>
      </c>
      <c r="S11560">
        <v>38</v>
      </c>
      <c r="T11560" t="s">
        <v>8094</v>
      </c>
      <c r="U11560" t="s">
        <v>9059</v>
      </c>
      <c r="V11560" s="1" t="s">
        <v>9059</v>
      </c>
    </row>
    <row r="11561" spans="1:22" x14ac:dyDescent="0.2">
      <c r="A11561" t="s">
        <v>62</v>
      </c>
      <c r="B11561" t="s">
        <v>130</v>
      </c>
      <c r="C11561" t="s">
        <v>1078</v>
      </c>
      <c r="D11561" t="s">
        <v>3350</v>
      </c>
      <c r="E11561">
        <v>35.281612000000003</v>
      </c>
      <c r="F11561">
        <v>8839122</v>
      </c>
      <c r="G11561">
        <v>3.9915290229052168E-6</v>
      </c>
      <c r="H11561" t="s">
        <v>6204</v>
      </c>
      <c r="I11561" t="s">
        <v>4995</v>
      </c>
      <c r="J11561" t="s">
        <v>4995</v>
      </c>
      <c r="K11561" t="s">
        <v>7083</v>
      </c>
      <c r="L11561" t="s">
        <v>4995</v>
      </c>
      <c r="M11561" t="s">
        <v>4995</v>
      </c>
      <c r="N11561" t="s">
        <v>6188</v>
      </c>
      <c r="O11561">
        <v>21</v>
      </c>
      <c r="P11561">
        <v>17</v>
      </c>
      <c r="Q11561">
        <v>5.3121655264818803E-2</v>
      </c>
      <c r="R11561" s="4" t="s">
        <v>6222</v>
      </c>
      <c r="S11561">
        <v>38</v>
      </c>
      <c r="T11561" t="s">
        <v>8569</v>
      </c>
      <c r="U11561" t="s">
        <v>9059</v>
      </c>
      <c r="V11561" s="1" t="s">
        <v>9059</v>
      </c>
    </row>
    <row r="11562" spans="1:22" x14ac:dyDescent="0.2">
      <c r="A11562" t="s">
        <v>62</v>
      </c>
      <c r="B11562" t="s">
        <v>130</v>
      </c>
      <c r="C11562" t="s">
        <v>1078</v>
      </c>
      <c r="D11562" t="s">
        <v>3351</v>
      </c>
      <c r="E11562">
        <v>139.46829</v>
      </c>
      <c r="F11562">
        <v>8839122</v>
      </c>
      <c r="G11562">
        <v>1.5778523025250697E-5</v>
      </c>
      <c r="H11562" t="s">
        <v>6204</v>
      </c>
      <c r="I11562" t="s">
        <v>4995</v>
      </c>
      <c r="J11562" t="s">
        <v>4995</v>
      </c>
      <c r="K11562" t="s">
        <v>6273</v>
      </c>
      <c r="L11562" t="s">
        <v>4995</v>
      </c>
      <c r="M11562" t="s">
        <v>4995</v>
      </c>
      <c r="N11562" t="s">
        <v>6189</v>
      </c>
      <c r="O11562">
        <v>21</v>
      </c>
      <c r="P11562">
        <v>17</v>
      </c>
      <c r="Q11562">
        <v>0.20999002034696701</v>
      </c>
      <c r="R11562" s="4" t="s">
        <v>6222</v>
      </c>
      <c r="S11562">
        <v>38</v>
      </c>
      <c r="T11562" t="s">
        <v>7992</v>
      </c>
      <c r="U11562" t="s">
        <v>9059</v>
      </c>
      <c r="V11562" s="1" t="s">
        <v>9059</v>
      </c>
    </row>
    <row r="11563" spans="1:22" x14ac:dyDescent="0.2">
      <c r="A11563" t="s">
        <v>62</v>
      </c>
      <c r="B11563" t="s">
        <v>130</v>
      </c>
      <c r="C11563" t="s">
        <v>1078</v>
      </c>
      <c r="D11563" t="s">
        <v>3385</v>
      </c>
      <c r="E11563">
        <v>11.195614000000001</v>
      </c>
      <c r="F11563">
        <v>8839122</v>
      </c>
      <c r="G11563">
        <v>1.2665979720610261E-6</v>
      </c>
      <c r="H11563" t="s">
        <v>4981</v>
      </c>
      <c r="I11563" t="s">
        <v>4996</v>
      </c>
      <c r="J11563" t="s">
        <v>4995</v>
      </c>
      <c r="K11563" t="s">
        <v>6239</v>
      </c>
      <c r="L11563" t="s">
        <v>4995</v>
      </c>
      <c r="M11563" t="s">
        <v>4995</v>
      </c>
      <c r="N11563" t="s">
        <v>6189</v>
      </c>
      <c r="O11563">
        <v>21</v>
      </c>
      <c r="P11563">
        <v>17</v>
      </c>
      <c r="Q11563">
        <v>1.6856643267489601E-2</v>
      </c>
      <c r="R11563" s="4" t="s">
        <v>6222</v>
      </c>
      <c r="S11563">
        <v>38</v>
      </c>
      <c r="T11563" t="s">
        <v>7960</v>
      </c>
      <c r="U11563" t="s">
        <v>9059</v>
      </c>
      <c r="V11563" s="1" t="s">
        <v>9059</v>
      </c>
    </row>
    <row r="11564" spans="1:22" x14ac:dyDescent="0.2">
      <c r="A11564" t="s">
        <v>62</v>
      </c>
      <c r="B11564" t="s">
        <v>130</v>
      </c>
      <c r="C11564" t="s">
        <v>1078</v>
      </c>
      <c r="D11564" t="s">
        <v>3357</v>
      </c>
      <c r="E11564">
        <v>36.355840000000001</v>
      </c>
      <c r="F11564">
        <v>8839122</v>
      </c>
      <c r="G11564">
        <v>4.1130600980504624E-6</v>
      </c>
      <c r="H11564" t="s">
        <v>4981</v>
      </c>
      <c r="I11564" t="s">
        <v>4996</v>
      </c>
      <c r="J11564" t="s">
        <v>5346</v>
      </c>
      <c r="K11564" t="s">
        <v>6232</v>
      </c>
      <c r="L11564" t="s">
        <v>5958</v>
      </c>
      <c r="M11564" t="s">
        <v>6034</v>
      </c>
      <c r="N11564" t="s">
        <v>6189</v>
      </c>
      <c r="O11564">
        <v>21</v>
      </c>
      <c r="P11564">
        <v>17</v>
      </c>
      <c r="Q11564">
        <v>5.4739063491285801E-2</v>
      </c>
      <c r="R11564" s="4" t="s">
        <v>6222</v>
      </c>
      <c r="S11564">
        <v>38</v>
      </c>
      <c r="T11564" t="s">
        <v>7953</v>
      </c>
      <c r="U11564" t="s">
        <v>9059</v>
      </c>
      <c r="V11564" s="1" t="s">
        <v>9059</v>
      </c>
    </row>
    <row r="11565" spans="1:22" x14ac:dyDescent="0.2">
      <c r="A11565" t="s">
        <v>62</v>
      </c>
      <c r="B11565" t="s">
        <v>130</v>
      </c>
      <c r="C11565" t="s">
        <v>1078</v>
      </c>
      <c r="D11565" t="s">
        <v>3358</v>
      </c>
      <c r="E11565">
        <v>40.79683</v>
      </c>
      <c r="F11565">
        <v>8839122</v>
      </c>
      <c r="G11565">
        <v>4.615484433861191E-6</v>
      </c>
      <c r="H11565" t="s">
        <v>4981</v>
      </c>
      <c r="I11565" t="s">
        <v>5008</v>
      </c>
      <c r="J11565" t="s">
        <v>5360</v>
      </c>
      <c r="K11565" t="s">
        <v>7089</v>
      </c>
      <c r="L11565" t="s">
        <v>5964</v>
      </c>
      <c r="M11565" t="s">
        <v>6077</v>
      </c>
      <c r="N11565" t="s">
        <v>6188</v>
      </c>
      <c r="O11565">
        <v>21</v>
      </c>
      <c r="P11565">
        <v>17</v>
      </c>
      <c r="Q11565">
        <v>6.1425627013794601E-2</v>
      </c>
      <c r="R11565" s="4" t="s">
        <v>6222</v>
      </c>
      <c r="S11565">
        <v>38</v>
      </c>
      <c r="T11565" t="s">
        <v>8571</v>
      </c>
      <c r="U11565" t="s">
        <v>9059</v>
      </c>
      <c r="V11565" s="1" t="s">
        <v>9059</v>
      </c>
    </row>
    <row r="11566" spans="1:22" x14ac:dyDescent="0.2">
      <c r="A11566" t="s">
        <v>62</v>
      </c>
      <c r="B11566" t="s">
        <v>130</v>
      </c>
      <c r="C11566" t="s">
        <v>1078</v>
      </c>
      <c r="D11566" t="s">
        <v>3386</v>
      </c>
      <c r="E11566">
        <v>26.62745</v>
      </c>
      <c r="F11566">
        <v>8839122</v>
      </c>
      <c r="G11566">
        <v>3.0124541781412224E-6</v>
      </c>
      <c r="H11566" t="s">
        <v>4981</v>
      </c>
      <c r="I11566" t="s">
        <v>4996</v>
      </c>
      <c r="J11566" t="s">
        <v>5346</v>
      </c>
      <c r="K11566" t="s">
        <v>6254</v>
      </c>
      <c r="L11566" t="s">
        <v>4995</v>
      </c>
      <c r="M11566" t="s">
        <v>4995</v>
      </c>
      <c r="N11566" t="s">
        <v>6189</v>
      </c>
      <c r="O11566">
        <v>21</v>
      </c>
      <c r="P11566">
        <v>17</v>
      </c>
      <c r="Q11566">
        <v>4.0091541720973498E-2</v>
      </c>
      <c r="R11566" s="4" t="s">
        <v>6222</v>
      </c>
      <c r="S11566">
        <v>38</v>
      </c>
      <c r="T11566" t="s">
        <v>7973</v>
      </c>
      <c r="U11566" t="s">
        <v>9059</v>
      </c>
      <c r="V11566" s="1" t="s">
        <v>9059</v>
      </c>
    </row>
    <row r="11567" spans="1:22" x14ac:dyDescent="0.2">
      <c r="A11567" t="s">
        <v>62</v>
      </c>
      <c r="B11567" t="s">
        <v>130</v>
      </c>
      <c r="C11567" t="s">
        <v>1078</v>
      </c>
      <c r="D11567" t="s">
        <v>3359</v>
      </c>
      <c r="E11567">
        <v>36.849040000000002</v>
      </c>
      <c r="F11567">
        <v>8839122</v>
      </c>
      <c r="G11567">
        <v>4.1688574951222536E-6</v>
      </c>
      <c r="H11567" t="s">
        <v>4981</v>
      </c>
      <c r="I11567" t="s">
        <v>4996</v>
      </c>
      <c r="J11567" t="s">
        <v>5346</v>
      </c>
      <c r="K11567" t="s">
        <v>6818</v>
      </c>
      <c r="L11567" t="s">
        <v>4995</v>
      </c>
      <c r="M11567" t="s">
        <v>4995</v>
      </c>
      <c r="N11567" t="s">
        <v>6189</v>
      </c>
      <c r="O11567">
        <v>21</v>
      </c>
      <c r="P11567">
        <v>17</v>
      </c>
      <c r="Q11567">
        <v>5.5481648619669602E-2</v>
      </c>
      <c r="R11567" s="4" t="s">
        <v>6222</v>
      </c>
      <c r="S11567">
        <v>38</v>
      </c>
      <c r="T11567" t="s">
        <v>8001</v>
      </c>
      <c r="U11567" t="s">
        <v>9059</v>
      </c>
      <c r="V11567" s="1" t="s">
        <v>9059</v>
      </c>
    </row>
    <row r="11568" spans="1:22" x14ac:dyDescent="0.2">
      <c r="A11568" t="s">
        <v>62</v>
      </c>
      <c r="B11568" t="s">
        <v>130</v>
      </c>
      <c r="C11568" t="s">
        <v>1078</v>
      </c>
      <c r="D11568" t="s">
        <v>3387</v>
      </c>
      <c r="E11568">
        <v>1.7637332999999999</v>
      </c>
      <c r="F11568">
        <v>8839122</v>
      </c>
      <c r="G11568">
        <v>1.9953715991248905E-7</v>
      </c>
      <c r="H11568" t="s">
        <v>4981</v>
      </c>
      <c r="I11568" t="s">
        <v>4995</v>
      </c>
      <c r="J11568" t="s">
        <v>4995</v>
      </c>
      <c r="K11568" t="s">
        <v>6769</v>
      </c>
      <c r="L11568" t="s">
        <v>4995</v>
      </c>
      <c r="M11568" t="s">
        <v>4995</v>
      </c>
      <c r="N11568" t="s">
        <v>6189</v>
      </c>
      <c r="O11568">
        <v>21</v>
      </c>
      <c r="P11568">
        <v>17</v>
      </c>
      <c r="Q11568">
        <v>2.6555598520181401E-3</v>
      </c>
      <c r="R11568" s="4" t="s">
        <v>6222</v>
      </c>
      <c r="S11568">
        <v>38</v>
      </c>
      <c r="T11568" t="s">
        <v>8397</v>
      </c>
      <c r="U11568" t="s">
        <v>9059</v>
      </c>
      <c r="V11568" s="1" t="s">
        <v>9059</v>
      </c>
    </row>
    <row r="11569" spans="1:22" x14ac:dyDescent="0.2">
      <c r="A11569" t="s">
        <v>62</v>
      </c>
      <c r="B11569" t="s">
        <v>130</v>
      </c>
      <c r="C11569" t="s">
        <v>1078</v>
      </c>
      <c r="D11569" t="s">
        <v>3362</v>
      </c>
      <c r="E11569">
        <v>73.466033999999993</v>
      </c>
      <c r="F11569">
        <v>8839122</v>
      </c>
      <c r="G11569">
        <v>8.3114628353359078E-6</v>
      </c>
      <c r="H11569" t="s">
        <v>4981</v>
      </c>
      <c r="I11569" t="s">
        <v>4998</v>
      </c>
      <c r="J11569" t="s">
        <v>5354</v>
      </c>
      <c r="K11569" t="s">
        <v>6293</v>
      </c>
      <c r="L11569" t="s">
        <v>5957</v>
      </c>
      <c r="M11569" t="s">
        <v>6033</v>
      </c>
      <c r="N11569" t="s">
        <v>6189</v>
      </c>
      <c r="O11569">
        <v>21</v>
      </c>
      <c r="P11569">
        <v>17</v>
      </c>
      <c r="Q11569">
        <v>0.110613917862411</v>
      </c>
      <c r="R11569" s="4" t="s">
        <v>6222</v>
      </c>
      <c r="S11569">
        <v>38</v>
      </c>
      <c r="T11569" t="s">
        <v>8013</v>
      </c>
      <c r="U11569" t="s">
        <v>9058</v>
      </c>
      <c r="V11569" t="s">
        <v>9058</v>
      </c>
    </row>
    <row r="11570" spans="1:22" x14ac:dyDescent="0.2">
      <c r="A11570" t="s">
        <v>62</v>
      </c>
      <c r="B11570" t="s">
        <v>130</v>
      </c>
      <c r="C11570" t="s">
        <v>1078</v>
      </c>
      <c r="D11570" t="s">
        <v>3363</v>
      </c>
      <c r="E11570">
        <v>166.82988</v>
      </c>
      <c r="F11570">
        <v>8839122</v>
      </c>
      <c r="G11570">
        <v>1.8874032963907502E-5</v>
      </c>
      <c r="H11570" t="s">
        <v>6204</v>
      </c>
      <c r="I11570" t="s">
        <v>5015</v>
      </c>
      <c r="J11570" t="s">
        <v>5472</v>
      </c>
      <c r="K11570" t="s">
        <v>6265</v>
      </c>
      <c r="L11570" t="s">
        <v>5964</v>
      </c>
      <c r="M11570" t="s">
        <v>6041</v>
      </c>
      <c r="N11570" t="s">
        <v>6189</v>
      </c>
      <c r="O11570">
        <v>21</v>
      </c>
      <c r="P11570">
        <v>17</v>
      </c>
      <c r="Q11570">
        <v>0.25118691779817498</v>
      </c>
      <c r="R11570" s="4" t="s">
        <v>6222</v>
      </c>
      <c r="S11570">
        <v>38</v>
      </c>
      <c r="T11570" t="s">
        <v>7984</v>
      </c>
      <c r="U11570" t="s">
        <v>9059</v>
      </c>
      <c r="V11570" s="1" t="s">
        <v>9059</v>
      </c>
    </row>
    <row r="11571" spans="1:22" x14ac:dyDescent="0.2">
      <c r="A11571" t="s">
        <v>62</v>
      </c>
      <c r="B11571" t="s">
        <v>130</v>
      </c>
      <c r="C11571" t="s">
        <v>1078</v>
      </c>
      <c r="D11571" t="s">
        <v>3364</v>
      </c>
      <c r="E11571">
        <v>92.877290000000002</v>
      </c>
      <c r="F11571">
        <v>8839122</v>
      </c>
      <c r="G11571">
        <v>1.0507524389865872E-5</v>
      </c>
      <c r="H11571" t="s">
        <v>6204</v>
      </c>
      <c r="I11571" t="s">
        <v>4995</v>
      </c>
      <c r="J11571" t="s">
        <v>4995</v>
      </c>
      <c r="K11571" t="s">
        <v>7092</v>
      </c>
      <c r="L11571" t="s">
        <v>4995</v>
      </c>
      <c r="M11571" t="s">
        <v>4995</v>
      </c>
      <c r="N11571" t="s">
        <v>6188</v>
      </c>
      <c r="O11571">
        <v>21</v>
      </c>
      <c r="P11571">
        <v>17</v>
      </c>
      <c r="Q11571">
        <v>0.13984041832642499</v>
      </c>
      <c r="R11571" s="4" t="s">
        <v>6222</v>
      </c>
      <c r="S11571">
        <v>38</v>
      </c>
      <c r="T11571" t="s">
        <v>8016</v>
      </c>
      <c r="U11571" t="s">
        <v>9059</v>
      </c>
      <c r="V11571" s="1" t="s">
        <v>9059</v>
      </c>
    </row>
    <row r="11572" spans="1:22" x14ac:dyDescent="0.2">
      <c r="A11572" t="s">
        <v>63</v>
      </c>
      <c r="B11572" t="s">
        <v>129</v>
      </c>
      <c r="C11572" t="s">
        <v>1079</v>
      </c>
      <c r="D11572" t="s">
        <v>3388</v>
      </c>
      <c r="E11572">
        <v>27.024498000000001</v>
      </c>
      <c r="F11572">
        <v>10400936</v>
      </c>
      <c r="G11572">
        <v>2.5982755782748786E-6</v>
      </c>
      <c r="H11572" t="s">
        <v>6204</v>
      </c>
      <c r="I11572" t="s">
        <v>5014</v>
      </c>
      <c r="J11572" t="s">
        <v>5683</v>
      </c>
      <c r="K11572" t="s">
        <v>7109</v>
      </c>
      <c r="L11572" t="s">
        <v>4995</v>
      </c>
      <c r="M11572" t="s">
        <v>4995</v>
      </c>
      <c r="N11572" t="s">
        <v>6188</v>
      </c>
      <c r="O11572">
        <v>20</v>
      </c>
      <c r="P11572">
        <v>3</v>
      </c>
      <c r="Q11572">
        <v>4.4404744074813901E-2</v>
      </c>
      <c r="R11572" s="4" t="s">
        <v>6227</v>
      </c>
      <c r="S11572">
        <v>23</v>
      </c>
      <c r="T11572" t="s">
        <v>8583</v>
      </c>
      <c r="U11572" t="s">
        <v>9059</v>
      </c>
      <c r="V11572" s="1" t="s">
        <v>9059</v>
      </c>
    </row>
    <row r="11573" spans="1:22" x14ac:dyDescent="0.2">
      <c r="A11573" t="s">
        <v>63</v>
      </c>
      <c r="B11573" t="s">
        <v>129</v>
      </c>
      <c r="C11573" t="s">
        <v>1079</v>
      </c>
      <c r="D11573" t="s">
        <v>3389</v>
      </c>
      <c r="E11573">
        <v>31.704961999999998</v>
      </c>
      <c r="F11573">
        <v>10400936</v>
      </c>
      <c r="G11573">
        <v>3.0482796932891423E-6</v>
      </c>
      <c r="H11573" t="s">
        <v>6204</v>
      </c>
      <c r="I11573" t="s">
        <v>4995</v>
      </c>
      <c r="J11573" t="s">
        <v>4995</v>
      </c>
      <c r="K11573" t="s">
        <v>7110</v>
      </c>
      <c r="L11573" t="s">
        <v>4995</v>
      </c>
      <c r="M11573" t="s">
        <v>4995</v>
      </c>
      <c r="N11573" t="s">
        <v>6188</v>
      </c>
      <c r="O11573">
        <v>20</v>
      </c>
      <c r="P11573">
        <v>3</v>
      </c>
      <c r="Q11573">
        <v>5.2095351540357999E-2</v>
      </c>
      <c r="R11573" s="4" t="s">
        <v>6227</v>
      </c>
      <c r="S11573">
        <v>23</v>
      </c>
      <c r="T11573" t="s">
        <v>8584</v>
      </c>
      <c r="U11573" t="s">
        <v>9059</v>
      </c>
      <c r="V11573" s="1" t="s">
        <v>9059</v>
      </c>
    </row>
    <row r="11574" spans="1:22" x14ac:dyDescent="0.2">
      <c r="A11574" t="s">
        <v>63</v>
      </c>
      <c r="B11574" t="s">
        <v>129</v>
      </c>
      <c r="C11574" t="s">
        <v>1079</v>
      </c>
      <c r="D11574" t="s">
        <v>3390</v>
      </c>
      <c r="E11574">
        <v>70.821209999999994</v>
      </c>
      <c r="F11574">
        <v>10400936</v>
      </c>
      <c r="G11574">
        <v>6.8091189100673238E-6</v>
      </c>
      <c r="H11574" t="s">
        <v>6204</v>
      </c>
      <c r="I11574" t="s">
        <v>4995</v>
      </c>
      <c r="J11574" t="s">
        <v>4995</v>
      </c>
      <c r="K11574" t="s">
        <v>6290</v>
      </c>
      <c r="L11574" t="s">
        <v>5969</v>
      </c>
      <c r="M11574" t="s">
        <v>6047</v>
      </c>
      <c r="N11574" t="s">
        <v>6189</v>
      </c>
      <c r="O11574">
        <v>20</v>
      </c>
      <c r="P11574">
        <v>3</v>
      </c>
      <c r="Q11574">
        <v>0.11636840414643999</v>
      </c>
      <c r="R11574" s="4" t="s">
        <v>6227</v>
      </c>
      <c r="S11574">
        <v>23</v>
      </c>
      <c r="T11574" t="s">
        <v>8010</v>
      </c>
      <c r="U11574" t="s">
        <v>9059</v>
      </c>
      <c r="V11574" s="1" t="s">
        <v>9059</v>
      </c>
    </row>
    <row r="11575" spans="1:22" x14ac:dyDescent="0.2">
      <c r="A11575" t="s">
        <v>63</v>
      </c>
      <c r="B11575" t="s">
        <v>129</v>
      </c>
      <c r="C11575" t="s">
        <v>1079</v>
      </c>
      <c r="D11575" t="s">
        <v>3391</v>
      </c>
      <c r="E11575">
        <v>185.58496</v>
      </c>
      <c r="F11575">
        <v>10400936</v>
      </c>
      <c r="G11575">
        <v>1.7843101813144509E-5</v>
      </c>
      <c r="H11575" t="s">
        <v>4980</v>
      </c>
      <c r="I11575" t="s">
        <v>5209</v>
      </c>
      <c r="J11575" t="s">
        <v>5684</v>
      </c>
      <c r="K11575" t="s">
        <v>7111</v>
      </c>
      <c r="L11575" t="s">
        <v>5959</v>
      </c>
      <c r="M11575" t="s">
        <v>6035</v>
      </c>
      <c r="N11575" t="s">
        <v>6188</v>
      </c>
      <c r="O11575">
        <v>20</v>
      </c>
      <c r="P11575">
        <v>3</v>
      </c>
      <c r="Q11575">
        <v>0.304940082621871</v>
      </c>
      <c r="R11575" s="4" t="s">
        <v>6227</v>
      </c>
      <c r="S11575">
        <v>23</v>
      </c>
      <c r="T11575" t="s">
        <v>7961</v>
      </c>
      <c r="U11575" t="s">
        <v>9059</v>
      </c>
      <c r="V11575" s="1" t="s">
        <v>9059</v>
      </c>
    </row>
    <row r="11576" spans="1:22" x14ac:dyDescent="0.2">
      <c r="A11576" t="s">
        <v>63</v>
      </c>
      <c r="B11576" t="s">
        <v>129</v>
      </c>
      <c r="C11576" t="s">
        <v>1079</v>
      </c>
      <c r="D11576" t="s">
        <v>3392</v>
      </c>
      <c r="E11576">
        <v>11.143102000000001</v>
      </c>
      <c r="F11576">
        <v>10400936</v>
      </c>
      <c r="G11576">
        <v>1.071355693372212E-6</v>
      </c>
      <c r="H11576" t="s">
        <v>4981</v>
      </c>
      <c r="I11576" t="s">
        <v>4996</v>
      </c>
      <c r="J11576" t="s">
        <v>5346</v>
      </c>
      <c r="K11576" t="s">
        <v>6402</v>
      </c>
      <c r="L11576" t="s">
        <v>4995</v>
      </c>
      <c r="M11576" t="s">
        <v>4995</v>
      </c>
      <c r="N11576" t="s">
        <v>6189</v>
      </c>
      <c r="O11576">
        <v>20</v>
      </c>
      <c r="P11576">
        <v>3</v>
      </c>
      <c r="Q11576">
        <v>1.8309557221360701E-2</v>
      </c>
      <c r="R11576" s="4" t="s">
        <v>6227</v>
      </c>
      <c r="S11576">
        <v>23</v>
      </c>
      <c r="T11576" t="s">
        <v>7973</v>
      </c>
      <c r="U11576" t="s">
        <v>9059</v>
      </c>
      <c r="V11576" s="1" t="s">
        <v>9059</v>
      </c>
    </row>
    <row r="11577" spans="1:22" x14ac:dyDescent="0.2">
      <c r="A11577" t="s">
        <v>63</v>
      </c>
      <c r="B11577" t="s">
        <v>129</v>
      </c>
      <c r="C11577" t="s">
        <v>1079</v>
      </c>
      <c r="D11577" t="s">
        <v>3393</v>
      </c>
      <c r="E11577">
        <v>10.369961</v>
      </c>
      <c r="F11577">
        <v>10400936</v>
      </c>
      <c r="G11577">
        <v>9.9702190264414673E-7</v>
      </c>
      <c r="H11577" t="s">
        <v>6204</v>
      </c>
      <c r="I11577" t="s">
        <v>4995</v>
      </c>
      <c r="J11577" t="s">
        <v>4995</v>
      </c>
      <c r="K11577" t="s">
        <v>7112</v>
      </c>
      <c r="L11577" t="s">
        <v>4995</v>
      </c>
      <c r="M11577" t="s">
        <v>4995</v>
      </c>
      <c r="N11577" t="s">
        <v>6188</v>
      </c>
      <c r="O11577">
        <v>20</v>
      </c>
      <c r="P11577">
        <v>3</v>
      </c>
      <c r="Q11577">
        <v>1.7039186602866799E-2</v>
      </c>
      <c r="R11577" s="4" t="s">
        <v>6227</v>
      </c>
      <c r="S11577">
        <v>23</v>
      </c>
      <c r="T11577" t="s">
        <v>8585</v>
      </c>
      <c r="U11577" t="s">
        <v>9059</v>
      </c>
      <c r="V11577" s="1" t="s">
        <v>9059</v>
      </c>
    </row>
    <row r="11578" spans="1:22" x14ac:dyDescent="0.2">
      <c r="A11578" t="s">
        <v>63</v>
      </c>
      <c r="B11578" t="s">
        <v>129</v>
      </c>
      <c r="C11578" t="s">
        <v>1079</v>
      </c>
      <c r="D11578" t="s">
        <v>3394</v>
      </c>
      <c r="E11578">
        <v>7.7540994000000003</v>
      </c>
      <c r="F11578">
        <v>10400936</v>
      </c>
      <c r="G11578">
        <v>7.4551938402466857E-7</v>
      </c>
      <c r="H11578" t="s">
        <v>4981</v>
      </c>
      <c r="I11578" t="s">
        <v>5024</v>
      </c>
      <c r="J11578" t="s">
        <v>5685</v>
      </c>
      <c r="K11578" t="s">
        <v>7113</v>
      </c>
      <c r="L11578" t="s">
        <v>4995</v>
      </c>
      <c r="M11578" t="s">
        <v>4995</v>
      </c>
      <c r="N11578" t="s">
        <v>6189</v>
      </c>
      <c r="O11578">
        <v>20</v>
      </c>
      <c r="P11578">
        <v>3</v>
      </c>
      <c r="Q11578">
        <v>1.2740987802536401E-2</v>
      </c>
      <c r="R11578" s="4" t="s">
        <v>6227</v>
      </c>
      <c r="S11578">
        <v>23</v>
      </c>
      <c r="T11578" t="s">
        <v>8431</v>
      </c>
      <c r="U11578" t="s">
        <v>9059</v>
      </c>
      <c r="V11578" s="1" t="s">
        <v>9059</v>
      </c>
    </row>
    <row r="11579" spans="1:22" x14ac:dyDescent="0.2">
      <c r="A11579" t="s">
        <v>63</v>
      </c>
      <c r="B11579" t="s">
        <v>129</v>
      </c>
      <c r="C11579" t="s">
        <v>1079</v>
      </c>
      <c r="D11579" t="s">
        <v>3395</v>
      </c>
      <c r="E11579">
        <v>12.137103</v>
      </c>
      <c r="F11579">
        <v>10400936</v>
      </c>
      <c r="G11579">
        <v>1.1669241114453546E-6</v>
      </c>
      <c r="H11579" t="s">
        <v>4981</v>
      </c>
      <c r="I11579" t="s">
        <v>5210</v>
      </c>
      <c r="J11579" t="s">
        <v>5686</v>
      </c>
      <c r="K11579" t="s">
        <v>7114</v>
      </c>
      <c r="L11579" t="s">
        <v>5957</v>
      </c>
      <c r="M11579" t="s">
        <v>6033</v>
      </c>
      <c r="N11579" t="s">
        <v>6188</v>
      </c>
      <c r="O11579">
        <v>20</v>
      </c>
      <c r="P11579">
        <v>3</v>
      </c>
      <c r="Q11579">
        <v>1.9942829373728099E-2</v>
      </c>
      <c r="R11579" s="4" t="s">
        <v>6227</v>
      </c>
      <c r="S11579">
        <v>23</v>
      </c>
      <c r="T11579" t="s">
        <v>8146</v>
      </c>
      <c r="U11579" t="s">
        <v>9058</v>
      </c>
      <c r="V11579" t="s">
        <v>9058</v>
      </c>
    </row>
    <row r="11580" spans="1:22" x14ac:dyDescent="0.2">
      <c r="A11580" t="s">
        <v>63</v>
      </c>
      <c r="B11580" t="s">
        <v>129</v>
      </c>
      <c r="C11580" t="s">
        <v>1079</v>
      </c>
      <c r="D11580" t="s">
        <v>3396</v>
      </c>
      <c r="E11580">
        <v>31.535413999999999</v>
      </c>
      <c r="F11580">
        <v>10400936</v>
      </c>
      <c r="G11580">
        <v>3.0319784680917178E-6</v>
      </c>
      <c r="H11580" t="s">
        <v>4981</v>
      </c>
      <c r="I11580" t="s">
        <v>5014</v>
      </c>
      <c r="J11580" t="s">
        <v>5687</v>
      </c>
      <c r="K11580" t="s">
        <v>7115</v>
      </c>
      <c r="L11580" t="s">
        <v>4995</v>
      </c>
      <c r="M11580" t="s">
        <v>4995</v>
      </c>
      <c r="N11580" t="s">
        <v>6188</v>
      </c>
      <c r="O11580">
        <v>20</v>
      </c>
      <c r="P11580">
        <v>3</v>
      </c>
      <c r="Q11580">
        <v>5.18167622563536E-2</v>
      </c>
      <c r="R11580" s="4" t="s">
        <v>6227</v>
      </c>
      <c r="S11580">
        <v>23</v>
      </c>
      <c r="T11580" t="s">
        <v>8586</v>
      </c>
      <c r="U11580" t="s">
        <v>9059</v>
      </c>
      <c r="V11580" s="1" t="s">
        <v>9059</v>
      </c>
    </row>
    <row r="11581" spans="1:22" x14ac:dyDescent="0.2">
      <c r="A11581" t="s">
        <v>63</v>
      </c>
      <c r="B11581" t="s">
        <v>129</v>
      </c>
      <c r="C11581" t="s">
        <v>1079</v>
      </c>
      <c r="D11581" t="s">
        <v>3397</v>
      </c>
      <c r="E11581">
        <v>8.8643219999999996</v>
      </c>
      <c r="F11581">
        <v>10400936</v>
      </c>
      <c r="G11581">
        <v>8.5226195027062948E-7</v>
      </c>
      <c r="H11581" t="s">
        <v>4981</v>
      </c>
      <c r="I11581" t="s">
        <v>5211</v>
      </c>
      <c r="J11581" t="s">
        <v>5383</v>
      </c>
      <c r="K11581" t="s">
        <v>7116</v>
      </c>
      <c r="L11581" t="s">
        <v>4995</v>
      </c>
      <c r="M11581" t="s">
        <v>4995</v>
      </c>
      <c r="N11581" t="s">
        <v>6189</v>
      </c>
      <c r="O11581">
        <v>20</v>
      </c>
      <c r="P11581">
        <v>3</v>
      </c>
      <c r="Q11581">
        <v>1.4565227069407299E-2</v>
      </c>
      <c r="R11581" s="4" t="s">
        <v>6227</v>
      </c>
      <c r="S11581">
        <v>23</v>
      </c>
      <c r="T11581" t="s">
        <v>8062</v>
      </c>
      <c r="U11581" t="s">
        <v>9059</v>
      </c>
      <c r="V11581" s="1" t="s">
        <v>9059</v>
      </c>
    </row>
    <row r="11582" spans="1:22" x14ac:dyDescent="0.2">
      <c r="A11582" t="s">
        <v>63</v>
      </c>
      <c r="B11582" t="s">
        <v>129</v>
      </c>
      <c r="C11582" t="s">
        <v>1079</v>
      </c>
      <c r="D11582" t="s">
        <v>3398</v>
      </c>
      <c r="E11582">
        <v>61.682513999999998</v>
      </c>
      <c r="F11582">
        <v>10400936</v>
      </c>
      <c r="G11582">
        <v>5.9304772185887882E-6</v>
      </c>
      <c r="H11582" t="s">
        <v>6204</v>
      </c>
      <c r="I11582" t="s">
        <v>4995</v>
      </c>
      <c r="J11582" t="s">
        <v>4995</v>
      </c>
      <c r="K11582" t="s">
        <v>7078</v>
      </c>
      <c r="L11582" t="s">
        <v>4995</v>
      </c>
      <c r="M11582" t="s">
        <v>4995</v>
      </c>
      <c r="N11582" t="s">
        <v>6189</v>
      </c>
      <c r="O11582">
        <v>20</v>
      </c>
      <c r="P11582">
        <v>3</v>
      </c>
      <c r="Q11582">
        <v>0.10135234512260401</v>
      </c>
      <c r="R11582" s="4" t="s">
        <v>6227</v>
      </c>
      <c r="S11582">
        <v>23</v>
      </c>
      <c r="T11582" t="s">
        <v>7991</v>
      </c>
      <c r="U11582" t="s">
        <v>9059</v>
      </c>
      <c r="V11582" s="1" t="s">
        <v>9059</v>
      </c>
    </row>
    <row r="11583" spans="1:22" x14ac:dyDescent="0.2">
      <c r="A11583" t="s">
        <v>63</v>
      </c>
      <c r="B11583" t="s">
        <v>129</v>
      </c>
      <c r="C11583" t="s">
        <v>1079</v>
      </c>
      <c r="D11583" t="s">
        <v>3399</v>
      </c>
      <c r="E11583">
        <v>72.90849</v>
      </c>
      <c r="F11583">
        <v>10400936</v>
      </c>
      <c r="G11583">
        <v>7.0098008486928483E-6</v>
      </c>
      <c r="H11583" t="s">
        <v>6204</v>
      </c>
      <c r="I11583" t="s">
        <v>4995</v>
      </c>
      <c r="J11583" t="s">
        <v>4995</v>
      </c>
      <c r="K11583" t="s">
        <v>7117</v>
      </c>
      <c r="L11583" t="s">
        <v>4995</v>
      </c>
      <c r="M11583" t="s">
        <v>4995</v>
      </c>
      <c r="N11583" t="s">
        <v>6189</v>
      </c>
      <c r="O11583">
        <v>20</v>
      </c>
      <c r="P11583">
        <v>3</v>
      </c>
      <c r="Q11583">
        <v>0.119798075040326</v>
      </c>
      <c r="R11583" s="4" t="s">
        <v>6227</v>
      </c>
      <c r="S11583">
        <v>23</v>
      </c>
      <c r="T11583" t="s">
        <v>8587</v>
      </c>
      <c r="U11583" t="s">
        <v>9059</v>
      </c>
      <c r="V11583" s="1" t="s">
        <v>9059</v>
      </c>
    </row>
    <row r="11584" spans="1:22" x14ac:dyDescent="0.2">
      <c r="A11584" t="s">
        <v>63</v>
      </c>
      <c r="B11584" t="s">
        <v>129</v>
      </c>
      <c r="C11584" t="s">
        <v>1079</v>
      </c>
      <c r="D11584" t="s">
        <v>3400</v>
      </c>
      <c r="E11584">
        <v>13.238905000000001</v>
      </c>
      <c r="F11584">
        <v>10400936</v>
      </c>
      <c r="G11584">
        <v>1.2728570774784116E-6</v>
      </c>
      <c r="H11584" t="s">
        <v>4980</v>
      </c>
      <c r="I11584" t="s">
        <v>4995</v>
      </c>
      <c r="J11584" t="s">
        <v>4995</v>
      </c>
      <c r="K11584" t="s">
        <v>7118</v>
      </c>
      <c r="L11584" t="s">
        <v>5991</v>
      </c>
      <c r="M11584" t="s">
        <v>6145</v>
      </c>
      <c r="N11584" t="s">
        <v>6188</v>
      </c>
      <c r="O11584">
        <v>20</v>
      </c>
      <c r="P11584">
        <v>3</v>
      </c>
      <c r="Q11584">
        <v>2.1753232506142198E-2</v>
      </c>
      <c r="R11584" s="4" t="s">
        <v>6227</v>
      </c>
      <c r="S11584">
        <v>23</v>
      </c>
      <c r="T11584" t="s">
        <v>8588</v>
      </c>
      <c r="U11584" t="s">
        <v>9059</v>
      </c>
      <c r="V11584" s="1" t="s">
        <v>9059</v>
      </c>
    </row>
    <row r="11585" spans="1:22" x14ac:dyDescent="0.2">
      <c r="A11585" t="s">
        <v>63</v>
      </c>
      <c r="B11585" t="s">
        <v>129</v>
      </c>
      <c r="C11585" t="s">
        <v>1079</v>
      </c>
      <c r="D11585" t="s">
        <v>3401</v>
      </c>
      <c r="E11585">
        <v>10.469714</v>
      </c>
      <c r="F11585">
        <v>10400936</v>
      </c>
      <c r="G11585">
        <v>1.0066126740901011E-6</v>
      </c>
      <c r="H11585" t="s">
        <v>4980</v>
      </c>
      <c r="I11585" t="s">
        <v>5212</v>
      </c>
      <c r="J11585" t="s">
        <v>5688</v>
      </c>
      <c r="K11585" t="s">
        <v>7119</v>
      </c>
      <c r="L11585" t="s">
        <v>4995</v>
      </c>
      <c r="M11585" t="s">
        <v>4995</v>
      </c>
      <c r="N11585" t="s">
        <v>6189</v>
      </c>
      <c r="O11585">
        <v>20</v>
      </c>
      <c r="P11585">
        <v>3</v>
      </c>
      <c r="Q11585">
        <v>1.7203093678428202E-2</v>
      </c>
      <c r="R11585" s="4" t="s">
        <v>6227</v>
      </c>
      <c r="S11585">
        <v>23</v>
      </c>
      <c r="T11585" t="s">
        <v>7969</v>
      </c>
      <c r="U11585" t="s">
        <v>9059</v>
      </c>
      <c r="V11585" s="1" t="s">
        <v>9059</v>
      </c>
    </row>
    <row r="11586" spans="1:22" x14ac:dyDescent="0.2">
      <c r="A11586" t="s">
        <v>63</v>
      </c>
      <c r="B11586" t="s">
        <v>129</v>
      </c>
      <c r="C11586" t="s">
        <v>1079</v>
      </c>
      <c r="D11586" t="s">
        <v>3402</v>
      </c>
      <c r="E11586">
        <v>53.355583000000003</v>
      </c>
      <c r="F11586">
        <v>10400936</v>
      </c>
      <c r="G11586">
        <v>5.1298828297760898E-6</v>
      </c>
      <c r="H11586" t="s">
        <v>4981</v>
      </c>
      <c r="I11586" t="s">
        <v>5014</v>
      </c>
      <c r="J11586" t="s">
        <v>5687</v>
      </c>
      <c r="K11586" t="s">
        <v>7120</v>
      </c>
      <c r="L11586" t="s">
        <v>4995</v>
      </c>
      <c r="M11586" t="s">
        <v>4995</v>
      </c>
      <c r="N11586" t="s">
        <v>6188</v>
      </c>
      <c r="O11586">
        <v>20</v>
      </c>
      <c r="P11586">
        <v>3</v>
      </c>
      <c r="Q11586">
        <v>8.7670120942764398E-2</v>
      </c>
      <c r="R11586" s="4" t="s">
        <v>6227</v>
      </c>
      <c r="S11586">
        <v>23</v>
      </c>
      <c r="T11586" t="s">
        <v>8589</v>
      </c>
      <c r="U11586" t="s">
        <v>9059</v>
      </c>
      <c r="V11586" s="1" t="s">
        <v>9059</v>
      </c>
    </row>
    <row r="11587" spans="1:22" x14ac:dyDescent="0.2">
      <c r="A11587" t="s">
        <v>63</v>
      </c>
      <c r="B11587" t="s">
        <v>129</v>
      </c>
      <c r="C11587" t="s">
        <v>1080</v>
      </c>
      <c r="D11587" t="s">
        <v>3388</v>
      </c>
      <c r="E11587">
        <v>18.610710000000001</v>
      </c>
      <c r="F11587">
        <v>9242676</v>
      </c>
      <c r="G11587">
        <v>2.0135629551441596E-6</v>
      </c>
      <c r="H11587" t="s">
        <v>6204</v>
      </c>
      <c r="I11587" t="s">
        <v>5014</v>
      </c>
      <c r="J11587" t="s">
        <v>5683</v>
      </c>
      <c r="K11587" t="s">
        <v>7109</v>
      </c>
      <c r="L11587" t="s">
        <v>4995</v>
      </c>
      <c r="M11587" t="s">
        <v>4995</v>
      </c>
      <c r="N11587" t="s">
        <v>6188</v>
      </c>
      <c r="O11587">
        <v>21</v>
      </c>
      <c r="P11587">
        <v>2</v>
      </c>
      <c r="Q11587">
        <v>5.6351599937764403E-2</v>
      </c>
      <c r="R11587" s="4" t="s">
        <v>6222</v>
      </c>
      <c r="S11587">
        <v>23</v>
      </c>
      <c r="T11587" t="s">
        <v>8583</v>
      </c>
      <c r="U11587" t="s">
        <v>9059</v>
      </c>
      <c r="V11587" s="1" t="s">
        <v>9059</v>
      </c>
    </row>
    <row r="11588" spans="1:22" x14ac:dyDescent="0.2">
      <c r="A11588" t="s">
        <v>63</v>
      </c>
      <c r="B11588" t="s">
        <v>129</v>
      </c>
      <c r="C11588" t="s">
        <v>1080</v>
      </c>
      <c r="D11588" t="s">
        <v>3389</v>
      </c>
      <c r="E11588">
        <v>21.81108</v>
      </c>
      <c r="F11588">
        <v>9242676</v>
      </c>
      <c r="G11588">
        <v>2.3598230642294503E-6</v>
      </c>
      <c r="H11588" t="s">
        <v>6204</v>
      </c>
      <c r="I11588" t="s">
        <v>4995</v>
      </c>
      <c r="J11588" t="s">
        <v>4995</v>
      </c>
      <c r="K11588" t="s">
        <v>7110</v>
      </c>
      <c r="L11588" t="s">
        <v>4995</v>
      </c>
      <c r="M11588" t="s">
        <v>4995</v>
      </c>
      <c r="N11588" t="s">
        <v>6188</v>
      </c>
      <c r="O11588">
        <v>21</v>
      </c>
      <c r="P11588">
        <v>2</v>
      </c>
      <c r="Q11588">
        <v>6.6042040006564703E-2</v>
      </c>
      <c r="R11588" s="4" t="s">
        <v>6222</v>
      </c>
      <c r="S11588">
        <v>23</v>
      </c>
      <c r="T11588" t="s">
        <v>8584</v>
      </c>
      <c r="U11588" t="s">
        <v>9059</v>
      </c>
      <c r="V11588" s="1" t="s">
        <v>9059</v>
      </c>
    </row>
    <row r="11589" spans="1:22" x14ac:dyDescent="0.2">
      <c r="A11589" t="s">
        <v>63</v>
      </c>
      <c r="B11589" t="s">
        <v>129</v>
      </c>
      <c r="C11589" t="s">
        <v>1080</v>
      </c>
      <c r="D11589" t="s">
        <v>3390</v>
      </c>
      <c r="E11589">
        <v>3.3710437</v>
      </c>
      <c r="F11589">
        <v>9242676</v>
      </c>
      <c r="G11589">
        <v>3.6472594084224091E-7</v>
      </c>
      <c r="H11589" t="s">
        <v>6204</v>
      </c>
      <c r="I11589" t="s">
        <v>4995</v>
      </c>
      <c r="J11589" t="s">
        <v>4995</v>
      </c>
      <c r="K11589" t="s">
        <v>6290</v>
      </c>
      <c r="L11589" t="s">
        <v>5969</v>
      </c>
      <c r="M11589" t="s">
        <v>6047</v>
      </c>
      <c r="N11589" t="s">
        <v>6189</v>
      </c>
      <c r="O11589">
        <v>21</v>
      </c>
      <c r="P11589">
        <v>2</v>
      </c>
      <c r="Q11589">
        <v>1.0207225084648599E-2</v>
      </c>
      <c r="R11589" s="4" t="s">
        <v>6222</v>
      </c>
      <c r="S11589">
        <v>23</v>
      </c>
      <c r="T11589" t="s">
        <v>8010</v>
      </c>
      <c r="U11589" t="s">
        <v>9059</v>
      </c>
      <c r="V11589" s="1" t="s">
        <v>9059</v>
      </c>
    </row>
    <row r="11590" spans="1:22" x14ac:dyDescent="0.2">
      <c r="A11590" t="s">
        <v>63</v>
      </c>
      <c r="B11590" t="s">
        <v>129</v>
      </c>
      <c r="C11590" t="s">
        <v>1080</v>
      </c>
      <c r="D11590" t="s">
        <v>3391</v>
      </c>
      <c r="E11590">
        <v>183.97461000000001</v>
      </c>
      <c r="F11590">
        <v>9242676</v>
      </c>
      <c r="G11590">
        <v>1.9904907409931931E-5</v>
      </c>
      <c r="H11590" t="s">
        <v>4980</v>
      </c>
      <c r="I11590" t="s">
        <v>5209</v>
      </c>
      <c r="J11590" t="s">
        <v>5684</v>
      </c>
      <c r="K11590" t="s">
        <v>7111</v>
      </c>
      <c r="L11590" t="s">
        <v>5959</v>
      </c>
      <c r="M11590" t="s">
        <v>6035</v>
      </c>
      <c r="N11590" t="s">
        <v>6188</v>
      </c>
      <c r="O11590">
        <v>21</v>
      </c>
      <c r="P11590">
        <v>2</v>
      </c>
      <c r="Q11590">
        <v>0.55705900642298101</v>
      </c>
      <c r="R11590" s="4" t="s">
        <v>6222</v>
      </c>
      <c r="S11590">
        <v>23</v>
      </c>
      <c r="T11590" t="s">
        <v>7961</v>
      </c>
      <c r="U11590" t="s">
        <v>9059</v>
      </c>
      <c r="V11590" s="1" t="s">
        <v>9059</v>
      </c>
    </row>
    <row r="11591" spans="1:22" x14ac:dyDescent="0.2">
      <c r="A11591" t="s">
        <v>63</v>
      </c>
      <c r="B11591" t="s">
        <v>129</v>
      </c>
      <c r="C11591" t="s">
        <v>1080</v>
      </c>
      <c r="D11591" t="s">
        <v>3394</v>
      </c>
      <c r="E11591">
        <v>16.851078000000001</v>
      </c>
      <c r="F11591">
        <v>9242676</v>
      </c>
      <c r="G11591">
        <v>1.8231817278891958E-6</v>
      </c>
      <c r="H11591" t="s">
        <v>4981</v>
      </c>
      <c r="I11591" t="s">
        <v>5024</v>
      </c>
      <c r="J11591" t="s">
        <v>5685</v>
      </c>
      <c r="K11591" t="s">
        <v>7113</v>
      </c>
      <c r="L11591" t="s">
        <v>4995</v>
      </c>
      <c r="M11591" t="s">
        <v>4995</v>
      </c>
      <c r="N11591" t="s">
        <v>6189</v>
      </c>
      <c r="O11591">
        <v>21</v>
      </c>
      <c r="P11591">
        <v>2</v>
      </c>
      <c r="Q11591">
        <v>5.1023588351871797E-2</v>
      </c>
      <c r="R11591" s="4" t="s">
        <v>6222</v>
      </c>
      <c r="S11591">
        <v>23</v>
      </c>
      <c r="T11591" t="s">
        <v>8431</v>
      </c>
      <c r="U11591" t="s">
        <v>9059</v>
      </c>
      <c r="V11591" s="1" t="s">
        <v>9059</v>
      </c>
    </row>
    <row r="11592" spans="1:22" x14ac:dyDescent="0.2">
      <c r="A11592" t="s">
        <v>63</v>
      </c>
      <c r="B11592" t="s">
        <v>129</v>
      </c>
      <c r="C11592" t="s">
        <v>1080</v>
      </c>
      <c r="D11592" t="s">
        <v>3396</v>
      </c>
      <c r="E11592">
        <v>20.988734999999998</v>
      </c>
      <c r="F11592">
        <v>9242676</v>
      </c>
      <c r="G11592">
        <v>2.2708504549980977E-6</v>
      </c>
      <c r="H11592" t="s">
        <v>4981</v>
      </c>
      <c r="I11592" t="s">
        <v>5014</v>
      </c>
      <c r="J11592" t="s">
        <v>5687</v>
      </c>
      <c r="K11592" t="s">
        <v>7115</v>
      </c>
      <c r="L11592" t="s">
        <v>4995</v>
      </c>
      <c r="M11592" t="s">
        <v>4995</v>
      </c>
      <c r="N11592" t="s">
        <v>6188</v>
      </c>
      <c r="O11592">
        <v>21</v>
      </c>
      <c r="P11592">
        <v>2</v>
      </c>
      <c r="Q11592">
        <v>6.3552051368258006E-2</v>
      </c>
      <c r="R11592" s="4" t="s">
        <v>6222</v>
      </c>
      <c r="S11592">
        <v>23</v>
      </c>
      <c r="T11592" t="s">
        <v>8586</v>
      </c>
      <c r="U11592" t="s">
        <v>9059</v>
      </c>
      <c r="V11592" s="1" t="s">
        <v>9059</v>
      </c>
    </row>
    <row r="11593" spans="1:22" x14ac:dyDescent="0.2">
      <c r="A11593" t="s">
        <v>63</v>
      </c>
      <c r="B11593" t="s">
        <v>129</v>
      </c>
      <c r="C11593" t="s">
        <v>1080</v>
      </c>
      <c r="D11593" t="s">
        <v>3397</v>
      </c>
      <c r="E11593">
        <v>17.776475999999999</v>
      </c>
      <c r="F11593">
        <v>9242676</v>
      </c>
      <c r="G11593">
        <v>1.9233040301315331E-6</v>
      </c>
      <c r="H11593" t="s">
        <v>4981</v>
      </c>
      <c r="I11593" t="s">
        <v>5211</v>
      </c>
      <c r="J11593" t="s">
        <v>5383</v>
      </c>
      <c r="K11593" t="s">
        <v>7116</v>
      </c>
      <c r="L11593" t="s">
        <v>4995</v>
      </c>
      <c r="M11593" t="s">
        <v>4995</v>
      </c>
      <c r="N11593" t="s">
        <v>6189</v>
      </c>
      <c r="O11593">
        <v>21</v>
      </c>
      <c r="P11593">
        <v>2</v>
      </c>
      <c r="Q11593">
        <v>5.3825612448706699E-2</v>
      </c>
      <c r="R11593" s="4" t="s">
        <v>6222</v>
      </c>
      <c r="S11593">
        <v>23</v>
      </c>
      <c r="T11593" t="s">
        <v>8062</v>
      </c>
      <c r="U11593" t="s">
        <v>9059</v>
      </c>
      <c r="V11593" s="1" t="s">
        <v>9059</v>
      </c>
    </row>
    <row r="11594" spans="1:22" x14ac:dyDescent="0.2">
      <c r="A11594" t="s">
        <v>63</v>
      </c>
      <c r="B11594" t="s">
        <v>129</v>
      </c>
      <c r="C11594" t="s">
        <v>1080</v>
      </c>
      <c r="D11594" t="s">
        <v>3398</v>
      </c>
      <c r="E11594">
        <v>3.7963513999999998</v>
      </c>
      <c r="F11594">
        <v>9242676</v>
      </c>
      <c r="G11594">
        <v>4.10741586094763E-7</v>
      </c>
      <c r="H11594" t="s">
        <v>6204</v>
      </c>
      <c r="I11594" t="s">
        <v>4995</v>
      </c>
      <c r="J11594" t="s">
        <v>4995</v>
      </c>
      <c r="K11594" t="s">
        <v>7078</v>
      </c>
      <c r="L11594" t="s">
        <v>4995</v>
      </c>
      <c r="M11594" t="s">
        <v>4995</v>
      </c>
      <c r="N11594" t="s">
        <v>6189</v>
      </c>
      <c r="O11594">
        <v>21</v>
      </c>
      <c r="P11594">
        <v>2</v>
      </c>
      <c r="Q11594">
        <v>1.1495019551428801E-2</v>
      </c>
      <c r="R11594" s="4" t="s">
        <v>6222</v>
      </c>
      <c r="S11594">
        <v>23</v>
      </c>
      <c r="T11594" t="s">
        <v>7991</v>
      </c>
      <c r="U11594" t="s">
        <v>9059</v>
      </c>
      <c r="V11594" s="1" t="s">
        <v>9059</v>
      </c>
    </row>
    <row r="11595" spans="1:22" x14ac:dyDescent="0.2">
      <c r="A11595" t="s">
        <v>63</v>
      </c>
      <c r="B11595" t="s">
        <v>129</v>
      </c>
      <c r="C11595" t="s">
        <v>1080</v>
      </c>
      <c r="D11595" t="s">
        <v>3399</v>
      </c>
      <c r="E11595">
        <v>4.8852890000000002</v>
      </c>
      <c r="F11595">
        <v>9242676</v>
      </c>
      <c r="G11595">
        <v>5.2855785488964454E-7</v>
      </c>
      <c r="H11595" t="s">
        <v>6204</v>
      </c>
      <c r="I11595" t="s">
        <v>4995</v>
      </c>
      <c r="J11595" t="s">
        <v>4995</v>
      </c>
      <c r="K11595" t="s">
        <v>7117</v>
      </c>
      <c r="L11595" t="s">
        <v>4995</v>
      </c>
      <c r="M11595" t="s">
        <v>4995</v>
      </c>
      <c r="N11595" t="s">
        <v>6189</v>
      </c>
      <c r="O11595">
        <v>21</v>
      </c>
      <c r="P11595">
        <v>2</v>
      </c>
      <c r="Q11595">
        <v>1.4792227234122801E-2</v>
      </c>
      <c r="R11595" s="4" t="s">
        <v>6222</v>
      </c>
      <c r="S11595">
        <v>23</v>
      </c>
      <c r="T11595" t="s">
        <v>8587</v>
      </c>
      <c r="U11595" t="s">
        <v>9059</v>
      </c>
      <c r="V11595" s="1" t="s">
        <v>9059</v>
      </c>
    </row>
    <row r="11596" spans="1:22" x14ac:dyDescent="0.2">
      <c r="A11596" t="s">
        <v>63</v>
      </c>
      <c r="B11596" t="s">
        <v>129</v>
      </c>
      <c r="C11596" t="s">
        <v>1080</v>
      </c>
      <c r="D11596" t="s">
        <v>3402</v>
      </c>
      <c r="E11596">
        <v>38.195169999999997</v>
      </c>
      <c r="F11596">
        <v>9242676</v>
      </c>
      <c r="G11596">
        <v>4.1324795979000015E-6</v>
      </c>
      <c r="H11596" t="s">
        <v>4981</v>
      </c>
      <c r="I11596" t="s">
        <v>5014</v>
      </c>
      <c r="J11596" t="s">
        <v>5687</v>
      </c>
      <c r="K11596" t="s">
        <v>7120</v>
      </c>
      <c r="L11596" t="s">
        <v>4995</v>
      </c>
      <c r="M11596" t="s">
        <v>4995</v>
      </c>
      <c r="N11596" t="s">
        <v>6188</v>
      </c>
      <c r="O11596">
        <v>21</v>
      </c>
      <c r="P11596">
        <v>2</v>
      </c>
      <c r="Q11596">
        <v>0.11565162959365299</v>
      </c>
      <c r="R11596" s="4" t="s">
        <v>6222</v>
      </c>
      <c r="S11596">
        <v>23</v>
      </c>
      <c r="T11596" t="s">
        <v>8589</v>
      </c>
      <c r="U11596" t="s">
        <v>9059</v>
      </c>
      <c r="V11596" s="1" t="s">
        <v>9059</v>
      </c>
    </row>
    <row r="11597" spans="1:22" x14ac:dyDescent="0.2">
      <c r="A11597" t="s">
        <v>63</v>
      </c>
      <c r="B11597" t="s">
        <v>129</v>
      </c>
      <c r="C11597" t="s">
        <v>1081</v>
      </c>
      <c r="D11597" t="s">
        <v>3388</v>
      </c>
      <c r="E11597">
        <v>7.2244979999999996</v>
      </c>
      <c r="F11597">
        <v>9618134</v>
      </c>
      <c r="G11597">
        <v>7.5113301602992844E-7</v>
      </c>
      <c r="H11597" t="s">
        <v>6204</v>
      </c>
      <c r="I11597" t="s">
        <v>5014</v>
      </c>
      <c r="J11597" t="s">
        <v>5683</v>
      </c>
      <c r="K11597" t="s">
        <v>7109</v>
      </c>
      <c r="L11597" t="s">
        <v>4995</v>
      </c>
      <c r="M11597" t="s">
        <v>4995</v>
      </c>
      <c r="N11597" t="s">
        <v>6188</v>
      </c>
      <c r="O11597">
        <v>22</v>
      </c>
      <c r="P11597">
        <v>1</v>
      </c>
      <c r="Q11597">
        <v>2.6928860051381499E-2</v>
      </c>
      <c r="R11597" s="4" t="s">
        <v>6222</v>
      </c>
      <c r="S11597">
        <v>23</v>
      </c>
      <c r="T11597" t="s">
        <v>8583</v>
      </c>
      <c r="U11597" t="s">
        <v>9059</v>
      </c>
      <c r="V11597" s="1" t="s">
        <v>9059</v>
      </c>
    </row>
    <row r="11598" spans="1:22" x14ac:dyDescent="0.2">
      <c r="A11598" t="s">
        <v>63</v>
      </c>
      <c r="B11598" t="s">
        <v>129</v>
      </c>
      <c r="C11598" t="s">
        <v>1081</v>
      </c>
      <c r="D11598" t="s">
        <v>3389</v>
      </c>
      <c r="E11598">
        <v>9.7182139999999997</v>
      </c>
      <c r="F11598">
        <v>9618134</v>
      </c>
      <c r="G11598">
        <v>1.0104053447373471E-6</v>
      </c>
      <c r="H11598" t="s">
        <v>6204</v>
      </c>
      <c r="I11598" t="s">
        <v>4995</v>
      </c>
      <c r="J11598" t="s">
        <v>4995</v>
      </c>
      <c r="K11598" t="s">
        <v>7110</v>
      </c>
      <c r="L11598" t="s">
        <v>4995</v>
      </c>
      <c r="M11598" t="s">
        <v>4995</v>
      </c>
      <c r="N11598" t="s">
        <v>6188</v>
      </c>
      <c r="O11598">
        <v>22</v>
      </c>
      <c r="P11598">
        <v>1</v>
      </c>
      <c r="Q11598">
        <v>3.6224028957496698E-2</v>
      </c>
      <c r="R11598" s="4" t="s">
        <v>6222</v>
      </c>
      <c r="S11598">
        <v>23</v>
      </c>
      <c r="T11598" t="s">
        <v>8584</v>
      </c>
      <c r="U11598" t="s">
        <v>9059</v>
      </c>
      <c r="V11598" s="1" t="s">
        <v>9059</v>
      </c>
    </row>
    <row r="11599" spans="1:22" x14ac:dyDescent="0.2">
      <c r="A11599" t="s">
        <v>63</v>
      </c>
      <c r="B11599" t="s">
        <v>129</v>
      </c>
      <c r="C11599" t="s">
        <v>1081</v>
      </c>
      <c r="D11599" t="s">
        <v>3390</v>
      </c>
      <c r="E11599">
        <v>4.2599324999999997</v>
      </c>
      <c r="F11599">
        <v>9618134</v>
      </c>
      <c r="G11599">
        <v>4.4290633713358534E-7</v>
      </c>
      <c r="H11599" t="s">
        <v>6204</v>
      </c>
      <c r="I11599" t="s">
        <v>4995</v>
      </c>
      <c r="J11599" t="s">
        <v>4995</v>
      </c>
      <c r="K11599" t="s">
        <v>6290</v>
      </c>
      <c r="L11599" t="s">
        <v>5969</v>
      </c>
      <c r="M11599" t="s">
        <v>6047</v>
      </c>
      <c r="N11599" t="s">
        <v>6189</v>
      </c>
      <c r="O11599">
        <v>22</v>
      </c>
      <c r="P11599">
        <v>1</v>
      </c>
      <c r="Q11599">
        <v>1.5878629369242302E-2</v>
      </c>
      <c r="R11599" s="4" t="s">
        <v>6222</v>
      </c>
      <c r="S11599">
        <v>23</v>
      </c>
      <c r="T11599" t="s">
        <v>8010</v>
      </c>
      <c r="U11599" t="s">
        <v>9059</v>
      </c>
      <c r="V11599" s="1" t="s">
        <v>9059</v>
      </c>
    </row>
    <row r="11600" spans="1:22" x14ac:dyDescent="0.2">
      <c r="A11600" t="s">
        <v>63</v>
      </c>
      <c r="B11600" t="s">
        <v>129</v>
      </c>
      <c r="C11600" t="s">
        <v>1081</v>
      </c>
      <c r="D11600" t="s">
        <v>3391</v>
      </c>
      <c r="E11600">
        <v>201.47524999999999</v>
      </c>
      <c r="F11600">
        <v>9618134</v>
      </c>
      <c r="G11600">
        <v>2.0947436373833011E-5</v>
      </c>
      <c r="H11600" t="s">
        <v>4980</v>
      </c>
      <c r="I11600" t="s">
        <v>5209</v>
      </c>
      <c r="J11600" t="s">
        <v>5684</v>
      </c>
      <c r="K11600" t="s">
        <v>7111</v>
      </c>
      <c r="L11600" t="s">
        <v>5959</v>
      </c>
      <c r="M11600" t="s">
        <v>6035</v>
      </c>
      <c r="N11600" t="s">
        <v>6188</v>
      </c>
      <c r="O11600">
        <v>22</v>
      </c>
      <c r="P11600">
        <v>1</v>
      </c>
      <c r="Q11600">
        <v>0.75098627075086899</v>
      </c>
      <c r="R11600" s="4" t="s">
        <v>6222</v>
      </c>
      <c r="S11600">
        <v>23</v>
      </c>
      <c r="T11600" t="s">
        <v>7961</v>
      </c>
      <c r="U11600" t="s">
        <v>9059</v>
      </c>
      <c r="V11600" s="1" t="s">
        <v>9059</v>
      </c>
    </row>
    <row r="11601" spans="1:22" x14ac:dyDescent="0.2">
      <c r="A11601" t="s">
        <v>63</v>
      </c>
      <c r="B11601" t="s">
        <v>129</v>
      </c>
      <c r="C11601" t="s">
        <v>1081</v>
      </c>
      <c r="D11601" t="s">
        <v>3394</v>
      </c>
      <c r="E11601">
        <v>5.3411</v>
      </c>
      <c r="F11601">
        <v>9618134</v>
      </c>
      <c r="G11601">
        <v>5.5531561527423094E-7</v>
      </c>
      <c r="H11601" t="s">
        <v>4981</v>
      </c>
      <c r="I11601" t="s">
        <v>5024</v>
      </c>
      <c r="J11601" t="s">
        <v>5685</v>
      </c>
      <c r="K11601" t="s">
        <v>7113</v>
      </c>
      <c r="L11601" t="s">
        <v>4995</v>
      </c>
      <c r="M11601" t="s">
        <v>4995</v>
      </c>
      <c r="N11601" t="s">
        <v>6189</v>
      </c>
      <c r="O11601">
        <v>22</v>
      </c>
      <c r="P11601">
        <v>1</v>
      </c>
      <c r="Q11601">
        <v>1.9908612947284899E-2</v>
      </c>
      <c r="R11601" s="4" t="s">
        <v>6222</v>
      </c>
      <c r="S11601">
        <v>23</v>
      </c>
      <c r="T11601" t="s">
        <v>8431</v>
      </c>
      <c r="U11601" t="s">
        <v>9059</v>
      </c>
      <c r="V11601" s="1" t="s">
        <v>9059</v>
      </c>
    </row>
    <row r="11602" spans="1:22" x14ac:dyDescent="0.2">
      <c r="A11602" t="s">
        <v>63</v>
      </c>
      <c r="B11602" t="s">
        <v>129</v>
      </c>
      <c r="C11602" t="s">
        <v>1081</v>
      </c>
      <c r="D11602" t="s">
        <v>3396</v>
      </c>
      <c r="E11602">
        <v>8.9917610000000003</v>
      </c>
      <c r="F11602">
        <v>9618134</v>
      </c>
      <c r="G11602">
        <v>9.3487582934486049E-7</v>
      </c>
      <c r="H11602" t="s">
        <v>4981</v>
      </c>
      <c r="I11602" t="s">
        <v>5014</v>
      </c>
      <c r="J11602" t="s">
        <v>5687</v>
      </c>
      <c r="K11602" t="s">
        <v>7115</v>
      </c>
      <c r="L11602" t="s">
        <v>4995</v>
      </c>
      <c r="M11602" t="s">
        <v>4995</v>
      </c>
      <c r="N11602" t="s">
        <v>6188</v>
      </c>
      <c r="O11602">
        <v>22</v>
      </c>
      <c r="P11602">
        <v>1</v>
      </c>
      <c r="Q11602">
        <v>3.35162212771698E-2</v>
      </c>
      <c r="R11602" s="4" t="s">
        <v>6222</v>
      </c>
      <c r="S11602">
        <v>23</v>
      </c>
      <c r="T11602" t="s">
        <v>8586</v>
      </c>
      <c r="U11602" t="s">
        <v>9059</v>
      </c>
      <c r="V11602" s="1" t="s">
        <v>9059</v>
      </c>
    </row>
    <row r="11603" spans="1:22" x14ac:dyDescent="0.2">
      <c r="A11603" t="s">
        <v>63</v>
      </c>
      <c r="B11603" t="s">
        <v>129</v>
      </c>
      <c r="C11603" t="s">
        <v>1081</v>
      </c>
      <c r="D11603" t="s">
        <v>3397</v>
      </c>
      <c r="E11603">
        <v>6.7177360000000004</v>
      </c>
      <c r="F11603">
        <v>9618134</v>
      </c>
      <c r="G11603">
        <v>6.9844483347809468E-7</v>
      </c>
      <c r="H11603" t="s">
        <v>4981</v>
      </c>
      <c r="I11603" t="s">
        <v>5211</v>
      </c>
      <c r="J11603" t="s">
        <v>5383</v>
      </c>
      <c r="K11603" t="s">
        <v>7116</v>
      </c>
      <c r="L11603" t="s">
        <v>4995</v>
      </c>
      <c r="M11603" t="s">
        <v>4995</v>
      </c>
      <c r="N11603" t="s">
        <v>6189</v>
      </c>
      <c r="O11603">
        <v>22</v>
      </c>
      <c r="P11603">
        <v>1</v>
      </c>
      <c r="Q11603">
        <v>2.50399366995641E-2</v>
      </c>
      <c r="R11603" s="4" t="s">
        <v>6222</v>
      </c>
      <c r="S11603">
        <v>23</v>
      </c>
      <c r="T11603" t="s">
        <v>8062</v>
      </c>
      <c r="U11603" t="s">
        <v>9059</v>
      </c>
      <c r="V11603" s="1" t="s">
        <v>9059</v>
      </c>
    </row>
    <row r="11604" spans="1:22" x14ac:dyDescent="0.2">
      <c r="A11604" t="s">
        <v>63</v>
      </c>
      <c r="B11604" t="s">
        <v>129</v>
      </c>
      <c r="C11604" t="s">
        <v>1081</v>
      </c>
      <c r="D11604" t="s">
        <v>3398</v>
      </c>
      <c r="E11604">
        <v>3.6881293999999998</v>
      </c>
      <c r="F11604">
        <v>9618134</v>
      </c>
      <c r="G11604">
        <v>3.834558137784314E-7</v>
      </c>
      <c r="H11604" t="s">
        <v>6204</v>
      </c>
      <c r="I11604" t="s">
        <v>4995</v>
      </c>
      <c r="J11604" t="s">
        <v>4995</v>
      </c>
      <c r="K11604" t="s">
        <v>7078</v>
      </c>
      <c r="L11604" t="s">
        <v>4995</v>
      </c>
      <c r="M11604" t="s">
        <v>4995</v>
      </c>
      <c r="N11604" t="s">
        <v>6189</v>
      </c>
      <c r="O11604">
        <v>22</v>
      </c>
      <c r="P11604">
        <v>1</v>
      </c>
      <c r="Q11604">
        <v>1.37472694246695E-2</v>
      </c>
      <c r="R11604" s="4" t="s">
        <v>6222</v>
      </c>
      <c r="S11604">
        <v>23</v>
      </c>
      <c r="T11604" t="s">
        <v>7991</v>
      </c>
      <c r="U11604" t="s">
        <v>9059</v>
      </c>
      <c r="V11604" s="1" t="s">
        <v>9059</v>
      </c>
    </row>
    <row r="11605" spans="1:22" x14ac:dyDescent="0.2">
      <c r="A11605" t="s">
        <v>63</v>
      </c>
      <c r="B11605" t="s">
        <v>129</v>
      </c>
      <c r="C11605" t="s">
        <v>1081</v>
      </c>
      <c r="D11605" t="s">
        <v>3399</v>
      </c>
      <c r="E11605">
        <v>4.9590630000000004</v>
      </c>
      <c r="F11605">
        <v>9618134</v>
      </c>
      <c r="G11605">
        <v>5.155951247923974E-7</v>
      </c>
      <c r="H11605" t="s">
        <v>6204</v>
      </c>
      <c r="I11605" t="s">
        <v>4995</v>
      </c>
      <c r="J11605" t="s">
        <v>4995</v>
      </c>
      <c r="K11605" t="s">
        <v>7117</v>
      </c>
      <c r="L11605" t="s">
        <v>4995</v>
      </c>
      <c r="M11605" t="s">
        <v>4995</v>
      </c>
      <c r="N11605" t="s">
        <v>6189</v>
      </c>
      <c r="O11605">
        <v>22</v>
      </c>
      <c r="P11605">
        <v>1</v>
      </c>
      <c r="Q11605">
        <v>1.8484594156297701E-2</v>
      </c>
      <c r="R11605" s="4" t="s">
        <v>6222</v>
      </c>
      <c r="S11605">
        <v>23</v>
      </c>
      <c r="T11605" t="s">
        <v>8587</v>
      </c>
      <c r="U11605" t="s">
        <v>9059</v>
      </c>
      <c r="V11605" s="1" t="s">
        <v>9059</v>
      </c>
    </row>
    <row r="11606" spans="1:22" x14ac:dyDescent="0.2">
      <c r="A11606" t="s">
        <v>63</v>
      </c>
      <c r="B11606" t="s">
        <v>129</v>
      </c>
      <c r="C11606" t="s">
        <v>1081</v>
      </c>
      <c r="D11606" t="s">
        <v>3402</v>
      </c>
      <c r="E11606">
        <v>15.905186</v>
      </c>
      <c r="F11606">
        <v>9618134</v>
      </c>
      <c r="G11606">
        <v>1.6536665012153087E-6</v>
      </c>
      <c r="H11606" t="s">
        <v>4981</v>
      </c>
      <c r="I11606" t="s">
        <v>5014</v>
      </c>
      <c r="J11606" t="s">
        <v>5687</v>
      </c>
      <c r="K11606" t="s">
        <v>7120</v>
      </c>
      <c r="L11606" t="s">
        <v>4995</v>
      </c>
      <c r="M11606" t="s">
        <v>4995</v>
      </c>
      <c r="N11606" t="s">
        <v>6188</v>
      </c>
      <c r="O11606">
        <v>22</v>
      </c>
      <c r="P11606">
        <v>1</v>
      </c>
      <c r="Q11606">
        <v>5.92855763660248E-2</v>
      </c>
      <c r="R11606" s="4" t="s">
        <v>6222</v>
      </c>
      <c r="S11606">
        <v>23</v>
      </c>
      <c r="T11606" t="s">
        <v>8589</v>
      </c>
      <c r="U11606" t="s">
        <v>9059</v>
      </c>
      <c r="V11606" s="1" t="s">
        <v>9059</v>
      </c>
    </row>
    <row r="11607" spans="1:22" x14ac:dyDescent="0.2">
      <c r="A11607" t="s">
        <v>63</v>
      </c>
      <c r="B11607" t="s">
        <v>129</v>
      </c>
      <c r="C11607" t="s">
        <v>1082</v>
      </c>
      <c r="D11607" t="s">
        <v>3388</v>
      </c>
      <c r="E11607">
        <v>5.4077643999999996</v>
      </c>
      <c r="F11607">
        <v>5076834</v>
      </c>
      <c r="G11607">
        <v>1.0651844042960632E-6</v>
      </c>
      <c r="H11607" t="s">
        <v>6204</v>
      </c>
      <c r="I11607" t="s">
        <v>5014</v>
      </c>
      <c r="J11607" t="s">
        <v>5683</v>
      </c>
      <c r="K11607" t="s">
        <v>7109</v>
      </c>
      <c r="L11607" t="s">
        <v>4995</v>
      </c>
      <c r="M11607" t="s">
        <v>4995</v>
      </c>
      <c r="N11607" t="s">
        <v>6188</v>
      </c>
      <c r="O11607">
        <v>23</v>
      </c>
      <c r="P11607">
        <v>0</v>
      </c>
      <c r="Q11607">
        <v>3.6359466994083198E-2</v>
      </c>
      <c r="R11607" s="4" t="s">
        <v>6222</v>
      </c>
      <c r="S11607">
        <v>23</v>
      </c>
      <c r="T11607" t="s">
        <v>8583</v>
      </c>
      <c r="U11607" t="s">
        <v>9059</v>
      </c>
      <c r="V11607" s="1" t="s">
        <v>9059</v>
      </c>
    </row>
    <row r="11608" spans="1:22" x14ac:dyDescent="0.2">
      <c r="A11608" t="s">
        <v>63</v>
      </c>
      <c r="B11608" t="s">
        <v>129</v>
      </c>
      <c r="C11608" t="s">
        <v>1082</v>
      </c>
      <c r="D11608" t="s">
        <v>3389</v>
      </c>
      <c r="E11608">
        <v>7.6419888</v>
      </c>
      <c r="F11608">
        <v>5076834</v>
      </c>
      <c r="G11608">
        <v>1.5052666287690321E-6</v>
      </c>
      <c r="H11608" t="s">
        <v>6204</v>
      </c>
      <c r="I11608" t="s">
        <v>4995</v>
      </c>
      <c r="J11608" t="s">
        <v>4995</v>
      </c>
      <c r="K11608" t="s">
        <v>7110</v>
      </c>
      <c r="L11608" t="s">
        <v>4995</v>
      </c>
      <c r="M11608" t="s">
        <v>4995</v>
      </c>
      <c r="N11608" t="s">
        <v>6188</v>
      </c>
      <c r="O11608">
        <v>23</v>
      </c>
      <c r="P11608">
        <v>0</v>
      </c>
      <c r="Q11608">
        <v>5.1381424742311999E-2</v>
      </c>
      <c r="R11608" s="4" t="s">
        <v>6222</v>
      </c>
      <c r="S11608">
        <v>23</v>
      </c>
      <c r="T11608" t="s">
        <v>8584</v>
      </c>
      <c r="U11608" t="s">
        <v>9059</v>
      </c>
      <c r="V11608" s="1" t="s">
        <v>9059</v>
      </c>
    </row>
    <row r="11609" spans="1:22" x14ac:dyDescent="0.2">
      <c r="A11609" t="s">
        <v>63</v>
      </c>
      <c r="B11609" t="s">
        <v>129</v>
      </c>
      <c r="C11609" t="s">
        <v>1082</v>
      </c>
      <c r="D11609" t="s">
        <v>3391</v>
      </c>
      <c r="E11609">
        <v>97.088210000000004</v>
      </c>
      <c r="F11609">
        <v>5076834</v>
      </c>
      <c r="G11609">
        <v>1.9123770838282283E-5</v>
      </c>
      <c r="H11609" t="s">
        <v>4980</v>
      </c>
      <c r="I11609" t="s">
        <v>5209</v>
      </c>
      <c r="J11609" t="s">
        <v>5684</v>
      </c>
      <c r="K11609" t="s">
        <v>7111</v>
      </c>
      <c r="L11609" t="s">
        <v>5959</v>
      </c>
      <c r="M11609" t="s">
        <v>6035</v>
      </c>
      <c r="N11609" t="s">
        <v>6188</v>
      </c>
      <c r="O11609">
        <v>23</v>
      </c>
      <c r="P11609">
        <v>0</v>
      </c>
      <c r="Q11609">
        <v>0.65277909795952305</v>
      </c>
      <c r="R11609" s="4" t="s">
        <v>6222</v>
      </c>
      <c r="S11609">
        <v>23</v>
      </c>
      <c r="T11609" t="s">
        <v>7961</v>
      </c>
      <c r="U11609" t="s">
        <v>9059</v>
      </c>
      <c r="V11609" s="1" t="s">
        <v>9059</v>
      </c>
    </row>
    <row r="11610" spans="1:22" x14ac:dyDescent="0.2">
      <c r="A11610" t="s">
        <v>63</v>
      </c>
      <c r="B11610" t="s">
        <v>129</v>
      </c>
      <c r="C11610" t="s">
        <v>1082</v>
      </c>
      <c r="D11610" t="s">
        <v>3394</v>
      </c>
      <c r="E11610">
        <v>8.7234630000000006</v>
      </c>
      <c r="F11610">
        <v>5076834</v>
      </c>
      <c r="G11610">
        <v>1.7182880117805705E-6</v>
      </c>
      <c r="H11610" t="s">
        <v>4981</v>
      </c>
      <c r="I11610" t="s">
        <v>5024</v>
      </c>
      <c r="J11610" t="s">
        <v>5685</v>
      </c>
      <c r="K11610" t="s">
        <v>7113</v>
      </c>
      <c r="L11610" t="s">
        <v>4995</v>
      </c>
      <c r="M11610" t="s">
        <v>4995</v>
      </c>
      <c r="N11610" t="s">
        <v>6189</v>
      </c>
      <c r="O11610">
        <v>23</v>
      </c>
      <c r="P11610">
        <v>0</v>
      </c>
      <c r="Q11610">
        <v>5.8652789130866398E-2</v>
      </c>
      <c r="R11610" s="4" t="s">
        <v>6222</v>
      </c>
      <c r="S11610">
        <v>23</v>
      </c>
      <c r="T11610" t="s">
        <v>8431</v>
      </c>
      <c r="U11610" t="s">
        <v>9059</v>
      </c>
      <c r="V11610" s="1" t="s">
        <v>9059</v>
      </c>
    </row>
    <row r="11611" spans="1:22" x14ac:dyDescent="0.2">
      <c r="A11611" t="s">
        <v>63</v>
      </c>
      <c r="B11611" t="s">
        <v>129</v>
      </c>
      <c r="C11611" t="s">
        <v>1082</v>
      </c>
      <c r="D11611" t="s">
        <v>3396</v>
      </c>
      <c r="E11611">
        <v>7.5489699999999997</v>
      </c>
      <c r="F11611">
        <v>5076834</v>
      </c>
      <c r="G11611">
        <v>1.486944422449109E-6</v>
      </c>
      <c r="H11611" t="s">
        <v>4981</v>
      </c>
      <c r="I11611" t="s">
        <v>5014</v>
      </c>
      <c r="J11611" t="s">
        <v>5687</v>
      </c>
      <c r="K11611" t="s">
        <v>7115</v>
      </c>
      <c r="L11611" t="s">
        <v>4995</v>
      </c>
      <c r="M11611" t="s">
        <v>4995</v>
      </c>
      <c r="N11611" t="s">
        <v>6188</v>
      </c>
      <c r="O11611">
        <v>23</v>
      </c>
      <c r="P11611">
        <v>0</v>
      </c>
      <c r="Q11611">
        <v>5.0756006595687603E-2</v>
      </c>
      <c r="R11611" s="4" t="s">
        <v>6222</v>
      </c>
      <c r="S11611">
        <v>23</v>
      </c>
      <c r="T11611" t="s">
        <v>8586</v>
      </c>
      <c r="U11611" t="s">
        <v>9059</v>
      </c>
      <c r="V11611" s="1" t="s">
        <v>9059</v>
      </c>
    </row>
    <row r="11612" spans="1:22" x14ac:dyDescent="0.2">
      <c r="A11612" t="s">
        <v>63</v>
      </c>
      <c r="B11612" t="s">
        <v>129</v>
      </c>
      <c r="C11612" t="s">
        <v>1082</v>
      </c>
      <c r="D11612" t="s">
        <v>3397</v>
      </c>
      <c r="E11612">
        <v>8.2984915000000008</v>
      </c>
      <c r="F11612">
        <v>5076834</v>
      </c>
      <c r="G11612">
        <v>1.6345800355103201E-6</v>
      </c>
      <c r="H11612" t="s">
        <v>4981</v>
      </c>
      <c r="I11612" t="s">
        <v>5211</v>
      </c>
      <c r="J11612" t="s">
        <v>5383</v>
      </c>
      <c r="K11612" t="s">
        <v>7116</v>
      </c>
      <c r="L11612" t="s">
        <v>4995</v>
      </c>
      <c r="M11612" t="s">
        <v>4995</v>
      </c>
      <c r="N11612" t="s">
        <v>6189</v>
      </c>
      <c r="O11612">
        <v>23</v>
      </c>
      <c r="P11612">
        <v>0</v>
      </c>
      <c r="Q11612">
        <v>5.5795464720121701E-2</v>
      </c>
      <c r="R11612" s="4" t="s">
        <v>6222</v>
      </c>
      <c r="S11612">
        <v>23</v>
      </c>
      <c r="T11612" t="s">
        <v>8062</v>
      </c>
      <c r="U11612" t="s">
        <v>9059</v>
      </c>
      <c r="V11612" s="1" t="s">
        <v>9059</v>
      </c>
    </row>
    <row r="11613" spans="1:22" x14ac:dyDescent="0.2">
      <c r="A11613" t="s">
        <v>63</v>
      </c>
      <c r="B11613" t="s">
        <v>129</v>
      </c>
      <c r="C11613" t="s">
        <v>1082</v>
      </c>
      <c r="D11613" t="s">
        <v>3398</v>
      </c>
      <c r="E11613">
        <v>1.1048374000000001</v>
      </c>
      <c r="F11613">
        <v>5076834</v>
      </c>
      <c r="G11613">
        <v>2.1762330617861449E-7</v>
      </c>
      <c r="H11613" t="s">
        <v>6204</v>
      </c>
      <c r="I11613" t="s">
        <v>4995</v>
      </c>
      <c r="J11613" t="s">
        <v>4995</v>
      </c>
      <c r="K11613" t="s">
        <v>7078</v>
      </c>
      <c r="L11613" t="s">
        <v>4995</v>
      </c>
      <c r="M11613" t="s">
        <v>4995</v>
      </c>
      <c r="N11613" t="s">
        <v>6189</v>
      </c>
      <c r="O11613">
        <v>23</v>
      </c>
      <c r="P11613">
        <v>0</v>
      </c>
      <c r="Q11613">
        <v>7.4284484322447103E-3</v>
      </c>
      <c r="R11613" s="4" t="s">
        <v>6222</v>
      </c>
      <c r="S11613">
        <v>23</v>
      </c>
      <c r="T11613" t="s">
        <v>7991</v>
      </c>
      <c r="U11613" t="s">
        <v>9059</v>
      </c>
      <c r="V11613" s="1" t="s">
        <v>9059</v>
      </c>
    </row>
    <row r="11614" spans="1:22" x14ac:dyDescent="0.2">
      <c r="A11614" t="s">
        <v>63</v>
      </c>
      <c r="B11614" t="s">
        <v>129</v>
      </c>
      <c r="C11614" t="s">
        <v>1082</v>
      </c>
      <c r="D11614" t="s">
        <v>3402</v>
      </c>
      <c r="E11614">
        <v>12.916848999999999</v>
      </c>
      <c r="F11614">
        <v>5076834</v>
      </c>
      <c r="G11614">
        <v>2.5442724737503724E-6</v>
      </c>
      <c r="H11614" t="s">
        <v>4981</v>
      </c>
      <c r="I11614" t="s">
        <v>5014</v>
      </c>
      <c r="J11614" t="s">
        <v>5687</v>
      </c>
      <c r="K11614" t="s">
        <v>7120</v>
      </c>
      <c r="L11614" t="s">
        <v>4995</v>
      </c>
      <c r="M11614" t="s">
        <v>4995</v>
      </c>
      <c r="N11614" t="s">
        <v>6188</v>
      </c>
      <c r="O11614">
        <v>23</v>
      </c>
      <c r="P11614">
        <v>0</v>
      </c>
      <c r="Q11614">
        <v>8.6847301425161394E-2</v>
      </c>
      <c r="R11614" s="4" t="s">
        <v>6222</v>
      </c>
      <c r="S11614">
        <v>23</v>
      </c>
      <c r="T11614" t="s">
        <v>8589</v>
      </c>
      <c r="U11614" t="s">
        <v>9059</v>
      </c>
      <c r="V11614" s="1" t="s">
        <v>9059</v>
      </c>
    </row>
    <row r="11615" spans="1:22" x14ac:dyDescent="0.2">
      <c r="A11615" t="s">
        <v>63</v>
      </c>
      <c r="B11615" t="s">
        <v>129</v>
      </c>
      <c r="C11615" t="s">
        <v>1083</v>
      </c>
      <c r="D11615" t="s">
        <v>3390</v>
      </c>
      <c r="E11615">
        <v>315.66464000000002</v>
      </c>
      <c r="F11615">
        <v>9337552</v>
      </c>
      <c r="G11615">
        <v>3.3805931147692675E-5</v>
      </c>
      <c r="H11615" t="s">
        <v>6204</v>
      </c>
      <c r="I11615" t="s">
        <v>4995</v>
      </c>
      <c r="J11615" t="s">
        <v>4995</v>
      </c>
      <c r="K11615" t="s">
        <v>6290</v>
      </c>
      <c r="L11615" t="s">
        <v>5969</v>
      </c>
      <c r="M11615" t="s">
        <v>6047</v>
      </c>
      <c r="N11615" t="s">
        <v>6189</v>
      </c>
      <c r="O11615">
        <v>13</v>
      </c>
      <c r="P11615">
        <v>10</v>
      </c>
      <c r="Q11615">
        <v>0.77401802253116003</v>
      </c>
      <c r="R11615" s="4" t="s">
        <v>6227</v>
      </c>
      <c r="S11615">
        <v>23</v>
      </c>
      <c r="T11615" t="s">
        <v>8010</v>
      </c>
      <c r="U11615" t="s">
        <v>9059</v>
      </c>
      <c r="V11615" s="1" t="s">
        <v>9059</v>
      </c>
    </row>
    <row r="11616" spans="1:22" x14ac:dyDescent="0.2">
      <c r="A11616" t="s">
        <v>63</v>
      </c>
      <c r="B11616" t="s">
        <v>129</v>
      </c>
      <c r="C11616" t="s">
        <v>1083</v>
      </c>
      <c r="D11616" t="s">
        <v>3398</v>
      </c>
      <c r="E11616">
        <v>38.549778000000003</v>
      </c>
      <c r="F11616">
        <v>9337552</v>
      </c>
      <c r="G11616">
        <v>4.12846728992781E-6</v>
      </c>
      <c r="H11616" t="s">
        <v>6204</v>
      </c>
      <c r="I11616" t="s">
        <v>4995</v>
      </c>
      <c r="J11616" t="s">
        <v>4995</v>
      </c>
      <c r="K11616" t="s">
        <v>7078</v>
      </c>
      <c r="L11616" t="s">
        <v>4995</v>
      </c>
      <c r="M11616" t="s">
        <v>4995</v>
      </c>
      <c r="N11616" t="s">
        <v>6189</v>
      </c>
      <c r="O11616">
        <v>13</v>
      </c>
      <c r="P11616">
        <v>10</v>
      </c>
      <c r="Q11616">
        <v>9.4525072357091497E-2</v>
      </c>
      <c r="R11616" s="4" t="s">
        <v>6227</v>
      </c>
      <c r="S11616">
        <v>23</v>
      </c>
      <c r="T11616" t="s">
        <v>7991</v>
      </c>
      <c r="U11616" t="s">
        <v>9059</v>
      </c>
      <c r="V11616" s="1" t="s">
        <v>9059</v>
      </c>
    </row>
    <row r="11617" spans="1:22" x14ac:dyDescent="0.2">
      <c r="A11617" t="s">
        <v>63</v>
      </c>
      <c r="B11617" t="s">
        <v>129</v>
      </c>
      <c r="C11617" t="s">
        <v>1083</v>
      </c>
      <c r="D11617" t="s">
        <v>3399</v>
      </c>
      <c r="E11617">
        <v>53.611538000000003</v>
      </c>
      <c r="F11617">
        <v>9337552</v>
      </c>
      <c r="G11617">
        <v>5.7414981999564772E-6</v>
      </c>
      <c r="H11617" t="s">
        <v>6204</v>
      </c>
      <c r="I11617" t="s">
        <v>4995</v>
      </c>
      <c r="J11617" t="s">
        <v>4995</v>
      </c>
      <c r="K11617" t="s">
        <v>7117</v>
      </c>
      <c r="L11617" t="s">
        <v>4995</v>
      </c>
      <c r="M11617" t="s">
        <v>4995</v>
      </c>
      <c r="N11617" t="s">
        <v>6189</v>
      </c>
      <c r="O11617">
        <v>13</v>
      </c>
      <c r="P11617">
        <v>10</v>
      </c>
      <c r="Q11617">
        <v>0.13145690511174801</v>
      </c>
      <c r="R11617" s="4" t="s">
        <v>6227</v>
      </c>
      <c r="S11617">
        <v>23</v>
      </c>
      <c r="T11617" t="s">
        <v>8587</v>
      </c>
      <c r="U11617" t="s">
        <v>9059</v>
      </c>
      <c r="V11617" s="1" t="s">
        <v>9059</v>
      </c>
    </row>
    <row r="11618" spans="1:22" x14ac:dyDescent="0.2">
      <c r="A11618" t="s">
        <v>63</v>
      </c>
      <c r="B11618" t="s">
        <v>129</v>
      </c>
      <c r="C11618" t="s">
        <v>1084</v>
      </c>
      <c r="D11618" t="s">
        <v>3390</v>
      </c>
      <c r="E11618">
        <v>372.52744000000001</v>
      </c>
      <c r="F11618">
        <v>9163402</v>
      </c>
      <c r="G11618">
        <v>4.0653835769728319E-5</v>
      </c>
      <c r="H11618" t="s">
        <v>6204</v>
      </c>
      <c r="I11618" t="s">
        <v>4995</v>
      </c>
      <c r="J11618" t="s">
        <v>4995</v>
      </c>
      <c r="K11618" t="s">
        <v>6290</v>
      </c>
      <c r="L11618" t="s">
        <v>5969</v>
      </c>
      <c r="M11618" t="s">
        <v>6047</v>
      </c>
      <c r="N11618" t="s">
        <v>6189</v>
      </c>
      <c r="O11618">
        <v>14</v>
      </c>
      <c r="P11618">
        <v>9</v>
      </c>
      <c r="Q11618">
        <v>0.96046289323581902</v>
      </c>
      <c r="R11618" s="4" t="s">
        <v>6227</v>
      </c>
      <c r="S11618">
        <v>23</v>
      </c>
      <c r="T11618" t="s">
        <v>8010</v>
      </c>
      <c r="U11618" t="s">
        <v>9059</v>
      </c>
      <c r="V11618" s="1" t="s">
        <v>9059</v>
      </c>
    </row>
    <row r="11619" spans="1:22" x14ac:dyDescent="0.2">
      <c r="A11619" t="s">
        <v>63</v>
      </c>
      <c r="B11619" t="s">
        <v>129</v>
      </c>
      <c r="C11619" t="s">
        <v>1084</v>
      </c>
      <c r="D11619" t="s">
        <v>3392</v>
      </c>
      <c r="E11619">
        <v>4.0632004999999998</v>
      </c>
      <c r="F11619">
        <v>9163402</v>
      </c>
      <c r="G11619">
        <v>4.4341615701242832E-7</v>
      </c>
      <c r="H11619" t="s">
        <v>4981</v>
      </c>
      <c r="I11619" t="s">
        <v>4996</v>
      </c>
      <c r="J11619" t="s">
        <v>5346</v>
      </c>
      <c r="K11619" t="s">
        <v>6402</v>
      </c>
      <c r="L11619" t="s">
        <v>4995</v>
      </c>
      <c r="M11619" t="s">
        <v>4995</v>
      </c>
      <c r="N11619" t="s">
        <v>6189</v>
      </c>
      <c r="O11619">
        <v>14</v>
      </c>
      <c r="P11619">
        <v>9</v>
      </c>
      <c r="Q11619">
        <v>1.04758814760793E-2</v>
      </c>
      <c r="R11619" s="4" t="s">
        <v>6227</v>
      </c>
      <c r="S11619">
        <v>23</v>
      </c>
      <c r="T11619" t="s">
        <v>7973</v>
      </c>
      <c r="U11619" t="s">
        <v>9059</v>
      </c>
      <c r="V11619" s="1" t="s">
        <v>9059</v>
      </c>
    </row>
    <row r="11620" spans="1:22" x14ac:dyDescent="0.2">
      <c r="A11620" t="s">
        <v>63</v>
      </c>
      <c r="B11620" t="s">
        <v>129</v>
      </c>
      <c r="C11620" t="s">
        <v>1084</v>
      </c>
      <c r="D11620" t="s">
        <v>3398</v>
      </c>
      <c r="E11620">
        <v>4.6488360000000002</v>
      </c>
      <c r="F11620">
        <v>9163402</v>
      </c>
      <c r="G11620">
        <v>5.0732642745565464E-7</v>
      </c>
      <c r="H11620" t="s">
        <v>6204</v>
      </c>
      <c r="I11620" t="s">
        <v>4995</v>
      </c>
      <c r="J11620" t="s">
        <v>4995</v>
      </c>
      <c r="K11620" t="s">
        <v>7078</v>
      </c>
      <c r="L11620" t="s">
        <v>4995</v>
      </c>
      <c r="M11620" t="s">
        <v>4995</v>
      </c>
      <c r="N11620" t="s">
        <v>6189</v>
      </c>
      <c r="O11620">
        <v>14</v>
      </c>
      <c r="P11620">
        <v>9</v>
      </c>
      <c r="Q11620">
        <v>1.19857868046951E-2</v>
      </c>
      <c r="R11620" s="4" t="s">
        <v>6227</v>
      </c>
      <c r="S11620">
        <v>23</v>
      </c>
      <c r="T11620" t="s">
        <v>7991</v>
      </c>
      <c r="U11620" t="s">
        <v>9059</v>
      </c>
      <c r="V11620" s="1" t="s">
        <v>9059</v>
      </c>
    </row>
    <row r="11621" spans="1:22" x14ac:dyDescent="0.2">
      <c r="A11621" t="s">
        <v>63</v>
      </c>
      <c r="B11621" t="s">
        <v>129</v>
      </c>
      <c r="C11621" t="s">
        <v>1084</v>
      </c>
      <c r="D11621" t="s">
        <v>3399</v>
      </c>
      <c r="E11621">
        <v>6.6229205000000002</v>
      </c>
      <c r="F11621">
        <v>9163402</v>
      </c>
      <c r="G11621">
        <v>7.2275782509596332E-7</v>
      </c>
      <c r="H11621" t="s">
        <v>6204</v>
      </c>
      <c r="I11621" t="s">
        <v>4995</v>
      </c>
      <c r="J11621" t="s">
        <v>4995</v>
      </c>
      <c r="K11621" t="s">
        <v>7117</v>
      </c>
      <c r="L11621" t="s">
        <v>4995</v>
      </c>
      <c r="M11621" t="s">
        <v>4995</v>
      </c>
      <c r="N11621" t="s">
        <v>6189</v>
      </c>
      <c r="O11621">
        <v>14</v>
      </c>
      <c r="P11621">
        <v>9</v>
      </c>
      <c r="Q11621">
        <v>1.7075438483406299E-2</v>
      </c>
      <c r="R11621" s="4" t="s">
        <v>6227</v>
      </c>
      <c r="S11621">
        <v>23</v>
      </c>
      <c r="T11621" t="s">
        <v>8587</v>
      </c>
      <c r="U11621" t="s">
        <v>9059</v>
      </c>
      <c r="V11621" s="1" t="s">
        <v>9059</v>
      </c>
    </row>
    <row r="11622" spans="1:22" x14ac:dyDescent="0.2">
      <c r="A11622" t="s">
        <v>63</v>
      </c>
      <c r="B11622" t="s">
        <v>129</v>
      </c>
      <c r="C11622" t="s">
        <v>1085</v>
      </c>
      <c r="D11622" t="s">
        <v>3390</v>
      </c>
      <c r="E11622">
        <v>223.85319999999999</v>
      </c>
      <c r="F11622">
        <v>5671456</v>
      </c>
      <c r="G11622">
        <v>3.9470146643119509E-5</v>
      </c>
      <c r="H11622" t="s">
        <v>6204</v>
      </c>
      <c r="I11622" t="s">
        <v>4995</v>
      </c>
      <c r="J11622" t="s">
        <v>4995</v>
      </c>
      <c r="K11622" t="s">
        <v>6290</v>
      </c>
      <c r="L11622" t="s">
        <v>5969</v>
      </c>
      <c r="M11622" t="s">
        <v>6047</v>
      </c>
      <c r="N11622" t="s">
        <v>6189</v>
      </c>
      <c r="O11622">
        <v>16</v>
      </c>
      <c r="P11622">
        <v>7</v>
      </c>
      <c r="Q11622">
        <v>0.94379163748334405</v>
      </c>
      <c r="R11622" s="4" t="s">
        <v>6227</v>
      </c>
      <c r="S11622">
        <v>23</v>
      </c>
      <c r="T11622" t="s">
        <v>8010</v>
      </c>
      <c r="U11622" t="s">
        <v>9059</v>
      </c>
      <c r="V11622" s="1" t="s">
        <v>9059</v>
      </c>
    </row>
    <row r="11623" spans="1:22" x14ac:dyDescent="0.2">
      <c r="A11623" t="s">
        <v>63</v>
      </c>
      <c r="B11623" t="s">
        <v>129</v>
      </c>
      <c r="C11623" t="s">
        <v>1085</v>
      </c>
      <c r="D11623" t="s">
        <v>3403</v>
      </c>
      <c r="E11623">
        <v>1.8072026999999999</v>
      </c>
      <c r="F11623">
        <v>5671456</v>
      </c>
      <c r="G11623">
        <v>3.1864880905361865E-7</v>
      </c>
      <c r="H11623" t="s">
        <v>4981</v>
      </c>
      <c r="I11623" t="s">
        <v>4995</v>
      </c>
      <c r="J11623" t="s">
        <v>4995</v>
      </c>
      <c r="K11623" t="s">
        <v>7121</v>
      </c>
      <c r="L11623" t="s">
        <v>4995</v>
      </c>
      <c r="M11623" t="s">
        <v>4995</v>
      </c>
      <c r="N11623" t="s">
        <v>6188</v>
      </c>
      <c r="O11623">
        <v>16</v>
      </c>
      <c r="P11623">
        <v>7</v>
      </c>
      <c r="Q11623">
        <v>7.6193808955928198E-3</v>
      </c>
      <c r="R11623" s="4" t="s">
        <v>6227</v>
      </c>
      <c r="S11623">
        <v>23</v>
      </c>
      <c r="T11623" t="s">
        <v>8590</v>
      </c>
      <c r="U11623" t="s">
        <v>9059</v>
      </c>
      <c r="V11623" s="1" t="s">
        <v>9059</v>
      </c>
    </row>
    <row r="11624" spans="1:22" x14ac:dyDescent="0.2">
      <c r="A11624" t="s">
        <v>63</v>
      </c>
      <c r="B11624" t="s">
        <v>129</v>
      </c>
      <c r="C11624" t="s">
        <v>1085</v>
      </c>
      <c r="D11624" t="s">
        <v>3392</v>
      </c>
      <c r="E11624">
        <v>4.8969636000000003</v>
      </c>
      <c r="F11624">
        <v>5671456</v>
      </c>
      <c r="G11624">
        <v>8.6344028764394895E-7</v>
      </c>
      <c r="H11624" t="s">
        <v>4981</v>
      </c>
      <c r="I11624" t="s">
        <v>4996</v>
      </c>
      <c r="J11624" t="s">
        <v>5346</v>
      </c>
      <c r="K11624" t="s">
        <v>6402</v>
      </c>
      <c r="L11624" t="s">
        <v>4995</v>
      </c>
      <c r="M11624" t="s">
        <v>4995</v>
      </c>
      <c r="N11624" t="s">
        <v>6189</v>
      </c>
      <c r="O11624">
        <v>16</v>
      </c>
      <c r="P11624">
        <v>7</v>
      </c>
      <c r="Q11624">
        <v>2.0646179258283201E-2</v>
      </c>
      <c r="R11624" s="4" t="s">
        <v>6227</v>
      </c>
      <c r="S11624">
        <v>23</v>
      </c>
      <c r="T11624" t="s">
        <v>7973</v>
      </c>
      <c r="U11624" t="s">
        <v>9059</v>
      </c>
      <c r="V11624" s="1" t="s">
        <v>9059</v>
      </c>
    </row>
    <row r="11625" spans="1:22" x14ac:dyDescent="0.2">
      <c r="A11625" t="s">
        <v>63</v>
      </c>
      <c r="B11625" t="s">
        <v>129</v>
      </c>
      <c r="C11625" t="s">
        <v>1085</v>
      </c>
      <c r="D11625" t="s">
        <v>3398</v>
      </c>
      <c r="E11625">
        <v>3.1014528000000001</v>
      </c>
      <c r="F11625">
        <v>5671456</v>
      </c>
      <c r="G11625">
        <v>5.4685301270079506E-7</v>
      </c>
      <c r="H11625" t="s">
        <v>6204</v>
      </c>
      <c r="I11625" t="s">
        <v>4995</v>
      </c>
      <c r="J11625" t="s">
        <v>4995</v>
      </c>
      <c r="K11625" t="s">
        <v>7078</v>
      </c>
      <c r="L11625" t="s">
        <v>4995</v>
      </c>
      <c r="M11625" t="s">
        <v>4995</v>
      </c>
      <c r="N11625" t="s">
        <v>6189</v>
      </c>
      <c r="O11625">
        <v>16</v>
      </c>
      <c r="P11625">
        <v>7</v>
      </c>
      <c r="Q11625">
        <v>1.30760927996084E-2</v>
      </c>
      <c r="R11625" s="4" t="s">
        <v>6227</v>
      </c>
      <c r="S11625">
        <v>23</v>
      </c>
      <c r="T11625" t="s">
        <v>7991</v>
      </c>
      <c r="U11625" t="s">
        <v>9059</v>
      </c>
      <c r="V11625" s="1" t="s">
        <v>9059</v>
      </c>
    </row>
    <row r="11626" spans="1:22" x14ac:dyDescent="0.2">
      <c r="A11626" t="s">
        <v>63</v>
      </c>
      <c r="B11626" t="s">
        <v>129</v>
      </c>
      <c r="C11626" t="s">
        <v>1085</v>
      </c>
      <c r="D11626" t="s">
        <v>3399</v>
      </c>
      <c r="E11626">
        <v>3.5261602000000001</v>
      </c>
      <c r="F11626">
        <v>5671456</v>
      </c>
      <c r="G11626">
        <v>6.2173808630446927E-7</v>
      </c>
      <c r="H11626" t="s">
        <v>6204</v>
      </c>
      <c r="I11626" t="s">
        <v>4995</v>
      </c>
      <c r="J11626" t="s">
        <v>4995</v>
      </c>
      <c r="K11626" t="s">
        <v>7117</v>
      </c>
      <c r="L11626" t="s">
        <v>4995</v>
      </c>
      <c r="M11626" t="s">
        <v>4995</v>
      </c>
      <c r="N11626" t="s">
        <v>6189</v>
      </c>
      <c r="O11626">
        <v>16</v>
      </c>
      <c r="P11626">
        <v>7</v>
      </c>
      <c r="Q11626">
        <v>1.4866709563171701E-2</v>
      </c>
      <c r="R11626" s="4" t="s">
        <v>6227</v>
      </c>
      <c r="S11626">
        <v>23</v>
      </c>
      <c r="T11626" t="s">
        <v>8587</v>
      </c>
      <c r="U11626" t="s">
        <v>9059</v>
      </c>
      <c r="V11626" s="1" t="s">
        <v>9059</v>
      </c>
    </row>
    <row r="11627" spans="1:22" x14ac:dyDescent="0.2">
      <c r="A11627" t="s">
        <v>63</v>
      </c>
      <c r="B11627" t="s">
        <v>129</v>
      </c>
      <c r="C11627" t="s">
        <v>1086</v>
      </c>
      <c r="D11627" t="s">
        <v>3390</v>
      </c>
      <c r="E11627">
        <v>330.68063000000001</v>
      </c>
      <c r="F11627">
        <v>8279512</v>
      </c>
      <c r="G11627">
        <v>3.9939628084360527E-5</v>
      </c>
      <c r="H11627" t="s">
        <v>6204</v>
      </c>
      <c r="I11627" t="s">
        <v>4995</v>
      </c>
      <c r="J11627" t="s">
        <v>4995</v>
      </c>
      <c r="K11627" t="s">
        <v>6290</v>
      </c>
      <c r="L11627" t="s">
        <v>5969</v>
      </c>
      <c r="M11627" t="s">
        <v>6047</v>
      </c>
      <c r="N11627" t="s">
        <v>6189</v>
      </c>
      <c r="O11627">
        <v>17</v>
      </c>
      <c r="P11627">
        <v>6</v>
      </c>
      <c r="Q11627">
        <v>0.67755595610343899</v>
      </c>
      <c r="R11627" s="4" t="s">
        <v>6227</v>
      </c>
      <c r="S11627">
        <v>23</v>
      </c>
      <c r="T11627" t="s">
        <v>8010</v>
      </c>
      <c r="U11627" t="s">
        <v>9059</v>
      </c>
      <c r="V11627" s="1" t="s">
        <v>9059</v>
      </c>
    </row>
    <row r="11628" spans="1:22" x14ac:dyDescent="0.2">
      <c r="A11628" t="s">
        <v>63</v>
      </c>
      <c r="B11628" t="s">
        <v>129</v>
      </c>
      <c r="C11628" t="s">
        <v>1086</v>
      </c>
      <c r="D11628" t="s">
        <v>3392</v>
      </c>
      <c r="E11628">
        <v>2.1952197999999998</v>
      </c>
      <c r="F11628">
        <v>8279512</v>
      </c>
      <c r="G11628">
        <v>2.6513879078863586E-7</v>
      </c>
      <c r="H11628" t="s">
        <v>4981</v>
      </c>
      <c r="I11628" t="s">
        <v>4996</v>
      </c>
      <c r="J11628" t="s">
        <v>5346</v>
      </c>
      <c r="K11628" t="s">
        <v>6402</v>
      </c>
      <c r="L11628" t="s">
        <v>4995</v>
      </c>
      <c r="M11628" t="s">
        <v>4995</v>
      </c>
      <c r="N11628" t="s">
        <v>6189</v>
      </c>
      <c r="O11628">
        <v>17</v>
      </c>
      <c r="P11628">
        <v>6</v>
      </c>
      <c r="Q11628">
        <v>4.4979479156254196E-3</v>
      </c>
      <c r="R11628" s="4" t="s">
        <v>6227</v>
      </c>
      <c r="S11628">
        <v>23</v>
      </c>
      <c r="T11628" t="s">
        <v>7973</v>
      </c>
      <c r="U11628" t="s">
        <v>9059</v>
      </c>
      <c r="V11628" s="1" t="s">
        <v>9059</v>
      </c>
    </row>
    <row r="11629" spans="1:22" x14ac:dyDescent="0.2">
      <c r="A11629" t="s">
        <v>63</v>
      </c>
      <c r="B11629" t="s">
        <v>129</v>
      </c>
      <c r="C11629" t="s">
        <v>1086</v>
      </c>
      <c r="D11629" t="s">
        <v>3398</v>
      </c>
      <c r="E11629">
        <v>57.802047999999999</v>
      </c>
      <c r="F11629">
        <v>8279512</v>
      </c>
      <c r="G11629">
        <v>6.9813351318290259E-6</v>
      </c>
      <c r="H11629" t="s">
        <v>6204</v>
      </c>
      <c r="I11629" t="s">
        <v>4995</v>
      </c>
      <c r="J11629" t="s">
        <v>4995</v>
      </c>
      <c r="K11629" t="s">
        <v>7078</v>
      </c>
      <c r="L11629" t="s">
        <v>4995</v>
      </c>
      <c r="M11629" t="s">
        <v>4995</v>
      </c>
      <c r="N11629" t="s">
        <v>6189</v>
      </c>
      <c r="O11629">
        <v>17</v>
      </c>
      <c r="P11629">
        <v>6</v>
      </c>
      <c r="Q11629">
        <v>0.118434883523044</v>
      </c>
      <c r="R11629" s="4" t="s">
        <v>6227</v>
      </c>
      <c r="S11629">
        <v>23</v>
      </c>
      <c r="T11629" t="s">
        <v>7991</v>
      </c>
      <c r="U11629" t="s">
        <v>9059</v>
      </c>
      <c r="V11629" s="1" t="s">
        <v>9059</v>
      </c>
    </row>
    <row r="11630" spans="1:22" x14ac:dyDescent="0.2">
      <c r="A11630" t="s">
        <v>63</v>
      </c>
      <c r="B11630" t="s">
        <v>129</v>
      </c>
      <c r="C11630" t="s">
        <v>1086</v>
      </c>
      <c r="D11630" t="s">
        <v>3399</v>
      </c>
      <c r="E11630">
        <v>79.15258</v>
      </c>
      <c r="F11630">
        <v>8279512</v>
      </c>
      <c r="G11630">
        <v>9.5600537809474756E-6</v>
      </c>
      <c r="H11630" t="s">
        <v>6204</v>
      </c>
      <c r="I11630" t="s">
        <v>4995</v>
      </c>
      <c r="J11630" t="s">
        <v>4995</v>
      </c>
      <c r="K11630" t="s">
        <v>7117</v>
      </c>
      <c r="L11630" t="s">
        <v>4995</v>
      </c>
      <c r="M11630" t="s">
        <v>4995</v>
      </c>
      <c r="N11630" t="s">
        <v>6189</v>
      </c>
      <c r="O11630">
        <v>17</v>
      </c>
      <c r="P11630">
        <v>6</v>
      </c>
      <c r="Q11630">
        <v>0.16218156479245199</v>
      </c>
      <c r="R11630" s="4" t="s">
        <v>6227</v>
      </c>
      <c r="S11630">
        <v>23</v>
      </c>
      <c r="T11630" t="s">
        <v>8587</v>
      </c>
      <c r="U11630" t="s">
        <v>9059</v>
      </c>
      <c r="V11630" s="1" t="s">
        <v>9059</v>
      </c>
    </row>
    <row r="11631" spans="1:22" x14ac:dyDescent="0.2">
      <c r="A11631" t="s">
        <v>63</v>
      </c>
      <c r="B11631" t="s">
        <v>129</v>
      </c>
      <c r="C11631" t="s">
        <v>1086</v>
      </c>
      <c r="D11631" t="s">
        <v>3404</v>
      </c>
      <c r="E11631">
        <v>18.218703999999999</v>
      </c>
      <c r="F11631">
        <v>8279512</v>
      </c>
      <c r="G11631">
        <v>2.2004562587746716E-6</v>
      </c>
      <c r="H11631" t="s">
        <v>4981</v>
      </c>
      <c r="I11631" t="s">
        <v>4995</v>
      </c>
      <c r="J11631" t="s">
        <v>4995</v>
      </c>
      <c r="K11631" t="s">
        <v>7122</v>
      </c>
      <c r="L11631" t="s">
        <v>5973</v>
      </c>
      <c r="M11631" t="s">
        <v>6123</v>
      </c>
      <c r="N11631" t="s">
        <v>6188</v>
      </c>
      <c r="O11631">
        <v>17</v>
      </c>
      <c r="P11631">
        <v>6</v>
      </c>
      <c r="Q11631">
        <v>3.7329647665439399E-2</v>
      </c>
      <c r="R11631" s="4" t="s">
        <v>6227</v>
      </c>
      <c r="S11631">
        <v>23</v>
      </c>
      <c r="T11631" t="s">
        <v>8069</v>
      </c>
      <c r="U11631" t="s">
        <v>9059</v>
      </c>
      <c r="V11631" s="1" t="s">
        <v>9059</v>
      </c>
    </row>
    <row r="11632" spans="1:22" x14ac:dyDescent="0.2">
      <c r="A11632" t="s">
        <v>63</v>
      </c>
      <c r="B11632" t="s">
        <v>129</v>
      </c>
      <c r="C11632" t="s">
        <v>1087</v>
      </c>
      <c r="D11632" t="s">
        <v>3388</v>
      </c>
      <c r="E11632">
        <v>5.17577</v>
      </c>
      <c r="F11632">
        <v>5063964</v>
      </c>
      <c r="G11632">
        <v>1.0220787509547856E-6</v>
      </c>
      <c r="H11632" t="s">
        <v>6204</v>
      </c>
      <c r="I11632" t="s">
        <v>5014</v>
      </c>
      <c r="J11632" t="s">
        <v>5683</v>
      </c>
      <c r="K11632" t="s">
        <v>7109</v>
      </c>
      <c r="L11632" t="s">
        <v>4995</v>
      </c>
      <c r="M11632" t="s">
        <v>4995</v>
      </c>
      <c r="N11632" t="s">
        <v>6188</v>
      </c>
      <c r="O11632">
        <v>18</v>
      </c>
      <c r="P11632">
        <v>5</v>
      </c>
      <c r="Q11632">
        <v>2.17175542147699E-2</v>
      </c>
      <c r="R11632" s="4" t="s">
        <v>6227</v>
      </c>
      <c r="S11632">
        <v>23</v>
      </c>
      <c r="T11632" t="s">
        <v>8583</v>
      </c>
      <c r="U11632" t="s">
        <v>9059</v>
      </c>
      <c r="V11632" s="1" t="s">
        <v>9059</v>
      </c>
    </row>
    <row r="11633" spans="1:22" x14ac:dyDescent="0.2">
      <c r="A11633" t="s">
        <v>63</v>
      </c>
      <c r="B11633" t="s">
        <v>129</v>
      </c>
      <c r="C11633" t="s">
        <v>1087</v>
      </c>
      <c r="D11633" t="s">
        <v>3389</v>
      </c>
      <c r="E11633">
        <v>6.1313269999999997</v>
      </c>
      <c r="F11633">
        <v>5063964</v>
      </c>
      <c r="G11633">
        <v>1.2107761824531138E-6</v>
      </c>
      <c r="H11633" t="s">
        <v>6204</v>
      </c>
      <c r="I11633" t="s">
        <v>4995</v>
      </c>
      <c r="J11633" t="s">
        <v>4995</v>
      </c>
      <c r="K11633" t="s">
        <v>7110</v>
      </c>
      <c r="L11633" t="s">
        <v>4995</v>
      </c>
      <c r="M11633" t="s">
        <v>4995</v>
      </c>
      <c r="N11633" t="s">
        <v>6188</v>
      </c>
      <c r="O11633">
        <v>18</v>
      </c>
      <c r="P11633">
        <v>5</v>
      </c>
      <c r="Q11633">
        <v>2.5727075687478802E-2</v>
      </c>
      <c r="R11633" s="4" t="s">
        <v>6227</v>
      </c>
      <c r="S11633">
        <v>23</v>
      </c>
      <c r="T11633" t="s">
        <v>8584</v>
      </c>
      <c r="U11633" t="s">
        <v>9059</v>
      </c>
      <c r="V11633" s="1" t="s">
        <v>9059</v>
      </c>
    </row>
    <row r="11634" spans="1:22" x14ac:dyDescent="0.2">
      <c r="A11634" t="s">
        <v>63</v>
      </c>
      <c r="B11634" t="s">
        <v>129</v>
      </c>
      <c r="C11634" t="s">
        <v>1087</v>
      </c>
      <c r="D11634" t="s">
        <v>3390</v>
      </c>
      <c r="E11634">
        <v>29.857576000000002</v>
      </c>
      <c r="F11634">
        <v>5063964</v>
      </c>
      <c r="G11634">
        <v>5.8960877289017069E-6</v>
      </c>
      <c r="H11634" t="s">
        <v>6204</v>
      </c>
      <c r="I11634" t="s">
        <v>4995</v>
      </c>
      <c r="J11634" t="s">
        <v>4995</v>
      </c>
      <c r="K11634" t="s">
        <v>6290</v>
      </c>
      <c r="L11634" t="s">
        <v>5969</v>
      </c>
      <c r="M11634" t="s">
        <v>6047</v>
      </c>
      <c r="N11634" t="s">
        <v>6189</v>
      </c>
      <c r="O11634">
        <v>18</v>
      </c>
      <c r="P11634">
        <v>5</v>
      </c>
      <c r="Q11634">
        <v>0.12528252327704101</v>
      </c>
      <c r="R11634" s="4" t="s">
        <v>6227</v>
      </c>
      <c r="S11634">
        <v>23</v>
      </c>
      <c r="T11634" t="s">
        <v>8010</v>
      </c>
      <c r="U11634" t="s">
        <v>9059</v>
      </c>
      <c r="V11634" s="1" t="s">
        <v>9059</v>
      </c>
    </row>
    <row r="11635" spans="1:22" x14ac:dyDescent="0.2">
      <c r="A11635" t="s">
        <v>63</v>
      </c>
      <c r="B11635" t="s">
        <v>129</v>
      </c>
      <c r="C11635" t="s">
        <v>1087</v>
      </c>
      <c r="D11635" t="s">
        <v>3391</v>
      </c>
      <c r="E11635">
        <v>101.51179999999999</v>
      </c>
      <c r="F11635">
        <v>5063964</v>
      </c>
      <c r="G11635">
        <v>2.0045916598143271E-5</v>
      </c>
      <c r="H11635" t="s">
        <v>4980</v>
      </c>
      <c r="I11635" t="s">
        <v>5209</v>
      </c>
      <c r="J11635" t="s">
        <v>5684</v>
      </c>
      <c r="K11635" t="s">
        <v>7111</v>
      </c>
      <c r="L11635" t="s">
        <v>5959</v>
      </c>
      <c r="M11635" t="s">
        <v>6035</v>
      </c>
      <c r="N11635" t="s">
        <v>6188</v>
      </c>
      <c r="O11635">
        <v>18</v>
      </c>
      <c r="P11635">
        <v>5</v>
      </c>
      <c r="Q11635">
        <v>0.42594396967772502</v>
      </c>
      <c r="R11635" s="4" t="s">
        <v>6227</v>
      </c>
      <c r="S11635">
        <v>23</v>
      </c>
      <c r="T11635" t="s">
        <v>7961</v>
      </c>
      <c r="U11635" t="s">
        <v>9059</v>
      </c>
      <c r="V11635" s="1" t="s">
        <v>9059</v>
      </c>
    </row>
    <row r="11636" spans="1:22" x14ac:dyDescent="0.2">
      <c r="A11636" t="s">
        <v>63</v>
      </c>
      <c r="B11636" t="s">
        <v>129</v>
      </c>
      <c r="C11636" t="s">
        <v>1087</v>
      </c>
      <c r="D11636" t="s">
        <v>3392</v>
      </c>
      <c r="E11636">
        <v>3.8973466999999999</v>
      </c>
      <c r="F11636">
        <v>5063964</v>
      </c>
      <c r="G11636">
        <v>7.6962369795677856E-7</v>
      </c>
      <c r="H11636" t="s">
        <v>4981</v>
      </c>
      <c r="I11636" t="s">
        <v>4996</v>
      </c>
      <c r="J11636" t="s">
        <v>5346</v>
      </c>
      <c r="K11636" t="s">
        <v>6402</v>
      </c>
      <c r="L11636" t="s">
        <v>4995</v>
      </c>
      <c r="M11636" t="s">
        <v>4995</v>
      </c>
      <c r="N11636" t="s">
        <v>6189</v>
      </c>
      <c r="O11636">
        <v>18</v>
      </c>
      <c r="P11636">
        <v>5</v>
      </c>
      <c r="Q11636">
        <v>1.6353284294125199E-2</v>
      </c>
      <c r="R11636" s="4" t="s">
        <v>6227</v>
      </c>
      <c r="S11636">
        <v>23</v>
      </c>
      <c r="T11636" t="s">
        <v>7973</v>
      </c>
      <c r="U11636" t="s">
        <v>9059</v>
      </c>
      <c r="V11636" s="1" t="s">
        <v>9059</v>
      </c>
    </row>
    <row r="11637" spans="1:22" x14ac:dyDescent="0.2">
      <c r="A11637" t="s">
        <v>63</v>
      </c>
      <c r="B11637" t="s">
        <v>129</v>
      </c>
      <c r="C11637" t="s">
        <v>1087</v>
      </c>
      <c r="D11637" t="s">
        <v>3393</v>
      </c>
      <c r="E11637">
        <v>2.8027377000000002</v>
      </c>
      <c r="F11637">
        <v>5063964</v>
      </c>
      <c r="G11637">
        <v>5.534671455010344E-7</v>
      </c>
      <c r="H11637" t="s">
        <v>6204</v>
      </c>
      <c r="I11637" t="s">
        <v>4995</v>
      </c>
      <c r="J11637" t="s">
        <v>4995</v>
      </c>
      <c r="K11637" t="s">
        <v>7112</v>
      </c>
      <c r="L11637" t="s">
        <v>4995</v>
      </c>
      <c r="M11637" t="s">
        <v>4995</v>
      </c>
      <c r="N11637" t="s">
        <v>6188</v>
      </c>
      <c r="O11637">
        <v>18</v>
      </c>
      <c r="P11637">
        <v>5</v>
      </c>
      <c r="Q11637">
        <v>1.176030000358E-2</v>
      </c>
      <c r="R11637" s="4" t="s">
        <v>6227</v>
      </c>
      <c r="S11637">
        <v>23</v>
      </c>
      <c r="T11637" t="s">
        <v>8585</v>
      </c>
      <c r="U11637" t="s">
        <v>9059</v>
      </c>
      <c r="V11637" s="1" t="s">
        <v>9059</v>
      </c>
    </row>
    <row r="11638" spans="1:22" x14ac:dyDescent="0.2">
      <c r="A11638" t="s">
        <v>63</v>
      </c>
      <c r="B11638" t="s">
        <v>129</v>
      </c>
      <c r="C11638" t="s">
        <v>1087</v>
      </c>
      <c r="D11638" t="s">
        <v>3395</v>
      </c>
      <c r="E11638">
        <v>2.7502333999999999</v>
      </c>
      <c r="F11638">
        <v>5063964</v>
      </c>
      <c r="G11638">
        <v>5.430989240839785E-7</v>
      </c>
      <c r="H11638" t="s">
        <v>4981</v>
      </c>
      <c r="I11638" t="s">
        <v>5210</v>
      </c>
      <c r="J11638" t="s">
        <v>5686</v>
      </c>
      <c r="K11638" t="s">
        <v>7114</v>
      </c>
      <c r="L11638" t="s">
        <v>5957</v>
      </c>
      <c r="M11638" t="s">
        <v>6033</v>
      </c>
      <c r="N11638" t="s">
        <v>6188</v>
      </c>
      <c r="O11638">
        <v>18</v>
      </c>
      <c r="P11638">
        <v>5</v>
      </c>
      <c r="Q11638">
        <v>1.15399917244721E-2</v>
      </c>
      <c r="R11638" s="4" t="s">
        <v>6227</v>
      </c>
      <c r="S11638">
        <v>23</v>
      </c>
      <c r="T11638" t="s">
        <v>8146</v>
      </c>
      <c r="U11638" t="s">
        <v>9058</v>
      </c>
      <c r="V11638" t="s">
        <v>9058</v>
      </c>
    </row>
    <row r="11639" spans="1:22" x14ac:dyDescent="0.2">
      <c r="A11639" t="s">
        <v>63</v>
      </c>
      <c r="B11639" t="s">
        <v>129</v>
      </c>
      <c r="C11639" t="s">
        <v>1087</v>
      </c>
      <c r="D11639" t="s">
        <v>3396</v>
      </c>
      <c r="E11639">
        <v>6.8047323000000004</v>
      </c>
      <c r="F11639">
        <v>5063964</v>
      </c>
      <c r="G11639">
        <v>1.3437560575075179E-6</v>
      </c>
      <c r="H11639" t="s">
        <v>4981</v>
      </c>
      <c r="I11639" t="s">
        <v>5014</v>
      </c>
      <c r="J11639" t="s">
        <v>5687</v>
      </c>
      <c r="K11639" t="s">
        <v>7115</v>
      </c>
      <c r="L11639" t="s">
        <v>4995</v>
      </c>
      <c r="M11639" t="s">
        <v>4995</v>
      </c>
      <c r="N11639" t="s">
        <v>6188</v>
      </c>
      <c r="O11639">
        <v>18</v>
      </c>
      <c r="P11639">
        <v>5</v>
      </c>
      <c r="Q11639">
        <v>2.8552687357097699E-2</v>
      </c>
      <c r="R11639" s="4" t="s">
        <v>6227</v>
      </c>
      <c r="S11639">
        <v>23</v>
      </c>
      <c r="T11639" t="s">
        <v>8586</v>
      </c>
      <c r="U11639" t="s">
        <v>9059</v>
      </c>
      <c r="V11639" s="1" t="s">
        <v>9059</v>
      </c>
    </row>
    <row r="11640" spans="1:22" x14ac:dyDescent="0.2">
      <c r="A11640" t="s">
        <v>63</v>
      </c>
      <c r="B11640" t="s">
        <v>129</v>
      </c>
      <c r="C11640" t="s">
        <v>1087</v>
      </c>
      <c r="D11640" t="s">
        <v>3398</v>
      </c>
      <c r="E11640">
        <v>26.504375</v>
      </c>
      <c r="F11640">
        <v>5063964</v>
      </c>
      <c r="G11640">
        <v>5.2339185270669376E-6</v>
      </c>
      <c r="H11640" t="s">
        <v>6204</v>
      </c>
      <c r="I11640" t="s">
        <v>4995</v>
      </c>
      <c r="J11640" t="s">
        <v>4995</v>
      </c>
      <c r="K11640" t="s">
        <v>7078</v>
      </c>
      <c r="L11640" t="s">
        <v>4995</v>
      </c>
      <c r="M11640" t="s">
        <v>4995</v>
      </c>
      <c r="N11640" t="s">
        <v>6189</v>
      </c>
      <c r="O11640">
        <v>18</v>
      </c>
      <c r="P11640">
        <v>5</v>
      </c>
      <c r="Q11640">
        <v>0.111212476789172</v>
      </c>
      <c r="R11640" s="4" t="s">
        <v>6227</v>
      </c>
      <c r="S11640">
        <v>23</v>
      </c>
      <c r="T11640" t="s">
        <v>7991</v>
      </c>
      <c r="U11640" t="s">
        <v>9059</v>
      </c>
      <c r="V11640" s="1" t="s">
        <v>9059</v>
      </c>
    </row>
    <row r="11641" spans="1:22" x14ac:dyDescent="0.2">
      <c r="A11641" t="s">
        <v>63</v>
      </c>
      <c r="B11641" t="s">
        <v>129</v>
      </c>
      <c r="C11641" t="s">
        <v>1087</v>
      </c>
      <c r="D11641" t="s">
        <v>3399</v>
      </c>
      <c r="E11641">
        <v>33.483800000000002</v>
      </c>
      <c r="F11641">
        <v>5063964</v>
      </c>
      <c r="G11641">
        <v>6.6121718084883706E-6</v>
      </c>
      <c r="H11641" t="s">
        <v>6204</v>
      </c>
      <c r="I11641" t="s">
        <v>4995</v>
      </c>
      <c r="J11641" t="s">
        <v>4995</v>
      </c>
      <c r="K11641" t="s">
        <v>7117</v>
      </c>
      <c r="L11641" t="s">
        <v>4995</v>
      </c>
      <c r="M11641" t="s">
        <v>4995</v>
      </c>
      <c r="N11641" t="s">
        <v>6189</v>
      </c>
      <c r="O11641">
        <v>18</v>
      </c>
      <c r="P11641">
        <v>5</v>
      </c>
      <c r="Q11641">
        <v>0.14049817550171501</v>
      </c>
      <c r="R11641" s="4" t="s">
        <v>6227</v>
      </c>
      <c r="S11641">
        <v>23</v>
      </c>
      <c r="T11641" t="s">
        <v>8587</v>
      </c>
      <c r="U11641" t="s">
        <v>9059</v>
      </c>
      <c r="V11641" s="1" t="s">
        <v>9059</v>
      </c>
    </row>
    <row r="11642" spans="1:22" x14ac:dyDescent="0.2">
      <c r="A11642" t="s">
        <v>63</v>
      </c>
      <c r="B11642" t="s">
        <v>129</v>
      </c>
      <c r="C11642" t="s">
        <v>1087</v>
      </c>
      <c r="D11642" t="s">
        <v>3404</v>
      </c>
      <c r="E11642">
        <v>2.1603013999999998</v>
      </c>
      <c r="F11642">
        <v>5063964</v>
      </c>
      <c r="G11642">
        <v>4.266028352492237E-7</v>
      </c>
      <c r="H11642" t="s">
        <v>4981</v>
      </c>
      <c r="I11642" t="s">
        <v>4995</v>
      </c>
      <c r="J11642" t="s">
        <v>4995</v>
      </c>
      <c r="K11642" t="s">
        <v>7122</v>
      </c>
      <c r="L11642" t="s">
        <v>5973</v>
      </c>
      <c r="M11642" t="s">
        <v>6123</v>
      </c>
      <c r="N11642" t="s">
        <v>6188</v>
      </c>
      <c r="O11642">
        <v>18</v>
      </c>
      <c r="P11642">
        <v>5</v>
      </c>
      <c r="Q11642">
        <v>9.0646343973444093E-3</v>
      </c>
      <c r="R11642" s="4" t="s">
        <v>6227</v>
      </c>
      <c r="S11642">
        <v>23</v>
      </c>
      <c r="T11642" t="s">
        <v>8069</v>
      </c>
      <c r="U11642" t="s">
        <v>9059</v>
      </c>
      <c r="V11642" s="1" t="s">
        <v>9059</v>
      </c>
    </row>
    <row r="11643" spans="1:22" x14ac:dyDescent="0.2">
      <c r="A11643" t="s">
        <v>63</v>
      </c>
      <c r="B11643" t="s">
        <v>129</v>
      </c>
      <c r="C11643" t="s">
        <v>1087</v>
      </c>
      <c r="D11643" t="s">
        <v>3400</v>
      </c>
      <c r="E11643">
        <v>2.7188835</v>
      </c>
      <c r="F11643">
        <v>5063964</v>
      </c>
      <c r="G11643">
        <v>5.3690814152707249E-7</v>
      </c>
      <c r="H11643" t="s">
        <v>4980</v>
      </c>
      <c r="I11643" t="s">
        <v>4995</v>
      </c>
      <c r="J11643" t="s">
        <v>4995</v>
      </c>
      <c r="K11643" t="s">
        <v>7118</v>
      </c>
      <c r="L11643" t="s">
        <v>5991</v>
      </c>
      <c r="M11643" t="s">
        <v>6145</v>
      </c>
      <c r="N11643" t="s">
        <v>6188</v>
      </c>
      <c r="O11643">
        <v>18</v>
      </c>
      <c r="P11643">
        <v>5</v>
      </c>
      <c r="Q11643">
        <v>1.14084474029745E-2</v>
      </c>
      <c r="R11643" s="4" t="s">
        <v>6227</v>
      </c>
      <c r="S11643">
        <v>23</v>
      </c>
      <c r="T11643" t="s">
        <v>8588</v>
      </c>
      <c r="U11643" t="s">
        <v>9059</v>
      </c>
      <c r="V11643" s="1" t="s">
        <v>9059</v>
      </c>
    </row>
    <row r="11644" spans="1:22" x14ac:dyDescent="0.2">
      <c r="A11644" t="s">
        <v>63</v>
      </c>
      <c r="B11644" t="s">
        <v>129</v>
      </c>
      <c r="C11644" t="s">
        <v>1087</v>
      </c>
      <c r="D11644" t="s">
        <v>3401</v>
      </c>
      <c r="E11644">
        <v>2.5328889999999999</v>
      </c>
      <c r="F11644">
        <v>5063964</v>
      </c>
      <c r="G11644">
        <v>5.0017910869824506E-7</v>
      </c>
      <c r="H11644" t="s">
        <v>4980</v>
      </c>
      <c r="I11644" t="s">
        <v>5212</v>
      </c>
      <c r="J11644" t="s">
        <v>5688</v>
      </c>
      <c r="K11644" t="s">
        <v>7119</v>
      </c>
      <c r="L11644" t="s">
        <v>4995</v>
      </c>
      <c r="M11644" t="s">
        <v>4995</v>
      </c>
      <c r="N11644" t="s">
        <v>6189</v>
      </c>
      <c r="O11644">
        <v>18</v>
      </c>
      <c r="P11644">
        <v>5</v>
      </c>
      <c r="Q11644">
        <v>1.06280136438625E-2</v>
      </c>
      <c r="R11644" s="4" t="s">
        <v>6227</v>
      </c>
      <c r="S11644">
        <v>23</v>
      </c>
      <c r="T11644" t="s">
        <v>7969</v>
      </c>
      <c r="U11644" t="s">
        <v>9059</v>
      </c>
      <c r="V11644" s="1" t="s">
        <v>9059</v>
      </c>
    </row>
    <row r="11645" spans="1:22" x14ac:dyDescent="0.2">
      <c r="A11645" t="s">
        <v>63</v>
      </c>
      <c r="B11645" t="s">
        <v>129</v>
      </c>
      <c r="C11645" t="s">
        <v>1087</v>
      </c>
      <c r="D11645" t="s">
        <v>3402</v>
      </c>
      <c r="E11645">
        <v>11.990183999999999</v>
      </c>
      <c r="F11645">
        <v>5063964</v>
      </c>
      <c r="G11645">
        <v>2.3677466901423468E-6</v>
      </c>
      <c r="H11645" t="s">
        <v>4981</v>
      </c>
      <c r="I11645" t="s">
        <v>5014</v>
      </c>
      <c r="J11645" t="s">
        <v>5687</v>
      </c>
      <c r="K11645" t="s">
        <v>7120</v>
      </c>
      <c r="L11645" t="s">
        <v>4995</v>
      </c>
      <c r="M11645" t="s">
        <v>4995</v>
      </c>
      <c r="N11645" t="s">
        <v>6188</v>
      </c>
      <c r="O11645">
        <v>18</v>
      </c>
      <c r="P11645">
        <v>5</v>
      </c>
      <c r="Q11645">
        <v>5.0310866028642397E-2</v>
      </c>
      <c r="R11645" s="4" t="s">
        <v>6227</v>
      </c>
      <c r="S11645">
        <v>23</v>
      </c>
      <c r="T11645" t="s">
        <v>8589</v>
      </c>
      <c r="U11645" t="s">
        <v>9059</v>
      </c>
      <c r="V11645" s="1" t="s">
        <v>9059</v>
      </c>
    </row>
    <row r="11646" spans="1:22" x14ac:dyDescent="0.2">
      <c r="A11646" t="s">
        <v>63</v>
      </c>
      <c r="B11646" t="s">
        <v>129</v>
      </c>
      <c r="C11646" t="s">
        <v>1088</v>
      </c>
      <c r="D11646" t="s">
        <v>3388</v>
      </c>
      <c r="E11646">
        <v>10.906292000000001</v>
      </c>
      <c r="F11646">
        <v>8100500</v>
      </c>
      <c r="G11646">
        <v>1.3463726930436394E-6</v>
      </c>
      <c r="H11646" t="s">
        <v>6204</v>
      </c>
      <c r="I11646" t="s">
        <v>5014</v>
      </c>
      <c r="J11646" t="s">
        <v>5683</v>
      </c>
      <c r="K11646" t="s">
        <v>7109</v>
      </c>
      <c r="L11646" t="s">
        <v>4995</v>
      </c>
      <c r="M11646" t="s">
        <v>4995</v>
      </c>
      <c r="N11646" t="s">
        <v>6188</v>
      </c>
      <c r="O11646">
        <v>19</v>
      </c>
      <c r="P11646">
        <v>4</v>
      </c>
      <c r="Q11646">
        <v>2.6773216646724201E-2</v>
      </c>
      <c r="R11646" s="4" t="s">
        <v>6227</v>
      </c>
      <c r="S11646">
        <v>23</v>
      </c>
      <c r="T11646" t="s">
        <v>8583</v>
      </c>
      <c r="U11646" t="s">
        <v>9059</v>
      </c>
      <c r="V11646" s="1" t="s">
        <v>9059</v>
      </c>
    </row>
    <row r="11647" spans="1:22" x14ac:dyDescent="0.2">
      <c r="A11647" t="s">
        <v>63</v>
      </c>
      <c r="B11647" t="s">
        <v>129</v>
      </c>
      <c r="C11647" t="s">
        <v>1088</v>
      </c>
      <c r="D11647" t="s">
        <v>3389</v>
      </c>
      <c r="E11647">
        <v>14.089777</v>
      </c>
      <c r="F11647">
        <v>8100500</v>
      </c>
      <c r="G11647">
        <v>1.7393712733781866E-6</v>
      </c>
      <c r="H11647" t="s">
        <v>6204</v>
      </c>
      <c r="I11647" t="s">
        <v>4995</v>
      </c>
      <c r="J11647" t="s">
        <v>4995</v>
      </c>
      <c r="K11647" t="s">
        <v>7110</v>
      </c>
      <c r="L11647" t="s">
        <v>4995</v>
      </c>
      <c r="M11647" t="s">
        <v>4995</v>
      </c>
      <c r="N11647" t="s">
        <v>6188</v>
      </c>
      <c r="O11647">
        <v>19</v>
      </c>
      <c r="P11647">
        <v>4</v>
      </c>
      <c r="Q11647">
        <v>3.4588167282246902E-2</v>
      </c>
      <c r="R11647" s="4" t="s">
        <v>6227</v>
      </c>
      <c r="S11647">
        <v>23</v>
      </c>
      <c r="T11647" t="s">
        <v>8584</v>
      </c>
      <c r="U11647" t="s">
        <v>9059</v>
      </c>
      <c r="V11647" s="1" t="s">
        <v>9059</v>
      </c>
    </row>
    <row r="11648" spans="1:22" x14ac:dyDescent="0.2">
      <c r="A11648" t="s">
        <v>63</v>
      </c>
      <c r="B11648" t="s">
        <v>129</v>
      </c>
      <c r="C11648" t="s">
        <v>1088</v>
      </c>
      <c r="D11648" t="s">
        <v>3390</v>
      </c>
      <c r="E11648">
        <v>46.502020000000002</v>
      </c>
      <c r="F11648">
        <v>8100500</v>
      </c>
      <c r="G11648">
        <v>5.7406357632244925E-6</v>
      </c>
      <c r="H11648" t="s">
        <v>6204</v>
      </c>
      <c r="I11648" t="s">
        <v>4995</v>
      </c>
      <c r="J11648" t="s">
        <v>4995</v>
      </c>
      <c r="K11648" t="s">
        <v>6290</v>
      </c>
      <c r="L11648" t="s">
        <v>5969</v>
      </c>
      <c r="M11648" t="s">
        <v>6047</v>
      </c>
      <c r="N11648" t="s">
        <v>6189</v>
      </c>
      <c r="O11648">
        <v>19</v>
      </c>
      <c r="P11648">
        <v>4</v>
      </c>
      <c r="Q11648">
        <v>0.11415508185277801</v>
      </c>
      <c r="R11648" s="4" t="s">
        <v>6227</v>
      </c>
      <c r="S11648">
        <v>23</v>
      </c>
      <c r="T11648" t="s">
        <v>8010</v>
      </c>
      <c r="U11648" t="s">
        <v>9059</v>
      </c>
      <c r="V11648" s="1" t="s">
        <v>9059</v>
      </c>
    </row>
    <row r="11649" spans="1:22" x14ac:dyDescent="0.2">
      <c r="A11649" t="s">
        <v>63</v>
      </c>
      <c r="B11649" t="s">
        <v>129</v>
      </c>
      <c r="C11649" t="s">
        <v>1088</v>
      </c>
      <c r="D11649" t="s">
        <v>3391</v>
      </c>
      <c r="E11649">
        <v>155.43088</v>
      </c>
      <c r="F11649">
        <v>8100500</v>
      </c>
      <c r="G11649">
        <v>1.9187813097956916E-5</v>
      </c>
      <c r="H11649" t="s">
        <v>4980</v>
      </c>
      <c r="I11649" t="s">
        <v>5209</v>
      </c>
      <c r="J11649" t="s">
        <v>5684</v>
      </c>
      <c r="K11649" t="s">
        <v>7111</v>
      </c>
      <c r="L11649" t="s">
        <v>5959</v>
      </c>
      <c r="M11649" t="s">
        <v>6035</v>
      </c>
      <c r="N11649" t="s">
        <v>6188</v>
      </c>
      <c r="O11649">
        <v>19</v>
      </c>
      <c r="P11649">
        <v>4</v>
      </c>
      <c r="Q11649">
        <v>0.38155815228777901</v>
      </c>
      <c r="R11649" s="4" t="s">
        <v>6227</v>
      </c>
      <c r="S11649">
        <v>23</v>
      </c>
      <c r="T11649" t="s">
        <v>7961</v>
      </c>
      <c r="U11649" t="s">
        <v>9059</v>
      </c>
      <c r="V11649" s="1" t="s">
        <v>9059</v>
      </c>
    </row>
    <row r="11650" spans="1:22" x14ac:dyDescent="0.2">
      <c r="A11650" t="s">
        <v>63</v>
      </c>
      <c r="B11650" t="s">
        <v>129</v>
      </c>
      <c r="C11650" t="s">
        <v>1088</v>
      </c>
      <c r="D11650" t="s">
        <v>3392</v>
      </c>
      <c r="E11650">
        <v>4.2270627000000003</v>
      </c>
      <c r="F11650">
        <v>8100500</v>
      </c>
      <c r="G11650">
        <v>5.218273810258626E-7</v>
      </c>
      <c r="H11650" t="s">
        <v>4981</v>
      </c>
      <c r="I11650" t="s">
        <v>4996</v>
      </c>
      <c r="J11650" t="s">
        <v>5346</v>
      </c>
      <c r="K11650" t="s">
        <v>6402</v>
      </c>
      <c r="L11650" t="s">
        <v>4995</v>
      </c>
      <c r="M11650" t="s">
        <v>4995</v>
      </c>
      <c r="N11650" t="s">
        <v>6189</v>
      </c>
      <c r="O11650">
        <v>19</v>
      </c>
      <c r="P11650">
        <v>4</v>
      </c>
      <c r="Q11650">
        <v>1.03767683321139E-2</v>
      </c>
      <c r="R11650" s="4" t="s">
        <v>6227</v>
      </c>
      <c r="S11650">
        <v>23</v>
      </c>
      <c r="T11650" t="s">
        <v>7973</v>
      </c>
      <c r="U11650" t="s">
        <v>9059</v>
      </c>
      <c r="V11650" s="1" t="s">
        <v>9059</v>
      </c>
    </row>
    <row r="11651" spans="1:22" x14ac:dyDescent="0.2">
      <c r="A11651" t="s">
        <v>63</v>
      </c>
      <c r="B11651" t="s">
        <v>129</v>
      </c>
      <c r="C11651" t="s">
        <v>1088</v>
      </c>
      <c r="D11651" t="s">
        <v>3393</v>
      </c>
      <c r="E11651">
        <v>8.5077820000000006</v>
      </c>
      <c r="F11651">
        <v>8100500</v>
      </c>
      <c r="G11651">
        <v>1.0502786247762484E-6</v>
      </c>
      <c r="H11651" t="s">
        <v>6204</v>
      </c>
      <c r="I11651" t="s">
        <v>4995</v>
      </c>
      <c r="J11651" t="s">
        <v>4995</v>
      </c>
      <c r="K11651" t="s">
        <v>7112</v>
      </c>
      <c r="L11651" t="s">
        <v>4995</v>
      </c>
      <c r="M11651" t="s">
        <v>4995</v>
      </c>
      <c r="N11651" t="s">
        <v>6188</v>
      </c>
      <c r="O11651">
        <v>19</v>
      </c>
      <c r="P11651">
        <v>4</v>
      </c>
      <c r="Q11651">
        <v>2.0885255104952299E-2</v>
      </c>
      <c r="R11651" s="4" t="s">
        <v>6227</v>
      </c>
      <c r="S11651">
        <v>23</v>
      </c>
      <c r="T11651" t="s">
        <v>8585</v>
      </c>
      <c r="U11651" t="s">
        <v>9059</v>
      </c>
      <c r="V11651" s="1" t="s">
        <v>9059</v>
      </c>
    </row>
    <row r="11652" spans="1:22" x14ac:dyDescent="0.2">
      <c r="A11652" t="s">
        <v>63</v>
      </c>
      <c r="B11652" t="s">
        <v>129</v>
      </c>
      <c r="C11652" t="s">
        <v>1088</v>
      </c>
      <c r="D11652" t="s">
        <v>3395</v>
      </c>
      <c r="E11652">
        <v>10.275478</v>
      </c>
      <c r="F11652">
        <v>8100500</v>
      </c>
      <c r="G11652">
        <v>1.2684992284426886E-6</v>
      </c>
      <c r="H11652" t="s">
        <v>4981</v>
      </c>
      <c r="I11652" t="s">
        <v>5210</v>
      </c>
      <c r="J11652" t="s">
        <v>5686</v>
      </c>
      <c r="K11652" t="s">
        <v>7114</v>
      </c>
      <c r="L11652" t="s">
        <v>5957</v>
      </c>
      <c r="M11652" t="s">
        <v>6033</v>
      </c>
      <c r="N11652" t="s">
        <v>6188</v>
      </c>
      <c r="O11652">
        <v>19</v>
      </c>
      <c r="P11652">
        <v>4</v>
      </c>
      <c r="Q11652">
        <v>2.5224668351319399E-2</v>
      </c>
      <c r="R11652" s="4" t="s">
        <v>6227</v>
      </c>
      <c r="S11652">
        <v>23</v>
      </c>
      <c r="T11652" t="s">
        <v>8146</v>
      </c>
      <c r="U11652" t="s">
        <v>9058</v>
      </c>
      <c r="V11652" t="s">
        <v>9058</v>
      </c>
    </row>
    <row r="11653" spans="1:22" x14ac:dyDescent="0.2">
      <c r="A11653" t="s">
        <v>63</v>
      </c>
      <c r="B11653" t="s">
        <v>129</v>
      </c>
      <c r="C11653" t="s">
        <v>1088</v>
      </c>
      <c r="D11653" t="s">
        <v>3396</v>
      </c>
      <c r="E11653">
        <v>13.012411</v>
      </c>
      <c r="F11653">
        <v>8100500</v>
      </c>
      <c r="G11653">
        <v>1.6063713351027714E-6</v>
      </c>
      <c r="H11653" t="s">
        <v>4981</v>
      </c>
      <c r="I11653" t="s">
        <v>5014</v>
      </c>
      <c r="J11653" t="s">
        <v>5687</v>
      </c>
      <c r="K11653" t="s">
        <v>7115</v>
      </c>
      <c r="L11653" t="s">
        <v>4995</v>
      </c>
      <c r="M11653" t="s">
        <v>4995</v>
      </c>
      <c r="N11653" t="s">
        <v>6188</v>
      </c>
      <c r="O11653">
        <v>19</v>
      </c>
      <c r="P11653">
        <v>4</v>
      </c>
      <c r="Q11653">
        <v>3.1943404669452898E-2</v>
      </c>
      <c r="R11653" s="4" t="s">
        <v>6227</v>
      </c>
      <c r="S11653">
        <v>23</v>
      </c>
      <c r="T11653" t="s">
        <v>8586</v>
      </c>
      <c r="U11653" t="s">
        <v>9059</v>
      </c>
      <c r="V11653" s="1" t="s">
        <v>9059</v>
      </c>
    </row>
    <row r="11654" spans="1:22" x14ac:dyDescent="0.2">
      <c r="A11654" t="s">
        <v>63</v>
      </c>
      <c r="B11654" t="s">
        <v>129</v>
      </c>
      <c r="C11654" t="s">
        <v>1088</v>
      </c>
      <c r="D11654" t="s">
        <v>3398</v>
      </c>
      <c r="E11654">
        <v>44.696959999999997</v>
      </c>
      <c r="F11654">
        <v>8100500</v>
      </c>
      <c r="G11654">
        <v>5.5178026047774827E-6</v>
      </c>
      <c r="H11654" t="s">
        <v>6204</v>
      </c>
      <c r="I11654" t="s">
        <v>4995</v>
      </c>
      <c r="J11654" t="s">
        <v>4995</v>
      </c>
      <c r="K11654" t="s">
        <v>7078</v>
      </c>
      <c r="L11654" t="s">
        <v>4995</v>
      </c>
      <c r="M11654" t="s">
        <v>4995</v>
      </c>
      <c r="N11654" t="s">
        <v>6189</v>
      </c>
      <c r="O11654">
        <v>19</v>
      </c>
      <c r="P11654">
        <v>4</v>
      </c>
      <c r="Q11654">
        <v>0.10972394591397</v>
      </c>
      <c r="R11654" s="4" t="s">
        <v>6227</v>
      </c>
      <c r="S11654">
        <v>23</v>
      </c>
      <c r="T11654" t="s">
        <v>7991</v>
      </c>
      <c r="U11654" t="s">
        <v>9059</v>
      </c>
      <c r="V11654" s="1" t="s">
        <v>9059</v>
      </c>
    </row>
    <row r="11655" spans="1:22" x14ac:dyDescent="0.2">
      <c r="A11655" t="s">
        <v>63</v>
      </c>
      <c r="B11655" t="s">
        <v>129</v>
      </c>
      <c r="C11655" t="s">
        <v>1088</v>
      </c>
      <c r="D11655" t="s">
        <v>3399</v>
      </c>
      <c r="E11655">
        <v>54.30462</v>
      </c>
      <c r="F11655">
        <v>8100500</v>
      </c>
      <c r="G11655">
        <v>6.7038602555397817E-6</v>
      </c>
      <c r="H11655" t="s">
        <v>6204</v>
      </c>
      <c r="I11655" t="s">
        <v>4995</v>
      </c>
      <c r="J11655" t="s">
        <v>4995</v>
      </c>
      <c r="K11655" t="s">
        <v>7117</v>
      </c>
      <c r="L11655" t="s">
        <v>4995</v>
      </c>
      <c r="M11655" t="s">
        <v>4995</v>
      </c>
      <c r="N11655" t="s">
        <v>6189</v>
      </c>
      <c r="O11655">
        <v>19</v>
      </c>
      <c r="P11655">
        <v>4</v>
      </c>
      <c r="Q11655">
        <v>0.13330922702033199</v>
      </c>
      <c r="R11655" s="4" t="s">
        <v>6227</v>
      </c>
      <c r="S11655">
        <v>23</v>
      </c>
      <c r="T11655" t="s">
        <v>8587</v>
      </c>
      <c r="U11655" t="s">
        <v>9059</v>
      </c>
      <c r="V11655" s="1" t="s">
        <v>9059</v>
      </c>
    </row>
    <row r="11656" spans="1:22" x14ac:dyDescent="0.2">
      <c r="A11656" t="s">
        <v>63</v>
      </c>
      <c r="B11656" t="s">
        <v>129</v>
      </c>
      <c r="C11656" t="s">
        <v>1088</v>
      </c>
      <c r="D11656" t="s">
        <v>3404</v>
      </c>
      <c r="E11656">
        <v>1.5285316</v>
      </c>
      <c r="F11656">
        <v>8100500</v>
      </c>
      <c r="G11656">
        <v>1.8869595703968891E-7</v>
      </c>
      <c r="H11656" t="s">
        <v>4981</v>
      </c>
      <c r="I11656" t="s">
        <v>4995</v>
      </c>
      <c r="J11656" t="s">
        <v>4995</v>
      </c>
      <c r="K11656" t="s">
        <v>7122</v>
      </c>
      <c r="L11656" t="s">
        <v>5973</v>
      </c>
      <c r="M11656" t="s">
        <v>6123</v>
      </c>
      <c r="N11656" t="s">
        <v>6188</v>
      </c>
      <c r="O11656">
        <v>19</v>
      </c>
      <c r="P11656">
        <v>4</v>
      </c>
      <c r="Q11656">
        <v>3.7523025862652398E-3</v>
      </c>
      <c r="R11656" s="4" t="s">
        <v>6227</v>
      </c>
      <c r="S11656">
        <v>23</v>
      </c>
      <c r="T11656" t="s">
        <v>8069</v>
      </c>
      <c r="U11656" t="s">
        <v>9059</v>
      </c>
      <c r="V11656" s="1" t="s">
        <v>9059</v>
      </c>
    </row>
    <row r="11657" spans="1:22" x14ac:dyDescent="0.2">
      <c r="A11657" t="s">
        <v>63</v>
      </c>
      <c r="B11657" t="s">
        <v>129</v>
      </c>
      <c r="C11657" t="s">
        <v>1088</v>
      </c>
      <c r="D11657" t="s">
        <v>3400</v>
      </c>
      <c r="E11657">
        <v>11.867641000000001</v>
      </c>
      <c r="F11657">
        <v>8100500</v>
      </c>
      <c r="G11657">
        <v>1.4650504289858652E-6</v>
      </c>
      <c r="H11657" t="s">
        <v>4980</v>
      </c>
      <c r="I11657" t="s">
        <v>4995</v>
      </c>
      <c r="J11657" t="s">
        <v>4995</v>
      </c>
      <c r="K11657" t="s">
        <v>7118</v>
      </c>
      <c r="L11657" t="s">
        <v>5991</v>
      </c>
      <c r="M11657" t="s">
        <v>6145</v>
      </c>
      <c r="N11657" t="s">
        <v>6188</v>
      </c>
      <c r="O11657">
        <v>19</v>
      </c>
      <c r="P11657">
        <v>4</v>
      </c>
      <c r="Q11657">
        <v>2.9133175929871101E-2</v>
      </c>
      <c r="R11657" s="4" t="s">
        <v>6227</v>
      </c>
      <c r="S11657">
        <v>23</v>
      </c>
      <c r="T11657" t="s">
        <v>8588</v>
      </c>
      <c r="U11657" t="s">
        <v>9059</v>
      </c>
      <c r="V11657" s="1" t="s">
        <v>9059</v>
      </c>
    </row>
    <row r="11658" spans="1:22" x14ac:dyDescent="0.2">
      <c r="A11658" t="s">
        <v>63</v>
      </c>
      <c r="B11658" t="s">
        <v>129</v>
      </c>
      <c r="C11658" t="s">
        <v>1088</v>
      </c>
      <c r="D11658" t="s">
        <v>3401</v>
      </c>
      <c r="E11658">
        <v>9.0460320000000003</v>
      </c>
      <c r="F11658">
        <v>8100500</v>
      </c>
      <c r="G11658">
        <v>1.1167251404234307E-6</v>
      </c>
      <c r="H11658" t="s">
        <v>4980</v>
      </c>
      <c r="I11658" t="s">
        <v>5212</v>
      </c>
      <c r="J11658" t="s">
        <v>5688</v>
      </c>
      <c r="K11658" t="s">
        <v>7119</v>
      </c>
      <c r="L11658" t="s">
        <v>4995</v>
      </c>
      <c r="M11658" t="s">
        <v>4995</v>
      </c>
      <c r="N11658" t="s">
        <v>6189</v>
      </c>
      <c r="O11658">
        <v>19</v>
      </c>
      <c r="P11658">
        <v>4</v>
      </c>
      <c r="Q11658">
        <v>2.2206573465042002E-2</v>
      </c>
      <c r="R11658" s="4" t="s">
        <v>6227</v>
      </c>
      <c r="S11658">
        <v>23</v>
      </c>
      <c r="T11658" t="s">
        <v>7969</v>
      </c>
      <c r="U11658" t="s">
        <v>9059</v>
      </c>
      <c r="V11658" s="1" t="s">
        <v>9059</v>
      </c>
    </row>
    <row r="11659" spans="1:22" x14ac:dyDescent="0.2">
      <c r="A11659" t="s">
        <v>63</v>
      </c>
      <c r="B11659" t="s">
        <v>129</v>
      </c>
      <c r="C11659" t="s">
        <v>1088</v>
      </c>
      <c r="D11659" t="s">
        <v>3402</v>
      </c>
      <c r="E11659">
        <v>22.962812</v>
      </c>
      <c r="F11659">
        <v>8100500</v>
      </c>
      <c r="G11659">
        <v>2.834740077772977E-6</v>
      </c>
      <c r="H11659" t="s">
        <v>4981</v>
      </c>
      <c r="I11659" t="s">
        <v>5014</v>
      </c>
      <c r="J11659" t="s">
        <v>5687</v>
      </c>
      <c r="K11659" t="s">
        <v>7120</v>
      </c>
      <c r="L11659" t="s">
        <v>4995</v>
      </c>
      <c r="M11659" t="s">
        <v>4995</v>
      </c>
      <c r="N11659" t="s">
        <v>6188</v>
      </c>
      <c r="O11659">
        <v>19</v>
      </c>
      <c r="P11659">
        <v>4</v>
      </c>
      <c r="Q11659">
        <v>5.6370060557153399E-2</v>
      </c>
      <c r="R11659" s="4" t="s">
        <v>6227</v>
      </c>
      <c r="S11659">
        <v>23</v>
      </c>
      <c r="T11659" t="s">
        <v>8589</v>
      </c>
      <c r="U11659" t="s">
        <v>9059</v>
      </c>
      <c r="V11659" s="1" t="s">
        <v>9059</v>
      </c>
    </row>
    <row r="11660" spans="1:22" x14ac:dyDescent="0.2">
      <c r="A11660" t="s">
        <v>64</v>
      </c>
      <c r="B11660" t="s">
        <v>130</v>
      </c>
      <c r="C11660" t="s">
        <v>1089</v>
      </c>
      <c r="D11660" t="s">
        <v>3405</v>
      </c>
      <c r="E11660">
        <v>265.94794000000002</v>
      </c>
      <c r="F11660">
        <v>9708414</v>
      </c>
      <c r="G11660">
        <v>2.7393551614094744E-5</v>
      </c>
      <c r="H11660" t="s">
        <v>4980</v>
      </c>
      <c r="I11660" t="s">
        <v>5010</v>
      </c>
      <c r="J11660" t="s">
        <v>4995</v>
      </c>
      <c r="K11660" t="s">
        <v>7123</v>
      </c>
      <c r="L11660" t="s">
        <v>4995</v>
      </c>
      <c r="M11660" t="s">
        <v>4995</v>
      </c>
      <c r="N11660" t="s">
        <v>6188</v>
      </c>
      <c r="O11660">
        <v>3</v>
      </c>
      <c r="P11660">
        <v>17</v>
      </c>
      <c r="Q11660">
        <v>0.137799271233881</v>
      </c>
      <c r="R11660" s="4" t="s">
        <v>6224</v>
      </c>
      <c r="S11660">
        <v>20</v>
      </c>
      <c r="T11660" t="s">
        <v>8228</v>
      </c>
      <c r="U11660" t="s">
        <v>9059</v>
      </c>
      <c r="V11660" s="1" t="s">
        <v>9059</v>
      </c>
    </row>
    <row r="11661" spans="1:22" x14ac:dyDescent="0.2">
      <c r="A11661" t="s">
        <v>64</v>
      </c>
      <c r="B11661" t="s">
        <v>130</v>
      </c>
      <c r="C11661" t="s">
        <v>1089</v>
      </c>
      <c r="D11661" t="s">
        <v>3406</v>
      </c>
      <c r="E11661">
        <v>260.84127999999998</v>
      </c>
      <c r="F11661">
        <v>9708414</v>
      </c>
      <c r="G11661">
        <v>2.6867548087669107E-5</v>
      </c>
      <c r="H11661" t="s">
        <v>4980</v>
      </c>
      <c r="I11661" t="s">
        <v>5010</v>
      </c>
      <c r="J11661" t="s">
        <v>4995</v>
      </c>
      <c r="K11661" t="s">
        <v>7124</v>
      </c>
      <c r="L11661" t="s">
        <v>4995</v>
      </c>
      <c r="M11661" t="s">
        <v>4995</v>
      </c>
      <c r="N11661" t="s">
        <v>6188</v>
      </c>
      <c r="O11661">
        <v>3</v>
      </c>
      <c r="P11661">
        <v>17</v>
      </c>
      <c r="Q11661">
        <v>0.135153287112179</v>
      </c>
      <c r="R11661" s="4" t="s">
        <v>6224</v>
      </c>
      <c r="S11661">
        <v>20</v>
      </c>
      <c r="T11661" t="s">
        <v>8591</v>
      </c>
      <c r="U11661" t="s">
        <v>9059</v>
      </c>
      <c r="V11661" s="1" t="s">
        <v>9059</v>
      </c>
    </row>
    <row r="11662" spans="1:22" x14ac:dyDescent="0.2">
      <c r="A11662" t="s">
        <v>64</v>
      </c>
      <c r="B11662" t="s">
        <v>130</v>
      </c>
      <c r="C11662" t="s">
        <v>1089</v>
      </c>
      <c r="D11662" t="s">
        <v>3407</v>
      </c>
      <c r="E11662">
        <v>210.90285</v>
      </c>
      <c r="F11662">
        <v>9708414</v>
      </c>
      <c r="G11662">
        <v>2.1723718209792042E-5</v>
      </c>
      <c r="H11662" t="s">
        <v>4980</v>
      </c>
      <c r="I11662" t="s">
        <v>5010</v>
      </c>
      <c r="J11662" t="s">
        <v>5689</v>
      </c>
      <c r="K11662" t="s">
        <v>7125</v>
      </c>
      <c r="L11662" t="s">
        <v>5967</v>
      </c>
      <c r="M11662" t="s">
        <v>6146</v>
      </c>
      <c r="N11662" t="s">
        <v>6189</v>
      </c>
      <c r="O11662">
        <v>3</v>
      </c>
      <c r="P11662">
        <v>17</v>
      </c>
      <c r="Q11662">
        <v>0.10927800016480101</v>
      </c>
      <c r="R11662" s="4" t="s">
        <v>6224</v>
      </c>
      <c r="S11662">
        <v>20</v>
      </c>
      <c r="T11662" t="s">
        <v>8592</v>
      </c>
      <c r="U11662" t="s">
        <v>9059</v>
      </c>
      <c r="V11662" s="1" t="s">
        <v>9059</v>
      </c>
    </row>
    <row r="11663" spans="1:22" x14ac:dyDescent="0.2">
      <c r="A11663" t="s">
        <v>64</v>
      </c>
      <c r="B11663" t="s">
        <v>130</v>
      </c>
      <c r="C11663" t="s">
        <v>1089</v>
      </c>
      <c r="D11663" t="s">
        <v>3408</v>
      </c>
      <c r="E11663">
        <v>312.45710000000003</v>
      </c>
      <c r="F11663">
        <v>9708414</v>
      </c>
      <c r="G11663">
        <v>3.2184154899039127E-5</v>
      </c>
      <c r="H11663" t="s">
        <v>4980</v>
      </c>
      <c r="I11663" t="s">
        <v>5010</v>
      </c>
      <c r="J11663" t="s">
        <v>5385</v>
      </c>
      <c r="K11663" t="s">
        <v>7096</v>
      </c>
      <c r="L11663" t="s">
        <v>5958</v>
      </c>
      <c r="M11663" t="s">
        <v>6050</v>
      </c>
      <c r="N11663" t="s">
        <v>6189</v>
      </c>
      <c r="O11663">
        <v>3</v>
      </c>
      <c r="P11663">
        <v>17</v>
      </c>
      <c r="Q11663">
        <v>0.161897703256704</v>
      </c>
      <c r="R11663" s="4" t="s">
        <v>6224</v>
      </c>
      <c r="S11663">
        <v>20</v>
      </c>
      <c r="T11663" t="s">
        <v>8022</v>
      </c>
      <c r="U11663" t="s">
        <v>9059</v>
      </c>
      <c r="V11663" s="1" t="s">
        <v>9059</v>
      </c>
    </row>
    <row r="11664" spans="1:22" x14ac:dyDescent="0.2">
      <c r="A11664" t="s">
        <v>64</v>
      </c>
      <c r="B11664" t="s">
        <v>130</v>
      </c>
      <c r="C11664" t="s">
        <v>1089</v>
      </c>
      <c r="D11664" t="s">
        <v>3409</v>
      </c>
      <c r="E11664">
        <v>187.16107</v>
      </c>
      <c r="F11664">
        <v>9708414</v>
      </c>
      <c r="G11664">
        <v>1.9278233293306196E-5</v>
      </c>
      <c r="H11664" t="s">
        <v>4981</v>
      </c>
      <c r="I11664" t="s">
        <v>5181</v>
      </c>
      <c r="J11664" t="s">
        <v>5690</v>
      </c>
      <c r="K11664" t="s">
        <v>6314</v>
      </c>
      <c r="L11664" t="s">
        <v>5966</v>
      </c>
      <c r="M11664" t="s">
        <v>6085</v>
      </c>
      <c r="N11664" t="s">
        <v>6189</v>
      </c>
      <c r="O11664">
        <v>3</v>
      </c>
      <c r="P11664">
        <v>17</v>
      </c>
      <c r="Q11664">
        <v>9.6976344503188497E-2</v>
      </c>
      <c r="R11664" s="4" t="s">
        <v>6224</v>
      </c>
      <c r="S11664">
        <v>20</v>
      </c>
      <c r="T11664" t="s">
        <v>7971</v>
      </c>
      <c r="U11664" t="s">
        <v>9058</v>
      </c>
      <c r="V11664" t="s">
        <v>9062</v>
      </c>
    </row>
    <row r="11665" spans="1:22" x14ac:dyDescent="0.2">
      <c r="A11665" t="s">
        <v>64</v>
      </c>
      <c r="B11665" t="s">
        <v>130</v>
      </c>
      <c r="C11665" t="s">
        <v>1089</v>
      </c>
      <c r="D11665" t="s">
        <v>3410</v>
      </c>
      <c r="E11665">
        <v>281.29962</v>
      </c>
      <c r="F11665">
        <v>9708414</v>
      </c>
      <c r="G11665">
        <v>2.8974827402292487E-5</v>
      </c>
      <c r="H11665" t="s">
        <v>4980</v>
      </c>
      <c r="I11665" t="s">
        <v>5043</v>
      </c>
      <c r="J11665" t="s">
        <v>5393</v>
      </c>
      <c r="K11665" t="s">
        <v>6340</v>
      </c>
      <c r="L11665" t="s">
        <v>4995</v>
      </c>
      <c r="M11665" t="s">
        <v>4995</v>
      </c>
      <c r="N11665" t="s">
        <v>6189</v>
      </c>
      <c r="O11665">
        <v>3</v>
      </c>
      <c r="P11665">
        <v>17</v>
      </c>
      <c r="Q11665">
        <v>0.14575364875684901</v>
      </c>
      <c r="R11665" s="4" t="s">
        <v>6224</v>
      </c>
      <c r="S11665">
        <v>20</v>
      </c>
      <c r="T11665" t="s">
        <v>8284</v>
      </c>
      <c r="U11665" t="s">
        <v>9059</v>
      </c>
      <c r="V11665" s="1" t="s">
        <v>9059</v>
      </c>
    </row>
    <row r="11666" spans="1:22" x14ac:dyDescent="0.2">
      <c r="A11666" t="s">
        <v>64</v>
      </c>
      <c r="B11666" t="s">
        <v>130</v>
      </c>
      <c r="C11666" t="s">
        <v>1089</v>
      </c>
      <c r="D11666" t="s">
        <v>3411</v>
      </c>
      <c r="E11666">
        <v>212.50018</v>
      </c>
      <c r="F11666">
        <v>9708414</v>
      </c>
      <c r="G11666">
        <v>2.1888248688199741E-5</v>
      </c>
      <c r="H11666" t="s">
        <v>4981</v>
      </c>
      <c r="I11666" t="s">
        <v>5010</v>
      </c>
      <c r="J11666" t="s">
        <v>5385</v>
      </c>
      <c r="K11666" t="s">
        <v>6339</v>
      </c>
      <c r="L11666" t="s">
        <v>5977</v>
      </c>
      <c r="M11666" t="s">
        <v>6061</v>
      </c>
      <c r="N11666" t="s">
        <v>6189</v>
      </c>
      <c r="O11666">
        <v>3</v>
      </c>
      <c r="P11666">
        <v>17</v>
      </c>
      <c r="Q11666">
        <v>0.110105646770825</v>
      </c>
      <c r="R11666" s="4" t="s">
        <v>6224</v>
      </c>
      <c r="S11666">
        <v>20</v>
      </c>
      <c r="T11666" t="s">
        <v>8054</v>
      </c>
      <c r="U11666" t="s">
        <v>9059</v>
      </c>
      <c r="V11666" s="1" t="s">
        <v>9059</v>
      </c>
    </row>
    <row r="11667" spans="1:22" x14ac:dyDescent="0.2">
      <c r="A11667" t="s">
        <v>64</v>
      </c>
      <c r="B11667" t="s">
        <v>130</v>
      </c>
      <c r="C11667" t="s">
        <v>1089</v>
      </c>
      <c r="D11667" t="s">
        <v>3412</v>
      </c>
      <c r="E11667">
        <v>198.85619</v>
      </c>
      <c r="F11667">
        <v>9708414</v>
      </c>
      <c r="G11667">
        <v>2.0482870837605401E-5</v>
      </c>
      <c r="H11667" t="s">
        <v>4981</v>
      </c>
      <c r="I11667" t="s">
        <v>5010</v>
      </c>
      <c r="J11667" t="s">
        <v>5362</v>
      </c>
      <c r="K11667" t="s">
        <v>6344</v>
      </c>
      <c r="L11667" t="s">
        <v>4995</v>
      </c>
      <c r="M11667" t="s">
        <v>4995</v>
      </c>
      <c r="N11667" t="s">
        <v>6189</v>
      </c>
      <c r="O11667">
        <v>3</v>
      </c>
      <c r="P11667">
        <v>17</v>
      </c>
      <c r="Q11667">
        <v>0.103036098201573</v>
      </c>
      <c r="R11667" s="4" t="s">
        <v>6224</v>
      </c>
      <c r="S11667">
        <v>20</v>
      </c>
      <c r="T11667" t="s">
        <v>8273</v>
      </c>
      <c r="U11667" t="s">
        <v>9059</v>
      </c>
      <c r="V11667" s="1" t="s">
        <v>9059</v>
      </c>
    </row>
    <row r="11668" spans="1:22" x14ac:dyDescent="0.2">
      <c r="A11668" t="s">
        <v>64</v>
      </c>
      <c r="B11668" t="s">
        <v>130</v>
      </c>
      <c r="C11668" t="s">
        <v>1090</v>
      </c>
      <c r="D11668" t="s">
        <v>3405</v>
      </c>
      <c r="E11668">
        <v>253.1121</v>
      </c>
      <c r="F11668">
        <v>6931978</v>
      </c>
      <c r="G11668">
        <v>3.6513690608943073E-5</v>
      </c>
      <c r="H11668" t="s">
        <v>4980</v>
      </c>
      <c r="I11668" t="s">
        <v>5010</v>
      </c>
      <c r="J11668" t="s">
        <v>4995</v>
      </c>
      <c r="K11668" t="s">
        <v>7123</v>
      </c>
      <c r="L11668" t="s">
        <v>4995</v>
      </c>
      <c r="M11668" t="s">
        <v>4995</v>
      </c>
      <c r="N11668" t="s">
        <v>6188</v>
      </c>
      <c r="O11668">
        <v>13</v>
      </c>
      <c r="P11668">
        <v>7</v>
      </c>
      <c r="Q11668">
        <v>0.178812298805822</v>
      </c>
      <c r="R11668" s="4" t="s">
        <v>6227</v>
      </c>
      <c r="S11668">
        <v>20</v>
      </c>
      <c r="T11668" t="s">
        <v>8228</v>
      </c>
      <c r="U11668" t="s">
        <v>9059</v>
      </c>
      <c r="V11668" s="1" t="s">
        <v>9059</v>
      </c>
    </row>
    <row r="11669" spans="1:22" x14ac:dyDescent="0.2">
      <c r="A11669" t="s">
        <v>64</v>
      </c>
      <c r="B11669" t="s">
        <v>130</v>
      </c>
      <c r="C11669" t="s">
        <v>1090</v>
      </c>
      <c r="D11669" t="s">
        <v>3406</v>
      </c>
      <c r="E11669">
        <v>239.30590000000001</v>
      </c>
      <c r="F11669">
        <v>6931978</v>
      </c>
      <c r="G11669">
        <v>3.4522022429961553E-5</v>
      </c>
      <c r="H11669" t="s">
        <v>4980</v>
      </c>
      <c r="I11669" t="s">
        <v>5010</v>
      </c>
      <c r="J11669" t="s">
        <v>4995</v>
      </c>
      <c r="K11669" t="s">
        <v>7124</v>
      </c>
      <c r="L11669" t="s">
        <v>4995</v>
      </c>
      <c r="M11669" t="s">
        <v>4995</v>
      </c>
      <c r="N11669" t="s">
        <v>6188</v>
      </c>
      <c r="O11669">
        <v>13</v>
      </c>
      <c r="P11669">
        <v>7</v>
      </c>
      <c r="Q11669">
        <v>0.169058840319353</v>
      </c>
      <c r="R11669" s="4" t="s">
        <v>6227</v>
      </c>
      <c r="S11669">
        <v>20</v>
      </c>
      <c r="T11669" t="s">
        <v>8591</v>
      </c>
      <c r="U11669" t="s">
        <v>9059</v>
      </c>
      <c r="V11669" s="1" t="s">
        <v>9059</v>
      </c>
    </row>
    <row r="11670" spans="1:22" x14ac:dyDescent="0.2">
      <c r="A11670" t="s">
        <v>64</v>
      </c>
      <c r="B11670" t="s">
        <v>130</v>
      </c>
      <c r="C11670" t="s">
        <v>1090</v>
      </c>
      <c r="D11670" t="s">
        <v>3407</v>
      </c>
      <c r="E11670">
        <v>137.32605000000001</v>
      </c>
      <c r="F11670">
        <v>6931978</v>
      </c>
      <c r="G11670">
        <v>1.9810514401517145E-5</v>
      </c>
      <c r="H11670" t="s">
        <v>4980</v>
      </c>
      <c r="I11670" t="s">
        <v>5010</v>
      </c>
      <c r="J11670" t="s">
        <v>5689</v>
      </c>
      <c r="K11670" t="s">
        <v>7125</v>
      </c>
      <c r="L11670" t="s">
        <v>5967</v>
      </c>
      <c r="M11670" t="s">
        <v>6146</v>
      </c>
      <c r="N11670" t="s">
        <v>6189</v>
      </c>
      <c r="O11670">
        <v>13</v>
      </c>
      <c r="P11670">
        <v>7</v>
      </c>
      <c r="Q11670">
        <v>9.7014669335931406E-2</v>
      </c>
      <c r="R11670" s="4" t="s">
        <v>6227</v>
      </c>
      <c r="S11670">
        <v>20</v>
      </c>
      <c r="T11670" t="s">
        <v>8592</v>
      </c>
      <c r="U11670" t="s">
        <v>9059</v>
      </c>
      <c r="V11670" s="1" t="s">
        <v>9059</v>
      </c>
    </row>
    <row r="11671" spans="1:22" x14ac:dyDescent="0.2">
      <c r="A11671" t="s">
        <v>64</v>
      </c>
      <c r="B11671" t="s">
        <v>130</v>
      </c>
      <c r="C11671" t="s">
        <v>1090</v>
      </c>
      <c r="D11671" t="s">
        <v>3408</v>
      </c>
      <c r="E11671">
        <v>199.66843</v>
      </c>
      <c r="F11671">
        <v>6931978</v>
      </c>
      <c r="G11671">
        <v>2.8803961870623364E-5</v>
      </c>
      <c r="H11671" t="s">
        <v>4980</v>
      </c>
      <c r="I11671" t="s">
        <v>5010</v>
      </c>
      <c r="J11671" t="s">
        <v>5385</v>
      </c>
      <c r="K11671" t="s">
        <v>7096</v>
      </c>
      <c r="L11671" t="s">
        <v>5958</v>
      </c>
      <c r="M11671" t="s">
        <v>6050</v>
      </c>
      <c r="N11671" t="s">
        <v>6189</v>
      </c>
      <c r="O11671">
        <v>13</v>
      </c>
      <c r="P11671">
        <v>7</v>
      </c>
      <c r="Q11671">
        <v>0.14105675298513701</v>
      </c>
      <c r="R11671" s="4" t="s">
        <v>6227</v>
      </c>
      <c r="S11671">
        <v>20</v>
      </c>
      <c r="T11671" t="s">
        <v>8022</v>
      </c>
      <c r="U11671" t="s">
        <v>9059</v>
      </c>
      <c r="V11671" s="1" t="s">
        <v>9059</v>
      </c>
    </row>
    <row r="11672" spans="1:22" x14ac:dyDescent="0.2">
      <c r="A11672" t="s">
        <v>64</v>
      </c>
      <c r="B11672" t="s">
        <v>130</v>
      </c>
      <c r="C11672" t="s">
        <v>1090</v>
      </c>
      <c r="D11672" t="s">
        <v>3409</v>
      </c>
      <c r="E11672">
        <v>121.380775</v>
      </c>
      <c r="F11672">
        <v>6931978</v>
      </c>
      <c r="G11672">
        <v>1.7510265468240089E-5</v>
      </c>
      <c r="H11672" t="s">
        <v>4981</v>
      </c>
      <c r="I11672" t="s">
        <v>5181</v>
      </c>
      <c r="J11672" t="s">
        <v>5690</v>
      </c>
      <c r="K11672" t="s">
        <v>6314</v>
      </c>
      <c r="L11672" t="s">
        <v>5966</v>
      </c>
      <c r="M11672" t="s">
        <v>6085</v>
      </c>
      <c r="N11672" t="s">
        <v>6189</v>
      </c>
      <c r="O11672">
        <v>13</v>
      </c>
      <c r="P11672">
        <v>7</v>
      </c>
      <c r="Q11672">
        <v>8.5750050703155598E-2</v>
      </c>
      <c r="R11672" s="4" t="s">
        <v>6227</v>
      </c>
      <c r="S11672">
        <v>20</v>
      </c>
      <c r="T11672" t="s">
        <v>7971</v>
      </c>
      <c r="U11672" t="s">
        <v>9058</v>
      </c>
      <c r="V11672" t="s">
        <v>9062</v>
      </c>
    </row>
    <row r="11673" spans="1:22" x14ac:dyDescent="0.2">
      <c r="A11673" t="s">
        <v>64</v>
      </c>
      <c r="B11673" t="s">
        <v>130</v>
      </c>
      <c r="C11673" t="s">
        <v>1090</v>
      </c>
      <c r="D11673" t="s">
        <v>3410</v>
      </c>
      <c r="E11673">
        <v>180.42</v>
      </c>
      <c r="F11673">
        <v>6931978</v>
      </c>
      <c r="G11673">
        <v>2.6027203202318297E-5</v>
      </c>
      <c r="H11673" t="s">
        <v>4980</v>
      </c>
      <c r="I11673" t="s">
        <v>5043</v>
      </c>
      <c r="J11673" t="s">
        <v>5393</v>
      </c>
      <c r="K11673" t="s">
        <v>6340</v>
      </c>
      <c r="L11673" t="s">
        <v>4995</v>
      </c>
      <c r="M11673" t="s">
        <v>4995</v>
      </c>
      <c r="N11673" t="s">
        <v>6189</v>
      </c>
      <c r="O11673">
        <v>13</v>
      </c>
      <c r="P11673">
        <v>7</v>
      </c>
      <c r="Q11673">
        <v>0.12745860411472401</v>
      </c>
      <c r="R11673" s="4" t="s">
        <v>6227</v>
      </c>
      <c r="S11673">
        <v>20</v>
      </c>
      <c r="T11673" t="s">
        <v>8284</v>
      </c>
      <c r="U11673" t="s">
        <v>9059</v>
      </c>
      <c r="V11673" s="1" t="s">
        <v>9059</v>
      </c>
    </row>
    <row r="11674" spans="1:22" x14ac:dyDescent="0.2">
      <c r="A11674" t="s">
        <v>64</v>
      </c>
      <c r="B11674" t="s">
        <v>130</v>
      </c>
      <c r="C11674" t="s">
        <v>1090</v>
      </c>
      <c r="D11674" t="s">
        <v>3411</v>
      </c>
      <c r="E11674">
        <v>153.50716</v>
      </c>
      <c r="F11674">
        <v>6931978</v>
      </c>
      <c r="G11674">
        <v>2.214478464876836E-5</v>
      </c>
      <c r="H11674" t="s">
        <v>4981</v>
      </c>
      <c r="I11674" t="s">
        <v>5010</v>
      </c>
      <c r="J11674" t="s">
        <v>5385</v>
      </c>
      <c r="K11674" t="s">
        <v>6339</v>
      </c>
      <c r="L11674" t="s">
        <v>5977</v>
      </c>
      <c r="M11674" t="s">
        <v>6061</v>
      </c>
      <c r="N11674" t="s">
        <v>6189</v>
      </c>
      <c r="O11674">
        <v>13</v>
      </c>
      <c r="P11674">
        <v>7</v>
      </c>
      <c r="Q11674">
        <v>0.10844589477450101</v>
      </c>
      <c r="R11674" s="4" t="s">
        <v>6227</v>
      </c>
      <c r="S11674">
        <v>20</v>
      </c>
      <c r="T11674" t="s">
        <v>8054</v>
      </c>
      <c r="U11674" t="s">
        <v>9059</v>
      </c>
      <c r="V11674" s="1" t="s">
        <v>9059</v>
      </c>
    </row>
    <row r="11675" spans="1:22" x14ac:dyDescent="0.2">
      <c r="A11675" t="s">
        <v>64</v>
      </c>
      <c r="B11675" t="s">
        <v>130</v>
      </c>
      <c r="C11675" t="s">
        <v>1090</v>
      </c>
      <c r="D11675" t="s">
        <v>3412</v>
      </c>
      <c r="E11675">
        <v>130.79799</v>
      </c>
      <c r="F11675">
        <v>6931978</v>
      </c>
      <c r="G11675">
        <v>1.8868783195792023E-5</v>
      </c>
      <c r="H11675" t="s">
        <v>4981</v>
      </c>
      <c r="I11675" t="s">
        <v>5010</v>
      </c>
      <c r="J11675" t="s">
        <v>5362</v>
      </c>
      <c r="K11675" t="s">
        <v>6344</v>
      </c>
      <c r="L11675" t="s">
        <v>4995</v>
      </c>
      <c r="M11675" t="s">
        <v>4995</v>
      </c>
      <c r="N11675" t="s">
        <v>6189</v>
      </c>
      <c r="O11675">
        <v>13</v>
      </c>
      <c r="P11675">
        <v>7</v>
      </c>
      <c r="Q11675">
        <v>9.2402888961376606E-2</v>
      </c>
      <c r="R11675" s="4" t="s">
        <v>6227</v>
      </c>
      <c r="S11675">
        <v>20</v>
      </c>
      <c r="T11675" t="s">
        <v>8273</v>
      </c>
      <c r="U11675" t="s">
        <v>9059</v>
      </c>
      <c r="V11675" s="1" t="s">
        <v>9059</v>
      </c>
    </row>
    <row r="11676" spans="1:22" x14ac:dyDescent="0.2">
      <c r="A11676" t="s">
        <v>64</v>
      </c>
      <c r="B11676" t="s">
        <v>130</v>
      </c>
      <c r="C11676" t="s">
        <v>1091</v>
      </c>
      <c r="D11676" t="s">
        <v>3405</v>
      </c>
      <c r="E11676">
        <v>265.10532000000001</v>
      </c>
      <c r="F11676">
        <v>8222794</v>
      </c>
      <c r="G11676">
        <v>3.2240296911244522E-5</v>
      </c>
      <c r="H11676" t="s">
        <v>4980</v>
      </c>
      <c r="I11676" t="s">
        <v>5010</v>
      </c>
      <c r="J11676" t="s">
        <v>4995</v>
      </c>
      <c r="K11676" t="s">
        <v>7123</v>
      </c>
      <c r="L11676" t="s">
        <v>4995</v>
      </c>
      <c r="M11676" t="s">
        <v>4995</v>
      </c>
      <c r="N11676" t="s">
        <v>6188</v>
      </c>
      <c r="O11676">
        <v>14</v>
      </c>
      <c r="P11676">
        <v>6</v>
      </c>
      <c r="Q11676">
        <v>0.18196797650275701</v>
      </c>
      <c r="R11676" s="4" t="s">
        <v>6227</v>
      </c>
      <c r="S11676">
        <v>20</v>
      </c>
      <c r="T11676" t="s">
        <v>8228</v>
      </c>
      <c r="U11676" t="s">
        <v>9059</v>
      </c>
      <c r="V11676" s="1" t="s">
        <v>9059</v>
      </c>
    </row>
    <row r="11677" spans="1:22" x14ac:dyDescent="0.2">
      <c r="A11677" t="s">
        <v>64</v>
      </c>
      <c r="B11677" t="s">
        <v>130</v>
      </c>
      <c r="C11677" t="s">
        <v>1091</v>
      </c>
      <c r="D11677" t="s">
        <v>3406</v>
      </c>
      <c r="E11677">
        <v>255.62935999999999</v>
      </c>
      <c r="F11677">
        <v>8222794</v>
      </c>
      <c r="G11677">
        <v>3.1087895428244948E-5</v>
      </c>
      <c r="H11677" t="s">
        <v>4980</v>
      </c>
      <c r="I11677" t="s">
        <v>5010</v>
      </c>
      <c r="J11677" t="s">
        <v>4995</v>
      </c>
      <c r="K11677" t="s">
        <v>7124</v>
      </c>
      <c r="L11677" t="s">
        <v>4995</v>
      </c>
      <c r="M11677" t="s">
        <v>4995</v>
      </c>
      <c r="N11677" t="s">
        <v>6188</v>
      </c>
      <c r="O11677">
        <v>14</v>
      </c>
      <c r="P11677">
        <v>6</v>
      </c>
      <c r="Q11677">
        <v>0.17546368882335001</v>
      </c>
      <c r="R11677" s="4" t="s">
        <v>6227</v>
      </c>
      <c r="S11677">
        <v>20</v>
      </c>
      <c r="T11677" t="s">
        <v>8591</v>
      </c>
      <c r="U11677" t="s">
        <v>9059</v>
      </c>
      <c r="V11677" s="1" t="s">
        <v>9059</v>
      </c>
    </row>
    <row r="11678" spans="1:22" x14ac:dyDescent="0.2">
      <c r="A11678" t="s">
        <v>64</v>
      </c>
      <c r="B11678" t="s">
        <v>130</v>
      </c>
      <c r="C11678" t="s">
        <v>1091</v>
      </c>
      <c r="D11678" t="s">
        <v>3407</v>
      </c>
      <c r="E11678">
        <v>145.81164999999999</v>
      </c>
      <c r="F11678">
        <v>8222794</v>
      </c>
      <c r="G11678">
        <v>1.7732616188609369E-5</v>
      </c>
      <c r="H11678" t="s">
        <v>4980</v>
      </c>
      <c r="I11678" t="s">
        <v>5010</v>
      </c>
      <c r="J11678" t="s">
        <v>5689</v>
      </c>
      <c r="K11678" t="s">
        <v>7125</v>
      </c>
      <c r="L11678" t="s">
        <v>5967</v>
      </c>
      <c r="M11678" t="s">
        <v>6146</v>
      </c>
      <c r="N11678" t="s">
        <v>6189</v>
      </c>
      <c r="O11678">
        <v>14</v>
      </c>
      <c r="P11678">
        <v>6</v>
      </c>
      <c r="Q11678">
        <v>0.100084943225689</v>
      </c>
      <c r="R11678" s="4" t="s">
        <v>6227</v>
      </c>
      <c r="S11678">
        <v>20</v>
      </c>
      <c r="T11678" t="s">
        <v>8592</v>
      </c>
      <c r="U11678" t="s">
        <v>9059</v>
      </c>
      <c r="V11678" s="1" t="s">
        <v>9059</v>
      </c>
    </row>
    <row r="11679" spans="1:22" x14ac:dyDescent="0.2">
      <c r="A11679" t="s">
        <v>64</v>
      </c>
      <c r="B11679" t="s">
        <v>130</v>
      </c>
      <c r="C11679" t="s">
        <v>1091</v>
      </c>
      <c r="D11679" t="s">
        <v>3408</v>
      </c>
      <c r="E11679">
        <v>199.88773</v>
      </c>
      <c r="F11679">
        <v>8222794</v>
      </c>
      <c r="G11679">
        <v>2.4308979405297032E-5</v>
      </c>
      <c r="H11679" t="s">
        <v>4980</v>
      </c>
      <c r="I11679" t="s">
        <v>5010</v>
      </c>
      <c r="J11679" t="s">
        <v>5385</v>
      </c>
      <c r="K11679" t="s">
        <v>7096</v>
      </c>
      <c r="L11679" t="s">
        <v>5958</v>
      </c>
      <c r="M11679" t="s">
        <v>6050</v>
      </c>
      <c r="N11679" t="s">
        <v>6189</v>
      </c>
      <c r="O11679">
        <v>14</v>
      </c>
      <c r="P11679">
        <v>6</v>
      </c>
      <c r="Q11679">
        <v>0.137202700254485</v>
      </c>
      <c r="R11679" s="4" t="s">
        <v>6227</v>
      </c>
      <c r="S11679">
        <v>20</v>
      </c>
      <c r="T11679" t="s">
        <v>8022</v>
      </c>
      <c r="U11679" t="s">
        <v>9059</v>
      </c>
      <c r="V11679" s="1" t="s">
        <v>9059</v>
      </c>
    </row>
    <row r="11680" spans="1:22" x14ac:dyDescent="0.2">
      <c r="A11680" t="s">
        <v>64</v>
      </c>
      <c r="B11680" t="s">
        <v>130</v>
      </c>
      <c r="C11680" t="s">
        <v>1091</v>
      </c>
      <c r="D11680" t="s">
        <v>3409</v>
      </c>
      <c r="E11680">
        <v>139.27641</v>
      </c>
      <c r="F11680">
        <v>8222794</v>
      </c>
      <c r="G11680">
        <v>1.6937844970942967E-5</v>
      </c>
      <c r="H11680" t="s">
        <v>4981</v>
      </c>
      <c r="I11680" t="s">
        <v>5181</v>
      </c>
      <c r="J11680" t="s">
        <v>5690</v>
      </c>
      <c r="K11680" t="s">
        <v>6314</v>
      </c>
      <c r="L11680" t="s">
        <v>5966</v>
      </c>
      <c r="M11680" t="s">
        <v>6085</v>
      </c>
      <c r="N11680" t="s">
        <v>6189</v>
      </c>
      <c r="O11680">
        <v>14</v>
      </c>
      <c r="P11680">
        <v>6</v>
      </c>
      <c r="Q11680">
        <v>9.5599162258487705E-2</v>
      </c>
      <c r="R11680" s="4" t="s">
        <v>6227</v>
      </c>
      <c r="S11680">
        <v>20</v>
      </c>
      <c r="T11680" t="s">
        <v>7971</v>
      </c>
      <c r="U11680" t="s">
        <v>9058</v>
      </c>
      <c r="V11680" t="s">
        <v>9062</v>
      </c>
    </row>
    <row r="11681" spans="1:22" x14ac:dyDescent="0.2">
      <c r="A11681" t="s">
        <v>64</v>
      </c>
      <c r="B11681" t="s">
        <v>130</v>
      </c>
      <c r="C11681" t="s">
        <v>1091</v>
      </c>
      <c r="D11681" t="s">
        <v>3410</v>
      </c>
      <c r="E11681">
        <v>148.58694</v>
      </c>
      <c r="F11681">
        <v>8222794</v>
      </c>
      <c r="G11681">
        <v>1.8070127988126663E-5</v>
      </c>
      <c r="H11681" t="s">
        <v>4980</v>
      </c>
      <c r="I11681" t="s">
        <v>5043</v>
      </c>
      <c r="J11681" t="s">
        <v>5393</v>
      </c>
      <c r="K11681" t="s">
        <v>6340</v>
      </c>
      <c r="L11681" t="s">
        <v>4995</v>
      </c>
      <c r="M11681" t="s">
        <v>4995</v>
      </c>
      <c r="N11681" t="s">
        <v>6189</v>
      </c>
      <c r="O11681">
        <v>14</v>
      </c>
      <c r="P11681">
        <v>6</v>
      </c>
      <c r="Q11681">
        <v>0.10198989898255</v>
      </c>
      <c r="R11681" s="4" t="s">
        <v>6227</v>
      </c>
      <c r="S11681">
        <v>20</v>
      </c>
      <c r="T11681" t="s">
        <v>8284</v>
      </c>
      <c r="U11681" t="s">
        <v>9059</v>
      </c>
      <c r="V11681" s="1" t="s">
        <v>9059</v>
      </c>
    </row>
    <row r="11682" spans="1:22" x14ac:dyDescent="0.2">
      <c r="A11682" t="s">
        <v>64</v>
      </c>
      <c r="B11682" t="s">
        <v>130</v>
      </c>
      <c r="C11682" t="s">
        <v>1091</v>
      </c>
      <c r="D11682" t="s">
        <v>3411</v>
      </c>
      <c r="E11682">
        <v>156.07521</v>
      </c>
      <c r="F11682">
        <v>8222794</v>
      </c>
      <c r="G11682">
        <v>1.8980800200029334E-5</v>
      </c>
      <c r="H11682" t="s">
        <v>4981</v>
      </c>
      <c r="I11682" t="s">
        <v>5010</v>
      </c>
      <c r="J11682" t="s">
        <v>5385</v>
      </c>
      <c r="K11682" t="s">
        <v>6339</v>
      </c>
      <c r="L11682" t="s">
        <v>5977</v>
      </c>
      <c r="M11682" t="s">
        <v>6061</v>
      </c>
      <c r="N11682" t="s">
        <v>6189</v>
      </c>
      <c r="O11682">
        <v>14</v>
      </c>
      <c r="P11682">
        <v>6</v>
      </c>
      <c r="Q11682">
        <v>0.107129838608832</v>
      </c>
      <c r="R11682" s="4" t="s">
        <v>6227</v>
      </c>
      <c r="S11682">
        <v>20</v>
      </c>
      <c r="T11682" t="s">
        <v>8054</v>
      </c>
      <c r="U11682" t="s">
        <v>9059</v>
      </c>
      <c r="V11682" s="1" t="s">
        <v>9059</v>
      </c>
    </row>
    <row r="11683" spans="1:22" x14ac:dyDescent="0.2">
      <c r="A11683" t="s">
        <v>64</v>
      </c>
      <c r="B11683" t="s">
        <v>130</v>
      </c>
      <c r="C11683" t="s">
        <v>1091</v>
      </c>
      <c r="D11683" t="s">
        <v>3412</v>
      </c>
      <c r="E11683">
        <v>146.50636</v>
      </c>
      <c r="F11683">
        <v>8222794</v>
      </c>
      <c r="G11683">
        <v>1.7817102070172256E-5</v>
      </c>
      <c r="H11683" t="s">
        <v>4981</v>
      </c>
      <c r="I11683" t="s">
        <v>5010</v>
      </c>
      <c r="J11683" t="s">
        <v>5362</v>
      </c>
      <c r="K11683" t="s">
        <v>6344</v>
      </c>
      <c r="L11683" t="s">
        <v>4995</v>
      </c>
      <c r="M11683" t="s">
        <v>4995</v>
      </c>
      <c r="N11683" t="s">
        <v>6189</v>
      </c>
      <c r="O11683">
        <v>14</v>
      </c>
      <c r="P11683">
        <v>6</v>
      </c>
      <c r="Q11683">
        <v>0.100561791343849</v>
      </c>
      <c r="R11683" s="4" t="s">
        <v>6227</v>
      </c>
      <c r="S11683">
        <v>20</v>
      </c>
      <c r="T11683" t="s">
        <v>8273</v>
      </c>
      <c r="U11683" t="s">
        <v>9059</v>
      </c>
      <c r="V11683" s="1" t="s">
        <v>9059</v>
      </c>
    </row>
    <row r="11684" spans="1:22" x14ac:dyDescent="0.2">
      <c r="A11684" t="s">
        <v>64</v>
      </c>
      <c r="B11684" t="s">
        <v>130</v>
      </c>
      <c r="C11684" t="s">
        <v>1092</v>
      </c>
      <c r="D11684" t="s">
        <v>3405</v>
      </c>
      <c r="E11684">
        <v>45.332504</v>
      </c>
      <c r="F11684">
        <v>5397520</v>
      </c>
      <c r="G11684">
        <v>8.3987653589055721E-6</v>
      </c>
      <c r="H11684" t="s">
        <v>4980</v>
      </c>
      <c r="I11684" t="s">
        <v>5010</v>
      </c>
      <c r="J11684" t="s">
        <v>4995</v>
      </c>
      <c r="K11684" t="s">
        <v>7123</v>
      </c>
      <c r="L11684" t="s">
        <v>4995</v>
      </c>
      <c r="M11684" t="s">
        <v>4995</v>
      </c>
      <c r="N11684" t="s">
        <v>6188</v>
      </c>
      <c r="O11684">
        <v>16</v>
      </c>
      <c r="P11684">
        <v>4</v>
      </c>
      <c r="Q11684">
        <v>0.122551043048982</v>
      </c>
      <c r="R11684" s="4" t="s">
        <v>6227</v>
      </c>
      <c r="S11684">
        <v>20</v>
      </c>
      <c r="T11684" t="s">
        <v>8228</v>
      </c>
      <c r="U11684" t="s">
        <v>9059</v>
      </c>
      <c r="V11684" s="1" t="s">
        <v>9059</v>
      </c>
    </row>
    <row r="11685" spans="1:22" x14ac:dyDescent="0.2">
      <c r="A11685" t="s">
        <v>64</v>
      </c>
      <c r="B11685" t="s">
        <v>130</v>
      </c>
      <c r="C11685" t="s">
        <v>1092</v>
      </c>
      <c r="D11685" t="s">
        <v>3406</v>
      </c>
      <c r="E11685">
        <v>45.277447000000002</v>
      </c>
      <c r="F11685">
        <v>5397520</v>
      </c>
      <c r="G11685">
        <v>8.388564933525026E-6</v>
      </c>
      <c r="H11685" t="s">
        <v>4980</v>
      </c>
      <c r="I11685" t="s">
        <v>5010</v>
      </c>
      <c r="J11685" t="s">
        <v>4995</v>
      </c>
      <c r="K11685" t="s">
        <v>7124</v>
      </c>
      <c r="L11685" t="s">
        <v>4995</v>
      </c>
      <c r="M11685" t="s">
        <v>4995</v>
      </c>
      <c r="N11685" t="s">
        <v>6188</v>
      </c>
      <c r="O11685">
        <v>16</v>
      </c>
      <c r="P11685">
        <v>4</v>
      </c>
      <c r="Q11685">
        <v>0.122402202985412</v>
      </c>
      <c r="R11685" s="4" t="s">
        <v>6227</v>
      </c>
      <c r="S11685">
        <v>20</v>
      </c>
      <c r="T11685" t="s">
        <v>8591</v>
      </c>
      <c r="U11685" t="s">
        <v>9059</v>
      </c>
      <c r="V11685" s="1" t="s">
        <v>9059</v>
      </c>
    </row>
    <row r="11686" spans="1:22" x14ac:dyDescent="0.2">
      <c r="A11686" t="s">
        <v>64</v>
      </c>
      <c r="B11686" t="s">
        <v>130</v>
      </c>
      <c r="C11686" t="s">
        <v>1092</v>
      </c>
      <c r="D11686" t="s">
        <v>3407</v>
      </c>
      <c r="E11686">
        <v>28.410841000000001</v>
      </c>
      <c r="F11686">
        <v>5397520</v>
      </c>
      <c r="G11686">
        <v>5.2636842475803703E-6</v>
      </c>
      <c r="H11686" t="s">
        <v>4980</v>
      </c>
      <c r="I11686" t="s">
        <v>5010</v>
      </c>
      <c r="J11686" t="s">
        <v>5689</v>
      </c>
      <c r="K11686" t="s">
        <v>7125</v>
      </c>
      <c r="L11686" t="s">
        <v>5967</v>
      </c>
      <c r="M11686" t="s">
        <v>6146</v>
      </c>
      <c r="N11686" t="s">
        <v>6189</v>
      </c>
      <c r="O11686">
        <v>16</v>
      </c>
      <c r="P11686">
        <v>4</v>
      </c>
      <c r="Q11686">
        <v>7.6805335933986099E-2</v>
      </c>
      <c r="R11686" s="4" t="s">
        <v>6227</v>
      </c>
      <c r="S11686">
        <v>20</v>
      </c>
      <c r="T11686" t="s">
        <v>8592</v>
      </c>
      <c r="U11686" t="s">
        <v>9059</v>
      </c>
      <c r="V11686" s="1" t="s">
        <v>9059</v>
      </c>
    </row>
    <row r="11687" spans="1:22" x14ac:dyDescent="0.2">
      <c r="A11687" t="s">
        <v>64</v>
      </c>
      <c r="B11687" t="s">
        <v>130</v>
      </c>
      <c r="C11687" t="s">
        <v>1092</v>
      </c>
      <c r="D11687" t="s">
        <v>3408</v>
      </c>
      <c r="E11687">
        <v>43.158386</v>
      </c>
      <c r="F11687">
        <v>5397520</v>
      </c>
      <c r="G11687">
        <v>7.9959659250915229E-6</v>
      </c>
      <c r="H11687" t="s">
        <v>4980</v>
      </c>
      <c r="I11687" t="s">
        <v>5010</v>
      </c>
      <c r="J11687" t="s">
        <v>5385</v>
      </c>
      <c r="K11687" t="s">
        <v>7096</v>
      </c>
      <c r="L11687" t="s">
        <v>5958</v>
      </c>
      <c r="M11687" t="s">
        <v>6050</v>
      </c>
      <c r="N11687" t="s">
        <v>6189</v>
      </c>
      <c r="O11687">
        <v>16</v>
      </c>
      <c r="P11687">
        <v>4</v>
      </c>
      <c r="Q11687">
        <v>0.116673573130012</v>
      </c>
      <c r="R11687" s="4" t="s">
        <v>6227</v>
      </c>
      <c r="S11687">
        <v>20</v>
      </c>
      <c r="T11687" t="s">
        <v>8022</v>
      </c>
      <c r="U11687" t="s">
        <v>9059</v>
      </c>
      <c r="V11687" s="1" t="s">
        <v>9059</v>
      </c>
    </row>
    <row r="11688" spans="1:22" x14ac:dyDescent="0.2">
      <c r="A11688" t="s">
        <v>64</v>
      </c>
      <c r="B11688" t="s">
        <v>130</v>
      </c>
      <c r="C11688" t="s">
        <v>1092</v>
      </c>
      <c r="D11688" t="s">
        <v>3409</v>
      </c>
      <c r="E11688">
        <v>27.613457</v>
      </c>
      <c r="F11688">
        <v>5397520</v>
      </c>
      <c r="G11688">
        <v>5.1159526967940834E-6</v>
      </c>
      <c r="H11688" t="s">
        <v>4981</v>
      </c>
      <c r="I11688" t="s">
        <v>5181</v>
      </c>
      <c r="J11688" t="s">
        <v>5690</v>
      </c>
      <c r="K11688" t="s">
        <v>6314</v>
      </c>
      <c r="L11688" t="s">
        <v>5966</v>
      </c>
      <c r="M11688" t="s">
        <v>6085</v>
      </c>
      <c r="N11688" t="s">
        <v>6189</v>
      </c>
      <c r="O11688">
        <v>16</v>
      </c>
      <c r="P11688">
        <v>4</v>
      </c>
      <c r="Q11688">
        <v>7.4649702949084906E-2</v>
      </c>
      <c r="R11688" s="4" t="s">
        <v>6227</v>
      </c>
      <c r="S11688">
        <v>20</v>
      </c>
      <c r="T11688" t="s">
        <v>7971</v>
      </c>
      <c r="U11688" t="s">
        <v>9058</v>
      </c>
      <c r="V11688" t="s">
        <v>9062</v>
      </c>
    </row>
    <row r="11689" spans="1:22" x14ac:dyDescent="0.2">
      <c r="A11689" t="s">
        <v>64</v>
      </c>
      <c r="B11689" t="s">
        <v>130</v>
      </c>
      <c r="C11689" t="s">
        <v>1092</v>
      </c>
      <c r="D11689" t="s">
        <v>3410</v>
      </c>
      <c r="E11689">
        <v>25.014723</v>
      </c>
      <c r="F11689">
        <v>5397520</v>
      </c>
      <c r="G11689">
        <v>4.6344845410484816E-6</v>
      </c>
      <c r="H11689" t="s">
        <v>4980</v>
      </c>
      <c r="I11689" t="s">
        <v>5043</v>
      </c>
      <c r="J11689" t="s">
        <v>5393</v>
      </c>
      <c r="K11689" t="s">
        <v>6340</v>
      </c>
      <c r="L11689" t="s">
        <v>4995</v>
      </c>
      <c r="M11689" t="s">
        <v>4995</v>
      </c>
      <c r="N11689" t="s">
        <v>6189</v>
      </c>
      <c r="O11689">
        <v>16</v>
      </c>
      <c r="P11689">
        <v>4</v>
      </c>
      <c r="Q11689">
        <v>6.7624334081156201E-2</v>
      </c>
      <c r="R11689" s="4" t="s">
        <v>6227</v>
      </c>
      <c r="S11689">
        <v>20</v>
      </c>
      <c r="T11689" t="s">
        <v>8284</v>
      </c>
      <c r="U11689" t="s">
        <v>9059</v>
      </c>
      <c r="V11689" s="1" t="s">
        <v>9059</v>
      </c>
    </row>
    <row r="11690" spans="1:22" x14ac:dyDescent="0.2">
      <c r="A11690" t="s">
        <v>64</v>
      </c>
      <c r="B11690" t="s">
        <v>130</v>
      </c>
      <c r="C11690" t="s">
        <v>1092</v>
      </c>
      <c r="D11690" t="s">
        <v>3411</v>
      </c>
      <c r="E11690">
        <v>27.877835999999999</v>
      </c>
      <c r="F11690">
        <v>5397520</v>
      </c>
      <c r="G11690">
        <v>5.1649342661073969E-6</v>
      </c>
      <c r="H11690" t="s">
        <v>4981</v>
      </c>
      <c r="I11690" t="s">
        <v>5010</v>
      </c>
      <c r="J11690" t="s">
        <v>5385</v>
      </c>
      <c r="K11690" t="s">
        <v>6339</v>
      </c>
      <c r="L11690" t="s">
        <v>5977</v>
      </c>
      <c r="M11690" t="s">
        <v>6061</v>
      </c>
      <c r="N11690" t="s">
        <v>6189</v>
      </c>
      <c r="O11690">
        <v>16</v>
      </c>
      <c r="P11690">
        <v>4</v>
      </c>
      <c r="Q11690">
        <v>7.53644201906086E-2</v>
      </c>
      <c r="R11690" s="4" t="s">
        <v>6227</v>
      </c>
      <c r="S11690">
        <v>20</v>
      </c>
      <c r="T11690" t="s">
        <v>8054</v>
      </c>
      <c r="U11690" t="s">
        <v>9059</v>
      </c>
      <c r="V11690" s="1" t="s">
        <v>9059</v>
      </c>
    </row>
    <row r="11691" spans="1:22" x14ac:dyDescent="0.2">
      <c r="A11691" t="s">
        <v>64</v>
      </c>
      <c r="B11691" t="s">
        <v>130</v>
      </c>
      <c r="C11691" t="s">
        <v>1092</v>
      </c>
      <c r="D11691" t="s">
        <v>3412</v>
      </c>
      <c r="E11691">
        <v>32.649985999999998</v>
      </c>
      <c r="F11691">
        <v>5397520</v>
      </c>
      <c r="G11691">
        <v>6.0490717959359109E-6</v>
      </c>
      <c r="H11691" t="s">
        <v>4981</v>
      </c>
      <c r="I11691" t="s">
        <v>5010</v>
      </c>
      <c r="J11691" t="s">
        <v>5362</v>
      </c>
      <c r="K11691" t="s">
        <v>6344</v>
      </c>
      <c r="L11691" t="s">
        <v>4995</v>
      </c>
      <c r="M11691" t="s">
        <v>4995</v>
      </c>
      <c r="N11691" t="s">
        <v>6189</v>
      </c>
      <c r="O11691">
        <v>16</v>
      </c>
      <c r="P11691">
        <v>4</v>
      </c>
      <c r="Q11691">
        <v>8.8265361203842693E-2</v>
      </c>
      <c r="R11691" s="4" t="s">
        <v>6227</v>
      </c>
      <c r="S11691">
        <v>20</v>
      </c>
      <c r="T11691" t="s">
        <v>8273</v>
      </c>
      <c r="U11691" t="s">
        <v>9059</v>
      </c>
      <c r="V11691" s="1" t="s">
        <v>9059</v>
      </c>
    </row>
    <row r="11692" spans="1:22" x14ac:dyDescent="0.2">
      <c r="A11692" t="s">
        <v>64</v>
      </c>
      <c r="B11692" t="s">
        <v>130</v>
      </c>
      <c r="C11692" t="s">
        <v>1092</v>
      </c>
      <c r="D11692" t="s">
        <v>3413</v>
      </c>
      <c r="E11692">
        <v>94.571944999999999</v>
      </c>
      <c r="F11692">
        <v>5397520</v>
      </c>
      <c r="G11692">
        <v>1.7521369999555351E-5</v>
      </c>
      <c r="H11692" t="s">
        <v>4981</v>
      </c>
      <c r="I11692" t="s">
        <v>4996</v>
      </c>
      <c r="J11692" t="s">
        <v>5346</v>
      </c>
      <c r="K11692" t="s">
        <v>6232</v>
      </c>
      <c r="L11692" t="s">
        <v>5958</v>
      </c>
      <c r="M11692" t="s">
        <v>6034</v>
      </c>
      <c r="N11692" t="s">
        <v>6189</v>
      </c>
      <c r="O11692">
        <v>16</v>
      </c>
      <c r="P11692">
        <v>4</v>
      </c>
      <c r="Q11692">
        <v>0.255664026476916</v>
      </c>
      <c r="R11692" s="4" t="s">
        <v>6227</v>
      </c>
      <c r="S11692">
        <v>20</v>
      </c>
      <c r="T11692" t="s">
        <v>7953</v>
      </c>
      <c r="U11692" t="s">
        <v>9059</v>
      </c>
      <c r="V11692" s="1" t="s">
        <v>9059</v>
      </c>
    </row>
    <row r="11693" spans="1:22" x14ac:dyDescent="0.2">
      <c r="A11693" t="s">
        <v>64</v>
      </c>
      <c r="B11693" t="s">
        <v>130</v>
      </c>
      <c r="C11693" t="s">
        <v>1093</v>
      </c>
      <c r="D11693" t="s">
        <v>3405</v>
      </c>
      <c r="E11693">
        <v>9.7805719999999994</v>
      </c>
      <c r="F11693">
        <v>9820740</v>
      </c>
      <c r="G11693">
        <v>9.9590988051816872E-7</v>
      </c>
      <c r="H11693" t="s">
        <v>4980</v>
      </c>
      <c r="I11693" t="s">
        <v>5010</v>
      </c>
      <c r="J11693" t="s">
        <v>4995</v>
      </c>
      <c r="K11693" t="s">
        <v>7123</v>
      </c>
      <c r="L11693" t="s">
        <v>4995</v>
      </c>
      <c r="M11693" t="s">
        <v>4995</v>
      </c>
      <c r="N11693" t="s">
        <v>6188</v>
      </c>
      <c r="O11693">
        <v>17</v>
      </c>
      <c r="P11693">
        <v>3</v>
      </c>
      <c r="Q11693">
        <v>2.1713054556255499E-2</v>
      </c>
      <c r="R11693" s="4" t="s">
        <v>6227</v>
      </c>
      <c r="S11693">
        <v>20</v>
      </c>
      <c r="T11693" t="s">
        <v>8228</v>
      </c>
      <c r="U11693" t="s">
        <v>9059</v>
      </c>
      <c r="V11693" s="1" t="s">
        <v>9059</v>
      </c>
    </row>
    <row r="11694" spans="1:22" x14ac:dyDescent="0.2">
      <c r="A11694" t="s">
        <v>64</v>
      </c>
      <c r="B11694" t="s">
        <v>130</v>
      </c>
      <c r="C11694" t="s">
        <v>1093</v>
      </c>
      <c r="D11694" t="s">
        <v>3406</v>
      </c>
      <c r="E11694">
        <v>9.3377370000000006</v>
      </c>
      <c r="F11694">
        <v>9820740</v>
      </c>
      <c r="G11694">
        <v>9.5081806462649464E-7</v>
      </c>
      <c r="H11694" t="s">
        <v>4980</v>
      </c>
      <c r="I11694" t="s">
        <v>5010</v>
      </c>
      <c r="J11694" t="s">
        <v>4995</v>
      </c>
      <c r="K11694" t="s">
        <v>7124</v>
      </c>
      <c r="L11694" t="s">
        <v>4995</v>
      </c>
      <c r="M11694" t="s">
        <v>4995</v>
      </c>
      <c r="N11694" t="s">
        <v>6188</v>
      </c>
      <c r="O11694">
        <v>17</v>
      </c>
      <c r="P11694">
        <v>3</v>
      </c>
      <c r="Q11694">
        <v>2.07299524928568E-2</v>
      </c>
      <c r="R11694" s="4" t="s">
        <v>6227</v>
      </c>
      <c r="S11694">
        <v>20</v>
      </c>
      <c r="T11694" t="s">
        <v>8591</v>
      </c>
      <c r="U11694" t="s">
        <v>9059</v>
      </c>
      <c r="V11694" s="1" t="s">
        <v>9059</v>
      </c>
    </row>
    <row r="11695" spans="1:22" x14ac:dyDescent="0.2">
      <c r="A11695" t="s">
        <v>64</v>
      </c>
      <c r="B11695" t="s">
        <v>130</v>
      </c>
      <c r="C11695" t="s">
        <v>1093</v>
      </c>
      <c r="D11695" t="s">
        <v>3407</v>
      </c>
      <c r="E11695">
        <v>6.2397733000000004</v>
      </c>
      <c r="F11695">
        <v>9820740</v>
      </c>
      <c r="G11695">
        <v>6.3536691736060632E-7</v>
      </c>
      <c r="H11695" t="s">
        <v>4980</v>
      </c>
      <c r="I11695" t="s">
        <v>5010</v>
      </c>
      <c r="J11695" t="s">
        <v>5689</v>
      </c>
      <c r="K11695" t="s">
        <v>7125</v>
      </c>
      <c r="L11695" t="s">
        <v>5967</v>
      </c>
      <c r="M11695" t="s">
        <v>6146</v>
      </c>
      <c r="N11695" t="s">
        <v>6189</v>
      </c>
      <c r="O11695">
        <v>17</v>
      </c>
      <c r="P11695">
        <v>3</v>
      </c>
      <c r="Q11695">
        <v>1.38524145705963E-2</v>
      </c>
      <c r="R11695" s="4" t="s">
        <v>6227</v>
      </c>
      <c r="S11695">
        <v>20</v>
      </c>
      <c r="T11695" t="s">
        <v>8592</v>
      </c>
      <c r="U11695" t="s">
        <v>9059</v>
      </c>
      <c r="V11695" s="1" t="s">
        <v>9059</v>
      </c>
    </row>
    <row r="11696" spans="1:22" x14ac:dyDescent="0.2">
      <c r="A11696" t="s">
        <v>64</v>
      </c>
      <c r="B11696" t="s">
        <v>130</v>
      </c>
      <c r="C11696" t="s">
        <v>1093</v>
      </c>
      <c r="D11696" t="s">
        <v>3408</v>
      </c>
      <c r="E11696">
        <v>8.7227510000000006</v>
      </c>
      <c r="F11696">
        <v>9820740</v>
      </c>
      <c r="G11696">
        <v>8.8819691795119318E-7</v>
      </c>
      <c r="H11696" t="s">
        <v>4980</v>
      </c>
      <c r="I11696" t="s">
        <v>5010</v>
      </c>
      <c r="J11696" t="s">
        <v>5385</v>
      </c>
      <c r="K11696" t="s">
        <v>7096</v>
      </c>
      <c r="L11696" t="s">
        <v>5958</v>
      </c>
      <c r="M11696" t="s">
        <v>6050</v>
      </c>
      <c r="N11696" t="s">
        <v>6189</v>
      </c>
      <c r="O11696">
        <v>17</v>
      </c>
      <c r="P11696">
        <v>3</v>
      </c>
      <c r="Q11696">
        <v>1.9364671958207801E-2</v>
      </c>
      <c r="R11696" s="4" t="s">
        <v>6227</v>
      </c>
      <c r="S11696">
        <v>20</v>
      </c>
      <c r="T11696" t="s">
        <v>8022</v>
      </c>
      <c r="U11696" t="s">
        <v>9059</v>
      </c>
      <c r="V11696" s="1" t="s">
        <v>9059</v>
      </c>
    </row>
    <row r="11697" spans="1:22" x14ac:dyDescent="0.2">
      <c r="A11697" t="s">
        <v>64</v>
      </c>
      <c r="B11697" t="s">
        <v>130</v>
      </c>
      <c r="C11697" t="s">
        <v>1093</v>
      </c>
      <c r="D11697" t="s">
        <v>3409</v>
      </c>
      <c r="E11697">
        <v>4.9181340000000002</v>
      </c>
      <c r="F11697">
        <v>9820740</v>
      </c>
      <c r="G11697">
        <v>5.007905717899059E-7</v>
      </c>
      <c r="H11697" t="s">
        <v>4981</v>
      </c>
      <c r="I11697" t="s">
        <v>5181</v>
      </c>
      <c r="J11697" t="s">
        <v>5690</v>
      </c>
      <c r="K11697" t="s">
        <v>6314</v>
      </c>
      <c r="L11697" t="s">
        <v>5966</v>
      </c>
      <c r="M11697" t="s">
        <v>6085</v>
      </c>
      <c r="N11697" t="s">
        <v>6189</v>
      </c>
      <c r="O11697">
        <v>17</v>
      </c>
      <c r="P11697">
        <v>3</v>
      </c>
      <c r="Q11697">
        <v>1.09183503640661E-2</v>
      </c>
      <c r="R11697" s="4" t="s">
        <v>6227</v>
      </c>
      <c r="S11697">
        <v>20</v>
      </c>
      <c r="T11697" t="s">
        <v>7971</v>
      </c>
      <c r="U11697" t="s">
        <v>9058</v>
      </c>
      <c r="V11697" t="s">
        <v>9062</v>
      </c>
    </row>
    <row r="11698" spans="1:22" x14ac:dyDescent="0.2">
      <c r="A11698" t="s">
        <v>64</v>
      </c>
      <c r="B11698" t="s">
        <v>130</v>
      </c>
      <c r="C11698" t="s">
        <v>1093</v>
      </c>
      <c r="D11698" t="s">
        <v>3410</v>
      </c>
      <c r="E11698">
        <v>7.2066664999999999</v>
      </c>
      <c r="F11698">
        <v>9820740</v>
      </c>
      <c r="G11698">
        <v>7.338211275321412E-7</v>
      </c>
      <c r="H11698" t="s">
        <v>4980</v>
      </c>
      <c r="I11698" t="s">
        <v>5043</v>
      </c>
      <c r="J11698" t="s">
        <v>5393</v>
      </c>
      <c r="K11698" t="s">
        <v>6340</v>
      </c>
      <c r="L11698" t="s">
        <v>4995</v>
      </c>
      <c r="M11698" t="s">
        <v>4995</v>
      </c>
      <c r="N11698" t="s">
        <v>6189</v>
      </c>
      <c r="O11698">
        <v>17</v>
      </c>
      <c r="P11698">
        <v>3</v>
      </c>
      <c r="Q11698">
        <v>1.5998935735378101E-2</v>
      </c>
      <c r="R11698" s="4" t="s">
        <v>6227</v>
      </c>
      <c r="S11698">
        <v>20</v>
      </c>
      <c r="T11698" t="s">
        <v>8284</v>
      </c>
      <c r="U11698" t="s">
        <v>9059</v>
      </c>
      <c r="V11698" s="1" t="s">
        <v>9059</v>
      </c>
    </row>
    <row r="11699" spans="1:22" x14ac:dyDescent="0.2">
      <c r="A11699" t="s">
        <v>64</v>
      </c>
      <c r="B11699" t="s">
        <v>130</v>
      </c>
      <c r="C11699" t="s">
        <v>1093</v>
      </c>
      <c r="D11699" t="s">
        <v>3411</v>
      </c>
      <c r="E11699">
        <v>6.9060990000000002</v>
      </c>
      <c r="F11699">
        <v>9820740</v>
      </c>
      <c r="G11699">
        <v>7.032157454529903E-7</v>
      </c>
      <c r="H11699" t="s">
        <v>4981</v>
      </c>
      <c r="I11699" t="s">
        <v>5010</v>
      </c>
      <c r="J11699" t="s">
        <v>5385</v>
      </c>
      <c r="K11699" t="s">
        <v>6339</v>
      </c>
      <c r="L11699" t="s">
        <v>5977</v>
      </c>
      <c r="M11699" t="s">
        <v>6061</v>
      </c>
      <c r="N11699" t="s">
        <v>6189</v>
      </c>
      <c r="O11699">
        <v>17</v>
      </c>
      <c r="P11699">
        <v>3</v>
      </c>
      <c r="Q11699">
        <v>1.53316702088489E-2</v>
      </c>
      <c r="R11699" s="4" t="s">
        <v>6227</v>
      </c>
      <c r="S11699">
        <v>20</v>
      </c>
      <c r="T11699" t="s">
        <v>8054</v>
      </c>
      <c r="U11699" t="s">
        <v>9059</v>
      </c>
      <c r="V11699" s="1" t="s">
        <v>9059</v>
      </c>
    </row>
    <row r="11700" spans="1:22" x14ac:dyDescent="0.2">
      <c r="A11700" t="s">
        <v>64</v>
      </c>
      <c r="B11700" t="s">
        <v>130</v>
      </c>
      <c r="C11700" t="s">
        <v>1093</v>
      </c>
      <c r="D11700" t="s">
        <v>3412</v>
      </c>
      <c r="E11700">
        <v>6.1547856000000003</v>
      </c>
      <c r="F11700">
        <v>9820740</v>
      </c>
      <c r="G11700">
        <v>6.2671301755264883E-7</v>
      </c>
      <c r="H11700" t="s">
        <v>4981</v>
      </c>
      <c r="I11700" t="s">
        <v>5010</v>
      </c>
      <c r="J11700" t="s">
        <v>5362</v>
      </c>
      <c r="K11700" t="s">
        <v>6344</v>
      </c>
      <c r="L11700" t="s">
        <v>4995</v>
      </c>
      <c r="M11700" t="s">
        <v>4995</v>
      </c>
      <c r="N11700" t="s">
        <v>6189</v>
      </c>
      <c r="O11700">
        <v>17</v>
      </c>
      <c r="P11700">
        <v>3</v>
      </c>
      <c r="Q11700">
        <v>1.3663740271515399E-2</v>
      </c>
      <c r="R11700" s="4" t="s">
        <v>6227</v>
      </c>
      <c r="S11700">
        <v>20</v>
      </c>
      <c r="T11700" t="s">
        <v>8273</v>
      </c>
      <c r="U11700" t="s">
        <v>9059</v>
      </c>
      <c r="V11700" s="1" t="s">
        <v>9059</v>
      </c>
    </row>
    <row r="11701" spans="1:22" x14ac:dyDescent="0.2">
      <c r="A11701" t="s">
        <v>64</v>
      </c>
      <c r="B11701" t="s">
        <v>130</v>
      </c>
      <c r="C11701" t="s">
        <v>1093</v>
      </c>
      <c r="D11701" t="s">
        <v>3413</v>
      </c>
      <c r="E11701">
        <v>391.18009999999998</v>
      </c>
      <c r="F11701">
        <v>9820740</v>
      </c>
      <c r="G11701">
        <v>3.9832039133507247E-5</v>
      </c>
      <c r="H11701" t="s">
        <v>4981</v>
      </c>
      <c r="I11701" t="s">
        <v>4996</v>
      </c>
      <c r="J11701" t="s">
        <v>5346</v>
      </c>
      <c r="K11701" t="s">
        <v>6232</v>
      </c>
      <c r="L11701" t="s">
        <v>5958</v>
      </c>
      <c r="M11701" t="s">
        <v>6034</v>
      </c>
      <c r="N11701" t="s">
        <v>6189</v>
      </c>
      <c r="O11701">
        <v>17</v>
      </c>
      <c r="P11701">
        <v>3</v>
      </c>
      <c r="Q11701">
        <v>0.86842720984227495</v>
      </c>
      <c r="R11701" s="4" t="s">
        <v>6227</v>
      </c>
      <c r="S11701">
        <v>20</v>
      </c>
      <c r="T11701" t="s">
        <v>7953</v>
      </c>
      <c r="U11701" t="s">
        <v>9059</v>
      </c>
      <c r="V11701" s="1" t="s">
        <v>9059</v>
      </c>
    </row>
    <row r="11702" spans="1:22" x14ac:dyDescent="0.2">
      <c r="A11702" t="s">
        <v>64</v>
      </c>
      <c r="B11702" t="s">
        <v>130</v>
      </c>
      <c r="C11702" t="s">
        <v>1094</v>
      </c>
      <c r="D11702" t="s">
        <v>3405</v>
      </c>
      <c r="E11702">
        <v>56.991295000000001</v>
      </c>
      <c r="F11702">
        <v>6007670</v>
      </c>
      <c r="G11702">
        <v>9.4864223567539497E-6</v>
      </c>
      <c r="H11702" t="s">
        <v>4980</v>
      </c>
      <c r="I11702" t="s">
        <v>5010</v>
      </c>
      <c r="J11702" t="s">
        <v>4995</v>
      </c>
      <c r="K11702" t="s">
        <v>7123</v>
      </c>
      <c r="L11702" t="s">
        <v>4995</v>
      </c>
      <c r="M11702" t="s">
        <v>4995</v>
      </c>
      <c r="N11702" t="s">
        <v>6188</v>
      </c>
      <c r="O11702">
        <v>18</v>
      </c>
      <c r="P11702">
        <v>2</v>
      </c>
      <c r="Q11702">
        <v>9.7754700005301301E-2</v>
      </c>
      <c r="R11702" s="4" t="s">
        <v>6227</v>
      </c>
      <c r="S11702">
        <v>20</v>
      </c>
      <c r="T11702" t="s">
        <v>8228</v>
      </c>
      <c r="U11702" t="s">
        <v>9059</v>
      </c>
      <c r="V11702" s="1" t="s">
        <v>9059</v>
      </c>
    </row>
    <row r="11703" spans="1:22" x14ac:dyDescent="0.2">
      <c r="A11703" t="s">
        <v>64</v>
      </c>
      <c r="B11703" t="s">
        <v>130</v>
      </c>
      <c r="C11703" t="s">
        <v>1094</v>
      </c>
      <c r="D11703" t="s">
        <v>3406</v>
      </c>
      <c r="E11703">
        <v>56.123973999999997</v>
      </c>
      <c r="F11703">
        <v>6007670</v>
      </c>
      <c r="G11703">
        <v>9.3420534083929372E-6</v>
      </c>
      <c r="H11703" t="s">
        <v>4980</v>
      </c>
      <c r="I11703" t="s">
        <v>5010</v>
      </c>
      <c r="J11703" t="s">
        <v>4995</v>
      </c>
      <c r="K11703" t="s">
        <v>7124</v>
      </c>
      <c r="L11703" t="s">
        <v>4995</v>
      </c>
      <c r="M11703" t="s">
        <v>4995</v>
      </c>
      <c r="N11703" t="s">
        <v>6188</v>
      </c>
      <c r="O11703">
        <v>18</v>
      </c>
      <c r="P11703">
        <v>2</v>
      </c>
      <c r="Q11703">
        <v>9.6267021857905394E-2</v>
      </c>
      <c r="R11703" s="4" t="s">
        <v>6227</v>
      </c>
      <c r="S11703">
        <v>20</v>
      </c>
      <c r="T11703" t="s">
        <v>8591</v>
      </c>
      <c r="U11703" t="s">
        <v>9059</v>
      </c>
      <c r="V11703" s="1" t="s">
        <v>9059</v>
      </c>
    </row>
    <row r="11704" spans="1:22" x14ac:dyDescent="0.2">
      <c r="A11704" t="s">
        <v>64</v>
      </c>
      <c r="B11704" t="s">
        <v>130</v>
      </c>
      <c r="C11704" t="s">
        <v>1094</v>
      </c>
      <c r="D11704" t="s">
        <v>3407</v>
      </c>
      <c r="E11704">
        <v>48.190407</v>
      </c>
      <c r="F11704">
        <v>6007670</v>
      </c>
      <c r="G11704">
        <v>8.0214803742549107E-6</v>
      </c>
      <c r="H11704" t="s">
        <v>4980</v>
      </c>
      <c r="I11704" t="s">
        <v>5010</v>
      </c>
      <c r="J11704" t="s">
        <v>5689</v>
      </c>
      <c r="K11704" t="s">
        <v>7125</v>
      </c>
      <c r="L11704" t="s">
        <v>5967</v>
      </c>
      <c r="M11704" t="s">
        <v>6146</v>
      </c>
      <c r="N11704" t="s">
        <v>6189</v>
      </c>
      <c r="O11704">
        <v>18</v>
      </c>
      <c r="P11704">
        <v>2</v>
      </c>
      <c r="Q11704">
        <v>8.2658917987709801E-2</v>
      </c>
      <c r="R11704" s="4" t="s">
        <v>6227</v>
      </c>
      <c r="S11704">
        <v>20</v>
      </c>
      <c r="T11704" t="s">
        <v>8592</v>
      </c>
      <c r="U11704" t="s">
        <v>9059</v>
      </c>
      <c r="V11704" s="1" t="s">
        <v>9059</v>
      </c>
    </row>
    <row r="11705" spans="1:22" x14ac:dyDescent="0.2">
      <c r="A11705" t="s">
        <v>64</v>
      </c>
      <c r="B11705" t="s">
        <v>130</v>
      </c>
      <c r="C11705" t="s">
        <v>1094</v>
      </c>
      <c r="D11705" t="s">
        <v>3408</v>
      </c>
      <c r="E11705">
        <v>68.877780000000001</v>
      </c>
      <c r="F11705">
        <v>6007670</v>
      </c>
      <c r="G11705">
        <v>1.1464973941644599E-5</v>
      </c>
      <c r="H11705" t="s">
        <v>4980</v>
      </c>
      <c r="I11705" t="s">
        <v>5010</v>
      </c>
      <c r="J11705" t="s">
        <v>5385</v>
      </c>
      <c r="K11705" t="s">
        <v>7096</v>
      </c>
      <c r="L11705" t="s">
        <v>5958</v>
      </c>
      <c r="M11705" t="s">
        <v>6050</v>
      </c>
      <c r="N11705" t="s">
        <v>6189</v>
      </c>
      <c r="O11705">
        <v>18</v>
      </c>
      <c r="P11705">
        <v>2</v>
      </c>
      <c r="Q11705">
        <v>0.118143072918963</v>
      </c>
      <c r="R11705" s="4" t="s">
        <v>6227</v>
      </c>
      <c r="S11705">
        <v>20</v>
      </c>
      <c r="T11705" t="s">
        <v>8022</v>
      </c>
      <c r="U11705" t="s">
        <v>9059</v>
      </c>
      <c r="V11705" s="1" t="s">
        <v>9059</v>
      </c>
    </row>
    <row r="11706" spans="1:22" x14ac:dyDescent="0.2">
      <c r="A11706" t="s">
        <v>64</v>
      </c>
      <c r="B11706" t="s">
        <v>130</v>
      </c>
      <c r="C11706" t="s">
        <v>1094</v>
      </c>
      <c r="D11706" t="s">
        <v>3409</v>
      </c>
      <c r="E11706">
        <v>46.599772999999999</v>
      </c>
      <c r="F11706">
        <v>6007670</v>
      </c>
      <c r="G11706">
        <v>7.7567131683331466E-6</v>
      </c>
      <c r="H11706" t="s">
        <v>4981</v>
      </c>
      <c r="I11706" t="s">
        <v>5181</v>
      </c>
      <c r="J11706" t="s">
        <v>5690</v>
      </c>
      <c r="K11706" t="s">
        <v>6314</v>
      </c>
      <c r="L11706" t="s">
        <v>5966</v>
      </c>
      <c r="M11706" t="s">
        <v>6085</v>
      </c>
      <c r="N11706" t="s">
        <v>6189</v>
      </c>
      <c r="O11706">
        <v>18</v>
      </c>
      <c r="P11706">
        <v>2</v>
      </c>
      <c r="Q11706">
        <v>7.9930572378292902E-2</v>
      </c>
      <c r="R11706" s="4" t="s">
        <v>6227</v>
      </c>
      <c r="S11706">
        <v>20</v>
      </c>
      <c r="T11706" t="s">
        <v>7971</v>
      </c>
      <c r="U11706" t="s">
        <v>9058</v>
      </c>
      <c r="V11706" t="s">
        <v>9062</v>
      </c>
    </row>
    <row r="11707" spans="1:22" x14ac:dyDescent="0.2">
      <c r="A11707" t="s">
        <v>64</v>
      </c>
      <c r="B11707" t="s">
        <v>130</v>
      </c>
      <c r="C11707" t="s">
        <v>1094</v>
      </c>
      <c r="D11707" t="s">
        <v>3410</v>
      </c>
      <c r="E11707">
        <v>53.46611</v>
      </c>
      <c r="F11707">
        <v>6007670</v>
      </c>
      <c r="G11707">
        <v>8.8996416247896445E-6</v>
      </c>
      <c r="H11707" t="s">
        <v>4980</v>
      </c>
      <c r="I11707" t="s">
        <v>5043</v>
      </c>
      <c r="J11707" t="s">
        <v>5393</v>
      </c>
      <c r="K11707" t="s">
        <v>6340</v>
      </c>
      <c r="L11707" t="s">
        <v>4995</v>
      </c>
      <c r="M11707" t="s">
        <v>4995</v>
      </c>
      <c r="N11707" t="s">
        <v>6189</v>
      </c>
      <c r="O11707">
        <v>18</v>
      </c>
      <c r="P11707">
        <v>2</v>
      </c>
      <c r="Q11707">
        <v>9.1708102851504603E-2</v>
      </c>
      <c r="R11707" s="4" t="s">
        <v>6227</v>
      </c>
      <c r="S11707">
        <v>20</v>
      </c>
      <c r="T11707" t="s">
        <v>8284</v>
      </c>
      <c r="U11707" t="s">
        <v>9059</v>
      </c>
      <c r="V11707" s="1" t="s">
        <v>9059</v>
      </c>
    </row>
    <row r="11708" spans="1:22" x14ac:dyDescent="0.2">
      <c r="A11708" t="s">
        <v>64</v>
      </c>
      <c r="B11708" t="s">
        <v>130</v>
      </c>
      <c r="C11708" t="s">
        <v>1094</v>
      </c>
      <c r="D11708" t="s">
        <v>3411</v>
      </c>
      <c r="E11708">
        <v>52.690309999999997</v>
      </c>
      <c r="F11708">
        <v>6007670</v>
      </c>
      <c r="G11708">
        <v>8.7705067022656025E-6</v>
      </c>
      <c r="H11708" t="s">
        <v>4981</v>
      </c>
      <c r="I11708" t="s">
        <v>5010</v>
      </c>
      <c r="J11708" t="s">
        <v>5385</v>
      </c>
      <c r="K11708" t="s">
        <v>6339</v>
      </c>
      <c r="L11708" t="s">
        <v>5977</v>
      </c>
      <c r="M11708" t="s">
        <v>6061</v>
      </c>
      <c r="N11708" t="s">
        <v>6189</v>
      </c>
      <c r="O11708">
        <v>18</v>
      </c>
      <c r="P11708">
        <v>2</v>
      </c>
      <c r="Q11708">
        <v>9.0377406711609695E-2</v>
      </c>
      <c r="R11708" s="4" t="s">
        <v>6227</v>
      </c>
      <c r="S11708">
        <v>20</v>
      </c>
      <c r="T11708" t="s">
        <v>8054</v>
      </c>
      <c r="U11708" t="s">
        <v>9059</v>
      </c>
      <c r="V11708" s="1" t="s">
        <v>9059</v>
      </c>
    </row>
    <row r="11709" spans="1:22" x14ac:dyDescent="0.2">
      <c r="A11709" t="s">
        <v>64</v>
      </c>
      <c r="B11709" t="s">
        <v>130</v>
      </c>
      <c r="C11709" t="s">
        <v>1094</v>
      </c>
      <c r="D11709" t="s">
        <v>3412</v>
      </c>
      <c r="E11709">
        <v>47.931049999999999</v>
      </c>
      <c r="F11709">
        <v>6007670</v>
      </c>
      <c r="G11709">
        <v>7.9783093944907085E-6</v>
      </c>
      <c r="H11709" t="s">
        <v>4981</v>
      </c>
      <c r="I11709" t="s">
        <v>5010</v>
      </c>
      <c r="J11709" t="s">
        <v>5362</v>
      </c>
      <c r="K11709" t="s">
        <v>6344</v>
      </c>
      <c r="L11709" t="s">
        <v>4995</v>
      </c>
      <c r="M11709" t="s">
        <v>4995</v>
      </c>
      <c r="N11709" t="s">
        <v>6189</v>
      </c>
      <c r="O11709">
        <v>18</v>
      </c>
      <c r="P11709">
        <v>2</v>
      </c>
      <c r="Q11709">
        <v>8.2214054158430694E-2</v>
      </c>
      <c r="R11709" s="4" t="s">
        <v>6227</v>
      </c>
      <c r="S11709">
        <v>20</v>
      </c>
      <c r="T11709" t="s">
        <v>8273</v>
      </c>
      <c r="U11709" t="s">
        <v>9059</v>
      </c>
      <c r="V11709" s="1" t="s">
        <v>9059</v>
      </c>
    </row>
    <row r="11710" spans="1:22" x14ac:dyDescent="0.2">
      <c r="A11710" t="s">
        <v>64</v>
      </c>
      <c r="B11710" t="s">
        <v>130</v>
      </c>
      <c r="C11710" t="s">
        <v>1094</v>
      </c>
      <c r="D11710" t="s">
        <v>3413</v>
      </c>
      <c r="E11710">
        <v>152.13242</v>
      </c>
      <c r="F11710">
        <v>6007670</v>
      </c>
      <c r="G11710">
        <v>2.5323032057353348E-5</v>
      </c>
      <c r="H11710" t="s">
        <v>4981</v>
      </c>
      <c r="I11710" t="s">
        <v>4996</v>
      </c>
      <c r="J11710" t="s">
        <v>5346</v>
      </c>
      <c r="K11710" t="s">
        <v>6232</v>
      </c>
      <c r="L11710" t="s">
        <v>5958</v>
      </c>
      <c r="M11710" t="s">
        <v>6034</v>
      </c>
      <c r="N11710" t="s">
        <v>6189</v>
      </c>
      <c r="O11710">
        <v>18</v>
      </c>
      <c r="P11710">
        <v>2</v>
      </c>
      <c r="Q11710">
        <v>0.26094615113028202</v>
      </c>
      <c r="R11710" s="4" t="s">
        <v>6227</v>
      </c>
      <c r="S11710">
        <v>20</v>
      </c>
      <c r="T11710" t="s">
        <v>7953</v>
      </c>
      <c r="U11710" t="s">
        <v>9059</v>
      </c>
      <c r="V11710" s="1" t="s">
        <v>9059</v>
      </c>
    </row>
    <row r="11711" spans="1:22" x14ac:dyDescent="0.2">
      <c r="A11711" t="s">
        <v>64</v>
      </c>
      <c r="B11711" t="s">
        <v>130</v>
      </c>
      <c r="C11711" t="s">
        <v>1095</v>
      </c>
      <c r="D11711" t="s">
        <v>3405</v>
      </c>
      <c r="E11711">
        <v>145.43134000000001</v>
      </c>
      <c r="F11711">
        <v>9671720</v>
      </c>
      <c r="G11711">
        <v>1.5036760782983792E-5</v>
      </c>
      <c r="H11711" t="s">
        <v>4980</v>
      </c>
      <c r="I11711" t="s">
        <v>5010</v>
      </c>
      <c r="J11711" t="s">
        <v>4995</v>
      </c>
      <c r="K11711" t="s">
        <v>7123</v>
      </c>
      <c r="L11711" t="s">
        <v>4995</v>
      </c>
      <c r="M11711" t="s">
        <v>4995</v>
      </c>
      <c r="N11711" t="s">
        <v>6188</v>
      </c>
      <c r="O11711">
        <v>19</v>
      </c>
      <c r="P11711">
        <v>1</v>
      </c>
      <c r="Q11711">
        <v>0.12871113767932599</v>
      </c>
      <c r="R11711" s="4" t="s">
        <v>6227</v>
      </c>
      <c r="S11711">
        <v>20</v>
      </c>
      <c r="T11711" t="s">
        <v>8228</v>
      </c>
      <c r="U11711" t="s">
        <v>9059</v>
      </c>
      <c r="V11711" s="1" t="s">
        <v>9059</v>
      </c>
    </row>
    <row r="11712" spans="1:22" x14ac:dyDescent="0.2">
      <c r="A11712" t="s">
        <v>64</v>
      </c>
      <c r="B11712" t="s">
        <v>130</v>
      </c>
      <c r="C11712" t="s">
        <v>1095</v>
      </c>
      <c r="D11712" t="s">
        <v>3406</v>
      </c>
      <c r="E11712">
        <v>141.19165000000001</v>
      </c>
      <c r="F11712">
        <v>9671720</v>
      </c>
      <c r="G11712">
        <v>1.4598401318483167E-5</v>
      </c>
      <c r="H11712" t="s">
        <v>4980</v>
      </c>
      <c r="I11712" t="s">
        <v>5010</v>
      </c>
      <c r="J11712" t="s">
        <v>4995</v>
      </c>
      <c r="K11712" t="s">
        <v>7124</v>
      </c>
      <c r="L11712" t="s">
        <v>4995</v>
      </c>
      <c r="M11712" t="s">
        <v>4995</v>
      </c>
      <c r="N11712" t="s">
        <v>6188</v>
      </c>
      <c r="O11712">
        <v>19</v>
      </c>
      <c r="P11712">
        <v>1</v>
      </c>
      <c r="Q11712">
        <v>0.124958883706368</v>
      </c>
      <c r="R11712" s="4" t="s">
        <v>6227</v>
      </c>
      <c r="S11712">
        <v>20</v>
      </c>
      <c r="T11712" t="s">
        <v>8591</v>
      </c>
      <c r="U11712" t="s">
        <v>9059</v>
      </c>
      <c r="V11712" s="1" t="s">
        <v>9059</v>
      </c>
    </row>
    <row r="11713" spans="1:22" x14ac:dyDescent="0.2">
      <c r="A11713" t="s">
        <v>64</v>
      </c>
      <c r="B11713" t="s">
        <v>130</v>
      </c>
      <c r="C11713" t="s">
        <v>1095</v>
      </c>
      <c r="D11713" t="s">
        <v>3407</v>
      </c>
      <c r="E11713">
        <v>108.46384</v>
      </c>
      <c r="F11713">
        <v>9671720</v>
      </c>
      <c r="G11713">
        <v>1.1214534746663469E-5</v>
      </c>
      <c r="H11713" t="s">
        <v>4980</v>
      </c>
      <c r="I11713" t="s">
        <v>5010</v>
      </c>
      <c r="J11713" t="s">
        <v>5689</v>
      </c>
      <c r="K11713" t="s">
        <v>7125</v>
      </c>
      <c r="L11713" t="s">
        <v>5967</v>
      </c>
      <c r="M11713" t="s">
        <v>6146</v>
      </c>
      <c r="N11713" t="s">
        <v>6189</v>
      </c>
      <c r="O11713">
        <v>19</v>
      </c>
      <c r="P11713">
        <v>1</v>
      </c>
      <c r="Q11713">
        <v>9.5993781281726698E-2</v>
      </c>
      <c r="R11713" s="4" t="s">
        <v>6227</v>
      </c>
      <c r="S11713">
        <v>20</v>
      </c>
      <c r="T11713" t="s">
        <v>8592</v>
      </c>
      <c r="U11713" t="s">
        <v>9059</v>
      </c>
      <c r="V11713" s="1" t="s">
        <v>9059</v>
      </c>
    </row>
    <row r="11714" spans="1:22" x14ac:dyDescent="0.2">
      <c r="A11714" t="s">
        <v>64</v>
      </c>
      <c r="B11714" t="s">
        <v>130</v>
      </c>
      <c r="C11714" t="s">
        <v>1095</v>
      </c>
      <c r="D11714" t="s">
        <v>3408</v>
      </c>
      <c r="E11714">
        <v>179.16287</v>
      </c>
      <c r="F11714">
        <v>9671720</v>
      </c>
      <c r="G11714">
        <v>1.8524406206962155E-5</v>
      </c>
      <c r="H11714" t="s">
        <v>4980</v>
      </c>
      <c r="I11714" t="s">
        <v>5010</v>
      </c>
      <c r="J11714" t="s">
        <v>5385</v>
      </c>
      <c r="K11714" t="s">
        <v>7096</v>
      </c>
      <c r="L11714" t="s">
        <v>5958</v>
      </c>
      <c r="M11714" t="s">
        <v>6050</v>
      </c>
      <c r="N11714" t="s">
        <v>6189</v>
      </c>
      <c r="O11714">
        <v>19</v>
      </c>
      <c r="P11714">
        <v>1</v>
      </c>
      <c r="Q11714">
        <v>0.15856456268362301</v>
      </c>
      <c r="R11714" s="4" t="s">
        <v>6227</v>
      </c>
      <c r="S11714">
        <v>20</v>
      </c>
      <c r="T11714" t="s">
        <v>8022</v>
      </c>
      <c r="U11714" t="s">
        <v>9059</v>
      </c>
      <c r="V11714" s="1" t="s">
        <v>9059</v>
      </c>
    </row>
    <row r="11715" spans="1:22" x14ac:dyDescent="0.2">
      <c r="A11715" t="s">
        <v>64</v>
      </c>
      <c r="B11715" t="s">
        <v>130</v>
      </c>
      <c r="C11715" t="s">
        <v>1095</v>
      </c>
      <c r="D11715" t="s">
        <v>3409</v>
      </c>
      <c r="E11715">
        <v>87.679885999999996</v>
      </c>
      <c r="F11715">
        <v>9671720</v>
      </c>
      <c r="G11715">
        <v>9.0655939171109163E-6</v>
      </c>
      <c r="H11715" t="s">
        <v>4981</v>
      </c>
      <c r="I11715" t="s">
        <v>5181</v>
      </c>
      <c r="J11715" t="s">
        <v>5690</v>
      </c>
      <c r="K11715" t="s">
        <v>6314</v>
      </c>
      <c r="L11715" t="s">
        <v>5966</v>
      </c>
      <c r="M11715" t="s">
        <v>6085</v>
      </c>
      <c r="N11715" t="s">
        <v>6189</v>
      </c>
      <c r="O11715">
        <v>19</v>
      </c>
      <c r="P11715">
        <v>1</v>
      </c>
      <c r="Q11715">
        <v>7.7599352922510606E-2</v>
      </c>
      <c r="R11715" s="4" t="s">
        <v>6227</v>
      </c>
      <c r="S11715">
        <v>20</v>
      </c>
      <c r="T11715" t="s">
        <v>7971</v>
      </c>
      <c r="U11715" t="s">
        <v>9058</v>
      </c>
      <c r="V11715" t="s">
        <v>9062</v>
      </c>
    </row>
    <row r="11716" spans="1:22" x14ac:dyDescent="0.2">
      <c r="A11716" t="s">
        <v>64</v>
      </c>
      <c r="B11716" t="s">
        <v>130</v>
      </c>
      <c r="C11716" t="s">
        <v>1095</v>
      </c>
      <c r="D11716" t="s">
        <v>3410</v>
      </c>
      <c r="E11716">
        <v>113.98343</v>
      </c>
      <c r="F11716">
        <v>9671720</v>
      </c>
      <c r="G11716">
        <v>1.1785228480559818E-5</v>
      </c>
      <c r="H11716" t="s">
        <v>4980</v>
      </c>
      <c r="I11716" t="s">
        <v>5043</v>
      </c>
      <c r="J11716" t="s">
        <v>5393</v>
      </c>
      <c r="K11716" t="s">
        <v>6340</v>
      </c>
      <c r="L11716" t="s">
        <v>4995</v>
      </c>
      <c r="M11716" t="s">
        <v>4995</v>
      </c>
      <c r="N11716" t="s">
        <v>6189</v>
      </c>
      <c r="O11716">
        <v>19</v>
      </c>
      <c r="P11716">
        <v>1</v>
      </c>
      <c r="Q11716">
        <v>0.10087878549349701</v>
      </c>
      <c r="R11716" s="4" t="s">
        <v>6227</v>
      </c>
      <c r="S11716">
        <v>20</v>
      </c>
      <c r="T11716" t="s">
        <v>8284</v>
      </c>
      <c r="U11716" t="s">
        <v>9059</v>
      </c>
      <c r="V11716" s="1" t="s">
        <v>9059</v>
      </c>
    </row>
    <row r="11717" spans="1:22" x14ac:dyDescent="0.2">
      <c r="A11717" t="s">
        <v>64</v>
      </c>
      <c r="B11717" t="s">
        <v>130</v>
      </c>
      <c r="C11717" t="s">
        <v>1095</v>
      </c>
      <c r="D11717" t="s">
        <v>3411</v>
      </c>
      <c r="E11717">
        <v>103.1403</v>
      </c>
      <c r="F11717">
        <v>9671720</v>
      </c>
      <c r="G11717">
        <v>1.06641114507037E-5</v>
      </c>
      <c r="H11717" t="s">
        <v>4981</v>
      </c>
      <c r="I11717" t="s">
        <v>5010</v>
      </c>
      <c r="J11717" t="s">
        <v>5385</v>
      </c>
      <c r="K11717" t="s">
        <v>6339</v>
      </c>
      <c r="L11717" t="s">
        <v>5977</v>
      </c>
      <c r="M11717" t="s">
        <v>6061</v>
      </c>
      <c r="N11717" t="s">
        <v>6189</v>
      </c>
      <c r="O11717">
        <v>19</v>
      </c>
      <c r="P11717">
        <v>1</v>
      </c>
      <c r="Q11717">
        <v>9.1282287253813599E-2</v>
      </c>
      <c r="R11717" s="4" t="s">
        <v>6227</v>
      </c>
      <c r="S11717">
        <v>20</v>
      </c>
      <c r="T11717" t="s">
        <v>8054</v>
      </c>
      <c r="U11717" t="s">
        <v>9059</v>
      </c>
      <c r="V11717" s="1" t="s">
        <v>9059</v>
      </c>
    </row>
    <row r="11718" spans="1:22" x14ac:dyDescent="0.2">
      <c r="A11718" t="s">
        <v>64</v>
      </c>
      <c r="B11718" t="s">
        <v>130</v>
      </c>
      <c r="C11718" t="s">
        <v>1095</v>
      </c>
      <c r="D11718" t="s">
        <v>3412</v>
      </c>
      <c r="E11718">
        <v>96.258223999999998</v>
      </c>
      <c r="F11718">
        <v>9671720</v>
      </c>
      <c r="G11718">
        <v>9.9525445318929827E-6</v>
      </c>
      <c r="H11718" t="s">
        <v>4981</v>
      </c>
      <c r="I11718" t="s">
        <v>5010</v>
      </c>
      <c r="J11718" t="s">
        <v>5362</v>
      </c>
      <c r="K11718" t="s">
        <v>6344</v>
      </c>
      <c r="L11718" t="s">
        <v>4995</v>
      </c>
      <c r="M11718" t="s">
        <v>4995</v>
      </c>
      <c r="N11718" t="s">
        <v>6189</v>
      </c>
      <c r="O11718">
        <v>19</v>
      </c>
      <c r="P11718">
        <v>1</v>
      </c>
      <c r="Q11718">
        <v>8.5191441693595299E-2</v>
      </c>
      <c r="R11718" s="4" t="s">
        <v>6227</v>
      </c>
      <c r="S11718">
        <v>20</v>
      </c>
      <c r="T11718" t="s">
        <v>8273</v>
      </c>
      <c r="U11718" t="s">
        <v>9059</v>
      </c>
      <c r="V11718" s="1" t="s">
        <v>9059</v>
      </c>
    </row>
    <row r="11719" spans="1:22" x14ac:dyDescent="0.2">
      <c r="A11719" t="s">
        <v>64</v>
      </c>
      <c r="B11719" t="s">
        <v>130</v>
      </c>
      <c r="C11719" t="s">
        <v>1095</v>
      </c>
      <c r="D11719" t="s">
        <v>3413</v>
      </c>
      <c r="E11719">
        <v>154.59332000000001</v>
      </c>
      <c r="F11719">
        <v>9671720</v>
      </c>
      <c r="G11719">
        <v>1.5984056610406424E-5</v>
      </c>
      <c r="H11719" t="s">
        <v>4981</v>
      </c>
      <c r="I11719" t="s">
        <v>4996</v>
      </c>
      <c r="J11719" t="s">
        <v>5346</v>
      </c>
      <c r="K11719" t="s">
        <v>6232</v>
      </c>
      <c r="L11719" t="s">
        <v>5958</v>
      </c>
      <c r="M11719" t="s">
        <v>6034</v>
      </c>
      <c r="N11719" t="s">
        <v>6189</v>
      </c>
      <c r="O11719">
        <v>19</v>
      </c>
      <c r="P11719">
        <v>1</v>
      </c>
      <c r="Q11719">
        <v>0.13681976728553899</v>
      </c>
      <c r="R11719" s="4" t="s">
        <v>6227</v>
      </c>
      <c r="S11719">
        <v>20</v>
      </c>
      <c r="T11719" t="s">
        <v>7953</v>
      </c>
      <c r="U11719" t="s">
        <v>9059</v>
      </c>
      <c r="V11719" s="1" t="s">
        <v>9059</v>
      </c>
    </row>
    <row r="11720" spans="1:22" x14ac:dyDescent="0.2">
      <c r="A11720" t="s">
        <v>64</v>
      </c>
      <c r="B11720" t="s">
        <v>130</v>
      </c>
      <c r="C11720" t="s">
        <v>1096</v>
      </c>
      <c r="D11720" t="s">
        <v>3405</v>
      </c>
      <c r="E11720">
        <v>3.3794434</v>
      </c>
      <c r="F11720">
        <v>31709314</v>
      </c>
      <c r="G11720">
        <v>1.0657573355260855E-7</v>
      </c>
      <c r="H11720" t="s">
        <v>4980</v>
      </c>
      <c r="I11720" t="s">
        <v>5010</v>
      </c>
      <c r="J11720" t="s">
        <v>4995</v>
      </c>
      <c r="K11720" t="s">
        <v>7123</v>
      </c>
      <c r="L11720" t="s">
        <v>4995</v>
      </c>
      <c r="M11720" t="s">
        <v>4995</v>
      </c>
      <c r="N11720" t="s">
        <v>6188</v>
      </c>
      <c r="O11720">
        <v>20</v>
      </c>
      <c r="P11720">
        <v>0</v>
      </c>
      <c r="Q11720">
        <v>2.6858635974211001E-3</v>
      </c>
      <c r="R11720" s="4" t="s">
        <v>6227</v>
      </c>
      <c r="S11720">
        <v>20</v>
      </c>
      <c r="T11720" t="s">
        <v>8228</v>
      </c>
      <c r="U11720" t="s">
        <v>9059</v>
      </c>
      <c r="V11720" s="1" t="s">
        <v>9059</v>
      </c>
    </row>
    <row r="11721" spans="1:22" x14ac:dyDescent="0.2">
      <c r="A11721" t="s">
        <v>64</v>
      </c>
      <c r="B11721" t="s">
        <v>130</v>
      </c>
      <c r="C11721" t="s">
        <v>1096</v>
      </c>
      <c r="D11721" t="s">
        <v>3406</v>
      </c>
      <c r="E11721">
        <v>3.6865000000000001</v>
      </c>
      <c r="F11721">
        <v>31709314</v>
      </c>
      <c r="G11721">
        <v>1.1625921645608607E-7</v>
      </c>
      <c r="H11721" t="s">
        <v>4980</v>
      </c>
      <c r="I11721" t="s">
        <v>5010</v>
      </c>
      <c r="J11721" t="s">
        <v>4995</v>
      </c>
      <c r="K11721" t="s">
        <v>7124</v>
      </c>
      <c r="L11721" t="s">
        <v>4995</v>
      </c>
      <c r="M11721" t="s">
        <v>4995</v>
      </c>
      <c r="N11721" t="s">
        <v>6188</v>
      </c>
      <c r="O11721">
        <v>20</v>
      </c>
      <c r="P11721">
        <v>0</v>
      </c>
      <c r="Q11721">
        <v>2.9299014600726501E-3</v>
      </c>
      <c r="R11721" s="4" t="s">
        <v>6227</v>
      </c>
      <c r="S11721">
        <v>20</v>
      </c>
      <c r="T11721" t="s">
        <v>8591</v>
      </c>
      <c r="U11721" t="s">
        <v>9059</v>
      </c>
      <c r="V11721" s="1" t="s">
        <v>9059</v>
      </c>
    </row>
    <row r="11722" spans="1:22" x14ac:dyDescent="0.2">
      <c r="A11722" t="s">
        <v>64</v>
      </c>
      <c r="B11722" t="s">
        <v>130</v>
      </c>
      <c r="C11722" t="s">
        <v>1096</v>
      </c>
      <c r="D11722" t="s">
        <v>3407</v>
      </c>
      <c r="E11722">
        <v>3.4168837000000001</v>
      </c>
      <c r="F11722">
        <v>31709314</v>
      </c>
      <c r="G11722">
        <v>1.0775646865145049E-7</v>
      </c>
      <c r="H11722" t="s">
        <v>4980</v>
      </c>
      <c r="I11722" t="s">
        <v>5010</v>
      </c>
      <c r="J11722" t="s">
        <v>5689</v>
      </c>
      <c r="K11722" t="s">
        <v>7125</v>
      </c>
      <c r="L11722" t="s">
        <v>5967</v>
      </c>
      <c r="M11722" t="s">
        <v>6146</v>
      </c>
      <c r="N11722" t="s">
        <v>6189</v>
      </c>
      <c r="O11722">
        <v>20</v>
      </c>
      <c r="P11722">
        <v>0</v>
      </c>
      <c r="Q11722">
        <v>2.71561984037121E-3</v>
      </c>
      <c r="R11722" s="4" t="s">
        <v>6227</v>
      </c>
      <c r="S11722">
        <v>20</v>
      </c>
      <c r="T11722" t="s">
        <v>8592</v>
      </c>
      <c r="U11722" t="s">
        <v>9059</v>
      </c>
      <c r="V11722" s="1" t="s">
        <v>9059</v>
      </c>
    </row>
    <row r="11723" spans="1:22" x14ac:dyDescent="0.2">
      <c r="A11723" t="s">
        <v>64</v>
      </c>
      <c r="B11723" t="s">
        <v>130</v>
      </c>
      <c r="C11723" t="s">
        <v>1096</v>
      </c>
      <c r="D11723" t="s">
        <v>3408</v>
      </c>
      <c r="E11723">
        <v>5.3966184000000004</v>
      </c>
      <c r="F11723">
        <v>31709314</v>
      </c>
      <c r="G11723">
        <v>1.7019032325959498E-7</v>
      </c>
      <c r="H11723" t="s">
        <v>4980</v>
      </c>
      <c r="I11723" t="s">
        <v>5010</v>
      </c>
      <c r="J11723" t="s">
        <v>5385</v>
      </c>
      <c r="K11723" t="s">
        <v>7096</v>
      </c>
      <c r="L11723" t="s">
        <v>5958</v>
      </c>
      <c r="M11723" t="s">
        <v>6050</v>
      </c>
      <c r="N11723" t="s">
        <v>6189</v>
      </c>
      <c r="O11723">
        <v>20</v>
      </c>
      <c r="P11723">
        <v>0</v>
      </c>
      <c r="Q11723">
        <v>4.28904384364979E-3</v>
      </c>
      <c r="R11723" s="4" t="s">
        <v>6227</v>
      </c>
      <c r="S11723">
        <v>20</v>
      </c>
      <c r="T11723" t="s">
        <v>8022</v>
      </c>
      <c r="U11723" t="s">
        <v>9059</v>
      </c>
      <c r="V11723" s="1" t="s">
        <v>9059</v>
      </c>
    </row>
    <row r="11724" spans="1:22" x14ac:dyDescent="0.2">
      <c r="A11724" t="s">
        <v>64</v>
      </c>
      <c r="B11724" t="s">
        <v>130</v>
      </c>
      <c r="C11724" t="s">
        <v>1096</v>
      </c>
      <c r="D11724" t="s">
        <v>3409</v>
      </c>
      <c r="E11724">
        <v>2.7505584000000001</v>
      </c>
      <c r="F11724">
        <v>31709314</v>
      </c>
      <c r="G11724">
        <v>8.6742917238764613E-8</v>
      </c>
      <c r="H11724" t="s">
        <v>4981</v>
      </c>
      <c r="I11724" t="s">
        <v>5181</v>
      </c>
      <c r="J11724" t="s">
        <v>5690</v>
      </c>
      <c r="K11724" t="s">
        <v>6314</v>
      </c>
      <c r="L11724" t="s">
        <v>5966</v>
      </c>
      <c r="M11724" t="s">
        <v>6085</v>
      </c>
      <c r="N11724" t="s">
        <v>6189</v>
      </c>
      <c r="O11724">
        <v>20</v>
      </c>
      <c r="P11724">
        <v>0</v>
      </c>
      <c r="Q11724">
        <v>2.1860477613387E-3</v>
      </c>
      <c r="R11724" s="4" t="s">
        <v>6227</v>
      </c>
      <c r="S11724">
        <v>20</v>
      </c>
      <c r="T11724" t="s">
        <v>7971</v>
      </c>
      <c r="U11724" t="s">
        <v>9058</v>
      </c>
      <c r="V11724" t="s">
        <v>9062</v>
      </c>
    </row>
    <row r="11725" spans="1:22" x14ac:dyDescent="0.2">
      <c r="A11725" t="s">
        <v>64</v>
      </c>
      <c r="B11725" t="s">
        <v>130</v>
      </c>
      <c r="C11725" t="s">
        <v>1096</v>
      </c>
      <c r="D11725" t="s">
        <v>3410</v>
      </c>
      <c r="E11725">
        <v>3.0811112</v>
      </c>
      <c r="F11725">
        <v>31709314</v>
      </c>
      <c r="G11725">
        <v>9.7167387474859905E-8</v>
      </c>
      <c r="H11725" t="s">
        <v>4980</v>
      </c>
      <c r="I11725" t="s">
        <v>5043</v>
      </c>
      <c r="J11725" t="s">
        <v>5393</v>
      </c>
      <c r="K11725" t="s">
        <v>6340</v>
      </c>
      <c r="L11725" t="s">
        <v>4995</v>
      </c>
      <c r="M11725" t="s">
        <v>4995</v>
      </c>
      <c r="N11725" t="s">
        <v>6189</v>
      </c>
      <c r="O11725">
        <v>20</v>
      </c>
      <c r="P11725">
        <v>0</v>
      </c>
      <c r="Q11725">
        <v>2.44875958321611E-3</v>
      </c>
      <c r="R11725" s="4" t="s">
        <v>6227</v>
      </c>
      <c r="S11725">
        <v>20</v>
      </c>
      <c r="T11725" t="s">
        <v>8284</v>
      </c>
      <c r="U11725" t="s">
        <v>9059</v>
      </c>
      <c r="V11725" s="1" t="s">
        <v>9059</v>
      </c>
    </row>
    <row r="11726" spans="1:22" x14ac:dyDescent="0.2">
      <c r="A11726" t="s">
        <v>64</v>
      </c>
      <c r="B11726" t="s">
        <v>130</v>
      </c>
      <c r="C11726" t="s">
        <v>1096</v>
      </c>
      <c r="D11726" t="s">
        <v>3411</v>
      </c>
      <c r="E11726">
        <v>2.9279473</v>
      </c>
      <c r="F11726">
        <v>31709314</v>
      </c>
      <c r="G11726">
        <v>9.2337137914746437E-8</v>
      </c>
      <c r="H11726" t="s">
        <v>4981</v>
      </c>
      <c r="I11726" t="s">
        <v>5010</v>
      </c>
      <c r="J11726" t="s">
        <v>5385</v>
      </c>
      <c r="K11726" t="s">
        <v>6339</v>
      </c>
      <c r="L11726" t="s">
        <v>5977</v>
      </c>
      <c r="M11726" t="s">
        <v>6061</v>
      </c>
      <c r="N11726" t="s">
        <v>6189</v>
      </c>
      <c r="O11726">
        <v>20</v>
      </c>
      <c r="P11726">
        <v>0</v>
      </c>
      <c r="Q11726">
        <v>2.3270302642847602E-3</v>
      </c>
      <c r="R11726" s="4" t="s">
        <v>6227</v>
      </c>
      <c r="S11726">
        <v>20</v>
      </c>
      <c r="T11726" t="s">
        <v>8054</v>
      </c>
      <c r="U11726" t="s">
        <v>9059</v>
      </c>
      <c r="V11726" s="1" t="s">
        <v>9059</v>
      </c>
    </row>
    <row r="11727" spans="1:22" x14ac:dyDescent="0.2">
      <c r="A11727" t="s">
        <v>64</v>
      </c>
      <c r="B11727" t="s">
        <v>130</v>
      </c>
      <c r="C11727" t="s">
        <v>1096</v>
      </c>
      <c r="D11727" t="s">
        <v>3412</v>
      </c>
      <c r="E11727">
        <v>3.78748</v>
      </c>
      <c r="F11727">
        <v>31709314</v>
      </c>
      <c r="G11727">
        <v>1.1944376973907413E-7</v>
      </c>
      <c r="H11727" t="s">
        <v>4981</v>
      </c>
      <c r="I11727" t="s">
        <v>5010</v>
      </c>
      <c r="J11727" t="s">
        <v>5362</v>
      </c>
      <c r="K11727" t="s">
        <v>6344</v>
      </c>
      <c r="L11727" t="s">
        <v>4995</v>
      </c>
      <c r="M11727" t="s">
        <v>4995</v>
      </c>
      <c r="N11727" t="s">
        <v>6189</v>
      </c>
      <c r="O11727">
        <v>20</v>
      </c>
      <c r="P11727">
        <v>0</v>
      </c>
      <c r="Q11727">
        <v>3.0101568376497902E-3</v>
      </c>
      <c r="R11727" s="4" t="s">
        <v>6227</v>
      </c>
      <c r="S11727">
        <v>20</v>
      </c>
      <c r="T11727" t="s">
        <v>8273</v>
      </c>
      <c r="U11727" t="s">
        <v>9059</v>
      </c>
      <c r="V11727" s="1" t="s">
        <v>9059</v>
      </c>
    </row>
    <row r="11728" spans="1:22" x14ac:dyDescent="0.2">
      <c r="A11728" t="s">
        <v>64</v>
      </c>
      <c r="B11728" t="s">
        <v>130</v>
      </c>
      <c r="C11728" t="s">
        <v>1096</v>
      </c>
      <c r="D11728" t="s">
        <v>3413</v>
      </c>
      <c r="E11728">
        <v>1229.8069</v>
      </c>
      <c r="F11728">
        <v>31709314</v>
      </c>
      <c r="G11728">
        <v>3.8783775013234285E-5</v>
      </c>
      <c r="H11728" t="s">
        <v>4981</v>
      </c>
      <c r="I11728" t="s">
        <v>4996</v>
      </c>
      <c r="J11728" t="s">
        <v>5346</v>
      </c>
      <c r="K11728" t="s">
        <v>6232</v>
      </c>
      <c r="L11728" t="s">
        <v>5958</v>
      </c>
      <c r="M11728" t="s">
        <v>6034</v>
      </c>
      <c r="N11728" t="s">
        <v>6189</v>
      </c>
      <c r="O11728">
        <v>20</v>
      </c>
      <c r="P11728">
        <v>0</v>
      </c>
      <c r="Q11728">
        <v>0.97740757681199597</v>
      </c>
      <c r="R11728" s="4" t="s">
        <v>6227</v>
      </c>
      <c r="S11728">
        <v>20</v>
      </c>
      <c r="T11728" t="s">
        <v>7953</v>
      </c>
      <c r="U11728" t="s">
        <v>9059</v>
      </c>
      <c r="V11728" s="1" t="s">
        <v>9059</v>
      </c>
    </row>
    <row r="11729" spans="1:22" x14ac:dyDescent="0.2">
      <c r="A11729" t="s">
        <v>65</v>
      </c>
      <c r="B11729" t="s">
        <v>130</v>
      </c>
      <c r="C11729" t="s">
        <v>1097</v>
      </c>
      <c r="D11729" t="s">
        <v>3414</v>
      </c>
      <c r="E11729">
        <v>167.76442</v>
      </c>
      <c r="F11729">
        <v>8406644</v>
      </c>
      <c r="G11729">
        <v>1.995617038142688E-5</v>
      </c>
      <c r="H11729" t="s">
        <v>6204</v>
      </c>
      <c r="I11729" t="s">
        <v>4996</v>
      </c>
      <c r="J11729" t="s">
        <v>5691</v>
      </c>
      <c r="K11729" t="s">
        <v>6289</v>
      </c>
      <c r="L11729" t="s">
        <v>5964</v>
      </c>
      <c r="M11729" t="s">
        <v>6099</v>
      </c>
      <c r="N11729" t="s">
        <v>6189</v>
      </c>
      <c r="O11729">
        <v>16</v>
      </c>
      <c r="P11729">
        <v>7</v>
      </c>
      <c r="Q11729">
        <v>0.68596825083526503</v>
      </c>
      <c r="R11729" s="4" t="s">
        <v>6227</v>
      </c>
      <c r="S11729">
        <v>23</v>
      </c>
      <c r="T11729" t="s">
        <v>8034</v>
      </c>
      <c r="U11729" t="s">
        <v>9059</v>
      </c>
      <c r="V11729" s="1" t="s">
        <v>9059</v>
      </c>
    </row>
    <row r="11730" spans="1:22" x14ac:dyDescent="0.2">
      <c r="A11730" t="s">
        <v>65</v>
      </c>
      <c r="B11730" t="s">
        <v>130</v>
      </c>
      <c r="C11730" t="s">
        <v>1097</v>
      </c>
      <c r="D11730" t="s">
        <v>3415</v>
      </c>
      <c r="E11730">
        <v>60.593333999999999</v>
      </c>
      <c r="F11730">
        <v>8406644</v>
      </c>
      <c r="G11730">
        <v>7.2077911233067555E-6</v>
      </c>
      <c r="H11730" t="s">
        <v>6204</v>
      </c>
      <c r="I11730" t="s">
        <v>4995</v>
      </c>
      <c r="J11730" t="s">
        <v>4995</v>
      </c>
      <c r="K11730" t="s">
        <v>6273</v>
      </c>
      <c r="L11730" t="s">
        <v>4995</v>
      </c>
      <c r="M11730" t="s">
        <v>4995</v>
      </c>
      <c r="N11730" t="s">
        <v>6189</v>
      </c>
      <c r="O11730">
        <v>16</v>
      </c>
      <c r="P11730">
        <v>7</v>
      </c>
      <c r="Q11730">
        <v>0.24775875204204201</v>
      </c>
      <c r="R11730" s="4" t="s">
        <v>6227</v>
      </c>
      <c r="S11730">
        <v>23</v>
      </c>
      <c r="T11730" t="s">
        <v>7992</v>
      </c>
      <c r="U11730" t="s">
        <v>9059</v>
      </c>
      <c r="V11730" s="1" t="s">
        <v>9059</v>
      </c>
    </row>
    <row r="11731" spans="1:22" x14ac:dyDescent="0.2">
      <c r="A11731" t="s">
        <v>65</v>
      </c>
      <c r="B11731" t="s">
        <v>130</v>
      </c>
      <c r="C11731" t="s">
        <v>1097</v>
      </c>
      <c r="D11731" t="s">
        <v>3416</v>
      </c>
      <c r="E11731">
        <v>16.208113000000001</v>
      </c>
      <c r="F11731">
        <v>8406644</v>
      </c>
      <c r="G11731">
        <v>1.9280122959887443E-6</v>
      </c>
      <c r="H11731" t="s">
        <v>4981</v>
      </c>
      <c r="I11731" t="s">
        <v>4995</v>
      </c>
      <c r="J11731" t="s">
        <v>4995</v>
      </c>
      <c r="K11731" t="s">
        <v>6751</v>
      </c>
      <c r="L11731" t="s">
        <v>4995</v>
      </c>
      <c r="M11731" t="s">
        <v>4995</v>
      </c>
      <c r="N11731" t="s">
        <v>6189</v>
      </c>
      <c r="O11731">
        <v>16</v>
      </c>
      <c r="P11731">
        <v>7</v>
      </c>
      <c r="Q11731">
        <v>6.62729971226933E-2</v>
      </c>
      <c r="R11731" s="4" t="s">
        <v>6227</v>
      </c>
      <c r="S11731">
        <v>23</v>
      </c>
      <c r="T11731" t="s">
        <v>8593</v>
      </c>
      <c r="U11731" t="s">
        <v>9059</v>
      </c>
      <c r="V11731" s="1" t="s">
        <v>9059</v>
      </c>
    </row>
    <row r="11732" spans="1:22" x14ac:dyDescent="0.2">
      <c r="A11732" t="s">
        <v>65</v>
      </c>
      <c r="B11732" t="s">
        <v>130</v>
      </c>
      <c r="C11732" t="s">
        <v>1098</v>
      </c>
      <c r="D11732" t="s">
        <v>3414</v>
      </c>
      <c r="E11732">
        <v>209.41528</v>
      </c>
      <c r="F11732">
        <v>9096558</v>
      </c>
      <c r="G11732">
        <v>2.3021375777519363E-5</v>
      </c>
      <c r="H11732" t="s">
        <v>6204</v>
      </c>
      <c r="I11732" t="s">
        <v>4996</v>
      </c>
      <c r="J11732" t="s">
        <v>5691</v>
      </c>
      <c r="K11732" t="s">
        <v>6289</v>
      </c>
      <c r="L11732" t="s">
        <v>5964</v>
      </c>
      <c r="M11732" t="s">
        <v>6099</v>
      </c>
      <c r="N11732" t="s">
        <v>6189</v>
      </c>
      <c r="O11732">
        <v>18</v>
      </c>
      <c r="P11732">
        <v>5</v>
      </c>
      <c r="Q11732">
        <v>0.63044223834461099</v>
      </c>
      <c r="R11732" s="4" t="s">
        <v>6227</v>
      </c>
      <c r="S11732">
        <v>23</v>
      </c>
      <c r="T11732" t="s">
        <v>8034</v>
      </c>
      <c r="U11732" t="s">
        <v>9059</v>
      </c>
      <c r="V11732" s="1" t="s">
        <v>9059</v>
      </c>
    </row>
    <row r="11733" spans="1:22" x14ac:dyDescent="0.2">
      <c r="A11733" t="s">
        <v>65</v>
      </c>
      <c r="B11733" t="s">
        <v>130</v>
      </c>
      <c r="C11733" t="s">
        <v>1098</v>
      </c>
      <c r="D11733" t="s">
        <v>3415</v>
      </c>
      <c r="E11733">
        <v>112.446884</v>
      </c>
      <c r="F11733">
        <v>9096558</v>
      </c>
      <c r="G11733">
        <v>1.2361476066002108E-5</v>
      </c>
      <c r="H11733" t="s">
        <v>6204</v>
      </c>
      <c r="I11733" t="s">
        <v>4995</v>
      </c>
      <c r="J11733" t="s">
        <v>4995</v>
      </c>
      <c r="K11733" t="s">
        <v>6273</v>
      </c>
      <c r="L11733" t="s">
        <v>4995</v>
      </c>
      <c r="M11733" t="s">
        <v>4995</v>
      </c>
      <c r="N11733" t="s">
        <v>6189</v>
      </c>
      <c r="O11733">
        <v>18</v>
      </c>
      <c r="P11733">
        <v>5</v>
      </c>
      <c r="Q11733">
        <v>0.33852002224401601</v>
      </c>
      <c r="R11733" s="4" t="s">
        <v>6227</v>
      </c>
      <c r="S11733">
        <v>23</v>
      </c>
      <c r="T11733" t="s">
        <v>7992</v>
      </c>
      <c r="U11733" t="s">
        <v>9059</v>
      </c>
      <c r="V11733" s="1" t="s">
        <v>9059</v>
      </c>
    </row>
    <row r="11734" spans="1:22" x14ac:dyDescent="0.2">
      <c r="A11734" t="s">
        <v>65</v>
      </c>
      <c r="B11734" t="s">
        <v>130</v>
      </c>
      <c r="C11734" t="s">
        <v>1098</v>
      </c>
      <c r="D11734" t="s">
        <v>3416</v>
      </c>
      <c r="E11734">
        <v>10.309869000000001</v>
      </c>
      <c r="F11734">
        <v>9096558</v>
      </c>
      <c r="G11734">
        <v>1.1333813295094695E-6</v>
      </c>
      <c r="H11734" t="s">
        <v>4981</v>
      </c>
      <c r="I11734" t="s">
        <v>4995</v>
      </c>
      <c r="J11734" t="s">
        <v>4995</v>
      </c>
      <c r="K11734" t="s">
        <v>6751</v>
      </c>
      <c r="L11734" t="s">
        <v>4995</v>
      </c>
      <c r="M11734" t="s">
        <v>4995</v>
      </c>
      <c r="N11734" t="s">
        <v>6189</v>
      </c>
      <c r="O11734">
        <v>18</v>
      </c>
      <c r="P11734">
        <v>5</v>
      </c>
      <c r="Q11734">
        <v>3.1037739411373E-2</v>
      </c>
      <c r="R11734" s="4" t="s">
        <v>6227</v>
      </c>
      <c r="S11734">
        <v>23</v>
      </c>
      <c r="T11734" t="s">
        <v>8593</v>
      </c>
      <c r="U11734" t="s">
        <v>9059</v>
      </c>
      <c r="V11734" s="1" t="s">
        <v>9059</v>
      </c>
    </row>
    <row r="11735" spans="1:22" x14ac:dyDescent="0.2">
      <c r="A11735" t="s">
        <v>65</v>
      </c>
      <c r="B11735" t="s">
        <v>130</v>
      </c>
      <c r="C11735" t="s">
        <v>1099</v>
      </c>
      <c r="D11735" t="s">
        <v>3414</v>
      </c>
      <c r="E11735">
        <v>203.33693</v>
      </c>
      <c r="F11735">
        <v>8679246</v>
      </c>
      <c r="G11735">
        <v>2.3427948695082498E-5</v>
      </c>
      <c r="H11735" t="s">
        <v>6204</v>
      </c>
      <c r="I11735" t="s">
        <v>4996</v>
      </c>
      <c r="J11735" t="s">
        <v>5691</v>
      </c>
      <c r="K11735" t="s">
        <v>6289</v>
      </c>
      <c r="L11735" t="s">
        <v>5964</v>
      </c>
      <c r="M11735" t="s">
        <v>6099</v>
      </c>
      <c r="N11735" t="s">
        <v>6189</v>
      </c>
      <c r="O11735">
        <v>19</v>
      </c>
      <c r="P11735">
        <v>4</v>
      </c>
      <c r="Q11735">
        <v>0.66255245811569197</v>
      </c>
      <c r="R11735" s="4" t="s">
        <v>6227</v>
      </c>
      <c r="S11735">
        <v>23</v>
      </c>
      <c r="T11735" t="s">
        <v>8034</v>
      </c>
      <c r="U11735" t="s">
        <v>9059</v>
      </c>
      <c r="V11735" s="1" t="s">
        <v>9059</v>
      </c>
    </row>
    <row r="11736" spans="1:22" x14ac:dyDescent="0.2">
      <c r="A11736" t="s">
        <v>65</v>
      </c>
      <c r="B11736" t="s">
        <v>130</v>
      </c>
      <c r="C11736" t="s">
        <v>1099</v>
      </c>
      <c r="D11736" t="s">
        <v>3415</v>
      </c>
      <c r="E11736">
        <v>95.383300000000006</v>
      </c>
      <c r="F11736">
        <v>8679246</v>
      </c>
      <c r="G11736">
        <v>1.0989814092145793E-5</v>
      </c>
      <c r="H11736" t="s">
        <v>6204</v>
      </c>
      <c r="I11736" t="s">
        <v>4995</v>
      </c>
      <c r="J11736" t="s">
        <v>4995</v>
      </c>
      <c r="K11736" t="s">
        <v>6273</v>
      </c>
      <c r="L11736" t="s">
        <v>4995</v>
      </c>
      <c r="M11736" t="s">
        <v>4995</v>
      </c>
      <c r="N11736" t="s">
        <v>6189</v>
      </c>
      <c r="O11736">
        <v>19</v>
      </c>
      <c r="P11736">
        <v>4</v>
      </c>
      <c r="Q11736">
        <v>0.310796665800878</v>
      </c>
      <c r="R11736" s="4" t="s">
        <v>6227</v>
      </c>
      <c r="S11736">
        <v>23</v>
      </c>
      <c r="T11736" t="s">
        <v>7992</v>
      </c>
      <c r="U11736" t="s">
        <v>9059</v>
      </c>
      <c r="V11736" s="1" t="s">
        <v>9059</v>
      </c>
    </row>
    <row r="11737" spans="1:22" x14ac:dyDescent="0.2">
      <c r="A11737" t="s">
        <v>65</v>
      </c>
      <c r="B11737" t="s">
        <v>130</v>
      </c>
      <c r="C11737" t="s">
        <v>1099</v>
      </c>
      <c r="D11737" t="s">
        <v>3416</v>
      </c>
      <c r="E11737">
        <v>8.1791370000000008</v>
      </c>
      <c r="F11737">
        <v>8679246</v>
      </c>
      <c r="G11737">
        <v>9.4237875041219023E-7</v>
      </c>
      <c r="H11737" t="s">
        <v>4981</v>
      </c>
      <c r="I11737" t="s">
        <v>4995</v>
      </c>
      <c r="J11737" t="s">
        <v>4995</v>
      </c>
      <c r="K11737" t="s">
        <v>6751</v>
      </c>
      <c r="L11737" t="s">
        <v>4995</v>
      </c>
      <c r="M11737" t="s">
        <v>4995</v>
      </c>
      <c r="N11737" t="s">
        <v>6189</v>
      </c>
      <c r="O11737">
        <v>19</v>
      </c>
      <c r="P11737">
        <v>4</v>
      </c>
      <c r="Q11737">
        <v>2.6650876083429701E-2</v>
      </c>
      <c r="R11737" s="4" t="s">
        <v>6227</v>
      </c>
      <c r="S11737">
        <v>23</v>
      </c>
      <c r="T11737" t="s">
        <v>8593</v>
      </c>
      <c r="U11737" t="s">
        <v>9059</v>
      </c>
      <c r="V11737" s="1" t="s">
        <v>9059</v>
      </c>
    </row>
    <row r="11738" spans="1:22" x14ac:dyDescent="0.2">
      <c r="A11738" t="s">
        <v>65</v>
      </c>
      <c r="B11738" t="s">
        <v>130</v>
      </c>
      <c r="C11738" t="s">
        <v>1100</v>
      </c>
      <c r="D11738" t="s">
        <v>3414</v>
      </c>
      <c r="E11738">
        <v>229.62289999999999</v>
      </c>
      <c r="F11738">
        <v>9059916</v>
      </c>
      <c r="G11738">
        <v>2.5344925935295647E-5</v>
      </c>
      <c r="H11738" t="s">
        <v>6204</v>
      </c>
      <c r="I11738" t="s">
        <v>4996</v>
      </c>
      <c r="J11738" t="s">
        <v>5691</v>
      </c>
      <c r="K11738" t="s">
        <v>6289</v>
      </c>
      <c r="L11738" t="s">
        <v>5964</v>
      </c>
      <c r="M11738" t="s">
        <v>6099</v>
      </c>
      <c r="N11738" t="s">
        <v>6189</v>
      </c>
      <c r="O11738">
        <v>20</v>
      </c>
      <c r="P11738">
        <v>3</v>
      </c>
      <c r="Q11738">
        <v>0.75755648539045695</v>
      </c>
      <c r="R11738" s="4" t="s">
        <v>6227</v>
      </c>
      <c r="S11738">
        <v>23</v>
      </c>
      <c r="T11738" t="s">
        <v>8034</v>
      </c>
      <c r="U11738" t="s">
        <v>9059</v>
      </c>
      <c r="V11738" s="1" t="s">
        <v>9059</v>
      </c>
    </row>
    <row r="11739" spans="1:22" x14ac:dyDescent="0.2">
      <c r="A11739" t="s">
        <v>65</v>
      </c>
      <c r="B11739" t="s">
        <v>130</v>
      </c>
      <c r="C11739" t="s">
        <v>1100</v>
      </c>
      <c r="D11739" t="s">
        <v>3415</v>
      </c>
      <c r="E11739">
        <v>69.652199999999993</v>
      </c>
      <c r="F11739">
        <v>9059916</v>
      </c>
      <c r="G11739">
        <v>7.6879520737278351E-6</v>
      </c>
      <c r="H11739" t="s">
        <v>6204</v>
      </c>
      <c r="I11739" t="s">
        <v>4995</v>
      </c>
      <c r="J11739" t="s">
        <v>4995</v>
      </c>
      <c r="K11739" t="s">
        <v>6273</v>
      </c>
      <c r="L11739" t="s">
        <v>4995</v>
      </c>
      <c r="M11739" t="s">
        <v>4995</v>
      </c>
      <c r="N11739" t="s">
        <v>6189</v>
      </c>
      <c r="O11739">
        <v>20</v>
      </c>
      <c r="P11739">
        <v>3</v>
      </c>
      <c r="Q11739">
        <v>0.22979187107084301</v>
      </c>
      <c r="R11739" s="4" t="s">
        <v>6227</v>
      </c>
      <c r="S11739">
        <v>23</v>
      </c>
      <c r="T11739" t="s">
        <v>7992</v>
      </c>
      <c r="U11739" t="s">
        <v>9059</v>
      </c>
      <c r="V11739" s="1" t="s">
        <v>9059</v>
      </c>
    </row>
    <row r="11740" spans="1:22" x14ac:dyDescent="0.2">
      <c r="A11740" t="s">
        <v>65</v>
      </c>
      <c r="B11740" t="s">
        <v>130</v>
      </c>
      <c r="C11740" t="s">
        <v>1100</v>
      </c>
      <c r="D11740" t="s">
        <v>3416</v>
      </c>
      <c r="E11740">
        <v>3.8348388999999998</v>
      </c>
      <c r="F11740">
        <v>9059916</v>
      </c>
      <c r="G11740">
        <v>4.2327532617300203E-7</v>
      </c>
      <c r="H11740" t="s">
        <v>4981</v>
      </c>
      <c r="I11740" t="s">
        <v>4995</v>
      </c>
      <c r="J11740" t="s">
        <v>4995</v>
      </c>
      <c r="K11740" t="s">
        <v>6751</v>
      </c>
      <c r="L11740" t="s">
        <v>4995</v>
      </c>
      <c r="M11740" t="s">
        <v>4995</v>
      </c>
      <c r="N11740" t="s">
        <v>6189</v>
      </c>
      <c r="O11740">
        <v>20</v>
      </c>
      <c r="P11740">
        <v>3</v>
      </c>
      <c r="Q11740">
        <v>1.26516435387002E-2</v>
      </c>
      <c r="R11740" s="4" t="s">
        <v>6227</v>
      </c>
      <c r="S11740">
        <v>23</v>
      </c>
      <c r="T11740" t="s">
        <v>8593</v>
      </c>
      <c r="U11740" t="s">
        <v>9059</v>
      </c>
      <c r="V11740" s="1" t="s">
        <v>9059</v>
      </c>
    </row>
    <row r="11741" spans="1:22" x14ac:dyDescent="0.2">
      <c r="A11741" t="s">
        <v>65</v>
      </c>
      <c r="B11741" t="s">
        <v>130</v>
      </c>
      <c r="C11741" t="s">
        <v>1101</v>
      </c>
      <c r="D11741" t="s">
        <v>3414</v>
      </c>
      <c r="E11741">
        <v>118.76218</v>
      </c>
      <c r="F11741">
        <v>5447294</v>
      </c>
      <c r="G11741">
        <v>2.1802050706277284E-5</v>
      </c>
      <c r="H11741" t="s">
        <v>6204</v>
      </c>
      <c r="I11741" t="s">
        <v>4996</v>
      </c>
      <c r="J11741" t="s">
        <v>5691</v>
      </c>
      <c r="K11741" t="s">
        <v>6289</v>
      </c>
      <c r="L11741" t="s">
        <v>5964</v>
      </c>
      <c r="M11741" t="s">
        <v>6099</v>
      </c>
      <c r="N11741" t="s">
        <v>6189</v>
      </c>
      <c r="O11741">
        <v>22</v>
      </c>
      <c r="P11741">
        <v>1</v>
      </c>
      <c r="Q11741">
        <v>0.95097420778840602</v>
      </c>
      <c r="R11741" s="4" t="s">
        <v>6222</v>
      </c>
      <c r="S11741">
        <v>23</v>
      </c>
      <c r="T11741" t="s">
        <v>8034</v>
      </c>
      <c r="U11741" t="s">
        <v>9059</v>
      </c>
      <c r="V11741" s="1" t="s">
        <v>9059</v>
      </c>
    </row>
    <row r="11742" spans="1:22" x14ac:dyDescent="0.2">
      <c r="A11742" t="s">
        <v>65</v>
      </c>
      <c r="B11742" t="s">
        <v>130</v>
      </c>
      <c r="C11742" t="s">
        <v>1101</v>
      </c>
      <c r="D11742" t="s">
        <v>3415</v>
      </c>
      <c r="E11742">
        <v>6.1225740000000002</v>
      </c>
      <c r="F11742">
        <v>5447294</v>
      </c>
      <c r="G11742">
        <v>1.1239661380494609E-6</v>
      </c>
      <c r="H11742" t="s">
        <v>6204</v>
      </c>
      <c r="I11742" t="s">
        <v>4995</v>
      </c>
      <c r="J11742" t="s">
        <v>4995</v>
      </c>
      <c r="K11742" t="s">
        <v>6273</v>
      </c>
      <c r="L11742" t="s">
        <v>4995</v>
      </c>
      <c r="M11742" t="s">
        <v>4995</v>
      </c>
      <c r="N11742" t="s">
        <v>6189</v>
      </c>
      <c r="O11742">
        <v>22</v>
      </c>
      <c r="P11742">
        <v>1</v>
      </c>
      <c r="Q11742">
        <v>4.9025792211593699E-2</v>
      </c>
      <c r="R11742" s="4" t="s">
        <v>6222</v>
      </c>
      <c r="S11742">
        <v>23</v>
      </c>
      <c r="T11742" t="s">
        <v>7992</v>
      </c>
      <c r="U11742" t="s">
        <v>9059</v>
      </c>
      <c r="V11742" s="1" t="s">
        <v>9059</v>
      </c>
    </row>
    <row r="11743" spans="1:22" x14ac:dyDescent="0.2">
      <c r="A11743" t="s">
        <v>66</v>
      </c>
      <c r="B11743" t="s">
        <v>130</v>
      </c>
      <c r="C11743" t="s">
        <v>1102</v>
      </c>
      <c r="D11743" t="s">
        <v>3417</v>
      </c>
      <c r="E11743">
        <v>66.189620000000005</v>
      </c>
      <c r="F11743">
        <v>7713862</v>
      </c>
      <c r="G11743">
        <v>8.5806072237226954E-6</v>
      </c>
      <c r="H11743" t="s">
        <v>4981</v>
      </c>
      <c r="I11743" t="s">
        <v>5105</v>
      </c>
      <c r="J11743" t="s">
        <v>5515</v>
      </c>
      <c r="K11743" t="s">
        <v>6645</v>
      </c>
      <c r="L11743" t="s">
        <v>5966</v>
      </c>
      <c r="M11743" t="s">
        <v>6044</v>
      </c>
      <c r="N11743" t="s">
        <v>6189</v>
      </c>
      <c r="O11743">
        <v>29</v>
      </c>
      <c r="P11743">
        <v>9</v>
      </c>
      <c r="Q11743">
        <v>0.106291656748785</v>
      </c>
      <c r="R11743" s="4" t="s">
        <v>6222</v>
      </c>
      <c r="S11743">
        <v>38</v>
      </c>
      <c r="T11743" t="s">
        <v>8013</v>
      </c>
      <c r="U11743" t="s">
        <v>9058</v>
      </c>
      <c r="V11743" t="s">
        <v>9058</v>
      </c>
    </row>
    <row r="11744" spans="1:22" x14ac:dyDescent="0.2">
      <c r="A11744" t="s">
        <v>66</v>
      </c>
      <c r="B11744" t="s">
        <v>130</v>
      </c>
      <c r="C11744" t="s">
        <v>1102</v>
      </c>
      <c r="D11744" t="s">
        <v>3418</v>
      </c>
      <c r="E11744">
        <v>82.493094999999997</v>
      </c>
      <c r="F11744">
        <v>7713862</v>
      </c>
      <c r="G11744">
        <v>1.0694136737214121E-5</v>
      </c>
      <c r="H11744" t="s">
        <v>4981</v>
      </c>
      <c r="I11744" t="s">
        <v>5027</v>
      </c>
      <c r="J11744" t="s">
        <v>5692</v>
      </c>
      <c r="K11744" t="s">
        <v>7126</v>
      </c>
      <c r="L11744" t="s">
        <v>6018</v>
      </c>
      <c r="M11744" t="s">
        <v>6147</v>
      </c>
      <c r="N11744" t="s">
        <v>6188</v>
      </c>
      <c r="O11744">
        <v>29</v>
      </c>
      <c r="P11744">
        <v>9</v>
      </c>
      <c r="Q11744">
        <v>0.13247285205572901</v>
      </c>
      <c r="R11744" s="4" t="s">
        <v>6222</v>
      </c>
      <c r="S11744">
        <v>38</v>
      </c>
      <c r="T11744" t="s">
        <v>8024</v>
      </c>
      <c r="U11744" t="s">
        <v>9058</v>
      </c>
      <c r="V11744" t="s">
        <v>9062</v>
      </c>
    </row>
    <row r="11745" spans="1:22" x14ac:dyDescent="0.2">
      <c r="A11745" t="s">
        <v>66</v>
      </c>
      <c r="B11745" t="s">
        <v>130</v>
      </c>
      <c r="C11745" t="s">
        <v>1102</v>
      </c>
      <c r="D11745" t="s">
        <v>3419</v>
      </c>
      <c r="E11745">
        <v>79.001810000000006</v>
      </c>
      <c r="F11745">
        <v>7713862</v>
      </c>
      <c r="G11745">
        <v>1.0241537896322233E-5</v>
      </c>
      <c r="H11745" t="s">
        <v>4981</v>
      </c>
      <c r="I11745" t="s">
        <v>4995</v>
      </c>
      <c r="J11745" t="s">
        <v>4995</v>
      </c>
      <c r="K11745" t="s">
        <v>6254</v>
      </c>
      <c r="L11745" t="s">
        <v>4995</v>
      </c>
      <c r="M11745" t="s">
        <v>4995</v>
      </c>
      <c r="N11745" t="s">
        <v>6189</v>
      </c>
      <c r="O11745">
        <v>29</v>
      </c>
      <c r="P11745">
        <v>9</v>
      </c>
      <c r="Q11745">
        <v>0.12686631636581</v>
      </c>
      <c r="R11745" s="4" t="s">
        <v>6222</v>
      </c>
      <c r="S11745">
        <v>38</v>
      </c>
      <c r="T11745" t="s">
        <v>8594</v>
      </c>
      <c r="U11745" t="s">
        <v>9059</v>
      </c>
      <c r="V11745" s="1" t="s">
        <v>9059</v>
      </c>
    </row>
    <row r="11746" spans="1:22" x14ac:dyDescent="0.2">
      <c r="A11746" t="s">
        <v>66</v>
      </c>
      <c r="B11746" t="s">
        <v>130</v>
      </c>
      <c r="C11746" t="s">
        <v>1102</v>
      </c>
      <c r="D11746" t="s">
        <v>3420</v>
      </c>
      <c r="E11746">
        <v>84.693349999999995</v>
      </c>
      <c r="F11746">
        <v>7713862</v>
      </c>
      <c r="G11746">
        <v>1.0979370644691335E-5</v>
      </c>
      <c r="H11746" t="s">
        <v>4981</v>
      </c>
      <c r="I11746" t="s">
        <v>4998</v>
      </c>
      <c r="J11746" t="s">
        <v>5354</v>
      </c>
      <c r="K11746" t="s">
        <v>7127</v>
      </c>
      <c r="L11746" t="s">
        <v>5976</v>
      </c>
      <c r="M11746" t="s">
        <v>6059</v>
      </c>
      <c r="N11746" t="s">
        <v>6188</v>
      </c>
      <c r="O11746">
        <v>29</v>
      </c>
      <c r="P11746">
        <v>9</v>
      </c>
      <c r="Q11746">
        <v>0.13600616663314799</v>
      </c>
      <c r="R11746" s="4" t="s">
        <v>6222</v>
      </c>
      <c r="S11746">
        <v>38</v>
      </c>
      <c r="T11746" t="s">
        <v>8595</v>
      </c>
      <c r="U11746" t="s">
        <v>9059</v>
      </c>
      <c r="V11746" s="1" t="s">
        <v>9059</v>
      </c>
    </row>
    <row r="11747" spans="1:22" x14ac:dyDescent="0.2">
      <c r="A11747" t="s">
        <v>66</v>
      </c>
      <c r="B11747" t="s">
        <v>130</v>
      </c>
      <c r="C11747" t="s">
        <v>1102</v>
      </c>
      <c r="D11747" t="s">
        <v>3421</v>
      </c>
      <c r="E11747">
        <v>35.678220000000003</v>
      </c>
      <c r="F11747">
        <v>7713862</v>
      </c>
      <c r="G11747">
        <v>4.6252084883032654E-6</v>
      </c>
      <c r="H11747" t="s">
        <v>4981</v>
      </c>
      <c r="I11747" t="s">
        <v>4996</v>
      </c>
      <c r="J11747" t="s">
        <v>5346</v>
      </c>
      <c r="K11747" t="s">
        <v>6254</v>
      </c>
      <c r="L11747" t="s">
        <v>4995</v>
      </c>
      <c r="M11747" t="s">
        <v>4995</v>
      </c>
      <c r="N11747" t="s">
        <v>6189</v>
      </c>
      <c r="O11747">
        <v>29</v>
      </c>
      <c r="P11747">
        <v>9</v>
      </c>
      <c r="Q11747">
        <v>5.7294438518420802E-2</v>
      </c>
      <c r="R11747" s="4" t="s">
        <v>6222</v>
      </c>
      <c r="S11747">
        <v>38</v>
      </c>
      <c r="T11747" t="s">
        <v>8596</v>
      </c>
      <c r="U11747" t="s">
        <v>9059</v>
      </c>
      <c r="V11747" s="1" t="s">
        <v>9059</v>
      </c>
    </row>
    <row r="11748" spans="1:22" x14ac:dyDescent="0.2">
      <c r="A11748" t="s">
        <v>66</v>
      </c>
      <c r="B11748" t="s">
        <v>130</v>
      </c>
      <c r="C11748" t="s">
        <v>1102</v>
      </c>
      <c r="D11748" t="s">
        <v>3422</v>
      </c>
      <c r="E11748">
        <v>61.998095999999997</v>
      </c>
      <c r="F11748">
        <v>7713862</v>
      </c>
      <c r="G11748">
        <v>8.0372316746138306E-6</v>
      </c>
      <c r="H11748" t="s">
        <v>4981</v>
      </c>
      <c r="I11748" t="s">
        <v>4996</v>
      </c>
      <c r="J11748" t="s">
        <v>4995</v>
      </c>
      <c r="K11748" t="s">
        <v>6239</v>
      </c>
      <c r="L11748" t="s">
        <v>4995</v>
      </c>
      <c r="M11748" t="s">
        <v>4995</v>
      </c>
      <c r="N11748" t="s">
        <v>6189</v>
      </c>
      <c r="O11748">
        <v>29</v>
      </c>
      <c r="P11748">
        <v>9</v>
      </c>
      <c r="Q11748">
        <v>9.9560631094576801E-2</v>
      </c>
      <c r="R11748" s="4" t="s">
        <v>6222</v>
      </c>
      <c r="S11748">
        <v>38</v>
      </c>
      <c r="T11748" t="s">
        <v>7960</v>
      </c>
      <c r="U11748" t="s">
        <v>9059</v>
      </c>
      <c r="V11748" s="1" t="s">
        <v>9059</v>
      </c>
    </row>
    <row r="11749" spans="1:22" x14ac:dyDescent="0.2">
      <c r="A11749" t="s">
        <v>66</v>
      </c>
      <c r="B11749" t="s">
        <v>130</v>
      </c>
      <c r="C11749" t="s">
        <v>1102</v>
      </c>
      <c r="D11749" t="s">
        <v>3423</v>
      </c>
      <c r="E11749">
        <v>40.51784</v>
      </c>
      <c r="F11749">
        <v>7713862</v>
      </c>
      <c r="G11749">
        <v>5.2526010965713416E-6</v>
      </c>
      <c r="H11749" t="s">
        <v>4981</v>
      </c>
      <c r="I11749" t="s">
        <v>5014</v>
      </c>
      <c r="J11749" t="s">
        <v>5376</v>
      </c>
      <c r="K11749" t="s">
        <v>7128</v>
      </c>
      <c r="L11749" t="s">
        <v>5983</v>
      </c>
      <c r="M11749" t="s">
        <v>6073</v>
      </c>
      <c r="N11749" t="s">
        <v>6189</v>
      </c>
      <c r="O11749">
        <v>29</v>
      </c>
      <c r="P11749">
        <v>9</v>
      </c>
      <c r="Q11749">
        <v>6.5066219468886397E-2</v>
      </c>
      <c r="R11749" s="4" t="s">
        <v>6222</v>
      </c>
      <c r="S11749">
        <v>38</v>
      </c>
      <c r="T11749" t="s">
        <v>8183</v>
      </c>
      <c r="U11749" t="s">
        <v>9059</v>
      </c>
      <c r="V11749" s="1" t="s">
        <v>9059</v>
      </c>
    </row>
    <row r="11750" spans="1:22" x14ac:dyDescent="0.2">
      <c r="A11750" t="s">
        <v>66</v>
      </c>
      <c r="B11750" t="s">
        <v>130</v>
      </c>
      <c r="C11750" t="s">
        <v>1102</v>
      </c>
      <c r="D11750" t="s">
        <v>3424</v>
      </c>
      <c r="E11750">
        <v>5.4131426999999999</v>
      </c>
      <c r="F11750">
        <v>7713862</v>
      </c>
      <c r="G11750">
        <v>7.0174222717492222E-7</v>
      </c>
      <c r="H11750" t="s">
        <v>4981</v>
      </c>
      <c r="I11750" t="s">
        <v>4996</v>
      </c>
      <c r="J11750" t="s">
        <v>5346</v>
      </c>
      <c r="K11750" t="s">
        <v>6232</v>
      </c>
      <c r="L11750" t="s">
        <v>4995</v>
      </c>
      <c r="M11750" t="s">
        <v>4995</v>
      </c>
      <c r="N11750" t="s">
        <v>6189</v>
      </c>
      <c r="O11750">
        <v>29</v>
      </c>
      <c r="P11750">
        <v>9</v>
      </c>
      <c r="Q11750">
        <v>8.6927815237584308E-3</v>
      </c>
      <c r="R11750" s="4" t="s">
        <v>6222</v>
      </c>
      <c r="S11750">
        <v>38</v>
      </c>
      <c r="T11750" t="s">
        <v>7953</v>
      </c>
      <c r="U11750" t="s">
        <v>9059</v>
      </c>
      <c r="V11750" s="1" t="s">
        <v>9059</v>
      </c>
    </row>
    <row r="11751" spans="1:22" x14ac:dyDescent="0.2">
      <c r="A11751" t="s">
        <v>66</v>
      </c>
      <c r="B11751" t="s">
        <v>130</v>
      </c>
      <c r="C11751" t="s">
        <v>1102</v>
      </c>
      <c r="D11751" t="s">
        <v>3425</v>
      </c>
      <c r="E11751">
        <v>81.032139999999998</v>
      </c>
      <c r="F11751">
        <v>7713862</v>
      </c>
      <c r="G11751">
        <v>1.0504743279047512E-5</v>
      </c>
      <c r="H11751" t="s">
        <v>4980</v>
      </c>
      <c r="I11751" t="s">
        <v>5126</v>
      </c>
      <c r="J11751" t="s">
        <v>5693</v>
      </c>
      <c r="K11751" t="s">
        <v>7129</v>
      </c>
      <c r="L11751" t="s">
        <v>4995</v>
      </c>
      <c r="M11751" t="s">
        <v>4995</v>
      </c>
      <c r="N11751" t="s">
        <v>6188</v>
      </c>
      <c r="O11751">
        <v>29</v>
      </c>
      <c r="P11751">
        <v>9</v>
      </c>
      <c r="Q11751">
        <v>0.130126754172323</v>
      </c>
      <c r="R11751" s="4" t="s">
        <v>6222</v>
      </c>
      <c r="S11751">
        <v>38</v>
      </c>
      <c r="T11751" t="s">
        <v>8597</v>
      </c>
      <c r="U11751" t="s">
        <v>9059</v>
      </c>
      <c r="V11751" s="1" t="s">
        <v>9059</v>
      </c>
    </row>
    <row r="11752" spans="1:22" x14ac:dyDescent="0.2">
      <c r="A11752" t="s">
        <v>66</v>
      </c>
      <c r="B11752" t="s">
        <v>130</v>
      </c>
      <c r="C11752" t="s">
        <v>1102</v>
      </c>
      <c r="D11752" t="s">
        <v>3426</v>
      </c>
      <c r="E11752">
        <v>5.6844497</v>
      </c>
      <c r="F11752">
        <v>7713862</v>
      </c>
      <c r="G11752">
        <v>7.3691358492023843E-7</v>
      </c>
      <c r="H11752" t="s">
        <v>6204</v>
      </c>
      <c r="I11752" t="s">
        <v>4995</v>
      </c>
      <c r="J11752" t="s">
        <v>4995</v>
      </c>
      <c r="K11752" t="s">
        <v>6254</v>
      </c>
      <c r="L11752" t="s">
        <v>4995</v>
      </c>
      <c r="M11752" t="s">
        <v>4995</v>
      </c>
      <c r="N11752" t="s">
        <v>6189</v>
      </c>
      <c r="O11752">
        <v>29</v>
      </c>
      <c r="P11752">
        <v>9</v>
      </c>
      <c r="Q11752">
        <v>9.1284641960194708E-3</v>
      </c>
      <c r="R11752" s="4" t="s">
        <v>6222</v>
      </c>
      <c r="S11752">
        <v>38</v>
      </c>
      <c r="T11752" t="s">
        <v>7973</v>
      </c>
      <c r="U11752" t="s">
        <v>9059</v>
      </c>
      <c r="V11752" s="1" t="s">
        <v>9059</v>
      </c>
    </row>
    <row r="11753" spans="1:22" x14ac:dyDescent="0.2">
      <c r="A11753" t="s">
        <v>66</v>
      </c>
      <c r="B11753" t="s">
        <v>130</v>
      </c>
      <c r="C11753" t="s">
        <v>1102</v>
      </c>
      <c r="D11753" t="s">
        <v>3427</v>
      </c>
      <c r="E11753">
        <v>78.972489999999993</v>
      </c>
      <c r="F11753">
        <v>7713862</v>
      </c>
      <c r="G11753">
        <v>1.0237736946810818E-5</v>
      </c>
      <c r="H11753" t="s">
        <v>6204</v>
      </c>
      <c r="I11753" t="s">
        <v>4995</v>
      </c>
      <c r="J11753" t="s">
        <v>4995</v>
      </c>
      <c r="K11753" t="s">
        <v>7130</v>
      </c>
      <c r="L11753" t="s">
        <v>4995</v>
      </c>
      <c r="M11753" t="s">
        <v>4995</v>
      </c>
      <c r="N11753" t="s">
        <v>6188</v>
      </c>
      <c r="O11753">
        <v>29</v>
      </c>
      <c r="P11753">
        <v>9</v>
      </c>
      <c r="Q11753">
        <v>0.12681923237626799</v>
      </c>
      <c r="R11753" s="4" t="s">
        <v>6222</v>
      </c>
      <c r="S11753">
        <v>38</v>
      </c>
      <c r="T11753" t="s">
        <v>8598</v>
      </c>
      <c r="U11753" t="s">
        <v>9059</v>
      </c>
      <c r="V11753" s="1" t="s">
        <v>9059</v>
      </c>
    </row>
    <row r="11754" spans="1:22" x14ac:dyDescent="0.2">
      <c r="A11754" t="s">
        <v>66</v>
      </c>
      <c r="B11754" t="s">
        <v>130</v>
      </c>
      <c r="C11754" t="s">
        <v>1102</v>
      </c>
      <c r="D11754" t="s">
        <v>3428</v>
      </c>
      <c r="E11754">
        <v>1.0427314000000001</v>
      </c>
      <c r="F11754">
        <v>7713862</v>
      </c>
      <c r="G11754">
        <v>1.3517630986916801E-7</v>
      </c>
      <c r="H11754" t="s">
        <v>6204</v>
      </c>
      <c r="I11754" t="s">
        <v>4995</v>
      </c>
      <c r="J11754" t="s">
        <v>4995</v>
      </c>
      <c r="K11754" t="s">
        <v>7131</v>
      </c>
      <c r="L11754" t="s">
        <v>4995</v>
      </c>
      <c r="M11754" t="s">
        <v>4995</v>
      </c>
      <c r="N11754" t="s">
        <v>6188</v>
      </c>
      <c r="O11754">
        <v>29</v>
      </c>
      <c r="P11754">
        <v>9</v>
      </c>
      <c r="Q11754">
        <v>1.6744868462755999E-3</v>
      </c>
      <c r="R11754" s="4" t="s">
        <v>6222</v>
      </c>
      <c r="S11754">
        <v>38</v>
      </c>
      <c r="T11754" t="s">
        <v>8599</v>
      </c>
      <c r="U11754" t="s">
        <v>9059</v>
      </c>
      <c r="V11754" s="1" t="s">
        <v>9059</v>
      </c>
    </row>
    <row r="11755" spans="1:22" x14ac:dyDescent="0.2">
      <c r="A11755" t="s">
        <v>66</v>
      </c>
      <c r="B11755" t="s">
        <v>130</v>
      </c>
      <c r="C11755" t="s">
        <v>1103</v>
      </c>
      <c r="D11755" t="s">
        <v>3417</v>
      </c>
      <c r="E11755">
        <v>89.908150000000006</v>
      </c>
      <c r="F11755">
        <v>7082208</v>
      </c>
      <c r="G11755">
        <v>1.2694932145455203E-5</v>
      </c>
      <c r="H11755" t="s">
        <v>4981</v>
      </c>
      <c r="I11755" t="s">
        <v>5105</v>
      </c>
      <c r="J11755" t="s">
        <v>5515</v>
      </c>
      <c r="K11755" t="s">
        <v>6645</v>
      </c>
      <c r="L11755" t="s">
        <v>5966</v>
      </c>
      <c r="M11755" t="s">
        <v>6044</v>
      </c>
      <c r="N11755" t="s">
        <v>6189</v>
      </c>
      <c r="O11755">
        <v>30</v>
      </c>
      <c r="P11755">
        <v>8</v>
      </c>
      <c r="Q11755">
        <v>0.19241584924428901</v>
      </c>
      <c r="R11755" s="4" t="s">
        <v>6222</v>
      </c>
      <c r="S11755">
        <v>38</v>
      </c>
      <c r="T11755" t="s">
        <v>8013</v>
      </c>
      <c r="U11755" t="s">
        <v>9058</v>
      </c>
      <c r="V11755" t="s">
        <v>9058</v>
      </c>
    </row>
    <row r="11756" spans="1:22" x14ac:dyDescent="0.2">
      <c r="A11756" t="s">
        <v>66</v>
      </c>
      <c r="B11756" t="s">
        <v>130</v>
      </c>
      <c r="C11756" t="s">
        <v>1103</v>
      </c>
      <c r="D11756" t="s">
        <v>3418</v>
      </c>
      <c r="E11756">
        <v>61.360149999999997</v>
      </c>
      <c r="F11756">
        <v>7082208</v>
      </c>
      <c r="G11756">
        <v>8.6639858642954289E-6</v>
      </c>
      <c r="H11756" t="s">
        <v>4981</v>
      </c>
      <c r="I11756" t="s">
        <v>5027</v>
      </c>
      <c r="J11756" t="s">
        <v>5692</v>
      </c>
      <c r="K11756" t="s">
        <v>7126</v>
      </c>
      <c r="L11756" t="s">
        <v>6018</v>
      </c>
      <c r="M11756" t="s">
        <v>6147</v>
      </c>
      <c r="N11756" t="s">
        <v>6188</v>
      </c>
      <c r="O11756">
        <v>30</v>
      </c>
      <c r="P11756">
        <v>8</v>
      </c>
      <c r="Q11756">
        <v>0.131319189328297</v>
      </c>
      <c r="R11756" s="4" t="s">
        <v>6222</v>
      </c>
      <c r="S11756">
        <v>38</v>
      </c>
      <c r="T11756" t="s">
        <v>8024</v>
      </c>
      <c r="U11756" t="s">
        <v>9058</v>
      </c>
      <c r="V11756" t="s">
        <v>9062</v>
      </c>
    </row>
    <row r="11757" spans="1:22" x14ac:dyDescent="0.2">
      <c r="A11757" t="s">
        <v>66</v>
      </c>
      <c r="B11757" t="s">
        <v>130</v>
      </c>
      <c r="C11757" t="s">
        <v>1103</v>
      </c>
      <c r="D11757" t="s">
        <v>3419</v>
      </c>
      <c r="E11757">
        <v>24.988337000000001</v>
      </c>
      <c r="F11757">
        <v>7082208</v>
      </c>
      <c r="G11757">
        <v>3.5283257707200922E-6</v>
      </c>
      <c r="H11757" t="s">
        <v>4981</v>
      </c>
      <c r="I11757" t="s">
        <v>4995</v>
      </c>
      <c r="J11757" t="s">
        <v>4995</v>
      </c>
      <c r="K11757" t="s">
        <v>6254</v>
      </c>
      <c r="L11757" t="s">
        <v>4995</v>
      </c>
      <c r="M11757" t="s">
        <v>4995</v>
      </c>
      <c r="N11757" t="s">
        <v>6189</v>
      </c>
      <c r="O11757">
        <v>30</v>
      </c>
      <c r="P11757">
        <v>8</v>
      </c>
      <c r="Q11757">
        <v>5.3478489826089E-2</v>
      </c>
      <c r="R11757" s="4" t="s">
        <v>6222</v>
      </c>
      <c r="S11757">
        <v>38</v>
      </c>
      <c r="T11757" t="s">
        <v>8594</v>
      </c>
      <c r="U11757" t="s">
        <v>9059</v>
      </c>
      <c r="V11757" s="1" t="s">
        <v>9059</v>
      </c>
    </row>
    <row r="11758" spans="1:22" x14ac:dyDescent="0.2">
      <c r="A11758" t="s">
        <v>66</v>
      </c>
      <c r="B11758" t="s">
        <v>130</v>
      </c>
      <c r="C11758" t="s">
        <v>1103</v>
      </c>
      <c r="D11758" t="s">
        <v>3420</v>
      </c>
      <c r="E11758">
        <v>102.235466</v>
      </c>
      <c r="F11758">
        <v>7082208</v>
      </c>
      <c r="G11758">
        <v>1.4435535640862285E-5</v>
      </c>
      <c r="H11758" t="s">
        <v>4981</v>
      </c>
      <c r="I11758" t="s">
        <v>4998</v>
      </c>
      <c r="J11758" t="s">
        <v>5354</v>
      </c>
      <c r="K11758" t="s">
        <v>7127</v>
      </c>
      <c r="L11758" t="s">
        <v>5976</v>
      </c>
      <c r="M11758" t="s">
        <v>6059</v>
      </c>
      <c r="N11758" t="s">
        <v>6188</v>
      </c>
      <c r="O11758">
        <v>30</v>
      </c>
      <c r="P11758">
        <v>8</v>
      </c>
      <c r="Q11758">
        <v>0.21879800677998201</v>
      </c>
      <c r="R11758" s="4" t="s">
        <v>6222</v>
      </c>
      <c r="S11758">
        <v>38</v>
      </c>
      <c r="T11758" t="s">
        <v>8595</v>
      </c>
      <c r="U11758" t="s">
        <v>9059</v>
      </c>
      <c r="V11758" s="1" t="s">
        <v>9059</v>
      </c>
    </row>
    <row r="11759" spans="1:22" x14ac:dyDescent="0.2">
      <c r="A11759" t="s">
        <v>66</v>
      </c>
      <c r="B11759" t="s">
        <v>130</v>
      </c>
      <c r="C11759" t="s">
        <v>1103</v>
      </c>
      <c r="D11759" t="s">
        <v>3421</v>
      </c>
      <c r="E11759">
        <v>10.945695000000001</v>
      </c>
      <c r="F11759">
        <v>7082208</v>
      </c>
      <c r="G11759">
        <v>1.5455201259268297E-6</v>
      </c>
      <c r="H11759" t="s">
        <v>4981</v>
      </c>
      <c r="I11759" t="s">
        <v>4996</v>
      </c>
      <c r="J11759" t="s">
        <v>5346</v>
      </c>
      <c r="K11759" t="s">
        <v>6254</v>
      </c>
      <c r="L11759" t="s">
        <v>4995</v>
      </c>
      <c r="M11759" t="s">
        <v>4995</v>
      </c>
      <c r="N11759" t="s">
        <v>6189</v>
      </c>
      <c r="O11759">
        <v>30</v>
      </c>
      <c r="P11759">
        <v>8</v>
      </c>
      <c r="Q11759">
        <v>2.3425297917863599E-2</v>
      </c>
      <c r="R11759" s="4" t="s">
        <v>6222</v>
      </c>
      <c r="S11759">
        <v>38</v>
      </c>
      <c r="T11759" t="s">
        <v>8596</v>
      </c>
      <c r="U11759" t="s">
        <v>9059</v>
      </c>
      <c r="V11759" s="1" t="s">
        <v>9059</v>
      </c>
    </row>
    <row r="11760" spans="1:22" x14ac:dyDescent="0.2">
      <c r="A11760" t="s">
        <v>66</v>
      </c>
      <c r="B11760" t="s">
        <v>130</v>
      </c>
      <c r="C11760" t="s">
        <v>1103</v>
      </c>
      <c r="D11760" t="s">
        <v>3422</v>
      </c>
      <c r="E11760">
        <v>21.080048000000001</v>
      </c>
      <c r="F11760">
        <v>7082208</v>
      </c>
      <c r="G11760">
        <v>2.9764796515436996E-6</v>
      </c>
      <c r="H11760" t="s">
        <v>4981</v>
      </c>
      <c r="I11760" t="s">
        <v>4996</v>
      </c>
      <c r="J11760" t="s">
        <v>4995</v>
      </c>
      <c r="K11760" t="s">
        <v>6239</v>
      </c>
      <c r="L11760" t="s">
        <v>4995</v>
      </c>
      <c r="M11760" t="s">
        <v>4995</v>
      </c>
      <c r="N11760" t="s">
        <v>6189</v>
      </c>
      <c r="O11760">
        <v>30</v>
      </c>
      <c r="P11760">
        <v>8</v>
      </c>
      <c r="Q11760">
        <v>4.5114211982232699E-2</v>
      </c>
      <c r="R11760" s="4" t="s">
        <v>6222</v>
      </c>
      <c r="S11760">
        <v>38</v>
      </c>
      <c r="T11760" t="s">
        <v>7960</v>
      </c>
      <c r="U11760" t="s">
        <v>9059</v>
      </c>
      <c r="V11760" s="1" t="s">
        <v>9059</v>
      </c>
    </row>
    <row r="11761" spans="1:22" x14ac:dyDescent="0.2">
      <c r="A11761" t="s">
        <v>66</v>
      </c>
      <c r="B11761" t="s">
        <v>130</v>
      </c>
      <c r="C11761" t="s">
        <v>1103</v>
      </c>
      <c r="D11761" t="s">
        <v>3423</v>
      </c>
      <c r="E11761">
        <v>70.254149999999996</v>
      </c>
      <c r="F11761">
        <v>7082208</v>
      </c>
      <c r="G11761">
        <v>9.9198089070527156E-6</v>
      </c>
      <c r="H11761" t="s">
        <v>4981</v>
      </c>
      <c r="I11761" t="s">
        <v>5014</v>
      </c>
      <c r="J11761" t="s">
        <v>5376</v>
      </c>
      <c r="K11761" t="s">
        <v>7128</v>
      </c>
      <c r="L11761" t="s">
        <v>5983</v>
      </c>
      <c r="M11761" t="s">
        <v>6073</v>
      </c>
      <c r="N11761" t="s">
        <v>6189</v>
      </c>
      <c r="O11761">
        <v>30</v>
      </c>
      <c r="P11761">
        <v>8</v>
      </c>
      <c r="Q11761">
        <v>0.15035357679126601</v>
      </c>
      <c r="R11761" s="4" t="s">
        <v>6222</v>
      </c>
      <c r="S11761">
        <v>38</v>
      </c>
      <c r="T11761" t="s">
        <v>8183</v>
      </c>
      <c r="U11761" t="s">
        <v>9059</v>
      </c>
      <c r="V11761" s="1" t="s">
        <v>9059</v>
      </c>
    </row>
    <row r="11762" spans="1:22" x14ac:dyDescent="0.2">
      <c r="A11762" t="s">
        <v>66</v>
      </c>
      <c r="B11762" t="s">
        <v>130</v>
      </c>
      <c r="C11762" t="s">
        <v>1103</v>
      </c>
      <c r="D11762" t="s">
        <v>3424</v>
      </c>
      <c r="E11762">
        <v>2.4910929999999998</v>
      </c>
      <c r="F11762">
        <v>7082208</v>
      </c>
      <c r="G11762">
        <v>3.5173959872401372E-7</v>
      </c>
      <c r="H11762" t="s">
        <v>4981</v>
      </c>
      <c r="I11762" t="s">
        <v>4996</v>
      </c>
      <c r="J11762" t="s">
        <v>5346</v>
      </c>
      <c r="K11762" t="s">
        <v>6232</v>
      </c>
      <c r="L11762" t="s">
        <v>4995</v>
      </c>
      <c r="M11762" t="s">
        <v>4995</v>
      </c>
      <c r="N11762" t="s">
        <v>6189</v>
      </c>
      <c r="O11762">
        <v>30</v>
      </c>
      <c r="P11762">
        <v>8</v>
      </c>
      <c r="Q11762">
        <v>5.3312828163131296E-3</v>
      </c>
      <c r="R11762" s="4" t="s">
        <v>6222</v>
      </c>
      <c r="S11762">
        <v>38</v>
      </c>
      <c r="T11762" t="s">
        <v>7953</v>
      </c>
      <c r="U11762" t="s">
        <v>9059</v>
      </c>
      <c r="V11762" s="1" t="s">
        <v>9059</v>
      </c>
    </row>
    <row r="11763" spans="1:22" x14ac:dyDescent="0.2">
      <c r="A11763" t="s">
        <v>66</v>
      </c>
      <c r="B11763" t="s">
        <v>130</v>
      </c>
      <c r="C11763" t="s">
        <v>1103</v>
      </c>
      <c r="D11763" t="s">
        <v>3425</v>
      </c>
      <c r="E11763">
        <v>58.015369999999997</v>
      </c>
      <c r="F11763">
        <v>7082208</v>
      </c>
      <c r="G11763">
        <v>8.1917065977164187E-6</v>
      </c>
      <c r="H11763" t="s">
        <v>4980</v>
      </c>
      <c r="I11763" t="s">
        <v>5126</v>
      </c>
      <c r="J11763" t="s">
        <v>5693</v>
      </c>
      <c r="K11763" t="s">
        <v>7129</v>
      </c>
      <c r="L11763" t="s">
        <v>4995</v>
      </c>
      <c r="M11763" t="s">
        <v>4995</v>
      </c>
      <c r="N11763" t="s">
        <v>6188</v>
      </c>
      <c r="O11763">
        <v>30</v>
      </c>
      <c r="P11763">
        <v>8</v>
      </c>
      <c r="Q11763">
        <v>0.12416089851444601</v>
      </c>
      <c r="R11763" s="4" t="s">
        <v>6222</v>
      </c>
      <c r="S11763">
        <v>38</v>
      </c>
      <c r="T11763" t="s">
        <v>8597</v>
      </c>
      <c r="U11763" t="s">
        <v>9059</v>
      </c>
      <c r="V11763" s="1" t="s">
        <v>9059</v>
      </c>
    </row>
    <row r="11764" spans="1:22" x14ac:dyDescent="0.2">
      <c r="A11764" t="s">
        <v>66</v>
      </c>
      <c r="B11764" t="s">
        <v>130</v>
      </c>
      <c r="C11764" t="s">
        <v>1103</v>
      </c>
      <c r="D11764" t="s">
        <v>3426</v>
      </c>
      <c r="E11764">
        <v>2.8438857</v>
      </c>
      <c r="F11764">
        <v>7082208</v>
      </c>
      <c r="G11764">
        <v>4.0155354092960841E-7</v>
      </c>
      <c r="H11764" t="s">
        <v>6204</v>
      </c>
      <c r="I11764" t="s">
        <v>4995</v>
      </c>
      <c r="J11764" t="s">
        <v>4995</v>
      </c>
      <c r="K11764" t="s">
        <v>6254</v>
      </c>
      <c r="L11764" t="s">
        <v>4995</v>
      </c>
      <c r="M11764" t="s">
        <v>4995</v>
      </c>
      <c r="N11764" t="s">
        <v>6189</v>
      </c>
      <c r="O11764">
        <v>30</v>
      </c>
      <c r="P11764">
        <v>8</v>
      </c>
      <c r="Q11764">
        <v>6.0863078833141198E-3</v>
      </c>
      <c r="R11764" s="4" t="s">
        <v>6222</v>
      </c>
      <c r="S11764">
        <v>38</v>
      </c>
      <c r="T11764" t="s">
        <v>7973</v>
      </c>
      <c r="U11764" t="s">
        <v>9059</v>
      </c>
      <c r="V11764" s="1" t="s">
        <v>9059</v>
      </c>
    </row>
    <row r="11765" spans="1:22" x14ac:dyDescent="0.2">
      <c r="A11765" t="s">
        <v>66</v>
      </c>
      <c r="B11765" t="s">
        <v>130</v>
      </c>
      <c r="C11765" t="s">
        <v>1103</v>
      </c>
      <c r="D11765" t="s">
        <v>3427</v>
      </c>
      <c r="E11765">
        <v>23.137241</v>
      </c>
      <c r="F11765">
        <v>7082208</v>
      </c>
      <c r="G11765">
        <v>3.2669530462816117E-6</v>
      </c>
      <c r="H11765" t="s">
        <v>6204</v>
      </c>
      <c r="I11765" t="s">
        <v>4995</v>
      </c>
      <c r="J11765" t="s">
        <v>4995</v>
      </c>
      <c r="K11765" t="s">
        <v>7130</v>
      </c>
      <c r="L11765" t="s">
        <v>4995</v>
      </c>
      <c r="M11765" t="s">
        <v>4995</v>
      </c>
      <c r="N11765" t="s">
        <v>6188</v>
      </c>
      <c r="O11765">
        <v>30</v>
      </c>
      <c r="P11765">
        <v>8</v>
      </c>
      <c r="Q11765">
        <v>4.9516888915907803E-2</v>
      </c>
      <c r="R11765" s="4" t="s">
        <v>6222</v>
      </c>
      <c r="S11765">
        <v>38</v>
      </c>
      <c r="T11765" t="s">
        <v>8598</v>
      </c>
      <c r="U11765" t="s">
        <v>9059</v>
      </c>
      <c r="V11765" s="1" t="s">
        <v>9059</v>
      </c>
    </row>
    <row r="11766" spans="1:22" x14ac:dyDescent="0.2">
      <c r="A11766" t="s">
        <v>66</v>
      </c>
      <c r="B11766" t="s">
        <v>130</v>
      </c>
      <c r="C11766" t="s">
        <v>1104</v>
      </c>
      <c r="D11766" t="s">
        <v>3417</v>
      </c>
      <c r="E11766">
        <v>107.80391</v>
      </c>
      <c r="F11766">
        <v>7398650</v>
      </c>
      <c r="G11766">
        <v>1.4570754124063175E-5</v>
      </c>
      <c r="H11766" t="s">
        <v>4981</v>
      </c>
      <c r="I11766" t="s">
        <v>5105</v>
      </c>
      <c r="J11766" t="s">
        <v>5515</v>
      </c>
      <c r="K11766" t="s">
        <v>6645</v>
      </c>
      <c r="L11766" t="s">
        <v>5966</v>
      </c>
      <c r="M11766" t="s">
        <v>6044</v>
      </c>
      <c r="N11766" t="s">
        <v>6189</v>
      </c>
      <c r="O11766">
        <v>31</v>
      </c>
      <c r="P11766">
        <v>7</v>
      </c>
      <c r="Q11766">
        <v>0.206447404237148</v>
      </c>
      <c r="R11766" s="4" t="s">
        <v>6223</v>
      </c>
      <c r="S11766">
        <v>38</v>
      </c>
      <c r="T11766" t="s">
        <v>8013</v>
      </c>
      <c r="U11766" t="s">
        <v>9058</v>
      </c>
      <c r="V11766" t="s">
        <v>9058</v>
      </c>
    </row>
    <row r="11767" spans="1:22" x14ac:dyDescent="0.2">
      <c r="A11767" t="s">
        <v>66</v>
      </c>
      <c r="B11767" t="s">
        <v>130</v>
      </c>
      <c r="C11767" t="s">
        <v>1104</v>
      </c>
      <c r="D11767" t="s">
        <v>3418</v>
      </c>
      <c r="E11767">
        <v>41.201008000000002</v>
      </c>
      <c r="F11767">
        <v>7398650</v>
      </c>
      <c r="G11767">
        <v>5.5687196988639819E-6</v>
      </c>
      <c r="H11767" t="s">
        <v>4981</v>
      </c>
      <c r="I11767" t="s">
        <v>5027</v>
      </c>
      <c r="J11767" t="s">
        <v>5692</v>
      </c>
      <c r="K11767" t="s">
        <v>7126</v>
      </c>
      <c r="L11767" t="s">
        <v>6018</v>
      </c>
      <c r="M11767" t="s">
        <v>6147</v>
      </c>
      <c r="N11767" t="s">
        <v>6188</v>
      </c>
      <c r="O11767">
        <v>31</v>
      </c>
      <c r="P11767">
        <v>7</v>
      </c>
      <c r="Q11767">
        <v>7.8901044995065506E-2</v>
      </c>
      <c r="R11767" s="4" t="s">
        <v>6223</v>
      </c>
      <c r="S11767">
        <v>38</v>
      </c>
      <c r="T11767" t="s">
        <v>8024</v>
      </c>
      <c r="U11767" t="s">
        <v>9058</v>
      </c>
      <c r="V11767" t="s">
        <v>9062</v>
      </c>
    </row>
    <row r="11768" spans="1:22" x14ac:dyDescent="0.2">
      <c r="A11768" t="s">
        <v>66</v>
      </c>
      <c r="B11768" t="s">
        <v>130</v>
      </c>
      <c r="C11768" t="s">
        <v>1104</v>
      </c>
      <c r="D11768" t="s">
        <v>3419</v>
      </c>
      <c r="E11768">
        <v>34.622059999999998</v>
      </c>
      <c r="F11768">
        <v>7398650</v>
      </c>
      <c r="G11768">
        <v>4.6795104512309678E-6</v>
      </c>
      <c r="H11768" t="s">
        <v>4981</v>
      </c>
      <c r="I11768" t="s">
        <v>4995</v>
      </c>
      <c r="J11768" t="s">
        <v>4995</v>
      </c>
      <c r="K11768" t="s">
        <v>6254</v>
      </c>
      <c r="L11768" t="s">
        <v>4995</v>
      </c>
      <c r="M11768" t="s">
        <v>4995</v>
      </c>
      <c r="N11768" t="s">
        <v>6189</v>
      </c>
      <c r="O11768">
        <v>31</v>
      </c>
      <c r="P11768">
        <v>7</v>
      </c>
      <c r="Q11768">
        <v>6.6302181584534506E-2</v>
      </c>
      <c r="R11768" s="4" t="s">
        <v>6223</v>
      </c>
      <c r="S11768">
        <v>38</v>
      </c>
      <c r="T11768" t="s">
        <v>8594</v>
      </c>
      <c r="U11768" t="s">
        <v>9059</v>
      </c>
      <c r="V11768" s="1" t="s">
        <v>9059</v>
      </c>
    </row>
    <row r="11769" spans="1:22" x14ac:dyDescent="0.2">
      <c r="A11769" t="s">
        <v>66</v>
      </c>
      <c r="B11769" t="s">
        <v>130</v>
      </c>
      <c r="C11769" t="s">
        <v>1104</v>
      </c>
      <c r="D11769" t="s">
        <v>3420</v>
      </c>
      <c r="E11769">
        <v>114.10754</v>
      </c>
      <c r="F11769">
        <v>7398650</v>
      </c>
      <c r="G11769">
        <v>1.5422751447899279E-5</v>
      </c>
      <c r="H11769" t="s">
        <v>4981</v>
      </c>
      <c r="I11769" t="s">
        <v>4998</v>
      </c>
      <c r="J11769" t="s">
        <v>5354</v>
      </c>
      <c r="K11769" t="s">
        <v>7127</v>
      </c>
      <c r="L11769" t="s">
        <v>5976</v>
      </c>
      <c r="M11769" t="s">
        <v>6059</v>
      </c>
      <c r="N11769" t="s">
        <v>6188</v>
      </c>
      <c r="O11769">
        <v>31</v>
      </c>
      <c r="P11769">
        <v>7</v>
      </c>
      <c r="Q11769">
        <v>0.21851902622907299</v>
      </c>
      <c r="R11769" s="4" t="s">
        <v>6223</v>
      </c>
      <c r="S11769">
        <v>38</v>
      </c>
      <c r="T11769" t="s">
        <v>8595</v>
      </c>
      <c r="U11769" t="s">
        <v>9059</v>
      </c>
      <c r="V11769" s="1" t="s">
        <v>9059</v>
      </c>
    </row>
    <row r="11770" spans="1:22" x14ac:dyDescent="0.2">
      <c r="A11770" t="s">
        <v>66</v>
      </c>
      <c r="B11770" t="s">
        <v>130</v>
      </c>
      <c r="C11770" t="s">
        <v>1104</v>
      </c>
      <c r="D11770" t="s">
        <v>3421</v>
      </c>
      <c r="E11770">
        <v>16.686907000000001</v>
      </c>
      <c r="F11770">
        <v>7398650</v>
      </c>
      <c r="G11770">
        <v>2.2553988903381026E-6</v>
      </c>
      <c r="H11770" t="s">
        <v>4981</v>
      </c>
      <c r="I11770" t="s">
        <v>4996</v>
      </c>
      <c r="J11770" t="s">
        <v>5346</v>
      </c>
      <c r="K11770" t="s">
        <v>6254</v>
      </c>
      <c r="L11770" t="s">
        <v>4995</v>
      </c>
      <c r="M11770" t="s">
        <v>4995</v>
      </c>
      <c r="N11770" t="s">
        <v>6189</v>
      </c>
      <c r="O11770">
        <v>31</v>
      </c>
      <c r="P11770">
        <v>7</v>
      </c>
      <c r="Q11770">
        <v>3.1955878361895201E-2</v>
      </c>
      <c r="R11770" s="4" t="s">
        <v>6223</v>
      </c>
      <c r="S11770">
        <v>38</v>
      </c>
      <c r="T11770" t="s">
        <v>8596</v>
      </c>
      <c r="U11770" t="s">
        <v>9059</v>
      </c>
      <c r="V11770" s="1" t="s">
        <v>9059</v>
      </c>
    </row>
    <row r="11771" spans="1:22" x14ac:dyDescent="0.2">
      <c r="A11771" t="s">
        <v>66</v>
      </c>
      <c r="B11771" t="s">
        <v>130</v>
      </c>
      <c r="C11771" t="s">
        <v>1104</v>
      </c>
      <c r="D11771" t="s">
        <v>3422</v>
      </c>
      <c r="E11771">
        <v>29.680993999999998</v>
      </c>
      <c r="F11771">
        <v>7398650</v>
      </c>
      <c r="G11771">
        <v>4.0116769951274892E-6</v>
      </c>
      <c r="H11771" t="s">
        <v>4981</v>
      </c>
      <c r="I11771" t="s">
        <v>4996</v>
      </c>
      <c r="J11771" t="s">
        <v>4995</v>
      </c>
      <c r="K11771" t="s">
        <v>6239</v>
      </c>
      <c r="L11771" t="s">
        <v>4995</v>
      </c>
      <c r="M11771" t="s">
        <v>4995</v>
      </c>
      <c r="N11771" t="s">
        <v>6189</v>
      </c>
      <c r="O11771">
        <v>31</v>
      </c>
      <c r="P11771">
        <v>7</v>
      </c>
      <c r="Q11771">
        <v>5.6839906516177201E-2</v>
      </c>
      <c r="R11771" s="4" t="s">
        <v>6223</v>
      </c>
      <c r="S11771">
        <v>38</v>
      </c>
      <c r="T11771" t="s">
        <v>7960</v>
      </c>
      <c r="U11771" t="s">
        <v>9059</v>
      </c>
      <c r="V11771" s="1" t="s">
        <v>9059</v>
      </c>
    </row>
    <row r="11772" spans="1:22" x14ac:dyDescent="0.2">
      <c r="A11772" t="s">
        <v>66</v>
      </c>
      <c r="B11772" t="s">
        <v>130</v>
      </c>
      <c r="C11772" t="s">
        <v>1104</v>
      </c>
      <c r="D11772" t="s">
        <v>3423</v>
      </c>
      <c r="E11772">
        <v>95.086410000000001</v>
      </c>
      <c r="F11772">
        <v>7398650</v>
      </c>
      <c r="G11772">
        <v>1.2851859460847587E-5</v>
      </c>
      <c r="H11772" t="s">
        <v>4981</v>
      </c>
      <c r="I11772" t="s">
        <v>5014</v>
      </c>
      <c r="J11772" t="s">
        <v>5376</v>
      </c>
      <c r="K11772" t="s">
        <v>7128</v>
      </c>
      <c r="L11772" t="s">
        <v>5983</v>
      </c>
      <c r="M11772" t="s">
        <v>6073</v>
      </c>
      <c r="N11772" t="s">
        <v>6189</v>
      </c>
      <c r="O11772">
        <v>31</v>
      </c>
      <c r="P11772">
        <v>7</v>
      </c>
      <c r="Q11772">
        <v>0.182093047670806</v>
      </c>
      <c r="R11772" s="4" t="s">
        <v>6223</v>
      </c>
      <c r="S11772">
        <v>38</v>
      </c>
      <c r="T11772" t="s">
        <v>8183</v>
      </c>
      <c r="U11772" t="s">
        <v>9059</v>
      </c>
      <c r="V11772" s="1" t="s">
        <v>9059</v>
      </c>
    </row>
    <row r="11773" spans="1:22" x14ac:dyDescent="0.2">
      <c r="A11773" t="s">
        <v>66</v>
      </c>
      <c r="B11773" t="s">
        <v>130</v>
      </c>
      <c r="C11773" t="s">
        <v>1104</v>
      </c>
      <c r="D11773" t="s">
        <v>3424</v>
      </c>
      <c r="E11773">
        <v>7.6678305</v>
      </c>
      <c r="F11773">
        <v>7398650</v>
      </c>
      <c r="G11773">
        <v>1.0363823805694282E-6</v>
      </c>
      <c r="H11773" t="s">
        <v>4981</v>
      </c>
      <c r="I11773" t="s">
        <v>4996</v>
      </c>
      <c r="J11773" t="s">
        <v>5346</v>
      </c>
      <c r="K11773" t="s">
        <v>6232</v>
      </c>
      <c r="L11773" t="s">
        <v>4995</v>
      </c>
      <c r="M11773" t="s">
        <v>4995</v>
      </c>
      <c r="N11773" t="s">
        <v>6189</v>
      </c>
      <c r="O11773">
        <v>31</v>
      </c>
      <c r="P11773">
        <v>7</v>
      </c>
      <c r="Q11773">
        <v>1.46841028572659E-2</v>
      </c>
      <c r="R11773" s="4" t="s">
        <v>6223</v>
      </c>
      <c r="S11773">
        <v>38</v>
      </c>
      <c r="T11773" t="s">
        <v>7953</v>
      </c>
      <c r="U11773" t="s">
        <v>9059</v>
      </c>
      <c r="V11773" s="1" t="s">
        <v>9059</v>
      </c>
    </row>
    <row r="11774" spans="1:22" x14ac:dyDescent="0.2">
      <c r="A11774" t="s">
        <v>66</v>
      </c>
      <c r="B11774" t="s">
        <v>130</v>
      </c>
      <c r="C11774" t="s">
        <v>1104</v>
      </c>
      <c r="D11774" t="s">
        <v>3425</v>
      </c>
      <c r="E11774">
        <v>37.859318000000002</v>
      </c>
      <c r="F11774">
        <v>7398650</v>
      </c>
      <c r="G11774">
        <v>5.117057571313686E-6</v>
      </c>
      <c r="H11774" t="s">
        <v>4980</v>
      </c>
      <c r="I11774" t="s">
        <v>5126</v>
      </c>
      <c r="J11774" t="s">
        <v>5693</v>
      </c>
      <c r="K11774" t="s">
        <v>7129</v>
      </c>
      <c r="L11774" t="s">
        <v>4995</v>
      </c>
      <c r="M11774" t="s">
        <v>4995</v>
      </c>
      <c r="N11774" t="s">
        <v>6188</v>
      </c>
      <c r="O11774">
        <v>31</v>
      </c>
      <c r="P11774">
        <v>7</v>
      </c>
      <c r="Q11774">
        <v>7.2501618237119203E-2</v>
      </c>
      <c r="R11774" s="4" t="s">
        <v>6223</v>
      </c>
      <c r="S11774">
        <v>38</v>
      </c>
      <c r="T11774" t="s">
        <v>8597</v>
      </c>
      <c r="U11774" t="s">
        <v>9059</v>
      </c>
      <c r="V11774" s="1" t="s">
        <v>9059</v>
      </c>
    </row>
    <row r="11775" spans="1:22" x14ac:dyDescent="0.2">
      <c r="A11775" t="s">
        <v>66</v>
      </c>
      <c r="B11775" t="s">
        <v>130</v>
      </c>
      <c r="C11775" t="s">
        <v>1104</v>
      </c>
      <c r="D11775" t="s">
        <v>3426</v>
      </c>
      <c r="E11775">
        <v>7.6022233999999997</v>
      </c>
      <c r="F11775">
        <v>7398650</v>
      </c>
      <c r="G11775">
        <v>1.0275149385360843E-6</v>
      </c>
      <c r="H11775" t="s">
        <v>6204</v>
      </c>
      <c r="I11775" t="s">
        <v>4995</v>
      </c>
      <c r="J11775" t="s">
        <v>4995</v>
      </c>
      <c r="K11775" t="s">
        <v>6254</v>
      </c>
      <c r="L11775" t="s">
        <v>4995</v>
      </c>
      <c r="M11775" t="s">
        <v>4995</v>
      </c>
      <c r="N11775" t="s">
        <v>6189</v>
      </c>
      <c r="O11775">
        <v>31</v>
      </c>
      <c r="P11775">
        <v>7</v>
      </c>
      <c r="Q11775">
        <v>1.4558463485794799E-2</v>
      </c>
      <c r="R11775" s="4" t="s">
        <v>6223</v>
      </c>
      <c r="S11775">
        <v>38</v>
      </c>
      <c r="T11775" t="s">
        <v>7973</v>
      </c>
      <c r="U11775" t="s">
        <v>9059</v>
      </c>
      <c r="V11775" s="1" t="s">
        <v>9059</v>
      </c>
    </row>
    <row r="11776" spans="1:22" x14ac:dyDescent="0.2">
      <c r="A11776" t="s">
        <v>66</v>
      </c>
      <c r="B11776" t="s">
        <v>130</v>
      </c>
      <c r="C11776" t="s">
        <v>1104</v>
      </c>
      <c r="D11776" t="s">
        <v>3427</v>
      </c>
      <c r="E11776">
        <v>29.243755</v>
      </c>
      <c r="F11776">
        <v>7398650</v>
      </c>
      <c r="G11776">
        <v>3.9525798625424908E-6</v>
      </c>
      <c r="H11776" t="s">
        <v>6204</v>
      </c>
      <c r="I11776" t="s">
        <v>4995</v>
      </c>
      <c r="J11776" t="s">
        <v>4995</v>
      </c>
      <c r="K11776" t="s">
        <v>7130</v>
      </c>
      <c r="L11776" t="s">
        <v>4995</v>
      </c>
      <c r="M11776" t="s">
        <v>4995</v>
      </c>
      <c r="N11776" t="s">
        <v>6188</v>
      </c>
      <c r="O11776">
        <v>31</v>
      </c>
      <c r="P11776">
        <v>7</v>
      </c>
      <c r="Q11776">
        <v>5.6002582001869201E-2</v>
      </c>
      <c r="R11776" s="4" t="s">
        <v>6223</v>
      </c>
      <c r="S11776">
        <v>38</v>
      </c>
      <c r="T11776" t="s">
        <v>8598</v>
      </c>
      <c r="U11776" t="s">
        <v>9059</v>
      </c>
      <c r="V11776" s="1" t="s">
        <v>9059</v>
      </c>
    </row>
    <row r="11777" spans="1:22" x14ac:dyDescent="0.2">
      <c r="A11777" t="s">
        <v>66</v>
      </c>
      <c r="B11777" t="s">
        <v>130</v>
      </c>
      <c r="C11777" t="s">
        <v>1104</v>
      </c>
      <c r="D11777" t="s">
        <v>3428</v>
      </c>
      <c r="E11777">
        <v>0.6238783</v>
      </c>
      <c r="F11777">
        <v>7398650</v>
      </c>
      <c r="G11777">
        <v>8.4323261676116588E-8</v>
      </c>
      <c r="H11777" t="s">
        <v>6204</v>
      </c>
      <c r="I11777" t="s">
        <v>4995</v>
      </c>
      <c r="J11777" t="s">
        <v>4995</v>
      </c>
      <c r="K11777" t="s">
        <v>7131</v>
      </c>
      <c r="L11777" t="s">
        <v>4995</v>
      </c>
      <c r="M11777" t="s">
        <v>4995</v>
      </c>
      <c r="N11777" t="s">
        <v>6188</v>
      </c>
      <c r="O11777">
        <v>31</v>
      </c>
      <c r="P11777">
        <v>7</v>
      </c>
      <c r="Q11777">
        <v>1.1947438232517301E-3</v>
      </c>
      <c r="R11777" s="4" t="s">
        <v>6223</v>
      </c>
      <c r="S11777">
        <v>38</v>
      </c>
      <c r="T11777" t="s">
        <v>8599</v>
      </c>
      <c r="U11777" t="s">
        <v>9059</v>
      </c>
      <c r="V11777" s="1" t="s">
        <v>9059</v>
      </c>
    </row>
    <row r="11778" spans="1:22" x14ac:dyDescent="0.2">
      <c r="A11778" t="s">
        <v>66</v>
      </c>
      <c r="B11778" t="s">
        <v>130</v>
      </c>
      <c r="C11778" t="s">
        <v>1105</v>
      </c>
      <c r="D11778" t="s">
        <v>3417</v>
      </c>
      <c r="E11778">
        <v>325.51672000000002</v>
      </c>
      <c r="F11778">
        <v>6253138</v>
      </c>
      <c r="G11778">
        <v>5.2056538653073071E-5</v>
      </c>
      <c r="H11778" t="s">
        <v>4981</v>
      </c>
      <c r="I11778" t="s">
        <v>5105</v>
      </c>
      <c r="J11778" t="s">
        <v>5515</v>
      </c>
      <c r="K11778" t="s">
        <v>6645</v>
      </c>
      <c r="L11778" t="s">
        <v>5966</v>
      </c>
      <c r="M11778" t="s">
        <v>6044</v>
      </c>
      <c r="N11778" t="s">
        <v>6189</v>
      </c>
      <c r="O11778">
        <v>32</v>
      </c>
      <c r="P11778">
        <v>6</v>
      </c>
      <c r="Q11778">
        <v>0.50169018594522397</v>
      </c>
      <c r="R11778" s="4" t="s">
        <v>6223</v>
      </c>
      <c r="S11778">
        <v>38</v>
      </c>
      <c r="T11778" t="s">
        <v>8013</v>
      </c>
      <c r="U11778" t="s">
        <v>9058</v>
      </c>
      <c r="V11778" t="s">
        <v>9058</v>
      </c>
    </row>
    <row r="11779" spans="1:22" x14ac:dyDescent="0.2">
      <c r="A11779" t="s">
        <v>66</v>
      </c>
      <c r="B11779" t="s">
        <v>130</v>
      </c>
      <c r="C11779" t="s">
        <v>1105</v>
      </c>
      <c r="D11779" t="s">
        <v>3418</v>
      </c>
      <c r="E11779">
        <v>50.577297000000002</v>
      </c>
      <c r="F11779">
        <v>6253138</v>
      </c>
      <c r="G11779">
        <v>8.0883065430508659E-6</v>
      </c>
      <c r="H11779" t="s">
        <v>4981</v>
      </c>
      <c r="I11779" t="s">
        <v>5027</v>
      </c>
      <c r="J11779" t="s">
        <v>5692</v>
      </c>
      <c r="K11779" t="s">
        <v>7126</v>
      </c>
      <c r="L11779" t="s">
        <v>6018</v>
      </c>
      <c r="M11779" t="s">
        <v>6147</v>
      </c>
      <c r="N11779" t="s">
        <v>6188</v>
      </c>
      <c r="O11779">
        <v>32</v>
      </c>
      <c r="P11779">
        <v>6</v>
      </c>
      <c r="Q11779">
        <v>7.7950323216997297E-2</v>
      </c>
      <c r="R11779" s="4" t="s">
        <v>6223</v>
      </c>
      <c r="S11779">
        <v>38</v>
      </c>
      <c r="T11779" t="s">
        <v>8024</v>
      </c>
      <c r="U11779" t="s">
        <v>9058</v>
      </c>
      <c r="V11779" t="s">
        <v>9062</v>
      </c>
    </row>
    <row r="11780" spans="1:22" x14ac:dyDescent="0.2">
      <c r="A11780" t="s">
        <v>66</v>
      </c>
      <c r="B11780" t="s">
        <v>130</v>
      </c>
      <c r="C11780" t="s">
        <v>1105</v>
      </c>
      <c r="D11780" t="s">
        <v>3419</v>
      </c>
      <c r="E11780">
        <v>17.521818</v>
      </c>
      <c r="F11780">
        <v>6253138</v>
      </c>
      <c r="G11780">
        <v>2.8020840096604296E-6</v>
      </c>
      <c r="H11780" t="s">
        <v>4981</v>
      </c>
      <c r="I11780" t="s">
        <v>4995</v>
      </c>
      <c r="J11780" t="s">
        <v>4995</v>
      </c>
      <c r="K11780" t="s">
        <v>6254</v>
      </c>
      <c r="L11780" t="s">
        <v>4995</v>
      </c>
      <c r="M11780" t="s">
        <v>4995</v>
      </c>
      <c r="N11780" t="s">
        <v>6189</v>
      </c>
      <c r="O11780">
        <v>32</v>
      </c>
      <c r="P11780">
        <v>6</v>
      </c>
      <c r="Q11780">
        <v>2.7004831366322299E-2</v>
      </c>
      <c r="R11780" s="4" t="s">
        <v>6223</v>
      </c>
      <c r="S11780">
        <v>38</v>
      </c>
      <c r="T11780" t="s">
        <v>8594</v>
      </c>
      <c r="U11780" t="s">
        <v>9059</v>
      </c>
      <c r="V11780" s="1" t="s">
        <v>9059</v>
      </c>
    </row>
    <row r="11781" spans="1:22" x14ac:dyDescent="0.2">
      <c r="A11781" t="s">
        <v>66</v>
      </c>
      <c r="B11781" t="s">
        <v>130</v>
      </c>
      <c r="C11781" t="s">
        <v>1105</v>
      </c>
      <c r="D11781" t="s">
        <v>3420</v>
      </c>
      <c r="E11781">
        <v>109.65922500000001</v>
      </c>
      <c r="F11781">
        <v>6253138</v>
      </c>
      <c r="G11781">
        <v>1.7536671188129865E-5</v>
      </c>
      <c r="H11781" t="s">
        <v>4981</v>
      </c>
      <c r="I11781" t="s">
        <v>4998</v>
      </c>
      <c r="J11781" t="s">
        <v>5354</v>
      </c>
      <c r="K11781" t="s">
        <v>7127</v>
      </c>
      <c r="L11781" t="s">
        <v>5976</v>
      </c>
      <c r="M11781" t="s">
        <v>6059</v>
      </c>
      <c r="N11781" t="s">
        <v>6188</v>
      </c>
      <c r="O11781">
        <v>32</v>
      </c>
      <c r="P11781">
        <v>6</v>
      </c>
      <c r="Q11781">
        <v>0.169008083458383</v>
      </c>
      <c r="R11781" s="4" t="s">
        <v>6223</v>
      </c>
      <c r="S11781">
        <v>38</v>
      </c>
      <c r="T11781" t="s">
        <v>8595</v>
      </c>
      <c r="U11781" t="s">
        <v>9059</v>
      </c>
      <c r="V11781" s="1" t="s">
        <v>9059</v>
      </c>
    </row>
    <row r="11782" spans="1:22" x14ac:dyDescent="0.2">
      <c r="A11782" t="s">
        <v>66</v>
      </c>
      <c r="B11782" t="s">
        <v>130</v>
      </c>
      <c r="C11782" t="s">
        <v>1105</v>
      </c>
      <c r="D11782" t="s">
        <v>3421</v>
      </c>
      <c r="E11782">
        <v>8.4551735000000008</v>
      </c>
      <c r="F11782">
        <v>6253138</v>
      </c>
      <c r="G11782">
        <v>1.3521488730937971E-6</v>
      </c>
      <c r="H11782" t="s">
        <v>4981</v>
      </c>
      <c r="I11782" t="s">
        <v>4996</v>
      </c>
      <c r="J11782" t="s">
        <v>5346</v>
      </c>
      <c r="K11782" t="s">
        <v>6254</v>
      </c>
      <c r="L11782" t="s">
        <v>4995</v>
      </c>
      <c r="M11782" t="s">
        <v>4995</v>
      </c>
      <c r="N11782" t="s">
        <v>6189</v>
      </c>
      <c r="O11782">
        <v>32</v>
      </c>
      <c r="P11782">
        <v>6</v>
      </c>
      <c r="Q11782">
        <v>1.3031212545438899E-2</v>
      </c>
      <c r="R11782" s="4" t="s">
        <v>6223</v>
      </c>
      <c r="S11782">
        <v>38</v>
      </c>
      <c r="T11782" t="s">
        <v>8596</v>
      </c>
      <c r="U11782" t="s">
        <v>9059</v>
      </c>
      <c r="V11782" s="1" t="s">
        <v>9059</v>
      </c>
    </row>
    <row r="11783" spans="1:22" x14ac:dyDescent="0.2">
      <c r="A11783" t="s">
        <v>66</v>
      </c>
      <c r="B11783" t="s">
        <v>130</v>
      </c>
      <c r="C11783" t="s">
        <v>1105</v>
      </c>
      <c r="D11783" t="s">
        <v>3422</v>
      </c>
      <c r="E11783">
        <v>14.358957999999999</v>
      </c>
      <c r="F11783">
        <v>6253138</v>
      </c>
      <c r="G11783">
        <v>2.2962803635550662E-6</v>
      </c>
      <c r="H11783" t="s">
        <v>4981</v>
      </c>
      <c r="I11783" t="s">
        <v>4996</v>
      </c>
      <c r="J11783" t="s">
        <v>4995</v>
      </c>
      <c r="K11783" t="s">
        <v>6239</v>
      </c>
      <c r="L11783" t="s">
        <v>4995</v>
      </c>
      <c r="M11783" t="s">
        <v>4995</v>
      </c>
      <c r="N11783" t="s">
        <v>6189</v>
      </c>
      <c r="O11783">
        <v>32</v>
      </c>
      <c r="P11783">
        <v>6</v>
      </c>
      <c r="Q11783">
        <v>2.2130194445924799E-2</v>
      </c>
      <c r="R11783" s="4" t="s">
        <v>6223</v>
      </c>
      <c r="S11783">
        <v>38</v>
      </c>
      <c r="T11783" t="s">
        <v>7960</v>
      </c>
      <c r="U11783" t="s">
        <v>9059</v>
      </c>
      <c r="V11783" s="1" t="s">
        <v>9059</v>
      </c>
    </row>
    <row r="11784" spans="1:22" x14ac:dyDescent="0.2">
      <c r="A11784" t="s">
        <v>66</v>
      </c>
      <c r="B11784" t="s">
        <v>130</v>
      </c>
      <c r="C11784" t="s">
        <v>1105</v>
      </c>
      <c r="D11784" t="s">
        <v>3423</v>
      </c>
      <c r="E11784">
        <v>51.055594999999997</v>
      </c>
      <c r="F11784">
        <v>6253138</v>
      </c>
      <c r="G11784">
        <v>8.1647958193150373E-6</v>
      </c>
      <c r="H11784" t="s">
        <v>4981</v>
      </c>
      <c r="I11784" t="s">
        <v>5014</v>
      </c>
      <c r="J11784" t="s">
        <v>5376</v>
      </c>
      <c r="K11784" t="s">
        <v>7128</v>
      </c>
      <c r="L11784" t="s">
        <v>5983</v>
      </c>
      <c r="M11784" t="s">
        <v>6073</v>
      </c>
      <c r="N11784" t="s">
        <v>6189</v>
      </c>
      <c r="O11784">
        <v>32</v>
      </c>
      <c r="P11784">
        <v>6</v>
      </c>
      <c r="Q11784">
        <v>7.8687481703225606E-2</v>
      </c>
      <c r="R11784" s="4" t="s">
        <v>6223</v>
      </c>
      <c r="S11784">
        <v>38</v>
      </c>
      <c r="T11784" t="s">
        <v>8183</v>
      </c>
      <c r="U11784" t="s">
        <v>9059</v>
      </c>
      <c r="V11784" s="1" t="s">
        <v>9059</v>
      </c>
    </row>
    <row r="11785" spans="1:22" x14ac:dyDescent="0.2">
      <c r="A11785" t="s">
        <v>66</v>
      </c>
      <c r="B11785" t="s">
        <v>130</v>
      </c>
      <c r="C11785" t="s">
        <v>1105</v>
      </c>
      <c r="D11785" t="s">
        <v>3424</v>
      </c>
      <c r="E11785">
        <v>4.6535070000000003</v>
      </c>
      <c r="F11785">
        <v>6253138</v>
      </c>
      <c r="G11785">
        <v>7.4418747835086964E-7</v>
      </c>
      <c r="H11785" t="s">
        <v>4981</v>
      </c>
      <c r="I11785" t="s">
        <v>4996</v>
      </c>
      <c r="J11785" t="s">
        <v>5346</v>
      </c>
      <c r="K11785" t="s">
        <v>6232</v>
      </c>
      <c r="L11785" t="s">
        <v>4995</v>
      </c>
      <c r="M11785" t="s">
        <v>4995</v>
      </c>
      <c r="N11785" t="s">
        <v>6189</v>
      </c>
      <c r="O11785">
        <v>32</v>
      </c>
      <c r="P11785">
        <v>6</v>
      </c>
      <c r="Q11785">
        <v>7.1720395564547302E-3</v>
      </c>
      <c r="R11785" s="4" t="s">
        <v>6223</v>
      </c>
      <c r="S11785">
        <v>38</v>
      </c>
      <c r="T11785" t="s">
        <v>7953</v>
      </c>
      <c r="U11785" t="s">
        <v>9059</v>
      </c>
      <c r="V11785" s="1" t="s">
        <v>9059</v>
      </c>
    </row>
    <row r="11786" spans="1:22" x14ac:dyDescent="0.2">
      <c r="A11786" t="s">
        <v>66</v>
      </c>
      <c r="B11786" t="s">
        <v>130</v>
      </c>
      <c r="C11786" t="s">
        <v>1105</v>
      </c>
      <c r="D11786" t="s">
        <v>3425</v>
      </c>
      <c r="E11786">
        <v>44.810299999999998</v>
      </c>
      <c r="F11786">
        <v>6253138</v>
      </c>
      <c r="G11786">
        <v>7.1660500695810645E-6</v>
      </c>
      <c r="H11786" t="s">
        <v>4980</v>
      </c>
      <c r="I11786" t="s">
        <v>5126</v>
      </c>
      <c r="J11786" t="s">
        <v>5693</v>
      </c>
      <c r="K11786" t="s">
        <v>7129</v>
      </c>
      <c r="L11786" t="s">
        <v>4995</v>
      </c>
      <c r="M11786" t="s">
        <v>4995</v>
      </c>
      <c r="N11786" t="s">
        <v>6188</v>
      </c>
      <c r="O11786">
        <v>32</v>
      </c>
      <c r="P11786">
        <v>6</v>
      </c>
      <c r="Q11786">
        <v>6.9062159815511906E-2</v>
      </c>
      <c r="R11786" s="4" t="s">
        <v>6223</v>
      </c>
      <c r="S11786">
        <v>38</v>
      </c>
      <c r="T11786" t="s">
        <v>8597</v>
      </c>
      <c r="U11786" t="s">
        <v>9059</v>
      </c>
      <c r="V11786" s="1" t="s">
        <v>9059</v>
      </c>
    </row>
    <row r="11787" spans="1:22" x14ac:dyDescent="0.2">
      <c r="A11787" t="s">
        <v>66</v>
      </c>
      <c r="B11787" t="s">
        <v>130</v>
      </c>
      <c r="C11787" t="s">
        <v>1105</v>
      </c>
      <c r="D11787" t="s">
        <v>3429</v>
      </c>
      <c r="E11787">
        <v>0.3727801</v>
      </c>
      <c r="F11787">
        <v>6253138</v>
      </c>
      <c r="G11787">
        <v>5.961488455876074E-8</v>
      </c>
      <c r="H11787" t="s">
        <v>6204</v>
      </c>
      <c r="I11787" t="s">
        <v>5025</v>
      </c>
      <c r="J11787" t="s">
        <v>5485</v>
      </c>
      <c r="K11787" t="s">
        <v>6722</v>
      </c>
      <c r="L11787" t="s">
        <v>6019</v>
      </c>
      <c r="M11787" t="s">
        <v>6148</v>
      </c>
      <c r="N11787" t="s">
        <v>6189</v>
      </c>
      <c r="O11787">
        <v>32</v>
      </c>
      <c r="P11787">
        <v>6</v>
      </c>
      <c r="Q11787">
        <v>5.7453306142209496E-4</v>
      </c>
      <c r="R11787" s="4" t="s">
        <v>6223</v>
      </c>
      <c r="S11787">
        <v>38</v>
      </c>
      <c r="T11787" t="s">
        <v>8202</v>
      </c>
      <c r="U11787" t="s">
        <v>9059</v>
      </c>
      <c r="V11787" s="1" t="s">
        <v>9059</v>
      </c>
    </row>
    <row r="11788" spans="1:22" x14ac:dyDescent="0.2">
      <c r="A11788" t="s">
        <v>66</v>
      </c>
      <c r="B11788" t="s">
        <v>130</v>
      </c>
      <c r="C11788" t="s">
        <v>1105</v>
      </c>
      <c r="D11788" t="s">
        <v>3426</v>
      </c>
      <c r="E11788">
        <v>5.1642489999999999</v>
      </c>
      <c r="F11788">
        <v>6253138</v>
      </c>
      <c r="G11788">
        <v>8.2586518960560276E-7</v>
      </c>
      <c r="H11788" t="s">
        <v>6204</v>
      </c>
      <c r="I11788" t="s">
        <v>4995</v>
      </c>
      <c r="J11788" t="s">
        <v>4995</v>
      </c>
      <c r="K11788" t="s">
        <v>6254</v>
      </c>
      <c r="L11788" t="s">
        <v>4995</v>
      </c>
      <c r="M11788" t="s">
        <v>4995</v>
      </c>
      <c r="N11788" t="s">
        <v>6189</v>
      </c>
      <c r="O11788">
        <v>32</v>
      </c>
      <c r="P11788">
        <v>6</v>
      </c>
      <c r="Q11788">
        <v>7.9592011159286494E-3</v>
      </c>
      <c r="R11788" s="4" t="s">
        <v>6223</v>
      </c>
      <c r="S11788">
        <v>38</v>
      </c>
      <c r="T11788" t="s">
        <v>7973</v>
      </c>
      <c r="U11788" t="s">
        <v>9059</v>
      </c>
      <c r="V11788" s="1" t="s">
        <v>9059</v>
      </c>
    </row>
    <row r="11789" spans="1:22" x14ac:dyDescent="0.2">
      <c r="A11789" t="s">
        <v>66</v>
      </c>
      <c r="B11789" t="s">
        <v>130</v>
      </c>
      <c r="C11789" t="s">
        <v>1105</v>
      </c>
      <c r="D11789" t="s">
        <v>3427</v>
      </c>
      <c r="E11789">
        <v>13.329656</v>
      </c>
      <c r="F11789">
        <v>6253138</v>
      </c>
      <c r="G11789">
        <v>2.131674688772261E-6</v>
      </c>
      <c r="H11789" t="s">
        <v>6204</v>
      </c>
      <c r="I11789" t="s">
        <v>4995</v>
      </c>
      <c r="J11789" t="s">
        <v>4995</v>
      </c>
      <c r="K11789" t="s">
        <v>7130</v>
      </c>
      <c r="L11789" t="s">
        <v>4995</v>
      </c>
      <c r="M11789" t="s">
        <v>4995</v>
      </c>
      <c r="N11789" t="s">
        <v>6188</v>
      </c>
      <c r="O11789">
        <v>32</v>
      </c>
      <c r="P11789">
        <v>6</v>
      </c>
      <c r="Q11789">
        <v>2.05438221337013E-2</v>
      </c>
      <c r="R11789" s="4" t="s">
        <v>6223</v>
      </c>
      <c r="S11789">
        <v>38</v>
      </c>
      <c r="T11789" t="s">
        <v>8598</v>
      </c>
      <c r="U11789" t="s">
        <v>9059</v>
      </c>
      <c r="V11789" s="1" t="s">
        <v>9059</v>
      </c>
    </row>
    <row r="11790" spans="1:22" x14ac:dyDescent="0.2">
      <c r="A11790" t="s">
        <v>66</v>
      </c>
      <c r="B11790" t="s">
        <v>130</v>
      </c>
      <c r="C11790" t="s">
        <v>1105</v>
      </c>
      <c r="D11790" t="s">
        <v>3428</v>
      </c>
      <c r="E11790">
        <v>3.3648405000000001</v>
      </c>
      <c r="F11790">
        <v>6253138</v>
      </c>
      <c r="G11790">
        <v>5.3810430858874374E-7</v>
      </c>
      <c r="H11790" t="s">
        <v>6204</v>
      </c>
      <c r="I11790" t="s">
        <v>4995</v>
      </c>
      <c r="J11790" t="s">
        <v>4995</v>
      </c>
      <c r="K11790" t="s">
        <v>7131</v>
      </c>
      <c r="L11790" t="s">
        <v>4995</v>
      </c>
      <c r="M11790" t="s">
        <v>4995</v>
      </c>
      <c r="N11790" t="s">
        <v>6188</v>
      </c>
      <c r="O11790">
        <v>32</v>
      </c>
      <c r="P11790">
        <v>6</v>
      </c>
      <c r="Q11790">
        <v>5.1859316354656597E-3</v>
      </c>
      <c r="R11790" s="4" t="s">
        <v>6223</v>
      </c>
      <c r="S11790">
        <v>38</v>
      </c>
      <c r="T11790" t="s">
        <v>8599</v>
      </c>
      <c r="U11790" t="s">
        <v>9059</v>
      </c>
      <c r="V11790" s="1" t="s">
        <v>9059</v>
      </c>
    </row>
    <row r="11791" spans="1:22" x14ac:dyDescent="0.2">
      <c r="A11791" t="s">
        <v>66</v>
      </c>
      <c r="B11791" t="s">
        <v>130</v>
      </c>
      <c r="C11791" t="s">
        <v>1106</v>
      </c>
      <c r="D11791" t="s">
        <v>3417</v>
      </c>
      <c r="E11791">
        <v>583.35204999999996</v>
      </c>
      <c r="F11791">
        <v>7342034</v>
      </c>
      <c r="G11791">
        <v>7.9453738568903382E-5</v>
      </c>
      <c r="H11791" t="s">
        <v>4981</v>
      </c>
      <c r="I11791" t="s">
        <v>5105</v>
      </c>
      <c r="J11791" t="s">
        <v>5515</v>
      </c>
      <c r="K11791" t="s">
        <v>6645</v>
      </c>
      <c r="L11791" t="s">
        <v>5966</v>
      </c>
      <c r="M11791" t="s">
        <v>6044</v>
      </c>
      <c r="N11791" t="s">
        <v>6189</v>
      </c>
      <c r="O11791">
        <v>33</v>
      </c>
      <c r="P11791">
        <v>5</v>
      </c>
      <c r="Q11791">
        <v>0.60500892301158304</v>
      </c>
      <c r="R11791" s="4" t="s">
        <v>6223</v>
      </c>
      <c r="S11791">
        <v>38</v>
      </c>
      <c r="T11791" t="s">
        <v>8013</v>
      </c>
      <c r="U11791" t="s">
        <v>9058</v>
      </c>
      <c r="V11791" t="s">
        <v>9058</v>
      </c>
    </row>
    <row r="11792" spans="1:22" x14ac:dyDescent="0.2">
      <c r="A11792" t="s">
        <v>66</v>
      </c>
      <c r="B11792" t="s">
        <v>130</v>
      </c>
      <c r="C11792" t="s">
        <v>1106</v>
      </c>
      <c r="D11792" t="s">
        <v>3418</v>
      </c>
      <c r="E11792">
        <v>68.19256</v>
      </c>
      <c r="F11792">
        <v>7342034</v>
      </c>
      <c r="G11792">
        <v>9.2879657054162373E-6</v>
      </c>
      <c r="H11792" t="s">
        <v>4981</v>
      </c>
      <c r="I11792" t="s">
        <v>5027</v>
      </c>
      <c r="J11792" t="s">
        <v>5692</v>
      </c>
      <c r="K11792" t="s">
        <v>7126</v>
      </c>
      <c r="L11792" t="s">
        <v>6018</v>
      </c>
      <c r="M11792" t="s">
        <v>6147</v>
      </c>
      <c r="N11792" t="s">
        <v>6188</v>
      </c>
      <c r="O11792">
        <v>33</v>
      </c>
      <c r="P11792">
        <v>5</v>
      </c>
      <c r="Q11792">
        <v>7.0724200391517902E-2</v>
      </c>
      <c r="R11792" s="4" t="s">
        <v>6223</v>
      </c>
      <c r="S11792">
        <v>38</v>
      </c>
      <c r="T11792" t="s">
        <v>8024</v>
      </c>
      <c r="U11792" t="s">
        <v>9058</v>
      </c>
      <c r="V11792" t="s">
        <v>9062</v>
      </c>
    </row>
    <row r="11793" spans="1:22" x14ac:dyDescent="0.2">
      <c r="A11793" t="s">
        <v>66</v>
      </c>
      <c r="B11793" t="s">
        <v>130</v>
      </c>
      <c r="C11793" t="s">
        <v>1106</v>
      </c>
      <c r="D11793" t="s">
        <v>3419</v>
      </c>
      <c r="E11793">
        <v>23.368288</v>
      </c>
      <c r="F11793">
        <v>7342034</v>
      </c>
      <c r="G11793">
        <v>3.1828084696965444E-6</v>
      </c>
      <c r="H11793" t="s">
        <v>4981</v>
      </c>
      <c r="I11793" t="s">
        <v>4995</v>
      </c>
      <c r="J11793" t="s">
        <v>4995</v>
      </c>
      <c r="K11793" t="s">
        <v>6254</v>
      </c>
      <c r="L11793" t="s">
        <v>4995</v>
      </c>
      <c r="M11793" t="s">
        <v>4995</v>
      </c>
      <c r="N11793" t="s">
        <v>6189</v>
      </c>
      <c r="O11793">
        <v>33</v>
      </c>
      <c r="P11793">
        <v>5</v>
      </c>
      <c r="Q11793">
        <v>2.4235832814000598E-2</v>
      </c>
      <c r="R11793" s="4" t="s">
        <v>6223</v>
      </c>
      <c r="S11793">
        <v>38</v>
      </c>
      <c r="T11793" t="s">
        <v>8594</v>
      </c>
      <c r="U11793" t="s">
        <v>9059</v>
      </c>
      <c r="V11793" s="1" t="s">
        <v>9059</v>
      </c>
    </row>
    <row r="11794" spans="1:22" x14ac:dyDescent="0.2">
      <c r="A11794" t="s">
        <v>66</v>
      </c>
      <c r="B11794" t="s">
        <v>130</v>
      </c>
      <c r="C11794" t="s">
        <v>1106</v>
      </c>
      <c r="D11794" t="s">
        <v>3430</v>
      </c>
      <c r="E11794">
        <v>2.6546973999999999</v>
      </c>
      <c r="F11794">
        <v>7342034</v>
      </c>
      <c r="G11794">
        <v>3.6157519837145945E-7</v>
      </c>
      <c r="H11794" t="s">
        <v>4981</v>
      </c>
      <c r="I11794" t="s">
        <v>4995</v>
      </c>
      <c r="J11794" t="s">
        <v>4995</v>
      </c>
      <c r="K11794" t="s">
        <v>7132</v>
      </c>
      <c r="L11794" t="s">
        <v>5957</v>
      </c>
      <c r="M11794" t="s">
        <v>6033</v>
      </c>
      <c r="N11794" t="s">
        <v>6188</v>
      </c>
      <c r="O11794">
        <v>33</v>
      </c>
      <c r="P11794">
        <v>5</v>
      </c>
      <c r="Q11794">
        <v>2.75325271402689E-3</v>
      </c>
      <c r="R11794" s="4" t="s">
        <v>6223</v>
      </c>
      <c r="S11794">
        <v>38</v>
      </c>
      <c r="T11794" t="s">
        <v>8376</v>
      </c>
      <c r="U11794" t="s">
        <v>9058</v>
      </c>
      <c r="V11794" t="s">
        <v>9062</v>
      </c>
    </row>
    <row r="11795" spans="1:22" x14ac:dyDescent="0.2">
      <c r="A11795" t="s">
        <v>66</v>
      </c>
      <c r="B11795" t="s">
        <v>130</v>
      </c>
      <c r="C11795" t="s">
        <v>1106</v>
      </c>
      <c r="D11795" t="s">
        <v>3431</v>
      </c>
      <c r="E11795">
        <v>2.9961972000000001</v>
      </c>
      <c r="F11795">
        <v>7342034</v>
      </c>
      <c r="G11795">
        <v>4.0808816739339536E-7</v>
      </c>
      <c r="H11795" t="s">
        <v>4981</v>
      </c>
      <c r="I11795" t="s">
        <v>5058</v>
      </c>
      <c r="J11795" t="s">
        <v>5604</v>
      </c>
      <c r="K11795" t="s">
        <v>6542</v>
      </c>
      <c r="L11795" t="s">
        <v>4995</v>
      </c>
      <c r="M11795" t="s">
        <v>4995</v>
      </c>
      <c r="N11795" t="s">
        <v>6189</v>
      </c>
      <c r="O11795">
        <v>33</v>
      </c>
      <c r="P11795">
        <v>5</v>
      </c>
      <c r="Q11795">
        <v>3.1074306520433399E-3</v>
      </c>
      <c r="R11795" s="4" t="s">
        <v>6223</v>
      </c>
      <c r="S11795">
        <v>38</v>
      </c>
      <c r="T11795" t="s">
        <v>8146</v>
      </c>
      <c r="U11795" t="s">
        <v>9059</v>
      </c>
      <c r="V11795" s="1" t="s">
        <v>9059</v>
      </c>
    </row>
    <row r="11796" spans="1:22" x14ac:dyDescent="0.2">
      <c r="A11796" t="s">
        <v>66</v>
      </c>
      <c r="B11796" t="s">
        <v>130</v>
      </c>
      <c r="C11796" t="s">
        <v>1106</v>
      </c>
      <c r="D11796" t="s">
        <v>3420</v>
      </c>
      <c r="E11796">
        <v>123.00055</v>
      </c>
      <c r="F11796">
        <v>7342034</v>
      </c>
      <c r="G11796">
        <v>1.6752925687895208E-5</v>
      </c>
      <c r="H11796" t="s">
        <v>4981</v>
      </c>
      <c r="I11796" t="s">
        <v>4998</v>
      </c>
      <c r="J11796" t="s">
        <v>5354</v>
      </c>
      <c r="K11796" t="s">
        <v>7127</v>
      </c>
      <c r="L11796" t="s">
        <v>5976</v>
      </c>
      <c r="M11796" t="s">
        <v>6059</v>
      </c>
      <c r="N11796" t="s">
        <v>6188</v>
      </c>
      <c r="O11796">
        <v>33</v>
      </c>
      <c r="P11796">
        <v>5</v>
      </c>
      <c r="Q11796">
        <v>0.12756693027020699</v>
      </c>
      <c r="R11796" s="4" t="s">
        <v>6223</v>
      </c>
      <c r="S11796">
        <v>38</v>
      </c>
      <c r="T11796" t="s">
        <v>8595</v>
      </c>
      <c r="U11796" t="s">
        <v>9059</v>
      </c>
      <c r="V11796" s="1" t="s">
        <v>9059</v>
      </c>
    </row>
    <row r="11797" spans="1:22" x14ac:dyDescent="0.2">
      <c r="A11797" t="s">
        <v>66</v>
      </c>
      <c r="B11797" t="s">
        <v>130</v>
      </c>
      <c r="C11797" t="s">
        <v>1106</v>
      </c>
      <c r="D11797" t="s">
        <v>3432</v>
      </c>
      <c r="E11797">
        <v>3.7110690000000002</v>
      </c>
      <c r="F11797">
        <v>7342034</v>
      </c>
      <c r="G11797">
        <v>5.0545516405944187E-7</v>
      </c>
      <c r="H11797" t="s">
        <v>4981</v>
      </c>
      <c r="I11797" t="s">
        <v>4995</v>
      </c>
      <c r="J11797" t="s">
        <v>4995</v>
      </c>
      <c r="K11797" t="s">
        <v>7133</v>
      </c>
      <c r="L11797" t="s">
        <v>4995</v>
      </c>
      <c r="M11797" t="s">
        <v>4995</v>
      </c>
      <c r="N11797" t="s">
        <v>6188</v>
      </c>
      <c r="O11797">
        <v>33</v>
      </c>
      <c r="P11797">
        <v>5</v>
      </c>
      <c r="Q11797">
        <v>3.8488419795759199E-3</v>
      </c>
      <c r="R11797" s="4" t="s">
        <v>6223</v>
      </c>
      <c r="S11797">
        <v>38</v>
      </c>
      <c r="T11797" t="s">
        <v>8600</v>
      </c>
      <c r="U11797" t="s">
        <v>9059</v>
      </c>
      <c r="V11797" s="1" t="s">
        <v>9059</v>
      </c>
    </row>
    <row r="11798" spans="1:22" x14ac:dyDescent="0.2">
      <c r="A11798" t="s">
        <v>66</v>
      </c>
      <c r="B11798" t="s">
        <v>130</v>
      </c>
      <c r="C11798" t="s">
        <v>1106</v>
      </c>
      <c r="D11798" t="s">
        <v>3421</v>
      </c>
      <c r="E11798">
        <v>10.038803</v>
      </c>
      <c r="F11798">
        <v>7342034</v>
      </c>
      <c r="G11798">
        <v>1.3673054360685335E-6</v>
      </c>
      <c r="H11798" t="s">
        <v>4981</v>
      </c>
      <c r="I11798" t="s">
        <v>4996</v>
      </c>
      <c r="J11798" t="s">
        <v>5346</v>
      </c>
      <c r="K11798" t="s">
        <v>6254</v>
      </c>
      <c r="L11798" t="s">
        <v>4995</v>
      </c>
      <c r="M11798" t="s">
        <v>4995</v>
      </c>
      <c r="N11798" t="s">
        <v>6189</v>
      </c>
      <c r="O11798">
        <v>33</v>
      </c>
      <c r="P11798">
        <v>5</v>
      </c>
      <c r="Q11798">
        <v>1.04114923250127E-2</v>
      </c>
      <c r="R11798" s="4" t="s">
        <v>6223</v>
      </c>
      <c r="S11798">
        <v>38</v>
      </c>
      <c r="T11798" t="s">
        <v>8596</v>
      </c>
      <c r="U11798" t="s">
        <v>9059</v>
      </c>
      <c r="V11798" s="1" t="s">
        <v>9059</v>
      </c>
    </row>
    <row r="11799" spans="1:22" x14ac:dyDescent="0.2">
      <c r="A11799" t="s">
        <v>66</v>
      </c>
      <c r="B11799" t="s">
        <v>130</v>
      </c>
      <c r="C11799" t="s">
        <v>1106</v>
      </c>
      <c r="D11799" t="s">
        <v>3422</v>
      </c>
      <c r="E11799">
        <v>19.327631</v>
      </c>
      <c r="F11799">
        <v>7342034</v>
      </c>
      <c r="G11799">
        <v>2.6324627480613681E-6</v>
      </c>
      <c r="H11799" t="s">
        <v>4981</v>
      </c>
      <c r="I11799" t="s">
        <v>4996</v>
      </c>
      <c r="J11799" t="s">
        <v>4995</v>
      </c>
      <c r="K11799" t="s">
        <v>6239</v>
      </c>
      <c r="L11799" t="s">
        <v>4995</v>
      </c>
      <c r="M11799" t="s">
        <v>4995</v>
      </c>
      <c r="N11799" t="s">
        <v>6189</v>
      </c>
      <c r="O11799">
        <v>33</v>
      </c>
      <c r="P11799">
        <v>5</v>
      </c>
      <c r="Q11799">
        <v>2.0045166920516201E-2</v>
      </c>
      <c r="R11799" s="4" t="s">
        <v>6223</v>
      </c>
      <c r="S11799">
        <v>38</v>
      </c>
      <c r="T11799" t="s">
        <v>7960</v>
      </c>
      <c r="U11799" t="s">
        <v>9059</v>
      </c>
      <c r="V11799" s="1" t="s">
        <v>9059</v>
      </c>
    </row>
    <row r="11800" spans="1:22" x14ac:dyDescent="0.2">
      <c r="A11800" t="s">
        <v>66</v>
      </c>
      <c r="B11800" t="s">
        <v>130</v>
      </c>
      <c r="C11800" t="s">
        <v>1106</v>
      </c>
      <c r="D11800" t="s">
        <v>3423</v>
      </c>
      <c r="E11800">
        <v>34.386634999999998</v>
      </c>
      <c r="F11800">
        <v>7342034</v>
      </c>
      <c r="G11800">
        <v>4.6835297956942171E-6</v>
      </c>
      <c r="H11800" t="s">
        <v>4981</v>
      </c>
      <c r="I11800" t="s">
        <v>5014</v>
      </c>
      <c r="J11800" t="s">
        <v>5376</v>
      </c>
      <c r="K11800" t="s">
        <v>7128</v>
      </c>
      <c r="L11800" t="s">
        <v>5983</v>
      </c>
      <c r="M11800" t="s">
        <v>6073</v>
      </c>
      <c r="N11800" t="s">
        <v>6189</v>
      </c>
      <c r="O11800">
        <v>33</v>
      </c>
      <c r="P11800">
        <v>5</v>
      </c>
      <c r="Q11800">
        <v>3.5663234589374301E-2</v>
      </c>
      <c r="R11800" s="4" t="s">
        <v>6223</v>
      </c>
      <c r="S11800">
        <v>38</v>
      </c>
      <c r="T11800" t="s">
        <v>8183</v>
      </c>
      <c r="U11800" t="s">
        <v>9059</v>
      </c>
      <c r="V11800" s="1" t="s">
        <v>9059</v>
      </c>
    </row>
    <row r="11801" spans="1:22" x14ac:dyDescent="0.2">
      <c r="A11801" t="s">
        <v>66</v>
      </c>
      <c r="B11801" t="s">
        <v>130</v>
      </c>
      <c r="C11801" t="s">
        <v>1106</v>
      </c>
      <c r="D11801" t="s">
        <v>3433</v>
      </c>
      <c r="E11801">
        <v>2.1695275000000001</v>
      </c>
      <c r="F11801">
        <v>7342034</v>
      </c>
      <c r="G11801">
        <v>2.9549406880981484E-7</v>
      </c>
      <c r="H11801" t="s">
        <v>4980</v>
      </c>
      <c r="I11801" t="s">
        <v>5035</v>
      </c>
      <c r="J11801" t="s">
        <v>5694</v>
      </c>
      <c r="K11801" t="s">
        <v>6870</v>
      </c>
      <c r="L11801" t="s">
        <v>4995</v>
      </c>
      <c r="M11801" t="s">
        <v>4995</v>
      </c>
      <c r="N11801" t="s">
        <v>6189</v>
      </c>
      <c r="O11801">
        <v>33</v>
      </c>
      <c r="P11801">
        <v>5</v>
      </c>
      <c r="Q11801">
        <v>2.2500709412421101E-3</v>
      </c>
      <c r="R11801" s="4" t="s">
        <v>6223</v>
      </c>
      <c r="S11801">
        <v>38</v>
      </c>
      <c r="T11801" t="s">
        <v>7969</v>
      </c>
      <c r="U11801" t="s">
        <v>9059</v>
      </c>
      <c r="V11801" s="1" t="s">
        <v>9059</v>
      </c>
    </row>
    <row r="11802" spans="1:22" x14ac:dyDescent="0.2">
      <c r="A11802" t="s">
        <v>66</v>
      </c>
      <c r="B11802" t="s">
        <v>130</v>
      </c>
      <c r="C11802" t="s">
        <v>1106</v>
      </c>
      <c r="D11802" t="s">
        <v>3424</v>
      </c>
      <c r="E11802">
        <v>1.5175441999999999</v>
      </c>
      <c r="F11802">
        <v>7342034</v>
      </c>
      <c r="G11802">
        <v>2.0669261406307842E-7</v>
      </c>
      <c r="H11802" t="s">
        <v>4981</v>
      </c>
      <c r="I11802" t="s">
        <v>4996</v>
      </c>
      <c r="J11802" t="s">
        <v>5346</v>
      </c>
      <c r="K11802" t="s">
        <v>6232</v>
      </c>
      <c r="L11802" t="s">
        <v>4995</v>
      </c>
      <c r="M11802" t="s">
        <v>4995</v>
      </c>
      <c r="N11802" t="s">
        <v>6189</v>
      </c>
      <c r="O11802">
        <v>33</v>
      </c>
      <c r="P11802">
        <v>5</v>
      </c>
      <c r="Q11802">
        <v>1.5738828415267801E-3</v>
      </c>
      <c r="R11802" s="4" t="s">
        <v>6223</v>
      </c>
      <c r="S11802">
        <v>38</v>
      </c>
      <c r="T11802" t="s">
        <v>7953</v>
      </c>
      <c r="U11802" t="s">
        <v>9059</v>
      </c>
      <c r="V11802" s="1" t="s">
        <v>9059</v>
      </c>
    </row>
    <row r="11803" spans="1:22" x14ac:dyDescent="0.2">
      <c r="A11803" t="s">
        <v>66</v>
      </c>
      <c r="B11803" t="s">
        <v>130</v>
      </c>
      <c r="C11803" t="s">
        <v>1106</v>
      </c>
      <c r="D11803" t="s">
        <v>3425</v>
      </c>
      <c r="E11803">
        <v>60.357616</v>
      </c>
      <c r="F11803">
        <v>7342034</v>
      </c>
      <c r="G11803">
        <v>8.2208303584538025E-6</v>
      </c>
      <c r="H11803" t="s">
        <v>4980</v>
      </c>
      <c r="I11803" t="s">
        <v>5126</v>
      </c>
      <c r="J11803" t="s">
        <v>5693</v>
      </c>
      <c r="K11803" t="s">
        <v>7129</v>
      </c>
      <c r="L11803" t="s">
        <v>4995</v>
      </c>
      <c r="M11803" t="s">
        <v>4995</v>
      </c>
      <c r="N11803" t="s">
        <v>6188</v>
      </c>
      <c r="O11803">
        <v>33</v>
      </c>
      <c r="P11803">
        <v>5</v>
      </c>
      <c r="Q11803">
        <v>6.2598385060456604E-2</v>
      </c>
      <c r="R11803" s="4" t="s">
        <v>6223</v>
      </c>
      <c r="S11803">
        <v>38</v>
      </c>
      <c r="T11803" t="s">
        <v>8597</v>
      </c>
      <c r="U11803" t="s">
        <v>9059</v>
      </c>
      <c r="V11803" s="1" t="s">
        <v>9059</v>
      </c>
    </row>
    <row r="11804" spans="1:22" x14ac:dyDescent="0.2">
      <c r="A11804" t="s">
        <v>66</v>
      </c>
      <c r="B11804" t="s">
        <v>130</v>
      </c>
      <c r="C11804" t="s">
        <v>1106</v>
      </c>
      <c r="D11804" t="s">
        <v>3429</v>
      </c>
      <c r="E11804">
        <v>4.1722918</v>
      </c>
      <c r="F11804">
        <v>7342034</v>
      </c>
      <c r="G11804">
        <v>5.6827464977688747E-7</v>
      </c>
      <c r="H11804" t="s">
        <v>6204</v>
      </c>
      <c r="I11804" t="s">
        <v>5025</v>
      </c>
      <c r="J11804" t="s">
        <v>5485</v>
      </c>
      <c r="K11804" t="s">
        <v>6722</v>
      </c>
      <c r="L11804" t="s">
        <v>6019</v>
      </c>
      <c r="M11804" t="s">
        <v>6148</v>
      </c>
      <c r="N11804" t="s">
        <v>6189</v>
      </c>
      <c r="O11804">
        <v>33</v>
      </c>
      <c r="P11804">
        <v>5</v>
      </c>
      <c r="Q11804">
        <v>4.3271876192224898E-3</v>
      </c>
      <c r="R11804" s="4" t="s">
        <v>6223</v>
      </c>
      <c r="S11804">
        <v>38</v>
      </c>
      <c r="T11804" t="s">
        <v>8202</v>
      </c>
      <c r="U11804" t="s">
        <v>9059</v>
      </c>
      <c r="V11804" s="1" t="s">
        <v>9059</v>
      </c>
    </row>
    <row r="11805" spans="1:22" x14ac:dyDescent="0.2">
      <c r="A11805" t="s">
        <v>66</v>
      </c>
      <c r="B11805" t="s">
        <v>130</v>
      </c>
      <c r="C11805" t="s">
        <v>1106</v>
      </c>
      <c r="D11805" t="s">
        <v>3426</v>
      </c>
      <c r="E11805">
        <v>1.5238612</v>
      </c>
      <c r="F11805">
        <v>7342034</v>
      </c>
      <c r="G11805">
        <v>2.0755300234240268E-7</v>
      </c>
      <c r="H11805" t="s">
        <v>6204</v>
      </c>
      <c r="I11805" t="s">
        <v>4995</v>
      </c>
      <c r="J11805" t="s">
        <v>4995</v>
      </c>
      <c r="K11805" t="s">
        <v>6254</v>
      </c>
      <c r="L11805" t="s">
        <v>4995</v>
      </c>
      <c r="M11805" t="s">
        <v>4995</v>
      </c>
      <c r="N11805" t="s">
        <v>6189</v>
      </c>
      <c r="O11805">
        <v>33</v>
      </c>
      <c r="P11805">
        <v>5</v>
      </c>
      <c r="Q11805">
        <v>1.58043435937379E-3</v>
      </c>
      <c r="R11805" s="4" t="s">
        <v>6223</v>
      </c>
      <c r="S11805">
        <v>38</v>
      </c>
      <c r="T11805" t="s">
        <v>7973</v>
      </c>
      <c r="U11805" t="s">
        <v>9059</v>
      </c>
      <c r="V11805" s="1" t="s">
        <v>9059</v>
      </c>
    </row>
    <row r="11806" spans="1:22" x14ac:dyDescent="0.2">
      <c r="A11806" t="s">
        <v>66</v>
      </c>
      <c r="B11806" t="s">
        <v>130</v>
      </c>
      <c r="C11806" t="s">
        <v>1106</v>
      </c>
      <c r="D11806" t="s">
        <v>3427</v>
      </c>
      <c r="E11806">
        <v>22.657011000000001</v>
      </c>
      <c r="F11806">
        <v>7342034</v>
      </c>
      <c r="G11806">
        <v>3.0859310921197041E-6</v>
      </c>
      <c r="H11806" t="s">
        <v>6204</v>
      </c>
      <c r="I11806" t="s">
        <v>4995</v>
      </c>
      <c r="J11806" t="s">
        <v>4995</v>
      </c>
      <c r="K11806" t="s">
        <v>7130</v>
      </c>
      <c r="L11806" t="s">
        <v>4995</v>
      </c>
      <c r="M11806" t="s">
        <v>4995</v>
      </c>
      <c r="N11806" t="s">
        <v>6188</v>
      </c>
      <c r="O11806">
        <v>33</v>
      </c>
      <c r="P11806">
        <v>5</v>
      </c>
      <c r="Q11806">
        <v>2.3498149742975299E-2</v>
      </c>
      <c r="R11806" s="4" t="s">
        <v>6223</v>
      </c>
      <c r="S11806">
        <v>38</v>
      </c>
      <c r="T11806" t="s">
        <v>8598</v>
      </c>
      <c r="U11806" t="s">
        <v>9059</v>
      </c>
      <c r="V11806" s="1" t="s">
        <v>9059</v>
      </c>
    </row>
    <row r="11807" spans="1:22" x14ac:dyDescent="0.2">
      <c r="A11807" t="s">
        <v>66</v>
      </c>
      <c r="B11807" t="s">
        <v>130</v>
      </c>
      <c r="C11807" t="s">
        <v>1106</v>
      </c>
      <c r="D11807" t="s">
        <v>3428</v>
      </c>
      <c r="E11807">
        <v>0.77771133000000003</v>
      </c>
      <c r="F11807">
        <v>7342034</v>
      </c>
      <c r="G11807">
        <v>1.0592586877151481E-7</v>
      </c>
      <c r="H11807" t="s">
        <v>6204</v>
      </c>
      <c r="I11807" t="s">
        <v>4995</v>
      </c>
      <c r="J11807" t="s">
        <v>4995</v>
      </c>
      <c r="K11807" t="s">
        <v>7131</v>
      </c>
      <c r="L11807" t="s">
        <v>4995</v>
      </c>
      <c r="M11807" t="s">
        <v>4995</v>
      </c>
      <c r="N11807" t="s">
        <v>6188</v>
      </c>
      <c r="O11807">
        <v>33</v>
      </c>
      <c r="P11807">
        <v>5</v>
      </c>
      <c r="Q11807">
        <v>8.0658376734461801E-4</v>
      </c>
      <c r="R11807" s="4" t="s">
        <v>6223</v>
      </c>
      <c r="S11807">
        <v>38</v>
      </c>
      <c r="T11807" t="s">
        <v>8599</v>
      </c>
      <c r="U11807" t="s">
        <v>9059</v>
      </c>
      <c r="V11807" s="1" t="s">
        <v>9059</v>
      </c>
    </row>
    <row r="11808" spans="1:22" x14ac:dyDescent="0.2">
      <c r="A11808" t="s">
        <v>66</v>
      </c>
      <c r="B11808" t="s">
        <v>130</v>
      </c>
      <c r="C11808" t="s">
        <v>1107</v>
      </c>
      <c r="D11808" t="s">
        <v>3417</v>
      </c>
      <c r="E11808">
        <v>160.47685000000001</v>
      </c>
      <c r="F11808">
        <v>7192014</v>
      </c>
      <c r="G11808">
        <v>2.2313200447051411E-5</v>
      </c>
      <c r="H11808" t="s">
        <v>4981</v>
      </c>
      <c r="I11808" t="s">
        <v>5105</v>
      </c>
      <c r="J11808" t="s">
        <v>5515</v>
      </c>
      <c r="K11808" t="s">
        <v>6645</v>
      </c>
      <c r="L11808" t="s">
        <v>5966</v>
      </c>
      <c r="M11808" t="s">
        <v>6044</v>
      </c>
      <c r="N11808" t="s">
        <v>6189</v>
      </c>
      <c r="O11808">
        <v>34</v>
      </c>
      <c r="P11808">
        <v>4</v>
      </c>
      <c r="Q11808">
        <v>0.284289238518942</v>
      </c>
      <c r="R11808" s="4" t="s">
        <v>6223</v>
      </c>
      <c r="S11808">
        <v>38</v>
      </c>
      <c r="T11808" t="s">
        <v>8013</v>
      </c>
      <c r="U11808" t="s">
        <v>9058</v>
      </c>
      <c r="V11808" t="s">
        <v>9058</v>
      </c>
    </row>
    <row r="11809" spans="1:22" x14ac:dyDescent="0.2">
      <c r="A11809" t="s">
        <v>66</v>
      </c>
      <c r="B11809" t="s">
        <v>130</v>
      </c>
      <c r="C11809" t="s">
        <v>1107</v>
      </c>
      <c r="D11809" t="s">
        <v>3418</v>
      </c>
      <c r="E11809">
        <v>52.615867999999999</v>
      </c>
      <c r="F11809">
        <v>7192014</v>
      </c>
      <c r="G11809">
        <v>7.3158739679872701E-6</v>
      </c>
      <c r="H11809" t="s">
        <v>4981</v>
      </c>
      <c r="I11809" t="s">
        <v>5027</v>
      </c>
      <c r="J11809" t="s">
        <v>5692</v>
      </c>
      <c r="K11809" t="s">
        <v>7126</v>
      </c>
      <c r="L11809" t="s">
        <v>6018</v>
      </c>
      <c r="M11809" t="s">
        <v>6147</v>
      </c>
      <c r="N11809" t="s">
        <v>6188</v>
      </c>
      <c r="O11809">
        <v>34</v>
      </c>
      <c r="P11809">
        <v>4</v>
      </c>
      <c r="Q11809">
        <v>9.3210485174236399E-2</v>
      </c>
      <c r="R11809" s="4" t="s">
        <v>6223</v>
      </c>
      <c r="S11809">
        <v>38</v>
      </c>
      <c r="T11809" t="s">
        <v>8024</v>
      </c>
      <c r="U11809" t="s">
        <v>9058</v>
      </c>
      <c r="V11809" t="s">
        <v>9062</v>
      </c>
    </row>
    <row r="11810" spans="1:22" x14ac:dyDescent="0.2">
      <c r="A11810" t="s">
        <v>66</v>
      </c>
      <c r="B11810" t="s">
        <v>130</v>
      </c>
      <c r="C11810" t="s">
        <v>1107</v>
      </c>
      <c r="D11810" t="s">
        <v>3419</v>
      </c>
      <c r="E11810">
        <v>23.417252999999999</v>
      </c>
      <c r="F11810">
        <v>7192014</v>
      </c>
      <c r="G11810">
        <v>3.2560077052130319E-6</v>
      </c>
      <c r="H11810" t="s">
        <v>4981</v>
      </c>
      <c r="I11810" t="s">
        <v>4995</v>
      </c>
      <c r="J11810" t="s">
        <v>4995</v>
      </c>
      <c r="K11810" t="s">
        <v>6254</v>
      </c>
      <c r="L11810" t="s">
        <v>4995</v>
      </c>
      <c r="M11810" t="s">
        <v>4995</v>
      </c>
      <c r="N11810" t="s">
        <v>6189</v>
      </c>
      <c r="O11810">
        <v>34</v>
      </c>
      <c r="P11810">
        <v>4</v>
      </c>
      <c r="Q11810">
        <v>4.1484320159421197E-2</v>
      </c>
      <c r="R11810" s="4" t="s">
        <v>6223</v>
      </c>
      <c r="S11810">
        <v>38</v>
      </c>
      <c r="T11810" t="s">
        <v>8594</v>
      </c>
      <c r="U11810" t="s">
        <v>9059</v>
      </c>
      <c r="V11810" s="1" t="s">
        <v>9059</v>
      </c>
    </row>
    <row r="11811" spans="1:22" x14ac:dyDescent="0.2">
      <c r="A11811" t="s">
        <v>66</v>
      </c>
      <c r="B11811" t="s">
        <v>130</v>
      </c>
      <c r="C11811" t="s">
        <v>1107</v>
      </c>
      <c r="D11811" t="s">
        <v>3430</v>
      </c>
      <c r="E11811">
        <v>4.5593405000000002</v>
      </c>
      <c r="F11811">
        <v>7192014</v>
      </c>
      <c r="G11811">
        <v>6.3394488664788477E-7</v>
      </c>
      <c r="H11811" t="s">
        <v>4981</v>
      </c>
      <c r="I11811" t="s">
        <v>4995</v>
      </c>
      <c r="J11811" t="s">
        <v>4995</v>
      </c>
      <c r="K11811" t="s">
        <v>7132</v>
      </c>
      <c r="L11811" t="s">
        <v>5957</v>
      </c>
      <c r="M11811" t="s">
        <v>6033</v>
      </c>
      <c r="N11811" t="s">
        <v>6188</v>
      </c>
      <c r="O11811">
        <v>34</v>
      </c>
      <c r="P11811">
        <v>4</v>
      </c>
      <c r="Q11811">
        <v>8.0769995104812402E-3</v>
      </c>
      <c r="R11811" s="4" t="s">
        <v>6223</v>
      </c>
      <c r="S11811">
        <v>38</v>
      </c>
      <c r="T11811" t="s">
        <v>8376</v>
      </c>
      <c r="U11811" t="s">
        <v>9058</v>
      </c>
      <c r="V11811" t="s">
        <v>9062</v>
      </c>
    </row>
    <row r="11812" spans="1:22" x14ac:dyDescent="0.2">
      <c r="A11812" t="s">
        <v>66</v>
      </c>
      <c r="B11812" t="s">
        <v>130</v>
      </c>
      <c r="C11812" t="s">
        <v>1107</v>
      </c>
      <c r="D11812" t="s">
        <v>3431</v>
      </c>
      <c r="E11812">
        <v>4.0598654999999999</v>
      </c>
      <c r="F11812">
        <v>7192014</v>
      </c>
      <c r="G11812">
        <v>5.644963288447436E-7</v>
      </c>
      <c r="H11812" t="s">
        <v>4981</v>
      </c>
      <c r="I11812" t="s">
        <v>5058</v>
      </c>
      <c r="J11812" t="s">
        <v>5604</v>
      </c>
      <c r="K11812" t="s">
        <v>6542</v>
      </c>
      <c r="L11812" t="s">
        <v>4995</v>
      </c>
      <c r="M11812" t="s">
        <v>4995</v>
      </c>
      <c r="N11812" t="s">
        <v>6189</v>
      </c>
      <c r="O11812">
        <v>34</v>
      </c>
      <c r="P11812">
        <v>4</v>
      </c>
      <c r="Q11812">
        <v>7.1921655458985099E-3</v>
      </c>
      <c r="R11812" s="4" t="s">
        <v>6223</v>
      </c>
      <c r="S11812">
        <v>38</v>
      </c>
      <c r="T11812" t="s">
        <v>8146</v>
      </c>
      <c r="U11812" t="s">
        <v>9059</v>
      </c>
      <c r="V11812" s="1" t="s">
        <v>9059</v>
      </c>
    </row>
    <row r="11813" spans="1:22" x14ac:dyDescent="0.2">
      <c r="A11813" t="s">
        <v>66</v>
      </c>
      <c r="B11813" t="s">
        <v>130</v>
      </c>
      <c r="C11813" t="s">
        <v>1107</v>
      </c>
      <c r="D11813" t="s">
        <v>3420</v>
      </c>
      <c r="E11813">
        <v>71.201089999999994</v>
      </c>
      <c r="F11813">
        <v>7192014</v>
      </c>
      <c r="G11813">
        <v>9.9000210511269858E-6</v>
      </c>
      <c r="H11813" t="s">
        <v>4981</v>
      </c>
      <c r="I11813" t="s">
        <v>4998</v>
      </c>
      <c r="J11813" t="s">
        <v>5354</v>
      </c>
      <c r="K11813" t="s">
        <v>7127</v>
      </c>
      <c r="L11813" t="s">
        <v>5976</v>
      </c>
      <c r="M11813" t="s">
        <v>6059</v>
      </c>
      <c r="N11813" t="s">
        <v>6188</v>
      </c>
      <c r="O11813">
        <v>34</v>
      </c>
      <c r="P11813">
        <v>4</v>
      </c>
      <c r="Q11813">
        <v>0.12613472695792999</v>
      </c>
      <c r="R11813" s="4" t="s">
        <v>6223</v>
      </c>
      <c r="S11813">
        <v>38</v>
      </c>
      <c r="T11813" t="s">
        <v>8595</v>
      </c>
      <c r="U11813" t="s">
        <v>9059</v>
      </c>
      <c r="V11813" s="1" t="s">
        <v>9059</v>
      </c>
    </row>
    <row r="11814" spans="1:22" x14ac:dyDescent="0.2">
      <c r="A11814" t="s">
        <v>66</v>
      </c>
      <c r="B11814" t="s">
        <v>130</v>
      </c>
      <c r="C11814" t="s">
        <v>1107</v>
      </c>
      <c r="D11814" t="s">
        <v>3432</v>
      </c>
      <c r="E11814">
        <v>5.9451274999999999</v>
      </c>
      <c r="F11814">
        <v>7192014</v>
      </c>
      <c r="G11814">
        <v>8.2662902213482899E-7</v>
      </c>
      <c r="H11814" t="s">
        <v>4981</v>
      </c>
      <c r="I11814" t="s">
        <v>4995</v>
      </c>
      <c r="J11814" t="s">
        <v>4995</v>
      </c>
      <c r="K11814" t="s">
        <v>7133</v>
      </c>
      <c r="L11814" t="s">
        <v>4995</v>
      </c>
      <c r="M11814" t="s">
        <v>4995</v>
      </c>
      <c r="N11814" t="s">
        <v>6188</v>
      </c>
      <c r="O11814">
        <v>34</v>
      </c>
      <c r="P11814">
        <v>4</v>
      </c>
      <c r="Q11814">
        <v>1.0531960029580701E-2</v>
      </c>
      <c r="R11814" s="4" t="s">
        <v>6223</v>
      </c>
      <c r="S11814">
        <v>38</v>
      </c>
      <c r="T11814" t="s">
        <v>8600</v>
      </c>
      <c r="U11814" t="s">
        <v>9059</v>
      </c>
      <c r="V11814" s="1" t="s">
        <v>9059</v>
      </c>
    </row>
    <row r="11815" spans="1:22" x14ac:dyDescent="0.2">
      <c r="A11815" t="s">
        <v>66</v>
      </c>
      <c r="B11815" t="s">
        <v>130</v>
      </c>
      <c r="C11815" t="s">
        <v>1107</v>
      </c>
      <c r="D11815" t="s">
        <v>3421</v>
      </c>
      <c r="E11815">
        <v>10.353476000000001</v>
      </c>
      <c r="F11815">
        <v>7192014</v>
      </c>
      <c r="G11815">
        <v>1.4395795113858234E-6</v>
      </c>
      <c r="H11815" t="s">
        <v>4981</v>
      </c>
      <c r="I11815" t="s">
        <v>4996</v>
      </c>
      <c r="J11815" t="s">
        <v>5346</v>
      </c>
      <c r="K11815" t="s">
        <v>6254</v>
      </c>
      <c r="L11815" t="s">
        <v>4995</v>
      </c>
      <c r="M11815" t="s">
        <v>4995</v>
      </c>
      <c r="N11815" t="s">
        <v>6189</v>
      </c>
      <c r="O11815">
        <v>34</v>
      </c>
      <c r="P11815">
        <v>4</v>
      </c>
      <c r="Q11815">
        <v>1.83414729792125E-2</v>
      </c>
      <c r="R11815" s="4" t="s">
        <v>6223</v>
      </c>
      <c r="S11815">
        <v>38</v>
      </c>
      <c r="T11815" t="s">
        <v>8596</v>
      </c>
      <c r="U11815" t="s">
        <v>9059</v>
      </c>
      <c r="V11815" s="1" t="s">
        <v>9059</v>
      </c>
    </row>
    <row r="11816" spans="1:22" x14ac:dyDescent="0.2">
      <c r="A11816" t="s">
        <v>66</v>
      </c>
      <c r="B11816" t="s">
        <v>130</v>
      </c>
      <c r="C11816" t="s">
        <v>1107</v>
      </c>
      <c r="D11816" t="s">
        <v>3422</v>
      </c>
      <c r="E11816">
        <v>19.427496000000001</v>
      </c>
      <c r="F11816">
        <v>7192014</v>
      </c>
      <c r="G11816">
        <v>2.7012594803069074E-6</v>
      </c>
      <c r="H11816" t="s">
        <v>4981</v>
      </c>
      <c r="I11816" t="s">
        <v>4996</v>
      </c>
      <c r="J11816" t="s">
        <v>4995</v>
      </c>
      <c r="K11816" t="s">
        <v>6239</v>
      </c>
      <c r="L11816" t="s">
        <v>4995</v>
      </c>
      <c r="M11816" t="s">
        <v>4995</v>
      </c>
      <c r="N11816" t="s">
        <v>6189</v>
      </c>
      <c r="O11816">
        <v>34</v>
      </c>
      <c r="P11816">
        <v>4</v>
      </c>
      <c r="Q11816">
        <v>3.4416353786666402E-2</v>
      </c>
      <c r="R11816" s="4" t="s">
        <v>6223</v>
      </c>
      <c r="S11816">
        <v>38</v>
      </c>
      <c r="T11816" t="s">
        <v>7960</v>
      </c>
      <c r="U11816" t="s">
        <v>9059</v>
      </c>
      <c r="V11816" s="1" t="s">
        <v>9059</v>
      </c>
    </row>
    <row r="11817" spans="1:22" x14ac:dyDescent="0.2">
      <c r="A11817" t="s">
        <v>66</v>
      </c>
      <c r="B11817" t="s">
        <v>130</v>
      </c>
      <c r="C11817" t="s">
        <v>1107</v>
      </c>
      <c r="D11817" t="s">
        <v>3423</v>
      </c>
      <c r="E11817">
        <v>129.38127</v>
      </c>
      <c r="F11817">
        <v>7192014</v>
      </c>
      <c r="G11817">
        <v>1.7989574269460544E-5</v>
      </c>
      <c r="H11817" t="s">
        <v>4981</v>
      </c>
      <c r="I11817" t="s">
        <v>5014</v>
      </c>
      <c r="J11817" t="s">
        <v>5376</v>
      </c>
      <c r="K11817" t="s">
        <v>7128</v>
      </c>
      <c r="L11817" t="s">
        <v>5983</v>
      </c>
      <c r="M11817" t="s">
        <v>6073</v>
      </c>
      <c r="N11817" t="s">
        <v>6189</v>
      </c>
      <c r="O11817">
        <v>34</v>
      </c>
      <c r="P11817">
        <v>4</v>
      </c>
      <c r="Q11817">
        <v>0.229202546827867</v>
      </c>
      <c r="R11817" s="4" t="s">
        <v>6223</v>
      </c>
      <c r="S11817">
        <v>38</v>
      </c>
      <c r="T11817" t="s">
        <v>8183</v>
      </c>
      <c r="U11817" t="s">
        <v>9059</v>
      </c>
      <c r="V11817" s="1" t="s">
        <v>9059</v>
      </c>
    </row>
    <row r="11818" spans="1:22" x14ac:dyDescent="0.2">
      <c r="A11818" t="s">
        <v>66</v>
      </c>
      <c r="B11818" t="s">
        <v>130</v>
      </c>
      <c r="C11818" t="s">
        <v>1107</v>
      </c>
      <c r="D11818" t="s">
        <v>3433</v>
      </c>
      <c r="E11818">
        <v>3.5398672000000002</v>
      </c>
      <c r="F11818">
        <v>7192014</v>
      </c>
      <c r="G11818">
        <v>4.9219414756422895E-7</v>
      </c>
      <c r="H11818" t="s">
        <v>4980</v>
      </c>
      <c r="I11818" t="s">
        <v>5035</v>
      </c>
      <c r="J11818" t="s">
        <v>5694</v>
      </c>
      <c r="K11818" t="s">
        <v>6870</v>
      </c>
      <c r="L11818" t="s">
        <v>4995</v>
      </c>
      <c r="M11818" t="s">
        <v>4995</v>
      </c>
      <c r="N11818" t="s">
        <v>6189</v>
      </c>
      <c r="O11818">
        <v>34</v>
      </c>
      <c r="P11818">
        <v>4</v>
      </c>
      <c r="Q11818">
        <v>6.27097398002378E-3</v>
      </c>
      <c r="R11818" s="4" t="s">
        <v>6223</v>
      </c>
      <c r="S11818">
        <v>38</v>
      </c>
      <c r="T11818" t="s">
        <v>7969</v>
      </c>
      <c r="U11818" t="s">
        <v>9059</v>
      </c>
      <c r="V11818" s="1" t="s">
        <v>9059</v>
      </c>
    </row>
    <row r="11819" spans="1:22" x14ac:dyDescent="0.2">
      <c r="A11819" t="s">
        <v>66</v>
      </c>
      <c r="B11819" t="s">
        <v>130</v>
      </c>
      <c r="C11819" t="s">
        <v>1107</v>
      </c>
      <c r="D11819" t="s">
        <v>3424</v>
      </c>
      <c r="E11819">
        <v>0.54122429999999999</v>
      </c>
      <c r="F11819">
        <v>7192014</v>
      </c>
      <c r="G11819">
        <v>7.5253510351898649E-8</v>
      </c>
      <c r="H11819" t="s">
        <v>4981</v>
      </c>
      <c r="I11819" t="s">
        <v>4996</v>
      </c>
      <c r="J11819" t="s">
        <v>5346</v>
      </c>
      <c r="K11819" t="s">
        <v>6232</v>
      </c>
      <c r="L11819" t="s">
        <v>4995</v>
      </c>
      <c r="M11819" t="s">
        <v>4995</v>
      </c>
      <c r="N11819" t="s">
        <v>6189</v>
      </c>
      <c r="O11819">
        <v>34</v>
      </c>
      <c r="P11819">
        <v>4</v>
      </c>
      <c r="Q11819">
        <v>9.5879401991594E-4</v>
      </c>
      <c r="R11819" s="4" t="s">
        <v>6223</v>
      </c>
      <c r="S11819">
        <v>38</v>
      </c>
      <c r="T11819" t="s">
        <v>7953</v>
      </c>
      <c r="U11819" t="s">
        <v>9059</v>
      </c>
      <c r="V11819" s="1" t="s">
        <v>9059</v>
      </c>
    </row>
    <row r="11820" spans="1:22" x14ac:dyDescent="0.2">
      <c r="A11820" t="s">
        <v>66</v>
      </c>
      <c r="B11820" t="s">
        <v>130</v>
      </c>
      <c r="C11820" t="s">
        <v>1107</v>
      </c>
      <c r="D11820" t="s">
        <v>3425</v>
      </c>
      <c r="E11820">
        <v>47.989674000000001</v>
      </c>
      <c r="F11820">
        <v>7192014</v>
      </c>
      <c r="G11820">
        <v>6.6726335627266576E-6</v>
      </c>
      <c r="H11820" t="s">
        <v>4980</v>
      </c>
      <c r="I11820" t="s">
        <v>5126</v>
      </c>
      <c r="J11820" t="s">
        <v>5693</v>
      </c>
      <c r="K11820" t="s">
        <v>7129</v>
      </c>
      <c r="L11820" t="s">
        <v>4995</v>
      </c>
      <c r="M11820" t="s">
        <v>4995</v>
      </c>
      <c r="N11820" t="s">
        <v>6188</v>
      </c>
      <c r="O11820">
        <v>34</v>
      </c>
      <c r="P11820">
        <v>4</v>
      </c>
      <c r="Q11820">
        <v>8.5015052814360795E-2</v>
      </c>
      <c r="R11820" s="4" t="s">
        <v>6223</v>
      </c>
      <c r="S11820">
        <v>38</v>
      </c>
      <c r="T11820" t="s">
        <v>8597</v>
      </c>
      <c r="U11820" t="s">
        <v>9059</v>
      </c>
      <c r="V11820" s="1" t="s">
        <v>9059</v>
      </c>
    </row>
    <row r="11821" spans="1:22" x14ac:dyDescent="0.2">
      <c r="A11821" t="s">
        <v>66</v>
      </c>
      <c r="B11821" t="s">
        <v>130</v>
      </c>
      <c r="C11821" t="s">
        <v>1107</v>
      </c>
      <c r="D11821" t="s">
        <v>3429</v>
      </c>
      <c r="E11821">
        <v>6.3349140000000004</v>
      </c>
      <c r="F11821">
        <v>7192014</v>
      </c>
      <c r="G11821">
        <v>8.8082614967101017E-7</v>
      </c>
      <c r="H11821" t="s">
        <v>6204</v>
      </c>
      <c r="I11821" t="s">
        <v>5025</v>
      </c>
      <c r="J11821" t="s">
        <v>5485</v>
      </c>
      <c r="K11821" t="s">
        <v>6722</v>
      </c>
      <c r="L11821" t="s">
        <v>6019</v>
      </c>
      <c r="M11821" t="s">
        <v>6148</v>
      </c>
      <c r="N11821" t="s">
        <v>6189</v>
      </c>
      <c r="O11821">
        <v>34</v>
      </c>
      <c r="P11821">
        <v>4</v>
      </c>
      <c r="Q11821">
        <v>1.1222477741449801E-2</v>
      </c>
      <c r="R11821" s="4" t="s">
        <v>6223</v>
      </c>
      <c r="S11821">
        <v>38</v>
      </c>
      <c r="T11821" t="s">
        <v>8202</v>
      </c>
      <c r="U11821" t="s">
        <v>9059</v>
      </c>
      <c r="V11821" s="1" t="s">
        <v>9059</v>
      </c>
    </row>
    <row r="11822" spans="1:22" x14ac:dyDescent="0.2">
      <c r="A11822" t="s">
        <v>66</v>
      </c>
      <c r="B11822" t="s">
        <v>130</v>
      </c>
      <c r="C11822" t="s">
        <v>1107</v>
      </c>
      <c r="D11822" t="s">
        <v>3426</v>
      </c>
      <c r="E11822">
        <v>0.64242136000000005</v>
      </c>
      <c r="F11822">
        <v>7192014</v>
      </c>
      <c r="G11822">
        <v>8.9324264385469783E-8</v>
      </c>
      <c r="H11822" t="s">
        <v>6204</v>
      </c>
      <c r="I11822" t="s">
        <v>4995</v>
      </c>
      <c r="J11822" t="s">
        <v>4995</v>
      </c>
      <c r="K11822" t="s">
        <v>6254</v>
      </c>
      <c r="L11822" t="s">
        <v>4995</v>
      </c>
      <c r="M11822" t="s">
        <v>4995</v>
      </c>
      <c r="N11822" t="s">
        <v>6189</v>
      </c>
      <c r="O11822">
        <v>34</v>
      </c>
      <c r="P11822">
        <v>4</v>
      </c>
      <c r="Q11822">
        <v>1.1380674486239199E-3</v>
      </c>
      <c r="R11822" s="4" t="s">
        <v>6223</v>
      </c>
      <c r="S11822">
        <v>38</v>
      </c>
      <c r="T11822" t="s">
        <v>7973</v>
      </c>
      <c r="U11822" t="s">
        <v>9059</v>
      </c>
      <c r="V11822" s="1" t="s">
        <v>9059</v>
      </c>
    </row>
    <row r="11823" spans="1:22" x14ac:dyDescent="0.2">
      <c r="A11823" t="s">
        <v>66</v>
      </c>
      <c r="B11823" t="s">
        <v>130</v>
      </c>
      <c r="C11823" t="s">
        <v>1107</v>
      </c>
      <c r="D11823" t="s">
        <v>3427</v>
      </c>
      <c r="E11823">
        <v>23.998697</v>
      </c>
      <c r="F11823">
        <v>7192014</v>
      </c>
      <c r="G11823">
        <v>3.3368534877712973E-6</v>
      </c>
      <c r="H11823" t="s">
        <v>6204</v>
      </c>
      <c r="I11823" t="s">
        <v>4995</v>
      </c>
      <c r="J11823" t="s">
        <v>4995</v>
      </c>
      <c r="K11823" t="s">
        <v>7130</v>
      </c>
      <c r="L11823" t="s">
        <v>4995</v>
      </c>
      <c r="M11823" t="s">
        <v>4995</v>
      </c>
      <c r="N11823" t="s">
        <v>6188</v>
      </c>
      <c r="O11823">
        <v>34</v>
      </c>
      <c r="P11823">
        <v>4</v>
      </c>
      <c r="Q11823">
        <v>4.2514364505390097E-2</v>
      </c>
      <c r="R11823" s="4" t="s">
        <v>6223</v>
      </c>
      <c r="S11823">
        <v>38</v>
      </c>
      <c r="T11823" t="s">
        <v>8598</v>
      </c>
      <c r="U11823" t="s">
        <v>9059</v>
      </c>
      <c r="V11823" s="1" t="s">
        <v>9059</v>
      </c>
    </row>
    <row r="11824" spans="1:22" x14ac:dyDescent="0.2">
      <c r="A11824" t="s">
        <v>66</v>
      </c>
      <c r="B11824" t="s">
        <v>130</v>
      </c>
      <c r="C11824" t="s">
        <v>1108</v>
      </c>
      <c r="D11824" t="s">
        <v>3417</v>
      </c>
      <c r="E11824">
        <v>249.16121000000001</v>
      </c>
      <c r="F11824">
        <v>6881650</v>
      </c>
      <c r="G11824">
        <v>3.6206608880137761E-5</v>
      </c>
      <c r="H11824" t="s">
        <v>4981</v>
      </c>
      <c r="I11824" t="s">
        <v>5105</v>
      </c>
      <c r="J11824" t="s">
        <v>5515</v>
      </c>
      <c r="K11824" t="s">
        <v>6645</v>
      </c>
      <c r="L11824" t="s">
        <v>5966</v>
      </c>
      <c r="M11824" t="s">
        <v>6044</v>
      </c>
      <c r="N11824" t="s">
        <v>6189</v>
      </c>
      <c r="O11824">
        <v>35</v>
      </c>
      <c r="P11824">
        <v>3</v>
      </c>
      <c r="Q11824">
        <v>0.39257415050988298</v>
      </c>
      <c r="R11824" s="4" t="s">
        <v>6223</v>
      </c>
      <c r="S11824">
        <v>38</v>
      </c>
      <c r="T11824" t="s">
        <v>8013</v>
      </c>
      <c r="U11824" t="s">
        <v>9058</v>
      </c>
      <c r="V11824" t="s">
        <v>9058</v>
      </c>
    </row>
    <row r="11825" spans="1:22" x14ac:dyDescent="0.2">
      <c r="A11825" t="s">
        <v>66</v>
      </c>
      <c r="B11825" t="s">
        <v>130</v>
      </c>
      <c r="C11825" t="s">
        <v>1108</v>
      </c>
      <c r="D11825" t="s">
        <v>3434</v>
      </c>
      <c r="E11825">
        <v>6.6041483999999997</v>
      </c>
      <c r="F11825">
        <v>6881650</v>
      </c>
      <c r="G11825">
        <v>9.5967513605022049E-7</v>
      </c>
      <c r="H11825" t="s">
        <v>4980</v>
      </c>
      <c r="I11825" t="s">
        <v>5035</v>
      </c>
      <c r="J11825" t="s">
        <v>5458</v>
      </c>
      <c r="K11825" t="s">
        <v>7134</v>
      </c>
      <c r="L11825" t="s">
        <v>4995</v>
      </c>
      <c r="M11825" t="s">
        <v>4995</v>
      </c>
      <c r="N11825" t="s">
        <v>6188</v>
      </c>
      <c r="O11825">
        <v>35</v>
      </c>
      <c r="P11825">
        <v>3</v>
      </c>
      <c r="Q11825">
        <v>1.0405383518450601E-2</v>
      </c>
      <c r="R11825" s="4" t="s">
        <v>6223</v>
      </c>
      <c r="S11825">
        <v>38</v>
      </c>
      <c r="T11825" t="s">
        <v>8159</v>
      </c>
      <c r="U11825" t="s">
        <v>9059</v>
      </c>
      <c r="V11825" s="1" t="s">
        <v>9059</v>
      </c>
    </row>
    <row r="11826" spans="1:22" x14ac:dyDescent="0.2">
      <c r="A11826" t="s">
        <v>66</v>
      </c>
      <c r="B11826" t="s">
        <v>130</v>
      </c>
      <c r="C11826" t="s">
        <v>1108</v>
      </c>
      <c r="D11826" t="s">
        <v>3418</v>
      </c>
      <c r="E11826">
        <v>56.772039999999997</v>
      </c>
      <c r="F11826">
        <v>6881650</v>
      </c>
      <c r="G11826">
        <v>8.2497714937551316E-6</v>
      </c>
      <c r="H11826" t="s">
        <v>4981</v>
      </c>
      <c r="I11826" t="s">
        <v>5027</v>
      </c>
      <c r="J11826" t="s">
        <v>5692</v>
      </c>
      <c r="K11826" t="s">
        <v>7126</v>
      </c>
      <c r="L11826" t="s">
        <v>6018</v>
      </c>
      <c r="M11826" t="s">
        <v>6147</v>
      </c>
      <c r="N11826" t="s">
        <v>6188</v>
      </c>
      <c r="O11826">
        <v>35</v>
      </c>
      <c r="P11826">
        <v>3</v>
      </c>
      <c r="Q11826">
        <v>8.9449057402286106E-2</v>
      </c>
      <c r="R11826" s="4" t="s">
        <v>6223</v>
      </c>
      <c r="S11826">
        <v>38</v>
      </c>
      <c r="T11826" t="s">
        <v>8024</v>
      </c>
      <c r="U11826" t="s">
        <v>9058</v>
      </c>
      <c r="V11826" t="s">
        <v>9062</v>
      </c>
    </row>
    <row r="11827" spans="1:22" x14ac:dyDescent="0.2">
      <c r="A11827" t="s">
        <v>66</v>
      </c>
      <c r="B11827" t="s">
        <v>130</v>
      </c>
      <c r="C11827" t="s">
        <v>1108</v>
      </c>
      <c r="D11827" t="s">
        <v>3419</v>
      </c>
      <c r="E11827">
        <v>23.796602</v>
      </c>
      <c r="F11827">
        <v>6881650</v>
      </c>
      <c r="G11827">
        <v>3.4579791183800396E-6</v>
      </c>
      <c r="H11827" t="s">
        <v>4981</v>
      </c>
      <c r="I11827" t="s">
        <v>4995</v>
      </c>
      <c r="J11827" t="s">
        <v>4995</v>
      </c>
      <c r="K11827" t="s">
        <v>6254</v>
      </c>
      <c r="L11827" t="s">
        <v>4995</v>
      </c>
      <c r="M11827" t="s">
        <v>4995</v>
      </c>
      <c r="N11827" t="s">
        <v>6189</v>
      </c>
      <c r="O11827">
        <v>35</v>
      </c>
      <c r="P11827">
        <v>3</v>
      </c>
      <c r="Q11827">
        <v>3.7493520019315101E-2</v>
      </c>
      <c r="R11827" s="4" t="s">
        <v>6223</v>
      </c>
      <c r="S11827">
        <v>38</v>
      </c>
      <c r="T11827" t="s">
        <v>8594</v>
      </c>
      <c r="U11827" t="s">
        <v>9059</v>
      </c>
      <c r="V11827" s="1" t="s">
        <v>9059</v>
      </c>
    </row>
    <row r="11828" spans="1:22" x14ac:dyDescent="0.2">
      <c r="A11828" t="s">
        <v>66</v>
      </c>
      <c r="B11828" t="s">
        <v>130</v>
      </c>
      <c r="C11828" t="s">
        <v>1108</v>
      </c>
      <c r="D11828" t="s">
        <v>3420</v>
      </c>
      <c r="E11828">
        <v>63.367012000000003</v>
      </c>
      <c r="F11828">
        <v>6881650</v>
      </c>
      <c r="G11828">
        <v>9.2081131705332294E-6</v>
      </c>
      <c r="H11828" t="s">
        <v>4981</v>
      </c>
      <c r="I11828" t="s">
        <v>4998</v>
      </c>
      <c r="J11828" t="s">
        <v>5354</v>
      </c>
      <c r="K11828" t="s">
        <v>7127</v>
      </c>
      <c r="L11828" t="s">
        <v>5976</v>
      </c>
      <c r="M11828" t="s">
        <v>6059</v>
      </c>
      <c r="N11828" t="s">
        <v>6188</v>
      </c>
      <c r="O11828">
        <v>35</v>
      </c>
      <c r="P11828">
        <v>3</v>
      </c>
      <c r="Q11828">
        <v>9.9839982741493097E-2</v>
      </c>
      <c r="R11828" s="4" t="s">
        <v>6223</v>
      </c>
      <c r="S11828">
        <v>38</v>
      </c>
      <c r="T11828" t="s">
        <v>8595</v>
      </c>
      <c r="U11828" t="s">
        <v>9059</v>
      </c>
      <c r="V11828" s="1" t="s">
        <v>9059</v>
      </c>
    </row>
    <row r="11829" spans="1:22" x14ac:dyDescent="0.2">
      <c r="A11829" t="s">
        <v>66</v>
      </c>
      <c r="B11829" t="s">
        <v>130</v>
      </c>
      <c r="C11829" t="s">
        <v>1108</v>
      </c>
      <c r="D11829" t="s">
        <v>3435</v>
      </c>
      <c r="E11829">
        <v>5.2355146000000001</v>
      </c>
      <c r="F11829">
        <v>6881650</v>
      </c>
      <c r="G11829">
        <v>7.6079350155849257E-7</v>
      </c>
      <c r="H11829" t="s">
        <v>4980</v>
      </c>
      <c r="I11829" t="s">
        <v>5061</v>
      </c>
      <c r="J11829" t="s">
        <v>5435</v>
      </c>
      <c r="K11829" t="s">
        <v>7135</v>
      </c>
      <c r="L11829" t="s">
        <v>5959</v>
      </c>
      <c r="M11829" t="s">
        <v>6149</v>
      </c>
      <c r="N11829" t="s">
        <v>6189</v>
      </c>
      <c r="O11829">
        <v>35</v>
      </c>
      <c r="P11829">
        <v>3</v>
      </c>
      <c r="Q11829">
        <v>8.2489874590715301E-3</v>
      </c>
      <c r="R11829" s="4" t="s">
        <v>6223</v>
      </c>
      <c r="S11829">
        <v>38</v>
      </c>
      <c r="T11829" t="s">
        <v>8112</v>
      </c>
      <c r="U11829" t="s">
        <v>9059</v>
      </c>
      <c r="V11829" s="1" t="s">
        <v>9059</v>
      </c>
    </row>
    <row r="11830" spans="1:22" x14ac:dyDescent="0.2">
      <c r="A11830" t="s">
        <v>66</v>
      </c>
      <c r="B11830" t="s">
        <v>130</v>
      </c>
      <c r="C11830" t="s">
        <v>1108</v>
      </c>
      <c r="D11830" t="s">
        <v>3421</v>
      </c>
      <c r="E11830">
        <v>10.814080000000001</v>
      </c>
      <c r="F11830">
        <v>6881650</v>
      </c>
      <c r="G11830">
        <v>1.571437082676393E-6</v>
      </c>
      <c r="H11830" t="s">
        <v>4981</v>
      </c>
      <c r="I11830" t="s">
        <v>4996</v>
      </c>
      <c r="J11830" t="s">
        <v>5346</v>
      </c>
      <c r="K11830" t="s">
        <v>6254</v>
      </c>
      <c r="L11830" t="s">
        <v>4995</v>
      </c>
      <c r="M11830" t="s">
        <v>4995</v>
      </c>
      <c r="N11830" t="s">
        <v>6189</v>
      </c>
      <c r="O11830">
        <v>35</v>
      </c>
      <c r="P11830">
        <v>3</v>
      </c>
      <c r="Q11830">
        <v>1.7038479904419802E-2</v>
      </c>
      <c r="R11830" s="4" t="s">
        <v>6223</v>
      </c>
      <c r="S11830">
        <v>38</v>
      </c>
      <c r="T11830" t="s">
        <v>8596</v>
      </c>
      <c r="U11830" t="s">
        <v>9059</v>
      </c>
      <c r="V11830" s="1" t="s">
        <v>9059</v>
      </c>
    </row>
    <row r="11831" spans="1:22" x14ac:dyDescent="0.2">
      <c r="A11831" t="s">
        <v>66</v>
      </c>
      <c r="B11831" t="s">
        <v>130</v>
      </c>
      <c r="C11831" t="s">
        <v>1108</v>
      </c>
      <c r="D11831" t="s">
        <v>3422</v>
      </c>
      <c r="E11831">
        <v>19.648022000000001</v>
      </c>
      <c r="F11831">
        <v>6881650</v>
      </c>
      <c r="G11831">
        <v>2.8551324173708342E-6</v>
      </c>
      <c r="H11831" t="s">
        <v>4981</v>
      </c>
      <c r="I11831" t="s">
        <v>4996</v>
      </c>
      <c r="J11831" t="s">
        <v>4995</v>
      </c>
      <c r="K11831" t="s">
        <v>6239</v>
      </c>
      <c r="L11831" t="s">
        <v>4995</v>
      </c>
      <c r="M11831" t="s">
        <v>4995</v>
      </c>
      <c r="N11831" t="s">
        <v>6189</v>
      </c>
      <c r="O11831">
        <v>35</v>
      </c>
      <c r="P11831">
        <v>3</v>
      </c>
      <c r="Q11831">
        <v>3.0957088167333401E-2</v>
      </c>
      <c r="R11831" s="4" t="s">
        <v>6223</v>
      </c>
      <c r="S11831">
        <v>38</v>
      </c>
      <c r="T11831" t="s">
        <v>7960</v>
      </c>
      <c r="U11831" t="s">
        <v>9059</v>
      </c>
      <c r="V11831" s="1" t="s">
        <v>9059</v>
      </c>
    </row>
    <row r="11832" spans="1:22" x14ac:dyDescent="0.2">
      <c r="A11832" t="s">
        <v>66</v>
      </c>
      <c r="B11832" t="s">
        <v>130</v>
      </c>
      <c r="C11832" t="s">
        <v>1108</v>
      </c>
      <c r="D11832" t="s">
        <v>3423</v>
      </c>
      <c r="E11832">
        <v>62.992386000000003</v>
      </c>
      <c r="F11832">
        <v>6881650</v>
      </c>
      <c r="G11832">
        <v>9.1536747727652533E-6</v>
      </c>
      <c r="H11832" t="s">
        <v>4981</v>
      </c>
      <c r="I11832" t="s">
        <v>5014</v>
      </c>
      <c r="J11832" t="s">
        <v>5376</v>
      </c>
      <c r="K11832" t="s">
        <v>7128</v>
      </c>
      <c r="L11832" t="s">
        <v>5983</v>
      </c>
      <c r="M11832" t="s">
        <v>6073</v>
      </c>
      <c r="N11832" t="s">
        <v>6189</v>
      </c>
      <c r="O11832">
        <v>35</v>
      </c>
      <c r="P11832">
        <v>3</v>
      </c>
      <c r="Q11832">
        <v>9.9249728408930996E-2</v>
      </c>
      <c r="R11832" s="4" t="s">
        <v>6223</v>
      </c>
      <c r="S11832">
        <v>38</v>
      </c>
      <c r="T11832" t="s">
        <v>8183</v>
      </c>
      <c r="U11832" t="s">
        <v>9059</v>
      </c>
      <c r="V11832" s="1" t="s">
        <v>9059</v>
      </c>
    </row>
    <row r="11833" spans="1:22" x14ac:dyDescent="0.2">
      <c r="A11833" t="s">
        <v>66</v>
      </c>
      <c r="B11833" t="s">
        <v>130</v>
      </c>
      <c r="C11833" t="s">
        <v>1108</v>
      </c>
      <c r="D11833" t="s">
        <v>3424</v>
      </c>
      <c r="E11833">
        <v>0.37200850000000002</v>
      </c>
      <c r="F11833">
        <v>6881650</v>
      </c>
      <c r="G11833">
        <v>5.4058038406486822E-8</v>
      </c>
      <c r="H11833" t="s">
        <v>4981</v>
      </c>
      <c r="I11833" t="s">
        <v>4996</v>
      </c>
      <c r="J11833" t="s">
        <v>5346</v>
      </c>
      <c r="K11833" t="s">
        <v>6232</v>
      </c>
      <c r="L11833" t="s">
        <v>4995</v>
      </c>
      <c r="M11833" t="s">
        <v>4995</v>
      </c>
      <c r="N11833" t="s">
        <v>6189</v>
      </c>
      <c r="O11833">
        <v>35</v>
      </c>
      <c r="P11833">
        <v>3</v>
      </c>
      <c r="Q11833">
        <v>5.8613024423005396E-4</v>
      </c>
      <c r="R11833" s="4" t="s">
        <v>6223</v>
      </c>
      <c r="S11833">
        <v>38</v>
      </c>
      <c r="T11833" t="s">
        <v>7953</v>
      </c>
      <c r="U11833" t="s">
        <v>9059</v>
      </c>
      <c r="V11833" s="1" t="s">
        <v>9059</v>
      </c>
    </row>
    <row r="11834" spans="1:22" x14ac:dyDescent="0.2">
      <c r="A11834" t="s">
        <v>66</v>
      </c>
      <c r="B11834" t="s">
        <v>130</v>
      </c>
      <c r="C11834" t="s">
        <v>1108</v>
      </c>
      <c r="D11834" t="s">
        <v>3425</v>
      </c>
      <c r="E11834">
        <v>50.694813000000003</v>
      </c>
      <c r="F11834">
        <v>6881650</v>
      </c>
      <c r="G11834">
        <v>7.3666654072787777E-6</v>
      </c>
      <c r="H11834" t="s">
        <v>4980</v>
      </c>
      <c r="I11834" t="s">
        <v>5126</v>
      </c>
      <c r="J11834" t="s">
        <v>5693</v>
      </c>
      <c r="K11834" t="s">
        <v>7129</v>
      </c>
      <c r="L11834" t="s">
        <v>4995</v>
      </c>
      <c r="M11834" t="s">
        <v>4995</v>
      </c>
      <c r="N11834" t="s">
        <v>6188</v>
      </c>
      <c r="O11834">
        <v>35</v>
      </c>
      <c r="P11834">
        <v>3</v>
      </c>
      <c r="Q11834">
        <v>7.9873882249698297E-2</v>
      </c>
      <c r="R11834" s="4" t="s">
        <v>6223</v>
      </c>
      <c r="S11834">
        <v>38</v>
      </c>
      <c r="T11834" t="s">
        <v>8597</v>
      </c>
      <c r="U11834" t="s">
        <v>9059</v>
      </c>
      <c r="V11834" s="1" t="s">
        <v>9059</v>
      </c>
    </row>
    <row r="11835" spans="1:22" x14ac:dyDescent="0.2">
      <c r="A11835" t="s">
        <v>66</v>
      </c>
      <c r="B11835" t="s">
        <v>130</v>
      </c>
      <c r="C11835" t="s">
        <v>1108</v>
      </c>
      <c r="D11835" t="s">
        <v>3436</v>
      </c>
      <c r="E11835">
        <v>5.8325543</v>
      </c>
      <c r="F11835">
        <v>6881650</v>
      </c>
      <c r="G11835">
        <v>8.4755172088089334E-7</v>
      </c>
      <c r="H11835" t="s">
        <v>4980</v>
      </c>
      <c r="I11835" t="s">
        <v>4997</v>
      </c>
      <c r="J11835" t="s">
        <v>5695</v>
      </c>
      <c r="K11835" t="s">
        <v>7136</v>
      </c>
      <c r="L11835" t="s">
        <v>4995</v>
      </c>
      <c r="M11835" t="s">
        <v>4995</v>
      </c>
      <c r="N11835" t="s">
        <v>6188</v>
      </c>
      <c r="O11835">
        <v>35</v>
      </c>
      <c r="P11835">
        <v>3</v>
      </c>
      <c r="Q11835">
        <v>9.1896730218369999E-3</v>
      </c>
      <c r="R11835" s="4" t="s">
        <v>6223</v>
      </c>
      <c r="S11835">
        <v>38</v>
      </c>
      <c r="T11835" t="s">
        <v>7955</v>
      </c>
      <c r="U11835" t="s">
        <v>9059</v>
      </c>
      <c r="V11835" s="1" t="s">
        <v>9059</v>
      </c>
    </row>
    <row r="11836" spans="1:22" x14ac:dyDescent="0.2">
      <c r="A11836" t="s">
        <v>66</v>
      </c>
      <c r="B11836" t="s">
        <v>130</v>
      </c>
      <c r="C11836" t="s">
        <v>1108</v>
      </c>
      <c r="D11836" t="s">
        <v>3429</v>
      </c>
      <c r="E11836">
        <v>45.682495000000003</v>
      </c>
      <c r="F11836">
        <v>6881650</v>
      </c>
      <c r="G11836">
        <v>6.6383054935952862E-6</v>
      </c>
      <c r="H11836" t="s">
        <v>6204</v>
      </c>
      <c r="I11836" t="s">
        <v>5025</v>
      </c>
      <c r="J11836" t="s">
        <v>5485</v>
      </c>
      <c r="K11836" t="s">
        <v>6722</v>
      </c>
      <c r="L11836" t="s">
        <v>6019</v>
      </c>
      <c r="M11836" t="s">
        <v>6148</v>
      </c>
      <c r="N11836" t="s">
        <v>6189</v>
      </c>
      <c r="O11836">
        <v>35</v>
      </c>
      <c r="P11836">
        <v>3</v>
      </c>
      <c r="Q11836">
        <v>7.1976559544709898E-2</v>
      </c>
      <c r="R11836" s="4" t="s">
        <v>6223</v>
      </c>
      <c r="S11836">
        <v>38</v>
      </c>
      <c r="T11836" t="s">
        <v>8202</v>
      </c>
      <c r="U11836" t="s">
        <v>9059</v>
      </c>
      <c r="V11836" s="1" t="s">
        <v>9059</v>
      </c>
    </row>
    <row r="11837" spans="1:22" x14ac:dyDescent="0.2">
      <c r="A11837" t="s">
        <v>66</v>
      </c>
      <c r="B11837" t="s">
        <v>130</v>
      </c>
      <c r="C11837" t="s">
        <v>1108</v>
      </c>
      <c r="D11837" t="s">
        <v>3426</v>
      </c>
      <c r="E11837">
        <v>0.73332430000000004</v>
      </c>
      <c r="F11837">
        <v>6881650</v>
      </c>
      <c r="G11837">
        <v>1.0656227794206332E-7</v>
      </c>
      <c r="H11837" t="s">
        <v>6204</v>
      </c>
      <c r="I11837" t="s">
        <v>4995</v>
      </c>
      <c r="J11837" t="s">
        <v>4995</v>
      </c>
      <c r="K11837" t="s">
        <v>6254</v>
      </c>
      <c r="L11837" t="s">
        <v>4995</v>
      </c>
      <c r="M11837" t="s">
        <v>4995</v>
      </c>
      <c r="N11837" t="s">
        <v>6189</v>
      </c>
      <c r="O11837">
        <v>35</v>
      </c>
      <c r="P11837">
        <v>3</v>
      </c>
      <c r="Q11837">
        <v>1.15541325281232E-3</v>
      </c>
      <c r="R11837" s="4" t="s">
        <v>6223</v>
      </c>
      <c r="S11837">
        <v>38</v>
      </c>
      <c r="T11837" t="s">
        <v>7973</v>
      </c>
      <c r="U11837" t="s">
        <v>9059</v>
      </c>
      <c r="V11837" s="1" t="s">
        <v>9059</v>
      </c>
    </row>
    <row r="11838" spans="1:22" x14ac:dyDescent="0.2">
      <c r="A11838" t="s">
        <v>66</v>
      </c>
      <c r="B11838" t="s">
        <v>130</v>
      </c>
      <c r="C11838" t="s">
        <v>1108</v>
      </c>
      <c r="D11838" t="s">
        <v>3437</v>
      </c>
      <c r="E11838">
        <v>6.1639540000000004</v>
      </c>
      <c r="F11838">
        <v>6881650</v>
      </c>
      <c r="G11838">
        <v>8.9570873264406074E-7</v>
      </c>
      <c r="H11838" t="s">
        <v>4981</v>
      </c>
      <c r="I11838" t="s">
        <v>5106</v>
      </c>
      <c r="J11838" t="s">
        <v>5696</v>
      </c>
      <c r="K11838" t="s">
        <v>7137</v>
      </c>
      <c r="L11838" t="s">
        <v>4995</v>
      </c>
      <c r="M11838" t="s">
        <v>4995</v>
      </c>
      <c r="N11838" t="s">
        <v>6188</v>
      </c>
      <c r="O11838">
        <v>35</v>
      </c>
      <c r="P11838">
        <v>3</v>
      </c>
      <c r="Q11838">
        <v>9.7118207337811204E-3</v>
      </c>
      <c r="R11838" s="4" t="s">
        <v>6223</v>
      </c>
      <c r="S11838">
        <v>38</v>
      </c>
      <c r="T11838" t="s">
        <v>7963</v>
      </c>
      <c r="U11838" t="s">
        <v>9059</v>
      </c>
      <c r="V11838" s="1" t="s">
        <v>9059</v>
      </c>
    </row>
    <row r="11839" spans="1:22" x14ac:dyDescent="0.2">
      <c r="A11839" t="s">
        <v>66</v>
      </c>
      <c r="B11839" t="s">
        <v>130</v>
      </c>
      <c r="C11839" t="s">
        <v>1108</v>
      </c>
      <c r="D11839" t="s">
        <v>3427</v>
      </c>
      <c r="E11839">
        <v>24.695402000000001</v>
      </c>
      <c r="F11839">
        <v>6881650</v>
      </c>
      <c r="G11839">
        <v>3.5885873300734566E-6</v>
      </c>
      <c r="H11839" t="s">
        <v>6204</v>
      </c>
      <c r="I11839" t="s">
        <v>4995</v>
      </c>
      <c r="J11839" t="s">
        <v>4995</v>
      </c>
      <c r="K11839" t="s">
        <v>7130</v>
      </c>
      <c r="L11839" t="s">
        <v>4995</v>
      </c>
      <c r="M11839" t="s">
        <v>4995</v>
      </c>
      <c r="N11839" t="s">
        <v>6188</v>
      </c>
      <c r="O11839">
        <v>35</v>
      </c>
      <c r="P11839">
        <v>3</v>
      </c>
      <c r="Q11839">
        <v>3.89096539611846E-2</v>
      </c>
      <c r="R11839" s="4" t="s">
        <v>6223</v>
      </c>
      <c r="S11839">
        <v>38</v>
      </c>
      <c r="T11839" t="s">
        <v>8598</v>
      </c>
      <c r="U11839" t="s">
        <v>9059</v>
      </c>
      <c r="V11839" s="1" t="s">
        <v>9059</v>
      </c>
    </row>
    <row r="11840" spans="1:22" x14ac:dyDescent="0.2">
      <c r="A11840" t="s">
        <v>66</v>
      </c>
      <c r="B11840" t="s">
        <v>130</v>
      </c>
      <c r="C11840" t="s">
        <v>1108</v>
      </c>
      <c r="D11840" t="s">
        <v>3428</v>
      </c>
      <c r="E11840">
        <v>2.1201606000000002</v>
      </c>
      <c r="F11840">
        <v>6881650</v>
      </c>
      <c r="G11840">
        <v>3.0808899028576E-7</v>
      </c>
      <c r="H11840" t="s">
        <v>6204</v>
      </c>
      <c r="I11840" t="s">
        <v>4995</v>
      </c>
      <c r="J11840" t="s">
        <v>4995</v>
      </c>
      <c r="K11840" t="s">
        <v>7131</v>
      </c>
      <c r="L11840" t="s">
        <v>4995</v>
      </c>
      <c r="M11840" t="s">
        <v>4995</v>
      </c>
      <c r="N11840" t="s">
        <v>6188</v>
      </c>
      <c r="O11840">
        <v>35</v>
      </c>
      <c r="P11840">
        <v>3</v>
      </c>
      <c r="Q11840">
        <v>3.3404888605635002E-3</v>
      </c>
      <c r="R11840" s="4" t="s">
        <v>6223</v>
      </c>
      <c r="S11840">
        <v>38</v>
      </c>
      <c r="T11840" t="s">
        <v>8599</v>
      </c>
      <c r="U11840" t="s">
        <v>9059</v>
      </c>
      <c r="V11840" s="1" t="s">
        <v>9059</v>
      </c>
    </row>
    <row r="11841" spans="1:22" x14ac:dyDescent="0.2">
      <c r="A11841" t="s">
        <v>66</v>
      </c>
      <c r="B11841" t="s">
        <v>130</v>
      </c>
      <c r="C11841" t="s">
        <v>1109</v>
      </c>
      <c r="D11841" t="s">
        <v>3417</v>
      </c>
      <c r="E11841">
        <v>174.95882</v>
      </c>
      <c r="F11841">
        <v>7747378</v>
      </c>
      <c r="G11841">
        <v>2.2582971942249365E-5</v>
      </c>
      <c r="H11841" t="s">
        <v>4981</v>
      </c>
      <c r="I11841" t="s">
        <v>5105</v>
      </c>
      <c r="J11841" t="s">
        <v>5515</v>
      </c>
      <c r="K11841" t="s">
        <v>6645</v>
      </c>
      <c r="L11841" t="s">
        <v>5966</v>
      </c>
      <c r="M11841" t="s">
        <v>6044</v>
      </c>
      <c r="N11841" t="s">
        <v>6189</v>
      </c>
      <c r="O11841">
        <v>36</v>
      </c>
      <c r="P11841">
        <v>2</v>
      </c>
      <c r="Q11841">
        <v>0.33034634230495302</v>
      </c>
      <c r="R11841" s="4" t="s">
        <v>6223</v>
      </c>
      <c r="S11841">
        <v>38</v>
      </c>
      <c r="T11841" t="s">
        <v>8013</v>
      </c>
      <c r="U11841" t="s">
        <v>9058</v>
      </c>
      <c r="V11841" t="s">
        <v>9058</v>
      </c>
    </row>
    <row r="11842" spans="1:22" x14ac:dyDescent="0.2">
      <c r="A11842" t="s">
        <v>66</v>
      </c>
      <c r="B11842" t="s">
        <v>130</v>
      </c>
      <c r="C11842" t="s">
        <v>1109</v>
      </c>
      <c r="D11842" t="s">
        <v>3434</v>
      </c>
      <c r="E11842">
        <v>10.022856000000001</v>
      </c>
      <c r="F11842">
        <v>7747378</v>
      </c>
      <c r="G11842">
        <v>1.2937094330494782E-6</v>
      </c>
      <c r="H11842" t="s">
        <v>4980</v>
      </c>
      <c r="I11842" t="s">
        <v>5035</v>
      </c>
      <c r="J11842" t="s">
        <v>5458</v>
      </c>
      <c r="K11842" t="s">
        <v>7134</v>
      </c>
      <c r="L11842" t="s">
        <v>4995</v>
      </c>
      <c r="M11842" t="s">
        <v>4995</v>
      </c>
      <c r="N11842" t="s">
        <v>6188</v>
      </c>
      <c r="O11842">
        <v>36</v>
      </c>
      <c r="P11842">
        <v>2</v>
      </c>
      <c r="Q11842">
        <v>1.89245321787678E-2</v>
      </c>
      <c r="R11842" s="4" t="s">
        <v>6223</v>
      </c>
      <c r="S11842">
        <v>38</v>
      </c>
      <c r="T11842" t="s">
        <v>8159</v>
      </c>
      <c r="U11842" t="s">
        <v>9059</v>
      </c>
      <c r="V11842" s="1" t="s">
        <v>9059</v>
      </c>
    </row>
    <row r="11843" spans="1:22" x14ac:dyDescent="0.2">
      <c r="A11843" t="s">
        <v>66</v>
      </c>
      <c r="B11843" t="s">
        <v>130</v>
      </c>
      <c r="C11843" t="s">
        <v>1109</v>
      </c>
      <c r="D11843" t="s">
        <v>3418</v>
      </c>
      <c r="E11843">
        <v>30.974509999999999</v>
      </c>
      <c r="F11843">
        <v>7747378</v>
      </c>
      <c r="G11843">
        <v>3.9980636029376644E-6</v>
      </c>
      <c r="H11843" t="s">
        <v>4981</v>
      </c>
      <c r="I11843" t="s">
        <v>5027</v>
      </c>
      <c r="J11843" t="s">
        <v>5692</v>
      </c>
      <c r="K11843" t="s">
        <v>7126</v>
      </c>
      <c r="L11843" t="s">
        <v>6018</v>
      </c>
      <c r="M11843" t="s">
        <v>6147</v>
      </c>
      <c r="N11843" t="s">
        <v>6188</v>
      </c>
      <c r="O11843">
        <v>36</v>
      </c>
      <c r="P11843">
        <v>2</v>
      </c>
      <c r="Q11843">
        <v>5.8484139771794202E-2</v>
      </c>
      <c r="R11843" s="4" t="s">
        <v>6223</v>
      </c>
      <c r="S11843">
        <v>38</v>
      </c>
      <c r="T11843" t="s">
        <v>8024</v>
      </c>
      <c r="U11843" t="s">
        <v>9058</v>
      </c>
      <c r="V11843" t="s">
        <v>9062</v>
      </c>
    </row>
    <row r="11844" spans="1:22" x14ac:dyDescent="0.2">
      <c r="A11844" t="s">
        <v>66</v>
      </c>
      <c r="B11844" t="s">
        <v>130</v>
      </c>
      <c r="C11844" t="s">
        <v>1109</v>
      </c>
      <c r="D11844" t="s">
        <v>3419</v>
      </c>
      <c r="E11844">
        <v>9.0798310000000004</v>
      </c>
      <c r="F11844">
        <v>7747378</v>
      </c>
      <c r="G11844">
        <v>1.1719876066457581E-6</v>
      </c>
      <c r="H11844" t="s">
        <v>4981</v>
      </c>
      <c r="I11844" t="s">
        <v>4995</v>
      </c>
      <c r="J11844" t="s">
        <v>4995</v>
      </c>
      <c r="K11844" t="s">
        <v>6254</v>
      </c>
      <c r="L11844" t="s">
        <v>4995</v>
      </c>
      <c r="M11844" t="s">
        <v>4995</v>
      </c>
      <c r="N11844" t="s">
        <v>6189</v>
      </c>
      <c r="O11844">
        <v>36</v>
      </c>
      <c r="P11844">
        <v>2</v>
      </c>
      <c r="Q11844">
        <v>1.7143971133305101E-2</v>
      </c>
      <c r="R11844" s="4" t="s">
        <v>6223</v>
      </c>
      <c r="S11844">
        <v>38</v>
      </c>
      <c r="T11844" t="s">
        <v>8594</v>
      </c>
      <c r="U11844" t="s">
        <v>9059</v>
      </c>
      <c r="V11844" s="1" t="s">
        <v>9059</v>
      </c>
    </row>
    <row r="11845" spans="1:22" x14ac:dyDescent="0.2">
      <c r="A11845" t="s">
        <v>66</v>
      </c>
      <c r="B11845" t="s">
        <v>130</v>
      </c>
      <c r="C11845" t="s">
        <v>1109</v>
      </c>
      <c r="D11845" t="s">
        <v>3420</v>
      </c>
      <c r="E11845">
        <v>181.35560000000001</v>
      </c>
      <c r="F11845">
        <v>7747378</v>
      </c>
      <c r="G11845">
        <v>2.3408642252901564E-5</v>
      </c>
      <c r="H11845" t="s">
        <v>4981</v>
      </c>
      <c r="I11845" t="s">
        <v>4998</v>
      </c>
      <c r="J11845" t="s">
        <v>5354</v>
      </c>
      <c r="K11845" t="s">
        <v>7127</v>
      </c>
      <c r="L11845" t="s">
        <v>5976</v>
      </c>
      <c r="M11845" t="s">
        <v>6059</v>
      </c>
      <c r="N11845" t="s">
        <v>6188</v>
      </c>
      <c r="O11845">
        <v>36</v>
      </c>
      <c r="P11845">
        <v>2</v>
      </c>
      <c r="Q11845">
        <v>0.34242434371996899</v>
      </c>
      <c r="R11845" s="4" t="s">
        <v>6223</v>
      </c>
      <c r="S11845">
        <v>38</v>
      </c>
      <c r="T11845" t="s">
        <v>8595</v>
      </c>
      <c r="U11845" t="s">
        <v>9059</v>
      </c>
      <c r="V11845" s="1" t="s">
        <v>9059</v>
      </c>
    </row>
    <row r="11846" spans="1:22" x14ac:dyDescent="0.2">
      <c r="A11846" t="s">
        <v>66</v>
      </c>
      <c r="B11846" t="s">
        <v>130</v>
      </c>
      <c r="C11846" t="s">
        <v>1109</v>
      </c>
      <c r="D11846" t="s">
        <v>3435</v>
      </c>
      <c r="E11846">
        <v>7.6679173</v>
      </c>
      <c r="F11846">
        <v>7747378</v>
      </c>
      <c r="G11846">
        <v>9.8974353645839918E-7</v>
      </c>
      <c r="H11846" t="s">
        <v>4980</v>
      </c>
      <c r="I11846" t="s">
        <v>5061</v>
      </c>
      <c r="J11846" t="s">
        <v>5435</v>
      </c>
      <c r="K11846" t="s">
        <v>7135</v>
      </c>
      <c r="L11846" t="s">
        <v>5959</v>
      </c>
      <c r="M11846" t="s">
        <v>6149</v>
      </c>
      <c r="N11846" t="s">
        <v>6189</v>
      </c>
      <c r="O11846">
        <v>36</v>
      </c>
      <c r="P11846">
        <v>2</v>
      </c>
      <c r="Q11846">
        <v>1.4478083660783E-2</v>
      </c>
      <c r="R11846" s="4" t="s">
        <v>6223</v>
      </c>
      <c r="S11846">
        <v>38</v>
      </c>
      <c r="T11846" t="s">
        <v>8112</v>
      </c>
      <c r="U11846" t="s">
        <v>9059</v>
      </c>
      <c r="V11846" s="1" t="s">
        <v>9059</v>
      </c>
    </row>
    <row r="11847" spans="1:22" x14ac:dyDescent="0.2">
      <c r="A11847" t="s">
        <v>66</v>
      </c>
      <c r="B11847" t="s">
        <v>130</v>
      </c>
      <c r="C11847" t="s">
        <v>1109</v>
      </c>
      <c r="D11847" t="s">
        <v>3421</v>
      </c>
      <c r="E11847">
        <v>4.3003553999999999</v>
      </c>
      <c r="F11847">
        <v>7747378</v>
      </c>
      <c r="G11847">
        <v>5.5507236125564026E-7</v>
      </c>
      <c r="H11847" t="s">
        <v>4981</v>
      </c>
      <c r="I11847" t="s">
        <v>4996</v>
      </c>
      <c r="J11847" t="s">
        <v>5346</v>
      </c>
      <c r="K11847" t="s">
        <v>6254</v>
      </c>
      <c r="L11847" t="s">
        <v>4995</v>
      </c>
      <c r="M11847" t="s">
        <v>4995</v>
      </c>
      <c r="N11847" t="s">
        <v>6189</v>
      </c>
      <c r="O11847">
        <v>36</v>
      </c>
      <c r="P11847">
        <v>2</v>
      </c>
      <c r="Q11847">
        <v>8.1196631127333392E-3</v>
      </c>
      <c r="R11847" s="4" t="s">
        <v>6223</v>
      </c>
      <c r="S11847">
        <v>38</v>
      </c>
      <c r="T11847" t="s">
        <v>8596</v>
      </c>
      <c r="U11847" t="s">
        <v>9059</v>
      </c>
      <c r="V11847" s="1" t="s">
        <v>9059</v>
      </c>
    </row>
    <row r="11848" spans="1:22" x14ac:dyDescent="0.2">
      <c r="A11848" t="s">
        <v>66</v>
      </c>
      <c r="B11848" t="s">
        <v>130</v>
      </c>
      <c r="C11848" t="s">
        <v>1109</v>
      </c>
      <c r="D11848" t="s">
        <v>3422</v>
      </c>
      <c r="E11848">
        <v>7.6045809999999996</v>
      </c>
      <c r="F11848">
        <v>7747378</v>
      </c>
      <c r="G11848">
        <v>9.8156834480000843E-7</v>
      </c>
      <c r="H11848" t="s">
        <v>4981</v>
      </c>
      <c r="I11848" t="s">
        <v>4996</v>
      </c>
      <c r="J11848" t="s">
        <v>4995</v>
      </c>
      <c r="K11848" t="s">
        <v>6239</v>
      </c>
      <c r="L11848" t="s">
        <v>4995</v>
      </c>
      <c r="M11848" t="s">
        <v>4995</v>
      </c>
      <c r="N11848" t="s">
        <v>6189</v>
      </c>
      <c r="O11848">
        <v>36</v>
      </c>
      <c r="P11848">
        <v>2</v>
      </c>
      <c r="Q11848">
        <v>1.43584960055843E-2</v>
      </c>
      <c r="R11848" s="4" t="s">
        <v>6223</v>
      </c>
      <c r="S11848">
        <v>38</v>
      </c>
      <c r="T11848" t="s">
        <v>7960</v>
      </c>
      <c r="U11848" t="s">
        <v>9059</v>
      </c>
      <c r="V11848" s="1" t="s">
        <v>9059</v>
      </c>
    </row>
    <row r="11849" spans="1:22" x14ac:dyDescent="0.2">
      <c r="A11849" t="s">
        <v>66</v>
      </c>
      <c r="B11849" t="s">
        <v>130</v>
      </c>
      <c r="C11849" t="s">
        <v>1109</v>
      </c>
      <c r="D11849" t="s">
        <v>3423</v>
      </c>
      <c r="E11849">
        <v>20.492927999999999</v>
      </c>
      <c r="F11849">
        <v>7747378</v>
      </c>
      <c r="G11849">
        <v>2.6451436860315839E-6</v>
      </c>
      <c r="H11849" t="s">
        <v>4981</v>
      </c>
      <c r="I11849" t="s">
        <v>5014</v>
      </c>
      <c r="J11849" t="s">
        <v>5376</v>
      </c>
      <c r="K11849" t="s">
        <v>7128</v>
      </c>
      <c r="L11849" t="s">
        <v>5983</v>
      </c>
      <c r="M11849" t="s">
        <v>6073</v>
      </c>
      <c r="N11849" t="s">
        <v>6189</v>
      </c>
      <c r="O11849">
        <v>36</v>
      </c>
      <c r="P11849">
        <v>2</v>
      </c>
      <c r="Q11849">
        <v>3.8693469742873E-2</v>
      </c>
      <c r="R11849" s="4" t="s">
        <v>6223</v>
      </c>
      <c r="S11849">
        <v>38</v>
      </c>
      <c r="T11849" t="s">
        <v>8183</v>
      </c>
      <c r="U11849" t="s">
        <v>9059</v>
      </c>
      <c r="V11849" s="1" t="s">
        <v>9059</v>
      </c>
    </row>
    <row r="11850" spans="1:22" x14ac:dyDescent="0.2">
      <c r="A11850" t="s">
        <v>66</v>
      </c>
      <c r="B11850" t="s">
        <v>130</v>
      </c>
      <c r="C11850" t="s">
        <v>1109</v>
      </c>
      <c r="D11850" t="s">
        <v>3424</v>
      </c>
      <c r="E11850">
        <v>0.63799620000000001</v>
      </c>
      <c r="F11850">
        <v>7747378</v>
      </c>
      <c r="G11850">
        <v>8.2349951170576673E-8</v>
      </c>
      <c r="H11850" t="s">
        <v>4981</v>
      </c>
      <c r="I11850" t="s">
        <v>4996</v>
      </c>
      <c r="J11850" t="s">
        <v>5346</v>
      </c>
      <c r="K11850" t="s">
        <v>6232</v>
      </c>
      <c r="L11850" t="s">
        <v>4995</v>
      </c>
      <c r="M11850" t="s">
        <v>4995</v>
      </c>
      <c r="N11850" t="s">
        <v>6189</v>
      </c>
      <c r="O11850">
        <v>36</v>
      </c>
      <c r="P11850">
        <v>2</v>
      </c>
      <c r="Q11850">
        <v>1.2046246715338999E-3</v>
      </c>
      <c r="R11850" s="4" t="s">
        <v>6223</v>
      </c>
      <c r="S11850">
        <v>38</v>
      </c>
      <c r="T11850" t="s">
        <v>7953</v>
      </c>
      <c r="U11850" t="s">
        <v>9059</v>
      </c>
      <c r="V11850" s="1" t="s">
        <v>9059</v>
      </c>
    </row>
    <row r="11851" spans="1:22" x14ac:dyDescent="0.2">
      <c r="A11851" t="s">
        <v>66</v>
      </c>
      <c r="B11851" t="s">
        <v>130</v>
      </c>
      <c r="C11851" t="s">
        <v>1109</v>
      </c>
      <c r="D11851" t="s">
        <v>3425</v>
      </c>
      <c r="E11851">
        <v>28.796198</v>
      </c>
      <c r="F11851">
        <v>7747378</v>
      </c>
      <c r="G11851">
        <v>3.7168959614465693E-6</v>
      </c>
      <c r="H11851" t="s">
        <v>4980</v>
      </c>
      <c r="I11851" t="s">
        <v>5126</v>
      </c>
      <c r="J11851" t="s">
        <v>5693</v>
      </c>
      <c r="K11851" t="s">
        <v>7129</v>
      </c>
      <c r="L11851" t="s">
        <v>4995</v>
      </c>
      <c r="M11851" t="s">
        <v>4995</v>
      </c>
      <c r="N11851" t="s">
        <v>6188</v>
      </c>
      <c r="O11851">
        <v>36</v>
      </c>
      <c r="P11851">
        <v>2</v>
      </c>
      <c r="Q11851">
        <v>5.4371186783205301E-2</v>
      </c>
      <c r="R11851" s="4" t="s">
        <v>6223</v>
      </c>
      <c r="S11851">
        <v>38</v>
      </c>
      <c r="T11851" t="s">
        <v>8597</v>
      </c>
      <c r="U11851" t="s">
        <v>9059</v>
      </c>
      <c r="V11851" s="1" t="s">
        <v>9059</v>
      </c>
    </row>
    <row r="11852" spans="1:22" x14ac:dyDescent="0.2">
      <c r="A11852" t="s">
        <v>66</v>
      </c>
      <c r="B11852" t="s">
        <v>130</v>
      </c>
      <c r="C11852" t="s">
        <v>1109</v>
      </c>
      <c r="D11852" t="s">
        <v>3436</v>
      </c>
      <c r="E11852">
        <v>8.5031859999999995</v>
      </c>
      <c r="F11852">
        <v>7747378</v>
      </c>
      <c r="G11852">
        <v>1.0975566185101591E-6</v>
      </c>
      <c r="H11852" t="s">
        <v>4980</v>
      </c>
      <c r="I11852" t="s">
        <v>4997</v>
      </c>
      <c r="J11852" t="s">
        <v>5695</v>
      </c>
      <c r="K11852" t="s">
        <v>7136</v>
      </c>
      <c r="L11852" t="s">
        <v>4995</v>
      </c>
      <c r="M11852" t="s">
        <v>4995</v>
      </c>
      <c r="N11852" t="s">
        <v>6188</v>
      </c>
      <c r="O11852">
        <v>36</v>
      </c>
      <c r="P11852">
        <v>2</v>
      </c>
      <c r="Q11852">
        <v>1.6055185974840701E-2</v>
      </c>
      <c r="R11852" s="4" t="s">
        <v>6223</v>
      </c>
      <c r="S11852">
        <v>38</v>
      </c>
      <c r="T11852" t="s">
        <v>7955</v>
      </c>
      <c r="U11852" t="s">
        <v>9059</v>
      </c>
      <c r="V11852" s="1" t="s">
        <v>9059</v>
      </c>
    </row>
    <row r="11853" spans="1:22" x14ac:dyDescent="0.2">
      <c r="A11853" t="s">
        <v>66</v>
      </c>
      <c r="B11853" t="s">
        <v>130</v>
      </c>
      <c r="C11853" t="s">
        <v>1109</v>
      </c>
      <c r="D11853" t="s">
        <v>3429</v>
      </c>
      <c r="E11853">
        <v>25.771222999999999</v>
      </c>
      <c r="F11853">
        <v>7747378</v>
      </c>
      <c r="G11853">
        <v>3.3264445080645347E-6</v>
      </c>
      <c r="H11853" t="s">
        <v>6204</v>
      </c>
      <c r="I11853" t="s">
        <v>5025</v>
      </c>
      <c r="J11853" t="s">
        <v>5485</v>
      </c>
      <c r="K11853" t="s">
        <v>6722</v>
      </c>
      <c r="L11853" t="s">
        <v>6019</v>
      </c>
      <c r="M11853" t="s">
        <v>6148</v>
      </c>
      <c r="N11853" t="s">
        <v>6189</v>
      </c>
      <c r="O11853">
        <v>36</v>
      </c>
      <c r="P11853">
        <v>2</v>
      </c>
      <c r="Q11853">
        <v>4.8659617473273298E-2</v>
      </c>
      <c r="R11853" s="4" t="s">
        <v>6223</v>
      </c>
      <c r="S11853">
        <v>38</v>
      </c>
      <c r="T11853" t="s">
        <v>8202</v>
      </c>
      <c r="U11853" t="s">
        <v>9059</v>
      </c>
      <c r="V11853" s="1" t="s">
        <v>9059</v>
      </c>
    </row>
    <row r="11854" spans="1:22" x14ac:dyDescent="0.2">
      <c r="A11854" t="s">
        <v>66</v>
      </c>
      <c r="B11854" t="s">
        <v>130</v>
      </c>
      <c r="C11854" t="s">
        <v>1109</v>
      </c>
      <c r="D11854" t="s">
        <v>3426</v>
      </c>
      <c r="E11854">
        <v>0.63740509999999995</v>
      </c>
      <c r="F11854">
        <v>7747378</v>
      </c>
      <c r="G11854">
        <v>8.2273654389911012E-8</v>
      </c>
      <c r="H11854" t="s">
        <v>6204</v>
      </c>
      <c r="I11854" t="s">
        <v>4995</v>
      </c>
      <c r="J11854" t="s">
        <v>4995</v>
      </c>
      <c r="K11854" t="s">
        <v>6254</v>
      </c>
      <c r="L11854" t="s">
        <v>4995</v>
      </c>
      <c r="M11854" t="s">
        <v>4995</v>
      </c>
      <c r="N11854" t="s">
        <v>6189</v>
      </c>
      <c r="O11854">
        <v>36</v>
      </c>
      <c r="P11854">
        <v>2</v>
      </c>
      <c r="Q11854">
        <v>1.2035085933451201E-3</v>
      </c>
      <c r="R11854" s="4" t="s">
        <v>6223</v>
      </c>
      <c r="S11854">
        <v>38</v>
      </c>
      <c r="T11854" t="s">
        <v>7973</v>
      </c>
      <c r="U11854" t="s">
        <v>9059</v>
      </c>
      <c r="V11854" s="1" t="s">
        <v>9059</v>
      </c>
    </row>
    <row r="11855" spans="1:22" x14ac:dyDescent="0.2">
      <c r="A11855" t="s">
        <v>66</v>
      </c>
      <c r="B11855" t="s">
        <v>130</v>
      </c>
      <c r="C11855" t="s">
        <v>1109</v>
      </c>
      <c r="D11855" t="s">
        <v>3437</v>
      </c>
      <c r="E11855">
        <v>9.2501730000000002</v>
      </c>
      <c r="F11855">
        <v>7747378</v>
      </c>
      <c r="G11855">
        <v>1.1939746582650285E-6</v>
      </c>
      <c r="H11855" t="s">
        <v>4981</v>
      </c>
      <c r="I11855" t="s">
        <v>5106</v>
      </c>
      <c r="J11855" t="s">
        <v>5696</v>
      </c>
      <c r="K11855" t="s">
        <v>7137</v>
      </c>
      <c r="L11855" t="s">
        <v>4995</v>
      </c>
      <c r="M11855" t="s">
        <v>4995</v>
      </c>
      <c r="N11855" t="s">
        <v>6188</v>
      </c>
      <c r="O11855">
        <v>36</v>
      </c>
      <c r="P11855">
        <v>2</v>
      </c>
      <c r="Q11855">
        <v>1.74656002837584E-2</v>
      </c>
      <c r="R11855" s="4" t="s">
        <v>6223</v>
      </c>
      <c r="S11855">
        <v>38</v>
      </c>
      <c r="T11855" t="s">
        <v>7963</v>
      </c>
      <c r="U11855" t="s">
        <v>9059</v>
      </c>
      <c r="V11855" s="1" t="s">
        <v>9059</v>
      </c>
    </row>
    <row r="11856" spans="1:22" x14ac:dyDescent="0.2">
      <c r="A11856" t="s">
        <v>66</v>
      </c>
      <c r="B11856" t="s">
        <v>130</v>
      </c>
      <c r="C11856" t="s">
        <v>1109</v>
      </c>
      <c r="D11856" t="s">
        <v>3427</v>
      </c>
      <c r="E11856">
        <v>9.5688119999999994</v>
      </c>
      <c r="F11856">
        <v>7747378</v>
      </c>
      <c r="G11856">
        <v>1.2351032826848E-6</v>
      </c>
      <c r="H11856" t="s">
        <v>6204</v>
      </c>
      <c r="I11856" t="s">
        <v>4995</v>
      </c>
      <c r="J11856" t="s">
        <v>4995</v>
      </c>
      <c r="K11856" t="s">
        <v>7130</v>
      </c>
      <c r="L11856" t="s">
        <v>4995</v>
      </c>
      <c r="M11856" t="s">
        <v>4995</v>
      </c>
      <c r="N11856" t="s">
        <v>6188</v>
      </c>
      <c r="O11856">
        <v>36</v>
      </c>
      <c r="P11856">
        <v>2</v>
      </c>
      <c r="Q11856">
        <v>1.8067234589280699E-2</v>
      </c>
      <c r="R11856" s="4" t="s">
        <v>6223</v>
      </c>
      <c r="S11856">
        <v>38</v>
      </c>
      <c r="T11856" t="s">
        <v>8598</v>
      </c>
      <c r="U11856" t="s">
        <v>9059</v>
      </c>
      <c r="V11856" s="1" t="s">
        <v>9059</v>
      </c>
    </row>
    <row r="11857" spans="1:22" x14ac:dyDescent="0.2">
      <c r="A11857" t="s">
        <v>66</v>
      </c>
      <c r="B11857" t="s">
        <v>130</v>
      </c>
      <c r="C11857" t="s">
        <v>1110</v>
      </c>
      <c r="D11857" t="s">
        <v>3417</v>
      </c>
      <c r="E11857">
        <v>159.00192000000001</v>
      </c>
      <c r="F11857">
        <v>6543198</v>
      </c>
      <c r="G11857">
        <v>2.4300337541367389E-5</v>
      </c>
      <c r="H11857" t="s">
        <v>4981</v>
      </c>
      <c r="I11857" t="s">
        <v>5105</v>
      </c>
      <c r="J11857" t="s">
        <v>5515</v>
      </c>
      <c r="K11857" t="s">
        <v>6645</v>
      </c>
      <c r="L11857" t="s">
        <v>5966</v>
      </c>
      <c r="M11857" t="s">
        <v>6044</v>
      </c>
      <c r="N11857" t="s">
        <v>6189</v>
      </c>
      <c r="O11857">
        <v>37</v>
      </c>
      <c r="P11857">
        <v>1</v>
      </c>
      <c r="Q11857">
        <v>0.37506888162984903</v>
      </c>
      <c r="R11857" s="4" t="s">
        <v>6223</v>
      </c>
      <c r="S11857">
        <v>38</v>
      </c>
      <c r="T11857" t="s">
        <v>8013</v>
      </c>
      <c r="U11857" t="s">
        <v>9058</v>
      </c>
      <c r="V11857" t="s">
        <v>9058</v>
      </c>
    </row>
    <row r="11858" spans="1:22" x14ac:dyDescent="0.2">
      <c r="A11858" t="s">
        <v>66</v>
      </c>
      <c r="B11858" t="s">
        <v>130</v>
      </c>
      <c r="C11858" t="s">
        <v>1110</v>
      </c>
      <c r="D11858" t="s">
        <v>3434</v>
      </c>
      <c r="E11858">
        <v>3.6785154000000002</v>
      </c>
      <c r="F11858">
        <v>6543198</v>
      </c>
      <c r="G11858">
        <v>5.6218922306798601E-7</v>
      </c>
      <c r="H11858" t="s">
        <v>4980</v>
      </c>
      <c r="I11858" t="s">
        <v>5035</v>
      </c>
      <c r="J11858" t="s">
        <v>5458</v>
      </c>
      <c r="K11858" t="s">
        <v>7134</v>
      </c>
      <c r="L11858" t="s">
        <v>4995</v>
      </c>
      <c r="M11858" t="s">
        <v>4995</v>
      </c>
      <c r="N11858" t="s">
        <v>6188</v>
      </c>
      <c r="O11858">
        <v>37</v>
      </c>
      <c r="P11858">
        <v>1</v>
      </c>
      <c r="Q11858">
        <v>8.6772326845875603E-3</v>
      </c>
      <c r="R11858" s="4" t="s">
        <v>6223</v>
      </c>
      <c r="S11858">
        <v>38</v>
      </c>
      <c r="T11858" t="s">
        <v>8159</v>
      </c>
      <c r="U11858" t="s">
        <v>9059</v>
      </c>
      <c r="V11858" s="1" t="s">
        <v>9059</v>
      </c>
    </row>
    <row r="11859" spans="1:22" x14ac:dyDescent="0.2">
      <c r="A11859" t="s">
        <v>66</v>
      </c>
      <c r="B11859" t="s">
        <v>130</v>
      </c>
      <c r="C11859" t="s">
        <v>1110</v>
      </c>
      <c r="D11859" t="s">
        <v>3418</v>
      </c>
      <c r="E11859">
        <v>21.940484999999999</v>
      </c>
      <c r="F11859">
        <v>6543198</v>
      </c>
      <c r="G11859">
        <v>3.3531745485922936E-6</v>
      </c>
      <c r="H11859" t="s">
        <v>4981</v>
      </c>
      <c r="I11859" t="s">
        <v>5027</v>
      </c>
      <c r="J11859" t="s">
        <v>5692</v>
      </c>
      <c r="K11859" t="s">
        <v>7126</v>
      </c>
      <c r="L11859" t="s">
        <v>6018</v>
      </c>
      <c r="M11859" t="s">
        <v>6147</v>
      </c>
      <c r="N11859" t="s">
        <v>6188</v>
      </c>
      <c r="O11859">
        <v>37</v>
      </c>
      <c r="P11859">
        <v>1</v>
      </c>
      <c r="Q11859">
        <v>5.1755306925642598E-2</v>
      </c>
      <c r="R11859" s="4" t="s">
        <v>6223</v>
      </c>
      <c r="S11859">
        <v>38</v>
      </c>
      <c r="T11859" t="s">
        <v>8024</v>
      </c>
      <c r="U11859" t="s">
        <v>9058</v>
      </c>
      <c r="V11859" t="s">
        <v>9062</v>
      </c>
    </row>
    <row r="11860" spans="1:22" x14ac:dyDescent="0.2">
      <c r="A11860" t="s">
        <v>66</v>
      </c>
      <c r="B11860" t="s">
        <v>130</v>
      </c>
      <c r="C11860" t="s">
        <v>1110</v>
      </c>
      <c r="D11860" t="s">
        <v>3419</v>
      </c>
      <c r="E11860">
        <v>2.408506</v>
      </c>
      <c r="F11860">
        <v>6543198</v>
      </c>
      <c r="G11860">
        <v>3.6809309453878671E-7</v>
      </c>
      <c r="H11860" t="s">
        <v>4981</v>
      </c>
      <c r="I11860" t="s">
        <v>4995</v>
      </c>
      <c r="J11860" t="s">
        <v>4995</v>
      </c>
      <c r="K11860" t="s">
        <v>6254</v>
      </c>
      <c r="L11860" t="s">
        <v>4995</v>
      </c>
      <c r="M11860" t="s">
        <v>4995</v>
      </c>
      <c r="N11860" t="s">
        <v>6189</v>
      </c>
      <c r="O11860">
        <v>37</v>
      </c>
      <c r="P11860">
        <v>1</v>
      </c>
      <c r="Q11860">
        <v>5.6814134811628697E-3</v>
      </c>
      <c r="R11860" s="4" t="s">
        <v>6223</v>
      </c>
      <c r="S11860">
        <v>38</v>
      </c>
      <c r="T11860" t="s">
        <v>8594</v>
      </c>
      <c r="U11860" t="s">
        <v>9059</v>
      </c>
      <c r="V11860" s="1" t="s">
        <v>9059</v>
      </c>
    </row>
    <row r="11861" spans="1:22" x14ac:dyDescent="0.2">
      <c r="A11861" t="s">
        <v>66</v>
      </c>
      <c r="B11861" t="s">
        <v>130</v>
      </c>
      <c r="C11861" t="s">
        <v>1110</v>
      </c>
      <c r="D11861" t="s">
        <v>3420</v>
      </c>
      <c r="E11861">
        <v>168.77466000000001</v>
      </c>
      <c r="F11861">
        <v>6543198</v>
      </c>
      <c r="G11861">
        <v>2.5793909950455421E-5</v>
      </c>
      <c r="H11861" t="s">
        <v>4981</v>
      </c>
      <c r="I11861" t="s">
        <v>4998</v>
      </c>
      <c r="J11861" t="s">
        <v>5354</v>
      </c>
      <c r="K11861" t="s">
        <v>7127</v>
      </c>
      <c r="L11861" t="s">
        <v>5976</v>
      </c>
      <c r="M11861" t="s">
        <v>6059</v>
      </c>
      <c r="N11861" t="s">
        <v>6188</v>
      </c>
      <c r="O11861">
        <v>37</v>
      </c>
      <c r="P11861">
        <v>1</v>
      </c>
      <c r="Q11861">
        <v>0.39812175207480499</v>
      </c>
      <c r="R11861" s="4" t="s">
        <v>6223</v>
      </c>
      <c r="S11861">
        <v>38</v>
      </c>
      <c r="T11861" t="s">
        <v>8595</v>
      </c>
      <c r="U11861" t="s">
        <v>9059</v>
      </c>
      <c r="V11861" s="1" t="s">
        <v>9059</v>
      </c>
    </row>
    <row r="11862" spans="1:22" x14ac:dyDescent="0.2">
      <c r="A11862" t="s">
        <v>66</v>
      </c>
      <c r="B11862" t="s">
        <v>130</v>
      </c>
      <c r="C11862" t="s">
        <v>1110</v>
      </c>
      <c r="D11862" t="s">
        <v>3435</v>
      </c>
      <c r="E11862">
        <v>3.4168121999999999</v>
      </c>
      <c r="F11862">
        <v>6543198</v>
      </c>
      <c r="G11862">
        <v>5.2219300103710753E-7</v>
      </c>
      <c r="H11862" t="s">
        <v>4980</v>
      </c>
      <c r="I11862" t="s">
        <v>5061</v>
      </c>
      <c r="J11862" t="s">
        <v>5435</v>
      </c>
      <c r="K11862" t="s">
        <v>7135</v>
      </c>
      <c r="L11862" t="s">
        <v>5959</v>
      </c>
      <c r="M11862" t="s">
        <v>6149</v>
      </c>
      <c r="N11862" t="s">
        <v>6189</v>
      </c>
      <c r="O11862">
        <v>37</v>
      </c>
      <c r="P11862">
        <v>1</v>
      </c>
      <c r="Q11862">
        <v>8.0599022363580502E-3</v>
      </c>
      <c r="R11862" s="4" t="s">
        <v>6223</v>
      </c>
      <c r="S11862">
        <v>38</v>
      </c>
      <c r="T11862" t="s">
        <v>8112</v>
      </c>
      <c r="U11862" t="s">
        <v>9059</v>
      </c>
      <c r="V11862" s="1" t="s">
        <v>9059</v>
      </c>
    </row>
    <row r="11863" spans="1:22" x14ac:dyDescent="0.2">
      <c r="A11863" t="s">
        <v>66</v>
      </c>
      <c r="B11863" t="s">
        <v>130</v>
      </c>
      <c r="C11863" t="s">
        <v>1110</v>
      </c>
      <c r="D11863" t="s">
        <v>3421</v>
      </c>
      <c r="E11863">
        <v>1.1992495999999999</v>
      </c>
      <c r="F11863">
        <v>6543198</v>
      </c>
      <c r="G11863">
        <v>1.8328187531540387E-7</v>
      </c>
      <c r="H11863" t="s">
        <v>4981</v>
      </c>
      <c r="I11863" t="s">
        <v>4996</v>
      </c>
      <c r="J11863" t="s">
        <v>5346</v>
      </c>
      <c r="K11863" t="s">
        <v>6254</v>
      </c>
      <c r="L11863" t="s">
        <v>4995</v>
      </c>
      <c r="M11863" t="s">
        <v>4995</v>
      </c>
      <c r="N11863" t="s">
        <v>6189</v>
      </c>
      <c r="O11863">
        <v>37</v>
      </c>
      <c r="P11863">
        <v>1</v>
      </c>
      <c r="Q11863">
        <v>2.8289042438421098E-3</v>
      </c>
      <c r="R11863" s="4" t="s">
        <v>6223</v>
      </c>
      <c r="S11863">
        <v>38</v>
      </c>
      <c r="T11863" t="s">
        <v>8596</v>
      </c>
      <c r="U11863" t="s">
        <v>9059</v>
      </c>
      <c r="V11863" s="1" t="s">
        <v>9059</v>
      </c>
    </row>
    <row r="11864" spans="1:22" x14ac:dyDescent="0.2">
      <c r="A11864" t="s">
        <v>66</v>
      </c>
      <c r="B11864" t="s">
        <v>130</v>
      </c>
      <c r="C11864" t="s">
        <v>1110</v>
      </c>
      <c r="D11864" t="s">
        <v>3422</v>
      </c>
      <c r="E11864">
        <v>2.8879914000000002</v>
      </c>
      <c r="F11864">
        <v>6543198</v>
      </c>
      <c r="G11864">
        <v>4.4137307169980185E-7</v>
      </c>
      <c r="H11864" t="s">
        <v>4981</v>
      </c>
      <c r="I11864" t="s">
        <v>4996</v>
      </c>
      <c r="J11864" t="s">
        <v>4995</v>
      </c>
      <c r="K11864" t="s">
        <v>6239</v>
      </c>
      <c r="L11864" t="s">
        <v>4995</v>
      </c>
      <c r="M11864" t="s">
        <v>4995</v>
      </c>
      <c r="N11864" t="s">
        <v>6189</v>
      </c>
      <c r="O11864">
        <v>37</v>
      </c>
      <c r="P11864">
        <v>1</v>
      </c>
      <c r="Q11864">
        <v>6.8124693371917804E-3</v>
      </c>
      <c r="R11864" s="4" t="s">
        <v>6223</v>
      </c>
      <c r="S11864">
        <v>38</v>
      </c>
      <c r="T11864" t="s">
        <v>7960</v>
      </c>
      <c r="U11864" t="s">
        <v>9059</v>
      </c>
      <c r="V11864" s="1" t="s">
        <v>9059</v>
      </c>
    </row>
    <row r="11865" spans="1:22" x14ac:dyDescent="0.2">
      <c r="A11865" t="s">
        <v>66</v>
      </c>
      <c r="B11865" t="s">
        <v>130</v>
      </c>
      <c r="C11865" t="s">
        <v>1110</v>
      </c>
      <c r="D11865" t="s">
        <v>3423</v>
      </c>
      <c r="E11865">
        <v>9.4521289999999993</v>
      </c>
      <c r="F11865">
        <v>6543198</v>
      </c>
      <c r="G11865">
        <v>1.4445732805273506E-6</v>
      </c>
      <c r="H11865" t="s">
        <v>4981</v>
      </c>
      <c r="I11865" t="s">
        <v>5014</v>
      </c>
      <c r="J11865" t="s">
        <v>5376</v>
      </c>
      <c r="K11865" t="s">
        <v>7128</v>
      </c>
      <c r="L11865" t="s">
        <v>5983</v>
      </c>
      <c r="M11865" t="s">
        <v>6073</v>
      </c>
      <c r="N11865" t="s">
        <v>6189</v>
      </c>
      <c r="O11865">
        <v>37</v>
      </c>
      <c r="P11865">
        <v>1</v>
      </c>
      <c r="Q11865">
        <v>2.2296582664228601E-2</v>
      </c>
      <c r="R11865" s="4" t="s">
        <v>6223</v>
      </c>
      <c r="S11865">
        <v>38</v>
      </c>
      <c r="T11865" t="s">
        <v>8183</v>
      </c>
      <c r="U11865" t="s">
        <v>9059</v>
      </c>
      <c r="V11865" s="1" t="s">
        <v>9059</v>
      </c>
    </row>
    <row r="11866" spans="1:22" x14ac:dyDescent="0.2">
      <c r="A11866" t="s">
        <v>66</v>
      </c>
      <c r="B11866" t="s">
        <v>130</v>
      </c>
      <c r="C11866" t="s">
        <v>1110</v>
      </c>
      <c r="D11866" t="s">
        <v>3425</v>
      </c>
      <c r="E11866">
        <v>21.700495</v>
      </c>
      <c r="F11866">
        <v>6543198</v>
      </c>
      <c r="G11866">
        <v>3.3164967650375243E-6</v>
      </c>
      <c r="H11866" t="s">
        <v>4980</v>
      </c>
      <c r="I11866" t="s">
        <v>5126</v>
      </c>
      <c r="J11866" t="s">
        <v>5693</v>
      </c>
      <c r="K11866" t="s">
        <v>7129</v>
      </c>
      <c r="L11866" t="s">
        <v>4995</v>
      </c>
      <c r="M11866" t="s">
        <v>4995</v>
      </c>
      <c r="N11866" t="s">
        <v>6188</v>
      </c>
      <c r="O11866">
        <v>37</v>
      </c>
      <c r="P11866">
        <v>1</v>
      </c>
      <c r="Q11866">
        <v>5.1189195642820699E-2</v>
      </c>
      <c r="R11866" s="4" t="s">
        <v>6223</v>
      </c>
      <c r="S11866">
        <v>38</v>
      </c>
      <c r="T11866" t="s">
        <v>8597</v>
      </c>
      <c r="U11866" t="s">
        <v>9059</v>
      </c>
      <c r="V11866" s="1" t="s">
        <v>9059</v>
      </c>
    </row>
    <row r="11867" spans="1:22" x14ac:dyDescent="0.2">
      <c r="A11867" t="s">
        <v>66</v>
      </c>
      <c r="B11867" t="s">
        <v>130</v>
      </c>
      <c r="C11867" t="s">
        <v>1110</v>
      </c>
      <c r="D11867" t="s">
        <v>3436</v>
      </c>
      <c r="E11867">
        <v>3.7724337999999999</v>
      </c>
      <c r="F11867">
        <v>6543198</v>
      </c>
      <c r="G11867">
        <v>5.7654281591356399E-7</v>
      </c>
      <c r="H11867" t="s">
        <v>4980</v>
      </c>
      <c r="I11867" t="s">
        <v>4997</v>
      </c>
      <c r="J11867" t="s">
        <v>5695</v>
      </c>
      <c r="K11867" t="s">
        <v>7136</v>
      </c>
      <c r="L11867" t="s">
        <v>4995</v>
      </c>
      <c r="M11867" t="s">
        <v>4995</v>
      </c>
      <c r="N11867" t="s">
        <v>6188</v>
      </c>
      <c r="O11867">
        <v>37</v>
      </c>
      <c r="P11867">
        <v>1</v>
      </c>
      <c r="Q11867">
        <v>8.8987763568429898E-3</v>
      </c>
      <c r="R11867" s="4" t="s">
        <v>6223</v>
      </c>
      <c r="S11867">
        <v>38</v>
      </c>
      <c r="T11867" t="s">
        <v>7955</v>
      </c>
      <c r="U11867" t="s">
        <v>9059</v>
      </c>
      <c r="V11867" s="1" t="s">
        <v>9059</v>
      </c>
    </row>
    <row r="11868" spans="1:22" x14ac:dyDescent="0.2">
      <c r="A11868" t="s">
        <v>66</v>
      </c>
      <c r="B11868" t="s">
        <v>130</v>
      </c>
      <c r="C11868" t="s">
        <v>1110</v>
      </c>
      <c r="D11868" t="s">
        <v>3429</v>
      </c>
      <c r="E11868">
        <v>19.774640000000002</v>
      </c>
      <c r="F11868">
        <v>6543198</v>
      </c>
      <c r="G11868">
        <v>3.0221674477831792E-6</v>
      </c>
      <c r="H11868" t="s">
        <v>6204</v>
      </c>
      <c r="I11868" t="s">
        <v>5025</v>
      </c>
      <c r="J11868" t="s">
        <v>5485</v>
      </c>
      <c r="K11868" t="s">
        <v>6722</v>
      </c>
      <c r="L11868" t="s">
        <v>6019</v>
      </c>
      <c r="M11868" t="s">
        <v>6148</v>
      </c>
      <c r="N11868" t="s">
        <v>6189</v>
      </c>
      <c r="O11868">
        <v>37</v>
      </c>
      <c r="P11868">
        <v>1</v>
      </c>
      <c r="Q11868">
        <v>4.6646305336645502E-2</v>
      </c>
      <c r="R11868" s="4" t="s">
        <v>6223</v>
      </c>
      <c r="S11868">
        <v>38</v>
      </c>
      <c r="T11868" t="s">
        <v>8202</v>
      </c>
      <c r="U11868" t="s">
        <v>9059</v>
      </c>
      <c r="V11868" s="1" t="s">
        <v>9059</v>
      </c>
    </row>
    <row r="11869" spans="1:22" x14ac:dyDescent="0.2">
      <c r="A11869" t="s">
        <v>66</v>
      </c>
      <c r="B11869" t="s">
        <v>130</v>
      </c>
      <c r="C11869" t="s">
        <v>1110</v>
      </c>
      <c r="D11869" t="s">
        <v>3437</v>
      </c>
      <c r="E11869">
        <v>3.4161953999999999</v>
      </c>
      <c r="F11869">
        <v>6543198</v>
      </c>
      <c r="G11869">
        <v>5.220987352056288E-7</v>
      </c>
      <c r="H11869" t="s">
        <v>4981</v>
      </c>
      <c r="I11869" t="s">
        <v>5106</v>
      </c>
      <c r="J11869" t="s">
        <v>5696</v>
      </c>
      <c r="K11869" t="s">
        <v>7137</v>
      </c>
      <c r="L11869" t="s">
        <v>4995</v>
      </c>
      <c r="M11869" t="s">
        <v>4995</v>
      </c>
      <c r="N11869" t="s">
        <v>6188</v>
      </c>
      <c r="O11869">
        <v>37</v>
      </c>
      <c r="P11869">
        <v>1</v>
      </c>
      <c r="Q11869">
        <v>8.0584472697375793E-3</v>
      </c>
      <c r="R11869" s="4" t="s">
        <v>6223</v>
      </c>
      <c r="S11869">
        <v>38</v>
      </c>
      <c r="T11869" t="s">
        <v>7963</v>
      </c>
      <c r="U11869" t="s">
        <v>9059</v>
      </c>
      <c r="V11869" s="1" t="s">
        <v>9059</v>
      </c>
    </row>
    <row r="11870" spans="1:22" x14ac:dyDescent="0.2">
      <c r="A11870" t="s">
        <v>66</v>
      </c>
      <c r="B11870" t="s">
        <v>130</v>
      </c>
      <c r="C11870" t="s">
        <v>1110</v>
      </c>
      <c r="D11870" t="s">
        <v>3427</v>
      </c>
      <c r="E11870">
        <v>2.5032184000000002</v>
      </c>
      <c r="F11870">
        <v>6543198</v>
      </c>
      <c r="G11870">
        <v>3.8256803477443294E-7</v>
      </c>
      <c r="H11870" t="s">
        <v>6204</v>
      </c>
      <c r="I11870" t="s">
        <v>4995</v>
      </c>
      <c r="J11870" t="s">
        <v>4995</v>
      </c>
      <c r="K11870" t="s">
        <v>7130</v>
      </c>
      <c r="L11870" t="s">
        <v>4995</v>
      </c>
      <c r="M11870" t="s">
        <v>4995</v>
      </c>
      <c r="N11870" t="s">
        <v>6188</v>
      </c>
      <c r="O11870">
        <v>37</v>
      </c>
      <c r="P11870">
        <v>1</v>
      </c>
      <c r="Q11870">
        <v>5.9048301162857603E-3</v>
      </c>
      <c r="R11870" s="4" t="s">
        <v>6223</v>
      </c>
      <c r="S11870">
        <v>38</v>
      </c>
      <c r="T11870" t="s">
        <v>8598</v>
      </c>
      <c r="U11870" t="s">
        <v>9059</v>
      </c>
      <c r="V11870" s="1" t="s">
        <v>9059</v>
      </c>
    </row>
    <row r="11871" spans="1:22" x14ac:dyDescent="0.2">
      <c r="A11871" t="s">
        <v>66</v>
      </c>
      <c r="B11871" t="s">
        <v>130</v>
      </c>
      <c r="C11871" t="s">
        <v>1111</v>
      </c>
      <c r="D11871" t="s">
        <v>3417</v>
      </c>
      <c r="E11871">
        <v>152.51701</v>
      </c>
      <c r="F11871">
        <v>7113812</v>
      </c>
      <c r="G11871">
        <v>2.1439561517791024E-5</v>
      </c>
      <c r="H11871" t="s">
        <v>4981</v>
      </c>
      <c r="I11871" t="s">
        <v>5105</v>
      </c>
      <c r="J11871" t="s">
        <v>5515</v>
      </c>
      <c r="K11871" t="s">
        <v>6645</v>
      </c>
      <c r="L11871" t="s">
        <v>5966</v>
      </c>
      <c r="M11871" t="s">
        <v>6044</v>
      </c>
      <c r="N11871" t="s">
        <v>6189</v>
      </c>
      <c r="O11871">
        <v>38</v>
      </c>
      <c r="P11871">
        <v>0</v>
      </c>
      <c r="Q11871">
        <v>0.34058059449905298</v>
      </c>
      <c r="R11871" s="4" t="s">
        <v>6223</v>
      </c>
      <c r="S11871">
        <v>38</v>
      </c>
      <c r="T11871" t="s">
        <v>8013</v>
      </c>
      <c r="U11871" t="s">
        <v>9058</v>
      </c>
      <c r="V11871" t="s">
        <v>9058</v>
      </c>
    </row>
    <row r="11872" spans="1:22" x14ac:dyDescent="0.2">
      <c r="A11872" t="s">
        <v>66</v>
      </c>
      <c r="B11872" t="s">
        <v>130</v>
      </c>
      <c r="C11872" t="s">
        <v>1111</v>
      </c>
      <c r="D11872" t="s">
        <v>3434</v>
      </c>
      <c r="E11872">
        <v>2.1947193</v>
      </c>
      <c r="F11872">
        <v>7113812</v>
      </c>
      <c r="G11872">
        <v>3.0851522362412728E-7</v>
      </c>
      <c r="H11872" t="s">
        <v>4980</v>
      </c>
      <c r="I11872" t="s">
        <v>5035</v>
      </c>
      <c r="J11872" t="s">
        <v>5458</v>
      </c>
      <c r="K11872" t="s">
        <v>7134</v>
      </c>
      <c r="L11872" t="s">
        <v>4995</v>
      </c>
      <c r="M11872" t="s">
        <v>4995</v>
      </c>
      <c r="N11872" t="s">
        <v>6188</v>
      </c>
      <c r="O11872">
        <v>38</v>
      </c>
      <c r="P11872">
        <v>0</v>
      </c>
      <c r="Q11872">
        <v>4.9009536965912504E-3</v>
      </c>
      <c r="R11872" s="4" t="s">
        <v>6223</v>
      </c>
      <c r="S11872">
        <v>38</v>
      </c>
      <c r="T11872" t="s">
        <v>8159</v>
      </c>
      <c r="U11872" t="s">
        <v>9059</v>
      </c>
      <c r="V11872" s="1" t="s">
        <v>9059</v>
      </c>
    </row>
    <row r="11873" spans="1:22" x14ac:dyDescent="0.2">
      <c r="A11873" t="s">
        <v>66</v>
      </c>
      <c r="B11873" t="s">
        <v>130</v>
      </c>
      <c r="C11873" t="s">
        <v>1111</v>
      </c>
      <c r="D11873" t="s">
        <v>3418</v>
      </c>
      <c r="E11873">
        <v>34.461993999999997</v>
      </c>
      <c r="F11873">
        <v>7113812</v>
      </c>
      <c r="G11873">
        <v>4.8443779509495049E-6</v>
      </c>
      <c r="H11873" t="s">
        <v>4981</v>
      </c>
      <c r="I11873" t="s">
        <v>5027</v>
      </c>
      <c r="J11873" t="s">
        <v>5692</v>
      </c>
      <c r="K11873" t="s">
        <v>7126</v>
      </c>
      <c r="L11873" t="s">
        <v>6018</v>
      </c>
      <c r="M11873" t="s">
        <v>6147</v>
      </c>
      <c r="N11873" t="s">
        <v>6188</v>
      </c>
      <c r="O11873">
        <v>38</v>
      </c>
      <c r="P11873">
        <v>0</v>
      </c>
      <c r="Q11873">
        <v>7.6955917272065494E-2</v>
      </c>
      <c r="R11873" s="4" t="s">
        <v>6223</v>
      </c>
      <c r="S11873">
        <v>38</v>
      </c>
      <c r="T11873" t="s">
        <v>8024</v>
      </c>
      <c r="U11873" t="s">
        <v>9058</v>
      </c>
      <c r="V11873" t="s">
        <v>9062</v>
      </c>
    </row>
    <row r="11874" spans="1:22" x14ac:dyDescent="0.2">
      <c r="A11874" t="s">
        <v>66</v>
      </c>
      <c r="B11874" t="s">
        <v>130</v>
      </c>
      <c r="C11874" t="s">
        <v>1111</v>
      </c>
      <c r="D11874" t="s">
        <v>3419</v>
      </c>
      <c r="E11874">
        <v>1.8539112</v>
      </c>
      <c r="F11874">
        <v>7113812</v>
      </c>
      <c r="G11874">
        <v>2.6060728059723815E-7</v>
      </c>
      <c r="H11874" t="s">
        <v>4981</v>
      </c>
      <c r="I11874" t="s">
        <v>4995</v>
      </c>
      <c r="J11874" t="s">
        <v>4995</v>
      </c>
      <c r="K11874" t="s">
        <v>6254</v>
      </c>
      <c r="L11874" t="s">
        <v>4995</v>
      </c>
      <c r="M11874" t="s">
        <v>4995</v>
      </c>
      <c r="N11874" t="s">
        <v>6189</v>
      </c>
      <c r="O11874">
        <v>38</v>
      </c>
      <c r="P11874">
        <v>0</v>
      </c>
      <c r="Q11874">
        <v>4.1399066152978696E-3</v>
      </c>
      <c r="R11874" s="4" t="s">
        <v>6223</v>
      </c>
      <c r="S11874">
        <v>38</v>
      </c>
      <c r="T11874" t="s">
        <v>8594</v>
      </c>
      <c r="U11874" t="s">
        <v>9059</v>
      </c>
      <c r="V11874" s="1" t="s">
        <v>9059</v>
      </c>
    </row>
    <row r="11875" spans="1:22" x14ac:dyDescent="0.2">
      <c r="A11875" t="s">
        <v>66</v>
      </c>
      <c r="B11875" t="s">
        <v>130</v>
      </c>
      <c r="C11875" t="s">
        <v>1111</v>
      </c>
      <c r="D11875" t="s">
        <v>3420</v>
      </c>
      <c r="E11875">
        <v>174.90882999999999</v>
      </c>
      <c r="F11875">
        <v>7113812</v>
      </c>
      <c r="G11875">
        <v>2.4587215686891921E-5</v>
      </c>
      <c r="H11875" t="s">
        <v>4981</v>
      </c>
      <c r="I11875" t="s">
        <v>4998</v>
      </c>
      <c r="J11875" t="s">
        <v>5354</v>
      </c>
      <c r="K11875" t="s">
        <v>7127</v>
      </c>
      <c r="L11875" t="s">
        <v>5976</v>
      </c>
      <c r="M11875" t="s">
        <v>6059</v>
      </c>
      <c r="N11875" t="s">
        <v>6188</v>
      </c>
      <c r="O11875">
        <v>38</v>
      </c>
      <c r="P11875">
        <v>0</v>
      </c>
      <c r="Q11875">
        <v>0.39058301303266901</v>
      </c>
      <c r="R11875" s="4" t="s">
        <v>6223</v>
      </c>
      <c r="S11875">
        <v>38</v>
      </c>
      <c r="T11875" t="s">
        <v>8595</v>
      </c>
      <c r="U11875" t="s">
        <v>9059</v>
      </c>
      <c r="V11875" s="1" t="s">
        <v>9059</v>
      </c>
    </row>
    <row r="11876" spans="1:22" x14ac:dyDescent="0.2">
      <c r="A11876" t="s">
        <v>66</v>
      </c>
      <c r="B11876" t="s">
        <v>130</v>
      </c>
      <c r="C11876" t="s">
        <v>1111</v>
      </c>
      <c r="D11876" t="s">
        <v>3435</v>
      </c>
      <c r="E11876">
        <v>1.9328970999999999</v>
      </c>
      <c r="F11876">
        <v>7113812</v>
      </c>
      <c r="G11876">
        <v>2.7171045566005958E-7</v>
      </c>
      <c r="H11876" t="s">
        <v>4980</v>
      </c>
      <c r="I11876" t="s">
        <v>5061</v>
      </c>
      <c r="J11876" t="s">
        <v>5435</v>
      </c>
      <c r="K11876" t="s">
        <v>7135</v>
      </c>
      <c r="L11876" t="s">
        <v>5959</v>
      </c>
      <c r="M11876" t="s">
        <v>6149</v>
      </c>
      <c r="N11876" t="s">
        <v>6189</v>
      </c>
      <c r="O11876">
        <v>38</v>
      </c>
      <c r="P11876">
        <v>0</v>
      </c>
      <c r="Q11876">
        <v>4.3162873663960101E-3</v>
      </c>
      <c r="R11876" s="4" t="s">
        <v>6223</v>
      </c>
      <c r="S11876">
        <v>38</v>
      </c>
      <c r="T11876" t="s">
        <v>8112</v>
      </c>
      <c r="U11876" t="s">
        <v>9059</v>
      </c>
      <c r="V11876" s="1" t="s">
        <v>9059</v>
      </c>
    </row>
    <row r="11877" spans="1:22" x14ac:dyDescent="0.2">
      <c r="A11877" t="s">
        <v>66</v>
      </c>
      <c r="B11877" t="s">
        <v>130</v>
      </c>
      <c r="C11877" t="s">
        <v>1111</v>
      </c>
      <c r="D11877" t="s">
        <v>3422</v>
      </c>
      <c r="E11877">
        <v>2.8424725999999998</v>
      </c>
      <c r="F11877">
        <v>7113812</v>
      </c>
      <c r="G11877">
        <v>3.9957094733456549E-7</v>
      </c>
      <c r="H11877" t="s">
        <v>4981</v>
      </c>
      <c r="I11877" t="s">
        <v>4996</v>
      </c>
      <c r="J11877" t="s">
        <v>4995</v>
      </c>
      <c r="K11877" t="s">
        <v>6239</v>
      </c>
      <c r="L11877" t="s">
        <v>4995</v>
      </c>
      <c r="M11877" t="s">
        <v>4995</v>
      </c>
      <c r="N11877" t="s">
        <v>6189</v>
      </c>
      <c r="O11877">
        <v>38</v>
      </c>
      <c r="P11877">
        <v>0</v>
      </c>
      <c r="Q11877">
        <v>6.3474297585250803E-3</v>
      </c>
      <c r="R11877" s="4" t="s">
        <v>6223</v>
      </c>
      <c r="S11877">
        <v>38</v>
      </c>
      <c r="T11877" t="s">
        <v>7960</v>
      </c>
      <c r="U11877" t="s">
        <v>9059</v>
      </c>
      <c r="V11877" s="1" t="s">
        <v>9059</v>
      </c>
    </row>
    <row r="11878" spans="1:22" x14ac:dyDescent="0.2">
      <c r="A11878" t="s">
        <v>66</v>
      </c>
      <c r="B11878" t="s">
        <v>130</v>
      </c>
      <c r="C11878" t="s">
        <v>1111</v>
      </c>
      <c r="D11878" t="s">
        <v>3423</v>
      </c>
      <c r="E11878">
        <v>8.9925750000000004</v>
      </c>
      <c r="F11878">
        <v>7113812</v>
      </c>
      <c r="G11878">
        <v>1.2641007381134055E-6</v>
      </c>
      <c r="H11878" t="s">
        <v>4981</v>
      </c>
      <c r="I11878" t="s">
        <v>5014</v>
      </c>
      <c r="J11878" t="s">
        <v>5376</v>
      </c>
      <c r="K11878" t="s">
        <v>7128</v>
      </c>
      <c r="L11878" t="s">
        <v>5983</v>
      </c>
      <c r="M11878" t="s">
        <v>6073</v>
      </c>
      <c r="N11878" t="s">
        <v>6189</v>
      </c>
      <c r="O11878">
        <v>38</v>
      </c>
      <c r="P11878">
        <v>0</v>
      </c>
      <c r="Q11878">
        <v>2.00810161409361E-2</v>
      </c>
      <c r="R11878" s="4" t="s">
        <v>6223</v>
      </c>
      <c r="S11878">
        <v>38</v>
      </c>
      <c r="T11878" t="s">
        <v>8183</v>
      </c>
      <c r="U11878" t="s">
        <v>9059</v>
      </c>
      <c r="V11878" s="1" t="s">
        <v>9059</v>
      </c>
    </row>
    <row r="11879" spans="1:22" x14ac:dyDescent="0.2">
      <c r="A11879" t="s">
        <v>66</v>
      </c>
      <c r="B11879" t="s">
        <v>130</v>
      </c>
      <c r="C11879" t="s">
        <v>1111</v>
      </c>
      <c r="D11879" t="s">
        <v>3425</v>
      </c>
      <c r="E11879">
        <v>31.069872</v>
      </c>
      <c r="F11879">
        <v>7113812</v>
      </c>
      <c r="G11879">
        <v>4.36754190299097E-6</v>
      </c>
      <c r="H11879" t="s">
        <v>4980</v>
      </c>
      <c r="I11879" t="s">
        <v>5126</v>
      </c>
      <c r="J11879" t="s">
        <v>5693</v>
      </c>
      <c r="K11879" t="s">
        <v>7129</v>
      </c>
      <c r="L11879" t="s">
        <v>4995</v>
      </c>
      <c r="M11879" t="s">
        <v>4995</v>
      </c>
      <c r="N11879" t="s">
        <v>6188</v>
      </c>
      <c r="O11879">
        <v>38</v>
      </c>
      <c r="P11879">
        <v>0</v>
      </c>
      <c r="Q11879">
        <v>6.9381083964139306E-2</v>
      </c>
      <c r="R11879" s="4" t="s">
        <v>6223</v>
      </c>
      <c r="S11879">
        <v>38</v>
      </c>
      <c r="T11879" t="s">
        <v>8597</v>
      </c>
      <c r="U11879" t="s">
        <v>9059</v>
      </c>
      <c r="V11879" s="1" t="s">
        <v>9059</v>
      </c>
    </row>
    <row r="11880" spans="1:22" x14ac:dyDescent="0.2">
      <c r="A11880" t="s">
        <v>66</v>
      </c>
      <c r="B11880" t="s">
        <v>130</v>
      </c>
      <c r="C11880" t="s">
        <v>1111</v>
      </c>
      <c r="D11880" t="s">
        <v>3436</v>
      </c>
      <c r="E11880">
        <v>2.1044356999999998</v>
      </c>
      <c r="F11880">
        <v>7113812</v>
      </c>
      <c r="G11880">
        <v>2.9582391269266041E-7</v>
      </c>
      <c r="H11880" t="s">
        <v>4980</v>
      </c>
      <c r="I11880" t="s">
        <v>4997</v>
      </c>
      <c r="J11880" t="s">
        <v>5695</v>
      </c>
      <c r="K11880" t="s">
        <v>7136</v>
      </c>
      <c r="L11880" t="s">
        <v>4995</v>
      </c>
      <c r="M11880" t="s">
        <v>4995</v>
      </c>
      <c r="N11880" t="s">
        <v>6188</v>
      </c>
      <c r="O11880">
        <v>38</v>
      </c>
      <c r="P11880">
        <v>0</v>
      </c>
      <c r="Q11880">
        <v>4.6993444324081E-3</v>
      </c>
      <c r="R11880" s="4" t="s">
        <v>6223</v>
      </c>
      <c r="S11880">
        <v>38</v>
      </c>
      <c r="T11880" t="s">
        <v>7955</v>
      </c>
      <c r="U11880" t="s">
        <v>9059</v>
      </c>
      <c r="V11880" s="1" t="s">
        <v>9059</v>
      </c>
    </row>
    <row r="11881" spans="1:22" x14ac:dyDescent="0.2">
      <c r="A11881" t="s">
        <v>66</v>
      </c>
      <c r="B11881" t="s">
        <v>130</v>
      </c>
      <c r="C11881" t="s">
        <v>1111</v>
      </c>
      <c r="D11881" t="s">
        <v>3429</v>
      </c>
      <c r="E11881">
        <v>31.009136000000002</v>
      </c>
      <c r="F11881">
        <v>7113812</v>
      </c>
      <c r="G11881">
        <v>4.3590041457378972E-6</v>
      </c>
      <c r="H11881" t="s">
        <v>6204</v>
      </c>
      <c r="I11881" t="s">
        <v>5025</v>
      </c>
      <c r="J11881" t="s">
        <v>5485</v>
      </c>
      <c r="K11881" t="s">
        <v>6722</v>
      </c>
      <c r="L11881" t="s">
        <v>6019</v>
      </c>
      <c r="M11881" t="s">
        <v>6148</v>
      </c>
      <c r="N11881" t="s">
        <v>6189</v>
      </c>
      <c r="O11881">
        <v>38</v>
      </c>
      <c r="P11881">
        <v>0</v>
      </c>
      <c r="Q11881">
        <v>6.9245456449624695E-2</v>
      </c>
      <c r="R11881" s="4" t="s">
        <v>6223</v>
      </c>
      <c r="S11881">
        <v>38</v>
      </c>
      <c r="T11881" t="s">
        <v>8202</v>
      </c>
      <c r="U11881" t="s">
        <v>9059</v>
      </c>
      <c r="V11881" s="1" t="s">
        <v>9059</v>
      </c>
    </row>
    <row r="11882" spans="1:22" x14ac:dyDescent="0.2">
      <c r="A11882" t="s">
        <v>66</v>
      </c>
      <c r="B11882" t="s">
        <v>130</v>
      </c>
      <c r="C11882" t="s">
        <v>1111</v>
      </c>
      <c r="D11882" t="s">
        <v>3437</v>
      </c>
      <c r="E11882">
        <v>2.0339358000000001</v>
      </c>
      <c r="F11882">
        <v>7113812</v>
      </c>
      <c r="G11882">
        <v>2.8591362830504942E-7</v>
      </c>
      <c r="H11882" t="s">
        <v>4981</v>
      </c>
      <c r="I11882" t="s">
        <v>5106</v>
      </c>
      <c r="J11882" t="s">
        <v>5696</v>
      </c>
      <c r="K11882" t="s">
        <v>7137</v>
      </c>
      <c r="L11882" t="s">
        <v>4995</v>
      </c>
      <c r="M11882" t="s">
        <v>4995</v>
      </c>
      <c r="N11882" t="s">
        <v>6188</v>
      </c>
      <c r="O11882">
        <v>38</v>
      </c>
      <c r="P11882">
        <v>0</v>
      </c>
      <c r="Q11882">
        <v>4.5419134818923202E-3</v>
      </c>
      <c r="R11882" s="4" t="s">
        <v>6223</v>
      </c>
      <c r="S11882">
        <v>38</v>
      </c>
      <c r="T11882" t="s">
        <v>7963</v>
      </c>
      <c r="U11882" t="s">
        <v>9059</v>
      </c>
      <c r="V11882" s="1" t="s">
        <v>9059</v>
      </c>
    </row>
    <row r="11883" spans="1:22" x14ac:dyDescent="0.2">
      <c r="A11883" t="s">
        <v>66</v>
      </c>
      <c r="B11883" t="s">
        <v>130</v>
      </c>
      <c r="C11883" t="s">
        <v>1111</v>
      </c>
      <c r="D11883" t="s">
        <v>3427</v>
      </c>
      <c r="E11883">
        <v>1.8929502</v>
      </c>
      <c r="F11883">
        <v>7113812</v>
      </c>
      <c r="G11883">
        <v>2.6609505564667719E-7</v>
      </c>
      <c r="H11883" t="s">
        <v>6204</v>
      </c>
      <c r="I11883" t="s">
        <v>4995</v>
      </c>
      <c r="J11883" t="s">
        <v>4995</v>
      </c>
      <c r="K11883" t="s">
        <v>7130</v>
      </c>
      <c r="L11883" t="s">
        <v>4995</v>
      </c>
      <c r="M11883" t="s">
        <v>4995</v>
      </c>
      <c r="N11883" t="s">
        <v>6188</v>
      </c>
      <c r="O11883">
        <v>38</v>
      </c>
      <c r="P11883">
        <v>0</v>
      </c>
      <c r="Q11883">
        <v>4.2270832904021697E-3</v>
      </c>
      <c r="R11883" s="4" t="s">
        <v>6223</v>
      </c>
      <c r="S11883">
        <v>38</v>
      </c>
      <c r="T11883" t="s">
        <v>8598</v>
      </c>
      <c r="U11883" t="s">
        <v>9059</v>
      </c>
      <c r="V11883" s="1" t="s">
        <v>9059</v>
      </c>
    </row>
    <row r="11884" spans="1:22" x14ac:dyDescent="0.2">
      <c r="A11884" t="s">
        <v>66</v>
      </c>
      <c r="B11884" t="s">
        <v>130</v>
      </c>
      <c r="C11884" t="s">
        <v>1112</v>
      </c>
      <c r="D11884" t="s">
        <v>3419</v>
      </c>
      <c r="E11884">
        <v>7.9061933</v>
      </c>
      <c r="F11884">
        <v>4279894</v>
      </c>
      <c r="G11884">
        <v>1.8472871758038868E-6</v>
      </c>
      <c r="H11884" t="s">
        <v>4981</v>
      </c>
      <c r="I11884" t="s">
        <v>4995</v>
      </c>
      <c r="J11884" t="s">
        <v>4995</v>
      </c>
      <c r="K11884" t="s">
        <v>6254</v>
      </c>
      <c r="L11884" t="s">
        <v>4995</v>
      </c>
      <c r="M11884" t="s">
        <v>4995</v>
      </c>
      <c r="N11884" t="s">
        <v>6189</v>
      </c>
      <c r="O11884">
        <v>17</v>
      </c>
      <c r="P11884">
        <v>21</v>
      </c>
      <c r="Q11884">
        <v>5.96355531146157E-2</v>
      </c>
      <c r="R11884" s="4" t="s">
        <v>6227</v>
      </c>
      <c r="S11884">
        <v>38</v>
      </c>
      <c r="T11884" t="s">
        <v>8594</v>
      </c>
      <c r="U11884" t="s">
        <v>9059</v>
      </c>
      <c r="V11884" s="1" t="s">
        <v>9059</v>
      </c>
    </row>
    <row r="11885" spans="1:22" x14ac:dyDescent="0.2">
      <c r="A11885" t="s">
        <v>66</v>
      </c>
      <c r="B11885" t="s">
        <v>130</v>
      </c>
      <c r="C11885" t="s">
        <v>1112</v>
      </c>
      <c r="D11885" t="s">
        <v>3438</v>
      </c>
      <c r="E11885">
        <v>8.8787479999999999</v>
      </c>
      <c r="F11885">
        <v>4279894</v>
      </c>
      <c r="G11885">
        <v>2.0745252102038041E-6</v>
      </c>
      <c r="H11885" t="s">
        <v>4987</v>
      </c>
      <c r="I11885" t="s">
        <v>4996</v>
      </c>
      <c r="J11885" t="s">
        <v>4995</v>
      </c>
      <c r="K11885" t="s">
        <v>6400</v>
      </c>
      <c r="L11885" t="s">
        <v>4995</v>
      </c>
      <c r="M11885" t="s">
        <v>4995</v>
      </c>
      <c r="N11885" t="s">
        <v>6189</v>
      </c>
      <c r="O11885">
        <v>17</v>
      </c>
      <c r="P11885">
        <v>21</v>
      </c>
      <c r="Q11885">
        <v>6.6971427064057301E-2</v>
      </c>
      <c r="R11885" s="4" t="s">
        <v>6227</v>
      </c>
      <c r="S11885">
        <v>38</v>
      </c>
      <c r="T11885" t="s">
        <v>8601</v>
      </c>
      <c r="U11885" t="s">
        <v>9059</v>
      </c>
      <c r="V11885" s="1" t="s">
        <v>9059</v>
      </c>
    </row>
    <row r="11886" spans="1:22" x14ac:dyDescent="0.2">
      <c r="A11886" t="s">
        <v>66</v>
      </c>
      <c r="B11886" t="s">
        <v>130</v>
      </c>
      <c r="C11886" t="s">
        <v>1112</v>
      </c>
      <c r="D11886" t="s">
        <v>3421</v>
      </c>
      <c r="E11886">
        <v>2.8755925000000002</v>
      </c>
      <c r="F11886">
        <v>4279894</v>
      </c>
      <c r="G11886">
        <v>6.7188404666096873E-7</v>
      </c>
      <c r="H11886" t="s">
        <v>4981</v>
      </c>
      <c r="I11886" t="s">
        <v>4996</v>
      </c>
      <c r="J11886" t="s">
        <v>5346</v>
      </c>
      <c r="K11886" t="s">
        <v>6254</v>
      </c>
      <c r="L11886" t="s">
        <v>4995</v>
      </c>
      <c r="M11886" t="s">
        <v>4995</v>
      </c>
      <c r="N11886" t="s">
        <v>6189</v>
      </c>
      <c r="O11886">
        <v>17</v>
      </c>
      <c r="P11886">
        <v>21</v>
      </c>
      <c r="Q11886">
        <v>2.16902803615668E-2</v>
      </c>
      <c r="R11886" s="4" t="s">
        <v>6227</v>
      </c>
      <c r="S11886">
        <v>38</v>
      </c>
      <c r="T11886" t="s">
        <v>8596</v>
      </c>
      <c r="U11886" t="s">
        <v>9059</v>
      </c>
      <c r="V11886" s="1" t="s">
        <v>9059</v>
      </c>
    </row>
    <row r="11887" spans="1:22" x14ac:dyDescent="0.2">
      <c r="A11887" t="s">
        <v>66</v>
      </c>
      <c r="B11887" t="s">
        <v>130</v>
      </c>
      <c r="C11887" t="s">
        <v>1112</v>
      </c>
      <c r="D11887" t="s">
        <v>3422</v>
      </c>
      <c r="E11887">
        <v>30.684397000000001</v>
      </c>
      <c r="F11887">
        <v>4279894</v>
      </c>
      <c r="G11887">
        <v>7.1694291961436432E-6</v>
      </c>
      <c r="H11887" t="s">
        <v>4981</v>
      </c>
      <c r="I11887" t="s">
        <v>4996</v>
      </c>
      <c r="J11887" t="s">
        <v>4995</v>
      </c>
      <c r="K11887" t="s">
        <v>6239</v>
      </c>
      <c r="L11887" t="s">
        <v>4995</v>
      </c>
      <c r="M11887" t="s">
        <v>4995</v>
      </c>
      <c r="N11887" t="s">
        <v>6189</v>
      </c>
      <c r="O11887">
        <v>17</v>
      </c>
      <c r="P11887">
        <v>21</v>
      </c>
      <c r="Q11887">
        <v>0.23144905742229399</v>
      </c>
      <c r="R11887" s="4" t="s">
        <v>6227</v>
      </c>
      <c r="S11887">
        <v>38</v>
      </c>
      <c r="T11887" t="s">
        <v>7960</v>
      </c>
      <c r="U11887" t="s">
        <v>9059</v>
      </c>
      <c r="V11887" s="1" t="s">
        <v>9059</v>
      </c>
    </row>
    <row r="11888" spans="1:22" x14ac:dyDescent="0.2">
      <c r="A11888" t="s">
        <v>66</v>
      </c>
      <c r="B11888" t="s">
        <v>130</v>
      </c>
      <c r="C11888" t="s">
        <v>1112</v>
      </c>
      <c r="D11888" t="s">
        <v>3439</v>
      </c>
      <c r="E11888">
        <v>7.4558669999999996</v>
      </c>
      <c r="F11888">
        <v>4279894</v>
      </c>
      <c r="G11888">
        <v>1.7420681446783494E-6</v>
      </c>
      <c r="H11888" t="s">
        <v>6204</v>
      </c>
      <c r="I11888" t="s">
        <v>4995</v>
      </c>
      <c r="J11888" t="s">
        <v>4995</v>
      </c>
      <c r="K11888" t="s">
        <v>7138</v>
      </c>
      <c r="L11888" t="s">
        <v>4995</v>
      </c>
      <c r="M11888" t="s">
        <v>4995</v>
      </c>
      <c r="N11888" t="s">
        <v>6189</v>
      </c>
      <c r="O11888">
        <v>17</v>
      </c>
      <c r="P11888">
        <v>21</v>
      </c>
      <c r="Q11888">
        <v>5.6238790986050197E-2</v>
      </c>
      <c r="R11888" s="4" t="s">
        <v>6227</v>
      </c>
      <c r="S11888">
        <v>38</v>
      </c>
      <c r="T11888" t="s">
        <v>8602</v>
      </c>
      <c r="U11888" t="s">
        <v>9059</v>
      </c>
      <c r="V11888" s="1" t="s">
        <v>9059</v>
      </c>
    </row>
    <row r="11889" spans="1:22" x14ac:dyDescent="0.2">
      <c r="A11889" t="s">
        <v>66</v>
      </c>
      <c r="B11889" t="s">
        <v>130</v>
      </c>
      <c r="C11889" t="s">
        <v>1112</v>
      </c>
      <c r="D11889" t="s">
        <v>3423</v>
      </c>
      <c r="E11889">
        <v>0.29856389999999999</v>
      </c>
      <c r="F11889">
        <v>4279894</v>
      </c>
      <c r="G11889">
        <v>6.9759648252970748E-8</v>
      </c>
      <c r="H11889" t="s">
        <v>4981</v>
      </c>
      <c r="I11889" t="s">
        <v>5014</v>
      </c>
      <c r="J11889" t="s">
        <v>5376</v>
      </c>
      <c r="K11889" t="s">
        <v>7128</v>
      </c>
      <c r="L11889" t="s">
        <v>5983</v>
      </c>
      <c r="M11889" t="s">
        <v>6073</v>
      </c>
      <c r="N11889" t="s">
        <v>6189</v>
      </c>
      <c r="O11889">
        <v>17</v>
      </c>
      <c r="P11889">
        <v>21</v>
      </c>
      <c r="Q11889">
        <v>2.2520349099682201E-3</v>
      </c>
      <c r="R11889" s="4" t="s">
        <v>6227</v>
      </c>
      <c r="S11889">
        <v>38</v>
      </c>
      <c r="T11889" t="s">
        <v>8183</v>
      </c>
      <c r="U11889" t="s">
        <v>9059</v>
      </c>
      <c r="V11889" s="1" t="s">
        <v>9059</v>
      </c>
    </row>
    <row r="11890" spans="1:22" x14ac:dyDescent="0.2">
      <c r="A11890" t="s">
        <v>66</v>
      </c>
      <c r="B11890" t="s">
        <v>130</v>
      </c>
      <c r="C11890" t="s">
        <v>1112</v>
      </c>
      <c r="D11890" t="s">
        <v>3440</v>
      </c>
      <c r="E11890">
        <v>7.0126080000000002</v>
      </c>
      <c r="F11890">
        <v>4279894</v>
      </c>
      <c r="G11890">
        <v>1.6385003927667368E-6</v>
      </c>
      <c r="H11890" t="s">
        <v>4981</v>
      </c>
      <c r="I11890" t="s">
        <v>4996</v>
      </c>
      <c r="J11890" t="s">
        <v>4995</v>
      </c>
      <c r="K11890" t="s">
        <v>6423</v>
      </c>
      <c r="L11890" t="s">
        <v>4995</v>
      </c>
      <c r="M11890" t="s">
        <v>4995</v>
      </c>
      <c r="N11890" t="s">
        <v>6189</v>
      </c>
      <c r="O11890">
        <v>17</v>
      </c>
      <c r="P11890">
        <v>21</v>
      </c>
      <c r="Q11890">
        <v>5.28953367300012E-2</v>
      </c>
      <c r="R11890" s="4" t="s">
        <v>6227</v>
      </c>
      <c r="S11890">
        <v>38</v>
      </c>
      <c r="T11890" t="s">
        <v>8107</v>
      </c>
      <c r="U11890" t="s">
        <v>9059</v>
      </c>
      <c r="V11890" s="1" t="s">
        <v>9059</v>
      </c>
    </row>
    <row r="11891" spans="1:22" x14ac:dyDescent="0.2">
      <c r="A11891" t="s">
        <v>66</v>
      </c>
      <c r="B11891" t="s">
        <v>130</v>
      </c>
      <c r="C11891" t="s">
        <v>1112</v>
      </c>
      <c r="D11891" t="s">
        <v>3441</v>
      </c>
      <c r="E11891">
        <v>2.7226423999999998</v>
      </c>
      <c r="F11891">
        <v>4279894</v>
      </c>
      <c r="G11891">
        <v>6.3614715691556839E-7</v>
      </c>
      <c r="H11891" t="s">
        <v>4981</v>
      </c>
      <c r="I11891" t="s">
        <v>4995</v>
      </c>
      <c r="J11891" t="s">
        <v>4995</v>
      </c>
      <c r="K11891" t="s">
        <v>6448</v>
      </c>
      <c r="L11891" t="s">
        <v>4995</v>
      </c>
      <c r="M11891" t="s">
        <v>4995</v>
      </c>
      <c r="N11891" t="s">
        <v>6189</v>
      </c>
      <c r="O11891">
        <v>17</v>
      </c>
      <c r="P11891">
        <v>21</v>
      </c>
      <c r="Q11891">
        <v>2.0536594451504801E-2</v>
      </c>
      <c r="R11891" s="4" t="s">
        <v>6227</v>
      </c>
      <c r="S11891">
        <v>38</v>
      </c>
      <c r="T11891" t="s">
        <v>8603</v>
      </c>
      <c r="U11891" t="s">
        <v>9059</v>
      </c>
      <c r="V11891" s="1" t="s">
        <v>9059</v>
      </c>
    </row>
    <row r="11892" spans="1:22" x14ac:dyDescent="0.2">
      <c r="A11892" t="s">
        <v>66</v>
      </c>
      <c r="B11892" t="s">
        <v>130</v>
      </c>
      <c r="C11892" t="s">
        <v>1112</v>
      </c>
      <c r="D11892" t="s">
        <v>3424</v>
      </c>
      <c r="E11892">
        <v>40.145752000000002</v>
      </c>
      <c r="F11892">
        <v>4279894</v>
      </c>
      <c r="G11892">
        <v>9.3800809085458661E-6</v>
      </c>
      <c r="H11892" t="s">
        <v>4981</v>
      </c>
      <c r="I11892" t="s">
        <v>4996</v>
      </c>
      <c r="J11892" t="s">
        <v>5346</v>
      </c>
      <c r="K11892" t="s">
        <v>6232</v>
      </c>
      <c r="L11892" t="s">
        <v>4995</v>
      </c>
      <c r="M11892" t="s">
        <v>4995</v>
      </c>
      <c r="N11892" t="s">
        <v>6189</v>
      </c>
      <c r="O11892">
        <v>17</v>
      </c>
      <c r="P11892">
        <v>21</v>
      </c>
      <c r="Q11892">
        <v>0.302815025496808</v>
      </c>
      <c r="R11892" s="4" t="s">
        <v>6227</v>
      </c>
      <c r="S11892">
        <v>38</v>
      </c>
      <c r="T11892" t="s">
        <v>7953</v>
      </c>
      <c r="U11892" t="s">
        <v>9059</v>
      </c>
      <c r="V11892" s="1" t="s">
        <v>9059</v>
      </c>
    </row>
    <row r="11893" spans="1:22" x14ac:dyDescent="0.2">
      <c r="A11893" t="s">
        <v>66</v>
      </c>
      <c r="B11893" t="s">
        <v>130</v>
      </c>
      <c r="C11893" t="s">
        <v>1112</v>
      </c>
      <c r="D11893" t="s">
        <v>3442</v>
      </c>
      <c r="E11893">
        <v>16.185331000000001</v>
      </c>
      <c r="F11893">
        <v>4279894</v>
      </c>
      <c r="G11893">
        <v>3.7817130517718433E-6</v>
      </c>
      <c r="H11893" t="s">
        <v>4983</v>
      </c>
      <c r="I11893" t="s">
        <v>5014</v>
      </c>
      <c r="J11893" t="s">
        <v>4995</v>
      </c>
      <c r="K11893" t="s">
        <v>6418</v>
      </c>
      <c r="L11893" t="s">
        <v>4995</v>
      </c>
      <c r="M11893" t="s">
        <v>4995</v>
      </c>
      <c r="N11893" t="s">
        <v>6189</v>
      </c>
      <c r="O11893">
        <v>17</v>
      </c>
      <c r="P11893">
        <v>21</v>
      </c>
      <c r="Q11893">
        <v>0.122084185132197</v>
      </c>
      <c r="R11893" s="4" t="s">
        <v>6227</v>
      </c>
      <c r="S11893">
        <v>38</v>
      </c>
      <c r="T11893" t="s">
        <v>7983</v>
      </c>
      <c r="U11893" t="s">
        <v>9059</v>
      </c>
      <c r="V11893" s="1" t="s">
        <v>9059</v>
      </c>
    </row>
    <row r="11894" spans="1:22" x14ac:dyDescent="0.2">
      <c r="A11894" t="s">
        <v>66</v>
      </c>
      <c r="B11894" t="s">
        <v>130</v>
      </c>
      <c r="C11894" t="s">
        <v>1112</v>
      </c>
      <c r="D11894" t="s">
        <v>3426</v>
      </c>
      <c r="E11894">
        <v>1.4903063999999999</v>
      </c>
      <c r="F11894">
        <v>4279894</v>
      </c>
      <c r="G11894">
        <v>3.4821105382516481E-7</v>
      </c>
      <c r="H11894" t="s">
        <v>6204</v>
      </c>
      <c r="I11894" t="s">
        <v>4995</v>
      </c>
      <c r="J11894" t="s">
        <v>4995</v>
      </c>
      <c r="K11894" t="s">
        <v>6254</v>
      </c>
      <c r="L11894" t="s">
        <v>4995</v>
      </c>
      <c r="M11894" t="s">
        <v>4995</v>
      </c>
      <c r="N11894" t="s">
        <v>6189</v>
      </c>
      <c r="O11894">
        <v>17</v>
      </c>
      <c r="P11894">
        <v>21</v>
      </c>
      <c r="Q11894">
        <v>1.1241218510841601E-2</v>
      </c>
      <c r="R11894" s="4" t="s">
        <v>6227</v>
      </c>
      <c r="S11894">
        <v>38</v>
      </c>
      <c r="T11894" t="s">
        <v>7973</v>
      </c>
      <c r="U11894" t="s">
        <v>9059</v>
      </c>
      <c r="V11894" s="1" t="s">
        <v>9059</v>
      </c>
    </row>
    <row r="11895" spans="1:22" x14ac:dyDescent="0.2">
      <c r="A11895" t="s">
        <v>66</v>
      </c>
      <c r="B11895" t="s">
        <v>130</v>
      </c>
      <c r="C11895" t="s">
        <v>1112</v>
      </c>
      <c r="D11895" t="s">
        <v>3427</v>
      </c>
      <c r="E11895">
        <v>3.1696550000000001</v>
      </c>
      <c r="F11895">
        <v>4279894</v>
      </c>
      <c r="G11895">
        <v>7.4059193989383854E-7</v>
      </c>
      <c r="H11895" t="s">
        <v>6204</v>
      </c>
      <c r="I11895" t="s">
        <v>4995</v>
      </c>
      <c r="J11895" t="s">
        <v>4995</v>
      </c>
      <c r="K11895" t="s">
        <v>7130</v>
      </c>
      <c r="L11895" t="s">
        <v>4995</v>
      </c>
      <c r="M11895" t="s">
        <v>4995</v>
      </c>
      <c r="N11895" t="s">
        <v>6188</v>
      </c>
      <c r="O11895">
        <v>17</v>
      </c>
      <c r="P11895">
        <v>21</v>
      </c>
      <c r="Q11895">
        <v>2.3908361702655E-2</v>
      </c>
      <c r="R11895" s="4" t="s">
        <v>6227</v>
      </c>
      <c r="S11895">
        <v>38</v>
      </c>
      <c r="T11895" t="s">
        <v>8598</v>
      </c>
      <c r="U11895" t="s">
        <v>9059</v>
      </c>
      <c r="V11895" s="1" t="s">
        <v>9059</v>
      </c>
    </row>
    <row r="11896" spans="1:22" x14ac:dyDescent="0.2">
      <c r="A11896" t="s">
        <v>66</v>
      </c>
      <c r="B11896" t="s">
        <v>130</v>
      </c>
      <c r="C11896" t="s">
        <v>1112</v>
      </c>
      <c r="D11896" t="s">
        <v>3428</v>
      </c>
      <c r="E11896">
        <v>3.7495086</v>
      </c>
      <c r="F11896">
        <v>4279894</v>
      </c>
      <c r="G11896">
        <v>8.7607510840221739E-7</v>
      </c>
      <c r="H11896" t="s">
        <v>6204</v>
      </c>
      <c r="I11896" t="s">
        <v>4995</v>
      </c>
      <c r="J11896" t="s">
        <v>4995</v>
      </c>
      <c r="K11896" t="s">
        <v>7131</v>
      </c>
      <c r="L11896" t="s">
        <v>4995</v>
      </c>
      <c r="M11896" t="s">
        <v>4995</v>
      </c>
      <c r="N11896" t="s">
        <v>6188</v>
      </c>
      <c r="O11896">
        <v>17</v>
      </c>
      <c r="P11896">
        <v>21</v>
      </c>
      <c r="Q11896">
        <v>2.8282134117440402E-2</v>
      </c>
      <c r="R11896" s="4" t="s">
        <v>6227</v>
      </c>
      <c r="S11896">
        <v>38</v>
      </c>
      <c r="T11896" t="s">
        <v>8599</v>
      </c>
      <c r="U11896" t="s">
        <v>9059</v>
      </c>
      <c r="V11896" s="1" t="s">
        <v>9059</v>
      </c>
    </row>
    <row r="11897" spans="1:22" x14ac:dyDescent="0.2">
      <c r="A11897" t="s">
        <v>66</v>
      </c>
      <c r="B11897" t="s">
        <v>130</v>
      </c>
      <c r="C11897" t="s">
        <v>1113</v>
      </c>
      <c r="D11897" t="s">
        <v>3419</v>
      </c>
      <c r="E11897">
        <v>6.0404179999999998</v>
      </c>
      <c r="F11897">
        <v>8119448</v>
      </c>
      <c r="G11897">
        <v>7.4394441592581173E-7</v>
      </c>
      <c r="H11897" t="s">
        <v>4981</v>
      </c>
      <c r="I11897" t="s">
        <v>4995</v>
      </c>
      <c r="J11897" t="s">
        <v>4995</v>
      </c>
      <c r="K11897" t="s">
        <v>6254</v>
      </c>
      <c r="L11897" t="s">
        <v>4995</v>
      </c>
      <c r="M11897" t="s">
        <v>4995</v>
      </c>
      <c r="N11897" t="s">
        <v>6189</v>
      </c>
      <c r="O11897">
        <v>18</v>
      </c>
      <c r="P11897">
        <v>20</v>
      </c>
      <c r="Q11897">
        <v>0.13649048135383701</v>
      </c>
      <c r="R11897" s="4" t="s">
        <v>6227</v>
      </c>
      <c r="S11897">
        <v>38</v>
      </c>
      <c r="T11897" t="s">
        <v>8594</v>
      </c>
      <c r="U11897" t="s">
        <v>9059</v>
      </c>
      <c r="V11897" s="1" t="s">
        <v>9059</v>
      </c>
    </row>
    <row r="11898" spans="1:22" x14ac:dyDescent="0.2">
      <c r="A11898" t="s">
        <v>66</v>
      </c>
      <c r="B11898" t="s">
        <v>130</v>
      </c>
      <c r="C11898" t="s">
        <v>1113</v>
      </c>
      <c r="D11898" t="s">
        <v>3438</v>
      </c>
      <c r="E11898">
        <v>2.1439059999999999</v>
      </c>
      <c r="F11898">
        <v>8119448</v>
      </c>
      <c r="G11898">
        <v>2.6404578242264745E-7</v>
      </c>
      <c r="H11898" t="s">
        <v>4987</v>
      </c>
      <c r="I11898" t="s">
        <v>4996</v>
      </c>
      <c r="J11898" t="s">
        <v>4995</v>
      </c>
      <c r="K11898" t="s">
        <v>6400</v>
      </c>
      <c r="L11898" t="s">
        <v>4995</v>
      </c>
      <c r="M11898" t="s">
        <v>4995</v>
      </c>
      <c r="N11898" t="s">
        <v>6189</v>
      </c>
      <c r="O11898">
        <v>18</v>
      </c>
      <c r="P11898">
        <v>20</v>
      </c>
      <c r="Q11898">
        <v>4.8444124548562402E-2</v>
      </c>
      <c r="R11898" s="4" t="s">
        <v>6227</v>
      </c>
      <c r="S11898">
        <v>38</v>
      </c>
      <c r="T11898" t="s">
        <v>8601</v>
      </c>
      <c r="U11898" t="s">
        <v>9059</v>
      </c>
      <c r="V11898" s="1" t="s">
        <v>9059</v>
      </c>
    </row>
    <row r="11899" spans="1:22" x14ac:dyDescent="0.2">
      <c r="A11899" t="s">
        <v>66</v>
      </c>
      <c r="B11899" t="s">
        <v>130</v>
      </c>
      <c r="C11899" t="s">
        <v>1113</v>
      </c>
      <c r="D11899" t="s">
        <v>3421</v>
      </c>
      <c r="E11899">
        <v>2.9688979999999998</v>
      </c>
      <c r="F11899">
        <v>8119448</v>
      </c>
      <c r="G11899">
        <v>3.6565268969023509E-7</v>
      </c>
      <c r="H11899" t="s">
        <v>4981</v>
      </c>
      <c r="I11899" t="s">
        <v>4996</v>
      </c>
      <c r="J11899" t="s">
        <v>5346</v>
      </c>
      <c r="K11899" t="s">
        <v>6254</v>
      </c>
      <c r="L11899" t="s">
        <v>4995</v>
      </c>
      <c r="M11899" t="s">
        <v>4995</v>
      </c>
      <c r="N11899" t="s">
        <v>6189</v>
      </c>
      <c r="O11899">
        <v>18</v>
      </c>
      <c r="P11899">
        <v>20</v>
      </c>
      <c r="Q11899">
        <v>6.7085807159445399E-2</v>
      </c>
      <c r="R11899" s="4" t="s">
        <v>6227</v>
      </c>
      <c r="S11899">
        <v>38</v>
      </c>
      <c r="T11899" t="s">
        <v>8596</v>
      </c>
      <c r="U11899" t="s">
        <v>9059</v>
      </c>
      <c r="V11899" s="1" t="s">
        <v>9059</v>
      </c>
    </row>
    <row r="11900" spans="1:22" x14ac:dyDescent="0.2">
      <c r="A11900" t="s">
        <v>66</v>
      </c>
      <c r="B11900" t="s">
        <v>130</v>
      </c>
      <c r="C11900" t="s">
        <v>1113</v>
      </c>
      <c r="D11900" t="s">
        <v>3422</v>
      </c>
      <c r="E11900">
        <v>12.517927999999999</v>
      </c>
      <c r="F11900">
        <v>8119448</v>
      </c>
      <c r="G11900">
        <v>1.541721555455494E-6</v>
      </c>
      <c r="H11900" t="s">
        <v>4981</v>
      </c>
      <c r="I11900" t="s">
        <v>4996</v>
      </c>
      <c r="J11900" t="s">
        <v>4995</v>
      </c>
      <c r="K11900" t="s">
        <v>6239</v>
      </c>
      <c r="L11900" t="s">
        <v>4995</v>
      </c>
      <c r="M11900" t="s">
        <v>4995</v>
      </c>
      <c r="N11900" t="s">
        <v>6189</v>
      </c>
      <c r="O11900">
        <v>18</v>
      </c>
      <c r="P11900">
        <v>20</v>
      </c>
      <c r="Q11900">
        <v>0.28285758010003098</v>
      </c>
      <c r="R11900" s="4" t="s">
        <v>6227</v>
      </c>
      <c r="S11900">
        <v>38</v>
      </c>
      <c r="T11900" t="s">
        <v>7960</v>
      </c>
      <c r="U11900" t="s">
        <v>9059</v>
      </c>
      <c r="V11900" s="1" t="s">
        <v>9059</v>
      </c>
    </row>
    <row r="11901" spans="1:22" x14ac:dyDescent="0.2">
      <c r="A11901" t="s">
        <v>66</v>
      </c>
      <c r="B11901" t="s">
        <v>130</v>
      </c>
      <c r="C11901" t="s">
        <v>1113</v>
      </c>
      <c r="D11901" t="s">
        <v>3424</v>
      </c>
      <c r="E11901">
        <v>14.654695</v>
      </c>
      <c r="F11901">
        <v>8119448</v>
      </c>
      <c r="G11901">
        <v>1.8048880909145549E-6</v>
      </c>
      <c r="H11901" t="s">
        <v>4981</v>
      </c>
      <c r="I11901" t="s">
        <v>4996</v>
      </c>
      <c r="J11901" t="s">
        <v>5346</v>
      </c>
      <c r="K11901" t="s">
        <v>6232</v>
      </c>
      <c r="L11901" t="s">
        <v>4995</v>
      </c>
      <c r="M11901" t="s">
        <v>4995</v>
      </c>
      <c r="N11901" t="s">
        <v>6189</v>
      </c>
      <c r="O11901">
        <v>18</v>
      </c>
      <c r="P11901">
        <v>20</v>
      </c>
      <c r="Q11901">
        <v>0.331140390390808</v>
      </c>
      <c r="R11901" s="4" t="s">
        <v>6227</v>
      </c>
      <c r="S11901">
        <v>38</v>
      </c>
      <c r="T11901" t="s">
        <v>7953</v>
      </c>
      <c r="U11901" t="s">
        <v>9059</v>
      </c>
      <c r="V11901" s="1" t="s">
        <v>9059</v>
      </c>
    </row>
    <row r="11902" spans="1:22" x14ac:dyDescent="0.2">
      <c r="A11902" t="s">
        <v>66</v>
      </c>
      <c r="B11902" t="s">
        <v>130</v>
      </c>
      <c r="C11902" t="s">
        <v>1113</v>
      </c>
      <c r="D11902" t="s">
        <v>3442</v>
      </c>
      <c r="E11902">
        <v>0.31026354</v>
      </c>
      <c r="F11902">
        <v>8119448</v>
      </c>
      <c r="G11902">
        <v>3.8212393256290327E-8</v>
      </c>
      <c r="H11902" t="s">
        <v>4983</v>
      </c>
      <c r="I11902" t="s">
        <v>5014</v>
      </c>
      <c r="J11902" t="s">
        <v>4995</v>
      </c>
      <c r="K11902" t="s">
        <v>6418</v>
      </c>
      <c r="L11902" t="s">
        <v>4995</v>
      </c>
      <c r="M11902" t="s">
        <v>4995</v>
      </c>
      <c r="N11902" t="s">
        <v>6189</v>
      </c>
      <c r="O11902">
        <v>18</v>
      </c>
      <c r="P11902">
        <v>20</v>
      </c>
      <c r="Q11902">
        <v>7.0107763934789498E-3</v>
      </c>
      <c r="R11902" s="4" t="s">
        <v>6227</v>
      </c>
      <c r="S11902">
        <v>38</v>
      </c>
      <c r="T11902" t="s">
        <v>7983</v>
      </c>
      <c r="U11902" t="s">
        <v>9059</v>
      </c>
      <c r="V11902" s="1" t="s">
        <v>9059</v>
      </c>
    </row>
    <row r="11903" spans="1:22" x14ac:dyDescent="0.2">
      <c r="A11903" t="s">
        <v>66</v>
      </c>
      <c r="B11903" t="s">
        <v>130</v>
      </c>
      <c r="C11903" t="s">
        <v>1113</v>
      </c>
      <c r="D11903" t="s">
        <v>3426</v>
      </c>
      <c r="E11903">
        <v>3.5532130999999998</v>
      </c>
      <c r="F11903">
        <v>8119448</v>
      </c>
      <c r="G11903">
        <v>4.3761756956876869E-7</v>
      </c>
      <c r="H11903" t="s">
        <v>6204</v>
      </c>
      <c r="I11903" t="s">
        <v>4995</v>
      </c>
      <c r="J11903" t="s">
        <v>4995</v>
      </c>
      <c r="K11903" t="s">
        <v>6254</v>
      </c>
      <c r="L11903" t="s">
        <v>4995</v>
      </c>
      <c r="M11903" t="s">
        <v>4995</v>
      </c>
      <c r="N11903" t="s">
        <v>6189</v>
      </c>
      <c r="O11903">
        <v>18</v>
      </c>
      <c r="P11903">
        <v>20</v>
      </c>
      <c r="Q11903">
        <v>8.0289106875013894E-2</v>
      </c>
      <c r="R11903" s="4" t="s">
        <v>6227</v>
      </c>
      <c r="S11903">
        <v>38</v>
      </c>
      <c r="T11903" t="s">
        <v>7973</v>
      </c>
      <c r="U11903" t="s">
        <v>9059</v>
      </c>
      <c r="V11903" s="1" t="s">
        <v>9059</v>
      </c>
    </row>
    <row r="11904" spans="1:22" x14ac:dyDescent="0.2">
      <c r="A11904" t="s">
        <v>66</v>
      </c>
      <c r="B11904" t="s">
        <v>130</v>
      </c>
      <c r="C11904" t="s">
        <v>1113</v>
      </c>
      <c r="D11904" t="s">
        <v>3427</v>
      </c>
      <c r="E11904">
        <v>0.91310345999999998</v>
      </c>
      <c r="F11904">
        <v>8119448</v>
      </c>
      <c r="G11904">
        <v>1.1245881000777392E-7</v>
      </c>
      <c r="H11904" t="s">
        <v>6204</v>
      </c>
      <c r="I11904" t="s">
        <v>4995</v>
      </c>
      <c r="J11904" t="s">
        <v>4995</v>
      </c>
      <c r="K11904" t="s">
        <v>7130</v>
      </c>
      <c r="L11904" t="s">
        <v>4995</v>
      </c>
      <c r="M11904" t="s">
        <v>4995</v>
      </c>
      <c r="N11904" t="s">
        <v>6188</v>
      </c>
      <c r="O11904">
        <v>18</v>
      </c>
      <c r="P11904">
        <v>20</v>
      </c>
      <c r="Q11904">
        <v>2.0632666610366002E-2</v>
      </c>
      <c r="R11904" s="4" t="s">
        <v>6227</v>
      </c>
      <c r="S11904">
        <v>38</v>
      </c>
      <c r="T11904" t="s">
        <v>8598</v>
      </c>
      <c r="U11904" t="s">
        <v>9059</v>
      </c>
      <c r="V11904" s="1" t="s">
        <v>9059</v>
      </c>
    </row>
    <row r="11905" spans="1:22" x14ac:dyDescent="0.2">
      <c r="A11905" t="s">
        <v>66</v>
      </c>
      <c r="B11905" t="s">
        <v>130</v>
      </c>
      <c r="C11905" t="s">
        <v>1113</v>
      </c>
      <c r="D11905" t="s">
        <v>3428</v>
      </c>
      <c r="E11905">
        <v>1.1528075</v>
      </c>
      <c r="F11905">
        <v>8119448</v>
      </c>
      <c r="G11905">
        <v>1.41981018906704E-7</v>
      </c>
      <c r="H11905" t="s">
        <v>6204</v>
      </c>
      <c r="I11905" t="s">
        <v>4995</v>
      </c>
      <c r="J11905" t="s">
        <v>4995</v>
      </c>
      <c r="K11905" t="s">
        <v>7131</v>
      </c>
      <c r="L11905" t="s">
        <v>4995</v>
      </c>
      <c r="M11905" t="s">
        <v>4995</v>
      </c>
      <c r="N11905" t="s">
        <v>6188</v>
      </c>
      <c r="O11905">
        <v>18</v>
      </c>
      <c r="P11905">
        <v>20</v>
      </c>
      <c r="Q11905">
        <v>2.60490665684582E-2</v>
      </c>
      <c r="R11905" s="4" t="s">
        <v>6227</v>
      </c>
      <c r="S11905">
        <v>38</v>
      </c>
      <c r="T11905" t="s">
        <v>8599</v>
      </c>
      <c r="U11905" t="s">
        <v>9059</v>
      </c>
      <c r="V11905" s="1" t="s">
        <v>9059</v>
      </c>
    </row>
    <row r="11906" spans="1:22" x14ac:dyDescent="0.2">
      <c r="A11906" t="s">
        <v>66</v>
      </c>
      <c r="B11906" t="s">
        <v>130</v>
      </c>
      <c r="C11906" t="s">
        <v>1114</v>
      </c>
      <c r="D11906" t="s">
        <v>3419</v>
      </c>
      <c r="E11906">
        <v>172.26514</v>
      </c>
      <c r="F11906">
        <v>7156762</v>
      </c>
      <c r="G11906">
        <v>2.4070262501393786E-5</v>
      </c>
      <c r="H11906" t="s">
        <v>4981</v>
      </c>
      <c r="I11906" t="s">
        <v>4995</v>
      </c>
      <c r="J11906" t="s">
        <v>4995</v>
      </c>
      <c r="K11906" t="s">
        <v>6254</v>
      </c>
      <c r="L11906" t="s">
        <v>4995</v>
      </c>
      <c r="M11906" t="s">
        <v>4995</v>
      </c>
      <c r="N11906" t="s">
        <v>6189</v>
      </c>
      <c r="O11906">
        <v>19</v>
      </c>
      <c r="P11906">
        <v>19</v>
      </c>
      <c r="Q11906">
        <v>0.258617215043978</v>
      </c>
      <c r="R11906" s="4" t="s">
        <v>6227</v>
      </c>
      <c r="S11906">
        <v>38</v>
      </c>
      <c r="T11906" t="s">
        <v>8594</v>
      </c>
      <c r="U11906" t="s">
        <v>9059</v>
      </c>
      <c r="V11906" s="1" t="s">
        <v>9059</v>
      </c>
    </row>
    <row r="11907" spans="1:22" x14ac:dyDescent="0.2">
      <c r="A11907" t="s">
        <v>66</v>
      </c>
      <c r="B11907" t="s">
        <v>130</v>
      </c>
      <c r="C11907" t="s">
        <v>1114</v>
      </c>
      <c r="D11907" t="s">
        <v>3438</v>
      </c>
      <c r="E11907">
        <v>0.27000394</v>
      </c>
      <c r="F11907">
        <v>7156762</v>
      </c>
      <c r="G11907">
        <v>3.7727108991468488E-8</v>
      </c>
      <c r="H11907" t="s">
        <v>4987</v>
      </c>
      <c r="I11907" t="s">
        <v>4996</v>
      </c>
      <c r="J11907" t="s">
        <v>4995</v>
      </c>
      <c r="K11907" t="s">
        <v>6400</v>
      </c>
      <c r="L11907" t="s">
        <v>4995</v>
      </c>
      <c r="M11907" t="s">
        <v>4995</v>
      </c>
      <c r="N11907" t="s">
        <v>6189</v>
      </c>
      <c r="O11907">
        <v>19</v>
      </c>
      <c r="P11907">
        <v>19</v>
      </c>
      <c r="Q11907">
        <v>4.0534995654780299E-4</v>
      </c>
      <c r="R11907" s="4" t="s">
        <v>6227</v>
      </c>
      <c r="S11907">
        <v>38</v>
      </c>
      <c r="T11907" t="s">
        <v>8601</v>
      </c>
      <c r="U11907" t="s">
        <v>9059</v>
      </c>
      <c r="V11907" s="1" t="s">
        <v>9059</v>
      </c>
    </row>
    <row r="11908" spans="1:22" x14ac:dyDescent="0.2">
      <c r="A11908" t="s">
        <v>66</v>
      </c>
      <c r="B11908" t="s">
        <v>130</v>
      </c>
      <c r="C11908" t="s">
        <v>1114</v>
      </c>
      <c r="D11908" t="s">
        <v>3421</v>
      </c>
      <c r="E11908">
        <v>85.98509</v>
      </c>
      <c r="F11908">
        <v>7156762</v>
      </c>
      <c r="G11908">
        <v>1.2014524166096343E-5</v>
      </c>
      <c r="H11908" t="s">
        <v>4981</v>
      </c>
      <c r="I11908" t="s">
        <v>4996</v>
      </c>
      <c r="J11908" t="s">
        <v>5346</v>
      </c>
      <c r="K11908" t="s">
        <v>6254</v>
      </c>
      <c r="L11908" t="s">
        <v>4995</v>
      </c>
      <c r="M11908" t="s">
        <v>4995</v>
      </c>
      <c r="N11908" t="s">
        <v>6189</v>
      </c>
      <c r="O11908">
        <v>19</v>
      </c>
      <c r="P11908">
        <v>19</v>
      </c>
      <c r="Q11908">
        <v>0.129087199598861</v>
      </c>
      <c r="R11908" s="4" t="s">
        <v>6227</v>
      </c>
      <c r="S11908">
        <v>38</v>
      </c>
      <c r="T11908" t="s">
        <v>8596</v>
      </c>
      <c r="U11908" t="s">
        <v>9059</v>
      </c>
      <c r="V11908" s="1" t="s">
        <v>9059</v>
      </c>
    </row>
    <row r="11909" spans="1:22" x14ac:dyDescent="0.2">
      <c r="A11909" t="s">
        <v>66</v>
      </c>
      <c r="B11909" t="s">
        <v>130</v>
      </c>
      <c r="C11909" t="s">
        <v>1114</v>
      </c>
      <c r="D11909" t="s">
        <v>3422</v>
      </c>
      <c r="E11909">
        <v>87.693340000000006</v>
      </c>
      <c r="F11909">
        <v>7156762</v>
      </c>
      <c r="G11909">
        <v>1.2253214512373055E-5</v>
      </c>
      <c r="H11909" t="s">
        <v>4981</v>
      </c>
      <c r="I11909" t="s">
        <v>4996</v>
      </c>
      <c r="J11909" t="s">
        <v>4995</v>
      </c>
      <c r="K11909" t="s">
        <v>6239</v>
      </c>
      <c r="L11909" t="s">
        <v>4995</v>
      </c>
      <c r="M11909" t="s">
        <v>4995</v>
      </c>
      <c r="N11909" t="s">
        <v>6189</v>
      </c>
      <c r="O11909">
        <v>19</v>
      </c>
      <c r="P11909">
        <v>19</v>
      </c>
      <c r="Q11909">
        <v>0.13165175129863599</v>
      </c>
      <c r="R11909" s="4" t="s">
        <v>6227</v>
      </c>
      <c r="S11909">
        <v>38</v>
      </c>
      <c r="T11909" t="s">
        <v>7960</v>
      </c>
      <c r="U11909" t="s">
        <v>9059</v>
      </c>
      <c r="V11909" s="1" t="s">
        <v>9059</v>
      </c>
    </row>
    <row r="11910" spans="1:22" x14ac:dyDescent="0.2">
      <c r="A11910" t="s">
        <v>66</v>
      </c>
      <c r="B11910" t="s">
        <v>130</v>
      </c>
      <c r="C11910" t="s">
        <v>1114</v>
      </c>
      <c r="D11910" t="s">
        <v>3423</v>
      </c>
      <c r="E11910">
        <v>63.055325000000003</v>
      </c>
      <c r="F11910">
        <v>7156762</v>
      </c>
      <c r="G11910">
        <v>8.810594092691639E-6</v>
      </c>
      <c r="H11910" t="s">
        <v>4981</v>
      </c>
      <c r="I11910" t="s">
        <v>5014</v>
      </c>
      <c r="J11910" t="s">
        <v>5376</v>
      </c>
      <c r="K11910" t="s">
        <v>7128</v>
      </c>
      <c r="L11910" t="s">
        <v>5983</v>
      </c>
      <c r="M11910" t="s">
        <v>6073</v>
      </c>
      <c r="N11910" t="s">
        <v>6189</v>
      </c>
      <c r="O11910">
        <v>19</v>
      </c>
      <c r="P11910">
        <v>19</v>
      </c>
      <c r="Q11910">
        <v>9.4663334353038003E-2</v>
      </c>
      <c r="R11910" s="4" t="s">
        <v>6227</v>
      </c>
      <c r="S11910">
        <v>38</v>
      </c>
      <c r="T11910" t="s">
        <v>8183</v>
      </c>
      <c r="U11910" t="s">
        <v>9059</v>
      </c>
      <c r="V11910" s="1" t="s">
        <v>9059</v>
      </c>
    </row>
    <row r="11911" spans="1:22" x14ac:dyDescent="0.2">
      <c r="A11911" t="s">
        <v>66</v>
      </c>
      <c r="B11911" t="s">
        <v>130</v>
      </c>
      <c r="C11911" t="s">
        <v>1114</v>
      </c>
      <c r="D11911" t="s">
        <v>3424</v>
      </c>
      <c r="E11911">
        <v>99.878290000000007</v>
      </c>
      <c r="F11911">
        <v>7156762</v>
      </c>
      <c r="G11911">
        <v>1.3955793136616811E-5</v>
      </c>
      <c r="H11911" t="s">
        <v>4981</v>
      </c>
      <c r="I11911" t="s">
        <v>4996</v>
      </c>
      <c r="J11911" t="s">
        <v>5346</v>
      </c>
      <c r="K11911" t="s">
        <v>6232</v>
      </c>
      <c r="L11911" t="s">
        <v>4995</v>
      </c>
      <c r="M11911" t="s">
        <v>4995</v>
      </c>
      <c r="N11911" t="s">
        <v>6189</v>
      </c>
      <c r="O11911">
        <v>19</v>
      </c>
      <c r="P11911">
        <v>19</v>
      </c>
      <c r="Q11911">
        <v>0.14994470270163099</v>
      </c>
      <c r="R11911" s="4" t="s">
        <v>6227</v>
      </c>
      <c r="S11911">
        <v>38</v>
      </c>
      <c r="T11911" t="s">
        <v>7953</v>
      </c>
      <c r="U11911" t="s">
        <v>9059</v>
      </c>
      <c r="V11911" s="1" t="s">
        <v>9059</v>
      </c>
    </row>
    <row r="11912" spans="1:22" x14ac:dyDescent="0.2">
      <c r="A11912" t="s">
        <v>66</v>
      </c>
      <c r="B11912" t="s">
        <v>130</v>
      </c>
      <c r="C11912" t="s">
        <v>1114</v>
      </c>
      <c r="D11912" t="s">
        <v>3426</v>
      </c>
      <c r="E11912">
        <v>150.42420999999999</v>
      </c>
      <c r="F11912">
        <v>7156762</v>
      </c>
      <c r="G11912">
        <v>2.1018473158671475E-5</v>
      </c>
      <c r="H11912" t="s">
        <v>6204</v>
      </c>
      <c r="I11912" t="s">
        <v>4995</v>
      </c>
      <c r="J11912" t="s">
        <v>4995</v>
      </c>
      <c r="K11912" t="s">
        <v>6254</v>
      </c>
      <c r="L11912" t="s">
        <v>4995</v>
      </c>
      <c r="M11912" t="s">
        <v>4995</v>
      </c>
      <c r="N11912" t="s">
        <v>6189</v>
      </c>
      <c r="O11912">
        <v>19</v>
      </c>
      <c r="P11912">
        <v>19</v>
      </c>
      <c r="Q11912">
        <v>0.225827989722067</v>
      </c>
      <c r="R11912" s="4" t="s">
        <v>6227</v>
      </c>
      <c r="S11912">
        <v>38</v>
      </c>
      <c r="T11912" t="s">
        <v>7973</v>
      </c>
      <c r="U11912" t="s">
        <v>9059</v>
      </c>
      <c r="V11912" s="1" t="s">
        <v>9059</v>
      </c>
    </row>
    <row r="11913" spans="1:22" x14ac:dyDescent="0.2">
      <c r="A11913" t="s">
        <v>66</v>
      </c>
      <c r="B11913" t="s">
        <v>130</v>
      </c>
      <c r="C11913" t="s">
        <v>1114</v>
      </c>
      <c r="D11913" t="s">
        <v>3427</v>
      </c>
      <c r="E11913">
        <v>5.5954021999999997</v>
      </c>
      <c r="F11913">
        <v>7156762</v>
      </c>
      <c r="G11913">
        <v>7.818343267527968E-7</v>
      </c>
      <c r="H11913" t="s">
        <v>6204</v>
      </c>
      <c r="I11913" t="s">
        <v>4995</v>
      </c>
      <c r="J11913" t="s">
        <v>4995</v>
      </c>
      <c r="K11913" t="s">
        <v>7130</v>
      </c>
      <c r="L11913" t="s">
        <v>4995</v>
      </c>
      <c r="M11913" t="s">
        <v>4995</v>
      </c>
      <c r="N11913" t="s">
        <v>6188</v>
      </c>
      <c r="O11913">
        <v>19</v>
      </c>
      <c r="P11913">
        <v>19</v>
      </c>
      <c r="Q11913">
        <v>8.4002331174777792E-3</v>
      </c>
      <c r="R11913" s="4" t="s">
        <v>6227</v>
      </c>
      <c r="S11913">
        <v>38</v>
      </c>
      <c r="T11913" t="s">
        <v>8598</v>
      </c>
      <c r="U11913" t="s">
        <v>9059</v>
      </c>
      <c r="V11913" s="1" t="s">
        <v>9059</v>
      </c>
    </row>
    <row r="11914" spans="1:22" x14ac:dyDescent="0.2">
      <c r="A11914" t="s">
        <v>66</v>
      </c>
      <c r="B11914" t="s">
        <v>130</v>
      </c>
      <c r="C11914" t="s">
        <v>1114</v>
      </c>
      <c r="D11914" t="s">
        <v>3428</v>
      </c>
      <c r="E11914">
        <v>0.93402269999999998</v>
      </c>
      <c r="F11914">
        <v>7156762</v>
      </c>
      <c r="G11914">
        <v>1.3050911850918054E-7</v>
      </c>
      <c r="H11914" t="s">
        <v>6204</v>
      </c>
      <c r="I11914" t="s">
        <v>4995</v>
      </c>
      <c r="J11914" t="s">
        <v>4995</v>
      </c>
      <c r="K11914" t="s">
        <v>7131</v>
      </c>
      <c r="L11914" t="s">
        <v>4995</v>
      </c>
      <c r="M11914" t="s">
        <v>4995</v>
      </c>
      <c r="N11914" t="s">
        <v>6188</v>
      </c>
      <c r="O11914">
        <v>19</v>
      </c>
      <c r="P11914">
        <v>19</v>
      </c>
      <c r="Q11914">
        <v>1.4022242077640101E-3</v>
      </c>
      <c r="R11914" s="4" t="s">
        <v>6227</v>
      </c>
      <c r="S11914">
        <v>38</v>
      </c>
      <c r="T11914" t="s">
        <v>8599</v>
      </c>
      <c r="U11914" t="s">
        <v>9059</v>
      </c>
      <c r="V11914" s="1" t="s">
        <v>9059</v>
      </c>
    </row>
    <row r="11915" spans="1:22" x14ac:dyDescent="0.2">
      <c r="A11915" t="s">
        <v>66</v>
      </c>
      <c r="B11915" t="s">
        <v>130</v>
      </c>
      <c r="C11915" t="s">
        <v>1115</v>
      </c>
      <c r="D11915" t="s">
        <v>3419</v>
      </c>
      <c r="E11915">
        <v>112.60557</v>
      </c>
      <c r="F11915">
        <v>6227208</v>
      </c>
      <c r="G11915">
        <v>1.8082834233255095E-5</v>
      </c>
      <c r="H11915" t="s">
        <v>4981</v>
      </c>
      <c r="I11915" t="s">
        <v>4995</v>
      </c>
      <c r="J11915" t="s">
        <v>4995</v>
      </c>
      <c r="K11915" t="s">
        <v>6254</v>
      </c>
      <c r="L11915" t="s">
        <v>4995</v>
      </c>
      <c r="M11915" t="s">
        <v>4995</v>
      </c>
      <c r="N11915" t="s">
        <v>6189</v>
      </c>
      <c r="O11915">
        <v>20</v>
      </c>
      <c r="P11915">
        <v>18</v>
      </c>
      <c r="Q11915">
        <v>0.27253664808766198</v>
      </c>
      <c r="R11915" s="4" t="s">
        <v>6227</v>
      </c>
      <c r="S11915">
        <v>38</v>
      </c>
      <c r="T11915" t="s">
        <v>8594</v>
      </c>
      <c r="U11915" t="s">
        <v>9059</v>
      </c>
      <c r="V11915" s="1" t="s">
        <v>9059</v>
      </c>
    </row>
    <row r="11916" spans="1:22" x14ac:dyDescent="0.2">
      <c r="A11916" t="s">
        <v>66</v>
      </c>
      <c r="B11916" t="s">
        <v>130</v>
      </c>
      <c r="C11916" t="s">
        <v>1115</v>
      </c>
      <c r="D11916" t="s">
        <v>3438</v>
      </c>
      <c r="E11916">
        <v>0.46763399999999999</v>
      </c>
      <c r="F11916">
        <v>6227208</v>
      </c>
      <c r="G11916">
        <v>7.5095291501424071E-8</v>
      </c>
      <c r="H11916" t="s">
        <v>4987</v>
      </c>
      <c r="I11916" t="s">
        <v>4996</v>
      </c>
      <c r="J11916" t="s">
        <v>4995</v>
      </c>
      <c r="K11916" t="s">
        <v>6400</v>
      </c>
      <c r="L11916" t="s">
        <v>4995</v>
      </c>
      <c r="M11916" t="s">
        <v>4995</v>
      </c>
      <c r="N11916" t="s">
        <v>6189</v>
      </c>
      <c r="O11916">
        <v>20</v>
      </c>
      <c r="P11916">
        <v>18</v>
      </c>
      <c r="Q11916">
        <v>1.1318037188731099E-3</v>
      </c>
      <c r="R11916" s="4" t="s">
        <v>6227</v>
      </c>
      <c r="S11916">
        <v>38</v>
      </c>
      <c r="T11916" t="s">
        <v>8601</v>
      </c>
      <c r="U11916" t="s">
        <v>9059</v>
      </c>
      <c r="V11916" s="1" t="s">
        <v>9059</v>
      </c>
    </row>
    <row r="11917" spans="1:22" x14ac:dyDescent="0.2">
      <c r="A11917" t="s">
        <v>66</v>
      </c>
      <c r="B11917" t="s">
        <v>130</v>
      </c>
      <c r="C11917" t="s">
        <v>1115</v>
      </c>
      <c r="D11917" t="s">
        <v>3421</v>
      </c>
      <c r="E11917">
        <v>55.578986999999998</v>
      </c>
      <c r="F11917">
        <v>6227208</v>
      </c>
      <c r="G11917">
        <v>8.9251855727317927E-6</v>
      </c>
      <c r="H11917" t="s">
        <v>4981</v>
      </c>
      <c r="I11917" t="s">
        <v>4996</v>
      </c>
      <c r="J11917" t="s">
        <v>5346</v>
      </c>
      <c r="K11917" t="s">
        <v>6254</v>
      </c>
      <c r="L11917" t="s">
        <v>4995</v>
      </c>
      <c r="M11917" t="s">
        <v>4995</v>
      </c>
      <c r="N11917" t="s">
        <v>6189</v>
      </c>
      <c r="O11917">
        <v>20</v>
      </c>
      <c r="P11917">
        <v>18</v>
      </c>
      <c r="Q11917">
        <v>0.134516532539978</v>
      </c>
      <c r="R11917" s="4" t="s">
        <v>6227</v>
      </c>
      <c r="S11917">
        <v>38</v>
      </c>
      <c r="T11917" t="s">
        <v>8596</v>
      </c>
      <c r="U11917" t="s">
        <v>9059</v>
      </c>
      <c r="V11917" s="1" t="s">
        <v>9059</v>
      </c>
    </row>
    <row r="11918" spans="1:22" x14ac:dyDescent="0.2">
      <c r="A11918" t="s">
        <v>66</v>
      </c>
      <c r="B11918" t="s">
        <v>130</v>
      </c>
      <c r="C11918" t="s">
        <v>1115</v>
      </c>
      <c r="D11918" t="s">
        <v>3422</v>
      </c>
      <c r="E11918">
        <v>49.153576000000001</v>
      </c>
      <c r="F11918">
        <v>6227208</v>
      </c>
      <c r="G11918">
        <v>7.893357022922633E-6</v>
      </c>
      <c r="H11918" t="s">
        <v>4981</v>
      </c>
      <c r="I11918" t="s">
        <v>4996</v>
      </c>
      <c r="J11918" t="s">
        <v>4995</v>
      </c>
      <c r="K11918" t="s">
        <v>6239</v>
      </c>
      <c r="L11918" t="s">
        <v>4995</v>
      </c>
      <c r="M11918" t="s">
        <v>4995</v>
      </c>
      <c r="N11918" t="s">
        <v>6189</v>
      </c>
      <c r="O11918">
        <v>20</v>
      </c>
      <c r="P11918">
        <v>18</v>
      </c>
      <c r="Q11918">
        <v>0.11896525939669</v>
      </c>
      <c r="R11918" s="4" t="s">
        <v>6227</v>
      </c>
      <c r="S11918">
        <v>38</v>
      </c>
      <c r="T11918" t="s">
        <v>7960</v>
      </c>
      <c r="U11918" t="s">
        <v>9059</v>
      </c>
      <c r="V11918" s="1" t="s">
        <v>9059</v>
      </c>
    </row>
    <row r="11919" spans="1:22" x14ac:dyDescent="0.2">
      <c r="A11919" t="s">
        <v>66</v>
      </c>
      <c r="B11919" t="s">
        <v>130</v>
      </c>
      <c r="C11919" t="s">
        <v>1115</v>
      </c>
      <c r="D11919" t="s">
        <v>3443</v>
      </c>
      <c r="E11919">
        <v>0.46165618000000003</v>
      </c>
      <c r="F11919">
        <v>6227208</v>
      </c>
      <c r="G11919">
        <v>7.4135339625719908E-8</v>
      </c>
      <c r="H11919" t="s">
        <v>4981</v>
      </c>
      <c r="I11919" t="s">
        <v>5213</v>
      </c>
      <c r="J11919" t="s">
        <v>5697</v>
      </c>
      <c r="K11919" t="s">
        <v>7139</v>
      </c>
      <c r="L11919" t="s">
        <v>4995</v>
      </c>
      <c r="M11919" t="s">
        <v>4995</v>
      </c>
      <c r="N11919" t="s">
        <v>6188</v>
      </c>
      <c r="O11919">
        <v>20</v>
      </c>
      <c r="P11919">
        <v>18</v>
      </c>
      <c r="Q11919">
        <v>1.1173357398408801E-3</v>
      </c>
      <c r="R11919" s="4" t="s">
        <v>6227</v>
      </c>
      <c r="S11919">
        <v>38</v>
      </c>
      <c r="T11919" t="s">
        <v>8604</v>
      </c>
      <c r="U11919" t="s">
        <v>9059</v>
      </c>
      <c r="V11919" s="1" t="s">
        <v>9059</v>
      </c>
    </row>
    <row r="11920" spans="1:22" x14ac:dyDescent="0.2">
      <c r="A11920" t="s">
        <v>66</v>
      </c>
      <c r="B11920" t="s">
        <v>130</v>
      </c>
      <c r="C11920" t="s">
        <v>1115</v>
      </c>
      <c r="D11920" t="s">
        <v>3423</v>
      </c>
      <c r="E11920">
        <v>47.85492</v>
      </c>
      <c r="F11920">
        <v>6227208</v>
      </c>
      <c r="G11920">
        <v>7.6848115559974865E-6</v>
      </c>
      <c r="H11920" t="s">
        <v>4981</v>
      </c>
      <c r="I11920" t="s">
        <v>5014</v>
      </c>
      <c r="J11920" t="s">
        <v>5376</v>
      </c>
      <c r="K11920" t="s">
        <v>7128</v>
      </c>
      <c r="L11920" t="s">
        <v>5983</v>
      </c>
      <c r="M11920" t="s">
        <v>6073</v>
      </c>
      <c r="N11920" t="s">
        <v>6189</v>
      </c>
      <c r="O11920">
        <v>20</v>
      </c>
      <c r="P11920">
        <v>18</v>
      </c>
      <c r="Q11920">
        <v>0.115822152414869</v>
      </c>
      <c r="R11920" s="4" t="s">
        <v>6227</v>
      </c>
      <c r="S11920">
        <v>38</v>
      </c>
      <c r="T11920" t="s">
        <v>8183</v>
      </c>
      <c r="U11920" t="s">
        <v>9059</v>
      </c>
      <c r="V11920" s="1" t="s">
        <v>9059</v>
      </c>
    </row>
    <row r="11921" spans="1:22" x14ac:dyDescent="0.2">
      <c r="A11921" t="s">
        <v>66</v>
      </c>
      <c r="B11921" t="s">
        <v>130</v>
      </c>
      <c r="C11921" t="s">
        <v>1115</v>
      </c>
      <c r="D11921" t="s">
        <v>3424</v>
      </c>
      <c r="E11921">
        <v>52.750458000000002</v>
      </c>
      <c r="F11921">
        <v>6227208</v>
      </c>
      <c r="G11921">
        <v>8.4709645157187617E-6</v>
      </c>
      <c r="H11921" t="s">
        <v>4981</v>
      </c>
      <c r="I11921" t="s">
        <v>4996</v>
      </c>
      <c r="J11921" t="s">
        <v>5346</v>
      </c>
      <c r="K11921" t="s">
        <v>6232</v>
      </c>
      <c r="L11921" t="s">
        <v>4995</v>
      </c>
      <c r="M11921" t="s">
        <v>4995</v>
      </c>
      <c r="N11921" t="s">
        <v>6189</v>
      </c>
      <c r="O11921">
        <v>20</v>
      </c>
      <c r="P11921">
        <v>18</v>
      </c>
      <c r="Q11921">
        <v>0.127670709436567</v>
      </c>
      <c r="R11921" s="4" t="s">
        <v>6227</v>
      </c>
      <c r="S11921">
        <v>38</v>
      </c>
      <c r="T11921" t="s">
        <v>7953</v>
      </c>
      <c r="U11921" t="s">
        <v>9059</v>
      </c>
      <c r="V11921" s="1" t="s">
        <v>9059</v>
      </c>
    </row>
    <row r="11922" spans="1:22" x14ac:dyDescent="0.2">
      <c r="A11922" t="s">
        <v>66</v>
      </c>
      <c r="B11922" t="s">
        <v>130</v>
      </c>
      <c r="C11922" t="s">
        <v>1115</v>
      </c>
      <c r="D11922" t="s">
        <v>3426</v>
      </c>
      <c r="E11922">
        <v>90.618560000000002</v>
      </c>
      <c r="F11922">
        <v>6227208</v>
      </c>
      <c r="G11922">
        <v>1.4552036803652616E-5</v>
      </c>
      <c r="H11922" t="s">
        <v>6204</v>
      </c>
      <c r="I11922" t="s">
        <v>4995</v>
      </c>
      <c r="J11922" t="s">
        <v>4995</v>
      </c>
      <c r="K11922" t="s">
        <v>6254</v>
      </c>
      <c r="L11922" t="s">
        <v>4995</v>
      </c>
      <c r="M11922" t="s">
        <v>4995</v>
      </c>
      <c r="N11922" t="s">
        <v>6189</v>
      </c>
      <c r="O11922">
        <v>20</v>
      </c>
      <c r="P11922">
        <v>18</v>
      </c>
      <c r="Q11922">
        <v>0.21932199798758401</v>
      </c>
      <c r="R11922" s="4" t="s">
        <v>6227</v>
      </c>
      <c r="S11922">
        <v>38</v>
      </c>
      <c r="T11922" t="s">
        <v>7973</v>
      </c>
      <c r="U11922" t="s">
        <v>9059</v>
      </c>
      <c r="V11922" s="1" t="s">
        <v>9059</v>
      </c>
    </row>
    <row r="11923" spans="1:22" x14ac:dyDescent="0.2">
      <c r="A11923" t="s">
        <v>66</v>
      </c>
      <c r="B11923" t="s">
        <v>130</v>
      </c>
      <c r="C11923" t="s">
        <v>1115</v>
      </c>
      <c r="D11923" t="s">
        <v>3427</v>
      </c>
      <c r="E11923">
        <v>3.6845210000000002</v>
      </c>
      <c r="F11923">
        <v>6227208</v>
      </c>
      <c r="G11923">
        <v>5.9168105513739063E-7</v>
      </c>
      <c r="H11923" t="s">
        <v>6204</v>
      </c>
      <c r="I11923" t="s">
        <v>4995</v>
      </c>
      <c r="J11923" t="s">
        <v>4995</v>
      </c>
      <c r="K11923" t="s">
        <v>7130</v>
      </c>
      <c r="L11923" t="s">
        <v>4995</v>
      </c>
      <c r="M11923" t="s">
        <v>4995</v>
      </c>
      <c r="N11923" t="s">
        <v>6188</v>
      </c>
      <c r="O11923">
        <v>20</v>
      </c>
      <c r="P11923">
        <v>18</v>
      </c>
      <c r="Q11923">
        <v>8.9175606779362798E-3</v>
      </c>
      <c r="R11923" s="4" t="s">
        <v>6227</v>
      </c>
      <c r="S11923">
        <v>38</v>
      </c>
      <c r="T11923" t="s">
        <v>8598</v>
      </c>
      <c r="U11923" t="s">
        <v>9059</v>
      </c>
      <c r="V11923" s="1" t="s">
        <v>9059</v>
      </c>
    </row>
    <row r="11924" spans="1:22" x14ac:dyDescent="0.2">
      <c r="A11924" t="s">
        <v>66</v>
      </c>
      <c r="B11924" t="s">
        <v>130</v>
      </c>
      <c r="C11924" t="s">
        <v>1116</v>
      </c>
      <c r="D11924" t="s">
        <v>3419</v>
      </c>
      <c r="E11924">
        <v>88.487729999999999</v>
      </c>
      <c r="F11924">
        <v>8986378</v>
      </c>
      <c r="G11924">
        <v>9.8468737905305117E-6</v>
      </c>
      <c r="H11924" t="s">
        <v>4981</v>
      </c>
      <c r="I11924" t="s">
        <v>4995</v>
      </c>
      <c r="J11924" t="s">
        <v>4995</v>
      </c>
      <c r="K11924" t="s">
        <v>6254</v>
      </c>
      <c r="L11924" t="s">
        <v>4995</v>
      </c>
      <c r="M11924" t="s">
        <v>4995</v>
      </c>
      <c r="N11924" t="s">
        <v>6189</v>
      </c>
      <c r="O11924">
        <v>22</v>
      </c>
      <c r="P11924">
        <v>16</v>
      </c>
      <c r="Q11924">
        <v>0.129191888003344</v>
      </c>
      <c r="R11924" s="4" t="s">
        <v>6222</v>
      </c>
      <c r="S11924">
        <v>38</v>
      </c>
      <c r="T11924" t="s">
        <v>8594</v>
      </c>
      <c r="U11924" t="s">
        <v>9059</v>
      </c>
      <c r="V11924" s="1" t="s">
        <v>9059</v>
      </c>
    </row>
    <row r="11925" spans="1:22" x14ac:dyDescent="0.2">
      <c r="A11925" t="s">
        <v>66</v>
      </c>
      <c r="B11925" t="s">
        <v>130</v>
      </c>
      <c r="C11925" t="s">
        <v>1116</v>
      </c>
      <c r="D11925" t="s">
        <v>3444</v>
      </c>
      <c r="E11925">
        <v>1.3485009999999999</v>
      </c>
      <c r="F11925">
        <v>8986378</v>
      </c>
      <c r="G11925">
        <v>1.5006056945300988E-7</v>
      </c>
      <c r="H11925" t="s">
        <v>4981</v>
      </c>
      <c r="I11925" t="s">
        <v>5214</v>
      </c>
      <c r="J11925" t="s">
        <v>5698</v>
      </c>
      <c r="K11925" t="s">
        <v>7140</v>
      </c>
      <c r="L11925" t="s">
        <v>4995</v>
      </c>
      <c r="M11925" t="s">
        <v>4995</v>
      </c>
      <c r="N11925" t="s">
        <v>6188</v>
      </c>
      <c r="O11925">
        <v>22</v>
      </c>
      <c r="P11925">
        <v>16</v>
      </c>
      <c r="Q11925">
        <v>1.9688084456952002E-3</v>
      </c>
      <c r="R11925" s="4" t="s">
        <v>6222</v>
      </c>
      <c r="S11925">
        <v>38</v>
      </c>
      <c r="T11925" t="s">
        <v>8605</v>
      </c>
      <c r="U11925" t="s">
        <v>9059</v>
      </c>
      <c r="V11925" s="1" t="s">
        <v>9059</v>
      </c>
    </row>
    <row r="11926" spans="1:22" x14ac:dyDescent="0.2">
      <c r="A11926" t="s">
        <v>66</v>
      </c>
      <c r="B11926" t="s">
        <v>130</v>
      </c>
      <c r="C11926" t="s">
        <v>1116</v>
      </c>
      <c r="D11926" t="s">
        <v>3421</v>
      </c>
      <c r="E11926">
        <v>44.998913000000002</v>
      </c>
      <c r="F11926">
        <v>8986378</v>
      </c>
      <c r="G11926">
        <v>5.007458288534046E-6</v>
      </c>
      <c r="H11926" t="s">
        <v>4981</v>
      </c>
      <c r="I11926" t="s">
        <v>4996</v>
      </c>
      <c r="J11926" t="s">
        <v>5346</v>
      </c>
      <c r="K11926" t="s">
        <v>6254</v>
      </c>
      <c r="L11926" t="s">
        <v>4995</v>
      </c>
      <c r="M11926" t="s">
        <v>4995</v>
      </c>
      <c r="N11926" t="s">
        <v>6189</v>
      </c>
      <c r="O11926">
        <v>22</v>
      </c>
      <c r="P11926">
        <v>16</v>
      </c>
      <c r="Q11926">
        <v>6.56983123939128E-2</v>
      </c>
      <c r="R11926" s="4" t="s">
        <v>6222</v>
      </c>
      <c r="S11926">
        <v>38</v>
      </c>
      <c r="T11926" t="s">
        <v>8596</v>
      </c>
      <c r="U11926" t="s">
        <v>9059</v>
      </c>
      <c r="V11926" s="1" t="s">
        <v>9059</v>
      </c>
    </row>
    <row r="11927" spans="1:22" x14ac:dyDescent="0.2">
      <c r="A11927" t="s">
        <v>66</v>
      </c>
      <c r="B11927" t="s">
        <v>130</v>
      </c>
      <c r="C11927" t="s">
        <v>1116</v>
      </c>
      <c r="D11927" t="s">
        <v>3422</v>
      </c>
      <c r="E11927">
        <v>65.759799999999998</v>
      </c>
      <c r="F11927">
        <v>8986378</v>
      </c>
      <c r="G11927">
        <v>7.3177202205382415E-6</v>
      </c>
      <c r="H11927" t="s">
        <v>4981</v>
      </c>
      <c r="I11927" t="s">
        <v>4996</v>
      </c>
      <c r="J11927" t="s">
        <v>4995</v>
      </c>
      <c r="K11927" t="s">
        <v>6239</v>
      </c>
      <c r="L11927" t="s">
        <v>4995</v>
      </c>
      <c r="M11927" t="s">
        <v>4995</v>
      </c>
      <c r="N11927" t="s">
        <v>6189</v>
      </c>
      <c r="O11927">
        <v>22</v>
      </c>
      <c r="P11927">
        <v>16</v>
      </c>
      <c r="Q11927">
        <v>9.6009161007094196E-2</v>
      </c>
      <c r="R11927" s="4" t="s">
        <v>6222</v>
      </c>
      <c r="S11927">
        <v>38</v>
      </c>
      <c r="T11927" t="s">
        <v>7960</v>
      </c>
      <c r="U11927" t="s">
        <v>9059</v>
      </c>
      <c r="V11927" s="1" t="s">
        <v>9059</v>
      </c>
    </row>
    <row r="11928" spans="1:22" x14ac:dyDescent="0.2">
      <c r="A11928" t="s">
        <v>66</v>
      </c>
      <c r="B11928" t="s">
        <v>130</v>
      </c>
      <c r="C11928" t="s">
        <v>1116</v>
      </c>
      <c r="D11928" t="s">
        <v>3443</v>
      </c>
      <c r="E11928">
        <v>1.6241414999999999</v>
      </c>
      <c r="F11928">
        <v>8986378</v>
      </c>
      <c r="G11928">
        <v>1.8073371718839335E-7</v>
      </c>
      <c r="H11928" t="s">
        <v>4981</v>
      </c>
      <c r="I11928" t="s">
        <v>5213</v>
      </c>
      <c r="J11928" t="s">
        <v>5697</v>
      </c>
      <c r="K11928" t="s">
        <v>7139</v>
      </c>
      <c r="L11928" t="s">
        <v>4995</v>
      </c>
      <c r="M11928" t="s">
        <v>4995</v>
      </c>
      <c r="N11928" t="s">
        <v>6188</v>
      </c>
      <c r="O11928">
        <v>22</v>
      </c>
      <c r="P11928">
        <v>16</v>
      </c>
      <c r="Q11928">
        <v>2.37124295955589E-3</v>
      </c>
      <c r="R11928" s="4" t="s">
        <v>6222</v>
      </c>
      <c r="S11928">
        <v>38</v>
      </c>
      <c r="T11928" t="s">
        <v>8604</v>
      </c>
      <c r="U11928" t="s">
        <v>9059</v>
      </c>
      <c r="V11928" s="1" t="s">
        <v>9059</v>
      </c>
    </row>
    <row r="11929" spans="1:22" x14ac:dyDescent="0.2">
      <c r="A11929" t="s">
        <v>66</v>
      </c>
      <c r="B11929" t="s">
        <v>130</v>
      </c>
      <c r="C11929" t="s">
        <v>1116</v>
      </c>
      <c r="D11929" t="s">
        <v>3423</v>
      </c>
      <c r="E11929">
        <v>311.71677</v>
      </c>
      <c r="F11929">
        <v>8986378</v>
      </c>
      <c r="G11929">
        <v>3.468769842532776E-5</v>
      </c>
      <c r="H11929" t="s">
        <v>4981</v>
      </c>
      <c r="I11929" t="s">
        <v>5014</v>
      </c>
      <c r="J11929" t="s">
        <v>5376</v>
      </c>
      <c r="K11929" t="s">
        <v>7128</v>
      </c>
      <c r="L11929" t="s">
        <v>5983</v>
      </c>
      <c r="M11929" t="s">
        <v>6073</v>
      </c>
      <c r="N11929" t="s">
        <v>6189</v>
      </c>
      <c r="O11929">
        <v>22</v>
      </c>
      <c r="P11929">
        <v>16</v>
      </c>
      <c r="Q11929">
        <v>0.45510578741938601</v>
      </c>
      <c r="R11929" s="4" t="s">
        <v>6222</v>
      </c>
      <c r="S11929">
        <v>38</v>
      </c>
      <c r="T11929" t="s">
        <v>8183</v>
      </c>
      <c r="U11929" t="s">
        <v>9059</v>
      </c>
      <c r="V11929" s="1" t="s">
        <v>9059</v>
      </c>
    </row>
    <row r="11930" spans="1:22" x14ac:dyDescent="0.2">
      <c r="A11930" t="s">
        <v>66</v>
      </c>
      <c r="B11930" t="s">
        <v>130</v>
      </c>
      <c r="C11930" t="s">
        <v>1116</v>
      </c>
      <c r="D11930" t="s">
        <v>3424</v>
      </c>
      <c r="E11930">
        <v>87.776049999999998</v>
      </c>
      <c r="F11930">
        <v>8986378</v>
      </c>
      <c r="G11930">
        <v>9.7676783683036706E-6</v>
      </c>
      <c r="H11930" t="s">
        <v>4981</v>
      </c>
      <c r="I11930" t="s">
        <v>4996</v>
      </c>
      <c r="J11930" t="s">
        <v>5346</v>
      </c>
      <c r="K11930" t="s">
        <v>6232</v>
      </c>
      <c r="L11930" t="s">
        <v>4995</v>
      </c>
      <c r="M11930" t="s">
        <v>4995</v>
      </c>
      <c r="N11930" t="s">
        <v>6189</v>
      </c>
      <c r="O11930">
        <v>22</v>
      </c>
      <c r="P11930">
        <v>16</v>
      </c>
      <c r="Q11930">
        <v>0.12815283679416201</v>
      </c>
      <c r="R11930" s="4" t="s">
        <v>6222</v>
      </c>
      <c r="S11930">
        <v>38</v>
      </c>
      <c r="T11930" t="s">
        <v>7953</v>
      </c>
      <c r="U11930" t="s">
        <v>9059</v>
      </c>
      <c r="V11930" s="1" t="s">
        <v>9059</v>
      </c>
    </row>
    <row r="11931" spans="1:22" x14ac:dyDescent="0.2">
      <c r="A11931" t="s">
        <v>66</v>
      </c>
      <c r="B11931" t="s">
        <v>130</v>
      </c>
      <c r="C11931" t="s">
        <v>1116</v>
      </c>
      <c r="D11931" t="s">
        <v>3426</v>
      </c>
      <c r="E11931">
        <v>83.220650000000006</v>
      </c>
      <c r="F11931">
        <v>8986378</v>
      </c>
      <c r="G11931">
        <v>9.260755556910693E-6</v>
      </c>
      <c r="H11931" t="s">
        <v>6204</v>
      </c>
      <c r="I11931" t="s">
        <v>4995</v>
      </c>
      <c r="J11931" t="s">
        <v>4995</v>
      </c>
      <c r="K11931" t="s">
        <v>6254</v>
      </c>
      <c r="L11931" t="s">
        <v>4995</v>
      </c>
      <c r="M11931" t="s">
        <v>4995</v>
      </c>
      <c r="N11931" t="s">
        <v>6189</v>
      </c>
      <c r="O11931">
        <v>22</v>
      </c>
      <c r="P11931">
        <v>16</v>
      </c>
      <c r="Q11931">
        <v>0.12150196297684999</v>
      </c>
      <c r="R11931" s="4" t="s">
        <v>6222</v>
      </c>
      <c r="S11931">
        <v>38</v>
      </c>
      <c r="T11931" t="s">
        <v>7973</v>
      </c>
      <c r="U11931" t="s">
        <v>9059</v>
      </c>
      <c r="V11931" s="1" t="s">
        <v>9059</v>
      </c>
    </row>
    <row r="11932" spans="1:22" x14ac:dyDescent="0.2">
      <c r="A11932" t="s">
        <v>66</v>
      </c>
      <c r="B11932" t="s">
        <v>130</v>
      </c>
      <c r="C11932" t="s">
        <v>1117</v>
      </c>
      <c r="D11932" t="s">
        <v>3419</v>
      </c>
      <c r="E11932">
        <v>60.605972000000001</v>
      </c>
      <c r="F11932">
        <v>6015388</v>
      </c>
      <c r="G11932">
        <v>1.0075155916792067E-5</v>
      </c>
      <c r="H11932" t="s">
        <v>4981</v>
      </c>
      <c r="I11932" t="s">
        <v>4995</v>
      </c>
      <c r="J11932" t="s">
        <v>4995</v>
      </c>
      <c r="K11932" t="s">
        <v>6254</v>
      </c>
      <c r="L11932" t="s">
        <v>4995</v>
      </c>
      <c r="M11932" t="s">
        <v>4995</v>
      </c>
      <c r="N11932" t="s">
        <v>6189</v>
      </c>
      <c r="O11932">
        <v>24</v>
      </c>
      <c r="P11932">
        <v>14</v>
      </c>
      <c r="Q11932">
        <v>0.133053769654915</v>
      </c>
      <c r="R11932" s="4" t="s">
        <v>6222</v>
      </c>
      <c r="S11932">
        <v>38</v>
      </c>
      <c r="T11932" t="s">
        <v>8594</v>
      </c>
      <c r="U11932" t="s">
        <v>9059</v>
      </c>
      <c r="V11932" s="1" t="s">
        <v>9059</v>
      </c>
    </row>
    <row r="11933" spans="1:22" x14ac:dyDescent="0.2">
      <c r="A11933" t="s">
        <v>66</v>
      </c>
      <c r="B11933" t="s">
        <v>130</v>
      </c>
      <c r="C11933" t="s">
        <v>1117</v>
      </c>
      <c r="D11933" t="s">
        <v>3444</v>
      </c>
      <c r="E11933">
        <v>2.3816679999999999</v>
      </c>
      <c r="F11933">
        <v>6015388</v>
      </c>
      <c r="G11933">
        <v>3.9592924014211553E-7</v>
      </c>
      <c r="H11933" t="s">
        <v>4981</v>
      </c>
      <c r="I11933" t="s">
        <v>5214</v>
      </c>
      <c r="J11933" t="s">
        <v>5698</v>
      </c>
      <c r="K11933" t="s">
        <v>7140</v>
      </c>
      <c r="L11933" t="s">
        <v>4995</v>
      </c>
      <c r="M11933" t="s">
        <v>4995</v>
      </c>
      <c r="N11933" t="s">
        <v>6188</v>
      </c>
      <c r="O11933">
        <v>24</v>
      </c>
      <c r="P11933">
        <v>14</v>
      </c>
      <c r="Q11933">
        <v>5.2286910845433304E-3</v>
      </c>
      <c r="R11933" s="4" t="s">
        <v>6222</v>
      </c>
      <c r="S11933">
        <v>38</v>
      </c>
      <c r="T11933" t="s">
        <v>8605</v>
      </c>
      <c r="U11933" t="s">
        <v>9059</v>
      </c>
      <c r="V11933" s="1" t="s">
        <v>9059</v>
      </c>
    </row>
    <row r="11934" spans="1:22" x14ac:dyDescent="0.2">
      <c r="A11934" t="s">
        <v>66</v>
      </c>
      <c r="B11934" t="s">
        <v>130</v>
      </c>
      <c r="C11934" t="s">
        <v>1117</v>
      </c>
      <c r="D11934" t="s">
        <v>3421</v>
      </c>
      <c r="E11934">
        <v>30.265896000000001</v>
      </c>
      <c r="F11934">
        <v>6015388</v>
      </c>
      <c r="G11934">
        <v>5.0314121050878187E-6</v>
      </c>
      <c r="H11934" t="s">
        <v>4981</v>
      </c>
      <c r="I11934" t="s">
        <v>4996</v>
      </c>
      <c r="J11934" t="s">
        <v>5346</v>
      </c>
      <c r="K11934" t="s">
        <v>6254</v>
      </c>
      <c r="L11934" t="s">
        <v>4995</v>
      </c>
      <c r="M11934" t="s">
        <v>4995</v>
      </c>
      <c r="N11934" t="s">
        <v>6189</v>
      </c>
      <c r="O11934">
        <v>24</v>
      </c>
      <c r="P11934">
        <v>14</v>
      </c>
      <c r="Q11934">
        <v>6.6445457797188995E-2</v>
      </c>
      <c r="R11934" s="4" t="s">
        <v>6222</v>
      </c>
      <c r="S11934">
        <v>38</v>
      </c>
      <c r="T11934" t="s">
        <v>8596</v>
      </c>
      <c r="U11934" t="s">
        <v>9059</v>
      </c>
      <c r="V11934" s="1" t="s">
        <v>9059</v>
      </c>
    </row>
    <row r="11935" spans="1:22" x14ac:dyDescent="0.2">
      <c r="A11935" t="s">
        <v>66</v>
      </c>
      <c r="B11935" t="s">
        <v>130</v>
      </c>
      <c r="C11935" t="s">
        <v>1117</v>
      </c>
      <c r="D11935" t="s">
        <v>3422</v>
      </c>
      <c r="E11935">
        <v>40.542850000000001</v>
      </c>
      <c r="F11935">
        <v>6015388</v>
      </c>
      <c r="G11935">
        <v>6.7398561821781074E-6</v>
      </c>
      <c r="H11935" t="s">
        <v>4981</v>
      </c>
      <c r="I11935" t="s">
        <v>4996</v>
      </c>
      <c r="J11935" t="s">
        <v>4995</v>
      </c>
      <c r="K11935" t="s">
        <v>6239</v>
      </c>
      <c r="L11935" t="s">
        <v>4995</v>
      </c>
      <c r="M11935" t="s">
        <v>4995</v>
      </c>
      <c r="N11935" t="s">
        <v>6189</v>
      </c>
      <c r="O11935">
        <v>24</v>
      </c>
      <c r="P11935">
        <v>14</v>
      </c>
      <c r="Q11935">
        <v>8.9007384042182794E-2</v>
      </c>
      <c r="R11935" s="4" t="s">
        <v>6222</v>
      </c>
      <c r="S11935">
        <v>38</v>
      </c>
      <c r="T11935" t="s">
        <v>7960</v>
      </c>
      <c r="U11935" t="s">
        <v>9059</v>
      </c>
      <c r="V11935" s="1" t="s">
        <v>9059</v>
      </c>
    </row>
    <row r="11936" spans="1:22" x14ac:dyDescent="0.2">
      <c r="A11936" t="s">
        <v>66</v>
      </c>
      <c r="B11936" t="s">
        <v>130</v>
      </c>
      <c r="C11936" t="s">
        <v>1117</v>
      </c>
      <c r="D11936" t="s">
        <v>3443</v>
      </c>
      <c r="E11936">
        <v>3.9239527999999999</v>
      </c>
      <c r="F11936">
        <v>6015388</v>
      </c>
      <c r="G11936">
        <v>6.5231915214779158E-7</v>
      </c>
      <c r="H11936" t="s">
        <v>4981</v>
      </c>
      <c r="I11936" t="s">
        <v>5213</v>
      </c>
      <c r="J11936" t="s">
        <v>5697</v>
      </c>
      <c r="K11936" t="s">
        <v>7139</v>
      </c>
      <c r="L11936" t="s">
        <v>4995</v>
      </c>
      <c r="M11936" t="s">
        <v>4995</v>
      </c>
      <c r="N11936" t="s">
        <v>6188</v>
      </c>
      <c r="O11936">
        <v>24</v>
      </c>
      <c r="P11936">
        <v>14</v>
      </c>
      <c r="Q11936">
        <v>8.6146083423587205E-3</v>
      </c>
      <c r="R11936" s="4" t="s">
        <v>6222</v>
      </c>
      <c r="S11936">
        <v>38</v>
      </c>
      <c r="T11936" t="s">
        <v>8604</v>
      </c>
      <c r="U11936" t="s">
        <v>9059</v>
      </c>
      <c r="V11936" s="1" t="s">
        <v>9059</v>
      </c>
    </row>
    <row r="11937" spans="1:22" x14ac:dyDescent="0.2">
      <c r="A11937" t="s">
        <v>66</v>
      </c>
      <c r="B11937" t="s">
        <v>130</v>
      </c>
      <c r="C11937" t="s">
        <v>1117</v>
      </c>
      <c r="D11937" t="s">
        <v>3423</v>
      </c>
      <c r="E11937">
        <v>213.52144999999999</v>
      </c>
      <c r="F11937">
        <v>6015388</v>
      </c>
      <c r="G11937">
        <v>3.5495873250403796E-5</v>
      </c>
      <c r="H11937" t="s">
        <v>4981</v>
      </c>
      <c r="I11937" t="s">
        <v>5014</v>
      </c>
      <c r="J11937" t="s">
        <v>5376</v>
      </c>
      <c r="K11937" t="s">
        <v>7128</v>
      </c>
      <c r="L11937" t="s">
        <v>5983</v>
      </c>
      <c r="M11937" t="s">
        <v>6073</v>
      </c>
      <c r="N11937" t="s">
        <v>6189</v>
      </c>
      <c r="O11937">
        <v>24</v>
      </c>
      <c r="P11937">
        <v>14</v>
      </c>
      <c r="Q11937">
        <v>0.46876294343870101</v>
      </c>
      <c r="R11937" s="4" t="s">
        <v>6222</v>
      </c>
      <c r="S11937">
        <v>38</v>
      </c>
      <c r="T11937" t="s">
        <v>8183</v>
      </c>
      <c r="U11937" t="s">
        <v>9059</v>
      </c>
      <c r="V11937" s="1" t="s">
        <v>9059</v>
      </c>
    </row>
    <row r="11938" spans="1:22" x14ac:dyDescent="0.2">
      <c r="A11938" t="s">
        <v>66</v>
      </c>
      <c r="B11938" t="s">
        <v>130</v>
      </c>
      <c r="C11938" t="s">
        <v>1117</v>
      </c>
      <c r="D11938" t="s">
        <v>3424</v>
      </c>
      <c r="E11938">
        <v>52.573180000000001</v>
      </c>
      <c r="F11938">
        <v>6015388</v>
      </c>
      <c r="G11938">
        <v>8.7397820389973186E-6</v>
      </c>
      <c r="H11938" t="s">
        <v>4981</v>
      </c>
      <c r="I11938" t="s">
        <v>4996</v>
      </c>
      <c r="J11938" t="s">
        <v>5346</v>
      </c>
      <c r="K11938" t="s">
        <v>6232</v>
      </c>
      <c r="L11938" t="s">
        <v>4995</v>
      </c>
      <c r="M11938" t="s">
        <v>4995</v>
      </c>
      <c r="N11938" t="s">
        <v>6189</v>
      </c>
      <c r="O11938">
        <v>24</v>
      </c>
      <c r="P11938">
        <v>14</v>
      </c>
      <c r="Q11938">
        <v>0.115418655140889</v>
      </c>
      <c r="R11938" s="4" t="s">
        <v>6222</v>
      </c>
      <c r="S11938">
        <v>38</v>
      </c>
      <c r="T11938" t="s">
        <v>7953</v>
      </c>
      <c r="U11938" t="s">
        <v>9059</v>
      </c>
      <c r="V11938" s="1" t="s">
        <v>9059</v>
      </c>
    </row>
    <row r="11939" spans="1:22" x14ac:dyDescent="0.2">
      <c r="A11939" t="s">
        <v>66</v>
      </c>
      <c r="B11939" t="s">
        <v>130</v>
      </c>
      <c r="C11939" t="s">
        <v>1117</v>
      </c>
      <c r="D11939" t="s">
        <v>3426</v>
      </c>
      <c r="E11939">
        <v>51.109478000000003</v>
      </c>
      <c r="F11939">
        <v>6015388</v>
      </c>
      <c r="G11939">
        <v>8.4964557564699067E-6</v>
      </c>
      <c r="H11939" t="s">
        <v>6204</v>
      </c>
      <c r="I11939" t="s">
        <v>4995</v>
      </c>
      <c r="J11939" t="s">
        <v>4995</v>
      </c>
      <c r="K11939" t="s">
        <v>6254</v>
      </c>
      <c r="L11939" t="s">
        <v>4995</v>
      </c>
      <c r="M11939" t="s">
        <v>4995</v>
      </c>
      <c r="N11939" t="s">
        <v>6189</v>
      </c>
      <c r="O11939">
        <v>24</v>
      </c>
      <c r="P11939">
        <v>14</v>
      </c>
      <c r="Q11939">
        <v>0.112205257808504</v>
      </c>
      <c r="R11939" s="4" t="s">
        <v>6222</v>
      </c>
      <c r="S11939">
        <v>38</v>
      </c>
      <c r="T11939" t="s">
        <v>7973</v>
      </c>
      <c r="U11939" t="s">
        <v>9059</v>
      </c>
      <c r="V11939" s="1" t="s">
        <v>9059</v>
      </c>
    </row>
    <row r="11940" spans="1:22" x14ac:dyDescent="0.2">
      <c r="A11940" t="s">
        <v>66</v>
      </c>
      <c r="B11940" t="s">
        <v>130</v>
      </c>
      <c r="C11940" t="s">
        <v>1117</v>
      </c>
      <c r="D11940" t="s">
        <v>3427</v>
      </c>
      <c r="E11940">
        <v>0.57540230000000003</v>
      </c>
      <c r="F11940">
        <v>6015388</v>
      </c>
      <c r="G11940">
        <v>9.5655059989480312E-8</v>
      </c>
      <c r="H11940" t="s">
        <v>6204</v>
      </c>
      <c r="I11940" t="s">
        <v>4995</v>
      </c>
      <c r="J11940" t="s">
        <v>4995</v>
      </c>
      <c r="K11940" t="s">
        <v>7130</v>
      </c>
      <c r="L11940" t="s">
        <v>4995</v>
      </c>
      <c r="M11940" t="s">
        <v>4995</v>
      </c>
      <c r="N11940" t="s">
        <v>6188</v>
      </c>
      <c r="O11940">
        <v>24</v>
      </c>
      <c r="P11940">
        <v>14</v>
      </c>
      <c r="Q11940">
        <v>1.2632326907174799E-3</v>
      </c>
      <c r="R11940" s="4" t="s">
        <v>6222</v>
      </c>
      <c r="S11940">
        <v>38</v>
      </c>
      <c r="T11940" t="s">
        <v>8598</v>
      </c>
      <c r="U11940" t="s">
        <v>9059</v>
      </c>
      <c r="V11940" s="1" t="s">
        <v>9059</v>
      </c>
    </row>
    <row r="11941" spans="1:22" x14ac:dyDescent="0.2">
      <c r="A11941" t="s">
        <v>66</v>
      </c>
      <c r="B11941" t="s">
        <v>130</v>
      </c>
      <c r="C11941" t="s">
        <v>1118</v>
      </c>
      <c r="D11941" t="s">
        <v>3419</v>
      </c>
      <c r="E11941">
        <v>74.710939999999994</v>
      </c>
      <c r="F11941">
        <v>9138560</v>
      </c>
      <c r="G11941">
        <v>8.1753514776945159E-6</v>
      </c>
      <c r="H11941" t="s">
        <v>4981</v>
      </c>
      <c r="I11941" t="s">
        <v>4995</v>
      </c>
      <c r="J11941" t="s">
        <v>4995</v>
      </c>
      <c r="K11941" t="s">
        <v>6254</v>
      </c>
      <c r="L11941" t="s">
        <v>4995</v>
      </c>
      <c r="M11941" t="s">
        <v>4995</v>
      </c>
      <c r="N11941" t="s">
        <v>6189</v>
      </c>
      <c r="O11941">
        <v>25</v>
      </c>
      <c r="P11941">
        <v>13</v>
      </c>
      <c r="Q11941">
        <v>0.11815185685596299</v>
      </c>
      <c r="R11941" s="4" t="s">
        <v>6222</v>
      </c>
      <c r="S11941">
        <v>38</v>
      </c>
      <c r="T11941" t="s">
        <v>8594</v>
      </c>
      <c r="U11941" t="s">
        <v>9059</v>
      </c>
      <c r="V11941" s="1" t="s">
        <v>9059</v>
      </c>
    </row>
    <row r="11942" spans="1:22" x14ac:dyDescent="0.2">
      <c r="A11942" t="s">
        <v>66</v>
      </c>
      <c r="B11942" t="s">
        <v>130</v>
      </c>
      <c r="C11942" t="s">
        <v>1118</v>
      </c>
      <c r="D11942" t="s">
        <v>3421</v>
      </c>
      <c r="E11942">
        <v>35.943226000000003</v>
      </c>
      <c r="F11942">
        <v>9138560</v>
      </c>
      <c r="G11942">
        <v>3.9331389190419501E-6</v>
      </c>
      <c r="H11942" t="s">
        <v>4981</v>
      </c>
      <c r="I11942" t="s">
        <v>4996</v>
      </c>
      <c r="J11942" t="s">
        <v>5346</v>
      </c>
      <c r="K11942" t="s">
        <v>6254</v>
      </c>
      <c r="L11942" t="s">
        <v>4995</v>
      </c>
      <c r="M11942" t="s">
        <v>4995</v>
      </c>
      <c r="N11942" t="s">
        <v>6189</v>
      </c>
      <c r="O11942">
        <v>25</v>
      </c>
      <c r="P11942">
        <v>13</v>
      </c>
      <c r="Q11942">
        <v>5.68425306025266E-2</v>
      </c>
      <c r="R11942" s="4" t="s">
        <v>6222</v>
      </c>
      <c r="S11942">
        <v>38</v>
      </c>
      <c r="T11942" t="s">
        <v>8596</v>
      </c>
      <c r="U11942" t="s">
        <v>9059</v>
      </c>
      <c r="V11942" s="1" t="s">
        <v>9059</v>
      </c>
    </row>
    <row r="11943" spans="1:22" x14ac:dyDescent="0.2">
      <c r="A11943" t="s">
        <v>66</v>
      </c>
      <c r="B11943" t="s">
        <v>130</v>
      </c>
      <c r="C11943" t="s">
        <v>1118</v>
      </c>
      <c r="D11943" t="s">
        <v>3422</v>
      </c>
      <c r="E11943">
        <v>54.546050000000001</v>
      </c>
      <c r="F11943">
        <v>9138560</v>
      </c>
      <c r="G11943">
        <v>5.9687795451362141E-6</v>
      </c>
      <c r="H11943" t="s">
        <v>4981</v>
      </c>
      <c r="I11943" t="s">
        <v>4996</v>
      </c>
      <c r="J11943" t="s">
        <v>4995</v>
      </c>
      <c r="K11943" t="s">
        <v>6239</v>
      </c>
      <c r="L11943" t="s">
        <v>4995</v>
      </c>
      <c r="M11943" t="s">
        <v>4995</v>
      </c>
      <c r="N11943" t="s">
        <v>6189</v>
      </c>
      <c r="O11943">
        <v>25</v>
      </c>
      <c r="P11943">
        <v>13</v>
      </c>
      <c r="Q11943">
        <v>8.6262026574129597E-2</v>
      </c>
      <c r="R11943" s="4" t="s">
        <v>6222</v>
      </c>
      <c r="S11943">
        <v>38</v>
      </c>
      <c r="T11943" t="s">
        <v>7960</v>
      </c>
      <c r="U11943" t="s">
        <v>9059</v>
      </c>
      <c r="V11943" s="1" t="s">
        <v>9059</v>
      </c>
    </row>
    <row r="11944" spans="1:22" x14ac:dyDescent="0.2">
      <c r="A11944" t="s">
        <v>66</v>
      </c>
      <c r="B11944" t="s">
        <v>130</v>
      </c>
      <c r="C11944" t="s">
        <v>1118</v>
      </c>
      <c r="D11944" t="s">
        <v>3443</v>
      </c>
      <c r="E11944">
        <v>0.77484786999999999</v>
      </c>
      <c r="F11944">
        <v>9138560</v>
      </c>
      <c r="G11944">
        <v>8.4788836534421177E-8</v>
      </c>
      <c r="H11944" t="s">
        <v>4981</v>
      </c>
      <c r="I11944" t="s">
        <v>5213</v>
      </c>
      <c r="J11944" t="s">
        <v>5697</v>
      </c>
      <c r="K11944" t="s">
        <v>7139</v>
      </c>
      <c r="L11944" t="s">
        <v>4995</v>
      </c>
      <c r="M11944" t="s">
        <v>4995</v>
      </c>
      <c r="N11944" t="s">
        <v>6188</v>
      </c>
      <c r="O11944">
        <v>25</v>
      </c>
      <c r="P11944">
        <v>13</v>
      </c>
      <c r="Q11944">
        <v>1.2253856613420699E-3</v>
      </c>
      <c r="R11944" s="4" t="s">
        <v>6222</v>
      </c>
      <c r="S11944">
        <v>38</v>
      </c>
      <c r="T11944" t="s">
        <v>8604</v>
      </c>
      <c r="U11944" t="s">
        <v>9059</v>
      </c>
      <c r="V11944" s="1" t="s">
        <v>9059</v>
      </c>
    </row>
    <row r="11945" spans="1:22" x14ac:dyDescent="0.2">
      <c r="A11945" t="s">
        <v>66</v>
      </c>
      <c r="B11945" t="s">
        <v>130</v>
      </c>
      <c r="C11945" t="s">
        <v>1118</v>
      </c>
      <c r="D11945" t="s">
        <v>3423</v>
      </c>
      <c r="E11945">
        <v>340.57686999999999</v>
      </c>
      <c r="F11945">
        <v>9138560</v>
      </c>
      <c r="G11945">
        <v>3.7268111168499193E-5</v>
      </c>
      <c r="H11945" t="s">
        <v>4981</v>
      </c>
      <c r="I11945" t="s">
        <v>5014</v>
      </c>
      <c r="J11945" t="s">
        <v>5376</v>
      </c>
      <c r="K11945" t="s">
        <v>7128</v>
      </c>
      <c r="L11945" t="s">
        <v>5983</v>
      </c>
      <c r="M11945" t="s">
        <v>6073</v>
      </c>
      <c r="N11945" t="s">
        <v>6189</v>
      </c>
      <c r="O11945">
        <v>25</v>
      </c>
      <c r="P11945">
        <v>13</v>
      </c>
      <c r="Q11945">
        <v>0.53860638873894395</v>
      </c>
      <c r="R11945" s="4" t="s">
        <v>6222</v>
      </c>
      <c r="S11945">
        <v>38</v>
      </c>
      <c r="T11945" t="s">
        <v>8183</v>
      </c>
      <c r="U11945" t="s">
        <v>9059</v>
      </c>
      <c r="V11945" s="1" t="s">
        <v>9059</v>
      </c>
    </row>
    <row r="11946" spans="1:22" x14ac:dyDescent="0.2">
      <c r="A11946" t="s">
        <v>66</v>
      </c>
      <c r="B11946" t="s">
        <v>130</v>
      </c>
      <c r="C11946" t="s">
        <v>1118</v>
      </c>
      <c r="D11946" t="s">
        <v>3424</v>
      </c>
      <c r="E11946">
        <v>62.129809999999999</v>
      </c>
      <c r="F11946">
        <v>9138560</v>
      </c>
      <c r="G11946">
        <v>6.7986433311156244E-6</v>
      </c>
      <c r="H11946" t="s">
        <v>4981</v>
      </c>
      <c r="I11946" t="s">
        <v>4996</v>
      </c>
      <c r="J11946" t="s">
        <v>5346</v>
      </c>
      <c r="K11946" t="s">
        <v>6232</v>
      </c>
      <c r="L11946" t="s">
        <v>4995</v>
      </c>
      <c r="M11946" t="s">
        <v>4995</v>
      </c>
      <c r="N11946" t="s">
        <v>6189</v>
      </c>
      <c r="O11946">
        <v>25</v>
      </c>
      <c r="P11946">
        <v>13</v>
      </c>
      <c r="Q11946">
        <v>9.8255388268547794E-2</v>
      </c>
      <c r="R11946" s="4" t="s">
        <v>6222</v>
      </c>
      <c r="S11946">
        <v>38</v>
      </c>
      <c r="T11946" t="s">
        <v>7953</v>
      </c>
      <c r="U11946" t="s">
        <v>9059</v>
      </c>
      <c r="V11946" s="1" t="s">
        <v>9059</v>
      </c>
    </row>
    <row r="11947" spans="1:22" x14ac:dyDescent="0.2">
      <c r="A11947" t="s">
        <v>66</v>
      </c>
      <c r="B11947" t="s">
        <v>130</v>
      </c>
      <c r="C11947" t="s">
        <v>1118</v>
      </c>
      <c r="D11947" t="s">
        <v>3426</v>
      </c>
      <c r="E11947">
        <v>59.400623000000003</v>
      </c>
      <c r="F11947">
        <v>9138560</v>
      </c>
      <c r="G11947">
        <v>6.4999981397506835E-6</v>
      </c>
      <c r="H11947" t="s">
        <v>6204</v>
      </c>
      <c r="I11947" t="s">
        <v>4995</v>
      </c>
      <c r="J11947" t="s">
        <v>4995</v>
      </c>
      <c r="K11947" t="s">
        <v>6254</v>
      </c>
      <c r="L11947" t="s">
        <v>4995</v>
      </c>
      <c r="M11947" t="s">
        <v>4995</v>
      </c>
      <c r="N11947" t="s">
        <v>6189</v>
      </c>
      <c r="O11947">
        <v>25</v>
      </c>
      <c r="P11947">
        <v>13</v>
      </c>
      <c r="Q11947">
        <v>9.3939306691242605E-2</v>
      </c>
      <c r="R11947" s="4" t="s">
        <v>6222</v>
      </c>
      <c r="S11947">
        <v>38</v>
      </c>
      <c r="T11947" t="s">
        <v>7973</v>
      </c>
      <c r="U11947" t="s">
        <v>9059</v>
      </c>
      <c r="V11947" s="1" t="s">
        <v>9059</v>
      </c>
    </row>
    <row r="11948" spans="1:22" x14ac:dyDescent="0.2">
      <c r="A11948" t="s">
        <v>66</v>
      </c>
      <c r="B11948" t="s">
        <v>130</v>
      </c>
      <c r="C11948" t="s">
        <v>1118</v>
      </c>
      <c r="D11948" t="s">
        <v>3427</v>
      </c>
      <c r="E11948">
        <v>4.247433</v>
      </c>
      <c r="F11948">
        <v>9138560</v>
      </c>
      <c r="G11948">
        <v>4.647814316478745E-7</v>
      </c>
      <c r="H11948" t="s">
        <v>6204</v>
      </c>
      <c r="I11948" t="s">
        <v>4995</v>
      </c>
      <c r="J11948" t="s">
        <v>4995</v>
      </c>
      <c r="K11948" t="s">
        <v>7130</v>
      </c>
      <c r="L11948" t="s">
        <v>4995</v>
      </c>
      <c r="M11948" t="s">
        <v>4995</v>
      </c>
      <c r="N11948" t="s">
        <v>6188</v>
      </c>
      <c r="O11948">
        <v>25</v>
      </c>
      <c r="P11948">
        <v>13</v>
      </c>
      <c r="Q11948">
        <v>6.7171166073040096E-3</v>
      </c>
      <c r="R11948" s="4" t="s">
        <v>6222</v>
      </c>
      <c r="S11948">
        <v>38</v>
      </c>
      <c r="T11948" t="s">
        <v>8598</v>
      </c>
      <c r="U11948" t="s">
        <v>9059</v>
      </c>
      <c r="V11948" s="1" t="s">
        <v>9059</v>
      </c>
    </row>
    <row r="11949" spans="1:22" x14ac:dyDescent="0.2">
      <c r="A11949" t="s">
        <v>66</v>
      </c>
      <c r="B11949" t="s">
        <v>130</v>
      </c>
      <c r="C11949" t="s">
        <v>1119</v>
      </c>
      <c r="D11949" t="s">
        <v>3418</v>
      </c>
      <c r="E11949">
        <v>152.79105000000001</v>
      </c>
      <c r="F11949">
        <v>5328898</v>
      </c>
      <c r="G11949">
        <v>2.8672166365353591E-5</v>
      </c>
      <c r="H11949" t="s">
        <v>4981</v>
      </c>
      <c r="I11949" t="s">
        <v>5027</v>
      </c>
      <c r="J11949" t="s">
        <v>5692</v>
      </c>
      <c r="K11949" t="s">
        <v>7126</v>
      </c>
      <c r="L11949" t="s">
        <v>6018</v>
      </c>
      <c r="M11949" t="s">
        <v>6147</v>
      </c>
      <c r="N11949" t="s">
        <v>6188</v>
      </c>
      <c r="O11949">
        <v>26</v>
      </c>
      <c r="P11949">
        <v>12</v>
      </c>
      <c r="Q11949">
        <v>0.43321673231388902</v>
      </c>
      <c r="R11949" s="4" t="s">
        <v>6222</v>
      </c>
      <c r="S11949">
        <v>38</v>
      </c>
      <c r="T11949" t="s">
        <v>8024</v>
      </c>
      <c r="U11949" t="s">
        <v>9058</v>
      </c>
      <c r="V11949" t="s">
        <v>9062</v>
      </c>
    </row>
    <row r="11950" spans="1:22" x14ac:dyDescent="0.2">
      <c r="A11950" t="s">
        <v>66</v>
      </c>
      <c r="B11950" t="s">
        <v>130</v>
      </c>
      <c r="C11950" t="s">
        <v>1119</v>
      </c>
      <c r="D11950" t="s">
        <v>3419</v>
      </c>
      <c r="E11950">
        <v>14.967826000000001</v>
      </c>
      <c r="F11950">
        <v>5328898</v>
      </c>
      <c r="G11950">
        <v>2.8088032459994543E-6</v>
      </c>
      <c r="H11950" t="s">
        <v>4981</v>
      </c>
      <c r="I11950" t="s">
        <v>4995</v>
      </c>
      <c r="J11950" t="s">
        <v>4995</v>
      </c>
      <c r="K11950" t="s">
        <v>6254</v>
      </c>
      <c r="L11950" t="s">
        <v>4995</v>
      </c>
      <c r="M11950" t="s">
        <v>4995</v>
      </c>
      <c r="N11950" t="s">
        <v>6189</v>
      </c>
      <c r="O11950">
        <v>26</v>
      </c>
      <c r="P11950">
        <v>12</v>
      </c>
      <c r="Q11950">
        <v>4.2439087037904798E-2</v>
      </c>
      <c r="R11950" s="4" t="s">
        <v>6222</v>
      </c>
      <c r="S11950">
        <v>38</v>
      </c>
      <c r="T11950" t="s">
        <v>8594</v>
      </c>
      <c r="U11950" t="s">
        <v>9059</v>
      </c>
      <c r="V11950" s="1" t="s">
        <v>9059</v>
      </c>
    </row>
    <row r="11951" spans="1:22" x14ac:dyDescent="0.2">
      <c r="A11951" t="s">
        <v>66</v>
      </c>
      <c r="B11951" t="s">
        <v>130</v>
      </c>
      <c r="C11951" t="s">
        <v>1119</v>
      </c>
      <c r="D11951" t="s">
        <v>3421</v>
      </c>
      <c r="E11951">
        <v>6.5286336</v>
      </c>
      <c r="F11951">
        <v>5328898</v>
      </c>
      <c r="G11951">
        <v>1.2251376551024245E-6</v>
      </c>
      <c r="H11951" t="s">
        <v>4981</v>
      </c>
      <c r="I11951" t="s">
        <v>4996</v>
      </c>
      <c r="J11951" t="s">
        <v>5346</v>
      </c>
      <c r="K11951" t="s">
        <v>6254</v>
      </c>
      <c r="L11951" t="s">
        <v>4995</v>
      </c>
      <c r="M11951" t="s">
        <v>4995</v>
      </c>
      <c r="N11951" t="s">
        <v>6189</v>
      </c>
      <c r="O11951">
        <v>26</v>
      </c>
      <c r="P11951">
        <v>12</v>
      </c>
      <c r="Q11951">
        <v>1.8510988141430099E-2</v>
      </c>
      <c r="R11951" s="4" t="s">
        <v>6222</v>
      </c>
      <c r="S11951">
        <v>38</v>
      </c>
      <c r="T11951" t="s">
        <v>8596</v>
      </c>
      <c r="U11951" t="s">
        <v>9059</v>
      </c>
      <c r="V11951" s="1" t="s">
        <v>9059</v>
      </c>
    </row>
    <row r="11952" spans="1:22" x14ac:dyDescent="0.2">
      <c r="A11952" t="s">
        <v>66</v>
      </c>
      <c r="B11952" t="s">
        <v>130</v>
      </c>
      <c r="C11952" t="s">
        <v>1119</v>
      </c>
      <c r="D11952" t="s">
        <v>3422</v>
      </c>
      <c r="E11952">
        <v>11.605705</v>
      </c>
      <c r="F11952">
        <v>5328898</v>
      </c>
      <c r="G11952">
        <v>2.1778808676765816E-6</v>
      </c>
      <c r="H11952" t="s">
        <v>4981</v>
      </c>
      <c r="I11952" t="s">
        <v>4996</v>
      </c>
      <c r="J11952" t="s">
        <v>4995</v>
      </c>
      <c r="K11952" t="s">
        <v>6239</v>
      </c>
      <c r="L11952" t="s">
        <v>4995</v>
      </c>
      <c r="M11952" t="s">
        <v>4995</v>
      </c>
      <c r="N11952" t="s">
        <v>6189</v>
      </c>
      <c r="O11952">
        <v>26</v>
      </c>
      <c r="P11952">
        <v>12</v>
      </c>
      <c r="Q11952">
        <v>3.2906283426280297E-2</v>
      </c>
      <c r="R11952" s="4" t="s">
        <v>6222</v>
      </c>
      <c r="S11952">
        <v>38</v>
      </c>
      <c r="T11952" t="s">
        <v>7960</v>
      </c>
      <c r="U11952" t="s">
        <v>9059</v>
      </c>
      <c r="V11952" s="1" t="s">
        <v>9059</v>
      </c>
    </row>
    <row r="11953" spans="1:22" x14ac:dyDescent="0.2">
      <c r="A11953" t="s">
        <v>66</v>
      </c>
      <c r="B11953" t="s">
        <v>130</v>
      </c>
      <c r="C11953" t="s">
        <v>1119</v>
      </c>
      <c r="D11953" t="s">
        <v>3423</v>
      </c>
      <c r="E11953">
        <v>9.7337760000000006</v>
      </c>
      <c r="F11953">
        <v>5328898</v>
      </c>
      <c r="G11953">
        <v>1.8266020479281083E-6</v>
      </c>
      <c r="H11953" t="s">
        <v>4981</v>
      </c>
      <c r="I11953" t="s">
        <v>5014</v>
      </c>
      <c r="J11953" t="s">
        <v>5376</v>
      </c>
      <c r="K11953" t="s">
        <v>7128</v>
      </c>
      <c r="L11953" t="s">
        <v>5983</v>
      </c>
      <c r="M11953" t="s">
        <v>6073</v>
      </c>
      <c r="N11953" t="s">
        <v>6189</v>
      </c>
      <c r="O11953">
        <v>26</v>
      </c>
      <c r="P11953">
        <v>12</v>
      </c>
      <c r="Q11953">
        <v>2.7598701833617598E-2</v>
      </c>
      <c r="R11953" s="4" t="s">
        <v>6222</v>
      </c>
      <c r="S11953">
        <v>38</v>
      </c>
      <c r="T11953" t="s">
        <v>8183</v>
      </c>
      <c r="U11953" t="s">
        <v>9059</v>
      </c>
      <c r="V11953" s="1" t="s">
        <v>9059</v>
      </c>
    </row>
    <row r="11954" spans="1:22" x14ac:dyDescent="0.2">
      <c r="A11954" t="s">
        <v>66</v>
      </c>
      <c r="B11954" t="s">
        <v>130</v>
      </c>
      <c r="C11954" t="s">
        <v>1119</v>
      </c>
      <c r="D11954" t="s">
        <v>3424</v>
      </c>
      <c r="E11954">
        <v>0.76596969999999998</v>
      </c>
      <c r="F11954">
        <v>5328898</v>
      </c>
      <c r="G11954">
        <v>1.437388555757682E-7</v>
      </c>
      <c r="H11954" t="s">
        <v>4981</v>
      </c>
      <c r="I11954" t="s">
        <v>4996</v>
      </c>
      <c r="J11954" t="s">
        <v>5346</v>
      </c>
      <c r="K11954" t="s">
        <v>6232</v>
      </c>
      <c r="L11954" t="s">
        <v>4995</v>
      </c>
      <c r="M11954" t="s">
        <v>4995</v>
      </c>
      <c r="N11954" t="s">
        <v>6189</v>
      </c>
      <c r="O11954">
        <v>26</v>
      </c>
      <c r="P11954">
        <v>12</v>
      </c>
      <c r="Q11954">
        <v>2.1717953406658898E-3</v>
      </c>
      <c r="R11954" s="4" t="s">
        <v>6222</v>
      </c>
      <c r="S11954">
        <v>38</v>
      </c>
      <c r="T11954" t="s">
        <v>7953</v>
      </c>
      <c r="U11954" t="s">
        <v>9059</v>
      </c>
      <c r="V11954" s="1" t="s">
        <v>9059</v>
      </c>
    </row>
    <row r="11955" spans="1:22" x14ac:dyDescent="0.2">
      <c r="A11955" t="s">
        <v>66</v>
      </c>
      <c r="B11955" t="s">
        <v>130</v>
      </c>
      <c r="C11955" t="s">
        <v>1119</v>
      </c>
      <c r="D11955" t="s">
        <v>3425</v>
      </c>
      <c r="E11955">
        <v>140.95340999999999</v>
      </c>
      <c r="F11955">
        <v>5328898</v>
      </c>
      <c r="G11955">
        <v>2.6450761489523723E-5</v>
      </c>
      <c r="H11955" t="s">
        <v>4980</v>
      </c>
      <c r="I11955" t="s">
        <v>5126</v>
      </c>
      <c r="J11955" t="s">
        <v>5693</v>
      </c>
      <c r="K11955" t="s">
        <v>7129</v>
      </c>
      <c r="L11955" t="s">
        <v>4995</v>
      </c>
      <c r="M11955" t="s">
        <v>4995</v>
      </c>
      <c r="N11955" t="s">
        <v>6188</v>
      </c>
      <c r="O11955">
        <v>26</v>
      </c>
      <c r="P11955">
        <v>12</v>
      </c>
      <c r="Q11955">
        <v>0.39965283103100502</v>
      </c>
      <c r="R11955" s="4" t="s">
        <v>6222</v>
      </c>
      <c r="S11955">
        <v>38</v>
      </c>
      <c r="T11955" t="s">
        <v>8597</v>
      </c>
      <c r="U11955" t="s">
        <v>9059</v>
      </c>
      <c r="V11955" s="1" t="s">
        <v>9059</v>
      </c>
    </row>
    <row r="11956" spans="1:22" x14ac:dyDescent="0.2">
      <c r="A11956" t="s">
        <v>66</v>
      </c>
      <c r="B11956" t="s">
        <v>130</v>
      </c>
      <c r="C11956" t="s">
        <v>1119</v>
      </c>
      <c r="D11956" t="s">
        <v>3426</v>
      </c>
      <c r="E11956">
        <v>0.97674894000000001</v>
      </c>
      <c r="F11956">
        <v>5328898</v>
      </c>
      <c r="G11956">
        <v>1.8329285717234596E-7</v>
      </c>
      <c r="H11956" t="s">
        <v>6204</v>
      </c>
      <c r="I11956" t="s">
        <v>4995</v>
      </c>
      <c r="J11956" t="s">
        <v>4995</v>
      </c>
      <c r="K11956" t="s">
        <v>6254</v>
      </c>
      <c r="L11956" t="s">
        <v>4995</v>
      </c>
      <c r="M11956" t="s">
        <v>4995</v>
      </c>
      <c r="N11956" t="s">
        <v>6189</v>
      </c>
      <c r="O11956">
        <v>26</v>
      </c>
      <c r="P11956">
        <v>12</v>
      </c>
      <c r="Q11956">
        <v>2.76942912610297E-3</v>
      </c>
      <c r="R11956" s="4" t="s">
        <v>6222</v>
      </c>
      <c r="S11956">
        <v>38</v>
      </c>
      <c r="T11956" t="s">
        <v>7973</v>
      </c>
      <c r="U11956" t="s">
        <v>9059</v>
      </c>
      <c r="V11956" s="1" t="s">
        <v>9059</v>
      </c>
    </row>
    <row r="11957" spans="1:22" x14ac:dyDescent="0.2">
      <c r="A11957" t="s">
        <v>66</v>
      </c>
      <c r="B11957" t="s">
        <v>130</v>
      </c>
      <c r="C11957" t="s">
        <v>1119</v>
      </c>
      <c r="D11957" t="s">
        <v>3427</v>
      </c>
      <c r="E11957">
        <v>14.366512999999999</v>
      </c>
      <c r="F11957">
        <v>5328898</v>
      </c>
      <c r="G11957">
        <v>2.6959632179110953E-6</v>
      </c>
      <c r="H11957" t="s">
        <v>6204</v>
      </c>
      <c r="I11957" t="s">
        <v>4995</v>
      </c>
      <c r="J11957" t="s">
        <v>4995</v>
      </c>
      <c r="K11957" t="s">
        <v>7130</v>
      </c>
      <c r="L11957" t="s">
        <v>4995</v>
      </c>
      <c r="M11957" t="s">
        <v>4995</v>
      </c>
      <c r="N11957" t="s">
        <v>6188</v>
      </c>
      <c r="O11957">
        <v>26</v>
      </c>
      <c r="P11957">
        <v>12</v>
      </c>
      <c r="Q11957">
        <v>4.07341517491044E-2</v>
      </c>
      <c r="R11957" s="4" t="s">
        <v>6222</v>
      </c>
      <c r="S11957">
        <v>38</v>
      </c>
      <c r="T11957" t="s">
        <v>8598</v>
      </c>
      <c r="U11957" t="s">
        <v>9059</v>
      </c>
      <c r="V11957" s="1" t="s">
        <v>9059</v>
      </c>
    </row>
    <row r="11958" spans="1:22" x14ac:dyDescent="0.2">
      <c r="A11958" t="s">
        <v>66</v>
      </c>
      <c r="B11958" t="s">
        <v>130</v>
      </c>
      <c r="C11958" t="s">
        <v>1120</v>
      </c>
      <c r="D11958" t="s">
        <v>3418</v>
      </c>
      <c r="E11958">
        <v>75.908264000000003</v>
      </c>
      <c r="F11958">
        <v>9128376</v>
      </c>
      <c r="G11958">
        <v>8.3156373050365153E-6</v>
      </c>
      <c r="H11958" t="s">
        <v>4981</v>
      </c>
      <c r="I11958" t="s">
        <v>5027</v>
      </c>
      <c r="J11958" t="s">
        <v>5692</v>
      </c>
      <c r="K11958" t="s">
        <v>7126</v>
      </c>
      <c r="L11958" t="s">
        <v>6018</v>
      </c>
      <c r="M11958" t="s">
        <v>6147</v>
      </c>
      <c r="N11958" t="s">
        <v>6188</v>
      </c>
      <c r="O11958">
        <v>27</v>
      </c>
      <c r="P11958">
        <v>11</v>
      </c>
      <c r="Q11958">
        <v>9.2123910799105604E-2</v>
      </c>
      <c r="R11958" s="4" t="s">
        <v>6222</v>
      </c>
      <c r="S11958">
        <v>38</v>
      </c>
      <c r="T11958" t="s">
        <v>8024</v>
      </c>
      <c r="U11958" t="s">
        <v>9058</v>
      </c>
      <c r="V11958" t="s">
        <v>9062</v>
      </c>
    </row>
    <row r="11959" spans="1:22" x14ac:dyDescent="0.2">
      <c r="A11959" t="s">
        <v>66</v>
      </c>
      <c r="B11959" t="s">
        <v>130</v>
      </c>
      <c r="C11959" t="s">
        <v>1120</v>
      </c>
      <c r="D11959" t="s">
        <v>3419</v>
      </c>
      <c r="E11959">
        <v>139.27869999999999</v>
      </c>
      <c r="F11959">
        <v>9128376</v>
      </c>
      <c r="G11959">
        <v>1.5257774219642134E-5</v>
      </c>
      <c r="H11959" t="s">
        <v>4981</v>
      </c>
      <c r="I11959" t="s">
        <v>4995</v>
      </c>
      <c r="J11959" t="s">
        <v>4995</v>
      </c>
      <c r="K11959" t="s">
        <v>6254</v>
      </c>
      <c r="L11959" t="s">
        <v>4995</v>
      </c>
      <c r="M11959" t="s">
        <v>4995</v>
      </c>
      <c r="N11959" t="s">
        <v>6189</v>
      </c>
      <c r="O11959">
        <v>27</v>
      </c>
      <c r="P11959">
        <v>11</v>
      </c>
      <c r="Q11959">
        <v>0.16903164239160301</v>
      </c>
      <c r="R11959" s="4" t="s">
        <v>6222</v>
      </c>
      <c r="S11959">
        <v>38</v>
      </c>
      <c r="T11959" t="s">
        <v>8594</v>
      </c>
      <c r="U11959" t="s">
        <v>9059</v>
      </c>
      <c r="V11959" s="1" t="s">
        <v>9059</v>
      </c>
    </row>
    <row r="11960" spans="1:22" x14ac:dyDescent="0.2">
      <c r="A11960" t="s">
        <v>66</v>
      </c>
      <c r="B11960" t="s">
        <v>130</v>
      </c>
      <c r="C11960" t="s">
        <v>1120</v>
      </c>
      <c r="D11960" t="s">
        <v>3421</v>
      </c>
      <c r="E11960">
        <v>66.192535000000007</v>
      </c>
      <c r="F11960">
        <v>9128376</v>
      </c>
      <c r="G11960">
        <v>7.2512936583681485E-6</v>
      </c>
      <c r="H11960" t="s">
        <v>4981</v>
      </c>
      <c r="I11960" t="s">
        <v>4996</v>
      </c>
      <c r="J11960" t="s">
        <v>5346</v>
      </c>
      <c r="K11960" t="s">
        <v>6254</v>
      </c>
      <c r="L11960" t="s">
        <v>4995</v>
      </c>
      <c r="M11960" t="s">
        <v>4995</v>
      </c>
      <c r="N11960" t="s">
        <v>6189</v>
      </c>
      <c r="O11960">
        <v>27</v>
      </c>
      <c r="P11960">
        <v>11</v>
      </c>
      <c r="Q11960">
        <v>8.0332691970227105E-2</v>
      </c>
      <c r="R11960" s="4" t="s">
        <v>6222</v>
      </c>
      <c r="S11960">
        <v>38</v>
      </c>
      <c r="T11960" t="s">
        <v>8596</v>
      </c>
      <c r="U11960" t="s">
        <v>9059</v>
      </c>
      <c r="V11960" s="1" t="s">
        <v>9059</v>
      </c>
    </row>
    <row r="11961" spans="1:22" x14ac:dyDescent="0.2">
      <c r="A11961" t="s">
        <v>66</v>
      </c>
      <c r="B11961" t="s">
        <v>130</v>
      </c>
      <c r="C11961" t="s">
        <v>1120</v>
      </c>
      <c r="D11961" t="s">
        <v>3422</v>
      </c>
      <c r="E11961">
        <v>115.20622</v>
      </c>
      <c r="F11961">
        <v>9128376</v>
      </c>
      <c r="G11961">
        <v>1.2620669875999849E-5</v>
      </c>
      <c r="H11961" t="s">
        <v>4981</v>
      </c>
      <c r="I11961" t="s">
        <v>4996</v>
      </c>
      <c r="J11961" t="s">
        <v>4995</v>
      </c>
      <c r="K11961" t="s">
        <v>6239</v>
      </c>
      <c r="L11961" t="s">
        <v>4995</v>
      </c>
      <c r="M11961" t="s">
        <v>4995</v>
      </c>
      <c r="N11961" t="s">
        <v>6189</v>
      </c>
      <c r="O11961">
        <v>27</v>
      </c>
      <c r="P11961">
        <v>11</v>
      </c>
      <c r="Q11961">
        <v>0.13981676006689001</v>
      </c>
      <c r="R11961" s="4" t="s">
        <v>6222</v>
      </c>
      <c r="S11961">
        <v>38</v>
      </c>
      <c r="T11961" t="s">
        <v>7960</v>
      </c>
      <c r="U11961" t="s">
        <v>9059</v>
      </c>
      <c r="V11961" s="1" t="s">
        <v>9059</v>
      </c>
    </row>
    <row r="11962" spans="1:22" x14ac:dyDescent="0.2">
      <c r="A11962" t="s">
        <v>66</v>
      </c>
      <c r="B11962" t="s">
        <v>130</v>
      </c>
      <c r="C11962" t="s">
        <v>1120</v>
      </c>
      <c r="D11962" t="s">
        <v>3423</v>
      </c>
      <c r="E11962">
        <v>173.06635</v>
      </c>
      <c r="F11962">
        <v>9128376</v>
      </c>
      <c r="G11962">
        <v>1.8959160972335057E-5</v>
      </c>
      <c r="H11962" t="s">
        <v>4981</v>
      </c>
      <c r="I11962" t="s">
        <v>5014</v>
      </c>
      <c r="J11962" t="s">
        <v>5376</v>
      </c>
      <c r="K11962" t="s">
        <v>7128</v>
      </c>
      <c r="L11962" t="s">
        <v>5983</v>
      </c>
      <c r="M11962" t="s">
        <v>6073</v>
      </c>
      <c r="N11962" t="s">
        <v>6189</v>
      </c>
      <c r="O11962">
        <v>27</v>
      </c>
      <c r="P11962">
        <v>11</v>
      </c>
      <c r="Q11962">
        <v>0.210037065130706</v>
      </c>
      <c r="R11962" s="4" t="s">
        <v>6222</v>
      </c>
      <c r="S11962">
        <v>38</v>
      </c>
      <c r="T11962" t="s">
        <v>8183</v>
      </c>
      <c r="U11962" t="s">
        <v>9059</v>
      </c>
      <c r="V11962" s="1" t="s">
        <v>9059</v>
      </c>
    </row>
    <row r="11963" spans="1:22" x14ac:dyDescent="0.2">
      <c r="A11963" t="s">
        <v>66</v>
      </c>
      <c r="B11963" t="s">
        <v>130</v>
      </c>
      <c r="C11963" t="s">
        <v>1120</v>
      </c>
      <c r="D11963" t="s">
        <v>3424</v>
      </c>
      <c r="E11963">
        <v>23.981034999999999</v>
      </c>
      <c r="F11963">
        <v>9128376</v>
      </c>
      <c r="G11963">
        <v>2.6270866800403486E-6</v>
      </c>
      <c r="H11963" t="s">
        <v>4981</v>
      </c>
      <c r="I11963" t="s">
        <v>4996</v>
      </c>
      <c r="J11963" t="s">
        <v>5346</v>
      </c>
      <c r="K11963" t="s">
        <v>6232</v>
      </c>
      <c r="L11963" t="s">
        <v>4995</v>
      </c>
      <c r="M11963" t="s">
        <v>4995</v>
      </c>
      <c r="N11963" t="s">
        <v>6189</v>
      </c>
      <c r="O11963">
        <v>27</v>
      </c>
      <c r="P11963">
        <v>11</v>
      </c>
      <c r="Q11963">
        <v>2.91039026951035E-2</v>
      </c>
      <c r="R11963" s="4" t="s">
        <v>6222</v>
      </c>
      <c r="S11963">
        <v>38</v>
      </c>
      <c r="T11963" t="s">
        <v>7953</v>
      </c>
      <c r="U11963" t="s">
        <v>9059</v>
      </c>
      <c r="V11963" s="1" t="s">
        <v>9059</v>
      </c>
    </row>
    <row r="11964" spans="1:22" x14ac:dyDescent="0.2">
      <c r="A11964" t="s">
        <v>66</v>
      </c>
      <c r="B11964" t="s">
        <v>130</v>
      </c>
      <c r="C11964" t="s">
        <v>1120</v>
      </c>
      <c r="D11964" t="s">
        <v>3425</v>
      </c>
      <c r="E11964">
        <v>73.883849999999995</v>
      </c>
      <c r="F11964">
        <v>9128376</v>
      </c>
      <c r="G11964">
        <v>8.0938657653891557E-6</v>
      </c>
      <c r="H11964" t="s">
        <v>4980</v>
      </c>
      <c r="I11964" t="s">
        <v>5126</v>
      </c>
      <c r="J11964" t="s">
        <v>5693</v>
      </c>
      <c r="K11964" t="s">
        <v>7129</v>
      </c>
      <c r="L11964" t="s">
        <v>4995</v>
      </c>
      <c r="M11964" t="s">
        <v>4995</v>
      </c>
      <c r="N11964" t="s">
        <v>6188</v>
      </c>
      <c r="O11964">
        <v>27</v>
      </c>
      <c r="P11964">
        <v>11</v>
      </c>
      <c r="Q11964">
        <v>8.96670381882861E-2</v>
      </c>
      <c r="R11964" s="4" t="s">
        <v>6222</v>
      </c>
      <c r="S11964">
        <v>38</v>
      </c>
      <c r="T11964" t="s">
        <v>8597</v>
      </c>
      <c r="U11964" t="s">
        <v>9059</v>
      </c>
      <c r="V11964" s="1" t="s">
        <v>9059</v>
      </c>
    </row>
    <row r="11965" spans="1:22" x14ac:dyDescent="0.2">
      <c r="A11965" t="s">
        <v>66</v>
      </c>
      <c r="B11965" t="s">
        <v>130</v>
      </c>
      <c r="C11965" t="s">
        <v>1120</v>
      </c>
      <c r="D11965" t="s">
        <v>3426</v>
      </c>
      <c r="E11965">
        <v>24.504677000000001</v>
      </c>
      <c r="F11965">
        <v>9128376</v>
      </c>
      <c r="G11965">
        <v>2.6844508815149595E-6</v>
      </c>
      <c r="H11965" t="s">
        <v>6204</v>
      </c>
      <c r="I11965" t="s">
        <v>4995</v>
      </c>
      <c r="J11965" t="s">
        <v>4995</v>
      </c>
      <c r="K11965" t="s">
        <v>6254</v>
      </c>
      <c r="L11965" t="s">
        <v>4995</v>
      </c>
      <c r="M11965" t="s">
        <v>4995</v>
      </c>
      <c r="N11965" t="s">
        <v>6189</v>
      </c>
      <c r="O11965">
        <v>27</v>
      </c>
      <c r="P11965">
        <v>11</v>
      </c>
      <c r="Q11965">
        <v>2.9739405950699901E-2</v>
      </c>
      <c r="R11965" s="4" t="s">
        <v>6222</v>
      </c>
      <c r="S11965">
        <v>38</v>
      </c>
      <c r="T11965" t="s">
        <v>7973</v>
      </c>
      <c r="U11965" t="s">
        <v>9059</v>
      </c>
      <c r="V11965" s="1" t="s">
        <v>9059</v>
      </c>
    </row>
    <row r="11966" spans="1:22" x14ac:dyDescent="0.2">
      <c r="A11966" t="s">
        <v>66</v>
      </c>
      <c r="B11966" t="s">
        <v>130</v>
      </c>
      <c r="C11966" t="s">
        <v>1120</v>
      </c>
      <c r="D11966" t="s">
        <v>3427</v>
      </c>
      <c r="E11966">
        <v>129.82320999999999</v>
      </c>
      <c r="F11966">
        <v>9128376</v>
      </c>
      <c r="G11966">
        <v>1.4221939367966437E-5</v>
      </c>
      <c r="H11966" t="s">
        <v>6204</v>
      </c>
      <c r="I11966" t="s">
        <v>4995</v>
      </c>
      <c r="J11966" t="s">
        <v>4995</v>
      </c>
      <c r="K11966" t="s">
        <v>7130</v>
      </c>
      <c r="L11966" t="s">
        <v>4995</v>
      </c>
      <c r="M11966" t="s">
        <v>4995</v>
      </c>
      <c r="N11966" t="s">
        <v>6188</v>
      </c>
      <c r="O11966">
        <v>27</v>
      </c>
      <c r="P11966">
        <v>11</v>
      </c>
      <c r="Q11966">
        <v>0.15755625524111</v>
      </c>
      <c r="R11966" s="4" t="s">
        <v>6222</v>
      </c>
      <c r="S11966">
        <v>38</v>
      </c>
      <c r="T11966" t="s">
        <v>8598</v>
      </c>
      <c r="U11966" t="s">
        <v>9059</v>
      </c>
      <c r="V11966" s="1" t="s">
        <v>9059</v>
      </c>
    </row>
    <row r="11967" spans="1:22" x14ac:dyDescent="0.2">
      <c r="A11967" t="s">
        <v>66</v>
      </c>
      <c r="B11967" t="s">
        <v>130</v>
      </c>
      <c r="C11967" t="s">
        <v>1120</v>
      </c>
      <c r="D11967" t="s">
        <v>3428</v>
      </c>
      <c r="E11967">
        <v>2.1352022000000002</v>
      </c>
      <c r="F11967">
        <v>9128376</v>
      </c>
      <c r="G11967">
        <v>2.3390822201013633E-7</v>
      </c>
      <c r="H11967" t="s">
        <v>6204</v>
      </c>
      <c r="I11967" t="s">
        <v>4995</v>
      </c>
      <c r="J11967" t="s">
        <v>4995</v>
      </c>
      <c r="K11967" t="s">
        <v>7131</v>
      </c>
      <c r="L11967" t="s">
        <v>4995</v>
      </c>
      <c r="M11967" t="s">
        <v>4995</v>
      </c>
      <c r="N11967" t="s">
        <v>6188</v>
      </c>
      <c r="O11967">
        <v>27</v>
      </c>
      <c r="P11967">
        <v>11</v>
      </c>
      <c r="Q11967">
        <v>2.5913275662693899E-3</v>
      </c>
      <c r="R11967" s="4" t="s">
        <v>6222</v>
      </c>
      <c r="S11967">
        <v>38</v>
      </c>
      <c r="T11967" t="s">
        <v>8599</v>
      </c>
      <c r="U11967" t="s">
        <v>9059</v>
      </c>
      <c r="V11967" s="1" t="s">
        <v>9059</v>
      </c>
    </row>
    <row r="11968" spans="1:22" x14ac:dyDescent="0.2">
      <c r="A11968" t="s">
        <v>67</v>
      </c>
      <c r="B11968" t="s">
        <v>130</v>
      </c>
      <c r="C11968" t="s">
        <v>1121</v>
      </c>
      <c r="D11968" t="s">
        <v>3445</v>
      </c>
      <c r="E11968">
        <v>139.59389999999999</v>
      </c>
      <c r="F11968">
        <v>10174136</v>
      </c>
      <c r="G11968">
        <v>1.3720467271127493E-5</v>
      </c>
      <c r="H11968" t="s">
        <v>4981</v>
      </c>
      <c r="I11968" t="s">
        <v>4996</v>
      </c>
      <c r="J11968" t="s">
        <v>4995</v>
      </c>
      <c r="K11968" t="s">
        <v>6239</v>
      </c>
      <c r="L11968" t="s">
        <v>4995</v>
      </c>
      <c r="M11968" t="s">
        <v>4995</v>
      </c>
      <c r="N11968" t="s">
        <v>6189</v>
      </c>
      <c r="O11968">
        <v>9</v>
      </c>
      <c r="P11968">
        <v>8</v>
      </c>
      <c r="Q11968">
        <v>0.12022525620086</v>
      </c>
      <c r="R11968" s="4" t="s">
        <v>6224</v>
      </c>
      <c r="S11968">
        <v>17</v>
      </c>
      <c r="T11968" t="s">
        <v>7960</v>
      </c>
      <c r="U11968" t="s">
        <v>9059</v>
      </c>
      <c r="V11968" s="1" t="s">
        <v>9059</v>
      </c>
    </row>
    <row r="11969" spans="1:22" x14ac:dyDescent="0.2">
      <c r="A11969" t="s">
        <v>67</v>
      </c>
      <c r="B11969" t="s">
        <v>130</v>
      </c>
      <c r="C11969" t="s">
        <v>1121</v>
      </c>
      <c r="D11969" t="s">
        <v>3446</v>
      </c>
      <c r="E11969">
        <v>133.23373000000001</v>
      </c>
      <c r="F11969">
        <v>10174136</v>
      </c>
      <c r="G11969">
        <v>1.3095336056054294E-5</v>
      </c>
      <c r="H11969" t="s">
        <v>4981</v>
      </c>
      <c r="I11969" t="s">
        <v>4996</v>
      </c>
      <c r="J11969" t="s">
        <v>5346</v>
      </c>
      <c r="K11969" t="s">
        <v>6232</v>
      </c>
      <c r="L11969" t="s">
        <v>4995</v>
      </c>
      <c r="M11969" t="s">
        <v>4995</v>
      </c>
      <c r="N11969" t="s">
        <v>6189</v>
      </c>
      <c r="O11969">
        <v>9</v>
      </c>
      <c r="P11969">
        <v>8</v>
      </c>
      <c r="Q11969">
        <v>0.114747559340675</v>
      </c>
      <c r="R11969" s="4" t="s">
        <v>6224</v>
      </c>
      <c r="S11969">
        <v>17</v>
      </c>
      <c r="T11969" t="s">
        <v>7953</v>
      </c>
      <c r="U11969" t="s">
        <v>9059</v>
      </c>
      <c r="V11969" s="1" t="s">
        <v>9059</v>
      </c>
    </row>
    <row r="11970" spans="1:22" x14ac:dyDescent="0.2">
      <c r="A11970" t="s">
        <v>67</v>
      </c>
      <c r="B11970" t="s">
        <v>130</v>
      </c>
      <c r="C11970" t="s">
        <v>1121</v>
      </c>
      <c r="D11970" t="s">
        <v>3447</v>
      </c>
      <c r="E11970">
        <v>173.8151</v>
      </c>
      <c r="F11970">
        <v>10174136</v>
      </c>
      <c r="G11970">
        <v>1.7084015782765239E-5</v>
      </c>
      <c r="H11970" t="s">
        <v>4981</v>
      </c>
      <c r="I11970" t="s">
        <v>4996</v>
      </c>
      <c r="J11970" t="s">
        <v>5346</v>
      </c>
      <c r="K11970" t="s">
        <v>6254</v>
      </c>
      <c r="L11970" t="s">
        <v>4995</v>
      </c>
      <c r="M11970" t="s">
        <v>4995</v>
      </c>
      <c r="N11970" t="s">
        <v>6189</v>
      </c>
      <c r="O11970">
        <v>9</v>
      </c>
      <c r="P11970">
        <v>8</v>
      </c>
      <c r="Q11970">
        <v>0.14969826710965201</v>
      </c>
      <c r="R11970" s="4" t="s">
        <v>6224</v>
      </c>
      <c r="S11970">
        <v>17</v>
      </c>
      <c r="T11970" t="s">
        <v>8606</v>
      </c>
      <c r="U11970" t="s">
        <v>9059</v>
      </c>
      <c r="V11970" s="1" t="s">
        <v>9059</v>
      </c>
    </row>
    <row r="11971" spans="1:22" x14ac:dyDescent="0.2">
      <c r="A11971" t="s">
        <v>67</v>
      </c>
      <c r="B11971" t="s">
        <v>130</v>
      </c>
      <c r="C11971" t="s">
        <v>1121</v>
      </c>
      <c r="D11971" t="s">
        <v>3448</v>
      </c>
      <c r="E11971">
        <v>14.628945999999999</v>
      </c>
      <c r="F11971">
        <v>10174136</v>
      </c>
      <c r="G11971">
        <v>1.4378563447549747E-6</v>
      </c>
      <c r="H11971" t="s">
        <v>4981</v>
      </c>
      <c r="I11971" t="s">
        <v>4995</v>
      </c>
      <c r="J11971" t="s">
        <v>4995</v>
      </c>
      <c r="K11971" t="s">
        <v>6566</v>
      </c>
      <c r="L11971" t="s">
        <v>4995</v>
      </c>
      <c r="M11971" t="s">
        <v>4995</v>
      </c>
      <c r="N11971" t="s">
        <v>6189</v>
      </c>
      <c r="O11971">
        <v>9</v>
      </c>
      <c r="P11971">
        <v>8</v>
      </c>
      <c r="Q11971">
        <v>1.25991807722153E-2</v>
      </c>
      <c r="R11971" s="4" t="s">
        <v>6224</v>
      </c>
      <c r="S11971">
        <v>17</v>
      </c>
      <c r="T11971" t="s">
        <v>8607</v>
      </c>
      <c r="U11971" t="s">
        <v>9059</v>
      </c>
      <c r="V11971" s="1" t="s">
        <v>9059</v>
      </c>
    </row>
    <row r="11972" spans="1:22" x14ac:dyDescent="0.2">
      <c r="A11972" t="s">
        <v>67</v>
      </c>
      <c r="B11972" t="s">
        <v>130</v>
      </c>
      <c r="C11972" t="s">
        <v>1121</v>
      </c>
      <c r="D11972" t="s">
        <v>3449</v>
      </c>
      <c r="E11972">
        <v>139.49343999999999</v>
      </c>
      <c r="F11972">
        <v>10174136</v>
      </c>
      <c r="G11972">
        <v>1.371059321400854E-5</v>
      </c>
      <c r="H11972" t="s">
        <v>4981</v>
      </c>
      <c r="I11972" t="s">
        <v>4995</v>
      </c>
      <c r="J11972" t="s">
        <v>4995</v>
      </c>
      <c r="K11972" t="s">
        <v>6254</v>
      </c>
      <c r="L11972" t="s">
        <v>4995</v>
      </c>
      <c r="M11972" t="s">
        <v>4995</v>
      </c>
      <c r="N11972" t="s">
        <v>6189</v>
      </c>
      <c r="O11972">
        <v>9</v>
      </c>
      <c r="P11972">
        <v>8</v>
      </c>
      <c r="Q11972">
        <v>0.12013873501878899</v>
      </c>
      <c r="R11972" s="4" t="s">
        <v>6224</v>
      </c>
      <c r="S11972">
        <v>17</v>
      </c>
      <c r="T11972" t="s">
        <v>8608</v>
      </c>
      <c r="U11972" t="s">
        <v>9059</v>
      </c>
      <c r="V11972" s="1" t="s">
        <v>9059</v>
      </c>
    </row>
    <row r="11973" spans="1:22" x14ac:dyDescent="0.2">
      <c r="A11973" t="s">
        <v>67</v>
      </c>
      <c r="B11973" t="s">
        <v>130</v>
      </c>
      <c r="C11973" t="s">
        <v>1121</v>
      </c>
      <c r="D11973" t="s">
        <v>3450</v>
      </c>
      <c r="E11973">
        <v>155.57465999999999</v>
      </c>
      <c r="F11973">
        <v>10174136</v>
      </c>
      <c r="G11973">
        <v>1.5291191310986997E-5</v>
      </c>
      <c r="H11973" t="s">
        <v>4981</v>
      </c>
      <c r="I11973" t="s">
        <v>4995</v>
      </c>
      <c r="J11973" t="s">
        <v>4995</v>
      </c>
      <c r="K11973" t="s">
        <v>6336</v>
      </c>
      <c r="L11973" t="s">
        <v>4995</v>
      </c>
      <c r="M11973" t="s">
        <v>4995</v>
      </c>
      <c r="N11973" t="s">
        <v>6189</v>
      </c>
      <c r="O11973">
        <v>9</v>
      </c>
      <c r="P11973">
        <v>8</v>
      </c>
      <c r="Q11973">
        <v>0.13398868687572801</v>
      </c>
      <c r="R11973" s="4" t="s">
        <v>6224</v>
      </c>
      <c r="S11973">
        <v>17</v>
      </c>
      <c r="T11973" t="s">
        <v>8609</v>
      </c>
      <c r="U11973" t="s">
        <v>9059</v>
      </c>
      <c r="V11973" s="1" t="s">
        <v>9059</v>
      </c>
    </row>
    <row r="11974" spans="1:22" x14ac:dyDescent="0.2">
      <c r="A11974" t="s">
        <v>67</v>
      </c>
      <c r="B11974" t="s">
        <v>130</v>
      </c>
      <c r="C11974" t="s">
        <v>1121</v>
      </c>
      <c r="D11974" t="s">
        <v>3451</v>
      </c>
      <c r="E11974">
        <v>19.985476999999999</v>
      </c>
      <c r="F11974">
        <v>10174136</v>
      </c>
      <c r="G11974">
        <v>1.9643414438336584E-6</v>
      </c>
      <c r="H11974" t="s">
        <v>4981</v>
      </c>
      <c r="I11974" t="s">
        <v>4996</v>
      </c>
      <c r="J11974" t="s">
        <v>5346</v>
      </c>
      <c r="K11974" t="s">
        <v>6299</v>
      </c>
      <c r="L11974" t="s">
        <v>4995</v>
      </c>
      <c r="M11974" t="s">
        <v>4995</v>
      </c>
      <c r="N11974" t="s">
        <v>6189</v>
      </c>
      <c r="O11974">
        <v>9</v>
      </c>
      <c r="P11974">
        <v>8</v>
      </c>
      <c r="Q11974">
        <v>1.7212493473005599E-2</v>
      </c>
      <c r="R11974" s="4" t="s">
        <v>6224</v>
      </c>
      <c r="S11974">
        <v>17</v>
      </c>
      <c r="T11974" t="s">
        <v>8610</v>
      </c>
      <c r="U11974" t="s">
        <v>9059</v>
      </c>
      <c r="V11974" s="1" t="s">
        <v>9059</v>
      </c>
    </row>
    <row r="11975" spans="1:22" x14ac:dyDescent="0.2">
      <c r="A11975" t="s">
        <v>67</v>
      </c>
      <c r="B11975" t="s">
        <v>130</v>
      </c>
      <c r="C11975" t="s">
        <v>1121</v>
      </c>
      <c r="D11975" t="s">
        <v>3452</v>
      </c>
      <c r="E11975">
        <v>384.77769999999998</v>
      </c>
      <c r="F11975">
        <v>10174136</v>
      </c>
      <c r="G11975">
        <v>3.781920155185659E-5</v>
      </c>
      <c r="H11975" t="s">
        <v>4981</v>
      </c>
      <c r="I11975" t="s">
        <v>4996</v>
      </c>
      <c r="J11975" t="s">
        <v>5346</v>
      </c>
      <c r="K11975" t="s">
        <v>6423</v>
      </c>
      <c r="L11975" t="s">
        <v>5958</v>
      </c>
      <c r="M11975" t="s">
        <v>6034</v>
      </c>
      <c r="N11975" t="s">
        <v>6189</v>
      </c>
      <c r="O11975">
        <v>9</v>
      </c>
      <c r="P11975">
        <v>8</v>
      </c>
      <c r="Q11975">
        <v>0.33138982120907601</v>
      </c>
      <c r="R11975" s="4" t="s">
        <v>6224</v>
      </c>
      <c r="S11975">
        <v>17</v>
      </c>
      <c r="T11975" t="s">
        <v>8107</v>
      </c>
      <c r="U11975" t="s">
        <v>9059</v>
      </c>
      <c r="V11975" s="1" t="s">
        <v>9059</v>
      </c>
    </row>
    <row r="11976" spans="1:22" x14ac:dyDescent="0.2">
      <c r="A11976" t="s">
        <v>67</v>
      </c>
      <c r="B11976" t="s">
        <v>130</v>
      </c>
      <c r="C11976" t="s">
        <v>1122</v>
      </c>
      <c r="D11976" t="s">
        <v>3445</v>
      </c>
      <c r="E11976">
        <v>35.851170000000003</v>
      </c>
      <c r="F11976">
        <v>8832270</v>
      </c>
      <c r="G11976">
        <v>4.0591116440054482E-6</v>
      </c>
      <c r="H11976" t="s">
        <v>4981</v>
      </c>
      <c r="I11976" t="s">
        <v>4996</v>
      </c>
      <c r="J11976" t="s">
        <v>4995</v>
      </c>
      <c r="K11976" t="s">
        <v>6239</v>
      </c>
      <c r="L11976" t="s">
        <v>4995</v>
      </c>
      <c r="M11976" t="s">
        <v>4995</v>
      </c>
      <c r="N11976" t="s">
        <v>6189</v>
      </c>
      <c r="O11976">
        <v>11</v>
      </c>
      <c r="P11976">
        <v>6</v>
      </c>
      <c r="Q11976">
        <v>2.1008661975410702E-2</v>
      </c>
      <c r="R11976" s="4" t="s">
        <v>6227</v>
      </c>
      <c r="S11976">
        <v>17</v>
      </c>
      <c r="T11976" t="s">
        <v>7960</v>
      </c>
      <c r="U11976" t="s">
        <v>9059</v>
      </c>
      <c r="V11976" s="1" t="s">
        <v>9059</v>
      </c>
    </row>
    <row r="11977" spans="1:22" x14ac:dyDescent="0.2">
      <c r="A11977" t="s">
        <v>67</v>
      </c>
      <c r="B11977" t="s">
        <v>130</v>
      </c>
      <c r="C11977" t="s">
        <v>1122</v>
      </c>
      <c r="D11977" t="s">
        <v>3453</v>
      </c>
      <c r="E11977">
        <v>358.63150000000002</v>
      </c>
      <c r="F11977">
        <v>8832270</v>
      </c>
      <c r="G11977">
        <v>4.0604680336991509E-5</v>
      </c>
      <c r="H11977" t="s">
        <v>4983</v>
      </c>
      <c r="I11977" t="s">
        <v>5014</v>
      </c>
      <c r="J11977" t="s">
        <v>4995</v>
      </c>
      <c r="K11977" t="s">
        <v>6418</v>
      </c>
      <c r="L11977" t="s">
        <v>4995</v>
      </c>
      <c r="M11977" t="s">
        <v>4995</v>
      </c>
      <c r="N11977" t="s">
        <v>6189</v>
      </c>
      <c r="O11977">
        <v>11</v>
      </c>
      <c r="P11977">
        <v>6</v>
      </c>
      <c r="Q11977">
        <v>0.21015682214093701</v>
      </c>
      <c r="R11977" s="4" t="s">
        <v>6227</v>
      </c>
      <c r="S11977">
        <v>17</v>
      </c>
      <c r="T11977" t="s">
        <v>7983</v>
      </c>
      <c r="U11977" t="s">
        <v>9059</v>
      </c>
      <c r="V11977" s="1" t="s">
        <v>9059</v>
      </c>
    </row>
    <row r="11978" spans="1:22" x14ac:dyDescent="0.2">
      <c r="A11978" t="s">
        <v>67</v>
      </c>
      <c r="B11978" t="s">
        <v>130</v>
      </c>
      <c r="C11978" t="s">
        <v>1122</v>
      </c>
      <c r="D11978" t="s">
        <v>3446</v>
      </c>
      <c r="E11978">
        <v>33.688732000000002</v>
      </c>
      <c r="F11978">
        <v>8832270</v>
      </c>
      <c r="G11978">
        <v>3.814277869675633E-6</v>
      </c>
      <c r="H11978" t="s">
        <v>4981</v>
      </c>
      <c r="I11978" t="s">
        <v>4996</v>
      </c>
      <c r="J11978" t="s">
        <v>5346</v>
      </c>
      <c r="K11978" t="s">
        <v>6232</v>
      </c>
      <c r="L11978" t="s">
        <v>4995</v>
      </c>
      <c r="M11978" t="s">
        <v>4995</v>
      </c>
      <c r="N11978" t="s">
        <v>6189</v>
      </c>
      <c r="O11978">
        <v>11</v>
      </c>
      <c r="P11978">
        <v>6</v>
      </c>
      <c r="Q11978">
        <v>1.97414807652917E-2</v>
      </c>
      <c r="R11978" s="4" t="s">
        <v>6227</v>
      </c>
      <c r="S11978">
        <v>17</v>
      </c>
      <c r="T11978" t="s">
        <v>7953</v>
      </c>
      <c r="U11978" t="s">
        <v>9059</v>
      </c>
      <c r="V11978" s="1" t="s">
        <v>9059</v>
      </c>
    </row>
    <row r="11979" spans="1:22" x14ac:dyDescent="0.2">
      <c r="A11979" t="s">
        <v>67</v>
      </c>
      <c r="B11979" t="s">
        <v>130</v>
      </c>
      <c r="C11979" t="s">
        <v>1122</v>
      </c>
      <c r="D11979" t="s">
        <v>3454</v>
      </c>
      <c r="E11979">
        <v>214.94522000000001</v>
      </c>
      <c r="F11979">
        <v>8832270</v>
      </c>
      <c r="G11979">
        <v>2.4336350677685351E-5</v>
      </c>
      <c r="H11979" t="s">
        <v>4981</v>
      </c>
      <c r="I11979" t="s">
        <v>5065</v>
      </c>
      <c r="J11979" t="s">
        <v>5441</v>
      </c>
      <c r="K11979" t="s">
        <v>6388</v>
      </c>
      <c r="L11979" t="s">
        <v>4995</v>
      </c>
      <c r="M11979" t="s">
        <v>4995</v>
      </c>
      <c r="N11979" t="s">
        <v>6189</v>
      </c>
      <c r="O11979">
        <v>11</v>
      </c>
      <c r="P11979">
        <v>6</v>
      </c>
      <c r="Q11979">
        <v>0.12595715761048501</v>
      </c>
      <c r="R11979" s="4" t="s">
        <v>6227</v>
      </c>
      <c r="S11979">
        <v>17</v>
      </c>
      <c r="T11979" t="s">
        <v>8120</v>
      </c>
      <c r="U11979" t="s">
        <v>9059</v>
      </c>
      <c r="V11979" s="1" t="s">
        <v>9059</v>
      </c>
    </row>
    <row r="11980" spans="1:22" x14ac:dyDescent="0.2">
      <c r="A11980" t="s">
        <v>67</v>
      </c>
      <c r="B11980" t="s">
        <v>130</v>
      </c>
      <c r="C11980" t="s">
        <v>1122</v>
      </c>
      <c r="D11980" t="s">
        <v>3447</v>
      </c>
      <c r="E11980">
        <v>94.357569999999996</v>
      </c>
      <c r="F11980">
        <v>8832270</v>
      </c>
      <c r="G11980">
        <v>1.0683275081038056E-5</v>
      </c>
      <c r="H11980" t="s">
        <v>4981</v>
      </c>
      <c r="I11980" t="s">
        <v>4996</v>
      </c>
      <c r="J11980" t="s">
        <v>5346</v>
      </c>
      <c r="K11980" t="s">
        <v>6254</v>
      </c>
      <c r="L11980" t="s">
        <v>4995</v>
      </c>
      <c r="M11980" t="s">
        <v>4995</v>
      </c>
      <c r="N11980" t="s">
        <v>6189</v>
      </c>
      <c r="O11980">
        <v>11</v>
      </c>
      <c r="P11980">
        <v>6</v>
      </c>
      <c r="Q11980">
        <v>5.5293210596785401E-2</v>
      </c>
      <c r="R11980" s="4" t="s">
        <v>6227</v>
      </c>
      <c r="S11980">
        <v>17</v>
      </c>
      <c r="T11980" t="s">
        <v>8606</v>
      </c>
      <c r="U11980" t="s">
        <v>9059</v>
      </c>
      <c r="V11980" s="1" t="s">
        <v>9059</v>
      </c>
    </row>
    <row r="11981" spans="1:22" x14ac:dyDescent="0.2">
      <c r="A11981" t="s">
        <v>67</v>
      </c>
      <c r="B11981" t="s">
        <v>130</v>
      </c>
      <c r="C11981" t="s">
        <v>1122</v>
      </c>
      <c r="D11981" t="s">
        <v>3448</v>
      </c>
      <c r="E11981">
        <v>116.50026</v>
      </c>
      <c r="F11981">
        <v>8832270</v>
      </c>
      <c r="G11981">
        <v>1.3190296492294733E-5</v>
      </c>
      <c r="H11981" t="s">
        <v>4981</v>
      </c>
      <c r="I11981" t="s">
        <v>4995</v>
      </c>
      <c r="J11981" t="s">
        <v>4995</v>
      </c>
      <c r="K11981" t="s">
        <v>6566</v>
      </c>
      <c r="L11981" t="s">
        <v>4995</v>
      </c>
      <c r="M11981" t="s">
        <v>4995</v>
      </c>
      <c r="N11981" t="s">
        <v>6189</v>
      </c>
      <c r="O11981">
        <v>11</v>
      </c>
      <c r="P11981">
        <v>6</v>
      </c>
      <c r="Q11981">
        <v>6.8268750570412706E-2</v>
      </c>
      <c r="R11981" s="4" t="s">
        <v>6227</v>
      </c>
      <c r="S11981">
        <v>17</v>
      </c>
      <c r="T11981" t="s">
        <v>8607</v>
      </c>
      <c r="U11981" t="s">
        <v>9059</v>
      </c>
      <c r="V11981" s="1" t="s">
        <v>9059</v>
      </c>
    </row>
    <row r="11982" spans="1:22" x14ac:dyDescent="0.2">
      <c r="A11982" t="s">
        <v>67</v>
      </c>
      <c r="B11982" t="s">
        <v>130</v>
      </c>
      <c r="C11982" t="s">
        <v>1122</v>
      </c>
      <c r="D11982" t="s">
        <v>3449</v>
      </c>
      <c r="E11982">
        <v>64.998429999999999</v>
      </c>
      <c r="F11982">
        <v>8832270</v>
      </c>
      <c r="G11982">
        <v>7.3591987110901276E-6</v>
      </c>
      <c r="H11982" t="s">
        <v>4981</v>
      </c>
      <c r="I11982" t="s">
        <v>4995</v>
      </c>
      <c r="J11982" t="s">
        <v>4995</v>
      </c>
      <c r="K11982" t="s">
        <v>6254</v>
      </c>
      <c r="L11982" t="s">
        <v>4995</v>
      </c>
      <c r="M11982" t="s">
        <v>4995</v>
      </c>
      <c r="N11982" t="s">
        <v>6189</v>
      </c>
      <c r="O11982">
        <v>11</v>
      </c>
      <c r="P11982">
        <v>6</v>
      </c>
      <c r="Q11982">
        <v>3.80888558114671E-2</v>
      </c>
      <c r="R11982" s="4" t="s">
        <v>6227</v>
      </c>
      <c r="S11982">
        <v>17</v>
      </c>
      <c r="T11982" t="s">
        <v>8608</v>
      </c>
      <c r="U11982" t="s">
        <v>9059</v>
      </c>
      <c r="V11982" s="1" t="s">
        <v>9059</v>
      </c>
    </row>
    <row r="11983" spans="1:22" x14ac:dyDescent="0.2">
      <c r="A11983" t="s">
        <v>67</v>
      </c>
      <c r="B11983" t="s">
        <v>130</v>
      </c>
      <c r="C11983" t="s">
        <v>1122</v>
      </c>
      <c r="D11983" t="s">
        <v>3450</v>
      </c>
      <c r="E11983">
        <v>50.424038000000003</v>
      </c>
      <c r="F11983">
        <v>8832270</v>
      </c>
      <c r="G11983">
        <v>5.709068903011344E-6</v>
      </c>
      <c r="H11983" t="s">
        <v>4981</v>
      </c>
      <c r="I11983" t="s">
        <v>4995</v>
      </c>
      <c r="J11983" t="s">
        <v>4995</v>
      </c>
      <c r="K11983" t="s">
        <v>6336</v>
      </c>
      <c r="L11983" t="s">
        <v>4995</v>
      </c>
      <c r="M11983" t="s">
        <v>4995</v>
      </c>
      <c r="N11983" t="s">
        <v>6189</v>
      </c>
      <c r="O11983">
        <v>11</v>
      </c>
      <c r="P11983">
        <v>6</v>
      </c>
      <c r="Q11983">
        <v>2.9548312364066898E-2</v>
      </c>
      <c r="R11983" s="4" t="s">
        <v>6227</v>
      </c>
      <c r="S11983">
        <v>17</v>
      </c>
      <c r="T11983" t="s">
        <v>8609</v>
      </c>
      <c r="U11983" t="s">
        <v>9059</v>
      </c>
      <c r="V11983" s="1" t="s">
        <v>9059</v>
      </c>
    </row>
    <row r="11984" spans="1:22" x14ac:dyDescent="0.2">
      <c r="A11984" t="s">
        <v>67</v>
      </c>
      <c r="B11984" t="s">
        <v>130</v>
      </c>
      <c r="C11984" t="s">
        <v>1122</v>
      </c>
      <c r="D11984" t="s">
        <v>3451</v>
      </c>
      <c r="E11984">
        <v>118.286705</v>
      </c>
      <c r="F11984">
        <v>8832270</v>
      </c>
      <c r="G11984">
        <v>1.3392559896832864E-5</v>
      </c>
      <c r="H11984" t="s">
        <v>4981</v>
      </c>
      <c r="I11984" t="s">
        <v>4996</v>
      </c>
      <c r="J11984" t="s">
        <v>5346</v>
      </c>
      <c r="K11984" t="s">
        <v>6299</v>
      </c>
      <c r="L11984" t="s">
        <v>4995</v>
      </c>
      <c r="M11984" t="s">
        <v>4995</v>
      </c>
      <c r="N11984" t="s">
        <v>6189</v>
      </c>
      <c r="O11984">
        <v>11</v>
      </c>
      <c r="P11984">
        <v>6</v>
      </c>
      <c r="Q11984">
        <v>6.9315601179267702E-2</v>
      </c>
      <c r="R11984" s="4" t="s">
        <v>6227</v>
      </c>
      <c r="S11984">
        <v>17</v>
      </c>
      <c r="T11984" t="s">
        <v>8610</v>
      </c>
      <c r="U11984" t="s">
        <v>9059</v>
      </c>
      <c r="V11984" s="1" t="s">
        <v>9059</v>
      </c>
    </row>
    <row r="11985" spans="1:22" x14ac:dyDescent="0.2">
      <c r="A11985" t="s">
        <v>67</v>
      </c>
      <c r="B11985" t="s">
        <v>130</v>
      </c>
      <c r="C11985" t="s">
        <v>1122</v>
      </c>
      <c r="D11985" t="s">
        <v>3455</v>
      </c>
      <c r="E11985">
        <v>196.65808000000001</v>
      </c>
      <c r="F11985">
        <v>8832270</v>
      </c>
      <c r="G11985">
        <v>2.2265859173236328E-5</v>
      </c>
      <c r="H11985" t="s">
        <v>4981</v>
      </c>
      <c r="I11985" t="s">
        <v>5014</v>
      </c>
      <c r="J11985" t="s">
        <v>4995</v>
      </c>
      <c r="K11985" t="s">
        <v>6266</v>
      </c>
      <c r="L11985" t="s">
        <v>5964</v>
      </c>
      <c r="M11985" t="s">
        <v>6041</v>
      </c>
      <c r="N11985" t="s">
        <v>6189</v>
      </c>
      <c r="O11985">
        <v>11</v>
      </c>
      <c r="P11985">
        <v>6</v>
      </c>
      <c r="Q11985">
        <v>0.115240956639721</v>
      </c>
      <c r="R11985" s="4" t="s">
        <v>6227</v>
      </c>
      <c r="S11985">
        <v>17</v>
      </c>
      <c r="T11985" t="s">
        <v>7985</v>
      </c>
      <c r="U11985" t="s">
        <v>9059</v>
      </c>
      <c r="V11985" s="1" t="s">
        <v>9059</v>
      </c>
    </row>
    <row r="11986" spans="1:22" x14ac:dyDescent="0.2">
      <c r="A11986" t="s">
        <v>67</v>
      </c>
      <c r="B11986" t="s">
        <v>130</v>
      </c>
      <c r="C11986" t="s">
        <v>1122</v>
      </c>
      <c r="D11986" t="s">
        <v>3456</v>
      </c>
      <c r="E11986">
        <v>191.71816999999999</v>
      </c>
      <c r="F11986">
        <v>8832270</v>
      </c>
      <c r="G11986">
        <v>2.1706556751548583E-5</v>
      </c>
      <c r="H11986" t="s">
        <v>6204</v>
      </c>
      <c r="I11986" t="s">
        <v>5015</v>
      </c>
      <c r="J11986" t="s">
        <v>5489</v>
      </c>
      <c r="K11986" t="s">
        <v>6265</v>
      </c>
      <c r="L11986" t="s">
        <v>5964</v>
      </c>
      <c r="M11986" t="s">
        <v>6041</v>
      </c>
      <c r="N11986" t="s">
        <v>6189</v>
      </c>
      <c r="O11986">
        <v>11</v>
      </c>
      <c r="P11986">
        <v>6</v>
      </c>
      <c r="Q11986">
        <v>0.11234618641663099</v>
      </c>
      <c r="R11986" s="4" t="s">
        <v>6227</v>
      </c>
      <c r="S11986">
        <v>17</v>
      </c>
      <c r="T11986" t="s">
        <v>7984</v>
      </c>
      <c r="U11986" t="s">
        <v>9059</v>
      </c>
      <c r="V11986" s="1" t="s">
        <v>9059</v>
      </c>
    </row>
    <row r="11987" spans="1:22" x14ac:dyDescent="0.2">
      <c r="A11987" t="s">
        <v>67</v>
      </c>
      <c r="B11987" t="s">
        <v>130</v>
      </c>
      <c r="C11987" t="s">
        <v>1122</v>
      </c>
      <c r="D11987" t="s">
        <v>3452</v>
      </c>
      <c r="E11987">
        <v>230.43481</v>
      </c>
      <c r="F11987">
        <v>8832270</v>
      </c>
      <c r="G11987">
        <v>2.6090100279995969E-5</v>
      </c>
      <c r="H11987" t="s">
        <v>4981</v>
      </c>
      <c r="I11987" t="s">
        <v>4996</v>
      </c>
      <c r="J11987" t="s">
        <v>5346</v>
      </c>
      <c r="K11987" t="s">
        <v>6423</v>
      </c>
      <c r="L11987" t="s">
        <v>5958</v>
      </c>
      <c r="M11987" t="s">
        <v>6034</v>
      </c>
      <c r="N11987" t="s">
        <v>6189</v>
      </c>
      <c r="O11987">
        <v>11</v>
      </c>
      <c r="P11987">
        <v>6</v>
      </c>
      <c r="Q11987">
        <v>0.135034003929523</v>
      </c>
      <c r="R11987" s="4" t="s">
        <v>6227</v>
      </c>
      <c r="S11987">
        <v>17</v>
      </c>
      <c r="T11987" t="s">
        <v>8107</v>
      </c>
      <c r="U11987" t="s">
        <v>9059</v>
      </c>
      <c r="V11987" s="1" t="s">
        <v>9059</v>
      </c>
    </row>
    <row r="11988" spans="1:22" x14ac:dyDescent="0.2">
      <c r="A11988" t="s">
        <v>67</v>
      </c>
      <c r="B11988" t="s">
        <v>130</v>
      </c>
      <c r="C11988" t="s">
        <v>1123</v>
      </c>
      <c r="D11988" t="s">
        <v>3445</v>
      </c>
      <c r="E11988">
        <v>0.94136169999999997</v>
      </c>
      <c r="F11988">
        <v>7314542</v>
      </c>
      <c r="G11988">
        <v>1.2869728548964514E-7</v>
      </c>
      <c r="H11988" t="s">
        <v>4981</v>
      </c>
      <c r="I11988" t="s">
        <v>4996</v>
      </c>
      <c r="J11988" t="s">
        <v>4995</v>
      </c>
      <c r="K11988" t="s">
        <v>6239</v>
      </c>
      <c r="L11988" t="s">
        <v>4995</v>
      </c>
      <c r="M11988" t="s">
        <v>4995</v>
      </c>
      <c r="N11988" t="s">
        <v>6189</v>
      </c>
      <c r="O11988">
        <v>13</v>
      </c>
      <c r="P11988">
        <v>4</v>
      </c>
      <c r="Q11988">
        <v>6.7833707074907098E-4</v>
      </c>
      <c r="R11988" s="4" t="s">
        <v>6227</v>
      </c>
      <c r="S11988">
        <v>17</v>
      </c>
      <c r="T11988" t="s">
        <v>7960</v>
      </c>
      <c r="U11988" t="s">
        <v>9059</v>
      </c>
      <c r="V11988" s="1" t="s">
        <v>9059</v>
      </c>
    </row>
    <row r="11989" spans="1:22" x14ac:dyDescent="0.2">
      <c r="A11989" t="s">
        <v>67</v>
      </c>
      <c r="B11989" t="s">
        <v>130</v>
      </c>
      <c r="C11989" t="s">
        <v>1123</v>
      </c>
      <c r="D11989" t="s">
        <v>3453</v>
      </c>
      <c r="E11989">
        <v>532.91045999999994</v>
      </c>
      <c r="F11989">
        <v>7314542</v>
      </c>
      <c r="G11989">
        <v>7.2856299136706028E-5</v>
      </c>
      <c r="H11989" t="s">
        <v>4983</v>
      </c>
      <c r="I11989" t="s">
        <v>5014</v>
      </c>
      <c r="J11989" t="s">
        <v>4995</v>
      </c>
      <c r="K11989" t="s">
        <v>6418</v>
      </c>
      <c r="L11989" t="s">
        <v>4995</v>
      </c>
      <c r="M11989" t="s">
        <v>4995</v>
      </c>
      <c r="N11989" t="s">
        <v>6189</v>
      </c>
      <c r="O11989">
        <v>13</v>
      </c>
      <c r="P11989">
        <v>4</v>
      </c>
      <c r="Q11989">
        <v>0.38401065223700898</v>
      </c>
      <c r="R11989" s="4" t="s">
        <v>6227</v>
      </c>
      <c r="S11989">
        <v>17</v>
      </c>
      <c r="T11989" t="s">
        <v>7983</v>
      </c>
      <c r="U11989" t="s">
        <v>9059</v>
      </c>
      <c r="V11989" s="1" t="s">
        <v>9059</v>
      </c>
    </row>
    <row r="11990" spans="1:22" x14ac:dyDescent="0.2">
      <c r="A11990" t="s">
        <v>67</v>
      </c>
      <c r="B11990" t="s">
        <v>130</v>
      </c>
      <c r="C11990" t="s">
        <v>1123</v>
      </c>
      <c r="D11990" t="s">
        <v>3446</v>
      </c>
      <c r="E11990">
        <v>0.16187051</v>
      </c>
      <c r="F11990">
        <v>7314542</v>
      </c>
      <c r="G11990">
        <v>2.2129958376067839E-8</v>
      </c>
      <c r="H11990" t="s">
        <v>4981</v>
      </c>
      <c r="I11990" t="s">
        <v>4996</v>
      </c>
      <c r="J11990" t="s">
        <v>5346</v>
      </c>
      <c r="K11990" t="s">
        <v>6232</v>
      </c>
      <c r="L11990" t="s">
        <v>4995</v>
      </c>
      <c r="M11990" t="s">
        <v>4995</v>
      </c>
      <c r="N11990" t="s">
        <v>6189</v>
      </c>
      <c r="O11990">
        <v>13</v>
      </c>
      <c r="P11990">
        <v>4</v>
      </c>
      <c r="Q11990">
        <v>1.16642484598702E-4</v>
      </c>
      <c r="R11990" s="4" t="s">
        <v>6227</v>
      </c>
      <c r="S11990">
        <v>17</v>
      </c>
      <c r="T11990" t="s">
        <v>7953</v>
      </c>
      <c r="U11990" t="s">
        <v>9059</v>
      </c>
      <c r="V11990" s="1" t="s">
        <v>9059</v>
      </c>
    </row>
    <row r="11991" spans="1:22" x14ac:dyDescent="0.2">
      <c r="A11991" t="s">
        <v>67</v>
      </c>
      <c r="B11991" t="s">
        <v>130</v>
      </c>
      <c r="C11991" t="s">
        <v>1123</v>
      </c>
      <c r="D11991" t="s">
        <v>3454</v>
      </c>
      <c r="E11991">
        <v>233.82693</v>
      </c>
      <c r="F11991">
        <v>7314542</v>
      </c>
      <c r="G11991">
        <v>3.1967405478018994E-5</v>
      </c>
      <c r="H11991" t="s">
        <v>4981</v>
      </c>
      <c r="I11991" t="s">
        <v>5065</v>
      </c>
      <c r="J11991" t="s">
        <v>5441</v>
      </c>
      <c r="K11991" t="s">
        <v>6388</v>
      </c>
      <c r="L11991" t="s">
        <v>4995</v>
      </c>
      <c r="M11991" t="s">
        <v>4995</v>
      </c>
      <c r="N11991" t="s">
        <v>6189</v>
      </c>
      <c r="O11991">
        <v>13</v>
      </c>
      <c r="P11991">
        <v>4</v>
      </c>
      <c r="Q11991">
        <v>0.168493656326201</v>
      </c>
      <c r="R11991" s="4" t="s">
        <v>6227</v>
      </c>
      <c r="S11991">
        <v>17</v>
      </c>
      <c r="T11991" t="s">
        <v>8120</v>
      </c>
      <c r="U11991" t="s">
        <v>9059</v>
      </c>
      <c r="V11991" s="1" t="s">
        <v>9059</v>
      </c>
    </row>
    <row r="11992" spans="1:22" x14ac:dyDescent="0.2">
      <c r="A11992" t="s">
        <v>67</v>
      </c>
      <c r="B11992" t="s">
        <v>130</v>
      </c>
      <c r="C11992" t="s">
        <v>1123</v>
      </c>
      <c r="D11992" t="s">
        <v>3447</v>
      </c>
      <c r="E11992">
        <v>10.438546000000001</v>
      </c>
      <c r="F11992">
        <v>7314542</v>
      </c>
      <c r="G11992">
        <v>1.427094956868113E-6</v>
      </c>
      <c r="H11992" t="s">
        <v>4981</v>
      </c>
      <c r="I11992" t="s">
        <v>4996</v>
      </c>
      <c r="J11992" t="s">
        <v>5346</v>
      </c>
      <c r="K11992" t="s">
        <v>6254</v>
      </c>
      <c r="L11992" t="s">
        <v>4995</v>
      </c>
      <c r="M11992" t="s">
        <v>4995</v>
      </c>
      <c r="N11992" t="s">
        <v>6189</v>
      </c>
      <c r="O11992">
        <v>13</v>
      </c>
      <c r="P11992">
        <v>4</v>
      </c>
      <c r="Q11992">
        <v>7.5219256493220801E-3</v>
      </c>
      <c r="R11992" s="4" t="s">
        <v>6227</v>
      </c>
      <c r="S11992">
        <v>17</v>
      </c>
      <c r="T11992" t="s">
        <v>8606</v>
      </c>
      <c r="U11992" t="s">
        <v>9059</v>
      </c>
      <c r="V11992" s="1" t="s">
        <v>9059</v>
      </c>
    </row>
    <row r="11993" spans="1:22" x14ac:dyDescent="0.2">
      <c r="A11993" t="s">
        <v>67</v>
      </c>
      <c r="B11993" t="s">
        <v>130</v>
      </c>
      <c r="C11993" t="s">
        <v>1123</v>
      </c>
      <c r="D11993" t="s">
        <v>3448</v>
      </c>
      <c r="E11993">
        <v>27.556152000000001</v>
      </c>
      <c r="F11993">
        <v>7314542</v>
      </c>
      <c r="G11993">
        <v>3.7673106532165651E-6</v>
      </c>
      <c r="H11993" t="s">
        <v>4981</v>
      </c>
      <c r="I11993" t="s">
        <v>4995</v>
      </c>
      <c r="J11993" t="s">
        <v>4995</v>
      </c>
      <c r="K11993" t="s">
        <v>6566</v>
      </c>
      <c r="L11993" t="s">
        <v>4995</v>
      </c>
      <c r="M11993" t="s">
        <v>4995</v>
      </c>
      <c r="N11993" t="s">
        <v>6189</v>
      </c>
      <c r="O11993">
        <v>13</v>
      </c>
      <c r="P11993">
        <v>4</v>
      </c>
      <c r="Q11993">
        <v>1.98567239657149E-2</v>
      </c>
      <c r="R11993" s="4" t="s">
        <v>6227</v>
      </c>
      <c r="S11993">
        <v>17</v>
      </c>
      <c r="T11993" t="s">
        <v>8607</v>
      </c>
      <c r="U11993" t="s">
        <v>9059</v>
      </c>
      <c r="V11993" s="1" t="s">
        <v>9059</v>
      </c>
    </row>
    <row r="11994" spans="1:22" x14ac:dyDescent="0.2">
      <c r="A11994" t="s">
        <v>67</v>
      </c>
      <c r="B11994" t="s">
        <v>130</v>
      </c>
      <c r="C11994" t="s">
        <v>1123</v>
      </c>
      <c r="D11994" t="s">
        <v>3449</v>
      </c>
      <c r="E11994">
        <v>5.2320886</v>
      </c>
      <c r="F11994">
        <v>7314542</v>
      </c>
      <c r="G11994">
        <v>7.1529954985561637E-7</v>
      </c>
      <c r="H11994" t="s">
        <v>4981</v>
      </c>
      <c r="I11994" t="s">
        <v>4995</v>
      </c>
      <c r="J11994" t="s">
        <v>4995</v>
      </c>
      <c r="K11994" t="s">
        <v>6254</v>
      </c>
      <c r="L11994" t="s">
        <v>4995</v>
      </c>
      <c r="M11994" t="s">
        <v>4995</v>
      </c>
      <c r="N11994" t="s">
        <v>6189</v>
      </c>
      <c r="O11994">
        <v>13</v>
      </c>
      <c r="P11994">
        <v>4</v>
      </c>
      <c r="Q11994">
        <v>3.7701976347918201E-3</v>
      </c>
      <c r="R11994" s="4" t="s">
        <v>6227</v>
      </c>
      <c r="S11994">
        <v>17</v>
      </c>
      <c r="T11994" t="s">
        <v>8608</v>
      </c>
      <c r="U11994" t="s">
        <v>9059</v>
      </c>
      <c r="V11994" s="1" t="s">
        <v>9059</v>
      </c>
    </row>
    <row r="11995" spans="1:22" x14ac:dyDescent="0.2">
      <c r="A11995" t="s">
        <v>67</v>
      </c>
      <c r="B11995" t="s">
        <v>130</v>
      </c>
      <c r="C11995" t="s">
        <v>1123</v>
      </c>
      <c r="D11995" t="s">
        <v>3451</v>
      </c>
      <c r="E11995">
        <v>29.372501</v>
      </c>
      <c r="F11995">
        <v>7314542</v>
      </c>
      <c r="G11995">
        <v>4.015630917151067E-6</v>
      </c>
      <c r="H11995" t="s">
        <v>4981</v>
      </c>
      <c r="I11995" t="s">
        <v>4996</v>
      </c>
      <c r="J11995" t="s">
        <v>5346</v>
      </c>
      <c r="K11995" t="s">
        <v>6299</v>
      </c>
      <c r="L11995" t="s">
        <v>4995</v>
      </c>
      <c r="M11995" t="s">
        <v>4995</v>
      </c>
      <c r="N11995" t="s">
        <v>6189</v>
      </c>
      <c r="O11995">
        <v>13</v>
      </c>
      <c r="P11995">
        <v>4</v>
      </c>
      <c r="Q11995">
        <v>2.11655692906501E-2</v>
      </c>
      <c r="R11995" s="4" t="s">
        <v>6227</v>
      </c>
      <c r="S11995">
        <v>17</v>
      </c>
      <c r="T11995" t="s">
        <v>8610</v>
      </c>
      <c r="U11995" t="s">
        <v>9059</v>
      </c>
      <c r="V11995" s="1" t="s">
        <v>9059</v>
      </c>
    </row>
    <row r="11996" spans="1:22" x14ac:dyDescent="0.2">
      <c r="A11996" t="s">
        <v>67</v>
      </c>
      <c r="B11996" t="s">
        <v>130</v>
      </c>
      <c r="C11996" t="s">
        <v>1123</v>
      </c>
      <c r="D11996" t="s">
        <v>3455</v>
      </c>
      <c r="E11996">
        <v>212.82096999999999</v>
      </c>
      <c r="F11996">
        <v>7314542</v>
      </c>
      <c r="G11996">
        <v>2.9095597509727882E-5</v>
      </c>
      <c r="H11996" t="s">
        <v>4981</v>
      </c>
      <c r="I11996" t="s">
        <v>5014</v>
      </c>
      <c r="J11996" t="s">
        <v>4995</v>
      </c>
      <c r="K11996" t="s">
        <v>6266</v>
      </c>
      <c r="L11996" t="s">
        <v>5964</v>
      </c>
      <c r="M11996" t="s">
        <v>6041</v>
      </c>
      <c r="N11996" t="s">
        <v>6189</v>
      </c>
      <c r="O11996">
        <v>13</v>
      </c>
      <c r="P11996">
        <v>4</v>
      </c>
      <c r="Q11996">
        <v>0.153356943865228</v>
      </c>
      <c r="R11996" s="4" t="s">
        <v>6227</v>
      </c>
      <c r="S11996">
        <v>17</v>
      </c>
      <c r="T11996" t="s">
        <v>7985</v>
      </c>
      <c r="U11996" t="s">
        <v>9059</v>
      </c>
      <c r="V11996" s="1" t="s">
        <v>9059</v>
      </c>
    </row>
    <row r="11997" spans="1:22" x14ac:dyDescent="0.2">
      <c r="A11997" t="s">
        <v>67</v>
      </c>
      <c r="B11997" t="s">
        <v>130</v>
      </c>
      <c r="C11997" t="s">
        <v>1123</v>
      </c>
      <c r="D11997" t="s">
        <v>3456</v>
      </c>
      <c r="E11997">
        <v>209.31483</v>
      </c>
      <c r="F11997">
        <v>7314542</v>
      </c>
      <c r="G11997">
        <v>2.8616259227166922E-5</v>
      </c>
      <c r="H11997" t="s">
        <v>6204</v>
      </c>
      <c r="I11997" t="s">
        <v>5015</v>
      </c>
      <c r="J11997" t="s">
        <v>5489</v>
      </c>
      <c r="K11997" t="s">
        <v>6265</v>
      </c>
      <c r="L11997" t="s">
        <v>5964</v>
      </c>
      <c r="M11997" t="s">
        <v>6041</v>
      </c>
      <c r="N11997" t="s">
        <v>6189</v>
      </c>
      <c r="O11997">
        <v>13</v>
      </c>
      <c r="P11997">
        <v>4</v>
      </c>
      <c r="Q11997">
        <v>0.15083044981173499</v>
      </c>
      <c r="R11997" s="4" t="s">
        <v>6227</v>
      </c>
      <c r="S11997">
        <v>17</v>
      </c>
      <c r="T11997" t="s">
        <v>7984</v>
      </c>
      <c r="U11997" t="s">
        <v>9059</v>
      </c>
      <c r="V11997" s="1" t="s">
        <v>9059</v>
      </c>
    </row>
    <row r="11998" spans="1:22" x14ac:dyDescent="0.2">
      <c r="A11998" t="s">
        <v>67</v>
      </c>
      <c r="B11998" t="s">
        <v>130</v>
      </c>
      <c r="C11998" t="s">
        <v>1123</v>
      </c>
      <c r="D11998" t="s">
        <v>3452</v>
      </c>
      <c r="E11998">
        <v>125.17345</v>
      </c>
      <c r="F11998">
        <v>7314542</v>
      </c>
      <c r="G11998">
        <v>1.7112957995182746E-5</v>
      </c>
      <c r="H11998" t="s">
        <v>4981</v>
      </c>
      <c r="I11998" t="s">
        <v>4996</v>
      </c>
      <c r="J11998" t="s">
        <v>5346</v>
      </c>
      <c r="K11998" t="s">
        <v>6423</v>
      </c>
      <c r="L11998" t="s">
        <v>5958</v>
      </c>
      <c r="M11998" t="s">
        <v>6034</v>
      </c>
      <c r="N11998" t="s">
        <v>6189</v>
      </c>
      <c r="O11998">
        <v>13</v>
      </c>
      <c r="P11998">
        <v>4</v>
      </c>
      <c r="Q11998">
        <v>9.0198901663999395E-2</v>
      </c>
      <c r="R11998" s="4" t="s">
        <v>6227</v>
      </c>
      <c r="S11998">
        <v>17</v>
      </c>
      <c r="T11998" t="s">
        <v>8107</v>
      </c>
      <c r="U11998" t="s">
        <v>9059</v>
      </c>
      <c r="V11998" s="1" t="s">
        <v>9059</v>
      </c>
    </row>
    <row r="11999" spans="1:22" x14ac:dyDescent="0.2">
      <c r="A11999" t="s">
        <v>67</v>
      </c>
      <c r="B11999" t="s">
        <v>130</v>
      </c>
      <c r="C11999" t="s">
        <v>1124</v>
      </c>
      <c r="D11999" t="s">
        <v>3445</v>
      </c>
      <c r="E11999">
        <v>0.20980033000000001</v>
      </c>
      <c r="F11999">
        <v>8289242</v>
      </c>
      <c r="G11999">
        <v>2.530995355184467E-8</v>
      </c>
      <c r="H11999" t="s">
        <v>4981</v>
      </c>
      <c r="I11999" t="s">
        <v>4996</v>
      </c>
      <c r="J11999" t="s">
        <v>4995</v>
      </c>
      <c r="K11999" t="s">
        <v>6239</v>
      </c>
      <c r="L11999" t="s">
        <v>4995</v>
      </c>
      <c r="M11999" t="s">
        <v>4995</v>
      </c>
      <c r="N11999" t="s">
        <v>6189</v>
      </c>
      <c r="O11999">
        <v>14</v>
      </c>
      <c r="P11999">
        <v>3</v>
      </c>
      <c r="Q11999">
        <v>1.6604231066031901E-4</v>
      </c>
      <c r="R11999" s="4" t="s">
        <v>6227</v>
      </c>
      <c r="S11999">
        <v>17</v>
      </c>
      <c r="T11999" t="s">
        <v>7960</v>
      </c>
      <c r="U11999" t="s">
        <v>9059</v>
      </c>
      <c r="V11999" s="1" t="s">
        <v>9059</v>
      </c>
    </row>
    <row r="12000" spans="1:22" x14ac:dyDescent="0.2">
      <c r="A12000" t="s">
        <v>67</v>
      </c>
      <c r="B12000" t="s">
        <v>130</v>
      </c>
      <c r="C12000" t="s">
        <v>1124</v>
      </c>
      <c r="D12000" t="s">
        <v>3453</v>
      </c>
      <c r="E12000">
        <v>405.42624000000001</v>
      </c>
      <c r="F12000">
        <v>8289242</v>
      </c>
      <c r="G12000">
        <v>4.8909929279420242E-5</v>
      </c>
      <c r="H12000" t="s">
        <v>4983</v>
      </c>
      <c r="I12000" t="s">
        <v>5014</v>
      </c>
      <c r="J12000" t="s">
        <v>4995</v>
      </c>
      <c r="K12000" t="s">
        <v>6418</v>
      </c>
      <c r="L12000" t="s">
        <v>4995</v>
      </c>
      <c r="M12000" t="s">
        <v>4995</v>
      </c>
      <c r="N12000" t="s">
        <v>6189</v>
      </c>
      <c r="O12000">
        <v>14</v>
      </c>
      <c r="P12000">
        <v>3</v>
      </c>
      <c r="Q12000">
        <v>0.32086655770238698</v>
      </c>
      <c r="R12000" s="4" t="s">
        <v>6227</v>
      </c>
      <c r="S12000">
        <v>17</v>
      </c>
      <c r="T12000" t="s">
        <v>7983</v>
      </c>
      <c r="U12000" t="s">
        <v>9059</v>
      </c>
      <c r="V12000" s="1" t="s">
        <v>9059</v>
      </c>
    </row>
    <row r="12001" spans="1:22" x14ac:dyDescent="0.2">
      <c r="A12001" t="s">
        <v>67</v>
      </c>
      <c r="B12001" t="s">
        <v>130</v>
      </c>
      <c r="C12001" t="s">
        <v>1124</v>
      </c>
      <c r="D12001" t="s">
        <v>3454</v>
      </c>
      <c r="E12001">
        <v>172.94055</v>
      </c>
      <c r="F12001">
        <v>8289242</v>
      </c>
      <c r="G12001">
        <v>2.0863252635162539E-5</v>
      </c>
      <c r="H12001" t="s">
        <v>4981</v>
      </c>
      <c r="I12001" t="s">
        <v>5065</v>
      </c>
      <c r="J12001" t="s">
        <v>5441</v>
      </c>
      <c r="K12001" t="s">
        <v>6388</v>
      </c>
      <c r="L12001" t="s">
        <v>4995</v>
      </c>
      <c r="M12001" t="s">
        <v>4995</v>
      </c>
      <c r="N12001" t="s">
        <v>6189</v>
      </c>
      <c r="O12001">
        <v>14</v>
      </c>
      <c r="P12001">
        <v>3</v>
      </c>
      <c r="Q12001">
        <v>0.136870368739965</v>
      </c>
      <c r="R12001" s="4" t="s">
        <v>6227</v>
      </c>
      <c r="S12001">
        <v>17</v>
      </c>
      <c r="T12001" t="s">
        <v>8120</v>
      </c>
      <c r="U12001" t="s">
        <v>9059</v>
      </c>
      <c r="V12001" s="1" t="s">
        <v>9059</v>
      </c>
    </row>
    <row r="12002" spans="1:22" x14ac:dyDescent="0.2">
      <c r="A12002" t="s">
        <v>67</v>
      </c>
      <c r="B12002" t="s">
        <v>130</v>
      </c>
      <c r="C12002" t="s">
        <v>1124</v>
      </c>
      <c r="D12002" t="s">
        <v>3447</v>
      </c>
      <c r="E12002">
        <v>20.805289999999999</v>
      </c>
      <c r="F12002">
        <v>8289242</v>
      </c>
      <c r="G12002">
        <v>2.509914658059205E-6</v>
      </c>
      <c r="H12002" t="s">
        <v>4981</v>
      </c>
      <c r="I12002" t="s">
        <v>4996</v>
      </c>
      <c r="J12002" t="s">
        <v>5346</v>
      </c>
      <c r="K12002" t="s">
        <v>6254</v>
      </c>
      <c r="L12002" t="s">
        <v>4995</v>
      </c>
      <c r="M12002" t="s">
        <v>4995</v>
      </c>
      <c r="N12002" t="s">
        <v>6189</v>
      </c>
      <c r="O12002">
        <v>14</v>
      </c>
      <c r="P12002">
        <v>3</v>
      </c>
      <c r="Q12002">
        <v>1.64659341839835E-2</v>
      </c>
      <c r="R12002" s="4" t="s">
        <v>6227</v>
      </c>
      <c r="S12002">
        <v>17</v>
      </c>
      <c r="T12002" t="s">
        <v>8606</v>
      </c>
      <c r="U12002" t="s">
        <v>9059</v>
      </c>
      <c r="V12002" s="1" t="s">
        <v>9059</v>
      </c>
    </row>
    <row r="12003" spans="1:22" x14ac:dyDescent="0.2">
      <c r="A12003" t="s">
        <v>67</v>
      </c>
      <c r="B12003" t="s">
        <v>130</v>
      </c>
      <c r="C12003" t="s">
        <v>1124</v>
      </c>
      <c r="D12003" t="s">
        <v>3448</v>
      </c>
      <c r="E12003">
        <v>49.382472999999997</v>
      </c>
      <c r="F12003">
        <v>8289242</v>
      </c>
      <c r="G12003">
        <v>5.9574172161941947E-6</v>
      </c>
      <c r="H12003" t="s">
        <v>4981</v>
      </c>
      <c r="I12003" t="s">
        <v>4995</v>
      </c>
      <c r="J12003" t="s">
        <v>4995</v>
      </c>
      <c r="K12003" t="s">
        <v>6566</v>
      </c>
      <c r="L12003" t="s">
        <v>4995</v>
      </c>
      <c r="M12003" t="s">
        <v>4995</v>
      </c>
      <c r="N12003" t="s">
        <v>6189</v>
      </c>
      <c r="O12003">
        <v>14</v>
      </c>
      <c r="P12003">
        <v>3</v>
      </c>
      <c r="Q12003">
        <v>3.9082778959598399E-2</v>
      </c>
      <c r="R12003" s="4" t="s">
        <v>6227</v>
      </c>
      <c r="S12003">
        <v>17</v>
      </c>
      <c r="T12003" t="s">
        <v>8607</v>
      </c>
      <c r="U12003" t="s">
        <v>9059</v>
      </c>
      <c r="V12003" s="1" t="s">
        <v>9059</v>
      </c>
    </row>
    <row r="12004" spans="1:22" x14ac:dyDescent="0.2">
      <c r="A12004" t="s">
        <v>67</v>
      </c>
      <c r="B12004" t="s">
        <v>130</v>
      </c>
      <c r="C12004" t="s">
        <v>1124</v>
      </c>
      <c r="D12004" t="s">
        <v>3449</v>
      </c>
      <c r="E12004">
        <v>9.1071869999999997</v>
      </c>
      <c r="F12004">
        <v>8289242</v>
      </c>
      <c r="G12004">
        <v>1.0986754880603075E-6</v>
      </c>
      <c r="H12004" t="s">
        <v>4981</v>
      </c>
      <c r="I12004" t="s">
        <v>4995</v>
      </c>
      <c r="J12004" t="s">
        <v>4995</v>
      </c>
      <c r="K12004" t="s">
        <v>6254</v>
      </c>
      <c r="L12004" t="s">
        <v>4995</v>
      </c>
      <c r="M12004" t="s">
        <v>4995</v>
      </c>
      <c r="N12004" t="s">
        <v>6189</v>
      </c>
      <c r="O12004">
        <v>14</v>
      </c>
      <c r="P12004">
        <v>3</v>
      </c>
      <c r="Q12004">
        <v>7.2077025479207598E-3</v>
      </c>
      <c r="R12004" s="4" t="s">
        <v>6227</v>
      </c>
      <c r="S12004">
        <v>17</v>
      </c>
      <c r="T12004" t="s">
        <v>8608</v>
      </c>
      <c r="U12004" t="s">
        <v>9059</v>
      </c>
      <c r="V12004" s="1" t="s">
        <v>9059</v>
      </c>
    </row>
    <row r="12005" spans="1:22" x14ac:dyDescent="0.2">
      <c r="A12005" t="s">
        <v>67</v>
      </c>
      <c r="B12005" t="s">
        <v>130</v>
      </c>
      <c r="C12005" t="s">
        <v>1124</v>
      </c>
      <c r="D12005" t="s">
        <v>3451</v>
      </c>
      <c r="E12005">
        <v>52.931255</v>
      </c>
      <c r="F12005">
        <v>8289242</v>
      </c>
      <c r="G12005">
        <v>6.3855362167011173E-6</v>
      </c>
      <c r="H12005" t="s">
        <v>4981</v>
      </c>
      <c r="I12005" t="s">
        <v>4996</v>
      </c>
      <c r="J12005" t="s">
        <v>5346</v>
      </c>
      <c r="K12005" t="s">
        <v>6299</v>
      </c>
      <c r="L12005" t="s">
        <v>4995</v>
      </c>
      <c r="M12005" t="s">
        <v>4995</v>
      </c>
      <c r="N12005" t="s">
        <v>6189</v>
      </c>
      <c r="O12005">
        <v>14</v>
      </c>
      <c r="P12005">
        <v>3</v>
      </c>
      <c r="Q12005">
        <v>4.1891392098146601E-2</v>
      </c>
      <c r="R12005" s="4" t="s">
        <v>6227</v>
      </c>
      <c r="S12005">
        <v>17</v>
      </c>
      <c r="T12005" t="s">
        <v>8610</v>
      </c>
      <c r="U12005" t="s">
        <v>9059</v>
      </c>
      <c r="V12005" s="1" t="s">
        <v>9059</v>
      </c>
    </row>
    <row r="12006" spans="1:22" x14ac:dyDescent="0.2">
      <c r="A12006" t="s">
        <v>67</v>
      </c>
      <c r="B12006" t="s">
        <v>130</v>
      </c>
      <c r="C12006" t="s">
        <v>1124</v>
      </c>
      <c r="D12006" t="s">
        <v>3455</v>
      </c>
      <c r="E12006">
        <v>166.15172999999999</v>
      </c>
      <c r="F12006">
        <v>8289242</v>
      </c>
      <c r="G12006">
        <v>2.0044260983091095E-5</v>
      </c>
      <c r="H12006" t="s">
        <v>4981</v>
      </c>
      <c r="I12006" t="s">
        <v>5014</v>
      </c>
      <c r="J12006" t="s">
        <v>4995</v>
      </c>
      <c r="K12006" t="s">
        <v>6266</v>
      </c>
      <c r="L12006" t="s">
        <v>5964</v>
      </c>
      <c r="M12006" t="s">
        <v>6041</v>
      </c>
      <c r="N12006" t="s">
        <v>6189</v>
      </c>
      <c r="O12006">
        <v>14</v>
      </c>
      <c r="P12006">
        <v>3</v>
      </c>
      <c r="Q12006">
        <v>0.13149749177901399</v>
      </c>
      <c r="R12006" s="4" t="s">
        <v>6227</v>
      </c>
      <c r="S12006">
        <v>17</v>
      </c>
      <c r="T12006" t="s">
        <v>7985</v>
      </c>
      <c r="U12006" t="s">
        <v>9059</v>
      </c>
      <c r="V12006" s="1" t="s">
        <v>9059</v>
      </c>
    </row>
    <row r="12007" spans="1:22" x14ac:dyDescent="0.2">
      <c r="A12007" t="s">
        <v>67</v>
      </c>
      <c r="B12007" t="s">
        <v>130</v>
      </c>
      <c r="C12007" t="s">
        <v>1124</v>
      </c>
      <c r="D12007" t="s">
        <v>3456</v>
      </c>
      <c r="E12007">
        <v>158.01267999999999</v>
      </c>
      <c r="F12007">
        <v>8289242</v>
      </c>
      <c r="G12007">
        <v>1.9062379889500148E-5</v>
      </c>
      <c r="H12007" t="s">
        <v>6204</v>
      </c>
      <c r="I12007" t="s">
        <v>5015</v>
      </c>
      <c r="J12007" t="s">
        <v>5489</v>
      </c>
      <c r="K12007" t="s">
        <v>6265</v>
      </c>
      <c r="L12007" t="s">
        <v>5964</v>
      </c>
      <c r="M12007" t="s">
        <v>6041</v>
      </c>
      <c r="N12007" t="s">
        <v>6189</v>
      </c>
      <c r="O12007">
        <v>14</v>
      </c>
      <c r="P12007">
        <v>3</v>
      </c>
      <c r="Q12007">
        <v>0.125056002060767</v>
      </c>
      <c r="R12007" s="4" t="s">
        <v>6227</v>
      </c>
      <c r="S12007">
        <v>17</v>
      </c>
      <c r="T12007" t="s">
        <v>7984</v>
      </c>
      <c r="U12007" t="s">
        <v>9059</v>
      </c>
      <c r="V12007" s="1" t="s">
        <v>9059</v>
      </c>
    </row>
    <row r="12008" spans="1:22" x14ac:dyDescent="0.2">
      <c r="A12008" t="s">
        <v>67</v>
      </c>
      <c r="B12008" t="s">
        <v>130</v>
      </c>
      <c r="C12008" t="s">
        <v>1124</v>
      </c>
      <c r="D12008" t="s">
        <v>3452</v>
      </c>
      <c r="E12008">
        <v>228.56815</v>
      </c>
      <c r="F12008">
        <v>8289242</v>
      </c>
      <c r="G12008">
        <v>2.7574071308329518E-5</v>
      </c>
      <c r="H12008" t="s">
        <v>4981</v>
      </c>
      <c r="I12008" t="s">
        <v>4996</v>
      </c>
      <c r="J12008" t="s">
        <v>5346</v>
      </c>
      <c r="K12008" t="s">
        <v>6423</v>
      </c>
      <c r="L12008" t="s">
        <v>5958</v>
      </c>
      <c r="M12008" t="s">
        <v>6034</v>
      </c>
      <c r="N12008" t="s">
        <v>6189</v>
      </c>
      <c r="O12008">
        <v>14</v>
      </c>
      <c r="P12008">
        <v>3</v>
      </c>
      <c r="Q12008">
        <v>0.18089572961755701</v>
      </c>
      <c r="R12008" s="4" t="s">
        <v>6227</v>
      </c>
      <c r="S12008">
        <v>17</v>
      </c>
      <c r="T12008" t="s">
        <v>8107</v>
      </c>
      <c r="U12008" t="s">
        <v>9059</v>
      </c>
      <c r="V12008" s="1" t="s">
        <v>9059</v>
      </c>
    </row>
    <row r="12009" spans="1:22" x14ac:dyDescent="0.2">
      <c r="A12009" t="s">
        <v>67</v>
      </c>
      <c r="B12009" t="s">
        <v>130</v>
      </c>
      <c r="C12009" t="s">
        <v>1125</v>
      </c>
      <c r="D12009" t="s">
        <v>3453</v>
      </c>
      <c r="E12009">
        <v>329.43743999999998</v>
      </c>
      <c r="F12009">
        <v>8113462</v>
      </c>
      <c r="G12009">
        <v>4.0603806365272925E-5</v>
      </c>
      <c r="H12009" t="s">
        <v>4983</v>
      </c>
      <c r="I12009" t="s">
        <v>5014</v>
      </c>
      <c r="J12009" t="s">
        <v>4995</v>
      </c>
      <c r="K12009" t="s">
        <v>6418</v>
      </c>
      <c r="L12009" t="s">
        <v>4995</v>
      </c>
      <c r="M12009" t="s">
        <v>4995</v>
      </c>
      <c r="N12009" t="s">
        <v>6189</v>
      </c>
      <c r="O12009">
        <v>15</v>
      </c>
      <c r="P12009">
        <v>2</v>
      </c>
      <c r="Q12009">
        <v>0.28522817252759902</v>
      </c>
      <c r="R12009" s="4" t="s">
        <v>6227</v>
      </c>
      <c r="S12009">
        <v>17</v>
      </c>
      <c r="T12009" t="s">
        <v>7983</v>
      </c>
      <c r="U12009" t="s">
        <v>9059</v>
      </c>
      <c r="V12009" s="1" t="s">
        <v>9059</v>
      </c>
    </row>
    <row r="12010" spans="1:22" x14ac:dyDescent="0.2">
      <c r="A12010" t="s">
        <v>67</v>
      </c>
      <c r="B12010" t="s">
        <v>130</v>
      </c>
      <c r="C12010" t="s">
        <v>1125</v>
      </c>
      <c r="D12010" t="s">
        <v>3457</v>
      </c>
      <c r="E12010">
        <v>27.172029999999999</v>
      </c>
      <c r="F12010">
        <v>8113462</v>
      </c>
      <c r="G12010">
        <v>3.3490056402556639E-6</v>
      </c>
      <c r="H12010" t="s">
        <v>4981</v>
      </c>
      <c r="I12010" t="s">
        <v>5010</v>
      </c>
      <c r="J12010" t="s">
        <v>4995</v>
      </c>
      <c r="K12010" t="s">
        <v>6659</v>
      </c>
      <c r="L12010" t="s">
        <v>5967</v>
      </c>
      <c r="M12010" t="s">
        <v>6092</v>
      </c>
      <c r="N12010" t="s">
        <v>6189</v>
      </c>
      <c r="O12010">
        <v>15</v>
      </c>
      <c r="P12010">
        <v>2</v>
      </c>
      <c r="Q12010">
        <v>2.3525645599859899E-2</v>
      </c>
      <c r="R12010" s="4" t="s">
        <v>6227</v>
      </c>
      <c r="S12010">
        <v>17</v>
      </c>
      <c r="T12010" t="s">
        <v>8273</v>
      </c>
      <c r="U12010" t="s">
        <v>9059</v>
      </c>
      <c r="V12010" s="1" t="s">
        <v>9059</v>
      </c>
    </row>
    <row r="12011" spans="1:22" x14ac:dyDescent="0.2">
      <c r="A12011" t="s">
        <v>67</v>
      </c>
      <c r="B12011" t="s">
        <v>130</v>
      </c>
      <c r="C12011" t="s">
        <v>1125</v>
      </c>
      <c r="D12011" t="s">
        <v>3454</v>
      </c>
      <c r="E12011">
        <v>146.00262000000001</v>
      </c>
      <c r="F12011">
        <v>8113462</v>
      </c>
      <c r="G12011">
        <v>1.7995107390655186E-5</v>
      </c>
      <c r="H12011" t="s">
        <v>4981</v>
      </c>
      <c r="I12011" t="s">
        <v>5065</v>
      </c>
      <c r="J12011" t="s">
        <v>5441</v>
      </c>
      <c r="K12011" t="s">
        <v>6388</v>
      </c>
      <c r="L12011" t="s">
        <v>4995</v>
      </c>
      <c r="M12011" t="s">
        <v>4995</v>
      </c>
      <c r="N12011" t="s">
        <v>6189</v>
      </c>
      <c r="O12011">
        <v>15</v>
      </c>
      <c r="P12011">
        <v>2</v>
      </c>
      <c r="Q12011">
        <v>0.126409616608366</v>
      </c>
      <c r="R12011" s="4" t="s">
        <v>6227</v>
      </c>
      <c r="S12011">
        <v>17</v>
      </c>
      <c r="T12011" t="s">
        <v>8120</v>
      </c>
      <c r="U12011" t="s">
        <v>9059</v>
      </c>
      <c r="V12011" s="1" t="s">
        <v>9059</v>
      </c>
    </row>
    <row r="12012" spans="1:22" x14ac:dyDescent="0.2">
      <c r="A12012" t="s">
        <v>67</v>
      </c>
      <c r="B12012" t="s">
        <v>130</v>
      </c>
      <c r="C12012" t="s">
        <v>1125</v>
      </c>
      <c r="D12012" t="s">
        <v>3447</v>
      </c>
      <c r="E12012">
        <v>19.599513999999999</v>
      </c>
      <c r="F12012">
        <v>8113462</v>
      </c>
      <c r="G12012">
        <v>2.4156782887502277E-6</v>
      </c>
      <c r="H12012" t="s">
        <v>4981</v>
      </c>
      <c r="I12012" t="s">
        <v>4996</v>
      </c>
      <c r="J12012" t="s">
        <v>5346</v>
      </c>
      <c r="K12012" t="s">
        <v>6254</v>
      </c>
      <c r="L12012" t="s">
        <v>4995</v>
      </c>
      <c r="M12012" t="s">
        <v>4995</v>
      </c>
      <c r="N12012" t="s">
        <v>6189</v>
      </c>
      <c r="O12012">
        <v>15</v>
      </c>
      <c r="P12012">
        <v>2</v>
      </c>
      <c r="Q12012">
        <v>1.6969332813687201E-2</v>
      </c>
      <c r="R12012" s="4" t="s">
        <v>6227</v>
      </c>
      <c r="S12012">
        <v>17</v>
      </c>
      <c r="T12012" t="s">
        <v>8606</v>
      </c>
      <c r="U12012" t="s">
        <v>9059</v>
      </c>
      <c r="V12012" s="1" t="s">
        <v>9059</v>
      </c>
    </row>
    <row r="12013" spans="1:22" x14ac:dyDescent="0.2">
      <c r="A12013" t="s">
        <v>67</v>
      </c>
      <c r="B12013" t="s">
        <v>130</v>
      </c>
      <c r="C12013" t="s">
        <v>1125</v>
      </c>
      <c r="D12013" t="s">
        <v>3448</v>
      </c>
      <c r="E12013">
        <v>47.302197</v>
      </c>
      <c r="F12013">
        <v>8113462</v>
      </c>
      <c r="G12013">
        <v>5.8300879451952818E-6</v>
      </c>
      <c r="H12013" t="s">
        <v>4981</v>
      </c>
      <c r="I12013" t="s">
        <v>4995</v>
      </c>
      <c r="J12013" t="s">
        <v>4995</v>
      </c>
      <c r="K12013" t="s">
        <v>6566</v>
      </c>
      <c r="L12013" t="s">
        <v>4995</v>
      </c>
      <c r="M12013" t="s">
        <v>4995</v>
      </c>
      <c r="N12013" t="s">
        <v>6189</v>
      </c>
      <c r="O12013">
        <v>15</v>
      </c>
      <c r="P12013">
        <v>2</v>
      </c>
      <c r="Q12013">
        <v>4.0954419773449199E-2</v>
      </c>
      <c r="R12013" s="4" t="s">
        <v>6227</v>
      </c>
      <c r="S12013">
        <v>17</v>
      </c>
      <c r="T12013" t="s">
        <v>8607</v>
      </c>
      <c r="U12013" t="s">
        <v>9059</v>
      </c>
      <c r="V12013" s="1" t="s">
        <v>9059</v>
      </c>
    </row>
    <row r="12014" spans="1:22" x14ac:dyDescent="0.2">
      <c r="A12014" t="s">
        <v>67</v>
      </c>
      <c r="B12014" t="s">
        <v>130</v>
      </c>
      <c r="C12014" t="s">
        <v>1125</v>
      </c>
      <c r="D12014" t="s">
        <v>3458</v>
      </c>
      <c r="E12014">
        <v>30.594550999999999</v>
      </c>
      <c r="F12014">
        <v>8113462</v>
      </c>
      <c r="G12014">
        <v>3.7708380220428713E-6</v>
      </c>
      <c r="H12014" t="s">
        <v>4983</v>
      </c>
      <c r="I12014" t="s">
        <v>5010</v>
      </c>
      <c r="J12014" t="s">
        <v>5386</v>
      </c>
      <c r="K12014" t="s">
        <v>7141</v>
      </c>
      <c r="L12014" t="s">
        <v>5993</v>
      </c>
      <c r="M12014" t="s">
        <v>6087</v>
      </c>
      <c r="N12014" t="s">
        <v>6188</v>
      </c>
      <c r="O12014">
        <v>15</v>
      </c>
      <c r="P12014">
        <v>2</v>
      </c>
      <c r="Q12014">
        <v>2.64888771325822E-2</v>
      </c>
      <c r="R12014" s="4" t="s">
        <v>6227</v>
      </c>
      <c r="S12014">
        <v>17</v>
      </c>
      <c r="T12014" t="s">
        <v>8242</v>
      </c>
      <c r="U12014" t="s">
        <v>9059</v>
      </c>
      <c r="V12014" s="1" t="s">
        <v>9059</v>
      </c>
    </row>
    <row r="12015" spans="1:22" x14ac:dyDescent="0.2">
      <c r="A12015" t="s">
        <v>67</v>
      </c>
      <c r="B12015" t="s">
        <v>130</v>
      </c>
      <c r="C12015" t="s">
        <v>1125</v>
      </c>
      <c r="D12015" t="s">
        <v>3449</v>
      </c>
      <c r="E12015">
        <v>9.8107410000000002</v>
      </c>
      <c r="F12015">
        <v>8113462</v>
      </c>
      <c r="G12015">
        <v>1.2091929437766516E-6</v>
      </c>
      <c r="H12015" t="s">
        <v>4981</v>
      </c>
      <c r="I12015" t="s">
        <v>4995</v>
      </c>
      <c r="J12015" t="s">
        <v>4995</v>
      </c>
      <c r="K12015" t="s">
        <v>6254</v>
      </c>
      <c r="L12015" t="s">
        <v>4995</v>
      </c>
      <c r="M12015" t="s">
        <v>4995</v>
      </c>
      <c r="N12015" t="s">
        <v>6189</v>
      </c>
      <c r="O12015">
        <v>15</v>
      </c>
      <c r="P12015">
        <v>2</v>
      </c>
      <c r="Q12015">
        <v>8.4941763952864294E-3</v>
      </c>
      <c r="R12015" s="4" t="s">
        <v>6227</v>
      </c>
      <c r="S12015">
        <v>17</v>
      </c>
      <c r="T12015" t="s">
        <v>8608</v>
      </c>
      <c r="U12015" t="s">
        <v>9059</v>
      </c>
      <c r="V12015" s="1" t="s">
        <v>9059</v>
      </c>
    </row>
    <row r="12016" spans="1:22" x14ac:dyDescent="0.2">
      <c r="A12016" t="s">
        <v>67</v>
      </c>
      <c r="B12016" t="s">
        <v>130</v>
      </c>
      <c r="C12016" t="s">
        <v>1125</v>
      </c>
      <c r="D12016" t="s">
        <v>3451</v>
      </c>
      <c r="E12016">
        <v>50.432053000000003</v>
      </c>
      <c r="F12016">
        <v>8113462</v>
      </c>
      <c r="G12016">
        <v>6.2158487954956836E-6</v>
      </c>
      <c r="H12016" t="s">
        <v>4981</v>
      </c>
      <c r="I12016" t="s">
        <v>4996</v>
      </c>
      <c r="J12016" t="s">
        <v>5346</v>
      </c>
      <c r="K12016" t="s">
        <v>6299</v>
      </c>
      <c r="L12016" t="s">
        <v>4995</v>
      </c>
      <c r="M12016" t="s">
        <v>4995</v>
      </c>
      <c r="N12016" t="s">
        <v>6189</v>
      </c>
      <c r="O12016">
        <v>15</v>
      </c>
      <c r="P12016">
        <v>2</v>
      </c>
      <c r="Q12016">
        <v>4.3664260850269497E-2</v>
      </c>
      <c r="R12016" s="4" t="s">
        <v>6227</v>
      </c>
      <c r="S12016">
        <v>17</v>
      </c>
      <c r="T12016" t="s">
        <v>8610</v>
      </c>
      <c r="U12016" t="s">
        <v>9059</v>
      </c>
      <c r="V12016" s="1" t="s">
        <v>9059</v>
      </c>
    </row>
    <row r="12017" spans="1:22" x14ac:dyDescent="0.2">
      <c r="A12017" t="s">
        <v>67</v>
      </c>
      <c r="B12017" t="s">
        <v>130</v>
      </c>
      <c r="C12017" t="s">
        <v>1125</v>
      </c>
      <c r="D12017" t="s">
        <v>3459</v>
      </c>
      <c r="E12017">
        <v>26.59918</v>
      </c>
      <c r="F12017">
        <v>8113462</v>
      </c>
      <c r="G12017">
        <v>3.2784007615984397E-6</v>
      </c>
      <c r="H12017" t="s">
        <v>4981</v>
      </c>
      <c r="I12017" t="s">
        <v>5010</v>
      </c>
      <c r="J12017" t="s">
        <v>5699</v>
      </c>
      <c r="K12017" t="s">
        <v>6281</v>
      </c>
      <c r="L12017" t="s">
        <v>4995</v>
      </c>
      <c r="M12017" t="s">
        <v>4995</v>
      </c>
      <c r="N12017" t="s">
        <v>6189</v>
      </c>
      <c r="O12017">
        <v>15</v>
      </c>
      <c r="P12017">
        <v>2</v>
      </c>
      <c r="Q12017">
        <v>2.3029669918915901E-2</v>
      </c>
      <c r="R12017" s="4" t="s">
        <v>6227</v>
      </c>
      <c r="S12017">
        <v>17</v>
      </c>
      <c r="T12017" t="s">
        <v>8000</v>
      </c>
      <c r="U12017" t="s">
        <v>9059</v>
      </c>
      <c r="V12017" s="1" t="s">
        <v>9059</v>
      </c>
    </row>
    <row r="12018" spans="1:22" x14ac:dyDescent="0.2">
      <c r="A12018" t="s">
        <v>67</v>
      </c>
      <c r="B12018" t="s">
        <v>130</v>
      </c>
      <c r="C12018" t="s">
        <v>1125</v>
      </c>
      <c r="D12018" t="s">
        <v>3455</v>
      </c>
      <c r="E12018">
        <v>134.22545</v>
      </c>
      <c r="F12018">
        <v>8113462</v>
      </c>
      <c r="G12018">
        <v>1.6543548241182369E-5</v>
      </c>
      <c r="H12018" t="s">
        <v>4981</v>
      </c>
      <c r="I12018" t="s">
        <v>5014</v>
      </c>
      <c r="J12018" t="s">
        <v>4995</v>
      </c>
      <c r="K12018" t="s">
        <v>6266</v>
      </c>
      <c r="L12018" t="s">
        <v>5964</v>
      </c>
      <c r="M12018" t="s">
        <v>6041</v>
      </c>
      <c r="N12018" t="s">
        <v>6189</v>
      </c>
      <c r="O12018">
        <v>15</v>
      </c>
      <c r="P12018">
        <v>2</v>
      </c>
      <c r="Q12018">
        <v>0.116212898601308</v>
      </c>
      <c r="R12018" s="4" t="s">
        <v>6227</v>
      </c>
      <c r="S12018">
        <v>17</v>
      </c>
      <c r="T12018" t="s">
        <v>7985</v>
      </c>
      <c r="U12018" t="s">
        <v>9059</v>
      </c>
      <c r="V12018" s="1" t="s">
        <v>9059</v>
      </c>
    </row>
    <row r="12019" spans="1:22" x14ac:dyDescent="0.2">
      <c r="A12019" t="s">
        <v>67</v>
      </c>
      <c r="B12019" t="s">
        <v>130</v>
      </c>
      <c r="C12019" t="s">
        <v>1125</v>
      </c>
      <c r="D12019" t="s">
        <v>3456</v>
      </c>
      <c r="E12019">
        <v>131.08887999999999</v>
      </c>
      <c r="F12019">
        <v>8113462</v>
      </c>
      <c r="G12019">
        <v>1.6156959877300219E-5</v>
      </c>
      <c r="H12019" t="s">
        <v>6204</v>
      </c>
      <c r="I12019" t="s">
        <v>5015</v>
      </c>
      <c r="J12019" t="s">
        <v>5489</v>
      </c>
      <c r="K12019" t="s">
        <v>6265</v>
      </c>
      <c r="L12019" t="s">
        <v>5964</v>
      </c>
      <c r="M12019" t="s">
        <v>6041</v>
      </c>
      <c r="N12019" t="s">
        <v>6189</v>
      </c>
      <c r="O12019">
        <v>15</v>
      </c>
      <c r="P12019">
        <v>2</v>
      </c>
      <c r="Q12019">
        <v>0.11349724451807799</v>
      </c>
      <c r="R12019" s="4" t="s">
        <v>6227</v>
      </c>
      <c r="S12019">
        <v>17</v>
      </c>
      <c r="T12019" t="s">
        <v>7984</v>
      </c>
      <c r="U12019" t="s">
        <v>9059</v>
      </c>
      <c r="V12019" s="1" t="s">
        <v>9059</v>
      </c>
    </row>
    <row r="12020" spans="1:22" x14ac:dyDescent="0.2">
      <c r="A12020" t="s">
        <v>67</v>
      </c>
      <c r="B12020" t="s">
        <v>130</v>
      </c>
      <c r="C12020" t="s">
        <v>1125</v>
      </c>
      <c r="D12020" t="s">
        <v>3452</v>
      </c>
      <c r="E12020">
        <v>202.73149000000001</v>
      </c>
      <c r="F12020">
        <v>8113462</v>
      </c>
      <c r="G12020">
        <v>2.4987051150298112E-5</v>
      </c>
      <c r="H12020" t="s">
        <v>4981</v>
      </c>
      <c r="I12020" t="s">
        <v>4996</v>
      </c>
      <c r="J12020" t="s">
        <v>5346</v>
      </c>
      <c r="K12020" t="s">
        <v>6423</v>
      </c>
      <c r="L12020" t="s">
        <v>5958</v>
      </c>
      <c r="M12020" t="s">
        <v>6034</v>
      </c>
      <c r="N12020" t="s">
        <v>6189</v>
      </c>
      <c r="O12020">
        <v>15</v>
      </c>
      <c r="P12020">
        <v>2</v>
      </c>
      <c r="Q12020">
        <v>0.175525685260598</v>
      </c>
      <c r="R12020" s="4" t="s">
        <v>6227</v>
      </c>
      <c r="S12020">
        <v>17</v>
      </c>
      <c r="T12020" t="s">
        <v>8107</v>
      </c>
      <c r="U12020" t="s">
        <v>9059</v>
      </c>
      <c r="V12020" s="1" t="s">
        <v>9059</v>
      </c>
    </row>
    <row r="12021" spans="1:22" x14ac:dyDescent="0.2">
      <c r="A12021" t="s">
        <v>67</v>
      </c>
      <c r="B12021" t="s">
        <v>130</v>
      </c>
      <c r="C12021" t="s">
        <v>1126</v>
      </c>
      <c r="D12021" t="s">
        <v>3453</v>
      </c>
      <c r="E12021">
        <v>27.120757999999999</v>
      </c>
      <c r="F12021">
        <v>5283678</v>
      </c>
      <c r="G12021">
        <v>5.1329316434498847E-6</v>
      </c>
      <c r="H12021" t="s">
        <v>4983</v>
      </c>
      <c r="I12021" t="s">
        <v>5014</v>
      </c>
      <c r="J12021" t="s">
        <v>4995</v>
      </c>
      <c r="K12021" t="s">
        <v>6418</v>
      </c>
      <c r="L12021" t="s">
        <v>4995</v>
      </c>
      <c r="M12021" t="s">
        <v>4995</v>
      </c>
      <c r="N12021" t="s">
        <v>6189</v>
      </c>
      <c r="O12021">
        <v>16</v>
      </c>
      <c r="P12021">
        <v>1</v>
      </c>
      <c r="Q12021">
        <v>6.4405814543466694E-2</v>
      </c>
      <c r="R12021" s="4" t="s">
        <v>6227</v>
      </c>
      <c r="S12021">
        <v>17</v>
      </c>
      <c r="T12021" t="s">
        <v>7983</v>
      </c>
      <c r="U12021" t="s">
        <v>9059</v>
      </c>
      <c r="V12021" s="1" t="s">
        <v>9059</v>
      </c>
    </row>
    <row r="12022" spans="1:22" x14ac:dyDescent="0.2">
      <c r="A12022" t="s">
        <v>67</v>
      </c>
      <c r="B12022" t="s">
        <v>130</v>
      </c>
      <c r="C12022" t="s">
        <v>1126</v>
      </c>
      <c r="D12022" t="s">
        <v>3457</v>
      </c>
      <c r="E12022">
        <v>118.039276</v>
      </c>
      <c r="F12022">
        <v>5283678</v>
      </c>
      <c r="G12022">
        <v>2.2340361392196875E-5</v>
      </c>
      <c r="H12022" t="s">
        <v>4981</v>
      </c>
      <c r="I12022" t="s">
        <v>5010</v>
      </c>
      <c r="J12022" t="s">
        <v>4995</v>
      </c>
      <c r="K12022" t="s">
        <v>6659</v>
      </c>
      <c r="L12022" t="s">
        <v>5967</v>
      </c>
      <c r="M12022" t="s">
        <v>6092</v>
      </c>
      <c r="N12022" t="s">
        <v>6189</v>
      </c>
      <c r="O12022">
        <v>16</v>
      </c>
      <c r="P12022">
        <v>1</v>
      </c>
      <c r="Q12022">
        <v>0.28031722855611502</v>
      </c>
      <c r="R12022" s="4" t="s">
        <v>6227</v>
      </c>
      <c r="S12022">
        <v>17</v>
      </c>
      <c r="T12022" t="s">
        <v>8273</v>
      </c>
      <c r="U12022" t="s">
        <v>9059</v>
      </c>
      <c r="V12022" s="1" t="s">
        <v>9059</v>
      </c>
    </row>
    <row r="12023" spans="1:22" x14ac:dyDescent="0.2">
      <c r="A12023" t="s">
        <v>67</v>
      </c>
      <c r="B12023" t="s">
        <v>130</v>
      </c>
      <c r="C12023" t="s">
        <v>1126</v>
      </c>
      <c r="D12023" t="s">
        <v>3454</v>
      </c>
      <c r="E12023">
        <v>10.071090999999999</v>
      </c>
      <c r="F12023">
        <v>5283678</v>
      </c>
      <c r="G12023">
        <v>1.9060758433803119E-6</v>
      </c>
      <c r="H12023" t="s">
        <v>4981</v>
      </c>
      <c r="I12023" t="s">
        <v>5065</v>
      </c>
      <c r="J12023" t="s">
        <v>5441</v>
      </c>
      <c r="K12023" t="s">
        <v>6388</v>
      </c>
      <c r="L12023" t="s">
        <v>4995</v>
      </c>
      <c r="M12023" t="s">
        <v>4995</v>
      </c>
      <c r="N12023" t="s">
        <v>6189</v>
      </c>
      <c r="O12023">
        <v>16</v>
      </c>
      <c r="P12023">
        <v>1</v>
      </c>
      <c r="Q12023">
        <v>2.3916618377568099E-2</v>
      </c>
      <c r="R12023" s="4" t="s">
        <v>6227</v>
      </c>
      <c r="S12023">
        <v>17</v>
      </c>
      <c r="T12023" t="s">
        <v>8120</v>
      </c>
      <c r="U12023" t="s">
        <v>9059</v>
      </c>
      <c r="V12023" s="1" t="s">
        <v>9059</v>
      </c>
    </row>
    <row r="12024" spans="1:22" x14ac:dyDescent="0.2">
      <c r="A12024" t="s">
        <v>67</v>
      </c>
      <c r="B12024" t="s">
        <v>130</v>
      </c>
      <c r="C12024" t="s">
        <v>1126</v>
      </c>
      <c r="D12024" t="s">
        <v>3448</v>
      </c>
      <c r="E12024">
        <v>1.7933201000000001</v>
      </c>
      <c r="F12024">
        <v>5283678</v>
      </c>
      <c r="G12024">
        <v>3.3940753013336542E-7</v>
      </c>
      <c r="H12024" t="s">
        <v>4981</v>
      </c>
      <c r="I12024" t="s">
        <v>4995</v>
      </c>
      <c r="J12024" t="s">
        <v>4995</v>
      </c>
      <c r="K12024" t="s">
        <v>6566</v>
      </c>
      <c r="L12024" t="s">
        <v>4995</v>
      </c>
      <c r="M12024" t="s">
        <v>4995</v>
      </c>
      <c r="N12024" t="s">
        <v>6189</v>
      </c>
      <c r="O12024">
        <v>16</v>
      </c>
      <c r="P12024">
        <v>1</v>
      </c>
      <c r="Q12024">
        <v>4.2587394414887302E-3</v>
      </c>
      <c r="R12024" s="4" t="s">
        <v>6227</v>
      </c>
      <c r="S12024">
        <v>17</v>
      </c>
      <c r="T12024" t="s">
        <v>8607</v>
      </c>
      <c r="U12024" t="s">
        <v>9059</v>
      </c>
      <c r="V12024" s="1" t="s">
        <v>9059</v>
      </c>
    </row>
    <row r="12025" spans="1:22" x14ac:dyDescent="0.2">
      <c r="A12025" t="s">
        <v>67</v>
      </c>
      <c r="B12025" t="s">
        <v>130</v>
      </c>
      <c r="C12025" t="s">
        <v>1126</v>
      </c>
      <c r="D12025" t="s">
        <v>3458</v>
      </c>
      <c r="E12025">
        <v>121.96258</v>
      </c>
      <c r="F12025">
        <v>5283678</v>
      </c>
      <c r="G12025">
        <v>2.3082894150627651E-5</v>
      </c>
      <c r="H12025" t="s">
        <v>4983</v>
      </c>
      <c r="I12025" t="s">
        <v>5010</v>
      </c>
      <c r="J12025" t="s">
        <v>5386</v>
      </c>
      <c r="K12025" t="s">
        <v>7141</v>
      </c>
      <c r="L12025" t="s">
        <v>5993</v>
      </c>
      <c r="M12025" t="s">
        <v>6087</v>
      </c>
      <c r="N12025" t="s">
        <v>6188</v>
      </c>
      <c r="O12025">
        <v>16</v>
      </c>
      <c r="P12025">
        <v>1</v>
      </c>
      <c r="Q12025">
        <v>0.28963420966046399</v>
      </c>
      <c r="R12025" s="4" t="s">
        <v>6227</v>
      </c>
      <c r="S12025">
        <v>17</v>
      </c>
      <c r="T12025" t="s">
        <v>8242</v>
      </c>
      <c r="U12025" t="s">
        <v>9059</v>
      </c>
      <c r="V12025" s="1" t="s">
        <v>9059</v>
      </c>
    </row>
    <row r="12026" spans="1:22" x14ac:dyDescent="0.2">
      <c r="A12026" t="s">
        <v>67</v>
      </c>
      <c r="B12026" t="s">
        <v>130</v>
      </c>
      <c r="C12026" t="s">
        <v>1126</v>
      </c>
      <c r="D12026" t="s">
        <v>3451</v>
      </c>
      <c r="E12026">
        <v>1.6815880000000001</v>
      </c>
      <c r="F12026">
        <v>5283678</v>
      </c>
      <c r="G12026">
        <v>3.1826087812315589E-7</v>
      </c>
      <c r="H12026" t="s">
        <v>4981</v>
      </c>
      <c r="I12026" t="s">
        <v>4996</v>
      </c>
      <c r="J12026" t="s">
        <v>5346</v>
      </c>
      <c r="K12026" t="s">
        <v>6299</v>
      </c>
      <c r="L12026" t="s">
        <v>4995</v>
      </c>
      <c r="M12026" t="s">
        <v>4995</v>
      </c>
      <c r="N12026" t="s">
        <v>6189</v>
      </c>
      <c r="O12026">
        <v>16</v>
      </c>
      <c r="P12026">
        <v>1</v>
      </c>
      <c r="Q12026">
        <v>3.9934003639027701E-3</v>
      </c>
      <c r="R12026" s="4" t="s">
        <v>6227</v>
      </c>
      <c r="S12026">
        <v>17</v>
      </c>
      <c r="T12026" t="s">
        <v>8610</v>
      </c>
      <c r="U12026" t="s">
        <v>9059</v>
      </c>
      <c r="V12026" s="1" t="s">
        <v>9059</v>
      </c>
    </row>
    <row r="12027" spans="1:22" x14ac:dyDescent="0.2">
      <c r="A12027" t="s">
        <v>67</v>
      </c>
      <c r="B12027" t="s">
        <v>130</v>
      </c>
      <c r="C12027" t="s">
        <v>1126</v>
      </c>
      <c r="D12027" t="s">
        <v>3459</v>
      </c>
      <c r="E12027">
        <v>114.92753</v>
      </c>
      <c r="F12027">
        <v>5283678</v>
      </c>
      <c r="G12027">
        <v>2.1751425806038899E-5</v>
      </c>
      <c r="H12027" t="s">
        <v>4981</v>
      </c>
      <c r="I12027" t="s">
        <v>5010</v>
      </c>
      <c r="J12027" t="s">
        <v>5699</v>
      </c>
      <c r="K12027" t="s">
        <v>6281</v>
      </c>
      <c r="L12027" t="s">
        <v>4995</v>
      </c>
      <c r="M12027" t="s">
        <v>4995</v>
      </c>
      <c r="N12027" t="s">
        <v>6189</v>
      </c>
      <c r="O12027">
        <v>16</v>
      </c>
      <c r="P12027">
        <v>1</v>
      </c>
      <c r="Q12027">
        <v>0.27292751858626901</v>
      </c>
      <c r="R12027" s="4" t="s">
        <v>6227</v>
      </c>
      <c r="S12027">
        <v>17</v>
      </c>
      <c r="T12027" t="s">
        <v>8000</v>
      </c>
      <c r="U12027" t="s">
        <v>9059</v>
      </c>
      <c r="V12027" s="1" t="s">
        <v>9059</v>
      </c>
    </row>
    <row r="12028" spans="1:22" x14ac:dyDescent="0.2">
      <c r="A12028" t="s">
        <v>67</v>
      </c>
      <c r="B12028" t="s">
        <v>130</v>
      </c>
      <c r="C12028" t="s">
        <v>1126</v>
      </c>
      <c r="D12028" t="s">
        <v>3455</v>
      </c>
      <c r="E12028">
        <v>8.4600059999999999</v>
      </c>
      <c r="F12028">
        <v>5283678</v>
      </c>
      <c r="G12028">
        <v>1.6011585111734666E-6</v>
      </c>
      <c r="H12028" t="s">
        <v>4981</v>
      </c>
      <c r="I12028" t="s">
        <v>5014</v>
      </c>
      <c r="J12028" t="s">
        <v>4995</v>
      </c>
      <c r="K12028" t="s">
        <v>6266</v>
      </c>
      <c r="L12028" t="s">
        <v>5964</v>
      </c>
      <c r="M12028" t="s">
        <v>6041</v>
      </c>
      <c r="N12028" t="s">
        <v>6189</v>
      </c>
      <c r="O12028">
        <v>16</v>
      </c>
      <c r="P12028">
        <v>1</v>
      </c>
      <c r="Q12028">
        <v>2.0090647078249601E-2</v>
      </c>
      <c r="R12028" s="4" t="s">
        <v>6227</v>
      </c>
      <c r="S12028">
        <v>17</v>
      </c>
      <c r="T12028" t="s">
        <v>7985</v>
      </c>
      <c r="U12028" t="s">
        <v>9059</v>
      </c>
      <c r="V12028" s="1" t="s">
        <v>9059</v>
      </c>
    </row>
    <row r="12029" spans="1:22" x14ac:dyDescent="0.2">
      <c r="A12029" t="s">
        <v>67</v>
      </c>
      <c r="B12029" t="s">
        <v>130</v>
      </c>
      <c r="C12029" t="s">
        <v>1126</v>
      </c>
      <c r="D12029" t="s">
        <v>3456</v>
      </c>
      <c r="E12029">
        <v>8.6559120000000007</v>
      </c>
      <c r="F12029">
        <v>5283678</v>
      </c>
      <c r="G12029">
        <v>1.6382360923583914E-6</v>
      </c>
      <c r="H12029" t="s">
        <v>6204</v>
      </c>
      <c r="I12029" t="s">
        <v>5015</v>
      </c>
      <c r="J12029" t="s">
        <v>5489</v>
      </c>
      <c r="K12029" t="s">
        <v>6265</v>
      </c>
      <c r="L12029" t="s">
        <v>5964</v>
      </c>
      <c r="M12029" t="s">
        <v>6041</v>
      </c>
      <c r="N12029" t="s">
        <v>6189</v>
      </c>
      <c r="O12029">
        <v>16</v>
      </c>
      <c r="P12029">
        <v>1</v>
      </c>
      <c r="Q12029">
        <v>2.0555880590674001E-2</v>
      </c>
      <c r="R12029" s="4" t="s">
        <v>6227</v>
      </c>
      <c r="S12029">
        <v>17</v>
      </c>
      <c r="T12029" t="s">
        <v>7984</v>
      </c>
      <c r="U12029" t="s">
        <v>9059</v>
      </c>
      <c r="V12029" s="1" t="s">
        <v>9059</v>
      </c>
    </row>
    <row r="12030" spans="1:22" x14ac:dyDescent="0.2">
      <c r="A12030" t="s">
        <v>67</v>
      </c>
      <c r="B12030" t="s">
        <v>130</v>
      </c>
      <c r="C12030" t="s">
        <v>1126</v>
      </c>
      <c r="D12030" t="s">
        <v>3452</v>
      </c>
      <c r="E12030">
        <v>8.379702</v>
      </c>
      <c r="F12030">
        <v>5283678</v>
      </c>
      <c r="G12030">
        <v>1.5859600074039333E-6</v>
      </c>
      <c r="H12030" t="s">
        <v>4981</v>
      </c>
      <c r="I12030" t="s">
        <v>4996</v>
      </c>
      <c r="J12030" t="s">
        <v>5346</v>
      </c>
      <c r="K12030" t="s">
        <v>6423</v>
      </c>
      <c r="L12030" t="s">
        <v>5958</v>
      </c>
      <c r="M12030" t="s">
        <v>6034</v>
      </c>
      <c r="N12030" t="s">
        <v>6189</v>
      </c>
      <c r="O12030">
        <v>16</v>
      </c>
      <c r="P12030">
        <v>1</v>
      </c>
      <c r="Q12030">
        <v>1.9899942801802101E-2</v>
      </c>
      <c r="R12030" s="4" t="s">
        <v>6227</v>
      </c>
      <c r="S12030">
        <v>17</v>
      </c>
      <c r="T12030" t="s">
        <v>8107</v>
      </c>
      <c r="U12030" t="s">
        <v>9059</v>
      </c>
      <c r="V12030" s="1" t="s">
        <v>9059</v>
      </c>
    </row>
    <row r="12031" spans="1:22" x14ac:dyDescent="0.2">
      <c r="A12031" t="s">
        <v>67</v>
      </c>
      <c r="B12031" t="s">
        <v>130</v>
      </c>
      <c r="C12031" t="s">
        <v>1127</v>
      </c>
      <c r="D12031" t="s">
        <v>3453</v>
      </c>
      <c r="E12031">
        <v>35.648620000000001</v>
      </c>
      <c r="F12031">
        <v>8501810</v>
      </c>
      <c r="G12031">
        <v>4.1930624184732428E-6</v>
      </c>
      <c r="H12031" t="s">
        <v>4983</v>
      </c>
      <c r="I12031" t="s">
        <v>5014</v>
      </c>
      <c r="J12031" t="s">
        <v>4995</v>
      </c>
      <c r="K12031" t="s">
        <v>6418</v>
      </c>
      <c r="L12031" t="s">
        <v>4995</v>
      </c>
      <c r="M12031" t="s">
        <v>4995</v>
      </c>
      <c r="N12031" t="s">
        <v>6189</v>
      </c>
      <c r="O12031">
        <v>17</v>
      </c>
      <c r="P12031">
        <v>0</v>
      </c>
      <c r="Q12031">
        <v>5.2892566627391703E-2</v>
      </c>
      <c r="R12031" s="4" t="s">
        <v>6227</v>
      </c>
      <c r="S12031">
        <v>17</v>
      </c>
      <c r="T12031" t="s">
        <v>7983</v>
      </c>
      <c r="U12031" t="s">
        <v>9059</v>
      </c>
      <c r="V12031" s="1" t="s">
        <v>9059</v>
      </c>
    </row>
    <row r="12032" spans="1:22" x14ac:dyDescent="0.2">
      <c r="A12032" t="s">
        <v>67</v>
      </c>
      <c r="B12032" t="s">
        <v>130</v>
      </c>
      <c r="C12032" t="s">
        <v>1127</v>
      </c>
      <c r="D12032" t="s">
        <v>3457</v>
      </c>
      <c r="E12032">
        <v>191.3186</v>
      </c>
      <c r="F12032">
        <v>8501810</v>
      </c>
      <c r="G12032">
        <v>2.2503278713591578E-5</v>
      </c>
      <c r="H12032" t="s">
        <v>4981</v>
      </c>
      <c r="I12032" t="s">
        <v>5010</v>
      </c>
      <c r="J12032" t="s">
        <v>4995</v>
      </c>
      <c r="K12032" t="s">
        <v>6659</v>
      </c>
      <c r="L12032" t="s">
        <v>5967</v>
      </c>
      <c r="M12032" t="s">
        <v>6092</v>
      </c>
      <c r="N12032" t="s">
        <v>6189</v>
      </c>
      <c r="O12032">
        <v>17</v>
      </c>
      <c r="P12032">
        <v>0</v>
      </c>
      <c r="Q12032">
        <v>0.283863212588855</v>
      </c>
      <c r="R12032" s="4" t="s">
        <v>6227</v>
      </c>
      <c r="S12032">
        <v>17</v>
      </c>
      <c r="T12032" t="s">
        <v>8273</v>
      </c>
      <c r="U12032" t="s">
        <v>9059</v>
      </c>
      <c r="V12032" s="1" t="s">
        <v>9059</v>
      </c>
    </row>
    <row r="12033" spans="1:22" x14ac:dyDescent="0.2">
      <c r="A12033" t="s">
        <v>67</v>
      </c>
      <c r="B12033" t="s">
        <v>130</v>
      </c>
      <c r="C12033" t="s">
        <v>1127</v>
      </c>
      <c r="D12033" t="s">
        <v>3454</v>
      </c>
      <c r="E12033">
        <v>14.074782000000001</v>
      </c>
      <c r="F12033">
        <v>8501810</v>
      </c>
      <c r="G12033">
        <v>1.6555041808744256E-6</v>
      </c>
      <c r="H12033" t="s">
        <v>4981</v>
      </c>
      <c r="I12033" t="s">
        <v>5065</v>
      </c>
      <c r="J12033" t="s">
        <v>5441</v>
      </c>
      <c r="K12033" t="s">
        <v>6388</v>
      </c>
      <c r="L12033" t="s">
        <v>4995</v>
      </c>
      <c r="M12033" t="s">
        <v>4995</v>
      </c>
      <c r="N12033" t="s">
        <v>6189</v>
      </c>
      <c r="O12033">
        <v>17</v>
      </c>
      <c r="P12033">
        <v>0</v>
      </c>
      <c r="Q12033">
        <v>2.0883034033323401E-2</v>
      </c>
      <c r="R12033" s="4" t="s">
        <v>6227</v>
      </c>
      <c r="S12033">
        <v>17</v>
      </c>
      <c r="T12033" t="s">
        <v>8120</v>
      </c>
      <c r="U12033" t="s">
        <v>9059</v>
      </c>
      <c r="V12033" s="1" t="s">
        <v>9059</v>
      </c>
    </row>
    <row r="12034" spans="1:22" x14ac:dyDescent="0.2">
      <c r="A12034" t="s">
        <v>67</v>
      </c>
      <c r="B12034" t="s">
        <v>130</v>
      </c>
      <c r="C12034" t="s">
        <v>1127</v>
      </c>
      <c r="D12034" t="s">
        <v>3448</v>
      </c>
      <c r="E12034">
        <v>0.71241790000000005</v>
      </c>
      <c r="F12034">
        <v>8501810</v>
      </c>
      <c r="G12034">
        <v>8.3796026963670092E-8</v>
      </c>
      <c r="H12034" t="s">
        <v>4981</v>
      </c>
      <c r="I12034" t="s">
        <v>4995</v>
      </c>
      <c r="J12034" t="s">
        <v>4995</v>
      </c>
      <c r="K12034" t="s">
        <v>6566</v>
      </c>
      <c r="L12034" t="s">
        <v>4995</v>
      </c>
      <c r="M12034" t="s">
        <v>4995</v>
      </c>
      <c r="N12034" t="s">
        <v>6189</v>
      </c>
      <c r="O12034">
        <v>17</v>
      </c>
      <c r="P12034">
        <v>0</v>
      </c>
      <c r="Q12034">
        <v>1.0570286098675499E-3</v>
      </c>
      <c r="R12034" s="4" t="s">
        <v>6227</v>
      </c>
      <c r="S12034">
        <v>17</v>
      </c>
      <c r="T12034" t="s">
        <v>8607</v>
      </c>
      <c r="U12034" t="s">
        <v>9059</v>
      </c>
      <c r="V12034" s="1" t="s">
        <v>9059</v>
      </c>
    </row>
    <row r="12035" spans="1:22" x14ac:dyDescent="0.2">
      <c r="A12035" t="s">
        <v>67</v>
      </c>
      <c r="B12035" t="s">
        <v>130</v>
      </c>
      <c r="C12035" t="s">
        <v>1127</v>
      </c>
      <c r="D12035" t="s">
        <v>3458</v>
      </c>
      <c r="E12035">
        <v>204.78079</v>
      </c>
      <c r="F12035">
        <v>8501810</v>
      </c>
      <c r="G12035">
        <v>2.4086728590735385E-5</v>
      </c>
      <c r="H12035" t="s">
        <v>4983</v>
      </c>
      <c r="I12035" t="s">
        <v>5010</v>
      </c>
      <c r="J12035" t="s">
        <v>5386</v>
      </c>
      <c r="K12035" t="s">
        <v>7141</v>
      </c>
      <c r="L12035" t="s">
        <v>5993</v>
      </c>
      <c r="M12035" t="s">
        <v>6087</v>
      </c>
      <c r="N12035" t="s">
        <v>6188</v>
      </c>
      <c r="O12035">
        <v>17</v>
      </c>
      <c r="P12035">
        <v>0</v>
      </c>
      <c r="Q12035">
        <v>0.30383733168590799</v>
      </c>
      <c r="R12035" s="4" t="s">
        <v>6227</v>
      </c>
      <c r="S12035">
        <v>17</v>
      </c>
      <c r="T12035" t="s">
        <v>8242</v>
      </c>
      <c r="U12035" t="s">
        <v>9059</v>
      </c>
      <c r="V12035" s="1" t="s">
        <v>9059</v>
      </c>
    </row>
    <row r="12036" spans="1:22" x14ac:dyDescent="0.2">
      <c r="A12036" t="s">
        <v>67</v>
      </c>
      <c r="B12036" t="s">
        <v>130</v>
      </c>
      <c r="C12036" t="s">
        <v>1127</v>
      </c>
      <c r="D12036" t="s">
        <v>3459</v>
      </c>
      <c r="E12036">
        <v>200.22075000000001</v>
      </c>
      <c r="F12036">
        <v>8501810</v>
      </c>
      <c r="G12036">
        <v>2.3550367509977288E-5</v>
      </c>
      <c r="H12036" t="s">
        <v>4981</v>
      </c>
      <c r="I12036" t="s">
        <v>5010</v>
      </c>
      <c r="J12036" t="s">
        <v>5699</v>
      </c>
      <c r="K12036" t="s">
        <v>6281</v>
      </c>
      <c r="L12036" t="s">
        <v>4995</v>
      </c>
      <c r="M12036" t="s">
        <v>4995</v>
      </c>
      <c r="N12036" t="s">
        <v>6189</v>
      </c>
      <c r="O12036">
        <v>17</v>
      </c>
      <c r="P12036">
        <v>0</v>
      </c>
      <c r="Q12036">
        <v>0.29707150962818002</v>
      </c>
      <c r="R12036" s="4" t="s">
        <v>6227</v>
      </c>
      <c r="S12036">
        <v>17</v>
      </c>
      <c r="T12036" t="s">
        <v>8000</v>
      </c>
      <c r="U12036" t="s">
        <v>9059</v>
      </c>
      <c r="V12036" s="1" t="s">
        <v>9059</v>
      </c>
    </row>
    <row r="12037" spans="1:22" x14ac:dyDescent="0.2">
      <c r="A12037" t="s">
        <v>67</v>
      </c>
      <c r="B12037" t="s">
        <v>130</v>
      </c>
      <c r="C12037" t="s">
        <v>1127</v>
      </c>
      <c r="D12037" t="s">
        <v>3455</v>
      </c>
      <c r="E12037">
        <v>13.41643</v>
      </c>
      <c r="F12037">
        <v>8501810</v>
      </c>
      <c r="G12037">
        <v>1.5780674938630714E-6</v>
      </c>
      <c r="H12037" t="s">
        <v>4981</v>
      </c>
      <c r="I12037" t="s">
        <v>5014</v>
      </c>
      <c r="J12037" t="s">
        <v>4995</v>
      </c>
      <c r="K12037" t="s">
        <v>6266</v>
      </c>
      <c r="L12037" t="s">
        <v>5964</v>
      </c>
      <c r="M12037" t="s">
        <v>6041</v>
      </c>
      <c r="N12037" t="s">
        <v>6189</v>
      </c>
      <c r="O12037">
        <v>17</v>
      </c>
      <c r="P12037">
        <v>0</v>
      </c>
      <c r="Q12037">
        <v>1.9906224074781501E-2</v>
      </c>
      <c r="R12037" s="4" t="s">
        <v>6227</v>
      </c>
      <c r="S12037">
        <v>17</v>
      </c>
      <c r="T12037" t="s">
        <v>7985</v>
      </c>
      <c r="U12037" t="s">
        <v>9059</v>
      </c>
      <c r="V12037" s="1" t="s">
        <v>9059</v>
      </c>
    </row>
    <row r="12038" spans="1:22" x14ac:dyDescent="0.2">
      <c r="A12038" t="s">
        <v>67</v>
      </c>
      <c r="B12038" t="s">
        <v>130</v>
      </c>
      <c r="C12038" t="s">
        <v>1127</v>
      </c>
      <c r="D12038" t="s">
        <v>3456</v>
      </c>
      <c r="E12038">
        <v>12.33869</v>
      </c>
      <c r="F12038">
        <v>8501810</v>
      </c>
      <c r="G12038">
        <v>1.4513015463765952E-6</v>
      </c>
      <c r="H12038" t="s">
        <v>6204</v>
      </c>
      <c r="I12038" t="s">
        <v>5015</v>
      </c>
      <c r="J12038" t="s">
        <v>5489</v>
      </c>
      <c r="K12038" t="s">
        <v>6265</v>
      </c>
      <c r="L12038" t="s">
        <v>5964</v>
      </c>
      <c r="M12038" t="s">
        <v>6041</v>
      </c>
      <c r="N12038" t="s">
        <v>6189</v>
      </c>
      <c r="O12038">
        <v>17</v>
      </c>
      <c r="P12038">
        <v>0</v>
      </c>
      <c r="Q12038">
        <v>1.83071597980436E-2</v>
      </c>
      <c r="R12038" s="4" t="s">
        <v>6227</v>
      </c>
      <c r="S12038">
        <v>17</v>
      </c>
      <c r="T12038" t="s">
        <v>7984</v>
      </c>
      <c r="U12038" t="s">
        <v>9059</v>
      </c>
      <c r="V12038" s="1" t="s">
        <v>9059</v>
      </c>
    </row>
    <row r="12039" spans="1:22" x14ac:dyDescent="0.2">
      <c r="A12039" t="s">
        <v>67</v>
      </c>
      <c r="B12039" t="s">
        <v>130</v>
      </c>
      <c r="C12039" t="s">
        <v>1127</v>
      </c>
      <c r="D12039" t="s">
        <v>3452</v>
      </c>
      <c r="E12039">
        <v>1.4705828000000001</v>
      </c>
      <c r="F12039">
        <v>8501810</v>
      </c>
      <c r="G12039">
        <v>1.7297290812191759E-7</v>
      </c>
      <c r="H12039" t="s">
        <v>4981</v>
      </c>
      <c r="I12039" t="s">
        <v>4996</v>
      </c>
      <c r="J12039" t="s">
        <v>5346</v>
      </c>
      <c r="K12039" t="s">
        <v>6423</v>
      </c>
      <c r="L12039" t="s">
        <v>5958</v>
      </c>
      <c r="M12039" t="s">
        <v>6034</v>
      </c>
      <c r="N12039" t="s">
        <v>6189</v>
      </c>
      <c r="O12039">
        <v>17</v>
      </c>
      <c r="P12039">
        <v>0</v>
      </c>
      <c r="Q12039">
        <v>2.1819329536485899E-3</v>
      </c>
      <c r="R12039" s="4" t="s">
        <v>6227</v>
      </c>
      <c r="S12039">
        <v>17</v>
      </c>
      <c r="T12039" t="s">
        <v>8107</v>
      </c>
      <c r="U12039" t="s">
        <v>9059</v>
      </c>
      <c r="V12039" s="1" t="s">
        <v>9059</v>
      </c>
    </row>
    <row r="12040" spans="1:22" x14ac:dyDescent="0.2">
      <c r="A12040" t="s">
        <v>68</v>
      </c>
      <c r="B12040" t="s">
        <v>130</v>
      </c>
      <c r="C12040" t="s">
        <v>1128</v>
      </c>
      <c r="D12040" t="s">
        <v>3460</v>
      </c>
      <c r="E12040">
        <v>96.259720000000002</v>
      </c>
      <c r="F12040">
        <v>5190644</v>
      </c>
      <c r="G12040">
        <v>1.8544851082062265E-5</v>
      </c>
      <c r="H12040" t="s">
        <v>4980</v>
      </c>
      <c r="I12040" t="s">
        <v>5043</v>
      </c>
      <c r="J12040" t="s">
        <v>5393</v>
      </c>
      <c r="K12040" t="s">
        <v>6340</v>
      </c>
      <c r="L12040" t="s">
        <v>4995</v>
      </c>
      <c r="M12040" t="s">
        <v>4995</v>
      </c>
      <c r="N12040" t="s">
        <v>6189</v>
      </c>
      <c r="O12040">
        <v>18</v>
      </c>
      <c r="P12040">
        <v>15</v>
      </c>
      <c r="Q12040">
        <v>0.177428856888423</v>
      </c>
      <c r="R12040" s="4" t="s">
        <v>6227</v>
      </c>
      <c r="S12040">
        <v>33</v>
      </c>
      <c r="T12040" t="s">
        <v>8284</v>
      </c>
      <c r="U12040" t="s">
        <v>9059</v>
      </c>
      <c r="V12040" s="1" t="s">
        <v>9059</v>
      </c>
    </row>
    <row r="12041" spans="1:22" x14ac:dyDescent="0.2">
      <c r="A12041" t="s">
        <v>68</v>
      </c>
      <c r="B12041" t="s">
        <v>130</v>
      </c>
      <c r="C12041" t="s">
        <v>1128</v>
      </c>
      <c r="D12041" t="s">
        <v>3461</v>
      </c>
      <c r="E12041">
        <v>76.63279</v>
      </c>
      <c r="F12041">
        <v>5190644</v>
      </c>
      <c r="G12041">
        <v>1.4763638192101019E-5</v>
      </c>
      <c r="H12041" t="s">
        <v>4980</v>
      </c>
      <c r="I12041" t="s">
        <v>5002</v>
      </c>
      <c r="J12041" t="s">
        <v>5390</v>
      </c>
      <c r="K12041" t="s">
        <v>6341</v>
      </c>
      <c r="L12041" t="s">
        <v>4995</v>
      </c>
      <c r="M12041" t="s">
        <v>4995</v>
      </c>
      <c r="N12041" t="s">
        <v>6189</v>
      </c>
      <c r="O12041">
        <v>18</v>
      </c>
      <c r="P12041">
        <v>15</v>
      </c>
      <c r="Q12041">
        <v>0.14125189985874201</v>
      </c>
      <c r="R12041" s="4" t="s">
        <v>6227</v>
      </c>
      <c r="S12041">
        <v>33</v>
      </c>
      <c r="T12041" t="s">
        <v>8025</v>
      </c>
      <c r="U12041" t="s">
        <v>9059</v>
      </c>
      <c r="V12041" s="1" t="s">
        <v>9059</v>
      </c>
    </row>
    <row r="12042" spans="1:22" x14ac:dyDescent="0.2">
      <c r="A12042" t="s">
        <v>68</v>
      </c>
      <c r="B12042" t="s">
        <v>130</v>
      </c>
      <c r="C12042" t="s">
        <v>1128</v>
      </c>
      <c r="D12042" t="s">
        <v>3462</v>
      </c>
      <c r="E12042">
        <v>80.371809999999996</v>
      </c>
      <c r="F12042">
        <v>5190644</v>
      </c>
      <c r="G12042">
        <v>1.5483976554739642E-5</v>
      </c>
      <c r="H12042" t="s">
        <v>4981</v>
      </c>
      <c r="I12042" t="s">
        <v>5010</v>
      </c>
      <c r="J12042" t="s">
        <v>5385</v>
      </c>
      <c r="K12042" t="s">
        <v>6339</v>
      </c>
      <c r="L12042" t="s">
        <v>5977</v>
      </c>
      <c r="M12042" t="s">
        <v>6061</v>
      </c>
      <c r="N12042" t="s">
        <v>6189</v>
      </c>
      <c r="O12042">
        <v>18</v>
      </c>
      <c r="P12042">
        <v>15</v>
      </c>
      <c r="Q12042">
        <v>0.14814377575951301</v>
      </c>
      <c r="R12042" s="4" t="s">
        <v>6227</v>
      </c>
      <c r="S12042">
        <v>33</v>
      </c>
      <c r="T12042" t="s">
        <v>8054</v>
      </c>
      <c r="U12042" t="s">
        <v>9059</v>
      </c>
      <c r="V12042" s="1" t="s">
        <v>9059</v>
      </c>
    </row>
    <row r="12043" spans="1:22" x14ac:dyDescent="0.2">
      <c r="A12043" t="s">
        <v>68</v>
      </c>
      <c r="B12043" t="s">
        <v>130</v>
      </c>
      <c r="C12043" t="s">
        <v>1128</v>
      </c>
      <c r="D12043" t="s">
        <v>3463</v>
      </c>
      <c r="E12043">
        <v>80.570639999999997</v>
      </c>
      <c r="F12043">
        <v>5190644</v>
      </c>
      <c r="G12043">
        <v>1.5522282013561322E-5</v>
      </c>
      <c r="H12043" t="s">
        <v>4980</v>
      </c>
      <c r="I12043" t="s">
        <v>5035</v>
      </c>
      <c r="J12043" t="s">
        <v>5400</v>
      </c>
      <c r="K12043" t="s">
        <v>7142</v>
      </c>
      <c r="L12043" t="s">
        <v>5959</v>
      </c>
      <c r="M12043" t="s">
        <v>6150</v>
      </c>
      <c r="N12043" t="s">
        <v>6189</v>
      </c>
      <c r="O12043">
        <v>18</v>
      </c>
      <c r="P12043">
        <v>15</v>
      </c>
      <c r="Q12043">
        <v>0.14851026529028599</v>
      </c>
      <c r="R12043" s="4" t="s">
        <v>6227</v>
      </c>
      <c r="S12043">
        <v>33</v>
      </c>
      <c r="T12043" t="s">
        <v>8452</v>
      </c>
      <c r="U12043" t="s">
        <v>9059</v>
      </c>
      <c r="V12043" s="1" t="s">
        <v>9059</v>
      </c>
    </row>
    <row r="12044" spans="1:22" x14ac:dyDescent="0.2">
      <c r="A12044" t="s">
        <v>68</v>
      </c>
      <c r="B12044" t="s">
        <v>130</v>
      </c>
      <c r="C12044" t="s">
        <v>1128</v>
      </c>
      <c r="D12044" t="s">
        <v>3464</v>
      </c>
      <c r="E12044">
        <v>1.2620621000000001</v>
      </c>
      <c r="F12044">
        <v>5190644</v>
      </c>
      <c r="G12044">
        <v>2.4314171806041794E-7</v>
      </c>
      <c r="H12044" t="s">
        <v>4981</v>
      </c>
      <c r="I12044" t="s">
        <v>5215</v>
      </c>
      <c r="J12044" t="s">
        <v>5700</v>
      </c>
      <c r="K12044" t="s">
        <v>7143</v>
      </c>
      <c r="L12044" t="s">
        <v>4995</v>
      </c>
      <c r="M12044" t="s">
        <v>4995</v>
      </c>
      <c r="N12044" t="s">
        <v>6188</v>
      </c>
      <c r="O12044">
        <v>18</v>
      </c>
      <c r="P12044">
        <v>15</v>
      </c>
      <c r="Q12044">
        <v>2.3262714219946098E-3</v>
      </c>
      <c r="R12044" s="4" t="s">
        <v>6227</v>
      </c>
      <c r="S12044">
        <v>33</v>
      </c>
      <c r="T12044" t="s">
        <v>8023</v>
      </c>
      <c r="U12044" t="s">
        <v>9059</v>
      </c>
      <c r="V12044" s="1" t="s">
        <v>9059</v>
      </c>
    </row>
    <row r="12045" spans="1:22" x14ac:dyDescent="0.2">
      <c r="A12045" t="s">
        <v>68</v>
      </c>
      <c r="B12045" t="s">
        <v>130</v>
      </c>
      <c r="C12045" t="s">
        <v>1128</v>
      </c>
      <c r="D12045" t="s">
        <v>3465</v>
      </c>
      <c r="E12045">
        <v>63.441429999999997</v>
      </c>
      <c r="F12045">
        <v>5190644</v>
      </c>
      <c r="G12045">
        <v>1.2222265676474826E-5</v>
      </c>
      <c r="H12045" t="s">
        <v>6204</v>
      </c>
      <c r="I12045" t="s">
        <v>5010</v>
      </c>
      <c r="J12045" t="s">
        <v>5386</v>
      </c>
      <c r="K12045" t="s">
        <v>6303</v>
      </c>
      <c r="L12045" t="s">
        <v>4995</v>
      </c>
      <c r="M12045" t="s">
        <v>4995</v>
      </c>
      <c r="N12045" t="s">
        <v>6189</v>
      </c>
      <c r="O12045">
        <v>18</v>
      </c>
      <c r="P12045">
        <v>15</v>
      </c>
      <c r="Q12045">
        <v>0.116937182076438</v>
      </c>
      <c r="R12045" s="4" t="s">
        <v>6227</v>
      </c>
      <c r="S12045">
        <v>33</v>
      </c>
      <c r="T12045" t="s">
        <v>8000</v>
      </c>
      <c r="U12045" t="s">
        <v>9059</v>
      </c>
      <c r="V12045" s="1" t="s">
        <v>9059</v>
      </c>
    </row>
    <row r="12046" spans="1:22" x14ac:dyDescent="0.2">
      <c r="A12046" t="s">
        <v>68</v>
      </c>
      <c r="B12046" t="s">
        <v>130</v>
      </c>
      <c r="C12046" t="s">
        <v>1128</v>
      </c>
      <c r="D12046" t="s">
        <v>3466</v>
      </c>
      <c r="E12046">
        <v>60.228169999999999</v>
      </c>
      <c r="F12046">
        <v>5190644</v>
      </c>
      <c r="G12046">
        <v>1.1603217250113858E-5</v>
      </c>
      <c r="H12046" t="s">
        <v>4981</v>
      </c>
      <c r="I12046" t="s">
        <v>5046</v>
      </c>
      <c r="J12046" t="s">
        <v>5701</v>
      </c>
      <c r="K12046" t="s">
        <v>6314</v>
      </c>
      <c r="L12046" t="s">
        <v>4995</v>
      </c>
      <c r="M12046" t="s">
        <v>4995</v>
      </c>
      <c r="N12046" t="s">
        <v>6189</v>
      </c>
      <c r="O12046">
        <v>18</v>
      </c>
      <c r="P12046">
        <v>15</v>
      </c>
      <c r="Q12046">
        <v>0.111014403071</v>
      </c>
      <c r="R12046" s="4" t="s">
        <v>6227</v>
      </c>
      <c r="S12046">
        <v>33</v>
      </c>
      <c r="T12046" t="s">
        <v>7971</v>
      </c>
      <c r="U12046" t="s">
        <v>9059</v>
      </c>
      <c r="V12046" s="1" t="s">
        <v>9059</v>
      </c>
    </row>
    <row r="12047" spans="1:22" x14ac:dyDescent="0.2">
      <c r="A12047" t="s">
        <v>68</v>
      </c>
      <c r="B12047" t="s">
        <v>130</v>
      </c>
      <c r="C12047" t="s">
        <v>1128</v>
      </c>
      <c r="D12047" t="s">
        <v>3467</v>
      </c>
      <c r="E12047">
        <v>1.4276571</v>
      </c>
      <c r="F12047">
        <v>5190644</v>
      </c>
      <c r="G12047">
        <v>2.7504431049403506E-7</v>
      </c>
      <c r="H12047" t="s">
        <v>4981</v>
      </c>
      <c r="I12047" t="s">
        <v>5215</v>
      </c>
      <c r="J12047" t="s">
        <v>5702</v>
      </c>
      <c r="K12047" t="s">
        <v>7144</v>
      </c>
      <c r="L12047" t="s">
        <v>6020</v>
      </c>
      <c r="M12047" t="s">
        <v>6151</v>
      </c>
      <c r="N12047" t="s">
        <v>6188</v>
      </c>
      <c r="O12047">
        <v>18</v>
      </c>
      <c r="P12047">
        <v>15</v>
      </c>
      <c r="Q12047">
        <v>2.6315011853518902E-3</v>
      </c>
      <c r="R12047" s="4" t="s">
        <v>6227</v>
      </c>
      <c r="S12047">
        <v>33</v>
      </c>
      <c r="T12047" t="s">
        <v>8031</v>
      </c>
      <c r="U12047" t="s">
        <v>9059</v>
      </c>
      <c r="V12047" s="1" t="s">
        <v>9059</v>
      </c>
    </row>
    <row r="12048" spans="1:22" x14ac:dyDescent="0.2">
      <c r="A12048" t="s">
        <v>68</v>
      </c>
      <c r="B12048" t="s">
        <v>130</v>
      </c>
      <c r="C12048" t="s">
        <v>1128</v>
      </c>
      <c r="D12048" t="s">
        <v>3468</v>
      </c>
      <c r="E12048">
        <v>80.991799999999998</v>
      </c>
      <c r="F12048">
        <v>5190644</v>
      </c>
      <c r="G12048">
        <v>1.5603420307769132E-5</v>
      </c>
      <c r="H12048" t="s">
        <v>4983</v>
      </c>
      <c r="I12048" t="s">
        <v>5010</v>
      </c>
      <c r="J12048" t="s">
        <v>5404</v>
      </c>
      <c r="K12048" t="s">
        <v>7145</v>
      </c>
      <c r="L12048" t="s">
        <v>5983</v>
      </c>
      <c r="M12048" t="s">
        <v>6073</v>
      </c>
      <c r="N12048" t="s">
        <v>6188</v>
      </c>
      <c r="O12048">
        <v>18</v>
      </c>
      <c r="P12048">
        <v>15</v>
      </c>
      <c r="Q12048">
        <v>0.14928656026981801</v>
      </c>
      <c r="R12048" s="4" t="s">
        <v>6227</v>
      </c>
      <c r="S12048">
        <v>33</v>
      </c>
      <c r="T12048" t="s">
        <v>8055</v>
      </c>
      <c r="U12048" t="s">
        <v>9059</v>
      </c>
      <c r="V12048" s="1" t="s">
        <v>9059</v>
      </c>
    </row>
    <row r="12049" spans="1:22" x14ac:dyDescent="0.2">
      <c r="A12049" t="s">
        <v>68</v>
      </c>
      <c r="B12049" t="s">
        <v>130</v>
      </c>
      <c r="C12049" t="s">
        <v>1128</v>
      </c>
      <c r="D12049" t="s">
        <v>3469</v>
      </c>
      <c r="E12049">
        <v>1.3396501999999999</v>
      </c>
      <c r="F12049">
        <v>5190644</v>
      </c>
      <c r="G12049">
        <v>2.5808940085276508E-7</v>
      </c>
      <c r="H12049" t="s">
        <v>4981</v>
      </c>
      <c r="I12049" t="s">
        <v>5067</v>
      </c>
      <c r="J12049" t="s">
        <v>5703</v>
      </c>
      <c r="K12049" t="s">
        <v>7146</v>
      </c>
      <c r="L12049" t="s">
        <v>5982</v>
      </c>
      <c r="M12049" t="s">
        <v>6152</v>
      </c>
      <c r="N12049" t="s">
        <v>6188</v>
      </c>
      <c r="O12049">
        <v>18</v>
      </c>
      <c r="P12049">
        <v>15</v>
      </c>
      <c r="Q12049">
        <v>2.46928417843255E-3</v>
      </c>
      <c r="R12049" s="4" t="s">
        <v>6227</v>
      </c>
      <c r="S12049">
        <v>33</v>
      </c>
      <c r="T12049" t="s">
        <v>8611</v>
      </c>
      <c r="U12049" t="s">
        <v>9059</v>
      </c>
      <c r="V12049" s="1" t="s">
        <v>9059</v>
      </c>
    </row>
    <row r="12050" spans="1:22" x14ac:dyDescent="0.2">
      <c r="A12050" t="s">
        <v>68</v>
      </c>
      <c r="B12050" t="s">
        <v>130</v>
      </c>
      <c r="C12050" t="s">
        <v>1129</v>
      </c>
      <c r="D12050" t="s">
        <v>3460</v>
      </c>
      <c r="E12050">
        <v>121.95769</v>
      </c>
      <c r="F12050">
        <v>6963324</v>
      </c>
      <c r="G12050">
        <v>1.751429202490075E-5</v>
      </c>
      <c r="H12050" t="s">
        <v>4980</v>
      </c>
      <c r="I12050" t="s">
        <v>5043</v>
      </c>
      <c r="J12050" t="s">
        <v>5393</v>
      </c>
      <c r="K12050" t="s">
        <v>6340</v>
      </c>
      <c r="L12050" t="s">
        <v>4995</v>
      </c>
      <c r="M12050" t="s">
        <v>4995</v>
      </c>
      <c r="N12050" t="s">
        <v>6189</v>
      </c>
      <c r="O12050">
        <v>19</v>
      </c>
      <c r="P12050">
        <v>14</v>
      </c>
      <c r="Q12050">
        <v>0.18350928631062799</v>
      </c>
      <c r="R12050" s="4" t="s">
        <v>6227</v>
      </c>
      <c r="S12050">
        <v>33</v>
      </c>
      <c r="T12050" t="s">
        <v>8284</v>
      </c>
      <c r="U12050" t="s">
        <v>9059</v>
      </c>
      <c r="V12050" s="1" t="s">
        <v>9059</v>
      </c>
    </row>
    <row r="12051" spans="1:22" x14ac:dyDescent="0.2">
      <c r="A12051" t="s">
        <v>68</v>
      </c>
      <c r="B12051" t="s">
        <v>130</v>
      </c>
      <c r="C12051" t="s">
        <v>1129</v>
      </c>
      <c r="D12051" t="s">
        <v>3461</v>
      </c>
      <c r="E12051">
        <v>91.074740000000006</v>
      </c>
      <c r="F12051">
        <v>6963324</v>
      </c>
      <c r="G12051">
        <v>1.3079204701662598E-5</v>
      </c>
      <c r="H12051" t="s">
        <v>4980</v>
      </c>
      <c r="I12051" t="s">
        <v>5002</v>
      </c>
      <c r="J12051" t="s">
        <v>5390</v>
      </c>
      <c r="K12051" t="s">
        <v>6341</v>
      </c>
      <c r="L12051" t="s">
        <v>4995</v>
      </c>
      <c r="M12051" t="s">
        <v>4995</v>
      </c>
      <c r="N12051" t="s">
        <v>6189</v>
      </c>
      <c r="O12051">
        <v>19</v>
      </c>
      <c r="P12051">
        <v>14</v>
      </c>
      <c r="Q12051">
        <v>0.13703982535522</v>
      </c>
      <c r="R12051" s="4" t="s">
        <v>6227</v>
      </c>
      <c r="S12051">
        <v>33</v>
      </c>
      <c r="T12051" t="s">
        <v>8025</v>
      </c>
      <c r="U12051" t="s">
        <v>9059</v>
      </c>
      <c r="V12051" s="1" t="s">
        <v>9059</v>
      </c>
    </row>
    <row r="12052" spans="1:22" x14ac:dyDescent="0.2">
      <c r="A12052" t="s">
        <v>68</v>
      </c>
      <c r="B12052" t="s">
        <v>130</v>
      </c>
      <c r="C12052" t="s">
        <v>1129</v>
      </c>
      <c r="D12052" t="s">
        <v>3462</v>
      </c>
      <c r="E12052">
        <v>96.886899999999997</v>
      </c>
      <c r="F12052">
        <v>6963324</v>
      </c>
      <c r="G12052">
        <v>1.3913886528904873E-5</v>
      </c>
      <c r="H12052" t="s">
        <v>4981</v>
      </c>
      <c r="I12052" t="s">
        <v>5010</v>
      </c>
      <c r="J12052" t="s">
        <v>5385</v>
      </c>
      <c r="K12052" t="s">
        <v>6339</v>
      </c>
      <c r="L12052" t="s">
        <v>5977</v>
      </c>
      <c r="M12052" t="s">
        <v>6061</v>
      </c>
      <c r="N12052" t="s">
        <v>6189</v>
      </c>
      <c r="O12052">
        <v>19</v>
      </c>
      <c r="P12052">
        <v>14</v>
      </c>
      <c r="Q12052">
        <v>0.14578536106947601</v>
      </c>
      <c r="R12052" s="4" t="s">
        <v>6227</v>
      </c>
      <c r="S12052">
        <v>33</v>
      </c>
      <c r="T12052" t="s">
        <v>8054</v>
      </c>
      <c r="U12052" t="s">
        <v>9059</v>
      </c>
      <c r="V12052" s="1" t="s">
        <v>9059</v>
      </c>
    </row>
    <row r="12053" spans="1:22" x14ac:dyDescent="0.2">
      <c r="A12053" t="s">
        <v>68</v>
      </c>
      <c r="B12053" t="s">
        <v>130</v>
      </c>
      <c r="C12053" t="s">
        <v>1129</v>
      </c>
      <c r="D12053" t="s">
        <v>3463</v>
      </c>
      <c r="E12053">
        <v>97.558779999999999</v>
      </c>
      <c r="F12053">
        <v>6963324</v>
      </c>
      <c r="G12053">
        <v>1.4010374930133941E-5</v>
      </c>
      <c r="H12053" t="s">
        <v>4980</v>
      </c>
      <c r="I12053" t="s">
        <v>5035</v>
      </c>
      <c r="J12053" t="s">
        <v>5400</v>
      </c>
      <c r="K12053" t="s">
        <v>7142</v>
      </c>
      <c r="L12053" t="s">
        <v>5959</v>
      </c>
      <c r="M12053" t="s">
        <v>6150</v>
      </c>
      <c r="N12053" t="s">
        <v>6189</v>
      </c>
      <c r="O12053">
        <v>19</v>
      </c>
      <c r="P12053">
        <v>14</v>
      </c>
      <c r="Q12053">
        <v>0.14679633642729401</v>
      </c>
      <c r="R12053" s="4" t="s">
        <v>6227</v>
      </c>
      <c r="S12053">
        <v>33</v>
      </c>
      <c r="T12053" t="s">
        <v>8452</v>
      </c>
      <c r="U12053" t="s">
        <v>9059</v>
      </c>
      <c r="V12053" s="1" t="s">
        <v>9059</v>
      </c>
    </row>
    <row r="12054" spans="1:22" x14ac:dyDescent="0.2">
      <c r="A12054" t="s">
        <v>68</v>
      </c>
      <c r="B12054" t="s">
        <v>130</v>
      </c>
      <c r="C12054" t="s">
        <v>1129</v>
      </c>
      <c r="D12054" t="s">
        <v>3464</v>
      </c>
      <c r="E12054">
        <v>2.8843093</v>
      </c>
      <c r="F12054">
        <v>6963324</v>
      </c>
      <c r="G12054">
        <v>4.1421443264739653E-7</v>
      </c>
      <c r="H12054" t="s">
        <v>4981</v>
      </c>
      <c r="I12054" t="s">
        <v>5215</v>
      </c>
      <c r="J12054" t="s">
        <v>5700</v>
      </c>
      <c r="K12054" t="s">
        <v>7143</v>
      </c>
      <c r="L12054" t="s">
        <v>4995</v>
      </c>
      <c r="M12054" t="s">
        <v>4995</v>
      </c>
      <c r="N12054" t="s">
        <v>6188</v>
      </c>
      <c r="O12054">
        <v>19</v>
      </c>
      <c r="P12054">
        <v>14</v>
      </c>
      <c r="Q12054">
        <v>4.34000956513778E-3</v>
      </c>
      <c r="R12054" s="4" t="s">
        <v>6227</v>
      </c>
      <c r="S12054">
        <v>33</v>
      </c>
      <c r="T12054" t="s">
        <v>8023</v>
      </c>
      <c r="U12054" t="s">
        <v>9059</v>
      </c>
      <c r="V12054" s="1" t="s">
        <v>9059</v>
      </c>
    </row>
    <row r="12055" spans="1:22" x14ac:dyDescent="0.2">
      <c r="A12055" t="s">
        <v>68</v>
      </c>
      <c r="B12055" t="s">
        <v>130</v>
      </c>
      <c r="C12055" t="s">
        <v>1129</v>
      </c>
      <c r="D12055" t="s">
        <v>3465</v>
      </c>
      <c r="E12055">
        <v>72.698419999999999</v>
      </c>
      <c r="F12055">
        <v>6963324</v>
      </c>
      <c r="G12055">
        <v>1.0440189196998444E-5</v>
      </c>
      <c r="H12055" t="s">
        <v>6204</v>
      </c>
      <c r="I12055" t="s">
        <v>5010</v>
      </c>
      <c r="J12055" t="s">
        <v>5386</v>
      </c>
      <c r="K12055" t="s">
        <v>6303</v>
      </c>
      <c r="L12055" t="s">
        <v>4995</v>
      </c>
      <c r="M12055" t="s">
        <v>4995</v>
      </c>
      <c r="N12055" t="s">
        <v>6189</v>
      </c>
      <c r="O12055">
        <v>19</v>
      </c>
      <c r="P12055">
        <v>14</v>
      </c>
      <c r="Q12055">
        <v>0.109389044430985</v>
      </c>
      <c r="R12055" s="4" t="s">
        <v>6227</v>
      </c>
      <c r="S12055">
        <v>33</v>
      </c>
      <c r="T12055" t="s">
        <v>8000</v>
      </c>
      <c r="U12055" t="s">
        <v>9059</v>
      </c>
      <c r="V12055" s="1" t="s">
        <v>9059</v>
      </c>
    </row>
    <row r="12056" spans="1:22" x14ac:dyDescent="0.2">
      <c r="A12056" t="s">
        <v>68</v>
      </c>
      <c r="B12056" t="s">
        <v>130</v>
      </c>
      <c r="C12056" t="s">
        <v>1129</v>
      </c>
      <c r="D12056" t="s">
        <v>3466</v>
      </c>
      <c r="E12056">
        <v>68.227683999999996</v>
      </c>
      <c r="F12056">
        <v>6963324</v>
      </c>
      <c r="G12056">
        <v>9.7981487002471806E-6</v>
      </c>
      <c r="H12056" t="s">
        <v>4981</v>
      </c>
      <c r="I12056" t="s">
        <v>5046</v>
      </c>
      <c r="J12056" t="s">
        <v>5701</v>
      </c>
      <c r="K12056" t="s">
        <v>6314</v>
      </c>
      <c r="L12056" t="s">
        <v>4995</v>
      </c>
      <c r="M12056" t="s">
        <v>4995</v>
      </c>
      <c r="N12056" t="s">
        <v>6189</v>
      </c>
      <c r="O12056">
        <v>19</v>
      </c>
      <c r="P12056">
        <v>14</v>
      </c>
      <c r="Q12056">
        <v>0.10266194446178099</v>
      </c>
      <c r="R12056" s="4" t="s">
        <v>6227</v>
      </c>
      <c r="S12056">
        <v>33</v>
      </c>
      <c r="T12056" t="s">
        <v>7971</v>
      </c>
      <c r="U12056" t="s">
        <v>9059</v>
      </c>
      <c r="V12056" s="1" t="s">
        <v>9059</v>
      </c>
    </row>
    <row r="12057" spans="1:22" x14ac:dyDescent="0.2">
      <c r="A12057" t="s">
        <v>68</v>
      </c>
      <c r="B12057" t="s">
        <v>130</v>
      </c>
      <c r="C12057" t="s">
        <v>1129</v>
      </c>
      <c r="D12057" t="s">
        <v>3467</v>
      </c>
      <c r="E12057">
        <v>2.9638032999999999</v>
      </c>
      <c r="F12057">
        <v>6963324</v>
      </c>
      <c r="G12057">
        <v>4.2563053219985166E-7</v>
      </c>
      <c r="H12057" t="s">
        <v>4981</v>
      </c>
      <c r="I12057" t="s">
        <v>5215</v>
      </c>
      <c r="J12057" t="s">
        <v>5702</v>
      </c>
      <c r="K12057" t="s">
        <v>7144</v>
      </c>
      <c r="L12057" t="s">
        <v>6020</v>
      </c>
      <c r="M12057" t="s">
        <v>6151</v>
      </c>
      <c r="N12057" t="s">
        <v>6188</v>
      </c>
      <c r="O12057">
        <v>19</v>
      </c>
      <c r="P12057">
        <v>14</v>
      </c>
      <c r="Q12057">
        <v>4.4596238937297398E-3</v>
      </c>
      <c r="R12057" s="4" t="s">
        <v>6227</v>
      </c>
      <c r="S12057">
        <v>33</v>
      </c>
      <c r="T12057" t="s">
        <v>8031</v>
      </c>
      <c r="U12057" t="s">
        <v>9059</v>
      </c>
      <c r="V12057" s="1" t="s">
        <v>9059</v>
      </c>
    </row>
    <row r="12058" spans="1:22" x14ac:dyDescent="0.2">
      <c r="A12058" t="s">
        <v>68</v>
      </c>
      <c r="B12058" t="s">
        <v>130</v>
      </c>
      <c r="C12058" t="s">
        <v>1129</v>
      </c>
      <c r="D12058" t="s">
        <v>3468</v>
      </c>
      <c r="E12058">
        <v>99.771510000000006</v>
      </c>
      <c r="F12058">
        <v>6963324</v>
      </c>
      <c r="G12058">
        <v>1.4328144144951464E-5</v>
      </c>
      <c r="H12058" t="s">
        <v>4983</v>
      </c>
      <c r="I12058" t="s">
        <v>5010</v>
      </c>
      <c r="J12058" t="s">
        <v>5404</v>
      </c>
      <c r="K12058" t="s">
        <v>7145</v>
      </c>
      <c r="L12058" t="s">
        <v>5983</v>
      </c>
      <c r="M12058" t="s">
        <v>6073</v>
      </c>
      <c r="N12058" t="s">
        <v>6188</v>
      </c>
      <c r="O12058">
        <v>19</v>
      </c>
      <c r="P12058">
        <v>14</v>
      </c>
      <c r="Q12058">
        <v>0.15012582309679501</v>
      </c>
      <c r="R12058" s="4" t="s">
        <v>6227</v>
      </c>
      <c r="S12058">
        <v>33</v>
      </c>
      <c r="T12058" t="s">
        <v>8055</v>
      </c>
      <c r="U12058" t="s">
        <v>9059</v>
      </c>
      <c r="V12058" s="1" t="s">
        <v>9059</v>
      </c>
    </row>
    <row r="12059" spans="1:22" x14ac:dyDescent="0.2">
      <c r="A12059" t="s">
        <v>68</v>
      </c>
      <c r="B12059" t="s">
        <v>130</v>
      </c>
      <c r="C12059" t="s">
        <v>1129</v>
      </c>
      <c r="D12059" t="s">
        <v>3469</v>
      </c>
      <c r="E12059">
        <v>10.562094999999999</v>
      </c>
      <c r="F12059">
        <v>6963324</v>
      </c>
      <c r="G12059">
        <v>1.5168179737148521E-6</v>
      </c>
      <c r="H12059" t="s">
        <v>4981</v>
      </c>
      <c r="I12059" t="s">
        <v>5067</v>
      </c>
      <c r="J12059" t="s">
        <v>5703</v>
      </c>
      <c r="K12059" t="s">
        <v>7146</v>
      </c>
      <c r="L12059" t="s">
        <v>5982</v>
      </c>
      <c r="M12059" t="s">
        <v>6152</v>
      </c>
      <c r="N12059" t="s">
        <v>6188</v>
      </c>
      <c r="O12059">
        <v>19</v>
      </c>
      <c r="P12059">
        <v>14</v>
      </c>
      <c r="Q12059">
        <v>1.5892745388954601E-2</v>
      </c>
      <c r="R12059" s="4" t="s">
        <v>6227</v>
      </c>
      <c r="S12059">
        <v>33</v>
      </c>
      <c r="T12059" t="s">
        <v>8611</v>
      </c>
      <c r="U12059" t="s">
        <v>9059</v>
      </c>
      <c r="V12059" s="1" t="s">
        <v>9059</v>
      </c>
    </row>
    <row r="12060" spans="1:22" x14ac:dyDescent="0.2">
      <c r="A12060" t="s">
        <v>68</v>
      </c>
      <c r="B12060" t="s">
        <v>130</v>
      </c>
      <c r="C12060" t="s">
        <v>1130</v>
      </c>
      <c r="D12060" t="s">
        <v>3460</v>
      </c>
      <c r="E12060">
        <v>117.61463000000001</v>
      </c>
      <c r="F12060">
        <v>7437894</v>
      </c>
      <c r="G12060">
        <v>1.5812894079964033E-5</v>
      </c>
      <c r="H12060" t="s">
        <v>4980</v>
      </c>
      <c r="I12060" t="s">
        <v>5043</v>
      </c>
      <c r="J12060" t="s">
        <v>5393</v>
      </c>
      <c r="K12060" t="s">
        <v>6340</v>
      </c>
      <c r="L12060" t="s">
        <v>4995</v>
      </c>
      <c r="M12060" t="s">
        <v>4995</v>
      </c>
      <c r="N12060" t="s">
        <v>6189</v>
      </c>
      <c r="O12060">
        <v>20</v>
      </c>
      <c r="P12060">
        <v>13</v>
      </c>
      <c r="Q12060">
        <v>0.18334878903871099</v>
      </c>
      <c r="R12060" s="4" t="s">
        <v>6227</v>
      </c>
      <c r="S12060">
        <v>33</v>
      </c>
      <c r="T12060" t="s">
        <v>8284</v>
      </c>
      <c r="U12060" t="s">
        <v>9059</v>
      </c>
      <c r="V12060" s="1" t="s">
        <v>9059</v>
      </c>
    </row>
    <row r="12061" spans="1:22" x14ac:dyDescent="0.2">
      <c r="A12061" t="s">
        <v>68</v>
      </c>
      <c r="B12061" t="s">
        <v>130</v>
      </c>
      <c r="C12061" t="s">
        <v>1130</v>
      </c>
      <c r="D12061" t="s">
        <v>3461</v>
      </c>
      <c r="E12061">
        <v>87.471260000000001</v>
      </c>
      <c r="F12061">
        <v>7437894</v>
      </c>
      <c r="G12061">
        <v>1.1760218685558036E-5</v>
      </c>
      <c r="H12061" t="s">
        <v>4980</v>
      </c>
      <c r="I12061" t="s">
        <v>5002</v>
      </c>
      <c r="J12061" t="s">
        <v>5390</v>
      </c>
      <c r="K12061" t="s">
        <v>6341</v>
      </c>
      <c r="L12061" t="s">
        <v>4995</v>
      </c>
      <c r="M12061" t="s">
        <v>4995</v>
      </c>
      <c r="N12061" t="s">
        <v>6189</v>
      </c>
      <c r="O12061">
        <v>20</v>
      </c>
      <c r="P12061">
        <v>13</v>
      </c>
      <c r="Q12061">
        <v>0.13635845809905001</v>
      </c>
      <c r="R12061" s="4" t="s">
        <v>6227</v>
      </c>
      <c r="S12061">
        <v>33</v>
      </c>
      <c r="T12061" t="s">
        <v>8025</v>
      </c>
      <c r="U12061" t="s">
        <v>9059</v>
      </c>
      <c r="V12061" s="1" t="s">
        <v>9059</v>
      </c>
    </row>
    <row r="12062" spans="1:22" x14ac:dyDescent="0.2">
      <c r="A12062" t="s">
        <v>68</v>
      </c>
      <c r="B12062" t="s">
        <v>130</v>
      </c>
      <c r="C12062" t="s">
        <v>1130</v>
      </c>
      <c r="D12062" t="s">
        <v>3462</v>
      </c>
      <c r="E12062">
        <v>96.28492</v>
      </c>
      <c r="F12062">
        <v>7437894</v>
      </c>
      <c r="G12062">
        <v>1.2945185828138986E-5</v>
      </c>
      <c r="H12062" t="s">
        <v>4981</v>
      </c>
      <c r="I12062" t="s">
        <v>5010</v>
      </c>
      <c r="J12062" t="s">
        <v>5385</v>
      </c>
      <c r="K12062" t="s">
        <v>6339</v>
      </c>
      <c r="L12062" t="s">
        <v>5977</v>
      </c>
      <c r="M12062" t="s">
        <v>6061</v>
      </c>
      <c r="N12062" t="s">
        <v>6189</v>
      </c>
      <c r="O12062">
        <v>20</v>
      </c>
      <c r="P12062">
        <v>13</v>
      </c>
      <c r="Q12062">
        <v>0.150098023389515</v>
      </c>
      <c r="R12062" s="4" t="s">
        <v>6227</v>
      </c>
      <c r="S12062">
        <v>33</v>
      </c>
      <c r="T12062" t="s">
        <v>8054</v>
      </c>
      <c r="U12062" t="s">
        <v>9059</v>
      </c>
      <c r="V12062" s="1" t="s">
        <v>9059</v>
      </c>
    </row>
    <row r="12063" spans="1:22" x14ac:dyDescent="0.2">
      <c r="A12063" t="s">
        <v>68</v>
      </c>
      <c r="B12063" t="s">
        <v>130</v>
      </c>
      <c r="C12063" t="s">
        <v>1130</v>
      </c>
      <c r="D12063" t="s">
        <v>3463</v>
      </c>
      <c r="E12063">
        <v>95.081860000000006</v>
      </c>
      <c r="F12063">
        <v>7437894</v>
      </c>
      <c r="G12063">
        <v>1.2783438430286853E-5</v>
      </c>
      <c r="H12063" t="s">
        <v>4980</v>
      </c>
      <c r="I12063" t="s">
        <v>5035</v>
      </c>
      <c r="J12063" t="s">
        <v>5400</v>
      </c>
      <c r="K12063" t="s">
        <v>7142</v>
      </c>
      <c r="L12063" t="s">
        <v>5959</v>
      </c>
      <c r="M12063" t="s">
        <v>6150</v>
      </c>
      <c r="N12063" t="s">
        <v>6189</v>
      </c>
      <c r="O12063">
        <v>20</v>
      </c>
      <c r="P12063">
        <v>13</v>
      </c>
      <c r="Q12063">
        <v>0.148222579882692</v>
      </c>
      <c r="R12063" s="4" t="s">
        <v>6227</v>
      </c>
      <c r="S12063">
        <v>33</v>
      </c>
      <c r="T12063" t="s">
        <v>8452</v>
      </c>
      <c r="U12063" t="s">
        <v>9059</v>
      </c>
      <c r="V12063" s="1" t="s">
        <v>9059</v>
      </c>
    </row>
    <row r="12064" spans="1:22" x14ac:dyDescent="0.2">
      <c r="A12064" t="s">
        <v>68</v>
      </c>
      <c r="B12064" t="s">
        <v>130</v>
      </c>
      <c r="C12064" t="s">
        <v>1130</v>
      </c>
      <c r="D12064" t="s">
        <v>3464</v>
      </c>
      <c r="E12064">
        <v>3.5060060000000002</v>
      </c>
      <c r="F12064">
        <v>7437894</v>
      </c>
      <c r="G12064">
        <v>4.7137079393710101E-7</v>
      </c>
      <c r="H12064" t="s">
        <v>4981</v>
      </c>
      <c r="I12064" t="s">
        <v>5215</v>
      </c>
      <c r="J12064" t="s">
        <v>5700</v>
      </c>
      <c r="K12064" t="s">
        <v>7143</v>
      </c>
      <c r="L12064" t="s">
        <v>4995</v>
      </c>
      <c r="M12064" t="s">
        <v>4995</v>
      </c>
      <c r="N12064" t="s">
        <v>6188</v>
      </c>
      <c r="O12064">
        <v>20</v>
      </c>
      <c r="P12064">
        <v>13</v>
      </c>
      <c r="Q12064">
        <v>5.4654931487898703E-3</v>
      </c>
      <c r="R12064" s="4" t="s">
        <v>6227</v>
      </c>
      <c r="S12064">
        <v>33</v>
      </c>
      <c r="T12064" t="s">
        <v>8023</v>
      </c>
      <c r="U12064" t="s">
        <v>9059</v>
      </c>
      <c r="V12064" s="1" t="s">
        <v>9059</v>
      </c>
    </row>
    <row r="12065" spans="1:22" x14ac:dyDescent="0.2">
      <c r="A12065" t="s">
        <v>68</v>
      </c>
      <c r="B12065" t="s">
        <v>130</v>
      </c>
      <c r="C12065" t="s">
        <v>1130</v>
      </c>
      <c r="D12065" t="s">
        <v>3465</v>
      </c>
      <c r="E12065">
        <v>72.142060000000001</v>
      </c>
      <c r="F12065">
        <v>7437894</v>
      </c>
      <c r="G12065">
        <v>9.6992589569036616E-6</v>
      </c>
      <c r="H12065" t="s">
        <v>6204</v>
      </c>
      <c r="I12065" t="s">
        <v>5010</v>
      </c>
      <c r="J12065" t="s">
        <v>5386</v>
      </c>
      <c r="K12065" t="s">
        <v>6303</v>
      </c>
      <c r="L12065" t="s">
        <v>4995</v>
      </c>
      <c r="M12065" t="s">
        <v>4995</v>
      </c>
      <c r="N12065" t="s">
        <v>6189</v>
      </c>
      <c r="O12065">
        <v>20</v>
      </c>
      <c r="P12065">
        <v>13</v>
      </c>
      <c r="Q12065">
        <v>0.112461853935671</v>
      </c>
      <c r="R12065" s="4" t="s">
        <v>6227</v>
      </c>
      <c r="S12065">
        <v>33</v>
      </c>
      <c r="T12065" t="s">
        <v>8000</v>
      </c>
      <c r="U12065" t="s">
        <v>9059</v>
      </c>
      <c r="V12065" s="1" t="s">
        <v>9059</v>
      </c>
    </row>
    <row r="12066" spans="1:22" x14ac:dyDescent="0.2">
      <c r="A12066" t="s">
        <v>68</v>
      </c>
      <c r="B12066" t="s">
        <v>130</v>
      </c>
      <c r="C12066" t="s">
        <v>1130</v>
      </c>
      <c r="D12066" t="s">
        <v>3466</v>
      </c>
      <c r="E12066">
        <v>68.961060000000003</v>
      </c>
      <c r="F12066">
        <v>7437894</v>
      </c>
      <c r="G12066">
        <v>9.2715841338959654E-6</v>
      </c>
      <c r="H12066" t="s">
        <v>4981</v>
      </c>
      <c r="I12066" t="s">
        <v>5046</v>
      </c>
      <c r="J12066" t="s">
        <v>5701</v>
      </c>
      <c r="K12066" t="s">
        <v>6314</v>
      </c>
      <c r="L12066" t="s">
        <v>4995</v>
      </c>
      <c r="M12066" t="s">
        <v>4995</v>
      </c>
      <c r="N12066" t="s">
        <v>6189</v>
      </c>
      <c r="O12066">
        <v>20</v>
      </c>
      <c r="P12066">
        <v>13</v>
      </c>
      <c r="Q12066">
        <v>0.10750301082293801</v>
      </c>
      <c r="R12066" s="4" t="s">
        <v>6227</v>
      </c>
      <c r="S12066">
        <v>33</v>
      </c>
      <c r="T12066" t="s">
        <v>7971</v>
      </c>
      <c r="U12066" t="s">
        <v>9059</v>
      </c>
      <c r="V12066" s="1" t="s">
        <v>9059</v>
      </c>
    </row>
    <row r="12067" spans="1:22" x14ac:dyDescent="0.2">
      <c r="A12067" t="s">
        <v>68</v>
      </c>
      <c r="B12067" t="s">
        <v>130</v>
      </c>
      <c r="C12067" t="s">
        <v>1130</v>
      </c>
      <c r="D12067" t="s">
        <v>3467</v>
      </c>
      <c r="E12067">
        <v>4.0889949999999997</v>
      </c>
      <c r="F12067">
        <v>7437894</v>
      </c>
      <c r="G12067">
        <v>5.4975171735440165E-7</v>
      </c>
      <c r="H12067" t="s">
        <v>4981</v>
      </c>
      <c r="I12067" t="s">
        <v>5215</v>
      </c>
      <c r="J12067" t="s">
        <v>5702</v>
      </c>
      <c r="K12067" t="s">
        <v>7144</v>
      </c>
      <c r="L12067" t="s">
        <v>6020</v>
      </c>
      <c r="M12067" t="s">
        <v>6151</v>
      </c>
      <c r="N12067" t="s">
        <v>6188</v>
      </c>
      <c r="O12067">
        <v>20</v>
      </c>
      <c r="P12067">
        <v>13</v>
      </c>
      <c r="Q12067">
        <v>6.3743114409775701E-3</v>
      </c>
      <c r="R12067" s="4" t="s">
        <v>6227</v>
      </c>
      <c r="S12067">
        <v>33</v>
      </c>
      <c r="T12067" t="s">
        <v>8031</v>
      </c>
      <c r="U12067" t="s">
        <v>9059</v>
      </c>
      <c r="V12067" s="1" t="s">
        <v>9059</v>
      </c>
    </row>
    <row r="12068" spans="1:22" x14ac:dyDescent="0.2">
      <c r="A12068" t="s">
        <v>68</v>
      </c>
      <c r="B12068" t="s">
        <v>130</v>
      </c>
      <c r="C12068" t="s">
        <v>1130</v>
      </c>
      <c r="D12068" t="s">
        <v>3468</v>
      </c>
      <c r="E12068">
        <v>95.035576000000006</v>
      </c>
      <c r="F12068">
        <v>7437894</v>
      </c>
      <c r="G12068">
        <v>1.2777215701111095E-5</v>
      </c>
      <c r="H12068" t="s">
        <v>4983</v>
      </c>
      <c r="I12068" t="s">
        <v>5010</v>
      </c>
      <c r="J12068" t="s">
        <v>5404</v>
      </c>
      <c r="K12068" t="s">
        <v>7145</v>
      </c>
      <c r="L12068" t="s">
        <v>5983</v>
      </c>
      <c r="M12068" t="s">
        <v>6073</v>
      </c>
      <c r="N12068" t="s">
        <v>6188</v>
      </c>
      <c r="O12068">
        <v>20</v>
      </c>
      <c r="P12068">
        <v>13</v>
      </c>
      <c r="Q12068">
        <v>0.14815042801389899</v>
      </c>
      <c r="R12068" s="4" t="s">
        <v>6227</v>
      </c>
      <c r="S12068">
        <v>33</v>
      </c>
      <c r="T12068" t="s">
        <v>8055</v>
      </c>
      <c r="U12068" t="s">
        <v>9059</v>
      </c>
      <c r="V12068" s="1" t="s">
        <v>9059</v>
      </c>
    </row>
    <row r="12069" spans="1:22" x14ac:dyDescent="0.2">
      <c r="A12069" t="s">
        <v>68</v>
      </c>
      <c r="B12069" t="s">
        <v>130</v>
      </c>
      <c r="C12069" t="s">
        <v>1130</v>
      </c>
      <c r="D12069" t="s">
        <v>3469</v>
      </c>
      <c r="E12069">
        <v>1.2938992</v>
      </c>
      <c r="F12069">
        <v>7437894</v>
      </c>
      <c r="G12069">
        <v>1.7396042481917597E-7</v>
      </c>
      <c r="H12069" t="s">
        <v>4981</v>
      </c>
      <c r="I12069" t="s">
        <v>5067</v>
      </c>
      <c r="J12069" t="s">
        <v>5703</v>
      </c>
      <c r="K12069" t="s">
        <v>7146</v>
      </c>
      <c r="L12069" t="s">
        <v>5982</v>
      </c>
      <c r="M12069" t="s">
        <v>6152</v>
      </c>
      <c r="N12069" t="s">
        <v>6188</v>
      </c>
      <c r="O12069">
        <v>20</v>
      </c>
      <c r="P12069">
        <v>13</v>
      </c>
      <c r="Q12069">
        <v>2.0170522277556499E-3</v>
      </c>
      <c r="R12069" s="4" t="s">
        <v>6227</v>
      </c>
      <c r="S12069">
        <v>33</v>
      </c>
      <c r="T12069" t="s">
        <v>8611</v>
      </c>
      <c r="U12069" t="s">
        <v>9059</v>
      </c>
      <c r="V12069" s="1" t="s">
        <v>9059</v>
      </c>
    </row>
    <row r="12070" spans="1:22" x14ac:dyDescent="0.2">
      <c r="A12070" t="s">
        <v>68</v>
      </c>
      <c r="B12070" t="s">
        <v>130</v>
      </c>
      <c r="C12070" t="s">
        <v>1131</v>
      </c>
      <c r="D12070" t="s">
        <v>3460</v>
      </c>
      <c r="E12070">
        <v>130.19797</v>
      </c>
      <c r="F12070">
        <v>10003812</v>
      </c>
      <c r="G12070">
        <v>1.3014835744614153E-5</v>
      </c>
      <c r="H12070" t="s">
        <v>4980</v>
      </c>
      <c r="I12070" t="s">
        <v>5043</v>
      </c>
      <c r="J12070" t="s">
        <v>5393</v>
      </c>
      <c r="K12070" t="s">
        <v>6340</v>
      </c>
      <c r="L12070" t="s">
        <v>4995</v>
      </c>
      <c r="M12070" t="s">
        <v>4995</v>
      </c>
      <c r="N12070" t="s">
        <v>6189</v>
      </c>
      <c r="O12070">
        <v>21</v>
      </c>
      <c r="P12070">
        <v>12</v>
      </c>
      <c r="Q12070">
        <v>0.16791244099941</v>
      </c>
      <c r="R12070" s="4" t="s">
        <v>6222</v>
      </c>
      <c r="S12070">
        <v>33</v>
      </c>
      <c r="T12070" t="s">
        <v>8284</v>
      </c>
      <c r="U12070" t="s">
        <v>9059</v>
      </c>
      <c r="V12070" s="1" t="s">
        <v>9059</v>
      </c>
    </row>
    <row r="12071" spans="1:22" x14ac:dyDescent="0.2">
      <c r="A12071" t="s">
        <v>68</v>
      </c>
      <c r="B12071" t="s">
        <v>130</v>
      </c>
      <c r="C12071" t="s">
        <v>1131</v>
      </c>
      <c r="D12071" t="s">
        <v>3461</v>
      </c>
      <c r="E12071">
        <v>105.2843</v>
      </c>
      <c r="F12071">
        <v>10003812</v>
      </c>
      <c r="G12071">
        <v>1.0524418091823397E-5</v>
      </c>
      <c r="H12071" t="s">
        <v>4980</v>
      </c>
      <c r="I12071" t="s">
        <v>5002</v>
      </c>
      <c r="J12071" t="s">
        <v>5390</v>
      </c>
      <c r="K12071" t="s">
        <v>6341</v>
      </c>
      <c r="L12071" t="s">
        <v>4995</v>
      </c>
      <c r="M12071" t="s">
        <v>4995</v>
      </c>
      <c r="N12071" t="s">
        <v>6189</v>
      </c>
      <c r="O12071">
        <v>21</v>
      </c>
      <c r="P12071">
        <v>12</v>
      </c>
      <c r="Q12071">
        <v>0.135782023421058</v>
      </c>
      <c r="R12071" s="4" t="s">
        <v>6222</v>
      </c>
      <c r="S12071">
        <v>33</v>
      </c>
      <c r="T12071" t="s">
        <v>8025</v>
      </c>
      <c r="U12071" t="s">
        <v>9059</v>
      </c>
      <c r="V12071" s="1" t="s">
        <v>9059</v>
      </c>
    </row>
    <row r="12072" spans="1:22" x14ac:dyDescent="0.2">
      <c r="A12072" t="s">
        <v>68</v>
      </c>
      <c r="B12072" t="s">
        <v>130</v>
      </c>
      <c r="C12072" t="s">
        <v>1131</v>
      </c>
      <c r="D12072" t="s">
        <v>3462</v>
      </c>
      <c r="E12072">
        <v>117.35187999999999</v>
      </c>
      <c r="F12072">
        <v>10003812</v>
      </c>
      <c r="G12072">
        <v>1.1730716250965132E-5</v>
      </c>
      <c r="H12072" t="s">
        <v>4981</v>
      </c>
      <c r="I12072" t="s">
        <v>5010</v>
      </c>
      <c r="J12072" t="s">
        <v>5385</v>
      </c>
      <c r="K12072" t="s">
        <v>6339</v>
      </c>
      <c r="L12072" t="s">
        <v>5977</v>
      </c>
      <c r="M12072" t="s">
        <v>6061</v>
      </c>
      <c r="N12072" t="s">
        <v>6189</v>
      </c>
      <c r="O12072">
        <v>21</v>
      </c>
      <c r="P12072">
        <v>12</v>
      </c>
      <c r="Q12072">
        <v>0.151345221639553</v>
      </c>
      <c r="R12072" s="4" t="s">
        <v>6222</v>
      </c>
      <c r="S12072">
        <v>33</v>
      </c>
      <c r="T12072" t="s">
        <v>8054</v>
      </c>
      <c r="U12072" t="s">
        <v>9059</v>
      </c>
      <c r="V12072" s="1" t="s">
        <v>9059</v>
      </c>
    </row>
    <row r="12073" spans="1:22" x14ac:dyDescent="0.2">
      <c r="A12073" t="s">
        <v>68</v>
      </c>
      <c r="B12073" t="s">
        <v>130</v>
      </c>
      <c r="C12073" t="s">
        <v>1131</v>
      </c>
      <c r="D12073" t="s">
        <v>3463</v>
      </c>
      <c r="E12073">
        <v>112.53175</v>
      </c>
      <c r="F12073">
        <v>10003812</v>
      </c>
      <c r="G12073">
        <v>1.1248886924304455E-5</v>
      </c>
      <c r="H12073" t="s">
        <v>4980</v>
      </c>
      <c r="I12073" t="s">
        <v>5035</v>
      </c>
      <c r="J12073" t="s">
        <v>5400</v>
      </c>
      <c r="K12073" t="s">
        <v>7142</v>
      </c>
      <c r="L12073" t="s">
        <v>5959</v>
      </c>
      <c r="M12073" t="s">
        <v>6150</v>
      </c>
      <c r="N12073" t="s">
        <v>6189</v>
      </c>
      <c r="O12073">
        <v>21</v>
      </c>
      <c r="P12073">
        <v>12</v>
      </c>
      <c r="Q12073">
        <v>0.14512884365582199</v>
      </c>
      <c r="R12073" s="4" t="s">
        <v>6222</v>
      </c>
      <c r="S12073">
        <v>33</v>
      </c>
      <c r="T12073" t="s">
        <v>8452</v>
      </c>
      <c r="U12073" t="s">
        <v>9059</v>
      </c>
      <c r="V12073" s="1" t="s">
        <v>9059</v>
      </c>
    </row>
    <row r="12074" spans="1:22" x14ac:dyDescent="0.2">
      <c r="A12074" t="s">
        <v>68</v>
      </c>
      <c r="B12074" t="s">
        <v>130</v>
      </c>
      <c r="C12074" t="s">
        <v>1131</v>
      </c>
      <c r="D12074" t="s">
        <v>3464</v>
      </c>
      <c r="E12074">
        <v>10.522672999999999</v>
      </c>
      <c r="F12074">
        <v>10003812</v>
      </c>
      <c r="G12074">
        <v>1.0518663285555546E-6</v>
      </c>
      <c r="H12074" t="s">
        <v>4981</v>
      </c>
      <c r="I12074" t="s">
        <v>5215</v>
      </c>
      <c r="J12074" t="s">
        <v>5700</v>
      </c>
      <c r="K12074" t="s">
        <v>7143</v>
      </c>
      <c r="L12074" t="s">
        <v>4995</v>
      </c>
      <c r="M12074" t="s">
        <v>4995</v>
      </c>
      <c r="N12074" t="s">
        <v>6188</v>
      </c>
      <c r="O12074">
        <v>21</v>
      </c>
      <c r="P12074">
        <v>12</v>
      </c>
      <c r="Q12074">
        <v>1.35707777108091E-2</v>
      </c>
      <c r="R12074" s="4" t="s">
        <v>6222</v>
      </c>
      <c r="S12074">
        <v>33</v>
      </c>
      <c r="T12074" t="s">
        <v>8023</v>
      </c>
      <c r="U12074" t="s">
        <v>9059</v>
      </c>
      <c r="V12074" s="1" t="s">
        <v>9059</v>
      </c>
    </row>
    <row r="12075" spans="1:22" x14ac:dyDescent="0.2">
      <c r="A12075" t="s">
        <v>68</v>
      </c>
      <c r="B12075" t="s">
        <v>130</v>
      </c>
      <c r="C12075" t="s">
        <v>1131</v>
      </c>
      <c r="D12075" t="s">
        <v>3465</v>
      </c>
      <c r="E12075">
        <v>87.669359999999998</v>
      </c>
      <c r="F12075">
        <v>10003812</v>
      </c>
      <c r="G12075">
        <v>8.7635953174649822E-6</v>
      </c>
      <c r="H12075" t="s">
        <v>6204</v>
      </c>
      <c r="I12075" t="s">
        <v>5010</v>
      </c>
      <c r="J12075" t="s">
        <v>5386</v>
      </c>
      <c r="K12075" t="s">
        <v>6303</v>
      </c>
      <c r="L12075" t="s">
        <v>4995</v>
      </c>
      <c r="M12075" t="s">
        <v>4995</v>
      </c>
      <c r="N12075" t="s">
        <v>6189</v>
      </c>
      <c r="O12075">
        <v>21</v>
      </c>
      <c r="P12075">
        <v>12</v>
      </c>
      <c r="Q12075">
        <v>0.113064560364928</v>
      </c>
      <c r="R12075" s="4" t="s">
        <v>6222</v>
      </c>
      <c r="S12075">
        <v>33</v>
      </c>
      <c r="T12075" t="s">
        <v>8000</v>
      </c>
      <c r="U12075" t="s">
        <v>9059</v>
      </c>
      <c r="V12075" s="1" t="s">
        <v>9059</v>
      </c>
    </row>
    <row r="12076" spans="1:22" x14ac:dyDescent="0.2">
      <c r="A12076" t="s">
        <v>68</v>
      </c>
      <c r="B12076" t="s">
        <v>130</v>
      </c>
      <c r="C12076" t="s">
        <v>1131</v>
      </c>
      <c r="D12076" t="s">
        <v>3466</v>
      </c>
      <c r="E12076">
        <v>82.683949999999996</v>
      </c>
      <c r="F12076">
        <v>10003812</v>
      </c>
      <c r="G12076">
        <v>8.2652442888770804E-6</v>
      </c>
      <c r="H12076" t="s">
        <v>4981</v>
      </c>
      <c r="I12076" t="s">
        <v>5046</v>
      </c>
      <c r="J12076" t="s">
        <v>5701</v>
      </c>
      <c r="K12076" t="s">
        <v>6314</v>
      </c>
      <c r="L12076" t="s">
        <v>4995</v>
      </c>
      <c r="M12076" t="s">
        <v>4995</v>
      </c>
      <c r="N12076" t="s">
        <v>6189</v>
      </c>
      <c r="O12076">
        <v>21</v>
      </c>
      <c r="P12076">
        <v>12</v>
      </c>
      <c r="Q12076">
        <v>0.106635025691823</v>
      </c>
      <c r="R12076" s="4" t="s">
        <v>6222</v>
      </c>
      <c r="S12076">
        <v>33</v>
      </c>
      <c r="T12076" t="s">
        <v>7971</v>
      </c>
      <c r="U12076" t="s">
        <v>9059</v>
      </c>
      <c r="V12076" s="1" t="s">
        <v>9059</v>
      </c>
    </row>
    <row r="12077" spans="1:22" x14ac:dyDescent="0.2">
      <c r="A12077" t="s">
        <v>68</v>
      </c>
      <c r="B12077" t="s">
        <v>130</v>
      </c>
      <c r="C12077" t="s">
        <v>1131</v>
      </c>
      <c r="D12077" t="s">
        <v>3467</v>
      </c>
      <c r="E12077">
        <v>10.953538</v>
      </c>
      <c r="F12077">
        <v>10003812</v>
      </c>
      <c r="G12077">
        <v>1.0949364102404164E-6</v>
      </c>
      <c r="H12077" t="s">
        <v>4981</v>
      </c>
      <c r="I12077" t="s">
        <v>5215</v>
      </c>
      <c r="J12077" t="s">
        <v>5702</v>
      </c>
      <c r="K12077" t="s">
        <v>7144</v>
      </c>
      <c r="L12077" t="s">
        <v>6020</v>
      </c>
      <c r="M12077" t="s">
        <v>6151</v>
      </c>
      <c r="N12077" t="s">
        <v>6188</v>
      </c>
      <c r="O12077">
        <v>21</v>
      </c>
      <c r="P12077">
        <v>12</v>
      </c>
      <c r="Q12077">
        <v>1.41264514581894E-2</v>
      </c>
      <c r="R12077" s="4" t="s">
        <v>6222</v>
      </c>
      <c r="S12077">
        <v>33</v>
      </c>
      <c r="T12077" t="s">
        <v>8031</v>
      </c>
      <c r="U12077" t="s">
        <v>9059</v>
      </c>
      <c r="V12077" s="1" t="s">
        <v>9059</v>
      </c>
    </row>
    <row r="12078" spans="1:22" x14ac:dyDescent="0.2">
      <c r="A12078" t="s">
        <v>68</v>
      </c>
      <c r="B12078" t="s">
        <v>130</v>
      </c>
      <c r="C12078" t="s">
        <v>1131</v>
      </c>
      <c r="D12078" t="s">
        <v>3468</v>
      </c>
      <c r="E12078">
        <v>112.88245999999999</v>
      </c>
      <c r="F12078">
        <v>10003812</v>
      </c>
      <c r="G12078">
        <v>1.12839445603336E-5</v>
      </c>
      <c r="H12078" t="s">
        <v>4983</v>
      </c>
      <c r="I12078" t="s">
        <v>5010</v>
      </c>
      <c r="J12078" t="s">
        <v>5404</v>
      </c>
      <c r="K12078" t="s">
        <v>7145</v>
      </c>
      <c r="L12078" t="s">
        <v>5983</v>
      </c>
      <c r="M12078" t="s">
        <v>6073</v>
      </c>
      <c r="N12078" t="s">
        <v>6188</v>
      </c>
      <c r="O12078">
        <v>21</v>
      </c>
      <c r="P12078">
        <v>12</v>
      </c>
      <c r="Q12078">
        <v>0.145581143888943</v>
      </c>
      <c r="R12078" s="4" t="s">
        <v>6222</v>
      </c>
      <c r="S12078">
        <v>33</v>
      </c>
      <c r="T12078" t="s">
        <v>8055</v>
      </c>
      <c r="U12078" t="s">
        <v>9059</v>
      </c>
      <c r="V12078" s="1" t="s">
        <v>9059</v>
      </c>
    </row>
    <row r="12079" spans="1:22" x14ac:dyDescent="0.2">
      <c r="A12079" t="s">
        <v>68</v>
      </c>
      <c r="B12079" t="s">
        <v>130</v>
      </c>
      <c r="C12079" t="s">
        <v>1131</v>
      </c>
      <c r="D12079" t="s">
        <v>3469</v>
      </c>
      <c r="E12079">
        <v>5.3141579999999999</v>
      </c>
      <c r="F12079">
        <v>10003812</v>
      </c>
      <c r="G12079">
        <v>5.3121330148947224E-7</v>
      </c>
      <c r="H12079" t="s">
        <v>4981</v>
      </c>
      <c r="I12079" t="s">
        <v>5067</v>
      </c>
      <c r="J12079" t="s">
        <v>5703</v>
      </c>
      <c r="K12079" t="s">
        <v>7146</v>
      </c>
      <c r="L12079" t="s">
        <v>5982</v>
      </c>
      <c r="M12079" t="s">
        <v>6152</v>
      </c>
      <c r="N12079" t="s">
        <v>6188</v>
      </c>
      <c r="O12079">
        <v>21</v>
      </c>
      <c r="P12079">
        <v>12</v>
      </c>
      <c r="Q12079">
        <v>6.8535111694640397E-3</v>
      </c>
      <c r="R12079" s="4" t="s">
        <v>6222</v>
      </c>
      <c r="S12079">
        <v>33</v>
      </c>
      <c r="T12079" t="s">
        <v>8611</v>
      </c>
      <c r="U12079" t="s">
        <v>9059</v>
      </c>
      <c r="V12079" s="1" t="s">
        <v>9059</v>
      </c>
    </row>
    <row r="12080" spans="1:22" x14ac:dyDescent="0.2">
      <c r="A12080" t="s">
        <v>68</v>
      </c>
      <c r="B12080" t="s">
        <v>130</v>
      </c>
      <c r="C12080" t="s">
        <v>1132</v>
      </c>
      <c r="D12080" t="s">
        <v>3460</v>
      </c>
      <c r="E12080">
        <v>97.86018</v>
      </c>
      <c r="F12080">
        <v>7883364</v>
      </c>
      <c r="G12080">
        <v>1.2413505199049544E-5</v>
      </c>
      <c r="H12080" t="s">
        <v>4980</v>
      </c>
      <c r="I12080" t="s">
        <v>5043</v>
      </c>
      <c r="J12080" t="s">
        <v>5393</v>
      </c>
      <c r="K12080" t="s">
        <v>6340</v>
      </c>
      <c r="L12080" t="s">
        <v>4995</v>
      </c>
      <c r="M12080" t="s">
        <v>4995</v>
      </c>
      <c r="N12080" t="s">
        <v>6189</v>
      </c>
      <c r="O12080">
        <v>22</v>
      </c>
      <c r="P12080">
        <v>11</v>
      </c>
      <c r="Q12080">
        <v>0.17320734910230301</v>
      </c>
      <c r="R12080" s="4" t="s">
        <v>6222</v>
      </c>
      <c r="S12080">
        <v>33</v>
      </c>
      <c r="T12080" t="s">
        <v>8284</v>
      </c>
      <c r="U12080" t="s">
        <v>9059</v>
      </c>
      <c r="V12080" s="1" t="s">
        <v>9059</v>
      </c>
    </row>
    <row r="12081" spans="1:22" x14ac:dyDescent="0.2">
      <c r="A12081" t="s">
        <v>68</v>
      </c>
      <c r="B12081" t="s">
        <v>130</v>
      </c>
      <c r="C12081" t="s">
        <v>1132</v>
      </c>
      <c r="D12081" t="s">
        <v>3461</v>
      </c>
      <c r="E12081">
        <v>76.519589999999994</v>
      </c>
      <c r="F12081">
        <v>7883364</v>
      </c>
      <c r="G12081">
        <v>9.706464143987262E-6</v>
      </c>
      <c r="H12081" t="s">
        <v>4980</v>
      </c>
      <c r="I12081" t="s">
        <v>5002</v>
      </c>
      <c r="J12081" t="s">
        <v>5390</v>
      </c>
      <c r="K12081" t="s">
        <v>6341</v>
      </c>
      <c r="L12081" t="s">
        <v>4995</v>
      </c>
      <c r="M12081" t="s">
        <v>4995</v>
      </c>
      <c r="N12081" t="s">
        <v>6189</v>
      </c>
      <c r="O12081">
        <v>22</v>
      </c>
      <c r="P12081">
        <v>11</v>
      </c>
      <c r="Q12081">
        <v>0.13543563212631601</v>
      </c>
      <c r="R12081" s="4" t="s">
        <v>6222</v>
      </c>
      <c r="S12081">
        <v>33</v>
      </c>
      <c r="T12081" t="s">
        <v>8025</v>
      </c>
      <c r="U12081" t="s">
        <v>9059</v>
      </c>
      <c r="V12081" s="1" t="s">
        <v>9059</v>
      </c>
    </row>
    <row r="12082" spans="1:22" x14ac:dyDescent="0.2">
      <c r="A12082" t="s">
        <v>68</v>
      </c>
      <c r="B12082" t="s">
        <v>130</v>
      </c>
      <c r="C12082" t="s">
        <v>1132</v>
      </c>
      <c r="D12082" t="s">
        <v>3462</v>
      </c>
      <c r="E12082">
        <v>82.950264000000004</v>
      </c>
      <c r="F12082">
        <v>7883364</v>
      </c>
      <c r="G12082">
        <v>1.0522191287881672E-5</v>
      </c>
      <c r="H12082" t="s">
        <v>4981</v>
      </c>
      <c r="I12082" t="s">
        <v>5010</v>
      </c>
      <c r="J12082" t="s">
        <v>5385</v>
      </c>
      <c r="K12082" t="s">
        <v>6339</v>
      </c>
      <c r="L12082" t="s">
        <v>5977</v>
      </c>
      <c r="M12082" t="s">
        <v>6061</v>
      </c>
      <c r="N12082" t="s">
        <v>6189</v>
      </c>
      <c r="O12082">
        <v>22</v>
      </c>
      <c r="P12082">
        <v>11</v>
      </c>
      <c r="Q12082">
        <v>0.14681758540374901</v>
      </c>
      <c r="R12082" s="4" t="s">
        <v>6222</v>
      </c>
      <c r="S12082">
        <v>33</v>
      </c>
      <c r="T12082" t="s">
        <v>8054</v>
      </c>
      <c r="U12082" t="s">
        <v>9059</v>
      </c>
      <c r="V12082" s="1" t="s">
        <v>9059</v>
      </c>
    </row>
    <row r="12083" spans="1:22" x14ac:dyDescent="0.2">
      <c r="A12083" t="s">
        <v>68</v>
      </c>
      <c r="B12083" t="s">
        <v>130</v>
      </c>
      <c r="C12083" t="s">
        <v>1132</v>
      </c>
      <c r="D12083" t="s">
        <v>3463</v>
      </c>
      <c r="E12083">
        <v>82.362889999999993</v>
      </c>
      <c r="F12083">
        <v>7883364</v>
      </c>
      <c r="G12083">
        <v>1.0447683247912945E-5</v>
      </c>
      <c r="H12083" t="s">
        <v>4980</v>
      </c>
      <c r="I12083" t="s">
        <v>5035</v>
      </c>
      <c r="J12083" t="s">
        <v>5400</v>
      </c>
      <c r="K12083" t="s">
        <v>7142</v>
      </c>
      <c r="L12083" t="s">
        <v>5959</v>
      </c>
      <c r="M12083" t="s">
        <v>6150</v>
      </c>
      <c r="N12083" t="s">
        <v>6189</v>
      </c>
      <c r="O12083">
        <v>22</v>
      </c>
      <c r="P12083">
        <v>11</v>
      </c>
      <c r="Q12083">
        <v>0.14577796445198199</v>
      </c>
      <c r="R12083" s="4" t="s">
        <v>6222</v>
      </c>
      <c r="S12083">
        <v>33</v>
      </c>
      <c r="T12083" t="s">
        <v>8452</v>
      </c>
      <c r="U12083" t="s">
        <v>9059</v>
      </c>
      <c r="V12083" s="1" t="s">
        <v>9059</v>
      </c>
    </row>
    <row r="12084" spans="1:22" x14ac:dyDescent="0.2">
      <c r="A12084" t="s">
        <v>68</v>
      </c>
      <c r="B12084" t="s">
        <v>130</v>
      </c>
      <c r="C12084" t="s">
        <v>1132</v>
      </c>
      <c r="D12084" t="s">
        <v>3464</v>
      </c>
      <c r="E12084">
        <v>6.3686686000000003</v>
      </c>
      <c r="F12084">
        <v>7883364</v>
      </c>
      <c r="G12084">
        <v>8.0786179605559251E-7</v>
      </c>
      <c r="H12084" t="s">
        <v>4981</v>
      </c>
      <c r="I12084" t="s">
        <v>5215</v>
      </c>
      <c r="J12084" t="s">
        <v>5700</v>
      </c>
      <c r="K12084" t="s">
        <v>7143</v>
      </c>
      <c r="L12084" t="s">
        <v>4995</v>
      </c>
      <c r="M12084" t="s">
        <v>4995</v>
      </c>
      <c r="N12084" t="s">
        <v>6188</v>
      </c>
      <c r="O12084">
        <v>22</v>
      </c>
      <c r="P12084">
        <v>11</v>
      </c>
      <c r="Q12084">
        <v>1.12722069948888E-2</v>
      </c>
      <c r="R12084" s="4" t="s">
        <v>6222</v>
      </c>
      <c r="S12084">
        <v>33</v>
      </c>
      <c r="T12084" t="s">
        <v>8023</v>
      </c>
      <c r="U12084" t="s">
        <v>9059</v>
      </c>
      <c r="V12084" s="1" t="s">
        <v>9059</v>
      </c>
    </row>
    <row r="12085" spans="1:22" x14ac:dyDescent="0.2">
      <c r="A12085" t="s">
        <v>68</v>
      </c>
      <c r="B12085" t="s">
        <v>130</v>
      </c>
      <c r="C12085" t="s">
        <v>1132</v>
      </c>
      <c r="D12085" t="s">
        <v>3465</v>
      </c>
      <c r="E12085">
        <v>63.545177000000002</v>
      </c>
      <c r="F12085">
        <v>7883364</v>
      </c>
      <c r="G12085">
        <v>8.0606676286925228E-6</v>
      </c>
      <c r="H12085" t="s">
        <v>6204</v>
      </c>
      <c r="I12085" t="s">
        <v>5010</v>
      </c>
      <c r="J12085" t="s">
        <v>5386</v>
      </c>
      <c r="K12085" t="s">
        <v>6303</v>
      </c>
      <c r="L12085" t="s">
        <v>4995</v>
      </c>
      <c r="M12085" t="s">
        <v>4995</v>
      </c>
      <c r="N12085" t="s">
        <v>6189</v>
      </c>
      <c r="O12085">
        <v>22</v>
      </c>
      <c r="P12085">
        <v>11</v>
      </c>
      <c r="Q12085">
        <v>0.11247160649415</v>
      </c>
      <c r="R12085" s="4" t="s">
        <v>6222</v>
      </c>
      <c r="S12085">
        <v>33</v>
      </c>
      <c r="T12085" t="s">
        <v>8000</v>
      </c>
      <c r="U12085" t="s">
        <v>9059</v>
      </c>
      <c r="V12085" s="1" t="s">
        <v>9059</v>
      </c>
    </row>
    <row r="12086" spans="1:22" x14ac:dyDescent="0.2">
      <c r="A12086" t="s">
        <v>68</v>
      </c>
      <c r="B12086" t="s">
        <v>130</v>
      </c>
      <c r="C12086" t="s">
        <v>1132</v>
      </c>
      <c r="D12086" t="s">
        <v>3466</v>
      </c>
      <c r="E12086">
        <v>59.927512999999998</v>
      </c>
      <c r="F12086">
        <v>7883364</v>
      </c>
      <c r="G12086">
        <v>7.6017691178537485E-6</v>
      </c>
      <c r="H12086" t="s">
        <v>4981</v>
      </c>
      <c r="I12086" t="s">
        <v>5046</v>
      </c>
      <c r="J12086" t="s">
        <v>5701</v>
      </c>
      <c r="K12086" t="s">
        <v>6314</v>
      </c>
      <c r="L12086" t="s">
        <v>4995</v>
      </c>
      <c r="M12086" t="s">
        <v>4995</v>
      </c>
      <c r="N12086" t="s">
        <v>6189</v>
      </c>
      <c r="O12086">
        <v>22</v>
      </c>
      <c r="P12086">
        <v>11</v>
      </c>
      <c r="Q12086">
        <v>0.106068532318496</v>
      </c>
      <c r="R12086" s="4" t="s">
        <v>6222</v>
      </c>
      <c r="S12086">
        <v>33</v>
      </c>
      <c r="T12086" t="s">
        <v>7971</v>
      </c>
      <c r="U12086" t="s">
        <v>9059</v>
      </c>
      <c r="V12086" s="1" t="s">
        <v>9059</v>
      </c>
    </row>
    <row r="12087" spans="1:22" x14ac:dyDescent="0.2">
      <c r="A12087" t="s">
        <v>68</v>
      </c>
      <c r="B12087" t="s">
        <v>130</v>
      </c>
      <c r="C12087" t="s">
        <v>1132</v>
      </c>
      <c r="D12087" t="s">
        <v>3467</v>
      </c>
      <c r="E12087">
        <v>6.8839445000000001</v>
      </c>
      <c r="F12087">
        <v>7883364</v>
      </c>
      <c r="G12087">
        <v>8.7322423523764726E-7</v>
      </c>
      <c r="H12087" t="s">
        <v>4981</v>
      </c>
      <c r="I12087" t="s">
        <v>5215</v>
      </c>
      <c r="J12087" t="s">
        <v>5702</v>
      </c>
      <c r="K12087" t="s">
        <v>7144</v>
      </c>
      <c r="L12087" t="s">
        <v>6020</v>
      </c>
      <c r="M12087" t="s">
        <v>6151</v>
      </c>
      <c r="N12087" t="s">
        <v>6188</v>
      </c>
      <c r="O12087">
        <v>22</v>
      </c>
      <c r="P12087">
        <v>11</v>
      </c>
      <c r="Q12087">
        <v>1.2184218118261999E-2</v>
      </c>
      <c r="R12087" s="4" t="s">
        <v>6222</v>
      </c>
      <c r="S12087">
        <v>33</v>
      </c>
      <c r="T12087" t="s">
        <v>8031</v>
      </c>
      <c r="U12087" t="s">
        <v>9059</v>
      </c>
      <c r="V12087" s="1" t="s">
        <v>9059</v>
      </c>
    </row>
    <row r="12088" spans="1:22" x14ac:dyDescent="0.2">
      <c r="A12088" t="s">
        <v>68</v>
      </c>
      <c r="B12088" t="s">
        <v>130</v>
      </c>
      <c r="C12088" t="s">
        <v>1132</v>
      </c>
      <c r="D12088" t="s">
        <v>3468</v>
      </c>
      <c r="E12088">
        <v>82.738849999999999</v>
      </c>
      <c r="F12088">
        <v>7883364</v>
      </c>
      <c r="G12088">
        <v>1.049537354865258E-5</v>
      </c>
      <c r="H12088" t="s">
        <v>4983</v>
      </c>
      <c r="I12088" t="s">
        <v>5010</v>
      </c>
      <c r="J12088" t="s">
        <v>5404</v>
      </c>
      <c r="K12088" t="s">
        <v>7145</v>
      </c>
      <c r="L12088" t="s">
        <v>5983</v>
      </c>
      <c r="M12088" t="s">
        <v>6073</v>
      </c>
      <c r="N12088" t="s">
        <v>6188</v>
      </c>
      <c r="O12088">
        <v>22</v>
      </c>
      <c r="P12088">
        <v>11</v>
      </c>
      <c r="Q12088">
        <v>0.14644339379176599</v>
      </c>
      <c r="R12088" s="4" t="s">
        <v>6222</v>
      </c>
      <c r="S12088">
        <v>33</v>
      </c>
      <c r="T12088" t="s">
        <v>8055</v>
      </c>
      <c r="U12088" t="s">
        <v>9059</v>
      </c>
      <c r="V12088" s="1" t="s">
        <v>9059</v>
      </c>
    </row>
    <row r="12089" spans="1:22" x14ac:dyDescent="0.2">
      <c r="A12089" t="s">
        <v>68</v>
      </c>
      <c r="B12089" t="s">
        <v>130</v>
      </c>
      <c r="C12089" t="s">
        <v>1132</v>
      </c>
      <c r="D12089" t="s">
        <v>3469</v>
      </c>
      <c r="E12089">
        <v>5.8315362999999998</v>
      </c>
      <c r="F12089">
        <v>7883364</v>
      </c>
      <c r="G12089">
        <v>7.3972688562902837E-7</v>
      </c>
      <c r="H12089" t="s">
        <v>4981</v>
      </c>
      <c r="I12089" t="s">
        <v>5067</v>
      </c>
      <c r="J12089" t="s">
        <v>5703</v>
      </c>
      <c r="K12089" t="s">
        <v>7146</v>
      </c>
      <c r="L12089" t="s">
        <v>5982</v>
      </c>
      <c r="M12089" t="s">
        <v>6152</v>
      </c>
      <c r="N12089" t="s">
        <v>6188</v>
      </c>
      <c r="O12089">
        <v>22</v>
      </c>
      <c r="P12089">
        <v>11</v>
      </c>
      <c r="Q12089">
        <v>1.0321511198087399E-2</v>
      </c>
      <c r="R12089" s="4" t="s">
        <v>6222</v>
      </c>
      <c r="S12089">
        <v>33</v>
      </c>
      <c r="T12089" t="s">
        <v>8611</v>
      </c>
      <c r="U12089" t="s">
        <v>9059</v>
      </c>
      <c r="V12089" s="1" t="s">
        <v>9059</v>
      </c>
    </row>
    <row r="12090" spans="1:22" x14ac:dyDescent="0.2">
      <c r="A12090" t="s">
        <v>68</v>
      </c>
      <c r="B12090" t="s">
        <v>130</v>
      </c>
      <c r="C12090" t="s">
        <v>1133</v>
      </c>
      <c r="D12090" t="s">
        <v>3460</v>
      </c>
      <c r="E12090">
        <v>73.31935</v>
      </c>
      <c r="F12090">
        <v>6525310</v>
      </c>
      <c r="G12090">
        <v>1.1236148167673261E-5</v>
      </c>
      <c r="H12090" t="s">
        <v>4980</v>
      </c>
      <c r="I12090" t="s">
        <v>5043</v>
      </c>
      <c r="J12090" t="s">
        <v>5393</v>
      </c>
      <c r="K12090" t="s">
        <v>6340</v>
      </c>
      <c r="L12090" t="s">
        <v>4995</v>
      </c>
      <c r="M12090" t="s">
        <v>4995</v>
      </c>
      <c r="N12090" t="s">
        <v>6189</v>
      </c>
      <c r="O12090">
        <v>23</v>
      </c>
      <c r="P12090">
        <v>10</v>
      </c>
      <c r="Q12090">
        <v>0.16769922804714699</v>
      </c>
      <c r="R12090" s="4" t="s">
        <v>6222</v>
      </c>
      <c r="S12090">
        <v>33</v>
      </c>
      <c r="T12090" t="s">
        <v>8284</v>
      </c>
      <c r="U12090" t="s">
        <v>9059</v>
      </c>
      <c r="V12090" s="1" t="s">
        <v>9059</v>
      </c>
    </row>
    <row r="12091" spans="1:22" x14ac:dyDescent="0.2">
      <c r="A12091" t="s">
        <v>68</v>
      </c>
      <c r="B12091" t="s">
        <v>130</v>
      </c>
      <c r="C12091" t="s">
        <v>1133</v>
      </c>
      <c r="D12091" t="s">
        <v>3461</v>
      </c>
      <c r="E12091">
        <v>59.526985000000003</v>
      </c>
      <c r="F12091">
        <v>6525310</v>
      </c>
      <c r="G12091">
        <v>9.1224761735457791E-6</v>
      </c>
      <c r="H12091" t="s">
        <v>4980</v>
      </c>
      <c r="I12091" t="s">
        <v>5002</v>
      </c>
      <c r="J12091" t="s">
        <v>5390</v>
      </c>
      <c r="K12091" t="s">
        <v>6341</v>
      </c>
      <c r="L12091" t="s">
        <v>4995</v>
      </c>
      <c r="M12091" t="s">
        <v>4995</v>
      </c>
      <c r="N12091" t="s">
        <v>6189</v>
      </c>
      <c r="O12091">
        <v>23</v>
      </c>
      <c r="P12091">
        <v>10</v>
      </c>
      <c r="Q12091">
        <v>0.13615272683778701</v>
      </c>
      <c r="R12091" s="4" t="s">
        <v>6222</v>
      </c>
      <c r="S12091">
        <v>33</v>
      </c>
      <c r="T12091" t="s">
        <v>8025</v>
      </c>
      <c r="U12091" t="s">
        <v>9059</v>
      </c>
      <c r="V12091" s="1" t="s">
        <v>9059</v>
      </c>
    </row>
    <row r="12092" spans="1:22" x14ac:dyDescent="0.2">
      <c r="A12092" t="s">
        <v>68</v>
      </c>
      <c r="B12092" t="s">
        <v>130</v>
      </c>
      <c r="C12092" t="s">
        <v>1133</v>
      </c>
      <c r="D12092" t="s">
        <v>3462</v>
      </c>
      <c r="E12092">
        <v>64.842704999999995</v>
      </c>
      <c r="F12092">
        <v>6525310</v>
      </c>
      <c r="G12092">
        <v>9.9371072025696853E-6</v>
      </c>
      <c r="H12092" t="s">
        <v>4981</v>
      </c>
      <c r="I12092" t="s">
        <v>5010</v>
      </c>
      <c r="J12092" t="s">
        <v>5385</v>
      </c>
      <c r="K12092" t="s">
        <v>6339</v>
      </c>
      <c r="L12092" t="s">
        <v>5977</v>
      </c>
      <c r="M12092" t="s">
        <v>6061</v>
      </c>
      <c r="N12092" t="s">
        <v>6189</v>
      </c>
      <c r="O12092">
        <v>23</v>
      </c>
      <c r="P12092">
        <v>10</v>
      </c>
      <c r="Q12092">
        <v>0.14831107440244401</v>
      </c>
      <c r="R12092" s="4" t="s">
        <v>6222</v>
      </c>
      <c r="S12092">
        <v>33</v>
      </c>
      <c r="T12092" t="s">
        <v>8054</v>
      </c>
      <c r="U12092" t="s">
        <v>9059</v>
      </c>
      <c r="V12092" s="1" t="s">
        <v>9059</v>
      </c>
    </row>
    <row r="12093" spans="1:22" x14ac:dyDescent="0.2">
      <c r="A12093" t="s">
        <v>68</v>
      </c>
      <c r="B12093" t="s">
        <v>130</v>
      </c>
      <c r="C12093" t="s">
        <v>1133</v>
      </c>
      <c r="D12093" t="s">
        <v>3463</v>
      </c>
      <c r="E12093">
        <v>64.508319999999998</v>
      </c>
      <c r="F12093">
        <v>6525310</v>
      </c>
      <c r="G12093">
        <v>9.8858628938701752E-6</v>
      </c>
      <c r="H12093" t="s">
        <v>4980</v>
      </c>
      <c r="I12093" t="s">
        <v>5035</v>
      </c>
      <c r="J12093" t="s">
        <v>5400</v>
      </c>
      <c r="K12093" t="s">
        <v>7142</v>
      </c>
      <c r="L12093" t="s">
        <v>5959</v>
      </c>
      <c r="M12093" t="s">
        <v>6150</v>
      </c>
      <c r="N12093" t="s">
        <v>6189</v>
      </c>
      <c r="O12093">
        <v>23</v>
      </c>
      <c r="P12093">
        <v>10</v>
      </c>
      <c r="Q12093">
        <v>0.14754625438739299</v>
      </c>
      <c r="R12093" s="4" t="s">
        <v>6222</v>
      </c>
      <c r="S12093">
        <v>33</v>
      </c>
      <c r="T12093" t="s">
        <v>8452</v>
      </c>
      <c r="U12093" t="s">
        <v>9059</v>
      </c>
      <c r="V12093" s="1" t="s">
        <v>9059</v>
      </c>
    </row>
    <row r="12094" spans="1:22" x14ac:dyDescent="0.2">
      <c r="A12094" t="s">
        <v>68</v>
      </c>
      <c r="B12094" t="s">
        <v>130</v>
      </c>
      <c r="C12094" t="s">
        <v>1133</v>
      </c>
      <c r="D12094" t="s">
        <v>3464</v>
      </c>
      <c r="E12094">
        <v>6.8275775999999997</v>
      </c>
      <c r="F12094">
        <v>6525310</v>
      </c>
      <c r="G12094">
        <v>1.0463223356438237E-6</v>
      </c>
      <c r="H12094" t="s">
        <v>4981</v>
      </c>
      <c r="I12094" t="s">
        <v>5215</v>
      </c>
      <c r="J12094" t="s">
        <v>5700</v>
      </c>
      <c r="K12094" t="s">
        <v>7143</v>
      </c>
      <c r="L12094" t="s">
        <v>4995</v>
      </c>
      <c r="M12094" t="s">
        <v>4995</v>
      </c>
      <c r="N12094" t="s">
        <v>6188</v>
      </c>
      <c r="O12094">
        <v>23</v>
      </c>
      <c r="P12094">
        <v>10</v>
      </c>
      <c r="Q12094">
        <v>1.56163344731233E-2</v>
      </c>
      <c r="R12094" s="4" t="s">
        <v>6222</v>
      </c>
      <c r="S12094">
        <v>33</v>
      </c>
      <c r="T12094" t="s">
        <v>8023</v>
      </c>
      <c r="U12094" t="s">
        <v>9059</v>
      </c>
      <c r="V12094" s="1" t="s">
        <v>9059</v>
      </c>
    </row>
    <row r="12095" spans="1:22" x14ac:dyDescent="0.2">
      <c r="A12095" t="s">
        <v>68</v>
      </c>
      <c r="B12095" t="s">
        <v>130</v>
      </c>
      <c r="C12095" t="s">
        <v>1133</v>
      </c>
      <c r="D12095" t="s">
        <v>3465</v>
      </c>
      <c r="E12095">
        <v>49.112169999999999</v>
      </c>
      <c r="F12095">
        <v>6525310</v>
      </c>
      <c r="G12095">
        <v>7.5264117720077669E-6</v>
      </c>
      <c r="H12095" t="s">
        <v>6204</v>
      </c>
      <c r="I12095" t="s">
        <v>5010</v>
      </c>
      <c r="J12095" t="s">
        <v>5386</v>
      </c>
      <c r="K12095" t="s">
        <v>6303</v>
      </c>
      <c r="L12095" t="s">
        <v>4995</v>
      </c>
      <c r="M12095" t="s">
        <v>4995</v>
      </c>
      <c r="N12095" t="s">
        <v>6189</v>
      </c>
      <c r="O12095">
        <v>23</v>
      </c>
      <c r="P12095">
        <v>10</v>
      </c>
      <c r="Q12095">
        <v>0.112331505894695</v>
      </c>
      <c r="R12095" s="4" t="s">
        <v>6222</v>
      </c>
      <c r="S12095">
        <v>33</v>
      </c>
      <c r="T12095" t="s">
        <v>8000</v>
      </c>
      <c r="U12095" t="s">
        <v>9059</v>
      </c>
      <c r="V12095" s="1" t="s">
        <v>9059</v>
      </c>
    </row>
    <row r="12096" spans="1:22" x14ac:dyDescent="0.2">
      <c r="A12096" t="s">
        <v>68</v>
      </c>
      <c r="B12096" t="s">
        <v>130</v>
      </c>
      <c r="C12096" t="s">
        <v>1133</v>
      </c>
      <c r="D12096" t="s">
        <v>3466</v>
      </c>
      <c r="E12096">
        <v>44.672420000000002</v>
      </c>
      <c r="F12096">
        <v>6525310</v>
      </c>
      <c r="G12096">
        <v>6.8460226410699264E-6</v>
      </c>
      <c r="H12096" t="s">
        <v>4981</v>
      </c>
      <c r="I12096" t="s">
        <v>5046</v>
      </c>
      <c r="J12096" t="s">
        <v>5701</v>
      </c>
      <c r="K12096" t="s">
        <v>6314</v>
      </c>
      <c r="L12096" t="s">
        <v>4995</v>
      </c>
      <c r="M12096" t="s">
        <v>4995</v>
      </c>
      <c r="N12096" t="s">
        <v>6189</v>
      </c>
      <c r="O12096">
        <v>23</v>
      </c>
      <c r="P12096">
        <v>10</v>
      </c>
      <c r="Q12096">
        <v>0.10217671527363401</v>
      </c>
      <c r="R12096" s="4" t="s">
        <v>6222</v>
      </c>
      <c r="S12096">
        <v>33</v>
      </c>
      <c r="T12096" t="s">
        <v>7971</v>
      </c>
      <c r="U12096" t="s">
        <v>9059</v>
      </c>
      <c r="V12096" s="1" t="s">
        <v>9059</v>
      </c>
    </row>
    <row r="12097" spans="1:22" x14ac:dyDescent="0.2">
      <c r="A12097" t="s">
        <v>68</v>
      </c>
      <c r="B12097" t="s">
        <v>130</v>
      </c>
      <c r="C12097" t="s">
        <v>1133</v>
      </c>
      <c r="D12097" t="s">
        <v>3467</v>
      </c>
      <c r="E12097">
        <v>7.0322300000000002</v>
      </c>
      <c r="F12097">
        <v>6525310</v>
      </c>
      <c r="G12097">
        <v>1.0776851980978683E-6</v>
      </c>
      <c r="H12097" t="s">
        <v>4981</v>
      </c>
      <c r="I12097" t="s">
        <v>5215</v>
      </c>
      <c r="J12097" t="s">
        <v>5702</v>
      </c>
      <c r="K12097" t="s">
        <v>7144</v>
      </c>
      <c r="L12097" t="s">
        <v>6020</v>
      </c>
      <c r="M12097" t="s">
        <v>6151</v>
      </c>
      <c r="N12097" t="s">
        <v>6188</v>
      </c>
      <c r="O12097">
        <v>23</v>
      </c>
      <c r="P12097">
        <v>10</v>
      </c>
      <c r="Q12097">
        <v>1.60844244043351E-2</v>
      </c>
      <c r="R12097" s="4" t="s">
        <v>6222</v>
      </c>
      <c r="S12097">
        <v>33</v>
      </c>
      <c r="T12097" t="s">
        <v>8031</v>
      </c>
      <c r="U12097" t="s">
        <v>9059</v>
      </c>
      <c r="V12097" s="1" t="s">
        <v>9059</v>
      </c>
    </row>
    <row r="12098" spans="1:22" x14ac:dyDescent="0.2">
      <c r="A12098" t="s">
        <v>68</v>
      </c>
      <c r="B12098" t="s">
        <v>130</v>
      </c>
      <c r="C12098" t="s">
        <v>1133</v>
      </c>
      <c r="D12098" t="s">
        <v>3468</v>
      </c>
      <c r="E12098">
        <v>63.5306</v>
      </c>
      <c r="F12098">
        <v>6525310</v>
      </c>
      <c r="G12098">
        <v>9.7360278668752905E-6</v>
      </c>
      <c r="H12098" t="s">
        <v>4983</v>
      </c>
      <c r="I12098" t="s">
        <v>5010</v>
      </c>
      <c r="J12098" t="s">
        <v>5404</v>
      </c>
      <c r="K12098" t="s">
        <v>7145</v>
      </c>
      <c r="L12098" t="s">
        <v>5983</v>
      </c>
      <c r="M12098" t="s">
        <v>6073</v>
      </c>
      <c r="N12098" t="s">
        <v>6188</v>
      </c>
      <c r="O12098">
        <v>23</v>
      </c>
      <c r="P12098">
        <v>10</v>
      </c>
      <c r="Q12098">
        <v>0.14530997038806301</v>
      </c>
      <c r="R12098" s="4" t="s">
        <v>6222</v>
      </c>
      <c r="S12098">
        <v>33</v>
      </c>
      <c r="T12098" t="s">
        <v>8055</v>
      </c>
      <c r="U12098" t="s">
        <v>9059</v>
      </c>
      <c r="V12098" s="1" t="s">
        <v>9059</v>
      </c>
    </row>
    <row r="12099" spans="1:22" x14ac:dyDescent="0.2">
      <c r="A12099" t="s">
        <v>68</v>
      </c>
      <c r="B12099" t="s">
        <v>130</v>
      </c>
      <c r="C12099" t="s">
        <v>1133</v>
      </c>
      <c r="D12099" t="s">
        <v>3469</v>
      </c>
      <c r="E12099">
        <v>3.8350813000000001</v>
      </c>
      <c r="F12099">
        <v>6525310</v>
      </c>
      <c r="G12099">
        <v>5.8772400085206679E-7</v>
      </c>
      <c r="H12099" t="s">
        <v>4981</v>
      </c>
      <c r="I12099" t="s">
        <v>5067</v>
      </c>
      <c r="J12099" t="s">
        <v>5703</v>
      </c>
      <c r="K12099" t="s">
        <v>7146</v>
      </c>
      <c r="L12099" t="s">
        <v>5982</v>
      </c>
      <c r="M12099" t="s">
        <v>6152</v>
      </c>
      <c r="N12099" t="s">
        <v>6188</v>
      </c>
      <c r="O12099">
        <v>23</v>
      </c>
      <c r="P12099">
        <v>10</v>
      </c>
      <c r="Q12099">
        <v>8.7717658913785707E-3</v>
      </c>
      <c r="R12099" s="4" t="s">
        <v>6222</v>
      </c>
      <c r="S12099">
        <v>33</v>
      </c>
      <c r="T12099" t="s">
        <v>8611</v>
      </c>
      <c r="U12099" t="s">
        <v>9059</v>
      </c>
      <c r="V12099" s="1" t="s">
        <v>9059</v>
      </c>
    </row>
    <row r="12100" spans="1:22" x14ac:dyDescent="0.2">
      <c r="A12100" t="s">
        <v>68</v>
      </c>
      <c r="B12100" t="s">
        <v>130</v>
      </c>
      <c r="C12100" t="s">
        <v>1134</v>
      </c>
      <c r="D12100" t="s">
        <v>3460</v>
      </c>
      <c r="E12100">
        <v>119.75611000000001</v>
      </c>
      <c r="F12100">
        <v>5988928</v>
      </c>
      <c r="G12100">
        <v>1.9996251415946228E-5</v>
      </c>
      <c r="H12100" t="s">
        <v>4980</v>
      </c>
      <c r="I12100" t="s">
        <v>5043</v>
      </c>
      <c r="J12100" t="s">
        <v>5393</v>
      </c>
      <c r="K12100" t="s">
        <v>6340</v>
      </c>
      <c r="L12100" t="s">
        <v>4995</v>
      </c>
      <c r="M12100" t="s">
        <v>4995</v>
      </c>
      <c r="N12100" t="s">
        <v>6189</v>
      </c>
      <c r="O12100">
        <v>26</v>
      </c>
      <c r="P12100">
        <v>7</v>
      </c>
      <c r="Q12100">
        <v>0.184024252358086</v>
      </c>
      <c r="R12100" s="4" t="s">
        <v>6222</v>
      </c>
      <c r="S12100">
        <v>33</v>
      </c>
      <c r="T12100" t="s">
        <v>8284</v>
      </c>
      <c r="U12100" t="s">
        <v>9059</v>
      </c>
      <c r="V12100" s="1" t="s">
        <v>9059</v>
      </c>
    </row>
    <row r="12101" spans="1:22" x14ac:dyDescent="0.2">
      <c r="A12101" t="s">
        <v>68</v>
      </c>
      <c r="B12101" t="s">
        <v>130</v>
      </c>
      <c r="C12101" t="s">
        <v>1134</v>
      </c>
      <c r="D12101" t="s">
        <v>3461</v>
      </c>
      <c r="E12101">
        <v>85.772193999999999</v>
      </c>
      <c r="F12101">
        <v>5988928</v>
      </c>
      <c r="G12101">
        <v>1.4321794150806287E-5</v>
      </c>
      <c r="H12101" t="s">
        <v>4980</v>
      </c>
      <c r="I12101" t="s">
        <v>5002</v>
      </c>
      <c r="J12101" t="s">
        <v>5390</v>
      </c>
      <c r="K12101" t="s">
        <v>6341</v>
      </c>
      <c r="L12101" t="s">
        <v>4995</v>
      </c>
      <c r="M12101" t="s">
        <v>4995</v>
      </c>
      <c r="N12101" t="s">
        <v>6189</v>
      </c>
      <c r="O12101">
        <v>26</v>
      </c>
      <c r="P12101">
        <v>7</v>
      </c>
      <c r="Q12101">
        <v>0.13180257670329101</v>
      </c>
      <c r="R12101" s="4" t="s">
        <v>6222</v>
      </c>
      <c r="S12101">
        <v>33</v>
      </c>
      <c r="T12101" t="s">
        <v>8025</v>
      </c>
      <c r="U12101" t="s">
        <v>9059</v>
      </c>
      <c r="V12101" s="1" t="s">
        <v>9059</v>
      </c>
    </row>
    <row r="12102" spans="1:22" x14ac:dyDescent="0.2">
      <c r="A12102" t="s">
        <v>68</v>
      </c>
      <c r="B12102" t="s">
        <v>130</v>
      </c>
      <c r="C12102" t="s">
        <v>1134</v>
      </c>
      <c r="D12102" t="s">
        <v>3462</v>
      </c>
      <c r="E12102">
        <v>97.098420000000004</v>
      </c>
      <c r="F12102">
        <v>5988928</v>
      </c>
      <c r="G12102">
        <v>1.6212988367868173E-5</v>
      </c>
      <c r="H12102" t="s">
        <v>4981</v>
      </c>
      <c r="I12102" t="s">
        <v>5010</v>
      </c>
      <c r="J12102" t="s">
        <v>5385</v>
      </c>
      <c r="K12102" t="s">
        <v>6339</v>
      </c>
      <c r="L12102" t="s">
        <v>5977</v>
      </c>
      <c r="M12102" t="s">
        <v>6061</v>
      </c>
      <c r="N12102" t="s">
        <v>6189</v>
      </c>
      <c r="O12102">
        <v>26</v>
      </c>
      <c r="P12102">
        <v>7</v>
      </c>
      <c r="Q12102">
        <v>0.14920711891569799</v>
      </c>
      <c r="R12102" s="4" t="s">
        <v>6222</v>
      </c>
      <c r="S12102">
        <v>33</v>
      </c>
      <c r="T12102" t="s">
        <v>8054</v>
      </c>
      <c r="U12102" t="s">
        <v>9059</v>
      </c>
      <c r="V12102" s="1" t="s">
        <v>9059</v>
      </c>
    </row>
    <row r="12103" spans="1:22" x14ac:dyDescent="0.2">
      <c r="A12103" t="s">
        <v>68</v>
      </c>
      <c r="B12103" t="s">
        <v>130</v>
      </c>
      <c r="C12103" t="s">
        <v>1134</v>
      </c>
      <c r="D12103" t="s">
        <v>3463</v>
      </c>
      <c r="E12103">
        <v>95.046616</v>
      </c>
      <c r="F12103">
        <v>5988928</v>
      </c>
      <c r="G12103">
        <v>1.5870388824176881E-5</v>
      </c>
      <c r="H12103" t="s">
        <v>4980</v>
      </c>
      <c r="I12103" t="s">
        <v>5035</v>
      </c>
      <c r="J12103" t="s">
        <v>5400</v>
      </c>
      <c r="K12103" t="s">
        <v>7142</v>
      </c>
      <c r="L12103" t="s">
        <v>5959</v>
      </c>
      <c r="M12103" t="s">
        <v>6150</v>
      </c>
      <c r="N12103" t="s">
        <v>6189</v>
      </c>
      <c r="O12103">
        <v>26</v>
      </c>
      <c r="P12103">
        <v>7</v>
      </c>
      <c r="Q12103">
        <v>0.146054196721705</v>
      </c>
      <c r="R12103" s="4" t="s">
        <v>6222</v>
      </c>
      <c r="S12103">
        <v>33</v>
      </c>
      <c r="T12103" t="s">
        <v>8452</v>
      </c>
      <c r="U12103" t="s">
        <v>9059</v>
      </c>
      <c r="V12103" s="1" t="s">
        <v>9059</v>
      </c>
    </row>
    <row r="12104" spans="1:22" x14ac:dyDescent="0.2">
      <c r="A12104" t="s">
        <v>68</v>
      </c>
      <c r="B12104" t="s">
        <v>130</v>
      </c>
      <c r="C12104" t="s">
        <v>1134</v>
      </c>
      <c r="D12104" t="s">
        <v>3470</v>
      </c>
      <c r="E12104">
        <v>7.1767893000000003</v>
      </c>
      <c r="F12104">
        <v>5988928</v>
      </c>
      <c r="G12104">
        <v>1.1983428920835248E-6</v>
      </c>
      <c r="H12104" t="s">
        <v>4980</v>
      </c>
      <c r="I12104" t="s">
        <v>5014</v>
      </c>
      <c r="J12104" t="s">
        <v>5376</v>
      </c>
      <c r="K12104" t="s">
        <v>6266</v>
      </c>
      <c r="L12104" t="s">
        <v>4995</v>
      </c>
      <c r="M12104" t="s">
        <v>4995</v>
      </c>
      <c r="N12104" t="s">
        <v>6189</v>
      </c>
      <c r="O12104">
        <v>26</v>
      </c>
      <c r="P12104">
        <v>7</v>
      </c>
      <c r="Q12104">
        <v>1.10282747599602E-2</v>
      </c>
      <c r="R12104" s="4" t="s">
        <v>6222</v>
      </c>
      <c r="S12104">
        <v>33</v>
      </c>
      <c r="T12104" t="s">
        <v>7985</v>
      </c>
      <c r="U12104" t="s">
        <v>9059</v>
      </c>
      <c r="V12104" s="1" t="s">
        <v>9059</v>
      </c>
    </row>
    <row r="12105" spans="1:22" x14ac:dyDescent="0.2">
      <c r="A12105" t="s">
        <v>68</v>
      </c>
      <c r="B12105" t="s">
        <v>130</v>
      </c>
      <c r="C12105" t="s">
        <v>1134</v>
      </c>
      <c r="D12105" t="s">
        <v>3464</v>
      </c>
      <c r="E12105">
        <v>3.2507006999999999</v>
      </c>
      <c r="F12105">
        <v>5988928</v>
      </c>
      <c r="G12105">
        <v>5.4278506938136511E-7</v>
      </c>
      <c r="H12105" t="s">
        <v>4981</v>
      </c>
      <c r="I12105" t="s">
        <v>5215</v>
      </c>
      <c r="J12105" t="s">
        <v>5700</v>
      </c>
      <c r="K12105" t="s">
        <v>7143</v>
      </c>
      <c r="L12105" t="s">
        <v>4995</v>
      </c>
      <c r="M12105" t="s">
        <v>4995</v>
      </c>
      <c r="N12105" t="s">
        <v>6188</v>
      </c>
      <c r="O12105">
        <v>26</v>
      </c>
      <c r="P12105">
        <v>7</v>
      </c>
      <c r="Q12105">
        <v>4.9952170787562096E-3</v>
      </c>
      <c r="R12105" s="4" t="s">
        <v>6222</v>
      </c>
      <c r="S12105">
        <v>33</v>
      </c>
      <c r="T12105" t="s">
        <v>8023</v>
      </c>
      <c r="U12105" t="s">
        <v>9059</v>
      </c>
      <c r="V12105" s="1" t="s">
        <v>9059</v>
      </c>
    </row>
    <row r="12106" spans="1:22" x14ac:dyDescent="0.2">
      <c r="A12106" t="s">
        <v>68</v>
      </c>
      <c r="B12106" t="s">
        <v>130</v>
      </c>
      <c r="C12106" t="s">
        <v>1134</v>
      </c>
      <c r="D12106" t="s">
        <v>3465</v>
      </c>
      <c r="E12106">
        <v>71.998410000000007</v>
      </c>
      <c r="F12106">
        <v>5988928</v>
      </c>
      <c r="G12106">
        <v>1.2021919448689317E-5</v>
      </c>
      <c r="H12106" t="s">
        <v>6204</v>
      </c>
      <c r="I12106" t="s">
        <v>5010</v>
      </c>
      <c r="J12106" t="s">
        <v>5386</v>
      </c>
      <c r="K12106" t="s">
        <v>6303</v>
      </c>
      <c r="L12106" t="s">
        <v>4995</v>
      </c>
      <c r="M12106" t="s">
        <v>4995</v>
      </c>
      <c r="N12106" t="s">
        <v>6189</v>
      </c>
      <c r="O12106">
        <v>26</v>
      </c>
      <c r="P12106">
        <v>7</v>
      </c>
      <c r="Q12106">
        <v>0.110636973522445</v>
      </c>
      <c r="R12106" s="4" t="s">
        <v>6222</v>
      </c>
      <c r="S12106">
        <v>33</v>
      </c>
      <c r="T12106" t="s">
        <v>8000</v>
      </c>
      <c r="U12106" t="s">
        <v>9059</v>
      </c>
      <c r="V12106" s="1" t="s">
        <v>9059</v>
      </c>
    </row>
    <row r="12107" spans="1:22" x14ac:dyDescent="0.2">
      <c r="A12107" t="s">
        <v>68</v>
      </c>
      <c r="B12107" t="s">
        <v>130</v>
      </c>
      <c r="C12107" t="s">
        <v>1134</v>
      </c>
      <c r="D12107" t="s">
        <v>3466</v>
      </c>
      <c r="E12107">
        <v>66.740489999999994</v>
      </c>
      <c r="F12107">
        <v>5988928</v>
      </c>
      <c r="G12107">
        <v>1.1143979356572661E-5</v>
      </c>
      <c r="H12107" t="s">
        <v>4981</v>
      </c>
      <c r="I12107" t="s">
        <v>5046</v>
      </c>
      <c r="J12107" t="s">
        <v>5701</v>
      </c>
      <c r="K12107" t="s">
        <v>6314</v>
      </c>
      <c r="L12107" t="s">
        <v>4995</v>
      </c>
      <c r="M12107" t="s">
        <v>4995</v>
      </c>
      <c r="N12107" t="s">
        <v>6189</v>
      </c>
      <c r="O12107">
        <v>26</v>
      </c>
      <c r="P12107">
        <v>7</v>
      </c>
      <c r="Q12107">
        <v>0.102557345710898</v>
      </c>
      <c r="R12107" s="4" t="s">
        <v>6222</v>
      </c>
      <c r="S12107">
        <v>33</v>
      </c>
      <c r="T12107" t="s">
        <v>7971</v>
      </c>
      <c r="U12107" t="s">
        <v>9059</v>
      </c>
      <c r="V12107" s="1" t="s">
        <v>9059</v>
      </c>
    </row>
    <row r="12108" spans="1:22" x14ac:dyDescent="0.2">
      <c r="A12108" t="s">
        <v>68</v>
      </c>
      <c r="B12108" t="s">
        <v>130</v>
      </c>
      <c r="C12108" t="s">
        <v>1134</v>
      </c>
      <c r="D12108" t="s">
        <v>3467</v>
      </c>
      <c r="E12108">
        <v>3.8364813</v>
      </c>
      <c r="F12108">
        <v>5988928</v>
      </c>
      <c r="G12108">
        <v>6.4059566252925402E-7</v>
      </c>
      <c r="H12108" t="s">
        <v>4981</v>
      </c>
      <c r="I12108" t="s">
        <v>5215</v>
      </c>
      <c r="J12108" t="s">
        <v>5702</v>
      </c>
      <c r="K12108" t="s">
        <v>7144</v>
      </c>
      <c r="L12108" t="s">
        <v>6020</v>
      </c>
      <c r="M12108" t="s">
        <v>6151</v>
      </c>
      <c r="N12108" t="s">
        <v>6188</v>
      </c>
      <c r="O12108">
        <v>26</v>
      </c>
      <c r="P12108">
        <v>7</v>
      </c>
      <c r="Q12108">
        <v>5.8953618560111803E-3</v>
      </c>
      <c r="R12108" s="4" t="s">
        <v>6222</v>
      </c>
      <c r="S12108">
        <v>33</v>
      </c>
      <c r="T12108" t="s">
        <v>8031</v>
      </c>
      <c r="U12108" t="s">
        <v>9059</v>
      </c>
      <c r="V12108" s="1" t="s">
        <v>9059</v>
      </c>
    </row>
    <row r="12109" spans="1:22" x14ac:dyDescent="0.2">
      <c r="A12109" t="s">
        <v>68</v>
      </c>
      <c r="B12109" t="s">
        <v>130</v>
      </c>
      <c r="C12109" t="s">
        <v>1134</v>
      </c>
      <c r="D12109" t="s">
        <v>3468</v>
      </c>
      <c r="E12109">
        <v>93.693820000000002</v>
      </c>
      <c r="F12109">
        <v>5988928</v>
      </c>
      <c r="G12109">
        <v>1.5644505995062891E-5</v>
      </c>
      <c r="H12109" t="s">
        <v>4983</v>
      </c>
      <c r="I12109" t="s">
        <v>5010</v>
      </c>
      <c r="J12109" t="s">
        <v>5404</v>
      </c>
      <c r="K12109" t="s">
        <v>7145</v>
      </c>
      <c r="L12109" t="s">
        <v>5983</v>
      </c>
      <c r="M12109" t="s">
        <v>6073</v>
      </c>
      <c r="N12109" t="s">
        <v>6188</v>
      </c>
      <c r="O12109">
        <v>26</v>
      </c>
      <c r="P12109">
        <v>7</v>
      </c>
      <c r="Q12109">
        <v>0.14397541115917301</v>
      </c>
      <c r="R12109" s="4" t="s">
        <v>6222</v>
      </c>
      <c r="S12109">
        <v>33</v>
      </c>
      <c r="T12109" t="s">
        <v>8055</v>
      </c>
      <c r="U12109" t="s">
        <v>9059</v>
      </c>
      <c r="V12109" s="1" t="s">
        <v>9059</v>
      </c>
    </row>
    <row r="12110" spans="1:22" x14ac:dyDescent="0.2">
      <c r="A12110" t="s">
        <v>68</v>
      </c>
      <c r="B12110" t="s">
        <v>130</v>
      </c>
      <c r="C12110" t="s">
        <v>1134</v>
      </c>
      <c r="D12110" t="s">
        <v>3469</v>
      </c>
      <c r="E12110">
        <v>6.3926179999999997</v>
      </c>
      <c r="F12110">
        <v>5988928</v>
      </c>
      <c r="G12110">
        <v>1.0674060533036964E-6</v>
      </c>
      <c r="H12110" t="s">
        <v>4981</v>
      </c>
      <c r="I12110" t="s">
        <v>5067</v>
      </c>
      <c r="J12110" t="s">
        <v>5703</v>
      </c>
      <c r="K12110" t="s">
        <v>7146</v>
      </c>
      <c r="L12110" t="s">
        <v>5982</v>
      </c>
      <c r="M12110" t="s">
        <v>6152</v>
      </c>
      <c r="N12110" t="s">
        <v>6188</v>
      </c>
      <c r="O12110">
        <v>26</v>
      </c>
      <c r="P12110">
        <v>7</v>
      </c>
      <c r="Q12110">
        <v>9.8232712139768499E-3</v>
      </c>
      <c r="R12110" s="4" t="s">
        <v>6222</v>
      </c>
      <c r="S12110">
        <v>33</v>
      </c>
      <c r="T12110" t="s">
        <v>8611</v>
      </c>
      <c r="U12110" t="s">
        <v>9059</v>
      </c>
      <c r="V12110" s="1" t="s">
        <v>9059</v>
      </c>
    </row>
    <row r="12111" spans="1:22" x14ac:dyDescent="0.2">
      <c r="A12111" t="s">
        <v>68</v>
      </c>
      <c r="B12111" t="s">
        <v>130</v>
      </c>
      <c r="C12111" t="s">
        <v>1135</v>
      </c>
      <c r="D12111" t="s">
        <v>3460</v>
      </c>
      <c r="E12111">
        <v>48.38852</v>
      </c>
      <c r="F12111">
        <v>5614122</v>
      </c>
      <c r="G12111">
        <v>8.6190716909963841E-6</v>
      </c>
      <c r="H12111" t="s">
        <v>4980</v>
      </c>
      <c r="I12111" t="s">
        <v>5043</v>
      </c>
      <c r="J12111" t="s">
        <v>5393</v>
      </c>
      <c r="K12111" t="s">
        <v>6340</v>
      </c>
      <c r="L12111" t="s">
        <v>4995</v>
      </c>
      <c r="M12111" t="s">
        <v>4995</v>
      </c>
      <c r="N12111" t="s">
        <v>6189</v>
      </c>
      <c r="O12111">
        <v>27</v>
      </c>
      <c r="P12111">
        <v>6</v>
      </c>
      <c r="Q12111">
        <v>0.13485577868998999</v>
      </c>
      <c r="R12111" s="4" t="s">
        <v>6222</v>
      </c>
      <c r="S12111">
        <v>33</v>
      </c>
      <c r="T12111" t="s">
        <v>8284</v>
      </c>
      <c r="U12111" t="s">
        <v>9059</v>
      </c>
      <c r="V12111" s="1" t="s">
        <v>9059</v>
      </c>
    </row>
    <row r="12112" spans="1:22" x14ac:dyDescent="0.2">
      <c r="A12112" t="s">
        <v>68</v>
      </c>
      <c r="B12112" t="s">
        <v>130</v>
      </c>
      <c r="C12112" t="s">
        <v>1135</v>
      </c>
      <c r="D12112" t="s">
        <v>3461</v>
      </c>
      <c r="E12112">
        <v>34.078090000000003</v>
      </c>
      <c r="F12112">
        <v>5614122</v>
      </c>
      <c r="G12112">
        <v>6.0700658090436947E-6</v>
      </c>
      <c r="H12112" t="s">
        <v>4980</v>
      </c>
      <c r="I12112" t="s">
        <v>5002</v>
      </c>
      <c r="J12112" t="s">
        <v>5390</v>
      </c>
      <c r="K12112" t="s">
        <v>6341</v>
      </c>
      <c r="L12112" t="s">
        <v>4995</v>
      </c>
      <c r="M12112" t="s">
        <v>4995</v>
      </c>
      <c r="N12112" t="s">
        <v>6189</v>
      </c>
      <c r="O12112">
        <v>27</v>
      </c>
      <c r="P12112">
        <v>6</v>
      </c>
      <c r="Q12112">
        <v>9.4973505352458798E-2</v>
      </c>
      <c r="R12112" s="4" t="s">
        <v>6222</v>
      </c>
      <c r="S12112">
        <v>33</v>
      </c>
      <c r="T12112" t="s">
        <v>8025</v>
      </c>
      <c r="U12112" t="s">
        <v>9059</v>
      </c>
      <c r="V12112" s="1" t="s">
        <v>9059</v>
      </c>
    </row>
    <row r="12113" spans="1:22" x14ac:dyDescent="0.2">
      <c r="A12113" t="s">
        <v>68</v>
      </c>
      <c r="B12113" t="s">
        <v>130</v>
      </c>
      <c r="C12113" t="s">
        <v>1135</v>
      </c>
      <c r="D12113" t="s">
        <v>3462</v>
      </c>
      <c r="E12113">
        <v>39.729607000000001</v>
      </c>
      <c r="F12113">
        <v>5614122</v>
      </c>
      <c r="G12113">
        <v>7.0767266902999263E-6</v>
      </c>
      <c r="H12113" t="s">
        <v>4981</v>
      </c>
      <c r="I12113" t="s">
        <v>5010</v>
      </c>
      <c r="J12113" t="s">
        <v>5385</v>
      </c>
      <c r="K12113" t="s">
        <v>6339</v>
      </c>
      <c r="L12113" t="s">
        <v>5977</v>
      </c>
      <c r="M12113" t="s">
        <v>6061</v>
      </c>
      <c r="N12113" t="s">
        <v>6189</v>
      </c>
      <c r="O12113">
        <v>27</v>
      </c>
      <c r="P12113">
        <v>6</v>
      </c>
      <c r="Q12113">
        <v>0.110723929746813</v>
      </c>
      <c r="R12113" s="4" t="s">
        <v>6222</v>
      </c>
      <c r="S12113">
        <v>33</v>
      </c>
      <c r="T12113" t="s">
        <v>8054</v>
      </c>
      <c r="U12113" t="s">
        <v>9059</v>
      </c>
      <c r="V12113" s="1" t="s">
        <v>9059</v>
      </c>
    </row>
    <row r="12114" spans="1:22" x14ac:dyDescent="0.2">
      <c r="A12114" t="s">
        <v>68</v>
      </c>
      <c r="B12114" t="s">
        <v>130</v>
      </c>
      <c r="C12114" t="s">
        <v>1135</v>
      </c>
      <c r="D12114" t="s">
        <v>3463</v>
      </c>
      <c r="E12114">
        <v>38.763393000000001</v>
      </c>
      <c r="F12114">
        <v>5614122</v>
      </c>
      <c r="G12114">
        <v>6.9046224859381399E-6</v>
      </c>
      <c r="H12114" t="s">
        <v>4980</v>
      </c>
      <c r="I12114" t="s">
        <v>5035</v>
      </c>
      <c r="J12114" t="s">
        <v>5400</v>
      </c>
      <c r="K12114" t="s">
        <v>7142</v>
      </c>
      <c r="L12114" t="s">
        <v>5959</v>
      </c>
      <c r="M12114" t="s">
        <v>6150</v>
      </c>
      <c r="N12114" t="s">
        <v>6189</v>
      </c>
      <c r="O12114">
        <v>27</v>
      </c>
      <c r="P12114">
        <v>6</v>
      </c>
      <c r="Q12114">
        <v>0.108031151762466</v>
      </c>
      <c r="R12114" s="4" t="s">
        <v>6222</v>
      </c>
      <c r="S12114">
        <v>33</v>
      </c>
      <c r="T12114" t="s">
        <v>8452</v>
      </c>
      <c r="U12114" t="s">
        <v>9059</v>
      </c>
      <c r="V12114" s="1" t="s">
        <v>9059</v>
      </c>
    </row>
    <row r="12115" spans="1:22" x14ac:dyDescent="0.2">
      <c r="A12115" t="s">
        <v>68</v>
      </c>
      <c r="B12115" t="s">
        <v>130</v>
      </c>
      <c r="C12115" t="s">
        <v>1135</v>
      </c>
      <c r="D12115" t="s">
        <v>3471</v>
      </c>
      <c r="E12115">
        <v>38.190434000000003</v>
      </c>
      <c r="F12115">
        <v>5614122</v>
      </c>
      <c r="G12115">
        <v>6.8025657440290762E-6</v>
      </c>
      <c r="H12115" t="s">
        <v>4981</v>
      </c>
      <c r="I12115" t="s">
        <v>4996</v>
      </c>
      <c r="J12115" t="s">
        <v>5346</v>
      </c>
      <c r="K12115" t="s">
        <v>6232</v>
      </c>
      <c r="L12115" t="s">
        <v>5958</v>
      </c>
      <c r="M12115" t="s">
        <v>6034</v>
      </c>
      <c r="N12115" t="s">
        <v>6189</v>
      </c>
      <c r="O12115">
        <v>27</v>
      </c>
      <c r="P12115">
        <v>6</v>
      </c>
      <c r="Q12115">
        <v>0.106434350866252</v>
      </c>
      <c r="R12115" s="4" t="s">
        <v>6222</v>
      </c>
      <c r="S12115">
        <v>33</v>
      </c>
      <c r="T12115" t="s">
        <v>7953</v>
      </c>
      <c r="U12115" t="s">
        <v>9059</v>
      </c>
      <c r="V12115" s="1" t="s">
        <v>9059</v>
      </c>
    </row>
    <row r="12116" spans="1:22" x14ac:dyDescent="0.2">
      <c r="A12116" t="s">
        <v>68</v>
      </c>
      <c r="B12116" t="s">
        <v>130</v>
      </c>
      <c r="C12116" t="s">
        <v>1135</v>
      </c>
      <c r="D12116" t="s">
        <v>3470</v>
      </c>
      <c r="E12116">
        <v>38.819073000000003</v>
      </c>
      <c r="F12116">
        <v>5614122</v>
      </c>
      <c r="G12116">
        <v>6.9145403323974793E-6</v>
      </c>
      <c r="H12116" t="s">
        <v>4980</v>
      </c>
      <c r="I12116" t="s">
        <v>5014</v>
      </c>
      <c r="J12116" t="s">
        <v>5376</v>
      </c>
      <c r="K12116" t="s">
        <v>6266</v>
      </c>
      <c r="L12116" t="s">
        <v>4995</v>
      </c>
      <c r="M12116" t="s">
        <v>4995</v>
      </c>
      <c r="N12116" t="s">
        <v>6189</v>
      </c>
      <c r="O12116">
        <v>27</v>
      </c>
      <c r="P12116">
        <v>6</v>
      </c>
      <c r="Q12116">
        <v>0.108186328439857</v>
      </c>
      <c r="R12116" s="4" t="s">
        <v>6222</v>
      </c>
      <c r="S12116">
        <v>33</v>
      </c>
      <c r="T12116" t="s">
        <v>7985</v>
      </c>
      <c r="U12116" t="s">
        <v>9059</v>
      </c>
      <c r="V12116" s="1" t="s">
        <v>9059</v>
      </c>
    </row>
    <row r="12117" spans="1:22" x14ac:dyDescent="0.2">
      <c r="A12117" t="s">
        <v>68</v>
      </c>
      <c r="B12117" t="s">
        <v>130</v>
      </c>
      <c r="C12117" t="s">
        <v>1135</v>
      </c>
      <c r="D12117" t="s">
        <v>3464</v>
      </c>
      <c r="E12117">
        <v>0.38130631999999998</v>
      </c>
      <c r="F12117">
        <v>5614122</v>
      </c>
      <c r="G12117">
        <v>6.7919136776863763E-8</v>
      </c>
      <c r="H12117" t="s">
        <v>4981</v>
      </c>
      <c r="I12117" t="s">
        <v>5215</v>
      </c>
      <c r="J12117" t="s">
        <v>5700</v>
      </c>
      <c r="K12117" t="s">
        <v>7143</v>
      </c>
      <c r="L12117" t="s">
        <v>4995</v>
      </c>
      <c r="M12117" t="s">
        <v>4995</v>
      </c>
      <c r="N12117" t="s">
        <v>6188</v>
      </c>
      <c r="O12117">
        <v>27</v>
      </c>
      <c r="P12117">
        <v>6</v>
      </c>
      <c r="Q12117">
        <v>1.0626768643268E-3</v>
      </c>
      <c r="R12117" s="4" t="s">
        <v>6222</v>
      </c>
      <c r="S12117">
        <v>33</v>
      </c>
      <c r="T12117" t="s">
        <v>8023</v>
      </c>
      <c r="U12117" t="s">
        <v>9059</v>
      </c>
      <c r="V12117" s="1" t="s">
        <v>9059</v>
      </c>
    </row>
    <row r="12118" spans="1:22" x14ac:dyDescent="0.2">
      <c r="A12118" t="s">
        <v>68</v>
      </c>
      <c r="B12118" t="s">
        <v>130</v>
      </c>
      <c r="C12118" t="s">
        <v>1135</v>
      </c>
      <c r="D12118" t="s">
        <v>3465</v>
      </c>
      <c r="E12118">
        <v>28.895423999999998</v>
      </c>
      <c r="F12118">
        <v>5614122</v>
      </c>
      <c r="G12118">
        <v>5.1469177192800581E-6</v>
      </c>
      <c r="H12118" t="s">
        <v>6204</v>
      </c>
      <c r="I12118" t="s">
        <v>5010</v>
      </c>
      <c r="J12118" t="s">
        <v>5386</v>
      </c>
      <c r="K12118" t="s">
        <v>6303</v>
      </c>
      <c r="L12118" t="s">
        <v>4995</v>
      </c>
      <c r="M12118" t="s">
        <v>4995</v>
      </c>
      <c r="N12118" t="s">
        <v>6189</v>
      </c>
      <c r="O12118">
        <v>27</v>
      </c>
      <c r="P12118">
        <v>6</v>
      </c>
      <c r="Q12118">
        <v>8.0529739369946104E-2</v>
      </c>
      <c r="R12118" s="4" t="s">
        <v>6222</v>
      </c>
      <c r="S12118">
        <v>33</v>
      </c>
      <c r="T12118" t="s">
        <v>8000</v>
      </c>
      <c r="U12118" t="s">
        <v>9059</v>
      </c>
      <c r="V12118" s="1" t="s">
        <v>9059</v>
      </c>
    </row>
    <row r="12119" spans="1:22" x14ac:dyDescent="0.2">
      <c r="A12119" t="s">
        <v>68</v>
      </c>
      <c r="B12119" t="s">
        <v>130</v>
      </c>
      <c r="C12119" t="s">
        <v>1135</v>
      </c>
      <c r="D12119" t="s">
        <v>3466</v>
      </c>
      <c r="E12119">
        <v>25.205936000000001</v>
      </c>
      <c r="F12119">
        <v>5614122</v>
      </c>
      <c r="G12119">
        <v>4.4897378432460145E-6</v>
      </c>
      <c r="H12119" t="s">
        <v>4981</v>
      </c>
      <c r="I12119" t="s">
        <v>5046</v>
      </c>
      <c r="J12119" t="s">
        <v>5701</v>
      </c>
      <c r="K12119" t="s">
        <v>6314</v>
      </c>
      <c r="L12119" t="s">
        <v>4995</v>
      </c>
      <c r="M12119" t="s">
        <v>4995</v>
      </c>
      <c r="N12119" t="s">
        <v>6189</v>
      </c>
      <c r="O12119">
        <v>27</v>
      </c>
      <c r="P12119">
        <v>6</v>
      </c>
      <c r="Q12119">
        <v>7.0247367079837406E-2</v>
      </c>
      <c r="R12119" s="4" t="s">
        <v>6222</v>
      </c>
      <c r="S12119">
        <v>33</v>
      </c>
      <c r="T12119" t="s">
        <v>7971</v>
      </c>
      <c r="U12119" t="s">
        <v>9059</v>
      </c>
      <c r="V12119" s="1" t="s">
        <v>9059</v>
      </c>
    </row>
    <row r="12120" spans="1:22" x14ac:dyDescent="0.2">
      <c r="A12120" t="s">
        <v>68</v>
      </c>
      <c r="B12120" t="s">
        <v>130</v>
      </c>
      <c r="C12120" t="s">
        <v>1135</v>
      </c>
      <c r="D12120" t="s">
        <v>3467</v>
      </c>
      <c r="E12120">
        <v>0.14189431</v>
      </c>
      <c r="F12120">
        <v>5614122</v>
      </c>
      <c r="G12120">
        <v>2.5274532687390834E-8</v>
      </c>
      <c r="H12120" t="s">
        <v>4981</v>
      </c>
      <c r="I12120" t="s">
        <v>5215</v>
      </c>
      <c r="J12120" t="s">
        <v>5702</v>
      </c>
      <c r="K12120" t="s">
        <v>7144</v>
      </c>
      <c r="L12120" t="s">
        <v>6020</v>
      </c>
      <c r="M12120" t="s">
        <v>6151</v>
      </c>
      <c r="N12120" t="s">
        <v>6188</v>
      </c>
      <c r="O12120">
        <v>27</v>
      </c>
      <c r="P12120">
        <v>6</v>
      </c>
      <c r="Q12120">
        <v>3.9545056692638701E-4</v>
      </c>
      <c r="R12120" s="4" t="s">
        <v>6222</v>
      </c>
      <c r="S12120">
        <v>33</v>
      </c>
      <c r="T12120" t="s">
        <v>8031</v>
      </c>
      <c r="U12120" t="s">
        <v>9059</v>
      </c>
      <c r="V12120" s="1" t="s">
        <v>9059</v>
      </c>
    </row>
    <row r="12121" spans="1:22" x14ac:dyDescent="0.2">
      <c r="A12121" t="s">
        <v>68</v>
      </c>
      <c r="B12121" t="s">
        <v>130</v>
      </c>
      <c r="C12121" t="s">
        <v>1135</v>
      </c>
      <c r="D12121" t="s">
        <v>3468</v>
      </c>
      <c r="E12121">
        <v>41.055489999999999</v>
      </c>
      <c r="F12121">
        <v>5614122</v>
      </c>
      <c r="G12121">
        <v>7.3128959434796749E-6</v>
      </c>
      <c r="H12121" t="s">
        <v>4983</v>
      </c>
      <c r="I12121" t="s">
        <v>5010</v>
      </c>
      <c r="J12121" t="s">
        <v>5404</v>
      </c>
      <c r="K12121" t="s">
        <v>7145</v>
      </c>
      <c r="L12121" t="s">
        <v>5983</v>
      </c>
      <c r="M12121" t="s">
        <v>6073</v>
      </c>
      <c r="N12121" t="s">
        <v>6188</v>
      </c>
      <c r="O12121">
        <v>27</v>
      </c>
      <c r="P12121">
        <v>6</v>
      </c>
      <c r="Q12121">
        <v>0.114419082737994</v>
      </c>
      <c r="R12121" s="4" t="s">
        <v>6222</v>
      </c>
      <c r="S12121">
        <v>33</v>
      </c>
      <c r="T12121" t="s">
        <v>8055</v>
      </c>
      <c r="U12121" t="s">
        <v>9059</v>
      </c>
      <c r="V12121" s="1" t="s">
        <v>9059</v>
      </c>
    </row>
    <row r="12122" spans="1:22" x14ac:dyDescent="0.2">
      <c r="A12122" t="s">
        <v>68</v>
      </c>
      <c r="B12122" t="s">
        <v>130</v>
      </c>
      <c r="C12122" t="s">
        <v>1135</v>
      </c>
      <c r="D12122" t="s">
        <v>3469</v>
      </c>
      <c r="E12122">
        <v>25.167639999999999</v>
      </c>
      <c r="F12122">
        <v>5614122</v>
      </c>
      <c r="G12122">
        <v>4.4829164738493392E-6</v>
      </c>
      <c r="H12122" t="s">
        <v>4981</v>
      </c>
      <c r="I12122" t="s">
        <v>5067</v>
      </c>
      <c r="J12122" t="s">
        <v>5703</v>
      </c>
      <c r="K12122" t="s">
        <v>7146</v>
      </c>
      <c r="L12122" t="s">
        <v>5982</v>
      </c>
      <c r="M12122" t="s">
        <v>6152</v>
      </c>
      <c r="N12122" t="s">
        <v>6188</v>
      </c>
      <c r="O12122">
        <v>27</v>
      </c>
      <c r="P12122">
        <v>6</v>
      </c>
      <c r="Q12122">
        <v>7.0140638523131904E-2</v>
      </c>
      <c r="R12122" s="4" t="s">
        <v>6222</v>
      </c>
      <c r="S12122">
        <v>33</v>
      </c>
      <c r="T12122" t="s">
        <v>8611</v>
      </c>
      <c r="U12122" t="s">
        <v>9059</v>
      </c>
      <c r="V12122" s="1" t="s">
        <v>9059</v>
      </c>
    </row>
    <row r="12123" spans="1:22" x14ac:dyDescent="0.2">
      <c r="A12123" t="s">
        <v>68</v>
      </c>
      <c r="B12123" t="s">
        <v>130</v>
      </c>
      <c r="C12123" t="s">
        <v>1136</v>
      </c>
      <c r="D12123" t="s">
        <v>3460</v>
      </c>
      <c r="E12123">
        <v>12.243611</v>
      </c>
      <c r="F12123">
        <v>6449358</v>
      </c>
      <c r="G12123">
        <v>1.898423222900636E-6</v>
      </c>
      <c r="H12123" t="s">
        <v>4980</v>
      </c>
      <c r="I12123" t="s">
        <v>5043</v>
      </c>
      <c r="J12123" t="s">
        <v>5393</v>
      </c>
      <c r="K12123" t="s">
        <v>6340</v>
      </c>
      <c r="L12123" t="s">
        <v>4995</v>
      </c>
      <c r="M12123" t="s">
        <v>4995</v>
      </c>
      <c r="N12123" t="s">
        <v>6189</v>
      </c>
      <c r="O12123">
        <v>28</v>
      </c>
      <c r="P12123">
        <v>5</v>
      </c>
      <c r="Q12123">
        <v>4.4914144526447201E-2</v>
      </c>
      <c r="R12123" s="4" t="s">
        <v>6222</v>
      </c>
      <c r="S12123">
        <v>33</v>
      </c>
      <c r="T12123" t="s">
        <v>8284</v>
      </c>
      <c r="U12123" t="s">
        <v>9059</v>
      </c>
      <c r="V12123" s="1" t="s">
        <v>9059</v>
      </c>
    </row>
    <row r="12124" spans="1:22" x14ac:dyDescent="0.2">
      <c r="A12124" t="s">
        <v>68</v>
      </c>
      <c r="B12124" t="s">
        <v>130</v>
      </c>
      <c r="C12124" t="s">
        <v>1136</v>
      </c>
      <c r="D12124" t="s">
        <v>3461</v>
      </c>
      <c r="E12124">
        <v>9.9059120000000007</v>
      </c>
      <c r="F12124">
        <v>6449358</v>
      </c>
      <c r="G12124">
        <v>1.5359531909997865E-6</v>
      </c>
      <c r="H12124" t="s">
        <v>4980</v>
      </c>
      <c r="I12124" t="s">
        <v>5002</v>
      </c>
      <c r="J12124" t="s">
        <v>5390</v>
      </c>
      <c r="K12124" t="s">
        <v>6341</v>
      </c>
      <c r="L12124" t="s">
        <v>4995</v>
      </c>
      <c r="M12124" t="s">
        <v>4995</v>
      </c>
      <c r="N12124" t="s">
        <v>6189</v>
      </c>
      <c r="O12124">
        <v>28</v>
      </c>
      <c r="P12124">
        <v>5</v>
      </c>
      <c r="Q12124">
        <v>3.63385902438641E-2</v>
      </c>
      <c r="R12124" s="4" t="s">
        <v>6222</v>
      </c>
      <c r="S12124">
        <v>33</v>
      </c>
      <c r="T12124" t="s">
        <v>8025</v>
      </c>
      <c r="U12124" t="s">
        <v>9059</v>
      </c>
      <c r="V12124" s="1" t="s">
        <v>9059</v>
      </c>
    </row>
    <row r="12125" spans="1:22" x14ac:dyDescent="0.2">
      <c r="A12125" t="s">
        <v>68</v>
      </c>
      <c r="B12125" t="s">
        <v>130</v>
      </c>
      <c r="C12125" t="s">
        <v>1136</v>
      </c>
      <c r="D12125" t="s">
        <v>3462</v>
      </c>
      <c r="E12125">
        <v>10.754175999999999</v>
      </c>
      <c r="F12125">
        <v>6449358</v>
      </c>
      <c r="G12125">
        <v>1.6674800809630973E-6</v>
      </c>
      <c r="H12125" t="s">
        <v>4981</v>
      </c>
      <c r="I12125" t="s">
        <v>5010</v>
      </c>
      <c r="J12125" t="s">
        <v>5385</v>
      </c>
      <c r="K12125" t="s">
        <v>6339</v>
      </c>
      <c r="L12125" t="s">
        <v>5977</v>
      </c>
      <c r="M12125" t="s">
        <v>6061</v>
      </c>
      <c r="N12125" t="s">
        <v>6189</v>
      </c>
      <c r="O12125">
        <v>28</v>
      </c>
      <c r="P12125">
        <v>5</v>
      </c>
      <c r="Q12125">
        <v>3.9450339865163102E-2</v>
      </c>
      <c r="R12125" s="4" t="s">
        <v>6222</v>
      </c>
      <c r="S12125">
        <v>33</v>
      </c>
      <c r="T12125" t="s">
        <v>8054</v>
      </c>
      <c r="U12125" t="s">
        <v>9059</v>
      </c>
      <c r="V12125" s="1" t="s">
        <v>9059</v>
      </c>
    </row>
    <row r="12126" spans="1:22" x14ac:dyDescent="0.2">
      <c r="A12126" t="s">
        <v>68</v>
      </c>
      <c r="B12126" t="s">
        <v>130</v>
      </c>
      <c r="C12126" t="s">
        <v>1136</v>
      </c>
      <c r="D12126" t="s">
        <v>3463</v>
      </c>
      <c r="E12126">
        <v>9.7650590000000008</v>
      </c>
      <c r="F12126">
        <v>6449358</v>
      </c>
      <c r="G12126">
        <v>1.5141133427544261E-6</v>
      </c>
      <c r="H12126" t="s">
        <v>4980</v>
      </c>
      <c r="I12126" t="s">
        <v>5035</v>
      </c>
      <c r="J12126" t="s">
        <v>5400</v>
      </c>
      <c r="K12126" t="s">
        <v>7142</v>
      </c>
      <c r="L12126" t="s">
        <v>5959</v>
      </c>
      <c r="M12126" t="s">
        <v>6150</v>
      </c>
      <c r="N12126" t="s">
        <v>6189</v>
      </c>
      <c r="O12126">
        <v>28</v>
      </c>
      <c r="P12126">
        <v>5</v>
      </c>
      <c r="Q12126">
        <v>3.5821888757759802E-2</v>
      </c>
      <c r="R12126" s="4" t="s">
        <v>6222</v>
      </c>
      <c r="S12126">
        <v>33</v>
      </c>
      <c r="T12126" t="s">
        <v>8452</v>
      </c>
      <c r="U12126" t="s">
        <v>9059</v>
      </c>
      <c r="V12126" s="1" t="s">
        <v>9059</v>
      </c>
    </row>
    <row r="12127" spans="1:22" x14ac:dyDescent="0.2">
      <c r="A12127" t="s">
        <v>68</v>
      </c>
      <c r="B12127" t="s">
        <v>130</v>
      </c>
      <c r="C12127" t="s">
        <v>1136</v>
      </c>
      <c r="D12127" t="s">
        <v>3471</v>
      </c>
      <c r="E12127">
        <v>149.88114999999999</v>
      </c>
      <c r="F12127">
        <v>6449358</v>
      </c>
      <c r="G12127">
        <v>2.323970075781186E-5</v>
      </c>
      <c r="H12127" t="s">
        <v>4981</v>
      </c>
      <c r="I12127" t="s">
        <v>4996</v>
      </c>
      <c r="J12127" t="s">
        <v>5346</v>
      </c>
      <c r="K12127" t="s">
        <v>6232</v>
      </c>
      <c r="L12127" t="s">
        <v>5958</v>
      </c>
      <c r="M12127" t="s">
        <v>6034</v>
      </c>
      <c r="N12127" t="s">
        <v>6189</v>
      </c>
      <c r="O12127">
        <v>28</v>
      </c>
      <c r="P12127">
        <v>5</v>
      </c>
      <c r="Q12127">
        <v>0.54982011703002598</v>
      </c>
      <c r="R12127" s="4" t="s">
        <v>6222</v>
      </c>
      <c r="S12127">
        <v>33</v>
      </c>
      <c r="T12127" t="s">
        <v>7953</v>
      </c>
      <c r="U12127" t="s">
        <v>9059</v>
      </c>
      <c r="V12127" s="1" t="s">
        <v>9059</v>
      </c>
    </row>
    <row r="12128" spans="1:22" x14ac:dyDescent="0.2">
      <c r="A12128" t="s">
        <v>68</v>
      </c>
      <c r="B12128" t="s">
        <v>130</v>
      </c>
      <c r="C12128" t="s">
        <v>1136</v>
      </c>
      <c r="D12128" t="s">
        <v>3472</v>
      </c>
      <c r="E12128">
        <v>0.83699524000000003</v>
      </c>
      <c r="F12128">
        <v>6449358</v>
      </c>
      <c r="G12128">
        <v>1.2977962147550192E-7</v>
      </c>
      <c r="H12128" t="s">
        <v>4981</v>
      </c>
      <c r="I12128" t="s">
        <v>4996</v>
      </c>
      <c r="J12128" t="s">
        <v>4995</v>
      </c>
      <c r="K12128" t="s">
        <v>7147</v>
      </c>
      <c r="L12128" t="s">
        <v>4995</v>
      </c>
      <c r="M12128" t="s">
        <v>4995</v>
      </c>
      <c r="N12128" t="s">
        <v>6188</v>
      </c>
      <c r="O12128">
        <v>28</v>
      </c>
      <c r="P12128">
        <v>5</v>
      </c>
      <c r="Q12128">
        <v>3.0704115948561499E-3</v>
      </c>
      <c r="R12128" s="4" t="s">
        <v>6222</v>
      </c>
      <c r="S12128">
        <v>33</v>
      </c>
      <c r="T12128" t="s">
        <v>7987</v>
      </c>
      <c r="U12128" t="s">
        <v>9059</v>
      </c>
      <c r="V12128" s="1" t="s">
        <v>9059</v>
      </c>
    </row>
    <row r="12129" spans="1:22" x14ac:dyDescent="0.2">
      <c r="A12129" t="s">
        <v>68</v>
      </c>
      <c r="B12129" t="s">
        <v>130</v>
      </c>
      <c r="C12129" t="s">
        <v>1136</v>
      </c>
      <c r="D12129" t="s">
        <v>3470</v>
      </c>
      <c r="E12129">
        <v>22.588377000000001</v>
      </c>
      <c r="F12129">
        <v>6449358</v>
      </c>
      <c r="G12129">
        <v>3.5024225667112913E-6</v>
      </c>
      <c r="H12129" t="s">
        <v>4980</v>
      </c>
      <c r="I12129" t="s">
        <v>5014</v>
      </c>
      <c r="J12129" t="s">
        <v>5376</v>
      </c>
      <c r="K12129" t="s">
        <v>6266</v>
      </c>
      <c r="L12129" t="s">
        <v>4995</v>
      </c>
      <c r="M12129" t="s">
        <v>4995</v>
      </c>
      <c r="N12129" t="s">
        <v>6189</v>
      </c>
      <c r="O12129">
        <v>28</v>
      </c>
      <c r="P12129">
        <v>5</v>
      </c>
      <c r="Q12129">
        <v>8.2862615383310995E-2</v>
      </c>
      <c r="R12129" s="4" t="s">
        <v>6222</v>
      </c>
      <c r="S12129">
        <v>33</v>
      </c>
      <c r="T12129" t="s">
        <v>7985</v>
      </c>
      <c r="U12129" t="s">
        <v>9059</v>
      </c>
      <c r="V12129" s="1" t="s">
        <v>9059</v>
      </c>
    </row>
    <row r="12130" spans="1:22" x14ac:dyDescent="0.2">
      <c r="A12130" t="s">
        <v>68</v>
      </c>
      <c r="B12130" t="s">
        <v>130</v>
      </c>
      <c r="C12130" t="s">
        <v>1136</v>
      </c>
      <c r="D12130" t="s">
        <v>3464</v>
      </c>
      <c r="E12130">
        <v>0.56851850000000004</v>
      </c>
      <c r="F12130">
        <v>6449358</v>
      </c>
      <c r="G12130">
        <v>8.8151177217949452E-8</v>
      </c>
      <c r="H12130" t="s">
        <v>4981</v>
      </c>
      <c r="I12130" t="s">
        <v>5215</v>
      </c>
      <c r="J12130" t="s">
        <v>5700</v>
      </c>
      <c r="K12130" t="s">
        <v>7143</v>
      </c>
      <c r="L12130" t="s">
        <v>4995</v>
      </c>
      <c r="M12130" t="s">
        <v>4995</v>
      </c>
      <c r="N12130" t="s">
        <v>6188</v>
      </c>
      <c r="O12130">
        <v>28</v>
      </c>
      <c r="P12130">
        <v>5</v>
      </c>
      <c r="Q12130">
        <v>2.08553849636018E-3</v>
      </c>
      <c r="R12130" s="4" t="s">
        <v>6222</v>
      </c>
      <c r="S12130">
        <v>33</v>
      </c>
      <c r="T12130" t="s">
        <v>8023</v>
      </c>
      <c r="U12130" t="s">
        <v>9059</v>
      </c>
      <c r="V12130" s="1" t="s">
        <v>9059</v>
      </c>
    </row>
    <row r="12131" spans="1:22" x14ac:dyDescent="0.2">
      <c r="A12131" t="s">
        <v>68</v>
      </c>
      <c r="B12131" t="s">
        <v>130</v>
      </c>
      <c r="C12131" t="s">
        <v>1136</v>
      </c>
      <c r="D12131" t="s">
        <v>3473</v>
      </c>
      <c r="E12131">
        <v>13.523701000000001</v>
      </c>
      <c r="F12131">
        <v>6449358</v>
      </c>
      <c r="G12131">
        <v>2.0969065448064755E-6</v>
      </c>
      <c r="H12131" t="s">
        <v>4984</v>
      </c>
      <c r="I12131" t="s">
        <v>4996</v>
      </c>
      <c r="J12131" t="s">
        <v>5370</v>
      </c>
      <c r="K12131" t="s">
        <v>6399</v>
      </c>
      <c r="L12131" t="s">
        <v>4995</v>
      </c>
      <c r="M12131" t="s">
        <v>4995</v>
      </c>
      <c r="N12131" t="s">
        <v>6189</v>
      </c>
      <c r="O12131">
        <v>28</v>
      </c>
      <c r="P12131">
        <v>5</v>
      </c>
      <c r="Q12131">
        <v>4.9609993428120003E-2</v>
      </c>
      <c r="R12131" s="4" t="s">
        <v>6222</v>
      </c>
      <c r="S12131">
        <v>33</v>
      </c>
      <c r="T12131" t="s">
        <v>7990</v>
      </c>
      <c r="U12131" t="s">
        <v>9059</v>
      </c>
      <c r="V12131" s="1" t="s">
        <v>9059</v>
      </c>
    </row>
    <row r="12132" spans="1:22" x14ac:dyDescent="0.2">
      <c r="A12132" t="s">
        <v>68</v>
      </c>
      <c r="B12132" t="s">
        <v>130</v>
      </c>
      <c r="C12132" t="s">
        <v>1136</v>
      </c>
      <c r="D12132" t="s">
        <v>3465</v>
      </c>
      <c r="E12132">
        <v>7.6260785999999996</v>
      </c>
      <c r="F12132">
        <v>6449358</v>
      </c>
      <c r="G12132">
        <v>1.1824554630088761E-6</v>
      </c>
      <c r="H12132" t="s">
        <v>6204</v>
      </c>
      <c r="I12132" t="s">
        <v>5010</v>
      </c>
      <c r="J12132" t="s">
        <v>5386</v>
      </c>
      <c r="K12132" t="s">
        <v>6303</v>
      </c>
      <c r="L12132" t="s">
        <v>4995</v>
      </c>
      <c r="M12132" t="s">
        <v>4995</v>
      </c>
      <c r="N12132" t="s">
        <v>6189</v>
      </c>
      <c r="O12132">
        <v>28</v>
      </c>
      <c r="P12132">
        <v>5</v>
      </c>
      <c r="Q12132">
        <v>2.79753086250818E-2</v>
      </c>
      <c r="R12132" s="4" t="s">
        <v>6222</v>
      </c>
      <c r="S12132">
        <v>33</v>
      </c>
      <c r="T12132" t="s">
        <v>8000</v>
      </c>
      <c r="U12132" t="s">
        <v>9059</v>
      </c>
      <c r="V12132" s="1" t="s">
        <v>9059</v>
      </c>
    </row>
    <row r="12133" spans="1:22" x14ac:dyDescent="0.2">
      <c r="A12133" t="s">
        <v>68</v>
      </c>
      <c r="B12133" t="s">
        <v>130</v>
      </c>
      <c r="C12133" t="s">
        <v>1136</v>
      </c>
      <c r="D12133" t="s">
        <v>3466</v>
      </c>
      <c r="E12133">
        <v>6.6183639999999997</v>
      </c>
      <c r="F12133">
        <v>6449358</v>
      </c>
      <c r="G12133">
        <v>1.0262050889406356E-6</v>
      </c>
      <c r="H12133" t="s">
        <v>4981</v>
      </c>
      <c r="I12133" t="s">
        <v>5046</v>
      </c>
      <c r="J12133" t="s">
        <v>5701</v>
      </c>
      <c r="K12133" t="s">
        <v>6314</v>
      </c>
      <c r="L12133" t="s">
        <v>4995</v>
      </c>
      <c r="M12133" t="s">
        <v>4995</v>
      </c>
      <c r="N12133" t="s">
        <v>6189</v>
      </c>
      <c r="O12133">
        <v>28</v>
      </c>
      <c r="P12133">
        <v>5</v>
      </c>
      <c r="Q12133">
        <v>2.4278634564968999E-2</v>
      </c>
      <c r="R12133" s="4" t="s">
        <v>6222</v>
      </c>
      <c r="S12133">
        <v>33</v>
      </c>
      <c r="T12133" t="s">
        <v>7971</v>
      </c>
      <c r="U12133" t="s">
        <v>9059</v>
      </c>
      <c r="V12133" s="1" t="s">
        <v>9059</v>
      </c>
    </row>
    <row r="12134" spans="1:22" x14ac:dyDescent="0.2">
      <c r="A12134" t="s">
        <v>68</v>
      </c>
      <c r="B12134" t="s">
        <v>130</v>
      </c>
      <c r="C12134" t="s">
        <v>1136</v>
      </c>
      <c r="D12134" t="s">
        <v>3467</v>
      </c>
      <c r="E12134">
        <v>0.26805013</v>
      </c>
      <c r="F12134">
        <v>6449358</v>
      </c>
      <c r="G12134">
        <v>4.1562296588280568E-8</v>
      </c>
      <c r="H12134" t="s">
        <v>4981</v>
      </c>
      <c r="I12134" t="s">
        <v>5215</v>
      </c>
      <c r="J12134" t="s">
        <v>5702</v>
      </c>
      <c r="K12134" t="s">
        <v>7144</v>
      </c>
      <c r="L12134" t="s">
        <v>6020</v>
      </c>
      <c r="M12134" t="s">
        <v>6151</v>
      </c>
      <c r="N12134" t="s">
        <v>6188</v>
      </c>
      <c r="O12134">
        <v>28</v>
      </c>
      <c r="P12134">
        <v>5</v>
      </c>
      <c r="Q12134">
        <v>9.833081334544979E-4</v>
      </c>
      <c r="R12134" s="4" t="s">
        <v>6222</v>
      </c>
      <c r="S12134">
        <v>33</v>
      </c>
      <c r="T12134" t="s">
        <v>8031</v>
      </c>
      <c r="U12134" t="s">
        <v>9059</v>
      </c>
      <c r="V12134" s="1" t="s">
        <v>9059</v>
      </c>
    </row>
    <row r="12135" spans="1:22" x14ac:dyDescent="0.2">
      <c r="A12135" t="s">
        <v>68</v>
      </c>
      <c r="B12135" t="s">
        <v>130</v>
      </c>
      <c r="C12135" t="s">
        <v>1136</v>
      </c>
      <c r="D12135" t="s">
        <v>3468</v>
      </c>
      <c r="E12135">
        <v>11.941485</v>
      </c>
      <c r="F12135">
        <v>6449358</v>
      </c>
      <c r="G12135">
        <v>1.8515773197890395E-6</v>
      </c>
      <c r="H12135" t="s">
        <v>4983</v>
      </c>
      <c r="I12135" t="s">
        <v>5010</v>
      </c>
      <c r="J12135" t="s">
        <v>5404</v>
      </c>
      <c r="K12135" t="s">
        <v>7145</v>
      </c>
      <c r="L12135" t="s">
        <v>5983</v>
      </c>
      <c r="M12135" t="s">
        <v>6073</v>
      </c>
      <c r="N12135" t="s">
        <v>6188</v>
      </c>
      <c r="O12135">
        <v>28</v>
      </c>
      <c r="P12135">
        <v>5</v>
      </c>
      <c r="Q12135">
        <v>4.38058333567116E-2</v>
      </c>
      <c r="R12135" s="4" t="s">
        <v>6222</v>
      </c>
      <c r="S12135">
        <v>33</v>
      </c>
      <c r="T12135" t="s">
        <v>8055</v>
      </c>
      <c r="U12135" t="s">
        <v>9059</v>
      </c>
      <c r="V12135" s="1" t="s">
        <v>9059</v>
      </c>
    </row>
    <row r="12136" spans="1:22" x14ac:dyDescent="0.2">
      <c r="A12136" t="s">
        <v>68</v>
      </c>
      <c r="B12136" t="s">
        <v>130</v>
      </c>
      <c r="C12136" t="s">
        <v>1136</v>
      </c>
      <c r="D12136" t="s">
        <v>3469</v>
      </c>
      <c r="E12136">
        <v>16.078861</v>
      </c>
      <c r="F12136">
        <v>6449358</v>
      </c>
      <c r="G12136">
        <v>2.4930948165693393E-6</v>
      </c>
      <c r="H12136" t="s">
        <v>4981</v>
      </c>
      <c r="I12136" t="s">
        <v>5067</v>
      </c>
      <c r="J12136" t="s">
        <v>5703</v>
      </c>
      <c r="K12136" t="s">
        <v>7146</v>
      </c>
      <c r="L12136" t="s">
        <v>5982</v>
      </c>
      <c r="M12136" t="s">
        <v>6152</v>
      </c>
      <c r="N12136" t="s">
        <v>6188</v>
      </c>
      <c r="O12136">
        <v>28</v>
      </c>
      <c r="P12136">
        <v>5</v>
      </c>
      <c r="Q12136">
        <v>5.89832759938759E-2</v>
      </c>
      <c r="R12136" s="4" t="s">
        <v>6222</v>
      </c>
      <c r="S12136">
        <v>33</v>
      </c>
      <c r="T12136" t="s">
        <v>8611</v>
      </c>
      <c r="U12136" t="s">
        <v>9059</v>
      </c>
      <c r="V12136" s="1" t="s">
        <v>9059</v>
      </c>
    </row>
    <row r="12137" spans="1:22" x14ac:dyDescent="0.2">
      <c r="A12137" t="s">
        <v>68</v>
      </c>
      <c r="B12137" t="s">
        <v>130</v>
      </c>
      <c r="C12137" t="s">
        <v>1137</v>
      </c>
      <c r="D12137" t="s">
        <v>3471</v>
      </c>
      <c r="E12137">
        <v>227.07898</v>
      </c>
      <c r="F12137">
        <v>6002700</v>
      </c>
      <c r="G12137">
        <v>3.7829473403635032E-5</v>
      </c>
      <c r="H12137" t="s">
        <v>4981</v>
      </c>
      <c r="I12137" t="s">
        <v>4996</v>
      </c>
      <c r="J12137" t="s">
        <v>5346</v>
      </c>
      <c r="K12137" t="s">
        <v>6232</v>
      </c>
      <c r="L12137" t="s">
        <v>5958</v>
      </c>
      <c r="M12137" t="s">
        <v>6034</v>
      </c>
      <c r="N12137" t="s">
        <v>6189</v>
      </c>
      <c r="O12137">
        <v>29</v>
      </c>
      <c r="P12137">
        <v>4</v>
      </c>
      <c r="Q12137">
        <v>1</v>
      </c>
      <c r="R12137" s="4" t="s">
        <v>6222</v>
      </c>
      <c r="S12137">
        <v>33</v>
      </c>
      <c r="T12137" t="s">
        <v>7953</v>
      </c>
      <c r="U12137" t="s">
        <v>9059</v>
      </c>
      <c r="V12137" s="1" t="s">
        <v>9059</v>
      </c>
    </row>
    <row r="12138" spans="1:22" x14ac:dyDescent="0.2">
      <c r="A12138" t="s">
        <v>68</v>
      </c>
      <c r="B12138" t="s">
        <v>130</v>
      </c>
      <c r="C12138" t="s">
        <v>1138</v>
      </c>
      <c r="D12138" t="s">
        <v>3460</v>
      </c>
      <c r="E12138">
        <v>63.393146999999999</v>
      </c>
      <c r="F12138">
        <v>5000278</v>
      </c>
      <c r="G12138">
        <v>1.2677924507397389E-5</v>
      </c>
      <c r="H12138" t="s">
        <v>4980</v>
      </c>
      <c r="I12138" t="s">
        <v>5043</v>
      </c>
      <c r="J12138" t="s">
        <v>5393</v>
      </c>
      <c r="K12138" t="s">
        <v>6340</v>
      </c>
      <c r="L12138" t="s">
        <v>4995</v>
      </c>
      <c r="M12138" t="s">
        <v>4995</v>
      </c>
      <c r="N12138" t="s">
        <v>6189</v>
      </c>
      <c r="O12138">
        <v>7</v>
      </c>
      <c r="P12138">
        <v>26</v>
      </c>
      <c r="Q12138">
        <v>0.17773037249284199</v>
      </c>
      <c r="R12138" s="4" t="s">
        <v>6224</v>
      </c>
      <c r="S12138">
        <v>33</v>
      </c>
      <c r="T12138" t="s">
        <v>8284</v>
      </c>
      <c r="U12138" t="s">
        <v>9059</v>
      </c>
      <c r="V12138" s="1" t="s">
        <v>9059</v>
      </c>
    </row>
    <row r="12139" spans="1:22" x14ac:dyDescent="0.2">
      <c r="A12139" t="s">
        <v>68</v>
      </c>
      <c r="B12139" t="s">
        <v>130</v>
      </c>
      <c r="C12139" t="s">
        <v>1138</v>
      </c>
      <c r="D12139" t="s">
        <v>3461</v>
      </c>
      <c r="E12139">
        <v>47.259556000000003</v>
      </c>
      <c r="F12139">
        <v>5000278</v>
      </c>
      <c r="G12139">
        <v>9.451385702954916E-6</v>
      </c>
      <c r="H12139" t="s">
        <v>4980</v>
      </c>
      <c r="I12139" t="s">
        <v>5002</v>
      </c>
      <c r="J12139" t="s">
        <v>5390</v>
      </c>
      <c r="K12139" t="s">
        <v>6341</v>
      </c>
      <c r="L12139" t="s">
        <v>4995</v>
      </c>
      <c r="M12139" t="s">
        <v>4995</v>
      </c>
      <c r="N12139" t="s">
        <v>6189</v>
      </c>
      <c r="O12139">
        <v>7</v>
      </c>
      <c r="P12139">
        <v>26</v>
      </c>
      <c r="Q12139">
        <v>0.13249789431855</v>
      </c>
      <c r="R12139" s="4" t="s">
        <v>6224</v>
      </c>
      <c r="S12139">
        <v>33</v>
      </c>
      <c r="T12139" t="s">
        <v>8025</v>
      </c>
      <c r="U12139" t="s">
        <v>9059</v>
      </c>
      <c r="V12139" s="1" t="s">
        <v>9059</v>
      </c>
    </row>
    <row r="12140" spans="1:22" x14ac:dyDescent="0.2">
      <c r="A12140" t="s">
        <v>68</v>
      </c>
      <c r="B12140" t="s">
        <v>130</v>
      </c>
      <c r="C12140" t="s">
        <v>1138</v>
      </c>
      <c r="D12140" t="s">
        <v>3462</v>
      </c>
      <c r="E12140">
        <v>49.590744000000001</v>
      </c>
      <c r="F12140">
        <v>5000278</v>
      </c>
      <c r="G12140">
        <v>9.9175973815855846E-6</v>
      </c>
      <c r="H12140" t="s">
        <v>4981</v>
      </c>
      <c r="I12140" t="s">
        <v>5010</v>
      </c>
      <c r="J12140" t="s">
        <v>5385</v>
      </c>
      <c r="K12140" t="s">
        <v>6339</v>
      </c>
      <c r="L12140" t="s">
        <v>5977</v>
      </c>
      <c r="M12140" t="s">
        <v>6061</v>
      </c>
      <c r="N12140" t="s">
        <v>6189</v>
      </c>
      <c r="O12140">
        <v>7</v>
      </c>
      <c r="P12140">
        <v>26</v>
      </c>
      <c r="Q12140">
        <v>0.139033662476437</v>
      </c>
      <c r="R12140" s="4" t="s">
        <v>6224</v>
      </c>
      <c r="S12140">
        <v>33</v>
      </c>
      <c r="T12140" t="s">
        <v>8054</v>
      </c>
      <c r="U12140" t="s">
        <v>9059</v>
      </c>
      <c r="V12140" s="1" t="s">
        <v>9059</v>
      </c>
    </row>
    <row r="12141" spans="1:22" x14ac:dyDescent="0.2">
      <c r="A12141" t="s">
        <v>68</v>
      </c>
      <c r="B12141" t="s">
        <v>130</v>
      </c>
      <c r="C12141" t="s">
        <v>1138</v>
      </c>
      <c r="D12141" t="s">
        <v>3463</v>
      </c>
      <c r="E12141">
        <v>51.026870000000002</v>
      </c>
      <c r="F12141">
        <v>5000278</v>
      </c>
      <c r="G12141">
        <v>1.0204806612752332E-5</v>
      </c>
      <c r="H12141" t="s">
        <v>4980</v>
      </c>
      <c r="I12141" t="s">
        <v>5035</v>
      </c>
      <c r="J12141" t="s">
        <v>5400</v>
      </c>
      <c r="K12141" t="s">
        <v>7142</v>
      </c>
      <c r="L12141" t="s">
        <v>5959</v>
      </c>
      <c r="M12141" t="s">
        <v>6150</v>
      </c>
      <c r="N12141" t="s">
        <v>6189</v>
      </c>
      <c r="O12141">
        <v>7</v>
      </c>
      <c r="P12141">
        <v>26</v>
      </c>
      <c r="Q12141">
        <v>0.143060015812811</v>
      </c>
      <c r="R12141" s="4" t="s">
        <v>6224</v>
      </c>
      <c r="S12141">
        <v>33</v>
      </c>
      <c r="T12141" t="s">
        <v>8452</v>
      </c>
      <c r="U12141" t="s">
        <v>9059</v>
      </c>
      <c r="V12141" s="1" t="s">
        <v>9059</v>
      </c>
    </row>
    <row r="12142" spans="1:22" x14ac:dyDescent="0.2">
      <c r="A12142" t="s">
        <v>68</v>
      </c>
      <c r="B12142" t="s">
        <v>130</v>
      </c>
      <c r="C12142" t="s">
        <v>1138</v>
      </c>
      <c r="D12142" t="s">
        <v>3464</v>
      </c>
      <c r="E12142">
        <v>6.5507007000000002</v>
      </c>
      <c r="F12142">
        <v>5000278</v>
      </c>
      <c r="G12142">
        <v>1.3100673002581057E-6</v>
      </c>
      <c r="H12142" t="s">
        <v>4981</v>
      </c>
      <c r="I12142" t="s">
        <v>5215</v>
      </c>
      <c r="J12142" t="s">
        <v>5700</v>
      </c>
      <c r="K12142" t="s">
        <v>7143</v>
      </c>
      <c r="L12142" t="s">
        <v>4995</v>
      </c>
      <c r="M12142" t="s">
        <v>4995</v>
      </c>
      <c r="N12142" t="s">
        <v>6188</v>
      </c>
      <c r="O12142">
        <v>7</v>
      </c>
      <c r="P12142">
        <v>26</v>
      </c>
      <c r="Q12142">
        <v>1.83656835256991E-2</v>
      </c>
      <c r="R12142" s="4" t="s">
        <v>6224</v>
      </c>
      <c r="S12142">
        <v>33</v>
      </c>
      <c r="T12142" t="s">
        <v>8023</v>
      </c>
      <c r="U12142" t="s">
        <v>9059</v>
      </c>
      <c r="V12142" s="1" t="s">
        <v>9059</v>
      </c>
    </row>
    <row r="12143" spans="1:22" x14ac:dyDescent="0.2">
      <c r="A12143" t="s">
        <v>68</v>
      </c>
      <c r="B12143" t="s">
        <v>130</v>
      </c>
      <c r="C12143" t="s">
        <v>1138</v>
      </c>
      <c r="D12143" t="s">
        <v>3465</v>
      </c>
      <c r="E12143">
        <v>40.301720000000003</v>
      </c>
      <c r="F12143">
        <v>5000278</v>
      </c>
      <c r="G12143">
        <v>8.0598958697896395E-6</v>
      </c>
      <c r="H12143" t="s">
        <v>6204</v>
      </c>
      <c r="I12143" t="s">
        <v>5010</v>
      </c>
      <c r="J12143" t="s">
        <v>5386</v>
      </c>
      <c r="K12143" t="s">
        <v>6303</v>
      </c>
      <c r="L12143" t="s">
        <v>4995</v>
      </c>
      <c r="M12143" t="s">
        <v>4995</v>
      </c>
      <c r="N12143" t="s">
        <v>6189</v>
      </c>
      <c r="O12143">
        <v>7</v>
      </c>
      <c r="P12143">
        <v>26</v>
      </c>
      <c r="Q12143">
        <v>0.112990757624041</v>
      </c>
      <c r="R12143" s="4" t="s">
        <v>6224</v>
      </c>
      <c r="S12143">
        <v>33</v>
      </c>
      <c r="T12143" t="s">
        <v>8000</v>
      </c>
      <c r="U12143" t="s">
        <v>9059</v>
      </c>
      <c r="V12143" s="1" t="s">
        <v>9059</v>
      </c>
    </row>
    <row r="12144" spans="1:22" x14ac:dyDescent="0.2">
      <c r="A12144" t="s">
        <v>68</v>
      </c>
      <c r="B12144" t="s">
        <v>130</v>
      </c>
      <c r="C12144" t="s">
        <v>1138</v>
      </c>
      <c r="D12144" t="s">
        <v>3466</v>
      </c>
      <c r="E12144">
        <v>38.548774999999999</v>
      </c>
      <c r="F12144">
        <v>5000278</v>
      </c>
      <c r="G12144">
        <v>7.7093263614543021E-6</v>
      </c>
      <c r="H12144" t="s">
        <v>4981</v>
      </c>
      <c r="I12144" t="s">
        <v>5046</v>
      </c>
      <c r="J12144" t="s">
        <v>5701</v>
      </c>
      <c r="K12144" t="s">
        <v>6314</v>
      </c>
      <c r="L12144" t="s">
        <v>4995</v>
      </c>
      <c r="M12144" t="s">
        <v>4995</v>
      </c>
      <c r="N12144" t="s">
        <v>6189</v>
      </c>
      <c r="O12144">
        <v>7</v>
      </c>
      <c r="P12144">
        <v>26</v>
      </c>
      <c r="Q12144">
        <v>0.108076163814564</v>
      </c>
      <c r="R12144" s="4" t="s">
        <v>6224</v>
      </c>
      <c r="S12144">
        <v>33</v>
      </c>
      <c r="T12144" t="s">
        <v>7971</v>
      </c>
      <c r="U12144" t="s">
        <v>9059</v>
      </c>
      <c r="V12144" s="1" t="s">
        <v>9059</v>
      </c>
    </row>
    <row r="12145" spans="1:22" x14ac:dyDescent="0.2">
      <c r="A12145" t="s">
        <v>68</v>
      </c>
      <c r="B12145" t="s">
        <v>130</v>
      </c>
      <c r="C12145" t="s">
        <v>1138</v>
      </c>
      <c r="D12145" t="s">
        <v>3467</v>
      </c>
      <c r="E12145">
        <v>7.6531469999999997</v>
      </c>
      <c r="F12145">
        <v>5000278</v>
      </c>
      <c r="G12145">
        <v>1.5305443017368235E-6</v>
      </c>
      <c r="H12145" t="s">
        <v>4981</v>
      </c>
      <c r="I12145" t="s">
        <v>5215</v>
      </c>
      <c r="J12145" t="s">
        <v>5702</v>
      </c>
      <c r="K12145" t="s">
        <v>7144</v>
      </c>
      <c r="L12145" t="s">
        <v>6020</v>
      </c>
      <c r="M12145" t="s">
        <v>6151</v>
      </c>
      <c r="N12145" t="s">
        <v>6188</v>
      </c>
      <c r="O12145">
        <v>7</v>
      </c>
      <c r="P12145">
        <v>26</v>
      </c>
      <c r="Q12145">
        <v>2.1456525372568699E-2</v>
      </c>
      <c r="R12145" s="4" t="s">
        <v>6224</v>
      </c>
      <c r="S12145">
        <v>33</v>
      </c>
      <c r="T12145" t="s">
        <v>8031</v>
      </c>
      <c r="U12145" t="s">
        <v>9059</v>
      </c>
      <c r="V12145" s="1" t="s">
        <v>9059</v>
      </c>
    </row>
    <row r="12146" spans="1:22" x14ac:dyDescent="0.2">
      <c r="A12146" t="s">
        <v>68</v>
      </c>
      <c r="B12146" t="s">
        <v>130</v>
      </c>
      <c r="C12146" t="s">
        <v>1138</v>
      </c>
      <c r="D12146" t="s">
        <v>3468</v>
      </c>
      <c r="E12146">
        <v>52.356903000000003</v>
      </c>
      <c r="F12146">
        <v>5000278</v>
      </c>
      <c r="G12146">
        <v>1.0470798423607648E-5</v>
      </c>
      <c r="H12146" t="s">
        <v>4983</v>
      </c>
      <c r="I12146" t="s">
        <v>5010</v>
      </c>
      <c r="J12146" t="s">
        <v>5404</v>
      </c>
      <c r="K12146" t="s">
        <v>7145</v>
      </c>
      <c r="L12146" t="s">
        <v>5983</v>
      </c>
      <c r="M12146" t="s">
        <v>6073</v>
      </c>
      <c r="N12146" t="s">
        <v>6188</v>
      </c>
      <c r="O12146">
        <v>7</v>
      </c>
      <c r="P12146">
        <v>26</v>
      </c>
      <c r="Q12146">
        <v>0.14678892456248599</v>
      </c>
      <c r="R12146" s="4" t="s">
        <v>6224</v>
      </c>
      <c r="S12146">
        <v>33</v>
      </c>
      <c r="T12146" t="s">
        <v>8055</v>
      </c>
      <c r="U12146" t="s">
        <v>9059</v>
      </c>
      <c r="V12146" s="1" t="s">
        <v>9059</v>
      </c>
    </row>
    <row r="12147" spans="1:22" x14ac:dyDescent="0.2">
      <c r="A12147" t="s">
        <v>68</v>
      </c>
      <c r="B12147" t="s">
        <v>130</v>
      </c>
      <c r="C12147" t="s">
        <v>1139</v>
      </c>
      <c r="D12147" t="s">
        <v>3460</v>
      </c>
      <c r="E12147">
        <v>12.365833</v>
      </c>
      <c r="F12147">
        <v>8209260</v>
      </c>
      <c r="G12147">
        <v>1.5063273669003052E-6</v>
      </c>
      <c r="H12147" t="s">
        <v>4980</v>
      </c>
      <c r="I12147" t="s">
        <v>5043</v>
      </c>
      <c r="J12147" t="s">
        <v>5393</v>
      </c>
      <c r="K12147" t="s">
        <v>6340</v>
      </c>
      <c r="L12147" t="s">
        <v>4995</v>
      </c>
      <c r="M12147" t="s">
        <v>4995</v>
      </c>
      <c r="N12147" t="s">
        <v>6189</v>
      </c>
      <c r="O12147">
        <v>30</v>
      </c>
      <c r="P12147">
        <v>3</v>
      </c>
      <c r="Q12147">
        <v>3.7179009977426902E-2</v>
      </c>
      <c r="R12147" s="4" t="s">
        <v>6222</v>
      </c>
      <c r="S12147">
        <v>33</v>
      </c>
      <c r="T12147" t="s">
        <v>8284</v>
      </c>
      <c r="U12147" t="s">
        <v>9059</v>
      </c>
      <c r="V12147" s="1" t="s">
        <v>9059</v>
      </c>
    </row>
    <row r="12148" spans="1:22" x14ac:dyDescent="0.2">
      <c r="A12148" t="s">
        <v>68</v>
      </c>
      <c r="B12148" t="s">
        <v>130</v>
      </c>
      <c r="C12148" t="s">
        <v>1139</v>
      </c>
      <c r="D12148" t="s">
        <v>3461</v>
      </c>
      <c r="E12148">
        <v>9.9969850000000005</v>
      </c>
      <c r="F12148">
        <v>8209260</v>
      </c>
      <c r="G12148">
        <v>1.2177693239098288E-6</v>
      </c>
      <c r="H12148" t="s">
        <v>4980</v>
      </c>
      <c r="I12148" t="s">
        <v>5002</v>
      </c>
      <c r="J12148" t="s">
        <v>5390</v>
      </c>
      <c r="K12148" t="s">
        <v>6341</v>
      </c>
      <c r="L12148" t="s">
        <v>4995</v>
      </c>
      <c r="M12148" t="s">
        <v>4995</v>
      </c>
      <c r="N12148" t="s">
        <v>6189</v>
      </c>
      <c r="O12148">
        <v>30</v>
      </c>
      <c r="P12148">
        <v>3</v>
      </c>
      <c r="Q12148">
        <v>3.00568514114E-2</v>
      </c>
      <c r="R12148" s="4" t="s">
        <v>6222</v>
      </c>
      <c r="S12148">
        <v>33</v>
      </c>
      <c r="T12148" t="s">
        <v>8025</v>
      </c>
      <c r="U12148" t="s">
        <v>9059</v>
      </c>
      <c r="V12148" s="1" t="s">
        <v>9059</v>
      </c>
    </row>
    <row r="12149" spans="1:22" x14ac:dyDescent="0.2">
      <c r="A12149" t="s">
        <v>68</v>
      </c>
      <c r="B12149" t="s">
        <v>130</v>
      </c>
      <c r="C12149" t="s">
        <v>1139</v>
      </c>
      <c r="D12149" t="s">
        <v>3462</v>
      </c>
      <c r="E12149">
        <v>10.40761</v>
      </c>
      <c r="F12149">
        <v>8209260</v>
      </c>
      <c r="G12149">
        <v>1.2677890577226205E-6</v>
      </c>
      <c r="H12149" t="s">
        <v>4981</v>
      </c>
      <c r="I12149" t="s">
        <v>5010</v>
      </c>
      <c r="J12149" t="s">
        <v>5385</v>
      </c>
      <c r="K12149" t="s">
        <v>6339</v>
      </c>
      <c r="L12149" t="s">
        <v>5977</v>
      </c>
      <c r="M12149" t="s">
        <v>6061</v>
      </c>
      <c r="N12149" t="s">
        <v>6189</v>
      </c>
      <c r="O12149">
        <v>30</v>
      </c>
      <c r="P12149">
        <v>3</v>
      </c>
      <c r="Q12149">
        <v>3.12914330988594E-2</v>
      </c>
      <c r="R12149" s="4" t="s">
        <v>6222</v>
      </c>
      <c r="S12149">
        <v>33</v>
      </c>
      <c r="T12149" t="s">
        <v>8054</v>
      </c>
      <c r="U12149" t="s">
        <v>9059</v>
      </c>
      <c r="V12149" s="1" t="s">
        <v>9059</v>
      </c>
    </row>
    <row r="12150" spans="1:22" x14ac:dyDescent="0.2">
      <c r="A12150" t="s">
        <v>68</v>
      </c>
      <c r="B12150" t="s">
        <v>130</v>
      </c>
      <c r="C12150" t="s">
        <v>1139</v>
      </c>
      <c r="D12150" t="s">
        <v>3463</v>
      </c>
      <c r="E12150">
        <v>10.56302</v>
      </c>
      <c r="F12150">
        <v>8209260</v>
      </c>
      <c r="G12150">
        <v>1.2867201185003276E-6</v>
      </c>
      <c r="H12150" t="s">
        <v>4980</v>
      </c>
      <c r="I12150" t="s">
        <v>5035</v>
      </c>
      <c r="J12150" t="s">
        <v>5400</v>
      </c>
      <c r="K12150" t="s">
        <v>7142</v>
      </c>
      <c r="L12150" t="s">
        <v>5959</v>
      </c>
      <c r="M12150" t="s">
        <v>6150</v>
      </c>
      <c r="N12150" t="s">
        <v>6189</v>
      </c>
      <c r="O12150">
        <v>30</v>
      </c>
      <c r="P12150">
        <v>3</v>
      </c>
      <c r="Q12150">
        <v>3.1758687503847097E-2</v>
      </c>
      <c r="R12150" s="4" t="s">
        <v>6222</v>
      </c>
      <c r="S12150">
        <v>33</v>
      </c>
      <c r="T12150" t="s">
        <v>8452</v>
      </c>
      <c r="U12150" t="s">
        <v>9059</v>
      </c>
      <c r="V12150" s="1" t="s">
        <v>9059</v>
      </c>
    </row>
    <row r="12151" spans="1:22" x14ac:dyDescent="0.2">
      <c r="A12151" t="s">
        <v>68</v>
      </c>
      <c r="B12151" t="s">
        <v>130</v>
      </c>
      <c r="C12151" t="s">
        <v>1139</v>
      </c>
      <c r="D12151" t="s">
        <v>3471</v>
      </c>
      <c r="E12151">
        <v>261.07170000000002</v>
      </c>
      <c r="F12151">
        <v>8209260</v>
      </c>
      <c r="G12151">
        <v>3.1802099092975495E-5</v>
      </c>
      <c r="H12151" t="s">
        <v>4981</v>
      </c>
      <c r="I12151" t="s">
        <v>4996</v>
      </c>
      <c r="J12151" t="s">
        <v>5346</v>
      </c>
      <c r="K12151" t="s">
        <v>6232</v>
      </c>
      <c r="L12151" t="s">
        <v>5958</v>
      </c>
      <c r="M12151" t="s">
        <v>6034</v>
      </c>
      <c r="N12151" t="s">
        <v>6189</v>
      </c>
      <c r="O12151">
        <v>30</v>
      </c>
      <c r="P12151">
        <v>3</v>
      </c>
      <c r="Q12151">
        <v>0.78493598766243999</v>
      </c>
      <c r="R12151" s="4" t="s">
        <v>6222</v>
      </c>
      <c r="S12151">
        <v>33</v>
      </c>
      <c r="T12151" t="s">
        <v>7953</v>
      </c>
      <c r="U12151" t="s">
        <v>9059</v>
      </c>
      <c r="V12151" s="1" t="s">
        <v>9059</v>
      </c>
    </row>
    <row r="12152" spans="1:22" x14ac:dyDescent="0.2">
      <c r="A12152" t="s">
        <v>68</v>
      </c>
      <c r="B12152" t="s">
        <v>130</v>
      </c>
      <c r="C12152" t="s">
        <v>1139</v>
      </c>
      <c r="D12152" t="s">
        <v>3464</v>
      </c>
      <c r="E12152">
        <v>0.14972472000000001</v>
      </c>
      <c r="F12152">
        <v>8209260</v>
      </c>
      <c r="G12152">
        <v>1.8238516017278049E-8</v>
      </c>
      <c r="H12152" t="s">
        <v>4981</v>
      </c>
      <c r="I12152" t="s">
        <v>5215</v>
      </c>
      <c r="J12152" t="s">
        <v>5700</v>
      </c>
      <c r="K12152" t="s">
        <v>7143</v>
      </c>
      <c r="L12152" t="s">
        <v>4995</v>
      </c>
      <c r="M12152" t="s">
        <v>4995</v>
      </c>
      <c r="N12152" t="s">
        <v>6188</v>
      </c>
      <c r="O12152">
        <v>30</v>
      </c>
      <c r="P12152">
        <v>3</v>
      </c>
      <c r="Q12152">
        <v>4.5016108973390198E-4</v>
      </c>
      <c r="R12152" s="4" t="s">
        <v>6222</v>
      </c>
      <c r="S12152">
        <v>33</v>
      </c>
      <c r="T12152" t="s">
        <v>8023</v>
      </c>
      <c r="U12152" t="s">
        <v>9059</v>
      </c>
      <c r="V12152" s="1" t="s">
        <v>9059</v>
      </c>
    </row>
    <row r="12153" spans="1:22" x14ac:dyDescent="0.2">
      <c r="A12153" t="s">
        <v>68</v>
      </c>
      <c r="B12153" t="s">
        <v>130</v>
      </c>
      <c r="C12153" t="s">
        <v>1139</v>
      </c>
      <c r="D12153" t="s">
        <v>3465</v>
      </c>
      <c r="E12153">
        <v>8.6833720000000003</v>
      </c>
      <c r="F12153">
        <v>8209260</v>
      </c>
      <c r="G12153">
        <v>1.0577533175950087E-6</v>
      </c>
      <c r="H12153" t="s">
        <v>6204</v>
      </c>
      <c r="I12153" t="s">
        <v>5010</v>
      </c>
      <c r="J12153" t="s">
        <v>5386</v>
      </c>
      <c r="K12153" t="s">
        <v>6303</v>
      </c>
      <c r="L12153" t="s">
        <v>4995</v>
      </c>
      <c r="M12153" t="s">
        <v>4995</v>
      </c>
      <c r="N12153" t="s">
        <v>6189</v>
      </c>
      <c r="O12153">
        <v>30</v>
      </c>
      <c r="P12153">
        <v>3</v>
      </c>
      <c r="Q12153">
        <v>2.61073535624902E-2</v>
      </c>
      <c r="R12153" s="4" t="s">
        <v>6222</v>
      </c>
      <c r="S12153">
        <v>33</v>
      </c>
      <c r="T12153" t="s">
        <v>8000</v>
      </c>
      <c r="U12153" t="s">
        <v>9059</v>
      </c>
      <c r="V12153" s="1" t="s">
        <v>9059</v>
      </c>
    </row>
    <row r="12154" spans="1:22" x14ac:dyDescent="0.2">
      <c r="A12154" t="s">
        <v>68</v>
      </c>
      <c r="B12154" t="s">
        <v>130</v>
      </c>
      <c r="C12154" t="s">
        <v>1139</v>
      </c>
      <c r="D12154" t="s">
        <v>3466</v>
      </c>
      <c r="E12154">
        <v>7.8793234999999999</v>
      </c>
      <c r="F12154">
        <v>8209260</v>
      </c>
      <c r="G12154">
        <v>9.5980922762831233E-7</v>
      </c>
      <c r="H12154" t="s">
        <v>4981</v>
      </c>
      <c r="I12154" t="s">
        <v>5046</v>
      </c>
      <c r="J12154" t="s">
        <v>5701</v>
      </c>
      <c r="K12154" t="s">
        <v>6314</v>
      </c>
      <c r="L12154" t="s">
        <v>4995</v>
      </c>
      <c r="M12154" t="s">
        <v>4995</v>
      </c>
      <c r="N12154" t="s">
        <v>6189</v>
      </c>
      <c r="O12154">
        <v>30</v>
      </c>
      <c r="P12154">
        <v>3</v>
      </c>
      <c r="Q12154">
        <v>2.36899080734694E-2</v>
      </c>
      <c r="R12154" s="4" t="s">
        <v>6222</v>
      </c>
      <c r="S12154">
        <v>33</v>
      </c>
      <c r="T12154" t="s">
        <v>7971</v>
      </c>
      <c r="U12154" t="s">
        <v>9059</v>
      </c>
      <c r="V12154" s="1" t="s">
        <v>9059</v>
      </c>
    </row>
    <row r="12155" spans="1:22" x14ac:dyDescent="0.2">
      <c r="A12155" t="s">
        <v>68</v>
      </c>
      <c r="B12155" t="s">
        <v>130</v>
      </c>
      <c r="C12155" t="s">
        <v>1139</v>
      </c>
      <c r="D12155" t="s">
        <v>3467</v>
      </c>
      <c r="E12155">
        <v>9.633166E-2</v>
      </c>
      <c r="F12155">
        <v>8209260</v>
      </c>
      <c r="G12155">
        <v>1.1734512002299842E-8</v>
      </c>
      <c r="H12155" t="s">
        <v>4981</v>
      </c>
      <c r="I12155" t="s">
        <v>5215</v>
      </c>
      <c r="J12155" t="s">
        <v>5702</v>
      </c>
      <c r="K12155" t="s">
        <v>7144</v>
      </c>
      <c r="L12155" t="s">
        <v>6020</v>
      </c>
      <c r="M12155" t="s">
        <v>6151</v>
      </c>
      <c r="N12155" t="s">
        <v>6188</v>
      </c>
      <c r="O12155">
        <v>30</v>
      </c>
      <c r="P12155">
        <v>3</v>
      </c>
      <c r="Q12155">
        <v>2.8962996251704899E-4</v>
      </c>
      <c r="R12155" s="4" t="s">
        <v>6222</v>
      </c>
      <c r="S12155">
        <v>33</v>
      </c>
      <c r="T12155" t="s">
        <v>8031</v>
      </c>
      <c r="U12155" t="s">
        <v>9059</v>
      </c>
      <c r="V12155" s="1" t="s">
        <v>9059</v>
      </c>
    </row>
    <row r="12156" spans="1:22" x14ac:dyDescent="0.2">
      <c r="A12156" t="s">
        <v>68</v>
      </c>
      <c r="B12156" t="s">
        <v>130</v>
      </c>
      <c r="C12156" t="s">
        <v>1139</v>
      </c>
      <c r="D12156" t="s">
        <v>3468</v>
      </c>
      <c r="E12156">
        <v>11.388636</v>
      </c>
      <c r="F12156">
        <v>8209260</v>
      </c>
      <c r="G12156">
        <v>1.3872914245620189E-6</v>
      </c>
      <c r="H12156" t="s">
        <v>4983</v>
      </c>
      <c r="I12156" t="s">
        <v>5010</v>
      </c>
      <c r="J12156" t="s">
        <v>5404</v>
      </c>
      <c r="K12156" t="s">
        <v>7145</v>
      </c>
      <c r="L12156" t="s">
        <v>5983</v>
      </c>
      <c r="M12156" t="s">
        <v>6073</v>
      </c>
      <c r="N12156" t="s">
        <v>6188</v>
      </c>
      <c r="O12156">
        <v>30</v>
      </c>
      <c r="P12156">
        <v>3</v>
      </c>
      <c r="Q12156">
        <v>3.4240977657815898E-2</v>
      </c>
      <c r="R12156" s="4" t="s">
        <v>6222</v>
      </c>
      <c r="S12156">
        <v>33</v>
      </c>
      <c r="T12156" t="s">
        <v>8055</v>
      </c>
      <c r="U12156" t="s">
        <v>9059</v>
      </c>
      <c r="V12156" s="1" t="s">
        <v>9059</v>
      </c>
    </row>
    <row r="12157" spans="1:22" x14ac:dyDescent="0.2">
      <c r="A12157" t="s">
        <v>68</v>
      </c>
      <c r="B12157" t="s">
        <v>130</v>
      </c>
      <c r="C12157" t="s">
        <v>1140</v>
      </c>
      <c r="D12157" t="s">
        <v>3471</v>
      </c>
      <c r="E12157">
        <v>245.45164</v>
      </c>
      <c r="F12157">
        <v>5927200</v>
      </c>
      <c r="G12157">
        <v>4.1411060871912539E-5</v>
      </c>
      <c r="H12157" t="s">
        <v>4981</v>
      </c>
      <c r="I12157" t="s">
        <v>4996</v>
      </c>
      <c r="J12157" t="s">
        <v>5346</v>
      </c>
      <c r="K12157" t="s">
        <v>6232</v>
      </c>
      <c r="L12157" t="s">
        <v>5958</v>
      </c>
      <c r="M12157" t="s">
        <v>6034</v>
      </c>
      <c r="N12157" t="s">
        <v>6189</v>
      </c>
      <c r="O12157">
        <v>32</v>
      </c>
      <c r="P12157">
        <v>1</v>
      </c>
      <c r="Q12157">
        <v>1</v>
      </c>
      <c r="R12157" s="4" t="s">
        <v>6223</v>
      </c>
      <c r="S12157">
        <v>33</v>
      </c>
      <c r="T12157" t="s">
        <v>7953</v>
      </c>
      <c r="U12157" t="s">
        <v>9059</v>
      </c>
      <c r="V12157" s="1" t="s">
        <v>9059</v>
      </c>
    </row>
    <row r="12158" spans="1:22" x14ac:dyDescent="0.2">
      <c r="A12158" t="s">
        <v>68</v>
      </c>
      <c r="B12158" t="s">
        <v>130</v>
      </c>
      <c r="C12158" t="s">
        <v>1141</v>
      </c>
      <c r="D12158" t="s">
        <v>3471</v>
      </c>
      <c r="E12158">
        <v>243.23061999999999</v>
      </c>
      <c r="F12158">
        <v>5555266</v>
      </c>
      <c r="G12158">
        <v>4.3783793611323017E-5</v>
      </c>
      <c r="H12158" t="s">
        <v>4981</v>
      </c>
      <c r="I12158" t="s">
        <v>4996</v>
      </c>
      <c r="J12158" t="s">
        <v>5346</v>
      </c>
      <c r="K12158" t="s">
        <v>6232</v>
      </c>
      <c r="L12158" t="s">
        <v>5958</v>
      </c>
      <c r="M12158" t="s">
        <v>6034</v>
      </c>
      <c r="N12158" t="s">
        <v>6189</v>
      </c>
      <c r="O12158">
        <v>33</v>
      </c>
      <c r="P12158">
        <v>0</v>
      </c>
      <c r="Q12158">
        <v>1</v>
      </c>
      <c r="R12158" s="4" t="s">
        <v>6223</v>
      </c>
      <c r="S12158">
        <v>33</v>
      </c>
      <c r="T12158" t="s">
        <v>7953</v>
      </c>
      <c r="U12158" t="s">
        <v>9059</v>
      </c>
      <c r="V12158" s="1" t="s">
        <v>9059</v>
      </c>
    </row>
    <row r="12159" spans="1:22" x14ac:dyDescent="0.2">
      <c r="A12159" t="s">
        <v>68</v>
      </c>
      <c r="B12159" t="s">
        <v>130</v>
      </c>
      <c r="C12159" t="s">
        <v>1142</v>
      </c>
      <c r="D12159" t="s">
        <v>3460</v>
      </c>
      <c r="E12159">
        <v>83.149720000000002</v>
      </c>
      <c r="F12159">
        <v>5922830</v>
      </c>
      <c r="G12159">
        <v>1.4038849671525268E-5</v>
      </c>
      <c r="H12159" t="s">
        <v>4980</v>
      </c>
      <c r="I12159" t="s">
        <v>5043</v>
      </c>
      <c r="J12159" t="s">
        <v>5393</v>
      </c>
      <c r="K12159" t="s">
        <v>6340</v>
      </c>
      <c r="L12159" t="s">
        <v>4995</v>
      </c>
      <c r="M12159" t="s">
        <v>4995</v>
      </c>
      <c r="N12159" t="s">
        <v>6189</v>
      </c>
      <c r="O12159">
        <v>9</v>
      </c>
      <c r="P12159">
        <v>24</v>
      </c>
      <c r="Q12159">
        <v>0.16796423718871201</v>
      </c>
      <c r="R12159" s="4" t="s">
        <v>6224</v>
      </c>
      <c r="S12159">
        <v>33</v>
      </c>
      <c r="T12159" t="s">
        <v>8284</v>
      </c>
      <c r="U12159" t="s">
        <v>9059</v>
      </c>
      <c r="V12159" s="1" t="s">
        <v>9059</v>
      </c>
    </row>
    <row r="12160" spans="1:22" x14ac:dyDescent="0.2">
      <c r="A12160" t="s">
        <v>68</v>
      </c>
      <c r="B12160" t="s">
        <v>130</v>
      </c>
      <c r="C12160" t="s">
        <v>1142</v>
      </c>
      <c r="D12160" t="s">
        <v>3461</v>
      </c>
      <c r="E12160">
        <v>64.911649999999995</v>
      </c>
      <c r="F12160">
        <v>5922830</v>
      </c>
      <c r="G12160">
        <v>1.0959566626089217E-5</v>
      </c>
      <c r="H12160" t="s">
        <v>4980</v>
      </c>
      <c r="I12160" t="s">
        <v>5002</v>
      </c>
      <c r="J12160" t="s">
        <v>5390</v>
      </c>
      <c r="K12160" t="s">
        <v>6341</v>
      </c>
      <c r="L12160" t="s">
        <v>4995</v>
      </c>
      <c r="M12160" t="s">
        <v>4995</v>
      </c>
      <c r="N12160" t="s">
        <v>6189</v>
      </c>
      <c r="O12160">
        <v>9</v>
      </c>
      <c r="P12160">
        <v>24</v>
      </c>
      <c r="Q12160">
        <v>0.13112294036481001</v>
      </c>
      <c r="R12160" s="4" t="s">
        <v>6224</v>
      </c>
      <c r="S12160">
        <v>33</v>
      </c>
      <c r="T12160" t="s">
        <v>8025</v>
      </c>
      <c r="U12160" t="s">
        <v>9059</v>
      </c>
      <c r="V12160" s="1" t="s">
        <v>9059</v>
      </c>
    </row>
    <row r="12161" spans="1:22" x14ac:dyDescent="0.2">
      <c r="A12161" t="s">
        <v>68</v>
      </c>
      <c r="B12161" t="s">
        <v>130</v>
      </c>
      <c r="C12161" t="s">
        <v>1142</v>
      </c>
      <c r="D12161" t="s">
        <v>3462</v>
      </c>
      <c r="E12161">
        <v>72.52064</v>
      </c>
      <c r="F12161">
        <v>5922830</v>
      </c>
      <c r="G12161">
        <v>1.2244254857897322E-5</v>
      </c>
      <c r="H12161" t="s">
        <v>4981</v>
      </c>
      <c r="I12161" t="s">
        <v>5010</v>
      </c>
      <c r="J12161" t="s">
        <v>5385</v>
      </c>
      <c r="K12161" t="s">
        <v>6339</v>
      </c>
      <c r="L12161" t="s">
        <v>5977</v>
      </c>
      <c r="M12161" t="s">
        <v>6061</v>
      </c>
      <c r="N12161" t="s">
        <v>6189</v>
      </c>
      <c r="O12161">
        <v>9</v>
      </c>
      <c r="P12161">
        <v>24</v>
      </c>
      <c r="Q12161">
        <v>0.14649326513711899</v>
      </c>
      <c r="R12161" s="4" t="s">
        <v>6224</v>
      </c>
      <c r="S12161">
        <v>33</v>
      </c>
      <c r="T12161" t="s">
        <v>8054</v>
      </c>
      <c r="U12161" t="s">
        <v>9059</v>
      </c>
      <c r="V12161" s="1" t="s">
        <v>9059</v>
      </c>
    </row>
    <row r="12162" spans="1:22" x14ac:dyDescent="0.2">
      <c r="A12162" t="s">
        <v>68</v>
      </c>
      <c r="B12162" t="s">
        <v>130</v>
      </c>
      <c r="C12162" t="s">
        <v>1142</v>
      </c>
      <c r="D12162" t="s">
        <v>3463</v>
      </c>
      <c r="E12162">
        <v>70.501975999999999</v>
      </c>
      <c r="F12162">
        <v>5922830</v>
      </c>
      <c r="G12162">
        <v>1.1903427246772235E-5</v>
      </c>
      <c r="H12162" t="s">
        <v>4980</v>
      </c>
      <c r="I12162" t="s">
        <v>5035</v>
      </c>
      <c r="J12162" t="s">
        <v>5400</v>
      </c>
      <c r="K12162" t="s">
        <v>7142</v>
      </c>
      <c r="L12162" t="s">
        <v>5959</v>
      </c>
      <c r="M12162" t="s">
        <v>6150</v>
      </c>
      <c r="N12162" t="s">
        <v>6189</v>
      </c>
      <c r="O12162">
        <v>9</v>
      </c>
      <c r="P12162">
        <v>24</v>
      </c>
      <c r="Q12162">
        <v>0.14241552008998801</v>
      </c>
      <c r="R12162" s="4" t="s">
        <v>6224</v>
      </c>
      <c r="S12162">
        <v>33</v>
      </c>
      <c r="T12162" t="s">
        <v>8452</v>
      </c>
      <c r="U12162" t="s">
        <v>9059</v>
      </c>
      <c r="V12162" s="1" t="s">
        <v>9059</v>
      </c>
    </row>
    <row r="12163" spans="1:22" x14ac:dyDescent="0.2">
      <c r="A12163" t="s">
        <v>68</v>
      </c>
      <c r="B12163" t="s">
        <v>130</v>
      </c>
      <c r="C12163" t="s">
        <v>1142</v>
      </c>
      <c r="D12163" t="s">
        <v>3464</v>
      </c>
      <c r="E12163">
        <v>10.9639635</v>
      </c>
      <c r="F12163">
        <v>5922830</v>
      </c>
      <c r="G12163">
        <v>1.8511359434594612E-6</v>
      </c>
      <c r="H12163" t="s">
        <v>4981</v>
      </c>
      <c r="I12163" t="s">
        <v>5215</v>
      </c>
      <c r="J12163" t="s">
        <v>5700</v>
      </c>
      <c r="K12163" t="s">
        <v>7143</v>
      </c>
      <c r="L12163" t="s">
        <v>4995</v>
      </c>
      <c r="M12163" t="s">
        <v>4995</v>
      </c>
      <c r="N12163" t="s">
        <v>6188</v>
      </c>
      <c r="O12163">
        <v>9</v>
      </c>
      <c r="P12163">
        <v>24</v>
      </c>
      <c r="Q12163">
        <v>2.2147443982281301E-2</v>
      </c>
      <c r="R12163" s="4" t="s">
        <v>6224</v>
      </c>
      <c r="S12163">
        <v>33</v>
      </c>
      <c r="T12163" t="s">
        <v>8023</v>
      </c>
      <c r="U12163" t="s">
        <v>9059</v>
      </c>
      <c r="V12163" s="1" t="s">
        <v>9059</v>
      </c>
    </row>
    <row r="12164" spans="1:22" x14ac:dyDescent="0.2">
      <c r="A12164" t="s">
        <v>68</v>
      </c>
      <c r="B12164" t="s">
        <v>130</v>
      </c>
      <c r="C12164" t="s">
        <v>1142</v>
      </c>
      <c r="D12164" t="s">
        <v>3465</v>
      </c>
      <c r="E12164">
        <v>54.987920000000003</v>
      </c>
      <c r="F12164">
        <v>5922830</v>
      </c>
      <c r="G12164">
        <v>9.2840618420586105E-6</v>
      </c>
      <c r="H12164" t="s">
        <v>6204</v>
      </c>
      <c r="I12164" t="s">
        <v>5010</v>
      </c>
      <c r="J12164" t="s">
        <v>5386</v>
      </c>
      <c r="K12164" t="s">
        <v>6303</v>
      </c>
      <c r="L12164" t="s">
        <v>4995</v>
      </c>
      <c r="M12164" t="s">
        <v>4995</v>
      </c>
      <c r="N12164" t="s">
        <v>6189</v>
      </c>
      <c r="O12164">
        <v>9</v>
      </c>
      <c r="P12164">
        <v>24</v>
      </c>
      <c r="Q12164">
        <v>0.111076790606077</v>
      </c>
      <c r="R12164" s="4" t="s">
        <v>6224</v>
      </c>
      <c r="S12164">
        <v>33</v>
      </c>
      <c r="T12164" t="s">
        <v>8000</v>
      </c>
      <c r="U12164" t="s">
        <v>9059</v>
      </c>
      <c r="V12164" s="1" t="s">
        <v>9059</v>
      </c>
    </row>
    <row r="12165" spans="1:22" x14ac:dyDescent="0.2">
      <c r="A12165" t="s">
        <v>68</v>
      </c>
      <c r="B12165" t="s">
        <v>130</v>
      </c>
      <c r="C12165" t="s">
        <v>1142</v>
      </c>
      <c r="D12165" t="s">
        <v>3466</v>
      </c>
      <c r="E12165">
        <v>52.884087000000001</v>
      </c>
      <c r="F12165">
        <v>5922830</v>
      </c>
      <c r="G12165">
        <v>8.9288544496465381E-6</v>
      </c>
      <c r="H12165" t="s">
        <v>4981</v>
      </c>
      <c r="I12165" t="s">
        <v>5046</v>
      </c>
      <c r="J12165" t="s">
        <v>5701</v>
      </c>
      <c r="K12165" t="s">
        <v>6314</v>
      </c>
      <c r="L12165" t="s">
        <v>4995</v>
      </c>
      <c r="M12165" t="s">
        <v>4995</v>
      </c>
      <c r="N12165" t="s">
        <v>6189</v>
      </c>
      <c r="O12165">
        <v>9</v>
      </c>
      <c r="P12165">
        <v>24</v>
      </c>
      <c r="Q12165">
        <v>0.10682700233237701</v>
      </c>
      <c r="R12165" s="4" t="s">
        <v>6224</v>
      </c>
      <c r="S12165">
        <v>33</v>
      </c>
      <c r="T12165" t="s">
        <v>7971</v>
      </c>
      <c r="U12165" t="s">
        <v>9059</v>
      </c>
      <c r="V12165" s="1" t="s">
        <v>9059</v>
      </c>
    </row>
    <row r="12166" spans="1:22" x14ac:dyDescent="0.2">
      <c r="A12166" t="s">
        <v>68</v>
      </c>
      <c r="B12166" t="s">
        <v>130</v>
      </c>
      <c r="C12166" t="s">
        <v>1142</v>
      </c>
      <c r="D12166" t="s">
        <v>3467</v>
      </c>
      <c r="E12166">
        <v>12.976705000000001</v>
      </c>
      <c r="F12166">
        <v>5922830</v>
      </c>
      <c r="G12166">
        <v>2.1909636103011568E-6</v>
      </c>
      <c r="H12166" t="s">
        <v>4981</v>
      </c>
      <c r="I12166" t="s">
        <v>5215</v>
      </c>
      <c r="J12166" t="s">
        <v>5702</v>
      </c>
      <c r="K12166" t="s">
        <v>7144</v>
      </c>
      <c r="L12166" t="s">
        <v>6020</v>
      </c>
      <c r="M12166" t="s">
        <v>6151</v>
      </c>
      <c r="N12166" t="s">
        <v>6188</v>
      </c>
      <c r="O12166">
        <v>9</v>
      </c>
      <c r="P12166">
        <v>24</v>
      </c>
      <c r="Q12166">
        <v>2.6213225451005E-2</v>
      </c>
      <c r="R12166" s="4" t="s">
        <v>6224</v>
      </c>
      <c r="S12166">
        <v>33</v>
      </c>
      <c r="T12166" t="s">
        <v>8031</v>
      </c>
      <c r="U12166" t="s">
        <v>9059</v>
      </c>
      <c r="V12166" s="1" t="s">
        <v>9059</v>
      </c>
    </row>
    <row r="12167" spans="1:22" x14ac:dyDescent="0.2">
      <c r="A12167" t="s">
        <v>68</v>
      </c>
      <c r="B12167" t="s">
        <v>130</v>
      </c>
      <c r="C12167" t="s">
        <v>1142</v>
      </c>
      <c r="D12167" t="s">
        <v>3468</v>
      </c>
      <c r="E12167">
        <v>72.147530000000003</v>
      </c>
      <c r="F12167">
        <v>5922830</v>
      </c>
      <c r="G12167">
        <v>1.218125963433021E-5</v>
      </c>
      <c r="H12167" t="s">
        <v>4983</v>
      </c>
      <c r="I12167" t="s">
        <v>5010</v>
      </c>
      <c r="J12167" t="s">
        <v>5404</v>
      </c>
      <c r="K12167" t="s">
        <v>7145</v>
      </c>
      <c r="L12167" t="s">
        <v>5983</v>
      </c>
      <c r="M12167" t="s">
        <v>6073</v>
      </c>
      <c r="N12167" t="s">
        <v>6188</v>
      </c>
      <c r="O12167">
        <v>9</v>
      </c>
      <c r="P12167">
        <v>24</v>
      </c>
      <c r="Q12167">
        <v>0.145739574847633</v>
      </c>
      <c r="R12167" s="4" t="s">
        <v>6224</v>
      </c>
      <c r="S12167">
        <v>33</v>
      </c>
      <c r="T12167" t="s">
        <v>8055</v>
      </c>
      <c r="U12167" t="s">
        <v>9059</v>
      </c>
      <c r="V12167" s="1" t="s">
        <v>9059</v>
      </c>
    </row>
    <row r="12168" spans="1:22" x14ac:dyDescent="0.2">
      <c r="A12168" t="s">
        <v>68</v>
      </c>
      <c r="B12168" t="s">
        <v>130</v>
      </c>
      <c r="C12168" t="s">
        <v>1143</v>
      </c>
      <c r="D12168" t="s">
        <v>3460</v>
      </c>
      <c r="E12168">
        <v>97.251480000000001</v>
      </c>
      <c r="F12168">
        <v>5152984</v>
      </c>
      <c r="G12168">
        <v>1.8872847266748743E-5</v>
      </c>
      <c r="H12168" t="s">
        <v>4980</v>
      </c>
      <c r="I12168" t="s">
        <v>5043</v>
      </c>
      <c r="J12168" t="s">
        <v>5393</v>
      </c>
      <c r="K12168" t="s">
        <v>6340</v>
      </c>
      <c r="L12168" t="s">
        <v>4995</v>
      </c>
      <c r="M12168" t="s">
        <v>4995</v>
      </c>
      <c r="N12168" t="s">
        <v>6189</v>
      </c>
      <c r="O12168">
        <v>10</v>
      </c>
      <c r="P12168">
        <v>23</v>
      </c>
      <c r="Q12168">
        <v>0.18117070162403701</v>
      </c>
      <c r="R12168" s="4" t="s">
        <v>6224</v>
      </c>
      <c r="S12168">
        <v>33</v>
      </c>
      <c r="T12168" t="s">
        <v>8284</v>
      </c>
      <c r="U12168" t="s">
        <v>9059</v>
      </c>
      <c r="V12168" s="1" t="s">
        <v>9059</v>
      </c>
    </row>
    <row r="12169" spans="1:22" x14ac:dyDescent="0.2">
      <c r="A12169" t="s">
        <v>68</v>
      </c>
      <c r="B12169" t="s">
        <v>130</v>
      </c>
      <c r="C12169" t="s">
        <v>1143</v>
      </c>
      <c r="D12169" t="s">
        <v>3461</v>
      </c>
      <c r="E12169">
        <v>73.026695000000004</v>
      </c>
      <c r="F12169">
        <v>5152984</v>
      </c>
      <c r="G12169">
        <v>1.4171729429006573E-5</v>
      </c>
      <c r="H12169" t="s">
        <v>4980</v>
      </c>
      <c r="I12169" t="s">
        <v>5002</v>
      </c>
      <c r="J12169" t="s">
        <v>5390</v>
      </c>
      <c r="K12169" t="s">
        <v>6341</v>
      </c>
      <c r="L12169" t="s">
        <v>4995</v>
      </c>
      <c r="M12169" t="s">
        <v>4995</v>
      </c>
      <c r="N12169" t="s">
        <v>6189</v>
      </c>
      <c r="O12169">
        <v>10</v>
      </c>
      <c r="P12169">
        <v>23</v>
      </c>
      <c r="Q12169">
        <v>0.13604212059738899</v>
      </c>
      <c r="R12169" s="4" t="s">
        <v>6224</v>
      </c>
      <c r="S12169">
        <v>33</v>
      </c>
      <c r="T12169" t="s">
        <v>8025</v>
      </c>
      <c r="U12169" t="s">
        <v>9059</v>
      </c>
      <c r="V12169" s="1" t="s">
        <v>9059</v>
      </c>
    </row>
    <row r="12170" spans="1:22" x14ac:dyDescent="0.2">
      <c r="A12170" t="s">
        <v>68</v>
      </c>
      <c r="B12170" t="s">
        <v>130</v>
      </c>
      <c r="C12170" t="s">
        <v>1143</v>
      </c>
      <c r="D12170" t="s">
        <v>3462</v>
      </c>
      <c r="E12170">
        <v>77.289565999999994</v>
      </c>
      <c r="F12170">
        <v>5152984</v>
      </c>
      <c r="G12170">
        <v>1.499899204034012E-5</v>
      </c>
      <c r="H12170" t="s">
        <v>4981</v>
      </c>
      <c r="I12170" t="s">
        <v>5010</v>
      </c>
      <c r="J12170" t="s">
        <v>5385</v>
      </c>
      <c r="K12170" t="s">
        <v>6339</v>
      </c>
      <c r="L12170" t="s">
        <v>5977</v>
      </c>
      <c r="M12170" t="s">
        <v>6061</v>
      </c>
      <c r="N12170" t="s">
        <v>6189</v>
      </c>
      <c r="O12170">
        <v>10</v>
      </c>
      <c r="P12170">
        <v>23</v>
      </c>
      <c r="Q12170">
        <v>0.14398346328958</v>
      </c>
      <c r="R12170" s="4" t="s">
        <v>6224</v>
      </c>
      <c r="S12170">
        <v>33</v>
      </c>
      <c r="T12170" t="s">
        <v>8054</v>
      </c>
      <c r="U12170" t="s">
        <v>9059</v>
      </c>
      <c r="V12170" s="1" t="s">
        <v>9059</v>
      </c>
    </row>
    <row r="12171" spans="1:22" x14ac:dyDescent="0.2">
      <c r="A12171" t="s">
        <v>68</v>
      </c>
      <c r="B12171" t="s">
        <v>130</v>
      </c>
      <c r="C12171" t="s">
        <v>1143</v>
      </c>
      <c r="D12171" t="s">
        <v>3463</v>
      </c>
      <c r="E12171">
        <v>78.79419</v>
      </c>
      <c r="F12171">
        <v>5152984</v>
      </c>
      <c r="G12171">
        <v>1.5290982855758915E-5</v>
      </c>
      <c r="H12171" t="s">
        <v>4980</v>
      </c>
      <c r="I12171" t="s">
        <v>5035</v>
      </c>
      <c r="J12171" t="s">
        <v>5400</v>
      </c>
      <c r="K12171" t="s">
        <v>7142</v>
      </c>
      <c r="L12171" t="s">
        <v>5959</v>
      </c>
      <c r="M12171" t="s">
        <v>6150</v>
      </c>
      <c r="N12171" t="s">
        <v>6189</v>
      </c>
      <c r="O12171">
        <v>10</v>
      </c>
      <c r="P12171">
        <v>23</v>
      </c>
      <c r="Q12171">
        <v>0.14678644156569901</v>
      </c>
      <c r="R12171" s="4" t="s">
        <v>6224</v>
      </c>
      <c r="S12171">
        <v>33</v>
      </c>
      <c r="T12171" t="s">
        <v>8452</v>
      </c>
      <c r="U12171" t="s">
        <v>9059</v>
      </c>
      <c r="V12171" s="1" t="s">
        <v>9059</v>
      </c>
    </row>
    <row r="12172" spans="1:22" x14ac:dyDescent="0.2">
      <c r="A12172" t="s">
        <v>68</v>
      </c>
      <c r="B12172" t="s">
        <v>130</v>
      </c>
      <c r="C12172" t="s">
        <v>1143</v>
      </c>
      <c r="D12172" t="s">
        <v>3464</v>
      </c>
      <c r="E12172">
        <v>5.4428678000000001</v>
      </c>
      <c r="F12172">
        <v>5152984</v>
      </c>
      <c r="G12172">
        <v>1.0562555210728385E-6</v>
      </c>
      <c r="H12172" t="s">
        <v>4981</v>
      </c>
      <c r="I12172" t="s">
        <v>5215</v>
      </c>
      <c r="J12172" t="s">
        <v>5700</v>
      </c>
      <c r="K12172" t="s">
        <v>7143</v>
      </c>
      <c r="L12172" t="s">
        <v>4995</v>
      </c>
      <c r="M12172" t="s">
        <v>4995</v>
      </c>
      <c r="N12172" t="s">
        <v>6188</v>
      </c>
      <c r="O12172">
        <v>10</v>
      </c>
      <c r="P12172">
        <v>23</v>
      </c>
      <c r="Q12172">
        <v>1.0139569888014901E-2</v>
      </c>
      <c r="R12172" s="4" t="s">
        <v>6224</v>
      </c>
      <c r="S12172">
        <v>33</v>
      </c>
      <c r="T12172" t="s">
        <v>8023</v>
      </c>
      <c r="U12172" t="s">
        <v>9059</v>
      </c>
      <c r="V12172" s="1" t="s">
        <v>9059</v>
      </c>
    </row>
    <row r="12173" spans="1:22" x14ac:dyDescent="0.2">
      <c r="A12173" t="s">
        <v>68</v>
      </c>
      <c r="B12173" t="s">
        <v>130</v>
      </c>
      <c r="C12173" t="s">
        <v>1143</v>
      </c>
      <c r="D12173" t="s">
        <v>3465</v>
      </c>
      <c r="E12173">
        <v>62.368538000000001</v>
      </c>
      <c r="F12173">
        <v>5152984</v>
      </c>
      <c r="G12173">
        <v>1.2103382816635953E-5</v>
      </c>
      <c r="H12173" t="s">
        <v>6204</v>
      </c>
      <c r="I12173" t="s">
        <v>5010</v>
      </c>
      <c r="J12173" t="s">
        <v>5386</v>
      </c>
      <c r="K12173" t="s">
        <v>6303</v>
      </c>
      <c r="L12173" t="s">
        <v>4995</v>
      </c>
      <c r="M12173" t="s">
        <v>4995</v>
      </c>
      <c r="N12173" t="s">
        <v>6189</v>
      </c>
      <c r="O12173">
        <v>10</v>
      </c>
      <c r="P12173">
        <v>23</v>
      </c>
      <c r="Q12173">
        <v>0.1161869391471</v>
      </c>
      <c r="R12173" s="4" t="s">
        <v>6224</v>
      </c>
      <c r="S12173">
        <v>33</v>
      </c>
      <c r="T12173" t="s">
        <v>8000</v>
      </c>
      <c r="U12173" t="s">
        <v>9059</v>
      </c>
      <c r="V12173" s="1" t="s">
        <v>9059</v>
      </c>
    </row>
    <row r="12174" spans="1:22" x14ac:dyDescent="0.2">
      <c r="A12174" t="s">
        <v>68</v>
      </c>
      <c r="B12174" t="s">
        <v>130</v>
      </c>
      <c r="C12174" t="s">
        <v>1143</v>
      </c>
      <c r="D12174" t="s">
        <v>3466</v>
      </c>
      <c r="E12174">
        <v>58.489609999999999</v>
      </c>
      <c r="F12174">
        <v>5152984</v>
      </c>
      <c r="G12174">
        <v>1.1350629072397663E-5</v>
      </c>
      <c r="H12174" t="s">
        <v>4981</v>
      </c>
      <c r="I12174" t="s">
        <v>5046</v>
      </c>
      <c r="J12174" t="s">
        <v>5701</v>
      </c>
      <c r="K12174" t="s">
        <v>6314</v>
      </c>
      <c r="L12174" t="s">
        <v>4995</v>
      </c>
      <c r="M12174" t="s">
        <v>4995</v>
      </c>
      <c r="N12174" t="s">
        <v>6189</v>
      </c>
      <c r="O12174">
        <v>10</v>
      </c>
      <c r="P12174">
        <v>23</v>
      </c>
      <c r="Q12174">
        <v>0.108960847499866</v>
      </c>
      <c r="R12174" s="4" t="s">
        <v>6224</v>
      </c>
      <c r="S12174">
        <v>33</v>
      </c>
      <c r="T12174" t="s">
        <v>7971</v>
      </c>
      <c r="U12174" t="s">
        <v>9059</v>
      </c>
      <c r="V12174" s="1" t="s">
        <v>9059</v>
      </c>
    </row>
    <row r="12175" spans="1:22" x14ac:dyDescent="0.2">
      <c r="A12175" t="s">
        <v>68</v>
      </c>
      <c r="B12175" t="s">
        <v>130</v>
      </c>
      <c r="C12175" t="s">
        <v>1143</v>
      </c>
      <c r="D12175" t="s">
        <v>3467</v>
      </c>
      <c r="E12175">
        <v>6.1932049999999998</v>
      </c>
      <c r="F12175">
        <v>5152984</v>
      </c>
      <c r="G12175">
        <v>1.2018676945241825E-6</v>
      </c>
      <c r="H12175" t="s">
        <v>4981</v>
      </c>
      <c r="I12175" t="s">
        <v>5215</v>
      </c>
      <c r="J12175" t="s">
        <v>5702</v>
      </c>
      <c r="K12175" t="s">
        <v>7144</v>
      </c>
      <c r="L12175" t="s">
        <v>6020</v>
      </c>
      <c r="M12175" t="s">
        <v>6151</v>
      </c>
      <c r="N12175" t="s">
        <v>6188</v>
      </c>
      <c r="O12175">
        <v>10</v>
      </c>
      <c r="P12175">
        <v>23</v>
      </c>
      <c r="Q12175">
        <v>1.1537380152482001E-2</v>
      </c>
      <c r="R12175" s="4" t="s">
        <v>6224</v>
      </c>
      <c r="S12175">
        <v>33</v>
      </c>
      <c r="T12175" t="s">
        <v>8031</v>
      </c>
      <c r="U12175" t="s">
        <v>9059</v>
      </c>
      <c r="V12175" s="1" t="s">
        <v>9059</v>
      </c>
    </row>
    <row r="12176" spans="1:22" x14ac:dyDescent="0.2">
      <c r="A12176" t="s">
        <v>68</v>
      </c>
      <c r="B12176" t="s">
        <v>130</v>
      </c>
      <c r="C12176" t="s">
        <v>1143</v>
      </c>
      <c r="D12176" t="s">
        <v>3468</v>
      </c>
      <c r="E12176">
        <v>77.938590000000005</v>
      </c>
      <c r="F12176">
        <v>5152984</v>
      </c>
      <c r="G12176">
        <v>1.5124943139741945E-5</v>
      </c>
      <c r="H12176" t="s">
        <v>4983</v>
      </c>
      <c r="I12176" t="s">
        <v>5010</v>
      </c>
      <c r="J12176" t="s">
        <v>5404</v>
      </c>
      <c r="K12176" t="s">
        <v>7145</v>
      </c>
      <c r="L12176" t="s">
        <v>5983</v>
      </c>
      <c r="M12176" t="s">
        <v>6073</v>
      </c>
      <c r="N12176" t="s">
        <v>6188</v>
      </c>
      <c r="O12176">
        <v>10</v>
      </c>
      <c r="P12176">
        <v>23</v>
      </c>
      <c r="Q12176">
        <v>0.145192536235831</v>
      </c>
      <c r="R12176" s="4" t="s">
        <v>6224</v>
      </c>
      <c r="S12176">
        <v>33</v>
      </c>
      <c r="T12176" t="s">
        <v>8055</v>
      </c>
      <c r="U12176" t="s">
        <v>9059</v>
      </c>
      <c r="V12176" s="1" t="s">
        <v>9059</v>
      </c>
    </row>
    <row r="12177" spans="1:22" x14ac:dyDescent="0.2">
      <c r="A12177" t="s">
        <v>68</v>
      </c>
      <c r="B12177" t="s">
        <v>130</v>
      </c>
      <c r="C12177" t="s">
        <v>1144</v>
      </c>
      <c r="D12177" t="s">
        <v>3460</v>
      </c>
      <c r="E12177">
        <v>88.103059999999999</v>
      </c>
      <c r="F12177">
        <v>5184662</v>
      </c>
      <c r="G12177">
        <v>1.699301902419097E-5</v>
      </c>
      <c r="H12177" t="s">
        <v>4980</v>
      </c>
      <c r="I12177" t="s">
        <v>5043</v>
      </c>
      <c r="J12177" t="s">
        <v>5393</v>
      </c>
      <c r="K12177" t="s">
        <v>6340</v>
      </c>
      <c r="L12177" t="s">
        <v>4995</v>
      </c>
      <c r="M12177" t="s">
        <v>4995</v>
      </c>
      <c r="N12177" t="s">
        <v>6189</v>
      </c>
      <c r="O12177">
        <v>11</v>
      </c>
      <c r="P12177">
        <v>22</v>
      </c>
      <c r="Q12177">
        <v>0.17917287725875899</v>
      </c>
      <c r="R12177" s="4" t="s">
        <v>6227</v>
      </c>
      <c r="S12177">
        <v>33</v>
      </c>
      <c r="T12177" t="s">
        <v>8284</v>
      </c>
      <c r="U12177" t="s">
        <v>9059</v>
      </c>
      <c r="V12177" s="1" t="s">
        <v>9059</v>
      </c>
    </row>
    <row r="12178" spans="1:22" x14ac:dyDescent="0.2">
      <c r="A12178" t="s">
        <v>68</v>
      </c>
      <c r="B12178" t="s">
        <v>130</v>
      </c>
      <c r="C12178" t="s">
        <v>1144</v>
      </c>
      <c r="D12178" t="s">
        <v>3461</v>
      </c>
      <c r="E12178">
        <v>68.07517</v>
      </c>
      <c r="F12178">
        <v>5184662</v>
      </c>
      <c r="G12178">
        <v>1.3130107613572495E-5</v>
      </c>
      <c r="H12178" t="s">
        <v>4980</v>
      </c>
      <c r="I12178" t="s">
        <v>5002</v>
      </c>
      <c r="J12178" t="s">
        <v>5390</v>
      </c>
      <c r="K12178" t="s">
        <v>6341</v>
      </c>
      <c r="L12178" t="s">
        <v>4995</v>
      </c>
      <c r="M12178" t="s">
        <v>4995</v>
      </c>
      <c r="N12178" t="s">
        <v>6189</v>
      </c>
      <c r="O12178">
        <v>11</v>
      </c>
      <c r="P12178">
        <v>22</v>
      </c>
      <c r="Q12178">
        <v>0.13844268381573999</v>
      </c>
      <c r="R12178" s="4" t="s">
        <v>6227</v>
      </c>
      <c r="S12178">
        <v>33</v>
      </c>
      <c r="T12178" t="s">
        <v>8025</v>
      </c>
      <c r="U12178" t="s">
        <v>9059</v>
      </c>
      <c r="V12178" s="1" t="s">
        <v>9059</v>
      </c>
    </row>
    <row r="12179" spans="1:22" x14ac:dyDescent="0.2">
      <c r="A12179" t="s">
        <v>68</v>
      </c>
      <c r="B12179" t="s">
        <v>130</v>
      </c>
      <c r="C12179" t="s">
        <v>1144</v>
      </c>
      <c r="D12179" t="s">
        <v>3462</v>
      </c>
      <c r="E12179">
        <v>74.887870000000007</v>
      </c>
      <c r="F12179">
        <v>5184662</v>
      </c>
      <c r="G12179">
        <v>1.4444118054368829E-5</v>
      </c>
      <c r="H12179" t="s">
        <v>4981</v>
      </c>
      <c r="I12179" t="s">
        <v>5010</v>
      </c>
      <c r="J12179" t="s">
        <v>5385</v>
      </c>
      <c r="K12179" t="s">
        <v>6339</v>
      </c>
      <c r="L12179" t="s">
        <v>5977</v>
      </c>
      <c r="M12179" t="s">
        <v>6061</v>
      </c>
      <c r="N12179" t="s">
        <v>6189</v>
      </c>
      <c r="O12179">
        <v>11</v>
      </c>
      <c r="P12179">
        <v>22</v>
      </c>
      <c r="Q12179">
        <v>0.152297492728175</v>
      </c>
      <c r="R12179" s="4" t="s">
        <v>6227</v>
      </c>
      <c r="S12179">
        <v>33</v>
      </c>
      <c r="T12179" t="s">
        <v>8054</v>
      </c>
      <c r="U12179" t="s">
        <v>9059</v>
      </c>
      <c r="V12179" s="1" t="s">
        <v>9059</v>
      </c>
    </row>
    <row r="12180" spans="1:22" x14ac:dyDescent="0.2">
      <c r="A12180" t="s">
        <v>68</v>
      </c>
      <c r="B12180" t="s">
        <v>130</v>
      </c>
      <c r="C12180" t="s">
        <v>1144</v>
      </c>
      <c r="D12180" t="s">
        <v>3463</v>
      </c>
      <c r="E12180">
        <v>72.61739</v>
      </c>
      <c r="F12180">
        <v>5184662</v>
      </c>
      <c r="G12180">
        <v>1.4006195582277109E-5</v>
      </c>
      <c r="H12180" t="s">
        <v>4980</v>
      </c>
      <c r="I12180" t="s">
        <v>5035</v>
      </c>
      <c r="J12180" t="s">
        <v>5400</v>
      </c>
      <c r="K12180" t="s">
        <v>7142</v>
      </c>
      <c r="L12180" t="s">
        <v>5959</v>
      </c>
      <c r="M12180" t="s">
        <v>6150</v>
      </c>
      <c r="N12180" t="s">
        <v>6189</v>
      </c>
      <c r="O12180">
        <v>11</v>
      </c>
      <c r="P12180">
        <v>22</v>
      </c>
      <c r="Q12180">
        <v>0.147680077233656</v>
      </c>
      <c r="R12180" s="4" t="s">
        <v>6227</v>
      </c>
      <c r="S12180">
        <v>33</v>
      </c>
      <c r="T12180" t="s">
        <v>8452</v>
      </c>
      <c r="U12180" t="s">
        <v>9059</v>
      </c>
      <c r="V12180" s="1" t="s">
        <v>9059</v>
      </c>
    </row>
    <row r="12181" spans="1:22" x14ac:dyDescent="0.2">
      <c r="A12181" t="s">
        <v>68</v>
      </c>
      <c r="B12181" t="s">
        <v>130</v>
      </c>
      <c r="C12181" t="s">
        <v>1144</v>
      </c>
      <c r="D12181" t="s">
        <v>3464</v>
      </c>
      <c r="E12181">
        <v>3.0134134000000001</v>
      </c>
      <c r="F12181">
        <v>5184662</v>
      </c>
      <c r="G12181">
        <v>5.8121694336101369E-7</v>
      </c>
      <c r="H12181" t="s">
        <v>4981</v>
      </c>
      <c r="I12181" t="s">
        <v>5215</v>
      </c>
      <c r="J12181" t="s">
        <v>5700</v>
      </c>
      <c r="K12181" t="s">
        <v>7143</v>
      </c>
      <c r="L12181" t="s">
        <v>4995</v>
      </c>
      <c r="M12181" t="s">
        <v>4995</v>
      </c>
      <c r="N12181" t="s">
        <v>6188</v>
      </c>
      <c r="O12181">
        <v>11</v>
      </c>
      <c r="P12181">
        <v>22</v>
      </c>
      <c r="Q12181">
        <v>6.1282996214671896E-3</v>
      </c>
      <c r="R12181" s="4" t="s">
        <v>6227</v>
      </c>
      <c r="S12181">
        <v>33</v>
      </c>
      <c r="T12181" t="s">
        <v>8023</v>
      </c>
      <c r="U12181" t="s">
        <v>9059</v>
      </c>
      <c r="V12181" s="1" t="s">
        <v>9059</v>
      </c>
    </row>
    <row r="12182" spans="1:22" x14ac:dyDescent="0.2">
      <c r="A12182" t="s">
        <v>68</v>
      </c>
      <c r="B12182" t="s">
        <v>130</v>
      </c>
      <c r="C12182" t="s">
        <v>1144</v>
      </c>
      <c r="D12182" t="s">
        <v>3465</v>
      </c>
      <c r="E12182">
        <v>55.214329999999997</v>
      </c>
      <c r="F12182">
        <v>5184662</v>
      </c>
      <c r="G12182">
        <v>1.064955246841549E-5</v>
      </c>
      <c r="H12182" t="s">
        <v>6204</v>
      </c>
      <c r="I12182" t="s">
        <v>5010</v>
      </c>
      <c r="J12182" t="s">
        <v>5386</v>
      </c>
      <c r="K12182" t="s">
        <v>6303</v>
      </c>
      <c r="L12182" t="s">
        <v>4995</v>
      </c>
      <c r="M12182" t="s">
        <v>4995</v>
      </c>
      <c r="N12182" t="s">
        <v>6189</v>
      </c>
      <c r="O12182">
        <v>11</v>
      </c>
      <c r="P12182">
        <v>22</v>
      </c>
      <c r="Q12182">
        <v>0.112287931565767</v>
      </c>
      <c r="R12182" s="4" t="s">
        <v>6227</v>
      </c>
      <c r="S12182">
        <v>33</v>
      </c>
      <c r="T12182" t="s">
        <v>8000</v>
      </c>
      <c r="U12182" t="s">
        <v>9059</v>
      </c>
      <c r="V12182" s="1" t="s">
        <v>9059</v>
      </c>
    </row>
    <row r="12183" spans="1:22" x14ac:dyDescent="0.2">
      <c r="A12183" t="s">
        <v>68</v>
      </c>
      <c r="B12183" t="s">
        <v>130</v>
      </c>
      <c r="C12183" t="s">
        <v>1144</v>
      </c>
      <c r="D12183" t="s">
        <v>3466</v>
      </c>
      <c r="E12183">
        <v>52.867449999999998</v>
      </c>
      <c r="F12183">
        <v>5184662</v>
      </c>
      <c r="G12183">
        <v>1.0196894223770036E-5</v>
      </c>
      <c r="H12183" t="s">
        <v>4981</v>
      </c>
      <c r="I12183" t="s">
        <v>5046</v>
      </c>
      <c r="J12183" t="s">
        <v>5701</v>
      </c>
      <c r="K12183" t="s">
        <v>6314</v>
      </c>
      <c r="L12183" t="s">
        <v>4995</v>
      </c>
      <c r="M12183" t="s">
        <v>4995</v>
      </c>
      <c r="N12183" t="s">
        <v>6189</v>
      </c>
      <c r="O12183">
        <v>11</v>
      </c>
      <c r="P12183">
        <v>22</v>
      </c>
      <c r="Q12183">
        <v>0.10751514339948701</v>
      </c>
      <c r="R12183" s="4" t="s">
        <v>6227</v>
      </c>
      <c r="S12183">
        <v>33</v>
      </c>
      <c r="T12183" t="s">
        <v>7971</v>
      </c>
      <c r="U12183" t="s">
        <v>9059</v>
      </c>
      <c r="V12183" s="1" t="s">
        <v>9059</v>
      </c>
    </row>
    <row r="12184" spans="1:22" x14ac:dyDescent="0.2">
      <c r="A12184" t="s">
        <v>68</v>
      </c>
      <c r="B12184" t="s">
        <v>130</v>
      </c>
      <c r="C12184" t="s">
        <v>1144</v>
      </c>
      <c r="D12184" t="s">
        <v>3467</v>
      </c>
      <c r="E12184">
        <v>3.2896010000000002</v>
      </c>
      <c r="F12184">
        <v>5184662</v>
      </c>
      <c r="G12184">
        <v>6.3448706974533735E-7</v>
      </c>
      <c r="H12184" t="s">
        <v>4981</v>
      </c>
      <c r="I12184" t="s">
        <v>5215</v>
      </c>
      <c r="J12184" t="s">
        <v>5702</v>
      </c>
      <c r="K12184" t="s">
        <v>7144</v>
      </c>
      <c r="L12184" t="s">
        <v>6020</v>
      </c>
      <c r="M12184" t="s">
        <v>6151</v>
      </c>
      <c r="N12184" t="s">
        <v>6188</v>
      </c>
      <c r="O12184">
        <v>11</v>
      </c>
      <c r="P12184">
        <v>22</v>
      </c>
      <c r="Q12184">
        <v>6.6899750837631803E-3</v>
      </c>
      <c r="R12184" s="4" t="s">
        <v>6227</v>
      </c>
      <c r="S12184">
        <v>33</v>
      </c>
      <c r="T12184" t="s">
        <v>8031</v>
      </c>
      <c r="U12184" t="s">
        <v>9059</v>
      </c>
      <c r="V12184" s="1" t="s">
        <v>9059</v>
      </c>
    </row>
    <row r="12185" spans="1:22" x14ac:dyDescent="0.2">
      <c r="A12185" t="s">
        <v>68</v>
      </c>
      <c r="B12185" t="s">
        <v>130</v>
      </c>
      <c r="C12185" t="s">
        <v>1144</v>
      </c>
      <c r="D12185" t="s">
        <v>3468</v>
      </c>
      <c r="E12185">
        <v>73.652680000000004</v>
      </c>
      <c r="F12185">
        <v>5184662</v>
      </c>
      <c r="G12185">
        <v>1.4205878801742525E-5</v>
      </c>
      <c r="H12185" t="s">
        <v>4983</v>
      </c>
      <c r="I12185" t="s">
        <v>5010</v>
      </c>
      <c r="J12185" t="s">
        <v>5404</v>
      </c>
      <c r="K12185" t="s">
        <v>7145</v>
      </c>
      <c r="L12185" t="s">
        <v>5983</v>
      </c>
      <c r="M12185" t="s">
        <v>6073</v>
      </c>
      <c r="N12185" t="s">
        <v>6188</v>
      </c>
      <c r="O12185">
        <v>11</v>
      </c>
      <c r="P12185">
        <v>22</v>
      </c>
      <c r="Q12185">
        <v>0.14978551929318601</v>
      </c>
      <c r="R12185" s="4" t="s">
        <v>6227</v>
      </c>
      <c r="S12185">
        <v>33</v>
      </c>
      <c r="T12185" t="s">
        <v>8055</v>
      </c>
      <c r="U12185" t="s">
        <v>9059</v>
      </c>
      <c r="V12185" s="1" t="s">
        <v>9059</v>
      </c>
    </row>
    <row r="12186" spans="1:22" x14ac:dyDescent="0.2">
      <c r="A12186" t="s">
        <v>68</v>
      </c>
      <c r="B12186" t="s">
        <v>130</v>
      </c>
      <c r="C12186" t="s">
        <v>1145</v>
      </c>
      <c r="D12186" t="s">
        <v>3460</v>
      </c>
      <c r="E12186">
        <v>123.57611</v>
      </c>
      <c r="F12186">
        <v>7878424</v>
      </c>
      <c r="G12186">
        <v>1.5685384538836703E-5</v>
      </c>
      <c r="H12186" t="s">
        <v>4980</v>
      </c>
      <c r="I12186" t="s">
        <v>5043</v>
      </c>
      <c r="J12186" t="s">
        <v>5393</v>
      </c>
      <c r="K12186" t="s">
        <v>6340</v>
      </c>
      <c r="L12186" t="s">
        <v>4995</v>
      </c>
      <c r="M12186" t="s">
        <v>4995</v>
      </c>
      <c r="N12186" t="s">
        <v>6189</v>
      </c>
      <c r="O12186">
        <v>12</v>
      </c>
      <c r="P12186">
        <v>21</v>
      </c>
      <c r="Q12186">
        <v>0.18294074835768401</v>
      </c>
      <c r="R12186" s="4" t="s">
        <v>6227</v>
      </c>
      <c r="S12186">
        <v>33</v>
      </c>
      <c r="T12186" t="s">
        <v>8284</v>
      </c>
      <c r="U12186" t="s">
        <v>9059</v>
      </c>
      <c r="V12186" s="1" t="s">
        <v>9059</v>
      </c>
    </row>
    <row r="12187" spans="1:22" x14ac:dyDescent="0.2">
      <c r="A12187" t="s">
        <v>68</v>
      </c>
      <c r="B12187" t="s">
        <v>130</v>
      </c>
      <c r="C12187" t="s">
        <v>1145</v>
      </c>
      <c r="D12187" t="s">
        <v>3461</v>
      </c>
      <c r="E12187">
        <v>90.967569999999995</v>
      </c>
      <c r="F12187">
        <v>7878424</v>
      </c>
      <c r="G12187">
        <v>1.1546417151450594E-5</v>
      </c>
      <c r="H12187" t="s">
        <v>4980</v>
      </c>
      <c r="I12187" t="s">
        <v>5002</v>
      </c>
      <c r="J12187" t="s">
        <v>5390</v>
      </c>
      <c r="K12187" t="s">
        <v>6341</v>
      </c>
      <c r="L12187" t="s">
        <v>4995</v>
      </c>
      <c r="M12187" t="s">
        <v>4995</v>
      </c>
      <c r="N12187" t="s">
        <v>6189</v>
      </c>
      <c r="O12187">
        <v>12</v>
      </c>
      <c r="P12187">
        <v>21</v>
      </c>
      <c r="Q12187">
        <v>0.13466741534492399</v>
      </c>
      <c r="R12187" s="4" t="s">
        <v>6227</v>
      </c>
      <c r="S12187">
        <v>33</v>
      </c>
      <c r="T12187" t="s">
        <v>8025</v>
      </c>
      <c r="U12187" t="s">
        <v>9059</v>
      </c>
      <c r="V12187" s="1" t="s">
        <v>9059</v>
      </c>
    </row>
    <row r="12188" spans="1:22" x14ac:dyDescent="0.2">
      <c r="A12188" t="s">
        <v>68</v>
      </c>
      <c r="B12188" t="s">
        <v>130</v>
      </c>
      <c r="C12188" t="s">
        <v>1145</v>
      </c>
      <c r="D12188" t="s">
        <v>3462</v>
      </c>
      <c r="E12188">
        <v>101.26852</v>
      </c>
      <c r="F12188">
        <v>7878424</v>
      </c>
      <c r="G12188">
        <v>1.2853905806542019E-5</v>
      </c>
      <c r="H12188" t="s">
        <v>4981</v>
      </c>
      <c r="I12188" t="s">
        <v>5010</v>
      </c>
      <c r="J12188" t="s">
        <v>5385</v>
      </c>
      <c r="K12188" t="s">
        <v>6339</v>
      </c>
      <c r="L12188" t="s">
        <v>5977</v>
      </c>
      <c r="M12188" t="s">
        <v>6061</v>
      </c>
      <c r="N12188" t="s">
        <v>6189</v>
      </c>
      <c r="O12188">
        <v>12</v>
      </c>
      <c r="P12188">
        <v>21</v>
      </c>
      <c r="Q12188">
        <v>0.14991683128620101</v>
      </c>
      <c r="R12188" s="4" t="s">
        <v>6227</v>
      </c>
      <c r="S12188">
        <v>33</v>
      </c>
      <c r="T12188" t="s">
        <v>8054</v>
      </c>
      <c r="U12188" t="s">
        <v>9059</v>
      </c>
      <c r="V12188" s="1" t="s">
        <v>9059</v>
      </c>
    </row>
    <row r="12189" spans="1:22" x14ac:dyDescent="0.2">
      <c r="A12189" t="s">
        <v>68</v>
      </c>
      <c r="B12189" t="s">
        <v>130</v>
      </c>
      <c r="C12189" t="s">
        <v>1145</v>
      </c>
      <c r="D12189" t="s">
        <v>3463</v>
      </c>
      <c r="E12189">
        <v>100.65604</v>
      </c>
      <c r="F12189">
        <v>7878424</v>
      </c>
      <c r="G12189">
        <v>1.2776164369929825E-5</v>
      </c>
      <c r="H12189" t="s">
        <v>4980</v>
      </c>
      <c r="I12189" t="s">
        <v>5035</v>
      </c>
      <c r="J12189" t="s">
        <v>5400</v>
      </c>
      <c r="K12189" t="s">
        <v>7142</v>
      </c>
      <c r="L12189" t="s">
        <v>5959</v>
      </c>
      <c r="M12189" t="s">
        <v>6150</v>
      </c>
      <c r="N12189" t="s">
        <v>6189</v>
      </c>
      <c r="O12189">
        <v>12</v>
      </c>
      <c r="P12189">
        <v>21</v>
      </c>
      <c r="Q12189">
        <v>0.149010122460732</v>
      </c>
      <c r="R12189" s="4" t="s">
        <v>6227</v>
      </c>
      <c r="S12189">
        <v>33</v>
      </c>
      <c r="T12189" t="s">
        <v>8452</v>
      </c>
      <c r="U12189" t="s">
        <v>9059</v>
      </c>
      <c r="V12189" s="1" t="s">
        <v>9059</v>
      </c>
    </row>
    <row r="12190" spans="1:22" x14ac:dyDescent="0.2">
      <c r="A12190" t="s">
        <v>68</v>
      </c>
      <c r="B12190" t="s">
        <v>130</v>
      </c>
      <c r="C12190" t="s">
        <v>1145</v>
      </c>
      <c r="D12190" t="s">
        <v>3464</v>
      </c>
      <c r="E12190">
        <v>4.2373370000000001</v>
      </c>
      <c r="F12190">
        <v>7878424</v>
      </c>
      <c r="G12190">
        <v>5.3784068996540428E-7</v>
      </c>
      <c r="H12190" t="s">
        <v>4981</v>
      </c>
      <c r="I12190" t="s">
        <v>5215</v>
      </c>
      <c r="J12190" t="s">
        <v>5700</v>
      </c>
      <c r="K12190" t="s">
        <v>7143</v>
      </c>
      <c r="L12190" t="s">
        <v>4995</v>
      </c>
      <c r="M12190" t="s">
        <v>4995</v>
      </c>
      <c r="N12190" t="s">
        <v>6188</v>
      </c>
      <c r="O12190">
        <v>12</v>
      </c>
      <c r="P12190">
        <v>21</v>
      </c>
      <c r="Q12190">
        <v>6.2729082653896597E-3</v>
      </c>
      <c r="R12190" s="4" t="s">
        <v>6227</v>
      </c>
      <c r="S12190">
        <v>33</v>
      </c>
      <c r="T12190" t="s">
        <v>8023</v>
      </c>
      <c r="U12190" t="s">
        <v>9059</v>
      </c>
      <c r="V12190" s="1" t="s">
        <v>9059</v>
      </c>
    </row>
    <row r="12191" spans="1:22" x14ac:dyDescent="0.2">
      <c r="A12191" t="s">
        <v>68</v>
      </c>
      <c r="B12191" t="s">
        <v>130</v>
      </c>
      <c r="C12191" t="s">
        <v>1145</v>
      </c>
      <c r="D12191" t="s">
        <v>3465</v>
      </c>
      <c r="E12191">
        <v>75.380200000000002</v>
      </c>
      <c r="F12191">
        <v>7878424</v>
      </c>
      <c r="G12191">
        <v>9.5679288141892348E-6</v>
      </c>
      <c r="H12191" t="s">
        <v>6204</v>
      </c>
      <c r="I12191" t="s">
        <v>5010</v>
      </c>
      <c r="J12191" t="s">
        <v>5386</v>
      </c>
      <c r="K12191" t="s">
        <v>6303</v>
      </c>
      <c r="L12191" t="s">
        <v>4995</v>
      </c>
      <c r="M12191" t="s">
        <v>4995</v>
      </c>
      <c r="N12191" t="s">
        <v>6189</v>
      </c>
      <c r="O12191">
        <v>12</v>
      </c>
      <c r="P12191">
        <v>21</v>
      </c>
      <c r="Q12191">
        <v>0.11159203991250299</v>
      </c>
      <c r="R12191" s="4" t="s">
        <v>6227</v>
      </c>
      <c r="S12191">
        <v>33</v>
      </c>
      <c r="T12191" t="s">
        <v>8000</v>
      </c>
      <c r="U12191" t="s">
        <v>9059</v>
      </c>
      <c r="V12191" s="1" t="s">
        <v>9059</v>
      </c>
    </row>
    <row r="12192" spans="1:22" x14ac:dyDescent="0.2">
      <c r="A12192" t="s">
        <v>68</v>
      </c>
      <c r="B12192" t="s">
        <v>130</v>
      </c>
      <c r="C12192" t="s">
        <v>1145</v>
      </c>
      <c r="D12192" t="s">
        <v>3466</v>
      </c>
      <c r="E12192">
        <v>72.862273999999999</v>
      </c>
      <c r="F12192">
        <v>7878424</v>
      </c>
      <c r="G12192">
        <v>9.24833113830888E-6</v>
      </c>
      <c r="H12192" t="s">
        <v>4981</v>
      </c>
      <c r="I12192" t="s">
        <v>5046</v>
      </c>
      <c r="J12192" t="s">
        <v>5701</v>
      </c>
      <c r="K12192" t="s">
        <v>6314</v>
      </c>
      <c r="L12192" t="s">
        <v>4995</v>
      </c>
      <c r="M12192" t="s">
        <v>4995</v>
      </c>
      <c r="N12192" t="s">
        <v>6189</v>
      </c>
      <c r="O12192">
        <v>12</v>
      </c>
      <c r="P12192">
        <v>21</v>
      </c>
      <c r="Q12192">
        <v>0.107864529257335</v>
      </c>
      <c r="R12192" s="4" t="s">
        <v>6227</v>
      </c>
      <c r="S12192">
        <v>33</v>
      </c>
      <c r="T12192" t="s">
        <v>7971</v>
      </c>
      <c r="U12192" t="s">
        <v>9059</v>
      </c>
      <c r="V12192" s="1" t="s">
        <v>9059</v>
      </c>
    </row>
    <row r="12193" spans="1:22" x14ac:dyDescent="0.2">
      <c r="A12193" t="s">
        <v>68</v>
      </c>
      <c r="B12193" t="s">
        <v>130</v>
      </c>
      <c r="C12193" t="s">
        <v>1145</v>
      </c>
      <c r="D12193" t="s">
        <v>3467</v>
      </c>
      <c r="E12193">
        <v>4.515091</v>
      </c>
      <c r="F12193">
        <v>7878424</v>
      </c>
      <c r="G12193">
        <v>5.7309571051266094E-7</v>
      </c>
      <c r="H12193" t="s">
        <v>4981</v>
      </c>
      <c r="I12193" t="s">
        <v>5215</v>
      </c>
      <c r="J12193" t="s">
        <v>5702</v>
      </c>
      <c r="K12193" t="s">
        <v>7144</v>
      </c>
      <c r="L12193" t="s">
        <v>6020</v>
      </c>
      <c r="M12193" t="s">
        <v>6151</v>
      </c>
      <c r="N12193" t="s">
        <v>6188</v>
      </c>
      <c r="O12193">
        <v>12</v>
      </c>
      <c r="P12193">
        <v>21</v>
      </c>
      <c r="Q12193">
        <v>6.6840923091287001E-3</v>
      </c>
      <c r="R12193" s="4" t="s">
        <v>6227</v>
      </c>
      <c r="S12193">
        <v>33</v>
      </c>
      <c r="T12193" t="s">
        <v>8031</v>
      </c>
      <c r="U12193" t="s">
        <v>9059</v>
      </c>
      <c r="V12193" s="1" t="s">
        <v>9059</v>
      </c>
    </row>
    <row r="12194" spans="1:22" x14ac:dyDescent="0.2">
      <c r="A12194" t="s">
        <v>68</v>
      </c>
      <c r="B12194" t="s">
        <v>130</v>
      </c>
      <c r="C12194" t="s">
        <v>1145</v>
      </c>
      <c r="D12194" t="s">
        <v>3468</v>
      </c>
      <c r="E12194">
        <v>102.03485999999999</v>
      </c>
      <c r="F12194">
        <v>7878424</v>
      </c>
      <c r="G12194">
        <v>1.2951176529722188E-5</v>
      </c>
      <c r="H12194" t="s">
        <v>4983</v>
      </c>
      <c r="I12194" t="s">
        <v>5010</v>
      </c>
      <c r="J12194" t="s">
        <v>5404</v>
      </c>
      <c r="K12194" t="s">
        <v>7145</v>
      </c>
      <c r="L12194" t="s">
        <v>5983</v>
      </c>
      <c r="M12194" t="s">
        <v>6073</v>
      </c>
      <c r="N12194" t="s">
        <v>6188</v>
      </c>
      <c r="O12194">
        <v>12</v>
      </c>
      <c r="P12194">
        <v>21</v>
      </c>
      <c r="Q12194">
        <v>0.15105131280610401</v>
      </c>
      <c r="R12194" s="4" t="s">
        <v>6227</v>
      </c>
      <c r="S12194">
        <v>33</v>
      </c>
      <c r="T12194" t="s">
        <v>8055</v>
      </c>
      <c r="U12194" t="s">
        <v>9059</v>
      </c>
      <c r="V12194" s="1" t="s">
        <v>9059</v>
      </c>
    </row>
    <row r="12195" spans="1:22" x14ac:dyDescent="0.2">
      <c r="A12195" t="s">
        <v>68</v>
      </c>
      <c r="B12195" t="s">
        <v>130</v>
      </c>
      <c r="C12195" t="s">
        <v>1146</v>
      </c>
      <c r="D12195" t="s">
        <v>3474</v>
      </c>
      <c r="E12195">
        <v>26.207739</v>
      </c>
      <c r="F12195">
        <v>8355050</v>
      </c>
      <c r="G12195">
        <v>3.136754298298634E-6</v>
      </c>
      <c r="H12195" t="s">
        <v>6204</v>
      </c>
      <c r="I12195" t="s">
        <v>5121</v>
      </c>
      <c r="J12195" t="s">
        <v>5704</v>
      </c>
      <c r="K12195" t="s">
        <v>7148</v>
      </c>
      <c r="L12195" t="s">
        <v>4995</v>
      </c>
      <c r="M12195" t="s">
        <v>4995</v>
      </c>
      <c r="N12195" t="s">
        <v>6188</v>
      </c>
      <c r="O12195">
        <v>14</v>
      </c>
      <c r="P12195">
        <v>19</v>
      </c>
      <c r="Q12195">
        <v>5.8669296637802598E-2</v>
      </c>
      <c r="R12195" s="4" t="s">
        <v>6227</v>
      </c>
      <c r="S12195">
        <v>33</v>
      </c>
      <c r="T12195" t="s">
        <v>7984</v>
      </c>
      <c r="U12195" t="s">
        <v>9059</v>
      </c>
      <c r="V12195" s="1" t="s">
        <v>9059</v>
      </c>
    </row>
    <row r="12196" spans="1:22" x14ac:dyDescent="0.2">
      <c r="A12196" t="s">
        <v>68</v>
      </c>
      <c r="B12196" t="s">
        <v>130</v>
      </c>
      <c r="C12196" t="s">
        <v>1146</v>
      </c>
      <c r="D12196" t="s">
        <v>3475</v>
      </c>
      <c r="E12196">
        <v>158.74644000000001</v>
      </c>
      <c r="F12196">
        <v>8355050</v>
      </c>
      <c r="G12196">
        <v>1.9000058647165487E-5</v>
      </c>
      <c r="H12196" t="s">
        <v>4981</v>
      </c>
      <c r="I12196" t="s">
        <v>5067</v>
      </c>
      <c r="J12196" t="s">
        <v>5705</v>
      </c>
      <c r="K12196" t="s">
        <v>7149</v>
      </c>
      <c r="L12196" t="s">
        <v>4995</v>
      </c>
      <c r="M12196" t="s">
        <v>4995</v>
      </c>
      <c r="N12196" t="s">
        <v>6189</v>
      </c>
      <c r="O12196">
        <v>14</v>
      </c>
      <c r="P12196">
        <v>19</v>
      </c>
      <c r="Q12196">
        <v>0.35537373058221999</v>
      </c>
      <c r="R12196" s="4" t="s">
        <v>6227</v>
      </c>
      <c r="S12196">
        <v>33</v>
      </c>
      <c r="T12196" t="s">
        <v>8612</v>
      </c>
      <c r="U12196" t="s">
        <v>9059</v>
      </c>
      <c r="V12196" s="1" t="s">
        <v>9059</v>
      </c>
    </row>
    <row r="12197" spans="1:22" x14ac:dyDescent="0.2">
      <c r="A12197" t="s">
        <v>68</v>
      </c>
      <c r="B12197" t="s">
        <v>130</v>
      </c>
      <c r="C12197" t="s">
        <v>1146</v>
      </c>
      <c r="D12197" t="s">
        <v>3476</v>
      </c>
      <c r="E12197">
        <v>32.762523999999999</v>
      </c>
      <c r="F12197">
        <v>8355050</v>
      </c>
      <c r="G12197">
        <v>3.9212840138598811E-6</v>
      </c>
      <c r="H12197" t="s">
        <v>4981</v>
      </c>
      <c r="I12197" t="s">
        <v>5023</v>
      </c>
      <c r="J12197" t="s">
        <v>5706</v>
      </c>
      <c r="K12197" t="s">
        <v>7150</v>
      </c>
      <c r="L12197" t="s">
        <v>4995</v>
      </c>
      <c r="M12197" t="s">
        <v>4995</v>
      </c>
      <c r="N12197" t="s">
        <v>6188</v>
      </c>
      <c r="O12197">
        <v>14</v>
      </c>
      <c r="P12197">
        <v>19</v>
      </c>
      <c r="Q12197">
        <v>7.3343001437824407E-2</v>
      </c>
      <c r="R12197" s="4" t="s">
        <v>6227</v>
      </c>
      <c r="S12197">
        <v>33</v>
      </c>
      <c r="T12197" t="s">
        <v>8613</v>
      </c>
      <c r="U12197" t="s">
        <v>9059</v>
      </c>
      <c r="V12197" s="1" t="s">
        <v>9059</v>
      </c>
    </row>
    <row r="12198" spans="1:22" x14ac:dyDescent="0.2">
      <c r="A12198" t="s">
        <v>68</v>
      </c>
      <c r="B12198" t="s">
        <v>130</v>
      </c>
      <c r="C12198" t="s">
        <v>1146</v>
      </c>
      <c r="D12198" t="s">
        <v>3477</v>
      </c>
      <c r="E12198">
        <v>32.327376999999998</v>
      </c>
      <c r="F12198">
        <v>8355050</v>
      </c>
      <c r="G12198">
        <v>3.8692020993291479E-6</v>
      </c>
      <c r="H12198" t="s">
        <v>4980</v>
      </c>
      <c r="I12198" t="s">
        <v>4995</v>
      </c>
      <c r="J12198" t="s">
        <v>4995</v>
      </c>
      <c r="K12198" t="s">
        <v>7151</v>
      </c>
      <c r="L12198" t="s">
        <v>5958</v>
      </c>
      <c r="M12198" t="s">
        <v>6137</v>
      </c>
      <c r="N12198" t="s">
        <v>6188</v>
      </c>
      <c r="O12198">
        <v>14</v>
      </c>
      <c r="P12198">
        <v>19</v>
      </c>
      <c r="Q12198">
        <v>7.23688705361068E-2</v>
      </c>
      <c r="R12198" s="4" t="s">
        <v>6227</v>
      </c>
      <c r="S12198">
        <v>33</v>
      </c>
      <c r="T12198" t="s">
        <v>8614</v>
      </c>
      <c r="U12198" t="s">
        <v>9059</v>
      </c>
      <c r="V12198" s="1" t="s">
        <v>9059</v>
      </c>
    </row>
    <row r="12199" spans="1:22" x14ac:dyDescent="0.2">
      <c r="A12199" t="s">
        <v>68</v>
      </c>
      <c r="B12199" t="s">
        <v>130</v>
      </c>
      <c r="C12199" t="s">
        <v>1146</v>
      </c>
      <c r="D12199" t="s">
        <v>3471</v>
      </c>
      <c r="E12199">
        <v>1.9458096</v>
      </c>
      <c r="F12199">
        <v>8355050</v>
      </c>
      <c r="G12199">
        <v>2.3289024003447018E-7</v>
      </c>
      <c r="H12199" t="s">
        <v>4981</v>
      </c>
      <c r="I12199" t="s">
        <v>4996</v>
      </c>
      <c r="J12199" t="s">
        <v>5346</v>
      </c>
      <c r="K12199" t="s">
        <v>6232</v>
      </c>
      <c r="L12199" t="s">
        <v>5958</v>
      </c>
      <c r="M12199" t="s">
        <v>6034</v>
      </c>
      <c r="N12199" t="s">
        <v>6189</v>
      </c>
      <c r="O12199">
        <v>14</v>
      </c>
      <c r="P12199">
        <v>19</v>
      </c>
      <c r="Q12199">
        <v>4.3559377870439004E-3</v>
      </c>
      <c r="R12199" s="4" t="s">
        <v>6227</v>
      </c>
      <c r="S12199">
        <v>33</v>
      </c>
      <c r="T12199" t="s">
        <v>7953</v>
      </c>
      <c r="U12199" t="s">
        <v>9059</v>
      </c>
      <c r="V12199" s="1" t="s">
        <v>9059</v>
      </c>
    </row>
    <row r="12200" spans="1:22" x14ac:dyDescent="0.2">
      <c r="A12200" t="s">
        <v>68</v>
      </c>
      <c r="B12200" t="s">
        <v>130</v>
      </c>
      <c r="C12200" t="s">
        <v>1146</v>
      </c>
      <c r="D12200" t="s">
        <v>3472</v>
      </c>
      <c r="E12200">
        <v>20.179592</v>
      </c>
      <c r="F12200">
        <v>8355050</v>
      </c>
      <c r="G12200">
        <v>2.4152568805692365E-6</v>
      </c>
      <c r="H12200" t="s">
        <v>4981</v>
      </c>
      <c r="I12200" t="s">
        <v>4996</v>
      </c>
      <c r="J12200" t="s">
        <v>4995</v>
      </c>
      <c r="K12200" t="s">
        <v>7147</v>
      </c>
      <c r="L12200" t="s">
        <v>4995</v>
      </c>
      <c r="M12200" t="s">
        <v>4995</v>
      </c>
      <c r="N12200" t="s">
        <v>6188</v>
      </c>
      <c r="O12200">
        <v>14</v>
      </c>
      <c r="P12200">
        <v>19</v>
      </c>
      <c r="Q12200">
        <v>4.51745367686174E-2</v>
      </c>
      <c r="R12200" s="4" t="s">
        <v>6227</v>
      </c>
      <c r="S12200">
        <v>33</v>
      </c>
      <c r="T12200" t="s">
        <v>7987</v>
      </c>
      <c r="U12200" t="s">
        <v>9059</v>
      </c>
      <c r="V12200" s="1" t="s">
        <v>9059</v>
      </c>
    </row>
    <row r="12201" spans="1:22" x14ac:dyDescent="0.2">
      <c r="A12201" t="s">
        <v>68</v>
      </c>
      <c r="B12201" t="s">
        <v>130</v>
      </c>
      <c r="C12201" t="s">
        <v>1146</v>
      </c>
      <c r="D12201" t="s">
        <v>3478</v>
      </c>
      <c r="E12201">
        <v>29.759550000000001</v>
      </c>
      <c r="F12201">
        <v>8355050</v>
      </c>
      <c r="G12201">
        <v>3.5618637829815501E-6</v>
      </c>
      <c r="H12201" t="s">
        <v>4981</v>
      </c>
      <c r="I12201" t="s">
        <v>5023</v>
      </c>
      <c r="J12201" t="s">
        <v>5707</v>
      </c>
      <c r="K12201" t="s">
        <v>7152</v>
      </c>
      <c r="L12201" t="s">
        <v>4995</v>
      </c>
      <c r="M12201" t="s">
        <v>4995</v>
      </c>
      <c r="N12201" t="s">
        <v>6188</v>
      </c>
      <c r="O12201">
        <v>14</v>
      </c>
      <c r="P12201">
        <v>19</v>
      </c>
      <c r="Q12201">
        <v>6.6620469120114406E-2</v>
      </c>
      <c r="R12201" s="4" t="s">
        <v>6227</v>
      </c>
      <c r="S12201">
        <v>33</v>
      </c>
      <c r="T12201" t="s">
        <v>8615</v>
      </c>
      <c r="U12201" t="s">
        <v>9059</v>
      </c>
      <c r="V12201" s="1" t="s">
        <v>9059</v>
      </c>
    </row>
    <row r="12202" spans="1:22" x14ac:dyDescent="0.2">
      <c r="A12202" t="s">
        <v>68</v>
      </c>
      <c r="B12202" t="s">
        <v>130</v>
      </c>
      <c r="C12202" t="s">
        <v>1146</v>
      </c>
      <c r="D12202" t="s">
        <v>3479</v>
      </c>
      <c r="E12202">
        <v>9.7117690000000003</v>
      </c>
      <c r="F12202">
        <v>8355050</v>
      </c>
      <c r="G12202">
        <v>1.1623831096163398E-6</v>
      </c>
      <c r="H12202" t="s">
        <v>6204</v>
      </c>
      <c r="I12202" t="s">
        <v>4995</v>
      </c>
      <c r="J12202" t="s">
        <v>4995</v>
      </c>
      <c r="K12202" t="s">
        <v>7153</v>
      </c>
      <c r="L12202" t="s">
        <v>5965</v>
      </c>
      <c r="M12202" t="s">
        <v>6043</v>
      </c>
      <c r="N12202" t="s">
        <v>6188</v>
      </c>
      <c r="O12202">
        <v>14</v>
      </c>
      <c r="P12202">
        <v>19</v>
      </c>
      <c r="Q12202">
        <v>2.1741007735875902E-2</v>
      </c>
      <c r="R12202" s="4" t="s">
        <v>6227</v>
      </c>
      <c r="S12202">
        <v>33</v>
      </c>
      <c r="T12202" t="s">
        <v>8616</v>
      </c>
      <c r="U12202" t="s">
        <v>9059</v>
      </c>
      <c r="V12202" s="1" t="s">
        <v>9059</v>
      </c>
    </row>
    <row r="12203" spans="1:22" x14ac:dyDescent="0.2">
      <c r="A12203" t="s">
        <v>68</v>
      </c>
      <c r="B12203" t="s">
        <v>130</v>
      </c>
      <c r="C12203" t="s">
        <v>1146</v>
      </c>
      <c r="D12203" t="s">
        <v>3480</v>
      </c>
      <c r="E12203">
        <v>9.8661449999999995</v>
      </c>
      <c r="F12203">
        <v>8355050</v>
      </c>
      <c r="G12203">
        <v>1.1808600786350769E-6</v>
      </c>
      <c r="H12203" t="s">
        <v>6204</v>
      </c>
      <c r="I12203" t="s">
        <v>5025</v>
      </c>
      <c r="J12203" t="s">
        <v>4995</v>
      </c>
      <c r="K12203" t="s">
        <v>7154</v>
      </c>
      <c r="L12203" t="s">
        <v>4995</v>
      </c>
      <c r="M12203" t="s">
        <v>4995</v>
      </c>
      <c r="N12203" t="s">
        <v>6188</v>
      </c>
      <c r="O12203">
        <v>14</v>
      </c>
      <c r="P12203">
        <v>19</v>
      </c>
      <c r="Q12203">
        <v>2.2086597690726899E-2</v>
      </c>
      <c r="R12203" s="4" t="s">
        <v>6227</v>
      </c>
      <c r="S12203">
        <v>33</v>
      </c>
      <c r="T12203" t="s">
        <v>8617</v>
      </c>
      <c r="U12203" t="s">
        <v>9059</v>
      </c>
      <c r="V12203" s="1" t="s">
        <v>9059</v>
      </c>
    </row>
    <row r="12204" spans="1:22" x14ac:dyDescent="0.2">
      <c r="A12204" t="s">
        <v>68</v>
      </c>
      <c r="B12204" t="s">
        <v>130</v>
      </c>
      <c r="C12204" t="s">
        <v>1146</v>
      </c>
      <c r="D12204" t="s">
        <v>3481</v>
      </c>
      <c r="E12204">
        <v>19.324247</v>
      </c>
      <c r="F12204">
        <v>8355050</v>
      </c>
      <c r="G12204">
        <v>2.3128822688074875E-6</v>
      </c>
      <c r="H12204" t="s">
        <v>4981</v>
      </c>
      <c r="I12204" t="s">
        <v>4995</v>
      </c>
      <c r="J12204" t="s">
        <v>4995</v>
      </c>
      <c r="K12204" t="s">
        <v>7155</v>
      </c>
      <c r="L12204" t="s">
        <v>5965</v>
      </c>
      <c r="M12204" t="s">
        <v>6043</v>
      </c>
      <c r="N12204" t="s">
        <v>6188</v>
      </c>
      <c r="O12204">
        <v>14</v>
      </c>
      <c r="P12204">
        <v>19</v>
      </c>
      <c r="Q12204">
        <v>4.32597401685497E-2</v>
      </c>
      <c r="R12204" s="4" t="s">
        <v>6227</v>
      </c>
      <c r="S12204">
        <v>33</v>
      </c>
      <c r="T12204" t="s">
        <v>8618</v>
      </c>
      <c r="U12204" t="s">
        <v>9059</v>
      </c>
      <c r="V12204" s="1" t="s">
        <v>9059</v>
      </c>
    </row>
    <row r="12205" spans="1:22" x14ac:dyDescent="0.2">
      <c r="A12205" t="s">
        <v>68</v>
      </c>
      <c r="B12205" t="s">
        <v>130</v>
      </c>
      <c r="C12205" t="s">
        <v>1146</v>
      </c>
      <c r="D12205" t="s">
        <v>3482</v>
      </c>
      <c r="E12205">
        <v>9.8353400000000004</v>
      </c>
      <c r="F12205">
        <v>8355050</v>
      </c>
      <c r="G12205">
        <v>1.1771730869354464E-6</v>
      </c>
      <c r="H12205" t="s">
        <v>4980</v>
      </c>
      <c r="I12205" t="s">
        <v>5025</v>
      </c>
      <c r="J12205" t="s">
        <v>4995</v>
      </c>
      <c r="K12205" t="s">
        <v>6722</v>
      </c>
      <c r="L12205" t="s">
        <v>4995</v>
      </c>
      <c r="M12205" t="s">
        <v>4995</v>
      </c>
      <c r="N12205" t="s">
        <v>6189</v>
      </c>
      <c r="O12205">
        <v>14</v>
      </c>
      <c r="P12205">
        <v>19</v>
      </c>
      <c r="Q12205">
        <v>2.2017636851223401E-2</v>
      </c>
      <c r="R12205" s="4" t="s">
        <v>6227</v>
      </c>
      <c r="S12205">
        <v>33</v>
      </c>
      <c r="T12205" t="s">
        <v>8202</v>
      </c>
      <c r="U12205" t="s">
        <v>9059</v>
      </c>
      <c r="V12205" s="1" t="s">
        <v>9059</v>
      </c>
    </row>
    <row r="12206" spans="1:22" x14ac:dyDescent="0.2">
      <c r="A12206" t="s">
        <v>68</v>
      </c>
      <c r="B12206" t="s">
        <v>130</v>
      </c>
      <c r="C12206" t="s">
        <v>1146</v>
      </c>
      <c r="D12206" t="s">
        <v>3483</v>
      </c>
      <c r="E12206">
        <v>9.2154959999999999</v>
      </c>
      <c r="F12206">
        <v>8355050</v>
      </c>
      <c r="G12206">
        <v>1.102985140723275E-6</v>
      </c>
      <c r="H12206" t="s">
        <v>4981</v>
      </c>
      <c r="I12206" t="s">
        <v>5025</v>
      </c>
      <c r="J12206" t="s">
        <v>4995</v>
      </c>
      <c r="K12206" t="s">
        <v>7156</v>
      </c>
      <c r="L12206" t="s">
        <v>4995</v>
      </c>
      <c r="M12206" t="s">
        <v>4995</v>
      </c>
      <c r="N12206" t="s">
        <v>6188</v>
      </c>
      <c r="O12206">
        <v>14</v>
      </c>
      <c r="P12206">
        <v>19</v>
      </c>
      <c r="Q12206">
        <v>2.0630038649594399E-2</v>
      </c>
      <c r="R12206" s="4" t="s">
        <v>6227</v>
      </c>
      <c r="S12206">
        <v>33</v>
      </c>
      <c r="T12206" t="s">
        <v>8317</v>
      </c>
      <c r="U12206" t="s">
        <v>9059</v>
      </c>
      <c r="V12206" s="1" t="s">
        <v>9059</v>
      </c>
    </row>
    <row r="12207" spans="1:22" x14ac:dyDescent="0.2">
      <c r="A12207" t="s">
        <v>68</v>
      </c>
      <c r="B12207" t="s">
        <v>130</v>
      </c>
      <c r="C12207" t="s">
        <v>1146</v>
      </c>
      <c r="D12207" t="s">
        <v>3469</v>
      </c>
      <c r="E12207">
        <v>86.820769999999996</v>
      </c>
      <c r="F12207">
        <v>8355050</v>
      </c>
      <c r="G12207">
        <v>1.0391412379339441E-5</v>
      </c>
      <c r="H12207" t="s">
        <v>4981</v>
      </c>
      <c r="I12207" t="s">
        <v>5067</v>
      </c>
      <c r="J12207" t="s">
        <v>5703</v>
      </c>
      <c r="K12207" t="s">
        <v>7146</v>
      </c>
      <c r="L12207" t="s">
        <v>5982</v>
      </c>
      <c r="M12207" t="s">
        <v>6152</v>
      </c>
      <c r="N12207" t="s">
        <v>6188</v>
      </c>
      <c r="O12207">
        <v>14</v>
      </c>
      <c r="P12207">
        <v>19</v>
      </c>
      <c r="Q12207">
        <v>0.1943591360343</v>
      </c>
      <c r="R12207" s="4" t="s">
        <v>6227</v>
      </c>
      <c r="S12207">
        <v>33</v>
      </c>
      <c r="T12207" t="s">
        <v>8611</v>
      </c>
      <c r="U12207" t="s">
        <v>9059</v>
      </c>
      <c r="V12207" s="1" t="s">
        <v>9059</v>
      </c>
    </row>
    <row r="12208" spans="1:22" x14ac:dyDescent="0.2">
      <c r="A12208" t="s">
        <v>68</v>
      </c>
      <c r="B12208" t="s">
        <v>130</v>
      </c>
      <c r="C12208" t="s">
        <v>1147</v>
      </c>
      <c r="D12208" t="s">
        <v>3460</v>
      </c>
      <c r="E12208">
        <v>121.66204</v>
      </c>
      <c r="F12208">
        <v>7225140</v>
      </c>
      <c r="G12208">
        <v>1.6838710391770955E-5</v>
      </c>
      <c r="H12208" t="s">
        <v>4980</v>
      </c>
      <c r="I12208" t="s">
        <v>5043</v>
      </c>
      <c r="J12208" t="s">
        <v>5393</v>
      </c>
      <c r="K12208" t="s">
        <v>6340</v>
      </c>
      <c r="L12208" t="s">
        <v>4995</v>
      </c>
      <c r="M12208" t="s">
        <v>4995</v>
      </c>
      <c r="N12208" t="s">
        <v>6189</v>
      </c>
      <c r="O12208">
        <v>15</v>
      </c>
      <c r="P12208">
        <v>18</v>
      </c>
      <c r="Q12208">
        <v>0.17794055742468301</v>
      </c>
      <c r="R12208" s="4" t="s">
        <v>6227</v>
      </c>
      <c r="S12208">
        <v>33</v>
      </c>
      <c r="T12208" t="s">
        <v>8284</v>
      </c>
      <c r="U12208" t="s">
        <v>9059</v>
      </c>
      <c r="V12208" s="1" t="s">
        <v>9059</v>
      </c>
    </row>
    <row r="12209" spans="1:22" x14ac:dyDescent="0.2">
      <c r="A12209" t="s">
        <v>68</v>
      </c>
      <c r="B12209" t="s">
        <v>130</v>
      </c>
      <c r="C12209" t="s">
        <v>1147</v>
      </c>
      <c r="D12209" t="s">
        <v>3461</v>
      </c>
      <c r="E12209">
        <v>93.946753999999999</v>
      </c>
      <c r="F12209">
        <v>7225140</v>
      </c>
      <c r="G12209">
        <v>1.3002758977680709E-5</v>
      </c>
      <c r="H12209" t="s">
        <v>4980</v>
      </c>
      <c r="I12209" t="s">
        <v>5002</v>
      </c>
      <c r="J12209" t="s">
        <v>5390</v>
      </c>
      <c r="K12209" t="s">
        <v>6341</v>
      </c>
      <c r="L12209" t="s">
        <v>4995</v>
      </c>
      <c r="M12209" t="s">
        <v>4995</v>
      </c>
      <c r="N12209" t="s">
        <v>6189</v>
      </c>
      <c r="O12209">
        <v>15</v>
      </c>
      <c r="P12209">
        <v>18</v>
      </c>
      <c r="Q12209">
        <v>0.13740471370527399</v>
      </c>
      <c r="R12209" s="4" t="s">
        <v>6227</v>
      </c>
      <c r="S12209">
        <v>33</v>
      </c>
      <c r="T12209" t="s">
        <v>8025</v>
      </c>
      <c r="U12209" t="s">
        <v>9059</v>
      </c>
      <c r="V12209" s="1" t="s">
        <v>9059</v>
      </c>
    </row>
    <row r="12210" spans="1:22" x14ac:dyDescent="0.2">
      <c r="A12210" t="s">
        <v>68</v>
      </c>
      <c r="B12210" t="s">
        <v>130</v>
      </c>
      <c r="C12210" t="s">
        <v>1147</v>
      </c>
      <c r="D12210" t="s">
        <v>3462</v>
      </c>
      <c r="E12210">
        <v>104.9648</v>
      </c>
      <c r="F12210">
        <v>7225140</v>
      </c>
      <c r="G12210">
        <v>1.4527718494036101E-5</v>
      </c>
      <c r="H12210" t="s">
        <v>4981</v>
      </c>
      <c r="I12210" t="s">
        <v>5010</v>
      </c>
      <c r="J12210" t="s">
        <v>5385</v>
      </c>
      <c r="K12210" t="s">
        <v>6339</v>
      </c>
      <c r="L12210" t="s">
        <v>5977</v>
      </c>
      <c r="M12210" t="s">
        <v>6061</v>
      </c>
      <c r="N12210" t="s">
        <v>6189</v>
      </c>
      <c r="O12210">
        <v>15</v>
      </c>
      <c r="P12210">
        <v>18</v>
      </c>
      <c r="Q12210">
        <v>0.153519495661674</v>
      </c>
      <c r="R12210" s="4" t="s">
        <v>6227</v>
      </c>
      <c r="S12210">
        <v>33</v>
      </c>
      <c r="T12210" t="s">
        <v>8054</v>
      </c>
      <c r="U12210" t="s">
        <v>9059</v>
      </c>
      <c r="V12210" s="1" t="s">
        <v>9059</v>
      </c>
    </row>
    <row r="12211" spans="1:22" x14ac:dyDescent="0.2">
      <c r="A12211" t="s">
        <v>68</v>
      </c>
      <c r="B12211" t="s">
        <v>130</v>
      </c>
      <c r="C12211" t="s">
        <v>1147</v>
      </c>
      <c r="D12211" t="s">
        <v>3463</v>
      </c>
      <c r="E12211">
        <v>100.46263999999999</v>
      </c>
      <c r="F12211">
        <v>7225140</v>
      </c>
      <c r="G12211">
        <v>1.3904594236236252E-5</v>
      </c>
      <c r="H12211" t="s">
        <v>4980</v>
      </c>
      <c r="I12211" t="s">
        <v>5035</v>
      </c>
      <c r="J12211" t="s">
        <v>5400</v>
      </c>
      <c r="K12211" t="s">
        <v>7142</v>
      </c>
      <c r="L12211" t="s">
        <v>5959</v>
      </c>
      <c r="M12211" t="s">
        <v>6150</v>
      </c>
      <c r="N12211" t="s">
        <v>6189</v>
      </c>
      <c r="O12211">
        <v>15</v>
      </c>
      <c r="P12211">
        <v>18</v>
      </c>
      <c r="Q12211">
        <v>0.14693472312280201</v>
      </c>
      <c r="R12211" s="4" t="s">
        <v>6227</v>
      </c>
      <c r="S12211">
        <v>33</v>
      </c>
      <c r="T12211" t="s">
        <v>8452</v>
      </c>
      <c r="U12211" t="s">
        <v>9059</v>
      </c>
      <c r="V12211" s="1" t="s">
        <v>9059</v>
      </c>
    </row>
    <row r="12212" spans="1:22" x14ac:dyDescent="0.2">
      <c r="A12212" t="s">
        <v>68</v>
      </c>
      <c r="B12212" t="s">
        <v>130</v>
      </c>
      <c r="C12212" t="s">
        <v>1147</v>
      </c>
      <c r="D12212" t="s">
        <v>3464</v>
      </c>
      <c r="E12212">
        <v>5.3480230000000004</v>
      </c>
      <c r="F12212">
        <v>7225140</v>
      </c>
      <c r="G12212">
        <v>7.4019645294070427E-7</v>
      </c>
      <c r="H12212" t="s">
        <v>4981</v>
      </c>
      <c r="I12212" t="s">
        <v>5215</v>
      </c>
      <c r="J12212" t="s">
        <v>5700</v>
      </c>
      <c r="K12212" t="s">
        <v>7143</v>
      </c>
      <c r="L12212" t="s">
        <v>4995</v>
      </c>
      <c r="M12212" t="s">
        <v>4995</v>
      </c>
      <c r="N12212" t="s">
        <v>6188</v>
      </c>
      <c r="O12212">
        <v>15</v>
      </c>
      <c r="P12212">
        <v>18</v>
      </c>
      <c r="Q12212">
        <v>7.8219154778271602E-3</v>
      </c>
      <c r="R12212" s="4" t="s">
        <v>6227</v>
      </c>
      <c r="S12212">
        <v>33</v>
      </c>
      <c r="T12212" t="s">
        <v>8023</v>
      </c>
      <c r="U12212" t="s">
        <v>9059</v>
      </c>
      <c r="V12212" s="1" t="s">
        <v>9059</v>
      </c>
    </row>
    <row r="12213" spans="1:22" x14ac:dyDescent="0.2">
      <c r="A12213" t="s">
        <v>68</v>
      </c>
      <c r="B12213" t="s">
        <v>130</v>
      </c>
      <c r="C12213" t="s">
        <v>1147</v>
      </c>
      <c r="D12213" t="s">
        <v>3465</v>
      </c>
      <c r="E12213">
        <v>76.144480000000001</v>
      </c>
      <c r="F12213">
        <v>7225140</v>
      </c>
      <c r="G12213">
        <v>1.0538824161192725E-5</v>
      </c>
      <c r="H12213" t="s">
        <v>6204</v>
      </c>
      <c r="I12213" t="s">
        <v>5010</v>
      </c>
      <c r="J12213" t="s">
        <v>5386</v>
      </c>
      <c r="K12213" t="s">
        <v>6303</v>
      </c>
      <c r="L12213" t="s">
        <v>4995</v>
      </c>
      <c r="M12213" t="s">
        <v>4995</v>
      </c>
      <c r="N12213" t="s">
        <v>6189</v>
      </c>
      <c r="O12213">
        <v>15</v>
      </c>
      <c r="P12213">
        <v>18</v>
      </c>
      <c r="Q12213">
        <v>0.111367450488358</v>
      </c>
      <c r="R12213" s="4" t="s">
        <v>6227</v>
      </c>
      <c r="S12213">
        <v>33</v>
      </c>
      <c r="T12213" t="s">
        <v>8000</v>
      </c>
      <c r="U12213" t="s">
        <v>9059</v>
      </c>
      <c r="V12213" s="1" t="s">
        <v>9059</v>
      </c>
    </row>
    <row r="12214" spans="1:22" x14ac:dyDescent="0.2">
      <c r="A12214" t="s">
        <v>68</v>
      </c>
      <c r="B12214" t="s">
        <v>130</v>
      </c>
      <c r="C12214" t="s">
        <v>1147</v>
      </c>
      <c r="D12214" t="s">
        <v>3466</v>
      </c>
      <c r="E12214">
        <v>73.109769999999997</v>
      </c>
      <c r="F12214">
        <v>7225140</v>
      </c>
      <c r="G12214">
        <v>1.0118803234262588E-5</v>
      </c>
      <c r="H12214" t="s">
        <v>4981</v>
      </c>
      <c r="I12214" t="s">
        <v>5046</v>
      </c>
      <c r="J12214" t="s">
        <v>5701</v>
      </c>
      <c r="K12214" t="s">
        <v>6314</v>
      </c>
      <c r="L12214" t="s">
        <v>4995</v>
      </c>
      <c r="M12214" t="s">
        <v>4995</v>
      </c>
      <c r="N12214" t="s">
        <v>6189</v>
      </c>
      <c r="O12214">
        <v>15</v>
      </c>
      <c r="P12214">
        <v>18</v>
      </c>
      <c r="Q12214">
        <v>0.10692894206763599</v>
      </c>
      <c r="R12214" s="4" t="s">
        <v>6227</v>
      </c>
      <c r="S12214">
        <v>33</v>
      </c>
      <c r="T12214" t="s">
        <v>7971</v>
      </c>
      <c r="U12214" t="s">
        <v>9059</v>
      </c>
      <c r="V12214" s="1" t="s">
        <v>9059</v>
      </c>
    </row>
    <row r="12215" spans="1:22" x14ac:dyDescent="0.2">
      <c r="A12215" t="s">
        <v>68</v>
      </c>
      <c r="B12215" t="s">
        <v>130</v>
      </c>
      <c r="C12215" t="s">
        <v>1147</v>
      </c>
      <c r="D12215" t="s">
        <v>3467</v>
      </c>
      <c r="E12215">
        <v>5.5156330000000002</v>
      </c>
      <c r="F12215">
        <v>7225140</v>
      </c>
      <c r="G12215">
        <v>7.6339461934301619E-7</v>
      </c>
      <c r="H12215" t="s">
        <v>4981</v>
      </c>
      <c r="I12215" t="s">
        <v>5215</v>
      </c>
      <c r="J12215" t="s">
        <v>5702</v>
      </c>
      <c r="K12215" t="s">
        <v>7144</v>
      </c>
      <c r="L12215" t="s">
        <v>6020</v>
      </c>
      <c r="M12215" t="s">
        <v>6151</v>
      </c>
      <c r="N12215" t="s">
        <v>6188</v>
      </c>
      <c r="O12215">
        <v>15</v>
      </c>
      <c r="P12215">
        <v>18</v>
      </c>
      <c r="Q12215">
        <v>8.0670586369419595E-3</v>
      </c>
      <c r="R12215" s="4" t="s">
        <v>6227</v>
      </c>
      <c r="S12215">
        <v>33</v>
      </c>
      <c r="T12215" t="s">
        <v>8031</v>
      </c>
      <c r="U12215" t="s">
        <v>9059</v>
      </c>
      <c r="V12215" s="1" t="s">
        <v>9059</v>
      </c>
    </row>
    <row r="12216" spans="1:22" x14ac:dyDescent="0.2">
      <c r="A12216" t="s">
        <v>68</v>
      </c>
      <c r="B12216" t="s">
        <v>130</v>
      </c>
      <c r="C12216" t="s">
        <v>1147</v>
      </c>
      <c r="D12216" t="s">
        <v>3468</v>
      </c>
      <c r="E12216">
        <v>102.568794</v>
      </c>
      <c r="F12216">
        <v>7225140</v>
      </c>
      <c r="G12216">
        <v>1.4196097791876697E-5</v>
      </c>
      <c r="H12216" t="s">
        <v>4983</v>
      </c>
      <c r="I12216" t="s">
        <v>5010</v>
      </c>
      <c r="J12216" t="s">
        <v>5404</v>
      </c>
      <c r="K12216" t="s">
        <v>7145</v>
      </c>
      <c r="L12216" t="s">
        <v>5983</v>
      </c>
      <c r="M12216" t="s">
        <v>6073</v>
      </c>
      <c r="N12216" t="s">
        <v>6188</v>
      </c>
      <c r="O12216">
        <v>15</v>
      </c>
      <c r="P12216">
        <v>18</v>
      </c>
      <c r="Q12216">
        <v>0.15001514341480299</v>
      </c>
      <c r="R12216" s="4" t="s">
        <v>6227</v>
      </c>
      <c r="S12216">
        <v>33</v>
      </c>
      <c r="T12216" t="s">
        <v>8055</v>
      </c>
      <c r="U12216" t="s">
        <v>9059</v>
      </c>
      <c r="V12216" s="1" t="s">
        <v>9059</v>
      </c>
    </row>
    <row r="12217" spans="1:22" x14ac:dyDescent="0.2">
      <c r="A12217" t="s">
        <v>68</v>
      </c>
      <c r="B12217" t="s">
        <v>130</v>
      </c>
      <c r="C12217" t="s">
        <v>1148</v>
      </c>
      <c r="D12217" t="s">
        <v>3460</v>
      </c>
      <c r="E12217">
        <v>126.25194500000001</v>
      </c>
      <c r="F12217">
        <v>7374976</v>
      </c>
      <c r="G12217">
        <v>1.7118963505779546E-5</v>
      </c>
      <c r="H12217" t="s">
        <v>4980</v>
      </c>
      <c r="I12217" t="s">
        <v>5043</v>
      </c>
      <c r="J12217" t="s">
        <v>5393</v>
      </c>
      <c r="K12217" t="s">
        <v>6340</v>
      </c>
      <c r="L12217" t="s">
        <v>4995</v>
      </c>
      <c r="M12217" t="s">
        <v>4995</v>
      </c>
      <c r="N12217" t="s">
        <v>6189</v>
      </c>
      <c r="O12217">
        <v>16</v>
      </c>
      <c r="P12217">
        <v>17</v>
      </c>
      <c r="Q12217">
        <v>0.18271583415325601</v>
      </c>
      <c r="R12217" s="4" t="s">
        <v>6227</v>
      </c>
      <c r="S12217">
        <v>33</v>
      </c>
      <c r="T12217" t="s">
        <v>8284</v>
      </c>
      <c r="U12217" t="s">
        <v>9059</v>
      </c>
      <c r="V12217" s="1" t="s">
        <v>9059</v>
      </c>
    </row>
    <row r="12218" spans="1:22" x14ac:dyDescent="0.2">
      <c r="A12218" t="s">
        <v>68</v>
      </c>
      <c r="B12218" t="s">
        <v>130</v>
      </c>
      <c r="C12218" t="s">
        <v>1148</v>
      </c>
      <c r="D12218" t="s">
        <v>3461</v>
      </c>
      <c r="E12218">
        <v>94.971114999999998</v>
      </c>
      <c r="F12218">
        <v>7374976</v>
      </c>
      <c r="G12218">
        <v>1.2877481228413489E-5</v>
      </c>
      <c r="H12218" t="s">
        <v>4980</v>
      </c>
      <c r="I12218" t="s">
        <v>5002</v>
      </c>
      <c r="J12218" t="s">
        <v>5390</v>
      </c>
      <c r="K12218" t="s">
        <v>6341</v>
      </c>
      <c r="L12218" t="s">
        <v>4995</v>
      </c>
      <c r="M12218" t="s">
        <v>4995</v>
      </c>
      <c r="N12218" t="s">
        <v>6189</v>
      </c>
      <c r="O12218">
        <v>16</v>
      </c>
      <c r="P12218">
        <v>17</v>
      </c>
      <c r="Q12218">
        <v>0.13744522112265101</v>
      </c>
      <c r="R12218" s="4" t="s">
        <v>6227</v>
      </c>
      <c r="S12218">
        <v>33</v>
      </c>
      <c r="T12218" t="s">
        <v>8025</v>
      </c>
      <c r="U12218" t="s">
        <v>9059</v>
      </c>
      <c r="V12218" s="1" t="s">
        <v>9059</v>
      </c>
    </row>
    <row r="12219" spans="1:22" x14ac:dyDescent="0.2">
      <c r="A12219" t="s">
        <v>68</v>
      </c>
      <c r="B12219" t="s">
        <v>130</v>
      </c>
      <c r="C12219" t="s">
        <v>1148</v>
      </c>
      <c r="D12219" t="s">
        <v>3462</v>
      </c>
      <c r="E12219">
        <v>105.16433000000001</v>
      </c>
      <c r="F12219">
        <v>7374976</v>
      </c>
      <c r="G12219">
        <v>1.4259616573667496E-5</v>
      </c>
      <c r="H12219" t="s">
        <v>4981</v>
      </c>
      <c r="I12219" t="s">
        <v>5010</v>
      </c>
      <c r="J12219" t="s">
        <v>5385</v>
      </c>
      <c r="K12219" t="s">
        <v>6339</v>
      </c>
      <c r="L12219" t="s">
        <v>5977</v>
      </c>
      <c r="M12219" t="s">
        <v>6061</v>
      </c>
      <c r="N12219" t="s">
        <v>6189</v>
      </c>
      <c r="O12219">
        <v>16</v>
      </c>
      <c r="P12219">
        <v>17</v>
      </c>
      <c r="Q12219">
        <v>0.15219716638122499</v>
      </c>
      <c r="R12219" s="4" t="s">
        <v>6227</v>
      </c>
      <c r="S12219">
        <v>33</v>
      </c>
      <c r="T12219" t="s">
        <v>8054</v>
      </c>
      <c r="U12219" t="s">
        <v>9059</v>
      </c>
      <c r="V12219" s="1" t="s">
        <v>9059</v>
      </c>
    </row>
    <row r="12220" spans="1:22" x14ac:dyDescent="0.2">
      <c r="A12220" t="s">
        <v>68</v>
      </c>
      <c r="B12220" t="s">
        <v>130</v>
      </c>
      <c r="C12220" t="s">
        <v>1148</v>
      </c>
      <c r="D12220" t="s">
        <v>3463</v>
      </c>
      <c r="E12220">
        <v>102.906166</v>
      </c>
      <c r="F12220">
        <v>7374976</v>
      </c>
      <c r="G12220">
        <v>1.3953423848430151E-5</v>
      </c>
      <c r="H12220" t="s">
        <v>4980</v>
      </c>
      <c r="I12220" t="s">
        <v>5035</v>
      </c>
      <c r="J12220" t="s">
        <v>5400</v>
      </c>
      <c r="K12220" t="s">
        <v>7142</v>
      </c>
      <c r="L12220" t="s">
        <v>5959</v>
      </c>
      <c r="M12220" t="s">
        <v>6150</v>
      </c>
      <c r="N12220" t="s">
        <v>6189</v>
      </c>
      <c r="O12220">
        <v>16</v>
      </c>
      <c r="P12220">
        <v>17</v>
      </c>
      <c r="Q12220">
        <v>0.14892907954965301</v>
      </c>
      <c r="R12220" s="4" t="s">
        <v>6227</v>
      </c>
      <c r="S12220">
        <v>33</v>
      </c>
      <c r="T12220" t="s">
        <v>8452</v>
      </c>
      <c r="U12220" t="s">
        <v>9059</v>
      </c>
      <c r="V12220" s="1" t="s">
        <v>9059</v>
      </c>
    </row>
    <row r="12221" spans="1:22" x14ac:dyDescent="0.2">
      <c r="A12221" t="s">
        <v>68</v>
      </c>
      <c r="B12221" t="s">
        <v>130</v>
      </c>
      <c r="C12221" t="s">
        <v>1148</v>
      </c>
      <c r="D12221" t="s">
        <v>3464</v>
      </c>
      <c r="E12221">
        <v>1.1783783000000001</v>
      </c>
      <c r="F12221">
        <v>7374976</v>
      </c>
      <c r="G12221">
        <v>1.5978062843865528E-7</v>
      </c>
      <c r="H12221" t="s">
        <v>4981</v>
      </c>
      <c r="I12221" t="s">
        <v>5215</v>
      </c>
      <c r="J12221" t="s">
        <v>5700</v>
      </c>
      <c r="K12221" t="s">
        <v>7143</v>
      </c>
      <c r="L12221" t="s">
        <v>4995</v>
      </c>
      <c r="M12221" t="s">
        <v>4995</v>
      </c>
      <c r="N12221" t="s">
        <v>6188</v>
      </c>
      <c r="O12221">
        <v>16</v>
      </c>
      <c r="P12221">
        <v>17</v>
      </c>
      <c r="Q12221">
        <v>1.70538659054002E-3</v>
      </c>
      <c r="R12221" s="4" t="s">
        <v>6227</v>
      </c>
      <c r="S12221">
        <v>33</v>
      </c>
      <c r="T12221" t="s">
        <v>8023</v>
      </c>
      <c r="U12221" t="s">
        <v>9059</v>
      </c>
      <c r="V12221" s="1" t="s">
        <v>9059</v>
      </c>
    </row>
    <row r="12222" spans="1:22" x14ac:dyDescent="0.2">
      <c r="A12222" t="s">
        <v>68</v>
      </c>
      <c r="B12222" t="s">
        <v>130</v>
      </c>
      <c r="C12222" t="s">
        <v>1148</v>
      </c>
      <c r="D12222" t="s">
        <v>3465</v>
      </c>
      <c r="E12222">
        <v>76.078963999999999</v>
      </c>
      <c r="F12222">
        <v>7374976</v>
      </c>
      <c r="G12222">
        <v>1.0315825298956905E-5</v>
      </c>
      <c r="H12222" t="s">
        <v>6204</v>
      </c>
      <c r="I12222" t="s">
        <v>5010</v>
      </c>
      <c r="J12222" t="s">
        <v>5386</v>
      </c>
      <c r="K12222" t="s">
        <v>6303</v>
      </c>
      <c r="L12222" t="s">
        <v>4995</v>
      </c>
      <c r="M12222" t="s">
        <v>4995</v>
      </c>
      <c r="N12222" t="s">
        <v>6189</v>
      </c>
      <c r="O12222">
        <v>16</v>
      </c>
      <c r="P12222">
        <v>17</v>
      </c>
      <c r="Q12222">
        <v>0.110103898746079</v>
      </c>
      <c r="R12222" s="4" t="s">
        <v>6227</v>
      </c>
      <c r="S12222">
        <v>33</v>
      </c>
      <c r="T12222" t="s">
        <v>8000</v>
      </c>
      <c r="U12222" t="s">
        <v>9059</v>
      </c>
      <c r="V12222" s="1" t="s">
        <v>9059</v>
      </c>
    </row>
    <row r="12223" spans="1:22" x14ac:dyDescent="0.2">
      <c r="A12223" t="s">
        <v>68</v>
      </c>
      <c r="B12223" t="s">
        <v>130</v>
      </c>
      <c r="C12223" t="s">
        <v>1148</v>
      </c>
      <c r="D12223" t="s">
        <v>3466</v>
      </c>
      <c r="E12223">
        <v>72.832306000000003</v>
      </c>
      <c r="F12223">
        <v>7374976</v>
      </c>
      <c r="G12223">
        <v>9.8755990527969186E-6</v>
      </c>
      <c r="H12223" t="s">
        <v>4981</v>
      </c>
      <c r="I12223" t="s">
        <v>5046</v>
      </c>
      <c r="J12223" t="s">
        <v>5701</v>
      </c>
      <c r="K12223" t="s">
        <v>6314</v>
      </c>
      <c r="L12223" t="s">
        <v>4995</v>
      </c>
      <c r="M12223" t="s">
        <v>4995</v>
      </c>
      <c r="N12223" t="s">
        <v>6189</v>
      </c>
      <c r="O12223">
        <v>16</v>
      </c>
      <c r="P12223">
        <v>17</v>
      </c>
      <c r="Q12223">
        <v>0.105405231928072</v>
      </c>
      <c r="R12223" s="4" t="s">
        <v>6227</v>
      </c>
      <c r="S12223">
        <v>33</v>
      </c>
      <c r="T12223" t="s">
        <v>7971</v>
      </c>
      <c r="U12223" t="s">
        <v>9059</v>
      </c>
      <c r="V12223" s="1" t="s">
        <v>9059</v>
      </c>
    </row>
    <row r="12224" spans="1:22" x14ac:dyDescent="0.2">
      <c r="A12224" t="s">
        <v>68</v>
      </c>
      <c r="B12224" t="s">
        <v>130</v>
      </c>
      <c r="C12224" t="s">
        <v>1148</v>
      </c>
      <c r="D12224" t="s">
        <v>3467</v>
      </c>
      <c r="E12224">
        <v>1.3148523999999999</v>
      </c>
      <c r="F12224">
        <v>7374976</v>
      </c>
      <c r="G12224">
        <v>1.782856513702553E-7</v>
      </c>
      <c r="H12224" t="s">
        <v>4981</v>
      </c>
      <c r="I12224" t="s">
        <v>5215</v>
      </c>
      <c r="J12224" t="s">
        <v>5702</v>
      </c>
      <c r="K12224" t="s">
        <v>7144</v>
      </c>
      <c r="L12224" t="s">
        <v>6020</v>
      </c>
      <c r="M12224" t="s">
        <v>6151</v>
      </c>
      <c r="N12224" t="s">
        <v>6188</v>
      </c>
      <c r="O12224">
        <v>16</v>
      </c>
      <c r="P12224">
        <v>17</v>
      </c>
      <c r="Q12224">
        <v>1.9028962528411799E-3</v>
      </c>
      <c r="R12224" s="4" t="s">
        <v>6227</v>
      </c>
      <c r="S12224">
        <v>33</v>
      </c>
      <c r="T12224" t="s">
        <v>8031</v>
      </c>
      <c r="U12224" t="s">
        <v>9059</v>
      </c>
      <c r="V12224" s="1" t="s">
        <v>9059</v>
      </c>
    </row>
    <row r="12225" spans="1:22" x14ac:dyDescent="0.2">
      <c r="A12225" t="s">
        <v>68</v>
      </c>
      <c r="B12225" t="s">
        <v>130</v>
      </c>
      <c r="C12225" t="s">
        <v>1148</v>
      </c>
      <c r="D12225" t="s">
        <v>3468</v>
      </c>
      <c r="E12225">
        <v>102.94566</v>
      </c>
      <c r="F12225">
        <v>7374976</v>
      </c>
      <c r="G12225">
        <v>1.3958778984501103E-5</v>
      </c>
      <c r="H12225" t="s">
        <v>4983</v>
      </c>
      <c r="I12225" t="s">
        <v>5010</v>
      </c>
      <c r="J12225" t="s">
        <v>5404</v>
      </c>
      <c r="K12225" t="s">
        <v>7145</v>
      </c>
      <c r="L12225" t="s">
        <v>5983</v>
      </c>
      <c r="M12225" t="s">
        <v>6073</v>
      </c>
      <c r="N12225" t="s">
        <v>6188</v>
      </c>
      <c r="O12225">
        <v>16</v>
      </c>
      <c r="P12225">
        <v>17</v>
      </c>
      <c r="Q12225">
        <v>0.14898623652378201</v>
      </c>
      <c r="R12225" s="4" t="s">
        <v>6227</v>
      </c>
      <c r="S12225">
        <v>33</v>
      </c>
      <c r="T12225" t="s">
        <v>8055</v>
      </c>
      <c r="U12225" t="s">
        <v>9059</v>
      </c>
      <c r="V12225" s="1" t="s">
        <v>9059</v>
      </c>
    </row>
    <row r="12226" spans="1:22" x14ac:dyDescent="0.2">
      <c r="A12226" t="s">
        <v>68</v>
      </c>
      <c r="B12226" t="s">
        <v>130</v>
      </c>
      <c r="C12226" t="s">
        <v>1148</v>
      </c>
      <c r="D12226" t="s">
        <v>3484</v>
      </c>
      <c r="E12226">
        <v>7.3305800000000003</v>
      </c>
      <c r="F12226">
        <v>7374976</v>
      </c>
      <c r="G12226">
        <v>9.9398018379992027E-7</v>
      </c>
      <c r="H12226" t="s">
        <v>4989</v>
      </c>
      <c r="I12226" t="s">
        <v>4995</v>
      </c>
      <c r="J12226" t="s">
        <v>4995</v>
      </c>
      <c r="K12226" t="s">
        <v>7157</v>
      </c>
      <c r="L12226" t="s">
        <v>4995</v>
      </c>
      <c r="M12226" t="s">
        <v>4995</v>
      </c>
      <c r="N12226" t="s">
        <v>6188</v>
      </c>
      <c r="O12226">
        <v>16</v>
      </c>
      <c r="P12226">
        <v>17</v>
      </c>
      <c r="Q12226">
        <v>1.06090487518998E-2</v>
      </c>
      <c r="R12226" s="4" t="s">
        <v>6227</v>
      </c>
      <c r="S12226">
        <v>33</v>
      </c>
      <c r="T12226" t="s">
        <v>8619</v>
      </c>
      <c r="U12226" t="s">
        <v>9059</v>
      </c>
      <c r="V12226" s="1" t="s">
        <v>9059</v>
      </c>
    </row>
    <row r="12227" spans="1:22" x14ac:dyDescent="0.2">
      <c r="A12227" t="s">
        <v>68</v>
      </c>
      <c r="B12227" t="s">
        <v>130</v>
      </c>
      <c r="C12227" t="s">
        <v>1149</v>
      </c>
      <c r="D12227" t="s">
        <v>3460</v>
      </c>
      <c r="E12227">
        <v>81.653335999999996</v>
      </c>
      <c r="F12227">
        <v>5100788</v>
      </c>
      <c r="G12227">
        <v>1.6007984648646443E-5</v>
      </c>
      <c r="H12227" t="s">
        <v>4980</v>
      </c>
      <c r="I12227" t="s">
        <v>5043</v>
      </c>
      <c r="J12227" t="s">
        <v>5393</v>
      </c>
      <c r="K12227" t="s">
        <v>6340</v>
      </c>
      <c r="L12227" t="s">
        <v>4995</v>
      </c>
      <c r="M12227" t="s">
        <v>4995</v>
      </c>
      <c r="N12227" t="s">
        <v>6189</v>
      </c>
      <c r="O12227">
        <v>17</v>
      </c>
      <c r="P12227">
        <v>16</v>
      </c>
      <c r="Q12227">
        <v>0.19014577040969699</v>
      </c>
      <c r="R12227" s="4" t="s">
        <v>6227</v>
      </c>
      <c r="S12227">
        <v>33</v>
      </c>
      <c r="T12227" t="s">
        <v>8284</v>
      </c>
      <c r="U12227" t="s">
        <v>9059</v>
      </c>
      <c r="V12227" s="1" t="s">
        <v>9059</v>
      </c>
    </row>
    <row r="12228" spans="1:22" x14ac:dyDescent="0.2">
      <c r="A12228" t="s">
        <v>68</v>
      </c>
      <c r="B12228" t="s">
        <v>130</v>
      </c>
      <c r="C12228" t="s">
        <v>1149</v>
      </c>
      <c r="D12228" t="s">
        <v>3461</v>
      </c>
      <c r="E12228">
        <v>61.694980000000001</v>
      </c>
      <c r="F12228">
        <v>5100788</v>
      </c>
      <c r="G12228">
        <v>1.2095186077131612E-5</v>
      </c>
      <c r="H12228" t="s">
        <v>4980</v>
      </c>
      <c r="I12228" t="s">
        <v>5002</v>
      </c>
      <c r="J12228" t="s">
        <v>5390</v>
      </c>
      <c r="K12228" t="s">
        <v>6341</v>
      </c>
      <c r="L12228" t="s">
        <v>4995</v>
      </c>
      <c r="M12228" t="s">
        <v>4995</v>
      </c>
      <c r="N12228" t="s">
        <v>6189</v>
      </c>
      <c r="O12228">
        <v>17</v>
      </c>
      <c r="P12228">
        <v>16</v>
      </c>
      <c r="Q12228">
        <v>0.14366883310818901</v>
      </c>
      <c r="R12228" s="4" t="s">
        <v>6227</v>
      </c>
      <c r="S12228">
        <v>33</v>
      </c>
      <c r="T12228" t="s">
        <v>8025</v>
      </c>
      <c r="U12228" t="s">
        <v>9059</v>
      </c>
      <c r="V12228" s="1" t="s">
        <v>9059</v>
      </c>
    </row>
    <row r="12229" spans="1:22" x14ac:dyDescent="0.2">
      <c r="A12229" t="s">
        <v>68</v>
      </c>
      <c r="B12229" t="s">
        <v>130</v>
      </c>
      <c r="C12229" t="s">
        <v>1149</v>
      </c>
      <c r="D12229" t="s">
        <v>3462</v>
      </c>
      <c r="E12229">
        <v>63.216909999999999</v>
      </c>
      <c r="F12229">
        <v>5100788</v>
      </c>
      <c r="G12229">
        <v>1.2393557622861409E-5</v>
      </c>
      <c r="H12229" t="s">
        <v>4981</v>
      </c>
      <c r="I12229" t="s">
        <v>5010</v>
      </c>
      <c r="J12229" t="s">
        <v>5385</v>
      </c>
      <c r="K12229" t="s">
        <v>6339</v>
      </c>
      <c r="L12229" t="s">
        <v>5977</v>
      </c>
      <c r="M12229" t="s">
        <v>6061</v>
      </c>
      <c r="N12229" t="s">
        <v>6189</v>
      </c>
      <c r="O12229">
        <v>17</v>
      </c>
      <c r="P12229">
        <v>16</v>
      </c>
      <c r="Q12229">
        <v>0.147212944917161</v>
      </c>
      <c r="R12229" s="4" t="s">
        <v>6227</v>
      </c>
      <c r="S12229">
        <v>33</v>
      </c>
      <c r="T12229" t="s">
        <v>8054</v>
      </c>
      <c r="U12229" t="s">
        <v>9059</v>
      </c>
      <c r="V12229" s="1" t="s">
        <v>9059</v>
      </c>
    </row>
    <row r="12230" spans="1:22" x14ac:dyDescent="0.2">
      <c r="A12230" t="s">
        <v>68</v>
      </c>
      <c r="B12230" t="s">
        <v>130</v>
      </c>
      <c r="C12230" t="s">
        <v>1149</v>
      </c>
      <c r="D12230" t="s">
        <v>3463</v>
      </c>
      <c r="E12230">
        <v>64.593345999999997</v>
      </c>
      <c r="F12230">
        <v>5100788</v>
      </c>
      <c r="G12230">
        <v>1.2663405340508172E-5</v>
      </c>
      <c r="H12230" t="s">
        <v>4980</v>
      </c>
      <c r="I12230" t="s">
        <v>5035</v>
      </c>
      <c r="J12230" t="s">
        <v>5400</v>
      </c>
      <c r="K12230" t="s">
        <v>7142</v>
      </c>
      <c r="L12230" t="s">
        <v>5959</v>
      </c>
      <c r="M12230" t="s">
        <v>6150</v>
      </c>
      <c r="N12230" t="s">
        <v>6189</v>
      </c>
      <c r="O12230">
        <v>17</v>
      </c>
      <c r="P12230">
        <v>16</v>
      </c>
      <c r="Q12230">
        <v>0.15041824547756499</v>
      </c>
      <c r="R12230" s="4" t="s">
        <v>6227</v>
      </c>
      <c r="S12230">
        <v>33</v>
      </c>
      <c r="T12230" t="s">
        <v>8452</v>
      </c>
      <c r="U12230" t="s">
        <v>9059</v>
      </c>
      <c r="V12230" s="1" t="s">
        <v>9059</v>
      </c>
    </row>
    <row r="12231" spans="1:22" x14ac:dyDescent="0.2">
      <c r="A12231" t="s">
        <v>68</v>
      </c>
      <c r="B12231" t="s">
        <v>130</v>
      </c>
      <c r="C12231" t="s">
        <v>1149</v>
      </c>
      <c r="D12231" t="s">
        <v>3464</v>
      </c>
      <c r="E12231">
        <v>0.66273769999999999</v>
      </c>
      <c r="F12231">
        <v>5100788</v>
      </c>
      <c r="G12231">
        <v>1.2992849340141171E-7</v>
      </c>
      <c r="H12231" t="s">
        <v>4981</v>
      </c>
      <c r="I12231" t="s">
        <v>5215</v>
      </c>
      <c r="J12231" t="s">
        <v>5700</v>
      </c>
      <c r="K12231" t="s">
        <v>7143</v>
      </c>
      <c r="L12231" t="s">
        <v>4995</v>
      </c>
      <c r="M12231" t="s">
        <v>4995</v>
      </c>
      <c r="N12231" t="s">
        <v>6188</v>
      </c>
      <c r="O12231">
        <v>17</v>
      </c>
      <c r="P12231">
        <v>16</v>
      </c>
      <c r="Q12231">
        <v>1.54331441578885E-3</v>
      </c>
      <c r="R12231" s="4" t="s">
        <v>6227</v>
      </c>
      <c r="S12231">
        <v>33</v>
      </c>
      <c r="T12231" t="s">
        <v>8023</v>
      </c>
      <c r="U12231" t="s">
        <v>9059</v>
      </c>
      <c r="V12231" s="1" t="s">
        <v>9059</v>
      </c>
    </row>
    <row r="12232" spans="1:22" x14ac:dyDescent="0.2">
      <c r="A12232" t="s">
        <v>68</v>
      </c>
      <c r="B12232" t="s">
        <v>130</v>
      </c>
      <c r="C12232" t="s">
        <v>1149</v>
      </c>
      <c r="D12232" t="s">
        <v>3465</v>
      </c>
      <c r="E12232">
        <v>47.510249999999999</v>
      </c>
      <c r="F12232">
        <v>5100788</v>
      </c>
      <c r="G12232">
        <v>9.3142961440467625E-6</v>
      </c>
      <c r="H12232" t="s">
        <v>6204</v>
      </c>
      <c r="I12232" t="s">
        <v>5010</v>
      </c>
      <c r="J12232" t="s">
        <v>5386</v>
      </c>
      <c r="K12232" t="s">
        <v>6303</v>
      </c>
      <c r="L12232" t="s">
        <v>4995</v>
      </c>
      <c r="M12232" t="s">
        <v>4995</v>
      </c>
      <c r="N12232" t="s">
        <v>6189</v>
      </c>
      <c r="O12232">
        <v>17</v>
      </c>
      <c r="P12232">
        <v>16</v>
      </c>
      <c r="Q12232">
        <v>0.110636913703162</v>
      </c>
      <c r="R12232" s="4" t="s">
        <v>6227</v>
      </c>
      <c r="S12232">
        <v>33</v>
      </c>
      <c r="T12232" t="s">
        <v>8000</v>
      </c>
      <c r="U12232" t="s">
        <v>9059</v>
      </c>
      <c r="V12232" s="1" t="s">
        <v>9059</v>
      </c>
    </row>
    <row r="12233" spans="1:22" x14ac:dyDescent="0.2">
      <c r="A12233" t="s">
        <v>68</v>
      </c>
      <c r="B12233" t="s">
        <v>130</v>
      </c>
      <c r="C12233" t="s">
        <v>1149</v>
      </c>
      <c r="D12233" t="s">
        <v>3466</v>
      </c>
      <c r="E12233">
        <v>43.963410000000003</v>
      </c>
      <c r="F12233">
        <v>5100788</v>
      </c>
      <c r="G12233">
        <v>8.6189447591234923E-6</v>
      </c>
      <c r="H12233" t="s">
        <v>4981</v>
      </c>
      <c r="I12233" t="s">
        <v>5046</v>
      </c>
      <c r="J12233" t="s">
        <v>5701</v>
      </c>
      <c r="K12233" t="s">
        <v>6314</v>
      </c>
      <c r="L12233" t="s">
        <v>4995</v>
      </c>
      <c r="M12233" t="s">
        <v>4995</v>
      </c>
      <c r="N12233" t="s">
        <v>6189</v>
      </c>
      <c r="O12233">
        <v>17</v>
      </c>
      <c r="P12233">
        <v>16</v>
      </c>
      <c r="Q12233">
        <v>0.102377402734499</v>
      </c>
      <c r="R12233" s="4" t="s">
        <v>6227</v>
      </c>
      <c r="S12233">
        <v>33</v>
      </c>
      <c r="T12233" t="s">
        <v>7971</v>
      </c>
      <c r="U12233" t="s">
        <v>9059</v>
      </c>
      <c r="V12233" s="1" t="s">
        <v>9059</v>
      </c>
    </row>
    <row r="12234" spans="1:22" x14ac:dyDescent="0.2">
      <c r="A12234" t="s">
        <v>68</v>
      </c>
      <c r="B12234" t="s">
        <v>130</v>
      </c>
      <c r="C12234" t="s">
        <v>1149</v>
      </c>
      <c r="D12234" t="s">
        <v>3467</v>
      </c>
      <c r="E12234">
        <v>0.77585970000000004</v>
      </c>
      <c r="F12234">
        <v>5100788</v>
      </c>
      <c r="G12234">
        <v>1.5210585109594833E-7</v>
      </c>
      <c r="H12234" t="s">
        <v>4981</v>
      </c>
      <c r="I12234" t="s">
        <v>5215</v>
      </c>
      <c r="J12234" t="s">
        <v>5702</v>
      </c>
      <c r="K12234" t="s">
        <v>7144</v>
      </c>
      <c r="L12234" t="s">
        <v>6020</v>
      </c>
      <c r="M12234" t="s">
        <v>6151</v>
      </c>
      <c r="N12234" t="s">
        <v>6188</v>
      </c>
      <c r="O12234">
        <v>17</v>
      </c>
      <c r="P12234">
        <v>16</v>
      </c>
      <c r="Q12234">
        <v>1.80674112795999E-3</v>
      </c>
      <c r="R12234" s="4" t="s">
        <v>6227</v>
      </c>
      <c r="S12234">
        <v>33</v>
      </c>
      <c r="T12234" t="s">
        <v>8031</v>
      </c>
      <c r="U12234" t="s">
        <v>9059</v>
      </c>
      <c r="V12234" s="1" t="s">
        <v>9059</v>
      </c>
    </row>
    <row r="12235" spans="1:22" x14ac:dyDescent="0.2">
      <c r="A12235" t="s">
        <v>68</v>
      </c>
      <c r="B12235" t="s">
        <v>130</v>
      </c>
      <c r="C12235" t="s">
        <v>1149</v>
      </c>
      <c r="D12235" t="s">
        <v>3468</v>
      </c>
      <c r="E12235">
        <v>65.131180000000001</v>
      </c>
      <c r="F12235">
        <v>5100788</v>
      </c>
      <c r="G12235">
        <v>1.2768846695843858E-5</v>
      </c>
      <c r="H12235" t="s">
        <v>4983</v>
      </c>
      <c r="I12235" t="s">
        <v>5010</v>
      </c>
      <c r="J12235" t="s">
        <v>5404</v>
      </c>
      <c r="K12235" t="s">
        <v>7145</v>
      </c>
      <c r="L12235" t="s">
        <v>5983</v>
      </c>
      <c r="M12235" t="s">
        <v>6073</v>
      </c>
      <c r="N12235" t="s">
        <v>6188</v>
      </c>
      <c r="O12235">
        <v>17</v>
      </c>
      <c r="P12235">
        <v>16</v>
      </c>
      <c r="Q12235">
        <v>0.15167069718734599</v>
      </c>
      <c r="R12235" s="4" t="s">
        <v>6227</v>
      </c>
      <c r="S12235">
        <v>33</v>
      </c>
      <c r="T12235" t="s">
        <v>8055</v>
      </c>
      <c r="U12235" t="s">
        <v>9059</v>
      </c>
      <c r="V12235" s="1" t="s">
        <v>9059</v>
      </c>
    </row>
    <row r="12236" spans="1:22" x14ac:dyDescent="0.2">
      <c r="A12236" t="s">
        <v>68</v>
      </c>
      <c r="B12236" t="s">
        <v>130</v>
      </c>
      <c r="C12236" t="s">
        <v>1149</v>
      </c>
      <c r="D12236" t="s">
        <v>3469</v>
      </c>
      <c r="E12236">
        <v>0.22293034</v>
      </c>
      <c r="F12236">
        <v>5100788</v>
      </c>
      <c r="G12236">
        <v>4.3705078509438151E-8</v>
      </c>
      <c r="H12236" t="s">
        <v>4981</v>
      </c>
      <c r="I12236" t="s">
        <v>5067</v>
      </c>
      <c r="J12236" t="s">
        <v>5703</v>
      </c>
      <c r="K12236" t="s">
        <v>7146</v>
      </c>
      <c r="L12236" t="s">
        <v>5982</v>
      </c>
      <c r="M12236" t="s">
        <v>6152</v>
      </c>
      <c r="N12236" t="s">
        <v>6188</v>
      </c>
      <c r="O12236">
        <v>17</v>
      </c>
      <c r="P12236">
        <v>16</v>
      </c>
      <c r="Q12236">
        <v>5.1913691863117103E-4</v>
      </c>
      <c r="R12236" s="4" t="s">
        <v>6227</v>
      </c>
      <c r="S12236">
        <v>33</v>
      </c>
      <c r="T12236" t="s">
        <v>8611</v>
      </c>
      <c r="U12236" t="s">
        <v>9059</v>
      </c>
      <c r="V12236" s="1" t="s">
        <v>9059</v>
      </c>
    </row>
    <row r="12237" spans="1:22" x14ac:dyDescent="0.2">
      <c r="A12237" t="s">
        <v>69</v>
      </c>
      <c r="B12237" t="s">
        <v>129</v>
      </c>
      <c r="C12237" t="s">
        <v>1150</v>
      </c>
      <c r="D12237" t="s">
        <v>3485</v>
      </c>
      <c r="E12237">
        <v>14.473456000000001</v>
      </c>
      <c r="F12237">
        <v>7959700</v>
      </c>
      <c r="G12237">
        <v>1.8183418973076875E-6</v>
      </c>
      <c r="H12237" t="s">
        <v>6204</v>
      </c>
      <c r="I12237" t="s">
        <v>5024</v>
      </c>
      <c r="J12237" t="s">
        <v>5708</v>
      </c>
      <c r="K12237" t="s">
        <v>7158</v>
      </c>
      <c r="L12237" t="s">
        <v>4995</v>
      </c>
      <c r="M12237" t="s">
        <v>4995</v>
      </c>
      <c r="N12237" t="s">
        <v>6188</v>
      </c>
      <c r="O12237">
        <v>20</v>
      </c>
      <c r="P12237">
        <v>0</v>
      </c>
      <c r="Q12237">
        <v>2.16164206591434E-2</v>
      </c>
      <c r="R12237" s="4" t="s">
        <v>6227</v>
      </c>
      <c r="S12237">
        <v>20</v>
      </c>
      <c r="T12237" t="s">
        <v>8620</v>
      </c>
      <c r="U12237" t="s">
        <v>9059</v>
      </c>
      <c r="V12237" s="1" t="s">
        <v>9059</v>
      </c>
    </row>
    <row r="12238" spans="1:22" x14ac:dyDescent="0.2">
      <c r="A12238" t="s">
        <v>69</v>
      </c>
      <c r="B12238" t="s">
        <v>129</v>
      </c>
      <c r="C12238" t="s">
        <v>1150</v>
      </c>
      <c r="D12238" t="s">
        <v>3486</v>
      </c>
      <c r="E12238">
        <v>52.435519999999997</v>
      </c>
      <c r="F12238">
        <v>7959700</v>
      </c>
      <c r="G12238">
        <v>6.5876251617523266E-6</v>
      </c>
      <c r="H12238" t="s">
        <v>4981</v>
      </c>
      <c r="I12238" t="s">
        <v>5132</v>
      </c>
      <c r="J12238" t="s">
        <v>5557</v>
      </c>
      <c r="K12238" t="s">
        <v>7159</v>
      </c>
      <c r="L12238" t="s">
        <v>5957</v>
      </c>
      <c r="M12238" t="s">
        <v>6033</v>
      </c>
      <c r="N12238" t="s">
        <v>6188</v>
      </c>
      <c r="O12238">
        <v>20</v>
      </c>
      <c r="P12238">
        <v>0</v>
      </c>
      <c r="Q12238">
        <v>7.8313587148841707E-2</v>
      </c>
      <c r="R12238" s="4" t="s">
        <v>6227</v>
      </c>
      <c r="S12238">
        <v>20</v>
      </c>
      <c r="T12238" t="s">
        <v>8192</v>
      </c>
      <c r="U12238" t="s">
        <v>9058</v>
      </c>
      <c r="V12238" t="s">
        <v>9058</v>
      </c>
    </row>
    <row r="12239" spans="1:22" x14ac:dyDescent="0.2">
      <c r="A12239" t="s">
        <v>69</v>
      </c>
      <c r="B12239" t="s">
        <v>129</v>
      </c>
      <c r="C12239" t="s">
        <v>1150</v>
      </c>
      <c r="D12239" t="s">
        <v>3487</v>
      </c>
      <c r="E12239">
        <v>4.9799410000000002</v>
      </c>
      <c r="F12239">
        <v>7959700</v>
      </c>
      <c r="G12239">
        <v>6.2564430820257046E-7</v>
      </c>
      <c r="H12239" t="s">
        <v>4981</v>
      </c>
      <c r="I12239" t="s">
        <v>5065</v>
      </c>
      <c r="J12239" t="s">
        <v>5441</v>
      </c>
      <c r="K12239" t="s">
        <v>6388</v>
      </c>
      <c r="L12239" t="s">
        <v>4995</v>
      </c>
      <c r="M12239" t="s">
        <v>4995</v>
      </c>
      <c r="N12239" t="s">
        <v>6189</v>
      </c>
      <c r="O12239">
        <v>20</v>
      </c>
      <c r="P12239">
        <v>0</v>
      </c>
      <c r="Q12239">
        <v>7.43764996513031E-3</v>
      </c>
      <c r="R12239" s="4" t="s">
        <v>6227</v>
      </c>
      <c r="S12239">
        <v>20</v>
      </c>
      <c r="T12239" t="s">
        <v>8120</v>
      </c>
      <c r="U12239" t="s">
        <v>9059</v>
      </c>
      <c r="V12239" s="1" t="s">
        <v>9059</v>
      </c>
    </row>
    <row r="12240" spans="1:22" x14ac:dyDescent="0.2">
      <c r="A12240" t="s">
        <v>69</v>
      </c>
      <c r="B12240" t="s">
        <v>129</v>
      </c>
      <c r="C12240" t="s">
        <v>1150</v>
      </c>
      <c r="D12240" t="s">
        <v>3488</v>
      </c>
      <c r="E12240">
        <v>5.0872254000000003</v>
      </c>
      <c r="F12240">
        <v>7959700</v>
      </c>
      <c r="G12240">
        <v>6.3912275588275943E-7</v>
      </c>
      <c r="H12240" t="s">
        <v>4981</v>
      </c>
      <c r="I12240" t="s">
        <v>4996</v>
      </c>
      <c r="J12240" t="s">
        <v>5346</v>
      </c>
      <c r="K12240" t="s">
        <v>6232</v>
      </c>
      <c r="L12240" t="s">
        <v>5958</v>
      </c>
      <c r="M12240" t="s">
        <v>6034</v>
      </c>
      <c r="N12240" t="s">
        <v>6189</v>
      </c>
      <c r="O12240">
        <v>20</v>
      </c>
      <c r="P12240">
        <v>0</v>
      </c>
      <c r="Q12240">
        <v>7.5978815449661103E-3</v>
      </c>
      <c r="R12240" s="4" t="s">
        <v>6227</v>
      </c>
      <c r="S12240">
        <v>20</v>
      </c>
      <c r="T12240" t="s">
        <v>7953</v>
      </c>
      <c r="U12240" t="s">
        <v>9059</v>
      </c>
      <c r="V12240" s="1" t="s">
        <v>9059</v>
      </c>
    </row>
    <row r="12241" spans="1:22" x14ac:dyDescent="0.2">
      <c r="A12241" t="s">
        <v>69</v>
      </c>
      <c r="B12241" t="s">
        <v>129</v>
      </c>
      <c r="C12241" t="s">
        <v>1150</v>
      </c>
      <c r="D12241" t="s">
        <v>3489</v>
      </c>
      <c r="E12241">
        <v>55.083934999999997</v>
      </c>
      <c r="F12241">
        <v>7959700</v>
      </c>
      <c r="G12241">
        <v>6.9203531540133416E-6</v>
      </c>
      <c r="H12241" t="s">
        <v>4980</v>
      </c>
      <c r="I12241" t="s">
        <v>4999</v>
      </c>
      <c r="J12241" t="s">
        <v>5348</v>
      </c>
      <c r="K12241" t="s">
        <v>7160</v>
      </c>
      <c r="L12241" t="s">
        <v>4995</v>
      </c>
      <c r="M12241" t="s">
        <v>4995</v>
      </c>
      <c r="N12241" t="s">
        <v>6188</v>
      </c>
      <c r="O12241">
        <v>20</v>
      </c>
      <c r="P12241">
        <v>0</v>
      </c>
      <c r="Q12241">
        <v>8.2269052430940501E-2</v>
      </c>
      <c r="R12241" s="4" t="s">
        <v>6227</v>
      </c>
      <c r="S12241">
        <v>20</v>
      </c>
      <c r="T12241" t="s">
        <v>7957</v>
      </c>
      <c r="U12241" t="s">
        <v>9059</v>
      </c>
      <c r="V12241" s="1" t="s">
        <v>9059</v>
      </c>
    </row>
    <row r="12242" spans="1:22" x14ac:dyDescent="0.2">
      <c r="A12242" t="s">
        <v>69</v>
      </c>
      <c r="B12242" t="s">
        <v>129</v>
      </c>
      <c r="C12242" t="s">
        <v>1150</v>
      </c>
      <c r="D12242" t="s">
        <v>3490</v>
      </c>
      <c r="E12242">
        <v>4.2021326999999999</v>
      </c>
      <c r="F12242">
        <v>7959700</v>
      </c>
      <c r="G12242">
        <v>5.2792601479955271E-7</v>
      </c>
      <c r="H12242" t="s">
        <v>6204</v>
      </c>
      <c r="I12242" t="s">
        <v>4995</v>
      </c>
      <c r="J12242" t="s">
        <v>4995</v>
      </c>
      <c r="K12242" t="s">
        <v>6273</v>
      </c>
      <c r="L12242" t="s">
        <v>5969</v>
      </c>
      <c r="M12242" t="s">
        <v>6047</v>
      </c>
      <c r="N12242" t="s">
        <v>6189</v>
      </c>
      <c r="O12242">
        <v>20</v>
      </c>
      <c r="P12242">
        <v>0</v>
      </c>
      <c r="Q12242">
        <v>6.2759763879989602E-3</v>
      </c>
      <c r="R12242" s="4" t="s">
        <v>6227</v>
      </c>
      <c r="S12242">
        <v>20</v>
      </c>
      <c r="T12242" t="s">
        <v>7992</v>
      </c>
      <c r="U12242" t="s">
        <v>9059</v>
      </c>
      <c r="V12242" s="1" t="s">
        <v>9059</v>
      </c>
    </row>
    <row r="12243" spans="1:22" x14ac:dyDescent="0.2">
      <c r="A12243" t="s">
        <v>69</v>
      </c>
      <c r="B12243" t="s">
        <v>129</v>
      </c>
      <c r="C12243" t="s">
        <v>1150</v>
      </c>
      <c r="D12243" t="s">
        <v>3491</v>
      </c>
      <c r="E12243">
        <v>10.078692</v>
      </c>
      <c r="F12243">
        <v>7959700</v>
      </c>
      <c r="G12243">
        <v>1.2662150583564707E-6</v>
      </c>
      <c r="H12243" t="s">
        <v>4980</v>
      </c>
      <c r="I12243" t="s">
        <v>5053</v>
      </c>
      <c r="J12243" t="s">
        <v>5554</v>
      </c>
      <c r="K12243" t="s">
        <v>7161</v>
      </c>
      <c r="L12243" t="s">
        <v>4995</v>
      </c>
      <c r="M12243" t="s">
        <v>4995</v>
      </c>
      <c r="N12243" t="s">
        <v>6188</v>
      </c>
      <c r="O12243">
        <v>20</v>
      </c>
      <c r="P12243">
        <v>0</v>
      </c>
      <c r="Q12243">
        <v>1.5052745243841099E-2</v>
      </c>
      <c r="R12243" s="4" t="s">
        <v>6227</v>
      </c>
      <c r="S12243">
        <v>20</v>
      </c>
      <c r="T12243" t="s">
        <v>8621</v>
      </c>
      <c r="U12243" t="s">
        <v>9059</v>
      </c>
      <c r="V12243" s="1" t="s">
        <v>9059</v>
      </c>
    </row>
    <row r="12244" spans="1:22" x14ac:dyDescent="0.2">
      <c r="A12244" t="s">
        <v>69</v>
      </c>
      <c r="B12244" t="s">
        <v>129</v>
      </c>
      <c r="C12244" t="s">
        <v>1150</v>
      </c>
      <c r="D12244" t="s">
        <v>3492</v>
      </c>
      <c r="E12244">
        <v>7.8016740000000002</v>
      </c>
      <c r="F12244">
        <v>7959700</v>
      </c>
      <c r="G12244">
        <v>9.8014673919871348E-7</v>
      </c>
      <c r="H12244" t="s">
        <v>4981</v>
      </c>
      <c r="I12244" t="s">
        <v>4995</v>
      </c>
      <c r="J12244" t="s">
        <v>4995</v>
      </c>
      <c r="K12244" t="s">
        <v>7162</v>
      </c>
      <c r="L12244" t="s">
        <v>4995</v>
      </c>
      <c r="M12244" t="s">
        <v>4995</v>
      </c>
      <c r="N12244" t="s">
        <v>6188</v>
      </c>
      <c r="O12244">
        <v>20</v>
      </c>
      <c r="P12244">
        <v>0</v>
      </c>
      <c r="Q12244">
        <v>1.1651969441818301E-2</v>
      </c>
      <c r="R12244" s="4" t="s">
        <v>6227</v>
      </c>
      <c r="S12244">
        <v>20</v>
      </c>
      <c r="T12244" t="s">
        <v>8622</v>
      </c>
      <c r="U12244" t="s">
        <v>9059</v>
      </c>
      <c r="V12244" s="1" t="s">
        <v>9059</v>
      </c>
    </row>
    <row r="12245" spans="1:22" x14ac:dyDescent="0.2">
      <c r="A12245" t="s">
        <v>69</v>
      </c>
      <c r="B12245" t="s">
        <v>129</v>
      </c>
      <c r="C12245" t="s">
        <v>1150</v>
      </c>
      <c r="D12245" t="s">
        <v>3493</v>
      </c>
      <c r="E12245">
        <v>23.452380999999999</v>
      </c>
      <c r="F12245">
        <v>7959700</v>
      </c>
      <c r="G12245">
        <v>2.9463900649521966E-6</v>
      </c>
      <c r="H12245" t="s">
        <v>4981</v>
      </c>
      <c r="I12245" t="s">
        <v>4995</v>
      </c>
      <c r="J12245" t="s">
        <v>4995</v>
      </c>
      <c r="K12245" t="s">
        <v>7163</v>
      </c>
      <c r="L12245" t="s">
        <v>4995</v>
      </c>
      <c r="M12245" t="s">
        <v>4995</v>
      </c>
      <c r="N12245" t="s">
        <v>6188</v>
      </c>
      <c r="O12245">
        <v>20</v>
      </c>
      <c r="P12245">
        <v>0</v>
      </c>
      <c r="Q12245">
        <v>3.5026640019806002E-2</v>
      </c>
      <c r="R12245" s="4" t="s">
        <v>6227</v>
      </c>
      <c r="S12245">
        <v>20</v>
      </c>
      <c r="T12245" t="s">
        <v>8623</v>
      </c>
      <c r="U12245" t="s">
        <v>9059</v>
      </c>
      <c r="V12245" s="1" t="s">
        <v>9059</v>
      </c>
    </row>
    <row r="12246" spans="1:22" x14ac:dyDescent="0.2">
      <c r="A12246" t="s">
        <v>69</v>
      </c>
      <c r="B12246" t="s">
        <v>129</v>
      </c>
      <c r="C12246" t="s">
        <v>1150</v>
      </c>
      <c r="D12246" t="s">
        <v>3494</v>
      </c>
      <c r="E12246">
        <v>7.1241649999999996</v>
      </c>
      <c r="F12246">
        <v>7959700</v>
      </c>
      <c r="G12246">
        <v>8.9502933527645505E-7</v>
      </c>
      <c r="H12246" t="s">
        <v>4981</v>
      </c>
      <c r="I12246" t="s">
        <v>4995</v>
      </c>
      <c r="J12246" t="s">
        <v>4995</v>
      </c>
      <c r="K12246" t="s">
        <v>7164</v>
      </c>
      <c r="L12246" t="s">
        <v>5965</v>
      </c>
      <c r="M12246" t="s">
        <v>6043</v>
      </c>
      <c r="N12246" t="s">
        <v>6188</v>
      </c>
      <c r="O12246">
        <v>20</v>
      </c>
      <c r="P12246">
        <v>0</v>
      </c>
      <c r="Q12246">
        <v>1.06400950460724E-2</v>
      </c>
      <c r="R12246" s="4" t="s">
        <v>6227</v>
      </c>
      <c r="S12246">
        <v>20</v>
      </c>
      <c r="T12246" t="s">
        <v>8183</v>
      </c>
      <c r="U12246" t="s">
        <v>9059</v>
      </c>
      <c r="V12246" s="1" t="s">
        <v>9059</v>
      </c>
    </row>
    <row r="12247" spans="1:22" x14ac:dyDescent="0.2">
      <c r="A12247" t="s">
        <v>69</v>
      </c>
      <c r="B12247" t="s">
        <v>129</v>
      </c>
      <c r="C12247" t="s">
        <v>1150</v>
      </c>
      <c r="D12247" t="s">
        <v>3495</v>
      </c>
      <c r="E12247">
        <v>81.292839999999998</v>
      </c>
      <c r="F12247">
        <v>7959700</v>
      </c>
      <c r="G12247">
        <v>1.0213053255775971E-5</v>
      </c>
      <c r="H12247" t="s">
        <v>4980</v>
      </c>
      <c r="I12247" t="s">
        <v>4995</v>
      </c>
      <c r="J12247" t="s">
        <v>4995</v>
      </c>
      <c r="K12247" t="s">
        <v>7165</v>
      </c>
      <c r="L12247" t="s">
        <v>4995</v>
      </c>
      <c r="M12247" t="s">
        <v>4995</v>
      </c>
      <c r="N12247" t="s">
        <v>6188</v>
      </c>
      <c r="O12247">
        <v>20</v>
      </c>
      <c r="P12247">
        <v>0</v>
      </c>
      <c r="Q12247">
        <v>0.121412620870678</v>
      </c>
      <c r="R12247" s="4" t="s">
        <v>6227</v>
      </c>
      <c r="S12247">
        <v>20</v>
      </c>
      <c r="T12247" t="s">
        <v>8624</v>
      </c>
      <c r="U12247" t="s">
        <v>9059</v>
      </c>
      <c r="V12247" s="1" t="s">
        <v>9059</v>
      </c>
    </row>
    <row r="12248" spans="1:22" x14ac:dyDescent="0.2">
      <c r="A12248" t="s">
        <v>69</v>
      </c>
      <c r="B12248" t="s">
        <v>129</v>
      </c>
      <c r="C12248" t="s">
        <v>1150</v>
      </c>
      <c r="D12248" t="s">
        <v>3496</v>
      </c>
      <c r="E12248">
        <v>67.593540000000004</v>
      </c>
      <c r="F12248">
        <v>7959700</v>
      </c>
      <c r="G12248">
        <v>8.4919708029197092E-6</v>
      </c>
      <c r="H12248" t="s">
        <v>4981</v>
      </c>
      <c r="I12248" t="s">
        <v>4998</v>
      </c>
      <c r="J12248" t="s">
        <v>5354</v>
      </c>
      <c r="K12248" t="s">
        <v>7166</v>
      </c>
      <c r="L12248" t="s">
        <v>5967</v>
      </c>
      <c r="M12248" t="s">
        <v>6066</v>
      </c>
      <c r="N12248" t="s">
        <v>6188</v>
      </c>
      <c r="O12248">
        <v>20</v>
      </c>
      <c r="P12248">
        <v>0</v>
      </c>
      <c r="Q12248">
        <v>0.100952418999348</v>
      </c>
      <c r="R12248" s="4" t="s">
        <v>6227</v>
      </c>
      <c r="S12248">
        <v>20</v>
      </c>
      <c r="T12248" t="s">
        <v>8625</v>
      </c>
      <c r="U12248" t="s">
        <v>9059</v>
      </c>
      <c r="V12248" s="1" t="s">
        <v>9059</v>
      </c>
    </row>
    <row r="12249" spans="1:22" x14ac:dyDescent="0.2">
      <c r="A12249" t="s">
        <v>69</v>
      </c>
      <c r="B12249" t="s">
        <v>129</v>
      </c>
      <c r="C12249" t="s">
        <v>1150</v>
      </c>
      <c r="D12249" t="s">
        <v>3497</v>
      </c>
      <c r="E12249">
        <v>0.47993649999999999</v>
      </c>
      <c r="F12249">
        <v>7959700</v>
      </c>
      <c r="G12249">
        <v>6.029580260562584E-8</v>
      </c>
      <c r="H12249" t="s">
        <v>4981</v>
      </c>
      <c r="I12249" t="s">
        <v>4996</v>
      </c>
      <c r="J12249" t="s">
        <v>5346</v>
      </c>
      <c r="K12249" t="s">
        <v>6254</v>
      </c>
      <c r="L12249" t="s">
        <v>4995</v>
      </c>
      <c r="M12249" t="s">
        <v>4995</v>
      </c>
      <c r="N12249" t="s">
        <v>6189</v>
      </c>
      <c r="O12249">
        <v>20</v>
      </c>
      <c r="P12249">
        <v>0</v>
      </c>
      <c r="Q12249">
        <v>7.1679557900179204E-4</v>
      </c>
      <c r="R12249" s="4" t="s">
        <v>6227</v>
      </c>
      <c r="S12249">
        <v>20</v>
      </c>
      <c r="T12249" t="s">
        <v>7973</v>
      </c>
      <c r="U12249" t="s">
        <v>9059</v>
      </c>
      <c r="V12249" s="1" t="s">
        <v>9059</v>
      </c>
    </row>
    <row r="12250" spans="1:22" x14ac:dyDescent="0.2">
      <c r="A12250" t="s">
        <v>69</v>
      </c>
      <c r="B12250" t="s">
        <v>129</v>
      </c>
      <c r="C12250" t="s">
        <v>1150</v>
      </c>
      <c r="D12250" t="s">
        <v>3498</v>
      </c>
      <c r="E12250">
        <v>67.923100000000005</v>
      </c>
      <c r="F12250">
        <v>7959700</v>
      </c>
      <c r="G12250">
        <v>8.5333743734060341E-6</v>
      </c>
      <c r="H12250" t="s">
        <v>4981</v>
      </c>
      <c r="I12250" t="s">
        <v>4999</v>
      </c>
      <c r="J12250" t="s">
        <v>5469</v>
      </c>
      <c r="K12250" t="s">
        <v>7167</v>
      </c>
      <c r="L12250" t="s">
        <v>6021</v>
      </c>
      <c r="M12250" t="s">
        <v>6153</v>
      </c>
      <c r="N12250" t="s">
        <v>6188</v>
      </c>
      <c r="O12250">
        <v>20</v>
      </c>
      <c r="P12250">
        <v>0</v>
      </c>
      <c r="Q12250">
        <v>0.10144462401192</v>
      </c>
      <c r="R12250" s="4" t="s">
        <v>6227</v>
      </c>
      <c r="S12250">
        <v>20</v>
      </c>
      <c r="T12250" t="s">
        <v>7979</v>
      </c>
      <c r="U12250" t="s">
        <v>9058</v>
      </c>
      <c r="V12250" t="s">
        <v>9058</v>
      </c>
    </row>
    <row r="12251" spans="1:22" x14ac:dyDescent="0.2">
      <c r="A12251" t="s">
        <v>69</v>
      </c>
      <c r="B12251" t="s">
        <v>129</v>
      </c>
      <c r="C12251" t="s">
        <v>1150</v>
      </c>
      <c r="D12251" t="s">
        <v>3499</v>
      </c>
      <c r="E12251">
        <v>39.279285000000002</v>
      </c>
      <c r="F12251">
        <v>7959700</v>
      </c>
      <c r="G12251">
        <v>4.9347695264896921E-6</v>
      </c>
      <c r="H12251" t="s">
        <v>4981</v>
      </c>
      <c r="I12251" t="s">
        <v>5014</v>
      </c>
      <c r="J12251" t="s">
        <v>4995</v>
      </c>
      <c r="K12251" t="s">
        <v>7168</v>
      </c>
      <c r="L12251" t="s">
        <v>4995</v>
      </c>
      <c r="M12251" t="s">
        <v>4995</v>
      </c>
      <c r="N12251" t="s">
        <v>6188</v>
      </c>
      <c r="O12251">
        <v>20</v>
      </c>
      <c r="P12251">
        <v>0</v>
      </c>
      <c r="Q12251">
        <v>5.8664464641367001E-2</v>
      </c>
      <c r="R12251" s="4" t="s">
        <v>6227</v>
      </c>
      <c r="S12251">
        <v>20</v>
      </c>
      <c r="T12251" t="s">
        <v>8182</v>
      </c>
      <c r="U12251" t="s">
        <v>9059</v>
      </c>
      <c r="V12251" s="1" t="s">
        <v>9059</v>
      </c>
    </row>
    <row r="12252" spans="1:22" x14ac:dyDescent="0.2">
      <c r="A12252" t="s">
        <v>69</v>
      </c>
      <c r="B12252" t="s">
        <v>129</v>
      </c>
      <c r="C12252" t="s">
        <v>1150</v>
      </c>
      <c r="D12252" t="s">
        <v>3500</v>
      </c>
      <c r="E12252">
        <v>88.940314999999998</v>
      </c>
      <c r="F12252">
        <v>7959700</v>
      </c>
      <c r="G12252">
        <v>1.1173827531188361E-5</v>
      </c>
      <c r="H12252" t="s">
        <v>6204</v>
      </c>
      <c r="I12252" t="s">
        <v>5024</v>
      </c>
      <c r="J12252" t="s">
        <v>5709</v>
      </c>
      <c r="K12252" t="s">
        <v>7169</v>
      </c>
      <c r="L12252" t="s">
        <v>4995</v>
      </c>
      <c r="M12252" t="s">
        <v>4995</v>
      </c>
      <c r="N12252" t="s">
        <v>6188</v>
      </c>
      <c r="O12252">
        <v>20</v>
      </c>
      <c r="P12252">
        <v>0</v>
      </c>
      <c r="Q12252">
        <v>0.13283429075935399</v>
      </c>
      <c r="R12252" s="4" t="s">
        <v>6227</v>
      </c>
      <c r="S12252">
        <v>20</v>
      </c>
      <c r="T12252" t="s">
        <v>7984</v>
      </c>
      <c r="U12252" t="s">
        <v>9059</v>
      </c>
      <c r="V12252" s="1" t="s">
        <v>9059</v>
      </c>
    </row>
    <row r="12253" spans="1:22" x14ac:dyDescent="0.2">
      <c r="A12253" t="s">
        <v>69</v>
      </c>
      <c r="B12253" t="s">
        <v>129</v>
      </c>
      <c r="C12253" t="s">
        <v>1150</v>
      </c>
      <c r="D12253" t="s">
        <v>3501</v>
      </c>
      <c r="E12253">
        <v>118.07355</v>
      </c>
      <c r="F12253">
        <v>7959700</v>
      </c>
      <c r="G12253">
        <v>1.4833919620086184E-5</v>
      </c>
      <c r="H12253" t="s">
        <v>4981</v>
      </c>
      <c r="I12253" t="s">
        <v>5000</v>
      </c>
      <c r="J12253" t="s">
        <v>4995</v>
      </c>
      <c r="K12253" t="s">
        <v>6238</v>
      </c>
      <c r="L12253" t="s">
        <v>4995</v>
      </c>
      <c r="M12253" t="s">
        <v>4995</v>
      </c>
      <c r="N12253" t="s">
        <v>6189</v>
      </c>
      <c r="O12253">
        <v>20</v>
      </c>
      <c r="P12253">
        <v>0</v>
      </c>
      <c r="Q12253">
        <v>0.17634540952198299</v>
      </c>
      <c r="R12253" s="4" t="s">
        <v>6227</v>
      </c>
      <c r="S12253">
        <v>20</v>
      </c>
      <c r="T12253" t="s">
        <v>7959</v>
      </c>
      <c r="U12253" t="s">
        <v>9059</v>
      </c>
      <c r="V12253" s="1" t="s">
        <v>9059</v>
      </c>
    </row>
    <row r="12254" spans="1:22" x14ac:dyDescent="0.2">
      <c r="A12254" t="s">
        <v>69</v>
      </c>
      <c r="B12254" t="s">
        <v>129</v>
      </c>
      <c r="C12254" t="s">
        <v>1150</v>
      </c>
      <c r="D12254" t="s">
        <v>3502</v>
      </c>
      <c r="E12254">
        <v>21.256710000000002</v>
      </c>
      <c r="F12254">
        <v>7959700</v>
      </c>
      <c r="G12254">
        <v>2.670541603326759E-6</v>
      </c>
      <c r="H12254" t="s">
        <v>4981</v>
      </c>
      <c r="I12254" t="s">
        <v>5014</v>
      </c>
      <c r="J12254" t="s">
        <v>5376</v>
      </c>
      <c r="K12254" t="s">
        <v>6266</v>
      </c>
      <c r="L12254" t="s">
        <v>5968</v>
      </c>
      <c r="M12254" t="s">
        <v>6046</v>
      </c>
      <c r="N12254" t="s">
        <v>6189</v>
      </c>
      <c r="O12254">
        <v>20</v>
      </c>
      <c r="P12254">
        <v>0</v>
      </c>
      <c r="Q12254">
        <v>3.1747357727789402E-2</v>
      </c>
      <c r="R12254" s="4" t="s">
        <v>6227</v>
      </c>
      <c r="S12254">
        <v>20</v>
      </c>
      <c r="T12254" t="s">
        <v>8008</v>
      </c>
      <c r="U12254" t="s">
        <v>9059</v>
      </c>
      <c r="V12254" s="1" t="s">
        <v>9059</v>
      </c>
    </row>
    <row r="12255" spans="1:22" x14ac:dyDescent="0.2">
      <c r="A12255" t="s">
        <v>69</v>
      </c>
      <c r="B12255" t="s">
        <v>129</v>
      </c>
      <c r="C12255" t="s">
        <v>1151</v>
      </c>
      <c r="D12255" t="s">
        <v>3503</v>
      </c>
      <c r="E12255">
        <v>12.480047000000001</v>
      </c>
      <c r="F12255">
        <v>7543918</v>
      </c>
      <c r="G12255">
        <v>1.6543190156626837E-6</v>
      </c>
      <c r="H12255" t="s">
        <v>4981</v>
      </c>
      <c r="I12255" t="s">
        <v>5118</v>
      </c>
      <c r="J12255" t="s">
        <v>5710</v>
      </c>
      <c r="K12255" t="s">
        <v>7170</v>
      </c>
      <c r="L12255" t="s">
        <v>4995</v>
      </c>
      <c r="M12255" t="s">
        <v>4995</v>
      </c>
      <c r="N12255" t="s">
        <v>6188</v>
      </c>
      <c r="O12255">
        <v>7</v>
      </c>
      <c r="P12255">
        <v>13</v>
      </c>
      <c r="Q12255">
        <v>6.5561737640590098E-3</v>
      </c>
      <c r="R12255" s="4" t="s">
        <v>6224</v>
      </c>
      <c r="S12255">
        <v>20</v>
      </c>
      <c r="T12255" t="s">
        <v>8167</v>
      </c>
      <c r="U12255" t="s">
        <v>9059</v>
      </c>
      <c r="V12255" s="1" t="s">
        <v>9059</v>
      </c>
    </row>
    <row r="12256" spans="1:22" x14ac:dyDescent="0.2">
      <c r="A12256" t="s">
        <v>69</v>
      </c>
      <c r="B12256" t="s">
        <v>129</v>
      </c>
      <c r="C12256" t="s">
        <v>1151</v>
      </c>
      <c r="D12256" t="s">
        <v>3488</v>
      </c>
      <c r="E12256">
        <v>328.27283</v>
      </c>
      <c r="F12256">
        <v>7543918</v>
      </c>
      <c r="G12256">
        <v>4.3514899021967098E-5</v>
      </c>
      <c r="H12256" t="s">
        <v>4981</v>
      </c>
      <c r="I12256" t="s">
        <v>4996</v>
      </c>
      <c r="J12256" t="s">
        <v>5346</v>
      </c>
      <c r="K12256" t="s">
        <v>6232</v>
      </c>
      <c r="L12256" t="s">
        <v>5958</v>
      </c>
      <c r="M12256" t="s">
        <v>6034</v>
      </c>
      <c r="N12256" t="s">
        <v>6189</v>
      </c>
      <c r="O12256">
        <v>7</v>
      </c>
      <c r="P12256">
        <v>13</v>
      </c>
      <c r="Q12256">
        <v>0.17245237261521501</v>
      </c>
      <c r="R12256" s="4" t="s">
        <v>6224</v>
      </c>
      <c r="S12256">
        <v>20</v>
      </c>
      <c r="T12256" t="s">
        <v>7953</v>
      </c>
      <c r="U12256" t="s">
        <v>9059</v>
      </c>
      <c r="V12256" s="1" t="s">
        <v>9059</v>
      </c>
    </row>
    <row r="12257" spans="1:22" x14ac:dyDescent="0.2">
      <c r="A12257" t="s">
        <v>69</v>
      </c>
      <c r="B12257" t="s">
        <v>129</v>
      </c>
      <c r="C12257" t="s">
        <v>1151</v>
      </c>
      <c r="D12257" t="s">
        <v>3504</v>
      </c>
      <c r="E12257">
        <v>0.37095818000000003</v>
      </c>
      <c r="F12257">
        <v>7543918</v>
      </c>
      <c r="G12257">
        <v>4.9173145837481271E-8</v>
      </c>
      <c r="H12257" t="s">
        <v>4981</v>
      </c>
      <c r="I12257" t="s">
        <v>4996</v>
      </c>
      <c r="J12257" t="s">
        <v>4995</v>
      </c>
      <c r="K12257" t="s">
        <v>6769</v>
      </c>
      <c r="L12257" t="s">
        <v>4995</v>
      </c>
      <c r="M12257" t="s">
        <v>4995</v>
      </c>
      <c r="N12257" t="s">
        <v>6189</v>
      </c>
      <c r="O12257">
        <v>7</v>
      </c>
      <c r="P12257">
        <v>13</v>
      </c>
      <c r="Q12257">
        <v>1.9487637244307499E-4</v>
      </c>
      <c r="R12257" s="4" t="s">
        <v>6224</v>
      </c>
      <c r="S12257">
        <v>20</v>
      </c>
      <c r="T12257" t="s">
        <v>8397</v>
      </c>
      <c r="U12257" t="s">
        <v>9059</v>
      </c>
      <c r="V12257" s="1" t="s">
        <v>9059</v>
      </c>
    </row>
    <row r="12258" spans="1:22" x14ac:dyDescent="0.2">
      <c r="A12258" t="s">
        <v>69</v>
      </c>
      <c r="B12258" t="s">
        <v>129</v>
      </c>
      <c r="C12258" t="s">
        <v>1151</v>
      </c>
      <c r="D12258" t="s">
        <v>3490</v>
      </c>
      <c r="E12258">
        <v>1561.7716</v>
      </c>
      <c r="F12258">
        <v>7543918</v>
      </c>
      <c r="G12258">
        <v>2.0702393636834335E-4</v>
      </c>
      <c r="H12258" t="s">
        <v>6204</v>
      </c>
      <c r="I12258" t="s">
        <v>4995</v>
      </c>
      <c r="J12258" t="s">
        <v>4995</v>
      </c>
      <c r="K12258" t="s">
        <v>6273</v>
      </c>
      <c r="L12258" t="s">
        <v>5969</v>
      </c>
      <c r="M12258" t="s">
        <v>6047</v>
      </c>
      <c r="N12258" t="s">
        <v>6189</v>
      </c>
      <c r="O12258">
        <v>7</v>
      </c>
      <c r="P12258">
        <v>13</v>
      </c>
      <c r="Q12258">
        <v>0.82044931316143699</v>
      </c>
      <c r="R12258" s="4" t="s">
        <v>6224</v>
      </c>
      <c r="S12258">
        <v>20</v>
      </c>
      <c r="T12258" t="s">
        <v>7992</v>
      </c>
      <c r="U12258" t="s">
        <v>9059</v>
      </c>
      <c r="V12258" s="1" t="s">
        <v>9059</v>
      </c>
    </row>
    <row r="12259" spans="1:22" x14ac:dyDescent="0.2">
      <c r="A12259" t="s">
        <v>69</v>
      </c>
      <c r="B12259" t="s">
        <v>129</v>
      </c>
      <c r="C12259" t="s">
        <v>1151</v>
      </c>
      <c r="D12259" t="s">
        <v>3497</v>
      </c>
      <c r="E12259">
        <v>0.66103679999999998</v>
      </c>
      <c r="F12259">
        <v>7543918</v>
      </c>
      <c r="G12259">
        <v>8.7625130601896782E-8</v>
      </c>
      <c r="H12259" t="s">
        <v>4981</v>
      </c>
      <c r="I12259" t="s">
        <v>4996</v>
      </c>
      <c r="J12259" t="s">
        <v>5346</v>
      </c>
      <c r="K12259" t="s">
        <v>6254</v>
      </c>
      <c r="L12259" t="s">
        <v>4995</v>
      </c>
      <c r="M12259" t="s">
        <v>4995</v>
      </c>
      <c r="N12259" t="s">
        <v>6189</v>
      </c>
      <c r="O12259">
        <v>7</v>
      </c>
      <c r="P12259">
        <v>13</v>
      </c>
      <c r="Q12259">
        <v>3.47264086844987E-4</v>
      </c>
      <c r="R12259" s="4" t="s">
        <v>6224</v>
      </c>
      <c r="S12259">
        <v>20</v>
      </c>
      <c r="T12259" t="s">
        <v>7973</v>
      </c>
      <c r="U12259" t="s">
        <v>9059</v>
      </c>
      <c r="V12259" s="1" t="s">
        <v>9059</v>
      </c>
    </row>
    <row r="12260" spans="1:22" x14ac:dyDescent="0.2">
      <c r="A12260" t="s">
        <v>69</v>
      </c>
      <c r="B12260" t="s">
        <v>129</v>
      </c>
      <c r="C12260" t="s">
        <v>1152</v>
      </c>
      <c r="D12260" t="s">
        <v>3503</v>
      </c>
      <c r="E12260">
        <v>1.1280346999999999</v>
      </c>
      <c r="F12260">
        <v>8737424</v>
      </c>
      <c r="G12260">
        <v>1.2910380679706054E-7</v>
      </c>
      <c r="H12260" t="s">
        <v>4981</v>
      </c>
      <c r="I12260" t="s">
        <v>5118</v>
      </c>
      <c r="J12260" t="s">
        <v>5710</v>
      </c>
      <c r="K12260" t="s">
        <v>7170</v>
      </c>
      <c r="L12260" t="s">
        <v>4995</v>
      </c>
      <c r="M12260" t="s">
        <v>4995</v>
      </c>
      <c r="N12260" t="s">
        <v>6188</v>
      </c>
      <c r="O12260">
        <v>11</v>
      </c>
      <c r="P12260">
        <v>9</v>
      </c>
      <c r="Q12260">
        <v>4.2138027143177501E-4</v>
      </c>
      <c r="R12260" s="4" t="s">
        <v>6227</v>
      </c>
      <c r="S12260">
        <v>20</v>
      </c>
      <c r="T12260" t="s">
        <v>8167</v>
      </c>
      <c r="U12260" t="s">
        <v>9059</v>
      </c>
      <c r="V12260" s="1" t="s">
        <v>9059</v>
      </c>
    </row>
    <row r="12261" spans="1:22" x14ac:dyDescent="0.2">
      <c r="A12261" t="s">
        <v>69</v>
      </c>
      <c r="B12261" t="s">
        <v>129</v>
      </c>
      <c r="C12261" t="s">
        <v>1152</v>
      </c>
      <c r="D12261" t="s">
        <v>3488</v>
      </c>
      <c r="E12261">
        <v>366.96265</v>
      </c>
      <c r="F12261">
        <v>8737424</v>
      </c>
      <c r="G12261">
        <v>4.1998951864989038E-5</v>
      </c>
      <c r="H12261" t="s">
        <v>4981</v>
      </c>
      <c r="I12261" t="s">
        <v>4996</v>
      </c>
      <c r="J12261" t="s">
        <v>5346</v>
      </c>
      <c r="K12261" t="s">
        <v>6232</v>
      </c>
      <c r="L12261" t="s">
        <v>5958</v>
      </c>
      <c r="M12261" t="s">
        <v>6034</v>
      </c>
      <c r="N12261" t="s">
        <v>6189</v>
      </c>
      <c r="O12261">
        <v>11</v>
      </c>
      <c r="P12261">
        <v>9</v>
      </c>
      <c r="Q12261">
        <v>0.13707984431890599</v>
      </c>
      <c r="R12261" s="4" t="s">
        <v>6227</v>
      </c>
      <c r="S12261">
        <v>20</v>
      </c>
      <c r="T12261" t="s">
        <v>7953</v>
      </c>
      <c r="U12261" t="s">
        <v>9059</v>
      </c>
      <c r="V12261" s="1" t="s">
        <v>9059</v>
      </c>
    </row>
    <row r="12262" spans="1:22" x14ac:dyDescent="0.2">
      <c r="A12262" t="s">
        <v>69</v>
      </c>
      <c r="B12262" t="s">
        <v>129</v>
      </c>
      <c r="C12262" t="s">
        <v>1152</v>
      </c>
      <c r="D12262" t="s">
        <v>3504</v>
      </c>
      <c r="E12262">
        <v>5.2672990000000004</v>
      </c>
      <c r="F12262">
        <v>8737424</v>
      </c>
      <c r="G12262">
        <v>6.0284346965421394E-7</v>
      </c>
      <c r="H12262" t="s">
        <v>4981</v>
      </c>
      <c r="I12262" t="s">
        <v>4996</v>
      </c>
      <c r="J12262" t="s">
        <v>4995</v>
      </c>
      <c r="K12262" t="s">
        <v>6769</v>
      </c>
      <c r="L12262" t="s">
        <v>4995</v>
      </c>
      <c r="M12262" t="s">
        <v>4995</v>
      </c>
      <c r="N12262" t="s">
        <v>6189</v>
      </c>
      <c r="O12262">
        <v>11</v>
      </c>
      <c r="P12262">
        <v>9</v>
      </c>
      <c r="Q12262">
        <v>1.9676131260255702E-3</v>
      </c>
      <c r="R12262" s="4" t="s">
        <v>6227</v>
      </c>
      <c r="S12262">
        <v>20</v>
      </c>
      <c r="T12262" t="s">
        <v>8397</v>
      </c>
      <c r="U12262" t="s">
        <v>9059</v>
      </c>
      <c r="V12262" s="1" t="s">
        <v>9059</v>
      </c>
    </row>
    <row r="12263" spans="1:22" x14ac:dyDescent="0.2">
      <c r="A12263" t="s">
        <v>69</v>
      </c>
      <c r="B12263" t="s">
        <v>129</v>
      </c>
      <c r="C12263" t="s">
        <v>1152</v>
      </c>
      <c r="D12263" t="s">
        <v>3490</v>
      </c>
      <c r="E12263">
        <v>2303.1979999999999</v>
      </c>
      <c r="F12263">
        <v>8737424</v>
      </c>
      <c r="G12263">
        <v>2.6360149169823966E-4</v>
      </c>
      <c r="H12263" t="s">
        <v>6204</v>
      </c>
      <c r="I12263" t="s">
        <v>4995</v>
      </c>
      <c r="J12263" t="s">
        <v>4995</v>
      </c>
      <c r="K12263" t="s">
        <v>6273</v>
      </c>
      <c r="L12263" t="s">
        <v>5969</v>
      </c>
      <c r="M12263" t="s">
        <v>6047</v>
      </c>
      <c r="N12263" t="s">
        <v>6189</v>
      </c>
      <c r="O12263">
        <v>11</v>
      </c>
      <c r="P12263">
        <v>9</v>
      </c>
      <c r="Q12263">
        <v>0.86036555294010097</v>
      </c>
      <c r="R12263" s="4" t="s">
        <v>6227</v>
      </c>
      <c r="S12263">
        <v>20</v>
      </c>
      <c r="T12263" t="s">
        <v>7992</v>
      </c>
      <c r="U12263" t="s">
        <v>9059</v>
      </c>
      <c r="V12263" s="1" t="s">
        <v>9059</v>
      </c>
    </row>
    <row r="12264" spans="1:22" x14ac:dyDescent="0.2">
      <c r="A12264" t="s">
        <v>69</v>
      </c>
      <c r="B12264" t="s">
        <v>129</v>
      </c>
      <c r="C12264" t="s">
        <v>1152</v>
      </c>
      <c r="D12264" t="s">
        <v>3497</v>
      </c>
      <c r="E12264">
        <v>0.44333610000000001</v>
      </c>
      <c r="F12264">
        <v>8737424</v>
      </c>
      <c r="G12264">
        <v>5.0739909154002373E-8</v>
      </c>
      <c r="H12264" t="s">
        <v>4981</v>
      </c>
      <c r="I12264" t="s">
        <v>4996</v>
      </c>
      <c r="J12264" t="s">
        <v>5346</v>
      </c>
      <c r="K12264" t="s">
        <v>6254</v>
      </c>
      <c r="L12264" t="s">
        <v>4995</v>
      </c>
      <c r="M12264" t="s">
        <v>4995</v>
      </c>
      <c r="N12264" t="s">
        <v>6189</v>
      </c>
      <c r="O12264">
        <v>11</v>
      </c>
      <c r="P12264">
        <v>9</v>
      </c>
      <c r="Q12264">
        <v>1.6560934353659901E-4</v>
      </c>
      <c r="R12264" s="4" t="s">
        <v>6227</v>
      </c>
      <c r="S12264">
        <v>20</v>
      </c>
      <c r="T12264" t="s">
        <v>7973</v>
      </c>
      <c r="U12264" t="s">
        <v>9059</v>
      </c>
      <c r="V12264" s="1" t="s">
        <v>9059</v>
      </c>
    </row>
    <row r="12265" spans="1:22" x14ac:dyDescent="0.2">
      <c r="A12265" t="s">
        <v>69</v>
      </c>
      <c r="B12265" t="s">
        <v>129</v>
      </c>
      <c r="C12265" t="s">
        <v>1153</v>
      </c>
      <c r="D12265" t="s">
        <v>3488</v>
      </c>
      <c r="E12265">
        <v>178.84451000000001</v>
      </c>
      <c r="F12265">
        <v>8275996</v>
      </c>
      <c r="G12265">
        <v>2.1610028569370988E-5</v>
      </c>
      <c r="H12265" t="s">
        <v>4981</v>
      </c>
      <c r="I12265" t="s">
        <v>4996</v>
      </c>
      <c r="J12265" t="s">
        <v>5346</v>
      </c>
      <c r="K12265" t="s">
        <v>6232</v>
      </c>
      <c r="L12265" t="s">
        <v>5958</v>
      </c>
      <c r="M12265" t="s">
        <v>6034</v>
      </c>
      <c r="N12265" t="s">
        <v>6189</v>
      </c>
      <c r="O12265">
        <v>13</v>
      </c>
      <c r="P12265">
        <v>7</v>
      </c>
      <c r="Q12265">
        <v>0.161321908016265</v>
      </c>
      <c r="R12265" s="4" t="s">
        <v>6227</v>
      </c>
      <c r="S12265">
        <v>20</v>
      </c>
      <c r="T12265" t="s">
        <v>7953</v>
      </c>
      <c r="U12265" t="s">
        <v>9059</v>
      </c>
      <c r="V12265" s="1" t="s">
        <v>9059</v>
      </c>
    </row>
    <row r="12266" spans="1:22" x14ac:dyDescent="0.2">
      <c r="A12266" t="s">
        <v>69</v>
      </c>
      <c r="B12266" t="s">
        <v>129</v>
      </c>
      <c r="C12266" t="s">
        <v>1153</v>
      </c>
      <c r="D12266" t="s">
        <v>3504</v>
      </c>
      <c r="E12266">
        <v>5.3786645000000002</v>
      </c>
      <c r="F12266">
        <v>8275996</v>
      </c>
      <c r="G12266">
        <v>6.4991144268315263E-7</v>
      </c>
      <c r="H12266" t="s">
        <v>4981</v>
      </c>
      <c r="I12266" t="s">
        <v>4996</v>
      </c>
      <c r="J12266" t="s">
        <v>4995</v>
      </c>
      <c r="K12266" t="s">
        <v>6769</v>
      </c>
      <c r="L12266" t="s">
        <v>4995</v>
      </c>
      <c r="M12266" t="s">
        <v>4995</v>
      </c>
      <c r="N12266" t="s">
        <v>6189</v>
      </c>
      <c r="O12266">
        <v>13</v>
      </c>
      <c r="P12266">
        <v>7</v>
      </c>
      <c r="Q12266">
        <v>4.8516804889305902E-3</v>
      </c>
      <c r="R12266" s="4" t="s">
        <v>6227</v>
      </c>
      <c r="S12266">
        <v>20</v>
      </c>
      <c r="T12266" t="s">
        <v>8397</v>
      </c>
      <c r="U12266" t="s">
        <v>9059</v>
      </c>
      <c r="V12266" s="1" t="s">
        <v>9059</v>
      </c>
    </row>
    <row r="12267" spans="1:22" x14ac:dyDescent="0.2">
      <c r="A12267" t="s">
        <v>69</v>
      </c>
      <c r="B12267" t="s">
        <v>129</v>
      </c>
      <c r="C12267" t="s">
        <v>1153</v>
      </c>
      <c r="D12267" t="s">
        <v>3490</v>
      </c>
      <c r="E12267">
        <v>628.88385000000005</v>
      </c>
      <c r="F12267">
        <v>8275996</v>
      </c>
      <c r="G12267">
        <v>7.5988902121267341E-5</v>
      </c>
      <c r="H12267" t="s">
        <v>6204</v>
      </c>
      <c r="I12267" t="s">
        <v>4995</v>
      </c>
      <c r="J12267" t="s">
        <v>4995</v>
      </c>
      <c r="K12267" t="s">
        <v>6273</v>
      </c>
      <c r="L12267" t="s">
        <v>5969</v>
      </c>
      <c r="M12267" t="s">
        <v>6047</v>
      </c>
      <c r="N12267" t="s">
        <v>6189</v>
      </c>
      <c r="O12267">
        <v>13</v>
      </c>
      <c r="P12267">
        <v>7</v>
      </c>
      <c r="Q12267">
        <v>0.56726786079491598</v>
      </c>
      <c r="R12267" s="4" t="s">
        <v>6227</v>
      </c>
      <c r="S12267">
        <v>20</v>
      </c>
      <c r="T12267" t="s">
        <v>7992</v>
      </c>
      <c r="U12267" t="s">
        <v>9059</v>
      </c>
      <c r="V12267" s="1" t="s">
        <v>9059</v>
      </c>
    </row>
    <row r="12268" spans="1:22" x14ac:dyDescent="0.2">
      <c r="A12268" t="s">
        <v>69</v>
      </c>
      <c r="B12268" t="s">
        <v>129</v>
      </c>
      <c r="C12268" t="s">
        <v>1153</v>
      </c>
      <c r="D12268" t="s">
        <v>3493</v>
      </c>
      <c r="E12268">
        <v>11.023225</v>
      </c>
      <c r="F12268">
        <v>8275996</v>
      </c>
      <c r="G12268">
        <v>1.3319514654187847E-6</v>
      </c>
      <c r="H12268" t="s">
        <v>4981</v>
      </c>
      <c r="I12268" t="s">
        <v>4995</v>
      </c>
      <c r="J12268" t="s">
        <v>4995</v>
      </c>
      <c r="K12268" t="s">
        <v>7163</v>
      </c>
      <c r="L12268" t="s">
        <v>4995</v>
      </c>
      <c r="M12268" t="s">
        <v>4995</v>
      </c>
      <c r="N12268" t="s">
        <v>6188</v>
      </c>
      <c r="O12268">
        <v>13</v>
      </c>
      <c r="P12268">
        <v>7</v>
      </c>
      <c r="Q12268">
        <v>9.9432053547106308E-3</v>
      </c>
      <c r="R12268" s="4" t="s">
        <v>6227</v>
      </c>
      <c r="S12268">
        <v>20</v>
      </c>
      <c r="T12268" t="s">
        <v>8623</v>
      </c>
      <c r="U12268" t="s">
        <v>9059</v>
      </c>
      <c r="V12268" s="1" t="s">
        <v>9059</v>
      </c>
    </row>
    <row r="12269" spans="1:22" x14ac:dyDescent="0.2">
      <c r="A12269" t="s">
        <v>69</v>
      </c>
      <c r="B12269" t="s">
        <v>129</v>
      </c>
      <c r="C12269" t="s">
        <v>1153</v>
      </c>
      <c r="D12269" t="s">
        <v>3497</v>
      </c>
      <c r="E12269">
        <v>180.05860000000001</v>
      </c>
      <c r="F12269">
        <v>8275996</v>
      </c>
      <c r="G12269">
        <v>2.1756728736939943E-5</v>
      </c>
      <c r="H12269" t="s">
        <v>4981</v>
      </c>
      <c r="I12269" t="s">
        <v>4996</v>
      </c>
      <c r="J12269" t="s">
        <v>5346</v>
      </c>
      <c r="K12269" t="s">
        <v>6254</v>
      </c>
      <c r="L12269" t="s">
        <v>4995</v>
      </c>
      <c r="M12269" t="s">
        <v>4995</v>
      </c>
      <c r="N12269" t="s">
        <v>6189</v>
      </c>
      <c r="O12269">
        <v>13</v>
      </c>
      <c r="P12269">
        <v>7</v>
      </c>
      <c r="Q12269">
        <v>0.16241704543649399</v>
      </c>
      <c r="R12269" s="4" t="s">
        <v>6227</v>
      </c>
      <c r="S12269">
        <v>20</v>
      </c>
      <c r="T12269" t="s">
        <v>7973</v>
      </c>
      <c r="U12269" t="s">
        <v>9059</v>
      </c>
      <c r="V12269" s="1" t="s">
        <v>9059</v>
      </c>
    </row>
    <row r="12270" spans="1:22" x14ac:dyDescent="0.2">
      <c r="A12270" t="s">
        <v>69</v>
      </c>
      <c r="B12270" t="s">
        <v>129</v>
      </c>
      <c r="C12270" t="s">
        <v>1153</v>
      </c>
      <c r="D12270" t="s">
        <v>3499</v>
      </c>
      <c r="E12270">
        <v>58.367947000000001</v>
      </c>
      <c r="F12270">
        <v>8275996</v>
      </c>
      <c r="G12270">
        <v>7.05267945997074E-6</v>
      </c>
      <c r="H12270" t="s">
        <v>4981</v>
      </c>
      <c r="I12270" t="s">
        <v>5014</v>
      </c>
      <c r="J12270" t="s">
        <v>4995</v>
      </c>
      <c r="K12270" t="s">
        <v>7168</v>
      </c>
      <c r="L12270" t="s">
        <v>4995</v>
      </c>
      <c r="M12270" t="s">
        <v>4995</v>
      </c>
      <c r="N12270" t="s">
        <v>6188</v>
      </c>
      <c r="O12270">
        <v>13</v>
      </c>
      <c r="P12270">
        <v>7</v>
      </c>
      <c r="Q12270">
        <v>5.2649245856259498E-2</v>
      </c>
      <c r="R12270" s="4" t="s">
        <v>6227</v>
      </c>
      <c r="S12270">
        <v>20</v>
      </c>
      <c r="T12270" t="s">
        <v>8182</v>
      </c>
      <c r="U12270" t="s">
        <v>9059</v>
      </c>
      <c r="V12270" s="1" t="s">
        <v>9059</v>
      </c>
    </row>
    <row r="12271" spans="1:22" x14ac:dyDescent="0.2">
      <c r="A12271" t="s">
        <v>69</v>
      </c>
      <c r="B12271" t="s">
        <v>129</v>
      </c>
      <c r="C12271" t="s">
        <v>1153</v>
      </c>
      <c r="D12271" t="s">
        <v>3502</v>
      </c>
      <c r="E12271">
        <v>46.062064999999997</v>
      </c>
      <c r="F12271">
        <v>8275996</v>
      </c>
      <c r="G12271">
        <v>5.5657427818959796E-6</v>
      </c>
      <c r="H12271" t="s">
        <v>4981</v>
      </c>
      <c r="I12271" t="s">
        <v>5014</v>
      </c>
      <c r="J12271" t="s">
        <v>5376</v>
      </c>
      <c r="K12271" t="s">
        <v>6266</v>
      </c>
      <c r="L12271" t="s">
        <v>5968</v>
      </c>
      <c r="M12271" t="s">
        <v>6046</v>
      </c>
      <c r="N12271" t="s">
        <v>6189</v>
      </c>
      <c r="O12271">
        <v>13</v>
      </c>
      <c r="P12271">
        <v>7</v>
      </c>
      <c r="Q12271">
        <v>4.1549054052423803E-2</v>
      </c>
      <c r="R12271" s="4" t="s">
        <v>6227</v>
      </c>
      <c r="S12271">
        <v>20</v>
      </c>
      <c r="T12271" t="s">
        <v>8008</v>
      </c>
      <c r="U12271" t="s">
        <v>9059</v>
      </c>
      <c r="V12271" s="1" t="s">
        <v>9059</v>
      </c>
    </row>
    <row r="12272" spans="1:22" x14ac:dyDescent="0.2">
      <c r="A12272" t="s">
        <v>69</v>
      </c>
      <c r="B12272" t="s">
        <v>129</v>
      </c>
      <c r="C12272" t="s">
        <v>1154</v>
      </c>
      <c r="D12272" t="s">
        <v>3488</v>
      </c>
      <c r="E12272">
        <v>190.7021</v>
      </c>
      <c r="F12272">
        <v>12357594</v>
      </c>
      <c r="G12272">
        <v>1.5431976483448153E-5</v>
      </c>
      <c r="H12272" t="s">
        <v>4981</v>
      </c>
      <c r="I12272" t="s">
        <v>4996</v>
      </c>
      <c r="J12272" t="s">
        <v>5346</v>
      </c>
      <c r="K12272" t="s">
        <v>6232</v>
      </c>
      <c r="L12272" t="s">
        <v>5958</v>
      </c>
      <c r="M12272" t="s">
        <v>6034</v>
      </c>
      <c r="N12272" t="s">
        <v>6189</v>
      </c>
      <c r="O12272">
        <v>14</v>
      </c>
      <c r="P12272">
        <v>6</v>
      </c>
      <c r="Q12272">
        <v>0.116593147875478</v>
      </c>
      <c r="R12272" s="4" t="s">
        <v>6227</v>
      </c>
      <c r="S12272">
        <v>20</v>
      </c>
      <c r="T12272" t="s">
        <v>7953</v>
      </c>
      <c r="U12272" t="s">
        <v>9059</v>
      </c>
      <c r="V12272" s="1" t="s">
        <v>9059</v>
      </c>
    </row>
    <row r="12273" spans="1:22" x14ac:dyDescent="0.2">
      <c r="A12273" t="s">
        <v>69</v>
      </c>
      <c r="B12273" t="s">
        <v>129</v>
      </c>
      <c r="C12273" t="s">
        <v>1154</v>
      </c>
      <c r="D12273" t="s">
        <v>3504</v>
      </c>
      <c r="E12273">
        <v>2.8208126999999998</v>
      </c>
      <c r="F12273">
        <v>12357594</v>
      </c>
      <c r="G12273">
        <v>2.2826552644471081E-7</v>
      </c>
      <c r="H12273" t="s">
        <v>4981</v>
      </c>
      <c r="I12273" t="s">
        <v>4996</v>
      </c>
      <c r="J12273" t="s">
        <v>4995</v>
      </c>
      <c r="K12273" t="s">
        <v>6769</v>
      </c>
      <c r="L12273" t="s">
        <v>4995</v>
      </c>
      <c r="M12273" t="s">
        <v>4995</v>
      </c>
      <c r="N12273" t="s">
        <v>6189</v>
      </c>
      <c r="O12273">
        <v>14</v>
      </c>
      <c r="P12273">
        <v>6</v>
      </c>
      <c r="Q12273">
        <v>1.72461358453906E-3</v>
      </c>
      <c r="R12273" s="4" t="s">
        <v>6227</v>
      </c>
      <c r="S12273">
        <v>20</v>
      </c>
      <c r="T12273" t="s">
        <v>8397</v>
      </c>
      <c r="U12273" t="s">
        <v>9059</v>
      </c>
      <c r="V12273" s="1" t="s">
        <v>9059</v>
      </c>
    </row>
    <row r="12274" spans="1:22" x14ac:dyDescent="0.2">
      <c r="A12274" t="s">
        <v>69</v>
      </c>
      <c r="B12274" t="s">
        <v>129</v>
      </c>
      <c r="C12274" t="s">
        <v>1154</v>
      </c>
      <c r="D12274" t="s">
        <v>3490</v>
      </c>
      <c r="E12274">
        <v>454.01803999999998</v>
      </c>
      <c r="F12274">
        <v>12357594</v>
      </c>
      <c r="G12274">
        <v>3.6740002948794079E-5</v>
      </c>
      <c r="H12274" t="s">
        <v>6204</v>
      </c>
      <c r="I12274" t="s">
        <v>4995</v>
      </c>
      <c r="J12274" t="s">
        <v>4995</v>
      </c>
      <c r="K12274" t="s">
        <v>6273</v>
      </c>
      <c r="L12274" t="s">
        <v>5969</v>
      </c>
      <c r="M12274" t="s">
        <v>6047</v>
      </c>
      <c r="N12274" t="s">
        <v>6189</v>
      </c>
      <c r="O12274">
        <v>14</v>
      </c>
      <c r="P12274">
        <v>6</v>
      </c>
      <c r="Q12274">
        <v>0.27758159179083303</v>
      </c>
      <c r="R12274" s="4" t="s">
        <v>6227</v>
      </c>
      <c r="S12274">
        <v>20</v>
      </c>
      <c r="T12274" t="s">
        <v>7992</v>
      </c>
      <c r="U12274" t="s">
        <v>9059</v>
      </c>
      <c r="V12274" s="1" t="s">
        <v>9059</v>
      </c>
    </row>
    <row r="12275" spans="1:22" x14ac:dyDescent="0.2">
      <c r="A12275" t="s">
        <v>69</v>
      </c>
      <c r="B12275" t="s">
        <v>129</v>
      </c>
      <c r="C12275" t="s">
        <v>1154</v>
      </c>
      <c r="D12275" t="s">
        <v>3493</v>
      </c>
      <c r="E12275">
        <v>112.35656</v>
      </c>
      <c r="F12275">
        <v>12357594</v>
      </c>
      <c r="G12275">
        <v>9.0921064407845094E-6</v>
      </c>
      <c r="H12275" t="s">
        <v>4981</v>
      </c>
      <c r="I12275" t="s">
        <v>4995</v>
      </c>
      <c r="J12275" t="s">
        <v>4995</v>
      </c>
      <c r="K12275" t="s">
        <v>7163</v>
      </c>
      <c r="L12275" t="s">
        <v>4995</v>
      </c>
      <c r="M12275" t="s">
        <v>4995</v>
      </c>
      <c r="N12275" t="s">
        <v>6188</v>
      </c>
      <c r="O12275">
        <v>14</v>
      </c>
      <c r="P12275">
        <v>6</v>
      </c>
      <c r="Q12275">
        <v>6.8693554055566305E-2</v>
      </c>
      <c r="R12275" s="4" t="s">
        <v>6227</v>
      </c>
      <c r="S12275">
        <v>20</v>
      </c>
      <c r="T12275" t="s">
        <v>8623</v>
      </c>
      <c r="U12275" t="s">
        <v>9059</v>
      </c>
      <c r="V12275" s="1" t="s">
        <v>9059</v>
      </c>
    </row>
    <row r="12276" spans="1:22" x14ac:dyDescent="0.2">
      <c r="A12276" t="s">
        <v>69</v>
      </c>
      <c r="B12276" t="s">
        <v>129</v>
      </c>
      <c r="C12276" t="s">
        <v>1154</v>
      </c>
      <c r="D12276" t="s">
        <v>3497</v>
      </c>
      <c r="E12276">
        <v>125.72367</v>
      </c>
      <c r="F12276">
        <v>12357594</v>
      </c>
      <c r="G12276">
        <v>1.0173798394736063E-5</v>
      </c>
      <c r="H12276" t="s">
        <v>4981</v>
      </c>
      <c r="I12276" t="s">
        <v>4996</v>
      </c>
      <c r="J12276" t="s">
        <v>5346</v>
      </c>
      <c r="K12276" t="s">
        <v>6254</v>
      </c>
      <c r="L12276" t="s">
        <v>4995</v>
      </c>
      <c r="M12276" t="s">
        <v>4995</v>
      </c>
      <c r="N12276" t="s">
        <v>6189</v>
      </c>
      <c r="O12276">
        <v>14</v>
      </c>
      <c r="P12276">
        <v>6</v>
      </c>
      <c r="Q12276">
        <v>7.6866056785729095E-2</v>
      </c>
      <c r="R12276" s="4" t="s">
        <v>6227</v>
      </c>
      <c r="S12276">
        <v>20</v>
      </c>
      <c r="T12276" t="s">
        <v>7973</v>
      </c>
      <c r="U12276" t="s">
        <v>9059</v>
      </c>
      <c r="V12276" s="1" t="s">
        <v>9059</v>
      </c>
    </row>
    <row r="12277" spans="1:22" x14ac:dyDescent="0.2">
      <c r="A12277" t="s">
        <v>69</v>
      </c>
      <c r="B12277" t="s">
        <v>129</v>
      </c>
      <c r="C12277" t="s">
        <v>1154</v>
      </c>
      <c r="D12277" t="s">
        <v>3499</v>
      </c>
      <c r="E12277">
        <v>336.68984999999998</v>
      </c>
      <c r="F12277">
        <v>12357594</v>
      </c>
      <c r="G12277">
        <v>2.7245582756643405E-5</v>
      </c>
      <c r="H12277" t="s">
        <v>4981</v>
      </c>
      <c r="I12277" t="s">
        <v>5014</v>
      </c>
      <c r="J12277" t="s">
        <v>4995</v>
      </c>
      <c r="K12277" t="s">
        <v>7168</v>
      </c>
      <c r="L12277" t="s">
        <v>4995</v>
      </c>
      <c r="M12277" t="s">
        <v>4995</v>
      </c>
      <c r="N12277" t="s">
        <v>6188</v>
      </c>
      <c r="O12277">
        <v>14</v>
      </c>
      <c r="P12277">
        <v>6</v>
      </c>
      <c r="Q12277">
        <v>0.20584843831936001</v>
      </c>
      <c r="R12277" s="4" t="s">
        <v>6227</v>
      </c>
      <c r="S12277">
        <v>20</v>
      </c>
      <c r="T12277" t="s">
        <v>8182</v>
      </c>
      <c r="U12277" t="s">
        <v>9059</v>
      </c>
      <c r="V12277" s="1" t="s">
        <v>9059</v>
      </c>
    </row>
    <row r="12278" spans="1:22" x14ac:dyDescent="0.2">
      <c r="A12278" t="s">
        <v>69</v>
      </c>
      <c r="B12278" t="s">
        <v>129</v>
      </c>
      <c r="C12278" t="s">
        <v>1154</v>
      </c>
      <c r="D12278" t="s">
        <v>3502</v>
      </c>
      <c r="E12278">
        <v>413.3091</v>
      </c>
      <c r="F12278">
        <v>12357594</v>
      </c>
      <c r="G12278">
        <v>3.3445758130587553E-5</v>
      </c>
      <c r="H12278" t="s">
        <v>4981</v>
      </c>
      <c r="I12278" t="s">
        <v>5014</v>
      </c>
      <c r="J12278" t="s">
        <v>5376</v>
      </c>
      <c r="K12278" t="s">
        <v>6266</v>
      </c>
      <c r="L12278" t="s">
        <v>5968</v>
      </c>
      <c r="M12278" t="s">
        <v>6046</v>
      </c>
      <c r="N12278" t="s">
        <v>6189</v>
      </c>
      <c r="O12278">
        <v>14</v>
      </c>
      <c r="P12278">
        <v>6</v>
      </c>
      <c r="Q12278">
        <v>0.25269259758849399</v>
      </c>
      <c r="R12278" s="4" t="s">
        <v>6227</v>
      </c>
      <c r="S12278">
        <v>20</v>
      </c>
      <c r="T12278" t="s">
        <v>8008</v>
      </c>
      <c r="U12278" t="s">
        <v>9059</v>
      </c>
      <c r="V12278" s="1" t="s">
        <v>9059</v>
      </c>
    </row>
    <row r="12279" spans="1:22" x14ac:dyDescent="0.2">
      <c r="A12279" t="s">
        <v>69</v>
      </c>
      <c r="B12279" t="s">
        <v>129</v>
      </c>
      <c r="C12279" t="s">
        <v>1155</v>
      </c>
      <c r="D12279" t="s">
        <v>3487</v>
      </c>
      <c r="E12279">
        <v>2.7398937000000001</v>
      </c>
      <c r="F12279">
        <v>6164706</v>
      </c>
      <c r="G12279">
        <v>4.4444839705251154E-7</v>
      </c>
      <c r="H12279" t="s">
        <v>4981</v>
      </c>
      <c r="I12279" t="s">
        <v>5065</v>
      </c>
      <c r="J12279" t="s">
        <v>5441</v>
      </c>
      <c r="K12279" t="s">
        <v>6388</v>
      </c>
      <c r="L12279" t="s">
        <v>4995</v>
      </c>
      <c r="M12279" t="s">
        <v>4995</v>
      </c>
      <c r="N12279" t="s">
        <v>6189</v>
      </c>
      <c r="O12279">
        <v>16</v>
      </c>
      <c r="P12279">
        <v>4</v>
      </c>
      <c r="Q12279">
        <v>2.2086637731056199E-3</v>
      </c>
      <c r="R12279" s="4" t="s">
        <v>6227</v>
      </c>
      <c r="S12279">
        <v>20</v>
      </c>
      <c r="T12279" t="s">
        <v>8120</v>
      </c>
      <c r="U12279" t="s">
        <v>9059</v>
      </c>
      <c r="V12279" s="1" t="s">
        <v>9059</v>
      </c>
    </row>
    <row r="12280" spans="1:22" x14ac:dyDescent="0.2">
      <c r="A12280" t="s">
        <v>69</v>
      </c>
      <c r="B12280" t="s">
        <v>129</v>
      </c>
      <c r="C12280" t="s">
        <v>1155</v>
      </c>
      <c r="D12280" t="s">
        <v>3488</v>
      </c>
      <c r="E12280">
        <v>121.66117</v>
      </c>
      <c r="F12280">
        <v>6164706</v>
      </c>
      <c r="G12280">
        <v>1.9735113077574177E-5</v>
      </c>
      <c r="H12280" t="s">
        <v>4981</v>
      </c>
      <c r="I12280" t="s">
        <v>4996</v>
      </c>
      <c r="J12280" t="s">
        <v>5346</v>
      </c>
      <c r="K12280" t="s">
        <v>6232</v>
      </c>
      <c r="L12280" t="s">
        <v>5958</v>
      </c>
      <c r="M12280" t="s">
        <v>6034</v>
      </c>
      <c r="N12280" t="s">
        <v>6189</v>
      </c>
      <c r="O12280">
        <v>16</v>
      </c>
      <c r="P12280">
        <v>4</v>
      </c>
      <c r="Q12280">
        <v>9.8072643757180694E-2</v>
      </c>
      <c r="R12280" s="4" t="s">
        <v>6227</v>
      </c>
      <c r="S12280">
        <v>20</v>
      </c>
      <c r="T12280" t="s">
        <v>7953</v>
      </c>
      <c r="U12280" t="s">
        <v>9059</v>
      </c>
      <c r="V12280" s="1" t="s">
        <v>9059</v>
      </c>
    </row>
    <row r="12281" spans="1:22" x14ac:dyDescent="0.2">
      <c r="A12281" t="s">
        <v>69</v>
      </c>
      <c r="B12281" t="s">
        <v>129</v>
      </c>
      <c r="C12281" t="s">
        <v>1155</v>
      </c>
      <c r="D12281" t="s">
        <v>3504</v>
      </c>
      <c r="E12281">
        <v>0.18357942999999999</v>
      </c>
      <c r="F12281">
        <v>6164706</v>
      </c>
      <c r="G12281">
        <v>2.9779105443146841E-8</v>
      </c>
      <c r="H12281" t="s">
        <v>4981</v>
      </c>
      <c r="I12281" t="s">
        <v>4996</v>
      </c>
      <c r="J12281" t="s">
        <v>4995</v>
      </c>
      <c r="K12281" t="s">
        <v>6769</v>
      </c>
      <c r="L12281" t="s">
        <v>4995</v>
      </c>
      <c r="M12281" t="s">
        <v>4995</v>
      </c>
      <c r="N12281" t="s">
        <v>6189</v>
      </c>
      <c r="O12281">
        <v>16</v>
      </c>
      <c r="P12281">
        <v>4</v>
      </c>
      <c r="Q12281">
        <v>1.4798575453068801E-4</v>
      </c>
      <c r="R12281" s="4" t="s">
        <v>6227</v>
      </c>
      <c r="S12281">
        <v>20</v>
      </c>
      <c r="T12281" t="s">
        <v>8397</v>
      </c>
      <c r="U12281" t="s">
        <v>9059</v>
      </c>
      <c r="V12281" s="1" t="s">
        <v>9059</v>
      </c>
    </row>
    <row r="12282" spans="1:22" x14ac:dyDescent="0.2">
      <c r="A12282" t="s">
        <v>69</v>
      </c>
      <c r="B12282" t="s">
        <v>129</v>
      </c>
      <c r="C12282" t="s">
        <v>1155</v>
      </c>
      <c r="D12282" t="s">
        <v>3490</v>
      </c>
      <c r="E12282">
        <v>684.81304999999998</v>
      </c>
      <c r="F12282">
        <v>6164706</v>
      </c>
      <c r="G12282">
        <v>1.1108608423499838E-4</v>
      </c>
      <c r="H12282" t="s">
        <v>6204</v>
      </c>
      <c r="I12282" t="s">
        <v>4995</v>
      </c>
      <c r="J12282" t="s">
        <v>4995</v>
      </c>
      <c r="K12282" t="s">
        <v>6273</v>
      </c>
      <c r="L12282" t="s">
        <v>5969</v>
      </c>
      <c r="M12282" t="s">
        <v>6047</v>
      </c>
      <c r="N12282" t="s">
        <v>6189</v>
      </c>
      <c r="O12282">
        <v>16</v>
      </c>
      <c r="P12282">
        <v>4</v>
      </c>
      <c r="Q12282">
        <v>0.55203666291322395</v>
      </c>
      <c r="R12282" s="4" t="s">
        <v>6227</v>
      </c>
      <c r="S12282">
        <v>20</v>
      </c>
      <c r="T12282" t="s">
        <v>7992</v>
      </c>
      <c r="U12282" t="s">
        <v>9059</v>
      </c>
      <c r="V12282" s="1" t="s">
        <v>9059</v>
      </c>
    </row>
    <row r="12283" spans="1:22" x14ac:dyDescent="0.2">
      <c r="A12283" t="s">
        <v>69</v>
      </c>
      <c r="B12283" t="s">
        <v>129</v>
      </c>
      <c r="C12283" t="s">
        <v>1155</v>
      </c>
      <c r="D12283" t="s">
        <v>3493</v>
      </c>
      <c r="E12283">
        <v>45.361960000000003</v>
      </c>
      <c r="F12283">
        <v>6164706</v>
      </c>
      <c r="G12283">
        <v>7.3583330656806675E-6</v>
      </c>
      <c r="H12283" t="s">
        <v>4981</v>
      </c>
      <c r="I12283" t="s">
        <v>4995</v>
      </c>
      <c r="J12283" t="s">
        <v>4995</v>
      </c>
      <c r="K12283" t="s">
        <v>7163</v>
      </c>
      <c r="L12283" t="s">
        <v>4995</v>
      </c>
      <c r="M12283" t="s">
        <v>4995</v>
      </c>
      <c r="N12283" t="s">
        <v>6188</v>
      </c>
      <c r="O12283">
        <v>16</v>
      </c>
      <c r="P12283">
        <v>4</v>
      </c>
      <c r="Q12283">
        <v>3.65668630608064E-2</v>
      </c>
      <c r="R12283" s="4" t="s">
        <v>6227</v>
      </c>
      <c r="S12283">
        <v>20</v>
      </c>
      <c r="T12283" t="s">
        <v>8623</v>
      </c>
      <c r="U12283" t="s">
        <v>9059</v>
      </c>
      <c r="V12283" s="1" t="s">
        <v>9059</v>
      </c>
    </row>
    <row r="12284" spans="1:22" x14ac:dyDescent="0.2">
      <c r="A12284" t="s">
        <v>69</v>
      </c>
      <c r="B12284" t="s">
        <v>129</v>
      </c>
      <c r="C12284" t="s">
        <v>1155</v>
      </c>
      <c r="D12284" t="s">
        <v>3497</v>
      </c>
      <c r="E12284">
        <v>79.841385000000002</v>
      </c>
      <c r="F12284">
        <v>6164706</v>
      </c>
      <c r="G12284">
        <v>1.2951369457034934E-5</v>
      </c>
      <c r="H12284" t="s">
        <v>4981</v>
      </c>
      <c r="I12284" t="s">
        <v>4996</v>
      </c>
      <c r="J12284" t="s">
        <v>5346</v>
      </c>
      <c r="K12284" t="s">
        <v>6254</v>
      </c>
      <c r="L12284" t="s">
        <v>4995</v>
      </c>
      <c r="M12284" t="s">
        <v>4995</v>
      </c>
      <c r="N12284" t="s">
        <v>6189</v>
      </c>
      <c r="O12284">
        <v>16</v>
      </c>
      <c r="P12284">
        <v>4</v>
      </c>
      <c r="Q12284">
        <v>6.4361173809070804E-2</v>
      </c>
      <c r="R12284" s="4" t="s">
        <v>6227</v>
      </c>
      <c r="S12284">
        <v>20</v>
      </c>
      <c r="T12284" t="s">
        <v>7973</v>
      </c>
      <c r="U12284" t="s">
        <v>9059</v>
      </c>
      <c r="V12284" s="1" t="s">
        <v>9059</v>
      </c>
    </row>
    <row r="12285" spans="1:22" x14ac:dyDescent="0.2">
      <c r="A12285" t="s">
        <v>69</v>
      </c>
      <c r="B12285" t="s">
        <v>129</v>
      </c>
      <c r="C12285" t="s">
        <v>1155</v>
      </c>
      <c r="D12285" t="s">
        <v>3499</v>
      </c>
      <c r="E12285">
        <v>135.53371999999999</v>
      </c>
      <c r="F12285">
        <v>6164706</v>
      </c>
      <c r="G12285">
        <v>2.1985431259820014E-5</v>
      </c>
      <c r="H12285" t="s">
        <v>4981</v>
      </c>
      <c r="I12285" t="s">
        <v>5014</v>
      </c>
      <c r="J12285" t="s">
        <v>4995</v>
      </c>
      <c r="K12285" t="s">
        <v>7168</v>
      </c>
      <c r="L12285" t="s">
        <v>4995</v>
      </c>
      <c r="M12285" t="s">
        <v>4995</v>
      </c>
      <c r="N12285" t="s">
        <v>6188</v>
      </c>
      <c r="O12285">
        <v>16</v>
      </c>
      <c r="P12285">
        <v>4</v>
      </c>
      <c r="Q12285">
        <v>0.10925548585999501</v>
      </c>
      <c r="R12285" s="4" t="s">
        <v>6227</v>
      </c>
      <c r="S12285">
        <v>20</v>
      </c>
      <c r="T12285" t="s">
        <v>8182</v>
      </c>
      <c r="U12285" t="s">
        <v>9059</v>
      </c>
      <c r="V12285" s="1" t="s">
        <v>9059</v>
      </c>
    </row>
    <row r="12286" spans="1:22" x14ac:dyDescent="0.2">
      <c r="A12286" t="s">
        <v>69</v>
      </c>
      <c r="B12286" t="s">
        <v>129</v>
      </c>
      <c r="C12286" t="s">
        <v>1155</v>
      </c>
      <c r="D12286" t="s">
        <v>3502</v>
      </c>
      <c r="E12286">
        <v>170.3862</v>
      </c>
      <c r="F12286">
        <v>6164706</v>
      </c>
      <c r="G12286">
        <v>2.7638982296965989E-5</v>
      </c>
      <c r="H12286" t="s">
        <v>4981</v>
      </c>
      <c r="I12286" t="s">
        <v>5014</v>
      </c>
      <c r="J12286" t="s">
        <v>5376</v>
      </c>
      <c r="K12286" t="s">
        <v>6266</v>
      </c>
      <c r="L12286" t="s">
        <v>5968</v>
      </c>
      <c r="M12286" t="s">
        <v>6046</v>
      </c>
      <c r="N12286" t="s">
        <v>6189</v>
      </c>
      <c r="O12286">
        <v>16</v>
      </c>
      <c r="P12286">
        <v>4</v>
      </c>
      <c r="Q12286">
        <v>0.13735052107208701</v>
      </c>
      <c r="R12286" s="4" t="s">
        <v>6227</v>
      </c>
      <c r="S12286">
        <v>20</v>
      </c>
      <c r="T12286" t="s">
        <v>8008</v>
      </c>
      <c r="U12286" t="s">
        <v>9059</v>
      </c>
      <c r="V12286" s="1" t="s">
        <v>9059</v>
      </c>
    </row>
    <row r="12287" spans="1:22" x14ac:dyDescent="0.2">
      <c r="A12287" t="s">
        <v>69</v>
      </c>
      <c r="B12287" t="s">
        <v>129</v>
      </c>
      <c r="C12287" t="s">
        <v>1156</v>
      </c>
      <c r="D12287" t="s">
        <v>3487</v>
      </c>
      <c r="E12287">
        <v>7.6003220000000002</v>
      </c>
      <c r="F12287">
        <v>6427508</v>
      </c>
      <c r="G12287">
        <v>1.182467917581744E-6</v>
      </c>
      <c r="H12287" t="s">
        <v>4981</v>
      </c>
      <c r="I12287" t="s">
        <v>5065</v>
      </c>
      <c r="J12287" t="s">
        <v>5441</v>
      </c>
      <c r="K12287" t="s">
        <v>6388</v>
      </c>
      <c r="L12287" t="s">
        <v>4995</v>
      </c>
      <c r="M12287" t="s">
        <v>4995</v>
      </c>
      <c r="N12287" t="s">
        <v>6189</v>
      </c>
      <c r="O12287">
        <v>17</v>
      </c>
      <c r="P12287">
        <v>3</v>
      </c>
      <c r="Q12287">
        <v>5.4009154642820096E-3</v>
      </c>
      <c r="R12287" s="4" t="s">
        <v>6227</v>
      </c>
      <c r="S12287">
        <v>20</v>
      </c>
      <c r="T12287" t="s">
        <v>8120</v>
      </c>
      <c r="U12287" t="s">
        <v>9059</v>
      </c>
      <c r="V12287" s="1" t="s">
        <v>9059</v>
      </c>
    </row>
    <row r="12288" spans="1:22" x14ac:dyDescent="0.2">
      <c r="A12288" t="s">
        <v>69</v>
      </c>
      <c r="B12288" t="s">
        <v>129</v>
      </c>
      <c r="C12288" t="s">
        <v>1156</v>
      </c>
      <c r="D12288" t="s">
        <v>3488</v>
      </c>
      <c r="E12288">
        <v>138.90825000000001</v>
      </c>
      <c r="F12288">
        <v>6427508</v>
      </c>
      <c r="G12288">
        <v>2.1611525026495495E-5</v>
      </c>
      <c r="H12288" t="s">
        <v>4981</v>
      </c>
      <c r="I12288" t="s">
        <v>4996</v>
      </c>
      <c r="J12288" t="s">
        <v>5346</v>
      </c>
      <c r="K12288" t="s">
        <v>6232</v>
      </c>
      <c r="L12288" t="s">
        <v>5958</v>
      </c>
      <c r="M12288" t="s">
        <v>6034</v>
      </c>
      <c r="N12288" t="s">
        <v>6189</v>
      </c>
      <c r="O12288">
        <v>17</v>
      </c>
      <c r="P12288">
        <v>3</v>
      </c>
      <c r="Q12288">
        <v>9.8710517204580503E-2</v>
      </c>
      <c r="R12288" s="4" t="s">
        <v>6227</v>
      </c>
      <c r="S12288">
        <v>20</v>
      </c>
      <c r="T12288" t="s">
        <v>7953</v>
      </c>
      <c r="U12288" t="s">
        <v>9059</v>
      </c>
      <c r="V12288" s="1" t="s">
        <v>9059</v>
      </c>
    </row>
    <row r="12289" spans="1:22" x14ac:dyDescent="0.2">
      <c r="A12289" t="s">
        <v>69</v>
      </c>
      <c r="B12289" t="s">
        <v>129</v>
      </c>
      <c r="C12289" t="s">
        <v>1156</v>
      </c>
      <c r="D12289" t="s">
        <v>3490</v>
      </c>
      <c r="E12289">
        <v>808.43420000000003</v>
      </c>
      <c r="F12289">
        <v>6427508</v>
      </c>
      <c r="G12289">
        <v>1.2577723746123694E-4</v>
      </c>
      <c r="H12289" t="s">
        <v>6204</v>
      </c>
      <c r="I12289" t="s">
        <v>4995</v>
      </c>
      <c r="J12289" t="s">
        <v>4995</v>
      </c>
      <c r="K12289" t="s">
        <v>6273</v>
      </c>
      <c r="L12289" t="s">
        <v>5969</v>
      </c>
      <c r="M12289" t="s">
        <v>6047</v>
      </c>
      <c r="N12289" t="s">
        <v>6189</v>
      </c>
      <c r="O12289">
        <v>17</v>
      </c>
      <c r="P12289">
        <v>3</v>
      </c>
      <c r="Q12289">
        <v>0.57448681419477499</v>
      </c>
      <c r="R12289" s="4" t="s">
        <v>6227</v>
      </c>
      <c r="S12289">
        <v>20</v>
      </c>
      <c r="T12289" t="s">
        <v>7992</v>
      </c>
      <c r="U12289" t="s">
        <v>9059</v>
      </c>
      <c r="V12289" s="1" t="s">
        <v>9059</v>
      </c>
    </row>
    <row r="12290" spans="1:22" x14ac:dyDescent="0.2">
      <c r="A12290" t="s">
        <v>69</v>
      </c>
      <c r="B12290" t="s">
        <v>129</v>
      </c>
      <c r="C12290" t="s">
        <v>1156</v>
      </c>
      <c r="D12290" t="s">
        <v>3493</v>
      </c>
      <c r="E12290">
        <v>48.227576999999997</v>
      </c>
      <c r="F12290">
        <v>6427508</v>
      </c>
      <c r="G12290">
        <v>7.5033087473403373E-6</v>
      </c>
      <c r="H12290" t="s">
        <v>4981</v>
      </c>
      <c r="I12290" t="s">
        <v>4995</v>
      </c>
      <c r="J12290" t="s">
        <v>4995</v>
      </c>
      <c r="K12290" t="s">
        <v>7163</v>
      </c>
      <c r="L12290" t="s">
        <v>4995</v>
      </c>
      <c r="M12290" t="s">
        <v>4995</v>
      </c>
      <c r="N12290" t="s">
        <v>6188</v>
      </c>
      <c r="O12290">
        <v>17</v>
      </c>
      <c r="P12290">
        <v>3</v>
      </c>
      <c r="Q12290">
        <v>3.4271319876204097E-2</v>
      </c>
      <c r="R12290" s="4" t="s">
        <v>6227</v>
      </c>
      <c r="S12290">
        <v>20</v>
      </c>
      <c r="T12290" t="s">
        <v>8623</v>
      </c>
      <c r="U12290" t="s">
        <v>9059</v>
      </c>
      <c r="V12290" s="1" t="s">
        <v>9059</v>
      </c>
    </row>
    <row r="12291" spans="1:22" x14ac:dyDescent="0.2">
      <c r="A12291" t="s">
        <v>69</v>
      </c>
      <c r="B12291" t="s">
        <v>129</v>
      </c>
      <c r="C12291" t="s">
        <v>1156</v>
      </c>
      <c r="D12291" t="s">
        <v>3497</v>
      </c>
      <c r="E12291">
        <v>87.282250000000005</v>
      </c>
      <c r="F12291">
        <v>6427508</v>
      </c>
      <c r="G12291">
        <v>1.3579485237513514E-5</v>
      </c>
      <c r="H12291" t="s">
        <v>4981</v>
      </c>
      <c r="I12291" t="s">
        <v>4996</v>
      </c>
      <c r="J12291" t="s">
        <v>5346</v>
      </c>
      <c r="K12291" t="s">
        <v>6254</v>
      </c>
      <c r="L12291" t="s">
        <v>4995</v>
      </c>
      <c r="M12291" t="s">
        <v>4995</v>
      </c>
      <c r="N12291" t="s">
        <v>6189</v>
      </c>
      <c r="O12291">
        <v>17</v>
      </c>
      <c r="P12291">
        <v>3</v>
      </c>
      <c r="Q12291">
        <v>6.2024221313561299E-2</v>
      </c>
      <c r="R12291" s="4" t="s">
        <v>6227</v>
      </c>
      <c r="S12291">
        <v>20</v>
      </c>
      <c r="T12291" t="s">
        <v>7973</v>
      </c>
      <c r="U12291" t="s">
        <v>9059</v>
      </c>
      <c r="V12291" s="1" t="s">
        <v>9059</v>
      </c>
    </row>
    <row r="12292" spans="1:22" x14ac:dyDescent="0.2">
      <c r="A12292" t="s">
        <v>69</v>
      </c>
      <c r="B12292" t="s">
        <v>129</v>
      </c>
      <c r="C12292" t="s">
        <v>1156</v>
      </c>
      <c r="D12292" t="s">
        <v>3499</v>
      </c>
      <c r="E12292">
        <v>139.47163</v>
      </c>
      <c r="F12292">
        <v>6427508</v>
      </c>
      <c r="G12292">
        <v>2.169917641487183E-5</v>
      </c>
      <c r="H12292" t="s">
        <v>4981</v>
      </c>
      <c r="I12292" t="s">
        <v>5014</v>
      </c>
      <c r="J12292" t="s">
        <v>4995</v>
      </c>
      <c r="K12292" t="s">
        <v>7168</v>
      </c>
      <c r="L12292" t="s">
        <v>4995</v>
      </c>
      <c r="M12292" t="s">
        <v>4995</v>
      </c>
      <c r="N12292" t="s">
        <v>6188</v>
      </c>
      <c r="O12292">
        <v>17</v>
      </c>
      <c r="P12292">
        <v>3</v>
      </c>
      <c r="Q12292">
        <v>9.9110864420694098E-2</v>
      </c>
      <c r="R12292" s="4" t="s">
        <v>6227</v>
      </c>
      <c r="S12292">
        <v>20</v>
      </c>
      <c r="T12292" t="s">
        <v>8182</v>
      </c>
      <c r="U12292" t="s">
        <v>9059</v>
      </c>
      <c r="V12292" s="1" t="s">
        <v>9059</v>
      </c>
    </row>
    <row r="12293" spans="1:22" x14ac:dyDescent="0.2">
      <c r="A12293" t="s">
        <v>69</v>
      </c>
      <c r="B12293" t="s">
        <v>129</v>
      </c>
      <c r="C12293" t="s">
        <v>1156</v>
      </c>
      <c r="D12293" t="s">
        <v>3502</v>
      </c>
      <c r="E12293">
        <v>177.30423999999999</v>
      </c>
      <c r="F12293">
        <v>6427508</v>
      </c>
      <c r="G12293">
        <v>2.7585222764405739E-5</v>
      </c>
      <c r="H12293" t="s">
        <v>4981</v>
      </c>
      <c r="I12293" t="s">
        <v>5014</v>
      </c>
      <c r="J12293" t="s">
        <v>5376</v>
      </c>
      <c r="K12293" t="s">
        <v>6266</v>
      </c>
      <c r="L12293" t="s">
        <v>5968</v>
      </c>
      <c r="M12293" t="s">
        <v>6046</v>
      </c>
      <c r="N12293" t="s">
        <v>6189</v>
      </c>
      <c r="O12293">
        <v>17</v>
      </c>
      <c r="P12293">
        <v>3</v>
      </c>
      <c r="Q12293">
        <v>0.125995347525903</v>
      </c>
      <c r="R12293" s="4" t="s">
        <v>6227</v>
      </c>
      <c r="S12293">
        <v>20</v>
      </c>
      <c r="T12293" t="s">
        <v>8008</v>
      </c>
      <c r="U12293" t="s">
        <v>9059</v>
      </c>
      <c r="V12293" s="1" t="s">
        <v>9059</v>
      </c>
    </row>
    <row r="12294" spans="1:22" x14ac:dyDescent="0.2">
      <c r="A12294" t="s">
        <v>69</v>
      </c>
      <c r="B12294" t="s">
        <v>129</v>
      </c>
      <c r="C12294" t="s">
        <v>1157</v>
      </c>
      <c r="D12294" t="s">
        <v>3487</v>
      </c>
      <c r="E12294">
        <v>3.5202382000000001</v>
      </c>
      <c r="F12294">
        <v>7010708</v>
      </c>
      <c r="G12294">
        <v>5.0212306660040613E-7</v>
      </c>
      <c r="H12294" t="s">
        <v>4981</v>
      </c>
      <c r="I12294" t="s">
        <v>5065</v>
      </c>
      <c r="J12294" t="s">
        <v>5441</v>
      </c>
      <c r="K12294" t="s">
        <v>6388</v>
      </c>
      <c r="L12294" t="s">
        <v>4995</v>
      </c>
      <c r="M12294" t="s">
        <v>4995</v>
      </c>
      <c r="N12294" t="s">
        <v>6189</v>
      </c>
      <c r="O12294">
        <v>18</v>
      </c>
      <c r="P12294">
        <v>2</v>
      </c>
      <c r="Q12294">
        <v>1.0385823522792901E-3</v>
      </c>
      <c r="R12294" s="4" t="s">
        <v>6227</v>
      </c>
      <c r="S12294">
        <v>20</v>
      </c>
      <c r="T12294" t="s">
        <v>8120</v>
      </c>
      <c r="U12294" t="s">
        <v>9059</v>
      </c>
      <c r="V12294" s="1" t="s">
        <v>9059</v>
      </c>
    </row>
    <row r="12295" spans="1:22" x14ac:dyDescent="0.2">
      <c r="A12295" t="s">
        <v>69</v>
      </c>
      <c r="B12295" t="s">
        <v>129</v>
      </c>
      <c r="C12295" t="s">
        <v>1157</v>
      </c>
      <c r="D12295" t="s">
        <v>3488</v>
      </c>
      <c r="E12295">
        <v>61.383144000000001</v>
      </c>
      <c r="F12295">
        <v>7010708</v>
      </c>
      <c r="G12295">
        <v>8.7556269637816896E-6</v>
      </c>
      <c r="H12295" t="s">
        <v>4981</v>
      </c>
      <c r="I12295" t="s">
        <v>4996</v>
      </c>
      <c r="J12295" t="s">
        <v>5346</v>
      </c>
      <c r="K12295" t="s">
        <v>6232</v>
      </c>
      <c r="L12295" t="s">
        <v>5958</v>
      </c>
      <c r="M12295" t="s">
        <v>6034</v>
      </c>
      <c r="N12295" t="s">
        <v>6189</v>
      </c>
      <c r="O12295">
        <v>18</v>
      </c>
      <c r="P12295">
        <v>2</v>
      </c>
      <c r="Q12295">
        <v>1.8109981900036799E-2</v>
      </c>
      <c r="R12295" s="4" t="s">
        <v>6227</v>
      </c>
      <c r="S12295">
        <v>20</v>
      </c>
      <c r="T12295" t="s">
        <v>7953</v>
      </c>
      <c r="U12295" t="s">
        <v>9059</v>
      </c>
      <c r="V12295" s="1" t="s">
        <v>9059</v>
      </c>
    </row>
    <row r="12296" spans="1:22" x14ac:dyDescent="0.2">
      <c r="A12296" t="s">
        <v>69</v>
      </c>
      <c r="B12296" t="s">
        <v>129</v>
      </c>
      <c r="C12296" t="s">
        <v>1157</v>
      </c>
      <c r="D12296" t="s">
        <v>3504</v>
      </c>
      <c r="E12296">
        <v>0.11438349</v>
      </c>
      <c r="F12296">
        <v>7010708</v>
      </c>
      <c r="G12296">
        <v>1.6315540456113707E-8</v>
      </c>
      <c r="H12296" t="s">
        <v>4981</v>
      </c>
      <c r="I12296" t="s">
        <v>4996</v>
      </c>
      <c r="J12296" t="s">
        <v>4995</v>
      </c>
      <c r="K12296" t="s">
        <v>6769</v>
      </c>
      <c r="L12296" t="s">
        <v>4995</v>
      </c>
      <c r="M12296" t="s">
        <v>4995</v>
      </c>
      <c r="N12296" t="s">
        <v>6189</v>
      </c>
      <c r="O12296">
        <v>18</v>
      </c>
      <c r="P12296">
        <v>2</v>
      </c>
      <c r="Q12296" s="3">
        <v>3.37467714844167E-5</v>
      </c>
      <c r="R12296" s="4" t="s">
        <v>6227</v>
      </c>
      <c r="S12296">
        <v>20</v>
      </c>
      <c r="T12296" t="s">
        <v>8397</v>
      </c>
      <c r="U12296" t="s">
        <v>9059</v>
      </c>
      <c r="V12296" s="1" t="s">
        <v>9059</v>
      </c>
    </row>
    <row r="12297" spans="1:22" x14ac:dyDescent="0.2">
      <c r="A12297" t="s">
        <v>69</v>
      </c>
      <c r="B12297" t="s">
        <v>129</v>
      </c>
      <c r="C12297" t="s">
        <v>1157</v>
      </c>
      <c r="D12297" t="s">
        <v>3490</v>
      </c>
      <c r="E12297">
        <v>98.333595000000003</v>
      </c>
      <c r="F12297">
        <v>7010708</v>
      </c>
      <c r="G12297">
        <v>1.4026200349522474E-5</v>
      </c>
      <c r="H12297" t="s">
        <v>6204</v>
      </c>
      <c r="I12297" t="s">
        <v>4995</v>
      </c>
      <c r="J12297" t="s">
        <v>4995</v>
      </c>
      <c r="K12297" t="s">
        <v>6273</v>
      </c>
      <c r="L12297" t="s">
        <v>5969</v>
      </c>
      <c r="M12297" t="s">
        <v>6047</v>
      </c>
      <c r="N12297" t="s">
        <v>6189</v>
      </c>
      <c r="O12297">
        <v>18</v>
      </c>
      <c r="P12297">
        <v>2</v>
      </c>
      <c r="Q12297">
        <v>2.90115414357979E-2</v>
      </c>
      <c r="R12297" s="4" t="s">
        <v>6227</v>
      </c>
      <c r="S12297">
        <v>20</v>
      </c>
      <c r="T12297" t="s">
        <v>7992</v>
      </c>
      <c r="U12297" t="s">
        <v>9059</v>
      </c>
      <c r="V12297" s="1" t="s">
        <v>9059</v>
      </c>
    </row>
    <row r="12298" spans="1:22" x14ac:dyDescent="0.2">
      <c r="A12298" t="s">
        <v>69</v>
      </c>
      <c r="B12298" t="s">
        <v>129</v>
      </c>
      <c r="C12298" t="s">
        <v>1157</v>
      </c>
      <c r="D12298" t="s">
        <v>3493</v>
      </c>
      <c r="E12298">
        <v>207.4033</v>
      </c>
      <c r="F12298">
        <v>7010708</v>
      </c>
      <c r="G12298">
        <v>2.9583788113839571E-5</v>
      </c>
      <c r="H12298" t="s">
        <v>4981</v>
      </c>
      <c r="I12298" t="s">
        <v>4995</v>
      </c>
      <c r="J12298" t="s">
        <v>4995</v>
      </c>
      <c r="K12298" t="s">
        <v>7163</v>
      </c>
      <c r="L12298" t="s">
        <v>4995</v>
      </c>
      <c r="M12298" t="s">
        <v>4995</v>
      </c>
      <c r="N12298" t="s">
        <v>6188</v>
      </c>
      <c r="O12298">
        <v>18</v>
      </c>
      <c r="P12298">
        <v>2</v>
      </c>
      <c r="Q12298">
        <v>6.11905771559682E-2</v>
      </c>
      <c r="R12298" s="4" t="s">
        <v>6227</v>
      </c>
      <c r="S12298">
        <v>20</v>
      </c>
      <c r="T12298" t="s">
        <v>8623</v>
      </c>
      <c r="U12298" t="s">
        <v>9059</v>
      </c>
      <c r="V12298" s="1" t="s">
        <v>9059</v>
      </c>
    </row>
    <row r="12299" spans="1:22" x14ac:dyDescent="0.2">
      <c r="A12299" t="s">
        <v>69</v>
      </c>
      <c r="B12299" t="s">
        <v>129</v>
      </c>
      <c r="C12299" t="s">
        <v>1157</v>
      </c>
      <c r="D12299" t="s">
        <v>3497</v>
      </c>
      <c r="E12299">
        <v>24.613579000000001</v>
      </c>
      <c r="F12299">
        <v>7010708</v>
      </c>
      <c r="G12299">
        <v>3.5108549664313507E-6</v>
      </c>
      <c r="H12299" t="s">
        <v>4981</v>
      </c>
      <c r="I12299" t="s">
        <v>4996</v>
      </c>
      <c r="J12299" t="s">
        <v>5346</v>
      </c>
      <c r="K12299" t="s">
        <v>6254</v>
      </c>
      <c r="L12299" t="s">
        <v>4995</v>
      </c>
      <c r="M12299" t="s">
        <v>4995</v>
      </c>
      <c r="N12299" t="s">
        <v>6189</v>
      </c>
      <c r="O12299">
        <v>18</v>
      </c>
      <c r="P12299">
        <v>2</v>
      </c>
      <c r="Q12299">
        <v>7.2617894936291699E-3</v>
      </c>
      <c r="R12299" s="4" t="s">
        <v>6227</v>
      </c>
      <c r="S12299">
        <v>20</v>
      </c>
      <c r="T12299" t="s">
        <v>7973</v>
      </c>
      <c r="U12299" t="s">
        <v>9059</v>
      </c>
      <c r="V12299" s="1" t="s">
        <v>9059</v>
      </c>
    </row>
    <row r="12300" spans="1:22" x14ac:dyDescent="0.2">
      <c r="A12300" t="s">
        <v>69</v>
      </c>
      <c r="B12300" t="s">
        <v>129</v>
      </c>
      <c r="C12300" t="s">
        <v>1157</v>
      </c>
      <c r="D12300" t="s">
        <v>3499</v>
      </c>
      <c r="E12300">
        <v>2715.482</v>
      </c>
      <c r="F12300">
        <v>7010708</v>
      </c>
      <c r="G12300">
        <v>3.873334904263592E-4</v>
      </c>
      <c r="H12300" t="s">
        <v>4981</v>
      </c>
      <c r="I12300" t="s">
        <v>5014</v>
      </c>
      <c r="J12300" t="s">
        <v>4995</v>
      </c>
      <c r="K12300" t="s">
        <v>7168</v>
      </c>
      <c r="L12300" t="s">
        <v>4995</v>
      </c>
      <c r="M12300" t="s">
        <v>4995</v>
      </c>
      <c r="N12300" t="s">
        <v>6188</v>
      </c>
      <c r="O12300">
        <v>18</v>
      </c>
      <c r="P12300">
        <v>2</v>
      </c>
      <c r="Q12300">
        <v>0.80115365009449102</v>
      </c>
      <c r="R12300" s="4" t="s">
        <v>6227</v>
      </c>
      <c r="S12300">
        <v>20</v>
      </c>
      <c r="T12300" t="s">
        <v>8182</v>
      </c>
      <c r="U12300" t="s">
        <v>9059</v>
      </c>
      <c r="V12300" s="1" t="s">
        <v>9059</v>
      </c>
    </row>
    <row r="12301" spans="1:22" x14ac:dyDescent="0.2">
      <c r="A12301" t="s">
        <v>69</v>
      </c>
      <c r="B12301" t="s">
        <v>129</v>
      </c>
      <c r="C12301" t="s">
        <v>1157</v>
      </c>
      <c r="D12301" t="s">
        <v>3502</v>
      </c>
      <c r="E12301">
        <v>278.61444</v>
      </c>
      <c r="F12301">
        <v>7010708</v>
      </c>
      <c r="G12301">
        <v>3.9741270068586511E-5</v>
      </c>
      <c r="H12301" t="s">
        <v>4981</v>
      </c>
      <c r="I12301" t="s">
        <v>5014</v>
      </c>
      <c r="J12301" t="s">
        <v>5376</v>
      </c>
      <c r="K12301" t="s">
        <v>6266</v>
      </c>
      <c r="L12301" t="s">
        <v>5968</v>
      </c>
      <c r="M12301" t="s">
        <v>6046</v>
      </c>
      <c r="N12301" t="s">
        <v>6189</v>
      </c>
      <c r="O12301">
        <v>18</v>
      </c>
      <c r="P12301">
        <v>2</v>
      </c>
      <c r="Q12301">
        <v>8.2200130796312706E-2</v>
      </c>
      <c r="R12301" s="4" t="s">
        <v>6227</v>
      </c>
      <c r="S12301">
        <v>20</v>
      </c>
      <c r="T12301" t="s">
        <v>8008</v>
      </c>
      <c r="U12301" t="s">
        <v>9059</v>
      </c>
      <c r="V12301" s="1" t="s">
        <v>9059</v>
      </c>
    </row>
    <row r="12302" spans="1:22" x14ac:dyDescent="0.2">
      <c r="A12302" t="s">
        <v>69</v>
      </c>
      <c r="B12302" t="s">
        <v>129</v>
      </c>
      <c r="C12302" t="s">
        <v>1158</v>
      </c>
      <c r="D12302" t="s">
        <v>3486</v>
      </c>
      <c r="E12302">
        <v>12.006557000000001</v>
      </c>
      <c r="F12302">
        <v>5274360</v>
      </c>
      <c r="G12302">
        <v>2.2764007386678197E-6</v>
      </c>
      <c r="H12302" t="s">
        <v>4981</v>
      </c>
      <c r="I12302" t="s">
        <v>5132</v>
      </c>
      <c r="J12302" t="s">
        <v>5557</v>
      </c>
      <c r="K12302" t="s">
        <v>7159</v>
      </c>
      <c r="L12302" t="s">
        <v>5957</v>
      </c>
      <c r="M12302" t="s">
        <v>6033</v>
      </c>
      <c r="N12302" t="s">
        <v>6188</v>
      </c>
      <c r="O12302">
        <v>19</v>
      </c>
      <c r="P12302">
        <v>1</v>
      </c>
      <c r="Q12302" s="3">
        <v>1.5515418988788301E-2</v>
      </c>
      <c r="R12302" s="4" t="s">
        <v>6227</v>
      </c>
      <c r="S12302">
        <v>20</v>
      </c>
      <c r="T12302" t="s">
        <v>8192</v>
      </c>
      <c r="U12302" t="s">
        <v>9058</v>
      </c>
      <c r="V12302" t="s">
        <v>9058</v>
      </c>
    </row>
    <row r="12303" spans="1:22" x14ac:dyDescent="0.2">
      <c r="A12303" t="s">
        <v>69</v>
      </c>
      <c r="B12303" t="s">
        <v>129</v>
      </c>
      <c r="C12303" t="s">
        <v>1158</v>
      </c>
      <c r="D12303" t="s">
        <v>3487</v>
      </c>
      <c r="E12303">
        <v>1.6319824000000001</v>
      </c>
      <c r="F12303">
        <v>5274360</v>
      </c>
      <c r="G12303">
        <v>3.0941809053610296E-7</v>
      </c>
      <c r="H12303" t="s">
        <v>4981</v>
      </c>
      <c r="I12303" t="s">
        <v>5065</v>
      </c>
      <c r="J12303" t="s">
        <v>5441</v>
      </c>
      <c r="K12303" t="s">
        <v>6388</v>
      </c>
      <c r="L12303" t="s">
        <v>4995</v>
      </c>
      <c r="M12303" t="s">
        <v>4995</v>
      </c>
      <c r="N12303" t="s">
        <v>6189</v>
      </c>
      <c r="O12303">
        <v>19</v>
      </c>
      <c r="P12303">
        <v>1</v>
      </c>
      <c r="Q12303">
        <v>2.1089218764653601E-3</v>
      </c>
      <c r="R12303" s="4" t="s">
        <v>6227</v>
      </c>
      <c r="S12303">
        <v>20</v>
      </c>
      <c r="T12303" t="s">
        <v>8120</v>
      </c>
      <c r="U12303" t="s">
        <v>9059</v>
      </c>
      <c r="V12303" s="1" t="s">
        <v>9059</v>
      </c>
    </row>
    <row r="12304" spans="1:22" x14ac:dyDescent="0.2">
      <c r="A12304" t="s">
        <v>69</v>
      </c>
      <c r="B12304" t="s">
        <v>129</v>
      </c>
      <c r="C12304" t="s">
        <v>1158</v>
      </c>
      <c r="D12304" t="s">
        <v>3488</v>
      </c>
      <c r="E12304">
        <v>41.550784999999998</v>
      </c>
      <c r="F12304">
        <v>5274360</v>
      </c>
      <c r="G12304">
        <v>7.8778818662359034E-6</v>
      </c>
      <c r="H12304" t="s">
        <v>4981</v>
      </c>
      <c r="I12304" t="s">
        <v>4996</v>
      </c>
      <c r="J12304" t="s">
        <v>5346</v>
      </c>
      <c r="K12304" t="s">
        <v>6232</v>
      </c>
      <c r="L12304" t="s">
        <v>5958</v>
      </c>
      <c r="M12304" t="s">
        <v>6034</v>
      </c>
      <c r="N12304" t="s">
        <v>6189</v>
      </c>
      <c r="O12304">
        <v>19</v>
      </c>
      <c r="P12304">
        <v>1</v>
      </c>
      <c r="Q12304">
        <v>5.3693814020793797E-2</v>
      </c>
      <c r="R12304" s="4" t="s">
        <v>6227</v>
      </c>
      <c r="S12304">
        <v>20</v>
      </c>
      <c r="T12304" t="s">
        <v>7953</v>
      </c>
      <c r="U12304" t="s">
        <v>9059</v>
      </c>
      <c r="V12304" s="1" t="s">
        <v>9059</v>
      </c>
    </row>
    <row r="12305" spans="1:22" x14ac:dyDescent="0.2">
      <c r="A12305" t="s">
        <v>69</v>
      </c>
      <c r="B12305" t="s">
        <v>129</v>
      </c>
      <c r="C12305" t="s">
        <v>1158</v>
      </c>
      <c r="D12305" t="s">
        <v>3489</v>
      </c>
      <c r="E12305">
        <v>7.2674430000000001</v>
      </c>
      <c r="F12305">
        <v>5274360</v>
      </c>
      <c r="G12305">
        <v>1.3778814870429777E-6</v>
      </c>
      <c r="H12305" t="s">
        <v>4980</v>
      </c>
      <c r="I12305" t="s">
        <v>4999</v>
      </c>
      <c r="J12305" t="s">
        <v>5348</v>
      </c>
      <c r="K12305" t="s">
        <v>7160</v>
      </c>
      <c r="L12305" t="s">
        <v>4995</v>
      </c>
      <c r="M12305" t="s">
        <v>4995</v>
      </c>
      <c r="N12305" t="s">
        <v>6188</v>
      </c>
      <c r="O12305">
        <v>19</v>
      </c>
      <c r="P12305">
        <v>1</v>
      </c>
      <c r="Q12305">
        <v>9.3913203528818903E-3</v>
      </c>
      <c r="R12305" s="4" t="s">
        <v>6227</v>
      </c>
      <c r="S12305">
        <v>20</v>
      </c>
      <c r="T12305" t="s">
        <v>7957</v>
      </c>
      <c r="U12305" t="s">
        <v>9059</v>
      </c>
      <c r="V12305" s="1" t="s">
        <v>9059</v>
      </c>
    </row>
    <row r="12306" spans="1:22" x14ac:dyDescent="0.2">
      <c r="A12306" t="s">
        <v>69</v>
      </c>
      <c r="B12306" t="s">
        <v>129</v>
      </c>
      <c r="C12306" t="s">
        <v>1158</v>
      </c>
      <c r="D12306" t="s">
        <v>3490</v>
      </c>
      <c r="E12306">
        <v>64.961889999999997</v>
      </c>
      <c r="F12306">
        <v>5274360</v>
      </c>
      <c r="G12306">
        <v>1.2316544566544567E-5</v>
      </c>
      <c r="H12306" t="s">
        <v>6204</v>
      </c>
      <c r="I12306" t="s">
        <v>4995</v>
      </c>
      <c r="J12306" t="s">
        <v>4995</v>
      </c>
      <c r="K12306" t="s">
        <v>6273</v>
      </c>
      <c r="L12306" t="s">
        <v>5969</v>
      </c>
      <c r="M12306" t="s">
        <v>6047</v>
      </c>
      <c r="N12306" t="s">
        <v>6189</v>
      </c>
      <c r="O12306">
        <v>19</v>
      </c>
      <c r="P12306">
        <v>1</v>
      </c>
      <c r="Q12306">
        <v>8.3946708590445701E-2</v>
      </c>
      <c r="R12306" s="4" t="s">
        <v>6227</v>
      </c>
      <c r="S12306">
        <v>20</v>
      </c>
      <c r="T12306" t="s">
        <v>7992</v>
      </c>
      <c r="U12306" t="s">
        <v>9059</v>
      </c>
      <c r="V12306" s="1" t="s">
        <v>9059</v>
      </c>
    </row>
    <row r="12307" spans="1:22" x14ac:dyDescent="0.2">
      <c r="A12307" t="s">
        <v>69</v>
      </c>
      <c r="B12307" t="s">
        <v>129</v>
      </c>
      <c r="C12307" t="s">
        <v>1158</v>
      </c>
      <c r="D12307" t="s">
        <v>3492</v>
      </c>
      <c r="E12307">
        <v>2.0367427</v>
      </c>
      <c r="F12307">
        <v>5274360</v>
      </c>
      <c r="G12307">
        <v>3.861592117337459E-7</v>
      </c>
      <c r="H12307" t="s">
        <v>4981</v>
      </c>
      <c r="I12307" t="s">
        <v>4995</v>
      </c>
      <c r="J12307" t="s">
        <v>4995</v>
      </c>
      <c r="K12307" t="s">
        <v>7162</v>
      </c>
      <c r="L12307" t="s">
        <v>4995</v>
      </c>
      <c r="M12307" t="s">
        <v>4995</v>
      </c>
      <c r="N12307" t="s">
        <v>6188</v>
      </c>
      <c r="O12307">
        <v>19</v>
      </c>
      <c r="P12307">
        <v>1</v>
      </c>
      <c r="Q12307">
        <v>2.6319715437869398E-3</v>
      </c>
      <c r="R12307" s="4" t="s">
        <v>6227</v>
      </c>
      <c r="S12307">
        <v>20</v>
      </c>
      <c r="T12307" t="s">
        <v>8622</v>
      </c>
      <c r="U12307" t="s">
        <v>9059</v>
      </c>
      <c r="V12307" s="1" t="s">
        <v>9059</v>
      </c>
    </row>
    <row r="12308" spans="1:22" x14ac:dyDescent="0.2">
      <c r="A12308" t="s">
        <v>69</v>
      </c>
      <c r="B12308" t="s">
        <v>129</v>
      </c>
      <c r="C12308" t="s">
        <v>1158</v>
      </c>
      <c r="D12308" t="s">
        <v>3493</v>
      </c>
      <c r="E12308">
        <v>139.11554000000001</v>
      </c>
      <c r="F12308">
        <v>5274360</v>
      </c>
      <c r="G12308">
        <v>2.6375814316808107E-5</v>
      </c>
      <c r="H12308" t="s">
        <v>4981</v>
      </c>
      <c r="I12308" t="s">
        <v>4995</v>
      </c>
      <c r="J12308" t="s">
        <v>4995</v>
      </c>
      <c r="K12308" t="s">
        <v>7163</v>
      </c>
      <c r="L12308" t="s">
        <v>4995</v>
      </c>
      <c r="M12308" t="s">
        <v>4995</v>
      </c>
      <c r="N12308" t="s">
        <v>6188</v>
      </c>
      <c r="O12308">
        <v>19</v>
      </c>
      <c r="P12308">
        <v>1</v>
      </c>
      <c r="Q12308">
        <v>0.179771427475132</v>
      </c>
      <c r="R12308" s="4" t="s">
        <v>6227</v>
      </c>
      <c r="S12308">
        <v>20</v>
      </c>
      <c r="T12308" t="s">
        <v>8623</v>
      </c>
      <c r="U12308" t="s">
        <v>9059</v>
      </c>
      <c r="V12308" s="1" t="s">
        <v>9059</v>
      </c>
    </row>
    <row r="12309" spans="1:22" x14ac:dyDescent="0.2">
      <c r="A12309" t="s">
        <v>69</v>
      </c>
      <c r="B12309" t="s">
        <v>129</v>
      </c>
      <c r="C12309" t="s">
        <v>1158</v>
      </c>
      <c r="D12309" t="s">
        <v>3494</v>
      </c>
      <c r="E12309">
        <v>2.1229553000000001</v>
      </c>
      <c r="F12309">
        <v>5274360</v>
      </c>
      <c r="G12309">
        <v>4.0250481575015737E-7</v>
      </c>
      <c r="H12309" t="s">
        <v>4981</v>
      </c>
      <c r="I12309" t="s">
        <v>4995</v>
      </c>
      <c r="J12309" t="s">
        <v>4995</v>
      </c>
      <c r="K12309" t="s">
        <v>7164</v>
      </c>
      <c r="L12309" t="s">
        <v>5965</v>
      </c>
      <c r="M12309" t="s">
        <v>6043</v>
      </c>
      <c r="N12309" t="s">
        <v>6188</v>
      </c>
      <c r="O12309">
        <v>19</v>
      </c>
      <c r="P12309">
        <v>1</v>
      </c>
      <c r="Q12309">
        <v>2.74337938627774E-3</v>
      </c>
      <c r="R12309" s="4" t="s">
        <v>6227</v>
      </c>
      <c r="S12309">
        <v>20</v>
      </c>
      <c r="T12309" t="s">
        <v>8183</v>
      </c>
      <c r="U12309" t="s">
        <v>9059</v>
      </c>
      <c r="V12309" s="1" t="s">
        <v>9059</v>
      </c>
    </row>
    <row r="12310" spans="1:22" x14ac:dyDescent="0.2">
      <c r="A12310" t="s">
        <v>69</v>
      </c>
      <c r="B12310" t="s">
        <v>129</v>
      </c>
      <c r="C12310" t="s">
        <v>1158</v>
      </c>
      <c r="D12310" t="s">
        <v>3495</v>
      </c>
      <c r="E12310">
        <v>20.667252000000001</v>
      </c>
      <c r="F12310">
        <v>5274360</v>
      </c>
      <c r="G12310">
        <v>3.9184378768229707E-6</v>
      </c>
      <c r="H12310" t="s">
        <v>4980</v>
      </c>
      <c r="I12310" t="s">
        <v>4995</v>
      </c>
      <c r="J12310" t="s">
        <v>4995</v>
      </c>
      <c r="K12310" t="s">
        <v>7165</v>
      </c>
      <c r="L12310" t="s">
        <v>4995</v>
      </c>
      <c r="M12310" t="s">
        <v>4995</v>
      </c>
      <c r="N12310" t="s">
        <v>6188</v>
      </c>
      <c r="O12310">
        <v>19</v>
      </c>
      <c r="P12310">
        <v>1</v>
      </c>
      <c r="Q12310">
        <v>2.67071629382905E-2</v>
      </c>
      <c r="R12310" s="4" t="s">
        <v>6227</v>
      </c>
      <c r="S12310">
        <v>20</v>
      </c>
      <c r="T12310" t="s">
        <v>8624</v>
      </c>
      <c r="U12310" t="s">
        <v>9059</v>
      </c>
      <c r="V12310" s="1" t="s">
        <v>9059</v>
      </c>
    </row>
    <row r="12311" spans="1:22" x14ac:dyDescent="0.2">
      <c r="A12311" t="s">
        <v>69</v>
      </c>
      <c r="B12311" t="s">
        <v>129</v>
      </c>
      <c r="C12311" t="s">
        <v>1158</v>
      </c>
      <c r="D12311" t="s">
        <v>3496</v>
      </c>
      <c r="E12311">
        <v>16.882774000000001</v>
      </c>
      <c r="F12311">
        <v>5274360</v>
      </c>
      <c r="G12311">
        <v>3.200914234144048E-6</v>
      </c>
      <c r="H12311" t="s">
        <v>4981</v>
      </c>
      <c r="I12311" t="s">
        <v>4998</v>
      </c>
      <c r="J12311" t="s">
        <v>5354</v>
      </c>
      <c r="K12311" t="s">
        <v>7166</v>
      </c>
      <c r="L12311" t="s">
        <v>5967</v>
      </c>
      <c r="M12311" t="s">
        <v>6066</v>
      </c>
      <c r="N12311" t="s">
        <v>6188</v>
      </c>
      <c r="O12311">
        <v>19</v>
      </c>
      <c r="P12311">
        <v>1</v>
      </c>
      <c r="Q12311">
        <v>2.1816688356455699E-2</v>
      </c>
      <c r="R12311" s="4" t="s">
        <v>6227</v>
      </c>
      <c r="S12311">
        <v>20</v>
      </c>
      <c r="T12311" t="s">
        <v>8625</v>
      </c>
      <c r="U12311" t="s">
        <v>9059</v>
      </c>
      <c r="V12311" s="1" t="s">
        <v>9059</v>
      </c>
    </row>
    <row r="12312" spans="1:22" x14ac:dyDescent="0.2">
      <c r="A12312" t="s">
        <v>69</v>
      </c>
      <c r="B12312" t="s">
        <v>129</v>
      </c>
      <c r="C12312" t="s">
        <v>1158</v>
      </c>
      <c r="D12312" t="s">
        <v>3497</v>
      </c>
      <c r="E12312">
        <v>11.224187000000001</v>
      </c>
      <c r="F12312">
        <v>5274360</v>
      </c>
      <c r="G12312">
        <v>2.128066153997831E-6</v>
      </c>
      <c r="H12312" t="s">
        <v>4981</v>
      </c>
      <c r="I12312" t="s">
        <v>4996</v>
      </c>
      <c r="J12312" t="s">
        <v>5346</v>
      </c>
      <c r="K12312" t="s">
        <v>6254</v>
      </c>
      <c r="L12312" t="s">
        <v>4995</v>
      </c>
      <c r="M12312" t="s">
        <v>4995</v>
      </c>
      <c r="N12312" t="s">
        <v>6189</v>
      </c>
      <c r="O12312">
        <v>19</v>
      </c>
      <c r="P12312">
        <v>1</v>
      </c>
      <c r="Q12312">
        <v>1.45044048942183E-2</v>
      </c>
      <c r="R12312" s="4" t="s">
        <v>6227</v>
      </c>
      <c r="S12312">
        <v>20</v>
      </c>
      <c r="T12312" t="s">
        <v>7973</v>
      </c>
      <c r="U12312" t="s">
        <v>9059</v>
      </c>
      <c r="V12312" s="1" t="s">
        <v>9059</v>
      </c>
    </row>
    <row r="12313" spans="1:22" x14ac:dyDescent="0.2">
      <c r="A12313" t="s">
        <v>69</v>
      </c>
      <c r="B12313" t="s">
        <v>129</v>
      </c>
      <c r="C12313" t="s">
        <v>1158</v>
      </c>
      <c r="D12313" t="s">
        <v>3498</v>
      </c>
      <c r="E12313">
        <v>8.9424539999999997</v>
      </c>
      <c r="F12313">
        <v>5274360</v>
      </c>
      <c r="G12313">
        <v>1.6954576479421199E-6</v>
      </c>
      <c r="H12313" t="s">
        <v>4981</v>
      </c>
      <c r="I12313" t="s">
        <v>4999</v>
      </c>
      <c r="J12313" t="s">
        <v>5469</v>
      </c>
      <c r="K12313" t="s">
        <v>7167</v>
      </c>
      <c r="L12313" t="s">
        <v>6021</v>
      </c>
      <c r="M12313" t="s">
        <v>6153</v>
      </c>
      <c r="N12313" t="s">
        <v>6188</v>
      </c>
      <c r="O12313">
        <v>19</v>
      </c>
      <c r="P12313">
        <v>1</v>
      </c>
      <c r="Q12313">
        <v>1.1555845743119001E-2</v>
      </c>
      <c r="R12313" s="4" t="s">
        <v>6227</v>
      </c>
      <c r="S12313">
        <v>20</v>
      </c>
      <c r="T12313" t="s">
        <v>7979</v>
      </c>
      <c r="U12313" t="s">
        <v>9058</v>
      </c>
      <c r="V12313" t="s">
        <v>9058</v>
      </c>
    </row>
    <row r="12314" spans="1:22" x14ac:dyDescent="0.2">
      <c r="A12314" t="s">
        <v>69</v>
      </c>
      <c r="B12314" t="s">
        <v>129</v>
      </c>
      <c r="C12314" t="s">
        <v>1158</v>
      </c>
      <c r="D12314" t="s">
        <v>3499</v>
      </c>
      <c r="E12314">
        <v>250.71198999999999</v>
      </c>
      <c r="F12314">
        <v>5274360</v>
      </c>
      <c r="G12314">
        <v>4.7534106507708986E-5</v>
      </c>
      <c r="H12314" t="s">
        <v>4981</v>
      </c>
      <c r="I12314" t="s">
        <v>5014</v>
      </c>
      <c r="J12314" t="s">
        <v>4995</v>
      </c>
      <c r="K12314" t="s">
        <v>7168</v>
      </c>
      <c r="L12314" t="s">
        <v>4995</v>
      </c>
      <c r="M12314" t="s">
        <v>4995</v>
      </c>
      <c r="N12314" t="s">
        <v>6188</v>
      </c>
      <c r="O12314">
        <v>19</v>
      </c>
      <c r="P12314">
        <v>1</v>
      </c>
      <c r="Q12314">
        <v>0.32398143534094698</v>
      </c>
      <c r="R12314" s="4" t="s">
        <v>6227</v>
      </c>
      <c r="S12314">
        <v>20</v>
      </c>
      <c r="T12314" t="s">
        <v>8182</v>
      </c>
      <c r="U12314" t="s">
        <v>9059</v>
      </c>
      <c r="V12314" s="1" t="s">
        <v>9059</v>
      </c>
    </row>
    <row r="12315" spans="1:22" x14ac:dyDescent="0.2">
      <c r="A12315" t="s">
        <v>69</v>
      </c>
      <c r="B12315" t="s">
        <v>129</v>
      </c>
      <c r="C12315" t="s">
        <v>1158</v>
      </c>
      <c r="D12315" t="s">
        <v>3500</v>
      </c>
      <c r="E12315">
        <v>10.310679</v>
      </c>
      <c r="F12315">
        <v>5274360</v>
      </c>
      <c r="G12315">
        <v>1.9548682683775851E-6</v>
      </c>
      <c r="H12315" t="s">
        <v>6204</v>
      </c>
      <c r="I12315" t="s">
        <v>5024</v>
      </c>
      <c r="J12315" t="s">
        <v>5709</v>
      </c>
      <c r="K12315" t="s">
        <v>7169</v>
      </c>
      <c r="L12315" t="s">
        <v>4995</v>
      </c>
      <c r="M12315" t="s">
        <v>4995</v>
      </c>
      <c r="N12315" t="s">
        <v>6188</v>
      </c>
      <c r="O12315">
        <v>19</v>
      </c>
      <c r="P12315">
        <v>1</v>
      </c>
      <c r="Q12315">
        <v>1.33239283121631E-2</v>
      </c>
      <c r="R12315" s="4" t="s">
        <v>6227</v>
      </c>
      <c r="S12315">
        <v>20</v>
      </c>
      <c r="T12315" t="s">
        <v>7984</v>
      </c>
      <c r="U12315" t="s">
        <v>9059</v>
      </c>
      <c r="V12315" s="1" t="s">
        <v>9059</v>
      </c>
    </row>
    <row r="12316" spans="1:22" x14ac:dyDescent="0.2">
      <c r="A12316" t="s">
        <v>69</v>
      </c>
      <c r="B12316" t="s">
        <v>129</v>
      </c>
      <c r="C12316" t="s">
        <v>1158</v>
      </c>
      <c r="D12316" t="s">
        <v>3501</v>
      </c>
      <c r="E12316">
        <v>15.773497000000001</v>
      </c>
      <c r="F12316">
        <v>5274360</v>
      </c>
      <c r="G12316">
        <v>2.9905992385806053E-6</v>
      </c>
      <c r="H12316" t="s">
        <v>4981</v>
      </c>
      <c r="I12316" t="s">
        <v>5000</v>
      </c>
      <c r="J12316" t="s">
        <v>4995</v>
      </c>
      <c r="K12316" t="s">
        <v>6238</v>
      </c>
      <c r="L12316" t="s">
        <v>4995</v>
      </c>
      <c r="M12316" t="s">
        <v>4995</v>
      </c>
      <c r="N12316" t="s">
        <v>6189</v>
      </c>
      <c r="O12316">
        <v>19</v>
      </c>
      <c r="P12316">
        <v>1</v>
      </c>
      <c r="Q12316">
        <v>2.03832301694312E-2</v>
      </c>
      <c r="R12316" s="4" t="s">
        <v>6227</v>
      </c>
      <c r="S12316">
        <v>20</v>
      </c>
      <c r="T12316" t="s">
        <v>7959</v>
      </c>
      <c r="U12316" t="s">
        <v>9059</v>
      </c>
      <c r="V12316" s="1" t="s">
        <v>9059</v>
      </c>
    </row>
    <row r="12317" spans="1:22" x14ac:dyDescent="0.2">
      <c r="A12317" t="s">
        <v>69</v>
      </c>
      <c r="B12317" t="s">
        <v>129</v>
      </c>
      <c r="C12317" t="s">
        <v>1158</v>
      </c>
      <c r="D12317" t="s">
        <v>3502</v>
      </c>
      <c r="E12317">
        <v>168.64005</v>
      </c>
      <c r="F12317">
        <v>5274360</v>
      </c>
      <c r="G12317">
        <v>3.1973556981320956E-5</v>
      </c>
      <c r="H12317" t="s">
        <v>4981</v>
      </c>
      <c r="I12317" t="s">
        <v>5014</v>
      </c>
      <c r="J12317" t="s">
        <v>5376</v>
      </c>
      <c r="K12317" t="s">
        <v>6266</v>
      </c>
      <c r="L12317" t="s">
        <v>5968</v>
      </c>
      <c r="M12317" t="s">
        <v>6046</v>
      </c>
      <c r="N12317" t="s">
        <v>6189</v>
      </c>
      <c r="O12317">
        <v>19</v>
      </c>
      <c r="P12317">
        <v>1</v>
      </c>
      <c r="Q12317">
        <v>0.21792434201080299</v>
      </c>
      <c r="R12317" s="4" t="s">
        <v>6227</v>
      </c>
      <c r="S12317">
        <v>20</v>
      </c>
      <c r="T12317" t="s">
        <v>8008</v>
      </c>
      <c r="U12317" t="s">
        <v>9059</v>
      </c>
      <c r="V12317" s="1" t="s">
        <v>9059</v>
      </c>
    </row>
    <row r="12318" spans="1:22" x14ac:dyDescent="0.2">
      <c r="A12318" t="s">
        <v>70</v>
      </c>
      <c r="B12318" t="s">
        <v>130</v>
      </c>
      <c r="C12318" t="s">
        <v>1159</v>
      </c>
      <c r="D12318" t="s">
        <v>3505</v>
      </c>
      <c r="E12318">
        <v>25.811737000000001</v>
      </c>
      <c r="F12318">
        <v>5544350</v>
      </c>
      <c r="G12318">
        <v>4.655502809166088E-6</v>
      </c>
      <c r="H12318" t="s">
        <v>4981</v>
      </c>
      <c r="I12318" t="s">
        <v>5023</v>
      </c>
      <c r="J12318" t="s">
        <v>4995</v>
      </c>
      <c r="K12318" t="s">
        <v>7171</v>
      </c>
      <c r="L12318" t="s">
        <v>5983</v>
      </c>
      <c r="M12318" t="s">
        <v>6073</v>
      </c>
      <c r="N12318" t="s">
        <v>6188</v>
      </c>
      <c r="O12318">
        <v>19</v>
      </c>
      <c r="P12318">
        <v>1</v>
      </c>
      <c r="Q12318">
        <v>0.29519306723349098</v>
      </c>
      <c r="R12318" s="4" t="s">
        <v>6227</v>
      </c>
      <c r="S12318">
        <v>20</v>
      </c>
      <c r="T12318" t="s">
        <v>8626</v>
      </c>
      <c r="U12318" t="s">
        <v>9059</v>
      </c>
      <c r="V12318" s="1" t="s">
        <v>9059</v>
      </c>
    </row>
    <row r="12319" spans="1:22" x14ac:dyDescent="0.2">
      <c r="A12319" t="s">
        <v>70</v>
      </c>
      <c r="B12319" t="s">
        <v>130</v>
      </c>
      <c r="C12319" t="s">
        <v>1159</v>
      </c>
      <c r="D12319" t="s">
        <v>3506</v>
      </c>
      <c r="E12319">
        <v>14.237254999999999</v>
      </c>
      <c r="F12319">
        <v>5544350</v>
      </c>
      <c r="G12319">
        <v>2.5678853246999196E-6</v>
      </c>
      <c r="H12319" t="s">
        <v>4981</v>
      </c>
      <c r="I12319" t="s">
        <v>4996</v>
      </c>
      <c r="J12319" t="s">
        <v>5346</v>
      </c>
      <c r="K12319" t="s">
        <v>6254</v>
      </c>
      <c r="L12319" t="s">
        <v>4995</v>
      </c>
      <c r="M12319" t="s">
        <v>4995</v>
      </c>
      <c r="N12319" t="s">
        <v>6189</v>
      </c>
      <c r="O12319">
        <v>19</v>
      </c>
      <c r="P12319">
        <v>1</v>
      </c>
      <c r="Q12319">
        <v>0.16282278765026001</v>
      </c>
      <c r="R12319" s="4" t="s">
        <v>6227</v>
      </c>
      <c r="S12319">
        <v>20</v>
      </c>
      <c r="T12319" t="s">
        <v>7973</v>
      </c>
      <c r="U12319" t="s">
        <v>9059</v>
      </c>
      <c r="V12319" s="1" t="s">
        <v>9059</v>
      </c>
    </row>
    <row r="12320" spans="1:22" x14ac:dyDescent="0.2">
      <c r="A12320" t="s">
        <v>70</v>
      </c>
      <c r="B12320" t="s">
        <v>130</v>
      </c>
      <c r="C12320" t="s">
        <v>1159</v>
      </c>
      <c r="D12320" t="s">
        <v>3507</v>
      </c>
      <c r="E12320">
        <v>22.447452999999999</v>
      </c>
      <c r="F12320">
        <v>5544350</v>
      </c>
      <c r="G12320">
        <v>4.0487077835995204E-6</v>
      </c>
      <c r="H12320" t="s">
        <v>6204</v>
      </c>
      <c r="I12320" t="s">
        <v>4995</v>
      </c>
      <c r="J12320" t="s">
        <v>4995</v>
      </c>
      <c r="K12320" t="s">
        <v>6751</v>
      </c>
      <c r="L12320" t="s">
        <v>4995</v>
      </c>
      <c r="M12320" t="s">
        <v>4995</v>
      </c>
      <c r="N12320" t="s">
        <v>6189</v>
      </c>
      <c r="O12320">
        <v>19</v>
      </c>
      <c r="P12320">
        <v>1</v>
      </c>
      <c r="Q12320">
        <v>0.25671780642463599</v>
      </c>
      <c r="R12320" s="4" t="s">
        <v>6227</v>
      </c>
      <c r="S12320">
        <v>20</v>
      </c>
      <c r="T12320" t="s">
        <v>7991</v>
      </c>
      <c r="U12320" t="s">
        <v>9059</v>
      </c>
      <c r="V12320" s="1" t="s">
        <v>9059</v>
      </c>
    </row>
    <row r="12321" spans="1:22" x14ac:dyDescent="0.2">
      <c r="A12321" t="s">
        <v>70</v>
      </c>
      <c r="B12321" t="s">
        <v>130</v>
      </c>
      <c r="C12321" t="s">
        <v>1159</v>
      </c>
      <c r="D12321" t="s">
        <v>3508</v>
      </c>
      <c r="E12321">
        <v>10.639222</v>
      </c>
      <c r="F12321">
        <v>5544350</v>
      </c>
      <c r="G12321">
        <v>1.918930442702932E-6</v>
      </c>
      <c r="H12321" t="s">
        <v>4981</v>
      </c>
      <c r="I12321" t="s">
        <v>4995</v>
      </c>
      <c r="J12321" t="s">
        <v>4995</v>
      </c>
      <c r="K12321" t="s">
        <v>6336</v>
      </c>
      <c r="L12321" t="s">
        <v>4995</v>
      </c>
      <c r="M12321" t="s">
        <v>4995</v>
      </c>
      <c r="N12321" t="s">
        <v>6189</v>
      </c>
      <c r="O12321">
        <v>19</v>
      </c>
      <c r="P12321">
        <v>1</v>
      </c>
      <c r="Q12321">
        <v>0.121674282329703</v>
      </c>
      <c r="R12321" s="4" t="s">
        <v>6227</v>
      </c>
      <c r="S12321">
        <v>20</v>
      </c>
      <c r="T12321" t="s">
        <v>8627</v>
      </c>
      <c r="U12321" t="s">
        <v>9059</v>
      </c>
      <c r="V12321" s="1" t="s">
        <v>9059</v>
      </c>
    </row>
    <row r="12322" spans="1:22" x14ac:dyDescent="0.2">
      <c r="A12322" t="s">
        <v>70</v>
      </c>
      <c r="B12322" t="s">
        <v>130</v>
      </c>
      <c r="C12322" t="s">
        <v>1159</v>
      </c>
      <c r="D12322" t="s">
        <v>3509</v>
      </c>
      <c r="E12322">
        <v>14.30452</v>
      </c>
      <c r="F12322">
        <v>5544350</v>
      </c>
      <c r="G12322">
        <v>2.5800174952879958E-6</v>
      </c>
      <c r="H12322" t="s">
        <v>4981</v>
      </c>
      <c r="I12322" t="s">
        <v>4996</v>
      </c>
      <c r="J12322" t="s">
        <v>5346</v>
      </c>
      <c r="K12322" t="s">
        <v>6232</v>
      </c>
      <c r="L12322" t="s">
        <v>5958</v>
      </c>
      <c r="M12322" t="s">
        <v>6034</v>
      </c>
      <c r="N12322" t="s">
        <v>6189</v>
      </c>
      <c r="O12322">
        <v>19</v>
      </c>
      <c r="P12322">
        <v>1</v>
      </c>
      <c r="Q12322">
        <v>0.16359205636191099</v>
      </c>
      <c r="R12322" s="4" t="s">
        <v>6227</v>
      </c>
      <c r="S12322">
        <v>20</v>
      </c>
      <c r="T12322" t="s">
        <v>7953</v>
      </c>
      <c r="U12322" t="s">
        <v>9059</v>
      </c>
      <c r="V12322" s="1" t="s">
        <v>9059</v>
      </c>
    </row>
    <row r="12323" spans="1:22" x14ac:dyDescent="0.2">
      <c r="A12323" t="s">
        <v>70</v>
      </c>
      <c r="B12323" t="s">
        <v>130</v>
      </c>
      <c r="C12323" t="s">
        <v>1160</v>
      </c>
      <c r="D12323" t="s">
        <v>3505</v>
      </c>
      <c r="E12323">
        <v>7.3442309999999997</v>
      </c>
      <c r="F12323">
        <v>5149278</v>
      </c>
      <c r="G12323">
        <v>1.4262642257807792E-6</v>
      </c>
      <c r="H12323" t="s">
        <v>4981</v>
      </c>
      <c r="I12323" t="s">
        <v>5023</v>
      </c>
      <c r="J12323" t="s">
        <v>4995</v>
      </c>
      <c r="K12323" t="s">
        <v>7171</v>
      </c>
      <c r="L12323" t="s">
        <v>5983</v>
      </c>
      <c r="M12323" t="s">
        <v>6073</v>
      </c>
      <c r="N12323" t="s">
        <v>6188</v>
      </c>
      <c r="O12323">
        <v>20</v>
      </c>
      <c r="P12323">
        <v>0</v>
      </c>
      <c r="Q12323">
        <v>6.2391477743082797E-2</v>
      </c>
      <c r="R12323" s="4" t="s">
        <v>6227</v>
      </c>
      <c r="S12323">
        <v>20</v>
      </c>
      <c r="T12323" t="s">
        <v>8626</v>
      </c>
      <c r="U12323" t="s">
        <v>9059</v>
      </c>
      <c r="V12323" s="1" t="s">
        <v>9059</v>
      </c>
    </row>
    <row r="12324" spans="1:22" x14ac:dyDescent="0.2">
      <c r="A12324" t="s">
        <v>70</v>
      </c>
      <c r="B12324" t="s">
        <v>130</v>
      </c>
      <c r="C12324" t="s">
        <v>1160</v>
      </c>
      <c r="D12324" t="s">
        <v>3506</v>
      </c>
      <c r="E12324">
        <v>19.985645000000002</v>
      </c>
      <c r="F12324">
        <v>5149278</v>
      </c>
      <c r="G12324">
        <v>3.8812518958968623E-6</v>
      </c>
      <c r="H12324" t="s">
        <v>4981</v>
      </c>
      <c r="I12324" t="s">
        <v>4996</v>
      </c>
      <c r="J12324" t="s">
        <v>5346</v>
      </c>
      <c r="K12324" t="s">
        <v>6254</v>
      </c>
      <c r="L12324" t="s">
        <v>4995</v>
      </c>
      <c r="M12324" t="s">
        <v>4995</v>
      </c>
      <c r="N12324" t="s">
        <v>6189</v>
      </c>
      <c r="O12324">
        <v>20</v>
      </c>
      <c r="P12324">
        <v>0</v>
      </c>
      <c r="Q12324">
        <v>0.16978413739963399</v>
      </c>
      <c r="R12324" s="4" t="s">
        <v>6227</v>
      </c>
      <c r="S12324">
        <v>20</v>
      </c>
      <c r="T12324" t="s">
        <v>7973</v>
      </c>
      <c r="U12324" t="s">
        <v>9059</v>
      </c>
      <c r="V12324" s="1" t="s">
        <v>9059</v>
      </c>
    </row>
    <row r="12325" spans="1:22" x14ac:dyDescent="0.2">
      <c r="A12325" t="s">
        <v>70</v>
      </c>
      <c r="B12325" t="s">
        <v>130</v>
      </c>
      <c r="C12325" t="s">
        <v>1160</v>
      </c>
      <c r="D12325" t="s">
        <v>3507</v>
      </c>
      <c r="E12325">
        <v>50.355026000000002</v>
      </c>
      <c r="F12325">
        <v>5149278</v>
      </c>
      <c r="G12325">
        <v>9.7790459167285212E-6</v>
      </c>
      <c r="H12325" t="s">
        <v>6204</v>
      </c>
      <c r="I12325" t="s">
        <v>4995</v>
      </c>
      <c r="J12325" t="s">
        <v>4995</v>
      </c>
      <c r="K12325" t="s">
        <v>6751</v>
      </c>
      <c r="L12325" t="s">
        <v>4995</v>
      </c>
      <c r="M12325" t="s">
        <v>4995</v>
      </c>
      <c r="N12325" t="s">
        <v>6189</v>
      </c>
      <c r="O12325">
        <v>20</v>
      </c>
      <c r="P12325">
        <v>0</v>
      </c>
      <c r="Q12325">
        <v>0.42778127266576399</v>
      </c>
      <c r="R12325" s="4" t="s">
        <v>6227</v>
      </c>
      <c r="S12325">
        <v>20</v>
      </c>
      <c r="T12325" t="s">
        <v>7991</v>
      </c>
      <c r="U12325" t="s">
        <v>9059</v>
      </c>
      <c r="V12325" s="1" t="s">
        <v>9059</v>
      </c>
    </row>
    <row r="12326" spans="1:22" x14ac:dyDescent="0.2">
      <c r="A12326" t="s">
        <v>70</v>
      </c>
      <c r="B12326" t="s">
        <v>130</v>
      </c>
      <c r="C12326" t="s">
        <v>1160</v>
      </c>
      <c r="D12326" t="s">
        <v>3510</v>
      </c>
      <c r="E12326">
        <v>1.0758608999999999</v>
      </c>
      <c r="F12326">
        <v>5149278</v>
      </c>
      <c r="G12326">
        <v>2.0893432050085466E-7</v>
      </c>
      <c r="H12326" t="s">
        <v>6204</v>
      </c>
      <c r="I12326" t="s">
        <v>4996</v>
      </c>
      <c r="J12326" t="s">
        <v>4995</v>
      </c>
      <c r="K12326" t="s">
        <v>6819</v>
      </c>
      <c r="L12326" t="s">
        <v>4995</v>
      </c>
      <c r="M12326" t="s">
        <v>4995</v>
      </c>
      <c r="N12326" t="s">
        <v>6189</v>
      </c>
      <c r="O12326">
        <v>20</v>
      </c>
      <c r="P12326">
        <v>0</v>
      </c>
      <c r="Q12326">
        <v>9.1397658103350796E-3</v>
      </c>
      <c r="R12326" s="4" t="s">
        <v>6227</v>
      </c>
      <c r="S12326">
        <v>20</v>
      </c>
      <c r="T12326" t="s">
        <v>8398</v>
      </c>
      <c r="U12326" t="s">
        <v>9059</v>
      </c>
      <c r="V12326" s="1" t="s">
        <v>9059</v>
      </c>
    </row>
    <row r="12327" spans="1:22" x14ac:dyDescent="0.2">
      <c r="A12327" t="s">
        <v>70</v>
      </c>
      <c r="B12327" t="s">
        <v>130</v>
      </c>
      <c r="C12327" t="s">
        <v>1160</v>
      </c>
      <c r="D12327" t="s">
        <v>3511</v>
      </c>
      <c r="E12327">
        <v>3.4646232000000001</v>
      </c>
      <c r="F12327">
        <v>5149278</v>
      </c>
      <c r="G12327">
        <v>6.7283669671748155E-7</v>
      </c>
      <c r="H12327" t="s">
        <v>6204</v>
      </c>
      <c r="I12327" t="s">
        <v>4995</v>
      </c>
      <c r="J12327" t="s">
        <v>4995</v>
      </c>
      <c r="K12327" t="s">
        <v>6273</v>
      </c>
      <c r="L12327" t="s">
        <v>4995</v>
      </c>
      <c r="M12327" t="s">
        <v>4995</v>
      </c>
      <c r="N12327" t="s">
        <v>6189</v>
      </c>
      <c r="O12327">
        <v>20</v>
      </c>
      <c r="P12327">
        <v>0</v>
      </c>
      <c r="Q12327">
        <v>2.9433028627635499E-2</v>
      </c>
      <c r="R12327" s="4" t="s">
        <v>6227</v>
      </c>
      <c r="S12327">
        <v>20</v>
      </c>
      <c r="T12327" t="s">
        <v>7992</v>
      </c>
      <c r="U12327" t="s">
        <v>9059</v>
      </c>
      <c r="V12327" s="1" t="s">
        <v>9059</v>
      </c>
    </row>
    <row r="12328" spans="1:22" x14ac:dyDescent="0.2">
      <c r="A12328" t="s">
        <v>70</v>
      </c>
      <c r="B12328" t="s">
        <v>130</v>
      </c>
      <c r="C12328" t="s">
        <v>1160</v>
      </c>
      <c r="D12328" t="s">
        <v>3508</v>
      </c>
      <c r="E12328">
        <v>15.348795000000001</v>
      </c>
      <c r="F12328">
        <v>5149278</v>
      </c>
      <c r="G12328">
        <v>2.9807664297790878E-6</v>
      </c>
      <c r="H12328" t="s">
        <v>4981</v>
      </c>
      <c r="I12328" t="s">
        <v>4995</v>
      </c>
      <c r="J12328" t="s">
        <v>4995</v>
      </c>
      <c r="K12328" t="s">
        <v>6336</v>
      </c>
      <c r="L12328" t="s">
        <v>4995</v>
      </c>
      <c r="M12328" t="s">
        <v>4995</v>
      </c>
      <c r="N12328" t="s">
        <v>6189</v>
      </c>
      <c r="O12328">
        <v>20</v>
      </c>
      <c r="P12328">
        <v>0</v>
      </c>
      <c r="Q12328">
        <v>0.13039268530982201</v>
      </c>
      <c r="R12328" s="4" t="s">
        <v>6227</v>
      </c>
      <c r="S12328">
        <v>20</v>
      </c>
      <c r="T12328" t="s">
        <v>8627</v>
      </c>
      <c r="U12328" t="s">
        <v>9059</v>
      </c>
      <c r="V12328" s="1" t="s">
        <v>9059</v>
      </c>
    </row>
    <row r="12329" spans="1:22" x14ac:dyDescent="0.2">
      <c r="A12329" t="s">
        <v>70</v>
      </c>
      <c r="B12329" t="s">
        <v>130</v>
      </c>
      <c r="C12329" t="s">
        <v>1160</v>
      </c>
      <c r="D12329" t="s">
        <v>3509</v>
      </c>
      <c r="E12329">
        <v>20.137905</v>
      </c>
      <c r="F12329">
        <v>5149278</v>
      </c>
      <c r="G12329">
        <v>3.9108210898692985E-6</v>
      </c>
      <c r="H12329" t="s">
        <v>4981</v>
      </c>
      <c r="I12329" t="s">
        <v>4996</v>
      </c>
      <c r="J12329" t="s">
        <v>5346</v>
      </c>
      <c r="K12329" t="s">
        <v>6232</v>
      </c>
      <c r="L12329" t="s">
        <v>5958</v>
      </c>
      <c r="M12329" t="s">
        <v>6034</v>
      </c>
      <c r="N12329" t="s">
        <v>6189</v>
      </c>
      <c r="O12329">
        <v>20</v>
      </c>
      <c r="P12329">
        <v>0</v>
      </c>
      <c r="Q12329">
        <v>0.17107763244372601</v>
      </c>
      <c r="R12329" s="4" t="s">
        <v>6227</v>
      </c>
      <c r="S12329">
        <v>20</v>
      </c>
      <c r="T12329" t="s">
        <v>7953</v>
      </c>
      <c r="U12329" t="s">
        <v>9059</v>
      </c>
      <c r="V12329" s="1" t="s">
        <v>9059</v>
      </c>
    </row>
    <row r="12330" spans="1:22" x14ac:dyDescent="0.2">
      <c r="A12330" t="s">
        <v>70</v>
      </c>
      <c r="B12330" t="s">
        <v>130</v>
      </c>
      <c r="C12330" t="s">
        <v>1161</v>
      </c>
      <c r="D12330" t="s">
        <v>3506</v>
      </c>
      <c r="E12330">
        <v>64.937439999999995</v>
      </c>
      <c r="F12330">
        <v>6718056</v>
      </c>
      <c r="G12330">
        <v>9.6661057901273808E-6</v>
      </c>
      <c r="H12330" t="s">
        <v>4981</v>
      </c>
      <c r="I12330" t="s">
        <v>4996</v>
      </c>
      <c r="J12330" t="s">
        <v>5346</v>
      </c>
      <c r="K12330" t="s">
        <v>6254</v>
      </c>
      <c r="L12330" t="s">
        <v>4995</v>
      </c>
      <c r="M12330" t="s">
        <v>4995</v>
      </c>
      <c r="N12330" t="s">
        <v>6189</v>
      </c>
      <c r="O12330">
        <v>7</v>
      </c>
      <c r="P12330">
        <v>13</v>
      </c>
      <c r="Q12330">
        <v>0.19313518659172199</v>
      </c>
      <c r="R12330" s="4" t="s">
        <v>6224</v>
      </c>
      <c r="S12330">
        <v>20</v>
      </c>
      <c r="T12330" t="s">
        <v>7973</v>
      </c>
      <c r="U12330" t="s">
        <v>9059</v>
      </c>
      <c r="V12330" s="1" t="s">
        <v>9059</v>
      </c>
    </row>
    <row r="12331" spans="1:22" x14ac:dyDescent="0.2">
      <c r="A12331" t="s">
        <v>70</v>
      </c>
      <c r="B12331" t="s">
        <v>130</v>
      </c>
      <c r="C12331" t="s">
        <v>1161</v>
      </c>
      <c r="D12331" t="s">
        <v>3512</v>
      </c>
      <c r="E12331">
        <v>105.2499</v>
      </c>
      <c r="F12331">
        <v>6718056</v>
      </c>
      <c r="G12331">
        <v>1.5666719658186832E-5</v>
      </c>
      <c r="H12331" t="s">
        <v>6204</v>
      </c>
      <c r="I12331" t="s">
        <v>4995</v>
      </c>
      <c r="J12331" t="s">
        <v>4995</v>
      </c>
      <c r="K12331" t="s">
        <v>6938</v>
      </c>
      <c r="L12331" t="s">
        <v>4995</v>
      </c>
      <c r="M12331" t="s">
        <v>4995</v>
      </c>
      <c r="N12331" t="s">
        <v>6189</v>
      </c>
      <c r="O12331">
        <v>7</v>
      </c>
      <c r="P12331">
        <v>13</v>
      </c>
      <c r="Q12331">
        <v>0.313031420321775</v>
      </c>
      <c r="R12331" s="4" t="s">
        <v>6224</v>
      </c>
      <c r="S12331">
        <v>20</v>
      </c>
      <c r="T12331" t="s">
        <v>8049</v>
      </c>
      <c r="U12331" t="s">
        <v>9059</v>
      </c>
      <c r="V12331" s="1" t="s">
        <v>9059</v>
      </c>
    </row>
    <row r="12332" spans="1:22" x14ac:dyDescent="0.2">
      <c r="A12332" t="s">
        <v>70</v>
      </c>
      <c r="B12332" t="s">
        <v>130</v>
      </c>
      <c r="C12332" t="s">
        <v>1161</v>
      </c>
      <c r="D12332" t="s">
        <v>3513</v>
      </c>
      <c r="E12332">
        <v>75.395775</v>
      </c>
      <c r="F12332">
        <v>6718056</v>
      </c>
      <c r="G12332">
        <v>1.1222855986910499E-5</v>
      </c>
      <c r="H12332" t="s">
        <v>6204</v>
      </c>
      <c r="I12332" t="s">
        <v>5118</v>
      </c>
      <c r="J12332" t="s">
        <v>5711</v>
      </c>
      <c r="K12332" t="s">
        <v>7172</v>
      </c>
      <c r="L12332" t="s">
        <v>4995</v>
      </c>
      <c r="M12332" t="s">
        <v>4995</v>
      </c>
      <c r="N12332" t="s">
        <v>6188</v>
      </c>
      <c r="O12332">
        <v>7</v>
      </c>
      <c r="P12332">
        <v>13</v>
      </c>
      <c r="Q12332">
        <v>0.22424008511657501</v>
      </c>
      <c r="R12332" s="4" t="s">
        <v>6224</v>
      </c>
      <c r="S12332">
        <v>20</v>
      </c>
      <c r="T12332" t="s">
        <v>8167</v>
      </c>
      <c r="U12332" t="s">
        <v>9059</v>
      </c>
      <c r="V12332" s="1" t="s">
        <v>9059</v>
      </c>
    </row>
    <row r="12333" spans="1:22" x14ac:dyDescent="0.2">
      <c r="A12333" t="s">
        <v>70</v>
      </c>
      <c r="B12333" t="s">
        <v>130</v>
      </c>
      <c r="C12333" t="s">
        <v>1161</v>
      </c>
      <c r="D12333" t="s">
        <v>3510</v>
      </c>
      <c r="E12333">
        <v>7.6276282999999996</v>
      </c>
      <c r="F12333">
        <v>6718056</v>
      </c>
      <c r="G12333">
        <v>1.1353921878591069E-6</v>
      </c>
      <c r="H12333" t="s">
        <v>6204</v>
      </c>
      <c r="I12333" t="s">
        <v>4996</v>
      </c>
      <c r="J12333" t="s">
        <v>4995</v>
      </c>
      <c r="K12333" t="s">
        <v>6819</v>
      </c>
      <c r="L12333" t="s">
        <v>4995</v>
      </c>
      <c r="M12333" t="s">
        <v>4995</v>
      </c>
      <c r="N12333" t="s">
        <v>6189</v>
      </c>
      <c r="O12333">
        <v>7</v>
      </c>
      <c r="P12333">
        <v>13</v>
      </c>
      <c r="Q12333">
        <v>2.26858868315843E-2</v>
      </c>
      <c r="R12333" s="4" t="s">
        <v>6224</v>
      </c>
      <c r="S12333">
        <v>20</v>
      </c>
      <c r="T12333" t="s">
        <v>8398</v>
      </c>
      <c r="U12333" t="s">
        <v>9059</v>
      </c>
      <c r="V12333" s="1" t="s">
        <v>9059</v>
      </c>
    </row>
    <row r="12334" spans="1:22" x14ac:dyDescent="0.2">
      <c r="A12334" t="s">
        <v>70</v>
      </c>
      <c r="B12334" t="s">
        <v>130</v>
      </c>
      <c r="C12334" t="s">
        <v>1161</v>
      </c>
      <c r="D12334" t="s">
        <v>3511</v>
      </c>
      <c r="E12334">
        <v>12.461047000000001</v>
      </c>
      <c r="F12334">
        <v>6718056</v>
      </c>
      <c r="G12334">
        <v>1.8548590544645655E-6</v>
      </c>
      <c r="H12334" t="s">
        <v>6204</v>
      </c>
      <c r="I12334" t="s">
        <v>4995</v>
      </c>
      <c r="J12334" t="s">
        <v>4995</v>
      </c>
      <c r="K12334" t="s">
        <v>6273</v>
      </c>
      <c r="L12334" t="s">
        <v>4995</v>
      </c>
      <c r="M12334" t="s">
        <v>4995</v>
      </c>
      <c r="N12334" t="s">
        <v>6189</v>
      </c>
      <c r="O12334">
        <v>7</v>
      </c>
      <c r="P12334">
        <v>13</v>
      </c>
      <c r="Q12334">
        <v>3.7061310662588699E-2</v>
      </c>
      <c r="R12334" s="4" t="s">
        <v>6224</v>
      </c>
      <c r="S12334">
        <v>20</v>
      </c>
      <c r="T12334" t="s">
        <v>7992</v>
      </c>
      <c r="U12334" t="s">
        <v>9059</v>
      </c>
      <c r="V12334" s="1" t="s">
        <v>9059</v>
      </c>
    </row>
    <row r="12335" spans="1:22" x14ac:dyDescent="0.2">
      <c r="A12335" t="s">
        <v>70</v>
      </c>
      <c r="B12335" t="s">
        <v>130</v>
      </c>
      <c r="C12335" t="s">
        <v>1161</v>
      </c>
      <c r="D12335" t="s">
        <v>3508</v>
      </c>
      <c r="E12335">
        <v>14.985336999999999</v>
      </c>
      <c r="F12335">
        <v>6718056</v>
      </c>
      <c r="G12335">
        <v>2.2306061455873543E-6</v>
      </c>
      <c r="H12335" t="s">
        <v>4981</v>
      </c>
      <c r="I12335" t="s">
        <v>4995</v>
      </c>
      <c r="J12335" t="s">
        <v>4995</v>
      </c>
      <c r="K12335" t="s">
        <v>6336</v>
      </c>
      <c r="L12335" t="s">
        <v>4995</v>
      </c>
      <c r="M12335" t="s">
        <v>4995</v>
      </c>
      <c r="N12335" t="s">
        <v>6189</v>
      </c>
      <c r="O12335">
        <v>7</v>
      </c>
      <c r="P12335">
        <v>13</v>
      </c>
      <c r="Q12335">
        <v>4.45689860523426E-2</v>
      </c>
      <c r="R12335" s="4" t="s">
        <v>6224</v>
      </c>
      <c r="S12335">
        <v>20</v>
      </c>
      <c r="T12335" t="s">
        <v>8627</v>
      </c>
      <c r="U12335" t="s">
        <v>9059</v>
      </c>
      <c r="V12335" s="1" t="s">
        <v>9059</v>
      </c>
    </row>
    <row r="12336" spans="1:22" x14ac:dyDescent="0.2">
      <c r="A12336" t="s">
        <v>70</v>
      </c>
      <c r="B12336" t="s">
        <v>130</v>
      </c>
      <c r="C12336" t="s">
        <v>1161</v>
      </c>
      <c r="D12336" t="s">
        <v>3514</v>
      </c>
      <c r="E12336">
        <v>48.270650000000003</v>
      </c>
      <c r="F12336">
        <v>6718056</v>
      </c>
      <c r="G12336">
        <v>7.1852110193782253E-6</v>
      </c>
      <c r="H12336" t="s">
        <v>4981</v>
      </c>
      <c r="I12336" t="s">
        <v>4995</v>
      </c>
      <c r="J12336" t="s">
        <v>4995</v>
      </c>
      <c r="K12336" t="s">
        <v>7173</v>
      </c>
      <c r="L12336" t="s">
        <v>4995</v>
      </c>
      <c r="M12336" t="s">
        <v>4995</v>
      </c>
      <c r="N12336" t="s">
        <v>6189</v>
      </c>
      <c r="O12336">
        <v>7</v>
      </c>
      <c r="P12336">
        <v>13</v>
      </c>
      <c r="Q12336">
        <v>0.14356526827441399</v>
      </c>
      <c r="R12336" s="4" t="s">
        <v>6224</v>
      </c>
      <c r="S12336">
        <v>20</v>
      </c>
      <c r="T12336" t="s">
        <v>8628</v>
      </c>
      <c r="U12336" t="s">
        <v>9059</v>
      </c>
      <c r="V12336" s="1" t="s">
        <v>9059</v>
      </c>
    </row>
    <row r="12337" spans="1:22" x14ac:dyDescent="0.2">
      <c r="A12337" t="s">
        <v>70</v>
      </c>
      <c r="B12337" t="s">
        <v>130</v>
      </c>
      <c r="C12337" t="s">
        <v>1161</v>
      </c>
      <c r="D12337" t="s">
        <v>3509</v>
      </c>
      <c r="E12337">
        <v>7.3001319999999996</v>
      </c>
      <c r="F12337">
        <v>6718056</v>
      </c>
      <c r="G12337">
        <v>1.0866435171126885E-6</v>
      </c>
      <c r="H12337" t="s">
        <v>4981</v>
      </c>
      <c r="I12337" t="s">
        <v>4996</v>
      </c>
      <c r="J12337" t="s">
        <v>5346</v>
      </c>
      <c r="K12337" t="s">
        <v>6232</v>
      </c>
      <c r="L12337" t="s">
        <v>5958</v>
      </c>
      <c r="M12337" t="s">
        <v>6034</v>
      </c>
      <c r="N12337" t="s">
        <v>6189</v>
      </c>
      <c r="O12337">
        <v>7</v>
      </c>
      <c r="P12337">
        <v>13</v>
      </c>
      <c r="Q12337">
        <v>2.1711856148998201E-2</v>
      </c>
      <c r="R12337" s="4" t="s">
        <v>6224</v>
      </c>
      <c r="S12337">
        <v>20</v>
      </c>
      <c r="T12337" t="s">
        <v>7953</v>
      </c>
      <c r="U12337" t="s">
        <v>9059</v>
      </c>
      <c r="V12337" s="1" t="s">
        <v>9059</v>
      </c>
    </row>
    <row r="12338" spans="1:22" x14ac:dyDescent="0.2">
      <c r="A12338" t="s">
        <v>70</v>
      </c>
      <c r="B12338" t="s">
        <v>130</v>
      </c>
      <c r="C12338" t="s">
        <v>1162</v>
      </c>
      <c r="D12338" t="s">
        <v>3506</v>
      </c>
      <c r="E12338">
        <v>2702.4187000000002</v>
      </c>
      <c r="F12338">
        <v>12426532</v>
      </c>
      <c r="G12338">
        <v>2.1747167270804116E-4</v>
      </c>
      <c r="H12338" t="s">
        <v>4981</v>
      </c>
      <c r="I12338" t="s">
        <v>4996</v>
      </c>
      <c r="J12338" t="s">
        <v>5346</v>
      </c>
      <c r="K12338" t="s">
        <v>6254</v>
      </c>
      <c r="L12338" t="s">
        <v>4995</v>
      </c>
      <c r="M12338" t="s">
        <v>4995</v>
      </c>
      <c r="N12338" t="s">
        <v>6189</v>
      </c>
      <c r="O12338">
        <v>9</v>
      </c>
      <c r="P12338">
        <v>11</v>
      </c>
      <c r="Q12338">
        <v>0.48390382005966298</v>
      </c>
      <c r="R12338" s="4" t="s">
        <v>6224</v>
      </c>
      <c r="S12338">
        <v>20</v>
      </c>
      <c r="T12338" t="s">
        <v>7973</v>
      </c>
      <c r="U12338" t="s">
        <v>9059</v>
      </c>
      <c r="V12338" s="1" t="s">
        <v>9059</v>
      </c>
    </row>
    <row r="12339" spans="1:22" x14ac:dyDescent="0.2">
      <c r="A12339" t="s">
        <v>70</v>
      </c>
      <c r="B12339" t="s">
        <v>130</v>
      </c>
      <c r="C12339" t="s">
        <v>1162</v>
      </c>
      <c r="D12339" t="s">
        <v>3512</v>
      </c>
      <c r="E12339">
        <v>30.625996000000001</v>
      </c>
      <c r="F12339">
        <v>12426532</v>
      </c>
      <c r="G12339">
        <v>2.4645650129899475E-6</v>
      </c>
      <c r="H12339" t="s">
        <v>6204</v>
      </c>
      <c r="I12339" t="s">
        <v>4995</v>
      </c>
      <c r="J12339" t="s">
        <v>4995</v>
      </c>
      <c r="K12339" t="s">
        <v>6938</v>
      </c>
      <c r="L12339" t="s">
        <v>4995</v>
      </c>
      <c r="M12339" t="s">
        <v>4995</v>
      </c>
      <c r="N12339" t="s">
        <v>6189</v>
      </c>
      <c r="O12339">
        <v>9</v>
      </c>
      <c r="P12339">
        <v>11</v>
      </c>
      <c r="Q12339">
        <v>5.4839897524139999E-3</v>
      </c>
      <c r="R12339" s="4" t="s">
        <v>6224</v>
      </c>
      <c r="S12339">
        <v>20</v>
      </c>
      <c r="T12339" t="s">
        <v>8049</v>
      </c>
      <c r="U12339" t="s">
        <v>9059</v>
      </c>
      <c r="V12339" s="1" t="s">
        <v>9059</v>
      </c>
    </row>
    <row r="12340" spans="1:22" x14ac:dyDescent="0.2">
      <c r="A12340" t="s">
        <v>70</v>
      </c>
      <c r="B12340" t="s">
        <v>130</v>
      </c>
      <c r="C12340" t="s">
        <v>1162</v>
      </c>
      <c r="D12340" t="s">
        <v>3513</v>
      </c>
      <c r="E12340">
        <v>0.98783509999999997</v>
      </c>
      <c r="F12340">
        <v>12426532</v>
      </c>
      <c r="G12340">
        <v>7.949402938808671E-8</v>
      </c>
      <c r="H12340" t="s">
        <v>6204</v>
      </c>
      <c r="I12340" t="s">
        <v>5118</v>
      </c>
      <c r="J12340" t="s">
        <v>5711</v>
      </c>
      <c r="K12340" t="s">
        <v>7172</v>
      </c>
      <c r="L12340" t="s">
        <v>4995</v>
      </c>
      <c r="M12340" t="s">
        <v>4995</v>
      </c>
      <c r="N12340" t="s">
        <v>6188</v>
      </c>
      <c r="O12340">
        <v>9</v>
      </c>
      <c r="P12340">
        <v>11</v>
      </c>
      <c r="Q12340">
        <v>1.7688494328396199E-4</v>
      </c>
      <c r="R12340" s="4" t="s">
        <v>6224</v>
      </c>
      <c r="S12340">
        <v>20</v>
      </c>
      <c r="T12340" t="s">
        <v>8167</v>
      </c>
      <c r="U12340" t="s">
        <v>9059</v>
      </c>
      <c r="V12340" s="1" t="s">
        <v>9059</v>
      </c>
    </row>
    <row r="12341" spans="1:22" x14ac:dyDescent="0.2">
      <c r="A12341" t="s">
        <v>70</v>
      </c>
      <c r="B12341" t="s">
        <v>130</v>
      </c>
      <c r="C12341" t="s">
        <v>1162</v>
      </c>
      <c r="D12341" t="s">
        <v>3510</v>
      </c>
      <c r="E12341">
        <v>22.539507</v>
      </c>
      <c r="F12341">
        <v>12426532</v>
      </c>
      <c r="G12341">
        <v>1.8138211851866636E-6</v>
      </c>
      <c r="H12341" t="s">
        <v>6204</v>
      </c>
      <c r="I12341" t="s">
        <v>4996</v>
      </c>
      <c r="J12341" t="s">
        <v>4995</v>
      </c>
      <c r="K12341" t="s">
        <v>6819</v>
      </c>
      <c r="L12341" t="s">
        <v>4995</v>
      </c>
      <c r="M12341" t="s">
        <v>4995</v>
      </c>
      <c r="N12341" t="s">
        <v>6189</v>
      </c>
      <c r="O12341">
        <v>9</v>
      </c>
      <c r="P12341">
        <v>11</v>
      </c>
      <c r="Q12341">
        <v>4.0359969162297197E-3</v>
      </c>
      <c r="R12341" s="4" t="s">
        <v>6224</v>
      </c>
      <c r="S12341">
        <v>20</v>
      </c>
      <c r="T12341" t="s">
        <v>8398</v>
      </c>
      <c r="U12341" t="s">
        <v>9059</v>
      </c>
      <c r="V12341" s="1" t="s">
        <v>9059</v>
      </c>
    </row>
    <row r="12342" spans="1:22" x14ac:dyDescent="0.2">
      <c r="A12342" t="s">
        <v>70</v>
      </c>
      <c r="B12342" t="s">
        <v>130</v>
      </c>
      <c r="C12342" t="s">
        <v>1162</v>
      </c>
      <c r="D12342" t="s">
        <v>3511</v>
      </c>
      <c r="E12342">
        <v>177.69373999999999</v>
      </c>
      <c r="F12342">
        <v>12426532</v>
      </c>
      <c r="G12342">
        <v>1.4299543911366421E-5</v>
      </c>
      <c r="H12342" t="s">
        <v>6204</v>
      </c>
      <c r="I12342" t="s">
        <v>4995</v>
      </c>
      <c r="J12342" t="s">
        <v>4995</v>
      </c>
      <c r="K12342" t="s">
        <v>6273</v>
      </c>
      <c r="L12342" t="s">
        <v>4995</v>
      </c>
      <c r="M12342" t="s">
        <v>4995</v>
      </c>
      <c r="N12342" t="s">
        <v>6189</v>
      </c>
      <c r="O12342">
        <v>9</v>
      </c>
      <c r="P12342">
        <v>11</v>
      </c>
      <c r="Q12342">
        <v>3.1818414957936997E-2</v>
      </c>
      <c r="R12342" s="4" t="s">
        <v>6224</v>
      </c>
      <c r="S12342">
        <v>20</v>
      </c>
      <c r="T12342" t="s">
        <v>7992</v>
      </c>
      <c r="U12342" t="s">
        <v>9059</v>
      </c>
      <c r="V12342" s="1" t="s">
        <v>9059</v>
      </c>
    </row>
    <row r="12343" spans="1:22" x14ac:dyDescent="0.2">
      <c r="A12343" t="s">
        <v>70</v>
      </c>
      <c r="B12343" t="s">
        <v>130</v>
      </c>
      <c r="C12343" t="s">
        <v>1162</v>
      </c>
      <c r="D12343" t="s">
        <v>3515</v>
      </c>
      <c r="E12343">
        <v>27.020254000000001</v>
      </c>
      <c r="F12343">
        <v>12426532</v>
      </c>
      <c r="G12343">
        <v>2.1744002268694116E-6</v>
      </c>
      <c r="H12343" t="s">
        <v>4981</v>
      </c>
      <c r="I12343" t="s">
        <v>4996</v>
      </c>
      <c r="J12343" t="s">
        <v>4995</v>
      </c>
      <c r="K12343" t="s">
        <v>6275</v>
      </c>
      <c r="L12343" t="s">
        <v>4995</v>
      </c>
      <c r="M12343" t="s">
        <v>4995</v>
      </c>
      <c r="N12343" t="s">
        <v>6189</v>
      </c>
      <c r="O12343">
        <v>9</v>
      </c>
      <c r="P12343">
        <v>11</v>
      </c>
      <c r="Q12343">
        <v>4.83833394491475E-3</v>
      </c>
      <c r="R12343" s="4" t="s">
        <v>6224</v>
      </c>
      <c r="S12343">
        <v>20</v>
      </c>
      <c r="T12343" t="s">
        <v>7994</v>
      </c>
      <c r="U12343" t="s">
        <v>9059</v>
      </c>
      <c r="V12343" s="1" t="s">
        <v>9059</v>
      </c>
    </row>
    <row r="12344" spans="1:22" x14ac:dyDescent="0.2">
      <c r="A12344" t="s">
        <v>70</v>
      </c>
      <c r="B12344" t="s">
        <v>130</v>
      </c>
      <c r="C12344" t="s">
        <v>1162</v>
      </c>
      <c r="D12344" t="s">
        <v>3508</v>
      </c>
      <c r="E12344">
        <v>850.55719999999997</v>
      </c>
      <c r="F12344">
        <v>12426532</v>
      </c>
      <c r="G12344">
        <v>6.8446868361985469E-5</v>
      </c>
      <c r="H12344" t="s">
        <v>4981</v>
      </c>
      <c r="I12344" t="s">
        <v>4995</v>
      </c>
      <c r="J12344" t="s">
        <v>4995</v>
      </c>
      <c r="K12344" t="s">
        <v>6336</v>
      </c>
      <c r="L12344" t="s">
        <v>4995</v>
      </c>
      <c r="M12344" t="s">
        <v>4995</v>
      </c>
      <c r="N12344" t="s">
        <v>6189</v>
      </c>
      <c r="O12344">
        <v>9</v>
      </c>
      <c r="P12344">
        <v>11</v>
      </c>
      <c r="Q12344">
        <v>0.15230351916202001</v>
      </c>
      <c r="R12344" s="4" t="s">
        <v>6224</v>
      </c>
      <c r="S12344">
        <v>20</v>
      </c>
      <c r="T12344" t="s">
        <v>8627</v>
      </c>
      <c r="U12344" t="s">
        <v>9059</v>
      </c>
      <c r="V12344" s="1" t="s">
        <v>9059</v>
      </c>
    </row>
    <row r="12345" spans="1:22" x14ac:dyDescent="0.2">
      <c r="A12345" t="s">
        <v>70</v>
      </c>
      <c r="B12345" t="s">
        <v>130</v>
      </c>
      <c r="C12345" t="s">
        <v>1162</v>
      </c>
      <c r="D12345" t="s">
        <v>3516</v>
      </c>
      <c r="E12345">
        <v>18.594978000000001</v>
      </c>
      <c r="F12345">
        <v>12426532</v>
      </c>
      <c r="G12345">
        <v>1.4963932012567948E-6</v>
      </c>
      <c r="H12345" t="s">
        <v>4981</v>
      </c>
      <c r="I12345" t="s">
        <v>4996</v>
      </c>
      <c r="J12345" t="s">
        <v>5346</v>
      </c>
      <c r="K12345" t="s">
        <v>6818</v>
      </c>
      <c r="L12345" t="s">
        <v>4995</v>
      </c>
      <c r="M12345" t="s">
        <v>4995</v>
      </c>
      <c r="N12345" t="s">
        <v>6189</v>
      </c>
      <c r="O12345">
        <v>9</v>
      </c>
      <c r="P12345">
        <v>11</v>
      </c>
      <c r="Q12345">
        <v>3.3296768143757302E-3</v>
      </c>
      <c r="R12345" s="4" t="s">
        <v>6224</v>
      </c>
      <c r="S12345">
        <v>20</v>
      </c>
      <c r="T12345" t="s">
        <v>8001</v>
      </c>
      <c r="U12345" t="s">
        <v>9059</v>
      </c>
      <c r="V12345" s="1" t="s">
        <v>9059</v>
      </c>
    </row>
    <row r="12346" spans="1:22" x14ac:dyDescent="0.2">
      <c r="A12346" t="s">
        <v>70</v>
      </c>
      <c r="B12346" t="s">
        <v>130</v>
      </c>
      <c r="C12346" t="s">
        <v>1162</v>
      </c>
      <c r="D12346" t="s">
        <v>3514</v>
      </c>
      <c r="E12346">
        <v>1393.6484</v>
      </c>
      <c r="F12346">
        <v>12426532</v>
      </c>
      <c r="G12346">
        <v>1.1215103296720276E-4</v>
      </c>
      <c r="H12346" t="s">
        <v>4981</v>
      </c>
      <c r="I12346" t="s">
        <v>4995</v>
      </c>
      <c r="J12346" t="s">
        <v>4995</v>
      </c>
      <c r="K12346" t="s">
        <v>7173</v>
      </c>
      <c r="L12346" t="s">
        <v>4995</v>
      </c>
      <c r="M12346" t="s">
        <v>4995</v>
      </c>
      <c r="N12346" t="s">
        <v>6189</v>
      </c>
      <c r="O12346">
        <v>9</v>
      </c>
      <c r="P12346">
        <v>11</v>
      </c>
      <c r="Q12346">
        <v>0.249551183382515</v>
      </c>
      <c r="R12346" s="4" t="s">
        <v>6224</v>
      </c>
      <c r="S12346">
        <v>20</v>
      </c>
      <c r="T12346" t="s">
        <v>8628</v>
      </c>
      <c r="U12346" t="s">
        <v>9059</v>
      </c>
      <c r="V12346" s="1" t="s">
        <v>9059</v>
      </c>
    </row>
    <row r="12347" spans="1:22" x14ac:dyDescent="0.2">
      <c r="A12347" t="s">
        <v>70</v>
      </c>
      <c r="B12347" t="s">
        <v>130</v>
      </c>
      <c r="C12347" t="s">
        <v>1162</v>
      </c>
      <c r="D12347" t="s">
        <v>3509</v>
      </c>
      <c r="E12347">
        <v>360.53287</v>
      </c>
      <c r="F12347">
        <v>12426532</v>
      </c>
      <c r="G12347">
        <v>2.9013152663993461E-5</v>
      </c>
      <c r="H12347" t="s">
        <v>4981</v>
      </c>
      <c r="I12347" t="s">
        <v>4996</v>
      </c>
      <c r="J12347" t="s">
        <v>5346</v>
      </c>
      <c r="K12347" t="s">
        <v>6232</v>
      </c>
      <c r="L12347" t="s">
        <v>5958</v>
      </c>
      <c r="M12347" t="s">
        <v>6034</v>
      </c>
      <c r="N12347" t="s">
        <v>6189</v>
      </c>
      <c r="O12347">
        <v>9</v>
      </c>
      <c r="P12347">
        <v>11</v>
      </c>
      <c r="Q12347">
        <v>6.4558180066646903E-2</v>
      </c>
      <c r="R12347" s="4" t="s">
        <v>6224</v>
      </c>
      <c r="S12347">
        <v>20</v>
      </c>
      <c r="T12347" t="s">
        <v>7953</v>
      </c>
      <c r="U12347" t="s">
        <v>9059</v>
      </c>
      <c r="V12347" s="1" t="s">
        <v>9059</v>
      </c>
    </row>
    <row r="12348" spans="1:22" x14ac:dyDescent="0.2">
      <c r="A12348" t="s">
        <v>70</v>
      </c>
      <c r="B12348" t="s">
        <v>130</v>
      </c>
      <c r="C12348" t="s">
        <v>1163</v>
      </c>
      <c r="D12348" t="s">
        <v>3506</v>
      </c>
      <c r="E12348">
        <v>290.31743999999998</v>
      </c>
      <c r="F12348">
        <v>6688844</v>
      </c>
      <c r="G12348">
        <v>4.3403230812379535E-5</v>
      </c>
      <c r="H12348" t="s">
        <v>4981</v>
      </c>
      <c r="I12348" t="s">
        <v>4996</v>
      </c>
      <c r="J12348" t="s">
        <v>5346</v>
      </c>
      <c r="K12348" t="s">
        <v>6254</v>
      </c>
      <c r="L12348" t="s">
        <v>4995</v>
      </c>
      <c r="M12348" t="s">
        <v>4995</v>
      </c>
      <c r="N12348" t="s">
        <v>6189</v>
      </c>
      <c r="O12348">
        <v>11</v>
      </c>
      <c r="P12348">
        <v>9</v>
      </c>
      <c r="Q12348">
        <v>0.24809178957931</v>
      </c>
      <c r="R12348" s="4" t="s">
        <v>6227</v>
      </c>
      <c r="S12348">
        <v>20</v>
      </c>
      <c r="T12348" t="s">
        <v>7973</v>
      </c>
      <c r="U12348" t="s">
        <v>9059</v>
      </c>
      <c r="V12348" s="1" t="s">
        <v>9059</v>
      </c>
    </row>
    <row r="12349" spans="1:22" x14ac:dyDescent="0.2">
      <c r="A12349" t="s">
        <v>70</v>
      </c>
      <c r="B12349" t="s">
        <v>130</v>
      </c>
      <c r="C12349" t="s">
        <v>1163</v>
      </c>
      <c r="D12349" t="s">
        <v>3512</v>
      </c>
      <c r="E12349">
        <v>0.61682179999999998</v>
      </c>
      <c r="F12349">
        <v>6688844</v>
      </c>
      <c r="G12349">
        <v>9.2216502582509023E-8</v>
      </c>
      <c r="H12349" t="s">
        <v>6204</v>
      </c>
      <c r="I12349" t="s">
        <v>4995</v>
      </c>
      <c r="J12349" t="s">
        <v>4995</v>
      </c>
      <c r="K12349" t="s">
        <v>6938</v>
      </c>
      <c r="L12349" t="s">
        <v>4995</v>
      </c>
      <c r="M12349" t="s">
        <v>4995</v>
      </c>
      <c r="N12349" t="s">
        <v>6189</v>
      </c>
      <c r="O12349">
        <v>11</v>
      </c>
      <c r="P12349">
        <v>9</v>
      </c>
      <c r="Q12349">
        <v>5.2710723893656299E-4</v>
      </c>
      <c r="R12349" s="4" t="s">
        <v>6227</v>
      </c>
      <c r="S12349">
        <v>20</v>
      </c>
      <c r="T12349" t="s">
        <v>8049</v>
      </c>
      <c r="U12349" t="s">
        <v>9059</v>
      </c>
      <c r="V12349" s="1" t="s">
        <v>9059</v>
      </c>
    </row>
    <row r="12350" spans="1:22" x14ac:dyDescent="0.2">
      <c r="A12350" t="s">
        <v>70</v>
      </c>
      <c r="B12350" t="s">
        <v>130</v>
      </c>
      <c r="C12350" t="s">
        <v>1163</v>
      </c>
      <c r="D12350" t="s">
        <v>3507</v>
      </c>
      <c r="E12350">
        <v>0.78890590000000005</v>
      </c>
      <c r="F12350">
        <v>6688844</v>
      </c>
      <c r="G12350">
        <v>1.1794353403966366E-7</v>
      </c>
      <c r="H12350" t="s">
        <v>6204</v>
      </c>
      <c r="I12350" t="s">
        <v>4995</v>
      </c>
      <c r="J12350" t="s">
        <v>4995</v>
      </c>
      <c r="K12350" t="s">
        <v>6751</v>
      </c>
      <c r="L12350" t="s">
        <v>4995</v>
      </c>
      <c r="M12350" t="s">
        <v>4995</v>
      </c>
      <c r="N12350" t="s">
        <v>6189</v>
      </c>
      <c r="O12350">
        <v>11</v>
      </c>
      <c r="P12350">
        <v>9</v>
      </c>
      <c r="Q12350">
        <v>6.7416231191855496E-4</v>
      </c>
      <c r="R12350" s="4" t="s">
        <v>6227</v>
      </c>
      <c r="S12350">
        <v>20</v>
      </c>
      <c r="T12350" t="s">
        <v>7991</v>
      </c>
      <c r="U12350" t="s">
        <v>9059</v>
      </c>
      <c r="V12350" s="1" t="s">
        <v>9059</v>
      </c>
    </row>
    <row r="12351" spans="1:22" x14ac:dyDescent="0.2">
      <c r="A12351" t="s">
        <v>70</v>
      </c>
      <c r="B12351" t="s">
        <v>130</v>
      </c>
      <c r="C12351" t="s">
        <v>1163</v>
      </c>
      <c r="D12351" t="s">
        <v>3510</v>
      </c>
      <c r="E12351">
        <v>2.1136767999999999</v>
      </c>
      <c r="F12351">
        <v>6688844</v>
      </c>
      <c r="G12351">
        <v>3.1600031335758464E-7</v>
      </c>
      <c r="H12351" t="s">
        <v>6204</v>
      </c>
      <c r="I12351" t="s">
        <v>4996</v>
      </c>
      <c r="J12351" t="s">
        <v>4995</v>
      </c>
      <c r="K12351" t="s">
        <v>6819</v>
      </c>
      <c r="L12351" t="s">
        <v>4995</v>
      </c>
      <c r="M12351" t="s">
        <v>4995</v>
      </c>
      <c r="N12351" t="s">
        <v>6189</v>
      </c>
      <c r="O12351">
        <v>11</v>
      </c>
      <c r="P12351">
        <v>9</v>
      </c>
      <c r="Q12351">
        <v>1.80624994455817E-3</v>
      </c>
      <c r="R12351" s="4" t="s">
        <v>6227</v>
      </c>
      <c r="S12351">
        <v>20</v>
      </c>
      <c r="T12351" t="s">
        <v>8398</v>
      </c>
      <c r="U12351" t="s">
        <v>9059</v>
      </c>
      <c r="V12351" s="1" t="s">
        <v>9059</v>
      </c>
    </row>
    <row r="12352" spans="1:22" x14ac:dyDescent="0.2">
      <c r="A12352" t="s">
        <v>70</v>
      </c>
      <c r="B12352" t="s">
        <v>130</v>
      </c>
      <c r="C12352" t="s">
        <v>1163</v>
      </c>
      <c r="D12352" t="s">
        <v>3511</v>
      </c>
      <c r="E12352">
        <v>287.04865000000001</v>
      </c>
      <c r="F12352">
        <v>6688844</v>
      </c>
      <c r="G12352">
        <v>4.2914537997896202E-5</v>
      </c>
      <c r="H12352" t="s">
        <v>6204</v>
      </c>
      <c r="I12352" t="s">
        <v>4995</v>
      </c>
      <c r="J12352" t="s">
        <v>4995</v>
      </c>
      <c r="K12352" t="s">
        <v>6273</v>
      </c>
      <c r="L12352" t="s">
        <v>4995</v>
      </c>
      <c r="M12352" t="s">
        <v>4995</v>
      </c>
      <c r="N12352" t="s">
        <v>6189</v>
      </c>
      <c r="O12352">
        <v>11</v>
      </c>
      <c r="P12352">
        <v>9</v>
      </c>
      <c r="Q12352">
        <v>0.24529843358643899</v>
      </c>
      <c r="R12352" s="4" t="s">
        <v>6227</v>
      </c>
      <c r="S12352">
        <v>20</v>
      </c>
      <c r="T12352" t="s">
        <v>7992</v>
      </c>
      <c r="U12352" t="s">
        <v>9059</v>
      </c>
      <c r="V12352" s="1" t="s">
        <v>9059</v>
      </c>
    </row>
    <row r="12353" spans="1:22" x14ac:dyDescent="0.2">
      <c r="A12353" t="s">
        <v>70</v>
      </c>
      <c r="B12353" t="s">
        <v>130</v>
      </c>
      <c r="C12353" t="s">
        <v>1163</v>
      </c>
      <c r="D12353" t="s">
        <v>3515</v>
      </c>
      <c r="E12353">
        <v>41.11551</v>
      </c>
      <c r="F12353">
        <v>6688844</v>
      </c>
      <c r="G12353">
        <v>6.1468782946649672E-6</v>
      </c>
      <c r="H12353" t="s">
        <v>4981</v>
      </c>
      <c r="I12353" t="s">
        <v>4996</v>
      </c>
      <c r="J12353" t="s">
        <v>4995</v>
      </c>
      <c r="K12353" t="s">
        <v>6275</v>
      </c>
      <c r="L12353" t="s">
        <v>4995</v>
      </c>
      <c r="M12353" t="s">
        <v>4995</v>
      </c>
      <c r="N12353" t="s">
        <v>6189</v>
      </c>
      <c r="O12353">
        <v>11</v>
      </c>
      <c r="P12353">
        <v>9</v>
      </c>
      <c r="Q12353">
        <v>3.5135403699364499E-2</v>
      </c>
      <c r="R12353" s="4" t="s">
        <v>6227</v>
      </c>
      <c r="S12353">
        <v>20</v>
      </c>
      <c r="T12353" t="s">
        <v>7994</v>
      </c>
      <c r="U12353" t="s">
        <v>9059</v>
      </c>
      <c r="V12353" s="1" t="s">
        <v>9059</v>
      </c>
    </row>
    <row r="12354" spans="1:22" x14ac:dyDescent="0.2">
      <c r="A12354" t="s">
        <v>70</v>
      </c>
      <c r="B12354" t="s">
        <v>130</v>
      </c>
      <c r="C12354" t="s">
        <v>1163</v>
      </c>
      <c r="D12354" t="s">
        <v>3508</v>
      </c>
      <c r="E12354">
        <v>138.22077999999999</v>
      </c>
      <c r="F12354">
        <v>6688844</v>
      </c>
      <c r="G12354">
        <v>2.0664374890489295E-5</v>
      </c>
      <c r="H12354" t="s">
        <v>4981</v>
      </c>
      <c r="I12354" t="s">
        <v>4995</v>
      </c>
      <c r="J12354" t="s">
        <v>4995</v>
      </c>
      <c r="K12354" t="s">
        <v>6336</v>
      </c>
      <c r="L12354" t="s">
        <v>4995</v>
      </c>
      <c r="M12354" t="s">
        <v>4995</v>
      </c>
      <c r="N12354" t="s">
        <v>6189</v>
      </c>
      <c r="O12354">
        <v>11</v>
      </c>
      <c r="P12354">
        <v>9</v>
      </c>
      <c r="Q12354">
        <v>0.118117053757598</v>
      </c>
      <c r="R12354" s="4" t="s">
        <v>6227</v>
      </c>
      <c r="S12354">
        <v>20</v>
      </c>
      <c r="T12354" t="s">
        <v>8627</v>
      </c>
      <c r="U12354" t="s">
        <v>9059</v>
      </c>
      <c r="V12354" s="1" t="s">
        <v>9059</v>
      </c>
    </row>
    <row r="12355" spans="1:22" x14ac:dyDescent="0.2">
      <c r="A12355" t="s">
        <v>70</v>
      </c>
      <c r="B12355" t="s">
        <v>130</v>
      </c>
      <c r="C12355" t="s">
        <v>1163</v>
      </c>
      <c r="D12355" t="s">
        <v>3516</v>
      </c>
      <c r="E12355">
        <v>34.451079999999997</v>
      </c>
      <c r="F12355">
        <v>6688844</v>
      </c>
      <c r="G12355">
        <v>5.1505282527145194E-6</v>
      </c>
      <c r="H12355" t="s">
        <v>4981</v>
      </c>
      <c r="I12355" t="s">
        <v>4996</v>
      </c>
      <c r="J12355" t="s">
        <v>5346</v>
      </c>
      <c r="K12355" t="s">
        <v>6818</v>
      </c>
      <c r="L12355" t="s">
        <v>4995</v>
      </c>
      <c r="M12355" t="s">
        <v>4995</v>
      </c>
      <c r="N12355" t="s">
        <v>6189</v>
      </c>
      <c r="O12355">
        <v>11</v>
      </c>
      <c r="P12355">
        <v>9</v>
      </c>
      <c r="Q12355">
        <v>2.94402915999121E-2</v>
      </c>
      <c r="R12355" s="4" t="s">
        <v>6227</v>
      </c>
      <c r="S12355">
        <v>20</v>
      </c>
      <c r="T12355" t="s">
        <v>8001</v>
      </c>
      <c r="U12355" t="s">
        <v>9059</v>
      </c>
      <c r="V12355" s="1" t="s">
        <v>9059</v>
      </c>
    </row>
    <row r="12356" spans="1:22" x14ac:dyDescent="0.2">
      <c r="A12356" t="s">
        <v>70</v>
      </c>
      <c r="B12356" t="s">
        <v>130</v>
      </c>
      <c r="C12356" t="s">
        <v>1163</v>
      </c>
      <c r="D12356" t="s">
        <v>3514</v>
      </c>
      <c r="E12356">
        <v>136.98983999999999</v>
      </c>
      <c r="F12356">
        <v>6688844</v>
      </c>
      <c r="G12356">
        <v>2.0480346080727847E-5</v>
      </c>
      <c r="H12356" t="s">
        <v>4981</v>
      </c>
      <c r="I12356" t="s">
        <v>4995</v>
      </c>
      <c r="J12356" t="s">
        <v>4995</v>
      </c>
      <c r="K12356" t="s">
        <v>7173</v>
      </c>
      <c r="L12356" t="s">
        <v>4995</v>
      </c>
      <c r="M12356" t="s">
        <v>4995</v>
      </c>
      <c r="N12356" t="s">
        <v>6189</v>
      </c>
      <c r="O12356">
        <v>11</v>
      </c>
      <c r="P12356">
        <v>9</v>
      </c>
      <c r="Q12356">
        <v>0.117065149650615</v>
      </c>
      <c r="R12356" s="4" t="s">
        <v>6227</v>
      </c>
      <c r="S12356">
        <v>20</v>
      </c>
      <c r="T12356" t="s">
        <v>8628</v>
      </c>
      <c r="U12356" t="s">
        <v>9059</v>
      </c>
      <c r="V12356" s="1" t="s">
        <v>9059</v>
      </c>
    </row>
    <row r="12357" spans="1:22" x14ac:dyDescent="0.2">
      <c r="A12357" t="s">
        <v>70</v>
      </c>
      <c r="B12357" t="s">
        <v>130</v>
      </c>
      <c r="C12357" t="s">
        <v>1163</v>
      </c>
      <c r="D12357" t="s">
        <v>3509</v>
      </c>
      <c r="E12357">
        <v>238.53901999999999</v>
      </c>
      <c r="F12357">
        <v>6688844</v>
      </c>
      <c r="G12357">
        <v>3.5662219062068126E-5</v>
      </c>
      <c r="H12357" t="s">
        <v>4981</v>
      </c>
      <c r="I12357" t="s">
        <v>4996</v>
      </c>
      <c r="J12357" t="s">
        <v>5346</v>
      </c>
      <c r="K12357" t="s">
        <v>6232</v>
      </c>
      <c r="L12357" t="s">
        <v>5958</v>
      </c>
      <c r="M12357" t="s">
        <v>6034</v>
      </c>
      <c r="N12357" t="s">
        <v>6189</v>
      </c>
      <c r="O12357">
        <v>11</v>
      </c>
      <c r="P12357">
        <v>9</v>
      </c>
      <c r="Q12357">
        <v>0.203844358631348</v>
      </c>
      <c r="R12357" s="4" t="s">
        <v>6227</v>
      </c>
      <c r="S12357">
        <v>20</v>
      </c>
      <c r="T12357" t="s">
        <v>7953</v>
      </c>
      <c r="U12357" t="s">
        <v>9059</v>
      </c>
      <c r="V12357" s="1" t="s">
        <v>9059</v>
      </c>
    </row>
    <row r="12358" spans="1:22" x14ac:dyDescent="0.2">
      <c r="A12358" t="s">
        <v>70</v>
      </c>
      <c r="B12358" t="s">
        <v>130</v>
      </c>
      <c r="C12358" t="s">
        <v>1164</v>
      </c>
      <c r="D12358" t="s">
        <v>3506</v>
      </c>
      <c r="E12358">
        <v>267.43150000000003</v>
      </c>
      <c r="F12358">
        <v>7043326</v>
      </c>
      <c r="G12358">
        <v>3.7969490550345111E-5</v>
      </c>
      <c r="H12358" t="s">
        <v>4981</v>
      </c>
      <c r="I12358" t="s">
        <v>4996</v>
      </c>
      <c r="J12358" t="s">
        <v>5346</v>
      </c>
      <c r="K12358" t="s">
        <v>6254</v>
      </c>
      <c r="L12358" t="s">
        <v>4995</v>
      </c>
      <c r="M12358" t="s">
        <v>4995</v>
      </c>
      <c r="N12358" t="s">
        <v>6189</v>
      </c>
      <c r="O12358">
        <v>12</v>
      </c>
      <c r="P12358">
        <v>8</v>
      </c>
      <c r="Q12358">
        <v>0.23323176706312401</v>
      </c>
      <c r="R12358" s="4" t="s">
        <v>6227</v>
      </c>
      <c r="S12358">
        <v>20</v>
      </c>
      <c r="T12358" t="s">
        <v>7973</v>
      </c>
      <c r="U12358" t="s">
        <v>9059</v>
      </c>
      <c r="V12358" s="1" t="s">
        <v>9059</v>
      </c>
    </row>
    <row r="12359" spans="1:22" x14ac:dyDescent="0.2">
      <c r="A12359" t="s">
        <v>70</v>
      </c>
      <c r="B12359" t="s">
        <v>130</v>
      </c>
      <c r="C12359" t="s">
        <v>1164</v>
      </c>
      <c r="D12359" t="s">
        <v>3507</v>
      </c>
      <c r="E12359">
        <v>11.65973</v>
      </c>
      <c r="F12359">
        <v>7043326</v>
      </c>
      <c r="G12359">
        <v>1.65542955132277E-6</v>
      </c>
      <c r="H12359" t="s">
        <v>6204</v>
      </c>
      <c r="I12359" t="s">
        <v>4995</v>
      </c>
      <c r="J12359" t="s">
        <v>4995</v>
      </c>
      <c r="K12359" t="s">
        <v>6751</v>
      </c>
      <c r="L12359" t="s">
        <v>4995</v>
      </c>
      <c r="M12359" t="s">
        <v>4995</v>
      </c>
      <c r="N12359" t="s">
        <v>6189</v>
      </c>
      <c r="O12359">
        <v>12</v>
      </c>
      <c r="P12359">
        <v>8</v>
      </c>
      <c r="Q12359">
        <v>1.01686578857723E-2</v>
      </c>
      <c r="R12359" s="4" t="s">
        <v>6227</v>
      </c>
      <c r="S12359">
        <v>20</v>
      </c>
      <c r="T12359" t="s">
        <v>7991</v>
      </c>
      <c r="U12359" t="s">
        <v>9059</v>
      </c>
      <c r="V12359" s="1" t="s">
        <v>9059</v>
      </c>
    </row>
    <row r="12360" spans="1:22" x14ac:dyDescent="0.2">
      <c r="A12360" t="s">
        <v>70</v>
      </c>
      <c r="B12360" t="s">
        <v>130</v>
      </c>
      <c r="C12360" t="s">
        <v>1164</v>
      </c>
      <c r="D12360" t="s">
        <v>3510</v>
      </c>
      <c r="E12360">
        <v>1.9485475000000001</v>
      </c>
      <c r="F12360">
        <v>7043326</v>
      </c>
      <c r="G12360">
        <v>2.7665161317252675E-7</v>
      </c>
      <c r="H12360" t="s">
        <v>6204</v>
      </c>
      <c r="I12360" t="s">
        <v>4996</v>
      </c>
      <c r="J12360" t="s">
        <v>4995</v>
      </c>
      <c r="K12360" t="s">
        <v>6819</v>
      </c>
      <c r="L12360" t="s">
        <v>4995</v>
      </c>
      <c r="M12360" t="s">
        <v>4995</v>
      </c>
      <c r="N12360" t="s">
        <v>6189</v>
      </c>
      <c r="O12360">
        <v>12</v>
      </c>
      <c r="P12360">
        <v>8</v>
      </c>
      <c r="Q12360">
        <v>1.69936292707266E-3</v>
      </c>
      <c r="R12360" s="4" t="s">
        <v>6227</v>
      </c>
      <c r="S12360">
        <v>20</v>
      </c>
      <c r="T12360" t="s">
        <v>8398</v>
      </c>
      <c r="U12360" t="s">
        <v>9059</v>
      </c>
      <c r="V12360" s="1" t="s">
        <v>9059</v>
      </c>
    </row>
    <row r="12361" spans="1:22" x14ac:dyDescent="0.2">
      <c r="A12361" t="s">
        <v>70</v>
      </c>
      <c r="B12361" t="s">
        <v>130</v>
      </c>
      <c r="C12361" t="s">
        <v>1164</v>
      </c>
      <c r="D12361" t="s">
        <v>3511</v>
      </c>
      <c r="E12361">
        <v>255.07587000000001</v>
      </c>
      <c r="F12361">
        <v>7043326</v>
      </c>
      <c r="G12361">
        <v>3.6215258245891215E-5</v>
      </c>
      <c r="H12361" t="s">
        <v>6204</v>
      </c>
      <c r="I12361" t="s">
        <v>4995</v>
      </c>
      <c r="J12361" t="s">
        <v>4995</v>
      </c>
      <c r="K12361" t="s">
        <v>6273</v>
      </c>
      <c r="L12361" t="s">
        <v>4995</v>
      </c>
      <c r="M12361" t="s">
        <v>4995</v>
      </c>
      <c r="N12361" t="s">
        <v>6189</v>
      </c>
      <c r="O12361">
        <v>12</v>
      </c>
      <c r="P12361">
        <v>8</v>
      </c>
      <c r="Q12361">
        <v>0.222456202411697</v>
      </c>
      <c r="R12361" s="4" t="s">
        <v>6227</v>
      </c>
      <c r="S12361">
        <v>20</v>
      </c>
      <c r="T12361" t="s">
        <v>7992</v>
      </c>
      <c r="U12361" t="s">
        <v>9059</v>
      </c>
      <c r="V12361" s="1" t="s">
        <v>9059</v>
      </c>
    </row>
    <row r="12362" spans="1:22" x14ac:dyDescent="0.2">
      <c r="A12362" t="s">
        <v>70</v>
      </c>
      <c r="B12362" t="s">
        <v>130</v>
      </c>
      <c r="C12362" t="s">
        <v>1164</v>
      </c>
      <c r="D12362" t="s">
        <v>3515</v>
      </c>
      <c r="E12362">
        <v>36.848750000000003</v>
      </c>
      <c r="F12362">
        <v>7043326</v>
      </c>
      <c r="G12362">
        <v>5.2317257500220778E-6</v>
      </c>
      <c r="H12362" t="s">
        <v>4981</v>
      </c>
      <c r="I12362" t="s">
        <v>4996</v>
      </c>
      <c r="J12362" t="s">
        <v>4995</v>
      </c>
      <c r="K12362" t="s">
        <v>6275</v>
      </c>
      <c r="L12362" t="s">
        <v>4995</v>
      </c>
      <c r="M12362" t="s">
        <v>4995</v>
      </c>
      <c r="N12362" t="s">
        <v>6189</v>
      </c>
      <c r="O12362">
        <v>12</v>
      </c>
      <c r="P12362">
        <v>8</v>
      </c>
      <c r="Q12362">
        <v>3.2136450180952097E-2</v>
      </c>
      <c r="R12362" s="4" t="s">
        <v>6227</v>
      </c>
      <c r="S12362">
        <v>20</v>
      </c>
      <c r="T12362" t="s">
        <v>7994</v>
      </c>
      <c r="U12362" t="s">
        <v>9059</v>
      </c>
      <c r="V12362" s="1" t="s">
        <v>9059</v>
      </c>
    </row>
    <row r="12363" spans="1:22" x14ac:dyDescent="0.2">
      <c r="A12363" t="s">
        <v>70</v>
      </c>
      <c r="B12363" t="s">
        <v>130</v>
      </c>
      <c r="C12363" t="s">
        <v>1164</v>
      </c>
      <c r="D12363" t="s">
        <v>3508</v>
      </c>
      <c r="E12363">
        <v>149.95939999999999</v>
      </c>
      <c r="F12363">
        <v>7043326</v>
      </c>
      <c r="G12363">
        <v>2.1290992352192699E-5</v>
      </c>
      <c r="H12363" t="s">
        <v>4981</v>
      </c>
      <c r="I12363" t="s">
        <v>4995</v>
      </c>
      <c r="J12363" t="s">
        <v>4995</v>
      </c>
      <c r="K12363" t="s">
        <v>6336</v>
      </c>
      <c r="L12363" t="s">
        <v>4995</v>
      </c>
      <c r="M12363" t="s">
        <v>4995</v>
      </c>
      <c r="N12363" t="s">
        <v>6189</v>
      </c>
      <c r="O12363">
        <v>12</v>
      </c>
      <c r="P12363">
        <v>8</v>
      </c>
      <c r="Q12363">
        <v>0.13078225956824799</v>
      </c>
      <c r="R12363" s="4" t="s">
        <v>6227</v>
      </c>
      <c r="S12363">
        <v>20</v>
      </c>
      <c r="T12363" t="s">
        <v>8627</v>
      </c>
      <c r="U12363" t="s">
        <v>9059</v>
      </c>
      <c r="V12363" s="1" t="s">
        <v>9059</v>
      </c>
    </row>
    <row r="12364" spans="1:22" x14ac:dyDescent="0.2">
      <c r="A12364" t="s">
        <v>70</v>
      </c>
      <c r="B12364" t="s">
        <v>130</v>
      </c>
      <c r="C12364" t="s">
        <v>1164</v>
      </c>
      <c r="D12364" t="s">
        <v>3516</v>
      </c>
      <c r="E12364">
        <v>31.850014000000002</v>
      </c>
      <c r="F12364">
        <v>7043326</v>
      </c>
      <c r="G12364">
        <v>4.5220133215472354E-6</v>
      </c>
      <c r="H12364" t="s">
        <v>4981</v>
      </c>
      <c r="I12364" t="s">
        <v>4996</v>
      </c>
      <c r="J12364" t="s">
        <v>5346</v>
      </c>
      <c r="K12364" t="s">
        <v>6818</v>
      </c>
      <c r="L12364" t="s">
        <v>4995</v>
      </c>
      <c r="M12364" t="s">
        <v>4995</v>
      </c>
      <c r="N12364" t="s">
        <v>6189</v>
      </c>
      <c r="O12364">
        <v>12</v>
      </c>
      <c r="P12364">
        <v>8</v>
      </c>
      <c r="Q12364">
        <v>2.77769636194885E-2</v>
      </c>
      <c r="R12364" s="4" t="s">
        <v>6227</v>
      </c>
      <c r="S12364">
        <v>20</v>
      </c>
      <c r="T12364" t="s">
        <v>8001</v>
      </c>
      <c r="U12364" t="s">
        <v>9059</v>
      </c>
      <c r="V12364" s="1" t="s">
        <v>9059</v>
      </c>
    </row>
    <row r="12365" spans="1:22" x14ac:dyDescent="0.2">
      <c r="A12365" t="s">
        <v>70</v>
      </c>
      <c r="B12365" t="s">
        <v>130</v>
      </c>
      <c r="C12365" t="s">
        <v>1164</v>
      </c>
      <c r="D12365" t="s">
        <v>3514</v>
      </c>
      <c r="E12365">
        <v>120.67707</v>
      </c>
      <c r="F12365">
        <v>7043326</v>
      </c>
      <c r="G12365">
        <v>1.7133534639742644E-5</v>
      </c>
      <c r="H12365" t="s">
        <v>4981</v>
      </c>
      <c r="I12365" t="s">
        <v>4995</v>
      </c>
      <c r="J12365" t="s">
        <v>4995</v>
      </c>
      <c r="K12365" t="s">
        <v>7173</v>
      </c>
      <c r="L12365" t="s">
        <v>4995</v>
      </c>
      <c r="M12365" t="s">
        <v>4995</v>
      </c>
      <c r="N12365" t="s">
        <v>6189</v>
      </c>
      <c r="O12365">
        <v>12</v>
      </c>
      <c r="P12365">
        <v>8</v>
      </c>
      <c r="Q12365">
        <v>0.105244618828</v>
      </c>
      <c r="R12365" s="4" t="s">
        <v>6227</v>
      </c>
      <c r="S12365">
        <v>20</v>
      </c>
      <c r="T12365" t="s">
        <v>8628</v>
      </c>
      <c r="U12365" t="s">
        <v>9059</v>
      </c>
      <c r="V12365" s="1" t="s">
        <v>9059</v>
      </c>
    </row>
    <row r="12366" spans="1:22" x14ac:dyDescent="0.2">
      <c r="A12366" t="s">
        <v>70</v>
      </c>
      <c r="B12366" t="s">
        <v>130</v>
      </c>
      <c r="C12366" t="s">
        <v>1164</v>
      </c>
      <c r="D12366" t="s">
        <v>3509</v>
      </c>
      <c r="E12366">
        <v>271.18322999999998</v>
      </c>
      <c r="F12366">
        <v>7043326</v>
      </c>
      <c r="G12366">
        <v>3.8502155089797062E-5</v>
      </c>
      <c r="H12366" t="s">
        <v>4981</v>
      </c>
      <c r="I12366" t="s">
        <v>4996</v>
      </c>
      <c r="J12366" t="s">
        <v>5346</v>
      </c>
      <c r="K12366" t="s">
        <v>6232</v>
      </c>
      <c r="L12366" t="s">
        <v>5958</v>
      </c>
      <c r="M12366" t="s">
        <v>6034</v>
      </c>
      <c r="N12366" t="s">
        <v>6189</v>
      </c>
      <c r="O12366">
        <v>12</v>
      </c>
      <c r="P12366">
        <v>8</v>
      </c>
      <c r="Q12366">
        <v>0.236503717515646</v>
      </c>
      <c r="R12366" s="4" t="s">
        <v>6227</v>
      </c>
      <c r="S12366">
        <v>20</v>
      </c>
      <c r="T12366" t="s">
        <v>7953</v>
      </c>
      <c r="U12366" t="s">
        <v>9059</v>
      </c>
      <c r="V12366" s="1" t="s">
        <v>9059</v>
      </c>
    </row>
    <row r="12367" spans="1:22" x14ac:dyDescent="0.2">
      <c r="A12367" t="s">
        <v>70</v>
      </c>
      <c r="B12367" t="s">
        <v>130</v>
      </c>
      <c r="C12367" t="s">
        <v>1165</v>
      </c>
      <c r="D12367" t="s">
        <v>3506</v>
      </c>
      <c r="E12367">
        <v>318.85759999999999</v>
      </c>
      <c r="F12367">
        <v>7006366</v>
      </c>
      <c r="G12367">
        <v>4.5509697894743149E-5</v>
      </c>
      <c r="H12367" t="s">
        <v>4981</v>
      </c>
      <c r="I12367" t="s">
        <v>4996</v>
      </c>
      <c r="J12367" t="s">
        <v>5346</v>
      </c>
      <c r="K12367" t="s">
        <v>6254</v>
      </c>
      <c r="L12367" t="s">
        <v>4995</v>
      </c>
      <c r="M12367" t="s">
        <v>4995</v>
      </c>
      <c r="N12367" t="s">
        <v>6189</v>
      </c>
      <c r="O12367">
        <v>13</v>
      </c>
      <c r="P12367">
        <v>7</v>
      </c>
      <c r="Q12367">
        <v>0.34943577424358102</v>
      </c>
      <c r="R12367" s="4" t="s">
        <v>6227</v>
      </c>
      <c r="S12367">
        <v>20</v>
      </c>
      <c r="T12367" t="s">
        <v>7973</v>
      </c>
      <c r="U12367" t="s">
        <v>9059</v>
      </c>
      <c r="V12367" s="1" t="s">
        <v>9059</v>
      </c>
    </row>
    <row r="12368" spans="1:22" x14ac:dyDescent="0.2">
      <c r="A12368" t="s">
        <v>70</v>
      </c>
      <c r="B12368" t="s">
        <v>130</v>
      </c>
      <c r="C12368" t="s">
        <v>1165</v>
      </c>
      <c r="D12368" t="s">
        <v>3507</v>
      </c>
      <c r="E12368">
        <v>20.008492</v>
      </c>
      <c r="F12368">
        <v>7006366</v>
      </c>
      <c r="G12368">
        <v>2.8557588912711669E-6</v>
      </c>
      <c r="H12368" t="s">
        <v>6204</v>
      </c>
      <c r="I12368" t="s">
        <v>4995</v>
      </c>
      <c r="J12368" t="s">
        <v>4995</v>
      </c>
      <c r="K12368" t="s">
        <v>6751</v>
      </c>
      <c r="L12368" t="s">
        <v>4995</v>
      </c>
      <c r="M12368" t="s">
        <v>4995</v>
      </c>
      <c r="N12368" t="s">
        <v>6189</v>
      </c>
      <c r="O12368">
        <v>13</v>
      </c>
      <c r="P12368">
        <v>7</v>
      </c>
      <c r="Q12368">
        <v>2.1927289465474498E-2</v>
      </c>
      <c r="R12368" s="4" t="s">
        <v>6227</v>
      </c>
      <c r="S12368">
        <v>20</v>
      </c>
      <c r="T12368" t="s">
        <v>7991</v>
      </c>
      <c r="U12368" t="s">
        <v>9059</v>
      </c>
      <c r="V12368" s="1" t="s">
        <v>9059</v>
      </c>
    </row>
    <row r="12369" spans="1:22" x14ac:dyDescent="0.2">
      <c r="A12369" t="s">
        <v>70</v>
      </c>
      <c r="B12369" t="s">
        <v>130</v>
      </c>
      <c r="C12369" t="s">
        <v>1165</v>
      </c>
      <c r="D12369" t="s">
        <v>3510</v>
      </c>
      <c r="E12369">
        <v>2.8000343000000001</v>
      </c>
      <c r="F12369">
        <v>7006366</v>
      </c>
      <c r="G12369">
        <v>3.9964145464282053E-7</v>
      </c>
      <c r="H12369" t="s">
        <v>6204</v>
      </c>
      <c r="I12369" t="s">
        <v>4996</v>
      </c>
      <c r="J12369" t="s">
        <v>4995</v>
      </c>
      <c r="K12369" t="s">
        <v>6819</v>
      </c>
      <c r="L12369" t="s">
        <v>4995</v>
      </c>
      <c r="M12369" t="s">
        <v>4995</v>
      </c>
      <c r="N12369" t="s">
        <v>6189</v>
      </c>
      <c r="O12369">
        <v>13</v>
      </c>
      <c r="P12369">
        <v>7</v>
      </c>
      <c r="Q12369">
        <v>3.06855522192064E-3</v>
      </c>
      <c r="R12369" s="4" t="s">
        <v>6227</v>
      </c>
      <c r="S12369">
        <v>20</v>
      </c>
      <c r="T12369" t="s">
        <v>8398</v>
      </c>
      <c r="U12369" t="s">
        <v>9059</v>
      </c>
      <c r="V12369" s="1" t="s">
        <v>9059</v>
      </c>
    </row>
    <row r="12370" spans="1:22" x14ac:dyDescent="0.2">
      <c r="A12370" t="s">
        <v>70</v>
      </c>
      <c r="B12370" t="s">
        <v>130</v>
      </c>
      <c r="C12370" t="s">
        <v>1165</v>
      </c>
      <c r="D12370" t="s">
        <v>3511</v>
      </c>
      <c r="E12370">
        <v>39.736269999999998</v>
      </c>
      <c r="F12370">
        <v>7006366</v>
      </c>
      <c r="G12370">
        <v>5.6714522193102667E-6</v>
      </c>
      <c r="H12370" t="s">
        <v>6204</v>
      </c>
      <c r="I12370" t="s">
        <v>4995</v>
      </c>
      <c r="J12370" t="s">
        <v>4995</v>
      </c>
      <c r="K12370" t="s">
        <v>6273</v>
      </c>
      <c r="L12370" t="s">
        <v>4995</v>
      </c>
      <c r="M12370" t="s">
        <v>4995</v>
      </c>
      <c r="N12370" t="s">
        <v>6189</v>
      </c>
      <c r="O12370">
        <v>13</v>
      </c>
      <c r="P12370">
        <v>7</v>
      </c>
      <c r="Q12370">
        <v>4.3546944695694798E-2</v>
      </c>
      <c r="R12370" s="4" t="s">
        <v>6227</v>
      </c>
      <c r="S12370">
        <v>20</v>
      </c>
      <c r="T12370" t="s">
        <v>7992</v>
      </c>
      <c r="U12370" t="s">
        <v>9059</v>
      </c>
      <c r="V12370" s="1" t="s">
        <v>9059</v>
      </c>
    </row>
    <row r="12371" spans="1:22" x14ac:dyDescent="0.2">
      <c r="A12371" t="s">
        <v>70</v>
      </c>
      <c r="B12371" t="s">
        <v>130</v>
      </c>
      <c r="C12371" t="s">
        <v>1165</v>
      </c>
      <c r="D12371" t="s">
        <v>3515</v>
      </c>
      <c r="E12371">
        <v>7.1613007</v>
      </c>
      <c r="F12371">
        <v>7006366</v>
      </c>
      <c r="G12371">
        <v>1.0221134179972898E-6</v>
      </c>
      <c r="H12371" t="s">
        <v>4981</v>
      </c>
      <c r="I12371" t="s">
        <v>4996</v>
      </c>
      <c r="J12371" t="s">
        <v>4995</v>
      </c>
      <c r="K12371" t="s">
        <v>6275</v>
      </c>
      <c r="L12371" t="s">
        <v>4995</v>
      </c>
      <c r="M12371" t="s">
        <v>4995</v>
      </c>
      <c r="N12371" t="s">
        <v>6189</v>
      </c>
      <c r="O12371">
        <v>13</v>
      </c>
      <c r="P12371">
        <v>7</v>
      </c>
      <c r="Q12371">
        <v>7.84806338219818E-3</v>
      </c>
      <c r="R12371" s="4" t="s">
        <v>6227</v>
      </c>
      <c r="S12371">
        <v>20</v>
      </c>
      <c r="T12371" t="s">
        <v>7994</v>
      </c>
      <c r="U12371" t="s">
        <v>9059</v>
      </c>
      <c r="V12371" s="1" t="s">
        <v>9059</v>
      </c>
    </row>
    <row r="12372" spans="1:22" x14ac:dyDescent="0.2">
      <c r="A12372" t="s">
        <v>70</v>
      </c>
      <c r="B12372" t="s">
        <v>130</v>
      </c>
      <c r="C12372" t="s">
        <v>1165</v>
      </c>
      <c r="D12372" t="s">
        <v>3508</v>
      </c>
      <c r="E12372">
        <v>182.53700000000001</v>
      </c>
      <c r="F12372">
        <v>7006366</v>
      </c>
      <c r="G12372">
        <v>2.6053020924113871E-5</v>
      </c>
      <c r="H12372" t="s">
        <v>4981</v>
      </c>
      <c r="I12372" t="s">
        <v>4995</v>
      </c>
      <c r="J12372" t="s">
        <v>4995</v>
      </c>
      <c r="K12372" t="s">
        <v>6336</v>
      </c>
      <c r="L12372" t="s">
        <v>4995</v>
      </c>
      <c r="M12372" t="s">
        <v>4995</v>
      </c>
      <c r="N12372" t="s">
        <v>6189</v>
      </c>
      <c r="O12372">
        <v>13</v>
      </c>
      <c r="P12372">
        <v>7</v>
      </c>
      <c r="Q12372">
        <v>0.20004214396363901</v>
      </c>
      <c r="R12372" s="4" t="s">
        <v>6227</v>
      </c>
      <c r="S12372">
        <v>20</v>
      </c>
      <c r="T12372" t="s">
        <v>8627</v>
      </c>
      <c r="U12372" t="s">
        <v>9059</v>
      </c>
      <c r="V12372" s="1" t="s">
        <v>9059</v>
      </c>
    </row>
    <row r="12373" spans="1:22" x14ac:dyDescent="0.2">
      <c r="A12373" t="s">
        <v>70</v>
      </c>
      <c r="B12373" t="s">
        <v>130</v>
      </c>
      <c r="C12373" t="s">
        <v>1165</v>
      </c>
      <c r="D12373" t="s">
        <v>3516</v>
      </c>
      <c r="E12373">
        <v>6.7322927000000004</v>
      </c>
      <c r="F12373">
        <v>7006366</v>
      </c>
      <c r="G12373">
        <v>9.6088224623149872E-7</v>
      </c>
      <c r="H12373" t="s">
        <v>4981</v>
      </c>
      <c r="I12373" t="s">
        <v>4996</v>
      </c>
      <c r="J12373" t="s">
        <v>5346</v>
      </c>
      <c r="K12373" t="s">
        <v>6818</v>
      </c>
      <c r="L12373" t="s">
        <v>4995</v>
      </c>
      <c r="M12373" t="s">
        <v>4995</v>
      </c>
      <c r="N12373" t="s">
        <v>6189</v>
      </c>
      <c r="O12373">
        <v>13</v>
      </c>
      <c r="P12373">
        <v>7</v>
      </c>
      <c r="Q12373">
        <v>7.3779138777275701E-3</v>
      </c>
      <c r="R12373" s="4" t="s">
        <v>6227</v>
      </c>
      <c r="S12373">
        <v>20</v>
      </c>
      <c r="T12373" t="s">
        <v>8001</v>
      </c>
      <c r="U12373" t="s">
        <v>9059</v>
      </c>
      <c r="V12373" s="1" t="s">
        <v>9059</v>
      </c>
    </row>
    <row r="12374" spans="1:22" x14ac:dyDescent="0.2">
      <c r="A12374" t="s">
        <v>70</v>
      </c>
      <c r="B12374" t="s">
        <v>130</v>
      </c>
      <c r="C12374" t="s">
        <v>1165</v>
      </c>
      <c r="D12374" t="s">
        <v>3514</v>
      </c>
      <c r="E12374">
        <v>100.10002</v>
      </c>
      <c r="F12374">
        <v>7006366</v>
      </c>
      <c r="G12374">
        <v>1.4287009842192086E-5</v>
      </c>
      <c r="H12374" t="s">
        <v>4981</v>
      </c>
      <c r="I12374" t="s">
        <v>4995</v>
      </c>
      <c r="J12374" t="s">
        <v>4995</v>
      </c>
      <c r="K12374" t="s">
        <v>7173</v>
      </c>
      <c r="L12374" t="s">
        <v>4995</v>
      </c>
      <c r="M12374" t="s">
        <v>4995</v>
      </c>
      <c r="N12374" t="s">
        <v>6189</v>
      </c>
      <c r="O12374">
        <v>13</v>
      </c>
      <c r="P12374">
        <v>7</v>
      </c>
      <c r="Q12374">
        <v>0.109699527282705</v>
      </c>
      <c r="R12374" s="4" t="s">
        <v>6227</v>
      </c>
      <c r="S12374">
        <v>20</v>
      </c>
      <c r="T12374" t="s">
        <v>8628</v>
      </c>
      <c r="U12374" t="s">
        <v>9059</v>
      </c>
      <c r="V12374" s="1" t="s">
        <v>9059</v>
      </c>
    </row>
    <row r="12375" spans="1:22" x14ac:dyDescent="0.2">
      <c r="A12375" t="s">
        <v>70</v>
      </c>
      <c r="B12375" t="s">
        <v>130</v>
      </c>
      <c r="C12375" t="s">
        <v>1165</v>
      </c>
      <c r="D12375" t="s">
        <v>3509</v>
      </c>
      <c r="E12375">
        <v>234.55971</v>
      </c>
      <c r="F12375">
        <v>7006366</v>
      </c>
      <c r="G12375">
        <v>3.3478084073826575E-5</v>
      </c>
      <c r="H12375" t="s">
        <v>4981</v>
      </c>
      <c r="I12375" t="s">
        <v>4996</v>
      </c>
      <c r="J12375" t="s">
        <v>5346</v>
      </c>
      <c r="K12375" t="s">
        <v>6232</v>
      </c>
      <c r="L12375" t="s">
        <v>5958</v>
      </c>
      <c r="M12375" t="s">
        <v>6034</v>
      </c>
      <c r="N12375" t="s">
        <v>6189</v>
      </c>
      <c r="O12375">
        <v>13</v>
      </c>
      <c r="P12375">
        <v>7</v>
      </c>
      <c r="Q12375">
        <v>0.25705378786706001</v>
      </c>
      <c r="R12375" s="4" t="s">
        <v>6227</v>
      </c>
      <c r="S12375">
        <v>20</v>
      </c>
      <c r="T12375" t="s">
        <v>7953</v>
      </c>
      <c r="U12375" t="s">
        <v>9059</v>
      </c>
      <c r="V12375" s="1" t="s">
        <v>9059</v>
      </c>
    </row>
    <row r="12376" spans="1:22" x14ac:dyDescent="0.2">
      <c r="A12376" t="s">
        <v>70</v>
      </c>
      <c r="B12376" t="s">
        <v>130</v>
      </c>
      <c r="C12376" t="s">
        <v>1166</v>
      </c>
      <c r="D12376" t="s">
        <v>3505</v>
      </c>
      <c r="E12376">
        <v>2.6222767999999999</v>
      </c>
      <c r="F12376">
        <v>6238904</v>
      </c>
      <c r="G12376">
        <v>4.2031049043229387E-7</v>
      </c>
      <c r="H12376" t="s">
        <v>4981</v>
      </c>
      <c r="I12376" t="s">
        <v>5023</v>
      </c>
      <c r="J12376" t="s">
        <v>4995</v>
      </c>
      <c r="K12376" t="s">
        <v>7171</v>
      </c>
      <c r="L12376" t="s">
        <v>5983</v>
      </c>
      <c r="M12376" t="s">
        <v>6073</v>
      </c>
      <c r="N12376" t="s">
        <v>6188</v>
      </c>
      <c r="O12376">
        <v>15</v>
      </c>
      <c r="P12376">
        <v>5</v>
      </c>
      <c r="Q12376">
        <v>3.94747461361253E-3</v>
      </c>
      <c r="R12376" s="4" t="s">
        <v>6227</v>
      </c>
      <c r="S12376">
        <v>20</v>
      </c>
      <c r="T12376" t="s">
        <v>8626</v>
      </c>
      <c r="U12376" t="s">
        <v>9059</v>
      </c>
      <c r="V12376" s="1" t="s">
        <v>9059</v>
      </c>
    </row>
    <row r="12377" spans="1:22" x14ac:dyDescent="0.2">
      <c r="A12377" t="s">
        <v>70</v>
      </c>
      <c r="B12377" t="s">
        <v>130</v>
      </c>
      <c r="C12377" t="s">
        <v>1166</v>
      </c>
      <c r="D12377" t="s">
        <v>3506</v>
      </c>
      <c r="E12377">
        <v>155.41898</v>
      </c>
      <c r="F12377">
        <v>6238904</v>
      </c>
      <c r="G12377">
        <v>2.491126326034188E-5</v>
      </c>
      <c r="H12377" t="s">
        <v>4981</v>
      </c>
      <c r="I12377" t="s">
        <v>4996</v>
      </c>
      <c r="J12377" t="s">
        <v>5346</v>
      </c>
      <c r="K12377" t="s">
        <v>6254</v>
      </c>
      <c r="L12377" t="s">
        <v>4995</v>
      </c>
      <c r="M12377" t="s">
        <v>4995</v>
      </c>
      <c r="N12377" t="s">
        <v>6189</v>
      </c>
      <c r="O12377">
        <v>15</v>
      </c>
      <c r="P12377">
        <v>5</v>
      </c>
      <c r="Q12377">
        <v>0.23396175339825001</v>
      </c>
      <c r="R12377" s="4" t="s">
        <v>6227</v>
      </c>
      <c r="S12377">
        <v>20</v>
      </c>
      <c r="T12377" t="s">
        <v>7973</v>
      </c>
      <c r="U12377" t="s">
        <v>9059</v>
      </c>
      <c r="V12377" s="1" t="s">
        <v>9059</v>
      </c>
    </row>
    <row r="12378" spans="1:22" x14ac:dyDescent="0.2">
      <c r="A12378" t="s">
        <v>70</v>
      </c>
      <c r="B12378" t="s">
        <v>130</v>
      </c>
      <c r="C12378" t="s">
        <v>1166</v>
      </c>
      <c r="D12378" t="s">
        <v>3507</v>
      </c>
      <c r="E12378">
        <v>56.148940000000003</v>
      </c>
      <c r="F12378">
        <v>6238904</v>
      </c>
      <c r="G12378">
        <v>8.9998082996628892E-6</v>
      </c>
      <c r="H12378" t="s">
        <v>6204</v>
      </c>
      <c r="I12378" t="s">
        <v>4995</v>
      </c>
      <c r="J12378" t="s">
        <v>4995</v>
      </c>
      <c r="K12378" t="s">
        <v>6751</v>
      </c>
      <c r="L12378" t="s">
        <v>4995</v>
      </c>
      <c r="M12378" t="s">
        <v>4995</v>
      </c>
      <c r="N12378" t="s">
        <v>6189</v>
      </c>
      <c r="O12378">
        <v>15</v>
      </c>
      <c r="P12378">
        <v>5</v>
      </c>
      <c r="Q12378">
        <v>8.4524454180906095E-2</v>
      </c>
      <c r="R12378" s="4" t="s">
        <v>6227</v>
      </c>
      <c r="S12378">
        <v>20</v>
      </c>
      <c r="T12378" t="s">
        <v>7991</v>
      </c>
      <c r="U12378" t="s">
        <v>9059</v>
      </c>
      <c r="V12378" s="1" t="s">
        <v>9059</v>
      </c>
    </row>
    <row r="12379" spans="1:22" x14ac:dyDescent="0.2">
      <c r="A12379" t="s">
        <v>70</v>
      </c>
      <c r="B12379" t="s">
        <v>130</v>
      </c>
      <c r="C12379" t="s">
        <v>1166</v>
      </c>
      <c r="D12379" t="s">
        <v>3510</v>
      </c>
      <c r="E12379">
        <v>47.829253999999999</v>
      </c>
      <c r="F12379">
        <v>6238904</v>
      </c>
      <c r="G12379">
        <v>7.6662910665078345E-6</v>
      </c>
      <c r="H12379" t="s">
        <v>6204</v>
      </c>
      <c r="I12379" t="s">
        <v>4996</v>
      </c>
      <c r="J12379" t="s">
        <v>4995</v>
      </c>
      <c r="K12379" t="s">
        <v>6819</v>
      </c>
      <c r="L12379" t="s">
        <v>4995</v>
      </c>
      <c r="M12379" t="s">
        <v>4995</v>
      </c>
      <c r="N12379" t="s">
        <v>6189</v>
      </c>
      <c r="O12379">
        <v>15</v>
      </c>
      <c r="P12379">
        <v>5</v>
      </c>
      <c r="Q12379">
        <v>7.2000318941549304E-2</v>
      </c>
      <c r="R12379" s="4" t="s">
        <v>6227</v>
      </c>
      <c r="S12379">
        <v>20</v>
      </c>
      <c r="T12379" t="s">
        <v>8398</v>
      </c>
      <c r="U12379" t="s">
        <v>9059</v>
      </c>
      <c r="V12379" s="1" t="s">
        <v>9059</v>
      </c>
    </row>
    <row r="12380" spans="1:22" x14ac:dyDescent="0.2">
      <c r="A12380" t="s">
        <v>70</v>
      </c>
      <c r="B12380" t="s">
        <v>130</v>
      </c>
      <c r="C12380" t="s">
        <v>1166</v>
      </c>
      <c r="D12380" t="s">
        <v>3511</v>
      </c>
      <c r="E12380">
        <v>142.89616000000001</v>
      </c>
      <c r="F12380">
        <v>6238904</v>
      </c>
      <c r="G12380">
        <v>2.2904048531601063E-5</v>
      </c>
      <c r="H12380" t="s">
        <v>6204</v>
      </c>
      <c r="I12380" t="s">
        <v>4995</v>
      </c>
      <c r="J12380" t="s">
        <v>4995</v>
      </c>
      <c r="K12380" t="s">
        <v>6273</v>
      </c>
      <c r="L12380" t="s">
        <v>4995</v>
      </c>
      <c r="M12380" t="s">
        <v>4995</v>
      </c>
      <c r="N12380" t="s">
        <v>6189</v>
      </c>
      <c r="O12380">
        <v>15</v>
      </c>
      <c r="P12380">
        <v>5</v>
      </c>
      <c r="Q12380">
        <v>0.21511038193325499</v>
      </c>
      <c r="R12380" s="4" t="s">
        <v>6227</v>
      </c>
      <c r="S12380">
        <v>20</v>
      </c>
      <c r="T12380" t="s">
        <v>7992</v>
      </c>
      <c r="U12380" t="s">
        <v>9059</v>
      </c>
      <c r="V12380" s="1" t="s">
        <v>9059</v>
      </c>
    </row>
    <row r="12381" spans="1:22" x14ac:dyDescent="0.2">
      <c r="A12381" t="s">
        <v>70</v>
      </c>
      <c r="B12381" t="s">
        <v>130</v>
      </c>
      <c r="C12381" t="s">
        <v>1166</v>
      </c>
      <c r="D12381" t="s">
        <v>3515</v>
      </c>
      <c r="E12381">
        <v>4.0277260000000004</v>
      </c>
      <c r="F12381">
        <v>6238904</v>
      </c>
      <c r="G12381">
        <v>6.4558230099389255E-7</v>
      </c>
      <c r="H12381" t="s">
        <v>4981</v>
      </c>
      <c r="I12381" t="s">
        <v>4996</v>
      </c>
      <c r="J12381" t="s">
        <v>4995</v>
      </c>
      <c r="K12381" t="s">
        <v>6275</v>
      </c>
      <c r="L12381" t="s">
        <v>4995</v>
      </c>
      <c r="M12381" t="s">
        <v>4995</v>
      </c>
      <c r="N12381" t="s">
        <v>6189</v>
      </c>
      <c r="O12381">
        <v>15</v>
      </c>
      <c r="P12381">
        <v>5</v>
      </c>
      <c r="Q12381">
        <v>6.0631837705261097E-3</v>
      </c>
      <c r="R12381" s="4" t="s">
        <v>6227</v>
      </c>
      <c r="S12381">
        <v>20</v>
      </c>
      <c r="T12381" t="s">
        <v>7994</v>
      </c>
      <c r="U12381" t="s">
        <v>9059</v>
      </c>
      <c r="V12381" s="1" t="s">
        <v>9059</v>
      </c>
    </row>
    <row r="12382" spans="1:22" x14ac:dyDescent="0.2">
      <c r="A12382" t="s">
        <v>70</v>
      </c>
      <c r="B12382" t="s">
        <v>130</v>
      </c>
      <c r="C12382" t="s">
        <v>1166</v>
      </c>
      <c r="D12382" t="s">
        <v>3508</v>
      </c>
      <c r="E12382">
        <v>114.20611599999999</v>
      </c>
      <c r="F12382">
        <v>6238904</v>
      </c>
      <c r="G12382">
        <v>1.8305477372307701E-5</v>
      </c>
      <c r="H12382" t="s">
        <v>4981</v>
      </c>
      <c r="I12382" t="s">
        <v>4995</v>
      </c>
      <c r="J12382" t="s">
        <v>4995</v>
      </c>
      <c r="K12382" t="s">
        <v>6336</v>
      </c>
      <c r="L12382" t="s">
        <v>4995</v>
      </c>
      <c r="M12382" t="s">
        <v>4995</v>
      </c>
      <c r="N12382" t="s">
        <v>6189</v>
      </c>
      <c r="O12382">
        <v>15</v>
      </c>
      <c r="P12382">
        <v>5</v>
      </c>
      <c r="Q12382">
        <v>0.17192149342483101</v>
      </c>
      <c r="R12382" s="4" t="s">
        <v>6227</v>
      </c>
      <c r="S12382">
        <v>20</v>
      </c>
      <c r="T12382" t="s">
        <v>8627</v>
      </c>
      <c r="U12382" t="s">
        <v>9059</v>
      </c>
      <c r="V12382" s="1" t="s">
        <v>9059</v>
      </c>
    </row>
    <row r="12383" spans="1:22" x14ac:dyDescent="0.2">
      <c r="A12383" t="s">
        <v>70</v>
      </c>
      <c r="B12383" t="s">
        <v>130</v>
      </c>
      <c r="C12383" t="s">
        <v>1166</v>
      </c>
      <c r="D12383" t="s">
        <v>3516</v>
      </c>
      <c r="E12383">
        <v>3.5084050000000002</v>
      </c>
      <c r="F12383">
        <v>6238904</v>
      </c>
      <c r="G12383">
        <v>5.6234316155529889E-7</v>
      </c>
      <c r="H12383" t="s">
        <v>4981</v>
      </c>
      <c r="I12383" t="s">
        <v>4996</v>
      </c>
      <c r="J12383" t="s">
        <v>5346</v>
      </c>
      <c r="K12383" t="s">
        <v>6818</v>
      </c>
      <c r="L12383" t="s">
        <v>4995</v>
      </c>
      <c r="M12383" t="s">
        <v>4995</v>
      </c>
      <c r="N12383" t="s">
        <v>6189</v>
      </c>
      <c r="O12383">
        <v>15</v>
      </c>
      <c r="P12383">
        <v>5</v>
      </c>
      <c r="Q12383">
        <v>5.2814179158246202E-3</v>
      </c>
      <c r="R12383" s="4" t="s">
        <v>6227</v>
      </c>
      <c r="S12383">
        <v>20</v>
      </c>
      <c r="T12383" t="s">
        <v>8001</v>
      </c>
      <c r="U12383" t="s">
        <v>9059</v>
      </c>
      <c r="V12383" s="1" t="s">
        <v>9059</v>
      </c>
    </row>
    <row r="12384" spans="1:22" x14ac:dyDescent="0.2">
      <c r="A12384" t="s">
        <v>70</v>
      </c>
      <c r="B12384" t="s">
        <v>130</v>
      </c>
      <c r="C12384" t="s">
        <v>1166</v>
      </c>
      <c r="D12384" t="s">
        <v>3514</v>
      </c>
      <c r="E12384">
        <v>19.583590000000001</v>
      </c>
      <c r="F12384">
        <v>6238904</v>
      </c>
      <c r="G12384">
        <v>3.1389471612321654E-6</v>
      </c>
      <c r="H12384" t="s">
        <v>4981</v>
      </c>
      <c r="I12384" t="s">
        <v>4995</v>
      </c>
      <c r="J12384" t="s">
        <v>4995</v>
      </c>
      <c r="K12384" t="s">
        <v>7173</v>
      </c>
      <c r="L12384" t="s">
        <v>4995</v>
      </c>
      <c r="M12384" t="s">
        <v>4995</v>
      </c>
      <c r="N12384" t="s">
        <v>6189</v>
      </c>
      <c r="O12384">
        <v>15</v>
      </c>
      <c r="P12384">
        <v>5</v>
      </c>
      <c r="Q12384">
        <v>2.9480382989467799E-2</v>
      </c>
      <c r="R12384" s="4" t="s">
        <v>6227</v>
      </c>
      <c r="S12384">
        <v>20</v>
      </c>
      <c r="T12384" t="s">
        <v>8628</v>
      </c>
      <c r="U12384" t="s">
        <v>9059</v>
      </c>
      <c r="V12384" s="1" t="s">
        <v>9059</v>
      </c>
    </row>
    <row r="12385" spans="1:22" x14ac:dyDescent="0.2">
      <c r="A12385" t="s">
        <v>70</v>
      </c>
      <c r="B12385" t="s">
        <v>130</v>
      </c>
      <c r="C12385" t="s">
        <v>1166</v>
      </c>
      <c r="D12385" t="s">
        <v>3509</v>
      </c>
      <c r="E12385">
        <v>118.050804</v>
      </c>
      <c r="F12385">
        <v>6238904</v>
      </c>
      <c r="G12385">
        <v>1.8921721507495548E-5</v>
      </c>
      <c r="H12385" t="s">
        <v>4981</v>
      </c>
      <c r="I12385" t="s">
        <v>4996</v>
      </c>
      <c r="J12385" t="s">
        <v>5346</v>
      </c>
      <c r="K12385" t="s">
        <v>6232</v>
      </c>
      <c r="L12385" t="s">
        <v>5958</v>
      </c>
      <c r="M12385" t="s">
        <v>6034</v>
      </c>
      <c r="N12385" t="s">
        <v>6189</v>
      </c>
      <c r="O12385">
        <v>15</v>
      </c>
      <c r="P12385">
        <v>5</v>
      </c>
      <c r="Q12385">
        <v>0.177709138831777</v>
      </c>
      <c r="R12385" s="4" t="s">
        <v>6227</v>
      </c>
      <c r="S12385">
        <v>20</v>
      </c>
      <c r="T12385" t="s">
        <v>7953</v>
      </c>
      <c r="U12385" t="s">
        <v>9059</v>
      </c>
      <c r="V12385" s="1" t="s">
        <v>9059</v>
      </c>
    </row>
    <row r="12386" spans="1:22" x14ac:dyDescent="0.2">
      <c r="A12386" t="s">
        <v>70</v>
      </c>
      <c r="B12386" t="s">
        <v>130</v>
      </c>
      <c r="C12386" t="s">
        <v>1167</v>
      </c>
      <c r="D12386" t="s">
        <v>3505</v>
      </c>
      <c r="E12386">
        <v>12.179012999999999</v>
      </c>
      <c r="F12386">
        <v>5699018</v>
      </c>
      <c r="G12386">
        <v>2.1370371176227203E-6</v>
      </c>
      <c r="H12386" t="s">
        <v>4981</v>
      </c>
      <c r="I12386" t="s">
        <v>5023</v>
      </c>
      <c r="J12386" t="s">
        <v>4995</v>
      </c>
      <c r="K12386" t="s">
        <v>7171</v>
      </c>
      <c r="L12386" t="s">
        <v>5983</v>
      </c>
      <c r="M12386" t="s">
        <v>6073</v>
      </c>
      <c r="N12386" t="s">
        <v>6188</v>
      </c>
      <c r="O12386">
        <v>16</v>
      </c>
      <c r="P12386">
        <v>4</v>
      </c>
      <c r="Q12386">
        <v>2.3542119918076001E-2</v>
      </c>
      <c r="R12386" s="4" t="s">
        <v>6227</v>
      </c>
      <c r="S12386">
        <v>20</v>
      </c>
      <c r="T12386" t="s">
        <v>8626</v>
      </c>
      <c r="U12386" t="s">
        <v>9059</v>
      </c>
      <c r="V12386" s="1" t="s">
        <v>9059</v>
      </c>
    </row>
    <row r="12387" spans="1:22" x14ac:dyDescent="0.2">
      <c r="A12387" t="s">
        <v>70</v>
      </c>
      <c r="B12387" t="s">
        <v>130</v>
      </c>
      <c r="C12387" t="s">
        <v>1167</v>
      </c>
      <c r="D12387" t="s">
        <v>3506</v>
      </c>
      <c r="E12387">
        <v>137.44934000000001</v>
      </c>
      <c r="F12387">
        <v>5699018</v>
      </c>
      <c r="G12387">
        <v>2.4118074377024252E-5</v>
      </c>
      <c r="H12387" t="s">
        <v>4981</v>
      </c>
      <c r="I12387" t="s">
        <v>4996</v>
      </c>
      <c r="J12387" t="s">
        <v>5346</v>
      </c>
      <c r="K12387" t="s">
        <v>6254</v>
      </c>
      <c r="L12387" t="s">
        <v>4995</v>
      </c>
      <c r="M12387" t="s">
        <v>4995</v>
      </c>
      <c r="N12387" t="s">
        <v>6189</v>
      </c>
      <c r="O12387">
        <v>16</v>
      </c>
      <c r="P12387">
        <v>4</v>
      </c>
      <c r="Q12387">
        <v>0.26569056498588201</v>
      </c>
      <c r="R12387" s="4" t="s">
        <v>6227</v>
      </c>
      <c r="S12387">
        <v>20</v>
      </c>
      <c r="T12387" t="s">
        <v>7973</v>
      </c>
      <c r="U12387" t="s">
        <v>9059</v>
      </c>
      <c r="V12387" s="1" t="s">
        <v>9059</v>
      </c>
    </row>
    <row r="12388" spans="1:22" x14ac:dyDescent="0.2">
      <c r="A12388" t="s">
        <v>70</v>
      </c>
      <c r="B12388" t="s">
        <v>130</v>
      </c>
      <c r="C12388" t="s">
        <v>1167</v>
      </c>
      <c r="D12388" t="s">
        <v>3507</v>
      </c>
      <c r="E12388">
        <v>31.914324000000001</v>
      </c>
      <c r="F12388">
        <v>5699018</v>
      </c>
      <c r="G12388">
        <v>5.5999689771114951E-6</v>
      </c>
      <c r="H12388" t="s">
        <v>6204</v>
      </c>
      <c r="I12388" t="s">
        <v>4995</v>
      </c>
      <c r="J12388" t="s">
        <v>4995</v>
      </c>
      <c r="K12388" t="s">
        <v>6751</v>
      </c>
      <c r="L12388" t="s">
        <v>4995</v>
      </c>
      <c r="M12388" t="s">
        <v>4995</v>
      </c>
      <c r="N12388" t="s">
        <v>6189</v>
      </c>
      <c r="O12388">
        <v>16</v>
      </c>
      <c r="P12388">
        <v>4</v>
      </c>
      <c r="Q12388">
        <v>6.1690618337654497E-2</v>
      </c>
      <c r="R12388" s="4" t="s">
        <v>6227</v>
      </c>
      <c r="S12388">
        <v>20</v>
      </c>
      <c r="T12388" t="s">
        <v>7991</v>
      </c>
      <c r="U12388" t="s">
        <v>9059</v>
      </c>
      <c r="V12388" s="1" t="s">
        <v>9059</v>
      </c>
    </row>
    <row r="12389" spans="1:22" x14ac:dyDescent="0.2">
      <c r="A12389" t="s">
        <v>70</v>
      </c>
      <c r="B12389" t="s">
        <v>130</v>
      </c>
      <c r="C12389" t="s">
        <v>1167</v>
      </c>
      <c r="D12389" t="s">
        <v>3510</v>
      </c>
      <c r="E12389">
        <v>33.146163999999999</v>
      </c>
      <c r="F12389">
        <v>5699018</v>
      </c>
      <c r="G12389">
        <v>5.8161184962040827E-6</v>
      </c>
      <c r="H12389" t="s">
        <v>6204</v>
      </c>
      <c r="I12389" t="s">
        <v>4996</v>
      </c>
      <c r="J12389" t="s">
        <v>4995</v>
      </c>
      <c r="K12389" t="s">
        <v>6819</v>
      </c>
      <c r="L12389" t="s">
        <v>4995</v>
      </c>
      <c r="M12389" t="s">
        <v>4995</v>
      </c>
      <c r="N12389" t="s">
        <v>6189</v>
      </c>
      <c r="O12389">
        <v>16</v>
      </c>
      <c r="P12389">
        <v>4</v>
      </c>
      <c r="Q12389">
        <v>6.4071773937035406E-2</v>
      </c>
      <c r="R12389" s="4" t="s">
        <v>6227</v>
      </c>
      <c r="S12389">
        <v>20</v>
      </c>
      <c r="T12389" t="s">
        <v>8398</v>
      </c>
      <c r="U12389" t="s">
        <v>9059</v>
      </c>
      <c r="V12389" s="1" t="s">
        <v>9059</v>
      </c>
    </row>
    <row r="12390" spans="1:22" x14ac:dyDescent="0.2">
      <c r="A12390" t="s">
        <v>70</v>
      </c>
      <c r="B12390" t="s">
        <v>130</v>
      </c>
      <c r="C12390" t="s">
        <v>1167</v>
      </c>
      <c r="D12390" t="s">
        <v>3511</v>
      </c>
      <c r="E12390">
        <v>67.601789999999994</v>
      </c>
      <c r="F12390">
        <v>5699018</v>
      </c>
      <c r="G12390">
        <v>1.1862006752742314E-5</v>
      </c>
      <c r="H12390" t="s">
        <v>6204</v>
      </c>
      <c r="I12390" t="s">
        <v>4995</v>
      </c>
      <c r="J12390" t="s">
        <v>4995</v>
      </c>
      <c r="K12390" t="s">
        <v>6273</v>
      </c>
      <c r="L12390" t="s">
        <v>4995</v>
      </c>
      <c r="M12390" t="s">
        <v>4995</v>
      </c>
      <c r="N12390" t="s">
        <v>6189</v>
      </c>
      <c r="O12390">
        <v>16</v>
      </c>
      <c r="P12390">
        <v>4</v>
      </c>
      <c r="Q12390">
        <v>0.130674747358969</v>
      </c>
      <c r="R12390" s="4" t="s">
        <v>6227</v>
      </c>
      <c r="S12390">
        <v>20</v>
      </c>
      <c r="T12390" t="s">
        <v>7992</v>
      </c>
      <c r="U12390" t="s">
        <v>9059</v>
      </c>
      <c r="V12390" s="1" t="s">
        <v>9059</v>
      </c>
    </row>
    <row r="12391" spans="1:22" x14ac:dyDescent="0.2">
      <c r="A12391" t="s">
        <v>70</v>
      </c>
      <c r="B12391" t="s">
        <v>130</v>
      </c>
      <c r="C12391" t="s">
        <v>1167</v>
      </c>
      <c r="D12391" t="s">
        <v>3515</v>
      </c>
      <c r="E12391">
        <v>1.8062172999999999</v>
      </c>
      <c r="F12391">
        <v>5699018</v>
      </c>
      <c r="G12391">
        <v>3.1693482982506807E-7</v>
      </c>
      <c r="H12391" t="s">
        <v>4981</v>
      </c>
      <c r="I12391" t="s">
        <v>4996</v>
      </c>
      <c r="J12391" t="s">
        <v>4995</v>
      </c>
      <c r="K12391" t="s">
        <v>6275</v>
      </c>
      <c r="L12391" t="s">
        <v>4995</v>
      </c>
      <c r="M12391" t="s">
        <v>4995</v>
      </c>
      <c r="N12391" t="s">
        <v>6189</v>
      </c>
      <c r="O12391">
        <v>16</v>
      </c>
      <c r="P12391">
        <v>4</v>
      </c>
      <c r="Q12391">
        <v>3.4914310605221898E-3</v>
      </c>
      <c r="R12391" s="4" t="s">
        <v>6227</v>
      </c>
      <c r="S12391">
        <v>20</v>
      </c>
      <c r="T12391" t="s">
        <v>7994</v>
      </c>
      <c r="U12391" t="s">
        <v>9059</v>
      </c>
      <c r="V12391" s="1" t="s">
        <v>9059</v>
      </c>
    </row>
    <row r="12392" spans="1:22" x14ac:dyDescent="0.2">
      <c r="A12392" t="s">
        <v>70</v>
      </c>
      <c r="B12392" t="s">
        <v>130</v>
      </c>
      <c r="C12392" t="s">
        <v>1167</v>
      </c>
      <c r="D12392" t="s">
        <v>3508</v>
      </c>
      <c r="E12392">
        <v>97.038910000000001</v>
      </c>
      <c r="F12392">
        <v>5699018</v>
      </c>
      <c r="G12392">
        <v>1.7027303651260621E-5</v>
      </c>
      <c r="H12392" t="s">
        <v>4981</v>
      </c>
      <c r="I12392" t="s">
        <v>4995</v>
      </c>
      <c r="J12392" t="s">
        <v>4995</v>
      </c>
      <c r="K12392" t="s">
        <v>6336</v>
      </c>
      <c r="L12392" t="s">
        <v>4995</v>
      </c>
      <c r="M12392" t="s">
        <v>4995</v>
      </c>
      <c r="N12392" t="s">
        <v>6189</v>
      </c>
      <c r="O12392">
        <v>16</v>
      </c>
      <c r="P12392">
        <v>4</v>
      </c>
      <c r="Q12392">
        <v>0.18757691250837699</v>
      </c>
      <c r="R12392" s="4" t="s">
        <v>6227</v>
      </c>
      <c r="S12392">
        <v>20</v>
      </c>
      <c r="T12392" t="s">
        <v>8627</v>
      </c>
      <c r="U12392" t="s">
        <v>9059</v>
      </c>
      <c r="V12392" s="1" t="s">
        <v>9059</v>
      </c>
    </row>
    <row r="12393" spans="1:22" x14ac:dyDescent="0.2">
      <c r="A12393" t="s">
        <v>70</v>
      </c>
      <c r="B12393" t="s">
        <v>130</v>
      </c>
      <c r="C12393" t="s">
        <v>1167</v>
      </c>
      <c r="D12393" t="s">
        <v>3516</v>
      </c>
      <c r="E12393">
        <v>1.6717147999999999</v>
      </c>
      <c r="F12393">
        <v>5699018</v>
      </c>
      <c r="G12393">
        <v>2.9333383400438459E-7</v>
      </c>
      <c r="H12393" t="s">
        <v>4981</v>
      </c>
      <c r="I12393" t="s">
        <v>4996</v>
      </c>
      <c r="J12393" t="s">
        <v>5346</v>
      </c>
      <c r="K12393" t="s">
        <v>6818</v>
      </c>
      <c r="L12393" t="s">
        <v>4995</v>
      </c>
      <c r="M12393" t="s">
        <v>4995</v>
      </c>
      <c r="N12393" t="s">
        <v>6189</v>
      </c>
      <c r="O12393">
        <v>16</v>
      </c>
      <c r="P12393">
        <v>4</v>
      </c>
      <c r="Q12393">
        <v>3.23143675849779E-3</v>
      </c>
      <c r="R12393" s="4" t="s">
        <v>6227</v>
      </c>
      <c r="S12393">
        <v>20</v>
      </c>
      <c r="T12393" t="s">
        <v>8001</v>
      </c>
      <c r="U12393" t="s">
        <v>9059</v>
      </c>
      <c r="V12393" s="1" t="s">
        <v>9059</v>
      </c>
    </row>
    <row r="12394" spans="1:22" x14ac:dyDescent="0.2">
      <c r="A12394" t="s">
        <v>70</v>
      </c>
      <c r="B12394" t="s">
        <v>130</v>
      </c>
      <c r="C12394" t="s">
        <v>1167</v>
      </c>
      <c r="D12394" t="s">
        <v>3514</v>
      </c>
      <c r="E12394">
        <v>23.212741999999999</v>
      </c>
      <c r="F12394">
        <v>5699018</v>
      </c>
      <c r="G12394">
        <v>4.0731125958893271E-6</v>
      </c>
      <c r="H12394" t="s">
        <v>4981</v>
      </c>
      <c r="I12394" t="s">
        <v>4995</v>
      </c>
      <c r="J12394" t="s">
        <v>4995</v>
      </c>
      <c r="K12394" t="s">
        <v>7173</v>
      </c>
      <c r="L12394" t="s">
        <v>4995</v>
      </c>
      <c r="M12394" t="s">
        <v>4995</v>
      </c>
      <c r="N12394" t="s">
        <v>6189</v>
      </c>
      <c r="O12394">
        <v>16</v>
      </c>
      <c r="P12394">
        <v>4</v>
      </c>
      <c r="Q12394">
        <v>4.4870397608686399E-2</v>
      </c>
      <c r="R12394" s="4" t="s">
        <v>6227</v>
      </c>
      <c r="S12394">
        <v>20</v>
      </c>
      <c r="T12394" t="s">
        <v>8628</v>
      </c>
      <c r="U12394" t="s">
        <v>9059</v>
      </c>
      <c r="V12394" s="1" t="s">
        <v>9059</v>
      </c>
    </row>
    <row r="12395" spans="1:22" x14ac:dyDescent="0.2">
      <c r="A12395" t="s">
        <v>70</v>
      </c>
      <c r="B12395" t="s">
        <v>130</v>
      </c>
      <c r="C12395" t="s">
        <v>1167</v>
      </c>
      <c r="D12395" t="s">
        <v>3509</v>
      </c>
      <c r="E12395">
        <v>111.30843</v>
      </c>
      <c r="F12395">
        <v>5699018</v>
      </c>
      <c r="G12395">
        <v>1.9531159578720406E-5</v>
      </c>
      <c r="H12395" t="s">
        <v>4981</v>
      </c>
      <c r="I12395" t="s">
        <v>4996</v>
      </c>
      <c r="J12395" t="s">
        <v>5346</v>
      </c>
      <c r="K12395" t="s">
        <v>6232</v>
      </c>
      <c r="L12395" t="s">
        <v>5958</v>
      </c>
      <c r="M12395" t="s">
        <v>6034</v>
      </c>
      <c r="N12395" t="s">
        <v>6189</v>
      </c>
      <c r="O12395">
        <v>16</v>
      </c>
      <c r="P12395">
        <v>4</v>
      </c>
      <c r="Q12395">
        <v>0.2151599975263</v>
      </c>
      <c r="R12395" s="4" t="s">
        <v>6227</v>
      </c>
      <c r="S12395">
        <v>20</v>
      </c>
      <c r="T12395" t="s">
        <v>7953</v>
      </c>
      <c r="U12395" t="s">
        <v>9059</v>
      </c>
      <c r="V12395" s="1" t="s">
        <v>9059</v>
      </c>
    </row>
    <row r="12396" spans="1:22" x14ac:dyDescent="0.2">
      <c r="A12396" t="s">
        <v>70</v>
      </c>
      <c r="B12396" t="s">
        <v>130</v>
      </c>
      <c r="C12396" t="s">
        <v>1168</v>
      </c>
      <c r="D12396" t="s">
        <v>3505</v>
      </c>
      <c r="E12396">
        <v>31.454692999999999</v>
      </c>
      <c r="F12396">
        <v>5376542</v>
      </c>
      <c r="G12396">
        <v>5.8503575346384344E-6</v>
      </c>
      <c r="H12396" t="s">
        <v>4981</v>
      </c>
      <c r="I12396" t="s">
        <v>5023</v>
      </c>
      <c r="J12396" t="s">
        <v>4995</v>
      </c>
      <c r="K12396" t="s">
        <v>7171</v>
      </c>
      <c r="L12396" t="s">
        <v>5983</v>
      </c>
      <c r="M12396" t="s">
        <v>6073</v>
      </c>
      <c r="N12396" t="s">
        <v>6188</v>
      </c>
      <c r="O12396">
        <v>17</v>
      </c>
      <c r="P12396">
        <v>3</v>
      </c>
      <c r="Q12396">
        <v>0.103916415993411</v>
      </c>
      <c r="R12396" s="4" t="s">
        <v>6227</v>
      </c>
      <c r="S12396">
        <v>20</v>
      </c>
      <c r="T12396" t="s">
        <v>8626</v>
      </c>
      <c r="U12396" t="s">
        <v>9059</v>
      </c>
      <c r="V12396" s="1" t="s">
        <v>9059</v>
      </c>
    </row>
    <row r="12397" spans="1:22" x14ac:dyDescent="0.2">
      <c r="A12397" t="s">
        <v>70</v>
      </c>
      <c r="B12397" t="s">
        <v>130</v>
      </c>
      <c r="C12397" t="s">
        <v>1168</v>
      </c>
      <c r="D12397" t="s">
        <v>3506</v>
      </c>
      <c r="E12397">
        <v>57.224594000000003</v>
      </c>
      <c r="F12397">
        <v>5376542</v>
      </c>
      <c r="G12397">
        <v>1.0643382679796791E-5</v>
      </c>
      <c r="H12397" t="s">
        <v>4981</v>
      </c>
      <c r="I12397" t="s">
        <v>4996</v>
      </c>
      <c r="J12397" t="s">
        <v>5346</v>
      </c>
      <c r="K12397" t="s">
        <v>6254</v>
      </c>
      <c r="L12397" t="s">
        <v>4995</v>
      </c>
      <c r="M12397" t="s">
        <v>4995</v>
      </c>
      <c r="N12397" t="s">
        <v>6189</v>
      </c>
      <c r="O12397">
        <v>17</v>
      </c>
      <c r="P12397">
        <v>3</v>
      </c>
      <c r="Q12397">
        <v>0.18905206657582199</v>
      </c>
      <c r="R12397" s="4" t="s">
        <v>6227</v>
      </c>
      <c r="S12397">
        <v>20</v>
      </c>
      <c r="T12397" t="s">
        <v>7973</v>
      </c>
      <c r="U12397" t="s">
        <v>9059</v>
      </c>
      <c r="V12397" s="1" t="s">
        <v>9059</v>
      </c>
    </row>
    <row r="12398" spans="1:22" x14ac:dyDescent="0.2">
      <c r="A12398" t="s">
        <v>70</v>
      </c>
      <c r="B12398" t="s">
        <v>130</v>
      </c>
      <c r="C12398" t="s">
        <v>1168</v>
      </c>
      <c r="D12398" t="s">
        <v>3507</v>
      </c>
      <c r="E12398">
        <v>50.164394000000001</v>
      </c>
      <c r="F12398">
        <v>5376542</v>
      </c>
      <c r="G12398">
        <v>9.330233819432639E-6</v>
      </c>
      <c r="H12398" t="s">
        <v>6204</v>
      </c>
      <c r="I12398" t="s">
        <v>4995</v>
      </c>
      <c r="J12398" t="s">
        <v>4995</v>
      </c>
      <c r="K12398" t="s">
        <v>6751</v>
      </c>
      <c r="L12398" t="s">
        <v>4995</v>
      </c>
      <c r="M12398" t="s">
        <v>4995</v>
      </c>
      <c r="N12398" t="s">
        <v>6189</v>
      </c>
      <c r="O12398">
        <v>17</v>
      </c>
      <c r="P12398">
        <v>3</v>
      </c>
      <c r="Q12398">
        <v>0.16572738557522601</v>
      </c>
      <c r="R12398" s="4" t="s">
        <v>6227</v>
      </c>
      <c r="S12398">
        <v>20</v>
      </c>
      <c r="T12398" t="s">
        <v>7991</v>
      </c>
      <c r="U12398" t="s">
        <v>9059</v>
      </c>
      <c r="V12398" s="1" t="s">
        <v>9059</v>
      </c>
    </row>
    <row r="12399" spans="1:22" x14ac:dyDescent="0.2">
      <c r="A12399" t="s">
        <v>70</v>
      </c>
      <c r="B12399" t="s">
        <v>130</v>
      </c>
      <c r="C12399" t="s">
        <v>1168</v>
      </c>
      <c r="D12399" t="s">
        <v>3510</v>
      </c>
      <c r="E12399">
        <v>22.209361999999999</v>
      </c>
      <c r="F12399">
        <v>5376542</v>
      </c>
      <c r="G12399">
        <v>4.1307892693854155E-6</v>
      </c>
      <c r="H12399" t="s">
        <v>6204</v>
      </c>
      <c r="I12399" t="s">
        <v>4996</v>
      </c>
      <c r="J12399" t="s">
        <v>4995</v>
      </c>
      <c r="K12399" t="s">
        <v>6819</v>
      </c>
      <c r="L12399" t="s">
        <v>4995</v>
      </c>
      <c r="M12399" t="s">
        <v>4995</v>
      </c>
      <c r="N12399" t="s">
        <v>6189</v>
      </c>
      <c r="O12399">
        <v>17</v>
      </c>
      <c r="P12399">
        <v>3</v>
      </c>
      <c r="Q12399">
        <v>7.3372749196447401E-2</v>
      </c>
      <c r="R12399" s="4" t="s">
        <v>6227</v>
      </c>
      <c r="S12399">
        <v>20</v>
      </c>
      <c r="T12399" t="s">
        <v>8398</v>
      </c>
      <c r="U12399" t="s">
        <v>9059</v>
      </c>
      <c r="V12399" s="1" t="s">
        <v>9059</v>
      </c>
    </row>
    <row r="12400" spans="1:22" x14ac:dyDescent="0.2">
      <c r="A12400" t="s">
        <v>70</v>
      </c>
      <c r="B12400" t="s">
        <v>130</v>
      </c>
      <c r="C12400" t="s">
        <v>1168</v>
      </c>
      <c r="D12400" t="s">
        <v>3511</v>
      </c>
      <c r="E12400">
        <v>42.113025999999998</v>
      </c>
      <c r="F12400">
        <v>5376542</v>
      </c>
      <c r="G12400">
        <v>7.8327344973776823E-6</v>
      </c>
      <c r="H12400" t="s">
        <v>6204</v>
      </c>
      <c r="I12400" t="s">
        <v>4995</v>
      </c>
      <c r="J12400" t="s">
        <v>4995</v>
      </c>
      <c r="K12400" t="s">
        <v>6273</v>
      </c>
      <c r="L12400" t="s">
        <v>4995</v>
      </c>
      <c r="M12400" t="s">
        <v>4995</v>
      </c>
      <c r="N12400" t="s">
        <v>6189</v>
      </c>
      <c r="O12400">
        <v>17</v>
      </c>
      <c r="P12400">
        <v>3</v>
      </c>
      <c r="Q12400">
        <v>0.139128197136031</v>
      </c>
      <c r="R12400" s="4" t="s">
        <v>6227</v>
      </c>
      <c r="S12400">
        <v>20</v>
      </c>
      <c r="T12400" t="s">
        <v>7992</v>
      </c>
      <c r="U12400" t="s">
        <v>9059</v>
      </c>
      <c r="V12400" s="1" t="s">
        <v>9059</v>
      </c>
    </row>
    <row r="12401" spans="1:22" x14ac:dyDescent="0.2">
      <c r="A12401" t="s">
        <v>70</v>
      </c>
      <c r="B12401" t="s">
        <v>130</v>
      </c>
      <c r="C12401" t="s">
        <v>1168</v>
      </c>
      <c r="D12401" t="s">
        <v>3508</v>
      </c>
      <c r="E12401">
        <v>44.257860000000001</v>
      </c>
      <c r="F12401">
        <v>5376542</v>
      </c>
      <c r="G12401">
        <v>8.2316589361712417E-6</v>
      </c>
      <c r="H12401" t="s">
        <v>4981</v>
      </c>
      <c r="I12401" t="s">
        <v>4995</v>
      </c>
      <c r="J12401" t="s">
        <v>4995</v>
      </c>
      <c r="K12401" t="s">
        <v>6336</v>
      </c>
      <c r="L12401" t="s">
        <v>4995</v>
      </c>
      <c r="M12401" t="s">
        <v>4995</v>
      </c>
      <c r="N12401" t="s">
        <v>6189</v>
      </c>
      <c r="O12401">
        <v>17</v>
      </c>
      <c r="P12401">
        <v>3</v>
      </c>
      <c r="Q12401">
        <v>0.14621405431418899</v>
      </c>
      <c r="R12401" s="4" t="s">
        <v>6227</v>
      </c>
      <c r="S12401">
        <v>20</v>
      </c>
      <c r="T12401" t="s">
        <v>8627</v>
      </c>
      <c r="U12401" t="s">
        <v>9059</v>
      </c>
      <c r="V12401" s="1" t="s">
        <v>9059</v>
      </c>
    </row>
    <row r="12402" spans="1:22" x14ac:dyDescent="0.2">
      <c r="A12402" t="s">
        <v>70</v>
      </c>
      <c r="B12402" t="s">
        <v>130</v>
      </c>
      <c r="C12402" t="s">
        <v>1168</v>
      </c>
      <c r="D12402" t="s">
        <v>3514</v>
      </c>
      <c r="E12402">
        <v>4.5324016</v>
      </c>
      <c r="F12402">
        <v>5376542</v>
      </c>
      <c r="G12402">
        <v>8.4299566524357106E-7</v>
      </c>
      <c r="H12402" t="s">
        <v>4981</v>
      </c>
      <c r="I12402" t="s">
        <v>4995</v>
      </c>
      <c r="J12402" t="s">
        <v>4995</v>
      </c>
      <c r="K12402" t="s">
        <v>7173</v>
      </c>
      <c r="L12402" t="s">
        <v>4995</v>
      </c>
      <c r="M12402" t="s">
        <v>4995</v>
      </c>
      <c r="N12402" t="s">
        <v>6189</v>
      </c>
      <c r="O12402">
        <v>17</v>
      </c>
      <c r="P12402">
        <v>3</v>
      </c>
      <c r="Q12402">
        <v>1.49736298527791E-2</v>
      </c>
      <c r="R12402" s="4" t="s">
        <v>6227</v>
      </c>
      <c r="S12402">
        <v>20</v>
      </c>
      <c r="T12402" t="s">
        <v>8628</v>
      </c>
      <c r="U12402" t="s">
        <v>9059</v>
      </c>
      <c r="V12402" s="1" t="s">
        <v>9059</v>
      </c>
    </row>
    <row r="12403" spans="1:22" x14ac:dyDescent="0.2">
      <c r="A12403" t="s">
        <v>70</v>
      </c>
      <c r="B12403" t="s">
        <v>130</v>
      </c>
      <c r="C12403" t="s">
        <v>1168</v>
      </c>
      <c r="D12403" t="s">
        <v>3509</v>
      </c>
      <c r="E12403">
        <v>50.735911999999999</v>
      </c>
      <c r="F12403">
        <v>5376542</v>
      </c>
      <c r="G12403">
        <v>9.4365322543746525E-6</v>
      </c>
      <c r="H12403" t="s">
        <v>4981</v>
      </c>
      <c r="I12403" t="s">
        <v>4996</v>
      </c>
      <c r="J12403" t="s">
        <v>5346</v>
      </c>
      <c r="K12403" t="s">
        <v>6232</v>
      </c>
      <c r="L12403" t="s">
        <v>5958</v>
      </c>
      <c r="M12403" t="s">
        <v>6034</v>
      </c>
      <c r="N12403" t="s">
        <v>6189</v>
      </c>
      <c r="O12403">
        <v>17</v>
      </c>
      <c r="P12403">
        <v>3</v>
      </c>
      <c r="Q12403">
        <v>0.16761550135609601</v>
      </c>
      <c r="R12403" s="4" t="s">
        <v>6227</v>
      </c>
      <c r="S12403">
        <v>20</v>
      </c>
      <c r="T12403" t="s">
        <v>7953</v>
      </c>
      <c r="U12403" t="s">
        <v>9059</v>
      </c>
      <c r="V12403" s="1" t="s">
        <v>9059</v>
      </c>
    </row>
    <row r="12404" spans="1:22" x14ac:dyDescent="0.2">
      <c r="A12404" t="s">
        <v>70</v>
      </c>
      <c r="B12404" t="s">
        <v>130</v>
      </c>
      <c r="C12404" t="s">
        <v>1169</v>
      </c>
      <c r="D12404" t="s">
        <v>3505</v>
      </c>
      <c r="E12404">
        <v>19.434781999999998</v>
      </c>
      <c r="F12404">
        <v>5020430</v>
      </c>
      <c r="G12404">
        <v>3.8711389263469464E-6</v>
      </c>
      <c r="H12404" t="s">
        <v>4981</v>
      </c>
      <c r="I12404" t="s">
        <v>5023</v>
      </c>
      <c r="J12404" t="s">
        <v>4995</v>
      </c>
      <c r="K12404" t="s">
        <v>7171</v>
      </c>
      <c r="L12404" t="s">
        <v>5983</v>
      </c>
      <c r="M12404" t="s">
        <v>6073</v>
      </c>
      <c r="N12404" t="s">
        <v>6188</v>
      </c>
      <c r="O12404">
        <v>18</v>
      </c>
      <c r="P12404">
        <v>2</v>
      </c>
      <c r="Q12404">
        <v>7.8835412105509303E-2</v>
      </c>
      <c r="R12404" s="4" t="s">
        <v>6227</v>
      </c>
      <c r="S12404">
        <v>20</v>
      </c>
      <c r="T12404" t="s">
        <v>8626</v>
      </c>
      <c r="U12404" t="s">
        <v>9059</v>
      </c>
      <c r="V12404" s="1" t="s">
        <v>9059</v>
      </c>
    </row>
    <row r="12405" spans="1:22" x14ac:dyDescent="0.2">
      <c r="A12405" t="s">
        <v>70</v>
      </c>
      <c r="B12405" t="s">
        <v>130</v>
      </c>
      <c r="C12405" t="s">
        <v>1169</v>
      </c>
      <c r="D12405" t="s">
        <v>3506</v>
      </c>
      <c r="E12405">
        <v>67.515630000000002</v>
      </c>
      <c r="F12405">
        <v>5020430</v>
      </c>
      <c r="G12405">
        <v>1.3448176749800316E-5</v>
      </c>
      <c r="H12405" t="s">
        <v>4981</v>
      </c>
      <c r="I12405" t="s">
        <v>4996</v>
      </c>
      <c r="J12405" t="s">
        <v>5346</v>
      </c>
      <c r="K12405" t="s">
        <v>6254</v>
      </c>
      <c r="L12405" t="s">
        <v>4995</v>
      </c>
      <c r="M12405" t="s">
        <v>4995</v>
      </c>
      <c r="N12405" t="s">
        <v>6189</v>
      </c>
      <c r="O12405">
        <v>18</v>
      </c>
      <c r="P12405">
        <v>2</v>
      </c>
      <c r="Q12405">
        <v>0.27387096570535702</v>
      </c>
      <c r="R12405" s="4" t="s">
        <v>6227</v>
      </c>
      <c r="S12405">
        <v>20</v>
      </c>
      <c r="T12405" t="s">
        <v>7973</v>
      </c>
      <c r="U12405" t="s">
        <v>9059</v>
      </c>
      <c r="V12405" s="1" t="s">
        <v>9059</v>
      </c>
    </row>
    <row r="12406" spans="1:22" x14ac:dyDescent="0.2">
      <c r="A12406" t="s">
        <v>70</v>
      </c>
      <c r="B12406" t="s">
        <v>130</v>
      </c>
      <c r="C12406" t="s">
        <v>1169</v>
      </c>
      <c r="D12406" t="s">
        <v>3507</v>
      </c>
      <c r="E12406">
        <v>25.493109</v>
      </c>
      <c r="F12406">
        <v>5020430</v>
      </c>
      <c r="G12406">
        <v>5.0778736084359307E-6</v>
      </c>
      <c r="H12406" t="s">
        <v>6204</v>
      </c>
      <c r="I12406" t="s">
        <v>4995</v>
      </c>
      <c r="J12406" t="s">
        <v>4995</v>
      </c>
      <c r="K12406" t="s">
        <v>6751</v>
      </c>
      <c r="L12406" t="s">
        <v>4995</v>
      </c>
      <c r="M12406" t="s">
        <v>4995</v>
      </c>
      <c r="N12406" t="s">
        <v>6189</v>
      </c>
      <c r="O12406">
        <v>18</v>
      </c>
      <c r="P12406">
        <v>2</v>
      </c>
      <c r="Q12406">
        <v>0.103410460372834</v>
      </c>
      <c r="R12406" s="4" t="s">
        <v>6227</v>
      </c>
      <c r="S12406">
        <v>20</v>
      </c>
      <c r="T12406" t="s">
        <v>7991</v>
      </c>
      <c r="U12406" t="s">
        <v>9059</v>
      </c>
      <c r="V12406" s="1" t="s">
        <v>9059</v>
      </c>
    </row>
    <row r="12407" spans="1:22" x14ac:dyDescent="0.2">
      <c r="A12407" t="s">
        <v>70</v>
      </c>
      <c r="B12407" t="s">
        <v>130</v>
      </c>
      <c r="C12407" t="s">
        <v>1169</v>
      </c>
      <c r="D12407" t="s">
        <v>3510</v>
      </c>
      <c r="E12407">
        <v>6.4698906000000003</v>
      </c>
      <c r="F12407">
        <v>5020430</v>
      </c>
      <c r="G12407">
        <v>1.288712440966212E-6</v>
      </c>
      <c r="H12407" t="s">
        <v>6204</v>
      </c>
      <c r="I12407" t="s">
        <v>4996</v>
      </c>
      <c r="J12407" t="s">
        <v>4995</v>
      </c>
      <c r="K12407" t="s">
        <v>6819</v>
      </c>
      <c r="L12407" t="s">
        <v>4995</v>
      </c>
      <c r="M12407" t="s">
        <v>4995</v>
      </c>
      <c r="N12407" t="s">
        <v>6189</v>
      </c>
      <c r="O12407">
        <v>18</v>
      </c>
      <c r="P12407">
        <v>2</v>
      </c>
      <c r="Q12407">
        <v>2.6244518293467901E-2</v>
      </c>
      <c r="R12407" s="4" t="s">
        <v>6227</v>
      </c>
      <c r="S12407">
        <v>20</v>
      </c>
      <c r="T12407" t="s">
        <v>8398</v>
      </c>
      <c r="U12407" t="s">
        <v>9059</v>
      </c>
      <c r="V12407" s="1" t="s">
        <v>9059</v>
      </c>
    </row>
    <row r="12408" spans="1:22" x14ac:dyDescent="0.2">
      <c r="A12408" t="s">
        <v>70</v>
      </c>
      <c r="B12408" t="s">
        <v>130</v>
      </c>
      <c r="C12408" t="s">
        <v>1169</v>
      </c>
      <c r="D12408" t="s">
        <v>3511</v>
      </c>
      <c r="E12408">
        <v>34.821711999999998</v>
      </c>
      <c r="F12408">
        <v>5020430</v>
      </c>
      <c r="G12408">
        <v>6.9360018962519146E-6</v>
      </c>
      <c r="H12408" t="s">
        <v>6204</v>
      </c>
      <c r="I12408" t="s">
        <v>4995</v>
      </c>
      <c r="J12408" t="s">
        <v>4995</v>
      </c>
      <c r="K12408" t="s">
        <v>6273</v>
      </c>
      <c r="L12408" t="s">
        <v>4995</v>
      </c>
      <c r="M12408" t="s">
        <v>4995</v>
      </c>
      <c r="N12408" t="s">
        <v>6189</v>
      </c>
      <c r="O12408">
        <v>18</v>
      </c>
      <c r="P12408">
        <v>2</v>
      </c>
      <c r="Q12408">
        <v>0.14125108353360299</v>
      </c>
      <c r="R12408" s="4" t="s">
        <v>6227</v>
      </c>
      <c r="S12408">
        <v>20</v>
      </c>
      <c r="T12408" t="s">
        <v>7992</v>
      </c>
      <c r="U12408" t="s">
        <v>9059</v>
      </c>
      <c r="V12408" s="1" t="s">
        <v>9059</v>
      </c>
    </row>
    <row r="12409" spans="1:22" x14ac:dyDescent="0.2">
      <c r="A12409" t="s">
        <v>70</v>
      </c>
      <c r="B12409" t="s">
        <v>130</v>
      </c>
      <c r="C12409" t="s">
        <v>1169</v>
      </c>
      <c r="D12409" t="s">
        <v>3508</v>
      </c>
      <c r="E12409">
        <v>50.632454000000003</v>
      </c>
      <c r="F12409">
        <v>5020430</v>
      </c>
      <c r="G12409">
        <v>1.0085282336373579E-5</v>
      </c>
      <c r="H12409" t="s">
        <v>4981</v>
      </c>
      <c r="I12409" t="s">
        <v>4995</v>
      </c>
      <c r="J12409" t="s">
        <v>4995</v>
      </c>
      <c r="K12409" t="s">
        <v>6336</v>
      </c>
      <c r="L12409" t="s">
        <v>4995</v>
      </c>
      <c r="M12409" t="s">
        <v>4995</v>
      </c>
      <c r="N12409" t="s">
        <v>6189</v>
      </c>
      <c r="O12409">
        <v>18</v>
      </c>
      <c r="P12409">
        <v>2</v>
      </c>
      <c r="Q12409">
        <v>0.205385909499949</v>
      </c>
      <c r="R12409" s="4" t="s">
        <v>6227</v>
      </c>
      <c r="S12409">
        <v>20</v>
      </c>
      <c r="T12409" t="s">
        <v>8627</v>
      </c>
      <c r="U12409" t="s">
        <v>9059</v>
      </c>
      <c r="V12409" s="1" t="s">
        <v>9059</v>
      </c>
    </row>
    <row r="12410" spans="1:22" x14ac:dyDescent="0.2">
      <c r="A12410" t="s">
        <v>70</v>
      </c>
      <c r="B12410" t="s">
        <v>130</v>
      </c>
      <c r="C12410" t="s">
        <v>1169</v>
      </c>
      <c r="D12410" t="s">
        <v>3509</v>
      </c>
      <c r="E12410">
        <v>42.155926000000001</v>
      </c>
      <c r="F12410">
        <v>5020430</v>
      </c>
      <c r="G12410">
        <v>8.396875566435544E-6</v>
      </c>
      <c r="H12410" t="s">
        <v>4981</v>
      </c>
      <c r="I12410" t="s">
        <v>4996</v>
      </c>
      <c r="J12410" t="s">
        <v>5346</v>
      </c>
      <c r="K12410" t="s">
        <v>6232</v>
      </c>
      <c r="L12410" t="s">
        <v>5958</v>
      </c>
      <c r="M12410" t="s">
        <v>6034</v>
      </c>
      <c r="N12410" t="s">
        <v>6189</v>
      </c>
      <c r="O12410">
        <v>18</v>
      </c>
      <c r="P12410">
        <v>2</v>
      </c>
      <c r="Q12410">
        <v>0.17100165048928001</v>
      </c>
      <c r="R12410" s="4" t="s">
        <v>6227</v>
      </c>
      <c r="S12410">
        <v>20</v>
      </c>
      <c r="T12410" t="s">
        <v>7953</v>
      </c>
      <c r="U12410" t="s">
        <v>9059</v>
      </c>
      <c r="V12410" s="1" t="s">
        <v>9059</v>
      </c>
    </row>
    <row r="12411" spans="1:22" x14ac:dyDescent="0.2">
      <c r="A12411" t="s">
        <v>71</v>
      </c>
      <c r="B12411" t="s">
        <v>129</v>
      </c>
      <c r="C12411" t="s">
        <v>1170</v>
      </c>
      <c r="D12411" t="s">
        <v>3517</v>
      </c>
      <c r="E12411">
        <v>5.237768</v>
      </c>
      <c r="F12411">
        <v>6754276</v>
      </c>
      <c r="G12411">
        <v>7.7547438096992192E-7</v>
      </c>
      <c r="H12411" t="s">
        <v>4981</v>
      </c>
      <c r="I12411" t="s">
        <v>4995</v>
      </c>
      <c r="J12411" t="s">
        <v>4995</v>
      </c>
      <c r="K12411" t="s">
        <v>7174</v>
      </c>
      <c r="L12411" t="s">
        <v>4995</v>
      </c>
      <c r="M12411" t="s">
        <v>4995</v>
      </c>
      <c r="N12411" t="s">
        <v>6188</v>
      </c>
      <c r="O12411">
        <v>19</v>
      </c>
      <c r="P12411">
        <v>5</v>
      </c>
      <c r="Q12411">
        <v>1.58074874970251E-2</v>
      </c>
      <c r="R12411" s="4" t="s">
        <v>6227</v>
      </c>
      <c r="S12411">
        <v>24</v>
      </c>
      <c r="T12411" t="s">
        <v>8629</v>
      </c>
      <c r="U12411" t="s">
        <v>9059</v>
      </c>
      <c r="V12411" s="1" t="s">
        <v>9059</v>
      </c>
    </row>
    <row r="12412" spans="1:22" x14ac:dyDescent="0.2">
      <c r="A12412" t="s">
        <v>71</v>
      </c>
      <c r="B12412" t="s">
        <v>129</v>
      </c>
      <c r="C12412" t="s">
        <v>1170</v>
      </c>
      <c r="D12412" t="s">
        <v>3518</v>
      </c>
      <c r="E12412">
        <v>160.73939999999999</v>
      </c>
      <c r="F12412">
        <v>6754276</v>
      </c>
      <c r="G12412">
        <v>2.3798168745251155E-5</v>
      </c>
      <c r="H12412" t="s">
        <v>6204</v>
      </c>
      <c r="I12412" t="s">
        <v>4995</v>
      </c>
      <c r="J12412" t="s">
        <v>4995</v>
      </c>
      <c r="K12412" t="s">
        <v>6290</v>
      </c>
      <c r="L12412" t="s">
        <v>5969</v>
      </c>
      <c r="M12412" t="s">
        <v>6047</v>
      </c>
      <c r="N12412" t="s">
        <v>6189</v>
      </c>
      <c r="O12412">
        <v>19</v>
      </c>
      <c r="P12412">
        <v>5</v>
      </c>
      <c r="Q12412">
        <v>0.48510855306674699</v>
      </c>
      <c r="R12412" s="4" t="s">
        <v>6227</v>
      </c>
      <c r="S12412">
        <v>24</v>
      </c>
      <c r="T12412" t="s">
        <v>8010</v>
      </c>
      <c r="U12412" t="s">
        <v>9059</v>
      </c>
      <c r="V12412" s="1" t="s">
        <v>9059</v>
      </c>
    </row>
    <row r="12413" spans="1:22" x14ac:dyDescent="0.2">
      <c r="A12413" t="s">
        <v>71</v>
      </c>
      <c r="B12413" t="s">
        <v>129</v>
      </c>
      <c r="C12413" t="s">
        <v>1170</v>
      </c>
      <c r="D12413" t="s">
        <v>3519</v>
      </c>
      <c r="E12413">
        <v>16.484158000000001</v>
      </c>
      <c r="F12413">
        <v>6754276</v>
      </c>
      <c r="G12413">
        <v>2.4405514373413228E-6</v>
      </c>
      <c r="H12413" t="s">
        <v>4981</v>
      </c>
      <c r="I12413" t="s">
        <v>4996</v>
      </c>
      <c r="J12413" t="s">
        <v>4995</v>
      </c>
      <c r="K12413" t="s">
        <v>6239</v>
      </c>
      <c r="L12413" t="s">
        <v>4995</v>
      </c>
      <c r="M12413" t="s">
        <v>4995</v>
      </c>
      <c r="N12413" t="s">
        <v>6189</v>
      </c>
      <c r="O12413">
        <v>19</v>
      </c>
      <c r="P12413">
        <v>5</v>
      </c>
      <c r="Q12413">
        <v>4.97488856864194E-2</v>
      </c>
      <c r="R12413" s="4" t="s">
        <v>6227</v>
      </c>
      <c r="S12413">
        <v>24</v>
      </c>
      <c r="T12413" t="s">
        <v>7960</v>
      </c>
      <c r="U12413" t="s">
        <v>9059</v>
      </c>
      <c r="V12413" s="1" t="s">
        <v>9059</v>
      </c>
    </row>
    <row r="12414" spans="1:22" x14ac:dyDescent="0.2">
      <c r="A12414" t="s">
        <v>71</v>
      </c>
      <c r="B12414" t="s">
        <v>129</v>
      </c>
      <c r="C12414" t="s">
        <v>1170</v>
      </c>
      <c r="D12414" t="s">
        <v>3520</v>
      </c>
      <c r="E12414">
        <v>20.044342</v>
      </c>
      <c r="F12414">
        <v>6754276</v>
      </c>
      <c r="G12414">
        <v>2.9676521954388599E-6</v>
      </c>
      <c r="H12414" t="s">
        <v>6204</v>
      </c>
      <c r="I12414" t="s">
        <v>4995</v>
      </c>
      <c r="J12414" t="s">
        <v>4995</v>
      </c>
      <c r="K12414" t="s">
        <v>7175</v>
      </c>
      <c r="L12414" t="s">
        <v>4995</v>
      </c>
      <c r="M12414" t="s">
        <v>4995</v>
      </c>
      <c r="N12414" t="s">
        <v>6188</v>
      </c>
      <c r="O12414">
        <v>19</v>
      </c>
      <c r="P12414">
        <v>5</v>
      </c>
      <c r="Q12414">
        <v>6.04934555236303E-2</v>
      </c>
      <c r="R12414" s="4" t="s">
        <v>6227</v>
      </c>
      <c r="S12414">
        <v>24</v>
      </c>
      <c r="T12414" t="s">
        <v>8630</v>
      </c>
      <c r="U12414" t="s">
        <v>9059</v>
      </c>
      <c r="V12414" s="1" t="s">
        <v>9059</v>
      </c>
    </row>
    <row r="12415" spans="1:22" x14ac:dyDescent="0.2">
      <c r="A12415" t="s">
        <v>71</v>
      </c>
      <c r="B12415" t="s">
        <v>129</v>
      </c>
      <c r="C12415" t="s">
        <v>1170</v>
      </c>
      <c r="D12415" t="s">
        <v>3521</v>
      </c>
      <c r="E12415">
        <v>8.5127959999999998</v>
      </c>
      <c r="F12415">
        <v>6754276</v>
      </c>
      <c r="G12415">
        <v>1.2603565504282029E-6</v>
      </c>
      <c r="H12415" t="s">
        <v>4981</v>
      </c>
      <c r="I12415" t="s">
        <v>4996</v>
      </c>
      <c r="J12415" t="s">
        <v>5346</v>
      </c>
      <c r="K12415" t="s">
        <v>6232</v>
      </c>
      <c r="L12415" t="s">
        <v>4995</v>
      </c>
      <c r="M12415" t="s">
        <v>4995</v>
      </c>
      <c r="N12415" t="s">
        <v>6189</v>
      </c>
      <c r="O12415">
        <v>19</v>
      </c>
      <c r="P12415">
        <v>5</v>
      </c>
      <c r="Q12415">
        <v>2.56914617704956E-2</v>
      </c>
      <c r="R12415" s="4" t="s">
        <v>6227</v>
      </c>
      <c r="S12415">
        <v>24</v>
      </c>
      <c r="T12415" t="s">
        <v>7953</v>
      </c>
      <c r="U12415" t="s">
        <v>9059</v>
      </c>
      <c r="V12415" s="1" t="s">
        <v>9059</v>
      </c>
    </row>
    <row r="12416" spans="1:22" x14ac:dyDescent="0.2">
      <c r="A12416" t="s">
        <v>71</v>
      </c>
      <c r="B12416" t="s">
        <v>129</v>
      </c>
      <c r="C12416" t="s">
        <v>1170</v>
      </c>
      <c r="D12416" t="s">
        <v>3522</v>
      </c>
      <c r="E12416">
        <v>8.0963069999999995</v>
      </c>
      <c r="F12416">
        <v>6754276</v>
      </c>
      <c r="G12416">
        <v>1.1986935387301317E-6</v>
      </c>
      <c r="H12416" t="s">
        <v>4980</v>
      </c>
      <c r="I12416" t="s">
        <v>5088</v>
      </c>
      <c r="J12416" t="s">
        <v>5481</v>
      </c>
      <c r="K12416" t="s">
        <v>7099</v>
      </c>
      <c r="L12416" t="s">
        <v>5975</v>
      </c>
      <c r="M12416" t="s">
        <v>6142</v>
      </c>
      <c r="N12416" t="s">
        <v>6189</v>
      </c>
      <c r="O12416">
        <v>19</v>
      </c>
      <c r="P12416">
        <v>5</v>
      </c>
      <c r="Q12416">
        <v>2.4434505628079799E-2</v>
      </c>
      <c r="R12416" s="4" t="s">
        <v>6227</v>
      </c>
      <c r="S12416">
        <v>24</v>
      </c>
      <c r="T12416" t="s">
        <v>8194</v>
      </c>
      <c r="U12416" t="s">
        <v>9059</v>
      </c>
      <c r="V12416" s="1" t="s">
        <v>9059</v>
      </c>
    </row>
    <row r="12417" spans="1:22" x14ac:dyDescent="0.2">
      <c r="A12417" t="s">
        <v>71</v>
      </c>
      <c r="B12417" t="s">
        <v>129</v>
      </c>
      <c r="C12417" t="s">
        <v>1170</v>
      </c>
      <c r="D12417" t="s">
        <v>3523</v>
      </c>
      <c r="E12417">
        <v>8.2671899999999994</v>
      </c>
      <c r="F12417">
        <v>6754276</v>
      </c>
      <c r="G12417">
        <v>1.2239935116657951E-6</v>
      </c>
      <c r="H12417" t="s">
        <v>4981</v>
      </c>
      <c r="I12417" t="s">
        <v>4996</v>
      </c>
      <c r="J12417" t="s">
        <v>5346</v>
      </c>
      <c r="K12417" t="s">
        <v>6574</v>
      </c>
      <c r="L12417" t="s">
        <v>4995</v>
      </c>
      <c r="M12417" t="s">
        <v>4995</v>
      </c>
      <c r="N12417" t="s">
        <v>6189</v>
      </c>
      <c r="O12417">
        <v>19</v>
      </c>
      <c r="P12417">
        <v>5</v>
      </c>
      <c r="Q12417">
        <v>2.49502273793972E-2</v>
      </c>
      <c r="R12417" s="4" t="s">
        <v>6227</v>
      </c>
      <c r="S12417">
        <v>24</v>
      </c>
      <c r="T12417" t="s">
        <v>8001</v>
      </c>
      <c r="U12417" t="s">
        <v>9059</v>
      </c>
      <c r="V12417" s="1" t="s">
        <v>9059</v>
      </c>
    </row>
    <row r="12418" spans="1:22" x14ac:dyDescent="0.2">
      <c r="A12418" t="s">
        <v>71</v>
      </c>
      <c r="B12418" t="s">
        <v>129</v>
      </c>
      <c r="C12418" t="s">
        <v>1170</v>
      </c>
      <c r="D12418" t="s">
        <v>3524</v>
      </c>
      <c r="E12418">
        <v>10.779448500000001</v>
      </c>
      <c r="F12418">
        <v>6754276</v>
      </c>
      <c r="G12418">
        <v>1.5959443321534389E-6</v>
      </c>
      <c r="H12418" t="s">
        <v>4981</v>
      </c>
      <c r="I12418" t="s">
        <v>4996</v>
      </c>
      <c r="J12418" t="s">
        <v>4995</v>
      </c>
      <c r="K12418" t="s">
        <v>6254</v>
      </c>
      <c r="L12418" t="s">
        <v>4995</v>
      </c>
      <c r="M12418" t="s">
        <v>4995</v>
      </c>
      <c r="N12418" t="s">
        <v>6189</v>
      </c>
      <c r="O12418">
        <v>19</v>
      </c>
      <c r="P12418">
        <v>5</v>
      </c>
      <c r="Q12418">
        <v>3.2532177329842697E-2</v>
      </c>
      <c r="R12418" s="4" t="s">
        <v>6227</v>
      </c>
      <c r="S12418">
        <v>24</v>
      </c>
      <c r="T12418" t="s">
        <v>8631</v>
      </c>
      <c r="U12418" t="s">
        <v>9059</v>
      </c>
      <c r="V12418" s="1" t="s">
        <v>9059</v>
      </c>
    </row>
    <row r="12419" spans="1:22" x14ac:dyDescent="0.2">
      <c r="A12419" t="s">
        <v>71</v>
      </c>
      <c r="B12419" t="s">
        <v>129</v>
      </c>
      <c r="C12419" t="s">
        <v>1170</v>
      </c>
      <c r="D12419" t="s">
        <v>3525</v>
      </c>
      <c r="E12419">
        <v>19.229846999999999</v>
      </c>
      <c r="F12419">
        <v>6754276</v>
      </c>
      <c r="G12419">
        <v>2.8470626607500196E-6</v>
      </c>
      <c r="H12419" t="s">
        <v>4981</v>
      </c>
      <c r="I12419" t="s">
        <v>4995</v>
      </c>
      <c r="J12419" t="s">
        <v>4995</v>
      </c>
      <c r="K12419" t="s">
        <v>7176</v>
      </c>
      <c r="L12419" t="s">
        <v>4995</v>
      </c>
      <c r="M12419" t="s">
        <v>4995</v>
      </c>
      <c r="N12419" t="s">
        <v>6188</v>
      </c>
      <c r="O12419">
        <v>19</v>
      </c>
      <c r="P12419">
        <v>5</v>
      </c>
      <c r="Q12419">
        <v>5.8035324592880903E-2</v>
      </c>
      <c r="R12419" s="4" t="s">
        <v>6227</v>
      </c>
      <c r="S12419">
        <v>24</v>
      </c>
      <c r="T12419" t="s">
        <v>8258</v>
      </c>
      <c r="U12419" t="s">
        <v>9059</v>
      </c>
      <c r="V12419" s="1" t="s">
        <v>9059</v>
      </c>
    </row>
    <row r="12420" spans="1:22" x14ac:dyDescent="0.2">
      <c r="A12420" t="s">
        <v>71</v>
      </c>
      <c r="B12420" t="s">
        <v>129</v>
      </c>
      <c r="C12420" t="s">
        <v>1170</v>
      </c>
      <c r="D12420" t="s">
        <v>3526</v>
      </c>
      <c r="E12420">
        <v>4.4840574000000002</v>
      </c>
      <c r="F12420">
        <v>6754276</v>
      </c>
      <c r="G12420">
        <v>6.6388424162708191E-7</v>
      </c>
      <c r="H12420" t="s">
        <v>6204</v>
      </c>
      <c r="I12420" t="s">
        <v>5023</v>
      </c>
      <c r="J12420" t="s">
        <v>5678</v>
      </c>
      <c r="K12420" t="s">
        <v>7098</v>
      </c>
      <c r="L12420" t="s">
        <v>4995</v>
      </c>
      <c r="M12420" t="s">
        <v>4995</v>
      </c>
      <c r="N12420" t="s">
        <v>6189</v>
      </c>
      <c r="O12420">
        <v>19</v>
      </c>
      <c r="P12420">
        <v>5</v>
      </c>
      <c r="Q12420">
        <v>1.35328027675992E-2</v>
      </c>
      <c r="R12420" s="4" t="s">
        <v>6227</v>
      </c>
      <c r="S12420">
        <v>24</v>
      </c>
      <c r="T12420" t="s">
        <v>7984</v>
      </c>
      <c r="U12420" t="s">
        <v>9059</v>
      </c>
      <c r="V12420" s="1" t="s">
        <v>9059</v>
      </c>
    </row>
    <row r="12421" spans="1:22" x14ac:dyDescent="0.2">
      <c r="A12421" t="s">
        <v>71</v>
      </c>
      <c r="B12421" t="s">
        <v>129</v>
      </c>
      <c r="C12421" t="s">
        <v>1170</v>
      </c>
      <c r="D12421" t="s">
        <v>3527</v>
      </c>
      <c r="E12421">
        <v>17.535826</v>
      </c>
      <c r="F12421">
        <v>6754276</v>
      </c>
      <c r="G12421">
        <v>2.5962554683877296E-6</v>
      </c>
      <c r="H12421" t="s">
        <v>6204</v>
      </c>
      <c r="I12421" t="s">
        <v>4995</v>
      </c>
      <c r="J12421" t="s">
        <v>4995</v>
      </c>
      <c r="K12421" t="s">
        <v>7177</v>
      </c>
      <c r="L12421" t="s">
        <v>4995</v>
      </c>
      <c r="M12421" t="s">
        <v>4995</v>
      </c>
      <c r="N12421" t="s">
        <v>6188</v>
      </c>
      <c r="O12421">
        <v>19</v>
      </c>
      <c r="P12421">
        <v>5</v>
      </c>
      <c r="Q12421">
        <v>5.2922800369357099E-2</v>
      </c>
      <c r="R12421" s="4" t="s">
        <v>6227</v>
      </c>
      <c r="S12421">
        <v>24</v>
      </c>
      <c r="T12421" t="s">
        <v>8632</v>
      </c>
      <c r="U12421" t="s">
        <v>9059</v>
      </c>
      <c r="V12421" s="1" t="s">
        <v>9059</v>
      </c>
    </row>
    <row r="12422" spans="1:22" x14ac:dyDescent="0.2">
      <c r="A12422" t="s">
        <v>71</v>
      </c>
      <c r="B12422" t="s">
        <v>129</v>
      </c>
      <c r="C12422" t="s">
        <v>1170</v>
      </c>
      <c r="D12422" t="s">
        <v>3528</v>
      </c>
      <c r="E12422">
        <v>14.197502</v>
      </c>
      <c r="F12422">
        <v>6754276</v>
      </c>
      <c r="G12422">
        <v>2.102002050256756E-6</v>
      </c>
      <c r="H12422" t="s">
        <v>4981</v>
      </c>
      <c r="I12422" t="s">
        <v>4995</v>
      </c>
      <c r="J12422" t="s">
        <v>4995</v>
      </c>
      <c r="K12422" t="s">
        <v>6254</v>
      </c>
      <c r="L12422" t="s">
        <v>4995</v>
      </c>
      <c r="M12422" t="s">
        <v>4995</v>
      </c>
      <c r="N12422" t="s">
        <v>6189</v>
      </c>
      <c r="O12422">
        <v>19</v>
      </c>
      <c r="P12422">
        <v>5</v>
      </c>
      <c r="Q12422">
        <v>4.2847799931953499E-2</v>
      </c>
      <c r="R12422" s="4" t="s">
        <v>6227</v>
      </c>
      <c r="S12422">
        <v>24</v>
      </c>
      <c r="T12422" t="s">
        <v>7973</v>
      </c>
      <c r="U12422" t="s">
        <v>9059</v>
      </c>
      <c r="V12422" s="1" t="s">
        <v>9059</v>
      </c>
    </row>
    <row r="12423" spans="1:22" x14ac:dyDescent="0.2">
      <c r="A12423" t="s">
        <v>71</v>
      </c>
      <c r="B12423" t="s">
        <v>129</v>
      </c>
      <c r="C12423" t="s">
        <v>1170</v>
      </c>
      <c r="D12423" t="s">
        <v>3529</v>
      </c>
      <c r="E12423">
        <v>13.185753999999999</v>
      </c>
      <c r="F12423">
        <v>6754276</v>
      </c>
      <c r="G12423">
        <v>1.9522083491998255E-6</v>
      </c>
      <c r="H12423" t="s">
        <v>4981</v>
      </c>
      <c r="I12423" t="s">
        <v>4995</v>
      </c>
      <c r="J12423" t="s">
        <v>4995</v>
      </c>
      <c r="K12423" t="s">
        <v>6254</v>
      </c>
      <c r="L12423" t="s">
        <v>4995</v>
      </c>
      <c r="M12423" t="s">
        <v>4995</v>
      </c>
      <c r="N12423" t="s">
        <v>6189</v>
      </c>
      <c r="O12423">
        <v>19</v>
      </c>
      <c r="P12423">
        <v>5</v>
      </c>
      <c r="Q12423">
        <v>3.9794363074853303E-2</v>
      </c>
      <c r="R12423" s="4" t="s">
        <v>6227</v>
      </c>
      <c r="S12423">
        <v>24</v>
      </c>
      <c r="T12423" t="s">
        <v>8633</v>
      </c>
      <c r="U12423" t="s">
        <v>9059</v>
      </c>
      <c r="V12423" s="1" t="s">
        <v>9059</v>
      </c>
    </row>
    <row r="12424" spans="1:22" x14ac:dyDescent="0.2">
      <c r="A12424" t="s">
        <v>71</v>
      </c>
      <c r="B12424" t="s">
        <v>129</v>
      </c>
      <c r="C12424" t="s">
        <v>1170</v>
      </c>
      <c r="D12424" t="s">
        <v>3530</v>
      </c>
      <c r="E12424">
        <v>24.552885</v>
      </c>
      <c r="F12424">
        <v>6754276</v>
      </c>
      <c r="G12424">
        <v>3.6351616368652985E-6</v>
      </c>
      <c r="H12424" t="s">
        <v>4981</v>
      </c>
      <c r="I12424" t="s">
        <v>4995</v>
      </c>
      <c r="J12424" t="s">
        <v>4995</v>
      </c>
      <c r="K12424" t="s">
        <v>6402</v>
      </c>
      <c r="L12424" t="s">
        <v>4995</v>
      </c>
      <c r="M12424" t="s">
        <v>4995</v>
      </c>
      <c r="N12424" t="s">
        <v>6189</v>
      </c>
      <c r="O12424">
        <v>19</v>
      </c>
      <c r="P12424">
        <v>5</v>
      </c>
      <c r="Q12424">
        <v>7.4100155381718699E-2</v>
      </c>
      <c r="R12424" s="4" t="s">
        <v>6227</v>
      </c>
      <c r="S12424">
        <v>24</v>
      </c>
      <c r="T12424" t="s">
        <v>8634</v>
      </c>
      <c r="U12424" t="s">
        <v>9059</v>
      </c>
      <c r="V12424" s="1" t="s">
        <v>9059</v>
      </c>
    </row>
    <row r="12425" spans="1:22" x14ac:dyDescent="0.2">
      <c r="A12425" t="s">
        <v>71</v>
      </c>
      <c r="B12425" t="s">
        <v>129</v>
      </c>
      <c r="C12425" t="s">
        <v>1171</v>
      </c>
      <c r="D12425" t="s">
        <v>3518</v>
      </c>
      <c r="E12425">
        <v>28.09798</v>
      </c>
      <c r="F12425">
        <v>8296796</v>
      </c>
      <c r="G12425">
        <v>3.3866061067428922E-6</v>
      </c>
      <c r="H12425" t="s">
        <v>6204</v>
      </c>
      <c r="I12425" t="s">
        <v>4995</v>
      </c>
      <c r="J12425" t="s">
        <v>4995</v>
      </c>
      <c r="K12425" t="s">
        <v>6290</v>
      </c>
      <c r="L12425" t="s">
        <v>5969</v>
      </c>
      <c r="M12425" t="s">
        <v>6047</v>
      </c>
      <c r="N12425" t="s">
        <v>6189</v>
      </c>
      <c r="O12425">
        <v>20</v>
      </c>
      <c r="P12425">
        <v>4</v>
      </c>
      <c r="Q12425">
        <v>0.16316253937765601</v>
      </c>
      <c r="R12425" s="4" t="s">
        <v>6227</v>
      </c>
      <c r="S12425">
        <v>24</v>
      </c>
      <c r="T12425" t="s">
        <v>8010</v>
      </c>
      <c r="U12425" t="s">
        <v>9059</v>
      </c>
      <c r="V12425" s="1" t="s">
        <v>9059</v>
      </c>
    </row>
    <row r="12426" spans="1:22" x14ac:dyDescent="0.2">
      <c r="A12426" t="s">
        <v>71</v>
      </c>
      <c r="B12426" t="s">
        <v>129</v>
      </c>
      <c r="C12426" t="s">
        <v>1171</v>
      </c>
      <c r="D12426" t="s">
        <v>3519</v>
      </c>
      <c r="E12426">
        <v>2.3350656000000001</v>
      </c>
      <c r="F12426">
        <v>8296796</v>
      </c>
      <c r="G12426">
        <v>2.8144184815439599E-7</v>
      </c>
      <c r="H12426" t="s">
        <v>4981</v>
      </c>
      <c r="I12426" t="s">
        <v>4996</v>
      </c>
      <c r="J12426" t="s">
        <v>4995</v>
      </c>
      <c r="K12426" t="s">
        <v>6239</v>
      </c>
      <c r="L12426" t="s">
        <v>4995</v>
      </c>
      <c r="M12426" t="s">
        <v>4995</v>
      </c>
      <c r="N12426" t="s">
        <v>6189</v>
      </c>
      <c r="O12426">
        <v>20</v>
      </c>
      <c r="P12426">
        <v>4</v>
      </c>
      <c r="Q12426">
        <v>1.35595239554377E-2</v>
      </c>
      <c r="R12426" s="4" t="s">
        <v>6227</v>
      </c>
      <c r="S12426">
        <v>24</v>
      </c>
      <c r="T12426" t="s">
        <v>7960</v>
      </c>
      <c r="U12426" t="s">
        <v>9059</v>
      </c>
      <c r="V12426" s="1" t="s">
        <v>9059</v>
      </c>
    </row>
    <row r="12427" spans="1:22" x14ac:dyDescent="0.2">
      <c r="A12427" t="s">
        <v>71</v>
      </c>
      <c r="B12427" t="s">
        <v>129</v>
      </c>
      <c r="C12427" t="s">
        <v>1171</v>
      </c>
      <c r="D12427" t="s">
        <v>3522</v>
      </c>
      <c r="E12427">
        <v>53.308964000000003</v>
      </c>
      <c r="F12427">
        <v>8296796</v>
      </c>
      <c r="G12427">
        <v>6.425247047173391E-6</v>
      </c>
      <c r="H12427" t="s">
        <v>4980</v>
      </c>
      <c r="I12427" t="s">
        <v>5088</v>
      </c>
      <c r="J12427" t="s">
        <v>5481</v>
      </c>
      <c r="K12427" t="s">
        <v>7099</v>
      </c>
      <c r="L12427" t="s">
        <v>5975</v>
      </c>
      <c r="M12427" t="s">
        <v>6142</v>
      </c>
      <c r="N12427" t="s">
        <v>6189</v>
      </c>
      <c r="O12427">
        <v>20</v>
      </c>
      <c r="P12427">
        <v>4</v>
      </c>
      <c r="Q12427">
        <v>0.30956054270919298</v>
      </c>
      <c r="R12427" s="4" t="s">
        <v>6227</v>
      </c>
      <c r="S12427">
        <v>24</v>
      </c>
      <c r="T12427" t="s">
        <v>8194</v>
      </c>
      <c r="U12427" t="s">
        <v>9059</v>
      </c>
      <c r="V12427" s="1" t="s">
        <v>9059</v>
      </c>
    </row>
    <row r="12428" spans="1:22" x14ac:dyDescent="0.2">
      <c r="A12428" t="s">
        <v>71</v>
      </c>
      <c r="B12428" t="s">
        <v>129</v>
      </c>
      <c r="C12428" t="s">
        <v>1171</v>
      </c>
      <c r="D12428" t="s">
        <v>3523</v>
      </c>
      <c r="E12428">
        <v>0.43340691999999997</v>
      </c>
      <c r="F12428">
        <v>8296796</v>
      </c>
      <c r="G12428">
        <v>5.22378662799471E-8</v>
      </c>
      <c r="H12428" t="s">
        <v>4981</v>
      </c>
      <c r="I12428" t="s">
        <v>4996</v>
      </c>
      <c r="J12428" t="s">
        <v>5346</v>
      </c>
      <c r="K12428" t="s">
        <v>6574</v>
      </c>
      <c r="L12428" t="s">
        <v>4995</v>
      </c>
      <c r="M12428" t="s">
        <v>4995</v>
      </c>
      <c r="N12428" t="s">
        <v>6189</v>
      </c>
      <c r="O12428">
        <v>20</v>
      </c>
      <c r="P12428">
        <v>4</v>
      </c>
      <c r="Q12428">
        <v>2.5167564946323002E-3</v>
      </c>
      <c r="R12428" s="4" t="s">
        <v>6227</v>
      </c>
      <c r="S12428">
        <v>24</v>
      </c>
      <c r="T12428" t="s">
        <v>8001</v>
      </c>
      <c r="U12428" t="s">
        <v>9059</v>
      </c>
      <c r="V12428" s="1" t="s">
        <v>9059</v>
      </c>
    </row>
    <row r="12429" spans="1:22" x14ac:dyDescent="0.2">
      <c r="A12429" t="s">
        <v>71</v>
      </c>
      <c r="B12429" t="s">
        <v>129</v>
      </c>
      <c r="C12429" t="s">
        <v>1171</v>
      </c>
      <c r="D12429" t="s">
        <v>3524</v>
      </c>
      <c r="E12429">
        <v>2.0403180000000001</v>
      </c>
      <c r="F12429">
        <v>8296796</v>
      </c>
      <c r="G12429">
        <v>2.4591637542974423E-7</v>
      </c>
      <c r="H12429" t="s">
        <v>4981</v>
      </c>
      <c r="I12429" t="s">
        <v>4996</v>
      </c>
      <c r="J12429" t="s">
        <v>4995</v>
      </c>
      <c r="K12429" t="s">
        <v>6254</v>
      </c>
      <c r="L12429" t="s">
        <v>4995</v>
      </c>
      <c r="M12429" t="s">
        <v>4995</v>
      </c>
      <c r="N12429" t="s">
        <v>6189</v>
      </c>
      <c r="O12429">
        <v>20</v>
      </c>
      <c r="P12429">
        <v>4</v>
      </c>
      <c r="Q12429">
        <v>1.1847950137979299E-2</v>
      </c>
      <c r="R12429" s="4" t="s">
        <v>6227</v>
      </c>
      <c r="S12429">
        <v>24</v>
      </c>
      <c r="T12429" t="s">
        <v>8631</v>
      </c>
      <c r="U12429" t="s">
        <v>9059</v>
      </c>
      <c r="V12429" s="1" t="s">
        <v>9059</v>
      </c>
    </row>
    <row r="12430" spans="1:22" x14ac:dyDescent="0.2">
      <c r="A12430" t="s">
        <v>71</v>
      </c>
      <c r="B12430" t="s">
        <v>129</v>
      </c>
      <c r="C12430" t="s">
        <v>1171</v>
      </c>
      <c r="D12430" t="s">
        <v>3525</v>
      </c>
      <c r="E12430">
        <v>15.597110000000001</v>
      </c>
      <c r="F12430">
        <v>8296796</v>
      </c>
      <c r="G12430">
        <v>1.8798955645046595E-6</v>
      </c>
      <c r="H12430" t="s">
        <v>4981</v>
      </c>
      <c r="I12430" t="s">
        <v>4995</v>
      </c>
      <c r="J12430" t="s">
        <v>4995</v>
      </c>
      <c r="K12430" t="s">
        <v>7176</v>
      </c>
      <c r="L12430" t="s">
        <v>4995</v>
      </c>
      <c r="M12430" t="s">
        <v>4995</v>
      </c>
      <c r="N12430" t="s">
        <v>6188</v>
      </c>
      <c r="O12430">
        <v>20</v>
      </c>
      <c r="P12430">
        <v>4</v>
      </c>
      <c r="Q12430">
        <v>9.0571068616058195E-2</v>
      </c>
      <c r="R12430" s="4" t="s">
        <v>6227</v>
      </c>
      <c r="S12430">
        <v>24</v>
      </c>
      <c r="T12430" t="s">
        <v>8258</v>
      </c>
      <c r="U12430" t="s">
        <v>9059</v>
      </c>
      <c r="V12430" s="1" t="s">
        <v>9059</v>
      </c>
    </row>
    <row r="12431" spans="1:22" x14ac:dyDescent="0.2">
      <c r="A12431" t="s">
        <v>71</v>
      </c>
      <c r="B12431" t="s">
        <v>129</v>
      </c>
      <c r="C12431" t="s">
        <v>1171</v>
      </c>
      <c r="D12431" t="s">
        <v>3526</v>
      </c>
      <c r="E12431">
        <v>36.796729999999997</v>
      </c>
      <c r="F12431">
        <v>8296796</v>
      </c>
      <c r="G12431">
        <v>4.4350530011826247E-6</v>
      </c>
      <c r="H12431" t="s">
        <v>6204</v>
      </c>
      <c r="I12431" t="s">
        <v>5023</v>
      </c>
      <c r="J12431" t="s">
        <v>5678</v>
      </c>
      <c r="K12431" t="s">
        <v>7098</v>
      </c>
      <c r="L12431" t="s">
        <v>4995</v>
      </c>
      <c r="M12431" t="s">
        <v>4995</v>
      </c>
      <c r="N12431" t="s">
        <v>6189</v>
      </c>
      <c r="O12431">
        <v>20</v>
      </c>
      <c r="P12431">
        <v>4</v>
      </c>
      <c r="Q12431">
        <v>0.213675428183591</v>
      </c>
      <c r="R12431" s="4" t="s">
        <v>6227</v>
      </c>
      <c r="S12431">
        <v>24</v>
      </c>
      <c r="T12431" t="s">
        <v>7984</v>
      </c>
      <c r="U12431" t="s">
        <v>9059</v>
      </c>
      <c r="V12431" s="1" t="s">
        <v>9059</v>
      </c>
    </row>
    <row r="12432" spans="1:22" x14ac:dyDescent="0.2">
      <c r="A12432" t="s">
        <v>71</v>
      </c>
      <c r="B12432" t="s">
        <v>129</v>
      </c>
      <c r="C12432" t="s">
        <v>1171</v>
      </c>
      <c r="D12432" t="s">
        <v>3527</v>
      </c>
      <c r="E12432">
        <v>8.8966560000000001</v>
      </c>
      <c r="F12432">
        <v>8296796</v>
      </c>
      <c r="G12432">
        <v>1.0723001987755272E-6</v>
      </c>
      <c r="H12432" t="s">
        <v>6204</v>
      </c>
      <c r="I12432" t="s">
        <v>4995</v>
      </c>
      <c r="J12432" t="s">
        <v>4995</v>
      </c>
      <c r="K12432" t="s">
        <v>7177</v>
      </c>
      <c r="L12432" t="s">
        <v>4995</v>
      </c>
      <c r="M12432" t="s">
        <v>4995</v>
      </c>
      <c r="N12432" t="s">
        <v>6188</v>
      </c>
      <c r="O12432">
        <v>20</v>
      </c>
      <c r="P12432">
        <v>4</v>
      </c>
      <c r="Q12432">
        <v>5.16621118290162E-2</v>
      </c>
      <c r="R12432" s="4" t="s">
        <v>6227</v>
      </c>
      <c r="S12432">
        <v>24</v>
      </c>
      <c r="T12432" t="s">
        <v>8632</v>
      </c>
      <c r="U12432" t="s">
        <v>9059</v>
      </c>
      <c r="V12432" s="1" t="s">
        <v>9059</v>
      </c>
    </row>
    <row r="12433" spans="1:22" x14ac:dyDescent="0.2">
      <c r="A12433" t="s">
        <v>71</v>
      </c>
      <c r="B12433" t="s">
        <v>129</v>
      </c>
      <c r="C12433" t="s">
        <v>1171</v>
      </c>
      <c r="D12433" t="s">
        <v>3530</v>
      </c>
      <c r="E12433">
        <v>24.702293000000001</v>
      </c>
      <c r="F12433">
        <v>8296796</v>
      </c>
      <c r="G12433">
        <v>2.9773292003322731E-6</v>
      </c>
      <c r="H12433" t="s">
        <v>4981</v>
      </c>
      <c r="I12433" t="s">
        <v>4995</v>
      </c>
      <c r="J12433" t="s">
        <v>4995</v>
      </c>
      <c r="K12433" t="s">
        <v>6402</v>
      </c>
      <c r="L12433" t="s">
        <v>4995</v>
      </c>
      <c r="M12433" t="s">
        <v>4995</v>
      </c>
      <c r="N12433" t="s">
        <v>6189</v>
      </c>
      <c r="O12433">
        <v>20</v>
      </c>
      <c r="P12433">
        <v>4</v>
      </c>
      <c r="Q12433">
        <v>0.14344407869643599</v>
      </c>
      <c r="R12433" s="4" t="s">
        <v>6227</v>
      </c>
      <c r="S12433">
        <v>24</v>
      </c>
      <c r="T12433" t="s">
        <v>8634</v>
      </c>
      <c r="U12433" t="s">
        <v>9059</v>
      </c>
      <c r="V12433" s="1" t="s">
        <v>9059</v>
      </c>
    </row>
    <row r="12434" spans="1:22" x14ac:dyDescent="0.2">
      <c r="A12434" t="s">
        <v>71</v>
      </c>
      <c r="B12434" t="s">
        <v>129</v>
      </c>
      <c r="C12434" t="s">
        <v>1172</v>
      </c>
      <c r="D12434" t="s">
        <v>3531</v>
      </c>
      <c r="E12434">
        <v>119.82092</v>
      </c>
      <c r="F12434">
        <v>8134600</v>
      </c>
      <c r="G12434">
        <v>1.4729786344749588E-5</v>
      </c>
      <c r="H12434" t="s">
        <v>4981</v>
      </c>
      <c r="I12434" t="s">
        <v>5053</v>
      </c>
      <c r="J12434" t="s">
        <v>5713</v>
      </c>
      <c r="K12434" t="s">
        <v>7178</v>
      </c>
      <c r="L12434" t="s">
        <v>4995</v>
      </c>
      <c r="M12434" t="s">
        <v>4995</v>
      </c>
      <c r="N12434" t="s">
        <v>6188</v>
      </c>
      <c r="O12434">
        <v>21</v>
      </c>
      <c r="P12434">
        <v>3</v>
      </c>
      <c r="Q12434">
        <v>0.40736749581312798</v>
      </c>
      <c r="R12434" s="4" t="s">
        <v>6222</v>
      </c>
      <c r="S12434">
        <v>24</v>
      </c>
      <c r="T12434" t="s">
        <v>8289</v>
      </c>
      <c r="U12434" t="s">
        <v>9059</v>
      </c>
      <c r="V12434" s="1" t="s">
        <v>9059</v>
      </c>
    </row>
    <row r="12435" spans="1:22" x14ac:dyDescent="0.2">
      <c r="A12435" t="s">
        <v>71</v>
      </c>
      <c r="B12435" t="s">
        <v>129</v>
      </c>
      <c r="C12435" t="s">
        <v>1172</v>
      </c>
      <c r="D12435" t="s">
        <v>3518</v>
      </c>
      <c r="E12435">
        <v>33.708080000000002</v>
      </c>
      <c r="F12435">
        <v>8134600</v>
      </c>
      <c r="G12435">
        <v>4.1437907211172037E-6</v>
      </c>
      <c r="H12435" t="s">
        <v>6204</v>
      </c>
      <c r="I12435" t="s">
        <v>4995</v>
      </c>
      <c r="J12435" t="s">
        <v>4995</v>
      </c>
      <c r="K12435" t="s">
        <v>6290</v>
      </c>
      <c r="L12435" t="s">
        <v>5969</v>
      </c>
      <c r="M12435" t="s">
        <v>6047</v>
      </c>
      <c r="N12435" t="s">
        <v>6189</v>
      </c>
      <c r="O12435">
        <v>21</v>
      </c>
      <c r="P12435">
        <v>3</v>
      </c>
      <c r="Q12435">
        <v>0.114600823781595</v>
      </c>
      <c r="R12435" s="4" t="s">
        <v>6222</v>
      </c>
      <c r="S12435">
        <v>24</v>
      </c>
      <c r="T12435" t="s">
        <v>8010</v>
      </c>
      <c r="U12435" t="s">
        <v>9059</v>
      </c>
      <c r="V12435" s="1" t="s">
        <v>9059</v>
      </c>
    </row>
    <row r="12436" spans="1:22" x14ac:dyDescent="0.2">
      <c r="A12436" t="s">
        <v>71</v>
      </c>
      <c r="B12436" t="s">
        <v>129</v>
      </c>
      <c r="C12436" t="s">
        <v>1172</v>
      </c>
      <c r="D12436" t="s">
        <v>3519</v>
      </c>
      <c r="E12436">
        <v>1.0030234</v>
      </c>
      <c r="F12436">
        <v>8134600</v>
      </c>
      <c r="G12436">
        <v>1.2330334620018193E-7</v>
      </c>
      <c r="H12436" t="s">
        <v>4981</v>
      </c>
      <c r="I12436" t="s">
        <v>4996</v>
      </c>
      <c r="J12436" t="s">
        <v>4995</v>
      </c>
      <c r="K12436" t="s">
        <v>6239</v>
      </c>
      <c r="L12436" t="s">
        <v>4995</v>
      </c>
      <c r="M12436" t="s">
        <v>4995</v>
      </c>
      <c r="N12436" t="s">
        <v>6189</v>
      </c>
      <c r="O12436">
        <v>21</v>
      </c>
      <c r="P12436">
        <v>3</v>
      </c>
      <c r="Q12436">
        <v>3.4100817344748201E-3</v>
      </c>
      <c r="R12436" s="4" t="s">
        <v>6222</v>
      </c>
      <c r="S12436">
        <v>24</v>
      </c>
      <c r="T12436" t="s">
        <v>7960</v>
      </c>
      <c r="U12436" t="s">
        <v>9059</v>
      </c>
      <c r="V12436" s="1" t="s">
        <v>9059</v>
      </c>
    </row>
    <row r="12437" spans="1:22" x14ac:dyDescent="0.2">
      <c r="A12437" t="s">
        <v>71</v>
      </c>
      <c r="B12437" t="s">
        <v>129</v>
      </c>
      <c r="C12437" t="s">
        <v>1172</v>
      </c>
      <c r="D12437" t="s">
        <v>3522</v>
      </c>
      <c r="E12437">
        <v>31.872446</v>
      </c>
      <c r="F12437">
        <v>8134600</v>
      </c>
      <c r="G12437">
        <v>3.9181331595899003E-6</v>
      </c>
      <c r="H12437" t="s">
        <v>4980</v>
      </c>
      <c r="I12437" t="s">
        <v>5088</v>
      </c>
      <c r="J12437" t="s">
        <v>5481</v>
      </c>
      <c r="K12437" t="s">
        <v>7099</v>
      </c>
      <c r="L12437" t="s">
        <v>5975</v>
      </c>
      <c r="M12437" t="s">
        <v>6142</v>
      </c>
      <c r="N12437" t="s">
        <v>6189</v>
      </c>
      <c r="O12437">
        <v>21</v>
      </c>
      <c r="P12437">
        <v>3</v>
      </c>
      <c r="Q12437">
        <v>0.108360030222261</v>
      </c>
      <c r="R12437" s="4" t="s">
        <v>6222</v>
      </c>
      <c r="S12437">
        <v>24</v>
      </c>
      <c r="T12437" t="s">
        <v>8194</v>
      </c>
      <c r="U12437" t="s">
        <v>9059</v>
      </c>
      <c r="V12437" s="1" t="s">
        <v>9059</v>
      </c>
    </row>
    <row r="12438" spans="1:22" x14ac:dyDescent="0.2">
      <c r="A12438" t="s">
        <v>71</v>
      </c>
      <c r="B12438" t="s">
        <v>129</v>
      </c>
      <c r="C12438" t="s">
        <v>1172</v>
      </c>
      <c r="D12438" t="s">
        <v>3523</v>
      </c>
      <c r="E12438">
        <v>0.3103998</v>
      </c>
      <c r="F12438">
        <v>8134600</v>
      </c>
      <c r="G12438">
        <v>3.8157967201829227E-8</v>
      </c>
      <c r="H12438" t="s">
        <v>4981</v>
      </c>
      <c r="I12438" t="s">
        <v>4996</v>
      </c>
      <c r="J12438" t="s">
        <v>5346</v>
      </c>
      <c r="K12438" t="s">
        <v>6574</v>
      </c>
      <c r="L12438" t="s">
        <v>4995</v>
      </c>
      <c r="M12438" t="s">
        <v>4995</v>
      </c>
      <c r="N12438" t="s">
        <v>6189</v>
      </c>
      <c r="O12438">
        <v>21</v>
      </c>
      <c r="P12438">
        <v>3</v>
      </c>
      <c r="Q12438">
        <v>1.0552981000888301E-3</v>
      </c>
      <c r="R12438" s="4" t="s">
        <v>6222</v>
      </c>
      <c r="S12438">
        <v>24</v>
      </c>
      <c r="T12438" t="s">
        <v>8001</v>
      </c>
      <c r="U12438" t="s">
        <v>9059</v>
      </c>
      <c r="V12438" s="1" t="s">
        <v>9059</v>
      </c>
    </row>
    <row r="12439" spans="1:22" x14ac:dyDescent="0.2">
      <c r="A12439" t="s">
        <v>71</v>
      </c>
      <c r="B12439" t="s">
        <v>129</v>
      </c>
      <c r="C12439" t="s">
        <v>1172</v>
      </c>
      <c r="D12439" t="s">
        <v>3524</v>
      </c>
      <c r="E12439">
        <v>3.1722372000000001</v>
      </c>
      <c r="F12439">
        <v>8134600</v>
      </c>
      <c r="G12439">
        <v>3.899684311459691E-7</v>
      </c>
      <c r="H12439" t="s">
        <v>4981</v>
      </c>
      <c r="I12439" t="s">
        <v>4996</v>
      </c>
      <c r="J12439" t="s">
        <v>4995</v>
      </c>
      <c r="K12439" t="s">
        <v>6254</v>
      </c>
      <c r="L12439" t="s">
        <v>4995</v>
      </c>
      <c r="M12439" t="s">
        <v>4995</v>
      </c>
      <c r="N12439" t="s">
        <v>6189</v>
      </c>
      <c r="O12439">
        <v>21</v>
      </c>
      <c r="P12439">
        <v>3</v>
      </c>
      <c r="Q12439">
        <v>1.07849808221239E-2</v>
      </c>
      <c r="R12439" s="4" t="s">
        <v>6222</v>
      </c>
      <c r="S12439">
        <v>24</v>
      </c>
      <c r="T12439" t="s">
        <v>8631</v>
      </c>
      <c r="U12439" t="s">
        <v>9059</v>
      </c>
      <c r="V12439" s="1" t="s">
        <v>9059</v>
      </c>
    </row>
    <row r="12440" spans="1:22" x14ac:dyDescent="0.2">
      <c r="A12440" t="s">
        <v>71</v>
      </c>
      <c r="B12440" t="s">
        <v>129</v>
      </c>
      <c r="C12440" t="s">
        <v>1172</v>
      </c>
      <c r="D12440" t="s">
        <v>3525</v>
      </c>
      <c r="E12440">
        <v>25.549959999999999</v>
      </c>
      <c r="F12440">
        <v>8134600</v>
      </c>
      <c r="G12440">
        <v>3.1408993681311924E-6</v>
      </c>
      <c r="H12440" t="s">
        <v>4981</v>
      </c>
      <c r="I12440" t="s">
        <v>4995</v>
      </c>
      <c r="J12440" t="s">
        <v>4995</v>
      </c>
      <c r="K12440" t="s">
        <v>7176</v>
      </c>
      <c r="L12440" t="s">
        <v>4995</v>
      </c>
      <c r="M12440" t="s">
        <v>4995</v>
      </c>
      <c r="N12440" t="s">
        <v>6188</v>
      </c>
      <c r="O12440">
        <v>21</v>
      </c>
      <c r="P12440">
        <v>3</v>
      </c>
      <c r="Q12440">
        <v>8.6864824801258206E-2</v>
      </c>
      <c r="R12440" s="4" t="s">
        <v>6222</v>
      </c>
      <c r="S12440">
        <v>24</v>
      </c>
      <c r="T12440" t="s">
        <v>8258</v>
      </c>
      <c r="U12440" t="s">
        <v>9059</v>
      </c>
      <c r="V12440" s="1" t="s">
        <v>9059</v>
      </c>
    </row>
    <row r="12441" spans="1:22" x14ac:dyDescent="0.2">
      <c r="A12441" t="s">
        <v>71</v>
      </c>
      <c r="B12441" t="s">
        <v>129</v>
      </c>
      <c r="C12441" t="s">
        <v>1172</v>
      </c>
      <c r="D12441" t="s">
        <v>3526</v>
      </c>
      <c r="E12441">
        <v>20.603527</v>
      </c>
      <c r="F12441">
        <v>8134600</v>
      </c>
      <c r="G12441">
        <v>2.532826076266811E-6</v>
      </c>
      <c r="H12441" t="s">
        <v>6204</v>
      </c>
      <c r="I12441" t="s">
        <v>5023</v>
      </c>
      <c r="J12441" t="s">
        <v>5678</v>
      </c>
      <c r="K12441" t="s">
        <v>7098</v>
      </c>
      <c r="L12441" t="s">
        <v>4995</v>
      </c>
      <c r="M12441" t="s">
        <v>4995</v>
      </c>
      <c r="N12441" t="s">
        <v>6189</v>
      </c>
      <c r="O12441">
        <v>21</v>
      </c>
      <c r="P12441">
        <v>3</v>
      </c>
      <c r="Q12441">
        <v>7.0047928182392194E-2</v>
      </c>
      <c r="R12441" s="4" t="s">
        <v>6222</v>
      </c>
      <c r="S12441">
        <v>24</v>
      </c>
      <c r="T12441" t="s">
        <v>7984</v>
      </c>
      <c r="U12441" t="s">
        <v>9059</v>
      </c>
      <c r="V12441" s="1" t="s">
        <v>9059</v>
      </c>
    </row>
    <row r="12442" spans="1:22" x14ac:dyDescent="0.2">
      <c r="A12442" t="s">
        <v>71</v>
      </c>
      <c r="B12442" t="s">
        <v>129</v>
      </c>
      <c r="C12442" t="s">
        <v>1172</v>
      </c>
      <c r="D12442" t="s">
        <v>3527</v>
      </c>
      <c r="E12442">
        <v>15.091343</v>
      </c>
      <c r="F12442">
        <v>8134600</v>
      </c>
      <c r="G12442">
        <v>1.8552040665797949E-6</v>
      </c>
      <c r="H12442" t="s">
        <v>6204</v>
      </c>
      <c r="I12442" t="s">
        <v>4995</v>
      </c>
      <c r="J12442" t="s">
        <v>4995</v>
      </c>
      <c r="K12442" t="s">
        <v>7177</v>
      </c>
      <c r="L12442" t="s">
        <v>4995</v>
      </c>
      <c r="M12442" t="s">
        <v>4995</v>
      </c>
      <c r="N12442" t="s">
        <v>6188</v>
      </c>
      <c r="O12442">
        <v>21</v>
      </c>
      <c r="P12442">
        <v>3</v>
      </c>
      <c r="Q12442">
        <v>5.1307589746155999E-2</v>
      </c>
      <c r="R12442" s="4" t="s">
        <v>6222</v>
      </c>
      <c r="S12442">
        <v>24</v>
      </c>
      <c r="T12442" t="s">
        <v>8632</v>
      </c>
      <c r="U12442" t="s">
        <v>9059</v>
      </c>
      <c r="V12442" s="1" t="s">
        <v>9059</v>
      </c>
    </row>
    <row r="12443" spans="1:22" x14ac:dyDescent="0.2">
      <c r="A12443" t="s">
        <v>71</v>
      </c>
      <c r="B12443" t="s">
        <v>129</v>
      </c>
      <c r="C12443" t="s">
        <v>1172</v>
      </c>
      <c r="D12443" t="s">
        <v>3530</v>
      </c>
      <c r="E12443">
        <v>43.002772999999998</v>
      </c>
      <c r="F12443">
        <v>8134600</v>
      </c>
      <c r="G12443">
        <v>5.2864028962702529E-6</v>
      </c>
      <c r="H12443" t="s">
        <v>4981</v>
      </c>
      <c r="I12443" t="s">
        <v>4995</v>
      </c>
      <c r="J12443" t="s">
        <v>4995</v>
      </c>
      <c r="K12443" t="s">
        <v>6402</v>
      </c>
      <c r="L12443" t="s">
        <v>4995</v>
      </c>
      <c r="M12443" t="s">
        <v>4995</v>
      </c>
      <c r="N12443" t="s">
        <v>6189</v>
      </c>
      <c r="O12443">
        <v>21</v>
      </c>
      <c r="P12443">
        <v>3</v>
      </c>
      <c r="Q12443">
        <v>0.14620094679652201</v>
      </c>
      <c r="R12443" s="4" t="s">
        <v>6222</v>
      </c>
      <c r="S12443">
        <v>24</v>
      </c>
      <c r="T12443" t="s">
        <v>8634</v>
      </c>
      <c r="U12443" t="s">
        <v>9059</v>
      </c>
      <c r="V12443" s="1" t="s">
        <v>9059</v>
      </c>
    </row>
    <row r="12444" spans="1:22" x14ac:dyDescent="0.2">
      <c r="A12444" t="s">
        <v>71</v>
      </c>
      <c r="B12444" t="s">
        <v>129</v>
      </c>
      <c r="C12444" t="s">
        <v>1173</v>
      </c>
      <c r="D12444" t="s">
        <v>3531</v>
      </c>
      <c r="E12444">
        <v>79.993700000000004</v>
      </c>
      <c r="F12444">
        <v>6872472</v>
      </c>
      <c r="G12444">
        <v>1.1639727306273494E-5</v>
      </c>
      <c r="H12444" t="s">
        <v>4981</v>
      </c>
      <c r="I12444" t="s">
        <v>5053</v>
      </c>
      <c r="J12444" t="s">
        <v>5713</v>
      </c>
      <c r="K12444" t="s">
        <v>7178</v>
      </c>
      <c r="L12444" t="s">
        <v>4995</v>
      </c>
      <c r="M12444" t="s">
        <v>4995</v>
      </c>
      <c r="N12444" t="s">
        <v>6188</v>
      </c>
      <c r="O12444">
        <v>22</v>
      </c>
      <c r="P12444">
        <v>2</v>
      </c>
      <c r="Q12444">
        <v>0.236936505388853</v>
      </c>
      <c r="R12444" s="4" t="s">
        <v>6222</v>
      </c>
      <c r="S12444">
        <v>24</v>
      </c>
      <c r="T12444" t="s">
        <v>8289</v>
      </c>
      <c r="U12444" t="s">
        <v>9059</v>
      </c>
      <c r="V12444" s="1" t="s">
        <v>9059</v>
      </c>
    </row>
    <row r="12445" spans="1:22" x14ac:dyDescent="0.2">
      <c r="A12445" t="s">
        <v>71</v>
      </c>
      <c r="B12445" t="s">
        <v>129</v>
      </c>
      <c r="C12445" t="s">
        <v>1173</v>
      </c>
      <c r="D12445" t="s">
        <v>3518</v>
      </c>
      <c r="E12445">
        <v>124.05421</v>
      </c>
      <c r="F12445">
        <v>6872472</v>
      </c>
      <c r="G12445">
        <v>1.8050886202228251E-5</v>
      </c>
      <c r="H12445" t="s">
        <v>6204</v>
      </c>
      <c r="I12445" t="s">
        <v>4995</v>
      </c>
      <c r="J12445" t="s">
        <v>4995</v>
      </c>
      <c r="K12445" t="s">
        <v>6290</v>
      </c>
      <c r="L12445" t="s">
        <v>5969</v>
      </c>
      <c r="M12445" t="s">
        <v>6047</v>
      </c>
      <c r="N12445" t="s">
        <v>6189</v>
      </c>
      <c r="O12445">
        <v>22</v>
      </c>
      <c r="P12445">
        <v>2</v>
      </c>
      <c r="Q12445">
        <v>0.367441073436719</v>
      </c>
      <c r="R12445" s="4" t="s">
        <v>6222</v>
      </c>
      <c r="S12445">
        <v>24</v>
      </c>
      <c r="T12445" t="s">
        <v>8010</v>
      </c>
      <c r="U12445" t="s">
        <v>9059</v>
      </c>
      <c r="V12445" s="1" t="s">
        <v>9059</v>
      </c>
    </row>
    <row r="12446" spans="1:22" x14ac:dyDescent="0.2">
      <c r="A12446" t="s">
        <v>71</v>
      </c>
      <c r="B12446" t="s">
        <v>129</v>
      </c>
      <c r="C12446" t="s">
        <v>1173</v>
      </c>
      <c r="D12446" t="s">
        <v>3532</v>
      </c>
      <c r="E12446">
        <v>0.29459170000000001</v>
      </c>
      <c r="F12446">
        <v>6872472</v>
      </c>
      <c r="G12446">
        <v>4.2865463838921428E-8</v>
      </c>
      <c r="H12446" t="s">
        <v>4981</v>
      </c>
      <c r="I12446" t="s">
        <v>4996</v>
      </c>
      <c r="J12446" t="s">
        <v>4995</v>
      </c>
      <c r="K12446" t="s">
        <v>7179</v>
      </c>
      <c r="L12446" t="s">
        <v>4995</v>
      </c>
      <c r="M12446" t="s">
        <v>4995</v>
      </c>
      <c r="N12446" t="s">
        <v>6188</v>
      </c>
      <c r="O12446">
        <v>22</v>
      </c>
      <c r="P12446">
        <v>2</v>
      </c>
      <c r="Q12446">
        <v>8.7256281325355902E-4</v>
      </c>
      <c r="R12446" s="4" t="s">
        <v>6222</v>
      </c>
      <c r="S12446">
        <v>24</v>
      </c>
      <c r="T12446" t="s">
        <v>8618</v>
      </c>
      <c r="U12446" t="s">
        <v>9059</v>
      </c>
      <c r="V12446" s="1" t="s">
        <v>9059</v>
      </c>
    </row>
    <row r="12447" spans="1:22" x14ac:dyDescent="0.2">
      <c r="A12447" t="s">
        <v>71</v>
      </c>
      <c r="B12447" t="s">
        <v>129</v>
      </c>
      <c r="C12447" t="s">
        <v>1173</v>
      </c>
      <c r="D12447" t="s">
        <v>3519</v>
      </c>
      <c r="E12447">
        <v>2.8574264</v>
      </c>
      <c r="F12447">
        <v>6872472</v>
      </c>
      <c r="G12447">
        <v>4.1577854373215346E-7</v>
      </c>
      <c r="H12447" t="s">
        <v>4981</v>
      </c>
      <c r="I12447" t="s">
        <v>4996</v>
      </c>
      <c r="J12447" t="s">
        <v>4995</v>
      </c>
      <c r="K12447" t="s">
        <v>6239</v>
      </c>
      <c r="L12447" t="s">
        <v>4995</v>
      </c>
      <c r="M12447" t="s">
        <v>4995</v>
      </c>
      <c r="N12447" t="s">
        <v>6189</v>
      </c>
      <c r="O12447">
        <v>22</v>
      </c>
      <c r="P12447">
        <v>2</v>
      </c>
      <c r="Q12447">
        <v>8.4635243228135398E-3</v>
      </c>
      <c r="R12447" s="4" t="s">
        <v>6222</v>
      </c>
      <c r="S12447">
        <v>24</v>
      </c>
      <c r="T12447" t="s">
        <v>7960</v>
      </c>
      <c r="U12447" t="s">
        <v>9059</v>
      </c>
      <c r="V12447" s="1" t="s">
        <v>9059</v>
      </c>
    </row>
    <row r="12448" spans="1:22" x14ac:dyDescent="0.2">
      <c r="A12448" t="s">
        <v>71</v>
      </c>
      <c r="B12448" t="s">
        <v>129</v>
      </c>
      <c r="C12448" t="s">
        <v>1173</v>
      </c>
      <c r="D12448" t="s">
        <v>3521</v>
      </c>
      <c r="E12448">
        <v>0.19981772</v>
      </c>
      <c r="F12448">
        <v>6872472</v>
      </c>
      <c r="G12448">
        <v>2.9075086810102683E-8</v>
      </c>
      <c r="H12448" t="s">
        <v>4981</v>
      </c>
      <c r="I12448" t="s">
        <v>4996</v>
      </c>
      <c r="J12448" t="s">
        <v>5346</v>
      </c>
      <c r="K12448" t="s">
        <v>6232</v>
      </c>
      <c r="L12448" t="s">
        <v>4995</v>
      </c>
      <c r="M12448" t="s">
        <v>4995</v>
      </c>
      <c r="N12448" t="s">
        <v>6189</v>
      </c>
      <c r="O12448">
        <v>22</v>
      </c>
      <c r="P12448">
        <v>2</v>
      </c>
      <c r="Q12448">
        <v>5.9184801167552195E-4</v>
      </c>
      <c r="R12448" s="4" t="s">
        <v>6222</v>
      </c>
      <c r="S12448">
        <v>24</v>
      </c>
      <c r="T12448" t="s">
        <v>7953</v>
      </c>
      <c r="U12448" t="s">
        <v>9059</v>
      </c>
      <c r="V12448" s="1" t="s">
        <v>9059</v>
      </c>
    </row>
    <row r="12449" spans="1:22" x14ac:dyDescent="0.2">
      <c r="A12449" t="s">
        <v>71</v>
      </c>
      <c r="B12449" t="s">
        <v>129</v>
      </c>
      <c r="C12449" t="s">
        <v>1173</v>
      </c>
      <c r="D12449" t="s">
        <v>3522</v>
      </c>
      <c r="E12449">
        <v>40.416670000000003</v>
      </c>
      <c r="F12449">
        <v>6872472</v>
      </c>
      <c r="G12449">
        <v>5.8809508427244235E-6</v>
      </c>
      <c r="H12449" t="s">
        <v>4980</v>
      </c>
      <c r="I12449" t="s">
        <v>5088</v>
      </c>
      <c r="J12449" t="s">
        <v>5481</v>
      </c>
      <c r="K12449" t="s">
        <v>7099</v>
      </c>
      <c r="L12449" t="s">
        <v>5975</v>
      </c>
      <c r="M12449" t="s">
        <v>6142</v>
      </c>
      <c r="N12449" t="s">
        <v>6189</v>
      </c>
      <c r="O12449">
        <v>22</v>
      </c>
      <c r="P12449">
        <v>2</v>
      </c>
      <c r="Q12449">
        <v>0.11971173416474599</v>
      </c>
      <c r="R12449" s="4" t="s">
        <v>6222</v>
      </c>
      <c r="S12449">
        <v>24</v>
      </c>
      <c r="T12449" t="s">
        <v>8194</v>
      </c>
      <c r="U12449" t="s">
        <v>9059</v>
      </c>
      <c r="V12449" s="1" t="s">
        <v>9059</v>
      </c>
    </row>
    <row r="12450" spans="1:22" x14ac:dyDescent="0.2">
      <c r="A12450" t="s">
        <v>71</v>
      </c>
      <c r="B12450" t="s">
        <v>129</v>
      </c>
      <c r="C12450" t="s">
        <v>1173</v>
      </c>
      <c r="D12450" t="s">
        <v>3524</v>
      </c>
      <c r="E12450">
        <v>2.4415342999999998</v>
      </c>
      <c r="F12450">
        <v>6872472</v>
      </c>
      <c r="G12450">
        <v>3.5526289521441484E-7</v>
      </c>
      <c r="H12450" t="s">
        <v>4981</v>
      </c>
      <c r="I12450" t="s">
        <v>4996</v>
      </c>
      <c r="J12450" t="s">
        <v>4995</v>
      </c>
      <c r="K12450" t="s">
        <v>6254</v>
      </c>
      <c r="L12450" t="s">
        <v>4995</v>
      </c>
      <c r="M12450" t="s">
        <v>4995</v>
      </c>
      <c r="N12450" t="s">
        <v>6189</v>
      </c>
      <c r="O12450">
        <v>22</v>
      </c>
      <c r="P12450">
        <v>2</v>
      </c>
      <c r="Q12450">
        <v>7.2316770549308001E-3</v>
      </c>
      <c r="R12450" s="4" t="s">
        <v>6222</v>
      </c>
      <c r="S12450">
        <v>24</v>
      </c>
      <c r="T12450" t="s">
        <v>8631</v>
      </c>
      <c r="U12450" t="s">
        <v>9059</v>
      </c>
      <c r="V12450" s="1" t="s">
        <v>9059</v>
      </c>
    </row>
    <row r="12451" spans="1:22" x14ac:dyDescent="0.2">
      <c r="A12451" t="s">
        <v>71</v>
      </c>
      <c r="B12451" t="s">
        <v>129</v>
      </c>
      <c r="C12451" t="s">
        <v>1173</v>
      </c>
      <c r="D12451" t="s">
        <v>3525</v>
      </c>
      <c r="E12451">
        <v>21.178894</v>
      </c>
      <c r="F12451">
        <v>6872472</v>
      </c>
      <c r="G12451">
        <v>3.0816995689469525E-6</v>
      </c>
      <c r="H12451" t="s">
        <v>4981</v>
      </c>
      <c r="I12451" t="s">
        <v>4995</v>
      </c>
      <c r="J12451" t="s">
        <v>4995</v>
      </c>
      <c r="K12451" t="s">
        <v>7176</v>
      </c>
      <c r="L12451" t="s">
        <v>4995</v>
      </c>
      <c r="M12451" t="s">
        <v>4995</v>
      </c>
      <c r="N12451" t="s">
        <v>6188</v>
      </c>
      <c r="O12451">
        <v>22</v>
      </c>
      <c r="P12451">
        <v>2</v>
      </c>
      <c r="Q12451">
        <v>6.2730604189591602E-2</v>
      </c>
      <c r="R12451" s="4" t="s">
        <v>6222</v>
      </c>
      <c r="S12451">
        <v>24</v>
      </c>
      <c r="T12451" t="s">
        <v>8258</v>
      </c>
      <c r="U12451" t="s">
        <v>9059</v>
      </c>
      <c r="V12451" s="1" t="s">
        <v>9059</v>
      </c>
    </row>
    <row r="12452" spans="1:22" x14ac:dyDescent="0.2">
      <c r="A12452" t="s">
        <v>71</v>
      </c>
      <c r="B12452" t="s">
        <v>129</v>
      </c>
      <c r="C12452" t="s">
        <v>1173</v>
      </c>
      <c r="D12452" t="s">
        <v>3526</v>
      </c>
      <c r="E12452">
        <v>21.508768</v>
      </c>
      <c r="F12452">
        <v>6872472</v>
      </c>
      <c r="G12452">
        <v>3.1296988914614714E-6</v>
      </c>
      <c r="H12452" t="s">
        <v>6204</v>
      </c>
      <c r="I12452" t="s">
        <v>5023</v>
      </c>
      <c r="J12452" t="s">
        <v>5678</v>
      </c>
      <c r="K12452" t="s">
        <v>7098</v>
      </c>
      <c r="L12452" t="s">
        <v>4995</v>
      </c>
      <c r="M12452" t="s">
        <v>4995</v>
      </c>
      <c r="N12452" t="s">
        <v>6189</v>
      </c>
      <c r="O12452">
        <v>22</v>
      </c>
      <c r="P12452">
        <v>2</v>
      </c>
      <c r="Q12452">
        <v>6.3707671043339395E-2</v>
      </c>
      <c r="R12452" s="4" t="s">
        <v>6222</v>
      </c>
      <c r="S12452">
        <v>24</v>
      </c>
      <c r="T12452" t="s">
        <v>7984</v>
      </c>
      <c r="U12452" t="s">
        <v>9059</v>
      </c>
      <c r="V12452" s="1" t="s">
        <v>9059</v>
      </c>
    </row>
    <row r="12453" spans="1:22" x14ac:dyDescent="0.2">
      <c r="A12453" t="s">
        <v>71</v>
      </c>
      <c r="B12453" t="s">
        <v>129</v>
      </c>
      <c r="C12453" t="s">
        <v>1173</v>
      </c>
      <c r="D12453" t="s">
        <v>3527</v>
      </c>
      <c r="E12453">
        <v>15.338343999999999</v>
      </c>
      <c r="F12453">
        <v>6872472</v>
      </c>
      <c r="G12453">
        <v>2.2318525270092043E-6</v>
      </c>
      <c r="H12453" t="s">
        <v>6204</v>
      </c>
      <c r="I12453" t="s">
        <v>4995</v>
      </c>
      <c r="J12453" t="s">
        <v>4995</v>
      </c>
      <c r="K12453" t="s">
        <v>7177</v>
      </c>
      <c r="L12453" t="s">
        <v>4995</v>
      </c>
      <c r="M12453" t="s">
        <v>4995</v>
      </c>
      <c r="N12453" t="s">
        <v>6188</v>
      </c>
      <c r="O12453">
        <v>22</v>
      </c>
      <c r="P12453">
        <v>2</v>
      </c>
      <c r="Q12453">
        <v>4.5431248033433499E-2</v>
      </c>
      <c r="R12453" s="4" t="s">
        <v>6222</v>
      </c>
      <c r="S12453">
        <v>24</v>
      </c>
      <c r="T12453" t="s">
        <v>8632</v>
      </c>
      <c r="U12453" t="s">
        <v>9059</v>
      </c>
      <c r="V12453" s="1" t="s">
        <v>9059</v>
      </c>
    </row>
    <row r="12454" spans="1:22" x14ac:dyDescent="0.2">
      <c r="A12454" t="s">
        <v>71</v>
      </c>
      <c r="B12454" t="s">
        <v>129</v>
      </c>
      <c r="C12454" t="s">
        <v>1173</v>
      </c>
      <c r="D12454" t="s">
        <v>3530</v>
      </c>
      <c r="E12454">
        <v>29.332654999999999</v>
      </c>
      <c r="F12454">
        <v>6872472</v>
      </c>
      <c r="G12454">
        <v>4.2681374329353396E-6</v>
      </c>
      <c r="H12454" t="s">
        <v>4981</v>
      </c>
      <c r="I12454" t="s">
        <v>4995</v>
      </c>
      <c r="J12454" t="s">
        <v>4995</v>
      </c>
      <c r="K12454" t="s">
        <v>6402</v>
      </c>
      <c r="L12454" t="s">
        <v>4995</v>
      </c>
      <c r="M12454" t="s">
        <v>4995</v>
      </c>
      <c r="N12454" t="s">
        <v>6189</v>
      </c>
      <c r="O12454">
        <v>22</v>
      </c>
      <c r="P12454">
        <v>2</v>
      </c>
      <c r="Q12454">
        <v>8.6881551540644503E-2</v>
      </c>
      <c r="R12454" s="4" t="s">
        <v>6222</v>
      </c>
      <c r="S12454">
        <v>24</v>
      </c>
      <c r="T12454" t="s">
        <v>8634</v>
      </c>
      <c r="U12454" t="s">
        <v>9059</v>
      </c>
      <c r="V12454" s="1" t="s">
        <v>9059</v>
      </c>
    </row>
    <row r="12455" spans="1:22" x14ac:dyDescent="0.2">
      <c r="A12455" t="s">
        <v>71</v>
      </c>
      <c r="B12455" t="s">
        <v>129</v>
      </c>
      <c r="C12455" t="s">
        <v>1174</v>
      </c>
      <c r="D12455" t="s">
        <v>3531</v>
      </c>
      <c r="E12455">
        <v>337.01830000000001</v>
      </c>
      <c r="F12455">
        <v>10357494</v>
      </c>
      <c r="G12455">
        <v>3.2538594760470053E-5</v>
      </c>
      <c r="H12455" t="s">
        <v>4981</v>
      </c>
      <c r="I12455" t="s">
        <v>5053</v>
      </c>
      <c r="J12455" t="s">
        <v>5713</v>
      </c>
      <c r="K12455" t="s">
        <v>7178</v>
      </c>
      <c r="L12455" t="s">
        <v>4995</v>
      </c>
      <c r="M12455" t="s">
        <v>4995</v>
      </c>
      <c r="N12455" t="s">
        <v>6188</v>
      </c>
      <c r="O12455">
        <v>23</v>
      </c>
      <c r="P12455">
        <v>1</v>
      </c>
      <c r="Q12455">
        <v>0.74136333534410104</v>
      </c>
      <c r="R12455" s="4" t="s">
        <v>6222</v>
      </c>
      <c r="S12455">
        <v>24</v>
      </c>
      <c r="T12455" t="s">
        <v>8289</v>
      </c>
      <c r="U12455" t="s">
        <v>9059</v>
      </c>
      <c r="V12455" s="1" t="s">
        <v>9059</v>
      </c>
    </row>
    <row r="12456" spans="1:22" x14ac:dyDescent="0.2">
      <c r="A12456" t="s">
        <v>71</v>
      </c>
      <c r="B12456" t="s">
        <v>129</v>
      </c>
      <c r="C12456" t="s">
        <v>1174</v>
      </c>
      <c r="D12456" t="s">
        <v>3518</v>
      </c>
      <c r="E12456">
        <v>56.300674000000001</v>
      </c>
      <c r="F12456">
        <v>10357494</v>
      </c>
      <c r="G12456">
        <v>5.4357428544008813E-6</v>
      </c>
      <c r="H12456" t="s">
        <v>6204</v>
      </c>
      <c r="I12456" t="s">
        <v>4995</v>
      </c>
      <c r="J12456" t="s">
        <v>4995</v>
      </c>
      <c r="K12456" t="s">
        <v>6290</v>
      </c>
      <c r="L12456" t="s">
        <v>5969</v>
      </c>
      <c r="M12456" t="s">
        <v>6047</v>
      </c>
      <c r="N12456" t="s">
        <v>6189</v>
      </c>
      <c r="O12456">
        <v>23</v>
      </c>
      <c r="P12456">
        <v>1</v>
      </c>
      <c r="Q12456">
        <v>0.123848632132916</v>
      </c>
      <c r="R12456" s="4" t="s">
        <v>6222</v>
      </c>
      <c r="S12456">
        <v>24</v>
      </c>
      <c r="T12456" t="s">
        <v>8010</v>
      </c>
      <c r="U12456" t="s">
        <v>9059</v>
      </c>
      <c r="V12456" s="1" t="s">
        <v>9059</v>
      </c>
    </row>
    <row r="12457" spans="1:22" x14ac:dyDescent="0.2">
      <c r="A12457" t="s">
        <v>71</v>
      </c>
      <c r="B12457" t="s">
        <v>129</v>
      </c>
      <c r="C12457" t="s">
        <v>1174</v>
      </c>
      <c r="D12457" t="s">
        <v>3532</v>
      </c>
      <c r="E12457">
        <v>4.8810799999999999</v>
      </c>
      <c r="F12457">
        <v>10357494</v>
      </c>
      <c r="G12457">
        <v>4.7126071229198876E-7</v>
      </c>
      <c r="H12457" t="s">
        <v>4981</v>
      </c>
      <c r="I12457" t="s">
        <v>4996</v>
      </c>
      <c r="J12457" t="s">
        <v>4995</v>
      </c>
      <c r="K12457" t="s">
        <v>7179</v>
      </c>
      <c r="L12457" t="s">
        <v>4995</v>
      </c>
      <c r="M12457" t="s">
        <v>4995</v>
      </c>
      <c r="N12457" t="s">
        <v>6188</v>
      </c>
      <c r="O12457">
        <v>23</v>
      </c>
      <c r="P12457">
        <v>1</v>
      </c>
      <c r="Q12457">
        <v>1.07372618901745E-2</v>
      </c>
      <c r="R12457" s="4" t="s">
        <v>6222</v>
      </c>
      <c r="S12457">
        <v>24</v>
      </c>
      <c r="T12457" t="s">
        <v>8618</v>
      </c>
      <c r="U12457" t="s">
        <v>9059</v>
      </c>
      <c r="V12457" s="1" t="s">
        <v>9059</v>
      </c>
    </row>
    <row r="12458" spans="1:22" x14ac:dyDescent="0.2">
      <c r="A12458" t="s">
        <v>71</v>
      </c>
      <c r="B12458" t="s">
        <v>129</v>
      </c>
      <c r="C12458" t="s">
        <v>1174</v>
      </c>
      <c r="D12458" t="s">
        <v>3519</v>
      </c>
      <c r="E12458">
        <v>0.45045980000000002</v>
      </c>
      <c r="F12458">
        <v>10357494</v>
      </c>
      <c r="G12458">
        <v>4.3491195843318861E-8</v>
      </c>
      <c r="H12458" t="s">
        <v>4981</v>
      </c>
      <c r="I12458" t="s">
        <v>4996</v>
      </c>
      <c r="J12458" t="s">
        <v>4995</v>
      </c>
      <c r="K12458" t="s">
        <v>6239</v>
      </c>
      <c r="L12458" t="s">
        <v>4995</v>
      </c>
      <c r="M12458" t="s">
        <v>4995</v>
      </c>
      <c r="N12458" t="s">
        <v>6189</v>
      </c>
      <c r="O12458">
        <v>23</v>
      </c>
      <c r="P12458">
        <v>1</v>
      </c>
      <c r="Q12458">
        <v>9.9090874224466892E-4</v>
      </c>
      <c r="R12458" s="4" t="s">
        <v>6222</v>
      </c>
      <c r="S12458">
        <v>24</v>
      </c>
      <c r="T12458" t="s">
        <v>7960</v>
      </c>
      <c r="U12458" t="s">
        <v>9059</v>
      </c>
      <c r="V12458" s="1" t="s">
        <v>9059</v>
      </c>
    </row>
    <row r="12459" spans="1:22" x14ac:dyDescent="0.2">
      <c r="A12459" t="s">
        <v>71</v>
      </c>
      <c r="B12459" t="s">
        <v>129</v>
      </c>
      <c r="C12459" t="s">
        <v>1174</v>
      </c>
      <c r="D12459" t="s">
        <v>3522</v>
      </c>
      <c r="E12459">
        <v>27.138155000000001</v>
      </c>
      <c r="F12459">
        <v>10357494</v>
      </c>
      <c r="G12459">
        <v>2.6201468231601195E-6</v>
      </c>
      <c r="H12459" t="s">
        <v>4980</v>
      </c>
      <c r="I12459" t="s">
        <v>5088</v>
      </c>
      <c r="J12459" t="s">
        <v>5481</v>
      </c>
      <c r="K12459" t="s">
        <v>7099</v>
      </c>
      <c r="L12459" t="s">
        <v>5975</v>
      </c>
      <c r="M12459" t="s">
        <v>6142</v>
      </c>
      <c r="N12459" t="s">
        <v>6189</v>
      </c>
      <c r="O12459">
        <v>23</v>
      </c>
      <c r="P12459">
        <v>1</v>
      </c>
      <c r="Q12459">
        <v>5.96977466976873E-2</v>
      </c>
      <c r="R12459" s="4" t="s">
        <v>6222</v>
      </c>
      <c r="S12459">
        <v>24</v>
      </c>
      <c r="T12459" t="s">
        <v>8194</v>
      </c>
      <c r="U12459" t="s">
        <v>9059</v>
      </c>
      <c r="V12459" s="1" t="s">
        <v>9059</v>
      </c>
    </row>
    <row r="12460" spans="1:22" x14ac:dyDescent="0.2">
      <c r="A12460" t="s">
        <v>71</v>
      </c>
      <c r="B12460" t="s">
        <v>129</v>
      </c>
      <c r="C12460" t="s">
        <v>1174</v>
      </c>
      <c r="D12460" t="s">
        <v>3524</v>
      </c>
      <c r="E12460">
        <v>0.42094427000000001</v>
      </c>
      <c r="F12460">
        <v>10357494</v>
      </c>
      <c r="G12460">
        <v>4.0641517146908318E-8</v>
      </c>
      <c r="H12460" t="s">
        <v>4981</v>
      </c>
      <c r="I12460" t="s">
        <v>4996</v>
      </c>
      <c r="J12460" t="s">
        <v>4995</v>
      </c>
      <c r="K12460" t="s">
        <v>6254</v>
      </c>
      <c r="L12460" t="s">
        <v>4995</v>
      </c>
      <c r="M12460" t="s">
        <v>4995</v>
      </c>
      <c r="N12460" t="s">
        <v>6189</v>
      </c>
      <c r="O12460">
        <v>23</v>
      </c>
      <c r="P12460">
        <v>1</v>
      </c>
      <c r="Q12460">
        <v>9.2598131318443995E-4</v>
      </c>
      <c r="R12460" s="4" t="s">
        <v>6222</v>
      </c>
      <c r="S12460">
        <v>24</v>
      </c>
      <c r="T12460" t="s">
        <v>8631</v>
      </c>
      <c r="U12460" t="s">
        <v>9059</v>
      </c>
      <c r="V12460" s="1" t="s">
        <v>9059</v>
      </c>
    </row>
    <row r="12461" spans="1:22" x14ac:dyDescent="0.2">
      <c r="A12461" t="s">
        <v>71</v>
      </c>
      <c r="B12461" t="s">
        <v>129</v>
      </c>
      <c r="C12461" t="s">
        <v>1174</v>
      </c>
      <c r="D12461" t="s">
        <v>3525</v>
      </c>
      <c r="E12461">
        <v>2.3321632999999999</v>
      </c>
      <c r="F12461">
        <v>10357494</v>
      </c>
      <c r="G12461">
        <v>2.2516675365682084E-7</v>
      </c>
      <c r="H12461" t="s">
        <v>4981</v>
      </c>
      <c r="I12461" t="s">
        <v>4995</v>
      </c>
      <c r="J12461" t="s">
        <v>4995</v>
      </c>
      <c r="K12461" t="s">
        <v>7176</v>
      </c>
      <c r="L12461" t="s">
        <v>4995</v>
      </c>
      <c r="M12461" t="s">
        <v>4995</v>
      </c>
      <c r="N12461" t="s">
        <v>6188</v>
      </c>
      <c r="O12461">
        <v>23</v>
      </c>
      <c r="P12461">
        <v>1</v>
      </c>
      <c r="Q12461">
        <v>5.1302269421426199E-3</v>
      </c>
      <c r="R12461" s="4" t="s">
        <v>6222</v>
      </c>
      <c r="S12461">
        <v>24</v>
      </c>
      <c r="T12461" t="s">
        <v>8258</v>
      </c>
      <c r="U12461" t="s">
        <v>9059</v>
      </c>
      <c r="V12461" s="1" t="s">
        <v>9059</v>
      </c>
    </row>
    <row r="12462" spans="1:22" x14ac:dyDescent="0.2">
      <c r="A12462" t="s">
        <v>71</v>
      </c>
      <c r="B12462" t="s">
        <v>129</v>
      </c>
      <c r="C12462" t="s">
        <v>1174</v>
      </c>
      <c r="D12462" t="s">
        <v>3533</v>
      </c>
      <c r="E12462">
        <v>4.9629669999999999</v>
      </c>
      <c r="F12462">
        <v>10357494</v>
      </c>
      <c r="G12462">
        <v>4.7916677528367384E-7</v>
      </c>
      <c r="H12462" t="s">
        <v>4981</v>
      </c>
      <c r="I12462" t="s">
        <v>4995</v>
      </c>
      <c r="J12462" t="s">
        <v>4995</v>
      </c>
      <c r="K12462" t="s">
        <v>7180</v>
      </c>
      <c r="L12462" t="s">
        <v>4995</v>
      </c>
      <c r="M12462" t="s">
        <v>4995</v>
      </c>
      <c r="N12462" t="s">
        <v>6188</v>
      </c>
      <c r="O12462">
        <v>23</v>
      </c>
      <c r="P12462">
        <v>1</v>
      </c>
      <c r="Q12462">
        <v>1.0917394599411099E-2</v>
      </c>
      <c r="R12462" s="4" t="s">
        <v>6222</v>
      </c>
      <c r="S12462">
        <v>24</v>
      </c>
      <c r="T12462" t="s">
        <v>8635</v>
      </c>
      <c r="U12462" t="s">
        <v>9059</v>
      </c>
      <c r="V12462" s="1" t="s">
        <v>9059</v>
      </c>
    </row>
    <row r="12463" spans="1:22" x14ac:dyDescent="0.2">
      <c r="A12463" t="s">
        <v>71</v>
      </c>
      <c r="B12463" t="s">
        <v>129</v>
      </c>
      <c r="C12463" t="s">
        <v>1174</v>
      </c>
      <c r="D12463" t="s">
        <v>3526</v>
      </c>
      <c r="E12463">
        <v>15.493922</v>
      </c>
      <c r="F12463">
        <v>10357494</v>
      </c>
      <c r="G12463">
        <v>1.4959141661100648E-6</v>
      </c>
      <c r="H12463" t="s">
        <v>6204</v>
      </c>
      <c r="I12463" t="s">
        <v>5023</v>
      </c>
      <c r="J12463" t="s">
        <v>5678</v>
      </c>
      <c r="K12463" t="s">
        <v>7098</v>
      </c>
      <c r="L12463" t="s">
        <v>4995</v>
      </c>
      <c r="M12463" t="s">
        <v>4995</v>
      </c>
      <c r="N12463" t="s">
        <v>6189</v>
      </c>
      <c r="O12463">
        <v>23</v>
      </c>
      <c r="P12463">
        <v>1</v>
      </c>
      <c r="Q12463">
        <v>3.4083091901779002E-2</v>
      </c>
      <c r="R12463" s="4" t="s">
        <v>6222</v>
      </c>
      <c r="S12463">
        <v>24</v>
      </c>
      <c r="T12463" t="s">
        <v>7984</v>
      </c>
      <c r="U12463" t="s">
        <v>9059</v>
      </c>
      <c r="V12463" s="1" t="s">
        <v>9059</v>
      </c>
    </row>
    <row r="12464" spans="1:22" x14ac:dyDescent="0.2">
      <c r="A12464" t="s">
        <v>71</v>
      </c>
      <c r="B12464" t="s">
        <v>129</v>
      </c>
      <c r="C12464" t="s">
        <v>1174</v>
      </c>
      <c r="D12464" t="s">
        <v>3527</v>
      </c>
      <c r="E12464">
        <v>2.1684725</v>
      </c>
      <c r="F12464">
        <v>10357494</v>
      </c>
      <c r="G12464">
        <v>2.0936266050455834E-7</v>
      </c>
      <c r="H12464" t="s">
        <v>6204</v>
      </c>
      <c r="I12464" t="s">
        <v>4995</v>
      </c>
      <c r="J12464" t="s">
        <v>4995</v>
      </c>
      <c r="K12464" t="s">
        <v>7177</v>
      </c>
      <c r="L12464" t="s">
        <v>4995</v>
      </c>
      <c r="M12464" t="s">
        <v>4995</v>
      </c>
      <c r="N12464" t="s">
        <v>6188</v>
      </c>
      <c r="O12464">
        <v>23</v>
      </c>
      <c r="P12464">
        <v>1</v>
      </c>
      <c r="Q12464">
        <v>4.7701445446789101E-3</v>
      </c>
      <c r="R12464" s="4" t="s">
        <v>6222</v>
      </c>
      <c r="S12464">
        <v>24</v>
      </c>
      <c r="T12464" t="s">
        <v>8632</v>
      </c>
      <c r="U12464" t="s">
        <v>9059</v>
      </c>
      <c r="V12464" s="1" t="s">
        <v>9059</v>
      </c>
    </row>
    <row r="12465" spans="1:22" x14ac:dyDescent="0.2">
      <c r="A12465" t="s">
        <v>71</v>
      </c>
      <c r="B12465" t="s">
        <v>129</v>
      </c>
      <c r="C12465" t="s">
        <v>1174</v>
      </c>
      <c r="D12465" t="s">
        <v>3530</v>
      </c>
      <c r="E12465">
        <v>3.4254807999999999</v>
      </c>
      <c r="F12465">
        <v>10357494</v>
      </c>
      <c r="G12465">
        <v>3.3072486452804124E-7</v>
      </c>
      <c r="H12465" t="s">
        <v>4981</v>
      </c>
      <c r="I12465" t="s">
        <v>4995</v>
      </c>
      <c r="J12465" t="s">
        <v>4995</v>
      </c>
      <c r="K12465" t="s">
        <v>6402</v>
      </c>
      <c r="L12465" t="s">
        <v>4995</v>
      </c>
      <c r="M12465" t="s">
        <v>4995</v>
      </c>
      <c r="N12465" t="s">
        <v>6189</v>
      </c>
      <c r="O12465">
        <v>23</v>
      </c>
      <c r="P12465">
        <v>1</v>
      </c>
      <c r="Q12465">
        <v>7.5352758916805897E-3</v>
      </c>
      <c r="R12465" s="4" t="s">
        <v>6222</v>
      </c>
      <c r="S12465">
        <v>24</v>
      </c>
      <c r="T12465" t="s">
        <v>8634</v>
      </c>
      <c r="U12465" t="s">
        <v>9059</v>
      </c>
      <c r="V12465" s="1" t="s">
        <v>9059</v>
      </c>
    </row>
    <row r="12466" spans="1:22" x14ac:dyDescent="0.2">
      <c r="A12466" t="s">
        <v>71</v>
      </c>
      <c r="B12466" t="s">
        <v>129</v>
      </c>
      <c r="C12466" t="s">
        <v>1175</v>
      </c>
      <c r="D12466" t="s">
        <v>3531</v>
      </c>
      <c r="E12466">
        <v>360.23593</v>
      </c>
      <c r="F12466">
        <v>10307960</v>
      </c>
      <c r="G12466">
        <v>3.4947354277665028E-5</v>
      </c>
      <c r="H12466" t="s">
        <v>4981</v>
      </c>
      <c r="I12466" t="s">
        <v>5053</v>
      </c>
      <c r="J12466" t="s">
        <v>5713</v>
      </c>
      <c r="K12466" t="s">
        <v>7178</v>
      </c>
      <c r="L12466" t="s">
        <v>4995</v>
      </c>
      <c r="M12466" t="s">
        <v>4995</v>
      </c>
      <c r="N12466" t="s">
        <v>6188</v>
      </c>
      <c r="O12466">
        <v>24</v>
      </c>
      <c r="P12466">
        <v>0</v>
      </c>
      <c r="Q12466">
        <v>0.790883252996745</v>
      </c>
      <c r="R12466" s="4" t="s">
        <v>6222</v>
      </c>
      <c r="S12466">
        <v>24</v>
      </c>
      <c r="T12466" t="s">
        <v>8289</v>
      </c>
      <c r="U12466" t="s">
        <v>9059</v>
      </c>
      <c r="V12466" s="1" t="s">
        <v>9059</v>
      </c>
    </row>
    <row r="12467" spans="1:22" x14ac:dyDescent="0.2">
      <c r="A12467" t="s">
        <v>71</v>
      </c>
      <c r="B12467" t="s">
        <v>129</v>
      </c>
      <c r="C12467" t="s">
        <v>1175</v>
      </c>
      <c r="D12467" t="s">
        <v>3518</v>
      </c>
      <c r="E12467">
        <v>30.142593000000002</v>
      </c>
      <c r="F12467">
        <v>10307960</v>
      </c>
      <c r="G12467">
        <v>2.9242054683952987E-6</v>
      </c>
      <c r="H12467" t="s">
        <v>6204</v>
      </c>
      <c r="I12467" t="s">
        <v>4995</v>
      </c>
      <c r="J12467" t="s">
        <v>4995</v>
      </c>
      <c r="K12467" t="s">
        <v>6290</v>
      </c>
      <c r="L12467" t="s">
        <v>5969</v>
      </c>
      <c r="M12467" t="s">
        <v>6047</v>
      </c>
      <c r="N12467" t="s">
        <v>6189</v>
      </c>
      <c r="O12467">
        <v>24</v>
      </c>
      <c r="P12467">
        <v>0</v>
      </c>
      <c r="Q12467">
        <v>6.6176830294515293E-2</v>
      </c>
      <c r="R12467" s="4" t="s">
        <v>6222</v>
      </c>
      <c r="S12467">
        <v>24</v>
      </c>
      <c r="T12467" t="s">
        <v>8010</v>
      </c>
      <c r="U12467" t="s">
        <v>9059</v>
      </c>
      <c r="V12467" s="1" t="s">
        <v>9059</v>
      </c>
    </row>
    <row r="12468" spans="1:22" x14ac:dyDescent="0.2">
      <c r="A12468" t="s">
        <v>71</v>
      </c>
      <c r="B12468" t="s">
        <v>129</v>
      </c>
      <c r="C12468" t="s">
        <v>1175</v>
      </c>
      <c r="D12468" t="s">
        <v>3532</v>
      </c>
      <c r="E12468">
        <v>12.944504</v>
      </c>
      <c r="F12468">
        <v>10307960</v>
      </c>
      <c r="G12468">
        <v>1.2557774768237363E-6</v>
      </c>
      <c r="H12468" t="s">
        <v>4981</v>
      </c>
      <c r="I12468" t="s">
        <v>4996</v>
      </c>
      <c r="J12468" t="s">
        <v>4995</v>
      </c>
      <c r="K12468" t="s">
        <v>7179</v>
      </c>
      <c r="L12468" t="s">
        <v>4995</v>
      </c>
      <c r="M12468" t="s">
        <v>4995</v>
      </c>
      <c r="N12468" t="s">
        <v>6188</v>
      </c>
      <c r="O12468">
        <v>24</v>
      </c>
      <c r="P12468">
        <v>0</v>
      </c>
      <c r="Q12468">
        <v>2.84191291855573E-2</v>
      </c>
      <c r="R12468" s="4" t="s">
        <v>6222</v>
      </c>
      <c r="S12468">
        <v>24</v>
      </c>
      <c r="T12468" t="s">
        <v>8618</v>
      </c>
      <c r="U12468" t="s">
        <v>9059</v>
      </c>
      <c r="V12468" s="1" t="s">
        <v>9059</v>
      </c>
    </row>
    <row r="12469" spans="1:22" x14ac:dyDescent="0.2">
      <c r="A12469" t="s">
        <v>71</v>
      </c>
      <c r="B12469" t="s">
        <v>129</v>
      </c>
      <c r="C12469" t="s">
        <v>1175</v>
      </c>
      <c r="D12469" t="s">
        <v>3519</v>
      </c>
      <c r="E12469">
        <v>0.14584907999999999</v>
      </c>
      <c r="F12469">
        <v>10307960</v>
      </c>
      <c r="G12469">
        <v>1.4149170155879534E-8</v>
      </c>
      <c r="H12469" t="s">
        <v>4981</v>
      </c>
      <c r="I12469" t="s">
        <v>4996</v>
      </c>
      <c r="J12469" t="s">
        <v>4995</v>
      </c>
      <c r="K12469" t="s">
        <v>6239</v>
      </c>
      <c r="L12469" t="s">
        <v>4995</v>
      </c>
      <c r="M12469" t="s">
        <v>4995</v>
      </c>
      <c r="N12469" t="s">
        <v>6189</v>
      </c>
      <c r="O12469">
        <v>24</v>
      </c>
      <c r="P12469">
        <v>0</v>
      </c>
      <c r="Q12469">
        <v>3.2020569085649598E-4</v>
      </c>
      <c r="R12469" s="4" t="s">
        <v>6222</v>
      </c>
      <c r="S12469">
        <v>24</v>
      </c>
      <c r="T12469" t="s">
        <v>7960</v>
      </c>
      <c r="U12469" t="s">
        <v>9059</v>
      </c>
      <c r="V12469" s="1" t="s">
        <v>9059</v>
      </c>
    </row>
    <row r="12470" spans="1:22" x14ac:dyDescent="0.2">
      <c r="A12470" t="s">
        <v>71</v>
      </c>
      <c r="B12470" t="s">
        <v>129</v>
      </c>
      <c r="C12470" t="s">
        <v>1175</v>
      </c>
      <c r="D12470" t="s">
        <v>3522</v>
      </c>
      <c r="E12470">
        <v>23.715226999999999</v>
      </c>
      <c r="F12470">
        <v>10307960</v>
      </c>
      <c r="G12470">
        <v>2.3006712288367437E-6</v>
      </c>
      <c r="H12470" t="s">
        <v>4980</v>
      </c>
      <c r="I12470" t="s">
        <v>5088</v>
      </c>
      <c r="J12470" t="s">
        <v>5481</v>
      </c>
      <c r="K12470" t="s">
        <v>7099</v>
      </c>
      <c r="L12470" t="s">
        <v>5975</v>
      </c>
      <c r="M12470" t="s">
        <v>6142</v>
      </c>
      <c r="N12470" t="s">
        <v>6189</v>
      </c>
      <c r="O12470">
        <v>24</v>
      </c>
      <c r="P12470">
        <v>0</v>
      </c>
      <c r="Q12470">
        <v>5.2065811079189797E-2</v>
      </c>
      <c r="R12470" s="4" t="s">
        <v>6222</v>
      </c>
      <c r="S12470">
        <v>24</v>
      </c>
      <c r="T12470" t="s">
        <v>8194</v>
      </c>
      <c r="U12470" t="s">
        <v>9059</v>
      </c>
      <c r="V12470" s="1" t="s">
        <v>9059</v>
      </c>
    </row>
    <row r="12471" spans="1:22" x14ac:dyDescent="0.2">
      <c r="A12471" t="s">
        <v>71</v>
      </c>
      <c r="B12471" t="s">
        <v>129</v>
      </c>
      <c r="C12471" t="s">
        <v>1175</v>
      </c>
      <c r="D12471" t="s">
        <v>3525</v>
      </c>
      <c r="E12471">
        <v>1.0965251</v>
      </c>
      <c r="F12471">
        <v>10307960</v>
      </c>
      <c r="G12471">
        <v>1.0637653813169629E-7</v>
      </c>
      <c r="H12471" t="s">
        <v>4981</v>
      </c>
      <c r="I12471" t="s">
        <v>4995</v>
      </c>
      <c r="J12471" t="s">
        <v>4995</v>
      </c>
      <c r="K12471" t="s">
        <v>7176</v>
      </c>
      <c r="L12471" t="s">
        <v>4995</v>
      </c>
      <c r="M12471" t="s">
        <v>4995</v>
      </c>
      <c r="N12471" t="s">
        <v>6188</v>
      </c>
      <c r="O12471">
        <v>24</v>
      </c>
      <c r="P12471">
        <v>0</v>
      </c>
      <c r="Q12471">
        <v>2.4073760162696199E-3</v>
      </c>
      <c r="R12471" s="4" t="s">
        <v>6222</v>
      </c>
      <c r="S12471">
        <v>24</v>
      </c>
      <c r="T12471" t="s">
        <v>8258</v>
      </c>
      <c r="U12471" t="s">
        <v>9059</v>
      </c>
      <c r="V12471" s="1" t="s">
        <v>9059</v>
      </c>
    </row>
    <row r="12472" spans="1:22" x14ac:dyDescent="0.2">
      <c r="A12472" t="s">
        <v>71</v>
      </c>
      <c r="B12472" t="s">
        <v>129</v>
      </c>
      <c r="C12472" t="s">
        <v>1175</v>
      </c>
      <c r="D12472" t="s">
        <v>3533</v>
      </c>
      <c r="E12472">
        <v>11.6959</v>
      </c>
      <c r="F12472">
        <v>10307960</v>
      </c>
      <c r="G12472">
        <v>1.134647398709347E-6</v>
      </c>
      <c r="H12472" t="s">
        <v>4981</v>
      </c>
      <c r="I12472" t="s">
        <v>4995</v>
      </c>
      <c r="J12472" t="s">
        <v>4995</v>
      </c>
      <c r="K12472" t="s">
        <v>7180</v>
      </c>
      <c r="L12472" t="s">
        <v>4995</v>
      </c>
      <c r="M12472" t="s">
        <v>4995</v>
      </c>
      <c r="N12472" t="s">
        <v>6188</v>
      </c>
      <c r="O12472">
        <v>24</v>
      </c>
      <c r="P12472">
        <v>0</v>
      </c>
      <c r="Q12472">
        <v>2.5677870163380499E-2</v>
      </c>
      <c r="R12472" s="4" t="s">
        <v>6222</v>
      </c>
      <c r="S12472">
        <v>24</v>
      </c>
      <c r="T12472" t="s">
        <v>8635</v>
      </c>
      <c r="U12472" t="s">
        <v>9059</v>
      </c>
      <c r="V12472" s="1" t="s">
        <v>9059</v>
      </c>
    </row>
    <row r="12473" spans="1:22" x14ac:dyDescent="0.2">
      <c r="A12473" t="s">
        <v>71</v>
      </c>
      <c r="B12473" t="s">
        <v>129</v>
      </c>
      <c r="C12473" t="s">
        <v>1175</v>
      </c>
      <c r="D12473" t="s">
        <v>3526</v>
      </c>
      <c r="E12473">
        <v>15.509067999999999</v>
      </c>
      <c r="F12473">
        <v>10307960</v>
      </c>
      <c r="G12473">
        <v>1.5045720006674453E-6</v>
      </c>
      <c r="H12473" t="s">
        <v>6204</v>
      </c>
      <c r="I12473" t="s">
        <v>5023</v>
      </c>
      <c r="J12473" t="s">
        <v>5678</v>
      </c>
      <c r="K12473" t="s">
        <v>7098</v>
      </c>
      <c r="L12473" t="s">
        <v>4995</v>
      </c>
      <c r="M12473" t="s">
        <v>4995</v>
      </c>
      <c r="N12473" t="s">
        <v>6189</v>
      </c>
      <c r="O12473">
        <v>24</v>
      </c>
      <c r="P12473">
        <v>0</v>
      </c>
      <c r="Q12473">
        <v>3.4049524573486402E-2</v>
      </c>
      <c r="R12473" s="4" t="s">
        <v>6222</v>
      </c>
      <c r="S12473">
        <v>24</v>
      </c>
      <c r="T12473" t="s">
        <v>7984</v>
      </c>
      <c r="U12473" t="s">
        <v>9059</v>
      </c>
      <c r="V12473" s="1" t="s">
        <v>9059</v>
      </c>
    </row>
    <row r="12474" spans="1:22" x14ac:dyDescent="0.2">
      <c r="A12474" t="s">
        <v>71</v>
      </c>
      <c r="B12474" t="s">
        <v>129</v>
      </c>
      <c r="C12474" t="s">
        <v>1176</v>
      </c>
      <c r="D12474" t="s">
        <v>3519</v>
      </c>
      <c r="E12474">
        <v>0.53662759999999998</v>
      </c>
      <c r="F12474">
        <v>5490026</v>
      </c>
      <c r="G12474">
        <v>9.7745912314440764E-8</v>
      </c>
      <c r="H12474" t="s">
        <v>4981</v>
      </c>
      <c r="I12474" t="s">
        <v>4996</v>
      </c>
      <c r="J12474" t="s">
        <v>4995</v>
      </c>
      <c r="K12474" t="s">
        <v>6239</v>
      </c>
      <c r="L12474" t="s">
        <v>4995</v>
      </c>
      <c r="M12474" t="s">
        <v>4995</v>
      </c>
      <c r="N12474" t="s">
        <v>6189</v>
      </c>
      <c r="O12474">
        <v>14</v>
      </c>
      <c r="P12474">
        <v>10</v>
      </c>
      <c r="Q12474">
        <v>0.157983452894052</v>
      </c>
      <c r="R12474" s="4" t="s">
        <v>6227</v>
      </c>
      <c r="S12474">
        <v>24</v>
      </c>
      <c r="T12474" t="s">
        <v>7960</v>
      </c>
      <c r="U12474" t="s">
        <v>9059</v>
      </c>
      <c r="V12474" s="1" t="s">
        <v>9059</v>
      </c>
    </row>
    <row r="12475" spans="1:22" x14ac:dyDescent="0.2">
      <c r="A12475" t="s">
        <v>71</v>
      </c>
      <c r="B12475" t="s">
        <v>129</v>
      </c>
      <c r="C12475" t="s">
        <v>1176</v>
      </c>
      <c r="D12475" t="s">
        <v>3521</v>
      </c>
      <c r="E12475">
        <v>0.53882609999999997</v>
      </c>
      <c r="F12475">
        <v>5490026</v>
      </c>
      <c r="G12475">
        <v>9.8146365791345969E-8</v>
      </c>
      <c r="H12475" t="s">
        <v>4981</v>
      </c>
      <c r="I12475" t="s">
        <v>4996</v>
      </c>
      <c r="J12475" t="s">
        <v>5346</v>
      </c>
      <c r="K12475" t="s">
        <v>6232</v>
      </c>
      <c r="L12475" t="s">
        <v>4995</v>
      </c>
      <c r="M12475" t="s">
        <v>4995</v>
      </c>
      <c r="N12475" t="s">
        <v>6189</v>
      </c>
      <c r="O12475">
        <v>14</v>
      </c>
      <c r="P12475">
        <v>10</v>
      </c>
      <c r="Q12475">
        <v>0.15863069247171799</v>
      </c>
      <c r="R12475" s="4" t="s">
        <v>6227</v>
      </c>
      <c r="S12475">
        <v>24</v>
      </c>
      <c r="T12475" t="s">
        <v>7953</v>
      </c>
      <c r="U12475" t="s">
        <v>9059</v>
      </c>
      <c r="V12475" s="1" t="s">
        <v>9059</v>
      </c>
    </row>
    <row r="12476" spans="1:22" x14ac:dyDescent="0.2">
      <c r="A12476" t="s">
        <v>71</v>
      </c>
      <c r="B12476" t="s">
        <v>129</v>
      </c>
      <c r="C12476" t="s">
        <v>1176</v>
      </c>
      <c r="D12476" t="s">
        <v>3523</v>
      </c>
      <c r="E12476">
        <v>0.53904015000000005</v>
      </c>
      <c r="F12476">
        <v>5490026</v>
      </c>
      <c r="G12476">
        <v>9.8185354677737414E-8</v>
      </c>
      <c r="H12476" t="s">
        <v>4981</v>
      </c>
      <c r="I12476" t="s">
        <v>4996</v>
      </c>
      <c r="J12476" t="s">
        <v>5346</v>
      </c>
      <c r="K12476" t="s">
        <v>6574</v>
      </c>
      <c r="L12476" t="s">
        <v>4995</v>
      </c>
      <c r="M12476" t="s">
        <v>4995</v>
      </c>
      <c r="N12476" t="s">
        <v>6189</v>
      </c>
      <c r="O12476">
        <v>14</v>
      </c>
      <c r="P12476">
        <v>10</v>
      </c>
      <c r="Q12476">
        <v>0.15869370890637699</v>
      </c>
      <c r="R12476" s="4" t="s">
        <v>6227</v>
      </c>
      <c r="S12476">
        <v>24</v>
      </c>
      <c r="T12476" t="s">
        <v>8001</v>
      </c>
      <c r="U12476" t="s">
        <v>9059</v>
      </c>
      <c r="V12476" s="1" t="s">
        <v>9059</v>
      </c>
    </row>
    <row r="12477" spans="1:22" x14ac:dyDescent="0.2">
      <c r="A12477" t="s">
        <v>71</v>
      </c>
      <c r="B12477" t="s">
        <v>129</v>
      </c>
      <c r="C12477" t="s">
        <v>1176</v>
      </c>
      <c r="D12477" t="s">
        <v>3524</v>
      </c>
      <c r="E12477">
        <v>0.54869760000000001</v>
      </c>
      <c r="F12477">
        <v>5490026</v>
      </c>
      <c r="G12477">
        <v>9.994444470754783E-8</v>
      </c>
      <c r="H12477" t="s">
        <v>4981</v>
      </c>
      <c r="I12477" t="s">
        <v>4996</v>
      </c>
      <c r="J12477" t="s">
        <v>4995</v>
      </c>
      <c r="K12477" t="s">
        <v>6254</v>
      </c>
      <c r="L12477" t="s">
        <v>4995</v>
      </c>
      <c r="M12477" t="s">
        <v>4995</v>
      </c>
      <c r="N12477" t="s">
        <v>6189</v>
      </c>
      <c r="O12477">
        <v>14</v>
      </c>
      <c r="P12477">
        <v>10</v>
      </c>
      <c r="Q12477">
        <v>0.16153686735956099</v>
      </c>
      <c r="R12477" s="4" t="s">
        <v>6227</v>
      </c>
      <c r="S12477">
        <v>24</v>
      </c>
      <c r="T12477" t="s">
        <v>8631</v>
      </c>
      <c r="U12477" t="s">
        <v>9059</v>
      </c>
      <c r="V12477" s="1" t="s">
        <v>9059</v>
      </c>
    </row>
    <row r="12478" spans="1:22" x14ac:dyDescent="0.2">
      <c r="A12478" t="s">
        <v>71</v>
      </c>
      <c r="B12478" t="s">
        <v>129</v>
      </c>
      <c r="C12478" t="s">
        <v>1176</v>
      </c>
      <c r="D12478" t="s">
        <v>3528</v>
      </c>
      <c r="E12478">
        <v>1.2335415000000001</v>
      </c>
      <c r="F12478">
        <v>5490026</v>
      </c>
      <c r="G12478">
        <v>2.2468773371929388E-7</v>
      </c>
      <c r="H12478" t="s">
        <v>4981</v>
      </c>
      <c r="I12478" t="s">
        <v>4995</v>
      </c>
      <c r="J12478" t="s">
        <v>4995</v>
      </c>
      <c r="K12478" t="s">
        <v>6254</v>
      </c>
      <c r="L12478" t="s">
        <v>4995</v>
      </c>
      <c r="M12478" t="s">
        <v>4995</v>
      </c>
      <c r="N12478" t="s">
        <v>6189</v>
      </c>
      <c r="O12478">
        <v>14</v>
      </c>
      <c r="P12478">
        <v>10</v>
      </c>
      <c r="Q12478">
        <v>0.36315527836829198</v>
      </c>
      <c r="R12478" s="4" t="s">
        <v>6227</v>
      </c>
      <c r="S12478">
        <v>24</v>
      </c>
      <c r="T12478" t="s">
        <v>7973</v>
      </c>
      <c r="U12478" t="s">
        <v>9059</v>
      </c>
      <c r="V12478" s="1" t="s">
        <v>9059</v>
      </c>
    </row>
    <row r="12479" spans="1:22" x14ac:dyDescent="0.2">
      <c r="A12479" t="s">
        <v>71</v>
      </c>
      <c r="B12479" t="s">
        <v>129</v>
      </c>
      <c r="C12479" t="s">
        <v>1177</v>
      </c>
      <c r="D12479" t="s">
        <v>3518</v>
      </c>
      <c r="E12479">
        <v>176.29747</v>
      </c>
      <c r="F12479">
        <v>5879896</v>
      </c>
      <c r="G12479">
        <v>2.9983093238383808E-5</v>
      </c>
      <c r="H12479" t="s">
        <v>6204</v>
      </c>
      <c r="I12479" t="s">
        <v>4995</v>
      </c>
      <c r="J12479" t="s">
        <v>4995</v>
      </c>
      <c r="K12479" t="s">
        <v>6290</v>
      </c>
      <c r="L12479" t="s">
        <v>5969</v>
      </c>
      <c r="M12479" t="s">
        <v>6047</v>
      </c>
      <c r="N12479" t="s">
        <v>6189</v>
      </c>
      <c r="O12479">
        <v>15</v>
      </c>
      <c r="P12479">
        <v>9</v>
      </c>
      <c r="Q12479">
        <v>0.34881708976435599</v>
      </c>
      <c r="R12479" s="4" t="s">
        <v>6227</v>
      </c>
      <c r="S12479">
        <v>24</v>
      </c>
      <c r="T12479" t="s">
        <v>8010</v>
      </c>
      <c r="U12479" t="s">
        <v>9059</v>
      </c>
      <c r="V12479" s="1" t="s">
        <v>9059</v>
      </c>
    </row>
    <row r="12480" spans="1:22" x14ac:dyDescent="0.2">
      <c r="A12480" t="s">
        <v>71</v>
      </c>
      <c r="B12480" t="s">
        <v>129</v>
      </c>
      <c r="C12480" t="s">
        <v>1177</v>
      </c>
      <c r="D12480" t="s">
        <v>3519</v>
      </c>
      <c r="E12480">
        <v>46.909484999999997</v>
      </c>
      <c r="F12480">
        <v>5879896</v>
      </c>
      <c r="G12480">
        <v>7.9779446779330793E-6</v>
      </c>
      <c r="H12480" t="s">
        <v>4981</v>
      </c>
      <c r="I12480" t="s">
        <v>4996</v>
      </c>
      <c r="J12480" t="s">
        <v>4995</v>
      </c>
      <c r="K12480" t="s">
        <v>6239</v>
      </c>
      <c r="L12480" t="s">
        <v>4995</v>
      </c>
      <c r="M12480" t="s">
        <v>4995</v>
      </c>
      <c r="N12480" t="s">
        <v>6189</v>
      </c>
      <c r="O12480">
        <v>15</v>
      </c>
      <c r="P12480">
        <v>9</v>
      </c>
      <c r="Q12480">
        <v>9.2813754162466094E-2</v>
      </c>
      <c r="R12480" s="4" t="s">
        <v>6227</v>
      </c>
      <c r="S12480">
        <v>24</v>
      </c>
      <c r="T12480" t="s">
        <v>7960</v>
      </c>
      <c r="U12480" t="s">
        <v>9059</v>
      </c>
      <c r="V12480" s="1" t="s">
        <v>9059</v>
      </c>
    </row>
    <row r="12481" spans="1:22" x14ac:dyDescent="0.2">
      <c r="A12481" t="s">
        <v>71</v>
      </c>
      <c r="B12481" t="s">
        <v>129</v>
      </c>
      <c r="C12481" t="s">
        <v>1177</v>
      </c>
      <c r="D12481" t="s">
        <v>3521</v>
      </c>
      <c r="E12481">
        <v>48.720562000000001</v>
      </c>
      <c r="F12481">
        <v>5879896</v>
      </c>
      <c r="G12481">
        <v>8.2859564182767867E-6</v>
      </c>
      <c r="H12481" t="s">
        <v>4981</v>
      </c>
      <c r="I12481" t="s">
        <v>4996</v>
      </c>
      <c r="J12481" t="s">
        <v>5346</v>
      </c>
      <c r="K12481" t="s">
        <v>6232</v>
      </c>
      <c r="L12481" t="s">
        <v>4995</v>
      </c>
      <c r="M12481" t="s">
        <v>4995</v>
      </c>
      <c r="N12481" t="s">
        <v>6189</v>
      </c>
      <c r="O12481">
        <v>15</v>
      </c>
      <c r="P12481">
        <v>9</v>
      </c>
      <c r="Q12481">
        <v>9.63970988836306E-2</v>
      </c>
      <c r="R12481" s="4" t="s">
        <v>6227</v>
      </c>
      <c r="S12481">
        <v>24</v>
      </c>
      <c r="T12481" t="s">
        <v>7953</v>
      </c>
      <c r="U12481" t="s">
        <v>9059</v>
      </c>
      <c r="V12481" s="1" t="s">
        <v>9059</v>
      </c>
    </row>
    <row r="12482" spans="1:22" x14ac:dyDescent="0.2">
      <c r="A12482" t="s">
        <v>71</v>
      </c>
      <c r="B12482" t="s">
        <v>129</v>
      </c>
      <c r="C12482" t="s">
        <v>1177</v>
      </c>
      <c r="D12482" t="s">
        <v>3523</v>
      </c>
      <c r="E12482">
        <v>42.693280000000001</v>
      </c>
      <c r="F12482">
        <v>5879896</v>
      </c>
      <c r="G12482">
        <v>7.2608903286724805E-6</v>
      </c>
      <c r="H12482" t="s">
        <v>4981</v>
      </c>
      <c r="I12482" t="s">
        <v>4996</v>
      </c>
      <c r="J12482" t="s">
        <v>5346</v>
      </c>
      <c r="K12482" t="s">
        <v>6574</v>
      </c>
      <c r="L12482" t="s">
        <v>4995</v>
      </c>
      <c r="M12482" t="s">
        <v>4995</v>
      </c>
      <c r="N12482" t="s">
        <v>6189</v>
      </c>
      <c r="O12482">
        <v>15</v>
      </c>
      <c r="P12482">
        <v>9</v>
      </c>
      <c r="Q12482">
        <v>8.44716925438284E-2</v>
      </c>
      <c r="R12482" s="4" t="s">
        <v>6227</v>
      </c>
      <c r="S12482">
        <v>24</v>
      </c>
      <c r="T12482" t="s">
        <v>8001</v>
      </c>
      <c r="U12482" t="s">
        <v>9059</v>
      </c>
      <c r="V12482" s="1" t="s">
        <v>9059</v>
      </c>
    </row>
    <row r="12483" spans="1:22" x14ac:dyDescent="0.2">
      <c r="A12483" t="s">
        <v>71</v>
      </c>
      <c r="B12483" t="s">
        <v>129</v>
      </c>
      <c r="C12483" t="s">
        <v>1177</v>
      </c>
      <c r="D12483" t="s">
        <v>3524</v>
      </c>
      <c r="E12483">
        <v>52.483719999999998</v>
      </c>
      <c r="F12483">
        <v>5879896</v>
      </c>
      <c r="G12483">
        <v>8.9259605952214119E-6</v>
      </c>
      <c r="H12483" t="s">
        <v>4981</v>
      </c>
      <c r="I12483" t="s">
        <v>4996</v>
      </c>
      <c r="J12483" t="s">
        <v>4995</v>
      </c>
      <c r="K12483" t="s">
        <v>6254</v>
      </c>
      <c r="L12483" t="s">
        <v>4995</v>
      </c>
      <c r="M12483" t="s">
        <v>4995</v>
      </c>
      <c r="N12483" t="s">
        <v>6189</v>
      </c>
      <c r="O12483">
        <v>15</v>
      </c>
      <c r="P12483">
        <v>9</v>
      </c>
      <c r="Q12483">
        <v>0.10384277477383699</v>
      </c>
      <c r="R12483" s="4" t="s">
        <v>6227</v>
      </c>
      <c r="S12483">
        <v>24</v>
      </c>
      <c r="T12483" t="s">
        <v>8631</v>
      </c>
      <c r="U12483" t="s">
        <v>9059</v>
      </c>
      <c r="V12483" s="1" t="s">
        <v>9059</v>
      </c>
    </row>
    <row r="12484" spans="1:22" x14ac:dyDescent="0.2">
      <c r="A12484" t="s">
        <v>71</v>
      </c>
      <c r="B12484" t="s">
        <v>129</v>
      </c>
      <c r="C12484" t="s">
        <v>1177</v>
      </c>
      <c r="D12484" t="s">
        <v>3525</v>
      </c>
      <c r="E12484">
        <v>5.2018839999999997</v>
      </c>
      <c r="F12484">
        <v>5879896</v>
      </c>
      <c r="G12484">
        <v>8.8468979723450882E-7</v>
      </c>
      <c r="H12484" t="s">
        <v>4981</v>
      </c>
      <c r="I12484" t="s">
        <v>4995</v>
      </c>
      <c r="J12484" t="s">
        <v>4995</v>
      </c>
      <c r="K12484" t="s">
        <v>7176</v>
      </c>
      <c r="L12484" t="s">
        <v>4995</v>
      </c>
      <c r="M12484" t="s">
        <v>4995</v>
      </c>
      <c r="N12484" t="s">
        <v>6188</v>
      </c>
      <c r="O12484">
        <v>15</v>
      </c>
      <c r="P12484">
        <v>9</v>
      </c>
      <c r="Q12484">
        <v>1.02922976612867E-2</v>
      </c>
      <c r="R12484" s="4" t="s">
        <v>6227</v>
      </c>
      <c r="S12484">
        <v>24</v>
      </c>
      <c r="T12484" t="s">
        <v>8258</v>
      </c>
      <c r="U12484" t="s">
        <v>9059</v>
      </c>
      <c r="V12484" s="1" t="s">
        <v>9059</v>
      </c>
    </row>
    <row r="12485" spans="1:22" x14ac:dyDescent="0.2">
      <c r="A12485" t="s">
        <v>71</v>
      </c>
      <c r="B12485" t="s">
        <v>129</v>
      </c>
      <c r="C12485" t="s">
        <v>1177</v>
      </c>
      <c r="D12485" t="s">
        <v>3528</v>
      </c>
      <c r="E12485">
        <v>76.975800000000007</v>
      </c>
      <c r="F12485">
        <v>5879896</v>
      </c>
      <c r="G12485">
        <v>1.3091353996737358E-5</v>
      </c>
      <c r="H12485" t="s">
        <v>4981</v>
      </c>
      <c r="I12485" t="s">
        <v>4995</v>
      </c>
      <c r="J12485" t="s">
        <v>4995</v>
      </c>
      <c r="K12485" t="s">
        <v>6254</v>
      </c>
      <c r="L12485" t="s">
        <v>4995</v>
      </c>
      <c r="M12485" t="s">
        <v>4995</v>
      </c>
      <c r="N12485" t="s">
        <v>6189</v>
      </c>
      <c r="O12485">
        <v>15</v>
      </c>
      <c r="P12485">
        <v>9</v>
      </c>
      <c r="Q12485">
        <v>0.152302097916</v>
      </c>
      <c r="R12485" s="4" t="s">
        <v>6227</v>
      </c>
      <c r="S12485">
        <v>24</v>
      </c>
      <c r="T12485" t="s">
        <v>7973</v>
      </c>
      <c r="U12485" t="s">
        <v>9059</v>
      </c>
      <c r="V12485" s="1" t="s">
        <v>9059</v>
      </c>
    </row>
    <row r="12486" spans="1:22" x14ac:dyDescent="0.2">
      <c r="A12486" t="s">
        <v>71</v>
      </c>
      <c r="B12486" t="s">
        <v>129</v>
      </c>
      <c r="C12486" t="s">
        <v>1177</v>
      </c>
      <c r="D12486" t="s">
        <v>3529</v>
      </c>
      <c r="E12486">
        <v>56.133029999999998</v>
      </c>
      <c r="F12486">
        <v>5879896</v>
      </c>
      <c r="G12486">
        <v>9.5466025249426177E-6</v>
      </c>
      <c r="H12486" t="s">
        <v>4981</v>
      </c>
      <c r="I12486" t="s">
        <v>4995</v>
      </c>
      <c r="J12486" t="s">
        <v>4995</v>
      </c>
      <c r="K12486" t="s">
        <v>6254</v>
      </c>
      <c r="L12486" t="s">
        <v>4995</v>
      </c>
      <c r="M12486" t="s">
        <v>4995</v>
      </c>
      <c r="N12486" t="s">
        <v>6189</v>
      </c>
      <c r="O12486">
        <v>15</v>
      </c>
      <c r="P12486">
        <v>9</v>
      </c>
      <c r="Q12486">
        <v>0.11106319429459401</v>
      </c>
      <c r="R12486" s="4" t="s">
        <v>6227</v>
      </c>
      <c r="S12486">
        <v>24</v>
      </c>
      <c r="T12486" t="s">
        <v>8633</v>
      </c>
      <c r="U12486" t="s">
        <v>9059</v>
      </c>
      <c r="V12486" s="1" t="s">
        <v>9059</v>
      </c>
    </row>
    <row r="12487" spans="1:22" x14ac:dyDescent="0.2">
      <c r="A12487" t="s">
        <v>71</v>
      </c>
      <c r="B12487" t="s">
        <v>129</v>
      </c>
      <c r="C12487" t="s">
        <v>1178</v>
      </c>
      <c r="D12487" t="s">
        <v>3518</v>
      </c>
      <c r="E12487">
        <v>260.05572999999998</v>
      </c>
      <c r="F12487">
        <v>7167108</v>
      </c>
      <c r="G12487">
        <v>3.6284611589500255E-5</v>
      </c>
      <c r="H12487" t="s">
        <v>6204</v>
      </c>
      <c r="I12487" t="s">
        <v>4995</v>
      </c>
      <c r="J12487" t="s">
        <v>4995</v>
      </c>
      <c r="K12487" t="s">
        <v>6290</v>
      </c>
      <c r="L12487" t="s">
        <v>5969</v>
      </c>
      <c r="M12487" t="s">
        <v>6047</v>
      </c>
      <c r="N12487" t="s">
        <v>6189</v>
      </c>
      <c r="O12487">
        <v>16</v>
      </c>
      <c r="P12487">
        <v>8</v>
      </c>
      <c r="Q12487">
        <v>0.41760974790061201</v>
      </c>
      <c r="R12487" s="4" t="s">
        <v>6227</v>
      </c>
      <c r="S12487">
        <v>24</v>
      </c>
      <c r="T12487" t="s">
        <v>8010</v>
      </c>
      <c r="U12487" t="s">
        <v>9059</v>
      </c>
      <c r="V12487" s="1" t="s">
        <v>9059</v>
      </c>
    </row>
    <row r="12488" spans="1:22" x14ac:dyDescent="0.2">
      <c r="A12488" t="s">
        <v>71</v>
      </c>
      <c r="B12488" t="s">
        <v>129</v>
      </c>
      <c r="C12488" t="s">
        <v>1178</v>
      </c>
      <c r="D12488" t="s">
        <v>3519</v>
      </c>
      <c r="E12488">
        <v>51.497795000000004</v>
      </c>
      <c r="F12488">
        <v>7167108</v>
      </c>
      <c r="G12488">
        <v>7.1852963566336666E-6</v>
      </c>
      <c r="H12488" t="s">
        <v>4981</v>
      </c>
      <c r="I12488" t="s">
        <v>4996</v>
      </c>
      <c r="J12488" t="s">
        <v>4995</v>
      </c>
      <c r="K12488" t="s">
        <v>6239</v>
      </c>
      <c r="L12488" t="s">
        <v>4995</v>
      </c>
      <c r="M12488" t="s">
        <v>4995</v>
      </c>
      <c r="N12488" t="s">
        <v>6189</v>
      </c>
      <c r="O12488">
        <v>16</v>
      </c>
      <c r="P12488">
        <v>8</v>
      </c>
      <c r="Q12488">
        <v>8.2697586349616006E-2</v>
      </c>
      <c r="R12488" s="4" t="s">
        <v>6227</v>
      </c>
      <c r="S12488">
        <v>24</v>
      </c>
      <c r="T12488" t="s">
        <v>7960</v>
      </c>
      <c r="U12488" t="s">
        <v>9059</v>
      </c>
      <c r="V12488" s="1" t="s">
        <v>9059</v>
      </c>
    </row>
    <row r="12489" spans="1:22" x14ac:dyDescent="0.2">
      <c r="A12489" t="s">
        <v>71</v>
      </c>
      <c r="B12489" t="s">
        <v>129</v>
      </c>
      <c r="C12489" t="s">
        <v>1178</v>
      </c>
      <c r="D12489" t="s">
        <v>3521</v>
      </c>
      <c r="E12489">
        <v>40.154940000000003</v>
      </c>
      <c r="F12489">
        <v>7167108</v>
      </c>
      <c r="G12489">
        <v>5.6026698634930581E-6</v>
      </c>
      <c r="H12489" t="s">
        <v>4981</v>
      </c>
      <c r="I12489" t="s">
        <v>4996</v>
      </c>
      <c r="J12489" t="s">
        <v>5346</v>
      </c>
      <c r="K12489" t="s">
        <v>6232</v>
      </c>
      <c r="L12489" t="s">
        <v>4995</v>
      </c>
      <c r="M12489" t="s">
        <v>4995</v>
      </c>
      <c r="N12489" t="s">
        <v>6189</v>
      </c>
      <c r="O12489">
        <v>16</v>
      </c>
      <c r="P12489">
        <v>8</v>
      </c>
      <c r="Q12489">
        <v>6.4482695191389203E-2</v>
      </c>
      <c r="R12489" s="4" t="s">
        <v>6227</v>
      </c>
      <c r="S12489">
        <v>24</v>
      </c>
      <c r="T12489" t="s">
        <v>7953</v>
      </c>
      <c r="U12489" t="s">
        <v>9059</v>
      </c>
      <c r="V12489" s="1" t="s">
        <v>9059</v>
      </c>
    </row>
    <row r="12490" spans="1:22" x14ac:dyDescent="0.2">
      <c r="A12490" t="s">
        <v>71</v>
      </c>
      <c r="B12490" t="s">
        <v>129</v>
      </c>
      <c r="C12490" t="s">
        <v>1178</v>
      </c>
      <c r="D12490" t="s">
        <v>3523</v>
      </c>
      <c r="E12490">
        <v>42.847189999999998</v>
      </c>
      <c r="F12490">
        <v>7167108</v>
      </c>
      <c r="G12490">
        <v>5.9783095217764261E-6</v>
      </c>
      <c r="H12490" t="s">
        <v>4981</v>
      </c>
      <c r="I12490" t="s">
        <v>4996</v>
      </c>
      <c r="J12490" t="s">
        <v>5346</v>
      </c>
      <c r="K12490" t="s">
        <v>6574</v>
      </c>
      <c r="L12490" t="s">
        <v>4995</v>
      </c>
      <c r="M12490" t="s">
        <v>4995</v>
      </c>
      <c r="N12490" t="s">
        <v>6189</v>
      </c>
      <c r="O12490">
        <v>16</v>
      </c>
      <c r="P12490">
        <v>8</v>
      </c>
      <c r="Q12490">
        <v>6.8806037129616901E-2</v>
      </c>
      <c r="R12490" s="4" t="s">
        <v>6227</v>
      </c>
      <c r="S12490">
        <v>24</v>
      </c>
      <c r="T12490" t="s">
        <v>8001</v>
      </c>
      <c r="U12490" t="s">
        <v>9059</v>
      </c>
      <c r="V12490" s="1" t="s">
        <v>9059</v>
      </c>
    </row>
    <row r="12491" spans="1:22" x14ac:dyDescent="0.2">
      <c r="A12491" t="s">
        <v>71</v>
      </c>
      <c r="B12491" t="s">
        <v>129</v>
      </c>
      <c r="C12491" t="s">
        <v>1178</v>
      </c>
      <c r="D12491" t="s">
        <v>3524</v>
      </c>
      <c r="E12491">
        <v>49.019393999999998</v>
      </c>
      <c r="F12491">
        <v>7167108</v>
      </c>
      <c r="G12491">
        <v>6.8394942562606844E-6</v>
      </c>
      <c r="H12491" t="s">
        <v>4981</v>
      </c>
      <c r="I12491" t="s">
        <v>4996</v>
      </c>
      <c r="J12491" t="s">
        <v>4995</v>
      </c>
      <c r="K12491" t="s">
        <v>6254</v>
      </c>
      <c r="L12491" t="s">
        <v>4995</v>
      </c>
      <c r="M12491" t="s">
        <v>4995</v>
      </c>
      <c r="N12491" t="s">
        <v>6189</v>
      </c>
      <c r="O12491">
        <v>16</v>
      </c>
      <c r="P12491">
        <v>8</v>
      </c>
      <c r="Q12491">
        <v>7.8717653214488995E-2</v>
      </c>
      <c r="R12491" s="4" t="s">
        <v>6227</v>
      </c>
      <c r="S12491">
        <v>24</v>
      </c>
      <c r="T12491" t="s">
        <v>8631</v>
      </c>
      <c r="U12491" t="s">
        <v>9059</v>
      </c>
      <c r="V12491" s="1" t="s">
        <v>9059</v>
      </c>
    </row>
    <row r="12492" spans="1:22" x14ac:dyDescent="0.2">
      <c r="A12492" t="s">
        <v>71</v>
      </c>
      <c r="B12492" t="s">
        <v>129</v>
      </c>
      <c r="C12492" t="s">
        <v>1178</v>
      </c>
      <c r="D12492" t="s">
        <v>3525</v>
      </c>
      <c r="E12492">
        <v>12.776647000000001</v>
      </c>
      <c r="F12492">
        <v>7167108</v>
      </c>
      <c r="G12492">
        <v>1.7826781736789791E-6</v>
      </c>
      <c r="H12492" t="s">
        <v>4981</v>
      </c>
      <c r="I12492" t="s">
        <v>4995</v>
      </c>
      <c r="J12492" t="s">
        <v>4995</v>
      </c>
      <c r="K12492" t="s">
        <v>7176</v>
      </c>
      <c r="L12492" t="s">
        <v>4995</v>
      </c>
      <c r="M12492" t="s">
        <v>4995</v>
      </c>
      <c r="N12492" t="s">
        <v>6188</v>
      </c>
      <c r="O12492">
        <v>16</v>
      </c>
      <c r="P12492">
        <v>8</v>
      </c>
      <c r="Q12492">
        <v>2.0517341927767201E-2</v>
      </c>
      <c r="R12492" s="4" t="s">
        <v>6227</v>
      </c>
      <c r="S12492">
        <v>24</v>
      </c>
      <c r="T12492" t="s">
        <v>8258</v>
      </c>
      <c r="U12492" t="s">
        <v>9059</v>
      </c>
      <c r="V12492" s="1" t="s">
        <v>9059</v>
      </c>
    </row>
    <row r="12493" spans="1:22" x14ac:dyDescent="0.2">
      <c r="A12493" t="s">
        <v>71</v>
      </c>
      <c r="B12493" t="s">
        <v>129</v>
      </c>
      <c r="C12493" t="s">
        <v>1178</v>
      </c>
      <c r="D12493" t="s">
        <v>3527</v>
      </c>
      <c r="E12493">
        <v>24.889897999999999</v>
      </c>
      <c r="F12493">
        <v>7167108</v>
      </c>
      <c r="G12493">
        <v>3.4727951636838736E-6</v>
      </c>
      <c r="H12493" t="s">
        <v>6204</v>
      </c>
      <c r="I12493" t="s">
        <v>4995</v>
      </c>
      <c r="J12493" t="s">
        <v>4995</v>
      </c>
      <c r="K12493" t="s">
        <v>7177</v>
      </c>
      <c r="L12493" t="s">
        <v>4995</v>
      </c>
      <c r="M12493" t="s">
        <v>4995</v>
      </c>
      <c r="N12493" t="s">
        <v>6188</v>
      </c>
      <c r="O12493">
        <v>16</v>
      </c>
      <c r="P12493">
        <v>8</v>
      </c>
      <c r="Q12493">
        <v>3.9969371292268602E-2</v>
      </c>
      <c r="R12493" s="4" t="s">
        <v>6227</v>
      </c>
      <c r="S12493">
        <v>24</v>
      </c>
      <c r="T12493" t="s">
        <v>8632</v>
      </c>
      <c r="U12493" t="s">
        <v>9059</v>
      </c>
      <c r="V12493" s="1" t="s">
        <v>9059</v>
      </c>
    </row>
    <row r="12494" spans="1:22" x14ac:dyDescent="0.2">
      <c r="A12494" t="s">
        <v>71</v>
      </c>
      <c r="B12494" t="s">
        <v>129</v>
      </c>
      <c r="C12494" t="s">
        <v>1178</v>
      </c>
      <c r="D12494" t="s">
        <v>3528</v>
      </c>
      <c r="E12494">
        <v>74.92389</v>
      </c>
      <c r="F12494">
        <v>7167108</v>
      </c>
      <c r="G12494">
        <v>1.0453852516245047E-5</v>
      </c>
      <c r="H12494" t="s">
        <v>4981</v>
      </c>
      <c r="I12494" t="s">
        <v>4995</v>
      </c>
      <c r="J12494" t="s">
        <v>4995</v>
      </c>
      <c r="K12494" t="s">
        <v>6254</v>
      </c>
      <c r="L12494" t="s">
        <v>4995</v>
      </c>
      <c r="M12494" t="s">
        <v>4995</v>
      </c>
      <c r="N12494" t="s">
        <v>6189</v>
      </c>
      <c r="O12494">
        <v>16</v>
      </c>
      <c r="P12494">
        <v>8</v>
      </c>
      <c r="Q12494">
        <v>0.120316313794098</v>
      </c>
      <c r="R12494" s="4" t="s">
        <v>6227</v>
      </c>
      <c r="S12494">
        <v>24</v>
      </c>
      <c r="T12494" t="s">
        <v>7973</v>
      </c>
      <c r="U12494" t="s">
        <v>9059</v>
      </c>
      <c r="V12494" s="1" t="s">
        <v>9059</v>
      </c>
    </row>
    <row r="12495" spans="1:22" x14ac:dyDescent="0.2">
      <c r="A12495" t="s">
        <v>71</v>
      </c>
      <c r="B12495" t="s">
        <v>129</v>
      </c>
      <c r="C12495" t="s">
        <v>1178</v>
      </c>
      <c r="D12495" t="s">
        <v>3529</v>
      </c>
      <c r="E12495">
        <v>52.046962999999998</v>
      </c>
      <c r="F12495">
        <v>7167108</v>
      </c>
      <c r="G12495">
        <v>7.2619197310826064E-6</v>
      </c>
      <c r="H12495" t="s">
        <v>4981</v>
      </c>
      <c r="I12495" t="s">
        <v>4995</v>
      </c>
      <c r="J12495" t="s">
        <v>4995</v>
      </c>
      <c r="K12495" t="s">
        <v>6254</v>
      </c>
      <c r="L12495" t="s">
        <v>4995</v>
      </c>
      <c r="M12495" t="s">
        <v>4995</v>
      </c>
      <c r="N12495" t="s">
        <v>6189</v>
      </c>
      <c r="O12495">
        <v>16</v>
      </c>
      <c r="P12495">
        <v>8</v>
      </c>
      <c r="Q12495">
        <v>8.3579466206810699E-2</v>
      </c>
      <c r="R12495" s="4" t="s">
        <v>6227</v>
      </c>
      <c r="S12495">
        <v>24</v>
      </c>
      <c r="T12495" t="s">
        <v>8633</v>
      </c>
      <c r="U12495" t="s">
        <v>9059</v>
      </c>
      <c r="V12495" s="1" t="s">
        <v>9059</v>
      </c>
    </row>
    <row r="12496" spans="1:22" x14ac:dyDescent="0.2">
      <c r="A12496" t="s">
        <v>71</v>
      </c>
      <c r="B12496" t="s">
        <v>129</v>
      </c>
      <c r="C12496" t="s">
        <v>1178</v>
      </c>
      <c r="D12496" t="s">
        <v>3530</v>
      </c>
      <c r="E12496">
        <v>14.511834</v>
      </c>
      <c r="F12496">
        <v>7167108</v>
      </c>
      <c r="G12496">
        <v>2.024782380843152E-6</v>
      </c>
      <c r="H12496" t="s">
        <v>4981</v>
      </c>
      <c r="I12496" t="s">
        <v>4995</v>
      </c>
      <c r="J12496" t="s">
        <v>4995</v>
      </c>
      <c r="K12496" t="s">
        <v>6402</v>
      </c>
      <c r="L12496" t="s">
        <v>4995</v>
      </c>
      <c r="M12496" t="s">
        <v>4995</v>
      </c>
      <c r="N12496" t="s">
        <v>6189</v>
      </c>
      <c r="O12496">
        <v>16</v>
      </c>
      <c r="P12496">
        <v>8</v>
      </c>
      <c r="Q12496">
        <v>2.3303786993332298E-2</v>
      </c>
      <c r="R12496" s="4" t="s">
        <v>6227</v>
      </c>
      <c r="S12496">
        <v>24</v>
      </c>
      <c r="T12496" t="s">
        <v>8634</v>
      </c>
      <c r="U12496" t="s">
        <v>9059</v>
      </c>
      <c r="V12496" s="1" t="s">
        <v>9059</v>
      </c>
    </row>
    <row r="12497" spans="1:22" x14ac:dyDescent="0.2">
      <c r="A12497" t="s">
        <v>71</v>
      </c>
      <c r="B12497" t="s">
        <v>129</v>
      </c>
      <c r="C12497" t="s">
        <v>1179</v>
      </c>
      <c r="D12497" t="s">
        <v>3518</v>
      </c>
      <c r="E12497">
        <v>150.50826000000001</v>
      </c>
      <c r="F12497">
        <v>6096362</v>
      </c>
      <c r="G12497">
        <v>2.4688209131938033E-5</v>
      </c>
      <c r="H12497" t="s">
        <v>6204</v>
      </c>
      <c r="I12497" t="s">
        <v>4995</v>
      </c>
      <c r="J12497" t="s">
        <v>4995</v>
      </c>
      <c r="K12497" t="s">
        <v>6290</v>
      </c>
      <c r="L12497" t="s">
        <v>5969</v>
      </c>
      <c r="M12497" t="s">
        <v>6047</v>
      </c>
      <c r="N12497" t="s">
        <v>6189</v>
      </c>
      <c r="O12497">
        <v>18</v>
      </c>
      <c r="P12497">
        <v>6</v>
      </c>
      <c r="Q12497">
        <v>0.49895957553912301</v>
      </c>
      <c r="R12497" s="4" t="s">
        <v>6227</v>
      </c>
      <c r="S12497">
        <v>24</v>
      </c>
      <c r="T12497" t="s">
        <v>8010</v>
      </c>
      <c r="U12497" t="s">
        <v>9059</v>
      </c>
      <c r="V12497" s="1" t="s">
        <v>9059</v>
      </c>
    </row>
    <row r="12498" spans="1:22" x14ac:dyDescent="0.2">
      <c r="A12498" t="s">
        <v>71</v>
      </c>
      <c r="B12498" t="s">
        <v>129</v>
      </c>
      <c r="C12498" t="s">
        <v>1179</v>
      </c>
      <c r="D12498" t="s">
        <v>3519</v>
      </c>
      <c r="E12498">
        <v>19.752393999999999</v>
      </c>
      <c r="F12498">
        <v>6096362</v>
      </c>
      <c r="G12498">
        <v>3.2400297095218426E-6</v>
      </c>
      <c r="H12498" t="s">
        <v>4981</v>
      </c>
      <c r="I12498" t="s">
        <v>4996</v>
      </c>
      <c r="J12498" t="s">
        <v>4995</v>
      </c>
      <c r="K12498" t="s">
        <v>6239</v>
      </c>
      <c r="L12498" t="s">
        <v>4995</v>
      </c>
      <c r="M12498" t="s">
        <v>4995</v>
      </c>
      <c r="N12498" t="s">
        <v>6189</v>
      </c>
      <c r="O12498">
        <v>18</v>
      </c>
      <c r="P12498">
        <v>6</v>
      </c>
      <c r="Q12498">
        <v>6.54824268523303E-2</v>
      </c>
      <c r="R12498" s="4" t="s">
        <v>6227</v>
      </c>
      <c r="S12498">
        <v>24</v>
      </c>
      <c r="T12498" t="s">
        <v>7960</v>
      </c>
      <c r="U12498" t="s">
        <v>9059</v>
      </c>
      <c r="V12498" s="1" t="s">
        <v>9059</v>
      </c>
    </row>
    <row r="12499" spans="1:22" x14ac:dyDescent="0.2">
      <c r="A12499" t="s">
        <v>71</v>
      </c>
      <c r="B12499" t="s">
        <v>129</v>
      </c>
      <c r="C12499" t="s">
        <v>1179</v>
      </c>
      <c r="D12499" t="s">
        <v>3521</v>
      </c>
      <c r="E12499">
        <v>10.505140000000001</v>
      </c>
      <c r="F12499">
        <v>6096362</v>
      </c>
      <c r="G12499">
        <v>1.7231817926822589E-6</v>
      </c>
      <c r="H12499" t="s">
        <v>4981</v>
      </c>
      <c r="I12499" t="s">
        <v>4996</v>
      </c>
      <c r="J12499" t="s">
        <v>5346</v>
      </c>
      <c r="K12499" t="s">
        <v>6232</v>
      </c>
      <c r="L12499" t="s">
        <v>4995</v>
      </c>
      <c r="M12499" t="s">
        <v>4995</v>
      </c>
      <c r="N12499" t="s">
        <v>6189</v>
      </c>
      <c r="O12499">
        <v>18</v>
      </c>
      <c r="P12499">
        <v>6</v>
      </c>
      <c r="Q12499">
        <v>3.4826262660793902E-2</v>
      </c>
      <c r="R12499" s="4" t="s">
        <v>6227</v>
      </c>
      <c r="S12499">
        <v>24</v>
      </c>
      <c r="T12499" t="s">
        <v>7953</v>
      </c>
      <c r="U12499" t="s">
        <v>9059</v>
      </c>
      <c r="V12499" s="1" t="s">
        <v>9059</v>
      </c>
    </row>
    <row r="12500" spans="1:22" x14ac:dyDescent="0.2">
      <c r="A12500" t="s">
        <v>71</v>
      </c>
      <c r="B12500" t="s">
        <v>129</v>
      </c>
      <c r="C12500" t="s">
        <v>1179</v>
      </c>
      <c r="D12500" t="s">
        <v>3523</v>
      </c>
      <c r="E12500">
        <v>10.947633</v>
      </c>
      <c r="F12500">
        <v>6096362</v>
      </c>
      <c r="G12500">
        <v>1.7957649168471295E-6</v>
      </c>
      <c r="H12500" t="s">
        <v>4981</v>
      </c>
      <c r="I12500" t="s">
        <v>4996</v>
      </c>
      <c r="J12500" t="s">
        <v>5346</v>
      </c>
      <c r="K12500" t="s">
        <v>6574</v>
      </c>
      <c r="L12500" t="s">
        <v>4995</v>
      </c>
      <c r="M12500" t="s">
        <v>4995</v>
      </c>
      <c r="N12500" t="s">
        <v>6189</v>
      </c>
      <c r="O12500">
        <v>18</v>
      </c>
      <c r="P12500">
        <v>6</v>
      </c>
      <c r="Q12500">
        <v>3.6293199554882201E-2</v>
      </c>
      <c r="R12500" s="4" t="s">
        <v>6227</v>
      </c>
      <c r="S12500">
        <v>24</v>
      </c>
      <c r="T12500" t="s">
        <v>8001</v>
      </c>
      <c r="U12500" t="s">
        <v>9059</v>
      </c>
      <c r="V12500" s="1" t="s">
        <v>9059</v>
      </c>
    </row>
    <row r="12501" spans="1:22" x14ac:dyDescent="0.2">
      <c r="A12501" t="s">
        <v>71</v>
      </c>
      <c r="B12501" t="s">
        <v>129</v>
      </c>
      <c r="C12501" t="s">
        <v>1179</v>
      </c>
      <c r="D12501" t="s">
        <v>3524</v>
      </c>
      <c r="E12501">
        <v>13.09639</v>
      </c>
      <c r="F12501">
        <v>6096362</v>
      </c>
      <c r="G12501">
        <v>2.1482303708342778E-6</v>
      </c>
      <c r="H12501" t="s">
        <v>4981</v>
      </c>
      <c r="I12501" t="s">
        <v>4996</v>
      </c>
      <c r="J12501" t="s">
        <v>4995</v>
      </c>
      <c r="K12501" t="s">
        <v>6254</v>
      </c>
      <c r="L12501" t="s">
        <v>4995</v>
      </c>
      <c r="M12501" t="s">
        <v>4995</v>
      </c>
      <c r="N12501" t="s">
        <v>6189</v>
      </c>
      <c r="O12501">
        <v>18</v>
      </c>
      <c r="P12501">
        <v>6</v>
      </c>
      <c r="Q12501">
        <v>4.3416681552858397E-2</v>
      </c>
      <c r="R12501" s="4" t="s">
        <v>6227</v>
      </c>
      <c r="S12501">
        <v>24</v>
      </c>
      <c r="T12501" t="s">
        <v>8631</v>
      </c>
      <c r="U12501" t="s">
        <v>9059</v>
      </c>
      <c r="V12501" s="1" t="s">
        <v>9059</v>
      </c>
    </row>
    <row r="12502" spans="1:22" x14ac:dyDescent="0.2">
      <c r="A12502" t="s">
        <v>71</v>
      </c>
      <c r="B12502" t="s">
        <v>129</v>
      </c>
      <c r="C12502" t="s">
        <v>1179</v>
      </c>
      <c r="D12502" t="s">
        <v>3525</v>
      </c>
      <c r="E12502">
        <v>21.009008000000001</v>
      </c>
      <c r="F12502">
        <v>6096362</v>
      </c>
      <c r="G12502">
        <v>3.446154936337442E-6</v>
      </c>
      <c r="H12502" t="s">
        <v>4981</v>
      </c>
      <c r="I12502" t="s">
        <v>4995</v>
      </c>
      <c r="J12502" t="s">
        <v>4995</v>
      </c>
      <c r="K12502" t="s">
        <v>7176</v>
      </c>
      <c r="L12502" t="s">
        <v>4995</v>
      </c>
      <c r="M12502" t="s">
        <v>4995</v>
      </c>
      <c r="N12502" t="s">
        <v>6188</v>
      </c>
      <c r="O12502">
        <v>18</v>
      </c>
      <c r="P12502">
        <v>6</v>
      </c>
      <c r="Q12502">
        <v>6.9648308432892894E-2</v>
      </c>
      <c r="R12502" s="4" t="s">
        <v>6227</v>
      </c>
      <c r="S12502">
        <v>24</v>
      </c>
      <c r="T12502" t="s">
        <v>8258</v>
      </c>
      <c r="U12502" t="s">
        <v>9059</v>
      </c>
      <c r="V12502" s="1" t="s">
        <v>9059</v>
      </c>
    </row>
    <row r="12503" spans="1:22" x14ac:dyDescent="0.2">
      <c r="A12503" t="s">
        <v>71</v>
      </c>
      <c r="B12503" t="s">
        <v>129</v>
      </c>
      <c r="C12503" t="s">
        <v>1179</v>
      </c>
      <c r="D12503" t="s">
        <v>3527</v>
      </c>
      <c r="E12503">
        <v>19.014797000000002</v>
      </c>
      <c r="F12503">
        <v>6096362</v>
      </c>
      <c r="G12503">
        <v>3.119040011075458E-6</v>
      </c>
      <c r="H12503" t="s">
        <v>6204</v>
      </c>
      <c r="I12503" t="s">
        <v>4995</v>
      </c>
      <c r="J12503" t="s">
        <v>4995</v>
      </c>
      <c r="K12503" t="s">
        <v>7177</v>
      </c>
      <c r="L12503" t="s">
        <v>4995</v>
      </c>
      <c r="M12503" t="s">
        <v>4995</v>
      </c>
      <c r="N12503" t="s">
        <v>6188</v>
      </c>
      <c r="O12503">
        <v>18</v>
      </c>
      <c r="P12503">
        <v>6</v>
      </c>
      <c r="Q12503">
        <v>6.3037171781021098E-2</v>
      </c>
      <c r="R12503" s="4" t="s">
        <v>6227</v>
      </c>
      <c r="S12503">
        <v>24</v>
      </c>
      <c r="T12503" t="s">
        <v>8632</v>
      </c>
      <c r="U12503" t="s">
        <v>9059</v>
      </c>
      <c r="V12503" s="1" t="s">
        <v>9059</v>
      </c>
    </row>
    <row r="12504" spans="1:22" x14ac:dyDescent="0.2">
      <c r="A12504" t="s">
        <v>71</v>
      </c>
      <c r="B12504" t="s">
        <v>129</v>
      </c>
      <c r="C12504" t="s">
        <v>1179</v>
      </c>
      <c r="D12504" t="s">
        <v>3528</v>
      </c>
      <c r="E12504">
        <v>20.817070000000001</v>
      </c>
      <c r="F12504">
        <v>6096362</v>
      </c>
      <c r="G12504">
        <v>3.4146709135710776E-6</v>
      </c>
      <c r="H12504" t="s">
        <v>4981</v>
      </c>
      <c r="I12504" t="s">
        <v>4995</v>
      </c>
      <c r="J12504" t="s">
        <v>4995</v>
      </c>
      <c r="K12504" t="s">
        <v>6254</v>
      </c>
      <c r="L12504" t="s">
        <v>4995</v>
      </c>
      <c r="M12504" t="s">
        <v>4995</v>
      </c>
      <c r="N12504" t="s">
        <v>6189</v>
      </c>
      <c r="O12504">
        <v>18</v>
      </c>
      <c r="P12504">
        <v>6</v>
      </c>
      <c r="Q12504">
        <v>6.9012002471945499E-2</v>
      </c>
      <c r="R12504" s="4" t="s">
        <v>6227</v>
      </c>
      <c r="S12504">
        <v>24</v>
      </c>
      <c r="T12504" t="s">
        <v>7973</v>
      </c>
      <c r="U12504" t="s">
        <v>9059</v>
      </c>
      <c r="V12504" s="1" t="s">
        <v>9059</v>
      </c>
    </row>
    <row r="12505" spans="1:22" x14ac:dyDescent="0.2">
      <c r="A12505" t="s">
        <v>71</v>
      </c>
      <c r="B12505" t="s">
        <v>129</v>
      </c>
      <c r="C12505" t="s">
        <v>1179</v>
      </c>
      <c r="D12505" t="s">
        <v>3529</v>
      </c>
      <c r="E12505">
        <v>13.166026</v>
      </c>
      <c r="F12505">
        <v>6096362</v>
      </c>
      <c r="G12505">
        <v>2.1596529208731374E-6</v>
      </c>
      <c r="H12505" t="s">
        <v>4981</v>
      </c>
      <c r="I12505" t="s">
        <v>4995</v>
      </c>
      <c r="J12505" t="s">
        <v>4995</v>
      </c>
      <c r="K12505" t="s">
        <v>6254</v>
      </c>
      <c r="L12505" t="s">
        <v>4995</v>
      </c>
      <c r="M12505" t="s">
        <v>4995</v>
      </c>
      <c r="N12505" t="s">
        <v>6189</v>
      </c>
      <c r="O12505">
        <v>18</v>
      </c>
      <c r="P12505">
        <v>6</v>
      </c>
      <c r="Q12505">
        <v>4.3647536317920697E-2</v>
      </c>
      <c r="R12505" s="4" t="s">
        <v>6227</v>
      </c>
      <c r="S12505">
        <v>24</v>
      </c>
      <c r="T12505" t="s">
        <v>8633</v>
      </c>
      <c r="U12505" t="s">
        <v>9059</v>
      </c>
      <c r="V12505" s="1" t="s">
        <v>9059</v>
      </c>
    </row>
    <row r="12506" spans="1:22" x14ac:dyDescent="0.2">
      <c r="A12506" t="s">
        <v>71</v>
      </c>
      <c r="B12506" t="s">
        <v>129</v>
      </c>
      <c r="C12506" t="s">
        <v>1179</v>
      </c>
      <c r="D12506" t="s">
        <v>3530</v>
      </c>
      <c r="E12506">
        <v>22.827477999999999</v>
      </c>
      <c r="F12506">
        <v>6096362</v>
      </c>
      <c r="G12506">
        <v>3.7444426692509401E-6</v>
      </c>
      <c r="H12506" t="s">
        <v>4981</v>
      </c>
      <c r="I12506" t="s">
        <v>4995</v>
      </c>
      <c r="J12506" t="s">
        <v>4995</v>
      </c>
      <c r="K12506" t="s">
        <v>6402</v>
      </c>
      <c r="L12506" t="s">
        <v>4995</v>
      </c>
      <c r="M12506" t="s">
        <v>4995</v>
      </c>
      <c r="N12506" t="s">
        <v>6189</v>
      </c>
      <c r="O12506">
        <v>18</v>
      </c>
      <c r="P12506">
        <v>6</v>
      </c>
      <c r="Q12506">
        <v>7.5676834836231999E-2</v>
      </c>
      <c r="R12506" s="4" t="s">
        <v>6227</v>
      </c>
      <c r="S12506">
        <v>24</v>
      </c>
      <c r="T12506" t="s">
        <v>8634</v>
      </c>
      <c r="U12506" t="s">
        <v>9059</v>
      </c>
      <c r="V12506" s="1" t="s">
        <v>9059</v>
      </c>
    </row>
    <row r="12507" spans="1:22" x14ac:dyDescent="0.2">
      <c r="A12507" t="s">
        <v>72</v>
      </c>
      <c r="B12507" t="s">
        <v>129</v>
      </c>
      <c r="C12507" t="s">
        <v>1180</v>
      </c>
      <c r="D12507" t="s">
        <v>3534</v>
      </c>
      <c r="E12507">
        <v>223.21854999999999</v>
      </c>
      <c r="F12507">
        <v>8208236</v>
      </c>
      <c r="G12507">
        <v>2.719446053938995E-5</v>
      </c>
      <c r="H12507" t="s">
        <v>4981</v>
      </c>
      <c r="I12507" t="s">
        <v>5014</v>
      </c>
      <c r="J12507" t="s">
        <v>5376</v>
      </c>
      <c r="K12507" t="s">
        <v>6660</v>
      </c>
      <c r="L12507" t="s">
        <v>4995</v>
      </c>
      <c r="M12507" t="s">
        <v>4995</v>
      </c>
      <c r="N12507" t="s">
        <v>6189</v>
      </c>
      <c r="O12507">
        <v>19</v>
      </c>
      <c r="P12507">
        <v>19</v>
      </c>
      <c r="Q12507">
        <v>0.355698162305425</v>
      </c>
      <c r="R12507" s="4" t="s">
        <v>6227</v>
      </c>
      <c r="S12507">
        <v>38</v>
      </c>
      <c r="T12507" t="s">
        <v>8077</v>
      </c>
      <c r="U12507" t="s">
        <v>9059</v>
      </c>
      <c r="V12507" s="1" t="s">
        <v>9059</v>
      </c>
    </row>
    <row r="12508" spans="1:22" x14ac:dyDescent="0.2">
      <c r="A12508" t="s">
        <v>72</v>
      </c>
      <c r="B12508" t="s">
        <v>129</v>
      </c>
      <c r="C12508" t="s">
        <v>1180</v>
      </c>
      <c r="D12508" t="s">
        <v>3535</v>
      </c>
      <c r="E12508">
        <v>212.27492000000001</v>
      </c>
      <c r="F12508">
        <v>8208236</v>
      </c>
      <c r="G12508">
        <v>2.586121061821322E-5</v>
      </c>
      <c r="H12508" t="s">
        <v>6204</v>
      </c>
      <c r="I12508" t="s">
        <v>5015</v>
      </c>
      <c r="J12508" t="s">
        <v>5489</v>
      </c>
      <c r="K12508" t="s">
        <v>6265</v>
      </c>
      <c r="L12508" t="s">
        <v>5964</v>
      </c>
      <c r="M12508" t="s">
        <v>6041</v>
      </c>
      <c r="N12508" t="s">
        <v>6189</v>
      </c>
      <c r="O12508">
        <v>19</v>
      </c>
      <c r="P12508">
        <v>19</v>
      </c>
      <c r="Q12508">
        <v>0.33825951717512298</v>
      </c>
      <c r="R12508" s="4" t="s">
        <v>6227</v>
      </c>
      <c r="S12508">
        <v>38</v>
      </c>
      <c r="T12508" t="s">
        <v>7984</v>
      </c>
      <c r="U12508" t="s">
        <v>9059</v>
      </c>
      <c r="V12508" s="1" t="s">
        <v>9059</v>
      </c>
    </row>
    <row r="12509" spans="1:22" x14ac:dyDescent="0.2">
      <c r="A12509" t="s">
        <v>72</v>
      </c>
      <c r="B12509" t="s">
        <v>129</v>
      </c>
      <c r="C12509" t="s">
        <v>1180</v>
      </c>
      <c r="D12509" t="s">
        <v>3536</v>
      </c>
      <c r="E12509">
        <v>9.3204890000000002</v>
      </c>
      <c r="F12509">
        <v>8208236</v>
      </c>
      <c r="G12509">
        <v>1.1355045103478993E-6</v>
      </c>
      <c r="H12509" t="s">
        <v>4981</v>
      </c>
      <c r="I12509" t="s">
        <v>4996</v>
      </c>
      <c r="J12509" t="s">
        <v>4995</v>
      </c>
      <c r="K12509" t="s">
        <v>6332</v>
      </c>
      <c r="L12509" t="s">
        <v>4995</v>
      </c>
      <c r="M12509" t="s">
        <v>4995</v>
      </c>
      <c r="N12509" t="s">
        <v>6189</v>
      </c>
      <c r="O12509">
        <v>19</v>
      </c>
      <c r="P12509">
        <v>19</v>
      </c>
      <c r="Q12509">
        <v>1.4852174288776301E-2</v>
      </c>
      <c r="R12509" s="4" t="s">
        <v>6227</v>
      </c>
      <c r="S12509">
        <v>38</v>
      </c>
      <c r="T12509" t="s">
        <v>8062</v>
      </c>
      <c r="U12509" t="s">
        <v>9059</v>
      </c>
      <c r="V12509" s="1" t="s">
        <v>9059</v>
      </c>
    </row>
    <row r="12510" spans="1:22" x14ac:dyDescent="0.2">
      <c r="A12510" t="s">
        <v>72</v>
      </c>
      <c r="B12510" t="s">
        <v>129</v>
      </c>
      <c r="C12510" t="s">
        <v>1180</v>
      </c>
      <c r="D12510" t="s">
        <v>3537</v>
      </c>
      <c r="E12510">
        <v>105.71281399999999</v>
      </c>
      <c r="F12510">
        <v>8208236</v>
      </c>
      <c r="G12510">
        <v>1.2878871172807408E-5</v>
      </c>
      <c r="H12510" t="s">
        <v>4981</v>
      </c>
      <c r="I12510" t="s">
        <v>4996</v>
      </c>
      <c r="J12510" t="s">
        <v>4995</v>
      </c>
      <c r="K12510" t="s">
        <v>6239</v>
      </c>
      <c r="L12510" t="s">
        <v>4995</v>
      </c>
      <c r="M12510" t="s">
        <v>4995</v>
      </c>
      <c r="N12510" t="s">
        <v>6189</v>
      </c>
      <c r="O12510">
        <v>19</v>
      </c>
      <c r="P12510">
        <v>19</v>
      </c>
      <c r="Q12510">
        <v>0.16845308632250799</v>
      </c>
      <c r="R12510" s="4" t="s">
        <v>6227</v>
      </c>
      <c r="S12510">
        <v>38</v>
      </c>
      <c r="T12510" t="s">
        <v>7960</v>
      </c>
      <c r="U12510" t="s">
        <v>9059</v>
      </c>
      <c r="V12510" s="1" t="s">
        <v>9059</v>
      </c>
    </row>
    <row r="12511" spans="1:22" x14ac:dyDescent="0.2">
      <c r="A12511" t="s">
        <v>72</v>
      </c>
      <c r="B12511" t="s">
        <v>129</v>
      </c>
      <c r="C12511" t="s">
        <v>1180</v>
      </c>
      <c r="D12511" t="s">
        <v>3538</v>
      </c>
      <c r="E12511">
        <v>37.730110000000003</v>
      </c>
      <c r="F12511">
        <v>8208236</v>
      </c>
      <c r="G12511">
        <v>4.5966161304328974E-6</v>
      </c>
      <c r="H12511" t="s">
        <v>4981</v>
      </c>
      <c r="I12511" t="s">
        <v>5024</v>
      </c>
      <c r="J12511" t="s">
        <v>5714</v>
      </c>
      <c r="K12511" t="s">
        <v>7181</v>
      </c>
      <c r="L12511" t="s">
        <v>5965</v>
      </c>
      <c r="M12511" t="s">
        <v>6043</v>
      </c>
      <c r="N12511" t="s">
        <v>6188</v>
      </c>
      <c r="O12511">
        <v>19</v>
      </c>
      <c r="P12511">
        <v>19</v>
      </c>
      <c r="Q12511">
        <v>6.0122829355273202E-2</v>
      </c>
      <c r="R12511" s="4" t="s">
        <v>6227</v>
      </c>
      <c r="S12511">
        <v>38</v>
      </c>
      <c r="T12511" t="s">
        <v>8636</v>
      </c>
      <c r="U12511" t="s">
        <v>9059</v>
      </c>
      <c r="V12511" s="1" t="s">
        <v>9059</v>
      </c>
    </row>
    <row r="12512" spans="1:22" x14ac:dyDescent="0.2">
      <c r="A12512" t="s">
        <v>72</v>
      </c>
      <c r="B12512" t="s">
        <v>129</v>
      </c>
      <c r="C12512" t="s">
        <v>1180</v>
      </c>
      <c r="D12512" t="s">
        <v>3539</v>
      </c>
      <c r="E12512">
        <v>25.304379000000001</v>
      </c>
      <c r="F12512">
        <v>8208236</v>
      </c>
      <c r="G12512">
        <v>3.0828035402490866E-6</v>
      </c>
      <c r="H12512" t="s">
        <v>4984</v>
      </c>
      <c r="I12512" t="s">
        <v>4995</v>
      </c>
      <c r="J12512" t="s">
        <v>4995</v>
      </c>
      <c r="K12512" t="s">
        <v>6840</v>
      </c>
      <c r="L12512" t="s">
        <v>4995</v>
      </c>
      <c r="M12512" t="s">
        <v>4995</v>
      </c>
      <c r="N12512" t="s">
        <v>6189</v>
      </c>
      <c r="O12512">
        <v>19</v>
      </c>
      <c r="P12512">
        <v>19</v>
      </c>
      <c r="Q12512">
        <v>4.03224602461578E-2</v>
      </c>
      <c r="R12512" s="4" t="s">
        <v>6227</v>
      </c>
      <c r="S12512">
        <v>38</v>
      </c>
      <c r="T12512" t="s">
        <v>7990</v>
      </c>
      <c r="U12512" t="s">
        <v>9059</v>
      </c>
      <c r="V12512" s="1" t="s">
        <v>9059</v>
      </c>
    </row>
    <row r="12513" spans="1:22" x14ac:dyDescent="0.2">
      <c r="A12513" t="s">
        <v>72</v>
      </c>
      <c r="B12513" t="s">
        <v>129</v>
      </c>
      <c r="C12513" t="s">
        <v>1180</v>
      </c>
      <c r="D12513" t="s">
        <v>3540</v>
      </c>
      <c r="E12513">
        <v>13.989210999999999</v>
      </c>
      <c r="F12513">
        <v>8208236</v>
      </c>
      <c r="G12513">
        <v>1.7042895696468766E-6</v>
      </c>
      <c r="H12513" t="s">
        <v>4981</v>
      </c>
      <c r="I12513" t="s">
        <v>4996</v>
      </c>
      <c r="J12513" t="s">
        <v>5715</v>
      </c>
      <c r="K12513" t="s">
        <v>7182</v>
      </c>
      <c r="L12513" t="s">
        <v>4995</v>
      </c>
      <c r="M12513" t="s">
        <v>4995</v>
      </c>
      <c r="N12513" t="s">
        <v>6188</v>
      </c>
      <c r="O12513">
        <v>19</v>
      </c>
      <c r="P12513">
        <v>19</v>
      </c>
      <c r="Q12513">
        <v>2.2291770306736701E-2</v>
      </c>
      <c r="R12513" s="4" t="s">
        <v>6227</v>
      </c>
      <c r="S12513">
        <v>38</v>
      </c>
      <c r="T12513" t="s">
        <v>8141</v>
      </c>
      <c r="U12513" t="s">
        <v>9059</v>
      </c>
      <c r="V12513" s="1" t="s">
        <v>9059</v>
      </c>
    </row>
    <row r="12514" spans="1:22" x14ac:dyDescent="0.2">
      <c r="A12514" t="s">
        <v>72</v>
      </c>
      <c r="B12514" t="s">
        <v>129</v>
      </c>
      <c r="C12514" t="s">
        <v>1181</v>
      </c>
      <c r="D12514" t="s">
        <v>3534</v>
      </c>
      <c r="E12514">
        <v>141.59087</v>
      </c>
      <c r="F12514">
        <v>6645700</v>
      </c>
      <c r="G12514">
        <v>2.1305636727508013E-5</v>
      </c>
      <c r="H12514" t="s">
        <v>4981</v>
      </c>
      <c r="I12514" t="s">
        <v>5014</v>
      </c>
      <c r="J12514" t="s">
        <v>5376</v>
      </c>
      <c r="K12514" t="s">
        <v>6660</v>
      </c>
      <c r="L12514" t="s">
        <v>4995</v>
      </c>
      <c r="M12514" t="s">
        <v>4995</v>
      </c>
      <c r="N12514" t="s">
        <v>6189</v>
      </c>
      <c r="O12514">
        <v>20</v>
      </c>
      <c r="P12514">
        <v>18</v>
      </c>
      <c r="Q12514">
        <v>6.2459469537922703E-2</v>
      </c>
      <c r="R12514" s="4" t="s">
        <v>6227</v>
      </c>
      <c r="S12514">
        <v>38</v>
      </c>
      <c r="T12514" t="s">
        <v>8077</v>
      </c>
      <c r="U12514" t="s">
        <v>9059</v>
      </c>
      <c r="V12514" s="1" t="s">
        <v>9059</v>
      </c>
    </row>
    <row r="12515" spans="1:22" x14ac:dyDescent="0.2">
      <c r="A12515" t="s">
        <v>72</v>
      </c>
      <c r="B12515" t="s">
        <v>129</v>
      </c>
      <c r="C12515" t="s">
        <v>1181</v>
      </c>
      <c r="D12515" t="s">
        <v>3535</v>
      </c>
      <c r="E12515">
        <v>136.22433000000001</v>
      </c>
      <c r="F12515">
        <v>6645700</v>
      </c>
      <c r="G12515">
        <v>2.0498116075056054E-5</v>
      </c>
      <c r="H12515" t="s">
        <v>6204</v>
      </c>
      <c r="I12515" t="s">
        <v>5015</v>
      </c>
      <c r="J12515" t="s">
        <v>5489</v>
      </c>
      <c r="K12515" t="s">
        <v>6265</v>
      </c>
      <c r="L12515" t="s">
        <v>5964</v>
      </c>
      <c r="M12515" t="s">
        <v>6041</v>
      </c>
      <c r="N12515" t="s">
        <v>6189</v>
      </c>
      <c r="O12515">
        <v>20</v>
      </c>
      <c r="P12515">
        <v>18</v>
      </c>
      <c r="Q12515">
        <v>6.0092147113432699E-2</v>
      </c>
      <c r="R12515" s="4" t="s">
        <v>6227</v>
      </c>
      <c r="S12515">
        <v>38</v>
      </c>
      <c r="T12515" t="s">
        <v>7984</v>
      </c>
      <c r="U12515" t="s">
        <v>9059</v>
      </c>
      <c r="V12515" s="1" t="s">
        <v>9059</v>
      </c>
    </row>
    <row r="12516" spans="1:22" x14ac:dyDescent="0.2">
      <c r="A12516" t="s">
        <v>72</v>
      </c>
      <c r="B12516" t="s">
        <v>129</v>
      </c>
      <c r="C12516" t="s">
        <v>1181</v>
      </c>
      <c r="D12516" t="s">
        <v>3541</v>
      </c>
      <c r="E12516">
        <v>4.3031306000000002</v>
      </c>
      <c r="F12516">
        <v>6645700</v>
      </c>
      <c r="G12516">
        <v>6.4750599635854766E-7</v>
      </c>
      <c r="H12516" t="s">
        <v>4980</v>
      </c>
      <c r="I12516" t="s">
        <v>4995</v>
      </c>
      <c r="J12516" t="s">
        <v>4995</v>
      </c>
      <c r="K12516" t="s">
        <v>7183</v>
      </c>
      <c r="L12516" t="s">
        <v>4995</v>
      </c>
      <c r="M12516" t="s">
        <v>4995</v>
      </c>
      <c r="N12516" t="s">
        <v>6188</v>
      </c>
      <c r="O12516">
        <v>20</v>
      </c>
      <c r="P12516">
        <v>18</v>
      </c>
      <c r="Q12516">
        <v>1.89822447328986E-3</v>
      </c>
      <c r="R12516" s="4" t="s">
        <v>6227</v>
      </c>
      <c r="S12516">
        <v>38</v>
      </c>
      <c r="T12516" t="s">
        <v>8637</v>
      </c>
      <c r="U12516" t="s">
        <v>9059</v>
      </c>
      <c r="V12516" s="1" t="s">
        <v>9059</v>
      </c>
    </row>
    <row r="12517" spans="1:22" x14ac:dyDescent="0.2">
      <c r="A12517" t="s">
        <v>72</v>
      </c>
      <c r="B12517" t="s">
        <v>129</v>
      </c>
      <c r="C12517" t="s">
        <v>1181</v>
      </c>
      <c r="D12517" t="s">
        <v>3536</v>
      </c>
      <c r="E12517">
        <v>1.1244888</v>
      </c>
      <c r="F12517">
        <v>6645700</v>
      </c>
      <c r="G12517">
        <v>1.6920547120694585E-7</v>
      </c>
      <c r="H12517" t="s">
        <v>4981</v>
      </c>
      <c r="I12517" t="s">
        <v>4996</v>
      </c>
      <c r="J12517" t="s">
        <v>4995</v>
      </c>
      <c r="K12517" t="s">
        <v>6332</v>
      </c>
      <c r="L12517" t="s">
        <v>4995</v>
      </c>
      <c r="M12517" t="s">
        <v>4995</v>
      </c>
      <c r="N12517" t="s">
        <v>6189</v>
      </c>
      <c r="O12517">
        <v>20</v>
      </c>
      <c r="P12517">
        <v>18</v>
      </c>
      <c r="Q12517">
        <v>4.9604168651082704E-4</v>
      </c>
      <c r="R12517" s="4" t="s">
        <v>6227</v>
      </c>
      <c r="S12517">
        <v>38</v>
      </c>
      <c r="T12517" t="s">
        <v>8062</v>
      </c>
      <c r="U12517" t="s">
        <v>9059</v>
      </c>
      <c r="V12517" s="1" t="s">
        <v>9059</v>
      </c>
    </row>
    <row r="12518" spans="1:22" x14ac:dyDescent="0.2">
      <c r="A12518" t="s">
        <v>72</v>
      </c>
      <c r="B12518" t="s">
        <v>129</v>
      </c>
      <c r="C12518" t="s">
        <v>1181</v>
      </c>
      <c r="D12518" t="s">
        <v>3537</v>
      </c>
      <c r="E12518">
        <v>86.632000000000005</v>
      </c>
      <c r="F12518">
        <v>6645700</v>
      </c>
      <c r="G12518">
        <v>1.3035797583399794E-5</v>
      </c>
      <c r="H12518" t="s">
        <v>4981</v>
      </c>
      <c r="I12518" t="s">
        <v>4996</v>
      </c>
      <c r="J12518" t="s">
        <v>4995</v>
      </c>
      <c r="K12518" t="s">
        <v>6239</v>
      </c>
      <c r="L12518" t="s">
        <v>4995</v>
      </c>
      <c r="M12518" t="s">
        <v>4995</v>
      </c>
      <c r="N12518" t="s">
        <v>6189</v>
      </c>
      <c r="O12518">
        <v>20</v>
      </c>
      <c r="P12518">
        <v>18</v>
      </c>
      <c r="Q12518">
        <v>3.8215661539542201E-2</v>
      </c>
      <c r="R12518" s="4" t="s">
        <v>6227</v>
      </c>
      <c r="S12518">
        <v>38</v>
      </c>
      <c r="T12518" t="s">
        <v>7960</v>
      </c>
      <c r="U12518" t="s">
        <v>9059</v>
      </c>
      <c r="V12518" s="1" t="s">
        <v>9059</v>
      </c>
    </row>
    <row r="12519" spans="1:22" x14ac:dyDescent="0.2">
      <c r="A12519" t="s">
        <v>72</v>
      </c>
      <c r="B12519" t="s">
        <v>129</v>
      </c>
      <c r="C12519" t="s">
        <v>1181</v>
      </c>
      <c r="D12519" t="s">
        <v>3542</v>
      </c>
      <c r="E12519">
        <v>0.41837122999999998</v>
      </c>
      <c r="F12519">
        <v>6645700</v>
      </c>
      <c r="G12519">
        <v>6.2953673804113934E-8</v>
      </c>
      <c r="H12519" t="s">
        <v>4980</v>
      </c>
      <c r="I12519" t="s">
        <v>5216</v>
      </c>
      <c r="J12519" t="s">
        <v>5716</v>
      </c>
      <c r="K12519" t="s">
        <v>7184</v>
      </c>
      <c r="L12519" t="s">
        <v>5966</v>
      </c>
      <c r="M12519" t="s">
        <v>6044</v>
      </c>
      <c r="N12519" t="s">
        <v>6188</v>
      </c>
      <c r="O12519">
        <v>20</v>
      </c>
      <c r="P12519">
        <v>18</v>
      </c>
      <c r="Q12519">
        <v>1.84554590954404E-4</v>
      </c>
      <c r="R12519" s="4" t="s">
        <v>6227</v>
      </c>
      <c r="S12519">
        <v>38</v>
      </c>
      <c r="T12519" t="s">
        <v>8638</v>
      </c>
      <c r="U12519" t="s">
        <v>9058</v>
      </c>
      <c r="V12519" t="s">
        <v>9058</v>
      </c>
    </row>
    <row r="12520" spans="1:22" x14ac:dyDescent="0.2">
      <c r="A12520" t="s">
        <v>72</v>
      </c>
      <c r="B12520" t="s">
        <v>129</v>
      </c>
      <c r="C12520" t="s">
        <v>1181</v>
      </c>
      <c r="D12520" t="s">
        <v>3538</v>
      </c>
      <c r="E12520">
        <v>29.980623000000001</v>
      </c>
      <c r="F12520">
        <v>6645700</v>
      </c>
      <c r="G12520">
        <v>4.5112814300976571E-6</v>
      </c>
      <c r="H12520" t="s">
        <v>4981</v>
      </c>
      <c r="I12520" t="s">
        <v>5024</v>
      </c>
      <c r="J12520" t="s">
        <v>5714</v>
      </c>
      <c r="K12520" t="s">
        <v>7181</v>
      </c>
      <c r="L12520" t="s">
        <v>5965</v>
      </c>
      <c r="M12520" t="s">
        <v>6043</v>
      </c>
      <c r="N12520" t="s">
        <v>6188</v>
      </c>
      <c r="O12520">
        <v>20</v>
      </c>
      <c r="P12520">
        <v>18</v>
      </c>
      <c r="Q12520">
        <v>1.3225244035836799E-2</v>
      </c>
      <c r="R12520" s="4" t="s">
        <v>6227</v>
      </c>
      <c r="S12520">
        <v>38</v>
      </c>
      <c r="T12520" t="s">
        <v>8636</v>
      </c>
      <c r="U12520" t="s">
        <v>9059</v>
      </c>
      <c r="V12520" s="1" t="s">
        <v>9059</v>
      </c>
    </row>
    <row r="12521" spans="1:22" x14ac:dyDescent="0.2">
      <c r="A12521" t="s">
        <v>72</v>
      </c>
      <c r="B12521" t="s">
        <v>129</v>
      </c>
      <c r="C12521" t="s">
        <v>1181</v>
      </c>
      <c r="D12521" t="s">
        <v>3539</v>
      </c>
      <c r="E12521">
        <v>1831.5690999999999</v>
      </c>
      <c r="F12521">
        <v>6645700</v>
      </c>
      <c r="G12521">
        <v>2.7560213371051955E-4</v>
      </c>
      <c r="H12521" t="s">
        <v>4984</v>
      </c>
      <c r="I12521" t="s">
        <v>4995</v>
      </c>
      <c r="J12521" t="s">
        <v>4995</v>
      </c>
      <c r="K12521" t="s">
        <v>6840</v>
      </c>
      <c r="L12521" t="s">
        <v>4995</v>
      </c>
      <c r="M12521" t="s">
        <v>4995</v>
      </c>
      <c r="N12521" t="s">
        <v>6189</v>
      </c>
      <c r="O12521">
        <v>20</v>
      </c>
      <c r="P12521">
        <v>18</v>
      </c>
      <c r="Q12521">
        <v>0.80795346767803899</v>
      </c>
      <c r="R12521" s="4" t="s">
        <v>6227</v>
      </c>
      <c r="S12521">
        <v>38</v>
      </c>
      <c r="T12521" t="s">
        <v>7990</v>
      </c>
      <c r="U12521" t="s">
        <v>9059</v>
      </c>
      <c r="V12521" s="1" t="s">
        <v>9059</v>
      </c>
    </row>
    <row r="12522" spans="1:22" x14ac:dyDescent="0.2">
      <c r="A12522" t="s">
        <v>72</v>
      </c>
      <c r="B12522" t="s">
        <v>129</v>
      </c>
      <c r="C12522" t="s">
        <v>1181</v>
      </c>
      <c r="D12522" t="s">
        <v>3540</v>
      </c>
      <c r="E12522">
        <v>35.081077999999998</v>
      </c>
      <c r="F12522">
        <v>6645700</v>
      </c>
      <c r="G12522">
        <v>5.2787634109273666E-6</v>
      </c>
      <c r="H12522" t="s">
        <v>4981</v>
      </c>
      <c r="I12522" t="s">
        <v>4996</v>
      </c>
      <c r="J12522" t="s">
        <v>5715</v>
      </c>
      <c r="K12522" t="s">
        <v>7182</v>
      </c>
      <c r="L12522" t="s">
        <v>4995</v>
      </c>
      <c r="M12522" t="s">
        <v>4995</v>
      </c>
      <c r="N12522" t="s">
        <v>6188</v>
      </c>
      <c r="O12522">
        <v>20</v>
      </c>
      <c r="P12522">
        <v>18</v>
      </c>
      <c r="Q12522">
        <v>1.54751893444718E-2</v>
      </c>
      <c r="R12522" s="4" t="s">
        <v>6227</v>
      </c>
      <c r="S12522">
        <v>38</v>
      </c>
      <c r="T12522" t="s">
        <v>8141</v>
      </c>
      <c r="U12522" t="s">
        <v>9059</v>
      </c>
      <c r="V12522" s="1" t="s">
        <v>9059</v>
      </c>
    </row>
    <row r="12523" spans="1:22" x14ac:dyDescent="0.2">
      <c r="A12523" t="s">
        <v>72</v>
      </c>
      <c r="B12523" t="s">
        <v>129</v>
      </c>
      <c r="C12523" t="s">
        <v>1182</v>
      </c>
      <c r="D12523" t="s">
        <v>3543</v>
      </c>
      <c r="E12523">
        <v>50.052295999999998</v>
      </c>
      <c r="F12523">
        <v>6412640</v>
      </c>
      <c r="G12523">
        <v>7.8052558696574258E-6</v>
      </c>
      <c r="H12523" t="s">
        <v>4983</v>
      </c>
      <c r="I12523" t="s">
        <v>4995</v>
      </c>
      <c r="J12523" t="s">
        <v>4995</v>
      </c>
      <c r="K12523" t="s">
        <v>7185</v>
      </c>
      <c r="L12523" t="s">
        <v>5993</v>
      </c>
      <c r="M12523" t="s">
        <v>6087</v>
      </c>
      <c r="N12523" t="s">
        <v>6188</v>
      </c>
      <c r="O12523">
        <v>22</v>
      </c>
      <c r="P12523">
        <v>16</v>
      </c>
      <c r="Q12523">
        <v>2.17860107791755E-2</v>
      </c>
      <c r="R12523" s="4" t="s">
        <v>6222</v>
      </c>
      <c r="S12523">
        <v>38</v>
      </c>
      <c r="T12523" t="s">
        <v>8639</v>
      </c>
      <c r="U12523" t="s">
        <v>9059</v>
      </c>
      <c r="V12523" s="1" t="s">
        <v>9059</v>
      </c>
    </row>
    <row r="12524" spans="1:22" x14ac:dyDescent="0.2">
      <c r="A12524" t="s">
        <v>72</v>
      </c>
      <c r="B12524" t="s">
        <v>129</v>
      </c>
      <c r="C12524" t="s">
        <v>1182</v>
      </c>
      <c r="D12524" t="s">
        <v>3544</v>
      </c>
      <c r="E12524">
        <v>71.881569999999996</v>
      </c>
      <c r="F12524">
        <v>6412640</v>
      </c>
      <c r="G12524">
        <v>1.1209356832755308E-5</v>
      </c>
      <c r="H12524" t="s">
        <v>4981</v>
      </c>
      <c r="I12524" t="s">
        <v>5217</v>
      </c>
      <c r="J12524" t="s">
        <v>5717</v>
      </c>
      <c r="K12524" t="s">
        <v>7186</v>
      </c>
      <c r="L12524" t="s">
        <v>4995</v>
      </c>
      <c r="M12524" t="s">
        <v>4995</v>
      </c>
      <c r="N12524" t="s">
        <v>6188</v>
      </c>
      <c r="O12524">
        <v>22</v>
      </c>
      <c r="P12524">
        <v>16</v>
      </c>
      <c r="Q12524">
        <v>3.1287528924628299E-2</v>
      </c>
      <c r="R12524" s="4" t="s">
        <v>6222</v>
      </c>
      <c r="S12524">
        <v>38</v>
      </c>
      <c r="T12524" t="s">
        <v>8640</v>
      </c>
      <c r="U12524" t="s">
        <v>9059</v>
      </c>
      <c r="V12524" s="1" t="s">
        <v>9059</v>
      </c>
    </row>
    <row r="12525" spans="1:22" x14ac:dyDescent="0.2">
      <c r="A12525" t="s">
        <v>72</v>
      </c>
      <c r="B12525" t="s">
        <v>129</v>
      </c>
      <c r="C12525" t="s">
        <v>1182</v>
      </c>
      <c r="D12525" t="s">
        <v>3534</v>
      </c>
      <c r="E12525">
        <v>51.391779999999997</v>
      </c>
      <c r="F12525">
        <v>6412640</v>
      </c>
      <c r="G12525">
        <v>8.0141377030365022E-6</v>
      </c>
      <c r="H12525" t="s">
        <v>4981</v>
      </c>
      <c r="I12525" t="s">
        <v>5014</v>
      </c>
      <c r="J12525" t="s">
        <v>5376</v>
      </c>
      <c r="K12525" t="s">
        <v>6660</v>
      </c>
      <c r="L12525" t="s">
        <v>4995</v>
      </c>
      <c r="M12525" t="s">
        <v>4995</v>
      </c>
      <c r="N12525" t="s">
        <v>6189</v>
      </c>
      <c r="O12525">
        <v>22</v>
      </c>
      <c r="P12525">
        <v>16</v>
      </c>
      <c r="Q12525">
        <v>2.2369041233213701E-2</v>
      </c>
      <c r="R12525" s="4" t="s">
        <v>6222</v>
      </c>
      <c r="S12525">
        <v>38</v>
      </c>
      <c r="T12525" t="s">
        <v>8077</v>
      </c>
      <c r="U12525" t="s">
        <v>9059</v>
      </c>
      <c r="V12525" s="1" t="s">
        <v>9059</v>
      </c>
    </row>
    <row r="12526" spans="1:22" x14ac:dyDescent="0.2">
      <c r="A12526" t="s">
        <v>72</v>
      </c>
      <c r="B12526" t="s">
        <v>129</v>
      </c>
      <c r="C12526" t="s">
        <v>1182</v>
      </c>
      <c r="D12526" t="s">
        <v>3535</v>
      </c>
      <c r="E12526">
        <v>51.474013999999997</v>
      </c>
      <c r="F12526">
        <v>6412640</v>
      </c>
      <c r="G12526">
        <v>8.0269614386586491E-6</v>
      </c>
      <c r="H12526" t="s">
        <v>6204</v>
      </c>
      <c r="I12526" t="s">
        <v>5015</v>
      </c>
      <c r="J12526" t="s">
        <v>5489</v>
      </c>
      <c r="K12526" t="s">
        <v>6265</v>
      </c>
      <c r="L12526" t="s">
        <v>5964</v>
      </c>
      <c r="M12526" t="s">
        <v>6041</v>
      </c>
      <c r="N12526" t="s">
        <v>6189</v>
      </c>
      <c r="O12526">
        <v>22</v>
      </c>
      <c r="P12526">
        <v>16</v>
      </c>
      <c r="Q12526">
        <v>2.2404834812201801E-2</v>
      </c>
      <c r="R12526" s="4" t="s">
        <v>6222</v>
      </c>
      <c r="S12526">
        <v>38</v>
      </c>
      <c r="T12526" t="s">
        <v>7984</v>
      </c>
      <c r="U12526" t="s">
        <v>9059</v>
      </c>
      <c r="V12526" s="1" t="s">
        <v>9059</v>
      </c>
    </row>
    <row r="12527" spans="1:22" x14ac:dyDescent="0.2">
      <c r="A12527" t="s">
        <v>72</v>
      </c>
      <c r="B12527" t="s">
        <v>129</v>
      </c>
      <c r="C12527" t="s">
        <v>1182</v>
      </c>
      <c r="D12527" t="s">
        <v>3536</v>
      </c>
      <c r="E12527">
        <v>6.3847556000000001</v>
      </c>
      <c r="F12527">
        <v>6412640</v>
      </c>
      <c r="G12527">
        <v>9.9565165049028173E-7</v>
      </c>
      <c r="H12527" t="s">
        <v>4981</v>
      </c>
      <c r="I12527" t="s">
        <v>4996</v>
      </c>
      <c r="J12527" t="s">
        <v>4995</v>
      </c>
      <c r="K12527" t="s">
        <v>6332</v>
      </c>
      <c r="L12527" t="s">
        <v>4995</v>
      </c>
      <c r="M12527" t="s">
        <v>4995</v>
      </c>
      <c r="N12527" t="s">
        <v>6189</v>
      </c>
      <c r="O12527">
        <v>22</v>
      </c>
      <c r="P12527">
        <v>16</v>
      </c>
      <c r="Q12527">
        <v>2.7790604116143102E-3</v>
      </c>
      <c r="R12527" s="4" t="s">
        <v>6222</v>
      </c>
      <c r="S12527">
        <v>38</v>
      </c>
      <c r="T12527" t="s">
        <v>8062</v>
      </c>
      <c r="U12527" t="s">
        <v>9059</v>
      </c>
      <c r="V12527" s="1" t="s">
        <v>9059</v>
      </c>
    </row>
    <row r="12528" spans="1:22" x14ac:dyDescent="0.2">
      <c r="A12528" t="s">
        <v>72</v>
      </c>
      <c r="B12528" t="s">
        <v>129</v>
      </c>
      <c r="C12528" t="s">
        <v>1182</v>
      </c>
      <c r="D12528" t="s">
        <v>3537</v>
      </c>
      <c r="E12528">
        <v>85.225814999999997</v>
      </c>
      <c r="F12528">
        <v>6412640</v>
      </c>
      <c r="G12528">
        <v>1.3290285280321366E-5</v>
      </c>
      <c r="H12528" t="s">
        <v>4981</v>
      </c>
      <c r="I12528" t="s">
        <v>4996</v>
      </c>
      <c r="J12528" t="s">
        <v>4995</v>
      </c>
      <c r="K12528" t="s">
        <v>6239</v>
      </c>
      <c r="L12528" t="s">
        <v>4995</v>
      </c>
      <c r="M12528" t="s">
        <v>4995</v>
      </c>
      <c r="N12528" t="s">
        <v>6189</v>
      </c>
      <c r="O12528">
        <v>22</v>
      </c>
      <c r="P12528">
        <v>16</v>
      </c>
      <c r="Q12528">
        <v>3.7095811234194302E-2</v>
      </c>
      <c r="R12528" s="4" t="s">
        <v>6222</v>
      </c>
      <c r="S12528">
        <v>38</v>
      </c>
      <c r="T12528" t="s">
        <v>7960</v>
      </c>
      <c r="U12528" t="s">
        <v>9059</v>
      </c>
      <c r="V12528" s="1" t="s">
        <v>9059</v>
      </c>
    </row>
    <row r="12529" spans="1:22" x14ac:dyDescent="0.2">
      <c r="A12529" t="s">
        <v>72</v>
      </c>
      <c r="B12529" t="s">
        <v>129</v>
      </c>
      <c r="C12529" t="s">
        <v>1182</v>
      </c>
      <c r="D12529" t="s">
        <v>3545</v>
      </c>
      <c r="E12529">
        <v>86.028014999999996</v>
      </c>
      <c r="F12529">
        <v>6412640</v>
      </c>
      <c r="G12529">
        <v>1.3415381964370368E-5</v>
      </c>
      <c r="H12529" t="s">
        <v>6204</v>
      </c>
      <c r="I12529" t="s">
        <v>4995</v>
      </c>
      <c r="J12529" t="s">
        <v>4995</v>
      </c>
      <c r="K12529" t="s">
        <v>7187</v>
      </c>
      <c r="L12529" t="s">
        <v>4995</v>
      </c>
      <c r="M12529" t="s">
        <v>4995</v>
      </c>
      <c r="N12529" t="s">
        <v>6188</v>
      </c>
      <c r="O12529">
        <v>22</v>
      </c>
      <c r="P12529">
        <v>16</v>
      </c>
      <c r="Q12529">
        <v>3.7444980787715999E-2</v>
      </c>
      <c r="R12529" s="4" t="s">
        <v>6222</v>
      </c>
      <c r="S12529">
        <v>38</v>
      </c>
      <c r="T12529" t="s">
        <v>8096</v>
      </c>
      <c r="U12529" t="s">
        <v>9059</v>
      </c>
      <c r="V12529" s="1" t="s">
        <v>9059</v>
      </c>
    </row>
    <row r="12530" spans="1:22" x14ac:dyDescent="0.2">
      <c r="A12530" t="s">
        <v>72</v>
      </c>
      <c r="B12530" t="s">
        <v>129</v>
      </c>
      <c r="C12530" t="s">
        <v>1182</v>
      </c>
      <c r="D12530" t="s">
        <v>3542</v>
      </c>
      <c r="E12530">
        <v>21.025803</v>
      </c>
      <c r="F12530">
        <v>6412640</v>
      </c>
      <c r="G12530">
        <v>3.2788060767484217E-6</v>
      </c>
      <c r="H12530" t="s">
        <v>4980</v>
      </c>
      <c r="I12530" t="s">
        <v>5216</v>
      </c>
      <c r="J12530" t="s">
        <v>5716</v>
      </c>
      <c r="K12530" t="s">
        <v>7184</v>
      </c>
      <c r="L12530" t="s">
        <v>5966</v>
      </c>
      <c r="M12530" t="s">
        <v>6044</v>
      </c>
      <c r="N12530" t="s">
        <v>6188</v>
      </c>
      <c r="O12530">
        <v>22</v>
      </c>
      <c r="P12530">
        <v>16</v>
      </c>
      <c r="Q12530">
        <v>9.1517953701628508E-3</v>
      </c>
      <c r="R12530" s="4" t="s">
        <v>6222</v>
      </c>
      <c r="S12530">
        <v>38</v>
      </c>
      <c r="T12530" t="s">
        <v>8638</v>
      </c>
      <c r="U12530" t="s">
        <v>9058</v>
      </c>
      <c r="V12530" t="s">
        <v>9058</v>
      </c>
    </row>
    <row r="12531" spans="1:22" x14ac:dyDescent="0.2">
      <c r="A12531" t="s">
        <v>72</v>
      </c>
      <c r="B12531" t="s">
        <v>129</v>
      </c>
      <c r="C12531" t="s">
        <v>1182</v>
      </c>
      <c r="D12531" t="s">
        <v>3538</v>
      </c>
      <c r="E12531">
        <v>31.095829999999999</v>
      </c>
      <c r="F12531">
        <v>6412640</v>
      </c>
      <c r="G12531">
        <v>4.8491463734125104E-6</v>
      </c>
      <c r="H12531" t="s">
        <v>4981</v>
      </c>
      <c r="I12531" t="s">
        <v>5024</v>
      </c>
      <c r="J12531" t="s">
        <v>5714</v>
      </c>
      <c r="K12531" t="s">
        <v>7181</v>
      </c>
      <c r="L12531" t="s">
        <v>5965</v>
      </c>
      <c r="M12531" t="s">
        <v>6043</v>
      </c>
      <c r="N12531" t="s">
        <v>6188</v>
      </c>
      <c r="O12531">
        <v>22</v>
      </c>
      <c r="P12531">
        <v>16</v>
      </c>
      <c r="Q12531">
        <v>1.3534925302276001E-2</v>
      </c>
      <c r="R12531" s="4" t="s">
        <v>6222</v>
      </c>
      <c r="S12531">
        <v>38</v>
      </c>
      <c r="T12531" t="s">
        <v>8636</v>
      </c>
      <c r="U12531" t="s">
        <v>9059</v>
      </c>
      <c r="V12531" s="1" t="s">
        <v>9059</v>
      </c>
    </row>
    <row r="12532" spans="1:22" x14ac:dyDescent="0.2">
      <c r="A12532" t="s">
        <v>72</v>
      </c>
      <c r="B12532" t="s">
        <v>129</v>
      </c>
      <c r="C12532" t="s">
        <v>1182</v>
      </c>
      <c r="D12532" t="s">
        <v>3539</v>
      </c>
      <c r="E12532">
        <v>1834.4585999999999</v>
      </c>
      <c r="F12532">
        <v>6412640</v>
      </c>
      <c r="G12532">
        <v>2.8606916963996106E-4</v>
      </c>
      <c r="H12532" t="s">
        <v>4984</v>
      </c>
      <c r="I12532" t="s">
        <v>4995</v>
      </c>
      <c r="J12532" t="s">
        <v>4995</v>
      </c>
      <c r="K12532" t="s">
        <v>6840</v>
      </c>
      <c r="L12532" t="s">
        <v>4995</v>
      </c>
      <c r="M12532" t="s">
        <v>4995</v>
      </c>
      <c r="N12532" t="s">
        <v>6189</v>
      </c>
      <c r="O12532">
        <v>22</v>
      </c>
      <c r="P12532">
        <v>16</v>
      </c>
      <c r="Q12532">
        <v>0.79847555511841495</v>
      </c>
      <c r="R12532" s="4" t="s">
        <v>6222</v>
      </c>
      <c r="S12532">
        <v>38</v>
      </c>
      <c r="T12532" t="s">
        <v>7990</v>
      </c>
      <c r="U12532" t="s">
        <v>9059</v>
      </c>
      <c r="V12532" s="1" t="s">
        <v>9059</v>
      </c>
    </row>
    <row r="12533" spans="1:22" x14ac:dyDescent="0.2">
      <c r="A12533" t="s">
        <v>72</v>
      </c>
      <c r="B12533" t="s">
        <v>129</v>
      </c>
      <c r="C12533" t="s">
        <v>1182</v>
      </c>
      <c r="D12533" t="s">
        <v>3540</v>
      </c>
      <c r="E12533">
        <v>8.4326934999999992</v>
      </c>
      <c r="F12533">
        <v>6412640</v>
      </c>
      <c r="G12533">
        <v>1.3150112122308439E-6</v>
      </c>
      <c r="H12533" t="s">
        <v>4981</v>
      </c>
      <c r="I12533" t="s">
        <v>4996</v>
      </c>
      <c r="J12533" t="s">
        <v>5715</v>
      </c>
      <c r="K12533" t="s">
        <v>7182</v>
      </c>
      <c r="L12533" t="s">
        <v>4995</v>
      </c>
      <c r="M12533" t="s">
        <v>4995</v>
      </c>
      <c r="N12533" t="s">
        <v>6188</v>
      </c>
      <c r="O12533">
        <v>22</v>
      </c>
      <c r="P12533">
        <v>16</v>
      </c>
      <c r="Q12533">
        <v>3.6704560264025298E-3</v>
      </c>
      <c r="R12533" s="4" t="s">
        <v>6222</v>
      </c>
      <c r="S12533">
        <v>38</v>
      </c>
      <c r="T12533" t="s">
        <v>8141</v>
      </c>
      <c r="U12533" t="s">
        <v>9059</v>
      </c>
      <c r="V12533" s="1" t="s">
        <v>9059</v>
      </c>
    </row>
    <row r="12534" spans="1:22" x14ac:dyDescent="0.2">
      <c r="A12534" t="s">
        <v>72</v>
      </c>
      <c r="B12534" t="s">
        <v>129</v>
      </c>
      <c r="C12534" t="s">
        <v>1183</v>
      </c>
      <c r="D12534" t="s">
        <v>3543</v>
      </c>
      <c r="E12534">
        <v>23.805720999999998</v>
      </c>
      <c r="F12534">
        <v>6675812</v>
      </c>
      <c r="G12534">
        <v>3.5659663573509855E-6</v>
      </c>
      <c r="H12534" t="s">
        <v>4983</v>
      </c>
      <c r="I12534" t="s">
        <v>4995</v>
      </c>
      <c r="J12534" t="s">
        <v>4995</v>
      </c>
      <c r="K12534" t="s">
        <v>7185</v>
      </c>
      <c r="L12534" t="s">
        <v>5993</v>
      </c>
      <c r="M12534" t="s">
        <v>6087</v>
      </c>
      <c r="N12534" t="s">
        <v>6188</v>
      </c>
      <c r="O12534">
        <v>23</v>
      </c>
      <c r="P12534">
        <v>15</v>
      </c>
      <c r="Q12534">
        <v>1.6144075778306101E-2</v>
      </c>
      <c r="R12534" s="4" t="s">
        <v>6222</v>
      </c>
      <c r="S12534">
        <v>38</v>
      </c>
      <c r="T12534" t="s">
        <v>8639</v>
      </c>
      <c r="U12534" t="s">
        <v>9059</v>
      </c>
      <c r="V12534" s="1" t="s">
        <v>9059</v>
      </c>
    </row>
    <row r="12535" spans="1:22" x14ac:dyDescent="0.2">
      <c r="A12535" t="s">
        <v>72</v>
      </c>
      <c r="B12535" t="s">
        <v>129</v>
      </c>
      <c r="C12535" t="s">
        <v>1183</v>
      </c>
      <c r="D12535" t="s">
        <v>3544</v>
      </c>
      <c r="E12535">
        <v>33.937040000000003</v>
      </c>
      <c r="F12535">
        <v>6675812</v>
      </c>
      <c r="G12535">
        <v>5.0835823417435968E-6</v>
      </c>
      <c r="H12535" t="s">
        <v>4981</v>
      </c>
      <c r="I12535" t="s">
        <v>5217</v>
      </c>
      <c r="J12535" t="s">
        <v>5717</v>
      </c>
      <c r="K12535" t="s">
        <v>7186</v>
      </c>
      <c r="L12535" t="s">
        <v>4995</v>
      </c>
      <c r="M12535" t="s">
        <v>4995</v>
      </c>
      <c r="N12535" t="s">
        <v>6188</v>
      </c>
      <c r="O12535">
        <v>23</v>
      </c>
      <c r="P12535">
        <v>15</v>
      </c>
      <c r="Q12535">
        <v>2.3014725974962302E-2</v>
      </c>
      <c r="R12535" s="4" t="s">
        <v>6222</v>
      </c>
      <c r="S12535">
        <v>38</v>
      </c>
      <c r="T12535" t="s">
        <v>8640</v>
      </c>
      <c r="U12535" t="s">
        <v>9059</v>
      </c>
      <c r="V12535" s="1" t="s">
        <v>9059</v>
      </c>
    </row>
    <row r="12536" spans="1:22" x14ac:dyDescent="0.2">
      <c r="A12536" t="s">
        <v>72</v>
      </c>
      <c r="B12536" t="s">
        <v>129</v>
      </c>
      <c r="C12536" t="s">
        <v>1183</v>
      </c>
      <c r="D12536" t="s">
        <v>3534</v>
      </c>
      <c r="E12536">
        <v>106.514015</v>
      </c>
      <c r="F12536">
        <v>6675812</v>
      </c>
      <c r="G12536">
        <v>1.5955214886219084E-5</v>
      </c>
      <c r="H12536" t="s">
        <v>4981</v>
      </c>
      <c r="I12536" t="s">
        <v>5014</v>
      </c>
      <c r="J12536" t="s">
        <v>5376</v>
      </c>
      <c r="K12536" t="s">
        <v>6660</v>
      </c>
      <c r="L12536" t="s">
        <v>4995</v>
      </c>
      <c r="M12536" t="s">
        <v>4995</v>
      </c>
      <c r="N12536" t="s">
        <v>6189</v>
      </c>
      <c r="O12536">
        <v>23</v>
      </c>
      <c r="P12536">
        <v>15</v>
      </c>
      <c r="Q12536">
        <v>7.2233490832377206E-2</v>
      </c>
      <c r="R12536" s="4" t="s">
        <v>6222</v>
      </c>
      <c r="S12536">
        <v>38</v>
      </c>
      <c r="T12536" t="s">
        <v>8077</v>
      </c>
      <c r="U12536" t="s">
        <v>9059</v>
      </c>
      <c r="V12536" s="1" t="s">
        <v>9059</v>
      </c>
    </row>
    <row r="12537" spans="1:22" x14ac:dyDescent="0.2">
      <c r="A12537" t="s">
        <v>72</v>
      </c>
      <c r="B12537" t="s">
        <v>129</v>
      </c>
      <c r="C12537" t="s">
        <v>1183</v>
      </c>
      <c r="D12537" t="s">
        <v>3535</v>
      </c>
      <c r="E12537">
        <v>102.47201</v>
      </c>
      <c r="F12537">
        <v>6675812</v>
      </c>
      <c r="G12537">
        <v>1.534974472019284E-5</v>
      </c>
      <c r="H12537" t="s">
        <v>6204</v>
      </c>
      <c r="I12537" t="s">
        <v>5015</v>
      </c>
      <c r="J12537" t="s">
        <v>5489</v>
      </c>
      <c r="K12537" t="s">
        <v>6265</v>
      </c>
      <c r="L12537" t="s">
        <v>5964</v>
      </c>
      <c r="M12537" t="s">
        <v>6041</v>
      </c>
      <c r="N12537" t="s">
        <v>6189</v>
      </c>
      <c r="O12537">
        <v>23</v>
      </c>
      <c r="P12537">
        <v>15</v>
      </c>
      <c r="Q12537">
        <v>6.9492366754837498E-2</v>
      </c>
      <c r="R12537" s="4" t="s">
        <v>6222</v>
      </c>
      <c r="S12537">
        <v>38</v>
      </c>
      <c r="T12537" t="s">
        <v>7984</v>
      </c>
      <c r="U12537" t="s">
        <v>9059</v>
      </c>
      <c r="V12537" s="1" t="s">
        <v>9059</v>
      </c>
    </row>
    <row r="12538" spans="1:22" x14ac:dyDescent="0.2">
      <c r="A12538" t="s">
        <v>72</v>
      </c>
      <c r="B12538" t="s">
        <v>129</v>
      </c>
      <c r="C12538" t="s">
        <v>1183</v>
      </c>
      <c r="D12538" t="s">
        <v>3536</v>
      </c>
      <c r="E12538">
        <v>5.7275777000000003</v>
      </c>
      <c r="F12538">
        <v>6675812</v>
      </c>
      <c r="G12538">
        <v>8.5795970587548005E-7</v>
      </c>
      <c r="H12538" t="s">
        <v>4981</v>
      </c>
      <c r="I12538" t="s">
        <v>4996</v>
      </c>
      <c r="J12538" t="s">
        <v>4995</v>
      </c>
      <c r="K12538" t="s">
        <v>6332</v>
      </c>
      <c r="L12538" t="s">
        <v>4995</v>
      </c>
      <c r="M12538" t="s">
        <v>4995</v>
      </c>
      <c r="N12538" t="s">
        <v>6189</v>
      </c>
      <c r="O12538">
        <v>23</v>
      </c>
      <c r="P12538">
        <v>15</v>
      </c>
      <c r="Q12538">
        <v>3.88421121187365E-3</v>
      </c>
      <c r="R12538" s="4" t="s">
        <v>6222</v>
      </c>
      <c r="S12538">
        <v>38</v>
      </c>
      <c r="T12538" t="s">
        <v>8062</v>
      </c>
      <c r="U12538" t="s">
        <v>9059</v>
      </c>
      <c r="V12538" s="1" t="s">
        <v>9059</v>
      </c>
    </row>
    <row r="12539" spans="1:22" x14ac:dyDescent="0.2">
      <c r="A12539" t="s">
        <v>72</v>
      </c>
      <c r="B12539" t="s">
        <v>129</v>
      </c>
      <c r="C12539" t="s">
        <v>1183</v>
      </c>
      <c r="D12539" t="s">
        <v>3546</v>
      </c>
      <c r="E12539">
        <v>3.0131706999999999</v>
      </c>
      <c r="F12539">
        <v>6675812</v>
      </c>
      <c r="G12539">
        <v>4.5135643424350474E-7</v>
      </c>
      <c r="H12539" t="s">
        <v>4981</v>
      </c>
      <c r="I12539" t="s">
        <v>4995</v>
      </c>
      <c r="J12539" t="s">
        <v>4995</v>
      </c>
      <c r="K12539" t="s">
        <v>7188</v>
      </c>
      <c r="L12539" t="s">
        <v>5957</v>
      </c>
      <c r="M12539" t="s">
        <v>6033</v>
      </c>
      <c r="N12539" t="s">
        <v>6188</v>
      </c>
      <c r="O12539">
        <v>23</v>
      </c>
      <c r="P12539">
        <v>15</v>
      </c>
      <c r="Q12539">
        <v>2.04341032618888E-3</v>
      </c>
      <c r="R12539" s="4" t="s">
        <v>6222</v>
      </c>
      <c r="S12539">
        <v>38</v>
      </c>
      <c r="T12539" t="s">
        <v>8433</v>
      </c>
      <c r="U12539" t="s">
        <v>9058</v>
      </c>
      <c r="V12539" t="s">
        <v>9062</v>
      </c>
    </row>
    <row r="12540" spans="1:22" x14ac:dyDescent="0.2">
      <c r="A12540" t="s">
        <v>72</v>
      </c>
      <c r="B12540" t="s">
        <v>129</v>
      </c>
      <c r="C12540" t="s">
        <v>1183</v>
      </c>
      <c r="D12540" t="s">
        <v>3537</v>
      </c>
      <c r="E12540">
        <v>7.7514469999999998</v>
      </c>
      <c r="F12540">
        <v>6675812</v>
      </c>
      <c r="G12540">
        <v>1.1611242197952848E-6</v>
      </c>
      <c r="H12540" t="s">
        <v>4981</v>
      </c>
      <c r="I12540" t="s">
        <v>4996</v>
      </c>
      <c r="J12540" t="s">
        <v>4995</v>
      </c>
      <c r="K12540" t="s">
        <v>6239</v>
      </c>
      <c r="L12540" t="s">
        <v>4995</v>
      </c>
      <c r="M12540" t="s">
        <v>4995</v>
      </c>
      <c r="N12540" t="s">
        <v>6189</v>
      </c>
      <c r="O12540">
        <v>23</v>
      </c>
      <c r="P12540">
        <v>15</v>
      </c>
      <c r="Q12540">
        <v>5.2567173982893999E-3</v>
      </c>
      <c r="R12540" s="4" t="s">
        <v>6222</v>
      </c>
      <c r="S12540">
        <v>38</v>
      </c>
      <c r="T12540" t="s">
        <v>7960</v>
      </c>
      <c r="U12540" t="s">
        <v>9059</v>
      </c>
      <c r="V12540" s="1" t="s">
        <v>9059</v>
      </c>
    </row>
    <row r="12541" spans="1:22" x14ac:dyDescent="0.2">
      <c r="A12541" t="s">
        <v>72</v>
      </c>
      <c r="B12541" t="s">
        <v>129</v>
      </c>
      <c r="C12541" t="s">
        <v>1183</v>
      </c>
      <c r="D12541" t="s">
        <v>3545</v>
      </c>
      <c r="E12541">
        <v>43.521377999999999</v>
      </c>
      <c r="F12541">
        <v>6675812</v>
      </c>
      <c r="G12541">
        <v>6.5192635742288723E-6</v>
      </c>
      <c r="H12541" t="s">
        <v>6204</v>
      </c>
      <c r="I12541" t="s">
        <v>4995</v>
      </c>
      <c r="J12541" t="s">
        <v>4995</v>
      </c>
      <c r="K12541" t="s">
        <v>7187</v>
      </c>
      <c r="L12541" t="s">
        <v>4995</v>
      </c>
      <c r="M12541" t="s">
        <v>4995</v>
      </c>
      <c r="N12541" t="s">
        <v>6188</v>
      </c>
      <c r="O12541">
        <v>23</v>
      </c>
      <c r="P12541">
        <v>15</v>
      </c>
      <c r="Q12541">
        <v>2.95144358118077E-2</v>
      </c>
      <c r="R12541" s="4" t="s">
        <v>6222</v>
      </c>
      <c r="S12541">
        <v>38</v>
      </c>
      <c r="T12541" t="s">
        <v>8096</v>
      </c>
      <c r="U12541" t="s">
        <v>9059</v>
      </c>
      <c r="V12541" s="1" t="s">
        <v>9059</v>
      </c>
    </row>
    <row r="12542" spans="1:22" x14ac:dyDescent="0.2">
      <c r="A12542" t="s">
        <v>72</v>
      </c>
      <c r="B12542" t="s">
        <v>129</v>
      </c>
      <c r="C12542" t="s">
        <v>1183</v>
      </c>
      <c r="D12542" t="s">
        <v>3542</v>
      </c>
      <c r="E12542">
        <v>10.663179</v>
      </c>
      <c r="F12542">
        <v>6675812</v>
      </c>
      <c r="G12542">
        <v>1.5972856934856762E-6</v>
      </c>
      <c r="H12542" t="s">
        <v>4980</v>
      </c>
      <c r="I12542" t="s">
        <v>5216</v>
      </c>
      <c r="J12542" t="s">
        <v>5716</v>
      </c>
      <c r="K12542" t="s">
        <v>7184</v>
      </c>
      <c r="L12542" t="s">
        <v>5966</v>
      </c>
      <c r="M12542" t="s">
        <v>6044</v>
      </c>
      <c r="N12542" t="s">
        <v>6188</v>
      </c>
      <c r="O12542">
        <v>23</v>
      </c>
      <c r="P12542">
        <v>15</v>
      </c>
      <c r="Q12542">
        <v>7.2313361067132499E-3</v>
      </c>
      <c r="R12542" s="4" t="s">
        <v>6222</v>
      </c>
      <c r="S12542">
        <v>38</v>
      </c>
      <c r="T12542" t="s">
        <v>8638</v>
      </c>
      <c r="U12542" t="s">
        <v>9058</v>
      </c>
      <c r="V12542" t="s">
        <v>9058</v>
      </c>
    </row>
    <row r="12543" spans="1:22" x14ac:dyDescent="0.2">
      <c r="A12543" t="s">
        <v>72</v>
      </c>
      <c r="B12543" t="s">
        <v>129</v>
      </c>
      <c r="C12543" t="s">
        <v>1183</v>
      </c>
      <c r="D12543" t="s">
        <v>3538</v>
      </c>
      <c r="E12543">
        <v>101.40356</v>
      </c>
      <c r="F12543">
        <v>6675812</v>
      </c>
      <c r="G12543">
        <v>1.5189696773965473E-5</v>
      </c>
      <c r="H12543" t="s">
        <v>4981</v>
      </c>
      <c r="I12543" t="s">
        <v>5024</v>
      </c>
      <c r="J12543" t="s">
        <v>5714</v>
      </c>
      <c r="K12543" t="s">
        <v>7181</v>
      </c>
      <c r="L12543" t="s">
        <v>5965</v>
      </c>
      <c r="M12543" t="s">
        <v>6043</v>
      </c>
      <c r="N12543" t="s">
        <v>6188</v>
      </c>
      <c r="O12543">
        <v>23</v>
      </c>
      <c r="P12543">
        <v>15</v>
      </c>
      <c r="Q12543">
        <v>6.8767787240302705E-2</v>
      </c>
      <c r="R12543" s="4" t="s">
        <v>6222</v>
      </c>
      <c r="S12543">
        <v>38</v>
      </c>
      <c r="T12543" t="s">
        <v>8636</v>
      </c>
      <c r="U12543" t="s">
        <v>9059</v>
      </c>
      <c r="V12543" s="1" t="s">
        <v>9059</v>
      </c>
    </row>
    <row r="12544" spans="1:22" x14ac:dyDescent="0.2">
      <c r="A12544" t="s">
        <v>72</v>
      </c>
      <c r="B12544" t="s">
        <v>129</v>
      </c>
      <c r="C12544" t="s">
        <v>1183</v>
      </c>
      <c r="D12544" t="s">
        <v>3539</v>
      </c>
      <c r="E12544">
        <v>1021.8247</v>
      </c>
      <c r="F12544">
        <v>6675812</v>
      </c>
      <c r="G12544">
        <v>1.5306373217220616E-4</v>
      </c>
      <c r="H12544" t="s">
        <v>4984</v>
      </c>
      <c r="I12544" t="s">
        <v>4995</v>
      </c>
      <c r="J12544" t="s">
        <v>4995</v>
      </c>
      <c r="K12544" t="s">
        <v>6840</v>
      </c>
      <c r="L12544" t="s">
        <v>4995</v>
      </c>
      <c r="M12544" t="s">
        <v>4995</v>
      </c>
      <c r="N12544" t="s">
        <v>6189</v>
      </c>
      <c r="O12544">
        <v>23</v>
      </c>
      <c r="P12544">
        <v>15</v>
      </c>
      <c r="Q12544">
        <v>0.69296012454085598</v>
      </c>
      <c r="R12544" s="4" t="s">
        <v>6222</v>
      </c>
      <c r="S12544">
        <v>38</v>
      </c>
      <c r="T12544" t="s">
        <v>7990</v>
      </c>
      <c r="U12544" t="s">
        <v>9059</v>
      </c>
      <c r="V12544" s="1" t="s">
        <v>9059</v>
      </c>
    </row>
    <row r="12545" spans="1:22" x14ac:dyDescent="0.2">
      <c r="A12545" t="s">
        <v>72</v>
      </c>
      <c r="B12545" t="s">
        <v>129</v>
      </c>
      <c r="C12545" t="s">
        <v>1183</v>
      </c>
      <c r="D12545" t="s">
        <v>3540</v>
      </c>
      <c r="E12545">
        <v>13.945565999999999</v>
      </c>
      <c r="F12545">
        <v>6675812</v>
      </c>
      <c r="G12545">
        <v>2.0889692519801338E-6</v>
      </c>
      <c r="H12545" t="s">
        <v>4981</v>
      </c>
      <c r="I12545" t="s">
        <v>4996</v>
      </c>
      <c r="J12545" t="s">
        <v>5715</v>
      </c>
      <c r="K12545" t="s">
        <v>7182</v>
      </c>
      <c r="L12545" t="s">
        <v>4995</v>
      </c>
      <c r="M12545" t="s">
        <v>4995</v>
      </c>
      <c r="N12545" t="s">
        <v>6188</v>
      </c>
      <c r="O12545">
        <v>23</v>
      </c>
      <c r="P12545">
        <v>15</v>
      </c>
      <c r="Q12545">
        <v>9.45731802348556E-3</v>
      </c>
      <c r="R12545" s="4" t="s">
        <v>6222</v>
      </c>
      <c r="S12545">
        <v>38</v>
      </c>
      <c r="T12545" t="s">
        <v>8141</v>
      </c>
      <c r="U12545" t="s">
        <v>9059</v>
      </c>
      <c r="V12545" s="1" t="s">
        <v>9059</v>
      </c>
    </row>
    <row r="12546" spans="1:22" x14ac:dyDescent="0.2">
      <c r="A12546" t="s">
        <v>72</v>
      </c>
      <c r="B12546" t="s">
        <v>129</v>
      </c>
      <c r="C12546" t="s">
        <v>1184</v>
      </c>
      <c r="D12546" t="s">
        <v>3543</v>
      </c>
      <c r="E12546">
        <v>16.960080000000001</v>
      </c>
      <c r="F12546">
        <v>5605224</v>
      </c>
      <c r="G12546">
        <v>3.0257631095563713E-6</v>
      </c>
      <c r="H12546" t="s">
        <v>4983</v>
      </c>
      <c r="I12546" t="s">
        <v>4995</v>
      </c>
      <c r="J12546" t="s">
        <v>4995</v>
      </c>
      <c r="K12546" t="s">
        <v>7185</v>
      </c>
      <c r="L12546" t="s">
        <v>5993</v>
      </c>
      <c r="M12546" t="s">
        <v>6087</v>
      </c>
      <c r="N12546" t="s">
        <v>6188</v>
      </c>
      <c r="O12546">
        <v>25</v>
      </c>
      <c r="P12546">
        <v>13</v>
      </c>
      <c r="Q12546">
        <v>1.9870357890814299E-2</v>
      </c>
      <c r="R12546" s="4" t="s">
        <v>6222</v>
      </c>
      <c r="S12546">
        <v>38</v>
      </c>
      <c r="T12546" t="s">
        <v>8639</v>
      </c>
      <c r="U12546" t="s">
        <v>9059</v>
      </c>
      <c r="V12546" s="1" t="s">
        <v>9059</v>
      </c>
    </row>
    <row r="12547" spans="1:22" x14ac:dyDescent="0.2">
      <c r="A12547" t="s">
        <v>72</v>
      </c>
      <c r="B12547" t="s">
        <v>129</v>
      </c>
      <c r="C12547" t="s">
        <v>1184</v>
      </c>
      <c r="D12547" t="s">
        <v>3544</v>
      </c>
      <c r="E12547">
        <v>26.803072</v>
      </c>
      <c r="F12547">
        <v>5605224</v>
      </c>
      <c r="G12547">
        <v>4.7818021188805297E-6</v>
      </c>
      <c r="H12547" t="s">
        <v>4981</v>
      </c>
      <c r="I12547" t="s">
        <v>5217</v>
      </c>
      <c r="J12547" t="s">
        <v>5717</v>
      </c>
      <c r="K12547" t="s">
        <v>7186</v>
      </c>
      <c r="L12547" t="s">
        <v>4995</v>
      </c>
      <c r="M12547" t="s">
        <v>4995</v>
      </c>
      <c r="N12547" t="s">
        <v>6188</v>
      </c>
      <c r="O12547">
        <v>25</v>
      </c>
      <c r="P12547">
        <v>13</v>
      </c>
      <c r="Q12547">
        <v>3.1402365626415997E-2</v>
      </c>
      <c r="R12547" s="4" t="s">
        <v>6222</v>
      </c>
      <c r="S12547">
        <v>38</v>
      </c>
      <c r="T12547" t="s">
        <v>8640</v>
      </c>
      <c r="U12547" t="s">
        <v>9059</v>
      </c>
      <c r="V12547" s="1" t="s">
        <v>9059</v>
      </c>
    </row>
    <row r="12548" spans="1:22" x14ac:dyDescent="0.2">
      <c r="A12548" t="s">
        <v>72</v>
      </c>
      <c r="B12548" t="s">
        <v>129</v>
      </c>
      <c r="C12548" t="s">
        <v>1184</v>
      </c>
      <c r="D12548" t="s">
        <v>3534</v>
      </c>
      <c r="E12548">
        <v>74.564869999999999</v>
      </c>
      <c r="F12548">
        <v>5605224</v>
      </c>
      <c r="G12548">
        <v>1.3302745795707718E-5</v>
      </c>
      <c r="H12548" t="s">
        <v>4981</v>
      </c>
      <c r="I12548" t="s">
        <v>5014</v>
      </c>
      <c r="J12548" t="s">
        <v>5376</v>
      </c>
      <c r="K12548" t="s">
        <v>6660</v>
      </c>
      <c r="L12548" t="s">
        <v>4995</v>
      </c>
      <c r="M12548" t="s">
        <v>4995</v>
      </c>
      <c r="N12548" t="s">
        <v>6189</v>
      </c>
      <c r="O12548">
        <v>25</v>
      </c>
      <c r="P12548">
        <v>13</v>
      </c>
      <c r="Q12548">
        <v>8.7359885860328806E-2</v>
      </c>
      <c r="R12548" s="4" t="s">
        <v>6222</v>
      </c>
      <c r="S12548">
        <v>38</v>
      </c>
      <c r="T12548" t="s">
        <v>8077</v>
      </c>
      <c r="U12548" t="s">
        <v>9059</v>
      </c>
      <c r="V12548" s="1" t="s">
        <v>9059</v>
      </c>
    </row>
    <row r="12549" spans="1:22" x14ac:dyDescent="0.2">
      <c r="A12549" t="s">
        <v>72</v>
      </c>
      <c r="B12549" t="s">
        <v>129</v>
      </c>
      <c r="C12549" t="s">
        <v>1184</v>
      </c>
      <c r="D12549" t="s">
        <v>3535</v>
      </c>
      <c r="E12549">
        <v>71.484436000000002</v>
      </c>
      <c r="F12549">
        <v>5605224</v>
      </c>
      <c r="G12549">
        <v>1.2753180961189062E-5</v>
      </c>
      <c r="H12549" t="s">
        <v>6204</v>
      </c>
      <c r="I12549" t="s">
        <v>5015</v>
      </c>
      <c r="J12549" t="s">
        <v>5489</v>
      </c>
      <c r="K12549" t="s">
        <v>6265</v>
      </c>
      <c r="L12549" t="s">
        <v>5964</v>
      </c>
      <c r="M12549" t="s">
        <v>6041</v>
      </c>
      <c r="N12549" t="s">
        <v>6189</v>
      </c>
      <c r="O12549">
        <v>25</v>
      </c>
      <c r="P12549">
        <v>13</v>
      </c>
      <c r="Q12549">
        <v>8.3750862433609602E-2</v>
      </c>
      <c r="R12549" s="4" t="s">
        <v>6222</v>
      </c>
      <c r="S12549">
        <v>38</v>
      </c>
      <c r="T12549" t="s">
        <v>7984</v>
      </c>
      <c r="U12549" t="s">
        <v>9059</v>
      </c>
      <c r="V12549" s="1" t="s">
        <v>9059</v>
      </c>
    </row>
    <row r="12550" spans="1:22" x14ac:dyDescent="0.2">
      <c r="A12550" t="s">
        <v>72</v>
      </c>
      <c r="B12550" t="s">
        <v>129</v>
      </c>
      <c r="C12550" t="s">
        <v>1184</v>
      </c>
      <c r="D12550" t="s">
        <v>3536</v>
      </c>
      <c r="E12550">
        <v>17.116045</v>
      </c>
      <c r="F12550">
        <v>5605224</v>
      </c>
      <c r="G12550">
        <v>3.0535880457230612E-6</v>
      </c>
      <c r="H12550" t="s">
        <v>4981</v>
      </c>
      <c r="I12550" t="s">
        <v>4996</v>
      </c>
      <c r="J12550" t="s">
        <v>4995</v>
      </c>
      <c r="K12550" t="s">
        <v>6332</v>
      </c>
      <c r="L12550" t="s">
        <v>4995</v>
      </c>
      <c r="M12550" t="s">
        <v>4995</v>
      </c>
      <c r="N12550" t="s">
        <v>6189</v>
      </c>
      <c r="O12550">
        <v>25</v>
      </c>
      <c r="P12550">
        <v>13</v>
      </c>
      <c r="Q12550">
        <v>2.00530858241991E-2</v>
      </c>
      <c r="R12550" s="4" t="s">
        <v>6222</v>
      </c>
      <c r="S12550">
        <v>38</v>
      </c>
      <c r="T12550" t="s">
        <v>8062</v>
      </c>
      <c r="U12550" t="s">
        <v>9059</v>
      </c>
      <c r="V12550" s="1" t="s">
        <v>9059</v>
      </c>
    </row>
    <row r="12551" spans="1:22" x14ac:dyDescent="0.2">
      <c r="A12551" t="s">
        <v>72</v>
      </c>
      <c r="B12551" t="s">
        <v>129</v>
      </c>
      <c r="C12551" t="s">
        <v>1184</v>
      </c>
      <c r="D12551" t="s">
        <v>3546</v>
      </c>
      <c r="E12551">
        <v>30.996839999999999</v>
      </c>
      <c r="F12551">
        <v>5605224</v>
      </c>
      <c r="G12551">
        <v>5.529991308108293E-6</v>
      </c>
      <c r="H12551" t="s">
        <v>4981</v>
      </c>
      <c r="I12551" t="s">
        <v>4995</v>
      </c>
      <c r="J12551" t="s">
        <v>4995</v>
      </c>
      <c r="K12551" t="s">
        <v>7188</v>
      </c>
      <c r="L12551" t="s">
        <v>5957</v>
      </c>
      <c r="M12551" t="s">
        <v>6033</v>
      </c>
      <c r="N12551" t="s">
        <v>6188</v>
      </c>
      <c r="O12551">
        <v>25</v>
      </c>
      <c r="P12551">
        <v>13</v>
      </c>
      <c r="Q12551">
        <v>3.6315766451827401E-2</v>
      </c>
      <c r="R12551" s="4" t="s">
        <v>6222</v>
      </c>
      <c r="S12551">
        <v>38</v>
      </c>
      <c r="T12551" t="s">
        <v>8433</v>
      </c>
      <c r="U12551" t="s">
        <v>9058</v>
      </c>
      <c r="V12551" t="s">
        <v>9062</v>
      </c>
    </row>
    <row r="12552" spans="1:22" x14ac:dyDescent="0.2">
      <c r="A12552" t="s">
        <v>72</v>
      </c>
      <c r="B12552" t="s">
        <v>129</v>
      </c>
      <c r="C12552" t="s">
        <v>1184</v>
      </c>
      <c r="D12552" t="s">
        <v>3537</v>
      </c>
      <c r="E12552">
        <v>17.715029999999999</v>
      </c>
      <c r="F12552">
        <v>5605224</v>
      </c>
      <c r="G12552">
        <v>3.1604499659603254E-6</v>
      </c>
      <c r="H12552" t="s">
        <v>4981</v>
      </c>
      <c r="I12552" t="s">
        <v>4996</v>
      </c>
      <c r="J12552" t="s">
        <v>4995</v>
      </c>
      <c r="K12552" t="s">
        <v>6239</v>
      </c>
      <c r="L12552" t="s">
        <v>4995</v>
      </c>
      <c r="M12552" t="s">
        <v>4995</v>
      </c>
      <c r="N12552" t="s">
        <v>6189</v>
      </c>
      <c r="O12552">
        <v>25</v>
      </c>
      <c r="P12552">
        <v>13</v>
      </c>
      <c r="Q12552">
        <v>2.0754854113100501E-2</v>
      </c>
      <c r="R12552" s="4" t="s">
        <v>6222</v>
      </c>
      <c r="S12552">
        <v>38</v>
      </c>
      <c r="T12552" t="s">
        <v>7960</v>
      </c>
      <c r="U12552" t="s">
        <v>9059</v>
      </c>
      <c r="V12552" s="1" t="s">
        <v>9059</v>
      </c>
    </row>
    <row r="12553" spans="1:22" x14ac:dyDescent="0.2">
      <c r="A12553" t="s">
        <v>72</v>
      </c>
      <c r="B12553" t="s">
        <v>129</v>
      </c>
      <c r="C12553" t="s">
        <v>1184</v>
      </c>
      <c r="D12553" t="s">
        <v>3545</v>
      </c>
      <c r="E12553">
        <v>31.539715000000001</v>
      </c>
      <c r="F12553">
        <v>5605224</v>
      </c>
      <c r="G12553">
        <v>5.6268429236726314E-6</v>
      </c>
      <c r="H12553" t="s">
        <v>6204</v>
      </c>
      <c r="I12553" t="s">
        <v>4995</v>
      </c>
      <c r="J12553" t="s">
        <v>4995</v>
      </c>
      <c r="K12553" t="s">
        <v>7187</v>
      </c>
      <c r="L12553" t="s">
        <v>4995</v>
      </c>
      <c r="M12553" t="s">
        <v>4995</v>
      </c>
      <c r="N12553" t="s">
        <v>6188</v>
      </c>
      <c r="O12553">
        <v>25</v>
      </c>
      <c r="P12553">
        <v>13</v>
      </c>
      <c r="Q12553">
        <v>3.6951796502391797E-2</v>
      </c>
      <c r="R12553" s="4" t="s">
        <v>6222</v>
      </c>
      <c r="S12553">
        <v>38</v>
      </c>
      <c r="T12553" t="s">
        <v>8096</v>
      </c>
      <c r="U12553" t="s">
        <v>9059</v>
      </c>
      <c r="V12553" s="1" t="s">
        <v>9059</v>
      </c>
    </row>
    <row r="12554" spans="1:22" x14ac:dyDescent="0.2">
      <c r="A12554" t="s">
        <v>72</v>
      </c>
      <c r="B12554" t="s">
        <v>129</v>
      </c>
      <c r="C12554" t="s">
        <v>1184</v>
      </c>
      <c r="D12554" t="s">
        <v>3542</v>
      </c>
      <c r="E12554">
        <v>15.414757</v>
      </c>
      <c r="F12554">
        <v>5605224</v>
      </c>
      <c r="G12554">
        <v>2.7500697563558565E-6</v>
      </c>
      <c r="H12554" t="s">
        <v>4980</v>
      </c>
      <c r="I12554" t="s">
        <v>5216</v>
      </c>
      <c r="J12554" t="s">
        <v>5716</v>
      </c>
      <c r="K12554" t="s">
        <v>7184</v>
      </c>
      <c r="L12554" t="s">
        <v>5966</v>
      </c>
      <c r="M12554" t="s">
        <v>6044</v>
      </c>
      <c r="N12554" t="s">
        <v>6188</v>
      </c>
      <c r="O12554">
        <v>25</v>
      </c>
      <c r="P12554">
        <v>13</v>
      </c>
      <c r="Q12554">
        <v>1.8059864009482E-2</v>
      </c>
      <c r="R12554" s="4" t="s">
        <v>6222</v>
      </c>
      <c r="S12554">
        <v>38</v>
      </c>
      <c r="T12554" t="s">
        <v>8638</v>
      </c>
      <c r="U12554" t="s">
        <v>9058</v>
      </c>
      <c r="V12554" t="s">
        <v>9058</v>
      </c>
    </row>
    <row r="12555" spans="1:22" x14ac:dyDescent="0.2">
      <c r="A12555" t="s">
        <v>72</v>
      </c>
      <c r="B12555" t="s">
        <v>129</v>
      </c>
      <c r="C12555" t="s">
        <v>1184</v>
      </c>
      <c r="D12555" t="s">
        <v>3538</v>
      </c>
      <c r="E12555">
        <v>61.367069999999998</v>
      </c>
      <c r="F12555">
        <v>5605224</v>
      </c>
      <c r="G12555">
        <v>1.0948192257793801E-5</v>
      </c>
      <c r="H12555" t="s">
        <v>4981</v>
      </c>
      <c r="I12555" t="s">
        <v>5024</v>
      </c>
      <c r="J12555" t="s">
        <v>5714</v>
      </c>
      <c r="K12555" t="s">
        <v>7181</v>
      </c>
      <c r="L12555" t="s">
        <v>5965</v>
      </c>
      <c r="M12555" t="s">
        <v>6043</v>
      </c>
      <c r="N12555" t="s">
        <v>6188</v>
      </c>
      <c r="O12555">
        <v>25</v>
      </c>
      <c r="P12555">
        <v>13</v>
      </c>
      <c r="Q12555">
        <v>7.1897399281763794E-2</v>
      </c>
      <c r="R12555" s="4" t="s">
        <v>6222</v>
      </c>
      <c r="S12555">
        <v>38</v>
      </c>
      <c r="T12555" t="s">
        <v>8636</v>
      </c>
      <c r="U12555" t="s">
        <v>9059</v>
      </c>
      <c r="V12555" s="1" t="s">
        <v>9059</v>
      </c>
    </row>
    <row r="12556" spans="1:22" x14ac:dyDescent="0.2">
      <c r="A12556" t="s">
        <v>72</v>
      </c>
      <c r="B12556" t="s">
        <v>129</v>
      </c>
      <c r="C12556" t="s">
        <v>1184</v>
      </c>
      <c r="D12556" t="s">
        <v>3539</v>
      </c>
      <c r="E12556">
        <v>489.57479999999998</v>
      </c>
      <c r="F12556">
        <v>5605224</v>
      </c>
      <c r="G12556">
        <v>8.7342593266567036E-5</v>
      </c>
      <c r="H12556" t="s">
        <v>4984</v>
      </c>
      <c r="I12556" t="s">
        <v>4995</v>
      </c>
      <c r="J12556" t="s">
        <v>4995</v>
      </c>
      <c r="K12556" t="s">
        <v>6840</v>
      </c>
      <c r="L12556" t="s">
        <v>4995</v>
      </c>
      <c r="M12556" t="s">
        <v>4995</v>
      </c>
      <c r="N12556" t="s">
        <v>6189</v>
      </c>
      <c r="O12556">
        <v>25</v>
      </c>
      <c r="P12556">
        <v>13</v>
      </c>
      <c r="Q12556">
        <v>0.57358376200606698</v>
      </c>
      <c r="R12556" s="4" t="s">
        <v>6222</v>
      </c>
      <c r="S12556">
        <v>38</v>
      </c>
      <c r="T12556" t="s">
        <v>7990</v>
      </c>
      <c r="U12556" t="s">
        <v>9059</v>
      </c>
      <c r="V12556" s="1" t="s">
        <v>9059</v>
      </c>
    </row>
    <row r="12557" spans="1:22" x14ac:dyDescent="0.2">
      <c r="A12557" t="s">
        <v>72</v>
      </c>
      <c r="B12557" t="s">
        <v>129</v>
      </c>
      <c r="C12557" t="s">
        <v>1185</v>
      </c>
      <c r="D12557" t="s">
        <v>3543</v>
      </c>
      <c r="E12557">
        <v>6.9898205000000004</v>
      </c>
      <c r="F12557">
        <v>9043874</v>
      </c>
      <c r="G12557">
        <v>7.7287902286122082E-7</v>
      </c>
      <c r="H12557" t="s">
        <v>4983</v>
      </c>
      <c r="I12557" t="s">
        <v>4995</v>
      </c>
      <c r="J12557" t="s">
        <v>4995</v>
      </c>
      <c r="K12557" t="s">
        <v>7185</v>
      </c>
      <c r="L12557" t="s">
        <v>5993</v>
      </c>
      <c r="M12557" t="s">
        <v>6087</v>
      </c>
      <c r="N12557" t="s">
        <v>6188</v>
      </c>
      <c r="O12557">
        <v>26</v>
      </c>
      <c r="P12557">
        <v>12</v>
      </c>
      <c r="Q12557">
        <v>8.8553657629289496E-3</v>
      </c>
      <c r="R12557" s="4" t="s">
        <v>6222</v>
      </c>
      <c r="S12557">
        <v>38</v>
      </c>
      <c r="T12557" t="s">
        <v>8639</v>
      </c>
      <c r="U12557" t="s">
        <v>9059</v>
      </c>
      <c r="V12557" s="1" t="s">
        <v>9059</v>
      </c>
    </row>
    <row r="12558" spans="1:22" x14ac:dyDescent="0.2">
      <c r="A12558" t="s">
        <v>72</v>
      </c>
      <c r="B12558" t="s">
        <v>129</v>
      </c>
      <c r="C12558" t="s">
        <v>1185</v>
      </c>
      <c r="D12558" t="s">
        <v>3544</v>
      </c>
      <c r="E12558">
        <v>8.7812110000000008</v>
      </c>
      <c r="F12558">
        <v>9043874</v>
      </c>
      <c r="G12558">
        <v>9.7095680457290758E-7</v>
      </c>
      <c r="H12558" t="s">
        <v>4981</v>
      </c>
      <c r="I12558" t="s">
        <v>5217</v>
      </c>
      <c r="J12558" t="s">
        <v>5717</v>
      </c>
      <c r="K12558" t="s">
        <v>7186</v>
      </c>
      <c r="L12558" t="s">
        <v>4995</v>
      </c>
      <c r="M12558" t="s">
        <v>4995</v>
      </c>
      <c r="N12558" t="s">
        <v>6188</v>
      </c>
      <c r="O12558">
        <v>26</v>
      </c>
      <c r="P12558">
        <v>12</v>
      </c>
      <c r="Q12558">
        <v>1.11248686924729E-2</v>
      </c>
      <c r="R12558" s="4" t="s">
        <v>6222</v>
      </c>
      <c r="S12558">
        <v>38</v>
      </c>
      <c r="T12558" t="s">
        <v>8640</v>
      </c>
      <c r="U12558" t="s">
        <v>9059</v>
      </c>
      <c r="V12558" s="1" t="s">
        <v>9059</v>
      </c>
    </row>
    <row r="12559" spans="1:22" x14ac:dyDescent="0.2">
      <c r="A12559" t="s">
        <v>72</v>
      </c>
      <c r="B12559" t="s">
        <v>129</v>
      </c>
      <c r="C12559" t="s">
        <v>1185</v>
      </c>
      <c r="D12559" t="s">
        <v>3534</v>
      </c>
      <c r="E12559">
        <v>143.09225000000001</v>
      </c>
      <c r="F12559">
        <v>9043874</v>
      </c>
      <c r="G12559">
        <v>1.582200835615357E-5</v>
      </c>
      <c r="H12559" t="s">
        <v>4981</v>
      </c>
      <c r="I12559" t="s">
        <v>5014</v>
      </c>
      <c r="J12559" t="s">
        <v>5376</v>
      </c>
      <c r="K12559" t="s">
        <v>6660</v>
      </c>
      <c r="L12559" t="s">
        <v>4995</v>
      </c>
      <c r="M12559" t="s">
        <v>4995</v>
      </c>
      <c r="N12559" t="s">
        <v>6189</v>
      </c>
      <c r="O12559">
        <v>26</v>
      </c>
      <c r="P12559">
        <v>12</v>
      </c>
      <c r="Q12559">
        <v>0.181282797117676</v>
      </c>
      <c r="R12559" s="4" t="s">
        <v>6222</v>
      </c>
      <c r="S12559">
        <v>38</v>
      </c>
      <c r="T12559" t="s">
        <v>8077</v>
      </c>
      <c r="U12559" t="s">
        <v>9059</v>
      </c>
      <c r="V12559" s="1" t="s">
        <v>9059</v>
      </c>
    </row>
    <row r="12560" spans="1:22" x14ac:dyDescent="0.2">
      <c r="A12560" t="s">
        <v>72</v>
      </c>
      <c r="B12560" t="s">
        <v>129</v>
      </c>
      <c r="C12560" t="s">
        <v>1185</v>
      </c>
      <c r="D12560" t="s">
        <v>3535</v>
      </c>
      <c r="E12560">
        <v>135.10255000000001</v>
      </c>
      <c r="F12560">
        <v>9043874</v>
      </c>
      <c r="G12560">
        <v>1.4938570572743495E-5</v>
      </c>
      <c r="H12560" t="s">
        <v>6204</v>
      </c>
      <c r="I12560" t="s">
        <v>5015</v>
      </c>
      <c r="J12560" t="s">
        <v>5489</v>
      </c>
      <c r="K12560" t="s">
        <v>6265</v>
      </c>
      <c r="L12560" t="s">
        <v>5964</v>
      </c>
      <c r="M12560" t="s">
        <v>6041</v>
      </c>
      <c r="N12560" t="s">
        <v>6189</v>
      </c>
      <c r="O12560">
        <v>26</v>
      </c>
      <c r="P12560">
        <v>12</v>
      </c>
      <c r="Q12560">
        <v>0.17116068942748899</v>
      </c>
      <c r="R12560" s="4" t="s">
        <v>6222</v>
      </c>
      <c r="S12560">
        <v>38</v>
      </c>
      <c r="T12560" t="s">
        <v>7984</v>
      </c>
      <c r="U12560" t="s">
        <v>9059</v>
      </c>
      <c r="V12560" s="1" t="s">
        <v>9059</v>
      </c>
    </row>
    <row r="12561" spans="1:22" x14ac:dyDescent="0.2">
      <c r="A12561" t="s">
        <v>72</v>
      </c>
      <c r="B12561" t="s">
        <v>129</v>
      </c>
      <c r="C12561" t="s">
        <v>1185</v>
      </c>
      <c r="D12561" t="s">
        <v>3536</v>
      </c>
      <c r="E12561">
        <v>7.7692223</v>
      </c>
      <c r="F12561">
        <v>9043874</v>
      </c>
      <c r="G12561">
        <v>8.5905910453860808E-7</v>
      </c>
      <c r="H12561" t="s">
        <v>4981</v>
      </c>
      <c r="I12561" t="s">
        <v>4996</v>
      </c>
      <c r="J12561" t="s">
        <v>4995</v>
      </c>
      <c r="K12561" t="s">
        <v>6332</v>
      </c>
      <c r="L12561" t="s">
        <v>4995</v>
      </c>
      <c r="M12561" t="s">
        <v>4995</v>
      </c>
      <c r="N12561" t="s">
        <v>6189</v>
      </c>
      <c r="O12561">
        <v>26</v>
      </c>
      <c r="P12561">
        <v>12</v>
      </c>
      <c r="Q12561">
        <v>9.8427856852696203E-3</v>
      </c>
      <c r="R12561" s="4" t="s">
        <v>6222</v>
      </c>
      <c r="S12561">
        <v>38</v>
      </c>
      <c r="T12561" t="s">
        <v>8062</v>
      </c>
      <c r="U12561" t="s">
        <v>9059</v>
      </c>
      <c r="V12561" s="1" t="s">
        <v>9059</v>
      </c>
    </row>
    <row r="12562" spans="1:22" x14ac:dyDescent="0.2">
      <c r="A12562" t="s">
        <v>72</v>
      </c>
      <c r="B12562" t="s">
        <v>129</v>
      </c>
      <c r="C12562" t="s">
        <v>1185</v>
      </c>
      <c r="D12562" t="s">
        <v>3546</v>
      </c>
      <c r="E12562">
        <v>18.135743999999999</v>
      </c>
      <c r="F12562">
        <v>9043874</v>
      </c>
      <c r="G12562">
        <v>2.0053070177669435E-6</v>
      </c>
      <c r="H12562" t="s">
        <v>4981</v>
      </c>
      <c r="I12562" t="s">
        <v>4995</v>
      </c>
      <c r="J12562" t="s">
        <v>4995</v>
      </c>
      <c r="K12562" t="s">
        <v>7188</v>
      </c>
      <c r="L12562" t="s">
        <v>5957</v>
      </c>
      <c r="M12562" t="s">
        <v>6033</v>
      </c>
      <c r="N12562" t="s">
        <v>6188</v>
      </c>
      <c r="O12562">
        <v>26</v>
      </c>
      <c r="P12562">
        <v>12</v>
      </c>
      <c r="Q12562">
        <v>2.2976075923958901E-2</v>
      </c>
      <c r="R12562" s="4" t="s">
        <v>6222</v>
      </c>
      <c r="S12562">
        <v>38</v>
      </c>
      <c r="T12562" t="s">
        <v>8433</v>
      </c>
      <c r="U12562" t="s">
        <v>9058</v>
      </c>
      <c r="V12562" t="s">
        <v>9062</v>
      </c>
    </row>
    <row r="12563" spans="1:22" x14ac:dyDescent="0.2">
      <c r="A12563" t="s">
        <v>72</v>
      </c>
      <c r="B12563" t="s">
        <v>129</v>
      </c>
      <c r="C12563" t="s">
        <v>1185</v>
      </c>
      <c r="D12563" t="s">
        <v>3537</v>
      </c>
      <c r="E12563">
        <v>27.521612000000001</v>
      </c>
      <c r="F12563">
        <v>9043874</v>
      </c>
      <c r="G12563">
        <v>3.0431220072283186E-6</v>
      </c>
      <c r="H12563" t="s">
        <v>4981</v>
      </c>
      <c r="I12563" t="s">
        <v>4996</v>
      </c>
      <c r="J12563" t="s">
        <v>4995</v>
      </c>
      <c r="K12563" t="s">
        <v>6239</v>
      </c>
      <c r="L12563" t="s">
        <v>4995</v>
      </c>
      <c r="M12563" t="s">
        <v>4995</v>
      </c>
      <c r="N12563" t="s">
        <v>6189</v>
      </c>
      <c r="O12563">
        <v>26</v>
      </c>
      <c r="P12563">
        <v>12</v>
      </c>
      <c r="Q12563">
        <v>3.4866981297361599E-2</v>
      </c>
      <c r="R12563" s="4" t="s">
        <v>6222</v>
      </c>
      <c r="S12563">
        <v>38</v>
      </c>
      <c r="T12563" t="s">
        <v>7960</v>
      </c>
      <c r="U12563" t="s">
        <v>9059</v>
      </c>
      <c r="V12563" s="1" t="s">
        <v>9059</v>
      </c>
    </row>
    <row r="12564" spans="1:22" x14ac:dyDescent="0.2">
      <c r="A12564" t="s">
        <v>72</v>
      </c>
      <c r="B12564" t="s">
        <v>129</v>
      </c>
      <c r="C12564" t="s">
        <v>1185</v>
      </c>
      <c r="D12564" t="s">
        <v>3545</v>
      </c>
      <c r="E12564">
        <v>11.953649</v>
      </c>
      <c r="F12564">
        <v>9043874</v>
      </c>
      <c r="G12564">
        <v>1.321739887132439E-6</v>
      </c>
      <c r="H12564" t="s">
        <v>6204</v>
      </c>
      <c r="I12564" t="s">
        <v>4995</v>
      </c>
      <c r="J12564" t="s">
        <v>4995</v>
      </c>
      <c r="K12564" t="s">
        <v>7187</v>
      </c>
      <c r="L12564" t="s">
        <v>4995</v>
      </c>
      <c r="M12564" t="s">
        <v>4995</v>
      </c>
      <c r="N12564" t="s">
        <v>6188</v>
      </c>
      <c r="O12564">
        <v>26</v>
      </c>
      <c r="P12564">
        <v>12</v>
      </c>
      <c r="Q12564">
        <v>1.5144013225614299E-2</v>
      </c>
      <c r="R12564" s="4" t="s">
        <v>6222</v>
      </c>
      <c r="S12564">
        <v>38</v>
      </c>
      <c r="T12564" t="s">
        <v>8096</v>
      </c>
      <c r="U12564" t="s">
        <v>9059</v>
      </c>
      <c r="V12564" s="1" t="s">
        <v>9059</v>
      </c>
    </row>
    <row r="12565" spans="1:22" x14ac:dyDescent="0.2">
      <c r="A12565" t="s">
        <v>72</v>
      </c>
      <c r="B12565" t="s">
        <v>129</v>
      </c>
      <c r="C12565" t="s">
        <v>1185</v>
      </c>
      <c r="D12565" t="s">
        <v>3542</v>
      </c>
      <c r="E12565">
        <v>7.2836946999999999</v>
      </c>
      <c r="F12565">
        <v>9043874</v>
      </c>
      <c r="G12565">
        <v>8.053733057315924E-7</v>
      </c>
      <c r="H12565" t="s">
        <v>4980</v>
      </c>
      <c r="I12565" t="s">
        <v>5216</v>
      </c>
      <c r="J12565" t="s">
        <v>5716</v>
      </c>
      <c r="K12565" t="s">
        <v>7184</v>
      </c>
      <c r="L12565" t="s">
        <v>5966</v>
      </c>
      <c r="M12565" t="s">
        <v>6044</v>
      </c>
      <c r="N12565" t="s">
        <v>6188</v>
      </c>
      <c r="O12565">
        <v>26</v>
      </c>
      <c r="P12565">
        <v>12</v>
      </c>
      <c r="Q12565">
        <v>9.2276733964780696E-3</v>
      </c>
      <c r="R12565" s="4" t="s">
        <v>6222</v>
      </c>
      <c r="S12565">
        <v>38</v>
      </c>
      <c r="T12565" t="s">
        <v>8638</v>
      </c>
      <c r="U12565" t="s">
        <v>9058</v>
      </c>
      <c r="V12565" t="s">
        <v>9058</v>
      </c>
    </row>
    <row r="12566" spans="1:22" x14ac:dyDescent="0.2">
      <c r="A12566" t="s">
        <v>72</v>
      </c>
      <c r="B12566" t="s">
        <v>129</v>
      </c>
      <c r="C12566" t="s">
        <v>1185</v>
      </c>
      <c r="D12566" t="s">
        <v>3538</v>
      </c>
      <c r="E12566">
        <v>162.07230000000001</v>
      </c>
      <c r="F12566">
        <v>9043874</v>
      </c>
      <c r="G12566">
        <v>1.7920672048283734E-5</v>
      </c>
      <c r="H12566" t="s">
        <v>4981</v>
      </c>
      <c r="I12566" t="s">
        <v>5024</v>
      </c>
      <c r="J12566" t="s">
        <v>5714</v>
      </c>
      <c r="K12566" t="s">
        <v>7181</v>
      </c>
      <c r="L12566" t="s">
        <v>5965</v>
      </c>
      <c r="M12566" t="s">
        <v>6043</v>
      </c>
      <c r="N12566" t="s">
        <v>6188</v>
      </c>
      <c r="O12566">
        <v>26</v>
      </c>
      <c r="P12566">
        <v>12</v>
      </c>
      <c r="Q12566">
        <v>0.20532851974369701</v>
      </c>
      <c r="R12566" s="4" t="s">
        <v>6222</v>
      </c>
      <c r="S12566">
        <v>38</v>
      </c>
      <c r="T12566" t="s">
        <v>8636</v>
      </c>
      <c r="U12566" t="s">
        <v>9059</v>
      </c>
      <c r="V12566" s="1" t="s">
        <v>9059</v>
      </c>
    </row>
    <row r="12567" spans="1:22" x14ac:dyDescent="0.2">
      <c r="A12567" t="s">
        <v>72</v>
      </c>
      <c r="B12567" t="s">
        <v>129</v>
      </c>
      <c r="C12567" t="s">
        <v>1185</v>
      </c>
      <c r="D12567" t="s">
        <v>3539</v>
      </c>
      <c r="E12567">
        <v>260.62959999999998</v>
      </c>
      <c r="F12567">
        <v>9043874</v>
      </c>
      <c r="G12567">
        <v>2.8818358150500547E-5</v>
      </c>
      <c r="H12567" t="s">
        <v>4984</v>
      </c>
      <c r="I12567" t="s">
        <v>4995</v>
      </c>
      <c r="J12567" t="s">
        <v>4995</v>
      </c>
      <c r="K12567" t="s">
        <v>6840</v>
      </c>
      <c r="L12567" t="s">
        <v>4995</v>
      </c>
      <c r="M12567" t="s">
        <v>4995</v>
      </c>
      <c r="N12567" t="s">
        <v>6189</v>
      </c>
      <c r="O12567">
        <v>26</v>
      </c>
      <c r="P12567">
        <v>12</v>
      </c>
      <c r="Q12567">
        <v>0.33019022972705397</v>
      </c>
      <c r="R12567" s="4" t="s">
        <v>6222</v>
      </c>
      <c r="S12567">
        <v>38</v>
      </c>
      <c r="T12567" t="s">
        <v>7990</v>
      </c>
      <c r="U12567" t="s">
        <v>9059</v>
      </c>
      <c r="V12567" s="1" t="s">
        <v>9059</v>
      </c>
    </row>
    <row r="12568" spans="1:22" x14ac:dyDescent="0.2">
      <c r="A12568" t="s">
        <v>72</v>
      </c>
      <c r="B12568" t="s">
        <v>129</v>
      </c>
      <c r="C12568" t="s">
        <v>1186</v>
      </c>
      <c r="D12568" t="s">
        <v>3543</v>
      </c>
      <c r="E12568">
        <v>2.6452429999999998</v>
      </c>
      <c r="F12568">
        <v>7222752</v>
      </c>
      <c r="G12568">
        <v>3.6623755045168374E-7</v>
      </c>
      <c r="H12568" t="s">
        <v>4983</v>
      </c>
      <c r="I12568" t="s">
        <v>4995</v>
      </c>
      <c r="J12568" t="s">
        <v>4995</v>
      </c>
      <c r="K12568" t="s">
        <v>7185</v>
      </c>
      <c r="L12568" t="s">
        <v>5993</v>
      </c>
      <c r="M12568" t="s">
        <v>6087</v>
      </c>
      <c r="N12568" t="s">
        <v>6188</v>
      </c>
      <c r="O12568">
        <v>27</v>
      </c>
      <c r="P12568">
        <v>11</v>
      </c>
      <c r="Q12568">
        <v>7.0234767947362099E-3</v>
      </c>
      <c r="R12568" s="4" t="s">
        <v>6222</v>
      </c>
      <c r="S12568">
        <v>38</v>
      </c>
      <c r="T12568" t="s">
        <v>8639</v>
      </c>
      <c r="U12568" t="s">
        <v>9059</v>
      </c>
      <c r="V12568" s="1" t="s">
        <v>9059</v>
      </c>
    </row>
    <row r="12569" spans="1:22" x14ac:dyDescent="0.2">
      <c r="A12569" t="s">
        <v>72</v>
      </c>
      <c r="B12569" t="s">
        <v>129</v>
      </c>
      <c r="C12569" t="s">
        <v>1186</v>
      </c>
      <c r="D12569" t="s">
        <v>3544</v>
      </c>
      <c r="E12569">
        <v>4.0168023000000002</v>
      </c>
      <c r="F12569">
        <v>7222752</v>
      </c>
      <c r="G12569">
        <v>5.5613183174501907E-7</v>
      </c>
      <c r="H12569" t="s">
        <v>4981</v>
      </c>
      <c r="I12569" t="s">
        <v>5217</v>
      </c>
      <c r="J12569" t="s">
        <v>5717</v>
      </c>
      <c r="K12569" t="s">
        <v>7186</v>
      </c>
      <c r="L12569" t="s">
        <v>4995</v>
      </c>
      <c r="M12569" t="s">
        <v>4995</v>
      </c>
      <c r="N12569" t="s">
        <v>6188</v>
      </c>
      <c r="O12569">
        <v>27</v>
      </c>
      <c r="P12569">
        <v>11</v>
      </c>
      <c r="Q12569">
        <v>1.06651516488629E-2</v>
      </c>
      <c r="R12569" s="4" t="s">
        <v>6222</v>
      </c>
      <c r="S12569">
        <v>38</v>
      </c>
      <c r="T12569" t="s">
        <v>8640</v>
      </c>
      <c r="U12569" t="s">
        <v>9059</v>
      </c>
      <c r="V12569" s="1" t="s">
        <v>9059</v>
      </c>
    </row>
    <row r="12570" spans="1:22" x14ac:dyDescent="0.2">
      <c r="A12570" t="s">
        <v>72</v>
      </c>
      <c r="B12570" t="s">
        <v>129</v>
      </c>
      <c r="C12570" t="s">
        <v>1186</v>
      </c>
      <c r="D12570" t="s">
        <v>3534</v>
      </c>
      <c r="E12570">
        <v>41.860892999999997</v>
      </c>
      <c r="F12570">
        <v>7222752</v>
      </c>
      <c r="G12570">
        <v>5.7956985093770345E-6</v>
      </c>
      <c r="H12570" t="s">
        <v>4981</v>
      </c>
      <c r="I12570" t="s">
        <v>5014</v>
      </c>
      <c r="J12570" t="s">
        <v>5376</v>
      </c>
      <c r="K12570" t="s">
        <v>6660</v>
      </c>
      <c r="L12570" t="s">
        <v>4995</v>
      </c>
      <c r="M12570" t="s">
        <v>4995</v>
      </c>
      <c r="N12570" t="s">
        <v>6189</v>
      </c>
      <c r="O12570">
        <v>27</v>
      </c>
      <c r="P12570">
        <v>11</v>
      </c>
      <c r="Q12570">
        <v>0.11114631457012999</v>
      </c>
      <c r="R12570" s="4" t="s">
        <v>6222</v>
      </c>
      <c r="S12570">
        <v>38</v>
      </c>
      <c r="T12570" t="s">
        <v>8077</v>
      </c>
      <c r="U12570" t="s">
        <v>9059</v>
      </c>
      <c r="V12570" s="1" t="s">
        <v>9059</v>
      </c>
    </row>
    <row r="12571" spans="1:22" x14ac:dyDescent="0.2">
      <c r="A12571" t="s">
        <v>72</v>
      </c>
      <c r="B12571" t="s">
        <v>129</v>
      </c>
      <c r="C12571" t="s">
        <v>1186</v>
      </c>
      <c r="D12571" t="s">
        <v>3535</v>
      </c>
      <c r="E12571">
        <v>41.201860000000003</v>
      </c>
      <c r="F12571">
        <v>7222752</v>
      </c>
      <c r="G12571">
        <v>5.7044544794006499E-6</v>
      </c>
      <c r="H12571" t="s">
        <v>6204</v>
      </c>
      <c r="I12571" t="s">
        <v>5015</v>
      </c>
      <c r="J12571" t="s">
        <v>5489</v>
      </c>
      <c r="K12571" t="s">
        <v>6265</v>
      </c>
      <c r="L12571" t="s">
        <v>5964</v>
      </c>
      <c r="M12571" t="s">
        <v>6041</v>
      </c>
      <c r="N12571" t="s">
        <v>6189</v>
      </c>
      <c r="O12571">
        <v>27</v>
      </c>
      <c r="P12571">
        <v>11</v>
      </c>
      <c r="Q12571">
        <v>0.109396493104781</v>
      </c>
      <c r="R12571" s="4" t="s">
        <v>6222</v>
      </c>
      <c r="S12571">
        <v>38</v>
      </c>
      <c r="T12571" t="s">
        <v>7984</v>
      </c>
      <c r="U12571" t="s">
        <v>9059</v>
      </c>
      <c r="V12571" s="1" t="s">
        <v>9059</v>
      </c>
    </row>
    <row r="12572" spans="1:22" x14ac:dyDescent="0.2">
      <c r="A12572" t="s">
        <v>72</v>
      </c>
      <c r="B12572" t="s">
        <v>129</v>
      </c>
      <c r="C12572" t="s">
        <v>1186</v>
      </c>
      <c r="D12572" t="s">
        <v>3536</v>
      </c>
      <c r="E12572">
        <v>10.686510999999999</v>
      </c>
      <c r="F12572">
        <v>7222752</v>
      </c>
      <c r="G12572">
        <v>1.4795622222665265E-6</v>
      </c>
      <c r="H12572" t="s">
        <v>4981</v>
      </c>
      <c r="I12572" t="s">
        <v>4996</v>
      </c>
      <c r="J12572" t="s">
        <v>4995</v>
      </c>
      <c r="K12572" t="s">
        <v>6332</v>
      </c>
      <c r="L12572" t="s">
        <v>4995</v>
      </c>
      <c r="M12572" t="s">
        <v>4995</v>
      </c>
      <c r="N12572" t="s">
        <v>6189</v>
      </c>
      <c r="O12572">
        <v>27</v>
      </c>
      <c r="P12572">
        <v>11</v>
      </c>
      <c r="Q12572">
        <v>2.8374127452636001E-2</v>
      </c>
      <c r="R12572" s="4" t="s">
        <v>6222</v>
      </c>
      <c r="S12572">
        <v>38</v>
      </c>
      <c r="T12572" t="s">
        <v>8062</v>
      </c>
      <c r="U12572" t="s">
        <v>9059</v>
      </c>
      <c r="V12572" s="1" t="s">
        <v>9059</v>
      </c>
    </row>
    <row r="12573" spans="1:22" x14ac:dyDescent="0.2">
      <c r="A12573" t="s">
        <v>72</v>
      </c>
      <c r="B12573" t="s">
        <v>129</v>
      </c>
      <c r="C12573" t="s">
        <v>1186</v>
      </c>
      <c r="D12573" t="s">
        <v>3546</v>
      </c>
      <c r="E12573">
        <v>13.008516999999999</v>
      </c>
      <c r="F12573">
        <v>7222752</v>
      </c>
      <c r="G12573">
        <v>1.8010471631865527E-6</v>
      </c>
      <c r="H12573" t="s">
        <v>4981</v>
      </c>
      <c r="I12573" t="s">
        <v>4995</v>
      </c>
      <c r="J12573" t="s">
        <v>4995</v>
      </c>
      <c r="K12573" t="s">
        <v>7188</v>
      </c>
      <c r="L12573" t="s">
        <v>5957</v>
      </c>
      <c r="M12573" t="s">
        <v>6033</v>
      </c>
      <c r="N12573" t="s">
        <v>6188</v>
      </c>
      <c r="O12573">
        <v>27</v>
      </c>
      <c r="P12573">
        <v>11</v>
      </c>
      <c r="Q12573">
        <v>3.4539366433795099E-2</v>
      </c>
      <c r="R12573" s="4" t="s">
        <v>6222</v>
      </c>
      <c r="S12573">
        <v>38</v>
      </c>
      <c r="T12573" t="s">
        <v>8433</v>
      </c>
      <c r="U12573" t="s">
        <v>9058</v>
      </c>
      <c r="V12573" t="s">
        <v>9062</v>
      </c>
    </row>
    <row r="12574" spans="1:22" x14ac:dyDescent="0.2">
      <c r="A12574" t="s">
        <v>72</v>
      </c>
      <c r="B12574" t="s">
        <v>129</v>
      </c>
      <c r="C12574" t="s">
        <v>1186</v>
      </c>
      <c r="D12574" t="s">
        <v>3537</v>
      </c>
      <c r="E12574">
        <v>21.155532999999998</v>
      </c>
      <c r="F12574">
        <v>7222752</v>
      </c>
      <c r="G12574">
        <v>2.9290127918001337E-6</v>
      </c>
      <c r="H12574" t="s">
        <v>4981</v>
      </c>
      <c r="I12574" t="s">
        <v>4996</v>
      </c>
      <c r="J12574" t="s">
        <v>4995</v>
      </c>
      <c r="K12574" t="s">
        <v>6239</v>
      </c>
      <c r="L12574" t="s">
        <v>4995</v>
      </c>
      <c r="M12574" t="s">
        <v>4995</v>
      </c>
      <c r="N12574" t="s">
        <v>6189</v>
      </c>
      <c r="O12574">
        <v>27</v>
      </c>
      <c r="P12574">
        <v>11</v>
      </c>
      <c r="Q12574">
        <v>5.6170792288563302E-2</v>
      </c>
      <c r="R12574" s="4" t="s">
        <v>6222</v>
      </c>
      <c r="S12574">
        <v>38</v>
      </c>
      <c r="T12574" t="s">
        <v>7960</v>
      </c>
      <c r="U12574" t="s">
        <v>9059</v>
      </c>
      <c r="V12574" s="1" t="s">
        <v>9059</v>
      </c>
    </row>
    <row r="12575" spans="1:22" x14ac:dyDescent="0.2">
      <c r="A12575" t="s">
        <v>72</v>
      </c>
      <c r="B12575" t="s">
        <v>129</v>
      </c>
      <c r="C12575" t="s">
        <v>1186</v>
      </c>
      <c r="D12575" t="s">
        <v>3545</v>
      </c>
      <c r="E12575">
        <v>4.4788413</v>
      </c>
      <c r="F12575">
        <v>7222752</v>
      </c>
      <c r="G12575">
        <v>6.2010177007323528E-7</v>
      </c>
      <c r="H12575" t="s">
        <v>6204</v>
      </c>
      <c r="I12575" t="s">
        <v>4995</v>
      </c>
      <c r="J12575" t="s">
        <v>4995</v>
      </c>
      <c r="K12575" t="s">
        <v>7187</v>
      </c>
      <c r="L12575" t="s">
        <v>4995</v>
      </c>
      <c r="M12575" t="s">
        <v>4995</v>
      </c>
      <c r="N12575" t="s">
        <v>6188</v>
      </c>
      <c r="O12575">
        <v>27</v>
      </c>
      <c r="P12575">
        <v>11</v>
      </c>
      <c r="Q12575">
        <v>1.18919274856246E-2</v>
      </c>
      <c r="R12575" s="4" t="s">
        <v>6222</v>
      </c>
      <c r="S12575">
        <v>38</v>
      </c>
      <c r="T12575" t="s">
        <v>8096</v>
      </c>
      <c r="U12575" t="s">
        <v>9059</v>
      </c>
      <c r="V12575" s="1" t="s">
        <v>9059</v>
      </c>
    </row>
    <row r="12576" spans="1:22" x14ac:dyDescent="0.2">
      <c r="A12576" t="s">
        <v>72</v>
      </c>
      <c r="B12576" t="s">
        <v>129</v>
      </c>
      <c r="C12576" t="s">
        <v>1186</v>
      </c>
      <c r="D12576" t="s">
        <v>3542</v>
      </c>
      <c r="E12576">
        <v>5.8472866999999997</v>
      </c>
      <c r="F12576">
        <v>7222752</v>
      </c>
      <c r="G12576">
        <v>8.0956492760654111E-7</v>
      </c>
      <c r="H12576" t="s">
        <v>4980</v>
      </c>
      <c r="I12576" t="s">
        <v>5216</v>
      </c>
      <c r="J12576" t="s">
        <v>5716</v>
      </c>
      <c r="K12576" t="s">
        <v>7184</v>
      </c>
      <c r="L12576" t="s">
        <v>5966</v>
      </c>
      <c r="M12576" t="s">
        <v>6044</v>
      </c>
      <c r="N12576" t="s">
        <v>6188</v>
      </c>
      <c r="O12576">
        <v>27</v>
      </c>
      <c r="P12576">
        <v>11</v>
      </c>
      <c r="Q12576">
        <v>1.5525334515437601E-2</v>
      </c>
      <c r="R12576" s="4" t="s">
        <v>6222</v>
      </c>
      <c r="S12576">
        <v>38</v>
      </c>
      <c r="T12576" t="s">
        <v>8638</v>
      </c>
      <c r="U12576" t="s">
        <v>9058</v>
      </c>
      <c r="V12576" t="s">
        <v>9058</v>
      </c>
    </row>
    <row r="12577" spans="1:22" x14ac:dyDescent="0.2">
      <c r="A12577" t="s">
        <v>72</v>
      </c>
      <c r="B12577" t="s">
        <v>129</v>
      </c>
      <c r="C12577" t="s">
        <v>1186</v>
      </c>
      <c r="D12577" t="s">
        <v>3538</v>
      </c>
      <c r="E12577">
        <v>186.23727</v>
      </c>
      <c r="F12577">
        <v>7222752</v>
      </c>
      <c r="G12577">
        <v>2.5784807508273853E-5</v>
      </c>
      <c r="H12577" t="s">
        <v>4981</v>
      </c>
      <c r="I12577" t="s">
        <v>5024</v>
      </c>
      <c r="J12577" t="s">
        <v>5714</v>
      </c>
      <c r="K12577" t="s">
        <v>7181</v>
      </c>
      <c r="L12577" t="s">
        <v>5965</v>
      </c>
      <c r="M12577" t="s">
        <v>6043</v>
      </c>
      <c r="N12577" t="s">
        <v>6188</v>
      </c>
      <c r="O12577">
        <v>27</v>
      </c>
      <c r="P12577">
        <v>11</v>
      </c>
      <c r="Q12577">
        <v>0.49448506022320898</v>
      </c>
      <c r="R12577" s="4" t="s">
        <v>6222</v>
      </c>
      <c r="S12577">
        <v>38</v>
      </c>
      <c r="T12577" t="s">
        <v>8636</v>
      </c>
      <c r="U12577" t="s">
        <v>9059</v>
      </c>
      <c r="V12577" s="1" t="s">
        <v>9059</v>
      </c>
    </row>
    <row r="12578" spans="1:22" x14ac:dyDescent="0.2">
      <c r="A12578" t="s">
        <v>72</v>
      </c>
      <c r="B12578" t="s">
        <v>129</v>
      </c>
      <c r="C12578" t="s">
        <v>1186</v>
      </c>
      <c r="D12578" t="s">
        <v>3539</v>
      </c>
      <c r="E12578">
        <v>45.489952000000002</v>
      </c>
      <c r="F12578">
        <v>7222752</v>
      </c>
      <c r="G12578">
        <v>6.2981467451741393E-6</v>
      </c>
      <c r="H12578" t="s">
        <v>4984</v>
      </c>
      <c r="I12578" t="s">
        <v>4995</v>
      </c>
      <c r="J12578" t="s">
        <v>4995</v>
      </c>
      <c r="K12578" t="s">
        <v>6840</v>
      </c>
      <c r="L12578" t="s">
        <v>4995</v>
      </c>
      <c r="M12578" t="s">
        <v>4995</v>
      </c>
      <c r="N12578" t="s">
        <v>6189</v>
      </c>
      <c r="O12578">
        <v>27</v>
      </c>
      <c r="P12578">
        <v>11</v>
      </c>
      <c r="Q12578">
        <v>0.12078195548222399</v>
      </c>
      <c r="R12578" s="4" t="s">
        <v>6222</v>
      </c>
      <c r="S12578">
        <v>38</v>
      </c>
      <c r="T12578" t="s">
        <v>7990</v>
      </c>
      <c r="U12578" t="s">
        <v>9059</v>
      </c>
      <c r="V12578" s="1" t="s">
        <v>9059</v>
      </c>
    </row>
    <row r="12579" spans="1:22" x14ac:dyDescent="0.2">
      <c r="A12579" t="s">
        <v>72</v>
      </c>
      <c r="B12579" t="s">
        <v>129</v>
      </c>
      <c r="C12579" t="s">
        <v>1187</v>
      </c>
      <c r="D12579" t="s">
        <v>3534</v>
      </c>
      <c r="E12579">
        <v>165.06450000000001</v>
      </c>
      <c r="F12579">
        <v>9501400</v>
      </c>
      <c r="G12579">
        <v>1.7372650346264762E-5</v>
      </c>
      <c r="H12579" t="s">
        <v>4981</v>
      </c>
      <c r="I12579" t="s">
        <v>5014</v>
      </c>
      <c r="J12579" t="s">
        <v>5376</v>
      </c>
      <c r="K12579" t="s">
        <v>6660</v>
      </c>
      <c r="L12579" t="s">
        <v>4995</v>
      </c>
      <c r="M12579" t="s">
        <v>4995</v>
      </c>
      <c r="N12579" t="s">
        <v>6189</v>
      </c>
      <c r="O12579">
        <v>29</v>
      </c>
      <c r="P12579">
        <v>9</v>
      </c>
      <c r="Q12579">
        <v>0.30344468633190502</v>
      </c>
      <c r="R12579" s="4" t="s">
        <v>6222</v>
      </c>
      <c r="S12579">
        <v>38</v>
      </c>
      <c r="T12579" t="s">
        <v>8077</v>
      </c>
      <c r="U12579" t="s">
        <v>9059</v>
      </c>
      <c r="V12579" s="1" t="s">
        <v>9059</v>
      </c>
    </row>
    <row r="12580" spans="1:22" x14ac:dyDescent="0.2">
      <c r="A12580" t="s">
        <v>72</v>
      </c>
      <c r="B12580" t="s">
        <v>129</v>
      </c>
      <c r="C12580" t="s">
        <v>1187</v>
      </c>
      <c r="D12580" t="s">
        <v>3535</v>
      </c>
      <c r="E12580">
        <v>157.81546</v>
      </c>
      <c r="F12580">
        <v>9501400</v>
      </c>
      <c r="G12580">
        <v>1.6609705938072284E-5</v>
      </c>
      <c r="H12580" t="s">
        <v>6204</v>
      </c>
      <c r="I12580" t="s">
        <v>5015</v>
      </c>
      <c r="J12580" t="s">
        <v>5489</v>
      </c>
      <c r="K12580" t="s">
        <v>6265</v>
      </c>
      <c r="L12580" t="s">
        <v>5964</v>
      </c>
      <c r="M12580" t="s">
        <v>6041</v>
      </c>
      <c r="N12580" t="s">
        <v>6189</v>
      </c>
      <c r="O12580">
        <v>29</v>
      </c>
      <c r="P12580">
        <v>9</v>
      </c>
      <c r="Q12580">
        <v>0.29011848554974101</v>
      </c>
      <c r="R12580" s="4" t="s">
        <v>6222</v>
      </c>
      <c r="S12580">
        <v>38</v>
      </c>
      <c r="T12580" t="s">
        <v>7984</v>
      </c>
      <c r="U12580" t="s">
        <v>9059</v>
      </c>
      <c r="V12580" s="1" t="s">
        <v>9059</v>
      </c>
    </row>
    <row r="12581" spans="1:22" x14ac:dyDescent="0.2">
      <c r="A12581" t="s">
        <v>72</v>
      </c>
      <c r="B12581" t="s">
        <v>129</v>
      </c>
      <c r="C12581" t="s">
        <v>1187</v>
      </c>
      <c r="D12581" t="s">
        <v>3536</v>
      </c>
      <c r="E12581">
        <v>1.8278445000000001</v>
      </c>
      <c r="F12581">
        <v>9501400</v>
      </c>
      <c r="G12581">
        <v>1.923763340139348E-7</v>
      </c>
      <c r="H12581" t="s">
        <v>4981</v>
      </c>
      <c r="I12581" t="s">
        <v>4996</v>
      </c>
      <c r="J12581" t="s">
        <v>4995</v>
      </c>
      <c r="K12581" t="s">
        <v>6332</v>
      </c>
      <c r="L12581" t="s">
        <v>4995</v>
      </c>
      <c r="M12581" t="s">
        <v>4995</v>
      </c>
      <c r="N12581" t="s">
        <v>6189</v>
      </c>
      <c r="O12581">
        <v>29</v>
      </c>
      <c r="P12581">
        <v>9</v>
      </c>
      <c r="Q12581">
        <v>3.3601998065362101E-3</v>
      </c>
      <c r="R12581" s="4" t="s">
        <v>6222</v>
      </c>
      <c r="S12581">
        <v>38</v>
      </c>
      <c r="T12581" t="s">
        <v>8062</v>
      </c>
      <c r="U12581" t="s">
        <v>9059</v>
      </c>
      <c r="V12581" s="1" t="s">
        <v>9059</v>
      </c>
    </row>
    <row r="12582" spans="1:22" x14ac:dyDescent="0.2">
      <c r="A12582" t="s">
        <v>72</v>
      </c>
      <c r="B12582" t="s">
        <v>129</v>
      </c>
      <c r="C12582" t="s">
        <v>1187</v>
      </c>
      <c r="D12582" t="s">
        <v>3546</v>
      </c>
      <c r="E12582">
        <v>15.732901</v>
      </c>
      <c r="F12582">
        <v>9501400</v>
      </c>
      <c r="G12582">
        <v>1.6558508219841287E-6</v>
      </c>
      <c r="H12582" t="s">
        <v>4981</v>
      </c>
      <c r="I12582" t="s">
        <v>4995</v>
      </c>
      <c r="J12582" t="s">
        <v>4995</v>
      </c>
      <c r="K12582" t="s">
        <v>7188</v>
      </c>
      <c r="L12582" t="s">
        <v>5957</v>
      </c>
      <c r="M12582" t="s">
        <v>6033</v>
      </c>
      <c r="N12582" t="s">
        <v>6188</v>
      </c>
      <c r="O12582">
        <v>29</v>
      </c>
      <c r="P12582">
        <v>9</v>
      </c>
      <c r="Q12582">
        <v>2.8922422501724498E-2</v>
      </c>
      <c r="R12582" s="4" t="s">
        <v>6222</v>
      </c>
      <c r="S12582">
        <v>38</v>
      </c>
      <c r="T12582" t="s">
        <v>8433</v>
      </c>
      <c r="U12582" t="s">
        <v>9058</v>
      </c>
      <c r="V12582" t="s">
        <v>9062</v>
      </c>
    </row>
    <row r="12583" spans="1:22" x14ac:dyDescent="0.2">
      <c r="A12583" t="s">
        <v>72</v>
      </c>
      <c r="B12583" t="s">
        <v>129</v>
      </c>
      <c r="C12583" t="s">
        <v>1187</v>
      </c>
      <c r="D12583" t="s">
        <v>3537</v>
      </c>
      <c r="E12583">
        <v>54.001890000000003</v>
      </c>
      <c r="F12583">
        <v>9501400</v>
      </c>
      <c r="G12583">
        <v>5.6835718946681548E-6</v>
      </c>
      <c r="H12583" t="s">
        <v>4981</v>
      </c>
      <c r="I12583" t="s">
        <v>4996</v>
      </c>
      <c r="J12583" t="s">
        <v>4995</v>
      </c>
      <c r="K12583" t="s">
        <v>6239</v>
      </c>
      <c r="L12583" t="s">
        <v>4995</v>
      </c>
      <c r="M12583" t="s">
        <v>4995</v>
      </c>
      <c r="N12583" t="s">
        <v>6189</v>
      </c>
      <c r="O12583">
        <v>29</v>
      </c>
      <c r="P12583">
        <v>9</v>
      </c>
      <c r="Q12583">
        <v>9.9273838847117393E-2</v>
      </c>
      <c r="R12583" s="4" t="s">
        <v>6222</v>
      </c>
      <c r="S12583">
        <v>38</v>
      </c>
      <c r="T12583" t="s">
        <v>7960</v>
      </c>
      <c r="U12583" t="s">
        <v>9059</v>
      </c>
      <c r="V12583" s="1" t="s">
        <v>9059</v>
      </c>
    </row>
    <row r="12584" spans="1:22" x14ac:dyDescent="0.2">
      <c r="A12584" t="s">
        <v>72</v>
      </c>
      <c r="B12584" t="s">
        <v>129</v>
      </c>
      <c r="C12584" t="s">
        <v>1187</v>
      </c>
      <c r="D12584" t="s">
        <v>3542</v>
      </c>
      <c r="E12584">
        <v>12.273206</v>
      </c>
      <c r="F12584">
        <v>9501400</v>
      </c>
      <c r="G12584">
        <v>1.2917260614225272E-6</v>
      </c>
      <c r="H12584" t="s">
        <v>4980</v>
      </c>
      <c r="I12584" t="s">
        <v>5216</v>
      </c>
      <c r="J12584" t="s">
        <v>5716</v>
      </c>
      <c r="K12584" t="s">
        <v>7184</v>
      </c>
      <c r="L12584" t="s">
        <v>5966</v>
      </c>
      <c r="M12584" t="s">
        <v>6044</v>
      </c>
      <c r="N12584" t="s">
        <v>6188</v>
      </c>
      <c r="O12584">
        <v>29</v>
      </c>
      <c r="P12584">
        <v>9</v>
      </c>
      <c r="Q12584">
        <v>2.2562326514525201E-2</v>
      </c>
      <c r="R12584" s="4" t="s">
        <v>6222</v>
      </c>
      <c r="S12584">
        <v>38</v>
      </c>
      <c r="T12584" t="s">
        <v>8638</v>
      </c>
      <c r="U12584" t="s">
        <v>9058</v>
      </c>
      <c r="V12584" t="s">
        <v>9058</v>
      </c>
    </row>
    <row r="12585" spans="1:22" x14ac:dyDescent="0.2">
      <c r="A12585" t="s">
        <v>72</v>
      </c>
      <c r="B12585" t="s">
        <v>129</v>
      </c>
      <c r="C12585" t="s">
        <v>1187</v>
      </c>
      <c r="D12585" t="s">
        <v>3538</v>
      </c>
      <c r="E12585">
        <v>137.25318999999999</v>
      </c>
      <c r="F12585">
        <v>9501400</v>
      </c>
      <c r="G12585">
        <v>1.4445575388890057E-5</v>
      </c>
      <c r="H12585" t="s">
        <v>4981</v>
      </c>
      <c r="I12585" t="s">
        <v>5024</v>
      </c>
      <c r="J12585" t="s">
        <v>5714</v>
      </c>
      <c r="K12585" t="s">
        <v>7181</v>
      </c>
      <c r="L12585" t="s">
        <v>5965</v>
      </c>
      <c r="M12585" t="s">
        <v>6043</v>
      </c>
      <c r="N12585" t="s">
        <v>6188</v>
      </c>
      <c r="O12585">
        <v>29</v>
      </c>
      <c r="P12585">
        <v>9</v>
      </c>
      <c r="Q12585">
        <v>0.25231804044845102</v>
      </c>
      <c r="R12585" s="4" t="s">
        <v>6222</v>
      </c>
      <c r="S12585">
        <v>38</v>
      </c>
      <c r="T12585" t="s">
        <v>8636</v>
      </c>
      <c r="U12585" t="s">
        <v>9059</v>
      </c>
      <c r="V12585" s="1" t="s">
        <v>9059</v>
      </c>
    </row>
    <row r="12586" spans="1:22" x14ac:dyDescent="0.2">
      <c r="A12586" t="s">
        <v>72</v>
      </c>
      <c r="B12586" t="s">
        <v>129</v>
      </c>
      <c r="C12586" t="s">
        <v>1188</v>
      </c>
      <c r="D12586" t="s">
        <v>3534</v>
      </c>
      <c r="E12586">
        <v>114.96745</v>
      </c>
      <c r="F12586">
        <v>5643226</v>
      </c>
      <c r="G12586">
        <v>2.0372646780405391E-5</v>
      </c>
      <c r="H12586" t="s">
        <v>4981</v>
      </c>
      <c r="I12586" t="s">
        <v>5014</v>
      </c>
      <c r="J12586" t="s">
        <v>5376</v>
      </c>
      <c r="K12586" t="s">
        <v>6660</v>
      </c>
      <c r="L12586" t="s">
        <v>4995</v>
      </c>
      <c r="M12586" t="s">
        <v>4995</v>
      </c>
      <c r="N12586" t="s">
        <v>6189</v>
      </c>
      <c r="O12586">
        <v>30</v>
      </c>
      <c r="P12586">
        <v>8</v>
      </c>
      <c r="Q12586">
        <v>0.32730783063144703</v>
      </c>
      <c r="R12586" s="4" t="s">
        <v>6222</v>
      </c>
      <c r="S12586">
        <v>38</v>
      </c>
      <c r="T12586" t="s">
        <v>8077</v>
      </c>
      <c r="U12586" t="s">
        <v>9059</v>
      </c>
      <c r="V12586" s="1" t="s">
        <v>9059</v>
      </c>
    </row>
    <row r="12587" spans="1:22" x14ac:dyDescent="0.2">
      <c r="A12587" t="s">
        <v>72</v>
      </c>
      <c r="B12587" t="s">
        <v>129</v>
      </c>
      <c r="C12587" t="s">
        <v>1188</v>
      </c>
      <c r="D12587" t="s">
        <v>3535</v>
      </c>
      <c r="E12587">
        <v>111.8176</v>
      </c>
      <c r="F12587">
        <v>5643226</v>
      </c>
      <c r="G12587">
        <v>1.9814482000189253E-5</v>
      </c>
      <c r="H12587" t="s">
        <v>6204</v>
      </c>
      <c r="I12587" t="s">
        <v>5015</v>
      </c>
      <c r="J12587" t="s">
        <v>5489</v>
      </c>
      <c r="K12587" t="s">
        <v>6265</v>
      </c>
      <c r="L12587" t="s">
        <v>5964</v>
      </c>
      <c r="M12587" t="s">
        <v>6041</v>
      </c>
      <c r="N12587" t="s">
        <v>6189</v>
      </c>
      <c r="O12587">
        <v>30</v>
      </c>
      <c r="P12587">
        <v>8</v>
      </c>
      <c r="Q12587">
        <v>0.31834033095815301</v>
      </c>
      <c r="R12587" s="4" t="s">
        <v>6222</v>
      </c>
      <c r="S12587">
        <v>38</v>
      </c>
      <c r="T12587" t="s">
        <v>7984</v>
      </c>
      <c r="U12587" t="s">
        <v>9059</v>
      </c>
      <c r="V12587" s="1" t="s">
        <v>9059</v>
      </c>
    </row>
    <row r="12588" spans="1:22" x14ac:dyDescent="0.2">
      <c r="A12588" t="s">
        <v>72</v>
      </c>
      <c r="B12588" t="s">
        <v>129</v>
      </c>
      <c r="C12588" t="s">
        <v>1188</v>
      </c>
      <c r="D12588" t="s">
        <v>3536</v>
      </c>
      <c r="E12588">
        <v>4.459422</v>
      </c>
      <c r="F12588">
        <v>5643226</v>
      </c>
      <c r="G12588">
        <v>7.9022566170484755E-7</v>
      </c>
      <c r="H12588" t="s">
        <v>4981</v>
      </c>
      <c r="I12588" t="s">
        <v>4996</v>
      </c>
      <c r="J12588" t="s">
        <v>4995</v>
      </c>
      <c r="K12588" t="s">
        <v>6332</v>
      </c>
      <c r="L12588" t="s">
        <v>4995</v>
      </c>
      <c r="M12588" t="s">
        <v>4995</v>
      </c>
      <c r="N12588" t="s">
        <v>6189</v>
      </c>
      <c r="O12588">
        <v>30</v>
      </c>
      <c r="P12588">
        <v>8</v>
      </c>
      <c r="Q12588">
        <v>1.2695799904148101E-2</v>
      </c>
      <c r="R12588" s="4" t="s">
        <v>6222</v>
      </c>
      <c r="S12588">
        <v>38</v>
      </c>
      <c r="T12588" t="s">
        <v>8062</v>
      </c>
      <c r="U12588" t="s">
        <v>9059</v>
      </c>
      <c r="V12588" s="1" t="s">
        <v>9059</v>
      </c>
    </row>
    <row r="12589" spans="1:22" x14ac:dyDescent="0.2">
      <c r="A12589" t="s">
        <v>72</v>
      </c>
      <c r="B12589" t="s">
        <v>129</v>
      </c>
      <c r="C12589" t="s">
        <v>1188</v>
      </c>
      <c r="D12589" t="s">
        <v>3546</v>
      </c>
      <c r="E12589">
        <v>5.2967776999999998</v>
      </c>
      <c r="F12589">
        <v>5643226</v>
      </c>
      <c r="G12589">
        <v>9.3860811174317664E-7</v>
      </c>
      <c r="H12589" t="s">
        <v>4981</v>
      </c>
      <c r="I12589" t="s">
        <v>4995</v>
      </c>
      <c r="J12589" t="s">
        <v>4995</v>
      </c>
      <c r="K12589" t="s">
        <v>7188</v>
      </c>
      <c r="L12589" t="s">
        <v>5957</v>
      </c>
      <c r="M12589" t="s">
        <v>6033</v>
      </c>
      <c r="N12589" t="s">
        <v>6188</v>
      </c>
      <c r="O12589">
        <v>30</v>
      </c>
      <c r="P12589">
        <v>8</v>
      </c>
      <c r="Q12589">
        <v>1.5079718810185201E-2</v>
      </c>
      <c r="R12589" s="4" t="s">
        <v>6222</v>
      </c>
      <c r="S12589">
        <v>38</v>
      </c>
      <c r="T12589" t="s">
        <v>8433</v>
      </c>
      <c r="U12589" t="s">
        <v>9058</v>
      </c>
      <c r="V12589" t="s">
        <v>9062</v>
      </c>
    </row>
    <row r="12590" spans="1:22" x14ac:dyDescent="0.2">
      <c r="A12590" t="s">
        <v>72</v>
      </c>
      <c r="B12590" t="s">
        <v>129</v>
      </c>
      <c r="C12590" t="s">
        <v>1188</v>
      </c>
      <c r="D12590" t="s">
        <v>3537</v>
      </c>
      <c r="E12590">
        <v>1.1822299999999999</v>
      </c>
      <c r="F12590">
        <v>5643226</v>
      </c>
      <c r="G12590">
        <v>2.0949541981838047E-7</v>
      </c>
      <c r="H12590" t="s">
        <v>4981</v>
      </c>
      <c r="I12590" t="s">
        <v>4996</v>
      </c>
      <c r="J12590" t="s">
        <v>4995</v>
      </c>
      <c r="K12590" t="s">
        <v>6239</v>
      </c>
      <c r="L12590" t="s">
        <v>4995</v>
      </c>
      <c r="M12590" t="s">
        <v>4995</v>
      </c>
      <c r="N12590" t="s">
        <v>6189</v>
      </c>
      <c r="O12590">
        <v>30</v>
      </c>
      <c r="P12590">
        <v>8</v>
      </c>
      <c r="Q12590">
        <v>3.3657625406792601E-3</v>
      </c>
      <c r="R12590" s="4" t="s">
        <v>6222</v>
      </c>
      <c r="S12590">
        <v>38</v>
      </c>
      <c r="T12590" t="s">
        <v>7960</v>
      </c>
      <c r="U12590" t="s">
        <v>9059</v>
      </c>
      <c r="V12590" s="1" t="s">
        <v>9059</v>
      </c>
    </row>
    <row r="12591" spans="1:22" x14ac:dyDescent="0.2">
      <c r="A12591" t="s">
        <v>72</v>
      </c>
      <c r="B12591" t="s">
        <v>129</v>
      </c>
      <c r="C12591" t="s">
        <v>1188</v>
      </c>
      <c r="D12591" t="s">
        <v>3542</v>
      </c>
      <c r="E12591">
        <v>1.9843154999999999</v>
      </c>
      <c r="F12591">
        <v>5643226</v>
      </c>
      <c r="G12591">
        <v>3.5162786321157433E-7</v>
      </c>
      <c r="H12591" t="s">
        <v>4980</v>
      </c>
      <c r="I12591" t="s">
        <v>5216</v>
      </c>
      <c r="J12591" t="s">
        <v>5716</v>
      </c>
      <c r="K12591" t="s">
        <v>7184</v>
      </c>
      <c r="L12591" t="s">
        <v>5966</v>
      </c>
      <c r="M12591" t="s">
        <v>6044</v>
      </c>
      <c r="N12591" t="s">
        <v>6188</v>
      </c>
      <c r="O12591">
        <v>30</v>
      </c>
      <c r="P12591">
        <v>8</v>
      </c>
      <c r="Q12591">
        <v>5.6492685676976804E-3</v>
      </c>
      <c r="R12591" s="4" t="s">
        <v>6222</v>
      </c>
      <c r="S12591">
        <v>38</v>
      </c>
      <c r="T12591" t="s">
        <v>8638</v>
      </c>
      <c r="U12591" t="s">
        <v>9058</v>
      </c>
      <c r="V12591" t="s">
        <v>9058</v>
      </c>
    </row>
    <row r="12592" spans="1:22" x14ac:dyDescent="0.2">
      <c r="A12592" t="s">
        <v>72</v>
      </c>
      <c r="B12592" t="s">
        <v>129</v>
      </c>
      <c r="C12592" t="s">
        <v>1188</v>
      </c>
      <c r="D12592" t="s">
        <v>3538</v>
      </c>
      <c r="E12592">
        <v>111.54396</v>
      </c>
      <c r="F12592">
        <v>5643226</v>
      </c>
      <c r="G12592">
        <v>1.9765992005282086E-5</v>
      </c>
      <c r="H12592" t="s">
        <v>4981</v>
      </c>
      <c r="I12592" t="s">
        <v>5024</v>
      </c>
      <c r="J12592" t="s">
        <v>5714</v>
      </c>
      <c r="K12592" t="s">
        <v>7181</v>
      </c>
      <c r="L12592" t="s">
        <v>5965</v>
      </c>
      <c r="M12592" t="s">
        <v>6043</v>
      </c>
      <c r="N12592" t="s">
        <v>6188</v>
      </c>
      <c r="O12592">
        <v>30</v>
      </c>
      <c r="P12592">
        <v>8</v>
      </c>
      <c r="Q12592">
        <v>0.31756128858769</v>
      </c>
      <c r="R12592" s="4" t="s">
        <v>6222</v>
      </c>
      <c r="S12592">
        <v>38</v>
      </c>
      <c r="T12592" t="s">
        <v>8636</v>
      </c>
      <c r="U12592" t="s">
        <v>9059</v>
      </c>
      <c r="V12592" s="1" t="s">
        <v>9059</v>
      </c>
    </row>
    <row r="12593" spans="1:22" x14ac:dyDescent="0.2">
      <c r="A12593" t="s">
        <v>72</v>
      </c>
      <c r="B12593" t="s">
        <v>129</v>
      </c>
      <c r="C12593" t="s">
        <v>1189</v>
      </c>
      <c r="D12593" t="s">
        <v>3534</v>
      </c>
      <c r="E12593">
        <v>141.96257</v>
      </c>
      <c r="F12593">
        <v>6898880</v>
      </c>
      <c r="G12593">
        <v>2.0577625643582727E-5</v>
      </c>
      <c r="H12593" t="s">
        <v>4981</v>
      </c>
      <c r="I12593" t="s">
        <v>5014</v>
      </c>
      <c r="J12593" t="s">
        <v>5376</v>
      </c>
      <c r="K12593" t="s">
        <v>6660</v>
      </c>
      <c r="L12593" t="s">
        <v>4995</v>
      </c>
      <c r="M12593" t="s">
        <v>4995</v>
      </c>
      <c r="N12593" t="s">
        <v>6189</v>
      </c>
      <c r="O12593">
        <v>31</v>
      </c>
      <c r="P12593">
        <v>7</v>
      </c>
      <c r="Q12593">
        <v>0.33476894995400802</v>
      </c>
      <c r="R12593" s="4" t="s">
        <v>6223</v>
      </c>
      <c r="S12593">
        <v>38</v>
      </c>
      <c r="T12593" t="s">
        <v>8077</v>
      </c>
      <c r="U12593" t="s">
        <v>9059</v>
      </c>
      <c r="V12593" s="1" t="s">
        <v>9059</v>
      </c>
    </row>
    <row r="12594" spans="1:22" x14ac:dyDescent="0.2">
      <c r="A12594" t="s">
        <v>72</v>
      </c>
      <c r="B12594" t="s">
        <v>129</v>
      </c>
      <c r="C12594" t="s">
        <v>1189</v>
      </c>
      <c r="D12594" t="s">
        <v>3535</v>
      </c>
      <c r="E12594">
        <v>138.29387</v>
      </c>
      <c r="F12594">
        <v>6898880</v>
      </c>
      <c r="G12594">
        <v>2.0045843673175936E-5</v>
      </c>
      <c r="H12594" t="s">
        <v>6204</v>
      </c>
      <c r="I12594" t="s">
        <v>5015</v>
      </c>
      <c r="J12594" t="s">
        <v>5489</v>
      </c>
      <c r="K12594" t="s">
        <v>6265</v>
      </c>
      <c r="L12594" t="s">
        <v>5964</v>
      </c>
      <c r="M12594" t="s">
        <v>6041</v>
      </c>
      <c r="N12594" t="s">
        <v>6189</v>
      </c>
      <c r="O12594">
        <v>31</v>
      </c>
      <c r="P12594">
        <v>7</v>
      </c>
      <c r="Q12594">
        <v>0.326117607232499</v>
      </c>
      <c r="R12594" s="4" t="s">
        <v>6223</v>
      </c>
      <c r="S12594">
        <v>38</v>
      </c>
      <c r="T12594" t="s">
        <v>7984</v>
      </c>
      <c r="U12594" t="s">
        <v>9059</v>
      </c>
      <c r="V12594" s="1" t="s">
        <v>9059</v>
      </c>
    </row>
    <row r="12595" spans="1:22" x14ac:dyDescent="0.2">
      <c r="A12595" t="s">
        <v>72</v>
      </c>
      <c r="B12595" t="s">
        <v>129</v>
      </c>
      <c r="C12595" t="s">
        <v>1189</v>
      </c>
      <c r="D12595" t="s">
        <v>3536</v>
      </c>
      <c r="E12595">
        <v>4.1024665999999996</v>
      </c>
      <c r="F12595">
        <v>6898880</v>
      </c>
      <c r="G12595">
        <v>5.9465690083027963E-7</v>
      </c>
      <c r="H12595" t="s">
        <v>4981</v>
      </c>
      <c r="I12595" t="s">
        <v>4996</v>
      </c>
      <c r="J12595" t="s">
        <v>4995</v>
      </c>
      <c r="K12595" t="s">
        <v>6332</v>
      </c>
      <c r="L12595" t="s">
        <v>4995</v>
      </c>
      <c r="M12595" t="s">
        <v>4995</v>
      </c>
      <c r="N12595" t="s">
        <v>6189</v>
      </c>
      <c r="O12595">
        <v>31</v>
      </c>
      <c r="P12595">
        <v>7</v>
      </c>
      <c r="Q12595">
        <v>9.6742291711356693E-3</v>
      </c>
      <c r="R12595" s="4" t="s">
        <v>6223</v>
      </c>
      <c r="S12595">
        <v>38</v>
      </c>
      <c r="T12595" t="s">
        <v>8062</v>
      </c>
      <c r="U12595" t="s">
        <v>9059</v>
      </c>
      <c r="V12595" s="1" t="s">
        <v>9059</v>
      </c>
    </row>
    <row r="12596" spans="1:22" x14ac:dyDescent="0.2">
      <c r="A12596" t="s">
        <v>72</v>
      </c>
      <c r="B12596" t="s">
        <v>129</v>
      </c>
      <c r="C12596" t="s">
        <v>1189</v>
      </c>
      <c r="D12596" t="s">
        <v>3546</v>
      </c>
      <c r="E12596">
        <v>5.9215030000000004</v>
      </c>
      <c r="F12596">
        <v>6898880</v>
      </c>
      <c r="G12596">
        <v>8.5832816341203218E-7</v>
      </c>
      <c r="H12596" t="s">
        <v>4981</v>
      </c>
      <c r="I12596" t="s">
        <v>4995</v>
      </c>
      <c r="J12596" t="s">
        <v>4995</v>
      </c>
      <c r="K12596" t="s">
        <v>7188</v>
      </c>
      <c r="L12596" t="s">
        <v>5957</v>
      </c>
      <c r="M12596" t="s">
        <v>6033</v>
      </c>
      <c r="N12596" t="s">
        <v>6188</v>
      </c>
      <c r="O12596">
        <v>31</v>
      </c>
      <c r="P12596">
        <v>7</v>
      </c>
      <c r="Q12596">
        <v>1.39637887751645E-2</v>
      </c>
      <c r="R12596" s="4" t="s">
        <v>6223</v>
      </c>
      <c r="S12596">
        <v>38</v>
      </c>
      <c r="T12596" t="s">
        <v>8433</v>
      </c>
      <c r="U12596" t="s">
        <v>9058</v>
      </c>
      <c r="V12596" t="s">
        <v>9062</v>
      </c>
    </row>
    <row r="12597" spans="1:22" x14ac:dyDescent="0.2">
      <c r="A12597" t="s">
        <v>72</v>
      </c>
      <c r="B12597" t="s">
        <v>129</v>
      </c>
      <c r="C12597" t="s">
        <v>1189</v>
      </c>
      <c r="D12597" t="s">
        <v>3537</v>
      </c>
      <c r="E12597">
        <v>0.75567686999999995</v>
      </c>
      <c r="F12597">
        <v>6898880</v>
      </c>
      <c r="G12597">
        <v>1.0953616674010853E-7</v>
      </c>
      <c r="H12597" t="s">
        <v>4981</v>
      </c>
      <c r="I12597" t="s">
        <v>4996</v>
      </c>
      <c r="J12597" t="s">
        <v>4995</v>
      </c>
      <c r="K12597" t="s">
        <v>6239</v>
      </c>
      <c r="L12597" t="s">
        <v>4995</v>
      </c>
      <c r="M12597" t="s">
        <v>4995</v>
      </c>
      <c r="N12597" t="s">
        <v>6189</v>
      </c>
      <c r="O12597">
        <v>31</v>
      </c>
      <c r="P12597">
        <v>7</v>
      </c>
      <c r="Q12597">
        <v>1.78199896123627E-3</v>
      </c>
      <c r="R12597" s="4" t="s">
        <v>6223</v>
      </c>
      <c r="S12597">
        <v>38</v>
      </c>
      <c r="T12597" t="s">
        <v>7960</v>
      </c>
      <c r="U12597" t="s">
        <v>9059</v>
      </c>
      <c r="V12597" s="1" t="s">
        <v>9059</v>
      </c>
    </row>
    <row r="12598" spans="1:22" x14ac:dyDescent="0.2">
      <c r="A12598" t="s">
        <v>72</v>
      </c>
      <c r="B12598" t="s">
        <v>129</v>
      </c>
      <c r="C12598" t="s">
        <v>1189</v>
      </c>
      <c r="D12598" t="s">
        <v>3542</v>
      </c>
      <c r="E12598">
        <v>2.136015</v>
      </c>
      <c r="F12598">
        <v>6898880</v>
      </c>
      <c r="G12598">
        <v>3.0961764808200754E-7</v>
      </c>
      <c r="H12598" t="s">
        <v>4980</v>
      </c>
      <c r="I12598" t="s">
        <v>5216</v>
      </c>
      <c r="J12598" t="s">
        <v>5716</v>
      </c>
      <c r="K12598" t="s">
        <v>7184</v>
      </c>
      <c r="L12598" t="s">
        <v>5966</v>
      </c>
      <c r="M12598" t="s">
        <v>6044</v>
      </c>
      <c r="N12598" t="s">
        <v>6188</v>
      </c>
      <c r="O12598">
        <v>31</v>
      </c>
      <c r="P12598">
        <v>7</v>
      </c>
      <c r="Q12598">
        <v>5.0370425009635296E-3</v>
      </c>
      <c r="R12598" s="4" t="s">
        <v>6223</v>
      </c>
      <c r="S12598">
        <v>38</v>
      </c>
      <c r="T12598" t="s">
        <v>8638</v>
      </c>
      <c r="U12598" t="s">
        <v>9058</v>
      </c>
      <c r="V12598" t="s">
        <v>9058</v>
      </c>
    </row>
    <row r="12599" spans="1:22" x14ac:dyDescent="0.2">
      <c r="A12599" t="s">
        <v>72</v>
      </c>
      <c r="B12599" t="s">
        <v>129</v>
      </c>
      <c r="C12599" t="s">
        <v>1189</v>
      </c>
      <c r="D12599" t="s">
        <v>3538</v>
      </c>
      <c r="E12599">
        <v>130.88924</v>
      </c>
      <c r="F12599">
        <v>6898880</v>
      </c>
      <c r="G12599">
        <v>1.8972534672294632E-5</v>
      </c>
      <c r="H12599" t="s">
        <v>4981</v>
      </c>
      <c r="I12599" t="s">
        <v>5024</v>
      </c>
      <c r="J12599" t="s">
        <v>5714</v>
      </c>
      <c r="K12599" t="s">
        <v>7181</v>
      </c>
      <c r="L12599" t="s">
        <v>5965</v>
      </c>
      <c r="M12599" t="s">
        <v>6043</v>
      </c>
      <c r="N12599" t="s">
        <v>6188</v>
      </c>
      <c r="O12599">
        <v>31</v>
      </c>
      <c r="P12599">
        <v>7</v>
      </c>
      <c r="Q12599">
        <v>0.30865638340499302</v>
      </c>
      <c r="R12599" s="4" t="s">
        <v>6223</v>
      </c>
      <c r="S12599">
        <v>38</v>
      </c>
      <c r="T12599" t="s">
        <v>8636</v>
      </c>
      <c r="U12599" t="s">
        <v>9059</v>
      </c>
      <c r="V12599" s="1" t="s">
        <v>9059</v>
      </c>
    </row>
    <row r="12600" spans="1:22" x14ac:dyDescent="0.2">
      <c r="A12600" t="s">
        <v>72</v>
      </c>
      <c r="B12600" t="s">
        <v>129</v>
      </c>
      <c r="C12600" t="s">
        <v>1190</v>
      </c>
      <c r="D12600" t="s">
        <v>3534</v>
      </c>
      <c r="E12600">
        <v>0.13635148</v>
      </c>
      <c r="F12600">
        <v>11007848</v>
      </c>
      <c r="G12600">
        <v>1.2386751706600599E-8</v>
      </c>
      <c r="H12600" t="s">
        <v>4981</v>
      </c>
      <c r="I12600" t="s">
        <v>5014</v>
      </c>
      <c r="J12600" t="s">
        <v>5376</v>
      </c>
      <c r="K12600" t="s">
        <v>6660</v>
      </c>
      <c r="L12600" t="s">
        <v>4995</v>
      </c>
      <c r="M12600" t="s">
        <v>4995</v>
      </c>
      <c r="N12600" t="s">
        <v>6189</v>
      </c>
      <c r="O12600">
        <v>7</v>
      </c>
      <c r="P12600">
        <v>31</v>
      </c>
      <c r="Q12600">
        <v>7.9025045874598895E-2</v>
      </c>
      <c r="R12600" s="4" t="s">
        <v>6224</v>
      </c>
      <c r="S12600">
        <v>38</v>
      </c>
      <c r="T12600" t="s">
        <v>8077</v>
      </c>
      <c r="U12600" t="s">
        <v>9059</v>
      </c>
      <c r="V12600" s="1" t="s">
        <v>9059</v>
      </c>
    </row>
    <row r="12601" spans="1:22" x14ac:dyDescent="0.2">
      <c r="A12601" t="s">
        <v>72</v>
      </c>
      <c r="B12601" t="s">
        <v>129</v>
      </c>
      <c r="C12601" t="s">
        <v>1190</v>
      </c>
      <c r="D12601" t="s">
        <v>3547</v>
      </c>
      <c r="E12601">
        <v>1.5890696</v>
      </c>
      <c r="F12601">
        <v>11007848</v>
      </c>
      <c r="G12601">
        <v>1.4435787994165617E-7</v>
      </c>
      <c r="H12601" t="s">
        <v>4981</v>
      </c>
      <c r="I12601" t="s">
        <v>4996</v>
      </c>
      <c r="J12601" t="s">
        <v>5346</v>
      </c>
      <c r="K12601" t="s">
        <v>6446</v>
      </c>
      <c r="L12601" t="s">
        <v>4995</v>
      </c>
      <c r="M12601" t="s">
        <v>4995</v>
      </c>
      <c r="N12601" t="s">
        <v>6189</v>
      </c>
      <c r="O12601">
        <v>7</v>
      </c>
      <c r="P12601">
        <v>31</v>
      </c>
      <c r="Q12601">
        <v>0.92097495412540098</v>
      </c>
      <c r="R12601" s="4" t="s">
        <v>6224</v>
      </c>
      <c r="S12601">
        <v>38</v>
      </c>
      <c r="T12601" t="s">
        <v>7973</v>
      </c>
      <c r="U12601" t="s">
        <v>9059</v>
      </c>
      <c r="V12601" s="1" t="s">
        <v>9059</v>
      </c>
    </row>
    <row r="12602" spans="1:22" x14ac:dyDescent="0.2">
      <c r="A12602" t="s">
        <v>72</v>
      </c>
      <c r="B12602" t="s">
        <v>129</v>
      </c>
      <c r="C12602" t="s">
        <v>1191</v>
      </c>
      <c r="D12602" t="s">
        <v>3534</v>
      </c>
      <c r="E12602">
        <v>244.63756000000001</v>
      </c>
      <c r="F12602">
        <v>12165542</v>
      </c>
      <c r="G12602">
        <v>2.0109055560368785E-5</v>
      </c>
      <c r="H12602" t="s">
        <v>4981</v>
      </c>
      <c r="I12602" t="s">
        <v>5014</v>
      </c>
      <c r="J12602" t="s">
        <v>5376</v>
      </c>
      <c r="K12602" t="s">
        <v>6660</v>
      </c>
      <c r="L12602" t="s">
        <v>4995</v>
      </c>
      <c r="M12602" t="s">
        <v>4995</v>
      </c>
      <c r="N12602" t="s">
        <v>6189</v>
      </c>
      <c r="O12602">
        <v>32</v>
      </c>
      <c r="P12602">
        <v>6</v>
      </c>
      <c r="Q12602">
        <v>0.33793724734831798</v>
      </c>
      <c r="R12602" s="4" t="s">
        <v>6223</v>
      </c>
      <c r="S12602">
        <v>38</v>
      </c>
      <c r="T12602" t="s">
        <v>8077</v>
      </c>
      <c r="U12602" t="s">
        <v>9059</v>
      </c>
      <c r="V12602" s="1" t="s">
        <v>9059</v>
      </c>
    </row>
    <row r="12603" spans="1:22" x14ac:dyDescent="0.2">
      <c r="A12603" t="s">
        <v>72</v>
      </c>
      <c r="B12603" t="s">
        <v>129</v>
      </c>
      <c r="C12603" t="s">
        <v>1191</v>
      </c>
      <c r="D12603" t="s">
        <v>3535</v>
      </c>
      <c r="E12603">
        <v>230.71102999999999</v>
      </c>
      <c r="F12603">
        <v>12165542</v>
      </c>
      <c r="G12603">
        <v>1.8964303439994699E-5</v>
      </c>
      <c r="H12603" t="s">
        <v>6204</v>
      </c>
      <c r="I12603" t="s">
        <v>5015</v>
      </c>
      <c r="J12603" t="s">
        <v>5489</v>
      </c>
      <c r="K12603" t="s">
        <v>6265</v>
      </c>
      <c r="L12603" t="s">
        <v>5964</v>
      </c>
      <c r="M12603" t="s">
        <v>6041</v>
      </c>
      <c r="N12603" t="s">
        <v>6189</v>
      </c>
      <c r="O12603">
        <v>32</v>
      </c>
      <c r="P12603">
        <v>6</v>
      </c>
      <c r="Q12603">
        <v>0.318699427884644</v>
      </c>
      <c r="R12603" s="4" t="s">
        <v>6223</v>
      </c>
      <c r="S12603">
        <v>38</v>
      </c>
      <c r="T12603" t="s">
        <v>7984</v>
      </c>
      <c r="U12603" t="s">
        <v>9059</v>
      </c>
      <c r="V12603" s="1" t="s">
        <v>9059</v>
      </c>
    </row>
    <row r="12604" spans="1:22" x14ac:dyDescent="0.2">
      <c r="A12604" t="s">
        <v>72</v>
      </c>
      <c r="B12604" t="s">
        <v>129</v>
      </c>
      <c r="C12604" t="s">
        <v>1191</v>
      </c>
      <c r="D12604" t="s">
        <v>3536</v>
      </c>
      <c r="E12604">
        <v>4.0165777</v>
      </c>
      <c r="F12604">
        <v>12165542</v>
      </c>
      <c r="G12604">
        <v>3.3016019343815505E-7</v>
      </c>
      <c r="H12604" t="s">
        <v>4981</v>
      </c>
      <c r="I12604" t="s">
        <v>4996</v>
      </c>
      <c r="J12604" t="s">
        <v>4995</v>
      </c>
      <c r="K12604" t="s">
        <v>6332</v>
      </c>
      <c r="L12604" t="s">
        <v>4995</v>
      </c>
      <c r="M12604" t="s">
        <v>4995</v>
      </c>
      <c r="N12604" t="s">
        <v>6189</v>
      </c>
      <c r="O12604">
        <v>32</v>
      </c>
      <c r="P12604">
        <v>6</v>
      </c>
      <c r="Q12604">
        <v>5.5484170611358203E-3</v>
      </c>
      <c r="R12604" s="4" t="s">
        <v>6223</v>
      </c>
      <c r="S12604">
        <v>38</v>
      </c>
      <c r="T12604" t="s">
        <v>8062</v>
      </c>
      <c r="U12604" t="s">
        <v>9059</v>
      </c>
      <c r="V12604" s="1" t="s">
        <v>9059</v>
      </c>
    </row>
    <row r="12605" spans="1:22" x14ac:dyDescent="0.2">
      <c r="A12605" t="s">
        <v>72</v>
      </c>
      <c r="B12605" t="s">
        <v>129</v>
      </c>
      <c r="C12605" t="s">
        <v>1191</v>
      </c>
      <c r="D12605" t="s">
        <v>3546</v>
      </c>
      <c r="E12605">
        <v>17.210553999999998</v>
      </c>
      <c r="F12605">
        <v>12165542</v>
      </c>
      <c r="G12605">
        <v>1.4146968544434764E-6</v>
      </c>
      <c r="H12605" t="s">
        <v>4981</v>
      </c>
      <c r="I12605" t="s">
        <v>4995</v>
      </c>
      <c r="J12605" t="s">
        <v>4995</v>
      </c>
      <c r="K12605" t="s">
        <v>7188</v>
      </c>
      <c r="L12605" t="s">
        <v>5957</v>
      </c>
      <c r="M12605" t="s">
        <v>6033</v>
      </c>
      <c r="N12605" t="s">
        <v>6188</v>
      </c>
      <c r="O12605">
        <v>32</v>
      </c>
      <c r="P12605">
        <v>6</v>
      </c>
      <c r="Q12605">
        <v>2.3774302049528202E-2</v>
      </c>
      <c r="R12605" s="4" t="s">
        <v>6223</v>
      </c>
      <c r="S12605">
        <v>38</v>
      </c>
      <c r="T12605" t="s">
        <v>8433</v>
      </c>
      <c r="U12605" t="s">
        <v>9058</v>
      </c>
      <c r="V12605" t="s">
        <v>9062</v>
      </c>
    </row>
    <row r="12606" spans="1:22" x14ac:dyDescent="0.2">
      <c r="A12606" t="s">
        <v>72</v>
      </c>
      <c r="B12606" t="s">
        <v>129</v>
      </c>
      <c r="C12606" t="s">
        <v>1191</v>
      </c>
      <c r="D12606" t="s">
        <v>3537</v>
      </c>
      <c r="E12606">
        <v>2.8223294999999999</v>
      </c>
      <c r="F12606">
        <v>12165542</v>
      </c>
      <c r="G12606">
        <v>2.3199373279053247E-7</v>
      </c>
      <c r="H12606" t="s">
        <v>4981</v>
      </c>
      <c r="I12606" t="s">
        <v>4996</v>
      </c>
      <c r="J12606" t="s">
        <v>4995</v>
      </c>
      <c r="K12606" t="s">
        <v>6239</v>
      </c>
      <c r="L12606" t="s">
        <v>4995</v>
      </c>
      <c r="M12606" t="s">
        <v>4995</v>
      </c>
      <c r="N12606" t="s">
        <v>6189</v>
      </c>
      <c r="O12606">
        <v>32</v>
      </c>
      <c r="P12606">
        <v>6</v>
      </c>
      <c r="Q12606">
        <v>3.8987073871238499E-3</v>
      </c>
      <c r="R12606" s="4" t="s">
        <v>6223</v>
      </c>
      <c r="S12606">
        <v>38</v>
      </c>
      <c r="T12606" t="s">
        <v>7960</v>
      </c>
      <c r="U12606" t="s">
        <v>9059</v>
      </c>
      <c r="V12606" s="1" t="s">
        <v>9059</v>
      </c>
    </row>
    <row r="12607" spans="1:22" x14ac:dyDescent="0.2">
      <c r="A12607" t="s">
        <v>72</v>
      </c>
      <c r="B12607" t="s">
        <v>129</v>
      </c>
      <c r="C12607" t="s">
        <v>1191</v>
      </c>
      <c r="D12607" t="s">
        <v>3542</v>
      </c>
      <c r="E12607">
        <v>7.0842824000000002</v>
      </c>
      <c r="F12607">
        <v>12165542</v>
      </c>
      <c r="G12607">
        <v>5.8232361533912756E-7</v>
      </c>
      <c r="H12607" t="s">
        <v>4980</v>
      </c>
      <c r="I12607" t="s">
        <v>5216</v>
      </c>
      <c r="J12607" t="s">
        <v>5716</v>
      </c>
      <c r="K12607" t="s">
        <v>7184</v>
      </c>
      <c r="L12607" t="s">
        <v>5966</v>
      </c>
      <c r="M12607" t="s">
        <v>6044</v>
      </c>
      <c r="N12607" t="s">
        <v>6188</v>
      </c>
      <c r="O12607">
        <v>32</v>
      </c>
      <c r="P12607">
        <v>6</v>
      </c>
      <c r="Q12607">
        <v>9.7860806561925195E-3</v>
      </c>
      <c r="R12607" s="4" t="s">
        <v>6223</v>
      </c>
      <c r="S12607">
        <v>38</v>
      </c>
      <c r="T12607" t="s">
        <v>8638</v>
      </c>
      <c r="U12607" t="s">
        <v>9058</v>
      </c>
      <c r="V12607" t="s">
        <v>9058</v>
      </c>
    </row>
    <row r="12608" spans="1:22" x14ac:dyDescent="0.2">
      <c r="A12608" t="s">
        <v>72</v>
      </c>
      <c r="B12608" t="s">
        <v>129</v>
      </c>
      <c r="C12608" t="s">
        <v>1191</v>
      </c>
      <c r="D12608" t="s">
        <v>3538</v>
      </c>
      <c r="E12608">
        <v>217.00208000000001</v>
      </c>
      <c r="F12608">
        <v>12165542</v>
      </c>
      <c r="G12608">
        <v>1.7837436260546387E-5</v>
      </c>
      <c r="H12608" t="s">
        <v>4981</v>
      </c>
      <c r="I12608" t="s">
        <v>5024</v>
      </c>
      <c r="J12608" t="s">
        <v>5714</v>
      </c>
      <c r="K12608" t="s">
        <v>7181</v>
      </c>
      <c r="L12608" t="s">
        <v>5965</v>
      </c>
      <c r="M12608" t="s">
        <v>6043</v>
      </c>
      <c r="N12608" t="s">
        <v>6188</v>
      </c>
      <c r="O12608">
        <v>32</v>
      </c>
      <c r="P12608">
        <v>6</v>
      </c>
      <c r="Q12608">
        <v>0.29976216891657798</v>
      </c>
      <c r="R12608" s="4" t="s">
        <v>6223</v>
      </c>
      <c r="S12608">
        <v>38</v>
      </c>
      <c r="T12608" t="s">
        <v>8636</v>
      </c>
      <c r="U12608" t="s">
        <v>9059</v>
      </c>
      <c r="V12608" s="1" t="s">
        <v>9059</v>
      </c>
    </row>
    <row r="12609" spans="1:22" x14ac:dyDescent="0.2">
      <c r="A12609" t="s">
        <v>72</v>
      </c>
      <c r="B12609" t="s">
        <v>129</v>
      </c>
      <c r="C12609" t="s">
        <v>1191</v>
      </c>
      <c r="D12609" t="s">
        <v>3540</v>
      </c>
      <c r="E12609">
        <v>0.42975069999999999</v>
      </c>
      <c r="F12609">
        <v>12165542</v>
      </c>
      <c r="G12609">
        <v>3.5325240749651764E-8</v>
      </c>
      <c r="H12609" t="s">
        <v>4981</v>
      </c>
      <c r="I12609" t="s">
        <v>4996</v>
      </c>
      <c r="J12609" t="s">
        <v>5715</v>
      </c>
      <c r="K12609" t="s">
        <v>7182</v>
      </c>
      <c r="L12609" t="s">
        <v>4995</v>
      </c>
      <c r="M12609" t="s">
        <v>4995</v>
      </c>
      <c r="N12609" t="s">
        <v>6188</v>
      </c>
      <c r="O12609">
        <v>32</v>
      </c>
      <c r="P12609">
        <v>6</v>
      </c>
      <c r="Q12609">
        <v>5.9364869647985697E-4</v>
      </c>
      <c r="R12609" s="4" t="s">
        <v>6223</v>
      </c>
      <c r="S12609">
        <v>38</v>
      </c>
      <c r="T12609" t="s">
        <v>8141</v>
      </c>
      <c r="U12609" t="s">
        <v>9059</v>
      </c>
      <c r="V12609" s="1" t="s">
        <v>9059</v>
      </c>
    </row>
    <row r="12610" spans="1:22" x14ac:dyDescent="0.2">
      <c r="A12610" t="s">
        <v>72</v>
      </c>
      <c r="B12610" t="s">
        <v>129</v>
      </c>
      <c r="C12610" t="s">
        <v>1192</v>
      </c>
      <c r="D12610" t="s">
        <v>3534</v>
      </c>
      <c r="E12610">
        <v>72.281469999999999</v>
      </c>
      <c r="F12610">
        <v>5647032</v>
      </c>
      <c r="G12610">
        <v>1.2799904445379448E-5</v>
      </c>
      <c r="H12610" t="s">
        <v>4981</v>
      </c>
      <c r="I12610" t="s">
        <v>5014</v>
      </c>
      <c r="J12610" t="s">
        <v>5376</v>
      </c>
      <c r="K12610" t="s">
        <v>6660</v>
      </c>
      <c r="L12610" t="s">
        <v>4995</v>
      </c>
      <c r="M12610" t="s">
        <v>4995</v>
      </c>
      <c r="N12610" t="s">
        <v>6189</v>
      </c>
      <c r="O12610">
        <v>33</v>
      </c>
      <c r="P12610">
        <v>5</v>
      </c>
      <c r="Q12610">
        <v>0.25103586097845099</v>
      </c>
      <c r="R12610" s="4" t="s">
        <v>6223</v>
      </c>
      <c r="S12610">
        <v>38</v>
      </c>
      <c r="T12610" t="s">
        <v>8077</v>
      </c>
      <c r="U12610" t="s">
        <v>9059</v>
      </c>
      <c r="V12610" s="1" t="s">
        <v>9059</v>
      </c>
    </row>
    <row r="12611" spans="1:22" x14ac:dyDescent="0.2">
      <c r="A12611" t="s">
        <v>72</v>
      </c>
      <c r="B12611" t="s">
        <v>129</v>
      </c>
      <c r="C12611" t="s">
        <v>1192</v>
      </c>
      <c r="D12611" t="s">
        <v>3535</v>
      </c>
      <c r="E12611">
        <v>70.832790000000003</v>
      </c>
      <c r="F12611">
        <v>5647032</v>
      </c>
      <c r="G12611">
        <v>1.2543366143489182E-5</v>
      </c>
      <c r="H12611" t="s">
        <v>6204</v>
      </c>
      <c r="I12611" t="s">
        <v>5015</v>
      </c>
      <c r="J12611" t="s">
        <v>5489</v>
      </c>
      <c r="K12611" t="s">
        <v>6265</v>
      </c>
      <c r="L12611" t="s">
        <v>5964</v>
      </c>
      <c r="M12611" t="s">
        <v>6041</v>
      </c>
      <c r="N12611" t="s">
        <v>6189</v>
      </c>
      <c r="O12611">
        <v>33</v>
      </c>
      <c r="P12611">
        <v>5</v>
      </c>
      <c r="Q12611">
        <v>0.24600454892734999</v>
      </c>
      <c r="R12611" s="4" t="s">
        <v>6223</v>
      </c>
      <c r="S12611">
        <v>38</v>
      </c>
      <c r="T12611" t="s">
        <v>7984</v>
      </c>
      <c r="U12611" t="s">
        <v>9059</v>
      </c>
      <c r="V12611" s="1" t="s">
        <v>9059</v>
      </c>
    </row>
    <row r="12612" spans="1:22" x14ac:dyDescent="0.2">
      <c r="A12612" t="s">
        <v>72</v>
      </c>
      <c r="B12612" t="s">
        <v>129</v>
      </c>
      <c r="C12612" t="s">
        <v>1192</v>
      </c>
      <c r="D12612" t="s">
        <v>3536</v>
      </c>
      <c r="E12612">
        <v>1.9144889</v>
      </c>
      <c r="F12612">
        <v>5647032</v>
      </c>
      <c r="G12612">
        <v>3.3902568641367713E-7</v>
      </c>
      <c r="H12612" t="s">
        <v>4981</v>
      </c>
      <c r="I12612" t="s">
        <v>4996</v>
      </c>
      <c r="J12612" t="s">
        <v>4995</v>
      </c>
      <c r="K12612" t="s">
        <v>6332</v>
      </c>
      <c r="L12612" t="s">
        <v>4995</v>
      </c>
      <c r="M12612" t="s">
        <v>4995</v>
      </c>
      <c r="N12612" t="s">
        <v>6189</v>
      </c>
      <c r="O12612">
        <v>33</v>
      </c>
      <c r="P12612">
        <v>5</v>
      </c>
      <c r="Q12612">
        <v>6.6490812838364702E-3</v>
      </c>
      <c r="R12612" s="4" t="s">
        <v>6223</v>
      </c>
      <c r="S12612">
        <v>38</v>
      </c>
      <c r="T12612" t="s">
        <v>8062</v>
      </c>
      <c r="U12612" t="s">
        <v>9059</v>
      </c>
      <c r="V12612" s="1" t="s">
        <v>9059</v>
      </c>
    </row>
    <row r="12613" spans="1:22" x14ac:dyDescent="0.2">
      <c r="A12613" t="s">
        <v>72</v>
      </c>
      <c r="B12613" t="s">
        <v>129</v>
      </c>
      <c r="C12613" t="s">
        <v>1192</v>
      </c>
      <c r="D12613" t="s">
        <v>3546</v>
      </c>
      <c r="E12613">
        <v>11.410748</v>
      </c>
      <c r="F12613">
        <v>5647032</v>
      </c>
      <c r="G12613">
        <v>2.0206628898153932E-6</v>
      </c>
      <c r="H12613" t="s">
        <v>4981</v>
      </c>
      <c r="I12613" t="s">
        <v>4995</v>
      </c>
      <c r="J12613" t="s">
        <v>4995</v>
      </c>
      <c r="K12613" t="s">
        <v>7188</v>
      </c>
      <c r="L12613" t="s">
        <v>5957</v>
      </c>
      <c r="M12613" t="s">
        <v>6033</v>
      </c>
      <c r="N12613" t="s">
        <v>6188</v>
      </c>
      <c r="O12613">
        <v>33</v>
      </c>
      <c r="P12613">
        <v>5</v>
      </c>
      <c r="Q12613">
        <v>3.9629893368080801E-2</v>
      </c>
      <c r="R12613" s="4" t="s">
        <v>6223</v>
      </c>
      <c r="S12613">
        <v>38</v>
      </c>
      <c r="T12613" t="s">
        <v>8433</v>
      </c>
      <c r="U12613" t="s">
        <v>9058</v>
      </c>
      <c r="V12613" t="s">
        <v>9062</v>
      </c>
    </row>
    <row r="12614" spans="1:22" x14ac:dyDescent="0.2">
      <c r="A12614" t="s">
        <v>72</v>
      </c>
      <c r="B12614" t="s">
        <v>129</v>
      </c>
      <c r="C12614" t="s">
        <v>1192</v>
      </c>
      <c r="D12614" t="s">
        <v>3537</v>
      </c>
      <c r="E12614">
        <v>1.7594265</v>
      </c>
      <c r="F12614">
        <v>5647032</v>
      </c>
      <c r="G12614">
        <v>3.1156658931629925E-7</v>
      </c>
      <c r="H12614" t="s">
        <v>4981</v>
      </c>
      <c r="I12614" t="s">
        <v>4996</v>
      </c>
      <c r="J12614" t="s">
        <v>4995</v>
      </c>
      <c r="K12614" t="s">
        <v>6239</v>
      </c>
      <c r="L12614" t="s">
        <v>4995</v>
      </c>
      <c r="M12614" t="s">
        <v>4995</v>
      </c>
      <c r="N12614" t="s">
        <v>6189</v>
      </c>
      <c r="O12614">
        <v>33</v>
      </c>
      <c r="P12614">
        <v>5</v>
      </c>
      <c r="Q12614">
        <v>6.1105446009302499E-3</v>
      </c>
      <c r="R12614" s="4" t="s">
        <v>6223</v>
      </c>
      <c r="S12614">
        <v>38</v>
      </c>
      <c r="T12614" t="s">
        <v>7960</v>
      </c>
      <c r="U12614" t="s">
        <v>9059</v>
      </c>
      <c r="V12614" s="1" t="s">
        <v>9059</v>
      </c>
    </row>
    <row r="12615" spans="1:22" x14ac:dyDescent="0.2">
      <c r="A12615" t="s">
        <v>72</v>
      </c>
      <c r="B12615" t="s">
        <v>129</v>
      </c>
      <c r="C12615" t="s">
        <v>1192</v>
      </c>
      <c r="D12615" t="s">
        <v>3542</v>
      </c>
      <c r="E12615">
        <v>4.1366180000000004</v>
      </c>
      <c r="F12615">
        <v>5647032</v>
      </c>
      <c r="G12615">
        <v>7.3252958368218925E-7</v>
      </c>
      <c r="H12615" t="s">
        <v>4980</v>
      </c>
      <c r="I12615" t="s">
        <v>5216</v>
      </c>
      <c r="J12615" t="s">
        <v>5716</v>
      </c>
      <c r="K12615" t="s">
        <v>7184</v>
      </c>
      <c r="L12615" t="s">
        <v>5966</v>
      </c>
      <c r="M12615" t="s">
        <v>6044</v>
      </c>
      <c r="N12615" t="s">
        <v>6188</v>
      </c>
      <c r="O12615">
        <v>33</v>
      </c>
      <c r="P12615">
        <v>5</v>
      </c>
      <c r="Q12615">
        <v>1.43666068380867E-2</v>
      </c>
      <c r="R12615" s="4" t="s">
        <v>6223</v>
      </c>
      <c r="S12615">
        <v>38</v>
      </c>
      <c r="T12615" t="s">
        <v>8638</v>
      </c>
      <c r="U12615" t="s">
        <v>9058</v>
      </c>
      <c r="V12615" t="s">
        <v>9058</v>
      </c>
    </row>
    <row r="12616" spans="1:22" x14ac:dyDescent="0.2">
      <c r="A12616" t="s">
        <v>72</v>
      </c>
      <c r="B12616" t="s">
        <v>129</v>
      </c>
      <c r="C12616" t="s">
        <v>1192</v>
      </c>
      <c r="D12616" t="s">
        <v>3538</v>
      </c>
      <c r="E12616">
        <v>125.59730500000001</v>
      </c>
      <c r="F12616">
        <v>5647032</v>
      </c>
      <c r="G12616">
        <v>2.2241295073234932E-5</v>
      </c>
      <c r="H12616" t="s">
        <v>4981</v>
      </c>
      <c r="I12616" t="s">
        <v>5024</v>
      </c>
      <c r="J12616" t="s">
        <v>5714</v>
      </c>
      <c r="K12616" t="s">
        <v>7181</v>
      </c>
      <c r="L12616" t="s">
        <v>5965</v>
      </c>
      <c r="M12616" t="s">
        <v>6043</v>
      </c>
      <c r="N12616" t="s">
        <v>6188</v>
      </c>
      <c r="O12616">
        <v>33</v>
      </c>
      <c r="P12616">
        <v>5</v>
      </c>
      <c r="Q12616">
        <v>0.43620346400326498</v>
      </c>
      <c r="R12616" s="4" t="s">
        <v>6223</v>
      </c>
      <c r="S12616">
        <v>38</v>
      </c>
      <c r="T12616" t="s">
        <v>8636</v>
      </c>
      <c r="U12616" t="s">
        <v>9059</v>
      </c>
      <c r="V12616" s="1" t="s">
        <v>9059</v>
      </c>
    </row>
    <row r="12617" spans="1:22" x14ac:dyDescent="0.2">
      <c r="A12617" t="s">
        <v>72</v>
      </c>
      <c r="B12617" t="s">
        <v>129</v>
      </c>
      <c r="C12617" t="s">
        <v>1193</v>
      </c>
      <c r="D12617" t="s">
        <v>3534</v>
      </c>
      <c r="E12617">
        <v>76.417450000000002</v>
      </c>
      <c r="F12617">
        <v>6652940</v>
      </c>
      <c r="G12617">
        <v>1.1486267725246283E-5</v>
      </c>
      <c r="H12617" t="s">
        <v>4981</v>
      </c>
      <c r="I12617" t="s">
        <v>5014</v>
      </c>
      <c r="J12617" t="s">
        <v>5376</v>
      </c>
      <c r="K12617" t="s">
        <v>6660</v>
      </c>
      <c r="L12617" t="s">
        <v>4995</v>
      </c>
      <c r="M12617" t="s">
        <v>4995</v>
      </c>
      <c r="N12617" t="s">
        <v>6189</v>
      </c>
      <c r="O12617">
        <v>34</v>
      </c>
      <c r="P12617">
        <v>4</v>
      </c>
      <c r="Q12617">
        <v>0.237091437735755</v>
      </c>
      <c r="R12617" s="4" t="s">
        <v>6223</v>
      </c>
      <c r="S12617">
        <v>38</v>
      </c>
      <c r="T12617" t="s">
        <v>8077</v>
      </c>
      <c r="U12617" t="s">
        <v>9059</v>
      </c>
      <c r="V12617" s="1" t="s">
        <v>9059</v>
      </c>
    </row>
    <row r="12618" spans="1:22" x14ac:dyDescent="0.2">
      <c r="A12618" t="s">
        <v>72</v>
      </c>
      <c r="B12618" t="s">
        <v>129</v>
      </c>
      <c r="C12618" t="s">
        <v>1193</v>
      </c>
      <c r="D12618" t="s">
        <v>3535</v>
      </c>
      <c r="E12618">
        <v>68.028999999999996</v>
      </c>
      <c r="F12618">
        <v>6652940</v>
      </c>
      <c r="G12618">
        <v>1.0225404107056429E-5</v>
      </c>
      <c r="H12618" t="s">
        <v>6204</v>
      </c>
      <c r="I12618" t="s">
        <v>5015</v>
      </c>
      <c r="J12618" t="s">
        <v>5489</v>
      </c>
      <c r="K12618" t="s">
        <v>6265</v>
      </c>
      <c r="L12618" t="s">
        <v>5964</v>
      </c>
      <c r="M12618" t="s">
        <v>6041</v>
      </c>
      <c r="N12618" t="s">
        <v>6189</v>
      </c>
      <c r="O12618">
        <v>34</v>
      </c>
      <c r="P12618">
        <v>4</v>
      </c>
      <c r="Q12618">
        <v>0.21106558014858801</v>
      </c>
      <c r="R12618" s="4" t="s">
        <v>6223</v>
      </c>
      <c r="S12618">
        <v>38</v>
      </c>
      <c r="T12618" t="s">
        <v>7984</v>
      </c>
      <c r="U12618" t="s">
        <v>9059</v>
      </c>
      <c r="V12618" s="1" t="s">
        <v>9059</v>
      </c>
    </row>
    <row r="12619" spans="1:22" x14ac:dyDescent="0.2">
      <c r="A12619" t="s">
        <v>72</v>
      </c>
      <c r="B12619" t="s">
        <v>129</v>
      </c>
      <c r="C12619" t="s">
        <v>1193</v>
      </c>
      <c r="D12619" t="s">
        <v>3536</v>
      </c>
      <c r="E12619">
        <v>2.2669556000000002</v>
      </c>
      <c r="F12619">
        <v>6652940</v>
      </c>
      <c r="G12619">
        <v>3.407449338187328E-7</v>
      </c>
      <c r="H12619" t="s">
        <v>4981</v>
      </c>
      <c r="I12619" t="s">
        <v>4996</v>
      </c>
      <c r="J12619" t="s">
        <v>4995</v>
      </c>
      <c r="K12619" t="s">
        <v>6332</v>
      </c>
      <c r="L12619" t="s">
        <v>4995</v>
      </c>
      <c r="M12619" t="s">
        <v>4995</v>
      </c>
      <c r="N12619" t="s">
        <v>6189</v>
      </c>
      <c r="O12619">
        <v>34</v>
      </c>
      <c r="P12619">
        <v>4</v>
      </c>
      <c r="Q12619">
        <v>7.0334166147538501E-3</v>
      </c>
      <c r="R12619" s="4" t="s">
        <v>6223</v>
      </c>
      <c r="S12619">
        <v>38</v>
      </c>
      <c r="T12619" t="s">
        <v>8062</v>
      </c>
      <c r="U12619" t="s">
        <v>9059</v>
      </c>
      <c r="V12619" s="1" t="s">
        <v>9059</v>
      </c>
    </row>
    <row r="12620" spans="1:22" x14ac:dyDescent="0.2">
      <c r="A12620" t="s">
        <v>72</v>
      </c>
      <c r="B12620" t="s">
        <v>129</v>
      </c>
      <c r="C12620" t="s">
        <v>1193</v>
      </c>
      <c r="D12620" t="s">
        <v>3546</v>
      </c>
      <c r="E12620">
        <v>19.090263</v>
      </c>
      <c r="F12620">
        <v>6652940</v>
      </c>
      <c r="G12620">
        <v>2.8694476426963117E-6</v>
      </c>
      <c r="H12620" t="s">
        <v>4981</v>
      </c>
      <c r="I12620" t="s">
        <v>4995</v>
      </c>
      <c r="J12620" t="s">
        <v>4995</v>
      </c>
      <c r="K12620" t="s">
        <v>7188</v>
      </c>
      <c r="L12620" t="s">
        <v>5957</v>
      </c>
      <c r="M12620" t="s">
        <v>6033</v>
      </c>
      <c r="N12620" t="s">
        <v>6188</v>
      </c>
      <c r="O12620">
        <v>34</v>
      </c>
      <c r="P12620">
        <v>4</v>
      </c>
      <c r="Q12620">
        <v>5.9229114572963197E-2</v>
      </c>
      <c r="R12620" s="4" t="s">
        <v>6223</v>
      </c>
      <c r="S12620">
        <v>38</v>
      </c>
      <c r="T12620" t="s">
        <v>8433</v>
      </c>
      <c r="U12620" t="s">
        <v>9058</v>
      </c>
      <c r="V12620" t="s">
        <v>9062</v>
      </c>
    </row>
    <row r="12621" spans="1:22" x14ac:dyDescent="0.2">
      <c r="A12621" t="s">
        <v>72</v>
      </c>
      <c r="B12621" t="s">
        <v>129</v>
      </c>
      <c r="C12621" t="s">
        <v>1193</v>
      </c>
      <c r="D12621" t="s">
        <v>3537</v>
      </c>
      <c r="E12621">
        <v>4.834568</v>
      </c>
      <c r="F12621">
        <v>6652940</v>
      </c>
      <c r="G12621">
        <v>7.2668143707894555E-7</v>
      </c>
      <c r="H12621" t="s">
        <v>4981</v>
      </c>
      <c r="I12621" t="s">
        <v>4996</v>
      </c>
      <c r="J12621" t="s">
        <v>4995</v>
      </c>
      <c r="K12621" t="s">
        <v>6239</v>
      </c>
      <c r="L12621" t="s">
        <v>4995</v>
      </c>
      <c r="M12621" t="s">
        <v>4995</v>
      </c>
      <c r="N12621" t="s">
        <v>6189</v>
      </c>
      <c r="O12621">
        <v>34</v>
      </c>
      <c r="P12621">
        <v>4</v>
      </c>
      <c r="Q12621">
        <v>1.49996457347278E-2</v>
      </c>
      <c r="R12621" s="4" t="s">
        <v>6223</v>
      </c>
      <c r="S12621">
        <v>38</v>
      </c>
      <c r="T12621" t="s">
        <v>7960</v>
      </c>
      <c r="U12621" t="s">
        <v>9059</v>
      </c>
      <c r="V12621" s="1" t="s">
        <v>9059</v>
      </c>
    </row>
    <row r="12622" spans="1:22" x14ac:dyDescent="0.2">
      <c r="A12622" t="s">
        <v>72</v>
      </c>
      <c r="B12622" t="s">
        <v>129</v>
      </c>
      <c r="C12622" t="s">
        <v>1193</v>
      </c>
      <c r="D12622" t="s">
        <v>3542</v>
      </c>
      <c r="E12622">
        <v>6.5819890000000001</v>
      </c>
      <c r="F12622">
        <v>6652940</v>
      </c>
      <c r="G12622">
        <v>9.8933539157124511E-7</v>
      </c>
      <c r="H12622" t="s">
        <v>4980</v>
      </c>
      <c r="I12622" t="s">
        <v>5216</v>
      </c>
      <c r="J12622" t="s">
        <v>5716</v>
      </c>
      <c r="K12622" t="s">
        <v>7184</v>
      </c>
      <c r="L12622" t="s">
        <v>5966</v>
      </c>
      <c r="M12622" t="s">
        <v>6044</v>
      </c>
      <c r="N12622" t="s">
        <v>6188</v>
      </c>
      <c r="O12622">
        <v>34</v>
      </c>
      <c r="P12622">
        <v>4</v>
      </c>
      <c r="Q12622">
        <v>2.04211634276062E-2</v>
      </c>
      <c r="R12622" s="4" t="s">
        <v>6223</v>
      </c>
      <c r="S12622">
        <v>38</v>
      </c>
      <c r="T12622" t="s">
        <v>8638</v>
      </c>
      <c r="U12622" t="s">
        <v>9058</v>
      </c>
      <c r="V12622" t="s">
        <v>9058</v>
      </c>
    </row>
    <row r="12623" spans="1:22" x14ac:dyDescent="0.2">
      <c r="A12623" t="s">
        <v>72</v>
      </c>
      <c r="B12623" t="s">
        <v>129</v>
      </c>
      <c r="C12623" t="s">
        <v>1193</v>
      </c>
      <c r="D12623" t="s">
        <v>3538</v>
      </c>
      <c r="E12623">
        <v>145.09191999999999</v>
      </c>
      <c r="F12623">
        <v>6652940</v>
      </c>
      <c r="G12623">
        <v>2.1808692097027778E-5</v>
      </c>
      <c r="H12623" t="s">
        <v>4981</v>
      </c>
      <c r="I12623" t="s">
        <v>5024</v>
      </c>
      <c r="J12623" t="s">
        <v>5714</v>
      </c>
      <c r="K12623" t="s">
        <v>7181</v>
      </c>
      <c r="L12623" t="s">
        <v>5965</v>
      </c>
      <c r="M12623" t="s">
        <v>6043</v>
      </c>
      <c r="N12623" t="s">
        <v>6188</v>
      </c>
      <c r="O12623">
        <v>34</v>
      </c>
      <c r="P12623">
        <v>4</v>
      </c>
      <c r="Q12623">
        <v>0.45015964176560702</v>
      </c>
      <c r="R12623" s="4" t="s">
        <v>6223</v>
      </c>
      <c r="S12623">
        <v>38</v>
      </c>
      <c r="T12623" t="s">
        <v>8636</v>
      </c>
      <c r="U12623" t="s">
        <v>9059</v>
      </c>
      <c r="V12623" s="1" t="s">
        <v>9059</v>
      </c>
    </row>
    <row r="12624" spans="1:22" x14ac:dyDescent="0.2">
      <c r="A12624" t="s">
        <v>72</v>
      </c>
      <c r="B12624" t="s">
        <v>129</v>
      </c>
      <c r="C12624" t="s">
        <v>1194</v>
      </c>
      <c r="D12624" t="s">
        <v>3534</v>
      </c>
      <c r="E12624">
        <v>140.85399000000001</v>
      </c>
      <c r="F12624">
        <v>8654594</v>
      </c>
      <c r="G12624">
        <v>1.6275054612613835E-5</v>
      </c>
      <c r="H12624" t="s">
        <v>4981</v>
      </c>
      <c r="I12624" t="s">
        <v>5014</v>
      </c>
      <c r="J12624" t="s">
        <v>5376</v>
      </c>
      <c r="K12624" t="s">
        <v>6660</v>
      </c>
      <c r="L12624" t="s">
        <v>4995</v>
      </c>
      <c r="M12624" t="s">
        <v>4995</v>
      </c>
      <c r="N12624" t="s">
        <v>6189</v>
      </c>
      <c r="O12624">
        <v>35</v>
      </c>
      <c r="P12624">
        <v>3</v>
      </c>
      <c r="Q12624">
        <v>0.30983077017451399</v>
      </c>
      <c r="R12624" s="4" t="s">
        <v>6223</v>
      </c>
      <c r="S12624">
        <v>38</v>
      </c>
      <c r="T12624" t="s">
        <v>8077</v>
      </c>
      <c r="U12624" t="s">
        <v>9059</v>
      </c>
      <c r="V12624" s="1" t="s">
        <v>9059</v>
      </c>
    </row>
    <row r="12625" spans="1:22" x14ac:dyDescent="0.2">
      <c r="A12625" t="s">
        <v>72</v>
      </c>
      <c r="B12625" t="s">
        <v>129</v>
      </c>
      <c r="C12625" t="s">
        <v>1194</v>
      </c>
      <c r="D12625" t="s">
        <v>3535</v>
      </c>
      <c r="E12625">
        <v>134.63583</v>
      </c>
      <c r="F12625">
        <v>8654594</v>
      </c>
      <c r="G12625">
        <v>1.5556573768798398E-5</v>
      </c>
      <c r="H12625" t="s">
        <v>6204</v>
      </c>
      <c r="I12625" t="s">
        <v>5015</v>
      </c>
      <c r="J12625" t="s">
        <v>5489</v>
      </c>
      <c r="K12625" t="s">
        <v>6265</v>
      </c>
      <c r="L12625" t="s">
        <v>5964</v>
      </c>
      <c r="M12625" t="s">
        <v>6041</v>
      </c>
      <c r="N12625" t="s">
        <v>6189</v>
      </c>
      <c r="O12625">
        <v>35</v>
      </c>
      <c r="P12625">
        <v>3</v>
      </c>
      <c r="Q12625">
        <v>0.296152937534712</v>
      </c>
      <c r="R12625" s="4" t="s">
        <v>6223</v>
      </c>
      <c r="S12625">
        <v>38</v>
      </c>
      <c r="T12625" t="s">
        <v>7984</v>
      </c>
      <c r="U12625" t="s">
        <v>9059</v>
      </c>
      <c r="V12625" s="1" t="s">
        <v>9059</v>
      </c>
    </row>
    <row r="12626" spans="1:22" x14ac:dyDescent="0.2">
      <c r="A12626" t="s">
        <v>72</v>
      </c>
      <c r="B12626" t="s">
        <v>129</v>
      </c>
      <c r="C12626" t="s">
        <v>1194</v>
      </c>
      <c r="D12626" t="s">
        <v>3536</v>
      </c>
      <c r="E12626">
        <v>3.9131776999999999</v>
      </c>
      <c r="F12626">
        <v>8654594</v>
      </c>
      <c r="G12626">
        <v>4.5215034928270464E-7</v>
      </c>
      <c r="H12626" t="s">
        <v>4981</v>
      </c>
      <c r="I12626" t="s">
        <v>4996</v>
      </c>
      <c r="J12626" t="s">
        <v>4995</v>
      </c>
      <c r="K12626" t="s">
        <v>6332</v>
      </c>
      <c r="L12626" t="s">
        <v>4995</v>
      </c>
      <c r="M12626" t="s">
        <v>4995</v>
      </c>
      <c r="N12626" t="s">
        <v>6189</v>
      </c>
      <c r="O12626">
        <v>35</v>
      </c>
      <c r="P12626">
        <v>3</v>
      </c>
      <c r="Q12626">
        <v>8.6076571960846393E-3</v>
      </c>
      <c r="R12626" s="4" t="s">
        <v>6223</v>
      </c>
      <c r="S12626">
        <v>38</v>
      </c>
      <c r="T12626" t="s">
        <v>8062</v>
      </c>
      <c r="U12626" t="s">
        <v>9059</v>
      </c>
      <c r="V12626" s="1" t="s">
        <v>9059</v>
      </c>
    </row>
    <row r="12627" spans="1:22" x14ac:dyDescent="0.2">
      <c r="A12627" t="s">
        <v>72</v>
      </c>
      <c r="B12627" t="s">
        <v>129</v>
      </c>
      <c r="C12627" t="s">
        <v>1194</v>
      </c>
      <c r="D12627" t="s">
        <v>3546</v>
      </c>
      <c r="E12627">
        <v>27.150933999999999</v>
      </c>
      <c r="F12627">
        <v>8654594</v>
      </c>
      <c r="G12627">
        <v>3.1371701549489206E-6</v>
      </c>
      <c r="H12627" t="s">
        <v>4981</v>
      </c>
      <c r="I12627" t="s">
        <v>4995</v>
      </c>
      <c r="J12627" t="s">
        <v>4995</v>
      </c>
      <c r="K12627" t="s">
        <v>7188</v>
      </c>
      <c r="L12627" t="s">
        <v>5957</v>
      </c>
      <c r="M12627" t="s">
        <v>6033</v>
      </c>
      <c r="N12627" t="s">
        <v>6188</v>
      </c>
      <c r="O12627">
        <v>35</v>
      </c>
      <c r="P12627">
        <v>3</v>
      </c>
      <c r="Q12627">
        <v>5.9722800839205198E-2</v>
      </c>
      <c r="R12627" s="4" t="s">
        <v>6223</v>
      </c>
      <c r="S12627">
        <v>38</v>
      </c>
      <c r="T12627" t="s">
        <v>8433</v>
      </c>
      <c r="U12627" t="s">
        <v>9058</v>
      </c>
      <c r="V12627" t="s">
        <v>9062</v>
      </c>
    </row>
    <row r="12628" spans="1:22" x14ac:dyDescent="0.2">
      <c r="A12628" t="s">
        <v>72</v>
      </c>
      <c r="B12628" t="s">
        <v>129</v>
      </c>
      <c r="C12628" t="s">
        <v>1194</v>
      </c>
      <c r="D12628" t="s">
        <v>3537</v>
      </c>
      <c r="E12628">
        <v>18.913489999999999</v>
      </c>
      <c r="F12628">
        <v>8654594</v>
      </c>
      <c r="G12628">
        <v>2.1853699896263188E-6</v>
      </c>
      <c r="H12628" t="s">
        <v>4981</v>
      </c>
      <c r="I12628" t="s">
        <v>4996</v>
      </c>
      <c r="J12628" t="s">
        <v>4995</v>
      </c>
      <c r="K12628" t="s">
        <v>6239</v>
      </c>
      <c r="L12628" t="s">
        <v>4995</v>
      </c>
      <c r="M12628" t="s">
        <v>4995</v>
      </c>
      <c r="N12628" t="s">
        <v>6189</v>
      </c>
      <c r="O12628">
        <v>35</v>
      </c>
      <c r="P12628">
        <v>3</v>
      </c>
      <c r="Q12628">
        <v>4.1603231639998101E-2</v>
      </c>
      <c r="R12628" s="4" t="s">
        <v>6223</v>
      </c>
      <c r="S12628">
        <v>38</v>
      </c>
      <c r="T12628" t="s">
        <v>7960</v>
      </c>
      <c r="U12628" t="s">
        <v>9059</v>
      </c>
      <c r="V12628" s="1" t="s">
        <v>9059</v>
      </c>
    </row>
    <row r="12629" spans="1:22" x14ac:dyDescent="0.2">
      <c r="A12629" t="s">
        <v>72</v>
      </c>
      <c r="B12629" t="s">
        <v>129</v>
      </c>
      <c r="C12629" t="s">
        <v>1194</v>
      </c>
      <c r="D12629" t="s">
        <v>3542</v>
      </c>
      <c r="E12629">
        <v>8.7955240000000003</v>
      </c>
      <c r="F12629">
        <v>8654594</v>
      </c>
      <c r="G12629">
        <v>1.0162838372314173E-6</v>
      </c>
      <c r="H12629" t="s">
        <v>4980</v>
      </c>
      <c r="I12629" t="s">
        <v>5216</v>
      </c>
      <c r="J12629" t="s">
        <v>5716</v>
      </c>
      <c r="K12629" t="s">
        <v>7184</v>
      </c>
      <c r="L12629" t="s">
        <v>5966</v>
      </c>
      <c r="M12629" t="s">
        <v>6044</v>
      </c>
      <c r="N12629" t="s">
        <v>6188</v>
      </c>
      <c r="O12629">
        <v>35</v>
      </c>
      <c r="P12629">
        <v>3</v>
      </c>
      <c r="Q12629">
        <v>1.93471549865817E-2</v>
      </c>
      <c r="R12629" s="4" t="s">
        <v>6223</v>
      </c>
      <c r="S12629">
        <v>38</v>
      </c>
      <c r="T12629" t="s">
        <v>8638</v>
      </c>
      <c r="U12629" t="s">
        <v>9058</v>
      </c>
      <c r="V12629" t="s">
        <v>9058</v>
      </c>
    </row>
    <row r="12630" spans="1:22" x14ac:dyDescent="0.2">
      <c r="A12630" t="s">
        <v>72</v>
      </c>
      <c r="B12630" t="s">
        <v>129</v>
      </c>
      <c r="C12630" t="s">
        <v>1194</v>
      </c>
      <c r="D12630" t="s">
        <v>3538</v>
      </c>
      <c r="E12630">
        <v>120.35294</v>
      </c>
      <c r="F12630">
        <v>8654594</v>
      </c>
      <c r="G12630">
        <v>1.3906249097300231E-5</v>
      </c>
      <c r="H12630" t="s">
        <v>4981</v>
      </c>
      <c r="I12630" t="s">
        <v>5024</v>
      </c>
      <c r="J12630" t="s">
        <v>5714</v>
      </c>
      <c r="K12630" t="s">
        <v>7181</v>
      </c>
      <c r="L12630" t="s">
        <v>5965</v>
      </c>
      <c r="M12630" t="s">
        <v>6043</v>
      </c>
      <c r="N12630" t="s">
        <v>6188</v>
      </c>
      <c r="O12630">
        <v>35</v>
      </c>
      <c r="P12630">
        <v>3</v>
      </c>
      <c r="Q12630">
        <v>0.264735447628904</v>
      </c>
      <c r="R12630" s="4" t="s">
        <v>6223</v>
      </c>
      <c r="S12630">
        <v>38</v>
      </c>
      <c r="T12630" t="s">
        <v>8636</v>
      </c>
      <c r="U12630" t="s">
        <v>9059</v>
      </c>
      <c r="V12630" s="1" t="s">
        <v>9059</v>
      </c>
    </row>
    <row r="12631" spans="1:22" x14ac:dyDescent="0.2">
      <c r="A12631" t="s">
        <v>72</v>
      </c>
      <c r="B12631" t="s">
        <v>129</v>
      </c>
      <c r="C12631" t="s">
        <v>1195</v>
      </c>
      <c r="D12631" t="s">
        <v>3534</v>
      </c>
      <c r="E12631">
        <v>144.75210000000001</v>
      </c>
      <c r="F12631">
        <v>9466236</v>
      </c>
      <c r="G12631">
        <v>1.5291410440221435E-5</v>
      </c>
      <c r="H12631" t="s">
        <v>4981</v>
      </c>
      <c r="I12631" t="s">
        <v>5014</v>
      </c>
      <c r="J12631" t="s">
        <v>5376</v>
      </c>
      <c r="K12631" t="s">
        <v>6660</v>
      </c>
      <c r="L12631" t="s">
        <v>4995</v>
      </c>
      <c r="M12631" t="s">
        <v>4995</v>
      </c>
      <c r="N12631" t="s">
        <v>6189</v>
      </c>
      <c r="O12631">
        <v>36</v>
      </c>
      <c r="P12631">
        <v>2</v>
      </c>
      <c r="Q12631">
        <v>0.30711839288155401</v>
      </c>
      <c r="R12631" s="4" t="s">
        <v>6223</v>
      </c>
      <c r="S12631">
        <v>38</v>
      </c>
      <c r="T12631" t="s">
        <v>8077</v>
      </c>
      <c r="U12631" t="s">
        <v>9059</v>
      </c>
      <c r="V12631" s="1" t="s">
        <v>9059</v>
      </c>
    </row>
    <row r="12632" spans="1:22" x14ac:dyDescent="0.2">
      <c r="A12632" t="s">
        <v>72</v>
      </c>
      <c r="B12632" t="s">
        <v>129</v>
      </c>
      <c r="C12632" t="s">
        <v>1195</v>
      </c>
      <c r="D12632" t="s">
        <v>3535</v>
      </c>
      <c r="E12632">
        <v>144.18352999999999</v>
      </c>
      <c r="F12632">
        <v>9466236</v>
      </c>
      <c r="G12632">
        <v>1.5231347496512868E-5</v>
      </c>
      <c r="H12632" t="s">
        <v>6204</v>
      </c>
      <c r="I12632" t="s">
        <v>5015</v>
      </c>
      <c r="J12632" t="s">
        <v>5489</v>
      </c>
      <c r="K12632" t="s">
        <v>6265</v>
      </c>
      <c r="L12632" t="s">
        <v>5964</v>
      </c>
      <c r="M12632" t="s">
        <v>6041</v>
      </c>
      <c r="N12632" t="s">
        <v>6189</v>
      </c>
      <c r="O12632">
        <v>36</v>
      </c>
      <c r="P12632">
        <v>2</v>
      </c>
      <c r="Q12632">
        <v>0.30591206630915402</v>
      </c>
      <c r="R12632" s="4" t="s">
        <v>6223</v>
      </c>
      <c r="S12632">
        <v>38</v>
      </c>
      <c r="T12632" t="s">
        <v>7984</v>
      </c>
      <c r="U12632" t="s">
        <v>9059</v>
      </c>
      <c r="V12632" s="1" t="s">
        <v>9059</v>
      </c>
    </row>
    <row r="12633" spans="1:22" x14ac:dyDescent="0.2">
      <c r="A12633" t="s">
        <v>72</v>
      </c>
      <c r="B12633" t="s">
        <v>129</v>
      </c>
      <c r="C12633" t="s">
        <v>1195</v>
      </c>
      <c r="D12633" t="s">
        <v>3536</v>
      </c>
      <c r="E12633">
        <v>1.7427334000000001</v>
      </c>
      <c r="F12633">
        <v>9466236</v>
      </c>
      <c r="G12633">
        <v>1.8409993158843707E-7</v>
      </c>
      <c r="H12633" t="s">
        <v>4981</v>
      </c>
      <c r="I12633" t="s">
        <v>4996</v>
      </c>
      <c r="J12633" t="s">
        <v>4995</v>
      </c>
      <c r="K12633" t="s">
        <v>6332</v>
      </c>
      <c r="L12633" t="s">
        <v>4995</v>
      </c>
      <c r="M12633" t="s">
        <v>4995</v>
      </c>
      <c r="N12633" t="s">
        <v>6189</v>
      </c>
      <c r="O12633">
        <v>36</v>
      </c>
      <c r="P12633">
        <v>2</v>
      </c>
      <c r="Q12633">
        <v>3.6975317182203699E-3</v>
      </c>
      <c r="R12633" s="4" t="s">
        <v>6223</v>
      </c>
      <c r="S12633">
        <v>38</v>
      </c>
      <c r="T12633" t="s">
        <v>8062</v>
      </c>
      <c r="U12633" t="s">
        <v>9059</v>
      </c>
      <c r="V12633" s="1" t="s">
        <v>9059</v>
      </c>
    </row>
    <row r="12634" spans="1:22" x14ac:dyDescent="0.2">
      <c r="A12634" t="s">
        <v>72</v>
      </c>
      <c r="B12634" t="s">
        <v>129</v>
      </c>
      <c r="C12634" t="s">
        <v>1195</v>
      </c>
      <c r="D12634" t="s">
        <v>3546</v>
      </c>
      <c r="E12634">
        <v>32.698044000000003</v>
      </c>
      <c r="F12634">
        <v>9466236</v>
      </c>
      <c r="G12634">
        <v>3.454175873071409E-6</v>
      </c>
      <c r="H12634" t="s">
        <v>4981</v>
      </c>
      <c r="I12634" t="s">
        <v>4995</v>
      </c>
      <c r="J12634" t="s">
        <v>4995</v>
      </c>
      <c r="K12634" t="s">
        <v>7188</v>
      </c>
      <c r="L12634" t="s">
        <v>5957</v>
      </c>
      <c r="M12634" t="s">
        <v>6033</v>
      </c>
      <c r="N12634" t="s">
        <v>6188</v>
      </c>
      <c r="O12634">
        <v>36</v>
      </c>
      <c r="P12634">
        <v>2</v>
      </c>
      <c r="Q12634">
        <v>6.9374957072473098E-2</v>
      </c>
      <c r="R12634" s="4" t="s">
        <v>6223</v>
      </c>
      <c r="S12634">
        <v>38</v>
      </c>
      <c r="T12634" t="s">
        <v>8433</v>
      </c>
      <c r="U12634" t="s">
        <v>9058</v>
      </c>
      <c r="V12634" t="s">
        <v>9062</v>
      </c>
    </row>
    <row r="12635" spans="1:22" x14ac:dyDescent="0.2">
      <c r="A12635" t="s">
        <v>72</v>
      </c>
      <c r="B12635" t="s">
        <v>129</v>
      </c>
      <c r="C12635" t="s">
        <v>1195</v>
      </c>
      <c r="D12635" t="s">
        <v>3537</v>
      </c>
      <c r="E12635">
        <v>27.041934999999999</v>
      </c>
      <c r="F12635">
        <v>9466236</v>
      </c>
      <c r="G12635">
        <v>2.8566723880537098E-6</v>
      </c>
      <c r="H12635" t="s">
        <v>4981</v>
      </c>
      <c r="I12635" t="s">
        <v>4996</v>
      </c>
      <c r="J12635" t="s">
        <v>4995</v>
      </c>
      <c r="K12635" t="s">
        <v>6239</v>
      </c>
      <c r="L12635" t="s">
        <v>4995</v>
      </c>
      <c r="M12635" t="s">
        <v>4995</v>
      </c>
      <c r="N12635" t="s">
        <v>6189</v>
      </c>
      <c r="O12635">
        <v>36</v>
      </c>
      <c r="P12635">
        <v>2</v>
      </c>
      <c r="Q12635">
        <v>5.7374474136177897E-2</v>
      </c>
      <c r="R12635" s="4" t="s">
        <v>6223</v>
      </c>
      <c r="S12635">
        <v>38</v>
      </c>
      <c r="T12635" t="s">
        <v>7960</v>
      </c>
      <c r="U12635" t="s">
        <v>9059</v>
      </c>
      <c r="V12635" s="1" t="s">
        <v>9059</v>
      </c>
    </row>
    <row r="12636" spans="1:22" x14ac:dyDescent="0.2">
      <c r="A12636" t="s">
        <v>72</v>
      </c>
      <c r="B12636" t="s">
        <v>129</v>
      </c>
      <c r="C12636" t="s">
        <v>1195</v>
      </c>
      <c r="D12636" t="s">
        <v>3542</v>
      </c>
      <c r="E12636">
        <v>10.36966</v>
      </c>
      <c r="F12636">
        <v>9466236</v>
      </c>
      <c r="G12636">
        <v>1.0954364543626421E-6</v>
      </c>
      <c r="H12636" t="s">
        <v>4980</v>
      </c>
      <c r="I12636" t="s">
        <v>5216</v>
      </c>
      <c r="J12636" t="s">
        <v>5716</v>
      </c>
      <c r="K12636" t="s">
        <v>7184</v>
      </c>
      <c r="L12636" t="s">
        <v>5966</v>
      </c>
      <c r="M12636" t="s">
        <v>6044</v>
      </c>
      <c r="N12636" t="s">
        <v>6188</v>
      </c>
      <c r="O12636">
        <v>36</v>
      </c>
      <c r="P12636">
        <v>2</v>
      </c>
      <c r="Q12636">
        <v>2.2001154483618099E-2</v>
      </c>
      <c r="R12636" s="4" t="s">
        <v>6223</v>
      </c>
      <c r="S12636">
        <v>38</v>
      </c>
      <c r="T12636" t="s">
        <v>8638</v>
      </c>
      <c r="U12636" t="s">
        <v>9058</v>
      </c>
      <c r="V12636" t="s">
        <v>9058</v>
      </c>
    </row>
    <row r="12637" spans="1:22" x14ac:dyDescent="0.2">
      <c r="A12637" t="s">
        <v>72</v>
      </c>
      <c r="B12637" t="s">
        <v>129</v>
      </c>
      <c r="C12637" t="s">
        <v>1195</v>
      </c>
      <c r="D12637" t="s">
        <v>3538</v>
      </c>
      <c r="E12637">
        <v>110.53544599999999</v>
      </c>
      <c r="F12637">
        <v>9466236</v>
      </c>
      <c r="G12637">
        <v>1.1676810719698937E-5</v>
      </c>
      <c r="H12637" t="s">
        <v>4981</v>
      </c>
      <c r="I12637" t="s">
        <v>5024</v>
      </c>
      <c r="J12637" t="s">
        <v>5714</v>
      </c>
      <c r="K12637" t="s">
        <v>7181</v>
      </c>
      <c r="L12637" t="s">
        <v>5965</v>
      </c>
      <c r="M12637" t="s">
        <v>6043</v>
      </c>
      <c r="N12637" t="s">
        <v>6188</v>
      </c>
      <c r="O12637">
        <v>36</v>
      </c>
      <c r="P12637">
        <v>2</v>
      </c>
      <c r="Q12637">
        <v>0.234521423398802</v>
      </c>
      <c r="R12637" s="4" t="s">
        <v>6223</v>
      </c>
      <c r="S12637">
        <v>38</v>
      </c>
      <c r="T12637" t="s">
        <v>8636</v>
      </c>
      <c r="U12637" t="s">
        <v>9059</v>
      </c>
      <c r="V12637" s="1" t="s">
        <v>9059</v>
      </c>
    </row>
    <row r="12638" spans="1:22" x14ac:dyDescent="0.2">
      <c r="A12638" t="s">
        <v>72</v>
      </c>
      <c r="B12638" t="s">
        <v>129</v>
      </c>
      <c r="C12638" t="s">
        <v>1196</v>
      </c>
      <c r="D12638" t="s">
        <v>3534</v>
      </c>
      <c r="E12638">
        <v>149.10413</v>
      </c>
      <c r="F12638">
        <v>8500982</v>
      </c>
      <c r="G12638">
        <v>1.7539636009110475E-5</v>
      </c>
      <c r="H12638" t="s">
        <v>4981</v>
      </c>
      <c r="I12638" t="s">
        <v>5014</v>
      </c>
      <c r="J12638" t="s">
        <v>5376</v>
      </c>
      <c r="K12638" t="s">
        <v>6660</v>
      </c>
      <c r="L12638" t="s">
        <v>4995</v>
      </c>
      <c r="M12638" t="s">
        <v>4995</v>
      </c>
      <c r="N12638" t="s">
        <v>6189</v>
      </c>
      <c r="O12638">
        <v>37</v>
      </c>
      <c r="P12638">
        <v>1</v>
      </c>
      <c r="Q12638">
        <v>0.36397369357133802</v>
      </c>
      <c r="R12638" s="4" t="s">
        <v>6223</v>
      </c>
      <c r="S12638">
        <v>38</v>
      </c>
      <c r="T12638" t="s">
        <v>8077</v>
      </c>
      <c r="U12638" t="s">
        <v>9059</v>
      </c>
      <c r="V12638" s="1" t="s">
        <v>9059</v>
      </c>
    </row>
    <row r="12639" spans="1:22" x14ac:dyDescent="0.2">
      <c r="A12639" t="s">
        <v>72</v>
      </c>
      <c r="B12639" t="s">
        <v>129</v>
      </c>
      <c r="C12639" t="s">
        <v>1196</v>
      </c>
      <c r="D12639" t="s">
        <v>3535</v>
      </c>
      <c r="E12639">
        <v>146.14599999999999</v>
      </c>
      <c r="F12639">
        <v>8500982</v>
      </c>
      <c r="G12639">
        <v>1.7191660916350604E-5</v>
      </c>
      <c r="H12639" t="s">
        <v>6204</v>
      </c>
      <c r="I12639" t="s">
        <v>5015</v>
      </c>
      <c r="J12639" t="s">
        <v>5489</v>
      </c>
      <c r="K12639" t="s">
        <v>6265</v>
      </c>
      <c r="L12639" t="s">
        <v>5964</v>
      </c>
      <c r="M12639" t="s">
        <v>6041</v>
      </c>
      <c r="N12639" t="s">
        <v>6189</v>
      </c>
      <c r="O12639">
        <v>37</v>
      </c>
      <c r="P12639">
        <v>1</v>
      </c>
      <c r="Q12639">
        <v>0.35675268968523399</v>
      </c>
      <c r="R12639" s="4" t="s">
        <v>6223</v>
      </c>
      <c r="S12639">
        <v>38</v>
      </c>
      <c r="T12639" t="s">
        <v>7984</v>
      </c>
      <c r="U12639" t="s">
        <v>9059</v>
      </c>
      <c r="V12639" s="1" t="s">
        <v>9059</v>
      </c>
    </row>
    <row r="12640" spans="1:22" x14ac:dyDescent="0.2">
      <c r="A12640" t="s">
        <v>72</v>
      </c>
      <c r="B12640" t="s">
        <v>129</v>
      </c>
      <c r="C12640" t="s">
        <v>1196</v>
      </c>
      <c r="D12640" t="s">
        <v>3536</v>
      </c>
      <c r="E12640">
        <v>2.7423777999999999</v>
      </c>
      <c r="F12640">
        <v>8500982</v>
      </c>
      <c r="G12640">
        <v>3.2259541309462832E-7</v>
      </c>
      <c r="H12640" t="s">
        <v>4981</v>
      </c>
      <c r="I12640" t="s">
        <v>4996</v>
      </c>
      <c r="J12640" t="s">
        <v>4995</v>
      </c>
      <c r="K12640" t="s">
        <v>6332</v>
      </c>
      <c r="L12640" t="s">
        <v>4995</v>
      </c>
      <c r="M12640" t="s">
        <v>4995</v>
      </c>
      <c r="N12640" t="s">
        <v>6189</v>
      </c>
      <c r="O12640">
        <v>37</v>
      </c>
      <c r="P12640">
        <v>1</v>
      </c>
      <c r="Q12640">
        <v>6.6943375547950301E-3</v>
      </c>
      <c r="R12640" s="4" t="s">
        <v>6223</v>
      </c>
      <c r="S12640">
        <v>38</v>
      </c>
      <c r="T12640" t="s">
        <v>8062</v>
      </c>
      <c r="U12640" t="s">
        <v>9059</v>
      </c>
      <c r="V12640" s="1" t="s">
        <v>9059</v>
      </c>
    </row>
    <row r="12641" spans="1:22" x14ac:dyDescent="0.2">
      <c r="A12641" t="s">
        <v>72</v>
      </c>
      <c r="B12641" t="s">
        <v>129</v>
      </c>
      <c r="C12641" t="s">
        <v>1196</v>
      </c>
      <c r="D12641" t="s">
        <v>3546</v>
      </c>
      <c r="E12641">
        <v>46.562122000000002</v>
      </c>
      <c r="F12641">
        <v>8500982</v>
      </c>
      <c r="G12641">
        <v>5.4772639208035027E-6</v>
      </c>
      <c r="H12641" t="s">
        <v>4981</v>
      </c>
      <c r="I12641" t="s">
        <v>4995</v>
      </c>
      <c r="J12641" t="s">
        <v>4995</v>
      </c>
      <c r="K12641" t="s">
        <v>7188</v>
      </c>
      <c r="L12641" t="s">
        <v>5957</v>
      </c>
      <c r="M12641" t="s">
        <v>6033</v>
      </c>
      <c r="N12641" t="s">
        <v>6188</v>
      </c>
      <c r="O12641">
        <v>37</v>
      </c>
      <c r="P12641">
        <v>1</v>
      </c>
      <c r="Q12641">
        <v>0.113661422556567</v>
      </c>
      <c r="R12641" s="4" t="s">
        <v>6223</v>
      </c>
      <c r="S12641">
        <v>38</v>
      </c>
      <c r="T12641" t="s">
        <v>8433</v>
      </c>
      <c r="U12641" t="s">
        <v>9058</v>
      </c>
      <c r="V12641" t="s">
        <v>9062</v>
      </c>
    </row>
    <row r="12642" spans="1:22" x14ac:dyDescent="0.2">
      <c r="A12642" t="s">
        <v>72</v>
      </c>
      <c r="B12642" t="s">
        <v>129</v>
      </c>
      <c r="C12642" t="s">
        <v>1196</v>
      </c>
      <c r="D12642" t="s">
        <v>3537</v>
      </c>
      <c r="E12642">
        <v>26.507814</v>
      </c>
      <c r="F12642">
        <v>8500982</v>
      </c>
      <c r="G12642">
        <v>3.1182061084237089E-6</v>
      </c>
      <c r="H12642" t="s">
        <v>4981</v>
      </c>
      <c r="I12642" t="s">
        <v>4996</v>
      </c>
      <c r="J12642" t="s">
        <v>4995</v>
      </c>
      <c r="K12642" t="s">
        <v>6239</v>
      </c>
      <c r="L12642" t="s">
        <v>4995</v>
      </c>
      <c r="M12642" t="s">
        <v>4995</v>
      </c>
      <c r="N12642" t="s">
        <v>6189</v>
      </c>
      <c r="O12642">
        <v>37</v>
      </c>
      <c r="P12642">
        <v>1</v>
      </c>
      <c r="Q12642">
        <v>6.470744284603E-2</v>
      </c>
      <c r="R12642" s="4" t="s">
        <v>6223</v>
      </c>
      <c r="S12642">
        <v>38</v>
      </c>
      <c r="T12642" t="s">
        <v>7960</v>
      </c>
      <c r="U12642" t="s">
        <v>9059</v>
      </c>
      <c r="V12642" s="1" t="s">
        <v>9059</v>
      </c>
    </row>
    <row r="12643" spans="1:22" x14ac:dyDescent="0.2">
      <c r="A12643" t="s">
        <v>72</v>
      </c>
      <c r="B12643" t="s">
        <v>129</v>
      </c>
      <c r="C12643" t="s">
        <v>1196</v>
      </c>
      <c r="D12643" t="s">
        <v>3542</v>
      </c>
      <c r="E12643">
        <v>14.861668999999999</v>
      </c>
      <c r="F12643">
        <v>8500982</v>
      </c>
      <c r="G12643">
        <v>1.748229675112828E-6</v>
      </c>
      <c r="H12643" t="s">
        <v>4980</v>
      </c>
      <c r="I12643" t="s">
        <v>5216</v>
      </c>
      <c r="J12643" t="s">
        <v>5716</v>
      </c>
      <c r="K12643" t="s">
        <v>7184</v>
      </c>
      <c r="L12643" t="s">
        <v>5966</v>
      </c>
      <c r="M12643" t="s">
        <v>6044</v>
      </c>
      <c r="N12643" t="s">
        <v>6188</v>
      </c>
      <c r="O12643">
        <v>37</v>
      </c>
      <c r="P12643">
        <v>1</v>
      </c>
      <c r="Q12643">
        <v>3.6278381816550999E-2</v>
      </c>
      <c r="R12643" s="4" t="s">
        <v>6223</v>
      </c>
      <c r="S12643">
        <v>38</v>
      </c>
      <c r="T12643" t="s">
        <v>8638</v>
      </c>
      <c r="U12643" t="s">
        <v>9058</v>
      </c>
      <c r="V12643" t="s">
        <v>9058</v>
      </c>
    </row>
    <row r="12644" spans="1:22" x14ac:dyDescent="0.2">
      <c r="A12644" t="s">
        <v>72</v>
      </c>
      <c r="B12644" t="s">
        <v>129</v>
      </c>
      <c r="C12644" t="s">
        <v>1196</v>
      </c>
      <c r="D12644" t="s">
        <v>3538</v>
      </c>
      <c r="E12644">
        <v>23.732223999999999</v>
      </c>
      <c r="F12644">
        <v>8500982</v>
      </c>
      <c r="G12644">
        <v>2.791703829039986E-6</v>
      </c>
      <c r="H12644" t="s">
        <v>4981</v>
      </c>
      <c r="I12644" t="s">
        <v>5024</v>
      </c>
      <c r="J12644" t="s">
        <v>5714</v>
      </c>
      <c r="K12644" t="s">
        <v>7181</v>
      </c>
      <c r="L12644" t="s">
        <v>5965</v>
      </c>
      <c r="M12644" t="s">
        <v>6043</v>
      </c>
      <c r="N12644" t="s">
        <v>6188</v>
      </c>
      <c r="O12644">
        <v>37</v>
      </c>
      <c r="P12644">
        <v>1</v>
      </c>
      <c r="Q12644">
        <v>5.7932031969485702E-2</v>
      </c>
      <c r="R12644" s="4" t="s">
        <v>6223</v>
      </c>
      <c r="S12644">
        <v>38</v>
      </c>
      <c r="T12644" t="s">
        <v>8636</v>
      </c>
      <c r="U12644" t="s">
        <v>9059</v>
      </c>
      <c r="V12644" s="1" t="s">
        <v>9059</v>
      </c>
    </row>
    <row r="12645" spans="1:22" x14ac:dyDescent="0.2">
      <c r="A12645" t="s">
        <v>72</v>
      </c>
      <c r="B12645" t="s">
        <v>129</v>
      </c>
      <c r="C12645" t="s">
        <v>1197</v>
      </c>
      <c r="D12645" t="s">
        <v>3534</v>
      </c>
      <c r="E12645">
        <v>286.94745</v>
      </c>
      <c r="F12645">
        <v>8855946</v>
      </c>
      <c r="G12645">
        <v>3.240167114840131E-5</v>
      </c>
      <c r="H12645" t="s">
        <v>4981</v>
      </c>
      <c r="I12645" t="s">
        <v>5014</v>
      </c>
      <c r="J12645" t="s">
        <v>5376</v>
      </c>
      <c r="K12645" t="s">
        <v>6660</v>
      </c>
      <c r="L12645" t="s">
        <v>4995</v>
      </c>
      <c r="M12645" t="s">
        <v>4995</v>
      </c>
      <c r="N12645" t="s">
        <v>6189</v>
      </c>
      <c r="O12645">
        <v>8</v>
      </c>
      <c r="P12645">
        <v>30</v>
      </c>
      <c r="Q12645">
        <v>0.45452617389351202</v>
      </c>
      <c r="R12645" s="4" t="s">
        <v>6224</v>
      </c>
      <c r="S12645">
        <v>38</v>
      </c>
      <c r="T12645" t="s">
        <v>8077</v>
      </c>
      <c r="U12645" t="s">
        <v>9059</v>
      </c>
      <c r="V12645" s="1" t="s">
        <v>9059</v>
      </c>
    </row>
    <row r="12646" spans="1:22" x14ac:dyDescent="0.2">
      <c r="A12646" t="s">
        <v>72</v>
      </c>
      <c r="B12646" t="s">
        <v>129</v>
      </c>
      <c r="C12646" t="s">
        <v>1197</v>
      </c>
      <c r="D12646" t="s">
        <v>3535</v>
      </c>
      <c r="E12646">
        <v>275.94490000000002</v>
      </c>
      <c r="F12646">
        <v>8855946</v>
      </c>
      <c r="G12646">
        <v>3.1159279878174507E-5</v>
      </c>
      <c r="H12646" t="s">
        <v>6204</v>
      </c>
      <c r="I12646" t="s">
        <v>5015</v>
      </c>
      <c r="J12646" t="s">
        <v>5489</v>
      </c>
      <c r="K12646" t="s">
        <v>6265</v>
      </c>
      <c r="L12646" t="s">
        <v>5964</v>
      </c>
      <c r="M12646" t="s">
        <v>6041</v>
      </c>
      <c r="N12646" t="s">
        <v>6189</v>
      </c>
      <c r="O12646">
        <v>8</v>
      </c>
      <c r="P12646">
        <v>30</v>
      </c>
      <c r="Q12646">
        <v>0.43709808051065702</v>
      </c>
      <c r="R12646" s="4" t="s">
        <v>6224</v>
      </c>
      <c r="S12646">
        <v>38</v>
      </c>
      <c r="T12646" t="s">
        <v>7984</v>
      </c>
      <c r="U12646" t="s">
        <v>9059</v>
      </c>
      <c r="V12646" s="1" t="s">
        <v>9059</v>
      </c>
    </row>
    <row r="12647" spans="1:22" x14ac:dyDescent="0.2">
      <c r="A12647" t="s">
        <v>72</v>
      </c>
      <c r="B12647" t="s">
        <v>129</v>
      </c>
      <c r="C12647" t="s">
        <v>1197</v>
      </c>
      <c r="D12647" t="s">
        <v>3548</v>
      </c>
      <c r="E12647">
        <v>2.4456136000000002</v>
      </c>
      <c r="F12647">
        <v>8855946</v>
      </c>
      <c r="G12647">
        <v>2.761549810714745E-7</v>
      </c>
      <c r="H12647" t="s">
        <v>4981</v>
      </c>
      <c r="I12647" t="s">
        <v>4996</v>
      </c>
      <c r="J12647" t="s">
        <v>4995</v>
      </c>
      <c r="K12647" t="s">
        <v>6769</v>
      </c>
      <c r="L12647" t="s">
        <v>4995</v>
      </c>
      <c r="M12647" t="s">
        <v>4995</v>
      </c>
      <c r="N12647" t="s">
        <v>6189</v>
      </c>
      <c r="O12647">
        <v>8</v>
      </c>
      <c r="P12647">
        <v>30</v>
      </c>
      <c r="Q12647">
        <v>3.8738639860013998E-3</v>
      </c>
      <c r="R12647" s="4" t="s">
        <v>6224</v>
      </c>
      <c r="S12647">
        <v>38</v>
      </c>
      <c r="T12647" t="s">
        <v>8397</v>
      </c>
      <c r="U12647" t="s">
        <v>9059</v>
      </c>
      <c r="V12647" s="1" t="s">
        <v>9059</v>
      </c>
    </row>
    <row r="12648" spans="1:22" x14ac:dyDescent="0.2">
      <c r="A12648" t="s">
        <v>72</v>
      </c>
      <c r="B12648" t="s">
        <v>129</v>
      </c>
      <c r="C12648" t="s">
        <v>1197</v>
      </c>
      <c r="D12648" t="s">
        <v>3537</v>
      </c>
      <c r="E12648">
        <v>14.223596000000001</v>
      </c>
      <c r="F12648">
        <v>8855946</v>
      </c>
      <c r="G12648">
        <v>1.6061069026391986E-6</v>
      </c>
      <c r="H12648" t="s">
        <v>4981</v>
      </c>
      <c r="I12648" t="s">
        <v>4996</v>
      </c>
      <c r="J12648" t="s">
        <v>4995</v>
      </c>
      <c r="K12648" t="s">
        <v>6239</v>
      </c>
      <c r="L12648" t="s">
        <v>4995</v>
      </c>
      <c r="M12648" t="s">
        <v>4995</v>
      </c>
      <c r="N12648" t="s">
        <v>6189</v>
      </c>
      <c r="O12648">
        <v>8</v>
      </c>
      <c r="P12648">
        <v>30</v>
      </c>
      <c r="Q12648">
        <v>2.25302461091293E-2</v>
      </c>
      <c r="R12648" s="4" t="s">
        <v>6224</v>
      </c>
      <c r="S12648">
        <v>38</v>
      </c>
      <c r="T12648" t="s">
        <v>7960</v>
      </c>
      <c r="U12648" t="s">
        <v>9059</v>
      </c>
      <c r="V12648" s="1" t="s">
        <v>9059</v>
      </c>
    </row>
    <row r="12649" spans="1:22" x14ac:dyDescent="0.2">
      <c r="A12649" t="s">
        <v>72</v>
      </c>
      <c r="B12649" t="s">
        <v>129</v>
      </c>
      <c r="C12649" t="s">
        <v>1197</v>
      </c>
      <c r="D12649" t="s">
        <v>3547</v>
      </c>
      <c r="E12649">
        <v>44.340133999999999</v>
      </c>
      <c r="F12649">
        <v>8855946</v>
      </c>
      <c r="G12649">
        <v>5.0068207281300042E-6</v>
      </c>
      <c r="H12649" t="s">
        <v>4981</v>
      </c>
      <c r="I12649" t="s">
        <v>4996</v>
      </c>
      <c r="J12649" t="s">
        <v>5346</v>
      </c>
      <c r="K12649" t="s">
        <v>6446</v>
      </c>
      <c r="L12649" t="s">
        <v>4995</v>
      </c>
      <c r="M12649" t="s">
        <v>4995</v>
      </c>
      <c r="N12649" t="s">
        <v>6189</v>
      </c>
      <c r="O12649">
        <v>8</v>
      </c>
      <c r="P12649">
        <v>30</v>
      </c>
      <c r="Q12649">
        <v>7.0234990612203105E-2</v>
      </c>
      <c r="R12649" s="4" t="s">
        <v>6224</v>
      </c>
      <c r="S12649">
        <v>38</v>
      </c>
      <c r="T12649" t="s">
        <v>7973</v>
      </c>
      <c r="U12649" t="s">
        <v>9059</v>
      </c>
      <c r="V12649" s="1" t="s">
        <v>9059</v>
      </c>
    </row>
    <row r="12650" spans="1:22" x14ac:dyDescent="0.2">
      <c r="A12650" t="s">
        <v>72</v>
      </c>
      <c r="B12650" t="s">
        <v>129</v>
      </c>
      <c r="C12650" t="s">
        <v>1197</v>
      </c>
      <c r="D12650" t="s">
        <v>3549</v>
      </c>
      <c r="E12650">
        <v>7.4094749999999996</v>
      </c>
      <c r="F12650">
        <v>8855946</v>
      </c>
      <c r="G12650">
        <v>8.3666668699199378E-7</v>
      </c>
      <c r="H12650" t="s">
        <v>6204</v>
      </c>
      <c r="I12650" t="s">
        <v>4995</v>
      </c>
      <c r="J12650" t="s">
        <v>4995</v>
      </c>
      <c r="K12650" t="s">
        <v>7189</v>
      </c>
      <c r="L12650" t="s">
        <v>4995</v>
      </c>
      <c r="M12650" t="s">
        <v>4995</v>
      </c>
      <c r="N12650" t="s">
        <v>6188</v>
      </c>
      <c r="O12650">
        <v>8</v>
      </c>
      <c r="P12650">
        <v>30</v>
      </c>
      <c r="Q12650">
        <v>1.17366448884966E-2</v>
      </c>
      <c r="R12650" s="4" t="s">
        <v>6224</v>
      </c>
      <c r="S12650">
        <v>38</v>
      </c>
      <c r="T12650" t="s">
        <v>8641</v>
      </c>
      <c r="U12650" t="s">
        <v>9059</v>
      </c>
      <c r="V12650" s="1" t="s">
        <v>9059</v>
      </c>
    </row>
    <row r="12651" spans="1:22" x14ac:dyDescent="0.2">
      <c r="A12651" t="s">
        <v>72</v>
      </c>
      <c r="B12651" t="s">
        <v>129</v>
      </c>
      <c r="C12651" t="s">
        <v>1198</v>
      </c>
      <c r="D12651" t="s">
        <v>3534</v>
      </c>
      <c r="E12651">
        <v>556.69299999999998</v>
      </c>
      <c r="F12651">
        <v>16793018</v>
      </c>
      <c r="G12651">
        <v>3.3150265187591653E-5</v>
      </c>
      <c r="H12651" t="s">
        <v>4981</v>
      </c>
      <c r="I12651" t="s">
        <v>5014</v>
      </c>
      <c r="J12651" t="s">
        <v>5376</v>
      </c>
      <c r="K12651" t="s">
        <v>6660</v>
      </c>
      <c r="L12651" t="s">
        <v>4995</v>
      </c>
      <c r="M12651" t="s">
        <v>4995</v>
      </c>
      <c r="N12651" t="s">
        <v>6189</v>
      </c>
      <c r="O12651">
        <v>9</v>
      </c>
      <c r="P12651">
        <v>29</v>
      </c>
      <c r="Q12651">
        <v>0.43587221865612003</v>
      </c>
      <c r="R12651" s="4" t="s">
        <v>6224</v>
      </c>
      <c r="S12651">
        <v>38</v>
      </c>
      <c r="T12651" t="s">
        <v>8077</v>
      </c>
      <c r="U12651" t="s">
        <v>9059</v>
      </c>
      <c r="V12651" s="1" t="s">
        <v>9059</v>
      </c>
    </row>
    <row r="12652" spans="1:22" x14ac:dyDescent="0.2">
      <c r="A12652" t="s">
        <v>72</v>
      </c>
      <c r="B12652" t="s">
        <v>129</v>
      </c>
      <c r="C12652" t="s">
        <v>1198</v>
      </c>
      <c r="D12652" t="s">
        <v>3535</v>
      </c>
      <c r="E12652">
        <v>539.78750000000002</v>
      </c>
      <c r="F12652">
        <v>16793018</v>
      </c>
      <c r="G12652">
        <v>3.2143567046733354E-5</v>
      </c>
      <c r="H12652" t="s">
        <v>6204</v>
      </c>
      <c r="I12652" t="s">
        <v>5015</v>
      </c>
      <c r="J12652" t="s">
        <v>5489</v>
      </c>
      <c r="K12652" t="s">
        <v>6265</v>
      </c>
      <c r="L12652" t="s">
        <v>5964</v>
      </c>
      <c r="M12652" t="s">
        <v>6041</v>
      </c>
      <c r="N12652" t="s">
        <v>6189</v>
      </c>
      <c r="O12652">
        <v>9</v>
      </c>
      <c r="P12652">
        <v>29</v>
      </c>
      <c r="Q12652">
        <v>0.42263577093270499</v>
      </c>
      <c r="R12652" s="4" t="s">
        <v>6224</v>
      </c>
      <c r="S12652">
        <v>38</v>
      </c>
      <c r="T12652" t="s">
        <v>7984</v>
      </c>
      <c r="U12652" t="s">
        <v>9059</v>
      </c>
      <c r="V12652" s="1" t="s">
        <v>9059</v>
      </c>
    </row>
    <row r="12653" spans="1:22" x14ac:dyDescent="0.2">
      <c r="A12653" t="s">
        <v>72</v>
      </c>
      <c r="B12653" t="s">
        <v>129</v>
      </c>
      <c r="C12653" t="s">
        <v>1198</v>
      </c>
      <c r="D12653" t="s">
        <v>3548</v>
      </c>
      <c r="E12653">
        <v>1.5219933999999999</v>
      </c>
      <c r="F12653">
        <v>16793018</v>
      </c>
      <c r="G12653">
        <v>9.0632511678365369E-8</v>
      </c>
      <c r="H12653" t="s">
        <v>4981</v>
      </c>
      <c r="I12653" t="s">
        <v>4996</v>
      </c>
      <c r="J12653" t="s">
        <v>4995</v>
      </c>
      <c r="K12653" t="s">
        <v>6769</v>
      </c>
      <c r="L12653" t="s">
        <v>4995</v>
      </c>
      <c r="M12653" t="s">
        <v>4995</v>
      </c>
      <c r="N12653" t="s">
        <v>6189</v>
      </c>
      <c r="O12653">
        <v>9</v>
      </c>
      <c r="P12653">
        <v>29</v>
      </c>
      <c r="Q12653">
        <v>1.1916705258337599E-3</v>
      </c>
      <c r="R12653" s="4" t="s">
        <v>6224</v>
      </c>
      <c r="S12653">
        <v>38</v>
      </c>
      <c r="T12653" t="s">
        <v>8397</v>
      </c>
      <c r="U12653" t="s">
        <v>9059</v>
      </c>
      <c r="V12653" s="1" t="s">
        <v>9059</v>
      </c>
    </row>
    <row r="12654" spans="1:22" x14ac:dyDescent="0.2">
      <c r="A12654" t="s">
        <v>72</v>
      </c>
      <c r="B12654" t="s">
        <v>129</v>
      </c>
      <c r="C12654" t="s">
        <v>1198</v>
      </c>
      <c r="D12654" t="s">
        <v>3537</v>
      </c>
      <c r="E12654">
        <v>136.33280999999999</v>
      </c>
      <c r="F12654">
        <v>16793018</v>
      </c>
      <c r="G12654">
        <v>8.1184221918895106E-6</v>
      </c>
      <c r="H12654" t="s">
        <v>4981</v>
      </c>
      <c r="I12654" t="s">
        <v>4996</v>
      </c>
      <c r="J12654" t="s">
        <v>4995</v>
      </c>
      <c r="K12654" t="s">
        <v>6239</v>
      </c>
      <c r="L12654" t="s">
        <v>4995</v>
      </c>
      <c r="M12654" t="s">
        <v>4995</v>
      </c>
      <c r="N12654" t="s">
        <v>6189</v>
      </c>
      <c r="O12654">
        <v>9</v>
      </c>
      <c r="P12654">
        <v>29</v>
      </c>
      <c r="Q12654">
        <v>0.10674408402894101</v>
      </c>
      <c r="R12654" s="4" t="s">
        <v>6224</v>
      </c>
      <c r="S12654">
        <v>38</v>
      </c>
      <c r="T12654" t="s">
        <v>7960</v>
      </c>
      <c r="U12654" t="s">
        <v>9059</v>
      </c>
      <c r="V12654" s="1" t="s">
        <v>9059</v>
      </c>
    </row>
    <row r="12655" spans="1:22" x14ac:dyDescent="0.2">
      <c r="A12655" t="s">
        <v>72</v>
      </c>
      <c r="B12655" t="s">
        <v>129</v>
      </c>
      <c r="C12655" t="s">
        <v>1198</v>
      </c>
      <c r="D12655" t="s">
        <v>3547</v>
      </c>
      <c r="E12655">
        <v>31.615172999999999</v>
      </c>
      <c r="F12655">
        <v>16793018</v>
      </c>
      <c r="G12655">
        <v>1.8826379510818127E-6</v>
      </c>
      <c r="H12655" t="s">
        <v>4981</v>
      </c>
      <c r="I12655" t="s">
        <v>4996</v>
      </c>
      <c r="J12655" t="s">
        <v>5346</v>
      </c>
      <c r="K12655" t="s">
        <v>6446</v>
      </c>
      <c r="L12655" t="s">
        <v>4995</v>
      </c>
      <c r="M12655" t="s">
        <v>4995</v>
      </c>
      <c r="N12655" t="s">
        <v>6189</v>
      </c>
      <c r="O12655">
        <v>9</v>
      </c>
      <c r="P12655">
        <v>29</v>
      </c>
      <c r="Q12655">
        <v>2.4753635484381999E-2</v>
      </c>
      <c r="R12655" s="4" t="s">
        <v>6224</v>
      </c>
      <c r="S12655">
        <v>38</v>
      </c>
      <c r="T12655" t="s">
        <v>7973</v>
      </c>
      <c r="U12655" t="s">
        <v>9059</v>
      </c>
      <c r="V12655" s="1" t="s">
        <v>9059</v>
      </c>
    </row>
    <row r="12656" spans="1:22" x14ac:dyDescent="0.2">
      <c r="A12656" t="s">
        <v>72</v>
      </c>
      <c r="B12656" t="s">
        <v>129</v>
      </c>
      <c r="C12656" t="s">
        <v>1198</v>
      </c>
      <c r="D12656" t="s">
        <v>3549</v>
      </c>
      <c r="E12656">
        <v>7.4875417000000004</v>
      </c>
      <c r="F12656">
        <v>16793018</v>
      </c>
      <c r="G12656">
        <v>4.4587230836053414E-7</v>
      </c>
      <c r="H12656" t="s">
        <v>6204</v>
      </c>
      <c r="I12656" t="s">
        <v>4995</v>
      </c>
      <c r="J12656" t="s">
        <v>4995</v>
      </c>
      <c r="K12656" t="s">
        <v>7189</v>
      </c>
      <c r="L12656" t="s">
        <v>4995</v>
      </c>
      <c r="M12656" t="s">
        <v>4995</v>
      </c>
      <c r="N12656" t="s">
        <v>6188</v>
      </c>
      <c r="O12656">
        <v>9</v>
      </c>
      <c r="P12656">
        <v>29</v>
      </c>
      <c r="Q12656">
        <v>5.8624976657856596E-3</v>
      </c>
      <c r="R12656" s="4" t="s">
        <v>6224</v>
      </c>
      <c r="S12656">
        <v>38</v>
      </c>
      <c r="T12656" t="s">
        <v>8641</v>
      </c>
      <c r="U12656" t="s">
        <v>9059</v>
      </c>
      <c r="V12656" s="1" t="s">
        <v>9059</v>
      </c>
    </row>
    <row r="12657" spans="1:22" x14ac:dyDescent="0.2">
      <c r="A12657" t="s">
        <v>72</v>
      </c>
      <c r="B12657" t="s">
        <v>129</v>
      </c>
      <c r="C12657" t="s">
        <v>1198</v>
      </c>
      <c r="D12657" t="s">
        <v>3550</v>
      </c>
      <c r="E12657">
        <v>3.7551044999999998</v>
      </c>
      <c r="F12657">
        <v>16793018</v>
      </c>
      <c r="G12657">
        <v>2.2361105669034595E-7</v>
      </c>
      <c r="H12657" t="s">
        <v>6204</v>
      </c>
      <c r="I12657" t="s">
        <v>5103</v>
      </c>
      <c r="J12657" t="s">
        <v>4995</v>
      </c>
      <c r="K12657" t="s">
        <v>7190</v>
      </c>
      <c r="L12657" t="s">
        <v>4995</v>
      </c>
      <c r="M12657" t="s">
        <v>4995</v>
      </c>
      <c r="N12657" t="s">
        <v>6188</v>
      </c>
      <c r="O12657">
        <v>9</v>
      </c>
      <c r="P12657">
        <v>29</v>
      </c>
      <c r="Q12657">
        <v>2.9401227062323099E-3</v>
      </c>
      <c r="R12657" s="4" t="s">
        <v>6224</v>
      </c>
      <c r="S12657">
        <v>38</v>
      </c>
      <c r="T12657" t="s">
        <v>8149</v>
      </c>
      <c r="U12657" t="s">
        <v>9059</v>
      </c>
      <c r="V12657" s="1" t="s">
        <v>9059</v>
      </c>
    </row>
    <row r="12658" spans="1:22" x14ac:dyDescent="0.2">
      <c r="A12658" t="s">
        <v>72</v>
      </c>
      <c r="B12658" t="s">
        <v>129</v>
      </c>
      <c r="C12658" t="s">
        <v>1199</v>
      </c>
      <c r="D12658" t="s">
        <v>3534</v>
      </c>
      <c r="E12658">
        <v>246.37298999999999</v>
      </c>
      <c r="F12658">
        <v>8130098</v>
      </c>
      <c r="G12658">
        <v>3.0303815525962907E-5</v>
      </c>
      <c r="H12658" t="s">
        <v>4981</v>
      </c>
      <c r="I12658" t="s">
        <v>5014</v>
      </c>
      <c r="J12658" t="s">
        <v>5376</v>
      </c>
      <c r="K12658" t="s">
        <v>6660</v>
      </c>
      <c r="L12658" t="s">
        <v>4995</v>
      </c>
      <c r="M12658" t="s">
        <v>4995</v>
      </c>
      <c r="N12658" t="s">
        <v>6189</v>
      </c>
      <c r="O12658">
        <v>10</v>
      </c>
      <c r="P12658">
        <v>28</v>
      </c>
      <c r="Q12658">
        <v>0.39645943412923101</v>
      </c>
      <c r="R12658" s="4" t="s">
        <v>6224</v>
      </c>
      <c r="S12658">
        <v>38</v>
      </c>
      <c r="T12658" t="s">
        <v>8077</v>
      </c>
      <c r="U12658" t="s">
        <v>9059</v>
      </c>
      <c r="V12658" s="1" t="s">
        <v>9059</v>
      </c>
    </row>
    <row r="12659" spans="1:22" x14ac:dyDescent="0.2">
      <c r="A12659" t="s">
        <v>72</v>
      </c>
      <c r="B12659" t="s">
        <v>129</v>
      </c>
      <c r="C12659" t="s">
        <v>1199</v>
      </c>
      <c r="D12659" t="s">
        <v>3535</v>
      </c>
      <c r="E12659">
        <v>242.13834</v>
      </c>
      <c r="F12659">
        <v>8130098</v>
      </c>
      <c r="G12659">
        <v>2.9782954645811157E-5</v>
      </c>
      <c r="H12659" t="s">
        <v>6204</v>
      </c>
      <c r="I12659" t="s">
        <v>5015</v>
      </c>
      <c r="J12659" t="s">
        <v>5489</v>
      </c>
      <c r="K12659" t="s">
        <v>6265</v>
      </c>
      <c r="L12659" t="s">
        <v>5964</v>
      </c>
      <c r="M12659" t="s">
        <v>6041</v>
      </c>
      <c r="N12659" t="s">
        <v>6189</v>
      </c>
      <c r="O12659">
        <v>10</v>
      </c>
      <c r="P12659">
        <v>28</v>
      </c>
      <c r="Q12659">
        <v>0.38964510378102502</v>
      </c>
      <c r="R12659" s="4" t="s">
        <v>6224</v>
      </c>
      <c r="S12659">
        <v>38</v>
      </c>
      <c r="T12659" t="s">
        <v>7984</v>
      </c>
      <c r="U12659" t="s">
        <v>9059</v>
      </c>
      <c r="V12659" s="1" t="s">
        <v>9059</v>
      </c>
    </row>
    <row r="12660" spans="1:22" x14ac:dyDescent="0.2">
      <c r="A12660" t="s">
        <v>72</v>
      </c>
      <c r="B12660" t="s">
        <v>129</v>
      </c>
      <c r="C12660" t="s">
        <v>1199</v>
      </c>
      <c r="D12660" t="s">
        <v>3548</v>
      </c>
      <c r="E12660">
        <v>0.34108319999999998</v>
      </c>
      <c r="F12660">
        <v>8130098</v>
      </c>
      <c r="G12660">
        <v>4.1953147428235177E-8</v>
      </c>
      <c r="H12660" t="s">
        <v>4981</v>
      </c>
      <c r="I12660" t="s">
        <v>4996</v>
      </c>
      <c r="J12660" t="s">
        <v>4995</v>
      </c>
      <c r="K12660" t="s">
        <v>6769</v>
      </c>
      <c r="L12660" t="s">
        <v>4995</v>
      </c>
      <c r="M12660" t="s">
        <v>4995</v>
      </c>
      <c r="N12660" t="s">
        <v>6189</v>
      </c>
      <c r="O12660">
        <v>10</v>
      </c>
      <c r="P12660">
        <v>28</v>
      </c>
      <c r="Q12660">
        <v>5.4886557354760096E-4</v>
      </c>
      <c r="R12660" s="4" t="s">
        <v>6224</v>
      </c>
      <c r="S12660">
        <v>38</v>
      </c>
      <c r="T12660" t="s">
        <v>8397</v>
      </c>
      <c r="U12660" t="s">
        <v>9059</v>
      </c>
      <c r="V12660" s="1" t="s">
        <v>9059</v>
      </c>
    </row>
    <row r="12661" spans="1:22" x14ac:dyDescent="0.2">
      <c r="A12661" t="s">
        <v>72</v>
      </c>
      <c r="B12661" t="s">
        <v>129</v>
      </c>
      <c r="C12661" t="s">
        <v>1199</v>
      </c>
      <c r="D12661" t="s">
        <v>3537</v>
      </c>
      <c r="E12661">
        <v>118.23394999999999</v>
      </c>
      <c r="F12661">
        <v>8130098</v>
      </c>
      <c r="G12661">
        <v>1.4542745979199757E-5</v>
      </c>
      <c r="H12661" t="s">
        <v>4981</v>
      </c>
      <c r="I12661" t="s">
        <v>4996</v>
      </c>
      <c r="J12661" t="s">
        <v>4995</v>
      </c>
      <c r="K12661" t="s">
        <v>6239</v>
      </c>
      <c r="L12661" t="s">
        <v>4995</v>
      </c>
      <c r="M12661" t="s">
        <v>4995</v>
      </c>
      <c r="N12661" t="s">
        <v>6189</v>
      </c>
      <c r="O12661">
        <v>10</v>
      </c>
      <c r="P12661">
        <v>28</v>
      </c>
      <c r="Q12661">
        <v>0.19026016168356699</v>
      </c>
      <c r="R12661" s="4" t="s">
        <v>6224</v>
      </c>
      <c r="S12661">
        <v>38</v>
      </c>
      <c r="T12661" t="s">
        <v>7960</v>
      </c>
      <c r="U12661" t="s">
        <v>9059</v>
      </c>
      <c r="V12661" s="1" t="s">
        <v>9059</v>
      </c>
    </row>
    <row r="12662" spans="1:22" x14ac:dyDescent="0.2">
      <c r="A12662" t="s">
        <v>72</v>
      </c>
      <c r="B12662" t="s">
        <v>129</v>
      </c>
      <c r="C12662" t="s">
        <v>1199</v>
      </c>
      <c r="D12662" t="s">
        <v>3547</v>
      </c>
      <c r="E12662">
        <v>5.2096749999999998</v>
      </c>
      <c r="F12662">
        <v>8130098</v>
      </c>
      <c r="G12662">
        <v>6.4078870881999204E-7</v>
      </c>
      <c r="H12662" t="s">
        <v>4981</v>
      </c>
      <c r="I12662" t="s">
        <v>4996</v>
      </c>
      <c r="J12662" t="s">
        <v>5346</v>
      </c>
      <c r="K12662" t="s">
        <v>6446</v>
      </c>
      <c r="L12662" t="s">
        <v>4995</v>
      </c>
      <c r="M12662" t="s">
        <v>4995</v>
      </c>
      <c r="N12662" t="s">
        <v>6189</v>
      </c>
      <c r="O12662">
        <v>10</v>
      </c>
      <c r="P12662">
        <v>28</v>
      </c>
      <c r="Q12662">
        <v>8.3833248218370196E-3</v>
      </c>
      <c r="R12662" s="4" t="s">
        <v>6224</v>
      </c>
      <c r="S12662">
        <v>38</v>
      </c>
      <c r="T12662" t="s">
        <v>7973</v>
      </c>
      <c r="U12662" t="s">
        <v>9059</v>
      </c>
      <c r="V12662" s="1" t="s">
        <v>9059</v>
      </c>
    </row>
    <row r="12663" spans="1:22" x14ac:dyDescent="0.2">
      <c r="A12663" t="s">
        <v>72</v>
      </c>
      <c r="B12663" t="s">
        <v>129</v>
      </c>
      <c r="C12663" t="s">
        <v>1199</v>
      </c>
      <c r="D12663" t="s">
        <v>3551</v>
      </c>
      <c r="E12663">
        <v>0.32750820000000003</v>
      </c>
      <c r="F12663">
        <v>8130098</v>
      </c>
      <c r="G12663">
        <v>4.0283425857843289E-8</v>
      </c>
      <c r="H12663" t="s">
        <v>6204</v>
      </c>
      <c r="I12663" t="s">
        <v>4996</v>
      </c>
      <c r="J12663" t="s">
        <v>4995</v>
      </c>
      <c r="K12663" t="s">
        <v>6819</v>
      </c>
      <c r="L12663" t="s">
        <v>4995</v>
      </c>
      <c r="M12663" t="s">
        <v>4995</v>
      </c>
      <c r="N12663" t="s">
        <v>6189</v>
      </c>
      <c r="O12663">
        <v>10</v>
      </c>
      <c r="P12663">
        <v>28</v>
      </c>
      <c r="Q12663">
        <v>5.2702090291911904E-4</v>
      </c>
      <c r="R12663" s="4" t="s">
        <v>6224</v>
      </c>
      <c r="S12663">
        <v>38</v>
      </c>
      <c r="T12663" t="s">
        <v>8398</v>
      </c>
      <c r="U12663" t="s">
        <v>9059</v>
      </c>
      <c r="V12663" s="1" t="s">
        <v>9059</v>
      </c>
    </row>
    <row r="12664" spans="1:22" x14ac:dyDescent="0.2">
      <c r="A12664" t="s">
        <v>72</v>
      </c>
      <c r="B12664" t="s">
        <v>129</v>
      </c>
      <c r="C12664" t="s">
        <v>1199</v>
      </c>
      <c r="D12664" t="s">
        <v>3549</v>
      </c>
      <c r="E12664">
        <v>1.5833600999999999</v>
      </c>
      <c r="F12664">
        <v>8130098</v>
      </c>
      <c r="G12664">
        <v>1.9475289227755925E-7</v>
      </c>
      <c r="H12664" t="s">
        <v>6204</v>
      </c>
      <c r="I12664" t="s">
        <v>4995</v>
      </c>
      <c r="J12664" t="s">
        <v>4995</v>
      </c>
      <c r="K12664" t="s">
        <v>7189</v>
      </c>
      <c r="L12664" t="s">
        <v>4995</v>
      </c>
      <c r="M12664" t="s">
        <v>4995</v>
      </c>
      <c r="N12664" t="s">
        <v>6188</v>
      </c>
      <c r="O12664">
        <v>10</v>
      </c>
      <c r="P12664">
        <v>28</v>
      </c>
      <c r="Q12664">
        <v>2.5479174858770198E-3</v>
      </c>
      <c r="R12664" s="4" t="s">
        <v>6224</v>
      </c>
      <c r="S12664">
        <v>38</v>
      </c>
      <c r="T12664" t="s">
        <v>8641</v>
      </c>
      <c r="U12664" t="s">
        <v>9059</v>
      </c>
      <c r="V12664" s="1" t="s">
        <v>9059</v>
      </c>
    </row>
    <row r="12665" spans="1:22" x14ac:dyDescent="0.2">
      <c r="A12665" t="s">
        <v>72</v>
      </c>
      <c r="B12665" t="s">
        <v>129</v>
      </c>
      <c r="C12665" t="s">
        <v>1199</v>
      </c>
      <c r="D12665" t="s">
        <v>3550</v>
      </c>
      <c r="E12665">
        <v>7.2261300000000004</v>
      </c>
      <c r="F12665">
        <v>8130098</v>
      </c>
      <c r="G12665">
        <v>8.8881216437981438E-7</v>
      </c>
      <c r="H12665" t="s">
        <v>6204</v>
      </c>
      <c r="I12665" t="s">
        <v>5103</v>
      </c>
      <c r="J12665" t="s">
        <v>4995</v>
      </c>
      <c r="K12665" t="s">
        <v>7190</v>
      </c>
      <c r="L12665" t="s">
        <v>4995</v>
      </c>
      <c r="M12665" t="s">
        <v>4995</v>
      </c>
      <c r="N12665" t="s">
        <v>6188</v>
      </c>
      <c r="O12665">
        <v>10</v>
      </c>
      <c r="P12665">
        <v>28</v>
      </c>
      <c r="Q12665">
        <v>1.16281716219958E-2</v>
      </c>
      <c r="R12665" s="4" t="s">
        <v>6224</v>
      </c>
      <c r="S12665">
        <v>38</v>
      </c>
      <c r="T12665" t="s">
        <v>8149</v>
      </c>
      <c r="U12665" t="s">
        <v>9059</v>
      </c>
      <c r="V12665" s="1" t="s">
        <v>9059</v>
      </c>
    </row>
    <row r="12666" spans="1:22" x14ac:dyDescent="0.2">
      <c r="A12666" t="s">
        <v>72</v>
      </c>
      <c r="B12666" t="s">
        <v>129</v>
      </c>
      <c r="C12666" t="s">
        <v>1200</v>
      </c>
      <c r="D12666" t="s">
        <v>3534</v>
      </c>
      <c r="E12666">
        <v>241.60896</v>
      </c>
      <c r="F12666">
        <v>7355512</v>
      </c>
      <c r="G12666">
        <v>3.2847334080890629E-5</v>
      </c>
      <c r="H12666" t="s">
        <v>4981</v>
      </c>
      <c r="I12666" t="s">
        <v>5014</v>
      </c>
      <c r="J12666" t="s">
        <v>5376</v>
      </c>
      <c r="K12666" t="s">
        <v>6660</v>
      </c>
      <c r="L12666" t="s">
        <v>4995</v>
      </c>
      <c r="M12666" t="s">
        <v>4995</v>
      </c>
      <c r="N12666" t="s">
        <v>6189</v>
      </c>
      <c r="O12666">
        <v>11</v>
      </c>
      <c r="P12666">
        <v>27</v>
      </c>
      <c r="Q12666">
        <v>0.40372129009539398</v>
      </c>
      <c r="R12666" s="4" t="s">
        <v>6227</v>
      </c>
      <c r="S12666">
        <v>38</v>
      </c>
      <c r="T12666" t="s">
        <v>8077</v>
      </c>
      <c r="U12666" t="s">
        <v>9059</v>
      </c>
      <c r="V12666" s="1" t="s">
        <v>9059</v>
      </c>
    </row>
    <row r="12667" spans="1:22" x14ac:dyDescent="0.2">
      <c r="A12667" t="s">
        <v>72</v>
      </c>
      <c r="B12667" t="s">
        <v>129</v>
      </c>
      <c r="C12667" t="s">
        <v>1200</v>
      </c>
      <c r="D12667" t="s">
        <v>3535</v>
      </c>
      <c r="E12667">
        <v>238.20827</v>
      </c>
      <c r="F12667">
        <v>7355512</v>
      </c>
      <c r="G12667">
        <v>3.238500188702024E-5</v>
      </c>
      <c r="H12667" t="s">
        <v>6204</v>
      </c>
      <c r="I12667" t="s">
        <v>5015</v>
      </c>
      <c r="J12667" t="s">
        <v>5489</v>
      </c>
      <c r="K12667" t="s">
        <v>6265</v>
      </c>
      <c r="L12667" t="s">
        <v>5964</v>
      </c>
      <c r="M12667" t="s">
        <v>6041</v>
      </c>
      <c r="N12667" t="s">
        <v>6189</v>
      </c>
      <c r="O12667">
        <v>11</v>
      </c>
      <c r="P12667">
        <v>27</v>
      </c>
      <c r="Q12667">
        <v>0.398038839601776</v>
      </c>
      <c r="R12667" s="4" t="s">
        <v>6227</v>
      </c>
      <c r="S12667">
        <v>38</v>
      </c>
      <c r="T12667" t="s">
        <v>7984</v>
      </c>
      <c r="U12667" t="s">
        <v>9059</v>
      </c>
      <c r="V12667" s="1" t="s">
        <v>9059</v>
      </c>
    </row>
    <row r="12668" spans="1:22" x14ac:dyDescent="0.2">
      <c r="A12668" t="s">
        <v>72</v>
      </c>
      <c r="B12668" t="s">
        <v>129</v>
      </c>
      <c r="C12668" t="s">
        <v>1200</v>
      </c>
      <c r="D12668" t="s">
        <v>3548</v>
      </c>
      <c r="E12668">
        <v>0.52281712999999996</v>
      </c>
      <c r="F12668">
        <v>7355512</v>
      </c>
      <c r="G12668">
        <v>7.1078278439352693E-8</v>
      </c>
      <c r="H12668" t="s">
        <v>4981</v>
      </c>
      <c r="I12668" t="s">
        <v>4996</v>
      </c>
      <c r="J12668" t="s">
        <v>4995</v>
      </c>
      <c r="K12668" t="s">
        <v>6769</v>
      </c>
      <c r="L12668" t="s">
        <v>4995</v>
      </c>
      <c r="M12668" t="s">
        <v>4995</v>
      </c>
      <c r="N12668" t="s">
        <v>6189</v>
      </c>
      <c r="O12668">
        <v>11</v>
      </c>
      <c r="P12668">
        <v>27</v>
      </c>
      <c r="Q12668">
        <v>8.7361166658542504E-4</v>
      </c>
      <c r="R12668" s="4" t="s">
        <v>6227</v>
      </c>
      <c r="S12668">
        <v>38</v>
      </c>
      <c r="T12668" t="s">
        <v>8397</v>
      </c>
      <c r="U12668" t="s">
        <v>9059</v>
      </c>
      <c r="V12668" s="1" t="s">
        <v>9059</v>
      </c>
    </row>
    <row r="12669" spans="1:22" x14ac:dyDescent="0.2">
      <c r="A12669" t="s">
        <v>72</v>
      </c>
      <c r="B12669" t="s">
        <v>129</v>
      </c>
      <c r="C12669" t="s">
        <v>1200</v>
      </c>
      <c r="D12669" t="s">
        <v>3537</v>
      </c>
      <c r="E12669">
        <v>105.425476</v>
      </c>
      <c r="F12669">
        <v>7355512</v>
      </c>
      <c r="G12669">
        <v>1.4332853511760977E-5</v>
      </c>
      <c r="H12669" t="s">
        <v>4981</v>
      </c>
      <c r="I12669" t="s">
        <v>4996</v>
      </c>
      <c r="J12669" t="s">
        <v>4995</v>
      </c>
      <c r="K12669" t="s">
        <v>6239</v>
      </c>
      <c r="L12669" t="s">
        <v>4995</v>
      </c>
      <c r="M12669" t="s">
        <v>4995</v>
      </c>
      <c r="N12669" t="s">
        <v>6189</v>
      </c>
      <c r="O12669">
        <v>11</v>
      </c>
      <c r="P12669">
        <v>27</v>
      </c>
      <c r="Q12669">
        <v>0.176162792885003</v>
      </c>
      <c r="R12669" s="4" t="s">
        <v>6227</v>
      </c>
      <c r="S12669">
        <v>38</v>
      </c>
      <c r="T12669" t="s">
        <v>7960</v>
      </c>
      <c r="U12669" t="s">
        <v>9059</v>
      </c>
      <c r="V12669" s="1" t="s">
        <v>9059</v>
      </c>
    </row>
    <row r="12670" spans="1:22" x14ac:dyDescent="0.2">
      <c r="A12670" t="s">
        <v>72</v>
      </c>
      <c r="B12670" t="s">
        <v>129</v>
      </c>
      <c r="C12670" t="s">
        <v>1200</v>
      </c>
      <c r="D12670" t="s">
        <v>3547</v>
      </c>
      <c r="E12670">
        <v>3.0231764000000001</v>
      </c>
      <c r="F12670">
        <v>7355512</v>
      </c>
      <c r="G12670">
        <v>4.1100828874998776E-7</v>
      </c>
      <c r="H12670" t="s">
        <v>4981</v>
      </c>
      <c r="I12670" t="s">
        <v>4996</v>
      </c>
      <c r="J12670" t="s">
        <v>5346</v>
      </c>
      <c r="K12670" t="s">
        <v>6446</v>
      </c>
      <c r="L12670" t="s">
        <v>4995</v>
      </c>
      <c r="M12670" t="s">
        <v>4995</v>
      </c>
      <c r="N12670" t="s">
        <v>6189</v>
      </c>
      <c r="O12670">
        <v>11</v>
      </c>
      <c r="P12670">
        <v>27</v>
      </c>
      <c r="Q12670">
        <v>5.0516366462317799E-3</v>
      </c>
      <c r="R12670" s="4" t="s">
        <v>6227</v>
      </c>
      <c r="S12670">
        <v>38</v>
      </c>
      <c r="T12670" t="s">
        <v>7973</v>
      </c>
      <c r="U12670" t="s">
        <v>9059</v>
      </c>
      <c r="V12670" s="1" t="s">
        <v>9059</v>
      </c>
    </row>
    <row r="12671" spans="1:22" x14ac:dyDescent="0.2">
      <c r="A12671" t="s">
        <v>72</v>
      </c>
      <c r="B12671" t="s">
        <v>129</v>
      </c>
      <c r="C12671" t="s">
        <v>1200</v>
      </c>
      <c r="D12671" t="s">
        <v>3551</v>
      </c>
      <c r="E12671">
        <v>1.046618</v>
      </c>
      <c r="F12671">
        <v>7355512</v>
      </c>
      <c r="G12671">
        <v>1.4229029875826456E-7</v>
      </c>
      <c r="H12671" t="s">
        <v>6204</v>
      </c>
      <c r="I12671" t="s">
        <v>4996</v>
      </c>
      <c r="J12671" t="s">
        <v>4995</v>
      </c>
      <c r="K12671" t="s">
        <v>6819</v>
      </c>
      <c r="L12671" t="s">
        <v>4995</v>
      </c>
      <c r="M12671" t="s">
        <v>4995</v>
      </c>
      <c r="N12671" t="s">
        <v>6189</v>
      </c>
      <c r="O12671">
        <v>11</v>
      </c>
      <c r="P12671">
        <v>27</v>
      </c>
      <c r="Q12671">
        <v>1.7488671330610499E-3</v>
      </c>
      <c r="R12671" s="4" t="s">
        <v>6227</v>
      </c>
      <c r="S12671">
        <v>38</v>
      </c>
      <c r="T12671" t="s">
        <v>8398</v>
      </c>
      <c r="U12671" t="s">
        <v>9059</v>
      </c>
      <c r="V12671" s="1" t="s">
        <v>9059</v>
      </c>
    </row>
    <row r="12672" spans="1:22" x14ac:dyDescent="0.2">
      <c r="A12672" t="s">
        <v>72</v>
      </c>
      <c r="B12672" t="s">
        <v>129</v>
      </c>
      <c r="C12672" t="s">
        <v>1200</v>
      </c>
      <c r="D12672" t="s">
        <v>3549</v>
      </c>
      <c r="E12672">
        <v>2.5168430000000002</v>
      </c>
      <c r="F12672">
        <v>7355512</v>
      </c>
      <c r="G12672">
        <v>3.4217101406401078E-7</v>
      </c>
      <c r="H12672" t="s">
        <v>6204</v>
      </c>
      <c r="I12672" t="s">
        <v>4995</v>
      </c>
      <c r="J12672" t="s">
        <v>4995</v>
      </c>
      <c r="K12672" t="s">
        <v>7189</v>
      </c>
      <c r="L12672" t="s">
        <v>4995</v>
      </c>
      <c r="M12672" t="s">
        <v>4995</v>
      </c>
      <c r="N12672" t="s">
        <v>6188</v>
      </c>
      <c r="O12672">
        <v>11</v>
      </c>
      <c r="P12672">
        <v>27</v>
      </c>
      <c r="Q12672">
        <v>4.2055687956587401E-3</v>
      </c>
      <c r="R12672" s="4" t="s">
        <v>6227</v>
      </c>
      <c r="S12672">
        <v>38</v>
      </c>
      <c r="T12672" t="s">
        <v>8641</v>
      </c>
      <c r="U12672" t="s">
        <v>9059</v>
      </c>
      <c r="V12672" s="1" t="s">
        <v>9059</v>
      </c>
    </row>
    <row r="12673" spans="1:22" x14ac:dyDescent="0.2">
      <c r="A12673" t="s">
        <v>72</v>
      </c>
      <c r="B12673" t="s">
        <v>129</v>
      </c>
      <c r="C12673" t="s">
        <v>1200</v>
      </c>
      <c r="D12673" t="s">
        <v>3550</v>
      </c>
      <c r="E12673">
        <v>6.1026793000000001</v>
      </c>
      <c r="F12673">
        <v>7355512</v>
      </c>
      <c r="G12673">
        <v>8.2967430411370415E-7</v>
      </c>
      <c r="H12673" t="s">
        <v>6204</v>
      </c>
      <c r="I12673" t="s">
        <v>5103</v>
      </c>
      <c r="J12673" t="s">
        <v>4995</v>
      </c>
      <c r="K12673" t="s">
        <v>7190</v>
      </c>
      <c r="L12673" t="s">
        <v>4995</v>
      </c>
      <c r="M12673" t="s">
        <v>4995</v>
      </c>
      <c r="N12673" t="s">
        <v>6188</v>
      </c>
      <c r="O12673">
        <v>11</v>
      </c>
      <c r="P12673">
        <v>27</v>
      </c>
      <c r="Q12673">
        <v>1.0197393176289701E-2</v>
      </c>
      <c r="R12673" s="4" t="s">
        <v>6227</v>
      </c>
      <c r="S12673">
        <v>38</v>
      </c>
      <c r="T12673" t="s">
        <v>8149</v>
      </c>
      <c r="U12673" t="s">
        <v>9059</v>
      </c>
      <c r="V12673" s="1" t="s">
        <v>9059</v>
      </c>
    </row>
    <row r="12674" spans="1:22" x14ac:dyDescent="0.2">
      <c r="A12674" t="s">
        <v>72</v>
      </c>
      <c r="B12674" t="s">
        <v>129</v>
      </c>
      <c r="C12674" t="s">
        <v>1201</v>
      </c>
      <c r="D12674" t="s">
        <v>3534</v>
      </c>
      <c r="E12674">
        <v>228.75641999999999</v>
      </c>
      <c r="F12674">
        <v>5639874</v>
      </c>
      <c r="G12674">
        <v>4.0560555076230427E-5</v>
      </c>
      <c r="H12674" t="s">
        <v>4981</v>
      </c>
      <c r="I12674" t="s">
        <v>5014</v>
      </c>
      <c r="J12674" t="s">
        <v>5376</v>
      </c>
      <c r="K12674" t="s">
        <v>6660</v>
      </c>
      <c r="L12674" t="s">
        <v>4995</v>
      </c>
      <c r="M12674" t="s">
        <v>4995</v>
      </c>
      <c r="N12674" t="s">
        <v>6189</v>
      </c>
      <c r="O12674">
        <v>12</v>
      </c>
      <c r="P12674">
        <v>26</v>
      </c>
      <c r="Q12674">
        <v>0.45016263332962703</v>
      </c>
      <c r="R12674" s="4" t="s">
        <v>6227</v>
      </c>
      <c r="S12674">
        <v>38</v>
      </c>
      <c r="T12674" t="s">
        <v>8077</v>
      </c>
      <c r="U12674" t="s">
        <v>9059</v>
      </c>
      <c r="V12674" s="1" t="s">
        <v>9059</v>
      </c>
    </row>
    <row r="12675" spans="1:22" x14ac:dyDescent="0.2">
      <c r="A12675" t="s">
        <v>72</v>
      </c>
      <c r="B12675" t="s">
        <v>129</v>
      </c>
      <c r="C12675" t="s">
        <v>1201</v>
      </c>
      <c r="D12675" t="s">
        <v>3535</v>
      </c>
      <c r="E12675">
        <v>217.92017000000001</v>
      </c>
      <c r="F12675">
        <v>5639874</v>
      </c>
      <c r="G12675">
        <v>3.8639191230158689E-5</v>
      </c>
      <c r="H12675" t="s">
        <v>6204</v>
      </c>
      <c r="I12675" t="s">
        <v>5015</v>
      </c>
      <c r="J12675" t="s">
        <v>5489</v>
      </c>
      <c r="K12675" t="s">
        <v>6265</v>
      </c>
      <c r="L12675" t="s">
        <v>5964</v>
      </c>
      <c r="M12675" t="s">
        <v>6041</v>
      </c>
      <c r="N12675" t="s">
        <v>6189</v>
      </c>
      <c r="O12675">
        <v>12</v>
      </c>
      <c r="P12675">
        <v>26</v>
      </c>
      <c r="Q12675">
        <v>0.42883831449556598</v>
      </c>
      <c r="R12675" s="4" t="s">
        <v>6227</v>
      </c>
      <c r="S12675">
        <v>38</v>
      </c>
      <c r="T12675" t="s">
        <v>7984</v>
      </c>
      <c r="U12675" t="s">
        <v>9059</v>
      </c>
      <c r="V12675" s="1" t="s">
        <v>9059</v>
      </c>
    </row>
    <row r="12676" spans="1:22" x14ac:dyDescent="0.2">
      <c r="A12676" t="s">
        <v>72</v>
      </c>
      <c r="B12676" t="s">
        <v>129</v>
      </c>
      <c r="C12676" t="s">
        <v>1201</v>
      </c>
      <c r="D12676" t="s">
        <v>3537</v>
      </c>
      <c r="E12676">
        <v>60.989260000000002</v>
      </c>
      <c r="F12676">
        <v>5639874</v>
      </c>
      <c r="G12676">
        <v>1.081394016958535E-5</v>
      </c>
      <c r="H12676" t="s">
        <v>4981</v>
      </c>
      <c r="I12676" t="s">
        <v>4996</v>
      </c>
      <c r="J12676" t="s">
        <v>4995</v>
      </c>
      <c r="K12676" t="s">
        <v>6239</v>
      </c>
      <c r="L12676" t="s">
        <v>4995</v>
      </c>
      <c r="M12676" t="s">
        <v>4995</v>
      </c>
      <c r="N12676" t="s">
        <v>6189</v>
      </c>
      <c r="O12676">
        <v>12</v>
      </c>
      <c r="P12676">
        <v>26</v>
      </c>
      <c r="Q12676">
        <v>0.120018864984971</v>
      </c>
      <c r="R12676" s="4" t="s">
        <v>6227</v>
      </c>
      <c r="S12676">
        <v>38</v>
      </c>
      <c r="T12676" t="s">
        <v>7960</v>
      </c>
      <c r="U12676" t="s">
        <v>9059</v>
      </c>
      <c r="V12676" s="1" t="s">
        <v>9059</v>
      </c>
    </row>
    <row r="12677" spans="1:22" x14ac:dyDescent="0.2">
      <c r="A12677" t="s">
        <v>72</v>
      </c>
      <c r="B12677" t="s">
        <v>129</v>
      </c>
      <c r="C12677" t="s">
        <v>1201</v>
      </c>
      <c r="D12677" t="s">
        <v>3547</v>
      </c>
      <c r="E12677">
        <v>0.15894618999999999</v>
      </c>
      <c r="F12677">
        <v>5639874</v>
      </c>
      <c r="G12677">
        <v>2.8182578192349684E-8</v>
      </c>
      <c r="H12677" t="s">
        <v>4981</v>
      </c>
      <c r="I12677" t="s">
        <v>4996</v>
      </c>
      <c r="J12677" t="s">
        <v>5346</v>
      </c>
      <c r="K12677" t="s">
        <v>6446</v>
      </c>
      <c r="L12677" t="s">
        <v>4995</v>
      </c>
      <c r="M12677" t="s">
        <v>4995</v>
      </c>
      <c r="N12677" t="s">
        <v>6189</v>
      </c>
      <c r="O12677">
        <v>12</v>
      </c>
      <c r="P12677">
        <v>26</v>
      </c>
      <c r="Q12677">
        <v>3.12785256248158E-4</v>
      </c>
      <c r="R12677" s="4" t="s">
        <v>6227</v>
      </c>
      <c r="S12677">
        <v>38</v>
      </c>
      <c r="T12677" t="s">
        <v>7973</v>
      </c>
      <c r="U12677" t="s">
        <v>9059</v>
      </c>
      <c r="V12677" s="1" t="s">
        <v>9059</v>
      </c>
    </row>
    <row r="12678" spans="1:22" x14ac:dyDescent="0.2">
      <c r="A12678" t="s">
        <v>72</v>
      </c>
      <c r="B12678" t="s">
        <v>129</v>
      </c>
      <c r="C12678" t="s">
        <v>1201</v>
      </c>
      <c r="D12678" t="s">
        <v>3539</v>
      </c>
      <c r="E12678">
        <v>0.3391496</v>
      </c>
      <c r="F12678">
        <v>5639874</v>
      </c>
      <c r="G12678">
        <v>6.0134251226179871E-8</v>
      </c>
      <c r="H12678" t="s">
        <v>4984</v>
      </c>
      <c r="I12678" t="s">
        <v>4995</v>
      </c>
      <c r="J12678" t="s">
        <v>4995</v>
      </c>
      <c r="K12678" t="s">
        <v>6840</v>
      </c>
      <c r="L12678" t="s">
        <v>4995</v>
      </c>
      <c r="M12678" t="s">
        <v>4995</v>
      </c>
      <c r="N12678" t="s">
        <v>6189</v>
      </c>
      <c r="O12678">
        <v>12</v>
      </c>
      <c r="P12678">
        <v>26</v>
      </c>
      <c r="Q12678">
        <v>6.6740193358809103E-4</v>
      </c>
      <c r="R12678" s="4" t="s">
        <v>6227</v>
      </c>
      <c r="S12678">
        <v>38</v>
      </c>
      <c r="T12678" t="s">
        <v>7990</v>
      </c>
      <c r="U12678" t="s">
        <v>9059</v>
      </c>
      <c r="V12678" s="1" t="s">
        <v>9059</v>
      </c>
    </row>
    <row r="12679" spans="1:22" x14ac:dyDescent="0.2">
      <c r="A12679" t="s">
        <v>72</v>
      </c>
      <c r="B12679" t="s">
        <v>129</v>
      </c>
      <c r="C12679" t="s">
        <v>1202</v>
      </c>
      <c r="D12679" t="s">
        <v>3534</v>
      </c>
      <c r="E12679">
        <v>238.08205000000001</v>
      </c>
      <c r="F12679">
        <v>5826116</v>
      </c>
      <c r="G12679">
        <v>4.0864625764402908E-5</v>
      </c>
      <c r="H12679" t="s">
        <v>4981</v>
      </c>
      <c r="I12679" t="s">
        <v>5014</v>
      </c>
      <c r="J12679" t="s">
        <v>5376</v>
      </c>
      <c r="K12679" t="s">
        <v>6660</v>
      </c>
      <c r="L12679" t="s">
        <v>4995</v>
      </c>
      <c r="M12679" t="s">
        <v>4995</v>
      </c>
      <c r="N12679" t="s">
        <v>6189</v>
      </c>
      <c r="O12679">
        <v>16</v>
      </c>
      <c r="P12679">
        <v>22</v>
      </c>
      <c r="Q12679">
        <v>0.451993503778999</v>
      </c>
      <c r="R12679" s="4" t="s">
        <v>6227</v>
      </c>
      <c r="S12679">
        <v>38</v>
      </c>
      <c r="T12679" t="s">
        <v>8077</v>
      </c>
      <c r="U12679" t="s">
        <v>9059</v>
      </c>
      <c r="V12679" s="1" t="s">
        <v>9059</v>
      </c>
    </row>
    <row r="12680" spans="1:22" x14ac:dyDescent="0.2">
      <c r="A12680" t="s">
        <v>72</v>
      </c>
      <c r="B12680" t="s">
        <v>129</v>
      </c>
      <c r="C12680" t="s">
        <v>1202</v>
      </c>
      <c r="D12680" t="s">
        <v>3535</v>
      </c>
      <c r="E12680">
        <v>233.64838</v>
      </c>
      <c r="F12680">
        <v>5826116</v>
      </c>
      <c r="G12680">
        <v>4.0103626498339547E-5</v>
      </c>
      <c r="H12680" t="s">
        <v>6204</v>
      </c>
      <c r="I12680" t="s">
        <v>5015</v>
      </c>
      <c r="J12680" t="s">
        <v>5489</v>
      </c>
      <c r="K12680" t="s">
        <v>6265</v>
      </c>
      <c r="L12680" t="s">
        <v>5964</v>
      </c>
      <c r="M12680" t="s">
        <v>6041</v>
      </c>
      <c r="N12680" t="s">
        <v>6189</v>
      </c>
      <c r="O12680">
        <v>16</v>
      </c>
      <c r="P12680">
        <v>22</v>
      </c>
      <c r="Q12680">
        <v>0.44357627938976102</v>
      </c>
      <c r="R12680" s="4" t="s">
        <v>6227</v>
      </c>
      <c r="S12680">
        <v>38</v>
      </c>
      <c r="T12680" t="s">
        <v>7984</v>
      </c>
      <c r="U12680" t="s">
        <v>9059</v>
      </c>
      <c r="V12680" s="1" t="s">
        <v>9059</v>
      </c>
    </row>
    <row r="12681" spans="1:22" x14ac:dyDescent="0.2">
      <c r="A12681" t="s">
        <v>72</v>
      </c>
      <c r="B12681" t="s">
        <v>129</v>
      </c>
      <c r="C12681" t="s">
        <v>1202</v>
      </c>
      <c r="D12681" t="s">
        <v>3548</v>
      </c>
      <c r="E12681">
        <v>5.7095345999999996</v>
      </c>
      <c r="F12681">
        <v>5826116</v>
      </c>
      <c r="G12681">
        <v>9.7998985945353648E-7</v>
      </c>
      <c r="H12681" t="s">
        <v>4981</v>
      </c>
      <c r="I12681" t="s">
        <v>4996</v>
      </c>
      <c r="J12681" t="s">
        <v>4995</v>
      </c>
      <c r="K12681" t="s">
        <v>6769</v>
      </c>
      <c r="L12681" t="s">
        <v>4995</v>
      </c>
      <c r="M12681" t="s">
        <v>4995</v>
      </c>
      <c r="N12681" t="s">
        <v>6189</v>
      </c>
      <c r="O12681">
        <v>16</v>
      </c>
      <c r="P12681">
        <v>22</v>
      </c>
      <c r="Q12681">
        <v>1.08394251007223E-2</v>
      </c>
      <c r="R12681" s="4" t="s">
        <v>6227</v>
      </c>
      <c r="S12681">
        <v>38</v>
      </c>
      <c r="T12681" t="s">
        <v>8397</v>
      </c>
      <c r="U12681" t="s">
        <v>9059</v>
      </c>
      <c r="V12681" s="1" t="s">
        <v>9059</v>
      </c>
    </row>
    <row r="12682" spans="1:22" x14ac:dyDescent="0.2">
      <c r="A12682" t="s">
        <v>72</v>
      </c>
      <c r="B12682" t="s">
        <v>129</v>
      </c>
      <c r="C12682" t="s">
        <v>1202</v>
      </c>
      <c r="D12682" t="s">
        <v>3537</v>
      </c>
      <c r="E12682">
        <v>37.847977</v>
      </c>
      <c r="F12682">
        <v>5826116</v>
      </c>
      <c r="G12682">
        <v>6.4962621753497531E-6</v>
      </c>
      <c r="H12682" t="s">
        <v>4981</v>
      </c>
      <c r="I12682" t="s">
        <v>4996</v>
      </c>
      <c r="J12682" t="s">
        <v>4995</v>
      </c>
      <c r="K12682" t="s">
        <v>6239</v>
      </c>
      <c r="L12682" t="s">
        <v>4995</v>
      </c>
      <c r="M12682" t="s">
        <v>4995</v>
      </c>
      <c r="N12682" t="s">
        <v>6189</v>
      </c>
      <c r="O12682">
        <v>16</v>
      </c>
      <c r="P12682">
        <v>22</v>
      </c>
      <c r="Q12682">
        <v>7.1853546855703596E-2</v>
      </c>
      <c r="R12682" s="4" t="s">
        <v>6227</v>
      </c>
      <c r="S12682">
        <v>38</v>
      </c>
      <c r="T12682" t="s">
        <v>7960</v>
      </c>
      <c r="U12682" t="s">
        <v>9059</v>
      </c>
      <c r="V12682" s="1" t="s">
        <v>9059</v>
      </c>
    </row>
    <row r="12683" spans="1:22" x14ac:dyDescent="0.2">
      <c r="A12683" t="s">
        <v>72</v>
      </c>
      <c r="B12683" t="s">
        <v>129</v>
      </c>
      <c r="C12683" t="s">
        <v>1202</v>
      </c>
      <c r="D12683" t="s">
        <v>3547</v>
      </c>
      <c r="E12683">
        <v>0.46558228000000002</v>
      </c>
      <c r="F12683">
        <v>5826116</v>
      </c>
      <c r="G12683">
        <v>7.9912978045751236E-8</v>
      </c>
      <c r="H12683" t="s">
        <v>4981</v>
      </c>
      <c r="I12683" t="s">
        <v>4996</v>
      </c>
      <c r="J12683" t="s">
        <v>5346</v>
      </c>
      <c r="K12683" t="s">
        <v>6446</v>
      </c>
      <c r="L12683" t="s">
        <v>4995</v>
      </c>
      <c r="M12683" t="s">
        <v>4995</v>
      </c>
      <c r="N12683" t="s">
        <v>6189</v>
      </c>
      <c r="O12683">
        <v>16</v>
      </c>
      <c r="P12683">
        <v>22</v>
      </c>
      <c r="Q12683">
        <v>8.8389765643657298E-4</v>
      </c>
      <c r="R12683" s="4" t="s">
        <v>6227</v>
      </c>
      <c r="S12683">
        <v>38</v>
      </c>
      <c r="T12683" t="s">
        <v>7973</v>
      </c>
      <c r="U12683" t="s">
        <v>9059</v>
      </c>
      <c r="V12683" s="1" t="s">
        <v>9059</v>
      </c>
    </row>
    <row r="12684" spans="1:22" x14ac:dyDescent="0.2">
      <c r="A12684" t="s">
        <v>72</v>
      </c>
      <c r="B12684" t="s">
        <v>129</v>
      </c>
      <c r="C12684" t="s">
        <v>1202</v>
      </c>
      <c r="D12684" t="s">
        <v>3539</v>
      </c>
      <c r="E12684">
        <v>2.9254174000000002</v>
      </c>
      <c r="F12684">
        <v>5826116</v>
      </c>
      <c r="G12684">
        <v>5.0212137897700631E-7</v>
      </c>
      <c r="H12684" t="s">
        <v>4984</v>
      </c>
      <c r="I12684" t="s">
        <v>4995</v>
      </c>
      <c r="J12684" t="s">
        <v>4995</v>
      </c>
      <c r="K12684" t="s">
        <v>6840</v>
      </c>
      <c r="L12684" t="s">
        <v>4995</v>
      </c>
      <c r="M12684" t="s">
        <v>4995</v>
      </c>
      <c r="N12684" t="s">
        <v>6189</v>
      </c>
      <c r="O12684">
        <v>16</v>
      </c>
      <c r="P12684">
        <v>22</v>
      </c>
      <c r="Q12684">
        <v>5.55384020190539E-3</v>
      </c>
      <c r="R12684" s="4" t="s">
        <v>6227</v>
      </c>
      <c r="S12684">
        <v>38</v>
      </c>
      <c r="T12684" t="s">
        <v>7990</v>
      </c>
      <c r="U12684" t="s">
        <v>9059</v>
      </c>
      <c r="V12684" s="1" t="s">
        <v>9059</v>
      </c>
    </row>
    <row r="12685" spans="1:22" x14ac:dyDescent="0.2">
      <c r="A12685" t="s">
        <v>72</v>
      </c>
      <c r="B12685" t="s">
        <v>129</v>
      </c>
      <c r="C12685" t="s">
        <v>1202</v>
      </c>
      <c r="D12685" t="s">
        <v>3540</v>
      </c>
      <c r="E12685">
        <v>1.1486719000000001</v>
      </c>
      <c r="F12685">
        <v>5826116</v>
      </c>
      <c r="G12685">
        <v>1.9715911938588249E-7</v>
      </c>
      <c r="H12685" t="s">
        <v>4981</v>
      </c>
      <c r="I12685" t="s">
        <v>4996</v>
      </c>
      <c r="J12685" t="s">
        <v>5715</v>
      </c>
      <c r="K12685" t="s">
        <v>7182</v>
      </c>
      <c r="L12685" t="s">
        <v>4995</v>
      </c>
      <c r="M12685" t="s">
        <v>4995</v>
      </c>
      <c r="N12685" t="s">
        <v>6188</v>
      </c>
      <c r="O12685">
        <v>16</v>
      </c>
      <c r="P12685">
        <v>22</v>
      </c>
      <c r="Q12685">
        <v>2.1807281849827798E-3</v>
      </c>
      <c r="R12685" s="4" t="s">
        <v>6227</v>
      </c>
      <c r="S12685">
        <v>38</v>
      </c>
      <c r="T12685" t="s">
        <v>8141</v>
      </c>
      <c r="U12685" t="s">
        <v>9059</v>
      </c>
      <c r="V12685" s="1" t="s">
        <v>9059</v>
      </c>
    </row>
    <row r="12686" spans="1:22" x14ac:dyDescent="0.2">
      <c r="A12686" t="s">
        <v>72</v>
      </c>
      <c r="B12686" t="s">
        <v>129</v>
      </c>
      <c r="C12686" t="s">
        <v>1202</v>
      </c>
      <c r="D12686" t="s">
        <v>3551</v>
      </c>
      <c r="E12686">
        <v>6.9101562999999997</v>
      </c>
      <c r="F12686">
        <v>5826116</v>
      </c>
      <c r="G12686">
        <v>1.1860656911053606E-6</v>
      </c>
      <c r="H12686" t="s">
        <v>6204</v>
      </c>
      <c r="I12686" t="s">
        <v>4996</v>
      </c>
      <c r="J12686" t="s">
        <v>4995</v>
      </c>
      <c r="K12686" t="s">
        <v>6819</v>
      </c>
      <c r="L12686" t="s">
        <v>4995</v>
      </c>
      <c r="M12686" t="s">
        <v>4995</v>
      </c>
      <c r="N12686" t="s">
        <v>6189</v>
      </c>
      <c r="O12686">
        <v>16</v>
      </c>
      <c r="P12686">
        <v>22</v>
      </c>
      <c r="Q12686">
        <v>1.3118778831489099E-2</v>
      </c>
      <c r="R12686" s="4" t="s">
        <v>6227</v>
      </c>
      <c r="S12686">
        <v>38</v>
      </c>
      <c r="T12686" t="s">
        <v>8398</v>
      </c>
      <c r="U12686" t="s">
        <v>9059</v>
      </c>
      <c r="V12686" s="1" t="s">
        <v>9059</v>
      </c>
    </row>
    <row r="12687" spans="1:22" x14ac:dyDescent="0.2">
      <c r="A12687" t="s">
        <v>72</v>
      </c>
      <c r="B12687" t="s">
        <v>129</v>
      </c>
      <c r="C12687" t="s">
        <v>1203</v>
      </c>
      <c r="D12687" t="s">
        <v>3534</v>
      </c>
      <c r="E12687">
        <v>186.34752</v>
      </c>
      <c r="F12687">
        <v>6908630</v>
      </c>
      <c r="G12687">
        <v>2.6973150972045108E-5</v>
      </c>
      <c r="H12687" t="s">
        <v>4981</v>
      </c>
      <c r="I12687" t="s">
        <v>5014</v>
      </c>
      <c r="J12687" t="s">
        <v>5376</v>
      </c>
      <c r="K12687" t="s">
        <v>6660</v>
      </c>
      <c r="L12687" t="s">
        <v>4995</v>
      </c>
      <c r="M12687" t="s">
        <v>4995</v>
      </c>
      <c r="N12687" t="s">
        <v>6189</v>
      </c>
      <c r="O12687">
        <v>17</v>
      </c>
      <c r="P12687">
        <v>21</v>
      </c>
      <c r="Q12687">
        <v>0.33261552567293601</v>
      </c>
      <c r="R12687" s="4" t="s">
        <v>6227</v>
      </c>
      <c r="S12687">
        <v>38</v>
      </c>
      <c r="T12687" t="s">
        <v>8077</v>
      </c>
      <c r="U12687" t="s">
        <v>9059</v>
      </c>
      <c r="V12687" s="1" t="s">
        <v>9059</v>
      </c>
    </row>
    <row r="12688" spans="1:22" x14ac:dyDescent="0.2">
      <c r="A12688" t="s">
        <v>72</v>
      </c>
      <c r="B12688" t="s">
        <v>129</v>
      </c>
      <c r="C12688" t="s">
        <v>1203</v>
      </c>
      <c r="D12688" t="s">
        <v>3535</v>
      </c>
      <c r="E12688">
        <v>183.45418000000001</v>
      </c>
      <c r="F12688">
        <v>6908630</v>
      </c>
      <c r="G12688">
        <v>2.6554350138884266E-5</v>
      </c>
      <c r="H12688" t="s">
        <v>6204</v>
      </c>
      <c r="I12688" t="s">
        <v>5015</v>
      </c>
      <c r="J12688" t="s">
        <v>5489</v>
      </c>
      <c r="K12688" t="s">
        <v>6265</v>
      </c>
      <c r="L12688" t="s">
        <v>5964</v>
      </c>
      <c r="M12688" t="s">
        <v>6041</v>
      </c>
      <c r="N12688" t="s">
        <v>6189</v>
      </c>
      <c r="O12688">
        <v>17</v>
      </c>
      <c r="P12688">
        <v>21</v>
      </c>
      <c r="Q12688">
        <v>0.32745114352794902</v>
      </c>
      <c r="R12688" s="4" t="s">
        <v>6227</v>
      </c>
      <c r="S12688">
        <v>38</v>
      </c>
      <c r="T12688" t="s">
        <v>7984</v>
      </c>
      <c r="U12688" t="s">
        <v>9059</v>
      </c>
      <c r="V12688" s="1" t="s">
        <v>9059</v>
      </c>
    </row>
    <row r="12689" spans="1:22" x14ac:dyDescent="0.2">
      <c r="A12689" t="s">
        <v>72</v>
      </c>
      <c r="B12689" t="s">
        <v>129</v>
      </c>
      <c r="C12689" t="s">
        <v>1203</v>
      </c>
      <c r="D12689" t="s">
        <v>3548</v>
      </c>
      <c r="E12689">
        <v>25.206897999999999</v>
      </c>
      <c r="F12689">
        <v>6908630</v>
      </c>
      <c r="G12689">
        <v>3.6486102164973374E-6</v>
      </c>
      <c r="H12689" t="s">
        <v>4981</v>
      </c>
      <c r="I12689" t="s">
        <v>4996</v>
      </c>
      <c r="J12689" t="s">
        <v>4995</v>
      </c>
      <c r="K12689" t="s">
        <v>6769</v>
      </c>
      <c r="L12689" t="s">
        <v>4995</v>
      </c>
      <c r="M12689" t="s">
        <v>4995</v>
      </c>
      <c r="N12689" t="s">
        <v>6189</v>
      </c>
      <c r="O12689">
        <v>17</v>
      </c>
      <c r="P12689">
        <v>21</v>
      </c>
      <c r="Q12689">
        <v>4.4992311294800601E-2</v>
      </c>
      <c r="R12689" s="4" t="s">
        <v>6227</v>
      </c>
      <c r="S12689">
        <v>38</v>
      </c>
      <c r="T12689" t="s">
        <v>8397</v>
      </c>
      <c r="U12689" t="s">
        <v>9059</v>
      </c>
      <c r="V12689" s="1" t="s">
        <v>9059</v>
      </c>
    </row>
    <row r="12690" spans="1:22" x14ac:dyDescent="0.2">
      <c r="A12690" t="s">
        <v>72</v>
      </c>
      <c r="B12690" t="s">
        <v>129</v>
      </c>
      <c r="C12690" t="s">
        <v>1203</v>
      </c>
      <c r="D12690" t="s">
        <v>3537</v>
      </c>
      <c r="E12690">
        <v>110.22971</v>
      </c>
      <c r="F12690">
        <v>6908630</v>
      </c>
      <c r="G12690">
        <v>1.5955364522343793E-5</v>
      </c>
      <c r="H12690" t="s">
        <v>4981</v>
      </c>
      <c r="I12690" t="s">
        <v>4996</v>
      </c>
      <c r="J12690" t="s">
        <v>4995</v>
      </c>
      <c r="K12690" t="s">
        <v>6239</v>
      </c>
      <c r="L12690" t="s">
        <v>4995</v>
      </c>
      <c r="M12690" t="s">
        <v>4995</v>
      </c>
      <c r="N12690" t="s">
        <v>6189</v>
      </c>
      <c r="O12690">
        <v>17</v>
      </c>
      <c r="P12690">
        <v>21</v>
      </c>
      <c r="Q12690">
        <v>0.196751279203637</v>
      </c>
      <c r="R12690" s="4" t="s">
        <v>6227</v>
      </c>
      <c r="S12690">
        <v>38</v>
      </c>
      <c r="T12690" t="s">
        <v>7960</v>
      </c>
      <c r="U12690" t="s">
        <v>9059</v>
      </c>
      <c r="V12690" s="1" t="s">
        <v>9059</v>
      </c>
    </row>
    <row r="12691" spans="1:22" x14ac:dyDescent="0.2">
      <c r="A12691" t="s">
        <v>72</v>
      </c>
      <c r="B12691" t="s">
        <v>129</v>
      </c>
      <c r="C12691" t="s">
        <v>1203</v>
      </c>
      <c r="D12691" t="s">
        <v>3547</v>
      </c>
      <c r="E12691">
        <v>0.63856109999999999</v>
      </c>
      <c r="F12691">
        <v>6908630</v>
      </c>
      <c r="G12691">
        <v>9.2429483124729498E-8</v>
      </c>
      <c r="H12691" t="s">
        <v>4981</v>
      </c>
      <c r="I12691" t="s">
        <v>4996</v>
      </c>
      <c r="J12691" t="s">
        <v>5346</v>
      </c>
      <c r="K12691" t="s">
        <v>6446</v>
      </c>
      <c r="L12691" t="s">
        <v>4995</v>
      </c>
      <c r="M12691" t="s">
        <v>4995</v>
      </c>
      <c r="N12691" t="s">
        <v>6189</v>
      </c>
      <c r="O12691">
        <v>17</v>
      </c>
      <c r="P12691">
        <v>21</v>
      </c>
      <c r="Q12691">
        <v>1.1397808564921499E-3</v>
      </c>
      <c r="R12691" s="4" t="s">
        <v>6227</v>
      </c>
      <c r="S12691">
        <v>38</v>
      </c>
      <c r="T12691" t="s">
        <v>7973</v>
      </c>
      <c r="U12691" t="s">
        <v>9059</v>
      </c>
      <c r="V12691" s="1" t="s">
        <v>9059</v>
      </c>
    </row>
    <row r="12692" spans="1:22" x14ac:dyDescent="0.2">
      <c r="A12692" t="s">
        <v>72</v>
      </c>
      <c r="B12692" t="s">
        <v>129</v>
      </c>
      <c r="C12692" t="s">
        <v>1203</v>
      </c>
      <c r="D12692" t="s">
        <v>3539</v>
      </c>
      <c r="E12692">
        <v>20.296883000000001</v>
      </c>
      <c r="F12692">
        <v>6908630</v>
      </c>
      <c r="G12692">
        <v>2.9379027390379858E-6</v>
      </c>
      <c r="H12692" t="s">
        <v>4984</v>
      </c>
      <c r="I12692" t="s">
        <v>4995</v>
      </c>
      <c r="J12692" t="s">
        <v>4995</v>
      </c>
      <c r="K12692" t="s">
        <v>6840</v>
      </c>
      <c r="L12692" t="s">
        <v>4995</v>
      </c>
      <c r="M12692" t="s">
        <v>4995</v>
      </c>
      <c r="N12692" t="s">
        <v>6189</v>
      </c>
      <c r="O12692">
        <v>17</v>
      </c>
      <c r="P12692">
        <v>21</v>
      </c>
      <c r="Q12692">
        <v>3.6228324415409803E-2</v>
      </c>
      <c r="R12692" s="4" t="s">
        <v>6227</v>
      </c>
      <c r="S12692">
        <v>38</v>
      </c>
      <c r="T12692" t="s">
        <v>7990</v>
      </c>
      <c r="U12692" t="s">
        <v>9059</v>
      </c>
      <c r="V12692" s="1" t="s">
        <v>9059</v>
      </c>
    </row>
    <row r="12693" spans="1:22" x14ac:dyDescent="0.2">
      <c r="A12693" t="s">
        <v>72</v>
      </c>
      <c r="B12693" t="s">
        <v>129</v>
      </c>
      <c r="C12693" t="s">
        <v>1203</v>
      </c>
      <c r="D12693" t="s">
        <v>3540</v>
      </c>
      <c r="E12693">
        <v>6.281161</v>
      </c>
      <c r="F12693">
        <v>6908630</v>
      </c>
      <c r="G12693">
        <v>9.0917605950818037E-7</v>
      </c>
      <c r="H12693" t="s">
        <v>4981</v>
      </c>
      <c r="I12693" t="s">
        <v>4996</v>
      </c>
      <c r="J12693" t="s">
        <v>5715</v>
      </c>
      <c r="K12693" t="s">
        <v>7182</v>
      </c>
      <c r="L12693" t="s">
        <v>4995</v>
      </c>
      <c r="M12693" t="s">
        <v>4995</v>
      </c>
      <c r="N12693" t="s">
        <v>6188</v>
      </c>
      <c r="O12693">
        <v>17</v>
      </c>
      <c r="P12693">
        <v>21</v>
      </c>
      <c r="Q12693">
        <v>1.12113736091113E-2</v>
      </c>
      <c r="R12693" s="4" t="s">
        <v>6227</v>
      </c>
      <c r="S12693">
        <v>38</v>
      </c>
      <c r="T12693" t="s">
        <v>8141</v>
      </c>
      <c r="U12693" t="s">
        <v>9059</v>
      </c>
      <c r="V12693" s="1" t="s">
        <v>9059</v>
      </c>
    </row>
    <row r="12694" spans="1:22" x14ac:dyDescent="0.2">
      <c r="A12694" t="s">
        <v>72</v>
      </c>
      <c r="B12694" t="s">
        <v>129</v>
      </c>
      <c r="C12694" t="s">
        <v>1203</v>
      </c>
      <c r="D12694" t="s">
        <v>3551</v>
      </c>
      <c r="E12694">
        <v>27.7941</v>
      </c>
      <c r="F12694">
        <v>6908630</v>
      </c>
      <c r="G12694">
        <v>4.0230986461860025E-6</v>
      </c>
      <c r="H12694" t="s">
        <v>6204</v>
      </c>
      <c r="I12694" t="s">
        <v>4996</v>
      </c>
      <c r="J12694" t="s">
        <v>4995</v>
      </c>
      <c r="K12694" t="s">
        <v>6819</v>
      </c>
      <c r="L12694" t="s">
        <v>4995</v>
      </c>
      <c r="M12694" t="s">
        <v>4995</v>
      </c>
      <c r="N12694" t="s">
        <v>6189</v>
      </c>
      <c r="O12694">
        <v>17</v>
      </c>
      <c r="P12694">
        <v>21</v>
      </c>
      <c r="Q12694">
        <v>4.9610261419664403E-2</v>
      </c>
      <c r="R12694" s="4" t="s">
        <v>6227</v>
      </c>
      <c r="S12694">
        <v>38</v>
      </c>
      <c r="T12694" t="s">
        <v>8398</v>
      </c>
      <c r="U12694" t="s">
        <v>9059</v>
      </c>
      <c r="V12694" s="1" t="s">
        <v>9059</v>
      </c>
    </row>
    <row r="12695" spans="1:22" x14ac:dyDescent="0.2">
      <c r="A12695" t="s">
        <v>72</v>
      </c>
      <c r="B12695" t="s">
        <v>129</v>
      </c>
      <c r="C12695" t="s">
        <v>1204</v>
      </c>
      <c r="D12695" t="s">
        <v>3534</v>
      </c>
      <c r="E12695">
        <v>217.07391000000001</v>
      </c>
      <c r="F12695">
        <v>7225258</v>
      </c>
      <c r="G12695">
        <v>3.004375899102842E-5</v>
      </c>
      <c r="H12695" t="s">
        <v>4981</v>
      </c>
      <c r="I12695" t="s">
        <v>5014</v>
      </c>
      <c r="J12695" t="s">
        <v>5376</v>
      </c>
      <c r="K12695" t="s">
        <v>6660</v>
      </c>
      <c r="L12695" t="s">
        <v>4995</v>
      </c>
      <c r="M12695" t="s">
        <v>4995</v>
      </c>
      <c r="N12695" t="s">
        <v>6189</v>
      </c>
      <c r="O12695">
        <v>18</v>
      </c>
      <c r="P12695">
        <v>20</v>
      </c>
      <c r="Q12695">
        <v>0.35241168297888997</v>
      </c>
      <c r="R12695" s="4" t="s">
        <v>6227</v>
      </c>
      <c r="S12695">
        <v>38</v>
      </c>
      <c r="T12695" t="s">
        <v>8077</v>
      </c>
      <c r="U12695" t="s">
        <v>9059</v>
      </c>
      <c r="V12695" s="1" t="s">
        <v>9059</v>
      </c>
    </row>
    <row r="12696" spans="1:22" x14ac:dyDescent="0.2">
      <c r="A12696" t="s">
        <v>72</v>
      </c>
      <c r="B12696" t="s">
        <v>129</v>
      </c>
      <c r="C12696" t="s">
        <v>1204</v>
      </c>
      <c r="D12696" t="s">
        <v>3535</v>
      </c>
      <c r="E12696">
        <v>211.43709999999999</v>
      </c>
      <c r="F12696">
        <v>7225258</v>
      </c>
      <c r="G12696">
        <v>2.9263605534916538E-5</v>
      </c>
      <c r="H12696" t="s">
        <v>6204</v>
      </c>
      <c r="I12696" t="s">
        <v>5015</v>
      </c>
      <c r="J12696" t="s">
        <v>5489</v>
      </c>
      <c r="K12696" t="s">
        <v>6265</v>
      </c>
      <c r="L12696" t="s">
        <v>5964</v>
      </c>
      <c r="M12696" t="s">
        <v>6041</v>
      </c>
      <c r="N12696" t="s">
        <v>6189</v>
      </c>
      <c r="O12696">
        <v>18</v>
      </c>
      <c r="P12696">
        <v>20</v>
      </c>
      <c r="Q12696">
        <v>0.34326052474558499</v>
      </c>
      <c r="R12696" s="4" t="s">
        <v>6227</v>
      </c>
      <c r="S12696">
        <v>38</v>
      </c>
      <c r="T12696" t="s">
        <v>7984</v>
      </c>
      <c r="U12696" t="s">
        <v>9059</v>
      </c>
      <c r="V12696" s="1" t="s">
        <v>9059</v>
      </c>
    </row>
    <row r="12697" spans="1:22" x14ac:dyDescent="0.2">
      <c r="A12697" t="s">
        <v>72</v>
      </c>
      <c r="B12697" t="s">
        <v>129</v>
      </c>
      <c r="C12697" t="s">
        <v>1204</v>
      </c>
      <c r="D12697" t="s">
        <v>3536</v>
      </c>
      <c r="E12697">
        <v>0.27153334000000001</v>
      </c>
      <c r="F12697">
        <v>7225258</v>
      </c>
      <c r="G12697">
        <v>3.7581127206807013E-8</v>
      </c>
      <c r="H12697" t="s">
        <v>4981</v>
      </c>
      <c r="I12697" t="s">
        <v>4996</v>
      </c>
      <c r="J12697" t="s">
        <v>4995</v>
      </c>
      <c r="K12697" t="s">
        <v>6332</v>
      </c>
      <c r="L12697" t="s">
        <v>4995</v>
      </c>
      <c r="M12697" t="s">
        <v>4995</v>
      </c>
      <c r="N12697" t="s">
        <v>6189</v>
      </c>
      <c r="O12697">
        <v>18</v>
      </c>
      <c r="P12697">
        <v>20</v>
      </c>
      <c r="Q12697">
        <v>4.4082460823725497E-4</v>
      </c>
      <c r="R12697" s="4" t="s">
        <v>6227</v>
      </c>
      <c r="S12697">
        <v>38</v>
      </c>
      <c r="T12697" t="s">
        <v>8062</v>
      </c>
      <c r="U12697" t="s">
        <v>9059</v>
      </c>
      <c r="V12697" s="1" t="s">
        <v>9059</v>
      </c>
    </row>
    <row r="12698" spans="1:22" x14ac:dyDescent="0.2">
      <c r="A12698" t="s">
        <v>72</v>
      </c>
      <c r="B12698" t="s">
        <v>129</v>
      </c>
      <c r="C12698" t="s">
        <v>1204</v>
      </c>
      <c r="D12698" t="s">
        <v>3548</v>
      </c>
      <c r="E12698">
        <v>7.2879943999999997</v>
      </c>
      <c r="F12698">
        <v>7225258</v>
      </c>
      <c r="G12698">
        <v>1.0086829286926501E-6</v>
      </c>
      <c r="H12698" t="s">
        <v>4981</v>
      </c>
      <c r="I12698" t="s">
        <v>4996</v>
      </c>
      <c r="J12698" t="s">
        <v>4995</v>
      </c>
      <c r="K12698" t="s">
        <v>6769</v>
      </c>
      <c r="L12698" t="s">
        <v>4995</v>
      </c>
      <c r="M12698" t="s">
        <v>4995</v>
      </c>
      <c r="N12698" t="s">
        <v>6189</v>
      </c>
      <c r="O12698">
        <v>18</v>
      </c>
      <c r="P12698">
        <v>20</v>
      </c>
      <c r="Q12698">
        <v>1.18317967002332E-2</v>
      </c>
      <c r="R12698" s="4" t="s">
        <v>6227</v>
      </c>
      <c r="S12698">
        <v>38</v>
      </c>
      <c r="T12698" t="s">
        <v>8397</v>
      </c>
      <c r="U12698" t="s">
        <v>9059</v>
      </c>
      <c r="V12698" s="1" t="s">
        <v>9059</v>
      </c>
    </row>
    <row r="12699" spans="1:22" x14ac:dyDescent="0.2">
      <c r="A12699" t="s">
        <v>72</v>
      </c>
      <c r="B12699" t="s">
        <v>129</v>
      </c>
      <c r="C12699" t="s">
        <v>1204</v>
      </c>
      <c r="D12699" t="s">
        <v>3537</v>
      </c>
      <c r="E12699">
        <v>125.67468</v>
      </c>
      <c r="F12699">
        <v>7225258</v>
      </c>
      <c r="G12699">
        <v>1.7393798256062275E-5</v>
      </c>
      <c r="H12699" t="s">
        <v>4981</v>
      </c>
      <c r="I12699" t="s">
        <v>4996</v>
      </c>
      <c r="J12699" t="s">
        <v>4995</v>
      </c>
      <c r="K12699" t="s">
        <v>6239</v>
      </c>
      <c r="L12699" t="s">
        <v>4995</v>
      </c>
      <c r="M12699" t="s">
        <v>4995</v>
      </c>
      <c r="N12699" t="s">
        <v>6189</v>
      </c>
      <c r="O12699">
        <v>18</v>
      </c>
      <c r="P12699">
        <v>20</v>
      </c>
      <c r="Q12699">
        <v>0.20402832144421901</v>
      </c>
      <c r="R12699" s="4" t="s">
        <v>6227</v>
      </c>
      <c r="S12699">
        <v>38</v>
      </c>
      <c r="T12699" t="s">
        <v>7960</v>
      </c>
      <c r="U12699" t="s">
        <v>9059</v>
      </c>
      <c r="V12699" s="1" t="s">
        <v>9059</v>
      </c>
    </row>
    <row r="12700" spans="1:22" x14ac:dyDescent="0.2">
      <c r="A12700" t="s">
        <v>72</v>
      </c>
      <c r="B12700" t="s">
        <v>129</v>
      </c>
      <c r="C12700" t="s">
        <v>1204</v>
      </c>
      <c r="D12700" t="s">
        <v>3547</v>
      </c>
      <c r="E12700">
        <v>0.33814165000000002</v>
      </c>
      <c r="F12700">
        <v>7225258</v>
      </c>
      <c r="G12700">
        <v>4.6799941261613081E-8</v>
      </c>
      <c r="H12700" t="s">
        <v>4981</v>
      </c>
      <c r="I12700" t="s">
        <v>4996</v>
      </c>
      <c r="J12700" t="s">
        <v>5346</v>
      </c>
      <c r="K12700" t="s">
        <v>6446</v>
      </c>
      <c r="L12700" t="s">
        <v>4995</v>
      </c>
      <c r="M12700" t="s">
        <v>4995</v>
      </c>
      <c r="N12700" t="s">
        <v>6189</v>
      </c>
      <c r="O12700">
        <v>18</v>
      </c>
      <c r="P12700">
        <v>20</v>
      </c>
      <c r="Q12700">
        <v>5.48960803082041E-4</v>
      </c>
      <c r="R12700" s="4" t="s">
        <v>6227</v>
      </c>
      <c r="S12700">
        <v>38</v>
      </c>
      <c r="T12700" t="s">
        <v>7973</v>
      </c>
      <c r="U12700" t="s">
        <v>9059</v>
      </c>
      <c r="V12700" s="1" t="s">
        <v>9059</v>
      </c>
    </row>
    <row r="12701" spans="1:22" x14ac:dyDescent="0.2">
      <c r="A12701" t="s">
        <v>72</v>
      </c>
      <c r="B12701" t="s">
        <v>129</v>
      </c>
      <c r="C12701" t="s">
        <v>1204</v>
      </c>
      <c r="D12701" t="s">
        <v>3539</v>
      </c>
      <c r="E12701">
        <v>37.838237999999997</v>
      </c>
      <c r="F12701">
        <v>7225258</v>
      </c>
      <c r="G12701">
        <v>5.2369393591204624E-6</v>
      </c>
      <c r="H12701" t="s">
        <v>4984</v>
      </c>
      <c r="I12701" t="s">
        <v>4995</v>
      </c>
      <c r="J12701" t="s">
        <v>4995</v>
      </c>
      <c r="K12701" t="s">
        <v>6840</v>
      </c>
      <c r="L12701" t="s">
        <v>4995</v>
      </c>
      <c r="M12701" t="s">
        <v>4995</v>
      </c>
      <c r="N12701" t="s">
        <v>6189</v>
      </c>
      <c r="O12701">
        <v>18</v>
      </c>
      <c r="P12701">
        <v>20</v>
      </c>
      <c r="Q12701">
        <v>6.1429018045216902E-2</v>
      </c>
      <c r="R12701" s="4" t="s">
        <v>6227</v>
      </c>
      <c r="S12701">
        <v>38</v>
      </c>
      <c r="T12701" t="s">
        <v>7990</v>
      </c>
      <c r="U12701" t="s">
        <v>9059</v>
      </c>
      <c r="V12701" s="1" t="s">
        <v>9059</v>
      </c>
    </row>
    <row r="12702" spans="1:22" x14ac:dyDescent="0.2">
      <c r="A12702" t="s">
        <v>72</v>
      </c>
      <c r="B12702" t="s">
        <v>129</v>
      </c>
      <c r="C12702" t="s">
        <v>1204</v>
      </c>
      <c r="D12702" t="s">
        <v>3540</v>
      </c>
      <c r="E12702">
        <v>8.8733140000000006</v>
      </c>
      <c r="F12702">
        <v>7225258</v>
      </c>
      <c r="G12702">
        <v>1.228096491502449E-6</v>
      </c>
      <c r="H12702" t="s">
        <v>4981</v>
      </c>
      <c r="I12702" t="s">
        <v>4996</v>
      </c>
      <c r="J12702" t="s">
        <v>5715</v>
      </c>
      <c r="K12702" t="s">
        <v>7182</v>
      </c>
      <c r="L12702" t="s">
        <v>4995</v>
      </c>
      <c r="M12702" t="s">
        <v>4995</v>
      </c>
      <c r="N12702" t="s">
        <v>6188</v>
      </c>
      <c r="O12702">
        <v>18</v>
      </c>
      <c r="P12702">
        <v>20</v>
      </c>
      <c r="Q12702">
        <v>1.44055060340515E-2</v>
      </c>
      <c r="R12702" s="4" t="s">
        <v>6227</v>
      </c>
      <c r="S12702">
        <v>38</v>
      </c>
      <c r="T12702" t="s">
        <v>8141</v>
      </c>
      <c r="U12702" t="s">
        <v>9059</v>
      </c>
      <c r="V12702" s="1" t="s">
        <v>9059</v>
      </c>
    </row>
    <row r="12703" spans="1:22" x14ac:dyDescent="0.2">
      <c r="A12703" t="s">
        <v>72</v>
      </c>
      <c r="B12703" t="s">
        <v>129</v>
      </c>
      <c r="C12703" t="s">
        <v>1204</v>
      </c>
      <c r="D12703" t="s">
        <v>3551</v>
      </c>
      <c r="E12703">
        <v>7.1719264999999996</v>
      </c>
      <c r="F12703">
        <v>7225258</v>
      </c>
      <c r="G12703">
        <v>9.9261874108855342E-7</v>
      </c>
      <c r="H12703" t="s">
        <v>6204</v>
      </c>
      <c r="I12703" t="s">
        <v>4996</v>
      </c>
      <c r="J12703" t="s">
        <v>4995</v>
      </c>
      <c r="K12703" t="s">
        <v>6819</v>
      </c>
      <c r="L12703" t="s">
        <v>4995</v>
      </c>
      <c r="M12703" t="s">
        <v>4995</v>
      </c>
      <c r="N12703" t="s">
        <v>6189</v>
      </c>
      <c r="O12703">
        <v>18</v>
      </c>
      <c r="P12703">
        <v>20</v>
      </c>
      <c r="Q12703">
        <v>1.1643364640485401E-2</v>
      </c>
      <c r="R12703" s="4" t="s">
        <v>6227</v>
      </c>
      <c r="S12703">
        <v>38</v>
      </c>
      <c r="T12703" t="s">
        <v>8398</v>
      </c>
      <c r="U12703" t="s">
        <v>9059</v>
      </c>
      <c r="V12703" s="1" t="s">
        <v>9059</v>
      </c>
    </row>
    <row r="12704" spans="1:22" x14ac:dyDescent="0.2">
      <c r="A12704" t="s">
        <v>73</v>
      </c>
      <c r="B12704" t="s">
        <v>130</v>
      </c>
      <c r="C12704" t="s">
        <v>1205</v>
      </c>
      <c r="D12704" t="s">
        <v>3552</v>
      </c>
      <c r="E12704">
        <v>0.84087104000000001</v>
      </c>
      <c r="F12704">
        <v>6913928</v>
      </c>
      <c r="G12704">
        <v>1.2161987223471231E-7</v>
      </c>
      <c r="H12704" t="s">
        <v>4981</v>
      </c>
      <c r="I12704" t="s">
        <v>4999</v>
      </c>
      <c r="J12704" t="s">
        <v>5718</v>
      </c>
      <c r="K12704" t="s">
        <v>7191</v>
      </c>
      <c r="L12704" t="s">
        <v>4995</v>
      </c>
      <c r="M12704" t="s">
        <v>4995</v>
      </c>
      <c r="N12704" t="s">
        <v>6188</v>
      </c>
      <c r="O12704">
        <v>20</v>
      </c>
      <c r="P12704">
        <v>12</v>
      </c>
      <c r="Q12704">
        <v>8.3426501154170601E-4</v>
      </c>
      <c r="R12704" s="4" t="s">
        <v>6227</v>
      </c>
      <c r="S12704">
        <v>32</v>
      </c>
      <c r="T12704" t="s">
        <v>8642</v>
      </c>
      <c r="U12704" t="s">
        <v>9059</v>
      </c>
      <c r="V12704" s="1" t="s">
        <v>9059</v>
      </c>
    </row>
    <row r="12705" spans="1:22" x14ac:dyDescent="0.2">
      <c r="A12705" t="s">
        <v>73</v>
      </c>
      <c r="B12705" t="s">
        <v>130</v>
      </c>
      <c r="C12705" t="s">
        <v>1205</v>
      </c>
      <c r="D12705" t="s">
        <v>3553</v>
      </c>
      <c r="E12705">
        <v>97.927825999999996</v>
      </c>
      <c r="F12705">
        <v>6913928</v>
      </c>
      <c r="G12705">
        <v>1.4163848104868896E-5</v>
      </c>
      <c r="H12705" t="s">
        <v>6204</v>
      </c>
      <c r="I12705" t="s">
        <v>4995</v>
      </c>
      <c r="J12705" t="s">
        <v>4995</v>
      </c>
      <c r="K12705" t="s">
        <v>6273</v>
      </c>
      <c r="L12705" t="s">
        <v>5969</v>
      </c>
      <c r="M12705" t="s">
        <v>6047</v>
      </c>
      <c r="N12705" t="s">
        <v>6189</v>
      </c>
      <c r="O12705">
        <v>20</v>
      </c>
      <c r="P12705">
        <v>12</v>
      </c>
      <c r="Q12705">
        <v>9.7158488046091104E-2</v>
      </c>
      <c r="R12705" s="4" t="s">
        <v>6227</v>
      </c>
      <c r="S12705">
        <v>32</v>
      </c>
      <c r="T12705" t="s">
        <v>7992</v>
      </c>
      <c r="U12705" t="s">
        <v>9059</v>
      </c>
      <c r="V12705" s="1" t="s">
        <v>9059</v>
      </c>
    </row>
    <row r="12706" spans="1:22" x14ac:dyDescent="0.2">
      <c r="A12706" t="s">
        <v>73</v>
      </c>
      <c r="B12706" t="s">
        <v>130</v>
      </c>
      <c r="C12706" t="s">
        <v>1205</v>
      </c>
      <c r="D12706" t="s">
        <v>3554</v>
      </c>
      <c r="E12706">
        <v>232.50708</v>
      </c>
      <c r="F12706">
        <v>6913928</v>
      </c>
      <c r="G12706">
        <v>3.3628796828662376E-5</v>
      </c>
      <c r="H12706" t="s">
        <v>4981</v>
      </c>
      <c r="I12706" t="s">
        <v>4998</v>
      </c>
      <c r="J12706" t="s">
        <v>5354</v>
      </c>
      <c r="K12706" t="s">
        <v>7192</v>
      </c>
      <c r="L12706" t="s">
        <v>4995</v>
      </c>
      <c r="M12706" t="s">
        <v>4995</v>
      </c>
      <c r="N12706" t="s">
        <v>6188</v>
      </c>
      <c r="O12706">
        <v>20</v>
      </c>
      <c r="P12706">
        <v>12</v>
      </c>
      <c r="Q12706">
        <v>0.230680464128873</v>
      </c>
      <c r="R12706" s="4" t="s">
        <v>6227</v>
      </c>
      <c r="S12706">
        <v>32</v>
      </c>
      <c r="T12706" t="s">
        <v>7961</v>
      </c>
      <c r="U12706" t="s">
        <v>9059</v>
      </c>
      <c r="V12706" s="1" t="s">
        <v>9059</v>
      </c>
    </row>
    <row r="12707" spans="1:22" x14ac:dyDescent="0.2">
      <c r="A12707" t="s">
        <v>73</v>
      </c>
      <c r="B12707" t="s">
        <v>130</v>
      </c>
      <c r="C12707" t="s">
        <v>1205</v>
      </c>
      <c r="D12707" t="s">
        <v>3555</v>
      </c>
      <c r="E12707">
        <v>2.8857124000000001</v>
      </c>
      <c r="F12707">
        <v>6913928</v>
      </c>
      <c r="G12707">
        <v>4.1737669238094466E-7</v>
      </c>
      <c r="H12707" t="s">
        <v>6204</v>
      </c>
      <c r="I12707" t="s">
        <v>4996</v>
      </c>
      <c r="J12707" t="s">
        <v>4995</v>
      </c>
      <c r="K12707" t="s">
        <v>6289</v>
      </c>
      <c r="L12707" t="s">
        <v>4995</v>
      </c>
      <c r="M12707" t="s">
        <v>4995</v>
      </c>
      <c r="N12707" t="s">
        <v>6189</v>
      </c>
      <c r="O12707">
        <v>20</v>
      </c>
      <c r="P12707">
        <v>12</v>
      </c>
      <c r="Q12707">
        <v>2.8630417438232198E-3</v>
      </c>
      <c r="R12707" s="4" t="s">
        <v>6227</v>
      </c>
      <c r="S12707">
        <v>32</v>
      </c>
      <c r="T12707" t="s">
        <v>8034</v>
      </c>
      <c r="U12707" t="s">
        <v>9059</v>
      </c>
      <c r="V12707" s="1" t="s">
        <v>9059</v>
      </c>
    </row>
    <row r="12708" spans="1:22" x14ac:dyDescent="0.2">
      <c r="A12708" t="s">
        <v>73</v>
      </c>
      <c r="B12708" t="s">
        <v>130</v>
      </c>
      <c r="C12708" t="s">
        <v>1205</v>
      </c>
      <c r="D12708" t="s">
        <v>3556</v>
      </c>
      <c r="E12708">
        <v>51.571750000000002</v>
      </c>
      <c r="F12708">
        <v>6913928</v>
      </c>
      <c r="G12708">
        <v>7.45911007462039E-6</v>
      </c>
      <c r="H12708" t="s">
        <v>4981</v>
      </c>
      <c r="I12708" t="s">
        <v>4996</v>
      </c>
      <c r="J12708" t="s">
        <v>5346</v>
      </c>
      <c r="K12708" t="s">
        <v>6232</v>
      </c>
      <c r="L12708" t="s">
        <v>5958</v>
      </c>
      <c r="M12708" t="s">
        <v>6034</v>
      </c>
      <c r="N12708" t="s">
        <v>6189</v>
      </c>
      <c r="O12708">
        <v>20</v>
      </c>
      <c r="P12708">
        <v>12</v>
      </c>
      <c r="Q12708">
        <v>5.11665934041158E-2</v>
      </c>
      <c r="R12708" s="4" t="s">
        <v>6227</v>
      </c>
      <c r="S12708">
        <v>32</v>
      </c>
      <c r="T12708" t="s">
        <v>7953</v>
      </c>
      <c r="U12708" t="s">
        <v>9059</v>
      </c>
      <c r="V12708" s="1" t="s">
        <v>9059</v>
      </c>
    </row>
    <row r="12709" spans="1:22" x14ac:dyDescent="0.2">
      <c r="A12709" t="s">
        <v>73</v>
      </c>
      <c r="B12709" t="s">
        <v>130</v>
      </c>
      <c r="C12709" t="s">
        <v>1205</v>
      </c>
      <c r="D12709" t="s">
        <v>3557</v>
      </c>
      <c r="E12709">
        <v>0.70448685</v>
      </c>
      <c r="F12709">
        <v>6913928</v>
      </c>
      <c r="G12709">
        <v>1.0189386554213466E-7</v>
      </c>
      <c r="H12709" t="s">
        <v>6204</v>
      </c>
      <c r="I12709" t="s">
        <v>4995</v>
      </c>
      <c r="J12709" t="s">
        <v>4995</v>
      </c>
      <c r="K12709" t="s">
        <v>6657</v>
      </c>
      <c r="L12709" t="s">
        <v>4995</v>
      </c>
      <c r="M12709" t="s">
        <v>4995</v>
      </c>
      <c r="N12709" t="s">
        <v>6189</v>
      </c>
      <c r="O12709">
        <v>20</v>
      </c>
      <c r="P12709">
        <v>12</v>
      </c>
      <c r="Q12709">
        <v>6.9895227934860303E-4</v>
      </c>
      <c r="R12709" s="4" t="s">
        <v>6227</v>
      </c>
      <c r="S12709">
        <v>32</v>
      </c>
      <c r="T12709" t="s">
        <v>8187</v>
      </c>
      <c r="U12709" t="s">
        <v>9059</v>
      </c>
      <c r="V12709" s="1" t="s">
        <v>9059</v>
      </c>
    </row>
    <row r="12710" spans="1:22" x14ac:dyDescent="0.2">
      <c r="A12710" t="s">
        <v>73</v>
      </c>
      <c r="B12710" t="s">
        <v>130</v>
      </c>
      <c r="C12710" t="s">
        <v>1205</v>
      </c>
      <c r="D12710" t="s">
        <v>3558</v>
      </c>
      <c r="E12710">
        <v>22.887865000000001</v>
      </c>
      <c r="F12710">
        <v>6913928</v>
      </c>
      <c r="G12710">
        <v>3.3103996743963779E-6</v>
      </c>
      <c r="H12710" t="s">
        <v>4983</v>
      </c>
      <c r="I12710" t="s">
        <v>5218</v>
      </c>
      <c r="J12710" t="s">
        <v>5719</v>
      </c>
      <c r="K12710" t="s">
        <v>7193</v>
      </c>
      <c r="L12710" t="s">
        <v>5957</v>
      </c>
      <c r="M12710" t="s">
        <v>6033</v>
      </c>
      <c r="N12710" t="s">
        <v>6188</v>
      </c>
      <c r="O12710">
        <v>20</v>
      </c>
      <c r="P12710">
        <v>12</v>
      </c>
      <c r="Q12710">
        <v>2.27080539703092E-2</v>
      </c>
      <c r="R12710" s="4" t="s">
        <v>6227</v>
      </c>
      <c r="S12710">
        <v>32</v>
      </c>
      <c r="T12710" t="s">
        <v>8643</v>
      </c>
      <c r="U12710" t="s">
        <v>9058</v>
      </c>
      <c r="V12710" t="s">
        <v>9058</v>
      </c>
    </row>
    <row r="12711" spans="1:22" x14ac:dyDescent="0.2">
      <c r="A12711" t="s">
        <v>73</v>
      </c>
      <c r="B12711" t="s">
        <v>130</v>
      </c>
      <c r="C12711" t="s">
        <v>1205</v>
      </c>
      <c r="D12711" t="s">
        <v>3559</v>
      </c>
      <c r="E12711">
        <v>110.91602</v>
      </c>
      <c r="F12711">
        <v>6913928</v>
      </c>
      <c r="G12711">
        <v>1.6042403102838215E-5</v>
      </c>
      <c r="H12711" t="s">
        <v>4980</v>
      </c>
      <c r="I12711" t="s">
        <v>5199</v>
      </c>
      <c r="J12711" t="s">
        <v>5662</v>
      </c>
      <c r="K12711" t="s">
        <v>6250</v>
      </c>
      <c r="L12711" t="s">
        <v>4995</v>
      </c>
      <c r="M12711" t="s">
        <v>4995</v>
      </c>
      <c r="N12711" t="s">
        <v>6189</v>
      </c>
      <c r="O12711">
        <v>20</v>
      </c>
      <c r="P12711">
        <v>12</v>
      </c>
      <c r="Q12711">
        <v>0.11004464454556601</v>
      </c>
      <c r="R12711" s="4" t="s">
        <v>6227</v>
      </c>
      <c r="S12711">
        <v>32</v>
      </c>
      <c r="T12711" t="s">
        <v>7969</v>
      </c>
      <c r="U12711" t="s">
        <v>9059</v>
      </c>
      <c r="V12711" s="1" t="s">
        <v>9059</v>
      </c>
    </row>
    <row r="12712" spans="1:22" x14ac:dyDescent="0.2">
      <c r="A12712" t="s">
        <v>73</v>
      </c>
      <c r="B12712" t="s">
        <v>130</v>
      </c>
      <c r="C12712" t="s">
        <v>1205</v>
      </c>
      <c r="D12712" t="s">
        <v>3560</v>
      </c>
      <c r="E12712">
        <v>125.08883</v>
      </c>
      <c r="F12712">
        <v>6913928</v>
      </c>
      <c r="G12712">
        <v>1.8092295725382156E-5</v>
      </c>
      <c r="H12712" t="s">
        <v>4981</v>
      </c>
      <c r="I12712" t="s">
        <v>4998</v>
      </c>
      <c r="J12712" t="s">
        <v>5354</v>
      </c>
      <c r="K12712" t="s">
        <v>6261</v>
      </c>
      <c r="L12712" t="s">
        <v>4995</v>
      </c>
      <c r="M12712" t="s">
        <v>4995</v>
      </c>
      <c r="N12712" t="s">
        <v>6189</v>
      </c>
      <c r="O12712">
        <v>20</v>
      </c>
      <c r="P12712">
        <v>12</v>
      </c>
      <c r="Q12712">
        <v>0.124106110496669</v>
      </c>
      <c r="R12712" s="4" t="s">
        <v>6227</v>
      </c>
      <c r="S12712">
        <v>32</v>
      </c>
      <c r="T12712" t="s">
        <v>7980</v>
      </c>
      <c r="U12712" t="s">
        <v>9059</v>
      </c>
      <c r="V12712" s="1" t="s">
        <v>9059</v>
      </c>
    </row>
    <row r="12713" spans="1:22" x14ac:dyDescent="0.2">
      <c r="A12713" t="s">
        <v>73</v>
      </c>
      <c r="B12713" t="s">
        <v>130</v>
      </c>
      <c r="C12713" t="s">
        <v>1205</v>
      </c>
      <c r="D12713" t="s">
        <v>3561</v>
      </c>
      <c r="E12713">
        <v>106.86973</v>
      </c>
      <c r="F12713">
        <v>6913928</v>
      </c>
      <c r="G12713">
        <v>1.5457165593856344E-5</v>
      </c>
      <c r="H12713" t="s">
        <v>4980</v>
      </c>
      <c r="I12713" t="s">
        <v>4993</v>
      </c>
      <c r="J12713" t="s">
        <v>5344</v>
      </c>
      <c r="K12713" t="s">
        <v>7194</v>
      </c>
      <c r="L12713" t="s">
        <v>4995</v>
      </c>
      <c r="M12713" t="s">
        <v>4995</v>
      </c>
      <c r="N12713" t="s">
        <v>6188</v>
      </c>
      <c r="O12713">
        <v>20</v>
      </c>
      <c r="P12713">
        <v>12</v>
      </c>
      <c r="Q12713">
        <v>0.106030142900282</v>
      </c>
      <c r="R12713" s="4" t="s">
        <v>6227</v>
      </c>
      <c r="S12713">
        <v>32</v>
      </c>
      <c r="T12713" t="s">
        <v>8644</v>
      </c>
      <c r="U12713" t="s">
        <v>9059</v>
      </c>
      <c r="V12713" s="1" t="s">
        <v>9059</v>
      </c>
    </row>
    <row r="12714" spans="1:22" x14ac:dyDescent="0.2">
      <c r="A12714" t="s">
        <v>73</v>
      </c>
      <c r="B12714" t="s">
        <v>130</v>
      </c>
      <c r="C12714" t="s">
        <v>1205</v>
      </c>
      <c r="D12714" t="s">
        <v>3562</v>
      </c>
      <c r="E12714">
        <v>131.29279</v>
      </c>
      <c r="F12714">
        <v>6913928</v>
      </c>
      <c r="G12714">
        <v>1.898960909051989E-5</v>
      </c>
      <c r="H12714" t="s">
        <v>4980</v>
      </c>
      <c r="I12714" t="s">
        <v>5003</v>
      </c>
      <c r="J12714" t="s">
        <v>5351</v>
      </c>
      <c r="K12714" t="s">
        <v>6243</v>
      </c>
      <c r="L12714" t="s">
        <v>4995</v>
      </c>
      <c r="M12714" t="s">
        <v>4995</v>
      </c>
      <c r="N12714" t="s">
        <v>6189</v>
      </c>
      <c r="O12714">
        <v>20</v>
      </c>
      <c r="P12714">
        <v>12</v>
      </c>
      <c r="Q12714">
        <v>0.130261331112905</v>
      </c>
      <c r="R12714" s="4" t="s">
        <v>6227</v>
      </c>
      <c r="S12714">
        <v>32</v>
      </c>
      <c r="T12714" t="s">
        <v>7964</v>
      </c>
      <c r="U12714" t="s">
        <v>9059</v>
      </c>
      <c r="V12714" s="1" t="s">
        <v>9059</v>
      </c>
    </row>
    <row r="12715" spans="1:22" x14ac:dyDescent="0.2">
      <c r="A12715" t="s">
        <v>73</v>
      </c>
      <c r="B12715" t="s">
        <v>130</v>
      </c>
      <c r="C12715" t="s">
        <v>1205</v>
      </c>
      <c r="D12715" t="s">
        <v>3563</v>
      </c>
      <c r="E12715">
        <v>124.42542</v>
      </c>
      <c r="F12715">
        <v>6913928</v>
      </c>
      <c r="G12715">
        <v>1.7996343033945394E-5</v>
      </c>
      <c r="H12715" t="s">
        <v>4980</v>
      </c>
      <c r="I12715" t="s">
        <v>4993</v>
      </c>
      <c r="J12715" t="s">
        <v>5344</v>
      </c>
      <c r="K12715" t="s">
        <v>7195</v>
      </c>
      <c r="L12715" t="s">
        <v>4995</v>
      </c>
      <c r="M12715" t="s">
        <v>4995</v>
      </c>
      <c r="N12715" t="s">
        <v>6188</v>
      </c>
      <c r="O12715">
        <v>20</v>
      </c>
      <c r="P12715">
        <v>12</v>
      </c>
      <c r="Q12715">
        <v>0.123447912360475</v>
      </c>
      <c r="R12715" s="4" t="s">
        <v>6227</v>
      </c>
      <c r="S12715">
        <v>32</v>
      </c>
      <c r="T12715" t="s">
        <v>7950</v>
      </c>
      <c r="U12715" t="s">
        <v>9059</v>
      </c>
      <c r="V12715" s="1" t="s">
        <v>9059</v>
      </c>
    </row>
    <row r="12716" spans="1:22" x14ac:dyDescent="0.2">
      <c r="A12716" t="s">
        <v>73</v>
      </c>
      <c r="B12716" t="s">
        <v>130</v>
      </c>
      <c r="C12716" t="s">
        <v>1206</v>
      </c>
      <c r="D12716" t="s">
        <v>3552</v>
      </c>
      <c r="E12716">
        <v>27.706682000000001</v>
      </c>
      <c r="F12716">
        <v>5876588</v>
      </c>
      <c r="G12716">
        <v>4.7147565900485109E-6</v>
      </c>
      <c r="H12716" t="s">
        <v>4981</v>
      </c>
      <c r="I12716" t="s">
        <v>4999</v>
      </c>
      <c r="J12716" t="s">
        <v>5718</v>
      </c>
      <c r="K12716" t="s">
        <v>7191</v>
      </c>
      <c r="L12716" t="s">
        <v>4995</v>
      </c>
      <c r="M12716" t="s">
        <v>4995</v>
      </c>
      <c r="N12716" t="s">
        <v>6188</v>
      </c>
      <c r="O12716">
        <v>21</v>
      </c>
      <c r="P12716">
        <v>11</v>
      </c>
      <c r="Q12716">
        <v>2.4473660954974701E-2</v>
      </c>
      <c r="R12716" s="4" t="s">
        <v>6222</v>
      </c>
      <c r="S12716">
        <v>32</v>
      </c>
      <c r="T12716" t="s">
        <v>8642</v>
      </c>
      <c r="U12716" t="s">
        <v>9059</v>
      </c>
      <c r="V12716" s="1" t="s">
        <v>9059</v>
      </c>
    </row>
    <row r="12717" spans="1:22" x14ac:dyDescent="0.2">
      <c r="A12717" t="s">
        <v>73</v>
      </c>
      <c r="B12717" t="s">
        <v>130</v>
      </c>
      <c r="C12717" t="s">
        <v>1206</v>
      </c>
      <c r="D12717" t="s">
        <v>3553</v>
      </c>
      <c r="E12717">
        <v>3.4604355999999998</v>
      </c>
      <c r="F12717">
        <v>5876588</v>
      </c>
      <c r="G12717">
        <v>5.8885114968073308E-7</v>
      </c>
      <c r="H12717" t="s">
        <v>6204</v>
      </c>
      <c r="I12717" t="s">
        <v>4995</v>
      </c>
      <c r="J12717" t="s">
        <v>4995</v>
      </c>
      <c r="K12717" t="s">
        <v>6273</v>
      </c>
      <c r="L12717" t="s">
        <v>5969</v>
      </c>
      <c r="M12717" t="s">
        <v>6047</v>
      </c>
      <c r="N12717" t="s">
        <v>6189</v>
      </c>
      <c r="O12717">
        <v>21</v>
      </c>
      <c r="P12717">
        <v>11</v>
      </c>
      <c r="Q12717">
        <v>3.0566463220289102E-3</v>
      </c>
      <c r="R12717" s="4" t="s">
        <v>6222</v>
      </c>
      <c r="S12717">
        <v>32</v>
      </c>
      <c r="T12717" t="s">
        <v>7992</v>
      </c>
      <c r="U12717" t="s">
        <v>9059</v>
      </c>
      <c r="V12717" s="1" t="s">
        <v>9059</v>
      </c>
    </row>
    <row r="12718" spans="1:22" x14ac:dyDescent="0.2">
      <c r="A12718" t="s">
        <v>73</v>
      </c>
      <c r="B12718" t="s">
        <v>130</v>
      </c>
      <c r="C12718" t="s">
        <v>1206</v>
      </c>
      <c r="D12718" t="s">
        <v>3554</v>
      </c>
      <c r="E12718">
        <v>289.10052000000002</v>
      </c>
      <c r="F12718">
        <v>5876588</v>
      </c>
      <c r="G12718">
        <v>4.9195301763540343E-5</v>
      </c>
      <c r="H12718" t="s">
        <v>4981</v>
      </c>
      <c r="I12718" t="s">
        <v>4998</v>
      </c>
      <c r="J12718" t="s">
        <v>5354</v>
      </c>
      <c r="K12718" t="s">
        <v>7192</v>
      </c>
      <c r="L12718" t="s">
        <v>4995</v>
      </c>
      <c r="M12718" t="s">
        <v>4995</v>
      </c>
      <c r="N12718" t="s">
        <v>6188</v>
      </c>
      <c r="O12718">
        <v>21</v>
      </c>
      <c r="P12718">
        <v>11</v>
      </c>
      <c r="Q12718">
        <v>0.25536612822808902</v>
      </c>
      <c r="R12718" s="4" t="s">
        <v>6222</v>
      </c>
      <c r="S12718">
        <v>32</v>
      </c>
      <c r="T12718" t="s">
        <v>7961</v>
      </c>
      <c r="U12718" t="s">
        <v>9059</v>
      </c>
      <c r="V12718" s="1" t="s">
        <v>9059</v>
      </c>
    </row>
    <row r="12719" spans="1:22" x14ac:dyDescent="0.2">
      <c r="A12719" t="s">
        <v>73</v>
      </c>
      <c r="B12719" t="s">
        <v>130</v>
      </c>
      <c r="C12719" t="s">
        <v>1206</v>
      </c>
      <c r="D12719" t="s">
        <v>3555</v>
      </c>
      <c r="E12719">
        <v>2.7094923999999998</v>
      </c>
      <c r="F12719">
        <v>5876588</v>
      </c>
      <c r="G12719">
        <v>4.6106557070191064E-7</v>
      </c>
      <c r="H12719" t="s">
        <v>6204</v>
      </c>
      <c r="I12719" t="s">
        <v>4996</v>
      </c>
      <c r="J12719" t="s">
        <v>4995</v>
      </c>
      <c r="K12719" t="s">
        <v>6289</v>
      </c>
      <c r="L12719" t="s">
        <v>4995</v>
      </c>
      <c r="M12719" t="s">
        <v>4995</v>
      </c>
      <c r="N12719" t="s">
        <v>6189</v>
      </c>
      <c r="O12719">
        <v>21</v>
      </c>
      <c r="P12719">
        <v>11</v>
      </c>
      <c r="Q12719">
        <v>2.3933287413368601E-3</v>
      </c>
      <c r="R12719" s="4" t="s">
        <v>6222</v>
      </c>
      <c r="S12719">
        <v>32</v>
      </c>
      <c r="T12719" t="s">
        <v>8034</v>
      </c>
      <c r="U12719" t="s">
        <v>9059</v>
      </c>
      <c r="V12719" s="1" t="s">
        <v>9059</v>
      </c>
    </row>
    <row r="12720" spans="1:22" x14ac:dyDescent="0.2">
      <c r="A12720" t="s">
        <v>73</v>
      </c>
      <c r="B12720" t="s">
        <v>130</v>
      </c>
      <c r="C12720" t="s">
        <v>1206</v>
      </c>
      <c r="D12720" t="s">
        <v>3556</v>
      </c>
      <c r="E12720">
        <v>2.6546767</v>
      </c>
      <c r="F12720">
        <v>5876588</v>
      </c>
      <c r="G12720">
        <v>4.5173776007438328E-7</v>
      </c>
      <c r="H12720" t="s">
        <v>4981</v>
      </c>
      <c r="I12720" t="s">
        <v>4996</v>
      </c>
      <c r="J12720" t="s">
        <v>5346</v>
      </c>
      <c r="K12720" t="s">
        <v>6232</v>
      </c>
      <c r="L12720" t="s">
        <v>5958</v>
      </c>
      <c r="M12720" t="s">
        <v>6034</v>
      </c>
      <c r="N12720" t="s">
        <v>6189</v>
      </c>
      <c r="O12720">
        <v>21</v>
      </c>
      <c r="P12720">
        <v>11</v>
      </c>
      <c r="Q12720">
        <v>2.3449093435609198E-3</v>
      </c>
      <c r="R12720" s="4" t="s">
        <v>6222</v>
      </c>
      <c r="S12720">
        <v>32</v>
      </c>
      <c r="T12720" t="s">
        <v>7953</v>
      </c>
      <c r="U12720" t="s">
        <v>9059</v>
      </c>
      <c r="V12720" s="1" t="s">
        <v>9059</v>
      </c>
    </row>
    <row r="12721" spans="1:22" x14ac:dyDescent="0.2">
      <c r="A12721" t="s">
        <v>73</v>
      </c>
      <c r="B12721" t="s">
        <v>130</v>
      </c>
      <c r="C12721" t="s">
        <v>1206</v>
      </c>
      <c r="D12721" t="s">
        <v>3558</v>
      </c>
      <c r="E12721">
        <v>28.494918999999999</v>
      </c>
      <c r="F12721">
        <v>5876588</v>
      </c>
      <c r="G12721">
        <v>4.8488883345233661E-6</v>
      </c>
      <c r="H12721" t="s">
        <v>4983</v>
      </c>
      <c r="I12721" t="s">
        <v>5218</v>
      </c>
      <c r="J12721" t="s">
        <v>5719</v>
      </c>
      <c r="K12721" t="s">
        <v>7193</v>
      </c>
      <c r="L12721" t="s">
        <v>5957</v>
      </c>
      <c r="M12721" t="s">
        <v>6033</v>
      </c>
      <c r="N12721" t="s">
        <v>6188</v>
      </c>
      <c r="O12721">
        <v>21</v>
      </c>
      <c r="P12721">
        <v>11</v>
      </c>
      <c r="Q12721">
        <v>2.5169920618624299E-2</v>
      </c>
      <c r="R12721" s="4" t="s">
        <v>6222</v>
      </c>
      <c r="S12721">
        <v>32</v>
      </c>
      <c r="T12721" t="s">
        <v>8643</v>
      </c>
      <c r="U12721" t="s">
        <v>9058</v>
      </c>
      <c r="V12721" t="s">
        <v>9058</v>
      </c>
    </row>
    <row r="12722" spans="1:22" x14ac:dyDescent="0.2">
      <c r="A12722" t="s">
        <v>73</v>
      </c>
      <c r="B12722" t="s">
        <v>130</v>
      </c>
      <c r="C12722" t="s">
        <v>1206</v>
      </c>
      <c r="D12722" t="s">
        <v>3559</v>
      </c>
      <c r="E12722">
        <v>144.59016</v>
      </c>
      <c r="F12722">
        <v>5876588</v>
      </c>
      <c r="G12722">
        <v>2.4604440535902805E-5</v>
      </c>
      <c r="H12722" t="s">
        <v>4980</v>
      </c>
      <c r="I12722" t="s">
        <v>5199</v>
      </c>
      <c r="J12722" t="s">
        <v>5662</v>
      </c>
      <c r="K12722" t="s">
        <v>6250</v>
      </c>
      <c r="L12722" t="s">
        <v>4995</v>
      </c>
      <c r="M12722" t="s">
        <v>4995</v>
      </c>
      <c r="N12722" t="s">
        <v>6189</v>
      </c>
      <c r="O12722">
        <v>21</v>
      </c>
      <c r="P12722">
        <v>11</v>
      </c>
      <c r="Q12722">
        <v>0.12771830828626601</v>
      </c>
      <c r="R12722" s="4" t="s">
        <v>6222</v>
      </c>
      <c r="S12722">
        <v>32</v>
      </c>
      <c r="T12722" t="s">
        <v>7969</v>
      </c>
      <c r="U12722" t="s">
        <v>9059</v>
      </c>
      <c r="V12722" s="1" t="s">
        <v>9059</v>
      </c>
    </row>
    <row r="12723" spans="1:22" x14ac:dyDescent="0.2">
      <c r="A12723" t="s">
        <v>73</v>
      </c>
      <c r="B12723" t="s">
        <v>130</v>
      </c>
      <c r="C12723" t="s">
        <v>1206</v>
      </c>
      <c r="D12723" t="s">
        <v>3560</v>
      </c>
      <c r="E12723">
        <v>153.15165999999999</v>
      </c>
      <c r="F12723">
        <v>5876588</v>
      </c>
      <c r="G12723">
        <v>2.6061323339325471E-5</v>
      </c>
      <c r="H12723" t="s">
        <v>4981</v>
      </c>
      <c r="I12723" t="s">
        <v>4998</v>
      </c>
      <c r="J12723" t="s">
        <v>5354</v>
      </c>
      <c r="K12723" t="s">
        <v>6261</v>
      </c>
      <c r="L12723" t="s">
        <v>4995</v>
      </c>
      <c r="M12723" t="s">
        <v>4995</v>
      </c>
      <c r="N12723" t="s">
        <v>6189</v>
      </c>
      <c r="O12723">
        <v>21</v>
      </c>
      <c r="P12723">
        <v>11</v>
      </c>
      <c r="Q12723">
        <v>0.135280788999981</v>
      </c>
      <c r="R12723" s="4" t="s">
        <v>6222</v>
      </c>
      <c r="S12723">
        <v>32</v>
      </c>
      <c r="T12723" t="s">
        <v>7980</v>
      </c>
      <c r="U12723" t="s">
        <v>9059</v>
      </c>
      <c r="V12723" s="1" t="s">
        <v>9059</v>
      </c>
    </row>
    <row r="12724" spans="1:22" x14ac:dyDescent="0.2">
      <c r="A12724" t="s">
        <v>73</v>
      </c>
      <c r="B12724" t="s">
        <v>130</v>
      </c>
      <c r="C12724" t="s">
        <v>1206</v>
      </c>
      <c r="D12724" t="s">
        <v>3564</v>
      </c>
      <c r="E12724">
        <v>34.598914999999998</v>
      </c>
      <c r="F12724">
        <v>5876588</v>
      </c>
      <c r="G12724">
        <v>5.8875856194104465E-6</v>
      </c>
      <c r="H12724" t="s">
        <v>4980</v>
      </c>
      <c r="I12724" t="s">
        <v>4995</v>
      </c>
      <c r="J12724" t="s">
        <v>4995</v>
      </c>
      <c r="K12724" t="s">
        <v>7196</v>
      </c>
      <c r="L12724" t="s">
        <v>6019</v>
      </c>
      <c r="M12724" t="s">
        <v>6154</v>
      </c>
      <c r="N12724" t="s">
        <v>6188</v>
      </c>
      <c r="O12724">
        <v>21</v>
      </c>
      <c r="P12724">
        <v>11</v>
      </c>
      <c r="Q12724">
        <v>3.0561657116503101E-2</v>
      </c>
      <c r="R12724" s="4" t="s">
        <v>6222</v>
      </c>
      <c r="S12724">
        <v>32</v>
      </c>
      <c r="T12724" t="s">
        <v>8645</v>
      </c>
      <c r="U12724" t="s">
        <v>9059</v>
      </c>
      <c r="V12724" s="1" t="s">
        <v>9059</v>
      </c>
    </row>
    <row r="12725" spans="1:22" x14ac:dyDescent="0.2">
      <c r="A12725" t="s">
        <v>73</v>
      </c>
      <c r="B12725" t="s">
        <v>130</v>
      </c>
      <c r="C12725" t="s">
        <v>1206</v>
      </c>
      <c r="D12725" t="s">
        <v>3561</v>
      </c>
      <c r="E12725">
        <v>134.16237000000001</v>
      </c>
      <c r="F12725">
        <v>5876588</v>
      </c>
      <c r="G12725">
        <v>2.2829977190846119E-5</v>
      </c>
      <c r="H12725" t="s">
        <v>4980</v>
      </c>
      <c r="I12725" t="s">
        <v>4993</v>
      </c>
      <c r="J12725" t="s">
        <v>5344</v>
      </c>
      <c r="K12725" t="s">
        <v>7194</v>
      </c>
      <c r="L12725" t="s">
        <v>4995</v>
      </c>
      <c r="M12725" t="s">
        <v>4995</v>
      </c>
      <c r="N12725" t="s">
        <v>6188</v>
      </c>
      <c r="O12725">
        <v>21</v>
      </c>
      <c r="P12725">
        <v>11</v>
      </c>
      <c r="Q12725">
        <v>0.118507310124535</v>
      </c>
      <c r="R12725" s="4" t="s">
        <v>6222</v>
      </c>
      <c r="S12725">
        <v>32</v>
      </c>
      <c r="T12725" t="s">
        <v>8644</v>
      </c>
      <c r="U12725" t="s">
        <v>9059</v>
      </c>
      <c r="V12725" s="1" t="s">
        <v>9059</v>
      </c>
    </row>
    <row r="12726" spans="1:22" x14ac:dyDescent="0.2">
      <c r="A12726" t="s">
        <v>73</v>
      </c>
      <c r="B12726" t="s">
        <v>130</v>
      </c>
      <c r="C12726" t="s">
        <v>1206</v>
      </c>
      <c r="D12726" t="s">
        <v>3562</v>
      </c>
      <c r="E12726">
        <v>158.54177999999999</v>
      </c>
      <c r="F12726">
        <v>5876588</v>
      </c>
      <c r="G12726">
        <v>2.6978542650939623E-5</v>
      </c>
      <c r="H12726" t="s">
        <v>4980</v>
      </c>
      <c r="I12726" t="s">
        <v>5003</v>
      </c>
      <c r="J12726" t="s">
        <v>5351</v>
      </c>
      <c r="K12726" t="s">
        <v>6243</v>
      </c>
      <c r="L12726" t="s">
        <v>4995</v>
      </c>
      <c r="M12726" t="s">
        <v>4995</v>
      </c>
      <c r="N12726" t="s">
        <v>6189</v>
      </c>
      <c r="O12726">
        <v>21</v>
      </c>
      <c r="P12726">
        <v>11</v>
      </c>
      <c r="Q12726">
        <v>0.14004194984149301</v>
      </c>
      <c r="R12726" s="4" t="s">
        <v>6222</v>
      </c>
      <c r="S12726">
        <v>32</v>
      </c>
      <c r="T12726" t="s">
        <v>7964</v>
      </c>
      <c r="U12726" t="s">
        <v>9059</v>
      </c>
      <c r="V12726" s="1" t="s">
        <v>9059</v>
      </c>
    </row>
    <row r="12727" spans="1:22" x14ac:dyDescent="0.2">
      <c r="A12727" t="s">
        <v>73</v>
      </c>
      <c r="B12727" t="s">
        <v>130</v>
      </c>
      <c r="C12727" t="s">
        <v>1206</v>
      </c>
      <c r="D12727" t="s">
        <v>3563</v>
      </c>
      <c r="E12727">
        <v>152.93045000000001</v>
      </c>
      <c r="F12727">
        <v>5876588</v>
      </c>
      <c r="G12727">
        <v>2.6023680748080351E-5</v>
      </c>
      <c r="H12727" t="s">
        <v>4980</v>
      </c>
      <c r="I12727" t="s">
        <v>4993</v>
      </c>
      <c r="J12727" t="s">
        <v>5344</v>
      </c>
      <c r="K12727" t="s">
        <v>7195</v>
      </c>
      <c r="L12727" t="s">
        <v>4995</v>
      </c>
      <c r="M12727" t="s">
        <v>4995</v>
      </c>
      <c r="N12727" t="s">
        <v>6188</v>
      </c>
      <c r="O12727">
        <v>21</v>
      </c>
      <c r="P12727">
        <v>11</v>
      </c>
      <c r="Q12727">
        <v>0.135085391422607</v>
      </c>
      <c r="R12727" s="4" t="s">
        <v>6222</v>
      </c>
      <c r="S12727">
        <v>32</v>
      </c>
      <c r="T12727" t="s">
        <v>7950</v>
      </c>
      <c r="U12727" t="s">
        <v>9059</v>
      </c>
      <c r="V12727" s="1" t="s">
        <v>9059</v>
      </c>
    </row>
    <row r="12728" spans="1:22" x14ac:dyDescent="0.2">
      <c r="A12728" t="s">
        <v>73</v>
      </c>
      <c r="B12728" t="s">
        <v>130</v>
      </c>
      <c r="C12728" t="s">
        <v>1207</v>
      </c>
      <c r="D12728" t="s">
        <v>3552</v>
      </c>
      <c r="E12728">
        <v>426.40429999999998</v>
      </c>
      <c r="F12728">
        <v>6554530</v>
      </c>
      <c r="G12728">
        <v>6.5054900961625012E-5</v>
      </c>
      <c r="H12728" t="s">
        <v>4981</v>
      </c>
      <c r="I12728" t="s">
        <v>4999</v>
      </c>
      <c r="J12728" t="s">
        <v>5718</v>
      </c>
      <c r="K12728" t="s">
        <v>7191</v>
      </c>
      <c r="L12728" t="s">
        <v>4995</v>
      </c>
      <c r="M12728" t="s">
        <v>4995</v>
      </c>
      <c r="N12728" t="s">
        <v>6188</v>
      </c>
      <c r="O12728">
        <v>23</v>
      </c>
      <c r="P12728">
        <v>9</v>
      </c>
      <c r="Q12728">
        <v>0.293609575470689</v>
      </c>
      <c r="R12728" s="4" t="s">
        <v>6222</v>
      </c>
      <c r="S12728">
        <v>32</v>
      </c>
      <c r="T12728" t="s">
        <v>8642</v>
      </c>
      <c r="U12728" t="s">
        <v>9059</v>
      </c>
      <c r="V12728" s="1" t="s">
        <v>9059</v>
      </c>
    </row>
    <row r="12729" spans="1:22" x14ac:dyDescent="0.2">
      <c r="A12729" t="s">
        <v>73</v>
      </c>
      <c r="B12729" t="s">
        <v>130</v>
      </c>
      <c r="C12729" t="s">
        <v>1207</v>
      </c>
      <c r="D12729" t="s">
        <v>3553</v>
      </c>
      <c r="E12729">
        <v>72.540436</v>
      </c>
      <c r="F12729">
        <v>6554530</v>
      </c>
      <c r="G12729">
        <v>1.1067221600938587E-5</v>
      </c>
      <c r="H12729" t="s">
        <v>6204</v>
      </c>
      <c r="I12729" t="s">
        <v>4995</v>
      </c>
      <c r="J12729" t="s">
        <v>4995</v>
      </c>
      <c r="K12729" t="s">
        <v>6273</v>
      </c>
      <c r="L12729" t="s">
        <v>5969</v>
      </c>
      <c r="M12729" t="s">
        <v>6047</v>
      </c>
      <c r="N12729" t="s">
        <v>6189</v>
      </c>
      <c r="O12729">
        <v>23</v>
      </c>
      <c r="P12729">
        <v>9</v>
      </c>
      <c r="Q12729">
        <v>4.99492303863227E-2</v>
      </c>
      <c r="R12729" s="4" t="s">
        <v>6222</v>
      </c>
      <c r="S12729">
        <v>32</v>
      </c>
      <c r="T12729" t="s">
        <v>7992</v>
      </c>
      <c r="U12729" t="s">
        <v>9059</v>
      </c>
      <c r="V12729" s="1" t="s">
        <v>9059</v>
      </c>
    </row>
    <row r="12730" spans="1:22" x14ac:dyDescent="0.2">
      <c r="A12730" t="s">
        <v>73</v>
      </c>
      <c r="B12730" t="s">
        <v>130</v>
      </c>
      <c r="C12730" t="s">
        <v>1207</v>
      </c>
      <c r="D12730" t="s">
        <v>3554</v>
      </c>
      <c r="E12730">
        <v>252.46119999999999</v>
      </c>
      <c r="F12730">
        <v>6554530</v>
      </c>
      <c r="G12730">
        <v>3.8517056142850823E-5</v>
      </c>
      <c r="H12730" t="s">
        <v>4981</v>
      </c>
      <c r="I12730" t="s">
        <v>4998</v>
      </c>
      <c r="J12730" t="s">
        <v>5354</v>
      </c>
      <c r="K12730" t="s">
        <v>7192</v>
      </c>
      <c r="L12730" t="s">
        <v>4995</v>
      </c>
      <c r="M12730" t="s">
        <v>4995</v>
      </c>
      <c r="N12730" t="s">
        <v>6188</v>
      </c>
      <c r="O12730">
        <v>23</v>
      </c>
      <c r="P12730">
        <v>9</v>
      </c>
      <c r="Q12730">
        <v>0.17383742554852399</v>
      </c>
      <c r="R12730" s="4" t="s">
        <v>6222</v>
      </c>
      <c r="S12730">
        <v>32</v>
      </c>
      <c r="T12730" t="s">
        <v>7961</v>
      </c>
      <c r="U12730" t="s">
        <v>9059</v>
      </c>
      <c r="V12730" s="1" t="s">
        <v>9059</v>
      </c>
    </row>
    <row r="12731" spans="1:22" x14ac:dyDescent="0.2">
      <c r="A12731" t="s">
        <v>73</v>
      </c>
      <c r="B12731" t="s">
        <v>130</v>
      </c>
      <c r="C12731" t="s">
        <v>1207</v>
      </c>
      <c r="D12731" t="s">
        <v>3555</v>
      </c>
      <c r="E12731">
        <v>24.274989999999999</v>
      </c>
      <c r="F12731">
        <v>6554530</v>
      </c>
      <c r="G12731">
        <v>3.7035439611993538E-6</v>
      </c>
      <c r="H12731" t="s">
        <v>6204</v>
      </c>
      <c r="I12731" t="s">
        <v>4996</v>
      </c>
      <c r="J12731" t="s">
        <v>4995</v>
      </c>
      <c r="K12731" t="s">
        <v>6289</v>
      </c>
      <c r="L12731" t="s">
        <v>4995</v>
      </c>
      <c r="M12731" t="s">
        <v>4995</v>
      </c>
      <c r="N12731" t="s">
        <v>6189</v>
      </c>
      <c r="O12731">
        <v>23</v>
      </c>
      <c r="P12731">
        <v>9</v>
      </c>
      <c r="Q12731">
        <v>1.6715050735781101E-2</v>
      </c>
      <c r="R12731" s="4" t="s">
        <v>6222</v>
      </c>
      <c r="S12731">
        <v>32</v>
      </c>
      <c r="T12731" t="s">
        <v>8034</v>
      </c>
      <c r="U12731" t="s">
        <v>9059</v>
      </c>
      <c r="V12731" s="1" t="s">
        <v>9059</v>
      </c>
    </row>
    <row r="12732" spans="1:22" x14ac:dyDescent="0.2">
      <c r="A12732" t="s">
        <v>73</v>
      </c>
      <c r="B12732" t="s">
        <v>130</v>
      </c>
      <c r="C12732" t="s">
        <v>1207</v>
      </c>
      <c r="D12732" t="s">
        <v>3556</v>
      </c>
      <c r="E12732">
        <v>14.058317000000001</v>
      </c>
      <c r="F12732">
        <v>6554530</v>
      </c>
      <c r="G12732">
        <v>2.1448245717084216E-6</v>
      </c>
      <c r="H12732" t="s">
        <v>4981</v>
      </c>
      <c r="I12732" t="s">
        <v>4996</v>
      </c>
      <c r="J12732" t="s">
        <v>5346</v>
      </c>
      <c r="K12732" t="s">
        <v>6232</v>
      </c>
      <c r="L12732" t="s">
        <v>5958</v>
      </c>
      <c r="M12732" t="s">
        <v>6034</v>
      </c>
      <c r="N12732" t="s">
        <v>6189</v>
      </c>
      <c r="O12732">
        <v>23</v>
      </c>
      <c r="P12732">
        <v>9</v>
      </c>
      <c r="Q12732">
        <v>9.6801474239410108E-3</v>
      </c>
      <c r="R12732" s="4" t="s">
        <v>6222</v>
      </c>
      <c r="S12732">
        <v>32</v>
      </c>
      <c r="T12732" t="s">
        <v>7953</v>
      </c>
      <c r="U12732" t="s">
        <v>9059</v>
      </c>
      <c r="V12732" s="1" t="s">
        <v>9059</v>
      </c>
    </row>
    <row r="12733" spans="1:22" x14ac:dyDescent="0.2">
      <c r="A12733" t="s">
        <v>73</v>
      </c>
      <c r="B12733" t="s">
        <v>130</v>
      </c>
      <c r="C12733" t="s">
        <v>1207</v>
      </c>
      <c r="D12733" t="s">
        <v>3558</v>
      </c>
      <c r="E12733">
        <v>23.415220000000001</v>
      </c>
      <c r="F12733">
        <v>6554530</v>
      </c>
      <c r="G12733">
        <v>3.5723720846498533E-6</v>
      </c>
      <c r="H12733" t="s">
        <v>4983</v>
      </c>
      <c r="I12733" t="s">
        <v>5218</v>
      </c>
      <c r="J12733" t="s">
        <v>5719</v>
      </c>
      <c r="K12733" t="s">
        <v>7193</v>
      </c>
      <c r="L12733" t="s">
        <v>5957</v>
      </c>
      <c r="M12733" t="s">
        <v>6033</v>
      </c>
      <c r="N12733" t="s">
        <v>6188</v>
      </c>
      <c r="O12733">
        <v>23</v>
      </c>
      <c r="P12733">
        <v>9</v>
      </c>
      <c r="Q12733">
        <v>1.6123038167656301E-2</v>
      </c>
      <c r="R12733" s="4" t="s">
        <v>6222</v>
      </c>
      <c r="S12733">
        <v>32</v>
      </c>
      <c r="T12733" t="s">
        <v>8643</v>
      </c>
      <c r="U12733" t="s">
        <v>9058</v>
      </c>
      <c r="V12733" t="s">
        <v>9058</v>
      </c>
    </row>
    <row r="12734" spans="1:22" x14ac:dyDescent="0.2">
      <c r="A12734" t="s">
        <v>73</v>
      </c>
      <c r="B12734" t="s">
        <v>130</v>
      </c>
      <c r="C12734" t="s">
        <v>1207</v>
      </c>
      <c r="D12734" t="s">
        <v>3559</v>
      </c>
      <c r="E12734">
        <v>114.49760000000001</v>
      </c>
      <c r="F12734">
        <v>6554530</v>
      </c>
      <c r="G12734">
        <v>1.7468468372255523E-5</v>
      </c>
      <c r="H12734" t="s">
        <v>4980</v>
      </c>
      <c r="I12734" t="s">
        <v>5199</v>
      </c>
      <c r="J12734" t="s">
        <v>5662</v>
      </c>
      <c r="K12734" t="s">
        <v>6250</v>
      </c>
      <c r="L12734" t="s">
        <v>4995</v>
      </c>
      <c r="M12734" t="s">
        <v>4995</v>
      </c>
      <c r="N12734" t="s">
        <v>6189</v>
      </c>
      <c r="O12734">
        <v>23</v>
      </c>
      <c r="P12734">
        <v>9</v>
      </c>
      <c r="Q12734">
        <v>7.8839710876303898E-2</v>
      </c>
      <c r="R12734" s="4" t="s">
        <v>6222</v>
      </c>
      <c r="S12734">
        <v>32</v>
      </c>
      <c r="T12734" t="s">
        <v>7969</v>
      </c>
      <c r="U12734" t="s">
        <v>9059</v>
      </c>
      <c r="V12734" s="1" t="s">
        <v>9059</v>
      </c>
    </row>
    <row r="12735" spans="1:22" x14ac:dyDescent="0.2">
      <c r="A12735" t="s">
        <v>73</v>
      </c>
      <c r="B12735" t="s">
        <v>130</v>
      </c>
      <c r="C12735" t="s">
        <v>1207</v>
      </c>
      <c r="D12735" t="s">
        <v>3560</v>
      </c>
      <c r="E12735">
        <v>129.75697</v>
      </c>
      <c r="F12735">
        <v>6554530</v>
      </c>
      <c r="G12735">
        <v>1.9796533084752073E-5</v>
      </c>
      <c r="H12735" t="s">
        <v>4981</v>
      </c>
      <c r="I12735" t="s">
        <v>4998</v>
      </c>
      <c r="J12735" t="s">
        <v>5354</v>
      </c>
      <c r="K12735" t="s">
        <v>6261</v>
      </c>
      <c r="L12735" t="s">
        <v>4995</v>
      </c>
      <c r="M12735" t="s">
        <v>4995</v>
      </c>
      <c r="N12735" t="s">
        <v>6189</v>
      </c>
      <c r="O12735">
        <v>23</v>
      </c>
      <c r="P12735">
        <v>9</v>
      </c>
      <c r="Q12735">
        <v>8.9346868397112603E-2</v>
      </c>
      <c r="R12735" s="4" t="s">
        <v>6222</v>
      </c>
      <c r="S12735">
        <v>32</v>
      </c>
      <c r="T12735" t="s">
        <v>7980</v>
      </c>
      <c r="U12735" t="s">
        <v>9059</v>
      </c>
      <c r="V12735" s="1" t="s">
        <v>9059</v>
      </c>
    </row>
    <row r="12736" spans="1:22" x14ac:dyDescent="0.2">
      <c r="A12736" t="s">
        <v>73</v>
      </c>
      <c r="B12736" t="s">
        <v>130</v>
      </c>
      <c r="C12736" t="s">
        <v>1207</v>
      </c>
      <c r="D12736" t="s">
        <v>3565</v>
      </c>
      <c r="E12736">
        <v>2.2222347</v>
      </c>
      <c r="F12736">
        <v>6554530</v>
      </c>
      <c r="G12736">
        <v>3.3903799357085862E-7</v>
      </c>
      <c r="H12736" t="s">
        <v>6204</v>
      </c>
      <c r="I12736" t="s">
        <v>5066</v>
      </c>
      <c r="J12736" t="s">
        <v>5720</v>
      </c>
      <c r="K12736" t="s">
        <v>7197</v>
      </c>
      <c r="L12736" t="s">
        <v>5973</v>
      </c>
      <c r="M12736" t="s">
        <v>6123</v>
      </c>
      <c r="N12736" t="s">
        <v>6188</v>
      </c>
      <c r="O12736">
        <v>23</v>
      </c>
      <c r="P12736">
        <v>9</v>
      </c>
      <c r="Q12736">
        <v>1.5301660580421799E-3</v>
      </c>
      <c r="R12736" s="4" t="s">
        <v>6222</v>
      </c>
      <c r="S12736">
        <v>32</v>
      </c>
      <c r="T12736" t="s">
        <v>8128</v>
      </c>
      <c r="U12736" t="s">
        <v>9059</v>
      </c>
      <c r="V12736" s="1" t="s">
        <v>9059</v>
      </c>
    </row>
    <row r="12737" spans="1:22" x14ac:dyDescent="0.2">
      <c r="A12737" t="s">
        <v>73</v>
      </c>
      <c r="B12737" t="s">
        <v>130</v>
      </c>
      <c r="C12737" t="s">
        <v>1207</v>
      </c>
      <c r="D12737" t="s">
        <v>3564</v>
      </c>
      <c r="E12737">
        <v>21.602209999999999</v>
      </c>
      <c r="F12737">
        <v>6554530</v>
      </c>
      <c r="G12737">
        <v>3.2957679650562282E-6</v>
      </c>
      <c r="H12737" t="s">
        <v>4980</v>
      </c>
      <c r="I12737" t="s">
        <v>4995</v>
      </c>
      <c r="J12737" t="s">
        <v>4995</v>
      </c>
      <c r="K12737" t="s">
        <v>7196</v>
      </c>
      <c r="L12737" t="s">
        <v>6019</v>
      </c>
      <c r="M12737" t="s">
        <v>6154</v>
      </c>
      <c r="N12737" t="s">
        <v>6188</v>
      </c>
      <c r="O12737">
        <v>23</v>
      </c>
      <c r="P12737">
        <v>9</v>
      </c>
      <c r="Q12737">
        <v>1.48746523131419E-2</v>
      </c>
      <c r="R12737" s="4" t="s">
        <v>6222</v>
      </c>
      <c r="S12737">
        <v>32</v>
      </c>
      <c r="T12737" t="s">
        <v>8645</v>
      </c>
      <c r="U12737" t="s">
        <v>9059</v>
      </c>
      <c r="V12737" s="1" t="s">
        <v>9059</v>
      </c>
    </row>
    <row r="12738" spans="1:22" x14ac:dyDescent="0.2">
      <c r="A12738" t="s">
        <v>73</v>
      </c>
      <c r="B12738" t="s">
        <v>130</v>
      </c>
      <c r="C12738" t="s">
        <v>1207</v>
      </c>
      <c r="D12738" t="s">
        <v>3561</v>
      </c>
      <c r="E12738">
        <v>115.44752</v>
      </c>
      <c r="F12738">
        <v>6554530</v>
      </c>
      <c r="G12738">
        <v>1.7613394095381361E-5</v>
      </c>
      <c r="H12738" t="s">
        <v>4980</v>
      </c>
      <c r="I12738" t="s">
        <v>4993</v>
      </c>
      <c r="J12738" t="s">
        <v>5344</v>
      </c>
      <c r="K12738" t="s">
        <v>7194</v>
      </c>
      <c r="L12738" t="s">
        <v>4995</v>
      </c>
      <c r="M12738" t="s">
        <v>4995</v>
      </c>
      <c r="N12738" t="s">
        <v>6188</v>
      </c>
      <c r="O12738">
        <v>23</v>
      </c>
      <c r="P12738">
        <v>9</v>
      </c>
      <c r="Q12738">
        <v>7.9493798107439007E-2</v>
      </c>
      <c r="R12738" s="4" t="s">
        <v>6222</v>
      </c>
      <c r="S12738">
        <v>32</v>
      </c>
      <c r="T12738" t="s">
        <v>8644</v>
      </c>
      <c r="U12738" t="s">
        <v>9059</v>
      </c>
      <c r="V12738" s="1" t="s">
        <v>9059</v>
      </c>
    </row>
    <row r="12739" spans="1:22" x14ac:dyDescent="0.2">
      <c r="A12739" t="s">
        <v>73</v>
      </c>
      <c r="B12739" t="s">
        <v>130</v>
      </c>
      <c r="C12739" t="s">
        <v>1207</v>
      </c>
      <c r="D12739" t="s">
        <v>3566</v>
      </c>
      <c r="E12739">
        <v>0.74916229999999995</v>
      </c>
      <c r="F12739">
        <v>6554530</v>
      </c>
      <c r="G12739">
        <v>1.1429687559596186E-7</v>
      </c>
      <c r="H12739" t="s">
        <v>4981</v>
      </c>
      <c r="I12739" t="s">
        <v>4996</v>
      </c>
      <c r="J12739" t="s">
        <v>4995</v>
      </c>
      <c r="K12739" t="s">
        <v>6318</v>
      </c>
      <c r="L12739" t="s">
        <v>4995</v>
      </c>
      <c r="M12739" t="s">
        <v>4995</v>
      </c>
      <c r="N12739" t="s">
        <v>6189</v>
      </c>
      <c r="O12739">
        <v>23</v>
      </c>
      <c r="P12739">
        <v>9</v>
      </c>
      <c r="Q12739">
        <v>5.1585132903595203E-4</v>
      </c>
      <c r="R12739" s="4" t="s">
        <v>6222</v>
      </c>
      <c r="S12739">
        <v>32</v>
      </c>
      <c r="T12739" t="s">
        <v>7987</v>
      </c>
      <c r="U12739" t="s">
        <v>9059</v>
      </c>
      <c r="V12739" s="1" t="s">
        <v>9059</v>
      </c>
    </row>
    <row r="12740" spans="1:22" x14ac:dyDescent="0.2">
      <c r="A12740" t="s">
        <v>73</v>
      </c>
      <c r="B12740" t="s">
        <v>130</v>
      </c>
      <c r="C12740" t="s">
        <v>1207</v>
      </c>
      <c r="D12740" t="s">
        <v>3562</v>
      </c>
      <c r="E12740">
        <v>122.2593</v>
      </c>
      <c r="F12740">
        <v>6554530</v>
      </c>
      <c r="G12740">
        <v>1.8652641760736469E-5</v>
      </c>
      <c r="H12740" t="s">
        <v>4980</v>
      </c>
      <c r="I12740" t="s">
        <v>5003</v>
      </c>
      <c r="J12740" t="s">
        <v>5351</v>
      </c>
      <c r="K12740" t="s">
        <v>6243</v>
      </c>
      <c r="L12740" t="s">
        <v>4995</v>
      </c>
      <c r="M12740" t="s">
        <v>4995</v>
      </c>
      <c r="N12740" t="s">
        <v>6189</v>
      </c>
      <c r="O12740">
        <v>23</v>
      </c>
      <c r="P12740">
        <v>9</v>
      </c>
      <c r="Q12740">
        <v>8.4184191318763896E-2</v>
      </c>
      <c r="R12740" s="4" t="s">
        <v>6222</v>
      </c>
      <c r="S12740">
        <v>32</v>
      </c>
      <c r="T12740" t="s">
        <v>7964</v>
      </c>
      <c r="U12740" t="s">
        <v>9059</v>
      </c>
      <c r="V12740" s="1" t="s">
        <v>9059</v>
      </c>
    </row>
    <row r="12741" spans="1:22" x14ac:dyDescent="0.2">
      <c r="A12741" t="s">
        <v>73</v>
      </c>
      <c r="B12741" t="s">
        <v>130</v>
      </c>
      <c r="C12741" t="s">
        <v>1207</v>
      </c>
      <c r="D12741" t="s">
        <v>3563</v>
      </c>
      <c r="E12741">
        <v>130.57219000000001</v>
      </c>
      <c r="F12741">
        <v>6554530</v>
      </c>
      <c r="G12741">
        <v>1.992090813528964E-5</v>
      </c>
      <c r="H12741" t="s">
        <v>4980</v>
      </c>
      <c r="I12741" t="s">
        <v>4993</v>
      </c>
      <c r="J12741" t="s">
        <v>5344</v>
      </c>
      <c r="K12741" t="s">
        <v>7195</v>
      </c>
      <c r="L12741" t="s">
        <v>4995</v>
      </c>
      <c r="M12741" t="s">
        <v>4995</v>
      </c>
      <c r="N12741" t="s">
        <v>6188</v>
      </c>
      <c r="O12741">
        <v>23</v>
      </c>
      <c r="P12741">
        <v>9</v>
      </c>
      <c r="Q12741">
        <v>8.9908205133433505E-2</v>
      </c>
      <c r="R12741" s="4" t="s">
        <v>6222</v>
      </c>
      <c r="S12741">
        <v>32</v>
      </c>
      <c r="T12741" t="s">
        <v>7950</v>
      </c>
      <c r="U12741" t="s">
        <v>9059</v>
      </c>
      <c r="V12741" s="1" t="s">
        <v>9059</v>
      </c>
    </row>
    <row r="12742" spans="1:22" x14ac:dyDescent="0.2">
      <c r="A12742" t="s">
        <v>73</v>
      </c>
      <c r="B12742" t="s">
        <v>130</v>
      </c>
      <c r="C12742" t="s">
        <v>1207</v>
      </c>
      <c r="D12742" t="s">
        <v>3567</v>
      </c>
      <c r="E12742">
        <v>2.0217073000000001</v>
      </c>
      <c r="F12742">
        <v>6554530</v>
      </c>
      <c r="G12742">
        <v>3.0844428204615742E-7</v>
      </c>
      <c r="H12742" t="s">
        <v>4981</v>
      </c>
      <c r="I12742" t="s">
        <v>5035</v>
      </c>
      <c r="J12742" t="s">
        <v>5400</v>
      </c>
      <c r="K12742" t="s">
        <v>7198</v>
      </c>
      <c r="L12742" t="s">
        <v>5957</v>
      </c>
      <c r="M12742" t="s">
        <v>6033</v>
      </c>
      <c r="N12742" t="s">
        <v>6188</v>
      </c>
      <c r="O12742">
        <v>23</v>
      </c>
      <c r="P12742">
        <v>9</v>
      </c>
      <c r="Q12742">
        <v>1.392088733812E-3</v>
      </c>
      <c r="R12742" s="4" t="s">
        <v>6222</v>
      </c>
      <c r="S12742">
        <v>32</v>
      </c>
      <c r="T12742" t="s">
        <v>8284</v>
      </c>
      <c r="U12742" t="s">
        <v>9058</v>
      </c>
      <c r="V12742" t="s">
        <v>9062</v>
      </c>
    </row>
    <row r="12743" spans="1:22" x14ac:dyDescent="0.2">
      <c r="A12743" t="s">
        <v>73</v>
      </c>
      <c r="B12743" t="s">
        <v>130</v>
      </c>
      <c r="C12743" t="s">
        <v>1208</v>
      </c>
      <c r="D12743" t="s">
        <v>3552</v>
      </c>
      <c r="E12743">
        <v>51.620215999999999</v>
      </c>
      <c r="F12743">
        <v>6561900</v>
      </c>
      <c r="G12743">
        <v>7.8666569133939858E-6</v>
      </c>
      <c r="H12743" t="s">
        <v>4981</v>
      </c>
      <c r="I12743" t="s">
        <v>4999</v>
      </c>
      <c r="J12743" t="s">
        <v>5718</v>
      </c>
      <c r="K12743" t="s">
        <v>7191</v>
      </c>
      <c r="L12743" t="s">
        <v>4995</v>
      </c>
      <c r="M12743" t="s">
        <v>4995</v>
      </c>
      <c r="N12743" t="s">
        <v>6188</v>
      </c>
      <c r="O12743">
        <v>25</v>
      </c>
      <c r="P12743">
        <v>7</v>
      </c>
      <c r="Q12743">
        <v>4.7501114726733101E-2</v>
      </c>
      <c r="R12743" s="4" t="s">
        <v>6222</v>
      </c>
      <c r="S12743">
        <v>32</v>
      </c>
      <c r="T12743" t="s">
        <v>8642</v>
      </c>
      <c r="U12743" t="s">
        <v>9059</v>
      </c>
      <c r="V12743" s="1" t="s">
        <v>9059</v>
      </c>
    </row>
    <row r="12744" spans="1:22" x14ac:dyDescent="0.2">
      <c r="A12744" t="s">
        <v>73</v>
      </c>
      <c r="B12744" t="s">
        <v>130</v>
      </c>
      <c r="C12744" t="s">
        <v>1208</v>
      </c>
      <c r="D12744" t="s">
        <v>3553</v>
      </c>
      <c r="E12744">
        <v>78.852770000000007</v>
      </c>
      <c r="F12744">
        <v>6561900</v>
      </c>
      <c r="G12744">
        <v>1.2016758865572472E-5</v>
      </c>
      <c r="H12744" t="s">
        <v>6204</v>
      </c>
      <c r="I12744" t="s">
        <v>4995</v>
      </c>
      <c r="J12744" t="s">
        <v>4995</v>
      </c>
      <c r="K12744" t="s">
        <v>6273</v>
      </c>
      <c r="L12744" t="s">
        <v>5969</v>
      </c>
      <c r="M12744" t="s">
        <v>6047</v>
      </c>
      <c r="N12744" t="s">
        <v>6189</v>
      </c>
      <c r="O12744">
        <v>25</v>
      </c>
      <c r="P12744">
        <v>7</v>
      </c>
      <c r="Q12744">
        <v>7.2560612189044305E-2</v>
      </c>
      <c r="R12744" s="4" t="s">
        <v>6222</v>
      </c>
      <c r="S12744">
        <v>32</v>
      </c>
      <c r="T12744" t="s">
        <v>7992</v>
      </c>
      <c r="U12744" t="s">
        <v>9059</v>
      </c>
      <c r="V12744" s="1" t="s">
        <v>9059</v>
      </c>
    </row>
    <row r="12745" spans="1:22" x14ac:dyDescent="0.2">
      <c r="A12745" t="s">
        <v>73</v>
      </c>
      <c r="B12745" t="s">
        <v>130</v>
      </c>
      <c r="C12745" t="s">
        <v>1208</v>
      </c>
      <c r="D12745" t="s">
        <v>3554</v>
      </c>
      <c r="E12745">
        <v>225.21440000000001</v>
      </c>
      <c r="F12745">
        <v>6561900</v>
      </c>
      <c r="G12745">
        <v>3.4321522729697193E-5</v>
      </c>
      <c r="H12745" t="s">
        <v>4981</v>
      </c>
      <c r="I12745" t="s">
        <v>4998</v>
      </c>
      <c r="J12745" t="s">
        <v>5354</v>
      </c>
      <c r="K12745" t="s">
        <v>7192</v>
      </c>
      <c r="L12745" t="s">
        <v>4995</v>
      </c>
      <c r="M12745" t="s">
        <v>4995</v>
      </c>
      <c r="N12745" t="s">
        <v>6188</v>
      </c>
      <c r="O12745">
        <v>25</v>
      </c>
      <c r="P12745">
        <v>7</v>
      </c>
      <c r="Q12745">
        <v>0.20724312839978001</v>
      </c>
      <c r="R12745" s="4" t="s">
        <v>6222</v>
      </c>
      <c r="S12745">
        <v>32</v>
      </c>
      <c r="T12745" t="s">
        <v>7961</v>
      </c>
      <c r="U12745" t="s">
        <v>9059</v>
      </c>
      <c r="V12745" s="1" t="s">
        <v>9059</v>
      </c>
    </row>
    <row r="12746" spans="1:22" x14ac:dyDescent="0.2">
      <c r="A12746" t="s">
        <v>73</v>
      </c>
      <c r="B12746" t="s">
        <v>130</v>
      </c>
      <c r="C12746" t="s">
        <v>1208</v>
      </c>
      <c r="D12746" t="s">
        <v>3568</v>
      </c>
      <c r="E12746">
        <v>1.7771915</v>
      </c>
      <c r="F12746">
        <v>6561900</v>
      </c>
      <c r="G12746">
        <v>2.70834895380911E-7</v>
      </c>
      <c r="H12746" t="s">
        <v>4981</v>
      </c>
      <c r="I12746" t="s">
        <v>5014</v>
      </c>
      <c r="J12746" t="s">
        <v>5376</v>
      </c>
      <c r="K12746" t="s">
        <v>6266</v>
      </c>
      <c r="L12746" t="s">
        <v>5983</v>
      </c>
      <c r="M12746" t="s">
        <v>6073</v>
      </c>
      <c r="N12746" t="s">
        <v>6189</v>
      </c>
      <c r="O12746">
        <v>25</v>
      </c>
      <c r="P12746">
        <v>7</v>
      </c>
      <c r="Q12746">
        <v>1.63537822726032E-3</v>
      </c>
      <c r="R12746" s="4" t="s">
        <v>6222</v>
      </c>
      <c r="S12746">
        <v>32</v>
      </c>
      <c r="T12746" t="s">
        <v>8006</v>
      </c>
      <c r="U12746" t="s">
        <v>9059</v>
      </c>
      <c r="V12746" s="1" t="s">
        <v>9059</v>
      </c>
    </row>
    <row r="12747" spans="1:22" x14ac:dyDescent="0.2">
      <c r="A12747" t="s">
        <v>73</v>
      </c>
      <c r="B12747" t="s">
        <v>130</v>
      </c>
      <c r="C12747" t="s">
        <v>1208</v>
      </c>
      <c r="D12747" t="s">
        <v>3555</v>
      </c>
      <c r="E12747">
        <v>34.05592</v>
      </c>
      <c r="F12747">
        <v>6561900</v>
      </c>
      <c r="G12747">
        <v>5.1899480333440014E-6</v>
      </c>
      <c r="H12747" t="s">
        <v>6204</v>
      </c>
      <c r="I12747" t="s">
        <v>4996</v>
      </c>
      <c r="J12747" t="s">
        <v>4995</v>
      </c>
      <c r="K12747" t="s">
        <v>6289</v>
      </c>
      <c r="L12747" t="s">
        <v>4995</v>
      </c>
      <c r="M12747" t="s">
        <v>4995</v>
      </c>
      <c r="N12747" t="s">
        <v>6189</v>
      </c>
      <c r="O12747">
        <v>25</v>
      </c>
      <c r="P12747">
        <v>7</v>
      </c>
      <c r="Q12747">
        <v>3.1338384230016503E-2</v>
      </c>
      <c r="R12747" s="4" t="s">
        <v>6222</v>
      </c>
      <c r="S12747">
        <v>32</v>
      </c>
      <c r="T12747" t="s">
        <v>8034</v>
      </c>
      <c r="U12747" t="s">
        <v>9059</v>
      </c>
      <c r="V12747" s="1" t="s">
        <v>9059</v>
      </c>
    </row>
    <row r="12748" spans="1:22" x14ac:dyDescent="0.2">
      <c r="A12748" t="s">
        <v>73</v>
      </c>
      <c r="B12748" t="s">
        <v>130</v>
      </c>
      <c r="C12748" t="s">
        <v>1208</v>
      </c>
      <c r="D12748" t="s">
        <v>3556</v>
      </c>
      <c r="E12748">
        <v>21.661331000000001</v>
      </c>
      <c r="F12748">
        <v>6561900</v>
      </c>
      <c r="G12748">
        <v>3.3010760602874169E-6</v>
      </c>
      <c r="H12748" t="s">
        <v>4981</v>
      </c>
      <c r="I12748" t="s">
        <v>4996</v>
      </c>
      <c r="J12748" t="s">
        <v>5346</v>
      </c>
      <c r="K12748" t="s">
        <v>6232</v>
      </c>
      <c r="L12748" t="s">
        <v>5958</v>
      </c>
      <c r="M12748" t="s">
        <v>6034</v>
      </c>
      <c r="N12748" t="s">
        <v>6189</v>
      </c>
      <c r="O12748">
        <v>25</v>
      </c>
      <c r="P12748">
        <v>7</v>
      </c>
      <c r="Q12748">
        <v>1.99328373396334E-2</v>
      </c>
      <c r="R12748" s="4" t="s">
        <v>6222</v>
      </c>
      <c r="S12748">
        <v>32</v>
      </c>
      <c r="T12748" t="s">
        <v>7953</v>
      </c>
      <c r="U12748" t="s">
        <v>9059</v>
      </c>
      <c r="V12748" s="1" t="s">
        <v>9059</v>
      </c>
    </row>
    <row r="12749" spans="1:22" x14ac:dyDescent="0.2">
      <c r="A12749" t="s">
        <v>73</v>
      </c>
      <c r="B12749" t="s">
        <v>130</v>
      </c>
      <c r="C12749" t="s">
        <v>1208</v>
      </c>
      <c r="D12749" t="s">
        <v>3558</v>
      </c>
      <c r="E12749">
        <v>24.871185000000001</v>
      </c>
      <c r="F12749">
        <v>6561900</v>
      </c>
      <c r="G12749">
        <v>3.7902413934988341E-6</v>
      </c>
      <c r="H12749" t="s">
        <v>4983</v>
      </c>
      <c r="I12749" t="s">
        <v>5218</v>
      </c>
      <c r="J12749" t="s">
        <v>5719</v>
      </c>
      <c r="K12749" t="s">
        <v>7193</v>
      </c>
      <c r="L12749" t="s">
        <v>5957</v>
      </c>
      <c r="M12749" t="s">
        <v>6033</v>
      </c>
      <c r="N12749" t="s">
        <v>6188</v>
      </c>
      <c r="O12749">
        <v>25</v>
      </c>
      <c r="P12749">
        <v>7</v>
      </c>
      <c r="Q12749">
        <v>2.28865569271311E-2</v>
      </c>
      <c r="R12749" s="4" t="s">
        <v>6222</v>
      </c>
      <c r="S12749">
        <v>32</v>
      </c>
      <c r="T12749" t="s">
        <v>8643</v>
      </c>
      <c r="U12749" t="s">
        <v>9058</v>
      </c>
      <c r="V12749" t="s">
        <v>9058</v>
      </c>
    </row>
    <row r="12750" spans="1:22" x14ac:dyDescent="0.2">
      <c r="A12750" t="s">
        <v>73</v>
      </c>
      <c r="B12750" t="s">
        <v>130</v>
      </c>
      <c r="C12750" t="s">
        <v>1208</v>
      </c>
      <c r="D12750" t="s">
        <v>3569</v>
      </c>
      <c r="E12750">
        <v>2.0687359999999999</v>
      </c>
      <c r="F12750">
        <v>6561900</v>
      </c>
      <c r="G12750">
        <v>3.1526478611377799E-7</v>
      </c>
      <c r="H12750" t="s">
        <v>4980</v>
      </c>
      <c r="I12750" t="s">
        <v>5219</v>
      </c>
      <c r="J12750" t="s">
        <v>5721</v>
      </c>
      <c r="K12750" t="s">
        <v>7199</v>
      </c>
      <c r="L12750" t="s">
        <v>4995</v>
      </c>
      <c r="M12750" t="s">
        <v>4995</v>
      </c>
      <c r="N12750" t="s">
        <v>6188</v>
      </c>
      <c r="O12750">
        <v>25</v>
      </c>
      <c r="P12750">
        <v>7</v>
      </c>
      <c r="Q12750">
        <v>1.90365856034626E-3</v>
      </c>
      <c r="R12750" s="4" t="s">
        <v>6222</v>
      </c>
      <c r="S12750">
        <v>32</v>
      </c>
      <c r="T12750" t="s">
        <v>8646</v>
      </c>
      <c r="U12750" t="s">
        <v>9059</v>
      </c>
      <c r="V12750" s="1" t="s">
        <v>9059</v>
      </c>
    </row>
    <row r="12751" spans="1:22" x14ac:dyDescent="0.2">
      <c r="A12751" t="s">
        <v>73</v>
      </c>
      <c r="B12751" t="s">
        <v>130</v>
      </c>
      <c r="C12751" t="s">
        <v>1208</v>
      </c>
      <c r="D12751" t="s">
        <v>3559</v>
      </c>
      <c r="E12751">
        <v>106.10504</v>
      </c>
      <c r="F12751">
        <v>6561900</v>
      </c>
      <c r="G12751">
        <v>1.6169865435315992E-5</v>
      </c>
      <c r="H12751" t="s">
        <v>4980</v>
      </c>
      <c r="I12751" t="s">
        <v>5199</v>
      </c>
      <c r="J12751" t="s">
        <v>5662</v>
      </c>
      <c r="K12751" t="s">
        <v>6250</v>
      </c>
      <c r="L12751" t="s">
        <v>4995</v>
      </c>
      <c r="M12751" t="s">
        <v>4995</v>
      </c>
      <c r="N12751" t="s">
        <v>6189</v>
      </c>
      <c r="O12751">
        <v>25</v>
      </c>
      <c r="P12751">
        <v>7</v>
      </c>
      <c r="Q12751">
        <v>9.7638252387874699E-2</v>
      </c>
      <c r="R12751" s="4" t="s">
        <v>6222</v>
      </c>
      <c r="S12751">
        <v>32</v>
      </c>
      <c r="T12751" t="s">
        <v>7969</v>
      </c>
      <c r="U12751" t="s">
        <v>9059</v>
      </c>
      <c r="V12751" s="1" t="s">
        <v>9059</v>
      </c>
    </row>
    <row r="12752" spans="1:22" x14ac:dyDescent="0.2">
      <c r="A12752" t="s">
        <v>73</v>
      </c>
      <c r="B12752" t="s">
        <v>130</v>
      </c>
      <c r="C12752" t="s">
        <v>1208</v>
      </c>
      <c r="D12752" t="s">
        <v>3570</v>
      </c>
      <c r="E12752">
        <v>7.8978542999999997</v>
      </c>
      <c r="F12752">
        <v>6561900</v>
      </c>
      <c r="G12752">
        <v>1.2035926027522515E-6</v>
      </c>
      <c r="H12752" t="s">
        <v>6204</v>
      </c>
      <c r="I12752" t="s">
        <v>4995</v>
      </c>
      <c r="J12752" t="s">
        <v>4995</v>
      </c>
      <c r="K12752" t="s">
        <v>7117</v>
      </c>
      <c r="L12752" t="s">
        <v>4995</v>
      </c>
      <c r="M12752" t="s">
        <v>4995</v>
      </c>
      <c r="N12752" t="s">
        <v>6189</v>
      </c>
      <c r="O12752">
        <v>25</v>
      </c>
      <c r="P12752">
        <v>7</v>
      </c>
      <c r="Q12752">
        <v>7.2676348971364704E-3</v>
      </c>
      <c r="R12752" s="4" t="s">
        <v>6222</v>
      </c>
      <c r="S12752">
        <v>32</v>
      </c>
      <c r="T12752" t="s">
        <v>8587</v>
      </c>
      <c r="U12752" t="s">
        <v>9059</v>
      </c>
      <c r="V12752" s="1" t="s">
        <v>9059</v>
      </c>
    </row>
    <row r="12753" spans="1:22" x14ac:dyDescent="0.2">
      <c r="A12753" t="s">
        <v>73</v>
      </c>
      <c r="B12753" t="s">
        <v>130</v>
      </c>
      <c r="C12753" t="s">
        <v>1208</v>
      </c>
      <c r="D12753" t="s">
        <v>3560</v>
      </c>
      <c r="E12753">
        <v>122.88209999999999</v>
      </c>
      <c r="F12753">
        <v>6561900</v>
      </c>
      <c r="G12753">
        <v>1.8726603575184017E-5</v>
      </c>
      <c r="H12753" t="s">
        <v>4981</v>
      </c>
      <c r="I12753" t="s">
        <v>4998</v>
      </c>
      <c r="J12753" t="s">
        <v>5354</v>
      </c>
      <c r="K12753" t="s">
        <v>6261</v>
      </c>
      <c r="L12753" t="s">
        <v>4995</v>
      </c>
      <c r="M12753" t="s">
        <v>4995</v>
      </c>
      <c r="N12753" t="s">
        <v>6189</v>
      </c>
      <c r="O12753">
        <v>25</v>
      </c>
      <c r="P12753">
        <v>7</v>
      </c>
      <c r="Q12753">
        <v>0.11307656538984399</v>
      </c>
      <c r="R12753" s="4" t="s">
        <v>6222</v>
      </c>
      <c r="S12753">
        <v>32</v>
      </c>
      <c r="T12753" t="s">
        <v>7980</v>
      </c>
      <c r="U12753" t="s">
        <v>9059</v>
      </c>
      <c r="V12753" s="1" t="s">
        <v>9059</v>
      </c>
    </row>
    <row r="12754" spans="1:22" x14ac:dyDescent="0.2">
      <c r="A12754" t="s">
        <v>73</v>
      </c>
      <c r="B12754" t="s">
        <v>130</v>
      </c>
      <c r="C12754" t="s">
        <v>1208</v>
      </c>
      <c r="D12754" t="s">
        <v>3565</v>
      </c>
      <c r="E12754">
        <v>16.691465000000001</v>
      </c>
      <c r="F12754">
        <v>6561900</v>
      </c>
      <c r="G12754">
        <v>2.5436938996327284E-6</v>
      </c>
      <c r="H12754" t="s">
        <v>6204</v>
      </c>
      <c r="I12754" t="s">
        <v>5066</v>
      </c>
      <c r="J12754" t="s">
        <v>5720</v>
      </c>
      <c r="K12754" t="s">
        <v>7197</v>
      </c>
      <c r="L12754" t="s">
        <v>5973</v>
      </c>
      <c r="M12754" t="s">
        <v>6123</v>
      </c>
      <c r="N12754" t="s">
        <v>6188</v>
      </c>
      <c r="O12754">
        <v>25</v>
      </c>
      <c r="P12754">
        <v>7</v>
      </c>
      <c r="Q12754">
        <v>1.5359548164661899E-2</v>
      </c>
      <c r="R12754" s="4" t="s">
        <v>6222</v>
      </c>
      <c r="S12754">
        <v>32</v>
      </c>
      <c r="T12754" t="s">
        <v>8128</v>
      </c>
      <c r="U12754" t="s">
        <v>9059</v>
      </c>
      <c r="V12754" s="1" t="s">
        <v>9059</v>
      </c>
    </row>
    <row r="12755" spans="1:22" x14ac:dyDescent="0.2">
      <c r="A12755" t="s">
        <v>73</v>
      </c>
      <c r="B12755" t="s">
        <v>130</v>
      </c>
      <c r="C12755" t="s">
        <v>1208</v>
      </c>
      <c r="D12755" t="s">
        <v>3571</v>
      </c>
      <c r="E12755">
        <v>3.4163554</v>
      </c>
      <c r="F12755">
        <v>6561900</v>
      </c>
      <c r="G12755">
        <v>5.2063509044636462E-7</v>
      </c>
      <c r="H12755" t="s">
        <v>4981</v>
      </c>
      <c r="I12755" t="s">
        <v>4995</v>
      </c>
      <c r="J12755" t="s">
        <v>4995</v>
      </c>
      <c r="K12755" t="s">
        <v>7200</v>
      </c>
      <c r="L12755" t="s">
        <v>4995</v>
      </c>
      <c r="M12755" t="s">
        <v>4995</v>
      </c>
      <c r="N12755" t="s">
        <v>6189</v>
      </c>
      <c r="O12755">
        <v>25</v>
      </c>
      <c r="P12755">
        <v>7</v>
      </c>
      <c r="Q12755">
        <v>3.1437429437082198E-3</v>
      </c>
      <c r="R12755" s="4" t="s">
        <v>6222</v>
      </c>
      <c r="S12755">
        <v>32</v>
      </c>
      <c r="T12755" t="s">
        <v>8647</v>
      </c>
      <c r="U12755" t="s">
        <v>9059</v>
      </c>
      <c r="V12755" s="1" t="s">
        <v>9059</v>
      </c>
    </row>
    <row r="12756" spans="1:22" x14ac:dyDescent="0.2">
      <c r="A12756" t="s">
        <v>73</v>
      </c>
      <c r="B12756" t="s">
        <v>130</v>
      </c>
      <c r="C12756" t="s">
        <v>1208</v>
      </c>
      <c r="D12756" t="s">
        <v>3572</v>
      </c>
      <c r="E12756">
        <v>8.9339879999999994</v>
      </c>
      <c r="F12756">
        <v>6561900</v>
      </c>
      <c r="G12756">
        <v>1.3614940794586934E-6</v>
      </c>
      <c r="H12756" t="s">
        <v>6204</v>
      </c>
      <c r="I12756" t="s">
        <v>4995</v>
      </c>
      <c r="J12756" t="s">
        <v>4995</v>
      </c>
      <c r="K12756" t="s">
        <v>6272</v>
      </c>
      <c r="L12756" t="s">
        <v>4995</v>
      </c>
      <c r="M12756" t="s">
        <v>4995</v>
      </c>
      <c r="N12756" t="s">
        <v>6189</v>
      </c>
      <c r="O12756">
        <v>25</v>
      </c>
      <c r="P12756">
        <v>7</v>
      </c>
      <c r="Q12756">
        <v>8.2210889810158307E-3</v>
      </c>
      <c r="R12756" s="4" t="s">
        <v>6222</v>
      </c>
      <c r="S12756">
        <v>32</v>
      </c>
      <c r="T12756" t="s">
        <v>7991</v>
      </c>
      <c r="U12756" t="s">
        <v>9059</v>
      </c>
      <c r="V12756" s="1" t="s">
        <v>9059</v>
      </c>
    </row>
    <row r="12757" spans="1:22" x14ac:dyDescent="0.2">
      <c r="A12757" t="s">
        <v>73</v>
      </c>
      <c r="B12757" t="s">
        <v>130</v>
      </c>
      <c r="C12757" t="s">
        <v>1208</v>
      </c>
      <c r="D12757" t="s">
        <v>3564</v>
      </c>
      <c r="E12757">
        <v>6.9211945999999998</v>
      </c>
      <c r="F12757">
        <v>6561900</v>
      </c>
      <c r="G12757">
        <v>1.054754659473628E-6</v>
      </c>
      <c r="H12757" t="s">
        <v>4980</v>
      </c>
      <c r="I12757" t="s">
        <v>4995</v>
      </c>
      <c r="J12757" t="s">
        <v>4995</v>
      </c>
      <c r="K12757" t="s">
        <v>7196</v>
      </c>
      <c r="L12757" t="s">
        <v>6019</v>
      </c>
      <c r="M12757" t="s">
        <v>6154</v>
      </c>
      <c r="N12757" t="s">
        <v>6188</v>
      </c>
      <c r="O12757">
        <v>25</v>
      </c>
      <c r="P12757">
        <v>7</v>
      </c>
      <c r="Q12757">
        <v>6.36890900922704E-3</v>
      </c>
      <c r="R12757" s="4" t="s">
        <v>6222</v>
      </c>
      <c r="S12757">
        <v>32</v>
      </c>
      <c r="T12757" t="s">
        <v>8645</v>
      </c>
      <c r="U12757" t="s">
        <v>9059</v>
      </c>
      <c r="V12757" s="1" t="s">
        <v>9059</v>
      </c>
    </row>
    <row r="12758" spans="1:22" x14ac:dyDescent="0.2">
      <c r="A12758" t="s">
        <v>73</v>
      </c>
      <c r="B12758" t="s">
        <v>130</v>
      </c>
      <c r="C12758" t="s">
        <v>1208</v>
      </c>
      <c r="D12758" t="s">
        <v>3561</v>
      </c>
      <c r="E12758">
        <v>102.89964999999999</v>
      </c>
      <c r="F12758">
        <v>6561900</v>
      </c>
      <c r="G12758">
        <v>1.5681380392874014E-5</v>
      </c>
      <c r="H12758" t="s">
        <v>4980</v>
      </c>
      <c r="I12758" t="s">
        <v>4993</v>
      </c>
      <c r="J12758" t="s">
        <v>5344</v>
      </c>
      <c r="K12758" t="s">
        <v>7194</v>
      </c>
      <c r="L12758" t="s">
        <v>4995</v>
      </c>
      <c r="M12758" t="s">
        <v>4995</v>
      </c>
      <c r="N12758" t="s">
        <v>6188</v>
      </c>
      <c r="O12758">
        <v>25</v>
      </c>
      <c r="P12758">
        <v>7</v>
      </c>
      <c r="Q12758">
        <v>9.4688640589777495E-2</v>
      </c>
      <c r="R12758" s="4" t="s">
        <v>6222</v>
      </c>
      <c r="S12758">
        <v>32</v>
      </c>
      <c r="T12758" t="s">
        <v>8644</v>
      </c>
      <c r="U12758" t="s">
        <v>9059</v>
      </c>
      <c r="V12758" s="1" t="s">
        <v>9059</v>
      </c>
    </row>
    <row r="12759" spans="1:22" x14ac:dyDescent="0.2">
      <c r="A12759" t="s">
        <v>73</v>
      </c>
      <c r="B12759" t="s">
        <v>130</v>
      </c>
      <c r="C12759" t="s">
        <v>1208</v>
      </c>
      <c r="D12759" t="s">
        <v>3573</v>
      </c>
      <c r="E12759">
        <v>1.0138370999999999</v>
      </c>
      <c r="F12759">
        <v>6561900</v>
      </c>
      <c r="G12759">
        <v>1.5450358889955651E-7</v>
      </c>
      <c r="H12759" t="s">
        <v>4981</v>
      </c>
      <c r="I12759" t="s">
        <v>5014</v>
      </c>
      <c r="J12759" t="s">
        <v>5376</v>
      </c>
      <c r="K12759" t="s">
        <v>7201</v>
      </c>
      <c r="L12759" t="s">
        <v>4995</v>
      </c>
      <c r="M12759" t="s">
        <v>4995</v>
      </c>
      <c r="N12759" t="s">
        <v>6189</v>
      </c>
      <c r="O12759">
        <v>25</v>
      </c>
      <c r="P12759">
        <v>7</v>
      </c>
      <c r="Q12759">
        <v>9.3293666964350502E-4</v>
      </c>
      <c r="R12759" s="4" t="s">
        <v>6222</v>
      </c>
      <c r="S12759">
        <v>32</v>
      </c>
      <c r="T12759" t="s">
        <v>8077</v>
      </c>
      <c r="U12759" t="s">
        <v>9059</v>
      </c>
      <c r="V12759" s="1" t="s">
        <v>9059</v>
      </c>
    </row>
    <row r="12760" spans="1:22" x14ac:dyDescent="0.2">
      <c r="A12760" t="s">
        <v>73</v>
      </c>
      <c r="B12760" t="s">
        <v>130</v>
      </c>
      <c r="C12760" t="s">
        <v>1208</v>
      </c>
      <c r="D12760" t="s">
        <v>3566</v>
      </c>
      <c r="E12760">
        <v>7.5683556000000003</v>
      </c>
      <c r="F12760">
        <v>6561900</v>
      </c>
      <c r="G12760">
        <v>1.1533786860512961E-6</v>
      </c>
      <c r="H12760" t="s">
        <v>4981</v>
      </c>
      <c r="I12760" t="s">
        <v>4996</v>
      </c>
      <c r="J12760" t="s">
        <v>4995</v>
      </c>
      <c r="K12760" t="s">
        <v>6318</v>
      </c>
      <c r="L12760" t="s">
        <v>4995</v>
      </c>
      <c r="M12760" t="s">
        <v>4995</v>
      </c>
      <c r="N12760" t="s">
        <v>6189</v>
      </c>
      <c r="O12760">
        <v>25</v>
      </c>
      <c r="P12760">
        <v>7</v>
      </c>
      <c r="Q12760">
        <v>6.9644289680677197E-3</v>
      </c>
      <c r="R12760" s="4" t="s">
        <v>6222</v>
      </c>
      <c r="S12760">
        <v>32</v>
      </c>
      <c r="T12760" t="s">
        <v>7987</v>
      </c>
      <c r="U12760" t="s">
        <v>9059</v>
      </c>
      <c r="V12760" s="1" t="s">
        <v>9059</v>
      </c>
    </row>
    <row r="12761" spans="1:22" x14ac:dyDescent="0.2">
      <c r="A12761" t="s">
        <v>73</v>
      </c>
      <c r="B12761" t="s">
        <v>130</v>
      </c>
      <c r="C12761" t="s">
        <v>1208</v>
      </c>
      <c r="D12761" t="s">
        <v>3562</v>
      </c>
      <c r="E12761">
        <v>127.04608</v>
      </c>
      <c r="F12761">
        <v>6561900</v>
      </c>
      <c r="G12761">
        <v>1.936117283103979E-5</v>
      </c>
      <c r="H12761" t="s">
        <v>4980</v>
      </c>
      <c r="I12761" t="s">
        <v>5003</v>
      </c>
      <c r="J12761" t="s">
        <v>5351</v>
      </c>
      <c r="K12761" t="s">
        <v>6243</v>
      </c>
      <c r="L12761" t="s">
        <v>4995</v>
      </c>
      <c r="M12761" t="s">
        <v>4995</v>
      </c>
      <c r="N12761" t="s">
        <v>6189</v>
      </c>
      <c r="O12761">
        <v>25</v>
      </c>
      <c r="P12761">
        <v>7</v>
      </c>
      <c r="Q12761">
        <v>0.116908275270714</v>
      </c>
      <c r="R12761" s="4" t="s">
        <v>6222</v>
      </c>
      <c r="S12761">
        <v>32</v>
      </c>
      <c r="T12761" t="s">
        <v>7964</v>
      </c>
      <c r="U12761" t="s">
        <v>9059</v>
      </c>
      <c r="V12761" s="1" t="s">
        <v>9059</v>
      </c>
    </row>
    <row r="12762" spans="1:22" x14ac:dyDescent="0.2">
      <c r="A12762" t="s">
        <v>73</v>
      </c>
      <c r="B12762" t="s">
        <v>130</v>
      </c>
      <c r="C12762" t="s">
        <v>1208</v>
      </c>
      <c r="D12762" t="s">
        <v>3563</v>
      </c>
      <c r="E12762">
        <v>118.55172</v>
      </c>
      <c r="F12762">
        <v>6561900</v>
      </c>
      <c r="G12762">
        <v>1.8066675810359805E-5</v>
      </c>
      <c r="H12762" t="s">
        <v>4980</v>
      </c>
      <c r="I12762" t="s">
        <v>4993</v>
      </c>
      <c r="J12762" t="s">
        <v>5344</v>
      </c>
      <c r="K12762" t="s">
        <v>7195</v>
      </c>
      <c r="L12762" t="s">
        <v>4995</v>
      </c>
      <c r="M12762" t="s">
        <v>4995</v>
      </c>
      <c r="N12762" t="s">
        <v>6188</v>
      </c>
      <c r="O12762">
        <v>25</v>
      </c>
      <c r="P12762">
        <v>7</v>
      </c>
      <c r="Q12762">
        <v>0.10909173361017201</v>
      </c>
      <c r="R12762" s="4" t="s">
        <v>6222</v>
      </c>
      <c r="S12762">
        <v>32</v>
      </c>
      <c r="T12762" t="s">
        <v>7950</v>
      </c>
      <c r="U12762" t="s">
        <v>9059</v>
      </c>
      <c r="V12762" s="1" t="s">
        <v>9059</v>
      </c>
    </row>
    <row r="12763" spans="1:22" x14ac:dyDescent="0.2">
      <c r="A12763" t="s">
        <v>73</v>
      </c>
      <c r="B12763" t="s">
        <v>130</v>
      </c>
      <c r="C12763" t="s">
        <v>1208</v>
      </c>
      <c r="D12763" t="s">
        <v>3574</v>
      </c>
      <c r="E12763">
        <v>2.4990990000000002</v>
      </c>
      <c r="F12763">
        <v>6561900</v>
      </c>
      <c r="G12763">
        <v>3.8084990627714537E-7</v>
      </c>
      <c r="H12763" t="s">
        <v>4981</v>
      </c>
      <c r="I12763" t="s">
        <v>5014</v>
      </c>
      <c r="J12763" t="s">
        <v>5376</v>
      </c>
      <c r="K12763" t="s">
        <v>7202</v>
      </c>
      <c r="L12763" t="s">
        <v>4995</v>
      </c>
      <c r="M12763" t="s">
        <v>4995</v>
      </c>
      <c r="N12763" t="s">
        <v>6188</v>
      </c>
      <c r="O12763">
        <v>25</v>
      </c>
      <c r="P12763">
        <v>7</v>
      </c>
      <c r="Q12763">
        <v>2.2996801933657901E-3</v>
      </c>
      <c r="R12763" s="4" t="s">
        <v>6222</v>
      </c>
      <c r="S12763">
        <v>32</v>
      </c>
      <c r="T12763" t="s">
        <v>8648</v>
      </c>
      <c r="U12763" t="s">
        <v>9059</v>
      </c>
      <c r="V12763" s="1" t="s">
        <v>9059</v>
      </c>
    </row>
    <row r="12764" spans="1:22" x14ac:dyDescent="0.2">
      <c r="A12764" t="s">
        <v>73</v>
      </c>
      <c r="B12764" t="s">
        <v>130</v>
      </c>
      <c r="C12764" t="s">
        <v>1208</v>
      </c>
      <c r="D12764" t="s">
        <v>3567</v>
      </c>
      <c r="E12764">
        <v>14.167398</v>
      </c>
      <c r="F12764">
        <v>6561900</v>
      </c>
      <c r="G12764">
        <v>2.159038997851232E-6</v>
      </c>
      <c r="H12764" t="s">
        <v>4981</v>
      </c>
      <c r="I12764" t="s">
        <v>5035</v>
      </c>
      <c r="J12764" t="s">
        <v>5400</v>
      </c>
      <c r="K12764" t="s">
        <v>7198</v>
      </c>
      <c r="L12764" t="s">
        <v>5957</v>
      </c>
      <c r="M12764" t="s">
        <v>6033</v>
      </c>
      <c r="N12764" t="s">
        <v>6188</v>
      </c>
      <c r="O12764">
        <v>25</v>
      </c>
      <c r="P12764">
        <v>7</v>
      </c>
      <c r="Q12764">
        <v>1.30368923248459E-2</v>
      </c>
      <c r="R12764" s="4" t="s">
        <v>6222</v>
      </c>
      <c r="S12764">
        <v>32</v>
      </c>
      <c r="T12764" t="s">
        <v>8284</v>
      </c>
      <c r="U12764" t="s">
        <v>9058</v>
      </c>
      <c r="V12764" t="s">
        <v>9062</v>
      </c>
    </row>
    <row r="12765" spans="1:22" x14ac:dyDescent="0.2">
      <c r="A12765" t="s">
        <v>73</v>
      </c>
      <c r="B12765" t="s">
        <v>130</v>
      </c>
      <c r="C12765" t="s">
        <v>1209</v>
      </c>
      <c r="D12765" t="s">
        <v>3552</v>
      </c>
      <c r="E12765">
        <v>110.78605</v>
      </c>
      <c r="F12765">
        <v>8589568</v>
      </c>
      <c r="G12765">
        <v>1.2897744100751051E-5</v>
      </c>
      <c r="H12765" t="s">
        <v>4981</v>
      </c>
      <c r="I12765" t="s">
        <v>4999</v>
      </c>
      <c r="J12765" t="s">
        <v>5718</v>
      </c>
      <c r="K12765" t="s">
        <v>7191</v>
      </c>
      <c r="L12765" t="s">
        <v>4995</v>
      </c>
      <c r="M12765" t="s">
        <v>4995</v>
      </c>
      <c r="N12765" t="s">
        <v>6188</v>
      </c>
      <c r="O12765">
        <v>26</v>
      </c>
      <c r="P12765">
        <v>6</v>
      </c>
      <c r="Q12765">
        <v>8.2229371526435793E-2</v>
      </c>
      <c r="R12765" s="4" t="s">
        <v>6222</v>
      </c>
      <c r="S12765">
        <v>32</v>
      </c>
      <c r="T12765" t="s">
        <v>8642</v>
      </c>
      <c r="U12765" t="s">
        <v>9059</v>
      </c>
      <c r="V12765" s="1" t="s">
        <v>9059</v>
      </c>
    </row>
    <row r="12766" spans="1:22" x14ac:dyDescent="0.2">
      <c r="A12766" t="s">
        <v>73</v>
      </c>
      <c r="B12766" t="s">
        <v>130</v>
      </c>
      <c r="C12766" t="s">
        <v>1209</v>
      </c>
      <c r="D12766" t="s">
        <v>3553</v>
      </c>
      <c r="E12766">
        <v>85.538910000000001</v>
      </c>
      <c r="F12766">
        <v>8589568</v>
      </c>
      <c r="G12766">
        <v>9.9584647330343043E-6</v>
      </c>
      <c r="H12766" t="s">
        <v>6204</v>
      </c>
      <c r="I12766" t="s">
        <v>4995</v>
      </c>
      <c r="J12766" t="s">
        <v>4995</v>
      </c>
      <c r="K12766" t="s">
        <v>6273</v>
      </c>
      <c r="L12766" t="s">
        <v>5969</v>
      </c>
      <c r="M12766" t="s">
        <v>6047</v>
      </c>
      <c r="N12766" t="s">
        <v>6189</v>
      </c>
      <c r="O12766">
        <v>26</v>
      </c>
      <c r="P12766">
        <v>6</v>
      </c>
      <c r="Q12766">
        <v>6.3490040581430193E-2</v>
      </c>
      <c r="R12766" s="4" t="s">
        <v>6222</v>
      </c>
      <c r="S12766">
        <v>32</v>
      </c>
      <c r="T12766" t="s">
        <v>7992</v>
      </c>
      <c r="U12766" t="s">
        <v>9059</v>
      </c>
      <c r="V12766" s="1" t="s">
        <v>9059</v>
      </c>
    </row>
    <row r="12767" spans="1:22" x14ac:dyDescent="0.2">
      <c r="A12767" t="s">
        <v>73</v>
      </c>
      <c r="B12767" t="s">
        <v>130</v>
      </c>
      <c r="C12767" t="s">
        <v>1209</v>
      </c>
      <c r="D12767" t="s">
        <v>3554</v>
      </c>
      <c r="E12767">
        <v>169.43084999999999</v>
      </c>
      <c r="F12767">
        <v>8589568</v>
      </c>
      <c r="G12767">
        <v>1.9725188740574613E-5</v>
      </c>
      <c r="H12767" t="s">
        <v>4981</v>
      </c>
      <c r="I12767" t="s">
        <v>4998</v>
      </c>
      <c r="J12767" t="s">
        <v>5354</v>
      </c>
      <c r="K12767" t="s">
        <v>7192</v>
      </c>
      <c r="L12767" t="s">
        <v>4995</v>
      </c>
      <c r="M12767" t="s">
        <v>4995</v>
      </c>
      <c r="N12767" t="s">
        <v>6188</v>
      </c>
      <c r="O12767">
        <v>26</v>
      </c>
      <c r="P12767">
        <v>6</v>
      </c>
      <c r="Q12767">
        <v>0.12575764108107301</v>
      </c>
      <c r="R12767" s="4" t="s">
        <v>6222</v>
      </c>
      <c r="S12767">
        <v>32</v>
      </c>
      <c r="T12767" t="s">
        <v>7961</v>
      </c>
      <c r="U12767" t="s">
        <v>9059</v>
      </c>
      <c r="V12767" s="1" t="s">
        <v>9059</v>
      </c>
    </row>
    <row r="12768" spans="1:22" x14ac:dyDescent="0.2">
      <c r="A12768" t="s">
        <v>73</v>
      </c>
      <c r="B12768" t="s">
        <v>130</v>
      </c>
      <c r="C12768" t="s">
        <v>1209</v>
      </c>
      <c r="D12768" t="s">
        <v>3568</v>
      </c>
      <c r="E12768">
        <v>29.221914000000002</v>
      </c>
      <c r="F12768">
        <v>8589568</v>
      </c>
      <c r="G12768">
        <v>3.4020237106220013E-6</v>
      </c>
      <c r="H12768" t="s">
        <v>4981</v>
      </c>
      <c r="I12768" t="s">
        <v>5014</v>
      </c>
      <c r="J12768" t="s">
        <v>5376</v>
      </c>
      <c r="K12768" t="s">
        <v>6266</v>
      </c>
      <c r="L12768" t="s">
        <v>5983</v>
      </c>
      <c r="M12768" t="s">
        <v>6073</v>
      </c>
      <c r="N12768" t="s">
        <v>6189</v>
      </c>
      <c r="O12768">
        <v>26</v>
      </c>
      <c r="P12768">
        <v>6</v>
      </c>
      <c r="Q12768">
        <v>2.16895504715581E-2</v>
      </c>
      <c r="R12768" s="4" t="s">
        <v>6222</v>
      </c>
      <c r="S12768">
        <v>32</v>
      </c>
      <c r="T12768" t="s">
        <v>8006</v>
      </c>
      <c r="U12768" t="s">
        <v>9059</v>
      </c>
      <c r="V12768" s="1" t="s">
        <v>9059</v>
      </c>
    </row>
    <row r="12769" spans="1:22" x14ac:dyDescent="0.2">
      <c r="A12769" t="s">
        <v>73</v>
      </c>
      <c r="B12769" t="s">
        <v>130</v>
      </c>
      <c r="C12769" t="s">
        <v>1209</v>
      </c>
      <c r="D12769" t="s">
        <v>3555</v>
      </c>
      <c r="E12769">
        <v>59.475185000000003</v>
      </c>
      <c r="F12769">
        <v>8589568</v>
      </c>
      <c r="G12769">
        <v>6.9241183025735404E-6</v>
      </c>
      <c r="H12769" t="s">
        <v>6204</v>
      </c>
      <c r="I12769" t="s">
        <v>4996</v>
      </c>
      <c r="J12769" t="s">
        <v>4995</v>
      </c>
      <c r="K12769" t="s">
        <v>6289</v>
      </c>
      <c r="L12769" t="s">
        <v>4995</v>
      </c>
      <c r="M12769" t="s">
        <v>4995</v>
      </c>
      <c r="N12769" t="s">
        <v>6189</v>
      </c>
      <c r="O12769">
        <v>26</v>
      </c>
      <c r="P12769">
        <v>6</v>
      </c>
      <c r="Q12769">
        <v>4.4144611022493299E-2</v>
      </c>
      <c r="R12769" s="4" t="s">
        <v>6222</v>
      </c>
      <c r="S12769">
        <v>32</v>
      </c>
      <c r="T12769" t="s">
        <v>8034</v>
      </c>
      <c r="U12769" t="s">
        <v>9059</v>
      </c>
      <c r="V12769" s="1" t="s">
        <v>9059</v>
      </c>
    </row>
    <row r="12770" spans="1:22" x14ac:dyDescent="0.2">
      <c r="A12770" t="s">
        <v>73</v>
      </c>
      <c r="B12770" t="s">
        <v>130</v>
      </c>
      <c r="C12770" t="s">
        <v>1209</v>
      </c>
      <c r="D12770" t="s">
        <v>3556</v>
      </c>
      <c r="E12770">
        <v>15.629504000000001</v>
      </c>
      <c r="F12770">
        <v>8589568</v>
      </c>
      <c r="G12770">
        <v>1.8195913927219624E-6</v>
      </c>
      <c r="H12770" t="s">
        <v>4981</v>
      </c>
      <c r="I12770" t="s">
        <v>4996</v>
      </c>
      <c r="J12770" t="s">
        <v>5346</v>
      </c>
      <c r="K12770" t="s">
        <v>6232</v>
      </c>
      <c r="L12770" t="s">
        <v>5958</v>
      </c>
      <c r="M12770" t="s">
        <v>6034</v>
      </c>
      <c r="N12770" t="s">
        <v>6189</v>
      </c>
      <c r="O12770">
        <v>26</v>
      </c>
      <c r="P12770">
        <v>6</v>
      </c>
      <c r="Q12770">
        <v>1.1600777274665099E-2</v>
      </c>
      <c r="R12770" s="4" t="s">
        <v>6222</v>
      </c>
      <c r="S12770">
        <v>32</v>
      </c>
      <c r="T12770" t="s">
        <v>7953</v>
      </c>
      <c r="U12770" t="s">
        <v>9059</v>
      </c>
      <c r="V12770" s="1" t="s">
        <v>9059</v>
      </c>
    </row>
    <row r="12771" spans="1:22" x14ac:dyDescent="0.2">
      <c r="A12771" t="s">
        <v>73</v>
      </c>
      <c r="B12771" t="s">
        <v>130</v>
      </c>
      <c r="C12771" t="s">
        <v>1209</v>
      </c>
      <c r="D12771" t="s">
        <v>3575</v>
      </c>
      <c r="E12771">
        <v>58.901485000000001</v>
      </c>
      <c r="F12771">
        <v>8589568</v>
      </c>
      <c r="G12771">
        <v>6.8573279820358833E-6</v>
      </c>
      <c r="H12771" t="s">
        <v>4981</v>
      </c>
      <c r="I12771" t="s">
        <v>5024</v>
      </c>
      <c r="J12771" t="s">
        <v>5722</v>
      </c>
      <c r="K12771" t="s">
        <v>7203</v>
      </c>
      <c r="L12771" t="s">
        <v>4995</v>
      </c>
      <c r="M12771" t="s">
        <v>4995</v>
      </c>
      <c r="N12771" t="s">
        <v>6188</v>
      </c>
      <c r="O12771">
        <v>26</v>
      </c>
      <c r="P12771">
        <v>6</v>
      </c>
      <c r="Q12771">
        <v>4.3718790348819002E-2</v>
      </c>
      <c r="R12771" s="4" t="s">
        <v>6222</v>
      </c>
      <c r="S12771">
        <v>32</v>
      </c>
      <c r="T12771" t="s">
        <v>8289</v>
      </c>
      <c r="U12771" t="s">
        <v>9059</v>
      </c>
      <c r="V12771" s="1" t="s">
        <v>9059</v>
      </c>
    </row>
    <row r="12772" spans="1:22" x14ac:dyDescent="0.2">
      <c r="A12772" t="s">
        <v>73</v>
      </c>
      <c r="B12772" t="s">
        <v>130</v>
      </c>
      <c r="C12772" t="s">
        <v>1209</v>
      </c>
      <c r="D12772" t="s">
        <v>3558</v>
      </c>
      <c r="E12772">
        <v>22.904928000000002</v>
      </c>
      <c r="F12772">
        <v>8589568</v>
      </c>
      <c r="G12772">
        <v>2.6665983667630316E-6</v>
      </c>
      <c r="H12772" t="s">
        <v>4983</v>
      </c>
      <c r="I12772" t="s">
        <v>5218</v>
      </c>
      <c r="J12772" t="s">
        <v>5719</v>
      </c>
      <c r="K12772" t="s">
        <v>7193</v>
      </c>
      <c r="L12772" t="s">
        <v>5957</v>
      </c>
      <c r="M12772" t="s">
        <v>6033</v>
      </c>
      <c r="N12772" t="s">
        <v>6188</v>
      </c>
      <c r="O12772">
        <v>26</v>
      </c>
      <c r="P12772">
        <v>6</v>
      </c>
      <c r="Q12772">
        <v>1.7000857366954201E-2</v>
      </c>
      <c r="R12772" s="4" t="s">
        <v>6222</v>
      </c>
      <c r="S12772">
        <v>32</v>
      </c>
      <c r="T12772" t="s">
        <v>8643</v>
      </c>
      <c r="U12772" t="s">
        <v>9058</v>
      </c>
      <c r="V12772" t="s">
        <v>9058</v>
      </c>
    </row>
    <row r="12773" spans="1:22" x14ac:dyDescent="0.2">
      <c r="A12773" t="s">
        <v>73</v>
      </c>
      <c r="B12773" t="s">
        <v>130</v>
      </c>
      <c r="C12773" t="s">
        <v>1209</v>
      </c>
      <c r="D12773" t="s">
        <v>3576</v>
      </c>
      <c r="E12773">
        <v>52.984990000000003</v>
      </c>
      <c r="F12773">
        <v>8589568</v>
      </c>
      <c r="G12773">
        <v>6.1685279166542486E-6</v>
      </c>
      <c r="H12773" t="s">
        <v>4981</v>
      </c>
      <c r="I12773" t="s">
        <v>4995</v>
      </c>
      <c r="J12773" t="s">
        <v>4995</v>
      </c>
      <c r="K12773" t="s">
        <v>7059</v>
      </c>
      <c r="L12773" t="s">
        <v>4995</v>
      </c>
      <c r="M12773" t="s">
        <v>4995</v>
      </c>
      <c r="N12773" t="s">
        <v>6189</v>
      </c>
      <c r="O12773">
        <v>26</v>
      </c>
      <c r="P12773">
        <v>6</v>
      </c>
      <c r="Q12773">
        <v>3.9327355998652197E-2</v>
      </c>
      <c r="R12773" s="4" t="s">
        <v>6222</v>
      </c>
      <c r="S12773">
        <v>32</v>
      </c>
      <c r="T12773" t="s">
        <v>8431</v>
      </c>
      <c r="U12773" t="s">
        <v>9059</v>
      </c>
      <c r="V12773" s="1" t="s">
        <v>9059</v>
      </c>
    </row>
    <row r="12774" spans="1:22" x14ac:dyDescent="0.2">
      <c r="A12774" t="s">
        <v>73</v>
      </c>
      <c r="B12774" t="s">
        <v>130</v>
      </c>
      <c r="C12774" t="s">
        <v>1209</v>
      </c>
      <c r="D12774" t="s">
        <v>3569</v>
      </c>
      <c r="E12774">
        <v>5.8024230000000001</v>
      </c>
      <c r="F12774">
        <v>8589568</v>
      </c>
      <c r="G12774">
        <v>6.7551977002801537E-7</v>
      </c>
      <c r="H12774" t="s">
        <v>4980</v>
      </c>
      <c r="I12774" t="s">
        <v>5219</v>
      </c>
      <c r="J12774" t="s">
        <v>5721</v>
      </c>
      <c r="K12774" t="s">
        <v>7199</v>
      </c>
      <c r="L12774" t="s">
        <v>4995</v>
      </c>
      <c r="M12774" t="s">
        <v>4995</v>
      </c>
      <c r="N12774" t="s">
        <v>6188</v>
      </c>
      <c r="O12774">
        <v>26</v>
      </c>
      <c r="P12774">
        <v>6</v>
      </c>
      <c r="Q12774">
        <v>4.3067660289407899E-3</v>
      </c>
      <c r="R12774" s="4" t="s">
        <v>6222</v>
      </c>
      <c r="S12774">
        <v>32</v>
      </c>
      <c r="T12774" t="s">
        <v>8646</v>
      </c>
      <c r="U12774" t="s">
        <v>9059</v>
      </c>
      <c r="V12774" s="1" t="s">
        <v>9059</v>
      </c>
    </row>
    <row r="12775" spans="1:22" x14ac:dyDescent="0.2">
      <c r="A12775" t="s">
        <v>73</v>
      </c>
      <c r="B12775" t="s">
        <v>130</v>
      </c>
      <c r="C12775" t="s">
        <v>1209</v>
      </c>
      <c r="D12775" t="s">
        <v>3559</v>
      </c>
      <c r="E12775">
        <v>82.837119999999999</v>
      </c>
      <c r="F12775">
        <v>8589568</v>
      </c>
      <c r="G12775">
        <v>9.6439215569397669E-6</v>
      </c>
      <c r="H12775" t="s">
        <v>4980</v>
      </c>
      <c r="I12775" t="s">
        <v>5199</v>
      </c>
      <c r="J12775" t="s">
        <v>5662</v>
      </c>
      <c r="K12775" t="s">
        <v>6250</v>
      </c>
      <c r="L12775" t="s">
        <v>4995</v>
      </c>
      <c r="M12775" t="s">
        <v>4995</v>
      </c>
      <c r="N12775" t="s">
        <v>6189</v>
      </c>
      <c r="O12775">
        <v>26</v>
      </c>
      <c r="P12775">
        <v>6</v>
      </c>
      <c r="Q12775">
        <v>6.1484675341885897E-2</v>
      </c>
      <c r="R12775" s="4" t="s">
        <v>6222</v>
      </c>
      <c r="S12775">
        <v>32</v>
      </c>
      <c r="T12775" t="s">
        <v>7969</v>
      </c>
      <c r="U12775" t="s">
        <v>9059</v>
      </c>
      <c r="V12775" s="1" t="s">
        <v>9059</v>
      </c>
    </row>
    <row r="12776" spans="1:22" x14ac:dyDescent="0.2">
      <c r="A12776" t="s">
        <v>73</v>
      </c>
      <c r="B12776" t="s">
        <v>130</v>
      </c>
      <c r="C12776" t="s">
        <v>1209</v>
      </c>
      <c r="D12776" t="s">
        <v>3570</v>
      </c>
      <c r="E12776">
        <v>8.9568639999999995</v>
      </c>
      <c r="F12776">
        <v>8589568</v>
      </c>
      <c r="G12776">
        <v>1.0427607069412571E-6</v>
      </c>
      <c r="H12776" t="s">
        <v>6204</v>
      </c>
      <c r="I12776" t="s">
        <v>4995</v>
      </c>
      <c r="J12776" t="s">
        <v>4995</v>
      </c>
      <c r="K12776" t="s">
        <v>7117</v>
      </c>
      <c r="L12776" t="s">
        <v>4995</v>
      </c>
      <c r="M12776" t="s">
        <v>4995</v>
      </c>
      <c r="N12776" t="s">
        <v>6189</v>
      </c>
      <c r="O12776">
        <v>26</v>
      </c>
      <c r="P12776">
        <v>6</v>
      </c>
      <c r="Q12776">
        <v>6.6481050418149001E-3</v>
      </c>
      <c r="R12776" s="4" t="s">
        <v>6222</v>
      </c>
      <c r="S12776">
        <v>32</v>
      </c>
      <c r="T12776" t="s">
        <v>8587</v>
      </c>
      <c r="U12776" t="s">
        <v>9059</v>
      </c>
      <c r="V12776" s="1" t="s">
        <v>9059</v>
      </c>
    </row>
    <row r="12777" spans="1:22" x14ac:dyDescent="0.2">
      <c r="A12777" t="s">
        <v>73</v>
      </c>
      <c r="B12777" t="s">
        <v>130</v>
      </c>
      <c r="C12777" t="s">
        <v>1209</v>
      </c>
      <c r="D12777" t="s">
        <v>3560</v>
      </c>
      <c r="E12777">
        <v>88.055080000000004</v>
      </c>
      <c r="F12777">
        <v>8589568</v>
      </c>
      <c r="G12777">
        <v>1.0251397974845767E-5</v>
      </c>
      <c r="H12777" t="s">
        <v>4981</v>
      </c>
      <c r="I12777" t="s">
        <v>4998</v>
      </c>
      <c r="J12777" t="s">
        <v>5354</v>
      </c>
      <c r="K12777" t="s">
        <v>6261</v>
      </c>
      <c r="L12777" t="s">
        <v>4995</v>
      </c>
      <c r="M12777" t="s">
        <v>4995</v>
      </c>
      <c r="N12777" t="s">
        <v>6189</v>
      </c>
      <c r="O12777">
        <v>26</v>
      </c>
      <c r="P12777">
        <v>6</v>
      </c>
      <c r="Q12777">
        <v>6.5357632013326797E-2</v>
      </c>
      <c r="R12777" s="4" t="s">
        <v>6222</v>
      </c>
      <c r="S12777">
        <v>32</v>
      </c>
      <c r="T12777" t="s">
        <v>7980</v>
      </c>
      <c r="U12777" t="s">
        <v>9059</v>
      </c>
      <c r="V12777" s="1" t="s">
        <v>9059</v>
      </c>
    </row>
    <row r="12778" spans="1:22" x14ac:dyDescent="0.2">
      <c r="A12778" t="s">
        <v>73</v>
      </c>
      <c r="B12778" t="s">
        <v>130</v>
      </c>
      <c r="C12778" t="s">
        <v>1209</v>
      </c>
      <c r="D12778" t="s">
        <v>3565</v>
      </c>
      <c r="E12778">
        <v>43.811267999999998</v>
      </c>
      <c r="F12778">
        <v>8589568</v>
      </c>
      <c r="G12778">
        <v>5.100520538401931E-6</v>
      </c>
      <c r="H12778" t="s">
        <v>6204</v>
      </c>
      <c r="I12778" t="s">
        <v>5066</v>
      </c>
      <c r="J12778" t="s">
        <v>5720</v>
      </c>
      <c r="K12778" t="s">
        <v>7197</v>
      </c>
      <c r="L12778" t="s">
        <v>5973</v>
      </c>
      <c r="M12778" t="s">
        <v>6123</v>
      </c>
      <c r="N12778" t="s">
        <v>6188</v>
      </c>
      <c r="O12778">
        <v>26</v>
      </c>
      <c r="P12778">
        <v>6</v>
      </c>
      <c r="Q12778">
        <v>3.2518291187529899E-2</v>
      </c>
      <c r="R12778" s="4" t="s">
        <v>6222</v>
      </c>
      <c r="S12778">
        <v>32</v>
      </c>
      <c r="T12778" t="s">
        <v>8128</v>
      </c>
      <c r="U12778" t="s">
        <v>9059</v>
      </c>
      <c r="V12778" s="1" t="s">
        <v>9059</v>
      </c>
    </row>
    <row r="12779" spans="1:22" x14ac:dyDescent="0.2">
      <c r="A12779" t="s">
        <v>73</v>
      </c>
      <c r="B12779" t="s">
        <v>130</v>
      </c>
      <c r="C12779" t="s">
        <v>1209</v>
      </c>
      <c r="D12779" t="s">
        <v>3577</v>
      </c>
      <c r="E12779">
        <v>31.055409999999998</v>
      </c>
      <c r="F12779">
        <v>8589568</v>
      </c>
      <c r="G12779">
        <v>3.6154798471820699E-6</v>
      </c>
      <c r="H12779" t="s">
        <v>4981</v>
      </c>
      <c r="I12779" t="s">
        <v>4995</v>
      </c>
      <c r="J12779" t="s">
        <v>4995</v>
      </c>
      <c r="K12779" t="s">
        <v>6368</v>
      </c>
      <c r="L12779" t="s">
        <v>4995</v>
      </c>
      <c r="M12779" t="s">
        <v>4995</v>
      </c>
      <c r="N12779" t="s">
        <v>6189</v>
      </c>
      <c r="O12779">
        <v>26</v>
      </c>
      <c r="P12779">
        <v>6</v>
      </c>
      <c r="Q12779">
        <v>2.30504368266202E-2</v>
      </c>
      <c r="R12779" s="4" t="s">
        <v>6222</v>
      </c>
      <c r="S12779">
        <v>32</v>
      </c>
      <c r="T12779" t="s">
        <v>8649</v>
      </c>
      <c r="U12779" t="s">
        <v>9059</v>
      </c>
      <c r="V12779" s="1" t="s">
        <v>9059</v>
      </c>
    </row>
    <row r="12780" spans="1:22" x14ac:dyDescent="0.2">
      <c r="A12780" t="s">
        <v>73</v>
      </c>
      <c r="B12780" t="s">
        <v>130</v>
      </c>
      <c r="C12780" t="s">
        <v>1209</v>
      </c>
      <c r="D12780" t="s">
        <v>3571</v>
      </c>
      <c r="E12780">
        <v>59.360343999999998</v>
      </c>
      <c r="F12780">
        <v>8589568</v>
      </c>
      <c r="G12780">
        <v>6.9107484800166894E-6</v>
      </c>
      <c r="H12780" t="s">
        <v>4981</v>
      </c>
      <c r="I12780" t="s">
        <v>4995</v>
      </c>
      <c r="J12780" t="s">
        <v>4995</v>
      </c>
      <c r="K12780" t="s">
        <v>7200</v>
      </c>
      <c r="L12780" t="s">
        <v>4995</v>
      </c>
      <c r="M12780" t="s">
        <v>4995</v>
      </c>
      <c r="N12780" t="s">
        <v>6189</v>
      </c>
      <c r="O12780">
        <v>26</v>
      </c>
      <c r="P12780">
        <v>6</v>
      </c>
      <c r="Q12780">
        <v>4.4059371921943501E-2</v>
      </c>
      <c r="R12780" s="4" t="s">
        <v>6222</v>
      </c>
      <c r="S12780">
        <v>32</v>
      </c>
      <c r="T12780" t="s">
        <v>8647</v>
      </c>
      <c r="U12780" t="s">
        <v>9059</v>
      </c>
      <c r="V12780" s="1" t="s">
        <v>9059</v>
      </c>
    </row>
    <row r="12781" spans="1:22" x14ac:dyDescent="0.2">
      <c r="A12781" t="s">
        <v>73</v>
      </c>
      <c r="B12781" t="s">
        <v>130</v>
      </c>
      <c r="C12781" t="s">
        <v>1209</v>
      </c>
      <c r="D12781" t="s">
        <v>3578</v>
      </c>
      <c r="E12781">
        <v>20.947735000000002</v>
      </c>
      <c r="F12781">
        <v>8589568</v>
      </c>
      <c r="G12781">
        <v>2.4387413895553306E-6</v>
      </c>
      <c r="H12781" t="s">
        <v>4981</v>
      </c>
      <c r="I12781" t="s">
        <v>4995</v>
      </c>
      <c r="J12781" t="s">
        <v>4995</v>
      </c>
      <c r="K12781" t="s">
        <v>6636</v>
      </c>
      <c r="L12781" t="s">
        <v>4995</v>
      </c>
      <c r="M12781" t="s">
        <v>4995</v>
      </c>
      <c r="N12781" t="s">
        <v>6189</v>
      </c>
      <c r="O12781">
        <v>26</v>
      </c>
      <c r="P12781">
        <v>6</v>
      </c>
      <c r="Q12781">
        <v>1.55481586711713E-2</v>
      </c>
      <c r="R12781" s="4" t="s">
        <v>6222</v>
      </c>
      <c r="S12781">
        <v>32</v>
      </c>
      <c r="T12781" t="s">
        <v>8650</v>
      </c>
      <c r="U12781" t="s">
        <v>9059</v>
      </c>
      <c r="V12781" s="1" t="s">
        <v>9059</v>
      </c>
    </row>
    <row r="12782" spans="1:22" x14ac:dyDescent="0.2">
      <c r="A12782" t="s">
        <v>73</v>
      </c>
      <c r="B12782" t="s">
        <v>130</v>
      </c>
      <c r="C12782" t="s">
        <v>1209</v>
      </c>
      <c r="D12782" t="s">
        <v>3572</v>
      </c>
      <c r="E12782">
        <v>11.297921000000001</v>
      </c>
      <c r="F12782">
        <v>8589568</v>
      </c>
      <c r="G12782">
        <v>1.3153072424596906E-6</v>
      </c>
      <c r="H12782" t="s">
        <v>6204</v>
      </c>
      <c r="I12782" t="s">
        <v>4995</v>
      </c>
      <c r="J12782" t="s">
        <v>4995</v>
      </c>
      <c r="K12782" t="s">
        <v>6272</v>
      </c>
      <c r="L12782" t="s">
        <v>4995</v>
      </c>
      <c r="M12782" t="s">
        <v>4995</v>
      </c>
      <c r="N12782" t="s">
        <v>6189</v>
      </c>
      <c r="O12782">
        <v>26</v>
      </c>
      <c r="P12782">
        <v>6</v>
      </c>
      <c r="Q12782">
        <v>8.3857213375268906E-3</v>
      </c>
      <c r="R12782" s="4" t="s">
        <v>6222</v>
      </c>
      <c r="S12782">
        <v>32</v>
      </c>
      <c r="T12782" t="s">
        <v>7991</v>
      </c>
      <c r="U12782" t="s">
        <v>9059</v>
      </c>
      <c r="V12782" s="1" t="s">
        <v>9059</v>
      </c>
    </row>
    <row r="12783" spans="1:22" x14ac:dyDescent="0.2">
      <c r="A12783" t="s">
        <v>73</v>
      </c>
      <c r="B12783" t="s">
        <v>130</v>
      </c>
      <c r="C12783" t="s">
        <v>1209</v>
      </c>
      <c r="D12783" t="s">
        <v>3564</v>
      </c>
      <c r="E12783">
        <v>10.036135</v>
      </c>
      <c r="F12783">
        <v>8589568</v>
      </c>
      <c r="G12783">
        <v>1.1684097500596071E-6</v>
      </c>
      <c r="H12783" t="s">
        <v>4980</v>
      </c>
      <c r="I12783" t="s">
        <v>4995</v>
      </c>
      <c r="J12783" t="s">
        <v>4995</v>
      </c>
      <c r="K12783" t="s">
        <v>7196</v>
      </c>
      <c r="L12783" t="s">
        <v>6019</v>
      </c>
      <c r="M12783" t="s">
        <v>6154</v>
      </c>
      <c r="N12783" t="s">
        <v>6188</v>
      </c>
      <c r="O12783">
        <v>26</v>
      </c>
      <c r="P12783">
        <v>6</v>
      </c>
      <c r="Q12783">
        <v>7.4491786069136399E-3</v>
      </c>
      <c r="R12783" s="4" t="s">
        <v>6222</v>
      </c>
      <c r="S12783">
        <v>32</v>
      </c>
      <c r="T12783" t="s">
        <v>8645</v>
      </c>
      <c r="U12783" t="s">
        <v>9059</v>
      </c>
      <c r="V12783" s="1" t="s">
        <v>9059</v>
      </c>
    </row>
    <row r="12784" spans="1:22" x14ac:dyDescent="0.2">
      <c r="A12784" t="s">
        <v>73</v>
      </c>
      <c r="B12784" t="s">
        <v>130</v>
      </c>
      <c r="C12784" t="s">
        <v>1209</v>
      </c>
      <c r="D12784" t="s">
        <v>3561</v>
      </c>
      <c r="E12784">
        <v>76.417946000000001</v>
      </c>
      <c r="F12784">
        <v>8589568</v>
      </c>
      <c r="G12784">
        <v>8.8965994564569491E-6</v>
      </c>
      <c r="H12784" t="s">
        <v>4980</v>
      </c>
      <c r="I12784" t="s">
        <v>4993</v>
      </c>
      <c r="J12784" t="s">
        <v>5344</v>
      </c>
      <c r="K12784" t="s">
        <v>7194</v>
      </c>
      <c r="L12784" t="s">
        <v>4995</v>
      </c>
      <c r="M12784" t="s">
        <v>4995</v>
      </c>
      <c r="N12784" t="s">
        <v>6188</v>
      </c>
      <c r="O12784">
        <v>26</v>
      </c>
      <c r="P12784">
        <v>6</v>
      </c>
      <c r="Q12784">
        <v>5.6720134646204103E-2</v>
      </c>
      <c r="R12784" s="4" t="s">
        <v>6222</v>
      </c>
      <c r="S12784">
        <v>32</v>
      </c>
      <c r="T12784" t="s">
        <v>8644</v>
      </c>
      <c r="U12784" t="s">
        <v>9059</v>
      </c>
      <c r="V12784" s="1" t="s">
        <v>9059</v>
      </c>
    </row>
    <row r="12785" spans="1:22" x14ac:dyDescent="0.2">
      <c r="A12785" t="s">
        <v>73</v>
      </c>
      <c r="B12785" t="s">
        <v>130</v>
      </c>
      <c r="C12785" t="s">
        <v>1209</v>
      </c>
      <c r="D12785" t="s">
        <v>3573</v>
      </c>
      <c r="E12785">
        <v>25.713667000000001</v>
      </c>
      <c r="F12785">
        <v>8589568</v>
      </c>
      <c r="G12785">
        <v>2.9935925764834739E-6</v>
      </c>
      <c r="H12785" t="s">
        <v>4981</v>
      </c>
      <c r="I12785" t="s">
        <v>5014</v>
      </c>
      <c r="J12785" t="s">
        <v>5376</v>
      </c>
      <c r="K12785" t="s">
        <v>7201</v>
      </c>
      <c r="L12785" t="s">
        <v>4995</v>
      </c>
      <c r="M12785" t="s">
        <v>4995</v>
      </c>
      <c r="N12785" t="s">
        <v>6189</v>
      </c>
      <c r="O12785">
        <v>26</v>
      </c>
      <c r="P12785">
        <v>6</v>
      </c>
      <c r="Q12785">
        <v>1.90856039821805E-2</v>
      </c>
      <c r="R12785" s="4" t="s">
        <v>6222</v>
      </c>
      <c r="S12785">
        <v>32</v>
      </c>
      <c r="T12785" t="s">
        <v>8077</v>
      </c>
      <c r="U12785" t="s">
        <v>9059</v>
      </c>
      <c r="V12785" s="1" t="s">
        <v>9059</v>
      </c>
    </row>
    <row r="12786" spans="1:22" x14ac:dyDescent="0.2">
      <c r="A12786" t="s">
        <v>73</v>
      </c>
      <c r="B12786" t="s">
        <v>130</v>
      </c>
      <c r="C12786" t="s">
        <v>1209</v>
      </c>
      <c r="D12786" t="s">
        <v>3566</v>
      </c>
      <c r="E12786">
        <v>8.4703119999999998</v>
      </c>
      <c r="F12786">
        <v>8589568</v>
      </c>
      <c r="G12786">
        <v>9.8611618186153257E-7</v>
      </c>
      <c r="H12786" t="s">
        <v>4981</v>
      </c>
      <c r="I12786" t="s">
        <v>4996</v>
      </c>
      <c r="J12786" t="s">
        <v>4995</v>
      </c>
      <c r="K12786" t="s">
        <v>6318</v>
      </c>
      <c r="L12786" t="s">
        <v>4995</v>
      </c>
      <c r="M12786" t="s">
        <v>4995</v>
      </c>
      <c r="N12786" t="s">
        <v>6189</v>
      </c>
      <c r="O12786">
        <v>26</v>
      </c>
      <c r="P12786">
        <v>6</v>
      </c>
      <c r="Q12786">
        <v>6.2869687329120101E-3</v>
      </c>
      <c r="R12786" s="4" t="s">
        <v>6222</v>
      </c>
      <c r="S12786">
        <v>32</v>
      </c>
      <c r="T12786" t="s">
        <v>7987</v>
      </c>
      <c r="U12786" t="s">
        <v>9059</v>
      </c>
      <c r="V12786" s="1" t="s">
        <v>9059</v>
      </c>
    </row>
    <row r="12787" spans="1:22" x14ac:dyDescent="0.2">
      <c r="A12787" t="s">
        <v>73</v>
      </c>
      <c r="B12787" t="s">
        <v>130</v>
      </c>
      <c r="C12787" t="s">
        <v>1209</v>
      </c>
      <c r="D12787" t="s">
        <v>3562</v>
      </c>
      <c r="E12787">
        <v>91.644530000000003</v>
      </c>
      <c r="F12787">
        <v>8589568</v>
      </c>
      <c r="G12787">
        <v>1.066928278581647E-5</v>
      </c>
      <c r="H12787" t="s">
        <v>4980</v>
      </c>
      <c r="I12787" t="s">
        <v>5003</v>
      </c>
      <c r="J12787" t="s">
        <v>5351</v>
      </c>
      <c r="K12787" t="s">
        <v>6243</v>
      </c>
      <c r="L12787" t="s">
        <v>4995</v>
      </c>
      <c r="M12787" t="s">
        <v>4995</v>
      </c>
      <c r="N12787" t="s">
        <v>6189</v>
      </c>
      <c r="O12787">
        <v>26</v>
      </c>
      <c r="P12787">
        <v>6</v>
      </c>
      <c r="Q12787">
        <v>6.8021850275694296E-2</v>
      </c>
      <c r="R12787" s="4" t="s">
        <v>6222</v>
      </c>
      <c r="S12787">
        <v>32</v>
      </c>
      <c r="T12787" t="s">
        <v>7964</v>
      </c>
      <c r="U12787" t="s">
        <v>9059</v>
      </c>
      <c r="V12787" s="1" t="s">
        <v>9059</v>
      </c>
    </row>
    <row r="12788" spans="1:22" x14ac:dyDescent="0.2">
      <c r="A12788" t="s">
        <v>73</v>
      </c>
      <c r="B12788" t="s">
        <v>130</v>
      </c>
      <c r="C12788" t="s">
        <v>1209</v>
      </c>
      <c r="D12788" t="s">
        <v>3563</v>
      </c>
      <c r="E12788">
        <v>88.500720000000001</v>
      </c>
      <c r="F12788">
        <v>8589568</v>
      </c>
      <c r="G12788">
        <v>1.030327951300927E-5</v>
      </c>
      <c r="H12788" t="s">
        <v>4980</v>
      </c>
      <c r="I12788" t="s">
        <v>4993</v>
      </c>
      <c r="J12788" t="s">
        <v>5344</v>
      </c>
      <c r="K12788" t="s">
        <v>7195</v>
      </c>
      <c r="L12788" t="s">
        <v>4995</v>
      </c>
      <c r="M12788" t="s">
        <v>4995</v>
      </c>
      <c r="N12788" t="s">
        <v>6188</v>
      </c>
      <c r="O12788">
        <v>26</v>
      </c>
      <c r="P12788">
        <v>6</v>
      </c>
      <c r="Q12788">
        <v>6.5688401971521398E-2</v>
      </c>
      <c r="R12788" s="4" t="s">
        <v>6222</v>
      </c>
      <c r="S12788">
        <v>32</v>
      </c>
      <c r="T12788" t="s">
        <v>7950</v>
      </c>
      <c r="U12788" t="s">
        <v>9059</v>
      </c>
      <c r="V12788" s="1" t="s">
        <v>9059</v>
      </c>
    </row>
    <row r="12789" spans="1:22" x14ac:dyDescent="0.2">
      <c r="A12789" t="s">
        <v>73</v>
      </c>
      <c r="B12789" t="s">
        <v>130</v>
      </c>
      <c r="C12789" t="s">
        <v>1209</v>
      </c>
      <c r="D12789" t="s">
        <v>3574</v>
      </c>
      <c r="E12789">
        <v>51.842827</v>
      </c>
      <c r="F12789">
        <v>8589568</v>
      </c>
      <c r="G12789">
        <v>6.0355569686391677E-6</v>
      </c>
      <c r="H12789" t="s">
        <v>4981</v>
      </c>
      <c r="I12789" t="s">
        <v>5014</v>
      </c>
      <c r="J12789" t="s">
        <v>5376</v>
      </c>
      <c r="K12789" t="s">
        <v>7202</v>
      </c>
      <c r="L12789" t="s">
        <v>4995</v>
      </c>
      <c r="M12789" t="s">
        <v>4995</v>
      </c>
      <c r="N12789" t="s">
        <v>6188</v>
      </c>
      <c r="O12789">
        <v>26</v>
      </c>
      <c r="P12789">
        <v>6</v>
      </c>
      <c r="Q12789">
        <v>3.8479601740144503E-2</v>
      </c>
      <c r="R12789" s="4" t="s">
        <v>6222</v>
      </c>
      <c r="S12789">
        <v>32</v>
      </c>
      <c r="T12789" t="s">
        <v>8648</v>
      </c>
      <c r="U12789" t="s">
        <v>9059</v>
      </c>
      <c r="V12789" s="1" t="s">
        <v>9059</v>
      </c>
    </row>
    <row r="12790" spans="1:22" x14ac:dyDescent="0.2">
      <c r="A12790" t="s">
        <v>73</v>
      </c>
      <c r="B12790" t="s">
        <v>130</v>
      </c>
      <c r="C12790" t="s">
        <v>1209</v>
      </c>
      <c r="D12790" t="s">
        <v>3567</v>
      </c>
      <c r="E12790">
        <v>37.656640000000003</v>
      </c>
      <c r="F12790">
        <v>8589568</v>
      </c>
      <c r="G12790">
        <v>4.3839969600333806E-6</v>
      </c>
      <c r="H12790" t="s">
        <v>4981</v>
      </c>
      <c r="I12790" t="s">
        <v>5035</v>
      </c>
      <c r="J12790" t="s">
        <v>5400</v>
      </c>
      <c r="K12790" t="s">
        <v>7198</v>
      </c>
      <c r="L12790" t="s">
        <v>5957</v>
      </c>
      <c r="M12790" t="s">
        <v>6033</v>
      </c>
      <c r="N12790" t="s">
        <v>6188</v>
      </c>
      <c r="O12790">
        <v>26</v>
      </c>
      <c r="P12790">
        <v>6</v>
      </c>
      <c r="Q12790">
        <v>2.79501060015881E-2</v>
      </c>
      <c r="R12790" s="4" t="s">
        <v>6222</v>
      </c>
      <c r="S12790">
        <v>32</v>
      </c>
      <c r="T12790" t="s">
        <v>8284</v>
      </c>
      <c r="U12790" t="s">
        <v>9058</v>
      </c>
      <c r="V12790" t="s">
        <v>9062</v>
      </c>
    </row>
    <row r="12791" spans="1:22" x14ac:dyDescent="0.2">
      <c r="A12791" t="s">
        <v>73</v>
      </c>
      <c r="B12791" t="s">
        <v>130</v>
      </c>
      <c r="C12791" t="s">
        <v>1210</v>
      </c>
      <c r="D12791" t="s">
        <v>3552</v>
      </c>
      <c r="E12791">
        <v>6.3153334000000001</v>
      </c>
      <c r="F12791">
        <v>8541192</v>
      </c>
      <c r="G12791">
        <v>7.3939719420895821E-7</v>
      </c>
      <c r="H12791" t="s">
        <v>4981</v>
      </c>
      <c r="I12791" t="s">
        <v>4999</v>
      </c>
      <c r="J12791" t="s">
        <v>5718</v>
      </c>
      <c r="K12791" t="s">
        <v>7191</v>
      </c>
      <c r="L12791" t="s">
        <v>4995</v>
      </c>
      <c r="M12791" t="s">
        <v>4995</v>
      </c>
      <c r="N12791" t="s">
        <v>6188</v>
      </c>
      <c r="O12791">
        <v>27</v>
      </c>
      <c r="P12791">
        <v>5</v>
      </c>
      <c r="Q12791">
        <v>5.3726573928097503E-3</v>
      </c>
      <c r="R12791" s="4" t="s">
        <v>6222</v>
      </c>
      <c r="S12791">
        <v>32</v>
      </c>
      <c r="T12791" t="s">
        <v>8642</v>
      </c>
      <c r="U12791" t="s">
        <v>9059</v>
      </c>
      <c r="V12791" s="1" t="s">
        <v>9059</v>
      </c>
    </row>
    <row r="12792" spans="1:22" x14ac:dyDescent="0.2">
      <c r="A12792" t="s">
        <v>73</v>
      </c>
      <c r="B12792" t="s">
        <v>130</v>
      </c>
      <c r="C12792" t="s">
        <v>1210</v>
      </c>
      <c r="D12792" t="s">
        <v>3553</v>
      </c>
      <c r="E12792">
        <v>348.03928000000002</v>
      </c>
      <c r="F12792">
        <v>8541192</v>
      </c>
      <c r="G12792">
        <v>4.0748326463097892E-5</v>
      </c>
      <c r="H12792" t="s">
        <v>6204</v>
      </c>
      <c r="I12792" t="s">
        <v>4995</v>
      </c>
      <c r="J12792" t="s">
        <v>4995</v>
      </c>
      <c r="K12792" t="s">
        <v>6273</v>
      </c>
      <c r="L12792" t="s">
        <v>5969</v>
      </c>
      <c r="M12792" t="s">
        <v>6047</v>
      </c>
      <c r="N12792" t="s">
        <v>6189</v>
      </c>
      <c r="O12792">
        <v>27</v>
      </c>
      <c r="P12792">
        <v>5</v>
      </c>
      <c r="Q12792">
        <v>0.29608821771471</v>
      </c>
      <c r="R12792" s="4" t="s">
        <v>6222</v>
      </c>
      <c r="S12792">
        <v>32</v>
      </c>
      <c r="T12792" t="s">
        <v>7992</v>
      </c>
      <c r="U12792" t="s">
        <v>9059</v>
      </c>
      <c r="V12792" s="1" t="s">
        <v>9059</v>
      </c>
    </row>
    <row r="12793" spans="1:22" x14ac:dyDescent="0.2">
      <c r="A12793" t="s">
        <v>73</v>
      </c>
      <c r="B12793" t="s">
        <v>130</v>
      </c>
      <c r="C12793" t="s">
        <v>1210</v>
      </c>
      <c r="D12793" t="s">
        <v>3554</v>
      </c>
      <c r="E12793">
        <v>49.245113000000003</v>
      </c>
      <c r="F12793">
        <v>8541192</v>
      </c>
      <c r="G12793">
        <v>5.7656019206686847E-6</v>
      </c>
      <c r="H12793" t="s">
        <v>4981</v>
      </c>
      <c r="I12793" t="s">
        <v>4998</v>
      </c>
      <c r="J12793" t="s">
        <v>5354</v>
      </c>
      <c r="K12793" t="s">
        <v>7192</v>
      </c>
      <c r="L12793" t="s">
        <v>4995</v>
      </c>
      <c r="M12793" t="s">
        <v>4995</v>
      </c>
      <c r="N12793" t="s">
        <v>6188</v>
      </c>
      <c r="O12793">
        <v>27</v>
      </c>
      <c r="P12793">
        <v>5</v>
      </c>
      <c r="Q12793">
        <v>4.1894402664347297E-2</v>
      </c>
      <c r="R12793" s="4" t="s">
        <v>6222</v>
      </c>
      <c r="S12793">
        <v>32</v>
      </c>
      <c r="T12793" t="s">
        <v>7961</v>
      </c>
      <c r="U12793" t="s">
        <v>9059</v>
      </c>
      <c r="V12793" s="1" t="s">
        <v>9059</v>
      </c>
    </row>
    <row r="12794" spans="1:22" x14ac:dyDescent="0.2">
      <c r="A12794" t="s">
        <v>73</v>
      </c>
      <c r="B12794" t="s">
        <v>130</v>
      </c>
      <c r="C12794" t="s">
        <v>1210</v>
      </c>
      <c r="D12794" t="s">
        <v>3568</v>
      </c>
      <c r="E12794">
        <v>17.791596999999999</v>
      </c>
      <c r="F12794">
        <v>8541192</v>
      </c>
      <c r="G12794">
        <v>2.0830344289181182E-6</v>
      </c>
      <c r="H12794" t="s">
        <v>4981</v>
      </c>
      <c r="I12794" t="s">
        <v>5014</v>
      </c>
      <c r="J12794" t="s">
        <v>5376</v>
      </c>
      <c r="K12794" t="s">
        <v>6266</v>
      </c>
      <c r="L12794" t="s">
        <v>5983</v>
      </c>
      <c r="M12794" t="s">
        <v>6073</v>
      </c>
      <c r="N12794" t="s">
        <v>6189</v>
      </c>
      <c r="O12794">
        <v>27</v>
      </c>
      <c r="P12794">
        <v>5</v>
      </c>
      <c r="Q12794">
        <v>1.5135884219816801E-2</v>
      </c>
      <c r="R12794" s="4" t="s">
        <v>6222</v>
      </c>
      <c r="S12794">
        <v>32</v>
      </c>
      <c r="T12794" t="s">
        <v>8006</v>
      </c>
      <c r="U12794" t="s">
        <v>9059</v>
      </c>
      <c r="V12794" s="1" t="s">
        <v>9059</v>
      </c>
    </row>
    <row r="12795" spans="1:22" x14ac:dyDescent="0.2">
      <c r="A12795" t="s">
        <v>73</v>
      </c>
      <c r="B12795" t="s">
        <v>130</v>
      </c>
      <c r="C12795" t="s">
        <v>1210</v>
      </c>
      <c r="D12795" t="s">
        <v>3555</v>
      </c>
      <c r="E12795">
        <v>45.251224999999998</v>
      </c>
      <c r="F12795">
        <v>8541192</v>
      </c>
      <c r="G12795">
        <v>5.2979988039140205E-6</v>
      </c>
      <c r="H12795" t="s">
        <v>6204</v>
      </c>
      <c r="I12795" t="s">
        <v>4996</v>
      </c>
      <c r="J12795" t="s">
        <v>4995</v>
      </c>
      <c r="K12795" t="s">
        <v>6289</v>
      </c>
      <c r="L12795" t="s">
        <v>4995</v>
      </c>
      <c r="M12795" t="s">
        <v>4995</v>
      </c>
      <c r="N12795" t="s">
        <v>6189</v>
      </c>
      <c r="O12795">
        <v>27</v>
      </c>
      <c r="P12795">
        <v>5</v>
      </c>
      <c r="Q12795">
        <v>3.8496673592869603E-2</v>
      </c>
      <c r="R12795" s="4" t="s">
        <v>6222</v>
      </c>
      <c r="S12795">
        <v>32</v>
      </c>
      <c r="T12795" t="s">
        <v>8034</v>
      </c>
      <c r="U12795" t="s">
        <v>9059</v>
      </c>
      <c r="V12795" s="1" t="s">
        <v>9059</v>
      </c>
    </row>
    <row r="12796" spans="1:22" x14ac:dyDescent="0.2">
      <c r="A12796" t="s">
        <v>73</v>
      </c>
      <c r="B12796" t="s">
        <v>130</v>
      </c>
      <c r="C12796" t="s">
        <v>1210</v>
      </c>
      <c r="D12796" t="s">
        <v>3556</v>
      </c>
      <c r="E12796">
        <v>44.180194999999998</v>
      </c>
      <c r="F12796">
        <v>8541192</v>
      </c>
      <c r="G12796">
        <v>5.1726029575263029E-6</v>
      </c>
      <c r="H12796" t="s">
        <v>4981</v>
      </c>
      <c r="I12796" t="s">
        <v>4996</v>
      </c>
      <c r="J12796" t="s">
        <v>5346</v>
      </c>
      <c r="K12796" t="s">
        <v>6232</v>
      </c>
      <c r="L12796" t="s">
        <v>5958</v>
      </c>
      <c r="M12796" t="s">
        <v>6034</v>
      </c>
      <c r="N12796" t="s">
        <v>6189</v>
      </c>
      <c r="O12796">
        <v>27</v>
      </c>
      <c r="P12796">
        <v>5</v>
      </c>
      <c r="Q12796">
        <v>3.7585513899001201E-2</v>
      </c>
      <c r="R12796" s="4" t="s">
        <v>6222</v>
      </c>
      <c r="S12796">
        <v>32</v>
      </c>
      <c r="T12796" t="s">
        <v>7953</v>
      </c>
      <c r="U12796" t="s">
        <v>9059</v>
      </c>
      <c r="V12796" s="1" t="s">
        <v>9059</v>
      </c>
    </row>
    <row r="12797" spans="1:22" x14ac:dyDescent="0.2">
      <c r="A12797" t="s">
        <v>73</v>
      </c>
      <c r="B12797" t="s">
        <v>130</v>
      </c>
      <c r="C12797" t="s">
        <v>1210</v>
      </c>
      <c r="D12797" t="s">
        <v>3575</v>
      </c>
      <c r="E12797">
        <v>157.67986999999999</v>
      </c>
      <c r="F12797">
        <v>8541192</v>
      </c>
      <c r="G12797">
        <v>1.8461108238756369E-5</v>
      </c>
      <c r="H12797" t="s">
        <v>4981</v>
      </c>
      <c r="I12797" t="s">
        <v>5024</v>
      </c>
      <c r="J12797" t="s">
        <v>5722</v>
      </c>
      <c r="K12797" t="s">
        <v>7203</v>
      </c>
      <c r="L12797" t="s">
        <v>4995</v>
      </c>
      <c r="M12797" t="s">
        <v>4995</v>
      </c>
      <c r="N12797" t="s">
        <v>6188</v>
      </c>
      <c r="O12797">
        <v>27</v>
      </c>
      <c r="P12797">
        <v>5</v>
      </c>
      <c r="Q12797">
        <v>0.13414334059588701</v>
      </c>
      <c r="R12797" s="4" t="s">
        <v>6222</v>
      </c>
      <c r="S12797">
        <v>32</v>
      </c>
      <c r="T12797" t="s">
        <v>8289</v>
      </c>
      <c r="U12797" t="s">
        <v>9059</v>
      </c>
      <c r="V12797" s="1" t="s">
        <v>9059</v>
      </c>
    </row>
    <row r="12798" spans="1:22" x14ac:dyDescent="0.2">
      <c r="A12798" t="s">
        <v>73</v>
      </c>
      <c r="B12798" t="s">
        <v>130</v>
      </c>
      <c r="C12798" t="s">
        <v>1210</v>
      </c>
      <c r="D12798" t="s">
        <v>3558</v>
      </c>
      <c r="E12798">
        <v>4.9695945000000004</v>
      </c>
      <c r="F12798">
        <v>8541192</v>
      </c>
      <c r="G12798">
        <v>5.8183851855806549E-7</v>
      </c>
      <c r="H12798" t="s">
        <v>4983</v>
      </c>
      <c r="I12798" t="s">
        <v>5218</v>
      </c>
      <c r="J12798" t="s">
        <v>5719</v>
      </c>
      <c r="K12798" t="s">
        <v>7193</v>
      </c>
      <c r="L12798" t="s">
        <v>5957</v>
      </c>
      <c r="M12798" t="s">
        <v>6033</v>
      </c>
      <c r="N12798" t="s">
        <v>6188</v>
      </c>
      <c r="O12798">
        <v>27</v>
      </c>
      <c r="P12798">
        <v>5</v>
      </c>
      <c r="Q12798">
        <v>4.2277939957519398E-3</v>
      </c>
      <c r="R12798" s="4" t="s">
        <v>6222</v>
      </c>
      <c r="S12798">
        <v>32</v>
      </c>
      <c r="T12798" t="s">
        <v>8643</v>
      </c>
      <c r="U12798" t="s">
        <v>9058</v>
      </c>
      <c r="V12798" t="s">
        <v>9058</v>
      </c>
    </row>
    <row r="12799" spans="1:22" x14ac:dyDescent="0.2">
      <c r="A12799" t="s">
        <v>73</v>
      </c>
      <c r="B12799" t="s">
        <v>130</v>
      </c>
      <c r="C12799" t="s">
        <v>1210</v>
      </c>
      <c r="D12799" t="s">
        <v>3576</v>
      </c>
      <c r="E12799">
        <v>170.71485999999999</v>
      </c>
      <c r="F12799">
        <v>8541192</v>
      </c>
      <c r="G12799">
        <v>1.998724065680762E-5</v>
      </c>
      <c r="H12799" t="s">
        <v>4981</v>
      </c>
      <c r="I12799" t="s">
        <v>4995</v>
      </c>
      <c r="J12799" t="s">
        <v>4995</v>
      </c>
      <c r="K12799" t="s">
        <v>7059</v>
      </c>
      <c r="L12799" t="s">
        <v>4995</v>
      </c>
      <c r="M12799" t="s">
        <v>4995</v>
      </c>
      <c r="N12799" t="s">
        <v>6189</v>
      </c>
      <c r="O12799">
        <v>27</v>
      </c>
      <c r="P12799">
        <v>5</v>
      </c>
      <c r="Q12799">
        <v>0.14523262614155599</v>
      </c>
      <c r="R12799" s="4" t="s">
        <v>6222</v>
      </c>
      <c r="S12799">
        <v>32</v>
      </c>
      <c r="T12799" t="s">
        <v>8431</v>
      </c>
      <c r="U12799" t="s">
        <v>9059</v>
      </c>
      <c r="V12799" s="1" t="s">
        <v>9059</v>
      </c>
    </row>
    <row r="12800" spans="1:22" x14ac:dyDescent="0.2">
      <c r="A12800" t="s">
        <v>73</v>
      </c>
      <c r="B12800" t="s">
        <v>130</v>
      </c>
      <c r="C12800" t="s">
        <v>1210</v>
      </c>
      <c r="D12800" t="s">
        <v>3569</v>
      </c>
      <c r="E12800">
        <v>1.095027</v>
      </c>
      <c r="F12800">
        <v>8541192</v>
      </c>
      <c r="G12800">
        <v>1.2820540739512705E-7</v>
      </c>
      <c r="H12800" t="s">
        <v>4980</v>
      </c>
      <c r="I12800" t="s">
        <v>5219</v>
      </c>
      <c r="J12800" t="s">
        <v>5721</v>
      </c>
      <c r="K12800" t="s">
        <v>7199</v>
      </c>
      <c r="L12800" t="s">
        <v>4995</v>
      </c>
      <c r="M12800" t="s">
        <v>4995</v>
      </c>
      <c r="N12800" t="s">
        <v>6188</v>
      </c>
      <c r="O12800">
        <v>27</v>
      </c>
      <c r="P12800">
        <v>5</v>
      </c>
      <c r="Q12800">
        <v>9.3157471415147798E-4</v>
      </c>
      <c r="R12800" s="4" t="s">
        <v>6222</v>
      </c>
      <c r="S12800">
        <v>32</v>
      </c>
      <c r="T12800" t="s">
        <v>8646</v>
      </c>
      <c r="U12800" t="s">
        <v>9059</v>
      </c>
      <c r="V12800" s="1" t="s">
        <v>9059</v>
      </c>
    </row>
    <row r="12801" spans="1:22" x14ac:dyDescent="0.2">
      <c r="A12801" t="s">
        <v>73</v>
      </c>
      <c r="B12801" t="s">
        <v>130</v>
      </c>
      <c r="C12801" t="s">
        <v>1210</v>
      </c>
      <c r="D12801" t="s">
        <v>3559</v>
      </c>
      <c r="E12801">
        <v>21.154194</v>
      </c>
      <c r="F12801">
        <v>8541192</v>
      </c>
      <c r="G12801">
        <v>2.4767261993407946E-6</v>
      </c>
      <c r="H12801" t="s">
        <v>4980</v>
      </c>
      <c r="I12801" t="s">
        <v>5199</v>
      </c>
      <c r="J12801" t="s">
        <v>5662</v>
      </c>
      <c r="K12801" t="s">
        <v>6250</v>
      </c>
      <c r="L12801" t="s">
        <v>4995</v>
      </c>
      <c r="M12801" t="s">
        <v>4995</v>
      </c>
      <c r="N12801" t="s">
        <v>6189</v>
      </c>
      <c r="O12801">
        <v>27</v>
      </c>
      <c r="P12801">
        <v>5</v>
      </c>
      <c r="Q12801">
        <v>1.7996553718451599E-2</v>
      </c>
      <c r="R12801" s="4" t="s">
        <v>6222</v>
      </c>
      <c r="S12801">
        <v>32</v>
      </c>
      <c r="T12801" t="s">
        <v>7969</v>
      </c>
      <c r="U12801" t="s">
        <v>9059</v>
      </c>
      <c r="V12801" s="1" t="s">
        <v>9059</v>
      </c>
    </row>
    <row r="12802" spans="1:22" x14ac:dyDescent="0.2">
      <c r="A12802" t="s">
        <v>73</v>
      </c>
      <c r="B12802" t="s">
        <v>130</v>
      </c>
      <c r="C12802" t="s">
        <v>1210</v>
      </c>
      <c r="D12802" t="s">
        <v>3570</v>
      </c>
      <c r="E12802">
        <v>37.429057999999998</v>
      </c>
      <c r="F12802">
        <v>8541192</v>
      </c>
      <c r="G12802">
        <v>4.3821820186222244E-6</v>
      </c>
      <c r="H12802" t="s">
        <v>6204</v>
      </c>
      <c r="I12802" t="s">
        <v>4995</v>
      </c>
      <c r="J12802" t="s">
        <v>4995</v>
      </c>
      <c r="K12802" t="s">
        <v>7117</v>
      </c>
      <c r="L12802" t="s">
        <v>4995</v>
      </c>
      <c r="M12802" t="s">
        <v>4995</v>
      </c>
      <c r="N12802" t="s">
        <v>6189</v>
      </c>
      <c r="O12802">
        <v>27</v>
      </c>
      <c r="P12802">
        <v>5</v>
      </c>
      <c r="Q12802">
        <v>3.18421043566132E-2</v>
      </c>
      <c r="R12802" s="4" t="s">
        <v>6222</v>
      </c>
      <c r="S12802">
        <v>32</v>
      </c>
      <c r="T12802" t="s">
        <v>8587</v>
      </c>
      <c r="U12802" t="s">
        <v>9059</v>
      </c>
      <c r="V12802" s="1" t="s">
        <v>9059</v>
      </c>
    </row>
    <row r="12803" spans="1:22" x14ac:dyDescent="0.2">
      <c r="A12803" t="s">
        <v>73</v>
      </c>
      <c r="B12803" t="s">
        <v>130</v>
      </c>
      <c r="C12803" t="s">
        <v>1210</v>
      </c>
      <c r="D12803" t="s">
        <v>3560</v>
      </c>
      <c r="E12803">
        <v>21.021827999999999</v>
      </c>
      <c r="F12803">
        <v>8541192</v>
      </c>
      <c r="G12803">
        <v>2.4612288308236133E-6</v>
      </c>
      <c r="H12803" t="s">
        <v>4981</v>
      </c>
      <c r="I12803" t="s">
        <v>4998</v>
      </c>
      <c r="J12803" t="s">
        <v>5354</v>
      </c>
      <c r="K12803" t="s">
        <v>6261</v>
      </c>
      <c r="L12803" t="s">
        <v>4995</v>
      </c>
      <c r="M12803" t="s">
        <v>4995</v>
      </c>
      <c r="N12803" t="s">
        <v>6189</v>
      </c>
      <c r="O12803">
        <v>27</v>
      </c>
      <c r="P12803">
        <v>5</v>
      </c>
      <c r="Q12803">
        <v>1.7883945701833399E-2</v>
      </c>
      <c r="R12803" s="4" t="s">
        <v>6222</v>
      </c>
      <c r="S12803">
        <v>32</v>
      </c>
      <c r="T12803" t="s">
        <v>7980</v>
      </c>
      <c r="U12803" t="s">
        <v>9059</v>
      </c>
      <c r="V12803" s="1" t="s">
        <v>9059</v>
      </c>
    </row>
    <row r="12804" spans="1:22" x14ac:dyDescent="0.2">
      <c r="A12804" t="s">
        <v>73</v>
      </c>
      <c r="B12804" t="s">
        <v>130</v>
      </c>
      <c r="C12804" t="s">
        <v>1210</v>
      </c>
      <c r="D12804" t="s">
        <v>3565</v>
      </c>
      <c r="E12804">
        <v>10.323368</v>
      </c>
      <c r="F12804">
        <v>8541192</v>
      </c>
      <c r="G12804">
        <v>1.208656590321351E-6</v>
      </c>
      <c r="H12804" t="s">
        <v>6204</v>
      </c>
      <c r="I12804" t="s">
        <v>5066</v>
      </c>
      <c r="J12804" t="s">
        <v>5720</v>
      </c>
      <c r="K12804" t="s">
        <v>7197</v>
      </c>
      <c r="L12804" t="s">
        <v>5973</v>
      </c>
      <c r="M12804" t="s">
        <v>6123</v>
      </c>
      <c r="N12804" t="s">
        <v>6188</v>
      </c>
      <c r="O12804">
        <v>27</v>
      </c>
      <c r="P12804">
        <v>5</v>
      </c>
      <c r="Q12804">
        <v>8.7824214322391302E-3</v>
      </c>
      <c r="R12804" s="4" t="s">
        <v>6222</v>
      </c>
      <c r="S12804">
        <v>32</v>
      </c>
      <c r="T12804" t="s">
        <v>8128</v>
      </c>
      <c r="U12804" t="s">
        <v>9059</v>
      </c>
      <c r="V12804" s="1" t="s">
        <v>9059</v>
      </c>
    </row>
    <row r="12805" spans="1:22" x14ac:dyDescent="0.2">
      <c r="A12805" t="s">
        <v>73</v>
      </c>
      <c r="B12805" t="s">
        <v>130</v>
      </c>
      <c r="C12805" t="s">
        <v>1210</v>
      </c>
      <c r="D12805" t="s">
        <v>3577</v>
      </c>
      <c r="E12805">
        <v>17.896243999999999</v>
      </c>
      <c r="F12805">
        <v>8541192</v>
      </c>
      <c r="G12805">
        <v>2.0952864658703374E-6</v>
      </c>
      <c r="H12805" t="s">
        <v>4981</v>
      </c>
      <c r="I12805" t="s">
        <v>4995</v>
      </c>
      <c r="J12805" t="s">
        <v>4995</v>
      </c>
      <c r="K12805" t="s">
        <v>6368</v>
      </c>
      <c r="L12805" t="s">
        <v>4995</v>
      </c>
      <c r="M12805" t="s">
        <v>4995</v>
      </c>
      <c r="N12805" t="s">
        <v>6189</v>
      </c>
      <c r="O12805">
        <v>27</v>
      </c>
      <c r="P12805">
        <v>5</v>
      </c>
      <c r="Q12805">
        <v>1.52249107909532E-2</v>
      </c>
      <c r="R12805" s="4" t="s">
        <v>6222</v>
      </c>
      <c r="S12805">
        <v>32</v>
      </c>
      <c r="T12805" t="s">
        <v>8649</v>
      </c>
      <c r="U12805" t="s">
        <v>9059</v>
      </c>
      <c r="V12805" s="1" t="s">
        <v>9059</v>
      </c>
    </row>
    <row r="12806" spans="1:22" x14ac:dyDescent="0.2">
      <c r="A12806" t="s">
        <v>73</v>
      </c>
      <c r="B12806" t="s">
        <v>130</v>
      </c>
      <c r="C12806" t="s">
        <v>1210</v>
      </c>
      <c r="D12806" t="s">
        <v>3571</v>
      </c>
      <c r="E12806">
        <v>31.536034000000001</v>
      </c>
      <c r="F12806">
        <v>8541192</v>
      </c>
      <c r="G12806">
        <v>3.6922286725318903E-6</v>
      </c>
      <c r="H12806" t="s">
        <v>4981</v>
      </c>
      <c r="I12806" t="s">
        <v>4995</v>
      </c>
      <c r="J12806" t="s">
        <v>4995</v>
      </c>
      <c r="K12806" t="s">
        <v>7200</v>
      </c>
      <c r="L12806" t="s">
        <v>4995</v>
      </c>
      <c r="M12806" t="s">
        <v>4995</v>
      </c>
      <c r="N12806" t="s">
        <v>6189</v>
      </c>
      <c r="O12806">
        <v>27</v>
      </c>
      <c r="P12806">
        <v>5</v>
      </c>
      <c r="Q12806">
        <v>2.68287191631086E-2</v>
      </c>
      <c r="R12806" s="4" t="s">
        <v>6222</v>
      </c>
      <c r="S12806">
        <v>32</v>
      </c>
      <c r="T12806" t="s">
        <v>8647</v>
      </c>
      <c r="U12806" t="s">
        <v>9059</v>
      </c>
      <c r="V12806" s="1" t="s">
        <v>9059</v>
      </c>
    </row>
    <row r="12807" spans="1:22" x14ac:dyDescent="0.2">
      <c r="A12807" t="s">
        <v>73</v>
      </c>
      <c r="B12807" t="s">
        <v>130</v>
      </c>
      <c r="C12807" t="s">
        <v>1210</v>
      </c>
      <c r="D12807" t="s">
        <v>3578</v>
      </c>
      <c r="E12807">
        <v>9.9347619999999992</v>
      </c>
      <c r="F12807">
        <v>8541192</v>
      </c>
      <c r="G12807">
        <v>1.1631587253863394E-6</v>
      </c>
      <c r="H12807" t="s">
        <v>4981</v>
      </c>
      <c r="I12807" t="s">
        <v>4995</v>
      </c>
      <c r="J12807" t="s">
        <v>4995</v>
      </c>
      <c r="K12807" t="s">
        <v>6636</v>
      </c>
      <c r="L12807" t="s">
        <v>4995</v>
      </c>
      <c r="M12807" t="s">
        <v>4995</v>
      </c>
      <c r="N12807" t="s">
        <v>6189</v>
      </c>
      <c r="O12807">
        <v>27</v>
      </c>
      <c r="P12807">
        <v>5</v>
      </c>
      <c r="Q12807">
        <v>8.4518218001135691E-3</v>
      </c>
      <c r="R12807" s="4" t="s">
        <v>6222</v>
      </c>
      <c r="S12807">
        <v>32</v>
      </c>
      <c r="T12807" t="s">
        <v>8650</v>
      </c>
      <c r="U12807" t="s">
        <v>9059</v>
      </c>
      <c r="V12807" s="1" t="s">
        <v>9059</v>
      </c>
    </row>
    <row r="12808" spans="1:22" x14ac:dyDescent="0.2">
      <c r="A12808" t="s">
        <v>73</v>
      </c>
      <c r="B12808" t="s">
        <v>130</v>
      </c>
      <c r="C12808" t="s">
        <v>1210</v>
      </c>
      <c r="D12808" t="s">
        <v>3572</v>
      </c>
      <c r="E12808">
        <v>31.909931</v>
      </c>
      <c r="F12808">
        <v>8541192</v>
      </c>
      <c r="G12808">
        <v>3.7360044124988645E-6</v>
      </c>
      <c r="H12808" t="s">
        <v>6204</v>
      </c>
      <c r="I12808" t="s">
        <v>4995</v>
      </c>
      <c r="J12808" t="s">
        <v>4995</v>
      </c>
      <c r="K12808" t="s">
        <v>6272</v>
      </c>
      <c r="L12808" t="s">
        <v>4995</v>
      </c>
      <c r="M12808" t="s">
        <v>4995</v>
      </c>
      <c r="N12808" t="s">
        <v>6189</v>
      </c>
      <c r="O12808">
        <v>27</v>
      </c>
      <c r="P12808">
        <v>5</v>
      </c>
      <c r="Q12808">
        <v>2.71468053755007E-2</v>
      </c>
      <c r="R12808" s="4" t="s">
        <v>6222</v>
      </c>
      <c r="S12808">
        <v>32</v>
      </c>
      <c r="T12808" t="s">
        <v>7991</v>
      </c>
      <c r="U12808" t="s">
        <v>9059</v>
      </c>
      <c r="V12808" s="1" t="s">
        <v>9059</v>
      </c>
    </row>
    <row r="12809" spans="1:22" x14ac:dyDescent="0.2">
      <c r="A12809" t="s">
        <v>73</v>
      </c>
      <c r="B12809" t="s">
        <v>130</v>
      </c>
      <c r="C12809" t="s">
        <v>1210</v>
      </c>
      <c r="D12809" t="s">
        <v>3561</v>
      </c>
      <c r="E12809">
        <v>20.046188000000001</v>
      </c>
      <c r="F12809">
        <v>8541192</v>
      </c>
      <c r="G12809">
        <v>2.3470012148187282E-6</v>
      </c>
      <c r="H12809" t="s">
        <v>4980</v>
      </c>
      <c r="I12809" t="s">
        <v>4993</v>
      </c>
      <c r="J12809" t="s">
        <v>5344</v>
      </c>
      <c r="K12809" t="s">
        <v>7194</v>
      </c>
      <c r="L12809" t="s">
        <v>4995</v>
      </c>
      <c r="M12809" t="s">
        <v>4995</v>
      </c>
      <c r="N12809" t="s">
        <v>6188</v>
      </c>
      <c r="O12809">
        <v>27</v>
      </c>
      <c r="P12809">
        <v>5</v>
      </c>
      <c r="Q12809">
        <v>1.7053937351249601E-2</v>
      </c>
      <c r="R12809" s="4" t="s">
        <v>6222</v>
      </c>
      <c r="S12809">
        <v>32</v>
      </c>
      <c r="T12809" t="s">
        <v>8644</v>
      </c>
      <c r="U12809" t="s">
        <v>9059</v>
      </c>
      <c r="V12809" s="1" t="s">
        <v>9059</v>
      </c>
    </row>
    <row r="12810" spans="1:22" x14ac:dyDescent="0.2">
      <c r="A12810" t="s">
        <v>73</v>
      </c>
      <c r="B12810" t="s">
        <v>130</v>
      </c>
      <c r="C12810" t="s">
        <v>1210</v>
      </c>
      <c r="D12810" t="s">
        <v>3573</v>
      </c>
      <c r="E12810">
        <v>12.682869</v>
      </c>
      <c r="F12810">
        <v>8541192</v>
      </c>
      <c r="G12810">
        <v>1.4849062051292137E-6</v>
      </c>
      <c r="H12810" t="s">
        <v>4981</v>
      </c>
      <c r="I12810" t="s">
        <v>5014</v>
      </c>
      <c r="J12810" t="s">
        <v>5376</v>
      </c>
      <c r="K12810" t="s">
        <v>7201</v>
      </c>
      <c r="L12810" t="s">
        <v>4995</v>
      </c>
      <c r="M12810" t="s">
        <v>4995</v>
      </c>
      <c r="N12810" t="s">
        <v>6189</v>
      </c>
      <c r="O12810">
        <v>27</v>
      </c>
      <c r="P12810">
        <v>5</v>
      </c>
      <c r="Q12810">
        <v>1.0789724877373501E-2</v>
      </c>
      <c r="R12810" s="4" t="s">
        <v>6222</v>
      </c>
      <c r="S12810">
        <v>32</v>
      </c>
      <c r="T12810" t="s">
        <v>8077</v>
      </c>
      <c r="U12810" t="s">
        <v>9059</v>
      </c>
      <c r="V12810" s="1" t="s">
        <v>9059</v>
      </c>
    </row>
    <row r="12811" spans="1:22" x14ac:dyDescent="0.2">
      <c r="A12811" t="s">
        <v>73</v>
      </c>
      <c r="B12811" t="s">
        <v>130</v>
      </c>
      <c r="C12811" t="s">
        <v>1210</v>
      </c>
      <c r="D12811" t="s">
        <v>3566</v>
      </c>
      <c r="E12811">
        <v>38.445079999999997</v>
      </c>
      <c r="F12811">
        <v>8541192</v>
      </c>
      <c r="G12811">
        <v>4.5011375461411E-6</v>
      </c>
      <c r="H12811" t="s">
        <v>4981</v>
      </c>
      <c r="I12811" t="s">
        <v>4996</v>
      </c>
      <c r="J12811" t="s">
        <v>4995</v>
      </c>
      <c r="K12811" t="s">
        <v>6318</v>
      </c>
      <c r="L12811" t="s">
        <v>4995</v>
      </c>
      <c r="M12811" t="s">
        <v>4995</v>
      </c>
      <c r="N12811" t="s">
        <v>6189</v>
      </c>
      <c r="O12811">
        <v>27</v>
      </c>
      <c r="P12811">
        <v>5</v>
      </c>
      <c r="Q12811">
        <v>3.2706466974358299E-2</v>
      </c>
      <c r="R12811" s="4" t="s">
        <v>6222</v>
      </c>
      <c r="S12811">
        <v>32</v>
      </c>
      <c r="T12811" t="s">
        <v>7987</v>
      </c>
      <c r="U12811" t="s">
        <v>9059</v>
      </c>
      <c r="V12811" s="1" t="s">
        <v>9059</v>
      </c>
    </row>
    <row r="12812" spans="1:22" x14ac:dyDescent="0.2">
      <c r="A12812" t="s">
        <v>73</v>
      </c>
      <c r="B12812" t="s">
        <v>130</v>
      </c>
      <c r="C12812" t="s">
        <v>1210</v>
      </c>
      <c r="D12812" t="s">
        <v>3562</v>
      </c>
      <c r="E12812">
        <v>19.516408999999999</v>
      </c>
      <c r="F12812">
        <v>8541192</v>
      </c>
      <c r="G12812">
        <v>2.2849748606517686E-6</v>
      </c>
      <c r="H12812" t="s">
        <v>4980</v>
      </c>
      <c r="I12812" t="s">
        <v>5003</v>
      </c>
      <c r="J12812" t="s">
        <v>5351</v>
      </c>
      <c r="K12812" t="s">
        <v>6243</v>
      </c>
      <c r="L12812" t="s">
        <v>4995</v>
      </c>
      <c r="M12812" t="s">
        <v>4995</v>
      </c>
      <c r="N12812" t="s">
        <v>6189</v>
      </c>
      <c r="O12812">
        <v>27</v>
      </c>
      <c r="P12812">
        <v>5</v>
      </c>
      <c r="Q12812">
        <v>1.6603237304137999E-2</v>
      </c>
      <c r="R12812" s="4" t="s">
        <v>6222</v>
      </c>
      <c r="S12812">
        <v>32</v>
      </c>
      <c r="T12812" t="s">
        <v>7964</v>
      </c>
      <c r="U12812" t="s">
        <v>9059</v>
      </c>
      <c r="V12812" s="1" t="s">
        <v>9059</v>
      </c>
    </row>
    <row r="12813" spans="1:22" x14ac:dyDescent="0.2">
      <c r="A12813" t="s">
        <v>73</v>
      </c>
      <c r="B12813" t="s">
        <v>130</v>
      </c>
      <c r="C12813" t="s">
        <v>1210</v>
      </c>
      <c r="D12813" t="s">
        <v>3563</v>
      </c>
      <c r="E12813">
        <v>23.229336</v>
      </c>
      <c r="F12813">
        <v>8541192</v>
      </c>
      <c r="G12813">
        <v>2.7196831542950915E-6</v>
      </c>
      <c r="H12813" t="s">
        <v>4980</v>
      </c>
      <c r="I12813" t="s">
        <v>4993</v>
      </c>
      <c r="J12813" t="s">
        <v>5344</v>
      </c>
      <c r="K12813" t="s">
        <v>7195</v>
      </c>
      <c r="L12813" t="s">
        <v>4995</v>
      </c>
      <c r="M12813" t="s">
        <v>4995</v>
      </c>
      <c r="N12813" t="s">
        <v>6188</v>
      </c>
      <c r="O12813">
        <v>27</v>
      </c>
      <c r="P12813">
        <v>5</v>
      </c>
      <c r="Q12813">
        <v>1.97619438097222E-2</v>
      </c>
      <c r="R12813" s="4" t="s">
        <v>6222</v>
      </c>
      <c r="S12813">
        <v>32</v>
      </c>
      <c r="T12813" t="s">
        <v>7950</v>
      </c>
      <c r="U12813" t="s">
        <v>9059</v>
      </c>
      <c r="V12813" s="1" t="s">
        <v>9059</v>
      </c>
    </row>
    <row r="12814" spans="1:22" x14ac:dyDescent="0.2">
      <c r="A12814" t="s">
        <v>73</v>
      </c>
      <c r="B12814" t="s">
        <v>130</v>
      </c>
      <c r="C12814" t="s">
        <v>1210</v>
      </c>
      <c r="D12814" t="s">
        <v>3574</v>
      </c>
      <c r="E12814">
        <v>28.317568000000001</v>
      </c>
      <c r="F12814">
        <v>8541192</v>
      </c>
      <c r="G12814">
        <v>3.3154117130255356E-6</v>
      </c>
      <c r="H12814" t="s">
        <v>4981</v>
      </c>
      <c r="I12814" t="s">
        <v>5014</v>
      </c>
      <c r="J12814" t="s">
        <v>5376</v>
      </c>
      <c r="K12814" t="s">
        <v>7202</v>
      </c>
      <c r="L12814" t="s">
        <v>4995</v>
      </c>
      <c r="M12814" t="s">
        <v>4995</v>
      </c>
      <c r="N12814" t="s">
        <v>6188</v>
      </c>
      <c r="O12814">
        <v>27</v>
      </c>
      <c r="P12814">
        <v>5</v>
      </c>
      <c r="Q12814">
        <v>2.40906665452679E-2</v>
      </c>
      <c r="R12814" s="4" t="s">
        <v>6222</v>
      </c>
      <c r="S12814">
        <v>32</v>
      </c>
      <c r="T12814" t="s">
        <v>8648</v>
      </c>
      <c r="U12814" t="s">
        <v>9059</v>
      </c>
      <c r="V12814" s="1" t="s">
        <v>9059</v>
      </c>
    </row>
    <row r="12815" spans="1:22" x14ac:dyDescent="0.2">
      <c r="A12815" t="s">
        <v>73</v>
      </c>
      <c r="B12815" t="s">
        <v>130</v>
      </c>
      <c r="C12815" t="s">
        <v>1210</v>
      </c>
      <c r="D12815" t="s">
        <v>3567</v>
      </c>
      <c r="E12815">
        <v>6.7330893999999999</v>
      </c>
      <c r="F12815">
        <v>8541192</v>
      </c>
      <c r="G12815">
        <v>7.8830793172662553E-7</v>
      </c>
      <c r="H12815" t="s">
        <v>4981</v>
      </c>
      <c r="I12815" t="s">
        <v>5035</v>
      </c>
      <c r="J12815" t="s">
        <v>5400</v>
      </c>
      <c r="K12815" t="s">
        <v>7198</v>
      </c>
      <c r="L12815" t="s">
        <v>5957</v>
      </c>
      <c r="M12815" t="s">
        <v>6033</v>
      </c>
      <c r="N12815" t="s">
        <v>6188</v>
      </c>
      <c r="O12815">
        <v>27</v>
      </c>
      <c r="P12815">
        <v>5</v>
      </c>
      <c r="Q12815">
        <v>5.72805586817617E-3</v>
      </c>
      <c r="R12815" s="4" t="s">
        <v>6222</v>
      </c>
      <c r="S12815">
        <v>32</v>
      </c>
      <c r="T12815" t="s">
        <v>8284</v>
      </c>
      <c r="U12815" t="s">
        <v>9058</v>
      </c>
      <c r="V12815" t="s">
        <v>9062</v>
      </c>
    </row>
    <row r="12816" spans="1:22" x14ac:dyDescent="0.2">
      <c r="A12816" t="s">
        <v>73</v>
      </c>
      <c r="B12816" t="s">
        <v>130</v>
      </c>
      <c r="C12816" t="s">
        <v>1211</v>
      </c>
      <c r="D12816" t="s">
        <v>3553</v>
      </c>
      <c r="E12816">
        <v>424.9237</v>
      </c>
      <c r="F12816">
        <v>10344230</v>
      </c>
      <c r="G12816">
        <v>4.1078330624899097E-5</v>
      </c>
      <c r="H12816" t="s">
        <v>6204</v>
      </c>
      <c r="I12816" t="s">
        <v>4995</v>
      </c>
      <c r="J12816" t="s">
        <v>4995</v>
      </c>
      <c r="K12816" t="s">
        <v>6273</v>
      </c>
      <c r="L12816" t="s">
        <v>5969</v>
      </c>
      <c r="M12816" t="s">
        <v>6047</v>
      </c>
      <c r="N12816" t="s">
        <v>6189</v>
      </c>
      <c r="O12816">
        <v>28</v>
      </c>
      <c r="P12816">
        <v>4</v>
      </c>
      <c r="Q12816">
        <v>0.34191964849725098</v>
      </c>
      <c r="R12816" s="4" t="s">
        <v>6222</v>
      </c>
      <c r="S12816">
        <v>32</v>
      </c>
      <c r="T12816" t="s">
        <v>7992</v>
      </c>
      <c r="U12816" t="s">
        <v>9059</v>
      </c>
      <c r="V12816" s="1" t="s">
        <v>9059</v>
      </c>
    </row>
    <row r="12817" spans="1:22" x14ac:dyDescent="0.2">
      <c r="A12817" t="s">
        <v>73</v>
      </c>
      <c r="B12817" t="s">
        <v>130</v>
      </c>
      <c r="C12817" t="s">
        <v>1211</v>
      </c>
      <c r="D12817" t="s">
        <v>3554</v>
      </c>
      <c r="E12817">
        <v>8.3415499999999998</v>
      </c>
      <c r="F12817">
        <v>10344230</v>
      </c>
      <c r="G12817">
        <v>8.0639641616630723E-7</v>
      </c>
      <c r="H12817" t="s">
        <v>4981</v>
      </c>
      <c r="I12817" t="s">
        <v>4998</v>
      </c>
      <c r="J12817" t="s">
        <v>5354</v>
      </c>
      <c r="K12817" t="s">
        <v>7192</v>
      </c>
      <c r="L12817" t="s">
        <v>4995</v>
      </c>
      <c r="M12817" t="s">
        <v>4995</v>
      </c>
      <c r="N12817" t="s">
        <v>6188</v>
      </c>
      <c r="O12817">
        <v>28</v>
      </c>
      <c r="P12817">
        <v>4</v>
      </c>
      <c r="Q12817">
        <v>6.7121223031858298E-3</v>
      </c>
      <c r="R12817" s="4" t="s">
        <v>6222</v>
      </c>
      <c r="S12817">
        <v>32</v>
      </c>
      <c r="T12817" t="s">
        <v>7961</v>
      </c>
      <c r="U12817" t="s">
        <v>9059</v>
      </c>
      <c r="V12817" s="1" t="s">
        <v>9059</v>
      </c>
    </row>
    <row r="12818" spans="1:22" x14ac:dyDescent="0.2">
      <c r="A12818" t="s">
        <v>73</v>
      </c>
      <c r="B12818" t="s">
        <v>130</v>
      </c>
      <c r="C12818" t="s">
        <v>1211</v>
      </c>
      <c r="D12818" t="s">
        <v>3568</v>
      </c>
      <c r="E12818">
        <v>6.0053599999999996</v>
      </c>
      <c r="F12818">
        <v>10344230</v>
      </c>
      <c r="G12818">
        <v>5.8055166986812937E-7</v>
      </c>
      <c r="H12818" t="s">
        <v>4981</v>
      </c>
      <c r="I12818" t="s">
        <v>5014</v>
      </c>
      <c r="J12818" t="s">
        <v>5376</v>
      </c>
      <c r="K12818" t="s">
        <v>6266</v>
      </c>
      <c r="L12818" t="s">
        <v>5983</v>
      </c>
      <c r="M12818" t="s">
        <v>6073</v>
      </c>
      <c r="N12818" t="s">
        <v>6189</v>
      </c>
      <c r="O12818">
        <v>28</v>
      </c>
      <c r="P12818">
        <v>4</v>
      </c>
      <c r="Q12818">
        <v>4.83228066662191E-3</v>
      </c>
      <c r="R12818" s="4" t="s">
        <v>6222</v>
      </c>
      <c r="S12818">
        <v>32</v>
      </c>
      <c r="T12818" t="s">
        <v>8006</v>
      </c>
      <c r="U12818" t="s">
        <v>9059</v>
      </c>
      <c r="V12818" s="1" t="s">
        <v>9059</v>
      </c>
    </row>
    <row r="12819" spans="1:22" x14ac:dyDescent="0.2">
      <c r="A12819" t="s">
        <v>73</v>
      </c>
      <c r="B12819" t="s">
        <v>130</v>
      </c>
      <c r="C12819" t="s">
        <v>1211</v>
      </c>
      <c r="D12819" t="s">
        <v>3555</v>
      </c>
      <c r="E12819">
        <v>34.118133999999998</v>
      </c>
      <c r="F12819">
        <v>10344230</v>
      </c>
      <c r="G12819">
        <v>3.2982768171241355E-6</v>
      </c>
      <c r="H12819" t="s">
        <v>6204</v>
      </c>
      <c r="I12819" t="s">
        <v>4996</v>
      </c>
      <c r="J12819" t="s">
        <v>4995</v>
      </c>
      <c r="K12819" t="s">
        <v>6289</v>
      </c>
      <c r="L12819" t="s">
        <v>4995</v>
      </c>
      <c r="M12819" t="s">
        <v>4995</v>
      </c>
      <c r="N12819" t="s">
        <v>6189</v>
      </c>
      <c r="O12819">
        <v>28</v>
      </c>
      <c r="P12819">
        <v>4</v>
      </c>
      <c r="Q12819">
        <v>2.7453541387929398E-2</v>
      </c>
      <c r="R12819" s="4" t="s">
        <v>6222</v>
      </c>
      <c r="S12819">
        <v>32</v>
      </c>
      <c r="T12819" t="s">
        <v>8034</v>
      </c>
      <c r="U12819" t="s">
        <v>9059</v>
      </c>
      <c r="V12819" s="1" t="s">
        <v>9059</v>
      </c>
    </row>
    <row r="12820" spans="1:22" x14ac:dyDescent="0.2">
      <c r="A12820" t="s">
        <v>73</v>
      </c>
      <c r="B12820" t="s">
        <v>130</v>
      </c>
      <c r="C12820" t="s">
        <v>1211</v>
      </c>
      <c r="D12820" t="s">
        <v>3556</v>
      </c>
      <c r="E12820">
        <v>74.169020000000003</v>
      </c>
      <c r="F12820">
        <v>10344230</v>
      </c>
      <c r="G12820">
        <v>7.1700861253085061E-6</v>
      </c>
      <c r="H12820" t="s">
        <v>4981</v>
      </c>
      <c r="I12820" t="s">
        <v>4996</v>
      </c>
      <c r="J12820" t="s">
        <v>5346</v>
      </c>
      <c r="K12820" t="s">
        <v>6232</v>
      </c>
      <c r="L12820" t="s">
        <v>5958</v>
      </c>
      <c r="M12820" t="s">
        <v>6034</v>
      </c>
      <c r="N12820" t="s">
        <v>6189</v>
      </c>
      <c r="O12820">
        <v>28</v>
      </c>
      <c r="P12820">
        <v>4</v>
      </c>
      <c r="Q12820">
        <v>5.9680938596236403E-2</v>
      </c>
      <c r="R12820" s="4" t="s">
        <v>6222</v>
      </c>
      <c r="S12820">
        <v>32</v>
      </c>
      <c r="T12820" t="s">
        <v>7953</v>
      </c>
      <c r="U12820" t="s">
        <v>9059</v>
      </c>
      <c r="V12820" s="1" t="s">
        <v>9059</v>
      </c>
    </row>
    <row r="12821" spans="1:22" x14ac:dyDescent="0.2">
      <c r="A12821" t="s">
        <v>73</v>
      </c>
      <c r="B12821" t="s">
        <v>130</v>
      </c>
      <c r="C12821" t="s">
        <v>1211</v>
      </c>
      <c r="D12821" t="s">
        <v>3575</v>
      </c>
      <c r="E12821">
        <v>262.78185999999999</v>
      </c>
      <c r="F12821">
        <v>10344230</v>
      </c>
      <c r="G12821">
        <v>2.5403713954542774E-5</v>
      </c>
      <c r="H12821" t="s">
        <v>4981</v>
      </c>
      <c r="I12821" t="s">
        <v>5024</v>
      </c>
      <c r="J12821" t="s">
        <v>5722</v>
      </c>
      <c r="K12821" t="s">
        <v>7203</v>
      </c>
      <c r="L12821" t="s">
        <v>4995</v>
      </c>
      <c r="M12821" t="s">
        <v>4995</v>
      </c>
      <c r="N12821" t="s">
        <v>6188</v>
      </c>
      <c r="O12821">
        <v>28</v>
      </c>
      <c r="P12821">
        <v>4</v>
      </c>
      <c r="Q12821">
        <v>0.21145038792294699</v>
      </c>
      <c r="R12821" s="4" t="s">
        <v>6222</v>
      </c>
      <c r="S12821">
        <v>32</v>
      </c>
      <c r="T12821" t="s">
        <v>8289</v>
      </c>
      <c r="U12821" t="s">
        <v>9059</v>
      </c>
      <c r="V12821" s="1" t="s">
        <v>9059</v>
      </c>
    </row>
    <row r="12822" spans="1:22" x14ac:dyDescent="0.2">
      <c r="A12822" t="s">
        <v>73</v>
      </c>
      <c r="B12822" t="s">
        <v>130</v>
      </c>
      <c r="C12822" t="s">
        <v>1211</v>
      </c>
      <c r="D12822" t="s">
        <v>3558</v>
      </c>
      <c r="E12822">
        <v>0.70834719999999995</v>
      </c>
      <c r="F12822">
        <v>10344230</v>
      </c>
      <c r="G12822">
        <v>6.8477518384645349E-8</v>
      </c>
      <c r="H12822" t="s">
        <v>4983</v>
      </c>
      <c r="I12822" t="s">
        <v>5218</v>
      </c>
      <c r="J12822" t="s">
        <v>5719</v>
      </c>
      <c r="K12822" t="s">
        <v>7193</v>
      </c>
      <c r="L12822" t="s">
        <v>5957</v>
      </c>
      <c r="M12822" t="s">
        <v>6033</v>
      </c>
      <c r="N12822" t="s">
        <v>6188</v>
      </c>
      <c r="O12822">
        <v>28</v>
      </c>
      <c r="P12822">
        <v>4</v>
      </c>
      <c r="Q12822">
        <v>5.6997956489132499E-4</v>
      </c>
      <c r="R12822" s="4" t="s">
        <v>6222</v>
      </c>
      <c r="S12822">
        <v>32</v>
      </c>
      <c r="T12822" t="s">
        <v>8643</v>
      </c>
      <c r="U12822" t="s">
        <v>9058</v>
      </c>
      <c r="V12822" t="s">
        <v>9058</v>
      </c>
    </row>
    <row r="12823" spans="1:22" x14ac:dyDescent="0.2">
      <c r="A12823" t="s">
        <v>73</v>
      </c>
      <c r="B12823" t="s">
        <v>130</v>
      </c>
      <c r="C12823" t="s">
        <v>1211</v>
      </c>
      <c r="D12823" t="s">
        <v>3576</v>
      </c>
      <c r="E12823">
        <v>226.2749</v>
      </c>
      <c r="F12823">
        <v>10344230</v>
      </c>
      <c r="G12823">
        <v>2.1874503950511541E-5</v>
      </c>
      <c r="H12823" t="s">
        <v>4981</v>
      </c>
      <c r="I12823" t="s">
        <v>4995</v>
      </c>
      <c r="J12823" t="s">
        <v>4995</v>
      </c>
      <c r="K12823" t="s">
        <v>7059</v>
      </c>
      <c r="L12823" t="s">
        <v>4995</v>
      </c>
      <c r="M12823" t="s">
        <v>4995</v>
      </c>
      <c r="N12823" t="s">
        <v>6189</v>
      </c>
      <c r="O12823">
        <v>28</v>
      </c>
      <c r="P12823">
        <v>4</v>
      </c>
      <c r="Q12823">
        <v>0.1820746507473</v>
      </c>
      <c r="R12823" s="4" t="s">
        <v>6222</v>
      </c>
      <c r="S12823">
        <v>32</v>
      </c>
      <c r="T12823" t="s">
        <v>8431</v>
      </c>
      <c r="U12823" t="s">
        <v>9059</v>
      </c>
      <c r="V12823" s="1" t="s">
        <v>9059</v>
      </c>
    </row>
    <row r="12824" spans="1:22" x14ac:dyDescent="0.2">
      <c r="A12824" t="s">
        <v>73</v>
      </c>
      <c r="B12824" t="s">
        <v>130</v>
      </c>
      <c r="C12824" t="s">
        <v>1211</v>
      </c>
      <c r="D12824" t="s">
        <v>3559</v>
      </c>
      <c r="E12824">
        <v>3.5605137</v>
      </c>
      <c r="F12824">
        <v>10344230</v>
      </c>
      <c r="G12824">
        <v>3.442028744527142E-7</v>
      </c>
      <c r="H12824" t="s">
        <v>4980</v>
      </c>
      <c r="I12824" t="s">
        <v>5199</v>
      </c>
      <c r="J12824" t="s">
        <v>5662</v>
      </c>
      <c r="K12824" t="s">
        <v>6250</v>
      </c>
      <c r="L12824" t="s">
        <v>4995</v>
      </c>
      <c r="M12824" t="s">
        <v>4995</v>
      </c>
      <c r="N12824" t="s">
        <v>6189</v>
      </c>
      <c r="O12824">
        <v>28</v>
      </c>
      <c r="P12824">
        <v>4</v>
      </c>
      <c r="Q12824">
        <v>2.8650075125808399E-3</v>
      </c>
      <c r="R12824" s="4" t="s">
        <v>6222</v>
      </c>
      <c r="S12824">
        <v>32</v>
      </c>
      <c r="T12824" t="s">
        <v>7969</v>
      </c>
      <c r="U12824" t="s">
        <v>9059</v>
      </c>
      <c r="V12824" s="1" t="s">
        <v>9059</v>
      </c>
    </row>
    <row r="12825" spans="1:22" x14ac:dyDescent="0.2">
      <c r="A12825" t="s">
        <v>73</v>
      </c>
      <c r="B12825" t="s">
        <v>130</v>
      </c>
      <c r="C12825" t="s">
        <v>1211</v>
      </c>
      <c r="D12825" t="s">
        <v>3570</v>
      </c>
      <c r="E12825">
        <v>43.868076000000002</v>
      </c>
      <c r="F12825">
        <v>10344230</v>
      </c>
      <c r="G12825">
        <v>4.2408256583621979E-6</v>
      </c>
      <c r="H12825" t="s">
        <v>6204</v>
      </c>
      <c r="I12825" t="s">
        <v>4995</v>
      </c>
      <c r="J12825" t="s">
        <v>4995</v>
      </c>
      <c r="K12825" t="s">
        <v>7117</v>
      </c>
      <c r="L12825" t="s">
        <v>4995</v>
      </c>
      <c r="M12825" t="s">
        <v>4995</v>
      </c>
      <c r="N12825" t="s">
        <v>6189</v>
      </c>
      <c r="O12825">
        <v>28</v>
      </c>
      <c r="P12825">
        <v>4</v>
      </c>
      <c r="Q12825">
        <v>3.5298942201083802E-2</v>
      </c>
      <c r="R12825" s="4" t="s">
        <v>6222</v>
      </c>
      <c r="S12825">
        <v>32</v>
      </c>
      <c r="T12825" t="s">
        <v>8587</v>
      </c>
      <c r="U12825" t="s">
        <v>9059</v>
      </c>
      <c r="V12825" s="1" t="s">
        <v>9059</v>
      </c>
    </row>
    <row r="12826" spans="1:22" x14ac:dyDescent="0.2">
      <c r="A12826" t="s">
        <v>73</v>
      </c>
      <c r="B12826" t="s">
        <v>130</v>
      </c>
      <c r="C12826" t="s">
        <v>1211</v>
      </c>
      <c r="D12826" t="s">
        <v>3560</v>
      </c>
      <c r="E12826">
        <v>3.8105329999999999</v>
      </c>
      <c r="F12826">
        <v>10344230</v>
      </c>
      <c r="G12826">
        <v>3.6837280300225344E-7</v>
      </c>
      <c r="H12826" t="s">
        <v>4981</v>
      </c>
      <c r="I12826" t="s">
        <v>4998</v>
      </c>
      <c r="J12826" t="s">
        <v>5354</v>
      </c>
      <c r="K12826" t="s">
        <v>6261</v>
      </c>
      <c r="L12826" t="s">
        <v>4995</v>
      </c>
      <c r="M12826" t="s">
        <v>4995</v>
      </c>
      <c r="N12826" t="s">
        <v>6189</v>
      </c>
      <c r="O12826">
        <v>28</v>
      </c>
      <c r="P12826">
        <v>4</v>
      </c>
      <c r="Q12826">
        <v>3.0661883626335101E-3</v>
      </c>
      <c r="R12826" s="4" t="s">
        <v>6222</v>
      </c>
      <c r="S12826">
        <v>32</v>
      </c>
      <c r="T12826" t="s">
        <v>7980</v>
      </c>
      <c r="U12826" t="s">
        <v>9059</v>
      </c>
      <c r="V12826" s="1" t="s">
        <v>9059</v>
      </c>
    </row>
    <row r="12827" spans="1:22" x14ac:dyDescent="0.2">
      <c r="A12827" t="s">
        <v>73</v>
      </c>
      <c r="B12827" t="s">
        <v>130</v>
      </c>
      <c r="C12827" t="s">
        <v>1211</v>
      </c>
      <c r="D12827" t="s">
        <v>3565</v>
      </c>
      <c r="E12827">
        <v>6.8537426000000004</v>
      </c>
      <c r="F12827">
        <v>10344230</v>
      </c>
      <c r="G12827">
        <v>6.6256672560451578E-7</v>
      </c>
      <c r="H12827" t="s">
        <v>6204</v>
      </c>
      <c r="I12827" t="s">
        <v>5066</v>
      </c>
      <c r="J12827" t="s">
        <v>5720</v>
      </c>
      <c r="K12827" t="s">
        <v>7197</v>
      </c>
      <c r="L12827" t="s">
        <v>5973</v>
      </c>
      <c r="M12827" t="s">
        <v>6123</v>
      </c>
      <c r="N12827" t="s">
        <v>6188</v>
      </c>
      <c r="O12827">
        <v>28</v>
      </c>
      <c r="P12827">
        <v>4</v>
      </c>
      <c r="Q12827">
        <v>5.5149412957729398E-3</v>
      </c>
      <c r="R12827" s="4" t="s">
        <v>6222</v>
      </c>
      <c r="S12827">
        <v>32</v>
      </c>
      <c r="T12827" t="s">
        <v>8128</v>
      </c>
      <c r="U12827" t="s">
        <v>9059</v>
      </c>
      <c r="V12827" s="1" t="s">
        <v>9059</v>
      </c>
    </row>
    <row r="12828" spans="1:22" x14ac:dyDescent="0.2">
      <c r="A12828" t="s">
        <v>73</v>
      </c>
      <c r="B12828" t="s">
        <v>130</v>
      </c>
      <c r="C12828" t="s">
        <v>1211</v>
      </c>
      <c r="D12828" t="s">
        <v>3577</v>
      </c>
      <c r="E12828">
        <v>5.6796207000000001</v>
      </c>
      <c r="F12828">
        <v>10344230</v>
      </c>
      <c r="G12828">
        <v>5.4906171846527002E-7</v>
      </c>
      <c r="H12828" t="s">
        <v>4981</v>
      </c>
      <c r="I12828" t="s">
        <v>4995</v>
      </c>
      <c r="J12828" t="s">
        <v>4995</v>
      </c>
      <c r="K12828" t="s">
        <v>6368</v>
      </c>
      <c r="L12828" t="s">
        <v>4995</v>
      </c>
      <c r="M12828" t="s">
        <v>4995</v>
      </c>
      <c r="N12828" t="s">
        <v>6189</v>
      </c>
      <c r="O12828">
        <v>28</v>
      </c>
      <c r="P12828">
        <v>4</v>
      </c>
      <c r="Q12828">
        <v>4.5701708644203896E-3</v>
      </c>
      <c r="R12828" s="4" t="s">
        <v>6222</v>
      </c>
      <c r="S12828">
        <v>32</v>
      </c>
      <c r="T12828" t="s">
        <v>8649</v>
      </c>
      <c r="U12828" t="s">
        <v>9059</v>
      </c>
      <c r="V12828" s="1" t="s">
        <v>9059</v>
      </c>
    </row>
    <row r="12829" spans="1:22" x14ac:dyDescent="0.2">
      <c r="A12829" t="s">
        <v>73</v>
      </c>
      <c r="B12829" t="s">
        <v>130</v>
      </c>
      <c r="C12829" t="s">
        <v>1211</v>
      </c>
      <c r="D12829" t="s">
        <v>3571</v>
      </c>
      <c r="E12829">
        <v>7.6958549999999999</v>
      </c>
      <c r="F12829">
        <v>10344230</v>
      </c>
      <c r="G12829">
        <v>7.439756269920526E-7</v>
      </c>
      <c r="H12829" t="s">
        <v>4981</v>
      </c>
      <c r="I12829" t="s">
        <v>4995</v>
      </c>
      <c r="J12829" t="s">
        <v>4995</v>
      </c>
      <c r="K12829" t="s">
        <v>7200</v>
      </c>
      <c r="L12829" t="s">
        <v>4995</v>
      </c>
      <c r="M12829" t="s">
        <v>4995</v>
      </c>
      <c r="N12829" t="s">
        <v>6189</v>
      </c>
      <c r="O12829">
        <v>28</v>
      </c>
      <c r="P12829">
        <v>4</v>
      </c>
      <c r="Q12829">
        <v>6.1925565377638596E-3</v>
      </c>
      <c r="R12829" s="4" t="s">
        <v>6222</v>
      </c>
      <c r="S12829">
        <v>32</v>
      </c>
      <c r="T12829" t="s">
        <v>8647</v>
      </c>
      <c r="U12829" t="s">
        <v>9059</v>
      </c>
      <c r="V12829" s="1" t="s">
        <v>9059</v>
      </c>
    </row>
    <row r="12830" spans="1:22" x14ac:dyDescent="0.2">
      <c r="A12830" t="s">
        <v>73</v>
      </c>
      <c r="B12830" t="s">
        <v>130</v>
      </c>
      <c r="C12830" t="s">
        <v>1211</v>
      </c>
      <c r="D12830" t="s">
        <v>3578</v>
      </c>
      <c r="E12830">
        <v>4.3701825000000003</v>
      </c>
      <c r="F12830">
        <v>10344230</v>
      </c>
      <c r="G12830">
        <v>4.2247537999445107E-7</v>
      </c>
      <c r="H12830" t="s">
        <v>4981</v>
      </c>
      <c r="I12830" t="s">
        <v>4995</v>
      </c>
      <c r="J12830" t="s">
        <v>4995</v>
      </c>
      <c r="K12830" t="s">
        <v>6636</v>
      </c>
      <c r="L12830" t="s">
        <v>4995</v>
      </c>
      <c r="M12830" t="s">
        <v>4995</v>
      </c>
      <c r="N12830" t="s">
        <v>6189</v>
      </c>
      <c r="O12830">
        <v>28</v>
      </c>
      <c r="P12830">
        <v>4</v>
      </c>
      <c r="Q12830">
        <v>3.5165166458562699E-3</v>
      </c>
      <c r="R12830" s="4" t="s">
        <v>6222</v>
      </c>
      <c r="S12830">
        <v>32</v>
      </c>
      <c r="T12830" t="s">
        <v>8650</v>
      </c>
      <c r="U12830" t="s">
        <v>9059</v>
      </c>
      <c r="V12830" s="1" t="s">
        <v>9059</v>
      </c>
    </row>
    <row r="12831" spans="1:22" x14ac:dyDescent="0.2">
      <c r="A12831" t="s">
        <v>73</v>
      </c>
      <c r="B12831" t="s">
        <v>130</v>
      </c>
      <c r="C12831" t="s">
        <v>1211</v>
      </c>
      <c r="D12831" t="s">
        <v>3572</v>
      </c>
      <c r="E12831">
        <v>48.101616</v>
      </c>
      <c r="F12831">
        <v>10344230</v>
      </c>
      <c r="G12831">
        <v>4.6500915002856668E-6</v>
      </c>
      <c r="H12831" t="s">
        <v>6204</v>
      </c>
      <c r="I12831" t="s">
        <v>4995</v>
      </c>
      <c r="J12831" t="s">
        <v>4995</v>
      </c>
      <c r="K12831" t="s">
        <v>6272</v>
      </c>
      <c r="L12831" t="s">
        <v>4995</v>
      </c>
      <c r="M12831" t="s">
        <v>4995</v>
      </c>
      <c r="N12831" t="s">
        <v>6189</v>
      </c>
      <c r="O12831">
        <v>28</v>
      </c>
      <c r="P12831">
        <v>4</v>
      </c>
      <c r="Q12831">
        <v>3.8705507917938503E-2</v>
      </c>
      <c r="R12831" s="4" t="s">
        <v>6222</v>
      </c>
      <c r="S12831">
        <v>32</v>
      </c>
      <c r="T12831" t="s">
        <v>7991</v>
      </c>
      <c r="U12831" t="s">
        <v>9059</v>
      </c>
      <c r="V12831" s="1" t="s">
        <v>9059</v>
      </c>
    </row>
    <row r="12832" spans="1:22" x14ac:dyDescent="0.2">
      <c r="A12832" t="s">
        <v>73</v>
      </c>
      <c r="B12832" t="s">
        <v>130</v>
      </c>
      <c r="C12832" t="s">
        <v>1211</v>
      </c>
      <c r="D12832" t="s">
        <v>3564</v>
      </c>
      <c r="E12832">
        <v>1.4902127000000001</v>
      </c>
      <c r="F12832">
        <v>10344230</v>
      </c>
      <c r="G12832">
        <v>1.4406221632736317E-7</v>
      </c>
      <c r="H12832" t="s">
        <v>4980</v>
      </c>
      <c r="I12832" t="s">
        <v>4995</v>
      </c>
      <c r="J12832" t="s">
        <v>4995</v>
      </c>
      <c r="K12832" t="s">
        <v>7196</v>
      </c>
      <c r="L12832" t="s">
        <v>6019</v>
      </c>
      <c r="M12832" t="s">
        <v>6154</v>
      </c>
      <c r="N12832" t="s">
        <v>6188</v>
      </c>
      <c r="O12832">
        <v>28</v>
      </c>
      <c r="P12832">
        <v>4</v>
      </c>
      <c r="Q12832">
        <v>1.1991164591905301E-3</v>
      </c>
      <c r="R12832" s="4" t="s">
        <v>6222</v>
      </c>
      <c r="S12832">
        <v>32</v>
      </c>
      <c r="T12832" t="s">
        <v>8645</v>
      </c>
      <c r="U12832" t="s">
        <v>9059</v>
      </c>
      <c r="V12832" s="1" t="s">
        <v>9059</v>
      </c>
    </row>
    <row r="12833" spans="1:22" x14ac:dyDescent="0.2">
      <c r="A12833" t="s">
        <v>73</v>
      </c>
      <c r="B12833" t="s">
        <v>130</v>
      </c>
      <c r="C12833" t="s">
        <v>1211</v>
      </c>
      <c r="D12833" t="s">
        <v>3561</v>
      </c>
      <c r="E12833">
        <v>3.4196835000000001</v>
      </c>
      <c r="F12833">
        <v>10344230</v>
      </c>
      <c r="G12833">
        <v>3.3058850199579863E-7</v>
      </c>
      <c r="H12833" t="s">
        <v>4980</v>
      </c>
      <c r="I12833" t="s">
        <v>4993</v>
      </c>
      <c r="J12833" t="s">
        <v>5344</v>
      </c>
      <c r="K12833" t="s">
        <v>7194</v>
      </c>
      <c r="L12833" t="s">
        <v>4995</v>
      </c>
      <c r="M12833" t="s">
        <v>4995</v>
      </c>
      <c r="N12833" t="s">
        <v>6188</v>
      </c>
      <c r="O12833">
        <v>28</v>
      </c>
      <c r="P12833">
        <v>4</v>
      </c>
      <c r="Q12833">
        <v>2.7516869035355E-3</v>
      </c>
      <c r="R12833" s="4" t="s">
        <v>6222</v>
      </c>
      <c r="S12833">
        <v>32</v>
      </c>
      <c r="T12833" t="s">
        <v>8644</v>
      </c>
      <c r="U12833" t="s">
        <v>9059</v>
      </c>
      <c r="V12833" s="1" t="s">
        <v>9059</v>
      </c>
    </row>
    <row r="12834" spans="1:22" x14ac:dyDescent="0.2">
      <c r="A12834" t="s">
        <v>73</v>
      </c>
      <c r="B12834" t="s">
        <v>130</v>
      </c>
      <c r="C12834" t="s">
        <v>1211</v>
      </c>
      <c r="D12834" t="s">
        <v>3573</v>
      </c>
      <c r="E12834">
        <v>4.1530579999999997</v>
      </c>
      <c r="F12834">
        <v>10344230</v>
      </c>
      <c r="G12834">
        <v>4.0148546581040829E-7</v>
      </c>
      <c r="H12834" t="s">
        <v>4981</v>
      </c>
      <c r="I12834" t="s">
        <v>5014</v>
      </c>
      <c r="J12834" t="s">
        <v>5376</v>
      </c>
      <c r="K12834" t="s">
        <v>7201</v>
      </c>
      <c r="L12834" t="s">
        <v>4995</v>
      </c>
      <c r="M12834" t="s">
        <v>4995</v>
      </c>
      <c r="N12834" t="s">
        <v>6189</v>
      </c>
      <c r="O12834">
        <v>28</v>
      </c>
      <c r="P12834">
        <v>4</v>
      </c>
      <c r="Q12834">
        <v>3.3418049676887801E-3</v>
      </c>
      <c r="R12834" s="4" t="s">
        <v>6222</v>
      </c>
      <c r="S12834">
        <v>32</v>
      </c>
      <c r="T12834" t="s">
        <v>8077</v>
      </c>
      <c r="U12834" t="s">
        <v>9059</v>
      </c>
      <c r="V12834" s="1" t="s">
        <v>9059</v>
      </c>
    </row>
    <row r="12835" spans="1:22" x14ac:dyDescent="0.2">
      <c r="A12835" t="s">
        <v>73</v>
      </c>
      <c r="B12835" t="s">
        <v>130</v>
      </c>
      <c r="C12835" t="s">
        <v>1211</v>
      </c>
      <c r="D12835" t="s">
        <v>3566</v>
      </c>
      <c r="E12835">
        <v>49.617106999999997</v>
      </c>
      <c r="F12835">
        <v>10344230</v>
      </c>
      <c r="G12835">
        <v>4.7965974267780198E-6</v>
      </c>
      <c r="H12835" t="s">
        <v>4981</v>
      </c>
      <c r="I12835" t="s">
        <v>4996</v>
      </c>
      <c r="J12835" t="s">
        <v>4995</v>
      </c>
      <c r="K12835" t="s">
        <v>6318</v>
      </c>
      <c r="L12835" t="s">
        <v>4995</v>
      </c>
      <c r="M12835" t="s">
        <v>4995</v>
      </c>
      <c r="N12835" t="s">
        <v>6189</v>
      </c>
      <c r="O12835">
        <v>28</v>
      </c>
      <c r="P12835">
        <v>4</v>
      </c>
      <c r="Q12835">
        <v>3.9924964846372403E-2</v>
      </c>
      <c r="R12835" s="4" t="s">
        <v>6222</v>
      </c>
      <c r="S12835">
        <v>32</v>
      </c>
      <c r="T12835" t="s">
        <v>7987</v>
      </c>
      <c r="U12835" t="s">
        <v>9059</v>
      </c>
      <c r="V12835" s="1" t="s">
        <v>9059</v>
      </c>
    </row>
    <row r="12836" spans="1:22" x14ac:dyDescent="0.2">
      <c r="A12836" t="s">
        <v>73</v>
      </c>
      <c r="B12836" t="s">
        <v>130</v>
      </c>
      <c r="C12836" t="s">
        <v>1211</v>
      </c>
      <c r="D12836" t="s">
        <v>3562</v>
      </c>
      <c r="E12836">
        <v>5.5539019999999999</v>
      </c>
      <c r="F12836">
        <v>10344230</v>
      </c>
      <c r="G12836">
        <v>5.3690820873085763E-7</v>
      </c>
      <c r="H12836" t="s">
        <v>4980</v>
      </c>
      <c r="I12836" t="s">
        <v>5003</v>
      </c>
      <c r="J12836" t="s">
        <v>5351</v>
      </c>
      <c r="K12836" t="s">
        <v>6243</v>
      </c>
      <c r="L12836" t="s">
        <v>4995</v>
      </c>
      <c r="M12836" t="s">
        <v>4995</v>
      </c>
      <c r="N12836" t="s">
        <v>6189</v>
      </c>
      <c r="O12836">
        <v>28</v>
      </c>
      <c r="P12836">
        <v>4</v>
      </c>
      <c r="Q12836">
        <v>4.4690098943132098E-3</v>
      </c>
      <c r="R12836" s="4" t="s">
        <v>6222</v>
      </c>
      <c r="S12836">
        <v>32</v>
      </c>
      <c r="T12836" t="s">
        <v>7964</v>
      </c>
      <c r="U12836" t="s">
        <v>9059</v>
      </c>
      <c r="V12836" s="1" t="s">
        <v>9059</v>
      </c>
    </row>
    <row r="12837" spans="1:22" x14ac:dyDescent="0.2">
      <c r="A12837" t="s">
        <v>73</v>
      </c>
      <c r="B12837" t="s">
        <v>130</v>
      </c>
      <c r="C12837" t="s">
        <v>1211</v>
      </c>
      <c r="D12837" t="s">
        <v>3563</v>
      </c>
      <c r="E12837">
        <v>4.4131093000000003</v>
      </c>
      <c r="F12837">
        <v>10344230</v>
      </c>
      <c r="G12837">
        <v>4.2662521038298647E-7</v>
      </c>
      <c r="H12837" t="s">
        <v>4980</v>
      </c>
      <c r="I12837" t="s">
        <v>4993</v>
      </c>
      <c r="J12837" t="s">
        <v>5344</v>
      </c>
      <c r="K12837" t="s">
        <v>7195</v>
      </c>
      <c r="L12837" t="s">
        <v>4995</v>
      </c>
      <c r="M12837" t="s">
        <v>4995</v>
      </c>
      <c r="N12837" t="s">
        <v>6188</v>
      </c>
      <c r="O12837">
        <v>28</v>
      </c>
      <c r="P12837">
        <v>4</v>
      </c>
      <c r="Q12837">
        <v>3.5510581797060202E-3</v>
      </c>
      <c r="R12837" s="4" t="s">
        <v>6222</v>
      </c>
      <c r="S12837">
        <v>32</v>
      </c>
      <c r="T12837" t="s">
        <v>7950</v>
      </c>
      <c r="U12837" t="s">
        <v>9059</v>
      </c>
      <c r="V12837" s="1" t="s">
        <v>9059</v>
      </c>
    </row>
    <row r="12838" spans="1:22" x14ac:dyDescent="0.2">
      <c r="A12838" t="s">
        <v>73</v>
      </c>
      <c r="B12838" t="s">
        <v>130</v>
      </c>
      <c r="C12838" t="s">
        <v>1211</v>
      </c>
      <c r="D12838" t="s">
        <v>3574</v>
      </c>
      <c r="E12838">
        <v>8.6828679999999991</v>
      </c>
      <c r="F12838">
        <v>10344230</v>
      </c>
      <c r="G12838">
        <v>8.3939239556738386E-7</v>
      </c>
      <c r="H12838" t="s">
        <v>4981</v>
      </c>
      <c r="I12838" t="s">
        <v>5014</v>
      </c>
      <c r="J12838" t="s">
        <v>5376</v>
      </c>
      <c r="K12838" t="s">
        <v>7202</v>
      </c>
      <c r="L12838" t="s">
        <v>4995</v>
      </c>
      <c r="M12838" t="s">
        <v>4995</v>
      </c>
      <c r="N12838" t="s">
        <v>6188</v>
      </c>
      <c r="O12838">
        <v>28</v>
      </c>
      <c r="P12838">
        <v>4</v>
      </c>
      <c r="Q12838">
        <v>6.9867676820756898E-3</v>
      </c>
      <c r="R12838" s="4" t="s">
        <v>6222</v>
      </c>
      <c r="S12838">
        <v>32</v>
      </c>
      <c r="T12838" t="s">
        <v>8648</v>
      </c>
      <c r="U12838" t="s">
        <v>9059</v>
      </c>
      <c r="V12838" s="1" t="s">
        <v>9059</v>
      </c>
    </row>
    <row r="12839" spans="1:22" x14ac:dyDescent="0.2">
      <c r="A12839" t="s">
        <v>73</v>
      </c>
      <c r="B12839" t="s">
        <v>130</v>
      </c>
      <c r="C12839" t="s">
        <v>1211</v>
      </c>
      <c r="D12839" t="s">
        <v>3567</v>
      </c>
      <c r="E12839">
        <v>4.1659889999999997</v>
      </c>
      <c r="F12839">
        <v>10344230</v>
      </c>
      <c r="G12839">
        <v>4.0273553468938722E-7</v>
      </c>
      <c r="H12839" t="s">
        <v>4981</v>
      </c>
      <c r="I12839" t="s">
        <v>5035</v>
      </c>
      <c r="J12839" t="s">
        <v>5400</v>
      </c>
      <c r="K12839" t="s">
        <v>7198</v>
      </c>
      <c r="L12839" t="s">
        <v>5957</v>
      </c>
      <c r="M12839" t="s">
        <v>6033</v>
      </c>
      <c r="N12839" t="s">
        <v>6188</v>
      </c>
      <c r="O12839">
        <v>28</v>
      </c>
      <c r="P12839">
        <v>4</v>
      </c>
      <c r="Q12839">
        <v>3.3522100427051098E-3</v>
      </c>
      <c r="R12839" s="4" t="s">
        <v>6222</v>
      </c>
      <c r="S12839">
        <v>32</v>
      </c>
      <c r="T12839" t="s">
        <v>8284</v>
      </c>
      <c r="U12839" t="s">
        <v>9058</v>
      </c>
      <c r="V12839" t="s">
        <v>9062</v>
      </c>
    </row>
    <row r="12840" spans="1:22" x14ac:dyDescent="0.2">
      <c r="A12840" t="s">
        <v>73</v>
      </c>
      <c r="B12840" t="s">
        <v>130</v>
      </c>
      <c r="C12840" t="s">
        <v>1212</v>
      </c>
      <c r="D12840" t="s">
        <v>3553</v>
      </c>
      <c r="E12840">
        <v>292.90546000000001</v>
      </c>
      <c r="F12840">
        <v>8666566</v>
      </c>
      <c r="G12840">
        <v>3.3797176413356805E-5</v>
      </c>
      <c r="H12840" t="s">
        <v>6204</v>
      </c>
      <c r="I12840" t="s">
        <v>4995</v>
      </c>
      <c r="J12840" t="s">
        <v>4995</v>
      </c>
      <c r="K12840" t="s">
        <v>6273</v>
      </c>
      <c r="L12840" t="s">
        <v>5969</v>
      </c>
      <c r="M12840" t="s">
        <v>6047</v>
      </c>
      <c r="N12840" t="s">
        <v>6189</v>
      </c>
      <c r="O12840">
        <v>30</v>
      </c>
      <c r="P12840">
        <v>2</v>
      </c>
      <c r="Q12840">
        <v>0.223043305872834</v>
      </c>
      <c r="R12840" s="4" t="s">
        <v>6222</v>
      </c>
      <c r="S12840">
        <v>32</v>
      </c>
      <c r="T12840" t="s">
        <v>7992</v>
      </c>
      <c r="U12840" t="s">
        <v>9059</v>
      </c>
      <c r="V12840" s="1" t="s">
        <v>9059</v>
      </c>
    </row>
    <row r="12841" spans="1:22" x14ac:dyDescent="0.2">
      <c r="A12841" t="s">
        <v>73</v>
      </c>
      <c r="B12841" t="s">
        <v>130</v>
      </c>
      <c r="C12841" t="s">
        <v>1212</v>
      </c>
      <c r="D12841" t="s">
        <v>3579</v>
      </c>
      <c r="E12841">
        <v>12.151997</v>
      </c>
      <c r="F12841">
        <v>8666566</v>
      </c>
      <c r="G12841">
        <v>1.402169786741369E-6</v>
      </c>
      <c r="H12841" t="s">
        <v>6204</v>
      </c>
      <c r="I12841" t="s">
        <v>4995</v>
      </c>
      <c r="J12841" t="s">
        <v>4995</v>
      </c>
      <c r="K12841" t="s">
        <v>6896</v>
      </c>
      <c r="L12841" t="s">
        <v>4995</v>
      </c>
      <c r="M12841" t="s">
        <v>4995</v>
      </c>
      <c r="N12841" t="s">
        <v>6189</v>
      </c>
      <c r="O12841">
        <v>30</v>
      </c>
      <c r="P12841">
        <v>2</v>
      </c>
      <c r="Q12841">
        <v>9.2535713872891195E-3</v>
      </c>
      <c r="R12841" s="4" t="s">
        <v>6222</v>
      </c>
      <c r="S12841">
        <v>32</v>
      </c>
      <c r="T12841" t="s">
        <v>8651</v>
      </c>
      <c r="U12841" t="s">
        <v>9059</v>
      </c>
      <c r="V12841" s="1" t="s">
        <v>9059</v>
      </c>
    </row>
    <row r="12842" spans="1:22" x14ac:dyDescent="0.2">
      <c r="A12842" t="s">
        <v>73</v>
      </c>
      <c r="B12842" t="s">
        <v>130</v>
      </c>
      <c r="C12842" t="s">
        <v>1212</v>
      </c>
      <c r="D12842" t="s">
        <v>3580</v>
      </c>
      <c r="E12842">
        <v>12.302619</v>
      </c>
      <c r="F12842">
        <v>8666566</v>
      </c>
      <c r="G12842">
        <v>1.4195494501513056E-6</v>
      </c>
      <c r="H12842" t="s">
        <v>4981</v>
      </c>
      <c r="I12842" t="s">
        <v>5035</v>
      </c>
      <c r="J12842" t="s">
        <v>5561</v>
      </c>
      <c r="K12842" t="s">
        <v>7204</v>
      </c>
      <c r="L12842" t="s">
        <v>4995</v>
      </c>
      <c r="M12842" t="s">
        <v>4995</v>
      </c>
      <c r="N12842" t="s">
        <v>6188</v>
      </c>
      <c r="O12842">
        <v>30</v>
      </c>
      <c r="P12842">
        <v>2</v>
      </c>
      <c r="Q12842">
        <v>9.3682678795196806E-3</v>
      </c>
      <c r="R12842" s="4" t="s">
        <v>6222</v>
      </c>
      <c r="S12842">
        <v>32</v>
      </c>
      <c r="T12842" t="s">
        <v>8029</v>
      </c>
      <c r="U12842" t="s">
        <v>9059</v>
      </c>
      <c r="V12842" s="1" t="s">
        <v>9059</v>
      </c>
    </row>
    <row r="12843" spans="1:22" x14ac:dyDescent="0.2">
      <c r="A12843" t="s">
        <v>73</v>
      </c>
      <c r="B12843" t="s">
        <v>130</v>
      </c>
      <c r="C12843" t="s">
        <v>1212</v>
      </c>
      <c r="D12843" t="s">
        <v>3581</v>
      </c>
      <c r="E12843">
        <v>10.531197000000001</v>
      </c>
      <c r="F12843">
        <v>8666566</v>
      </c>
      <c r="G12843">
        <v>1.2151522298451314E-6</v>
      </c>
      <c r="H12843" t="s">
        <v>4983</v>
      </c>
      <c r="I12843" t="s">
        <v>4995</v>
      </c>
      <c r="J12843" t="s">
        <v>4995</v>
      </c>
      <c r="K12843" t="s">
        <v>7205</v>
      </c>
      <c r="L12843" t="s">
        <v>4995</v>
      </c>
      <c r="M12843" t="s">
        <v>4995</v>
      </c>
      <c r="N12843" t="s">
        <v>6188</v>
      </c>
      <c r="O12843">
        <v>30</v>
      </c>
      <c r="P12843">
        <v>2</v>
      </c>
      <c r="Q12843">
        <v>8.0193554387073193E-3</v>
      </c>
      <c r="R12843" s="4" t="s">
        <v>6222</v>
      </c>
      <c r="S12843">
        <v>32</v>
      </c>
      <c r="T12843" t="s">
        <v>7971</v>
      </c>
      <c r="U12843" t="s">
        <v>9059</v>
      </c>
      <c r="V12843" s="1" t="s">
        <v>9059</v>
      </c>
    </row>
    <row r="12844" spans="1:22" x14ac:dyDescent="0.2">
      <c r="A12844" t="s">
        <v>73</v>
      </c>
      <c r="B12844" t="s">
        <v>130</v>
      </c>
      <c r="C12844" t="s">
        <v>1212</v>
      </c>
      <c r="D12844" t="s">
        <v>3582</v>
      </c>
      <c r="E12844">
        <v>12.330393000000001</v>
      </c>
      <c r="F12844">
        <v>8666566</v>
      </c>
      <c r="G12844">
        <v>1.4227541796831641E-6</v>
      </c>
      <c r="H12844" t="s">
        <v>4981</v>
      </c>
      <c r="I12844" t="s">
        <v>4999</v>
      </c>
      <c r="J12844" t="s">
        <v>5449</v>
      </c>
      <c r="K12844" t="s">
        <v>7206</v>
      </c>
      <c r="L12844" t="s">
        <v>4995</v>
      </c>
      <c r="M12844" t="s">
        <v>4995</v>
      </c>
      <c r="N12844" t="s">
        <v>6188</v>
      </c>
      <c r="O12844">
        <v>30</v>
      </c>
      <c r="P12844">
        <v>2</v>
      </c>
      <c r="Q12844">
        <v>9.3894173820837906E-3</v>
      </c>
      <c r="R12844" s="4" t="s">
        <v>6222</v>
      </c>
      <c r="S12844">
        <v>32</v>
      </c>
      <c r="T12844" t="s">
        <v>7965</v>
      </c>
      <c r="U12844" t="s">
        <v>9059</v>
      </c>
      <c r="V12844" s="1" t="s">
        <v>9059</v>
      </c>
    </row>
    <row r="12845" spans="1:22" x14ac:dyDescent="0.2">
      <c r="A12845" t="s">
        <v>73</v>
      </c>
      <c r="B12845" t="s">
        <v>130</v>
      </c>
      <c r="C12845" t="s">
        <v>1212</v>
      </c>
      <c r="D12845" t="s">
        <v>3554</v>
      </c>
      <c r="E12845">
        <v>1.9942424999999999</v>
      </c>
      <c r="F12845">
        <v>8666566</v>
      </c>
      <c r="G12845">
        <v>2.3010757663415936E-7</v>
      </c>
      <c r="H12845" t="s">
        <v>4981</v>
      </c>
      <c r="I12845" t="s">
        <v>4998</v>
      </c>
      <c r="J12845" t="s">
        <v>5354</v>
      </c>
      <c r="K12845" t="s">
        <v>7192</v>
      </c>
      <c r="L12845" t="s">
        <v>4995</v>
      </c>
      <c r="M12845" t="s">
        <v>4995</v>
      </c>
      <c r="N12845" t="s">
        <v>6188</v>
      </c>
      <c r="O12845">
        <v>30</v>
      </c>
      <c r="P12845">
        <v>2</v>
      </c>
      <c r="Q12845">
        <v>1.5185870550590099E-3</v>
      </c>
      <c r="R12845" s="4" t="s">
        <v>6222</v>
      </c>
      <c r="S12845">
        <v>32</v>
      </c>
      <c r="T12845" t="s">
        <v>7961</v>
      </c>
      <c r="U12845" t="s">
        <v>9059</v>
      </c>
      <c r="V12845" s="1" t="s">
        <v>9059</v>
      </c>
    </row>
    <row r="12846" spans="1:22" x14ac:dyDescent="0.2">
      <c r="A12846" t="s">
        <v>73</v>
      </c>
      <c r="B12846" t="s">
        <v>130</v>
      </c>
      <c r="C12846" t="s">
        <v>1212</v>
      </c>
      <c r="D12846" t="s">
        <v>3583</v>
      </c>
      <c r="E12846">
        <v>5.2668295000000001</v>
      </c>
      <c r="F12846">
        <v>8666566</v>
      </c>
      <c r="G12846">
        <v>6.0771815503395461E-7</v>
      </c>
      <c r="H12846" t="s">
        <v>4981</v>
      </c>
      <c r="I12846" t="s">
        <v>5035</v>
      </c>
      <c r="J12846" t="s">
        <v>5458</v>
      </c>
      <c r="K12846" t="s">
        <v>7207</v>
      </c>
      <c r="L12846" t="s">
        <v>5957</v>
      </c>
      <c r="M12846" t="s">
        <v>6033</v>
      </c>
      <c r="N12846" t="s">
        <v>6189</v>
      </c>
      <c r="O12846">
        <v>30</v>
      </c>
      <c r="P12846">
        <v>2</v>
      </c>
      <c r="Q12846">
        <v>4.0106151081941701E-3</v>
      </c>
      <c r="R12846" s="4" t="s">
        <v>6222</v>
      </c>
      <c r="S12846">
        <v>32</v>
      </c>
      <c r="T12846" t="s">
        <v>8146</v>
      </c>
      <c r="U12846" t="s">
        <v>9058</v>
      </c>
      <c r="V12846" t="s">
        <v>9062</v>
      </c>
    </row>
    <row r="12847" spans="1:22" x14ac:dyDescent="0.2">
      <c r="A12847" t="s">
        <v>73</v>
      </c>
      <c r="B12847" t="s">
        <v>130</v>
      </c>
      <c r="C12847" t="s">
        <v>1212</v>
      </c>
      <c r="D12847" t="s">
        <v>3584</v>
      </c>
      <c r="E12847">
        <v>12.110708000000001</v>
      </c>
      <c r="F12847">
        <v>8666566</v>
      </c>
      <c r="G12847">
        <v>1.3974056160190784E-6</v>
      </c>
      <c r="H12847" t="s">
        <v>4980</v>
      </c>
      <c r="I12847" t="s">
        <v>5143</v>
      </c>
      <c r="J12847" t="s">
        <v>5574</v>
      </c>
      <c r="K12847" t="s">
        <v>7208</v>
      </c>
      <c r="L12847" t="s">
        <v>4995</v>
      </c>
      <c r="M12847" t="s">
        <v>4995</v>
      </c>
      <c r="N12847" t="s">
        <v>6188</v>
      </c>
      <c r="O12847">
        <v>30</v>
      </c>
      <c r="P12847">
        <v>2</v>
      </c>
      <c r="Q12847">
        <v>9.2221304061063693E-3</v>
      </c>
      <c r="R12847" s="4" t="s">
        <v>6222</v>
      </c>
      <c r="S12847">
        <v>32</v>
      </c>
      <c r="T12847" t="s">
        <v>8652</v>
      </c>
      <c r="U12847" t="s">
        <v>9059</v>
      </c>
      <c r="V12847" s="1" t="s">
        <v>9059</v>
      </c>
    </row>
    <row r="12848" spans="1:22" x14ac:dyDescent="0.2">
      <c r="A12848" t="s">
        <v>73</v>
      </c>
      <c r="B12848" t="s">
        <v>130</v>
      </c>
      <c r="C12848" t="s">
        <v>1212</v>
      </c>
      <c r="D12848" t="s">
        <v>3568</v>
      </c>
      <c r="E12848">
        <v>16.745003000000001</v>
      </c>
      <c r="F12848">
        <v>8666566</v>
      </c>
      <c r="G12848">
        <v>1.9321381732972437E-6</v>
      </c>
      <c r="H12848" t="s">
        <v>4981</v>
      </c>
      <c r="I12848" t="s">
        <v>5014</v>
      </c>
      <c r="J12848" t="s">
        <v>5376</v>
      </c>
      <c r="K12848" t="s">
        <v>6266</v>
      </c>
      <c r="L12848" t="s">
        <v>5983</v>
      </c>
      <c r="M12848" t="s">
        <v>6073</v>
      </c>
      <c r="N12848" t="s">
        <v>6189</v>
      </c>
      <c r="O12848">
        <v>30</v>
      </c>
      <c r="P12848">
        <v>2</v>
      </c>
      <c r="Q12848">
        <v>1.27510795666647E-2</v>
      </c>
      <c r="R12848" s="4" t="s">
        <v>6222</v>
      </c>
      <c r="S12848">
        <v>32</v>
      </c>
      <c r="T12848" t="s">
        <v>8006</v>
      </c>
      <c r="U12848" t="s">
        <v>9059</v>
      </c>
      <c r="V12848" s="1" t="s">
        <v>9059</v>
      </c>
    </row>
    <row r="12849" spans="1:22" x14ac:dyDescent="0.2">
      <c r="A12849" t="s">
        <v>73</v>
      </c>
      <c r="B12849" t="s">
        <v>130</v>
      </c>
      <c r="C12849" t="s">
        <v>1212</v>
      </c>
      <c r="D12849" t="s">
        <v>3555</v>
      </c>
      <c r="E12849">
        <v>33.575634000000001</v>
      </c>
      <c r="F12849">
        <v>8666566</v>
      </c>
      <c r="G12849">
        <v>3.8741566152037614E-6</v>
      </c>
      <c r="H12849" t="s">
        <v>6204</v>
      </c>
      <c r="I12849" t="s">
        <v>4996</v>
      </c>
      <c r="J12849" t="s">
        <v>4995</v>
      </c>
      <c r="K12849" t="s">
        <v>6289</v>
      </c>
      <c r="L12849" t="s">
        <v>4995</v>
      </c>
      <c r="M12849" t="s">
        <v>4995</v>
      </c>
      <c r="N12849" t="s">
        <v>6189</v>
      </c>
      <c r="O12849">
        <v>30</v>
      </c>
      <c r="P12849">
        <v>2</v>
      </c>
      <c r="Q12849">
        <v>2.5567363626940599E-2</v>
      </c>
      <c r="R12849" s="4" t="s">
        <v>6222</v>
      </c>
      <c r="S12849">
        <v>32</v>
      </c>
      <c r="T12849" t="s">
        <v>8034</v>
      </c>
      <c r="U12849" t="s">
        <v>9059</v>
      </c>
      <c r="V12849" s="1" t="s">
        <v>9059</v>
      </c>
    </row>
    <row r="12850" spans="1:22" x14ac:dyDescent="0.2">
      <c r="A12850" t="s">
        <v>73</v>
      </c>
      <c r="B12850" t="s">
        <v>130</v>
      </c>
      <c r="C12850" t="s">
        <v>1212</v>
      </c>
      <c r="D12850" t="s">
        <v>3585</v>
      </c>
      <c r="E12850">
        <v>9.1915220000000009</v>
      </c>
      <c r="F12850">
        <v>8666566</v>
      </c>
      <c r="G12850">
        <v>1.0605725497273086E-6</v>
      </c>
      <c r="H12850" t="s">
        <v>4981</v>
      </c>
      <c r="I12850" t="s">
        <v>4998</v>
      </c>
      <c r="J12850" t="s">
        <v>5354</v>
      </c>
      <c r="K12850" t="s">
        <v>7209</v>
      </c>
      <c r="L12850" t="s">
        <v>4995</v>
      </c>
      <c r="M12850" t="s">
        <v>4995</v>
      </c>
      <c r="N12850" t="s">
        <v>6188</v>
      </c>
      <c r="O12850">
        <v>30</v>
      </c>
      <c r="P12850">
        <v>2</v>
      </c>
      <c r="Q12850">
        <v>6.9992121447066203E-3</v>
      </c>
      <c r="R12850" s="4" t="s">
        <v>6222</v>
      </c>
      <c r="S12850">
        <v>32</v>
      </c>
      <c r="T12850" t="s">
        <v>7954</v>
      </c>
      <c r="U12850" t="s">
        <v>9059</v>
      </c>
      <c r="V12850" s="1" t="s">
        <v>9059</v>
      </c>
    </row>
    <row r="12851" spans="1:22" x14ac:dyDescent="0.2">
      <c r="A12851" t="s">
        <v>73</v>
      </c>
      <c r="B12851" t="s">
        <v>130</v>
      </c>
      <c r="C12851" t="s">
        <v>1212</v>
      </c>
      <c r="D12851" t="s">
        <v>3586</v>
      </c>
      <c r="E12851">
        <v>22.440235000000001</v>
      </c>
      <c r="F12851">
        <v>8666566</v>
      </c>
      <c r="G12851">
        <v>2.5892879601909224E-6</v>
      </c>
      <c r="H12851" t="s">
        <v>4981</v>
      </c>
      <c r="I12851" t="s">
        <v>4995</v>
      </c>
      <c r="J12851" t="s">
        <v>4995</v>
      </c>
      <c r="K12851" t="s">
        <v>7210</v>
      </c>
      <c r="L12851" t="s">
        <v>4995</v>
      </c>
      <c r="M12851" t="s">
        <v>4995</v>
      </c>
      <c r="N12851" t="s">
        <v>6188</v>
      </c>
      <c r="O12851">
        <v>30</v>
      </c>
      <c r="P12851">
        <v>2</v>
      </c>
      <c r="Q12851">
        <v>1.70879170328995E-2</v>
      </c>
      <c r="R12851" s="4" t="s">
        <v>6222</v>
      </c>
      <c r="S12851">
        <v>32</v>
      </c>
      <c r="T12851" t="s">
        <v>8016</v>
      </c>
      <c r="U12851" t="s">
        <v>9059</v>
      </c>
      <c r="V12851" s="1" t="s">
        <v>9059</v>
      </c>
    </row>
    <row r="12852" spans="1:22" x14ac:dyDescent="0.2">
      <c r="A12852" t="s">
        <v>73</v>
      </c>
      <c r="B12852" t="s">
        <v>130</v>
      </c>
      <c r="C12852" t="s">
        <v>1212</v>
      </c>
      <c r="D12852" t="s">
        <v>3587</v>
      </c>
      <c r="E12852">
        <v>12.467221</v>
      </c>
      <c r="F12852">
        <v>8666566</v>
      </c>
      <c r="G12852">
        <v>1.4385422092210455E-6</v>
      </c>
      <c r="H12852" t="s">
        <v>4981</v>
      </c>
      <c r="I12852" t="s">
        <v>5035</v>
      </c>
      <c r="J12852" t="s">
        <v>4995</v>
      </c>
      <c r="K12852" t="s">
        <v>7211</v>
      </c>
      <c r="L12852" t="s">
        <v>5959</v>
      </c>
      <c r="M12852" t="s">
        <v>6035</v>
      </c>
      <c r="N12852" t="s">
        <v>6188</v>
      </c>
      <c r="O12852">
        <v>30</v>
      </c>
      <c r="P12852">
        <v>2</v>
      </c>
      <c r="Q12852">
        <v>9.4936099411981403E-3</v>
      </c>
      <c r="R12852" s="4" t="s">
        <v>6222</v>
      </c>
      <c r="S12852">
        <v>32</v>
      </c>
      <c r="T12852" t="s">
        <v>8221</v>
      </c>
      <c r="U12852" t="s">
        <v>9059</v>
      </c>
      <c r="V12852" s="1" t="s">
        <v>9059</v>
      </c>
    </row>
    <row r="12853" spans="1:22" x14ac:dyDescent="0.2">
      <c r="A12853" t="s">
        <v>73</v>
      </c>
      <c r="B12853" t="s">
        <v>130</v>
      </c>
      <c r="C12853" t="s">
        <v>1212</v>
      </c>
      <c r="D12853" t="s">
        <v>3588</v>
      </c>
      <c r="E12853">
        <v>15.892972</v>
      </c>
      <c r="F12853">
        <v>8666566</v>
      </c>
      <c r="G12853">
        <v>1.8338257621300064E-6</v>
      </c>
      <c r="H12853" t="s">
        <v>4981</v>
      </c>
      <c r="I12853" t="s">
        <v>4995</v>
      </c>
      <c r="J12853" t="s">
        <v>4995</v>
      </c>
      <c r="K12853" t="s">
        <v>7212</v>
      </c>
      <c r="L12853" t="s">
        <v>4995</v>
      </c>
      <c r="M12853" t="s">
        <v>4995</v>
      </c>
      <c r="N12853" t="s">
        <v>6188</v>
      </c>
      <c r="O12853">
        <v>30</v>
      </c>
      <c r="P12853">
        <v>2</v>
      </c>
      <c r="Q12853">
        <v>1.2102270183097201E-2</v>
      </c>
      <c r="R12853" s="4" t="s">
        <v>6222</v>
      </c>
      <c r="S12853">
        <v>32</v>
      </c>
      <c r="T12853" t="s">
        <v>8376</v>
      </c>
      <c r="U12853" t="s">
        <v>9059</v>
      </c>
      <c r="V12853" s="1" t="s">
        <v>9059</v>
      </c>
    </row>
    <row r="12854" spans="1:22" x14ac:dyDescent="0.2">
      <c r="A12854" t="s">
        <v>73</v>
      </c>
      <c r="B12854" t="s">
        <v>130</v>
      </c>
      <c r="C12854" t="s">
        <v>1212</v>
      </c>
      <c r="D12854" t="s">
        <v>3556</v>
      </c>
      <c r="E12854">
        <v>34.466230000000003</v>
      </c>
      <c r="F12854">
        <v>8666566</v>
      </c>
      <c r="G12854">
        <v>3.9769188857501347E-6</v>
      </c>
      <c r="H12854" t="s">
        <v>4981</v>
      </c>
      <c r="I12854" t="s">
        <v>4996</v>
      </c>
      <c r="J12854" t="s">
        <v>5346</v>
      </c>
      <c r="K12854" t="s">
        <v>6232</v>
      </c>
      <c r="L12854" t="s">
        <v>5958</v>
      </c>
      <c r="M12854" t="s">
        <v>6034</v>
      </c>
      <c r="N12854" t="s">
        <v>6189</v>
      </c>
      <c r="O12854">
        <v>30</v>
      </c>
      <c r="P12854">
        <v>2</v>
      </c>
      <c r="Q12854">
        <v>2.6245539704768301E-2</v>
      </c>
      <c r="R12854" s="4" t="s">
        <v>6222</v>
      </c>
      <c r="S12854">
        <v>32</v>
      </c>
      <c r="T12854" t="s">
        <v>7953</v>
      </c>
      <c r="U12854" t="s">
        <v>9059</v>
      </c>
      <c r="V12854" s="1" t="s">
        <v>9059</v>
      </c>
    </row>
    <row r="12855" spans="1:22" x14ac:dyDescent="0.2">
      <c r="A12855" t="s">
        <v>73</v>
      </c>
      <c r="B12855" t="s">
        <v>130</v>
      </c>
      <c r="C12855" t="s">
        <v>1212</v>
      </c>
      <c r="D12855" t="s">
        <v>3589</v>
      </c>
      <c r="E12855">
        <v>9.7525519999999997</v>
      </c>
      <c r="F12855">
        <v>8666566</v>
      </c>
      <c r="G12855">
        <v>1.1253075324182611E-6</v>
      </c>
      <c r="H12855" t="s">
        <v>6204</v>
      </c>
      <c r="I12855" t="s">
        <v>4995</v>
      </c>
      <c r="J12855" t="s">
        <v>4995</v>
      </c>
      <c r="K12855" t="s">
        <v>7213</v>
      </c>
      <c r="L12855" t="s">
        <v>4995</v>
      </c>
      <c r="M12855" t="s">
        <v>4995</v>
      </c>
      <c r="N12855" t="s">
        <v>6188</v>
      </c>
      <c r="O12855">
        <v>30</v>
      </c>
      <c r="P12855">
        <v>2</v>
      </c>
      <c r="Q12855">
        <v>7.4264284413705197E-3</v>
      </c>
      <c r="R12855" s="4" t="s">
        <v>6222</v>
      </c>
      <c r="S12855">
        <v>32</v>
      </c>
      <c r="T12855" t="s">
        <v>8554</v>
      </c>
      <c r="U12855" t="s">
        <v>9059</v>
      </c>
      <c r="V12855" s="1" t="s">
        <v>9059</v>
      </c>
    </row>
    <row r="12856" spans="1:22" x14ac:dyDescent="0.2">
      <c r="A12856" t="s">
        <v>73</v>
      </c>
      <c r="B12856" t="s">
        <v>130</v>
      </c>
      <c r="C12856" t="s">
        <v>1212</v>
      </c>
      <c r="D12856" t="s">
        <v>3575</v>
      </c>
      <c r="E12856">
        <v>9.5635639999999995</v>
      </c>
      <c r="F12856">
        <v>8666566</v>
      </c>
      <c r="G12856">
        <v>1.1035009714343605E-6</v>
      </c>
      <c r="H12856" t="s">
        <v>4981</v>
      </c>
      <c r="I12856" t="s">
        <v>5024</v>
      </c>
      <c r="J12856" t="s">
        <v>5722</v>
      </c>
      <c r="K12856" t="s">
        <v>7203</v>
      </c>
      <c r="L12856" t="s">
        <v>4995</v>
      </c>
      <c r="M12856" t="s">
        <v>4995</v>
      </c>
      <c r="N12856" t="s">
        <v>6188</v>
      </c>
      <c r="O12856">
        <v>30</v>
      </c>
      <c r="P12856">
        <v>2</v>
      </c>
      <c r="Q12856">
        <v>7.2825167905249E-3</v>
      </c>
      <c r="R12856" s="4" t="s">
        <v>6222</v>
      </c>
      <c r="S12856">
        <v>32</v>
      </c>
      <c r="T12856" t="s">
        <v>8289</v>
      </c>
      <c r="U12856" t="s">
        <v>9059</v>
      </c>
      <c r="V12856" s="1" t="s">
        <v>9059</v>
      </c>
    </row>
    <row r="12857" spans="1:22" x14ac:dyDescent="0.2">
      <c r="A12857" t="s">
        <v>73</v>
      </c>
      <c r="B12857" t="s">
        <v>130</v>
      </c>
      <c r="C12857" t="s">
        <v>1212</v>
      </c>
      <c r="D12857" t="s">
        <v>3558</v>
      </c>
      <c r="E12857">
        <v>2.4515207000000001</v>
      </c>
      <c r="F12857">
        <v>8666566</v>
      </c>
      <c r="G12857">
        <v>2.8287105873306685E-7</v>
      </c>
      <c r="H12857" t="s">
        <v>4983</v>
      </c>
      <c r="I12857" t="s">
        <v>5218</v>
      </c>
      <c r="J12857" t="s">
        <v>5719</v>
      </c>
      <c r="K12857" t="s">
        <v>7193</v>
      </c>
      <c r="L12857" t="s">
        <v>5957</v>
      </c>
      <c r="M12857" t="s">
        <v>6033</v>
      </c>
      <c r="N12857" t="s">
        <v>6188</v>
      </c>
      <c r="O12857">
        <v>30</v>
      </c>
      <c r="P12857">
        <v>2</v>
      </c>
      <c r="Q12857">
        <v>1.86679784440919E-3</v>
      </c>
      <c r="R12857" s="4" t="s">
        <v>6222</v>
      </c>
      <c r="S12857">
        <v>32</v>
      </c>
      <c r="T12857" t="s">
        <v>8643</v>
      </c>
      <c r="U12857" t="s">
        <v>9058</v>
      </c>
      <c r="V12857" t="s">
        <v>9058</v>
      </c>
    </row>
    <row r="12858" spans="1:22" x14ac:dyDescent="0.2">
      <c r="A12858" t="s">
        <v>73</v>
      </c>
      <c r="B12858" t="s">
        <v>130</v>
      </c>
      <c r="C12858" t="s">
        <v>1212</v>
      </c>
      <c r="D12858" t="s">
        <v>3590</v>
      </c>
      <c r="E12858">
        <v>13.670477</v>
      </c>
      <c r="F12858">
        <v>8666566</v>
      </c>
      <c r="G12858">
        <v>1.5773810526568423E-6</v>
      </c>
      <c r="H12858" t="s">
        <v>4980</v>
      </c>
      <c r="I12858" s="1" t="s">
        <v>5002</v>
      </c>
      <c r="J12858" t="s">
        <v>5723</v>
      </c>
      <c r="K12858" t="s">
        <v>7214</v>
      </c>
      <c r="L12858" t="s">
        <v>4995</v>
      </c>
      <c r="M12858" t="s">
        <v>4995</v>
      </c>
      <c r="N12858" t="s">
        <v>6189</v>
      </c>
      <c r="O12858">
        <v>30</v>
      </c>
      <c r="P12858">
        <v>2</v>
      </c>
      <c r="Q12858">
        <v>1.04098721237171E-2</v>
      </c>
      <c r="R12858" s="4" t="s">
        <v>6222</v>
      </c>
      <c r="S12858">
        <v>32</v>
      </c>
      <c r="T12858" t="s">
        <v>8653</v>
      </c>
      <c r="U12858" t="s">
        <v>9059</v>
      </c>
      <c r="V12858" s="1" t="s">
        <v>9059</v>
      </c>
    </row>
    <row r="12859" spans="1:22" x14ac:dyDescent="0.2">
      <c r="A12859" t="s">
        <v>73</v>
      </c>
      <c r="B12859" t="s">
        <v>130</v>
      </c>
      <c r="C12859" t="s">
        <v>1212</v>
      </c>
      <c r="D12859" t="s">
        <v>3576</v>
      </c>
      <c r="E12859">
        <v>9.8381150000000002</v>
      </c>
      <c r="F12859">
        <v>8666566</v>
      </c>
      <c r="G12859">
        <v>1.1351803009404186E-6</v>
      </c>
      <c r="H12859" t="s">
        <v>4981</v>
      </c>
      <c r="I12859" t="s">
        <v>4995</v>
      </c>
      <c r="J12859" t="s">
        <v>4995</v>
      </c>
      <c r="K12859" t="s">
        <v>7059</v>
      </c>
      <c r="L12859" t="s">
        <v>4995</v>
      </c>
      <c r="M12859" t="s">
        <v>4995</v>
      </c>
      <c r="N12859" t="s">
        <v>6189</v>
      </c>
      <c r="O12859">
        <v>30</v>
      </c>
      <c r="P12859">
        <v>2</v>
      </c>
      <c r="Q12859">
        <v>7.4915834384142697E-3</v>
      </c>
      <c r="R12859" s="4" t="s">
        <v>6222</v>
      </c>
      <c r="S12859">
        <v>32</v>
      </c>
      <c r="T12859" t="s">
        <v>8431</v>
      </c>
      <c r="U12859" t="s">
        <v>9059</v>
      </c>
      <c r="V12859" s="1" t="s">
        <v>9059</v>
      </c>
    </row>
    <row r="12860" spans="1:22" x14ac:dyDescent="0.2">
      <c r="A12860" t="s">
        <v>73</v>
      </c>
      <c r="B12860" t="s">
        <v>130</v>
      </c>
      <c r="C12860" t="s">
        <v>1212</v>
      </c>
      <c r="D12860" t="s">
        <v>3591</v>
      </c>
      <c r="E12860">
        <v>12.088697</v>
      </c>
      <c r="F12860">
        <v>8666566</v>
      </c>
      <c r="G12860">
        <v>1.3948658557495552E-6</v>
      </c>
      <c r="H12860" t="s">
        <v>4983</v>
      </c>
      <c r="I12860" t="s">
        <v>4993</v>
      </c>
      <c r="J12860" t="s">
        <v>5344</v>
      </c>
      <c r="K12860" t="s">
        <v>7215</v>
      </c>
      <c r="L12860" t="s">
        <v>4995</v>
      </c>
      <c r="M12860" t="s">
        <v>4995</v>
      </c>
      <c r="N12860" t="s">
        <v>6188</v>
      </c>
      <c r="O12860">
        <v>30</v>
      </c>
      <c r="P12860">
        <v>2</v>
      </c>
      <c r="Q12860">
        <v>9.2053693453683205E-3</v>
      </c>
      <c r="R12860" s="4" t="s">
        <v>6222</v>
      </c>
      <c r="S12860">
        <v>32</v>
      </c>
      <c r="T12860" t="s">
        <v>8654</v>
      </c>
      <c r="U12860" t="s">
        <v>9059</v>
      </c>
      <c r="V12860" s="1" t="s">
        <v>9059</v>
      </c>
    </row>
    <row r="12861" spans="1:22" x14ac:dyDescent="0.2">
      <c r="A12861" t="s">
        <v>73</v>
      </c>
      <c r="B12861" t="s">
        <v>130</v>
      </c>
      <c r="C12861" t="s">
        <v>1212</v>
      </c>
      <c r="D12861" t="s">
        <v>3592</v>
      </c>
      <c r="E12861">
        <v>11.942679999999999</v>
      </c>
      <c r="F12861">
        <v>8666566</v>
      </c>
      <c r="G12861">
        <v>1.3780175446653265E-6</v>
      </c>
      <c r="H12861" t="s">
        <v>4981</v>
      </c>
      <c r="I12861" t="s">
        <v>4995</v>
      </c>
      <c r="J12861" t="s">
        <v>4995</v>
      </c>
      <c r="K12861" t="s">
        <v>7216</v>
      </c>
      <c r="L12861" t="s">
        <v>4995</v>
      </c>
      <c r="M12861" t="s">
        <v>4995</v>
      </c>
      <c r="N12861" t="s">
        <v>6188</v>
      </c>
      <c r="O12861">
        <v>30</v>
      </c>
      <c r="P12861">
        <v>2</v>
      </c>
      <c r="Q12861">
        <v>9.0941794945760806E-3</v>
      </c>
      <c r="R12861" s="4" t="s">
        <v>6222</v>
      </c>
      <c r="S12861">
        <v>32</v>
      </c>
      <c r="T12861" t="s">
        <v>7963</v>
      </c>
      <c r="U12861" t="s">
        <v>9059</v>
      </c>
      <c r="V12861" s="1" t="s">
        <v>9059</v>
      </c>
    </row>
    <row r="12862" spans="1:22" x14ac:dyDescent="0.2">
      <c r="A12862" t="s">
        <v>73</v>
      </c>
      <c r="B12862" t="s">
        <v>130</v>
      </c>
      <c r="C12862" t="s">
        <v>1212</v>
      </c>
      <c r="D12862" t="s">
        <v>3593</v>
      </c>
      <c r="E12862">
        <v>1.8653306999999999</v>
      </c>
      <c r="F12862">
        <v>8666566</v>
      </c>
      <c r="G12862">
        <v>2.1523296539829039E-7</v>
      </c>
      <c r="H12862" t="s">
        <v>6204</v>
      </c>
      <c r="I12862" t="s">
        <v>4995</v>
      </c>
      <c r="J12862" t="s">
        <v>4995</v>
      </c>
      <c r="K12862" t="s">
        <v>7217</v>
      </c>
      <c r="L12862" t="s">
        <v>4995</v>
      </c>
      <c r="M12862" t="s">
        <v>4995</v>
      </c>
      <c r="N12862" t="s">
        <v>6188</v>
      </c>
      <c r="O12862">
        <v>30</v>
      </c>
      <c r="P12862">
        <v>2</v>
      </c>
      <c r="Q12862">
        <v>1.4204225686816701E-3</v>
      </c>
      <c r="R12862" s="4" t="s">
        <v>6222</v>
      </c>
      <c r="S12862">
        <v>32</v>
      </c>
      <c r="T12862" t="s">
        <v>8500</v>
      </c>
      <c r="U12862" t="s">
        <v>9059</v>
      </c>
      <c r="V12862" s="1" t="s">
        <v>9059</v>
      </c>
    </row>
    <row r="12863" spans="1:22" x14ac:dyDescent="0.2">
      <c r="A12863" t="s">
        <v>73</v>
      </c>
      <c r="B12863" t="s">
        <v>130</v>
      </c>
      <c r="C12863" t="s">
        <v>1212</v>
      </c>
      <c r="D12863" t="s">
        <v>3594</v>
      </c>
      <c r="E12863">
        <v>13.493708</v>
      </c>
      <c r="F12863">
        <v>8666566</v>
      </c>
      <c r="G12863">
        <v>1.5569843926648686E-6</v>
      </c>
      <c r="H12863" t="s">
        <v>4980</v>
      </c>
      <c r="I12863" t="s">
        <v>4995</v>
      </c>
      <c r="J12863" t="s">
        <v>4995</v>
      </c>
      <c r="K12863" t="s">
        <v>7218</v>
      </c>
      <c r="L12863" t="s">
        <v>4995</v>
      </c>
      <c r="M12863" t="s">
        <v>4995</v>
      </c>
      <c r="N12863" t="s">
        <v>6188</v>
      </c>
      <c r="O12863">
        <v>30</v>
      </c>
      <c r="P12863">
        <v>2</v>
      </c>
      <c r="Q12863">
        <v>1.02752650660821E-2</v>
      </c>
      <c r="R12863" s="4" t="s">
        <v>6222</v>
      </c>
      <c r="S12863">
        <v>32</v>
      </c>
      <c r="T12863" t="s">
        <v>7956</v>
      </c>
      <c r="U12863" t="s">
        <v>9059</v>
      </c>
      <c r="V12863" s="1" t="s">
        <v>9059</v>
      </c>
    </row>
    <row r="12864" spans="1:22" x14ac:dyDescent="0.2">
      <c r="A12864" t="s">
        <v>73</v>
      </c>
      <c r="B12864" t="s">
        <v>130</v>
      </c>
      <c r="C12864" t="s">
        <v>1212</v>
      </c>
      <c r="D12864" t="s">
        <v>3595</v>
      </c>
      <c r="E12864">
        <v>18.601420999999998</v>
      </c>
      <c r="F12864">
        <v>8666566</v>
      </c>
      <c r="G12864">
        <v>2.1463427382887293E-6</v>
      </c>
      <c r="H12864" t="s">
        <v>4983</v>
      </c>
      <c r="I12864" t="s">
        <v>5058</v>
      </c>
      <c r="J12864" t="s">
        <v>5724</v>
      </c>
      <c r="K12864" t="s">
        <v>7219</v>
      </c>
      <c r="L12864" t="s">
        <v>4995</v>
      </c>
      <c r="M12864" t="s">
        <v>4995</v>
      </c>
      <c r="N12864" t="s">
        <v>6188</v>
      </c>
      <c r="O12864">
        <v>30</v>
      </c>
      <c r="P12864">
        <v>2</v>
      </c>
      <c r="Q12864">
        <v>1.4164715242154799E-2</v>
      </c>
      <c r="R12864" s="4" t="s">
        <v>6222</v>
      </c>
      <c r="S12864">
        <v>32</v>
      </c>
      <c r="T12864" t="s">
        <v>8655</v>
      </c>
      <c r="U12864" t="s">
        <v>9059</v>
      </c>
      <c r="V12864" s="1" t="s">
        <v>9059</v>
      </c>
    </row>
    <row r="12865" spans="1:22" x14ac:dyDescent="0.2">
      <c r="A12865" t="s">
        <v>73</v>
      </c>
      <c r="B12865" t="s">
        <v>130</v>
      </c>
      <c r="C12865" t="s">
        <v>1212</v>
      </c>
      <c r="D12865" t="s">
        <v>3596</v>
      </c>
      <c r="E12865">
        <v>13.741872000000001</v>
      </c>
      <c r="F12865">
        <v>8666566</v>
      </c>
      <c r="G12865">
        <v>1.5856190329595368E-6</v>
      </c>
      <c r="H12865" t="s">
        <v>4980</v>
      </c>
      <c r="I12865" t="s">
        <v>4995</v>
      </c>
      <c r="J12865" t="s">
        <v>4995</v>
      </c>
      <c r="K12865" t="s">
        <v>7220</v>
      </c>
      <c r="L12865" t="s">
        <v>4995</v>
      </c>
      <c r="M12865" t="s">
        <v>4995</v>
      </c>
      <c r="N12865" t="s">
        <v>6188</v>
      </c>
      <c r="O12865">
        <v>30</v>
      </c>
      <c r="P12865">
        <v>2</v>
      </c>
      <c r="Q12865">
        <v>1.0464238392009899E-2</v>
      </c>
      <c r="R12865" s="4" t="s">
        <v>6222</v>
      </c>
      <c r="S12865">
        <v>32</v>
      </c>
      <c r="T12865" t="s">
        <v>7950</v>
      </c>
      <c r="U12865" t="s">
        <v>9059</v>
      </c>
      <c r="V12865" s="1" t="s">
        <v>9059</v>
      </c>
    </row>
    <row r="12866" spans="1:22" x14ac:dyDescent="0.2">
      <c r="A12866" t="s">
        <v>73</v>
      </c>
      <c r="B12866" t="s">
        <v>130</v>
      </c>
      <c r="C12866" t="s">
        <v>1212</v>
      </c>
      <c r="D12866" t="s">
        <v>3597</v>
      </c>
      <c r="E12866">
        <v>2.4786777</v>
      </c>
      <c r="F12866">
        <v>8666566</v>
      </c>
      <c r="G12866">
        <v>2.8600459513029726E-7</v>
      </c>
      <c r="H12866" t="s">
        <v>4981</v>
      </c>
      <c r="I12866" t="s">
        <v>4995</v>
      </c>
      <c r="J12866" t="s">
        <v>4995</v>
      </c>
      <c r="K12866" t="s">
        <v>7221</v>
      </c>
      <c r="L12866" t="s">
        <v>4995</v>
      </c>
      <c r="M12866" t="s">
        <v>4995</v>
      </c>
      <c r="N12866" t="s">
        <v>6188</v>
      </c>
      <c r="O12866">
        <v>30</v>
      </c>
      <c r="P12866">
        <v>2</v>
      </c>
      <c r="Q12866">
        <v>1.88747751032457E-3</v>
      </c>
      <c r="R12866" s="4" t="s">
        <v>6222</v>
      </c>
      <c r="S12866">
        <v>32</v>
      </c>
      <c r="T12866" t="s">
        <v>8656</v>
      </c>
      <c r="U12866" t="s">
        <v>9059</v>
      </c>
      <c r="V12866" s="1" t="s">
        <v>9059</v>
      </c>
    </row>
    <row r="12867" spans="1:22" x14ac:dyDescent="0.2">
      <c r="A12867" t="s">
        <v>73</v>
      </c>
      <c r="B12867" t="s">
        <v>130</v>
      </c>
      <c r="C12867" t="s">
        <v>1212</v>
      </c>
      <c r="D12867" t="s">
        <v>3559</v>
      </c>
      <c r="E12867">
        <v>1.715632</v>
      </c>
      <c r="F12867">
        <v>8666566</v>
      </c>
      <c r="G12867">
        <v>1.9795983784119339E-7</v>
      </c>
      <c r="H12867" t="s">
        <v>4980</v>
      </c>
      <c r="I12867" t="s">
        <v>5199</v>
      </c>
      <c r="J12867" t="s">
        <v>5662</v>
      </c>
      <c r="K12867" t="s">
        <v>6250</v>
      </c>
      <c r="L12867" t="s">
        <v>4995</v>
      </c>
      <c r="M12867" t="s">
        <v>4995</v>
      </c>
      <c r="N12867" t="s">
        <v>6189</v>
      </c>
      <c r="O12867">
        <v>30</v>
      </c>
      <c r="P12867">
        <v>2</v>
      </c>
      <c r="Q12867">
        <v>1.3064291561557799E-3</v>
      </c>
      <c r="R12867" s="4" t="s">
        <v>6222</v>
      </c>
      <c r="S12867">
        <v>32</v>
      </c>
      <c r="T12867" t="s">
        <v>7969</v>
      </c>
      <c r="U12867" t="s">
        <v>9059</v>
      </c>
      <c r="V12867" s="1" t="s">
        <v>9059</v>
      </c>
    </row>
    <row r="12868" spans="1:22" x14ac:dyDescent="0.2">
      <c r="A12868" t="s">
        <v>73</v>
      </c>
      <c r="B12868" t="s">
        <v>130</v>
      </c>
      <c r="C12868" t="s">
        <v>1212</v>
      </c>
      <c r="D12868" t="s">
        <v>3598</v>
      </c>
      <c r="E12868">
        <v>12.030972</v>
      </c>
      <c r="F12868">
        <v>8666566</v>
      </c>
      <c r="G12868">
        <v>1.3882052014604171E-6</v>
      </c>
      <c r="H12868" t="s">
        <v>4980</v>
      </c>
      <c r="I12868" t="s">
        <v>4999</v>
      </c>
      <c r="J12868" t="s">
        <v>5430</v>
      </c>
      <c r="K12868" t="s">
        <v>6331</v>
      </c>
      <c r="L12868" t="s">
        <v>4995</v>
      </c>
      <c r="M12868" t="s">
        <v>4995</v>
      </c>
      <c r="N12868" t="s">
        <v>6189</v>
      </c>
      <c r="O12868">
        <v>30</v>
      </c>
      <c r="P12868">
        <v>2</v>
      </c>
      <c r="Q12868">
        <v>9.1614125859705593E-3</v>
      </c>
      <c r="R12868" s="4" t="s">
        <v>6222</v>
      </c>
      <c r="S12868">
        <v>32</v>
      </c>
      <c r="T12868" t="s">
        <v>8214</v>
      </c>
      <c r="U12868" t="s">
        <v>9059</v>
      </c>
      <c r="V12868" s="1" t="s">
        <v>9059</v>
      </c>
    </row>
    <row r="12869" spans="1:22" x14ac:dyDescent="0.2">
      <c r="A12869" t="s">
        <v>73</v>
      </c>
      <c r="B12869" t="s">
        <v>130</v>
      </c>
      <c r="C12869" t="s">
        <v>1212</v>
      </c>
      <c r="D12869" t="s">
        <v>3599</v>
      </c>
      <c r="E12869">
        <v>15.769498</v>
      </c>
      <c r="F12869">
        <v>8666566</v>
      </c>
      <c r="G12869">
        <v>1.8195785966436995E-6</v>
      </c>
      <c r="H12869" t="s">
        <v>4983</v>
      </c>
      <c r="I12869" t="s">
        <v>4995</v>
      </c>
      <c r="J12869" t="s">
        <v>4995</v>
      </c>
      <c r="K12869" t="s">
        <v>7222</v>
      </c>
      <c r="L12869" t="s">
        <v>4995</v>
      </c>
      <c r="M12869" t="s">
        <v>4995</v>
      </c>
      <c r="N12869" t="s">
        <v>6188</v>
      </c>
      <c r="O12869">
        <v>30</v>
      </c>
      <c r="P12869">
        <v>2</v>
      </c>
      <c r="Q12869">
        <v>1.20082465034112E-2</v>
      </c>
      <c r="R12869" s="4" t="s">
        <v>6222</v>
      </c>
      <c r="S12869">
        <v>32</v>
      </c>
      <c r="T12869" t="s">
        <v>8657</v>
      </c>
      <c r="U12869" t="s">
        <v>9059</v>
      </c>
      <c r="V12869" s="1" t="s">
        <v>9059</v>
      </c>
    </row>
    <row r="12870" spans="1:22" x14ac:dyDescent="0.2">
      <c r="A12870" t="s">
        <v>73</v>
      </c>
      <c r="B12870" t="s">
        <v>130</v>
      </c>
      <c r="C12870" t="s">
        <v>1212</v>
      </c>
      <c r="D12870" t="s">
        <v>3600</v>
      </c>
      <c r="E12870">
        <v>2.1300590000000001</v>
      </c>
      <c r="F12870">
        <v>8666566</v>
      </c>
      <c r="G12870">
        <v>2.4577889327791424E-7</v>
      </c>
      <c r="H12870" t="s">
        <v>4980</v>
      </c>
      <c r="I12870" t="s">
        <v>4998</v>
      </c>
      <c r="J12870" t="s">
        <v>5445</v>
      </c>
      <c r="K12870" t="s">
        <v>7223</v>
      </c>
      <c r="L12870" t="s">
        <v>4995</v>
      </c>
      <c r="M12870" t="s">
        <v>4995</v>
      </c>
      <c r="N12870" t="s">
        <v>6188</v>
      </c>
      <c r="O12870">
        <v>30</v>
      </c>
      <c r="P12870">
        <v>2</v>
      </c>
      <c r="Q12870">
        <v>1.6220093714339799E-3</v>
      </c>
      <c r="R12870" s="4" t="s">
        <v>6222</v>
      </c>
      <c r="S12870">
        <v>32</v>
      </c>
      <c r="T12870" t="s">
        <v>8658</v>
      </c>
      <c r="U12870" t="s">
        <v>9059</v>
      </c>
      <c r="V12870" s="1" t="s">
        <v>9059</v>
      </c>
    </row>
    <row r="12871" spans="1:22" x14ac:dyDescent="0.2">
      <c r="A12871" t="s">
        <v>73</v>
      </c>
      <c r="B12871" t="s">
        <v>130</v>
      </c>
      <c r="C12871" t="s">
        <v>1212</v>
      </c>
      <c r="D12871" t="s">
        <v>3601</v>
      </c>
      <c r="E12871">
        <v>12.455517</v>
      </c>
      <c r="F12871">
        <v>8666566</v>
      </c>
      <c r="G12871">
        <v>1.4371917319962716E-6</v>
      </c>
      <c r="H12871" t="s">
        <v>4981</v>
      </c>
      <c r="I12871" t="s">
        <v>5220</v>
      </c>
      <c r="J12871" t="s">
        <v>5725</v>
      </c>
      <c r="K12871" t="s">
        <v>7224</v>
      </c>
      <c r="L12871" t="s">
        <v>4995</v>
      </c>
      <c r="M12871" t="s">
        <v>4995</v>
      </c>
      <c r="N12871" t="s">
        <v>6188</v>
      </c>
      <c r="O12871">
        <v>30</v>
      </c>
      <c r="P12871">
        <v>2</v>
      </c>
      <c r="Q12871">
        <v>9.4846975130995492E-3</v>
      </c>
      <c r="R12871" s="4" t="s">
        <v>6222</v>
      </c>
      <c r="S12871">
        <v>32</v>
      </c>
      <c r="T12871" t="s">
        <v>8659</v>
      </c>
      <c r="U12871" t="s">
        <v>9059</v>
      </c>
      <c r="V12871" s="1" t="s">
        <v>9059</v>
      </c>
    </row>
    <row r="12872" spans="1:22" x14ac:dyDescent="0.2">
      <c r="A12872" t="s">
        <v>73</v>
      </c>
      <c r="B12872" t="s">
        <v>130</v>
      </c>
      <c r="C12872" t="s">
        <v>1212</v>
      </c>
      <c r="D12872" t="s">
        <v>3602</v>
      </c>
      <c r="E12872">
        <v>13.213737999999999</v>
      </c>
      <c r="F12872">
        <v>8666566</v>
      </c>
      <c r="G12872">
        <v>1.5246797866652143E-6</v>
      </c>
      <c r="H12872" t="s">
        <v>4980</v>
      </c>
      <c r="I12872" t="s">
        <v>4998</v>
      </c>
      <c r="J12872" t="s">
        <v>5354</v>
      </c>
      <c r="K12872" t="s">
        <v>7225</v>
      </c>
      <c r="L12872" t="s">
        <v>4995</v>
      </c>
      <c r="M12872" t="s">
        <v>4995</v>
      </c>
      <c r="N12872" t="s">
        <v>6189</v>
      </c>
      <c r="O12872">
        <v>30</v>
      </c>
      <c r="P12872">
        <v>2</v>
      </c>
      <c r="Q12872">
        <v>1.00620719274318E-2</v>
      </c>
      <c r="R12872" s="4" t="s">
        <v>6222</v>
      </c>
      <c r="S12872">
        <v>32</v>
      </c>
      <c r="T12872" t="s">
        <v>7956</v>
      </c>
      <c r="U12872" t="s">
        <v>9059</v>
      </c>
      <c r="V12872" s="1" t="s">
        <v>9059</v>
      </c>
    </row>
    <row r="12873" spans="1:22" x14ac:dyDescent="0.2">
      <c r="A12873" t="s">
        <v>73</v>
      </c>
      <c r="B12873" t="s">
        <v>130</v>
      </c>
      <c r="C12873" t="s">
        <v>1212</v>
      </c>
      <c r="D12873" t="s">
        <v>3603</v>
      </c>
      <c r="E12873">
        <v>11.011628</v>
      </c>
      <c r="F12873">
        <v>8666566</v>
      </c>
      <c r="G12873">
        <v>1.270587219897708E-6</v>
      </c>
      <c r="H12873" t="s">
        <v>4980</v>
      </c>
      <c r="I12873" t="s">
        <v>4995</v>
      </c>
      <c r="J12873" t="s">
        <v>4995</v>
      </c>
      <c r="K12873" t="s">
        <v>7226</v>
      </c>
      <c r="L12873" t="s">
        <v>4995</v>
      </c>
      <c r="M12873" t="s">
        <v>4995</v>
      </c>
      <c r="N12873" t="s">
        <v>6188</v>
      </c>
      <c r="O12873">
        <v>30</v>
      </c>
      <c r="P12873">
        <v>2</v>
      </c>
      <c r="Q12873">
        <v>8.3851967531156993E-3</v>
      </c>
      <c r="R12873" s="4" t="s">
        <v>6222</v>
      </c>
      <c r="S12873">
        <v>32</v>
      </c>
      <c r="T12873" t="s">
        <v>8222</v>
      </c>
      <c r="U12873" t="s">
        <v>9059</v>
      </c>
      <c r="V12873" s="1" t="s">
        <v>9059</v>
      </c>
    </row>
    <row r="12874" spans="1:22" x14ac:dyDescent="0.2">
      <c r="A12874" t="s">
        <v>73</v>
      </c>
      <c r="B12874" t="s">
        <v>130</v>
      </c>
      <c r="C12874" t="s">
        <v>1212</v>
      </c>
      <c r="D12874" t="s">
        <v>3604</v>
      </c>
      <c r="E12874">
        <v>13.057276999999999</v>
      </c>
      <c r="F12874">
        <v>8666566</v>
      </c>
      <c r="G12874">
        <v>1.506626384660314E-6</v>
      </c>
      <c r="H12874" t="s">
        <v>6204</v>
      </c>
      <c r="I12874" t="s">
        <v>4998</v>
      </c>
      <c r="J12874" t="s">
        <v>5390</v>
      </c>
      <c r="K12874" t="s">
        <v>7227</v>
      </c>
      <c r="L12874" t="s">
        <v>4995</v>
      </c>
      <c r="M12874" t="s">
        <v>4995</v>
      </c>
      <c r="N12874" t="s">
        <v>6188</v>
      </c>
      <c r="O12874">
        <v>30</v>
      </c>
      <c r="P12874">
        <v>2</v>
      </c>
      <c r="Q12874">
        <v>9.9429291204654099E-3</v>
      </c>
      <c r="R12874" s="4" t="s">
        <v>6222</v>
      </c>
      <c r="S12874">
        <v>32</v>
      </c>
      <c r="T12874" t="s">
        <v>8554</v>
      </c>
      <c r="U12874" t="s">
        <v>9059</v>
      </c>
      <c r="V12874" s="1" t="s">
        <v>9059</v>
      </c>
    </row>
    <row r="12875" spans="1:22" x14ac:dyDescent="0.2">
      <c r="A12875" t="s">
        <v>73</v>
      </c>
      <c r="B12875" t="s">
        <v>130</v>
      </c>
      <c r="C12875" t="s">
        <v>1212</v>
      </c>
      <c r="D12875" t="s">
        <v>3570</v>
      </c>
      <c r="E12875">
        <v>11.959054</v>
      </c>
      <c r="F12875">
        <v>8666566</v>
      </c>
      <c r="G12875">
        <v>1.3799068743029247E-6</v>
      </c>
      <c r="H12875" t="s">
        <v>6204</v>
      </c>
      <c r="I12875" t="s">
        <v>4995</v>
      </c>
      <c r="J12875" t="s">
        <v>4995</v>
      </c>
      <c r="K12875" t="s">
        <v>7117</v>
      </c>
      <c r="L12875" t="s">
        <v>4995</v>
      </c>
      <c r="M12875" t="s">
        <v>4995</v>
      </c>
      <c r="N12875" t="s">
        <v>6189</v>
      </c>
      <c r="O12875">
        <v>30</v>
      </c>
      <c r="P12875">
        <v>2</v>
      </c>
      <c r="Q12875">
        <v>9.1066480606805198E-3</v>
      </c>
      <c r="R12875" s="4" t="s">
        <v>6222</v>
      </c>
      <c r="S12875">
        <v>32</v>
      </c>
      <c r="T12875" t="s">
        <v>8587</v>
      </c>
      <c r="U12875" t="s">
        <v>9059</v>
      </c>
      <c r="V12875" s="1" t="s">
        <v>9059</v>
      </c>
    </row>
    <row r="12876" spans="1:22" x14ac:dyDescent="0.2">
      <c r="A12876" t="s">
        <v>73</v>
      </c>
      <c r="B12876" t="s">
        <v>130</v>
      </c>
      <c r="C12876" t="s">
        <v>1212</v>
      </c>
      <c r="D12876" t="s">
        <v>3605</v>
      </c>
      <c r="E12876">
        <v>17.420506</v>
      </c>
      <c r="F12876">
        <v>8666566</v>
      </c>
      <c r="G12876">
        <v>2.0100817324878158E-6</v>
      </c>
      <c r="H12876" t="s">
        <v>4981</v>
      </c>
      <c r="I12876" t="s">
        <v>4995</v>
      </c>
      <c r="J12876" t="s">
        <v>4995</v>
      </c>
      <c r="K12876" t="s">
        <v>6594</v>
      </c>
      <c r="L12876" t="s">
        <v>5957</v>
      </c>
      <c r="M12876" t="s">
        <v>6033</v>
      </c>
      <c r="N12876" t="s">
        <v>6189</v>
      </c>
      <c r="O12876">
        <v>30</v>
      </c>
      <c r="P12876">
        <v>2</v>
      </c>
      <c r="Q12876">
        <v>1.3265465410639801E-2</v>
      </c>
      <c r="R12876" s="4" t="s">
        <v>6222</v>
      </c>
      <c r="S12876">
        <v>32</v>
      </c>
      <c r="T12876" t="s">
        <v>8231</v>
      </c>
      <c r="U12876" t="s">
        <v>9058</v>
      </c>
      <c r="V12876" t="s">
        <v>9062</v>
      </c>
    </row>
    <row r="12877" spans="1:22" x14ac:dyDescent="0.2">
      <c r="A12877" t="s">
        <v>73</v>
      </c>
      <c r="B12877" t="s">
        <v>130</v>
      </c>
      <c r="C12877" t="s">
        <v>1212</v>
      </c>
      <c r="D12877" t="s">
        <v>3606</v>
      </c>
      <c r="E12877">
        <v>10.741004</v>
      </c>
      <c r="F12877">
        <v>8666566</v>
      </c>
      <c r="G12877">
        <v>1.239361011039436E-6</v>
      </c>
      <c r="H12877" t="s">
        <v>4980</v>
      </c>
      <c r="I12877" t="s">
        <v>4995</v>
      </c>
      <c r="J12877" t="s">
        <v>4995</v>
      </c>
      <c r="K12877" t="s">
        <v>7228</v>
      </c>
      <c r="L12877" t="s">
        <v>4995</v>
      </c>
      <c r="M12877" t="s">
        <v>4995</v>
      </c>
      <c r="N12877" t="s">
        <v>6188</v>
      </c>
      <c r="O12877">
        <v>30</v>
      </c>
      <c r="P12877">
        <v>2</v>
      </c>
      <c r="Q12877">
        <v>8.1791204593909903E-3</v>
      </c>
      <c r="R12877" s="4" t="s">
        <v>6222</v>
      </c>
      <c r="S12877">
        <v>32</v>
      </c>
      <c r="T12877" t="s">
        <v>8222</v>
      </c>
      <c r="U12877" t="s">
        <v>9059</v>
      </c>
      <c r="V12877" s="1" t="s">
        <v>9059</v>
      </c>
    </row>
    <row r="12878" spans="1:22" x14ac:dyDescent="0.2">
      <c r="A12878" t="s">
        <v>73</v>
      </c>
      <c r="B12878" t="s">
        <v>130</v>
      </c>
      <c r="C12878" t="s">
        <v>1212</v>
      </c>
      <c r="D12878" t="s">
        <v>3560</v>
      </c>
      <c r="E12878">
        <v>1.3786802</v>
      </c>
      <c r="F12878">
        <v>8666566</v>
      </c>
      <c r="G12878">
        <v>1.5908033239463011E-7</v>
      </c>
      <c r="H12878" t="s">
        <v>4981</v>
      </c>
      <c r="I12878" t="s">
        <v>4998</v>
      </c>
      <c r="J12878" t="s">
        <v>5354</v>
      </c>
      <c r="K12878" t="s">
        <v>6261</v>
      </c>
      <c r="L12878" t="s">
        <v>4995</v>
      </c>
      <c r="M12878" t="s">
        <v>4995</v>
      </c>
      <c r="N12878" t="s">
        <v>6189</v>
      </c>
      <c r="O12878">
        <v>30</v>
      </c>
      <c r="P12878">
        <v>2</v>
      </c>
      <c r="Q12878">
        <v>1.0498451942460201E-3</v>
      </c>
      <c r="R12878" s="4" t="s">
        <v>6222</v>
      </c>
      <c r="S12878">
        <v>32</v>
      </c>
      <c r="T12878" t="s">
        <v>7980</v>
      </c>
      <c r="U12878" t="s">
        <v>9059</v>
      </c>
      <c r="V12878" s="1" t="s">
        <v>9059</v>
      </c>
    </row>
    <row r="12879" spans="1:22" x14ac:dyDescent="0.2">
      <c r="A12879" t="s">
        <v>73</v>
      </c>
      <c r="B12879" t="s">
        <v>130</v>
      </c>
      <c r="C12879" t="s">
        <v>1212</v>
      </c>
      <c r="D12879" t="s">
        <v>3607</v>
      </c>
      <c r="E12879">
        <v>24.503011999999998</v>
      </c>
      <c r="F12879">
        <v>8666566</v>
      </c>
      <c r="G12879">
        <v>2.8273034556016763E-6</v>
      </c>
      <c r="H12879" t="s">
        <v>4980</v>
      </c>
      <c r="I12879" t="s">
        <v>4995</v>
      </c>
      <c r="J12879" t="s">
        <v>4995</v>
      </c>
      <c r="K12879" t="s">
        <v>7229</v>
      </c>
      <c r="L12879" t="s">
        <v>4995</v>
      </c>
      <c r="M12879" t="s">
        <v>4995</v>
      </c>
      <c r="N12879" t="s">
        <v>6188</v>
      </c>
      <c r="O12879">
        <v>30</v>
      </c>
      <c r="P12879">
        <v>2</v>
      </c>
      <c r="Q12879">
        <v>1.8658692126537001E-2</v>
      </c>
      <c r="R12879" s="4" t="s">
        <v>6222</v>
      </c>
      <c r="S12879">
        <v>32</v>
      </c>
      <c r="T12879" t="s">
        <v>8660</v>
      </c>
      <c r="U12879" t="s">
        <v>9059</v>
      </c>
      <c r="V12879" s="1" t="s">
        <v>9059</v>
      </c>
    </row>
    <row r="12880" spans="1:22" x14ac:dyDescent="0.2">
      <c r="A12880" t="s">
        <v>73</v>
      </c>
      <c r="B12880" t="s">
        <v>130</v>
      </c>
      <c r="C12880" t="s">
        <v>1212</v>
      </c>
      <c r="D12880" t="s">
        <v>3608</v>
      </c>
      <c r="E12880">
        <v>8.4161909999999995</v>
      </c>
      <c r="F12880">
        <v>8666566</v>
      </c>
      <c r="G12880">
        <v>9.7111024135741878E-7</v>
      </c>
      <c r="H12880" t="s">
        <v>4980</v>
      </c>
      <c r="I12880" t="s">
        <v>4995</v>
      </c>
      <c r="J12880" t="s">
        <v>4995</v>
      </c>
      <c r="K12880" t="s">
        <v>7230</v>
      </c>
      <c r="L12880" t="s">
        <v>4995</v>
      </c>
      <c r="M12880" t="s">
        <v>4995</v>
      </c>
      <c r="N12880" t="s">
        <v>6189</v>
      </c>
      <c r="O12880">
        <v>30</v>
      </c>
      <c r="P12880">
        <v>2</v>
      </c>
      <c r="Q12880">
        <v>6.4088087108283703E-3</v>
      </c>
      <c r="R12880" s="4" t="s">
        <v>6222</v>
      </c>
      <c r="S12880">
        <v>32</v>
      </c>
      <c r="T12880" t="s">
        <v>8661</v>
      </c>
      <c r="U12880" t="s">
        <v>9059</v>
      </c>
      <c r="V12880" s="1" t="s">
        <v>9059</v>
      </c>
    </row>
    <row r="12881" spans="1:22" x14ac:dyDescent="0.2">
      <c r="A12881" t="s">
        <v>73</v>
      </c>
      <c r="B12881" t="s">
        <v>130</v>
      </c>
      <c r="C12881" t="s">
        <v>1212</v>
      </c>
      <c r="D12881" t="s">
        <v>3609</v>
      </c>
      <c r="E12881">
        <v>8.0172159999999995</v>
      </c>
      <c r="F12881">
        <v>8666566</v>
      </c>
      <c r="G12881">
        <v>9.2507412970719883E-7</v>
      </c>
      <c r="H12881" t="s">
        <v>4980</v>
      </c>
      <c r="I12881" t="s">
        <v>5010</v>
      </c>
      <c r="J12881" t="s">
        <v>5386</v>
      </c>
      <c r="K12881" t="s">
        <v>7231</v>
      </c>
      <c r="L12881" t="s">
        <v>4995</v>
      </c>
      <c r="M12881" t="s">
        <v>4995</v>
      </c>
      <c r="N12881" t="s">
        <v>6188</v>
      </c>
      <c r="O12881">
        <v>30</v>
      </c>
      <c r="P12881">
        <v>2</v>
      </c>
      <c r="Q12881">
        <v>6.1049949718812897E-3</v>
      </c>
      <c r="R12881" s="4" t="s">
        <v>6222</v>
      </c>
      <c r="S12881">
        <v>32</v>
      </c>
      <c r="T12881" t="s">
        <v>8662</v>
      </c>
      <c r="U12881" t="s">
        <v>9059</v>
      </c>
      <c r="V12881" s="1" t="s">
        <v>9059</v>
      </c>
    </row>
    <row r="12882" spans="1:22" x14ac:dyDescent="0.2">
      <c r="A12882" t="s">
        <v>73</v>
      </c>
      <c r="B12882" t="s">
        <v>130</v>
      </c>
      <c r="C12882" t="s">
        <v>1212</v>
      </c>
      <c r="D12882" t="s">
        <v>3610</v>
      </c>
      <c r="E12882">
        <v>9.0262030000000006</v>
      </c>
      <c r="F12882">
        <v>8666566</v>
      </c>
      <c r="G12882">
        <v>1.0414970589273768E-6</v>
      </c>
      <c r="H12882" t="s">
        <v>4980</v>
      </c>
      <c r="I12882" t="s">
        <v>4995</v>
      </c>
      <c r="J12882" t="s">
        <v>4995</v>
      </c>
      <c r="K12882" t="s">
        <v>7232</v>
      </c>
      <c r="L12882" t="s">
        <v>4995</v>
      </c>
      <c r="M12882" t="s">
        <v>4995</v>
      </c>
      <c r="N12882" t="s">
        <v>6188</v>
      </c>
      <c r="O12882">
        <v>30</v>
      </c>
      <c r="P12882">
        <v>2</v>
      </c>
      <c r="Q12882">
        <v>6.8733240978139801E-3</v>
      </c>
      <c r="R12882" s="4" t="s">
        <v>6222</v>
      </c>
      <c r="S12882">
        <v>32</v>
      </c>
      <c r="T12882" t="s">
        <v>8663</v>
      </c>
      <c r="U12882" t="s">
        <v>9059</v>
      </c>
      <c r="V12882" s="1" t="s">
        <v>9059</v>
      </c>
    </row>
    <row r="12883" spans="1:22" x14ac:dyDescent="0.2">
      <c r="A12883" t="s">
        <v>73</v>
      </c>
      <c r="B12883" t="s">
        <v>130</v>
      </c>
      <c r="C12883" t="s">
        <v>1212</v>
      </c>
      <c r="D12883" t="s">
        <v>3565</v>
      </c>
      <c r="E12883">
        <v>3.2101639999999998</v>
      </c>
      <c r="F12883">
        <v>8666566</v>
      </c>
      <c r="G12883">
        <v>3.7040784089107495E-7</v>
      </c>
      <c r="H12883" t="s">
        <v>6204</v>
      </c>
      <c r="I12883" t="s">
        <v>5066</v>
      </c>
      <c r="J12883" t="s">
        <v>5720</v>
      </c>
      <c r="K12883" t="s">
        <v>7197</v>
      </c>
      <c r="L12883" t="s">
        <v>5973</v>
      </c>
      <c r="M12883" t="s">
        <v>6123</v>
      </c>
      <c r="N12883" t="s">
        <v>6188</v>
      </c>
      <c r="O12883">
        <v>30</v>
      </c>
      <c r="P12883">
        <v>2</v>
      </c>
      <c r="Q12883">
        <v>2.4444938341332402E-3</v>
      </c>
      <c r="R12883" s="4" t="s">
        <v>6222</v>
      </c>
      <c r="S12883">
        <v>32</v>
      </c>
      <c r="T12883" t="s">
        <v>8128</v>
      </c>
      <c r="U12883" t="s">
        <v>9059</v>
      </c>
      <c r="V12883" s="1" t="s">
        <v>9059</v>
      </c>
    </row>
    <row r="12884" spans="1:22" x14ac:dyDescent="0.2">
      <c r="A12884" t="s">
        <v>73</v>
      </c>
      <c r="B12884" t="s">
        <v>130</v>
      </c>
      <c r="C12884" t="s">
        <v>1212</v>
      </c>
      <c r="D12884" t="s">
        <v>3611</v>
      </c>
      <c r="E12884">
        <v>12.808311</v>
      </c>
      <c r="F12884">
        <v>8666566</v>
      </c>
      <c r="G12884">
        <v>1.4778992048292253E-6</v>
      </c>
      <c r="H12884" t="s">
        <v>4981</v>
      </c>
      <c r="I12884" t="s">
        <v>4995</v>
      </c>
      <c r="J12884" t="s">
        <v>4995</v>
      </c>
      <c r="K12884" t="s">
        <v>7233</v>
      </c>
      <c r="L12884" t="s">
        <v>4995</v>
      </c>
      <c r="M12884" t="s">
        <v>4995</v>
      </c>
      <c r="N12884" t="s">
        <v>6188</v>
      </c>
      <c r="O12884">
        <v>30</v>
      </c>
      <c r="P12884">
        <v>2</v>
      </c>
      <c r="Q12884">
        <v>9.7533450830427706E-3</v>
      </c>
      <c r="R12884" s="4" t="s">
        <v>6222</v>
      </c>
      <c r="S12884">
        <v>32</v>
      </c>
      <c r="T12884" t="s">
        <v>8664</v>
      </c>
      <c r="U12884" t="s">
        <v>9059</v>
      </c>
      <c r="V12884" s="1" t="s">
        <v>9059</v>
      </c>
    </row>
    <row r="12885" spans="1:22" x14ac:dyDescent="0.2">
      <c r="A12885" t="s">
        <v>73</v>
      </c>
      <c r="B12885" t="s">
        <v>130</v>
      </c>
      <c r="C12885" t="s">
        <v>1212</v>
      </c>
      <c r="D12885" t="s">
        <v>3612</v>
      </c>
      <c r="E12885">
        <v>16.034528999999999</v>
      </c>
      <c r="F12885">
        <v>8666566</v>
      </c>
      <c r="G12885">
        <v>1.8501594518520945E-6</v>
      </c>
      <c r="H12885" t="s">
        <v>4980</v>
      </c>
      <c r="I12885" t="s">
        <v>4995</v>
      </c>
      <c r="J12885" t="s">
        <v>4995</v>
      </c>
      <c r="K12885" t="s">
        <v>7234</v>
      </c>
      <c r="L12885" t="s">
        <v>4995</v>
      </c>
      <c r="M12885" t="s">
        <v>4995</v>
      </c>
      <c r="N12885" t="s">
        <v>6188</v>
      </c>
      <c r="O12885">
        <v>30</v>
      </c>
      <c r="P12885">
        <v>2</v>
      </c>
      <c r="Q12885">
        <v>1.2210063807870999E-2</v>
      </c>
      <c r="R12885" s="4" t="s">
        <v>6222</v>
      </c>
      <c r="S12885">
        <v>32</v>
      </c>
      <c r="T12885" t="s">
        <v>8665</v>
      </c>
      <c r="U12885" t="s">
        <v>9059</v>
      </c>
      <c r="V12885" s="1" t="s">
        <v>9059</v>
      </c>
    </row>
    <row r="12886" spans="1:22" x14ac:dyDescent="0.2">
      <c r="A12886" t="s">
        <v>73</v>
      </c>
      <c r="B12886" t="s">
        <v>130</v>
      </c>
      <c r="C12886" t="s">
        <v>1212</v>
      </c>
      <c r="D12886" t="s">
        <v>3613</v>
      </c>
      <c r="E12886">
        <v>10.716975</v>
      </c>
      <c r="F12886">
        <v>8666566</v>
      </c>
      <c r="G12886">
        <v>1.2365884019114376E-6</v>
      </c>
      <c r="H12886" t="s">
        <v>4980</v>
      </c>
      <c r="I12886" t="s">
        <v>5010</v>
      </c>
      <c r="J12886" t="s">
        <v>5362</v>
      </c>
      <c r="K12886" t="s">
        <v>7235</v>
      </c>
      <c r="L12886" t="s">
        <v>4995</v>
      </c>
      <c r="M12886" t="s">
        <v>4995</v>
      </c>
      <c r="N12886" t="s">
        <v>6189</v>
      </c>
      <c r="O12886">
        <v>30</v>
      </c>
      <c r="P12886">
        <v>2</v>
      </c>
      <c r="Q12886">
        <v>8.1608227206024508E-3</v>
      </c>
      <c r="R12886" s="4" t="s">
        <v>6222</v>
      </c>
      <c r="S12886">
        <v>32</v>
      </c>
      <c r="T12886" t="s">
        <v>8666</v>
      </c>
      <c r="U12886" t="s">
        <v>9059</v>
      </c>
      <c r="V12886" s="1" t="s">
        <v>9059</v>
      </c>
    </row>
    <row r="12887" spans="1:22" x14ac:dyDescent="0.2">
      <c r="A12887" t="s">
        <v>73</v>
      </c>
      <c r="B12887" t="s">
        <v>130</v>
      </c>
      <c r="C12887" t="s">
        <v>1212</v>
      </c>
      <c r="D12887" t="s">
        <v>3614</v>
      </c>
      <c r="E12887">
        <v>15.130190000000001</v>
      </c>
      <c r="F12887">
        <v>8666566</v>
      </c>
      <c r="G12887">
        <v>1.7458114321174039E-6</v>
      </c>
      <c r="H12887" t="s">
        <v>4981</v>
      </c>
      <c r="I12887" t="s">
        <v>4995</v>
      </c>
      <c r="J12887" t="s">
        <v>4995</v>
      </c>
      <c r="K12887" t="s">
        <v>6783</v>
      </c>
      <c r="L12887" t="s">
        <v>4995</v>
      </c>
      <c r="M12887" t="s">
        <v>4995</v>
      </c>
      <c r="N12887" t="s">
        <v>6189</v>
      </c>
      <c r="O12887">
        <v>30</v>
      </c>
      <c r="P12887">
        <v>2</v>
      </c>
      <c r="Q12887">
        <v>1.15214226326955E-2</v>
      </c>
      <c r="R12887" s="4" t="s">
        <v>6222</v>
      </c>
      <c r="S12887">
        <v>32</v>
      </c>
      <c r="T12887" t="s">
        <v>8297</v>
      </c>
      <c r="U12887" t="s">
        <v>9059</v>
      </c>
      <c r="V12887" s="1" t="s">
        <v>9059</v>
      </c>
    </row>
    <row r="12888" spans="1:22" x14ac:dyDescent="0.2">
      <c r="A12888" t="s">
        <v>73</v>
      </c>
      <c r="B12888" t="s">
        <v>130</v>
      </c>
      <c r="C12888" t="s">
        <v>1212</v>
      </c>
      <c r="D12888" t="s">
        <v>3615</v>
      </c>
      <c r="E12888">
        <v>7.7992590000000002</v>
      </c>
      <c r="F12888">
        <v>8666566</v>
      </c>
      <c r="G12888">
        <v>8.9992495297445385E-7</v>
      </c>
      <c r="H12888" t="s">
        <v>4981</v>
      </c>
      <c r="I12888" t="s">
        <v>5010</v>
      </c>
      <c r="J12888" t="s">
        <v>5362</v>
      </c>
      <c r="K12888" t="s">
        <v>7236</v>
      </c>
      <c r="L12888" t="s">
        <v>4995</v>
      </c>
      <c r="M12888" t="s">
        <v>4995</v>
      </c>
      <c r="N12888" t="s">
        <v>6188</v>
      </c>
      <c r="O12888">
        <v>30</v>
      </c>
      <c r="P12888">
        <v>2</v>
      </c>
      <c r="Q12888">
        <v>5.9390238431145997E-3</v>
      </c>
      <c r="R12888" s="4" t="s">
        <v>6222</v>
      </c>
      <c r="S12888">
        <v>32</v>
      </c>
      <c r="T12888" t="s">
        <v>8667</v>
      </c>
      <c r="U12888" t="s">
        <v>9059</v>
      </c>
      <c r="V12888" s="1" t="s">
        <v>9059</v>
      </c>
    </row>
    <row r="12889" spans="1:22" x14ac:dyDescent="0.2">
      <c r="A12889" t="s">
        <v>73</v>
      </c>
      <c r="B12889" t="s">
        <v>130</v>
      </c>
      <c r="C12889" t="s">
        <v>1212</v>
      </c>
      <c r="D12889" t="s">
        <v>3616</v>
      </c>
      <c r="E12889">
        <v>24.233328</v>
      </c>
      <c r="F12889">
        <v>8666566</v>
      </c>
      <c r="G12889">
        <v>2.7961857095417031E-6</v>
      </c>
      <c r="H12889" t="s">
        <v>4981</v>
      </c>
      <c r="I12889" t="s">
        <v>4995</v>
      </c>
      <c r="J12889" t="s">
        <v>4995</v>
      </c>
      <c r="K12889" t="s">
        <v>7237</v>
      </c>
      <c r="L12889" t="s">
        <v>4995</v>
      </c>
      <c r="M12889" t="s">
        <v>4995</v>
      </c>
      <c r="N12889" t="s">
        <v>6188</v>
      </c>
      <c r="O12889">
        <v>30</v>
      </c>
      <c r="P12889">
        <v>2</v>
      </c>
      <c r="Q12889">
        <v>1.8453331629327399E-2</v>
      </c>
      <c r="R12889" s="4" t="s">
        <v>6222</v>
      </c>
      <c r="S12889">
        <v>32</v>
      </c>
      <c r="T12889" t="s">
        <v>8668</v>
      </c>
      <c r="U12889" t="s">
        <v>9059</v>
      </c>
      <c r="V12889" s="1" t="s">
        <v>9059</v>
      </c>
    </row>
    <row r="12890" spans="1:22" x14ac:dyDescent="0.2">
      <c r="A12890" t="s">
        <v>73</v>
      </c>
      <c r="B12890" t="s">
        <v>130</v>
      </c>
      <c r="C12890" t="s">
        <v>1212</v>
      </c>
      <c r="D12890" t="s">
        <v>3617</v>
      </c>
      <c r="E12890">
        <v>23.151547999999998</v>
      </c>
      <c r="F12890">
        <v>8666566</v>
      </c>
      <c r="G12890">
        <v>2.6713634904528504E-6</v>
      </c>
      <c r="H12890" t="s">
        <v>4981</v>
      </c>
      <c r="I12890" t="s">
        <v>5035</v>
      </c>
      <c r="J12890" t="s">
        <v>5400</v>
      </c>
      <c r="K12890" t="s">
        <v>7238</v>
      </c>
      <c r="L12890" t="s">
        <v>5959</v>
      </c>
      <c r="M12890" t="s">
        <v>6035</v>
      </c>
      <c r="N12890" t="s">
        <v>6188</v>
      </c>
      <c r="O12890">
        <v>30</v>
      </c>
      <c r="P12890">
        <v>2</v>
      </c>
      <c r="Q12890">
        <v>1.76295716781571E-2</v>
      </c>
      <c r="R12890" s="4" t="s">
        <v>6222</v>
      </c>
      <c r="S12890">
        <v>32</v>
      </c>
      <c r="T12890" t="s">
        <v>8669</v>
      </c>
      <c r="U12890" t="s">
        <v>9059</v>
      </c>
      <c r="V12890" s="1" t="s">
        <v>9059</v>
      </c>
    </row>
    <row r="12891" spans="1:22" x14ac:dyDescent="0.2">
      <c r="A12891" t="s">
        <v>73</v>
      </c>
      <c r="B12891" t="s">
        <v>130</v>
      </c>
      <c r="C12891" t="s">
        <v>1212</v>
      </c>
      <c r="D12891" t="s">
        <v>3618</v>
      </c>
      <c r="E12891">
        <v>12.435905999999999</v>
      </c>
      <c r="F12891">
        <v>8666566</v>
      </c>
      <c r="G12891">
        <v>1.4349288980202769E-6</v>
      </c>
      <c r="H12891" t="s">
        <v>4981</v>
      </c>
      <c r="I12891" t="s">
        <v>5058</v>
      </c>
      <c r="J12891" t="s">
        <v>5724</v>
      </c>
      <c r="K12891" t="s">
        <v>7239</v>
      </c>
      <c r="L12891" t="s">
        <v>4995</v>
      </c>
      <c r="M12891" t="s">
        <v>4995</v>
      </c>
      <c r="N12891" t="s">
        <v>6188</v>
      </c>
      <c r="O12891">
        <v>30</v>
      </c>
      <c r="P12891">
        <v>2</v>
      </c>
      <c r="Q12891">
        <v>9.4697640179319496E-3</v>
      </c>
      <c r="R12891" s="4" t="s">
        <v>6222</v>
      </c>
      <c r="S12891">
        <v>32</v>
      </c>
      <c r="T12891" t="s">
        <v>7963</v>
      </c>
      <c r="U12891" t="s">
        <v>9059</v>
      </c>
      <c r="V12891" s="1" t="s">
        <v>9059</v>
      </c>
    </row>
    <row r="12892" spans="1:22" x14ac:dyDescent="0.2">
      <c r="A12892" t="s">
        <v>73</v>
      </c>
      <c r="B12892" t="s">
        <v>130</v>
      </c>
      <c r="C12892" t="s">
        <v>1212</v>
      </c>
      <c r="D12892" t="s">
        <v>3619</v>
      </c>
      <c r="E12892">
        <v>14.776204999999999</v>
      </c>
      <c r="F12892">
        <v>8666566</v>
      </c>
      <c r="G12892">
        <v>1.7049665346112864E-6</v>
      </c>
      <c r="H12892" t="s">
        <v>4981</v>
      </c>
      <c r="I12892" t="s">
        <v>5002</v>
      </c>
      <c r="J12892" t="s">
        <v>5726</v>
      </c>
      <c r="K12892" t="s">
        <v>7240</v>
      </c>
      <c r="L12892" t="s">
        <v>4995</v>
      </c>
      <c r="M12892" t="s">
        <v>4995</v>
      </c>
      <c r="N12892" t="s">
        <v>6188</v>
      </c>
      <c r="O12892">
        <v>30</v>
      </c>
      <c r="P12892">
        <v>2</v>
      </c>
      <c r="Q12892">
        <v>1.12518681333379E-2</v>
      </c>
      <c r="R12892" s="4" t="s">
        <v>6222</v>
      </c>
      <c r="S12892">
        <v>32</v>
      </c>
      <c r="T12892" t="s">
        <v>8670</v>
      </c>
      <c r="U12892" t="s">
        <v>9059</v>
      </c>
      <c r="V12892" s="1" t="s">
        <v>9059</v>
      </c>
    </row>
    <row r="12893" spans="1:22" x14ac:dyDescent="0.2">
      <c r="A12893" t="s">
        <v>73</v>
      </c>
      <c r="B12893" t="s">
        <v>130</v>
      </c>
      <c r="C12893" t="s">
        <v>1212</v>
      </c>
      <c r="D12893" t="s">
        <v>3577</v>
      </c>
      <c r="E12893">
        <v>16.840834000000001</v>
      </c>
      <c r="F12893">
        <v>8666566</v>
      </c>
      <c r="G12893">
        <v>1.9431957248118807E-6</v>
      </c>
      <c r="H12893" t="s">
        <v>4981</v>
      </c>
      <c r="I12893" t="s">
        <v>4995</v>
      </c>
      <c r="J12893" t="s">
        <v>4995</v>
      </c>
      <c r="K12893" t="s">
        <v>6368</v>
      </c>
      <c r="L12893" t="s">
        <v>4995</v>
      </c>
      <c r="M12893" t="s">
        <v>4995</v>
      </c>
      <c r="N12893" t="s">
        <v>6189</v>
      </c>
      <c r="O12893">
        <v>30</v>
      </c>
      <c r="P12893">
        <v>2</v>
      </c>
      <c r="Q12893">
        <v>1.2824053498407401E-2</v>
      </c>
      <c r="R12893" s="4" t="s">
        <v>6222</v>
      </c>
      <c r="S12893">
        <v>32</v>
      </c>
      <c r="T12893" t="s">
        <v>8649</v>
      </c>
      <c r="U12893" t="s">
        <v>9059</v>
      </c>
      <c r="V12893" s="1" t="s">
        <v>9059</v>
      </c>
    </row>
    <row r="12894" spans="1:22" x14ac:dyDescent="0.2">
      <c r="A12894" t="s">
        <v>73</v>
      </c>
      <c r="B12894" t="s">
        <v>130</v>
      </c>
      <c r="C12894" t="s">
        <v>1212</v>
      </c>
      <c r="D12894" t="s">
        <v>3571</v>
      </c>
      <c r="E12894">
        <v>31.024086</v>
      </c>
      <c r="F12894">
        <v>8666566</v>
      </c>
      <c r="G12894">
        <v>3.5797438108704188E-6</v>
      </c>
      <c r="H12894" t="s">
        <v>4981</v>
      </c>
      <c r="I12894" t="s">
        <v>4995</v>
      </c>
      <c r="J12894" t="s">
        <v>4995</v>
      </c>
      <c r="K12894" t="s">
        <v>7200</v>
      </c>
      <c r="L12894" t="s">
        <v>4995</v>
      </c>
      <c r="M12894" t="s">
        <v>4995</v>
      </c>
      <c r="N12894" t="s">
        <v>6189</v>
      </c>
      <c r="O12894">
        <v>30</v>
      </c>
      <c r="P12894">
        <v>2</v>
      </c>
      <c r="Q12894">
        <v>2.3624396428537399E-2</v>
      </c>
      <c r="R12894" s="4" t="s">
        <v>6222</v>
      </c>
      <c r="S12894">
        <v>32</v>
      </c>
      <c r="T12894" t="s">
        <v>8647</v>
      </c>
      <c r="U12894" t="s">
        <v>9059</v>
      </c>
      <c r="V12894" s="1" t="s">
        <v>9059</v>
      </c>
    </row>
    <row r="12895" spans="1:22" x14ac:dyDescent="0.2">
      <c r="A12895" t="s">
        <v>73</v>
      </c>
      <c r="B12895" t="s">
        <v>130</v>
      </c>
      <c r="C12895" t="s">
        <v>1212</v>
      </c>
      <c r="D12895" t="s">
        <v>3578</v>
      </c>
      <c r="E12895">
        <v>10.718556</v>
      </c>
      <c r="F12895">
        <v>8666566</v>
      </c>
      <c r="G12895">
        <v>1.2367708271072995E-6</v>
      </c>
      <c r="H12895" t="s">
        <v>4981</v>
      </c>
      <c r="I12895" t="s">
        <v>4995</v>
      </c>
      <c r="J12895" t="s">
        <v>4995</v>
      </c>
      <c r="K12895" t="s">
        <v>6636</v>
      </c>
      <c r="L12895" t="s">
        <v>4995</v>
      </c>
      <c r="M12895" t="s">
        <v>4995</v>
      </c>
      <c r="N12895" t="s">
        <v>6189</v>
      </c>
      <c r="O12895">
        <v>30</v>
      </c>
      <c r="P12895">
        <v>2</v>
      </c>
      <c r="Q12895">
        <v>8.1620266294219895E-3</v>
      </c>
      <c r="R12895" s="4" t="s">
        <v>6222</v>
      </c>
      <c r="S12895">
        <v>32</v>
      </c>
      <c r="T12895" t="s">
        <v>8650</v>
      </c>
      <c r="U12895" t="s">
        <v>9059</v>
      </c>
      <c r="V12895" s="1" t="s">
        <v>9059</v>
      </c>
    </row>
    <row r="12896" spans="1:22" x14ac:dyDescent="0.2">
      <c r="A12896" t="s">
        <v>73</v>
      </c>
      <c r="B12896" t="s">
        <v>130</v>
      </c>
      <c r="C12896" t="s">
        <v>1212</v>
      </c>
      <c r="D12896" t="s">
        <v>3620</v>
      </c>
      <c r="E12896">
        <v>6.3658394999999999</v>
      </c>
      <c r="F12896">
        <v>8666566</v>
      </c>
      <c r="G12896">
        <v>7.3452847413843035E-7</v>
      </c>
      <c r="H12896" t="s">
        <v>4981</v>
      </c>
      <c r="I12896" t="s">
        <v>4995</v>
      </c>
      <c r="J12896" t="s">
        <v>4995</v>
      </c>
      <c r="K12896" t="s">
        <v>7241</v>
      </c>
      <c r="L12896" t="s">
        <v>4995</v>
      </c>
      <c r="M12896" t="s">
        <v>4995</v>
      </c>
      <c r="N12896" t="s">
        <v>6188</v>
      </c>
      <c r="O12896">
        <v>30</v>
      </c>
      <c r="P12896">
        <v>2</v>
      </c>
      <c r="Q12896">
        <v>4.8474954571890404E-3</v>
      </c>
      <c r="R12896" s="4" t="s">
        <v>6222</v>
      </c>
      <c r="S12896">
        <v>32</v>
      </c>
      <c r="T12896" t="s">
        <v>8671</v>
      </c>
      <c r="U12896" t="s">
        <v>9059</v>
      </c>
      <c r="V12896" s="1" t="s">
        <v>9059</v>
      </c>
    </row>
    <row r="12897" spans="1:22" x14ac:dyDescent="0.2">
      <c r="A12897" t="s">
        <v>73</v>
      </c>
      <c r="B12897" t="s">
        <v>130</v>
      </c>
      <c r="C12897" t="s">
        <v>1212</v>
      </c>
      <c r="D12897" t="s">
        <v>3572</v>
      </c>
      <c r="E12897">
        <v>14.988645999999999</v>
      </c>
      <c r="F12897">
        <v>8666566</v>
      </c>
      <c r="G12897">
        <v>1.7294792424127386E-6</v>
      </c>
      <c r="H12897" t="s">
        <v>6204</v>
      </c>
      <c r="I12897" t="s">
        <v>4995</v>
      </c>
      <c r="J12897" t="s">
        <v>4995</v>
      </c>
      <c r="K12897" t="s">
        <v>6272</v>
      </c>
      <c r="L12897" t="s">
        <v>4995</v>
      </c>
      <c r="M12897" t="s">
        <v>4995</v>
      </c>
      <c r="N12897" t="s">
        <v>6189</v>
      </c>
      <c r="O12897">
        <v>30</v>
      </c>
      <c r="P12897">
        <v>2</v>
      </c>
      <c r="Q12897">
        <v>1.14136389072352E-2</v>
      </c>
      <c r="R12897" s="4" t="s">
        <v>6222</v>
      </c>
      <c r="S12897">
        <v>32</v>
      </c>
      <c r="T12897" t="s">
        <v>7991</v>
      </c>
      <c r="U12897" t="s">
        <v>9059</v>
      </c>
      <c r="V12897" s="1" t="s">
        <v>9059</v>
      </c>
    </row>
    <row r="12898" spans="1:22" x14ac:dyDescent="0.2">
      <c r="A12898" t="s">
        <v>73</v>
      </c>
      <c r="B12898" t="s">
        <v>130</v>
      </c>
      <c r="C12898" t="s">
        <v>1212</v>
      </c>
      <c r="D12898" t="s">
        <v>3621</v>
      </c>
      <c r="E12898">
        <v>17.185037999999999</v>
      </c>
      <c r="F12898">
        <v>8666566</v>
      </c>
      <c r="G12898">
        <v>1.9829120322859131E-6</v>
      </c>
      <c r="H12898" t="s">
        <v>4983</v>
      </c>
      <c r="I12898" t="s">
        <v>5152</v>
      </c>
      <c r="J12898" t="s">
        <v>5727</v>
      </c>
      <c r="K12898" t="s">
        <v>7242</v>
      </c>
      <c r="L12898" t="s">
        <v>4995</v>
      </c>
      <c r="M12898" t="s">
        <v>4995</v>
      </c>
      <c r="N12898" t="s">
        <v>6188</v>
      </c>
      <c r="O12898">
        <v>30</v>
      </c>
      <c r="P12898">
        <v>2</v>
      </c>
      <c r="Q12898">
        <v>1.30861599065796E-2</v>
      </c>
      <c r="R12898" s="4" t="s">
        <v>6222</v>
      </c>
      <c r="S12898">
        <v>32</v>
      </c>
      <c r="T12898" t="s">
        <v>8242</v>
      </c>
      <c r="U12898" t="s">
        <v>9059</v>
      </c>
      <c r="V12898" s="1" t="s">
        <v>9059</v>
      </c>
    </row>
    <row r="12899" spans="1:22" x14ac:dyDescent="0.2">
      <c r="A12899" t="s">
        <v>73</v>
      </c>
      <c r="B12899" t="s">
        <v>130</v>
      </c>
      <c r="C12899" t="s">
        <v>1212</v>
      </c>
      <c r="D12899" t="s">
        <v>3622</v>
      </c>
      <c r="E12899">
        <v>1.9449307</v>
      </c>
      <c r="F12899">
        <v>8666566</v>
      </c>
      <c r="G12899">
        <v>2.2441768746698519E-7</v>
      </c>
      <c r="H12899" t="s">
        <v>4980</v>
      </c>
      <c r="I12899" t="s">
        <v>5035</v>
      </c>
      <c r="J12899" t="s">
        <v>5728</v>
      </c>
      <c r="K12899" t="s">
        <v>7243</v>
      </c>
      <c r="L12899" t="s">
        <v>4995</v>
      </c>
      <c r="M12899" t="s">
        <v>4995</v>
      </c>
      <c r="N12899" t="s">
        <v>6188</v>
      </c>
      <c r="O12899">
        <v>30</v>
      </c>
      <c r="P12899">
        <v>2</v>
      </c>
      <c r="Q12899">
        <v>1.4810368267684901E-3</v>
      </c>
      <c r="R12899" s="4" t="s">
        <v>6222</v>
      </c>
      <c r="S12899">
        <v>32</v>
      </c>
      <c r="T12899" t="s">
        <v>8159</v>
      </c>
      <c r="U12899" t="s">
        <v>9059</v>
      </c>
      <c r="V12899" s="1" t="s">
        <v>9059</v>
      </c>
    </row>
    <row r="12900" spans="1:22" x14ac:dyDescent="0.2">
      <c r="A12900" t="s">
        <v>73</v>
      </c>
      <c r="B12900" t="s">
        <v>130</v>
      </c>
      <c r="C12900" t="s">
        <v>1212</v>
      </c>
      <c r="D12900" t="s">
        <v>3623</v>
      </c>
      <c r="E12900">
        <v>20.413651999999999</v>
      </c>
      <c r="F12900">
        <v>8666566</v>
      </c>
      <c r="G12900">
        <v>2.3554487440584886E-6</v>
      </c>
      <c r="H12900" t="s">
        <v>4980</v>
      </c>
      <c r="I12900" t="s">
        <v>4999</v>
      </c>
      <c r="J12900" t="s">
        <v>5348</v>
      </c>
      <c r="K12900" t="s">
        <v>7244</v>
      </c>
      <c r="L12900" t="s">
        <v>4995</v>
      </c>
      <c r="M12900" t="s">
        <v>4995</v>
      </c>
      <c r="N12900" t="s">
        <v>6188</v>
      </c>
      <c r="O12900">
        <v>30</v>
      </c>
      <c r="P12900">
        <v>2</v>
      </c>
      <c r="Q12900">
        <v>1.55447031510358E-2</v>
      </c>
      <c r="R12900" s="4" t="s">
        <v>6222</v>
      </c>
      <c r="S12900">
        <v>32</v>
      </c>
      <c r="T12900" t="s">
        <v>8672</v>
      </c>
      <c r="U12900" t="s">
        <v>9059</v>
      </c>
      <c r="V12900" s="1" t="s">
        <v>9059</v>
      </c>
    </row>
    <row r="12901" spans="1:22" x14ac:dyDescent="0.2">
      <c r="A12901" t="s">
        <v>73</v>
      </c>
      <c r="B12901" t="s">
        <v>130</v>
      </c>
      <c r="C12901" t="s">
        <v>1212</v>
      </c>
      <c r="D12901" t="s">
        <v>3624</v>
      </c>
      <c r="E12901">
        <v>7.2422440000000003</v>
      </c>
      <c r="F12901">
        <v>8666566</v>
      </c>
      <c r="G12901">
        <v>8.3565324489538308E-7</v>
      </c>
      <c r="H12901" t="s">
        <v>4981</v>
      </c>
      <c r="I12901" t="s">
        <v>5035</v>
      </c>
      <c r="J12901" t="s">
        <v>5458</v>
      </c>
      <c r="K12901" t="s">
        <v>7207</v>
      </c>
      <c r="L12901" t="s">
        <v>5957</v>
      </c>
      <c r="M12901" t="s">
        <v>6033</v>
      </c>
      <c r="N12901" t="s">
        <v>6189</v>
      </c>
      <c r="O12901">
        <v>30</v>
      </c>
      <c r="P12901">
        <v>2</v>
      </c>
      <c r="Q12901">
        <v>5.5148649113529501E-3</v>
      </c>
      <c r="R12901" s="4" t="s">
        <v>6222</v>
      </c>
      <c r="S12901">
        <v>32</v>
      </c>
      <c r="T12901" t="s">
        <v>8146</v>
      </c>
      <c r="U12901" t="s">
        <v>9058</v>
      </c>
      <c r="V12901" t="s">
        <v>9062</v>
      </c>
    </row>
    <row r="12902" spans="1:22" x14ac:dyDescent="0.2">
      <c r="A12902" t="s">
        <v>73</v>
      </c>
      <c r="B12902" t="s">
        <v>130</v>
      </c>
      <c r="C12902" t="s">
        <v>1212</v>
      </c>
      <c r="D12902" t="s">
        <v>3625</v>
      </c>
      <c r="E12902">
        <v>43.752074999999998</v>
      </c>
      <c r="F12902">
        <v>8666566</v>
      </c>
      <c r="G12902">
        <v>5.048374984970979E-6</v>
      </c>
      <c r="H12902" t="s">
        <v>4981</v>
      </c>
      <c r="I12902" t="s">
        <v>4995</v>
      </c>
      <c r="J12902" t="s">
        <v>4995</v>
      </c>
      <c r="K12902" t="s">
        <v>7245</v>
      </c>
      <c r="L12902" t="s">
        <v>5957</v>
      </c>
      <c r="M12902" t="s">
        <v>6033</v>
      </c>
      <c r="N12902" t="s">
        <v>6188</v>
      </c>
      <c r="O12902">
        <v>30</v>
      </c>
      <c r="P12902">
        <v>2</v>
      </c>
      <c r="Q12902">
        <v>3.3316577460850899E-2</v>
      </c>
      <c r="R12902" s="4" t="s">
        <v>6222</v>
      </c>
      <c r="S12902">
        <v>32</v>
      </c>
      <c r="T12902" t="s">
        <v>8673</v>
      </c>
      <c r="U12902" t="s">
        <v>9058</v>
      </c>
      <c r="V12902" t="s">
        <v>9062</v>
      </c>
    </row>
    <row r="12903" spans="1:22" x14ac:dyDescent="0.2">
      <c r="A12903" t="s">
        <v>73</v>
      </c>
      <c r="B12903" t="s">
        <v>130</v>
      </c>
      <c r="C12903" t="s">
        <v>1212</v>
      </c>
      <c r="D12903" t="s">
        <v>3626</v>
      </c>
      <c r="E12903">
        <v>17.074522000000002</v>
      </c>
      <c r="F12903">
        <v>8666566</v>
      </c>
      <c r="G12903">
        <v>1.9701600380127494E-6</v>
      </c>
      <c r="H12903" t="s">
        <v>4980</v>
      </c>
      <c r="I12903" t="s">
        <v>5216</v>
      </c>
      <c r="J12903" t="s">
        <v>5729</v>
      </c>
      <c r="K12903" t="s">
        <v>7246</v>
      </c>
      <c r="L12903" t="s">
        <v>4995</v>
      </c>
      <c r="M12903" t="s">
        <v>4995</v>
      </c>
      <c r="N12903" t="s">
        <v>6188</v>
      </c>
      <c r="O12903">
        <v>30</v>
      </c>
      <c r="P12903">
        <v>2</v>
      </c>
      <c r="Q12903">
        <v>1.3002003558002699E-2</v>
      </c>
      <c r="R12903" s="4" t="s">
        <v>6222</v>
      </c>
      <c r="S12903">
        <v>32</v>
      </c>
      <c r="T12903" t="s">
        <v>8452</v>
      </c>
      <c r="U12903" t="s">
        <v>9059</v>
      </c>
      <c r="V12903" s="1" t="s">
        <v>9059</v>
      </c>
    </row>
    <row r="12904" spans="1:22" x14ac:dyDescent="0.2">
      <c r="A12904" t="s">
        <v>73</v>
      </c>
      <c r="B12904" t="s">
        <v>130</v>
      </c>
      <c r="C12904" t="s">
        <v>1212</v>
      </c>
      <c r="D12904" t="s">
        <v>3627</v>
      </c>
      <c r="E12904">
        <v>17.914328000000001</v>
      </c>
      <c r="F12904">
        <v>8666566</v>
      </c>
      <c r="G12904">
        <v>2.0670618558723261E-6</v>
      </c>
      <c r="H12904" t="s">
        <v>4980</v>
      </c>
      <c r="I12904" t="s">
        <v>4995</v>
      </c>
      <c r="J12904" t="s">
        <v>4995</v>
      </c>
      <c r="K12904" t="s">
        <v>7247</v>
      </c>
      <c r="L12904" t="s">
        <v>4995</v>
      </c>
      <c r="M12904" t="s">
        <v>4995</v>
      </c>
      <c r="N12904" t="s">
        <v>6188</v>
      </c>
      <c r="O12904">
        <v>30</v>
      </c>
      <c r="P12904">
        <v>2</v>
      </c>
      <c r="Q12904">
        <v>1.36415037794457E-2</v>
      </c>
      <c r="R12904" s="4" t="s">
        <v>6222</v>
      </c>
      <c r="S12904">
        <v>32</v>
      </c>
      <c r="T12904" t="s">
        <v>7950</v>
      </c>
      <c r="U12904" t="s">
        <v>9059</v>
      </c>
      <c r="V12904" s="1" t="s">
        <v>9059</v>
      </c>
    </row>
    <row r="12905" spans="1:22" x14ac:dyDescent="0.2">
      <c r="A12905" t="s">
        <v>73</v>
      </c>
      <c r="B12905" t="s">
        <v>130</v>
      </c>
      <c r="C12905" t="s">
        <v>1212</v>
      </c>
      <c r="D12905" t="s">
        <v>3628</v>
      </c>
      <c r="E12905">
        <v>3.1028616000000002</v>
      </c>
      <c r="F12905">
        <v>8666566</v>
      </c>
      <c r="G12905">
        <v>3.5802665092494538E-7</v>
      </c>
      <c r="H12905" t="s">
        <v>4981</v>
      </c>
      <c r="I12905" t="s">
        <v>4998</v>
      </c>
      <c r="J12905" t="s">
        <v>5355</v>
      </c>
      <c r="K12905" t="s">
        <v>7248</v>
      </c>
      <c r="L12905" t="s">
        <v>4995</v>
      </c>
      <c r="M12905" t="s">
        <v>4995</v>
      </c>
      <c r="N12905" t="s">
        <v>6188</v>
      </c>
      <c r="O12905">
        <v>30</v>
      </c>
      <c r="P12905">
        <v>2</v>
      </c>
      <c r="Q12905">
        <v>2.3627845958551601E-3</v>
      </c>
      <c r="R12905" s="4" t="s">
        <v>6222</v>
      </c>
      <c r="S12905">
        <v>32</v>
      </c>
      <c r="T12905" t="s">
        <v>8674</v>
      </c>
      <c r="U12905" t="s">
        <v>9059</v>
      </c>
      <c r="V12905" s="1" t="s">
        <v>9059</v>
      </c>
    </row>
    <row r="12906" spans="1:22" x14ac:dyDescent="0.2">
      <c r="A12906" t="s">
        <v>73</v>
      </c>
      <c r="B12906" t="s">
        <v>130</v>
      </c>
      <c r="C12906" t="s">
        <v>1212</v>
      </c>
      <c r="D12906" t="s">
        <v>3561</v>
      </c>
      <c r="E12906">
        <v>6.8308790000000004</v>
      </c>
      <c r="F12906">
        <v>8666566</v>
      </c>
      <c r="G12906">
        <v>7.8818750125482235E-7</v>
      </c>
      <c r="H12906" t="s">
        <v>4980</v>
      </c>
      <c r="I12906" t="s">
        <v>4993</v>
      </c>
      <c r="J12906" t="s">
        <v>5344</v>
      </c>
      <c r="K12906" t="s">
        <v>7194</v>
      </c>
      <c r="L12906" t="s">
        <v>4995</v>
      </c>
      <c r="M12906" t="s">
        <v>4995</v>
      </c>
      <c r="N12906" t="s">
        <v>6188</v>
      </c>
      <c r="O12906">
        <v>30</v>
      </c>
      <c r="P12906">
        <v>2</v>
      </c>
      <c r="Q12906">
        <v>5.2016163651483899E-3</v>
      </c>
      <c r="R12906" s="4" t="s">
        <v>6222</v>
      </c>
      <c r="S12906">
        <v>32</v>
      </c>
      <c r="T12906" t="s">
        <v>8644</v>
      </c>
      <c r="U12906" t="s">
        <v>9059</v>
      </c>
      <c r="V12906" s="1" t="s">
        <v>9059</v>
      </c>
    </row>
    <row r="12907" spans="1:22" x14ac:dyDescent="0.2">
      <c r="A12907" t="s">
        <v>73</v>
      </c>
      <c r="B12907" t="s">
        <v>130</v>
      </c>
      <c r="C12907" t="s">
        <v>1212</v>
      </c>
      <c r="D12907" t="s">
        <v>3573</v>
      </c>
      <c r="E12907">
        <v>12.587818</v>
      </c>
      <c r="F12907">
        <v>8666566</v>
      </c>
      <c r="G12907">
        <v>1.4524574093129851E-6</v>
      </c>
      <c r="H12907" t="s">
        <v>4981</v>
      </c>
      <c r="I12907" t="s">
        <v>5014</v>
      </c>
      <c r="J12907" t="s">
        <v>5376</v>
      </c>
      <c r="K12907" t="s">
        <v>7201</v>
      </c>
      <c r="L12907" t="s">
        <v>4995</v>
      </c>
      <c r="M12907" t="s">
        <v>4995</v>
      </c>
      <c r="N12907" t="s">
        <v>6189</v>
      </c>
      <c r="O12907">
        <v>30</v>
      </c>
      <c r="P12907">
        <v>2</v>
      </c>
      <c r="Q12907">
        <v>9.5854428266566299E-3</v>
      </c>
      <c r="R12907" s="4" t="s">
        <v>6222</v>
      </c>
      <c r="S12907">
        <v>32</v>
      </c>
      <c r="T12907" t="s">
        <v>8077</v>
      </c>
      <c r="U12907" t="s">
        <v>9059</v>
      </c>
      <c r="V12907" s="1" t="s">
        <v>9059</v>
      </c>
    </row>
    <row r="12908" spans="1:22" x14ac:dyDescent="0.2">
      <c r="A12908" t="s">
        <v>73</v>
      </c>
      <c r="B12908" t="s">
        <v>130</v>
      </c>
      <c r="C12908" t="s">
        <v>1212</v>
      </c>
      <c r="D12908" t="s">
        <v>3566</v>
      </c>
      <c r="E12908">
        <v>15.725607</v>
      </c>
      <c r="F12908">
        <v>8666566</v>
      </c>
      <c r="G12908">
        <v>1.8145141916648417E-6</v>
      </c>
      <c r="H12908" t="s">
        <v>4981</v>
      </c>
      <c r="I12908" t="s">
        <v>4996</v>
      </c>
      <c r="J12908" t="s">
        <v>4995</v>
      </c>
      <c r="K12908" t="s">
        <v>6318</v>
      </c>
      <c r="L12908" t="s">
        <v>4995</v>
      </c>
      <c r="M12908" t="s">
        <v>4995</v>
      </c>
      <c r="N12908" t="s">
        <v>6189</v>
      </c>
      <c r="O12908">
        <v>30</v>
      </c>
      <c r="P12908">
        <v>2</v>
      </c>
      <c r="Q12908">
        <v>1.19748241365558E-2</v>
      </c>
      <c r="R12908" s="4" t="s">
        <v>6222</v>
      </c>
      <c r="S12908">
        <v>32</v>
      </c>
      <c r="T12908" t="s">
        <v>7987</v>
      </c>
      <c r="U12908" t="s">
        <v>9059</v>
      </c>
      <c r="V12908" s="1" t="s">
        <v>9059</v>
      </c>
    </row>
    <row r="12909" spans="1:22" x14ac:dyDescent="0.2">
      <c r="A12909" t="s">
        <v>73</v>
      </c>
      <c r="B12909" t="s">
        <v>130</v>
      </c>
      <c r="C12909" t="s">
        <v>1212</v>
      </c>
      <c r="D12909" t="s">
        <v>3562</v>
      </c>
      <c r="E12909">
        <v>1.3282769999999999</v>
      </c>
      <c r="F12909">
        <v>8666566</v>
      </c>
      <c r="G12909">
        <v>1.5326451099547387E-7</v>
      </c>
      <c r="H12909" t="s">
        <v>4980</v>
      </c>
      <c r="I12909" t="s">
        <v>5003</v>
      </c>
      <c r="J12909" t="s">
        <v>5351</v>
      </c>
      <c r="K12909" t="s">
        <v>6243</v>
      </c>
      <c r="L12909" t="s">
        <v>4995</v>
      </c>
      <c r="M12909" t="s">
        <v>4995</v>
      </c>
      <c r="N12909" t="s">
        <v>6189</v>
      </c>
      <c r="O12909">
        <v>30</v>
      </c>
      <c r="P12909">
        <v>2</v>
      </c>
      <c r="Q12909">
        <v>1.0114638805123299E-3</v>
      </c>
      <c r="R12909" s="4" t="s">
        <v>6222</v>
      </c>
      <c r="S12909">
        <v>32</v>
      </c>
      <c r="T12909" t="s">
        <v>7964</v>
      </c>
      <c r="U12909" t="s">
        <v>9059</v>
      </c>
      <c r="V12909" s="1" t="s">
        <v>9059</v>
      </c>
    </row>
    <row r="12910" spans="1:22" x14ac:dyDescent="0.2">
      <c r="A12910" t="s">
        <v>73</v>
      </c>
      <c r="B12910" t="s">
        <v>130</v>
      </c>
      <c r="C12910" t="s">
        <v>1212</v>
      </c>
      <c r="D12910" t="s">
        <v>3629</v>
      </c>
      <c r="E12910">
        <v>23.884232000000001</v>
      </c>
      <c r="F12910">
        <v>8666566</v>
      </c>
      <c r="G12910">
        <v>2.7559049339726947E-6</v>
      </c>
      <c r="H12910" t="s">
        <v>6204</v>
      </c>
      <c r="I12910" t="s">
        <v>4995</v>
      </c>
      <c r="J12910" t="s">
        <v>4995</v>
      </c>
      <c r="K12910" t="s">
        <v>7249</v>
      </c>
      <c r="L12910" t="s">
        <v>4995</v>
      </c>
      <c r="M12910" t="s">
        <v>4995</v>
      </c>
      <c r="N12910" t="s">
        <v>6188</v>
      </c>
      <c r="O12910">
        <v>30</v>
      </c>
      <c r="P12910">
        <v>2</v>
      </c>
      <c r="Q12910">
        <v>1.8187500033334001E-2</v>
      </c>
      <c r="R12910" s="4" t="s">
        <v>6222</v>
      </c>
      <c r="S12910">
        <v>32</v>
      </c>
      <c r="T12910" t="s">
        <v>8262</v>
      </c>
      <c r="U12910" t="s">
        <v>9059</v>
      </c>
      <c r="V12910" s="1" t="s">
        <v>9059</v>
      </c>
    </row>
    <row r="12911" spans="1:22" x14ac:dyDescent="0.2">
      <c r="A12911" t="s">
        <v>73</v>
      </c>
      <c r="B12911" t="s">
        <v>130</v>
      </c>
      <c r="C12911" t="s">
        <v>1212</v>
      </c>
      <c r="D12911" t="s">
        <v>3630</v>
      </c>
      <c r="E12911">
        <v>13.139765000000001</v>
      </c>
      <c r="F12911">
        <v>8666566</v>
      </c>
      <c r="G12911">
        <v>1.5161443413688883E-6</v>
      </c>
      <c r="H12911" t="s">
        <v>4983</v>
      </c>
      <c r="I12911" t="s">
        <v>4998</v>
      </c>
      <c r="J12911" t="s">
        <v>5355</v>
      </c>
      <c r="K12911" t="s">
        <v>6804</v>
      </c>
      <c r="L12911" t="s">
        <v>4995</v>
      </c>
      <c r="M12911" t="s">
        <v>4995</v>
      </c>
      <c r="N12911" t="s">
        <v>6189</v>
      </c>
      <c r="O12911">
        <v>30</v>
      </c>
      <c r="P12911">
        <v>2</v>
      </c>
      <c r="Q12911">
        <v>1.0005742549121999E-2</v>
      </c>
      <c r="R12911" s="4" t="s">
        <v>6222</v>
      </c>
      <c r="S12911">
        <v>32</v>
      </c>
      <c r="T12911" t="s">
        <v>8382</v>
      </c>
      <c r="U12911" t="s">
        <v>9059</v>
      </c>
      <c r="V12911" s="1" t="s">
        <v>9059</v>
      </c>
    </row>
    <row r="12912" spans="1:22" x14ac:dyDescent="0.2">
      <c r="A12912" t="s">
        <v>73</v>
      </c>
      <c r="B12912" t="s">
        <v>130</v>
      </c>
      <c r="C12912" t="s">
        <v>1212</v>
      </c>
      <c r="D12912" t="s">
        <v>3563</v>
      </c>
      <c r="E12912">
        <v>7.4729815000000004</v>
      </c>
      <c r="F12912">
        <v>8666566</v>
      </c>
      <c r="G12912">
        <v>8.622771118341452E-7</v>
      </c>
      <c r="H12912" t="s">
        <v>4980</v>
      </c>
      <c r="I12912" t="s">
        <v>4993</v>
      </c>
      <c r="J12912" t="s">
        <v>5344</v>
      </c>
      <c r="K12912" t="s">
        <v>7195</v>
      </c>
      <c r="L12912" t="s">
        <v>4995</v>
      </c>
      <c r="M12912" t="s">
        <v>4995</v>
      </c>
      <c r="N12912" t="s">
        <v>6188</v>
      </c>
      <c r="O12912">
        <v>30</v>
      </c>
      <c r="P12912">
        <v>2</v>
      </c>
      <c r="Q12912">
        <v>5.6905682075251403E-3</v>
      </c>
      <c r="R12912" s="4" t="s">
        <v>6222</v>
      </c>
      <c r="S12912">
        <v>32</v>
      </c>
      <c r="T12912" t="s">
        <v>7950</v>
      </c>
      <c r="U12912" t="s">
        <v>9059</v>
      </c>
      <c r="V12912" s="1" t="s">
        <v>9059</v>
      </c>
    </row>
    <row r="12913" spans="1:22" x14ac:dyDescent="0.2">
      <c r="A12913" t="s">
        <v>73</v>
      </c>
      <c r="B12913" t="s">
        <v>130</v>
      </c>
      <c r="C12913" t="s">
        <v>1212</v>
      </c>
      <c r="D12913" t="s">
        <v>3631</v>
      </c>
      <c r="E12913">
        <v>11.744602</v>
      </c>
      <c r="F12913">
        <v>8666566</v>
      </c>
      <c r="G12913">
        <v>1.3551621253446868E-6</v>
      </c>
      <c r="H12913" t="s">
        <v>4981</v>
      </c>
      <c r="I12913" t="s">
        <v>4998</v>
      </c>
      <c r="J12913" t="s">
        <v>5600</v>
      </c>
      <c r="K12913" t="s">
        <v>7250</v>
      </c>
      <c r="L12913" t="s">
        <v>4995</v>
      </c>
      <c r="M12913" t="s">
        <v>4995</v>
      </c>
      <c r="N12913" t="s">
        <v>6188</v>
      </c>
      <c r="O12913">
        <v>30</v>
      </c>
      <c r="P12913">
        <v>2</v>
      </c>
      <c r="Q12913">
        <v>8.9433459391323501E-3</v>
      </c>
      <c r="R12913" s="4" t="s">
        <v>6222</v>
      </c>
      <c r="S12913">
        <v>32</v>
      </c>
      <c r="T12913" t="s">
        <v>7963</v>
      </c>
      <c r="U12913" t="s">
        <v>9059</v>
      </c>
      <c r="V12913" s="1" t="s">
        <v>9059</v>
      </c>
    </row>
    <row r="12914" spans="1:22" x14ac:dyDescent="0.2">
      <c r="A12914" t="s">
        <v>73</v>
      </c>
      <c r="B12914" t="s">
        <v>130</v>
      </c>
      <c r="C12914" t="s">
        <v>1212</v>
      </c>
      <c r="D12914" t="s">
        <v>3632</v>
      </c>
      <c r="E12914">
        <v>18.31043</v>
      </c>
      <c r="F12914">
        <v>8666566</v>
      </c>
      <c r="G12914">
        <v>2.1127664636720011E-6</v>
      </c>
      <c r="H12914" t="s">
        <v>4981</v>
      </c>
      <c r="I12914" t="s">
        <v>5221</v>
      </c>
      <c r="J12914" t="s">
        <v>5730</v>
      </c>
      <c r="K12914" t="s">
        <v>6370</v>
      </c>
      <c r="L12914" t="s">
        <v>4995</v>
      </c>
      <c r="M12914" t="s">
        <v>4995</v>
      </c>
      <c r="N12914" t="s">
        <v>6189</v>
      </c>
      <c r="O12914">
        <v>30</v>
      </c>
      <c r="P12914">
        <v>2</v>
      </c>
      <c r="Q12914">
        <v>1.3943129770107801E-2</v>
      </c>
      <c r="R12914" s="4" t="s">
        <v>6222</v>
      </c>
      <c r="S12914">
        <v>32</v>
      </c>
      <c r="T12914" t="s">
        <v>7954</v>
      </c>
      <c r="U12914" t="s">
        <v>9059</v>
      </c>
      <c r="V12914" s="1" t="s">
        <v>9059</v>
      </c>
    </row>
    <row r="12915" spans="1:22" x14ac:dyDescent="0.2">
      <c r="A12915" t="s">
        <v>73</v>
      </c>
      <c r="B12915" t="s">
        <v>130</v>
      </c>
      <c r="C12915" t="s">
        <v>1212</v>
      </c>
      <c r="D12915" t="s">
        <v>3633</v>
      </c>
      <c r="E12915">
        <v>13.337205000000001</v>
      </c>
      <c r="F12915">
        <v>8666566</v>
      </c>
      <c r="G12915">
        <v>1.5389261444498318E-6</v>
      </c>
      <c r="H12915" t="s">
        <v>4981</v>
      </c>
      <c r="I12915" t="s">
        <v>4998</v>
      </c>
      <c r="J12915" t="s">
        <v>5619</v>
      </c>
      <c r="K12915" t="s">
        <v>7251</v>
      </c>
      <c r="L12915" t="s">
        <v>4995</v>
      </c>
      <c r="M12915" t="s">
        <v>4995</v>
      </c>
      <c r="N12915" t="s">
        <v>6189</v>
      </c>
      <c r="O12915">
        <v>30</v>
      </c>
      <c r="P12915">
        <v>2</v>
      </c>
      <c r="Q12915">
        <v>1.0156090276718301E-2</v>
      </c>
      <c r="R12915" s="4" t="s">
        <v>6222</v>
      </c>
      <c r="S12915">
        <v>32</v>
      </c>
      <c r="T12915" t="s">
        <v>7965</v>
      </c>
      <c r="U12915" t="s">
        <v>9059</v>
      </c>
      <c r="V12915" s="1" t="s">
        <v>9059</v>
      </c>
    </row>
    <row r="12916" spans="1:22" x14ac:dyDescent="0.2">
      <c r="A12916" t="s">
        <v>73</v>
      </c>
      <c r="B12916" t="s">
        <v>130</v>
      </c>
      <c r="C12916" t="s">
        <v>1212</v>
      </c>
      <c r="D12916" t="s">
        <v>3634</v>
      </c>
      <c r="E12916">
        <v>13.475792</v>
      </c>
      <c r="F12916">
        <v>8666566</v>
      </c>
      <c r="G12916">
        <v>1.5549171378836785E-6</v>
      </c>
      <c r="H12916" t="s">
        <v>4980</v>
      </c>
      <c r="I12916" t="s">
        <v>5000</v>
      </c>
      <c r="J12916" t="s">
        <v>5498</v>
      </c>
      <c r="K12916" t="s">
        <v>7252</v>
      </c>
      <c r="L12916" t="s">
        <v>5959</v>
      </c>
      <c r="M12916" t="s">
        <v>6035</v>
      </c>
      <c r="N12916" t="s">
        <v>6188</v>
      </c>
      <c r="O12916">
        <v>30</v>
      </c>
      <c r="P12916">
        <v>2</v>
      </c>
      <c r="Q12916">
        <v>1.0261622289098601E-2</v>
      </c>
      <c r="R12916" s="4" t="s">
        <v>6222</v>
      </c>
      <c r="S12916">
        <v>32</v>
      </c>
      <c r="T12916" t="s">
        <v>7979</v>
      </c>
      <c r="U12916" t="s">
        <v>9059</v>
      </c>
      <c r="V12916" s="1" t="s">
        <v>9059</v>
      </c>
    </row>
    <row r="12917" spans="1:22" x14ac:dyDescent="0.2">
      <c r="A12917" t="s">
        <v>73</v>
      </c>
      <c r="B12917" t="s">
        <v>130</v>
      </c>
      <c r="C12917" t="s">
        <v>1212</v>
      </c>
      <c r="D12917" t="s">
        <v>3574</v>
      </c>
      <c r="E12917">
        <v>26.972366000000001</v>
      </c>
      <c r="F12917">
        <v>8666566</v>
      </c>
      <c r="G12917">
        <v>3.1122322266974027E-6</v>
      </c>
      <c r="H12917" t="s">
        <v>4981</v>
      </c>
      <c r="I12917" t="s">
        <v>5014</v>
      </c>
      <c r="J12917" t="s">
        <v>5376</v>
      </c>
      <c r="K12917" t="s">
        <v>7202</v>
      </c>
      <c r="L12917" t="s">
        <v>4995</v>
      </c>
      <c r="M12917" t="s">
        <v>4995</v>
      </c>
      <c r="N12917" t="s">
        <v>6188</v>
      </c>
      <c r="O12917">
        <v>30</v>
      </c>
      <c r="P12917">
        <v>2</v>
      </c>
      <c r="Q12917">
        <v>2.0539069773066101E-2</v>
      </c>
      <c r="R12917" s="4" t="s">
        <v>6222</v>
      </c>
      <c r="S12917">
        <v>32</v>
      </c>
      <c r="T12917" t="s">
        <v>8648</v>
      </c>
      <c r="U12917" t="s">
        <v>9059</v>
      </c>
      <c r="V12917" s="1" t="s">
        <v>9059</v>
      </c>
    </row>
    <row r="12918" spans="1:22" x14ac:dyDescent="0.2">
      <c r="A12918" t="s">
        <v>73</v>
      </c>
      <c r="B12918" t="s">
        <v>130</v>
      </c>
      <c r="C12918" t="s">
        <v>1212</v>
      </c>
      <c r="D12918" t="s">
        <v>3567</v>
      </c>
      <c r="E12918">
        <v>2.8413279999999999</v>
      </c>
      <c r="F12918">
        <v>8666566</v>
      </c>
      <c r="G12918">
        <v>3.2784934655779462E-7</v>
      </c>
      <c r="H12918" t="s">
        <v>4981</v>
      </c>
      <c r="I12918" t="s">
        <v>5035</v>
      </c>
      <c r="J12918" t="s">
        <v>5400</v>
      </c>
      <c r="K12918" t="s">
        <v>7198</v>
      </c>
      <c r="L12918" t="s">
        <v>5957</v>
      </c>
      <c r="M12918" t="s">
        <v>6033</v>
      </c>
      <c r="N12918" t="s">
        <v>6188</v>
      </c>
      <c r="O12918">
        <v>30</v>
      </c>
      <c r="P12918">
        <v>2</v>
      </c>
      <c r="Q12918">
        <v>2.1636305113228202E-3</v>
      </c>
      <c r="R12918" s="4" t="s">
        <v>6222</v>
      </c>
      <c r="S12918">
        <v>32</v>
      </c>
      <c r="T12918" t="s">
        <v>8284</v>
      </c>
      <c r="U12918" t="s">
        <v>9058</v>
      </c>
      <c r="V12918" t="s">
        <v>9062</v>
      </c>
    </row>
    <row r="12919" spans="1:22" x14ac:dyDescent="0.2">
      <c r="A12919" t="s">
        <v>73</v>
      </c>
      <c r="B12919" t="s">
        <v>130</v>
      </c>
      <c r="C12919" t="s">
        <v>1213</v>
      </c>
      <c r="D12919" t="s">
        <v>3553</v>
      </c>
      <c r="E12919">
        <v>65.605770000000007</v>
      </c>
      <c r="F12919">
        <v>7686304</v>
      </c>
      <c r="G12919">
        <v>8.5354118182158815E-6</v>
      </c>
      <c r="H12919" t="s">
        <v>6204</v>
      </c>
      <c r="I12919" t="s">
        <v>4995</v>
      </c>
      <c r="J12919" t="s">
        <v>4995</v>
      </c>
      <c r="K12919" t="s">
        <v>6273</v>
      </c>
      <c r="L12919" t="s">
        <v>5969</v>
      </c>
      <c r="M12919" t="s">
        <v>6047</v>
      </c>
      <c r="N12919" t="s">
        <v>6189</v>
      </c>
      <c r="O12919">
        <v>32</v>
      </c>
      <c r="P12919">
        <v>0</v>
      </c>
      <c r="Q12919">
        <v>5.0160596550834602E-2</v>
      </c>
      <c r="R12919" s="4" t="s">
        <v>6223</v>
      </c>
      <c r="S12919">
        <v>32</v>
      </c>
      <c r="T12919" t="s">
        <v>7992</v>
      </c>
      <c r="U12919" t="s">
        <v>9059</v>
      </c>
      <c r="V12919" s="1" t="s">
        <v>9059</v>
      </c>
    </row>
    <row r="12920" spans="1:22" x14ac:dyDescent="0.2">
      <c r="A12920" t="s">
        <v>73</v>
      </c>
      <c r="B12920" t="s">
        <v>130</v>
      </c>
      <c r="C12920" t="s">
        <v>1213</v>
      </c>
      <c r="D12920" t="s">
        <v>3579</v>
      </c>
      <c r="E12920">
        <v>37.230246999999999</v>
      </c>
      <c r="F12920">
        <v>7686304</v>
      </c>
      <c r="G12920">
        <v>4.8437125307560042E-6</v>
      </c>
      <c r="H12920" t="s">
        <v>6204</v>
      </c>
      <c r="I12920" t="s">
        <v>4995</v>
      </c>
      <c r="J12920" t="s">
        <v>4995</v>
      </c>
      <c r="K12920" t="s">
        <v>6896</v>
      </c>
      <c r="L12920" t="s">
        <v>4995</v>
      </c>
      <c r="M12920" t="s">
        <v>4995</v>
      </c>
      <c r="N12920" t="s">
        <v>6189</v>
      </c>
      <c r="O12920">
        <v>32</v>
      </c>
      <c r="P12920">
        <v>0</v>
      </c>
      <c r="Q12920">
        <v>2.84653529598832E-2</v>
      </c>
      <c r="R12920" s="4" t="s">
        <v>6223</v>
      </c>
      <c r="S12920">
        <v>32</v>
      </c>
      <c r="T12920" t="s">
        <v>8651</v>
      </c>
      <c r="U12920" t="s">
        <v>9059</v>
      </c>
      <c r="V12920" s="1" t="s">
        <v>9059</v>
      </c>
    </row>
    <row r="12921" spans="1:22" x14ac:dyDescent="0.2">
      <c r="A12921" t="s">
        <v>73</v>
      </c>
      <c r="B12921" t="s">
        <v>130</v>
      </c>
      <c r="C12921" t="s">
        <v>1213</v>
      </c>
      <c r="D12921" t="s">
        <v>3580</v>
      </c>
      <c r="E12921">
        <v>1.4749824</v>
      </c>
      <c r="F12921">
        <v>7686304</v>
      </c>
      <c r="G12921">
        <v>1.9189748414842817E-7</v>
      </c>
      <c r="H12921" t="s">
        <v>4981</v>
      </c>
      <c r="I12921" t="s">
        <v>5035</v>
      </c>
      <c r="J12921" t="s">
        <v>5561</v>
      </c>
      <c r="K12921" t="s">
        <v>7204</v>
      </c>
      <c r="L12921" t="s">
        <v>4995</v>
      </c>
      <c r="M12921" t="s">
        <v>4995</v>
      </c>
      <c r="N12921" t="s">
        <v>6188</v>
      </c>
      <c r="O12921">
        <v>32</v>
      </c>
      <c r="P12921">
        <v>0</v>
      </c>
      <c r="Q12921">
        <v>1.12773612878839E-3</v>
      </c>
      <c r="R12921" s="4" t="s">
        <v>6223</v>
      </c>
      <c r="S12921">
        <v>32</v>
      </c>
      <c r="T12921" t="s">
        <v>8029</v>
      </c>
      <c r="U12921" t="s">
        <v>9059</v>
      </c>
      <c r="V12921" s="1" t="s">
        <v>9059</v>
      </c>
    </row>
    <row r="12922" spans="1:22" x14ac:dyDescent="0.2">
      <c r="A12922" t="s">
        <v>73</v>
      </c>
      <c r="B12922" t="s">
        <v>130</v>
      </c>
      <c r="C12922" t="s">
        <v>1213</v>
      </c>
      <c r="D12922" t="s">
        <v>3581</v>
      </c>
      <c r="E12922">
        <v>35.013714</v>
      </c>
      <c r="F12922">
        <v>7686304</v>
      </c>
      <c r="G12922">
        <v>4.5553381703351832E-6</v>
      </c>
      <c r="H12922" t="s">
        <v>4983</v>
      </c>
      <c r="I12922" t="s">
        <v>4995</v>
      </c>
      <c r="J12922" t="s">
        <v>4995</v>
      </c>
      <c r="K12922" t="s">
        <v>7205</v>
      </c>
      <c r="L12922" t="s">
        <v>4995</v>
      </c>
      <c r="M12922" t="s">
        <v>4995</v>
      </c>
      <c r="N12922" t="s">
        <v>6188</v>
      </c>
      <c r="O12922">
        <v>32</v>
      </c>
      <c r="P12922">
        <v>0</v>
      </c>
      <c r="Q12922">
        <v>2.6770645046926601E-2</v>
      </c>
      <c r="R12922" s="4" t="s">
        <v>6223</v>
      </c>
      <c r="S12922">
        <v>32</v>
      </c>
      <c r="T12922" t="s">
        <v>7971</v>
      </c>
      <c r="U12922" t="s">
        <v>9059</v>
      </c>
      <c r="V12922" s="1" t="s">
        <v>9059</v>
      </c>
    </row>
    <row r="12923" spans="1:22" x14ac:dyDescent="0.2">
      <c r="A12923" t="s">
        <v>73</v>
      </c>
      <c r="B12923" t="s">
        <v>130</v>
      </c>
      <c r="C12923" t="s">
        <v>1213</v>
      </c>
      <c r="D12923" t="s">
        <v>3582</v>
      </c>
      <c r="E12923">
        <v>21.343744000000001</v>
      </c>
      <c r="F12923">
        <v>7686304</v>
      </c>
      <c r="G12923">
        <v>2.7768539990091468E-6</v>
      </c>
      <c r="H12923" t="s">
        <v>4981</v>
      </c>
      <c r="I12923" t="s">
        <v>4999</v>
      </c>
      <c r="J12923" t="s">
        <v>5449</v>
      </c>
      <c r="K12923" t="s">
        <v>7206</v>
      </c>
      <c r="L12923" t="s">
        <v>4995</v>
      </c>
      <c r="M12923" t="s">
        <v>4995</v>
      </c>
      <c r="N12923" t="s">
        <v>6188</v>
      </c>
      <c r="O12923">
        <v>32</v>
      </c>
      <c r="P12923">
        <v>0</v>
      </c>
      <c r="Q12923">
        <v>1.6318914200203701E-2</v>
      </c>
      <c r="R12923" s="4" t="s">
        <v>6223</v>
      </c>
      <c r="S12923">
        <v>32</v>
      </c>
      <c r="T12923" t="s">
        <v>7965</v>
      </c>
      <c r="U12923" t="s">
        <v>9059</v>
      </c>
      <c r="V12923" s="1" t="s">
        <v>9059</v>
      </c>
    </row>
    <row r="12924" spans="1:22" x14ac:dyDescent="0.2">
      <c r="A12924" t="s">
        <v>73</v>
      </c>
      <c r="B12924" t="s">
        <v>130</v>
      </c>
      <c r="C12924" t="s">
        <v>1213</v>
      </c>
      <c r="D12924" t="s">
        <v>3583</v>
      </c>
      <c r="E12924">
        <v>15.027438999999999</v>
      </c>
      <c r="F12924">
        <v>7686304</v>
      </c>
      <c r="G12924">
        <v>1.9550929809697872E-6</v>
      </c>
      <c r="H12924" t="s">
        <v>4981</v>
      </c>
      <c r="I12924" t="s">
        <v>5035</v>
      </c>
      <c r="J12924" t="s">
        <v>5458</v>
      </c>
      <c r="K12924" t="s">
        <v>7207</v>
      </c>
      <c r="L12924" t="s">
        <v>5957</v>
      </c>
      <c r="M12924" t="s">
        <v>6033</v>
      </c>
      <c r="N12924" t="s">
        <v>6189</v>
      </c>
      <c r="O12924">
        <v>32</v>
      </c>
      <c r="P12924">
        <v>0</v>
      </c>
      <c r="Q12924">
        <v>1.14896190513621E-2</v>
      </c>
      <c r="R12924" s="4" t="s">
        <v>6223</v>
      </c>
      <c r="S12924">
        <v>32</v>
      </c>
      <c r="T12924" t="s">
        <v>8146</v>
      </c>
      <c r="U12924" t="s">
        <v>9058</v>
      </c>
      <c r="V12924" t="s">
        <v>9062</v>
      </c>
    </row>
    <row r="12925" spans="1:22" x14ac:dyDescent="0.2">
      <c r="A12925" t="s">
        <v>73</v>
      </c>
      <c r="B12925" t="s">
        <v>130</v>
      </c>
      <c r="C12925" t="s">
        <v>1213</v>
      </c>
      <c r="D12925" t="s">
        <v>3584</v>
      </c>
      <c r="E12925">
        <v>20.230684</v>
      </c>
      <c r="F12925">
        <v>7686304</v>
      </c>
      <c r="G12925">
        <v>2.6320431770588309E-6</v>
      </c>
      <c r="H12925" t="s">
        <v>4980</v>
      </c>
      <c r="I12925" t="s">
        <v>5143</v>
      </c>
      <c r="J12925" t="s">
        <v>5574</v>
      </c>
      <c r="K12925" t="s">
        <v>7208</v>
      </c>
      <c r="L12925" t="s">
        <v>4995</v>
      </c>
      <c r="M12925" t="s">
        <v>4995</v>
      </c>
      <c r="N12925" t="s">
        <v>6188</v>
      </c>
      <c r="O12925">
        <v>32</v>
      </c>
      <c r="P12925">
        <v>0</v>
      </c>
      <c r="Q12925">
        <v>1.54678952487171E-2</v>
      </c>
      <c r="R12925" s="4" t="s">
        <v>6223</v>
      </c>
      <c r="S12925">
        <v>32</v>
      </c>
      <c r="T12925" t="s">
        <v>8652</v>
      </c>
      <c r="U12925" t="s">
        <v>9059</v>
      </c>
      <c r="V12925" s="1" t="s">
        <v>9059</v>
      </c>
    </row>
    <row r="12926" spans="1:22" x14ac:dyDescent="0.2">
      <c r="A12926" t="s">
        <v>73</v>
      </c>
      <c r="B12926" t="s">
        <v>130</v>
      </c>
      <c r="C12926" t="s">
        <v>1213</v>
      </c>
      <c r="D12926" t="s">
        <v>3568</v>
      </c>
      <c r="E12926">
        <v>24.192183</v>
      </c>
      <c r="F12926">
        <v>7686304</v>
      </c>
      <c r="G12926">
        <v>3.1474403042086287E-6</v>
      </c>
      <c r="H12926" t="s">
        <v>4981</v>
      </c>
      <c r="I12926" t="s">
        <v>5014</v>
      </c>
      <c r="J12926" t="s">
        <v>5376</v>
      </c>
      <c r="K12926" t="s">
        <v>6266</v>
      </c>
      <c r="L12926" t="s">
        <v>5983</v>
      </c>
      <c r="M12926" t="s">
        <v>6073</v>
      </c>
      <c r="N12926" t="s">
        <v>6189</v>
      </c>
      <c r="O12926">
        <v>32</v>
      </c>
      <c r="P12926">
        <v>0</v>
      </c>
      <c r="Q12926">
        <v>1.8496762268729702E-2</v>
      </c>
      <c r="R12926" s="4" t="s">
        <v>6223</v>
      </c>
      <c r="S12926">
        <v>32</v>
      </c>
      <c r="T12926" t="s">
        <v>8006</v>
      </c>
      <c r="U12926" t="s">
        <v>9059</v>
      </c>
      <c r="V12926" s="1" t="s">
        <v>9059</v>
      </c>
    </row>
    <row r="12927" spans="1:22" x14ac:dyDescent="0.2">
      <c r="A12927" t="s">
        <v>73</v>
      </c>
      <c r="B12927" t="s">
        <v>130</v>
      </c>
      <c r="C12927" t="s">
        <v>1213</v>
      </c>
      <c r="D12927" t="s">
        <v>3555</v>
      </c>
      <c r="E12927">
        <v>8.7812110000000008</v>
      </c>
      <c r="F12927">
        <v>7686304</v>
      </c>
      <c r="G12927">
        <v>1.1424490886647212E-6</v>
      </c>
      <c r="H12927" t="s">
        <v>6204</v>
      </c>
      <c r="I12927" t="s">
        <v>4996</v>
      </c>
      <c r="J12927" t="s">
        <v>4995</v>
      </c>
      <c r="K12927" t="s">
        <v>6289</v>
      </c>
      <c r="L12927" t="s">
        <v>4995</v>
      </c>
      <c r="M12927" t="s">
        <v>4995</v>
      </c>
      <c r="N12927" t="s">
        <v>6189</v>
      </c>
      <c r="O12927">
        <v>32</v>
      </c>
      <c r="P12927">
        <v>0</v>
      </c>
      <c r="Q12927">
        <v>6.7139030941752598E-3</v>
      </c>
      <c r="R12927" s="4" t="s">
        <v>6223</v>
      </c>
      <c r="S12927">
        <v>32</v>
      </c>
      <c r="T12927" t="s">
        <v>8034</v>
      </c>
      <c r="U12927" t="s">
        <v>9059</v>
      </c>
      <c r="V12927" s="1" t="s">
        <v>9059</v>
      </c>
    </row>
    <row r="12928" spans="1:22" x14ac:dyDescent="0.2">
      <c r="A12928" t="s">
        <v>73</v>
      </c>
      <c r="B12928" t="s">
        <v>130</v>
      </c>
      <c r="C12928" t="s">
        <v>1213</v>
      </c>
      <c r="D12928" t="s">
        <v>3585</v>
      </c>
      <c r="E12928">
        <v>10.587659</v>
      </c>
      <c r="F12928">
        <v>7686304</v>
      </c>
      <c r="G12928">
        <v>1.3774707583774986E-6</v>
      </c>
      <c r="H12928" t="s">
        <v>4981</v>
      </c>
      <c r="I12928" t="s">
        <v>4998</v>
      </c>
      <c r="J12928" t="s">
        <v>5354</v>
      </c>
      <c r="K12928" t="s">
        <v>7209</v>
      </c>
      <c r="L12928" t="s">
        <v>4995</v>
      </c>
      <c r="M12928" t="s">
        <v>4995</v>
      </c>
      <c r="N12928" t="s">
        <v>6188</v>
      </c>
      <c r="O12928">
        <v>32</v>
      </c>
      <c r="P12928">
        <v>0</v>
      </c>
      <c r="Q12928">
        <v>8.0950698622516398E-3</v>
      </c>
      <c r="R12928" s="4" t="s">
        <v>6223</v>
      </c>
      <c r="S12928">
        <v>32</v>
      </c>
      <c r="T12928" t="s">
        <v>7954</v>
      </c>
      <c r="U12928" t="s">
        <v>9059</v>
      </c>
      <c r="V12928" s="1" t="s">
        <v>9059</v>
      </c>
    </row>
    <row r="12929" spans="1:22" x14ac:dyDescent="0.2">
      <c r="A12929" t="s">
        <v>73</v>
      </c>
      <c r="B12929" t="s">
        <v>130</v>
      </c>
      <c r="C12929" t="s">
        <v>1213</v>
      </c>
      <c r="D12929" t="s">
        <v>3586</v>
      </c>
      <c r="E12929">
        <v>25.804141999999999</v>
      </c>
      <c r="F12929">
        <v>7686304</v>
      </c>
      <c r="G12929">
        <v>3.3571586551872005E-6</v>
      </c>
      <c r="H12929" t="s">
        <v>4981</v>
      </c>
      <c r="I12929" t="s">
        <v>4995</v>
      </c>
      <c r="J12929" t="s">
        <v>4995</v>
      </c>
      <c r="K12929" t="s">
        <v>7210</v>
      </c>
      <c r="L12929" t="s">
        <v>4995</v>
      </c>
      <c r="M12929" t="s">
        <v>4995</v>
      </c>
      <c r="N12929" t="s">
        <v>6188</v>
      </c>
      <c r="O12929">
        <v>32</v>
      </c>
      <c r="P12929">
        <v>0</v>
      </c>
      <c r="Q12929">
        <v>1.9729227417077E-2</v>
      </c>
      <c r="R12929" s="4" t="s">
        <v>6223</v>
      </c>
      <c r="S12929">
        <v>32</v>
      </c>
      <c r="T12929" t="s">
        <v>8016</v>
      </c>
      <c r="U12929" t="s">
        <v>9059</v>
      </c>
      <c r="V12929" s="1" t="s">
        <v>9059</v>
      </c>
    </row>
    <row r="12930" spans="1:22" x14ac:dyDescent="0.2">
      <c r="A12930" t="s">
        <v>73</v>
      </c>
      <c r="B12930" t="s">
        <v>130</v>
      </c>
      <c r="C12930" t="s">
        <v>1213</v>
      </c>
      <c r="D12930" t="s">
        <v>3587</v>
      </c>
      <c r="E12930">
        <v>1.6477982</v>
      </c>
      <c r="F12930">
        <v>7686304</v>
      </c>
      <c r="G12930">
        <v>2.1438108615011844E-7</v>
      </c>
      <c r="H12930" t="s">
        <v>4981</v>
      </c>
      <c r="I12930" t="s">
        <v>5035</v>
      </c>
      <c r="J12930" t="s">
        <v>4995</v>
      </c>
      <c r="K12930" t="s">
        <v>7211</v>
      </c>
      <c r="L12930" t="s">
        <v>5959</v>
      </c>
      <c r="M12930" t="s">
        <v>6035</v>
      </c>
      <c r="N12930" t="s">
        <v>6188</v>
      </c>
      <c r="O12930">
        <v>32</v>
      </c>
      <c r="P12930">
        <v>0</v>
      </c>
      <c r="Q12930">
        <v>1.2598669401699199E-3</v>
      </c>
      <c r="R12930" s="4" t="s">
        <v>6223</v>
      </c>
      <c r="S12930">
        <v>32</v>
      </c>
      <c r="T12930" t="s">
        <v>8221</v>
      </c>
      <c r="U12930" t="s">
        <v>9059</v>
      </c>
      <c r="V12930" s="1" t="s">
        <v>9059</v>
      </c>
    </row>
    <row r="12931" spans="1:22" x14ac:dyDescent="0.2">
      <c r="A12931" t="s">
        <v>73</v>
      </c>
      <c r="B12931" t="s">
        <v>130</v>
      </c>
      <c r="C12931" t="s">
        <v>1213</v>
      </c>
      <c r="D12931" t="s">
        <v>3556</v>
      </c>
      <c r="E12931">
        <v>11.319993999999999</v>
      </c>
      <c r="F12931">
        <v>7686304</v>
      </c>
      <c r="G12931">
        <v>1.4727486708826505E-6</v>
      </c>
      <c r="H12931" t="s">
        <v>4981</v>
      </c>
      <c r="I12931" t="s">
        <v>4996</v>
      </c>
      <c r="J12931" t="s">
        <v>5346</v>
      </c>
      <c r="K12931" t="s">
        <v>6232</v>
      </c>
      <c r="L12931" t="s">
        <v>5958</v>
      </c>
      <c r="M12931" t="s">
        <v>6034</v>
      </c>
      <c r="N12931" t="s">
        <v>6189</v>
      </c>
      <c r="O12931">
        <v>32</v>
      </c>
      <c r="P12931">
        <v>0</v>
      </c>
      <c r="Q12931">
        <v>8.6549956199259304E-3</v>
      </c>
      <c r="R12931" s="4" t="s">
        <v>6223</v>
      </c>
      <c r="S12931">
        <v>32</v>
      </c>
      <c r="T12931" t="s">
        <v>7953</v>
      </c>
      <c r="U12931" t="s">
        <v>9059</v>
      </c>
      <c r="V12931" s="1" t="s">
        <v>9059</v>
      </c>
    </row>
    <row r="12932" spans="1:22" x14ac:dyDescent="0.2">
      <c r="A12932" t="s">
        <v>73</v>
      </c>
      <c r="B12932" t="s">
        <v>130</v>
      </c>
      <c r="C12932" t="s">
        <v>1213</v>
      </c>
      <c r="D12932" t="s">
        <v>3589</v>
      </c>
      <c r="E12932">
        <v>29.940360999999999</v>
      </c>
      <c r="F12932">
        <v>7686304</v>
      </c>
      <c r="G12932">
        <v>3.8952871236943008E-6</v>
      </c>
      <c r="H12932" t="s">
        <v>6204</v>
      </c>
      <c r="I12932" t="s">
        <v>4995</v>
      </c>
      <c r="J12932" t="s">
        <v>4995</v>
      </c>
      <c r="K12932" t="s">
        <v>7213</v>
      </c>
      <c r="L12932" t="s">
        <v>4995</v>
      </c>
      <c r="M12932" t="s">
        <v>4995</v>
      </c>
      <c r="N12932" t="s">
        <v>6188</v>
      </c>
      <c r="O12932">
        <v>32</v>
      </c>
      <c r="P12932">
        <v>0</v>
      </c>
      <c r="Q12932">
        <v>2.2891681154071399E-2</v>
      </c>
      <c r="R12932" s="4" t="s">
        <v>6223</v>
      </c>
      <c r="S12932">
        <v>32</v>
      </c>
      <c r="T12932" t="s">
        <v>8554</v>
      </c>
      <c r="U12932" t="s">
        <v>9059</v>
      </c>
      <c r="V12932" s="1" t="s">
        <v>9059</v>
      </c>
    </row>
    <row r="12933" spans="1:22" x14ac:dyDescent="0.2">
      <c r="A12933" t="s">
        <v>73</v>
      </c>
      <c r="B12933" t="s">
        <v>130</v>
      </c>
      <c r="C12933" t="s">
        <v>1213</v>
      </c>
      <c r="D12933" t="s">
        <v>3575</v>
      </c>
      <c r="E12933">
        <v>9.1428379999999994</v>
      </c>
      <c r="F12933">
        <v>7686304</v>
      </c>
      <c r="G12933">
        <v>1.1894973188674295E-6</v>
      </c>
      <c r="H12933" t="s">
        <v>4981</v>
      </c>
      <c r="I12933" t="s">
        <v>5024</v>
      </c>
      <c r="J12933" t="s">
        <v>5722</v>
      </c>
      <c r="K12933" t="s">
        <v>7203</v>
      </c>
      <c r="L12933" t="s">
        <v>4995</v>
      </c>
      <c r="M12933" t="s">
        <v>4995</v>
      </c>
      <c r="N12933" t="s">
        <v>6188</v>
      </c>
      <c r="O12933">
        <v>32</v>
      </c>
      <c r="P12933">
        <v>0</v>
      </c>
      <c r="Q12933">
        <v>6.9903944157295797E-3</v>
      </c>
      <c r="R12933" s="4" t="s">
        <v>6223</v>
      </c>
      <c r="S12933">
        <v>32</v>
      </c>
      <c r="T12933" t="s">
        <v>8289</v>
      </c>
      <c r="U12933" t="s">
        <v>9059</v>
      </c>
      <c r="V12933" s="1" t="s">
        <v>9059</v>
      </c>
    </row>
    <row r="12934" spans="1:22" x14ac:dyDescent="0.2">
      <c r="A12934" t="s">
        <v>73</v>
      </c>
      <c r="B12934" t="s">
        <v>130</v>
      </c>
      <c r="C12934" t="s">
        <v>1213</v>
      </c>
      <c r="D12934" t="s">
        <v>3558</v>
      </c>
      <c r="E12934">
        <v>0.67730354999999998</v>
      </c>
      <c r="F12934">
        <v>7686304</v>
      </c>
      <c r="G12934">
        <v>8.8118236020849548E-8</v>
      </c>
      <c r="H12934" t="s">
        <v>4983</v>
      </c>
      <c r="I12934" t="s">
        <v>5218</v>
      </c>
      <c r="J12934" t="s">
        <v>5719</v>
      </c>
      <c r="K12934" t="s">
        <v>7193</v>
      </c>
      <c r="L12934" t="s">
        <v>5957</v>
      </c>
      <c r="M12934" t="s">
        <v>6033</v>
      </c>
      <c r="N12934" t="s">
        <v>6188</v>
      </c>
      <c r="O12934">
        <v>32</v>
      </c>
      <c r="P12934">
        <v>0</v>
      </c>
      <c r="Q12934">
        <v>5.17850032306579E-4</v>
      </c>
      <c r="R12934" s="4" t="s">
        <v>6223</v>
      </c>
      <c r="S12934">
        <v>32</v>
      </c>
      <c r="T12934" t="s">
        <v>8643</v>
      </c>
      <c r="U12934" t="s">
        <v>9058</v>
      </c>
      <c r="V12934" t="s">
        <v>9058</v>
      </c>
    </row>
    <row r="12935" spans="1:22" x14ac:dyDescent="0.2">
      <c r="A12935" t="s">
        <v>73</v>
      </c>
      <c r="B12935" t="s">
        <v>130</v>
      </c>
      <c r="C12935" t="s">
        <v>1213</v>
      </c>
      <c r="D12935" t="s">
        <v>3590</v>
      </c>
      <c r="E12935">
        <v>21.273209000000001</v>
      </c>
      <c r="F12935">
        <v>7686304</v>
      </c>
      <c r="G12935">
        <v>2.7676772867687774E-6</v>
      </c>
      <c r="H12935" t="s">
        <v>4980</v>
      </c>
      <c r="I12935" s="1" t="s">
        <v>5002</v>
      </c>
      <c r="J12935" t="s">
        <v>5723</v>
      </c>
      <c r="K12935" t="s">
        <v>7214</v>
      </c>
      <c r="L12935" t="s">
        <v>4995</v>
      </c>
      <c r="M12935" t="s">
        <v>4995</v>
      </c>
      <c r="N12935" t="s">
        <v>6189</v>
      </c>
      <c r="O12935">
        <v>32</v>
      </c>
      <c r="P12935">
        <v>0</v>
      </c>
      <c r="Q12935">
        <v>1.62649848327454E-2</v>
      </c>
      <c r="R12935" s="4" t="s">
        <v>6223</v>
      </c>
      <c r="S12935">
        <v>32</v>
      </c>
      <c r="T12935" t="s">
        <v>8653</v>
      </c>
      <c r="U12935" t="s">
        <v>9059</v>
      </c>
      <c r="V12935" s="1" t="s">
        <v>9059</v>
      </c>
    </row>
    <row r="12936" spans="1:22" x14ac:dyDescent="0.2">
      <c r="A12936" t="s">
        <v>73</v>
      </c>
      <c r="B12936" t="s">
        <v>130</v>
      </c>
      <c r="C12936" t="s">
        <v>1213</v>
      </c>
      <c r="D12936" t="s">
        <v>3576</v>
      </c>
      <c r="E12936">
        <v>6.9646205999999999</v>
      </c>
      <c r="F12936">
        <v>7686304</v>
      </c>
      <c r="G12936">
        <v>9.0610787707590017E-7</v>
      </c>
      <c r="H12936" t="s">
        <v>4981</v>
      </c>
      <c r="I12936" t="s">
        <v>4995</v>
      </c>
      <c r="J12936" t="s">
        <v>4995</v>
      </c>
      <c r="K12936" t="s">
        <v>7059</v>
      </c>
      <c r="L12936" t="s">
        <v>4995</v>
      </c>
      <c r="M12936" t="s">
        <v>4995</v>
      </c>
      <c r="N12936" t="s">
        <v>6189</v>
      </c>
      <c r="O12936">
        <v>32</v>
      </c>
      <c r="P12936">
        <v>0</v>
      </c>
      <c r="Q12936">
        <v>5.3249816905773899E-3</v>
      </c>
      <c r="R12936" s="4" t="s">
        <v>6223</v>
      </c>
      <c r="S12936">
        <v>32</v>
      </c>
      <c r="T12936" t="s">
        <v>8431</v>
      </c>
      <c r="U12936" t="s">
        <v>9059</v>
      </c>
      <c r="V12936" s="1" t="s">
        <v>9059</v>
      </c>
    </row>
    <row r="12937" spans="1:22" x14ac:dyDescent="0.2">
      <c r="A12937" t="s">
        <v>73</v>
      </c>
      <c r="B12937" t="s">
        <v>130</v>
      </c>
      <c r="C12937" t="s">
        <v>1213</v>
      </c>
      <c r="D12937" t="s">
        <v>3591</v>
      </c>
      <c r="E12937">
        <v>1.5139825</v>
      </c>
      <c r="F12937">
        <v>7686304</v>
      </c>
      <c r="G12937">
        <v>1.9697145728298022E-7</v>
      </c>
      <c r="H12937" t="s">
        <v>4983</v>
      </c>
      <c r="I12937" t="s">
        <v>4993</v>
      </c>
      <c r="J12937" t="s">
        <v>5344</v>
      </c>
      <c r="K12937" t="s">
        <v>7215</v>
      </c>
      <c r="L12937" t="s">
        <v>4995</v>
      </c>
      <c r="M12937" t="s">
        <v>4995</v>
      </c>
      <c r="N12937" t="s">
        <v>6188</v>
      </c>
      <c r="O12937">
        <v>32</v>
      </c>
      <c r="P12937">
        <v>0</v>
      </c>
      <c r="Q12937">
        <v>1.1575546688579999E-3</v>
      </c>
      <c r="R12937" s="4" t="s">
        <v>6223</v>
      </c>
      <c r="S12937">
        <v>32</v>
      </c>
      <c r="T12937" t="s">
        <v>8654</v>
      </c>
      <c r="U12937" t="s">
        <v>9059</v>
      </c>
      <c r="V12937" s="1" t="s">
        <v>9059</v>
      </c>
    </row>
    <row r="12938" spans="1:22" x14ac:dyDescent="0.2">
      <c r="A12938" t="s">
        <v>73</v>
      </c>
      <c r="B12938" t="s">
        <v>130</v>
      </c>
      <c r="C12938" t="s">
        <v>1213</v>
      </c>
      <c r="D12938" t="s">
        <v>3592</v>
      </c>
      <c r="E12938">
        <v>1.98264</v>
      </c>
      <c r="F12938">
        <v>7686304</v>
      </c>
      <c r="G12938">
        <v>2.5794452053939056E-7</v>
      </c>
      <c r="H12938" t="s">
        <v>4981</v>
      </c>
      <c r="I12938" t="s">
        <v>4995</v>
      </c>
      <c r="J12938" t="s">
        <v>4995</v>
      </c>
      <c r="K12938" t="s">
        <v>7216</v>
      </c>
      <c r="L12938" t="s">
        <v>4995</v>
      </c>
      <c r="M12938" t="s">
        <v>4995</v>
      </c>
      <c r="N12938" t="s">
        <v>6188</v>
      </c>
      <c r="O12938">
        <v>32</v>
      </c>
      <c r="P12938">
        <v>0</v>
      </c>
      <c r="Q12938">
        <v>1.51587894091551E-3</v>
      </c>
      <c r="R12938" s="4" t="s">
        <v>6223</v>
      </c>
      <c r="S12938">
        <v>32</v>
      </c>
      <c r="T12938" t="s">
        <v>7963</v>
      </c>
      <c r="U12938" t="s">
        <v>9059</v>
      </c>
      <c r="V12938" s="1" t="s">
        <v>9059</v>
      </c>
    </row>
    <row r="12939" spans="1:22" x14ac:dyDescent="0.2">
      <c r="A12939" t="s">
        <v>73</v>
      </c>
      <c r="B12939" t="s">
        <v>130</v>
      </c>
      <c r="C12939" t="s">
        <v>1213</v>
      </c>
      <c r="D12939" t="s">
        <v>3593</v>
      </c>
      <c r="E12939">
        <v>6.3847693999999997</v>
      </c>
      <c r="F12939">
        <v>7686304</v>
      </c>
      <c r="G12939">
        <v>8.3066834202758562E-7</v>
      </c>
      <c r="H12939" t="s">
        <v>6204</v>
      </c>
      <c r="I12939" t="s">
        <v>4995</v>
      </c>
      <c r="J12939" t="s">
        <v>4995</v>
      </c>
      <c r="K12939" t="s">
        <v>7217</v>
      </c>
      <c r="L12939" t="s">
        <v>4995</v>
      </c>
      <c r="M12939" t="s">
        <v>4995</v>
      </c>
      <c r="N12939" t="s">
        <v>6188</v>
      </c>
      <c r="O12939">
        <v>32</v>
      </c>
      <c r="P12939">
        <v>0</v>
      </c>
      <c r="Q12939">
        <v>4.8816413852549E-3</v>
      </c>
      <c r="R12939" s="4" t="s">
        <v>6223</v>
      </c>
      <c r="S12939">
        <v>32</v>
      </c>
      <c r="T12939" t="s">
        <v>8500</v>
      </c>
      <c r="U12939" t="s">
        <v>9059</v>
      </c>
      <c r="V12939" s="1" t="s">
        <v>9059</v>
      </c>
    </row>
    <row r="12940" spans="1:22" x14ac:dyDescent="0.2">
      <c r="A12940" t="s">
        <v>73</v>
      </c>
      <c r="B12940" t="s">
        <v>130</v>
      </c>
      <c r="C12940" t="s">
        <v>1213</v>
      </c>
      <c r="D12940" t="s">
        <v>3594</v>
      </c>
      <c r="E12940">
        <v>1.9298086999999999</v>
      </c>
      <c r="F12940">
        <v>7686304</v>
      </c>
      <c r="G12940">
        <v>2.5107108696195203E-7</v>
      </c>
      <c r="H12940" t="s">
        <v>4980</v>
      </c>
      <c r="I12940" t="s">
        <v>4995</v>
      </c>
      <c r="J12940" t="s">
        <v>4995</v>
      </c>
      <c r="K12940" t="s">
        <v>7218</v>
      </c>
      <c r="L12940" t="s">
        <v>4995</v>
      </c>
      <c r="M12940" t="s">
        <v>4995</v>
      </c>
      <c r="N12940" t="s">
        <v>6188</v>
      </c>
      <c r="O12940">
        <v>32</v>
      </c>
      <c r="P12940">
        <v>0</v>
      </c>
      <c r="Q12940">
        <v>1.47548539741231E-3</v>
      </c>
      <c r="R12940" s="4" t="s">
        <v>6223</v>
      </c>
      <c r="S12940">
        <v>32</v>
      </c>
      <c r="T12940" t="s">
        <v>7956</v>
      </c>
      <c r="U12940" t="s">
        <v>9059</v>
      </c>
      <c r="V12940" s="1" t="s">
        <v>9059</v>
      </c>
    </row>
    <row r="12941" spans="1:22" x14ac:dyDescent="0.2">
      <c r="A12941" t="s">
        <v>73</v>
      </c>
      <c r="B12941" t="s">
        <v>130</v>
      </c>
      <c r="C12941" t="s">
        <v>1213</v>
      </c>
      <c r="D12941" t="s">
        <v>3595</v>
      </c>
      <c r="E12941">
        <v>20.502825000000001</v>
      </c>
      <c r="F12941">
        <v>7686304</v>
      </c>
      <c r="G12941">
        <v>2.6674491407053379E-6</v>
      </c>
      <c r="H12941" t="s">
        <v>4983</v>
      </c>
      <c r="I12941" t="s">
        <v>5058</v>
      </c>
      <c r="J12941" t="s">
        <v>5724</v>
      </c>
      <c r="K12941" t="s">
        <v>7219</v>
      </c>
      <c r="L12941" t="s">
        <v>4995</v>
      </c>
      <c r="M12941" t="s">
        <v>4995</v>
      </c>
      <c r="N12941" t="s">
        <v>6188</v>
      </c>
      <c r="O12941">
        <v>32</v>
      </c>
      <c r="P12941">
        <v>0</v>
      </c>
      <c r="Q12941">
        <v>1.56759677232256E-2</v>
      </c>
      <c r="R12941" s="4" t="s">
        <v>6223</v>
      </c>
      <c r="S12941">
        <v>32</v>
      </c>
      <c r="T12941" t="s">
        <v>8655</v>
      </c>
      <c r="U12941" t="s">
        <v>9059</v>
      </c>
      <c r="V12941" s="1" t="s">
        <v>9059</v>
      </c>
    </row>
    <row r="12942" spans="1:22" x14ac:dyDescent="0.2">
      <c r="A12942" t="s">
        <v>73</v>
      </c>
      <c r="B12942" t="s">
        <v>130</v>
      </c>
      <c r="C12942" t="s">
        <v>1213</v>
      </c>
      <c r="D12942" t="s">
        <v>3596</v>
      </c>
      <c r="E12942">
        <v>23.061530999999999</v>
      </c>
      <c r="F12942">
        <v>7686304</v>
      </c>
      <c r="G12942">
        <v>3.0003407359375845E-6</v>
      </c>
      <c r="H12942" t="s">
        <v>4980</v>
      </c>
      <c r="I12942" t="s">
        <v>4995</v>
      </c>
      <c r="J12942" t="s">
        <v>4995</v>
      </c>
      <c r="K12942" t="s">
        <v>7220</v>
      </c>
      <c r="L12942" t="s">
        <v>4995</v>
      </c>
      <c r="M12942" t="s">
        <v>4995</v>
      </c>
      <c r="N12942" t="s">
        <v>6188</v>
      </c>
      <c r="O12942">
        <v>32</v>
      </c>
      <c r="P12942">
        <v>0</v>
      </c>
      <c r="Q12942">
        <v>1.7632292896426101E-2</v>
      </c>
      <c r="R12942" s="4" t="s">
        <v>6223</v>
      </c>
      <c r="S12942">
        <v>32</v>
      </c>
      <c r="T12942" t="s">
        <v>7950</v>
      </c>
      <c r="U12942" t="s">
        <v>9059</v>
      </c>
      <c r="V12942" s="1" t="s">
        <v>9059</v>
      </c>
    </row>
    <row r="12943" spans="1:22" x14ac:dyDescent="0.2">
      <c r="A12943" t="s">
        <v>73</v>
      </c>
      <c r="B12943" t="s">
        <v>130</v>
      </c>
      <c r="C12943" t="s">
        <v>1213</v>
      </c>
      <c r="D12943" t="s">
        <v>3597</v>
      </c>
      <c r="E12943">
        <v>7.4165919999999996</v>
      </c>
      <c r="F12943">
        <v>7686304</v>
      </c>
      <c r="G12943">
        <v>9.6491005299816385E-7</v>
      </c>
      <c r="H12943" t="s">
        <v>4981</v>
      </c>
      <c r="I12943" t="s">
        <v>4995</v>
      </c>
      <c r="J12943" t="s">
        <v>4995</v>
      </c>
      <c r="K12943" t="s">
        <v>7221</v>
      </c>
      <c r="L12943" t="s">
        <v>4995</v>
      </c>
      <c r="M12943" t="s">
        <v>4995</v>
      </c>
      <c r="N12943" t="s">
        <v>6188</v>
      </c>
      <c r="O12943">
        <v>32</v>
      </c>
      <c r="P12943">
        <v>0</v>
      </c>
      <c r="Q12943">
        <v>5.6705481712073097E-3</v>
      </c>
      <c r="R12943" s="4" t="s">
        <v>6223</v>
      </c>
      <c r="S12943">
        <v>32</v>
      </c>
      <c r="T12943" t="s">
        <v>8656</v>
      </c>
      <c r="U12943" t="s">
        <v>9059</v>
      </c>
      <c r="V12943" s="1" t="s">
        <v>9059</v>
      </c>
    </row>
    <row r="12944" spans="1:22" x14ac:dyDescent="0.2">
      <c r="A12944" t="s">
        <v>73</v>
      </c>
      <c r="B12944" t="s">
        <v>130</v>
      </c>
      <c r="C12944" t="s">
        <v>1213</v>
      </c>
      <c r="D12944" t="s">
        <v>3598</v>
      </c>
      <c r="E12944">
        <v>36.455444</v>
      </c>
      <c r="F12944">
        <v>7686304</v>
      </c>
      <c r="G12944">
        <v>4.7429094659800077E-6</v>
      </c>
      <c r="H12944" t="s">
        <v>4980</v>
      </c>
      <c r="I12944" t="s">
        <v>4999</v>
      </c>
      <c r="J12944" t="s">
        <v>5430</v>
      </c>
      <c r="K12944" t="s">
        <v>6331</v>
      </c>
      <c r="L12944" t="s">
        <v>4995</v>
      </c>
      <c r="M12944" t="s">
        <v>4995</v>
      </c>
      <c r="N12944" t="s">
        <v>6189</v>
      </c>
      <c r="O12944">
        <v>32</v>
      </c>
      <c r="P12944">
        <v>0</v>
      </c>
      <c r="Q12944">
        <v>2.7872957189063401E-2</v>
      </c>
      <c r="R12944" s="4" t="s">
        <v>6223</v>
      </c>
      <c r="S12944">
        <v>32</v>
      </c>
      <c r="T12944" t="s">
        <v>8214</v>
      </c>
      <c r="U12944" t="s">
        <v>9059</v>
      </c>
      <c r="V12944" s="1" t="s">
        <v>9059</v>
      </c>
    </row>
    <row r="12945" spans="1:22" x14ac:dyDescent="0.2">
      <c r="A12945" t="s">
        <v>73</v>
      </c>
      <c r="B12945" t="s">
        <v>130</v>
      </c>
      <c r="C12945" t="s">
        <v>1213</v>
      </c>
      <c r="D12945" t="s">
        <v>3599</v>
      </c>
      <c r="E12945">
        <v>1.8808445</v>
      </c>
      <c r="F12945">
        <v>7686304</v>
      </c>
      <c r="G12945">
        <v>2.4470076905623303E-7</v>
      </c>
      <c r="H12945" t="s">
        <v>4983</v>
      </c>
      <c r="I12945" t="s">
        <v>4995</v>
      </c>
      <c r="J12945" t="s">
        <v>4995</v>
      </c>
      <c r="K12945" t="s">
        <v>7222</v>
      </c>
      <c r="L12945" t="s">
        <v>4995</v>
      </c>
      <c r="M12945" t="s">
        <v>4995</v>
      </c>
      <c r="N12945" t="s">
        <v>6188</v>
      </c>
      <c r="O12945">
        <v>32</v>
      </c>
      <c r="P12945">
        <v>0</v>
      </c>
      <c r="Q12945">
        <v>1.43804854572023E-3</v>
      </c>
      <c r="R12945" s="4" t="s">
        <v>6223</v>
      </c>
      <c r="S12945">
        <v>32</v>
      </c>
      <c r="T12945" t="s">
        <v>8657</v>
      </c>
      <c r="U12945" t="s">
        <v>9059</v>
      </c>
      <c r="V12945" s="1" t="s">
        <v>9059</v>
      </c>
    </row>
    <row r="12946" spans="1:22" x14ac:dyDescent="0.2">
      <c r="A12946" t="s">
        <v>73</v>
      </c>
      <c r="B12946" t="s">
        <v>130</v>
      </c>
      <c r="C12946" t="s">
        <v>1213</v>
      </c>
      <c r="D12946" t="s">
        <v>3600</v>
      </c>
      <c r="E12946">
        <v>6.4138703000000001</v>
      </c>
      <c r="F12946">
        <v>7686304</v>
      </c>
      <c r="G12946">
        <v>8.3445441398102396E-7</v>
      </c>
      <c r="H12946" t="s">
        <v>4980</v>
      </c>
      <c r="I12946" t="s">
        <v>4998</v>
      </c>
      <c r="J12946" t="s">
        <v>5445</v>
      </c>
      <c r="K12946" t="s">
        <v>7223</v>
      </c>
      <c r="L12946" t="s">
        <v>4995</v>
      </c>
      <c r="M12946" t="s">
        <v>4995</v>
      </c>
      <c r="N12946" t="s">
        <v>6188</v>
      </c>
      <c r="O12946">
        <v>32</v>
      </c>
      <c r="P12946">
        <v>0</v>
      </c>
      <c r="Q12946">
        <v>4.9038912346837799E-3</v>
      </c>
      <c r="R12946" s="4" t="s">
        <v>6223</v>
      </c>
      <c r="S12946">
        <v>32</v>
      </c>
      <c r="T12946" t="s">
        <v>8658</v>
      </c>
      <c r="U12946" t="s">
        <v>9059</v>
      </c>
      <c r="V12946" s="1" t="s">
        <v>9059</v>
      </c>
    </row>
    <row r="12947" spans="1:22" x14ac:dyDescent="0.2">
      <c r="A12947" t="s">
        <v>73</v>
      </c>
      <c r="B12947" t="s">
        <v>130</v>
      </c>
      <c r="C12947" t="s">
        <v>1213</v>
      </c>
      <c r="D12947" t="s">
        <v>3601</v>
      </c>
      <c r="E12947">
        <v>1.5897882999999999</v>
      </c>
      <c r="F12947">
        <v>7686304</v>
      </c>
      <c r="G12947">
        <v>2.0683390872908487E-7</v>
      </c>
      <c r="H12947" t="s">
        <v>4981</v>
      </c>
      <c r="I12947" t="s">
        <v>5220</v>
      </c>
      <c r="J12947" t="s">
        <v>5725</v>
      </c>
      <c r="K12947" t="s">
        <v>7224</v>
      </c>
      <c r="L12947" t="s">
        <v>4995</v>
      </c>
      <c r="M12947" t="s">
        <v>4995</v>
      </c>
      <c r="N12947" t="s">
        <v>6188</v>
      </c>
      <c r="O12947">
        <v>32</v>
      </c>
      <c r="P12947">
        <v>0</v>
      </c>
      <c r="Q12947">
        <v>1.2155139634446399E-3</v>
      </c>
      <c r="R12947" s="4" t="s">
        <v>6223</v>
      </c>
      <c r="S12947">
        <v>32</v>
      </c>
      <c r="T12947" t="s">
        <v>8659</v>
      </c>
      <c r="U12947" t="s">
        <v>9059</v>
      </c>
      <c r="V12947" s="1" t="s">
        <v>9059</v>
      </c>
    </row>
    <row r="12948" spans="1:22" x14ac:dyDescent="0.2">
      <c r="A12948" t="s">
        <v>73</v>
      </c>
      <c r="B12948" t="s">
        <v>130</v>
      </c>
      <c r="C12948" t="s">
        <v>1213</v>
      </c>
      <c r="D12948" t="s">
        <v>3602</v>
      </c>
      <c r="E12948">
        <v>20.848669999999998</v>
      </c>
      <c r="F12948">
        <v>7686304</v>
      </c>
      <c r="G12948">
        <v>2.7124441083777064E-6</v>
      </c>
      <c r="H12948" t="s">
        <v>4980</v>
      </c>
      <c r="I12948" t="s">
        <v>4998</v>
      </c>
      <c r="J12948" t="s">
        <v>5354</v>
      </c>
      <c r="K12948" t="s">
        <v>7225</v>
      </c>
      <c r="L12948" t="s">
        <v>4995</v>
      </c>
      <c r="M12948" t="s">
        <v>4995</v>
      </c>
      <c r="N12948" t="s">
        <v>6189</v>
      </c>
      <c r="O12948">
        <v>32</v>
      </c>
      <c r="P12948">
        <v>0</v>
      </c>
      <c r="Q12948">
        <v>1.5940392506504999E-2</v>
      </c>
      <c r="R12948" s="4" t="s">
        <v>6223</v>
      </c>
      <c r="S12948">
        <v>32</v>
      </c>
      <c r="T12948" t="s">
        <v>7956</v>
      </c>
      <c r="U12948" t="s">
        <v>9059</v>
      </c>
      <c r="V12948" s="1" t="s">
        <v>9059</v>
      </c>
    </row>
    <row r="12949" spans="1:22" x14ac:dyDescent="0.2">
      <c r="A12949" t="s">
        <v>73</v>
      </c>
      <c r="B12949" t="s">
        <v>130</v>
      </c>
      <c r="C12949" t="s">
        <v>1213</v>
      </c>
      <c r="D12949" t="s">
        <v>3603</v>
      </c>
      <c r="E12949">
        <v>37.764859999999999</v>
      </c>
      <c r="F12949">
        <v>7686304</v>
      </c>
      <c r="G12949">
        <v>4.9132665062427921E-6</v>
      </c>
      <c r="H12949" t="s">
        <v>4980</v>
      </c>
      <c r="I12949" t="s">
        <v>4995</v>
      </c>
      <c r="J12949" t="s">
        <v>4995</v>
      </c>
      <c r="K12949" t="s">
        <v>7226</v>
      </c>
      <c r="L12949" t="s">
        <v>4995</v>
      </c>
      <c r="M12949" t="s">
        <v>4995</v>
      </c>
      <c r="N12949" t="s">
        <v>6188</v>
      </c>
      <c r="O12949">
        <v>32</v>
      </c>
      <c r="P12949">
        <v>0</v>
      </c>
      <c r="Q12949">
        <v>2.8874105223652601E-2</v>
      </c>
      <c r="R12949" s="4" t="s">
        <v>6223</v>
      </c>
      <c r="S12949">
        <v>32</v>
      </c>
      <c r="T12949" t="s">
        <v>8222</v>
      </c>
      <c r="U12949" t="s">
        <v>9059</v>
      </c>
      <c r="V12949" s="1" t="s">
        <v>9059</v>
      </c>
    </row>
    <row r="12950" spans="1:22" x14ac:dyDescent="0.2">
      <c r="A12950" t="s">
        <v>73</v>
      </c>
      <c r="B12950" t="s">
        <v>130</v>
      </c>
      <c r="C12950" t="s">
        <v>1213</v>
      </c>
      <c r="D12950" t="s">
        <v>3604</v>
      </c>
      <c r="E12950">
        <v>21.174885</v>
      </c>
      <c r="F12950">
        <v>7686304</v>
      </c>
      <c r="G12950">
        <v>2.7548851827874619E-6</v>
      </c>
      <c r="H12950" t="s">
        <v>6204</v>
      </c>
      <c r="I12950" t="s">
        <v>4998</v>
      </c>
      <c r="J12950" t="s">
        <v>5390</v>
      </c>
      <c r="K12950" t="s">
        <v>7227</v>
      </c>
      <c r="L12950" t="s">
        <v>4995</v>
      </c>
      <c r="M12950" t="s">
        <v>4995</v>
      </c>
      <c r="N12950" t="s">
        <v>6188</v>
      </c>
      <c r="O12950">
        <v>32</v>
      </c>
      <c r="P12950">
        <v>0</v>
      </c>
      <c r="Q12950">
        <v>1.61898086630996E-2</v>
      </c>
      <c r="R12950" s="4" t="s">
        <v>6223</v>
      </c>
      <c r="S12950">
        <v>32</v>
      </c>
      <c r="T12950" t="s">
        <v>8554</v>
      </c>
      <c r="U12950" t="s">
        <v>9059</v>
      </c>
      <c r="V12950" s="1" t="s">
        <v>9059</v>
      </c>
    </row>
    <row r="12951" spans="1:22" x14ac:dyDescent="0.2">
      <c r="A12951" t="s">
        <v>73</v>
      </c>
      <c r="B12951" t="s">
        <v>130</v>
      </c>
      <c r="C12951" t="s">
        <v>1213</v>
      </c>
      <c r="D12951" t="s">
        <v>3570</v>
      </c>
      <c r="E12951">
        <v>0.75016419999999995</v>
      </c>
      <c r="F12951">
        <v>7686304</v>
      </c>
      <c r="G12951">
        <v>9.7597518911560086E-8</v>
      </c>
      <c r="H12951" t="s">
        <v>6204</v>
      </c>
      <c r="I12951" t="s">
        <v>4995</v>
      </c>
      <c r="J12951" t="s">
        <v>4995</v>
      </c>
      <c r="K12951" t="s">
        <v>7117</v>
      </c>
      <c r="L12951" t="s">
        <v>4995</v>
      </c>
      <c r="M12951" t="s">
        <v>4995</v>
      </c>
      <c r="N12951" t="s">
        <v>6189</v>
      </c>
      <c r="O12951">
        <v>32</v>
      </c>
      <c r="P12951">
        <v>0</v>
      </c>
      <c r="Q12951">
        <v>5.7355753591611805E-4</v>
      </c>
      <c r="R12951" s="4" t="s">
        <v>6223</v>
      </c>
      <c r="S12951">
        <v>32</v>
      </c>
      <c r="T12951" t="s">
        <v>8587</v>
      </c>
      <c r="U12951" t="s">
        <v>9059</v>
      </c>
      <c r="V12951" s="1" t="s">
        <v>9059</v>
      </c>
    </row>
    <row r="12952" spans="1:22" x14ac:dyDescent="0.2">
      <c r="A12952" t="s">
        <v>73</v>
      </c>
      <c r="B12952" t="s">
        <v>130</v>
      </c>
      <c r="C12952" t="s">
        <v>1213</v>
      </c>
      <c r="D12952" t="s">
        <v>3606</v>
      </c>
      <c r="E12952">
        <v>34.890625</v>
      </c>
      <c r="F12952">
        <v>7686304</v>
      </c>
      <c r="G12952">
        <v>4.5393241016748752E-6</v>
      </c>
      <c r="H12952" t="s">
        <v>4980</v>
      </c>
      <c r="I12952" t="s">
        <v>4995</v>
      </c>
      <c r="J12952" t="s">
        <v>4995</v>
      </c>
      <c r="K12952" t="s">
        <v>7228</v>
      </c>
      <c r="L12952" t="s">
        <v>4995</v>
      </c>
      <c r="M12952" t="s">
        <v>4995</v>
      </c>
      <c r="N12952" t="s">
        <v>6188</v>
      </c>
      <c r="O12952">
        <v>32</v>
      </c>
      <c r="P12952">
        <v>0</v>
      </c>
      <c r="Q12952">
        <v>2.6676534152887201E-2</v>
      </c>
      <c r="R12952" s="4" t="s">
        <v>6223</v>
      </c>
      <c r="S12952">
        <v>32</v>
      </c>
      <c r="T12952" t="s">
        <v>8222</v>
      </c>
      <c r="U12952" t="s">
        <v>9059</v>
      </c>
      <c r="V12952" s="1" t="s">
        <v>9059</v>
      </c>
    </row>
    <row r="12953" spans="1:22" x14ac:dyDescent="0.2">
      <c r="A12953" t="s">
        <v>73</v>
      </c>
      <c r="B12953" t="s">
        <v>130</v>
      </c>
      <c r="C12953" t="s">
        <v>1213</v>
      </c>
      <c r="D12953" t="s">
        <v>3607</v>
      </c>
      <c r="E12953">
        <v>61.68533</v>
      </c>
      <c r="F12953">
        <v>7686304</v>
      </c>
      <c r="G12953">
        <v>8.0253565302647418E-6</v>
      </c>
      <c r="H12953" t="s">
        <v>4980</v>
      </c>
      <c r="I12953" t="s">
        <v>4995</v>
      </c>
      <c r="J12953" t="s">
        <v>4995</v>
      </c>
      <c r="K12953" t="s">
        <v>7229</v>
      </c>
      <c r="L12953" t="s">
        <v>4995</v>
      </c>
      <c r="M12953" t="s">
        <v>4995</v>
      </c>
      <c r="N12953" t="s">
        <v>6188</v>
      </c>
      <c r="O12953">
        <v>32</v>
      </c>
      <c r="P12953">
        <v>0</v>
      </c>
      <c r="Q12953">
        <v>4.7163122256397502E-2</v>
      </c>
      <c r="R12953" s="4" t="s">
        <v>6223</v>
      </c>
      <c r="S12953">
        <v>32</v>
      </c>
      <c r="T12953" t="s">
        <v>8660</v>
      </c>
      <c r="U12953" t="s">
        <v>9059</v>
      </c>
      <c r="V12953" s="1" t="s">
        <v>9059</v>
      </c>
    </row>
    <row r="12954" spans="1:22" x14ac:dyDescent="0.2">
      <c r="A12954" t="s">
        <v>73</v>
      </c>
      <c r="B12954" t="s">
        <v>130</v>
      </c>
      <c r="C12954" t="s">
        <v>1213</v>
      </c>
      <c r="D12954" t="s">
        <v>3608</v>
      </c>
      <c r="E12954">
        <v>8.6703390000000002</v>
      </c>
      <c r="F12954">
        <v>7686304</v>
      </c>
      <c r="G12954">
        <v>1.1280244705387662E-6</v>
      </c>
      <c r="H12954" t="s">
        <v>4980</v>
      </c>
      <c r="I12954" t="s">
        <v>4995</v>
      </c>
      <c r="J12954" t="s">
        <v>4995</v>
      </c>
      <c r="K12954" t="s">
        <v>7230</v>
      </c>
      <c r="L12954" t="s">
        <v>4995</v>
      </c>
      <c r="M12954" t="s">
        <v>4995</v>
      </c>
      <c r="N12954" t="s">
        <v>6189</v>
      </c>
      <c r="O12954">
        <v>32</v>
      </c>
      <c r="P12954">
        <v>0</v>
      </c>
      <c r="Q12954">
        <v>6.6291330250062798E-3</v>
      </c>
      <c r="R12954" s="4" t="s">
        <v>6223</v>
      </c>
      <c r="S12954">
        <v>32</v>
      </c>
      <c r="T12954" t="s">
        <v>8661</v>
      </c>
      <c r="U12954" t="s">
        <v>9059</v>
      </c>
      <c r="V12954" s="1" t="s">
        <v>9059</v>
      </c>
    </row>
    <row r="12955" spans="1:22" x14ac:dyDescent="0.2">
      <c r="A12955" t="s">
        <v>73</v>
      </c>
      <c r="B12955" t="s">
        <v>130</v>
      </c>
      <c r="C12955" t="s">
        <v>1213</v>
      </c>
      <c r="D12955" t="s">
        <v>3609</v>
      </c>
      <c r="E12955">
        <v>2.0920858</v>
      </c>
      <c r="F12955">
        <v>7686304</v>
      </c>
      <c r="G12955">
        <v>2.7218358784664255E-7</v>
      </c>
      <c r="H12955" t="s">
        <v>4980</v>
      </c>
      <c r="I12955" t="s">
        <v>5010</v>
      </c>
      <c r="J12955" t="s">
        <v>5386</v>
      </c>
      <c r="K12955" t="s">
        <v>7231</v>
      </c>
      <c r="L12955" t="s">
        <v>4995</v>
      </c>
      <c r="M12955" t="s">
        <v>4995</v>
      </c>
      <c r="N12955" t="s">
        <v>6188</v>
      </c>
      <c r="O12955">
        <v>32</v>
      </c>
      <c r="P12955">
        <v>0</v>
      </c>
      <c r="Q12955">
        <v>1.5995585718074799E-3</v>
      </c>
      <c r="R12955" s="4" t="s">
        <v>6223</v>
      </c>
      <c r="S12955">
        <v>32</v>
      </c>
      <c r="T12955" t="s">
        <v>8662</v>
      </c>
      <c r="U12955" t="s">
        <v>9059</v>
      </c>
      <c r="V12955" s="1" t="s">
        <v>9059</v>
      </c>
    </row>
    <row r="12956" spans="1:22" x14ac:dyDescent="0.2">
      <c r="A12956" t="s">
        <v>73</v>
      </c>
      <c r="B12956" t="s">
        <v>130</v>
      </c>
      <c r="C12956" t="s">
        <v>1213</v>
      </c>
      <c r="D12956" t="s">
        <v>3610</v>
      </c>
      <c r="E12956">
        <v>11.919919999999999</v>
      </c>
      <c r="F12956">
        <v>7686304</v>
      </c>
      <c r="G12956">
        <v>1.550799968359305E-6</v>
      </c>
      <c r="H12956" t="s">
        <v>4980</v>
      </c>
      <c r="I12956" t="s">
        <v>4995</v>
      </c>
      <c r="J12956" t="s">
        <v>4995</v>
      </c>
      <c r="K12956" t="s">
        <v>7232</v>
      </c>
      <c r="L12956" t="s">
        <v>4995</v>
      </c>
      <c r="M12956" t="s">
        <v>4995</v>
      </c>
      <c r="N12956" t="s">
        <v>6188</v>
      </c>
      <c r="O12956">
        <v>32</v>
      </c>
      <c r="P12956">
        <v>0</v>
      </c>
      <c r="Q12956">
        <v>9.1136846353335101E-3</v>
      </c>
      <c r="R12956" s="4" t="s">
        <v>6223</v>
      </c>
      <c r="S12956">
        <v>32</v>
      </c>
      <c r="T12956" t="s">
        <v>8663</v>
      </c>
      <c r="U12956" t="s">
        <v>9059</v>
      </c>
      <c r="V12956" s="1" t="s">
        <v>9059</v>
      </c>
    </row>
    <row r="12957" spans="1:22" x14ac:dyDescent="0.2">
      <c r="A12957" t="s">
        <v>73</v>
      </c>
      <c r="B12957" t="s">
        <v>130</v>
      </c>
      <c r="C12957" t="s">
        <v>1213</v>
      </c>
      <c r="D12957" t="s">
        <v>3611</v>
      </c>
      <c r="E12957">
        <v>21.631516000000001</v>
      </c>
      <c r="F12957">
        <v>7686304</v>
      </c>
      <c r="G12957">
        <v>2.814293579853204E-6</v>
      </c>
      <c r="H12957" t="s">
        <v>4981</v>
      </c>
      <c r="I12957" t="s">
        <v>4995</v>
      </c>
      <c r="J12957" t="s">
        <v>4995</v>
      </c>
      <c r="K12957" t="s">
        <v>7233</v>
      </c>
      <c r="L12957" t="s">
        <v>4995</v>
      </c>
      <c r="M12957" t="s">
        <v>4995</v>
      </c>
      <c r="N12957" t="s">
        <v>6188</v>
      </c>
      <c r="O12957">
        <v>32</v>
      </c>
      <c r="P12957">
        <v>0</v>
      </c>
      <c r="Q12957">
        <v>1.65389377620127E-2</v>
      </c>
      <c r="R12957" s="4" t="s">
        <v>6223</v>
      </c>
      <c r="S12957">
        <v>32</v>
      </c>
      <c r="T12957" t="s">
        <v>8664</v>
      </c>
      <c r="U12957" t="s">
        <v>9059</v>
      </c>
      <c r="V12957" s="1" t="s">
        <v>9059</v>
      </c>
    </row>
    <row r="12958" spans="1:22" x14ac:dyDescent="0.2">
      <c r="A12958" t="s">
        <v>73</v>
      </c>
      <c r="B12958" t="s">
        <v>130</v>
      </c>
      <c r="C12958" t="s">
        <v>1213</v>
      </c>
      <c r="D12958" t="s">
        <v>3612</v>
      </c>
      <c r="E12958">
        <v>28.44003</v>
      </c>
      <c r="F12958">
        <v>7686304</v>
      </c>
      <c r="G12958">
        <v>3.7000917476071725E-6</v>
      </c>
      <c r="H12958" t="s">
        <v>4980</v>
      </c>
      <c r="I12958" t="s">
        <v>4995</v>
      </c>
      <c r="J12958" t="s">
        <v>4995</v>
      </c>
      <c r="K12958" t="s">
        <v>7234</v>
      </c>
      <c r="L12958" t="s">
        <v>4995</v>
      </c>
      <c r="M12958" t="s">
        <v>4995</v>
      </c>
      <c r="N12958" t="s">
        <v>6188</v>
      </c>
      <c r="O12958">
        <v>32</v>
      </c>
      <c r="P12958">
        <v>0</v>
      </c>
      <c r="Q12958">
        <v>2.1744564094341601E-2</v>
      </c>
      <c r="R12958" s="4" t="s">
        <v>6223</v>
      </c>
      <c r="S12958">
        <v>32</v>
      </c>
      <c r="T12958" t="s">
        <v>8665</v>
      </c>
      <c r="U12958" t="s">
        <v>9059</v>
      </c>
      <c r="V12958" s="1" t="s">
        <v>9059</v>
      </c>
    </row>
    <row r="12959" spans="1:22" x14ac:dyDescent="0.2">
      <c r="A12959" t="s">
        <v>73</v>
      </c>
      <c r="B12959" t="s">
        <v>130</v>
      </c>
      <c r="C12959" t="s">
        <v>1213</v>
      </c>
      <c r="D12959" t="s">
        <v>3613</v>
      </c>
      <c r="E12959">
        <v>2.3508960000000001</v>
      </c>
      <c r="F12959">
        <v>7686304</v>
      </c>
      <c r="G12959">
        <v>3.0585519386170519E-7</v>
      </c>
      <c r="H12959" t="s">
        <v>4980</v>
      </c>
      <c r="I12959" t="s">
        <v>5010</v>
      </c>
      <c r="J12959" t="s">
        <v>5362</v>
      </c>
      <c r="K12959" t="s">
        <v>7235</v>
      </c>
      <c r="L12959" t="s">
        <v>4995</v>
      </c>
      <c r="M12959" t="s">
        <v>4995</v>
      </c>
      <c r="N12959" t="s">
        <v>6189</v>
      </c>
      <c r="O12959">
        <v>32</v>
      </c>
      <c r="P12959">
        <v>0</v>
      </c>
      <c r="Q12959">
        <v>1.7974386367078799E-3</v>
      </c>
      <c r="R12959" s="4" t="s">
        <v>6223</v>
      </c>
      <c r="S12959">
        <v>32</v>
      </c>
      <c r="T12959" t="s">
        <v>8666</v>
      </c>
      <c r="U12959" t="s">
        <v>9059</v>
      </c>
      <c r="V12959" s="1" t="s">
        <v>9059</v>
      </c>
    </row>
    <row r="12960" spans="1:22" x14ac:dyDescent="0.2">
      <c r="A12960" t="s">
        <v>73</v>
      </c>
      <c r="B12960" t="s">
        <v>130</v>
      </c>
      <c r="C12960" t="s">
        <v>1213</v>
      </c>
      <c r="D12960" t="s">
        <v>3614</v>
      </c>
      <c r="E12960">
        <v>25.735361000000001</v>
      </c>
      <c r="F12960">
        <v>7686304</v>
      </c>
      <c r="G12960">
        <v>3.3482101410508874E-6</v>
      </c>
      <c r="H12960" t="s">
        <v>4981</v>
      </c>
      <c r="I12960" t="s">
        <v>4995</v>
      </c>
      <c r="J12960" t="s">
        <v>4995</v>
      </c>
      <c r="K12960" t="s">
        <v>6783</v>
      </c>
      <c r="L12960" t="s">
        <v>4995</v>
      </c>
      <c r="M12960" t="s">
        <v>4995</v>
      </c>
      <c r="N12960" t="s">
        <v>6189</v>
      </c>
      <c r="O12960">
        <v>32</v>
      </c>
      <c r="P12960">
        <v>0</v>
      </c>
      <c r="Q12960">
        <v>1.9676639115905201E-2</v>
      </c>
      <c r="R12960" s="4" t="s">
        <v>6223</v>
      </c>
      <c r="S12960">
        <v>32</v>
      </c>
      <c r="T12960" t="s">
        <v>8297</v>
      </c>
      <c r="U12960" t="s">
        <v>9059</v>
      </c>
      <c r="V12960" s="1" t="s">
        <v>9059</v>
      </c>
    </row>
    <row r="12961" spans="1:22" x14ac:dyDescent="0.2">
      <c r="A12961" t="s">
        <v>73</v>
      </c>
      <c r="B12961" t="s">
        <v>130</v>
      </c>
      <c r="C12961" t="s">
        <v>1213</v>
      </c>
      <c r="D12961" t="s">
        <v>3615</v>
      </c>
      <c r="E12961">
        <v>1.6818392</v>
      </c>
      <c r="F12961">
        <v>7686304</v>
      </c>
      <c r="G12961">
        <v>2.188098727294679E-7</v>
      </c>
      <c r="H12961" t="s">
        <v>4981</v>
      </c>
      <c r="I12961" t="s">
        <v>5010</v>
      </c>
      <c r="J12961" t="s">
        <v>5362</v>
      </c>
      <c r="K12961" t="s">
        <v>7236</v>
      </c>
      <c r="L12961" t="s">
        <v>4995</v>
      </c>
      <c r="M12961" t="s">
        <v>4995</v>
      </c>
      <c r="N12961" t="s">
        <v>6188</v>
      </c>
      <c r="O12961">
        <v>32</v>
      </c>
      <c r="P12961">
        <v>0</v>
      </c>
      <c r="Q12961">
        <v>1.28589387144726E-3</v>
      </c>
      <c r="R12961" s="4" t="s">
        <v>6223</v>
      </c>
      <c r="S12961">
        <v>32</v>
      </c>
      <c r="T12961" t="s">
        <v>8667</v>
      </c>
      <c r="U12961" t="s">
        <v>9059</v>
      </c>
      <c r="V12961" s="1" t="s">
        <v>9059</v>
      </c>
    </row>
    <row r="12962" spans="1:22" x14ac:dyDescent="0.2">
      <c r="A12962" t="s">
        <v>73</v>
      </c>
      <c r="B12962" t="s">
        <v>130</v>
      </c>
      <c r="C12962" t="s">
        <v>1213</v>
      </c>
      <c r="D12962" t="s">
        <v>3616</v>
      </c>
      <c r="E12962">
        <v>29.146170000000001</v>
      </c>
      <c r="F12962">
        <v>7686304</v>
      </c>
      <c r="G12962">
        <v>3.7919616502287708E-6</v>
      </c>
      <c r="H12962" t="s">
        <v>4981</v>
      </c>
      <c r="I12962" t="s">
        <v>4995</v>
      </c>
      <c r="J12962" t="s">
        <v>4995</v>
      </c>
      <c r="K12962" t="s">
        <v>7237</v>
      </c>
      <c r="L12962" t="s">
        <v>4995</v>
      </c>
      <c r="M12962" t="s">
        <v>4995</v>
      </c>
      <c r="N12962" t="s">
        <v>6188</v>
      </c>
      <c r="O12962">
        <v>32</v>
      </c>
      <c r="P12962">
        <v>0</v>
      </c>
      <c r="Q12962">
        <v>2.2284461783956499E-2</v>
      </c>
      <c r="R12962" s="4" t="s">
        <v>6223</v>
      </c>
      <c r="S12962">
        <v>32</v>
      </c>
      <c r="T12962" t="s">
        <v>8668</v>
      </c>
      <c r="U12962" t="s">
        <v>9059</v>
      </c>
      <c r="V12962" s="1" t="s">
        <v>9059</v>
      </c>
    </row>
    <row r="12963" spans="1:22" x14ac:dyDescent="0.2">
      <c r="A12963" t="s">
        <v>73</v>
      </c>
      <c r="B12963" t="s">
        <v>130</v>
      </c>
      <c r="C12963" t="s">
        <v>1213</v>
      </c>
      <c r="D12963" t="s">
        <v>3617</v>
      </c>
      <c r="E12963">
        <v>37.38917</v>
      </c>
      <c r="F12963">
        <v>7686304</v>
      </c>
      <c r="G12963">
        <v>4.8643886580598426E-6</v>
      </c>
      <c r="H12963" t="s">
        <v>4981</v>
      </c>
      <c r="I12963" t="s">
        <v>5035</v>
      </c>
      <c r="J12963" t="s">
        <v>5400</v>
      </c>
      <c r="K12963" t="s">
        <v>7238</v>
      </c>
      <c r="L12963" t="s">
        <v>5959</v>
      </c>
      <c r="M12963" t="s">
        <v>6035</v>
      </c>
      <c r="N12963" t="s">
        <v>6188</v>
      </c>
      <c r="O12963">
        <v>32</v>
      </c>
      <c r="P12963">
        <v>0</v>
      </c>
      <c r="Q12963">
        <v>2.8586861669950201E-2</v>
      </c>
      <c r="R12963" s="4" t="s">
        <v>6223</v>
      </c>
      <c r="S12963">
        <v>32</v>
      </c>
      <c r="T12963" t="s">
        <v>8669</v>
      </c>
      <c r="U12963" t="s">
        <v>9059</v>
      </c>
      <c r="V12963" s="1" t="s">
        <v>9059</v>
      </c>
    </row>
    <row r="12964" spans="1:22" x14ac:dyDescent="0.2">
      <c r="A12964" t="s">
        <v>73</v>
      </c>
      <c r="B12964" t="s">
        <v>130</v>
      </c>
      <c r="C12964" t="s">
        <v>1213</v>
      </c>
      <c r="D12964" t="s">
        <v>3618</v>
      </c>
      <c r="E12964">
        <v>23.897316</v>
      </c>
      <c r="F12964">
        <v>7686304</v>
      </c>
      <c r="G12964">
        <v>3.1090776529265561E-6</v>
      </c>
      <c r="H12964" t="s">
        <v>4981</v>
      </c>
      <c r="I12964" t="s">
        <v>5058</v>
      </c>
      <c r="J12964" t="s">
        <v>5724</v>
      </c>
      <c r="K12964" t="s">
        <v>7239</v>
      </c>
      <c r="L12964" t="s">
        <v>4995</v>
      </c>
      <c r="M12964" t="s">
        <v>4995</v>
      </c>
      <c r="N12964" t="s">
        <v>6188</v>
      </c>
      <c r="O12964">
        <v>32</v>
      </c>
      <c r="P12964">
        <v>0</v>
      </c>
      <c r="Q12964">
        <v>1.82713140402712E-2</v>
      </c>
      <c r="R12964" s="4" t="s">
        <v>6223</v>
      </c>
      <c r="S12964">
        <v>32</v>
      </c>
      <c r="T12964" t="s">
        <v>7963</v>
      </c>
      <c r="U12964" t="s">
        <v>9059</v>
      </c>
      <c r="V12964" s="1" t="s">
        <v>9059</v>
      </c>
    </row>
    <row r="12965" spans="1:22" x14ac:dyDescent="0.2">
      <c r="A12965" t="s">
        <v>73</v>
      </c>
      <c r="B12965" t="s">
        <v>130</v>
      </c>
      <c r="C12965" t="s">
        <v>1213</v>
      </c>
      <c r="D12965" t="s">
        <v>3619</v>
      </c>
      <c r="E12965">
        <v>24.264150000000001</v>
      </c>
      <c r="F12965">
        <v>7686304</v>
      </c>
      <c r="G12965">
        <v>3.1568033218566426E-6</v>
      </c>
      <c r="H12965" t="s">
        <v>4981</v>
      </c>
      <c r="I12965" t="s">
        <v>5002</v>
      </c>
      <c r="J12965" t="s">
        <v>5726</v>
      </c>
      <c r="K12965" t="s">
        <v>7240</v>
      </c>
      <c r="L12965" t="s">
        <v>4995</v>
      </c>
      <c r="M12965" t="s">
        <v>4995</v>
      </c>
      <c r="N12965" t="s">
        <v>6188</v>
      </c>
      <c r="O12965">
        <v>32</v>
      </c>
      <c r="P12965">
        <v>0</v>
      </c>
      <c r="Q12965">
        <v>1.8551786509005699E-2</v>
      </c>
      <c r="R12965" s="4" t="s">
        <v>6223</v>
      </c>
      <c r="S12965">
        <v>32</v>
      </c>
      <c r="T12965" t="s">
        <v>8670</v>
      </c>
      <c r="U12965" t="s">
        <v>9059</v>
      </c>
      <c r="V12965" s="1" t="s">
        <v>9059</v>
      </c>
    </row>
    <row r="12966" spans="1:22" x14ac:dyDescent="0.2">
      <c r="A12966" t="s">
        <v>73</v>
      </c>
      <c r="B12966" t="s">
        <v>130</v>
      </c>
      <c r="C12966" t="s">
        <v>1213</v>
      </c>
      <c r="D12966" t="s">
        <v>3577</v>
      </c>
      <c r="E12966">
        <v>27.832466</v>
      </c>
      <c r="F12966">
        <v>7686304</v>
      </c>
      <c r="G12966">
        <v>3.621046734555386E-6</v>
      </c>
      <c r="H12966" t="s">
        <v>4981</v>
      </c>
      <c r="I12966" t="s">
        <v>4995</v>
      </c>
      <c r="J12966" t="s">
        <v>4995</v>
      </c>
      <c r="K12966" t="s">
        <v>6368</v>
      </c>
      <c r="L12966" t="s">
        <v>4995</v>
      </c>
      <c r="M12966" t="s">
        <v>4995</v>
      </c>
      <c r="N12966" t="s">
        <v>6189</v>
      </c>
      <c r="O12966">
        <v>32</v>
      </c>
      <c r="P12966">
        <v>0</v>
      </c>
      <c r="Q12966">
        <v>2.1280035247521999E-2</v>
      </c>
      <c r="R12966" s="4" t="s">
        <v>6223</v>
      </c>
      <c r="S12966">
        <v>32</v>
      </c>
      <c r="T12966" t="s">
        <v>8649</v>
      </c>
      <c r="U12966" t="s">
        <v>9059</v>
      </c>
      <c r="V12966" s="1" t="s">
        <v>9059</v>
      </c>
    </row>
    <row r="12967" spans="1:22" x14ac:dyDescent="0.2">
      <c r="A12967" t="s">
        <v>73</v>
      </c>
      <c r="B12967" t="s">
        <v>130</v>
      </c>
      <c r="C12967" t="s">
        <v>1213</v>
      </c>
      <c r="D12967" t="s">
        <v>3571</v>
      </c>
      <c r="E12967">
        <v>49.341487999999998</v>
      </c>
      <c r="F12967">
        <v>7686304</v>
      </c>
      <c r="G12967">
        <v>6.4194036561655641E-6</v>
      </c>
      <c r="H12967" t="s">
        <v>4981</v>
      </c>
      <c r="I12967" t="s">
        <v>4995</v>
      </c>
      <c r="J12967" t="s">
        <v>4995</v>
      </c>
      <c r="K12967" t="s">
        <v>7200</v>
      </c>
      <c r="L12967" t="s">
        <v>4995</v>
      </c>
      <c r="M12967" t="s">
        <v>4995</v>
      </c>
      <c r="N12967" t="s">
        <v>6189</v>
      </c>
      <c r="O12967">
        <v>32</v>
      </c>
      <c r="P12967">
        <v>0</v>
      </c>
      <c r="Q12967">
        <v>3.7725317038209402E-2</v>
      </c>
      <c r="R12967" s="4" t="s">
        <v>6223</v>
      </c>
      <c r="S12967">
        <v>32</v>
      </c>
      <c r="T12967" t="s">
        <v>8647</v>
      </c>
      <c r="U12967" t="s">
        <v>9059</v>
      </c>
      <c r="V12967" s="1" t="s">
        <v>9059</v>
      </c>
    </row>
    <row r="12968" spans="1:22" x14ac:dyDescent="0.2">
      <c r="A12968" t="s">
        <v>73</v>
      </c>
      <c r="B12968" t="s">
        <v>130</v>
      </c>
      <c r="C12968" t="s">
        <v>1213</v>
      </c>
      <c r="D12968" t="s">
        <v>3578</v>
      </c>
      <c r="E12968">
        <v>18.804473999999999</v>
      </c>
      <c r="F12968">
        <v>7686304</v>
      </c>
      <c r="G12968">
        <v>2.446491057340433E-6</v>
      </c>
      <c r="H12968" t="s">
        <v>4981</v>
      </c>
      <c r="I12968" t="s">
        <v>4995</v>
      </c>
      <c r="J12968" t="s">
        <v>4995</v>
      </c>
      <c r="K12968" t="s">
        <v>6636</v>
      </c>
      <c r="L12968" t="s">
        <v>4995</v>
      </c>
      <c r="M12968" t="s">
        <v>4995</v>
      </c>
      <c r="N12968" t="s">
        <v>6189</v>
      </c>
      <c r="O12968">
        <v>32</v>
      </c>
      <c r="P12968">
        <v>0</v>
      </c>
      <c r="Q12968">
        <v>1.43774493259458E-2</v>
      </c>
      <c r="R12968" s="4" t="s">
        <v>6223</v>
      </c>
      <c r="S12968">
        <v>32</v>
      </c>
      <c r="T12968" t="s">
        <v>8650</v>
      </c>
      <c r="U12968" t="s">
        <v>9059</v>
      </c>
      <c r="V12968" s="1" t="s">
        <v>9059</v>
      </c>
    </row>
    <row r="12969" spans="1:22" x14ac:dyDescent="0.2">
      <c r="A12969" t="s">
        <v>73</v>
      </c>
      <c r="B12969" t="s">
        <v>130</v>
      </c>
      <c r="C12969" t="s">
        <v>1213</v>
      </c>
      <c r="D12969" t="s">
        <v>3622</v>
      </c>
      <c r="E12969">
        <v>6.7662373000000002</v>
      </c>
      <c r="F12969">
        <v>7686304</v>
      </c>
      <c r="G12969">
        <v>8.8029790390804217E-7</v>
      </c>
      <c r="H12969" t="s">
        <v>4980</v>
      </c>
      <c r="I12969" t="s">
        <v>5035</v>
      </c>
      <c r="J12969" t="s">
        <v>5728</v>
      </c>
      <c r="K12969" t="s">
        <v>7243</v>
      </c>
      <c r="L12969" t="s">
        <v>4995</v>
      </c>
      <c r="M12969" t="s">
        <v>4995</v>
      </c>
      <c r="N12969" t="s">
        <v>6188</v>
      </c>
      <c r="O12969">
        <v>32</v>
      </c>
      <c r="P12969">
        <v>0</v>
      </c>
      <c r="Q12969">
        <v>5.1733025825702302E-3</v>
      </c>
      <c r="R12969" s="4" t="s">
        <v>6223</v>
      </c>
      <c r="S12969">
        <v>32</v>
      </c>
      <c r="T12969" t="s">
        <v>8159</v>
      </c>
      <c r="U12969" t="s">
        <v>9059</v>
      </c>
      <c r="V12969" s="1" t="s">
        <v>9059</v>
      </c>
    </row>
    <row r="12970" spans="1:22" x14ac:dyDescent="0.2">
      <c r="A12970" t="s">
        <v>73</v>
      </c>
      <c r="B12970" t="s">
        <v>130</v>
      </c>
      <c r="C12970" t="s">
        <v>1213</v>
      </c>
      <c r="D12970" t="s">
        <v>3623</v>
      </c>
      <c r="E12970">
        <v>26.117895000000001</v>
      </c>
      <c r="F12970">
        <v>7686304</v>
      </c>
      <c r="G12970">
        <v>3.3979784041848983E-6</v>
      </c>
      <c r="H12970" t="s">
        <v>4980</v>
      </c>
      <c r="I12970" t="s">
        <v>4999</v>
      </c>
      <c r="J12970" t="s">
        <v>5348</v>
      </c>
      <c r="K12970" t="s">
        <v>7244</v>
      </c>
      <c r="L12970" t="s">
        <v>4995</v>
      </c>
      <c r="M12970" t="s">
        <v>4995</v>
      </c>
      <c r="N12970" t="s">
        <v>6188</v>
      </c>
      <c r="O12970">
        <v>32</v>
      </c>
      <c r="P12970">
        <v>0</v>
      </c>
      <c r="Q12970">
        <v>1.9969115427683599E-2</v>
      </c>
      <c r="R12970" s="4" t="s">
        <v>6223</v>
      </c>
      <c r="S12970">
        <v>32</v>
      </c>
      <c r="T12970" t="s">
        <v>8672</v>
      </c>
      <c r="U12970" t="s">
        <v>9059</v>
      </c>
      <c r="V12970" s="1" t="s">
        <v>9059</v>
      </c>
    </row>
    <row r="12971" spans="1:22" x14ac:dyDescent="0.2">
      <c r="A12971" t="s">
        <v>73</v>
      </c>
      <c r="B12971" t="s">
        <v>130</v>
      </c>
      <c r="C12971" t="s">
        <v>1213</v>
      </c>
      <c r="D12971" t="s">
        <v>3624</v>
      </c>
      <c r="E12971">
        <v>22.24579</v>
      </c>
      <c r="F12971">
        <v>7686304</v>
      </c>
      <c r="G12971">
        <v>2.8942115742494703E-6</v>
      </c>
      <c r="H12971" t="s">
        <v>4981</v>
      </c>
      <c r="I12971" t="s">
        <v>5035</v>
      </c>
      <c r="J12971" t="s">
        <v>5458</v>
      </c>
      <c r="K12971" t="s">
        <v>7207</v>
      </c>
      <c r="L12971" t="s">
        <v>5957</v>
      </c>
      <c r="M12971" t="s">
        <v>6033</v>
      </c>
      <c r="N12971" t="s">
        <v>6189</v>
      </c>
      <c r="O12971">
        <v>32</v>
      </c>
      <c r="P12971">
        <v>0</v>
      </c>
      <c r="Q12971">
        <v>1.7008596913725599E-2</v>
      </c>
      <c r="R12971" s="4" t="s">
        <v>6223</v>
      </c>
      <c r="S12971">
        <v>32</v>
      </c>
      <c r="T12971" t="s">
        <v>8146</v>
      </c>
      <c r="U12971" t="s">
        <v>9058</v>
      </c>
      <c r="V12971" t="s">
        <v>9062</v>
      </c>
    </row>
    <row r="12972" spans="1:22" x14ac:dyDescent="0.2">
      <c r="A12972" t="s">
        <v>73</v>
      </c>
      <c r="B12972" t="s">
        <v>130</v>
      </c>
      <c r="C12972" t="s">
        <v>1213</v>
      </c>
      <c r="D12972" t="s">
        <v>3625</v>
      </c>
      <c r="E12972">
        <v>17.38832</v>
      </c>
      <c r="F12972">
        <v>7686304</v>
      </c>
      <c r="G12972">
        <v>2.26224723872488E-6</v>
      </c>
      <c r="H12972" t="s">
        <v>4981</v>
      </c>
      <c r="I12972" t="s">
        <v>4995</v>
      </c>
      <c r="J12972" t="s">
        <v>4995</v>
      </c>
      <c r="K12972" t="s">
        <v>7245</v>
      </c>
      <c r="L12972" t="s">
        <v>5957</v>
      </c>
      <c r="M12972" t="s">
        <v>6033</v>
      </c>
      <c r="N12972" t="s">
        <v>6188</v>
      </c>
      <c r="O12972">
        <v>32</v>
      </c>
      <c r="P12972">
        <v>0</v>
      </c>
      <c r="Q12972">
        <v>1.32946919793306E-2</v>
      </c>
      <c r="R12972" s="4" t="s">
        <v>6223</v>
      </c>
      <c r="S12972">
        <v>32</v>
      </c>
      <c r="T12972" t="s">
        <v>8673</v>
      </c>
      <c r="U12972" t="s">
        <v>9058</v>
      </c>
      <c r="V12972" t="s">
        <v>9062</v>
      </c>
    </row>
    <row r="12973" spans="1:22" x14ac:dyDescent="0.2">
      <c r="A12973" t="s">
        <v>73</v>
      </c>
      <c r="B12973" t="s">
        <v>130</v>
      </c>
      <c r="C12973" t="s">
        <v>1213</v>
      </c>
      <c r="D12973" t="s">
        <v>3628</v>
      </c>
      <c r="E12973">
        <v>9.3791519999999995</v>
      </c>
      <c r="F12973">
        <v>7686304</v>
      </c>
      <c r="G12973">
        <v>1.2202421345811979E-6</v>
      </c>
      <c r="H12973" t="s">
        <v>4981</v>
      </c>
      <c r="I12973" t="s">
        <v>4998</v>
      </c>
      <c r="J12973" t="s">
        <v>5355</v>
      </c>
      <c r="K12973" t="s">
        <v>7248</v>
      </c>
      <c r="L12973" t="s">
        <v>4995</v>
      </c>
      <c r="M12973" t="s">
        <v>4995</v>
      </c>
      <c r="N12973" t="s">
        <v>6188</v>
      </c>
      <c r="O12973">
        <v>32</v>
      </c>
      <c r="P12973">
        <v>0</v>
      </c>
      <c r="Q12973">
        <v>7.1710744262425902E-3</v>
      </c>
      <c r="R12973" s="4" t="s">
        <v>6223</v>
      </c>
      <c r="S12973">
        <v>32</v>
      </c>
      <c r="T12973" t="s">
        <v>8674</v>
      </c>
      <c r="U12973" t="s">
        <v>9059</v>
      </c>
      <c r="V12973" s="1" t="s">
        <v>9059</v>
      </c>
    </row>
    <row r="12974" spans="1:22" x14ac:dyDescent="0.2">
      <c r="A12974" t="s">
        <v>73</v>
      </c>
      <c r="B12974" t="s">
        <v>130</v>
      </c>
      <c r="C12974" t="s">
        <v>1213</v>
      </c>
      <c r="D12974" t="s">
        <v>3561</v>
      </c>
      <c r="E12974">
        <v>10.899136</v>
      </c>
      <c r="F12974">
        <v>7686304</v>
      </c>
      <c r="G12974">
        <v>1.417994396266398E-6</v>
      </c>
      <c r="H12974" t="s">
        <v>4980</v>
      </c>
      <c r="I12974" t="s">
        <v>4993</v>
      </c>
      <c r="J12974" t="s">
        <v>5344</v>
      </c>
      <c r="K12974" t="s">
        <v>7194</v>
      </c>
      <c r="L12974" t="s">
        <v>4995</v>
      </c>
      <c r="M12974" t="s">
        <v>4995</v>
      </c>
      <c r="N12974" t="s">
        <v>6188</v>
      </c>
      <c r="O12974">
        <v>32</v>
      </c>
      <c r="P12974">
        <v>0</v>
      </c>
      <c r="Q12974">
        <v>8.3332176979048801E-3</v>
      </c>
      <c r="R12974" s="4" t="s">
        <v>6223</v>
      </c>
      <c r="S12974">
        <v>32</v>
      </c>
      <c r="T12974" t="s">
        <v>8644</v>
      </c>
      <c r="U12974" t="s">
        <v>9059</v>
      </c>
      <c r="V12974" s="1" t="s">
        <v>9059</v>
      </c>
    </row>
    <row r="12975" spans="1:22" x14ac:dyDescent="0.2">
      <c r="A12975" t="s">
        <v>73</v>
      </c>
      <c r="B12975" t="s">
        <v>130</v>
      </c>
      <c r="C12975" t="s">
        <v>1213</v>
      </c>
      <c r="D12975" t="s">
        <v>3573</v>
      </c>
      <c r="E12975">
        <v>21.536743000000001</v>
      </c>
      <c r="F12975">
        <v>7686304</v>
      </c>
      <c r="G12975">
        <v>2.8019634664462922E-6</v>
      </c>
      <c r="H12975" t="s">
        <v>4981</v>
      </c>
      <c r="I12975" t="s">
        <v>5014</v>
      </c>
      <c r="J12975" t="s">
        <v>5376</v>
      </c>
      <c r="K12975" t="s">
        <v>7201</v>
      </c>
      <c r="L12975" t="s">
        <v>4995</v>
      </c>
      <c r="M12975" t="s">
        <v>4995</v>
      </c>
      <c r="N12975" t="s">
        <v>6189</v>
      </c>
      <c r="O12975">
        <v>32</v>
      </c>
      <c r="P12975">
        <v>0</v>
      </c>
      <c r="Q12975">
        <v>1.6466476601707601E-2</v>
      </c>
      <c r="R12975" s="4" t="s">
        <v>6223</v>
      </c>
      <c r="S12975">
        <v>32</v>
      </c>
      <c r="T12975" t="s">
        <v>8077</v>
      </c>
      <c r="U12975" t="s">
        <v>9059</v>
      </c>
      <c r="V12975" s="1" t="s">
        <v>9059</v>
      </c>
    </row>
    <row r="12976" spans="1:22" x14ac:dyDescent="0.2">
      <c r="A12976" t="s">
        <v>73</v>
      </c>
      <c r="B12976" t="s">
        <v>130</v>
      </c>
      <c r="C12976" t="s">
        <v>1213</v>
      </c>
      <c r="D12976" t="s">
        <v>3566</v>
      </c>
      <c r="E12976">
        <v>1.4171022</v>
      </c>
      <c r="F12976">
        <v>7686304</v>
      </c>
      <c r="G12976">
        <v>1.8436718089734675E-7</v>
      </c>
      <c r="H12976" t="s">
        <v>4981</v>
      </c>
      <c r="I12976" t="s">
        <v>4996</v>
      </c>
      <c r="J12976" t="s">
        <v>4995</v>
      </c>
      <c r="K12976" t="s">
        <v>6318</v>
      </c>
      <c r="L12976" t="s">
        <v>4995</v>
      </c>
      <c r="M12976" t="s">
        <v>4995</v>
      </c>
      <c r="N12976" t="s">
        <v>6189</v>
      </c>
      <c r="O12976">
        <v>32</v>
      </c>
      <c r="P12976">
        <v>0</v>
      </c>
      <c r="Q12976">
        <v>1.0834823175690201E-3</v>
      </c>
      <c r="R12976" s="4" t="s">
        <v>6223</v>
      </c>
      <c r="S12976">
        <v>32</v>
      </c>
      <c r="T12976" t="s">
        <v>7987</v>
      </c>
      <c r="U12976" t="s">
        <v>9059</v>
      </c>
      <c r="V12976" s="1" t="s">
        <v>9059</v>
      </c>
    </row>
    <row r="12977" spans="1:22" x14ac:dyDescent="0.2">
      <c r="A12977" t="s">
        <v>73</v>
      </c>
      <c r="B12977" t="s">
        <v>130</v>
      </c>
      <c r="C12977" t="s">
        <v>1213</v>
      </c>
      <c r="D12977" t="s">
        <v>3629</v>
      </c>
      <c r="E12977">
        <v>75.08596</v>
      </c>
      <c r="F12977">
        <v>7686304</v>
      </c>
      <c r="G12977">
        <v>9.7687991523624359E-6</v>
      </c>
      <c r="H12977" t="s">
        <v>6204</v>
      </c>
      <c r="I12977" t="s">
        <v>4995</v>
      </c>
      <c r="J12977" t="s">
        <v>4995</v>
      </c>
      <c r="K12977" t="s">
        <v>7249</v>
      </c>
      <c r="L12977" t="s">
        <v>4995</v>
      </c>
      <c r="M12977" t="s">
        <v>4995</v>
      </c>
      <c r="N12977" t="s">
        <v>6188</v>
      </c>
      <c r="O12977">
        <v>32</v>
      </c>
      <c r="P12977">
        <v>0</v>
      </c>
      <c r="Q12977">
        <v>5.740892220596E-2</v>
      </c>
      <c r="R12977" s="4" t="s">
        <v>6223</v>
      </c>
      <c r="S12977">
        <v>32</v>
      </c>
      <c r="T12977" t="s">
        <v>8262</v>
      </c>
      <c r="U12977" t="s">
        <v>9059</v>
      </c>
      <c r="V12977" s="1" t="s">
        <v>9059</v>
      </c>
    </row>
    <row r="12978" spans="1:22" x14ac:dyDescent="0.2">
      <c r="A12978" t="s">
        <v>73</v>
      </c>
      <c r="B12978" t="s">
        <v>130</v>
      </c>
      <c r="C12978" t="s">
        <v>1213</v>
      </c>
      <c r="D12978" t="s">
        <v>3630</v>
      </c>
      <c r="E12978">
        <v>24.114740000000001</v>
      </c>
      <c r="F12978">
        <v>7686304</v>
      </c>
      <c r="G12978">
        <v>3.1373648505185328E-6</v>
      </c>
      <c r="H12978" t="s">
        <v>4983</v>
      </c>
      <c r="I12978" t="s">
        <v>4998</v>
      </c>
      <c r="J12978" t="s">
        <v>5355</v>
      </c>
      <c r="K12978" t="s">
        <v>6804</v>
      </c>
      <c r="L12978" t="s">
        <v>4995</v>
      </c>
      <c r="M12978" t="s">
        <v>4995</v>
      </c>
      <c r="N12978" t="s">
        <v>6189</v>
      </c>
      <c r="O12978">
        <v>32</v>
      </c>
      <c r="P12978">
        <v>0</v>
      </c>
      <c r="Q12978">
        <v>1.8437551210332099E-2</v>
      </c>
      <c r="R12978" s="4" t="s">
        <v>6223</v>
      </c>
      <c r="S12978">
        <v>32</v>
      </c>
      <c r="T12978" t="s">
        <v>8382</v>
      </c>
      <c r="U12978" t="s">
        <v>9059</v>
      </c>
      <c r="V12978" s="1" t="s">
        <v>9059</v>
      </c>
    </row>
    <row r="12979" spans="1:22" x14ac:dyDescent="0.2">
      <c r="A12979" t="s">
        <v>73</v>
      </c>
      <c r="B12979" t="s">
        <v>130</v>
      </c>
      <c r="C12979" t="s">
        <v>1213</v>
      </c>
      <c r="D12979" t="s">
        <v>3631</v>
      </c>
      <c r="E12979">
        <v>20.544267999999999</v>
      </c>
      <c r="F12979">
        <v>7686304</v>
      </c>
      <c r="G12979">
        <v>2.6728409388959895E-6</v>
      </c>
      <c r="H12979" t="s">
        <v>4981</v>
      </c>
      <c r="I12979" t="s">
        <v>4998</v>
      </c>
      <c r="J12979" t="s">
        <v>5600</v>
      </c>
      <c r="K12979" t="s">
        <v>7250</v>
      </c>
      <c r="L12979" t="s">
        <v>4995</v>
      </c>
      <c r="M12979" t="s">
        <v>4995</v>
      </c>
      <c r="N12979" t="s">
        <v>6188</v>
      </c>
      <c r="O12979">
        <v>32</v>
      </c>
      <c r="P12979">
        <v>0</v>
      </c>
      <c r="Q12979">
        <v>1.57076540459813E-2</v>
      </c>
      <c r="R12979" s="4" t="s">
        <v>6223</v>
      </c>
      <c r="S12979">
        <v>32</v>
      </c>
      <c r="T12979" t="s">
        <v>7963</v>
      </c>
      <c r="U12979" t="s">
        <v>9059</v>
      </c>
      <c r="V12979" s="1" t="s">
        <v>9059</v>
      </c>
    </row>
    <row r="12980" spans="1:22" x14ac:dyDescent="0.2">
      <c r="A12980" t="s">
        <v>73</v>
      </c>
      <c r="B12980" t="s">
        <v>130</v>
      </c>
      <c r="C12980" t="s">
        <v>1213</v>
      </c>
      <c r="D12980" t="s">
        <v>3632</v>
      </c>
      <c r="E12980">
        <v>56.640613999999999</v>
      </c>
      <c r="F12980">
        <v>7686304</v>
      </c>
      <c r="G12980">
        <v>7.3690312014721252E-6</v>
      </c>
      <c r="H12980" t="s">
        <v>4981</v>
      </c>
      <c r="I12980" t="s">
        <v>5221</v>
      </c>
      <c r="J12980" t="s">
        <v>5730</v>
      </c>
      <c r="K12980" t="s">
        <v>6370</v>
      </c>
      <c r="L12980" t="s">
        <v>4995</v>
      </c>
      <c r="M12980" t="s">
        <v>4995</v>
      </c>
      <c r="N12980" t="s">
        <v>6189</v>
      </c>
      <c r="O12980">
        <v>32</v>
      </c>
      <c r="P12980">
        <v>0</v>
      </c>
      <c r="Q12980">
        <v>4.33060535261693E-2</v>
      </c>
      <c r="R12980" s="4" t="s">
        <v>6223</v>
      </c>
      <c r="S12980">
        <v>32</v>
      </c>
      <c r="T12980" t="s">
        <v>7954</v>
      </c>
      <c r="U12980" t="s">
        <v>9059</v>
      </c>
      <c r="V12980" s="1" t="s">
        <v>9059</v>
      </c>
    </row>
    <row r="12981" spans="1:22" x14ac:dyDescent="0.2">
      <c r="A12981" t="s">
        <v>73</v>
      </c>
      <c r="B12981" t="s">
        <v>130</v>
      </c>
      <c r="C12981" t="s">
        <v>1213</v>
      </c>
      <c r="D12981" t="s">
        <v>3633</v>
      </c>
      <c r="E12981">
        <v>22.565097999999999</v>
      </c>
      <c r="F12981">
        <v>7686304</v>
      </c>
      <c r="G12981">
        <v>2.9357540373110402E-6</v>
      </c>
      <c r="H12981" t="s">
        <v>4981</v>
      </c>
      <c r="I12981" t="s">
        <v>4998</v>
      </c>
      <c r="J12981" t="s">
        <v>5619</v>
      </c>
      <c r="K12981" t="s">
        <v>7251</v>
      </c>
      <c r="L12981" t="s">
        <v>4995</v>
      </c>
      <c r="M12981" t="s">
        <v>4995</v>
      </c>
      <c r="N12981" t="s">
        <v>6189</v>
      </c>
      <c r="O12981">
        <v>32</v>
      </c>
      <c r="P12981">
        <v>0</v>
      </c>
      <c r="Q12981">
        <v>1.7252732143956898E-2</v>
      </c>
      <c r="R12981" s="4" t="s">
        <v>6223</v>
      </c>
      <c r="S12981">
        <v>32</v>
      </c>
      <c r="T12981" t="s">
        <v>7965</v>
      </c>
      <c r="U12981" t="s">
        <v>9059</v>
      </c>
      <c r="V12981" s="1" t="s">
        <v>9059</v>
      </c>
    </row>
    <row r="12982" spans="1:22" x14ac:dyDescent="0.2">
      <c r="A12982" t="s">
        <v>73</v>
      </c>
      <c r="B12982" t="s">
        <v>130</v>
      </c>
      <c r="C12982" t="s">
        <v>1213</v>
      </c>
      <c r="D12982" t="s">
        <v>3634</v>
      </c>
      <c r="E12982">
        <v>1.8117890000000001</v>
      </c>
      <c r="F12982">
        <v>7686304</v>
      </c>
      <c r="G12982">
        <v>2.3571654204673666E-7</v>
      </c>
      <c r="H12982" t="s">
        <v>4980</v>
      </c>
      <c r="I12982" t="s">
        <v>5000</v>
      </c>
      <c r="J12982" t="s">
        <v>5498</v>
      </c>
      <c r="K12982" t="s">
        <v>7252</v>
      </c>
      <c r="L12982" t="s">
        <v>5959</v>
      </c>
      <c r="M12982" t="s">
        <v>6035</v>
      </c>
      <c r="N12982" t="s">
        <v>6188</v>
      </c>
      <c r="O12982">
        <v>32</v>
      </c>
      <c r="P12982">
        <v>0</v>
      </c>
      <c r="Q12982">
        <v>1.38525036843924E-3</v>
      </c>
      <c r="R12982" s="4" t="s">
        <v>6223</v>
      </c>
      <c r="S12982">
        <v>32</v>
      </c>
      <c r="T12982" t="s">
        <v>7979</v>
      </c>
      <c r="U12982" t="s">
        <v>9059</v>
      </c>
      <c r="V12982" s="1" t="s">
        <v>9059</v>
      </c>
    </row>
    <row r="12983" spans="1:22" x14ac:dyDescent="0.2">
      <c r="A12983" t="s">
        <v>73</v>
      </c>
      <c r="B12983" t="s">
        <v>130</v>
      </c>
      <c r="C12983" t="s">
        <v>1213</v>
      </c>
      <c r="D12983" t="s">
        <v>3574</v>
      </c>
      <c r="E12983">
        <v>45.569386000000002</v>
      </c>
      <c r="F12983">
        <v>7686304</v>
      </c>
      <c r="G12983">
        <v>5.9286473706998838E-6</v>
      </c>
      <c r="H12983" t="s">
        <v>4981</v>
      </c>
      <c r="I12983" t="s">
        <v>5014</v>
      </c>
      <c r="J12983" t="s">
        <v>5376</v>
      </c>
      <c r="K12983" t="s">
        <v>7202</v>
      </c>
      <c r="L12983" t="s">
        <v>4995</v>
      </c>
      <c r="M12983" t="s">
        <v>4995</v>
      </c>
      <c r="N12983" t="s">
        <v>6188</v>
      </c>
      <c r="O12983">
        <v>32</v>
      </c>
      <c r="P12983">
        <v>0</v>
      </c>
      <c r="Q12983">
        <v>3.4841258416984502E-2</v>
      </c>
      <c r="R12983" s="4" t="s">
        <v>6223</v>
      </c>
      <c r="S12983">
        <v>32</v>
      </c>
      <c r="T12983" t="s">
        <v>8648</v>
      </c>
      <c r="U12983" t="s">
        <v>9059</v>
      </c>
      <c r="V12983" s="1" t="s">
        <v>9059</v>
      </c>
    </row>
    <row r="12984" spans="1:22" x14ac:dyDescent="0.2">
      <c r="A12984" t="s">
        <v>73</v>
      </c>
      <c r="B12984" t="s">
        <v>130</v>
      </c>
      <c r="C12984" t="s">
        <v>1213</v>
      </c>
      <c r="D12984" t="s">
        <v>3567</v>
      </c>
      <c r="E12984">
        <v>0.13048779999999999</v>
      </c>
      <c r="F12984">
        <v>7686304</v>
      </c>
      <c r="G12984">
        <v>1.6976663946677101E-8</v>
      </c>
      <c r="H12984" t="s">
        <v>4981</v>
      </c>
      <c r="I12984" t="s">
        <v>5035</v>
      </c>
      <c r="J12984" t="s">
        <v>5400</v>
      </c>
      <c r="K12984" t="s">
        <v>7198</v>
      </c>
      <c r="L12984" t="s">
        <v>5957</v>
      </c>
      <c r="M12984" t="s">
        <v>6033</v>
      </c>
      <c r="N12984" t="s">
        <v>6188</v>
      </c>
      <c r="O12984">
        <v>32</v>
      </c>
      <c r="P12984">
        <v>0</v>
      </c>
      <c r="Q12984" s="3">
        <v>9.9767838874629302E-5</v>
      </c>
      <c r="R12984" s="4" t="s">
        <v>6223</v>
      </c>
      <c r="S12984">
        <v>32</v>
      </c>
      <c r="T12984" t="s">
        <v>8284</v>
      </c>
      <c r="U12984" t="s">
        <v>9058</v>
      </c>
      <c r="V12984" t="s">
        <v>9062</v>
      </c>
    </row>
    <row r="12985" spans="1:22" x14ac:dyDescent="0.2">
      <c r="A12985" t="s">
        <v>73</v>
      </c>
      <c r="B12985" t="s">
        <v>130</v>
      </c>
      <c r="C12985" t="s">
        <v>1214</v>
      </c>
      <c r="D12985" t="s">
        <v>3554</v>
      </c>
      <c r="E12985">
        <v>228.5292</v>
      </c>
      <c r="F12985">
        <v>8489850</v>
      </c>
      <c r="G12985">
        <v>2.6917931412215763E-5</v>
      </c>
      <c r="H12985" t="s">
        <v>4981</v>
      </c>
      <c r="I12985" t="s">
        <v>4998</v>
      </c>
      <c r="J12985" t="s">
        <v>5354</v>
      </c>
      <c r="K12985" t="s">
        <v>7192</v>
      </c>
      <c r="L12985" t="s">
        <v>4995</v>
      </c>
      <c r="M12985" t="s">
        <v>4995</v>
      </c>
      <c r="N12985" t="s">
        <v>6188</v>
      </c>
      <c r="O12985">
        <v>10</v>
      </c>
      <c r="P12985">
        <v>22</v>
      </c>
      <c r="Q12985">
        <v>0.20500713298680101</v>
      </c>
      <c r="R12985" s="4" t="s">
        <v>6224</v>
      </c>
      <c r="S12985">
        <v>32</v>
      </c>
      <c r="T12985" t="s">
        <v>7961</v>
      </c>
      <c r="U12985" t="s">
        <v>9059</v>
      </c>
      <c r="V12985" s="1" t="s">
        <v>9059</v>
      </c>
    </row>
    <row r="12986" spans="1:22" x14ac:dyDescent="0.2">
      <c r="A12986" t="s">
        <v>73</v>
      </c>
      <c r="B12986" t="s">
        <v>130</v>
      </c>
      <c r="C12986" t="s">
        <v>1214</v>
      </c>
      <c r="D12986" t="s">
        <v>3556</v>
      </c>
      <c r="E12986">
        <v>167.68487999999999</v>
      </c>
      <c r="F12986">
        <v>8489850</v>
      </c>
      <c r="G12986">
        <v>1.9751218219403167E-5</v>
      </c>
      <c r="H12986" t="s">
        <v>4981</v>
      </c>
      <c r="I12986" t="s">
        <v>4996</v>
      </c>
      <c r="J12986" t="s">
        <v>5346</v>
      </c>
      <c r="K12986" t="s">
        <v>6232</v>
      </c>
      <c r="L12986" t="s">
        <v>5958</v>
      </c>
      <c r="M12986" t="s">
        <v>6034</v>
      </c>
      <c r="N12986" t="s">
        <v>6189</v>
      </c>
      <c r="O12986">
        <v>10</v>
      </c>
      <c r="P12986">
        <v>22</v>
      </c>
      <c r="Q12986">
        <v>0.150425400754196</v>
      </c>
      <c r="R12986" s="4" t="s">
        <v>6224</v>
      </c>
      <c r="S12986">
        <v>32</v>
      </c>
      <c r="T12986" t="s">
        <v>7953</v>
      </c>
      <c r="U12986" t="s">
        <v>9059</v>
      </c>
      <c r="V12986" s="1" t="s">
        <v>9059</v>
      </c>
    </row>
    <row r="12987" spans="1:22" x14ac:dyDescent="0.2">
      <c r="A12987" t="s">
        <v>73</v>
      </c>
      <c r="B12987" t="s">
        <v>130</v>
      </c>
      <c r="C12987" t="s">
        <v>1214</v>
      </c>
      <c r="D12987" t="s">
        <v>3558</v>
      </c>
      <c r="E12987">
        <v>21.141757999999999</v>
      </c>
      <c r="F12987">
        <v>8489850</v>
      </c>
      <c r="G12987">
        <v>2.490239285735319E-6</v>
      </c>
      <c r="H12987" t="s">
        <v>4983</v>
      </c>
      <c r="I12987" t="s">
        <v>5218</v>
      </c>
      <c r="J12987" t="s">
        <v>5719</v>
      </c>
      <c r="K12987" t="s">
        <v>7193</v>
      </c>
      <c r="L12987" t="s">
        <v>5957</v>
      </c>
      <c r="M12987" t="s">
        <v>6033</v>
      </c>
      <c r="N12987" t="s">
        <v>6188</v>
      </c>
      <c r="O12987">
        <v>10</v>
      </c>
      <c r="P12987">
        <v>22</v>
      </c>
      <c r="Q12987">
        <v>1.8965677882217102E-2</v>
      </c>
      <c r="R12987" s="4" t="s">
        <v>6224</v>
      </c>
      <c r="S12987">
        <v>32</v>
      </c>
      <c r="T12987" t="s">
        <v>8643</v>
      </c>
      <c r="U12987" t="s">
        <v>9058</v>
      </c>
      <c r="V12987" t="s">
        <v>9058</v>
      </c>
    </row>
    <row r="12988" spans="1:22" x14ac:dyDescent="0.2">
      <c r="A12988" t="s">
        <v>73</v>
      </c>
      <c r="B12988" t="s">
        <v>130</v>
      </c>
      <c r="C12988" t="s">
        <v>1214</v>
      </c>
      <c r="D12988" t="s">
        <v>3559</v>
      </c>
      <c r="E12988">
        <v>93.859390000000005</v>
      </c>
      <c r="F12988">
        <v>8489850</v>
      </c>
      <c r="G12988">
        <v>1.1055482723487459E-5</v>
      </c>
      <c r="H12988" t="s">
        <v>4980</v>
      </c>
      <c r="I12988" t="s">
        <v>5199</v>
      </c>
      <c r="J12988" t="s">
        <v>5662</v>
      </c>
      <c r="K12988" t="s">
        <v>6250</v>
      </c>
      <c r="L12988" t="s">
        <v>4995</v>
      </c>
      <c r="M12988" t="s">
        <v>4995</v>
      </c>
      <c r="N12988" t="s">
        <v>6189</v>
      </c>
      <c r="O12988">
        <v>10</v>
      </c>
      <c r="P12988">
        <v>22</v>
      </c>
      <c r="Q12988">
        <v>8.4198625155078796E-2</v>
      </c>
      <c r="R12988" s="4" t="s">
        <v>6224</v>
      </c>
      <c r="S12988">
        <v>32</v>
      </c>
      <c r="T12988" t="s">
        <v>7969</v>
      </c>
      <c r="U12988" t="s">
        <v>9059</v>
      </c>
      <c r="V12988" s="1" t="s">
        <v>9059</v>
      </c>
    </row>
    <row r="12989" spans="1:22" x14ac:dyDescent="0.2">
      <c r="A12989" t="s">
        <v>73</v>
      </c>
      <c r="B12989" t="s">
        <v>130</v>
      </c>
      <c r="C12989" t="s">
        <v>1214</v>
      </c>
      <c r="D12989" t="s">
        <v>3560</v>
      </c>
      <c r="E12989">
        <v>105.72982</v>
      </c>
      <c r="F12989">
        <v>8489850</v>
      </c>
      <c r="G12989">
        <v>1.2453673504243303E-5</v>
      </c>
      <c r="H12989" t="s">
        <v>4981</v>
      </c>
      <c r="I12989" t="s">
        <v>4998</v>
      </c>
      <c r="J12989" t="s">
        <v>5354</v>
      </c>
      <c r="K12989" t="s">
        <v>6261</v>
      </c>
      <c r="L12989" t="s">
        <v>4995</v>
      </c>
      <c r="M12989" t="s">
        <v>4995</v>
      </c>
      <c r="N12989" t="s">
        <v>6189</v>
      </c>
      <c r="O12989">
        <v>10</v>
      </c>
      <c r="P12989">
        <v>22</v>
      </c>
      <c r="Q12989">
        <v>9.4847254834001804E-2</v>
      </c>
      <c r="R12989" s="4" t="s">
        <v>6224</v>
      </c>
      <c r="S12989">
        <v>32</v>
      </c>
      <c r="T12989" t="s">
        <v>7980</v>
      </c>
      <c r="U12989" t="s">
        <v>9059</v>
      </c>
      <c r="V12989" s="1" t="s">
        <v>9059</v>
      </c>
    </row>
    <row r="12990" spans="1:22" x14ac:dyDescent="0.2">
      <c r="A12990" t="s">
        <v>73</v>
      </c>
      <c r="B12990" t="s">
        <v>130</v>
      </c>
      <c r="C12990" t="s">
        <v>1214</v>
      </c>
      <c r="D12990" t="s">
        <v>3561</v>
      </c>
      <c r="E12990">
        <v>92.250010000000003</v>
      </c>
      <c r="F12990">
        <v>8489850</v>
      </c>
      <c r="G12990">
        <v>1.0865917536823383E-5</v>
      </c>
      <c r="H12990" t="s">
        <v>4980</v>
      </c>
      <c r="I12990" t="s">
        <v>4993</v>
      </c>
      <c r="J12990" t="s">
        <v>5344</v>
      </c>
      <c r="K12990" t="s">
        <v>7194</v>
      </c>
      <c r="L12990" t="s">
        <v>4995</v>
      </c>
      <c r="M12990" t="s">
        <v>4995</v>
      </c>
      <c r="N12990" t="s">
        <v>6188</v>
      </c>
      <c r="O12990">
        <v>10</v>
      </c>
      <c r="P12990">
        <v>22</v>
      </c>
      <c r="Q12990">
        <v>8.2754895514900298E-2</v>
      </c>
      <c r="R12990" s="4" t="s">
        <v>6224</v>
      </c>
      <c r="S12990">
        <v>32</v>
      </c>
      <c r="T12990" t="s">
        <v>8644</v>
      </c>
      <c r="U12990" t="s">
        <v>9059</v>
      </c>
      <c r="V12990" s="1" t="s">
        <v>9059</v>
      </c>
    </row>
    <row r="12991" spans="1:22" x14ac:dyDescent="0.2">
      <c r="A12991" t="s">
        <v>73</v>
      </c>
      <c r="B12991" t="s">
        <v>130</v>
      </c>
      <c r="C12991" t="s">
        <v>1214</v>
      </c>
      <c r="D12991" t="s">
        <v>3635</v>
      </c>
      <c r="E12991">
        <v>187.20642000000001</v>
      </c>
      <c r="F12991">
        <v>8489850</v>
      </c>
      <c r="G12991">
        <v>2.2050615735260343E-5</v>
      </c>
      <c r="H12991" t="s">
        <v>4981</v>
      </c>
      <c r="I12991" t="s">
        <v>4996</v>
      </c>
      <c r="J12991" t="s">
        <v>5346</v>
      </c>
      <c r="K12991" t="s">
        <v>6574</v>
      </c>
      <c r="L12991" t="s">
        <v>4995</v>
      </c>
      <c r="M12991" t="s">
        <v>4995</v>
      </c>
      <c r="N12991" t="s">
        <v>6189</v>
      </c>
      <c r="O12991">
        <v>10</v>
      </c>
      <c r="P12991">
        <v>22</v>
      </c>
      <c r="Q12991" s="3">
        <v>0.16793762653054001</v>
      </c>
      <c r="R12991" s="4" t="s">
        <v>6224</v>
      </c>
      <c r="S12991">
        <v>32</v>
      </c>
      <c r="T12991" t="s">
        <v>8001</v>
      </c>
      <c r="U12991" t="s">
        <v>9059</v>
      </c>
      <c r="V12991" s="1" t="s">
        <v>9059</v>
      </c>
    </row>
    <row r="12992" spans="1:22" x14ac:dyDescent="0.2">
      <c r="A12992" t="s">
        <v>73</v>
      </c>
      <c r="B12992" t="s">
        <v>130</v>
      </c>
      <c r="C12992" t="s">
        <v>1214</v>
      </c>
      <c r="D12992" t="s">
        <v>3562</v>
      </c>
      <c r="E12992">
        <v>108.30547</v>
      </c>
      <c r="F12992">
        <v>8489850</v>
      </c>
      <c r="G12992">
        <v>1.2757053422616418E-5</v>
      </c>
      <c r="H12992" t="s">
        <v>4980</v>
      </c>
      <c r="I12992" t="s">
        <v>5003</v>
      </c>
      <c r="J12992" t="s">
        <v>5351</v>
      </c>
      <c r="K12992" t="s">
        <v>6243</v>
      </c>
      <c r="L12992" t="s">
        <v>4995</v>
      </c>
      <c r="M12992" t="s">
        <v>4995</v>
      </c>
      <c r="N12992" t="s">
        <v>6189</v>
      </c>
      <c r="O12992">
        <v>10</v>
      </c>
      <c r="P12992">
        <v>22</v>
      </c>
      <c r="Q12992">
        <v>9.7157798178473503E-2</v>
      </c>
      <c r="R12992" s="4" t="s">
        <v>6224</v>
      </c>
      <c r="S12992">
        <v>32</v>
      </c>
      <c r="T12992" t="s">
        <v>7964</v>
      </c>
      <c r="U12992" t="s">
        <v>9059</v>
      </c>
      <c r="V12992" s="1" t="s">
        <v>9059</v>
      </c>
    </row>
    <row r="12993" spans="1:22" x14ac:dyDescent="0.2">
      <c r="A12993" t="s">
        <v>73</v>
      </c>
      <c r="B12993" t="s">
        <v>130</v>
      </c>
      <c r="C12993" t="s">
        <v>1214</v>
      </c>
      <c r="D12993" t="s">
        <v>3563</v>
      </c>
      <c r="E12993">
        <v>110.03085</v>
      </c>
      <c r="F12993">
        <v>8489850</v>
      </c>
      <c r="G12993">
        <v>1.2960281983780633E-5</v>
      </c>
      <c r="H12993" t="s">
        <v>4980</v>
      </c>
      <c r="I12993" t="s">
        <v>4993</v>
      </c>
      <c r="J12993" t="s">
        <v>5344</v>
      </c>
      <c r="K12993" t="s">
        <v>7195</v>
      </c>
      <c r="L12993" t="s">
        <v>4995</v>
      </c>
      <c r="M12993" t="s">
        <v>4995</v>
      </c>
      <c r="N12993" t="s">
        <v>6188</v>
      </c>
      <c r="O12993">
        <v>10</v>
      </c>
      <c r="P12993">
        <v>22</v>
      </c>
      <c r="Q12993">
        <v>9.8705588163791699E-2</v>
      </c>
      <c r="R12993" s="4" t="s">
        <v>6224</v>
      </c>
      <c r="S12993">
        <v>32</v>
      </c>
      <c r="T12993" t="s">
        <v>7950</v>
      </c>
      <c r="U12993" t="s">
        <v>9059</v>
      </c>
      <c r="V12993" s="1" t="s">
        <v>9059</v>
      </c>
    </row>
    <row r="12994" spans="1:22" x14ac:dyDescent="0.2">
      <c r="A12994" t="s">
        <v>73</v>
      </c>
      <c r="B12994" t="s">
        <v>130</v>
      </c>
      <c r="C12994" t="s">
        <v>1215</v>
      </c>
      <c r="D12994" t="s">
        <v>3553</v>
      </c>
      <c r="E12994">
        <v>36.602890000000002</v>
      </c>
      <c r="F12994">
        <v>5704740</v>
      </c>
      <c r="G12994">
        <v>6.4162240522793329E-6</v>
      </c>
      <c r="H12994" t="s">
        <v>6204</v>
      </c>
      <c r="I12994" t="s">
        <v>4995</v>
      </c>
      <c r="J12994" t="s">
        <v>4995</v>
      </c>
      <c r="K12994" t="s">
        <v>6273</v>
      </c>
      <c r="L12994" t="s">
        <v>5969</v>
      </c>
      <c r="M12994" t="s">
        <v>6047</v>
      </c>
      <c r="N12994" t="s">
        <v>6189</v>
      </c>
      <c r="O12994">
        <v>11</v>
      </c>
      <c r="P12994">
        <v>21</v>
      </c>
      <c r="Q12994">
        <v>0.400667871552782</v>
      </c>
      <c r="R12994" s="4" t="s">
        <v>6227</v>
      </c>
      <c r="S12994">
        <v>32</v>
      </c>
      <c r="T12994" t="s">
        <v>7992</v>
      </c>
      <c r="U12994" t="s">
        <v>9059</v>
      </c>
      <c r="V12994" s="1" t="s">
        <v>9059</v>
      </c>
    </row>
    <row r="12995" spans="1:22" x14ac:dyDescent="0.2">
      <c r="A12995" t="s">
        <v>73</v>
      </c>
      <c r="B12995" t="s">
        <v>130</v>
      </c>
      <c r="C12995" t="s">
        <v>1215</v>
      </c>
      <c r="D12995" t="s">
        <v>3556</v>
      </c>
      <c r="E12995">
        <v>31.037663999999999</v>
      </c>
      <c r="F12995">
        <v>5704740</v>
      </c>
      <c r="G12995">
        <v>5.4406798556989451E-6</v>
      </c>
      <c r="H12995" t="s">
        <v>4981</v>
      </c>
      <c r="I12995" t="s">
        <v>4996</v>
      </c>
      <c r="J12995" t="s">
        <v>5346</v>
      </c>
      <c r="K12995" t="s">
        <v>6232</v>
      </c>
      <c r="L12995" t="s">
        <v>5958</v>
      </c>
      <c r="M12995" t="s">
        <v>6034</v>
      </c>
      <c r="N12995" t="s">
        <v>6189</v>
      </c>
      <c r="O12995">
        <v>11</v>
      </c>
      <c r="P12995">
        <v>21</v>
      </c>
      <c r="Q12995">
        <v>0.339748986291804</v>
      </c>
      <c r="R12995" s="4" t="s">
        <v>6227</v>
      </c>
      <c r="S12995">
        <v>32</v>
      </c>
      <c r="T12995" t="s">
        <v>7953</v>
      </c>
      <c r="U12995" t="s">
        <v>9059</v>
      </c>
      <c r="V12995" s="1" t="s">
        <v>9059</v>
      </c>
    </row>
    <row r="12996" spans="1:22" x14ac:dyDescent="0.2">
      <c r="A12996" t="s">
        <v>73</v>
      </c>
      <c r="B12996" t="s">
        <v>130</v>
      </c>
      <c r="C12996" t="s">
        <v>1215</v>
      </c>
      <c r="D12996" t="s">
        <v>3557</v>
      </c>
      <c r="E12996">
        <v>23.714137999999998</v>
      </c>
      <c r="F12996">
        <v>5704740</v>
      </c>
      <c r="G12996">
        <v>4.1569182819900643E-6</v>
      </c>
      <c r="H12996" t="s">
        <v>6204</v>
      </c>
      <c r="I12996" t="s">
        <v>4995</v>
      </c>
      <c r="J12996" t="s">
        <v>4995</v>
      </c>
      <c r="K12996" t="s">
        <v>6657</v>
      </c>
      <c r="L12996" t="s">
        <v>4995</v>
      </c>
      <c r="M12996" t="s">
        <v>4995</v>
      </c>
      <c r="N12996" t="s">
        <v>6189</v>
      </c>
      <c r="O12996">
        <v>11</v>
      </c>
      <c r="P12996">
        <v>21</v>
      </c>
      <c r="Q12996">
        <v>0.259583142155413</v>
      </c>
      <c r="R12996" s="4" t="s">
        <v>6227</v>
      </c>
      <c r="S12996">
        <v>32</v>
      </c>
      <c r="T12996" t="s">
        <v>8187</v>
      </c>
      <c r="U12996" t="s">
        <v>9059</v>
      </c>
      <c r="V12996" s="1" t="s">
        <v>9059</v>
      </c>
    </row>
    <row r="12997" spans="1:22" x14ac:dyDescent="0.2">
      <c r="A12997" t="s">
        <v>73</v>
      </c>
      <c r="B12997" t="s">
        <v>130</v>
      </c>
      <c r="C12997" t="s">
        <v>1216</v>
      </c>
      <c r="D12997" t="s">
        <v>3553</v>
      </c>
      <c r="E12997">
        <v>282.88672000000003</v>
      </c>
      <c r="F12997">
        <v>8992234</v>
      </c>
      <c r="G12997">
        <v>3.1459003402269119E-5</v>
      </c>
      <c r="H12997" t="s">
        <v>6204</v>
      </c>
      <c r="I12997" t="s">
        <v>4995</v>
      </c>
      <c r="J12997" t="s">
        <v>4995</v>
      </c>
      <c r="K12997" t="s">
        <v>6273</v>
      </c>
      <c r="L12997" t="s">
        <v>5969</v>
      </c>
      <c r="M12997" t="s">
        <v>6047</v>
      </c>
      <c r="N12997" t="s">
        <v>6189</v>
      </c>
      <c r="O12997">
        <v>13</v>
      </c>
      <c r="P12997">
        <v>19</v>
      </c>
      <c r="Q12997">
        <v>0.43940508189542299</v>
      </c>
      <c r="R12997" s="4" t="s">
        <v>6227</v>
      </c>
      <c r="S12997">
        <v>32</v>
      </c>
      <c r="T12997" t="s">
        <v>7992</v>
      </c>
      <c r="U12997" t="s">
        <v>9059</v>
      </c>
      <c r="V12997" s="1" t="s">
        <v>9059</v>
      </c>
    </row>
    <row r="12998" spans="1:22" x14ac:dyDescent="0.2">
      <c r="A12998" t="s">
        <v>73</v>
      </c>
      <c r="B12998" t="s">
        <v>130</v>
      </c>
      <c r="C12998" t="s">
        <v>1216</v>
      </c>
      <c r="D12998" t="s">
        <v>3556</v>
      </c>
      <c r="E12998">
        <v>235.67802</v>
      </c>
      <c r="F12998">
        <v>8992234</v>
      </c>
      <c r="G12998">
        <v>2.620906217520585E-5</v>
      </c>
      <c r="H12998" t="s">
        <v>4981</v>
      </c>
      <c r="I12998" t="s">
        <v>4996</v>
      </c>
      <c r="J12998" t="s">
        <v>5346</v>
      </c>
      <c r="K12998" t="s">
        <v>6232</v>
      </c>
      <c r="L12998" t="s">
        <v>5958</v>
      </c>
      <c r="M12998" t="s">
        <v>6034</v>
      </c>
      <c r="N12998" t="s">
        <v>6189</v>
      </c>
      <c r="O12998">
        <v>13</v>
      </c>
      <c r="P12998">
        <v>19</v>
      </c>
      <c r="Q12998">
        <v>0.36607628551475002</v>
      </c>
      <c r="R12998" s="4" t="s">
        <v>6227</v>
      </c>
      <c r="S12998">
        <v>32</v>
      </c>
      <c r="T12998" t="s">
        <v>7953</v>
      </c>
      <c r="U12998" t="s">
        <v>9059</v>
      </c>
      <c r="V12998" s="1" t="s">
        <v>9059</v>
      </c>
    </row>
    <row r="12999" spans="1:22" x14ac:dyDescent="0.2">
      <c r="A12999" t="s">
        <v>73</v>
      </c>
      <c r="B12999" t="s">
        <v>130</v>
      </c>
      <c r="C12999" t="s">
        <v>1216</v>
      </c>
      <c r="D12999" t="s">
        <v>3557</v>
      </c>
      <c r="E12999">
        <v>125.23009</v>
      </c>
      <c r="F12999">
        <v>8992234</v>
      </c>
      <c r="G12999">
        <v>1.3926471441913099E-5</v>
      </c>
      <c r="H12999" t="s">
        <v>6204</v>
      </c>
      <c r="I12999" t="s">
        <v>4995</v>
      </c>
      <c r="J12999" t="s">
        <v>4995</v>
      </c>
      <c r="K12999" t="s">
        <v>6657</v>
      </c>
      <c r="L12999" t="s">
        <v>4995</v>
      </c>
      <c r="M12999" t="s">
        <v>4995</v>
      </c>
      <c r="N12999" t="s">
        <v>6189</v>
      </c>
      <c r="O12999">
        <v>13</v>
      </c>
      <c r="P12999">
        <v>19</v>
      </c>
      <c r="Q12999">
        <v>0.19451863258982699</v>
      </c>
      <c r="R12999" s="4" t="s">
        <v>6227</v>
      </c>
      <c r="S12999">
        <v>32</v>
      </c>
      <c r="T12999" t="s">
        <v>8187</v>
      </c>
      <c r="U12999" t="s">
        <v>9059</v>
      </c>
      <c r="V12999" s="1" t="s">
        <v>9059</v>
      </c>
    </row>
    <row r="13000" spans="1:22" x14ac:dyDescent="0.2">
      <c r="A13000" t="s">
        <v>73</v>
      </c>
      <c r="B13000" t="s">
        <v>130</v>
      </c>
      <c r="C13000" t="s">
        <v>1217</v>
      </c>
      <c r="D13000" t="s">
        <v>3553</v>
      </c>
      <c r="E13000">
        <v>355.83893</v>
      </c>
      <c r="F13000">
        <v>8268936</v>
      </c>
      <c r="G13000">
        <v>4.3033218542264688E-5</v>
      </c>
      <c r="H13000" t="s">
        <v>6204</v>
      </c>
      <c r="I13000" t="s">
        <v>4995</v>
      </c>
      <c r="J13000" t="s">
        <v>4995</v>
      </c>
      <c r="K13000" t="s">
        <v>6273</v>
      </c>
      <c r="L13000" t="s">
        <v>5969</v>
      </c>
      <c r="M13000" t="s">
        <v>6047</v>
      </c>
      <c r="N13000" t="s">
        <v>6189</v>
      </c>
      <c r="O13000">
        <v>14</v>
      </c>
      <c r="P13000">
        <v>18</v>
      </c>
      <c r="Q13000">
        <v>0.51515986308873196</v>
      </c>
      <c r="R13000" s="4" t="s">
        <v>6227</v>
      </c>
      <c r="S13000">
        <v>32</v>
      </c>
      <c r="T13000" t="s">
        <v>7992</v>
      </c>
      <c r="U13000" t="s">
        <v>9059</v>
      </c>
      <c r="V13000" s="1" t="s">
        <v>9059</v>
      </c>
    </row>
    <row r="13001" spans="1:22" x14ac:dyDescent="0.2">
      <c r="A13001" t="s">
        <v>73</v>
      </c>
      <c r="B13001" t="s">
        <v>130</v>
      </c>
      <c r="C13001" t="s">
        <v>1217</v>
      </c>
      <c r="D13001" t="s">
        <v>3556</v>
      </c>
      <c r="E13001">
        <v>257.95983999999999</v>
      </c>
      <c r="F13001">
        <v>8268936</v>
      </c>
      <c r="G13001">
        <v>3.1196255479544161E-5</v>
      </c>
      <c r="H13001" t="s">
        <v>4981</v>
      </c>
      <c r="I13001" t="s">
        <v>4996</v>
      </c>
      <c r="J13001" t="s">
        <v>5346</v>
      </c>
      <c r="K13001" t="s">
        <v>6232</v>
      </c>
      <c r="L13001" t="s">
        <v>5958</v>
      </c>
      <c r="M13001" t="s">
        <v>6034</v>
      </c>
      <c r="N13001" t="s">
        <v>6189</v>
      </c>
      <c r="O13001">
        <v>14</v>
      </c>
      <c r="P13001">
        <v>18</v>
      </c>
      <c r="Q13001">
        <v>0.37345704658225898</v>
      </c>
      <c r="R13001" s="4" t="s">
        <v>6227</v>
      </c>
      <c r="S13001">
        <v>32</v>
      </c>
      <c r="T13001" t="s">
        <v>7953</v>
      </c>
      <c r="U13001" t="s">
        <v>9059</v>
      </c>
      <c r="V13001" s="1" t="s">
        <v>9059</v>
      </c>
    </row>
    <row r="13002" spans="1:22" x14ac:dyDescent="0.2">
      <c r="A13002" t="s">
        <v>73</v>
      </c>
      <c r="B13002" t="s">
        <v>130</v>
      </c>
      <c r="C13002" t="s">
        <v>1217</v>
      </c>
      <c r="D13002" t="s">
        <v>3557</v>
      </c>
      <c r="E13002">
        <v>76.936194999999998</v>
      </c>
      <c r="F13002">
        <v>8268936</v>
      </c>
      <c r="G13002">
        <v>9.3042436173166657E-6</v>
      </c>
      <c r="H13002" t="s">
        <v>6204</v>
      </c>
      <c r="I13002" t="s">
        <v>4995</v>
      </c>
      <c r="J13002" t="s">
        <v>4995</v>
      </c>
      <c r="K13002" t="s">
        <v>6657</v>
      </c>
      <c r="L13002" t="s">
        <v>4995</v>
      </c>
      <c r="M13002" t="s">
        <v>4995</v>
      </c>
      <c r="N13002" t="s">
        <v>6189</v>
      </c>
      <c r="O13002">
        <v>14</v>
      </c>
      <c r="P13002">
        <v>18</v>
      </c>
      <c r="Q13002">
        <v>0.111383090329009</v>
      </c>
      <c r="R13002" s="4" t="s">
        <v>6227</v>
      </c>
      <c r="S13002">
        <v>32</v>
      </c>
      <c r="T13002" t="s">
        <v>8187</v>
      </c>
      <c r="U13002" t="s">
        <v>9059</v>
      </c>
      <c r="V13002" s="1" t="s">
        <v>9059</v>
      </c>
    </row>
    <row r="13003" spans="1:22" x14ac:dyDescent="0.2">
      <c r="A13003" t="s">
        <v>73</v>
      </c>
      <c r="B13003" t="s">
        <v>130</v>
      </c>
      <c r="C13003" t="s">
        <v>1218</v>
      </c>
      <c r="D13003" t="s">
        <v>3553</v>
      </c>
      <c r="E13003">
        <v>400.50778000000003</v>
      </c>
      <c r="F13003">
        <v>10074768</v>
      </c>
      <c r="G13003">
        <v>3.9753548667324156E-5</v>
      </c>
      <c r="H13003" t="s">
        <v>6204</v>
      </c>
      <c r="I13003" t="s">
        <v>4995</v>
      </c>
      <c r="J13003" t="s">
        <v>4995</v>
      </c>
      <c r="K13003" t="s">
        <v>6273</v>
      </c>
      <c r="L13003" t="s">
        <v>5969</v>
      </c>
      <c r="M13003" t="s">
        <v>6047</v>
      </c>
      <c r="N13003" t="s">
        <v>6189</v>
      </c>
      <c r="O13003">
        <v>15</v>
      </c>
      <c r="P13003">
        <v>17</v>
      </c>
      <c r="Q13003">
        <v>0.51498890253262197</v>
      </c>
      <c r="R13003" s="4" t="s">
        <v>6227</v>
      </c>
      <c r="S13003">
        <v>32</v>
      </c>
      <c r="T13003" t="s">
        <v>7992</v>
      </c>
      <c r="U13003" t="s">
        <v>9059</v>
      </c>
      <c r="V13003" s="1" t="s">
        <v>9059</v>
      </c>
    </row>
    <row r="13004" spans="1:22" x14ac:dyDescent="0.2">
      <c r="A13004" t="s">
        <v>73</v>
      </c>
      <c r="B13004" t="s">
        <v>130</v>
      </c>
      <c r="C13004" t="s">
        <v>1218</v>
      </c>
      <c r="D13004" t="s">
        <v>3556</v>
      </c>
      <c r="E13004">
        <v>318.63839999999999</v>
      </c>
      <c r="F13004">
        <v>10074768</v>
      </c>
      <c r="G13004">
        <v>3.1627368491264514E-5</v>
      </c>
      <c r="H13004" t="s">
        <v>4981</v>
      </c>
      <c r="I13004" t="s">
        <v>4996</v>
      </c>
      <c r="J13004" t="s">
        <v>5346</v>
      </c>
      <c r="K13004" t="s">
        <v>6232</v>
      </c>
      <c r="L13004" t="s">
        <v>5958</v>
      </c>
      <c r="M13004" t="s">
        <v>6034</v>
      </c>
      <c r="N13004" t="s">
        <v>6189</v>
      </c>
      <c r="O13004">
        <v>15</v>
      </c>
      <c r="P13004">
        <v>17</v>
      </c>
      <c r="Q13004">
        <v>0.40971798330796599</v>
      </c>
      <c r="R13004" s="4" t="s">
        <v>6227</v>
      </c>
      <c r="S13004">
        <v>32</v>
      </c>
      <c r="T13004" t="s">
        <v>7953</v>
      </c>
      <c r="U13004" t="s">
        <v>9059</v>
      </c>
      <c r="V13004" s="1" t="s">
        <v>9059</v>
      </c>
    </row>
    <row r="13005" spans="1:22" x14ac:dyDescent="0.2">
      <c r="A13005" t="s">
        <v>73</v>
      </c>
      <c r="B13005" t="s">
        <v>130</v>
      </c>
      <c r="C13005" t="s">
        <v>1218</v>
      </c>
      <c r="D13005" t="s">
        <v>3557</v>
      </c>
      <c r="E13005">
        <v>58.555588</v>
      </c>
      <c r="F13005">
        <v>10074768</v>
      </c>
      <c r="G13005">
        <v>5.8121028692670643E-6</v>
      </c>
      <c r="H13005" t="s">
        <v>6204</v>
      </c>
      <c r="I13005" t="s">
        <v>4995</v>
      </c>
      <c r="J13005" t="s">
        <v>4995</v>
      </c>
      <c r="K13005" t="s">
        <v>6657</v>
      </c>
      <c r="L13005" t="s">
        <v>4995</v>
      </c>
      <c r="M13005" t="s">
        <v>4995</v>
      </c>
      <c r="N13005" t="s">
        <v>6189</v>
      </c>
      <c r="O13005">
        <v>15</v>
      </c>
      <c r="P13005">
        <v>17</v>
      </c>
      <c r="Q13005">
        <v>7.5293114159411298E-2</v>
      </c>
      <c r="R13005" s="4" t="s">
        <v>6227</v>
      </c>
      <c r="S13005">
        <v>32</v>
      </c>
      <c r="T13005" t="s">
        <v>8187</v>
      </c>
      <c r="U13005" t="s">
        <v>9059</v>
      </c>
      <c r="V13005" s="1" t="s">
        <v>9059</v>
      </c>
    </row>
    <row r="13006" spans="1:22" x14ac:dyDescent="0.2">
      <c r="A13006" t="s">
        <v>73</v>
      </c>
      <c r="B13006" t="s">
        <v>130</v>
      </c>
      <c r="C13006" t="s">
        <v>1219</v>
      </c>
      <c r="D13006" t="s">
        <v>3553</v>
      </c>
      <c r="E13006">
        <v>206.1866</v>
      </c>
      <c r="F13006">
        <v>7938760</v>
      </c>
      <c r="G13006">
        <v>2.5972141745058421E-5</v>
      </c>
      <c r="H13006" t="s">
        <v>6204</v>
      </c>
      <c r="I13006" t="s">
        <v>4995</v>
      </c>
      <c r="J13006" t="s">
        <v>4995</v>
      </c>
      <c r="K13006" t="s">
        <v>6273</v>
      </c>
      <c r="L13006" t="s">
        <v>5969</v>
      </c>
      <c r="M13006" t="s">
        <v>6047</v>
      </c>
      <c r="N13006" t="s">
        <v>6189</v>
      </c>
      <c r="O13006">
        <v>19</v>
      </c>
      <c r="P13006">
        <v>13</v>
      </c>
      <c r="Q13006">
        <v>0.18439580035362599</v>
      </c>
      <c r="R13006" s="4" t="s">
        <v>6227</v>
      </c>
      <c r="S13006">
        <v>32</v>
      </c>
      <c r="T13006" t="s">
        <v>7992</v>
      </c>
      <c r="U13006" t="s">
        <v>9059</v>
      </c>
      <c r="V13006" s="1" t="s">
        <v>9059</v>
      </c>
    </row>
    <row r="13007" spans="1:22" x14ac:dyDescent="0.2">
      <c r="A13007" t="s">
        <v>73</v>
      </c>
      <c r="B13007" t="s">
        <v>130</v>
      </c>
      <c r="C13007" t="s">
        <v>1219</v>
      </c>
      <c r="D13007" t="s">
        <v>3554</v>
      </c>
      <c r="E13007">
        <v>211.68669</v>
      </c>
      <c r="F13007">
        <v>7938760</v>
      </c>
      <c r="G13007">
        <v>2.6664956491945846E-5</v>
      </c>
      <c r="H13007" t="s">
        <v>4981</v>
      </c>
      <c r="I13007" t="s">
        <v>4998</v>
      </c>
      <c r="J13007" t="s">
        <v>5354</v>
      </c>
      <c r="K13007" t="s">
        <v>7192</v>
      </c>
      <c r="L13007" t="s">
        <v>4995</v>
      </c>
      <c r="M13007" t="s">
        <v>4995</v>
      </c>
      <c r="N13007" t="s">
        <v>6188</v>
      </c>
      <c r="O13007">
        <v>19</v>
      </c>
      <c r="P13007">
        <v>13</v>
      </c>
      <c r="Q13007">
        <v>0.18931461417356901</v>
      </c>
      <c r="R13007" s="4" t="s">
        <v>6227</v>
      </c>
      <c r="S13007">
        <v>32</v>
      </c>
      <c r="T13007" t="s">
        <v>7961</v>
      </c>
      <c r="U13007" t="s">
        <v>9059</v>
      </c>
      <c r="V13007" s="1" t="s">
        <v>9059</v>
      </c>
    </row>
    <row r="13008" spans="1:22" x14ac:dyDescent="0.2">
      <c r="A13008" t="s">
        <v>73</v>
      </c>
      <c r="B13008" t="s">
        <v>130</v>
      </c>
      <c r="C13008" t="s">
        <v>1219</v>
      </c>
      <c r="D13008" t="s">
        <v>3555</v>
      </c>
      <c r="E13008">
        <v>37.197257999999998</v>
      </c>
      <c r="F13008">
        <v>7938760</v>
      </c>
      <c r="G13008">
        <v>4.6855249434420485E-6</v>
      </c>
      <c r="H13008" t="s">
        <v>6204</v>
      </c>
      <c r="I13008" t="s">
        <v>4996</v>
      </c>
      <c r="J13008" t="s">
        <v>4995</v>
      </c>
      <c r="K13008" t="s">
        <v>6289</v>
      </c>
      <c r="L13008" t="s">
        <v>4995</v>
      </c>
      <c r="M13008" t="s">
        <v>4995</v>
      </c>
      <c r="N13008" t="s">
        <v>6189</v>
      </c>
      <c r="O13008">
        <v>19</v>
      </c>
      <c r="P13008">
        <v>13</v>
      </c>
      <c r="Q13008">
        <v>3.3266071412353299E-2</v>
      </c>
      <c r="R13008" s="4" t="s">
        <v>6227</v>
      </c>
      <c r="S13008">
        <v>32</v>
      </c>
      <c r="T13008" t="s">
        <v>8034</v>
      </c>
      <c r="U13008" t="s">
        <v>9059</v>
      </c>
      <c r="V13008" s="1" t="s">
        <v>9059</v>
      </c>
    </row>
    <row r="13009" spans="1:22" x14ac:dyDescent="0.2">
      <c r="A13009" t="s">
        <v>73</v>
      </c>
      <c r="B13009" t="s">
        <v>130</v>
      </c>
      <c r="C13009" t="s">
        <v>1219</v>
      </c>
      <c r="D13009" t="s">
        <v>3556</v>
      </c>
      <c r="E13009">
        <v>82.056939999999997</v>
      </c>
      <c r="F13009">
        <v>7938760</v>
      </c>
      <c r="G13009">
        <v>1.0336241428132352E-5</v>
      </c>
      <c r="H13009" t="s">
        <v>4981</v>
      </c>
      <c r="I13009" t="s">
        <v>4996</v>
      </c>
      <c r="J13009" t="s">
        <v>5346</v>
      </c>
      <c r="K13009" t="s">
        <v>6232</v>
      </c>
      <c r="L13009" t="s">
        <v>5958</v>
      </c>
      <c r="M13009" t="s">
        <v>6034</v>
      </c>
      <c r="N13009" t="s">
        <v>6189</v>
      </c>
      <c r="O13009">
        <v>19</v>
      </c>
      <c r="P13009">
        <v>13</v>
      </c>
      <c r="Q13009">
        <v>7.3384764702795702E-2</v>
      </c>
      <c r="R13009" s="4" t="s">
        <v>6227</v>
      </c>
      <c r="S13009">
        <v>32</v>
      </c>
      <c r="T13009" t="s">
        <v>7953</v>
      </c>
      <c r="U13009" t="s">
        <v>9059</v>
      </c>
      <c r="V13009" s="1" t="s">
        <v>9059</v>
      </c>
    </row>
    <row r="13010" spans="1:22" x14ac:dyDescent="0.2">
      <c r="A13010" t="s">
        <v>73</v>
      </c>
      <c r="B13010" t="s">
        <v>130</v>
      </c>
      <c r="C13010" t="s">
        <v>1219</v>
      </c>
      <c r="D13010" t="s">
        <v>3557</v>
      </c>
      <c r="E13010">
        <v>0.58881605000000004</v>
      </c>
      <c r="F13010">
        <v>7938760</v>
      </c>
      <c r="G13010">
        <v>7.4169775884395054E-8</v>
      </c>
      <c r="H13010" t="s">
        <v>6204</v>
      </c>
      <c r="I13010" t="s">
        <v>4995</v>
      </c>
      <c r="J13010" t="s">
        <v>4995</v>
      </c>
      <c r="K13010" t="s">
        <v>6657</v>
      </c>
      <c r="L13010" t="s">
        <v>4995</v>
      </c>
      <c r="M13010" t="s">
        <v>4995</v>
      </c>
      <c r="N13010" t="s">
        <v>6189</v>
      </c>
      <c r="O13010">
        <v>19</v>
      </c>
      <c r="P13010">
        <v>13</v>
      </c>
      <c r="Q13010">
        <v>5.2658711478248703E-4</v>
      </c>
      <c r="R13010" s="4" t="s">
        <v>6227</v>
      </c>
      <c r="S13010">
        <v>32</v>
      </c>
      <c r="T13010" t="s">
        <v>8187</v>
      </c>
      <c r="U13010" t="s">
        <v>9059</v>
      </c>
      <c r="V13010" s="1" t="s">
        <v>9059</v>
      </c>
    </row>
    <row r="13011" spans="1:22" x14ac:dyDescent="0.2">
      <c r="A13011" t="s">
        <v>73</v>
      </c>
      <c r="B13011" t="s">
        <v>130</v>
      </c>
      <c r="C13011" t="s">
        <v>1219</v>
      </c>
      <c r="D13011" t="s">
        <v>3558</v>
      </c>
      <c r="E13011">
        <v>20.856867000000001</v>
      </c>
      <c r="F13011">
        <v>7938760</v>
      </c>
      <c r="G13011">
        <v>2.6272197421259744E-6</v>
      </c>
      <c r="H13011" t="s">
        <v>4983</v>
      </c>
      <c r="I13011" t="s">
        <v>5218</v>
      </c>
      <c r="J13011" t="s">
        <v>5719</v>
      </c>
      <c r="K13011" t="s">
        <v>7193</v>
      </c>
      <c r="L13011" t="s">
        <v>5957</v>
      </c>
      <c r="M13011" t="s">
        <v>6033</v>
      </c>
      <c r="N13011" t="s">
        <v>6188</v>
      </c>
      <c r="O13011">
        <v>19</v>
      </c>
      <c r="P13011">
        <v>13</v>
      </c>
      <c r="Q13011">
        <v>1.8652612164583599E-2</v>
      </c>
      <c r="R13011" s="4" t="s">
        <v>6227</v>
      </c>
      <c r="S13011">
        <v>32</v>
      </c>
      <c r="T13011" t="s">
        <v>8643</v>
      </c>
      <c r="U13011" t="s">
        <v>9058</v>
      </c>
      <c r="V13011" t="s">
        <v>9058</v>
      </c>
    </row>
    <row r="13012" spans="1:22" x14ac:dyDescent="0.2">
      <c r="A13012" t="s">
        <v>73</v>
      </c>
      <c r="B13012" t="s">
        <v>130</v>
      </c>
      <c r="C13012" t="s">
        <v>1219</v>
      </c>
      <c r="D13012" t="s">
        <v>3559</v>
      </c>
      <c r="E13012">
        <v>110.893845</v>
      </c>
      <c r="F13012">
        <v>7938760</v>
      </c>
      <c r="G13012">
        <v>1.3968660722833288E-5</v>
      </c>
      <c r="H13012" t="s">
        <v>4980</v>
      </c>
      <c r="I13012" t="s">
        <v>5199</v>
      </c>
      <c r="J13012" t="s">
        <v>5662</v>
      </c>
      <c r="K13012" t="s">
        <v>6250</v>
      </c>
      <c r="L13012" t="s">
        <v>4995</v>
      </c>
      <c r="M13012" t="s">
        <v>4995</v>
      </c>
      <c r="N13012" t="s">
        <v>6189</v>
      </c>
      <c r="O13012">
        <v>19</v>
      </c>
      <c r="P13012">
        <v>13</v>
      </c>
      <c r="Q13012">
        <v>9.9174045757900606E-2</v>
      </c>
      <c r="R13012" s="4" t="s">
        <v>6227</v>
      </c>
      <c r="S13012">
        <v>32</v>
      </c>
      <c r="T13012" t="s">
        <v>7969</v>
      </c>
      <c r="U13012" t="s">
        <v>9059</v>
      </c>
      <c r="V13012" s="1" t="s">
        <v>9059</v>
      </c>
    </row>
    <row r="13013" spans="1:22" x14ac:dyDescent="0.2">
      <c r="A13013" t="s">
        <v>73</v>
      </c>
      <c r="B13013" t="s">
        <v>130</v>
      </c>
      <c r="C13013" t="s">
        <v>1219</v>
      </c>
      <c r="D13013" t="s">
        <v>3560</v>
      </c>
      <c r="E13013">
        <v>111.52880999999999</v>
      </c>
      <c r="F13013">
        <v>7938760</v>
      </c>
      <c r="G13013">
        <v>1.4048643616887271E-5</v>
      </c>
      <c r="H13013" t="s">
        <v>4981</v>
      </c>
      <c r="I13013" t="s">
        <v>4998</v>
      </c>
      <c r="J13013" t="s">
        <v>5354</v>
      </c>
      <c r="K13013" t="s">
        <v>6261</v>
      </c>
      <c r="L13013" t="s">
        <v>4995</v>
      </c>
      <c r="M13013" t="s">
        <v>4995</v>
      </c>
      <c r="N13013" t="s">
        <v>6189</v>
      </c>
      <c r="O13013">
        <v>19</v>
      </c>
      <c r="P13013">
        <v>13</v>
      </c>
      <c r="Q13013">
        <v>9.9741904577879903E-2</v>
      </c>
      <c r="R13013" s="4" t="s">
        <v>6227</v>
      </c>
      <c r="S13013">
        <v>32</v>
      </c>
      <c r="T13013" t="s">
        <v>7980</v>
      </c>
      <c r="U13013" t="s">
        <v>9059</v>
      </c>
      <c r="V13013" s="1" t="s">
        <v>9059</v>
      </c>
    </row>
    <row r="13014" spans="1:22" x14ac:dyDescent="0.2">
      <c r="A13014" t="s">
        <v>73</v>
      </c>
      <c r="B13014" t="s">
        <v>130</v>
      </c>
      <c r="C13014" t="s">
        <v>1219</v>
      </c>
      <c r="D13014" t="s">
        <v>3561</v>
      </c>
      <c r="E13014">
        <v>102.72902999999999</v>
      </c>
      <c r="F13014">
        <v>7938760</v>
      </c>
      <c r="G13014">
        <v>1.2940185872856718E-5</v>
      </c>
      <c r="H13014" t="s">
        <v>4980</v>
      </c>
      <c r="I13014" t="s">
        <v>4993</v>
      </c>
      <c r="J13014" t="s">
        <v>5344</v>
      </c>
      <c r="K13014" t="s">
        <v>7194</v>
      </c>
      <c r="L13014" t="s">
        <v>4995</v>
      </c>
      <c r="M13014" t="s">
        <v>4995</v>
      </c>
      <c r="N13014" t="s">
        <v>6188</v>
      </c>
      <c r="O13014">
        <v>19</v>
      </c>
      <c r="P13014">
        <v>13</v>
      </c>
      <c r="Q13014">
        <v>9.18721279966868E-2</v>
      </c>
      <c r="R13014" s="4" t="s">
        <v>6227</v>
      </c>
      <c r="S13014">
        <v>32</v>
      </c>
      <c r="T13014" t="s">
        <v>8644</v>
      </c>
      <c r="U13014" t="s">
        <v>9059</v>
      </c>
      <c r="V13014" s="1" t="s">
        <v>9059</v>
      </c>
    </row>
    <row r="13015" spans="1:22" x14ac:dyDescent="0.2">
      <c r="A13015" t="s">
        <v>73</v>
      </c>
      <c r="B13015" t="s">
        <v>130</v>
      </c>
      <c r="C13015" t="s">
        <v>1219</v>
      </c>
      <c r="D13015" t="s">
        <v>3562</v>
      </c>
      <c r="E13015">
        <v>115.36854</v>
      </c>
      <c r="F13015">
        <v>7938760</v>
      </c>
      <c r="G13015">
        <v>1.4532312351047266E-5</v>
      </c>
      <c r="H13015" t="s">
        <v>4980</v>
      </c>
      <c r="I13015" t="s">
        <v>5003</v>
      </c>
      <c r="J13015" t="s">
        <v>5351</v>
      </c>
      <c r="K13015" t="s">
        <v>6243</v>
      </c>
      <c r="L13015" t="s">
        <v>4995</v>
      </c>
      <c r="M13015" t="s">
        <v>4995</v>
      </c>
      <c r="N13015" t="s">
        <v>6189</v>
      </c>
      <c r="O13015">
        <v>19</v>
      </c>
      <c r="P13015">
        <v>13</v>
      </c>
      <c r="Q13015">
        <v>0.10317583329338199</v>
      </c>
      <c r="R13015" s="4" t="s">
        <v>6227</v>
      </c>
      <c r="S13015">
        <v>32</v>
      </c>
      <c r="T13015" t="s">
        <v>7964</v>
      </c>
      <c r="U13015" t="s">
        <v>9059</v>
      </c>
      <c r="V13015" s="1" t="s">
        <v>9059</v>
      </c>
    </row>
    <row r="13016" spans="1:22" x14ac:dyDescent="0.2">
      <c r="A13016" t="s">
        <v>73</v>
      </c>
      <c r="B13016" t="s">
        <v>130</v>
      </c>
      <c r="C13016" t="s">
        <v>1219</v>
      </c>
      <c r="D13016" t="s">
        <v>3563</v>
      </c>
      <c r="E13016">
        <v>119.08065999999999</v>
      </c>
      <c r="F13016">
        <v>7938760</v>
      </c>
      <c r="G13016">
        <v>1.4999906786450276E-5</v>
      </c>
      <c r="H13016" t="s">
        <v>4980</v>
      </c>
      <c r="I13016" t="s">
        <v>4993</v>
      </c>
      <c r="J13016" t="s">
        <v>5344</v>
      </c>
      <c r="K13016" t="s">
        <v>7195</v>
      </c>
      <c r="L13016" t="s">
        <v>4995</v>
      </c>
      <c r="M13016" t="s">
        <v>4995</v>
      </c>
      <c r="N13016" t="s">
        <v>6188</v>
      </c>
      <c r="O13016">
        <v>19</v>
      </c>
      <c r="P13016">
        <v>13</v>
      </c>
      <c r="Q13016">
        <v>0.106495638452441</v>
      </c>
      <c r="R13016" s="4" t="s">
        <v>6227</v>
      </c>
      <c r="S13016">
        <v>32</v>
      </c>
      <c r="T13016" t="s">
        <v>7950</v>
      </c>
      <c r="U13016" t="s">
        <v>9059</v>
      </c>
      <c r="V13016" s="1" t="s">
        <v>9059</v>
      </c>
    </row>
    <row r="13017" spans="1:22" x14ac:dyDescent="0.2">
      <c r="A13017" t="s">
        <v>74</v>
      </c>
      <c r="B13017" t="s">
        <v>130</v>
      </c>
      <c r="C13017" t="s">
        <v>1220</v>
      </c>
      <c r="D13017" t="s">
        <v>3636</v>
      </c>
      <c r="E13017">
        <v>2.6774993</v>
      </c>
      <c r="F13017">
        <v>10505364</v>
      </c>
      <c r="G13017">
        <v>2.5486973131059521E-7</v>
      </c>
      <c r="H13017" t="s">
        <v>4981</v>
      </c>
      <c r="I13017" t="s">
        <v>4996</v>
      </c>
      <c r="J13017" t="s">
        <v>4995</v>
      </c>
      <c r="K13017" t="s">
        <v>6239</v>
      </c>
      <c r="L13017" t="s">
        <v>4995</v>
      </c>
      <c r="M13017" t="s">
        <v>4995</v>
      </c>
      <c r="N13017" t="s">
        <v>6189</v>
      </c>
      <c r="O13017">
        <v>17</v>
      </c>
      <c r="P13017">
        <v>34</v>
      </c>
      <c r="Q13017">
        <v>0.20811627085610299</v>
      </c>
      <c r="R13017" s="4" t="s">
        <v>6227</v>
      </c>
      <c r="S13017">
        <v>51</v>
      </c>
      <c r="T13017" t="s">
        <v>8675</v>
      </c>
      <c r="U13017" t="s">
        <v>9059</v>
      </c>
      <c r="V13017" s="1" t="s">
        <v>9059</v>
      </c>
    </row>
    <row r="13018" spans="1:22" x14ac:dyDescent="0.2">
      <c r="A13018" t="s">
        <v>74</v>
      </c>
      <c r="B13018" t="s">
        <v>130</v>
      </c>
      <c r="C13018" t="s">
        <v>1220</v>
      </c>
      <c r="D13018" t="s">
        <v>3637</v>
      </c>
      <c r="E13018">
        <v>1.0099788000000001</v>
      </c>
      <c r="F13018">
        <v>10505364</v>
      </c>
      <c r="G13018">
        <v>9.6139343672432496E-8</v>
      </c>
      <c r="H13018" t="s">
        <v>4981</v>
      </c>
      <c r="I13018" t="s">
        <v>5052</v>
      </c>
      <c r="J13018" t="s">
        <v>5731</v>
      </c>
      <c r="K13018" t="s">
        <v>7253</v>
      </c>
      <c r="L13018" t="s">
        <v>6022</v>
      </c>
      <c r="M13018" t="s">
        <v>6155</v>
      </c>
      <c r="N13018" t="s">
        <v>6188</v>
      </c>
      <c r="O13018">
        <v>17</v>
      </c>
      <c r="P13018">
        <v>34</v>
      </c>
      <c r="Q13018">
        <v>7.8503483268780497E-2</v>
      </c>
      <c r="R13018" s="4" t="s">
        <v>6227</v>
      </c>
      <c r="S13018">
        <v>51</v>
      </c>
      <c r="T13018" t="s">
        <v>8676</v>
      </c>
      <c r="U13018" t="s">
        <v>9059</v>
      </c>
      <c r="V13018" s="1" t="s">
        <v>9059</v>
      </c>
    </row>
    <row r="13019" spans="1:22" x14ac:dyDescent="0.2">
      <c r="A13019" t="s">
        <v>74</v>
      </c>
      <c r="B13019" t="s">
        <v>130</v>
      </c>
      <c r="C13019" t="s">
        <v>1220</v>
      </c>
      <c r="D13019" t="s">
        <v>3638</v>
      </c>
      <c r="E13019">
        <v>1.8341786</v>
      </c>
      <c r="F13019">
        <v>10505364</v>
      </c>
      <c r="G13019">
        <v>1.7459448335155259E-7</v>
      </c>
      <c r="H13019" t="s">
        <v>4981</v>
      </c>
      <c r="I13019" t="s">
        <v>4996</v>
      </c>
      <c r="J13019" t="s">
        <v>5346</v>
      </c>
      <c r="K13019" t="s">
        <v>6232</v>
      </c>
      <c r="L13019" t="s">
        <v>4995</v>
      </c>
      <c r="M13019" t="s">
        <v>4995</v>
      </c>
      <c r="N13019" t="s">
        <v>6189</v>
      </c>
      <c r="O13019">
        <v>17</v>
      </c>
      <c r="P13019">
        <v>34</v>
      </c>
      <c r="Q13019">
        <v>0.142566763814305</v>
      </c>
      <c r="R13019" s="4" t="s">
        <v>6227</v>
      </c>
      <c r="S13019">
        <v>51</v>
      </c>
      <c r="T13019" t="s">
        <v>7953</v>
      </c>
      <c r="U13019" t="s">
        <v>9059</v>
      </c>
      <c r="V13019" s="1" t="s">
        <v>9059</v>
      </c>
    </row>
    <row r="13020" spans="1:22" x14ac:dyDescent="0.2">
      <c r="A13020" t="s">
        <v>74</v>
      </c>
      <c r="B13020" t="s">
        <v>130</v>
      </c>
      <c r="C13020" t="s">
        <v>1220</v>
      </c>
      <c r="D13020" t="s">
        <v>3639</v>
      </c>
      <c r="E13020">
        <v>4.1024849999999997</v>
      </c>
      <c r="F13020">
        <v>10505364</v>
      </c>
      <c r="G13020">
        <v>3.9051336060321179E-7</v>
      </c>
      <c r="H13020" t="s">
        <v>4984</v>
      </c>
      <c r="I13020" t="s">
        <v>4996</v>
      </c>
      <c r="J13020" t="s">
        <v>5370</v>
      </c>
      <c r="K13020" t="s">
        <v>6459</v>
      </c>
      <c r="L13020" t="s">
        <v>4995</v>
      </c>
      <c r="M13020" t="s">
        <v>4995</v>
      </c>
      <c r="N13020" t="s">
        <v>6189</v>
      </c>
      <c r="O13020">
        <v>17</v>
      </c>
      <c r="P13020">
        <v>34</v>
      </c>
      <c r="Q13020">
        <v>0.31887734926507599</v>
      </c>
      <c r="R13020" s="4" t="s">
        <v>6227</v>
      </c>
      <c r="S13020">
        <v>51</v>
      </c>
      <c r="T13020" t="s">
        <v>7990</v>
      </c>
      <c r="U13020" t="s">
        <v>9059</v>
      </c>
      <c r="V13020" s="1" t="s">
        <v>9059</v>
      </c>
    </row>
    <row r="13021" spans="1:22" x14ac:dyDescent="0.2">
      <c r="A13021" t="s">
        <v>74</v>
      </c>
      <c r="B13021" t="s">
        <v>130</v>
      </c>
      <c r="C13021" t="s">
        <v>1220</v>
      </c>
      <c r="D13021" t="s">
        <v>3640</v>
      </c>
      <c r="E13021">
        <v>1.9201585999999999</v>
      </c>
      <c r="F13021">
        <v>10505364</v>
      </c>
      <c r="G13021">
        <v>1.8277887372584139E-7</v>
      </c>
      <c r="H13021" t="s">
        <v>6204</v>
      </c>
      <c r="I13021" t="s">
        <v>4995</v>
      </c>
      <c r="J13021" t="s">
        <v>4995</v>
      </c>
      <c r="K13021" t="s">
        <v>6657</v>
      </c>
      <c r="L13021" t="s">
        <v>4995</v>
      </c>
      <c r="M13021" t="s">
        <v>4995</v>
      </c>
      <c r="N13021" t="s">
        <v>6189</v>
      </c>
      <c r="O13021">
        <v>17</v>
      </c>
      <c r="P13021">
        <v>34</v>
      </c>
      <c r="Q13021">
        <v>0.14924980457857601</v>
      </c>
      <c r="R13021" s="4" t="s">
        <v>6227</v>
      </c>
      <c r="S13021">
        <v>51</v>
      </c>
      <c r="T13021" t="s">
        <v>8187</v>
      </c>
      <c r="U13021" t="s">
        <v>9059</v>
      </c>
      <c r="V13021" s="1" t="s">
        <v>9059</v>
      </c>
    </row>
    <row r="13022" spans="1:22" x14ac:dyDescent="0.2">
      <c r="A13022" t="s">
        <v>74</v>
      </c>
      <c r="B13022" t="s">
        <v>130</v>
      </c>
      <c r="C13022" t="s">
        <v>1220</v>
      </c>
      <c r="D13022" t="s">
        <v>3641</v>
      </c>
      <c r="E13022">
        <v>0.55521580000000004</v>
      </c>
      <c r="F13022">
        <v>10505364</v>
      </c>
      <c r="G13022">
        <v>5.2850696082496526E-8</v>
      </c>
      <c r="H13022" t="s">
        <v>6204</v>
      </c>
      <c r="I13022" t="s">
        <v>4996</v>
      </c>
      <c r="J13022" t="s">
        <v>4995</v>
      </c>
      <c r="K13022" t="s">
        <v>6289</v>
      </c>
      <c r="L13022" t="s">
        <v>4995</v>
      </c>
      <c r="M13022" t="s">
        <v>4995</v>
      </c>
      <c r="N13022" t="s">
        <v>6189</v>
      </c>
      <c r="O13022">
        <v>17</v>
      </c>
      <c r="P13022">
        <v>34</v>
      </c>
      <c r="Q13022">
        <v>4.3155731848888899E-2</v>
      </c>
      <c r="R13022" s="4" t="s">
        <v>6227</v>
      </c>
      <c r="S13022">
        <v>51</v>
      </c>
      <c r="T13022" t="s">
        <v>8034</v>
      </c>
      <c r="U13022" t="s">
        <v>9059</v>
      </c>
      <c r="V13022" s="1" t="s">
        <v>9059</v>
      </c>
    </row>
    <row r="13023" spans="1:22" x14ac:dyDescent="0.2">
      <c r="A13023" t="s">
        <v>74</v>
      </c>
      <c r="B13023" t="s">
        <v>130</v>
      </c>
      <c r="C13023" t="s">
        <v>1220</v>
      </c>
      <c r="D13023" t="s">
        <v>3642</v>
      </c>
      <c r="E13023">
        <v>0.76588500000000004</v>
      </c>
      <c r="F13023">
        <v>10505364</v>
      </c>
      <c r="G13023">
        <v>7.2904184947803816E-8</v>
      </c>
      <c r="H13023" t="s">
        <v>4981</v>
      </c>
      <c r="I13023" t="s">
        <v>4995</v>
      </c>
      <c r="J13023" t="s">
        <v>4995</v>
      </c>
      <c r="K13023" t="s">
        <v>6640</v>
      </c>
      <c r="L13023" t="s">
        <v>4995</v>
      </c>
      <c r="M13023" t="s">
        <v>4995</v>
      </c>
      <c r="N13023" t="s">
        <v>6189</v>
      </c>
      <c r="O13023">
        <v>17</v>
      </c>
      <c r="P13023">
        <v>34</v>
      </c>
      <c r="Q13023">
        <v>5.9530596368270301E-2</v>
      </c>
      <c r="R13023" s="4" t="s">
        <v>6227</v>
      </c>
      <c r="S13023">
        <v>51</v>
      </c>
      <c r="T13023" t="s">
        <v>8009</v>
      </c>
      <c r="U13023" t="s">
        <v>9059</v>
      </c>
      <c r="V13023" s="1" t="s">
        <v>9059</v>
      </c>
    </row>
    <row r="13024" spans="1:22" x14ac:dyDescent="0.2">
      <c r="A13024" t="s">
        <v>74</v>
      </c>
      <c r="B13024" t="s">
        <v>130</v>
      </c>
      <c r="C13024" t="s">
        <v>1221</v>
      </c>
      <c r="D13024" t="s">
        <v>3636</v>
      </c>
      <c r="E13024">
        <v>0.95376499999999997</v>
      </c>
      <c r="F13024">
        <v>6238432</v>
      </c>
      <c r="G13024">
        <v>1.5288537247821247E-7</v>
      </c>
      <c r="H13024" t="s">
        <v>4981</v>
      </c>
      <c r="I13024" t="s">
        <v>4996</v>
      </c>
      <c r="J13024" t="s">
        <v>4995</v>
      </c>
      <c r="K13024" t="s">
        <v>6239</v>
      </c>
      <c r="L13024" t="s">
        <v>4995</v>
      </c>
      <c r="M13024" t="s">
        <v>4995</v>
      </c>
      <c r="N13024" t="s">
        <v>6189</v>
      </c>
      <c r="O13024">
        <v>18</v>
      </c>
      <c r="P13024">
        <v>33</v>
      </c>
      <c r="Q13024">
        <v>1.9879030472568601E-2</v>
      </c>
      <c r="R13024" s="4" t="s">
        <v>6227</v>
      </c>
      <c r="S13024">
        <v>51</v>
      </c>
      <c r="T13024" t="s">
        <v>8675</v>
      </c>
      <c r="U13024" t="s">
        <v>9059</v>
      </c>
      <c r="V13024" s="1" t="s">
        <v>9059</v>
      </c>
    </row>
    <row r="13025" spans="1:22" x14ac:dyDescent="0.2">
      <c r="A13025" t="s">
        <v>74</v>
      </c>
      <c r="B13025" t="s">
        <v>130</v>
      </c>
      <c r="C13025" t="s">
        <v>1221</v>
      </c>
      <c r="D13025" t="s">
        <v>3643</v>
      </c>
      <c r="E13025">
        <v>4.4494990000000003</v>
      </c>
      <c r="F13025">
        <v>6238432</v>
      </c>
      <c r="G13025">
        <v>7.1323996158008937E-7</v>
      </c>
      <c r="H13025" t="s">
        <v>4981</v>
      </c>
      <c r="I13025" t="s">
        <v>4995</v>
      </c>
      <c r="J13025" t="s">
        <v>4995</v>
      </c>
      <c r="K13025" t="s">
        <v>6268</v>
      </c>
      <c r="L13025" t="s">
        <v>6023</v>
      </c>
      <c r="M13025" t="s">
        <v>6156</v>
      </c>
      <c r="N13025" t="s">
        <v>6189</v>
      </c>
      <c r="O13025">
        <v>18</v>
      </c>
      <c r="P13025">
        <v>33</v>
      </c>
      <c r="Q13025">
        <v>9.2739538784358103E-2</v>
      </c>
      <c r="R13025" s="4" t="s">
        <v>6227</v>
      </c>
      <c r="S13025">
        <v>51</v>
      </c>
      <c r="T13025" t="s">
        <v>7987</v>
      </c>
      <c r="U13025" t="s">
        <v>9059</v>
      </c>
      <c r="V13025" s="1" t="s">
        <v>9059</v>
      </c>
    </row>
    <row r="13026" spans="1:22" x14ac:dyDescent="0.2">
      <c r="A13026" t="s">
        <v>74</v>
      </c>
      <c r="B13026" t="s">
        <v>130</v>
      </c>
      <c r="C13026" t="s">
        <v>1221</v>
      </c>
      <c r="D13026" t="s">
        <v>3644</v>
      </c>
      <c r="E13026">
        <v>3.4682027999999998</v>
      </c>
      <c r="F13026">
        <v>6238432</v>
      </c>
      <c r="G13026">
        <v>5.5594142887187037E-7</v>
      </c>
      <c r="H13026" t="s">
        <v>4981</v>
      </c>
      <c r="I13026" t="s">
        <v>4996</v>
      </c>
      <c r="J13026" t="s">
        <v>4995</v>
      </c>
      <c r="K13026" t="s">
        <v>6275</v>
      </c>
      <c r="L13026" t="s">
        <v>4995</v>
      </c>
      <c r="M13026" t="s">
        <v>4995</v>
      </c>
      <c r="N13026" t="s">
        <v>6189</v>
      </c>
      <c r="O13026">
        <v>18</v>
      </c>
      <c r="P13026">
        <v>33</v>
      </c>
      <c r="Q13026">
        <v>7.2286683980065894E-2</v>
      </c>
      <c r="R13026" s="4" t="s">
        <v>6227</v>
      </c>
      <c r="S13026">
        <v>51</v>
      </c>
      <c r="T13026" t="s">
        <v>8677</v>
      </c>
      <c r="U13026" t="s">
        <v>9059</v>
      </c>
      <c r="V13026" s="1" t="s">
        <v>9059</v>
      </c>
    </row>
    <row r="13027" spans="1:22" x14ac:dyDescent="0.2">
      <c r="A13027" t="s">
        <v>74</v>
      </c>
      <c r="B13027" t="s">
        <v>130</v>
      </c>
      <c r="C13027" t="s">
        <v>1221</v>
      </c>
      <c r="D13027" t="s">
        <v>3637</v>
      </c>
      <c r="E13027">
        <v>0.32787709999999998</v>
      </c>
      <c r="F13027">
        <v>6238432</v>
      </c>
      <c r="G13027">
        <v>5.255761383629732E-8</v>
      </c>
      <c r="H13027" t="s">
        <v>4981</v>
      </c>
      <c r="I13027" t="s">
        <v>5052</v>
      </c>
      <c r="J13027" t="s">
        <v>5731</v>
      </c>
      <c r="K13027" t="s">
        <v>7253</v>
      </c>
      <c r="L13027" t="s">
        <v>6022</v>
      </c>
      <c r="M13027" t="s">
        <v>6155</v>
      </c>
      <c r="N13027" t="s">
        <v>6188</v>
      </c>
      <c r="O13027">
        <v>18</v>
      </c>
      <c r="P13027">
        <v>33</v>
      </c>
      <c r="Q13027">
        <v>6.8338415250689703E-3</v>
      </c>
      <c r="R13027" s="4" t="s">
        <v>6227</v>
      </c>
      <c r="S13027">
        <v>51</v>
      </c>
      <c r="T13027" t="s">
        <v>8676</v>
      </c>
      <c r="U13027" t="s">
        <v>9059</v>
      </c>
      <c r="V13027" s="1" t="s">
        <v>9059</v>
      </c>
    </row>
    <row r="13028" spans="1:22" x14ac:dyDescent="0.2">
      <c r="A13028" t="s">
        <v>74</v>
      </c>
      <c r="B13028" t="s">
        <v>130</v>
      </c>
      <c r="C13028" t="s">
        <v>1221</v>
      </c>
      <c r="D13028" t="s">
        <v>3638</v>
      </c>
      <c r="E13028">
        <v>0.79153189999999995</v>
      </c>
      <c r="F13028">
        <v>6238432</v>
      </c>
      <c r="G13028">
        <v>1.2687994354991765E-7</v>
      </c>
      <c r="H13028" t="s">
        <v>4981</v>
      </c>
      <c r="I13028" t="s">
        <v>4996</v>
      </c>
      <c r="J13028" t="s">
        <v>5346</v>
      </c>
      <c r="K13028" t="s">
        <v>6232</v>
      </c>
      <c r="L13028" t="s">
        <v>4995</v>
      </c>
      <c r="M13028" t="s">
        <v>4995</v>
      </c>
      <c r="N13028" t="s">
        <v>6189</v>
      </c>
      <c r="O13028">
        <v>18</v>
      </c>
      <c r="P13028">
        <v>33</v>
      </c>
      <c r="Q13028">
        <v>1.64976558797084E-2</v>
      </c>
      <c r="R13028" s="4" t="s">
        <v>6227</v>
      </c>
      <c r="S13028">
        <v>51</v>
      </c>
      <c r="T13028" t="s">
        <v>7953</v>
      </c>
      <c r="U13028" t="s">
        <v>9059</v>
      </c>
      <c r="V13028" s="1" t="s">
        <v>9059</v>
      </c>
    </row>
    <row r="13029" spans="1:22" x14ac:dyDescent="0.2">
      <c r="A13029" t="s">
        <v>74</v>
      </c>
      <c r="B13029" t="s">
        <v>130</v>
      </c>
      <c r="C13029" t="s">
        <v>1221</v>
      </c>
      <c r="D13029" t="s">
        <v>3639</v>
      </c>
      <c r="E13029">
        <v>37.482272999999999</v>
      </c>
      <c r="F13029">
        <v>6238432</v>
      </c>
      <c r="G13029">
        <v>6.0082842932326582E-6</v>
      </c>
      <c r="H13029" t="s">
        <v>4984</v>
      </c>
      <c r="I13029" t="s">
        <v>4996</v>
      </c>
      <c r="J13029" t="s">
        <v>5370</v>
      </c>
      <c r="K13029" t="s">
        <v>6459</v>
      </c>
      <c r="L13029" t="s">
        <v>4995</v>
      </c>
      <c r="M13029" t="s">
        <v>4995</v>
      </c>
      <c r="N13029" t="s">
        <v>6189</v>
      </c>
      <c r="O13029">
        <v>18</v>
      </c>
      <c r="P13029">
        <v>33</v>
      </c>
      <c r="Q13029">
        <v>0.78123148485018201</v>
      </c>
      <c r="R13029" s="4" t="s">
        <v>6227</v>
      </c>
      <c r="S13029">
        <v>51</v>
      </c>
      <c r="T13029" t="s">
        <v>7990</v>
      </c>
      <c r="U13029" t="s">
        <v>9059</v>
      </c>
      <c r="V13029" s="1" t="s">
        <v>9059</v>
      </c>
    </row>
    <row r="13030" spans="1:22" x14ac:dyDescent="0.2">
      <c r="A13030" t="s">
        <v>74</v>
      </c>
      <c r="B13030" t="s">
        <v>130</v>
      </c>
      <c r="C13030" t="s">
        <v>1221</v>
      </c>
      <c r="D13030" t="s">
        <v>3640</v>
      </c>
      <c r="E13030">
        <v>0.50529769999999996</v>
      </c>
      <c r="F13030">
        <v>6238432</v>
      </c>
      <c r="G13030">
        <v>8.099754874301747E-8</v>
      </c>
      <c r="H13030" t="s">
        <v>6204</v>
      </c>
      <c r="I13030" t="s">
        <v>4995</v>
      </c>
      <c r="J13030" t="s">
        <v>4995</v>
      </c>
      <c r="K13030" t="s">
        <v>6657</v>
      </c>
      <c r="L13030" t="s">
        <v>4995</v>
      </c>
      <c r="M13030" t="s">
        <v>4995</v>
      </c>
      <c r="N13030" t="s">
        <v>6189</v>
      </c>
      <c r="O13030">
        <v>18</v>
      </c>
      <c r="P13030">
        <v>33</v>
      </c>
      <c r="Q13030">
        <v>1.0531764508048399E-2</v>
      </c>
      <c r="R13030" s="4" t="s">
        <v>6227</v>
      </c>
      <c r="S13030">
        <v>51</v>
      </c>
      <c r="T13030" t="s">
        <v>8187</v>
      </c>
      <c r="U13030" t="s">
        <v>9059</v>
      </c>
      <c r="V13030" s="1" t="s">
        <v>9059</v>
      </c>
    </row>
    <row r="13031" spans="1:22" x14ac:dyDescent="0.2">
      <c r="A13031" t="s">
        <v>74</v>
      </c>
      <c r="B13031" t="s">
        <v>130</v>
      </c>
      <c r="C13031" t="s">
        <v>1222</v>
      </c>
      <c r="D13031" t="s">
        <v>3636</v>
      </c>
      <c r="E13031">
        <v>11.125667999999999</v>
      </c>
      <c r="F13031">
        <v>5655028</v>
      </c>
      <c r="G13031">
        <v>1.9673939722314371E-6</v>
      </c>
      <c r="H13031" t="s">
        <v>4981</v>
      </c>
      <c r="I13031" t="s">
        <v>4996</v>
      </c>
      <c r="J13031" t="s">
        <v>4995</v>
      </c>
      <c r="K13031" t="s">
        <v>6239</v>
      </c>
      <c r="L13031" t="s">
        <v>4995</v>
      </c>
      <c r="M13031" t="s">
        <v>4995</v>
      </c>
      <c r="N13031" t="s">
        <v>6189</v>
      </c>
      <c r="O13031">
        <v>28</v>
      </c>
      <c r="P13031">
        <v>23</v>
      </c>
      <c r="Q13031">
        <v>0.92121314444816804</v>
      </c>
      <c r="R13031" s="4" t="s">
        <v>6222</v>
      </c>
      <c r="S13031">
        <v>51</v>
      </c>
      <c r="T13031" t="s">
        <v>8675</v>
      </c>
      <c r="U13031" t="s">
        <v>9059</v>
      </c>
      <c r="V13031" s="1" t="s">
        <v>9059</v>
      </c>
    </row>
    <row r="13032" spans="1:22" x14ac:dyDescent="0.2">
      <c r="A13032" t="s">
        <v>74</v>
      </c>
      <c r="B13032" t="s">
        <v>130</v>
      </c>
      <c r="C13032" t="s">
        <v>1222</v>
      </c>
      <c r="D13032" t="s">
        <v>3637</v>
      </c>
      <c r="E13032">
        <v>4.1367979999999999E-2</v>
      </c>
      <c r="F13032">
        <v>5655028</v>
      </c>
      <c r="G13032">
        <v>7.315256440816915E-9</v>
      </c>
      <c r="H13032" t="s">
        <v>4981</v>
      </c>
      <c r="I13032" t="s">
        <v>5052</v>
      </c>
      <c r="J13032" t="s">
        <v>5731</v>
      </c>
      <c r="K13032" t="s">
        <v>7253</v>
      </c>
      <c r="L13032" t="s">
        <v>6022</v>
      </c>
      <c r="M13032" t="s">
        <v>6155</v>
      </c>
      <c r="N13032" t="s">
        <v>6188</v>
      </c>
      <c r="O13032">
        <v>28</v>
      </c>
      <c r="P13032">
        <v>23</v>
      </c>
      <c r="Q13032">
        <v>3.4252978729249301E-3</v>
      </c>
      <c r="R13032" s="4" t="s">
        <v>6222</v>
      </c>
      <c r="S13032">
        <v>51</v>
      </c>
      <c r="T13032" t="s">
        <v>8676</v>
      </c>
      <c r="U13032" t="s">
        <v>9059</v>
      </c>
      <c r="V13032" s="1" t="s">
        <v>9059</v>
      </c>
    </row>
    <row r="13033" spans="1:22" x14ac:dyDescent="0.2">
      <c r="A13033" t="s">
        <v>74</v>
      </c>
      <c r="B13033" t="s">
        <v>130</v>
      </c>
      <c r="C13033" t="s">
        <v>1222</v>
      </c>
      <c r="D13033" t="s">
        <v>3639</v>
      </c>
      <c r="E13033">
        <v>0.91015599999999997</v>
      </c>
      <c r="F13033">
        <v>5655028</v>
      </c>
      <c r="G13033">
        <v>1.6094632953187853E-7</v>
      </c>
      <c r="H13033" t="s">
        <v>4984</v>
      </c>
      <c r="I13033" t="s">
        <v>4996</v>
      </c>
      <c r="J13033" t="s">
        <v>5370</v>
      </c>
      <c r="K13033" t="s">
        <v>6459</v>
      </c>
      <c r="L13033" t="s">
        <v>4995</v>
      </c>
      <c r="M13033" t="s">
        <v>4995</v>
      </c>
      <c r="N13033" t="s">
        <v>6189</v>
      </c>
      <c r="O13033">
        <v>28</v>
      </c>
      <c r="P13033">
        <v>23</v>
      </c>
      <c r="Q13033">
        <v>7.5361557678906801E-2</v>
      </c>
      <c r="R13033" s="4" t="s">
        <v>6222</v>
      </c>
      <c r="S13033">
        <v>51</v>
      </c>
      <c r="T13033" t="s">
        <v>7990</v>
      </c>
      <c r="U13033" t="s">
        <v>9059</v>
      </c>
      <c r="V13033" s="1" t="s">
        <v>9059</v>
      </c>
    </row>
    <row r="13034" spans="1:22" x14ac:dyDescent="0.2">
      <c r="A13034" t="s">
        <v>74</v>
      </c>
      <c r="B13034" t="s">
        <v>130</v>
      </c>
      <c r="C13034" t="s">
        <v>1223</v>
      </c>
      <c r="D13034" t="s">
        <v>3643</v>
      </c>
      <c r="E13034">
        <v>1.3403833000000001</v>
      </c>
      <c r="F13034">
        <v>10772796</v>
      </c>
      <c r="G13034">
        <v>1.2442297245766096E-7</v>
      </c>
      <c r="H13034" t="s">
        <v>4981</v>
      </c>
      <c r="I13034" t="s">
        <v>4995</v>
      </c>
      <c r="J13034" t="s">
        <v>4995</v>
      </c>
      <c r="K13034" t="s">
        <v>6268</v>
      </c>
      <c r="L13034" t="s">
        <v>6023</v>
      </c>
      <c r="M13034" t="s">
        <v>6156</v>
      </c>
      <c r="N13034" t="s">
        <v>6189</v>
      </c>
      <c r="O13034">
        <v>5</v>
      </c>
      <c r="P13034">
        <v>46</v>
      </c>
      <c r="Q13034">
        <v>0.24364566763122</v>
      </c>
      <c r="R13034" s="4" t="s">
        <v>6224</v>
      </c>
      <c r="S13034">
        <v>51</v>
      </c>
      <c r="T13034" t="s">
        <v>7987</v>
      </c>
      <c r="U13034" t="s">
        <v>9059</v>
      </c>
      <c r="V13034" s="1" t="s">
        <v>9059</v>
      </c>
    </row>
    <row r="13035" spans="1:22" x14ac:dyDescent="0.2">
      <c r="A13035" t="s">
        <v>74</v>
      </c>
      <c r="B13035" t="s">
        <v>130</v>
      </c>
      <c r="C13035" t="s">
        <v>1223</v>
      </c>
      <c r="D13035" t="s">
        <v>3644</v>
      </c>
      <c r="E13035">
        <v>1.1857092</v>
      </c>
      <c r="F13035">
        <v>10772796</v>
      </c>
      <c r="G13035">
        <v>1.1006513072372298E-7</v>
      </c>
      <c r="H13035" t="s">
        <v>4981</v>
      </c>
      <c r="I13035" t="s">
        <v>4996</v>
      </c>
      <c r="J13035" t="s">
        <v>4995</v>
      </c>
      <c r="K13035" t="s">
        <v>6275</v>
      </c>
      <c r="L13035" t="s">
        <v>4995</v>
      </c>
      <c r="M13035" t="s">
        <v>4995</v>
      </c>
      <c r="N13035" t="s">
        <v>6189</v>
      </c>
      <c r="O13035">
        <v>5</v>
      </c>
      <c r="P13035">
        <v>46</v>
      </c>
      <c r="Q13035">
        <v>0.215530072368464</v>
      </c>
      <c r="R13035" s="4" t="s">
        <v>6224</v>
      </c>
      <c r="S13035">
        <v>51</v>
      </c>
      <c r="T13035" t="s">
        <v>8677</v>
      </c>
      <c r="U13035" t="s">
        <v>9059</v>
      </c>
      <c r="V13035" s="1" t="s">
        <v>9059</v>
      </c>
    </row>
    <row r="13036" spans="1:22" x14ac:dyDescent="0.2">
      <c r="A13036" t="s">
        <v>74</v>
      </c>
      <c r="B13036" t="s">
        <v>130</v>
      </c>
      <c r="C13036" t="s">
        <v>1223</v>
      </c>
      <c r="D13036" t="s">
        <v>3637</v>
      </c>
      <c r="E13036">
        <v>0.16087654000000001</v>
      </c>
      <c r="F13036">
        <v>10772796</v>
      </c>
      <c r="G13036">
        <v>1.4933591984847761E-8</v>
      </c>
      <c r="H13036" t="s">
        <v>4981</v>
      </c>
      <c r="I13036" t="s">
        <v>5052</v>
      </c>
      <c r="J13036" t="s">
        <v>5731</v>
      </c>
      <c r="K13036" t="s">
        <v>7253</v>
      </c>
      <c r="L13036" t="s">
        <v>6022</v>
      </c>
      <c r="M13036" t="s">
        <v>6155</v>
      </c>
      <c r="N13036" t="s">
        <v>6188</v>
      </c>
      <c r="O13036">
        <v>5</v>
      </c>
      <c r="P13036">
        <v>46</v>
      </c>
      <c r="Q13036">
        <v>2.9243032194224399E-2</v>
      </c>
      <c r="R13036" s="4" t="s">
        <v>6224</v>
      </c>
      <c r="S13036">
        <v>51</v>
      </c>
      <c r="T13036" t="s">
        <v>8676</v>
      </c>
      <c r="U13036" t="s">
        <v>9059</v>
      </c>
      <c r="V13036" s="1" t="s">
        <v>9059</v>
      </c>
    </row>
    <row r="13037" spans="1:22" x14ac:dyDescent="0.2">
      <c r="A13037" t="s">
        <v>74</v>
      </c>
      <c r="B13037" t="s">
        <v>130</v>
      </c>
      <c r="C13037" t="s">
        <v>1223</v>
      </c>
      <c r="D13037" t="s">
        <v>3638</v>
      </c>
      <c r="E13037">
        <v>0.23950852</v>
      </c>
      <c r="F13037">
        <v>10772796</v>
      </c>
      <c r="G13037">
        <v>2.2232716557521371E-8</v>
      </c>
      <c r="H13037" t="s">
        <v>4981</v>
      </c>
      <c r="I13037" t="s">
        <v>4996</v>
      </c>
      <c r="J13037" t="s">
        <v>5346</v>
      </c>
      <c r="K13037" t="s">
        <v>6232</v>
      </c>
      <c r="L13037" t="s">
        <v>4995</v>
      </c>
      <c r="M13037" t="s">
        <v>4995</v>
      </c>
      <c r="N13037" t="s">
        <v>6189</v>
      </c>
      <c r="O13037">
        <v>5</v>
      </c>
      <c r="P13037">
        <v>46</v>
      </c>
      <c r="Q13037">
        <v>4.3536213304631199E-2</v>
      </c>
      <c r="R13037" s="4" t="s">
        <v>6224</v>
      </c>
      <c r="S13037">
        <v>51</v>
      </c>
      <c r="T13037" t="s">
        <v>7953</v>
      </c>
      <c r="U13037" t="s">
        <v>9059</v>
      </c>
      <c r="V13037" s="1" t="s">
        <v>9059</v>
      </c>
    </row>
    <row r="13038" spans="1:22" x14ac:dyDescent="0.2">
      <c r="A13038" t="s">
        <v>74</v>
      </c>
      <c r="B13038" t="s">
        <v>130</v>
      </c>
      <c r="C13038" t="s">
        <v>1223</v>
      </c>
      <c r="D13038" t="s">
        <v>3641</v>
      </c>
      <c r="E13038">
        <v>1.3569393000000001</v>
      </c>
      <c r="F13038">
        <v>10772796</v>
      </c>
      <c r="G13038">
        <v>1.2595980653490515E-7</v>
      </c>
      <c r="H13038" t="s">
        <v>6204</v>
      </c>
      <c r="I13038" t="s">
        <v>4996</v>
      </c>
      <c r="J13038" t="s">
        <v>4995</v>
      </c>
      <c r="K13038" t="s">
        <v>6289</v>
      </c>
      <c r="L13038" t="s">
        <v>4995</v>
      </c>
      <c r="M13038" t="s">
        <v>4995</v>
      </c>
      <c r="N13038" t="s">
        <v>6189</v>
      </c>
      <c r="O13038">
        <v>5</v>
      </c>
      <c r="P13038">
        <v>46</v>
      </c>
      <c r="Q13038">
        <v>0.24665510356891299</v>
      </c>
      <c r="R13038" s="4" t="s">
        <v>6224</v>
      </c>
      <c r="S13038">
        <v>51</v>
      </c>
      <c r="T13038" t="s">
        <v>8034</v>
      </c>
      <c r="U13038" t="s">
        <v>9059</v>
      </c>
      <c r="V13038" s="1" t="s">
        <v>9059</v>
      </c>
    </row>
    <row r="13039" spans="1:22" x14ac:dyDescent="0.2">
      <c r="A13039" t="s">
        <v>74</v>
      </c>
      <c r="B13039" t="s">
        <v>130</v>
      </c>
      <c r="C13039" t="s">
        <v>1223</v>
      </c>
      <c r="D13039" t="s">
        <v>3642</v>
      </c>
      <c r="E13039">
        <v>1.2179462999999999</v>
      </c>
      <c r="F13039">
        <v>10772796</v>
      </c>
      <c r="G13039">
        <v>1.1305758505034347E-7</v>
      </c>
      <c r="H13039" t="s">
        <v>4981</v>
      </c>
      <c r="I13039" t="s">
        <v>4995</v>
      </c>
      <c r="J13039" t="s">
        <v>4995</v>
      </c>
      <c r="K13039" t="s">
        <v>6640</v>
      </c>
      <c r="L13039" t="s">
        <v>4995</v>
      </c>
      <c r="M13039" t="s">
        <v>4995</v>
      </c>
      <c r="N13039" t="s">
        <v>6189</v>
      </c>
      <c r="O13039">
        <v>5</v>
      </c>
      <c r="P13039">
        <v>46</v>
      </c>
      <c r="Q13039">
        <v>0.22138991093254801</v>
      </c>
      <c r="R13039" s="4" t="s">
        <v>6224</v>
      </c>
      <c r="S13039">
        <v>51</v>
      </c>
      <c r="T13039" t="s">
        <v>8009</v>
      </c>
      <c r="U13039" t="s">
        <v>9059</v>
      </c>
      <c r="V13039" s="1" t="s">
        <v>9059</v>
      </c>
    </row>
    <row r="13040" spans="1:22" x14ac:dyDescent="0.2">
      <c r="A13040" t="s">
        <v>74</v>
      </c>
      <c r="B13040" t="s">
        <v>130</v>
      </c>
      <c r="C13040" t="s">
        <v>1224</v>
      </c>
      <c r="D13040" t="s">
        <v>3636</v>
      </c>
      <c r="E13040">
        <v>3.5915162999999999</v>
      </c>
      <c r="F13040">
        <v>5560154</v>
      </c>
      <c r="G13040">
        <v>6.459382779685598E-7</v>
      </c>
      <c r="H13040" t="s">
        <v>4981</v>
      </c>
      <c r="I13040" t="s">
        <v>4996</v>
      </c>
      <c r="J13040" t="s">
        <v>4995</v>
      </c>
      <c r="K13040" t="s">
        <v>6239</v>
      </c>
      <c r="L13040" t="s">
        <v>4995</v>
      </c>
      <c r="M13040" t="s">
        <v>4995</v>
      </c>
      <c r="N13040" t="s">
        <v>6189</v>
      </c>
      <c r="O13040">
        <v>34</v>
      </c>
      <c r="P13040">
        <v>17</v>
      </c>
      <c r="Q13040">
        <v>0.15580494307429901</v>
      </c>
      <c r="R13040" s="4" t="s">
        <v>6223</v>
      </c>
      <c r="S13040">
        <v>51</v>
      </c>
      <c r="T13040" t="s">
        <v>8675</v>
      </c>
      <c r="U13040" t="s">
        <v>9059</v>
      </c>
      <c r="V13040" s="1" t="s">
        <v>9059</v>
      </c>
    </row>
    <row r="13041" spans="1:22" x14ac:dyDescent="0.2">
      <c r="A13041" t="s">
        <v>74</v>
      </c>
      <c r="B13041" t="s">
        <v>130</v>
      </c>
      <c r="C13041" t="s">
        <v>1224</v>
      </c>
      <c r="D13041" t="s">
        <v>3643</v>
      </c>
      <c r="E13041">
        <v>1.1008861999999999</v>
      </c>
      <c r="F13041">
        <v>5560154</v>
      </c>
      <c r="G13041">
        <v>1.9799563105626211E-7</v>
      </c>
      <c r="H13041" t="s">
        <v>4981</v>
      </c>
      <c r="I13041" t="s">
        <v>4995</v>
      </c>
      <c r="J13041" t="s">
        <v>4995</v>
      </c>
      <c r="K13041" t="s">
        <v>6268</v>
      </c>
      <c r="L13041" t="s">
        <v>6023</v>
      </c>
      <c r="M13041" t="s">
        <v>6156</v>
      </c>
      <c r="N13041" t="s">
        <v>6189</v>
      </c>
      <c r="O13041">
        <v>34</v>
      </c>
      <c r="P13041">
        <v>17</v>
      </c>
      <c r="Q13041">
        <v>4.7757965548501403E-2</v>
      </c>
      <c r="R13041" s="4" t="s">
        <v>6223</v>
      </c>
      <c r="S13041">
        <v>51</v>
      </c>
      <c r="T13041" t="s">
        <v>7987</v>
      </c>
      <c r="U13041" t="s">
        <v>9059</v>
      </c>
      <c r="V13041" s="1" t="s">
        <v>9059</v>
      </c>
    </row>
    <row r="13042" spans="1:22" x14ac:dyDescent="0.2">
      <c r="A13042" t="s">
        <v>74</v>
      </c>
      <c r="B13042" t="s">
        <v>130</v>
      </c>
      <c r="C13042" t="s">
        <v>1224</v>
      </c>
      <c r="D13042" t="s">
        <v>3644</v>
      </c>
      <c r="E13042">
        <v>0.89767770000000002</v>
      </c>
      <c r="F13042">
        <v>5560154</v>
      </c>
      <c r="G13042">
        <v>1.6144835197010732E-7</v>
      </c>
      <c r="H13042" t="s">
        <v>4981</v>
      </c>
      <c r="I13042" t="s">
        <v>4996</v>
      </c>
      <c r="J13042" t="s">
        <v>4995</v>
      </c>
      <c r="K13042" t="s">
        <v>6275</v>
      </c>
      <c r="L13042" t="s">
        <v>4995</v>
      </c>
      <c r="M13042" t="s">
        <v>4995</v>
      </c>
      <c r="N13042" t="s">
        <v>6189</v>
      </c>
      <c r="O13042">
        <v>34</v>
      </c>
      <c r="P13042">
        <v>17</v>
      </c>
      <c r="Q13042">
        <v>3.8942499842634003E-2</v>
      </c>
      <c r="R13042" s="4" t="s">
        <v>6223</v>
      </c>
      <c r="S13042">
        <v>51</v>
      </c>
      <c r="T13042" t="s">
        <v>8677</v>
      </c>
      <c r="U13042" t="s">
        <v>9059</v>
      </c>
      <c r="V13042" s="1" t="s">
        <v>9059</v>
      </c>
    </row>
    <row r="13043" spans="1:22" x14ac:dyDescent="0.2">
      <c r="A13043" t="s">
        <v>74</v>
      </c>
      <c r="B13043" t="s">
        <v>130</v>
      </c>
      <c r="C13043" t="s">
        <v>1224</v>
      </c>
      <c r="D13043" t="s">
        <v>3637</v>
      </c>
      <c r="E13043">
        <v>12.465814999999999</v>
      </c>
      <c r="F13043">
        <v>5560154</v>
      </c>
      <c r="G13043">
        <v>2.2419909592432151E-6</v>
      </c>
      <c r="H13043" t="s">
        <v>4981</v>
      </c>
      <c r="I13043" t="s">
        <v>5052</v>
      </c>
      <c r="J13043" t="s">
        <v>5731</v>
      </c>
      <c r="K13043" t="s">
        <v>7253</v>
      </c>
      <c r="L13043" t="s">
        <v>6022</v>
      </c>
      <c r="M13043" t="s">
        <v>6155</v>
      </c>
      <c r="N13043" t="s">
        <v>6188</v>
      </c>
      <c r="O13043">
        <v>34</v>
      </c>
      <c r="P13043">
        <v>17</v>
      </c>
      <c r="Q13043">
        <v>0.54078429115015902</v>
      </c>
      <c r="R13043" s="4" t="s">
        <v>6223</v>
      </c>
      <c r="S13043">
        <v>51</v>
      </c>
      <c r="T13043" t="s">
        <v>8676</v>
      </c>
      <c r="U13043" t="s">
        <v>9059</v>
      </c>
      <c r="V13043" s="1" t="s">
        <v>9059</v>
      </c>
    </row>
    <row r="13044" spans="1:22" x14ac:dyDescent="0.2">
      <c r="A13044" t="s">
        <v>74</v>
      </c>
      <c r="B13044" t="s">
        <v>130</v>
      </c>
      <c r="C13044" t="s">
        <v>1224</v>
      </c>
      <c r="D13044" t="s">
        <v>3638</v>
      </c>
      <c r="E13044">
        <v>2.2243966999999998</v>
      </c>
      <c r="F13044">
        <v>5560154</v>
      </c>
      <c r="G13044">
        <v>4.000602681148759E-7</v>
      </c>
      <c r="H13044" t="s">
        <v>4981</v>
      </c>
      <c r="I13044" t="s">
        <v>4996</v>
      </c>
      <c r="J13044" t="s">
        <v>5346</v>
      </c>
      <c r="K13044" t="s">
        <v>6232</v>
      </c>
      <c r="L13044" t="s">
        <v>4995</v>
      </c>
      <c r="M13044" t="s">
        <v>4995</v>
      </c>
      <c r="N13044" t="s">
        <v>6189</v>
      </c>
      <c r="O13044">
        <v>34</v>
      </c>
      <c r="P13044">
        <v>17</v>
      </c>
      <c r="Q13044">
        <v>9.6497404513563895E-2</v>
      </c>
      <c r="R13044" s="4" t="s">
        <v>6223</v>
      </c>
      <c r="S13044">
        <v>51</v>
      </c>
      <c r="T13044" t="s">
        <v>7953</v>
      </c>
      <c r="U13044" t="s">
        <v>9059</v>
      </c>
      <c r="V13044" s="1" t="s">
        <v>9059</v>
      </c>
    </row>
    <row r="13045" spans="1:22" x14ac:dyDescent="0.2">
      <c r="A13045" t="s">
        <v>74</v>
      </c>
      <c r="B13045" t="s">
        <v>130</v>
      </c>
      <c r="C13045" t="s">
        <v>1224</v>
      </c>
      <c r="D13045" t="s">
        <v>3639</v>
      </c>
      <c r="E13045">
        <v>0.65869149999999999</v>
      </c>
      <c r="F13045">
        <v>5560154</v>
      </c>
      <c r="G13045">
        <v>1.1846641298064765E-7</v>
      </c>
      <c r="H13045" t="s">
        <v>4984</v>
      </c>
      <c r="I13045" t="s">
        <v>4996</v>
      </c>
      <c r="J13045" t="s">
        <v>5370</v>
      </c>
      <c r="K13045" t="s">
        <v>6459</v>
      </c>
      <c r="L13045" t="s">
        <v>4995</v>
      </c>
      <c r="M13045" t="s">
        <v>4995</v>
      </c>
      <c r="N13045" t="s">
        <v>6189</v>
      </c>
      <c r="O13045">
        <v>34</v>
      </c>
      <c r="P13045">
        <v>17</v>
      </c>
      <c r="Q13045">
        <v>2.8574948041033402E-2</v>
      </c>
      <c r="R13045" s="4" t="s">
        <v>6223</v>
      </c>
      <c r="S13045">
        <v>51</v>
      </c>
      <c r="T13045" t="s">
        <v>7990</v>
      </c>
      <c r="U13045" t="s">
        <v>9059</v>
      </c>
      <c r="V13045" s="1" t="s">
        <v>9059</v>
      </c>
    </row>
    <row r="13046" spans="1:22" x14ac:dyDescent="0.2">
      <c r="A13046" t="s">
        <v>74</v>
      </c>
      <c r="B13046" t="s">
        <v>130</v>
      </c>
      <c r="C13046" t="s">
        <v>1224</v>
      </c>
      <c r="D13046" t="s">
        <v>3640</v>
      </c>
      <c r="E13046">
        <v>2.1123796000000001</v>
      </c>
      <c r="F13046">
        <v>5560154</v>
      </c>
      <c r="G13046">
        <v>3.7991386569508689E-7</v>
      </c>
      <c r="H13046" t="s">
        <v>6204</v>
      </c>
      <c r="I13046" t="s">
        <v>4995</v>
      </c>
      <c r="J13046" t="s">
        <v>4995</v>
      </c>
      <c r="K13046" t="s">
        <v>6657</v>
      </c>
      <c r="L13046" t="s">
        <v>4995</v>
      </c>
      <c r="M13046" t="s">
        <v>4995</v>
      </c>
      <c r="N13046" t="s">
        <v>6189</v>
      </c>
      <c r="O13046">
        <v>34</v>
      </c>
      <c r="P13046">
        <v>17</v>
      </c>
      <c r="Q13046">
        <v>9.1637947829809496E-2</v>
      </c>
      <c r="R13046" s="4" t="s">
        <v>6223</v>
      </c>
      <c r="S13046">
        <v>51</v>
      </c>
      <c r="T13046" t="s">
        <v>8187</v>
      </c>
      <c r="U13046" t="s">
        <v>9059</v>
      </c>
      <c r="V13046" s="1" t="s">
        <v>9059</v>
      </c>
    </row>
    <row r="13047" spans="1:22" x14ac:dyDescent="0.2">
      <c r="A13047" t="s">
        <v>74</v>
      </c>
      <c r="B13047" t="s">
        <v>130</v>
      </c>
      <c r="C13047" t="s">
        <v>1225</v>
      </c>
      <c r="D13047" t="s">
        <v>3636</v>
      </c>
      <c r="E13047">
        <v>2.8562071000000002</v>
      </c>
      <c r="F13047">
        <v>5055324</v>
      </c>
      <c r="G13047">
        <v>5.6498991953829278E-7</v>
      </c>
      <c r="H13047" t="s">
        <v>4981</v>
      </c>
      <c r="I13047" t="s">
        <v>4996</v>
      </c>
      <c r="J13047" t="s">
        <v>4995</v>
      </c>
      <c r="K13047" t="s">
        <v>6239</v>
      </c>
      <c r="L13047" t="s">
        <v>4995</v>
      </c>
      <c r="M13047" t="s">
        <v>4995</v>
      </c>
      <c r="N13047" t="s">
        <v>6189</v>
      </c>
      <c r="O13047">
        <v>35</v>
      </c>
      <c r="P13047">
        <v>16</v>
      </c>
      <c r="Q13047">
        <v>0.16625502032945999</v>
      </c>
      <c r="R13047" s="4" t="s">
        <v>6223</v>
      </c>
      <c r="S13047">
        <v>51</v>
      </c>
      <c r="T13047" t="s">
        <v>8675</v>
      </c>
      <c r="U13047" t="s">
        <v>9059</v>
      </c>
      <c r="V13047" s="1" t="s">
        <v>9059</v>
      </c>
    </row>
    <row r="13048" spans="1:22" x14ac:dyDescent="0.2">
      <c r="A13048" t="s">
        <v>74</v>
      </c>
      <c r="B13048" t="s">
        <v>130</v>
      </c>
      <c r="C13048" t="s">
        <v>1225</v>
      </c>
      <c r="D13048" t="s">
        <v>3643</v>
      </c>
      <c r="E13048">
        <v>2.4431112000000001</v>
      </c>
      <c r="F13048">
        <v>5055324</v>
      </c>
      <c r="G13048">
        <v>4.8327489988772239E-7</v>
      </c>
      <c r="H13048" t="s">
        <v>4981</v>
      </c>
      <c r="I13048" t="s">
        <v>4995</v>
      </c>
      <c r="J13048" t="s">
        <v>4995</v>
      </c>
      <c r="K13048" t="s">
        <v>6268</v>
      </c>
      <c r="L13048" t="s">
        <v>6023</v>
      </c>
      <c r="M13048" t="s">
        <v>6156</v>
      </c>
      <c r="N13048" t="s">
        <v>6189</v>
      </c>
      <c r="O13048">
        <v>35</v>
      </c>
      <c r="P13048">
        <v>16</v>
      </c>
      <c r="Q13048">
        <v>0.14220940149022501</v>
      </c>
      <c r="R13048" s="4" t="s">
        <v>6223</v>
      </c>
      <c r="S13048">
        <v>51</v>
      </c>
      <c r="T13048" t="s">
        <v>7987</v>
      </c>
      <c r="U13048" t="s">
        <v>9059</v>
      </c>
      <c r="V13048" s="1" t="s">
        <v>9059</v>
      </c>
    </row>
    <row r="13049" spans="1:22" x14ac:dyDescent="0.2">
      <c r="A13049" t="s">
        <v>74</v>
      </c>
      <c r="B13049" t="s">
        <v>130</v>
      </c>
      <c r="C13049" t="s">
        <v>1225</v>
      </c>
      <c r="D13049" t="s">
        <v>3644</v>
      </c>
      <c r="E13049">
        <v>2.0221507999999999</v>
      </c>
      <c r="F13049">
        <v>5055324</v>
      </c>
      <c r="G13049">
        <v>4.0000419359866944E-7</v>
      </c>
      <c r="H13049" t="s">
        <v>4981</v>
      </c>
      <c r="I13049" t="s">
        <v>4996</v>
      </c>
      <c r="J13049" t="s">
        <v>4995</v>
      </c>
      <c r="K13049" t="s">
        <v>6275</v>
      </c>
      <c r="L13049" t="s">
        <v>4995</v>
      </c>
      <c r="M13049" t="s">
        <v>4995</v>
      </c>
      <c r="N13049" t="s">
        <v>6189</v>
      </c>
      <c r="O13049">
        <v>35</v>
      </c>
      <c r="P13049">
        <v>16</v>
      </c>
      <c r="Q13049">
        <v>0.117706003308805</v>
      </c>
      <c r="R13049" s="4" t="s">
        <v>6223</v>
      </c>
      <c r="S13049">
        <v>51</v>
      </c>
      <c r="T13049" t="s">
        <v>8677</v>
      </c>
      <c r="U13049" t="s">
        <v>9059</v>
      </c>
      <c r="V13049" s="1" t="s">
        <v>9059</v>
      </c>
    </row>
    <row r="13050" spans="1:22" x14ac:dyDescent="0.2">
      <c r="A13050" t="s">
        <v>74</v>
      </c>
      <c r="B13050" t="s">
        <v>130</v>
      </c>
      <c r="C13050" t="s">
        <v>1225</v>
      </c>
      <c r="D13050" t="s">
        <v>3637</v>
      </c>
      <c r="E13050">
        <v>2.940839</v>
      </c>
      <c r="F13050">
        <v>5055324</v>
      </c>
      <c r="G13050">
        <v>5.8173106214359357E-7</v>
      </c>
      <c r="H13050" t="s">
        <v>4981</v>
      </c>
      <c r="I13050" t="s">
        <v>5052</v>
      </c>
      <c r="J13050" t="s">
        <v>5731</v>
      </c>
      <c r="K13050" t="s">
        <v>7253</v>
      </c>
      <c r="L13050" t="s">
        <v>6022</v>
      </c>
      <c r="M13050" t="s">
        <v>6155</v>
      </c>
      <c r="N13050" t="s">
        <v>6188</v>
      </c>
      <c r="O13050">
        <v>35</v>
      </c>
      <c r="P13050">
        <v>16</v>
      </c>
      <c r="Q13050">
        <v>0.17118130114958</v>
      </c>
      <c r="R13050" s="4" t="s">
        <v>6223</v>
      </c>
      <c r="S13050">
        <v>51</v>
      </c>
      <c r="T13050" t="s">
        <v>8676</v>
      </c>
      <c r="U13050" t="s">
        <v>9059</v>
      </c>
      <c r="V13050" s="1" t="s">
        <v>9059</v>
      </c>
    </row>
    <row r="13051" spans="1:22" x14ac:dyDescent="0.2">
      <c r="A13051" t="s">
        <v>74</v>
      </c>
      <c r="B13051" t="s">
        <v>130</v>
      </c>
      <c r="C13051" t="s">
        <v>1225</v>
      </c>
      <c r="D13051" t="s">
        <v>3638</v>
      </c>
      <c r="E13051">
        <v>2.4998808000000001</v>
      </c>
      <c r="F13051">
        <v>5055324</v>
      </c>
      <c r="G13051">
        <v>4.9450456587945698E-7</v>
      </c>
      <c r="H13051" t="s">
        <v>4981</v>
      </c>
      <c r="I13051" t="s">
        <v>4996</v>
      </c>
      <c r="J13051" t="s">
        <v>5346</v>
      </c>
      <c r="K13051" t="s">
        <v>6232</v>
      </c>
      <c r="L13051" t="s">
        <v>4995</v>
      </c>
      <c r="M13051" t="s">
        <v>4995</v>
      </c>
      <c r="N13051" t="s">
        <v>6189</v>
      </c>
      <c r="O13051">
        <v>35</v>
      </c>
      <c r="P13051">
        <v>16</v>
      </c>
      <c r="Q13051">
        <v>0.14551386460219401</v>
      </c>
      <c r="R13051" s="4" t="s">
        <v>6223</v>
      </c>
      <c r="S13051">
        <v>51</v>
      </c>
      <c r="T13051" t="s">
        <v>7953</v>
      </c>
      <c r="U13051" t="s">
        <v>9059</v>
      </c>
      <c r="V13051" s="1" t="s">
        <v>9059</v>
      </c>
    </row>
    <row r="13052" spans="1:22" x14ac:dyDescent="0.2">
      <c r="A13052" t="s">
        <v>74</v>
      </c>
      <c r="B13052" t="s">
        <v>130</v>
      </c>
      <c r="C13052" t="s">
        <v>1225</v>
      </c>
      <c r="D13052" t="s">
        <v>3639</v>
      </c>
      <c r="E13052">
        <v>1.6018992999999999</v>
      </c>
      <c r="F13052">
        <v>5055324</v>
      </c>
      <c r="G13052">
        <v>3.1687371571040747E-7</v>
      </c>
      <c r="H13052" t="s">
        <v>4984</v>
      </c>
      <c r="I13052" t="s">
        <v>4996</v>
      </c>
      <c r="J13052" t="s">
        <v>5370</v>
      </c>
      <c r="K13052" t="s">
        <v>6459</v>
      </c>
      <c r="L13052" t="s">
        <v>4995</v>
      </c>
      <c r="M13052" t="s">
        <v>4995</v>
      </c>
      <c r="N13052" t="s">
        <v>6189</v>
      </c>
      <c r="O13052">
        <v>35</v>
      </c>
      <c r="P13052">
        <v>16</v>
      </c>
      <c r="Q13052">
        <v>9.3243869006294305E-2</v>
      </c>
      <c r="R13052" s="4" t="s">
        <v>6223</v>
      </c>
      <c r="S13052">
        <v>51</v>
      </c>
      <c r="T13052" t="s">
        <v>7990</v>
      </c>
      <c r="U13052" t="s">
        <v>9059</v>
      </c>
      <c r="V13052" s="1" t="s">
        <v>9059</v>
      </c>
    </row>
    <row r="13053" spans="1:22" x14ac:dyDescent="0.2">
      <c r="A13053" t="s">
        <v>74</v>
      </c>
      <c r="B13053" t="s">
        <v>130</v>
      </c>
      <c r="C13053" t="s">
        <v>1225</v>
      </c>
      <c r="D13053" t="s">
        <v>3640</v>
      </c>
      <c r="E13053">
        <v>2.0355458</v>
      </c>
      <c r="F13053">
        <v>5055324</v>
      </c>
      <c r="G13053">
        <v>4.0265387539947985E-7</v>
      </c>
      <c r="H13053" t="s">
        <v>6204</v>
      </c>
      <c r="I13053" t="s">
        <v>4995</v>
      </c>
      <c r="J13053" t="s">
        <v>4995</v>
      </c>
      <c r="K13053" t="s">
        <v>6657</v>
      </c>
      <c r="L13053" t="s">
        <v>4995</v>
      </c>
      <c r="M13053" t="s">
        <v>4995</v>
      </c>
      <c r="N13053" t="s">
        <v>6189</v>
      </c>
      <c r="O13053">
        <v>35</v>
      </c>
      <c r="P13053">
        <v>16</v>
      </c>
      <c r="Q13053">
        <v>0.118485703771462</v>
      </c>
      <c r="R13053" s="4" t="s">
        <v>6223</v>
      </c>
      <c r="S13053">
        <v>51</v>
      </c>
      <c r="T13053" t="s">
        <v>8187</v>
      </c>
      <c r="U13053" t="s">
        <v>9059</v>
      </c>
      <c r="V13053" s="1" t="s">
        <v>9059</v>
      </c>
    </row>
    <row r="13054" spans="1:22" x14ac:dyDescent="0.2">
      <c r="A13054" t="s">
        <v>74</v>
      </c>
      <c r="B13054" t="s">
        <v>130</v>
      </c>
      <c r="C13054" t="s">
        <v>1225</v>
      </c>
      <c r="D13054" t="s">
        <v>3641</v>
      </c>
      <c r="E13054">
        <v>0.78004030000000002</v>
      </c>
      <c r="F13054">
        <v>5055324</v>
      </c>
      <c r="G13054">
        <v>1.5430075302789693E-7</v>
      </c>
      <c r="H13054" t="s">
        <v>6204</v>
      </c>
      <c r="I13054" t="s">
        <v>4996</v>
      </c>
      <c r="J13054" t="s">
        <v>4995</v>
      </c>
      <c r="K13054" t="s">
        <v>6289</v>
      </c>
      <c r="L13054" t="s">
        <v>4995</v>
      </c>
      <c r="M13054" t="s">
        <v>4995</v>
      </c>
      <c r="N13054" t="s">
        <v>6189</v>
      </c>
      <c r="O13054">
        <v>35</v>
      </c>
      <c r="P13054">
        <v>16</v>
      </c>
      <c r="Q13054">
        <v>4.5404836341978901E-2</v>
      </c>
      <c r="R13054" s="4" t="s">
        <v>6223</v>
      </c>
      <c r="S13054">
        <v>51</v>
      </c>
      <c r="T13054" t="s">
        <v>8034</v>
      </c>
      <c r="U13054" t="s">
        <v>9059</v>
      </c>
      <c r="V13054" s="1" t="s">
        <v>9059</v>
      </c>
    </row>
    <row r="13055" spans="1:22" x14ac:dyDescent="0.2">
      <c r="A13055" t="s">
        <v>74</v>
      </c>
      <c r="B13055" t="s">
        <v>130</v>
      </c>
      <c r="C13055" t="s">
        <v>1226</v>
      </c>
      <c r="D13055" t="s">
        <v>3636</v>
      </c>
      <c r="E13055">
        <v>0.77582039999999997</v>
      </c>
      <c r="F13055">
        <v>6524440</v>
      </c>
      <c r="G13055">
        <v>1.1890988345359908E-7</v>
      </c>
      <c r="H13055" t="s">
        <v>4981</v>
      </c>
      <c r="I13055" t="s">
        <v>4996</v>
      </c>
      <c r="J13055" t="s">
        <v>4995</v>
      </c>
      <c r="K13055" t="s">
        <v>6239</v>
      </c>
      <c r="L13055" t="s">
        <v>4995</v>
      </c>
      <c r="M13055" t="s">
        <v>4995</v>
      </c>
      <c r="N13055" t="s">
        <v>6189</v>
      </c>
      <c r="O13055">
        <v>37</v>
      </c>
      <c r="P13055">
        <v>14</v>
      </c>
      <c r="Q13055">
        <v>0.24724575771073601</v>
      </c>
      <c r="R13055" s="4" t="s">
        <v>6223</v>
      </c>
      <c r="S13055">
        <v>51</v>
      </c>
      <c r="T13055" t="s">
        <v>8675</v>
      </c>
      <c r="U13055" t="s">
        <v>9059</v>
      </c>
      <c r="V13055" s="1" t="s">
        <v>9059</v>
      </c>
    </row>
    <row r="13056" spans="1:22" x14ac:dyDescent="0.2">
      <c r="A13056" t="s">
        <v>74</v>
      </c>
      <c r="B13056" t="s">
        <v>130</v>
      </c>
      <c r="C13056" t="s">
        <v>1226</v>
      </c>
      <c r="D13056" t="s">
        <v>3643</v>
      </c>
      <c r="E13056">
        <v>0.36400782999999998</v>
      </c>
      <c r="F13056">
        <v>6524440</v>
      </c>
      <c r="G13056">
        <v>5.5791428842935178E-8</v>
      </c>
      <c r="H13056" t="s">
        <v>4981</v>
      </c>
      <c r="I13056" t="s">
        <v>4995</v>
      </c>
      <c r="J13056" t="s">
        <v>4995</v>
      </c>
      <c r="K13056" t="s">
        <v>6268</v>
      </c>
      <c r="L13056" t="s">
        <v>6023</v>
      </c>
      <c r="M13056" t="s">
        <v>6156</v>
      </c>
      <c r="N13056" t="s">
        <v>6189</v>
      </c>
      <c r="O13056">
        <v>37</v>
      </c>
      <c r="P13056">
        <v>14</v>
      </c>
      <c r="Q13056">
        <v>0.116005446287557</v>
      </c>
      <c r="R13056" s="4" t="s">
        <v>6223</v>
      </c>
      <c r="S13056">
        <v>51</v>
      </c>
      <c r="T13056" t="s">
        <v>7987</v>
      </c>
      <c r="U13056" t="s">
        <v>9059</v>
      </c>
      <c r="V13056" s="1" t="s">
        <v>9059</v>
      </c>
    </row>
    <row r="13057" spans="1:22" x14ac:dyDescent="0.2">
      <c r="A13057" t="s">
        <v>74</v>
      </c>
      <c r="B13057" t="s">
        <v>130</v>
      </c>
      <c r="C13057" t="s">
        <v>1226</v>
      </c>
      <c r="D13057" t="s">
        <v>3644</v>
      </c>
      <c r="E13057">
        <v>0.21857807000000001</v>
      </c>
      <c r="F13057">
        <v>6524440</v>
      </c>
      <c r="G13057">
        <v>3.3501430007786114E-8</v>
      </c>
      <c r="H13057" t="s">
        <v>4981</v>
      </c>
      <c r="I13057" t="s">
        <v>4996</v>
      </c>
      <c r="J13057" t="s">
        <v>4995</v>
      </c>
      <c r="K13057" t="s">
        <v>6275</v>
      </c>
      <c r="L13057" t="s">
        <v>4995</v>
      </c>
      <c r="M13057" t="s">
        <v>4995</v>
      </c>
      <c r="N13057" t="s">
        <v>6189</v>
      </c>
      <c r="O13057">
        <v>37</v>
      </c>
      <c r="P13057">
        <v>14</v>
      </c>
      <c r="Q13057">
        <v>6.9658519595643897E-2</v>
      </c>
      <c r="R13057" s="4" t="s">
        <v>6223</v>
      </c>
      <c r="S13057">
        <v>51</v>
      </c>
      <c r="T13057" t="s">
        <v>8677</v>
      </c>
      <c r="U13057" t="s">
        <v>9059</v>
      </c>
      <c r="V13057" s="1" t="s">
        <v>9059</v>
      </c>
    </row>
    <row r="13058" spans="1:22" x14ac:dyDescent="0.2">
      <c r="A13058" t="s">
        <v>74</v>
      </c>
      <c r="B13058" t="s">
        <v>130</v>
      </c>
      <c r="C13058" t="s">
        <v>1226</v>
      </c>
      <c r="D13058" t="s">
        <v>3637</v>
      </c>
      <c r="E13058">
        <v>8.5831199999999996E-2</v>
      </c>
      <c r="F13058">
        <v>6524440</v>
      </c>
      <c r="G13058">
        <v>1.315533593687734E-8</v>
      </c>
      <c r="H13058" t="s">
        <v>4981</v>
      </c>
      <c r="I13058" t="s">
        <v>5052</v>
      </c>
      <c r="J13058" t="s">
        <v>5731</v>
      </c>
      <c r="K13058" t="s">
        <v>7253</v>
      </c>
      <c r="L13058" t="s">
        <v>6022</v>
      </c>
      <c r="M13058" t="s">
        <v>6155</v>
      </c>
      <c r="N13058" t="s">
        <v>6188</v>
      </c>
      <c r="O13058">
        <v>37</v>
      </c>
      <c r="P13058">
        <v>14</v>
      </c>
      <c r="Q13058">
        <v>2.73534958338576E-2</v>
      </c>
      <c r="R13058" s="4" t="s">
        <v>6223</v>
      </c>
      <c r="S13058">
        <v>51</v>
      </c>
      <c r="T13058" t="s">
        <v>8676</v>
      </c>
      <c r="U13058" t="s">
        <v>9059</v>
      </c>
      <c r="V13058" s="1" t="s">
        <v>9059</v>
      </c>
    </row>
    <row r="13059" spans="1:22" x14ac:dyDescent="0.2">
      <c r="A13059" t="s">
        <v>74</v>
      </c>
      <c r="B13059" t="s">
        <v>130</v>
      </c>
      <c r="C13059" t="s">
        <v>1226</v>
      </c>
      <c r="D13059" t="s">
        <v>3638</v>
      </c>
      <c r="E13059">
        <v>0.85568904999999995</v>
      </c>
      <c r="F13059">
        <v>6524440</v>
      </c>
      <c r="G13059">
        <v>1.3115134019164861E-7</v>
      </c>
      <c r="H13059" t="s">
        <v>4981</v>
      </c>
      <c r="I13059" t="s">
        <v>4996</v>
      </c>
      <c r="J13059" t="s">
        <v>5346</v>
      </c>
      <c r="K13059" t="s">
        <v>6232</v>
      </c>
      <c r="L13059" t="s">
        <v>4995</v>
      </c>
      <c r="M13059" t="s">
        <v>4995</v>
      </c>
      <c r="N13059" t="s">
        <v>6189</v>
      </c>
      <c r="O13059">
        <v>37</v>
      </c>
      <c r="P13059">
        <v>14</v>
      </c>
      <c r="Q13059">
        <v>0.27269905190947502</v>
      </c>
      <c r="R13059" s="4" t="s">
        <v>6223</v>
      </c>
      <c r="S13059">
        <v>51</v>
      </c>
      <c r="T13059" t="s">
        <v>7953</v>
      </c>
      <c r="U13059" t="s">
        <v>9059</v>
      </c>
      <c r="V13059" s="1" t="s">
        <v>9059</v>
      </c>
    </row>
    <row r="13060" spans="1:22" x14ac:dyDescent="0.2">
      <c r="A13060" t="s">
        <v>74</v>
      </c>
      <c r="B13060" t="s">
        <v>130</v>
      </c>
      <c r="C13060" t="s">
        <v>1226</v>
      </c>
      <c r="D13060" t="s">
        <v>3640</v>
      </c>
      <c r="E13060">
        <v>0.83792465999999999</v>
      </c>
      <c r="F13060">
        <v>6524440</v>
      </c>
      <c r="G13060">
        <v>1.2842859463800724E-7</v>
      </c>
      <c r="H13060" t="s">
        <v>6204</v>
      </c>
      <c r="I13060" t="s">
        <v>4995</v>
      </c>
      <c r="J13060" t="s">
        <v>4995</v>
      </c>
      <c r="K13060" t="s">
        <v>6657</v>
      </c>
      <c r="L13060" t="s">
        <v>4995</v>
      </c>
      <c r="M13060" t="s">
        <v>4995</v>
      </c>
      <c r="N13060" t="s">
        <v>6189</v>
      </c>
      <c r="O13060">
        <v>37</v>
      </c>
      <c r="P13060">
        <v>14</v>
      </c>
      <c r="Q13060">
        <v>0.26703772866273001</v>
      </c>
      <c r="R13060" s="4" t="s">
        <v>6223</v>
      </c>
      <c r="S13060">
        <v>51</v>
      </c>
      <c r="T13060" t="s">
        <v>8187</v>
      </c>
      <c r="U13060" t="s">
        <v>9059</v>
      </c>
      <c r="V13060" s="1" t="s">
        <v>9059</v>
      </c>
    </row>
    <row r="13061" spans="1:22" x14ac:dyDescent="0.2">
      <c r="A13061" t="s">
        <v>74</v>
      </c>
      <c r="B13061" t="s">
        <v>130</v>
      </c>
      <c r="C13061" t="s">
        <v>1227</v>
      </c>
      <c r="D13061" t="s">
        <v>3645</v>
      </c>
      <c r="E13061">
        <v>29.525402</v>
      </c>
      <c r="F13061">
        <v>13993166</v>
      </c>
      <c r="G13061">
        <v>2.1099872609243684E-6</v>
      </c>
      <c r="H13061" t="s">
        <v>4982</v>
      </c>
      <c r="I13061" t="s">
        <v>4995</v>
      </c>
      <c r="J13061" t="s">
        <v>4995</v>
      </c>
      <c r="K13061" t="s">
        <v>7254</v>
      </c>
      <c r="L13061" t="s">
        <v>4995</v>
      </c>
      <c r="M13061" t="s">
        <v>4995</v>
      </c>
      <c r="N13061" t="s">
        <v>6188</v>
      </c>
      <c r="O13061">
        <v>42</v>
      </c>
      <c r="P13061">
        <v>9</v>
      </c>
      <c r="Q13061">
        <v>4.5048131411188103E-2</v>
      </c>
      <c r="R13061" s="4" t="s">
        <v>6225</v>
      </c>
      <c r="S13061">
        <v>51</v>
      </c>
      <c r="T13061" t="s">
        <v>8678</v>
      </c>
      <c r="U13061" t="s">
        <v>9059</v>
      </c>
      <c r="V13061" s="1" t="s">
        <v>9059</v>
      </c>
    </row>
    <row r="13062" spans="1:22" x14ac:dyDescent="0.2">
      <c r="A13062" t="s">
        <v>74</v>
      </c>
      <c r="B13062" t="s">
        <v>130</v>
      </c>
      <c r="C13062" t="s">
        <v>1227</v>
      </c>
      <c r="D13062" t="s">
        <v>3636</v>
      </c>
      <c r="E13062">
        <v>3.3777664000000001</v>
      </c>
      <c r="F13062">
        <v>13993166</v>
      </c>
      <c r="G13062">
        <v>2.4138685984286899E-7</v>
      </c>
      <c r="H13062" t="s">
        <v>4981</v>
      </c>
      <c r="I13062" t="s">
        <v>4996</v>
      </c>
      <c r="J13062" t="s">
        <v>4995</v>
      </c>
      <c r="K13062" t="s">
        <v>6239</v>
      </c>
      <c r="L13062" t="s">
        <v>4995</v>
      </c>
      <c r="M13062" t="s">
        <v>4995</v>
      </c>
      <c r="N13062" t="s">
        <v>6189</v>
      </c>
      <c r="O13062">
        <v>42</v>
      </c>
      <c r="P13062">
        <v>9</v>
      </c>
      <c r="Q13062">
        <v>5.1535984053153799E-3</v>
      </c>
      <c r="R13062" s="4" t="s">
        <v>6225</v>
      </c>
      <c r="S13062">
        <v>51</v>
      </c>
      <c r="T13062" t="s">
        <v>8675</v>
      </c>
      <c r="U13062" t="s">
        <v>9059</v>
      </c>
      <c r="V13062" s="1" t="s">
        <v>9059</v>
      </c>
    </row>
    <row r="13063" spans="1:22" x14ac:dyDescent="0.2">
      <c r="A13063" t="s">
        <v>74</v>
      </c>
      <c r="B13063" t="s">
        <v>130</v>
      </c>
      <c r="C13063" t="s">
        <v>1227</v>
      </c>
      <c r="D13063" t="s">
        <v>3646</v>
      </c>
      <c r="E13063">
        <v>3.7967222</v>
      </c>
      <c r="F13063">
        <v>13993166</v>
      </c>
      <c r="G13063">
        <v>2.7132688914002733E-7</v>
      </c>
      <c r="H13063" t="s">
        <v>4980</v>
      </c>
      <c r="I13063" t="s">
        <v>4995</v>
      </c>
      <c r="J13063" t="s">
        <v>4995</v>
      </c>
      <c r="K13063" t="s">
        <v>7135</v>
      </c>
      <c r="L13063" t="s">
        <v>4995</v>
      </c>
      <c r="M13063" t="s">
        <v>4995</v>
      </c>
      <c r="N13063" t="s">
        <v>6189</v>
      </c>
      <c r="O13063">
        <v>42</v>
      </c>
      <c r="P13063">
        <v>9</v>
      </c>
      <c r="Q13063">
        <v>5.7928166599518303E-3</v>
      </c>
      <c r="R13063" s="4" t="s">
        <v>6225</v>
      </c>
      <c r="S13063">
        <v>51</v>
      </c>
      <c r="T13063" t="s">
        <v>8112</v>
      </c>
      <c r="U13063" t="s">
        <v>9059</v>
      </c>
      <c r="V13063" s="1" t="s">
        <v>9059</v>
      </c>
    </row>
    <row r="13064" spans="1:22" x14ac:dyDescent="0.2">
      <c r="A13064" t="s">
        <v>74</v>
      </c>
      <c r="B13064" t="s">
        <v>130</v>
      </c>
      <c r="C13064" t="s">
        <v>1227</v>
      </c>
      <c r="D13064" t="s">
        <v>3637</v>
      </c>
      <c r="E13064">
        <v>0.74027514000000005</v>
      </c>
      <c r="F13064">
        <v>13993166</v>
      </c>
      <c r="G13064">
        <v>5.2902619750240945E-8</v>
      </c>
      <c r="H13064" t="s">
        <v>4981</v>
      </c>
      <c r="I13064" t="s">
        <v>5052</v>
      </c>
      <c r="J13064" t="s">
        <v>5731</v>
      </c>
      <c r="K13064" t="s">
        <v>7253</v>
      </c>
      <c r="L13064" t="s">
        <v>6022</v>
      </c>
      <c r="M13064" t="s">
        <v>6155</v>
      </c>
      <c r="N13064" t="s">
        <v>6188</v>
      </c>
      <c r="O13064">
        <v>42</v>
      </c>
      <c r="P13064">
        <v>9</v>
      </c>
      <c r="Q13064">
        <v>1.1294685094264099E-3</v>
      </c>
      <c r="R13064" s="4" t="s">
        <v>6225</v>
      </c>
      <c r="S13064">
        <v>51</v>
      </c>
      <c r="T13064" t="s">
        <v>8676</v>
      </c>
      <c r="U13064" t="s">
        <v>9059</v>
      </c>
      <c r="V13064" s="1" t="s">
        <v>9059</v>
      </c>
    </row>
    <row r="13065" spans="1:22" x14ac:dyDescent="0.2">
      <c r="A13065" t="s">
        <v>74</v>
      </c>
      <c r="B13065" t="s">
        <v>130</v>
      </c>
      <c r="C13065" t="s">
        <v>1227</v>
      </c>
      <c r="D13065" t="s">
        <v>3647</v>
      </c>
      <c r="E13065">
        <v>174.66776999999999</v>
      </c>
      <c r="F13065">
        <v>13993166</v>
      </c>
      <c r="G13065">
        <v>1.2482362461790276E-5</v>
      </c>
      <c r="H13065" t="s">
        <v>4981</v>
      </c>
      <c r="I13065" t="s">
        <v>5222</v>
      </c>
      <c r="J13065" t="s">
        <v>5379</v>
      </c>
      <c r="K13065" t="s">
        <v>6294</v>
      </c>
      <c r="L13065" t="s">
        <v>4995</v>
      </c>
      <c r="M13065" t="s">
        <v>4995</v>
      </c>
      <c r="N13065" t="s">
        <v>6189</v>
      </c>
      <c r="O13065">
        <v>42</v>
      </c>
      <c r="P13065">
        <v>9</v>
      </c>
      <c r="Q13065">
        <v>0.26649786703189199</v>
      </c>
      <c r="R13065" s="4" t="s">
        <v>6225</v>
      </c>
      <c r="S13065">
        <v>51</v>
      </c>
      <c r="T13065" t="s">
        <v>8296</v>
      </c>
      <c r="U13065" t="s">
        <v>9058</v>
      </c>
      <c r="V13065" t="s">
        <v>9058</v>
      </c>
    </row>
    <row r="13066" spans="1:22" x14ac:dyDescent="0.2">
      <c r="A13066" t="s">
        <v>74</v>
      </c>
      <c r="B13066" t="s">
        <v>130</v>
      </c>
      <c r="C13066" t="s">
        <v>1227</v>
      </c>
      <c r="D13066" t="s">
        <v>3638</v>
      </c>
      <c r="E13066">
        <v>3.4922909999999998</v>
      </c>
      <c r="F13066">
        <v>13993166</v>
      </c>
      <c r="G13066">
        <v>2.4957118353344767E-7</v>
      </c>
      <c r="H13066" t="s">
        <v>4981</v>
      </c>
      <c r="I13066" t="s">
        <v>4996</v>
      </c>
      <c r="J13066" t="s">
        <v>5346</v>
      </c>
      <c r="K13066" t="s">
        <v>6232</v>
      </c>
      <c r="L13066" t="s">
        <v>4995</v>
      </c>
      <c r="M13066" t="s">
        <v>4995</v>
      </c>
      <c r="N13066" t="s">
        <v>6189</v>
      </c>
      <c r="O13066">
        <v>42</v>
      </c>
      <c r="P13066">
        <v>9</v>
      </c>
      <c r="Q13066">
        <v>5.3283333413753102E-3</v>
      </c>
      <c r="R13066" s="4" t="s">
        <v>6225</v>
      </c>
      <c r="S13066">
        <v>51</v>
      </c>
      <c r="T13066" t="s">
        <v>7953</v>
      </c>
      <c r="U13066" t="s">
        <v>9059</v>
      </c>
      <c r="V13066" s="1" t="s">
        <v>9059</v>
      </c>
    </row>
    <row r="13067" spans="1:22" x14ac:dyDescent="0.2">
      <c r="A13067" t="s">
        <v>74</v>
      </c>
      <c r="B13067" t="s">
        <v>130</v>
      </c>
      <c r="C13067" t="s">
        <v>1227</v>
      </c>
      <c r="D13067" t="s">
        <v>3648</v>
      </c>
      <c r="E13067">
        <v>3.6653568999999999</v>
      </c>
      <c r="F13067">
        <v>13993166</v>
      </c>
      <c r="G13067">
        <v>2.6193907082928908E-7</v>
      </c>
      <c r="H13067" t="s">
        <v>4983</v>
      </c>
      <c r="I13067" t="s">
        <v>4998</v>
      </c>
      <c r="J13067" t="s">
        <v>5355</v>
      </c>
      <c r="K13067" t="s">
        <v>7255</v>
      </c>
      <c r="L13067" t="s">
        <v>4995</v>
      </c>
      <c r="M13067" t="s">
        <v>4995</v>
      </c>
      <c r="N13067" t="s">
        <v>6188</v>
      </c>
      <c r="O13067">
        <v>42</v>
      </c>
      <c r="P13067">
        <v>9</v>
      </c>
      <c r="Q13067">
        <v>5.5923871688556498E-3</v>
      </c>
      <c r="R13067" s="4" t="s">
        <v>6225</v>
      </c>
      <c r="S13067">
        <v>51</v>
      </c>
      <c r="T13067" t="s">
        <v>8382</v>
      </c>
      <c r="U13067" t="s">
        <v>9059</v>
      </c>
      <c r="V13067" s="1" t="s">
        <v>9059</v>
      </c>
    </row>
    <row r="13068" spans="1:22" x14ac:dyDescent="0.2">
      <c r="A13068" t="s">
        <v>74</v>
      </c>
      <c r="B13068" t="s">
        <v>130</v>
      </c>
      <c r="C13068" t="s">
        <v>1227</v>
      </c>
      <c r="D13068" t="s">
        <v>3649</v>
      </c>
      <c r="E13068">
        <v>2.6654339999999999</v>
      </c>
      <c r="F13068">
        <v>13993166</v>
      </c>
      <c r="G13068">
        <v>1.9048112485766265E-7</v>
      </c>
      <c r="H13068" t="s">
        <v>4981</v>
      </c>
      <c r="I13068" t="s">
        <v>5223</v>
      </c>
      <c r="J13068" t="s">
        <v>5732</v>
      </c>
      <c r="K13068" t="s">
        <v>7256</v>
      </c>
      <c r="L13068" t="s">
        <v>4995</v>
      </c>
      <c r="M13068" t="s">
        <v>4995</v>
      </c>
      <c r="N13068" t="s">
        <v>6188</v>
      </c>
      <c r="O13068">
        <v>42</v>
      </c>
      <c r="P13068">
        <v>9</v>
      </c>
      <c r="Q13068">
        <v>4.0667632941915098E-3</v>
      </c>
      <c r="R13068" s="4" t="s">
        <v>6225</v>
      </c>
      <c r="S13068">
        <v>51</v>
      </c>
      <c r="T13068" t="s">
        <v>8097</v>
      </c>
      <c r="U13068" t="s">
        <v>9059</v>
      </c>
      <c r="V13068" s="1" t="s">
        <v>9059</v>
      </c>
    </row>
    <row r="13069" spans="1:22" x14ac:dyDescent="0.2">
      <c r="A13069" t="s">
        <v>74</v>
      </c>
      <c r="B13069" t="s">
        <v>130</v>
      </c>
      <c r="C13069" t="s">
        <v>1227</v>
      </c>
      <c r="D13069" t="s">
        <v>3639</v>
      </c>
      <c r="E13069">
        <v>0.47425539999999999</v>
      </c>
      <c r="F13069">
        <v>13993166</v>
      </c>
      <c r="G13069">
        <v>3.389192981774103E-8</v>
      </c>
      <c r="H13069" t="s">
        <v>4984</v>
      </c>
      <c r="I13069" t="s">
        <v>4996</v>
      </c>
      <c r="J13069" t="s">
        <v>5370</v>
      </c>
      <c r="K13069" t="s">
        <v>6459</v>
      </c>
      <c r="L13069" t="s">
        <v>4995</v>
      </c>
      <c r="M13069" t="s">
        <v>4995</v>
      </c>
      <c r="N13069" t="s">
        <v>6189</v>
      </c>
      <c r="O13069">
        <v>42</v>
      </c>
      <c r="P13069">
        <v>9</v>
      </c>
      <c r="Q13069">
        <v>7.2359114980603996E-4</v>
      </c>
      <c r="R13069" s="4" t="s">
        <v>6225</v>
      </c>
      <c r="S13069">
        <v>51</v>
      </c>
      <c r="T13069" t="s">
        <v>7990</v>
      </c>
      <c r="U13069" t="s">
        <v>9059</v>
      </c>
      <c r="V13069" s="1" t="s">
        <v>9059</v>
      </c>
    </row>
    <row r="13070" spans="1:22" x14ac:dyDescent="0.2">
      <c r="A13070" t="s">
        <v>74</v>
      </c>
      <c r="B13070" t="s">
        <v>130</v>
      </c>
      <c r="C13070" t="s">
        <v>1227</v>
      </c>
      <c r="D13070" t="s">
        <v>3640</v>
      </c>
      <c r="E13070">
        <v>3.1643994000000002</v>
      </c>
      <c r="F13070">
        <v>13993166</v>
      </c>
      <c r="G13070">
        <v>2.2613891666832225E-7</v>
      </c>
      <c r="H13070" t="s">
        <v>6204</v>
      </c>
      <c r="I13070" t="s">
        <v>4995</v>
      </c>
      <c r="J13070" t="s">
        <v>4995</v>
      </c>
      <c r="K13070" t="s">
        <v>6657</v>
      </c>
      <c r="L13070" t="s">
        <v>4995</v>
      </c>
      <c r="M13070" t="s">
        <v>4995</v>
      </c>
      <c r="N13070" t="s">
        <v>6189</v>
      </c>
      <c r="O13070">
        <v>42</v>
      </c>
      <c r="P13070">
        <v>9</v>
      </c>
      <c r="Q13070">
        <v>4.8280555166932103E-3</v>
      </c>
      <c r="R13070" s="4" t="s">
        <v>6225</v>
      </c>
      <c r="S13070">
        <v>51</v>
      </c>
      <c r="T13070" t="s">
        <v>8187</v>
      </c>
      <c r="U13070" t="s">
        <v>9059</v>
      </c>
      <c r="V13070" s="1" t="s">
        <v>9059</v>
      </c>
    </row>
    <row r="13071" spans="1:22" x14ac:dyDescent="0.2">
      <c r="A13071" t="s">
        <v>74</v>
      </c>
      <c r="B13071" t="s">
        <v>130</v>
      </c>
      <c r="C13071" t="s">
        <v>1227</v>
      </c>
      <c r="D13071" t="s">
        <v>3641</v>
      </c>
      <c r="E13071">
        <v>22.170269000000001</v>
      </c>
      <c r="F13071">
        <v>13993166</v>
      </c>
      <c r="G13071">
        <v>1.5843640388458196E-6</v>
      </c>
      <c r="H13071" t="s">
        <v>6204</v>
      </c>
      <c r="I13071" t="s">
        <v>4996</v>
      </c>
      <c r="J13071" t="s">
        <v>4995</v>
      </c>
      <c r="K13071" t="s">
        <v>6289</v>
      </c>
      <c r="L13071" t="s">
        <v>4995</v>
      </c>
      <c r="M13071" t="s">
        <v>4995</v>
      </c>
      <c r="N13071" t="s">
        <v>6189</v>
      </c>
      <c r="O13071">
        <v>42</v>
      </c>
      <c r="P13071">
        <v>9</v>
      </c>
      <c r="Q13071">
        <v>3.3826099686412002E-2</v>
      </c>
      <c r="R13071" s="4" t="s">
        <v>6225</v>
      </c>
      <c r="S13071">
        <v>51</v>
      </c>
      <c r="T13071" t="s">
        <v>8034</v>
      </c>
      <c r="U13071" t="s">
        <v>9059</v>
      </c>
      <c r="V13071" s="1" t="s">
        <v>9059</v>
      </c>
    </row>
    <row r="13072" spans="1:22" x14ac:dyDescent="0.2">
      <c r="A13072" t="s">
        <v>74</v>
      </c>
      <c r="B13072" t="s">
        <v>130</v>
      </c>
      <c r="C13072" t="s">
        <v>1227</v>
      </c>
      <c r="D13072" t="s">
        <v>3642</v>
      </c>
      <c r="E13072">
        <v>31.696577000000001</v>
      </c>
      <c r="F13072">
        <v>13993166</v>
      </c>
      <c r="G13072">
        <v>2.2651469295797678E-6</v>
      </c>
      <c r="H13072" t="s">
        <v>4981</v>
      </c>
      <c r="I13072" t="s">
        <v>4995</v>
      </c>
      <c r="J13072" t="s">
        <v>4995</v>
      </c>
      <c r="K13072" t="s">
        <v>6640</v>
      </c>
      <c r="L13072" t="s">
        <v>4995</v>
      </c>
      <c r="M13072" t="s">
        <v>4995</v>
      </c>
      <c r="N13072" t="s">
        <v>6189</v>
      </c>
      <c r="O13072">
        <v>42</v>
      </c>
      <c r="P13072">
        <v>9</v>
      </c>
      <c r="Q13072">
        <v>4.8360783232717398E-2</v>
      </c>
      <c r="R13072" s="4" t="s">
        <v>6225</v>
      </c>
      <c r="S13072">
        <v>51</v>
      </c>
      <c r="T13072" t="s">
        <v>8009</v>
      </c>
      <c r="U13072" t="s">
        <v>9059</v>
      </c>
      <c r="V13072" s="1" t="s">
        <v>9059</v>
      </c>
    </row>
    <row r="13073" spans="1:22" x14ac:dyDescent="0.2">
      <c r="A13073" t="s">
        <v>74</v>
      </c>
      <c r="B13073" t="s">
        <v>130</v>
      </c>
      <c r="C13073" t="s">
        <v>1227</v>
      </c>
      <c r="D13073" t="s">
        <v>3650</v>
      </c>
      <c r="E13073">
        <v>370.66732999999999</v>
      </c>
      <c r="F13073">
        <v>13993166</v>
      </c>
      <c r="G13073">
        <v>2.6489168355467232E-5</v>
      </c>
      <c r="H13073" t="s">
        <v>4980</v>
      </c>
      <c r="I13073" t="s">
        <v>4995</v>
      </c>
      <c r="J13073" t="s">
        <v>4995</v>
      </c>
      <c r="K13073" t="s">
        <v>7257</v>
      </c>
      <c r="L13073" t="s">
        <v>4995</v>
      </c>
      <c r="M13073" t="s">
        <v>4995</v>
      </c>
      <c r="N13073" t="s">
        <v>6188</v>
      </c>
      <c r="O13073">
        <v>42</v>
      </c>
      <c r="P13073">
        <v>9</v>
      </c>
      <c r="Q13073">
        <v>0.56554253153519196</v>
      </c>
      <c r="R13073" s="4" t="s">
        <v>6225</v>
      </c>
      <c r="S13073">
        <v>51</v>
      </c>
      <c r="T13073" t="s">
        <v>8679</v>
      </c>
      <c r="U13073" t="s">
        <v>9059</v>
      </c>
      <c r="V13073" s="1" t="s">
        <v>9059</v>
      </c>
    </row>
    <row r="13074" spans="1:22" x14ac:dyDescent="0.2">
      <c r="A13074" t="s">
        <v>74</v>
      </c>
      <c r="B13074" t="s">
        <v>130</v>
      </c>
      <c r="C13074" t="s">
        <v>1227</v>
      </c>
      <c r="D13074" t="s">
        <v>3651</v>
      </c>
      <c r="E13074">
        <v>5.3151684000000001</v>
      </c>
      <c r="F13074">
        <v>13993166</v>
      </c>
      <c r="G13074">
        <v>3.7984030204458377E-7</v>
      </c>
      <c r="H13074" t="s">
        <v>4980</v>
      </c>
      <c r="I13074" t="s">
        <v>4995</v>
      </c>
      <c r="J13074" t="s">
        <v>4995</v>
      </c>
      <c r="K13074" t="s">
        <v>7084</v>
      </c>
      <c r="L13074" t="s">
        <v>4995</v>
      </c>
      <c r="M13074" t="s">
        <v>4995</v>
      </c>
      <c r="N13074" t="s">
        <v>6189</v>
      </c>
      <c r="O13074">
        <v>42</v>
      </c>
      <c r="P13074">
        <v>9</v>
      </c>
      <c r="Q13074">
        <v>8.1095730569830694E-3</v>
      </c>
      <c r="R13074" s="4" t="s">
        <v>6225</v>
      </c>
      <c r="S13074">
        <v>51</v>
      </c>
      <c r="T13074" t="s">
        <v>8570</v>
      </c>
      <c r="U13074" t="s">
        <v>9059</v>
      </c>
      <c r="V13074" s="1" t="s">
        <v>9059</v>
      </c>
    </row>
    <row r="13075" spans="1:22" x14ac:dyDescent="0.2">
      <c r="A13075" t="s">
        <v>74</v>
      </c>
      <c r="B13075" t="s">
        <v>130</v>
      </c>
      <c r="C13075" t="s">
        <v>1228</v>
      </c>
      <c r="D13075" t="s">
        <v>3646</v>
      </c>
      <c r="E13075">
        <v>1.2819765000000001</v>
      </c>
      <c r="F13075">
        <v>8927914</v>
      </c>
      <c r="G13075">
        <v>1.4359194096179691E-7</v>
      </c>
      <c r="H13075" t="s">
        <v>4980</v>
      </c>
      <c r="I13075" t="s">
        <v>4995</v>
      </c>
      <c r="J13075" t="s">
        <v>4995</v>
      </c>
      <c r="K13075" t="s">
        <v>7135</v>
      </c>
      <c r="L13075" t="s">
        <v>4995</v>
      </c>
      <c r="M13075" t="s">
        <v>4995</v>
      </c>
      <c r="N13075" t="s">
        <v>6189</v>
      </c>
      <c r="O13075">
        <v>45</v>
      </c>
      <c r="P13075">
        <v>6</v>
      </c>
      <c r="Q13075">
        <v>2.55698289526736E-3</v>
      </c>
      <c r="R13075" s="4" t="s">
        <v>6225</v>
      </c>
      <c r="S13075">
        <v>51</v>
      </c>
      <c r="T13075" t="s">
        <v>8112</v>
      </c>
      <c r="U13075" t="s">
        <v>9059</v>
      </c>
      <c r="V13075" s="1" t="s">
        <v>9059</v>
      </c>
    </row>
    <row r="13076" spans="1:22" x14ac:dyDescent="0.2">
      <c r="A13076" t="s">
        <v>74</v>
      </c>
      <c r="B13076" t="s">
        <v>130</v>
      </c>
      <c r="C13076" t="s">
        <v>1228</v>
      </c>
      <c r="D13076" t="s">
        <v>3647</v>
      </c>
      <c r="E13076">
        <v>150.56108</v>
      </c>
      <c r="F13076">
        <v>8927914</v>
      </c>
      <c r="G13076">
        <v>1.6864082696137081E-5</v>
      </c>
      <c r="H13076" t="s">
        <v>4981</v>
      </c>
      <c r="I13076" t="s">
        <v>5222</v>
      </c>
      <c r="J13076" t="s">
        <v>5379</v>
      </c>
      <c r="K13076" t="s">
        <v>6294</v>
      </c>
      <c r="L13076" t="s">
        <v>4995</v>
      </c>
      <c r="M13076" t="s">
        <v>4995</v>
      </c>
      <c r="N13076" t="s">
        <v>6189</v>
      </c>
      <c r="O13076">
        <v>45</v>
      </c>
      <c r="P13076">
        <v>6</v>
      </c>
      <c r="Q13076">
        <v>0.30030355958395499</v>
      </c>
      <c r="R13076" s="4" t="s">
        <v>6225</v>
      </c>
      <c r="S13076">
        <v>51</v>
      </c>
      <c r="T13076" t="s">
        <v>8296</v>
      </c>
      <c r="U13076" t="s">
        <v>9058</v>
      </c>
      <c r="V13076" t="s">
        <v>9058</v>
      </c>
    </row>
    <row r="13077" spans="1:22" x14ac:dyDescent="0.2">
      <c r="A13077" t="s">
        <v>74</v>
      </c>
      <c r="B13077" t="s">
        <v>130</v>
      </c>
      <c r="C13077" t="s">
        <v>1228</v>
      </c>
      <c r="D13077" t="s">
        <v>3648</v>
      </c>
      <c r="E13077">
        <v>2.0432269999999999</v>
      </c>
      <c r="F13077">
        <v>8927914</v>
      </c>
      <c r="G13077">
        <v>2.2885827529252634E-7</v>
      </c>
      <c r="H13077" t="s">
        <v>4983</v>
      </c>
      <c r="I13077" t="s">
        <v>4998</v>
      </c>
      <c r="J13077" t="s">
        <v>5355</v>
      </c>
      <c r="K13077" t="s">
        <v>7255</v>
      </c>
      <c r="L13077" t="s">
        <v>4995</v>
      </c>
      <c r="M13077" t="s">
        <v>4995</v>
      </c>
      <c r="N13077" t="s">
        <v>6188</v>
      </c>
      <c r="O13077">
        <v>45</v>
      </c>
      <c r="P13077">
        <v>6</v>
      </c>
      <c r="Q13077">
        <v>4.0753449771882997E-3</v>
      </c>
      <c r="R13077" s="4" t="s">
        <v>6225</v>
      </c>
      <c r="S13077">
        <v>51</v>
      </c>
      <c r="T13077" t="s">
        <v>8382</v>
      </c>
      <c r="U13077" t="s">
        <v>9059</v>
      </c>
      <c r="V13077" s="1" t="s">
        <v>9059</v>
      </c>
    </row>
    <row r="13078" spans="1:22" x14ac:dyDescent="0.2">
      <c r="A13078" t="s">
        <v>74</v>
      </c>
      <c r="B13078" t="s">
        <v>130</v>
      </c>
      <c r="C13078" t="s">
        <v>1228</v>
      </c>
      <c r="D13078" t="s">
        <v>3649</v>
      </c>
      <c r="E13078">
        <v>1.3026844</v>
      </c>
      <c r="F13078">
        <v>8927914</v>
      </c>
      <c r="G13078">
        <v>1.4591139654795061E-7</v>
      </c>
      <c r="H13078" t="s">
        <v>4981</v>
      </c>
      <c r="I13078" t="s">
        <v>5223</v>
      </c>
      <c r="J13078" t="s">
        <v>5732</v>
      </c>
      <c r="K13078" t="s">
        <v>7256</v>
      </c>
      <c r="L13078" t="s">
        <v>4995</v>
      </c>
      <c r="M13078" t="s">
        <v>4995</v>
      </c>
      <c r="N13078" t="s">
        <v>6188</v>
      </c>
      <c r="O13078">
        <v>45</v>
      </c>
      <c r="P13078">
        <v>6</v>
      </c>
      <c r="Q13078">
        <v>2.5982861064392502E-3</v>
      </c>
      <c r="R13078" s="4" t="s">
        <v>6225</v>
      </c>
      <c r="S13078">
        <v>51</v>
      </c>
      <c r="T13078" t="s">
        <v>8097</v>
      </c>
      <c r="U13078" t="s">
        <v>9059</v>
      </c>
      <c r="V13078" s="1" t="s">
        <v>9059</v>
      </c>
    </row>
    <row r="13079" spans="1:22" x14ac:dyDescent="0.2">
      <c r="A13079" t="s">
        <v>74</v>
      </c>
      <c r="B13079" t="s">
        <v>130</v>
      </c>
      <c r="C13079" t="s">
        <v>1228</v>
      </c>
      <c r="D13079" t="s">
        <v>3641</v>
      </c>
      <c r="E13079">
        <v>2.03871</v>
      </c>
      <c r="F13079">
        <v>8927914</v>
      </c>
      <c r="G13079">
        <v>2.2835233403905997E-7</v>
      </c>
      <c r="H13079" t="s">
        <v>6204</v>
      </c>
      <c r="I13079" t="s">
        <v>4996</v>
      </c>
      <c r="J13079" t="s">
        <v>4995</v>
      </c>
      <c r="K13079" t="s">
        <v>6289</v>
      </c>
      <c r="L13079" t="s">
        <v>4995</v>
      </c>
      <c r="M13079" t="s">
        <v>4995</v>
      </c>
      <c r="N13079" t="s">
        <v>6189</v>
      </c>
      <c r="O13079">
        <v>45</v>
      </c>
      <c r="P13079">
        <v>6</v>
      </c>
      <c r="Q13079">
        <v>4.0663355361120201E-3</v>
      </c>
      <c r="R13079" s="4" t="s">
        <v>6225</v>
      </c>
      <c r="S13079">
        <v>51</v>
      </c>
      <c r="T13079" t="s">
        <v>8034</v>
      </c>
      <c r="U13079" t="s">
        <v>9059</v>
      </c>
      <c r="V13079" s="1" t="s">
        <v>9059</v>
      </c>
    </row>
    <row r="13080" spans="1:22" x14ac:dyDescent="0.2">
      <c r="A13080" t="s">
        <v>74</v>
      </c>
      <c r="B13080" t="s">
        <v>130</v>
      </c>
      <c r="C13080" t="s">
        <v>1228</v>
      </c>
      <c r="D13080" t="s">
        <v>3650</v>
      </c>
      <c r="E13080">
        <v>341.82346000000001</v>
      </c>
      <c r="F13080">
        <v>8927914</v>
      </c>
      <c r="G13080">
        <v>3.8287046671820544E-5</v>
      </c>
      <c r="H13080" t="s">
        <v>4980</v>
      </c>
      <c r="I13080" t="s">
        <v>4995</v>
      </c>
      <c r="J13080" t="s">
        <v>4995</v>
      </c>
      <c r="K13080" t="s">
        <v>7257</v>
      </c>
      <c r="L13080" t="s">
        <v>4995</v>
      </c>
      <c r="M13080" t="s">
        <v>4995</v>
      </c>
      <c r="N13080" t="s">
        <v>6188</v>
      </c>
      <c r="O13080">
        <v>45</v>
      </c>
      <c r="P13080">
        <v>6</v>
      </c>
      <c r="Q13080">
        <v>0.68178842624736602</v>
      </c>
      <c r="R13080" s="4" t="s">
        <v>6225</v>
      </c>
      <c r="S13080">
        <v>51</v>
      </c>
      <c r="T13080" t="s">
        <v>8679</v>
      </c>
      <c r="U13080" t="s">
        <v>9059</v>
      </c>
      <c r="V13080" s="1" t="s">
        <v>9059</v>
      </c>
    </row>
    <row r="13081" spans="1:22" x14ac:dyDescent="0.2">
      <c r="A13081" t="s">
        <v>74</v>
      </c>
      <c r="B13081" t="s">
        <v>130</v>
      </c>
      <c r="C13081" t="s">
        <v>1228</v>
      </c>
      <c r="D13081" t="s">
        <v>3651</v>
      </c>
      <c r="E13081">
        <v>2.311817</v>
      </c>
      <c r="F13081">
        <v>8927914</v>
      </c>
      <c r="G13081">
        <v>2.5894257045934805E-7</v>
      </c>
      <c r="H13081" t="s">
        <v>4980</v>
      </c>
      <c r="I13081" t="s">
        <v>4995</v>
      </c>
      <c r="J13081" t="s">
        <v>4995</v>
      </c>
      <c r="K13081" t="s">
        <v>7084</v>
      </c>
      <c r="L13081" t="s">
        <v>4995</v>
      </c>
      <c r="M13081" t="s">
        <v>4995</v>
      </c>
      <c r="N13081" t="s">
        <v>6189</v>
      </c>
      <c r="O13081">
        <v>45</v>
      </c>
      <c r="P13081">
        <v>6</v>
      </c>
      <c r="Q13081">
        <v>4.6110646536721197E-3</v>
      </c>
      <c r="R13081" s="4" t="s">
        <v>6225</v>
      </c>
      <c r="S13081">
        <v>51</v>
      </c>
      <c r="T13081" t="s">
        <v>8570</v>
      </c>
      <c r="U13081" t="s">
        <v>9059</v>
      </c>
      <c r="V13081" s="1" t="s">
        <v>9059</v>
      </c>
    </row>
    <row r="13082" spans="1:22" x14ac:dyDescent="0.2">
      <c r="A13082" t="s">
        <v>74</v>
      </c>
      <c r="B13082" t="s">
        <v>130</v>
      </c>
      <c r="C13082" t="s">
        <v>1229</v>
      </c>
      <c r="D13082" t="s">
        <v>3646</v>
      </c>
      <c r="E13082">
        <v>12.808757</v>
      </c>
      <c r="F13082">
        <v>9785748</v>
      </c>
      <c r="G13082">
        <v>1.3089195634304092E-6</v>
      </c>
      <c r="H13082" t="s">
        <v>4980</v>
      </c>
      <c r="I13082" t="s">
        <v>4995</v>
      </c>
      <c r="J13082" t="s">
        <v>4995</v>
      </c>
      <c r="K13082" t="s">
        <v>7135</v>
      </c>
      <c r="L13082" t="s">
        <v>4995</v>
      </c>
      <c r="M13082" t="s">
        <v>4995</v>
      </c>
      <c r="N13082" t="s">
        <v>6189</v>
      </c>
      <c r="O13082">
        <v>48</v>
      </c>
      <c r="P13082">
        <v>3</v>
      </c>
      <c r="Q13082">
        <v>2.5065993933897902E-2</v>
      </c>
      <c r="R13082" s="4" t="s">
        <v>6225</v>
      </c>
      <c r="S13082">
        <v>51</v>
      </c>
      <c r="T13082" t="s">
        <v>8112</v>
      </c>
      <c r="U13082" t="s">
        <v>9059</v>
      </c>
      <c r="V13082" s="1" t="s">
        <v>9059</v>
      </c>
    </row>
    <row r="13083" spans="1:22" x14ac:dyDescent="0.2">
      <c r="A13083" t="s">
        <v>74</v>
      </c>
      <c r="B13083" t="s">
        <v>130</v>
      </c>
      <c r="C13083" t="s">
        <v>1229</v>
      </c>
      <c r="D13083" t="s">
        <v>3652</v>
      </c>
      <c r="E13083">
        <v>1.7902098</v>
      </c>
      <c r="F13083">
        <v>9785748</v>
      </c>
      <c r="G13083">
        <v>1.829405171684372E-7</v>
      </c>
      <c r="H13083" t="s">
        <v>4980</v>
      </c>
      <c r="I13083" t="s">
        <v>4995</v>
      </c>
      <c r="J13083" t="s">
        <v>4995</v>
      </c>
      <c r="K13083" t="s">
        <v>7258</v>
      </c>
      <c r="L13083" t="s">
        <v>4995</v>
      </c>
      <c r="M13083" t="s">
        <v>4995</v>
      </c>
      <c r="N13083" t="s">
        <v>6188</v>
      </c>
      <c r="O13083">
        <v>48</v>
      </c>
      <c r="P13083">
        <v>3</v>
      </c>
      <c r="Q13083">
        <v>3.5033366615671302E-3</v>
      </c>
      <c r="R13083" s="4" t="s">
        <v>6225</v>
      </c>
      <c r="S13083">
        <v>51</v>
      </c>
      <c r="T13083" t="s">
        <v>8680</v>
      </c>
      <c r="U13083" t="s">
        <v>9059</v>
      </c>
      <c r="V13083" s="1" t="s">
        <v>9059</v>
      </c>
    </row>
    <row r="13084" spans="1:22" x14ac:dyDescent="0.2">
      <c r="A13084" t="s">
        <v>74</v>
      </c>
      <c r="B13084" t="s">
        <v>130</v>
      </c>
      <c r="C13084" t="s">
        <v>1229</v>
      </c>
      <c r="D13084" t="s">
        <v>3647</v>
      </c>
      <c r="E13084">
        <v>142.77176</v>
      </c>
      <c r="F13084">
        <v>9785748</v>
      </c>
      <c r="G13084">
        <v>1.4589764625044504E-5</v>
      </c>
      <c r="H13084" t="s">
        <v>4981</v>
      </c>
      <c r="I13084" t="s">
        <v>5222</v>
      </c>
      <c r="J13084" t="s">
        <v>5379</v>
      </c>
      <c r="K13084" t="s">
        <v>6294</v>
      </c>
      <c r="L13084" t="s">
        <v>4995</v>
      </c>
      <c r="M13084" t="s">
        <v>4995</v>
      </c>
      <c r="N13084" t="s">
        <v>6189</v>
      </c>
      <c r="O13084">
        <v>48</v>
      </c>
      <c r="P13084">
        <v>3</v>
      </c>
      <c r="Q13084">
        <v>0.27939604678985902</v>
      </c>
      <c r="R13084" s="4" t="s">
        <v>6225</v>
      </c>
      <c r="S13084">
        <v>51</v>
      </c>
      <c r="T13084" t="s">
        <v>8296</v>
      </c>
      <c r="U13084" t="s">
        <v>9058</v>
      </c>
      <c r="V13084" t="s">
        <v>9058</v>
      </c>
    </row>
    <row r="13085" spans="1:22" x14ac:dyDescent="0.2">
      <c r="A13085" t="s">
        <v>74</v>
      </c>
      <c r="B13085" t="s">
        <v>130</v>
      </c>
      <c r="C13085" t="s">
        <v>1229</v>
      </c>
      <c r="D13085" t="s">
        <v>3648</v>
      </c>
      <c r="E13085">
        <v>14.012181999999999</v>
      </c>
      <c r="F13085">
        <v>9785748</v>
      </c>
      <c r="G13085">
        <v>1.4318968769684239E-6</v>
      </c>
      <c r="H13085" t="s">
        <v>4983</v>
      </c>
      <c r="I13085" t="s">
        <v>4998</v>
      </c>
      <c r="J13085" t="s">
        <v>5355</v>
      </c>
      <c r="K13085" t="s">
        <v>7255</v>
      </c>
      <c r="L13085" t="s">
        <v>4995</v>
      </c>
      <c r="M13085" t="s">
        <v>4995</v>
      </c>
      <c r="N13085" t="s">
        <v>6188</v>
      </c>
      <c r="O13085">
        <v>48</v>
      </c>
      <c r="P13085">
        <v>3</v>
      </c>
      <c r="Q13085">
        <v>2.74210268031999E-2</v>
      </c>
      <c r="R13085" s="4" t="s">
        <v>6225</v>
      </c>
      <c r="S13085">
        <v>51</v>
      </c>
      <c r="T13085" t="s">
        <v>8382</v>
      </c>
      <c r="U13085" t="s">
        <v>9059</v>
      </c>
      <c r="V13085" s="1" t="s">
        <v>9059</v>
      </c>
    </row>
    <row r="13086" spans="1:22" x14ac:dyDescent="0.2">
      <c r="A13086" t="s">
        <v>74</v>
      </c>
      <c r="B13086" t="s">
        <v>130</v>
      </c>
      <c r="C13086" t="s">
        <v>1229</v>
      </c>
      <c r="D13086" t="s">
        <v>3649</v>
      </c>
      <c r="E13086">
        <v>11.088599</v>
      </c>
      <c r="F13086">
        <v>9785748</v>
      </c>
      <c r="G13086">
        <v>1.1331375997011164E-6</v>
      </c>
      <c r="H13086" t="s">
        <v>4981</v>
      </c>
      <c r="I13086" t="s">
        <v>5223</v>
      </c>
      <c r="J13086" t="s">
        <v>5732</v>
      </c>
      <c r="K13086" t="s">
        <v>7256</v>
      </c>
      <c r="L13086" t="s">
        <v>4995</v>
      </c>
      <c r="M13086" t="s">
        <v>4995</v>
      </c>
      <c r="N13086" t="s">
        <v>6188</v>
      </c>
      <c r="O13086">
        <v>48</v>
      </c>
      <c r="P13086">
        <v>3</v>
      </c>
      <c r="Q13086">
        <v>2.1699744578605601E-2</v>
      </c>
      <c r="R13086" s="4" t="s">
        <v>6225</v>
      </c>
      <c r="S13086">
        <v>51</v>
      </c>
      <c r="T13086" t="s">
        <v>8097</v>
      </c>
      <c r="U13086" t="s">
        <v>9059</v>
      </c>
      <c r="V13086" s="1" t="s">
        <v>9059</v>
      </c>
    </row>
    <row r="13087" spans="1:22" x14ac:dyDescent="0.2">
      <c r="A13087" t="s">
        <v>74</v>
      </c>
      <c r="B13087" t="s">
        <v>130</v>
      </c>
      <c r="C13087" t="s">
        <v>1229</v>
      </c>
      <c r="D13087" t="s">
        <v>3641</v>
      </c>
      <c r="E13087">
        <v>4.7100562999999998</v>
      </c>
      <c r="F13087">
        <v>9785748</v>
      </c>
      <c r="G13087">
        <v>4.8131796363446102E-7</v>
      </c>
      <c r="H13087" t="s">
        <v>6204</v>
      </c>
      <c r="I13087" t="s">
        <v>4996</v>
      </c>
      <c r="J13087" t="s">
        <v>4995</v>
      </c>
      <c r="K13087" t="s">
        <v>6289</v>
      </c>
      <c r="L13087" t="s">
        <v>4995</v>
      </c>
      <c r="M13087" t="s">
        <v>4995</v>
      </c>
      <c r="N13087" t="s">
        <v>6189</v>
      </c>
      <c r="O13087">
        <v>48</v>
      </c>
      <c r="P13087">
        <v>3</v>
      </c>
      <c r="Q13087">
        <v>9.2173067725555106E-3</v>
      </c>
      <c r="R13087" s="4" t="s">
        <v>6225</v>
      </c>
      <c r="S13087">
        <v>51</v>
      </c>
      <c r="T13087" t="s">
        <v>8034</v>
      </c>
      <c r="U13087" t="s">
        <v>9059</v>
      </c>
      <c r="V13087" s="1" t="s">
        <v>9059</v>
      </c>
    </row>
    <row r="13088" spans="1:22" x14ac:dyDescent="0.2">
      <c r="A13088" t="s">
        <v>74</v>
      </c>
      <c r="B13088" t="s">
        <v>130</v>
      </c>
      <c r="C13088" t="s">
        <v>1229</v>
      </c>
      <c r="D13088" t="s">
        <v>3642</v>
      </c>
      <c r="E13088">
        <v>2.9272882999999998</v>
      </c>
      <c r="F13088">
        <v>9785748</v>
      </c>
      <c r="G13088">
        <v>2.9913791975840782E-7</v>
      </c>
      <c r="H13088" t="s">
        <v>4981</v>
      </c>
      <c r="I13088" t="s">
        <v>4995</v>
      </c>
      <c r="J13088" t="s">
        <v>4995</v>
      </c>
      <c r="K13088" t="s">
        <v>6640</v>
      </c>
      <c r="L13088" t="s">
        <v>4995</v>
      </c>
      <c r="M13088" t="s">
        <v>4995</v>
      </c>
      <c r="N13088" t="s">
        <v>6189</v>
      </c>
      <c r="O13088">
        <v>48</v>
      </c>
      <c r="P13088">
        <v>3</v>
      </c>
      <c r="Q13088">
        <v>5.7285332816111997E-3</v>
      </c>
      <c r="R13088" s="4" t="s">
        <v>6225</v>
      </c>
      <c r="S13088">
        <v>51</v>
      </c>
      <c r="T13088" t="s">
        <v>8009</v>
      </c>
      <c r="U13088" t="s">
        <v>9059</v>
      </c>
      <c r="V13088" s="1" t="s">
        <v>9059</v>
      </c>
    </row>
    <row r="13089" spans="1:22" x14ac:dyDescent="0.2">
      <c r="A13089" t="s">
        <v>74</v>
      </c>
      <c r="B13089" t="s">
        <v>130</v>
      </c>
      <c r="C13089" t="s">
        <v>1229</v>
      </c>
      <c r="D13089" t="s">
        <v>3650</v>
      </c>
      <c r="E13089">
        <v>302.61180000000002</v>
      </c>
      <c r="F13089">
        <v>9785748</v>
      </c>
      <c r="G13089">
        <v>3.0923727036502475E-5</v>
      </c>
      <c r="H13089" t="s">
        <v>4980</v>
      </c>
      <c r="I13089" t="s">
        <v>4995</v>
      </c>
      <c r="J13089" t="s">
        <v>4995</v>
      </c>
      <c r="K13089" t="s">
        <v>7257</v>
      </c>
      <c r="L13089" t="s">
        <v>4995</v>
      </c>
      <c r="M13089" t="s">
        <v>4995</v>
      </c>
      <c r="N13089" t="s">
        <v>6188</v>
      </c>
      <c r="O13089">
        <v>48</v>
      </c>
      <c r="P13089">
        <v>3</v>
      </c>
      <c r="Q13089">
        <v>0.59219372677035997</v>
      </c>
      <c r="R13089" s="4" t="s">
        <v>6225</v>
      </c>
      <c r="S13089">
        <v>51</v>
      </c>
      <c r="T13089" t="s">
        <v>8679</v>
      </c>
      <c r="U13089" t="s">
        <v>9059</v>
      </c>
      <c r="V13089" s="1" t="s">
        <v>9059</v>
      </c>
    </row>
    <row r="13090" spans="1:22" x14ac:dyDescent="0.2">
      <c r="A13090" t="s">
        <v>74</v>
      </c>
      <c r="B13090" t="s">
        <v>130</v>
      </c>
      <c r="C13090" t="s">
        <v>1229</v>
      </c>
      <c r="D13090" t="s">
        <v>3651</v>
      </c>
      <c r="E13090">
        <v>18.280708000000001</v>
      </c>
      <c r="F13090">
        <v>9785748</v>
      </c>
      <c r="G13090">
        <v>1.8680951113803463E-6</v>
      </c>
      <c r="H13090" t="s">
        <v>4980</v>
      </c>
      <c r="I13090" t="s">
        <v>4995</v>
      </c>
      <c r="J13090" t="s">
        <v>4995</v>
      </c>
      <c r="K13090" t="s">
        <v>7084</v>
      </c>
      <c r="L13090" t="s">
        <v>4995</v>
      </c>
      <c r="M13090" t="s">
        <v>4995</v>
      </c>
      <c r="N13090" t="s">
        <v>6189</v>
      </c>
      <c r="O13090">
        <v>48</v>
      </c>
      <c r="P13090">
        <v>3</v>
      </c>
      <c r="Q13090">
        <v>3.5774284408343397E-2</v>
      </c>
      <c r="R13090" s="4" t="s">
        <v>6225</v>
      </c>
      <c r="S13090">
        <v>51</v>
      </c>
      <c r="T13090" t="s">
        <v>8570</v>
      </c>
      <c r="U13090" t="s">
        <v>9059</v>
      </c>
      <c r="V13090" s="1" t="s">
        <v>9059</v>
      </c>
    </row>
    <row r="13091" spans="1:22" x14ac:dyDescent="0.2">
      <c r="A13091" t="s">
        <v>74</v>
      </c>
      <c r="B13091" t="s">
        <v>130</v>
      </c>
      <c r="C13091" t="s">
        <v>1230</v>
      </c>
      <c r="D13091" t="s">
        <v>3636</v>
      </c>
      <c r="E13091">
        <v>11.026774</v>
      </c>
      <c r="F13091">
        <v>9561178</v>
      </c>
      <c r="G13091">
        <v>1.1532861327338534E-6</v>
      </c>
      <c r="H13091" t="s">
        <v>4981</v>
      </c>
      <c r="I13091" t="s">
        <v>4996</v>
      </c>
      <c r="J13091" t="s">
        <v>4995</v>
      </c>
      <c r="K13091" t="s">
        <v>6239</v>
      </c>
      <c r="L13091" t="s">
        <v>4995</v>
      </c>
      <c r="M13091" t="s">
        <v>4995</v>
      </c>
      <c r="N13091" t="s">
        <v>6189</v>
      </c>
      <c r="O13091">
        <v>49</v>
      </c>
      <c r="P13091">
        <v>2</v>
      </c>
      <c r="Q13091">
        <v>2.4348346115640001E-2</v>
      </c>
      <c r="R13091" s="4" t="s">
        <v>6225</v>
      </c>
      <c r="S13091">
        <v>51</v>
      </c>
      <c r="T13091" t="s">
        <v>8675</v>
      </c>
      <c r="U13091" t="s">
        <v>9059</v>
      </c>
      <c r="V13091" s="1" t="s">
        <v>9059</v>
      </c>
    </row>
    <row r="13092" spans="1:22" x14ac:dyDescent="0.2">
      <c r="A13092" t="s">
        <v>74</v>
      </c>
      <c r="B13092" t="s">
        <v>130</v>
      </c>
      <c r="C13092" t="s">
        <v>1230</v>
      </c>
      <c r="D13092" t="s">
        <v>3646</v>
      </c>
      <c r="E13092">
        <v>22.650251000000001</v>
      </c>
      <c r="F13092">
        <v>9561178</v>
      </c>
      <c r="G13092">
        <v>2.3689812071274063E-6</v>
      </c>
      <c r="H13092" t="s">
        <v>4980</v>
      </c>
      <c r="I13092" t="s">
        <v>4995</v>
      </c>
      <c r="J13092" t="s">
        <v>4995</v>
      </c>
      <c r="K13092" t="s">
        <v>7135</v>
      </c>
      <c r="L13092" t="s">
        <v>4995</v>
      </c>
      <c r="M13092" t="s">
        <v>4995</v>
      </c>
      <c r="N13092" t="s">
        <v>6189</v>
      </c>
      <c r="O13092">
        <v>49</v>
      </c>
      <c r="P13092">
        <v>2</v>
      </c>
      <c r="Q13092">
        <v>5.0014278968093497E-2</v>
      </c>
      <c r="R13092" s="4" t="s">
        <v>6225</v>
      </c>
      <c r="S13092">
        <v>51</v>
      </c>
      <c r="T13092" t="s">
        <v>8112</v>
      </c>
      <c r="U13092" t="s">
        <v>9059</v>
      </c>
      <c r="V13092" s="1" t="s">
        <v>9059</v>
      </c>
    </row>
    <row r="13093" spans="1:22" x14ac:dyDescent="0.2">
      <c r="A13093" t="s">
        <v>74</v>
      </c>
      <c r="B13093" t="s">
        <v>130</v>
      </c>
      <c r="C13093" t="s">
        <v>1230</v>
      </c>
      <c r="D13093" t="s">
        <v>3647</v>
      </c>
      <c r="E13093">
        <v>100.91651</v>
      </c>
      <c r="F13093">
        <v>9561178</v>
      </c>
      <c r="G13093">
        <v>1.0554819709454212E-5</v>
      </c>
      <c r="H13093" t="s">
        <v>4981</v>
      </c>
      <c r="I13093" t="s">
        <v>5222</v>
      </c>
      <c r="J13093" t="s">
        <v>5379</v>
      </c>
      <c r="K13093" t="s">
        <v>6294</v>
      </c>
      <c r="L13093" t="s">
        <v>4995</v>
      </c>
      <c r="M13093" t="s">
        <v>4995</v>
      </c>
      <c r="N13093" t="s">
        <v>6189</v>
      </c>
      <c r="O13093">
        <v>49</v>
      </c>
      <c r="P13093">
        <v>2</v>
      </c>
      <c r="Q13093">
        <v>0.22283490296096101</v>
      </c>
      <c r="R13093" s="4" t="s">
        <v>6225</v>
      </c>
      <c r="S13093">
        <v>51</v>
      </c>
      <c r="T13093" t="s">
        <v>8296</v>
      </c>
      <c r="U13093" t="s">
        <v>9058</v>
      </c>
      <c r="V13093" t="s">
        <v>9058</v>
      </c>
    </row>
    <row r="13094" spans="1:22" x14ac:dyDescent="0.2">
      <c r="A13094" t="s">
        <v>74</v>
      </c>
      <c r="B13094" t="s">
        <v>130</v>
      </c>
      <c r="C13094" t="s">
        <v>1230</v>
      </c>
      <c r="D13094" t="s">
        <v>3638</v>
      </c>
      <c r="E13094">
        <v>0.74337154999999999</v>
      </c>
      <c r="F13094">
        <v>9561178</v>
      </c>
      <c r="G13094">
        <v>7.7748949972482475E-8</v>
      </c>
      <c r="H13094" t="s">
        <v>4981</v>
      </c>
      <c r="I13094" t="s">
        <v>4996</v>
      </c>
      <c r="J13094" t="s">
        <v>5346</v>
      </c>
      <c r="K13094" t="s">
        <v>6232</v>
      </c>
      <c r="L13094" t="s">
        <v>4995</v>
      </c>
      <c r="M13094" t="s">
        <v>4995</v>
      </c>
      <c r="N13094" t="s">
        <v>6189</v>
      </c>
      <c r="O13094">
        <v>49</v>
      </c>
      <c r="P13094">
        <v>2</v>
      </c>
      <c r="Q13094">
        <v>1.6414472439464001E-3</v>
      </c>
      <c r="R13094" s="4" t="s">
        <v>6225</v>
      </c>
      <c r="S13094">
        <v>51</v>
      </c>
      <c r="T13094" t="s">
        <v>7953</v>
      </c>
      <c r="U13094" t="s">
        <v>9059</v>
      </c>
      <c r="V13094" s="1" t="s">
        <v>9059</v>
      </c>
    </row>
    <row r="13095" spans="1:22" x14ac:dyDescent="0.2">
      <c r="A13095" t="s">
        <v>74</v>
      </c>
      <c r="B13095" t="s">
        <v>130</v>
      </c>
      <c r="C13095" t="s">
        <v>1230</v>
      </c>
      <c r="D13095" t="s">
        <v>3648</v>
      </c>
      <c r="E13095">
        <v>21.860102000000001</v>
      </c>
      <c r="F13095">
        <v>9561178</v>
      </c>
      <c r="G13095">
        <v>2.2863398213065378E-6</v>
      </c>
      <c r="H13095" t="s">
        <v>4983</v>
      </c>
      <c r="I13095" t="s">
        <v>4998</v>
      </c>
      <c r="J13095" t="s">
        <v>5355</v>
      </c>
      <c r="K13095" t="s">
        <v>7255</v>
      </c>
      <c r="L13095" t="s">
        <v>4995</v>
      </c>
      <c r="M13095" t="s">
        <v>4995</v>
      </c>
      <c r="N13095" t="s">
        <v>6188</v>
      </c>
      <c r="O13095">
        <v>49</v>
      </c>
      <c r="P13095">
        <v>2</v>
      </c>
      <c r="Q13095">
        <v>4.8269541900395702E-2</v>
      </c>
      <c r="R13095" s="4" t="s">
        <v>6225</v>
      </c>
      <c r="S13095">
        <v>51</v>
      </c>
      <c r="T13095" t="s">
        <v>8382</v>
      </c>
      <c r="U13095" t="s">
        <v>9059</v>
      </c>
      <c r="V13095" s="1" t="s">
        <v>9059</v>
      </c>
    </row>
    <row r="13096" spans="1:22" x14ac:dyDescent="0.2">
      <c r="A13096" t="s">
        <v>74</v>
      </c>
      <c r="B13096" t="s">
        <v>130</v>
      </c>
      <c r="C13096" t="s">
        <v>1230</v>
      </c>
      <c r="D13096" t="s">
        <v>3649</v>
      </c>
      <c r="E13096">
        <v>18.902473000000001</v>
      </c>
      <c r="F13096">
        <v>9561178</v>
      </c>
      <c r="G13096">
        <v>1.9770025199823704E-6</v>
      </c>
      <c r="H13096" t="s">
        <v>4981</v>
      </c>
      <c r="I13096" t="s">
        <v>5223</v>
      </c>
      <c r="J13096" t="s">
        <v>5732</v>
      </c>
      <c r="K13096" t="s">
        <v>7256</v>
      </c>
      <c r="L13096" t="s">
        <v>4995</v>
      </c>
      <c r="M13096" t="s">
        <v>4995</v>
      </c>
      <c r="N13096" t="s">
        <v>6188</v>
      </c>
      <c r="O13096">
        <v>49</v>
      </c>
      <c r="P13096">
        <v>2</v>
      </c>
      <c r="Q13096">
        <v>4.1738767389767797E-2</v>
      </c>
      <c r="R13096" s="4" t="s">
        <v>6225</v>
      </c>
      <c r="S13096">
        <v>51</v>
      </c>
      <c r="T13096" t="s">
        <v>8097</v>
      </c>
      <c r="U13096" t="s">
        <v>9059</v>
      </c>
      <c r="V13096" s="1" t="s">
        <v>9059</v>
      </c>
    </row>
    <row r="13097" spans="1:22" x14ac:dyDescent="0.2">
      <c r="A13097" t="s">
        <v>74</v>
      </c>
      <c r="B13097" t="s">
        <v>130</v>
      </c>
      <c r="C13097" t="s">
        <v>1230</v>
      </c>
      <c r="D13097" t="s">
        <v>3641</v>
      </c>
      <c r="E13097">
        <v>21.193480999999998</v>
      </c>
      <c r="F13097">
        <v>9561178</v>
      </c>
      <c r="G13097">
        <v>2.2166181824038837E-6</v>
      </c>
      <c r="H13097" t="s">
        <v>6204</v>
      </c>
      <c r="I13097" t="s">
        <v>4996</v>
      </c>
      <c r="J13097" t="s">
        <v>4995</v>
      </c>
      <c r="K13097" t="s">
        <v>6289</v>
      </c>
      <c r="L13097" t="s">
        <v>4995</v>
      </c>
      <c r="M13097" t="s">
        <v>4995</v>
      </c>
      <c r="N13097" t="s">
        <v>6189</v>
      </c>
      <c r="O13097">
        <v>49</v>
      </c>
      <c r="P13097">
        <v>2</v>
      </c>
      <c r="Q13097">
        <v>4.6797568426018302E-2</v>
      </c>
      <c r="R13097" s="4" t="s">
        <v>6225</v>
      </c>
      <c r="S13097">
        <v>51</v>
      </c>
      <c r="T13097" t="s">
        <v>8034</v>
      </c>
      <c r="U13097" t="s">
        <v>9059</v>
      </c>
      <c r="V13097" s="1" t="s">
        <v>9059</v>
      </c>
    </row>
    <row r="13098" spans="1:22" x14ac:dyDescent="0.2">
      <c r="A13098" t="s">
        <v>74</v>
      </c>
      <c r="B13098" t="s">
        <v>130</v>
      </c>
      <c r="C13098" t="s">
        <v>1230</v>
      </c>
      <c r="D13098" t="s">
        <v>3642</v>
      </c>
      <c r="E13098">
        <v>1.7755295</v>
      </c>
      <c r="F13098">
        <v>9561178</v>
      </c>
      <c r="G13098">
        <v>1.8570196057431416E-7</v>
      </c>
      <c r="H13098" t="s">
        <v>4981</v>
      </c>
      <c r="I13098" t="s">
        <v>4995</v>
      </c>
      <c r="J13098" t="s">
        <v>4995</v>
      </c>
      <c r="K13098" t="s">
        <v>6640</v>
      </c>
      <c r="L13098" t="s">
        <v>4995</v>
      </c>
      <c r="M13098" t="s">
        <v>4995</v>
      </c>
      <c r="N13098" t="s">
        <v>6189</v>
      </c>
      <c r="O13098">
        <v>49</v>
      </c>
      <c r="P13098">
        <v>2</v>
      </c>
      <c r="Q13098">
        <v>3.9205670493046496E-3</v>
      </c>
      <c r="R13098" s="4" t="s">
        <v>6225</v>
      </c>
      <c r="S13098">
        <v>51</v>
      </c>
      <c r="T13098" t="s">
        <v>8009</v>
      </c>
      <c r="U13098" t="s">
        <v>9059</v>
      </c>
      <c r="V13098" s="1" t="s">
        <v>9059</v>
      </c>
    </row>
    <row r="13099" spans="1:22" x14ac:dyDescent="0.2">
      <c r="A13099" t="s">
        <v>74</v>
      </c>
      <c r="B13099" t="s">
        <v>130</v>
      </c>
      <c r="C13099" t="s">
        <v>1230</v>
      </c>
      <c r="D13099" t="s">
        <v>3650</v>
      </c>
      <c r="E13099">
        <v>222.59825000000001</v>
      </c>
      <c r="F13099">
        <v>9561178</v>
      </c>
      <c r="G13099">
        <v>2.3281466990782937E-5</v>
      </c>
      <c r="H13099" t="s">
        <v>4980</v>
      </c>
      <c r="I13099" t="s">
        <v>4995</v>
      </c>
      <c r="J13099" t="s">
        <v>4995</v>
      </c>
      <c r="K13099" t="s">
        <v>7257</v>
      </c>
      <c r="L13099" t="s">
        <v>4995</v>
      </c>
      <c r="M13099" t="s">
        <v>4995</v>
      </c>
      <c r="N13099" t="s">
        <v>6188</v>
      </c>
      <c r="O13099">
        <v>49</v>
      </c>
      <c r="P13099">
        <v>2</v>
      </c>
      <c r="Q13099">
        <v>0.49152174840399898</v>
      </c>
      <c r="R13099" s="4" t="s">
        <v>6225</v>
      </c>
      <c r="S13099">
        <v>51</v>
      </c>
      <c r="T13099" t="s">
        <v>8679</v>
      </c>
      <c r="U13099" t="s">
        <v>9059</v>
      </c>
      <c r="V13099" s="1" t="s">
        <v>9059</v>
      </c>
    </row>
    <row r="13100" spans="1:22" x14ac:dyDescent="0.2">
      <c r="A13100" t="s">
        <v>74</v>
      </c>
      <c r="B13100" t="s">
        <v>130</v>
      </c>
      <c r="C13100" t="s">
        <v>1230</v>
      </c>
      <c r="D13100" t="s">
        <v>3651</v>
      </c>
      <c r="E13100">
        <v>31.208946000000001</v>
      </c>
      <c r="F13100">
        <v>9561178</v>
      </c>
      <c r="G13100">
        <v>3.2641318883509963E-6</v>
      </c>
      <c r="H13100" t="s">
        <v>4980</v>
      </c>
      <c r="I13100" t="s">
        <v>4995</v>
      </c>
      <c r="J13100" t="s">
        <v>4995</v>
      </c>
      <c r="K13100" t="s">
        <v>7084</v>
      </c>
      <c r="L13100" t="s">
        <v>4995</v>
      </c>
      <c r="M13100" t="s">
        <v>4995</v>
      </c>
      <c r="N13100" t="s">
        <v>6189</v>
      </c>
      <c r="O13100">
        <v>49</v>
      </c>
      <c r="P13100">
        <v>2</v>
      </c>
      <c r="Q13100">
        <v>6.8912831541874206E-2</v>
      </c>
      <c r="R13100" s="4" t="s">
        <v>6225</v>
      </c>
      <c r="S13100">
        <v>51</v>
      </c>
      <c r="T13100" t="s">
        <v>8570</v>
      </c>
      <c r="U13100" t="s">
        <v>9059</v>
      </c>
      <c r="V13100" s="1" t="s">
        <v>9059</v>
      </c>
    </row>
    <row r="13101" spans="1:22" x14ac:dyDescent="0.2">
      <c r="A13101" t="s">
        <v>74</v>
      </c>
      <c r="B13101" t="s">
        <v>130</v>
      </c>
      <c r="C13101" t="s">
        <v>1231</v>
      </c>
      <c r="D13101" t="s">
        <v>3636</v>
      </c>
      <c r="E13101">
        <v>0.55443907000000003</v>
      </c>
      <c r="F13101">
        <v>8102376</v>
      </c>
      <c r="G13101">
        <v>6.8429195337268974E-8</v>
      </c>
      <c r="H13101" t="s">
        <v>4981</v>
      </c>
      <c r="I13101" t="s">
        <v>4996</v>
      </c>
      <c r="J13101" t="s">
        <v>4995</v>
      </c>
      <c r="K13101" t="s">
        <v>6239</v>
      </c>
      <c r="L13101" t="s">
        <v>4995</v>
      </c>
      <c r="M13101" t="s">
        <v>4995</v>
      </c>
      <c r="N13101" t="s">
        <v>6189</v>
      </c>
      <c r="O13101">
        <v>51</v>
      </c>
      <c r="P13101">
        <v>0</v>
      </c>
      <c r="Q13101">
        <v>1.19593055623291E-3</v>
      </c>
      <c r="R13101" s="4" t="s">
        <v>6226</v>
      </c>
      <c r="S13101">
        <v>51</v>
      </c>
      <c r="T13101" t="s">
        <v>8675</v>
      </c>
      <c r="U13101" t="s">
        <v>9059</v>
      </c>
      <c r="V13101" s="1" t="s">
        <v>9059</v>
      </c>
    </row>
    <row r="13102" spans="1:22" x14ac:dyDescent="0.2">
      <c r="A13102" t="s">
        <v>74</v>
      </c>
      <c r="B13102" t="s">
        <v>130</v>
      </c>
      <c r="C13102" t="s">
        <v>1231</v>
      </c>
      <c r="D13102" t="s">
        <v>3646</v>
      </c>
      <c r="E13102">
        <v>21.441714999999999</v>
      </c>
      <c r="F13102">
        <v>8102376</v>
      </c>
      <c r="G13102">
        <v>2.6463490462550736E-6</v>
      </c>
      <c r="H13102" t="s">
        <v>4980</v>
      </c>
      <c r="I13102" t="s">
        <v>4995</v>
      </c>
      <c r="J13102" t="s">
        <v>4995</v>
      </c>
      <c r="K13102" t="s">
        <v>7135</v>
      </c>
      <c r="L13102" t="s">
        <v>4995</v>
      </c>
      <c r="M13102" t="s">
        <v>4995</v>
      </c>
      <c r="N13102" t="s">
        <v>6189</v>
      </c>
      <c r="O13102">
        <v>51</v>
      </c>
      <c r="P13102">
        <v>0</v>
      </c>
      <c r="Q13102">
        <v>4.6249991268720599E-2</v>
      </c>
      <c r="R13102" s="4" t="s">
        <v>6226</v>
      </c>
      <c r="S13102">
        <v>51</v>
      </c>
      <c r="T13102" t="s">
        <v>8112</v>
      </c>
      <c r="U13102" t="s">
        <v>9059</v>
      </c>
      <c r="V13102" s="1" t="s">
        <v>9059</v>
      </c>
    </row>
    <row r="13103" spans="1:22" x14ac:dyDescent="0.2">
      <c r="A13103" t="s">
        <v>74</v>
      </c>
      <c r="B13103" t="s">
        <v>130</v>
      </c>
      <c r="C13103" t="s">
        <v>1231</v>
      </c>
      <c r="D13103" t="s">
        <v>3652</v>
      </c>
      <c r="E13103">
        <v>4.6399692999999997</v>
      </c>
      <c r="F13103">
        <v>8102376</v>
      </c>
      <c r="G13103">
        <v>5.7266773351421855E-7</v>
      </c>
      <c r="H13103" t="s">
        <v>4980</v>
      </c>
      <c r="I13103" t="s">
        <v>4995</v>
      </c>
      <c r="J13103" t="s">
        <v>4995</v>
      </c>
      <c r="K13103" t="s">
        <v>7258</v>
      </c>
      <c r="L13103" t="s">
        <v>4995</v>
      </c>
      <c r="M13103" t="s">
        <v>4995</v>
      </c>
      <c r="N13103" t="s">
        <v>6188</v>
      </c>
      <c r="O13103">
        <v>51</v>
      </c>
      <c r="P13103">
        <v>0</v>
      </c>
      <c r="Q13103">
        <v>1.00084596596929E-2</v>
      </c>
      <c r="R13103" s="4" t="s">
        <v>6226</v>
      </c>
      <c r="S13103">
        <v>51</v>
      </c>
      <c r="T13103" t="s">
        <v>8680</v>
      </c>
      <c r="U13103" t="s">
        <v>9059</v>
      </c>
      <c r="V13103" s="1" t="s">
        <v>9059</v>
      </c>
    </row>
    <row r="13104" spans="1:22" x14ac:dyDescent="0.2">
      <c r="A13104" t="s">
        <v>74</v>
      </c>
      <c r="B13104" t="s">
        <v>130</v>
      </c>
      <c r="C13104" t="s">
        <v>1231</v>
      </c>
      <c r="D13104" t="s">
        <v>3647</v>
      </c>
      <c r="E13104">
        <v>108.40058000000001</v>
      </c>
      <c r="F13104">
        <v>8102376</v>
      </c>
      <c r="G13104">
        <v>1.3378863187785904E-5</v>
      </c>
      <c r="H13104" t="s">
        <v>4981</v>
      </c>
      <c r="I13104" t="s">
        <v>5222</v>
      </c>
      <c r="J13104" t="s">
        <v>5379</v>
      </c>
      <c r="K13104" t="s">
        <v>6294</v>
      </c>
      <c r="L13104" t="s">
        <v>4995</v>
      </c>
      <c r="M13104" t="s">
        <v>4995</v>
      </c>
      <c r="N13104" t="s">
        <v>6189</v>
      </c>
      <c r="O13104">
        <v>51</v>
      </c>
      <c r="P13104">
        <v>0</v>
      </c>
      <c r="Q13104">
        <v>0.23382112291503901</v>
      </c>
      <c r="R13104" s="4" t="s">
        <v>6226</v>
      </c>
      <c r="S13104">
        <v>51</v>
      </c>
      <c r="T13104" t="s">
        <v>8296</v>
      </c>
      <c r="U13104" t="s">
        <v>9058</v>
      </c>
      <c r="V13104" t="s">
        <v>9058</v>
      </c>
    </row>
    <row r="13105" spans="1:22" x14ac:dyDescent="0.2">
      <c r="A13105" t="s">
        <v>74</v>
      </c>
      <c r="B13105" t="s">
        <v>130</v>
      </c>
      <c r="C13105" t="s">
        <v>1231</v>
      </c>
      <c r="D13105" t="s">
        <v>3648</v>
      </c>
      <c r="E13105">
        <v>22.326166000000001</v>
      </c>
      <c r="F13105">
        <v>8102376</v>
      </c>
      <c r="G13105">
        <v>2.7555085076278862E-6</v>
      </c>
      <c r="H13105" t="s">
        <v>4983</v>
      </c>
      <c r="I13105" t="s">
        <v>4998</v>
      </c>
      <c r="J13105" t="s">
        <v>5355</v>
      </c>
      <c r="K13105" t="s">
        <v>7255</v>
      </c>
      <c r="L13105" t="s">
        <v>4995</v>
      </c>
      <c r="M13105" t="s">
        <v>4995</v>
      </c>
      <c r="N13105" t="s">
        <v>6188</v>
      </c>
      <c r="O13105">
        <v>51</v>
      </c>
      <c r="P13105">
        <v>0</v>
      </c>
      <c r="Q13105">
        <v>4.81577608210913E-2</v>
      </c>
      <c r="R13105" s="4" t="s">
        <v>6226</v>
      </c>
      <c r="S13105">
        <v>51</v>
      </c>
      <c r="T13105" t="s">
        <v>8382</v>
      </c>
      <c r="U13105" t="s">
        <v>9059</v>
      </c>
      <c r="V13105" s="1" t="s">
        <v>9059</v>
      </c>
    </row>
    <row r="13106" spans="1:22" x14ac:dyDescent="0.2">
      <c r="A13106" t="s">
        <v>74</v>
      </c>
      <c r="B13106" t="s">
        <v>130</v>
      </c>
      <c r="C13106" t="s">
        <v>1231</v>
      </c>
      <c r="D13106" t="s">
        <v>3649</v>
      </c>
      <c r="E13106">
        <v>19.838902000000001</v>
      </c>
      <c r="F13106">
        <v>8102376</v>
      </c>
      <c r="G13106">
        <v>2.4485289253423933E-6</v>
      </c>
      <c r="H13106" t="s">
        <v>4981</v>
      </c>
      <c r="I13106" t="s">
        <v>5223</v>
      </c>
      <c r="J13106" t="s">
        <v>5732</v>
      </c>
      <c r="K13106" t="s">
        <v>7256</v>
      </c>
      <c r="L13106" t="s">
        <v>4995</v>
      </c>
      <c r="M13106" t="s">
        <v>4995</v>
      </c>
      <c r="N13106" t="s">
        <v>6188</v>
      </c>
      <c r="O13106">
        <v>51</v>
      </c>
      <c r="P13106">
        <v>0</v>
      </c>
      <c r="Q13106">
        <v>4.2792707779251898E-2</v>
      </c>
      <c r="R13106" s="4" t="s">
        <v>6226</v>
      </c>
      <c r="S13106">
        <v>51</v>
      </c>
      <c r="T13106" t="s">
        <v>8097</v>
      </c>
      <c r="U13106" t="s">
        <v>9059</v>
      </c>
      <c r="V13106" s="1" t="s">
        <v>9059</v>
      </c>
    </row>
    <row r="13107" spans="1:22" x14ac:dyDescent="0.2">
      <c r="A13107" t="s">
        <v>74</v>
      </c>
      <c r="B13107" t="s">
        <v>130</v>
      </c>
      <c r="C13107" t="s">
        <v>1231</v>
      </c>
      <c r="D13107" t="s">
        <v>3641</v>
      </c>
      <c r="E13107">
        <v>5.1782613</v>
      </c>
      <c r="F13107">
        <v>8102376</v>
      </c>
      <c r="G13107">
        <v>6.3910404799777253E-7</v>
      </c>
      <c r="H13107" t="s">
        <v>6204</v>
      </c>
      <c r="I13107" t="s">
        <v>4996</v>
      </c>
      <c r="J13107" t="s">
        <v>4995</v>
      </c>
      <c r="K13107" t="s">
        <v>6289</v>
      </c>
      <c r="L13107" t="s">
        <v>4995</v>
      </c>
      <c r="M13107" t="s">
        <v>4995</v>
      </c>
      <c r="N13107" t="s">
        <v>6189</v>
      </c>
      <c r="O13107">
        <v>51</v>
      </c>
      <c r="P13107">
        <v>0</v>
      </c>
      <c r="Q13107">
        <v>1.1169560826275E-2</v>
      </c>
      <c r="R13107" s="4" t="s">
        <v>6226</v>
      </c>
      <c r="S13107">
        <v>51</v>
      </c>
      <c r="T13107" t="s">
        <v>8034</v>
      </c>
      <c r="U13107" t="s">
        <v>9059</v>
      </c>
      <c r="V13107" s="1" t="s">
        <v>9059</v>
      </c>
    </row>
    <row r="13108" spans="1:22" x14ac:dyDescent="0.2">
      <c r="A13108" t="s">
        <v>74</v>
      </c>
      <c r="B13108" t="s">
        <v>130</v>
      </c>
      <c r="C13108" t="s">
        <v>1231</v>
      </c>
      <c r="D13108" t="s">
        <v>3650</v>
      </c>
      <c r="E13108">
        <v>245.27937</v>
      </c>
      <c r="F13108">
        <v>8102376</v>
      </c>
      <c r="G13108">
        <v>3.0272523763399772E-5</v>
      </c>
      <c r="H13108" t="s">
        <v>4980</v>
      </c>
      <c r="I13108" t="s">
        <v>4995</v>
      </c>
      <c r="J13108" t="s">
        <v>4995</v>
      </c>
      <c r="K13108" t="s">
        <v>7257</v>
      </c>
      <c r="L13108" t="s">
        <v>4995</v>
      </c>
      <c r="M13108" t="s">
        <v>4995</v>
      </c>
      <c r="N13108" t="s">
        <v>6188</v>
      </c>
      <c r="O13108">
        <v>51</v>
      </c>
      <c r="P13108">
        <v>0</v>
      </c>
      <c r="Q13108">
        <v>0.52907002639001999</v>
      </c>
      <c r="R13108" s="4" t="s">
        <v>6226</v>
      </c>
      <c r="S13108">
        <v>51</v>
      </c>
      <c r="T13108" t="s">
        <v>8679</v>
      </c>
      <c r="U13108" t="s">
        <v>9059</v>
      </c>
      <c r="V13108" s="1" t="s">
        <v>9059</v>
      </c>
    </row>
    <row r="13109" spans="1:22" x14ac:dyDescent="0.2">
      <c r="A13109" t="s">
        <v>74</v>
      </c>
      <c r="B13109" t="s">
        <v>130</v>
      </c>
      <c r="C13109" t="s">
        <v>1231</v>
      </c>
      <c r="D13109" t="s">
        <v>3651</v>
      </c>
      <c r="E13109">
        <v>31.049468999999998</v>
      </c>
      <c r="F13109">
        <v>8102376</v>
      </c>
      <c r="G13109">
        <v>3.8321436822976372E-6</v>
      </c>
      <c r="H13109" t="s">
        <v>4980</v>
      </c>
      <c r="I13109" t="s">
        <v>4995</v>
      </c>
      <c r="J13109" t="s">
        <v>4995</v>
      </c>
      <c r="K13109" t="s">
        <v>7084</v>
      </c>
      <c r="L13109" t="s">
        <v>4995</v>
      </c>
      <c r="M13109" t="s">
        <v>4995</v>
      </c>
      <c r="N13109" t="s">
        <v>6189</v>
      </c>
      <c r="O13109">
        <v>51</v>
      </c>
      <c r="P13109">
        <v>0</v>
      </c>
      <c r="Q13109">
        <v>6.6974011647315104E-2</v>
      </c>
      <c r="R13109" s="4" t="s">
        <v>6226</v>
      </c>
      <c r="S13109">
        <v>51</v>
      </c>
      <c r="T13109" t="s">
        <v>8570</v>
      </c>
      <c r="U13109" t="s">
        <v>9059</v>
      </c>
      <c r="V13109" s="1" t="s">
        <v>9059</v>
      </c>
    </row>
    <row r="13110" spans="1:22" x14ac:dyDescent="0.2">
      <c r="A13110" t="s">
        <v>74</v>
      </c>
      <c r="B13110" t="s">
        <v>130</v>
      </c>
      <c r="C13110" t="s">
        <v>1231</v>
      </c>
      <c r="D13110" t="s">
        <v>3653</v>
      </c>
      <c r="E13110">
        <v>4.8958645000000001</v>
      </c>
      <c r="F13110">
        <v>8102376</v>
      </c>
      <c r="G13110">
        <v>6.0425046924507086E-7</v>
      </c>
      <c r="H13110" t="s">
        <v>4982</v>
      </c>
      <c r="I13110" t="s">
        <v>4995</v>
      </c>
      <c r="J13110" t="s">
        <v>4995</v>
      </c>
      <c r="K13110" t="s">
        <v>7259</v>
      </c>
      <c r="L13110" t="s">
        <v>4995</v>
      </c>
      <c r="M13110" t="s">
        <v>4995</v>
      </c>
      <c r="N13110" t="s">
        <v>6188</v>
      </c>
      <c r="O13110">
        <v>51</v>
      </c>
      <c r="P13110">
        <v>0</v>
      </c>
      <c r="Q13110">
        <v>1.05604281363612E-2</v>
      </c>
      <c r="R13110" s="4" t="s">
        <v>6226</v>
      </c>
      <c r="S13110">
        <v>51</v>
      </c>
      <c r="T13110" t="s">
        <v>8079</v>
      </c>
      <c r="U13110" t="s">
        <v>9059</v>
      </c>
      <c r="V13110" s="1" t="s">
        <v>9059</v>
      </c>
    </row>
    <row r="13111" spans="1:22" x14ac:dyDescent="0.2">
      <c r="A13111" t="s">
        <v>74</v>
      </c>
      <c r="B13111" t="s">
        <v>130</v>
      </c>
      <c r="C13111" t="s">
        <v>1232</v>
      </c>
      <c r="D13111" t="s">
        <v>3638</v>
      </c>
      <c r="E13111">
        <v>0.226575</v>
      </c>
      <c r="F13111">
        <v>12542988</v>
      </c>
      <c r="G13111">
        <v>1.8063877602370345E-8</v>
      </c>
      <c r="H13111" t="s">
        <v>4981</v>
      </c>
      <c r="I13111" t="s">
        <v>4996</v>
      </c>
      <c r="J13111" t="s">
        <v>5346</v>
      </c>
      <c r="K13111" t="s">
        <v>6232</v>
      </c>
      <c r="L13111" t="s">
        <v>4995</v>
      </c>
      <c r="M13111" t="s">
        <v>4995</v>
      </c>
      <c r="N13111" t="s">
        <v>6189</v>
      </c>
      <c r="O13111">
        <v>13</v>
      </c>
      <c r="P13111">
        <v>38</v>
      </c>
      <c r="Q13111">
        <v>1</v>
      </c>
      <c r="R13111" s="4" t="s">
        <v>6227</v>
      </c>
      <c r="S13111">
        <v>51</v>
      </c>
      <c r="T13111" t="s">
        <v>7953</v>
      </c>
      <c r="U13111" t="s">
        <v>9059</v>
      </c>
      <c r="V13111" s="1" t="s">
        <v>9059</v>
      </c>
    </row>
    <row r="13112" spans="1:22" x14ac:dyDescent="0.2">
      <c r="A13112" t="s">
        <v>74</v>
      </c>
      <c r="B13112" t="s">
        <v>130</v>
      </c>
      <c r="C13112" t="s">
        <v>1233</v>
      </c>
      <c r="D13112" t="s">
        <v>3636</v>
      </c>
      <c r="E13112">
        <v>3.6610912999999998</v>
      </c>
      <c r="F13112">
        <v>11909496</v>
      </c>
      <c r="G13112">
        <v>3.0740942353899777E-7</v>
      </c>
      <c r="H13112" t="s">
        <v>4981</v>
      </c>
      <c r="I13112" t="s">
        <v>4996</v>
      </c>
      <c r="J13112" t="s">
        <v>4995</v>
      </c>
      <c r="K13112" t="s">
        <v>6239</v>
      </c>
      <c r="L13112" t="s">
        <v>4995</v>
      </c>
      <c r="M13112" t="s">
        <v>4995</v>
      </c>
      <c r="N13112" t="s">
        <v>6189</v>
      </c>
      <c r="O13112">
        <v>14</v>
      </c>
      <c r="P13112">
        <v>37</v>
      </c>
      <c r="Q13112">
        <v>0.22544971874408001</v>
      </c>
      <c r="R13112" s="4" t="s">
        <v>6227</v>
      </c>
      <c r="S13112">
        <v>51</v>
      </c>
      <c r="T13112" t="s">
        <v>8675</v>
      </c>
      <c r="U13112" t="s">
        <v>9059</v>
      </c>
      <c r="V13112" s="1" t="s">
        <v>9059</v>
      </c>
    </row>
    <row r="13113" spans="1:22" x14ac:dyDescent="0.2">
      <c r="A13113" t="s">
        <v>74</v>
      </c>
      <c r="B13113" t="s">
        <v>130</v>
      </c>
      <c r="C13113" t="s">
        <v>1233</v>
      </c>
      <c r="D13113" t="s">
        <v>3638</v>
      </c>
      <c r="E13113">
        <v>3.6120963000000001</v>
      </c>
      <c r="F13113">
        <v>11909496</v>
      </c>
      <c r="G13113">
        <v>3.0329547950643754E-7</v>
      </c>
      <c r="H13113" t="s">
        <v>4981</v>
      </c>
      <c r="I13113" t="s">
        <v>4996</v>
      </c>
      <c r="J13113" t="s">
        <v>5346</v>
      </c>
      <c r="K13113" t="s">
        <v>6232</v>
      </c>
      <c r="L13113" t="s">
        <v>4995</v>
      </c>
      <c r="M13113" t="s">
        <v>4995</v>
      </c>
      <c r="N13113" t="s">
        <v>6189</v>
      </c>
      <c r="O13113">
        <v>14</v>
      </c>
      <c r="P13113">
        <v>37</v>
      </c>
      <c r="Q13113">
        <v>0.22243261043818599</v>
      </c>
      <c r="R13113" s="4" t="s">
        <v>6227</v>
      </c>
      <c r="S13113">
        <v>51</v>
      </c>
      <c r="T13113" t="s">
        <v>7953</v>
      </c>
      <c r="U13113" t="s">
        <v>9059</v>
      </c>
      <c r="V13113" s="1" t="s">
        <v>9059</v>
      </c>
    </row>
    <row r="13114" spans="1:22" x14ac:dyDescent="0.2">
      <c r="A13114" t="s">
        <v>74</v>
      </c>
      <c r="B13114" t="s">
        <v>130</v>
      </c>
      <c r="C13114" t="s">
        <v>1233</v>
      </c>
      <c r="D13114" t="s">
        <v>3639</v>
      </c>
      <c r="E13114">
        <v>3.5819201000000001</v>
      </c>
      <c r="F13114">
        <v>11909496</v>
      </c>
      <c r="G13114">
        <v>3.0076168630477731E-7</v>
      </c>
      <c r="H13114" t="s">
        <v>4984</v>
      </c>
      <c r="I13114" t="s">
        <v>4996</v>
      </c>
      <c r="J13114" t="s">
        <v>5370</v>
      </c>
      <c r="K13114" t="s">
        <v>6459</v>
      </c>
      <c r="L13114" t="s">
        <v>4995</v>
      </c>
      <c r="M13114" t="s">
        <v>4995</v>
      </c>
      <c r="N13114" t="s">
        <v>6189</v>
      </c>
      <c r="O13114">
        <v>14</v>
      </c>
      <c r="P13114">
        <v>37</v>
      </c>
      <c r="Q13114">
        <v>0.22057436237899</v>
      </c>
      <c r="R13114" s="4" t="s">
        <v>6227</v>
      </c>
      <c r="S13114">
        <v>51</v>
      </c>
      <c r="T13114" t="s">
        <v>7990</v>
      </c>
      <c r="U13114" t="s">
        <v>9059</v>
      </c>
      <c r="V13114" s="1" t="s">
        <v>9059</v>
      </c>
    </row>
    <row r="13115" spans="1:22" x14ac:dyDescent="0.2">
      <c r="A13115" t="s">
        <v>74</v>
      </c>
      <c r="B13115" t="s">
        <v>130</v>
      </c>
      <c r="C13115" t="s">
        <v>1233</v>
      </c>
      <c r="D13115" t="s">
        <v>3640</v>
      </c>
      <c r="E13115">
        <v>3.2191535999999998</v>
      </c>
      <c r="F13115">
        <v>11909496</v>
      </c>
      <c r="G13115">
        <v>2.7030141325879786E-7</v>
      </c>
      <c r="H13115" t="s">
        <v>6204</v>
      </c>
      <c r="I13115" t="s">
        <v>4995</v>
      </c>
      <c r="J13115" t="s">
        <v>4995</v>
      </c>
      <c r="K13115" t="s">
        <v>6657</v>
      </c>
      <c r="L13115" t="s">
        <v>4995</v>
      </c>
      <c r="M13115" t="s">
        <v>4995</v>
      </c>
      <c r="N13115" t="s">
        <v>6189</v>
      </c>
      <c r="O13115">
        <v>14</v>
      </c>
      <c r="P13115">
        <v>37</v>
      </c>
      <c r="Q13115">
        <v>0.198235229401133</v>
      </c>
      <c r="R13115" s="4" t="s">
        <v>6227</v>
      </c>
      <c r="S13115">
        <v>51</v>
      </c>
      <c r="T13115" t="s">
        <v>8187</v>
      </c>
      <c r="U13115" t="s">
        <v>9059</v>
      </c>
      <c r="V13115" s="1" t="s">
        <v>9059</v>
      </c>
    </row>
    <row r="13116" spans="1:22" x14ac:dyDescent="0.2">
      <c r="A13116" t="s">
        <v>74</v>
      </c>
      <c r="B13116" t="s">
        <v>130</v>
      </c>
      <c r="C13116" t="s">
        <v>1233</v>
      </c>
      <c r="D13116" t="s">
        <v>3641</v>
      </c>
      <c r="E13116">
        <v>1.1870179000000001</v>
      </c>
      <c r="F13116">
        <v>11909496</v>
      </c>
      <c r="G13116">
        <v>9.9669868481420204E-8</v>
      </c>
      <c r="H13116" t="s">
        <v>6204</v>
      </c>
      <c r="I13116" t="s">
        <v>4996</v>
      </c>
      <c r="J13116" t="s">
        <v>4995</v>
      </c>
      <c r="K13116" t="s">
        <v>6289</v>
      </c>
      <c r="L13116" t="s">
        <v>4995</v>
      </c>
      <c r="M13116" t="s">
        <v>4995</v>
      </c>
      <c r="N13116" t="s">
        <v>6189</v>
      </c>
      <c r="O13116">
        <v>14</v>
      </c>
      <c r="P13116">
        <v>37</v>
      </c>
      <c r="Q13116">
        <v>7.3096470360951807E-2</v>
      </c>
      <c r="R13116" s="4" t="s">
        <v>6227</v>
      </c>
      <c r="S13116">
        <v>51</v>
      </c>
      <c r="T13116" t="s">
        <v>8034</v>
      </c>
      <c r="U13116" t="s">
        <v>9059</v>
      </c>
      <c r="V13116" s="1" t="s">
        <v>9059</v>
      </c>
    </row>
    <row r="13117" spans="1:22" x14ac:dyDescent="0.2">
      <c r="A13117" t="s">
        <v>74</v>
      </c>
      <c r="B13117" t="s">
        <v>130</v>
      </c>
      <c r="C13117" t="s">
        <v>1233</v>
      </c>
      <c r="D13117" t="s">
        <v>3642</v>
      </c>
      <c r="E13117">
        <v>0.97777987</v>
      </c>
      <c r="F13117">
        <v>11909496</v>
      </c>
      <c r="G13117">
        <v>8.2100860523400819E-8</v>
      </c>
      <c r="H13117" t="s">
        <v>4981</v>
      </c>
      <c r="I13117" t="s">
        <v>4995</v>
      </c>
      <c r="J13117" t="s">
        <v>4995</v>
      </c>
      <c r="K13117" t="s">
        <v>6640</v>
      </c>
      <c r="L13117" t="s">
        <v>4995</v>
      </c>
      <c r="M13117" t="s">
        <v>4995</v>
      </c>
      <c r="N13117" t="s">
        <v>6189</v>
      </c>
      <c r="O13117">
        <v>14</v>
      </c>
      <c r="P13117">
        <v>37</v>
      </c>
      <c r="Q13117">
        <v>6.0211608676659603E-2</v>
      </c>
      <c r="R13117" s="4" t="s">
        <v>6227</v>
      </c>
      <c r="S13117">
        <v>51</v>
      </c>
      <c r="T13117" t="s">
        <v>8009</v>
      </c>
      <c r="U13117" t="s">
        <v>9059</v>
      </c>
      <c r="V13117" s="1" t="s">
        <v>9059</v>
      </c>
    </row>
    <row r="13118" spans="1:22" x14ac:dyDescent="0.2">
      <c r="A13118" t="s">
        <v>74</v>
      </c>
      <c r="B13118" t="s">
        <v>130</v>
      </c>
      <c r="C13118" t="s">
        <v>1234</v>
      </c>
      <c r="D13118" t="s">
        <v>3636</v>
      </c>
      <c r="E13118">
        <v>4.3626303999999996</v>
      </c>
      <c r="F13118">
        <v>6533250</v>
      </c>
      <c r="G13118">
        <v>6.6775806834270839E-7</v>
      </c>
      <c r="H13118" t="s">
        <v>4981</v>
      </c>
      <c r="I13118" t="s">
        <v>4996</v>
      </c>
      <c r="J13118" t="s">
        <v>4995</v>
      </c>
      <c r="K13118" t="s">
        <v>6239</v>
      </c>
      <c r="L13118" t="s">
        <v>4995</v>
      </c>
      <c r="M13118" t="s">
        <v>4995</v>
      </c>
      <c r="N13118" t="s">
        <v>6189</v>
      </c>
      <c r="O13118">
        <v>15</v>
      </c>
      <c r="P13118">
        <v>36</v>
      </c>
      <c r="Q13118">
        <v>0.168643710078866</v>
      </c>
      <c r="R13118" s="4" t="s">
        <v>6227</v>
      </c>
      <c r="S13118">
        <v>51</v>
      </c>
      <c r="T13118" t="s">
        <v>8675</v>
      </c>
      <c r="U13118" t="s">
        <v>9059</v>
      </c>
      <c r="V13118" s="1" t="s">
        <v>9059</v>
      </c>
    </row>
    <row r="13119" spans="1:22" x14ac:dyDescent="0.2">
      <c r="A13119" t="s">
        <v>74</v>
      </c>
      <c r="B13119" t="s">
        <v>130</v>
      </c>
      <c r="C13119" t="s">
        <v>1234</v>
      </c>
      <c r="D13119" t="s">
        <v>3643</v>
      </c>
      <c r="E13119">
        <v>0.19630524999999999</v>
      </c>
      <c r="F13119">
        <v>6533250</v>
      </c>
      <c r="G13119">
        <v>3.0047105192668273E-8</v>
      </c>
      <c r="H13119" t="s">
        <v>4981</v>
      </c>
      <c r="I13119" t="s">
        <v>4995</v>
      </c>
      <c r="J13119" t="s">
        <v>4995</v>
      </c>
      <c r="K13119" t="s">
        <v>6268</v>
      </c>
      <c r="L13119" t="s">
        <v>6023</v>
      </c>
      <c r="M13119" t="s">
        <v>6156</v>
      </c>
      <c r="N13119" t="s">
        <v>6189</v>
      </c>
      <c r="O13119">
        <v>15</v>
      </c>
      <c r="P13119">
        <v>36</v>
      </c>
      <c r="Q13119">
        <v>7.5884598585200603E-3</v>
      </c>
      <c r="R13119" s="4" t="s">
        <v>6227</v>
      </c>
      <c r="S13119">
        <v>51</v>
      </c>
      <c r="T13119" t="s">
        <v>7987</v>
      </c>
      <c r="U13119" t="s">
        <v>9059</v>
      </c>
      <c r="V13119" s="1" t="s">
        <v>9059</v>
      </c>
    </row>
    <row r="13120" spans="1:22" x14ac:dyDescent="0.2">
      <c r="A13120" t="s">
        <v>74</v>
      </c>
      <c r="B13120" t="s">
        <v>130</v>
      </c>
      <c r="C13120" t="s">
        <v>1234</v>
      </c>
      <c r="D13120" t="s">
        <v>3644</v>
      </c>
      <c r="E13120">
        <v>0.29496250000000002</v>
      </c>
      <c r="F13120">
        <v>6533250</v>
      </c>
      <c r="G13120">
        <v>4.5147897294608354E-8</v>
      </c>
      <c r="H13120" t="s">
        <v>4981</v>
      </c>
      <c r="I13120" t="s">
        <v>4996</v>
      </c>
      <c r="J13120" t="s">
        <v>4995</v>
      </c>
      <c r="K13120" t="s">
        <v>6275</v>
      </c>
      <c r="L13120" t="s">
        <v>4995</v>
      </c>
      <c r="M13120" t="s">
        <v>4995</v>
      </c>
      <c r="N13120" t="s">
        <v>6189</v>
      </c>
      <c r="O13120">
        <v>15</v>
      </c>
      <c r="P13120">
        <v>36</v>
      </c>
      <c r="Q13120">
        <v>1.1402196788006001E-2</v>
      </c>
      <c r="R13120" s="4" t="s">
        <v>6227</v>
      </c>
      <c r="S13120">
        <v>51</v>
      </c>
      <c r="T13120" t="s">
        <v>8677</v>
      </c>
      <c r="U13120" t="s">
        <v>9059</v>
      </c>
      <c r="V13120" s="1" t="s">
        <v>9059</v>
      </c>
    </row>
    <row r="13121" spans="1:22" x14ac:dyDescent="0.2">
      <c r="A13121" t="s">
        <v>74</v>
      </c>
      <c r="B13121" t="s">
        <v>130</v>
      </c>
      <c r="C13121" t="s">
        <v>1234</v>
      </c>
      <c r="D13121" t="s">
        <v>3638</v>
      </c>
      <c r="E13121">
        <v>4.198734</v>
      </c>
      <c r="F13121">
        <v>6533250</v>
      </c>
      <c r="G13121">
        <v>6.426715646883251E-7</v>
      </c>
      <c r="H13121" t="s">
        <v>4981</v>
      </c>
      <c r="I13121" t="s">
        <v>4996</v>
      </c>
      <c r="J13121" t="s">
        <v>5346</v>
      </c>
      <c r="K13121" t="s">
        <v>6232</v>
      </c>
      <c r="L13121" t="s">
        <v>4995</v>
      </c>
      <c r="M13121" t="s">
        <v>4995</v>
      </c>
      <c r="N13121" t="s">
        <v>6189</v>
      </c>
      <c r="O13121">
        <v>15</v>
      </c>
      <c r="P13121">
        <v>36</v>
      </c>
      <c r="Q13121">
        <v>0.16230806061276201</v>
      </c>
      <c r="R13121" s="4" t="s">
        <v>6227</v>
      </c>
      <c r="S13121">
        <v>51</v>
      </c>
      <c r="T13121" t="s">
        <v>7953</v>
      </c>
      <c r="U13121" t="s">
        <v>9059</v>
      </c>
      <c r="V13121" s="1" t="s">
        <v>9059</v>
      </c>
    </row>
    <row r="13122" spans="1:22" x14ac:dyDescent="0.2">
      <c r="A13122" t="s">
        <v>74</v>
      </c>
      <c r="B13122" t="s">
        <v>130</v>
      </c>
      <c r="C13122" t="s">
        <v>1234</v>
      </c>
      <c r="D13122" t="s">
        <v>3639</v>
      </c>
      <c r="E13122">
        <v>6.9426527</v>
      </c>
      <c r="F13122">
        <v>6533250</v>
      </c>
      <c r="G13122">
        <v>1.062664477863238E-6</v>
      </c>
      <c r="H13122" t="s">
        <v>4984</v>
      </c>
      <c r="I13122" t="s">
        <v>4996</v>
      </c>
      <c r="J13122" t="s">
        <v>5370</v>
      </c>
      <c r="K13122" t="s">
        <v>6459</v>
      </c>
      <c r="L13122" t="s">
        <v>4995</v>
      </c>
      <c r="M13122" t="s">
        <v>4995</v>
      </c>
      <c r="N13122" t="s">
        <v>6189</v>
      </c>
      <c r="O13122">
        <v>15</v>
      </c>
      <c r="P13122">
        <v>36</v>
      </c>
      <c r="Q13122">
        <v>0.26837815761726103</v>
      </c>
      <c r="R13122" s="4" t="s">
        <v>6227</v>
      </c>
      <c r="S13122">
        <v>51</v>
      </c>
      <c r="T13122" t="s">
        <v>7990</v>
      </c>
      <c r="U13122" t="s">
        <v>9059</v>
      </c>
      <c r="V13122" s="1" t="s">
        <v>9059</v>
      </c>
    </row>
    <row r="13123" spans="1:22" x14ac:dyDescent="0.2">
      <c r="A13123" t="s">
        <v>74</v>
      </c>
      <c r="B13123" t="s">
        <v>130</v>
      </c>
      <c r="C13123" t="s">
        <v>1234</v>
      </c>
      <c r="D13123" t="s">
        <v>3640</v>
      </c>
      <c r="E13123">
        <v>3.8873470000000001</v>
      </c>
      <c r="F13123">
        <v>6533250</v>
      </c>
      <c r="G13123">
        <v>5.9500968124593431E-7</v>
      </c>
      <c r="H13123" t="s">
        <v>6204</v>
      </c>
      <c r="I13123" t="s">
        <v>4995</v>
      </c>
      <c r="J13123" t="s">
        <v>4995</v>
      </c>
      <c r="K13123" t="s">
        <v>6657</v>
      </c>
      <c r="L13123" t="s">
        <v>4995</v>
      </c>
      <c r="M13123" t="s">
        <v>4995</v>
      </c>
      <c r="N13123" t="s">
        <v>6189</v>
      </c>
      <c r="O13123">
        <v>15</v>
      </c>
      <c r="P13123">
        <v>36</v>
      </c>
      <c r="Q13123">
        <v>0.150270951315048</v>
      </c>
      <c r="R13123" s="4" t="s">
        <v>6227</v>
      </c>
      <c r="S13123">
        <v>51</v>
      </c>
      <c r="T13123" t="s">
        <v>8187</v>
      </c>
      <c r="U13123" t="s">
        <v>9059</v>
      </c>
      <c r="V13123" s="1" t="s">
        <v>9059</v>
      </c>
    </row>
    <row r="13124" spans="1:22" x14ac:dyDescent="0.2">
      <c r="A13124" t="s">
        <v>74</v>
      </c>
      <c r="B13124" t="s">
        <v>130</v>
      </c>
      <c r="C13124" t="s">
        <v>1234</v>
      </c>
      <c r="D13124" t="s">
        <v>3641</v>
      </c>
      <c r="E13124">
        <v>2.9792898000000001</v>
      </c>
      <c r="F13124">
        <v>6533250</v>
      </c>
      <c r="G13124">
        <v>4.5601956147399839E-7</v>
      </c>
      <c r="H13124" t="s">
        <v>6204</v>
      </c>
      <c r="I13124" t="s">
        <v>4996</v>
      </c>
      <c r="J13124" t="s">
        <v>4995</v>
      </c>
      <c r="K13124" t="s">
        <v>6289</v>
      </c>
      <c r="L13124" t="s">
        <v>4995</v>
      </c>
      <c r="M13124" t="s">
        <v>4995</v>
      </c>
      <c r="N13124" t="s">
        <v>6189</v>
      </c>
      <c r="O13124">
        <v>15</v>
      </c>
      <c r="P13124">
        <v>36</v>
      </c>
      <c r="Q13124">
        <v>0.115168703099883</v>
      </c>
      <c r="R13124" s="4" t="s">
        <v>6227</v>
      </c>
      <c r="S13124">
        <v>51</v>
      </c>
      <c r="T13124" t="s">
        <v>8034</v>
      </c>
      <c r="U13124" t="s">
        <v>9059</v>
      </c>
      <c r="V13124" s="1" t="s">
        <v>9059</v>
      </c>
    </row>
    <row r="13125" spans="1:22" x14ac:dyDescent="0.2">
      <c r="A13125" t="s">
        <v>74</v>
      </c>
      <c r="B13125" t="s">
        <v>130</v>
      </c>
      <c r="C13125" t="s">
        <v>1234</v>
      </c>
      <c r="D13125" t="s">
        <v>3642</v>
      </c>
      <c r="E13125">
        <v>3.0069968999999999</v>
      </c>
      <c r="F13125">
        <v>6533250</v>
      </c>
      <c r="G13125">
        <v>4.6026049822064057E-7</v>
      </c>
      <c r="H13125" t="s">
        <v>4981</v>
      </c>
      <c r="I13125" t="s">
        <v>4995</v>
      </c>
      <c r="J13125" t="s">
        <v>4995</v>
      </c>
      <c r="K13125" t="s">
        <v>6640</v>
      </c>
      <c r="L13125" t="s">
        <v>4995</v>
      </c>
      <c r="M13125" t="s">
        <v>4995</v>
      </c>
      <c r="N13125" t="s">
        <v>6189</v>
      </c>
      <c r="O13125">
        <v>15</v>
      </c>
      <c r="P13125">
        <v>36</v>
      </c>
      <c r="Q13125">
        <v>0.11623976062965299</v>
      </c>
      <c r="R13125" s="4" t="s">
        <v>6227</v>
      </c>
      <c r="S13125">
        <v>51</v>
      </c>
      <c r="T13125" t="s">
        <v>8009</v>
      </c>
      <c r="U13125" t="s">
        <v>9059</v>
      </c>
      <c r="V13125" s="1" t="s">
        <v>9059</v>
      </c>
    </row>
    <row r="13126" spans="1:22" x14ac:dyDescent="0.2">
      <c r="A13126" t="s">
        <v>74</v>
      </c>
      <c r="B13126" t="s">
        <v>130</v>
      </c>
      <c r="C13126" t="s">
        <v>1235</v>
      </c>
      <c r="D13126" t="s">
        <v>3636</v>
      </c>
      <c r="E13126">
        <v>17.365492</v>
      </c>
      <c r="F13126">
        <v>5447786</v>
      </c>
      <c r="G13126">
        <v>3.1876237429296967E-6</v>
      </c>
      <c r="H13126" t="s">
        <v>4981</v>
      </c>
      <c r="I13126" t="s">
        <v>4996</v>
      </c>
      <c r="J13126" t="s">
        <v>4995</v>
      </c>
      <c r="K13126" t="s">
        <v>6239</v>
      </c>
      <c r="L13126" t="s">
        <v>4995</v>
      </c>
      <c r="M13126" t="s">
        <v>4995</v>
      </c>
      <c r="N13126" t="s">
        <v>6189</v>
      </c>
      <c r="O13126">
        <v>16</v>
      </c>
      <c r="P13126">
        <v>35</v>
      </c>
      <c r="Q13126">
        <v>0.34937825331223399</v>
      </c>
      <c r="R13126" s="4" t="s">
        <v>6227</v>
      </c>
      <c r="S13126">
        <v>51</v>
      </c>
      <c r="T13126" t="s">
        <v>8675</v>
      </c>
      <c r="U13126" t="s">
        <v>9059</v>
      </c>
      <c r="V13126" s="1" t="s">
        <v>9059</v>
      </c>
    </row>
    <row r="13127" spans="1:22" x14ac:dyDescent="0.2">
      <c r="A13127" t="s">
        <v>74</v>
      </c>
      <c r="B13127" t="s">
        <v>130</v>
      </c>
      <c r="C13127" t="s">
        <v>1235</v>
      </c>
      <c r="D13127" t="s">
        <v>3637</v>
      </c>
      <c r="E13127">
        <v>0.14257094000000001</v>
      </c>
      <c r="F13127">
        <v>5447786</v>
      </c>
      <c r="G13127">
        <v>2.6170436944476162E-8</v>
      </c>
      <c r="H13127" t="s">
        <v>4981</v>
      </c>
      <c r="I13127" t="s">
        <v>5052</v>
      </c>
      <c r="J13127" t="s">
        <v>5731</v>
      </c>
      <c r="K13127" t="s">
        <v>7253</v>
      </c>
      <c r="L13127" t="s">
        <v>6022</v>
      </c>
      <c r="M13127" t="s">
        <v>6155</v>
      </c>
      <c r="N13127" t="s">
        <v>6188</v>
      </c>
      <c r="O13127">
        <v>16</v>
      </c>
      <c r="P13127">
        <v>35</v>
      </c>
      <c r="Q13127">
        <v>2.86840050315208E-3</v>
      </c>
      <c r="R13127" s="4" t="s">
        <v>6227</v>
      </c>
      <c r="S13127">
        <v>51</v>
      </c>
      <c r="T13127" t="s">
        <v>8676</v>
      </c>
      <c r="U13127" t="s">
        <v>9059</v>
      </c>
      <c r="V13127" s="1" t="s">
        <v>9059</v>
      </c>
    </row>
    <row r="13128" spans="1:22" x14ac:dyDescent="0.2">
      <c r="A13128" t="s">
        <v>74</v>
      </c>
      <c r="B13128" t="s">
        <v>130</v>
      </c>
      <c r="C13128" t="s">
        <v>1235</v>
      </c>
      <c r="D13128" t="s">
        <v>3638</v>
      </c>
      <c r="E13128">
        <v>17.613662999999999</v>
      </c>
      <c r="F13128">
        <v>5447786</v>
      </c>
      <c r="G13128">
        <v>3.2331782122131816E-6</v>
      </c>
      <c r="H13128" t="s">
        <v>4981</v>
      </c>
      <c r="I13128" t="s">
        <v>4996</v>
      </c>
      <c r="J13128" t="s">
        <v>5346</v>
      </c>
      <c r="K13128" t="s">
        <v>6232</v>
      </c>
      <c r="L13128" t="s">
        <v>4995</v>
      </c>
      <c r="M13128" t="s">
        <v>4995</v>
      </c>
      <c r="N13128" t="s">
        <v>6189</v>
      </c>
      <c r="O13128">
        <v>16</v>
      </c>
      <c r="P13128">
        <v>35</v>
      </c>
      <c r="Q13128">
        <v>0.35437123309666801</v>
      </c>
      <c r="R13128" s="4" t="s">
        <v>6227</v>
      </c>
      <c r="S13128">
        <v>51</v>
      </c>
      <c r="T13128" t="s">
        <v>7953</v>
      </c>
      <c r="U13128" t="s">
        <v>9059</v>
      </c>
      <c r="V13128" s="1" t="s">
        <v>9059</v>
      </c>
    </row>
    <row r="13129" spans="1:22" x14ac:dyDescent="0.2">
      <c r="A13129" t="s">
        <v>74</v>
      </c>
      <c r="B13129" t="s">
        <v>130</v>
      </c>
      <c r="C13129" t="s">
        <v>1235</v>
      </c>
      <c r="D13129" t="s">
        <v>3639</v>
      </c>
      <c r="E13129">
        <v>5.0145526</v>
      </c>
      <c r="F13129">
        <v>5447786</v>
      </c>
      <c r="G13129">
        <v>9.2047532704111359E-7</v>
      </c>
      <c r="H13129" t="s">
        <v>4984</v>
      </c>
      <c r="I13129" t="s">
        <v>4996</v>
      </c>
      <c r="J13129" t="s">
        <v>5370</v>
      </c>
      <c r="K13129" t="s">
        <v>6459</v>
      </c>
      <c r="L13129" t="s">
        <v>4995</v>
      </c>
      <c r="M13129" t="s">
        <v>4995</v>
      </c>
      <c r="N13129" t="s">
        <v>6189</v>
      </c>
      <c r="O13129">
        <v>16</v>
      </c>
      <c r="P13129">
        <v>35</v>
      </c>
      <c r="Q13129">
        <v>0.100888338120816</v>
      </c>
      <c r="R13129" s="4" t="s">
        <v>6227</v>
      </c>
      <c r="S13129">
        <v>51</v>
      </c>
      <c r="T13129" t="s">
        <v>7990</v>
      </c>
      <c r="U13129" t="s">
        <v>9059</v>
      </c>
      <c r="V13129" s="1" t="s">
        <v>9059</v>
      </c>
    </row>
    <row r="13130" spans="1:22" x14ac:dyDescent="0.2">
      <c r="A13130" t="s">
        <v>74</v>
      </c>
      <c r="B13130" t="s">
        <v>130</v>
      </c>
      <c r="C13130" t="s">
        <v>1235</v>
      </c>
      <c r="D13130" t="s">
        <v>3640</v>
      </c>
      <c r="E13130">
        <v>9.5677079999999997</v>
      </c>
      <c r="F13130">
        <v>5447786</v>
      </c>
      <c r="G13130">
        <v>1.7562562112388407E-6</v>
      </c>
      <c r="H13130" t="s">
        <v>6204</v>
      </c>
      <c r="I13130" t="s">
        <v>4995</v>
      </c>
      <c r="J13130" t="s">
        <v>4995</v>
      </c>
      <c r="K13130" t="s">
        <v>6657</v>
      </c>
      <c r="L13130" t="s">
        <v>4995</v>
      </c>
      <c r="M13130" t="s">
        <v>4995</v>
      </c>
      <c r="N13130" t="s">
        <v>6189</v>
      </c>
      <c r="O13130">
        <v>16</v>
      </c>
      <c r="P13130">
        <v>35</v>
      </c>
      <c r="Q13130">
        <v>0.19249377496712999</v>
      </c>
      <c r="R13130" s="4" t="s">
        <v>6227</v>
      </c>
      <c r="S13130">
        <v>51</v>
      </c>
      <c r="T13130" t="s">
        <v>8187</v>
      </c>
      <c r="U13130" t="s">
        <v>9059</v>
      </c>
      <c r="V13130" s="1" t="s">
        <v>9059</v>
      </c>
    </row>
    <row r="13131" spans="1:22" x14ac:dyDescent="0.2">
      <c r="A13131" t="s">
        <v>75</v>
      </c>
      <c r="B13131" t="s">
        <v>129</v>
      </c>
      <c r="C13131" t="s">
        <v>1236</v>
      </c>
      <c r="D13131" t="s">
        <v>3654</v>
      </c>
      <c r="E13131">
        <v>173.01340999999999</v>
      </c>
      <c r="F13131">
        <v>10169460</v>
      </c>
      <c r="G13131">
        <v>1.7013038057084642E-5</v>
      </c>
      <c r="H13131" t="s">
        <v>4981</v>
      </c>
      <c r="I13131" t="s">
        <v>4996</v>
      </c>
      <c r="J13131" t="s">
        <v>5346</v>
      </c>
      <c r="K13131" t="s">
        <v>6423</v>
      </c>
      <c r="L13131" t="s">
        <v>4995</v>
      </c>
      <c r="M13131" t="s">
        <v>4995</v>
      </c>
      <c r="N13131" t="s">
        <v>6189</v>
      </c>
      <c r="O13131">
        <v>27</v>
      </c>
      <c r="P13131">
        <v>5</v>
      </c>
      <c r="Q13131">
        <v>0.24449858087064499</v>
      </c>
      <c r="R13131" s="4" t="s">
        <v>6222</v>
      </c>
      <c r="S13131">
        <v>32</v>
      </c>
      <c r="T13131" t="s">
        <v>8107</v>
      </c>
      <c r="U13131" t="s">
        <v>9059</v>
      </c>
      <c r="V13131" s="1" t="s">
        <v>9059</v>
      </c>
    </row>
    <row r="13132" spans="1:22" x14ac:dyDescent="0.2">
      <c r="A13132" t="s">
        <v>75</v>
      </c>
      <c r="B13132" t="s">
        <v>129</v>
      </c>
      <c r="C13132" t="s">
        <v>1236</v>
      </c>
      <c r="D13132" t="s">
        <v>3655</v>
      </c>
      <c r="E13132">
        <v>144.15965</v>
      </c>
      <c r="F13132">
        <v>10169460</v>
      </c>
      <c r="G13132">
        <v>1.4175742861469537E-5</v>
      </c>
      <c r="H13132" t="s">
        <v>4981</v>
      </c>
      <c r="I13132" t="s">
        <v>4996</v>
      </c>
      <c r="J13132" t="s">
        <v>4995</v>
      </c>
      <c r="K13132" t="s">
        <v>6239</v>
      </c>
      <c r="L13132" t="s">
        <v>4995</v>
      </c>
      <c r="M13132" t="s">
        <v>4995</v>
      </c>
      <c r="N13132" t="s">
        <v>6189</v>
      </c>
      <c r="O13132">
        <v>27</v>
      </c>
      <c r="P13132">
        <v>5</v>
      </c>
      <c r="Q13132">
        <v>0.20372310934631499</v>
      </c>
      <c r="R13132" s="4" t="s">
        <v>6222</v>
      </c>
      <c r="S13132">
        <v>32</v>
      </c>
      <c r="T13132" t="s">
        <v>7960</v>
      </c>
      <c r="U13132" t="s">
        <v>9059</v>
      </c>
      <c r="V13132" s="1" t="s">
        <v>9059</v>
      </c>
    </row>
    <row r="13133" spans="1:22" x14ac:dyDescent="0.2">
      <c r="A13133" t="s">
        <v>75</v>
      </c>
      <c r="B13133" t="s">
        <v>129</v>
      </c>
      <c r="C13133" t="s">
        <v>1236</v>
      </c>
      <c r="D13133" t="s">
        <v>3656</v>
      </c>
      <c r="E13133">
        <v>98.554779999999994</v>
      </c>
      <c r="F13133">
        <v>10169460</v>
      </c>
      <c r="G13133">
        <v>9.6912500762085688E-6</v>
      </c>
      <c r="H13133" t="s">
        <v>4981</v>
      </c>
      <c r="I13133" t="s">
        <v>4996</v>
      </c>
      <c r="J13133" t="s">
        <v>5346</v>
      </c>
      <c r="K13133" t="s">
        <v>6254</v>
      </c>
      <c r="L13133" t="s">
        <v>4995</v>
      </c>
      <c r="M13133" t="s">
        <v>4995</v>
      </c>
      <c r="N13133" t="s">
        <v>6189</v>
      </c>
      <c r="O13133">
        <v>27</v>
      </c>
      <c r="P13133">
        <v>5</v>
      </c>
      <c r="Q13133">
        <v>0.139275353557962</v>
      </c>
      <c r="R13133" s="4" t="s">
        <v>6222</v>
      </c>
      <c r="S13133">
        <v>32</v>
      </c>
      <c r="T13133" t="s">
        <v>7973</v>
      </c>
      <c r="U13133" t="s">
        <v>9059</v>
      </c>
      <c r="V13133" s="1" t="s">
        <v>9059</v>
      </c>
    </row>
    <row r="13134" spans="1:22" x14ac:dyDescent="0.2">
      <c r="A13134" t="s">
        <v>75</v>
      </c>
      <c r="B13134" t="s">
        <v>129</v>
      </c>
      <c r="C13134" t="s">
        <v>1236</v>
      </c>
      <c r="D13134" t="s">
        <v>3657</v>
      </c>
      <c r="E13134">
        <v>143.79580000000001</v>
      </c>
      <c r="F13134">
        <v>10169460</v>
      </c>
      <c r="G13134">
        <v>1.4139964167222252E-5</v>
      </c>
      <c r="H13134" t="s">
        <v>4981</v>
      </c>
      <c r="I13134" t="s">
        <v>4996</v>
      </c>
      <c r="J13134" t="s">
        <v>5346</v>
      </c>
      <c r="K13134" t="s">
        <v>6232</v>
      </c>
      <c r="L13134" t="s">
        <v>5958</v>
      </c>
      <c r="M13134" t="s">
        <v>6034</v>
      </c>
      <c r="N13134" t="s">
        <v>6189</v>
      </c>
      <c r="O13134">
        <v>27</v>
      </c>
      <c r="P13134">
        <v>5</v>
      </c>
      <c r="Q13134">
        <v>0.203208924875587</v>
      </c>
      <c r="R13134" s="4" t="s">
        <v>6222</v>
      </c>
      <c r="S13134">
        <v>32</v>
      </c>
      <c r="T13134" t="s">
        <v>7953</v>
      </c>
      <c r="U13134" t="s">
        <v>9059</v>
      </c>
      <c r="V13134" s="1" t="s">
        <v>9059</v>
      </c>
    </row>
    <row r="13135" spans="1:22" x14ac:dyDescent="0.2">
      <c r="A13135" t="s">
        <v>75</v>
      </c>
      <c r="B13135" t="s">
        <v>129</v>
      </c>
      <c r="C13135" t="s">
        <v>1236</v>
      </c>
      <c r="D13135" t="s">
        <v>3658</v>
      </c>
      <c r="E13135">
        <v>70.542075999999994</v>
      </c>
      <c r="F13135">
        <v>10169460</v>
      </c>
      <c r="G13135">
        <v>6.9366589769761617E-6</v>
      </c>
      <c r="H13135" t="s">
        <v>4980</v>
      </c>
      <c r="I13135" t="s">
        <v>5224</v>
      </c>
      <c r="J13135" t="s">
        <v>5733</v>
      </c>
      <c r="K13135" t="s">
        <v>7260</v>
      </c>
      <c r="L13135" t="s">
        <v>5982</v>
      </c>
      <c r="M13135" t="s">
        <v>6071</v>
      </c>
      <c r="N13135" t="s">
        <v>6188</v>
      </c>
      <c r="O13135">
        <v>27</v>
      </c>
      <c r="P13135">
        <v>5</v>
      </c>
      <c r="Q13135">
        <v>9.9688443073107494E-2</v>
      </c>
      <c r="R13135" s="4" t="s">
        <v>6222</v>
      </c>
      <c r="S13135">
        <v>32</v>
      </c>
      <c r="T13135" t="s">
        <v>8681</v>
      </c>
      <c r="U13135" t="s">
        <v>9059</v>
      </c>
      <c r="V13135" s="1" t="s">
        <v>9059</v>
      </c>
    </row>
    <row r="13136" spans="1:22" x14ac:dyDescent="0.2">
      <c r="A13136" t="s">
        <v>75</v>
      </c>
      <c r="B13136" t="s">
        <v>129</v>
      </c>
      <c r="C13136" t="s">
        <v>1236</v>
      </c>
      <c r="D13136" t="s">
        <v>3659</v>
      </c>
      <c r="E13136">
        <v>77.559700000000007</v>
      </c>
      <c r="F13136">
        <v>10169460</v>
      </c>
      <c r="G13136">
        <v>7.62672747618851E-6</v>
      </c>
      <c r="H13136" t="s">
        <v>4980</v>
      </c>
      <c r="I13136" t="s">
        <v>5225</v>
      </c>
      <c r="J13136" t="s">
        <v>5734</v>
      </c>
      <c r="K13136" t="s">
        <v>7261</v>
      </c>
      <c r="L13136" t="s">
        <v>4995</v>
      </c>
      <c r="M13136" t="s">
        <v>4995</v>
      </c>
      <c r="N13136" t="s">
        <v>6188</v>
      </c>
      <c r="O13136">
        <v>27</v>
      </c>
      <c r="P13136">
        <v>5</v>
      </c>
      <c r="Q13136">
        <v>0.109605588276383</v>
      </c>
      <c r="R13136" s="4" t="s">
        <v>6222</v>
      </c>
      <c r="S13136">
        <v>32</v>
      </c>
      <c r="T13136" t="s">
        <v>8159</v>
      </c>
      <c r="U13136" t="s">
        <v>9058</v>
      </c>
      <c r="V13136" t="s">
        <v>9058</v>
      </c>
    </row>
    <row r="13137" spans="1:22" x14ac:dyDescent="0.2">
      <c r="A13137" t="s">
        <v>75</v>
      </c>
      <c r="B13137" t="s">
        <v>129</v>
      </c>
      <c r="C13137" t="s">
        <v>1237</v>
      </c>
      <c r="D13137" t="s">
        <v>3654</v>
      </c>
      <c r="E13137">
        <v>143.69076999999999</v>
      </c>
      <c r="F13137">
        <v>9678270</v>
      </c>
      <c r="G13137">
        <v>1.4846741204781432E-5</v>
      </c>
      <c r="H13137" t="s">
        <v>4981</v>
      </c>
      <c r="I13137" t="s">
        <v>4996</v>
      </c>
      <c r="J13137" t="s">
        <v>5346</v>
      </c>
      <c r="K13137" t="s">
        <v>6423</v>
      </c>
      <c r="L13137" t="s">
        <v>4995</v>
      </c>
      <c r="M13137" t="s">
        <v>4995</v>
      </c>
      <c r="N13137" t="s">
        <v>6189</v>
      </c>
      <c r="O13137">
        <v>28</v>
      </c>
      <c r="P13137">
        <v>4</v>
      </c>
      <c r="Q13137">
        <v>0.20524752267931901</v>
      </c>
      <c r="R13137" s="4" t="s">
        <v>6222</v>
      </c>
      <c r="S13137">
        <v>32</v>
      </c>
      <c r="T13137" t="s">
        <v>8107</v>
      </c>
      <c r="U13137" t="s">
        <v>9059</v>
      </c>
      <c r="V13137" s="1" t="s">
        <v>9059</v>
      </c>
    </row>
    <row r="13138" spans="1:22" x14ac:dyDescent="0.2">
      <c r="A13138" t="s">
        <v>75</v>
      </c>
      <c r="B13138" t="s">
        <v>129</v>
      </c>
      <c r="C13138" t="s">
        <v>1237</v>
      </c>
      <c r="D13138" t="s">
        <v>3655</v>
      </c>
      <c r="E13138">
        <v>178.40062</v>
      </c>
      <c r="F13138">
        <v>9678270</v>
      </c>
      <c r="G13138">
        <v>1.8433110462923643E-5</v>
      </c>
      <c r="H13138" t="s">
        <v>4981</v>
      </c>
      <c r="I13138" t="s">
        <v>4996</v>
      </c>
      <c r="J13138" t="s">
        <v>4995</v>
      </c>
      <c r="K13138" t="s">
        <v>6239</v>
      </c>
      <c r="L13138" t="s">
        <v>4995</v>
      </c>
      <c r="M13138" t="s">
        <v>4995</v>
      </c>
      <c r="N13138" t="s">
        <v>6189</v>
      </c>
      <c r="O13138">
        <v>28</v>
      </c>
      <c r="P13138">
        <v>4</v>
      </c>
      <c r="Q13138">
        <v>0.25482698227210099</v>
      </c>
      <c r="R13138" s="4" t="s">
        <v>6222</v>
      </c>
      <c r="S13138">
        <v>32</v>
      </c>
      <c r="T13138" t="s">
        <v>7960</v>
      </c>
      <c r="U13138" t="s">
        <v>9059</v>
      </c>
      <c r="V13138" s="1" t="s">
        <v>9059</v>
      </c>
    </row>
    <row r="13139" spans="1:22" x14ac:dyDescent="0.2">
      <c r="A13139" t="s">
        <v>75</v>
      </c>
      <c r="B13139" t="s">
        <v>129</v>
      </c>
      <c r="C13139" t="s">
        <v>1237</v>
      </c>
      <c r="D13139" t="s">
        <v>3656</v>
      </c>
      <c r="E13139">
        <v>80.167670000000001</v>
      </c>
      <c r="F13139">
        <v>9678270</v>
      </c>
      <c r="G13139">
        <v>8.2832644677199542E-6</v>
      </c>
      <c r="H13139" t="s">
        <v>4981</v>
      </c>
      <c r="I13139" t="s">
        <v>4996</v>
      </c>
      <c r="J13139" t="s">
        <v>5346</v>
      </c>
      <c r="K13139" t="s">
        <v>6254</v>
      </c>
      <c r="L13139" t="s">
        <v>4995</v>
      </c>
      <c r="M13139" t="s">
        <v>4995</v>
      </c>
      <c r="N13139" t="s">
        <v>6189</v>
      </c>
      <c r="O13139">
        <v>28</v>
      </c>
      <c r="P13139">
        <v>4</v>
      </c>
      <c r="Q13139">
        <v>0.11451129161930999</v>
      </c>
      <c r="R13139" s="4" t="s">
        <v>6222</v>
      </c>
      <c r="S13139">
        <v>32</v>
      </c>
      <c r="T13139" t="s">
        <v>7973</v>
      </c>
      <c r="U13139" t="s">
        <v>9059</v>
      </c>
      <c r="V13139" s="1" t="s">
        <v>9059</v>
      </c>
    </row>
    <row r="13140" spans="1:22" x14ac:dyDescent="0.2">
      <c r="A13140" t="s">
        <v>75</v>
      </c>
      <c r="B13140" t="s">
        <v>129</v>
      </c>
      <c r="C13140" t="s">
        <v>1237</v>
      </c>
      <c r="D13140" t="s">
        <v>3657</v>
      </c>
      <c r="E13140">
        <v>176.63976</v>
      </c>
      <c r="F13140">
        <v>9678270</v>
      </c>
      <c r="G13140">
        <v>1.825117092207595E-5</v>
      </c>
      <c r="H13140" t="s">
        <v>4981</v>
      </c>
      <c r="I13140" t="s">
        <v>4996</v>
      </c>
      <c r="J13140" t="s">
        <v>5346</v>
      </c>
      <c r="K13140" t="s">
        <v>6232</v>
      </c>
      <c r="L13140" t="s">
        <v>5958</v>
      </c>
      <c r="M13140" t="s">
        <v>6034</v>
      </c>
      <c r="N13140" t="s">
        <v>6189</v>
      </c>
      <c r="O13140">
        <v>28</v>
      </c>
      <c r="P13140">
        <v>4</v>
      </c>
      <c r="Q13140">
        <v>0.252311774421346</v>
      </c>
      <c r="R13140" s="4" t="s">
        <v>6222</v>
      </c>
      <c r="S13140">
        <v>32</v>
      </c>
      <c r="T13140" t="s">
        <v>7953</v>
      </c>
      <c r="U13140" t="s">
        <v>9059</v>
      </c>
      <c r="V13140" s="1" t="s">
        <v>9059</v>
      </c>
    </row>
    <row r="13141" spans="1:22" x14ac:dyDescent="0.2">
      <c r="A13141" t="s">
        <v>75</v>
      </c>
      <c r="B13141" t="s">
        <v>129</v>
      </c>
      <c r="C13141" t="s">
        <v>1237</v>
      </c>
      <c r="D13141" t="s">
        <v>3658</v>
      </c>
      <c r="E13141">
        <v>57.574176999999999</v>
      </c>
      <c r="F13141">
        <v>9678270</v>
      </c>
      <c r="G13141">
        <v>5.9488087230465776E-6</v>
      </c>
      <c r="H13141" t="s">
        <v>4980</v>
      </c>
      <c r="I13141" t="s">
        <v>5224</v>
      </c>
      <c r="J13141" t="s">
        <v>5733</v>
      </c>
      <c r="K13141" t="s">
        <v>7260</v>
      </c>
      <c r="L13141" t="s">
        <v>5982</v>
      </c>
      <c r="M13141" t="s">
        <v>6071</v>
      </c>
      <c r="N13141" t="s">
        <v>6188</v>
      </c>
      <c r="O13141">
        <v>28</v>
      </c>
      <c r="P13141">
        <v>4</v>
      </c>
      <c r="Q13141">
        <v>8.2238804897145704E-2</v>
      </c>
      <c r="R13141" s="4" t="s">
        <v>6222</v>
      </c>
      <c r="S13141">
        <v>32</v>
      </c>
      <c r="T13141" t="s">
        <v>8681</v>
      </c>
      <c r="U13141" t="s">
        <v>9059</v>
      </c>
      <c r="V13141" s="1" t="s">
        <v>9059</v>
      </c>
    </row>
    <row r="13142" spans="1:22" x14ac:dyDescent="0.2">
      <c r="A13142" t="s">
        <v>75</v>
      </c>
      <c r="B13142" t="s">
        <v>129</v>
      </c>
      <c r="C13142" t="s">
        <v>1237</v>
      </c>
      <c r="D13142" t="s">
        <v>3659</v>
      </c>
      <c r="E13142">
        <v>63.612285999999997</v>
      </c>
      <c r="F13142">
        <v>9678270</v>
      </c>
      <c r="G13142">
        <v>6.5726918137229067E-6</v>
      </c>
      <c r="H13142" t="s">
        <v>4980</v>
      </c>
      <c r="I13142" t="s">
        <v>5225</v>
      </c>
      <c r="J13142" t="s">
        <v>5734</v>
      </c>
      <c r="K13142" t="s">
        <v>7261</v>
      </c>
      <c r="L13142" t="s">
        <v>4995</v>
      </c>
      <c r="M13142" t="s">
        <v>4995</v>
      </c>
      <c r="N13142" t="s">
        <v>6188</v>
      </c>
      <c r="O13142">
        <v>28</v>
      </c>
      <c r="P13142">
        <v>4</v>
      </c>
      <c r="Q13142">
        <v>9.0863624110778501E-2</v>
      </c>
      <c r="R13142" s="4" t="s">
        <v>6222</v>
      </c>
      <c r="S13142">
        <v>32</v>
      </c>
      <c r="T13142" t="s">
        <v>8159</v>
      </c>
      <c r="U13142" t="s">
        <v>9058</v>
      </c>
      <c r="V13142" t="s">
        <v>9058</v>
      </c>
    </row>
    <row r="13143" spans="1:22" x14ac:dyDescent="0.2">
      <c r="A13143" t="s">
        <v>75</v>
      </c>
      <c r="B13143" t="s">
        <v>129</v>
      </c>
      <c r="C13143" t="s">
        <v>1238</v>
      </c>
      <c r="D13143" t="s">
        <v>3654</v>
      </c>
      <c r="E13143">
        <v>97.800803999999999</v>
      </c>
      <c r="F13143">
        <v>9991610</v>
      </c>
      <c r="G13143">
        <v>9.7882927776404411E-6</v>
      </c>
      <c r="H13143" t="s">
        <v>4981</v>
      </c>
      <c r="I13143" t="s">
        <v>4996</v>
      </c>
      <c r="J13143" t="s">
        <v>5346</v>
      </c>
      <c r="K13143" t="s">
        <v>6423</v>
      </c>
      <c r="L13143" t="s">
        <v>4995</v>
      </c>
      <c r="M13143" t="s">
        <v>4995</v>
      </c>
      <c r="N13143" t="s">
        <v>6189</v>
      </c>
      <c r="O13143">
        <v>29</v>
      </c>
      <c r="P13143">
        <v>3</v>
      </c>
      <c r="Q13143">
        <v>0.15868946168498799</v>
      </c>
      <c r="R13143" s="4" t="s">
        <v>6222</v>
      </c>
      <c r="S13143">
        <v>32</v>
      </c>
      <c r="T13143" t="s">
        <v>8107</v>
      </c>
      <c r="U13143" t="s">
        <v>9059</v>
      </c>
      <c r="V13143" s="1" t="s">
        <v>9059</v>
      </c>
    </row>
    <row r="13144" spans="1:22" x14ac:dyDescent="0.2">
      <c r="A13144" t="s">
        <v>75</v>
      </c>
      <c r="B13144" t="s">
        <v>129</v>
      </c>
      <c r="C13144" t="s">
        <v>1238</v>
      </c>
      <c r="D13144" t="s">
        <v>3655</v>
      </c>
      <c r="E13144">
        <v>77.162949999999995</v>
      </c>
      <c r="F13144">
        <v>9991610</v>
      </c>
      <c r="G13144">
        <v>7.7227744077280833E-6</v>
      </c>
      <c r="H13144" t="s">
        <v>4981</v>
      </c>
      <c r="I13144" t="s">
        <v>4996</v>
      </c>
      <c r="J13144" t="s">
        <v>4995</v>
      </c>
      <c r="K13144" t="s">
        <v>6239</v>
      </c>
      <c r="L13144" t="s">
        <v>4995</v>
      </c>
      <c r="M13144" t="s">
        <v>4995</v>
      </c>
      <c r="N13144" t="s">
        <v>6189</v>
      </c>
      <c r="O13144">
        <v>29</v>
      </c>
      <c r="P13144">
        <v>3</v>
      </c>
      <c r="Q13144">
        <v>0.12520292775431199</v>
      </c>
      <c r="R13144" s="4" t="s">
        <v>6222</v>
      </c>
      <c r="S13144">
        <v>32</v>
      </c>
      <c r="T13144" t="s">
        <v>7960</v>
      </c>
      <c r="U13144" t="s">
        <v>9059</v>
      </c>
      <c r="V13144" s="1" t="s">
        <v>9059</v>
      </c>
    </row>
    <row r="13145" spans="1:22" x14ac:dyDescent="0.2">
      <c r="A13145" t="s">
        <v>75</v>
      </c>
      <c r="B13145" t="s">
        <v>129</v>
      </c>
      <c r="C13145" t="s">
        <v>1238</v>
      </c>
      <c r="D13145" t="s">
        <v>3656</v>
      </c>
      <c r="E13145">
        <v>58.299812000000003</v>
      </c>
      <c r="F13145">
        <v>9991610</v>
      </c>
      <c r="G13145">
        <v>5.834876661519015E-6</v>
      </c>
      <c r="H13145" t="s">
        <v>4981</v>
      </c>
      <c r="I13145" t="s">
        <v>4996</v>
      </c>
      <c r="J13145" t="s">
        <v>5346</v>
      </c>
      <c r="K13145" t="s">
        <v>6254</v>
      </c>
      <c r="L13145" t="s">
        <v>4995</v>
      </c>
      <c r="M13145" t="s">
        <v>4995</v>
      </c>
      <c r="N13145" t="s">
        <v>6189</v>
      </c>
      <c r="O13145">
        <v>29</v>
      </c>
      <c r="P13145">
        <v>3</v>
      </c>
      <c r="Q13145">
        <v>9.4596009482866797E-2</v>
      </c>
      <c r="R13145" s="4" t="s">
        <v>6222</v>
      </c>
      <c r="S13145">
        <v>32</v>
      </c>
      <c r="T13145" t="s">
        <v>7973</v>
      </c>
      <c r="U13145" t="s">
        <v>9059</v>
      </c>
      <c r="V13145" s="1" t="s">
        <v>9059</v>
      </c>
    </row>
    <row r="13146" spans="1:22" x14ac:dyDescent="0.2">
      <c r="A13146" t="s">
        <v>75</v>
      </c>
      <c r="B13146" t="s">
        <v>129</v>
      </c>
      <c r="C13146" t="s">
        <v>1238</v>
      </c>
      <c r="D13146" t="s">
        <v>3657</v>
      </c>
      <c r="E13146">
        <v>75.939319999999995</v>
      </c>
      <c r="F13146">
        <v>9991610</v>
      </c>
      <c r="G13146">
        <v>7.6003086589648711E-6</v>
      </c>
      <c r="H13146" t="s">
        <v>4981</v>
      </c>
      <c r="I13146" t="s">
        <v>4996</v>
      </c>
      <c r="J13146" t="s">
        <v>5346</v>
      </c>
      <c r="K13146" t="s">
        <v>6232</v>
      </c>
      <c r="L13146" t="s">
        <v>5958</v>
      </c>
      <c r="M13146" t="s">
        <v>6034</v>
      </c>
      <c r="N13146" t="s">
        <v>6189</v>
      </c>
      <c r="O13146">
        <v>29</v>
      </c>
      <c r="P13146">
        <v>3</v>
      </c>
      <c r="Q13146">
        <v>0.12321749227669</v>
      </c>
      <c r="R13146" s="4" t="s">
        <v>6222</v>
      </c>
      <c r="S13146">
        <v>32</v>
      </c>
      <c r="T13146" t="s">
        <v>7953</v>
      </c>
      <c r="U13146" t="s">
        <v>9059</v>
      </c>
      <c r="V13146" s="1" t="s">
        <v>9059</v>
      </c>
    </row>
    <row r="13147" spans="1:22" x14ac:dyDescent="0.2">
      <c r="A13147" t="s">
        <v>75</v>
      </c>
      <c r="B13147" t="s">
        <v>129</v>
      </c>
      <c r="C13147" t="s">
        <v>1238</v>
      </c>
      <c r="D13147" t="s">
        <v>3660</v>
      </c>
      <c r="E13147">
        <v>12.650169</v>
      </c>
      <c r="F13147">
        <v>9991610</v>
      </c>
      <c r="G13147">
        <v>1.2660791403987945E-6</v>
      </c>
      <c r="H13147" t="s">
        <v>4981</v>
      </c>
      <c r="I13147" t="s">
        <v>5226</v>
      </c>
      <c r="J13147" t="s">
        <v>5735</v>
      </c>
      <c r="K13147" t="s">
        <v>7262</v>
      </c>
      <c r="L13147" t="s">
        <v>5967</v>
      </c>
      <c r="M13147" t="s">
        <v>6066</v>
      </c>
      <c r="N13147" t="s">
        <v>6188</v>
      </c>
      <c r="O13147">
        <v>29</v>
      </c>
      <c r="P13147">
        <v>3</v>
      </c>
      <c r="Q13147">
        <v>2.0525889632094601E-2</v>
      </c>
      <c r="R13147" s="4" t="s">
        <v>6222</v>
      </c>
      <c r="S13147">
        <v>32</v>
      </c>
      <c r="T13147" t="s">
        <v>7961</v>
      </c>
      <c r="U13147" t="s">
        <v>9059</v>
      </c>
      <c r="V13147" s="1" t="s">
        <v>9059</v>
      </c>
    </row>
    <row r="13148" spans="1:22" x14ac:dyDescent="0.2">
      <c r="A13148" t="s">
        <v>75</v>
      </c>
      <c r="B13148" t="s">
        <v>129</v>
      </c>
      <c r="C13148" t="s">
        <v>1238</v>
      </c>
      <c r="D13148" t="s">
        <v>3658</v>
      </c>
      <c r="E13148">
        <v>130.55124000000001</v>
      </c>
      <c r="F13148">
        <v>9991610</v>
      </c>
      <c r="G13148">
        <v>1.3066086446528638E-5</v>
      </c>
      <c r="H13148" t="s">
        <v>4980</v>
      </c>
      <c r="I13148" t="s">
        <v>5224</v>
      </c>
      <c r="J13148" t="s">
        <v>5733</v>
      </c>
      <c r="K13148" t="s">
        <v>7260</v>
      </c>
      <c r="L13148" t="s">
        <v>5982</v>
      </c>
      <c r="M13148" t="s">
        <v>6071</v>
      </c>
      <c r="N13148" t="s">
        <v>6188</v>
      </c>
      <c r="O13148">
        <v>29</v>
      </c>
      <c r="P13148">
        <v>3</v>
      </c>
      <c r="Q13148">
        <v>0.21182960825053801</v>
      </c>
      <c r="R13148" s="4" t="s">
        <v>6222</v>
      </c>
      <c r="S13148">
        <v>32</v>
      </c>
      <c r="T13148" t="s">
        <v>8681</v>
      </c>
      <c r="U13148" t="s">
        <v>9059</v>
      </c>
      <c r="V13148" s="1" t="s">
        <v>9059</v>
      </c>
    </row>
    <row r="13149" spans="1:22" x14ac:dyDescent="0.2">
      <c r="A13149" t="s">
        <v>75</v>
      </c>
      <c r="B13149" t="s">
        <v>129</v>
      </c>
      <c r="C13149" t="s">
        <v>1238</v>
      </c>
      <c r="D13149" t="s">
        <v>3661</v>
      </c>
      <c r="E13149">
        <v>26.931335000000001</v>
      </c>
      <c r="F13149">
        <v>9991610</v>
      </c>
      <c r="G13149">
        <v>2.695394936351599E-6</v>
      </c>
      <c r="H13149" t="s">
        <v>4980</v>
      </c>
      <c r="I13149" t="s">
        <v>4999</v>
      </c>
      <c r="J13149" t="s">
        <v>5348</v>
      </c>
      <c r="K13149" t="s">
        <v>6823</v>
      </c>
      <c r="L13149" t="s">
        <v>5964</v>
      </c>
      <c r="M13149" t="s">
        <v>6108</v>
      </c>
      <c r="N13149" t="s">
        <v>6189</v>
      </c>
      <c r="O13149">
        <v>29</v>
      </c>
      <c r="P13149">
        <v>3</v>
      </c>
      <c r="Q13149">
        <v>4.3698199593615497E-2</v>
      </c>
      <c r="R13149" s="4" t="s">
        <v>6222</v>
      </c>
      <c r="S13149">
        <v>32</v>
      </c>
      <c r="T13149" t="s">
        <v>8157</v>
      </c>
      <c r="U13149" t="s">
        <v>9059</v>
      </c>
      <c r="V13149" s="1" t="s">
        <v>9059</v>
      </c>
    </row>
    <row r="13150" spans="1:22" x14ac:dyDescent="0.2">
      <c r="A13150" t="s">
        <v>75</v>
      </c>
      <c r="B13150" t="s">
        <v>129</v>
      </c>
      <c r="C13150" t="s">
        <v>1238</v>
      </c>
      <c r="D13150" t="s">
        <v>3659</v>
      </c>
      <c r="E13150">
        <v>136.96745000000001</v>
      </c>
      <c r="F13150">
        <v>9991610</v>
      </c>
      <c r="G13150">
        <v>1.3708246218577389E-5</v>
      </c>
      <c r="H13150" t="s">
        <v>4980</v>
      </c>
      <c r="I13150" t="s">
        <v>5225</v>
      </c>
      <c r="J13150" t="s">
        <v>5734</v>
      </c>
      <c r="K13150" t="s">
        <v>7261</v>
      </c>
      <c r="L13150" t="s">
        <v>4995</v>
      </c>
      <c r="M13150" t="s">
        <v>4995</v>
      </c>
      <c r="N13150" t="s">
        <v>6188</v>
      </c>
      <c r="O13150">
        <v>29</v>
      </c>
      <c r="P13150">
        <v>3</v>
      </c>
      <c r="Q13150">
        <v>0.222240411324896</v>
      </c>
      <c r="R13150" s="4" t="s">
        <v>6222</v>
      </c>
      <c r="S13150">
        <v>32</v>
      </c>
      <c r="T13150" t="s">
        <v>8159</v>
      </c>
      <c r="U13150" t="s">
        <v>9058</v>
      </c>
      <c r="V13150" t="s">
        <v>9058</v>
      </c>
    </row>
    <row r="13151" spans="1:22" x14ac:dyDescent="0.2">
      <c r="A13151" t="s">
        <v>75</v>
      </c>
      <c r="B13151" t="s">
        <v>129</v>
      </c>
      <c r="C13151" t="s">
        <v>1239</v>
      </c>
      <c r="D13151" t="s">
        <v>3654</v>
      </c>
      <c r="E13151">
        <v>0.30664214000000001</v>
      </c>
      <c r="F13151">
        <v>8862716</v>
      </c>
      <c r="G13151">
        <v>3.4599116117452032E-8</v>
      </c>
      <c r="H13151" t="s">
        <v>4981</v>
      </c>
      <c r="I13151" t="s">
        <v>4996</v>
      </c>
      <c r="J13151" t="s">
        <v>5346</v>
      </c>
      <c r="K13151" t="s">
        <v>6423</v>
      </c>
      <c r="L13151" t="s">
        <v>4995</v>
      </c>
      <c r="M13151" t="s">
        <v>4995</v>
      </c>
      <c r="N13151" t="s">
        <v>6189</v>
      </c>
      <c r="O13151">
        <v>31</v>
      </c>
      <c r="P13151">
        <v>1</v>
      </c>
      <c r="Q13151">
        <v>5.0538056806433097E-4</v>
      </c>
      <c r="R13151" s="4" t="s">
        <v>6223</v>
      </c>
      <c r="S13151">
        <v>32</v>
      </c>
      <c r="T13151" t="s">
        <v>8107</v>
      </c>
      <c r="U13151" t="s">
        <v>9059</v>
      </c>
      <c r="V13151" s="1" t="s">
        <v>9059</v>
      </c>
    </row>
    <row r="13152" spans="1:22" x14ac:dyDescent="0.2">
      <c r="A13152" t="s">
        <v>75</v>
      </c>
      <c r="B13152" t="s">
        <v>129</v>
      </c>
      <c r="C13152" t="s">
        <v>1239</v>
      </c>
      <c r="D13152" t="s">
        <v>3655</v>
      </c>
      <c r="E13152">
        <v>5.8970264999999999</v>
      </c>
      <c r="F13152">
        <v>8862716</v>
      </c>
      <c r="G13152">
        <v>6.6537464361940517E-7</v>
      </c>
      <c r="H13152" t="s">
        <v>4981</v>
      </c>
      <c r="I13152" t="s">
        <v>4996</v>
      </c>
      <c r="J13152" t="s">
        <v>4995</v>
      </c>
      <c r="K13152" t="s">
        <v>6239</v>
      </c>
      <c r="L13152" t="s">
        <v>4995</v>
      </c>
      <c r="M13152" t="s">
        <v>4995</v>
      </c>
      <c r="N13152" t="s">
        <v>6189</v>
      </c>
      <c r="O13152">
        <v>31</v>
      </c>
      <c r="P13152">
        <v>1</v>
      </c>
      <c r="Q13152">
        <v>9.7189597048220906E-3</v>
      </c>
      <c r="R13152" s="4" t="s">
        <v>6223</v>
      </c>
      <c r="S13152">
        <v>32</v>
      </c>
      <c r="T13152" t="s">
        <v>7960</v>
      </c>
      <c r="U13152" t="s">
        <v>9059</v>
      </c>
      <c r="V13152" s="1" t="s">
        <v>9059</v>
      </c>
    </row>
    <row r="13153" spans="1:22" x14ac:dyDescent="0.2">
      <c r="A13153" t="s">
        <v>75</v>
      </c>
      <c r="B13153" t="s">
        <v>129</v>
      </c>
      <c r="C13153" t="s">
        <v>1239</v>
      </c>
      <c r="D13153" t="s">
        <v>3657</v>
      </c>
      <c r="E13153">
        <v>6.4386992000000003</v>
      </c>
      <c r="F13153">
        <v>8862716</v>
      </c>
      <c r="G13153">
        <v>7.2649278167099114E-7</v>
      </c>
      <c r="H13153" t="s">
        <v>4981</v>
      </c>
      <c r="I13153" t="s">
        <v>4996</v>
      </c>
      <c r="J13153" t="s">
        <v>5346</v>
      </c>
      <c r="K13153" t="s">
        <v>6232</v>
      </c>
      <c r="L13153" t="s">
        <v>5958</v>
      </c>
      <c r="M13153" t="s">
        <v>6034</v>
      </c>
      <c r="N13153" t="s">
        <v>6189</v>
      </c>
      <c r="O13153">
        <v>31</v>
      </c>
      <c r="P13153">
        <v>1</v>
      </c>
      <c r="Q13153">
        <v>1.0611696941885899E-2</v>
      </c>
      <c r="R13153" s="4" t="s">
        <v>6223</v>
      </c>
      <c r="S13153">
        <v>32</v>
      </c>
      <c r="T13153" t="s">
        <v>7953</v>
      </c>
      <c r="U13153" t="s">
        <v>9059</v>
      </c>
      <c r="V13153" s="1" t="s">
        <v>9059</v>
      </c>
    </row>
    <row r="13154" spans="1:22" x14ac:dyDescent="0.2">
      <c r="A13154" t="s">
        <v>75</v>
      </c>
      <c r="B13154" t="s">
        <v>129</v>
      </c>
      <c r="C13154" t="s">
        <v>1239</v>
      </c>
      <c r="D13154" t="s">
        <v>3660</v>
      </c>
      <c r="E13154">
        <v>208.80568</v>
      </c>
      <c r="F13154">
        <v>8862716</v>
      </c>
      <c r="G13154">
        <v>2.3560010272246115E-5</v>
      </c>
      <c r="H13154" t="s">
        <v>4981</v>
      </c>
      <c r="I13154" t="s">
        <v>5226</v>
      </c>
      <c r="J13154" t="s">
        <v>5735</v>
      </c>
      <c r="K13154" t="s">
        <v>7262</v>
      </c>
      <c r="L13154" t="s">
        <v>5967</v>
      </c>
      <c r="M13154" t="s">
        <v>6066</v>
      </c>
      <c r="N13154" t="s">
        <v>6188</v>
      </c>
      <c r="O13154">
        <v>31</v>
      </c>
      <c r="P13154">
        <v>1</v>
      </c>
      <c r="Q13154">
        <v>0.344135131503644</v>
      </c>
      <c r="R13154" s="4" t="s">
        <v>6223</v>
      </c>
      <c r="S13154">
        <v>32</v>
      </c>
      <c r="T13154" t="s">
        <v>7961</v>
      </c>
      <c r="U13154" t="s">
        <v>9059</v>
      </c>
      <c r="V13154" s="1" t="s">
        <v>9059</v>
      </c>
    </row>
    <row r="13155" spans="1:22" x14ac:dyDescent="0.2">
      <c r="A13155" t="s">
        <v>75</v>
      </c>
      <c r="B13155" t="s">
        <v>129</v>
      </c>
      <c r="C13155" t="s">
        <v>1239</v>
      </c>
      <c r="D13155" t="s">
        <v>3661</v>
      </c>
      <c r="E13155">
        <v>365.18466000000001</v>
      </c>
      <c r="F13155">
        <v>8862716</v>
      </c>
      <c r="G13155">
        <v>4.1204599131913963E-5</v>
      </c>
      <c r="H13155" t="s">
        <v>4980</v>
      </c>
      <c r="I13155" t="s">
        <v>4999</v>
      </c>
      <c r="J13155" t="s">
        <v>5348</v>
      </c>
      <c r="K13155" t="s">
        <v>6823</v>
      </c>
      <c r="L13155" t="s">
        <v>5964</v>
      </c>
      <c r="M13155" t="s">
        <v>6108</v>
      </c>
      <c r="N13155" t="s">
        <v>6189</v>
      </c>
      <c r="O13155">
        <v>31</v>
      </c>
      <c r="P13155">
        <v>1</v>
      </c>
      <c r="Q13155">
        <v>0.60186519347660306</v>
      </c>
      <c r="R13155" s="4" t="s">
        <v>6223</v>
      </c>
      <c r="S13155">
        <v>32</v>
      </c>
      <c r="T13155" t="s">
        <v>8157</v>
      </c>
      <c r="U13155" t="s">
        <v>9059</v>
      </c>
      <c r="V13155" s="1" t="s">
        <v>9059</v>
      </c>
    </row>
    <row r="13156" spans="1:22" x14ac:dyDescent="0.2">
      <c r="A13156" t="s">
        <v>75</v>
      </c>
      <c r="B13156" t="s">
        <v>129</v>
      </c>
      <c r="C13156" t="s">
        <v>1239</v>
      </c>
      <c r="D13156" t="s">
        <v>3659</v>
      </c>
      <c r="E13156">
        <v>20.122199999999999</v>
      </c>
      <c r="F13156">
        <v>8862716</v>
      </c>
      <c r="G13156">
        <v>2.2704326754913506E-6</v>
      </c>
      <c r="H13156" t="s">
        <v>4980</v>
      </c>
      <c r="I13156" t="s">
        <v>5225</v>
      </c>
      <c r="J13156" t="s">
        <v>5734</v>
      </c>
      <c r="K13156" t="s">
        <v>7261</v>
      </c>
      <c r="L13156" t="s">
        <v>4995</v>
      </c>
      <c r="M13156" t="s">
        <v>4995</v>
      </c>
      <c r="N13156" t="s">
        <v>6188</v>
      </c>
      <c r="O13156">
        <v>31</v>
      </c>
      <c r="P13156">
        <v>1</v>
      </c>
      <c r="Q13156">
        <v>3.3163637804980398E-2</v>
      </c>
      <c r="R13156" s="4" t="s">
        <v>6223</v>
      </c>
      <c r="S13156">
        <v>32</v>
      </c>
      <c r="T13156" t="s">
        <v>8159</v>
      </c>
      <c r="U13156" t="s">
        <v>9058</v>
      </c>
      <c r="V13156" t="s">
        <v>9058</v>
      </c>
    </row>
    <row r="13157" spans="1:22" x14ac:dyDescent="0.2">
      <c r="A13157" t="s">
        <v>75</v>
      </c>
      <c r="B13157" t="s">
        <v>129</v>
      </c>
      <c r="C13157" t="s">
        <v>1240</v>
      </c>
      <c r="D13157" t="s">
        <v>3655</v>
      </c>
      <c r="E13157">
        <v>236.52696</v>
      </c>
      <c r="F13157">
        <v>5583836</v>
      </c>
      <c r="G13157">
        <v>4.2359224017324289E-5</v>
      </c>
      <c r="H13157" t="s">
        <v>4981</v>
      </c>
      <c r="I13157" t="s">
        <v>4996</v>
      </c>
      <c r="J13157" t="s">
        <v>4995</v>
      </c>
      <c r="K13157" t="s">
        <v>6239</v>
      </c>
      <c r="L13157" t="s">
        <v>4995</v>
      </c>
      <c r="M13157" t="s">
        <v>4995</v>
      </c>
      <c r="N13157" t="s">
        <v>6189</v>
      </c>
      <c r="O13157">
        <v>17</v>
      </c>
      <c r="P13157">
        <v>15</v>
      </c>
      <c r="Q13157">
        <v>0.13727572124655399</v>
      </c>
      <c r="R13157" s="4" t="s">
        <v>6227</v>
      </c>
      <c r="S13157">
        <v>32</v>
      </c>
      <c r="T13157" t="s">
        <v>7960</v>
      </c>
      <c r="U13157" t="s">
        <v>9059</v>
      </c>
      <c r="V13157" s="1" t="s">
        <v>9059</v>
      </c>
    </row>
    <row r="13158" spans="1:22" x14ac:dyDescent="0.2">
      <c r="A13158" t="s">
        <v>75</v>
      </c>
      <c r="B13158" t="s">
        <v>129</v>
      </c>
      <c r="C13158" t="s">
        <v>1240</v>
      </c>
      <c r="D13158" t="s">
        <v>3656</v>
      </c>
      <c r="E13158">
        <v>1257.9619</v>
      </c>
      <c r="F13158">
        <v>5583836</v>
      </c>
      <c r="G13158">
        <v>2.2528632646087743E-4</v>
      </c>
      <c r="H13158" t="s">
        <v>4981</v>
      </c>
      <c r="I13158" t="s">
        <v>4996</v>
      </c>
      <c r="J13158" t="s">
        <v>5346</v>
      </c>
      <c r="K13158" t="s">
        <v>6254</v>
      </c>
      <c r="L13158" t="s">
        <v>4995</v>
      </c>
      <c r="M13158" t="s">
        <v>4995</v>
      </c>
      <c r="N13158" t="s">
        <v>6189</v>
      </c>
      <c r="O13158">
        <v>17</v>
      </c>
      <c r="P13158">
        <v>15</v>
      </c>
      <c r="Q13158">
        <v>0.73009701356321099</v>
      </c>
      <c r="R13158" s="4" t="s">
        <v>6227</v>
      </c>
      <c r="S13158">
        <v>32</v>
      </c>
      <c r="T13158" t="s">
        <v>7973</v>
      </c>
      <c r="U13158" t="s">
        <v>9059</v>
      </c>
      <c r="V13158" s="1" t="s">
        <v>9059</v>
      </c>
    </row>
    <row r="13159" spans="1:22" x14ac:dyDescent="0.2">
      <c r="A13159" t="s">
        <v>75</v>
      </c>
      <c r="B13159" t="s">
        <v>129</v>
      </c>
      <c r="C13159" t="s">
        <v>1240</v>
      </c>
      <c r="D13159" t="s">
        <v>3657</v>
      </c>
      <c r="E13159">
        <v>228.51764</v>
      </c>
      <c r="F13159">
        <v>5583836</v>
      </c>
      <c r="G13159">
        <v>4.0924848079349033E-5</v>
      </c>
      <c r="H13159" t="s">
        <v>4981</v>
      </c>
      <c r="I13159" t="s">
        <v>4996</v>
      </c>
      <c r="J13159" t="s">
        <v>5346</v>
      </c>
      <c r="K13159" t="s">
        <v>6232</v>
      </c>
      <c r="L13159" t="s">
        <v>5958</v>
      </c>
      <c r="M13159" t="s">
        <v>6034</v>
      </c>
      <c r="N13159" t="s">
        <v>6189</v>
      </c>
      <c r="O13159">
        <v>17</v>
      </c>
      <c r="P13159">
        <v>15</v>
      </c>
      <c r="Q13159">
        <v>0.13262726519023599</v>
      </c>
      <c r="R13159" s="4" t="s">
        <v>6227</v>
      </c>
      <c r="S13159">
        <v>32</v>
      </c>
      <c r="T13159" t="s">
        <v>7953</v>
      </c>
      <c r="U13159" t="s">
        <v>9059</v>
      </c>
      <c r="V13159" s="1" t="s">
        <v>9059</v>
      </c>
    </row>
    <row r="13160" spans="1:22" x14ac:dyDescent="0.2">
      <c r="A13160" t="s">
        <v>75</v>
      </c>
      <c r="B13160" t="s">
        <v>129</v>
      </c>
      <c r="C13160" t="s">
        <v>1241</v>
      </c>
      <c r="D13160" t="s">
        <v>3662</v>
      </c>
      <c r="E13160">
        <v>2.9193096000000001</v>
      </c>
      <c r="F13160">
        <v>8096166</v>
      </c>
      <c r="G13160">
        <v>3.6057926677886792E-7</v>
      </c>
      <c r="H13160" t="s">
        <v>6204</v>
      </c>
      <c r="I13160" t="s">
        <v>5227</v>
      </c>
      <c r="J13160" t="s">
        <v>5736</v>
      </c>
      <c r="K13160" t="s">
        <v>7263</v>
      </c>
      <c r="L13160" t="s">
        <v>4995</v>
      </c>
      <c r="M13160" t="s">
        <v>4995</v>
      </c>
      <c r="N13160" t="s">
        <v>6189</v>
      </c>
      <c r="O13160">
        <v>18</v>
      </c>
      <c r="P13160">
        <v>14</v>
      </c>
      <c r="Q13160">
        <v>1.9689081716399298E-3</v>
      </c>
      <c r="R13160" s="4" t="s">
        <v>6227</v>
      </c>
      <c r="S13160">
        <v>32</v>
      </c>
      <c r="T13160" t="s">
        <v>8682</v>
      </c>
      <c r="U13160" t="s">
        <v>9059</v>
      </c>
      <c r="V13160" s="1" t="s">
        <v>9059</v>
      </c>
    </row>
    <row r="13161" spans="1:22" x14ac:dyDescent="0.2">
      <c r="A13161" t="s">
        <v>75</v>
      </c>
      <c r="B13161" t="s">
        <v>129</v>
      </c>
      <c r="C13161" t="s">
        <v>1241</v>
      </c>
      <c r="D13161" t="s">
        <v>3655</v>
      </c>
      <c r="E13161">
        <v>362.95821999999998</v>
      </c>
      <c r="F13161">
        <v>8096166</v>
      </c>
      <c r="G13161">
        <v>4.4830876738446318E-5</v>
      </c>
      <c r="H13161" t="s">
        <v>4981</v>
      </c>
      <c r="I13161" t="s">
        <v>4996</v>
      </c>
      <c r="J13161" t="s">
        <v>4995</v>
      </c>
      <c r="K13161" t="s">
        <v>6239</v>
      </c>
      <c r="L13161" t="s">
        <v>4995</v>
      </c>
      <c r="M13161" t="s">
        <v>4995</v>
      </c>
      <c r="N13161" t="s">
        <v>6189</v>
      </c>
      <c r="O13161">
        <v>18</v>
      </c>
      <c r="P13161">
        <v>14</v>
      </c>
      <c r="Q13161">
        <v>0.24479466149184101</v>
      </c>
      <c r="R13161" s="4" t="s">
        <v>6227</v>
      </c>
      <c r="S13161">
        <v>32</v>
      </c>
      <c r="T13161" t="s">
        <v>7960</v>
      </c>
      <c r="U13161" t="s">
        <v>9059</v>
      </c>
      <c r="V13161" s="1" t="s">
        <v>9059</v>
      </c>
    </row>
    <row r="13162" spans="1:22" x14ac:dyDescent="0.2">
      <c r="A13162" t="s">
        <v>75</v>
      </c>
      <c r="B13162" t="s">
        <v>129</v>
      </c>
      <c r="C13162" t="s">
        <v>1241</v>
      </c>
      <c r="D13162" t="s">
        <v>3656</v>
      </c>
      <c r="E13162">
        <v>766.00009999999997</v>
      </c>
      <c r="F13162">
        <v>8096166</v>
      </c>
      <c r="G13162">
        <v>9.4612696923457347E-5</v>
      </c>
      <c r="H13162" t="s">
        <v>4981</v>
      </c>
      <c r="I13162" t="s">
        <v>4996</v>
      </c>
      <c r="J13162" t="s">
        <v>5346</v>
      </c>
      <c r="K13162" t="s">
        <v>6254</v>
      </c>
      <c r="L13162" t="s">
        <v>4995</v>
      </c>
      <c r="M13162" t="s">
        <v>4995</v>
      </c>
      <c r="N13162" t="s">
        <v>6189</v>
      </c>
      <c r="O13162">
        <v>18</v>
      </c>
      <c r="P13162">
        <v>14</v>
      </c>
      <c r="Q13162">
        <v>0.51662347027769995</v>
      </c>
      <c r="R13162" s="4" t="s">
        <v>6227</v>
      </c>
      <c r="S13162">
        <v>32</v>
      </c>
      <c r="T13162" t="s">
        <v>7973</v>
      </c>
      <c r="U13162" t="s">
        <v>9059</v>
      </c>
      <c r="V13162" s="1" t="s">
        <v>9059</v>
      </c>
    </row>
    <row r="13163" spans="1:22" x14ac:dyDescent="0.2">
      <c r="A13163" t="s">
        <v>75</v>
      </c>
      <c r="B13163" t="s">
        <v>129</v>
      </c>
      <c r="C13163" t="s">
        <v>1241</v>
      </c>
      <c r="D13163" t="s">
        <v>3663</v>
      </c>
      <c r="E13163">
        <v>4.0004720000000002</v>
      </c>
      <c r="F13163">
        <v>8096166</v>
      </c>
      <c r="G13163">
        <v>4.9411931524131305E-7</v>
      </c>
      <c r="H13163" t="s">
        <v>6204</v>
      </c>
      <c r="I13163" t="s">
        <v>4995</v>
      </c>
      <c r="J13163" t="s">
        <v>4995</v>
      </c>
      <c r="K13163" t="s">
        <v>6938</v>
      </c>
      <c r="L13163" t="s">
        <v>4995</v>
      </c>
      <c r="M13163" t="s">
        <v>4995</v>
      </c>
      <c r="N13163" t="s">
        <v>6189</v>
      </c>
      <c r="O13163">
        <v>18</v>
      </c>
      <c r="P13163">
        <v>14</v>
      </c>
      <c r="Q13163">
        <v>2.6980906756915199E-3</v>
      </c>
      <c r="R13163" s="4" t="s">
        <v>6227</v>
      </c>
      <c r="S13163">
        <v>32</v>
      </c>
      <c r="T13163" t="s">
        <v>8049</v>
      </c>
      <c r="U13163" t="s">
        <v>9059</v>
      </c>
      <c r="V13163" s="1" t="s">
        <v>9059</v>
      </c>
    </row>
    <row r="13164" spans="1:22" x14ac:dyDescent="0.2">
      <c r="A13164" t="s">
        <v>75</v>
      </c>
      <c r="B13164" t="s">
        <v>129</v>
      </c>
      <c r="C13164" t="s">
        <v>1241</v>
      </c>
      <c r="D13164" t="s">
        <v>3657</v>
      </c>
      <c r="E13164">
        <v>346.82670000000002</v>
      </c>
      <c r="F13164">
        <v>8096166</v>
      </c>
      <c r="G13164">
        <v>4.2838387948073201E-5</v>
      </c>
      <c r="H13164" t="s">
        <v>4981</v>
      </c>
      <c r="I13164" t="s">
        <v>4996</v>
      </c>
      <c r="J13164" t="s">
        <v>5346</v>
      </c>
      <c r="K13164" t="s">
        <v>6232</v>
      </c>
      <c r="L13164" t="s">
        <v>5958</v>
      </c>
      <c r="M13164" t="s">
        <v>6034</v>
      </c>
      <c r="N13164" t="s">
        <v>6189</v>
      </c>
      <c r="O13164">
        <v>18</v>
      </c>
      <c r="P13164">
        <v>14</v>
      </c>
      <c r="Q13164">
        <v>0.233914869383128</v>
      </c>
      <c r="R13164" s="4" t="s">
        <v>6227</v>
      </c>
      <c r="S13164">
        <v>32</v>
      </c>
      <c r="T13164" t="s">
        <v>7953</v>
      </c>
      <c r="U13164" t="s">
        <v>9059</v>
      </c>
      <c r="V13164" s="1" t="s">
        <v>9059</v>
      </c>
    </row>
    <row r="13165" spans="1:22" x14ac:dyDescent="0.2">
      <c r="A13165" t="s">
        <v>75</v>
      </c>
      <c r="B13165" t="s">
        <v>129</v>
      </c>
      <c r="C13165" t="s">
        <v>1242</v>
      </c>
      <c r="D13165" t="s">
        <v>3662</v>
      </c>
      <c r="E13165">
        <v>7.7137229999999999</v>
      </c>
      <c r="F13165">
        <v>9212194</v>
      </c>
      <c r="G13165">
        <v>8.3733831484660443E-7</v>
      </c>
      <c r="H13165" t="s">
        <v>6204</v>
      </c>
      <c r="I13165" t="s">
        <v>5227</v>
      </c>
      <c r="J13165" t="s">
        <v>5736</v>
      </c>
      <c r="K13165" t="s">
        <v>7263</v>
      </c>
      <c r="L13165" t="s">
        <v>4995</v>
      </c>
      <c r="M13165" t="s">
        <v>4995</v>
      </c>
      <c r="N13165" t="s">
        <v>6189</v>
      </c>
      <c r="O13165">
        <v>19</v>
      </c>
      <c r="P13165">
        <v>13</v>
      </c>
      <c r="Q13165">
        <v>4.8784138301342797E-3</v>
      </c>
      <c r="R13165" s="4" t="s">
        <v>6227</v>
      </c>
      <c r="S13165">
        <v>32</v>
      </c>
      <c r="T13165" t="s">
        <v>8682</v>
      </c>
      <c r="U13165" t="s">
        <v>9059</v>
      </c>
      <c r="V13165" s="1" t="s">
        <v>9059</v>
      </c>
    </row>
    <row r="13166" spans="1:22" x14ac:dyDescent="0.2">
      <c r="A13166" t="s">
        <v>75</v>
      </c>
      <c r="B13166" t="s">
        <v>129</v>
      </c>
      <c r="C13166" t="s">
        <v>1242</v>
      </c>
      <c r="D13166" t="s">
        <v>3655</v>
      </c>
      <c r="E13166">
        <v>406.03050000000002</v>
      </c>
      <c r="F13166">
        <v>9212194</v>
      </c>
      <c r="G13166">
        <v>4.4075331023206852E-5</v>
      </c>
      <c r="H13166" t="s">
        <v>4981</v>
      </c>
      <c r="I13166" t="s">
        <v>4996</v>
      </c>
      <c r="J13166" t="s">
        <v>4995</v>
      </c>
      <c r="K13166" t="s">
        <v>6239</v>
      </c>
      <c r="L13166" t="s">
        <v>4995</v>
      </c>
      <c r="M13166" t="s">
        <v>4995</v>
      </c>
      <c r="N13166" t="s">
        <v>6189</v>
      </c>
      <c r="O13166">
        <v>19</v>
      </c>
      <c r="P13166">
        <v>13</v>
      </c>
      <c r="Q13166">
        <v>0.256787132057547</v>
      </c>
      <c r="R13166" s="4" t="s">
        <v>6227</v>
      </c>
      <c r="S13166">
        <v>32</v>
      </c>
      <c r="T13166" t="s">
        <v>7960</v>
      </c>
      <c r="U13166" t="s">
        <v>9059</v>
      </c>
      <c r="V13166" s="1" t="s">
        <v>9059</v>
      </c>
    </row>
    <row r="13167" spans="1:22" x14ac:dyDescent="0.2">
      <c r="A13167" t="s">
        <v>75</v>
      </c>
      <c r="B13167" t="s">
        <v>129</v>
      </c>
      <c r="C13167" t="s">
        <v>1242</v>
      </c>
      <c r="D13167" t="s">
        <v>3656</v>
      </c>
      <c r="E13167">
        <v>769.96045000000004</v>
      </c>
      <c r="F13167">
        <v>9212194</v>
      </c>
      <c r="G13167">
        <v>8.358057266271206E-5</v>
      </c>
      <c r="H13167" t="s">
        <v>4981</v>
      </c>
      <c r="I13167" t="s">
        <v>4996</v>
      </c>
      <c r="J13167" t="s">
        <v>5346</v>
      </c>
      <c r="K13167" t="s">
        <v>6254</v>
      </c>
      <c r="L13167" t="s">
        <v>4995</v>
      </c>
      <c r="M13167" t="s">
        <v>4995</v>
      </c>
      <c r="N13167" t="s">
        <v>6189</v>
      </c>
      <c r="O13167">
        <v>19</v>
      </c>
      <c r="P13167">
        <v>13</v>
      </c>
      <c r="Q13167">
        <v>0.48694848232642202</v>
      </c>
      <c r="R13167" s="4" t="s">
        <v>6227</v>
      </c>
      <c r="S13167">
        <v>32</v>
      </c>
      <c r="T13167" t="s">
        <v>7973</v>
      </c>
      <c r="U13167" t="s">
        <v>9059</v>
      </c>
      <c r="V13167" s="1" t="s">
        <v>9059</v>
      </c>
    </row>
    <row r="13168" spans="1:22" x14ac:dyDescent="0.2">
      <c r="A13168" t="s">
        <v>75</v>
      </c>
      <c r="B13168" t="s">
        <v>129</v>
      </c>
      <c r="C13168" t="s">
        <v>1242</v>
      </c>
      <c r="D13168" t="s">
        <v>3663</v>
      </c>
      <c r="E13168">
        <v>10.768043</v>
      </c>
      <c r="F13168">
        <v>9212194</v>
      </c>
      <c r="G13168">
        <v>1.168890168834916E-6</v>
      </c>
      <c r="H13168" t="s">
        <v>6204</v>
      </c>
      <c r="I13168" t="s">
        <v>4995</v>
      </c>
      <c r="J13168" t="s">
        <v>4995</v>
      </c>
      <c r="K13168" t="s">
        <v>6938</v>
      </c>
      <c r="L13168" t="s">
        <v>4995</v>
      </c>
      <c r="M13168" t="s">
        <v>4995</v>
      </c>
      <c r="N13168" t="s">
        <v>6189</v>
      </c>
      <c r="O13168">
        <v>19</v>
      </c>
      <c r="P13168">
        <v>13</v>
      </c>
      <c r="Q13168">
        <v>6.8100669280813696E-3</v>
      </c>
      <c r="R13168" s="4" t="s">
        <v>6227</v>
      </c>
      <c r="S13168">
        <v>32</v>
      </c>
      <c r="T13168" t="s">
        <v>8049</v>
      </c>
      <c r="U13168" t="s">
        <v>9059</v>
      </c>
      <c r="V13168" s="1" t="s">
        <v>9059</v>
      </c>
    </row>
    <row r="13169" spans="1:22" x14ac:dyDescent="0.2">
      <c r="A13169" t="s">
        <v>75</v>
      </c>
      <c r="B13169" t="s">
        <v>129</v>
      </c>
      <c r="C13169" t="s">
        <v>1242</v>
      </c>
      <c r="D13169" t="s">
        <v>3657</v>
      </c>
      <c r="E13169">
        <v>386.72217000000001</v>
      </c>
      <c r="F13169">
        <v>9212194</v>
      </c>
      <c r="G13169">
        <v>4.1979377551102374E-5</v>
      </c>
      <c r="H13169" t="s">
        <v>4981</v>
      </c>
      <c r="I13169" t="s">
        <v>4996</v>
      </c>
      <c r="J13169" t="s">
        <v>5346</v>
      </c>
      <c r="K13169" t="s">
        <v>6232</v>
      </c>
      <c r="L13169" t="s">
        <v>5958</v>
      </c>
      <c r="M13169" t="s">
        <v>6034</v>
      </c>
      <c r="N13169" t="s">
        <v>6189</v>
      </c>
      <c r="O13169">
        <v>19</v>
      </c>
      <c r="P13169">
        <v>13</v>
      </c>
      <c r="Q13169">
        <v>0.244575904857815</v>
      </c>
      <c r="R13169" s="4" t="s">
        <v>6227</v>
      </c>
      <c r="S13169">
        <v>32</v>
      </c>
      <c r="T13169" t="s">
        <v>7953</v>
      </c>
      <c r="U13169" t="s">
        <v>9059</v>
      </c>
      <c r="V13169" s="1" t="s">
        <v>9059</v>
      </c>
    </row>
    <row r="13170" spans="1:22" x14ac:dyDescent="0.2">
      <c r="A13170" t="s">
        <v>75</v>
      </c>
      <c r="B13170" t="s">
        <v>129</v>
      </c>
      <c r="C13170" t="s">
        <v>1243</v>
      </c>
      <c r="D13170" t="s">
        <v>3654</v>
      </c>
      <c r="E13170">
        <v>0.13672419999999999</v>
      </c>
      <c r="F13170">
        <v>5142996</v>
      </c>
      <c r="G13170">
        <v>2.658454332844124E-8</v>
      </c>
      <c r="H13170" t="s">
        <v>4981</v>
      </c>
      <c r="I13170" t="s">
        <v>4996</v>
      </c>
      <c r="J13170" t="s">
        <v>5346</v>
      </c>
      <c r="K13170" t="s">
        <v>6423</v>
      </c>
      <c r="L13170" t="s">
        <v>4995</v>
      </c>
      <c r="M13170" t="s">
        <v>4995</v>
      </c>
      <c r="N13170" t="s">
        <v>6189</v>
      </c>
      <c r="O13170">
        <v>22</v>
      </c>
      <c r="P13170">
        <v>10</v>
      </c>
      <c r="Q13170">
        <v>2.5599534303503703E-4</v>
      </c>
      <c r="R13170" s="4" t="s">
        <v>6222</v>
      </c>
      <c r="S13170">
        <v>32</v>
      </c>
      <c r="T13170" t="s">
        <v>8107</v>
      </c>
      <c r="U13170" t="s">
        <v>9059</v>
      </c>
      <c r="V13170" s="1" t="s">
        <v>9059</v>
      </c>
    </row>
    <row r="13171" spans="1:22" x14ac:dyDescent="0.2">
      <c r="A13171" t="s">
        <v>75</v>
      </c>
      <c r="B13171" t="s">
        <v>129</v>
      </c>
      <c r="C13171" t="s">
        <v>1243</v>
      </c>
      <c r="D13171" t="s">
        <v>3662</v>
      </c>
      <c r="E13171">
        <v>14.370233000000001</v>
      </c>
      <c r="F13171">
        <v>5142996</v>
      </c>
      <c r="G13171">
        <v>2.7941365305358981E-6</v>
      </c>
      <c r="H13171" t="s">
        <v>6204</v>
      </c>
      <c r="I13171" t="s">
        <v>5227</v>
      </c>
      <c r="J13171" t="s">
        <v>5736</v>
      </c>
      <c r="K13171" t="s">
        <v>7263</v>
      </c>
      <c r="L13171" t="s">
        <v>4995</v>
      </c>
      <c r="M13171" t="s">
        <v>4995</v>
      </c>
      <c r="N13171" t="s">
        <v>6189</v>
      </c>
      <c r="O13171">
        <v>22</v>
      </c>
      <c r="P13171">
        <v>10</v>
      </c>
      <c r="Q13171">
        <v>2.6906083387786502E-2</v>
      </c>
      <c r="R13171" s="4" t="s">
        <v>6222</v>
      </c>
      <c r="S13171">
        <v>32</v>
      </c>
      <c r="T13171" t="s">
        <v>8682</v>
      </c>
      <c r="U13171" t="s">
        <v>9059</v>
      </c>
      <c r="V13171" s="1" t="s">
        <v>9059</v>
      </c>
    </row>
    <row r="13172" spans="1:22" x14ac:dyDescent="0.2">
      <c r="A13172" t="s">
        <v>75</v>
      </c>
      <c r="B13172" t="s">
        <v>129</v>
      </c>
      <c r="C13172" t="s">
        <v>1243</v>
      </c>
      <c r="D13172" t="s">
        <v>3655</v>
      </c>
      <c r="E13172">
        <v>114.35195</v>
      </c>
      <c r="F13172">
        <v>5142996</v>
      </c>
      <c r="G13172">
        <v>2.2234501057360341E-5</v>
      </c>
      <c r="H13172" t="s">
        <v>4981</v>
      </c>
      <c r="I13172" t="s">
        <v>4996</v>
      </c>
      <c r="J13172" t="s">
        <v>4995</v>
      </c>
      <c r="K13172" t="s">
        <v>6239</v>
      </c>
      <c r="L13172" t="s">
        <v>4995</v>
      </c>
      <c r="M13172" t="s">
        <v>4995</v>
      </c>
      <c r="N13172" t="s">
        <v>6189</v>
      </c>
      <c r="O13172">
        <v>22</v>
      </c>
      <c r="P13172">
        <v>10</v>
      </c>
      <c r="Q13172">
        <v>0.214106695573829</v>
      </c>
      <c r="R13172" s="4" t="s">
        <v>6222</v>
      </c>
      <c r="S13172">
        <v>32</v>
      </c>
      <c r="T13172" t="s">
        <v>7960</v>
      </c>
      <c r="U13172" t="s">
        <v>9059</v>
      </c>
      <c r="V13172" s="1" t="s">
        <v>9059</v>
      </c>
    </row>
    <row r="13173" spans="1:22" x14ac:dyDescent="0.2">
      <c r="A13173" t="s">
        <v>75</v>
      </c>
      <c r="B13173" t="s">
        <v>129</v>
      </c>
      <c r="C13173" t="s">
        <v>1243</v>
      </c>
      <c r="D13173" t="s">
        <v>3656</v>
      </c>
      <c r="E13173">
        <v>162.30155999999999</v>
      </c>
      <c r="F13173">
        <v>5142996</v>
      </c>
      <c r="G13173">
        <v>3.1557784606482293E-5</v>
      </c>
      <c r="H13173" t="s">
        <v>4981</v>
      </c>
      <c r="I13173" t="s">
        <v>4996</v>
      </c>
      <c r="J13173" t="s">
        <v>5346</v>
      </c>
      <c r="K13173" t="s">
        <v>6254</v>
      </c>
      <c r="L13173" t="s">
        <v>4995</v>
      </c>
      <c r="M13173" t="s">
        <v>4995</v>
      </c>
      <c r="N13173" t="s">
        <v>6189</v>
      </c>
      <c r="O13173">
        <v>22</v>
      </c>
      <c r="P13173">
        <v>10</v>
      </c>
      <c r="Q13173">
        <v>0.30388507321543401</v>
      </c>
      <c r="R13173" s="4" t="s">
        <v>6222</v>
      </c>
      <c r="S13173">
        <v>32</v>
      </c>
      <c r="T13173" t="s">
        <v>7973</v>
      </c>
      <c r="U13173" t="s">
        <v>9059</v>
      </c>
      <c r="V13173" s="1" t="s">
        <v>9059</v>
      </c>
    </row>
    <row r="13174" spans="1:22" x14ac:dyDescent="0.2">
      <c r="A13174" t="s">
        <v>75</v>
      </c>
      <c r="B13174" t="s">
        <v>129</v>
      </c>
      <c r="C13174" t="s">
        <v>1243</v>
      </c>
      <c r="D13174" t="s">
        <v>3663</v>
      </c>
      <c r="E13174">
        <v>1.5624578</v>
      </c>
      <c r="F13174">
        <v>5142996</v>
      </c>
      <c r="G13174">
        <v>3.0380303620691131E-7</v>
      </c>
      <c r="H13174" t="s">
        <v>6204</v>
      </c>
      <c r="I13174" t="s">
        <v>4995</v>
      </c>
      <c r="J13174" t="s">
        <v>4995</v>
      </c>
      <c r="K13174" t="s">
        <v>6938</v>
      </c>
      <c r="L13174" t="s">
        <v>4995</v>
      </c>
      <c r="M13174" t="s">
        <v>4995</v>
      </c>
      <c r="N13174" t="s">
        <v>6189</v>
      </c>
      <c r="O13174">
        <v>22</v>
      </c>
      <c r="P13174">
        <v>10</v>
      </c>
      <c r="Q13174">
        <v>2.9254654295930698E-3</v>
      </c>
      <c r="R13174" s="4" t="s">
        <v>6222</v>
      </c>
      <c r="S13174">
        <v>32</v>
      </c>
      <c r="T13174" t="s">
        <v>8049</v>
      </c>
      <c r="U13174" t="s">
        <v>9059</v>
      </c>
      <c r="V13174" s="1" t="s">
        <v>9059</v>
      </c>
    </row>
    <row r="13175" spans="1:22" x14ac:dyDescent="0.2">
      <c r="A13175" t="s">
        <v>75</v>
      </c>
      <c r="B13175" t="s">
        <v>129</v>
      </c>
      <c r="C13175" t="s">
        <v>1243</v>
      </c>
      <c r="D13175" t="s">
        <v>3664</v>
      </c>
      <c r="E13175">
        <v>5.5545689999999999</v>
      </c>
      <c r="F13175">
        <v>5142996</v>
      </c>
      <c r="G13175">
        <v>1.0800259226334223E-6</v>
      </c>
      <c r="H13175" t="s">
        <v>4981</v>
      </c>
      <c r="I13175" t="s">
        <v>4996</v>
      </c>
      <c r="J13175" t="s">
        <v>5444</v>
      </c>
      <c r="K13175" t="s">
        <v>6447</v>
      </c>
      <c r="L13175" t="s">
        <v>4995</v>
      </c>
      <c r="M13175" t="s">
        <v>4995</v>
      </c>
      <c r="N13175" t="s">
        <v>6189</v>
      </c>
      <c r="O13175">
        <v>22</v>
      </c>
      <c r="P13175">
        <v>10</v>
      </c>
      <c r="Q13175">
        <v>1.04000886204986E-2</v>
      </c>
      <c r="R13175" s="4" t="s">
        <v>6222</v>
      </c>
      <c r="S13175">
        <v>32</v>
      </c>
      <c r="T13175" t="s">
        <v>8141</v>
      </c>
      <c r="U13175" t="s">
        <v>9059</v>
      </c>
      <c r="V13175" s="1" t="s">
        <v>9059</v>
      </c>
    </row>
    <row r="13176" spans="1:22" x14ac:dyDescent="0.2">
      <c r="A13176" t="s">
        <v>75</v>
      </c>
      <c r="B13176" t="s">
        <v>129</v>
      </c>
      <c r="C13176" t="s">
        <v>1243</v>
      </c>
      <c r="D13176" t="s">
        <v>3665</v>
      </c>
      <c r="E13176">
        <v>15.452107</v>
      </c>
      <c r="F13176">
        <v>5142996</v>
      </c>
      <c r="G13176">
        <v>3.004495239739638E-6</v>
      </c>
      <c r="H13176" t="s">
        <v>6204</v>
      </c>
      <c r="I13176" t="s">
        <v>4995</v>
      </c>
      <c r="J13176" t="s">
        <v>4995</v>
      </c>
      <c r="K13176" t="s">
        <v>6273</v>
      </c>
      <c r="L13176" t="s">
        <v>4995</v>
      </c>
      <c r="M13176" t="s">
        <v>4995</v>
      </c>
      <c r="N13176" t="s">
        <v>6189</v>
      </c>
      <c r="O13176">
        <v>22</v>
      </c>
      <c r="P13176">
        <v>10</v>
      </c>
      <c r="Q13176">
        <v>2.89317284875617E-2</v>
      </c>
      <c r="R13176" s="4" t="s">
        <v>6222</v>
      </c>
      <c r="S13176">
        <v>32</v>
      </c>
      <c r="T13176" t="s">
        <v>7992</v>
      </c>
      <c r="U13176" t="s">
        <v>9059</v>
      </c>
      <c r="V13176" s="1" t="s">
        <v>9059</v>
      </c>
    </row>
    <row r="13177" spans="1:22" x14ac:dyDescent="0.2">
      <c r="A13177" t="s">
        <v>75</v>
      </c>
      <c r="B13177" t="s">
        <v>129</v>
      </c>
      <c r="C13177" t="s">
        <v>1243</v>
      </c>
      <c r="D13177" t="s">
        <v>3657</v>
      </c>
      <c r="E13177">
        <v>112.69325000000001</v>
      </c>
      <c r="F13177">
        <v>5142996</v>
      </c>
      <c r="G13177">
        <v>2.1911984765300227E-5</v>
      </c>
      <c r="H13177" t="s">
        <v>4981</v>
      </c>
      <c r="I13177" t="s">
        <v>4996</v>
      </c>
      <c r="J13177" t="s">
        <v>5346</v>
      </c>
      <c r="K13177" t="s">
        <v>6232</v>
      </c>
      <c r="L13177" t="s">
        <v>5958</v>
      </c>
      <c r="M13177" t="s">
        <v>6034</v>
      </c>
      <c r="N13177" t="s">
        <v>6189</v>
      </c>
      <c r="O13177">
        <v>22</v>
      </c>
      <c r="P13177">
        <v>10</v>
      </c>
      <c r="Q13177">
        <v>0.21100103121088401</v>
      </c>
      <c r="R13177" s="4" t="s">
        <v>6222</v>
      </c>
      <c r="S13177">
        <v>32</v>
      </c>
      <c r="T13177" t="s">
        <v>7953</v>
      </c>
      <c r="U13177" t="s">
        <v>9059</v>
      </c>
      <c r="V13177" s="1" t="s">
        <v>9059</v>
      </c>
    </row>
    <row r="13178" spans="1:22" x14ac:dyDescent="0.2">
      <c r="A13178" t="s">
        <v>75</v>
      </c>
      <c r="B13178" t="s">
        <v>129</v>
      </c>
      <c r="C13178" t="s">
        <v>1243</v>
      </c>
      <c r="D13178" t="s">
        <v>3666</v>
      </c>
      <c r="E13178">
        <v>16.805965</v>
      </c>
      <c r="F13178">
        <v>5142996</v>
      </c>
      <c r="G13178">
        <v>3.2677382988437091E-6</v>
      </c>
      <c r="H13178" t="s">
        <v>4981</v>
      </c>
      <c r="I13178" t="s">
        <v>4995</v>
      </c>
      <c r="J13178" t="s">
        <v>4995</v>
      </c>
      <c r="K13178" t="s">
        <v>6289</v>
      </c>
      <c r="L13178" t="s">
        <v>5964</v>
      </c>
      <c r="M13178" t="s">
        <v>6099</v>
      </c>
      <c r="N13178" t="s">
        <v>6189</v>
      </c>
      <c r="O13178">
        <v>22</v>
      </c>
      <c r="P13178">
        <v>10</v>
      </c>
      <c r="Q13178">
        <v>3.1466622406346602E-2</v>
      </c>
      <c r="R13178" s="4" t="s">
        <v>6222</v>
      </c>
      <c r="S13178">
        <v>32</v>
      </c>
      <c r="T13178" t="s">
        <v>8683</v>
      </c>
      <c r="U13178" t="s">
        <v>9059</v>
      </c>
      <c r="V13178" s="1" t="s">
        <v>9059</v>
      </c>
    </row>
    <row r="13179" spans="1:22" x14ac:dyDescent="0.2">
      <c r="A13179" t="s">
        <v>75</v>
      </c>
      <c r="B13179" t="s">
        <v>129</v>
      </c>
      <c r="C13179" t="s">
        <v>1243</v>
      </c>
      <c r="D13179" t="s">
        <v>3658</v>
      </c>
      <c r="E13179">
        <v>42.264713</v>
      </c>
      <c r="F13179">
        <v>5142996</v>
      </c>
      <c r="G13179">
        <v>8.2179167551364998E-6</v>
      </c>
      <c r="H13179" t="s">
        <v>4980</v>
      </c>
      <c r="I13179" t="s">
        <v>5224</v>
      </c>
      <c r="J13179" t="s">
        <v>5733</v>
      </c>
      <c r="K13179" t="s">
        <v>7260</v>
      </c>
      <c r="L13179" t="s">
        <v>5982</v>
      </c>
      <c r="M13179" t="s">
        <v>6071</v>
      </c>
      <c r="N13179" t="s">
        <v>6188</v>
      </c>
      <c r="O13179">
        <v>22</v>
      </c>
      <c r="P13179">
        <v>10</v>
      </c>
      <c r="Q13179">
        <v>7.9134269593183704E-2</v>
      </c>
      <c r="R13179" s="4" t="s">
        <v>6222</v>
      </c>
      <c r="S13179">
        <v>32</v>
      </c>
      <c r="T13179" t="s">
        <v>8681</v>
      </c>
      <c r="U13179" t="s">
        <v>9059</v>
      </c>
      <c r="V13179" s="1" t="s">
        <v>9059</v>
      </c>
    </row>
    <row r="13180" spans="1:22" x14ac:dyDescent="0.2">
      <c r="A13180" t="s">
        <v>75</v>
      </c>
      <c r="B13180" t="s">
        <v>129</v>
      </c>
      <c r="C13180" t="s">
        <v>1243</v>
      </c>
      <c r="D13180" t="s">
        <v>3659</v>
      </c>
      <c r="E13180">
        <v>48.595092999999999</v>
      </c>
      <c r="F13180">
        <v>5142996</v>
      </c>
      <c r="G13180">
        <v>9.4487907437610295E-6</v>
      </c>
      <c r="H13180" t="s">
        <v>4980</v>
      </c>
      <c r="I13180" t="s">
        <v>5225</v>
      </c>
      <c r="J13180" t="s">
        <v>5734</v>
      </c>
      <c r="K13180" t="s">
        <v>7261</v>
      </c>
      <c r="L13180" t="s">
        <v>4995</v>
      </c>
      <c r="M13180" t="s">
        <v>4995</v>
      </c>
      <c r="N13180" t="s">
        <v>6188</v>
      </c>
      <c r="O13180">
        <v>22</v>
      </c>
      <c r="P13180">
        <v>10</v>
      </c>
      <c r="Q13180">
        <v>9.0986946731847804E-2</v>
      </c>
      <c r="R13180" s="4" t="s">
        <v>6222</v>
      </c>
      <c r="S13180">
        <v>32</v>
      </c>
      <c r="T13180" t="s">
        <v>8159</v>
      </c>
      <c r="U13180" t="s">
        <v>9058</v>
      </c>
      <c r="V13180" t="s">
        <v>9058</v>
      </c>
    </row>
    <row r="13181" spans="1:22" x14ac:dyDescent="0.2">
      <c r="A13181" t="s">
        <v>75</v>
      </c>
      <c r="B13181" t="s">
        <v>129</v>
      </c>
      <c r="C13181" t="s">
        <v>1244</v>
      </c>
      <c r="D13181" t="s">
        <v>3654</v>
      </c>
      <c r="E13181">
        <v>96.680015999999995</v>
      </c>
      <c r="F13181">
        <v>6665842</v>
      </c>
      <c r="G13181">
        <v>1.4503796519629477E-5</v>
      </c>
      <c r="H13181" t="s">
        <v>4981</v>
      </c>
      <c r="I13181" t="s">
        <v>4996</v>
      </c>
      <c r="J13181" t="s">
        <v>5346</v>
      </c>
      <c r="K13181" t="s">
        <v>6423</v>
      </c>
      <c r="L13181" t="s">
        <v>4995</v>
      </c>
      <c r="M13181" t="s">
        <v>4995</v>
      </c>
      <c r="N13181" t="s">
        <v>6189</v>
      </c>
      <c r="O13181">
        <v>24</v>
      </c>
      <c r="P13181">
        <v>8</v>
      </c>
      <c r="Q13181">
        <v>0.15178164213775799</v>
      </c>
      <c r="R13181" s="4" t="s">
        <v>6222</v>
      </c>
      <c r="S13181">
        <v>32</v>
      </c>
      <c r="T13181" t="s">
        <v>8107</v>
      </c>
      <c r="U13181" t="s">
        <v>9059</v>
      </c>
      <c r="V13181" s="1" t="s">
        <v>9059</v>
      </c>
    </row>
    <row r="13182" spans="1:22" x14ac:dyDescent="0.2">
      <c r="A13182" t="s">
        <v>75</v>
      </c>
      <c r="B13182" t="s">
        <v>129</v>
      </c>
      <c r="C13182" t="s">
        <v>1244</v>
      </c>
      <c r="D13182" t="s">
        <v>3662</v>
      </c>
      <c r="E13182">
        <v>0.12432629000000001</v>
      </c>
      <c r="F13182">
        <v>6665842</v>
      </c>
      <c r="G13182">
        <v>1.8651250659706608E-8</v>
      </c>
      <c r="H13182" t="s">
        <v>6204</v>
      </c>
      <c r="I13182" t="s">
        <v>5227</v>
      </c>
      <c r="J13182" t="s">
        <v>5736</v>
      </c>
      <c r="K13182" t="s">
        <v>7263</v>
      </c>
      <c r="L13182" t="s">
        <v>4995</v>
      </c>
      <c r="M13182" t="s">
        <v>4995</v>
      </c>
      <c r="N13182" t="s">
        <v>6189</v>
      </c>
      <c r="O13182">
        <v>24</v>
      </c>
      <c r="P13182">
        <v>8</v>
      </c>
      <c r="Q13182">
        <v>1.95184581445405E-4</v>
      </c>
      <c r="R13182" s="4" t="s">
        <v>6222</v>
      </c>
      <c r="S13182">
        <v>32</v>
      </c>
      <c r="T13182" t="s">
        <v>8682</v>
      </c>
      <c r="U13182" t="s">
        <v>9059</v>
      </c>
      <c r="V13182" s="1" t="s">
        <v>9059</v>
      </c>
    </row>
    <row r="13183" spans="1:22" x14ac:dyDescent="0.2">
      <c r="A13183" t="s">
        <v>75</v>
      </c>
      <c r="B13183" t="s">
        <v>129</v>
      </c>
      <c r="C13183" t="s">
        <v>1244</v>
      </c>
      <c r="D13183" t="s">
        <v>3655</v>
      </c>
      <c r="E13183">
        <v>105.672775</v>
      </c>
      <c r="F13183">
        <v>6665842</v>
      </c>
      <c r="G13183">
        <v>1.5852877250915939E-5</v>
      </c>
      <c r="H13183" t="s">
        <v>4981</v>
      </c>
      <c r="I13183" t="s">
        <v>4996</v>
      </c>
      <c r="J13183" t="s">
        <v>4995</v>
      </c>
      <c r="K13183" t="s">
        <v>6239</v>
      </c>
      <c r="L13183" t="s">
        <v>4995</v>
      </c>
      <c r="M13183" t="s">
        <v>4995</v>
      </c>
      <c r="N13183" t="s">
        <v>6189</v>
      </c>
      <c r="O13183">
        <v>24</v>
      </c>
      <c r="P13183">
        <v>8</v>
      </c>
      <c r="Q13183">
        <v>0.16589971725649899</v>
      </c>
      <c r="R13183" s="4" t="s">
        <v>6222</v>
      </c>
      <c r="S13183">
        <v>32</v>
      </c>
      <c r="T13183" t="s">
        <v>7960</v>
      </c>
      <c r="U13183" t="s">
        <v>9059</v>
      </c>
      <c r="V13183" s="1" t="s">
        <v>9059</v>
      </c>
    </row>
    <row r="13184" spans="1:22" x14ac:dyDescent="0.2">
      <c r="A13184" t="s">
        <v>75</v>
      </c>
      <c r="B13184" t="s">
        <v>129</v>
      </c>
      <c r="C13184" t="s">
        <v>1244</v>
      </c>
      <c r="D13184" t="s">
        <v>3656</v>
      </c>
      <c r="E13184">
        <v>193.60246000000001</v>
      </c>
      <c r="F13184">
        <v>6665842</v>
      </c>
      <c r="G13184">
        <v>2.9043961738066999E-5</v>
      </c>
      <c r="H13184" t="s">
        <v>4981</v>
      </c>
      <c r="I13184" t="s">
        <v>4996</v>
      </c>
      <c r="J13184" t="s">
        <v>5346</v>
      </c>
      <c r="K13184" t="s">
        <v>6254</v>
      </c>
      <c r="L13184" t="s">
        <v>4995</v>
      </c>
      <c r="M13184" t="s">
        <v>4995</v>
      </c>
      <c r="N13184" t="s">
        <v>6189</v>
      </c>
      <c r="O13184">
        <v>24</v>
      </c>
      <c r="P13184">
        <v>8</v>
      </c>
      <c r="Q13184">
        <v>0.30394388123301003</v>
      </c>
      <c r="R13184" s="4" t="s">
        <v>6222</v>
      </c>
      <c r="S13184">
        <v>32</v>
      </c>
      <c r="T13184" t="s">
        <v>7973</v>
      </c>
      <c r="U13184" t="s">
        <v>9059</v>
      </c>
      <c r="V13184" s="1" t="s">
        <v>9059</v>
      </c>
    </row>
    <row r="13185" spans="1:22" x14ac:dyDescent="0.2">
      <c r="A13185" t="s">
        <v>75</v>
      </c>
      <c r="B13185" t="s">
        <v>129</v>
      </c>
      <c r="C13185" t="s">
        <v>1244</v>
      </c>
      <c r="D13185" t="s">
        <v>3663</v>
      </c>
      <c r="E13185">
        <v>2.5130851000000001</v>
      </c>
      <c r="F13185">
        <v>6665842</v>
      </c>
      <c r="G13185">
        <v>3.7700940106291148E-7</v>
      </c>
      <c r="H13185" t="s">
        <v>6204</v>
      </c>
      <c r="I13185" t="s">
        <v>4995</v>
      </c>
      <c r="J13185" t="s">
        <v>4995</v>
      </c>
      <c r="K13185" t="s">
        <v>6938</v>
      </c>
      <c r="L13185" t="s">
        <v>4995</v>
      </c>
      <c r="M13185" t="s">
        <v>4995</v>
      </c>
      <c r="N13185" t="s">
        <v>6189</v>
      </c>
      <c r="O13185">
        <v>24</v>
      </c>
      <c r="P13185">
        <v>8</v>
      </c>
      <c r="Q13185">
        <v>3.9453880863024498E-3</v>
      </c>
      <c r="R13185" s="4" t="s">
        <v>6222</v>
      </c>
      <c r="S13185">
        <v>32</v>
      </c>
      <c r="T13185" t="s">
        <v>8049</v>
      </c>
      <c r="U13185" t="s">
        <v>9059</v>
      </c>
      <c r="V13185" s="1" t="s">
        <v>9059</v>
      </c>
    </row>
    <row r="13186" spans="1:22" x14ac:dyDescent="0.2">
      <c r="A13186" t="s">
        <v>75</v>
      </c>
      <c r="B13186" t="s">
        <v>129</v>
      </c>
      <c r="C13186" t="s">
        <v>1244</v>
      </c>
      <c r="D13186" t="s">
        <v>3665</v>
      </c>
      <c r="E13186">
        <v>12.665006999999999</v>
      </c>
      <c r="F13186">
        <v>6665842</v>
      </c>
      <c r="G13186">
        <v>1.8999860782778828E-6</v>
      </c>
      <c r="H13186" t="s">
        <v>6204</v>
      </c>
      <c r="I13186" t="s">
        <v>4995</v>
      </c>
      <c r="J13186" t="s">
        <v>4995</v>
      </c>
      <c r="K13186" t="s">
        <v>6273</v>
      </c>
      <c r="L13186" t="s">
        <v>4995</v>
      </c>
      <c r="M13186" t="s">
        <v>4995</v>
      </c>
      <c r="N13186" t="s">
        <v>6189</v>
      </c>
      <c r="O13186">
        <v>24</v>
      </c>
      <c r="P13186">
        <v>8</v>
      </c>
      <c r="Q13186">
        <v>1.9883277223973501E-2</v>
      </c>
      <c r="R13186" s="4" t="s">
        <v>6222</v>
      </c>
      <c r="S13186">
        <v>32</v>
      </c>
      <c r="T13186" t="s">
        <v>7992</v>
      </c>
      <c r="U13186" t="s">
        <v>9059</v>
      </c>
      <c r="V13186" s="1" t="s">
        <v>9059</v>
      </c>
    </row>
    <row r="13187" spans="1:22" x14ac:dyDescent="0.2">
      <c r="A13187" t="s">
        <v>75</v>
      </c>
      <c r="B13187" t="s">
        <v>129</v>
      </c>
      <c r="C13187" t="s">
        <v>1244</v>
      </c>
      <c r="D13187" t="s">
        <v>3657</v>
      </c>
      <c r="E13187">
        <v>108.724525</v>
      </c>
      <c r="F13187">
        <v>6665842</v>
      </c>
      <c r="G13187">
        <v>1.6310696383142596E-5</v>
      </c>
      <c r="H13187" t="s">
        <v>4981</v>
      </c>
      <c r="I13187" t="s">
        <v>4996</v>
      </c>
      <c r="J13187" t="s">
        <v>5346</v>
      </c>
      <c r="K13187" t="s">
        <v>6232</v>
      </c>
      <c r="L13187" t="s">
        <v>5958</v>
      </c>
      <c r="M13187" t="s">
        <v>6034</v>
      </c>
      <c r="N13187" t="s">
        <v>6189</v>
      </c>
      <c r="O13187">
        <v>24</v>
      </c>
      <c r="P13187">
        <v>8</v>
      </c>
      <c r="Q13187">
        <v>0.17069077590086101</v>
      </c>
      <c r="R13187" s="4" t="s">
        <v>6222</v>
      </c>
      <c r="S13187">
        <v>32</v>
      </c>
      <c r="T13187" t="s">
        <v>7953</v>
      </c>
      <c r="U13187" t="s">
        <v>9059</v>
      </c>
      <c r="V13187" s="1" t="s">
        <v>9059</v>
      </c>
    </row>
    <row r="13188" spans="1:22" x14ac:dyDescent="0.2">
      <c r="A13188" t="s">
        <v>75</v>
      </c>
      <c r="B13188" t="s">
        <v>129</v>
      </c>
      <c r="C13188" t="s">
        <v>1244</v>
      </c>
      <c r="D13188" t="s">
        <v>3666</v>
      </c>
      <c r="E13188">
        <v>29.470058000000002</v>
      </c>
      <c r="F13188">
        <v>6665842</v>
      </c>
      <c r="G13188">
        <v>4.4210555845758119E-6</v>
      </c>
      <c r="H13188" t="s">
        <v>4981</v>
      </c>
      <c r="I13188" t="s">
        <v>4995</v>
      </c>
      <c r="J13188" t="s">
        <v>4995</v>
      </c>
      <c r="K13188" t="s">
        <v>6289</v>
      </c>
      <c r="L13188" t="s">
        <v>5964</v>
      </c>
      <c r="M13188" t="s">
        <v>6099</v>
      </c>
      <c r="N13188" t="s">
        <v>6189</v>
      </c>
      <c r="O13188">
        <v>24</v>
      </c>
      <c r="P13188">
        <v>8</v>
      </c>
      <c r="Q13188">
        <v>4.6266167323916897E-2</v>
      </c>
      <c r="R13188" s="4" t="s">
        <v>6222</v>
      </c>
      <c r="S13188">
        <v>32</v>
      </c>
      <c r="T13188" t="s">
        <v>8683</v>
      </c>
      <c r="U13188" t="s">
        <v>9059</v>
      </c>
      <c r="V13188" s="1" t="s">
        <v>9059</v>
      </c>
    </row>
    <row r="13189" spans="1:22" x14ac:dyDescent="0.2">
      <c r="A13189" t="s">
        <v>75</v>
      </c>
      <c r="B13189" t="s">
        <v>129</v>
      </c>
      <c r="C13189" t="s">
        <v>1244</v>
      </c>
      <c r="D13189" t="s">
        <v>3658</v>
      </c>
      <c r="E13189">
        <v>42.311729999999997</v>
      </c>
      <c r="F13189">
        <v>6665842</v>
      </c>
      <c r="G13189">
        <v>6.3475446912783107E-6</v>
      </c>
      <c r="H13189" t="s">
        <v>4980</v>
      </c>
      <c r="I13189" t="s">
        <v>5224</v>
      </c>
      <c r="J13189" t="s">
        <v>5733</v>
      </c>
      <c r="K13189" t="s">
        <v>7260</v>
      </c>
      <c r="L13189" t="s">
        <v>5982</v>
      </c>
      <c r="M13189" t="s">
        <v>6071</v>
      </c>
      <c r="N13189" t="s">
        <v>6188</v>
      </c>
      <c r="O13189">
        <v>24</v>
      </c>
      <c r="P13189">
        <v>8</v>
      </c>
      <c r="Q13189">
        <v>6.6426797665087495E-2</v>
      </c>
      <c r="R13189" s="4" t="s">
        <v>6222</v>
      </c>
      <c r="S13189">
        <v>32</v>
      </c>
      <c r="T13189" t="s">
        <v>8681</v>
      </c>
      <c r="U13189" t="s">
        <v>9059</v>
      </c>
      <c r="V13189" s="1" t="s">
        <v>9059</v>
      </c>
    </row>
    <row r="13190" spans="1:22" x14ac:dyDescent="0.2">
      <c r="A13190" t="s">
        <v>75</v>
      </c>
      <c r="B13190" t="s">
        <v>129</v>
      </c>
      <c r="C13190" t="s">
        <v>1244</v>
      </c>
      <c r="D13190" t="s">
        <v>3659</v>
      </c>
      <c r="E13190">
        <v>45.203800000000001</v>
      </c>
      <c r="F13190">
        <v>6665842</v>
      </c>
      <c r="G13190">
        <v>6.7814088602760162E-6</v>
      </c>
      <c r="H13190" t="s">
        <v>4980</v>
      </c>
      <c r="I13190" t="s">
        <v>5225</v>
      </c>
      <c r="J13190" t="s">
        <v>5734</v>
      </c>
      <c r="K13190" t="s">
        <v>7261</v>
      </c>
      <c r="L13190" t="s">
        <v>4995</v>
      </c>
      <c r="M13190" t="s">
        <v>4995</v>
      </c>
      <c r="N13190" t="s">
        <v>6188</v>
      </c>
      <c r="O13190">
        <v>24</v>
      </c>
      <c r="P13190">
        <v>8</v>
      </c>
      <c r="Q13190">
        <v>7.0967168591146698E-2</v>
      </c>
      <c r="R13190" s="4" t="s">
        <v>6222</v>
      </c>
      <c r="S13190">
        <v>32</v>
      </c>
      <c r="T13190" t="s">
        <v>8159</v>
      </c>
      <c r="U13190" t="s">
        <v>9058</v>
      </c>
      <c r="V13190" t="s">
        <v>9058</v>
      </c>
    </row>
    <row r="13191" spans="1:22" x14ac:dyDescent="0.2">
      <c r="A13191" t="s">
        <v>75</v>
      </c>
      <c r="B13191" t="s">
        <v>129</v>
      </c>
      <c r="C13191" t="s">
        <v>1245</v>
      </c>
      <c r="D13191" t="s">
        <v>3654</v>
      </c>
      <c r="E13191">
        <v>156.26926</v>
      </c>
      <c r="F13191">
        <v>8205042</v>
      </c>
      <c r="G13191">
        <v>1.9045516159454152E-5</v>
      </c>
      <c r="H13191" t="s">
        <v>4981</v>
      </c>
      <c r="I13191" t="s">
        <v>4996</v>
      </c>
      <c r="J13191" t="s">
        <v>5346</v>
      </c>
      <c r="K13191" t="s">
        <v>6423</v>
      </c>
      <c r="L13191" t="s">
        <v>4995</v>
      </c>
      <c r="M13191" t="s">
        <v>4995</v>
      </c>
      <c r="N13191" t="s">
        <v>6189</v>
      </c>
      <c r="O13191">
        <v>25</v>
      </c>
      <c r="P13191">
        <v>7</v>
      </c>
      <c r="Q13191">
        <v>0.30314401030398702</v>
      </c>
      <c r="R13191" s="4" t="s">
        <v>6222</v>
      </c>
      <c r="S13191">
        <v>32</v>
      </c>
      <c r="T13191" t="s">
        <v>8107</v>
      </c>
      <c r="U13191" t="s">
        <v>9059</v>
      </c>
      <c r="V13191" s="1" t="s">
        <v>9059</v>
      </c>
    </row>
    <row r="13192" spans="1:22" x14ac:dyDescent="0.2">
      <c r="A13192" t="s">
        <v>75</v>
      </c>
      <c r="B13192" t="s">
        <v>129</v>
      </c>
      <c r="C13192" t="s">
        <v>1245</v>
      </c>
      <c r="D13192" t="s">
        <v>3655</v>
      </c>
      <c r="E13192">
        <v>16.319116999999999</v>
      </c>
      <c r="F13192">
        <v>8205042</v>
      </c>
      <c r="G13192">
        <v>1.9889132803951519E-6</v>
      </c>
      <c r="H13192" t="s">
        <v>4981</v>
      </c>
      <c r="I13192" t="s">
        <v>4996</v>
      </c>
      <c r="J13192" t="s">
        <v>4995</v>
      </c>
      <c r="K13192" t="s">
        <v>6239</v>
      </c>
      <c r="L13192" t="s">
        <v>4995</v>
      </c>
      <c r="M13192" t="s">
        <v>4995</v>
      </c>
      <c r="N13192" t="s">
        <v>6189</v>
      </c>
      <c r="O13192">
        <v>25</v>
      </c>
      <c r="P13192">
        <v>7</v>
      </c>
      <c r="Q13192">
        <v>3.1657170271363499E-2</v>
      </c>
      <c r="R13192" s="4" t="s">
        <v>6222</v>
      </c>
      <c r="S13192">
        <v>32</v>
      </c>
      <c r="T13192" t="s">
        <v>7960</v>
      </c>
      <c r="U13192" t="s">
        <v>9059</v>
      </c>
      <c r="V13192" s="1" t="s">
        <v>9059</v>
      </c>
    </row>
    <row r="13193" spans="1:22" x14ac:dyDescent="0.2">
      <c r="A13193" t="s">
        <v>75</v>
      </c>
      <c r="B13193" t="s">
        <v>129</v>
      </c>
      <c r="C13193" t="s">
        <v>1245</v>
      </c>
      <c r="D13193" t="s">
        <v>3656</v>
      </c>
      <c r="E13193">
        <v>106.68926999999999</v>
      </c>
      <c r="F13193">
        <v>8205042</v>
      </c>
      <c r="G13193">
        <v>1.3002891392877695E-5</v>
      </c>
      <c r="H13193" t="s">
        <v>4981</v>
      </c>
      <c r="I13193" t="s">
        <v>4996</v>
      </c>
      <c r="J13193" t="s">
        <v>5346</v>
      </c>
      <c r="K13193" t="s">
        <v>6254</v>
      </c>
      <c r="L13193" t="s">
        <v>4995</v>
      </c>
      <c r="M13193" t="s">
        <v>4995</v>
      </c>
      <c r="N13193" t="s">
        <v>6189</v>
      </c>
      <c r="O13193">
        <v>25</v>
      </c>
      <c r="P13193">
        <v>7</v>
      </c>
      <c r="Q13193">
        <v>0.206964652959929</v>
      </c>
      <c r="R13193" s="4" t="s">
        <v>6222</v>
      </c>
      <c r="S13193">
        <v>32</v>
      </c>
      <c r="T13193" t="s">
        <v>7973</v>
      </c>
      <c r="U13193" t="s">
        <v>9059</v>
      </c>
      <c r="V13193" s="1" t="s">
        <v>9059</v>
      </c>
    </row>
    <row r="13194" spans="1:22" x14ac:dyDescent="0.2">
      <c r="A13194" t="s">
        <v>75</v>
      </c>
      <c r="B13194" t="s">
        <v>129</v>
      </c>
      <c r="C13194" t="s">
        <v>1245</v>
      </c>
      <c r="D13194" t="s">
        <v>3657</v>
      </c>
      <c r="E13194">
        <v>16.54035</v>
      </c>
      <c r="F13194">
        <v>8205042</v>
      </c>
      <c r="G13194">
        <v>2.0158763355507504E-6</v>
      </c>
      <c r="H13194" t="s">
        <v>4981</v>
      </c>
      <c r="I13194" t="s">
        <v>4996</v>
      </c>
      <c r="J13194" t="s">
        <v>5346</v>
      </c>
      <c r="K13194" t="s">
        <v>6232</v>
      </c>
      <c r="L13194" t="s">
        <v>5958</v>
      </c>
      <c r="M13194" t="s">
        <v>6034</v>
      </c>
      <c r="N13194" t="s">
        <v>6189</v>
      </c>
      <c r="O13194">
        <v>25</v>
      </c>
      <c r="P13194">
        <v>7</v>
      </c>
      <c r="Q13194">
        <v>3.2086336307163399E-2</v>
      </c>
      <c r="R13194" s="4" t="s">
        <v>6222</v>
      </c>
      <c r="S13194">
        <v>32</v>
      </c>
      <c r="T13194" t="s">
        <v>7953</v>
      </c>
      <c r="U13194" t="s">
        <v>9059</v>
      </c>
      <c r="V13194" s="1" t="s">
        <v>9059</v>
      </c>
    </row>
    <row r="13195" spans="1:22" x14ac:dyDescent="0.2">
      <c r="A13195" t="s">
        <v>75</v>
      </c>
      <c r="B13195" t="s">
        <v>129</v>
      </c>
      <c r="C13195" t="s">
        <v>1245</v>
      </c>
      <c r="D13195" t="s">
        <v>3666</v>
      </c>
      <c r="E13195">
        <v>1.5236257</v>
      </c>
      <c r="F13195">
        <v>8205042</v>
      </c>
      <c r="G13195">
        <v>1.8569383313333437E-7</v>
      </c>
      <c r="H13195" t="s">
        <v>4981</v>
      </c>
      <c r="I13195" t="s">
        <v>4995</v>
      </c>
      <c r="J13195" t="s">
        <v>4995</v>
      </c>
      <c r="K13195" t="s">
        <v>6289</v>
      </c>
      <c r="L13195" t="s">
        <v>5964</v>
      </c>
      <c r="M13195" t="s">
        <v>6099</v>
      </c>
      <c r="N13195" t="s">
        <v>6189</v>
      </c>
      <c r="O13195">
        <v>25</v>
      </c>
      <c r="P13195">
        <v>7</v>
      </c>
      <c r="Q13195">
        <v>2.9556549055151302E-3</v>
      </c>
      <c r="R13195" s="4" t="s">
        <v>6222</v>
      </c>
      <c r="S13195">
        <v>32</v>
      </c>
      <c r="T13195" t="s">
        <v>8683</v>
      </c>
      <c r="U13195" t="s">
        <v>9059</v>
      </c>
      <c r="V13195" s="1" t="s">
        <v>9059</v>
      </c>
    </row>
    <row r="13196" spans="1:22" x14ac:dyDescent="0.2">
      <c r="A13196" t="s">
        <v>75</v>
      </c>
      <c r="B13196" t="s">
        <v>129</v>
      </c>
      <c r="C13196" t="s">
        <v>1245</v>
      </c>
      <c r="D13196" t="s">
        <v>3658</v>
      </c>
      <c r="E13196">
        <v>106.593414</v>
      </c>
      <c r="F13196">
        <v>8205042</v>
      </c>
      <c r="G13196">
        <v>1.2991208820137666E-5</v>
      </c>
      <c r="H13196" t="s">
        <v>4980</v>
      </c>
      <c r="I13196" t="s">
        <v>5224</v>
      </c>
      <c r="J13196" t="s">
        <v>5733</v>
      </c>
      <c r="K13196" t="s">
        <v>7260</v>
      </c>
      <c r="L13196" t="s">
        <v>5982</v>
      </c>
      <c r="M13196" t="s">
        <v>6071</v>
      </c>
      <c r="N13196" t="s">
        <v>6188</v>
      </c>
      <c r="O13196">
        <v>25</v>
      </c>
      <c r="P13196">
        <v>7</v>
      </c>
      <c r="Q13196">
        <v>0.20677870357838199</v>
      </c>
      <c r="R13196" s="4" t="s">
        <v>6222</v>
      </c>
      <c r="S13196">
        <v>32</v>
      </c>
      <c r="T13196" t="s">
        <v>8681</v>
      </c>
      <c r="U13196" t="s">
        <v>9059</v>
      </c>
      <c r="V13196" s="1" t="s">
        <v>9059</v>
      </c>
    </row>
    <row r="13197" spans="1:22" x14ac:dyDescent="0.2">
      <c r="A13197" t="s">
        <v>75</v>
      </c>
      <c r="B13197" t="s">
        <v>129</v>
      </c>
      <c r="C13197" t="s">
        <v>1245</v>
      </c>
      <c r="D13197" t="s">
        <v>3659</v>
      </c>
      <c r="E13197">
        <v>111.56009</v>
      </c>
      <c r="F13197">
        <v>8205042</v>
      </c>
      <c r="G13197">
        <v>1.3596528817280887E-5</v>
      </c>
      <c r="H13197" t="s">
        <v>4980</v>
      </c>
      <c r="I13197" t="s">
        <v>5225</v>
      </c>
      <c r="J13197" t="s">
        <v>5734</v>
      </c>
      <c r="K13197" t="s">
        <v>7261</v>
      </c>
      <c r="L13197" t="s">
        <v>4995</v>
      </c>
      <c r="M13197" t="s">
        <v>4995</v>
      </c>
      <c r="N13197" t="s">
        <v>6188</v>
      </c>
      <c r="O13197">
        <v>25</v>
      </c>
      <c r="P13197">
        <v>7</v>
      </c>
      <c r="Q13197">
        <v>0.21641347167366001</v>
      </c>
      <c r="R13197" s="4" t="s">
        <v>6222</v>
      </c>
      <c r="S13197">
        <v>32</v>
      </c>
      <c r="T13197" t="s">
        <v>8159</v>
      </c>
      <c r="U13197" t="s">
        <v>9058</v>
      </c>
      <c r="V13197" t="s">
        <v>9058</v>
      </c>
    </row>
    <row r="13198" spans="1:22" x14ac:dyDescent="0.2">
      <c r="A13198" t="s">
        <v>75</v>
      </c>
      <c r="B13198" t="s">
        <v>129</v>
      </c>
      <c r="C13198" t="s">
        <v>1246</v>
      </c>
      <c r="D13198" t="s">
        <v>3654</v>
      </c>
      <c r="E13198">
        <v>262.42169999999999</v>
      </c>
      <c r="F13198">
        <v>9757656</v>
      </c>
      <c r="G13198">
        <v>2.6893928213907109E-5</v>
      </c>
      <c r="H13198" t="s">
        <v>4981</v>
      </c>
      <c r="I13198" t="s">
        <v>4996</v>
      </c>
      <c r="J13198" t="s">
        <v>5346</v>
      </c>
      <c r="K13198" t="s">
        <v>6423</v>
      </c>
      <c r="L13198" t="s">
        <v>4995</v>
      </c>
      <c r="M13198" t="s">
        <v>4995</v>
      </c>
      <c r="N13198" t="s">
        <v>6189</v>
      </c>
      <c r="O13198">
        <v>26</v>
      </c>
      <c r="P13198">
        <v>6</v>
      </c>
      <c r="Q13198">
        <v>0.40379232798131298</v>
      </c>
      <c r="R13198" s="4" t="s">
        <v>6222</v>
      </c>
      <c r="S13198">
        <v>32</v>
      </c>
      <c r="T13198" t="s">
        <v>8107</v>
      </c>
      <c r="U13198" t="s">
        <v>9059</v>
      </c>
      <c r="V13198" s="1" t="s">
        <v>9059</v>
      </c>
    </row>
    <row r="13199" spans="1:22" x14ac:dyDescent="0.2">
      <c r="A13199" t="s">
        <v>75</v>
      </c>
      <c r="B13199" t="s">
        <v>129</v>
      </c>
      <c r="C13199" t="s">
        <v>1246</v>
      </c>
      <c r="D13199" t="s">
        <v>3655</v>
      </c>
      <c r="E13199">
        <v>18.908110000000001</v>
      </c>
      <c r="F13199">
        <v>9757656</v>
      </c>
      <c r="G13199">
        <v>1.9377717353429962E-6</v>
      </c>
      <c r="H13199" t="s">
        <v>4981</v>
      </c>
      <c r="I13199" t="s">
        <v>4996</v>
      </c>
      <c r="J13199" t="s">
        <v>4995</v>
      </c>
      <c r="K13199" t="s">
        <v>6239</v>
      </c>
      <c r="L13199" t="s">
        <v>4995</v>
      </c>
      <c r="M13199" t="s">
        <v>4995</v>
      </c>
      <c r="N13199" t="s">
        <v>6189</v>
      </c>
      <c r="O13199">
        <v>26</v>
      </c>
      <c r="P13199">
        <v>6</v>
      </c>
      <c r="Q13199">
        <v>2.9094201259372801E-2</v>
      </c>
      <c r="R13199" s="4" t="s">
        <v>6222</v>
      </c>
      <c r="S13199">
        <v>32</v>
      </c>
      <c r="T13199" t="s">
        <v>7960</v>
      </c>
      <c r="U13199" t="s">
        <v>9059</v>
      </c>
      <c r="V13199" s="1" t="s">
        <v>9059</v>
      </c>
    </row>
    <row r="13200" spans="1:22" x14ac:dyDescent="0.2">
      <c r="A13200" t="s">
        <v>75</v>
      </c>
      <c r="B13200" t="s">
        <v>129</v>
      </c>
      <c r="C13200" t="s">
        <v>1246</v>
      </c>
      <c r="D13200" t="s">
        <v>3656</v>
      </c>
      <c r="E13200">
        <v>164.94154</v>
      </c>
      <c r="F13200">
        <v>9757656</v>
      </c>
      <c r="G13200">
        <v>1.6903807635768261E-5</v>
      </c>
      <c r="H13200" t="s">
        <v>4981</v>
      </c>
      <c r="I13200" t="s">
        <v>4996</v>
      </c>
      <c r="J13200" t="s">
        <v>5346</v>
      </c>
      <c r="K13200" t="s">
        <v>6254</v>
      </c>
      <c r="L13200" t="s">
        <v>4995</v>
      </c>
      <c r="M13200" t="s">
        <v>4995</v>
      </c>
      <c r="N13200" t="s">
        <v>6189</v>
      </c>
      <c r="O13200">
        <v>26</v>
      </c>
      <c r="P13200">
        <v>6</v>
      </c>
      <c r="Q13200">
        <v>0.25379809831817601</v>
      </c>
      <c r="R13200" s="4" t="s">
        <v>6222</v>
      </c>
      <c r="S13200">
        <v>32</v>
      </c>
      <c r="T13200" t="s">
        <v>7973</v>
      </c>
      <c r="U13200" t="s">
        <v>9059</v>
      </c>
      <c r="V13200" s="1" t="s">
        <v>9059</v>
      </c>
    </row>
    <row r="13201" spans="1:22" x14ac:dyDescent="0.2">
      <c r="A13201" t="s">
        <v>75</v>
      </c>
      <c r="B13201" t="s">
        <v>129</v>
      </c>
      <c r="C13201" t="s">
        <v>1246</v>
      </c>
      <c r="D13201" t="s">
        <v>3657</v>
      </c>
      <c r="E13201">
        <v>19.914262999999998</v>
      </c>
      <c r="F13201">
        <v>9757656</v>
      </c>
      <c r="G13201">
        <v>2.0408859463789251E-6</v>
      </c>
      <c r="H13201" t="s">
        <v>4981</v>
      </c>
      <c r="I13201" t="s">
        <v>4996</v>
      </c>
      <c r="J13201" t="s">
        <v>5346</v>
      </c>
      <c r="K13201" t="s">
        <v>6232</v>
      </c>
      <c r="L13201" t="s">
        <v>5958</v>
      </c>
      <c r="M13201" t="s">
        <v>6034</v>
      </c>
      <c r="N13201" t="s">
        <v>6189</v>
      </c>
      <c r="O13201">
        <v>26</v>
      </c>
      <c r="P13201">
        <v>6</v>
      </c>
      <c r="Q13201">
        <v>3.0642384440014402E-2</v>
      </c>
      <c r="R13201" s="4" t="s">
        <v>6222</v>
      </c>
      <c r="S13201">
        <v>32</v>
      </c>
      <c r="T13201" t="s">
        <v>7953</v>
      </c>
      <c r="U13201" t="s">
        <v>9059</v>
      </c>
      <c r="V13201" s="1" t="s">
        <v>9059</v>
      </c>
    </row>
    <row r="13202" spans="1:22" x14ac:dyDescent="0.2">
      <c r="A13202" t="s">
        <v>75</v>
      </c>
      <c r="B13202" t="s">
        <v>129</v>
      </c>
      <c r="C13202" t="s">
        <v>1246</v>
      </c>
      <c r="D13202" t="s">
        <v>3666</v>
      </c>
      <c r="E13202">
        <v>18.903976</v>
      </c>
      <c r="F13202">
        <v>9757656</v>
      </c>
      <c r="G13202">
        <v>1.9373480680196147E-6</v>
      </c>
      <c r="H13202" t="s">
        <v>4981</v>
      </c>
      <c r="I13202" t="s">
        <v>4995</v>
      </c>
      <c r="J13202" t="s">
        <v>4995</v>
      </c>
      <c r="K13202" t="s">
        <v>6289</v>
      </c>
      <c r="L13202" t="s">
        <v>5964</v>
      </c>
      <c r="M13202" t="s">
        <v>6099</v>
      </c>
      <c r="N13202" t="s">
        <v>6189</v>
      </c>
      <c r="O13202">
        <v>26</v>
      </c>
      <c r="P13202">
        <v>6</v>
      </c>
      <c r="Q13202">
        <v>2.9087840209643001E-2</v>
      </c>
      <c r="R13202" s="4" t="s">
        <v>6222</v>
      </c>
      <c r="S13202">
        <v>32</v>
      </c>
      <c r="T13202" t="s">
        <v>8683</v>
      </c>
      <c r="U13202" t="s">
        <v>9059</v>
      </c>
      <c r="V13202" s="1" t="s">
        <v>9059</v>
      </c>
    </row>
    <row r="13203" spans="1:22" x14ac:dyDescent="0.2">
      <c r="A13203" t="s">
        <v>75</v>
      </c>
      <c r="B13203" t="s">
        <v>129</v>
      </c>
      <c r="C13203" t="s">
        <v>1246</v>
      </c>
      <c r="D13203" t="s">
        <v>3658</v>
      </c>
      <c r="E13203">
        <v>78.276030000000006</v>
      </c>
      <c r="F13203">
        <v>9757656</v>
      </c>
      <c r="G13203">
        <v>8.0220116388608096E-6</v>
      </c>
      <c r="H13203" t="s">
        <v>4980</v>
      </c>
      <c r="I13203" t="s">
        <v>5224</v>
      </c>
      <c r="J13203" t="s">
        <v>5733</v>
      </c>
      <c r="K13203" t="s">
        <v>7260</v>
      </c>
      <c r="L13203" t="s">
        <v>5982</v>
      </c>
      <c r="M13203" t="s">
        <v>6071</v>
      </c>
      <c r="N13203" t="s">
        <v>6188</v>
      </c>
      <c r="O13203">
        <v>26</v>
      </c>
      <c r="P13203">
        <v>6</v>
      </c>
      <c r="Q13203">
        <v>0.12044453785199601</v>
      </c>
      <c r="R13203" s="4" t="s">
        <v>6222</v>
      </c>
      <c r="S13203">
        <v>32</v>
      </c>
      <c r="T13203" t="s">
        <v>8681</v>
      </c>
      <c r="U13203" t="s">
        <v>9059</v>
      </c>
      <c r="V13203" s="1" t="s">
        <v>9059</v>
      </c>
    </row>
    <row r="13204" spans="1:22" x14ac:dyDescent="0.2">
      <c r="A13204" t="s">
        <v>75</v>
      </c>
      <c r="B13204" t="s">
        <v>129</v>
      </c>
      <c r="C13204" t="s">
        <v>1246</v>
      </c>
      <c r="D13204" t="s">
        <v>3659</v>
      </c>
      <c r="E13204">
        <v>86.527114999999995</v>
      </c>
      <c r="F13204">
        <v>9757656</v>
      </c>
      <c r="G13204">
        <v>8.8676127750353152E-6</v>
      </c>
      <c r="H13204" t="s">
        <v>4980</v>
      </c>
      <c r="I13204" t="s">
        <v>5225</v>
      </c>
      <c r="J13204" t="s">
        <v>5734</v>
      </c>
      <c r="K13204" t="s">
        <v>7261</v>
      </c>
      <c r="L13204" t="s">
        <v>4995</v>
      </c>
      <c r="M13204" t="s">
        <v>4995</v>
      </c>
      <c r="N13204" t="s">
        <v>6188</v>
      </c>
      <c r="O13204">
        <v>26</v>
      </c>
      <c r="P13204">
        <v>6</v>
      </c>
      <c r="Q13204">
        <v>0.13314060993948601</v>
      </c>
      <c r="R13204" s="4" t="s">
        <v>6222</v>
      </c>
      <c r="S13204">
        <v>32</v>
      </c>
      <c r="T13204" t="s">
        <v>8159</v>
      </c>
      <c r="U13204" t="s">
        <v>9058</v>
      </c>
      <c r="V13204" t="s">
        <v>9058</v>
      </c>
    </row>
    <row r="13205" spans="1:22" x14ac:dyDescent="0.2">
      <c r="A13205" t="s">
        <v>76</v>
      </c>
      <c r="B13205" t="s">
        <v>130</v>
      </c>
      <c r="C13205" t="s">
        <v>1247</v>
      </c>
      <c r="D13205" t="s">
        <v>3667</v>
      </c>
      <c r="E13205">
        <v>99.54974</v>
      </c>
      <c r="F13205">
        <v>9237550</v>
      </c>
      <c r="G13205">
        <v>1.077663882739471E-5</v>
      </c>
      <c r="H13205" t="s">
        <v>6204</v>
      </c>
      <c r="I13205" t="s">
        <v>5227</v>
      </c>
      <c r="J13205" t="s">
        <v>5736</v>
      </c>
      <c r="K13205" t="s">
        <v>7263</v>
      </c>
      <c r="L13205" t="s">
        <v>4995</v>
      </c>
      <c r="M13205" t="s">
        <v>4995</v>
      </c>
      <c r="N13205" t="s">
        <v>6189</v>
      </c>
      <c r="O13205">
        <v>16</v>
      </c>
      <c r="P13205">
        <v>8</v>
      </c>
      <c r="Q13205">
        <v>0.16549431963244801</v>
      </c>
      <c r="R13205" s="4" t="s">
        <v>6227</v>
      </c>
      <c r="S13205">
        <v>24</v>
      </c>
      <c r="T13205" t="s">
        <v>8682</v>
      </c>
      <c r="U13205" t="s">
        <v>9059</v>
      </c>
      <c r="V13205" s="1" t="s">
        <v>9059</v>
      </c>
    </row>
    <row r="13206" spans="1:22" x14ac:dyDescent="0.2">
      <c r="A13206" t="s">
        <v>76</v>
      </c>
      <c r="B13206" t="s">
        <v>130</v>
      </c>
      <c r="C13206" t="s">
        <v>1247</v>
      </c>
      <c r="D13206" t="s">
        <v>3668</v>
      </c>
      <c r="E13206">
        <v>92.156265000000005</v>
      </c>
      <c r="F13206">
        <v>9237550</v>
      </c>
      <c r="G13206">
        <v>9.9762669755508779E-6</v>
      </c>
      <c r="H13206" t="s">
        <v>4981</v>
      </c>
      <c r="I13206" t="s">
        <v>5014</v>
      </c>
      <c r="J13206" t="s">
        <v>5447</v>
      </c>
      <c r="K13206" t="s">
        <v>6369</v>
      </c>
      <c r="L13206" t="s">
        <v>4995</v>
      </c>
      <c r="M13206" t="s">
        <v>4995</v>
      </c>
      <c r="N13206" t="s">
        <v>6189</v>
      </c>
      <c r="O13206">
        <v>16</v>
      </c>
      <c r="P13206">
        <v>8</v>
      </c>
      <c r="Q13206">
        <v>0.15320319647286401</v>
      </c>
      <c r="R13206" s="4" t="s">
        <v>6227</v>
      </c>
      <c r="S13206">
        <v>24</v>
      </c>
      <c r="T13206" t="s">
        <v>8078</v>
      </c>
      <c r="U13206" t="s">
        <v>9059</v>
      </c>
      <c r="V13206" s="1" t="s">
        <v>9059</v>
      </c>
    </row>
    <row r="13207" spans="1:22" x14ac:dyDescent="0.2">
      <c r="A13207" t="s">
        <v>76</v>
      </c>
      <c r="B13207" t="s">
        <v>130</v>
      </c>
      <c r="C13207" t="s">
        <v>1247</v>
      </c>
      <c r="D13207" t="s">
        <v>3669</v>
      </c>
      <c r="E13207">
        <v>2.0898026999999999</v>
      </c>
      <c r="F13207">
        <v>9237550</v>
      </c>
      <c r="G13207">
        <v>2.2622910836747839E-7</v>
      </c>
      <c r="H13207" t="s">
        <v>4981</v>
      </c>
      <c r="I13207" t="s">
        <v>5228</v>
      </c>
      <c r="J13207" t="s">
        <v>5737</v>
      </c>
      <c r="K13207" t="s">
        <v>7264</v>
      </c>
      <c r="L13207" t="s">
        <v>5957</v>
      </c>
      <c r="M13207" t="s">
        <v>6033</v>
      </c>
      <c r="N13207" t="s">
        <v>6188</v>
      </c>
      <c r="O13207">
        <v>16</v>
      </c>
      <c r="P13207">
        <v>8</v>
      </c>
      <c r="Q13207">
        <v>3.4741474563625401E-3</v>
      </c>
      <c r="R13207" s="4" t="s">
        <v>6227</v>
      </c>
      <c r="S13207">
        <v>24</v>
      </c>
      <c r="T13207" t="s">
        <v>7979</v>
      </c>
      <c r="U13207" t="s">
        <v>9058</v>
      </c>
      <c r="V13207" t="s">
        <v>9062</v>
      </c>
    </row>
    <row r="13208" spans="1:22" x14ac:dyDescent="0.2">
      <c r="A13208" t="s">
        <v>76</v>
      </c>
      <c r="B13208" t="s">
        <v>130</v>
      </c>
      <c r="C13208" t="s">
        <v>1247</v>
      </c>
      <c r="D13208" t="s">
        <v>3670</v>
      </c>
      <c r="E13208">
        <v>4.6724663</v>
      </c>
      <c r="F13208">
        <v>9237550</v>
      </c>
      <c r="G13208">
        <v>5.0581228789018736E-7</v>
      </c>
      <c r="H13208" t="s">
        <v>4981</v>
      </c>
      <c r="I13208" t="s">
        <v>4995</v>
      </c>
      <c r="J13208" t="s">
        <v>4995</v>
      </c>
      <c r="K13208" t="s">
        <v>7035</v>
      </c>
      <c r="L13208" t="s">
        <v>5998</v>
      </c>
      <c r="M13208" t="s">
        <v>6097</v>
      </c>
      <c r="N13208" t="s">
        <v>6189</v>
      </c>
      <c r="O13208">
        <v>16</v>
      </c>
      <c r="P13208">
        <v>8</v>
      </c>
      <c r="Q13208">
        <v>7.7676408931257801E-3</v>
      </c>
      <c r="R13208" s="4" t="s">
        <v>6227</v>
      </c>
      <c r="S13208">
        <v>24</v>
      </c>
      <c r="T13208" t="s">
        <v>8082</v>
      </c>
      <c r="U13208" t="s">
        <v>9059</v>
      </c>
      <c r="V13208" s="1" t="s">
        <v>9059</v>
      </c>
    </row>
    <row r="13209" spans="1:22" x14ac:dyDescent="0.2">
      <c r="A13209" t="s">
        <v>76</v>
      </c>
      <c r="B13209" t="s">
        <v>130</v>
      </c>
      <c r="C13209" t="s">
        <v>1247</v>
      </c>
      <c r="D13209" t="s">
        <v>3671</v>
      </c>
      <c r="E13209">
        <v>136.81137000000001</v>
      </c>
      <c r="F13209">
        <v>9237550</v>
      </c>
      <c r="G13209">
        <v>1.4810352312030788E-5</v>
      </c>
      <c r="H13209" t="s">
        <v>4980</v>
      </c>
      <c r="I13209" t="s">
        <v>4995</v>
      </c>
      <c r="J13209" t="s">
        <v>4995</v>
      </c>
      <c r="K13209" t="s">
        <v>7265</v>
      </c>
      <c r="L13209" t="s">
        <v>4995</v>
      </c>
      <c r="M13209" t="s">
        <v>4995</v>
      </c>
      <c r="N13209" t="s">
        <v>6188</v>
      </c>
      <c r="O13209">
        <v>16</v>
      </c>
      <c r="P13209">
        <v>8</v>
      </c>
      <c r="Q13209">
        <v>0.22743911331293301</v>
      </c>
      <c r="R13209" s="4" t="s">
        <v>6227</v>
      </c>
      <c r="S13209">
        <v>24</v>
      </c>
      <c r="T13209" t="s">
        <v>8684</v>
      </c>
      <c r="U13209" t="s">
        <v>9059</v>
      </c>
      <c r="V13209" s="1" t="s">
        <v>9059</v>
      </c>
    </row>
    <row r="13210" spans="1:22" x14ac:dyDescent="0.2">
      <c r="A13210" t="s">
        <v>76</v>
      </c>
      <c r="B13210" t="s">
        <v>130</v>
      </c>
      <c r="C13210" t="s">
        <v>1247</v>
      </c>
      <c r="D13210" t="s">
        <v>3672</v>
      </c>
      <c r="E13210">
        <v>2.6245810000000001</v>
      </c>
      <c r="F13210">
        <v>9237550</v>
      </c>
      <c r="G13210">
        <v>2.8412089785711582E-7</v>
      </c>
      <c r="H13210" t="s">
        <v>4981</v>
      </c>
      <c r="I13210" t="s">
        <v>4996</v>
      </c>
      <c r="J13210" t="s">
        <v>5444</v>
      </c>
      <c r="K13210" t="s">
        <v>7266</v>
      </c>
      <c r="L13210" t="s">
        <v>4995</v>
      </c>
      <c r="M13210" t="s">
        <v>4995</v>
      </c>
      <c r="N13210" t="s">
        <v>6188</v>
      </c>
      <c r="O13210">
        <v>16</v>
      </c>
      <c r="P13210">
        <v>8</v>
      </c>
      <c r="Q13210">
        <v>4.3631781149327904E-3</v>
      </c>
      <c r="R13210" s="4" t="s">
        <v>6227</v>
      </c>
      <c r="S13210">
        <v>24</v>
      </c>
      <c r="T13210" t="s">
        <v>8685</v>
      </c>
      <c r="U13210" t="s">
        <v>9059</v>
      </c>
      <c r="V13210" s="1" t="s">
        <v>9059</v>
      </c>
    </row>
    <row r="13211" spans="1:22" x14ac:dyDescent="0.2">
      <c r="A13211" t="s">
        <v>76</v>
      </c>
      <c r="B13211" t="s">
        <v>130</v>
      </c>
      <c r="C13211" t="s">
        <v>1247</v>
      </c>
      <c r="D13211" t="s">
        <v>3673</v>
      </c>
      <c r="E13211">
        <v>76.140884</v>
      </c>
      <c r="F13211">
        <v>9237550</v>
      </c>
      <c r="G13211">
        <v>8.2425409334726194E-6</v>
      </c>
      <c r="H13211" t="s">
        <v>4981</v>
      </c>
      <c r="I13211" t="s">
        <v>4996</v>
      </c>
      <c r="J13211" t="s">
        <v>5346</v>
      </c>
      <c r="K13211" t="s">
        <v>6232</v>
      </c>
      <c r="L13211" t="s">
        <v>5958</v>
      </c>
      <c r="M13211" t="s">
        <v>6034</v>
      </c>
      <c r="N13211" t="s">
        <v>6189</v>
      </c>
      <c r="O13211">
        <v>16</v>
      </c>
      <c r="P13211">
        <v>8</v>
      </c>
      <c r="Q13211">
        <v>0.12657877151455299</v>
      </c>
      <c r="R13211" s="4" t="s">
        <v>6227</v>
      </c>
      <c r="S13211">
        <v>24</v>
      </c>
      <c r="T13211" t="s">
        <v>7953</v>
      </c>
      <c r="U13211" t="s">
        <v>9059</v>
      </c>
      <c r="V13211" s="1" t="s">
        <v>9059</v>
      </c>
    </row>
    <row r="13212" spans="1:22" x14ac:dyDescent="0.2">
      <c r="A13212" t="s">
        <v>76</v>
      </c>
      <c r="B13212" t="s">
        <v>130</v>
      </c>
      <c r="C13212" t="s">
        <v>1247</v>
      </c>
      <c r="D13212" t="s">
        <v>3674</v>
      </c>
      <c r="E13212">
        <v>187.48454000000001</v>
      </c>
      <c r="F13212">
        <v>9237550</v>
      </c>
      <c r="G13212">
        <v>2.0295916124946552E-5</v>
      </c>
      <c r="H13212" t="s">
        <v>6204</v>
      </c>
      <c r="I13212" t="s">
        <v>4995</v>
      </c>
      <c r="J13212" t="s">
        <v>4995</v>
      </c>
      <c r="K13212" t="s">
        <v>7267</v>
      </c>
      <c r="L13212" t="s">
        <v>4995</v>
      </c>
      <c r="M13212" t="s">
        <v>4995</v>
      </c>
      <c r="N13212" t="s">
        <v>6188</v>
      </c>
      <c r="O13212">
        <v>16</v>
      </c>
      <c r="P13212">
        <v>8</v>
      </c>
      <c r="Q13212">
        <v>0.31167963260278098</v>
      </c>
      <c r="R13212" s="4" t="s">
        <v>6227</v>
      </c>
      <c r="S13212">
        <v>24</v>
      </c>
      <c r="T13212" t="s">
        <v>8686</v>
      </c>
      <c r="U13212" t="s">
        <v>9059</v>
      </c>
      <c r="V13212" s="1" t="s">
        <v>9059</v>
      </c>
    </row>
    <row r="13213" spans="1:22" x14ac:dyDescent="0.2">
      <c r="A13213" t="s">
        <v>76</v>
      </c>
      <c r="B13213" t="s">
        <v>130</v>
      </c>
      <c r="C13213" t="s">
        <v>1248</v>
      </c>
      <c r="D13213" t="s">
        <v>3667</v>
      </c>
      <c r="E13213">
        <v>31.540693000000001</v>
      </c>
      <c r="F13213">
        <v>7734544</v>
      </c>
      <c r="G13213">
        <v>4.0778994857356812E-6</v>
      </c>
      <c r="H13213" t="s">
        <v>6204</v>
      </c>
      <c r="I13213" t="s">
        <v>5227</v>
      </c>
      <c r="J13213" t="s">
        <v>5736</v>
      </c>
      <c r="K13213" t="s">
        <v>7263</v>
      </c>
      <c r="L13213" t="s">
        <v>4995</v>
      </c>
      <c r="M13213" t="s">
        <v>4995</v>
      </c>
      <c r="N13213" t="s">
        <v>6189</v>
      </c>
      <c r="O13213">
        <v>17</v>
      </c>
      <c r="P13213">
        <v>7</v>
      </c>
      <c r="Q13213">
        <v>8.1168880833370399E-2</v>
      </c>
      <c r="R13213" s="4" t="s">
        <v>6227</v>
      </c>
      <c r="S13213">
        <v>24</v>
      </c>
      <c r="T13213" t="s">
        <v>8682</v>
      </c>
      <c r="U13213" t="s">
        <v>9059</v>
      </c>
      <c r="V13213" s="1" t="s">
        <v>9059</v>
      </c>
    </row>
    <row r="13214" spans="1:22" x14ac:dyDescent="0.2">
      <c r="A13214" t="s">
        <v>76</v>
      </c>
      <c r="B13214" t="s">
        <v>130</v>
      </c>
      <c r="C13214" t="s">
        <v>1248</v>
      </c>
      <c r="D13214" t="s">
        <v>3668</v>
      </c>
      <c r="E13214">
        <v>74.286810000000003</v>
      </c>
      <c r="F13214">
        <v>7734544</v>
      </c>
      <c r="G13214">
        <v>9.6045494084719149E-6</v>
      </c>
      <c r="H13214" t="s">
        <v>4981</v>
      </c>
      <c r="I13214" t="s">
        <v>5014</v>
      </c>
      <c r="J13214" t="s">
        <v>5447</v>
      </c>
      <c r="K13214" t="s">
        <v>6369</v>
      </c>
      <c r="L13214" t="s">
        <v>4995</v>
      </c>
      <c r="M13214" t="s">
        <v>4995</v>
      </c>
      <c r="N13214" t="s">
        <v>6189</v>
      </c>
      <c r="O13214">
        <v>17</v>
      </c>
      <c r="P13214">
        <v>7</v>
      </c>
      <c r="Q13214">
        <v>0.19117453216329899</v>
      </c>
      <c r="R13214" s="4" t="s">
        <v>6227</v>
      </c>
      <c r="S13214">
        <v>24</v>
      </c>
      <c r="T13214" t="s">
        <v>8078</v>
      </c>
      <c r="U13214" t="s">
        <v>9059</v>
      </c>
      <c r="V13214" s="1" t="s">
        <v>9059</v>
      </c>
    </row>
    <row r="13215" spans="1:22" x14ac:dyDescent="0.2">
      <c r="A13215" t="s">
        <v>76</v>
      </c>
      <c r="B13215" t="s">
        <v>130</v>
      </c>
      <c r="C13215" t="s">
        <v>1248</v>
      </c>
      <c r="D13215" t="s">
        <v>3669</v>
      </c>
      <c r="E13215">
        <v>72.944145000000006</v>
      </c>
      <c r="F13215">
        <v>7734544</v>
      </c>
      <c r="G13215">
        <v>9.4309561106640563E-6</v>
      </c>
      <c r="H13215" t="s">
        <v>4981</v>
      </c>
      <c r="I13215" t="s">
        <v>5228</v>
      </c>
      <c r="J13215" t="s">
        <v>5737</v>
      </c>
      <c r="K13215" t="s">
        <v>7264</v>
      </c>
      <c r="L13215" t="s">
        <v>5957</v>
      </c>
      <c r="M13215" t="s">
        <v>6033</v>
      </c>
      <c r="N13215" t="s">
        <v>6188</v>
      </c>
      <c r="O13215">
        <v>17</v>
      </c>
      <c r="P13215">
        <v>7</v>
      </c>
      <c r="Q13215">
        <v>0.187719230297099</v>
      </c>
      <c r="R13215" s="4" t="s">
        <v>6227</v>
      </c>
      <c r="S13215">
        <v>24</v>
      </c>
      <c r="T13215" t="s">
        <v>7979</v>
      </c>
      <c r="U13215" t="s">
        <v>9058</v>
      </c>
      <c r="V13215" t="s">
        <v>9062</v>
      </c>
    </row>
    <row r="13216" spans="1:22" x14ac:dyDescent="0.2">
      <c r="A13216" t="s">
        <v>76</v>
      </c>
      <c r="B13216" t="s">
        <v>130</v>
      </c>
      <c r="C13216" t="s">
        <v>1248</v>
      </c>
      <c r="D13216" t="s">
        <v>3670</v>
      </c>
      <c r="E13216">
        <v>2.6495416000000001</v>
      </c>
      <c r="F13216">
        <v>7734544</v>
      </c>
      <c r="G13216">
        <v>3.4255950964917906E-7</v>
      </c>
      <c r="H13216" t="s">
        <v>4981</v>
      </c>
      <c r="I13216" t="s">
        <v>4995</v>
      </c>
      <c r="J13216" t="s">
        <v>4995</v>
      </c>
      <c r="K13216" t="s">
        <v>7035</v>
      </c>
      <c r="L13216" t="s">
        <v>5998</v>
      </c>
      <c r="M13216" t="s">
        <v>6097</v>
      </c>
      <c r="N13216" t="s">
        <v>6189</v>
      </c>
      <c r="O13216">
        <v>17</v>
      </c>
      <c r="P13216">
        <v>7</v>
      </c>
      <c r="Q13216">
        <v>6.8185035247468303E-3</v>
      </c>
      <c r="R13216" s="4" t="s">
        <v>6227</v>
      </c>
      <c r="S13216">
        <v>24</v>
      </c>
      <c r="T13216" t="s">
        <v>8082</v>
      </c>
      <c r="U13216" t="s">
        <v>9059</v>
      </c>
      <c r="V13216" s="1" t="s">
        <v>9059</v>
      </c>
    </row>
    <row r="13217" spans="1:22" x14ac:dyDescent="0.2">
      <c r="A13217" t="s">
        <v>76</v>
      </c>
      <c r="B13217" t="s">
        <v>130</v>
      </c>
      <c r="C13217" t="s">
        <v>1248</v>
      </c>
      <c r="D13217" t="s">
        <v>3671</v>
      </c>
      <c r="E13217">
        <v>77.491299999999995</v>
      </c>
      <c r="F13217">
        <v>7734544</v>
      </c>
      <c r="G13217">
        <v>1.0018858254604279E-5</v>
      </c>
      <c r="H13217" t="s">
        <v>4980</v>
      </c>
      <c r="I13217" t="s">
        <v>4995</v>
      </c>
      <c r="J13217" t="s">
        <v>4995</v>
      </c>
      <c r="K13217" t="s">
        <v>7265</v>
      </c>
      <c r="L13217" t="s">
        <v>4995</v>
      </c>
      <c r="M13217" t="s">
        <v>4995</v>
      </c>
      <c r="N13217" t="s">
        <v>6188</v>
      </c>
      <c r="O13217">
        <v>17</v>
      </c>
      <c r="P13217">
        <v>7</v>
      </c>
      <c r="Q13217">
        <v>0.19942117617146099</v>
      </c>
      <c r="R13217" s="4" t="s">
        <v>6227</v>
      </c>
      <c r="S13217">
        <v>24</v>
      </c>
      <c r="T13217" t="s">
        <v>8684</v>
      </c>
      <c r="U13217" t="s">
        <v>9059</v>
      </c>
      <c r="V13217" s="1" t="s">
        <v>9059</v>
      </c>
    </row>
    <row r="13218" spans="1:22" x14ac:dyDescent="0.2">
      <c r="A13218" t="s">
        <v>76</v>
      </c>
      <c r="B13218" t="s">
        <v>130</v>
      </c>
      <c r="C13218" t="s">
        <v>1248</v>
      </c>
      <c r="D13218" t="s">
        <v>3672</v>
      </c>
      <c r="E13218">
        <v>1.6176454</v>
      </c>
      <c r="F13218">
        <v>7734544</v>
      </c>
      <c r="G13218">
        <v>2.0914554238750211E-7</v>
      </c>
      <c r="H13218" t="s">
        <v>4981</v>
      </c>
      <c r="I13218" t="s">
        <v>4996</v>
      </c>
      <c r="J13218" t="s">
        <v>5444</v>
      </c>
      <c r="K13218" t="s">
        <v>7266</v>
      </c>
      <c r="L13218" t="s">
        <v>4995</v>
      </c>
      <c r="M13218" t="s">
        <v>4995</v>
      </c>
      <c r="N13218" t="s">
        <v>6188</v>
      </c>
      <c r="O13218">
        <v>17</v>
      </c>
      <c r="P13218">
        <v>7</v>
      </c>
      <c r="Q13218">
        <v>4.16295439999526E-3</v>
      </c>
      <c r="R13218" s="4" t="s">
        <v>6227</v>
      </c>
      <c r="S13218">
        <v>24</v>
      </c>
      <c r="T13218" t="s">
        <v>8685</v>
      </c>
      <c r="U13218" t="s">
        <v>9059</v>
      </c>
      <c r="V13218" s="1" t="s">
        <v>9059</v>
      </c>
    </row>
    <row r="13219" spans="1:22" x14ac:dyDescent="0.2">
      <c r="A13219" t="s">
        <v>76</v>
      </c>
      <c r="B13219" t="s">
        <v>130</v>
      </c>
      <c r="C13219" t="s">
        <v>1248</v>
      </c>
      <c r="D13219" t="s">
        <v>3673</v>
      </c>
      <c r="E13219">
        <v>34.242274999999999</v>
      </c>
      <c r="F13219">
        <v>7734544</v>
      </c>
      <c r="G13219">
        <v>4.4271873041254916E-6</v>
      </c>
      <c r="H13219" t="s">
        <v>4981</v>
      </c>
      <c r="I13219" t="s">
        <v>4996</v>
      </c>
      <c r="J13219" t="s">
        <v>5346</v>
      </c>
      <c r="K13219" t="s">
        <v>6232</v>
      </c>
      <c r="L13219" t="s">
        <v>5958</v>
      </c>
      <c r="M13219" t="s">
        <v>6034</v>
      </c>
      <c r="N13219" t="s">
        <v>6189</v>
      </c>
      <c r="O13219">
        <v>17</v>
      </c>
      <c r="P13219">
        <v>7</v>
      </c>
      <c r="Q13219">
        <v>8.81213085247841E-2</v>
      </c>
      <c r="R13219" s="4" t="s">
        <v>6227</v>
      </c>
      <c r="S13219">
        <v>24</v>
      </c>
      <c r="T13219" t="s">
        <v>7953</v>
      </c>
      <c r="U13219" t="s">
        <v>9059</v>
      </c>
      <c r="V13219" s="1" t="s">
        <v>9059</v>
      </c>
    </row>
    <row r="13220" spans="1:22" x14ac:dyDescent="0.2">
      <c r="A13220" t="s">
        <v>76</v>
      </c>
      <c r="B13220" t="s">
        <v>130</v>
      </c>
      <c r="C13220" t="s">
        <v>1248</v>
      </c>
      <c r="D13220" t="s">
        <v>3674</v>
      </c>
      <c r="E13220">
        <v>93.808689999999999</v>
      </c>
      <c r="F13220">
        <v>7734544</v>
      </c>
      <c r="G13220">
        <v>1.2128535308610306E-5</v>
      </c>
      <c r="H13220" t="s">
        <v>6204</v>
      </c>
      <c r="I13220" t="s">
        <v>4995</v>
      </c>
      <c r="J13220" t="s">
        <v>4995</v>
      </c>
      <c r="K13220" t="s">
        <v>7267</v>
      </c>
      <c r="L13220" t="s">
        <v>4995</v>
      </c>
      <c r="M13220" t="s">
        <v>4995</v>
      </c>
      <c r="N13220" t="s">
        <v>6188</v>
      </c>
      <c r="O13220">
        <v>17</v>
      </c>
      <c r="P13220">
        <v>7</v>
      </c>
      <c r="Q13220">
        <v>0.241413414085245</v>
      </c>
      <c r="R13220" s="4" t="s">
        <v>6227</v>
      </c>
      <c r="S13220">
        <v>24</v>
      </c>
      <c r="T13220" t="s">
        <v>8686</v>
      </c>
      <c r="U13220" t="s">
        <v>9059</v>
      </c>
      <c r="V13220" s="1" t="s">
        <v>9059</v>
      </c>
    </row>
    <row r="13221" spans="1:22" x14ac:dyDescent="0.2">
      <c r="A13221" t="s">
        <v>76</v>
      </c>
      <c r="B13221" t="s">
        <v>130</v>
      </c>
      <c r="C13221" t="s">
        <v>1249</v>
      </c>
      <c r="D13221" t="s">
        <v>3667</v>
      </c>
      <c r="E13221">
        <v>1.6566293000000001</v>
      </c>
      <c r="F13221">
        <v>7475488</v>
      </c>
      <c r="G13221">
        <v>2.2160818129866573E-7</v>
      </c>
      <c r="H13221" t="s">
        <v>6204</v>
      </c>
      <c r="I13221" t="s">
        <v>5227</v>
      </c>
      <c r="J13221" t="s">
        <v>5736</v>
      </c>
      <c r="K13221" t="s">
        <v>7263</v>
      </c>
      <c r="L13221" t="s">
        <v>4995</v>
      </c>
      <c r="M13221" t="s">
        <v>4995</v>
      </c>
      <c r="N13221" t="s">
        <v>6189</v>
      </c>
      <c r="O13221">
        <v>18</v>
      </c>
      <c r="P13221">
        <v>6</v>
      </c>
      <c r="Q13221">
        <v>5.32471456237166E-3</v>
      </c>
      <c r="R13221" s="4" t="s">
        <v>6227</v>
      </c>
      <c r="S13221">
        <v>24</v>
      </c>
      <c r="T13221" t="s">
        <v>8682</v>
      </c>
      <c r="U13221" t="s">
        <v>9059</v>
      </c>
      <c r="V13221" s="1" t="s">
        <v>9059</v>
      </c>
    </row>
    <row r="13222" spans="1:22" x14ac:dyDescent="0.2">
      <c r="A13222" t="s">
        <v>76</v>
      </c>
      <c r="B13222" t="s">
        <v>130</v>
      </c>
      <c r="C13222" t="s">
        <v>1249</v>
      </c>
      <c r="D13222" t="s">
        <v>3668</v>
      </c>
      <c r="E13222">
        <v>141.69818000000001</v>
      </c>
      <c r="F13222">
        <v>7475488</v>
      </c>
      <c r="G13222">
        <v>1.8955040794661164E-5</v>
      </c>
      <c r="H13222" t="s">
        <v>4981</v>
      </c>
      <c r="I13222" t="s">
        <v>5014</v>
      </c>
      <c r="J13222" t="s">
        <v>5447</v>
      </c>
      <c r="K13222" t="s">
        <v>6369</v>
      </c>
      <c r="L13222" t="s">
        <v>4995</v>
      </c>
      <c r="M13222" t="s">
        <v>4995</v>
      </c>
      <c r="N13222" t="s">
        <v>6189</v>
      </c>
      <c r="O13222">
        <v>18</v>
      </c>
      <c r="P13222">
        <v>6</v>
      </c>
      <c r="Q13222">
        <v>0.45544429433160499</v>
      </c>
      <c r="R13222" s="4" t="s">
        <v>6227</v>
      </c>
      <c r="S13222">
        <v>24</v>
      </c>
      <c r="T13222" t="s">
        <v>8078</v>
      </c>
      <c r="U13222" t="s">
        <v>9059</v>
      </c>
      <c r="V13222" s="1" t="s">
        <v>9059</v>
      </c>
    </row>
    <row r="13223" spans="1:22" x14ac:dyDescent="0.2">
      <c r="A13223" t="s">
        <v>76</v>
      </c>
      <c r="B13223" t="s">
        <v>130</v>
      </c>
      <c r="C13223" t="s">
        <v>1249</v>
      </c>
      <c r="D13223" t="s">
        <v>3669</v>
      </c>
      <c r="E13223">
        <v>84.274879999999996</v>
      </c>
      <c r="F13223">
        <v>7475488</v>
      </c>
      <c r="G13223">
        <v>1.1273495456082599E-5</v>
      </c>
      <c r="H13223" t="s">
        <v>4981</v>
      </c>
      <c r="I13223" t="s">
        <v>5228</v>
      </c>
      <c r="J13223" t="s">
        <v>5737</v>
      </c>
      <c r="K13223" t="s">
        <v>7264</v>
      </c>
      <c r="L13223" t="s">
        <v>5957</v>
      </c>
      <c r="M13223" t="s">
        <v>6033</v>
      </c>
      <c r="N13223" t="s">
        <v>6188</v>
      </c>
      <c r="O13223">
        <v>18</v>
      </c>
      <c r="P13223">
        <v>6</v>
      </c>
      <c r="Q13223">
        <v>0.270875132281027</v>
      </c>
      <c r="R13223" s="4" t="s">
        <v>6227</v>
      </c>
      <c r="S13223">
        <v>24</v>
      </c>
      <c r="T13223" t="s">
        <v>7979</v>
      </c>
      <c r="U13223" t="s">
        <v>9058</v>
      </c>
      <c r="V13223" t="s">
        <v>9062</v>
      </c>
    </row>
    <row r="13224" spans="1:22" x14ac:dyDescent="0.2">
      <c r="A13224" t="s">
        <v>76</v>
      </c>
      <c r="B13224" t="s">
        <v>130</v>
      </c>
      <c r="C13224" t="s">
        <v>1249</v>
      </c>
      <c r="D13224" t="s">
        <v>3670</v>
      </c>
      <c r="E13224">
        <v>1.3611568000000001</v>
      </c>
      <c r="F13224">
        <v>7475488</v>
      </c>
      <c r="G13224">
        <v>1.82082668047892E-7</v>
      </c>
      <c r="H13224" t="s">
        <v>4981</v>
      </c>
      <c r="I13224" t="s">
        <v>4995</v>
      </c>
      <c r="J13224" t="s">
        <v>4995</v>
      </c>
      <c r="K13224" t="s">
        <v>7035</v>
      </c>
      <c r="L13224" t="s">
        <v>5998</v>
      </c>
      <c r="M13224" t="s">
        <v>6097</v>
      </c>
      <c r="N13224" t="s">
        <v>6189</v>
      </c>
      <c r="O13224">
        <v>18</v>
      </c>
      <c r="P13224">
        <v>6</v>
      </c>
      <c r="Q13224">
        <v>4.3750110146133598E-3</v>
      </c>
      <c r="R13224" s="4" t="s">
        <v>6227</v>
      </c>
      <c r="S13224">
        <v>24</v>
      </c>
      <c r="T13224" t="s">
        <v>8082</v>
      </c>
      <c r="U13224" t="s">
        <v>9059</v>
      </c>
      <c r="V13224" s="1" t="s">
        <v>9059</v>
      </c>
    </row>
    <row r="13225" spans="1:22" x14ac:dyDescent="0.2">
      <c r="A13225" t="s">
        <v>76</v>
      </c>
      <c r="B13225" t="s">
        <v>130</v>
      </c>
      <c r="C13225" t="s">
        <v>1249</v>
      </c>
      <c r="D13225" t="s">
        <v>3671</v>
      </c>
      <c r="E13225">
        <v>37.151595999999998</v>
      </c>
      <c r="F13225">
        <v>7475488</v>
      </c>
      <c r="G13225">
        <v>4.9697887281740001E-6</v>
      </c>
      <c r="H13225" t="s">
        <v>4980</v>
      </c>
      <c r="I13225" t="s">
        <v>4995</v>
      </c>
      <c r="J13225" t="s">
        <v>4995</v>
      </c>
      <c r="K13225" t="s">
        <v>7265</v>
      </c>
      <c r="L13225" t="s">
        <v>4995</v>
      </c>
      <c r="M13225" t="s">
        <v>4995</v>
      </c>
      <c r="N13225" t="s">
        <v>6188</v>
      </c>
      <c r="O13225">
        <v>18</v>
      </c>
      <c r="P13225">
        <v>6</v>
      </c>
      <c r="Q13225">
        <v>0.119412136581521</v>
      </c>
      <c r="R13225" s="4" t="s">
        <v>6227</v>
      </c>
      <c r="S13225">
        <v>24</v>
      </c>
      <c r="T13225" t="s">
        <v>8684</v>
      </c>
      <c r="U13225" t="s">
        <v>9059</v>
      </c>
      <c r="V13225" s="1" t="s">
        <v>9059</v>
      </c>
    </row>
    <row r="13226" spans="1:22" x14ac:dyDescent="0.2">
      <c r="A13226" t="s">
        <v>76</v>
      </c>
      <c r="B13226" t="s">
        <v>130</v>
      </c>
      <c r="C13226" t="s">
        <v>1249</v>
      </c>
      <c r="D13226" t="s">
        <v>3672</v>
      </c>
      <c r="E13226">
        <v>0.70158109999999996</v>
      </c>
      <c r="F13226">
        <v>7475488</v>
      </c>
      <c r="G13226">
        <v>9.3850876357503343E-8</v>
      </c>
      <c r="H13226" t="s">
        <v>4981</v>
      </c>
      <c r="I13226" t="s">
        <v>4996</v>
      </c>
      <c r="J13226" t="s">
        <v>5444</v>
      </c>
      <c r="K13226" t="s">
        <v>7266</v>
      </c>
      <c r="L13226" t="s">
        <v>4995</v>
      </c>
      <c r="M13226" t="s">
        <v>4995</v>
      </c>
      <c r="N13226" t="s">
        <v>6188</v>
      </c>
      <c r="O13226">
        <v>18</v>
      </c>
      <c r="P13226">
        <v>6</v>
      </c>
      <c r="Q13226">
        <v>2.25501208982283E-3</v>
      </c>
      <c r="R13226" s="4" t="s">
        <v>6227</v>
      </c>
      <c r="S13226">
        <v>24</v>
      </c>
      <c r="T13226" t="s">
        <v>8685</v>
      </c>
      <c r="U13226" t="s">
        <v>9059</v>
      </c>
      <c r="V13226" s="1" t="s">
        <v>9059</v>
      </c>
    </row>
    <row r="13227" spans="1:22" x14ac:dyDescent="0.2">
      <c r="A13227" t="s">
        <v>76</v>
      </c>
      <c r="B13227" t="s">
        <v>130</v>
      </c>
      <c r="C13227" t="s">
        <v>1249</v>
      </c>
      <c r="D13227" t="s">
        <v>3673</v>
      </c>
      <c r="E13227">
        <v>3.9107378000000002</v>
      </c>
      <c r="F13227">
        <v>7475488</v>
      </c>
      <c r="G13227">
        <v>5.2314147250319983E-7</v>
      </c>
      <c r="H13227" t="s">
        <v>4981</v>
      </c>
      <c r="I13227" t="s">
        <v>4996</v>
      </c>
      <c r="J13227" t="s">
        <v>5346</v>
      </c>
      <c r="K13227" t="s">
        <v>6232</v>
      </c>
      <c r="L13227" t="s">
        <v>5958</v>
      </c>
      <c r="M13227" t="s">
        <v>6034</v>
      </c>
      <c r="N13227" t="s">
        <v>6189</v>
      </c>
      <c r="O13227">
        <v>18</v>
      </c>
      <c r="P13227">
        <v>6</v>
      </c>
      <c r="Q13227">
        <v>1.2569838353865499E-2</v>
      </c>
      <c r="R13227" s="4" t="s">
        <v>6227</v>
      </c>
      <c r="S13227">
        <v>24</v>
      </c>
      <c r="T13227" t="s">
        <v>7953</v>
      </c>
      <c r="U13227" t="s">
        <v>9059</v>
      </c>
      <c r="V13227" s="1" t="s">
        <v>9059</v>
      </c>
    </row>
    <row r="13228" spans="1:22" x14ac:dyDescent="0.2">
      <c r="A13228" t="s">
        <v>76</v>
      </c>
      <c r="B13228" t="s">
        <v>130</v>
      </c>
      <c r="C13228" t="s">
        <v>1249</v>
      </c>
      <c r="D13228" t="s">
        <v>3675</v>
      </c>
      <c r="E13228">
        <v>0.40958499999999998</v>
      </c>
      <c r="F13228">
        <v>7475488</v>
      </c>
      <c r="G13228">
        <v>5.4790402981049526E-8</v>
      </c>
      <c r="H13228" t="s">
        <v>4981</v>
      </c>
      <c r="I13228" t="s">
        <v>5023</v>
      </c>
      <c r="J13228" t="s">
        <v>4995</v>
      </c>
      <c r="K13228" t="s">
        <v>7268</v>
      </c>
      <c r="L13228" t="s">
        <v>4995</v>
      </c>
      <c r="M13228" t="s">
        <v>4995</v>
      </c>
      <c r="N13228" t="s">
        <v>6188</v>
      </c>
      <c r="O13228">
        <v>18</v>
      </c>
      <c r="P13228">
        <v>6</v>
      </c>
      <c r="Q13228">
        <v>1.3164823379792901E-3</v>
      </c>
      <c r="R13228" s="4" t="s">
        <v>6227</v>
      </c>
      <c r="S13228">
        <v>24</v>
      </c>
      <c r="T13228" t="s">
        <v>8130</v>
      </c>
      <c r="U13228" t="s">
        <v>9059</v>
      </c>
      <c r="V13228" s="1" t="s">
        <v>9059</v>
      </c>
    </row>
    <row r="13229" spans="1:22" x14ac:dyDescent="0.2">
      <c r="A13229" t="s">
        <v>76</v>
      </c>
      <c r="B13229" t="s">
        <v>130</v>
      </c>
      <c r="C13229" t="s">
        <v>1249</v>
      </c>
      <c r="D13229" t="s">
        <v>3674</v>
      </c>
      <c r="E13229">
        <v>39.956425000000003</v>
      </c>
      <c r="F13229">
        <v>7475488</v>
      </c>
      <c r="G13229">
        <v>5.3449921931518057E-6</v>
      </c>
      <c r="H13229" t="s">
        <v>6204</v>
      </c>
      <c r="I13229" t="s">
        <v>4995</v>
      </c>
      <c r="J13229" t="s">
        <v>4995</v>
      </c>
      <c r="K13229" t="s">
        <v>7267</v>
      </c>
      <c r="L13229" t="s">
        <v>4995</v>
      </c>
      <c r="M13229" t="s">
        <v>4995</v>
      </c>
      <c r="N13229" t="s">
        <v>6188</v>
      </c>
      <c r="O13229">
        <v>18</v>
      </c>
      <c r="P13229">
        <v>6</v>
      </c>
      <c r="Q13229">
        <v>0.12842737844719501</v>
      </c>
      <c r="R13229" s="4" t="s">
        <v>6227</v>
      </c>
      <c r="S13229">
        <v>24</v>
      </c>
      <c r="T13229" t="s">
        <v>8686</v>
      </c>
      <c r="U13229" t="s">
        <v>9059</v>
      </c>
      <c r="V13229" s="1" t="s">
        <v>9059</v>
      </c>
    </row>
    <row r="13230" spans="1:22" x14ac:dyDescent="0.2">
      <c r="A13230" t="s">
        <v>76</v>
      </c>
      <c r="B13230" t="s">
        <v>130</v>
      </c>
      <c r="C13230" t="s">
        <v>1250</v>
      </c>
      <c r="D13230" t="s">
        <v>3667</v>
      </c>
      <c r="E13230">
        <v>5.5068210000000004</v>
      </c>
      <c r="F13230">
        <v>8391124</v>
      </c>
      <c r="G13230">
        <v>6.5626738444098793E-7</v>
      </c>
      <c r="H13230" t="s">
        <v>6204</v>
      </c>
      <c r="I13230" t="s">
        <v>5227</v>
      </c>
      <c r="J13230" t="s">
        <v>5736</v>
      </c>
      <c r="K13230" t="s">
        <v>7263</v>
      </c>
      <c r="L13230" t="s">
        <v>4995</v>
      </c>
      <c r="M13230" t="s">
        <v>4995</v>
      </c>
      <c r="N13230" t="s">
        <v>6189</v>
      </c>
      <c r="O13230">
        <v>19</v>
      </c>
      <c r="P13230">
        <v>5</v>
      </c>
      <c r="Q13230">
        <v>1.40804864444945E-2</v>
      </c>
      <c r="R13230" s="4" t="s">
        <v>6227</v>
      </c>
      <c r="S13230">
        <v>24</v>
      </c>
      <c r="T13230" t="s">
        <v>8682</v>
      </c>
      <c r="U13230" t="s">
        <v>9059</v>
      </c>
      <c r="V13230" s="1" t="s">
        <v>9059</v>
      </c>
    </row>
    <row r="13231" spans="1:22" x14ac:dyDescent="0.2">
      <c r="A13231" t="s">
        <v>76</v>
      </c>
      <c r="B13231" t="s">
        <v>130</v>
      </c>
      <c r="C13231" t="s">
        <v>1250</v>
      </c>
      <c r="D13231" t="s">
        <v>3668</v>
      </c>
      <c r="E13231">
        <v>154.15445</v>
      </c>
      <c r="F13231">
        <v>8391124</v>
      </c>
      <c r="G13231">
        <v>1.8371132401332645E-5</v>
      </c>
      <c r="H13231" t="s">
        <v>4981</v>
      </c>
      <c r="I13231" t="s">
        <v>5014</v>
      </c>
      <c r="J13231" t="s">
        <v>5447</v>
      </c>
      <c r="K13231" t="s">
        <v>6369</v>
      </c>
      <c r="L13231" t="s">
        <v>4995</v>
      </c>
      <c r="M13231" t="s">
        <v>4995</v>
      </c>
      <c r="N13231" t="s">
        <v>6189</v>
      </c>
      <c r="O13231">
        <v>19</v>
      </c>
      <c r="P13231">
        <v>5</v>
      </c>
      <c r="Q13231">
        <v>0.39416019579781097</v>
      </c>
      <c r="R13231" s="4" t="s">
        <v>6227</v>
      </c>
      <c r="S13231">
        <v>24</v>
      </c>
      <c r="T13231" t="s">
        <v>8078</v>
      </c>
      <c r="U13231" t="s">
        <v>9059</v>
      </c>
      <c r="V13231" s="1" t="s">
        <v>9059</v>
      </c>
    </row>
    <row r="13232" spans="1:22" x14ac:dyDescent="0.2">
      <c r="A13232" t="s">
        <v>76</v>
      </c>
      <c r="B13232" t="s">
        <v>130</v>
      </c>
      <c r="C13232" t="s">
        <v>1250</v>
      </c>
      <c r="D13232" t="s">
        <v>3669</v>
      </c>
      <c r="E13232">
        <v>59.382713000000003</v>
      </c>
      <c r="F13232">
        <v>8391124</v>
      </c>
      <c r="G13232">
        <v>7.0768484651162346E-6</v>
      </c>
      <c r="H13232" t="s">
        <v>4981</v>
      </c>
      <c r="I13232" t="s">
        <v>5228</v>
      </c>
      <c r="J13232" t="s">
        <v>5737</v>
      </c>
      <c r="K13232" t="s">
        <v>7264</v>
      </c>
      <c r="L13232" t="s">
        <v>5957</v>
      </c>
      <c r="M13232" t="s">
        <v>6033</v>
      </c>
      <c r="N13232" t="s">
        <v>6188</v>
      </c>
      <c r="O13232">
        <v>19</v>
      </c>
      <c r="P13232">
        <v>5</v>
      </c>
      <c r="Q13232">
        <v>0.151836692246544</v>
      </c>
      <c r="R13232" s="4" t="s">
        <v>6227</v>
      </c>
      <c r="S13232">
        <v>24</v>
      </c>
      <c r="T13232" t="s">
        <v>7979</v>
      </c>
      <c r="U13232" t="s">
        <v>9058</v>
      </c>
      <c r="V13232" t="s">
        <v>9062</v>
      </c>
    </row>
    <row r="13233" spans="1:22" x14ac:dyDescent="0.2">
      <c r="A13233" t="s">
        <v>76</v>
      </c>
      <c r="B13233" t="s">
        <v>130</v>
      </c>
      <c r="C13233" t="s">
        <v>1250</v>
      </c>
      <c r="D13233" t="s">
        <v>3670</v>
      </c>
      <c r="E13233">
        <v>3.9937692</v>
      </c>
      <c r="F13233">
        <v>8391124</v>
      </c>
      <c r="G13233">
        <v>4.7595163651496509E-7</v>
      </c>
      <c r="H13233" t="s">
        <v>4981</v>
      </c>
      <c r="I13233" t="s">
        <v>4995</v>
      </c>
      <c r="J13233" t="s">
        <v>4995</v>
      </c>
      <c r="K13233" t="s">
        <v>7035</v>
      </c>
      <c r="L13233" t="s">
        <v>5998</v>
      </c>
      <c r="M13233" t="s">
        <v>6097</v>
      </c>
      <c r="N13233" t="s">
        <v>6189</v>
      </c>
      <c r="O13233">
        <v>19</v>
      </c>
      <c r="P13233">
        <v>5</v>
      </c>
      <c r="Q13233">
        <v>1.02117379669758E-2</v>
      </c>
      <c r="R13233" s="4" t="s">
        <v>6227</v>
      </c>
      <c r="S13233">
        <v>24</v>
      </c>
      <c r="T13233" t="s">
        <v>8082</v>
      </c>
      <c r="U13233" t="s">
        <v>9059</v>
      </c>
      <c r="V13233" s="1" t="s">
        <v>9059</v>
      </c>
    </row>
    <row r="13234" spans="1:22" x14ac:dyDescent="0.2">
      <c r="A13234" t="s">
        <v>76</v>
      </c>
      <c r="B13234" t="s">
        <v>130</v>
      </c>
      <c r="C13234" t="s">
        <v>1250</v>
      </c>
      <c r="D13234" t="s">
        <v>3671</v>
      </c>
      <c r="E13234">
        <v>54.849766000000002</v>
      </c>
      <c r="F13234">
        <v>8391124</v>
      </c>
      <c r="G13234">
        <v>6.536641098379669E-6</v>
      </c>
      <c r="H13234" t="s">
        <v>4980</v>
      </c>
      <c r="I13234" t="s">
        <v>4995</v>
      </c>
      <c r="J13234" t="s">
        <v>4995</v>
      </c>
      <c r="K13234" t="s">
        <v>7265</v>
      </c>
      <c r="L13234" t="s">
        <v>4995</v>
      </c>
      <c r="M13234" t="s">
        <v>4995</v>
      </c>
      <c r="N13234" t="s">
        <v>6188</v>
      </c>
      <c r="O13234">
        <v>19</v>
      </c>
      <c r="P13234">
        <v>5</v>
      </c>
      <c r="Q13234">
        <v>0.14024632117998601</v>
      </c>
      <c r="R13234" s="4" t="s">
        <v>6227</v>
      </c>
      <c r="S13234">
        <v>24</v>
      </c>
      <c r="T13234" t="s">
        <v>8684</v>
      </c>
      <c r="U13234" t="s">
        <v>9059</v>
      </c>
      <c r="V13234" s="1" t="s">
        <v>9059</v>
      </c>
    </row>
    <row r="13235" spans="1:22" x14ac:dyDescent="0.2">
      <c r="A13235" t="s">
        <v>76</v>
      </c>
      <c r="B13235" t="s">
        <v>130</v>
      </c>
      <c r="C13235" t="s">
        <v>1250</v>
      </c>
      <c r="D13235" t="s">
        <v>3672</v>
      </c>
      <c r="E13235">
        <v>2.2769059999999999</v>
      </c>
      <c r="F13235">
        <v>8391124</v>
      </c>
      <c r="G13235">
        <v>2.7134696138443431E-7</v>
      </c>
      <c r="H13235" t="s">
        <v>4981</v>
      </c>
      <c r="I13235" t="s">
        <v>4996</v>
      </c>
      <c r="J13235" t="s">
        <v>5444</v>
      </c>
      <c r="K13235" t="s">
        <v>7266</v>
      </c>
      <c r="L13235" t="s">
        <v>4995</v>
      </c>
      <c r="M13235" t="s">
        <v>4995</v>
      </c>
      <c r="N13235" t="s">
        <v>6188</v>
      </c>
      <c r="O13235">
        <v>19</v>
      </c>
      <c r="P13235">
        <v>5</v>
      </c>
      <c r="Q13235">
        <v>5.8218605740749697E-3</v>
      </c>
      <c r="R13235" s="4" t="s">
        <v>6227</v>
      </c>
      <c r="S13235">
        <v>24</v>
      </c>
      <c r="T13235" t="s">
        <v>8685</v>
      </c>
      <c r="U13235" t="s">
        <v>9059</v>
      </c>
      <c r="V13235" s="1" t="s">
        <v>9059</v>
      </c>
    </row>
    <row r="13236" spans="1:22" x14ac:dyDescent="0.2">
      <c r="A13236" t="s">
        <v>76</v>
      </c>
      <c r="B13236" t="s">
        <v>130</v>
      </c>
      <c r="C13236" t="s">
        <v>1250</v>
      </c>
      <c r="D13236" t="s">
        <v>3673</v>
      </c>
      <c r="E13236">
        <v>15.174386999999999</v>
      </c>
      <c r="F13236">
        <v>8391124</v>
      </c>
      <c r="G13236">
        <v>1.8083855035392158E-6</v>
      </c>
      <c r="H13236" t="s">
        <v>4981</v>
      </c>
      <c r="I13236" t="s">
        <v>4996</v>
      </c>
      <c r="J13236" t="s">
        <v>5346</v>
      </c>
      <c r="K13236" t="s">
        <v>6232</v>
      </c>
      <c r="L13236" t="s">
        <v>5958</v>
      </c>
      <c r="M13236" t="s">
        <v>6034</v>
      </c>
      <c r="N13236" t="s">
        <v>6189</v>
      </c>
      <c r="O13236">
        <v>19</v>
      </c>
      <c r="P13236">
        <v>5</v>
      </c>
      <c r="Q13236">
        <v>3.8799654184694402E-2</v>
      </c>
      <c r="R13236" s="4" t="s">
        <v>6227</v>
      </c>
      <c r="S13236">
        <v>24</v>
      </c>
      <c r="T13236" t="s">
        <v>7953</v>
      </c>
      <c r="U13236" t="s">
        <v>9059</v>
      </c>
      <c r="V13236" s="1" t="s">
        <v>9059</v>
      </c>
    </row>
    <row r="13237" spans="1:22" x14ac:dyDescent="0.2">
      <c r="A13237" t="s">
        <v>76</v>
      </c>
      <c r="B13237" t="s">
        <v>130</v>
      </c>
      <c r="C13237" t="s">
        <v>1250</v>
      </c>
      <c r="D13237" t="s">
        <v>3675</v>
      </c>
      <c r="E13237">
        <v>12.701472000000001</v>
      </c>
      <c r="F13237">
        <v>8391124</v>
      </c>
      <c r="G13237">
        <v>1.5136794546237191E-6</v>
      </c>
      <c r="H13237" t="s">
        <v>4981</v>
      </c>
      <c r="I13237" t="s">
        <v>5023</v>
      </c>
      <c r="J13237" t="s">
        <v>4995</v>
      </c>
      <c r="K13237" t="s">
        <v>7268</v>
      </c>
      <c r="L13237" t="s">
        <v>4995</v>
      </c>
      <c r="M13237" t="s">
        <v>4995</v>
      </c>
      <c r="N13237" t="s">
        <v>6188</v>
      </c>
      <c r="O13237">
        <v>19</v>
      </c>
      <c r="P13237">
        <v>5</v>
      </c>
      <c r="Q13237">
        <v>3.24766147875745E-2</v>
      </c>
      <c r="R13237" s="4" t="s">
        <v>6227</v>
      </c>
      <c r="S13237">
        <v>24</v>
      </c>
      <c r="T13237" t="s">
        <v>8130</v>
      </c>
      <c r="U13237" t="s">
        <v>9059</v>
      </c>
      <c r="V13237" s="1" t="s">
        <v>9059</v>
      </c>
    </row>
    <row r="13238" spans="1:22" x14ac:dyDescent="0.2">
      <c r="A13238" t="s">
        <v>76</v>
      </c>
      <c r="B13238" t="s">
        <v>130</v>
      </c>
      <c r="C13238" t="s">
        <v>1250</v>
      </c>
      <c r="D13238" t="s">
        <v>3674</v>
      </c>
      <c r="E13238">
        <v>83.05565</v>
      </c>
      <c r="F13238">
        <v>8391124</v>
      </c>
      <c r="G13238">
        <v>9.8980363059823691E-6</v>
      </c>
      <c r="H13238" t="s">
        <v>6204</v>
      </c>
      <c r="I13238" t="s">
        <v>4995</v>
      </c>
      <c r="J13238" t="s">
        <v>4995</v>
      </c>
      <c r="K13238" t="s">
        <v>7267</v>
      </c>
      <c r="L13238" t="s">
        <v>4995</v>
      </c>
      <c r="M13238" t="s">
        <v>4995</v>
      </c>
      <c r="N13238" t="s">
        <v>6188</v>
      </c>
      <c r="O13238">
        <v>19</v>
      </c>
      <c r="P13238">
        <v>5</v>
      </c>
      <c r="Q13238">
        <v>0.21236643681784401</v>
      </c>
      <c r="R13238" s="4" t="s">
        <v>6227</v>
      </c>
      <c r="S13238">
        <v>24</v>
      </c>
      <c r="T13238" t="s">
        <v>8686</v>
      </c>
      <c r="U13238" t="s">
        <v>9059</v>
      </c>
      <c r="V13238" s="1" t="s">
        <v>9059</v>
      </c>
    </row>
    <row r="13239" spans="1:22" x14ac:dyDescent="0.2">
      <c r="A13239" t="s">
        <v>76</v>
      </c>
      <c r="B13239" t="s">
        <v>130</v>
      </c>
      <c r="C13239" t="s">
        <v>1251</v>
      </c>
      <c r="D13239" t="s">
        <v>3667</v>
      </c>
      <c r="E13239">
        <v>6.1467995999999996</v>
      </c>
      <c r="F13239">
        <v>8541540</v>
      </c>
      <c r="G13239">
        <v>7.1963599069956934E-7</v>
      </c>
      <c r="H13239" t="s">
        <v>6204</v>
      </c>
      <c r="I13239" t="s">
        <v>5227</v>
      </c>
      <c r="J13239" t="s">
        <v>5736</v>
      </c>
      <c r="K13239" t="s">
        <v>7263</v>
      </c>
      <c r="L13239" t="s">
        <v>4995</v>
      </c>
      <c r="M13239" t="s">
        <v>4995</v>
      </c>
      <c r="N13239" t="s">
        <v>6189</v>
      </c>
      <c r="O13239">
        <v>20</v>
      </c>
      <c r="P13239">
        <v>4</v>
      </c>
      <c r="Q13239">
        <v>1.43841108120031E-2</v>
      </c>
      <c r="R13239" s="4" t="s">
        <v>6227</v>
      </c>
      <c r="S13239">
        <v>24</v>
      </c>
      <c r="T13239" t="s">
        <v>8682</v>
      </c>
      <c r="U13239" t="s">
        <v>9059</v>
      </c>
      <c r="V13239" s="1" t="s">
        <v>9059</v>
      </c>
    </row>
    <row r="13240" spans="1:22" x14ac:dyDescent="0.2">
      <c r="A13240" t="s">
        <v>76</v>
      </c>
      <c r="B13240" t="s">
        <v>130</v>
      </c>
      <c r="C13240" t="s">
        <v>1251</v>
      </c>
      <c r="D13240" t="s">
        <v>3668</v>
      </c>
      <c r="E13240">
        <v>91.143974</v>
      </c>
      <c r="F13240">
        <v>8541540</v>
      </c>
      <c r="G13240">
        <v>1.0670672267530211E-5</v>
      </c>
      <c r="H13240" t="s">
        <v>4981</v>
      </c>
      <c r="I13240" t="s">
        <v>5014</v>
      </c>
      <c r="J13240" t="s">
        <v>5447</v>
      </c>
      <c r="K13240" t="s">
        <v>6369</v>
      </c>
      <c r="L13240" t="s">
        <v>4995</v>
      </c>
      <c r="M13240" t="s">
        <v>4995</v>
      </c>
      <c r="N13240" t="s">
        <v>6189</v>
      </c>
      <c r="O13240">
        <v>20</v>
      </c>
      <c r="P13240">
        <v>4</v>
      </c>
      <c r="Q13240">
        <v>0.213285792148215</v>
      </c>
      <c r="R13240" s="4" t="s">
        <v>6227</v>
      </c>
      <c r="S13240">
        <v>24</v>
      </c>
      <c r="T13240" t="s">
        <v>8078</v>
      </c>
      <c r="U13240" t="s">
        <v>9059</v>
      </c>
      <c r="V13240" s="1" t="s">
        <v>9059</v>
      </c>
    </row>
    <row r="13241" spans="1:22" x14ac:dyDescent="0.2">
      <c r="A13241" t="s">
        <v>76</v>
      </c>
      <c r="B13241" t="s">
        <v>130</v>
      </c>
      <c r="C13241" t="s">
        <v>1251</v>
      </c>
      <c r="D13241" t="s">
        <v>3669</v>
      </c>
      <c r="E13241">
        <v>62.719783999999997</v>
      </c>
      <c r="F13241">
        <v>8541540</v>
      </c>
      <c r="G13241">
        <v>7.3429128705128115E-6</v>
      </c>
      <c r="H13241" t="s">
        <v>4981</v>
      </c>
      <c r="I13241" t="s">
        <v>5228</v>
      </c>
      <c r="J13241" t="s">
        <v>5737</v>
      </c>
      <c r="K13241" t="s">
        <v>7264</v>
      </c>
      <c r="L13241" t="s">
        <v>5957</v>
      </c>
      <c r="M13241" t="s">
        <v>6033</v>
      </c>
      <c r="N13241" t="s">
        <v>6188</v>
      </c>
      <c r="O13241">
        <v>20</v>
      </c>
      <c r="P13241">
        <v>4</v>
      </c>
      <c r="Q13241">
        <v>0.146770414177957</v>
      </c>
      <c r="R13241" s="4" t="s">
        <v>6227</v>
      </c>
      <c r="S13241">
        <v>24</v>
      </c>
      <c r="T13241" t="s">
        <v>7979</v>
      </c>
      <c r="U13241" t="s">
        <v>9058</v>
      </c>
      <c r="V13241" t="s">
        <v>9062</v>
      </c>
    </row>
    <row r="13242" spans="1:22" x14ac:dyDescent="0.2">
      <c r="A13242" t="s">
        <v>76</v>
      </c>
      <c r="B13242" t="s">
        <v>130</v>
      </c>
      <c r="C13242" t="s">
        <v>1251</v>
      </c>
      <c r="D13242" t="s">
        <v>3670</v>
      </c>
      <c r="E13242">
        <v>1.0577240000000001</v>
      </c>
      <c r="F13242">
        <v>8541540</v>
      </c>
      <c r="G13242">
        <v>1.238329387908972E-7</v>
      </c>
      <c r="H13242" t="s">
        <v>4981</v>
      </c>
      <c r="I13242" t="s">
        <v>4995</v>
      </c>
      <c r="J13242" t="s">
        <v>4995</v>
      </c>
      <c r="K13242" t="s">
        <v>7035</v>
      </c>
      <c r="L13242" t="s">
        <v>5998</v>
      </c>
      <c r="M13242" t="s">
        <v>6097</v>
      </c>
      <c r="N13242" t="s">
        <v>6189</v>
      </c>
      <c r="O13242">
        <v>20</v>
      </c>
      <c r="P13242">
        <v>4</v>
      </c>
      <c r="Q13242">
        <v>2.4751773629508298E-3</v>
      </c>
      <c r="R13242" s="4" t="s">
        <v>6227</v>
      </c>
      <c r="S13242">
        <v>24</v>
      </c>
      <c r="T13242" t="s">
        <v>8082</v>
      </c>
      <c r="U13242" t="s">
        <v>9059</v>
      </c>
      <c r="V13242" s="1" t="s">
        <v>9059</v>
      </c>
    </row>
    <row r="13243" spans="1:22" x14ac:dyDescent="0.2">
      <c r="A13243" t="s">
        <v>76</v>
      </c>
      <c r="B13243" t="s">
        <v>130</v>
      </c>
      <c r="C13243" t="s">
        <v>1251</v>
      </c>
      <c r="D13243" t="s">
        <v>3671</v>
      </c>
      <c r="E13243">
        <v>104.60148</v>
      </c>
      <c r="F13243">
        <v>8541540</v>
      </c>
      <c r="G13243">
        <v>1.2246208529141115E-5</v>
      </c>
      <c r="H13243" t="s">
        <v>4980</v>
      </c>
      <c r="I13243" t="s">
        <v>4995</v>
      </c>
      <c r="J13243" t="s">
        <v>4995</v>
      </c>
      <c r="K13243" t="s">
        <v>7265</v>
      </c>
      <c r="L13243" t="s">
        <v>4995</v>
      </c>
      <c r="M13243" t="s">
        <v>4995</v>
      </c>
      <c r="N13243" t="s">
        <v>6188</v>
      </c>
      <c r="O13243">
        <v>20</v>
      </c>
      <c r="P13243">
        <v>4</v>
      </c>
      <c r="Q13243">
        <v>0.24477766924751099</v>
      </c>
      <c r="R13243" s="4" t="s">
        <v>6227</v>
      </c>
      <c r="S13243">
        <v>24</v>
      </c>
      <c r="T13243" t="s">
        <v>8684</v>
      </c>
      <c r="U13243" t="s">
        <v>9059</v>
      </c>
      <c r="V13243" s="1" t="s">
        <v>9059</v>
      </c>
    </row>
    <row r="13244" spans="1:22" x14ac:dyDescent="0.2">
      <c r="A13244" t="s">
        <v>76</v>
      </c>
      <c r="B13244" t="s">
        <v>130</v>
      </c>
      <c r="C13244" t="s">
        <v>1251</v>
      </c>
      <c r="D13244" t="s">
        <v>3672</v>
      </c>
      <c r="E13244">
        <v>0.5178393</v>
      </c>
      <c r="F13244">
        <v>8541540</v>
      </c>
      <c r="G13244">
        <v>6.0625987819526686E-8</v>
      </c>
      <c r="H13244" t="s">
        <v>4981</v>
      </c>
      <c r="I13244" t="s">
        <v>4996</v>
      </c>
      <c r="J13244" t="s">
        <v>5444</v>
      </c>
      <c r="K13244" t="s">
        <v>7266</v>
      </c>
      <c r="L13244" t="s">
        <v>4995</v>
      </c>
      <c r="M13244" t="s">
        <v>4995</v>
      </c>
      <c r="N13244" t="s">
        <v>6188</v>
      </c>
      <c r="O13244">
        <v>20</v>
      </c>
      <c r="P13244">
        <v>4</v>
      </c>
      <c r="Q13244">
        <v>1.21179448798203E-3</v>
      </c>
      <c r="R13244" s="4" t="s">
        <v>6227</v>
      </c>
      <c r="S13244">
        <v>24</v>
      </c>
      <c r="T13244" t="s">
        <v>8685</v>
      </c>
      <c r="U13244" t="s">
        <v>9059</v>
      </c>
      <c r="V13244" s="1" t="s">
        <v>9059</v>
      </c>
    </row>
    <row r="13245" spans="1:22" x14ac:dyDescent="0.2">
      <c r="A13245" t="s">
        <v>76</v>
      </c>
      <c r="B13245" t="s">
        <v>130</v>
      </c>
      <c r="C13245" t="s">
        <v>1251</v>
      </c>
      <c r="D13245" t="s">
        <v>3673</v>
      </c>
      <c r="E13245">
        <v>16.243652000000001</v>
      </c>
      <c r="F13245">
        <v>8541540</v>
      </c>
      <c r="G13245">
        <v>1.9017240450785223E-6</v>
      </c>
      <c r="H13245" t="s">
        <v>4981</v>
      </c>
      <c r="I13245" t="s">
        <v>4996</v>
      </c>
      <c r="J13245" t="s">
        <v>5346</v>
      </c>
      <c r="K13245" t="s">
        <v>6232</v>
      </c>
      <c r="L13245" t="s">
        <v>5958</v>
      </c>
      <c r="M13245" t="s">
        <v>6034</v>
      </c>
      <c r="N13245" t="s">
        <v>6189</v>
      </c>
      <c r="O13245">
        <v>20</v>
      </c>
      <c r="P13245">
        <v>4</v>
      </c>
      <c r="Q13245">
        <v>3.8011730585720799E-2</v>
      </c>
      <c r="R13245" s="4" t="s">
        <v>6227</v>
      </c>
      <c r="S13245">
        <v>24</v>
      </c>
      <c r="T13245" t="s">
        <v>7953</v>
      </c>
      <c r="U13245" t="s">
        <v>9059</v>
      </c>
      <c r="V13245" s="1" t="s">
        <v>9059</v>
      </c>
    </row>
    <row r="13246" spans="1:22" x14ac:dyDescent="0.2">
      <c r="A13246" t="s">
        <v>76</v>
      </c>
      <c r="B13246" t="s">
        <v>130</v>
      </c>
      <c r="C13246" t="s">
        <v>1251</v>
      </c>
      <c r="D13246" t="s">
        <v>3675</v>
      </c>
      <c r="E13246">
        <v>21.123186</v>
      </c>
      <c r="F13246">
        <v>8541540</v>
      </c>
      <c r="G13246">
        <v>2.4729950336824506E-6</v>
      </c>
      <c r="H13246" t="s">
        <v>4981</v>
      </c>
      <c r="I13246" t="s">
        <v>5023</v>
      </c>
      <c r="J13246" t="s">
        <v>4995</v>
      </c>
      <c r="K13246" t="s">
        <v>7268</v>
      </c>
      <c r="L13246" t="s">
        <v>4995</v>
      </c>
      <c r="M13246" t="s">
        <v>4995</v>
      </c>
      <c r="N13246" t="s">
        <v>6188</v>
      </c>
      <c r="O13246">
        <v>20</v>
      </c>
      <c r="P13246">
        <v>4</v>
      </c>
      <c r="Q13246">
        <v>4.94303162456367E-2</v>
      </c>
      <c r="R13246" s="4" t="s">
        <v>6227</v>
      </c>
      <c r="S13246">
        <v>24</v>
      </c>
      <c r="T13246" t="s">
        <v>8130</v>
      </c>
      <c r="U13246" t="s">
        <v>9059</v>
      </c>
      <c r="V13246" s="1" t="s">
        <v>9059</v>
      </c>
    </row>
    <row r="13247" spans="1:22" x14ac:dyDescent="0.2">
      <c r="A13247" t="s">
        <v>76</v>
      </c>
      <c r="B13247" t="s">
        <v>130</v>
      </c>
      <c r="C13247" t="s">
        <v>1251</v>
      </c>
      <c r="D13247" t="s">
        <v>3674</v>
      </c>
      <c r="E13247">
        <v>123.77817</v>
      </c>
      <c r="F13247">
        <v>8541540</v>
      </c>
      <c r="G13247">
        <v>1.449131772490675E-5</v>
      </c>
      <c r="H13247" t="s">
        <v>6204</v>
      </c>
      <c r="I13247" t="s">
        <v>4995</v>
      </c>
      <c r="J13247" t="s">
        <v>4995</v>
      </c>
      <c r="K13247" t="s">
        <v>7267</v>
      </c>
      <c r="L13247" t="s">
        <v>4995</v>
      </c>
      <c r="M13247" t="s">
        <v>4995</v>
      </c>
      <c r="N13247" t="s">
        <v>6188</v>
      </c>
      <c r="O13247">
        <v>20</v>
      </c>
      <c r="P13247">
        <v>4</v>
      </c>
      <c r="Q13247">
        <v>0.28965299493202301</v>
      </c>
      <c r="R13247" s="4" t="s">
        <v>6227</v>
      </c>
      <c r="S13247">
        <v>24</v>
      </c>
      <c r="T13247" t="s">
        <v>8686</v>
      </c>
      <c r="U13247" t="s">
        <v>9059</v>
      </c>
      <c r="V13247" s="1" t="s">
        <v>9059</v>
      </c>
    </row>
    <row r="13248" spans="1:22" x14ac:dyDescent="0.2">
      <c r="A13248" t="s">
        <v>76</v>
      </c>
      <c r="B13248" t="s">
        <v>130</v>
      </c>
      <c r="C13248" t="s">
        <v>1252</v>
      </c>
      <c r="D13248" t="s">
        <v>3667</v>
      </c>
      <c r="E13248">
        <v>11.224997500000001</v>
      </c>
      <c r="F13248">
        <v>8979518</v>
      </c>
      <c r="G13248">
        <v>1.2500668187312506E-6</v>
      </c>
      <c r="H13248" t="s">
        <v>6204</v>
      </c>
      <c r="I13248" t="s">
        <v>5227</v>
      </c>
      <c r="J13248" t="s">
        <v>5736</v>
      </c>
      <c r="K13248" t="s">
        <v>7263</v>
      </c>
      <c r="L13248" t="s">
        <v>4995</v>
      </c>
      <c r="M13248" t="s">
        <v>4995</v>
      </c>
      <c r="N13248" t="s">
        <v>6189</v>
      </c>
      <c r="O13248">
        <v>21</v>
      </c>
      <c r="P13248">
        <v>3</v>
      </c>
      <c r="Q13248">
        <v>2.5130698791821698E-2</v>
      </c>
      <c r="R13248" s="4" t="s">
        <v>6222</v>
      </c>
      <c r="S13248">
        <v>24</v>
      </c>
      <c r="T13248" t="s">
        <v>8682</v>
      </c>
      <c r="U13248" t="s">
        <v>9059</v>
      </c>
      <c r="V13248" s="1" t="s">
        <v>9059</v>
      </c>
    </row>
    <row r="13249" spans="1:22" x14ac:dyDescent="0.2">
      <c r="A13249" t="s">
        <v>76</v>
      </c>
      <c r="B13249" t="s">
        <v>130</v>
      </c>
      <c r="C13249" t="s">
        <v>1252</v>
      </c>
      <c r="D13249" t="s">
        <v>3668</v>
      </c>
      <c r="E13249">
        <v>83.338584999999995</v>
      </c>
      <c r="F13249">
        <v>8979518</v>
      </c>
      <c r="G13249">
        <v>9.2809641898373609E-6</v>
      </c>
      <c r="H13249" t="s">
        <v>4981</v>
      </c>
      <c r="I13249" t="s">
        <v>5014</v>
      </c>
      <c r="J13249" t="s">
        <v>5447</v>
      </c>
      <c r="K13249" t="s">
        <v>6369</v>
      </c>
      <c r="L13249" t="s">
        <v>4995</v>
      </c>
      <c r="M13249" t="s">
        <v>4995</v>
      </c>
      <c r="N13249" t="s">
        <v>6189</v>
      </c>
      <c r="O13249">
        <v>21</v>
      </c>
      <c r="P13249">
        <v>3</v>
      </c>
      <c r="Q13249">
        <v>0.18657971882591801</v>
      </c>
      <c r="R13249" s="4" t="s">
        <v>6222</v>
      </c>
      <c r="S13249">
        <v>24</v>
      </c>
      <c r="T13249" t="s">
        <v>8078</v>
      </c>
      <c r="U13249" t="s">
        <v>9059</v>
      </c>
      <c r="V13249" s="1" t="s">
        <v>9059</v>
      </c>
    </row>
    <row r="13250" spans="1:22" x14ac:dyDescent="0.2">
      <c r="A13250" t="s">
        <v>76</v>
      </c>
      <c r="B13250" t="s">
        <v>130</v>
      </c>
      <c r="C13250" t="s">
        <v>1252</v>
      </c>
      <c r="D13250" t="s">
        <v>3669</v>
      </c>
      <c r="E13250">
        <v>54.066586000000001</v>
      </c>
      <c r="F13250">
        <v>8979518</v>
      </c>
      <c r="G13250">
        <v>6.0211011325997681E-6</v>
      </c>
      <c r="H13250" t="s">
        <v>4981</v>
      </c>
      <c r="I13250" t="s">
        <v>5228</v>
      </c>
      <c r="J13250" t="s">
        <v>5737</v>
      </c>
      <c r="K13250" t="s">
        <v>7264</v>
      </c>
      <c r="L13250" t="s">
        <v>5957</v>
      </c>
      <c r="M13250" t="s">
        <v>6033</v>
      </c>
      <c r="N13250" t="s">
        <v>6188</v>
      </c>
      <c r="O13250">
        <v>21</v>
      </c>
      <c r="P13250">
        <v>3</v>
      </c>
      <c r="Q13250">
        <v>0.121045112702085</v>
      </c>
      <c r="R13250" s="4" t="s">
        <v>6222</v>
      </c>
      <c r="S13250">
        <v>24</v>
      </c>
      <c r="T13250" t="s">
        <v>7979</v>
      </c>
      <c r="U13250" t="s">
        <v>9058</v>
      </c>
      <c r="V13250" t="s">
        <v>9062</v>
      </c>
    </row>
    <row r="13251" spans="1:22" x14ac:dyDescent="0.2">
      <c r="A13251" t="s">
        <v>76</v>
      </c>
      <c r="B13251" t="s">
        <v>130</v>
      </c>
      <c r="C13251" t="s">
        <v>1252</v>
      </c>
      <c r="D13251" t="s">
        <v>3671</v>
      </c>
      <c r="E13251">
        <v>97.179060000000007</v>
      </c>
      <c r="F13251">
        <v>8979518</v>
      </c>
      <c r="G13251">
        <v>1.082230248884183E-5</v>
      </c>
      <c r="H13251" t="s">
        <v>4980</v>
      </c>
      <c r="I13251" t="s">
        <v>4995</v>
      </c>
      <c r="J13251" t="s">
        <v>4995</v>
      </c>
      <c r="K13251" t="s">
        <v>7265</v>
      </c>
      <c r="L13251" t="s">
        <v>4995</v>
      </c>
      <c r="M13251" t="s">
        <v>4995</v>
      </c>
      <c r="N13251" t="s">
        <v>6188</v>
      </c>
      <c r="O13251">
        <v>21</v>
      </c>
      <c r="P13251">
        <v>3</v>
      </c>
      <c r="Q13251">
        <v>0.21756598927816001</v>
      </c>
      <c r="R13251" s="4" t="s">
        <v>6222</v>
      </c>
      <c r="S13251">
        <v>24</v>
      </c>
      <c r="T13251" t="s">
        <v>8684</v>
      </c>
      <c r="U13251" t="s">
        <v>9059</v>
      </c>
      <c r="V13251" s="1" t="s">
        <v>9059</v>
      </c>
    </row>
    <row r="13252" spans="1:22" x14ac:dyDescent="0.2">
      <c r="A13252" t="s">
        <v>76</v>
      </c>
      <c r="B13252" t="s">
        <v>130</v>
      </c>
      <c r="C13252" t="s">
        <v>1252</v>
      </c>
      <c r="D13252" t="s">
        <v>3672</v>
      </c>
      <c r="E13252">
        <v>0.30920472999999998</v>
      </c>
      <c r="F13252">
        <v>8979518</v>
      </c>
      <c r="G13252">
        <v>3.4434446258696732E-8</v>
      </c>
      <c r="H13252" t="s">
        <v>4981</v>
      </c>
      <c r="I13252" t="s">
        <v>4996</v>
      </c>
      <c r="J13252" t="s">
        <v>5444</v>
      </c>
      <c r="K13252" t="s">
        <v>7266</v>
      </c>
      <c r="L13252" t="s">
        <v>4995</v>
      </c>
      <c r="M13252" t="s">
        <v>4995</v>
      </c>
      <c r="N13252" t="s">
        <v>6188</v>
      </c>
      <c r="O13252">
        <v>21</v>
      </c>
      <c r="P13252">
        <v>3</v>
      </c>
      <c r="Q13252">
        <v>6.9225235325322395E-4</v>
      </c>
      <c r="R13252" s="4" t="s">
        <v>6222</v>
      </c>
      <c r="S13252">
        <v>24</v>
      </c>
      <c r="T13252" t="s">
        <v>8685</v>
      </c>
      <c r="U13252" t="s">
        <v>9059</v>
      </c>
      <c r="V13252" s="1" t="s">
        <v>9059</v>
      </c>
    </row>
    <row r="13253" spans="1:22" x14ac:dyDescent="0.2">
      <c r="A13253" t="s">
        <v>76</v>
      </c>
      <c r="B13253" t="s">
        <v>130</v>
      </c>
      <c r="C13253" t="s">
        <v>1252</v>
      </c>
      <c r="D13253" t="s">
        <v>3673</v>
      </c>
      <c r="E13253">
        <v>44.225409999999997</v>
      </c>
      <c r="F13253">
        <v>8979518</v>
      </c>
      <c r="G13253">
        <v>4.9251429753801927E-6</v>
      </c>
      <c r="H13253" t="s">
        <v>4981</v>
      </c>
      <c r="I13253" t="s">
        <v>4996</v>
      </c>
      <c r="J13253" t="s">
        <v>5346</v>
      </c>
      <c r="K13253" t="s">
        <v>6232</v>
      </c>
      <c r="L13253" t="s">
        <v>5958</v>
      </c>
      <c r="M13253" t="s">
        <v>6034</v>
      </c>
      <c r="N13253" t="s">
        <v>6189</v>
      </c>
      <c r="O13253">
        <v>21</v>
      </c>
      <c r="P13253">
        <v>3</v>
      </c>
      <c r="Q13253">
        <v>9.9012534983176595E-2</v>
      </c>
      <c r="R13253" s="4" t="s">
        <v>6222</v>
      </c>
      <c r="S13253">
        <v>24</v>
      </c>
      <c r="T13253" t="s">
        <v>7953</v>
      </c>
      <c r="U13253" t="s">
        <v>9059</v>
      </c>
      <c r="V13253" s="1" t="s">
        <v>9059</v>
      </c>
    </row>
    <row r="13254" spans="1:22" x14ac:dyDescent="0.2">
      <c r="A13254" t="s">
        <v>76</v>
      </c>
      <c r="B13254" t="s">
        <v>130</v>
      </c>
      <c r="C13254" t="s">
        <v>1252</v>
      </c>
      <c r="D13254" t="s">
        <v>3675</v>
      </c>
      <c r="E13254">
        <v>19.976465000000001</v>
      </c>
      <c r="F13254">
        <v>8979518</v>
      </c>
      <c r="G13254">
        <v>2.2246700769462238E-6</v>
      </c>
      <c r="H13254" t="s">
        <v>4981</v>
      </c>
      <c r="I13254" t="s">
        <v>5023</v>
      </c>
      <c r="J13254" t="s">
        <v>4995</v>
      </c>
      <c r="K13254" t="s">
        <v>7268</v>
      </c>
      <c r="L13254" t="s">
        <v>4995</v>
      </c>
      <c r="M13254" t="s">
        <v>4995</v>
      </c>
      <c r="N13254" t="s">
        <v>6188</v>
      </c>
      <c r="O13254">
        <v>21</v>
      </c>
      <c r="P13254">
        <v>3</v>
      </c>
      <c r="Q13254">
        <v>4.4723620191485E-2</v>
      </c>
      <c r="R13254" s="4" t="s">
        <v>6222</v>
      </c>
      <c r="S13254">
        <v>24</v>
      </c>
      <c r="T13254" t="s">
        <v>8130</v>
      </c>
      <c r="U13254" t="s">
        <v>9059</v>
      </c>
      <c r="V13254" s="1" t="s">
        <v>9059</v>
      </c>
    </row>
    <row r="13255" spans="1:22" x14ac:dyDescent="0.2">
      <c r="A13255" t="s">
        <v>76</v>
      </c>
      <c r="B13255" t="s">
        <v>130</v>
      </c>
      <c r="C13255" t="s">
        <v>1252</v>
      </c>
      <c r="D13255" t="s">
        <v>3674</v>
      </c>
      <c r="E13255">
        <v>136.34444999999999</v>
      </c>
      <c r="F13255">
        <v>8979518</v>
      </c>
      <c r="G13255">
        <v>1.5183938603386061E-5</v>
      </c>
      <c r="H13255" t="s">
        <v>6204</v>
      </c>
      <c r="I13255" t="s">
        <v>4995</v>
      </c>
      <c r="J13255" t="s">
        <v>4995</v>
      </c>
      <c r="K13255" t="s">
        <v>7267</v>
      </c>
      <c r="L13255" t="s">
        <v>4995</v>
      </c>
      <c r="M13255" t="s">
        <v>4995</v>
      </c>
      <c r="N13255" t="s">
        <v>6188</v>
      </c>
      <c r="O13255">
        <v>21</v>
      </c>
      <c r="P13255">
        <v>3</v>
      </c>
      <c r="Q13255">
        <v>0.3052500728741</v>
      </c>
      <c r="R13255" s="4" t="s">
        <v>6222</v>
      </c>
      <c r="S13255">
        <v>24</v>
      </c>
      <c r="T13255" t="s">
        <v>8686</v>
      </c>
      <c r="U13255" t="s">
        <v>9059</v>
      </c>
      <c r="V13255" s="1" t="s">
        <v>9059</v>
      </c>
    </row>
    <row r="13256" spans="1:22" x14ac:dyDescent="0.2">
      <c r="A13256" t="s">
        <v>76</v>
      </c>
      <c r="B13256" t="s">
        <v>130</v>
      </c>
      <c r="C13256" t="s">
        <v>1253</v>
      </c>
      <c r="D13256" t="s">
        <v>3667</v>
      </c>
      <c r="E13256">
        <v>2.9196233999999999</v>
      </c>
      <c r="F13256">
        <v>7481574</v>
      </c>
      <c r="G13256">
        <v>3.9024186621692172E-7</v>
      </c>
      <c r="H13256" t="s">
        <v>6204</v>
      </c>
      <c r="I13256" t="s">
        <v>5227</v>
      </c>
      <c r="J13256" t="s">
        <v>5736</v>
      </c>
      <c r="K13256" t="s">
        <v>7263</v>
      </c>
      <c r="L13256" t="s">
        <v>4995</v>
      </c>
      <c r="M13256" t="s">
        <v>4995</v>
      </c>
      <c r="N13256" t="s">
        <v>6189</v>
      </c>
      <c r="O13256">
        <v>22</v>
      </c>
      <c r="P13256">
        <v>2</v>
      </c>
      <c r="Q13256">
        <v>7.9313047136908895E-3</v>
      </c>
      <c r="R13256" s="4" t="s">
        <v>6222</v>
      </c>
      <c r="S13256">
        <v>24</v>
      </c>
      <c r="T13256" t="s">
        <v>8682</v>
      </c>
      <c r="U13256" t="s">
        <v>9059</v>
      </c>
      <c r="V13256" s="1" t="s">
        <v>9059</v>
      </c>
    </row>
    <row r="13257" spans="1:22" x14ac:dyDescent="0.2">
      <c r="A13257" t="s">
        <v>76</v>
      </c>
      <c r="B13257" t="s">
        <v>130</v>
      </c>
      <c r="C13257" t="s">
        <v>1253</v>
      </c>
      <c r="D13257" t="s">
        <v>3668</v>
      </c>
      <c r="E13257">
        <v>132.77492000000001</v>
      </c>
      <c r="F13257">
        <v>7481574</v>
      </c>
      <c r="G13257">
        <v>1.7746923307849392E-5</v>
      </c>
      <c r="H13257" t="s">
        <v>4981</v>
      </c>
      <c r="I13257" t="s">
        <v>5014</v>
      </c>
      <c r="J13257" t="s">
        <v>5447</v>
      </c>
      <c r="K13257" t="s">
        <v>6369</v>
      </c>
      <c r="L13257" t="s">
        <v>4995</v>
      </c>
      <c r="M13257" t="s">
        <v>4995</v>
      </c>
      <c r="N13257" t="s">
        <v>6189</v>
      </c>
      <c r="O13257">
        <v>22</v>
      </c>
      <c r="P13257">
        <v>2</v>
      </c>
      <c r="Q13257">
        <v>0.36068978925704298</v>
      </c>
      <c r="R13257" s="4" t="s">
        <v>6222</v>
      </c>
      <c r="S13257">
        <v>24</v>
      </c>
      <c r="T13257" t="s">
        <v>8078</v>
      </c>
      <c r="U13257" t="s">
        <v>9059</v>
      </c>
      <c r="V13257" s="1" t="s">
        <v>9059</v>
      </c>
    </row>
    <row r="13258" spans="1:22" x14ac:dyDescent="0.2">
      <c r="A13258" t="s">
        <v>76</v>
      </c>
      <c r="B13258" t="s">
        <v>130</v>
      </c>
      <c r="C13258" t="s">
        <v>1253</v>
      </c>
      <c r="D13258" t="s">
        <v>3669</v>
      </c>
      <c r="E13258">
        <v>33.576717000000002</v>
      </c>
      <c r="F13258">
        <v>7481574</v>
      </c>
      <c r="G13258">
        <v>4.4879215256041046E-6</v>
      </c>
      <c r="H13258" t="s">
        <v>4981</v>
      </c>
      <c r="I13258" t="s">
        <v>5228</v>
      </c>
      <c r="J13258" t="s">
        <v>5737</v>
      </c>
      <c r="K13258" t="s">
        <v>7264</v>
      </c>
      <c r="L13258" t="s">
        <v>5957</v>
      </c>
      <c r="M13258" t="s">
        <v>6033</v>
      </c>
      <c r="N13258" t="s">
        <v>6188</v>
      </c>
      <c r="O13258">
        <v>22</v>
      </c>
      <c r="P13258">
        <v>2</v>
      </c>
      <c r="Q13258">
        <v>9.1212850880824203E-2</v>
      </c>
      <c r="R13258" s="4" t="s">
        <v>6222</v>
      </c>
      <c r="S13258">
        <v>24</v>
      </c>
      <c r="T13258" t="s">
        <v>7979</v>
      </c>
      <c r="U13258" t="s">
        <v>9058</v>
      </c>
      <c r="V13258" t="s">
        <v>9062</v>
      </c>
    </row>
    <row r="13259" spans="1:22" x14ac:dyDescent="0.2">
      <c r="A13259" t="s">
        <v>76</v>
      </c>
      <c r="B13259" t="s">
        <v>130</v>
      </c>
      <c r="C13259" t="s">
        <v>1253</v>
      </c>
      <c r="D13259" t="s">
        <v>3671</v>
      </c>
      <c r="E13259">
        <v>72.618600000000001</v>
      </c>
      <c r="F13259">
        <v>7481574</v>
      </c>
      <c r="G13259">
        <v>9.7063265029524533E-6</v>
      </c>
      <c r="H13259" t="s">
        <v>4980</v>
      </c>
      <c r="I13259" t="s">
        <v>4995</v>
      </c>
      <c r="J13259" t="s">
        <v>4995</v>
      </c>
      <c r="K13259" t="s">
        <v>7265</v>
      </c>
      <c r="L13259" t="s">
        <v>4995</v>
      </c>
      <c r="M13259" t="s">
        <v>4995</v>
      </c>
      <c r="N13259" t="s">
        <v>6188</v>
      </c>
      <c r="O13259">
        <v>22</v>
      </c>
      <c r="P13259">
        <v>2</v>
      </c>
      <c r="Q13259">
        <v>0.197272101765465</v>
      </c>
      <c r="R13259" s="4" t="s">
        <v>6222</v>
      </c>
      <c r="S13259">
        <v>24</v>
      </c>
      <c r="T13259" t="s">
        <v>8684</v>
      </c>
      <c r="U13259" t="s">
        <v>9059</v>
      </c>
      <c r="V13259" s="1" t="s">
        <v>9059</v>
      </c>
    </row>
    <row r="13260" spans="1:22" x14ac:dyDescent="0.2">
      <c r="A13260" t="s">
        <v>76</v>
      </c>
      <c r="B13260" t="s">
        <v>130</v>
      </c>
      <c r="C13260" t="s">
        <v>1253</v>
      </c>
      <c r="D13260" t="s">
        <v>3672</v>
      </c>
      <c r="E13260">
        <v>0.61206139999999998</v>
      </c>
      <c r="F13260">
        <v>7481574</v>
      </c>
      <c r="G13260">
        <v>8.1809175448909543E-8</v>
      </c>
      <c r="H13260" t="s">
        <v>4981</v>
      </c>
      <c r="I13260" t="s">
        <v>4996</v>
      </c>
      <c r="J13260" t="s">
        <v>5444</v>
      </c>
      <c r="K13260" t="s">
        <v>7266</v>
      </c>
      <c r="L13260" t="s">
        <v>4995</v>
      </c>
      <c r="M13260" t="s">
        <v>4995</v>
      </c>
      <c r="N13260" t="s">
        <v>6188</v>
      </c>
      <c r="O13260">
        <v>22</v>
      </c>
      <c r="P13260">
        <v>2</v>
      </c>
      <c r="Q13260">
        <v>1.6626957664773599E-3</v>
      </c>
      <c r="R13260" s="4" t="s">
        <v>6222</v>
      </c>
      <c r="S13260">
        <v>24</v>
      </c>
      <c r="T13260" t="s">
        <v>8685</v>
      </c>
      <c r="U13260" t="s">
        <v>9059</v>
      </c>
      <c r="V13260" s="1" t="s">
        <v>9059</v>
      </c>
    </row>
    <row r="13261" spans="1:22" x14ac:dyDescent="0.2">
      <c r="A13261" t="s">
        <v>76</v>
      </c>
      <c r="B13261" t="s">
        <v>130</v>
      </c>
      <c r="C13261" t="s">
        <v>1253</v>
      </c>
      <c r="D13261" t="s">
        <v>3673</v>
      </c>
      <c r="E13261">
        <v>9.3005704999999992</v>
      </c>
      <c r="F13261">
        <v>7481574</v>
      </c>
      <c r="G13261">
        <v>1.2431301889147924E-6</v>
      </c>
      <c r="H13261" t="s">
        <v>4981</v>
      </c>
      <c r="I13261" t="s">
        <v>4996</v>
      </c>
      <c r="J13261" t="s">
        <v>5346</v>
      </c>
      <c r="K13261" t="s">
        <v>6232</v>
      </c>
      <c r="L13261" t="s">
        <v>5958</v>
      </c>
      <c r="M13261" t="s">
        <v>6034</v>
      </c>
      <c r="N13261" t="s">
        <v>6189</v>
      </c>
      <c r="O13261">
        <v>22</v>
      </c>
      <c r="P13261">
        <v>2</v>
      </c>
      <c r="Q13261">
        <v>2.5265470418775401E-2</v>
      </c>
      <c r="R13261" s="4" t="s">
        <v>6222</v>
      </c>
      <c r="S13261">
        <v>24</v>
      </c>
      <c r="T13261" t="s">
        <v>7953</v>
      </c>
      <c r="U13261" t="s">
        <v>9059</v>
      </c>
      <c r="V13261" s="1" t="s">
        <v>9059</v>
      </c>
    </row>
    <row r="13262" spans="1:22" x14ac:dyDescent="0.2">
      <c r="A13262" t="s">
        <v>76</v>
      </c>
      <c r="B13262" t="s">
        <v>130</v>
      </c>
      <c r="C13262" t="s">
        <v>1253</v>
      </c>
      <c r="D13262" t="s">
        <v>3675</v>
      </c>
      <c r="E13262">
        <v>3.0171888</v>
      </c>
      <c r="F13262">
        <v>7481574</v>
      </c>
      <c r="G13262">
        <v>4.0328262475249193E-7</v>
      </c>
      <c r="H13262" t="s">
        <v>4981</v>
      </c>
      <c r="I13262" t="s">
        <v>5023</v>
      </c>
      <c r="J13262" t="s">
        <v>4995</v>
      </c>
      <c r="K13262" t="s">
        <v>7268</v>
      </c>
      <c r="L13262" t="s">
        <v>4995</v>
      </c>
      <c r="M13262" t="s">
        <v>4995</v>
      </c>
      <c r="N13262" t="s">
        <v>6188</v>
      </c>
      <c r="O13262">
        <v>22</v>
      </c>
      <c r="P13262">
        <v>2</v>
      </c>
      <c r="Q13262">
        <v>8.1963460600895793E-3</v>
      </c>
      <c r="R13262" s="4" t="s">
        <v>6222</v>
      </c>
      <c r="S13262">
        <v>24</v>
      </c>
      <c r="T13262" t="s">
        <v>8130</v>
      </c>
      <c r="U13262" t="s">
        <v>9059</v>
      </c>
      <c r="V13262" s="1" t="s">
        <v>9059</v>
      </c>
    </row>
    <row r="13263" spans="1:22" x14ac:dyDescent="0.2">
      <c r="A13263" t="s">
        <v>76</v>
      </c>
      <c r="B13263" t="s">
        <v>130</v>
      </c>
      <c r="C13263" t="s">
        <v>1253</v>
      </c>
      <c r="D13263" t="s">
        <v>3674</v>
      </c>
      <c r="E13263">
        <v>113.29420500000001</v>
      </c>
      <c r="F13263">
        <v>7481574</v>
      </c>
      <c r="G13263">
        <v>1.5143097562090545E-5</v>
      </c>
      <c r="H13263" t="s">
        <v>6204</v>
      </c>
      <c r="I13263" t="s">
        <v>4995</v>
      </c>
      <c r="J13263" t="s">
        <v>4995</v>
      </c>
      <c r="K13263" t="s">
        <v>7267</v>
      </c>
      <c r="L13263" t="s">
        <v>4995</v>
      </c>
      <c r="M13263" t="s">
        <v>4995</v>
      </c>
      <c r="N13263" t="s">
        <v>6188</v>
      </c>
      <c r="O13263">
        <v>22</v>
      </c>
      <c r="P13263">
        <v>2</v>
      </c>
      <c r="Q13263">
        <v>0.30776944113763499</v>
      </c>
      <c r="R13263" s="4" t="s">
        <v>6222</v>
      </c>
      <c r="S13263">
        <v>24</v>
      </c>
      <c r="T13263" t="s">
        <v>8686</v>
      </c>
      <c r="U13263" t="s">
        <v>9059</v>
      </c>
      <c r="V13263" s="1" t="s">
        <v>9059</v>
      </c>
    </row>
    <row r="13264" spans="1:22" x14ac:dyDescent="0.2">
      <c r="A13264" t="s">
        <v>76</v>
      </c>
      <c r="B13264" t="s">
        <v>130</v>
      </c>
      <c r="C13264" t="s">
        <v>1254</v>
      </c>
      <c r="D13264" t="s">
        <v>3667</v>
      </c>
      <c r="E13264">
        <v>0.60343396999999999</v>
      </c>
      <c r="F13264">
        <v>6821484</v>
      </c>
      <c r="G13264">
        <v>8.8460805595967096E-8</v>
      </c>
      <c r="H13264" t="s">
        <v>6204</v>
      </c>
      <c r="I13264" t="s">
        <v>5227</v>
      </c>
      <c r="J13264" t="s">
        <v>5736</v>
      </c>
      <c r="K13264" t="s">
        <v>7263</v>
      </c>
      <c r="L13264" t="s">
        <v>4995</v>
      </c>
      <c r="M13264" t="s">
        <v>4995</v>
      </c>
      <c r="N13264" t="s">
        <v>6189</v>
      </c>
      <c r="O13264">
        <v>23</v>
      </c>
      <c r="P13264">
        <v>1</v>
      </c>
      <c r="Q13264">
        <v>1.99069729748234E-3</v>
      </c>
      <c r="R13264" s="4" t="s">
        <v>6222</v>
      </c>
      <c r="S13264">
        <v>24</v>
      </c>
      <c r="T13264" t="s">
        <v>8682</v>
      </c>
      <c r="U13264" t="s">
        <v>9059</v>
      </c>
      <c r="V13264" s="1" t="s">
        <v>9059</v>
      </c>
    </row>
    <row r="13265" spans="1:22" x14ac:dyDescent="0.2">
      <c r="A13265" t="s">
        <v>76</v>
      </c>
      <c r="B13265" t="s">
        <v>130</v>
      </c>
      <c r="C13265" t="s">
        <v>1254</v>
      </c>
      <c r="D13265" t="s">
        <v>3668</v>
      </c>
      <c r="E13265">
        <v>211.70439999999999</v>
      </c>
      <c r="F13265">
        <v>6821484</v>
      </c>
      <c r="G13265">
        <v>3.1034947820738122E-5</v>
      </c>
      <c r="H13265" t="s">
        <v>4981</v>
      </c>
      <c r="I13265" t="s">
        <v>5014</v>
      </c>
      <c r="J13265" t="s">
        <v>5447</v>
      </c>
      <c r="K13265" t="s">
        <v>6369</v>
      </c>
      <c r="L13265" t="s">
        <v>4995</v>
      </c>
      <c r="M13265" t="s">
        <v>4995</v>
      </c>
      <c r="N13265" t="s">
        <v>6189</v>
      </c>
      <c r="O13265">
        <v>23</v>
      </c>
      <c r="P13265">
        <v>1</v>
      </c>
      <c r="Q13265">
        <v>0.69840181013528302</v>
      </c>
      <c r="R13265" s="4" t="s">
        <v>6222</v>
      </c>
      <c r="S13265">
        <v>24</v>
      </c>
      <c r="T13265" t="s">
        <v>8078</v>
      </c>
      <c r="U13265" t="s">
        <v>9059</v>
      </c>
      <c r="V13265" s="1" t="s">
        <v>9059</v>
      </c>
    </row>
    <row r="13266" spans="1:22" x14ac:dyDescent="0.2">
      <c r="A13266" t="s">
        <v>76</v>
      </c>
      <c r="B13266" t="s">
        <v>130</v>
      </c>
      <c r="C13266" t="s">
        <v>1254</v>
      </c>
      <c r="D13266" t="s">
        <v>3669</v>
      </c>
      <c r="E13266">
        <v>26.918966000000001</v>
      </c>
      <c r="F13266">
        <v>6821484</v>
      </c>
      <c r="G13266">
        <v>3.9462037879147709E-6</v>
      </c>
      <c r="H13266" t="s">
        <v>4981</v>
      </c>
      <c r="I13266" t="s">
        <v>5228</v>
      </c>
      <c r="J13266" t="s">
        <v>5737</v>
      </c>
      <c r="K13266" t="s">
        <v>7264</v>
      </c>
      <c r="L13266" t="s">
        <v>5957</v>
      </c>
      <c r="M13266" t="s">
        <v>6033</v>
      </c>
      <c r="N13266" t="s">
        <v>6188</v>
      </c>
      <c r="O13266">
        <v>23</v>
      </c>
      <c r="P13266">
        <v>1</v>
      </c>
      <c r="Q13266">
        <v>8.8804269450092399E-2</v>
      </c>
      <c r="R13266" s="4" t="s">
        <v>6222</v>
      </c>
      <c r="S13266">
        <v>24</v>
      </c>
      <c r="T13266" t="s">
        <v>7979</v>
      </c>
      <c r="U13266" t="s">
        <v>9058</v>
      </c>
      <c r="V13266" t="s">
        <v>9062</v>
      </c>
    </row>
    <row r="13267" spans="1:22" x14ac:dyDescent="0.2">
      <c r="A13267" t="s">
        <v>76</v>
      </c>
      <c r="B13267" t="s">
        <v>130</v>
      </c>
      <c r="C13267" t="s">
        <v>1254</v>
      </c>
      <c r="D13267" t="s">
        <v>3671</v>
      </c>
      <c r="E13267">
        <v>21.729212</v>
      </c>
      <c r="F13267">
        <v>6821484</v>
      </c>
      <c r="G13267">
        <v>3.1854083363678636E-6</v>
      </c>
      <c r="H13267" t="s">
        <v>4980</v>
      </c>
      <c r="I13267" t="s">
        <v>4995</v>
      </c>
      <c r="J13267" t="s">
        <v>4995</v>
      </c>
      <c r="K13267" t="s">
        <v>7265</v>
      </c>
      <c r="L13267" t="s">
        <v>4995</v>
      </c>
      <c r="M13267" t="s">
        <v>4995</v>
      </c>
      <c r="N13267" t="s">
        <v>6188</v>
      </c>
      <c r="O13267">
        <v>23</v>
      </c>
      <c r="P13267">
        <v>1</v>
      </c>
      <c r="Q13267">
        <v>7.1683540793735595E-2</v>
      </c>
      <c r="R13267" s="4" t="s">
        <v>6222</v>
      </c>
      <c r="S13267">
        <v>24</v>
      </c>
      <c r="T13267" t="s">
        <v>8684</v>
      </c>
      <c r="U13267" t="s">
        <v>9059</v>
      </c>
      <c r="V13267" s="1" t="s">
        <v>9059</v>
      </c>
    </row>
    <row r="13268" spans="1:22" x14ac:dyDescent="0.2">
      <c r="A13268" t="s">
        <v>76</v>
      </c>
      <c r="B13268" t="s">
        <v>130</v>
      </c>
      <c r="C13268" t="s">
        <v>1254</v>
      </c>
      <c r="D13268" t="s">
        <v>3672</v>
      </c>
      <c r="E13268">
        <v>0.32798448000000002</v>
      </c>
      <c r="F13268">
        <v>6821484</v>
      </c>
      <c r="G13268">
        <v>4.8081103759827043E-8</v>
      </c>
      <c r="H13268" t="s">
        <v>4981</v>
      </c>
      <c r="I13268" t="s">
        <v>4996</v>
      </c>
      <c r="J13268" t="s">
        <v>5444</v>
      </c>
      <c r="K13268" t="s">
        <v>7266</v>
      </c>
      <c r="L13268" t="s">
        <v>4995</v>
      </c>
      <c r="M13268" t="s">
        <v>4995</v>
      </c>
      <c r="N13268" t="s">
        <v>6188</v>
      </c>
      <c r="O13268">
        <v>23</v>
      </c>
      <c r="P13268">
        <v>1</v>
      </c>
      <c r="Q13268">
        <v>1.08200374922902E-3</v>
      </c>
      <c r="R13268" s="4" t="s">
        <v>6222</v>
      </c>
      <c r="S13268">
        <v>24</v>
      </c>
      <c r="T13268" t="s">
        <v>8685</v>
      </c>
      <c r="U13268" t="s">
        <v>9059</v>
      </c>
      <c r="V13268" s="1" t="s">
        <v>9059</v>
      </c>
    </row>
    <row r="13269" spans="1:22" x14ac:dyDescent="0.2">
      <c r="A13269" t="s">
        <v>76</v>
      </c>
      <c r="B13269" t="s">
        <v>130</v>
      </c>
      <c r="C13269" t="s">
        <v>1254</v>
      </c>
      <c r="D13269" t="s">
        <v>3673</v>
      </c>
      <c r="E13269">
        <v>5.1079736000000002</v>
      </c>
      <c r="F13269">
        <v>6821484</v>
      </c>
      <c r="G13269">
        <v>7.48806799224333E-7</v>
      </c>
      <c r="H13269" t="s">
        <v>4981</v>
      </c>
      <c r="I13269" t="s">
        <v>4996</v>
      </c>
      <c r="J13269" t="s">
        <v>5346</v>
      </c>
      <c r="K13269" t="s">
        <v>6232</v>
      </c>
      <c r="L13269" t="s">
        <v>5958</v>
      </c>
      <c r="M13269" t="s">
        <v>6034</v>
      </c>
      <c r="N13269" t="s">
        <v>6189</v>
      </c>
      <c r="O13269">
        <v>23</v>
      </c>
      <c r="P13269">
        <v>1</v>
      </c>
      <c r="Q13269">
        <v>1.6850939368115301E-2</v>
      </c>
      <c r="R13269" s="4" t="s">
        <v>6222</v>
      </c>
      <c r="S13269">
        <v>24</v>
      </c>
      <c r="T13269" t="s">
        <v>7953</v>
      </c>
      <c r="U13269" t="s">
        <v>9059</v>
      </c>
      <c r="V13269" s="1" t="s">
        <v>9059</v>
      </c>
    </row>
    <row r="13270" spans="1:22" x14ac:dyDescent="0.2">
      <c r="A13270" t="s">
        <v>76</v>
      </c>
      <c r="B13270" t="s">
        <v>130</v>
      </c>
      <c r="C13270" t="s">
        <v>1254</v>
      </c>
      <c r="D13270" t="s">
        <v>3675</v>
      </c>
      <c r="E13270">
        <v>1.0462918000000001</v>
      </c>
      <c r="F13270">
        <v>6821484</v>
      </c>
      <c r="G13270">
        <v>1.5338184477160689E-7</v>
      </c>
      <c r="H13270" t="s">
        <v>4981</v>
      </c>
      <c r="I13270" t="s">
        <v>5023</v>
      </c>
      <c r="J13270" t="s">
        <v>4995</v>
      </c>
      <c r="K13270" t="s">
        <v>7268</v>
      </c>
      <c r="L13270" t="s">
        <v>4995</v>
      </c>
      <c r="M13270" t="s">
        <v>4995</v>
      </c>
      <c r="N13270" t="s">
        <v>6188</v>
      </c>
      <c r="O13270">
        <v>23</v>
      </c>
      <c r="P13270">
        <v>1</v>
      </c>
      <c r="Q13270">
        <v>3.4516622566640302E-3</v>
      </c>
      <c r="R13270" s="4" t="s">
        <v>6222</v>
      </c>
      <c r="S13270">
        <v>24</v>
      </c>
      <c r="T13270" t="s">
        <v>8130</v>
      </c>
      <c r="U13270" t="s">
        <v>9059</v>
      </c>
      <c r="V13270" s="1" t="s">
        <v>9059</v>
      </c>
    </row>
    <row r="13271" spans="1:22" x14ac:dyDescent="0.2">
      <c r="A13271" t="s">
        <v>76</v>
      </c>
      <c r="B13271" t="s">
        <v>130</v>
      </c>
      <c r="C13271" t="s">
        <v>1254</v>
      </c>
      <c r="D13271" t="s">
        <v>3676</v>
      </c>
      <c r="E13271">
        <v>1.438528</v>
      </c>
      <c r="F13271">
        <v>6821484</v>
      </c>
      <c r="G13271">
        <v>2.1088197230983756E-7</v>
      </c>
      <c r="H13271" t="s">
        <v>4980</v>
      </c>
      <c r="I13271" t="s">
        <v>5025</v>
      </c>
      <c r="J13271" t="s">
        <v>4995</v>
      </c>
      <c r="K13271" t="s">
        <v>7269</v>
      </c>
      <c r="L13271" t="s">
        <v>4995</v>
      </c>
      <c r="M13271" t="s">
        <v>4995</v>
      </c>
      <c r="N13271" t="s">
        <v>6188</v>
      </c>
      <c r="O13271">
        <v>23</v>
      </c>
      <c r="P13271">
        <v>1</v>
      </c>
      <c r="Q13271">
        <v>4.7456290900438902E-3</v>
      </c>
      <c r="R13271" s="4" t="s">
        <v>6222</v>
      </c>
      <c r="S13271">
        <v>24</v>
      </c>
      <c r="T13271" t="s">
        <v>8687</v>
      </c>
      <c r="U13271" t="s">
        <v>9059</v>
      </c>
      <c r="V13271" s="1" t="s">
        <v>9059</v>
      </c>
    </row>
    <row r="13272" spans="1:22" x14ac:dyDescent="0.2">
      <c r="A13272" t="s">
        <v>76</v>
      </c>
      <c r="B13272" t="s">
        <v>130</v>
      </c>
      <c r="C13272" t="s">
        <v>1254</v>
      </c>
      <c r="D13272" t="s">
        <v>3674</v>
      </c>
      <c r="E13272">
        <v>34.250145000000003</v>
      </c>
      <c r="F13272">
        <v>6821484</v>
      </c>
      <c r="G13272">
        <v>5.0209228666372307E-6</v>
      </c>
      <c r="H13272" t="s">
        <v>6204</v>
      </c>
      <c r="I13272" t="s">
        <v>4995</v>
      </c>
      <c r="J13272" t="s">
        <v>4995</v>
      </c>
      <c r="K13272" t="s">
        <v>7267</v>
      </c>
      <c r="L13272" t="s">
        <v>4995</v>
      </c>
      <c r="M13272" t="s">
        <v>4995</v>
      </c>
      <c r="N13272" t="s">
        <v>6188</v>
      </c>
      <c r="O13272">
        <v>23</v>
      </c>
      <c r="P13272">
        <v>1</v>
      </c>
      <c r="Q13272">
        <v>0.112989447859354</v>
      </c>
      <c r="R13272" s="4" t="s">
        <v>6222</v>
      </c>
      <c r="S13272">
        <v>24</v>
      </c>
      <c r="T13272" t="s">
        <v>8686</v>
      </c>
      <c r="U13272" t="s">
        <v>9059</v>
      </c>
      <c r="V13272" s="1" t="s">
        <v>9059</v>
      </c>
    </row>
    <row r="13273" spans="1:22" x14ac:dyDescent="0.2">
      <c r="A13273" t="s">
        <v>76</v>
      </c>
      <c r="B13273" t="s">
        <v>130</v>
      </c>
      <c r="C13273" t="s">
        <v>1255</v>
      </c>
      <c r="D13273" t="s">
        <v>3668</v>
      </c>
      <c r="E13273">
        <v>152.49303</v>
      </c>
      <c r="F13273">
        <v>6154948</v>
      </c>
      <c r="G13273">
        <v>2.4775681289265159E-5</v>
      </c>
      <c r="H13273" t="s">
        <v>4981</v>
      </c>
      <c r="I13273" t="s">
        <v>5014</v>
      </c>
      <c r="J13273" t="s">
        <v>5447</v>
      </c>
      <c r="K13273" t="s">
        <v>6369</v>
      </c>
      <c r="L13273" t="s">
        <v>4995</v>
      </c>
      <c r="M13273" t="s">
        <v>4995</v>
      </c>
      <c r="N13273" t="s">
        <v>6189</v>
      </c>
      <c r="O13273">
        <v>24</v>
      </c>
      <c r="P13273">
        <v>0</v>
      </c>
      <c r="Q13273">
        <v>0.71610209179574003</v>
      </c>
      <c r="R13273" s="4" t="s">
        <v>6222</v>
      </c>
      <c r="S13273">
        <v>24</v>
      </c>
      <c r="T13273" t="s">
        <v>8078</v>
      </c>
      <c r="U13273" t="s">
        <v>9059</v>
      </c>
      <c r="V13273" s="1" t="s">
        <v>9059</v>
      </c>
    </row>
    <row r="13274" spans="1:22" x14ac:dyDescent="0.2">
      <c r="A13274" t="s">
        <v>76</v>
      </c>
      <c r="B13274" t="s">
        <v>130</v>
      </c>
      <c r="C13274" t="s">
        <v>1255</v>
      </c>
      <c r="D13274" t="s">
        <v>3669</v>
      </c>
      <c r="E13274">
        <v>45.961314999999999</v>
      </c>
      <c r="F13274">
        <v>6154948</v>
      </c>
      <c r="G13274">
        <v>7.467376653710153E-6</v>
      </c>
      <c r="H13274" t="s">
        <v>4981</v>
      </c>
      <c r="I13274" t="s">
        <v>5228</v>
      </c>
      <c r="J13274" t="s">
        <v>5737</v>
      </c>
      <c r="K13274" t="s">
        <v>7264</v>
      </c>
      <c r="L13274" t="s">
        <v>5957</v>
      </c>
      <c r="M13274" t="s">
        <v>6033</v>
      </c>
      <c r="N13274" t="s">
        <v>6188</v>
      </c>
      <c r="O13274">
        <v>24</v>
      </c>
      <c r="P13274">
        <v>0</v>
      </c>
      <c r="Q13274">
        <v>0.21583277486966401</v>
      </c>
      <c r="R13274" s="4" t="s">
        <v>6222</v>
      </c>
      <c r="S13274">
        <v>24</v>
      </c>
      <c r="T13274" t="s">
        <v>7979</v>
      </c>
      <c r="U13274" t="s">
        <v>9058</v>
      </c>
      <c r="V13274" t="s">
        <v>9062</v>
      </c>
    </row>
    <row r="13275" spans="1:22" x14ac:dyDescent="0.2">
      <c r="A13275" t="s">
        <v>76</v>
      </c>
      <c r="B13275" t="s">
        <v>130</v>
      </c>
      <c r="C13275" t="s">
        <v>1255</v>
      </c>
      <c r="D13275" t="s">
        <v>3671</v>
      </c>
      <c r="E13275">
        <v>2.2597597</v>
      </c>
      <c r="F13275">
        <v>6154948</v>
      </c>
      <c r="G13275">
        <v>3.6714521389945132E-7</v>
      </c>
      <c r="H13275" t="s">
        <v>4980</v>
      </c>
      <c r="I13275" t="s">
        <v>4995</v>
      </c>
      <c r="J13275" t="s">
        <v>4995</v>
      </c>
      <c r="K13275" t="s">
        <v>7265</v>
      </c>
      <c r="L13275" t="s">
        <v>4995</v>
      </c>
      <c r="M13275" t="s">
        <v>4995</v>
      </c>
      <c r="N13275" t="s">
        <v>6188</v>
      </c>
      <c r="O13275">
        <v>24</v>
      </c>
      <c r="P13275">
        <v>0</v>
      </c>
      <c r="Q13275">
        <v>1.061175483316E-2</v>
      </c>
      <c r="R13275" s="4" t="s">
        <v>6222</v>
      </c>
      <c r="S13275">
        <v>24</v>
      </c>
      <c r="T13275" t="s">
        <v>8684</v>
      </c>
      <c r="U13275" t="s">
        <v>9059</v>
      </c>
      <c r="V13275" s="1" t="s">
        <v>9059</v>
      </c>
    </row>
    <row r="13276" spans="1:22" x14ac:dyDescent="0.2">
      <c r="A13276" t="s">
        <v>76</v>
      </c>
      <c r="B13276" t="s">
        <v>130</v>
      </c>
      <c r="C13276" t="s">
        <v>1255</v>
      </c>
      <c r="D13276" t="s">
        <v>3673</v>
      </c>
      <c r="E13276">
        <v>2.6940073999999998</v>
      </c>
      <c r="F13276">
        <v>6154948</v>
      </c>
      <c r="G13276">
        <v>4.3769783270305448E-7</v>
      </c>
      <c r="H13276" t="s">
        <v>4981</v>
      </c>
      <c r="I13276" t="s">
        <v>4996</v>
      </c>
      <c r="J13276" t="s">
        <v>5346</v>
      </c>
      <c r="K13276" t="s">
        <v>6232</v>
      </c>
      <c r="L13276" t="s">
        <v>5958</v>
      </c>
      <c r="M13276" t="s">
        <v>6034</v>
      </c>
      <c r="N13276" t="s">
        <v>6189</v>
      </c>
      <c r="O13276">
        <v>24</v>
      </c>
      <c r="P13276">
        <v>0</v>
      </c>
      <c r="Q13276">
        <v>1.26509672898047E-2</v>
      </c>
      <c r="R13276" s="4" t="s">
        <v>6222</v>
      </c>
      <c r="S13276">
        <v>24</v>
      </c>
      <c r="T13276" t="s">
        <v>7953</v>
      </c>
      <c r="U13276" t="s">
        <v>9059</v>
      </c>
      <c r="V13276" s="1" t="s">
        <v>9059</v>
      </c>
    </row>
    <row r="13277" spans="1:22" x14ac:dyDescent="0.2">
      <c r="A13277" t="s">
        <v>76</v>
      </c>
      <c r="B13277" t="s">
        <v>130</v>
      </c>
      <c r="C13277" t="s">
        <v>1255</v>
      </c>
      <c r="D13277" t="s">
        <v>3675</v>
      </c>
      <c r="E13277">
        <v>0.109076306</v>
      </c>
      <c r="F13277">
        <v>6154948</v>
      </c>
      <c r="G13277">
        <v>1.7721726649843346E-8</v>
      </c>
      <c r="H13277" t="s">
        <v>4981</v>
      </c>
      <c r="I13277" t="s">
        <v>5023</v>
      </c>
      <c r="J13277" t="s">
        <v>4995</v>
      </c>
      <c r="K13277" t="s">
        <v>7268</v>
      </c>
      <c r="L13277" t="s">
        <v>4995</v>
      </c>
      <c r="M13277" t="s">
        <v>4995</v>
      </c>
      <c r="N13277" t="s">
        <v>6188</v>
      </c>
      <c r="O13277">
        <v>24</v>
      </c>
      <c r="P13277">
        <v>0</v>
      </c>
      <c r="Q13277">
        <v>5.1221862987411505E-4</v>
      </c>
      <c r="R13277" s="4" t="s">
        <v>6222</v>
      </c>
      <c r="S13277">
        <v>24</v>
      </c>
      <c r="T13277" t="s">
        <v>8130</v>
      </c>
      <c r="U13277" t="s">
        <v>9059</v>
      </c>
      <c r="V13277" s="1" t="s">
        <v>9059</v>
      </c>
    </row>
    <row r="13278" spans="1:22" x14ac:dyDescent="0.2">
      <c r="A13278" t="s">
        <v>76</v>
      </c>
      <c r="B13278" t="s">
        <v>130</v>
      </c>
      <c r="C13278" t="s">
        <v>1255</v>
      </c>
      <c r="D13278" t="s">
        <v>3676</v>
      </c>
      <c r="E13278">
        <v>6.2434244000000003</v>
      </c>
      <c r="F13278">
        <v>6154948</v>
      </c>
      <c r="G13278">
        <v>1.0143748411846859E-6</v>
      </c>
      <c r="H13278" t="s">
        <v>4980</v>
      </c>
      <c r="I13278" t="s">
        <v>5025</v>
      </c>
      <c r="J13278" t="s">
        <v>4995</v>
      </c>
      <c r="K13278" t="s">
        <v>7269</v>
      </c>
      <c r="L13278" t="s">
        <v>4995</v>
      </c>
      <c r="M13278" t="s">
        <v>4995</v>
      </c>
      <c r="N13278" t="s">
        <v>6188</v>
      </c>
      <c r="O13278">
        <v>24</v>
      </c>
      <c r="P13278">
        <v>0</v>
      </c>
      <c r="Q13278">
        <v>2.9318909020357001E-2</v>
      </c>
      <c r="R13278" s="4" t="s">
        <v>6222</v>
      </c>
      <c r="S13278">
        <v>24</v>
      </c>
      <c r="T13278" t="s">
        <v>8687</v>
      </c>
      <c r="U13278" t="s">
        <v>9059</v>
      </c>
      <c r="V13278" s="1" t="s">
        <v>9059</v>
      </c>
    </row>
    <row r="13279" spans="1:22" x14ac:dyDescent="0.2">
      <c r="A13279" t="s">
        <v>76</v>
      </c>
      <c r="B13279" t="s">
        <v>130</v>
      </c>
      <c r="C13279" t="s">
        <v>1255</v>
      </c>
      <c r="D13279" t="s">
        <v>3674</v>
      </c>
      <c r="E13279">
        <v>3.1881157999999998</v>
      </c>
      <c r="F13279">
        <v>6154948</v>
      </c>
      <c r="G13279">
        <v>5.1797607388397108E-7</v>
      </c>
      <c r="H13279" t="s">
        <v>6204</v>
      </c>
      <c r="I13279" t="s">
        <v>4995</v>
      </c>
      <c r="J13279" t="s">
        <v>4995</v>
      </c>
      <c r="K13279" t="s">
        <v>7267</v>
      </c>
      <c r="L13279" t="s">
        <v>4995</v>
      </c>
      <c r="M13279" t="s">
        <v>4995</v>
      </c>
      <c r="N13279" t="s">
        <v>6188</v>
      </c>
      <c r="O13279">
        <v>24</v>
      </c>
      <c r="P13279">
        <v>0</v>
      </c>
      <c r="Q13279">
        <v>1.49712835613998E-2</v>
      </c>
      <c r="R13279" s="4" t="s">
        <v>6222</v>
      </c>
      <c r="S13279">
        <v>24</v>
      </c>
      <c r="T13279" t="s">
        <v>8686</v>
      </c>
      <c r="U13279" t="s">
        <v>9059</v>
      </c>
      <c r="V13279" s="1" t="s">
        <v>9059</v>
      </c>
    </row>
    <row r="13280" spans="1:22" x14ac:dyDescent="0.2">
      <c r="A13280" t="s">
        <v>76</v>
      </c>
      <c r="B13280" t="s">
        <v>130</v>
      </c>
      <c r="C13280" t="s">
        <v>1256</v>
      </c>
      <c r="D13280" t="s">
        <v>3668</v>
      </c>
      <c r="E13280">
        <v>322.25256000000002</v>
      </c>
      <c r="F13280">
        <v>7491808</v>
      </c>
      <c r="G13280">
        <v>4.3013990748294674E-5</v>
      </c>
      <c r="H13280" t="s">
        <v>4981</v>
      </c>
      <c r="I13280" t="s">
        <v>5014</v>
      </c>
      <c r="J13280" t="s">
        <v>5447</v>
      </c>
      <c r="K13280" t="s">
        <v>6369</v>
      </c>
      <c r="L13280" t="s">
        <v>4995</v>
      </c>
      <c r="M13280" t="s">
        <v>4995</v>
      </c>
      <c r="N13280" t="s">
        <v>6189</v>
      </c>
      <c r="O13280">
        <v>6</v>
      </c>
      <c r="P13280">
        <v>18</v>
      </c>
      <c r="Q13280">
        <v>0.99892463803889797</v>
      </c>
      <c r="R13280" s="4" t="s">
        <v>6224</v>
      </c>
      <c r="S13280">
        <v>24</v>
      </c>
      <c r="T13280" t="s">
        <v>8078</v>
      </c>
      <c r="U13280" t="s">
        <v>9059</v>
      </c>
      <c r="V13280" s="1" t="s">
        <v>9059</v>
      </c>
    </row>
    <row r="13281" spans="1:22" x14ac:dyDescent="0.2">
      <c r="A13281" t="s">
        <v>76</v>
      </c>
      <c r="B13281" t="s">
        <v>130</v>
      </c>
      <c r="C13281" t="s">
        <v>1256</v>
      </c>
      <c r="D13281" t="s">
        <v>3672</v>
      </c>
      <c r="E13281">
        <v>0.34691119999999998</v>
      </c>
      <c r="F13281">
        <v>7491808</v>
      </c>
      <c r="G13281">
        <v>4.6305404516506563E-8</v>
      </c>
      <c r="H13281" t="s">
        <v>4981</v>
      </c>
      <c r="I13281" t="s">
        <v>4996</v>
      </c>
      <c r="J13281" t="s">
        <v>5444</v>
      </c>
      <c r="K13281" t="s">
        <v>7266</v>
      </c>
      <c r="L13281" t="s">
        <v>4995</v>
      </c>
      <c r="M13281" t="s">
        <v>4995</v>
      </c>
      <c r="N13281" t="s">
        <v>6188</v>
      </c>
      <c r="O13281">
        <v>6</v>
      </c>
      <c r="P13281">
        <v>18</v>
      </c>
      <c r="Q13281">
        <v>1.0753619611016899E-3</v>
      </c>
      <c r="R13281" s="4" t="s">
        <v>6224</v>
      </c>
      <c r="S13281">
        <v>24</v>
      </c>
      <c r="T13281" t="s">
        <v>8685</v>
      </c>
      <c r="U13281" t="s">
        <v>9059</v>
      </c>
      <c r="V13281" s="1" t="s">
        <v>9059</v>
      </c>
    </row>
    <row r="13282" spans="1:22" x14ac:dyDescent="0.2">
      <c r="A13282" t="s">
        <v>76</v>
      </c>
      <c r="B13282" t="s">
        <v>130</v>
      </c>
      <c r="C13282" t="s">
        <v>1257</v>
      </c>
      <c r="D13282" t="s">
        <v>3668</v>
      </c>
      <c r="E13282">
        <v>384.20711999999997</v>
      </c>
      <c r="F13282">
        <v>11148930</v>
      </c>
      <c r="G13282">
        <v>3.4461344720973223E-5</v>
      </c>
      <c r="H13282" t="s">
        <v>4981</v>
      </c>
      <c r="I13282" t="s">
        <v>5014</v>
      </c>
      <c r="J13282" t="s">
        <v>5447</v>
      </c>
      <c r="K13282" t="s">
        <v>6369</v>
      </c>
      <c r="L13282" t="s">
        <v>4995</v>
      </c>
      <c r="M13282" t="s">
        <v>4995</v>
      </c>
      <c r="N13282" t="s">
        <v>6189</v>
      </c>
      <c r="O13282">
        <v>7</v>
      </c>
      <c r="P13282">
        <v>17</v>
      </c>
      <c r="Q13282">
        <v>0.90583316069171504</v>
      </c>
      <c r="R13282" s="4" t="s">
        <v>6224</v>
      </c>
      <c r="S13282">
        <v>24</v>
      </c>
      <c r="T13282" t="s">
        <v>8078</v>
      </c>
      <c r="U13282" t="s">
        <v>9059</v>
      </c>
      <c r="V13282" s="1" t="s">
        <v>9059</v>
      </c>
    </row>
    <row r="13283" spans="1:22" x14ac:dyDescent="0.2">
      <c r="A13283" t="s">
        <v>76</v>
      </c>
      <c r="B13283" t="s">
        <v>130</v>
      </c>
      <c r="C13283" t="s">
        <v>1257</v>
      </c>
      <c r="D13283" t="s">
        <v>3669</v>
      </c>
      <c r="E13283">
        <v>0.19954980999999999</v>
      </c>
      <c r="F13283">
        <v>11148930</v>
      </c>
      <c r="G13283">
        <v>1.7898561565997814E-8</v>
      </c>
      <c r="H13283" t="s">
        <v>4981</v>
      </c>
      <c r="I13283" t="s">
        <v>5228</v>
      </c>
      <c r="J13283" t="s">
        <v>5737</v>
      </c>
      <c r="K13283" t="s">
        <v>7264</v>
      </c>
      <c r="L13283" t="s">
        <v>5957</v>
      </c>
      <c r="M13283" t="s">
        <v>6033</v>
      </c>
      <c r="N13283" t="s">
        <v>6188</v>
      </c>
      <c r="O13283">
        <v>7</v>
      </c>
      <c r="P13283">
        <v>17</v>
      </c>
      <c r="Q13283">
        <v>4.7047237205737199E-4</v>
      </c>
      <c r="R13283" s="4" t="s">
        <v>6224</v>
      </c>
      <c r="S13283">
        <v>24</v>
      </c>
      <c r="T13283" t="s">
        <v>7979</v>
      </c>
      <c r="U13283" t="s">
        <v>9058</v>
      </c>
      <c r="V13283" t="s">
        <v>9062</v>
      </c>
    </row>
    <row r="13284" spans="1:22" x14ac:dyDescent="0.2">
      <c r="A13284" t="s">
        <v>76</v>
      </c>
      <c r="B13284" t="s">
        <v>130</v>
      </c>
      <c r="C13284" t="s">
        <v>1257</v>
      </c>
      <c r="D13284" t="s">
        <v>3671</v>
      </c>
      <c r="E13284">
        <v>1.3073414999999999</v>
      </c>
      <c r="F13284">
        <v>11148930</v>
      </c>
      <c r="G13284">
        <v>1.1726161165241866E-7</v>
      </c>
      <c r="H13284" t="s">
        <v>4980</v>
      </c>
      <c r="I13284" t="s">
        <v>4995</v>
      </c>
      <c r="J13284" t="s">
        <v>4995</v>
      </c>
      <c r="K13284" t="s">
        <v>7265</v>
      </c>
      <c r="L13284" t="s">
        <v>4995</v>
      </c>
      <c r="M13284" t="s">
        <v>4995</v>
      </c>
      <c r="N13284" t="s">
        <v>6188</v>
      </c>
      <c r="O13284">
        <v>7</v>
      </c>
      <c r="P13284">
        <v>17</v>
      </c>
      <c r="Q13284">
        <v>3.08227833739377E-3</v>
      </c>
      <c r="R13284" s="4" t="s">
        <v>6224</v>
      </c>
      <c r="S13284">
        <v>24</v>
      </c>
      <c r="T13284" t="s">
        <v>8684</v>
      </c>
      <c r="U13284" t="s">
        <v>9059</v>
      </c>
      <c r="V13284" s="1" t="s">
        <v>9059</v>
      </c>
    </row>
    <row r="13285" spans="1:22" x14ac:dyDescent="0.2">
      <c r="A13285" t="s">
        <v>76</v>
      </c>
      <c r="B13285" t="s">
        <v>130</v>
      </c>
      <c r="C13285" t="s">
        <v>1257</v>
      </c>
      <c r="D13285" t="s">
        <v>3672</v>
      </c>
      <c r="E13285">
        <v>11.55725</v>
      </c>
      <c r="F13285">
        <v>11148930</v>
      </c>
      <c r="G13285">
        <v>1.036624142406491E-6</v>
      </c>
      <c r="H13285" t="s">
        <v>4981</v>
      </c>
      <c r="I13285" t="s">
        <v>4996</v>
      </c>
      <c r="J13285" t="s">
        <v>5444</v>
      </c>
      <c r="K13285" t="s">
        <v>7266</v>
      </c>
      <c r="L13285" t="s">
        <v>4995</v>
      </c>
      <c r="M13285" t="s">
        <v>4995</v>
      </c>
      <c r="N13285" t="s">
        <v>6188</v>
      </c>
      <c r="O13285">
        <v>7</v>
      </c>
      <c r="P13285">
        <v>17</v>
      </c>
      <c r="Q13285">
        <v>2.72481683744027E-2</v>
      </c>
      <c r="R13285" s="4" t="s">
        <v>6224</v>
      </c>
      <c r="S13285">
        <v>24</v>
      </c>
      <c r="T13285" t="s">
        <v>8685</v>
      </c>
      <c r="U13285" t="s">
        <v>9059</v>
      </c>
      <c r="V13285" s="1" t="s">
        <v>9059</v>
      </c>
    </row>
    <row r="13286" spans="1:22" x14ac:dyDescent="0.2">
      <c r="A13286" t="s">
        <v>76</v>
      </c>
      <c r="B13286" t="s">
        <v>130</v>
      </c>
      <c r="C13286" t="s">
        <v>1257</v>
      </c>
      <c r="D13286" t="s">
        <v>3677</v>
      </c>
      <c r="E13286">
        <v>25.406175999999999</v>
      </c>
      <c r="F13286">
        <v>11148930</v>
      </c>
      <c r="G13286">
        <v>2.2787994901752902E-6</v>
      </c>
      <c r="H13286" t="s">
        <v>4984</v>
      </c>
      <c r="I13286" t="s">
        <v>4996</v>
      </c>
      <c r="J13286" t="s">
        <v>5370</v>
      </c>
      <c r="K13286" t="s">
        <v>6399</v>
      </c>
      <c r="L13286" t="s">
        <v>4995</v>
      </c>
      <c r="M13286" t="s">
        <v>4995</v>
      </c>
      <c r="N13286" t="s">
        <v>6189</v>
      </c>
      <c r="O13286">
        <v>7</v>
      </c>
      <c r="P13286">
        <v>17</v>
      </c>
      <c r="Q13286">
        <v>5.9899349879747099E-2</v>
      </c>
      <c r="R13286" s="4" t="s">
        <v>6224</v>
      </c>
      <c r="S13286">
        <v>24</v>
      </c>
      <c r="T13286" t="s">
        <v>7990</v>
      </c>
      <c r="U13286" t="s">
        <v>9059</v>
      </c>
      <c r="V13286" s="1" t="s">
        <v>9059</v>
      </c>
    </row>
    <row r="13287" spans="1:22" x14ac:dyDescent="0.2">
      <c r="A13287" t="s">
        <v>76</v>
      </c>
      <c r="B13287" t="s">
        <v>130</v>
      </c>
      <c r="C13287" t="s">
        <v>1257</v>
      </c>
      <c r="D13287" t="s">
        <v>3674</v>
      </c>
      <c r="E13287">
        <v>1.4703381</v>
      </c>
      <c r="F13287">
        <v>11148930</v>
      </c>
      <c r="G13287">
        <v>1.31881543789404E-7</v>
      </c>
      <c r="H13287" t="s">
        <v>6204</v>
      </c>
      <c r="I13287" t="s">
        <v>4995</v>
      </c>
      <c r="J13287" t="s">
        <v>4995</v>
      </c>
      <c r="K13287" t="s">
        <v>7267</v>
      </c>
      <c r="L13287" t="s">
        <v>4995</v>
      </c>
      <c r="M13287" t="s">
        <v>4995</v>
      </c>
      <c r="N13287" t="s">
        <v>6188</v>
      </c>
      <c r="O13287">
        <v>7</v>
      </c>
      <c r="P13287">
        <v>17</v>
      </c>
      <c r="Q13287">
        <v>3.46657034468401E-3</v>
      </c>
      <c r="R13287" s="4" t="s">
        <v>6224</v>
      </c>
      <c r="S13287">
        <v>24</v>
      </c>
      <c r="T13287" t="s">
        <v>8686</v>
      </c>
      <c r="U13287" t="s">
        <v>9059</v>
      </c>
      <c r="V13287" s="1" t="s">
        <v>9059</v>
      </c>
    </row>
    <row r="13288" spans="1:22" x14ac:dyDescent="0.2">
      <c r="A13288" t="s">
        <v>76</v>
      </c>
      <c r="B13288" t="s">
        <v>130</v>
      </c>
      <c r="C13288" t="s">
        <v>1258</v>
      </c>
      <c r="D13288" t="s">
        <v>3667</v>
      </c>
      <c r="E13288">
        <v>2.4767090999999999</v>
      </c>
      <c r="F13288">
        <v>10753136</v>
      </c>
      <c r="G13288">
        <v>2.3032435375131494E-7</v>
      </c>
      <c r="H13288" t="s">
        <v>6204</v>
      </c>
      <c r="I13288" t="s">
        <v>5227</v>
      </c>
      <c r="J13288" t="s">
        <v>5736</v>
      </c>
      <c r="K13288" t="s">
        <v>7263</v>
      </c>
      <c r="L13288" t="s">
        <v>4995</v>
      </c>
      <c r="M13288" t="s">
        <v>4995</v>
      </c>
      <c r="N13288" t="s">
        <v>6189</v>
      </c>
      <c r="O13288">
        <v>10</v>
      </c>
      <c r="P13288">
        <v>14</v>
      </c>
      <c r="Q13288">
        <v>5.1667359205231399E-3</v>
      </c>
      <c r="R13288" s="4" t="s">
        <v>6224</v>
      </c>
      <c r="S13288">
        <v>24</v>
      </c>
      <c r="T13288" t="s">
        <v>8682</v>
      </c>
      <c r="U13288" t="s">
        <v>9059</v>
      </c>
      <c r="V13288" s="1" t="s">
        <v>9059</v>
      </c>
    </row>
    <row r="13289" spans="1:22" x14ac:dyDescent="0.2">
      <c r="A13289" t="s">
        <v>76</v>
      </c>
      <c r="B13289" t="s">
        <v>130</v>
      </c>
      <c r="C13289" t="s">
        <v>1258</v>
      </c>
      <c r="D13289" t="s">
        <v>3668</v>
      </c>
      <c r="E13289">
        <v>468.11423000000002</v>
      </c>
      <c r="F13289">
        <v>10753136</v>
      </c>
      <c r="G13289">
        <v>4.3532810335515149E-5</v>
      </c>
      <c r="H13289" t="s">
        <v>4981</v>
      </c>
      <c r="I13289" t="s">
        <v>5014</v>
      </c>
      <c r="J13289" t="s">
        <v>5447</v>
      </c>
      <c r="K13289" t="s">
        <v>6369</v>
      </c>
      <c r="L13289" t="s">
        <v>4995</v>
      </c>
      <c r="M13289" t="s">
        <v>4995</v>
      </c>
      <c r="N13289" t="s">
        <v>6189</v>
      </c>
      <c r="O13289">
        <v>10</v>
      </c>
      <c r="P13289">
        <v>14</v>
      </c>
      <c r="Q13289">
        <v>0.97654690534670896</v>
      </c>
      <c r="R13289" s="4" t="s">
        <v>6224</v>
      </c>
      <c r="S13289">
        <v>24</v>
      </c>
      <c r="T13289" t="s">
        <v>8078</v>
      </c>
      <c r="U13289" t="s">
        <v>9059</v>
      </c>
      <c r="V13289" s="1" t="s">
        <v>9059</v>
      </c>
    </row>
    <row r="13290" spans="1:22" x14ac:dyDescent="0.2">
      <c r="A13290" t="s">
        <v>76</v>
      </c>
      <c r="B13290" t="s">
        <v>130</v>
      </c>
      <c r="C13290" t="s">
        <v>1258</v>
      </c>
      <c r="D13290" t="s">
        <v>3672</v>
      </c>
      <c r="E13290">
        <v>3.5702698000000002</v>
      </c>
      <c r="F13290">
        <v>10753136</v>
      </c>
      <c r="G13290">
        <v>3.3202126337842283E-7</v>
      </c>
      <c r="H13290" t="s">
        <v>4981</v>
      </c>
      <c r="I13290" t="s">
        <v>4996</v>
      </c>
      <c r="J13290" t="s">
        <v>5444</v>
      </c>
      <c r="K13290" t="s">
        <v>7266</v>
      </c>
      <c r="L13290" t="s">
        <v>4995</v>
      </c>
      <c r="M13290" t="s">
        <v>4995</v>
      </c>
      <c r="N13290" t="s">
        <v>6188</v>
      </c>
      <c r="O13290">
        <v>10</v>
      </c>
      <c r="P13290">
        <v>14</v>
      </c>
      <c r="Q13290">
        <v>7.4480451586417503E-3</v>
      </c>
      <c r="R13290" s="4" t="s">
        <v>6224</v>
      </c>
      <c r="S13290">
        <v>24</v>
      </c>
      <c r="T13290" t="s">
        <v>8685</v>
      </c>
      <c r="U13290" t="s">
        <v>9059</v>
      </c>
      <c r="V13290" s="1" t="s">
        <v>9059</v>
      </c>
    </row>
    <row r="13291" spans="1:22" x14ac:dyDescent="0.2">
      <c r="A13291" t="s">
        <v>76</v>
      </c>
      <c r="B13291" t="s">
        <v>130</v>
      </c>
      <c r="C13291" t="s">
        <v>1258</v>
      </c>
      <c r="D13291" t="s">
        <v>3677</v>
      </c>
      <c r="E13291">
        <v>1.7580625000000001</v>
      </c>
      <c r="F13291">
        <v>10753136</v>
      </c>
      <c r="G13291">
        <v>1.6349300334339677E-7</v>
      </c>
      <c r="H13291" t="s">
        <v>4984</v>
      </c>
      <c r="I13291" t="s">
        <v>4996</v>
      </c>
      <c r="J13291" t="s">
        <v>5370</v>
      </c>
      <c r="K13291" t="s">
        <v>6399</v>
      </c>
      <c r="L13291" t="s">
        <v>4995</v>
      </c>
      <c r="M13291" t="s">
        <v>4995</v>
      </c>
      <c r="N13291" t="s">
        <v>6189</v>
      </c>
      <c r="O13291">
        <v>10</v>
      </c>
      <c r="P13291">
        <v>14</v>
      </c>
      <c r="Q13291">
        <v>3.6675460470003201E-3</v>
      </c>
      <c r="R13291" s="4" t="s">
        <v>6224</v>
      </c>
      <c r="S13291">
        <v>24</v>
      </c>
      <c r="T13291" t="s">
        <v>7990</v>
      </c>
      <c r="U13291" t="s">
        <v>9059</v>
      </c>
      <c r="V13291" s="1" t="s">
        <v>9059</v>
      </c>
    </row>
    <row r="13292" spans="1:22" x14ac:dyDescent="0.2">
      <c r="A13292" t="s">
        <v>76</v>
      </c>
      <c r="B13292" t="s">
        <v>130</v>
      </c>
      <c r="C13292" t="s">
        <v>1258</v>
      </c>
      <c r="D13292" t="s">
        <v>3673</v>
      </c>
      <c r="E13292">
        <v>0.29699743000000001</v>
      </c>
      <c r="F13292">
        <v>10753136</v>
      </c>
      <c r="G13292">
        <v>2.7619610688454049E-8</v>
      </c>
      <c r="H13292" t="s">
        <v>4981</v>
      </c>
      <c r="I13292" t="s">
        <v>4996</v>
      </c>
      <c r="J13292" t="s">
        <v>5346</v>
      </c>
      <c r="K13292" t="s">
        <v>6232</v>
      </c>
      <c r="L13292" t="s">
        <v>5958</v>
      </c>
      <c r="M13292" t="s">
        <v>6034</v>
      </c>
      <c r="N13292" t="s">
        <v>6189</v>
      </c>
      <c r="O13292">
        <v>10</v>
      </c>
      <c r="P13292">
        <v>14</v>
      </c>
      <c r="Q13292">
        <v>6.1957510063820505E-4</v>
      </c>
      <c r="R13292" s="4" t="s">
        <v>6224</v>
      </c>
      <c r="S13292">
        <v>24</v>
      </c>
      <c r="T13292" t="s">
        <v>7953</v>
      </c>
      <c r="U13292" t="s">
        <v>9059</v>
      </c>
      <c r="V13292" s="1" t="s">
        <v>9059</v>
      </c>
    </row>
    <row r="13293" spans="1:22" x14ac:dyDescent="0.2">
      <c r="A13293" t="s">
        <v>76</v>
      </c>
      <c r="B13293" t="s">
        <v>130</v>
      </c>
      <c r="C13293" t="s">
        <v>1258</v>
      </c>
      <c r="D13293" t="s">
        <v>3678</v>
      </c>
      <c r="E13293">
        <v>3.1403574999999999</v>
      </c>
      <c r="F13293">
        <v>10753136</v>
      </c>
      <c r="G13293">
        <v>2.9204108457290971E-7</v>
      </c>
      <c r="H13293" t="s">
        <v>6204</v>
      </c>
      <c r="I13293" t="s">
        <v>4995</v>
      </c>
      <c r="J13293" t="s">
        <v>4995</v>
      </c>
      <c r="K13293" t="s">
        <v>6273</v>
      </c>
      <c r="L13293" t="s">
        <v>4995</v>
      </c>
      <c r="M13293" t="s">
        <v>4995</v>
      </c>
      <c r="N13293" t="s">
        <v>6189</v>
      </c>
      <c r="O13293">
        <v>10</v>
      </c>
      <c r="P13293">
        <v>14</v>
      </c>
      <c r="Q13293">
        <v>6.5511924264881399E-3</v>
      </c>
      <c r="R13293" s="4" t="s">
        <v>6224</v>
      </c>
      <c r="S13293">
        <v>24</v>
      </c>
      <c r="T13293" t="s">
        <v>7992</v>
      </c>
      <c r="U13293" t="s">
        <v>9059</v>
      </c>
      <c r="V13293" s="1" t="s">
        <v>9059</v>
      </c>
    </row>
    <row r="13294" spans="1:22" x14ac:dyDescent="0.2">
      <c r="A13294" t="s">
        <v>76</v>
      </c>
      <c r="B13294" t="s">
        <v>130</v>
      </c>
      <c r="C13294" t="s">
        <v>1259</v>
      </c>
      <c r="D13294" t="s">
        <v>3667</v>
      </c>
      <c r="E13294">
        <v>119.938896</v>
      </c>
      <c r="F13294">
        <v>7972470</v>
      </c>
      <c r="G13294">
        <v>1.5044132621383336E-5</v>
      </c>
      <c r="H13294" t="s">
        <v>6204</v>
      </c>
      <c r="I13294" t="s">
        <v>5227</v>
      </c>
      <c r="J13294" t="s">
        <v>5736</v>
      </c>
      <c r="K13294" t="s">
        <v>7263</v>
      </c>
      <c r="L13294" t="s">
        <v>4995</v>
      </c>
      <c r="M13294" t="s">
        <v>4995</v>
      </c>
      <c r="N13294" t="s">
        <v>6189</v>
      </c>
      <c r="O13294">
        <v>13</v>
      </c>
      <c r="P13294">
        <v>11</v>
      </c>
      <c r="Q13294">
        <v>0.25181051304922297</v>
      </c>
      <c r="R13294" s="4" t="s">
        <v>6227</v>
      </c>
      <c r="S13294">
        <v>24</v>
      </c>
      <c r="T13294" t="s">
        <v>8682</v>
      </c>
      <c r="U13294" t="s">
        <v>9059</v>
      </c>
      <c r="V13294" s="1" t="s">
        <v>9059</v>
      </c>
    </row>
    <row r="13295" spans="1:22" x14ac:dyDescent="0.2">
      <c r="A13295" t="s">
        <v>76</v>
      </c>
      <c r="B13295" t="s">
        <v>130</v>
      </c>
      <c r="C13295" t="s">
        <v>1259</v>
      </c>
      <c r="D13295" t="s">
        <v>3668</v>
      </c>
      <c r="E13295">
        <v>256.09140000000002</v>
      </c>
      <c r="F13295">
        <v>7972470</v>
      </c>
      <c r="G13295">
        <v>3.2121964711061943E-5</v>
      </c>
      <c r="H13295" t="s">
        <v>4981</v>
      </c>
      <c r="I13295" t="s">
        <v>5014</v>
      </c>
      <c r="J13295" t="s">
        <v>5447</v>
      </c>
      <c r="K13295" t="s">
        <v>6369</v>
      </c>
      <c r="L13295" t="s">
        <v>4995</v>
      </c>
      <c r="M13295" t="s">
        <v>4995</v>
      </c>
      <c r="N13295" t="s">
        <v>6189</v>
      </c>
      <c r="O13295">
        <v>13</v>
      </c>
      <c r="P13295">
        <v>11</v>
      </c>
      <c r="Q13295">
        <v>0.53766133399705196</v>
      </c>
      <c r="R13295" s="4" t="s">
        <v>6227</v>
      </c>
      <c r="S13295">
        <v>24</v>
      </c>
      <c r="T13295" t="s">
        <v>8078</v>
      </c>
      <c r="U13295" t="s">
        <v>9059</v>
      </c>
      <c r="V13295" s="1" t="s">
        <v>9059</v>
      </c>
    </row>
    <row r="13296" spans="1:22" x14ac:dyDescent="0.2">
      <c r="A13296" t="s">
        <v>76</v>
      </c>
      <c r="B13296" t="s">
        <v>130</v>
      </c>
      <c r="C13296" t="s">
        <v>1259</v>
      </c>
      <c r="D13296" t="s">
        <v>3670</v>
      </c>
      <c r="E13296">
        <v>10.415001</v>
      </c>
      <c r="F13296">
        <v>7972470</v>
      </c>
      <c r="G13296">
        <v>1.3063706730787323E-6</v>
      </c>
      <c r="H13296" t="s">
        <v>4981</v>
      </c>
      <c r="I13296" t="s">
        <v>4995</v>
      </c>
      <c r="J13296" t="s">
        <v>4995</v>
      </c>
      <c r="K13296" t="s">
        <v>7035</v>
      </c>
      <c r="L13296" t="s">
        <v>5998</v>
      </c>
      <c r="M13296" t="s">
        <v>6097</v>
      </c>
      <c r="N13296" t="s">
        <v>6189</v>
      </c>
      <c r="O13296">
        <v>13</v>
      </c>
      <c r="P13296">
        <v>11</v>
      </c>
      <c r="Q13296">
        <v>2.1866190474340901E-2</v>
      </c>
      <c r="R13296" s="4" t="s">
        <v>6227</v>
      </c>
      <c r="S13296">
        <v>24</v>
      </c>
      <c r="T13296" t="s">
        <v>8082</v>
      </c>
      <c r="U13296" t="s">
        <v>9059</v>
      </c>
      <c r="V13296" s="1" t="s">
        <v>9059</v>
      </c>
    </row>
    <row r="13297" spans="1:22" x14ac:dyDescent="0.2">
      <c r="A13297" t="s">
        <v>76</v>
      </c>
      <c r="B13297" t="s">
        <v>130</v>
      </c>
      <c r="C13297" t="s">
        <v>1259</v>
      </c>
      <c r="D13297" t="s">
        <v>3672</v>
      </c>
      <c r="E13297">
        <v>6.5033209999999997</v>
      </c>
      <c r="F13297">
        <v>7972470</v>
      </c>
      <c r="G13297">
        <v>8.1572222912096249E-7</v>
      </c>
      <c r="H13297" t="s">
        <v>4981</v>
      </c>
      <c r="I13297" t="s">
        <v>4996</v>
      </c>
      <c r="J13297" t="s">
        <v>5444</v>
      </c>
      <c r="K13297" t="s">
        <v>7266</v>
      </c>
      <c r="L13297" t="s">
        <v>4995</v>
      </c>
      <c r="M13297" t="s">
        <v>4995</v>
      </c>
      <c r="N13297" t="s">
        <v>6188</v>
      </c>
      <c r="O13297">
        <v>13</v>
      </c>
      <c r="P13297">
        <v>11</v>
      </c>
      <c r="Q13297">
        <v>1.3653657421807399E-2</v>
      </c>
      <c r="R13297" s="4" t="s">
        <v>6227</v>
      </c>
      <c r="S13297">
        <v>24</v>
      </c>
      <c r="T13297" t="s">
        <v>8685</v>
      </c>
      <c r="U13297" t="s">
        <v>9059</v>
      </c>
      <c r="V13297" s="1" t="s">
        <v>9059</v>
      </c>
    </row>
    <row r="13298" spans="1:22" x14ac:dyDescent="0.2">
      <c r="A13298" t="s">
        <v>76</v>
      </c>
      <c r="B13298" t="s">
        <v>130</v>
      </c>
      <c r="C13298" t="s">
        <v>1259</v>
      </c>
      <c r="D13298" t="s">
        <v>3673</v>
      </c>
      <c r="E13298">
        <v>65.128029999999995</v>
      </c>
      <c r="F13298">
        <v>7972470</v>
      </c>
      <c r="G13298">
        <v>8.1691157194696249E-6</v>
      </c>
      <c r="H13298" t="s">
        <v>4981</v>
      </c>
      <c r="I13298" t="s">
        <v>4996</v>
      </c>
      <c r="J13298" t="s">
        <v>5346</v>
      </c>
      <c r="K13298" t="s">
        <v>6232</v>
      </c>
      <c r="L13298" t="s">
        <v>5958</v>
      </c>
      <c r="M13298" t="s">
        <v>6034</v>
      </c>
      <c r="N13298" t="s">
        <v>6189</v>
      </c>
      <c r="O13298">
        <v>13</v>
      </c>
      <c r="P13298">
        <v>11</v>
      </c>
      <c r="Q13298">
        <v>0.13673564786010001</v>
      </c>
      <c r="R13298" s="4" t="s">
        <v>6227</v>
      </c>
      <c r="S13298">
        <v>24</v>
      </c>
      <c r="T13298" t="s">
        <v>7953</v>
      </c>
      <c r="U13298" t="s">
        <v>9059</v>
      </c>
      <c r="V13298" s="1" t="s">
        <v>9059</v>
      </c>
    </row>
    <row r="13299" spans="1:22" x14ac:dyDescent="0.2">
      <c r="A13299" t="s">
        <v>76</v>
      </c>
      <c r="B13299" t="s">
        <v>130</v>
      </c>
      <c r="C13299" t="s">
        <v>1259</v>
      </c>
      <c r="D13299" t="s">
        <v>3678</v>
      </c>
      <c r="E13299">
        <v>18.229502</v>
      </c>
      <c r="F13299">
        <v>7972470</v>
      </c>
      <c r="G13299">
        <v>2.2865563620810112E-6</v>
      </c>
      <c r="H13299" t="s">
        <v>6204</v>
      </c>
      <c r="I13299" t="s">
        <v>4995</v>
      </c>
      <c r="J13299" t="s">
        <v>4995</v>
      </c>
      <c r="K13299" t="s">
        <v>6273</v>
      </c>
      <c r="L13299" t="s">
        <v>4995</v>
      </c>
      <c r="M13299" t="s">
        <v>4995</v>
      </c>
      <c r="N13299" t="s">
        <v>6189</v>
      </c>
      <c r="O13299">
        <v>13</v>
      </c>
      <c r="P13299">
        <v>11</v>
      </c>
      <c r="Q13299">
        <v>3.8272657197476898E-2</v>
      </c>
      <c r="R13299" s="4" t="s">
        <v>6227</v>
      </c>
      <c r="S13299">
        <v>24</v>
      </c>
      <c r="T13299" t="s">
        <v>7992</v>
      </c>
      <c r="U13299" t="s">
        <v>9059</v>
      </c>
      <c r="V13299" s="1" t="s">
        <v>9059</v>
      </c>
    </row>
    <row r="13300" spans="1:22" x14ac:dyDescent="0.2">
      <c r="A13300" t="s">
        <v>76</v>
      </c>
      <c r="B13300" t="s">
        <v>130</v>
      </c>
      <c r="C13300" t="s">
        <v>1260</v>
      </c>
      <c r="D13300" t="s">
        <v>3667</v>
      </c>
      <c r="E13300">
        <v>49.49183</v>
      </c>
      <c r="F13300">
        <v>7933990</v>
      </c>
      <c r="G13300">
        <v>6.2379496319002166E-6</v>
      </c>
      <c r="H13300" t="s">
        <v>6204</v>
      </c>
      <c r="I13300" t="s">
        <v>5227</v>
      </c>
      <c r="J13300" t="s">
        <v>5736</v>
      </c>
      <c r="K13300" t="s">
        <v>7263</v>
      </c>
      <c r="L13300" t="s">
        <v>4995</v>
      </c>
      <c r="M13300" t="s">
        <v>4995</v>
      </c>
      <c r="N13300" t="s">
        <v>6189</v>
      </c>
      <c r="O13300">
        <v>14</v>
      </c>
      <c r="P13300">
        <v>10</v>
      </c>
      <c r="Q13300">
        <v>0.107647650819576</v>
      </c>
      <c r="R13300" s="4" t="s">
        <v>6227</v>
      </c>
      <c r="S13300">
        <v>24</v>
      </c>
      <c r="T13300" t="s">
        <v>8682</v>
      </c>
      <c r="U13300" t="s">
        <v>9059</v>
      </c>
      <c r="V13300" s="1" t="s">
        <v>9059</v>
      </c>
    </row>
    <row r="13301" spans="1:22" x14ac:dyDescent="0.2">
      <c r="A13301" t="s">
        <v>76</v>
      </c>
      <c r="B13301" t="s">
        <v>130</v>
      </c>
      <c r="C13301" t="s">
        <v>1260</v>
      </c>
      <c r="D13301" t="s">
        <v>3668</v>
      </c>
      <c r="E13301">
        <v>146.36815000000001</v>
      </c>
      <c r="F13301">
        <v>7933990</v>
      </c>
      <c r="G13301">
        <v>1.8448239788555318E-5</v>
      </c>
      <c r="H13301" t="s">
        <v>4981</v>
      </c>
      <c r="I13301" t="s">
        <v>5014</v>
      </c>
      <c r="J13301" t="s">
        <v>5447</v>
      </c>
      <c r="K13301" t="s">
        <v>6369</v>
      </c>
      <c r="L13301" t="s">
        <v>4995</v>
      </c>
      <c r="M13301" t="s">
        <v>4995</v>
      </c>
      <c r="N13301" t="s">
        <v>6189</v>
      </c>
      <c r="O13301">
        <v>14</v>
      </c>
      <c r="P13301">
        <v>10</v>
      </c>
      <c r="Q13301">
        <v>0.31835936360218098</v>
      </c>
      <c r="R13301" s="4" t="s">
        <v>6227</v>
      </c>
      <c r="S13301">
        <v>24</v>
      </c>
      <c r="T13301" t="s">
        <v>8078</v>
      </c>
      <c r="U13301" t="s">
        <v>9059</v>
      </c>
      <c r="V13301" s="1" t="s">
        <v>9059</v>
      </c>
    </row>
    <row r="13302" spans="1:22" x14ac:dyDescent="0.2">
      <c r="A13302" t="s">
        <v>76</v>
      </c>
      <c r="B13302" t="s">
        <v>130</v>
      </c>
      <c r="C13302" t="s">
        <v>1260</v>
      </c>
      <c r="D13302" t="s">
        <v>3670</v>
      </c>
      <c r="E13302">
        <v>20.545967000000001</v>
      </c>
      <c r="F13302">
        <v>7933990</v>
      </c>
      <c r="G13302">
        <v>2.5896134227545034E-6</v>
      </c>
      <c r="H13302" t="s">
        <v>4981</v>
      </c>
      <c r="I13302" t="s">
        <v>4995</v>
      </c>
      <c r="J13302" t="s">
        <v>4995</v>
      </c>
      <c r="K13302" t="s">
        <v>7035</v>
      </c>
      <c r="L13302" t="s">
        <v>5998</v>
      </c>
      <c r="M13302" t="s">
        <v>6097</v>
      </c>
      <c r="N13302" t="s">
        <v>6189</v>
      </c>
      <c r="O13302">
        <v>14</v>
      </c>
      <c r="P13302">
        <v>10</v>
      </c>
      <c r="Q13302">
        <v>4.4688690666045902E-2</v>
      </c>
      <c r="R13302" s="4" t="s">
        <v>6227</v>
      </c>
      <c r="S13302">
        <v>24</v>
      </c>
      <c r="T13302" t="s">
        <v>8082</v>
      </c>
      <c r="U13302" t="s">
        <v>9059</v>
      </c>
      <c r="V13302" s="1" t="s">
        <v>9059</v>
      </c>
    </row>
    <row r="13303" spans="1:22" x14ac:dyDescent="0.2">
      <c r="A13303" t="s">
        <v>76</v>
      </c>
      <c r="B13303" t="s">
        <v>130</v>
      </c>
      <c r="C13303" t="s">
        <v>1260</v>
      </c>
      <c r="D13303" t="s">
        <v>3671</v>
      </c>
      <c r="E13303">
        <v>64.174164000000005</v>
      </c>
      <c r="F13303">
        <v>7933990</v>
      </c>
      <c r="G13303">
        <v>8.0885108249443232E-6</v>
      </c>
      <c r="H13303" t="s">
        <v>4980</v>
      </c>
      <c r="I13303" t="s">
        <v>4995</v>
      </c>
      <c r="J13303" t="s">
        <v>4995</v>
      </c>
      <c r="K13303" t="s">
        <v>7265</v>
      </c>
      <c r="L13303" t="s">
        <v>4995</v>
      </c>
      <c r="M13303" t="s">
        <v>4995</v>
      </c>
      <c r="N13303" t="s">
        <v>6188</v>
      </c>
      <c r="O13303">
        <v>14</v>
      </c>
      <c r="P13303">
        <v>10</v>
      </c>
      <c r="Q13303">
        <v>0.13958259369092199</v>
      </c>
      <c r="R13303" s="4" t="s">
        <v>6227</v>
      </c>
      <c r="S13303">
        <v>24</v>
      </c>
      <c r="T13303" t="s">
        <v>8684</v>
      </c>
      <c r="U13303" t="s">
        <v>9059</v>
      </c>
      <c r="V13303" s="1" t="s">
        <v>9059</v>
      </c>
    </row>
    <row r="13304" spans="1:22" x14ac:dyDescent="0.2">
      <c r="A13304" t="s">
        <v>76</v>
      </c>
      <c r="B13304" t="s">
        <v>130</v>
      </c>
      <c r="C13304" t="s">
        <v>1260</v>
      </c>
      <c r="D13304" t="s">
        <v>3672</v>
      </c>
      <c r="E13304">
        <v>11.874419</v>
      </c>
      <c r="F13304">
        <v>7933990</v>
      </c>
      <c r="G13304">
        <v>1.4966516216934984E-6</v>
      </c>
      <c r="H13304" t="s">
        <v>4981</v>
      </c>
      <c r="I13304" t="s">
        <v>4996</v>
      </c>
      <c r="J13304" t="s">
        <v>5444</v>
      </c>
      <c r="K13304" t="s">
        <v>7266</v>
      </c>
      <c r="L13304" t="s">
        <v>4995</v>
      </c>
      <c r="M13304" t="s">
        <v>4995</v>
      </c>
      <c r="N13304" t="s">
        <v>6188</v>
      </c>
      <c r="O13304">
        <v>14</v>
      </c>
      <c r="P13304">
        <v>10</v>
      </c>
      <c r="Q13304">
        <v>2.5827562048066102E-2</v>
      </c>
      <c r="R13304" s="4" t="s">
        <v>6227</v>
      </c>
      <c r="S13304">
        <v>24</v>
      </c>
      <c r="T13304" t="s">
        <v>8685</v>
      </c>
      <c r="U13304" t="s">
        <v>9059</v>
      </c>
      <c r="V13304" s="1" t="s">
        <v>9059</v>
      </c>
    </row>
    <row r="13305" spans="1:22" x14ac:dyDescent="0.2">
      <c r="A13305" t="s">
        <v>76</v>
      </c>
      <c r="B13305" t="s">
        <v>130</v>
      </c>
      <c r="C13305" t="s">
        <v>1260</v>
      </c>
      <c r="D13305" t="s">
        <v>3673</v>
      </c>
      <c r="E13305">
        <v>61.434150000000002</v>
      </c>
      <c r="F13305">
        <v>7933990</v>
      </c>
      <c r="G13305">
        <v>7.7431594947813147E-6</v>
      </c>
      <c r="H13305" t="s">
        <v>4981</v>
      </c>
      <c r="I13305" t="s">
        <v>4996</v>
      </c>
      <c r="J13305" t="s">
        <v>5346</v>
      </c>
      <c r="K13305" t="s">
        <v>6232</v>
      </c>
      <c r="L13305" t="s">
        <v>5958</v>
      </c>
      <c r="M13305" t="s">
        <v>6034</v>
      </c>
      <c r="N13305" t="s">
        <v>6189</v>
      </c>
      <c r="O13305">
        <v>14</v>
      </c>
      <c r="P13305">
        <v>10</v>
      </c>
      <c r="Q13305">
        <v>0.133622901549558</v>
      </c>
      <c r="R13305" s="4" t="s">
        <v>6227</v>
      </c>
      <c r="S13305">
        <v>24</v>
      </c>
      <c r="T13305" t="s">
        <v>7953</v>
      </c>
      <c r="U13305" t="s">
        <v>9059</v>
      </c>
      <c r="V13305" s="1" t="s">
        <v>9059</v>
      </c>
    </row>
    <row r="13306" spans="1:22" x14ac:dyDescent="0.2">
      <c r="A13306" t="s">
        <v>76</v>
      </c>
      <c r="B13306" t="s">
        <v>130</v>
      </c>
      <c r="C13306" t="s">
        <v>1260</v>
      </c>
      <c r="D13306" t="s">
        <v>3678</v>
      </c>
      <c r="E13306">
        <v>12.773690999999999</v>
      </c>
      <c r="F13306">
        <v>7933990</v>
      </c>
      <c r="G13306">
        <v>1.6099958532844128E-6</v>
      </c>
      <c r="H13306" t="s">
        <v>6204</v>
      </c>
      <c r="I13306" t="s">
        <v>4995</v>
      </c>
      <c r="J13306" t="s">
        <v>4995</v>
      </c>
      <c r="K13306" t="s">
        <v>6273</v>
      </c>
      <c r="L13306" t="s">
        <v>4995</v>
      </c>
      <c r="M13306" t="s">
        <v>4995</v>
      </c>
      <c r="N13306" t="s">
        <v>6189</v>
      </c>
      <c r="O13306">
        <v>14</v>
      </c>
      <c r="P13306">
        <v>10</v>
      </c>
      <c r="Q13306">
        <v>2.7783531715136801E-2</v>
      </c>
      <c r="R13306" s="4" t="s">
        <v>6227</v>
      </c>
      <c r="S13306">
        <v>24</v>
      </c>
      <c r="T13306" t="s">
        <v>7992</v>
      </c>
      <c r="U13306" t="s">
        <v>9059</v>
      </c>
      <c r="V13306" s="1" t="s">
        <v>9059</v>
      </c>
    </row>
    <row r="13307" spans="1:22" x14ac:dyDescent="0.2">
      <c r="A13307" t="s">
        <v>76</v>
      </c>
      <c r="B13307" t="s">
        <v>130</v>
      </c>
      <c r="C13307" t="s">
        <v>1260</v>
      </c>
      <c r="D13307" t="s">
        <v>3674</v>
      </c>
      <c r="E13307">
        <v>93.095269999999999</v>
      </c>
      <c r="F13307">
        <v>7933990</v>
      </c>
      <c r="G13307">
        <v>1.1733726662120824E-5</v>
      </c>
      <c r="H13307" t="s">
        <v>6204</v>
      </c>
      <c r="I13307" t="s">
        <v>4995</v>
      </c>
      <c r="J13307" t="s">
        <v>4995</v>
      </c>
      <c r="K13307" t="s">
        <v>7267</v>
      </c>
      <c r="L13307" t="s">
        <v>4995</v>
      </c>
      <c r="M13307" t="s">
        <v>4995</v>
      </c>
      <c r="N13307" t="s">
        <v>6188</v>
      </c>
      <c r="O13307">
        <v>14</v>
      </c>
      <c r="P13307">
        <v>10</v>
      </c>
      <c r="Q13307">
        <v>0.202487705908514</v>
      </c>
      <c r="R13307" s="4" t="s">
        <v>6227</v>
      </c>
      <c r="S13307">
        <v>24</v>
      </c>
      <c r="T13307" t="s">
        <v>8686</v>
      </c>
      <c r="U13307" t="s">
        <v>9059</v>
      </c>
      <c r="V13307" s="1" t="s">
        <v>9059</v>
      </c>
    </row>
    <row r="13308" spans="1:22" x14ac:dyDescent="0.2">
      <c r="A13308" t="s">
        <v>76</v>
      </c>
      <c r="B13308" t="s">
        <v>130</v>
      </c>
      <c r="C13308" t="s">
        <v>1261</v>
      </c>
      <c r="D13308" t="s">
        <v>3667</v>
      </c>
      <c r="E13308">
        <v>45.411583</v>
      </c>
      <c r="F13308">
        <v>7263572</v>
      </c>
      <c r="G13308">
        <v>6.2519629460546409E-6</v>
      </c>
      <c r="H13308" t="s">
        <v>6204</v>
      </c>
      <c r="I13308" t="s">
        <v>5227</v>
      </c>
      <c r="J13308" t="s">
        <v>5736</v>
      </c>
      <c r="K13308" t="s">
        <v>7263</v>
      </c>
      <c r="L13308" t="s">
        <v>4995</v>
      </c>
      <c r="M13308" t="s">
        <v>4995</v>
      </c>
      <c r="N13308" t="s">
        <v>6189</v>
      </c>
      <c r="O13308">
        <v>15</v>
      </c>
      <c r="P13308">
        <v>9</v>
      </c>
      <c r="Q13308">
        <v>0.10382917446149</v>
      </c>
      <c r="R13308" s="4" t="s">
        <v>6227</v>
      </c>
      <c r="S13308">
        <v>24</v>
      </c>
      <c r="T13308" t="s">
        <v>8682</v>
      </c>
      <c r="U13308" t="s">
        <v>9059</v>
      </c>
      <c r="V13308" s="1" t="s">
        <v>9059</v>
      </c>
    </row>
    <row r="13309" spans="1:22" x14ac:dyDescent="0.2">
      <c r="A13309" t="s">
        <v>76</v>
      </c>
      <c r="B13309" t="s">
        <v>130</v>
      </c>
      <c r="C13309" t="s">
        <v>1261</v>
      </c>
      <c r="D13309" t="s">
        <v>3668</v>
      </c>
      <c r="E13309">
        <v>96.438720000000004</v>
      </c>
      <c r="F13309">
        <v>7263572</v>
      </c>
      <c r="G13309">
        <v>1.3277037799033314E-5</v>
      </c>
      <c r="H13309" t="s">
        <v>4981</v>
      </c>
      <c r="I13309" t="s">
        <v>5014</v>
      </c>
      <c r="J13309" t="s">
        <v>5447</v>
      </c>
      <c r="K13309" t="s">
        <v>6369</v>
      </c>
      <c r="L13309" t="s">
        <v>4995</v>
      </c>
      <c r="M13309" t="s">
        <v>4995</v>
      </c>
      <c r="N13309" t="s">
        <v>6189</v>
      </c>
      <c r="O13309">
        <v>15</v>
      </c>
      <c r="P13309">
        <v>9</v>
      </c>
      <c r="Q13309">
        <v>0.22049776779908301</v>
      </c>
      <c r="R13309" s="4" t="s">
        <v>6227</v>
      </c>
      <c r="S13309">
        <v>24</v>
      </c>
      <c r="T13309" t="s">
        <v>8078</v>
      </c>
      <c r="U13309" t="s">
        <v>9059</v>
      </c>
      <c r="V13309" s="1" t="s">
        <v>9059</v>
      </c>
    </row>
    <row r="13310" spans="1:22" x14ac:dyDescent="0.2">
      <c r="A13310" t="s">
        <v>76</v>
      </c>
      <c r="B13310" t="s">
        <v>130</v>
      </c>
      <c r="C13310" t="s">
        <v>1261</v>
      </c>
      <c r="D13310" t="s">
        <v>3669</v>
      </c>
      <c r="E13310">
        <v>0.51588756000000002</v>
      </c>
      <c r="F13310">
        <v>7263572</v>
      </c>
      <c r="G13310">
        <v>7.1023947996935949E-8</v>
      </c>
      <c r="H13310" t="s">
        <v>4981</v>
      </c>
      <c r="I13310" t="s">
        <v>5228</v>
      </c>
      <c r="J13310" t="s">
        <v>5737</v>
      </c>
      <c r="K13310" t="s">
        <v>7264</v>
      </c>
      <c r="L13310" t="s">
        <v>5957</v>
      </c>
      <c r="M13310" t="s">
        <v>6033</v>
      </c>
      <c r="N13310" t="s">
        <v>6188</v>
      </c>
      <c r="O13310">
        <v>15</v>
      </c>
      <c r="P13310">
        <v>9</v>
      </c>
      <c r="Q13310">
        <v>1.1795268064042699E-3</v>
      </c>
      <c r="R13310" s="4" t="s">
        <v>6227</v>
      </c>
      <c r="S13310">
        <v>24</v>
      </c>
      <c r="T13310" t="s">
        <v>7979</v>
      </c>
      <c r="U13310" t="s">
        <v>9058</v>
      </c>
      <c r="V13310" t="s">
        <v>9062</v>
      </c>
    </row>
    <row r="13311" spans="1:22" x14ac:dyDescent="0.2">
      <c r="A13311" t="s">
        <v>76</v>
      </c>
      <c r="B13311" t="s">
        <v>130</v>
      </c>
      <c r="C13311" t="s">
        <v>1261</v>
      </c>
      <c r="D13311" t="s">
        <v>3670</v>
      </c>
      <c r="E13311">
        <v>10.350694000000001</v>
      </c>
      <c r="F13311">
        <v>7263572</v>
      </c>
      <c r="G13311">
        <v>1.4250143042569139E-6</v>
      </c>
      <c r="H13311" t="s">
        <v>4981</v>
      </c>
      <c r="I13311" t="s">
        <v>4995</v>
      </c>
      <c r="J13311" t="s">
        <v>4995</v>
      </c>
      <c r="K13311" t="s">
        <v>7035</v>
      </c>
      <c r="L13311" t="s">
        <v>5998</v>
      </c>
      <c r="M13311" t="s">
        <v>6097</v>
      </c>
      <c r="N13311" t="s">
        <v>6189</v>
      </c>
      <c r="O13311">
        <v>15</v>
      </c>
      <c r="P13311">
        <v>9</v>
      </c>
      <c r="Q13311">
        <v>2.36658566411019E-2</v>
      </c>
      <c r="R13311" s="4" t="s">
        <v>6227</v>
      </c>
      <c r="S13311">
        <v>24</v>
      </c>
      <c r="T13311" t="s">
        <v>8082</v>
      </c>
      <c r="U13311" t="s">
        <v>9059</v>
      </c>
      <c r="V13311" s="1" t="s">
        <v>9059</v>
      </c>
    </row>
    <row r="13312" spans="1:22" x14ac:dyDescent="0.2">
      <c r="A13312" t="s">
        <v>76</v>
      </c>
      <c r="B13312" t="s">
        <v>130</v>
      </c>
      <c r="C13312" t="s">
        <v>1261</v>
      </c>
      <c r="D13312" t="s">
        <v>3671</v>
      </c>
      <c r="E13312">
        <v>106.10401</v>
      </c>
      <c r="F13312">
        <v>7263572</v>
      </c>
      <c r="G13312">
        <v>1.4607690265891218E-5</v>
      </c>
      <c r="H13312" t="s">
        <v>4980</v>
      </c>
      <c r="I13312" t="s">
        <v>4995</v>
      </c>
      <c r="J13312" t="s">
        <v>4995</v>
      </c>
      <c r="K13312" t="s">
        <v>7265</v>
      </c>
      <c r="L13312" t="s">
        <v>4995</v>
      </c>
      <c r="M13312" t="s">
        <v>4995</v>
      </c>
      <c r="N13312" t="s">
        <v>6188</v>
      </c>
      <c r="O13312">
        <v>15</v>
      </c>
      <c r="P13312">
        <v>9</v>
      </c>
      <c r="Q13312">
        <v>0.24259651475601901</v>
      </c>
      <c r="R13312" s="4" t="s">
        <v>6227</v>
      </c>
      <c r="S13312">
        <v>24</v>
      </c>
      <c r="T13312" t="s">
        <v>8684</v>
      </c>
      <c r="U13312" t="s">
        <v>9059</v>
      </c>
      <c r="V13312" s="1" t="s">
        <v>9059</v>
      </c>
    </row>
    <row r="13313" spans="1:22" x14ac:dyDescent="0.2">
      <c r="A13313" t="s">
        <v>76</v>
      </c>
      <c r="B13313" t="s">
        <v>130</v>
      </c>
      <c r="C13313" t="s">
        <v>1261</v>
      </c>
      <c r="D13313" t="s">
        <v>3672</v>
      </c>
      <c r="E13313">
        <v>5.3500557000000004</v>
      </c>
      <c r="F13313">
        <v>7263572</v>
      </c>
      <c r="G13313">
        <v>7.3655987715135209E-7</v>
      </c>
      <c r="H13313" t="s">
        <v>4981</v>
      </c>
      <c r="I13313" t="s">
        <v>4996</v>
      </c>
      <c r="J13313" t="s">
        <v>5444</v>
      </c>
      <c r="K13313" t="s">
        <v>7266</v>
      </c>
      <c r="L13313" t="s">
        <v>4995</v>
      </c>
      <c r="M13313" t="s">
        <v>4995</v>
      </c>
      <c r="N13313" t="s">
        <v>6188</v>
      </c>
      <c r="O13313">
        <v>15</v>
      </c>
      <c r="P13313">
        <v>9</v>
      </c>
      <c r="Q13313">
        <v>1.22323827965651E-2</v>
      </c>
      <c r="R13313" s="4" t="s">
        <v>6227</v>
      </c>
      <c r="S13313">
        <v>24</v>
      </c>
      <c r="T13313" t="s">
        <v>8685</v>
      </c>
      <c r="U13313" t="s">
        <v>9059</v>
      </c>
      <c r="V13313" s="1" t="s">
        <v>9059</v>
      </c>
    </row>
    <row r="13314" spans="1:22" x14ac:dyDescent="0.2">
      <c r="A13314" t="s">
        <v>76</v>
      </c>
      <c r="B13314" t="s">
        <v>130</v>
      </c>
      <c r="C13314" t="s">
        <v>1261</v>
      </c>
      <c r="D13314" t="s">
        <v>3673</v>
      </c>
      <c r="E13314">
        <v>37.751896000000002</v>
      </c>
      <c r="F13314">
        <v>7263572</v>
      </c>
      <c r="G13314">
        <v>5.1974284828456304E-6</v>
      </c>
      <c r="H13314" t="s">
        <v>4981</v>
      </c>
      <c r="I13314" t="s">
        <v>4996</v>
      </c>
      <c r="J13314" t="s">
        <v>5346</v>
      </c>
      <c r="K13314" t="s">
        <v>6232</v>
      </c>
      <c r="L13314" t="s">
        <v>5958</v>
      </c>
      <c r="M13314" t="s">
        <v>6034</v>
      </c>
      <c r="N13314" t="s">
        <v>6189</v>
      </c>
      <c r="O13314">
        <v>15</v>
      </c>
      <c r="P13314">
        <v>9</v>
      </c>
      <c r="Q13314">
        <v>8.6316043993358002E-2</v>
      </c>
      <c r="R13314" s="4" t="s">
        <v>6227</v>
      </c>
      <c r="S13314">
        <v>24</v>
      </c>
      <c r="T13314" t="s">
        <v>7953</v>
      </c>
      <c r="U13314" t="s">
        <v>9059</v>
      </c>
      <c r="V13314" s="1" t="s">
        <v>9059</v>
      </c>
    </row>
    <row r="13315" spans="1:22" x14ac:dyDescent="0.2">
      <c r="A13315" t="s">
        <v>76</v>
      </c>
      <c r="B13315" t="s">
        <v>130</v>
      </c>
      <c r="C13315" t="s">
        <v>1261</v>
      </c>
      <c r="D13315" t="s">
        <v>3678</v>
      </c>
      <c r="E13315">
        <v>1.6736909</v>
      </c>
      <c r="F13315">
        <v>7263572</v>
      </c>
      <c r="G13315">
        <v>2.3042256619745766E-7</v>
      </c>
      <c r="H13315" t="s">
        <v>6204</v>
      </c>
      <c r="I13315" t="s">
        <v>4995</v>
      </c>
      <c r="J13315" t="s">
        <v>4995</v>
      </c>
      <c r="K13315" t="s">
        <v>6273</v>
      </c>
      <c r="L13315" t="s">
        <v>4995</v>
      </c>
      <c r="M13315" t="s">
        <v>4995</v>
      </c>
      <c r="N13315" t="s">
        <v>6189</v>
      </c>
      <c r="O13315">
        <v>15</v>
      </c>
      <c r="P13315">
        <v>9</v>
      </c>
      <c r="Q13315">
        <v>3.82673170522834E-3</v>
      </c>
      <c r="R13315" s="4" t="s">
        <v>6227</v>
      </c>
      <c r="S13315">
        <v>24</v>
      </c>
      <c r="T13315" t="s">
        <v>7992</v>
      </c>
      <c r="U13315" t="s">
        <v>9059</v>
      </c>
      <c r="V13315" s="1" t="s">
        <v>9059</v>
      </c>
    </row>
    <row r="13316" spans="1:22" x14ac:dyDescent="0.2">
      <c r="A13316" t="s">
        <v>76</v>
      </c>
      <c r="B13316" t="s">
        <v>130</v>
      </c>
      <c r="C13316" t="s">
        <v>1261</v>
      </c>
      <c r="D13316" t="s">
        <v>3674</v>
      </c>
      <c r="E13316">
        <v>133.77170000000001</v>
      </c>
      <c r="F13316">
        <v>7263572</v>
      </c>
      <c r="G13316">
        <v>1.8416792729527567E-5</v>
      </c>
      <c r="H13316" t="s">
        <v>6204</v>
      </c>
      <c r="I13316" t="s">
        <v>4995</v>
      </c>
      <c r="J13316" t="s">
        <v>4995</v>
      </c>
      <c r="K13316" t="s">
        <v>7267</v>
      </c>
      <c r="L13316" t="s">
        <v>4995</v>
      </c>
      <c r="M13316" t="s">
        <v>4995</v>
      </c>
      <c r="N13316" t="s">
        <v>6188</v>
      </c>
      <c r="O13316">
        <v>15</v>
      </c>
      <c r="P13316">
        <v>9</v>
      </c>
      <c r="Q13316">
        <v>0.30585600104075</v>
      </c>
      <c r="R13316" s="4" t="s">
        <v>6227</v>
      </c>
      <c r="S13316">
        <v>24</v>
      </c>
      <c r="T13316" t="s">
        <v>8686</v>
      </c>
      <c r="U13316" t="s">
        <v>9059</v>
      </c>
      <c r="V13316" s="1" t="s">
        <v>9059</v>
      </c>
    </row>
    <row r="13317" spans="1:22" x14ac:dyDescent="0.2">
      <c r="A13317" t="s">
        <v>77</v>
      </c>
      <c r="B13317" t="s">
        <v>130</v>
      </c>
      <c r="C13317" t="s">
        <v>1262</v>
      </c>
      <c r="D13317" t="s">
        <v>3679</v>
      </c>
      <c r="E13317">
        <v>14.213549</v>
      </c>
      <c r="F13317">
        <v>8091478</v>
      </c>
      <c r="G13317">
        <v>1.7566072601322033E-6</v>
      </c>
      <c r="H13317" t="s">
        <v>4980</v>
      </c>
      <c r="I13317" t="s">
        <v>5212</v>
      </c>
      <c r="J13317" t="s">
        <v>5738</v>
      </c>
      <c r="K13317" t="s">
        <v>7270</v>
      </c>
      <c r="L13317" t="s">
        <v>4995</v>
      </c>
      <c r="M13317" t="s">
        <v>4995</v>
      </c>
      <c r="N13317" t="s">
        <v>6188</v>
      </c>
      <c r="O13317">
        <v>15</v>
      </c>
      <c r="P13317">
        <v>9</v>
      </c>
      <c r="Q13317">
        <v>2.7807977553795798E-2</v>
      </c>
      <c r="R13317" s="4" t="s">
        <v>6227</v>
      </c>
      <c r="S13317">
        <v>24</v>
      </c>
      <c r="T13317" t="s">
        <v>8159</v>
      </c>
      <c r="U13317" t="s">
        <v>9059</v>
      </c>
      <c r="V13317" s="1" t="s">
        <v>9059</v>
      </c>
    </row>
    <row r="13318" spans="1:22" x14ac:dyDescent="0.2">
      <c r="A13318" t="s">
        <v>77</v>
      </c>
      <c r="B13318" t="s">
        <v>130</v>
      </c>
      <c r="C13318" t="s">
        <v>1262</v>
      </c>
      <c r="D13318" t="s">
        <v>3680</v>
      </c>
      <c r="E13318">
        <v>15.531936999999999</v>
      </c>
      <c r="F13318">
        <v>8091478</v>
      </c>
      <c r="G13318">
        <v>1.9195426348560795E-6</v>
      </c>
      <c r="H13318" t="s">
        <v>4981</v>
      </c>
      <c r="I13318" t="s">
        <v>4995</v>
      </c>
      <c r="J13318" t="s">
        <v>4995</v>
      </c>
      <c r="K13318" t="s">
        <v>7271</v>
      </c>
      <c r="L13318" t="s">
        <v>4995</v>
      </c>
      <c r="M13318" t="s">
        <v>4995</v>
      </c>
      <c r="N13318" t="s">
        <v>6188</v>
      </c>
      <c r="O13318">
        <v>15</v>
      </c>
      <c r="P13318">
        <v>9</v>
      </c>
      <c r="Q13318">
        <v>3.0387326589789099E-2</v>
      </c>
      <c r="R13318" s="4" t="s">
        <v>6227</v>
      </c>
      <c r="S13318">
        <v>24</v>
      </c>
      <c r="T13318" t="s">
        <v>8688</v>
      </c>
      <c r="U13318" t="s">
        <v>9059</v>
      </c>
      <c r="V13318" s="1" t="s">
        <v>9059</v>
      </c>
    </row>
    <row r="13319" spans="1:22" x14ac:dyDescent="0.2">
      <c r="A13319" t="s">
        <v>77</v>
      </c>
      <c r="B13319" t="s">
        <v>130</v>
      </c>
      <c r="C13319" t="s">
        <v>1262</v>
      </c>
      <c r="D13319" t="s">
        <v>3681</v>
      </c>
      <c r="E13319">
        <v>3.1247883000000001</v>
      </c>
      <c r="F13319">
        <v>8091478</v>
      </c>
      <c r="G13319">
        <v>3.8618263560748728E-7</v>
      </c>
      <c r="H13319" t="s">
        <v>6204</v>
      </c>
      <c r="I13319" t="s">
        <v>4995</v>
      </c>
      <c r="J13319" t="s">
        <v>4995</v>
      </c>
      <c r="K13319" t="s">
        <v>7272</v>
      </c>
      <c r="L13319" t="s">
        <v>4995</v>
      </c>
      <c r="M13319" t="s">
        <v>4995</v>
      </c>
      <c r="N13319" t="s">
        <v>6188</v>
      </c>
      <c r="O13319">
        <v>15</v>
      </c>
      <c r="P13319">
        <v>9</v>
      </c>
      <c r="Q13319">
        <v>6.1134656029091499E-3</v>
      </c>
      <c r="R13319" s="4" t="s">
        <v>6227</v>
      </c>
      <c r="S13319">
        <v>24</v>
      </c>
      <c r="T13319" t="s">
        <v>8689</v>
      </c>
      <c r="U13319" t="s">
        <v>9059</v>
      </c>
      <c r="V13319" s="1" t="s">
        <v>9059</v>
      </c>
    </row>
    <row r="13320" spans="1:22" x14ac:dyDescent="0.2">
      <c r="A13320" t="s">
        <v>77</v>
      </c>
      <c r="B13320" t="s">
        <v>130</v>
      </c>
      <c r="C13320" t="s">
        <v>1262</v>
      </c>
      <c r="D13320" t="s">
        <v>3682</v>
      </c>
      <c r="E13320">
        <v>7.4372660000000002</v>
      </c>
      <c r="F13320">
        <v>8091478</v>
      </c>
      <c r="G13320">
        <v>9.1914802215367829E-7</v>
      </c>
      <c r="H13320" t="s">
        <v>4980</v>
      </c>
      <c r="I13320" t="s">
        <v>5160</v>
      </c>
      <c r="J13320" t="s">
        <v>5595</v>
      </c>
      <c r="K13320" t="s">
        <v>7060</v>
      </c>
      <c r="L13320" t="s">
        <v>4995</v>
      </c>
      <c r="M13320" t="s">
        <v>4995</v>
      </c>
      <c r="N13320" t="s">
        <v>6189</v>
      </c>
      <c r="O13320">
        <v>15</v>
      </c>
      <c r="P13320">
        <v>9</v>
      </c>
      <c r="Q13320">
        <v>1.4550576072844899E-2</v>
      </c>
      <c r="R13320" s="4" t="s">
        <v>6227</v>
      </c>
      <c r="S13320">
        <v>24</v>
      </c>
      <c r="T13320" t="s">
        <v>7969</v>
      </c>
      <c r="U13320" t="s">
        <v>9059</v>
      </c>
      <c r="V13320" s="1" t="s">
        <v>9059</v>
      </c>
    </row>
    <row r="13321" spans="1:22" x14ac:dyDescent="0.2">
      <c r="A13321" t="s">
        <v>77</v>
      </c>
      <c r="B13321" t="s">
        <v>130</v>
      </c>
      <c r="C13321" t="s">
        <v>1262</v>
      </c>
      <c r="D13321" t="s">
        <v>3683</v>
      </c>
      <c r="E13321">
        <v>0.86327904</v>
      </c>
      <c r="F13321">
        <v>8091478</v>
      </c>
      <c r="G13321">
        <v>1.0668990757930752E-7</v>
      </c>
      <c r="H13321" t="s">
        <v>4980</v>
      </c>
      <c r="I13321" t="s">
        <v>4993</v>
      </c>
      <c r="J13321" t="s">
        <v>5344</v>
      </c>
      <c r="K13321" t="s">
        <v>7273</v>
      </c>
      <c r="L13321" t="s">
        <v>4995</v>
      </c>
      <c r="M13321" t="s">
        <v>4995</v>
      </c>
      <c r="N13321" t="s">
        <v>6189</v>
      </c>
      <c r="O13321">
        <v>15</v>
      </c>
      <c r="P13321">
        <v>9</v>
      </c>
      <c r="Q13321">
        <v>1.6889549659259899E-3</v>
      </c>
      <c r="R13321" s="4" t="s">
        <v>6227</v>
      </c>
      <c r="S13321">
        <v>24</v>
      </c>
      <c r="T13321" t="s">
        <v>7950</v>
      </c>
      <c r="U13321" t="s">
        <v>9059</v>
      </c>
      <c r="V13321" s="1" t="s">
        <v>9059</v>
      </c>
    </row>
    <row r="13322" spans="1:22" x14ac:dyDescent="0.2">
      <c r="A13322" t="s">
        <v>77</v>
      </c>
      <c r="B13322" t="s">
        <v>130</v>
      </c>
      <c r="C13322" t="s">
        <v>1262</v>
      </c>
      <c r="D13322" t="s">
        <v>3684</v>
      </c>
      <c r="E13322">
        <v>29.219563000000001</v>
      </c>
      <c r="F13322">
        <v>8091478</v>
      </c>
      <c r="G13322">
        <v>3.61115274613612E-6</v>
      </c>
      <c r="H13322" t="s">
        <v>4983</v>
      </c>
      <c r="I13322" t="s">
        <v>5229</v>
      </c>
      <c r="J13322" t="s">
        <v>5739</v>
      </c>
      <c r="K13322" t="s">
        <v>7274</v>
      </c>
      <c r="L13322" t="s">
        <v>4995</v>
      </c>
      <c r="M13322" t="s">
        <v>4995</v>
      </c>
      <c r="N13322" t="s">
        <v>6188</v>
      </c>
      <c r="O13322">
        <v>15</v>
      </c>
      <c r="P13322">
        <v>9</v>
      </c>
      <c r="Q13322">
        <v>5.7166366544747001E-2</v>
      </c>
      <c r="R13322" s="4" t="s">
        <v>6227</v>
      </c>
      <c r="S13322">
        <v>24</v>
      </c>
      <c r="T13322" t="s">
        <v>8690</v>
      </c>
      <c r="U13322" t="s">
        <v>9059</v>
      </c>
      <c r="V13322" s="1" t="s">
        <v>9059</v>
      </c>
    </row>
    <row r="13323" spans="1:22" x14ac:dyDescent="0.2">
      <c r="A13323" t="s">
        <v>77</v>
      </c>
      <c r="B13323" t="s">
        <v>130</v>
      </c>
      <c r="C13323" t="s">
        <v>1262</v>
      </c>
      <c r="D13323" t="s">
        <v>3685</v>
      </c>
      <c r="E13323">
        <v>15.650294000000001</v>
      </c>
      <c r="F13323">
        <v>8091478</v>
      </c>
      <c r="G13323">
        <v>1.9341699995971072E-6</v>
      </c>
      <c r="H13323" t="s">
        <v>4981</v>
      </c>
      <c r="I13323" t="s">
        <v>4995</v>
      </c>
      <c r="J13323" t="s">
        <v>4995</v>
      </c>
      <c r="K13323" t="s">
        <v>7275</v>
      </c>
      <c r="L13323" t="s">
        <v>4995</v>
      </c>
      <c r="M13323" t="s">
        <v>4995</v>
      </c>
      <c r="N13323" t="s">
        <v>6189</v>
      </c>
      <c r="O13323">
        <v>15</v>
      </c>
      <c r="P13323">
        <v>9</v>
      </c>
      <c r="Q13323">
        <v>3.06188851399679E-2</v>
      </c>
      <c r="R13323" s="4" t="s">
        <v>6227</v>
      </c>
      <c r="S13323">
        <v>24</v>
      </c>
      <c r="T13323" t="s">
        <v>8691</v>
      </c>
      <c r="U13323" t="s">
        <v>9059</v>
      </c>
      <c r="V13323" s="1" t="s">
        <v>9059</v>
      </c>
    </row>
    <row r="13324" spans="1:22" x14ac:dyDescent="0.2">
      <c r="A13324" t="s">
        <v>77</v>
      </c>
      <c r="B13324" t="s">
        <v>130</v>
      </c>
      <c r="C13324" t="s">
        <v>1262</v>
      </c>
      <c r="D13324" t="s">
        <v>3686</v>
      </c>
      <c r="E13324">
        <v>9.4310840000000002</v>
      </c>
      <c r="F13324">
        <v>8091478</v>
      </c>
      <c r="G13324">
        <v>1.1655576397785424E-6</v>
      </c>
      <c r="H13324" t="s">
        <v>4981</v>
      </c>
      <c r="I13324" t="s">
        <v>4995</v>
      </c>
      <c r="J13324" t="s">
        <v>4995</v>
      </c>
      <c r="K13324" t="s">
        <v>6613</v>
      </c>
      <c r="L13324" t="s">
        <v>4995</v>
      </c>
      <c r="M13324" t="s">
        <v>4995</v>
      </c>
      <c r="N13324" t="s">
        <v>6189</v>
      </c>
      <c r="O13324">
        <v>15</v>
      </c>
      <c r="P13324">
        <v>9</v>
      </c>
      <c r="Q13324">
        <v>1.84513644115177E-2</v>
      </c>
      <c r="R13324" s="4" t="s">
        <v>6227</v>
      </c>
      <c r="S13324">
        <v>24</v>
      </c>
      <c r="T13324" t="s">
        <v>8692</v>
      </c>
      <c r="U13324" t="s">
        <v>9059</v>
      </c>
      <c r="V13324" s="1" t="s">
        <v>9059</v>
      </c>
    </row>
    <row r="13325" spans="1:22" x14ac:dyDescent="0.2">
      <c r="A13325" t="s">
        <v>77</v>
      </c>
      <c r="B13325" t="s">
        <v>130</v>
      </c>
      <c r="C13325" t="s">
        <v>1262</v>
      </c>
      <c r="D13325" t="s">
        <v>3687</v>
      </c>
      <c r="E13325">
        <v>14.417323</v>
      </c>
      <c r="F13325">
        <v>8091478</v>
      </c>
      <c r="G13325">
        <v>1.7817910399064299E-6</v>
      </c>
      <c r="H13325" t="s">
        <v>4981</v>
      </c>
      <c r="I13325" t="s">
        <v>4995</v>
      </c>
      <c r="J13325" t="s">
        <v>4995</v>
      </c>
      <c r="K13325" t="s">
        <v>7276</v>
      </c>
      <c r="L13325" t="s">
        <v>5978</v>
      </c>
      <c r="M13325" t="s">
        <v>6122</v>
      </c>
      <c r="N13325" t="s">
        <v>6188</v>
      </c>
      <c r="O13325">
        <v>15</v>
      </c>
      <c r="P13325">
        <v>9</v>
      </c>
      <c r="Q13325">
        <v>2.8206649470151599E-2</v>
      </c>
      <c r="R13325" s="4" t="s">
        <v>6227</v>
      </c>
      <c r="S13325">
        <v>24</v>
      </c>
      <c r="T13325" t="s">
        <v>8554</v>
      </c>
      <c r="U13325" t="s">
        <v>9059</v>
      </c>
      <c r="V13325" s="1" t="s">
        <v>9059</v>
      </c>
    </row>
    <row r="13326" spans="1:22" x14ac:dyDescent="0.2">
      <c r="A13326" t="s">
        <v>77</v>
      </c>
      <c r="B13326" t="s">
        <v>130</v>
      </c>
      <c r="C13326" t="s">
        <v>1262</v>
      </c>
      <c r="D13326" t="s">
        <v>3688</v>
      </c>
      <c r="E13326">
        <v>20.092874999999999</v>
      </c>
      <c r="F13326">
        <v>8091478</v>
      </c>
      <c r="G13326">
        <v>2.483214438697108E-6</v>
      </c>
      <c r="H13326" t="s">
        <v>4980</v>
      </c>
      <c r="I13326" t="s">
        <v>5003</v>
      </c>
      <c r="J13326" t="s">
        <v>5351</v>
      </c>
      <c r="K13326" t="s">
        <v>7277</v>
      </c>
      <c r="L13326" t="s">
        <v>5959</v>
      </c>
      <c r="M13326" t="s">
        <v>6035</v>
      </c>
      <c r="N13326" t="s">
        <v>6188</v>
      </c>
      <c r="O13326">
        <v>15</v>
      </c>
      <c r="P13326">
        <v>9</v>
      </c>
      <c r="Q13326">
        <v>3.9310535109227399E-2</v>
      </c>
      <c r="R13326" s="4" t="s">
        <v>6227</v>
      </c>
      <c r="S13326">
        <v>24</v>
      </c>
      <c r="T13326" t="s">
        <v>8196</v>
      </c>
      <c r="U13326" t="s">
        <v>9059</v>
      </c>
      <c r="V13326" s="1" t="s">
        <v>9059</v>
      </c>
    </row>
    <row r="13327" spans="1:22" x14ac:dyDescent="0.2">
      <c r="A13327" t="s">
        <v>77</v>
      </c>
      <c r="B13327" t="s">
        <v>130</v>
      </c>
      <c r="C13327" t="s">
        <v>1262</v>
      </c>
      <c r="D13327" t="s">
        <v>3689</v>
      </c>
      <c r="E13327">
        <v>22.724504</v>
      </c>
      <c r="F13327">
        <v>8091478</v>
      </c>
      <c r="G13327">
        <v>2.8084490868046602E-6</v>
      </c>
      <c r="H13327" t="s">
        <v>4981</v>
      </c>
      <c r="I13327" t="s">
        <v>4999</v>
      </c>
      <c r="J13327" t="s">
        <v>4995</v>
      </c>
      <c r="K13327" t="s">
        <v>7278</v>
      </c>
      <c r="L13327" t="s">
        <v>5957</v>
      </c>
      <c r="M13327" t="s">
        <v>6033</v>
      </c>
      <c r="N13327" t="s">
        <v>6188</v>
      </c>
      <c r="O13327">
        <v>15</v>
      </c>
      <c r="P13327">
        <v>9</v>
      </c>
      <c r="Q13327">
        <v>4.4459163376658603E-2</v>
      </c>
      <c r="R13327" s="4" t="s">
        <v>6227</v>
      </c>
      <c r="S13327">
        <v>24</v>
      </c>
      <c r="T13327" t="s">
        <v>7979</v>
      </c>
      <c r="U13327" t="s">
        <v>9058</v>
      </c>
      <c r="V13327" t="s">
        <v>9058</v>
      </c>
    </row>
    <row r="13328" spans="1:22" x14ac:dyDescent="0.2">
      <c r="A13328" t="s">
        <v>77</v>
      </c>
      <c r="B13328" t="s">
        <v>130</v>
      </c>
      <c r="C13328" t="s">
        <v>1262</v>
      </c>
      <c r="D13328" t="s">
        <v>3690</v>
      </c>
      <c r="E13328">
        <v>8.5916510000000006</v>
      </c>
      <c r="F13328">
        <v>8091478</v>
      </c>
      <c r="G13328">
        <v>1.0618147883489272E-6</v>
      </c>
      <c r="H13328" t="s">
        <v>4983</v>
      </c>
      <c r="I13328" t="s">
        <v>4999</v>
      </c>
      <c r="J13328" t="s">
        <v>5503</v>
      </c>
      <c r="K13328" t="s">
        <v>6608</v>
      </c>
      <c r="L13328" t="s">
        <v>4995</v>
      </c>
      <c r="M13328" t="s">
        <v>4995</v>
      </c>
      <c r="N13328" t="s">
        <v>6189</v>
      </c>
      <c r="O13328">
        <v>15</v>
      </c>
      <c r="P13328">
        <v>9</v>
      </c>
      <c r="Q13328">
        <v>1.68090628285762E-2</v>
      </c>
      <c r="R13328" s="4" t="s">
        <v>6227</v>
      </c>
      <c r="S13328">
        <v>24</v>
      </c>
      <c r="T13328" t="s">
        <v>8242</v>
      </c>
      <c r="U13328" t="s">
        <v>9059</v>
      </c>
      <c r="V13328" s="1" t="s">
        <v>9059</v>
      </c>
    </row>
    <row r="13329" spans="1:22" x14ac:dyDescent="0.2">
      <c r="A13329" t="s">
        <v>77</v>
      </c>
      <c r="B13329" t="s">
        <v>130</v>
      </c>
      <c r="C13329" t="s">
        <v>1262</v>
      </c>
      <c r="D13329" t="s">
        <v>3691</v>
      </c>
      <c r="E13329">
        <v>3.1328301000000001</v>
      </c>
      <c r="F13329">
        <v>8091478</v>
      </c>
      <c r="G13329">
        <v>3.8717649606165897E-7</v>
      </c>
      <c r="H13329" t="s">
        <v>6204</v>
      </c>
      <c r="I13329" t="s">
        <v>5126</v>
      </c>
      <c r="J13329" t="s">
        <v>5379</v>
      </c>
      <c r="K13329" t="s">
        <v>7279</v>
      </c>
      <c r="L13329" t="s">
        <v>5958</v>
      </c>
      <c r="M13329" t="s">
        <v>6157</v>
      </c>
      <c r="N13329" t="s">
        <v>6188</v>
      </c>
      <c r="O13329">
        <v>15</v>
      </c>
      <c r="P13329">
        <v>9</v>
      </c>
      <c r="Q13329">
        <v>6.12919891440595E-3</v>
      </c>
      <c r="R13329" s="4" t="s">
        <v>6227</v>
      </c>
      <c r="S13329">
        <v>24</v>
      </c>
      <c r="T13329" t="s">
        <v>8693</v>
      </c>
      <c r="U13329" t="s">
        <v>9059</v>
      </c>
      <c r="V13329" s="1" t="s">
        <v>9059</v>
      </c>
    </row>
    <row r="13330" spans="1:22" x14ac:dyDescent="0.2">
      <c r="A13330" t="s">
        <v>77</v>
      </c>
      <c r="B13330" t="s">
        <v>130</v>
      </c>
      <c r="C13330" t="s">
        <v>1262</v>
      </c>
      <c r="D13330" t="s">
        <v>3692</v>
      </c>
      <c r="E13330">
        <v>3.1183798</v>
      </c>
      <c r="F13330">
        <v>8091478</v>
      </c>
      <c r="G13330">
        <v>3.8539062949933253E-7</v>
      </c>
      <c r="H13330" t="s">
        <v>4980</v>
      </c>
      <c r="I13330" t="s">
        <v>4993</v>
      </c>
      <c r="J13330" t="s">
        <v>5344</v>
      </c>
      <c r="K13330" t="s">
        <v>7280</v>
      </c>
      <c r="L13330" t="s">
        <v>4995</v>
      </c>
      <c r="M13330" t="s">
        <v>4995</v>
      </c>
      <c r="N13330" t="s">
        <v>6188</v>
      </c>
      <c r="O13330">
        <v>15</v>
      </c>
      <c r="P13330">
        <v>9</v>
      </c>
      <c r="Q13330">
        <v>6.1009277473634601E-3</v>
      </c>
      <c r="R13330" s="4" t="s">
        <v>6227</v>
      </c>
      <c r="S13330">
        <v>24</v>
      </c>
      <c r="T13330" t="s">
        <v>7959</v>
      </c>
      <c r="U13330" t="s">
        <v>9059</v>
      </c>
      <c r="V13330" s="1" t="s">
        <v>9059</v>
      </c>
    </row>
    <row r="13331" spans="1:22" x14ac:dyDescent="0.2">
      <c r="A13331" t="s">
        <v>77</v>
      </c>
      <c r="B13331" t="s">
        <v>130</v>
      </c>
      <c r="C13331" t="s">
        <v>1262</v>
      </c>
      <c r="D13331" t="s">
        <v>3693</v>
      </c>
      <c r="E13331">
        <v>2.4328015000000001</v>
      </c>
      <c r="F13331">
        <v>8091478</v>
      </c>
      <c r="G13331">
        <v>3.0066219051698592E-7</v>
      </c>
      <c r="H13331" t="s">
        <v>4980</v>
      </c>
      <c r="I13331" t="s">
        <v>4995</v>
      </c>
      <c r="J13331" t="s">
        <v>4995</v>
      </c>
      <c r="K13331" t="s">
        <v>7281</v>
      </c>
      <c r="L13331" t="s">
        <v>6003</v>
      </c>
      <c r="M13331" t="s">
        <v>6107</v>
      </c>
      <c r="N13331" t="s">
        <v>6188</v>
      </c>
      <c r="O13331">
        <v>15</v>
      </c>
      <c r="P13331">
        <v>9</v>
      </c>
      <c r="Q13331">
        <v>4.7596338891040301E-3</v>
      </c>
      <c r="R13331" s="4" t="s">
        <v>6227</v>
      </c>
      <c r="S13331">
        <v>24</v>
      </c>
      <c r="T13331" t="s">
        <v>8694</v>
      </c>
      <c r="U13331" t="s">
        <v>9059</v>
      </c>
      <c r="V13331" s="1" t="s">
        <v>9059</v>
      </c>
    </row>
    <row r="13332" spans="1:22" x14ac:dyDescent="0.2">
      <c r="A13332" t="s">
        <v>77</v>
      </c>
      <c r="B13332" t="s">
        <v>130</v>
      </c>
      <c r="C13332" t="s">
        <v>1262</v>
      </c>
      <c r="D13332" t="s">
        <v>3694</v>
      </c>
      <c r="E13332">
        <v>24.859169000000001</v>
      </c>
      <c r="F13332">
        <v>8091478</v>
      </c>
      <c r="G13332">
        <v>3.0722655366547375E-6</v>
      </c>
      <c r="H13332" t="s">
        <v>4980</v>
      </c>
      <c r="I13332" t="s">
        <v>4993</v>
      </c>
      <c r="J13332" t="s">
        <v>5344</v>
      </c>
      <c r="K13332" t="s">
        <v>7282</v>
      </c>
      <c r="L13332" t="s">
        <v>4995</v>
      </c>
      <c r="M13332" t="s">
        <v>4995</v>
      </c>
      <c r="N13332" t="s">
        <v>6188</v>
      </c>
      <c r="O13332">
        <v>15</v>
      </c>
      <c r="P13332">
        <v>9</v>
      </c>
      <c r="Q13332">
        <v>4.8635510635522197E-2</v>
      </c>
      <c r="R13332" s="4" t="s">
        <v>6227</v>
      </c>
      <c r="S13332">
        <v>24</v>
      </c>
      <c r="T13332" t="s">
        <v>7950</v>
      </c>
      <c r="U13332" t="s">
        <v>9059</v>
      </c>
      <c r="V13332" s="1" t="s">
        <v>9059</v>
      </c>
    </row>
    <row r="13333" spans="1:22" x14ac:dyDescent="0.2">
      <c r="A13333" t="s">
        <v>77</v>
      </c>
      <c r="B13333" t="s">
        <v>130</v>
      </c>
      <c r="C13333" t="s">
        <v>1262</v>
      </c>
      <c r="D13333" t="s">
        <v>3695</v>
      </c>
      <c r="E13333">
        <v>35.515656</v>
      </c>
      <c r="F13333">
        <v>8091478</v>
      </c>
      <c r="G13333">
        <v>4.3892668311030442E-6</v>
      </c>
      <c r="H13333" t="s">
        <v>4980</v>
      </c>
      <c r="I13333" t="s">
        <v>5035</v>
      </c>
      <c r="J13333" t="s">
        <v>5458</v>
      </c>
      <c r="K13333" t="s">
        <v>7283</v>
      </c>
      <c r="L13333" t="s">
        <v>4995</v>
      </c>
      <c r="M13333" t="s">
        <v>4995</v>
      </c>
      <c r="N13333" t="s">
        <v>6188</v>
      </c>
      <c r="O13333">
        <v>15</v>
      </c>
      <c r="P13333">
        <v>9</v>
      </c>
      <c r="Q13333">
        <v>6.9484304367356295E-2</v>
      </c>
      <c r="R13333" s="4" t="s">
        <v>6227</v>
      </c>
      <c r="S13333">
        <v>24</v>
      </c>
      <c r="T13333" t="s">
        <v>8159</v>
      </c>
      <c r="U13333" t="s">
        <v>9059</v>
      </c>
      <c r="V13333" s="1" t="s">
        <v>9059</v>
      </c>
    </row>
    <row r="13334" spans="1:22" x14ac:dyDescent="0.2">
      <c r="A13334" t="s">
        <v>77</v>
      </c>
      <c r="B13334" t="s">
        <v>130</v>
      </c>
      <c r="C13334" t="s">
        <v>1262</v>
      </c>
      <c r="D13334" t="s">
        <v>3696</v>
      </c>
      <c r="E13334">
        <v>10.872310000000001</v>
      </c>
      <c r="F13334">
        <v>8091478</v>
      </c>
      <c r="G13334">
        <v>1.3436741717644169E-6</v>
      </c>
      <c r="H13334" t="s">
        <v>4980</v>
      </c>
      <c r="I13334" t="s">
        <v>5230</v>
      </c>
      <c r="J13334" t="s">
        <v>5740</v>
      </c>
      <c r="K13334" t="s">
        <v>6627</v>
      </c>
      <c r="L13334" t="s">
        <v>4995</v>
      </c>
      <c r="M13334" t="s">
        <v>4995</v>
      </c>
      <c r="N13334" t="s">
        <v>6189</v>
      </c>
      <c r="O13334">
        <v>15</v>
      </c>
      <c r="P13334">
        <v>9</v>
      </c>
      <c r="Q13334">
        <v>2.1271038812186099E-2</v>
      </c>
      <c r="R13334" s="4" t="s">
        <v>6227</v>
      </c>
      <c r="S13334">
        <v>24</v>
      </c>
      <c r="T13334" t="s">
        <v>8695</v>
      </c>
      <c r="U13334" t="s">
        <v>9059</v>
      </c>
      <c r="V13334" s="1" t="s">
        <v>9059</v>
      </c>
    </row>
    <row r="13335" spans="1:22" x14ac:dyDescent="0.2">
      <c r="A13335" t="s">
        <v>77</v>
      </c>
      <c r="B13335" t="s">
        <v>130</v>
      </c>
      <c r="C13335" t="s">
        <v>1262</v>
      </c>
      <c r="D13335" t="s">
        <v>3697</v>
      </c>
      <c r="E13335">
        <v>8.4906670000000002</v>
      </c>
      <c r="F13335">
        <v>8091478</v>
      </c>
      <c r="G13335">
        <v>1.0493344973563545E-6</v>
      </c>
      <c r="H13335" t="s">
        <v>4981</v>
      </c>
      <c r="I13335" t="s">
        <v>4998</v>
      </c>
      <c r="J13335" t="s">
        <v>5354</v>
      </c>
      <c r="K13335" t="s">
        <v>7230</v>
      </c>
      <c r="L13335" t="s">
        <v>4995</v>
      </c>
      <c r="M13335" t="s">
        <v>4995</v>
      </c>
      <c r="N13335" t="s">
        <v>6189</v>
      </c>
      <c r="O13335">
        <v>15</v>
      </c>
      <c r="P13335">
        <v>9</v>
      </c>
      <c r="Q13335">
        <v>1.6611493537100001E-2</v>
      </c>
      <c r="R13335" s="4" t="s">
        <v>6227</v>
      </c>
      <c r="S13335">
        <v>24</v>
      </c>
      <c r="T13335" t="s">
        <v>8296</v>
      </c>
      <c r="U13335" t="s">
        <v>9059</v>
      </c>
      <c r="V13335" s="1" t="s">
        <v>9059</v>
      </c>
    </row>
    <row r="13336" spans="1:22" x14ac:dyDescent="0.2">
      <c r="A13336" t="s">
        <v>77</v>
      </c>
      <c r="B13336" t="s">
        <v>130</v>
      </c>
      <c r="C13336" t="s">
        <v>1262</v>
      </c>
      <c r="D13336" t="s">
        <v>3698</v>
      </c>
      <c r="E13336">
        <v>12.084725000000001</v>
      </c>
      <c r="F13336">
        <v>8091478</v>
      </c>
      <c r="G13336">
        <v>1.4935126808723944E-6</v>
      </c>
      <c r="H13336" t="s">
        <v>4981</v>
      </c>
      <c r="I13336" t="s">
        <v>4995</v>
      </c>
      <c r="J13336" t="s">
        <v>4995</v>
      </c>
      <c r="K13336" t="s">
        <v>6618</v>
      </c>
      <c r="L13336" t="s">
        <v>4995</v>
      </c>
      <c r="M13336" t="s">
        <v>4995</v>
      </c>
      <c r="N13336" t="s">
        <v>6189</v>
      </c>
      <c r="O13336">
        <v>15</v>
      </c>
      <c r="P13336">
        <v>9</v>
      </c>
      <c r="Q13336">
        <v>2.3643057869909501E-2</v>
      </c>
      <c r="R13336" s="4" t="s">
        <v>6227</v>
      </c>
      <c r="S13336">
        <v>24</v>
      </c>
      <c r="T13336" t="s">
        <v>8191</v>
      </c>
      <c r="U13336" t="s">
        <v>9059</v>
      </c>
      <c r="V13336" s="1" t="s">
        <v>9059</v>
      </c>
    </row>
    <row r="13337" spans="1:22" x14ac:dyDescent="0.2">
      <c r="A13337" t="s">
        <v>77</v>
      </c>
      <c r="B13337" t="s">
        <v>130</v>
      </c>
      <c r="C13337" t="s">
        <v>1262</v>
      </c>
      <c r="D13337" t="s">
        <v>3699</v>
      </c>
      <c r="E13337">
        <v>4.1048083000000002</v>
      </c>
      <c r="F13337">
        <v>8091478</v>
      </c>
      <c r="G13337">
        <v>5.073001866902438E-7</v>
      </c>
      <c r="H13337" t="s">
        <v>4980</v>
      </c>
      <c r="I13337" t="s">
        <v>4995</v>
      </c>
      <c r="J13337" t="s">
        <v>4995</v>
      </c>
      <c r="K13337" t="s">
        <v>6823</v>
      </c>
      <c r="L13337" t="s">
        <v>5964</v>
      </c>
      <c r="M13337" t="s">
        <v>6108</v>
      </c>
      <c r="N13337" t="s">
        <v>6189</v>
      </c>
      <c r="O13337">
        <v>15</v>
      </c>
      <c r="P13337">
        <v>9</v>
      </c>
      <c r="Q13337">
        <v>8.0308174312435695E-3</v>
      </c>
      <c r="R13337" s="4" t="s">
        <v>6227</v>
      </c>
      <c r="S13337">
        <v>24</v>
      </c>
      <c r="T13337" t="s">
        <v>8157</v>
      </c>
      <c r="U13337" t="s">
        <v>9059</v>
      </c>
      <c r="V13337" s="1" t="s">
        <v>9059</v>
      </c>
    </row>
    <row r="13338" spans="1:22" x14ac:dyDescent="0.2">
      <c r="A13338" t="s">
        <v>77</v>
      </c>
      <c r="B13338" t="s">
        <v>130</v>
      </c>
      <c r="C13338" t="s">
        <v>1262</v>
      </c>
      <c r="D13338" t="s">
        <v>3700</v>
      </c>
      <c r="E13338">
        <v>3.2669440000000001</v>
      </c>
      <c r="F13338">
        <v>8091478</v>
      </c>
      <c r="G13338">
        <v>4.037512058983538E-7</v>
      </c>
      <c r="H13338" t="s">
        <v>4980</v>
      </c>
      <c r="I13338" t="s">
        <v>4995</v>
      </c>
      <c r="J13338" t="s">
        <v>4995</v>
      </c>
      <c r="K13338" t="s">
        <v>6592</v>
      </c>
      <c r="L13338" t="s">
        <v>4995</v>
      </c>
      <c r="M13338" t="s">
        <v>4995</v>
      </c>
      <c r="N13338" t="s">
        <v>6189</v>
      </c>
      <c r="O13338">
        <v>15</v>
      </c>
      <c r="P13338">
        <v>9</v>
      </c>
      <c r="Q13338">
        <v>6.3915849181304298E-3</v>
      </c>
      <c r="R13338" s="4" t="s">
        <v>6227</v>
      </c>
      <c r="S13338">
        <v>24</v>
      </c>
      <c r="T13338" t="s">
        <v>8517</v>
      </c>
      <c r="U13338" t="s">
        <v>9059</v>
      </c>
      <c r="V13338" s="1" t="s">
        <v>9059</v>
      </c>
    </row>
    <row r="13339" spans="1:22" x14ac:dyDescent="0.2">
      <c r="A13339" t="s">
        <v>77</v>
      </c>
      <c r="B13339" t="s">
        <v>130</v>
      </c>
      <c r="C13339" t="s">
        <v>1262</v>
      </c>
      <c r="D13339" t="s">
        <v>3701</v>
      </c>
      <c r="E13339">
        <v>5.2654930000000002</v>
      </c>
      <c r="F13339">
        <v>8091478</v>
      </c>
      <c r="G13339">
        <v>6.5074551274810363E-7</v>
      </c>
      <c r="H13339" t="s">
        <v>4981</v>
      </c>
      <c r="I13339" t="s">
        <v>5010</v>
      </c>
      <c r="J13339" t="s">
        <v>5362</v>
      </c>
      <c r="K13339" t="s">
        <v>7284</v>
      </c>
      <c r="L13339" t="s">
        <v>4995</v>
      </c>
      <c r="M13339" t="s">
        <v>4995</v>
      </c>
      <c r="N13339" t="s">
        <v>6188</v>
      </c>
      <c r="O13339">
        <v>15</v>
      </c>
      <c r="P13339">
        <v>9</v>
      </c>
      <c r="Q13339">
        <v>1.03016291816821E-2</v>
      </c>
      <c r="R13339" s="4" t="s">
        <v>6227</v>
      </c>
      <c r="S13339">
        <v>24</v>
      </c>
      <c r="T13339" t="s">
        <v>7971</v>
      </c>
      <c r="U13339" t="s">
        <v>9059</v>
      </c>
      <c r="V13339" s="1" t="s">
        <v>9059</v>
      </c>
    </row>
    <row r="13340" spans="1:22" x14ac:dyDescent="0.2">
      <c r="A13340" t="s">
        <v>77</v>
      </c>
      <c r="B13340" t="s">
        <v>130</v>
      </c>
      <c r="C13340" t="s">
        <v>1262</v>
      </c>
      <c r="D13340" t="s">
        <v>3702</v>
      </c>
      <c r="E13340">
        <v>2.5295565</v>
      </c>
      <c r="F13340">
        <v>8091478</v>
      </c>
      <c r="G13340">
        <v>3.1261983286613399E-7</v>
      </c>
      <c r="H13340" t="s">
        <v>4980</v>
      </c>
      <c r="I13340" t="s">
        <v>4999</v>
      </c>
      <c r="J13340" t="s">
        <v>5430</v>
      </c>
      <c r="K13340" t="s">
        <v>7285</v>
      </c>
      <c r="L13340" t="s">
        <v>5975</v>
      </c>
      <c r="M13340" t="s">
        <v>6064</v>
      </c>
      <c r="N13340" t="s">
        <v>6188</v>
      </c>
      <c r="O13340">
        <v>15</v>
      </c>
      <c r="P13340">
        <v>9</v>
      </c>
      <c r="Q13340">
        <v>4.9489293893494298E-3</v>
      </c>
      <c r="R13340" s="4" t="s">
        <v>6227</v>
      </c>
      <c r="S13340">
        <v>24</v>
      </c>
      <c r="T13340" t="s">
        <v>8214</v>
      </c>
      <c r="U13340" t="s">
        <v>9059</v>
      </c>
      <c r="V13340" s="1" t="s">
        <v>9059</v>
      </c>
    </row>
    <row r="13341" spans="1:22" x14ac:dyDescent="0.2">
      <c r="A13341" t="s">
        <v>77</v>
      </c>
      <c r="B13341" t="s">
        <v>130</v>
      </c>
      <c r="C13341" t="s">
        <v>1262</v>
      </c>
      <c r="D13341" t="s">
        <v>3703</v>
      </c>
      <c r="E13341">
        <v>14.384719</v>
      </c>
      <c r="F13341">
        <v>8091478</v>
      </c>
      <c r="G13341">
        <v>1.7777616153686632E-6</v>
      </c>
      <c r="H13341" t="s">
        <v>4981</v>
      </c>
      <c r="I13341" t="s">
        <v>4995</v>
      </c>
      <c r="J13341" t="s">
        <v>4995</v>
      </c>
      <c r="K13341" t="s">
        <v>7286</v>
      </c>
      <c r="L13341" t="s">
        <v>5957</v>
      </c>
      <c r="M13341" t="s">
        <v>6033</v>
      </c>
      <c r="N13341" t="s">
        <v>6188</v>
      </c>
      <c r="O13341">
        <v>15</v>
      </c>
      <c r="P13341">
        <v>9</v>
      </c>
      <c r="Q13341">
        <v>2.8142861650504E-2</v>
      </c>
      <c r="R13341" s="4" t="s">
        <v>6227</v>
      </c>
      <c r="S13341">
        <v>24</v>
      </c>
      <c r="T13341" t="s">
        <v>8146</v>
      </c>
      <c r="U13341" t="s">
        <v>9058</v>
      </c>
      <c r="V13341" t="s">
        <v>9062</v>
      </c>
    </row>
    <row r="13342" spans="1:22" x14ac:dyDescent="0.2">
      <c r="A13342" t="s">
        <v>77</v>
      </c>
      <c r="B13342" t="s">
        <v>130</v>
      </c>
      <c r="C13342" t="s">
        <v>1262</v>
      </c>
      <c r="D13342" t="s">
        <v>3704</v>
      </c>
      <c r="E13342">
        <v>40.510185</v>
      </c>
      <c r="F13342">
        <v>8091478</v>
      </c>
      <c r="G13342">
        <v>5.0065247659327503E-6</v>
      </c>
      <c r="H13342" t="s">
        <v>4982</v>
      </c>
      <c r="I13342" t="s">
        <v>4995</v>
      </c>
      <c r="J13342" t="s">
        <v>4995</v>
      </c>
      <c r="K13342" t="s">
        <v>7287</v>
      </c>
      <c r="L13342" t="s">
        <v>4995</v>
      </c>
      <c r="M13342" t="s">
        <v>4995</v>
      </c>
      <c r="N13342" t="s">
        <v>6188</v>
      </c>
      <c r="O13342">
        <v>15</v>
      </c>
      <c r="P13342">
        <v>9</v>
      </c>
      <c r="Q13342">
        <v>7.9255808326274796E-2</v>
      </c>
      <c r="R13342" s="4" t="s">
        <v>6227</v>
      </c>
      <c r="S13342">
        <v>24</v>
      </c>
      <c r="T13342" t="s">
        <v>8079</v>
      </c>
      <c r="U13342" t="s">
        <v>9059</v>
      </c>
      <c r="V13342" s="1" t="s">
        <v>9059</v>
      </c>
    </row>
    <row r="13343" spans="1:22" x14ac:dyDescent="0.2">
      <c r="A13343" t="s">
        <v>77</v>
      </c>
      <c r="B13343" t="s">
        <v>130</v>
      </c>
      <c r="C13343" t="s">
        <v>1262</v>
      </c>
      <c r="D13343" t="s">
        <v>3705</v>
      </c>
      <c r="E13343">
        <v>14.076532</v>
      </c>
      <c r="F13343">
        <v>8091478</v>
      </c>
      <c r="G13343">
        <v>1.7396737654109669E-6</v>
      </c>
      <c r="H13343" t="s">
        <v>4980</v>
      </c>
      <c r="I13343" t="s">
        <v>4995</v>
      </c>
      <c r="J13343" t="s">
        <v>4995</v>
      </c>
      <c r="K13343" t="s">
        <v>7288</v>
      </c>
      <c r="L13343" t="s">
        <v>4995</v>
      </c>
      <c r="M13343" t="s">
        <v>4995</v>
      </c>
      <c r="N13343" t="s">
        <v>6188</v>
      </c>
      <c r="O13343">
        <v>15</v>
      </c>
      <c r="P13343">
        <v>9</v>
      </c>
      <c r="Q13343">
        <v>2.75399118046653E-2</v>
      </c>
      <c r="R13343" s="4" t="s">
        <v>6227</v>
      </c>
      <c r="S13343">
        <v>24</v>
      </c>
      <c r="T13343" t="s">
        <v>8157</v>
      </c>
      <c r="U13343" t="s">
        <v>9059</v>
      </c>
      <c r="V13343" s="1" t="s">
        <v>9059</v>
      </c>
    </row>
    <row r="13344" spans="1:22" x14ac:dyDescent="0.2">
      <c r="A13344" t="s">
        <v>77</v>
      </c>
      <c r="B13344" t="s">
        <v>130</v>
      </c>
      <c r="C13344" t="s">
        <v>1262</v>
      </c>
      <c r="D13344" t="s">
        <v>3706</v>
      </c>
      <c r="E13344">
        <v>8.9113579999999999</v>
      </c>
      <c r="F13344">
        <v>8091478</v>
      </c>
      <c r="G13344">
        <v>1.1013263584230223E-6</v>
      </c>
      <c r="H13344" t="s">
        <v>6204</v>
      </c>
      <c r="I13344" t="s">
        <v>4995</v>
      </c>
      <c r="J13344" t="s">
        <v>4995</v>
      </c>
      <c r="K13344" t="s">
        <v>7289</v>
      </c>
      <c r="L13344" t="s">
        <v>5986</v>
      </c>
      <c r="M13344" t="s">
        <v>6078</v>
      </c>
      <c r="N13344" t="s">
        <v>6189</v>
      </c>
      <c r="O13344">
        <v>15</v>
      </c>
      <c r="P13344">
        <v>9</v>
      </c>
      <c r="Q13344">
        <v>1.7434550880841799E-2</v>
      </c>
      <c r="R13344" s="4" t="s">
        <v>6227</v>
      </c>
      <c r="S13344">
        <v>24</v>
      </c>
      <c r="T13344" t="s">
        <v>8696</v>
      </c>
      <c r="U13344" t="s">
        <v>9058</v>
      </c>
      <c r="V13344" t="s">
        <v>9062</v>
      </c>
    </row>
    <row r="13345" spans="1:22" x14ac:dyDescent="0.2">
      <c r="A13345" t="s">
        <v>77</v>
      </c>
      <c r="B13345" t="s">
        <v>130</v>
      </c>
      <c r="C13345" t="s">
        <v>1262</v>
      </c>
      <c r="D13345" t="s">
        <v>3707</v>
      </c>
      <c r="E13345">
        <v>15.071758000000001</v>
      </c>
      <c r="F13345">
        <v>8091478</v>
      </c>
      <c r="G13345">
        <v>1.862670577612644E-6</v>
      </c>
      <c r="H13345" t="s">
        <v>4981</v>
      </c>
      <c r="I13345" t="s">
        <v>4998</v>
      </c>
      <c r="J13345" t="s">
        <v>5741</v>
      </c>
      <c r="K13345" t="s">
        <v>7290</v>
      </c>
      <c r="L13345" t="s">
        <v>4995</v>
      </c>
      <c r="M13345" t="s">
        <v>4995</v>
      </c>
      <c r="N13345" t="s">
        <v>6188</v>
      </c>
      <c r="O13345">
        <v>15</v>
      </c>
      <c r="P13345">
        <v>9</v>
      </c>
      <c r="Q13345">
        <v>2.94870132829065E-2</v>
      </c>
      <c r="R13345" s="4" t="s">
        <v>6227</v>
      </c>
      <c r="S13345">
        <v>24</v>
      </c>
      <c r="T13345" t="s">
        <v>8697</v>
      </c>
      <c r="U13345" t="s">
        <v>9059</v>
      </c>
      <c r="V13345" s="1" t="s">
        <v>9059</v>
      </c>
    </row>
    <row r="13346" spans="1:22" x14ac:dyDescent="0.2">
      <c r="A13346" t="s">
        <v>77</v>
      </c>
      <c r="B13346" t="s">
        <v>130</v>
      </c>
      <c r="C13346" t="s">
        <v>1262</v>
      </c>
      <c r="D13346" t="s">
        <v>3708</v>
      </c>
      <c r="E13346">
        <v>2.1440027000000002</v>
      </c>
      <c r="F13346">
        <v>8091478</v>
      </c>
      <c r="G13346">
        <v>2.6497046645866185E-7</v>
      </c>
      <c r="H13346" t="s">
        <v>4980</v>
      </c>
      <c r="I13346" t="s">
        <v>5012</v>
      </c>
      <c r="J13346" t="s">
        <v>4995</v>
      </c>
      <c r="K13346" t="s">
        <v>7291</v>
      </c>
      <c r="L13346" t="s">
        <v>4995</v>
      </c>
      <c r="M13346" t="s">
        <v>4995</v>
      </c>
      <c r="N13346" t="s">
        <v>6188</v>
      </c>
      <c r="O13346">
        <v>15</v>
      </c>
      <c r="P13346">
        <v>9</v>
      </c>
      <c r="Q13346">
        <v>4.1946159229392698E-3</v>
      </c>
      <c r="R13346" s="4" t="s">
        <v>6227</v>
      </c>
      <c r="S13346">
        <v>24</v>
      </c>
      <c r="T13346" t="s">
        <v>8698</v>
      </c>
      <c r="U13346" t="s">
        <v>9059</v>
      </c>
      <c r="V13346" s="1" t="s">
        <v>9059</v>
      </c>
    </row>
    <row r="13347" spans="1:22" x14ac:dyDescent="0.2">
      <c r="A13347" t="s">
        <v>77</v>
      </c>
      <c r="B13347" t="s">
        <v>130</v>
      </c>
      <c r="C13347" t="s">
        <v>1262</v>
      </c>
      <c r="D13347" t="s">
        <v>3709</v>
      </c>
      <c r="E13347">
        <v>10.258165999999999</v>
      </c>
      <c r="F13347">
        <v>8091478</v>
      </c>
      <c r="G13347">
        <v>1.2677740704479452E-6</v>
      </c>
      <c r="H13347" t="s">
        <v>4980</v>
      </c>
      <c r="I13347" t="s">
        <v>4995</v>
      </c>
      <c r="J13347" t="s">
        <v>4995</v>
      </c>
      <c r="K13347" t="s">
        <v>7292</v>
      </c>
      <c r="L13347" t="s">
        <v>5959</v>
      </c>
      <c r="M13347" t="s">
        <v>6089</v>
      </c>
      <c r="N13347" t="s">
        <v>6188</v>
      </c>
      <c r="O13347">
        <v>15</v>
      </c>
      <c r="P13347">
        <v>9</v>
      </c>
      <c r="Q13347">
        <v>2.0069501985120801E-2</v>
      </c>
      <c r="R13347" s="4" t="s">
        <v>6227</v>
      </c>
      <c r="S13347">
        <v>24</v>
      </c>
      <c r="T13347" t="s">
        <v>7958</v>
      </c>
      <c r="U13347" t="s">
        <v>9059</v>
      </c>
      <c r="V13347" s="1" t="s">
        <v>9059</v>
      </c>
    </row>
    <row r="13348" spans="1:22" x14ac:dyDescent="0.2">
      <c r="A13348" t="s">
        <v>77</v>
      </c>
      <c r="B13348" t="s">
        <v>130</v>
      </c>
      <c r="C13348" t="s">
        <v>1262</v>
      </c>
      <c r="D13348" t="s">
        <v>3710</v>
      </c>
      <c r="E13348">
        <v>2.8148222000000001</v>
      </c>
      <c r="F13348">
        <v>8091478</v>
      </c>
      <c r="G13348">
        <v>3.47874912346051E-7</v>
      </c>
      <c r="H13348" t="s">
        <v>4981</v>
      </c>
      <c r="I13348" t="s">
        <v>4995</v>
      </c>
      <c r="J13348" t="s">
        <v>4995</v>
      </c>
      <c r="K13348" t="s">
        <v>7293</v>
      </c>
      <c r="L13348" t="s">
        <v>5957</v>
      </c>
      <c r="M13348" t="s">
        <v>6033</v>
      </c>
      <c r="N13348" t="s">
        <v>6188</v>
      </c>
      <c r="O13348">
        <v>15</v>
      </c>
      <c r="P13348">
        <v>9</v>
      </c>
      <c r="Q13348">
        <v>5.5070350519441803E-3</v>
      </c>
      <c r="R13348" s="4" t="s">
        <v>6227</v>
      </c>
      <c r="S13348">
        <v>24</v>
      </c>
      <c r="T13348" t="s">
        <v>8433</v>
      </c>
      <c r="U13348" t="s">
        <v>9058</v>
      </c>
      <c r="V13348" t="s">
        <v>9062</v>
      </c>
    </row>
    <row r="13349" spans="1:22" x14ac:dyDescent="0.2">
      <c r="A13349" t="s">
        <v>77</v>
      </c>
      <c r="B13349" t="s">
        <v>130</v>
      </c>
      <c r="C13349" t="s">
        <v>1262</v>
      </c>
      <c r="D13349" t="s">
        <v>3711</v>
      </c>
      <c r="E13349">
        <v>31.606577000000001</v>
      </c>
      <c r="F13349">
        <v>8091478</v>
      </c>
      <c r="G13349">
        <v>3.9061562053310902E-6</v>
      </c>
      <c r="H13349" t="s">
        <v>4983</v>
      </c>
      <c r="I13349" t="s">
        <v>5231</v>
      </c>
      <c r="J13349" t="s">
        <v>5742</v>
      </c>
      <c r="K13349" t="s">
        <v>7294</v>
      </c>
      <c r="L13349" t="s">
        <v>6024</v>
      </c>
      <c r="M13349" t="s">
        <v>6158</v>
      </c>
      <c r="N13349" t="s">
        <v>6188</v>
      </c>
      <c r="O13349">
        <v>15</v>
      </c>
      <c r="P13349">
        <v>9</v>
      </c>
      <c r="Q13349">
        <v>6.1836419867291298E-2</v>
      </c>
      <c r="R13349" s="4" t="s">
        <v>6227</v>
      </c>
      <c r="S13349">
        <v>24</v>
      </c>
      <c r="T13349" t="s">
        <v>8699</v>
      </c>
      <c r="U13349" t="s">
        <v>9058</v>
      </c>
      <c r="V13349" t="s">
        <v>9058</v>
      </c>
    </row>
    <row r="13350" spans="1:22" x14ac:dyDescent="0.2">
      <c r="A13350" t="s">
        <v>77</v>
      </c>
      <c r="B13350" t="s">
        <v>130</v>
      </c>
      <c r="C13350" t="s">
        <v>1262</v>
      </c>
      <c r="D13350" t="s">
        <v>3712</v>
      </c>
      <c r="E13350">
        <v>7.1314799999999998</v>
      </c>
      <c r="F13350">
        <v>8091478</v>
      </c>
      <c r="G13350">
        <v>8.8135690414038077E-7</v>
      </c>
      <c r="H13350" t="s">
        <v>4980</v>
      </c>
      <c r="I13350" t="s">
        <v>4998</v>
      </c>
      <c r="J13350" t="s">
        <v>5354</v>
      </c>
      <c r="K13350" t="s">
        <v>7295</v>
      </c>
      <c r="L13350" t="s">
        <v>4995</v>
      </c>
      <c r="M13350" t="s">
        <v>4995</v>
      </c>
      <c r="N13350" t="s">
        <v>6188</v>
      </c>
      <c r="O13350">
        <v>15</v>
      </c>
      <c r="P13350">
        <v>9</v>
      </c>
      <c r="Q13350">
        <v>1.39523236431199E-2</v>
      </c>
      <c r="R13350" s="4" t="s">
        <v>6227</v>
      </c>
      <c r="S13350">
        <v>24</v>
      </c>
      <c r="T13350" t="s">
        <v>7956</v>
      </c>
      <c r="U13350" t="s">
        <v>9059</v>
      </c>
      <c r="V13350" s="1" t="s">
        <v>9059</v>
      </c>
    </row>
    <row r="13351" spans="1:22" x14ac:dyDescent="0.2">
      <c r="A13351" t="s">
        <v>77</v>
      </c>
      <c r="B13351" t="s">
        <v>130</v>
      </c>
      <c r="C13351" t="s">
        <v>1262</v>
      </c>
      <c r="D13351" t="s">
        <v>3713</v>
      </c>
      <c r="E13351">
        <v>2.9539103999999998</v>
      </c>
      <c r="F13351">
        <v>8091478</v>
      </c>
      <c r="G13351">
        <v>3.6506438007988153E-7</v>
      </c>
      <c r="H13351" t="s">
        <v>4981</v>
      </c>
      <c r="I13351" t="s">
        <v>4998</v>
      </c>
      <c r="J13351" t="s">
        <v>5355</v>
      </c>
      <c r="K13351" t="s">
        <v>6576</v>
      </c>
      <c r="L13351" t="s">
        <v>6000</v>
      </c>
      <c r="M13351" t="s">
        <v>6100</v>
      </c>
      <c r="N13351" t="s">
        <v>6189</v>
      </c>
      <c r="O13351">
        <v>15</v>
      </c>
      <c r="P13351">
        <v>9</v>
      </c>
      <c r="Q13351">
        <v>5.7791529827718596E-3</v>
      </c>
      <c r="R13351" s="4" t="s">
        <v>6227</v>
      </c>
      <c r="S13351">
        <v>24</v>
      </c>
      <c r="T13351" t="s">
        <v>8176</v>
      </c>
      <c r="U13351" t="s">
        <v>9058</v>
      </c>
      <c r="V13351" t="s">
        <v>9058</v>
      </c>
    </row>
    <row r="13352" spans="1:22" x14ac:dyDescent="0.2">
      <c r="A13352" t="s">
        <v>77</v>
      </c>
      <c r="B13352" t="s">
        <v>130</v>
      </c>
      <c r="C13352" t="s">
        <v>1262</v>
      </c>
      <c r="D13352" t="s">
        <v>3714</v>
      </c>
      <c r="E13352">
        <v>1.9541284000000001</v>
      </c>
      <c r="F13352">
        <v>8091478</v>
      </c>
      <c r="G13352">
        <v>2.4150450634605941E-7</v>
      </c>
      <c r="H13352" t="s">
        <v>4980</v>
      </c>
      <c r="I13352" t="s">
        <v>5232</v>
      </c>
      <c r="J13352" t="s">
        <v>5743</v>
      </c>
      <c r="K13352" t="s">
        <v>7296</v>
      </c>
      <c r="L13352" t="s">
        <v>4995</v>
      </c>
      <c r="M13352" t="s">
        <v>4995</v>
      </c>
      <c r="N13352" t="s">
        <v>6188</v>
      </c>
      <c r="O13352">
        <v>15</v>
      </c>
      <c r="P13352">
        <v>9</v>
      </c>
      <c r="Q13352">
        <v>3.8231379569194802E-3</v>
      </c>
      <c r="R13352" s="4" t="s">
        <v>6227</v>
      </c>
      <c r="S13352">
        <v>24</v>
      </c>
      <c r="T13352" t="s">
        <v>8452</v>
      </c>
      <c r="U13352" t="s">
        <v>9059</v>
      </c>
      <c r="V13352" s="1" t="s">
        <v>9059</v>
      </c>
    </row>
    <row r="13353" spans="1:22" x14ac:dyDescent="0.2">
      <c r="A13353" t="s">
        <v>77</v>
      </c>
      <c r="B13353" t="s">
        <v>130</v>
      </c>
      <c r="C13353" t="s">
        <v>1262</v>
      </c>
      <c r="D13353" t="s">
        <v>3715</v>
      </c>
      <c r="E13353">
        <v>2.3440989999999999</v>
      </c>
      <c r="F13353">
        <v>8091478</v>
      </c>
      <c r="G13353">
        <v>2.8969973100093701E-7</v>
      </c>
      <c r="H13353" t="s">
        <v>4981</v>
      </c>
      <c r="I13353" t="s">
        <v>4995</v>
      </c>
      <c r="J13353" t="s">
        <v>4995</v>
      </c>
      <c r="K13353" t="s">
        <v>7297</v>
      </c>
      <c r="L13353" t="s">
        <v>4995</v>
      </c>
      <c r="M13353" t="s">
        <v>4995</v>
      </c>
      <c r="N13353" t="s">
        <v>6188</v>
      </c>
      <c r="O13353">
        <v>15</v>
      </c>
      <c r="P13353">
        <v>9</v>
      </c>
      <c r="Q13353">
        <v>4.58609263427981E-3</v>
      </c>
      <c r="R13353" s="4" t="s">
        <v>6227</v>
      </c>
      <c r="S13353">
        <v>24</v>
      </c>
      <c r="T13353" t="s">
        <v>8700</v>
      </c>
      <c r="U13353" t="s">
        <v>9059</v>
      </c>
      <c r="V13353" s="1" t="s">
        <v>9059</v>
      </c>
    </row>
    <row r="13354" spans="1:22" x14ac:dyDescent="0.2">
      <c r="A13354" t="s">
        <v>77</v>
      </c>
      <c r="B13354" t="s">
        <v>130</v>
      </c>
      <c r="C13354" t="s">
        <v>1262</v>
      </c>
      <c r="D13354" t="s">
        <v>3716</v>
      </c>
      <c r="E13354">
        <v>7.4503360000000001</v>
      </c>
      <c r="F13354">
        <v>8091478</v>
      </c>
      <c r="G13354">
        <v>9.2076330183434969E-7</v>
      </c>
      <c r="H13354" t="s">
        <v>4981</v>
      </c>
      <c r="I13354" t="s">
        <v>5091</v>
      </c>
      <c r="J13354" t="s">
        <v>5506</v>
      </c>
      <c r="K13354" t="s">
        <v>6614</v>
      </c>
      <c r="L13354" t="s">
        <v>4995</v>
      </c>
      <c r="M13354" t="s">
        <v>4995</v>
      </c>
      <c r="N13354" t="s">
        <v>6189</v>
      </c>
      <c r="O13354">
        <v>15</v>
      </c>
      <c r="P13354">
        <v>9</v>
      </c>
      <c r="Q13354">
        <v>1.45761467636434E-2</v>
      </c>
      <c r="R13354" s="4" t="s">
        <v>6227</v>
      </c>
      <c r="S13354">
        <v>24</v>
      </c>
      <c r="T13354" t="s">
        <v>7961</v>
      </c>
      <c r="U13354" t="s">
        <v>9059</v>
      </c>
      <c r="V13354" s="1" t="s">
        <v>9059</v>
      </c>
    </row>
    <row r="13355" spans="1:22" x14ac:dyDescent="0.2">
      <c r="A13355" t="s">
        <v>77</v>
      </c>
      <c r="B13355" t="s">
        <v>130</v>
      </c>
      <c r="C13355" t="s">
        <v>1262</v>
      </c>
      <c r="D13355" t="s">
        <v>3717</v>
      </c>
      <c r="E13355">
        <v>2.6464553</v>
      </c>
      <c r="F13355">
        <v>8091478</v>
      </c>
      <c r="G13355">
        <v>3.2706698331256664E-7</v>
      </c>
      <c r="H13355" t="s">
        <v>4981</v>
      </c>
      <c r="I13355" t="s">
        <v>5147</v>
      </c>
      <c r="J13355" t="s">
        <v>5744</v>
      </c>
      <c r="K13355" t="s">
        <v>7298</v>
      </c>
      <c r="L13355" t="s">
        <v>5966</v>
      </c>
      <c r="M13355" t="s">
        <v>6044</v>
      </c>
      <c r="N13355" t="s">
        <v>6188</v>
      </c>
      <c r="O13355">
        <v>15</v>
      </c>
      <c r="P13355">
        <v>9</v>
      </c>
      <c r="Q13355">
        <v>5.17763505648898E-3</v>
      </c>
      <c r="R13355" s="4" t="s">
        <v>6227</v>
      </c>
      <c r="S13355">
        <v>24</v>
      </c>
      <c r="T13355" t="s">
        <v>8701</v>
      </c>
      <c r="U13355" t="s">
        <v>9058</v>
      </c>
      <c r="V13355" t="s">
        <v>9058</v>
      </c>
    </row>
    <row r="13356" spans="1:22" x14ac:dyDescent="0.2">
      <c r="A13356" t="s">
        <v>77</v>
      </c>
      <c r="B13356" t="s">
        <v>130</v>
      </c>
      <c r="C13356" t="s">
        <v>1262</v>
      </c>
      <c r="D13356" t="s">
        <v>3718</v>
      </c>
      <c r="E13356">
        <v>1.2354887999999999</v>
      </c>
      <c r="F13356">
        <v>8091478</v>
      </c>
      <c r="G13356">
        <v>1.5269012657514485E-7</v>
      </c>
      <c r="H13356" t="s">
        <v>4981</v>
      </c>
      <c r="I13356" t="s">
        <v>4995</v>
      </c>
      <c r="J13356" t="s">
        <v>4995</v>
      </c>
      <c r="K13356" t="s">
        <v>7299</v>
      </c>
      <c r="L13356" t="s">
        <v>4995</v>
      </c>
      <c r="M13356" t="s">
        <v>4995</v>
      </c>
      <c r="N13356" t="s">
        <v>6188</v>
      </c>
      <c r="O13356">
        <v>15</v>
      </c>
      <c r="P13356">
        <v>9</v>
      </c>
      <c r="Q13356">
        <v>2.4171615983007498E-3</v>
      </c>
      <c r="R13356" s="4" t="s">
        <v>6227</v>
      </c>
      <c r="S13356">
        <v>24</v>
      </c>
      <c r="T13356" t="s">
        <v>8702</v>
      </c>
      <c r="U13356" t="s">
        <v>9059</v>
      </c>
      <c r="V13356" s="1" t="s">
        <v>9059</v>
      </c>
    </row>
    <row r="13357" spans="1:22" x14ac:dyDescent="0.2">
      <c r="A13357" t="s">
        <v>77</v>
      </c>
      <c r="B13357" t="s">
        <v>130</v>
      </c>
      <c r="C13357" t="s">
        <v>1262</v>
      </c>
      <c r="D13357" t="s">
        <v>3719</v>
      </c>
      <c r="E13357">
        <v>8.0813699999999997</v>
      </c>
      <c r="F13357">
        <v>8091478</v>
      </c>
      <c r="G13357">
        <v>9.9875078446731237E-7</v>
      </c>
      <c r="H13357" t="s">
        <v>4981</v>
      </c>
      <c r="I13357" t="s">
        <v>4995</v>
      </c>
      <c r="J13357" t="s">
        <v>4995</v>
      </c>
      <c r="K13357" t="s">
        <v>7300</v>
      </c>
      <c r="L13357" t="s">
        <v>4995</v>
      </c>
      <c r="M13357" t="s">
        <v>4995</v>
      </c>
      <c r="N13357" t="s">
        <v>6188</v>
      </c>
      <c r="O13357">
        <v>15</v>
      </c>
      <c r="P13357">
        <v>9</v>
      </c>
      <c r="Q13357">
        <v>1.5810727888152298E-2</v>
      </c>
      <c r="R13357" s="4" t="s">
        <v>6227</v>
      </c>
      <c r="S13357">
        <v>24</v>
      </c>
      <c r="T13357" t="s">
        <v>8703</v>
      </c>
      <c r="U13357" t="s">
        <v>9059</v>
      </c>
      <c r="V13357" s="1" t="s">
        <v>9059</v>
      </c>
    </row>
    <row r="13358" spans="1:22" x14ac:dyDescent="0.2">
      <c r="A13358" t="s">
        <v>77</v>
      </c>
      <c r="B13358" t="s">
        <v>130</v>
      </c>
      <c r="C13358" t="s">
        <v>1262</v>
      </c>
      <c r="D13358" t="s">
        <v>3720</v>
      </c>
      <c r="E13358">
        <v>3.1063079999999998</v>
      </c>
      <c r="F13358">
        <v>8091478</v>
      </c>
      <c r="G13358">
        <v>3.838987141780525E-7</v>
      </c>
      <c r="H13358" t="s">
        <v>4981</v>
      </c>
      <c r="I13358" t="s">
        <v>4995</v>
      </c>
      <c r="J13358" t="s">
        <v>4995</v>
      </c>
      <c r="K13358" t="s">
        <v>7301</v>
      </c>
      <c r="L13358" t="s">
        <v>5959</v>
      </c>
      <c r="M13358" t="s">
        <v>6035</v>
      </c>
      <c r="N13358" t="s">
        <v>6188</v>
      </c>
      <c r="O13358">
        <v>15</v>
      </c>
      <c r="P13358">
        <v>9</v>
      </c>
      <c r="Q13358">
        <v>6.0773099765003297E-3</v>
      </c>
      <c r="R13358" s="4" t="s">
        <v>6227</v>
      </c>
      <c r="S13358">
        <v>24</v>
      </c>
      <c r="T13358" t="s">
        <v>8016</v>
      </c>
      <c r="U13358" t="s">
        <v>9059</v>
      </c>
      <c r="V13358" s="1" t="s">
        <v>9059</v>
      </c>
    </row>
    <row r="13359" spans="1:22" x14ac:dyDescent="0.2">
      <c r="A13359" t="s">
        <v>77</v>
      </c>
      <c r="B13359" t="s">
        <v>130</v>
      </c>
      <c r="C13359" t="s">
        <v>1262</v>
      </c>
      <c r="D13359" t="s">
        <v>3721</v>
      </c>
      <c r="E13359">
        <v>26.87867</v>
      </c>
      <c r="F13359">
        <v>8091478</v>
      </c>
      <c r="G13359">
        <v>3.3218492344661876E-6</v>
      </c>
      <c r="H13359" t="s">
        <v>4981</v>
      </c>
      <c r="I13359" t="s">
        <v>4995</v>
      </c>
      <c r="J13359" t="s">
        <v>4995</v>
      </c>
      <c r="K13359" t="s">
        <v>7302</v>
      </c>
      <c r="L13359" t="s">
        <v>4995</v>
      </c>
      <c r="M13359" t="s">
        <v>4995</v>
      </c>
      <c r="N13359" t="s">
        <v>6188</v>
      </c>
      <c r="O13359">
        <v>15</v>
      </c>
      <c r="P13359">
        <v>9</v>
      </c>
      <c r="Q13359">
        <v>5.2586546262012701E-2</v>
      </c>
      <c r="R13359" s="4" t="s">
        <v>6227</v>
      </c>
      <c r="S13359">
        <v>24</v>
      </c>
      <c r="T13359" t="s">
        <v>8554</v>
      </c>
      <c r="U13359" t="s">
        <v>9059</v>
      </c>
      <c r="V13359" s="1" t="s">
        <v>9059</v>
      </c>
    </row>
    <row r="13360" spans="1:22" x14ac:dyDescent="0.2">
      <c r="A13360" t="s">
        <v>77</v>
      </c>
      <c r="B13360" t="s">
        <v>130</v>
      </c>
      <c r="C13360" t="s">
        <v>1262</v>
      </c>
      <c r="D13360" t="s">
        <v>3722</v>
      </c>
      <c r="E13360">
        <v>30.600245999999999</v>
      </c>
      <c r="F13360">
        <v>8091478</v>
      </c>
      <c r="G13360">
        <v>3.7817869615415128E-6</v>
      </c>
      <c r="H13360" t="s">
        <v>4980</v>
      </c>
      <c r="I13360" t="s">
        <v>5199</v>
      </c>
      <c r="J13360" t="s">
        <v>5662</v>
      </c>
      <c r="K13360" t="s">
        <v>7303</v>
      </c>
      <c r="L13360" t="s">
        <v>4995</v>
      </c>
      <c r="M13360" t="s">
        <v>4995</v>
      </c>
      <c r="N13360" t="s">
        <v>6188</v>
      </c>
      <c r="O13360">
        <v>15</v>
      </c>
      <c r="P13360">
        <v>9</v>
      </c>
      <c r="Q13360">
        <v>5.9867592105858201E-2</v>
      </c>
      <c r="R13360" s="4" t="s">
        <v>6227</v>
      </c>
      <c r="S13360">
        <v>24</v>
      </c>
      <c r="T13360" t="s">
        <v>8560</v>
      </c>
      <c r="U13360" t="s">
        <v>9059</v>
      </c>
      <c r="V13360" s="1" t="s">
        <v>9059</v>
      </c>
    </row>
    <row r="13361" spans="1:22" x14ac:dyDescent="0.2">
      <c r="A13361" t="s">
        <v>77</v>
      </c>
      <c r="B13361" t="s">
        <v>130</v>
      </c>
      <c r="C13361" t="s">
        <v>1263</v>
      </c>
      <c r="D13361" t="s">
        <v>3679</v>
      </c>
      <c r="E13361">
        <v>24.547552</v>
      </c>
      <c r="F13361">
        <v>6523328</v>
      </c>
      <c r="G13361">
        <v>3.7630411961501859E-6</v>
      </c>
      <c r="H13361" t="s">
        <v>4980</v>
      </c>
      <c r="I13361" t="s">
        <v>5212</v>
      </c>
      <c r="J13361" t="s">
        <v>5738</v>
      </c>
      <c r="K13361" t="s">
        <v>7270</v>
      </c>
      <c r="L13361" t="s">
        <v>4995</v>
      </c>
      <c r="M13361" t="s">
        <v>4995</v>
      </c>
      <c r="N13361" t="s">
        <v>6188</v>
      </c>
      <c r="O13361">
        <v>16</v>
      </c>
      <c r="P13361">
        <v>8</v>
      </c>
      <c r="Q13361">
        <v>5.5734453699899503E-2</v>
      </c>
      <c r="R13361" s="4" t="s">
        <v>6227</v>
      </c>
      <c r="S13361">
        <v>24</v>
      </c>
      <c r="T13361" t="s">
        <v>8159</v>
      </c>
      <c r="U13361" t="s">
        <v>9059</v>
      </c>
      <c r="V13361" s="1" t="s">
        <v>9059</v>
      </c>
    </row>
    <row r="13362" spans="1:22" x14ac:dyDescent="0.2">
      <c r="A13362" t="s">
        <v>77</v>
      </c>
      <c r="B13362" t="s">
        <v>130</v>
      </c>
      <c r="C13362" t="s">
        <v>1263</v>
      </c>
      <c r="D13362" t="s">
        <v>3680</v>
      </c>
      <c r="E13362">
        <v>16.378616000000001</v>
      </c>
      <c r="F13362">
        <v>6523328</v>
      </c>
      <c r="G13362">
        <v>2.5107760946559792E-6</v>
      </c>
      <c r="H13362" t="s">
        <v>4981</v>
      </c>
      <c r="I13362" t="s">
        <v>4995</v>
      </c>
      <c r="J13362" t="s">
        <v>4995</v>
      </c>
      <c r="K13362" t="s">
        <v>7271</v>
      </c>
      <c r="L13362" t="s">
        <v>4995</v>
      </c>
      <c r="M13362" t="s">
        <v>4995</v>
      </c>
      <c r="N13362" t="s">
        <v>6188</v>
      </c>
      <c r="O13362">
        <v>16</v>
      </c>
      <c r="P13362">
        <v>8</v>
      </c>
      <c r="Q13362">
        <v>3.7187138461726603E-2</v>
      </c>
      <c r="R13362" s="4" t="s">
        <v>6227</v>
      </c>
      <c r="S13362">
        <v>24</v>
      </c>
      <c r="T13362" t="s">
        <v>8688</v>
      </c>
      <c r="U13362" t="s">
        <v>9059</v>
      </c>
      <c r="V13362" s="1" t="s">
        <v>9059</v>
      </c>
    </row>
    <row r="13363" spans="1:22" x14ac:dyDescent="0.2">
      <c r="A13363" t="s">
        <v>77</v>
      </c>
      <c r="B13363" t="s">
        <v>130</v>
      </c>
      <c r="C13363" t="s">
        <v>1263</v>
      </c>
      <c r="D13363" t="s">
        <v>3681</v>
      </c>
      <c r="E13363">
        <v>3.5154926999999998</v>
      </c>
      <c r="F13363">
        <v>6523328</v>
      </c>
      <c r="G13363">
        <v>5.3891092092870381E-7</v>
      </c>
      <c r="H13363" t="s">
        <v>6204</v>
      </c>
      <c r="I13363" t="s">
        <v>4995</v>
      </c>
      <c r="J13363" t="s">
        <v>4995</v>
      </c>
      <c r="K13363" t="s">
        <v>7272</v>
      </c>
      <c r="L13363" t="s">
        <v>4995</v>
      </c>
      <c r="M13363" t="s">
        <v>4995</v>
      </c>
      <c r="N13363" t="s">
        <v>6188</v>
      </c>
      <c r="O13363">
        <v>16</v>
      </c>
      <c r="P13363">
        <v>8</v>
      </c>
      <c r="Q13363">
        <v>7.9818168883188292E-3</v>
      </c>
      <c r="R13363" s="4" t="s">
        <v>6227</v>
      </c>
      <c r="S13363">
        <v>24</v>
      </c>
      <c r="T13363" t="s">
        <v>8689</v>
      </c>
      <c r="U13363" t="s">
        <v>9059</v>
      </c>
      <c r="V13363" s="1" t="s">
        <v>9059</v>
      </c>
    </row>
    <row r="13364" spans="1:22" x14ac:dyDescent="0.2">
      <c r="A13364" t="s">
        <v>77</v>
      </c>
      <c r="B13364" t="s">
        <v>130</v>
      </c>
      <c r="C13364" t="s">
        <v>1263</v>
      </c>
      <c r="D13364" t="s">
        <v>3682</v>
      </c>
      <c r="E13364">
        <v>1.5878751</v>
      </c>
      <c r="F13364">
        <v>6523328</v>
      </c>
      <c r="G13364">
        <v>2.4341487964425522E-7</v>
      </c>
      <c r="H13364" t="s">
        <v>4980</v>
      </c>
      <c r="I13364" t="s">
        <v>5160</v>
      </c>
      <c r="J13364" t="s">
        <v>5595</v>
      </c>
      <c r="K13364" t="s">
        <v>7060</v>
      </c>
      <c r="L13364" t="s">
        <v>4995</v>
      </c>
      <c r="M13364" t="s">
        <v>4995</v>
      </c>
      <c r="N13364" t="s">
        <v>6189</v>
      </c>
      <c r="O13364">
        <v>16</v>
      </c>
      <c r="P13364">
        <v>8</v>
      </c>
      <c r="Q13364">
        <v>3.60522105186592E-3</v>
      </c>
      <c r="R13364" s="4" t="s">
        <v>6227</v>
      </c>
      <c r="S13364">
        <v>24</v>
      </c>
      <c r="T13364" t="s">
        <v>7969</v>
      </c>
      <c r="U13364" t="s">
        <v>9059</v>
      </c>
      <c r="V13364" s="1" t="s">
        <v>9059</v>
      </c>
    </row>
    <row r="13365" spans="1:22" x14ac:dyDescent="0.2">
      <c r="A13365" t="s">
        <v>77</v>
      </c>
      <c r="B13365" t="s">
        <v>130</v>
      </c>
      <c r="C13365" t="s">
        <v>1263</v>
      </c>
      <c r="D13365" t="s">
        <v>3683</v>
      </c>
      <c r="E13365">
        <v>1.4438517</v>
      </c>
      <c r="F13365">
        <v>6523328</v>
      </c>
      <c r="G13365">
        <v>2.2133667048475869E-7</v>
      </c>
      <c r="H13365" t="s">
        <v>4980</v>
      </c>
      <c r="I13365" t="s">
        <v>4993</v>
      </c>
      <c r="J13365" t="s">
        <v>5344</v>
      </c>
      <c r="K13365" t="s">
        <v>7273</v>
      </c>
      <c r="L13365" t="s">
        <v>4995</v>
      </c>
      <c r="M13365" t="s">
        <v>4995</v>
      </c>
      <c r="N13365" t="s">
        <v>6189</v>
      </c>
      <c r="O13365">
        <v>16</v>
      </c>
      <c r="P13365">
        <v>8</v>
      </c>
      <c r="Q13365">
        <v>3.2782203994586199E-3</v>
      </c>
      <c r="R13365" s="4" t="s">
        <v>6227</v>
      </c>
      <c r="S13365">
        <v>24</v>
      </c>
      <c r="T13365" t="s">
        <v>7950</v>
      </c>
      <c r="U13365" t="s">
        <v>9059</v>
      </c>
      <c r="V13365" s="1" t="s">
        <v>9059</v>
      </c>
    </row>
    <row r="13366" spans="1:22" x14ac:dyDescent="0.2">
      <c r="A13366" t="s">
        <v>77</v>
      </c>
      <c r="B13366" t="s">
        <v>130</v>
      </c>
      <c r="C13366" t="s">
        <v>1263</v>
      </c>
      <c r="D13366" t="s">
        <v>3684</v>
      </c>
      <c r="E13366">
        <v>31.428526000000002</v>
      </c>
      <c r="F13366">
        <v>6523328</v>
      </c>
      <c r="G13366">
        <v>4.8178668924818743E-6</v>
      </c>
      <c r="H13366" t="s">
        <v>4983</v>
      </c>
      <c r="I13366" t="s">
        <v>5229</v>
      </c>
      <c r="J13366" t="s">
        <v>5739</v>
      </c>
      <c r="K13366" t="s">
        <v>7274</v>
      </c>
      <c r="L13366" t="s">
        <v>4995</v>
      </c>
      <c r="M13366" t="s">
        <v>4995</v>
      </c>
      <c r="N13366" t="s">
        <v>6188</v>
      </c>
      <c r="O13366">
        <v>16</v>
      </c>
      <c r="P13366">
        <v>8</v>
      </c>
      <c r="Q13366">
        <v>7.1357491256280395E-2</v>
      </c>
      <c r="R13366" s="4" t="s">
        <v>6227</v>
      </c>
      <c r="S13366">
        <v>24</v>
      </c>
      <c r="T13366" t="s">
        <v>8690</v>
      </c>
      <c r="U13366" t="s">
        <v>9059</v>
      </c>
      <c r="V13366" s="1" t="s">
        <v>9059</v>
      </c>
    </row>
    <row r="13367" spans="1:22" x14ac:dyDescent="0.2">
      <c r="A13367" t="s">
        <v>77</v>
      </c>
      <c r="B13367" t="s">
        <v>130</v>
      </c>
      <c r="C13367" t="s">
        <v>1263</v>
      </c>
      <c r="D13367" t="s">
        <v>3685</v>
      </c>
      <c r="E13367">
        <v>3.8433978999999998</v>
      </c>
      <c r="F13367">
        <v>6523328</v>
      </c>
      <c r="G13367">
        <v>5.8917747198975739E-7</v>
      </c>
      <c r="H13367" t="s">
        <v>4981</v>
      </c>
      <c r="I13367" t="s">
        <v>4995</v>
      </c>
      <c r="J13367" t="s">
        <v>4995</v>
      </c>
      <c r="K13367" t="s">
        <v>7275</v>
      </c>
      <c r="L13367" t="s">
        <v>4995</v>
      </c>
      <c r="M13367" t="s">
        <v>4995</v>
      </c>
      <c r="N13367" t="s">
        <v>6189</v>
      </c>
      <c r="O13367">
        <v>16</v>
      </c>
      <c r="P13367">
        <v>8</v>
      </c>
      <c r="Q13367">
        <v>8.7263154512450397E-3</v>
      </c>
      <c r="R13367" s="4" t="s">
        <v>6227</v>
      </c>
      <c r="S13367">
        <v>24</v>
      </c>
      <c r="T13367" t="s">
        <v>8691</v>
      </c>
      <c r="U13367" t="s">
        <v>9059</v>
      </c>
      <c r="V13367" s="1" t="s">
        <v>9059</v>
      </c>
    </row>
    <row r="13368" spans="1:22" x14ac:dyDescent="0.2">
      <c r="A13368" t="s">
        <v>77</v>
      </c>
      <c r="B13368" t="s">
        <v>130</v>
      </c>
      <c r="C13368" t="s">
        <v>1263</v>
      </c>
      <c r="D13368" t="s">
        <v>3686</v>
      </c>
      <c r="E13368">
        <v>3.8496049999999999</v>
      </c>
      <c r="F13368">
        <v>6523328</v>
      </c>
      <c r="G13368">
        <v>5.9012899550658808E-7</v>
      </c>
      <c r="H13368" t="s">
        <v>4981</v>
      </c>
      <c r="I13368" t="s">
        <v>4995</v>
      </c>
      <c r="J13368" t="s">
        <v>4995</v>
      </c>
      <c r="K13368" t="s">
        <v>6613</v>
      </c>
      <c r="L13368" t="s">
        <v>4995</v>
      </c>
      <c r="M13368" t="s">
        <v>4995</v>
      </c>
      <c r="N13368" t="s">
        <v>6189</v>
      </c>
      <c r="O13368">
        <v>16</v>
      </c>
      <c r="P13368">
        <v>8</v>
      </c>
      <c r="Q13368">
        <v>8.7404084788333097E-3</v>
      </c>
      <c r="R13368" s="4" t="s">
        <v>6227</v>
      </c>
      <c r="S13368">
        <v>24</v>
      </c>
      <c r="T13368" t="s">
        <v>8692</v>
      </c>
      <c r="U13368" t="s">
        <v>9059</v>
      </c>
      <c r="V13368" s="1" t="s">
        <v>9059</v>
      </c>
    </row>
    <row r="13369" spans="1:22" x14ac:dyDescent="0.2">
      <c r="A13369" t="s">
        <v>77</v>
      </c>
      <c r="B13369" t="s">
        <v>130</v>
      </c>
      <c r="C13369" t="s">
        <v>1263</v>
      </c>
      <c r="D13369" t="s">
        <v>3687</v>
      </c>
      <c r="E13369">
        <v>22.477810000000002</v>
      </c>
      <c r="F13369">
        <v>6523328</v>
      </c>
      <c r="G13369">
        <v>3.4457580547843066E-6</v>
      </c>
      <c r="H13369" t="s">
        <v>4981</v>
      </c>
      <c r="I13369" t="s">
        <v>4995</v>
      </c>
      <c r="J13369" t="s">
        <v>4995</v>
      </c>
      <c r="K13369" t="s">
        <v>7276</v>
      </c>
      <c r="L13369" t="s">
        <v>5978</v>
      </c>
      <c r="M13369" t="s">
        <v>6122</v>
      </c>
      <c r="N13369" t="s">
        <v>6188</v>
      </c>
      <c r="O13369">
        <v>16</v>
      </c>
      <c r="P13369">
        <v>8</v>
      </c>
      <c r="Q13369">
        <v>5.10351688315046E-2</v>
      </c>
      <c r="R13369" s="4" t="s">
        <v>6227</v>
      </c>
      <c r="S13369">
        <v>24</v>
      </c>
      <c r="T13369" t="s">
        <v>8554</v>
      </c>
      <c r="U13369" t="s">
        <v>9059</v>
      </c>
      <c r="V13369" s="1" t="s">
        <v>9059</v>
      </c>
    </row>
    <row r="13370" spans="1:22" x14ac:dyDescent="0.2">
      <c r="A13370" t="s">
        <v>77</v>
      </c>
      <c r="B13370" t="s">
        <v>130</v>
      </c>
      <c r="C13370" t="s">
        <v>1263</v>
      </c>
      <c r="D13370" t="s">
        <v>3688</v>
      </c>
      <c r="E13370">
        <v>20.399767000000001</v>
      </c>
      <c r="F13370">
        <v>6523328</v>
      </c>
      <c r="G13370">
        <v>3.1272024034357923E-6</v>
      </c>
      <c r="H13370" t="s">
        <v>4980</v>
      </c>
      <c r="I13370" t="s">
        <v>5003</v>
      </c>
      <c r="J13370" t="s">
        <v>5351</v>
      </c>
      <c r="K13370" t="s">
        <v>7277</v>
      </c>
      <c r="L13370" t="s">
        <v>5959</v>
      </c>
      <c r="M13370" t="s">
        <v>6035</v>
      </c>
      <c r="N13370" t="s">
        <v>6188</v>
      </c>
      <c r="O13370">
        <v>16</v>
      </c>
      <c r="P13370">
        <v>8</v>
      </c>
      <c r="Q13370">
        <v>4.6317036800664999E-2</v>
      </c>
      <c r="R13370" s="4" t="s">
        <v>6227</v>
      </c>
      <c r="S13370">
        <v>24</v>
      </c>
      <c r="T13370" t="s">
        <v>8196</v>
      </c>
      <c r="U13370" t="s">
        <v>9059</v>
      </c>
      <c r="V13370" s="1" t="s">
        <v>9059</v>
      </c>
    </row>
    <row r="13371" spans="1:22" x14ac:dyDescent="0.2">
      <c r="A13371" t="s">
        <v>77</v>
      </c>
      <c r="B13371" t="s">
        <v>130</v>
      </c>
      <c r="C13371" t="s">
        <v>1263</v>
      </c>
      <c r="D13371" t="s">
        <v>3689</v>
      </c>
      <c r="E13371">
        <v>24.271920000000001</v>
      </c>
      <c r="F13371">
        <v>6523328</v>
      </c>
      <c r="G13371">
        <v>3.7207879168424465E-6</v>
      </c>
      <c r="H13371" t="s">
        <v>4981</v>
      </c>
      <c r="I13371" t="s">
        <v>4999</v>
      </c>
      <c r="J13371" t="s">
        <v>4995</v>
      </c>
      <c r="K13371" t="s">
        <v>7278</v>
      </c>
      <c r="L13371" t="s">
        <v>5957</v>
      </c>
      <c r="M13371" t="s">
        <v>6033</v>
      </c>
      <c r="N13371" t="s">
        <v>6188</v>
      </c>
      <c r="O13371">
        <v>16</v>
      </c>
      <c r="P13371">
        <v>8</v>
      </c>
      <c r="Q13371">
        <v>5.5108639812542798E-2</v>
      </c>
      <c r="R13371" s="4" t="s">
        <v>6227</v>
      </c>
      <c r="S13371">
        <v>24</v>
      </c>
      <c r="T13371" t="s">
        <v>7979</v>
      </c>
      <c r="U13371" t="s">
        <v>9058</v>
      </c>
      <c r="V13371" t="s">
        <v>9058</v>
      </c>
    </row>
    <row r="13372" spans="1:22" x14ac:dyDescent="0.2">
      <c r="A13372" t="s">
        <v>77</v>
      </c>
      <c r="B13372" t="s">
        <v>130</v>
      </c>
      <c r="C13372" t="s">
        <v>1263</v>
      </c>
      <c r="D13372" t="s">
        <v>3690</v>
      </c>
      <c r="E13372">
        <v>5.9458729999999997</v>
      </c>
      <c r="F13372">
        <v>6523328</v>
      </c>
      <c r="G13372">
        <v>9.1147846620620636E-7</v>
      </c>
      <c r="H13372" t="s">
        <v>4983</v>
      </c>
      <c r="I13372" t="s">
        <v>4999</v>
      </c>
      <c r="J13372" t="s">
        <v>5503</v>
      </c>
      <c r="K13372" t="s">
        <v>6608</v>
      </c>
      <c r="L13372" t="s">
        <v>4995</v>
      </c>
      <c r="M13372" t="s">
        <v>4995</v>
      </c>
      <c r="N13372" t="s">
        <v>6189</v>
      </c>
      <c r="O13372">
        <v>16</v>
      </c>
      <c r="P13372">
        <v>8</v>
      </c>
      <c r="Q13372">
        <v>1.3499919805607601E-2</v>
      </c>
      <c r="R13372" s="4" t="s">
        <v>6227</v>
      </c>
      <c r="S13372">
        <v>24</v>
      </c>
      <c r="T13372" t="s">
        <v>8242</v>
      </c>
      <c r="U13372" t="s">
        <v>9059</v>
      </c>
      <c r="V13372" s="1" t="s">
        <v>9059</v>
      </c>
    </row>
    <row r="13373" spans="1:22" x14ac:dyDescent="0.2">
      <c r="A13373" t="s">
        <v>77</v>
      </c>
      <c r="B13373" t="s">
        <v>130</v>
      </c>
      <c r="C13373" t="s">
        <v>1263</v>
      </c>
      <c r="D13373" t="s">
        <v>3692</v>
      </c>
      <c r="E13373">
        <v>5.2223220000000001</v>
      </c>
      <c r="F13373">
        <v>6523328</v>
      </c>
      <c r="G13373">
        <v>8.0056100199162147E-7</v>
      </c>
      <c r="H13373" t="s">
        <v>4980</v>
      </c>
      <c r="I13373" t="s">
        <v>4993</v>
      </c>
      <c r="J13373" t="s">
        <v>5344</v>
      </c>
      <c r="K13373" t="s">
        <v>7280</v>
      </c>
      <c r="L13373" t="s">
        <v>4995</v>
      </c>
      <c r="M13373" t="s">
        <v>4995</v>
      </c>
      <c r="N13373" t="s">
        <v>6188</v>
      </c>
      <c r="O13373">
        <v>16</v>
      </c>
      <c r="P13373">
        <v>8</v>
      </c>
      <c r="Q13373">
        <v>1.1857119753324799E-2</v>
      </c>
      <c r="R13373" s="4" t="s">
        <v>6227</v>
      </c>
      <c r="S13373">
        <v>24</v>
      </c>
      <c r="T13373" t="s">
        <v>7959</v>
      </c>
      <c r="U13373" t="s">
        <v>9059</v>
      </c>
      <c r="V13373" s="1" t="s">
        <v>9059</v>
      </c>
    </row>
    <row r="13374" spans="1:22" x14ac:dyDescent="0.2">
      <c r="A13374" t="s">
        <v>77</v>
      </c>
      <c r="B13374" t="s">
        <v>130</v>
      </c>
      <c r="C13374" t="s">
        <v>1263</v>
      </c>
      <c r="D13374" t="s">
        <v>3693</v>
      </c>
      <c r="E13374">
        <v>2.4412229999999999</v>
      </c>
      <c r="F13374">
        <v>6523328</v>
      </c>
      <c r="G13374">
        <v>3.7422968766862559E-7</v>
      </c>
      <c r="H13374" t="s">
        <v>4980</v>
      </c>
      <c r="I13374" t="s">
        <v>4995</v>
      </c>
      <c r="J13374" t="s">
        <v>4995</v>
      </c>
      <c r="K13374" t="s">
        <v>7281</v>
      </c>
      <c r="L13374" t="s">
        <v>6003</v>
      </c>
      <c r="M13374" t="s">
        <v>6107</v>
      </c>
      <c r="N13374" t="s">
        <v>6188</v>
      </c>
      <c r="O13374">
        <v>16</v>
      </c>
      <c r="P13374">
        <v>8</v>
      </c>
      <c r="Q13374">
        <v>5.5427209305689501E-3</v>
      </c>
      <c r="R13374" s="4" t="s">
        <v>6227</v>
      </c>
      <c r="S13374">
        <v>24</v>
      </c>
      <c r="T13374" t="s">
        <v>8694</v>
      </c>
      <c r="U13374" t="s">
        <v>9059</v>
      </c>
      <c r="V13374" s="1" t="s">
        <v>9059</v>
      </c>
    </row>
    <row r="13375" spans="1:22" x14ac:dyDescent="0.2">
      <c r="A13375" t="s">
        <v>77</v>
      </c>
      <c r="B13375" t="s">
        <v>130</v>
      </c>
      <c r="C13375" t="s">
        <v>1263</v>
      </c>
      <c r="D13375" t="s">
        <v>3694</v>
      </c>
      <c r="E13375">
        <v>26.767569999999999</v>
      </c>
      <c r="F13375">
        <v>6523328</v>
      </c>
      <c r="G13375">
        <v>4.1033610451597712E-6</v>
      </c>
      <c r="H13375" t="s">
        <v>4980</v>
      </c>
      <c r="I13375" t="s">
        <v>4993</v>
      </c>
      <c r="J13375" t="s">
        <v>5344</v>
      </c>
      <c r="K13375" t="s">
        <v>7282</v>
      </c>
      <c r="L13375" t="s">
        <v>4995</v>
      </c>
      <c r="M13375" t="s">
        <v>4995</v>
      </c>
      <c r="N13375" t="s">
        <v>6188</v>
      </c>
      <c r="O13375">
        <v>16</v>
      </c>
      <c r="P13375">
        <v>8</v>
      </c>
      <c r="Q13375">
        <v>6.07749355546255E-2</v>
      </c>
      <c r="R13375" s="4" t="s">
        <v>6227</v>
      </c>
      <c r="S13375">
        <v>24</v>
      </c>
      <c r="T13375" t="s">
        <v>7950</v>
      </c>
      <c r="U13375" t="s">
        <v>9059</v>
      </c>
      <c r="V13375" s="1" t="s">
        <v>9059</v>
      </c>
    </row>
    <row r="13376" spans="1:22" x14ac:dyDescent="0.2">
      <c r="A13376" t="s">
        <v>77</v>
      </c>
      <c r="B13376" t="s">
        <v>130</v>
      </c>
      <c r="C13376" t="s">
        <v>1263</v>
      </c>
      <c r="D13376" t="s">
        <v>3695</v>
      </c>
      <c r="E13376">
        <v>36.216835000000003</v>
      </c>
      <c r="F13376">
        <v>6523328</v>
      </c>
      <c r="G13376">
        <v>5.5518954435527388E-6</v>
      </c>
      <c r="H13376" t="s">
        <v>4980</v>
      </c>
      <c r="I13376" t="s">
        <v>5035</v>
      </c>
      <c r="J13376" t="s">
        <v>5458</v>
      </c>
      <c r="K13376" t="s">
        <v>7283</v>
      </c>
      <c r="L13376" t="s">
        <v>4995</v>
      </c>
      <c r="M13376" t="s">
        <v>4995</v>
      </c>
      <c r="N13376" t="s">
        <v>6188</v>
      </c>
      <c r="O13376">
        <v>16</v>
      </c>
      <c r="P13376">
        <v>8</v>
      </c>
      <c r="Q13376">
        <v>8.2229197985379601E-2</v>
      </c>
      <c r="R13376" s="4" t="s">
        <v>6227</v>
      </c>
      <c r="S13376">
        <v>24</v>
      </c>
      <c r="T13376" t="s">
        <v>8159</v>
      </c>
      <c r="U13376" t="s">
        <v>9059</v>
      </c>
      <c r="V13376" s="1" t="s">
        <v>9059</v>
      </c>
    </row>
    <row r="13377" spans="1:22" x14ac:dyDescent="0.2">
      <c r="A13377" t="s">
        <v>77</v>
      </c>
      <c r="B13377" t="s">
        <v>130</v>
      </c>
      <c r="C13377" t="s">
        <v>1263</v>
      </c>
      <c r="D13377" t="s">
        <v>3696</v>
      </c>
      <c r="E13377">
        <v>5.0613555999999997</v>
      </c>
      <c r="F13377">
        <v>6523328</v>
      </c>
      <c r="G13377">
        <v>7.758854989355126E-7</v>
      </c>
      <c r="H13377" t="s">
        <v>4980</v>
      </c>
      <c r="I13377" t="s">
        <v>5230</v>
      </c>
      <c r="J13377" t="s">
        <v>5740</v>
      </c>
      <c r="K13377" t="s">
        <v>6627</v>
      </c>
      <c r="L13377" t="s">
        <v>4995</v>
      </c>
      <c r="M13377" t="s">
        <v>4995</v>
      </c>
      <c r="N13377" t="s">
        <v>6189</v>
      </c>
      <c r="O13377">
        <v>16</v>
      </c>
      <c r="P13377">
        <v>8</v>
      </c>
      <c r="Q13377">
        <v>1.14916505461289E-2</v>
      </c>
      <c r="R13377" s="4" t="s">
        <v>6227</v>
      </c>
      <c r="S13377">
        <v>24</v>
      </c>
      <c r="T13377" t="s">
        <v>8695</v>
      </c>
      <c r="U13377" t="s">
        <v>9059</v>
      </c>
      <c r="V13377" s="1" t="s">
        <v>9059</v>
      </c>
    </row>
    <row r="13378" spans="1:22" x14ac:dyDescent="0.2">
      <c r="A13378" t="s">
        <v>77</v>
      </c>
      <c r="B13378" t="s">
        <v>130</v>
      </c>
      <c r="C13378" t="s">
        <v>1263</v>
      </c>
      <c r="D13378" t="s">
        <v>3697</v>
      </c>
      <c r="E13378">
        <v>1.5825556999999999</v>
      </c>
      <c r="F13378">
        <v>6523328</v>
      </c>
      <c r="G13378">
        <v>2.4259943697450133E-7</v>
      </c>
      <c r="H13378" t="s">
        <v>4981</v>
      </c>
      <c r="I13378" t="s">
        <v>4998</v>
      </c>
      <c r="J13378" t="s">
        <v>5354</v>
      </c>
      <c r="K13378" t="s">
        <v>7230</v>
      </c>
      <c r="L13378" t="s">
        <v>4995</v>
      </c>
      <c r="M13378" t="s">
        <v>4995</v>
      </c>
      <c r="N13378" t="s">
        <v>6189</v>
      </c>
      <c r="O13378">
        <v>16</v>
      </c>
      <c r="P13378">
        <v>8</v>
      </c>
      <c r="Q13378">
        <v>3.5931435195314799E-3</v>
      </c>
      <c r="R13378" s="4" t="s">
        <v>6227</v>
      </c>
      <c r="S13378">
        <v>24</v>
      </c>
      <c r="T13378" t="s">
        <v>8296</v>
      </c>
      <c r="U13378" t="s">
        <v>9059</v>
      </c>
      <c r="V13378" s="1" t="s">
        <v>9059</v>
      </c>
    </row>
    <row r="13379" spans="1:22" x14ac:dyDescent="0.2">
      <c r="A13379" t="s">
        <v>77</v>
      </c>
      <c r="B13379" t="s">
        <v>130</v>
      </c>
      <c r="C13379" t="s">
        <v>1263</v>
      </c>
      <c r="D13379" t="s">
        <v>3698</v>
      </c>
      <c r="E13379">
        <v>4.9047036000000004</v>
      </c>
      <c r="F13379">
        <v>6523328</v>
      </c>
      <c r="G13379">
        <v>7.518713760828829E-7</v>
      </c>
      <c r="H13379" t="s">
        <v>4981</v>
      </c>
      <c r="I13379" t="s">
        <v>4995</v>
      </c>
      <c r="J13379" t="s">
        <v>4995</v>
      </c>
      <c r="K13379" t="s">
        <v>6618</v>
      </c>
      <c r="L13379" t="s">
        <v>4995</v>
      </c>
      <c r="M13379" t="s">
        <v>4995</v>
      </c>
      <c r="N13379" t="s">
        <v>6189</v>
      </c>
      <c r="O13379">
        <v>16</v>
      </c>
      <c r="P13379">
        <v>8</v>
      </c>
      <c r="Q13379">
        <v>1.11359770500101E-2</v>
      </c>
      <c r="R13379" s="4" t="s">
        <v>6227</v>
      </c>
      <c r="S13379">
        <v>24</v>
      </c>
      <c r="T13379" t="s">
        <v>8191</v>
      </c>
      <c r="U13379" t="s">
        <v>9059</v>
      </c>
      <c r="V13379" s="1" t="s">
        <v>9059</v>
      </c>
    </row>
    <row r="13380" spans="1:22" x14ac:dyDescent="0.2">
      <c r="A13380" t="s">
        <v>77</v>
      </c>
      <c r="B13380" t="s">
        <v>130</v>
      </c>
      <c r="C13380" t="s">
        <v>1263</v>
      </c>
      <c r="D13380" t="s">
        <v>3699</v>
      </c>
      <c r="E13380">
        <v>1.0339026</v>
      </c>
      <c r="F13380">
        <v>6523328</v>
      </c>
      <c r="G13380">
        <v>1.5849311884976502E-7</v>
      </c>
      <c r="H13380" t="s">
        <v>4980</v>
      </c>
      <c r="I13380" t="s">
        <v>4995</v>
      </c>
      <c r="J13380" t="s">
        <v>4995</v>
      </c>
      <c r="K13380" t="s">
        <v>6823</v>
      </c>
      <c r="L13380" t="s">
        <v>5964</v>
      </c>
      <c r="M13380" t="s">
        <v>6108</v>
      </c>
      <c r="N13380" t="s">
        <v>6189</v>
      </c>
      <c r="O13380">
        <v>16</v>
      </c>
      <c r="P13380">
        <v>8</v>
      </c>
      <c r="Q13380">
        <v>2.34744371210236E-3</v>
      </c>
      <c r="R13380" s="4" t="s">
        <v>6227</v>
      </c>
      <c r="S13380">
        <v>24</v>
      </c>
      <c r="T13380" t="s">
        <v>8157</v>
      </c>
      <c r="U13380" t="s">
        <v>9059</v>
      </c>
      <c r="V13380" s="1" t="s">
        <v>9059</v>
      </c>
    </row>
    <row r="13381" spans="1:22" x14ac:dyDescent="0.2">
      <c r="A13381" t="s">
        <v>77</v>
      </c>
      <c r="B13381" t="s">
        <v>130</v>
      </c>
      <c r="C13381" t="s">
        <v>1263</v>
      </c>
      <c r="D13381" t="s">
        <v>3700</v>
      </c>
      <c r="E13381">
        <v>5.0097259999999997</v>
      </c>
      <c r="F13381">
        <v>6523328</v>
      </c>
      <c r="G13381">
        <v>7.6797088847900947E-7</v>
      </c>
      <c r="H13381" t="s">
        <v>4980</v>
      </c>
      <c r="I13381" t="s">
        <v>4995</v>
      </c>
      <c r="J13381" t="s">
        <v>4995</v>
      </c>
      <c r="K13381" t="s">
        <v>6592</v>
      </c>
      <c r="L13381" t="s">
        <v>4995</v>
      </c>
      <c r="M13381" t="s">
        <v>4995</v>
      </c>
      <c r="N13381" t="s">
        <v>6189</v>
      </c>
      <c r="O13381">
        <v>16</v>
      </c>
      <c r="P13381">
        <v>8</v>
      </c>
      <c r="Q13381">
        <v>1.13744271443516E-2</v>
      </c>
      <c r="R13381" s="4" t="s">
        <v>6227</v>
      </c>
      <c r="S13381">
        <v>24</v>
      </c>
      <c r="T13381" t="s">
        <v>8517</v>
      </c>
      <c r="U13381" t="s">
        <v>9059</v>
      </c>
      <c r="V13381" s="1" t="s">
        <v>9059</v>
      </c>
    </row>
    <row r="13382" spans="1:22" x14ac:dyDescent="0.2">
      <c r="A13382" t="s">
        <v>77</v>
      </c>
      <c r="B13382" t="s">
        <v>130</v>
      </c>
      <c r="C13382" t="s">
        <v>1263</v>
      </c>
      <c r="D13382" t="s">
        <v>3701</v>
      </c>
      <c r="E13382">
        <v>5.9162765000000004</v>
      </c>
      <c r="F13382">
        <v>6523328</v>
      </c>
      <c r="G13382">
        <v>9.0694144154640087E-7</v>
      </c>
      <c r="H13382" t="s">
        <v>4981</v>
      </c>
      <c r="I13382" t="s">
        <v>5010</v>
      </c>
      <c r="J13382" t="s">
        <v>5362</v>
      </c>
      <c r="K13382" t="s">
        <v>7284</v>
      </c>
      <c r="L13382" t="s">
        <v>4995</v>
      </c>
      <c r="M13382" t="s">
        <v>4995</v>
      </c>
      <c r="N13382" t="s">
        <v>6188</v>
      </c>
      <c r="O13382">
        <v>16</v>
      </c>
      <c r="P13382">
        <v>8</v>
      </c>
      <c r="Q13382">
        <v>1.34327218724317E-2</v>
      </c>
      <c r="R13382" s="4" t="s">
        <v>6227</v>
      </c>
      <c r="S13382">
        <v>24</v>
      </c>
      <c r="T13382" t="s">
        <v>7971</v>
      </c>
      <c r="U13382" t="s">
        <v>9059</v>
      </c>
      <c r="V13382" s="1" t="s">
        <v>9059</v>
      </c>
    </row>
    <row r="13383" spans="1:22" x14ac:dyDescent="0.2">
      <c r="A13383" t="s">
        <v>77</v>
      </c>
      <c r="B13383" t="s">
        <v>130</v>
      </c>
      <c r="C13383" t="s">
        <v>1263</v>
      </c>
      <c r="D13383" t="s">
        <v>3703</v>
      </c>
      <c r="E13383">
        <v>21.415627000000001</v>
      </c>
      <c r="F13383">
        <v>6523328</v>
      </c>
      <c r="G13383">
        <v>3.2829296641223624E-6</v>
      </c>
      <c r="H13383" t="s">
        <v>4981</v>
      </c>
      <c r="I13383" t="s">
        <v>4995</v>
      </c>
      <c r="J13383" t="s">
        <v>4995</v>
      </c>
      <c r="K13383" t="s">
        <v>7286</v>
      </c>
      <c r="L13383" t="s">
        <v>5957</v>
      </c>
      <c r="M13383" t="s">
        <v>6033</v>
      </c>
      <c r="N13383" t="s">
        <v>6188</v>
      </c>
      <c r="O13383">
        <v>16</v>
      </c>
      <c r="P13383">
        <v>8</v>
      </c>
      <c r="Q13383">
        <v>4.8623515350362301E-2</v>
      </c>
      <c r="R13383" s="4" t="s">
        <v>6227</v>
      </c>
      <c r="S13383">
        <v>24</v>
      </c>
      <c r="T13383" t="s">
        <v>8146</v>
      </c>
      <c r="U13383" t="s">
        <v>9058</v>
      </c>
      <c r="V13383" t="s">
        <v>9062</v>
      </c>
    </row>
    <row r="13384" spans="1:22" x14ac:dyDescent="0.2">
      <c r="A13384" t="s">
        <v>77</v>
      </c>
      <c r="B13384" t="s">
        <v>130</v>
      </c>
      <c r="C13384" t="s">
        <v>1263</v>
      </c>
      <c r="D13384" t="s">
        <v>3704</v>
      </c>
      <c r="E13384">
        <v>42.247334000000002</v>
      </c>
      <c r="F13384">
        <v>6523328</v>
      </c>
      <c r="G13384">
        <v>6.476346735899222E-6</v>
      </c>
      <c r="H13384" t="s">
        <v>4982</v>
      </c>
      <c r="I13384" t="s">
        <v>4995</v>
      </c>
      <c r="J13384" t="s">
        <v>4995</v>
      </c>
      <c r="K13384" t="s">
        <v>7287</v>
      </c>
      <c r="L13384" t="s">
        <v>4995</v>
      </c>
      <c r="M13384" t="s">
        <v>4995</v>
      </c>
      <c r="N13384" t="s">
        <v>6188</v>
      </c>
      <c r="O13384">
        <v>16</v>
      </c>
      <c r="P13384">
        <v>8</v>
      </c>
      <c r="Q13384">
        <v>9.5921258493196798E-2</v>
      </c>
      <c r="R13384" s="4" t="s">
        <v>6227</v>
      </c>
      <c r="S13384">
        <v>24</v>
      </c>
      <c r="T13384" t="s">
        <v>8079</v>
      </c>
      <c r="U13384" t="s">
        <v>9059</v>
      </c>
      <c r="V13384" s="1" t="s">
        <v>9059</v>
      </c>
    </row>
    <row r="13385" spans="1:22" x14ac:dyDescent="0.2">
      <c r="A13385" t="s">
        <v>77</v>
      </c>
      <c r="B13385" t="s">
        <v>130</v>
      </c>
      <c r="C13385" t="s">
        <v>1263</v>
      </c>
      <c r="D13385" t="s">
        <v>3705</v>
      </c>
      <c r="E13385">
        <v>3.2190341999999998</v>
      </c>
      <c r="F13385">
        <v>6523328</v>
      </c>
      <c r="G13385">
        <v>4.9346502276138805E-7</v>
      </c>
      <c r="H13385" t="s">
        <v>4980</v>
      </c>
      <c r="I13385" t="s">
        <v>4995</v>
      </c>
      <c r="J13385" t="s">
        <v>4995</v>
      </c>
      <c r="K13385" t="s">
        <v>7288</v>
      </c>
      <c r="L13385" t="s">
        <v>4995</v>
      </c>
      <c r="M13385" t="s">
        <v>4995</v>
      </c>
      <c r="N13385" t="s">
        <v>6188</v>
      </c>
      <c r="O13385">
        <v>16</v>
      </c>
      <c r="P13385">
        <v>8</v>
      </c>
      <c r="Q13385">
        <v>7.3087170801509303E-3</v>
      </c>
      <c r="R13385" s="4" t="s">
        <v>6227</v>
      </c>
      <c r="S13385">
        <v>24</v>
      </c>
      <c r="T13385" t="s">
        <v>8157</v>
      </c>
      <c r="U13385" t="s">
        <v>9059</v>
      </c>
      <c r="V13385" s="1" t="s">
        <v>9059</v>
      </c>
    </row>
    <row r="13386" spans="1:22" x14ac:dyDescent="0.2">
      <c r="A13386" t="s">
        <v>77</v>
      </c>
      <c r="B13386" t="s">
        <v>130</v>
      </c>
      <c r="C13386" t="s">
        <v>1263</v>
      </c>
      <c r="D13386" t="s">
        <v>3706</v>
      </c>
      <c r="E13386">
        <v>4.2808565999999999</v>
      </c>
      <c r="F13386">
        <v>6523328</v>
      </c>
      <c r="G13386">
        <v>6.5623813489065706E-7</v>
      </c>
      <c r="H13386" t="s">
        <v>6204</v>
      </c>
      <c r="I13386" t="s">
        <v>4995</v>
      </c>
      <c r="J13386" t="s">
        <v>4995</v>
      </c>
      <c r="K13386" t="s">
        <v>7289</v>
      </c>
      <c r="L13386" t="s">
        <v>5986</v>
      </c>
      <c r="M13386" t="s">
        <v>6078</v>
      </c>
      <c r="N13386" t="s">
        <v>6189</v>
      </c>
      <c r="O13386">
        <v>16</v>
      </c>
      <c r="P13386">
        <v>8</v>
      </c>
      <c r="Q13386">
        <v>9.7195518302032394E-3</v>
      </c>
      <c r="R13386" s="4" t="s">
        <v>6227</v>
      </c>
      <c r="S13386">
        <v>24</v>
      </c>
      <c r="T13386" t="s">
        <v>8696</v>
      </c>
      <c r="U13386" t="s">
        <v>9058</v>
      </c>
      <c r="V13386" t="s">
        <v>9062</v>
      </c>
    </row>
    <row r="13387" spans="1:22" x14ac:dyDescent="0.2">
      <c r="A13387" t="s">
        <v>77</v>
      </c>
      <c r="B13387" t="s">
        <v>130</v>
      </c>
      <c r="C13387" t="s">
        <v>1263</v>
      </c>
      <c r="D13387" t="s">
        <v>3707</v>
      </c>
      <c r="E13387">
        <v>3.2736646999999999</v>
      </c>
      <c r="F13387">
        <v>6523328</v>
      </c>
      <c r="G13387">
        <v>5.0183965914330843E-7</v>
      </c>
      <c r="H13387" t="s">
        <v>4981</v>
      </c>
      <c r="I13387" t="s">
        <v>4998</v>
      </c>
      <c r="J13387" t="s">
        <v>5741</v>
      </c>
      <c r="K13387" t="s">
        <v>7290</v>
      </c>
      <c r="L13387" t="s">
        <v>4995</v>
      </c>
      <c r="M13387" t="s">
        <v>4995</v>
      </c>
      <c r="N13387" t="s">
        <v>6188</v>
      </c>
      <c r="O13387">
        <v>16</v>
      </c>
      <c r="P13387">
        <v>8</v>
      </c>
      <c r="Q13387">
        <v>7.4327539320884397E-3</v>
      </c>
      <c r="R13387" s="4" t="s">
        <v>6227</v>
      </c>
      <c r="S13387">
        <v>24</v>
      </c>
      <c r="T13387" t="s">
        <v>8697</v>
      </c>
      <c r="U13387" t="s">
        <v>9059</v>
      </c>
      <c r="V13387" s="1" t="s">
        <v>9059</v>
      </c>
    </row>
    <row r="13388" spans="1:22" x14ac:dyDescent="0.2">
      <c r="A13388" t="s">
        <v>77</v>
      </c>
      <c r="B13388" t="s">
        <v>130</v>
      </c>
      <c r="C13388" t="s">
        <v>1263</v>
      </c>
      <c r="D13388" t="s">
        <v>3708</v>
      </c>
      <c r="E13388">
        <v>0.61969209999999997</v>
      </c>
      <c r="F13388">
        <v>6523328</v>
      </c>
      <c r="G13388">
        <v>9.4996311698568575E-8</v>
      </c>
      <c r="H13388" t="s">
        <v>4980</v>
      </c>
      <c r="I13388" t="s">
        <v>5012</v>
      </c>
      <c r="J13388" t="s">
        <v>4995</v>
      </c>
      <c r="K13388" t="s">
        <v>7291</v>
      </c>
      <c r="L13388" t="s">
        <v>4995</v>
      </c>
      <c r="M13388" t="s">
        <v>4995</v>
      </c>
      <c r="N13388" t="s">
        <v>6188</v>
      </c>
      <c r="O13388">
        <v>16</v>
      </c>
      <c r="P13388">
        <v>8</v>
      </c>
      <c r="Q13388">
        <v>1.4069916485213499E-3</v>
      </c>
      <c r="R13388" s="4" t="s">
        <v>6227</v>
      </c>
      <c r="S13388">
        <v>24</v>
      </c>
      <c r="T13388" t="s">
        <v>8698</v>
      </c>
      <c r="U13388" t="s">
        <v>9059</v>
      </c>
      <c r="V13388" s="1" t="s">
        <v>9059</v>
      </c>
    </row>
    <row r="13389" spans="1:22" x14ac:dyDescent="0.2">
      <c r="A13389" t="s">
        <v>77</v>
      </c>
      <c r="B13389" t="s">
        <v>130</v>
      </c>
      <c r="C13389" t="s">
        <v>1263</v>
      </c>
      <c r="D13389" t="s">
        <v>3709</v>
      </c>
      <c r="E13389">
        <v>5.2185135000000002</v>
      </c>
      <c r="F13389">
        <v>6523328</v>
      </c>
      <c r="G13389">
        <v>7.999771742276335E-7</v>
      </c>
      <c r="H13389" t="s">
        <v>4980</v>
      </c>
      <c r="I13389" t="s">
        <v>4995</v>
      </c>
      <c r="J13389" t="s">
        <v>4995</v>
      </c>
      <c r="K13389" t="s">
        <v>7292</v>
      </c>
      <c r="L13389" t="s">
        <v>5959</v>
      </c>
      <c r="M13389" t="s">
        <v>6089</v>
      </c>
      <c r="N13389" t="s">
        <v>6188</v>
      </c>
      <c r="O13389">
        <v>16</v>
      </c>
      <c r="P13389">
        <v>8</v>
      </c>
      <c r="Q13389">
        <v>1.1848472672470601E-2</v>
      </c>
      <c r="R13389" s="4" t="s">
        <v>6227</v>
      </c>
      <c r="S13389">
        <v>24</v>
      </c>
      <c r="T13389" t="s">
        <v>7958</v>
      </c>
      <c r="U13389" t="s">
        <v>9059</v>
      </c>
      <c r="V13389" s="1" t="s">
        <v>9059</v>
      </c>
    </row>
    <row r="13390" spans="1:22" x14ac:dyDescent="0.2">
      <c r="A13390" t="s">
        <v>77</v>
      </c>
      <c r="B13390" t="s">
        <v>130</v>
      </c>
      <c r="C13390" t="s">
        <v>1263</v>
      </c>
      <c r="D13390" t="s">
        <v>3710</v>
      </c>
      <c r="E13390">
        <v>0.3831561</v>
      </c>
      <c r="F13390">
        <v>6523328</v>
      </c>
      <c r="G13390">
        <v>5.8736292272901195E-8</v>
      </c>
      <c r="H13390" t="s">
        <v>4981</v>
      </c>
      <c r="I13390" t="s">
        <v>4995</v>
      </c>
      <c r="J13390" t="s">
        <v>4995</v>
      </c>
      <c r="K13390" t="s">
        <v>7293</v>
      </c>
      <c r="L13390" t="s">
        <v>5957</v>
      </c>
      <c r="M13390" t="s">
        <v>6033</v>
      </c>
      <c r="N13390" t="s">
        <v>6188</v>
      </c>
      <c r="O13390">
        <v>16</v>
      </c>
      <c r="P13390">
        <v>8</v>
      </c>
      <c r="Q13390">
        <v>8.6994401377718099E-4</v>
      </c>
      <c r="R13390" s="4" t="s">
        <v>6227</v>
      </c>
      <c r="S13390">
        <v>24</v>
      </c>
      <c r="T13390" t="s">
        <v>8433</v>
      </c>
      <c r="U13390" t="s">
        <v>9058</v>
      </c>
      <c r="V13390" t="s">
        <v>9062</v>
      </c>
    </row>
    <row r="13391" spans="1:22" x14ac:dyDescent="0.2">
      <c r="A13391" t="s">
        <v>77</v>
      </c>
      <c r="B13391" t="s">
        <v>130</v>
      </c>
      <c r="C13391" t="s">
        <v>1263</v>
      </c>
      <c r="D13391" t="s">
        <v>3711</v>
      </c>
      <c r="E13391">
        <v>27.90043</v>
      </c>
      <c r="F13391">
        <v>6523328</v>
      </c>
      <c r="G13391">
        <v>4.2770239362484918E-6</v>
      </c>
      <c r="H13391" t="s">
        <v>4983</v>
      </c>
      <c r="I13391" t="s">
        <v>5231</v>
      </c>
      <c r="J13391" t="s">
        <v>5742</v>
      </c>
      <c r="K13391" t="s">
        <v>7294</v>
      </c>
      <c r="L13391" t="s">
        <v>6024</v>
      </c>
      <c r="M13391" t="s">
        <v>6158</v>
      </c>
      <c r="N13391" t="s">
        <v>6188</v>
      </c>
      <c r="O13391">
        <v>16</v>
      </c>
      <c r="P13391">
        <v>8</v>
      </c>
      <c r="Q13391">
        <v>6.3347058967113595E-2</v>
      </c>
      <c r="R13391" s="4" t="s">
        <v>6227</v>
      </c>
      <c r="S13391">
        <v>24</v>
      </c>
      <c r="T13391" t="s">
        <v>8699</v>
      </c>
      <c r="U13391" t="s">
        <v>9058</v>
      </c>
      <c r="V13391" t="s">
        <v>9058</v>
      </c>
    </row>
    <row r="13392" spans="1:22" x14ac:dyDescent="0.2">
      <c r="A13392" t="s">
        <v>77</v>
      </c>
      <c r="B13392" t="s">
        <v>130</v>
      </c>
      <c r="C13392" t="s">
        <v>1263</v>
      </c>
      <c r="D13392" t="s">
        <v>3712</v>
      </c>
      <c r="E13392">
        <v>1.7020915000000001</v>
      </c>
      <c r="F13392">
        <v>6523328</v>
      </c>
      <c r="G13392">
        <v>2.6092379533882095E-7</v>
      </c>
      <c r="H13392" t="s">
        <v>4980</v>
      </c>
      <c r="I13392" t="s">
        <v>4998</v>
      </c>
      <c r="J13392" t="s">
        <v>5354</v>
      </c>
      <c r="K13392" t="s">
        <v>7295</v>
      </c>
      <c r="L13392" t="s">
        <v>4995</v>
      </c>
      <c r="M13392" t="s">
        <v>4995</v>
      </c>
      <c r="N13392" t="s">
        <v>6188</v>
      </c>
      <c r="O13392">
        <v>16</v>
      </c>
      <c r="P13392">
        <v>8</v>
      </c>
      <c r="Q13392">
        <v>3.86454583739114E-3</v>
      </c>
      <c r="R13392" s="4" t="s">
        <v>6227</v>
      </c>
      <c r="S13392">
        <v>24</v>
      </c>
      <c r="T13392" t="s">
        <v>7956</v>
      </c>
      <c r="U13392" t="s">
        <v>9059</v>
      </c>
      <c r="V13392" s="1" t="s">
        <v>9059</v>
      </c>
    </row>
    <row r="13393" spans="1:22" x14ac:dyDescent="0.2">
      <c r="A13393" t="s">
        <v>77</v>
      </c>
      <c r="B13393" t="s">
        <v>130</v>
      </c>
      <c r="C13393" t="s">
        <v>1263</v>
      </c>
      <c r="D13393" t="s">
        <v>3713</v>
      </c>
      <c r="E13393">
        <v>0.79907130000000004</v>
      </c>
      <c r="F13393">
        <v>6523328</v>
      </c>
      <c r="G13393">
        <v>1.2249442309201685E-7</v>
      </c>
      <c r="H13393" t="s">
        <v>4981</v>
      </c>
      <c r="I13393" t="s">
        <v>4998</v>
      </c>
      <c r="J13393" t="s">
        <v>5355</v>
      </c>
      <c r="K13393" t="s">
        <v>6576</v>
      </c>
      <c r="L13393" t="s">
        <v>6000</v>
      </c>
      <c r="M13393" t="s">
        <v>6100</v>
      </c>
      <c r="N13393" t="s">
        <v>6189</v>
      </c>
      <c r="O13393">
        <v>16</v>
      </c>
      <c r="P13393">
        <v>8</v>
      </c>
      <c r="Q13393">
        <v>1.81426654571374E-3</v>
      </c>
      <c r="R13393" s="4" t="s">
        <v>6227</v>
      </c>
      <c r="S13393">
        <v>24</v>
      </c>
      <c r="T13393" t="s">
        <v>8176</v>
      </c>
      <c r="U13393" t="s">
        <v>9058</v>
      </c>
      <c r="V13393" t="s">
        <v>9058</v>
      </c>
    </row>
    <row r="13394" spans="1:22" x14ac:dyDescent="0.2">
      <c r="A13394" t="s">
        <v>77</v>
      </c>
      <c r="B13394" t="s">
        <v>130</v>
      </c>
      <c r="C13394" t="s">
        <v>1263</v>
      </c>
      <c r="D13394" t="s">
        <v>3714</v>
      </c>
      <c r="E13394">
        <v>0.45504588000000001</v>
      </c>
      <c r="F13394">
        <v>6523328</v>
      </c>
      <c r="G13394">
        <v>6.9756707005994482E-8</v>
      </c>
      <c r="H13394" t="s">
        <v>4980</v>
      </c>
      <c r="I13394" t="s">
        <v>5232</v>
      </c>
      <c r="J13394" t="s">
        <v>5743</v>
      </c>
      <c r="K13394" t="s">
        <v>7296</v>
      </c>
      <c r="L13394" t="s">
        <v>4995</v>
      </c>
      <c r="M13394" t="s">
        <v>4995</v>
      </c>
      <c r="N13394" t="s">
        <v>6188</v>
      </c>
      <c r="O13394">
        <v>16</v>
      </c>
      <c r="P13394">
        <v>8</v>
      </c>
      <c r="Q13394">
        <v>1.0331675244109901E-3</v>
      </c>
      <c r="R13394" s="4" t="s">
        <v>6227</v>
      </c>
      <c r="S13394">
        <v>24</v>
      </c>
      <c r="T13394" t="s">
        <v>8452</v>
      </c>
      <c r="U13394" t="s">
        <v>9059</v>
      </c>
      <c r="V13394" s="1" t="s">
        <v>9059</v>
      </c>
    </row>
    <row r="13395" spans="1:22" x14ac:dyDescent="0.2">
      <c r="A13395" t="s">
        <v>77</v>
      </c>
      <c r="B13395" t="s">
        <v>130</v>
      </c>
      <c r="C13395" t="s">
        <v>1263</v>
      </c>
      <c r="D13395" t="s">
        <v>3716</v>
      </c>
      <c r="E13395">
        <v>3.8934139999999999</v>
      </c>
      <c r="F13395">
        <v>6523328</v>
      </c>
      <c r="G13395">
        <v>5.9684473937229589E-7</v>
      </c>
      <c r="H13395" t="s">
        <v>4981</v>
      </c>
      <c r="I13395" t="s">
        <v>5091</v>
      </c>
      <c r="J13395" t="s">
        <v>5506</v>
      </c>
      <c r="K13395" t="s">
        <v>6614</v>
      </c>
      <c r="L13395" t="s">
        <v>4995</v>
      </c>
      <c r="M13395" t="s">
        <v>4995</v>
      </c>
      <c r="N13395" t="s">
        <v>6189</v>
      </c>
      <c r="O13395">
        <v>16</v>
      </c>
      <c r="P13395">
        <v>8</v>
      </c>
      <c r="Q13395">
        <v>8.8398754514315992E-3</v>
      </c>
      <c r="R13395" s="4" t="s">
        <v>6227</v>
      </c>
      <c r="S13395">
        <v>24</v>
      </c>
      <c r="T13395" t="s">
        <v>7961</v>
      </c>
      <c r="U13395" t="s">
        <v>9059</v>
      </c>
      <c r="V13395" s="1" t="s">
        <v>9059</v>
      </c>
    </row>
    <row r="13396" spans="1:22" x14ac:dyDescent="0.2">
      <c r="A13396" t="s">
        <v>77</v>
      </c>
      <c r="B13396" t="s">
        <v>130</v>
      </c>
      <c r="C13396" t="s">
        <v>1263</v>
      </c>
      <c r="D13396" t="s">
        <v>3717</v>
      </c>
      <c r="E13396">
        <v>4.8231796999999998</v>
      </c>
      <c r="F13396">
        <v>6523328</v>
      </c>
      <c r="G13396">
        <v>7.3937408942184114E-7</v>
      </c>
      <c r="H13396" t="s">
        <v>4981</v>
      </c>
      <c r="I13396" t="s">
        <v>5147</v>
      </c>
      <c r="J13396" t="s">
        <v>5744</v>
      </c>
      <c r="K13396" t="s">
        <v>7298</v>
      </c>
      <c r="L13396" t="s">
        <v>5966</v>
      </c>
      <c r="M13396" t="s">
        <v>6044</v>
      </c>
      <c r="N13396" t="s">
        <v>6188</v>
      </c>
      <c r="O13396">
        <v>16</v>
      </c>
      <c r="P13396">
        <v>8</v>
      </c>
      <c r="Q13396">
        <v>1.09508795694147E-2</v>
      </c>
      <c r="R13396" s="4" t="s">
        <v>6227</v>
      </c>
      <c r="S13396">
        <v>24</v>
      </c>
      <c r="T13396" t="s">
        <v>8701</v>
      </c>
      <c r="U13396" t="s">
        <v>9058</v>
      </c>
      <c r="V13396" t="s">
        <v>9058</v>
      </c>
    </row>
    <row r="13397" spans="1:22" x14ac:dyDescent="0.2">
      <c r="A13397" t="s">
        <v>77</v>
      </c>
      <c r="B13397" t="s">
        <v>130</v>
      </c>
      <c r="C13397" t="s">
        <v>1263</v>
      </c>
      <c r="D13397" t="s">
        <v>3718</v>
      </c>
      <c r="E13397">
        <v>1.8450048999999999</v>
      </c>
      <c r="F13397">
        <v>6523328</v>
      </c>
      <c r="G13397">
        <v>2.8283184595347648E-7</v>
      </c>
      <c r="H13397" t="s">
        <v>4981</v>
      </c>
      <c r="I13397" t="s">
        <v>4995</v>
      </c>
      <c r="J13397" t="s">
        <v>4995</v>
      </c>
      <c r="K13397" t="s">
        <v>7299</v>
      </c>
      <c r="L13397" t="s">
        <v>4995</v>
      </c>
      <c r="M13397" t="s">
        <v>4995</v>
      </c>
      <c r="N13397" t="s">
        <v>6188</v>
      </c>
      <c r="O13397">
        <v>16</v>
      </c>
      <c r="P13397">
        <v>8</v>
      </c>
      <c r="Q13397">
        <v>4.1890262693052901E-3</v>
      </c>
      <c r="R13397" s="4" t="s">
        <v>6227</v>
      </c>
      <c r="S13397">
        <v>24</v>
      </c>
      <c r="T13397" t="s">
        <v>8702</v>
      </c>
      <c r="U13397" t="s">
        <v>9059</v>
      </c>
      <c r="V13397" s="1" t="s">
        <v>9059</v>
      </c>
    </row>
    <row r="13398" spans="1:22" x14ac:dyDescent="0.2">
      <c r="A13398" t="s">
        <v>77</v>
      </c>
      <c r="B13398" t="s">
        <v>130</v>
      </c>
      <c r="C13398" t="s">
        <v>1263</v>
      </c>
      <c r="D13398" t="s">
        <v>3719</v>
      </c>
      <c r="E13398">
        <v>3.8190154999999999</v>
      </c>
      <c r="F13398">
        <v>6523328</v>
      </c>
      <c r="G13398">
        <v>5.8543974793234369E-7</v>
      </c>
      <c r="H13398" t="s">
        <v>4981</v>
      </c>
      <c r="I13398" t="s">
        <v>4995</v>
      </c>
      <c r="J13398" t="s">
        <v>4995</v>
      </c>
      <c r="K13398" t="s">
        <v>7300</v>
      </c>
      <c r="L13398" t="s">
        <v>4995</v>
      </c>
      <c r="M13398" t="s">
        <v>4995</v>
      </c>
      <c r="N13398" t="s">
        <v>6188</v>
      </c>
      <c r="O13398">
        <v>16</v>
      </c>
      <c r="P13398">
        <v>8</v>
      </c>
      <c r="Q13398">
        <v>8.6709559700270094E-3</v>
      </c>
      <c r="R13398" s="4" t="s">
        <v>6227</v>
      </c>
      <c r="S13398">
        <v>24</v>
      </c>
      <c r="T13398" t="s">
        <v>8703</v>
      </c>
      <c r="U13398" t="s">
        <v>9059</v>
      </c>
      <c r="V13398" s="1" t="s">
        <v>9059</v>
      </c>
    </row>
    <row r="13399" spans="1:22" x14ac:dyDescent="0.2">
      <c r="A13399" t="s">
        <v>77</v>
      </c>
      <c r="B13399" t="s">
        <v>130</v>
      </c>
      <c r="C13399" t="s">
        <v>1263</v>
      </c>
      <c r="D13399" t="s">
        <v>3721</v>
      </c>
      <c r="E13399">
        <v>27.145900000000001</v>
      </c>
      <c r="F13399">
        <v>6523328</v>
      </c>
      <c r="G13399">
        <v>4.1613575156729819E-6</v>
      </c>
      <c r="H13399" t="s">
        <v>4981</v>
      </c>
      <c r="I13399" t="s">
        <v>4995</v>
      </c>
      <c r="J13399" t="s">
        <v>4995</v>
      </c>
      <c r="K13399" t="s">
        <v>7302</v>
      </c>
      <c r="L13399" t="s">
        <v>4995</v>
      </c>
      <c r="M13399" t="s">
        <v>4995</v>
      </c>
      <c r="N13399" t="s">
        <v>6188</v>
      </c>
      <c r="O13399">
        <v>16</v>
      </c>
      <c r="P13399">
        <v>8</v>
      </c>
      <c r="Q13399">
        <v>6.1633922058382903E-2</v>
      </c>
      <c r="R13399" s="4" t="s">
        <v>6227</v>
      </c>
      <c r="S13399">
        <v>24</v>
      </c>
      <c r="T13399" t="s">
        <v>8554</v>
      </c>
      <c r="U13399" t="s">
        <v>9059</v>
      </c>
      <c r="V13399" s="1" t="s">
        <v>9059</v>
      </c>
    </row>
    <row r="13400" spans="1:22" x14ac:dyDescent="0.2">
      <c r="A13400" t="s">
        <v>77</v>
      </c>
      <c r="B13400" t="s">
        <v>130</v>
      </c>
      <c r="C13400" t="s">
        <v>1263</v>
      </c>
      <c r="D13400" t="s">
        <v>3722</v>
      </c>
      <c r="E13400">
        <v>33.549866000000002</v>
      </c>
      <c r="F13400">
        <v>6523328</v>
      </c>
      <c r="G13400">
        <v>5.1430598001510885E-6</v>
      </c>
      <c r="H13400" t="s">
        <v>4980</v>
      </c>
      <c r="I13400" t="s">
        <v>5199</v>
      </c>
      <c r="J13400" t="s">
        <v>5662</v>
      </c>
      <c r="K13400" t="s">
        <v>7303</v>
      </c>
      <c r="L13400" t="s">
        <v>4995</v>
      </c>
      <c r="M13400" t="s">
        <v>4995</v>
      </c>
      <c r="N13400" t="s">
        <v>6188</v>
      </c>
      <c r="O13400">
        <v>16</v>
      </c>
      <c r="P13400">
        <v>8</v>
      </c>
      <c r="Q13400">
        <v>7.6173927779634901E-2</v>
      </c>
      <c r="R13400" s="4" t="s">
        <v>6227</v>
      </c>
      <c r="S13400">
        <v>24</v>
      </c>
      <c r="T13400" t="s">
        <v>8560</v>
      </c>
      <c r="U13400" t="s">
        <v>9059</v>
      </c>
      <c r="V13400" s="1" t="s">
        <v>9059</v>
      </c>
    </row>
    <row r="13401" spans="1:22" x14ac:dyDescent="0.2">
      <c r="A13401" t="s">
        <v>77</v>
      </c>
      <c r="B13401" t="s">
        <v>130</v>
      </c>
      <c r="C13401" t="s">
        <v>1264</v>
      </c>
      <c r="D13401" t="s">
        <v>3680</v>
      </c>
      <c r="E13401">
        <v>195.73269999999999</v>
      </c>
      <c r="F13401">
        <v>7743268</v>
      </c>
      <c r="G13401">
        <v>2.5277789687764905E-5</v>
      </c>
      <c r="H13401" t="s">
        <v>4981</v>
      </c>
      <c r="I13401" t="s">
        <v>4995</v>
      </c>
      <c r="J13401" t="s">
        <v>4995</v>
      </c>
      <c r="K13401" t="s">
        <v>7271</v>
      </c>
      <c r="L13401" t="s">
        <v>4995</v>
      </c>
      <c r="M13401" t="s">
        <v>4995</v>
      </c>
      <c r="N13401" t="s">
        <v>6188</v>
      </c>
      <c r="O13401">
        <v>17</v>
      </c>
      <c r="P13401">
        <v>7</v>
      </c>
      <c r="Q13401">
        <v>0.14328702107135</v>
      </c>
      <c r="R13401" s="4" t="s">
        <v>6227</v>
      </c>
      <c r="S13401">
        <v>24</v>
      </c>
      <c r="T13401" t="s">
        <v>8688</v>
      </c>
      <c r="U13401" t="s">
        <v>9059</v>
      </c>
      <c r="V13401" s="1" t="s">
        <v>9059</v>
      </c>
    </row>
    <row r="13402" spans="1:22" x14ac:dyDescent="0.2">
      <c r="A13402" t="s">
        <v>77</v>
      </c>
      <c r="B13402" t="s">
        <v>130</v>
      </c>
      <c r="C13402" t="s">
        <v>1264</v>
      </c>
      <c r="D13402" t="s">
        <v>3681</v>
      </c>
      <c r="E13402">
        <v>10.949769999999999</v>
      </c>
      <c r="F13402">
        <v>7743268</v>
      </c>
      <c r="G13402">
        <v>1.4141019011611118E-6</v>
      </c>
      <c r="H13402" t="s">
        <v>6204</v>
      </c>
      <c r="I13402" t="s">
        <v>4995</v>
      </c>
      <c r="J13402" t="s">
        <v>4995</v>
      </c>
      <c r="K13402" t="s">
        <v>7272</v>
      </c>
      <c r="L13402" t="s">
        <v>4995</v>
      </c>
      <c r="M13402" t="s">
        <v>4995</v>
      </c>
      <c r="N13402" t="s">
        <v>6188</v>
      </c>
      <c r="O13402">
        <v>17</v>
      </c>
      <c r="P13402">
        <v>7</v>
      </c>
      <c r="Q13402">
        <v>8.0158293668683798E-3</v>
      </c>
      <c r="R13402" s="4" t="s">
        <v>6227</v>
      </c>
      <c r="S13402">
        <v>24</v>
      </c>
      <c r="T13402" t="s">
        <v>8689</v>
      </c>
      <c r="U13402" t="s">
        <v>9059</v>
      </c>
      <c r="V13402" s="1" t="s">
        <v>9059</v>
      </c>
    </row>
    <row r="13403" spans="1:22" x14ac:dyDescent="0.2">
      <c r="A13403" t="s">
        <v>77</v>
      </c>
      <c r="B13403" t="s">
        <v>130</v>
      </c>
      <c r="C13403" t="s">
        <v>1264</v>
      </c>
      <c r="D13403" t="s">
        <v>3682</v>
      </c>
      <c r="E13403">
        <v>19.910423000000002</v>
      </c>
      <c r="F13403">
        <v>7743268</v>
      </c>
      <c r="G13403">
        <v>2.5713204037365102E-6</v>
      </c>
      <c r="H13403" t="s">
        <v>4980</v>
      </c>
      <c r="I13403" t="s">
        <v>5160</v>
      </c>
      <c r="J13403" t="s">
        <v>5595</v>
      </c>
      <c r="K13403" t="s">
        <v>7060</v>
      </c>
      <c r="L13403" t="s">
        <v>4995</v>
      </c>
      <c r="M13403" t="s">
        <v>4995</v>
      </c>
      <c r="N13403" t="s">
        <v>6189</v>
      </c>
      <c r="O13403">
        <v>17</v>
      </c>
      <c r="P13403">
        <v>7</v>
      </c>
      <c r="Q13403">
        <v>1.45755165076683E-2</v>
      </c>
      <c r="R13403" s="4" t="s">
        <v>6227</v>
      </c>
      <c r="S13403">
        <v>24</v>
      </c>
      <c r="T13403" t="s">
        <v>7969</v>
      </c>
      <c r="U13403" t="s">
        <v>9059</v>
      </c>
      <c r="V13403" s="1" t="s">
        <v>9059</v>
      </c>
    </row>
    <row r="13404" spans="1:22" x14ac:dyDescent="0.2">
      <c r="A13404" t="s">
        <v>77</v>
      </c>
      <c r="B13404" t="s">
        <v>130</v>
      </c>
      <c r="C13404" t="s">
        <v>1264</v>
      </c>
      <c r="D13404" t="s">
        <v>3683</v>
      </c>
      <c r="E13404">
        <v>101.384705</v>
      </c>
      <c r="F13404">
        <v>7743268</v>
      </c>
      <c r="G13404">
        <v>1.3093270825703048E-5</v>
      </c>
      <c r="H13404" t="s">
        <v>4980</v>
      </c>
      <c r="I13404" t="s">
        <v>4993</v>
      </c>
      <c r="J13404" t="s">
        <v>5344</v>
      </c>
      <c r="K13404" t="s">
        <v>7273</v>
      </c>
      <c r="L13404" t="s">
        <v>4995</v>
      </c>
      <c r="M13404" t="s">
        <v>4995</v>
      </c>
      <c r="N13404" t="s">
        <v>6189</v>
      </c>
      <c r="O13404">
        <v>17</v>
      </c>
      <c r="P13404">
        <v>7</v>
      </c>
      <c r="Q13404">
        <v>7.42191384559025E-2</v>
      </c>
      <c r="R13404" s="4" t="s">
        <v>6227</v>
      </c>
      <c r="S13404">
        <v>24</v>
      </c>
      <c r="T13404" t="s">
        <v>7950</v>
      </c>
      <c r="U13404" t="s">
        <v>9059</v>
      </c>
      <c r="V13404" s="1" t="s">
        <v>9059</v>
      </c>
    </row>
    <row r="13405" spans="1:22" x14ac:dyDescent="0.2">
      <c r="A13405" t="s">
        <v>77</v>
      </c>
      <c r="B13405" t="s">
        <v>130</v>
      </c>
      <c r="C13405" t="s">
        <v>1264</v>
      </c>
      <c r="D13405" t="s">
        <v>3684</v>
      </c>
      <c r="E13405">
        <v>55.287827</v>
      </c>
      <c r="F13405">
        <v>7743268</v>
      </c>
      <c r="G13405">
        <v>7.1401153879731397E-6</v>
      </c>
      <c r="H13405" t="s">
        <v>4983</v>
      </c>
      <c r="I13405" t="s">
        <v>5229</v>
      </c>
      <c r="J13405" t="s">
        <v>5739</v>
      </c>
      <c r="K13405" t="s">
        <v>7274</v>
      </c>
      <c r="L13405" t="s">
        <v>4995</v>
      </c>
      <c r="M13405" t="s">
        <v>4995</v>
      </c>
      <c r="N13405" t="s">
        <v>6188</v>
      </c>
      <c r="O13405">
        <v>17</v>
      </c>
      <c r="P13405">
        <v>7</v>
      </c>
      <c r="Q13405">
        <v>4.0473707420058902E-2</v>
      </c>
      <c r="R13405" s="4" t="s">
        <v>6227</v>
      </c>
      <c r="S13405">
        <v>24</v>
      </c>
      <c r="T13405" t="s">
        <v>8690</v>
      </c>
      <c r="U13405" t="s">
        <v>9059</v>
      </c>
      <c r="V13405" s="1" t="s">
        <v>9059</v>
      </c>
    </row>
    <row r="13406" spans="1:22" x14ac:dyDescent="0.2">
      <c r="A13406" t="s">
        <v>77</v>
      </c>
      <c r="B13406" t="s">
        <v>130</v>
      </c>
      <c r="C13406" t="s">
        <v>1264</v>
      </c>
      <c r="D13406" t="s">
        <v>3685</v>
      </c>
      <c r="E13406">
        <v>36.267788000000003</v>
      </c>
      <c r="F13406">
        <v>7743268</v>
      </c>
      <c r="G13406">
        <v>4.6837831261942636E-6</v>
      </c>
      <c r="H13406" t="s">
        <v>4981</v>
      </c>
      <c r="I13406" t="s">
        <v>4995</v>
      </c>
      <c r="J13406" t="s">
        <v>4995</v>
      </c>
      <c r="K13406" t="s">
        <v>7275</v>
      </c>
      <c r="L13406" t="s">
        <v>4995</v>
      </c>
      <c r="M13406" t="s">
        <v>4995</v>
      </c>
      <c r="N13406" t="s">
        <v>6189</v>
      </c>
      <c r="O13406">
        <v>17</v>
      </c>
      <c r="P13406">
        <v>7</v>
      </c>
      <c r="Q13406">
        <v>2.6550000604739301E-2</v>
      </c>
      <c r="R13406" s="4" t="s">
        <v>6227</v>
      </c>
      <c r="S13406">
        <v>24</v>
      </c>
      <c r="T13406" t="s">
        <v>8691</v>
      </c>
      <c r="U13406" t="s">
        <v>9059</v>
      </c>
      <c r="V13406" s="1" t="s">
        <v>9059</v>
      </c>
    </row>
    <row r="13407" spans="1:22" x14ac:dyDescent="0.2">
      <c r="A13407" t="s">
        <v>77</v>
      </c>
      <c r="B13407" t="s">
        <v>130</v>
      </c>
      <c r="C13407" t="s">
        <v>1264</v>
      </c>
      <c r="D13407" t="s">
        <v>3688</v>
      </c>
      <c r="E13407">
        <v>36.394030000000001</v>
      </c>
      <c r="F13407">
        <v>7743268</v>
      </c>
      <c r="G13407">
        <v>4.7000865784317424E-6</v>
      </c>
      <c r="H13407" t="s">
        <v>4980</v>
      </c>
      <c r="I13407" t="s">
        <v>5003</v>
      </c>
      <c r="J13407" t="s">
        <v>5351</v>
      </c>
      <c r="K13407" t="s">
        <v>7277</v>
      </c>
      <c r="L13407" t="s">
        <v>5959</v>
      </c>
      <c r="M13407" t="s">
        <v>6035</v>
      </c>
      <c r="N13407" t="s">
        <v>6188</v>
      </c>
      <c r="O13407">
        <v>17</v>
      </c>
      <c r="P13407">
        <v>7</v>
      </c>
      <c r="Q13407">
        <v>2.6642416640047101E-2</v>
      </c>
      <c r="R13407" s="4" t="s">
        <v>6227</v>
      </c>
      <c r="S13407">
        <v>24</v>
      </c>
      <c r="T13407" t="s">
        <v>8196</v>
      </c>
      <c r="U13407" t="s">
        <v>9059</v>
      </c>
      <c r="V13407" s="1" t="s">
        <v>9059</v>
      </c>
    </row>
    <row r="13408" spans="1:22" x14ac:dyDescent="0.2">
      <c r="A13408" t="s">
        <v>77</v>
      </c>
      <c r="B13408" t="s">
        <v>130</v>
      </c>
      <c r="C13408" t="s">
        <v>1264</v>
      </c>
      <c r="D13408" t="s">
        <v>3689</v>
      </c>
      <c r="E13408">
        <v>53.730150000000002</v>
      </c>
      <c r="F13408">
        <v>7743268</v>
      </c>
      <c r="G13408">
        <v>6.9389500660444666E-6</v>
      </c>
      <c r="H13408" t="s">
        <v>4981</v>
      </c>
      <c r="I13408" t="s">
        <v>4999</v>
      </c>
      <c r="J13408" t="s">
        <v>4995</v>
      </c>
      <c r="K13408" t="s">
        <v>7278</v>
      </c>
      <c r="L13408" t="s">
        <v>5957</v>
      </c>
      <c r="M13408" t="s">
        <v>6033</v>
      </c>
      <c r="N13408" t="s">
        <v>6188</v>
      </c>
      <c r="O13408">
        <v>17</v>
      </c>
      <c r="P13408">
        <v>7</v>
      </c>
      <c r="Q13408">
        <v>3.9333402825469703E-2</v>
      </c>
      <c r="R13408" s="4" t="s">
        <v>6227</v>
      </c>
      <c r="S13408">
        <v>24</v>
      </c>
      <c r="T13408" t="s">
        <v>7979</v>
      </c>
      <c r="U13408" t="s">
        <v>9058</v>
      </c>
      <c r="V13408" t="s">
        <v>9058</v>
      </c>
    </row>
    <row r="13409" spans="1:22" x14ac:dyDescent="0.2">
      <c r="A13409" t="s">
        <v>77</v>
      </c>
      <c r="B13409" t="s">
        <v>130</v>
      </c>
      <c r="C13409" t="s">
        <v>1264</v>
      </c>
      <c r="D13409" t="s">
        <v>3691</v>
      </c>
      <c r="E13409">
        <v>6.1299380000000001</v>
      </c>
      <c r="F13409">
        <v>7743268</v>
      </c>
      <c r="G13409">
        <v>7.9164740262121891E-7</v>
      </c>
      <c r="H13409" t="s">
        <v>6204</v>
      </c>
      <c r="I13409" t="s">
        <v>5126</v>
      </c>
      <c r="J13409" t="s">
        <v>5379</v>
      </c>
      <c r="K13409" t="s">
        <v>7279</v>
      </c>
      <c r="L13409" t="s">
        <v>5958</v>
      </c>
      <c r="M13409" t="s">
        <v>6157</v>
      </c>
      <c r="N13409" t="s">
        <v>6188</v>
      </c>
      <c r="O13409">
        <v>17</v>
      </c>
      <c r="P13409">
        <v>7</v>
      </c>
      <c r="Q13409">
        <v>4.4874492375166202E-3</v>
      </c>
      <c r="R13409" s="4" t="s">
        <v>6227</v>
      </c>
      <c r="S13409">
        <v>24</v>
      </c>
      <c r="T13409" t="s">
        <v>8693</v>
      </c>
      <c r="U13409" t="s">
        <v>9059</v>
      </c>
      <c r="V13409" s="1" t="s">
        <v>9059</v>
      </c>
    </row>
    <row r="13410" spans="1:22" x14ac:dyDescent="0.2">
      <c r="A13410" t="s">
        <v>77</v>
      </c>
      <c r="B13410" t="s">
        <v>130</v>
      </c>
      <c r="C13410" t="s">
        <v>1264</v>
      </c>
      <c r="D13410" t="s">
        <v>3692</v>
      </c>
      <c r="E13410">
        <v>8.5436789999999991</v>
      </c>
      <c r="F13410">
        <v>7743268</v>
      </c>
      <c r="G13410">
        <v>1.1033686293694083E-6</v>
      </c>
      <c r="H13410" t="s">
        <v>4980</v>
      </c>
      <c r="I13410" t="s">
        <v>4993</v>
      </c>
      <c r="J13410" t="s">
        <v>5344</v>
      </c>
      <c r="K13410" t="s">
        <v>7280</v>
      </c>
      <c r="L13410" t="s">
        <v>4995</v>
      </c>
      <c r="M13410" t="s">
        <v>4995</v>
      </c>
      <c r="N13410" t="s">
        <v>6188</v>
      </c>
      <c r="O13410">
        <v>17</v>
      </c>
      <c r="P13410">
        <v>7</v>
      </c>
      <c r="Q13410">
        <v>6.2544394109918904E-3</v>
      </c>
      <c r="R13410" s="4" t="s">
        <v>6227</v>
      </c>
      <c r="S13410">
        <v>24</v>
      </c>
      <c r="T13410" t="s">
        <v>7959</v>
      </c>
      <c r="U13410" t="s">
        <v>9059</v>
      </c>
      <c r="V13410" s="1" t="s">
        <v>9059</v>
      </c>
    </row>
    <row r="13411" spans="1:22" x14ac:dyDescent="0.2">
      <c r="A13411" t="s">
        <v>77</v>
      </c>
      <c r="B13411" t="s">
        <v>130</v>
      </c>
      <c r="C13411" t="s">
        <v>1264</v>
      </c>
      <c r="D13411" t="s">
        <v>3693</v>
      </c>
      <c r="E13411">
        <v>134.76862</v>
      </c>
      <c r="F13411">
        <v>7743268</v>
      </c>
      <c r="G13411">
        <v>1.7404617791867723E-5</v>
      </c>
      <c r="H13411" t="s">
        <v>4980</v>
      </c>
      <c r="I13411" t="s">
        <v>4995</v>
      </c>
      <c r="J13411" t="s">
        <v>4995</v>
      </c>
      <c r="K13411" t="s">
        <v>7281</v>
      </c>
      <c r="L13411" t="s">
        <v>6003</v>
      </c>
      <c r="M13411" t="s">
        <v>6107</v>
      </c>
      <c r="N13411" t="s">
        <v>6188</v>
      </c>
      <c r="O13411">
        <v>17</v>
      </c>
      <c r="P13411">
        <v>7</v>
      </c>
      <c r="Q13411">
        <v>9.8657986599565498E-2</v>
      </c>
      <c r="R13411" s="4" t="s">
        <v>6227</v>
      </c>
      <c r="S13411">
        <v>24</v>
      </c>
      <c r="T13411" t="s">
        <v>8694</v>
      </c>
      <c r="U13411" t="s">
        <v>9059</v>
      </c>
      <c r="V13411" s="1" t="s">
        <v>9059</v>
      </c>
    </row>
    <row r="13412" spans="1:22" x14ac:dyDescent="0.2">
      <c r="A13412" t="s">
        <v>77</v>
      </c>
      <c r="B13412" t="s">
        <v>130</v>
      </c>
      <c r="C13412" t="s">
        <v>1264</v>
      </c>
      <c r="D13412" t="s">
        <v>3694</v>
      </c>
      <c r="E13412">
        <v>55.769672</v>
      </c>
      <c r="F13412">
        <v>7743268</v>
      </c>
      <c r="G13412">
        <v>7.2023429900656933E-6</v>
      </c>
      <c r="H13412" t="s">
        <v>4980</v>
      </c>
      <c r="I13412" t="s">
        <v>4993</v>
      </c>
      <c r="J13412" t="s">
        <v>5344</v>
      </c>
      <c r="K13412" t="s">
        <v>7282</v>
      </c>
      <c r="L13412" t="s">
        <v>4995</v>
      </c>
      <c r="M13412" t="s">
        <v>4995</v>
      </c>
      <c r="N13412" t="s">
        <v>6188</v>
      </c>
      <c r="O13412">
        <v>17</v>
      </c>
      <c r="P13412">
        <v>7</v>
      </c>
      <c r="Q13412">
        <v>4.0826444263050002E-2</v>
      </c>
      <c r="R13412" s="4" t="s">
        <v>6227</v>
      </c>
      <c r="S13412">
        <v>24</v>
      </c>
      <c r="T13412" t="s">
        <v>7950</v>
      </c>
      <c r="U13412" t="s">
        <v>9059</v>
      </c>
      <c r="V13412" s="1" t="s">
        <v>9059</v>
      </c>
    </row>
    <row r="13413" spans="1:22" x14ac:dyDescent="0.2">
      <c r="A13413" t="s">
        <v>77</v>
      </c>
      <c r="B13413" t="s">
        <v>130</v>
      </c>
      <c r="C13413" t="s">
        <v>1264</v>
      </c>
      <c r="D13413" t="s">
        <v>3695</v>
      </c>
      <c r="E13413">
        <v>56.902774999999998</v>
      </c>
      <c r="F13413">
        <v>7743268</v>
      </c>
      <c r="G13413">
        <v>7.3486769410538287E-6</v>
      </c>
      <c r="H13413" t="s">
        <v>4980</v>
      </c>
      <c r="I13413" t="s">
        <v>5035</v>
      </c>
      <c r="J13413" t="s">
        <v>5458</v>
      </c>
      <c r="K13413" t="s">
        <v>7283</v>
      </c>
      <c r="L13413" t="s">
        <v>4995</v>
      </c>
      <c r="M13413" t="s">
        <v>4995</v>
      </c>
      <c r="N13413" t="s">
        <v>6188</v>
      </c>
      <c r="O13413">
        <v>17</v>
      </c>
      <c r="P13413">
        <v>7</v>
      </c>
      <c r="Q13413">
        <v>4.1655937512961802E-2</v>
      </c>
      <c r="R13413" s="4" t="s">
        <v>6227</v>
      </c>
      <c r="S13413">
        <v>24</v>
      </c>
      <c r="T13413" t="s">
        <v>8159</v>
      </c>
      <c r="U13413" t="s">
        <v>9059</v>
      </c>
      <c r="V13413" s="1" t="s">
        <v>9059</v>
      </c>
    </row>
    <row r="13414" spans="1:22" x14ac:dyDescent="0.2">
      <c r="A13414" t="s">
        <v>77</v>
      </c>
      <c r="B13414" t="s">
        <v>130</v>
      </c>
      <c r="C13414" t="s">
        <v>1264</v>
      </c>
      <c r="D13414" t="s">
        <v>3697</v>
      </c>
      <c r="E13414">
        <v>20.206164999999999</v>
      </c>
      <c r="F13414">
        <v>7743268</v>
      </c>
      <c r="G13414">
        <v>2.6095138383431904E-6</v>
      </c>
      <c r="H13414" t="s">
        <v>4981</v>
      </c>
      <c r="I13414" t="s">
        <v>4998</v>
      </c>
      <c r="J13414" t="s">
        <v>5354</v>
      </c>
      <c r="K13414" t="s">
        <v>7230</v>
      </c>
      <c r="L13414" t="s">
        <v>4995</v>
      </c>
      <c r="M13414" t="s">
        <v>4995</v>
      </c>
      <c r="N13414" t="s">
        <v>6189</v>
      </c>
      <c r="O13414">
        <v>17</v>
      </c>
      <c r="P13414">
        <v>7</v>
      </c>
      <c r="Q13414">
        <v>1.47920157956549E-2</v>
      </c>
      <c r="R13414" s="4" t="s">
        <v>6227</v>
      </c>
      <c r="S13414">
        <v>24</v>
      </c>
      <c r="T13414" t="s">
        <v>8296</v>
      </c>
      <c r="U13414" t="s">
        <v>9059</v>
      </c>
      <c r="V13414" s="1" t="s">
        <v>9059</v>
      </c>
    </row>
    <row r="13415" spans="1:22" x14ac:dyDescent="0.2">
      <c r="A13415" t="s">
        <v>77</v>
      </c>
      <c r="B13415" t="s">
        <v>130</v>
      </c>
      <c r="C13415" t="s">
        <v>1264</v>
      </c>
      <c r="D13415" t="s">
        <v>3699</v>
      </c>
      <c r="E13415">
        <v>16.492376</v>
      </c>
      <c r="F13415">
        <v>7743268</v>
      </c>
      <c r="G13415">
        <v>2.1298986422786866E-6</v>
      </c>
      <c r="H13415" t="s">
        <v>4980</v>
      </c>
      <c r="I13415" t="s">
        <v>4995</v>
      </c>
      <c r="J13415" t="s">
        <v>4995</v>
      </c>
      <c r="K13415" t="s">
        <v>6823</v>
      </c>
      <c r="L13415" t="s">
        <v>5964</v>
      </c>
      <c r="M13415" t="s">
        <v>6108</v>
      </c>
      <c r="N13415" t="s">
        <v>6189</v>
      </c>
      <c r="O13415">
        <v>17</v>
      </c>
      <c r="P13415">
        <v>7</v>
      </c>
      <c r="Q13415">
        <v>1.20733195190616E-2</v>
      </c>
      <c r="R13415" s="4" t="s">
        <v>6227</v>
      </c>
      <c r="S13415">
        <v>24</v>
      </c>
      <c r="T13415" t="s">
        <v>8157</v>
      </c>
      <c r="U13415" t="s">
        <v>9059</v>
      </c>
      <c r="V13415" s="1" t="s">
        <v>9059</v>
      </c>
    </row>
    <row r="13416" spans="1:22" x14ac:dyDescent="0.2">
      <c r="A13416" t="s">
        <v>77</v>
      </c>
      <c r="B13416" t="s">
        <v>130</v>
      </c>
      <c r="C13416" t="s">
        <v>1264</v>
      </c>
      <c r="D13416" t="s">
        <v>3700</v>
      </c>
      <c r="E13416">
        <v>9.5712200000000003</v>
      </c>
      <c r="F13416">
        <v>7743268</v>
      </c>
      <c r="G13416">
        <v>1.2360698351135463E-6</v>
      </c>
      <c r="H13416" t="s">
        <v>4980</v>
      </c>
      <c r="I13416" t="s">
        <v>4995</v>
      </c>
      <c r="J13416" t="s">
        <v>4995</v>
      </c>
      <c r="K13416" t="s">
        <v>6592</v>
      </c>
      <c r="L13416" t="s">
        <v>4995</v>
      </c>
      <c r="M13416" t="s">
        <v>4995</v>
      </c>
      <c r="N13416" t="s">
        <v>6189</v>
      </c>
      <c r="O13416">
        <v>17</v>
      </c>
      <c r="P13416">
        <v>7</v>
      </c>
      <c r="Q13416">
        <v>7.0066555144772799E-3</v>
      </c>
      <c r="R13416" s="4" t="s">
        <v>6227</v>
      </c>
      <c r="S13416">
        <v>24</v>
      </c>
      <c r="T13416" t="s">
        <v>8517</v>
      </c>
      <c r="U13416" t="s">
        <v>9059</v>
      </c>
      <c r="V13416" s="1" t="s">
        <v>9059</v>
      </c>
    </row>
    <row r="13417" spans="1:22" x14ac:dyDescent="0.2">
      <c r="A13417" t="s">
        <v>77</v>
      </c>
      <c r="B13417" t="s">
        <v>130</v>
      </c>
      <c r="C13417" t="s">
        <v>1264</v>
      </c>
      <c r="D13417" t="s">
        <v>3701</v>
      </c>
      <c r="E13417">
        <v>106.29311</v>
      </c>
      <c r="F13417">
        <v>7743268</v>
      </c>
      <c r="G13417">
        <v>1.3727164034616908E-5</v>
      </c>
      <c r="H13417" t="s">
        <v>4981</v>
      </c>
      <c r="I13417" t="s">
        <v>5010</v>
      </c>
      <c r="J13417" t="s">
        <v>5362</v>
      </c>
      <c r="K13417" t="s">
        <v>7284</v>
      </c>
      <c r="L13417" t="s">
        <v>4995</v>
      </c>
      <c r="M13417" t="s">
        <v>4995</v>
      </c>
      <c r="N13417" t="s">
        <v>6188</v>
      </c>
      <c r="O13417">
        <v>17</v>
      </c>
      <c r="P13417">
        <v>7</v>
      </c>
      <c r="Q13417">
        <v>7.7812358856283806E-2</v>
      </c>
      <c r="R13417" s="4" t="s">
        <v>6227</v>
      </c>
      <c r="S13417">
        <v>24</v>
      </c>
      <c r="T13417" t="s">
        <v>7971</v>
      </c>
      <c r="U13417" t="s">
        <v>9059</v>
      </c>
      <c r="V13417" s="1" t="s">
        <v>9059</v>
      </c>
    </row>
    <row r="13418" spans="1:22" x14ac:dyDescent="0.2">
      <c r="A13418" t="s">
        <v>77</v>
      </c>
      <c r="B13418" t="s">
        <v>130</v>
      </c>
      <c r="C13418" t="s">
        <v>1264</v>
      </c>
      <c r="D13418" t="s">
        <v>3702</v>
      </c>
      <c r="E13418">
        <v>5.29786</v>
      </c>
      <c r="F13418">
        <v>7743268</v>
      </c>
      <c r="G13418">
        <v>6.8418915630971315E-7</v>
      </c>
      <c r="H13418" t="s">
        <v>4980</v>
      </c>
      <c r="I13418" t="s">
        <v>4999</v>
      </c>
      <c r="J13418" t="s">
        <v>5430</v>
      </c>
      <c r="K13418" t="s">
        <v>7285</v>
      </c>
      <c r="L13418" t="s">
        <v>5975</v>
      </c>
      <c r="M13418" t="s">
        <v>6064</v>
      </c>
      <c r="N13418" t="s">
        <v>6188</v>
      </c>
      <c r="O13418">
        <v>17</v>
      </c>
      <c r="P13418">
        <v>7</v>
      </c>
      <c r="Q13418">
        <v>3.8783227199801701E-3</v>
      </c>
      <c r="R13418" s="4" t="s">
        <v>6227</v>
      </c>
      <c r="S13418">
        <v>24</v>
      </c>
      <c r="T13418" t="s">
        <v>8214</v>
      </c>
      <c r="U13418" t="s">
        <v>9059</v>
      </c>
      <c r="V13418" s="1" t="s">
        <v>9059</v>
      </c>
    </row>
    <row r="13419" spans="1:22" x14ac:dyDescent="0.2">
      <c r="A13419" t="s">
        <v>77</v>
      </c>
      <c r="B13419" t="s">
        <v>130</v>
      </c>
      <c r="C13419" t="s">
        <v>1264</v>
      </c>
      <c r="D13419" t="s">
        <v>3704</v>
      </c>
      <c r="E13419">
        <v>69.402029999999996</v>
      </c>
      <c r="F13419">
        <v>7743268</v>
      </c>
      <c r="G13419">
        <v>8.9628862129013216E-6</v>
      </c>
      <c r="H13419" t="s">
        <v>4982</v>
      </c>
      <c r="I13419" t="s">
        <v>4995</v>
      </c>
      <c r="J13419" t="s">
        <v>4995</v>
      </c>
      <c r="K13419" t="s">
        <v>7287</v>
      </c>
      <c r="L13419" t="s">
        <v>4995</v>
      </c>
      <c r="M13419" t="s">
        <v>4995</v>
      </c>
      <c r="N13419" t="s">
        <v>6188</v>
      </c>
      <c r="O13419">
        <v>17</v>
      </c>
      <c r="P13419">
        <v>7</v>
      </c>
      <c r="Q13419">
        <v>5.0806074483233897E-2</v>
      </c>
      <c r="R13419" s="4" t="s">
        <v>6227</v>
      </c>
      <c r="S13419">
        <v>24</v>
      </c>
      <c r="T13419" t="s">
        <v>8079</v>
      </c>
      <c r="U13419" t="s">
        <v>9059</v>
      </c>
      <c r="V13419" s="1" t="s">
        <v>9059</v>
      </c>
    </row>
    <row r="13420" spans="1:22" x14ac:dyDescent="0.2">
      <c r="A13420" t="s">
        <v>77</v>
      </c>
      <c r="B13420" t="s">
        <v>130</v>
      </c>
      <c r="C13420" t="s">
        <v>1264</v>
      </c>
      <c r="D13420" t="s">
        <v>3705</v>
      </c>
      <c r="E13420">
        <v>31.941372000000001</v>
      </c>
      <c r="F13420">
        <v>7743268</v>
      </c>
      <c r="G13420">
        <v>4.1250505600477734E-6</v>
      </c>
      <c r="H13420" t="s">
        <v>4980</v>
      </c>
      <c r="I13420" t="s">
        <v>4995</v>
      </c>
      <c r="J13420" t="s">
        <v>4995</v>
      </c>
      <c r="K13420" t="s">
        <v>7288</v>
      </c>
      <c r="L13420" t="s">
        <v>4995</v>
      </c>
      <c r="M13420" t="s">
        <v>4995</v>
      </c>
      <c r="N13420" t="s">
        <v>6188</v>
      </c>
      <c r="O13420">
        <v>17</v>
      </c>
      <c r="P13420">
        <v>7</v>
      </c>
      <c r="Q13420">
        <v>2.3382827922017301E-2</v>
      </c>
      <c r="R13420" s="4" t="s">
        <v>6227</v>
      </c>
      <c r="S13420">
        <v>24</v>
      </c>
      <c r="T13420" t="s">
        <v>8157</v>
      </c>
      <c r="U13420" t="s">
        <v>9059</v>
      </c>
      <c r="V13420" s="1" t="s">
        <v>9059</v>
      </c>
    </row>
    <row r="13421" spans="1:22" x14ac:dyDescent="0.2">
      <c r="A13421" t="s">
        <v>77</v>
      </c>
      <c r="B13421" t="s">
        <v>130</v>
      </c>
      <c r="C13421" t="s">
        <v>1264</v>
      </c>
      <c r="D13421" t="s">
        <v>3707</v>
      </c>
      <c r="E13421">
        <v>35.744680000000002</v>
      </c>
      <c r="F13421">
        <v>7743268</v>
      </c>
      <c r="G13421">
        <v>4.6162266371253074E-6</v>
      </c>
      <c r="H13421" t="s">
        <v>4981</v>
      </c>
      <c r="I13421" t="s">
        <v>4998</v>
      </c>
      <c r="J13421" t="s">
        <v>5741</v>
      </c>
      <c r="K13421" t="s">
        <v>7290</v>
      </c>
      <c r="L13421" t="s">
        <v>4995</v>
      </c>
      <c r="M13421" t="s">
        <v>4995</v>
      </c>
      <c r="N13421" t="s">
        <v>6188</v>
      </c>
      <c r="O13421">
        <v>17</v>
      </c>
      <c r="P13421">
        <v>7</v>
      </c>
      <c r="Q13421">
        <v>2.6167056993280501E-2</v>
      </c>
      <c r="R13421" s="4" t="s">
        <v>6227</v>
      </c>
      <c r="S13421">
        <v>24</v>
      </c>
      <c r="T13421" t="s">
        <v>8697</v>
      </c>
      <c r="U13421" t="s">
        <v>9059</v>
      </c>
      <c r="V13421" s="1" t="s">
        <v>9059</v>
      </c>
    </row>
    <row r="13422" spans="1:22" x14ac:dyDescent="0.2">
      <c r="A13422" t="s">
        <v>77</v>
      </c>
      <c r="B13422" t="s">
        <v>130</v>
      </c>
      <c r="C13422" t="s">
        <v>1264</v>
      </c>
      <c r="D13422" t="s">
        <v>3708</v>
      </c>
      <c r="E13422">
        <v>9.8414359999999999</v>
      </c>
      <c r="F13422">
        <v>7743268</v>
      </c>
      <c r="G13422">
        <v>1.2709667287765321E-6</v>
      </c>
      <c r="H13422" t="s">
        <v>4980</v>
      </c>
      <c r="I13422" t="s">
        <v>5012</v>
      </c>
      <c r="J13422" t="s">
        <v>4995</v>
      </c>
      <c r="K13422" t="s">
        <v>7291</v>
      </c>
      <c r="L13422" t="s">
        <v>4995</v>
      </c>
      <c r="M13422" t="s">
        <v>4995</v>
      </c>
      <c r="N13422" t="s">
        <v>6188</v>
      </c>
      <c r="O13422">
        <v>17</v>
      </c>
      <c r="P13422">
        <v>7</v>
      </c>
      <c r="Q13422">
        <v>7.2044683770486201E-3</v>
      </c>
      <c r="R13422" s="4" t="s">
        <v>6227</v>
      </c>
      <c r="S13422">
        <v>24</v>
      </c>
      <c r="T13422" t="s">
        <v>8698</v>
      </c>
      <c r="U13422" t="s">
        <v>9059</v>
      </c>
      <c r="V13422" s="1" t="s">
        <v>9059</v>
      </c>
    </row>
    <row r="13423" spans="1:22" x14ac:dyDescent="0.2">
      <c r="A13423" t="s">
        <v>77</v>
      </c>
      <c r="B13423" t="s">
        <v>130</v>
      </c>
      <c r="C13423" t="s">
        <v>1264</v>
      </c>
      <c r="D13423" t="s">
        <v>3709</v>
      </c>
      <c r="E13423">
        <v>0.4044893</v>
      </c>
      <c r="F13423">
        <v>7743268</v>
      </c>
      <c r="G13423">
        <v>5.2237543631448634E-8</v>
      </c>
      <c r="H13423" t="s">
        <v>4980</v>
      </c>
      <c r="I13423" t="s">
        <v>4995</v>
      </c>
      <c r="J13423" t="s">
        <v>4995</v>
      </c>
      <c r="K13423" t="s">
        <v>7292</v>
      </c>
      <c r="L13423" t="s">
        <v>5959</v>
      </c>
      <c r="M13423" t="s">
        <v>6089</v>
      </c>
      <c r="N13423" t="s">
        <v>6188</v>
      </c>
      <c r="O13423">
        <v>17</v>
      </c>
      <c r="P13423">
        <v>7</v>
      </c>
      <c r="Q13423">
        <v>2.9610824789233302E-4</v>
      </c>
      <c r="R13423" s="4" t="s">
        <v>6227</v>
      </c>
      <c r="S13423">
        <v>24</v>
      </c>
      <c r="T13423" t="s">
        <v>7958</v>
      </c>
      <c r="U13423" t="s">
        <v>9059</v>
      </c>
      <c r="V13423" s="1" t="s">
        <v>9059</v>
      </c>
    </row>
    <row r="13424" spans="1:22" x14ac:dyDescent="0.2">
      <c r="A13424" t="s">
        <v>77</v>
      </c>
      <c r="B13424" t="s">
        <v>130</v>
      </c>
      <c r="C13424" t="s">
        <v>1264</v>
      </c>
      <c r="D13424" t="s">
        <v>3710</v>
      </c>
      <c r="E13424">
        <v>6.5804777000000003</v>
      </c>
      <c r="F13424">
        <v>7743268</v>
      </c>
      <c r="G13424">
        <v>8.4983209931517288E-7</v>
      </c>
      <c r="H13424" t="s">
        <v>4981</v>
      </c>
      <c r="I13424" t="s">
        <v>4995</v>
      </c>
      <c r="J13424" t="s">
        <v>4995</v>
      </c>
      <c r="K13424" t="s">
        <v>7293</v>
      </c>
      <c r="L13424" t="s">
        <v>5957</v>
      </c>
      <c r="M13424" t="s">
        <v>6033</v>
      </c>
      <c r="N13424" t="s">
        <v>6188</v>
      </c>
      <c r="O13424">
        <v>17</v>
      </c>
      <c r="P13424">
        <v>7</v>
      </c>
      <c r="Q13424">
        <v>4.8172688920116603E-3</v>
      </c>
      <c r="R13424" s="4" t="s">
        <v>6227</v>
      </c>
      <c r="S13424">
        <v>24</v>
      </c>
      <c r="T13424" t="s">
        <v>8433</v>
      </c>
      <c r="U13424" t="s">
        <v>9058</v>
      </c>
      <c r="V13424" t="s">
        <v>9062</v>
      </c>
    </row>
    <row r="13425" spans="1:22" x14ac:dyDescent="0.2">
      <c r="A13425" t="s">
        <v>77</v>
      </c>
      <c r="B13425" t="s">
        <v>130</v>
      </c>
      <c r="C13425" t="s">
        <v>1264</v>
      </c>
      <c r="D13425" t="s">
        <v>3711</v>
      </c>
      <c r="E13425">
        <v>32.051352999999999</v>
      </c>
      <c r="F13425">
        <v>7743268</v>
      </c>
      <c r="G13425">
        <v>4.1392539945666346E-6</v>
      </c>
      <c r="H13425" t="s">
        <v>4983</v>
      </c>
      <c r="I13425" t="s">
        <v>5231</v>
      </c>
      <c r="J13425" t="s">
        <v>5742</v>
      </c>
      <c r="K13425" t="s">
        <v>7294</v>
      </c>
      <c r="L13425" t="s">
        <v>6024</v>
      </c>
      <c r="M13425" t="s">
        <v>6158</v>
      </c>
      <c r="N13425" t="s">
        <v>6188</v>
      </c>
      <c r="O13425">
        <v>17</v>
      </c>
      <c r="P13425">
        <v>7</v>
      </c>
      <c r="Q13425">
        <v>2.3463340017668401E-2</v>
      </c>
      <c r="R13425" s="4" t="s">
        <v>6227</v>
      </c>
      <c r="S13425">
        <v>24</v>
      </c>
      <c r="T13425" t="s">
        <v>8699</v>
      </c>
      <c r="U13425" t="s">
        <v>9058</v>
      </c>
      <c r="V13425" t="s">
        <v>9058</v>
      </c>
    </row>
    <row r="13426" spans="1:22" x14ac:dyDescent="0.2">
      <c r="A13426" t="s">
        <v>77</v>
      </c>
      <c r="B13426" t="s">
        <v>130</v>
      </c>
      <c r="C13426" t="s">
        <v>1264</v>
      </c>
      <c r="D13426" t="s">
        <v>3712</v>
      </c>
      <c r="E13426">
        <v>17.345237999999998</v>
      </c>
      <c r="F13426">
        <v>7743268</v>
      </c>
      <c r="G13426">
        <v>2.2400410266053038E-6</v>
      </c>
      <c r="H13426" t="s">
        <v>4980</v>
      </c>
      <c r="I13426" t="s">
        <v>4998</v>
      </c>
      <c r="J13426" t="s">
        <v>5354</v>
      </c>
      <c r="K13426" t="s">
        <v>7295</v>
      </c>
      <c r="L13426" t="s">
        <v>4995</v>
      </c>
      <c r="M13426" t="s">
        <v>4995</v>
      </c>
      <c r="N13426" t="s">
        <v>6188</v>
      </c>
      <c r="O13426">
        <v>17</v>
      </c>
      <c r="P13426">
        <v>7</v>
      </c>
      <c r="Q13426">
        <v>1.26976610591566E-2</v>
      </c>
      <c r="R13426" s="4" t="s">
        <v>6227</v>
      </c>
      <c r="S13426">
        <v>24</v>
      </c>
      <c r="T13426" t="s">
        <v>7956</v>
      </c>
      <c r="U13426" t="s">
        <v>9059</v>
      </c>
      <c r="V13426" s="1" t="s">
        <v>9059</v>
      </c>
    </row>
    <row r="13427" spans="1:22" x14ac:dyDescent="0.2">
      <c r="A13427" t="s">
        <v>77</v>
      </c>
      <c r="B13427" t="s">
        <v>130</v>
      </c>
      <c r="C13427" t="s">
        <v>1264</v>
      </c>
      <c r="D13427" t="s">
        <v>3713</v>
      </c>
      <c r="E13427">
        <v>14.522857999999999</v>
      </c>
      <c r="F13427">
        <v>7743268</v>
      </c>
      <c r="G13427">
        <v>1.8755463455481586E-6</v>
      </c>
      <c r="H13427" t="s">
        <v>4981</v>
      </c>
      <c r="I13427" t="s">
        <v>4998</v>
      </c>
      <c r="J13427" t="s">
        <v>5355</v>
      </c>
      <c r="K13427" t="s">
        <v>6576</v>
      </c>
      <c r="L13427" t="s">
        <v>6000</v>
      </c>
      <c r="M13427" t="s">
        <v>6100</v>
      </c>
      <c r="N13427" t="s">
        <v>6189</v>
      </c>
      <c r="O13427">
        <v>17</v>
      </c>
      <c r="P13427">
        <v>7</v>
      </c>
      <c r="Q13427">
        <v>1.0631524830864899E-2</v>
      </c>
      <c r="R13427" s="4" t="s">
        <v>6227</v>
      </c>
      <c r="S13427">
        <v>24</v>
      </c>
      <c r="T13427" t="s">
        <v>8176</v>
      </c>
      <c r="U13427" t="s">
        <v>9058</v>
      </c>
      <c r="V13427" t="s">
        <v>9058</v>
      </c>
    </row>
    <row r="13428" spans="1:22" x14ac:dyDescent="0.2">
      <c r="A13428" t="s">
        <v>77</v>
      </c>
      <c r="B13428" t="s">
        <v>130</v>
      </c>
      <c r="C13428" t="s">
        <v>1264</v>
      </c>
      <c r="D13428" t="s">
        <v>3714</v>
      </c>
      <c r="E13428">
        <v>9.4347890000000003</v>
      </c>
      <c r="F13428">
        <v>7743268</v>
      </c>
      <c r="G13428">
        <v>1.2184505301895789E-6</v>
      </c>
      <c r="H13428" t="s">
        <v>4980</v>
      </c>
      <c r="I13428" t="s">
        <v>5232</v>
      </c>
      <c r="J13428" t="s">
        <v>5743</v>
      </c>
      <c r="K13428" t="s">
        <v>7296</v>
      </c>
      <c r="L13428" t="s">
        <v>4995</v>
      </c>
      <c r="M13428" t="s">
        <v>4995</v>
      </c>
      <c r="N13428" t="s">
        <v>6188</v>
      </c>
      <c r="O13428">
        <v>17</v>
      </c>
      <c r="P13428">
        <v>7</v>
      </c>
      <c r="Q13428">
        <v>6.9067805749716002E-3</v>
      </c>
      <c r="R13428" s="4" t="s">
        <v>6227</v>
      </c>
      <c r="S13428">
        <v>24</v>
      </c>
      <c r="T13428" t="s">
        <v>8452</v>
      </c>
      <c r="U13428" t="s">
        <v>9059</v>
      </c>
      <c r="V13428" s="1" t="s">
        <v>9059</v>
      </c>
    </row>
    <row r="13429" spans="1:22" x14ac:dyDescent="0.2">
      <c r="A13429" t="s">
        <v>77</v>
      </c>
      <c r="B13429" t="s">
        <v>130</v>
      </c>
      <c r="C13429" t="s">
        <v>1264</v>
      </c>
      <c r="D13429" t="s">
        <v>3715</v>
      </c>
      <c r="E13429">
        <v>6.1448083000000002</v>
      </c>
      <c r="F13429">
        <v>7743268</v>
      </c>
      <c r="G13429">
        <v>7.9356781916885746E-7</v>
      </c>
      <c r="H13429" t="s">
        <v>4981</v>
      </c>
      <c r="I13429" t="s">
        <v>4995</v>
      </c>
      <c r="J13429" t="s">
        <v>4995</v>
      </c>
      <c r="K13429" t="s">
        <v>7297</v>
      </c>
      <c r="L13429" t="s">
        <v>4995</v>
      </c>
      <c r="M13429" t="s">
        <v>4995</v>
      </c>
      <c r="N13429" t="s">
        <v>6188</v>
      </c>
      <c r="O13429">
        <v>17</v>
      </c>
      <c r="P13429">
        <v>7</v>
      </c>
      <c r="Q13429">
        <v>4.4983351088576798E-3</v>
      </c>
      <c r="R13429" s="4" t="s">
        <v>6227</v>
      </c>
      <c r="S13429">
        <v>24</v>
      </c>
      <c r="T13429" t="s">
        <v>8700</v>
      </c>
      <c r="U13429" t="s">
        <v>9059</v>
      </c>
      <c r="V13429" s="1" t="s">
        <v>9059</v>
      </c>
    </row>
    <row r="13430" spans="1:22" x14ac:dyDescent="0.2">
      <c r="A13430" t="s">
        <v>77</v>
      </c>
      <c r="B13430" t="s">
        <v>130</v>
      </c>
      <c r="C13430" t="s">
        <v>1264</v>
      </c>
      <c r="D13430" t="s">
        <v>3717</v>
      </c>
      <c r="E13430">
        <v>8.1203140000000005</v>
      </c>
      <c r="F13430">
        <v>7743268</v>
      </c>
      <c r="G13430">
        <v>1.0486933940553265E-6</v>
      </c>
      <c r="H13430" t="s">
        <v>4981</v>
      </c>
      <c r="I13430" t="s">
        <v>5147</v>
      </c>
      <c r="J13430" t="s">
        <v>5744</v>
      </c>
      <c r="K13430" t="s">
        <v>7298</v>
      </c>
      <c r="L13430" t="s">
        <v>5966</v>
      </c>
      <c r="M13430" t="s">
        <v>6044</v>
      </c>
      <c r="N13430" t="s">
        <v>6188</v>
      </c>
      <c r="O13430">
        <v>17</v>
      </c>
      <c r="P13430">
        <v>7</v>
      </c>
      <c r="Q13430">
        <v>5.9445131203114199E-3</v>
      </c>
      <c r="R13430" s="4" t="s">
        <v>6227</v>
      </c>
      <c r="S13430">
        <v>24</v>
      </c>
      <c r="T13430" t="s">
        <v>8701</v>
      </c>
      <c r="U13430" t="s">
        <v>9058</v>
      </c>
      <c r="V13430" t="s">
        <v>9058</v>
      </c>
    </row>
    <row r="13431" spans="1:22" x14ac:dyDescent="0.2">
      <c r="A13431" t="s">
        <v>77</v>
      </c>
      <c r="B13431" t="s">
        <v>130</v>
      </c>
      <c r="C13431" t="s">
        <v>1264</v>
      </c>
      <c r="D13431" t="s">
        <v>3718</v>
      </c>
      <c r="E13431">
        <v>85.008674999999997</v>
      </c>
      <c r="F13431">
        <v>7743268</v>
      </c>
      <c r="G13431">
        <v>1.0978397622295909E-5</v>
      </c>
      <c r="H13431" t="s">
        <v>4981</v>
      </c>
      <c r="I13431" t="s">
        <v>4995</v>
      </c>
      <c r="J13431" t="s">
        <v>4995</v>
      </c>
      <c r="K13431" t="s">
        <v>7299</v>
      </c>
      <c r="L13431" t="s">
        <v>4995</v>
      </c>
      <c r="M13431" t="s">
        <v>4995</v>
      </c>
      <c r="N13431" t="s">
        <v>6188</v>
      </c>
      <c r="O13431">
        <v>17</v>
      </c>
      <c r="P13431">
        <v>7</v>
      </c>
      <c r="Q13431">
        <v>6.2230990559945097E-2</v>
      </c>
      <c r="R13431" s="4" t="s">
        <v>6227</v>
      </c>
      <c r="S13431">
        <v>24</v>
      </c>
      <c r="T13431" t="s">
        <v>8702</v>
      </c>
      <c r="U13431" t="s">
        <v>9059</v>
      </c>
      <c r="V13431" s="1" t="s">
        <v>9059</v>
      </c>
    </row>
    <row r="13432" spans="1:22" x14ac:dyDescent="0.2">
      <c r="A13432" t="s">
        <v>77</v>
      </c>
      <c r="B13432" t="s">
        <v>130</v>
      </c>
      <c r="C13432" t="s">
        <v>1264</v>
      </c>
      <c r="D13432" t="s">
        <v>3720</v>
      </c>
      <c r="E13432">
        <v>7.5361370000000001</v>
      </c>
      <c r="F13432">
        <v>7743268</v>
      </c>
      <c r="G13432">
        <v>9.7325018325595862E-7</v>
      </c>
      <c r="H13432" t="s">
        <v>4981</v>
      </c>
      <c r="I13432" t="s">
        <v>4995</v>
      </c>
      <c r="J13432" t="s">
        <v>4995</v>
      </c>
      <c r="K13432" t="s">
        <v>7301</v>
      </c>
      <c r="L13432" t="s">
        <v>5959</v>
      </c>
      <c r="M13432" t="s">
        <v>6035</v>
      </c>
      <c r="N13432" t="s">
        <v>6188</v>
      </c>
      <c r="O13432">
        <v>17</v>
      </c>
      <c r="P13432">
        <v>7</v>
      </c>
      <c r="Q13432">
        <v>5.5168636672134098E-3</v>
      </c>
      <c r="R13432" s="4" t="s">
        <v>6227</v>
      </c>
      <c r="S13432">
        <v>24</v>
      </c>
      <c r="T13432" t="s">
        <v>8016</v>
      </c>
      <c r="U13432" t="s">
        <v>9059</v>
      </c>
      <c r="V13432" s="1" t="s">
        <v>9059</v>
      </c>
    </row>
    <row r="13433" spans="1:22" x14ac:dyDescent="0.2">
      <c r="A13433" t="s">
        <v>77</v>
      </c>
      <c r="B13433" t="s">
        <v>130</v>
      </c>
      <c r="C13433" t="s">
        <v>1264</v>
      </c>
      <c r="D13433" t="s">
        <v>3721</v>
      </c>
      <c r="E13433">
        <v>48.388660000000002</v>
      </c>
      <c r="F13433">
        <v>7743268</v>
      </c>
      <c r="G13433">
        <v>6.2491263378718139E-6</v>
      </c>
      <c r="H13433" t="s">
        <v>4981</v>
      </c>
      <c r="I13433" t="s">
        <v>4995</v>
      </c>
      <c r="J13433" t="s">
        <v>4995</v>
      </c>
      <c r="K13433" t="s">
        <v>7302</v>
      </c>
      <c r="L13433" t="s">
        <v>4995</v>
      </c>
      <c r="M13433" t="s">
        <v>4995</v>
      </c>
      <c r="N13433" t="s">
        <v>6188</v>
      </c>
      <c r="O13433">
        <v>17</v>
      </c>
      <c r="P13433">
        <v>7</v>
      </c>
      <c r="Q13433">
        <v>3.5423140563811802E-2</v>
      </c>
      <c r="R13433" s="4" t="s">
        <v>6227</v>
      </c>
      <c r="S13433">
        <v>24</v>
      </c>
      <c r="T13433" t="s">
        <v>8554</v>
      </c>
      <c r="U13433" t="s">
        <v>9059</v>
      </c>
      <c r="V13433" s="1" t="s">
        <v>9059</v>
      </c>
    </row>
    <row r="13434" spans="1:22" x14ac:dyDescent="0.2">
      <c r="A13434" t="s">
        <v>77</v>
      </c>
      <c r="B13434" t="s">
        <v>130</v>
      </c>
      <c r="C13434" t="s">
        <v>1264</v>
      </c>
      <c r="D13434" t="s">
        <v>3722</v>
      </c>
      <c r="E13434">
        <v>53.918224000000002</v>
      </c>
      <c r="F13434">
        <v>7743268</v>
      </c>
      <c r="G13434">
        <v>6.9632387772191283E-6</v>
      </c>
      <c r="H13434" t="s">
        <v>4980</v>
      </c>
      <c r="I13434" t="s">
        <v>5199</v>
      </c>
      <c r="J13434" t="s">
        <v>5662</v>
      </c>
      <c r="K13434" t="s">
        <v>7303</v>
      </c>
      <c r="L13434" t="s">
        <v>4995</v>
      </c>
      <c r="M13434" t="s">
        <v>4995</v>
      </c>
      <c r="N13434" t="s">
        <v>6188</v>
      </c>
      <c r="O13434">
        <v>17</v>
      </c>
      <c r="P13434">
        <v>7</v>
      </c>
      <c r="Q13434">
        <v>3.9471083260067298E-2</v>
      </c>
      <c r="R13434" s="4" t="s">
        <v>6227</v>
      </c>
      <c r="S13434">
        <v>24</v>
      </c>
      <c r="T13434" t="s">
        <v>8560</v>
      </c>
      <c r="U13434" t="s">
        <v>9059</v>
      </c>
      <c r="V13434" s="1" t="s">
        <v>9059</v>
      </c>
    </row>
    <row r="13435" spans="1:22" x14ac:dyDescent="0.2">
      <c r="A13435" t="s">
        <v>77</v>
      </c>
      <c r="B13435" t="s">
        <v>130</v>
      </c>
      <c r="C13435" t="s">
        <v>1265</v>
      </c>
      <c r="D13435" t="s">
        <v>3680</v>
      </c>
      <c r="E13435">
        <v>175.81971999999999</v>
      </c>
      <c r="F13435">
        <v>6024742</v>
      </c>
      <c r="G13435">
        <v>2.9182945925319291E-5</v>
      </c>
      <c r="H13435" t="s">
        <v>4981</v>
      </c>
      <c r="I13435" t="s">
        <v>4995</v>
      </c>
      <c r="J13435" t="s">
        <v>4995</v>
      </c>
      <c r="K13435" t="s">
        <v>7271</v>
      </c>
      <c r="L13435" t="s">
        <v>4995</v>
      </c>
      <c r="M13435" t="s">
        <v>4995</v>
      </c>
      <c r="N13435" t="s">
        <v>6188</v>
      </c>
      <c r="O13435">
        <v>18</v>
      </c>
      <c r="P13435">
        <v>6</v>
      </c>
      <c r="Q13435">
        <v>0.17297457653010401</v>
      </c>
      <c r="R13435" s="4" t="s">
        <v>6227</v>
      </c>
      <c r="S13435">
        <v>24</v>
      </c>
      <c r="T13435" t="s">
        <v>8688</v>
      </c>
      <c r="U13435" t="s">
        <v>9059</v>
      </c>
      <c r="V13435" s="1" t="s">
        <v>9059</v>
      </c>
    </row>
    <row r="13436" spans="1:22" x14ac:dyDescent="0.2">
      <c r="A13436" t="s">
        <v>77</v>
      </c>
      <c r="B13436" t="s">
        <v>130</v>
      </c>
      <c r="C13436" t="s">
        <v>1265</v>
      </c>
      <c r="D13436" t="s">
        <v>3681</v>
      </c>
      <c r="E13436">
        <v>4.8436212999999997</v>
      </c>
      <c r="F13436">
        <v>6024742</v>
      </c>
      <c r="G13436">
        <v>8.0395497433749021E-7</v>
      </c>
      <c r="H13436" t="s">
        <v>6204</v>
      </c>
      <c r="I13436" t="s">
        <v>4995</v>
      </c>
      <c r="J13436" t="s">
        <v>4995</v>
      </c>
      <c r="K13436" t="s">
        <v>7272</v>
      </c>
      <c r="L13436" t="s">
        <v>4995</v>
      </c>
      <c r="M13436" t="s">
        <v>4995</v>
      </c>
      <c r="N13436" t="s">
        <v>6188</v>
      </c>
      <c r="O13436">
        <v>18</v>
      </c>
      <c r="P13436">
        <v>6</v>
      </c>
      <c r="Q13436">
        <v>4.7652410277964899E-3</v>
      </c>
      <c r="R13436" s="4" t="s">
        <v>6227</v>
      </c>
      <c r="S13436">
        <v>24</v>
      </c>
      <c r="T13436" t="s">
        <v>8689</v>
      </c>
      <c r="U13436" t="s">
        <v>9059</v>
      </c>
      <c r="V13436" s="1" t="s">
        <v>9059</v>
      </c>
    </row>
    <row r="13437" spans="1:22" x14ac:dyDescent="0.2">
      <c r="A13437" t="s">
        <v>77</v>
      </c>
      <c r="B13437" t="s">
        <v>130</v>
      </c>
      <c r="C13437" t="s">
        <v>1265</v>
      </c>
      <c r="D13437" t="s">
        <v>3682</v>
      </c>
      <c r="E13437">
        <v>12.720045000000001</v>
      </c>
      <c r="F13437">
        <v>6024742</v>
      </c>
      <c r="G13437">
        <v>2.1113011976280478E-6</v>
      </c>
      <c r="H13437" t="s">
        <v>4980</v>
      </c>
      <c r="I13437" t="s">
        <v>5160</v>
      </c>
      <c r="J13437" t="s">
        <v>5595</v>
      </c>
      <c r="K13437" t="s">
        <v>7060</v>
      </c>
      <c r="L13437" t="s">
        <v>4995</v>
      </c>
      <c r="M13437" t="s">
        <v>4995</v>
      </c>
      <c r="N13437" t="s">
        <v>6189</v>
      </c>
      <c r="O13437">
        <v>18</v>
      </c>
      <c r="P13437">
        <v>6</v>
      </c>
      <c r="Q13437">
        <v>1.25142071510458E-2</v>
      </c>
      <c r="R13437" s="4" t="s">
        <v>6227</v>
      </c>
      <c r="S13437">
        <v>24</v>
      </c>
      <c r="T13437" t="s">
        <v>7969</v>
      </c>
      <c r="U13437" t="s">
        <v>9059</v>
      </c>
      <c r="V13437" s="1" t="s">
        <v>9059</v>
      </c>
    </row>
    <row r="13438" spans="1:22" x14ac:dyDescent="0.2">
      <c r="A13438" t="s">
        <v>77</v>
      </c>
      <c r="B13438" t="s">
        <v>130</v>
      </c>
      <c r="C13438" t="s">
        <v>1265</v>
      </c>
      <c r="D13438" t="s">
        <v>3683</v>
      </c>
      <c r="E13438">
        <v>108.1099</v>
      </c>
      <c r="F13438">
        <v>6024742</v>
      </c>
      <c r="G13438">
        <v>1.7944320271307884E-5</v>
      </c>
      <c r="H13438" t="s">
        <v>4980</v>
      </c>
      <c r="I13438" t="s">
        <v>4993</v>
      </c>
      <c r="J13438" t="s">
        <v>5344</v>
      </c>
      <c r="K13438" t="s">
        <v>7273</v>
      </c>
      <c r="L13438" t="s">
        <v>4995</v>
      </c>
      <c r="M13438" t="s">
        <v>4995</v>
      </c>
      <c r="N13438" t="s">
        <v>6189</v>
      </c>
      <c r="O13438">
        <v>18</v>
      </c>
      <c r="P13438">
        <v>6</v>
      </c>
      <c r="Q13438">
        <v>0.106360447913419</v>
      </c>
      <c r="R13438" s="4" t="s">
        <v>6227</v>
      </c>
      <c r="S13438">
        <v>24</v>
      </c>
      <c r="T13438" t="s">
        <v>7950</v>
      </c>
      <c r="U13438" t="s">
        <v>9059</v>
      </c>
      <c r="V13438" s="1" t="s">
        <v>9059</v>
      </c>
    </row>
    <row r="13439" spans="1:22" x14ac:dyDescent="0.2">
      <c r="A13439" t="s">
        <v>77</v>
      </c>
      <c r="B13439" t="s">
        <v>130</v>
      </c>
      <c r="C13439" t="s">
        <v>1265</v>
      </c>
      <c r="D13439" t="s">
        <v>3684</v>
      </c>
      <c r="E13439">
        <v>30.483135000000001</v>
      </c>
      <c r="F13439">
        <v>6024742</v>
      </c>
      <c r="G13439">
        <v>5.0596581563160715E-6</v>
      </c>
      <c r="H13439" t="s">
        <v>4983</v>
      </c>
      <c r="I13439" t="s">
        <v>5229</v>
      </c>
      <c r="J13439" t="s">
        <v>5739</v>
      </c>
      <c r="K13439" t="s">
        <v>7274</v>
      </c>
      <c r="L13439" t="s">
        <v>4995</v>
      </c>
      <c r="M13439" t="s">
        <v>4995</v>
      </c>
      <c r="N13439" t="s">
        <v>6188</v>
      </c>
      <c r="O13439">
        <v>18</v>
      </c>
      <c r="P13439">
        <v>6</v>
      </c>
      <c r="Q13439">
        <v>2.9989851922952601E-2</v>
      </c>
      <c r="R13439" s="4" t="s">
        <v>6227</v>
      </c>
      <c r="S13439">
        <v>24</v>
      </c>
      <c r="T13439" t="s">
        <v>8690</v>
      </c>
      <c r="U13439" t="s">
        <v>9059</v>
      </c>
      <c r="V13439" s="1" t="s">
        <v>9059</v>
      </c>
    </row>
    <row r="13440" spans="1:22" x14ac:dyDescent="0.2">
      <c r="A13440" t="s">
        <v>77</v>
      </c>
      <c r="B13440" t="s">
        <v>130</v>
      </c>
      <c r="C13440" t="s">
        <v>1265</v>
      </c>
      <c r="D13440" t="s">
        <v>3685</v>
      </c>
      <c r="E13440">
        <v>20.873507</v>
      </c>
      <c r="F13440">
        <v>6024742</v>
      </c>
      <c r="G13440">
        <v>3.4646308505824814E-6</v>
      </c>
      <c r="H13440" t="s">
        <v>4981</v>
      </c>
      <c r="I13440" t="s">
        <v>4995</v>
      </c>
      <c r="J13440" t="s">
        <v>4995</v>
      </c>
      <c r="K13440" t="s">
        <v>7275</v>
      </c>
      <c r="L13440" t="s">
        <v>4995</v>
      </c>
      <c r="M13440" t="s">
        <v>4995</v>
      </c>
      <c r="N13440" t="s">
        <v>6189</v>
      </c>
      <c r="O13440">
        <v>18</v>
      </c>
      <c r="P13440">
        <v>6</v>
      </c>
      <c r="Q13440">
        <v>2.0535728495206101E-2</v>
      </c>
      <c r="R13440" s="4" t="s">
        <v>6227</v>
      </c>
      <c r="S13440">
        <v>24</v>
      </c>
      <c r="T13440" t="s">
        <v>8691</v>
      </c>
      <c r="U13440" t="s">
        <v>9059</v>
      </c>
      <c r="V13440" s="1" t="s">
        <v>9059</v>
      </c>
    </row>
    <row r="13441" spans="1:22" x14ac:dyDescent="0.2">
      <c r="A13441" t="s">
        <v>77</v>
      </c>
      <c r="B13441" t="s">
        <v>130</v>
      </c>
      <c r="C13441" t="s">
        <v>1265</v>
      </c>
      <c r="D13441" t="s">
        <v>3688</v>
      </c>
      <c r="E13441">
        <v>17.267787999999999</v>
      </c>
      <c r="F13441">
        <v>6024742</v>
      </c>
      <c r="G13441">
        <v>2.8661456374397442E-6</v>
      </c>
      <c r="H13441" t="s">
        <v>4980</v>
      </c>
      <c r="I13441" t="s">
        <v>5003</v>
      </c>
      <c r="J13441" t="s">
        <v>5351</v>
      </c>
      <c r="K13441" t="s">
        <v>7277</v>
      </c>
      <c r="L13441" t="s">
        <v>5959</v>
      </c>
      <c r="M13441" t="s">
        <v>6035</v>
      </c>
      <c r="N13441" t="s">
        <v>6188</v>
      </c>
      <c r="O13441">
        <v>18</v>
      </c>
      <c r="P13441">
        <v>6</v>
      </c>
      <c r="Q13441">
        <v>1.6988357829893101E-2</v>
      </c>
      <c r="R13441" s="4" t="s">
        <v>6227</v>
      </c>
      <c r="S13441">
        <v>24</v>
      </c>
      <c r="T13441" t="s">
        <v>8196</v>
      </c>
      <c r="U13441" t="s">
        <v>9059</v>
      </c>
      <c r="V13441" s="1" t="s">
        <v>9059</v>
      </c>
    </row>
    <row r="13442" spans="1:22" x14ac:dyDescent="0.2">
      <c r="A13442" t="s">
        <v>77</v>
      </c>
      <c r="B13442" t="s">
        <v>130</v>
      </c>
      <c r="C13442" t="s">
        <v>1265</v>
      </c>
      <c r="D13442" t="s">
        <v>3689</v>
      </c>
      <c r="E13442">
        <v>32.919806999999999</v>
      </c>
      <c r="F13442">
        <v>6024742</v>
      </c>
      <c r="G13442">
        <v>5.4641023632215289E-6</v>
      </c>
      <c r="H13442" t="s">
        <v>4981</v>
      </c>
      <c r="I13442" t="s">
        <v>4999</v>
      </c>
      <c r="J13442" t="s">
        <v>4995</v>
      </c>
      <c r="K13442" t="s">
        <v>7278</v>
      </c>
      <c r="L13442" t="s">
        <v>5957</v>
      </c>
      <c r="M13442" t="s">
        <v>6033</v>
      </c>
      <c r="N13442" t="s">
        <v>6188</v>
      </c>
      <c r="O13442">
        <v>18</v>
      </c>
      <c r="P13442">
        <v>6</v>
      </c>
      <c r="Q13442">
        <v>3.2387093298054101E-2</v>
      </c>
      <c r="R13442" s="4" t="s">
        <v>6227</v>
      </c>
      <c r="S13442">
        <v>24</v>
      </c>
      <c r="T13442" t="s">
        <v>7979</v>
      </c>
      <c r="U13442" t="s">
        <v>9058</v>
      </c>
      <c r="V13442" t="s">
        <v>9058</v>
      </c>
    </row>
    <row r="13443" spans="1:22" x14ac:dyDescent="0.2">
      <c r="A13443" t="s">
        <v>77</v>
      </c>
      <c r="B13443" t="s">
        <v>130</v>
      </c>
      <c r="C13443" t="s">
        <v>1265</v>
      </c>
      <c r="D13443" t="s">
        <v>3691</v>
      </c>
      <c r="E13443">
        <v>3.5359764</v>
      </c>
      <c r="F13443">
        <v>6024742</v>
      </c>
      <c r="G13443">
        <v>5.8690918216912855E-7</v>
      </c>
      <c r="H13443" t="s">
        <v>6204</v>
      </c>
      <c r="I13443" t="s">
        <v>5126</v>
      </c>
      <c r="J13443" t="s">
        <v>5379</v>
      </c>
      <c r="K13443" t="s">
        <v>7279</v>
      </c>
      <c r="L13443" t="s">
        <v>5958</v>
      </c>
      <c r="M13443" t="s">
        <v>6157</v>
      </c>
      <c r="N13443" t="s">
        <v>6188</v>
      </c>
      <c r="O13443">
        <v>18</v>
      </c>
      <c r="P13443">
        <v>6</v>
      </c>
      <c r="Q13443">
        <v>3.4787566514748302E-3</v>
      </c>
      <c r="R13443" s="4" t="s">
        <v>6227</v>
      </c>
      <c r="S13443">
        <v>24</v>
      </c>
      <c r="T13443" t="s">
        <v>8693</v>
      </c>
      <c r="U13443" t="s">
        <v>9059</v>
      </c>
      <c r="V13443" s="1" t="s">
        <v>9059</v>
      </c>
    </row>
    <row r="13444" spans="1:22" x14ac:dyDescent="0.2">
      <c r="A13444" t="s">
        <v>77</v>
      </c>
      <c r="B13444" t="s">
        <v>130</v>
      </c>
      <c r="C13444" t="s">
        <v>1265</v>
      </c>
      <c r="D13444" t="s">
        <v>3692</v>
      </c>
      <c r="E13444">
        <v>5.5652194000000001</v>
      </c>
      <c r="F13444">
        <v>6024742</v>
      </c>
      <c r="G13444">
        <v>9.2372742268465609E-7</v>
      </c>
      <c r="H13444" t="s">
        <v>4980</v>
      </c>
      <c r="I13444" t="s">
        <v>4993</v>
      </c>
      <c r="J13444" t="s">
        <v>5344</v>
      </c>
      <c r="K13444" t="s">
        <v>7280</v>
      </c>
      <c r="L13444" t="s">
        <v>4995</v>
      </c>
      <c r="M13444" t="s">
        <v>4995</v>
      </c>
      <c r="N13444" t="s">
        <v>6188</v>
      </c>
      <c r="O13444">
        <v>18</v>
      </c>
      <c r="P13444">
        <v>6</v>
      </c>
      <c r="Q13444">
        <v>5.4751621093021797E-3</v>
      </c>
      <c r="R13444" s="4" t="s">
        <v>6227</v>
      </c>
      <c r="S13444">
        <v>24</v>
      </c>
      <c r="T13444" t="s">
        <v>7959</v>
      </c>
      <c r="U13444" t="s">
        <v>9059</v>
      </c>
      <c r="V13444" s="1" t="s">
        <v>9059</v>
      </c>
    </row>
    <row r="13445" spans="1:22" x14ac:dyDescent="0.2">
      <c r="A13445" t="s">
        <v>77</v>
      </c>
      <c r="B13445" t="s">
        <v>130</v>
      </c>
      <c r="C13445" t="s">
        <v>1265</v>
      </c>
      <c r="D13445" t="s">
        <v>3693</v>
      </c>
      <c r="E13445">
        <v>134.36151000000001</v>
      </c>
      <c r="F13445">
        <v>6024742</v>
      </c>
      <c r="G13445">
        <v>2.2301620550722338E-5</v>
      </c>
      <c r="H13445" t="s">
        <v>4980</v>
      </c>
      <c r="I13445" t="s">
        <v>4995</v>
      </c>
      <c r="J13445" t="s">
        <v>4995</v>
      </c>
      <c r="K13445" t="s">
        <v>7281</v>
      </c>
      <c r="L13445" t="s">
        <v>6003</v>
      </c>
      <c r="M13445" t="s">
        <v>6107</v>
      </c>
      <c r="N13445" t="s">
        <v>6188</v>
      </c>
      <c r="O13445">
        <v>18</v>
      </c>
      <c r="P13445">
        <v>6</v>
      </c>
      <c r="Q13445">
        <v>0.132187250066121</v>
      </c>
      <c r="R13445" s="4" t="s">
        <v>6227</v>
      </c>
      <c r="S13445">
        <v>24</v>
      </c>
      <c r="T13445" t="s">
        <v>8694</v>
      </c>
      <c r="U13445" t="s">
        <v>9059</v>
      </c>
      <c r="V13445" s="1" t="s">
        <v>9059</v>
      </c>
    </row>
    <row r="13446" spans="1:22" x14ac:dyDescent="0.2">
      <c r="A13446" t="s">
        <v>77</v>
      </c>
      <c r="B13446" t="s">
        <v>130</v>
      </c>
      <c r="C13446" t="s">
        <v>1265</v>
      </c>
      <c r="D13446" t="s">
        <v>3694</v>
      </c>
      <c r="E13446">
        <v>34.546805999999997</v>
      </c>
      <c r="F13446">
        <v>6024742</v>
      </c>
      <c r="G13446">
        <v>5.7341552551129985E-6</v>
      </c>
      <c r="H13446" t="s">
        <v>4980</v>
      </c>
      <c r="I13446" t="s">
        <v>4993</v>
      </c>
      <c r="J13446" t="s">
        <v>5344</v>
      </c>
      <c r="K13446" t="s">
        <v>7282</v>
      </c>
      <c r="L13446" t="s">
        <v>4995</v>
      </c>
      <c r="M13446" t="s">
        <v>4995</v>
      </c>
      <c r="N13446" t="s">
        <v>6188</v>
      </c>
      <c r="O13446">
        <v>18</v>
      </c>
      <c r="P13446">
        <v>6</v>
      </c>
      <c r="Q13446">
        <v>3.3987763934089199E-2</v>
      </c>
      <c r="R13446" s="4" t="s">
        <v>6227</v>
      </c>
      <c r="S13446">
        <v>24</v>
      </c>
      <c r="T13446" t="s">
        <v>7950</v>
      </c>
      <c r="U13446" t="s">
        <v>9059</v>
      </c>
      <c r="V13446" s="1" t="s">
        <v>9059</v>
      </c>
    </row>
    <row r="13447" spans="1:22" x14ac:dyDescent="0.2">
      <c r="A13447" t="s">
        <v>77</v>
      </c>
      <c r="B13447" t="s">
        <v>130</v>
      </c>
      <c r="C13447" t="s">
        <v>1265</v>
      </c>
      <c r="D13447" t="s">
        <v>3695</v>
      </c>
      <c r="E13447">
        <v>28.414491999999999</v>
      </c>
      <c r="F13447">
        <v>6024742</v>
      </c>
      <c r="G13447">
        <v>4.7163002166731786E-6</v>
      </c>
      <c r="H13447" t="s">
        <v>4980</v>
      </c>
      <c r="I13447" t="s">
        <v>5035</v>
      </c>
      <c r="J13447" t="s">
        <v>5458</v>
      </c>
      <c r="K13447" t="s">
        <v>7283</v>
      </c>
      <c r="L13447" t="s">
        <v>4995</v>
      </c>
      <c r="M13447" t="s">
        <v>4995</v>
      </c>
      <c r="N13447" t="s">
        <v>6188</v>
      </c>
      <c r="O13447">
        <v>18</v>
      </c>
      <c r="P13447">
        <v>6</v>
      </c>
      <c r="Q13447">
        <v>2.7954684042370399E-2</v>
      </c>
      <c r="R13447" s="4" t="s">
        <v>6227</v>
      </c>
      <c r="S13447">
        <v>24</v>
      </c>
      <c r="T13447" t="s">
        <v>8159</v>
      </c>
      <c r="U13447" t="s">
        <v>9059</v>
      </c>
      <c r="V13447" s="1" t="s">
        <v>9059</v>
      </c>
    </row>
    <row r="13448" spans="1:22" x14ac:dyDescent="0.2">
      <c r="A13448" t="s">
        <v>77</v>
      </c>
      <c r="B13448" t="s">
        <v>130</v>
      </c>
      <c r="C13448" t="s">
        <v>1265</v>
      </c>
      <c r="D13448" t="s">
        <v>3697</v>
      </c>
      <c r="E13448">
        <v>12.757595</v>
      </c>
      <c r="F13448">
        <v>6024742</v>
      </c>
      <c r="G13448">
        <v>2.1175338296644074E-6</v>
      </c>
      <c r="H13448" t="s">
        <v>4981</v>
      </c>
      <c r="I13448" t="s">
        <v>4998</v>
      </c>
      <c r="J13448" t="s">
        <v>5354</v>
      </c>
      <c r="K13448" t="s">
        <v>7230</v>
      </c>
      <c r="L13448" t="s">
        <v>4995</v>
      </c>
      <c r="M13448" t="s">
        <v>4995</v>
      </c>
      <c r="N13448" t="s">
        <v>6189</v>
      </c>
      <c r="O13448">
        <v>18</v>
      </c>
      <c r="P13448">
        <v>6</v>
      </c>
      <c r="Q13448">
        <v>1.25511495108033E-2</v>
      </c>
      <c r="R13448" s="4" t="s">
        <v>6227</v>
      </c>
      <c r="S13448">
        <v>24</v>
      </c>
      <c r="T13448" t="s">
        <v>8296</v>
      </c>
      <c r="U13448" t="s">
        <v>9059</v>
      </c>
      <c r="V13448" s="1" t="s">
        <v>9059</v>
      </c>
    </row>
    <row r="13449" spans="1:22" x14ac:dyDescent="0.2">
      <c r="A13449" t="s">
        <v>77</v>
      </c>
      <c r="B13449" t="s">
        <v>130</v>
      </c>
      <c r="C13449" t="s">
        <v>1265</v>
      </c>
      <c r="D13449" t="s">
        <v>3699</v>
      </c>
      <c r="E13449">
        <v>2.2655789999999998</v>
      </c>
      <c r="F13449">
        <v>6024742</v>
      </c>
      <c r="G13449">
        <v>3.7604581241819148E-7</v>
      </c>
      <c r="H13449" t="s">
        <v>4980</v>
      </c>
      <c r="I13449" t="s">
        <v>4995</v>
      </c>
      <c r="J13449" t="s">
        <v>4995</v>
      </c>
      <c r="K13449" t="s">
        <v>6823</v>
      </c>
      <c r="L13449" t="s">
        <v>5964</v>
      </c>
      <c r="M13449" t="s">
        <v>6108</v>
      </c>
      <c r="N13449" t="s">
        <v>6189</v>
      </c>
      <c r="O13449">
        <v>18</v>
      </c>
      <c r="P13449">
        <v>6</v>
      </c>
      <c r="Q13449">
        <v>2.22891703001516E-3</v>
      </c>
      <c r="R13449" s="4" t="s">
        <v>6227</v>
      </c>
      <c r="S13449">
        <v>24</v>
      </c>
      <c r="T13449" t="s">
        <v>8157</v>
      </c>
      <c r="U13449" t="s">
        <v>9059</v>
      </c>
      <c r="V13449" s="1" t="s">
        <v>9059</v>
      </c>
    </row>
    <row r="13450" spans="1:22" x14ac:dyDescent="0.2">
      <c r="A13450" t="s">
        <v>77</v>
      </c>
      <c r="B13450" t="s">
        <v>130</v>
      </c>
      <c r="C13450" t="s">
        <v>1265</v>
      </c>
      <c r="D13450" t="s">
        <v>3700</v>
      </c>
      <c r="E13450">
        <v>5.9903180000000003</v>
      </c>
      <c r="F13450">
        <v>6024742</v>
      </c>
      <c r="G13450">
        <v>9.9428622835633466E-7</v>
      </c>
      <c r="H13450" t="s">
        <v>4980</v>
      </c>
      <c r="I13450" t="s">
        <v>4995</v>
      </c>
      <c r="J13450" t="s">
        <v>4995</v>
      </c>
      <c r="K13450" t="s">
        <v>6592</v>
      </c>
      <c r="L13450" t="s">
        <v>4995</v>
      </c>
      <c r="M13450" t="s">
        <v>4995</v>
      </c>
      <c r="N13450" t="s">
        <v>6189</v>
      </c>
      <c r="O13450">
        <v>18</v>
      </c>
      <c r="P13450">
        <v>6</v>
      </c>
      <c r="Q13450">
        <v>5.8933816942187099E-3</v>
      </c>
      <c r="R13450" s="4" t="s">
        <v>6227</v>
      </c>
      <c r="S13450">
        <v>24</v>
      </c>
      <c r="T13450" t="s">
        <v>8517</v>
      </c>
      <c r="U13450" t="s">
        <v>9059</v>
      </c>
      <c r="V13450" s="1" t="s">
        <v>9059</v>
      </c>
    </row>
    <row r="13451" spans="1:22" x14ac:dyDescent="0.2">
      <c r="A13451" t="s">
        <v>77</v>
      </c>
      <c r="B13451" t="s">
        <v>130</v>
      </c>
      <c r="C13451" t="s">
        <v>1265</v>
      </c>
      <c r="D13451" t="s">
        <v>3701</v>
      </c>
      <c r="E13451">
        <v>106.33208999999999</v>
      </c>
      <c r="F13451">
        <v>6024742</v>
      </c>
      <c r="G13451">
        <v>1.7649235436139836E-5</v>
      </c>
      <c r="H13451" t="s">
        <v>4981</v>
      </c>
      <c r="I13451" t="s">
        <v>5010</v>
      </c>
      <c r="J13451" t="s">
        <v>5362</v>
      </c>
      <c r="K13451" t="s">
        <v>7284</v>
      </c>
      <c r="L13451" t="s">
        <v>4995</v>
      </c>
      <c r="M13451" t="s">
        <v>4995</v>
      </c>
      <c r="N13451" t="s">
        <v>6188</v>
      </c>
      <c r="O13451">
        <v>18</v>
      </c>
      <c r="P13451">
        <v>6</v>
      </c>
      <c r="Q13451">
        <v>0.104611406725656</v>
      </c>
      <c r="R13451" s="4" t="s">
        <v>6227</v>
      </c>
      <c r="S13451">
        <v>24</v>
      </c>
      <c r="T13451" t="s">
        <v>7971</v>
      </c>
      <c r="U13451" t="s">
        <v>9059</v>
      </c>
      <c r="V13451" s="1" t="s">
        <v>9059</v>
      </c>
    </row>
    <row r="13452" spans="1:22" x14ac:dyDescent="0.2">
      <c r="A13452" t="s">
        <v>77</v>
      </c>
      <c r="B13452" t="s">
        <v>130</v>
      </c>
      <c r="C13452" t="s">
        <v>1265</v>
      </c>
      <c r="D13452" t="s">
        <v>3702</v>
      </c>
      <c r="E13452">
        <v>2.5269701000000002</v>
      </c>
      <c r="F13452">
        <v>6024742</v>
      </c>
      <c r="G13452">
        <v>4.1943208522456234E-7</v>
      </c>
      <c r="H13452" t="s">
        <v>4980</v>
      </c>
      <c r="I13452" t="s">
        <v>4999</v>
      </c>
      <c r="J13452" t="s">
        <v>5430</v>
      </c>
      <c r="K13452" t="s">
        <v>7285</v>
      </c>
      <c r="L13452" t="s">
        <v>5975</v>
      </c>
      <c r="M13452" t="s">
        <v>6064</v>
      </c>
      <c r="N13452" t="s">
        <v>6188</v>
      </c>
      <c r="O13452">
        <v>18</v>
      </c>
      <c r="P13452">
        <v>6</v>
      </c>
      <c r="Q13452">
        <v>2.4860782564762002E-3</v>
      </c>
      <c r="R13452" s="4" t="s">
        <v>6227</v>
      </c>
      <c r="S13452">
        <v>24</v>
      </c>
      <c r="T13452" t="s">
        <v>8214</v>
      </c>
      <c r="U13452" t="s">
        <v>9059</v>
      </c>
      <c r="V13452" s="1" t="s">
        <v>9059</v>
      </c>
    </row>
    <row r="13453" spans="1:22" x14ac:dyDescent="0.2">
      <c r="A13453" t="s">
        <v>77</v>
      </c>
      <c r="B13453" t="s">
        <v>130</v>
      </c>
      <c r="C13453" t="s">
        <v>1265</v>
      </c>
      <c r="D13453" t="s">
        <v>3704</v>
      </c>
      <c r="E13453">
        <v>32.742508000000001</v>
      </c>
      <c r="F13453">
        <v>6024742</v>
      </c>
      <c r="G13453">
        <v>5.4346738831305973E-6</v>
      </c>
      <c r="H13453" t="s">
        <v>4982</v>
      </c>
      <c r="I13453" t="s">
        <v>4995</v>
      </c>
      <c r="J13453" t="s">
        <v>4995</v>
      </c>
      <c r="K13453" t="s">
        <v>7287</v>
      </c>
      <c r="L13453" t="s">
        <v>4995</v>
      </c>
      <c r="M13453" t="s">
        <v>4995</v>
      </c>
      <c r="N13453" t="s">
        <v>6188</v>
      </c>
      <c r="O13453">
        <v>18</v>
      </c>
      <c r="P13453">
        <v>6</v>
      </c>
      <c r="Q13453">
        <v>3.2212663379475003E-2</v>
      </c>
      <c r="R13453" s="4" t="s">
        <v>6227</v>
      </c>
      <c r="S13453">
        <v>24</v>
      </c>
      <c r="T13453" t="s">
        <v>8079</v>
      </c>
      <c r="U13453" t="s">
        <v>9059</v>
      </c>
      <c r="V13453" s="1" t="s">
        <v>9059</v>
      </c>
    </row>
    <row r="13454" spans="1:22" x14ac:dyDescent="0.2">
      <c r="A13454" t="s">
        <v>77</v>
      </c>
      <c r="B13454" t="s">
        <v>130</v>
      </c>
      <c r="C13454" t="s">
        <v>1265</v>
      </c>
      <c r="D13454" t="s">
        <v>3705</v>
      </c>
      <c r="E13454">
        <v>19.020332</v>
      </c>
      <c r="F13454">
        <v>6024742</v>
      </c>
      <c r="G13454">
        <v>3.1570367660557083E-6</v>
      </c>
      <c r="H13454" t="s">
        <v>4980</v>
      </c>
      <c r="I13454" t="s">
        <v>4995</v>
      </c>
      <c r="J13454" t="s">
        <v>4995</v>
      </c>
      <c r="K13454" t="s">
        <v>7288</v>
      </c>
      <c r="L13454" t="s">
        <v>4995</v>
      </c>
      <c r="M13454" t="s">
        <v>4995</v>
      </c>
      <c r="N13454" t="s">
        <v>6188</v>
      </c>
      <c r="O13454">
        <v>18</v>
      </c>
      <c r="P13454">
        <v>6</v>
      </c>
      <c r="Q13454">
        <v>1.8712541876201302E-2</v>
      </c>
      <c r="R13454" s="4" t="s">
        <v>6227</v>
      </c>
      <c r="S13454">
        <v>24</v>
      </c>
      <c r="T13454" t="s">
        <v>8157</v>
      </c>
      <c r="U13454" t="s">
        <v>9059</v>
      </c>
      <c r="V13454" s="1" t="s">
        <v>9059</v>
      </c>
    </row>
    <row r="13455" spans="1:22" x14ac:dyDescent="0.2">
      <c r="A13455" t="s">
        <v>77</v>
      </c>
      <c r="B13455" t="s">
        <v>130</v>
      </c>
      <c r="C13455" t="s">
        <v>1265</v>
      </c>
      <c r="D13455" t="s">
        <v>3707</v>
      </c>
      <c r="E13455">
        <v>24.812301999999999</v>
      </c>
      <c r="F13455">
        <v>6024742</v>
      </c>
      <c r="G13455">
        <v>4.118400754754311E-6</v>
      </c>
      <c r="H13455" t="s">
        <v>4981</v>
      </c>
      <c r="I13455" t="s">
        <v>4998</v>
      </c>
      <c r="J13455" t="s">
        <v>5741</v>
      </c>
      <c r="K13455" t="s">
        <v>7290</v>
      </c>
      <c r="L13455" t="s">
        <v>4995</v>
      </c>
      <c r="M13455" t="s">
        <v>4995</v>
      </c>
      <c r="N13455" t="s">
        <v>6188</v>
      </c>
      <c r="O13455">
        <v>18</v>
      </c>
      <c r="P13455">
        <v>6</v>
      </c>
      <c r="Q13455">
        <v>2.4410785270202101E-2</v>
      </c>
      <c r="R13455" s="4" t="s">
        <v>6227</v>
      </c>
      <c r="S13455">
        <v>24</v>
      </c>
      <c r="T13455" t="s">
        <v>8697</v>
      </c>
      <c r="U13455" t="s">
        <v>9059</v>
      </c>
      <c r="V13455" s="1" t="s">
        <v>9059</v>
      </c>
    </row>
    <row r="13456" spans="1:22" x14ac:dyDescent="0.2">
      <c r="A13456" t="s">
        <v>77</v>
      </c>
      <c r="B13456" t="s">
        <v>130</v>
      </c>
      <c r="C13456" t="s">
        <v>1265</v>
      </c>
      <c r="D13456" t="s">
        <v>3708</v>
      </c>
      <c r="E13456">
        <v>1.2818474</v>
      </c>
      <c r="F13456">
        <v>6024742</v>
      </c>
      <c r="G13456">
        <v>2.1276386607094544E-7</v>
      </c>
      <c r="H13456" t="s">
        <v>4980</v>
      </c>
      <c r="I13456" t="s">
        <v>5012</v>
      </c>
      <c r="J13456" t="s">
        <v>4995</v>
      </c>
      <c r="K13456" t="s">
        <v>7291</v>
      </c>
      <c r="L13456" t="s">
        <v>4995</v>
      </c>
      <c r="M13456" t="s">
        <v>4995</v>
      </c>
      <c r="N13456" t="s">
        <v>6188</v>
      </c>
      <c r="O13456">
        <v>18</v>
      </c>
      <c r="P13456">
        <v>6</v>
      </c>
      <c r="Q13456">
        <v>1.26110433568666E-3</v>
      </c>
      <c r="R13456" s="4" t="s">
        <v>6227</v>
      </c>
      <c r="S13456">
        <v>24</v>
      </c>
      <c r="T13456" t="s">
        <v>8698</v>
      </c>
      <c r="U13456" t="s">
        <v>9059</v>
      </c>
      <c r="V13456" s="1" t="s">
        <v>9059</v>
      </c>
    </row>
    <row r="13457" spans="1:22" x14ac:dyDescent="0.2">
      <c r="A13457" t="s">
        <v>77</v>
      </c>
      <c r="B13457" t="s">
        <v>130</v>
      </c>
      <c r="C13457" t="s">
        <v>1265</v>
      </c>
      <c r="D13457" t="s">
        <v>3710</v>
      </c>
      <c r="E13457">
        <v>3.3375344</v>
      </c>
      <c r="F13457">
        <v>6024742</v>
      </c>
      <c r="G13457">
        <v>5.5397134018352983E-7</v>
      </c>
      <c r="H13457" t="s">
        <v>4981</v>
      </c>
      <c r="I13457" t="s">
        <v>4995</v>
      </c>
      <c r="J13457" t="s">
        <v>4995</v>
      </c>
      <c r="K13457" t="s">
        <v>7293</v>
      </c>
      <c r="L13457" t="s">
        <v>5957</v>
      </c>
      <c r="M13457" t="s">
        <v>6033</v>
      </c>
      <c r="N13457" t="s">
        <v>6188</v>
      </c>
      <c r="O13457">
        <v>18</v>
      </c>
      <c r="P13457">
        <v>6</v>
      </c>
      <c r="Q13457">
        <v>3.2835258723802698E-3</v>
      </c>
      <c r="R13457" s="4" t="s">
        <v>6227</v>
      </c>
      <c r="S13457">
        <v>24</v>
      </c>
      <c r="T13457" t="s">
        <v>8433</v>
      </c>
      <c r="U13457" t="s">
        <v>9058</v>
      </c>
      <c r="V13457" t="s">
        <v>9062</v>
      </c>
    </row>
    <row r="13458" spans="1:22" x14ac:dyDescent="0.2">
      <c r="A13458" t="s">
        <v>77</v>
      </c>
      <c r="B13458" t="s">
        <v>130</v>
      </c>
      <c r="C13458" t="s">
        <v>1265</v>
      </c>
      <c r="D13458" t="s">
        <v>3711</v>
      </c>
      <c r="E13458">
        <v>25.696648</v>
      </c>
      <c r="F13458">
        <v>6024742</v>
      </c>
      <c r="G13458">
        <v>4.2651864594367695E-6</v>
      </c>
      <c r="H13458" t="s">
        <v>4983</v>
      </c>
      <c r="I13458" t="s">
        <v>5231</v>
      </c>
      <c r="J13458" t="s">
        <v>5742</v>
      </c>
      <c r="K13458" t="s">
        <v>7294</v>
      </c>
      <c r="L13458" t="s">
        <v>6024</v>
      </c>
      <c r="M13458" t="s">
        <v>6158</v>
      </c>
      <c r="N13458" t="s">
        <v>6188</v>
      </c>
      <c r="O13458">
        <v>18</v>
      </c>
      <c r="P13458">
        <v>6</v>
      </c>
      <c r="Q13458">
        <v>2.5280820638567399E-2</v>
      </c>
      <c r="R13458" s="4" t="s">
        <v>6227</v>
      </c>
      <c r="S13458">
        <v>24</v>
      </c>
      <c r="T13458" t="s">
        <v>8699</v>
      </c>
      <c r="U13458" t="s">
        <v>9058</v>
      </c>
      <c r="V13458" t="s">
        <v>9058</v>
      </c>
    </row>
    <row r="13459" spans="1:22" x14ac:dyDescent="0.2">
      <c r="A13459" t="s">
        <v>77</v>
      </c>
      <c r="B13459" t="s">
        <v>130</v>
      </c>
      <c r="C13459" t="s">
        <v>1265</v>
      </c>
      <c r="D13459" t="s">
        <v>3712</v>
      </c>
      <c r="E13459">
        <v>11.646919</v>
      </c>
      <c r="F13459">
        <v>6024742</v>
      </c>
      <c r="G13459">
        <v>1.9331813710860982E-6</v>
      </c>
      <c r="H13459" t="s">
        <v>4980</v>
      </c>
      <c r="I13459" t="s">
        <v>4998</v>
      </c>
      <c r="J13459" t="s">
        <v>5354</v>
      </c>
      <c r="K13459" t="s">
        <v>7295</v>
      </c>
      <c r="L13459" t="s">
        <v>4995</v>
      </c>
      <c r="M13459" t="s">
        <v>4995</v>
      </c>
      <c r="N13459" t="s">
        <v>6188</v>
      </c>
      <c r="O13459">
        <v>18</v>
      </c>
      <c r="P13459">
        <v>6</v>
      </c>
      <c r="Q13459">
        <v>1.14584466515214E-2</v>
      </c>
      <c r="R13459" s="4" t="s">
        <v>6227</v>
      </c>
      <c r="S13459">
        <v>24</v>
      </c>
      <c r="T13459" t="s">
        <v>7956</v>
      </c>
      <c r="U13459" t="s">
        <v>9059</v>
      </c>
      <c r="V13459" s="1" t="s">
        <v>9059</v>
      </c>
    </row>
    <row r="13460" spans="1:22" x14ac:dyDescent="0.2">
      <c r="A13460" t="s">
        <v>77</v>
      </c>
      <c r="B13460" t="s">
        <v>130</v>
      </c>
      <c r="C13460" t="s">
        <v>1265</v>
      </c>
      <c r="D13460" t="s">
        <v>3713</v>
      </c>
      <c r="E13460">
        <v>2.9867275000000002</v>
      </c>
      <c r="F13460">
        <v>6024742</v>
      </c>
      <c r="G13460">
        <v>4.9574363516313237E-7</v>
      </c>
      <c r="H13460" t="s">
        <v>4981</v>
      </c>
      <c r="I13460" t="s">
        <v>4998</v>
      </c>
      <c r="J13460" t="s">
        <v>5355</v>
      </c>
      <c r="K13460" t="s">
        <v>6576</v>
      </c>
      <c r="L13460" t="s">
        <v>6000</v>
      </c>
      <c r="M13460" t="s">
        <v>6100</v>
      </c>
      <c r="N13460" t="s">
        <v>6189</v>
      </c>
      <c r="O13460">
        <v>18</v>
      </c>
      <c r="P13460">
        <v>6</v>
      </c>
      <c r="Q13460">
        <v>2.9383957870215902E-3</v>
      </c>
      <c r="R13460" s="4" t="s">
        <v>6227</v>
      </c>
      <c r="S13460">
        <v>24</v>
      </c>
      <c r="T13460" t="s">
        <v>8176</v>
      </c>
      <c r="U13460" t="s">
        <v>9058</v>
      </c>
      <c r="V13460" t="s">
        <v>9058</v>
      </c>
    </row>
    <row r="13461" spans="1:22" x14ac:dyDescent="0.2">
      <c r="A13461" t="s">
        <v>77</v>
      </c>
      <c r="B13461" t="s">
        <v>130</v>
      </c>
      <c r="C13461" t="s">
        <v>1265</v>
      </c>
      <c r="D13461" t="s">
        <v>3714</v>
      </c>
      <c r="E13461">
        <v>1.5339449999999999</v>
      </c>
      <c r="F13461">
        <v>6024742</v>
      </c>
      <c r="G13461">
        <v>2.5460758319609368E-7</v>
      </c>
      <c r="H13461" t="s">
        <v>4980</v>
      </c>
      <c r="I13461" t="s">
        <v>5232</v>
      </c>
      <c r="J13461" t="s">
        <v>5743</v>
      </c>
      <c r="K13461" t="s">
        <v>7296</v>
      </c>
      <c r="L13461" t="s">
        <v>4995</v>
      </c>
      <c r="M13461" t="s">
        <v>4995</v>
      </c>
      <c r="N13461" t="s">
        <v>6188</v>
      </c>
      <c r="O13461">
        <v>18</v>
      </c>
      <c r="P13461">
        <v>6</v>
      </c>
      <c r="Q13461">
        <v>1.5091224510849501E-3</v>
      </c>
      <c r="R13461" s="4" t="s">
        <v>6227</v>
      </c>
      <c r="S13461">
        <v>24</v>
      </c>
      <c r="T13461" t="s">
        <v>8452</v>
      </c>
      <c r="U13461" t="s">
        <v>9059</v>
      </c>
      <c r="V13461" s="1" t="s">
        <v>9059</v>
      </c>
    </row>
    <row r="13462" spans="1:22" x14ac:dyDescent="0.2">
      <c r="A13462" t="s">
        <v>77</v>
      </c>
      <c r="B13462" t="s">
        <v>130</v>
      </c>
      <c r="C13462" t="s">
        <v>1265</v>
      </c>
      <c r="D13462" t="s">
        <v>3715</v>
      </c>
      <c r="E13462">
        <v>2.8067462000000001</v>
      </c>
      <c r="F13462">
        <v>6024742</v>
      </c>
      <c r="G13462">
        <v>4.6586994098668456E-7</v>
      </c>
      <c r="H13462" t="s">
        <v>4981</v>
      </c>
      <c r="I13462" t="s">
        <v>4995</v>
      </c>
      <c r="J13462" t="s">
        <v>4995</v>
      </c>
      <c r="K13462" t="s">
        <v>7297</v>
      </c>
      <c r="L13462" t="s">
        <v>4995</v>
      </c>
      <c r="M13462" t="s">
        <v>4995</v>
      </c>
      <c r="N13462" t="s">
        <v>6188</v>
      </c>
      <c r="O13462">
        <v>18</v>
      </c>
      <c r="P13462">
        <v>6</v>
      </c>
      <c r="Q13462">
        <v>2.7613269738598102E-3</v>
      </c>
      <c r="R13462" s="4" t="s">
        <v>6227</v>
      </c>
      <c r="S13462">
        <v>24</v>
      </c>
      <c r="T13462" t="s">
        <v>8700</v>
      </c>
      <c r="U13462" t="s">
        <v>9059</v>
      </c>
      <c r="V13462" s="1" t="s">
        <v>9059</v>
      </c>
    </row>
    <row r="13463" spans="1:22" x14ac:dyDescent="0.2">
      <c r="A13463" t="s">
        <v>77</v>
      </c>
      <c r="B13463" t="s">
        <v>130</v>
      </c>
      <c r="C13463" t="s">
        <v>1265</v>
      </c>
      <c r="D13463" t="s">
        <v>3717</v>
      </c>
      <c r="E13463">
        <v>5.0091150000000004</v>
      </c>
      <c r="F13463">
        <v>6024742</v>
      </c>
      <c r="G13463">
        <v>8.3142398462871949E-7</v>
      </c>
      <c r="H13463" t="s">
        <v>4981</v>
      </c>
      <c r="I13463" t="s">
        <v>5147</v>
      </c>
      <c r="J13463" t="s">
        <v>5744</v>
      </c>
      <c r="K13463" t="s">
        <v>7298</v>
      </c>
      <c r="L13463" t="s">
        <v>5966</v>
      </c>
      <c r="M13463" t="s">
        <v>6044</v>
      </c>
      <c r="N13463" t="s">
        <v>6188</v>
      </c>
      <c r="O13463">
        <v>18</v>
      </c>
      <c r="P13463">
        <v>6</v>
      </c>
      <c r="Q13463">
        <v>4.92805668167138E-3</v>
      </c>
      <c r="R13463" s="4" t="s">
        <v>6227</v>
      </c>
      <c r="S13463">
        <v>24</v>
      </c>
      <c r="T13463" t="s">
        <v>8701</v>
      </c>
      <c r="U13463" t="s">
        <v>9058</v>
      </c>
      <c r="V13463" t="s">
        <v>9058</v>
      </c>
    </row>
    <row r="13464" spans="1:22" x14ac:dyDescent="0.2">
      <c r="A13464" t="s">
        <v>77</v>
      </c>
      <c r="B13464" t="s">
        <v>130</v>
      </c>
      <c r="C13464" t="s">
        <v>1265</v>
      </c>
      <c r="D13464" t="s">
        <v>3718</v>
      </c>
      <c r="E13464">
        <v>93.970569999999995</v>
      </c>
      <c r="F13464">
        <v>6024742</v>
      </c>
      <c r="G13464">
        <v>1.5597443010837643E-5</v>
      </c>
      <c r="H13464" t="s">
        <v>4981</v>
      </c>
      <c r="I13464" t="s">
        <v>4995</v>
      </c>
      <c r="J13464" t="s">
        <v>4995</v>
      </c>
      <c r="K13464" t="s">
        <v>7299</v>
      </c>
      <c r="L13464" t="s">
        <v>4995</v>
      </c>
      <c r="M13464" t="s">
        <v>4995</v>
      </c>
      <c r="N13464" t="s">
        <v>6188</v>
      </c>
      <c r="O13464">
        <v>18</v>
      </c>
      <c r="P13464">
        <v>6</v>
      </c>
      <c r="Q13464">
        <v>9.2449922864411893E-2</v>
      </c>
      <c r="R13464" s="4" t="s">
        <v>6227</v>
      </c>
      <c r="S13464">
        <v>24</v>
      </c>
      <c r="T13464" t="s">
        <v>8702</v>
      </c>
      <c r="U13464" t="s">
        <v>9059</v>
      </c>
      <c r="V13464" s="1" t="s">
        <v>9059</v>
      </c>
    </row>
    <row r="13465" spans="1:22" x14ac:dyDescent="0.2">
      <c r="A13465" t="s">
        <v>77</v>
      </c>
      <c r="B13465" t="s">
        <v>130</v>
      </c>
      <c r="C13465" t="s">
        <v>1265</v>
      </c>
      <c r="D13465" t="s">
        <v>3720</v>
      </c>
      <c r="E13465">
        <v>3.1407335000000001</v>
      </c>
      <c r="F13465">
        <v>6024742</v>
      </c>
      <c r="G13465">
        <v>5.2130589160498489E-7</v>
      </c>
      <c r="H13465" t="s">
        <v>4981</v>
      </c>
      <c r="I13465" t="s">
        <v>4995</v>
      </c>
      <c r="J13465" t="s">
        <v>4995</v>
      </c>
      <c r="K13465" t="s">
        <v>7301</v>
      </c>
      <c r="L13465" t="s">
        <v>5959</v>
      </c>
      <c r="M13465" t="s">
        <v>6035</v>
      </c>
      <c r="N13465" t="s">
        <v>6188</v>
      </c>
      <c r="O13465">
        <v>18</v>
      </c>
      <c r="P13465">
        <v>6</v>
      </c>
      <c r="Q13465">
        <v>3.0899096367370598E-3</v>
      </c>
      <c r="R13465" s="4" t="s">
        <v>6227</v>
      </c>
      <c r="S13465">
        <v>24</v>
      </c>
      <c r="T13465" t="s">
        <v>8016</v>
      </c>
      <c r="U13465" t="s">
        <v>9059</v>
      </c>
      <c r="V13465" s="1" t="s">
        <v>9059</v>
      </c>
    </row>
    <row r="13466" spans="1:22" x14ac:dyDescent="0.2">
      <c r="A13466" t="s">
        <v>77</v>
      </c>
      <c r="B13466" t="s">
        <v>130</v>
      </c>
      <c r="C13466" t="s">
        <v>1265</v>
      </c>
      <c r="D13466" t="s">
        <v>3721</v>
      </c>
      <c r="E13466">
        <v>22.731138000000001</v>
      </c>
      <c r="F13466">
        <v>6024742</v>
      </c>
      <c r="G13466">
        <v>3.7729645518430502E-6</v>
      </c>
      <c r="H13466" t="s">
        <v>4981</v>
      </c>
      <c r="I13466" t="s">
        <v>4995</v>
      </c>
      <c r="J13466" t="s">
        <v>4995</v>
      </c>
      <c r="K13466" t="s">
        <v>7302</v>
      </c>
      <c r="L13466" t="s">
        <v>4995</v>
      </c>
      <c r="M13466" t="s">
        <v>4995</v>
      </c>
      <c r="N13466" t="s">
        <v>6188</v>
      </c>
      <c r="O13466">
        <v>18</v>
      </c>
      <c r="P13466">
        <v>6</v>
      </c>
      <c r="Q13466">
        <v>2.2363299006489999E-2</v>
      </c>
      <c r="R13466" s="4" t="s">
        <v>6227</v>
      </c>
      <c r="S13466">
        <v>24</v>
      </c>
      <c r="T13466" t="s">
        <v>8554</v>
      </c>
      <c r="U13466" t="s">
        <v>9059</v>
      </c>
      <c r="V13466" s="1" t="s">
        <v>9059</v>
      </c>
    </row>
    <row r="13467" spans="1:22" x14ac:dyDescent="0.2">
      <c r="A13467" t="s">
        <v>77</v>
      </c>
      <c r="B13467" t="s">
        <v>130</v>
      </c>
      <c r="C13467" t="s">
        <v>1265</v>
      </c>
      <c r="D13467" t="s">
        <v>3722</v>
      </c>
      <c r="E13467">
        <v>26.397188</v>
      </c>
      <c r="F13467">
        <v>6024742</v>
      </c>
      <c r="G13467">
        <v>4.3814636377790116E-6</v>
      </c>
      <c r="H13467" t="s">
        <v>4980</v>
      </c>
      <c r="I13467" t="s">
        <v>5199</v>
      </c>
      <c r="J13467" t="s">
        <v>5662</v>
      </c>
      <c r="K13467" t="s">
        <v>7303</v>
      </c>
      <c r="L13467" t="s">
        <v>4995</v>
      </c>
      <c r="M13467" t="s">
        <v>4995</v>
      </c>
      <c r="N13467" t="s">
        <v>6188</v>
      </c>
      <c r="O13467">
        <v>18</v>
      </c>
      <c r="P13467">
        <v>6</v>
      </c>
      <c r="Q13467">
        <v>2.5970024385692E-2</v>
      </c>
      <c r="R13467" s="4" t="s">
        <v>6227</v>
      </c>
      <c r="S13467">
        <v>24</v>
      </c>
      <c r="T13467" t="s">
        <v>8560</v>
      </c>
      <c r="U13467" t="s">
        <v>9059</v>
      </c>
      <c r="V13467" s="1" t="s">
        <v>9059</v>
      </c>
    </row>
    <row r="13468" spans="1:22" x14ac:dyDescent="0.2">
      <c r="A13468" t="s">
        <v>77</v>
      </c>
      <c r="B13468" t="s">
        <v>130</v>
      </c>
      <c r="C13468" t="s">
        <v>1266</v>
      </c>
      <c r="D13468" t="s">
        <v>3723</v>
      </c>
      <c r="E13468">
        <v>0.76077479999999997</v>
      </c>
      <c r="F13468">
        <v>5462922</v>
      </c>
      <c r="G13468">
        <v>1.3926151608974098E-7</v>
      </c>
      <c r="H13468" t="s">
        <v>4981</v>
      </c>
      <c r="I13468" t="s">
        <v>4996</v>
      </c>
      <c r="J13468" t="s">
        <v>5346</v>
      </c>
      <c r="K13468" t="s">
        <v>7173</v>
      </c>
      <c r="L13468" t="s">
        <v>4995</v>
      </c>
      <c r="M13468" t="s">
        <v>4995</v>
      </c>
      <c r="N13468" t="s">
        <v>6189</v>
      </c>
      <c r="O13468">
        <v>4</v>
      </c>
      <c r="P13468">
        <v>20</v>
      </c>
      <c r="Q13468">
        <v>0.58670622180605103</v>
      </c>
      <c r="R13468" s="4" t="s">
        <v>6224</v>
      </c>
      <c r="S13468">
        <v>24</v>
      </c>
      <c r="T13468" t="s">
        <v>7973</v>
      </c>
      <c r="U13468" t="s">
        <v>9059</v>
      </c>
      <c r="V13468" s="1" t="s">
        <v>9059</v>
      </c>
    </row>
    <row r="13469" spans="1:22" x14ac:dyDescent="0.2">
      <c r="A13469" t="s">
        <v>77</v>
      </c>
      <c r="B13469" t="s">
        <v>130</v>
      </c>
      <c r="C13469" t="s">
        <v>1266</v>
      </c>
      <c r="D13469" t="s">
        <v>3724</v>
      </c>
      <c r="E13469">
        <v>0.53591299999999997</v>
      </c>
      <c r="F13469">
        <v>5462922</v>
      </c>
      <c r="G13469">
        <v>9.8100064397771005E-8</v>
      </c>
      <c r="H13469" t="s">
        <v>4984</v>
      </c>
      <c r="I13469" t="s">
        <v>4996</v>
      </c>
      <c r="J13469" t="s">
        <v>5370</v>
      </c>
      <c r="K13469" t="s">
        <v>6459</v>
      </c>
      <c r="L13469" t="s">
        <v>4995</v>
      </c>
      <c r="M13469" t="s">
        <v>4995</v>
      </c>
      <c r="N13469" t="s">
        <v>6189</v>
      </c>
      <c r="O13469">
        <v>4</v>
      </c>
      <c r="P13469">
        <v>20</v>
      </c>
      <c r="Q13469">
        <v>0.41329377819394902</v>
      </c>
      <c r="R13469" s="4" t="s">
        <v>6224</v>
      </c>
      <c r="S13469">
        <v>24</v>
      </c>
      <c r="T13469" t="s">
        <v>7990</v>
      </c>
      <c r="U13469" t="s">
        <v>9059</v>
      </c>
      <c r="V13469" s="1" t="s">
        <v>9059</v>
      </c>
    </row>
    <row r="13470" spans="1:22" x14ac:dyDescent="0.2">
      <c r="A13470" t="s">
        <v>77</v>
      </c>
      <c r="B13470" t="s">
        <v>130</v>
      </c>
      <c r="C13470" t="s">
        <v>1267</v>
      </c>
      <c r="D13470" t="s">
        <v>3725</v>
      </c>
      <c r="E13470">
        <v>5.9541063000000003</v>
      </c>
      <c r="F13470">
        <v>7849058</v>
      </c>
      <c r="G13470">
        <v>7.5857590808986256E-7</v>
      </c>
      <c r="H13470" t="s">
        <v>4981</v>
      </c>
      <c r="I13470" t="s">
        <v>4996</v>
      </c>
      <c r="J13470" t="s">
        <v>5346</v>
      </c>
      <c r="K13470" t="s">
        <v>6232</v>
      </c>
      <c r="L13470" t="s">
        <v>4995</v>
      </c>
      <c r="M13470" t="s">
        <v>4995</v>
      </c>
      <c r="N13470" t="s">
        <v>6189</v>
      </c>
      <c r="O13470">
        <v>5</v>
      </c>
      <c r="P13470">
        <v>19</v>
      </c>
      <c r="Q13470">
        <v>0.15958488076733601</v>
      </c>
      <c r="R13470" s="4" t="s">
        <v>6224</v>
      </c>
      <c r="S13470">
        <v>24</v>
      </c>
      <c r="T13470" t="s">
        <v>7953</v>
      </c>
      <c r="U13470" t="s">
        <v>9059</v>
      </c>
      <c r="V13470" s="1" t="s">
        <v>9059</v>
      </c>
    </row>
    <row r="13471" spans="1:22" x14ac:dyDescent="0.2">
      <c r="A13471" t="s">
        <v>77</v>
      </c>
      <c r="B13471" t="s">
        <v>130</v>
      </c>
      <c r="C13471" t="s">
        <v>1267</v>
      </c>
      <c r="D13471" t="s">
        <v>3726</v>
      </c>
      <c r="E13471">
        <v>5.7812175999999997</v>
      </c>
      <c r="F13471">
        <v>7849058</v>
      </c>
      <c r="G13471">
        <v>7.3654922667153176E-7</v>
      </c>
      <c r="H13471" t="s">
        <v>6204</v>
      </c>
      <c r="I13471" t="s">
        <v>4995</v>
      </c>
      <c r="J13471" t="s">
        <v>4995</v>
      </c>
      <c r="K13471" t="s">
        <v>6657</v>
      </c>
      <c r="L13471" t="s">
        <v>4995</v>
      </c>
      <c r="M13471" t="s">
        <v>4995</v>
      </c>
      <c r="N13471" t="s">
        <v>6189</v>
      </c>
      <c r="O13471">
        <v>5</v>
      </c>
      <c r="P13471">
        <v>19</v>
      </c>
      <c r="Q13471">
        <v>0.15495103293436799</v>
      </c>
      <c r="R13471" s="4" t="s">
        <v>6224</v>
      </c>
      <c r="S13471">
        <v>24</v>
      </c>
      <c r="T13471" t="s">
        <v>8187</v>
      </c>
      <c r="U13471" t="s">
        <v>9059</v>
      </c>
      <c r="V13471" s="1" t="s">
        <v>9059</v>
      </c>
    </row>
    <row r="13472" spans="1:22" x14ac:dyDescent="0.2">
      <c r="A13472" t="s">
        <v>77</v>
      </c>
      <c r="B13472" t="s">
        <v>130</v>
      </c>
      <c r="C13472" t="s">
        <v>1267</v>
      </c>
      <c r="D13472" t="s">
        <v>3723</v>
      </c>
      <c r="E13472">
        <v>10.316879999999999</v>
      </c>
      <c r="F13472">
        <v>7849058</v>
      </c>
      <c r="G13472">
        <v>1.3144099584943824E-6</v>
      </c>
      <c r="H13472" t="s">
        <v>4981</v>
      </c>
      <c r="I13472" t="s">
        <v>4996</v>
      </c>
      <c r="J13472" t="s">
        <v>5346</v>
      </c>
      <c r="K13472" t="s">
        <v>7173</v>
      </c>
      <c r="L13472" t="s">
        <v>4995</v>
      </c>
      <c r="M13472" t="s">
        <v>4995</v>
      </c>
      <c r="N13472" t="s">
        <v>6189</v>
      </c>
      <c r="O13472">
        <v>5</v>
      </c>
      <c r="P13472">
        <v>19</v>
      </c>
      <c r="Q13472">
        <v>0.27651808377873899</v>
      </c>
      <c r="R13472" s="4" t="s">
        <v>6224</v>
      </c>
      <c r="S13472">
        <v>24</v>
      </c>
      <c r="T13472" t="s">
        <v>7973</v>
      </c>
      <c r="U13472" t="s">
        <v>9059</v>
      </c>
      <c r="V13472" s="1" t="s">
        <v>9059</v>
      </c>
    </row>
    <row r="13473" spans="1:22" x14ac:dyDescent="0.2">
      <c r="A13473" t="s">
        <v>77</v>
      </c>
      <c r="B13473" t="s">
        <v>130</v>
      </c>
      <c r="C13473" t="s">
        <v>1267</v>
      </c>
      <c r="D13473" t="s">
        <v>3727</v>
      </c>
      <c r="E13473">
        <v>15.257761</v>
      </c>
      <c r="F13473">
        <v>7849058</v>
      </c>
      <c r="G13473">
        <v>1.9438970893067679E-6</v>
      </c>
      <c r="H13473" t="s">
        <v>4981</v>
      </c>
      <c r="I13473" t="s">
        <v>4996</v>
      </c>
      <c r="J13473" t="s">
        <v>5556</v>
      </c>
      <c r="K13473" t="s">
        <v>7304</v>
      </c>
      <c r="L13473" t="s">
        <v>4995</v>
      </c>
      <c r="M13473" t="s">
        <v>4995</v>
      </c>
      <c r="N13473" t="s">
        <v>6189</v>
      </c>
      <c r="O13473">
        <v>5</v>
      </c>
      <c r="P13473">
        <v>19</v>
      </c>
      <c r="Q13473">
        <v>0.40894600251955698</v>
      </c>
      <c r="R13473" s="4" t="s">
        <v>6224</v>
      </c>
      <c r="S13473">
        <v>24</v>
      </c>
      <c r="T13473" t="s">
        <v>8704</v>
      </c>
      <c r="U13473" t="s">
        <v>9059</v>
      </c>
      <c r="V13473" s="1" t="s">
        <v>9059</v>
      </c>
    </row>
    <row r="13474" spans="1:22" x14ac:dyDescent="0.2">
      <c r="A13474" t="s">
        <v>77</v>
      </c>
      <c r="B13474" t="s">
        <v>130</v>
      </c>
      <c r="C13474" t="s">
        <v>1268</v>
      </c>
      <c r="D13474" t="s">
        <v>3728</v>
      </c>
      <c r="E13474">
        <v>5.0043179999999996</v>
      </c>
      <c r="F13474">
        <v>9687400</v>
      </c>
      <c r="G13474">
        <v>5.1658009372999973E-7</v>
      </c>
      <c r="H13474" t="s">
        <v>4981</v>
      </c>
      <c r="I13474" t="s">
        <v>5130</v>
      </c>
      <c r="J13474" t="s">
        <v>5551</v>
      </c>
      <c r="K13474" t="s">
        <v>7305</v>
      </c>
      <c r="L13474" t="s">
        <v>4995</v>
      </c>
      <c r="M13474" t="s">
        <v>4995</v>
      </c>
      <c r="N13474" t="s">
        <v>6188</v>
      </c>
      <c r="O13474">
        <v>6</v>
      </c>
      <c r="P13474">
        <v>18</v>
      </c>
      <c r="Q13474">
        <v>4.47679917304925E-2</v>
      </c>
      <c r="R13474" s="4" t="s">
        <v>6224</v>
      </c>
      <c r="S13474">
        <v>24</v>
      </c>
      <c r="T13474" t="s">
        <v>8329</v>
      </c>
      <c r="U13474" t="s">
        <v>9059</v>
      </c>
      <c r="V13474" s="1" t="s">
        <v>9059</v>
      </c>
    </row>
    <row r="13475" spans="1:22" x14ac:dyDescent="0.2">
      <c r="A13475" t="s">
        <v>77</v>
      </c>
      <c r="B13475" t="s">
        <v>130</v>
      </c>
      <c r="C13475" t="s">
        <v>1268</v>
      </c>
      <c r="D13475" t="s">
        <v>3725</v>
      </c>
      <c r="E13475">
        <v>0.53657999999999995</v>
      </c>
      <c r="F13475">
        <v>9687400</v>
      </c>
      <c r="G13475">
        <v>5.5389474988128902E-8</v>
      </c>
      <c r="H13475" t="s">
        <v>4981</v>
      </c>
      <c r="I13475" t="s">
        <v>4996</v>
      </c>
      <c r="J13475" t="s">
        <v>5346</v>
      </c>
      <c r="K13475" t="s">
        <v>6232</v>
      </c>
      <c r="L13475" t="s">
        <v>4995</v>
      </c>
      <c r="M13475" t="s">
        <v>4995</v>
      </c>
      <c r="N13475" t="s">
        <v>6189</v>
      </c>
      <c r="O13475">
        <v>6</v>
      </c>
      <c r="P13475">
        <v>18</v>
      </c>
      <c r="Q13475">
        <v>4.8001763682379303E-3</v>
      </c>
      <c r="R13475" s="4" t="s">
        <v>6224</v>
      </c>
      <c r="S13475">
        <v>24</v>
      </c>
      <c r="T13475" t="s">
        <v>7953</v>
      </c>
      <c r="U13475" t="s">
        <v>9059</v>
      </c>
      <c r="V13475" s="1" t="s">
        <v>9059</v>
      </c>
    </row>
    <row r="13476" spans="1:22" x14ac:dyDescent="0.2">
      <c r="A13476" t="s">
        <v>77</v>
      </c>
      <c r="B13476" t="s">
        <v>130</v>
      </c>
      <c r="C13476" t="s">
        <v>1268</v>
      </c>
      <c r="D13476" t="s">
        <v>3723</v>
      </c>
      <c r="E13476">
        <v>0.65210520000000005</v>
      </c>
      <c r="F13476">
        <v>9687400</v>
      </c>
      <c r="G13476">
        <v>6.7314780023535737E-8</v>
      </c>
      <c r="H13476" t="s">
        <v>4981</v>
      </c>
      <c r="I13476" t="s">
        <v>4996</v>
      </c>
      <c r="J13476" t="s">
        <v>5346</v>
      </c>
      <c r="K13476" t="s">
        <v>7173</v>
      </c>
      <c r="L13476" t="s">
        <v>4995</v>
      </c>
      <c r="M13476" t="s">
        <v>4995</v>
      </c>
      <c r="N13476" t="s">
        <v>6189</v>
      </c>
      <c r="O13476">
        <v>6</v>
      </c>
      <c r="P13476">
        <v>18</v>
      </c>
      <c r="Q13476">
        <v>5.8336500999759001E-3</v>
      </c>
      <c r="R13476" s="4" t="s">
        <v>6224</v>
      </c>
      <c r="S13476">
        <v>24</v>
      </c>
      <c r="T13476" t="s">
        <v>7973</v>
      </c>
      <c r="U13476" t="s">
        <v>9059</v>
      </c>
      <c r="V13476" s="1" t="s">
        <v>9059</v>
      </c>
    </row>
    <row r="13477" spans="1:22" x14ac:dyDescent="0.2">
      <c r="A13477" t="s">
        <v>77</v>
      </c>
      <c r="B13477" t="s">
        <v>130</v>
      </c>
      <c r="C13477" t="s">
        <v>1268</v>
      </c>
      <c r="D13477" t="s">
        <v>3727</v>
      </c>
      <c r="E13477">
        <v>101.811806</v>
      </c>
      <c r="F13477">
        <v>9687400</v>
      </c>
      <c r="G13477">
        <v>1.050971426801825E-5</v>
      </c>
      <c r="H13477" t="s">
        <v>4981</v>
      </c>
      <c r="I13477" t="s">
        <v>4996</v>
      </c>
      <c r="J13477" t="s">
        <v>5556</v>
      </c>
      <c r="K13477" t="s">
        <v>7304</v>
      </c>
      <c r="L13477" t="s">
        <v>4995</v>
      </c>
      <c r="M13477" t="s">
        <v>4995</v>
      </c>
      <c r="N13477" t="s">
        <v>6189</v>
      </c>
      <c r="O13477">
        <v>6</v>
      </c>
      <c r="P13477">
        <v>18</v>
      </c>
      <c r="Q13477">
        <v>0.91079545486008495</v>
      </c>
      <c r="R13477" s="4" t="s">
        <v>6224</v>
      </c>
      <c r="S13477">
        <v>24</v>
      </c>
      <c r="T13477" t="s">
        <v>8704</v>
      </c>
      <c r="U13477" t="s">
        <v>9059</v>
      </c>
      <c r="V13477" s="1" t="s">
        <v>9059</v>
      </c>
    </row>
    <row r="13478" spans="1:22" x14ac:dyDescent="0.2">
      <c r="A13478" t="s">
        <v>77</v>
      </c>
      <c r="B13478" t="s">
        <v>130</v>
      </c>
      <c r="C13478" t="s">
        <v>1268</v>
      </c>
      <c r="D13478" t="s">
        <v>3724</v>
      </c>
      <c r="E13478">
        <v>3.7785834999999999</v>
      </c>
      <c r="F13478">
        <v>9687400</v>
      </c>
      <c r="G13478">
        <v>3.9005135536882961E-7</v>
      </c>
      <c r="H13478" t="s">
        <v>4984</v>
      </c>
      <c r="I13478" t="s">
        <v>4996</v>
      </c>
      <c r="J13478" t="s">
        <v>5370</v>
      </c>
      <c r="K13478" t="s">
        <v>6459</v>
      </c>
      <c r="L13478" t="s">
        <v>4995</v>
      </c>
      <c r="M13478" t="s">
        <v>4995</v>
      </c>
      <c r="N13478" t="s">
        <v>6189</v>
      </c>
      <c r="O13478">
        <v>6</v>
      </c>
      <c r="P13478">
        <v>18</v>
      </c>
      <c r="Q13478">
        <v>3.3802726941208699E-2</v>
      </c>
      <c r="R13478" s="4" t="s">
        <v>6224</v>
      </c>
      <c r="S13478">
        <v>24</v>
      </c>
      <c r="T13478" t="s">
        <v>7990</v>
      </c>
      <c r="U13478" t="s">
        <v>9059</v>
      </c>
      <c r="V13478" s="1" t="s">
        <v>9059</v>
      </c>
    </row>
    <row r="13479" spans="1:22" x14ac:dyDescent="0.2">
      <c r="A13479" t="s">
        <v>77</v>
      </c>
      <c r="B13479" t="s">
        <v>130</v>
      </c>
      <c r="C13479" t="s">
        <v>1269</v>
      </c>
      <c r="D13479" t="s">
        <v>3728</v>
      </c>
      <c r="E13479">
        <v>17.982057999999999</v>
      </c>
      <c r="F13479">
        <v>9881986</v>
      </c>
      <c r="G13479">
        <v>1.8196805783776661E-6</v>
      </c>
      <c r="H13479" t="s">
        <v>4981</v>
      </c>
      <c r="I13479" t="s">
        <v>5130</v>
      </c>
      <c r="J13479" t="s">
        <v>5551</v>
      </c>
      <c r="K13479" t="s">
        <v>7305</v>
      </c>
      <c r="L13479" t="s">
        <v>4995</v>
      </c>
      <c r="M13479" t="s">
        <v>4995</v>
      </c>
      <c r="N13479" t="s">
        <v>6188</v>
      </c>
      <c r="O13479">
        <v>7</v>
      </c>
      <c r="P13479">
        <v>17</v>
      </c>
      <c r="Q13479">
        <v>0.19773109418807699</v>
      </c>
      <c r="R13479" s="4" t="s">
        <v>6224</v>
      </c>
      <c r="S13479">
        <v>24</v>
      </c>
      <c r="T13479" t="s">
        <v>8329</v>
      </c>
      <c r="U13479" t="s">
        <v>9059</v>
      </c>
      <c r="V13479" s="1" t="s">
        <v>9059</v>
      </c>
    </row>
    <row r="13480" spans="1:22" x14ac:dyDescent="0.2">
      <c r="A13480" t="s">
        <v>77</v>
      </c>
      <c r="B13480" t="s">
        <v>130</v>
      </c>
      <c r="C13480" t="s">
        <v>1269</v>
      </c>
      <c r="D13480" t="s">
        <v>3725</v>
      </c>
      <c r="E13480">
        <v>0.16199468</v>
      </c>
      <c r="F13480">
        <v>9881986</v>
      </c>
      <c r="G13480">
        <v>1.6392927494533992E-8</v>
      </c>
      <c r="H13480" t="s">
        <v>4981</v>
      </c>
      <c r="I13480" t="s">
        <v>4996</v>
      </c>
      <c r="J13480" t="s">
        <v>5346</v>
      </c>
      <c r="K13480" t="s">
        <v>6232</v>
      </c>
      <c r="L13480" t="s">
        <v>4995</v>
      </c>
      <c r="M13480" t="s">
        <v>4995</v>
      </c>
      <c r="N13480" t="s">
        <v>6189</v>
      </c>
      <c r="O13480">
        <v>7</v>
      </c>
      <c r="P13480">
        <v>17</v>
      </c>
      <c r="Q13480">
        <v>1.7812969643990399E-3</v>
      </c>
      <c r="R13480" s="4" t="s">
        <v>6224</v>
      </c>
      <c r="S13480">
        <v>24</v>
      </c>
      <c r="T13480" t="s">
        <v>7953</v>
      </c>
      <c r="U13480" t="s">
        <v>9059</v>
      </c>
      <c r="V13480" s="1" t="s">
        <v>9059</v>
      </c>
    </row>
    <row r="13481" spans="1:22" x14ac:dyDescent="0.2">
      <c r="A13481" t="s">
        <v>77</v>
      </c>
      <c r="B13481" t="s">
        <v>130</v>
      </c>
      <c r="C13481" t="s">
        <v>1269</v>
      </c>
      <c r="D13481" t="s">
        <v>3723</v>
      </c>
      <c r="E13481">
        <v>0.39160840000000002</v>
      </c>
      <c r="F13481">
        <v>9881986</v>
      </c>
      <c r="G13481">
        <v>3.9628511920579531E-8</v>
      </c>
      <c r="H13481" t="s">
        <v>4981</v>
      </c>
      <c r="I13481" t="s">
        <v>4996</v>
      </c>
      <c r="J13481" t="s">
        <v>5346</v>
      </c>
      <c r="K13481" t="s">
        <v>7173</v>
      </c>
      <c r="L13481" t="s">
        <v>4995</v>
      </c>
      <c r="M13481" t="s">
        <v>4995</v>
      </c>
      <c r="N13481" t="s">
        <v>6189</v>
      </c>
      <c r="O13481">
        <v>7</v>
      </c>
      <c r="P13481">
        <v>17</v>
      </c>
      <c r="Q13481">
        <v>4.3061343381965702E-3</v>
      </c>
      <c r="R13481" s="4" t="s">
        <v>6224</v>
      </c>
      <c r="S13481">
        <v>24</v>
      </c>
      <c r="T13481" t="s">
        <v>7973</v>
      </c>
      <c r="U13481" t="s">
        <v>9059</v>
      </c>
      <c r="V13481" s="1" t="s">
        <v>9059</v>
      </c>
    </row>
    <row r="13482" spans="1:22" x14ac:dyDescent="0.2">
      <c r="A13482" t="s">
        <v>77</v>
      </c>
      <c r="B13482" t="s">
        <v>130</v>
      </c>
      <c r="C13482" t="s">
        <v>1269</v>
      </c>
      <c r="D13482" t="s">
        <v>3727</v>
      </c>
      <c r="E13482">
        <v>67.482159999999993</v>
      </c>
      <c r="F13482">
        <v>9881986</v>
      </c>
      <c r="G13482">
        <v>6.8288054648124368E-6</v>
      </c>
      <c r="H13482" t="s">
        <v>4981</v>
      </c>
      <c r="I13482" t="s">
        <v>4996</v>
      </c>
      <c r="J13482" t="s">
        <v>5556</v>
      </c>
      <c r="K13482" t="s">
        <v>7304</v>
      </c>
      <c r="L13482" t="s">
        <v>4995</v>
      </c>
      <c r="M13482" t="s">
        <v>4995</v>
      </c>
      <c r="N13482" t="s">
        <v>6189</v>
      </c>
      <c r="O13482">
        <v>7</v>
      </c>
      <c r="P13482">
        <v>17</v>
      </c>
      <c r="Q13482">
        <v>0.74203527399227098</v>
      </c>
      <c r="R13482" s="4" t="s">
        <v>6224</v>
      </c>
      <c r="S13482">
        <v>24</v>
      </c>
      <c r="T13482" t="s">
        <v>8704</v>
      </c>
      <c r="U13482" t="s">
        <v>9059</v>
      </c>
      <c r="V13482" s="1" t="s">
        <v>9059</v>
      </c>
    </row>
    <row r="13483" spans="1:22" x14ac:dyDescent="0.2">
      <c r="A13483" t="s">
        <v>77</v>
      </c>
      <c r="B13483" t="s">
        <v>130</v>
      </c>
      <c r="C13483" t="s">
        <v>1269</v>
      </c>
      <c r="D13483" t="s">
        <v>3729</v>
      </c>
      <c r="E13483">
        <v>1.7052468999999999</v>
      </c>
      <c r="F13483">
        <v>9881986</v>
      </c>
      <c r="G13483">
        <v>1.7256115319329536E-7</v>
      </c>
      <c r="H13483" t="s">
        <v>4981</v>
      </c>
      <c r="I13483" t="s">
        <v>5082</v>
      </c>
      <c r="J13483" t="s">
        <v>5530</v>
      </c>
      <c r="K13483" t="s">
        <v>7306</v>
      </c>
      <c r="L13483" t="s">
        <v>5983</v>
      </c>
      <c r="M13483" t="s">
        <v>6073</v>
      </c>
      <c r="N13483" t="s">
        <v>6188</v>
      </c>
      <c r="O13483">
        <v>7</v>
      </c>
      <c r="P13483">
        <v>17</v>
      </c>
      <c r="Q13483">
        <v>1.87509313671342E-2</v>
      </c>
      <c r="R13483" s="4" t="s">
        <v>6224</v>
      </c>
      <c r="S13483">
        <v>24</v>
      </c>
      <c r="T13483" t="s">
        <v>8246</v>
      </c>
      <c r="U13483" t="s">
        <v>9059</v>
      </c>
      <c r="V13483" s="1" t="s">
        <v>9059</v>
      </c>
    </row>
    <row r="13484" spans="1:22" x14ac:dyDescent="0.2">
      <c r="A13484" t="s">
        <v>77</v>
      </c>
      <c r="B13484" t="s">
        <v>130</v>
      </c>
      <c r="C13484" t="s">
        <v>1269</v>
      </c>
      <c r="D13484" t="s">
        <v>3724</v>
      </c>
      <c r="E13484">
        <v>3.2189160000000001</v>
      </c>
      <c r="F13484">
        <v>9881986</v>
      </c>
      <c r="G13484">
        <v>3.2573573773530951E-7</v>
      </c>
      <c r="H13484" t="s">
        <v>4984</v>
      </c>
      <c r="I13484" t="s">
        <v>4996</v>
      </c>
      <c r="J13484" t="s">
        <v>5370</v>
      </c>
      <c r="K13484" t="s">
        <v>6459</v>
      </c>
      <c r="L13484" t="s">
        <v>4995</v>
      </c>
      <c r="M13484" t="s">
        <v>4995</v>
      </c>
      <c r="N13484" t="s">
        <v>6189</v>
      </c>
      <c r="O13484">
        <v>7</v>
      </c>
      <c r="P13484">
        <v>17</v>
      </c>
      <c r="Q13484">
        <v>3.5395269149922103E-2</v>
      </c>
      <c r="R13484" s="4" t="s">
        <v>6224</v>
      </c>
      <c r="S13484">
        <v>24</v>
      </c>
      <c r="T13484" t="s">
        <v>7990</v>
      </c>
      <c r="U13484" t="s">
        <v>9059</v>
      </c>
      <c r="V13484" s="1" t="s">
        <v>9059</v>
      </c>
    </row>
    <row r="13485" spans="1:22" x14ac:dyDescent="0.2">
      <c r="A13485" t="s">
        <v>77</v>
      </c>
      <c r="B13485" t="s">
        <v>130</v>
      </c>
      <c r="C13485" t="s">
        <v>1270</v>
      </c>
      <c r="D13485" t="s">
        <v>3728</v>
      </c>
      <c r="E13485">
        <v>16.8171</v>
      </c>
      <c r="F13485">
        <v>7807364</v>
      </c>
      <c r="G13485">
        <v>2.1540048600270207E-6</v>
      </c>
      <c r="H13485" t="s">
        <v>4981</v>
      </c>
      <c r="I13485" t="s">
        <v>5130</v>
      </c>
      <c r="J13485" t="s">
        <v>5551</v>
      </c>
      <c r="K13485" t="s">
        <v>7305</v>
      </c>
      <c r="L13485" t="s">
        <v>4995</v>
      </c>
      <c r="M13485" t="s">
        <v>4995</v>
      </c>
      <c r="N13485" t="s">
        <v>6188</v>
      </c>
      <c r="O13485">
        <v>8</v>
      </c>
      <c r="P13485">
        <v>16</v>
      </c>
      <c r="Q13485">
        <v>0.121557573963406</v>
      </c>
      <c r="R13485" s="4" t="s">
        <v>6224</v>
      </c>
      <c r="S13485">
        <v>24</v>
      </c>
      <c r="T13485" t="s">
        <v>8329</v>
      </c>
      <c r="U13485" t="s">
        <v>9059</v>
      </c>
      <c r="V13485" s="1" t="s">
        <v>9059</v>
      </c>
    </row>
    <row r="13486" spans="1:22" x14ac:dyDescent="0.2">
      <c r="A13486" t="s">
        <v>77</v>
      </c>
      <c r="B13486" t="s">
        <v>130</v>
      </c>
      <c r="C13486" t="s">
        <v>1270</v>
      </c>
      <c r="D13486" t="s">
        <v>3725</v>
      </c>
      <c r="E13486">
        <v>0.45795209999999997</v>
      </c>
      <c r="F13486">
        <v>7807364</v>
      </c>
      <c r="G13486">
        <v>5.8656430006337604E-8</v>
      </c>
      <c r="H13486" t="s">
        <v>4981</v>
      </c>
      <c r="I13486" t="s">
        <v>4996</v>
      </c>
      <c r="J13486" t="s">
        <v>5346</v>
      </c>
      <c r="K13486" t="s">
        <v>6232</v>
      </c>
      <c r="L13486" t="s">
        <v>4995</v>
      </c>
      <c r="M13486" t="s">
        <v>4995</v>
      </c>
      <c r="N13486" t="s">
        <v>6189</v>
      </c>
      <c r="O13486">
        <v>8</v>
      </c>
      <c r="P13486">
        <v>16</v>
      </c>
      <c r="Q13486">
        <v>3.3101751352758398E-3</v>
      </c>
      <c r="R13486" s="4" t="s">
        <v>6224</v>
      </c>
      <c r="S13486">
        <v>24</v>
      </c>
      <c r="T13486" t="s">
        <v>7953</v>
      </c>
      <c r="U13486" t="s">
        <v>9059</v>
      </c>
      <c r="V13486" s="1" t="s">
        <v>9059</v>
      </c>
    </row>
    <row r="13487" spans="1:22" x14ac:dyDescent="0.2">
      <c r="A13487" t="s">
        <v>77</v>
      </c>
      <c r="B13487" t="s">
        <v>130</v>
      </c>
      <c r="C13487" t="s">
        <v>1270</v>
      </c>
      <c r="D13487" t="s">
        <v>3723</v>
      </c>
      <c r="E13487">
        <v>0.6633116</v>
      </c>
      <c r="F13487">
        <v>7807364</v>
      </c>
      <c r="G13487">
        <v>8.4959738011446635E-8</v>
      </c>
      <c r="H13487" t="s">
        <v>4981</v>
      </c>
      <c r="I13487" t="s">
        <v>4996</v>
      </c>
      <c r="J13487" t="s">
        <v>5346</v>
      </c>
      <c r="K13487" t="s">
        <v>7173</v>
      </c>
      <c r="L13487" t="s">
        <v>4995</v>
      </c>
      <c r="M13487" t="s">
        <v>4995</v>
      </c>
      <c r="N13487" t="s">
        <v>6189</v>
      </c>
      <c r="O13487">
        <v>8</v>
      </c>
      <c r="P13487">
        <v>16</v>
      </c>
      <c r="Q13487">
        <v>4.7945572588487598E-3</v>
      </c>
      <c r="R13487" s="4" t="s">
        <v>6224</v>
      </c>
      <c r="S13487">
        <v>24</v>
      </c>
      <c r="T13487" t="s">
        <v>7973</v>
      </c>
      <c r="U13487" t="s">
        <v>9059</v>
      </c>
      <c r="V13487" s="1" t="s">
        <v>9059</v>
      </c>
    </row>
    <row r="13488" spans="1:22" x14ac:dyDescent="0.2">
      <c r="A13488" t="s">
        <v>77</v>
      </c>
      <c r="B13488" t="s">
        <v>130</v>
      </c>
      <c r="C13488" t="s">
        <v>1270</v>
      </c>
      <c r="D13488" t="s">
        <v>3727</v>
      </c>
      <c r="E13488">
        <v>97.884960000000007</v>
      </c>
      <c r="F13488">
        <v>7807364</v>
      </c>
      <c r="G13488">
        <v>1.2537517144070649E-5</v>
      </c>
      <c r="H13488" t="s">
        <v>4981</v>
      </c>
      <c r="I13488" t="s">
        <v>4996</v>
      </c>
      <c r="J13488" t="s">
        <v>5556</v>
      </c>
      <c r="K13488" t="s">
        <v>7304</v>
      </c>
      <c r="L13488" t="s">
        <v>4995</v>
      </c>
      <c r="M13488" t="s">
        <v>4995</v>
      </c>
      <c r="N13488" t="s">
        <v>6189</v>
      </c>
      <c r="O13488">
        <v>8</v>
      </c>
      <c r="P13488">
        <v>16</v>
      </c>
      <c r="Q13488">
        <v>0.70753330033745798</v>
      </c>
      <c r="R13488" s="4" t="s">
        <v>6224</v>
      </c>
      <c r="S13488">
        <v>24</v>
      </c>
      <c r="T13488" t="s">
        <v>8704</v>
      </c>
      <c r="U13488" t="s">
        <v>9059</v>
      </c>
      <c r="V13488" s="1" t="s">
        <v>9059</v>
      </c>
    </row>
    <row r="13489" spans="1:22" x14ac:dyDescent="0.2">
      <c r="A13489" t="s">
        <v>77</v>
      </c>
      <c r="B13489" t="s">
        <v>130</v>
      </c>
      <c r="C13489" t="s">
        <v>1270</v>
      </c>
      <c r="D13489" t="s">
        <v>3729</v>
      </c>
      <c r="E13489">
        <v>13.503086</v>
      </c>
      <c r="F13489">
        <v>7807364</v>
      </c>
      <c r="G13489">
        <v>1.7295320161836952E-6</v>
      </c>
      <c r="H13489" t="s">
        <v>4981</v>
      </c>
      <c r="I13489" t="s">
        <v>5082</v>
      </c>
      <c r="J13489" t="s">
        <v>5530</v>
      </c>
      <c r="K13489" t="s">
        <v>7306</v>
      </c>
      <c r="L13489" t="s">
        <v>5983</v>
      </c>
      <c r="M13489" t="s">
        <v>6073</v>
      </c>
      <c r="N13489" t="s">
        <v>6188</v>
      </c>
      <c r="O13489">
        <v>8</v>
      </c>
      <c r="P13489">
        <v>16</v>
      </c>
      <c r="Q13489">
        <v>9.7603176241993994E-2</v>
      </c>
      <c r="R13489" s="4" t="s">
        <v>6224</v>
      </c>
      <c r="S13489">
        <v>24</v>
      </c>
      <c r="T13489" t="s">
        <v>8246</v>
      </c>
      <c r="U13489" t="s">
        <v>9059</v>
      </c>
      <c r="V13489" s="1" t="s">
        <v>9059</v>
      </c>
    </row>
    <row r="13490" spans="1:22" x14ac:dyDescent="0.2">
      <c r="A13490" t="s">
        <v>77</v>
      </c>
      <c r="B13490" t="s">
        <v>130</v>
      </c>
      <c r="C13490" t="s">
        <v>1270</v>
      </c>
      <c r="D13490" t="s">
        <v>3724</v>
      </c>
      <c r="E13490">
        <v>9.0203790000000001</v>
      </c>
      <c r="F13490">
        <v>7807364</v>
      </c>
      <c r="G13490">
        <v>1.1553680602057237E-6</v>
      </c>
      <c r="H13490" t="s">
        <v>4984</v>
      </c>
      <c r="I13490" t="s">
        <v>4996</v>
      </c>
      <c r="J13490" t="s">
        <v>5370</v>
      </c>
      <c r="K13490" t="s">
        <v>6459</v>
      </c>
      <c r="L13490" t="s">
        <v>4995</v>
      </c>
      <c r="M13490" t="s">
        <v>4995</v>
      </c>
      <c r="N13490" t="s">
        <v>6189</v>
      </c>
      <c r="O13490">
        <v>8</v>
      </c>
      <c r="P13490">
        <v>16</v>
      </c>
      <c r="Q13490">
        <v>6.5201217063016695E-2</v>
      </c>
      <c r="R13490" s="4" t="s">
        <v>6224</v>
      </c>
      <c r="S13490">
        <v>24</v>
      </c>
      <c r="T13490" t="s">
        <v>7990</v>
      </c>
      <c r="U13490" t="s">
        <v>9059</v>
      </c>
      <c r="V13490" s="1" t="s">
        <v>9059</v>
      </c>
    </row>
    <row r="13491" spans="1:22" x14ac:dyDescent="0.2">
      <c r="A13491" t="s">
        <v>77</v>
      </c>
      <c r="B13491" t="s">
        <v>130</v>
      </c>
      <c r="C13491" t="s">
        <v>1271</v>
      </c>
      <c r="D13491" t="s">
        <v>3728</v>
      </c>
      <c r="E13491">
        <v>11.561766</v>
      </c>
      <c r="F13491">
        <v>7754912</v>
      </c>
      <c r="G13491">
        <v>1.4908958347947726E-6</v>
      </c>
      <c r="H13491" t="s">
        <v>4981</v>
      </c>
      <c r="I13491" t="s">
        <v>5130</v>
      </c>
      <c r="J13491" t="s">
        <v>5551</v>
      </c>
      <c r="K13491" t="s">
        <v>7305</v>
      </c>
      <c r="L13491" t="s">
        <v>4995</v>
      </c>
      <c r="M13491" t="s">
        <v>4995</v>
      </c>
      <c r="N13491" t="s">
        <v>6188</v>
      </c>
      <c r="O13491">
        <v>11</v>
      </c>
      <c r="P13491">
        <v>13</v>
      </c>
      <c r="Q13491">
        <v>8.3544585292874396E-2</v>
      </c>
      <c r="R13491" s="4" t="s">
        <v>6227</v>
      </c>
      <c r="S13491">
        <v>24</v>
      </c>
      <c r="T13491" t="s">
        <v>8329</v>
      </c>
      <c r="U13491" t="s">
        <v>9059</v>
      </c>
      <c r="V13491" s="1" t="s">
        <v>9059</v>
      </c>
    </row>
    <row r="13492" spans="1:22" x14ac:dyDescent="0.2">
      <c r="A13492" t="s">
        <v>77</v>
      </c>
      <c r="B13492" t="s">
        <v>130</v>
      </c>
      <c r="C13492" t="s">
        <v>1271</v>
      </c>
      <c r="D13492" t="s">
        <v>3725</v>
      </c>
      <c r="E13492">
        <v>0.2187876</v>
      </c>
      <c r="F13492">
        <v>7754912</v>
      </c>
      <c r="G13492">
        <v>2.8212776624673498E-8</v>
      </c>
      <c r="H13492" t="s">
        <v>4981</v>
      </c>
      <c r="I13492" t="s">
        <v>4996</v>
      </c>
      <c r="J13492" t="s">
        <v>5346</v>
      </c>
      <c r="K13492" t="s">
        <v>6232</v>
      </c>
      <c r="L13492" t="s">
        <v>4995</v>
      </c>
      <c r="M13492" t="s">
        <v>4995</v>
      </c>
      <c r="N13492" t="s">
        <v>6189</v>
      </c>
      <c r="O13492">
        <v>11</v>
      </c>
      <c r="P13492">
        <v>13</v>
      </c>
      <c r="Q13492">
        <v>1.5809452733452E-3</v>
      </c>
      <c r="R13492" s="4" t="s">
        <v>6227</v>
      </c>
      <c r="S13492">
        <v>24</v>
      </c>
      <c r="T13492" t="s">
        <v>7953</v>
      </c>
      <c r="U13492" t="s">
        <v>9059</v>
      </c>
      <c r="V13492" s="1" t="s">
        <v>9059</v>
      </c>
    </row>
    <row r="13493" spans="1:22" x14ac:dyDescent="0.2">
      <c r="A13493" t="s">
        <v>77</v>
      </c>
      <c r="B13493" t="s">
        <v>130</v>
      </c>
      <c r="C13493" t="s">
        <v>1271</v>
      </c>
      <c r="D13493" t="s">
        <v>3723</v>
      </c>
      <c r="E13493">
        <v>0.37893905999999999</v>
      </c>
      <c r="F13493">
        <v>7754912</v>
      </c>
      <c r="G13493">
        <v>4.8864392013732713E-8</v>
      </c>
      <c r="H13493" t="s">
        <v>4981</v>
      </c>
      <c r="I13493" t="s">
        <v>4996</v>
      </c>
      <c r="J13493" t="s">
        <v>5346</v>
      </c>
      <c r="K13493" t="s">
        <v>7173</v>
      </c>
      <c r="L13493" t="s">
        <v>4995</v>
      </c>
      <c r="M13493" t="s">
        <v>4995</v>
      </c>
      <c r="N13493" t="s">
        <v>6189</v>
      </c>
      <c r="O13493">
        <v>11</v>
      </c>
      <c r="P13493">
        <v>13</v>
      </c>
      <c r="Q13493">
        <v>2.73818953081836E-3</v>
      </c>
      <c r="R13493" s="4" t="s">
        <v>6227</v>
      </c>
      <c r="S13493">
        <v>24</v>
      </c>
      <c r="T13493" t="s">
        <v>7973</v>
      </c>
      <c r="U13493" t="s">
        <v>9059</v>
      </c>
      <c r="V13493" s="1" t="s">
        <v>9059</v>
      </c>
    </row>
    <row r="13494" spans="1:22" x14ac:dyDescent="0.2">
      <c r="A13494" t="s">
        <v>77</v>
      </c>
      <c r="B13494" t="s">
        <v>130</v>
      </c>
      <c r="C13494" t="s">
        <v>1271</v>
      </c>
      <c r="D13494" t="s">
        <v>3727</v>
      </c>
      <c r="E13494">
        <v>63.347760000000001</v>
      </c>
      <c r="F13494">
        <v>7754912</v>
      </c>
      <c r="G13494">
        <v>8.1687271241762641E-6</v>
      </c>
      <c r="H13494" t="s">
        <v>4981</v>
      </c>
      <c r="I13494" t="s">
        <v>4996</v>
      </c>
      <c r="J13494" t="s">
        <v>5556</v>
      </c>
      <c r="K13494" t="s">
        <v>7304</v>
      </c>
      <c r="L13494" t="s">
        <v>4995</v>
      </c>
      <c r="M13494" t="s">
        <v>4995</v>
      </c>
      <c r="N13494" t="s">
        <v>6189</v>
      </c>
      <c r="O13494">
        <v>11</v>
      </c>
      <c r="P13494">
        <v>13</v>
      </c>
      <c r="Q13494">
        <v>0.45774688213137499</v>
      </c>
      <c r="R13494" s="4" t="s">
        <v>6227</v>
      </c>
      <c r="S13494">
        <v>24</v>
      </c>
      <c r="T13494" t="s">
        <v>8704</v>
      </c>
      <c r="U13494" t="s">
        <v>9059</v>
      </c>
      <c r="V13494" s="1" t="s">
        <v>9059</v>
      </c>
    </row>
    <row r="13495" spans="1:22" x14ac:dyDescent="0.2">
      <c r="A13495" t="s">
        <v>77</v>
      </c>
      <c r="B13495" t="s">
        <v>130</v>
      </c>
      <c r="C13495" t="s">
        <v>1271</v>
      </c>
      <c r="D13495" t="s">
        <v>3729</v>
      </c>
      <c r="E13495">
        <v>61.594875000000002</v>
      </c>
      <c r="F13495">
        <v>7754912</v>
      </c>
      <c r="G13495">
        <v>7.9426916772234172E-6</v>
      </c>
      <c r="H13495" t="s">
        <v>4981</v>
      </c>
      <c r="I13495" t="s">
        <v>5082</v>
      </c>
      <c r="J13495" t="s">
        <v>5530</v>
      </c>
      <c r="K13495" t="s">
        <v>7306</v>
      </c>
      <c r="L13495" t="s">
        <v>5983</v>
      </c>
      <c r="M13495" t="s">
        <v>6073</v>
      </c>
      <c r="N13495" t="s">
        <v>6188</v>
      </c>
      <c r="O13495">
        <v>11</v>
      </c>
      <c r="P13495">
        <v>13</v>
      </c>
      <c r="Q13495">
        <v>0.44508064667987901</v>
      </c>
      <c r="R13495" s="4" t="s">
        <v>6227</v>
      </c>
      <c r="S13495">
        <v>24</v>
      </c>
      <c r="T13495" t="s">
        <v>8246</v>
      </c>
      <c r="U13495" t="s">
        <v>9059</v>
      </c>
      <c r="V13495" s="1" t="s">
        <v>9059</v>
      </c>
    </row>
    <row r="13496" spans="1:22" x14ac:dyDescent="0.2">
      <c r="A13496" t="s">
        <v>77</v>
      </c>
      <c r="B13496" t="s">
        <v>130</v>
      </c>
      <c r="C13496" t="s">
        <v>1271</v>
      </c>
      <c r="D13496" t="s">
        <v>3724</v>
      </c>
      <c r="E13496">
        <v>1.2882415</v>
      </c>
      <c r="F13496">
        <v>7754912</v>
      </c>
      <c r="G13496">
        <v>1.6611942211594407E-7</v>
      </c>
      <c r="H13496" t="s">
        <v>4984</v>
      </c>
      <c r="I13496" t="s">
        <v>4996</v>
      </c>
      <c r="J13496" t="s">
        <v>5370</v>
      </c>
      <c r="K13496" t="s">
        <v>6459</v>
      </c>
      <c r="L13496" t="s">
        <v>4995</v>
      </c>
      <c r="M13496" t="s">
        <v>4995</v>
      </c>
      <c r="N13496" t="s">
        <v>6189</v>
      </c>
      <c r="O13496">
        <v>11</v>
      </c>
      <c r="P13496">
        <v>13</v>
      </c>
      <c r="Q13496">
        <v>9.3087510917078294E-3</v>
      </c>
      <c r="R13496" s="4" t="s">
        <v>6227</v>
      </c>
      <c r="S13496">
        <v>24</v>
      </c>
      <c r="T13496" t="s">
        <v>7990</v>
      </c>
      <c r="U13496" t="s">
        <v>9059</v>
      </c>
      <c r="V13496" s="1" t="s">
        <v>9059</v>
      </c>
    </row>
    <row r="13497" spans="1:22" x14ac:dyDescent="0.2">
      <c r="A13497" t="s">
        <v>77</v>
      </c>
      <c r="B13497" t="s">
        <v>130</v>
      </c>
      <c r="C13497" t="s">
        <v>1272</v>
      </c>
      <c r="D13497" t="s">
        <v>3728</v>
      </c>
      <c r="E13497">
        <v>10.794283</v>
      </c>
      <c r="F13497">
        <v>8064550</v>
      </c>
      <c r="G13497">
        <v>1.3384854703610245E-6</v>
      </c>
      <c r="H13497" t="s">
        <v>4981</v>
      </c>
      <c r="I13497" t="s">
        <v>5130</v>
      </c>
      <c r="J13497" t="s">
        <v>5551</v>
      </c>
      <c r="K13497" t="s">
        <v>7305</v>
      </c>
      <c r="L13497" t="s">
        <v>4995</v>
      </c>
      <c r="M13497" t="s">
        <v>4995</v>
      </c>
      <c r="N13497" t="s">
        <v>6188</v>
      </c>
      <c r="O13497">
        <v>13</v>
      </c>
      <c r="P13497">
        <v>11</v>
      </c>
      <c r="Q13497">
        <v>6.8450602139923794E-2</v>
      </c>
      <c r="R13497" s="4" t="s">
        <v>6227</v>
      </c>
      <c r="S13497">
        <v>24</v>
      </c>
      <c r="T13497" t="s">
        <v>8329</v>
      </c>
      <c r="U13497" t="s">
        <v>9059</v>
      </c>
      <c r="V13497" s="1" t="s">
        <v>9059</v>
      </c>
    </row>
    <row r="13498" spans="1:22" x14ac:dyDescent="0.2">
      <c r="A13498" t="s">
        <v>77</v>
      </c>
      <c r="B13498" t="s">
        <v>130</v>
      </c>
      <c r="C13498" t="s">
        <v>1272</v>
      </c>
      <c r="D13498" t="s">
        <v>3723</v>
      </c>
      <c r="E13498">
        <v>0.129356</v>
      </c>
      <c r="F13498">
        <v>8064550</v>
      </c>
      <c r="G13498">
        <v>1.6040076631678147E-8</v>
      </c>
      <c r="H13498" t="s">
        <v>4981</v>
      </c>
      <c r="I13498" t="s">
        <v>4996</v>
      </c>
      <c r="J13498" t="s">
        <v>5346</v>
      </c>
      <c r="K13498" t="s">
        <v>7173</v>
      </c>
      <c r="L13498" t="s">
        <v>4995</v>
      </c>
      <c r="M13498" t="s">
        <v>4995</v>
      </c>
      <c r="N13498" t="s">
        <v>6189</v>
      </c>
      <c r="O13498">
        <v>13</v>
      </c>
      <c r="P13498">
        <v>11</v>
      </c>
      <c r="Q13498">
        <v>8.2029497377565403E-4</v>
      </c>
      <c r="R13498" s="4" t="s">
        <v>6227</v>
      </c>
      <c r="S13498">
        <v>24</v>
      </c>
      <c r="T13498" t="s">
        <v>7973</v>
      </c>
      <c r="U13498" t="s">
        <v>9059</v>
      </c>
      <c r="V13498" s="1" t="s">
        <v>9059</v>
      </c>
    </row>
    <row r="13499" spans="1:22" x14ac:dyDescent="0.2">
      <c r="A13499" t="s">
        <v>77</v>
      </c>
      <c r="B13499" t="s">
        <v>130</v>
      </c>
      <c r="C13499" t="s">
        <v>1272</v>
      </c>
      <c r="D13499" t="s">
        <v>3727</v>
      </c>
      <c r="E13499">
        <v>104.27529</v>
      </c>
      <c r="F13499">
        <v>8064550</v>
      </c>
      <c r="G13499">
        <v>1.2930081653657055E-5</v>
      </c>
      <c r="H13499" t="s">
        <v>4981</v>
      </c>
      <c r="I13499" t="s">
        <v>4996</v>
      </c>
      <c r="J13499" t="s">
        <v>5556</v>
      </c>
      <c r="K13499" t="s">
        <v>7304</v>
      </c>
      <c r="L13499" t="s">
        <v>4995</v>
      </c>
      <c r="M13499" t="s">
        <v>4995</v>
      </c>
      <c r="N13499" t="s">
        <v>6189</v>
      </c>
      <c r="O13499">
        <v>13</v>
      </c>
      <c r="P13499">
        <v>11</v>
      </c>
      <c r="Q13499">
        <v>0.66124877296761397</v>
      </c>
      <c r="R13499" s="4" t="s">
        <v>6227</v>
      </c>
      <c r="S13499">
        <v>24</v>
      </c>
      <c r="T13499" t="s">
        <v>8704</v>
      </c>
      <c r="U13499" t="s">
        <v>9059</v>
      </c>
      <c r="V13499" s="1" t="s">
        <v>9059</v>
      </c>
    </row>
    <row r="13500" spans="1:22" x14ac:dyDescent="0.2">
      <c r="A13500" t="s">
        <v>77</v>
      </c>
      <c r="B13500" t="s">
        <v>130</v>
      </c>
      <c r="C13500" t="s">
        <v>1272</v>
      </c>
      <c r="D13500" t="s">
        <v>3729</v>
      </c>
      <c r="E13500">
        <v>29.898827000000001</v>
      </c>
      <c r="F13500">
        <v>8064550</v>
      </c>
      <c r="G13500">
        <v>3.7074389767562977E-6</v>
      </c>
      <c r="H13500" t="s">
        <v>4981</v>
      </c>
      <c r="I13500" t="s">
        <v>5082</v>
      </c>
      <c r="J13500" t="s">
        <v>5530</v>
      </c>
      <c r="K13500" t="s">
        <v>7306</v>
      </c>
      <c r="L13500" t="s">
        <v>5983</v>
      </c>
      <c r="M13500" t="s">
        <v>6073</v>
      </c>
      <c r="N13500" t="s">
        <v>6188</v>
      </c>
      <c r="O13500">
        <v>13</v>
      </c>
      <c r="P13500">
        <v>11</v>
      </c>
      <c r="Q13500">
        <v>0.18959969007922201</v>
      </c>
      <c r="R13500" s="4" t="s">
        <v>6227</v>
      </c>
      <c r="S13500">
        <v>24</v>
      </c>
      <c r="T13500" t="s">
        <v>8246</v>
      </c>
      <c r="U13500" t="s">
        <v>9059</v>
      </c>
      <c r="V13500" s="1" t="s">
        <v>9059</v>
      </c>
    </row>
    <row r="13501" spans="1:22" x14ac:dyDescent="0.2">
      <c r="A13501" t="s">
        <v>77</v>
      </c>
      <c r="B13501" t="s">
        <v>130</v>
      </c>
      <c r="C13501" t="s">
        <v>1272</v>
      </c>
      <c r="D13501" t="s">
        <v>3724</v>
      </c>
      <c r="E13501">
        <v>12.596736999999999</v>
      </c>
      <c r="F13501">
        <v>8064550</v>
      </c>
      <c r="G13501">
        <v>1.5619888276469238E-6</v>
      </c>
      <c r="H13501" t="s">
        <v>4984</v>
      </c>
      <c r="I13501" t="s">
        <v>4996</v>
      </c>
      <c r="J13501" t="s">
        <v>5370</v>
      </c>
      <c r="K13501" t="s">
        <v>6459</v>
      </c>
      <c r="L13501" t="s">
        <v>4995</v>
      </c>
      <c r="M13501" t="s">
        <v>4995</v>
      </c>
      <c r="N13501" t="s">
        <v>6189</v>
      </c>
      <c r="O13501">
        <v>13</v>
      </c>
      <c r="P13501">
        <v>11</v>
      </c>
      <c r="Q13501">
        <v>7.9880639839464807E-2</v>
      </c>
      <c r="R13501" s="4" t="s">
        <v>6227</v>
      </c>
      <c r="S13501">
        <v>24</v>
      </c>
      <c r="T13501" t="s">
        <v>7990</v>
      </c>
      <c r="U13501" t="s">
        <v>9059</v>
      </c>
      <c r="V13501" s="1" t="s">
        <v>9059</v>
      </c>
    </row>
    <row r="13502" spans="1:22" x14ac:dyDescent="0.2">
      <c r="A13502" t="s">
        <v>77</v>
      </c>
      <c r="B13502" t="s">
        <v>130</v>
      </c>
      <c r="C13502" t="s">
        <v>1273</v>
      </c>
      <c r="D13502" t="s">
        <v>3679</v>
      </c>
      <c r="E13502">
        <v>2.3941262000000001</v>
      </c>
      <c r="F13502">
        <v>8678874</v>
      </c>
      <c r="G13502">
        <v>2.7585677589051299E-7</v>
      </c>
      <c r="H13502" t="s">
        <v>4980</v>
      </c>
      <c r="I13502" t="s">
        <v>5212</v>
      </c>
      <c r="J13502" t="s">
        <v>5738</v>
      </c>
      <c r="K13502" t="s">
        <v>7270</v>
      </c>
      <c r="L13502" t="s">
        <v>4995</v>
      </c>
      <c r="M13502" t="s">
        <v>4995</v>
      </c>
      <c r="N13502" t="s">
        <v>6188</v>
      </c>
      <c r="O13502">
        <v>14</v>
      </c>
      <c r="P13502">
        <v>10</v>
      </c>
      <c r="Q13502">
        <v>5.0486697636718099E-2</v>
      </c>
      <c r="R13502" s="4" t="s">
        <v>6227</v>
      </c>
      <c r="S13502">
        <v>24</v>
      </c>
      <c r="T13502" t="s">
        <v>8159</v>
      </c>
      <c r="U13502" t="s">
        <v>9059</v>
      </c>
      <c r="V13502" s="1" t="s">
        <v>9059</v>
      </c>
    </row>
    <row r="13503" spans="1:22" x14ac:dyDescent="0.2">
      <c r="A13503" t="s">
        <v>77</v>
      </c>
      <c r="B13503" t="s">
        <v>130</v>
      </c>
      <c r="C13503" t="s">
        <v>1273</v>
      </c>
      <c r="D13503" t="s">
        <v>3687</v>
      </c>
      <c r="E13503">
        <v>2.9328941999999998</v>
      </c>
      <c r="F13503">
        <v>8678874</v>
      </c>
      <c r="G13503">
        <v>3.379348749618902E-7</v>
      </c>
      <c r="H13503" t="s">
        <v>4981</v>
      </c>
      <c r="I13503" t="s">
        <v>4995</v>
      </c>
      <c r="J13503" t="s">
        <v>4995</v>
      </c>
      <c r="K13503" t="s">
        <v>7276</v>
      </c>
      <c r="L13503" t="s">
        <v>5978</v>
      </c>
      <c r="M13503" t="s">
        <v>6122</v>
      </c>
      <c r="N13503" t="s">
        <v>6188</v>
      </c>
      <c r="O13503">
        <v>14</v>
      </c>
      <c r="P13503">
        <v>10</v>
      </c>
      <c r="Q13503">
        <v>6.1848094171428399E-2</v>
      </c>
      <c r="R13503" s="4" t="s">
        <v>6227</v>
      </c>
      <c r="S13503">
        <v>24</v>
      </c>
      <c r="T13503" t="s">
        <v>8554</v>
      </c>
      <c r="U13503" t="s">
        <v>9059</v>
      </c>
      <c r="V13503" s="1" t="s">
        <v>9059</v>
      </c>
    </row>
    <row r="13504" spans="1:22" x14ac:dyDescent="0.2">
      <c r="A13504" t="s">
        <v>77</v>
      </c>
      <c r="B13504" t="s">
        <v>130</v>
      </c>
      <c r="C13504" t="s">
        <v>1273</v>
      </c>
      <c r="D13504" t="s">
        <v>3727</v>
      </c>
      <c r="E13504">
        <v>6.0961126999999999</v>
      </c>
      <c r="F13504">
        <v>8678874</v>
      </c>
      <c r="G13504">
        <v>7.0240825019466808E-7</v>
      </c>
      <c r="H13504" t="s">
        <v>4981</v>
      </c>
      <c r="I13504" t="s">
        <v>4996</v>
      </c>
      <c r="J13504" t="s">
        <v>5556</v>
      </c>
      <c r="K13504" t="s">
        <v>7304</v>
      </c>
      <c r="L13504" t="s">
        <v>4995</v>
      </c>
      <c r="M13504" t="s">
        <v>4995</v>
      </c>
      <c r="N13504" t="s">
        <v>6189</v>
      </c>
      <c r="O13504">
        <v>14</v>
      </c>
      <c r="P13504">
        <v>10</v>
      </c>
      <c r="Q13504">
        <v>0.12855320602742501</v>
      </c>
      <c r="R13504" s="4" t="s">
        <v>6227</v>
      </c>
      <c r="S13504">
        <v>24</v>
      </c>
      <c r="T13504" t="s">
        <v>8704</v>
      </c>
      <c r="U13504" t="s">
        <v>9059</v>
      </c>
      <c r="V13504" s="1" t="s">
        <v>9059</v>
      </c>
    </row>
    <row r="13505" spans="1:22" x14ac:dyDescent="0.2">
      <c r="A13505" t="s">
        <v>77</v>
      </c>
      <c r="B13505" t="s">
        <v>130</v>
      </c>
      <c r="C13505" t="s">
        <v>1273</v>
      </c>
      <c r="D13505" t="s">
        <v>3703</v>
      </c>
      <c r="E13505">
        <v>3.1722589999999999</v>
      </c>
      <c r="F13505">
        <v>8678874</v>
      </c>
      <c r="G13505">
        <v>3.6551504261958403E-7</v>
      </c>
      <c r="H13505" t="s">
        <v>4981</v>
      </c>
      <c r="I13505" t="s">
        <v>4995</v>
      </c>
      <c r="J13505" t="s">
        <v>4995</v>
      </c>
      <c r="K13505" t="s">
        <v>7286</v>
      </c>
      <c r="L13505" t="s">
        <v>5957</v>
      </c>
      <c r="M13505" t="s">
        <v>6033</v>
      </c>
      <c r="N13505" t="s">
        <v>6188</v>
      </c>
      <c r="O13505">
        <v>14</v>
      </c>
      <c r="P13505">
        <v>10</v>
      </c>
      <c r="Q13505">
        <v>6.6895755519637001E-2</v>
      </c>
      <c r="R13505" s="4" t="s">
        <v>6227</v>
      </c>
      <c r="S13505">
        <v>24</v>
      </c>
      <c r="T13505" t="s">
        <v>8146</v>
      </c>
      <c r="U13505" t="s">
        <v>9058</v>
      </c>
      <c r="V13505" t="s">
        <v>9062</v>
      </c>
    </row>
    <row r="13506" spans="1:22" x14ac:dyDescent="0.2">
      <c r="A13506" t="s">
        <v>77</v>
      </c>
      <c r="B13506" t="s">
        <v>130</v>
      </c>
      <c r="C13506" t="s">
        <v>1273</v>
      </c>
      <c r="D13506" t="s">
        <v>3724</v>
      </c>
      <c r="E13506">
        <v>1.6816278</v>
      </c>
      <c r="F13506">
        <v>8678874</v>
      </c>
      <c r="G13506">
        <v>1.9376105702191322E-7</v>
      </c>
      <c r="H13506" t="s">
        <v>4984</v>
      </c>
      <c r="I13506" t="s">
        <v>4996</v>
      </c>
      <c r="J13506" t="s">
        <v>5370</v>
      </c>
      <c r="K13506" t="s">
        <v>6459</v>
      </c>
      <c r="L13506" t="s">
        <v>4995</v>
      </c>
      <c r="M13506" t="s">
        <v>4995</v>
      </c>
      <c r="N13506" t="s">
        <v>6189</v>
      </c>
      <c r="O13506">
        <v>14</v>
      </c>
      <c r="P13506">
        <v>10</v>
      </c>
      <c r="Q13506">
        <v>3.5461720554288E-2</v>
      </c>
      <c r="R13506" s="4" t="s">
        <v>6227</v>
      </c>
      <c r="S13506">
        <v>24</v>
      </c>
      <c r="T13506" t="s">
        <v>7990</v>
      </c>
      <c r="U13506" t="s">
        <v>9059</v>
      </c>
      <c r="V13506" s="1" t="s">
        <v>9059</v>
      </c>
    </row>
    <row r="13507" spans="1:22" x14ac:dyDescent="0.2">
      <c r="A13507" t="s">
        <v>77</v>
      </c>
      <c r="B13507" t="s">
        <v>130</v>
      </c>
      <c r="C13507" t="s">
        <v>1273</v>
      </c>
      <c r="D13507" t="s">
        <v>3711</v>
      </c>
      <c r="E13507">
        <v>31.143910999999999</v>
      </c>
      <c r="F13507">
        <v>8678874</v>
      </c>
      <c r="G13507">
        <v>3.5884736890983784E-6</v>
      </c>
      <c r="H13507" t="s">
        <v>4983</v>
      </c>
      <c r="I13507" t="s">
        <v>5231</v>
      </c>
      <c r="J13507" t="s">
        <v>5742</v>
      </c>
      <c r="K13507" t="s">
        <v>7294</v>
      </c>
      <c r="L13507" t="s">
        <v>6024</v>
      </c>
      <c r="M13507" t="s">
        <v>6158</v>
      </c>
      <c r="N13507" t="s">
        <v>6188</v>
      </c>
      <c r="O13507">
        <v>14</v>
      </c>
      <c r="P13507">
        <v>10</v>
      </c>
      <c r="Q13507">
        <v>0.656754526090503</v>
      </c>
      <c r="R13507" s="4" t="s">
        <v>6227</v>
      </c>
      <c r="S13507">
        <v>24</v>
      </c>
      <c r="T13507" t="s">
        <v>8699</v>
      </c>
      <c r="U13507" t="s">
        <v>9058</v>
      </c>
      <c r="V13507" t="s">
        <v>9058</v>
      </c>
    </row>
    <row r="13508" spans="1:22" x14ac:dyDescent="0.2">
      <c r="A13508" t="s">
        <v>78</v>
      </c>
      <c r="B13508" t="s">
        <v>129</v>
      </c>
      <c r="C13508" t="s">
        <v>1274</v>
      </c>
      <c r="D13508" t="s">
        <v>3730</v>
      </c>
      <c r="E13508">
        <v>15.550894</v>
      </c>
      <c r="F13508">
        <v>6311206</v>
      </c>
      <c r="G13508">
        <v>2.4640130586768994E-6</v>
      </c>
      <c r="H13508" t="s">
        <v>4980</v>
      </c>
      <c r="I13508" t="s">
        <v>5024</v>
      </c>
      <c r="J13508" t="s">
        <v>5383</v>
      </c>
      <c r="K13508" t="s">
        <v>7307</v>
      </c>
      <c r="L13508" t="s">
        <v>5971</v>
      </c>
      <c r="M13508" t="s">
        <v>6049</v>
      </c>
      <c r="N13508" t="s">
        <v>6188</v>
      </c>
      <c r="O13508">
        <v>24</v>
      </c>
      <c r="P13508">
        <v>9</v>
      </c>
      <c r="Q13508">
        <v>1.3064253402851099E-2</v>
      </c>
      <c r="R13508" s="4" t="s">
        <v>6222</v>
      </c>
      <c r="S13508">
        <v>33</v>
      </c>
      <c r="T13508" t="s">
        <v>8020</v>
      </c>
      <c r="U13508" t="s">
        <v>9059</v>
      </c>
      <c r="V13508" s="1" t="s">
        <v>9059</v>
      </c>
    </row>
    <row r="13509" spans="1:22" x14ac:dyDescent="0.2">
      <c r="A13509" t="s">
        <v>78</v>
      </c>
      <c r="B13509" t="s">
        <v>129</v>
      </c>
      <c r="C13509" t="s">
        <v>1274</v>
      </c>
      <c r="D13509" t="s">
        <v>3731</v>
      </c>
      <c r="E13509">
        <v>243.39716000000001</v>
      </c>
      <c r="F13509">
        <v>6311206</v>
      </c>
      <c r="G13509">
        <v>3.8565871562424046E-5</v>
      </c>
      <c r="H13509" t="s">
        <v>4983</v>
      </c>
      <c r="I13509" t="s">
        <v>5025</v>
      </c>
      <c r="J13509" t="s">
        <v>5399</v>
      </c>
      <c r="K13509" t="s">
        <v>7308</v>
      </c>
      <c r="L13509" t="s">
        <v>4995</v>
      </c>
      <c r="M13509" t="s">
        <v>4995</v>
      </c>
      <c r="N13509" t="s">
        <v>6188</v>
      </c>
      <c r="O13509">
        <v>24</v>
      </c>
      <c r="P13509">
        <v>9</v>
      </c>
      <c r="Q13509">
        <v>0.204477130110609</v>
      </c>
      <c r="R13509" s="4" t="s">
        <v>6222</v>
      </c>
      <c r="S13509">
        <v>33</v>
      </c>
      <c r="T13509" t="s">
        <v>8530</v>
      </c>
      <c r="U13509" t="s">
        <v>9059</v>
      </c>
      <c r="V13509" s="1" t="s">
        <v>9059</v>
      </c>
    </row>
    <row r="13510" spans="1:22" x14ac:dyDescent="0.2">
      <c r="A13510" t="s">
        <v>78</v>
      </c>
      <c r="B13510" t="s">
        <v>129</v>
      </c>
      <c r="C13510" t="s">
        <v>1274</v>
      </c>
      <c r="D13510" t="s">
        <v>3732</v>
      </c>
      <c r="E13510">
        <v>3.1324437000000001</v>
      </c>
      <c r="F13510">
        <v>6311206</v>
      </c>
      <c r="G13510">
        <v>4.9633044777812674E-7</v>
      </c>
      <c r="H13510" t="s">
        <v>4981</v>
      </c>
      <c r="I13510" t="s">
        <v>4996</v>
      </c>
      <c r="J13510" t="s">
        <v>5346</v>
      </c>
      <c r="K13510" t="s">
        <v>6423</v>
      </c>
      <c r="L13510" t="s">
        <v>4995</v>
      </c>
      <c r="M13510" t="s">
        <v>4995</v>
      </c>
      <c r="N13510" t="s">
        <v>6189</v>
      </c>
      <c r="O13510">
        <v>24</v>
      </c>
      <c r="P13510">
        <v>9</v>
      </c>
      <c r="Q13510">
        <v>2.6315553476838299E-3</v>
      </c>
      <c r="R13510" s="4" t="s">
        <v>6222</v>
      </c>
      <c r="S13510">
        <v>33</v>
      </c>
      <c r="T13510" t="s">
        <v>8107</v>
      </c>
      <c r="U13510" t="s">
        <v>9059</v>
      </c>
      <c r="V13510" s="1" t="s">
        <v>9059</v>
      </c>
    </row>
    <row r="13511" spans="1:22" x14ac:dyDescent="0.2">
      <c r="A13511" t="s">
        <v>78</v>
      </c>
      <c r="B13511" t="s">
        <v>129</v>
      </c>
      <c r="C13511" t="s">
        <v>1274</v>
      </c>
      <c r="D13511" t="s">
        <v>3733</v>
      </c>
      <c r="E13511">
        <v>25.548947999999999</v>
      </c>
      <c r="F13511">
        <v>6311206</v>
      </c>
      <c r="G13511">
        <v>4.0481879374560106E-6</v>
      </c>
      <c r="H13511" t="s">
        <v>4981</v>
      </c>
      <c r="I13511" t="s">
        <v>5053</v>
      </c>
      <c r="J13511" t="s">
        <v>5745</v>
      </c>
      <c r="K13511" t="s">
        <v>6301</v>
      </c>
      <c r="L13511" t="s">
        <v>4995</v>
      </c>
      <c r="M13511" t="s">
        <v>4995</v>
      </c>
      <c r="N13511" t="s">
        <v>6189</v>
      </c>
      <c r="O13511">
        <v>24</v>
      </c>
      <c r="P13511">
        <v>9</v>
      </c>
      <c r="Q13511">
        <v>2.1463584720483899E-2</v>
      </c>
      <c r="R13511" s="4" t="s">
        <v>6222</v>
      </c>
      <c r="S13511">
        <v>33</v>
      </c>
      <c r="T13511" t="s">
        <v>8021</v>
      </c>
      <c r="U13511" t="s">
        <v>9059</v>
      </c>
      <c r="V13511" s="1" t="s">
        <v>9059</v>
      </c>
    </row>
    <row r="13512" spans="1:22" x14ac:dyDescent="0.2">
      <c r="A13512" t="s">
        <v>78</v>
      </c>
      <c r="B13512" t="s">
        <v>129</v>
      </c>
      <c r="C13512" t="s">
        <v>1274</v>
      </c>
      <c r="D13512" t="s">
        <v>3734</v>
      </c>
      <c r="E13512">
        <v>21.294027</v>
      </c>
      <c r="F13512">
        <v>6311206</v>
      </c>
      <c r="G13512">
        <v>3.3740028450980685E-6</v>
      </c>
      <c r="H13512" t="s">
        <v>4981</v>
      </c>
      <c r="I13512" t="s">
        <v>4995</v>
      </c>
      <c r="J13512" t="s">
        <v>4995</v>
      </c>
      <c r="K13512" t="s">
        <v>6289</v>
      </c>
      <c r="L13512" t="s">
        <v>5964</v>
      </c>
      <c r="M13512" t="s">
        <v>6099</v>
      </c>
      <c r="N13512" t="s">
        <v>6189</v>
      </c>
      <c r="O13512">
        <v>24</v>
      </c>
      <c r="P13512">
        <v>9</v>
      </c>
      <c r="Q13512">
        <v>1.78890399931446E-2</v>
      </c>
      <c r="R13512" s="4" t="s">
        <v>6222</v>
      </c>
      <c r="S13512">
        <v>33</v>
      </c>
      <c r="T13512" t="s">
        <v>8683</v>
      </c>
      <c r="U13512" t="s">
        <v>9059</v>
      </c>
      <c r="V13512" s="1" t="s">
        <v>9059</v>
      </c>
    </row>
    <row r="13513" spans="1:22" x14ac:dyDescent="0.2">
      <c r="A13513" t="s">
        <v>78</v>
      </c>
      <c r="B13513" t="s">
        <v>129</v>
      </c>
      <c r="C13513" t="s">
        <v>1274</v>
      </c>
      <c r="D13513" t="s">
        <v>3735</v>
      </c>
      <c r="E13513">
        <v>0.29393016999999999</v>
      </c>
      <c r="F13513">
        <v>6311206</v>
      </c>
      <c r="G13513">
        <v>4.6572742198559194E-8</v>
      </c>
      <c r="H13513" t="s">
        <v>4980</v>
      </c>
      <c r="I13513" t="s">
        <v>4995</v>
      </c>
      <c r="J13513" t="s">
        <v>4995</v>
      </c>
      <c r="K13513" t="s">
        <v>7309</v>
      </c>
      <c r="L13513" t="s">
        <v>5980</v>
      </c>
      <c r="M13513" t="s">
        <v>6159</v>
      </c>
      <c r="N13513" t="s">
        <v>6188</v>
      </c>
      <c r="O13513">
        <v>24</v>
      </c>
      <c r="P13513">
        <v>9</v>
      </c>
      <c r="Q13513">
        <v>2.46929740735362E-4</v>
      </c>
      <c r="R13513" s="4" t="s">
        <v>6222</v>
      </c>
      <c r="S13513">
        <v>33</v>
      </c>
      <c r="T13513" t="s">
        <v>8144</v>
      </c>
      <c r="U13513" t="s">
        <v>9059</v>
      </c>
      <c r="V13513" s="1" t="s">
        <v>9059</v>
      </c>
    </row>
    <row r="13514" spans="1:22" x14ac:dyDescent="0.2">
      <c r="A13514" t="s">
        <v>78</v>
      </c>
      <c r="B13514" t="s">
        <v>129</v>
      </c>
      <c r="C13514" t="s">
        <v>1274</v>
      </c>
      <c r="D13514" t="s">
        <v>3736</v>
      </c>
      <c r="E13514">
        <v>1.3542875999999999</v>
      </c>
      <c r="F13514">
        <v>6311206</v>
      </c>
      <c r="G13514">
        <v>2.1458459761890199E-7</v>
      </c>
      <c r="H13514" t="s">
        <v>4980</v>
      </c>
      <c r="I13514" t="s">
        <v>5054</v>
      </c>
      <c r="J13514" t="s">
        <v>5746</v>
      </c>
      <c r="K13514" t="s">
        <v>7310</v>
      </c>
      <c r="L13514" t="s">
        <v>5965</v>
      </c>
      <c r="M13514" t="s">
        <v>6138</v>
      </c>
      <c r="N13514" t="s">
        <v>6188</v>
      </c>
      <c r="O13514">
        <v>24</v>
      </c>
      <c r="P13514">
        <v>9</v>
      </c>
      <c r="Q13514">
        <v>1.13773242790666E-3</v>
      </c>
      <c r="R13514" s="4" t="s">
        <v>6222</v>
      </c>
      <c r="S13514">
        <v>33</v>
      </c>
      <c r="T13514" t="s">
        <v>8705</v>
      </c>
      <c r="U13514" t="s">
        <v>9059</v>
      </c>
      <c r="V13514" s="1" t="s">
        <v>9059</v>
      </c>
    </row>
    <row r="13515" spans="1:22" x14ac:dyDescent="0.2">
      <c r="A13515" t="s">
        <v>78</v>
      </c>
      <c r="B13515" t="s">
        <v>129</v>
      </c>
      <c r="C13515" t="s">
        <v>1274</v>
      </c>
      <c r="D13515" t="s">
        <v>3737</v>
      </c>
      <c r="E13515">
        <v>1.851683</v>
      </c>
      <c r="F13515">
        <v>6311206</v>
      </c>
      <c r="G13515">
        <v>2.9339606408030416E-7</v>
      </c>
      <c r="H13515" t="s">
        <v>4981</v>
      </c>
      <c r="I13515" t="s">
        <v>4996</v>
      </c>
      <c r="J13515" t="s">
        <v>5346</v>
      </c>
      <c r="K13515" t="s">
        <v>6254</v>
      </c>
      <c r="L13515" t="s">
        <v>4995</v>
      </c>
      <c r="M13515" t="s">
        <v>4995</v>
      </c>
      <c r="N13515" t="s">
        <v>6189</v>
      </c>
      <c r="O13515">
        <v>24</v>
      </c>
      <c r="P13515">
        <v>9</v>
      </c>
      <c r="Q13515">
        <v>1.5555926195466E-3</v>
      </c>
      <c r="R13515" s="4" t="s">
        <v>6222</v>
      </c>
      <c r="S13515">
        <v>33</v>
      </c>
      <c r="T13515" t="s">
        <v>7973</v>
      </c>
      <c r="U13515" t="s">
        <v>9059</v>
      </c>
      <c r="V13515" s="1" t="s">
        <v>9059</v>
      </c>
    </row>
    <row r="13516" spans="1:22" x14ac:dyDescent="0.2">
      <c r="A13516" t="s">
        <v>78</v>
      </c>
      <c r="B13516" t="s">
        <v>129</v>
      </c>
      <c r="C13516" t="s">
        <v>1274</v>
      </c>
      <c r="D13516" t="s">
        <v>3738</v>
      </c>
      <c r="E13516">
        <v>142.08223000000001</v>
      </c>
      <c r="F13516">
        <v>6311206</v>
      </c>
      <c r="G13516">
        <v>2.2512690918344293E-5</v>
      </c>
      <c r="H13516" t="s">
        <v>6204</v>
      </c>
      <c r="I13516" t="s">
        <v>5015</v>
      </c>
      <c r="J13516" t="s">
        <v>5368</v>
      </c>
      <c r="K13516" t="s">
        <v>6265</v>
      </c>
      <c r="L13516" t="s">
        <v>5964</v>
      </c>
      <c r="M13516" t="s">
        <v>6041</v>
      </c>
      <c r="N13516" t="s">
        <v>6189</v>
      </c>
      <c r="O13516">
        <v>24</v>
      </c>
      <c r="P13516">
        <v>9</v>
      </c>
      <c r="Q13516">
        <v>0.119362800412772</v>
      </c>
      <c r="R13516" s="4" t="s">
        <v>6222</v>
      </c>
      <c r="S13516">
        <v>33</v>
      </c>
      <c r="T13516" t="s">
        <v>7984</v>
      </c>
      <c r="U13516" t="s">
        <v>9059</v>
      </c>
      <c r="V13516" s="1" t="s">
        <v>9059</v>
      </c>
    </row>
    <row r="13517" spans="1:22" x14ac:dyDescent="0.2">
      <c r="A13517" t="s">
        <v>78</v>
      </c>
      <c r="B13517" t="s">
        <v>129</v>
      </c>
      <c r="C13517" t="s">
        <v>1274</v>
      </c>
      <c r="D13517" t="s">
        <v>3739</v>
      </c>
      <c r="E13517">
        <v>0.12271401999999999</v>
      </c>
      <c r="F13517">
        <v>6311206</v>
      </c>
      <c r="G13517">
        <v>1.9443830545223843E-8</v>
      </c>
      <c r="H13517" t="s">
        <v>4980</v>
      </c>
      <c r="I13517" t="s">
        <v>5082</v>
      </c>
      <c r="J13517" t="s">
        <v>5530</v>
      </c>
      <c r="K13517" t="s">
        <v>7311</v>
      </c>
      <c r="L13517" t="s">
        <v>4995</v>
      </c>
      <c r="M13517" t="s">
        <v>4995</v>
      </c>
      <c r="N13517" t="s">
        <v>6188</v>
      </c>
      <c r="O13517">
        <v>24</v>
      </c>
      <c r="P13517">
        <v>9</v>
      </c>
      <c r="Q13517">
        <v>1.0309163276159799E-4</v>
      </c>
      <c r="R13517" s="4" t="s">
        <v>6222</v>
      </c>
      <c r="S13517">
        <v>33</v>
      </c>
      <c r="T13517" t="s">
        <v>8286</v>
      </c>
      <c r="U13517" t="s">
        <v>9059</v>
      </c>
      <c r="V13517" s="1" t="s">
        <v>9059</v>
      </c>
    </row>
    <row r="13518" spans="1:22" x14ac:dyDescent="0.2">
      <c r="A13518" t="s">
        <v>78</v>
      </c>
      <c r="B13518" t="s">
        <v>129</v>
      </c>
      <c r="C13518" t="s">
        <v>1274</v>
      </c>
      <c r="D13518" t="s">
        <v>3740</v>
      </c>
      <c r="E13518">
        <v>25.563230000000001</v>
      </c>
      <c r="F13518">
        <v>6311206</v>
      </c>
      <c r="G13518">
        <v>4.0504508963896921E-6</v>
      </c>
      <c r="H13518" t="s">
        <v>4981</v>
      </c>
      <c r="I13518" t="s">
        <v>5014</v>
      </c>
      <c r="J13518" t="s">
        <v>5376</v>
      </c>
      <c r="K13518" t="s">
        <v>6534</v>
      </c>
      <c r="L13518" t="s">
        <v>4995</v>
      </c>
      <c r="M13518" t="s">
        <v>4995</v>
      </c>
      <c r="N13518" t="s">
        <v>6189</v>
      </c>
      <c r="O13518">
        <v>24</v>
      </c>
      <c r="P13518">
        <v>9</v>
      </c>
      <c r="Q13518">
        <v>2.14755829803332E-2</v>
      </c>
      <c r="R13518" s="4" t="s">
        <v>6222</v>
      </c>
      <c r="S13518">
        <v>33</v>
      </c>
      <c r="T13518" t="s">
        <v>8182</v>
      </c>
      <c r="U13518" t="s">
        <v>9059</v>
      </c>
      <c r="V13518" s="1" t="s">
        <v>9059</v>
      </c>
    </row>
    <row r="13519" spans="1:22" x14ac:dyDescent="0.2">
      <c r="A13519" t="s">
        <v>78</v>
      </c>
      <c r="B13519" t="s">
        <v>129</v>
      </c>
      <c r="C13519" t="s">
        <v>1274</v>
      </c>
      <c r="D13519" t="s">
        <v>3741</v>
      </c>
      <c r="E13519">
        <v>232.22604000000001</v>
      </c>
      <c r="F13519">
        <v>6311206</v>
      </c>
      <c r="G13519">
        <v>3.6795826344441939E-5</v>
      </c>
      <c r="H13519" t="s">
        <v>4981</v>
      </c>
      <c r="I13519" t="s">
        <v>5014</v>
      </c>
      <c r="J13519" t="s">
        <v>5376</v>
      </c>
      <c r="K13519" t="s">
        <v>6660</v>
      </c>
      <c r="L13519" t="s">
        <v>4995</v>
      </c>
      <c r="M13519" t="s">
        <v>4995</v>
      </c>
      <c r="N13519" t="s">
        <v>6189</v>
      </c>
      <c r="O13519">
        <v>24</v>
      </c>
      <c r="P13519">
        <v>9</v>
      </c>
      <c r="Q13519">
        <v>0.19509231001771599</v>
      </c>
      <c r="R13519" s="4" t="s">
        <v>6222</v>
      </c>
      <c r="S13519">
        <v>33</v>
      </c>
      <c r="T13519" t="s">
        <v>8077</v>
      </c>
      <c r="U13519" t="s">
        <v>9059</v>
      </c>
      <c r="V13519" s="1" t="s">
        <v>9059</v>
      </c>
    </row>
    <row r="13520" spans="1:22" x14ac:dyDescent="0.2">
      <c r="A13520" t="s">
        <v>78</v>
      </c>
      <c r="B13520" t="s">
        <v>129</v>
      </c>
      <c r="C13520" t="s">
        <v>1274</v>
      </c>
      <c r="D13520" t="s">
        <v>3742</v>
      </c>
      <c r="E13520">
        <v>24.644559999999998</v>
      </c>
      <c r="F13520">
        <v>6311206</v>
      </c>
      <c r="G13520">
        <v>3.9048891764901985E-6</v>
      </c>
      <c r="H13520" t="s">
        <v>4981</v>
      </c>
      <c r="I13520" t="s">
        <v>5024</v>
      </c>
      <c r="J13520" t="s">
        <v>5747</v>
      </c>
      <c r="K13520" t="s">
        <v>7312</v>
      </c>
      <c r="L13520" t="s">
        <v>4995</v>
      </c>
      <c r="M13520" t="s">
        <v>4995</v>
      </c>
      <c r="N13520" t="s">
        <v>6189</v>
      </c>
      <c r="O13520">
        <v>24</v>
      </c>
      <c r="P13520">
        <v>9</v>
      </c>
      <c r="Q13520">
        <v>2.0703811423431199E-2</v>
      </c>
      <c r="R13520" s="4" t="s">
        <v>6222</v>
      </c>
      <c r="S13520">
        <v>33</v>
      </c>
      <c r="T13520" t="s">
        <v>8706</v>
      </c>
      <c r="U13520" t="s">
        <v>9059</v>
      </c>
      <c r="V13520" s="1" t="s">
        <v>9059</v>
      </c>
    </row>
    <row r="13521" spans="1:22" x14ac:dyDescent="0.2">
      <c r="A13521" t="s">
        <v>78</v>
      </c>
      <c r="B13521" t="s">
        <v>129</v>
      </c>
      <c r="C13521" t="s">
        <v>1274</v>
      </c>
      <c r="D13521" t="s">
        <v>3743</v>
      </c>
      <c r="E13521">
        <v>0.19882213000000001</v>
      </c>
      <c r="F13521">
        <v>6311206</v>
      </c>
      <c r="G13521">
        <v>3.1503032859329898E-8</v>
      </c>
      <c r="H13521" t="s">
        <v>4981</v>
      </c>
      <c r="I13521" t="s">
        <v>4996</v>
      </c>
      <c r="J13521" t="s">
        <v>4995</v>
      </c>
      <c r="K13521" t="s">
        <v>6239</v>
      </c>
      <c r="L13521" t="s">
        <v>4995</v>
      </c>
      <c r="M13521" t="s">
        <v>4995</v>
      </c>
      <c r="N13521" t="s">
        <v>6189</v>
      </c>
      <c r="O13521">
        <v>24</v>
      </c>
      <c r="P13521">
        <v>9</v>
      </c>
      <c r="Q13521">
        <v>1.6702979831349901E-4</v>
      </c>
      <c r="R13521" s="4" t="s">
        <v>6222</v>
      </c>
      <c r="S13521">
        <v>33</v>
      </c>
      <c r="T13521" t="s">
        <v>7960</v>
      </c>
      <c r="U13521" t="s">
        <v>9059</v>
      </c>
      <c r="V13521" s="1" t="s">
        <v>9059</v>
      </c>
    </row>
    <row r="13522" spans="1:22" x14ac:dyDescent="0.2">
      <c r="A13522" t="s">
        <v>78</v>
      </c>
      <c r="B13522" t="s">
        <v>129</v>
      </c>
      <c r="C13522" t="s">
        <v>1274</v>
      </c>
      <c r="D13522" t="s">
        <v>3744</v>
      </c>
      <c r="E13522">
        <v>3.7428322000000001</v>
      </c>
      <c r="F13522">
        <v>6311206</v>
      </c>
      <c r="G13522">
        <v>5.93045481323221E-7</v>
      </c>
      <c r="H13522" t="s">
        <v>4986</v>
      </c>
      <c r="I13522" t="s">
        <v>5024</v>
      </c>
      <c r="J13522" t="s">
        <v>5383</v>
      </c>
      <c r="K13522" t="s">
        <v>6386</v>
      </c>
      <c r="L13522" t="s">
        <v>4995</v>
      </c>
      <c r="M13522" t="s">
        <v>4995</v>
      </c>
      <c r="N13522" t="s">
        <v>6189</v>
      </c>
      <c r="O13522">
        <v>24</v>
      </c>
      <c r="P13522">
        <v>9</v>
      </c>
      <c r="Q13522">
        <v>3.14434066010293E-3</v>
      </c>
      <c r="R13522" s="4" t="s">
        <v>6222</v>
      </c>
      <c r="S13522">
        <v>33</v>
      </c>
      <c r="T13522" t="s">
        <v>8092</v>
      </c>
      <c r="U13522" t="s">
        <v>9059</v>
      </c>
      <c r="V13522" s="1" t="s">
        <v>9059</v>
      </c>
    </row>
    <row r="13523" spans="1:22" x14ac:dyDescent="0.2">
      <c r="A13523" t="s">
        <v>78</v>
      </c>
      <c r="B13523" t="s">
        <v>129</v>
      </c>
      <c r="C13523" t="s">
        <v>1274</v>
      </c>
      <c r="D13523" t="s">
        <v>3745</v>
      </c>
      <c r="E13523">
        <v>0.26373999999999997</v>
      </c>
      <c r="F13523">
        <v>6311206</v>
      </c>
      <c r="G13523">
        <v>4.1789160423538698E-8</v>
      </c>
      <c r="H13523" t="s">
        <v>4981</v>
      </c>
      <c r="I13523" t="s">
        <v>4996</v>
      </c>
      <c r="J13523" t="s">
        <v>5346</v>
      </c>
      <c r="K13523" t="s">
        <v>6232</v>
      </c>
      <c r="L13523" t="s">
        <v>4995</v>
      </c>
      <c r="M13523" t="s">
        <v>4995</v>
      </c>
      <c r="N13523" t="s">
        <v>6189</v>
      </c>
      <c r="O13523">
        <v>24</v>
      </c>
      <c r="P13523">
        <v>9</v>
      </c>
      <c r="Q13523">
        <v>2.2156708112523599E-4</v>
      </c>
      <c r="R13523" s="4" t="s">
        <v>6222</v>
      </c>
      <c r="S13523">
        <v>33</v>
      </c>
      <c r="T13523" t="s">
        <v>7953</v>
      </c>
      <c r="U13523" t="s">
        <v>9059</v>
      </c>
      <c r="V13523" s="1" t="s">
        <v>9059</v>
      </c>
    </row>
    <row r="13524" spans="1:22" x14ac:dyDescent="0.2">
      <c r="A13524" t="s">
        <v>78</v>
      </c>
      <c r="B13524" t="s">
        <v>129</v>
      </c>
      <c r="C13524" t="s">
        <v>1274</v>
      </c>
      <c r="D13524" t="s">
        <v>3746</v>
      </c>
      <c r="E13524">
        <v>285.64319999999998</v>
      </c>
      <c r="F13524">
        <v>6311206</v>
      </c>
      <c r="G13524">
        <v>4.5259685708246567E-5</v>
      </c>
      <c r="H13524" t="s">
        <v>4983</v>
      </c>
      <c r="I13524" t="s">
        <v>5014</v>
      </c>
      <c r="J13524" t="s">
        <v>4995</v>
      </c>
      <c r="K13524" t="s">
        <v>6418</v>
      </c>
      <c r="L13524" t="s">
        <v>4995</v>
      </c>
      <c r="M13524" t="s">
        <v>4995</v>
      </c>
      <c r="N13524" t="s">
        <v>6189</v>
      </c>
      <c r="O13524">
        <v>24</v>
      </c>
      <c r="P13524">
        <v>9</v>
      </c>
      <c r="Q13524">
        <v>0.23996788529336499</v>
      </c>
      <c r="R13524" s="4" t="s">
        <v>6222</v>
      </c>
      <c r="S13524">
        <v>33</v>
      </c>
      <c r="T13524" t="s">
        <v>7983</v>
      </c>
      <c r="U13524" t="s">
        <v>9059</v>
      </c>
      <c r="V13524" s="1" t="s">
        <v>9059</v>
      </c>
    </row>
    <row r="13525" spans="1:22" x14ac:dyDescent="0.2">
      <c r="A13525" t="s">
        <v>78</v>
      </c>
      <c r="B13525" t="s">
        <v>129</v>
      </c>
      <c r="C13525" t="s">
        <v>1274</v>
      </c>
      <c r="D13525" t="s">
        <v>3747</v>
      </c>
      <c r="E13525">
        <v>47.560890000000001</v>
      </c>
      <c r="F13525">
        <v>6311206</v>
      </c>
      <c r="G13525">
        <v>7.5359432095862506E-6</v>
      </c>
      <c r="H13525" t="s">
        <v>6204</v>
      </c>
      <c r="I13525" t="s">
        <v>4996</v>
      </c>
      <c r="J13525" t="s">
        <v>5346</v>
      </c>
      <c r="K13525" t="s">
        <v>6290</v>
      </c>
      <c r="L13525" t="s">
        <v>5969</v>
      </c>
      <c r="M13525" t="s">
        <v>6047</v>
      </c>
      <c r="N13525" t="s">
        <v>6189</v>
      </c>
      <c r="O13525">
        <v>24</v>
      </c>
      <c r="P13525">
        <v>9</v>
      </c>
      <c r="Q13525">
        <v>3.9955742674673597E-2</v>
      </c>
      <c r="R13525" s="4" t="s">
        <v>6222</v>
      </c>
      <c r="S13525">
        <v>33</v>
      </c>
      <c r="T13525" t="s">
        <v>8010</v>
      </c>
      <c r="U13525" t="s">
        <v>9059</v>
      </c>
      <c r="V13525" s="1" t="s">
        <v>9059</v>
      </c>
    </row>
    <row r="13526" spans="1:22" x14ac:dyDescent="0.2">
      <c r="A13526" t="s">
        <v>78</v>
      </c>
      <c r="B13526" t="s">
        <v>129</v>
      </c>
      <c r="C13526" t="s">
        <v>1274</v>
      </c>
      <c r="D13526" t="s">
        <v>3748</v>
      </c>
      <c r="E13526">
        <v>2.7064132999999999</v>
      </c>
      <c r="F13526">
        <v>6311206</v>
      </c>
      <c r="G13526">
        <v>4.288266458106422E-7</v>
      </c>
      <c r="H13526" t="s">
        <v>4980</v>
      </c>
      <c r="I13526" t="s">
        <v>5108</v>
      </c>
      <c r="J13526" t="s">
        <v>5521</v>
      </c>
      <c r="K13526" t="s">
        <v>7313</v>
      </c>
      <c r="L13526" t="s">
        <v>4995</v>
      </c>
      <c r="M13526" t="s">
        <v>4995</v>
      </c>
      <c r="N13526" t="s">
        <v>6188</v>
      </c>
      <c r="O13526">
        <v>24</v>
      </c>
      <c r="P13526">
        <v>9</v>
      </c>
      <c r="Q13526">
        <v>2.2736486509422802E-3</v>
      </c>
      <c r="R13526" s="4" t="s">
        <v>6222</v>
      </c>
      <c r="S13526">
        <v>33</v>
      </c>
      <c r="T13526" t="s">
        <v>8159</v>
      </c>
      <c r="U13526" t="s">
        <v>9059</v>
      </c>
      <c r="V13526" s="1" t="s">
        <v>9059</v>
      </c>
    </row>
    <row r="13527" spans="1:22" x14ac:dyDescent="0.2">
      <c r="A13527" t="s">
        <v>78</v>
      </c>
      <c r="B13527" t="s">
        <v>129</v>
      </c>
      <c r="C13527" t="s">
        <v>1274</v>
      </c>
      <c r="D13527" t="s">
        <v>3749</v>
      </c>
      <c r="E13527">
        <v>4.4784702999999997</v>
      </c>
      <c r="F13527">
        <v>6311206</v>
      </c>
      <c r="G13527">
        <v>7.096061038096363E-7</v>
      </c>
      <c r="H13527" t="s">
        <v>4981</v>
      </c>
      <c r="I13527" t="s">
        <v>5053</v>
      </c>
      <c r="J13527" t="s">
        <v>5748</v>
      </c>
      <c r="K13527" t="s">
        <v>6308</v>
      </c>
      <c r="L13527" t="s">
        <v>4995</v>
      </c>
      <c r="M13527" t="s">
        <v>4995</v>
      </c>
      <c r="N13527" t="s">
        <v>6189</v>
      </c>
      <c r="O13527">
        <v>24</v>
      </c>
      <c r="P13527">
        <v>9</v>
      </c>
      <c r="Q13527">
        <v>3.7623477374575699E-3</v>
      </c>
      <c r="R13527" s="4" t="s">
        <v>6222</v>
      </c>
      <c r="S13527">
        <v>33</v>
      </c>
      <c r="T13527" t="s">
        <v>8026</v>
      </c>
      <c r="U13527" t="s">
        <v>9059</v>
      </c>
      <c r="V13527" s="1" t="s">
        <v>9059</v>
      </c>
    </row>
    <row r="13528" spans="1:22" x14ac:dyDescent="0.2">
      <c r="A13528" t="s">
        <v>78</v>
      </c>
      <c r="B13528" t="s">
        <v>129</v>
      </c>
      <c r="C13528" t="s">
        <v>1274</v>
      </c>
      <c r="D13528" t="s">
        <v>3750</v>
      </c>
      <c r="E13528">
        <v>29.007732000000001</v>
      </c>
      <c r="F13528">
        <v>6311206</v>
      </c>
      <c r="G13528">
        <v>4.5962264581444498E-6</v>
      </c>
      <c r="H13528" t="s">
        <v>4981</v>
      </c>
      <c r="I13528" t="s">
        <v>5024</v>
      </c>
      <c r="J13528" t="s">
        <v>5749</v>
      </c>
      <c r="K13528" t="s">
        <v>7314</v>
      </c>
      <c r="L13528" t="s">
        <v>4995</v>
      </c>
      <c r="M13528" t="s">
        <v>4995</v>
      </c>
      <c r="N13528" t="s">
        <v>6188</v>
      </c>
      <c r="O13528">
        <v>24</v>
      </c>
      <c r="P13528">
        <v>9</v>
      </c>
      <c r="Q13528">
        <v>2.4369297449393701E-2</v>
      </c>
      <c r="R13528" s="4" t="s">
        <v>6222</v>
      </c>
      <c r="S13528">
        <v>33</v>
      </c>
      <c r="T13528" t="s">
        <v>8305</v>
      </c>
      <c r="U13528" t="s">
        <v>9059</v>
      </c>
      <c r="V13528" s="1" t="s">
        <v>9059</v>
      </c>
    </row>
    <row r="13529" spans="1:22" x14ac:dyDescent="0.2">
      <c r="A13529" t="s">
        <v>78</v>
      </c>
      <c r="B13529" t="s">
        <v>129</v>
      </c>
      <c r="C13529" t="s">
        <v>1274</v>
      </c>
      <c r="D13529" t="s">
        <v>3751</v>
      </c>
      <c r="E13529">
        <v>25.312785999999999</v>
      </c>
      <c r="F13529">
        <v>6311206</v>
      </c>
      <c r="G13529">
        <v>4.0107684648544188E-6</v>
      </c>
      <c r="H13529" t="s">
        <v>4981</v>
      </c>
      <c r="I13529" t="s">
        <v>4995</v>
      </c>
      <c r="J13529" t="s">
        <v>4995</v>
      </c>
      <c r="K13529" t="s">
        <v>7315</v>
      </c>
      <c r="L13529" t="s">
        <v>4995</v>
      </c>
      <c r="M13529" t="s">
        <v>4995</v>
      </c>
      <c r="N13529" t="s">
        <v>6188</v>
      </c>
      <c r="O13529">
        <v>24</v>
      </c>
      <c r="P13529">
        <v>9</v>
      </c>
      <c r="Q13529">
        <v>2.1265185823795201E-2</v>
      </c>
      <c r="R13529" s="4" t="s">
        <v>6222</v>
      </c>
      <c r="S13529">
        <v>33</v>
      </c>
      <c r="T13529" t="s">
        <v>8431</v>
      </c>
      <c r="U13529" t="s">
        <v>9059</v>
      </c>
      <c r="V13529" s="1" t="s">
        <v>9059</v>
      </c>
    </row>
    <row r="13530" spans="1:22" x14ac:dyDescent="0.2">
      <c r="A13530" t="s">
        <v>78</v>
      </c>
      <c r="B13530" t="s">
        <v>129</v>
      </c>
      <c r="C13530" t="s">
        <v>1274</v>
      </c>
      <c r="D13530" t="s">
        <v>3752</v>
      </c>
      <c r="E13530">
        <v>49.81429</v>
      </c>
      <c r="F13530">
        <v>6311206</v>
      </c>
      <c r="G13530">
        <v>7.8929906582038362E-6</v>
      </c>
      <c r="H13530" t="s">
        <v>6204</v>
      </c>
      <c r="I13530" t="s">
        <v>4995</v>
      </c>
      <c r="J13530" t="s">
        <v>4995</v>
      </c>
      <c r="K13530" t="s">
        <v>7316</v>
      </c>
      <c r="L13530" t="s">
        <v>4995</v>
      </c>
      <c r="M13530" t="s">
        <v>4995</v>
      </c>
      <c r="N13530" t="s">
        <v>6188</v>
      </c>
      <c r="O13530">
        <v>24</v>
      </c>
      <c r="P13530">
        <v>9</v>
      </c>
      <c r="Q13530">
        <v>4.1848816385933199E-2</v>
      </c>
      <c r="R13530" s="4" t="s">
        <v>6222</v>
      </c>
      <c r="S13530">
        <v>33</v>
      </c>
      <c r="T13530" t="s">
        <v>8707</v>
      </c>
      <c r="U13530" t="s">
        <v>9059</v>
      </c>
      <c r="V13530" s="1" t="s">
        <v>9059</v>
      </c>
    </row>
    <row r="13531" spans="1:22" x14ac:dyDescent="0.2">
      <c r="A13531" t="s">
        <v>78</v>
      </c>
      <c r="B13531" t="s">
        <v>129</v>
      </c>
      <c r="C13531" t="s">
        <v>1274</v>
      </c>
      <c r="D13531" t="s">
        <v>3753</v>
      </c>
      <c r="E13531">
        <v>4.5479573999999996</v>
      </c>
      <c r="F13531">
        <v>6311206</v>
      </c>
      <c r="G13531">
        <v>7.2061621819981782E-7</v>
      </c>
      <c r="H13531" t="s">
        <v>4981</v>
      </c>
      <c r="I13531" t="s">
        <v>5024</v>
      </c>
      <c r="J13531" t="s">
        <v>5413</v>
      </c>
      <c r="K13531" t="s">
        <v>6386</v>
      </c>
      <c r="L13531" t="s">
        <v>4995</v>
      </c>
      <c r="M13531" t="s">
        <v>4995</v>
      </c>
      <c r="N13531" t="s">
        <v>6189</v>
      </c>
      <c r="O13531">
        <v>24</v>
      </c>
      <c r="P13531">
        <v>9</v>
      </c>
      <c r="Q13531">
        <v>3.82072361492348E-3</v>
      </c>
      <c r="R13531" s="4" t="s">
        <v>6222</v>
      </c>
      <c r="S13531">
        <v>33</v>
      </c>
      <c r="T13531" t="s">
        <v>8032</v>
      </c>
      <c r="U13531" t="s">
        <v>9059</v>
      </c>
      <c r="V13531" s="1" t="s">
        <v>9059</v>
      </c>
    </row>
    <row r="13532" spans="1:22" x14ac:dyDescent="0.2">
      <c r="A13532" t="s">
        <v>78</v>
      </c>
      <c r="B13532" t="s">
        <v>129</v>
      </c>
      <c r="C13532" t="s">
        <v>1275</v>
      </c>
      <c r="D13532" t="s">
        <v>3730</v>
      </c>
      <c r="E13532">
        <v>71.103549999999998</v>
      </c>
      <c r="F13532">
        <v>9060230</v>
      </c>
      <c r="G13532">
        <v>7.8478747228271246E-6</v>
      </c>
      <c r="H13532" t="s">
        <v>4980</v>
      </c>
      <c r="I13532" t="s">
        <v>5024</v>
      </c>
      <c r="J13532" t="s">
        <v>5383</v>
      </c>
      <c r="K13532" t="s">
        <v>7307</v>
      </c>
      <c r="L13532" t="s">
        <v>5971</v>
      </c>
      <c r="M13532" t="s">
        <v>6049</v>
      </c>
      <c r="N13532" t="s">
        <v>6188</v>
      </c>
      <c r="O13532">
        <v>25</v>
      </c>
      <c r="P13532">
        <v>8</v>
      </c>
      <c r="Q13532">
        <v>4.0939179609982501E-2</v>
      </c>
      <c r="R13532" s="4" t="s">
        <v>6222</v>
      </c>
      <c r="S13532">
        <v>33</v>
      </c>
      <c r="T13532" t="s">
        <v>8020</v>
      </c>
      <c r="U13532" t="s">
        <v>9059</v>
      </c>
      <c r="V13532" s="1" t="s">
        <v>9059</v>
      </c>
    </row>
    <row r="13533" spans="1:22" x14ac:dyDescent="0.2">
      <c r="A13533" t="s">
        <v>78</v>
      </c>
      <c r="B13533" t="s">
        <v>129</v>
      </c>
      <c r="C13533" t="s">
        <v>1275</v>
      </c>
      <c r="D13533" t="s">
        <v>3731</v>
      </c>
      <c r="E13533">
        <v>30.136900000000001</v>
      </c>
      <c r="F13533">
        <v>9060230</v>
      </c>
      <c r="G13533">
        <v>3.3262842113279684E-6</v>
      </c>
      <c r="H13533" t="s">
        <v>4983</v>
      </c>
      <c r="I13533" t="s">
        <v>5025</v>
      </c>
      <c r="J13533" t="s">
        <v>5399</v>
      </c>
      <c r="K13533" t="s">
        <v>7308</v>
      </c>
      <c r="L13533" t="s">
        <v>4995</v>
      </c>
      <c r="M13533" t="s">
        <v>4995</v>
      </c>
      <c r="N13533" t="s">
        <v>6188</v>
      </c>
      <c r="O13533">
        <v>25</v>
      </c>
      <c r="P13533">
        <v>8</v>
      </c>
      <c r="Q13533">
        <v>1.7351875707866699E-2</v>
      </c>
      <c r="R13533" s="4" t="s">
        <v>6222</v>
      </c>
      <c r="S13533">
        <v>33</v>
      </c>
      <c r="T13533" t="s">
        <v>8530</v>
      </c>
      <c r="U13533" t="s">
        <v>9059</v>
      </c>
      <c r="V13533" s="1" t="s">
        <v>9059</v>
      </c>
    </row>
    <row r="13534" spans="1:22" x14ac:dyDescent="0.2">
      <c r="A13534" t="s">
        <v>78</v>
      </c>
      <c r="B13534" t="s">
        <v>129</v>
      </c>
      <c r="C13534" t="s">
        <v>1275</v>
      </c>
      <c r="D13534" t="s">
        <v>3732</v>
      </c>
      <c r="E13534">
        <v>2.3657347999999998</v>
      </c>
      <c r="F13534">
        <v>9060230</v>
      </c>
      <c r="G13534">
        <v>2.6111200267542873E-7</v>
      </c>
      <c r="H13534" t="s">
        <v>4981</v>
      </c>
      <c r="I13534" t="s">
        <v>4996</v>
      </c>
      <c r="J13534" t="s">
        <v>5346</v>
      </c>
      <c r="K13534" t="s">
        <v>6423</v>
      </c>
      <c r="L13534" t="s">
        <v>4995</v>
      </c>
      <c r="M13534" t="s">
        <v>4995</v>
      </c>
      <c r="N13534" t="s">
        <v>6189</v>
      </c>
      <c r="O13534">
        <v>25</v>
      </c>
      <c r="P13534">
        <v>8</v>
      </c>
      <c r="Q13534">
        <v>1.36211542021159E-3</v>
      </c>
      <c r="R13534" s="4" t="s">
        <v>6222</v>
      </c>
      <c r="S13534">
        <v>33</v>
      </c>
      <c r="T13534" t="s">
        <v>8107</v>
      </c>
      <c r="U13534" t="s">
        <v>9059</v>
      </c>
      <c r="V13534" s="1" t="s">
        <v>9059</v>
      </c>
    </row>
    <row r="13535" spans="1:22" x14ac:dyDescent="0.2">
      <c r="A13535" t="s">
        <v>78</v>
      </c>
      <c r="B13535" t="s">
        <v>129</v>
      </c>
      <c r="C13535" t="s">
        <v>1275</v>
      </c>
      <c r="D13535" t="s">
        <v>3733</v>
      </c>
      <c r="E13535">
        <v>237.94716</v>
      </c>
      <c r="F13535">
        <v>9060230</v>
      </c>
      <c r="G13535">
        <v>2.6262816727610669E-5</v>
      </c>
      <c r="H13535" t="s">
        <v>4981</v>
      </c>
      <c r="I13535" t="s">
        <v>5053</v>
      </c>
      <c r="J13535" t="s">
        <v>5745</v>
      </c>
      <c r="K13535" t="s">
        <v>6301</v>
      </c>
      <c r="L13535" t="s">
        <v>4995</v>
      </c>
      <c r="M13535" t="s">
        <v>4995</v>
      </c>
      <c r="N13535" t="s">
        <v>6189</v>
      </c>
      <c r="O13535">
        <v>25</v>
      </c>
      <c r="P13535">
        <v>8</v>
      </c>
      <c r="Q13535">
        <v>0.13700246360308699</v>
      </c>
      <c r="R13535" s="4" t="s">
        <v>6222</v>
      </c>
      <c r="S13535">
        <v>33</v>
      </c>
      <c r="T13535" t="s">
        <v>8021</v>
      </c>
      <c r="U13535" t="s">
        <v>9059</v>
      </c>
      <c r="V13535" s="1" t="s">
        <v>9059</v>
      </c>
    </row>
    <row r="13536" spans="1:22" x14ac:dyDescent="0.2">
      <c r="A13536" t="s">
        <v>78</v>
      </c>
      <c r="B13536" t="s">
        <v>129</v>
      </c>
      <c r="C13536" t="s">
        <v>1275</v>
      </c>
      <c r="D13536" t="s">
        <v>3734</v>
      </c>
      <c r="E13536">
        <v>26.751234</v>
      </c>
      <c r="F13536">
        <v>9060230</v>
      </c>
      <c r="G13536">
        <v>2.9525998788110236E-6</v>
      </c>
      <c r="H13536" t="s">
        <v>4981</v>
      </c>
      <c r="I13536" t="s">
        <v>4995</v>
      </c>
      <c r="J13536" t="s">
        <v>4995</v>
      </c>
      <c r="K13536" t="s">
        <v>6289</v>
      </c>
      <c r="L13536" t="s">
        <v>5964</v>
      </c>
      <c r="M13536" t="s">
        <v>6099</v>
      </c>
      <c r="N13536" t="s">
        <v>6189</v>
      </c>
      <c r="O13536">
        <v>25</v>
      </c>
      <c r="P13536">
        <v>8</v>
      </c>
      <c r="Q13536">
        <v>1.54025160982071E-2</v>
      </c>
      <c r="R13536" s="4" t="s">
        <v>6222</v>
      </c>
      <c r="S13536">
        <v>33</v>
      </c>
      <c r="T13536" t="s">
        <v>8683</v>
      </c>
      <c r="U13536" t="s">
        <v>9059</v>
      </c>
      <c r="V13536" s="1" t="s">
        <v>9059</v>
      </c>
    </row>
    <row r="13537" spans="1:22" x14ac:dyDescent="0.2">
      <c r="A13537" t="s">
        <v>78</v>
      </c>
      <c r="B13537" t="s">
        <v>129</v>
      </c>
      <c r="C13537" t="s">
        <v>1275</v>
      </c>
      <c r="D13537" t="s">
        <v>3735</v>
      </c>
      <c r="E13537">
        <v>2.799607</v>
      </c>
      <c r="F13537">
        <v>9060230</v>
      </c>
      <c r="G13537">
        <v>3.0899955078403088E-7</v>
      </c>
      <c r="H13537" t="s">
        <v>4980</v>
      </c>
      <c r="I13537" t="s">
        <v>4995</v>
      </c>
      <c r="J13537" t="s">
        <v>4995</v>
      </c>
      <c r="K13537" t="s">
        <v>7309</v>
      </c>
      <c r="L13537" t="s">
        <v>5980</v>
      </c>
      <c r="M13537" t="s">
        <v>6159</v>
      </c>
      <c r="N13537" t="s">
        <v>6188</v>
      </c>
      <c r="O13537">
        <v>25</v>
      </c>
      <c r="P13537">
        <v>8</v>
      </c>
      <c r="Q13537">
        <v>1.6119253372069899E-3</v>
      </c>
      <c r="R13537" s="4" t="s">
        <v>6222</v>
      </c>
      <c r="S13537">
        <v>33</v>
      </c>
      <c r="T13537" t="s">
        <v>8144</v>
      </c>
      <c r="U13537" t="s">
        <v>9059</v>
      </c>
      <c r="V13537" s="1" t="s">
        <v>9059</v>
      </c>
    </row>
    <row r="13538" spans="1:22" x14ac:dyDescent="0.2">
      <c r="A13538" t="s">
        <v>78</v>
      </c>
      <c r="B13538" t="s">
        <v>129</v>
      </c>
      <c r="C13538" t="s">
        <v>1275</v>
      </c>
      <c r="D13538" t="s">
        <v>3736</v>
      </c>
      <c r="E13538">
        <v>6.5982580000000004</v>
      </c>
      <c r="F13538">
        <v>9060230</v>
      </c>
      <c r="G13538">
        <v>7.2826605947089653E-7</v>
      </c>
      <c r="H13538" t="s">
        <v>4980</v>
      </c>
      <c r="I13538" t="s">
        <v>5054</v>
      </c>
      <c r="J13538" t="s">
        <v>5746</v>
      </c>
      <c r="K13538" t="s">
        <v>7310</v>
      </c>
      <c r="L13538" t="s">
        <v>5965</v>
      </c>
      <c r="M13538" t="s">
        <v>6138</v>
      </c>
      <c r="N13538" t="s">
        <v>6188</v>
      </c>
      <c r="O13538">
        <v>25</v>
      </c>
      <c r="P13538">
        <v>8</v>
      </c>
      <c r="Q13538">
        <v>3.7990686734347902E-3</v>
      </c>
      <c r="R13538" s="4" t="s">
        <v>6222</v>
      </c>
      <c r="S13538">
        <v>33</v>
      </c>
      <c r="T13538" t="s">
        <v>8705</v>
      </c>
      <c r="U13538" t="s">
        <v>9059</v>
      </c>
      <c r="V13538" s="1" t="s">
        <v>9059</v>
      </c>
    </row>
    <row r="13539" spans="1:22" x14ac:dyDescent="0.2">
      <c r="A13539" t="s">
        <v>78</v>
      </c>
      <c r="B13539" t="s">
        <v>129</v>
      </c>
      <c r="C13539" t="s">
        <v>1275</v>
      </c>
      <c r="D13539" t="s">
        <v>3737</v>
      </c>
      <c r="E13539">
        <v>1.7844176</v>
      </c>
      <c r="F13539">
        <v>9060230</v>
      </c>
      <c r="G13539">
        <v>1.9695058513967084E-7</v>
      </c>
      <c r="H13539" t="s">
        <v>4981</v>
      </c>
      <c r="I13539" t="s">
        <v>4996</v>
      </c>
      <c r="J13539" t="s">
        <v>5346</v>
      </c>
      <c r="K13539" t="s">
        <v>6254</v>
      </c>
      <c r="L13539" t="s">
        <v>4995</v>
      </c>
      <c r="M13539" t="s">
        <v>4995</v>
      </c>
      <c r="N13539" t="s">
        <v>6189</v>
      </c>
      <c r="O13539">
        <v>25</v>
      </c>
      <c r="P13539">
        <v>8</v>
      </c>
      <c r="Q13539">
        <v>1.0274113265176499E-3</v>
      </c>
      <c r="R13539" s="4" t="s">
        <v>6222</v>
      </c>
      <c r="S13539">
        <v>33</v>
      </c>
      <c r="T13539" t="s">
        <v>7973</v>
      </c>
      <c r="U13539" t="s">
        <v>9059</v>
      </c>
      <c r="V13539" s="1" t="s">
        <v>9059</v>
      </c>
    </row>
    <row r="13540" spans="1:22" x14ac:dyDescent="0.2">
      <c r="A13540" t="s">
        <v>78</v>
      </c>
      <c r="B13540" t="s">
        <v>129</v>
      </c>
      <c r="C13540" t="s">
        <v>1275</v>
      </c>
      <c r="D13540" t="s">
        <v>3754</v>
      </c>
      <c r="E13540">
        <v>0.22202469999999999</v>
      </c>
      <c r="F13540">
        <v>9060230</v>
      </c>
      <c r="G13540">
        <v>2.4505415425436218E-8</v>
      </c>
      <c r="H13540" t="s">
        <v>4981</v>
      </c>
      <c r="I13540" t="s">
        <v>5233</v>
      </c>
      <c r="J13540" t="s">
        <v>5750</v>
      </c>
      <c r="K13540" t="s">
        <v>7317</v>
      </c>
      <c r="L13540" t="s">
        <v>4995</v>
      </c>
      <c r="M13540" t="s">
        <v>4995</v>
      </c>
      <c r="N13540" t="s">
        <v>6188</v>
      </c>
      <c r="O13540">
        <v>25</v>
      </c>
      <c r="P13540">
        <v>8</v>
      </c>
      <c r="Q13540">
        <v>1.2783481374913799E-4</v>
      </c>
      <c r="R13540" s="4" t="s">
        <v>6222</v>
      </c>
      <c r="S13540">
        <v>33</v>
      </c>
      <c r="T13540" t="s">
        <v>8708</v>
      </c>
      <c r="U13540" t="s">
        <v>9059</v>
      </c>
      <c r="V13540" s="1" t="s">
        <v>9059</v>
      </c>
    </row>
    <row r="13541" spans="1:22" x14ac:dyDescent="0.2">
      <c r="A13541" t="s">
        <v>78</v>
      </c>
      <c r="B13541" t="s">
        <v>129</v>
      </c>
      <c r="C13541" t="s">
        <v>1275</v>
      </c>
      <c r="D13541" t="s">
        <v>3738</v>
      </c>
      <c r="E13541">
        <v>198.46610999999999</v>
      </c>
      <c r="F13541">
        <v>9060230</v>
      </c>
      <c r="G13541">
        <v>2.1905195563468036E-5</v>
      </c>
      <c r="H13541" t="s">
        <v>6204</v>
      </c>
      <c r="I13541" t="s">
        <v>5015</v>
      </c>
      <c r="J13541" t="s">
        <v>5368</v>
      </c>
      <c r="K13541" t="s">
        <v>6265</v>
      </c>
      <c r="L13541" t="s">
        <v>5964</v>
      </c>
      <c r="M13541" t="s">
        <v>6041</v>
      </c>
      <c r="N13541" t="s">
        <v>6189</v>
      </c>
      <c r="O13541">
        <v>25</v>
      </c>
      <c r="P13541">
        <v>8</v>
      </c>
      <c r="Q13541">
        <v>0.11427052128599099</v>
      </c>
      <c r="R13541" s="4" t="s">
        <v>6222</v>
      </c>
      <c r="S13541">
        <v>33</v>
      </c>
      <c r="T13541" t="s">
        <v>7984</v>
      </c>
      <c r="U13541" t="s">
        <v>9059</v>
      </c>
      <c r="V13541" s="1" t="s">
        <v>9059</v>
      </c>
    </row>
    <row r="13542" spans="1:22" x14ac:dyDescent="0.2">
      <c r="A13542" t="s">
        <v>78</v>
      </c>
      <c r="B13542" t="s">
        <v>129</v>
      </c>
      <c r="C13542" t="s">
        <v>1275</v>
      </c>
      <c r="D13542" t="s">
        <v>3740</v>
      </c>
      <c r="E13542">
        <v>29.656545999999999</v>
      </c>
      <c r="F13542">
        <v>9060230</v>
      </c>
      <c r="G13542">
        <v>3.2732663519579524E-6</v>
      </c>
      <c r="H13542" t="s">
        <v>4981</v>
      </c>
      <c r="I13542" t="s">
        <v>5014</v>
      </c>
      <c r="J13542" t="s">
        <v>5376</v>
      </c>
      <c r="K13542" t="s">
        <v>6534</v>
      </c>
      <c r="L13542" t="s">
        <v>4995</v>
      </c>
      <c r="M13542" t="s">
        <v>4995</v>
      </c>
      <c r="N13542" t="s">
        <v>6189</v>
      </c>
      <c r="O13542">
        <v>25</v>
      </c>
      <c r="P13542">
        <v>8</v>
      </c>
      <c r="Q13542">
        <v>1.7075303037692301E-2</v>
      </c>
      <c r="R13542" s="4" t="s">
        <v>6222</v>
      </c>
      <c r="S13542">
        <v>33</v>
      </c>
      <c r="T13542" t="s">
        <v>8182</v>
      </c>
      <c r="U13542" t="s">
        <v>9059</v>
      </c>
      <c r="V13542" s="1" t="s">
        <v>9059</v>
      </c>
    </row>
    <row r="13543" spans="1:22" x14ac:dyDescent="0.2">
      <c r="A13543" t="s">
        <v>78</v>
      </c>
      <c r="B13543" t="s">
        <v>129</v>
      </c>
      <c r="C13543" t="s">
        <v>1275</v>
      </c>
      <c r="D13543" t="s">
        <v>3741</v>
      </c>
      <c r="E13543">
        <v>471.08136000000002</v>
      </c>
      <c r="F13543">
        <v>9060230</v>
      </c>
      <c r="G13543">
        <v>5.1994415152816208E-5</v>
      </c>
      <c r="H13543" t="s">
        <v>4981</v>
      </c>
      <c r="I13543" t="s">
        <v>5014</v>
      </c>
      <c r="J13543" t="s">
        <v>5376</v>
      </c>
      <c r="K13543" t="s">
        <v>6660</v>
      </c>
      <c r="L13543" t="s">
        <v>4995</v>
      </c>
      <c r="M13543" t="s">
        <v>4995</v>
      </c>
      <c r="N13543" t="s">
        <v>6189</v>
      </c>
      <c r="O13543">
        <v>25</v>
      </c>
      <c r="P13543">
        <v>8</v>
      </c>
      <c r="Q13543">
        <v>0.27123377676578497</v>
      </c>
      <c r="R13543" s="4" t="s">
        <v>6222</v>
      </c>
      <c r="S13543">
        <v>33</v>
      </c>
      <c r="T13543" t="s">
        <v>8077</v>
      </c>
      <c r="U13543" t="s">
        <v>9059</v>
      </c>
      <c r="V13543" s="1" t="s">
        <v>9059</v>
      </c>
    </row>
    <row r="13544" spans="1:22" x14ac:dyDescent="0.2">
      <c r="A13544" t="s">
        <v>78</v>
      </c>
      <c r="B13544" t="s">
        <v>129</v>
      </c>
      <c r="C13544" t="s">
        <v>1275</v>
      </c>
      <c r="D13544" t="s">
        <v>3742</v>
      </c>
      <c r="E13544">
        <v>11.548691</v>
      </c>
      <c r="F13544">
        <v>9060230</v>
      </c>
      <c r="G13544">
        <v>1.2746575969925708E-6</v>
      </c>
      <c r="H13544" t="s">
        <v>4981</v>
      </c>
      <c r="I13544" t="s">
        <v>5024</v>
      </c>
      <c r="J13544" t="s">
        <v>5747</v>
      </c>
      <c r="K13544" t="s">
        <v>7312</v>
      </c>
      <c r="L13544" t="s">
        <v>4995</v>
      </c>
      <c r="M13544" t="s">
        <v>4995</v>
      </c>
      <c r="N13544" t="s">
        <v>6189</v>
      </c>
      <c r="O13544">
        <v>25</v>
      </c>
      <c r="P13544">
        <v>8</v>
      </c>
      <c r="Q13544">
        <v>6.6493717277011999E-3</v>
      </c>
      <c r="R13544" s="4" t="s">
        <v>6222</v>
      </c>
      <c r="S13544">
        <v>33</v>
      </c>
      <c r="T13544" t="s">
        <v>8706</v>
      </c>
      <c r="U13544" t="s">
        <v>9059</v>
      </c>
      <c r="V13544" s="1" t="s">
        <v>9059</v>
      </c>
    </row>
    <row r="13545" spans="1:22" x14ac:dyDescent="0.2">
      <c r="A13545" t="s">
        <v>78</v>
      </c>
      <c r="B13545" t="s">
        <v>129</v>
      </c>
      <c r="C13545" t="s">
        <v>1275</v>
      </c>
      <c r="D13545" t="s">
        <v>3744</v>
      </c>
      <c r="E13545">
        <v>29.628617999999999</v>
      </c>
      <c r="F13545">
        <v>9060230</v>
      </c>
      <c r="G13545">
        <v>3.2701838695044165E-6</v>
      </c>
      <c r="H13545" t="s">
        <v>4986</v>
      </c>
      <c r="I13545" t="s">
        <v>5024</v>
      </c>
      <c r="J13545" t="s">
        <v>5383</v>
      </c>
      <c r="K13545" t="s">
        <v>6386</v>
      </c>
      <c r="L13545" t="s">
        <v>4995</v>
      </c>
      <c r="M13545" t="s">
        <v>4995</v>
      </c>
      <c r="N13545" t="s">
        <v>6189</v>
      </c>
      <c r="O13545">
        <v>25</v>
      </c>
      <c r="P13545">
        <v>8</v>
      </c>
      <c r="Q13545">
        <v>1.7059222976877501E-2</v>
      </c>
      <c r="R13545" s="4" t="s">
        <v>6222</v>
      </c>
      <c r="S13545">
        <v>33</v>
      </c>
      <c r="T13545" t="s">
        <v>8092</v>
      </c>
      <c r="U13545" t="s">
        <v>9059</v>
      </c>
      <c r="V13545" s="1" t="s">
        <v>9059</v>
      </c>
    </row>
    <row r="13546" spans="1:22" x14ac:dyDescent="0.2">
      <c r="A13546" t="s">
        <v>78</v>
      </c>
      <c r="B13546" t="s">
        <v>129</v>
      </c>
      <c r="C13546" t="s">
        <v>1275</v>
      </c>
      <c r="D13546" t="s">
        <v>3745</v>
      </c>
      <c r="E13546">
        <v>0.22970903000000001</v>
      </c>
      <c r="F13546">
        <v>9060230</v>
      </c>
      <c r="G13546">
        <v>2.5353553938476175E-8</v>
      </c>
      <c r="H13546" t="s">
        <v>4981</v>
      </c>
      <c r="I13546" t="s">
        <v>4996</v>
      </c>
      <c r="J13546" t="s">
        <v>5346</v>
      </c>
      <c r="K13546" t="s">
        <v>6232</v>
      </c>
      <c r="L13546" t="s">
        <v>4995</v>
      </c>
      <c r="M13546" t="s">
        <v>4995</v>
      </c>
      <c r="N13546" t="s">
        <v>6189</v>
      </c>
      <c r="O13546">
        <v>25</v>
      </c>
      <c r="P13546">
        <v>8</v>
      </c>
      <c r="Q13546">
        <v>1.32259208396836E-4</v>
      </c>
      <c r="R13546" s="4" t="s">
        <v>6222</v>
      </c>
      <c r="S13546">
        <v>33</v>
      </c>
      <c r="T13546" t="s">
        <v>7953</v>
      </c>
      <c r="U13546" t="s">
        <v>9059</v>
      </c>
      <c r="V13546" s="1" t="s">
        <v>9059</v>
      </c>
    </row>
    <row r="13547" spans="1:22" x14ac:dyDescent="0.2">
      <c r="A13547" t="s">
        <v>78</v>
      </c>
      <c r="B13547" t="s">
        <v>129</v>
      </c>
      <c r="C13547" t="s">
        <v>1275</v>
      </c>
      <c r="D13547" t="s">
        <v>3746</v>
      </c>
      <c r="E13547">
        <v>401.91309999999999</v>
      </c>
      <c r="F13547">
        <v>9060230</v>
      </c>
      <c r="G13547">
        <v>4.4360143175173258E-5</v>
      </c>
      <c r="H13547" t="s">
        <v>4983</v>
      </c>
      <c r="I13547" t="s">
        <v>5014</v>
      </c>
      <c r="J13547" t="s">
        <v>4995</v>
      </c>
      <c r="K13547" t="s">
        <v>6418</v>
      </c>
      <c r="L13547" t="s">
        <v>4995</v>
      </c>
      <c r="M13547" t="s">
        <v>4995</v>
      </c>
      <c r="N13547" t="s">
        <v>6189</v>
      </c>
      <c r="O13547">
        <v>25</v>
      </c>
      <c r="P13547">
        <v>8</v>
      </c>
      <c r="Q13547">
        <v>0.23140887604774801</v>
      </c>
      <c r="R13547" s="4" t="s">
        <v>6222</v>
      </c>
      <c r="S13547">
        <v>33</v>
      </c>
      <c r="T13547" t="s">
        <v>7983</v>
      </c>
      <c r="U13547" t="s">
        <v>9059</v>
      </c>
      <c r="V13547" s="1" t="s">
        <v>9059</v>
      </c>
    </row>
    <row r="13548" spans="1:22" x14ac:dyDescent="0.2">
      <c r="A13548" t="s">
        <v>78</v>
      </c>
      <c r="B13548" t="s">
        <v>129</v>
      </c>
      <c r="C13548" t="s">
        <v>1275</v>
      </c>
      <c r="D13548" t="s">
        <v>3747</v>
      </c>
      <c r="E13548">
        <v>46.697422000000003</v>
      </c>
      <c r="F13548">
        <v>9060230</v>
      </c>
      <c r="G13548">
        <v>5.1541099950001273E-6</v>
      </c>
      <c r="H13548" t="s">
        <v>6204</v>
      </c>
      <c r="I13548" t="s">
        <v>4996</v>
      </c>
      <c r="J13548" t="s">
        <v>5346</v>
      </c>
      <c r="K13548" t="s">
        <v>6290</v>
      </c>
      <c r="L13548" t="s">
        <v>5969</v>
      </c>
      <c r="M13548" t="s">
        <v>6047</v>
      </c>
      <c r="N13548" t="s">
        <v>6189</v>
      </c>
      <c r="O13548">
        <v>25</v>
      </c>
      <c r="P13548">
        <v>8</v>
      </c>
      <c r="Q13548">
        <v>2.6886901520123099E-2</v>
      </c>
      <c r="R13548" s="4" t="s">
        <v>6222</v>
      </c>
      <c r="S13548">
        <v>33</v>
      </c>
      <c r="T13548" t="s">
        <v>8010</v>
      </c>
      <c r="U13548" t="s">
        <v>9059</v>
      </c>
      <c r="V13548" s="1" t="s">
        <v>9059</v>
      </c>
    </row>
    <row r="13549" spans="1:22" x14ac:dyDescent="0.2">
      <c r="A13549" t="s">
        <v>78</v>
      </c>
      <c r="B13549" t="s">
        <v>129</v>
      </c>
      <c r="C13549" t="s">
        <v>1275</v>
      </c>
      <c r="D13549" t="s">
        <v>3748</v>
      </c>
      <c r="E13549">
        <v>0.5256748</v>
      </c>
      <c r="F13549">
        <v>9060230</v>
      </c>
      <c r="G13549">
        <v>5.8020028189129859E-8</v>
      </c>
      <c r="H13549" t="s">
        <v>4980</v>
      </c>
      <c r="I13549" t="s">
        <v>5108</v>
      </c>
      <c r="J13549" t="s">
        <v>5521</v>
      </c>
      <c r="K13549" t="s">
        <v>7313</v>
      </c>
      <c r="L13549" t="s">
        <v>4995</v>
      </c>
      <c r="M13549" t="s">
        <v>4995</v>
      </c>
      <c r="N13549" t="s">
        <v>6188</v>
      </c>
      <c r="O13549">
        <v>25</v>
      </c>
      <c r="P13549">
        <v>8</v>
      </c>
      <c r="Q13549">
        <v>3.0266695620178799E-4</v>
      </c>
      <c r="R13549" s="4" t="s">
        <v>6222</v>
      </c>
      <c r="S13549">
        <v>33</v>
      </c>
      <c r="T13549" t="s">
        <v>8159</v>
      </c>
      <c r="U13549" t="s">
        <v>9059</v>
      </c>
      <c r="V13549" s="1" t="s">
        <v>9059</v>
      </c>
    </row>
    <row r="13550" spans="1:22" x14ac:dyDescent="0.2">
      <c r="A13550" t="s">
        <v>78</v>
      </c>
      <c r="B13550" t="s">
        <v>129</v>
      </c>
      <c r="C13550" t="s">
        <v>1275</v>
      </c>
      <c r="D13550" t="s">
        <v>3749</v>
      </c>
      <c r="E13550">
        <v>33.468389999999999</v>
      </c>
      <c r="F13550">
        <v>9060230</v>
      </c>
      <c r="G13550">
        <v>3.6939890046941414E-6</v>
      </c>
      <c r="H13550" t="s">
        <v>4981</v>
      </c>
      <c r="I13550" t="s">
        <v>5053</v>
      </c>
      <c r="J13550" t="s">
        <v>5748</v>
      </c>
      <c r="K13550" t="s">
        <v>6308</v>
      </c>
      <c r="L13550" t="s">
        <v>4995</v>
      </c>
      <c r="M13550" t="s">
        <v>4995</v>
      </c>
      <c r="N13550" t="s">
        <v>6189</v>
      </c>
      <c r="O13550">
        <v>25</v>
      </c>
      <c r="P13550">
        <v>8</v>
      </c>
      <c r="Q13550">
        <v>1.9270042486865199E-2</v>
      </c>
      <c r="R13550" s="4" t="s">
        <v>6222</v>
      </c>
      <c r="S13550">
        <v>33</v>
      </c>
      <c r="T13550" t="s">
        <v>8026</v>
      </c>
      <c r="U13550" t="s">
        <v>9059</v>
      </c>
      <c r="V13550" s="1" t="s">
        <v>9059</v>
      </c>
    </row>
    <row r="13551" spans="1:22" x14ac:dyDescent="0.2">
      <c r="A13551" t="s">
        <v>78</v>
      </c>
      <c r="B13551" t="s">
        <v>129</v>
      </c>
      <c r="C13551" t="s">
        <v>1275</v>
      </c>
      <c r="D13551" t="s">
        <v>3750</v>
      </c>
      <c r="E13551">
        <v>11.857991999999999</v>
      </c>
      <c r="F13551">
        <v>9060230</v>
      </c>
      <c r="G13551">
        <v>1.3087959135695231E-6</v>
      </c>
      <c r="H13551" t="s">
        <v>4981</v>
      </c>
      <c r="I13551" t="s">
        <v>5024</v>
      </c>
      <c r="J13551" t="s">
        <v>5749</v>
      </c>
      <c r="K13551" t="s">
        <v>7314</v>
      </c>
      <c r="L13551" t="s">
        <v>4995</v>
      </c>
      <c r="M13551" t="s">
        <v>4995</v>
      </c>
      <c r="N13551" t="s">
        <v>6188</v>
      </c>
      <c r="O13551">
        <v>25</v>
      </c>
      <c r="P13551">
        <v>8</v>
      </c>
      <c r="Q13551">
        <v>6.8274574799955298E-3</v>
      </c>
      <c r="R13551" s="4" t="s">
        <v>6222</v>
      </c>
      <c r="S13551">
        <v>33</v>
      </c>
      <c r="T13551" t="s">
        <v>8305</v>
      </c>
      <c r="U13551" t="s">
        <v>9059</v>
      </c>
      <c r="V13551" s="1" t="s">
        <v>9059</v>
      </c>
    </row>
    <row r="13552" spans="1:22" x14ac:dyDescent="0.2">
      <c r="A13552" t="s">
        <v>78</v>
      </c>
      <c r="B13552" t="s">
        <v>129</v>
      </c>
      <c r="C13552" t="s">
        <v>1275</v>
      </c>
      <c r="D13552" t="s">
        <v>3751</v>
      </c>
      <c r="E13552">
        <v>12.481809</v>
      </c>
      <c r="F13552">
        <v>9060230</v>
      </c>
      <c r="G13552">
        <v>1.3776481391752748E-6</v>
      </c>
      <c r="H13552" t="s">
        <v>4981</v>
      </c>
      <c r="I13552" t="s">
        <v>4995</v>
      </c>
      <c r="J13552" t="s">
        <v>4995</v>
      </c>
      <c r="K13552" t="s">
        <v>7315</v>
      </c>
      <c r="L13552" t="s">
        <v>4995</v>
      </c>
      <c r="M13552" t="s">
        <v>4995</v>
      </c>
      <c r="N13552" t="s">
        <v>6188</v>
      </c>
      <c r="O13552">
        <v>25</v>
      </c>
      <c r="P13552">
        <v>8</v>
      </c>
      <c r="Q13552">
        <v>7.1866316169656302E-3</v>
      </c>
      <c r="R13552" s="4" t="s">
        <v>6222</v>
      </c>
      <c r="S13552">
        <v>33</v>
      </c>
      <c r="T13552" t="s">
        <v>8431</v>
      </c>
      <c r="U13552" t="s">
        <v>9059</v>
      </c>
      <c r="V13552" s="1" t="s">
        <v>9059</v>
      </c>
    </row>
    <row r="13553" spans="1:22" x14ac:dyDescent="0.2">
      <c r="A13553" t="s">
        <v>78</v>
      </c>
      <c r="B13553" t="s">
        <v>129</v>
      </c>
      <c r="C13553" t="s">
        <v>1275</v>
      </c>
      <c r="D13553" t="s">
        <v>3752</v>
      </c>
      <c r="E13553">
        <v>43.892969999999998</v>
      </c>
      <c r="F13553">
        <v>9060230</v>
      </c>
      <c r="G13553">
        <v>4.8445756895796242E-6</v>
      </c>
      <c r="H13553" t="s">
        <v>6204</v>
      </c>
      <c r="I13553" t="s">
        <v>4995</v>
      </c>
      <c r="J13553" t="s">
        <v>4995</v>
      </c>
      <c r="K13553" t="s">
        <v>7316</v>
      </c>
      <c r="L13553" t="s">
        <v>4995</v>
      </c>
      <c r="M13553" t="s">
        <v>4995</v>
      </c>
      <c r="N13553" t="s">
        <v>6188</v>
      </c>
      <c r="O13553">
        <v>25</v>
      </c>
      <c r="P13553">
        <v>8</v>
      </c>
      <c r="Q13553">
        <v>2.52721865848551E-2</v>
      </c>
      <c r="R13553" s="4" t="s">
        <v>6222</v>
      </c>
      <c r="S13553">
        <v>33</v>
      </c>
      <c r="T13553" t="s">
        <v>8707</v>
      </c>
      <c r="U13553" t="s">
        <v>9059</v>
      </c>
      <c r="V13553" s="1" t="s">
        <v>9059</v>
      </c>
    </row>
    <row r="13554" spans="1:22" x14ac:dyDescent="0.2">
      <c r="A13554" t="s">
        <v>78</v>
      </c>
      <c r="B13554" t="s">
        <v>129</v>
      </c>
      <c r="C13554" t="s">
        <v>1275</v>
      </c>
      <c r="D13554" t="s">
        <v>3753</v>
      </c>
      <c r="E13554">
        <v>34.044517999999997</v>
      </c>
      <c r="F13554">
        <v>9060230</v>
      </c>
      <c r="G13554">
        <v>3.7575776773878806E-6</v>
      </c>
      <c r="H13554" t="s">
        <v>4981</v>
      </c>
      <c r="I13554" t="s">
        <v>5024</v>
      </c>
      <c r="J13554" t="s">
        <v>5413</v>
      </c>
      <c r="K13554" t="s">
        <v>6386</v>
      </c>
      <c r="L13554" t="s">
        <v>4995</v>
      </c>
      <c r="M13554" t="s">
        <v>4995</v>
      </c>
      <c r="N13554" t="s">
        <v>6189</v>
      </c>
      <c r="O13554">
        <v>25</v>
      </c>
      <c r="P13554">
        <v>8</v>
      </c>
      <c r="Q13554">
        <v>1.96017588030033E-2</v>
      </c>
      <c r="R13554" s="4" t="s">
        <v>6222</v>
      </c>
      <c r="S13554">
        <v>33</v>
      </c>
      <c r="T13554" t="s">
        <v>8032</v>
      </c>
      <c r="U13554" t="s">
        <v>9059</v>
      </c>
      <c r="V13554" s="1" t="s">
        <v>9059</v>
      </c>
    </row>
    <row r="13555" spans="1:22" x14ac:dyDescent="0.2">
      <c r="A13555" t="s">
        <v>78</v>
      </c>
      <c r="B13555" t="s">
        <v>129</v>
      </c>
      <c r="C13555" t="s">
        <v>1275</v>
      </c>
      <c r="D13555" t="s">
        <v>3755</v>
      </c>
      <c r="E13555">
        <v>0.37442583000000002</v>
      </c>
      <c r="F13555">
        <v>9060230</v>
      </c>
      <c r="G13555">
        <v>4.1326305182098025E-8</v>
      </c>
      <c r="H13555" t="s">
        <v>4980</v>
      </c>
      <c r="I13555" t="s">
        <v>4995</v>
      </c>
      <c r="J13555" t="s">
        <v>4995</v>
      </c>
      <c r="K13555" t="s">
        <v>7318</v>
      </c>
      <c r="L13555" t="s">
        <v>4995</v>
      </c>
      <c r="M13555" t="s">
        <v>4995</v>
      </c>
      <c r="N13555" t="s">
        <v>6188</v>
      </c>
      <c r="O13555">
        <v>25</v>
      </c>
      <c r="P13555">
        <v>8</v>
      </c>
      <c r="Q13555">
        <v>2.1558257365471601E-4</v>
      </c>
      <c r="R13555" s="4" t="s">
        <v>6222</v>
      </c>
      <c r="S13555">
        <v>33</v>
      </c>
      <c r="T13555" t="s">
        <v>8262</v>
      </c>
      <c r="U13555" t="s">
        <v>9059</v>
      </c>
      <c r="V13555" s="1" t="s">
        <v>9059</v>
      </c>
    </row>
    <row r="13556" spans="1:22" x14ac:dyDescent="0.2">
      <c r="A13556" t="s">
        <v>78</v>
      </c>
      <c r="B13556" t="s">
        <v>129</v>
      </c>
      <c r="C13556" t="s">
        <v>1275</v>
      </c>
      <c r="D13556" t="s">
        <v>3756</v>
      </c>
      <c r="E13556">
        <v>31.233129999999999</v>
      </c>
      <c r="F13556">
        <v>9060230</v>
      </c>
      <c r="G13556">
        <v>3.4472778284877979E-6</v>
      </c>
      <c r="H13556" t="s">
        <v>4980</v>
      </c>
      <c r="I13556" t="s">
        <v>5024</v>
      </c>
      <c r="J13556" t="s">
        <v>5751</v>
      </c>
      <c r="K13556" t="s">
        <v>6745</v>
      </c>
      <c r="L13556" t="s">
        <v>4995</v>
      </c>
      <c r="M13556" t="s">
        <v>4995</v>
      </c>
      <c r="N13556" t="s">
        <v>6189</v>
      </c>
      <c r="O13556">
        <v>25</v>
      </c>
      <c r="P13556">
        <v>8</v>
      </c>
      <c r="Q13556">
        <v>1.7983050337879499E-2</v>
      </c>
      <c r="R13556" s="4" t="s">
        <v>6222</v>
      </c>
      <c r="S13556">
        <v>33</v>
      </c>
      <c r="T13556" t="s">
        <v>8338</v>
      </c>
      <c r="U13556" t="s">
        <v>9059</v>
      </c>
      <c r="V13556" s="1" t="s">
        <v>9059</v>
      </c>
    </row>
    <row r="13557" spans="1:22" x14ac:dyDescent="0.2">
      <c r="A13557" t="s">
        <v>78</v>
      </c>
      <c r="B13557" t="s">
        <v>129</v>
      </c>
      <c r="C13557" t="s">
        <v>1276</v>
      </c>
      <c r="D13557" t="s">
        <v>3730</v>
      </c>
      <c r="E13557">
        <v>124.692245</v>
      </c>
      <c r="F13557">
        <v>7952862</v>
      </c>
      <c r="G13557">
        <v>1.5678914710201183E-5</v>
      </c>
      <c r="H13557" t="s">
        <v>4980</v>
      </c>
      <c r="I13557" t="s">
        <v>5024</v>
      </c>
      <c r="J13557" t="s">
        <v>5383</v>
      </c>
      <c r="K13557" t="s">
        <v>7307</v>
      </c>
      <c r="L13557" t="s">
        <v>5971</v>
      </c>
      <c r="M13557" t="s">
        <v>6049</v>
      </c>
      <c r="N13557" t="s">
        <v>6188</v>
      </c>
      <c r="O13557">
        <v>26</v>
      </c>
      <c r="P13557">
        <v>7</v>
      </c>
      <c r="Q13557">
        <v>9.1013444992910503E-2</v>
      </c>
      <c r="R13557" s="4" t="s">
        <v>6222</v>
      </c>
      <c r="S13557">
        <v>33</v>
      </c>
      <c r="T13557" t="s">
        <v>8020</v>
      </c>
      <c r="U13557" t="s">
        <v>9059</v>
      </c>
      <c r="V13557" s="1" t="s">
        <v>9059</v>
      </c>
    </row>
    <row r="13558" spans="1:22" x14ac:dyDescent="0.2">
      <c r="A13558" t="s">
        <v>78</v>
      </c>
      <c r="B13558" t="s">
        <v>129</v>
      </c>
      <c r="C13558" t="s">
        <v>1276</v>
      </c>
      <c r="D13558" t="s">
        <v>3731</v>
      </c>
      <c r="E13558">
        <v>3.6567069999999999</v>
      </c>
      <c r="F13558">
        <v>7952862</v>
      </c>
      <c r="G13558">
        <v>4.5979761751178378E-7</v>
      </c>
      <c r="H13558" t="s">
        <v>4983</v>
      </c>
      <c r="I13558" t="s">
        <v>5025</v>
      </c>
      <c r="J13558" t="s">
        <v>5399</v>
      </c>
      <c r="K13558" t="s">
        <v>7308</v>
      </c>
      <c r="L13558" t="s">
        <v>4995</v>
      </c>
      <c r="M13558" t="s">
        <v>4995</v>
      </c>
      <c r="N13558" t="s">
        <v>6188</v>
      </c>
      <c r="O13558">
        <v>26</v>
      </c>
      <c r="P13558">
        <v>7</v>
      </c>
      <c r="Q13558">
        <v>2.6690473124426498E-3</v>
      </c>
      <c r="R13558" s="4" t="s">
        <v>6222</v>
      </c>
      <c r="S13558">
        <v>33</v>
      </c>
      <c r="T13558" t="s">
        <v>8530</v>
      </c>
      <c r="U13558" t="s">
        <v>9059</v>
      </c>
      <c r="V13558" s="1" t="s">
        <v>9059</v>
      </c>
    </row>
    <row r="13559" spans="1:22" x14ac:dyDescent="0.2">
      <c r="A13559" t="s">
        <v>78</v>
      </c>
      <c r="B13559" t="s">
        <v>129</v>
      </c>
      <c r="C13559" t="s">
        <v>1276</v>
      </c>
      <c r="D13559" t="s">
        <v>3732</v>
      </c>
      <c r="E13559">
        <v>0.54352933000000003</v>
      </c>
      <c r="F13559">
        <v>7952862</v>
      </c>
      <c r="G13559">
        <v>6.8343865390849238E-8</v>
      </c>
      <c r="H13559" t="s">
        <v>4981</v>
      </c>
      <c r="I13559" t="s">
        <v>4996</v>
      </c>
      <c r="J13559" t="s">
        <v>5346</v>
      </c>
      <c r="K13559" t="s">
        <v>6423</v>
      </c>
      <c r="L13559" t="s">
        <v>4995</v>
      </c>
      <c r="M13559" t="s">
        <v>4995</v>
      </c>
      <c r="N13559" t="s">
        <v>6189</v>
      </c>
      <c r="O13559">
        <v>26</v>
      </c>
      <c r="P13559">
        <v>7</v>
      </c>
      <c r="Q13559">
        <v>3.96724565974319E-4</v>
      </c>
      <c r="R13559" s="4" t="s">
        <v>6222</v>
      </c>
      <c r="S13559">
        <v>33</v>
      </c>
      <c r="T13559" t="s">
        <v>8107</v>
      </c>
      <c r="U13559" t="s">
        <v>9059</v>
      </c>
      <c r="V13559" s="1" t="s">
        <v>9059</v>
      </c>
    </row>
    <row r="13560" spans="1:22" x14ac:dyDescent="0.2">
      <c r="A13560" t="s">
        <v>78</v>
      </c>
      <c r="B13560" t="s">
        <v>129</v>
      </c>
      <c r="C13560" t="s">
        <v>1276</v>
      </c>
      <c r="D13560" t="s">
        <v>3733</v>
      </c>
      <c r="E13560">
        <v>426.18677000000002</v>
      </c>
      <c r="F13560">
        <v>7952862</v>
      </c>
      <c r="G13560">
        <v>5.3589106663739423E-5</v>
      </c>
      <c r="H13560" t="s">
        <v>4981</v>
      </c>
      <c r="I13560" t="s">
        <v>5053</v>
      </c>
      <c r="J13560" t="s">
        <v>5745</v>
      </c>
      <c r="K13560" t="s">
        <v>6301</v>
      </c>
      <c r="L13560" t="s">
        <v>4995</v>
      </c>
      <c r="M13560" t="s">
        <v>4995</v>
      </c>
      <c r="N13560" t="s">
        <v>6189</v>
      </c>
      <c r="O13560">
        <v>26</v>
      </c>
      <c r="P13560">
        <v>7</v>
      </c>
      <c r="Q13560">
        <v>0.31107568997655999</v>
      </c>
      <c r="R13560" s="4" t="s">
        <v>6222</v>
      </c>
      <c r="S13560">
        <v>33</v>
      </c>
      <c r="T13560" t="s">
        <v>8021</v>
      </c>
      <c r="U13560" t="s">
        <v>9059</v>
      </c>
      <c r="V13560" s="1" t="s">
        <v>9059</v>
      </c>
    </row>
    <row r="13561" spans="1:22" x14ac:dyDescent="0.2">
      <c r="A13561" t="s">
        <v>78</v>
      </c>
      <c r="B13561" t="s">
        <v>129</v>
      </c>
      <c r="C13561" t="s">
        <v>1276</v>
      </c>
      <c r="D13561" t="s">
        <v>3734</v>
      </c>
      <c r="E13561">
        <v>13.034799</v>
      </c>
      <c r="F13561">
        <v>7952862</v>
      </c>
      <c r="G13561">
        <v>1.6390073158568575E-6</v>
      </c>
      <c r="H13561" t="s">
        <v>4981</v>
      </c>
      <c r="I13561" t="s">
        <v>4995</v>
      </c>
      <c r="J13561" t="s">
        <v>4995</v>
      </c>
      <c r="K13561" t="s">
        <v>6289</v>
      </c>
      <c r="L13561" t="s">
        <v>5964</v>
      </c>
      <c r="M13561" t="s">
        <v>6099</v>
      </c>
      <c r="N13561" t="s">
        <v>6189</v>
      </c>
      <c r="O13561">
        <v>26</v>
      </c>
      <c r="P13561">
        <v>7</v>
      </c>
      <c r="Q13561">
        <v>9.5141599365713998E-3</v>
      </c>
      <c r="R13561" s="4" t="s">
        <v>6222</v>
      </c>
      <c r="S13561">
        <v>33</v>
      </c>
      <c r="T13561" t="s">
        <v>8683</v>
      </c>
      <c r="U13561" t="s">
        <v>9059</v>
      </c>
      <c r="V13561" s="1" t="s">
        <v>9059</v>
      </c>
    </row>
    <row r="13562" spans="1:22" x14ac:dyDescent="0.2">
      <c r="A13562" t="s">
        <v>78</v>
      </c>
      <c r="B13562" t="s">
        <v>129</v>
      </c>
      <c r="C13562" t="s">
        <v>1276</v>
      </c>
      <c r="D13562" t="s">
        <v>3735</v>
      </c>
      <c r="E13562">
        <v>9.3714790000000008</v>
      </c>
      <c r="F13562">
        <v>7952862</v>
      </c>
      <c r="G13562">
        <v>1.178378173794541E-6</v>
      </c>
      <c r="H13562" t="s">
        <v>4980</v>
      </c>
      <c r="I13562" t="s">
        <v>4995</v>
      </c>
      <c r="J13562" t="s">
        <v>4995</v>
      </c>
      <c r="K13562" t="s">
        <v>7309</v>
      </c>
      <c r="L13562" t="s">
        <v>5980</v>
      </c>
      <c r="M13562" t="s">
        <v>6159</v>
      </c>
      <c r="N13562" t="s">
        <v>6188</v>
      </c>
      <c r="O13562">
        <v>26</v>
      </c>
      <c r="P13562">
        <v>7</v>
      </c>
      <c r="Q13562">
        <v>6.8402857649143799E-3</v>
      </c>
      <c r="R13562" s="4" t="s">
        <v>6222</v>
      </c>
      <c r="S13562">
        <v>33</v>
      </c>
      <c r="T13562" t="s">
        <v>8144</v>
      </c>
      <c r="U13562" t="s">
        <v>9059</v>
      </c>
      <c r="V13562" s="1" t="s">
        <v>9059</v>
      </c>
    </row>
    <row r="13563" spans="1:22" x14ac:dyDescent="0.2">
      <c r="A13563" t="s">
        <v>78</v>
      </c>
      <c r="B13563" t="s">
        <v>129</v>
      </c>
      <c r="C13563" t="s">
        <v>1276</v>
      </c>
      <c r="D13563" t="s">
        <v>3736</v>
      </c>
      <c r="E13563">
        <v>19.577490000000001</v>
      </c>
      <c r="F13563">
        <v>7952862</v>
      </c>
      <c r="G13563">
        <v>2.4616911496766824E-6</v>
      </c>
      <c r="H13563" t="s">
        <v>4980</v>
      </c>
      <c r="I13563" t="s">
        <v>5054</v>
      </c>
      <c r="J13563" t="s">
        <v>5746</v>
      </c>
      <c r="K13563" t="s">
        <v>7310</v>
      </c>
      <c r="L13563" t="s">
        <v>5965</v>
      </c>
      <c r="M13563" t="s">
        <v>6138</v>
      </c>
      <c r="N13563" t="s">
        <v>6188</v>
      </c>
      <c r="O13563">
        <v>26</v>
      </c>
      <c r="P13563">
        <v>7</v>
      </c>
      <c r="Q13563">
        <v>1.4289700287409699E-2</v>
      </c>
      <c r="R13563" s="4" t="s">
        <v>6222</v>
      </c>
      <c r="S13563">
        <v>33</v>
      </c>
      <c r="T13563" t="s">
        <v>8705</v>
      </c>
      <c r="U13563" t="s">
        <v>9059</v>
      </c>
      <c r="V13563" s="1" t="s">
        <v>9059</v>
      </c>
    </row>
    <row r="13564" spans="1:22" x14ac:dyDescent="0.2">
      <c r="A13564" t="s">
        <v>78</v>
      </c>
      <c r="B13564" t="s">
        <v>129</v>
      </c>
      <c r="C13564" t="s">
        <v>1276</v>
      </c>
      <c r="D13564" t="s">
        <v>3737</v>
      </c>
      <c r="E13564">
        <v>3.228577</v>
      </c>
      <c r="F13564">
        <v>7952862</v>
      </c>
      <c r="G13564">
        <v>4.0596416736515738E-7</v>
      </c>
      <c r="H13564" t="s">
        <v>4981</v>
      </c>
      <c r="I13564" t="s">
        <v>4996</v>
      </c>
      <c r="J13564" t="s">
        <v>5346</v>
      </c>
      <c r="K13564" t="s">
        <v>6254</v>
      </c>
      <c r="L13564" t="s">
        <v>4995</v>
      </c>
      <c r="M13564" t="s">
        <v>4995</v>
      </c>
      <c r="N13564" t="s">
        <v>6189</v>
      </c>
      <c r="O13564">
        <v>26</v>
      </c>
      <c r="P13564">
        <v>7</v>
      </c>
      <c r="Q13564">
        <v>2.3565532499224499E-3</v>
      </c>
      <c r="R13564" s="4" t="s">
        <v>6222</v>
      </c>
      <c r="S13564">
        <v>33</v>
      </c>
      <c r="T13564" t="s">
        <v>7973</v>
      </c>
      <c r="U13564" t="s">
        <v>9059</v>
      </c>
      <c r="V13564" s="1" t="s">
        <v>9059</v>
      </c>
    </row>
    <row r="13565" spans="1:22" x14ac:dyDescent="0.2">
      <c r="A13565" t="s">
        <v>78</v>
      </c>
      <c r="B13565" t="s">
        <v>129</v>
      </c>
      <c r="C13565" t="s">
        <v>1276</v>
      </c>
      <c r="D13565" t="s">
        <v>3754</v>
      </c>
      <c r="E13565">
        <v>0.47705087000000002</v>
      </c>
      <c r="F13565">
        <v>7952862</v>
      </c>
      <c r="G13565">
        <v>5.9984804212621821E-8</v>
      </c>
      <c r="H13565" t="s">
        <v>4981</v>
      </c>
      <c r="I13565" t="s">
        <v>5233</v>
      </c>
      <c r="J13565" t="s">
        <v>5750</v>
      </c>
      <c r="K13565" t="s">
        <v>7317</v>
      </c>
      <c r="L13565" t="s">
        <v>4995</v>
      </c>
      <c r="M13565" t="s">
        <v>4995</v>
      </c>
      <c r="N13565" t="s">
        <v>6188</v>
      </c>
      <c r="O13565">
        <v>26</v>
      </c>
      <c r="P13565">
        <v>7</v>
      </c>
      <c r="Q13565">
        <v>3.4820163126876997E-4</v>
      </c>
      <c r="R13565" s="4" t="s">
        <v>6222</v>
      </c>
      <c r="S13565">
        <v>33</v>
      </c>
      <c r="T13565" t="s">
        <v>8708</v>
      </c>
      <c r="U13565" t="s">
        <v>9059</v>
      </c>
      <c r="V13565" s="1" t="s">
        <v>9059</v>
      </c>
    </row>
    <row r="13566" spans="1:22" x14ac:dyDescent="0.2">
      <c r="A13566" t="s">
        <v>78</v>
      </c>
      <c r="B13566" t="s">
        <v>129</v>
      </c>
      <c r="C13566" t="s">
        <v>1276</v>
      </c>
      <c r="D13566" t="s">
        <v>3738</v>
      </c>
      <c r="E13566">
        <v>119.56690999999999</v>
      </c>
      <c r="F13566">
        <v>7952862</v>
      </c>
      <c r="G13566">
        <v>1.5034450490905034E-5</v>
      </c>
      <c r="H13566" t="s">
        <v>6204</v>
      </c>
      <c r="I13566" t="s">
        <v>5015</v>
      </c>
      <c r="J13566" t="s">
        <v>5368</v>
      </c>
      <c r="K13566" t="s">
        <v>6265</v>
      </c>
      <c r="L13566" t="s">
        <v>5964</v>
      </c>
      <c r="M13566" t="s">
        <v>6041</v>
      </c>
      <c r="N13566" t="s">
        <v>6189</v>
      </c>
      <c r="O13566">
        <v>26</v>
      </c>
      <c r="P13566">
        <v>7</v>
      </c>
      <c r="Q13566">
        <v>8.7272439326577897E-2</v>
      </c>
      <c r="R13566" s="4" t="s">
        <v>6222</v>
      </c>
      <c r="S13566">
        <v>33</v>
      </c>
      <c r="T13566" t="s">
        <v>7984</v>
      </c>
      <c r="U13566" t="s">
        <v>9059</v>
      </c>
      <c r="V13566" s="1" t="s">
        <v>9059</v>
      </c>
    </row>
    <row r="13567" spans="1:22" x14ac:dyDescent="0.2">
      <c r="A13567" t="s">
        <v>78</v>
      </c>
      <c r="B13567" t="s">
        <v>129</v>
      </c>
      <c r="C13567" t="s">
        <v>1276</v>
      </c>
      <c r="D13567" t="s">
        <v>3740</v>
      </c>
      <c r="E13567">
        <v>80.843704000000002</v>
      </c>
      <c r="F13567">
        <v>7952862</v>
      </c>
      <c r="G13567">
        <v>1.0165359841526234E-5</v>
      </c>
      <c r="H13567" t="s">
        <v>4981</v>
      </c>
      <c r="I13567" t="s">
        <v>5014</v>
      </c>
      <c r="J13567" t="s">
        <v>5376</v>
      </c>
      <c r="K13567" t="s">
        <v>6534</v>
      </c>
      <c r="L13567" t="s">
        <v>4995</v>
      </c>
      <c r="M13567" t="s">
        <v>4995</v>
      </c>
      <c r="N13567" t="s">
        <v>6189</v>
      </c>
      <c r="O13567">
        <v>26</v>
      </c>
      <c r="P13567">
        <v>7</v>
      </c>
      <c r="Q13567">
        <v>5.9008192586693299E-2</v>
      </c>
      <c r="R13567" s="4" t="s">
        <v>6222</v>
      </c>
      <c r="S13567">
        <v>33</v>
      </c>
      <c r="T13567" t="s">
        <v>8182</v>
      </c>
      <c r="U13567" t="s">
        <v>9059</v>
      </c>
      <c r="V13567" s="1" t="s">
        <v>9059</v>
      </c>
    </row>
    <row r="13568" spans="1:22" x14ac:dyDescent="0.2">
      <c r="A13568" t="s">
        <v>78</v>
      </c>
      <c r="B13568" t="s">
        <v>129</v>
      </c>
      <c r="C13568" t="s">
        <v>1276</v>
      </c>
      <c r="D13568" t="s">
        <v>3741</v>
      </c>
      <c r="E13568">
        <v>225.12447</v>
      </c>
      <c r="F13568">
        <v>7952862</v>
      </c>
      <c r="G13568">
        <v>2.830735274923669E-5</v>
      </c>
      <c r="H13568" t="s">
        <v>4981</v>
      </c>
      <c r="I13568" t="s">
        <v>5014</v>
      </c>
      <c r="J13568" t="s">
        <v>5376</v>
      </c>
      <c r="K13568" t="s">
        <v>6660</v>
      </c>
      <c r="L13568" t="s">
        <v>4995</v>
      </c>
      <c r="M13568" t="s">
        <v>4995</v>
      </c>
      <c r="N13568" t="s">
        <v>6189</v>
      </c>
      <c r="O13568">
        <v>26</v>
      </c>
      <c r="P13568">
        <v>7</v>
      </c>
      <c r="Q13568">
        <v>0.164319389444814</v>
      </c>
      <c r="R13568" s="4" t="s">
        <v>6222</v>
      </c>
      <c r="S13568">
        <v>33</v>
      </c>
      <c r="T13568" t="s">
        <v>8077</v>
      </c>
      <c r="U13568" t="s">
        <v>9059</v>
      </c>
      <c r="V13568" s="1" t="s">
        <v>9059</v>
      </c>
    </row>
    <row r="13569" spans="1:22" x14ac:dyDescent="0.2">
      <c r="A13569" t="s">
        <v>78</v>
      </c>
      <c r="B13569" t="s">
        <v>129</v>
      </c>
      <c r="C13569" t="s">
        <v>1276</v>
      </c>
      <c r="D13569" t="s">
        <v>3742</v>
      </c>
      <c r="E13569">
        <v>0.41854930000000001</v>
      </c>
      <c r="F13569">
        <v>7952862</v>
      </c>
      <c r="G13569">
        <v>5.26287643366627E-8</v>
      </c>
      <c r="H13569" t="s">
        <v>4981</v>
      </c>
      <c r="I13569" t="s">
        <v>5024</v>
      </c>
      <c r="J13569" t="s">
        <v>5747</v>
      </c>
      <c r="K13569" t="s">
        <v>7312</v>
      </c>
      <c r="L13569" t="s">
        <v>4995</v>
      </c>
      <c r="M13569" t="s">
        <v>4995</v>
      </c>
      <c r="N13569" t="s">
        <v>6189</v>
      </c>
      <c r="O13569">
        <v>26</v>
      </c>
      <c r="P13569">
        <v>7</v>
      </c>
      <c r="Q13569">
        <v>3.0550106538198299E-4</v>
      </c>
      <c r="R13569" s="4" t="s">
        <v>6222</v>
      </c>
      <c r="S13569">
        <v>33</v>
      </c>
      <c r="T13569" t="s">
        <v>8706</v>
      </c>
      <c r="U13569" t="s">
        <v>9059</v>
      </c>
      <c r="V13569" s="1" t="s">
        <v>9059</v>
      </c>
    </row>
    <row r="13570" spans="1:22" x14ac:dyDescent="0.2">
      <c r="A13570" t="s">
        <v>78</v>
      </c>
      <c r="B13570" t="s">
        <v>129</v>
      </c>
      <c r="C13570" t="s">
        <v>1276</v>
      </c>
      <c r="D13570" t="s">
        <v>3743</v>
      </c>
      <c r="E13570">
        <v>1.3880385</v>
      </c>
      <c r="F13570">
        <v>7952862</v>
      </c>
      <c r="G13570">
        <v>1.7453320578176762E-7</v>
      </c>
      <c r="H13570" t="s">
        <v>4981</v>
      </c>
      <c r="I13570" t="s">
        <v>4996</v>
      </c>
      <c r="J13570" t="s">
        <v>4995</v>
      </c>
      <c r="K13570" t="s">
        <v>6239</v>
      </c>
      <c r="L13570" t="s">
        <v>4995</v>
      </c>
      <c r="M13570" t="s">
        <v>4995</v>
      </c>
      <c r="N13570" t="s">
        <v>6189</v>
      </c>
      <c r="O13570">
        <v>26</v>
      </c>
      <c r="P13570">
        <v>7</v>
      </c>
      <c r="Q13570">
        <v>1.01313570597588E-3</v>
      </c>
      <c r="R13570" s="4" t="s">
        <v>6222</v>
      </c>
      <c r="S13570">
        <v>33</v>
      </c>
      <c r="T13570" t="s">
        <v>7960</v>
      </c>
      <c r="U13570" t="s">
        <v>9059</v>
      </c>
      <c r="V13570" s="1" t="s">
        <v>9059</v>
      </c>
    </row>
    <row r="13571" spans="1:22" x14ac:dyDescent="0.2">
      <c r="A13571" t="s">
        <v>78</v>
      </c>
      <c r="B13571" t="s">
        <v>129</v>
      </c>
      <c r="C13571" t="s">
        <v>1276</v>
      </c>
      <c r="D13571" t="s">
        <v>3744</v>
      </c>
      <c r="E13571">
        <v>43.476689999999998</v>
      </c>
      <c r="F13571">
        <v>7952862</v>
      </c>
      <c r="G13571">
        <v>5.4667979904592837E-6</v>
      </c>
      <c r="H13571" t="s">
        <v>4986</v>
      </c>
      <c r="I13571" t="s">
        <v>5024</v>
      </c>
      <c r="J13571" t="s">
        <v>5383</v>
      </c>
      <c r="K13571" t="s">
        <v>6386</v>
      </c>
      <c r="L13571" t="s">
        <v>4995</v>
      </c>
      <c r="M13571" t="s">
        <v>4995</v>
      </c>
      <c r="N13571" t="s">
        <v>6189</v>
      </c>
      <c r="O13571">
        <v>26</v>
      </c>
      <c r="P13571">
        <v>7</v>
      </c>
      <c r="Q13571">
        <v>3.1733836645485201E-2</v>
      </c>
      <c r="R13571" s="4" t="s">
        <v>6222</v>
      </c>
      <c r="S13571">
        <v>33</v>
      </c>
      <c r="T13571" t="s">
        <v>8092</v>
      </c>
      <c r="U13571" t="s">
        <v>9059</v>
      </c>
      <c r="V13571" s="1" t="s">
        <v>9059</v>
      </c>
    </row>
    <row r="13572" spans="1:22" x14ac:dyDescent="0.2">
      <c r="A13572" t="s">
        <v>78</v>
      </c>
      <c r="B13572" t="s">
        <v>129</v>
      </c>
      <c r="C13572" t="s">
        <v>1276</v>
      </c>
      <c r="D13572" t="s">
        <v>3745</v>
      </c>
      <c r="E13572">
        <v>1.5735239000000001</v>
      </c>
      <c r="F13572">
        <v>7952862</v>
      </c>
      <c r="G13572">
        <v>1.9785630632091944E-7</v>
      </c>
      <c r="H13572" t="s">
        <v>4981</v>
      </c>
      <c r="I13572" t="s">
        <v>4996</v>
      </c>
      <c r="J13572" t="s">
        <v>5346</v>
      </c>
      <c r="K13572" t="s">
        <v>6232</v>
      </c>
      <c r="L13572" t="s">
        <v>4995</v>
      </c>
      <c r="M13572" t="s">
        <v>4995</v>
      </c>
      <c r="N13572" t="s">
        <v>6189</v>
      </c>
      <c r="O13572">
        <v>26</v>
      </c>
      <c r="P13572">
        <v>7</v>
      </c>
      <c r="Q13572">
        <v>1.14852235532114E-3</v>
      </c>
      <c r="R13572" s="4" t="s">
        <v>6222</v>
      </c>
      <c r="S13572">
        <v>33</v>
      </c>
      <c r="T13572" t="s">
        <v>7953</v>
      </c>
      <c r="U13572" t="s">
        <v>9059</v>
      </c>
      <c r="V13572" s="1" t="s">
        <v>9059</v>
      </c>
    </row>
    <row r="13573" spans="1:22" x14ac:dyDescent="0.2">
      <c r="A13573" t="s">
        <v>78</v>
      </c>
      <c r="B13573" t="s">
        <v>129</v>
      </c>
      <c r="C13573" t="s">
        <v>1276</v>
      </c>
      <c r="D13573" t="s">
        <v>3746</v>
      </c>
      <c r="E13573">
        <v>80.408619999999999</v>
      </c>
      <c r="F13573">
        <v>7952862</v>
      </c>
      <c r="G13573">
        <v>1.0110651989183266E-5</v>
      </c>
      <c r="H13573" t="s">
        <v>4983</v>
      </c>
      <c r="I13573" t="s">
        <v>5014</v>
      </c>
      <c r="J13573" t="s">
        <v>4995</v>
      </c>
      <c r="K13573" t="s">
        <v>6418</v>
      </c>
      <c r="L13573" t="s">
        <v>4995</v>
      </c>
      <c r="M13573" t="s">
        <v>4995</v>
      </c>
      <c r="N13573" t="s">
        <v>6189</v>
      </c>
      <c r="O13573">
        <v>26</v>
      </c>
      <c r="P13573">
        <v>7</v>
      </c>
      <c r="Q13573">
        <v>5.8690622767485198E-2</v>
      </c>
      <c r="R13573" s="4" t="s">
        <v>6222</v>
      </c>
      <c r="S13573">
        <v>33</v>
      </c>
      <c r="T13573" t="s">
        <v>7983</v>
      </c>
      <c r="U13573" t="s">
        <v>9059</v>
      </c>
      <c r="V13573" s="1" t="s">
        <v>9059</v>
      </c>
    </row>
    <row r="13574" spans="1:22" x14ac:dyDescent="0.2">
      <c r="A13574" t="s">
        <v>78</v>
      </c>
      <c r="B13574" t="s">
        <v>129</v>
      </c>
      <c r="C13574" t="s">
        <v>1276</v>
      </c>
      <c r="D13574" t="s">
        <v>3747</v>
      </c>
      <c r="E13574">
        <v>40.626525999999998</v>
      </c>
      <c r="F13574">
        <v>7952862</v>
      </c>
      <c r="G13574">
        <v>5.1084158130745886E-6</v>
      </c>
      <c r="H13574" t="s">
        <v>6204</v>
      </c>
      <c r="I13574" t="s">
        <v>4996</v>
      </c>
      <c r="J13574" t="s">
        <v>5346</v>
      </c>
      <c r="K13574" t="s">
        <v>6290</v>
      </c>
      <c r="L13574" t="s">
        <v>5969</v>
      </c>
      <c r="M13574" t="s">
        <v>6047</v>
      </c>
      <c r="N13574" t="s">
        <v>6189</v>
      </c>
      <c r="O13574">
        <v>26</v>
      </c>
      <c r="P13574">
        <v>7</v>
      </c>
      <c r="Q13574">
        <v>2.96534887903738E-2</v>
      </c>
      <c r="R13574" s="4" t="s">
        <v>6222</v>
      </c>
      <c r="S13574">
        <v>33</v>
      </c>
      <c r="T13574" t="s">
        <v>8010</v>
      </c>
      <c r="U13574" t="s">
        <v>9059</v>
      </c>
      <c r="V13574" s="1" t="s">
        <v>9059</v>
      </c>
    </row>
    <row r="13575" spans="1:22" x14ac:dyDescent="0.2">
      <c r="A13575" t="s">
        <v>78</v>
      </c>
      <c r="B13575" t="s">
        <v>129</v>
      </c>
      <c r="C13575" t="s">
        <v>1276</v>
      </c>
      <c r="D13575" t="s">
        <v>3749</v>
      </c>
      <c r="E13575">
        <v>42.145249999999997</v>
      </c>
      <c r="F13575">
        <v>7952862</v>
      </c>
      <c r="G13575">
        <v>5.2993815308250035E-6</v>
      </c>
      <c r="H13575" t="s">
        <v>4981</v>
      </c>
      <c r="I13575" t="s">
        <v>5053</v>
      </c>
      <c r="J13575" t="s">
        <v>5748</v>
      </c>
      <c r="K13575" t="s">
        <v>6308</v>
      </c>
      <c r="L13575" t="s">
        <v>4995</v>
      </c>
      <c r="M13575" t="s">
        <v>4995</v>
      </c>
      <c r="N13575" t="s">
        <v>6189</v>
      </c>
      <c r="O13575">
        <v>26</v>
      </c>
      <c r="P13575">
        <v>7</v>
      </c>
      <c r="Q13575">
        <v>3.0762012445821801E-2</v>
      </c>
      <c r="R13575" s="4" t="s">
        <v>6222</v>
      </c>
      <c r="S13575">
        <v>33</v>
      </c>
      <c r="T13575" t="s">
        <v>8026</v>
      </c>
      <c r="U13575" t="s">
        <v>9059</v>
      </c>
      <c r="V13575" s="1" t="s">
        <v>9059</v>
      </c>
    </row>
    <row r="13576" spans="1:22" x14ac:dyDescent="0.2">
      <c r="A13576" t="s">
        <v>78</v>
      </c>
      <c r="B13576" t="s">
        <v>129</v>
      </c>
      <c r="C13576" t="s">
        <v>1276</v>
      </c>
      <c r="D13576" t="s">
        <v>3750</v>
      </c>
      <c r="E13576">
        <v>0.44160417000000002</v>
      </c>
      <c r="F13576">
        <v>7952862</v>
      </c>
      <c r="G13576">
        <v>5.5527704366050864E-8</v>
      </c>
      <c r="H13576" t="s">
        <v>4981</v>
      </c>
      <c r="I13576" t="s">
        <v>5024</v>
      </c>
      <c r="J13576" t="s">
        <v>5749</v>
      </c>
      <c r="K13576" t="s">
        <v>7314</v>
      </c>
      <c r="L13576" t="s">
        <v>4995</v>
      </c>
      <c r="M13576" t="s">
        <v>4995</v>
      </c>
      <c r="N13576" t="s">
        <v>6188</v>
      </c>
      <c r="O13576">
        <v>26</v>
      </c>
      <c r="P13576">
        <v>7</v>
      </c>
      <c r="Q13576">
        <v>3.2232892137706599E-4</v>
      </c>
      <c r="R13576" s="4" t="s">
        <v>6222</v>
      </c>
      <c r="S13576">
        <v>33</v>
      </c>
      <c r="T13576" t="s">
        <v>8305</v>
      </c>
      <c r="U13576" t="s">
        <v>9059</v>
      </c>
      <c r="V13576" s="1" t="s">
        <v>9059</v>
      </c>
    </row>
    <row r="13577" spans="1:22" x14ac:dyDescent="0.2">
      <c r="A13577" t="s">
        <v>78</v>
      </c>
      <c r="B13577" t="s">
        <v>129</v>
      </c>
      <c r="C13577" t="s">
        <v>1276</v>
      </c>
      <c r="D13577" t="s">
        <v>3752</v>
      </c>
      <c r="E13577">
        <v>43.155299999999997</v>
      </c>
      <c r="F13577">
        <v>7952862</v>
      </c>
      <c r="G13577">
        <v>5.4263861236370001E-6</v>
      </c>
      <c r="H13577" t="s">
        <v>6204</v>
      </c>
      <c r="I13577" t="s">
        <v>4995</v>
      </c>
      <c r="J13577" t="s">
        <v>4995</v>
      </c>
      <c r="K13577" t="s">
        <v>7316</v>
      </c>
      <c r="L13577" t="s">
        <v>4995</v>
      </c>
      <c r="M13577" t="s">
        <v>4995</v>
      </c>
      <c r="N13577" t="s">
        <v>6188</v>
      </c>
      <c r="O13577">
        <v>26</v>
      </c>
      <c r="P13577">
        <v>7</v>
      </c>
      <c r="Q13577">
        <v>3.1499252601495401E-2</v>
      </c>
      <c r="R13577" s="4" t="s">
        <v>6222</v>
      </c>
      <c r="S13577">
        <v>33</v>
      </c>
      <c r="T13577" t="s">
        <v>8707</v>
      </c>
      <c r="U13577" t="s">
        <v>9059</v>
      </c>
      <c r="V13577" s="1" t="s">
        <v>9059</v>
      </c>
    </row>
    <row r="13578" spans="1:22" x14ac:dyDescent="0.2">
      <c r="A13578" t="s">
        <v>78</v>
      </c>
      <c r="B13578" t="s">
        <v>129</v>
      </c>
      <c r="C13578" t="s">
        <v>1276</v>
      </c>
      <c r="D13578" t="s">
        <v>3753</v>
      </c>
      <c r="E13578">
        <v>48.15457</v>
      </c>
      <c r="F13578">
        <v>7952862</v>
      </c>
      <c r="G13578">
        <v>6.0549988167781611E-6</v>
      </c>
      <c r="H13578" t="s">
        <v>4981</v>
      </c>
      <c r="I13578" t="s">
        <v>5024</v>
      </c>
      <c r="J13578" t="s">
        <v>5413</v>
      </c>
      <c r="K13578" t="s">
        <v>6386</v>
      </c>
      <c r="L13578" t="s">
        <v>4995</v>
      </c>
      <c r="M13578" t="s">
        <v>4995</v>
      </c>
      <c r="N13578" t="s">
        <v>6189</v>
      </c>
      <c r="O13578">
        <v>26</v>
      </c>
      <c r="P13578">
        <v>7</v>
      </c>
      <c r="Q13578">
        <v>3.5148242842626298E-2</v>
      </c>
      <c r="R13578" s="4" t="s">
        <v>6222</v>
      </c>
      <c r="S13578">
        <v>33</v>
      </c>
      <c r="T13578" t="s">
        <v>8032</v>
      </c>
      <c r="U13578" t="s">
        <v>9059</v>
      </c>
      <c r="V13578" s="1" t="s">
        <v>9059</v>
      </c>
    </row>
    <row r="13579" spans="1:22" x14ac:dyDescent="0.2">
      <c r="A13579" t="s">
        <v>78</v>
      </c>
      <c r="B13579" t="s">
        <v>129</v>
      </c>
      <c r="C13579" t="s">
        <v>1276</v>
      </c>
      <c r="D13579" t="s">
        <v>3755</v>
      </c>
      <c r="E13579">
        <v>0.99205463999999999</v>
      </c>
      <c r="F13579">
        <v>7952862</v>
      </c>
      <c r="G13579">
        <v>1.2474184010737267E-7</v>
      </c>
      <c r="H13579" t="s">
        <v>4980</v>
      </c>
      <c r="I13579" t="s">
        <v>4995</v>
      </c>
      <c r="J13579" t="s">
        <v>4995</v>
      </c>
      <c r="K13579" t="s">
        <v>7318</v>
      </c>
      <c r="L13579" t="s">
        <v>4995</v>
      </c>
      <c r="M13579" t="s">
        <v>4995</v>
      </c>
      <c r="N13579" t="s">
        <v>6188</v>
      </c>
      <c r="O13579">
        <v>26</v>
      </c>
      <c r="P13579">
        <v>7</v>
      </c>
      <c r="Q13579">
        <v>7.24105259373601E-4</v>
      </c>
      <c r="R13579" s="4" t="s">
        <v>6222</v>
      </c>
      <c r="S13579">
        <v>33</v>
      </c>
      <c r="T13579" t="s">
        <v>8262</v>
      </c>
      <c r="U13579" t="s">
        <v>9059</v>
      </c>
      <c r="V13579" s="1" t="s">
        <v>9059</v>
      </c>
    </row>
    <row r="13580" spans="1:22" x14ac:dyDescent="0.2">
      <c r="A13580" t="s">
        <v>78</v>
      </c>
      <c r="B13580" t="s">
        <v>129</v>
      </c>
      <c r="C13580" t="s">
        <v>1276</v>
      </c>
      <c r="D13580" t="s">
        <v>3756</v>
      </c>
      <c r="E13580">
        <v>40.957572999999996</v>
      </c>
      <c r="F13580">
        <v>7952862</v>
      </c>
      <c r="G13580">
        <v>5.1500419597372618E-6</v>
      </c>
      <c r="H13580" t="s">
        <v>4980</v>
      </c>
      <c r="I13580" t="s">
        <v>5024</v>
      </c>
      <c r="J13580" t="s">
        <v>5751</v>
      </c>
      <c r="K13580" t="s">
        <v>6745</v>
      </c>
      <c r="L13580" t="s">
        <v>4995</v>
      </c>
      <c r="M13580" t="s">
        <v>4995</v>
      </c>
      <c r="N13580" t="s">
        <v>6189</v>
      </c>
      <c r="O13580">
        <v>26</v>
      </c>
      <c r="P13580">
        <v>7</v>
      </c>
      <c r="Q13580">
        <v>2.9895121523223999E-2</v>
      </c>
      <c r="R13580" s="4" t="s">
        <v>6222</v>
      </c>
      <c r="S13580">
        <v>33</v>
      </c>
      <c r="T13580" t="s">
        <v>8338</v>
      </c>
      <c r="U13580" t="s">
        <v>9059</v>
      </c>
      <c r="V13580" s="1" t="s">
        <v>9059</v>
      </c>
    </row>
    <row r="13581" spans="1:22" x14ac:dyDescent="0.2">
      <c r="A13581" t="s">
        <v>78</v>
      </c>
      <c r="B13581" t="s">
        <v>129</v>
      </c>
      <c r="C13581" t="s">
        <v>1277</v>
      </c>
      <c r="D13581" t="s">
        <v>3730</v>
      </c>
      <c r="E13581">
        <v>185.32445000000001</v>
      </c>
      <c r="F13581">
        <v>7519294</v>
      </c>
      <c r="G13581">
        <v>2.4646522665558763E-5</v>
      </c>
      <c r="H13581" t="s">
        <v>4980</v>
      </c>
      <c r="I13581" t="s">
        <v>5024</v>
      </c>
      <c r="J13581" t="s">
        <v>5383</v>
      </c>
      <c r="K13581" t="s">
        <v>7307</v>
      </c>
      <c r="L13581" t="s">
        <v>5971</v>
      </c>
      <c r="M13581" t="s">
        <v>6049</v>
      </c>
      <c r="N13581" t="s">
        <v>6188</v>
      </c>
      <c r="O13581">
        <v>27</v>
      </c>
      <c r="P13581">
        <v>6</v>
      </c>
      <c r="Q13581">
        <v>0.15880692355051401</v>
      </c>
      <c r="R13581" s="4" t="s">
        <v>6222</v>
      </c>
      <c r="S13581">
        <v>33</v>
      </c>
      <c r="T13581" t="s">
        <v>8020</v>
      </c>
      <c r="U13581" t="s">
        <v>9059</v>
      </c>
      <c r="V13581" s="1" t="s">
        <v>9059</v>
      </c>
    </row>
    <row r="13582" spans="1:22" x14ac:dyDescent="0.2">
      <c r="A13582" t="s">
        <v>78</v>
      </c>
      <c r="B13582" t="s">
        <v>129</v>
      </c>
      <c r="C13582" t="s">
        <v>1277</v>
      </c>
      <c r="D13582" t="s">
        <v>3731</v>
      </c>
      <c r="E13582">
        <v>10.208392999999999</v>
      </c>
      <c r="F13582">
        <v>7519294</v>
      </c>
      <c r="G13582">
        <v>1.3576265271713009E-6</v>
      </c>
      <c r="H13582" t="s">
        <v>4983</v>
      </c>
      <c r="I13582" t="s">
        <v>5025</v>
      </c>
      <c r="J13582" t="s">
        <v>5399</v>
      </c>
      <c r="K13582" t="s">
        <v>7308</v>
      </c>
      <c r="L13582" t="s">
        <v>4995</v>
      </c>
      <c r="M13582" t="s">
        <v>4995</v>
      </c>
      <c r="N13582" t="s">
        <v>6188</v>
      </c>
      <c r="O13582">
        <v>27</v>
      </c>
      <c r="P13582">
        <v>6</v>
      </c>
      <c r="Q13582">
        <v>8.7477042922539505E-3</v>
      </c>
      <c r="R13582" s="4" t="s">
        <v>6222</v>
      </c>
      <c r="S13582">
        <v>33</v>
      </c>
      <c r="T13582" t="s">
        <v>8530</v>
      </c>
      <c r="U13582" t="s">
        <v>9059</v>
      </c>
      <c r="V13582" s="1" t="s">
        <v>9059</v>
      </c>
    </row>
    <row r="13583" spans="1:22" x14ac:dyDescent="0.2">
      <c r="A13583" t="s">
        <v>78</v>
      </c>
      <c r="B13583" t="s">
        <v>129</v>
      </c>
      <c r="C13583" t="s">
        <v>1277</v>
      </c>
      <c r="D13583" t="s">
        <v>3732</v>
      </c>
      <c r="E13583">
        <v>0.69718429999999998</v>
      </c>
      <c r="F13583">
        <v>7519294</v>
      </c>
      <c r="G13583">
        <v>9.271938296334736E-8</v>
      </c>
      <c r="H13583" t="s">
        <v>4981</v>
      </c>
      <c r="I13583" t="s">
        <v>4996</v>
      </c>
      <c r="J13583" t="s">
        <v>5346</v>
      </c>
      <c r="K13583" t="s">
        <v>6423</v>
      </c>
      <c r="L13583" t="s">
        <v>4995</v>
      </c>
      <c r="M13583" t="s">
        <v>4995</v>
      </c>
      <c r="N13583" t="s">
        <v>6189</v>
      </c>
      <c r="O13583">
        <v>27</v>
      </c>
      <c r="P13583">
        <v>6</v>
      </c>
      <c r="Q13583">
        <v>5.9742626421240496E-4</v>
      </c>
      <c r="R13583" s="4" t="s">
        <v>6222</v>
      </c>
      <c r="S13583">
        <v>33</v>
      </c>
      <c r="T13583" t="s">
        <v>8107</v>
      </c>
      <c r="U13583" t="s">
        <v>9059</v>
      </c>
      <c r="V13583" s="1" t="s">
        <v>9059</v>
      </c>
    </row>
    <row r="13584" spans="1:22" x14ac:dyDescent="0.2">
      <c r="A13584" t="s">
        <v>78</v>
      </c>
      <c r="B13584" t="s">
        <v>129</v>
      </c>
      <c r="C13584" t="s">
        <v>1277</v>
      </c>
      <c r="D13584" t="s">
        <v>3733</v>
      </c>
      <c r="E13584">
        <v>374.65145999999999</v>
      </c>
      <c r="F13584">
        <v>7519294</v>
      </c>
      <c r="G13584">
        <v>4.9825350624673004E-5</v>
      </c>
      <c r="H13584" t="s">
        <v>4981</v>
      </c>
      <c r="I13584" t="s">
        <v>5053</v>
      </c>
      <c r="J13584" t="s">
        <v>5745</v>
      </c>
      <c r="K13584" t="s">
        <v>6301</v>
      </c>
      <c r="L13584" t="s">
        <v>4995</v>
      </c>
      <c r="M13584" t="s">
        <v>4995</v>
      </c>
      <c r="N13584" t="s">
        <v>6189</v>
      </c>
      <c r="O13584">
        <v>27</v>
      </c>
      <c r="P13584">
        <v>6</v>
      </c>
      <c r="Q13584">
        <v>0.32104369264988197</v>
      </c>
      <c r="R13584" s="4" t="s">
        <v>6222</v>
      </c>
      <c r="S13584">
        <v>33</v>
      </c>
      <c r="T13584" t="s">
        <v>8021</v>
      </c>
      <c r="U13584" t="s">
        <v>9059</v>
      </c>
      <c r="V13584" s="1" t="s">
        <v>9059</v>
      </c>
    </row>
    <row r="13585" spans="1:22" x14ac:dyDescent="0.2">
      <c r="A13585" t="s">
        <v>78</v>
      </c>
      <c r="B13585" t="s">
        <v>129</v>
      </c>
      <c r="C13585" t="s">
        <v>1277</v>
      </c>
      <c r="D13585" t="s">
        <v>3734</v>
      </c>
      <c r="E13585">
        <v>6.7826241999999999</v>
      </c>
      <c r="F13585">
        <v>7519294</v>
      </c>
      <c r="G13585">
        <v>9.0202939265308686E-7</v>
      </c>
      <c r="H13585" t="s">
        <v>4981</v>
      </c>
      <c r="I13585" t="s">
        <v>4995</v>
      </c>
      <c r="J13585" t="s">
        <v>4995</v>
      </c>
      <c r="K13585" t="s">
        <v>6289</v>
      </c>
      <c r="L13585" t="s">
        <v>5964</v>
      </c>
      <c r="M13585" t="s">
        <v>6099</v>
      </c>
      <c r="N13585" t="s">
        <v>6189</v>
      </c>
      <c r="O13585">
        <v>27</v>
      </c>
      <c r="P13585">
        <v>6</v>
      </c>
      <c r="Q13585">
        <v>5.8121185995763996E-3</v>
      </c>
      <c r="R13585" s="4" t="s">
        <v>6222</v>
      </c>
      <c r="S13585">
        <v>33</v>
      </c>
      <c r="T13585" t="s">
        <v>8683</v>
      </c>
      <c r="U13585" t="s">
        <v>9059</v>
      </c>
      <c r="V13585" s="1" t="s">
        <v>9059</v>
      </c>
    </row>
    <row r="13586" spans="1:22" x14ac:dyDescent="0.2">
      <c r="A13586" t="s">
        <v>78</v>
      </c>
      <c r="B13586" t="s">
        <v>129</v>
      </c>
      <c r="C13586" t="s">
        <v>1277</v>
      </c>
      <c r="D13586" t="s">
        <v>3735</v>
      </c>
      <c r="E13586">
        <v>16.079806999999999</v>
      </c>
      <c r="F13586">
        <v>7519294</v>
      </c>
      <c r="G13586">
        <v>2.1384729736594948E-6</v>
      </c>
      <c r="H13586" t="s">
        <v>4980</v>
      </c>
      <c r="I13586" t="s">
        <v>4995</v>
      </c>
      <c r="J13586" t="s">
        <v>4995</v>
      </c>
      <c r="K13586" t="s">
        <v>7309</v>
      </c>
      <c r="L13586" t="s">
        <v>5980</v>
      </c>
      <c r="M13586" t="s">
        <v>6159</v>
      </c>
      <c r="N13586" t="s">
        <v>6188</v>
      </c>
      <c r="O13586">
        <v>27</v>
      </c>
      <c r="P13586">
        <v>6</v>
      </c>
      <c r="Q13586">
        <v>1.3778995059507901E-2</v>
      </c>
      <c r="R13586" s="4" t="s">
        <v>6222</v>
      </c>
      <c r="S13586">
        <v>33</v>
      </c>
      <c r="T13586" t="s">
        <v>8144</v>
      </c>
      <c r="U13586" t="s">
        <v>9059</v>
      </c>
      <c r="V13586" s="1" t="s">
        <v>9059</v>
      </c>
    </row>
    <row r="13587" spans="1:22" x14ac:dyDescent="0.2">
      <c r="A13587" t="s">
        <v>78</v>
      </c>
      <c r="B13587" t="s">
        <v>129</v>
      </c>
      <c r="C13587" t="s">
        <v>1277</v>
      </c>
      <c r="D13587" t="s">
        <v>3736</v>
      </c>
      <c r="E13587">
        <v>35.822018</v>
      </c>
      <c r="F13587">
        <v>7519294</v>
      </c>
      <c r="G13587">
        <v>4.7640134831807352E-6</v>
      </c>
      <c r="H13587" t="s">
        <v>4980</v>
      </c>
      <c r="I13587" t="s">
        <v>5054</v>
      </c>
      <c r="J13587" t="s">
        <v>5746</v>
      </c>
      <c r="K13587" t="s">
        <v>7310</v>
      </c>
      <c r="L13587" t="s">
        <v>5965</v>
      </c>
      <c r="M13587" t="s">
        <v>6138</v>
      </c>
      <c r="N13587" t="s">
        <v>6188</v>
      </c>
      <c r="O13587">
        <v>27</v>
      </c>
      <c r="P13587">
        <v>6</v>
      </c>
      <c r="Q13587">
        <v>3.06963515820559E-2</v>
      </c>
      <c r="R13587" s="4" t="s">
        <v>6222</v>
      </c>
      <c r="S13587">
        <v>33</v>
      </c>
      <c r="T13587" t="s">
        <v>8705</v>
      </c>
      <c r="U13587" t="s">
        <v>9059</v>
      </c>
      <c r="V13587" s="1" t="s">
        <v>9059</v>
      </c>
    </row>
    <row r="13588" spans="1:22" x14ac:dyDescent="0.2">
      <c r="A13588" t="s">
        <v>78</v>
      </c>
      <c r="B13588" t="s">
        <v>129</v>
      </c>
      <c r="C13588" t="s">
        <v>1277</v>
      </c>
      <c r="D13588" t="s">
        <v>3737</v>
      </c>
      <c r="E13588">
        <v>7.3254346999999997</v>
      </c>
      <c r="F13588">
        <v>7519294</v>
      </c>
      <c r="G13588">
        <v>9.7421841731417863E-7</v>
      </c>
      <c r="H13588" t="s">
        <v>4981</v>
      </c>
      <c r="I13588" t="s">
        <v>4996</v>
      </c>
      <c r="J13588" t="s">
        <v>5346</v>
      </c>
      <c r="K13588" t="s">
        <v>6254</v>
      </c>
      <c r="L13588" t="s">
        <v>4995</v>
      </c>
      <c r="M13588" t="s">
        <v>4995</v>
      </c>
      <c r="N13588" t="s">
        <v>6189</v>
      </c>
      <c r="O13588">
        <v>27</v>
      </c>
      <c r="P13588">
        <v>6</v>
      </c>
      <c r="Q13588">
        <v>6.2772599534339996E-3</v>
      </c>
      <c r="R13588" s="4" t="s">
        <v>6222</v>
      </c>
      <c r="S13588">
        <v>33</v>
      </c>
      <c r="T13588" t="s">
        <v>7973</v>
      </c>
      <c r="U13588" t="s">
        <v>9059</v>
      </c>
      <c r="V13588" s="1" t="s">
        <v>9059</v>
      </c>
    </row>
    <row r="13589" spans="1:22" x14ac:dyDescent="0.2">
      <c r="A13589" t="s">
        <v>78</v>
      </c>
      <c r="B13589" t="s">
        <v>129</v>
      </c>
      <c r="C13589" t="s">
        <v>1277</v>
      </c>
      <c r="D13589" t="s">
        <v>3738</v>
      </c>
      <c r="E13589">
        <v>91.148505999999998</v>
      </c>
      <c r="F13589">
        <v>7519294</v>
      </c>
      <c r="G13589">
        <v>1.2121950012860249E-5</v>
      </c>
      <c r="H13589" t="s">
        <v>6204</v>
      </c>
      <c r="I13589" t="s">
        <v>5015</v>
      </c>
      <c r="J13589" t="s">
        <v>5368</v>
      </c>
      <c r="K13589" t="s">
        <v>6265</v>
      </c>
      <c r="L13589" t="s">
        <v>5964</v>
      </c>
      <c r="M13589" t="s">
        <v>6041</v>
      </c>
      <c r="N13589" t="s">
        <v>6189</v>
      </c>
      <c r="O13589">
        <v>27</v>
      </c>
      <c r="P13589">
        <v>6</v>
      </c>
      <c r="Q13589">
        <v>7.8106336341942806E-2</v>
      </c>
      <c r="R13589" s="4" t="s">
        <v>6222</v>
      </c>
      <c r="S13589">
        <v>33</v>
      </c>
      <c r="T13589" t="s">
        <v>7984</v>
      </c>
      <c r="U13589" t="s">
        <v>9059</v>
      </c>
      <c r="V13589" s="1" t="s">
        <v>9059</v>
      </c>
    </row>
    <row r="13590" spans="1:22" x14ac:dyDescent="0.2">
      <c r="A13590" t="s">
        <v>78</v>
      </c>
      <c r="B13590" t="s">
        <v>129</v>
      </c>
      <c r="C13590" t="s">
        <v>1277</v>
      </c>
      <c r="D13590" t="s">
        <v>3740</v>
      </c>
      <c r="E13590">
        <v>64.922873999999993</v>
      </c>
      <c r="F13590">
        <v>7519294</v>
      </c>
      <c r="G13590">
        <v>8.6341715059951093E-6</v>
      </c>
      <c r="H13590" t="s">
        <v>4981</v>
      </c>
      <c r="I13590" t="s">
        <v>5014</v>
      </c>
      <c r="J13590" t="s">
        <v>5376</v>
      </c>
      <c r="K13590" t="s">
        <v>6534</v>
      </c>
      <c r="L13590" t="s">
        <v>4995</v>
      </c>
      <c r="M13590" t="s">
        <v>4995</v>
      </c>
      <c r="N13590" t="s">
        <v>6189</v>
      </c>
      <c r="O13590">
        <v>27</v>
      </c>
      <c r="P13590">
        <v>6</v>
      </c>
      <c r="Q13590">
        <v>5.56332523204447E-2</v>
      </c>
      <c r="R13590" s="4" t="s">
        <v>6222</v>
      </c>
      <c r="S13590">
        <v>33</v>
      </c>
      <c r="T13590" t="s">
        <v>8182</v>
      </c>
      <c r="U13590" t="s">
        <v>9059</v>
      </c>
      <c r="V13590" s="1" t="s">
        <v>9059</v>
      </c>
    </row>
    <row r="13591" spans="1:22" x14ac:dyDescent="0.2">
      <c r="A13591" t="s">
        <v>78</v>
      </c>
      <c r="B13591" t="s">
        <v>129</v>
      </c>
      <c r="C13591" t="s">
        <v>1277</v>
      </c>
      <c r="D13591" t="s">
        <v>3741</v>
      </c>
      <c r="E13591">
        <v>101.26449</v>
      </c>
      <c r="F13591">
        <v>7519294</v>
      </c>
      <c r="G13591">
        <v>1.3467286955397674E-5</v>
      </c>
      <c r="H13591" t="s">
        <v>4981</v>
      </c>
      <c r="I13591" t="s">
        <v>5014</v>
      </c>
      <c r="J13591" t="s">
        <v>5376</v>
      </c>
      <c r="K13591" t="s">
        <v>6660</v>
      </c>
      <c r="L13591" t="s">
        <v>4995</v>
      </c>
      <c r="M13591" t="s">
        <v>4995</v>
      </c>
      <c r="N13591" t="s">
        <v>6189</v>
      </c>
      <c r="O13591">
        <v>27</v>
      </c>
      <c r="P13591">
        <v>6</v>
      </c>
      <c r="Q13591">
        <v>8.6774854164206494E-2</v>
      </c>
      <c r="R13591" s="4" t="s">
        <v>6222</v>
      </c>
      <c r="S13591">
        <v>33</v>
      </c>
      <c r="T13591" t="s">
        <v>8077</v>
      </c>
      <c r="U13591" t="s">
        <v>9059</v>
      </c>
      <c r="V13591" s="1" t="s">
        <v>9059</v>
      </c>
    </row>
    <row r="13592" spans="1:22" x14ac:dyDescent="0.2">
      <c r="A13592" t="s">
        <v>78</v>
      </c>
      <c r="B13592" t="s">
        <v>129</v>
      </c>
      <c r="C13592" t="s">
        <v>1277</v>
      </c>
      <c r="D13592" t="s">
        <v>3743</v>
      </c>
      <c r="E13592">
        <v>5.2710379999999999</v>
      </c>
      <c r="F13592">
        <v>7519294</v>
      </c>
      <c r="G13592">
        <v>7.0100171638454356E-7</v>
      </c>
      <c r="H13592" t="s">
        <v>4981</v>
      </c>
      <c r="I13592" t="s">
        <v>4996</v>
      </c>
      <c r="J13592" t="s">
        <v>4995</v>
      </c>
      <c r="K13592" t="s">
        <v>6239</v>
      </c>
      <c r="L13592" t="s">
        <v>4995</v>
      </c>
      <c r="M13592" t="s">
        <v>4995</v>
      </c>
      <c r="N13592" t="s">
        <v>6189</v>
      </c>
      <c r="O13592">
        <v>27</v>
      </c>
      <c r="P13592">
        <v>6</v>
      </c>
      <c r="Q13592">
        <v>4.5168207902295298E-3</v>
      </c>
      <c r="R13592" s="4" t="s">
        <v>6222</v>
      </c>
      <c r="S13592">
        <v>33</v>
      </c>
      <c r="T13592" t="s">
        <v>7960</v>
      </c>
      <c r="U13592" t="s">
        <v>9059</v>
      </c>
      <c r="V13592" s="1" t="s">
        <v>9059</v>
      </c>
    </row>
    <row r="13593" spans="1:22" x14ac:dyDescent="0.2">
      <c r="A13593" t="s">
        <v>78</v>
      </c>
      <c r="B13593" t="s">
        <v>129</v>
      </c>
      <c r="C13593" t="s">
        <v>1277</v>
      </c>
      <c r="D13593" t="s">
        <v>3744</v>
      </c>
      <c r="E13593">
        <v>32.321809999999999</v>
      </c>
      <c r="F13593">
        <v>7519294</v>
      </c>
      <c r="G13593">
        <v>4.2985165894564037E-6</v>
      </c>
      <c r="H13593" t="s">
        <v>4986</v>
      </c>
      <c r="I13593" t="s">
        <v>5024</v>
      </c>
      <c r="J13593" t="s">
        <v>5383</v>
      </c>
      <c r="K13593" t="s">
        <v>6386</v>
      </c>
      <c r="L13593" t="s">
        <v>4995</v>
      </c>
      <c r="M13593" t="s">
        <v>4995</v>
      </c>
      <c r="N13593" t="s">
        <v>6189</v>
      </c>
      <c r="O13593">
        <v>27</v>
      </c>
      <c r="P13593">
        <v>6</v>
      </c>
      <c r="Q13593">
        <v>2.76969779739491E-2</v>
      </c>
      <c r="R13593" s="4" t="s">
        <v>6222</v>
      </c>
      <c r="S13593">
        <v>33</v>
      </c>
      <c r="T13593" t="s">
        <v>8092</v>
      </c>
      <c r="U13593" t="s">
        <v>9059</v>
      </c>
      <c r="V13593" s="1" t="s">
        <v>9059</v>
      </c>
    </row>
    <row r="13594" spans="1:22" x14ac:dyDescent="0.2">
      <c r="A13594" t="s">
        <v>78</v>
      </c>
      <c r="B13594" t="s">
        <v>129</v>
      </c>
      <c r="C13594" t="s">
        <v>1277</v>
      </c>
      <c r="D13594" t="s">
        <v>3745</v>
      </c>
      <c r="E13594">
        <v>4.9852650000000001</v>
      </c>
      <c r="F13594">
        <v>7519294</v>
      </c>
      <c r="G13594">
        <v>6.6299641961067092E-7</v>
      </c>
      <c r="H13594" t="s">
        <v>4981</v>
      </c>
      <c r="I13594" t="s">
        <v>4996</v>
      </c>
      <c r="J13594" t="s">
        <v>5346</v>
      </c>
      <c r="K13594" t="s">
        <v>6232</v>
      </c>
      <c r="L13594" t="s">
        <v>4995</v>
      </c>
      <c r="M13594" t="s">
        <v>4995</v>
      </c>
      <c r="N13594" t="s">
        <v>6189</v>
      </c>
      <c r="O13594">
        <v>27</v>
      </c>
      <c r="P13594">
        <v>6</v>
      </c>
      <c r="Q13594">
        <v>4.2719382020777802E-3</v>
      </c>
      <c r="R13594" s="4" t="s">
        <v>6222</v>
      </c>
      <c r="S13594">
        <v>33</v>
      </c>
      <c r="T13594" t="s">
        <v>7953</v>
      </c>
      <c r="U13594" t="s">
        <v>9059</v>
      </c>
      <c r="V13594" s="1" t="s">
        <v>9059</v>
      </c>
    </row>
    <row r="13595" spans="1:22" x14ac:dyDescent="0.2">
      <c r="A13595" t="s">
        <v>78</v>
      </c>
      <c r="B13595" t="s">
        <v>129</v>
      </c>
      <c r="C13595" t="s">
        <v>1277</v>
      </c>
      <c r="D13595" t="s">
        <v>3746</v>
      </c>
      <c r="E13595">
        <v>81.580055000000002</v>
      </c>
      <c r="F13595">
        <v>7519294</v>
      </c>
      <c r="G13595">
        <v>1.0849430145968492E-5</v>
      </c>
      <c r="H13595" t="s">
        <v>4983</v>
      </c>
      <c r="I13595" t="s">
        <v>5014</v>
      </c>
      <c r="J13595" t="s">
        <v>4995</v>
      </c>
      <c r="K13595" t="s">
        <v>6418</v>
      </c>
      <c r="L13595" t="s">
        <v>4995</v>
      </c>
      <c r="M13595" t="s">
        <v>4995</v>
      </c>
      <c r="N13595" t="s">
        <v>6189</v>
      </c>
      <c r="O13595">
        <v>27</v>
      </c>
      <c r="P13595">
        <v>6</v>
      </c>
      <c r="Q13595">
        <v>6.9907006645004099E-2</v>
      </c>
      <c r="R13595" s="4" t="s">
        <v>6222</v>
      </c>
      <c r="S13595">
        <v>33</v>
      </c>
      <c r="T13595" t="s">
        <v>7983</v>
      </c>
      <c r="U13595" t="s">
        <v>9059</v>
      </c>
      <c r="V13595" s="1" t="s">
        <v>9059</v>
      </c>
    </row>
    <row r="13596" spans="1:22" x14ac:dyDescent="0.2">
      <c r="A13596" t="s">
        <v>78</v>
      </c>
      <c r="B13596" t="s">
        <v>129</v>
      </c>
      <c r="C13596" t="s">
        <v>1277</v>
      </c>
      <c r="D13596" t="s">
        <v>3747</v>
      </c>
      <c r="E13596">
        <v>26.025269999999999</v>
      </c>
      <c r="F13596">
        <v>7519294</v>
      </c>
      <c r="G13596">
        <v>3.4611321222444554E-6</v>
      </c>
      <c r="H13596" t="s">
        <v>6204</v>
      </c>
      <c r="I13596" t="s">
        <v>4996</v>
      </c>
      <c r="J13596" t="s">
        <v>5346</v>
      </c>
      <c r="K13596" t="s">
        <v>6290</v>
      </c>
      <c r="L13596" t="s">
        <v>5969</v>
      </c>
      <c r="M13596" t="s">
        <v>6047</v>
      </c>
      <c r="N13596" t="s">
        <v>6189</v>
      </c>
      <c r="O13596">
        <v>27</v>
      </c>
      <c r="P13596">
        <v>6</v>
      </c>
      <c r="Q13596">
        <v>2.2301391226421999E-2</v>
      </c>
      <c r="R13596" s="4" t="s">
        <v>6222</v>
      </c>
      <c r="S13596">
        <v>33</v>
      </c>
      <c r="T13596" t="s">
        <v>8010</v>
      </c>
      <c r="U13596" t="s">
        <v>9059</v>
      </c>
      <c r="V13596" s="1" t="s">
        <v>9059</v>
      </c>
    </row>
    <row r="13597" spans="1:22" x14ac:dyDescent="0.2">
      <c r="A13597" t="s">
        <v>78</v>
      </c>
      <c r="B13597" t="s">
        <v>129</v>
      </c>
      <c r="C13597" t="s">
        <v>1277</v>
      </c>
      <c r="D13597" t="s">
        <v>3749</v>
      </c>
      <c r="E13597">
        <v>34.850493999999998</v>
      </c>
      <c r="F13597">
        <v>7519294</v>
      </c>
      <c r="G13597">
        <v>4.6348093318335466E-6</v>
      </c>
      <c r="H13597" t="s">
        <v>4981</v>
      </c>
      <c r="I13597" t="s">
        <v>5053</v>
      </c>
      <c r="J13597" t="s">
        <v>5748</v>
      </c>
      <c r="K13597" t="s">
        <v>6308</v>
      </c>
      <c r="L13597" t="s">
        <v>4995</v>
      </c>
      <c r="M13597" t="s">
        <v>4995</v>
      </c>
      <c r="N13597" t="s">
        <v>6189</v>
      </c>
      <c r="O13597">
        <v>27</v>
      </c>
      <c r="P13597">
        <v>6</v>
      </c>
      <c r="Q13597">
        <v>2.9863840072670601E-2</v>
      </c>
      <c r="R13597" s="4" t="s">
        <v>6222</v>
      </c>
      <c r="S13597">
        <v>33</v>
      </c>
      <c r="T13597" t="s">
        <v>8026</v>
      </c>
      <c r="U13597" t="s">
        <v>9059</v>
      </c>
      <c r="V13597" s="1" t="s">
        <v>9059</v>
      </c>
    </row>
    <row r="13598" spans="1:22" x14ac:dyDescent="0.2">
      <c r="A13598" t="s">
        <v>78</v>
      </c>
      <c r="B13598" t="s">
        <v>129</v>
      </c>
      <c r="C13598" t="s">
        <v>1277</v>
      </c>
      <c r="D13598" t="s">
        <v>3752</v>
      </c>
      <c r="E13598">
        <v>20.647600000000001</v>
      </c>
      <c r="F13598">
        <v>7519294</v>
      </c>
      <c r="G13598">
        <v>2.7459492872602136E-6</v>
      </c>
      <c r="H13598" t="s">
        <v>6204</v>
      </c>
      <c r="I13598" t="s">
        <v>4995</v>
      </c>
      <c r="J13598" t="s">
        <v>4995</v>
      </c>
      <c r="K13598" t="s">
        <v>7316</v>
      </c>
      <c r="L13598" t="s">
        <v>4995</v>
      </c>
      <c r="M13598" t="s">
        <v>4995</v>
      </c>
      <c r="N13598" t="s">
        <v>6188</v>
      </c>
      <c r="O13598">
        <v>27</v>
      </c>
      <c r="P13598">
        <v>6</v>
      </c>
      <c r="Q13598">
        <v>1.7693196093130699E-2</v>
      </c>
      <c r="R13598" s="4" t="s">
        <v>6222</v>
      </c>
      <c r="S13598">
        <v>33</v>
      </c>
      <c r="T13598" t="s">
        <v>8707</v>
      </c>
      <c r="U13598" t="s">
        <v>9059</v>
      </c>
      <c r="V13598" s="1" t="s">
        <v>9059</v>
      </c>
    </row>
    <row r="13599" spans="1:22" x14ac:dyDescent="0.2">
      <c r="A13599" t="s">
        <v>78</v>
      </c>
      <c r="B13599" t="s">
        <v>129</v>
      </c>
      <c r="C13599" t="s">
        <v>1277</v>
      </c>
      <c r="D13599" t="s">
        <v>3753</v>
      </c>
      <c r="E13599">
        <v>33.885604999999998</v>
      </c>
      <c r="F13599">
        <v>7519294</v>
      </c>
      <c r="G13599">
        <v>4.5064875771581742E-6</v>
      </c>
      <c r="H13599" t="s">
        <v>4981</v>
      </c>
      <c r="I13599" t="s">
        <v>5024</v>
      </c>
      <c r="J13599" t="s">
        <v>5413</v>
      </c>
      <c r="K13599" t="s">
        <v>6386</v>
      </c>
      <c r="L13599" t="s">
        <v>4995</v>
      </c>
      <c r="M13599" t="s">
        <v>4995</v>
      </c>
      <c r="N13599" t="s">
        <v>6189</v>
      </c>
      <c r="O13599">
        <v>27</v>
      </c>
      <c r="P13599">
        <v>6</v>
      </c>
      <c r="Q13599">
        <v>2.90370141807943E-2</v>
      </c>
      <c r="R13599" s="4" t="s">
        <v>6222</v>
      </c>
      <c r="S13599">
        <v>33</v>
      </c>
      <c r="T13599" t="s">
        <v>8032</v>
      </c>
      <c r="U13599" t="s">
        <v>9059</v>
      </c>
      <c r="V13599" s="1" t="s">
        <v>9059</v>
      </c>
    </row>
    <row r="13600" spans="1:22" x14ac:dyDescent="0.2">
      <c r="A13600" t="s">
        <v>78</v>
      </c>
      <c r="B13600" t="s">
        <v>129</v>
      </c>
      <c r="C13600" t="s">
        <v>1277</v>
      </c>
      <c r="D13600" t="s">
        <v>3756</v>
      </c>
      <c r="E13600">
        <v>33.185284000000003</v>
      </c>
      <c r="F13600">
        <v>7519294</v>
      </c>
      <c r="G13600">
        <v>4.4133510406695103E-6</v>
      </c>
      <c r="H13600" t="s">
        <v>4980</v>
      </c>
      <c r="I13600" t="s">
        <v>5024</v>
      </c>
      <c r="J13600" t="s">
        <v>5751</v>
      </c>
      <c r="K13600" t="s">
        <v>6745</v>
      </c>
      <c r="L13600" t="s">
        <v>4995</v>
      </c>
      <c r="M13600" t="s">
        <v>4995</v>
      </c>
      <c r="N13600" t="s">
        <v>6189</v>
      </c>
      <c r="O13600">
        <v>27</v>
      </c>
      <c r="P13600">
        <v>6</v>
      </c>
      <c r="Q13600">
        <v>2.8436900037691198E-2</v>
      </c>
      <c r="R13600" s="4" t="s">
        <v>6222</v>
      </c>
      <c r="S13600">
        <v>33</v>
      </c>
      <c r="T13600" t="s">
        <v>8338</v>
      </c>
      <c r="U13600" t="s">
        <v>9059</v>
      </c>
      <c r="V13600" s="1" t="s">
        <v>9059</v>
      </c>
    </row>
    <row r="13601" spans="1:22" x14ac:dyDescent="0.2">
      <c r="A13601" t="s">
        <v>78</v>
      </c>
      <c r="B13601" t="s">
        <v>129</v>
      </c>
      <c r="C13601" t="s">
        <v>1278</v>
      </c>
      <c r="D13601" t="s">
        <v>3730</v>
      </c>
      <c r="E13601">
        <v>206.71798999999999</v>
      </c>
      <c r="F13601">
        <v>7355166</v>
      </c>
      <c r="G13601">
        <v>2.8105142698342905E-5</v>
      </c>
      <c r="H13601" t="s">
        <v>4980</v>
      </c>
      <c r="I13601" t="s">
        <v>5024</v>
      </c>
      <c r="J13601" t="s">
        <v>5383</v>
      </c>
      <c r="K13601" t="s">
        <v>7307</v>
      </c>
      <c r="L13601" t="s">
        <v>5971</v>
      </c>
      <c r="M13601" t="s">
        <v>6049</v>
      </c>
      <c r="N13601" t="s">
        <v>6188</v>
      </c>
      <c r="O13601">
        <v>28</v>
      </c>
      <c r="P13601">
        <v>5</v>
      </c>
      <c r="Q13601">
        <v>0.21984496077437399</v>
      </c>
      <c r="R13601" s="4" t="s">
        <v>6222</v>
      </c>
      <c r="S13601">
        <v>33</v>
      </c>
      <c r="T13601" t="s">
        <v>8020</v>
      </c>
      <c r="U13601" t="s">
        <v>9059</v>
      </c>
      <c r="V13601" s="1" t="s">
        <v>9059</v>
      </c>
    </row>
    <row r="13602" spans="1:22" x14ac:dyDescent="0.2">
      <c r="A13602" t="s">
        <v>78</v>
      </c>
      <c r="B13602" t="s">
        <v>129</v>
      </c>
      <c r="C13602" t="s">
        <v>1278</v>
      </c>
      <c r="D13602" t="s">
        <v>3731</v>
      </c>
      <c r="E13602">
        <v>23.131899000000001</v>
      </c>
      <c r="F13602">
        <v>7355166</v>
      </c>
      <c r="G13602">
        <v>3.144986666514393E-6</v>
      </c>
      <c r="H13602" t="s">
        <v>4983</v>
      </c>
      <c r="I13602" t="s">
        <v>5025</v>
      </c>
      <c r="J13602" t="s">
        <v>5399</v>
      </c>
      <c r="K13602" t="s">
        <v>7308</v>
      </c>
      <c r="L13602" t="s">
        <v>4995</v>
      </c>
      <c r="M13602" t="s">
        <v>4995</v>
      </c>
      <c r="N13602" t="s">
        <v>6188</v>
      </c>
      <c r="O13602">
        <v>28</v>
      </c>
      <c r="P13602">
        <v>5</v>
      </c>
      <c r="Q13602">
        <v>2.4600816930794401E-2</v>
      </c>
      <c r="R13602" s="4" t="s">
        <v>6222</v>
      </c>
      <c r="S13602">
        <v>33</v>
      </c>
      <c r="T13602" t="s">
        <v>8530</v>
      </c>
      <c r="U13602" t="s">
        <v>9059</v>
      </c>
      <c r="V13602" s="1" t="s">
        <v>9059</v>
      </c>
    </row>
    <row r="13603" spans="1:22" x14ac:dyDescent="0.2">
      <c r="A13603" t="s">
        <v>78</v>
      </c>
      <c r="B13603" t="s">
        <v>129</v>
      </c>
      <c r="C13603" t="s">
        <v>1278</v>
      </c>
      <c r="D13603" t="s">
        <v>3732</v>
      </c>
      <c r="E13603">
        <v>0.22018318000000001</v>
      </c>
      <c r="F13603">
        <v>7355166</v>
      </c>
      <c r="G13603">
        <v>2.9935854608855869E-8</v>
      </c>
      <c r="H13603" t="s">
        <v>4981</v>
      </c>
      <c r="I13603" t="s">
        <v>4996</v>
      </c>
      <c r="J13603" t="s">
        <v>5346</v>
      </c>
      <c r="K13603" t="s">
        <v>6423</v>
      </c>
      <c r="L13603" t="s">
        <v>4995</v>
      </c>
      <c r="M13603" t="s">
        <v>4995</v>
      </c>
      <c r="N13603" t="s">
        <v>6189</v>
      </c>
      <c r="O13603">
        <v>28</v>
      </c>
      <c r="P13603">
        <v>5</v>
      </c>
      <c r="Q13603">
        <v>2.3416521498819201E-4</v>
      </c>
      <c r="R13603" s="4" t="s">
        <v>6222</v>
      </c>
      <c r="S13603">
        <v>33</v>
      </c>
      <c r="T13603" t="s">
        <v>8107</v>
      </c>
      <c r="U13603" t="s">
        <v>9059</v>
      </c>
      <c r="V13603" s="1" t="s">
        <v>9059</v>
      </c>
    </row>
    <row r="13604" spans="1:22" x14ac:dyDescent="0.2">
      <c r="A13604" t="s">
        <v>78</v>
      </c>
      <c r="B13604" t="s">
        <v>129</v>
      </c>
      <c r="C13604" t="s">
        <v>1278</v>
      </c>
      <c r="D13604" t="s">
        <v>3733</v>
      </c>
      <c r="E13604">
        <v>235.42940999999999</v>
      </c>
      <c r="F13604">
        <v>7355166</v>
      </c>
      <c r="G13604">
        <v>3.200871469114361E-5</v>
      </c>
      <c r="H13604" t="s">
        <v>4981</v>
      </c>
      <c r="I13604" t="s">
        <v>5053</v>
      </c>
      <c r="J13604" t="s">
        <v>5745</v>
      </c>
      <c r="K13604" t="s">
        <v>6301</v>
      </c>
      <c r="L13604" t="s">
        <v>4995</v>
      </c>
      <c r="M13604" t="s">
        <v>4995</v>
      </c>
      <c r="N13604" t="s">
        <v>6189</v>
      </c>
      <c r="O13604">
        <v>28</v>
      </c>
      <c r="P13604">
        <v>5</v>
      </c>
      <c r="Q13604">
        <v>0.250379608502308</v>
      </c>
      <c r="R13604" s="4" t="s">
        <v>6222</v>
      </c>
      <c r="S13604">
        <v>33</v>
      </c>
      <c r="T13604" t="s">
        <v>8021</v>
      </c>
      <c r="U13604" t="s">
        <v>9059</v>
      </c>
      <c r="V13604" s="1" t="s">
        <v>9059</v>
      </c>
    </row>
    <row r="13605" spans="1:22" x14ac:dyDescent="0.2">
      <c r="A13605" t="s">
        <v>78</v>
      </c>
      <c r="B13605" t="s">
        <v>129</v>
      </c>
      <c r="C13605" t="s">
        <v>1278</v>
      </c>
      <c r="D13605" t="s">
        <v>3734</v>
      </c>
      <c r="E13605">
        <v>4.1007524000000002</v>
      </c>
      <c r="F13605">
        <v>7355166</v>
      </c>
      <c r="G13605">
        <v>5.575336301043376E-7</v>
      </c>
      <c r="H13605" t="s">
        <v>4981</v>
      </c>
      <c r="I13605" t="s">
        <v>4995</v>
      </c>
      <c r="J13605" t="s">
        <v>4995</v>
      </c>
      <c r="K13605" t="s">
        <v>6289</v>
      </c>
      <c r="L13605" t="s">
        <v>5964</v>
      </c>
      <c r="M13605" t="s">
        <v>6099</v>
      </c>
      <c r="N13605" t="s">
        <v>6189</v>
      </c>
      <c r="O13605">
        <v>28</v>
      </c>
      <c r="P13605">
        <v>5</v>
      </c>
      <c r="Q13605">
        <v>4.3611576840671702E-3</v>
      </c>
      <c r="R13605" s="4" t="s">
        <v>6222</v>
      </c>
      <c r="S13605">
        <v>33</v>
      </c>
      <c r="T13605" t="s">
        <v>8683</v>
      </c>
      <c r="U13605" t="s">
        <v>9059</v>
      </c>
      <c r="V13605" s="1" t="s">
        <v>9059</v>
      </c>
    </row>
    <row r="13606" spans="1:22" x14ac:dyDescent="0.2">
      <c r="A13606" t="s">
        <v>78</v>
      </c>
      <c r="B13606" t="s">
        <v>129</v>
      </c>
      <c r="C13606" t="s">
        <v>1278</v>
      </c>
      <c r="D13606" t="s">
        <v>3735</v>
      </c>
      <c r="E13606">
        <v>18.951597</v>
      </c>
      <c r="F13606">
        <v>7355166</v>
      </c>
      <c r="G13606">
        <v>2.5766375633126428E-6</v>
      </c>
      <c r="H13606" t="s">
        <v>4980</v>
      </c>
      <c r="I13606" t="s">
        <v>4995</v>
      </c>
      <c r="J13606" t="s">
        <v>4995</v>
      </c>
      <c r="K13606" t="s">
        <v>7309</v>
      </c>
      <c r="L13606" t="s">
        <v>5980</v>
      </c>
      <c r="M13606" t="s">
        <v>6159</v>
      </c>
      <c r="N13606" t="s">
        <v>6188</v>
      </c>
      <c r="O13606">
        <v>28</v>
      </c>
      <c r="P13606">
        <v>5</v>
      </c>
      <c r="Q13606">
        <v>2.0155058101507001E-2</v>
      </c>
      <c r="R13606" s="4" t="s">
        <v>6222</v>
      </c>
      <c r="S13606">
        <v>33</v>
      </c>
      <c r="T13606" t="s">
        <v>8144</v>
      </c>
      <c r="U13606" t="s">
        <v>9059</v>
      </c>
      <c r="V13606" s="1" t="s">
        <v>9059</v>
      </c>
    </row>
    <row r="13607" spans="1:22" x14ac:dyDescent="0.2">
      <c r="A13607" t="s">
        <v>78</v>
      </c>
      <c r="B13607" t="s">
        <v>129</v>
      </c>
      <c r="C13607" t="s">
        <v>1278</v>
      </c>
      <c r="D13607" t="s">
        <v>3736</v>
      </c>
      <c r="E13607">
        <v>50.8889</v>
      </c>
      <c r="F13607">
        <v>7355166</v>
      </c>
      <c r="G13607">
        <v>6.9187969380976581E-6</v>
      </c>
      <c r="H13607" t="s">
        <v>4980</v>
      </c>
      <c r="I13607" t="s">
        <v>5054</v>
      </c>
      <c r="J13607" t="s">
        <v>5746</v>
      </c>
      <c r="K13607" t="s">
        <v>7310</v>
      </c>
      <c r="L13607" t="s">
        <v>5965</v>
      </c>
      <c r="M13607" t="s">
        <v>6138</v>
      </c>
      <c r="N13607" t="s">
        <v>6188</v>
      </c>
      <c r="O13607">
        <v>28</v>
      </c>
      <c r="P13607">
        <v>5</v>
      </c>
      <c r="Q13607">
        <v>5.4120438305108598E-2</v>
      </c>
      <c r="R13607" s="4" t="s">
        <v>6222</v>
      </c>
      <c r="S13607">
        <v>33</v>
      </c>
      <c r="T13607" t="s">
        <v>8705</v>
      </c>
      <c r="U13607" t="s">
        <v>9059</v>
      </c>
      <c r="V13607" s="1" t="s">
        <v>9059</v>
      </c>
    </row>
    <row r="13608" spans="1:22" x14ac:dyDescent="0.2">
      <c r="A13608" t="s">
        <v>78</v>
      </c>
      <c r="B13608" t="s">
        <v>129</v>
      </c>
      <c r="C13608" t="s">
        <v>1278</v>
      </c>
      <c r="D13608" t="s">
        <v>3737</v>
      </c>
      <c r="E13608">
        <v>6.503781</v>
      </c>
      <c r="F13608">
        <v>7355166</v>
      </c>
      <c r="G13608">
        <v>8.8424666418133865E-7</v>
      </c>
      <c r="H13608" t="s">
        <v>4981</v>
      </c>
      <c r="I13608" t="s">
        <v>4996</v>
      </c>
      <c r="J13608" t="s">
        <v>5346</v>
      </c>
      <c r="K13608" t="s">
        <v>6254</v>
      </c>
      <c r="L13608" t="s">
        <v>4995</v>
      </c>
      <c r="M13608" t="s">
        <v>4995</v>
      </c>
      <c r="N13608" t="s">
        <v>6189</v>
      </c>
      <c r="O13608">
        <v>28</v>
      </c>
      <c r="P13608">
        <v>5</v>
      </c>
      <c r="Q13608">
        <v>6.9167829990516103E-3</v>
      </c>
      <c r="R13608" s="4" t="s">
        <v>6222</v>
      </c>
      <c r="S13608">
        <v>33</v>
      </c>
      <c r="T13608" t="s">
        <v>7973</v>
      </c>
      <c r="U13608" t="s">
        <v>9059</v>
      </c>
      <c r="V13608" s="1" t="s">
        <v>9059</v>
      </c>
    </row>
    <row r="13609" spans="1:22" x14ac:dyDescent="0.2">
      <c r="A13609" t="s">
        <v>78</v>
      </c>
      <c r="B13609" t="s">
        <v>129</v>
      </c>
      <c r="C13609" t="s">
        <v>1278</v>
      </c>
      <c r="D13609" t="s">
        <v>3738</v>
      </c>
      <c r="E13609">
        <v>91.837429999999998</v>
      </c>
      <c r="F13609">
        <v>7355166</v>
      </c>
      <c r="G13609">
        <v>1.2486112482029637E-5</v>
      </c>
      <c r="H13609" t="s">
        <v>6204</v>
      </c>
      <c r="I13609" t="s">
        <v>5015</v>
      </c>
      <c r="J13609" t="s">
        <v>5368</v>
      </c>
      <c r="K13609" t="s">
        <v>6265</v>
      </c>
      <c r="L13609" t="s">
        <v>5964</v>
      </c>
      <c r="M13609" t="s">
        <v>6041</v>
      </c>
      <c r="N13609" t="s">
        <v>6189</v>
      </c>
      <c r="O13609">
        <v>28</v>
      </c>
      <c r="P13609">
        <v>5</v>
      </c>
      <c r="Q13609">
        <v>9.7669274918788407E-2</v>
      </c>
      <c r="R13609" s="4" t="s">
        <v>6222</v>
      </c>
      <c r="S13609">
        <v>33</v>
      </c>
      <c r="T13609" t="s">
        <v>7984</v>
      </c>
      <c r="U13609" t="s">
        <v>9059</v>
      </c>
      <c r="V13609" s="1" t="s">
        <v>9059</v>
      </c>
    </row>
    <row r="13610" spans="1:22" x14ac:dyDescent="0.2">
      <c r="A13610" t="s">
        <v>78</v>
      </c>
      <c r="B13610" t="s">
        <v>129</v>
      </c>
      <c r="C13610" t="s">
        <v>1278</v>
      </c>
      <c r="D13610" t="s">
        <v>3740</v>
      </c>
      <c r="E13610">
        <v>65.016754000000006</v>
      </c>
      <c r="F13610">
        <v>7355166</v>
      </c>
      <c r="G13610">
        <v>8.8396038920127709E-6</v>
      </c>
      <c r="H13610" t="s">
        <v>4981</v>
      </c>
      <c r="I13610" t="s">
        <v>5014</v>
      </c>
      <c r="J13610" t="s">
        <v>5376</v>
      </c>
      <c r="K13610" t="s">
        <v>6534</v>
      </c>
      <c r="L13610" t="s">
        <v>4995</v>
      </c>
      <c r="M13610" t="s">
        <v>4995</v>
      </c>
      <c r="N13610" t="s">
        <v>6189</v>
      </c>
      <c r="O13610">
        <v>28</v>
      </c>
      <c r="P13610">
        <v>5</v>
      </c>
      <c r="Q13610">
        <v>6.9145436895971898E-2</v>
      </c>
      <c r="R13610" s="4" t="s">
        <v>6222</v>
      </c>
      <c r="S13610">
        <v>33</v>
      </c>
      <c r="T13610" t="s">
        <v>8182</v>
      </c>
      <c r="U13610" t="s">
        <v>9059</v>
      </c>
      <c r="V13610" s="1" t="s">
        <v>9059</v>
      </c>
    </row>
    <row r="13611" spans="1:22" x14ac:dyDescent="0.2">
      <c r="A13611" t="s">
        <v>78</v>
      </c>
      <c r="B13611" t="s">
        <v>129</v>
      </c>
      <c r="C13611" t="s">
        <v>1278</v>
      </c>
      <c r="D13611" t="s">
        <v>3741</v>
      </c>
      <c r="E13611">
        <v>71.671459999999996</v>
      </c>
      <c r="F13611">
        <v>7355166</v>
      </c>
      <c r="G13611">
        <v>9.7443701474582622E-6</v>
      </c>
      <c r="H13611" t="s">
        <v>4981</v>
      </c>
      <c r="I13611" t="s">
        <v>5014</v>
      </c>
      <c r="J13611" t="s">
        <v>5376</v>
      </c>
      <c r="K13611" t="s">
        <v>6660</v>
      </c>
      <c r="L13611" t="s">
        <v>4995</v>
      </c>
      <c r="M13611" t="s">
        <v>4995</v>
      </c>
      <c r="N13611" t="s">
        <v>6189</v>
      </c>
      <c r="O13611">
        <v>28</v>
      </c>
      <c r="P13611">
        <v>5</v>
      </c>
      <c r="Q13611">
        <v>7.6222728908800497E-2</v>
      </c>
      <c r="R13611" s="4" t="s">
        <v>6222</v>
      </c>
      <c r="S13611">
        <v>33</v>
      </c>
      <c r="T13611" t="s">
        <v>8077</v>
      </c>
      <c r="U13611" t="s">
        <v>9059</v>
      </c>
      <c r="V13611" s="1" t="s">
        <v>9059</v>
      </c>
    </row>
    <row r="13612" spans="1:22" x14ac:dyDescent="0.2">
      <c r="A13612" t="s">
        <v>78</v>
      </c>
      <c r="B13612" t="s">
        <v>129</v>
      </c>
      <c r="C13612" t="s">
        <v>1278</v>
      </c>
      <c r="D13612" t="s">
        <v>3743</v>
      </c>
      <c r="E13612">
        <v>4.7223480000000002</v>
      </c>
      <c r="F13612">
        <v>7355166</v>
      </c>
      <c r="G13612">
        <v>6.4204506057375188E-7</v>
      </c>
      <c r="H13612" t="s">
        <v>4981</v>
      </c>
      <c r="I13612" t="s">
        <v>4996</v>
      </c>
      <c r="J13612" t="s">
        <v>4995</v>
      </c>
      <c r="K13612" t="s">
        <v>6239</v>
      </c>
      <c r="L13612" t="s">
        <v>4995</v>
      </c>
      <c r="M13612" t="s">
        <v>4995</v>
      </c>
      <c r="N13612" t="s">
        <v>6189</v>
      </c>
      <c r="O13612">
        <v>28</v>
      </c>
      <c r="P13612">
        <v>5</v>
      </c>
      <c r="Q13612">
        <v>5.0222257425342797E-3</v>
      </c>
      <c r="R13612" s="4" t="s">
        <v>6222</v>
      </c>
      <c r="S13612">
        <v>33</v>
      </c>
      <c r="T13612" t="s">
        <v>7960</v>
      </c>
      <c r="U13612" t="s">
        <v>9059</v>
      </c>
      <c r="V13612" s="1" t="s">
        <v>9059</v>
      </c>
    </row>
    <row r="13613" spans="1:22" x14ac:dyDescent="0.2">
      <c r="A13613" t="s">
        <v>78</v>
      </c>
      <c r="B13613" t="s">
        <v>129</v>
      </c>
      <c r="C13613" t="s">
        <v>1278</v>
      </c>
      <c r="D13613" t="s">
        <v>3744</v>
      </c>
      <c r="E13613">
        <v>17.330452000000001</v>
      </c>
      <c r="F13613">
        <v>7355166</v>
      </c>
      <c r="G13613">
        <v>2.3562285337951586E-6</v>
      </c>
      <c r="H13613" t="s">
        <v>4986</v>
      </c>
      <c r="I13613" t="s">
        <v>5024</v>
      </c>
      <c r="J13613" t="s">
        <v>5383</v>
      </c>
      <c r="K13613" t="s">
        <v>6386</v>
      </c>
      <c r="L13613" t="s">
        <v>4995</v>
      </c>
      <c r="M13613" t="s">
        <v>4995</v>
      </c>
      <c r="N13613" t="s">
        <v>6189</v>
      </c>
      <c r="O13613">
        <v>28</v>
      </c>
      <c r="P13613">
        <v>5</v>
      </c>
      <c r="Q13613">
        <v>1.8430967426406299E-2</v>
      </c>
      <c r="R13613" s="4" t="s">
        <v>6222</v>
      </c>
      <c r="S13613">
        <v>33</v>
      </c>
      <c r="T13613" t="s">
        <v>8092</v>
      </c>
      <c r="U13613" t="s">
        <v>9059</v>
      </c>
      <c r="V13613" s="1" t="s">
        <v>9059</v>
      </c>
    </row>
    <row r="13614" spans="1:22" x14ac:dyDescent="0.2">
      <c r="A13614" t="s">
        <v>78</v>
      </c>
      <c r="B13614" t="s">
        <v>129</v>
      </c>
      <c r="C13614" t="s">
        <v>1278</v>
      </c>
      <c r="D13614" t="s">
        <v>3745</v>
      </c>
      <c r="E13614">
        <v>4.5993532999999998</v>
      </c>
      <c r="F13614">
        <v>7355166</v>
      </c>
      <c r="G13614">
        <v>6.2532284111602649E-7</v>
      </c>
      <c r="H13614" t="s">
        <v>4981</v>
      </c>
      <c r="I13614" t="s">
        <v>4996</v>
      </c>
      <c r="J13614" t="s">
        <v>5346</v>
      </c>
      <c r="K13614" t="s">
        <v>6232</v>
      </c>
      <c r="L13614" t="s">
        <v>4995</v>
      </c>
      <c r="M13614" t="s">
        <v>4995</v>
      </c>
      <c r="N13614" t="s">
        <v>6189</v>
      </c>
      <c r="O13614">
        <v>28</v>
      </c>
      <c r="P13614">
        <v>5</v>
      </c>
      <c r="Q13614">
        <v>4.8914206539352901E-3</v>
      </c>
      <c r="R13614" s="4" t="s">
        <v>6222</v>
      </c>
      <c r="S13614">
        <v>33</v>
      </c>
      <c r="T13614" t="s">
        <v>7953</v>
      </c>
      <c r="U13614" t="s">
        <v>9059</v>
      </c>
      <c r="V13614" s="1" t="s">
        <v>9059</v>
      </c>
    </row>
    <row r="13615" spans="1:22" x14ac:dyDescent="0.2">
      <c r="A13615" t="s">
        <v>78</v>
      </c>
      <c r="B13615" t="s">
        <v>129</v>
      </c>
      <c r="C13615" t="s">
        <v>1278</v>
      </c>
      <c r="D13615" t="s">
        <v>3746</v>
      </c>
      <c r="E13615">
        <v>61.680683000000002</v>
      </c>
      <c r="F13615">
        <v>7355166</v>
      </c>
      <c r="G13615">
        <v>8.3860354749301383E-6</v>
      </c>
      <c r="H13615" t="s">
        <v>4983</v>
      </c>
      <c r="I13615" t="s">
        <v>5014</v>
      </c>
      <c r="J13615" t="s">
        <v>4995</v>
      </c>
      <c r="K13615" t="s">
        <v>6418</v>
      </c>
      <c r="L13615" t="s">
        <v>4995</v>
      </c>
      <c r="M13615" t="s">
        <v>4995</v>
      </c>
      <c r="N13615" t="s">
        <v>6189</v>
      </c>
      <c r="O13615">
        <v>28</v>
      </c>
      <c r="P13615">
        <v>5</v>
      </c>
      <c r="Q13615">
        <v>6.5597519280598704E-2</v>
      </c>
      <c r="R13615" s="4" t="s">
        <v>6222</v>
      </c>
      <c r="S13615">
        <v>33</v>
      </c>
      <c r="T13615" t="s">
        <v>7983</v>
      </c>
      <c r="U13615" t="s">
        <v>9059</v>
      </c>
      <c r="V13615" s="1" t="s">
        <v>9059</v>
      </c>
    </row>
    <row r="13616" spans="1:22" x14ac:dyDescent="0.2">
      <c r="A13616" t="s">
        <v>78</v>
      </c>
      <c r="B13616" t="s">
        <v>129</v>
      </c>
      <c r="C13616" t="s">
        <v>1278</v>
      </c>
      <c r="D13616" t="s">
        <v>3747</v>
      </c>
      <c r="E13616">
        <v>14.130767000000001</v>
      </c>
      <c r="F13616">
        <v>7355166</v>
      </c>
      <c r="G13616">
        <v>1.9212030020804427E-6</v>
      </c>
      <c r="H13616" t="s">
        <v>6204</v>
      </c>
      <c r="I13616" t="s">
        <v>4996</v>
      </c>
      <c r="J13616" t="s">
        <v>5346</v>
      </c>
      <c r="K13616" t="s">
        <v>6290</v>
      </c>
      <c r="L13616" t="s">
        <v>5969</v>
      </c>
      <c r="M13616" t="s">
        <v>6047</v>
      </c>
      <c r="N13616" t="s">
        <v>6189</v>
      </c>
      <c r="O13616">
        <v>28</v>
      </c>
      <c r="P13616">
        <v>5</v>
      </c>
      <c r="Q13616">
        <v>1.5028096571695701E-2</v>
      </c>
      <c r="R13616" s="4" t="s">
        <v>6222</v>
      </c>
      <c r="S13616">
        <v>33</v>
      </c>
      <c r="T13616" t="s">
        <v>8010</v>
      </c>
      <c r="U13616" t="s">
        <v>9059</v>
      </c>
      <c r="V13616" s="1" t="s">
        <v>9059</v>
      </c>
    </row>
    <row r="13617" spans="1:22" x14ac:dyDescent="0.2">
      <c r="A13617" t="s">
        <v>78</v>
      </c>
      <c r="B13617" t="s">
        <v>129</v>
      </c>
      <c r="C13617" t="s">
        <v>1278</v>
      </c>
      <c r="D13617" t="s">
        <v>3749</v>
      </c>
      <c r="E13617">
        <v>18.928830999999999</v>
      </c>
      <c r="F13617">
        <v>7355166</v>
      </c>
      <c r="G13617">
        <v>2.5735423238578164E-6</v>
      </c>
      <c r="H13617" t="s">
        <v>4981</v>
      </c>
      <c r="I13617" t="s">
        <v>5053</v>
      </c>
      <c r="J13617" t="s">
        <v>5748</v>
      </c>
      <c r="K13617" t="s">
        <v>6308</v>
      </c>
      <c r="L13617" t="s">
        <v>4995</v>
      </c>
      <c r="M13617" t="s">
        <v>4995</v>
      </c>
      <c r="N13617" t="s">
        <v>6189</v>
      </c>
      <c r="O13617">
        <v>28</v>
      </c>
      <c r="P13617">
        <v>5</v>
      </c>
      <c r="Q13617">
        <v>2.0130846418832501E-2</v>
      </c>
      <c r="R13617" s="4" t="s">
        <v>6222</v>
      </c>
      <c r="S13617">
        <v>33</v>
      </c>
      <c r="T13617" t="s">
        <v>8026</v>
      </c>
      <c r="U13617" t="s">
        <v>9059</v>
      </c>
      <c r="V13617" s="1" t="s">
        <v>9059</v>
      </c>
    </row>
    <row r="13618" spans="1:22" x14ac:dyDescent="0.2">
      <c r="A13618" t="s">
        <v>78</v>
      </c>
      <c r="B13618" t="s">
        <v>129</v>
      </c>
      <c r="C13618" t="s">
        <v>1278</v>
      </c>
      <c r="D13618" t="s">
        <v>3752</v>
      </c>
      <c r="E13618">
        <v>8.925198</v>
      </c>
      <c r="F13618">
        <v>7355166</v>
      </c>
      <c r="G13618">
        <v>1.2134597641983879E-6</v>
      </c>
      <c r="H13618" t="s">
        <v>6204</v>
      </c>
      <c r="I13618" t="s">
        <v>4995</v>
      </c>
      <c r="J13618" t="s">
        <v>4995</v>
      </c>
      <c r="K13618" t="s">
        <v>7316</v>
      </c>
      <c r="L13618" t="s">
        <v>4995</v>
      </c>
      <c r="M13618" t="s">
        <v>4995</v>
      </c>
      <c r="N13618" t="s">
        <v>6188</v>
      </c>
      <c r="O13618">
        <v>28</v>
      </c>
      <c r="P13618">
        <v>5</v>
      </c>
      <c r="Q13618">
        <v>9.4919644110970907E-3</v>
      </c>
      <c r="R13618" s="4" t="s">
        <v>6222</v>
      </c>
      <c r="S13618">
        <v>33</v>
      </c>
      <c r="T13618" t="s">
        <v>8707</v>
      </c>
      <c r="U13618" t="s">
        <v>9059</v>
      </c>
      <c r="V13618" s="1" t="s">
        <v>9059</v>
      </c>
    </row>
    <row r="13619" spans="1:22" x14ac:dyDescent="0.2">
      <c r="A13619" t="s">
        <v>78</v>
      </c>
      <c r="B13619" t="s">
        <v>129</v>
      </c>
      <c r="C13619" t="s">
        <v>1278</v>
      </c>
      <c r="D13619" t="s">
        <v>3753</v>
      </c>
      <c r="E13619">
        <v>18.805626</v>
      </c>
      <c r="F13619">
        <v>7355166</v>
      </c>
      <c r="G13619">
        <v>2.5567915122513892E-6</v>
      </c>
      <c r="H13619" t="s">
        <v>4981</v>
      </c>
      <c r="I13619" t="s">
        <v>5024</v>
      </c>
      <c r="J13619" t="s">
        <v>5413</v>
      </c>
      <c r="K13619" t="s">
        <v>6386</v>
      </c>
      <c r="L13619" t="s">
        <v>4995</v>
      </c>
      <c r="M13619" t="s">
        <v>4995</v>
      </c>
      <c r="N13619" t="s">
        <v>6189</v>
      </c>
      <c r="O13619">
        <v>28</v>
      </c>
      <c r="P13619">
        <v>5</v>
      </c>
      <c r="Q13619">
        <v>1.9999817675798601E-2</v>
      </c>
      <c r="R13619" s="4" t="s">
        <v>6222</v>
      </c>
      <c r="S13619">
        <v>33</v>
      </c>
      <c r="T13619" t="s">
        <v>8032</v>
      </c>
      <c r="U13619" t="s">
        <v>9059</v>
      </c>
      <c r="V13619" s="1" t="s">
        <v>9059</v>
      </c>
    </row>
    <row r="13620" spans="1:22" x14ac:dyDescent="0.2">
      <c r="A13620" t="s">
        <v>78</v>
      </c>
      <c r="B13620" t="s">
        <v>129</v>
      </c>
      <c r="C13620" t="s">
        <v>1278</v>
      </c>
      <c r="D13620" t="s">
        <v>3756</v>
      </c>
      <c r="E13620">
        <v>16.696456999999999</v>
      </c>
      <c r="F13620">
        <v>7355166</v>
      </c>
      <c r="G13620">
        <v>2.2700312950108806E-6</v>
      </c>
      <c r="H13620" t="s">
        <v>4980</v>
      </c>
      <c r="I13620" t="s">
        <v>5024</v>
      </c>
      <c r="J13620" t="s">
        <v>5751</v>
      </c>
      <c r="K13620" t="s">
        <v>6745</v>
      </c>
      <c r="L13620" t="s">
        <v>4995</v>
      </c>
      <c r="M13620" t="s">
        <v>4995</v>
      </c>
      <c r="N13620" t="s">
        <v>6189</v>
      </c>
      <c r="O13620">
        <v>28</v>
      </c>
      <c r="P13620">
        <v>5</v>
      </c>
      <c r="Q13620">
        <v>1.77567125833413E-2</v>
      </c>
      <c r="R13620" s="4" t="s">
        <v>6222</v>
      </c>
      <c r="S13620">
        <v>33</v>
      </c>
      <c r="T13620" t="s">
        <v>8338</v>
      </c>
      <c r="U13620" t="s">
        <v>9059</v>
      </c>
      <c r="V13620" s="1" t="s">
        <v>9059</v>
      </c>
    </row>
    <row r="13621" spans="1:22" x14ac:dyDescent="0.2">
      <c r="A13621" t="s">
        <v>78</v>
      </c>
      <c r="B13621" t="s">
        <v>129</v>
      </c>
      <c r="C13621" t="s">
        <v>1279</v>
      </c>
      <c r="D13621" t="s">
        <v>3730</v>
      </c>
      <c r="E13621">
        <v>355.68975999999998</v>
      </c>
      <c r="F13621">
        <v>9989146</v>
      </c>
      <c r="G13621">
        <v>3.5607624515649284E-5</v>
      </c>
      <c r="H13621" t="s">
        <v>4980</v>
      </c>
      <c r="I13621" t="s">
        <v>5024</v>
      </c>
      <c r="J13621" t="s">
        <v>5383</v>
      </c>
      <c r="K13621" t="s">
        <v>7307</v>
      </c>
      <c r="L13621" t="s">
        <v>5971</v>
      </c>
      <c r="M13621" t="s">
        <v>6049</v>
      </c>
      <c r="N13621" t="s">
        <v>6188</v>
      </c>
      <c r="O13621">
        <v>29</v>
      </c>
      <c r="P13621">
        <v>4</v>
      </c>
      <c r="Q13621">
        <v>0.38666637836519102</v>
      </c>
      <c r="R13621" s="4" t="s">
        <v>6222</v>
      </c>
      <c r="S13621">
        <v>33</v>
      </c>
      <c r="T13621" t="s">
        <v>8020</v>
      </c>
      <c r="U13621" t="s">
        <v>9059</v>
      </c>
      <c r="V13621" s="1" t="s">
        <v>9059</v>
      </c>
    </row>
    <row r="13622" spans="1:22" x14ac:dyDescent="0.2">
      <c r="A13622" t="s">
        <v>78</v>
      </c>
      <c r="B13622" t="s">
        <v>129</v>
      </c>
      <c r="C13622" t="s">
        <v>1279</v>
      </c>
      <c r="D13622" t="s">
        <v>3731</v>
      </c>
      <c r="E13622">
        <v>4.6221509999999997</v>
      </c>
      <c r="F13622">
        <v>9989146</v>
      </c>
      <c r="G13622">
        <v>4.6271733339366546E-7</v>
      </c>
      <c r="H13622" t="s">
        <v>4983</v>
      </c>
      <c r="I13622" t="s">
        <v>5025</v>
      </c>
      <c r="J13622" t="s">
        <v>5399</v>
      </c>
      <c r="K13622" t="s">
        <v>7308</v>
      </c>
      <c r="L13622" t="s">
        <v>4995</v>
      </c>
      <c r="M13622" t="s">
        <v>4995</v>
      </c>
      <c r="N13622" t="s">
        <v>6188</v>
      </c>
      <c r="O13622">
        <v>29</v>
      </c>
      <c r="P13622">
        <v>4</v>
      </c>
      <c r="Q13622">
        <v>5.0246888958148401E-3</v>
      </c>
      <c r="R13622" s="4" t="s">
        <v>6222</v>
      </c>
      <c r="S13622">
        <v>33</v>
      </c>
      <c r="T13622" t="s">
        <v>8530</v>
      </c>
      <c r="U13622" t="s">
        <v>9059</v>
      </c>
      <c r="V13622" s="1" t="s">
        <v>9059</v>
      </c>
    </row>
    <row r="13623" spans="1:22" x14ac:dyDescent="0.2">
      <c r="A13623" t="s">
        <v>78</v>
      </c>
      <c r="B13623" t="s">
        <v>129</v>
      </c>
      <c r="C13623" t="s">
        <v>1279</v>
      </c>
      <c r="D13623" t="s">
        <v>3732</v>
      </c>
      <c r="E13623">
        <v>0.15954512000000001</v>
      </c>
      <c r="F13623">
        <v>9989146</v>
      </c>
      <c r="G13623">
        <v>1.5971847843649497E-8</v>
      </c>
      <c r="H13623" t="s">
        <v>4981</v>
      </c>
      <c r="I13623" t="s">
        <v>4996</v>
      </c>
      <c r="J13623" t="s">
        <v>5346</v>
      </c>
      <c r="K13623" t="s">
        <v>6423</v>
      </c>
      <c r="L13623" t="s">
        <v>4995</v>
      </c>
      <c r="M13623" t="s">
        <v>4995</v>
      </c>
      <c r="N13623" t="s">
        <v>6189</v>
      </c>
      <c r="O13623">
        <v>29</v>
      </c>
      <c r="P13623">
        <v>4</v>
      </c>
      <c r="Q13623">
        <v>1.7343972380942299E-4</v>
      </c>
      <c r="R13623" s="4" t="s">
        <v>6222</v>
      </c>
      <c r="S13623">
        <v>33</v>
      </c>
      <c r="T13623" t="s">
        <v>8107</v>
      </c>
      <c r="U13623" t="s">
        <v>9059</v>
      </c>
      <c r="V13623" s="1" t="s">
        <v>9059</v>
      </c>
    </row>
    <row r="13624" spans="1:22" x14ac:dyDescent="0.2">
      <c r="A13624" t="s">
        <v>78</v>
      </c>
      <c r="B13624" t="s">
        <v>129</v>
      </c>
      <c r="C13624" t="s">
        <v>1279</v>
      </c>
      <c r="D13624" t="s">
        <v>3733</v>
      </c>
      <c r="E13624">
        <v>44.497959999999999</v>
      </c>
      <c r="F13624">
        <v>9989146</v>
      </c>
      <c r="G13624">
        <v>4.4546310565487779E-6</v>
      </c>
      <c r="H13624" t="s">
        <v>4981</v>
      </c>
      <c r="I13624" t="s">
        <v>5053</v>
      </c>
      <c r="J13624" t="s">
        <v>5745</v>
      </c>
      <c r="K13624" t="s">
        <v>6301</v>
      </c>
      <c r="L13624" t="s">
        <v>4995</v>
      </c>
      <c r="M13624" t="s">
        <v>4995</v>
      </c>
      <c r="N13624" t="s">
        <v>6189</v>
      </c>
      <c r="O13624">
        <v>29</v>
      </c>
      <c r="P13624">
        <v>4</v>
      </c>
      <c r="Q13624">
        <v>4.8373236940639303E-2</v>
      </c>
      <c r="R13624" s="4" t="s">
        <v>6222</v>
      </c>
      <c r="S13624">
        <v>33</v>
      </c>
      <c r="T13624" t="s">
        <v>8021</v>
      </c>
      <c r="U13624" t="s">
        <v>9059</v>
      </c>
      <c r="V13624" s="1" t="s">
        <v>9059</v>
      </c>
    </row>
    <row r="13625" spans="1:22" x14ac:dyDescent="0.2">
      <c r="A13625" t="s">
        <v>78</v>
      </c>
      <c r="B13625" t="s">
        <v>129</v>
      </c>
      <c r="C13625" t="s">
        <v>1279</v>
      </c>
      <c r="D13625" t="s">
        <v>3735</v>
      </c>
      <c r="E13625">
        <v>65.50309</v>
      </c>
      <c r="F13625">
        <v>9989146</v>
      </c>
      <c r="G13625">
        <v>6.5574264306478248E-6</v>
      </c>
      <c r="H13625" t="s">
        <v>4980</v>
      </c>
      <c r="I13625" t="s">
        <v>4995</v>
      </c>
      <c r="J13625" t="s">
        <v>4995</v>
      </c>
      <c r="K13625" t="s">
        <v>7309</v>
      </c>
      <c r="L13625" t="s">
        <v>5980</v>
      </c>
      <c r="M13625" t="s">
        <v>6159</v>
      </c>
      <c r="N13625" t="s">
        <v>6188</v>
      </c>
      <c r="O13625">
        <v>29</v>
      </c>
      <c r="P13625">
        <v>4</v>
      </c>
      <c r="Q13625">
        <v>7.1207679923170106E-2</v>
      </c>
      <c r="R13625" s="4" t="s">
        <v>6222</v>
      </c>
      <c r="S13625">
        <v>33</v>
      </c>
      <c r="T13625" t="s">
        <v>8144</v>
      </c>
      <c r="U13625" t="s">
        <v>9059</v>
      </c>
      <c r="V13625" s="1" t="s">
        <v>9059</v>
      </c>
    </row>
    <row r="13626" spans="1:22" x14ac:dyDescent="0.2">
      <c r="A13626" t="s">
        <v>78</v>
      </c>
      <c r="B13626" t="s">
        <v>129</v>
      </c>
      <c r="C13626" t="s">
        <v>1279</v>
      </c>
      <c r="D13626" t="s">
        <v>3736</v>
      </c>
      <c r="E13626">
        <v>69.518529999999998</v>
      </c>
      <c r="F13626">
        <v>9989146</v>
      </c>
      <c r="G13626">
        <v>6.9594067400756783E-6</v>
      </c>
      <c r="H13626" t="s">
        <v>4980</v>
      </c>
      <c r="I13626" t="s">
        <v>5054</v>
      </c>
      <c r="J13626" t="s">
        <v>5746</v>
      </c>
      <c r="K13626" t="s">
        <v>7310</v>
      </c>
      <c r="L13626" t="s">
        <v>5965</v>
      </c>
      <c r="M13626" t="s">
        <v>6138</v>
      </c>
      <c r="N13626" t="s">
        <v>6188</v>
      </c>
      <c r="O13626">
        <v>29</v>
      </c>
      <c r="P13626">
        <v>4</v>
      </c>
      <c r="Q13626">
        <v>7.5572820045119907E-2</v>
      </c>
      <c r="R13626" s="4" t="s">
        <v>6222</v>
      </c>
      <c r="S13626">
        <v>33</v>
      </c>
      <c r="T13626" t="s">
        <v>8705</v>
      </c>
      <c r="U13626" t="s">
        <v>9059</v>
      </c>
      <c r="V13626" s="1" t="s">
        <v>9059</v>
      </c>
    </row>
    <row r="13627" spans="1:22" x14ac:dyDescent="0.2">
      <c r="A13627" t="s">
        <v>78</v>
      </c>
      <c r="B13627" t="s">
        <v>129</v>
      </c>
      <c r="C13627" t="s">
        <v>1279</v>
      </c>
      <c r="D13627" t="s">
        <v>3737</v>
      </c>
      <c r="E13627">
        <v>0.83183640000000003</v>
      </c>
      <c r="F13627">
        <v>9989146</v>
      </c>
      <c r="G13627">
        <v>8.3274025627415998E-8</v>
      </c>
      <c r="H13627" t="s">
        <v>4981</v>
      </c>
      <c r="I13627" t="s">
        <v>4996</v>
      </c>
      <c r="J13627" t="s">
        <v>5346</v>
      </c>
      <c r="K13627" t="s">
        <v>6254</v>
      </c>
      <c r="L13627" t="s">
        <v>4995</v>
      </c>
      <c r="M13627" t="s">
        <v>4995</v>
      </c>
      <c r="N13627" t="s">
        <v>6189</v>
      </c>
      <c r="O13627">
        <v>29</v>
      </c>
      <c r="P13627">
        <v>4</v>
      </c>
      <c r="Q13627">
        <v>9.0428008998723601E-4</v>
      </c>
      <c r="R13627" s="4" t="s">
        <v>6222</v>
      </c>
      <c r="S13627">
        <v>33</v>
      </c>
      <c r="T13627" t="s">
        <v>7973</v>
      </c>
      <c r="U13627" t="s">
        <v>9059</v>
      </c>
      <c r="V13627" s="1" t="s">
        <v>9059</v>
      </c>
    </row>
    <row r="13628" spans="1:22" x14ac:dyDescent="0.2">
      <c r="A13628" t="s">
        <v>78</v>
      </c>
      <c r="B13628" t="s">
        <v>129</v>
      </c>
      <c r="C13628" t="s">
        <v>1279</v>
      </c>
      <c r="D13628" t="s">
        <v>3738</v>
      </c>
      <c r="E13628">
        <v>114.33229</v>
      </c>
      <c r="F13628">
        <v>9989146</v>
      </c>
      <c r="G13628">
        <v>1.1445652110801064E-5</v>
      </c>
      <c r="H13628" t="s">
        <v>6204</v>
      </c>
      <c r="I13628" t="s">
        <v>5015</v>
      </c>
      <c r="J13628" t="s">
        <v>5368</v>
      </c>
      <c r="K13628" t="s">
        <v>6265</v>
      </c>
      <c r="L13628" t="s">
        <v>5964</v>
      </c>
      <c r="M13628" t="s">
        <v>6041</v>
      </c>
      <c r="N13628" t="s">
        <v>6189</v>
      </c>
      <c r="O13628">
        <v>29</v>
      </c>
      <c r="P13628">
        <v>4</v>
      </c>
      <c r="Q13628">
        <v>0.124289359650103</v>
      </c>
      <c r="R13628" s="4" t="s">
        <v>6222</v>
      </c>
      <c r="S13628">
        <v>33</v>
      </c>
      <c r="T13628" t="s">
        <v>7984</v>
      </c>
      <c r="U13628" t="s">
        <v>9059</v>
      </c>
      <c r="V13628" s="1" t="s">
        <v>9059</v>
      </c>
    </row>
    <row r="13629" spans="1:22" x14ac:dyDescent="0.2">
      <c r="A13629" t="s">
        <v>78</v>
      </c>
      <c r="B13629" t="s">
        <v>129</v>
      </c>
      <c r="C13629" t="s">
        <v>1279</v>
      </c>
      <c r="D13629" t="s">
        <v>3740</v>
      </c>
      <c r="E13629">
        <v>100.4988</v>
      </c>
      <c r="F13629">
        <v>9989146</v>
      </c>
      <c r="G13629">
        <v>1.0060799992311655E-5</v>
      </c>
      <c r="H13629" t="s">
        <v>4981</v>
      </c>
      <c r="I13629" t="s">
        <v>5014</v>
      </c>
      <c r="J13629" t="s">
        <v>5376</v>
      </c>
      <c r="K13629" t="s">
        <v>6534</v>
      </c>
      <c r="L13629" t="s">
        <v>4995</v>
      </c>
      <c r="M13629" t="s">
        <v>4995</v>
      </c>
      <c r="N13629" t="s">
        <v>6189</v>
      </c>
      <c r="O13629">
        <v>29</v>
      </c>
      <c r="P13629">
        <v>4</v>
      </c>
      <c r="Q13629">
        <v>0.109251126672996</v>
      </c>
      <c r="R13629" s="4" t="s">
        <v>6222</v>
      </c>
      <c r="S13629">
        <v>33</v>
      </c>
      <c r="T13629" t="s">
        <v>8182</v>
      </c>
      <c r="U13629" t="s">
        <v>9059</v>
      </c>
      <c r="V13629" s="1" t="s">
        <v>9059</v>
      </c>
    </row>
    <row r="13630" spans="1:22" x14ac:dyDescent="0.2">
      <c r="A13630" t="s">
        <v>78</v>
      </c>
      <c r="B13630" t="s">
        <v>129</v>
      </c>
      <c r="C13630" t="s">
        <v>1279</v>
      </c>
      <c r="D13630" t="s">
        <v>3741</v>
      </c>
      <c r="E13630">
        <v>104.01723</v>
      </c>
      <c r="F13630">
        <v>9989146</v>
      </c>
      <c r="G13630">
        <v>1.0413025297658078E-5</v>
      </c>
      <c r="H13630" t="s">
        <v>4981</v>
      </c>
      <c r="I13630" t="s">
        <v>5014</v>
      </c>
      <c r="J13630" t="s">
        <v>5376</v>
      </c>
      <c r="K13630" t="s">
        <v>6660</v>
      </c>
      <c r="L13630" t="s">
        <v>4995</v>
      </c>
      <c r="M13630" t="s">
        <v>4995</v>
      </c>
      <c r="N13630" t="s">
        <v>6189</v>
      </c>
      <c r="O13630">
        <v>29</v>
      </c>
      <c r="P13630">
        <v>4</v>
      </c>
      <c r="Q13630">
        <v>0.11307597275693</v>
      </c>
      <c r="R13630" s="4" t="s">
        <v>6222</v>
      </c>
      <c r="S13630">
        <v>33</v>
      </c>
      <c r="T13630" t="s">
        <v>8077</v>
      </c>
      <c r="U13630" t="s">
        <v>9059</v>
      </c>
      <c r="V13630" s="1" t="s">
        <v>9059</v>
      </c>
    </row>
    <row r="13631" spans="1:22" x14ac:dyDescent="0.2">
      <c r="A13631" t="s">
        <v>78</v>
      </c>
      <c r="B13631" t="s">
        <v>129</v>
      </c>
      <c r="C13631" t="s">
        <v>1279</v>
      </c>
      <c r="D13631" t="s">
        <v>3743</v>
      </c>
      <c r="E13631">
        <v>0.54339886000000004</v>
      </c>
      <c r="F13631">
        <v>9989146</v>
      </c>
      <c r="G13631">
        <v>5.4398930599272456E-8</v>
      </c>
      <c r="H13631" t="s">
        <v>4981</v>
      </c>
      <c r="I13631" t="s">
        <v>4996</v>
      </c>
      <c r="J13631" t="s">
        <v>4995</v>
      </c>
      <c r="K13631" t="s">
        <v>6239</v>
      </c>
      <c r="L13631" t="s">
        <v>4995</v>
      </c>
      <c r="M13631" t="s">
        <v>4995</v>
      </c>
      <c r="N13631" t="s">
        <v>6189</v>
      </c>
      <c r="O13631">
        <v>29</v>
      </c>
      <c r="P13631">
        <v>4</v>
      </c>
      <c r="Q13631">
        <v>5.9072285129595399E-4</v>
      </c>
      <c r="R13631" s="4" t="s">
        <v>6222</v>
      </c>
      <c r="S13631">
        <v>33</v>
      </c>
      <c r="T13631" t="s">
        <v>7960</v>
      </c>
      <c r="U13631" t="s">
        <v>9059</v>
      </c>
      <c r="V13631" s="1" t="s">
        <v>9059</v>
      </c>
    </row>
    <row r="13632" spans="1:22" x14ac:dyDescent="0.2">
      <c r="A13632" t="s">
        <v>78</v>
      </c>
      <c r="B13632" t="s">
        <v>129</v>
      </c>
      <c r="C13632" t="s">
        <v>1279</v>
      </c>
      <c r="D13632" t="s">
        <v>3744</v>
      </c>
      <c r="E13632">
        <v>5.7619239999999996</v>
      </c>
      <c r="F13632">
        <v>9989146</v>
      </c>
      <c r="G13632">
        <v>5.7681847877686435E-7</v>
      </c>
      <c r="H13632" t="s">
        <v>4986</v>
      </c>
      <c r="I13632" t="s">
        <v>5024</v>
      </c>
      <c r="J13632" t="s">
        <v>5383</v>
      </c>
      <c r="K13632" t="s">
        <v>6386</v>
      </c>
      <c r="L13632" t="s">
        <v>4995</v>
      </c>
      <c r="M13632" t="s">
        <v>4995</v>
      </c>
      <c r="N13632" t="s">
        <v>6189</v>
      </c>
      <c r="O13632">
        <v>29</v>
      </c>
      <c r="P13632">
        <v>4</v>
      </c>
      <c r="Q13632">
        <v>6.2637234355452801E-3</v>
      </c>
      <c r="R13632" s="4" t="s">
        <v>6222</v>
      </c>
      <c r="S13632">
        <v>33</v>
      </c>
      <c r="T13632" t="s">
        <v>8092</v>
      </c>
      <c r="U13632" t="s">
        <v>9059</v>
      </c>
      <c r="V13632" s="1" t="s">
        <v>9059</v>
      </c>
    </row>
    <row r="13633" spans="1:22" x14ac:dyDescent="0.2">
      <c r="A13633" t="s">
        <v>78</v>
      </c>
      <c r="B13633" t="s">
        <v>129</v>
      </c>
      <c r="C13633" t="s">
        <v>1279</v>
      </c>
      <c r="D13633" t="s">
        <v>3745</v>
      </c>
      <c r="E13633">
        <v>0.62620383999999996</v>
      </c>
      <c r="F13633">
        <v>9989146</v>
      </c>
      <c r="G13633">
        <v>6.26884260175995E-8</v>
      </c>
      <c r="H13633" t="s">
        <v>4981</v>
      </c>
      <c r="I13633" t="s">
        <v>4996</v>
      </c>
      <c r="J13633" t="s">
        <v>5346</v>
      </c>
      <c r="K13633" t="s">
        <v>6232</v>
      </c>
      <c r="L13633" t="s">
        <v>4995</v>
      </c>
      <c r="M13633" t="s">
        <v>4995</v>
      </c>
      <c r="N13633" t="s">
        <v>6189</v>
      </c>
      <c r="O13633">
        <v>29</v>
      </c>
      <c r="P13633">
        <v>4</v>
      </c>
      <c r="Q13633">
        <v>6.8073922322412601E-4</v>
      </c>
      <c r="R13633" s="4" t="s">
        <v>6222</v>
      </c>
      <c r="S13633">
        <v>33</v>
      </c>
      <c r="T13633" t="s">
        <v>7953</v>
      </c>
      <c r="U13633" t="s">
        <v>9059</v>
      </c>
      <c r="V13633" s="1" t="s">
        <v>9059</v>
      </c>
    </row>
    <row r="13634" spans="1:22" x14ac:dyDescent="0.2">
      <c r="A13634" t="s">
        <v>78</v>
      </c>
      <c r="B13634" t="s">
        <v>129</v>
      </c>
      <c r="C13634" t="s">
        <v>1279</v>
      </c>
      <c r="D13634" t="s">
        <v>3746</v>
      </c>
      <c r="E13634">
        <v>32.962629999999997</v>
      </c>
      <c r="F13634">
        <v>9989146</v>
      </c>
      <c r="G13634">
        <v>3.2998446513846127E-6</v>
      </c>
      <c r="H13634" t="s">
        <v>4983</v>
      </c>
      <c r="I13634" t="s">
        <v>5014</v>
      </c>
      <c r="J13634" t="s">
        <v>4995</v>
      </c>
      <c r="K13634" t="s">
        <v>6418</v>
      </c>
      <c r="L13634" t="s">
        <v>4995</v>
      </c>
      <c r="M13634" t="s">
        <v>4995</v>
      </c>
      <c r="N13634" t="s">
        <v>6189</v>
      </c>
      <c r="O13634">
        <v>29</v>
      </c>
      <c r="P13634">
        <v>4</v>
      </c>
      <c r="Q13634">
        <v>3.5833308115172602E-2</v>
      </c>
      <c r="R13634" s="4" t="s">
        <v>6222</v>
      </c>
      <c r="S13634">
        <v>33</v>
      </c>
      <c r="T13634" t="s">
        <v>7983</v>
      </c>
      <c r="U13634" t="s">
        <v>9059</v>
      </c>
      <c r="V13634" s="1" t="s">
        <v>9059</v>
      </c>
    </row>
    <row r="13635" spans="1:22" x14ac:dyDescent="0.2">
      <c r="A13635" t="s">
        <v>78</v>
      </c>
      <c r="B13635" t="s">
        <v>129</v>
      </c>
      <c r="C13635" t="s">
        <v>1279</v>
      </c>
      <c r="D13635" t="s">
        <v>3747</v>
      </c>
      <c r="E13635">
        <v>4.194369</v>
      </c>
      <c r="F13635">
        <v>9989146</v>
      </c>
      <c r="G13635">
        <v>4.1989265148392063E-7</v>
      </c>
      <c r="H13635" t="s">
        <v>6204</v>
      </c>
      <c r="I13635" t="s">
        <v>4996</v>
      </c>
      <c r="J13635" t="s">
        <v>5346</v>
      </c>
      <c r="K13635" t="s">
        <v>6290</v>
      </c>
      <c r="L13635" t="s">
        <v>5969</v>
      </c>
      <c r="M13635" t="s">
        <v>6047</v>
      </c>
      <c r="N13635" t="s">
        <v>6189</v>
      </c>
      <c r="O13635">
        <v>29</v>
      </c>
      <c r="P13635">
        <v>4</v>
      </c>
      <c r="Q13635">
        <v>4.5596518459154597E-3</v>
      </c>
      <c r="R13635" s="4" t="s">
        <v>6222</v>
      </c>
      <c r="S13635">
        <v>33</v>
      </c>
      <c r="T13635" t="s">
        <v>8010</v>
      </c>
      <c r="U13635" t="s">
        <v>9059</v>
      </c>
      <c r="V13635" s="1" t="s">
        <v>9059</v>
      </c>
    </row>
    <row r="13636" spans="1:22" x14ac:dyDescent="0.2">
      <c r="A13636" t="s">
        <v>78</v>
      </c>
      <c r="B13636" t="s">
        <v>129</v>
      </c>
      <c r="C13636" t="s">
        <v>1279</v>
      </c>
      <c r="D13636" t="s">
        <v>3749</v>
      </c>
      <c r="E13636">
        <v>5.9594040000000001</v>
      </c>
      <c r="F13636">
        <v>9989146</v>
      </c>
      <c r="G13636">
        <v>5.9658793654632736E-7</v>
      </c>
      <c r="H13636" t="s">
        <v>4981</v>
      </c>
      <c r="I13636" t="s">
        <v>5053</v>
      </c>
      <c r="J13636" t="s">
        <v>5748</v>
      </c>
      <c r="K13636" t="s">
        <v>6308</v>
      </c>
      <c r="L13636" t="s">
        <v>4995</v>
      </c>
      <c r="M13636" t="s">
        <v>4995</v>
      </c>
      <c r="N13636" t="s">
        <v>6189</v>
      </c>
      <c r="O13636">
        <v>29</v>
      </c>
      <c r="P13636">
        <v>4</v>
      </c>
      <c r="Q13636">
        <v>6.4784017450910999E-3</v>
      </c>
      <c r="R13636" s="4" t="s">
        <v>6222</v>
      </c>
      <c r="S13636">
        <v>33</v>
      </c>
      <c r="T13636" t="s">
        <v>8026</v>
      </c>
      <c r="U13636" t="s">
        <v>9059</v>
      </c>
      <c r="V13636" s="1" t="s">
        <v>9059</v>
      </c>
    </row>
    <row r="13637" spans="1:22" x14ac:dyDescent="0.2">
      <c r="A13637" t="s">
        <v>78</v>
      </c>
      <c r="B13637" t="s">
        <v>129</v>
      </c>
      <c r="C13637" t="s">
        <v>1279</v>
      </c>
      <c r="D13637" t="s">
        <v>3752</v>
      </c>
      <c r="E13637">
        <v>4.0133299999999998</v>
      </c>
      <c r="F13637">
        <v>9989146</v>
      </c>
      <c r="G13637">
        <v>4.0176908015960523E-7</v>
      </c>
      <c r="H13637" t="s">
        <v>6204</v>
      </c>
      <c r="I13637" t="s">
        <v>4995</v>
      </c>
      <c r="J13637" t="s">
        <v>4995</v>
      </c>
      <c r="K13637" t="s">
        <v>7316</v>
      </c>
      <c r="L13637" t="s">
        <v>4995</v>
      </c>
      <c r="M13637" t="s">
        <v>4995</v>
      </c>
      <c r="N13637" t="s">
        <v>6188</v>
      </c>
      <c r="O13637">
        <v>29</v>
      </c>
      <c r="P13637">
        <v>4</v>
      </c>
      <c r="Q13637">
        <v>4.3628463644395403E-3</v>
      </c>
      <c r="R13637" s="4" t="s">
        <v>6222</v>
      </c>
      <c r="S13637">
        <v>33</v>
      </c>
      <c r="T13637" t="s">
        <v>8707</v>
      </c>
      <c r="U13637" t="s">
        <v>9059</v>
      </c>
      <c r="V13637" s="1" t="s">
        <v>9059</v>
      </c>
    </row>
    <row r="13638" spans="1:22" x14ac:dyDescent="0.2">
      <c r="A13638" t="s">
        <v>78</v>
      </c>
      <c r="B13638" t="s">
        <v>129</v>
      </c>
      <c r="C13638" t="s">
        <v>1279</v>
      </c>
      <c r="D13638" t="s">
        <v>3753</v>
      </c>
      <c r="E13638">
        <v>6.1555439999999999</v>
      </c>
      <c r="F13638">
        <v>9989146</v>
      </c>
      <c r="G13638">
        <v>6.1622324871415431E-7</v>
      </c>
      <c r="H13638" t="s">
        <v>4981</v>
      </c>
      <c r="I13638" t="s">
        <v>5024</v>
      </c>
      <c r="J13638" t="s">
        <v>5413</v>
      </c>
      <c r="K13638" t="s">
        <v>6386</v>
      </c>
      <c r="L13638" t="s">
        <v>4995</v>
      </c>
      <c r="M13638" t="s">
        <v>4995</v>
      </c>
      <c r="N13638" t="s">
        <v>6189</v>
      </c>
      <c r="O13638">
        <v>29</v>
      </c>
      <c r="P13638">
        <v>4</v>
      </c>
      <c r="Q13638">
        <v>6.6916233555545197E-3</v>
      </c>
      <c r="R13638" s="4" t="s">
        <v>6222</v>
      </c>
      <c r="S13638">
        <v>33</v>
      </c>
      <c r="T13638" t="s">
        <v>8032</v>
      </c>
      <c r="U13638" t="s">
        <v>9059</v>
      </c>
      <c r="V13638" s="1" t="s">
        <v>9059</v>
      </c>
    </row>
    <row r="13639" spans="1:22" x14ac:dyDescent="0.2">
      <c r="A13639" t="s">
        <v>78</v>
      </c>
      <c r="B13639" t="s">
        <v>129</v>
      </c>
      <c r="C13639" t="s">
        <v>1280</v>
      </c>
      <c r="D13639" t="s">
        <v>3730</v>
      </c>
      <c r="E13639">
        <v>218.91730999999999</v>
      </c>
      <c r="F13639">
        <v>6054486</v>
      </c>
      <c r="G13639">
        <v>3.6157868727419631E-5</v>
      </c>
      <c r="H13639" t="s">
        <v>4980</v>
      </c>
      <c r="I13639" t="s">
        <v>5024</v>
      </c>
      <c r="J13639" t="s">
        <v>5383</v>
      </c>
      <c r="K13639" t="s">
        <v>7307</v>
      </c>
      <c r="L13639" t="s">
        <v>5971</v>
      </c>
      <c r="M13639" t="s">
        <v>6049</v>
      </c>
      <c r="N13639" t="s">
        <v>6188</v>
      </c>
      <c r="O13639">
        <v>30</v>
      </c>
      <c r="P13639">
        <v>3</v>
      </c>
      <c r="Q13639">
        <v>0.39469963937476399</v>
      </c>
      <c r="R13639" s="4" t="s">
        <v>6222</v>
      </c>
      <c r="S13639">
        <v>33</v>
      </c>
      <c r="T13639" t="s">
        <v>8020</v>
      </c>
      <c r="U13639" t="s">
        <v>9059</v>
      </c>
      <c r="V13639" s="1" t="s">
        <v>9059</v>
      </c>
    </row>
    <row r="13640" spans="1:22" x14ac:dyDescent="0.2">
      <c r="A13640" t="s">
        <v>78</v>
      </c>
      <c r="B13640" t="s">
        <v>129</v>
      </c>
      <c r="C13640" t="s">
        <v>1280</v>
      </c>
      <c r="D13640" t="s">
        <v>3731</v>
      </c>
      <c r="E13640">
        <v>2.3133602</v>
      </c>
      <c r="F13640">
        <v>6054486</v>
      </c>
      <c r="G13640">
        <v>3.8209027157714128E-7</v>
      </c>
      <c r="H13640" t="s">
        <v>4983</v>
      </c>
      <c r="I13640" t="s">
        <v>5025</v>
      </c>
      <c r="J13640" t="s">
        <v>5399</v>
      </c>
      <c r="K13640" t="s">
        <v>7308</v>
      </c>
      <c r="L13640" t="s">
        <v>4995</v>
      </c>
      <c r="M13640" t="s">
        <v>4995</v>
      </c>
      <c r="N13640" t="s">
        <v>6188</v>
      </c>
      <c r="O13640">
        <v>30</v>
      </c>
      <c r="P13640">
        <v>3</v>
      </c>
      <c r="Q13640">
        <v>4.1709010433388302E-3</v>
      </c>
      <c r="R13640" s="4" t="s">
        <v>6222</v>
      </c>
      <c r="S13640">
        <v>33</v>
      </c>
      <c r="T13640" t="s">
        <v>8530</v>
      </c>
      <c r="U13640" t="s">
        <v>9059</v>
      </c>
      <c r="V13640" s="1" t="s">
        <v>9059</v>
      </c>
    </row>
    <row r="13641" spans="1:22" x14ac:dyDescent="0.2">
      <c r="A13641" t="s">
        <v>78</v>
      </c>
      <c r="B13641" t="s">
        <v>129</v>
      </c>
      <c r="C13641" t="s">
        <v>1280</v>
      </c>
      <c r="D13641" t="s">
        <v>3732</v>
      </c>
      <c r="E13641">
        <v>0.12093561999999999</v>
      </c>
      <c r="F13641">
        <v>6054486</v>
      </c>
      <c r="G13641">
        <v>1.997454779811201E-8</v>
      </c>
      <c r="H13641" t="s">
        <v>4981</v>
      </c>
      <c r="I13641" t="s">
        <v>4996</v>
      </c>
      <c r="J13641" t="s">
        <v>5346</v>
      </c>
      <c r="K13641" t="s">
        <v>6423</v>
      </c>
      <c r="L13641" t="s">
        <v>4995</v>
      </c>
      <c r="M13641" t="s">
        <v>4995</v>
      </c>
      <c r="N13641" t="s">
        <v>6189</v>
      </c>
      <c r="O13641">
        <v>30</v>
      </c>
      <c r="P13641">
        <v>3</v>
      </c>
      <c r="Q13641">
        <v>2.18042353990022E-4</v>
      </c>
      <c r="R13641" s="4" t="s">
        <v>6222</v>
      </c>
      <c r="S13641">
        <v>33</v>
      </c>
      <c r="T13641" t="s">
        <v>8107</v>
      </c>
      <c r="U13641" t="s">
        <v>9059</v>
      </c>
      <c r="V13641" s="1" t="s">
        <v>9059</v>
      </c>
    </row>
    <row r="13642" spans="1:22" x14ac:dyDescent="0.2">
      <c r="A13642" t="s">
        <v>78</v>
      </c>
      <c r="B13642" t="s">
        <v>129</v>
      </c>
      <c r="C13642" t="s">
        <v>1280</v>
      </c>
      <c r="D13642" t="s">
        <v>3733</v>
      </c>
      <c r="E13642">
        <v>33.616190000000003</v>
      </c>
      <c r="F13642">
        <v>6054486</v>
      </c>
      <c r="G13642">
        <v>5.5522780959440657E-6</v>
      </c>
      <c r="H13642" t="s">
        <v>4981</v>
      </c>
      <c r="I13642" t="s">
        <v>5053</v>
      </c>
      <c r="J13642" t="s">
        <v>5745</v>
      </c>
      <c r="K13642" t="s">
        <v>6301</v>
      </c>
      <c r="L13642" t="s">
        <v>4995</v>
      </c>
      <c r="M13642" t="s">
        <v>4995</v>
      </c>
      <c r="N13642" t="s">
        <v>6189</v>
      </c>
      <c r="O13642">
        <v>30</v>
      </c>
      <c r="P13642">
        <v>3</v>
      </c>
      <c r="Q13642">
        <v>6.0608720571952698E-2</v>
      </c>
      <c r="R13642" s="4" t="s">
        <v>6222</v>
      </c>
      <c r="S13642">
        <v>33</v>
      </c>
      <c r="T13642" t="s">
        <v>8021</v>
      </c>
      <c r="U13642" t="s">
        <v>9059</v>
      </c>
      <c r="V13642" s="1" t="s">
        <v>9059</v>
      </c>
    </row>
    <row r="13643" spans="1:22" x14ac:dyDescent="0.2">
      <c r="A13643" t="s">
        <v>78</v>
      </c>
      <c r="B13643" t="s">
        <v>129</v>
      </c>
      <c r="C13643" t="s">
        <v>1280</v>
      </c>
      <c r="D13643" t="s">
        <v>3735</v>
      </c>
      <c r="E13643">
        <v>37.512062</v>
      </c>
      <c r="F13643">
        <v>6054486</v>
      </c>
      <c r="G13643">
        <v>6.1957467570327191E-6</v>
      </c>
      <c r="H13643" t="s">
        <v>4980</v>
      </c>
      <c r="I13643" t="s">
        <v>4995</v>
      </c>
      <c r="J13643" t="s">
        <v>4995</v>
      </c>
      <c r="K13643" t="s">
        <v>7309</v>
      </c>
      <c r="L13643" t="s">
        <v>5980</v>
      </c>
      <c r="M13643" t="s">
        <v>6159</v>
      </c>
      <c r="N13643" t="s">
        <v>6188</v>
      </c>
      <c r="O13643">
        <v>30</v>
      </c>
      <c r="P13643">
        <v>3</v>
      </c>
      <c r="Q13643">
        <v>6.7632830604412997E-2</v>
      </c>
      <c r="R13643" s="4" t="s">
        <v>6222</v>
      </c>
      <c r="S13643">
        <v>33</v>
      </c>
      <c r="T13643" t="s">
        <v>8144</v>
      </c>
      <c r="U13643" t="s">
        <v>9059</v>
      </c>
      <c r="V13643" s="1" t="s">
        <v>9059</v>
      </c>
    </row>
    <row r="13644" spans="1:22" x14ac:dyDescent="0.2">
      <c r="A13644" t="s">
        <v>78</v>
      </c>
      <c r="B13644" t="s">
        <v>129</v>
      </c>
      <c r="C13644" t="s">
        <v>1280</v>
      </c>
      <c r="D13644" t="s">
        <v>3736</v>
      </c>
      <c r="E13644">
        <v>50.392029999999998</v>
      </c>
      <c r="F13644">
        <v>6054486</v>
      </c>
      <c r="G13644">
        <v>8.3230896891990504E-6</v>
      </c>
      <c r="H13644" t="s">
        <v>4980</v>
      </c>
      <c r="I13644" t="s">
        <v>5054</v>
      </c>
      <c r="J13644" t="s">
        <v>5746</v>
      </c>
      <c r="K13644" t="s">
        <v>7310</v>
      </c>
      <c r="L13644" t="s">
        <v>5965</v>
      </c>
      <c r="M13644" t="s">
        <v>6138</v>
      </c>
      <c r="N13644" t="s">
        <v>6188</v>
      </c>
      <c r="O13644">
        <v>30</v>
      </c>
      <c r="P13644">
        <v>3</v>
      </c>
      <c r="Q13644">
        <v>9.0854926311502104E-2</v>
      </c>
      <c r="R13644" s="4" t="s">
        <v>6222</v>
      </c>
      <c r="S13644">
        <v>33</v>
      </c>
      <c r="T13644" t="s">
        <v>8705</v>
      </c>
      <c r="U13644" t="s">
        <v>9059</v>
      </c>
      <c r="V13644" s="1" t="s">
        <v>9059</v>
      </c>
    </row>
    <row r="13645" spans="1:22" x14ac:dyDescent="0.2">
      <c r="A13645" t="s">
        <v>78</v>
      </c>
      <c r="B13645" t="s">
        <v>129</v>
      </c>
      <c r="C13645" t="s">
        <v>1280</v>
      </c>
      <c r="D13645" t="s">
        <v>3737</v>
      </c>
      <c r="E13645">
        <v>0.52117060000000004</v>
      </c>
      <c r="F13645">
        <v>6054486</v>
      </c>
      <c r="G13645">
        <v>8.6080073519040271E-8</v>
      </c>
      <c r="H13645" t="s">
        <v>4981</v>
      </c>
      <c r="I13645" t="s">
        <v>4996</v>
      </c>
      <c r="J13645" t="s">
        <v>5346</v>
      </c>
      <c r="K13645" t="s">
        <v>6254</v>
      </c>
      <c r="L13645" t="s">
        <v>4995</v>
      </c>
      <c r="M13645" t="s">
        <v>4995</v>
      </c>
      <c r="N13645" t="s">
        <v>6189</v>
      </c>
      <c r="O13645">
        <v>30</v>
      </c>
      <c r="P13645">
        <v>3</v>
      </c>
      <c r="Q13645">
        <v>9.3965090230977702E-4</v>
      </c>
      <c r="R13645" s="4" t="s">
        <v>6222</v>
      </c>
      <c r="S13645">
        <v>33</v>
      </c>
      <c r="T13645" t="s">
        <v>7973</v>
      </c>
      <c r="U13645" t="s">
        <v>9059</v>
      </c>
      <c r="V13645" s="1" t="s">
        <v>9059</v>
      </c>
    </row>
    <row r="13646" spans="1:22" x14ac:dyDescent="0.2">
      <c r="A13646" t="s">
        <v>78</v>
      </c>
      <c r="B13646" t="s">
        <v>129</v>
      </c>
      <c r="C13646" t="s">
        <v>1280</v>
      </c>
      <c r="D13646" t="s">
        <v>3754</v>
      </c>
      <c r="E13646">
        <v>0.59984490000000001</v>
      </c>
      <c r="F13646">
        <v>6054486</v>
      </c>
      <c r="G13646">
        <v>9.9074454875277602E-8</v>
      </c>
      <c r="H13646" t="s">
        <v>4981</v>
      </c>
      <c r="I13646" t="s">
        <v>5233</v>
      </c>
      <c r="J13646" t="s">
        <v>5750</v>
      </c>
      <c r="K13646" t="s">
        <v>7317</v>
      </c>
      <c r="L13646" t="s">
        <v>4995</v>
      </c>
      <c r="M13646" t="s">
        <v>4995</v>
      </c>
      <c r="N13646" t="s">
        <v>6188</v>
      </c>
      <c r="O13646">
        <v>30</v>
      </c>
      <c r="P13646">
        <v>3</v>
      </c>
      <c r="Q13646">
        <v>1.0814976929452999E-3</v>
      </c>
      <c r="R13646" s="4" t="s">
        <v>6222</v>
      </c>
      <c r="S13646">
        <v>33</v>
      </c>
      <c r="T13646" t="s">
        <v>8708</v>
      </c>
      <c r="U13646" t="s">
        <v>9059</v>
      </c>
      <c r="V13646" s="1" t="s">
        <v>9059</v>
      </c>
    </row>
    <row r="13647" spans="1:22" x14ac:dyDescent="0.2">
      <c r="A13647" t="s">
        <v>78</v>
      </c>
      <c r="B13647" t="s">
        <v>129</v>
      </c>
      <c r="C13647" t="s">
        <v>1280</v>
      </c>
      <c r="D13647" t="s">
        <v>3738</v>
      </c>
      <c r="E13647">
        <v>58.562893000000003</v>
      </c>
      <c r="F13647">
        <v>6054486</v>
      </c>
      <c r="G13647">
        <v>9.6726448785247834E-6</v>
      </c>
      <c r="H13647" t="s">
        <v>6204</v>
      </c>
      <c r="I13647" t="s">
        <v>5015</v>
      </c>
      <c r="J13647" t="s">
        <v>5368</v>
      </c>
      <c r="K13647" t="s">
        <v>6265</v>
      </c>
      <c r="L13647" t="s">
        <v>5964</v>
      </c>
      <c r="M13647" t="s">
        <v>6041</v>
      </c>
      <c r="N13647" t="s">
        <v>6189</v>
      </c>
      <c r="O13647">
        <v>30</v>
      </c>
      <c r="P13647">
        <v>3</v>
      </c>
      <c r="Q13647">
        <v>0.105586683610551</v>
      </c>
      <c r="R13647" s="4" t="s">
        <v>6222</v>
      </c>
      <c r="S13647">
        <v>33</v>
      </c>
      <c r="T13647" t="s">
        <v>7984</v>
      </c>
      <c r="U13647" t="s">
        <v>9059</v>
      </c>
      <c r="V13647" s="1" t="s">
        <v>9059</v>
      </c>
    </row>
    <row r="13648" spans="1:22" x14ac:dyDescent="0.2">
      <c r="A13648" t="s">
        <v>78</v>
      </c>
      <c r="B13648" t="s">
        <v>129</v>
      </c>
      <c r="C13648" t="s">
        <v>1280</v>
      </c>
      <c r="D13648" t="s">
        <v>3740</v>
      </c>
      <c r="E13648">
        <v>53.883510000000001</v>
      </c>
      <c r="F13648">
        <v>6054486</v>
      </c>
      <c r="G13648">
        <v>8.8997662229295759E-6</v>
      </c>
      <c r="H13648" t="s">
        <v>4981</v>
      </c>
      <c r="I13648" t="s">
        <v>5014</v>
      </c>
      <c r="J13648" t="s">
        <v>5376</v>
      </c>
      <c r="K13648" t="s">
        <v>6534</v>
      </c>
      <c r="L13648" t="s">
        <v>4995</v>
      </c>
      <c r="M13648" t="s">
        <v>4995</v>
      </c>
      <c r="N13648" t="s">
        <v>6189</v>
      </c>
      <c r="O13648">
        <v>30</v>
      </c>
      <c r="P13648">
        <v>3</v>
      </c>
      <c r="Q13648">
        <v>9.7149932845632295E-2</v>
      </c>
      <c r="R13648" s="4" t="s">
        <v>6222</v>
      </c>
      <c r="S13648">
        <v>33</v>
      </c>
      <c r="T13648" t="s">
        <v>8182</v>
      </c>
      <c r="U13648" t="s">
        <v>9059</v>
      </c>
      <c r="V13648" s="1" t="s">
        <v>9059</v>
      </c>
    </row>
    <row r="13649" spans="1:22" x14ac:dyDescent="0.2">
      <c r="A13649" t="s">
        <v>78</v>
      </c>
      <c r="B13649" t="s">
        <v>129</v>
      </c>
      <c r="C13649" t="s">
        <v>1280</v>
      </c>
      <c r="D13649" t="s">
        <v>3741</v>
      </c>
      <c r="E13649">
        <v>56.725696999999997</v>
      </c>
      <c r="F13649">
        <v>6054486</v>
      </c>
      <c r="G13649">
        <v>9.3692011179809486E-6</v>
      </c>
      <c r="H13649" t="s">
        <v>4981</v>
      </c>
      <c r="I13649" t="s">
        <v>5014</v>
      </c>
      <c r="J13649" t="s">
        <v>5376</v>
      </c>
      <c r="K13649" t="s">
        <v>6660</v>
      </c>
      <c r="L13649" t="s">
        <v>4995</v>
      </c>
      <c r="M13649" t="s">
        <v>4995</v>
      </c>
      <c r="N13649" t="s">
        <v>6189</v>
      </c>
      <c r="O13649">
        <v>30</v>
      </c>
      <c r="P13649">
        <v>3</v>
      </c>
      <c r="Q13649">
        <v>0.10227428863063499</v>
      </c>
      <c r="R13649" s="4" t="s">
        <v>6222</v>
      </c>
      <c r="S13649">
        <v>33</v>
      </c>
      <c r="T13649" t="s">
        <v>8077</v>
      </c>
      <c r="U13649" t="s">
        <v>9059</v>
      </c>
      <c r="V13649" s="1" t="s">
        <v>9059</v>
      </c>
    </row>
    <row r="13650" spans="1:22" x14ac:dyDescent="0.2">
      <c r="A13650" t="s">
        <v>78</v>
      </c>
      <c r="B13650" t="s">
        <v>129</v>
      </c>
      <c r="C13650" t="s">
        <v>1280</v>
      </c>
      <c r="D13650" t="s">
        <v>3743</v>
      </c>
      <c r="E13650">
        <v>0.23645753999999999</v>
      </c>
      <c r="F13650">
        <v>6054486</v>
      </c>
      <c r="G13650">
        <v>3.9054932161045547E-8</v>
      </c>
      <c r="H13650" t="s">
        <v>4981</v>
      </c>
      <c r="I13650" t="s">
        <v>4996</v>
      </c>
      <c r="J13650" t="s">
        <v>4995</v>
      </c>
      <c r="K13650" t="s">
        <v>6239</v>
      </c>
      <c r="L13650" t="s">
        <v>4995</v>
      </c>
      <c r="M13650" t="s">
        <v>4995</v>
      </c>
      <c r="N13650" t="s">
        <v>6189</v>
      </c>
      <c r="O13650">
        <v>30</v>
      </c>
      <c r="P13650">
        <v>3</v>
      </c>
      <c r="Q13650">
        <v>4.2632401140615001E-4</v>
      </c>
      <c r="R13650" s="4" t="s">
        <v>6222</v>
      </c>
      <c r="S13650">
        <v>33</v>
      </c>
      <c r="T13650" t="s">
        <v>7960</v>
      </c>
      <c r="U13650" t="s">
        <v>9059</v>
      </c>
      <c r="V13650" s="1" t="s">
        <v>9059</v>
      </c>
    </row>
    <row r="13651" spans="1:22" x14ac:dyDescent="0.2">
      <c r="A13651" t="s">
        <v>78</v>
      </c>
      <c r="B13651" t="s">
        <v>129</v>
      </c>
      <c r="C13651" t="s">
        <v>1280</v>
      </c>
      <c r="D13651" t="s">
        <v>3744</v>
      </c>
      <c r="E13651">
        <v>3.8201032000000001</v>
      </c>
      <c r="F13651">
        <v>6054486</v>
      </c>
      <c r="G13651">
        <v>6.30954171832258E-7</v>
      </c>
      <c r="H13651" t="s">
        <v>4986</v>
      </c>
      <c r="I13651" t="s">
        <v>5024</v>
      </c>
      <c r="J13651" t="s">
        <v>5383</v>
      </c>
      <c r="K13651" t="s">
        <v>6386</v>
      </c>
      <c r="L13651" t="s">
        <v>4995</v>
      </c>
      <c r="M13651" t="s">
        <v>4995</v>
      </c>
      <c r="N13651" t="s">
        <v>6189</v>
      </c>
      <c r="O13651">
        <v>30</v>
      </c>
      <c r="P13651">
        <v>3</v>
      </c>
      <c r="Q13651">
        <v>6.8875017485569403E-3</v>
      </c>
      <c r="R13651" s="4" t="s">
        <v>6222</v>
      </c>
      <c r="S13651">
        <v>33</v>
      </c>
      <c r="T13651" t="s">
        <v>8092</v>
      </c>
      <c r="U13651" t="s">
        <v>9059</v>
      </c>
      <c r="V13651" s="1" t="s">
        <v>9059</v>
      </c>
    </row>
    <row r="13652" spans="1:22" x14ac:dyDescent="0.2">
      <c r="A13652" t="s">
        <v>78</v>
      </c>
      <c r="B13652" t="s">
        <v>129</v>
      </c>
      <c r="C13652" t="s">
        <v>1280</v>
      </c>
      <c r="D13652" t="s">
        <v>3745</v>
      </c>
      <c r="E13652">
        <v>0.23352050999999999</v>
      </c>
      <c r="F13652">
        <v>6054486</v>
      </c>
      <c r="G13652">
        <v>3.856983235240778E-8</v>
      </c>
      <c r="H13652" t="s">
        <v>4981</v>
      </c>
      <c r="I13652" t="s">
        <v>4996</v>
      </c>
      <c r="J13652" t="s">
        <v>5346</v>
      </c>
      <c r="K13652" t="s">
        <v>6232</v>
      </c>
      <c r="L13652" t="s">
        <v>4995</v>
      </c>
      <c r="M13652" t="s">
        <v>4995</v>
      </c>
      <c r="N13652" t="s">
        <v>6189</v>
      </c>
      <c r="O13652">
        <v>30</v>
      </c>
      <c r="P13652">
        <v>3</v>
      </c>
      <c r="Q13652">
        <v>4.2102865727525603E-4</v>
      </c>
      <c r="R13652" s="4" t="s">
        <v>6222</v>
      </c>
      <c r="S13652">
        <v>33</v>
      </c>
      <c r="T13652" t="s">
        <v>7953</v>
      </c>
      <c r="U13652" t="s">
        <v>9059</v>
      </c>
      <c r="V13652" s="1" t="s">
        <v>9059</v>
      </c>
    </row>
    <row r="13653" spans="1:22" x14ac:dyDescent="0.2">
      <c r="A13653" t="s">
        <v>78</v>
      </c>
      <c r="B13653" t="s">
        <v>129</v>
      </c>
      <c r="C13653" t="s">
        <v>1280</v>
      </c>
      <c r="D13653" t="s">
        <v>3746</v>
      </c>
      <c r="E13653">
        <v>19.128416000000001</v>
      </c>
      <c r="F13653">
        <v>6054486</v>
      </c>
      <c r="G13653">
        <v>3.1593790125206338E-6</v>
      </c>
      <c r="H13653" t="s">
        <v>4983</v>
      </c>
      <c r="I13653" t="s">
        <v>5014</v>
      </c>
      <c r="J13653" t="s">
        <v>4995</v>
      </c>
      <c r="K13653" t="s">
        <v>6418</v>
      </c>
      <c r="L13653" t="s">
        <v>4995</v>
      </c>
      <c r="M13653" t="s">
        <v>4995</v>
      </c>
      <c r="N13653" t="s">
        <v>6189</v>
      </c>
      <c r="O13653">
        <v>30</v>
      </c>
      <c r="P13653">
        <v>3</v>
      </c>
      <c r="Q13653">
        <v>3.4487811388740602E-2</v>
      </c>
      <c r="R13653" s="4" t="s">
        <v>6222</v>
      </c>
      <c r="S13653">
        <v>33</v>
      </c>
      <c r="T13653" t="s">
        <v>7983</v>
      </c>
      <c r="U13653" t="s">
        <v>9059</v>
      </c>
      <c r="V13653" s="1" t="s">
        <v>9059</v>
      </c>
    </row>
    <row r="13654" spans="1:22" x14ac:dyDescent="0.2">
      <c r="A13654" t="s">
        <v>78</v>
      </c>
      <c r="B13654" t="s">
        <v>129</v>
      </c>
      <c r="C13654" t="s">
        <v>1280</v>
      </c>
      <c r="D13654" t="s">
        <v>3747</v>
      </c>
      <c r="E13654">
        <v>4.3102099999999997</v>
      </c>
      <c r="F13654">
        <v>6054486</v>
      </c>
      <c r="G13654">
        <v>7.11903537311012E-7</v>
      </c>
      <c r="H13654" t="s">
        <v>6204</v>
      </c>
      <c r="I13654" t="s">
        <v>4996</v>
      </c>
      <c r="J13654" t="s">
        <v>5346</v>
      </c>
      <c r="K13654" t="s">
        <v>6290</v>
      </c>
      <c r="L13654" t="s">
        <v>5969</v>
      </c>
      <c r="M13654" t="s">
        <v>6047</v>
      </c>
      <c r="N13654" t="s">
        <v>6189</v>
      </c>
      <c r="O13654">
        <v>30</v>
      </c>
      <c r="P13654">
        <v>3</v>
      </c>
      <c r="Q13654">
        <v>7.7711457930371101E-3</v>
      </c>
      <c r="R13654" s="4" t="s">
        <v>6222</v>
      </c>
      <c r="S13654">
        <v>33</v>
      </c>
      <c r="T13654" t="s">
        <v>8010</v>
      </c>
      <c r="U13654" t="s">
        <v>9059</v>
      </c>
      <c r="V13654" s="1" t="s">
        <v>9059</v>
      </c>
    </row>
    <row r="13655" spans="1:22" x14ac:dyDescent="0.2">
      <c r="A13655" t="s">
        <v>78</v>
      </c>
      <c r="B13655" t="s">
        <v>129</v>
      </c>
      <c r="C13655" t="s">
        <v>1280</v>
      </c>
      <c r="D13655" t="s">
        <v>3749</v>
      </c>
      <c r="E13655">
        <v>4.0147823999999996</v>
      </c>
      <c r="F13655">
        <v>6054486</v>
      </c>
      <c r="G13655">
        <v>6.6310870980624936E-7</v>
      </c>
      <c r="H13655" t="s">
        <v>4981</v>
      </c>
      <c r="I13655" t="s">
        <v>5053</v>
      </c>
      <c r="J13655" t="s">
        <v>5748</v>
      </c>
      <c r="K13655" t="s">
        <v>6308</v>
      </c>
      <c r="L13655" t="s">
        <v>4995</v>
      </c>
      <c r="M13655" t="s">
        <v>4995</v>
      </c>
      <c r="N13655" t="s">
        <v>6189</v>
      </c>
      <c r="O13655">
        <v>30</v>
      </c>
      <c r="P13655">
        <v>3</v>
      </c>
      <c r="Q13655">
        <v>7.2385009913019096E-3</v>
      </c>
      <c r="R13655" s="4" t="s">
        <v>6222</v>
      </c>
      <c r="S13655">
        <v>33</v>
      </c>
      <c r="T13655" t="s">
        <v>8026</v>
      </c>
      <c r="U13655" t="s">
        <v>9059</v>
      </c>
      <c r="V13655" s="1" t="s">
        <v>9059</v>
      </c>
    </row>
    <row r="13656" spans="1:22" x14ac:dyDescent="0.2">
      <c r="A13656" t="s">
        <v>78</v>
      </c>
      <c r="B13656" t="s">
        <v>129</v>
      </c>
      <c r="C13656" t="s">
        <v>1280</v>
      </c>
      <c r="D13656" t="s">
        <v>3752</v>
      </c>
      <c r="E13656">
        <v>5.0159183000000001</v>
      </c>
      <c r="F13656">
        <v>6054486</v>
      </c>
      <c r="G13656">
        <v>8.2846310983294043E-7</v>
      </c>
      <c r="H13656" t="s">
        <v>6204</v>
      </c>
      <c r="I13656" t="s">
        <v>4995</v>
      </c>
      <c r="J13656" t="s">
        <v>4995</v>
      </c>
      <c r="K13656" t="s">
        <v>7316</v>
      </c>
      <c r="L13656" t="s">
        <v>4995</v>
      </c>
      <c r="M13656" t="s">
        <v>4995</v>
      </c>
      <c r="N13656" t="s">
        <v>6188</v>
      </c>
      <c r="O13656">
        <v>30</v>
      </c>
      <c r="P13656">
        <v>3</v>
      </c>
      <c r="Q13656">
        <v>9.0435111967312101E-3</v>
      </c>
      <c r="R13656" s="4" t="s">
        <v>6222</v>
      </c>
      <c r="S13656">
        <v>33</v>
      </c>
      <c r="T13656" t="s">
        <v>8707</v>
      </c>
      <c r="U13656" t="s">
        <v>9059</v>
      </c>
      <c r="V13656" s="1" t="s">
        <v>9059</v>
      </c>
    </row>
    <row r="13657" spans="1:22" x14ac:dyDescent="0.2">
      <c r="A13657" t="s">
        <v>78</v>
      </c>
      <c r="B13657" t="s">
        <v>129</v>
      </c>
      <c r="C13657" t="s">
        <v>1280</v>
      </c>
      <c r="D13657" t="s">
        <v>3753</v>
      </c>
      <c r="E13657">
        <v>3.7445757</v>
      </c>
      <c r="F13657">
        <v>6054486</v>
      </c>
      <c r="G13657">
        <v>6.1847953732158271E-7</v>
      </c>
      <c r="H13657" t="s">
        <v>4981</v>
      </c>
      <c r="I13657" t="s">
        <v>5024</v>
      </c>
      <c r="J13657" t="s">
        <v>5413</v>
      </c>
      <c r="K13657" t="s">
        <v>6386</v>
      </c>
      <c r="L13657" t="s">
        <v>4995</v>
      </c>
      <c r="M13657" t="s">
        <v>4995</v>
      </c>
      <c r="N13657" t="s">
        <v>6189</v>
      </c>
      <c r="O13657">
        <v>30</v>
      </c>
      <c r="P13657">
        <v>3</v>
      </c>
      <c r="Q13657">
        <v>6.75132851943733E-3</v>
      </c>
      <c r="R13657" s="4" t="s">
        <v>6222</v>
      </c>
      <c r="S13657">
        <v>33</v>
      </c>
      <c r="T13657" t="s">
        <v>8032</v>
      </c>
      <c r="U13657" t="s">
        <v>9059</v>
      </c>
      <c r="V13657" s="1" t="s">
        <v>9059</v>
      </c>
    </row>
    <row r="13658" spans="1:22" x14ac:dyDescent="0.2">
      <c r="A13658" t="s">
        <v>78</v>
      </c>
      <c r="B13658" t="s">
        <v>129</v>
      </c>
      <c r="C13658" t="s">
        <v>1280</v>
      </c>
      <c r="D13658" t="s">
        <v>3755</v>
      </c>
      <c r="E13658">
        <v>0.97380507000000005</v>
      </c>
      <c r="F13658">
        <v>6054486</v>
      </c>
      <c r="G13658">
        <v>1.6084025464754565E-7</v>
      </c>
      <c r="H13658" t="s">
        <v>4980</v>
      </c>
      <c r="I13658" t="s">
        <v>4995</v>
      </c>
      <c r="J13658" t="s">
        <v>4995</v>
      </c>
      <c r="K13658" t="s">
        <v>7318</v>
      </c>
      <c r="L13658" t="s">
        <v>4995</v>
      </c>
      <c r="M13658" t="s">
        <v>4995</v>
      </c>
      <c r="N13658" t="s">
        <v>6188</v>
      </c>
      <c r="O13658">
        <v>30</v>
      </c>
      <c r="P13658">
        <v>3</v>
      </c>
      <c r="Q13658">
        <v>1.75573375148049E-3</v>
      </c>
      <c r="R13658" s="4" t="s">
        <v>6222</v>
      </c>
      <c r="S13658">
        <v>33</v>
      </c>
      <c r="T13658" t="s">
        <v>8262</v>
      </c>
      <c r="U13658" t="s">
        <v>9059</v>
      </c>
      <c r="V13658" s="1" t="s">
        <v>9059</v>
      </c>
    </row>
    <row r="13659" spans="1:22" x14ac:dyDescent="0.2">
      <c r="A13659" t="s">
        <v>78</v>
      </c>
      <c r="B13659" t="s">
        <v>129</v>
      </c>
      <c r="C13659" t="s">
        <v>1281</v>
      </c>
      <c r="D13659" t="s">
        <v>3730</v>
      </c>
      <c r="E13659">
        <v>160.98840000000001</v>
      </c>
      <c r="F13659">
        <v>6455032</v>
      </c>
      <c r="G13659">
        <v>2.4939984805652397E-5</v>
      </c>
      <c r="H13659" t="s">
        <v>4980</v>
      </c>
      <c r="I13659" t="s">
        <v>5024</v>
      </c>
      <c r="J13659" t="s">
        <v>5383</v>
      </c>
      <c r="K13659" t="s">
        <v>7307</v>
      </c>
      <c r="L13659" t="s">
        <v>5971</v>
      </c>
      <c r="M13659" t="s">
        <v>6049</v>
      </c>
      <c r="N13659" t="s">
        <v>6188</v>
      </c>
      <c r="O13659">
        <v>31</v>
      </c>
      <c r="P13659">
        <v>2</v>
      </c>
      <c r="Q13659">
        <v>0.154458748587532</v>
      </c>
      <c r="R13659" s="4" t="s">
        <v>6223</v>
      </c>
      <c r="S13659">
        <v>33</v>
      </c>
      <c r="T13659" t="s">
        <v>8020</v>
      </c>
      <c r="U13659" t="s">
        <v>9059</v>
      </c>
      <c r="V13659" s="1" t="s">
        <v>9059</v>
      </c>
    </row>
    <row r="13660" spans="1:22" x14ac:dyDescent="0.2">
      <c r="A13660" t="s">
        <v>78</v>
      </c>
      <c r="B13660" t="s">
        <v>129</v>
      </c>
      <c r="C13660" t="s">
        <v>1281</v>
      </c>
      <c r="D13660" t="s">
        <v>3731</v>
      </c>
      <c r="E13660">
        <v>1.9526268</v>
      </c>
      <c r="F13660">
        <v>6455032</v>
      </c>
      <c r="G13660">
        <v>3.0249684277320391E-7</v>
      </c>
      <c r="H13660" t="s">
        <v>4983</v>
      </c>
      <c r="I13660" t="s">
        <v>5025</v>
      </c>
      <c r="J13660" t="s">
        <v>5399</v>
      </c>
      <c r="K13660" t="s">
        <v>7308</v>
      </c>
      <c r="L13660" t="s">
        <v>4995</v>
      </c>
      <c r="M13660" t="s">
        <v>4995</v>
      </c>
      <c r="N13660" t="s">
        <v>6188</v>
      </c>
      <c r="O13660">
        <v>31</v>
      </c>
      <c r="P13660">
        <v>2</v>
      </c>
      <c r="Q13660">
        <v>1.8734287190038401E-3</v>
      </c>
      <c r="R13660" s="4" t="s">
        <v>6223</v>
      </c>
      <c r="S13660">
        <v>33</v>
      </c>
      <c r="T13660" t="s">
        <v>8530</v>
      </c>
      <c r="U13660" t="s">
        <v>9059</v>
      </c>
      <c r="V13660" s="1" t="s">
        <v>9059</v>
      </c>
    </row>
    <row r="13661" spans="1:22" x14ac:dyDescent="0.2">
      <c r="A13661" t="s">
        <v>78</v>
      </c>
      <c r="B13661" t="s">
        <v>129</v>
      </c>
      <c r="C13661" t="s">
        <v>1281</v>
      </c>
      <c r="D13661" t="s">
        <v>3733</v>
      </c>
      <c r="E13661">
        <v>332.52715999999998</v>
      </c>
      <c r="F13661">
        <v>6455032</v>
      </c>
      <c r="G13661">
        <v>5.1514409223687809E-5</v>
      </c>
      <c r="H13661" t="s">
        <v>4981</v>
      </c>
      <c r="I13661" t="s">
        <v>5053</v>
      </c>
      <c r="J13661" t="s">
        <v>5745</v>
      </c>
      <c r="K13661" t="s">
        <v>6301</v>
      </c>
      <c r="L13661" t="s">
        <v>4995</v>
      </c>
      <c r="M13661" t="s">
        <v>4995</v>
      </c>
      <c r="N13661" t="s">
        <v>6189</v>
      </c>
      <c r="O13661">
        <v>31</v>
      </c>
      <c r="P13661">
        <v>2</v>
      </c>
      <c r="Q13661">
        <v>0.31903993706979</v>
      </c>
      <c r="R13661" s="4" t="s">
        <v>6223</v>
      </c>
      <c r="S13661">
        <v>33</v>
      </c>
      <c r="T13661" t="s">
        <v>8021</v>
      </c>
      <c r="U13661" t="s">
        <v>9059</v>
      </c>
      <c r="V13661" s="1" t="s">
        <v>9059</v>
      </c>
    </row>
    <row r="13662" spans="1:22" x14ac:dyDescent="0.2">
      <c r="A13662" t="s">
        <v>78</v>
      </c>
      <c r="B13662" t="s">
        <v>129</v>
      </c>
      <c r="C13662" t="s">
        <v>1281</v>
      </c>
      <c r="D13662" t="s">
        <v>3734</v>
      </c>
      <c r="E13662">
        <v>0.96602399999999999</v>
      </c>
      <c r="F13662">
        <v>6455032</v>
      </c>
      <c r="G13662">
        <v>1.4965440914932722E-7</v>
      </c>
      <c r="H13662" t="s">
        <v>4981</v>
      </c>
      <c r="I13662" t="s">
        <v>4995</v>
      </c>
      <c r="J13662" t="s">
        <v>4995</v>
      </c>
      <c r="K13662" t="s">
        <v>6289</v>
      </c>
      <c r="L13662" t="s">
        <v>5964</v>
      </c>
      <c r="M13662" t="s">
        <v>6099</v>
      </c>
      <c r="N13662" t="s">
        <v>6189</v>
      </c>
      <c r="O13662">
        <v>31</v>
      </c>
      <c r="P13662">
        <v>2</v>
      </c>
      <c r="Q13662">
        <v>9.2684229513134101E-4</v>
      </c>
      <c r="R13662" s="4" t="s">
        <v>6223</v>
      </c>
      <c r="S13662">
        <v>33</v>
      </c>
      <c r="T13662" t="s">
        <v>8683</v>
      </c>
      <c r="U13662" t="s">
        <v>9059</v>
      </c>
      <c r="V13662" s="1" t="s">
        <v>9059</v>
      </c>
    </row>
    <row r="13663" spans="1:22" x14ac:dyDescent="0.2">
      <c r="A13663" t="s">
        <v>78</v>
      </c>
      <c r="B13663" t="s">
        <v>129</v>
      </c>
      <c r="C13663" t="s">
        <v>1281</v>
      </c>
      <c r="D13663" t="s">
        <v>3735</v>
      </c>
      <c r="E13663">
        <v>25.165175999999999</v>
      </c>
      <c r="F13663">
        <v>6455032</v>
      </c>
      <c r="G13663">
        <v>3.8985362117492212E-6</v>
      </c>
      <c r="H13663" t="s">
        <v>4980</v>
      </c>
      <c r="I13663" t="s">
        <v>4995</v>
      </c>
      <c r="J13663" t="s">
        <v>4995</v>
      </c>
      <c r="K13663" t="s">
        <v>7309</v>
      </c>
      <c r="L13663" t="s">
        <v>5980</v>
      </c>
      <c r="M13663" t="s">
        <v>6159</v>
      </c>
      <c r="N13663" t="s">
        <v>6188</v>
      </c>
      <c r="O13663">
        <v>31</v>
      </c>
      <c r="P13663">
        <v>2</v>
      </c>
      <c r="Q13663">
        <v>2.4144482415782799E-2</v>
      </c>
      <c r="R13663" s="4" t="s">
        <v>6223</v>
      </c>
      <c r="S13663">
        <v>33</v>
      </c>
      <c r="T13663" t="s">
        <v>8144</v>
      </c>
      <c r="U13663" t="s">
        <v>9059</v>
      </c>
      <c r="V13663" s="1" t="s">
        <v>9059</v>
      </c>
    </row>
    <row r="13664" spans="1:22" x14ac:dyDescent="0.2">
      <c r="A13664" t="s">
        <v>78</v>
      </c>
      <c r="B13664" t="s">
        <v>129</v>
      </c>
      <c r="C13664" t="s">
        <v>1281</v>
      </c>
      <c r="D13664" t="s">
        <v>3736</v>
      </c>
      <c r="E13664">
        <v>35.641692999999997</v>
      </c>
      <c r="F13664">
        <v>6455032</v>
      </c>
      <c r="G13664">
        <v>5.5215362216639667E-6</v>
      </c>
      <c r="H13664" t="s">
        <v>4980</v>
      </c>
      <c r="I13664" t="s">
        <v>5054</v>
      </c>
      <c r="J13664" t="s">
        <v>5746</v>
      </c>
      <c r="K13664" t="s">
        <v>7310</v>
      </c>
      <c r="L13664" t="s">
        <v>5965</v>
      </c>
      <c r="M13664" t="s">
        <v>6138</v>
      </c>
      <c r="N13664" t="s">
        <v>6188</v>
      </c>
      <c r="O13664">
        <v>31</v>
      </c>
      <c r="P13664">
        <v>2</v>
      </c>
      <c r="Q13664">
        <v>3.4196074365115799E-2</v>
      </c>
      <c r="R13664" s="4" t="s">
        <v>6223</v>
      </c>
      <c r="S13664">
        <v>33</v>
      </c>
      <c r="T13664" t="s">
        <v>8705</v>
      </c>
      <c r="U13664" t="s">
        <v>9059</v>
      </c>
      <c r="V13664" s="1" t="s">
        <v>9059</v>
      </c>
    </row>
    <row r="13665" spans="1:22" x14ac:dyDescent="0.2">
      <c r="A13665" t="s">
        <v>78</v>
      </c>
      <c r="B13665" t="s">
        <v>129</v>
      </c>
      <c r="C13665" t="s">
        <v>1281</v>
      </c>
      <c r="D13665" t="s">
        <v>3737</v>
      </c>
      <c r="E13665">
        <v>0.25658596</v>
      </c>
      <c r="F13665">
        <v>6455032</v>
      </c>
      <c r="G13665">
        <v>3.9749758018240654E-8</v>
      </c>
      <c r="H13665" t="s">
        <v>4981</v>
      </c>
      <c r="I13665" t="s">
        <v>4996</v>
      </c>
      <c r="J13665" t="s">
        <v>5346</v>
      </c>
      <c r="K13665" t="s">
        <v>6254</v>
      </c>
      <c r="L13665" t="s">
        <v>4995</v>
      </c>
      <c r="M13665" t="s">
        <v>4995</v>
      </c>
      <c r="N13665" t="s">
        <v>6189</v>
      </c>
      <c r="O13665">
        <v>31</v>
      </c>
      <c r="P13665">
        <v>2</v>
      </c>
      <c r="Q13665">
        <v>2.4617889417331102E-4</v>
      </c>
      <c r="R13665" s="4" t="s">
        <v>6223</v>
      </c>
      <c r="S13665">
        <v>33</v>
      </c>
      <c r="T13665" t="s">
        <v>7973</v>
      </c>
      <c r="U13665" t="s">
        <v>9059</v>
      </c>
      <c r="V13665" s="1" t="s">
        <v>9059</v>
      </c>
    </row>
    <row r="13666" spans="1:22" x14ac:dyDescent="0.2">
      <c r="A13666" t="s">
        <v>78</v>
      </c>
      <c r="B13666" t="s">
        <v>129</v>
      </c>
      <c r="C13666" t="s">
        <v>1281</v>
      </c>
      <c r="D13666" t="s">
        <v>3754</v>
      </c>
      <c r="E13666">
        <v>6.5676192999999996</v>
      </c>
      <c r="F13666">
        <v>6455032</v>
      </c>
      <c r="G13666">
        <v>1.017441788050005E-6</v>
      </c>
      <c r="H13666" t="s">
        <v>4981</v>
      </c>
      <c r="I13666" t="s">
        <v>5233</v>
      </c>
      <c r="J13666" t="s">
        <v>5750</v>
      </c>
      <c r="K13666" t="s">
        <v>7317</v>
      </c>
      <c r="L13666" t="s">
        <v>4995</v>
      </c>
      <c r="M13666" t="s">
        <v>4995</v>
      </c>
      <c r="N13666" t="s">
        <v>6188</v>
      </c>
      <c r="O13666">
        <v>31</v>
      </c>
      <c r="P13666">
        <v>2</v>
      </c>
      <c r="Q13666">
        <v>6.3012382151591403E-3</v>
      </c>
      <c r="R13666" s="4" t="s">
        <v>6223</v>
      </c>
      <c r="S13666">
        <v>33</v>
      </c>
      <c r="T13666" t="s">
        <v>8708</v>
      </c>
      <c r="U13666" t="s">
        <v>9059</v>
      </c>
      <c r="V13666" s="1" t="s">
        <v>9059</v>
      </c>
    </row>
    <row r="13667" spans="1:22" x14ac:dyDescent="0.2">
      <c r="A13667" t="s">
        <v>78</v>
      </c>
      <c r="B13667" t="s">
        <v>129</v>
      </c>
      <c r="C13667" t="s">
        <v>1281</v>
      </c>
      <c r="D13667" t="s">
        <v>3738</v>
      </c>
      <c r="E13667">
        <v>86.888649999999998</v>
      </c>
      <c r="F13667">
        <v>6455032</v>
      </c>
      <c r="G13667">
        <v>1.3460607166625975E-5</v>
      </c>
      <c r="H13667" t="s">
        <v>6204</v>
      </c>
      <c r="I13667" t="s">
        <v>5015</v>
      </c>
      <c r="J13667" t="s">
        <v>5368</v>
      </c>
      <c r="K13667" t="s">
        <v>6265</v>
      </c>
      <c r="L13667" t="s">
        <v>5964</v>
      </c>
      <c r="M13667" t="s">
        <v>6041</v>
      </c>
      <c r="N13667" t="s">
        <v>6189</v>
      </c>
      <c r="O13667">
        <v>31</v>
      </c>
      <c r="P13667">
        <v>2</v>
      </c>
      <c r="Q13667">
        <v>8.3364466914759697E-2</v>
      </c>
      <c r="R13667" s="4" t="s">
        <v>6223</v>
      </c>
      <c r="S13667">
        <v>33</v>
      </c>
      <c r="T13667" t="s">
        <v>7984</v>
      </c>
      <c r="U13667" t="s">
        <v>9059</v>
      </c>
      <c r="V13667" s="1" t="s">
        <v>9059</v>
      </c>
    </row>
    <row r="13668" spans="1:22" x14ac:dyDescent="0.2">
      <c r="A13668" t="s">
        <v>78</v>
      </c>
      <c r="B13668" t="s">
        <v>129</v>
      </c>
      <c r="C13668" t="s">
        <v>1281</v>
      </c>
      <c r="D13668" t="s">
        <v>3739</v>
      </c>
      <c r="E13668">
        <v>0.94487140000000003</v>
      </c>
      <c r="F13668">
        <v>6455032</v>
      </c>
      <c r="G13668">
        <v>1.4637749278392423E-7</v>
      </c>
      <c r="H13668" t="s">
        <v>4980</v>
      </c>
      <c r="I13668" t="s">
        <v>5082</v>
      </c>
      <c r="J13668" t="s">
        <v>5530</v>
      </c>
      <c r="K13668" t="s">
        <v>7311</v>
      </c>
      <c r="L13668" t="s">
        <v>4995</v>
      </c>
      <c r="M13668" t="s">
        <v>4995</v>
      </c>
      <c r="N13668" t="s">
        <v>6188</v>
      </c>
      <c r="O13668">
        <v>31</v>
      </c>
      <c r="P13668">
        <v>2</v>
      </c>
      <c r="Q13668">
        <v>9.0654763958241595E-4</v>
      </c>
      <c r="R13668" s="4" t="s">
        <v>6223</v>
      </c>
      <c r="S13668">
        <v>33</v>
      </c>
      <c r="T13668" t="s">
        <v>8286</v>
      </c>
      <c r="U13668" t="s">
        <v>9059</v>
      </c>
      <c r="V13668" s="1" t="s">
        <v>9059</v>
      </c>
    </row>
    <row r="13669" spans="1:22" x14ac:dyDescent="0.2">
      <c r="A13669" t="s">
        <v>78</v>
      </c>
      <c r="B13669" t="s">
        <v>129</v>
      </c>
      <c r="C13669" t="s">
        <v>1281</v>
      </c>
      <c r="D13669" t="s">
        <v>3740</v>
      </c>
      <c r="E13669">
        <v>85.772229999999993</v>
      </c>
      <c r="F13669">
        <v>6455032</v>
      </c>
      <c r="G13669">
        <v>1.3287653725031881E-5</v>
      </c>
      <c r="H13669" t="s">
        <v>4981</v>
      </c>
      <c r="I13669" t="s">
        <v>5014</v>
      </c>
      <c r="J13669" t="s">
        <v>5376</v>
      </c>
      <c r="K13669" t="s">
        <v>6534</v>
      </c>
      <c r="L13669" t="s">
        <v>4995</v>
      </c>
      <c r="M13669" t="s">
        <v>4995</v>
      </c>
      <c r="N13669" t="s">
        <v>6189</v>
      </c>
      <c r="O13669">
        <v>31</v>
      </c>
      <c r="P13669">
        <v>2</v>
      </c>
      <c r="Q13669">
        <v>8.2293328645803104E-2</v>
      </c>
      <c r="R13669" s="4" t="s">
        <v>6223</v>
      </c>
      <c r="S13669">
        <v>33</v>
      </c>
      <c r="T13669" t="s">
        <v>8182</v>
      </c>
      <c r="U13669" t="s">
        <v>9059</v>
      </c>
      <c r="V13669" s="1" t="s">
        <v>9059</v>
      </c>
    </row>
    <row r="13670" spans="1:22" x14ac:dyDescent="0.2">
      <c r="A13670" t="s">
        <v>78</v>
      </c>
      <c r="B13670" t="s">
        <v>129</v>
      </c>
      <c r="C13670" t="s">
        <v>1281</v>
      </c>
      <c r="D13670" t="s">
        <v>3741</v>
      </c>
      <c r="E13670">
        <v>83.859970000000004</v>
      </c>
      <c r="F13670">
        <v>6455032</v>
      </c>
      <c r="G13670">
        <v>1.2991410422132687E-5</v>
      </c>
      <c r="H13670" t="s">
        <v>4981</v>
      </c>
      <c r="I13670" t="s">
        <v>5014</v>
      </c>
      <c r="J13670" t="s">
        <v>5376</v>
      </c>
      <c r="K13670" t="s">
        <v>6660</v>
      </c>
      <c r="L13670" t="s">
        <v>4995</v>
      </c>
      <c r="M13670" t="s">
        <v>4995</v>
      </c>
      <c r="N13670" t="s">
        <v>6189</v>
      </c>
      <c r="O13670">
        <v>31</v>
      </c>
      <c r="P13670">
        <v>2</v>
      </c>
      <c r="Q13670">
        <v>8.0458629458942402E-2</v>
      </c>
      <c r="R13670" s="4" t="s">
        <v>6223</v>
      </c>
      <c r="S13670">
        <v>33</v>
      </c>
      <c r="T13670" t="s">
        <v>8077</v>
      </c>
      <c r="U13670" t="s">
        <v>9059</v>
      </c>
      <c r="V13670" s="1" t="s">
        <v>9059</v>
      </c>
    </row>
    <row r="13671" spans="1:22" x14ac:dyDescent="0.2">
      <c r="A13671" t="s">
        <v>78</v>
      </c>
      <c r="B13671" t="s">
        <v>129</v>
      </c>
      <c r="C13671" t="s">
        <v>1281</v>
      </c>
      <c r="D13671" t="s">
        <v>3742</v>
      </c>
      <c r="E13671">
        <v>0.21985969</v>
      </c>
      <c r="F13671">
        <v>6455032</v>
      </c>
      <c r="G13671">
        <v>3.4060201405663054E-8</v>
      </c>
      <c r="H13671" t="s">
        <v>4981</v>
      </c>
      <c r="I13671" t="s">
        <v>5024</v>
      </c>
      <c r="J13671" t="s">
        <v>5747</v>
      </c>
      <c r="K13671" t="s">
        <v>7312</v>
      </c>
      <c r="L13671" t="s">
        <v>4995</v>
      </c>
      <c r="M13671" t="s">
        <v>4995</v>
      </c>
      <c r="N13671" t="s">
        <v>6189</v>
      </c>
      <c r="O13671">
        <v>31</v>
      </c>
      <c r="P13671">
        <v>2</v>
      </c>
      <c r="Q13671">
        <v>2.10942232994693E-4</v>
      </c>
      <c r="R13671" s="4" t="s">
        <v>6223</v>
      </c>
      <c r="S13671">
        <v>33</v>
      </c>
      <c r="T13671" t="s">
        <v>8706</v>
      </c>
      <c r="U13671" t="s">
        <v>9059</v>
      </c>
      <c r="V13671" s="1" t="s">
        <v>9059</v>
      </c>
    </row>
    <row r="13672" spans="1:22" x14ac:dyDescent="0.2">
      <c r="A13672" t="s">
        <v>78</v>
      </c>
      <c r="B13672" t="s">
        <v>129</v>
      </c>
      <c r="C13672" t="s">
        <v>1281</v>
      </c>
      <c r="D13672" t="s">
        <v>3744</v>
      </c>
      <c r="E13672">
        <v>36.037613</v>
      </c>
      <c r="F13672">
        <v>6455032</v>
      </c>
      <c r="G13672">
        <v>5.5828713165170984E-6</v>
      </c>
      <c r="H13672" t="s">
        <v>4986</v>
      </c>
      <c r="I13672" t="s">
        <v>5024</v>
      </c>
      <c r="J13672" t="s">
        <v>5383</v>
      </c>
      <c r="K13672" t="s">
        <v>6386</v>
      </c>
      <c r="L13672" t="s">
        <v>4995</v>
      </c>
      <c r="M13672" t="s">
        <v>4995</v>
      </c>
      <c r="N13672" t="s">
        <v>6189</v>
      </c>
      <c r="O13672">
        <v>31</v>
      </c>
      <c r="P13672">
        <v>2</v>
      </c>
      <c r="Q13672">
        <v>3.45759359435946E-2</v>
      </c>
      <c r="R13672" s="4" t="s">
        <v>6223</v>
      </c>
      <c r="S13672">
        <v>33</v>
      </c>
      <c r="T13672" t="s">
        <v>8092</v>
      </c>
      <c r="U13672" t="s">
        <v>9059</v>
      </c>
      <c r="V13672" s="1" t="s">
        <v>9059</v>
      </c>
    </row>
    <row r="13673" spans="1:22" x14ac:dyDescent="0.2">
      <c r="A13673" t="s">
        <v>78</v>
      </c>
      <c r="B13673" t="s">
        <v>129</v>
      </c>
      <c r="C13673" t="s">
        <v>1281</v>
      </c>
      <c r="D13673" t="s">
        <v>3746</v>
      </c>
      <c r="E13673">
        <v>12.059435000000001</v>
      </c>
      <c r="F13673">
        <v>6455032</v>
      </c>
      <c r="G13673">
        <v>1.8682223418876933E-6</v>
      </c>
      <c r="H13673" t="s">
        <v>4983</v>
      </c>
      <c r="I13673" t="s">
        <v>5014</v>
      </c>
      <c r="J13673" t="s">
        <v>4995</v>
      </c>
      <c r="K13673" t="s">
        <v>6418</v>
      </c>
      <c r="L13673" t="s">
        <v>4995</v>
      </c>
      <c r="M13673" t="s">
        <v>4995</v>
      </c>
      <c r="N13673" t="s">
        <v>6189</v>
      </c>
      <c r="O13673">
        <v>31</v>
      </c>
      <c r="P13673">
        <v>2</v>
      </c>
      <c r="Q13673">
        <v>1.1570307169787899E-2</v>
      </c>
      <c r="R13673" s="4" t="s">
        <v>6223</v>
      </c>
      <c r="S13673">
        <v>33</v>
      </c>
      <c r="T13673" t="s">
        <v>7983</v>
      </c>
      <c r="U13673" t="s">
        <v>9059</v>
      </c>
      <c r="V13673" s="1" t="s">
        <v>9059</v>
      </c>
    </row>
    <row r="13674" spans="1:22" x14ac:dyDescent="0.2">
      <c r="A13674" t="s">
        <v>78</v>
      </c>
      <c r="B13674" t="s">
        <v>129</v>
      </c>
      <c r="C13674" t="s">
        <v>1281</v>
      </c>
      <c r="D13674" t="s">
        <v>3747</v>
      </c>
      <c r="E13674">
        <v>17.300882000000001</v>
      </c>
      <c r="F13674">
        <v>6455032</v>
      </c>
      <c r="G13674">
        <v>2.6802163025682912E-6</v>
      </c>
      <c r="H13674" t="s">
        <v>6204</v>
      </c>
      <c r="I13674" t="s">
        <v>4996</v>
      </c>
      <c r="J13674" t="s">
        <v>5346</v>
      </c>
      <c r="K13674" t="s">
        <v>6290</v>
      </c>
      <c r="L13674" t="s">
        <v>5969</v>
      </c>
      <c r="M13674" t="s">
        <v>6047</v>
      </c>
      <c r="N13674" t="s">
        <v>6189</v>
      </c>
      <c r="O13674">
        <v>31</v>
      </c>
      <c r="P13674">
        <v>2</v>
      </c>
      <c r="Q13674">
        <v>1.6599162319648898E-2</v>
      </c>
      <c r="R13674" s="4" t="s">
        <v>6223</v>
      </c>
      <c r="S13674">
        <v>33</v>
      </c>
      <c r="T13674" t="s">
        <v>8010</v>
      </c>
      <c r="U13674" t="s">
        <v>9059</v>
      </c>
      <c r="V13674" s="1" t="s">
        <v>9059</v>
      </c>
    </row>
    <row r="13675" spans="1:22" x14ac:dyDescent="0.2">
      <c r="A13675" t="s">
        <v>78</v>
      </c>
      <c r="B13675" t="s">
        <v>129</v>
      </c>
      <c r="C13675" t="s">
        <v>1281</v>
      </c>
      <c r="D13675" t="s">
        <v>3748</v>
      </c>
      <c r="E13675">
        <v>0.80729865999999995</v>
      </c>
      <c r="F13675">
        <v>6455032</v>
      </c>
      <c r="G13675">
        <v>1.2506501284579223E-7</v>
      </c>
      <c r="H13675" t="s">
        <v>4980</v>
      </c>
      <c r="I13675" t="s">
        <v>5108</v>
      </c>
      <c r="J13675" t="s">
        <v>5521</v>
      </c>
      <c r="K13675" t="s">
        <v>7313</v>
      </c>
      <c r="L13675" t="s">
        <v>4995</v>
      </c>
      <c r="M13675" t="s">
        <v>4995</v>
      </c>
      <c r="N13675" t="s">
        <v>6188</v>
      </c>
      <c r="O13675">
        <v>31</v>
      </c>
      <c r="P13675">
        <v>2</v>
      </c>
      <c r="Q13675">
        <v>7.74554817365672E-4</v>
      </c>
      <c r="R13675" s="4" t="s">
        <v>6223</v>
      </c>
      <c r="S13675">
        <v>33</v>
      </c>
      <c r="T13675" t="s">
        <v>8159</v>
      </c>
      <c r="U13675" t="s">
        <v>9059</v>
      </c>
      <c r="V13675" s="1" t="s">
        <v>9059</v>
      </c>
    </row>
    <row r="13676" spans="1:22" x14ac:dyDescent="0.2">
      <c r="A13676" t="s">
        <v>78</v>
      </c>
      <c r="B13676" t="s">
        <v>129</v>
      </c>
      <c r="C13676" t="s">
        <v>1281</v>
      </c>
      <c r="D13676" t="s">
        <v>3749</v>
      </c>
      <c r="E13676">
        <v>42.47119</v>
      </c>
      <c r="F13676">
        <v>6455032</v>
      </c>
      <c r="G13676">
        <v>6.5795475529788236E-6</v>
      </c>
      <c r="H13676" t="s">
        <v>4981</v>
      </c>
      <c r="I13676" t="s">
        <v>5053</v>
      </c>
      <c r="J13676" t="s">
        <v>5748</v>
      </c>
      <c r="K13676" t="s">
        <v>6308</v>
      </c>
      <c r="L13676" t="s">
        <v>4995</v>
      </c>
      <c r="M13676" t="s">
        <v>4995</v>
      </c>
      <c r="N13676" t="s">
        <v>6189</v>
      </c>
      <c r="O13676">
        <v>31</v>
      </c>
      <c r="P13676">
        <v>2</v>
      </c>
      <c r="Q13676">
        <v>4.0748568582725998E-2</v>
      </c>
      <c r="R13676" s="4" t="s">
        <v>6223</v>
      </c>
      <c r="S13676">
        <v>33</v>
      </c>
      <c r="T13676" t="s">
        <v>8026</v>
      </c>
      <c r="U13676" t="s">
        <v>9059</v>
      </c>
      <c r="V13676" s="1" t="s">
        <v>9059</v>
      </c>
    </row>
    <row r="13677" spans="1:22" x14ac:dyDescent="0.2">
      <c r="A13677" t="s">
        <v>78</v>
      </c>
      <c r="B13677" t="s">
        <v>129</v>
      </c>
      <c r="C13677" t="s">
        <v>1281</v>
      </c>
      <c r="D13677" t="s">
        <v>3750</v>
      </c>
      <c r="E13677">
        <v>0.35401037000000002</v>
      </c>
      <c r="F13677">
        <v>6455032</v>
      </c>
      <c r="G13677">
        <v>5.4842542995913887E-8</v>
      </c>
      <c r="H13677" t="s">
        <v>4981</v>
      </c>
      <c r="I13677" t="s">
        <v>5024</v>
      </c>
      <c r="J13677" t="s">
        <v>5749</v>
      </c>
      <c r="K13677" t="s">
        <v>7314</v>
      </c>
      <c r="L13677" t="s">
        <v>4995</v>
      </c>
      <c r="M13677" t="s">
        <v>4995</v>
      </c>
      <c r="N13677" t="s">
        <v>6188</v>
      </c>
      <c r="O13677">
        <v>31</v>
      </c>
      <c r="P13677">
        <v>2</v>
      </c>
      <c r="Q13677">
        <v>3.39651793155341E-4</v>
      </c>
      <c r="R13677" s="4" t="s">
        <v>6223</v>
      </c>
      <c r="S13677">
        <v>33</v>
      </c>
      <c r="T13677" t="s">
        <v>8305</v>
      </c>
      <c r="U13677" t="s">
        <v>9059</v>
      </c>
      <c r="V13677" s="1" t="s">
        <v>9059</v>
      </c>
    </row>
    <row r="13678" spans="1:22" x14ac:dyDescent="0.2">
      <c r="A13678" t="s">
        <v>78</v>
      </c>
      <c r="B13678" t="s">
        <v>129</v>
      </c>
      <c r="C13678" t="s">
        <v>1281</v>
      </c>
      <c r="D13678" t="s">
        <v>3752</v>
      </c>
      <c r="E13678">
        <v>18.667141000000001</v>
      </c>
      <c r="F13678">
        <v>6455032</v>
      </c>
      <c r="G13678">
        <v>2.8918742773079981E-6</v>
      </c>
      <c r="H13678" t="s">
        <v>6204</v>
      </c>
      <c r="I13678" t="s">
        <v>4995</v>
      </c>
      <c r="J13678" t="s">
        <v>4995</v>
      </c>
      <c r="K13678" t="s">
        <v>7316</v>
      </c>
      <c r="L13678" t="s">
        <v>4995</v>
      </c>
      <c r="M13678" t="s">
        <v>4995</v>
      </c>
      <c r="N13678" t="s">
        <v>6188</v>
      </c>
      <c r="O13678">
        <v>31</v>
      </c>
      <c r="P13678">
        <v>2</v>
      </c>
      <c r="Q13678">
        <v>1.7910006177880002E-2</v>
      </c>
      <c r="R13678" s="4" t="s">
        <v>6223</v>
      </c>
      <c r="S13678">
        <v>33</v>
      </c>
      <c r="T13678" t="s">
        <v>8707</v>
      </c>
      <c r="U13678" t="s">
        <v>9059</v>
      </c>
      <c r="V13678" s="1" t="s">
        <v>9059</v>
      </c>
    </row>
    <row r="13679" spans="1:22" x14ac:dyDescent="0.2">
      <c r="A13679" t="s">
        <v>78</v>
      </c>
      <c r="B13679" t="s">
        <v>129</v>
      </c>
      <c r="C13679" t="s">
        <v>1281</v>
      </c>
      <c r="D13679" t="s">
        <v>3753</v>
      </c>
      <c r="E13679">
        <v>43.201107</v>
      </c>
      <c r="F13679">
        <v>6455032</v>
      </c>
      <c r="G13679">
        <v>6.6926247615813522E-6</v>
      </c>
      <c r="H13679" t="s">
        <v>4981</v>
      </c>
      <c r="I13679" t="s">
        <v>5024</v>
      </c>
      <c r="J13679" t="s">
        <v>5413</v>
      </c>
      <c r="K13679" t="s">
        <v>6386</v>
      </c>
      <c r="L13679" t="s">
        <v>4995</v>
      </c>
      <c r="M13679" t="s">
        <v>4995</v>
      </c>
      <c r="N13679" t="s">
        <v>6189</v>
      </c>
      <c r="O13679">
        <v>31</v>
      </c>
      <c r="P13679">
        <v>2</v>
      </c>
      <c r="Q13679">
        <v>4.14488803219119E-2</v>
      </c>
      <c r="R13679" s="4" t="s">
        <v>6223</v>
      </c>
      <c r="S13679">
        <v>33</v>
      </c>
      <c r="T13679" t="s">
        <v>8032</v>
      </c>
      <c r="U13679" t="s">
        <v>9059</v>
      </c>
      <c r="V13679" s="1" t="s">
        <v>9059</v>
      </c>
    </row>
    <row r="13680" spans="1:22" x14ac:dyDescent="0.2">
      <c r="A13680" t="s">
        <v>78</v>
      </c>
      <c r="B13680" t="s">
        <v>129</v>
      </c>
      <c r="C13680" t="s">
        <v>1281</v>
      </c>
      <c r="D13680" t="s">
        <v>3755</v>
      </c>
      <c r="E13680">
        <v>9.6065799999999992</v>
      </c>
      <c r="F13680">
        <v>6455032</v>
      </c>
      <c r="G13680">
        <v>1.4882311969948405E-6</v>
      </c>
      <c r="H13680" t="s">
        <v>4980</v>
      </c>
      <c r="I13680" t="s">
        <v>4995</v>
      </c>
      <c r="J13680" t="s">
        <v>4995</v>
      </c>
      <c r="K13680" t="s">
        <v>7318</v>
      </c>
      <c r="L13680" t="s">
        <v>4995</v>
      </c>
      <c r="M13680" t="s">
        <v>4995</v>
      </c>
      <c r="N13680" t="s">
        <v>6188</v>
      </c>
      <c r="O13680">
        <v>31</v>
      </c>
      <c r="P13680">
        <v>2</v>
      </c>
      <c r="Q13680">
        <v>9.2169393882168896E-3</v>
      </c>
      <c r="R13680" s="4" t="s">
        <v>6223</v>
      </c>
      <c r="S13680">
        <v>33</v>
      </c>
      <c r="T13680" t="s">
        <v>8262</v>
      </c>
      <c r="U13680" t="s">
        <v>9059</v>
      </c>
      <c r="V13680" s="1" t="s">
        <v>9059</v>
      </c>
    </row>
    <row r="13681" spans="1:22" x14ac:dyDescent="0.2">
      <c r="A13681" t="s">
        <v>78</v>
      </c>
      <c r="B13681" t="s">
        <v>129</v>
      </c>
      <c r="C13681" t="s">
        <v>1281</v>
      </c>
      <c r="D13681" t="s">
        <v>3756</v>
      </c>
      <c r="E13681">
        <v>40.018279999999997</v>
      </c>
      <c r="F13681">
        <v>6455032</v>
      </c>
      <c r="G13681">
        <v>6.199547887601486E-6</v>
      </c>
      <c r="H13681" t="s">
        <v>4980</v>
      </c>
      <c r="I13681" t="s">
        <v>5024</v>
      </c>
      <c r="J13681" t="s">
        <v>5751</v>
      </c>
      <c r="K13681" t="s">
        <v>6745</v>
      </c>
      <c r="L13681" t="s">
        <v>4995</v>
      </c>
      <c r="M13681" t="s">
        <v>4995</v>
      </c>
      <c r="N13681" t="s">
        <v>6189</v>
      </c>
      <c r="O13681">
        <v>31</v>
      </c>
      <c r="P13681">
        <v>2</v>
      </c>
      <c r="Q13681">
        <v>3.8395148031941898E-2</v>
      </c>
      <c r="R13681" s="4" t="s">
        <v>6223</v>
      </c>
      <c r="S13681">
        <v>33</v>
      </c>
      <c r="T13681" t="s">
        <v>8338</v>
      </c>
      <c r="U13681" t="s">
        <v>9059</v>
      </c>
      <c r="V13681" s="1" t="s">
        <v>9059</v>
      </c>
    </row>
    <row r="13682" spans="1:22" x14ac:dyDescent="0.2">
      <c r="A13682" t="s">
        <v>78</v>
      </c>
      <c r="B13682" t="s">
        <v>129</v>
      </c>
      <c r="C13682" t="s">
        <v>1282</v>
      </c>
      <c r="D13682" t="s">
        <v>3730</v>
      </c>
      <c r="E13682">
        <v>137.41336000000001</v>
      </c>
      <c r="F13682">
        <v>7022002</v>
      </c>
      <c r="G13682">
        <v>1.9568971925670201E-5</v>
      </c>
      <c r="H13682" t="s">
        <v>4980</v>
      </c>
      <c r="I13682" t="s">
        <v>5024</v>
      </c>
      <c r="J13682" t="s">
        <v>5383</v>
      </c>
      <c r="K13682" t="s">
        <v>7307</v>
      </c>
      <c r="L13682" t="s">
        <v>5971</v>
      </c>
      <c r="M13682" t="s">
        <v>6049</v>
      </c>
      <c r="N13682" t="s">
        <v>6188</v>
      </c>
      <c r="O13682">
        <v>32</v>
      </c>
      <c r="P13682">
        <v>1</v>
      </c>
      <c r="Q13682">
        <v>0.15158575790069001</v>
      </c>
      <c r="R13682" s="4" t="s">
        <v>6223</v>
      </c>
      <c r="S13682">
        <v>33</v>
      </c>
      <c r="T13682" t="s">
        <v>8020</v>
      </c>
      <c r="U13682" t="s">
        <v>9059</v>
      </c>
      <c r="V13682" s="1" t="s">
        <v>9059</v>
      </c>
    </row>
    <row r="13683" spans="1:22" x14ac:dyDescent="0.2">
      <c r="A13683" t="s">
        <v>78</v>
      </c>
      <c r="B13683" t="s">
        <v>129</v>
      </c>
      <c r="C13683" t="s">
        <v>1282</v>
      </c>
      <c r="D13683" t="s">
        <v>3731</v>
      </c>
      <c r="E13683">
        <v>0.21593704999999999</v>
      </c>
      <c r="F13683">
        <v>7022002</v>
      </c>
      <c r="G13683">
        <v>3.0751493662348713E-8</v>
      </c>
      <c r="H13683" t="s">
        <v>4983</v>
      </c>
      <c r="I13683" t="s">
        <v>5025</v>
      </c>
      <c r="J13683" t="s">
        <v>5399</v>
      </c>
      <c r="K13683" t="s">
        <v>7308</v>
      </c>
      <c r="L13683" t="s">
        <v>4995</v>
      </c>
      <c r="M13683" t="s">
        <v>4995</v>
      </c>
      <c r="N13683" t="s">
        <v>6188</v>
      </c>
      <c r="O13683">
        <v>32</v>
      </c>
      <c r="P13683">
        <v>1</v>
      </c>
      <c r="Q13683">
        <v>2.3820814353923999E-4</v>
      </c>
      <c r="R13683" s="4" t="s">
        <v>6223</v>
      </c>
      <c r="S13683">
        <v>33</v>
      </c>
      <c r="T13683" t="s">
        <v>8530</v>
      </c>
      <c r="U13683" t="s">
        <v>9059</v>
      </c>
      <c r="V13683" s="1" t="s">
        <v>9059</v>
      </c>
    </row>
    <row r="13684" spans="1:22" x14ac:dyDescent="0.2">
      <c r="A13684" t="s">
        <v>78</v>
      </c>
      <c r="B13684" t="s">
        <v>129</v>
      </c>
      <c r="C13684" t="s">
        <v>1282</v>
      </c>
      <c r="D13684" t="s">
        <v>3732</v>
      </c>
      <c r="E13684">
        <v>0.13121786999999999</v>
      </c>
      <c r="F13684">
        <v>7022002</v>
      </c>
      <c r="G13684">
        <v>1.8686675110602359E-8</v>
      </c>
      <c r="H13684" t="s">
        <v>4981</v>
      </c>
      <c r="I13684" t="s">
        <v>4996</v>
      </c>
      <c r="J13684" t="s">
        <v>5346</v>
      </c>
      <c r="K13684" t="s">
        <v>6423</v>
      </c>
      <c r="L13684" t="s">
        <v>4995</v>
      </c>
      <c r="M13684" t="s">
        <v>4995</v>
      </c>
      <c r="N13684" t="s">
        <v>6189</v>
      </c>
      <c r="O13684">
        <v>32</v>
      </c>
      <c r="P13684">
        <v>1</v>
      </c>
      <c r="Q13684">
        <v>1.4475128382032299E-4</v>
      </c>
      <c r="R13684" s="4" t="s">
        <v>6223</v>
      </c>
      <c r="S13684">
        <v>33</v>
      </c>
      <c r="T13684" t="s">
        <v>8107</v>
      </c>
      <c r="U13684" t="s">
        <v>9059</v>
      </c>
      <c r="V13684" s="1" t="s">
        <v>9059</v>
      </c>
    </row>
    <row r="13685" spans="1:22" x14ac:dyDescent="0.2">
      <c r="A13685" t="s">
        <v>78</v>
      </c>
      <c r="B13685" t="s">
        <v>129</v>
      </c>
      <c r="C13685" t="s">
        <v>1282</v>
      </c>
      <c r="D13685" t="s">
        <v>3733</v>
      </c>
      <c r="E13685">
        <v>91.647000000000006</v>
      </c>
      <c r="F13685">
        <v>7022002</v>
      </c>
      <c r="G13685">
        <v>1.305140613745197E-5</v>
      </c>
      <c r="H13685" t="s">
        <v>4981</v>
      </c>
      <c r="I13685" t="s">
        <v>5053</v>
      </c>
      <c r="J13685" t="s">
        <v>5745</v>
      </c>
      <c r="K13685" t="s">
        <v>6301</v>
      </c>
      <c r="L13685" t="s">
        <v>4995</v>
      </c>
      <c r="M13685" t="s">
        <v>4995</v>
      </c>
      <c r="N13685" t="s">
        <v>6189</v>
      </c>
      <c r="O13685">
        <v>32</v>
      </c>
      <c r="P13685">
        <v>1</v>
      </c>
      <c r="Q13685">
        <v>0.101099194098191</v>
      </c>
      <c r="R13685" s="4" t="s">
        <v>6223</v>
      </c>
      <c r="S13685">
        <v>33</v>
      </c>
      <c r="T13685" t="s">
        <v>8021</v>
      </c>
      <c r="U13685" t="s">
        <v>9059</v>
      </c>
      <c r="V13685" s="1" t="s">
        <v>9059</v>
      </c>
    </row>
    <row r="13686" spans="1:22" x14ac:dyDescent="0.2">
      <c r="A13686" t="s">
        <v>78</v>
      </c>
      <c r="B13686" t="s">
        <v>129</v>
      </c>
      <c r="C13686" t="s">
        <v>1282</v>
      </c>
      <c r="D13686" t="s">
        <v>3734</v>
      </c>
      <c r="E13686">
        <v>1.0960498999999999</v>
      </c>
      <c r="F13686">
        <v>7022002</v>
      </c>
      <c r="G13686">
        <v>1.5608795041641968E-7</v>
      </c>
      <c r="H13686" t="s">
        <v>4981</v>
      </c>
      <c r="I13686" t="s">
        <v>4995</v>
      </c>
      <c r="J13686" t="s">
        <v>4995</v>
      </c>
      <c r="K13686" t="s">
        <v>6289</v>
      </c>
      <c r="L13686" t="s">
        <v>5964</v>
      </c>
      <c r="M13686" t="s">
        <v>6099</v>
      </c>
      <c r="N13686" t="s">
        <v>6189</v>
      </c>
      <c r="O13686">
        <v>32</v>
      </c>
      <c r="P13686">
        <v>1</v>
      </c>
      <c r="Q13686">
        <v>1.2090931681495601E-3</v>
      </c>
      <c r="R13686" s="4" t="s">
        <v>6223</v>
      </c>
      <c r="S13686">
        <v>33</v>
      </c>
      <c r="T13686" t="s">
        <v>8683</v>
      </c>
      <c r="U13686" t="s">
        <v>9059</v>
      </c>
      <c r="V13686" s="1" t="s">
        <v>9059</v>
      </c>
    </row>
    <row r="13687" spans="1:22" x14ac:dyDescent="0.2">
      <c r="A13687" t="s">
        <v>78</v>
      </c>
      <c r="B13687" t="s">
        <v>129</v>
      </c>
      <c r="C13687" t="s">
        <v>1282</v>
      </c>
      <c r="D13687" t="s">
        <v>3735</v>
      </c>
      <c r="E13687">
        <v>11.464618</v>
      </c>
      <c r="F13687">
        <v>7022002</v>
      </c>
      <c r="G13687">
        <v>1.6326708536967093E-6</v>
      </c>
      <c r="H13687" t="s">
        <v>4980</v>
      </c>
      <c r="I13687" t="s">
        <v>4995</v>
      </c>
      <c r="J13687" t="s">
        <v>4995</v>
      </c>
      <c r="K13687" t="s">
        <v>7309</v>
      </c>
      <c r="L13687" t="s">
        <v>5980</v>
      </c>
      <c r="M13687" t="s">
        <v>6159</v>
      </c>
      <c r="N13687" t="s">
        <v>6188</v>
      </c>
      <c r="O13687">
        <v>32</v>
      </c>
      <c r="P13687">
        <v>1</v>
      </c>
      <c r="Q13687">
        <v>1.2647043988822399E-2</v>
      </c>
      <c r="R13687" s="4" t="s">
        <v>6223</v>
      </c>
      <c r="S13687">
        <v>33</v>
      </c>
      <c r="T13687" t="s">
        <v>8144</v>
      </c>
      <c r="U13687" t="s">
        <v>9059</v>
      </c>
      <c r="V13687" s="1" t="s">
        <v>9059</v>
      </c>
    </row>
    <row r="13688" spans="1:22" x14ac:dyDescent="0.2">
      <c r="A13688" t="s">
        <v>78</v>
      </c>
      <c r="B13688" t="s">
        <v>129</v>
      </c>
      <c r="C13688" t="s">
        <v>1282</v>
      </c>
      <c r="D13688" t="s">
        <v>3736</v>
      </c>
      <c r="E13688">
        <v>21.837204</v>
      </c>
      <c r="F13688">
        <v>7022002</v>
      </c>
      <c r="G13688">
        <v>3.1098259442250231E-6</v>
      </c>
      <c r="H13688" t="s">
        <v>4980</v>
      </c>
      <c r="I13688" t="s">
        <v>5054</v>
      </c>
      <c r="J13688" t="s">
        <v>5746</v>
      </c>
      <c r="K13688" t="s">
        <v>7310</v>
      </c>
      <c r="L13688" t="s">
        <v>5965</v>
      </c>
      <c r="M13688" t="s">
        <v>6138</v>
      </c>
      <c r="N13688" t="s">
        <v>6188</v>
      </c>
      <c r="O13688">
        <v>32</v>
      </c>
      <c r="P13688">
        <v>1</v>
      </c>
      <c r="Q13688">
        <v>2.4089427103536201E-2</v>
      </c>
      <c r="R13688" s="4" t="s">
        <v>6223</v>
      </c>
      <c r="S13688">
        <v>33</v>
      </c>
      <c r="T13688" t="s">
        <v>8705</v>
      </c>
      <c r="U13688" t="s">
        <v>9059</v>
      </c>
      <c r="V13688" s="1" t="s">
        <v>9059</v>
      </c>
    </row>
    <row r="13689" spans="1:22" x14ac:dyDescent="0.2">
      <c r="A13689" t="s">
        <v>78</v>
      </c>
      <c r="B13689" t="s">
        <v>129</v>
      </c>
      <c r="C13689" t="s">
        <v>1282</v>
      </c>
      <c r="D13689" t="s">
        <v>3737</v>
      </c>
      <c r="E13689">
        <v>0.38513827</v>
      </c>
      <c r="F13689">
        <v>7022002</v>
      </c>
      <c r="G13689">
        <v>5.4847359770048485E-8</v>
      </c>
      <c r="H13689" t="s">
        <v>4981</v>
      </c>
      <c r="I13689" t="s">
        <v>4996</v>
      </c>
      <c r="J13689" t="s">
        <v>5346</v>
      </c>
      <c r="K13689" t="s">
        <v>6254</v>
      </c>
      <c r="L13689" t="s">
        <v>4995</v>
      </c>
      <c r="M13689" t="s">
        <v>4995</v>
      </c>
      <c r="N13689" t="s">
        <v>6189</v>
      </c>
      <c r="O13689">
        <v>32</v>
      </c>
      <c r="P13689">
        <v>1</v>
      </c>
      <c r="Q13689">
        <v>4.24860265075467E-4</v>
      </c>
      <c r="R13689" s="4" t="s">
        <v>6223</v>
      </c>
      <c r="S13689">
        <v>33</v>
      </c>
      <c r="T13689" t="s">
        <v>7973</v>
      </c>
      <c r="U13689" t="s">
        <v>9059</v>
      </c>
      <c r="V13689" s="1" t="s">
        <v>9059</v>
      </c>
    </row>
    <row r="13690" spans="1:22" x14ac:dyDescent="0.2">
      <c r="A13690" t="s">
        <v>78</v>
      </c>
      <c r="B13690" t="s">
        <v>129</v>
      </c>
      <c r="C13690" t="s">
        <v>1282</v>
      </c>
      <c r="D13690" t="s">
        <v>3754</v>
      </c>
      <c r="E13690">
        <v>2.9452452999999998</v>
      </c>
      <c r="F13690">
        <v>7022002</v>
      </c>
      <c r="G13690">
        <v>4.1943099702905239E-7</v>
      </c>
      <c r="H13690" t="s">
        <v>4981</v>
      </c>
      <c r="I13690" t="s">
        <v>5233</v>
      </c>
      <c r="J13690" t="s">
        <v>5750</v>
      </c>
      <c r="K13690" t="s">
        <v>7317</v>
      </c>
      <c r="L13690" t="s">
        <v>4995</v>
      </c>
      <c r="M13690" t="s">
        <v>4995</v>
      </c>
      <c r="N13690" t="s">
        <v>6188</v>
      </c>
      <c r="O13690">
        <v>32</v>
      </c>
      <c r="P13690">
        <v>1</v>
      </c>
      <c r="Q13690">
        <v>3.2490089828525102E-3</v>
      </c>
      <c r="R13690" s="4" t="s">
        <v>6223</v>
      </c>
      <c r="S13690">
        <v>33</v>
      </c>
      <c r="T13690" t="s">
        <v>8708</v>
      </c>
      <c r="U13690" t="s">
        <v>9059</v>
      </c>
      <c r="V13690" s="1" t="s">
        <v>9059</v>
      </c>
    </row>
    <row r="13691" spans="1:22" x14ac:dyDescent="0.2">
      <c r="A13691" t="s">
        <v>78</v>
      </c>
      <c r="B13691" t="s">
        <v>129</v>
      </c>
      <c r="C13691" t="s">
        <v>1282</v>
      </c>
      <c r="D13691" t="s">
        <v>3738</v>
      </c>
      <c r="E13691">
        <v>167.67902000000001</v>
      </c>
      <c r="F13691">
        <v>7022002</v>
      </c>
      <c r="G13691">
        <v>2.3879090322104721E-5</v>
      </c>
      <c r="H13691" t="s">
        <v>6204</v>
      </c>
      <c r="I13691" t="s">
        <v>5015</v>
      </c>
      <c r="J13691" t="s">
        <v>5368</v>
      </c>
      <c r="K13691" t="s">
        <v>6265</v>
      </c>
      <c r="L13691" t="s">
        <v>5964</v>
      </c>
      <c r="M13691" t="s">
        <v>6041</v>
      </c>
      <c r="N13691" t="s">
        <v>6189</v>
      </c>
      <c r="O13691">
        <v>32</v>
      </c>
      <c r="P13691">
        <v>1</v>
      </c>
      <c r="Q13691">
        <v>0.18497292643702901</v>
      </c>
      <c r="R13691" s="4" t="s">
        <v>6223</v>
      </c>
      <c r="S13691">
        <v>33</v>
      </c>
      <c r="T13691" t="s">
        <v>7984</v>
      </c>
      <c r="U13691" t="s">
        <v>9059</v>
      </c>
      <c r="V13691" s="1" t="s">
        <v>9059</v>
      </c>
    </row>
    <row r="13692" spans="1:22" x14ac:dyDescent="0.2">
      <c r="A13692" t="s">
        <v>78</v>
      </c>
      <c r="B13692" t="s">
        <v>129</v>
      </c>
      <c r="C13692" t="s">
        <v>1282</v>
      </c>
      <c r="D13692" t="s">
        <v>3739</v>
      </c>
      <c r="E13692">
        <v>0.35126777999999997</v>
      </c>
      <c r="F13692">
        <v>7022002</v>
      </c>
      <c r="G13692">
        <v>5.0023879229883441E-8</v>
      </c>
      <c r="H13692" t="s">
        <v>4980</v>
      </c>
      <c r="I13692" t="s">
        <v>5082</v>
      </c>
      <c r="J13692" t="s">
        <v>5530</v>
      </c>
      <c r="K13692" t="s">
        <v>7311</v>
      </c>
      <c r="L13692" t="s">
        <v>4995</v>
      </c>
      <c r="M13692" t="s">
        <v>4995</v>
      </c>
      <c r="N13692" t="s">
        <v>6188</v>
      </c>
      <c r="O13692">
        <v>32</v>
      </c>
      <c r="P13692">
        <v>1</v>
      </c>
      <c r="Q13692">
        <v>3.87496475287358E-4</v>
      </c>
      <c r="R13692" s="4" t="s">
        <v>6223</v>
      </c>
      <c r="S13692">
        <v>33</v>
      </c>
      <c r="T13692" t="s">
        <v>8286</v>
      </c>
      <c r="U13692" t="s">
        <v>9059</v>
      </c>
      <c r="V13692" s="1" t="s">
        <v>9059</v>
      </c>
    </row>
    <row r="13693" spans="1:22" x14ac:dyDescent="0.2">
      <c r="A13693" t="s">
        <v>78</v>
      </c>
      <c r="B13693" t="s">
        <v>129</v>
      </c>
      <c r="C13693" t="s">
        <v>1282</v>
      </c>
      <c r="D13693" t="s">
        <v>3740</v>
      </c>
      <c r="E13693">
        <v>176.18146999999999</v>
      </c>
      <c r="F13693">
        <v>7022002</v>
      </c>
      <c r="G13693">
        <v>2.508992022502984E-5</v>
      </c>
      <c r="H13693" t="s">
        <v>4981</v>
      </c>
      <c r="I13693" t="s">
        <v>5014</v>
      </c>
      <c r="J13693" t="s">
        <v>5376</v>
      </c>
      <c r="K13693" t="s">
        <v>6534</v>
      </c>
      <c r="L13693" t="s">
        <v>4995</v>
      </c>
      <c r="M13693" t="s">
        <v>4995</v>
      </c>
      <c r="N13693" t="s">
        <v>6189</v>
      </c>
      <c r="O13693">
        <v>32</v>
      </c>
      <c r="P13693">
        <v>1</v>
      </c>
      <c r="Q13693">
        <v>0.194352293386958</v>
      </c>
      <c r="R13693" s="4" t="s">
        <v>6223</v>
      </c>
      <c r="S13693">
        <v>33</v>
      </c>
      <c r="T13693" t="s">
        <v>8182</v>
      </c>
      <c r="U13693" t="s">
        <v>9059</v>
      </c>
      <c r="V13693" s="1" t="s">
        <v>9059</v>
      </c>
    </row>
    <row r="13694" spans="1:22" x14ac:dyDescent="0.2">
      <c r="A13694" t="s">
        <v>78</v>
      </c>
      <c r="B13694" t="s">
        <v>129</v>
      </c>
      <c r="C13694" t="s">
        <v>1282</v>
      </c>
      <c r="D13694" t="s">
        <v>3741</v>
      </c>
      <c r="E13694">
        <v>178.97640999999999</v>
      </c>
      <c r="F13694">
        <v>7022002</v>
      </c>
      <c r="G13694">
        <v>2.5487946315025258E-5</v>
      </c>
      <c r="H13694" t="s">
        <v>4981</v>
      </c>
      <c r="I13694" t="s">
        <v>5014</v>
      </c>
      <c r="J13694" t="s">
        <v>5376</v>
      </c>
      <c r="K13694" t="s">
        <v>6660</v>
      </c>
      <c r="L13694" t="s">
        <v>4995</v>
      </c>
      <c r="M13694" t="s">
        <v>4995</v>
      </c>
      <c r="N13694" t="s">
        <v>6189</v>
      </c>
      <c r="O13694">
        <v>32</v>
      </c>
      <c r="P13694">
        <v>1</v>
      </c>
      <c r="Q13694">
        <v>0.19743549503625199</v>
      </c>
      <c r="R13694" s="4" t="s">
        <v>6223</v>
      </c>
      <c r="S13694">
        <v>33</v>
      </c>
      <c r="T13694" t="s">
        <v>8077</v>
      </c>
      <c r="U13694" t="s">
        <v>9059</v>
      </c>
      <c r="V13694" s="1" t="s">
        <v>9059</v>
      </c>
    </row>
    <row r="13695" spans="1:22" x14ac:dyDescent="0.2">
      <c r="A13695" t="s">
        <v>78</v>
      </c>
      <c r="B13695" t="s">
        <v>129</v>
      </c>
      <c r="C13695" t="s">
        <v>1282</v>
      </c>
      <c r="D13695" t="s">
        <v>3742</v>
      </c>
      <c r="E13695">
        <v>0.14469821999999999</v>
      </c>
      <c r="F13695">
        <v>7022002</v>
      </c>
      <c r="G13695">
        <v>2.0606405409739274E-8</v>
      </c>
      <c r="H13695" t="s">
        <v>4981</v>
      </c>
      <c r="I13695" t="s">
        <v>5024</v>
      </c>
      <c r="J13695" t="s">
        <v>5747</v>
      </c>
      <c r="K13695" t="s">
        <v>7312</v>
      </c>
      <c r="L13695" t="s">
        <v>4995</v>
      </c>
      <c r="M13695" t="s">
        <v>4995</v>
      </c>
      <c r="N13695" t="s">
        <v>6189</v>
      </c>
      <c r="O13695">
        <v>32</v>
      </c>
      <c r="P13695">
        <v>1</v>
      </c>
      <c r="Q13695">
        <v>1.59621956304546E-4</v>
      </c>
      <c r="R13695" s="4" t="s">
        <v>6223</v>
      </c>
      <c r="S13695">
        <v>33</v>
      </c>
      <c r="T13695" t="s">
        <v>8706</v>
      </c>
      <c r="U13695" t="s">
        <v>9059</v>
      </c>
      <c r="V13695" s="1" t="s">
        <v>9059</v>
      </c>
    </row>
    <row r="13696" spans="1:22" x14ac:dyDescent="0.2">
      <c r="A13696" t="s">
        <v>78</v>
      </c>
      <c r="B13696" t="s">
        <v>129</v>
      </c>
      <c r="C13696" t="s">
        <v>1282</v>
      </c>
      <c r="D13696" t="s">
        <v>3743</v>
      </c>
      <c r="E13696">
        <v>0.16748550000000001</v>
      </c>
      <c r="F13696">
        <v>7022002</v>
      </c>
      <c r="G13696">
        <v>2.3851531229982561E-8</v>
      </c>
      <c r="H13696" t="s">
        <v>4981</v>
      </c>
      <c r="I13696" t="s">
        <v>4996</v>
      </c>
      <c r="J13696" t="s">
        <v>4995</v>
      </c>
      <c r="K13696" t="s">
        <v>6239</v>
      </c>
      <c r="L13696" t="s">
        <v>4995</v>
      </c>
      <c r="M13696" t="s">
        <v>4995</v>
      </c>
      <c r="N13696" t="s">
        <v>6189</v>
      </c>
      <c r="O13696">
        <v>32</v>
      </c>
      <c r="P13696">
        <v>1</v>
      </c>
      <c r="Q13696">
        <v>1.8475944737015399E-4</v>
      </c>
      <c r="R13696" s="4" t="s">
        <v>6223</v>
      </c>
      <c r="S13696">
        <v>33</v>
      </c>
      <c r="T13696" t="s">
        <v>7960</v>
      </c>
      <c r="U13696" t="s">
        <v>9059</v>
      </c>
      <c r="V13696" s="1" t="s">
        <v>9059</v>
      </c>
    </row>
    <row r="13697" spans="1:22" x14ac:dyDescent="0.2">
      <c r="A13697" t="s">
        <v>78</v>
      </c>
      <c r="B13697" t="s">
        <v>129</v>
      </c>
      <c r="C13697" t="s">
        <v>1282</v>
      </c>
      <c r="D13697" t="s">
        <v>3744</v>
      </c>
      <c r="E13697">
        <v>14.422628</v>
      </c>
      <c r="F13697">
        <v>7022002</v>
      </c>
      <c r="G13697">
        <v>2.0539196656452104E-6</v>
      </c>
      <c r="H13697" t="s">
        <v>4986</v>
      </c>
      <c r="I13697" t="s">
        <v>5024</v>
      </c>
      <c r="J13697" t="s">
        <v>5383</v>
      </c>
      <c r="K13697" t="s">
        <v>6386</v>
      </c>
      <c r="L13697" t="s">
        <v>4995</v>
      </c>
      <c r="M13697" t="s">
        <v>4995</v>
      </c>
      <c r="N13697" t="s">
        <v>6189</v>
      </c>
      <c r="O13697">
        <v>32</v>
      </c>
      <c r="P13697">
        <v>1</v>
      </c>
      <c r="Q13697">
        <v>1.5910134184185E-2</v>
      </c>
      <c r="R13697" s="4" t="s">
        <v>6223</v>
      </c>
      <c r="S13697">
        <v>33</v>
      </c>
      <c r="T13697" t="s">
        <v>8092</v>
      </c>
      <c r="U13697" t="s">
        <v>9059</v>
      </c>
      <c r="V13697" s="1" t="s">
        <v>9059</v>
      </c>
    </row>
    <row r="13698" spans="1:22" x14ac:dyDescent="0.2">
      <c r="A13698" t="s">
        <v>78</v>
      </c>
      <c r="B13698" t="s">
        <v>129</v>
      </c>
      <c r="C13698" t="s">
        <v>1282</v>
      </c>
      <c r="D13698" t="s">
        <v>3745</v>
      </c>
      <c r="E13698">
        <v>0.23944188999999999</v>
      </c>
      <c r="F13698">
        <v>7022002</v>
      </c>
      <c r="G13698">
        <v>3.4098806864481096E-8</v>
      </c>
      <c r="H13698" t="s">
        <v>4981</v>
      </c>
      <c r="I13698" t="s">
        <v>4996</v>
      </c>
      <c r="J13698" t="s">
        <v>5346</v>
      </c>
      <c r="K13698" t="s">
        <v>6232</v>
      </c>
      <c r="L13698" t="s">
        <v>4995</v>
      </c>
      <c r="M13698" t="s">
        <v>4995</v>
      </c>
      <c r="N13698" t="s">
        <v>6189</v>
      </c>
      <c r="O13698">
        <v>32</v>
      </c>
      <c r="P13698">
        <v>1</v>
      </c>
      <c r="Q13698">
        <v>2.6413720157067401E-4</v>
      </c>
      <c r="R13698" s="4" t="s">
        <v>6223</v>
      </c>
      <c r="S13698">
        <v>33</v>
      </c>
      <c r="T13698" t="s">
        <v>7953</v>
      </c>
      <c r="U13698" t="s">
        <v>9059</v>
      </c>
      <c r="V13698" s="1" t="s">
        <v>9059</v>
      </c>
    </row>
    <row r="13699" spans="1:22" x14ac:dyDescent="0.2">
      <c r="A13699" t="s">
        <v>78</v>
      </c>
      <c r="B13699" t="s">
        <v>129</v>
      </c>
      <c r="C13699" t="s">
        <v>1282</v>
      </c>
      <c r="D13699" t="s">
        <v>3746</v>
      </c>
      <c r="E13699">
        <v>15.389612</v>
      </c>
      <c r="F13699">
        <v>7022002</v>
      </c>
      <c r="G13699">
        <v>2.1916274019859295E-6</v>
      </c>
      <c r="H13699" t="s">
        <v>4983</v>
      </c>
      <c r="I13699" t="s">
        <v>5014</v>
      </c>
      <c r="J13699" t="s">
        <v>4995</v>
      </c>
      <c r="K13699" t="s">
        <v>6418</v>
      </c>
      <c r="L13699" t="s">
        <v>4995</v>
      </c>
      <c r="M13699" t="s">
        <v>4995</v>
      </c>
      <c r="N13699" t="s">
        <v>6189</v>
      </c>
      <c r="O13699">
        <v>32</v>
      </c>
      <c r="P13699">
        <v>1</v>
      </c>
      <c r="Q13699">
        <v>1.69768499861844E-2</v>
      </c>
      <c r="R13699" s="4" t="s">
        <v>6223</v>
      </c>
      <c r="S13699">
        <v>33</v>
      </c>
      <c r="T13699" t="s">
        <v>7983</v>
      </c>
      <c r="U13699" t="s">
        <v>9059</v>
      </c>
      <c r="V13699" s="1" t="s">
        <v>9059</v>
      </c>
    </row>
    <row r="13700" spans="1:22" x14ac:dyDescent="0.2">
      <c r="A13700" t="s">
        <v>78</v>
      </c>
      <c r="B13700" t="s">
        <v>129</v>
      </c>
      <c r="C13700" t="s">
        <v>1282</v>
      </c>
      <c r="D13700" t="s">
        <v>3747</v>
      </c>
      <c r="E13700">
        <v>14.667063000000001</v>
      </c>
      <c r="F13700">
        <v>7022002</v>
      </c>
      <c r="G13700">
        <v>2.0887295389548452E-6</v>
      </c>
      <c r="H13700" t="s">
        <v>6204</v>
      </c>
      <c r="I13700" t="s">
        <v>4996</v>
      </c>
      <c r="J13700" t="s">
        <v>5346</v>
      </c>
      <c r="K13700" t="s">
        <v>6290</v>
      </c>
      <c r="L13700" t="s">
        <v>5969</v>
      </c>
      <c r="M13700" t="s">
        <v>6047</v>
      </c>
      <c r="N13700" t="s">
        <v>6189</v>
      </c>
      <c r="O13700">
        <v>32</v>
      </c>
      <c r="P13700">
        <v>1</v>
      </c>
      <c r="Q13700">
        <v>1.6179779470003298E-2</v>
      </c>
      <c r="R13700" s="4" t="s">
        <v>6223</v>
      </c>
      <c r="S13700">
        <v>33</v>
      </c>
      <c r="T13700" t="s">
        <v>8010</v>
      </c>
      <c r="U13700" t="s">
        <v>9059</v>
      </c>
      <c r="V13700" s="1" t="s">
        <v>9059</v>
      </c>
    </row>
    <row r="13701" spans="1:22" x14ac:dyDescent="0.2">
      <c r="A13701" t="s">
        <v>78</v>
      </c>
      <c r="B13701" t="s">
        <v>129</v>
      </c>
      <c r="C13701" t="s">
        <v>1282</v>
      </c>
      <c r="D13701" t="s">
        <v>3748</v>
      </c>
      <c r="E13701">
        <v>0.60544160000000002</v>
      </c>
      <c r="F13701">
        <v>7022002</v>
      </c>
      <c r="G13701">
        <v>8.6220653312260523E-8</v>
      </c>
      <c r="H13701" t="s">
        <v>4980</v>
      </c>
      <c r="I13701" t="s">
        <v>5108</v>
      </c>
      <c r="J13701" t="s">
        <v>5521</v>
      </c>
      <c r="K13701" t="s">
        <v>7313</v>
      </c>
      <c r="L13701" t="s">
        <v>4995</v>
      </c>
      <c r="M13701" t="s">
        <v>4995</v>
      </c>
      <c r="N13701" t="s">
        <v>6188</v>
      </c>
      <c r="O13701">
        <v>32</v>
      </c>
      <c r="P13701">
        <v>1</v>
      </c>
      <c r="Q13701">
        <v>6.6788501351401695E-4</v>
      </c>
      <c r="R13701" s="4" t="s">
        <v>6223</v>
      </c>
      <c r="S13701">
        <v>33</v>
      </c>
      <c r="T13701" t="s">
        <v>8159</v>
      </c>
      <c r="U13701" t="s">
        <v>9059</v>
      </c>
      <c r="V13701" s="1" t="s">
        <v>9059</v>
      </c>
    </row>
    <row r="13702" spans="1:22" x14ac:dyDescent="0.2">
      <c r="A13702" t="s">
        <v>78</v>
      </c>
      <c r="B13702" t="s">
        <v>129</v>
      </c>
      <c r="C13702" t="s">
        <v>1282</v>
      </c>
      <c r="D13702" t="s">
        <v>3749</v>
      </c>
      <c r="E13702">
        <v>14.578363</v>
      </c>
      <c r="F13702">
        <v>7022002</v>
      </c>
      <c r="G13702">
        <v>2.0760978137004233E-6</v>
      </c>
      <c r="H13702" t="s">
        <v>4981</v>
      </c>
      <c r="I13702" t="s">
        <v>5053</v>
      </c>
      <c r="J13702" t="s">
        <v>5748</v>
      </c>
      <c r="K13702" t="s">
        <v>6308</v>
      </c>
      <c r="L13702" t="s">
        <v>4995</v>
      </c>
      <c r="M13702" t="s">
        <v>4995</v>
      </c>
      <c r="N13702" t="s">
        <v>6189</v>
      </c>
      <c r="O13702">
        <v>32</v>
      </c>
      <c r="P13702">
        <v>1</v>
      </c>
      <c r="Q13702">
        <v>1.6081931220562399E-2</v>
      </c>
      <c r="R13702" s="4" t="s">
        <v>6223</v>
      </c>
      <c r="S13702">
        <v>33</v>
      </c>
      <c r="T13702" t="s">
        <v>8026</v>
      </c>
      <c r="U13702" t="s">
        <v>9059</v>
      </c>
      <c r="V13702" s="1" t="s">
        <v>9059</v>
      </c>
    </row>
    <row r="13703" spans="1:22" x14ac:dyDescent="0.2">
      <c r="A13703" t="s">
        <v>78</v>
      </c>
      <c r="B13703" t="s">
        <v>129</v>
      </c>
      <c r="C13703" t="s">
        <v>1282</v>
      </c>
      <c r="D13703" t="s">
        <v>3752</v>
      </c>
      <c r="E13703">
        <v>16.892842999999999</v>
      </c>
      <c r="F13703">
        <v>7022002</v>
      </c>
      <c r="G13703">
        <v>2.4057018212185072E-6</v>
      </c>
      <c r="H13703" t="s">
        <v>6204</v>
      </c>
      <c r="I13703" t="s">
        <v>4995</v>
      </c>
      <c r="J13703" t="s">
        <v>4995</v>
      </c>
      <c r="K13703" t="s">
        <v>7316</v>
      </c>
      <c r="L13703" t="s">
        <v>4995</v>
      </c>
      <c r="M13703" t="s">
        <v>4995</v>
      </c>
      <c r="N13703" t="s">
        <v>6188</v>
      </c>
      <c r="O13703">
        <v>32</v>
      </c>
      <c r="P13703">
        <v>1</v>
      </c>
      <c r="Q13703">
        <v>1.8635119680156E-2</v>
      </c>
      <c r="R13703" s="4" t="s">
        <v>6223</v>
      </c>
      <c r="S13703">
        <v>33</v>
      </c>
      <c r="T13703" t="s">
        <v>8707</v>
      </c>
      <c r="U13703" t="s">
        <v>9059</v>
      </c>
      <c r="V13703" s="1" t="s">
        <v>9059</v>
      </c>
    </row>
    <row r="13704" spans="1:22" x14ac:dyDescent="0.2">
      <c r="A13704" t="s">
        <v>78</v>
      </c>
      <c r="B13704" t="s">
        <v>129</v>
      </c>
      <c r="C13704" t="s">
        <v>1282</v>
      </c>
      <c r="D13704" t="s">
        <v>3753</v>
      </c>
      <c r="E13704">
        <v>16.116714000000002</v>
      </c>
      <c r="F13704">
        <v>7022002</v>
      </c>
      <c r="G13704">
        <v>2.2951736556041999E-6</v>
      </c>
      <c r="H13704" t="s">
        <v>4981</v>
      </c>
      <c r="I13704" t="s">
        <v>5024</v>
      </c>
      <c r="J13704" t="s">
        <v>5413</v>
      </c>
      <c r="K13704" t="s">
        <v>6386</v>
      </c>
      <c r="L13704" t="s">
        <v>4995</v>
      </c>
      <c r="M13704" t="s">
        <v>4995</v>
      </c>
      <c r="N13704" t="s">
        <v>6189</v>
      </c>
      <c r="O13704">
        <v>32</v>
      </c>
      <c r="P13704">
        <v>1</v>
      </c>
      <c r="Q13704">
        <v>1.77789430850003E-2</v>
      </c>
      <c r="R13704" s="4" t="s">
        <v>6223</v>
      </c>
      <c r="S13704">
        <v>33</v>
      </c>
      <c r="T13704" t="s">
        <v>8032</v>
      </c>
      <c r="U13704" t="s">
        <v>9059</v>
      </c>
      <c r="V13704" s="1" t="s">
        <v>9059</v>
      </c>
    </row>
    <row r="13705" spans="1:22" x14ac:dyDescent="0.2">
      <c r="A13705" t="s">
        <v>78</v>
      </c>
      <c r="B13705" t="s">
        <v>129</v>
      </c>
      <c r="C13705" t="s">
        <v>1282</v>
      </c>
      <c r="D13705" t="s">
        <v>3755</v>
      </c>
      <c r="E13705">
        <v>5.5891989999999998</v>
      </c>
      <c r="F13705">
        <v>7022002</v>
      </c>
      <c r="G13705">
        <v>7.9595519910133891E-7</v>
      </c>
      <c r="H13705" t="s">
        <v>4980</v>
      </c>
      <c r="I13705" t="s">
        <v>4995</v>
      </c>
      <c r="J13705" t="s">
        <v>4995</v>
      </c>
      <c r="K13705" t="s">
        <v>7318</v>
      </c>
      <c r="L13705" t="s">
        <v>4995</v>
      </c>
      <c r="M13705" t="s">
        <v>4995</v>
      </c>
      <c r="N13705" t="s">
        <v>6188</v>
      </c>
      <c r="O13705">
        <v>32</v>
      </c>
      <c r="P13705">
        <v>1</v>
      </c>
      <c r="Q13705">
        <v>6.1656520623087803E-3</v>
      </c>
      <c r="R13705" s="4" t="s">
        <v>6223</v>
      </c>
      <c r="S13705">
        <v>33</v>
      </c>
      <c r="T13705" t="s">
        <v>8262</v>
      </c>
      <c r="U13705" t="s">
        <v>9059</v>
      </c>
      <c r="V13705" s="1" t="s">
        <v>9059</v>
      </c>
    </row>
    <row r="13706" spans="1:22" x14ac:dyDescent="0.2">
      <c r="A13706" t="s">
        <v>78</v>
      </c>
      <c r="B13706" t="s">
        <v>129</v>
      </c>
      <c r="C13706" t="s">
        <v>1282</v>
      </c>
      <c r="D13706" t="s">
        <v>3756</v>
      </c>
      <c r="E13706">
        <v>17.368314999999999</v>
      </c>
      <c r="F13706">
        <v>7022002</v>
      </c>
      <c r="G13706">
        <v>2.4734135649633822E-6</v>
      </c>
      <c r="H13706" t="s">
        <v>4980</v>
      </c>
      <c r="I13706" t="s">
        <v>5024</v>
      </c>
      <c r="J13706" t="s">
        <v>5751</v>
      </c>
      <c r="K13706" t="s">
        <v>6745</v>
      </c>
      <c r="L13706" t="s">
        <v>4995</v>
      </c>
      <c r="M13706" t="s">
        <v>4995</v>
      </c>
      <c r="N13706" t="s">
        <v>6189</v>
      </c>
      <c r="O13706">
        <v>32</v>
      </c>
      <c r="P13706">
        <v>1</v>
      </c>
      <c r="Q13706">
        <v>1.9159630422638099E-2</v>
      </c>
      <c r="R13706" s="4" t="s">
        <v>6223</v>
      </c>
      <c r="S13706">
        <v>33</v>
      </c>
      <c r="T13706" t="s">
        <v>8338</v>
      </c>
      <c r="U13706" t="s">
        <v>9059</v>
      </c>
      <c r="V13706" s="1" t="s">
        <v>9059</v>
      </c>
    </row>
    <row r="13707" spans="1:22" x14ac:dyDescent="0.2">
      <c r="A13707" t="s">
        <v>78</v>
      </c>
      <c r="B13707" t="s">
        <v>129</v>
      </c>
      <c r="C13707" t="s">
        <v>1283</v>
      </c>
      <c r="D13707" t="s">
        <v>3730</v>
      </c>
      <c r="E13707">
        <v>139.78242</v>
      </c>
      <c r="F13707">
        <v>9527350</v>
      </c>
      <c r="G13707">
        <v>1.4671699895563825E-5</v>
      </c>
      <c r="H13707" t="s">
        <v>4980</v>
      </c>
      <c r="I13707" t="s">
        <v>5024</v>
      </c>
      <c r="J13707" t="s">
        <v>5383</v>
      </c>
      <c r="K13707" t="s">
        <v>7307</v>
      </c>
      <c r="L13707" t="s">
        <v>5971</v>
      </c>
      <c r="M13707" t="s">
        <v>6049</v>
      </c>
      <c r="N13707" t="s">
        <v>6188</v>
      </c>
      <c r="O13707">
        <v>33</v>
      </c>
      <c r="P13707">
        <v>0</v>
      </c>
      <c r="Q13707">
        <v>9.9984675829061107E-2</v>
      </c>
      <c r="R13707" s="4" t="s">
        <v>6223</v>
      </c>
      <c r="S13707">
        <v>33</v>
      </c>
      <c r="T13707" t="s">
        <v>8020</v>
      </c>
      <c r="U13707" t="s">
        <v>9059</v>
      </c>
      <c r="V13707" s="1" t="s">
        <v>9059</v>
      </c>
    </row>
    <row r="13708" spans="1:22" x14ac:dyDescent="0.2">
      <c r="A13708" t="s">
        <v>78</v>
      </c>
      <c r="B13708" t="s">
        <v>129</v>
      </c>
      <c r="C13708" t="s">
        <v>1283</v>
      </c>
      <c r="D13708" t="s">
        <v>3732</v>
      </c>
      <c r="E13708">
        <v>0.19100474000000001</v>
      </c>
      <c r="F13708">
        <v>9527350</v>
      </c>
      <c r="G13708">
        <v>2.0048044839330979E-8</v>
      </c>
      <c r="H13708" t="s">
        <v>4981</v>
      </c>
      <c r="I13708" t="s">
        <v>4996</v>
      </c>
      <c r="J13708" t="s">
        <v>5346</v>
      </c>
      <c r="K13708" t="s">
        <v>6423</v>
      </c>
      <c r="L13708" t="s">
        <v>4995</v>
      </c>
      <c r="M13708" t="s">
        <v>4995</v>
      </c>
      <c r="N13708" t="s">
        <v>6189</v>
      </c>
      <c r="O13708">
        <v>33</v>
      </c>
      <c r="P13708">
        <v>0</v>
      </c>
      <c r="Q13708">
        <v>1.36623382330297E-4</v>
      </c>
      <c r="R13708" s="4" t="s">
        <v>6223</v>
      </c>
      <c r="S13708">
        <v>33</v>
      </c>
      <c r="T13708" t="s">
        <v>8107</v>
      </c>
      <c r="U13708" t="s">
        <v>9059</v>
      </c>
      <c r="V13708" s="1" t="s">
        <v>9059</v>
      </c>
    </row>
    <row r="13709" spans="1:22" x14ac:dyDescent="0.2">
      <c r="A13709" t="s">
        <v>78</v>
      </c>
      <c r="B13709" t="s">
        <v>129</v>
      </c>
      <c r="C13709" t="s">
        <v>1283</v>
      </c>
      <c r="D13709" t="s">
        <v>3733</v>
      </c>
      <c r="E13709">
        <v>277.24169999999998</v>
      </c>
      <c r="F13709">
        <v>9527350</v>
      </c>
      <c r="G13709">
        <v>2.9099560738295535E-5</v>
      </c>
      <c r="H13709" t="s">
        <v>4981</v>
      </c>
      <c r="I13709" t="s">
        <v>5053</v>
      </c>
      <c r="J13709" t="s">
        <v>5745</v>
      </c>
      <c r="K13709" t="s">
        <v>6301</v>
      </c>
      <c r="L13709" t="s">
        <v>4995</v>
      </c>
      <c r="M13709" t="s">
        <v>4995</v>
      </c>
      <c r="N13709" t="s">
        <v>6189</v>
      </c>
      <c r="O13709">
        <v>33</v>
      </c>
      <c r="P13709">
        <v>0</v>
      </c>
      <c r="Q13709">
        <v>0.198307637690046</v>
      </c>
      <c r="R13709" s="4" t="s">
        <v>6223</v>
      </c>
      <c r="S13709">
        <v>33</v>
      </c>
      <c r="T13709" t="s">
        <v>8021</v>
      </c>
      <c r="U13709" t="s">
        <v>9059</v>
      </c>
      <c r="V13709" s="1" t="s">
        <v>9059</v>
      </c>
    </row>
    <row r="13710" spans="1:22" x14ac:dyDescent="0.2">
      <c r="A13710" t="s">
        <v>78</v>
      </c>
      <c r="B13710" t="s">
        <v>129</v>
      </c>
      <c r="C13710" t="s">
        <v>1283</v>
      </c>
      <c r="D13710" t="s">
        <v>3735</v>
      </c>
      <c r="E13710">
        <v>14.148592000000001</v>
      </c>
      <c r="F13710">
        <v>9527350</v>
      </c>
      <c r="G13710">
        <v>1.4850500926280656E-6</v>
      </c>
      <c r="H13710" t="s">
        <v>4980</v>
      </c>
      <c r="I13710" t="s">
        <v>4995</v>
      </c>
      <c r="J13710" t="s">
        <v>4995</v>
      </c>
      <c r="K13710" t="s">
        <v>7309</v>
      </c>
      <c r="L13710" t="s">
        <v>5980</v>
      </c>
      <c r="M13710" t="s">
        <v>6159</v>
      </c>
      <c r="N13710" t="s">
        <v>6188</v>
      </c>
      <c r="O13710">
        <v>33</v>
      </c>
      <c r="P13710">
        <v>0</v>
      </c>
      <c r="Q13710">
        <v>1.01203168793161E-2</v>
      </c>
      <c r="R13710" s="4" t="s">
        <v>6223</v>
      </c>
      <c r="S13710">
        <v>33</v>
      </c>
      <c r="T13710" t="s">
        <v>8144</v>
      </c>
      <c r="U13710" t="s">
        <v>9059</v>
      </c>
      <c r="V13710" s="1" t="s">
        <v>9059</v>
      </c>
    </row>
    <row r="13711" spans="1:22" x14ac:dyDescent="0.2">
      <c r="A13711" t="s">
        <v>78</v>
      </c>
      <c r="B13711" t="s">
        <v>129</v>
      </c>
      <c r="C13711" t="s">
        <v>1283</v>
      </c>
      <c r="D13711" t="s">
        <v>3736</v>
      </c>
      <c r="E13711">
        <v>19.37059</v>
      </c>
      <c r="F13711">
        <v>9527350</v>
      </c>
      <c r="G13711">
        <v>2.0331561242108248E-6</v>
      </c>
      <c r="H13711" t="s">
        <v>4980</v>
      </c>
      <c r="I13711" t="s">
        <v>5054</v>
      </c>
      <c r="J13711" t="s">
        <v>5746</v>
      </c>
      <c r="K13711" t="s">
        <v>7310</v>
      </c>
      <c r="L13711" t="s">
        <v>5965</v>
      </c>
      <c r="M13711" t="s">
        <v>6138</v>
      </c>
      <c r="N13711" t="s">
        <v>6188</v>
      </c>
      <c r="O13711">
        <v>33</v>
      </c>
      <c r="P13711">
        <v>0</v>
      </c>
      <c r="Q13711">
        <v>1.385554894362E-2</v>
      </c>
      <c r="R13711" s="4" t="s">
        <v>6223</v>
      </c>
      <c r="S13711">
        <v>33</v>
      </c>
      <c r="T13711" t="s">
        <v>8705</v>
      </c>
      <c r="U13711" t="s">
        <v>9059</v>
      </c>
      <c r="V13711" s="1" t="s">
        <v>9059</v>
      </c>
    </row>
    <row r="13712" spans="1:22" x14ac:dyDescent="0.2">
      <c r="A13712" t="s">
        <v>78</v>
      </c>
      <c r="B13712" t="s">
        <v>129</v>
      </c>
      <c r="C13712" t="s">
        <v>1283</v>
      </c>
      <c r="D13712" t="s">
        <v>3737</v>
      </c>
      <c r="E13712">
        <v>1.5960798</v>
      </c>
      <c r="F13712">
        <v>9527350</v>
      </c>
      <c r="G13712">
        <v>1.6752610117188936E-7</v>
      </c>
      <c r="H13712" t="s">
        <v>4981</v>
      </c>
      <c r="I13712" t="s">
        <v>4996</v>
      </c>
      <c r="J13712" t="s">
        <v>5346</v>
      </c>
      <c r="K13712" t="s">
        <v>6254</v>
      </c>
      <c r="L13712" t="s">
        <v>4995</v>
      </c>
      <c r="M13712" t="s">
        <v>4995</v>
      </c>
      <c r="N13712" t="s">
        <v>6189</v>
      </c>
      <c r="O13712">
        <v>33</v>
      </c>
      <c r="P13712">
        <v>0</v>
      </c>
      <c r="Q13712">
        <v>1.14165659315608E-3</v>
      </c>
      <c r="R13712" s="4" t="s">
        <v>6223</v>
      </c>
      <c r="S13712">
        <v>33</v>
      </c>
      <c r="T13712" t="s">
        <v>7973</v>
      </c>
      <c r="U13712" t="s">
        <v>9059</v>
      </c>
      <c r="V13712" s="1" t="s">
        <v>9059</v>
      </c>
    </row>
    <row r="13713" spans="1:22" x14ac:dyDescent="0.2">
      <c r="A13713" t="s">
        <v>78</v>
      </c>
      <c r="B13713" t="s">
        <v>129</v>
      </c>
      <c r="C13713" t="s">
        <v>1283</v>
      </c>
      <c r="D13713" t="s">
        <v>3754</v>
      </c>
      <c r="E13713">
        <v>2.2401578</v>
      </c>
      <c r="F13713">
        <v>9527350</v>
      </c>
      <c r="G13713">
        <v>2.3512915973486856E-7</v>
      </c>
      <c r="H13713" t="s">
        <v>4981</v>
      </c>
      <c r="I13713" t="s">
        <v>5233</v>
      </c>
      <c r="J13713" t="s">
        <v>5750</v>
      </c>
      <c r="K13713" t="s">
        <v>7317</v>
      </c>
      <c r="L13713" t="s">
        <v>4995</v>
      </c>
      <c r="M13713" t="s">
        <v>4995</v>
      </c>
      <c r="N13713" t="s">
        <v>6188</v>
      </c>
      <c r="O13713">
        <v>33</v>
      </c>
      <c r="P13713">
        <v>0</v>
      </c>
      <c r="Q13713">
        <v>1.6023578032126099E-3</v>
      </c>
      <c r="R13713" s="4" t="s">
        <v>6223</v>
      </c>
      <c r="S13713">
        <v>33</v>
      </c>
      <c r="T13713" t="s">
        <v>8708</v>
      </c>
      <c r="U13713" t="s">
        <v>9059</v>
      </c>
      <c r="V13713" s="1" t="s">
        <v>9059</v>
      </c>
    </row>
    <row r="13714" spans="1:22" x14ac:dyDescent="0.2">
      <c r="A13714" t="s">
        <v>78</v>
      </c>
      <c r="B13714" t="s">
        <v>129</v>
      </c>
      <c r="C13714" t="s">
        <v>1283</v>
      </c>
      <c r="D13714" t="s">
        <v>3738</v>
      </c>
      <c r="E13714">
        <v>216.05649</v>
      </c>
      <c r="F13714">
        <v>9527350</v>
      </c>
      <c r="G13714">
        <v>2.2677501088970176E-5</v>
      </c>
      <c r="H13714" t="s">
        <v>6204</v>
      </c>
      <c r="I13714" t="s">
        <v>5015</v>
      </c>
      <c r="J13714" t="s">
        <v>5368</v>
      </c>
      <c r="K13714" t="s">
        <v>6265</v>
      </c>
      <c r="L13714" t="s">
        <v>5964</v>
      </c>
      <c r="M13714" t="s">
        <v>6041</v>
      </c>
      <c r="N13714" t="s">
        <v>6189</v>
      </c>
      <c r="O13714">
        <v>33</v>
      </c>
      <c r="P13714">
        <v>0</v>
      </c>
      <c r="Q13714">
        <v>0.15454259636809001</v>
      </c>
      <c r="R13714" s="4" t="s">
        <v>6223</v>
      </c>
      <c r="S13714">
        <v>33</v>
      </c>
      <c r="T13714" t="s">
        <v>7984</v>
      </c>
      <c r="U13714" t="s">
        <v>9059</v>
      </c>
      <c r="V13714" s="1" t="s">
        <v>9059</v>
      </c>
    </row>
    <row r="13715" spans="1:22" x14ac:dyDescent="0.2">
      <c r="A13715" t="s">
        <v>78</v>
      </c>
      <c r="B13715" t="s">
        <v>129</v>
      </c>
      <c r="C13715" t="s">
        <v>1283</v>
      </c>
      <c r="D13715" t="s">
        <v>3739</v>
      </c>
      <c r="E13715">
        <v>1.7110463</v>
      </c>
      <c r="F13715">
        <v>9527350</v>
      </c>
      <c r="G13715">
        <v>1.7959309776590553E-7</v>
      </c>
      <c r="H13715" t="s">
        <v>4980</v>
      </c>
      <c r="I13715" t="s">
        <v>5082</v>
      </c>
      <c r="J13715" t="s">
        <v>5530</v>
      </c>
      <c r="K13715" t="s">
        <v>7311</v>
      </c>
      <c r="L13715" t="s">
        <v>4995</v>
      </c>
      <c r="M13715" t="s">
        <v>4995</v>
      </c>
      <c r="N13715" t="s">
        <v>6188</v>
      </c>
      <c r="O13715">
        <v>33</v>
      </c>
      <c r="P13715">
        <v>0</v>
      </c>
      <c r="Q13715">
        <v>1.22389074129647E-3</v>
      </c>
      <c r="R13715" s="4" t="s">
        <v>6223</v>
      </c>
      <c r="S13715">
        <v>33</v>
      </c>
      <c r="T13715" t="s">
        <v>8286</v>
      </c>
      <c r="U13715" t="s">
        <v>9059</v>
      </c>
      <c r="V13715" s="1" t="s">
        <v>9059</v>
      </c>
    </row>
    <row r="13716" spans="1:22" x14ac:dyDescent="0.2">
      <c r="A13716" t="s">
        <v>78</v>
      </c>
      <c r="B13716" t="s">
        <v>129</v>
      </c>
      <c r="C13716" t="s">
        <v>1283</v>
      </c>
      <c r="D13716" t="s">
        <v>3740</v>
      </c>
      <c r="E13716">
        <v>228.77403000000001</v>
      </c>
      <c r="F13716">
        <v>9527350</v>
      </c>
      <c r="G13716">
        <v>2.4012346560166259E-5</v>
      </c>
      <c r="H13716" t="s">
        <v>4981</v>
      </c>
      <c r="I13716" t="s">
        <v>5014</v>
      </c>
      <c r="J13716" t="s">
        <v>5376</v>
      </c>
      <c r="K13716" t="s">
        <v>6534</v>
      </c>
      <c r="L13716" t="s">
        <v>4995</v>
      </c>
      <c r="M13716" t="s">
        <v>4995</v>
      </c>
      <c r="N13716" t="s">
        <v>6189</v>
      </c>
      <c r="O13716">
        <v>33</v>
      </c>
      <c r="P13716">
        <v>0</v>
      </c>
      <c r="Q13716">
        <v>0.16363929904531599</v>
      </c>
      <c r="R13716" s="4" t="s">
        <v>6223</v>
      </c>
      <c r="S13716">
        <v>33</v>
      </c>
      <c r="T13716" t="s">
        <v>8182</v>
      </c>
      <c r="U13716" t="s">
        <v>9059</v>
      </c>
      <c r="V13716" s="1" t="s">
        <v>9059</v>
      </c>
    </row>
    <row r="13717" spans="1:22" x14ac:dyDescent="0.2">
      <c r="A13717" t="s">
        <v>78</v>
      </c>
      <c r="B13717" t="s">
        <v>129</v>
      </c>
      <c r="C13717" t="s">
        <v>1283</v>
      </c>
      <c r="D13717" t="s">
        <v>3741</v>
      </c>
      <c r="E13717">
        <v>223.37003000000001</v>
      </c>
      <c r="F13717">
        <v>9527350</v>
      </c>
      <c r="G13717">
        <v>2.3445137420164054E-5</v>
      </c>
      <c r="H13717" t="s">
        <v>4981</v>
      </c>
      <c r="I13717" t="s">
        <v>5014</v>
      </c>
      <c r="J13717" t="s">
        <v>5376</v>
      </c>
      <c r="K13717" t="s">
        <v>6660</v>
      </c>
      <c r="L13717" t="s">
        <v>4995</v>
      </c>
      <c r="M13717" t="s">
        <v>4995</v>
      </c>
      <c r="N13717" t="s">
        <v>6189</v>
      </c>
      <c r="O13717">
        <v>33</v>
      </c>
      <c r="P13717">
        <v>0</v>
      </c>
      <c r="Q13717">
        <v>0.15977388314981</v>
      </c>
      <c r="R13717" s="4" t="s">
        <v>6223</v>
      </c>
      <c r="S13717">
        <v>33</v>
      </c>
      <c r="T13717" t="s">
        <v>8077</v>
      </c>
      <c r="U13717" t="s">
        <v>9059</v>
      </c>
      <c r="V13717" s="1" t="s">
        <v>9059</v>
      </c>
    </row>
    <row r="13718" spans="1:22" x14ac:dyDescent="0.2">
      <c r="A13718" t="s">
        <v>78</v>
      </c>
      <c r="B13718" t="s">
        <v>129</v>
      </c>
      <c r="C13718" t="s">
        <v>1283</v>
      </c>
      <c r="D13718" t="s">
        <v>3743</v>
      </c>
      <c r="E13718">
        <v>0.83846690000000001</v>
      </c>
      <c r="F13718">
        <v>9527350</v>
      </c>
      <c r="G13718">
        <v>8.8006308154943402E-8</v>
      </c>
      <c r="H13718" t="s">
        <v>4981</v>
      </c>
      <c r="I13718" t="s">
        <v>4996</v>
      </c>
      <c r="J13718" t="s">
        <v>4995</v>
      </c>
      <c r="K13718" t="s">
        <v>6239</v>
      </c>
      <c r="L13718" t="s">
        <v>4995</v>
      </c>
      <c r="M13718" t="s">
        <v>4995</v>
      </c>
      <c r="N13718" t="s">
        <v>6189</v>
      </c>
      <c r="O13718">
        <v>33</v>
      </c>
      <c r="P13718">
        <v>0</v>
      </c>
      <c r="Q13718">
        <v>5.9974524113903403E-4</v>
      </c>
      <c r="R13718" s="4" t="s">
        <v>6223</v>
      </c>
      <c r="S13718">
        <v>33</v>
      </c>
      <c r="T13718" t="s">
        <v>7960</v>
      </c>
      <c r="U13718" t="s">
        <v>9059</v>
      </c>
      <c r="V13718" s="1" t="s">
        <v>9059</v>
      </c>
    </row>
    <row r="13719" spans="1:22" x14ac:dyDescent="0.2">
      <c r="A13719" t="s">
        <v>78</v>
      </c>
      <c r="B13719" t="s">
        <v>129</v>
      </c>
      <c r="C13719" t="s">
        <v>1283</v>
      </c>
      <c r="D13719" t="s">
        <v>3744</v>
      </c>
      <c r="E13719">
        <v>39.890106000000003</v>
      </c>
      <c r="F13719">
        <v>9527350</v>
      </c>
      <c r="G13719">
        <v>4.186904648197033E-6</v>
      </c>
      <c r="H13719" t="s">
        <v>4986</v>
      </c>
      <c r="I13719" t="s">
        <v>5024</v>
      </c>
      <c r="J13719" t="s">
        <v>5383</v>
      </c>
      <c r="K13719" t="s">
        <v>6386</v>
      </c>
      <c r="L13719" t="s">
        <v>4995</v>
      </c>
      <c r="M13719" t="s">
        <v>4995</v>
      </c>
      <c r="N13719" t="s">
        <v>6189</v>
      </c>
      <c r="O13719">
        <v>33</v>
      </c>
      <c r="P13719">
        <v>0</v>
      </c>
      <c r="Q13719">
        <v>2.8532910770874401E-2</v>
      </c>
      <c r="R13719" s="4" t="s">
        <v>6223</v>
      </c>
      <c r="S13719">
        <v>33</v>
      </c>
      <c r="T13719" t="s">
        <v>8092</v>
      </c>
      <c r="U13719" t="s">
        <v>9059</v>
      </c>
      <c r="V13719" s="1" t="s">
        <v>9059</v>
      </c>
    </row>
    <row r="13720" spans="1:22" x14ac:dyDescent="0.2">
      <c r="A13720" t="s">
        <v>78</v>
      </c>
      <c r="B13720" t="s">
        <v>129</v>
      </c>
      <c r="C13720" t="s">
        <v>1283</v>
      </c>
      <c r="D13720" t="s">
        <v>3745</v>
      </c>
      <c r="E13720">
        <v>0.88895696000000002</v>
      </c>
      <c r="F13720">
        <v>9527350</v>
      </c>
      <c r="G13720">
        <v>9.3305794370942603E-8</v>
      </c>
      <c r="H13720" t="s">
        <v>4981</v>
      </c>
      <c r="I13720" t="s">
        <v>4996</v>
      </c>
      <c r="J13720" t="s">
        <v>5346</v>
      </c>
      <c r="K13720" t="s">
        <v>6232</v>
      </c>
      <c r="L13720" t="s">
        <v>4995</v>
      </c>
      <c r="M13720" t="s">
        <v>4995</v>
      </c>
      <c r="N13720" t="s">
        <v>6189</v>
      </c>
      <c r="O13720">
        <v>33</v>
      </c>
      <c r="P13720">
        <v>0</v>
      </c>
      <c r="Q13720">
        <v>6.3586017091124601E-4</v>
      </c>
      <c r="R13720" s="4" t="s">
        <v>6223</v>
      </c>
      <c r="S13720">
        <v>33</v>
      </c>
      <c r="T13720" t="s">
        <v>7953</v>
      </c>
      <c r="U13720" t="s">
        <v>9059</v>
      </c>
      <c r="V13720" s="1" t="s">
        <v>9059</v>
      </c>
    </row>
    <row r="13721" spans="1:22" x14ac:dyDescent="0.2">
      <c r="A13721" t="s">
        <v>78</v>
      </c>
      <c r="B13721" t="s">
        <v>129</v>
      </c>
      <c r="C13721" t="s">
        <v>1283</v>
      </c>
      <c r="D13721" t="s">
        <v>3746</v>
      </c>
      <c r="E13721">
        <v>12.037253</v>
      </c>
      <c r="F13721">
        <v>9527350</v>
      </c>
      <c r="G13721">
        <v>1.2634418804809313E-6</v>
      </c>
      <c r="H13721" t="s">
        <v>4983</v>
      </c>
      <c r="I13721" t="s">
        <v>5014</v>
      </c>
      <c r="J13721" t="s">
        <v>4995</v>
      </c>
      <c r="K13721" t="s">
        <v>6418</v>
      </c>
      <c r="L13721" t="s">
        <v>4995</v>
      </c>
      <c r="M13721" t="s">
        <v>4995</v>
      </c>
      <c r="N13721" t="s">
        <v>6189</v>
      </c>
      <c r="O13721">
        <v>33</v>
      </c>
      <c r="P13721">
        <v>0</v>
      </c>
      <c r="Q13721">
        <v>8.61010160703609E-3</v>
      </c>
      <c r="R13721" s="4" t="s">
        <v>6223</v>
      </c>
      <c r="S13721">
        <v>33</v>
      </c>
      <c r="T13721" t="s">
        <v>7983</v>
      </c>
      <c r="U13721" t="s">
        <v>9059</v>
      </c>
      <c r="V13721" s="1" t="s">
        <v>9059</v>
      </c>
    </row>
    <row r="13722" spans="1:22" x14ac:dyDescent="0.2">
      <c r="A13722" t="s">
        <v>78</v>
      </c>
      <c r="B13722" t="s">
        <v>129</v>
      </c>
      <c r="C13722" t="s">
        <v>1283</v>
      </c>
      <c r="D13722" t="s">
        <v>3747</v>
      </c>
      <c r="E13722">
        <v>38.352103999999997</v>
      </c>
      <c r="F13722">
        <v>9527350</v>
      </c>
      <c r="G13722">
        <v>4.0254744498732594E-6</v>
      </c>
      <c r="H13722" t="s">
        <v>6204</v>
      </c>
      <c r="I13722" t="s">
        <v>4996</v>
      </c>
      <c r="J13722" t="s">
        <v>5346</v>
      </c>
      <c r="K13722" t="s">
        <v>6290</v>
      </c>
      <c r="L13722" t="s">
        <v>5969</v>
      </c>
      <c r="M13722" t="s">
        <v>6047</v>
      </c>
      <c r="N13722" t="s">
        <v>6189</v>
      </c>
      <c r="O13722">
        <v>33</v>
      </c>
      <c r="P13722">
        <v>0</v>
      </c>
      <c r="Q13722">
        <v>2.7432796526218699E-2</v>
      </c>
      <c r="R13722" s="4" t="s">
        <v>6223</v>
      </c>
      <c r="S13722">
        <v>33</v>
      </c>
      <c r="T13722" t="s">
        <v>8010</v>
      </c>
      <c r="U13722" t="s">
        <v>9059</v>
      </c>
      <c r="V13722" s="1" t="s">
        <v>9059</v>
      </c>
    </row>
    <row r="13723" spans="1:22" x14ac:dyDescent="0.2">
      <c r="A13723" t="s">
        <v>78</v>
      </c>
      <c r="B13723" t="s">
        <v>129</v>
      </c>
      <c r="C13723" t="s">
        <v>1283</v>
      </c>
      <c r="D13723" t="s">
        <v>3748</v>
      </c>
      <c r="E13723">
        <v>0.71997409999999995</v>
      </c>
      <c r="F13723">
        <v>9527350</v>
      </c>
      <c r="G13723">
        <v>7.5569187654489438E-8</v>
      </c>
      <c r="H13723" t="s">
        <v>4980</v>
      </c>
      <c r="I13723" t="s">
        <v>5108</v>
      </c>
      <c r="J13723" t="s">
        <v>5521</v>
      </c>
      <c r="K13723" t="s">
        <v>7313</v>
      </c>
      <c r="L13723" t="s">
        <v>4995</v>
      </c>
      <c r="M13723" t="s">
        <v>4995</v>
      </c>
      <c r="N13723" t="s">
        <v>6188</v>
      </c>
      <c r="O13723">
        <v>33</v>
      </c>
      <c r="P13723">
        <v>0</v>
      </c>
      <c r="Q13723">
        <v>5.1498877322212605E-4</v>
      </c>
      <c r="R13723" s="4" t="s">
        <v>6223</v>
      </c>
      <c r="S13723">
        <v>33</v>
      </c>
      <c r="T13723" t="s">
        <v>8159</v>
      </c>
      <c r="U13723" t="s">
        <v>9059</v>
      </c>
      <c r="V13723" s="1" t="s">
        <v>9059</v>
      </c>
    </row>
    <row r="13724" spans="1:22" x14ac:dyDescent="0.2">
      <c r="A13724" t="s">
        <v>78</v>
      </c>
      <c r="B13724" t="s">
        <v>129</v>
      </c>
      <c r="C13724" t="s">
        <v>1283</v>
      </c>
      <c r="D13724" t="s">
        <v>3749</v>
      </c>
      <c r="E13724">
        <v>40.664203999999998</v>
      </c>
      <c r="F13724">
        <v>9527350</v>
      </c>
      <c r="G13724">
        <v>4.2681547334778291E-6</v>
      </c>
      <c r="H13724" t="s">
        <v>4981</v>
      </c>
      <c r="I13724" t="s">
        <v>5053</v>
      </c>
      <c r="J13724" t="s">
        <v>5748</v>
      </c>
      <c r="K13724" t="s">
        <v>6308</v>
      </c>
      <c r="L13724" t="s">
        <v>4995</v>
      </c>
      <c r="M13724" t="s">
        <v>4995</v>
      </c>
      <c r="N13724" t="s">
        <v>6189</v>
      </c>
      <c r="O13724">
        <v>33</v>
      </c>
      <c r="P13724">
        <v>0</v>
      </c>
      <c r="Q13724">
        <v>2.9086613715707699E-2</v>
      </c>
      <c r="R13724" s="4" t="s">
        <v>6223</v>
      </c>
      <c r="S13724">
        <v>33</v>
      </c>
      <c r="T13724" t="s">
        <v>8026</v>
      </c>
      <c r="U13724" t="s">
        <v>9059</v>
      </c>
      <c r="V13724" s="1" t="s">
        <v>9059</v>
      </c>
    </row>
    <row r="13725" spans="1:22" x14ac:dyDescent="0.2">
      <c r="A13725" t="s">
        <v>78</v>
      </c>
      <c r="B13725" t="s">
        <v>129</v>
      </c>
      <c r="C13725" t="s">
        <v>1283</v>
      </c>
      <c r="D13725" t="s">
        <v>3752</v>
      </c>
      <c r="E13725">
        <v>40.249386000000001</v>
      </c>
      <c r="F13725">
        <v>9527350</v>
      </c>
      <c r="G13725">
        <v>4.2246150293628346E-6</v>
      </c>
      <c r="H13725" t="s">
        <v>6204</v>
      </c>
      <c r="I13725" t="s">
        <v>4995</v>
      </c>
      <c r="J13725" t="s">
        <v>4995</v>
      </c>
      <c r="K13725" t="s">
        <v>7316</v>
      </c>
      <c r="L13725" t="s">
        <v>4995</v>
      </c>
      <c r="M13725" t="s">
        <v>4995</v>
      </c>
      <c r="N13725" t="s">
        <v>6188</v>
      </c>
      <c r="O13725">
        <v>33</v>
      </c>
      <c r="P13725">
        <v>0</v>
      </c>
      <c r="Q13725">
        <v>2.8789899413164802E-2</v>
      </c>
      <c r="R13725" s="4" t="s">
        <v>6223</v>
      </c>
      <c r="S13725">
        <v>33</v>
      </c>
      <c r="T13725" t="s">
        <v>8707</v>
      </c>
      <c r="U13725" t="s">
        <v>9059</v>
      </c>
      <c r="V13725" s="1" t="s">
        <v>9059</v>
      </c>
    </row>
    <row r="13726" spans="1:22" x14ac:dyDescent="0.2">
      <c r="A13726" t="s">
        <v>78</v>
      </c>
      <c r="B13726" t="s">
        <v>129</v>
      </c>
      <c r="C13726" t="s">
        <v>1283</v>
      </c>
      <c r="D13726" t="s">
        <v>3753</v>
      </c>
      <c r="E13726">
        <v>42.638710000000003</v>
      </c>
      <c r="F13726">
        <v>9527350</v>
      </c>
      <c r="G13726">
        <v>4.4754008197452603E-6</v>
      </c>
      <c r="H13726" t="s">
        <v>4981</v>
      </c>
      <c r="I13726" t="s">
        <v>5024</v>
      </c>
      <c r="J13726" t="s">
        <v>5413</v>
      </c>
      <c r="K13726" t="s">
        <v>6386</v>
      </c>
      <c r="L13726" t="s">
        <v>4995</v>
      </c>
      <c r="M13726" t="s">
        <v>4995</v>
      </c>
      <c r="N13726" t="s">
        <v>6189</v>
      </c>
      <c r="O13726">
        <v>33</v>
      </c>
      <c r="P13726">
        <v>0</v>
      </c>
      <c r="Q13726">
        <v>3.0498953996642399E-2</v>
      </c>
      <c r="R13726" s="4" t="s">
        <v>6223</v>
      </c>
      <c r="S13726">
        <v>33</v>
      </c>
      <c r="T13726" t="s">
        <v>8032</v>
      </c>
      <c r="U13726" t="s">
        <v>9059</v>
      </c>
      <c r="V13726" s="1" t="s">
        <v>9059</v>
      </c>
    </row>
    <row r="13727" spans="1:22" x14ac:dyDescent="0.2">
      <c r="A13727" t="s">
        <v>78</v>
      </c>
      <c r="B13727" t="s">
        <v>129</v>
      </c>
      <c r="C13727" t="s">
        <v>1283</v>
      </c>
      <c r="D13727" t="s">
        <v>3755</v>
      </c>
      <c r="E13727">
        <v>4.0681561999999998</v>
      </c>
      <c r="F13727">
        <v>9527350</v>
      </c>
      <c r="G13727">
        <v>4.2699766461817819E-7</v>
      </c>
      <c r="H13727" t="s">
        <v>4980</v>
      </c>
      <c r="I13727" t="s">
        <v>4995</v>
      </c>
      <c r="J13727" t="s">
        <v>4995</v>
      </c>
      <c r="K13727" t="s">
        <v>7318</v>
      </c>
      <c r="L13727" t="s">
        <v>4995</v>
      </c>
      <c r="M13727" t="s">
        <v>4995</v>
      </c>
      <c r="N13727" t="s">
        <v>6188</v>
      </c>
      <c r="O13727">
        <v>33</v>
      </c>
      <c r="P13727">
        <v>0</v>
      </c>
      <c r="Q13727">
        <v>2.90990296833454E-3</v>
      </c>
      <c r="R13727" s="4" t="s">
        <v>6223</v>
      </c>
      <c r="S13727">
        <v>33</v>
      </c>
      <c r="T13727" t="s">
        <v>8262</v>
      </c>
      <c r="U13727" t="s">
        <v>9059</v>
      </c>
      <c r="V13727" s="1" t="s">
        <v>9059</v>
      </c>
    </row>
    <row r="13728" spans="1:22" x14ac:dyDescent="0.2">
      <c r="A13728" t="s">
        <v>78</v>
      </c>
      <c r="B13728" t="s">
        <v>129</v>
      </c>
      <c r="C13728" t="s">
        <v>1283</v>
      </c>
      <c r="D13728" t="s">
        <v>3756</v>
      </c>
      <c r="E13728">
        <v>53.208979999999997</v>
      </c>
      <c r="F13728">
        <v>9527350</v>
      </c>
      <c r="G13728">
        <v>5.5848667257946854E-6</v>
      </c>
      <c r="H13728" t="s">
        <v>4980</v>
      </c>
      <c r="I13728" t="s">
        <v>5024</v>
      </c>
      <c r="J13728" t="s">
        <v>5751</v>
      </c>
      <c r="K13728" t="s">
        <v>6745</v>
      </c>
      <c r="L13728" t="s">
        <v>4995</v>
      </c>
      <c r="M13728" t="s">
        <v>4995</v>
      </c>
      <c r="N13728" t="s">
        <v>6189</v>
      </c>
      <c r="O13728">
        <v>33</v>
      </c>
      <c r="P13728">
        <v>0</v>
      </c>
      <c r="Q13728">
        <v>3.8059740391495497E-2</v>
      </c>
      <c r="R13728" s="4" t="s">
        <v>6223</v>
      </c>
      <c r="S13728">
        <v>33</v>
      </c>
      <c r="T13728" t="s">
        <v>8338</v>
      </c>
      <c r="U13728" t="s">
        <v>9059</v>
      </c>
      <c r="V13728" s="1" t="s">
        <v>9059</v>
      </c>
    </row>
    <row r="13729" spans="1:22" x14ac:dyDescent="0.2">
      <c r="A13729" t="s">
        <v>78</v>
      </c>
      <c r="B13729" t="s">
        <v>129</v>
      </c>
      <c r="C13729" t="s">
        <v>1284</v>
      </c>
      <c r="D13729" t="s">
        <v>3757</v>
      </c>
      <c r="E13729">
        <v>0.48315173</v>
      </c>
      <c r="F13729">
        <v>9556864</v>
      </c>
      <c r="G13729">
        <v>5.0555467776877435E-8</v>
      </c>
      <c r="H13729" t="s">
        <v>4981</v>
      </c>
      <c r="I13729" t="s">
        <v>4996</v>
      </c>
      <c r="J13729" t="s">
        <v>4995</v>
      </c>
      <c r="K13729" t="s">
        <v>6769</v>
      </c>
      <c r="L13729" t="s">
        <v>4995</v>
      </c>
      <c r="M13729" t="s">
        <v>4995</v>
      </c>
      <c r="N13729" t="s">
        <v>6189</v>
      </c>
      <c r="O13729">
        <v>8</v>
      </c>
      <c r="P13729">
        <v>25</v>
      </c>
      <c r="Q13729">
        <v>1.76041498327332E-4</v>
      </c>
      <c r="R13729" s="4" t="s">
        <v>6224</v>
      </c>
      <c r="S13729">
        <v>33</v>
      </c>
      <c r="T13729" t="s">
        <v>8397</v>
      </c>
      <c r="U13729" t="s">
        <v>9059</v>
      </c>
      <c r="V13729" s="1" t="s">
        <v>9059</v>
      </c>
    </row>
    <row r="13730" spans="1:22" x14ac:dyDescent="0.2">
      <c r="A13730" t="s">
        <v>78</v>
      </c>
      <c r="B13730" t="s">
        <v>129</v>
      </c>
      <c r="C13730" t="s">
        <v>1284</v>
      </c>
      <c r="D13730" t="s">
        <v>3737</v>
      </c>
      <c r="E13730">
        <v>1592.6156000000001</v>
      </c>
      <c r="F13730">
        <v>9556864</v>
      </c>
      <c r="G13730">
        <v>1.6664625550808298E-4</v>
      </c>
      <c r="H13730" t="s">
        <v>4981</v>
      </c>
      <c r="I13730" t="s">
        <v>4996</v>
      </c>
      <c r="J13730" t="s">
        <v>5346</v>
      </c>
      <c r="K13730" t="s">
        <v>6254</v>
      </c>
      <c r="L13730" t="s">
        <v>4995</v>
      </c>
      <c r="M13730" t="s">
        <v>4995</v>
      </c>
      <c r="N13730" t="s">
        <v>6189</v>
      </c>
      <c r="O13730">
        <v>8</v>
      </c>
      <c r="P13730">
        <v>25</v>
      </c>
      <c r="Q13730">
        <v>0.58028652093097799</v>
      </c>
      <c r="R13730" s="4" t="s">
        <v>6224</v>
      </c>
      <c r="S13730">
        <v>33</v>
      </c>
      <c r="T13730" t="s">
        <v>7973</v>
      </c>
      <c r="U13730" t="s">
        <v>9059</v>
      </c>
      <c r="V13730" s="1" t="s">
        <v>9059</v>
      </c>
    </row>
    <row r="13731" spans="1:22" x14ac:dyDescent="0.2">
      <c r="A13731" t="s">
        <v>78</v>
      </c>
      <c r="B13731" t="s">
        <v>129</v>
      </c>
      <c r="C13731" t="s">
        <v>1284</v>
      </c>
      <c r="D13731" t="s">
        <v>3743</v>
      </c>
      <c r="E13731">
        <v>375.80340000000001</v>
      </c>
      <c r="F13731">
        <v>9556864</v>
      </c>
      <c r="G13731">
        <v>3.9322878299827223E-5</v>
      </c>
      <c r="H13731" t="s">
        <v>4981</v>
      </c>
      <c r="I13731" t="s">
        <v>4996</v>
      </c>
      <c r="J13731" t="s">
        <v>4995</v>
      </c>
      <c r="K13731" t="s">
        <v>6239</v>
      </c>
      <c r="L13731" t="s">
        <v>4995</v>
      </c>
      <c r="M13731" t="s">
        <v>4995</v>
      </c>
      <c r="N13731" t="s">
        <v>6189</v>
      </c>
      <c r="O13731">
        <v>8</v>
      </c>
      <c r="P13731">
        <v>25</v>
      </c>
      <c r="Q13731">
        <v>0.13692798660268901</v>
      </c>
      <c r="R13731" s="4" t="s">
        <v>6224</v>
      </c>
      <c r="S13731">
        <v>33</v>
      </c>
      <c r="T13731" t="s">
        <v>7960</v>
      </c>
      <c r="U13731" t="s">
        <v>9059</v>
      </c>
      <c r="V13731" s="1" t="s">
        <v>9059</v>
      </c>
    </row>
    <row r="13732" spans="1:22" x14ac:dyDescent="0.2">
      <c r="A13732" t="s">
        <v>78</v>
      </c>
      <c r="B13732" t="s">
        <v>129</v>
      </c>
      <c r="C13732" t="s">
        <v>1284</v>
      </c>
      <c r="D13732" t="s">
        <v>3745</v>
      </c>
      <c r="E13732">
        <v>357.23345999999998</v>
      </c>
      <c r="F13732">
        <v>9556864</v>
      </c>
      <c r="G13732">
        <v>3.737977855497368E-5</v>
      </c>
      <c r="H13732" t="s">
        <v>4981</v>
      </c>
      <c r="I13732" t="s">
        <v>4996</v>
      </c>
      <c r="J13732" t="s">
        <v>5346</v>
      </c>
      <c r="K13732" t="s">
        <v>6232</v>
      </c>
      <c r="L13732" t="s">
        <v>4995</v>
      </c>
      <c r="M13732" t="s">
        <v>4995</v>
      </c>
      <c r="N13732" t="s">
        <v>6189</v>
      </c>
      <c r="O13732">
        <v>8</v>
      </c>
      <c r="P13732">
        <v>25</v>
      </c>
      <c r="Q13732">
        <v>0.130161830427591</v>
      </c>
      <c r="R13732" s="4" t="s">
        <v>6224</v>
      </c>
      <c r="S13732">
        <v>33</v>
      </c>
      <c r="T13732" t="s">
        <v>7953</v>
      </c>
      <c r="U13732" t="s">
        <v>9059</v>
      </c>
      <c r="V13732" s="1" t="s">
        <v>9059</v>
      </c>
    </row>
    <row r="13733" spans="1:22" x14ac:dyDescent="0.2">
      <c r="A13733" t="s">
        <v>78</v>
      </c>
      <c r="B13733" t="s">
        <v>129</v>
      </c>
      <c r="C13733" t="s">
        <v>1284</v>
      </c>
      <c r="D13733" t="s">
        <v>3747</v>
      </c>
      <c r="E13733">
        <v>418.39755000000002</v>
      </c>
      <c r="F13733">
        <v>9556864</v>
      </c>
      <c r="G13733">
        <v>4.3779795338721994E-5</v>
      </c>
      <c r="H13733" t="s">
        <v>6204</v>
      </c>
      <c r="I13733" t="s">
        <v>4996</v>
      </c>
      <c r="J13733" t="s">
        <v>5346</v>
      </c>
      <c r="K13733" t="s">
        <v>6290</v>
      </c>
      <c r="L13733" t="s">
        <v>5969</v>
      </c>
      <c r="M13733" t="s">
        <v>6047</v>
      </c>
      <c r="N13733" t="s">
        <v>6189</v>
      </c>
      <c r="O13733">
        <v>8</v>
      </c>
      <c r="P13733">
        <v>25</v>
      </c>
      <c r="Q13733">
        <v>0.152447620540415</v>
      </c>
      <c r="R13733" s="4" t="s">
        <v>6224</v>
      </c>
      <c r="S13733">
        <v>33</v>
      </c>
      <c r="T13733" t="s">
        <v>8010</v>
      </c>
      <c r="U13733" t="s">
        <v>9059</v>
      </c>
      <c r="V13733" s="1" t="s">
        <v>9059</v>
      </c>
    </row>
    <row r="13734" spans="1:22" x14ac:dyDescent="0.2">
      <c r="A13734" t="s">
        <v>78</v>
      </c>
      <c r="B13734" t="s">
        <v>129</v>
      </c>
      <c r="C13734" t="s">
        <v>1285</v>
      </c>
      <c r="D13734" t="s">
        <v>3757</v>
      </c>
      <c r="E13734">
        <v>70.041629999999998</v>
      </c>
      <c r="F13734">
        <v>5258366</v>
      </c>
      <c r="G13734">
        <v>1.3320037060942505E-5</v>
      </c>
      <c r="H13734" t="s">
        <v>4981</v>
      </c>
      <c r="I13734" t="s">
        <v>4996</v>
      </c>
      <c r="J13734" t="s">
        <v>4995</v>
      </c>
      <c r="K13734" t="s">
        <v>6769</v>
      </c>
      <c r="L13734" t="s">
        <v>4995</v>
      </c>
      <c r="M13734" t="s">
        <v>4995</v>
      </c>
      <c r="N13734" t="s">
        <v>6189</v>
      </c>
      <c r="O13734">
        <v>14</v>
      </c>
      <c r="P13734">
        <v>19</v>
      </c>
      <c r="Q13734">
        <v>8.3751425451003794E-2</v>
      </c>
      <c r="R13734" s="4" t="s">
        <v>6227</v>
      </c>
      <c r="S13734">
        <v>33</v>
      </c>
      <c r="T13734" t="s">
        <v>8397</v>
      </c>
      <c r="U13734" t="s">
        <v>9059</v>
      </c>
      <c r="V13734" s="1" t="s">
        <v>9059</v>
      </c>
    </row>
    <row r="13735" spans="1:22" x14ac:dyDescent="0.2">
      <c r="A13735" t="s">
        <v>78</v>
      </c>
      <c r="B13735" t="s">
        <v>129</v>
      </c>
      <c r="C13735" t="s">
        <v>1285</v>
      </c>
      <c r="D13735" t="s">
        <v>3737</v>
      </c>
      <c r="E13735">
        <v>300.68768</v>
      </c>
      <c r="F13735">
        <v>5258366</v>
      </c>
      <c r="G13735">
        <v>5.7182721780872615E-5</v>
      </c>
      <c r="H13735" t="s">
        <v>4981</v>
      </c>
      <c r="I13735" t="s">
        <v>4996</v>
      </c>
      <c r="J13735" t="s">
        <v>5346</v>
      </c>
      <c r="K13735" t="s">
        <v>6254</v>
      </c>
      <c r="L13735" t="s">
        <v>4995</v>
      </c>
      <c r="M13735" t="s">
        <v>4995</v>
      </c>
      <c r="N13735" t="s">
        <v>6189</v>
      </c>
      <c r="O13735">
        <v>14</v>
      </c>
      <c r="P13735">
        <v>19</v>
      </c>
      <c r="Q13735">
        <v>0.35954362877556201</v>
      </c>
      <c r="R13735" s="4" t="s">
        <v>6227</v>
      </c>
      <c r="S13735">
        <v>33</v>
      </c>
      <c r="T13735" t="s">
        <v>7973</v>
      </c>
      <c r="U13735" t="s">
        <v>9059</v>
      </c>
      <c r="V13735" s="1" t="s">
        <v>9059</v>
      </c>
    </row>
    <row r="13736" spans="1:22" x14ac:dyDescent="0.2">
      <c r="A13736" t="s">
        <v>78</v>
      </c>
      <c r="B13736" t="s">
        <v>129</v>
      </c>
      <c r="C13736" t="s">
        <v>1285</v>
      </c>
      <c r="D13736" t="s">
        <v>3738</v>
      </c>
      <c r="E13736">
        <v>65.908614999999998</v>
      </c>
      <c r="F13736">
        <v>5258366</v>
      </c>
      <c r="G13736">
        <v>1.2534048599888254E-5</v>
      </c>
      <c r="H13736" t="s">
        <v>6204</v>
      </c>
      <c r="I13736" t="s">
        <v>5015</v>
      </c>
      <c r="J13736" t="s">
        <v>5368</v>
      </c>
      <c r="K13736" t="s">
        <v>6265</v>
      </c>
      <c r="L13736" t="s">
        <v>5964</v>
      </c>
      <c r="M13736" t="s">
        <v>6041</v>
      </c>
      <c r="N13736" t="s">
        <v>6189</v>
      </c>
      <c r="O13736">
        <v>14</v>
      </c>
      <c r="P13736">
        <v>19</v>
      </c>
      <c r="Q13736">
        <v>7.8809423135232801E-2</v>
      </c>
      <c r="R13736" s="4" t="s">
        <v>6227</v>
      </c>
      <c r="S13736">
        <v>33</v>
      </c>
      <c r="T13736" t="s">
        <v>7984</v>
      </c>
      <c r="U13736" t="s">
        <v>9059</v>
      </c>
      <c r="V13736" s="1" t="s">
        <v>9059</v>
      </c>
    </row>
    <row r="13737" spans="1:22" x14ac:dyDescent="0.2">
      <c r="A13737" t="s">
        <v>78</v>
      </c>
      <c r="B13737" t="s">
        <v>129</v>
      </c>
      <c r="C13737" t="s">
        <v>1285</v>
      </c>
      <c r="D13737" t="s">
        <v>3743</v>
      </c>
      <c r="E13737">
        <v>79.711519999999993</v>
      </c>
      <c r="F13737">
        <v>5258366</v>
      </c>
      <c r="G13737">
        <v>1.5158990454449156E-5</v>
      </c>
      <c r="H13737" t="s">
        <v>4981</v>
      </c>
      <c r="I13737" t="s">
        <v>4996</v>
      </c>
      <c r="J13737" t="s">
        <v>4995</v>
      </c>
      <c r="K13737" t="s">
        <v>6239</v>
      </c>
      <c r="L13737" t="s">
        <v>4995</v>
      </c>
      <c r="M13737" t="s">
        <v>4995</v>
      </c>
      <c r="N13737" t="s">
        <v>6189</v>
      </c>
      <c r="O13737">
        <v>14</v>
      </c>
      <c r="P13737">
        <v>19</v>
      </c>
      <c r="Q13737">
        <v>9.5314078568220106E-2</v>
      </c>
      <c r="R13737" s="4" t="s">
        <v>6227</v>
      </c>
      <c r="S13737">
        <v>33</v>
      </c>
      <c r="T13737" t="s">
        <v>7960</v>
      </c>
      <c r="U13737" t="s">
        <v>9059</v>
      </c>
      <c r="V13737" s="1" t="s">
        <v>9059</v>
      </c>
    </row>
    <row r="13738" spans="1:22" x14ac:dyDescent="0.2">
      <c r="A13738" t="s">
        <v>78</v>
      </c>
      <c r="B13738" t="s">
        <v>129</v>
      </c>
      <c r="C13738" t="s">
        <v>1285</v>
      </c>
      <c r="D13738" t="s">
        <v>3745</v>
      </c>
      <c r="E13738">
        <v>75.903419999999997</v>
      </c>
      <c r="F13738">
        <v>5258366</v>
      </c>
      <c r="G13738">
        <v>1.4434792100816109E-5</v>
      </c>
      <c r="H13738" t="s">
        <v>4981</v>
      </c>
      <c r="I13738" t="s">
        <v>4996</v>
      </c>
      <c r="J13738" t="s">
        <v>5346</v>
      </c>
      <c r="K13738" t="s">
        <v>6232</v>
      </c>
      <c r="L13738" t="s">
        <v>4995</v>
      </c>
      <c r="M13738" t="s">
        <v>4995</v>
      </c>
      <c r="N13738" t="s">
        <v>6189</v>
      </c>
      <c r="O13738">
        <v>14</v>
      </c>
      <c r="P13738">
        <v>19</v>
      </c>
      <c r="Q13738">
        <v>9.0760589403847902E-2</v>
      </c>
      <c r="R13738" s="4" t="s">
        <v>6227</v>
      </c>
      <c r="S13738">
        <v>33</v>
      </c>
      <c r="T13738" t="s">
        <v>7953</v>
      </c>
      <c r="U13738" t="s">
        <v>9059</v>
      </c>
      <c r="V13738" s="1" t="s">
        <v>9059</v>
      </c>
    </row>
    <row r="13739" spans="1:22" x14ac:dyDescent="0.2">
      <c r="A13739" t="s">
        <v>78</v>
      </c>
      <c r="B13739" t="s">
        <v>129</v>
      </c>
      <c r="C13739" t="s">
        <v>1285</v>
      </c>
      <c r="D13739" t="s">
        <v>3746</v>
      </c>
      <c r="E13739">
        <v>134.3493</v>
      </c>
      <c r="F13739">
        <v>5258366</v>
      </c>
      <c r="G13739">
        <v>2.5549628915142081E-5</v>
      </c>
      <c r="H13739" t="s">
        <v>4983</v>
      </c>
      <c r="I13739" t="s">
        <v>5014</v>
      </c>
      <c r="J13739" t="s">
        <v>4995</v>
      </c>
      <c r="K13739" t="s">
        <v>6418</v>
      </c>
      <c r="L13739" t="s">
        <v>4995</v>
      </c>
      <c r="M13739" t="s">
        <v>4995</v>
      </c>
      <c r="N13739" t="s">
        <v>6189</v>
      </c>
      <c r="O13739">
        <v>14</v>
      </c>
      <c r="P13739">
        <v>19</v>
      </c>
      <c r="Q13739">
        <v>0.16064653811375501</v>
      </c>
      <c r="R13739" s="4" t="s">
        <v>6227</v>
      </c>
      <c r="S13739">
        <v>33</v>
      </c>
      <c r="T13739" t="s">
        <v>7983</v>
      </c>
      <c r="U13739" t="s">
        <v>9059</v>
      </c>
      <c r="V13739" s="1" t="s">
        <v>9059</v>
      </c>
    </row>
    <row r="13740" spans="1:22" x14ac:dyDescent="0.2">
      <c r="A13740" t="s">
        <v>78</v>
      </c>
      <c r="B13740" t="s">
        <v>129</v>
      </c>
      <c r="C13740" t="s">
        <v>1285</v>
      </c>
      <c r="D13740" t="s">
        <v>3747</v>
      </c>
      <c r="E13740">
        <v>102.478966</v>
      </c>
      <c r="F13740">
        <v>5258366</v>
      </c>
      <c r="G13740">
        <v>1.9488747264834741E-5</v>
      </c>
      <c r="H13740" t="s">
        <v>6204</v>
      </c>
      <c r="I13740" t="s">
        <v>4996</v>
      </c>
      <c r="J13740" t="s">
        <v>5346</v>
      </c>
      <c r="K13740" t="s">
        <v>6290</v>
      </c>
      <c r="L13740" t="s">
        <v>5969</v>
      </c>
      <c r="M13740" t="s">
        <v>6047</v>
      </c>
      <c r="N13740" t="s">
        <v>6189</v>
      </c>
      <c r="O13740">
        <v>14</v>
      </c>
      <c r="P13740">
        <v>19</v>
      </c>
      <c r="Q13740">
        <v>0.122537974648005</v>
      </c>
      <c r="R13740" s="4" t="s">
        <v>6227</v>
      </c>
      <c r="S13740">
        <v>33</v>
      </c>
      <c r="T13740" t="s">
        <v>8010</v>
      </c>
      <c r="U13740" t="s">
        <v>9059</v>
      </c>
      <c r="V13740" s="1" t="s">
        <v>9059</v>
      </c>
    </row>
    <row r="13741" spans="1:22" x14ac:dyDescent="0.2">
      <c r="A13741" t="s">
        <v>78</v>
      </c>
      <c r="B13741" t="s">
        <v>129</v>
      </c>
      <c r="C13741" t="s">
        <v>1285</v>
      </c>
      <c r="D13741" t="s">
        <v>3758</v>
      </c>
      <c r="E13741">
        <v>7.2226049999999997</v>
      </c>
      <c r="F13741">
        <v>5258366</v>
      </c>
      <c r="G13741">
        <v>1.3735455082434353E-6</v>
      </c>
      <c r="H13741" t="s">
        <v>6204</v>
      </c>
      <c r="I13741" t="s">
        <v>4995</v>
      </c>
      <c r="J13741" t="s">
        <v>4995</v>
      </c>
      <c r="K13741" t="s">
        <v>6273</v>
      </c>
      <c r="L13741" t="s">
        <v>4995</v>
      </c>
      <c r="M13741" t="s">
        <v>4995</v>
      </c>
      <c r="N13741" t="s">
        <v>6189</v>
      </c>
      <c r="O13741">
        <v>14</v>
      </c>
      <c r="P13741">
        <v>19</v>
      </c>
      <c r="Q13741">
        <v>8.6363419043724108E-3</v>
      </c>
      <c r="R13741" s="4" t="s">
        <v>6227</v>
      </c>
      <c r="S13741">
        <v>33</v>
      </c>
      <c r="T13741" t="s">
        <v>7992</v>
      </c>
      <c r="U13741" t="s">
        <v>9059</v>
      </c>
      <c r="V13741" s="1" t="s">
        <v>9059</v>
      </c>
    </row>
    <row r="13742" spans="1:22" x14ac:dyDescent="0.2">
      <c r="A13742" t="s">
        <v>78</v>
      </c>
      <c r="B13742" t="s">
        <v>129</v>
      </c>
      <c r="C13742" t="s">
        <v>1286</v>
      </c>
      <c r="D13742" t="s">
        <v>3732</v>
      </c>
      <c r="E13742">
        <v>11.618944000000001</v>
      </c>
      <c r="F13742">
        <v>5365930</v>
      </c>
      <c r="G13742">
        <v>2.1653178479778901E-6</v>
      </c>
      <c r="H13742" t="s">
        <v>4981</v>
      </c>
      <c r="I13742" t="s">
        <v>4996</v>
      </c>
      <c r="J13742" t="s">
        <v>5346</v>
      </c>
      <c r="K13742" t="s">
        <v>6423</v>
      </c>
      <c r="L13742" t="s">
        <v>4995</v>
      </c>
      <c r="M13742" t="s">
        <v>4995</v>
      </c>
      <c r="N13742" t="s">
        <v>6189</v>
      </c>
      <c r="O13742">
        <v>17</v>
      </c>
      <c r="P13742">
        <v>16</v>
      </c>
      <c r="Q13742">
        <v>1.48015374075711E-2</v>
      </c>
      <c r="R13742" s="4" t="s">
        <v>6227</v>
      </c>
      <c r="S13742">
        <v>33</v>
      </c>
      <c r="T13742" t="s">
        <v>8107</v>
      </c>
      <c r="U13742" t="s">
        <v>9059</v>
      </c>
      <c r="V13742" s="1" t="s">
        <v>9059</v>
      </c>
    </row>
    <row r="13743" spans="1:22" x14ac:dyDescent="0.2">
      <c r="A13743" t="s">
        <v>78</v>
      </c>
      <c r="B13743" t="s">
        <v>129</v>
      </c>
      <c r="C13743" t="s">
        <v>1286</v>
      </c>
      <c r="D13743" t="s">
        <v>3757</v>
      </c>
      <c r="E13743">
        <v>19.998484000000001</v>
      </c>
      <c r="F13743">
        <v>5365930</v>
      </c>
      <c r="G13743">
        <v>3.7269371758483621E-6</v>
      </c>
      <c r="H13743" t="s">
        <v>4981</v>
      </c>
      <c r="I13743" t="s">
        <v>4996</v>
      </c>
      <c r="J13743" t="s">
        <v>4995</v>
      </c>
      <c r="K13743" t="s">
        <v>6769</v>
      </c>
      <c r="L13743" t="s">
        <v>4995</v>
      </c>
      <c r="M13743" t="s">
        <v>4995</v>
      </c>
      <c r="N13743" t="s">
        <v>6189</v>
      </c>
      <c r="O13743">
        <v>17</v>
      </c>
      <c r="P13743">
        <v>16</v>
      </c>
      <c r="Q13743">
        <v>2.5476352155644401E-2</v>
      </c>
      <c r="R13743" s="4" t="s">
        <v>6227</v>
      </c>
      <c r="S13743">
        <v>33</v>
      </c>
      <c r="T13743" t="s">
        <v>8397</v>
      </c>
      <c r="U13743" t="s">
        <v>9059</v>
      </c>
      <c r="V13743" s="1" t="s">
        <v>9059</v>
      </c>
    </row>
    <row r="13744" spans="1:22" x14ac:dyDescent="0.2">
      <c r="A13744" t="s">
        <v>78</v>
      </c>
      <c r="B13744" t="s">
        <v>129</v>
      </c>
      <c r="C13744" t="s">
        <v>1286</v>
      </c>
      <c r="D13744" t="s">
        <v>3737</v>
      </c>
      <c r="E13744">
        <v>174.75491</v>
      </c>
      <c r="F13744">
        <v>5365930</v>
      </c>
      <c r="G13744">
        <v>3.2567497153335957E-5</v>
      </c>
      <c r="H13744" t="s">
        <v>4981</v>
      </c>
      <c r="I13744" t="s">
        <v>4996</v>
      </c>
      <c r="J13744" t="s">
        <v>5346</v>
      </c>
      <c r="K13744" t="s">
        <v>6254</v>
      </c>
      <c r="L13744" t="s">
        <v>4995</v>
      </c>
      <c r="M13744" t="s">
        <v>4995</v>
      </c>
      <c r="N13744" t="s">
        <v>6189</v>
      </c>
      <c r="O13744">
        <v>17</v>
      </c>
      <c r="P13744">
        <v>16</v>
      </c>
      <c r="Q13744">
        <v>0.22262275620931801</v>
      </c>
      <c r="R13744" s="4" t="s">
        <v>6227</v>
      </c>
      <c r="S13744">
        <v>33</v>
      </c>
      <c r="T13744" t="s">
        <v>7973</v>
      </c>
      <c r="U13744" t="s">
        <v>9059</v>
      </c>
      <c r="V13744" s="1" t="s">
        <v>9059</v>
      </c>
    </row>
    <row r="13745" spans="1:22" x14ac:dyDescent="0.2">
      <c r="A13745" t="s">
        <v>78</v>
      </c>
      <c r="B13745" t="s">
        <v>129</v>
      </c>
      <c r="C13745" t="s">
        <v>1286</v>
      </c>
      <c r="D13745" t="s">
        <v>3738</v>
      </c>
      <c r="E13745">
        <v>66.689549999999997</v>
      </c>
      <c r="F13745">
        <v>5365930</v>
      </c>
      <c r="G13745">
        <v>1.24283302242109E-5</v>
      </c>
      <c r="H13745" t="s">
        <v>6204</v>
      </c>
      <c r="I13745" t="s">
        <v>5015</v>
      </c>
      <c r="J13745" t="s">
        <v>5368</v>
      </c>
      <c r="K13745" t="s">
        <v>6265</v>
      </c>
      <c r="L13745" t="s">
        <v>5964</v>
      </c>
      <c r="M13745" t="s">
        <v>6041</v>
      </c>
      <c r="N13745" t="s">
        <v>6189</v>
      </c>
      <c r="O13745">
        <v>17</v>
      </c>
      <c r="P13745">
        <v>16</v>
      </c>
      <c r="Q13745">
        <v>8.49567627676905E-2</v>
      </c>
      <c r="R13745" s="4" t="s">
        <v>6227</v>
      </c>
      <c r="S13745">
        <v>33</v>
      </c>
      <c r="T13745" t="s">
        <v>7984</v>
      </c>
      <c r="U13745" t="s">
        <v>9059</v>
      </c>
      <c r="V13745" s="1" t="s">
        <v>9059</v>
      </c>
    </row>
    <row r="13746" spans="1:22" x14ac:dyDescent="0.2">
      <c r="A13746" t="s">
        <v>78</v>
      </c>
      <c r="B13746" t="s">
        <v>129</v>
      </c>
      <c r="C13746" t="s">
        <v>1286</v>
      </c>
      <c r="D13746" t="s">
        <v>3741</v>
      </c>
      <c r="E13746">
        <v>113.61857999999999</v>
      </c>
      <c r="F13746">
        <v>5365930</v>
      </c>
      <c r="G13746">
        <v>2.117407047799729E-5</v>
      </c>
      <c r="H13746" t="s">
        <v>4981</v>
      </c>
      <c r="I13746" t="s">
        <v>5014</v>
      </c>
      <c r="J13746" t="s">
        <v>5376</v>
      </c>
      <c r="K13746" t="s">
        <v>6660</v>
      </c>
      <c r="L13746" t="s">
        <v>4995</v>
      </c>
      <c r="M13746" t="s">
        <v>4995</v>
      </c>
      <c r="N13746" t="s">
        <v>6189</v>
      </c>
      <c r="O13746">
        <v>17</v>
      </c>
      <c r="P13746">
        <v>16</v>
      </c>
      <c r="Q13746">
        <v>0.1447403190914</v>
      </c>
      <c r="R13746" s="4" t="s">
        <v>6227</v>
      </c>
      <c r="S13746">
        <v>33</v>
      </c>
      <c r="T13746" t="s">
        <v>8077</v>
      </c>
      <c r="U13746" t="s">
        <v>9059</v>
      </c>
      <c r="V13746" s="1" t="s">
        <v>9059</v>
      </c>
    </row>
    <row r="13747" spans="1:22" x14ac:dyDescent="0.2">
      <c r="A13747" t="s">
        <v>78</v>
      </c>
      <c r="B13747" t="s">
        <v>129</v>
      </c>
      <c r="C13747" t="s">
        <v>1286</v>
      </c>
      <c r="D13747" t="s">
        <v>3743</v>
      </c>
      <c r="E13747">
        <v>54.106479999999998</v>
      </c>
      <c r="F13747">
        <v>5365930</v>
      </c>
      <c r="G13747">
        <v>1.0083336905252211E-5</v>
      </c>
      <c r="H13747" t="s">
        <v>4981</v>
      </c>
      <c r="I13747" t="s">
        <v>4996</v>
      </c>
      <c r="J13747" t="s">
        <v>4995</v>
      </c>
      <c r="K13747" t="s">
        <v>6239</v>
      </c>
      <c r="L13747" t="s">
        <v>4995</v>
      </c>
      <c r="M13747" t="s">
        <v>4995</v>
      </c>
      <c r="N13747" t="s">
        <v>6189</v>
      </c>
      <c r="O13747">
        <v>17</v>
      </c>
      <c r="P13747">
        <v>16</v>
      </c>
      <c r="Q13747">
        <v>6.89270115865947E-2</v>
      </c>
      <c r="R13747" s="4" t="s">
        <v>6227</v>
      </c>
      <c r="S13747">
        <v>33</v>
      </c>
      <c r="T13747" t="s">
        <v>7960</v>
      </c>
      <c r="U13747" t="s">
        <v>9059</v>
      </c>
      <c r="V13747" s="1" t="s">
        <v>9059</v>
      </c>
    </row>
    <row r="13748" spans="1:22" x14ac:dyDescent="0.2">
      <c r="A13748" t="s">
        <v>78</v>
      </c>
      <c r="B13748" t="s">
        <v>129</v>
      </c>
      <c r="C13748" t="s">
        <v>1286</v>
      </c>
      <c r="D13748" t="s">
        <v>3745</v>
      </c>
      <c r="E13748">
        <v>51.211807</v>
      </c>
      <c r="F13748">
        <v>5365930</v>
      </c>
      <c r="G13748">
        <v>9.5438827938493419E-6</v>
      </c>
      <c r="H13748" t="s">
        <v>4981</v>
      </c>
      <c r="I13748" t="s">
        <v>4996</v>
      </c>
      <c r="J13748" t="s">
        <v>5346</v>
      </c>
      <c r="K13748" t="s">
        <v>6232</v>
      </c>
      <c r="L13748" t="s">
        <v>4995</v>
      </c>
      <c r="M13748" t="s">
        <v>4995</v>
      </c>
      <c r="N13748" t="s">
        <v>6189</v>
      </c>
      <c r="O13748">
        <v>17</v>
      </c>
      <c r="P13748">
        <v>16</v>
      </c>
      <c r="Q13748">
        <v>6.5239446632999507E-2</v>
      </c>
      <c r="R13748" s="4" t="s">
        <v>6227</v>
      </c>
      <c r="S13748">
        <v>33</v>
      </c>
      <c r="T13748" t="s">
        <v>7953</v>
      </c>
      <c r="U13748" t="s">
        <v>9059</v>
      </c>
      <c r="V13748" s="1" t="s">
        <v>9059</v>
      </c>
    </row>
    <row r="13749" spans="1:22" x14ac:dyDescent="0.2">
      <c r="A13749" t="s">
        <v>78</v>
      </c>
      <c r="B13749" t="s">
        <v>129</v>
      </c>
      <c r="C13749" t="s">
        <v>1286</v>
      </c>
      <c r="D13749" t="s">
        <v>3746</v>
      </c>
      <c r="E13749">
        <v>176.19024999999999</v>
      </c>
      <c r="F13749">
        <v>5365930</v>
      </c>
      <c r="G13749">
        <v>3.2834988529481373E-5</v>
      </c>
      <c r="H13749" t="s">
        <v>4983</v>
      </c>
      <c r="I13749" t="s">
        <v>5014</v>
      </c>
      <c r="J13749" t="s">
        <v>4995</v>
      </c>
      <c r="K13749" t="s">
        <v>6418</v>
      </c>
      <c r="L13749" t="s">
        <v>4995</v>
      </c>
      <c r="M13749" t="s">
        <v>4995</v>
      </c>
      <c r="N13749" t="s">
        <v>6189</v>
      </c>
      <c r="O13749">
        <v>17</v>
      </c>
      <c r="P13749">
        <v>16</v>
      </c>
      <c r="Q13749">
        <v>0.22445125617476899</v>
      </c>
      <c r="R13749" s="4" t="s">
        <v>6227</v>
      </c>
      <c r="S13749">
        <v>33</v>
      </c>
      <c r="T13749" t="s">
        <v>7983</v>
      </c>
      <c r="U13749" t="s">
        <v>9059</v>
      </c>
      <c r="V13749" s="1" t="s">
        <v>9059</v>
      </c>
    </row>
    <row r="13750" spans="1:22" x14ac:dyDescent="0.2">
      <c r="A13750" t="s">
        <v>78</v>
      </c>
      <c r="B13750" t="s">
        <v>129</v>
      </c>
      <c r="C13750" t="s">
        <v>1286</v>
      </c>
      <c r="D13750" t="s">
        <v>3747</v>
      </c>
      <c r="E13750">
        <v>78.214554000000007</v>
      </c>
      <c r="F13750">
        <v>5365930</v>
      </c>
      <c r="G13750">
        <v>1.4576141321262112E-5</v>
      </c>
      <c r="H13750" t="s">
        <v>6204</v>
      </c>
      <c r="I13750" t="s">
        <v>4996</v>
      </c>
      <c r="J13750" t="s">
        <v>5346</v>
      </c>
      <c r="K13750" t="s">
        <v>6290</v>
      </c>
      <c r="L13750" t="s">
        <v>5969</v>
      </c>
      <c r="M13750" t="s">
        <v>6047</v>
      </c>
      <c r="N13750" t="s">
        <v>6189</v>
      </c>
      <c r="O13750">
        <v>17</v>
      </c>
      <c r="P13750">
        <v>16</v>
      </c>
      <c r="Q13750">
        <v>9.9638628678086996E-2</v>
      </c>
      <c r="R13750" s="4" t="s">
        <v>6227</v>
      </c>
      <c r="S13750">
        <v>33</v>
      </c>
      <c r="T13750" t="s">
        <v>8010</v>
      </c>
      <c r="U13750" t="s">
        <v>9059</v>
      </c>
      <c r="V13750" s="1" t="s">
        <v>9059</v>
      </c>
    </row>
    <row r="13751" spans="1:22" x14ac:dyDescent="0.2">
      <c r="A13751" t="s">
        <v>78</v>
      </c>
      <c r="B13751" t="s">
        <v>129</v>
      </c>
      <c r="C13751" t="s">
        <v>1286</v>
      </c>
      <c r="D13751" t="s">
        <v>3748</v>
      </c>
      <c r="E13751">
        <v>27.460937999999999</v>
      </c>
      <c r="F13751">
        <v>5365930</v>
      </c>
      <c r="G13751">
        <v>5.117647453470321E-6</v>
      </c>
      <c r="H13751" t="s">
        <v>4980</v>
      </c>
      <c r="I13751" t="s">
        <v>5108</v>
      </c>
      <c r="J13751" t="s">
        <v>5521</v>
      </c>
      <c r="K13751" t="s">
        <v>7313</v>
      </c>
      <c r="L13751" t="s">
        <v>4995</v>
      </c>
      <c r="M13751" t="s">
        <v>4995</v>
      </c>
      <c r="N13751" t="s">
        <v>6188</v>
      </c>
      <c r="O13751">
        <v>17</v>
      </c>
      <c r="P13751">
        <v>16</v>
      </c>
      <c r="Q13751">
        <v>3.4982878052772198E-2</v>
      </c>
      <c r="R13751" s="4" t="s">
        <v>6227</v>
      </c>
      <c r="S13751">
        <v>33</v>
      </c>
      <c r="T13751" t="s">
        <v>8159</v>
      </c>
      <c r="U13751" t="s">
        <v>9059</v>
      </c>
      <c r="V13751" s="1" t="s">
        <v>9059</v>
      </c>
    </row>
    <row r="13752" spans="1:22" x14ac:dyDescent="0.2">
      <c r="A13752" t="s">
        <v>78</v>
      </c>
      <c r="B13752" t="s">
        <v>129</v>
      </c>
      <c r="C13752" t="s">
        <v>1286</v>
      </c>
      <c r="D13752" t="s">
        <v>3758</v>
      </c>
      <c r="E13752">
        <v>1.9630907</v>
      </c>
      <c r="F13752">
        <v>5365930</v>
      </c>
      <c r="G13752">
        <v>3.6584351640815293E-7</v>
      </c>
      <c r="H13752" t="s">
        <v>6204</v>
      </c>
      <c r="I13752" t="s">
        <v>4995</v>
      </c>
      <c r="J13752" t="s">
        <v>4995</v>
      </c>
      <c r="K13752" t="s">
        <v>6273</v>
      </c>
      <c r="L13752" t="s">
        <v>4995</v>
      </c>
      <c r="M13752" t="s">
        <v>4995</v>
      </c>
      <c r="N13752" t="s">
        <v>6189</v>
      </c>
      <c r="O13752">
        <v>17</v>
      </c>
      <c r="P13752">
        <v>16</v>
      </c>
      <c r="Q13752">
        <v>2.5008090606603202E-3</v>
      </c>
      <c r="R13752" s="4" t="s">
        <v>6227</v>
      </c>
      <c r="S13752">
        <v>33</v>
      </c>
      <c r="T13752" t="s">
        <v>7992</v>
      </c>
      <c r="U13752" t="s">
        <v>9059</v>
      </c>
      <c r="V13752" s="1" t="s">
        <v>9059</v>
      </c>
    </row>
    <row r="13753" spans="1:22" x14ac:dyDescent="0.2">
      <c r="A13753" t="s">
        <v>78</v>
      </c>
      <c r="B13753" t="s">
        <v>129</v>
      </c>
      <c r="C13753" t="s">
        <v>1286</v>
      </c>
      <c r="D13753" t="s">
        <v>3752</v>
      </c>
      <c r="E13753">
        <v>9.1546529999999997</v>
      </c>
      <c r="F13753">
        <v>5365930</v>
      </c>
      <c r="G13753">
        <v>1.7060701500019566E-6</v>
      </c>
      <c r="H13753" t="s">
        <v>6204</v>
      </c>
      <c r="I13753" t="s">
        <v>4995</v>
      </c>
      <c r="J13753" t="s">
        <v>4995</v>
      </c>
      <c r="K13753" t="s">
        <v>7316</v>
      </c>
      <c r="L13753" t="s">
        <v>4995</v>
      </c>
      <c r="M13753" t="s">
        <v>4995</v>
      </c>
      <c r="N13753" t="s">
        <v>6188</v>
      </c>
      <c r="O13753">
        <v>17</v>
      </c>
      <c r="P13753">
        <v>16</v>
      </c>
      <c r="Q13753">
        <v>1.16622421824937E-2</v>
      </c>
      <c r="R13753" s="4" t="s">
        <v>6227</v>
      </c>
      <c r="S13753">
        <v>33</v>
      </c>
      <c r="T13753" t="s">
        <v>8707</v>
      </c>
      <c r="U13753" t="s">
        <v>9059</v>
      </c>
      <c r="V13753" s="1" t="s">
        <v>9059</v>
      </c>
    </row>
    <row r="13754" spans="1:22" x14ac:dyDescent="0.2">
      <c r="A13754" t="s">
        <v>78</v>
      </c>
      <c r="B13754" t="s">
        <v>129</v>
      </c>
      <c r="C13754" t="s">
        <v>1287</v>
      </c>
      <c r="D13754" t="s">
        <v>3732</v>
      </c>
      <c r="E13754">
        <v>46.183790000000002</v>
      </c>
      <c r="F13754">
        <v>9998050</v>
      </c>
      <c r="G13754">
        <v>4.6192797595531133E-6</v>
      </c>
      <c r="H13754" t="s">
        <v>4981</v>
      </c>
      <c r="I13754" t="s">
        <v>4996</v>
      </c>
      <c r="J13754" t="s">
        <v>5346</v>
      </c>
      <c r="K13754" t="s">
        <v>6423</v>
      </c>
      <c r="L13754" t="s">
        <v>4995</v>
      </c>
      <c r="M13754" t="s">
        <v>4995</v>
      </c>
      <c r="N13754" t="s">
        <v>6189</v>
      </c>
      <c r="O13754">
        <v>18</v>
      </c>
      <c r="P13754">
        <v>15</v>
      </c>
      <c r="Q13754">
        <v>3.4516879777517599E-2</v>
      </c>
      <c r="R13754" s="4" t="s">
        <v>6227</v>
      </c>
      <c r="S13754">
        <v>33</v>
      </c>
      <c r="T13754" t="s">
        <v>8107</v>
      </c>
      <c r="U13754" t="s">
        <v>9059</v>
      </c>
      <c r="V13754" s="1" t="s">
        <v>9059</v>
      </c>
    </row>
    <row r="13755" spans="1:22" x14ac:dyDescent="0.2">
      <c r="A13755" t="s">
        <v>78</v>
      </c>
      <c r="B13755" t="s">
        <v>129</v>
      </c>
      <c r="C13755" t="s">
        <v>1287</v>
      </c>
      <c r="D13755" t="s">
        <v>3757</v>
      </c>
      <c r="E13755">
        <v>15.942843999999999</v>
      </c>
      <c r="F13755">
        <v>9998050</v>
      </c>
      <c r="G13755">
        <v>1.594595346092488E-6</v>
      </c>
      <c r="H13755" t="s">
        <v>4981</v>
      </c>
      <c r="I13755" t="s">
        <v>4996</v>
      </c>
      <c r="J13755" t="s">
        <v>4995</v>
      </c>
      <c r="K13755" t="s">
        <v>6769</v>
      </c>
      <c r="L13755" t="s">
        <v>4995</v>
      </c>
      <c r="M13755" t="s">
        <v>4995</v>
      </c>
      <c r="N13755" t="s">
        <v>6189</v>
      </c>
      <c r="O13755">
        <v>18</v>
      </c>
      <c r="P13755">
        <v>15</v>
      </c>
      <c r="Q13755">
        <v>1.19153761451738E-2</v>
      </c>
      <c r="R13755" s="4" t="s">
        <v>6227</v>
      </c>
      <c r="S13755">
        <v>33</v>
      </c>
      <c r="T13755" t="s">
        <v>8397</v>
      </c>
      <c r="U13755" t="s">
        <v>9059</v>
      </c>
      <c r="V13755" s="1" t="s">
        <v>9059</v>
      </c>
    </row>
    <row r="13756" spans="1:22" x14ac:dyDescent="0.2">
      <c r="A13756" t="s">
        <v>78</v>
      </c>
      <c r="B13756" t="s">
        <v>129</v>
      </c>
      <c r="C13756" t="s">
        <v>1287</v>
      </c>
      <c r="D13756" t="s">
        <v>3737</v>
      </c>
      <c r="E13756">
        <v>183.39660000000001</v>
      </c>
      <c r="F13756">
        <v>9998050</v>
      </c>
      <c r="G13756">
        <v>1.8343236931201584E-5</v>
      </c>
      <c r="H13756" t="s">
        <v>4981</v>
      </c>
      <c r="I13756" t="s">
        <v>4996</v>
      </c>
      <c r="J13756" t="s">
        <v>5346</v>
      </c>
      <c r="K13756" t="s">
        <v>6254</v>
      </c>
      <c r="L13756" t="s">
        <v>4995</v>
      </c>
      <c r="M13756" t="s">
        <v>4995</v>
      </c>
      <c r="N13756" t="s">
        <v>6189</v>
      </c>
      <c r="O13756">
        <v>18</v>
      </c>
      <c r="P13756">
        <v>15</v>
      </c>
      <c r="Q13756">
        <v>0.13706710501250499</v>
      </c>
      <c r="R13756" s="4" t="s">
        <v>6227</v>
      </c>
      <c r="S13756">
        <v>33</v>
      </c>
      <c r="T13756" t="s">
        <v>7973</v>
      </c>
      <c r="U13756" t="s">
        <v>9059</v>
      </c>
      <c r="V13756" s="1" t="s">
        <v>9059</v>
      </c>
    </row>
    <row r="13757" spans="1:22" x14ac:dyDescent="0.2">
      <c r="A13757" t="s">
        <v>78</v>
      </c>
      <c r="B13757" t="s">
        <v>129</v>
      </c>
      <c r="C13757" t="s">
        <v>1287</v>
      </c>
      <c r="D13757" t="s">
        <v>3738</v>
      </c>
      <c r="E13757">
        <v>129.55122</v>
      </c>
      <c r="F13757">
        <v>9998050</v>
      </c>
      <c r="G13757">
        <v>1.2957648741504593E-5</v>
      </c>
      <c r="H13757" t="s">
        <v>6204</v>
      </c>
      <c r="I13757" t="s">
        <v>5015</v>
      </c>
      <c r="J13757" t="s">
        <v>5368</v>
      </c>
      <c r="K13757" t="s">
        <v>6265</v>
      </c>
      <c r="L13757" t="s">
        <v>5964</v>
      </c>
      <c r="M13757" t="s">
        <v>6041</v>
      </c>
      <c r="N13757" t="s">
        <v>6189</v>
      </c>
      <c r="O13757">
        <v>18</v>
      </c>
      <c r="P13757">
        <v>15</v>
      </c>
      <c r="Q13757">
        <v>9.6824099662906199E-2</v>
      </c>
      <c r="R13757" s="4" t="s">
        <v>6227</v>
      </c>
      <c r="S13757">
        <v>33</v>
      </c>
      <c r="T13757" t="s">
        <v>7984</v>
      </c>
      <c r="U13757" t="s">
        <v>9059</v>
      </c>
      <c r="V13757" s="1" t="s">
        <v>9059</v>
      </c>
    </row>
    <row r="13758" spans="1:22" x14ac:dyDescent="0.2">
      <c r="A13758" t="s">
        <v>78</v>
      </c>
      <c r="B13758" t="s">
        <v>129</v>
      </c>
      <c r="C13758" t="s">
        <v>1287</v>
      </c>
      <c r="D13758" t="s">
        <v>3741</v>
      </c>
      <c r="E13758">
        <v>234.39122</v>
      </c>
      <c r="F13758">
        <v>9998050</v>
      </c>
      <c r="G13758">
        <v>2.3443693520236447E-5</v>
      </c>
      <c r="H13758" t="s">
        <v>4981</v>
      </c>
      <c r="I13758" t="s">
        <v>5014</v>
      </c>
      <c r="J13758" t="s">
        <v>5376</v>
      </c>
      <c r="K13758" t="s">
        <v>6660</v>
      </c>
      <c r="L13758" t="s">
        <v>4995</v>
      </c>
      <c r="M13758" t="s">
        <v>4995</v>
      </c>
      <c r="N13758" t="s">
        <v>6189</v>
      </c>
      <c r="O13758">
        <v>18</v>
      </c>
      <c r="P13758">
        <v>15</v>
      </c>
      <c r="Q13758">
        <v>0.17517950695786699</v>
      </c>
      <c r="R13758" s="4" t="s">
        <v>6227</v>
      </c>
      <c r="S13758">
        <v>33</v>
      </c>
      <c r="T13758" t="s">
        <v>8077</v>
      </c>
      <c r="U13758" t="s">
        <v>9059</v>
      </c>
      <c r="V13758" s="1" t="s">
        <v>9059</v>
      </c>
    </row>
    <row r="13759" spans="1:22" x14ac:dyDescent="0.2">
      <c r="A13759" t="s">
        <v>78</v>
      </c>
      <c r="B13759" t="s">
        <v>129</v>
      </c>
      <c r="C13759" t="s">
        <v>1287</v>
      </c>
      <c r="D13759" t="s">
        <v>3743</v>
      </c>
      <c r="E13759">
        <v>63.61703</v>
      </c>
      <c r="F13759">
        <v>9998050</v>
      </c>
      <c r="G13759">
        <v>6.3629437740359373E-6</v>
      </c>
      <c r="H13759" t="s">
        <v>4981</v>
      </c>
      <c r="I13759" t="s">
        <v>4996</v>
      </c>
      <c r="J13759" t="s">
        <v>4995</v>
      </c>
      <c r="K13759" t="s">
        <v>6239</v>
      </c>
      <c r="L13759" t="s">
        <v>4995</v>
      </c>
      <c r="M13759" t="s">
        <v>4995</v>
      </c>
      <c r="N13759" t="s">
        <v>6189</v>
      </c>
      <c r="O13759">
        <v>18</v>
      </c>
      <c r="P13759">
        <v>15</v>
      </c>
      <c r="Q13759">
        <v>4.7546149337521403E-2</v>
      </c>
      <c r="R13759" s="4" t="s">
        <v>6227</v>
      </c>
      <c r="S13759">
        <v>33</v>
      </c>
      <c r="T13759" t="s">
        <v>7960</v>
      </c>
      <c r="U13759" t="s">
        <v>9059</v>
      </c>
      <c r="V13759" s="1" t="s">
        <v>9059</v>
      </c>
    </row>
    <row r="13760" spans="1:22" x14ac:dyDescent="0.2">
      <c r="A13760" t="s">
        <v>78</v>
      </c>
      <c r="B13760" t="s">
        <v>129</v>
      </c>
      <c r="C13760" t="s">
        <v>1287</v>
      </c>
      <c r="D13760" t="s">
        <v>3745</v>
      </c>
      <c r="E13760">
        <v>59.65193</v>
      </c>
      <c r="F13760">
        <v>9998050</v>
      </c>
      <c r="G13760">
        <v>5.9663564395057035E-6</v>
      </c>
      <c r="H13760" t="s">
        <v>4981</v>
      </c>
      <c r="I13760" t="s">
        <v>4996</v>
      </c>
      <c r="J13760" t="s">
        <v>5346</v>
      </c>
      <c r="K13760" t="s">
        <v>6232</v>
      </c>
      <c r="L13760" t="s">
        <v>4995</v>
      </c>
      <c r="M13760" t="s">
        <v>4995</v>
      </c>
      <c r="N13760" t="s">
        <v>6189</v>
      </c>
      <c r="O13760">
        <v>18</v>
      </c>
      <c r="P13760">
        <v>15</v>
      </c>
      <c r="Q13760">
        <v>4.4582709567727002E-2</v>
      </c>
      <c r="R13760" s="4" t="s">
        <v>6227</v>
      </c>
      <c r="S13760">
        <v>33</v>
      </c>
      <c r="T13760" t="s">
        <v>7953</v>
      </c>
      <c r="U13760" t="s">
        <v>9059</v>
      </c>
      <c r="V13760" s="1" t="s">
        <v>9059</v>
      </c>
    </row>
    <row r="13761" spans="1:22" x14ac:dyDescent="0.2">
      <c r="A13761" t="s">
        <v>78</v>
      </c>
      <c r="B13761" t="s">
        <v>129</v>
      </c>
      <c r="C13761" t="s">
        <v>1287</v>
      </c>
      <c r="D13761" t="s">
        <v>3746</v>
      </c>
      <c r="E13761">
        <v>352.17171999999999</v>
      </c>
      <c r="F13761">
        <v>9998050</v>
      </c>
      <c r="G13761">
        <v>3.5224040687934149E-5</v>
      </c>
      <c r="H13761" t="s">
        <v>4983</v>
      </c>
      <c r="I13761" t="s">
        <v>5014</v>
      </c>
      <c r="J13761" t="s">
        <v>4995</v>
      </c>
      <c r="K13761" t="s">
        <v>6418</v>
      </c>
      <c r="L13761" t="s">
        <v>4995</v>
      </c>
      <c r="M13761" t="s">
        <v>4995</v>
      </c>
      <c r="N13761" t="s">
        <v>6189</v>
      </c>
      <c r="O13761">
        <v>18</v>
      </c>
      <c r="P13761">
        <v>15</v>
      </c>
      <c r="Q13761">
        <v>0.263206396016472</v>
      </c>
      <c r="R13761" s="4" t="s">
        <v>6227</v>
      </c>
      <c r="S13761">
        <v>33</v>
      </c>
      <c r="T13761" t="s">
        <v>7983</v>
      </c>
      <c r="U13761" t="s">
        <v>9059</v>
      </c>
      <c r="V13761" s="1" t="s">
        <v>9059</v>
      </c>
    </row>
    <row r="13762" spans="1:22" x14ac:dyDescent="0.2">
      <c r="A13762" t="s">
        <v>78</v>
      </c>
      <c r="B13762" t="s">
        <v>129</v>
      </c>
      <c r="C13762" t="s">
        <v>1287</v>
      </c>
      <c r="D13762" t="s">
        <v>3747</v>
      </c>
      <c r="E13762">
        <v>139.24492000000001</v>
      </c>
      <c r="F13762">
        <v>9998050</v>
      </c>
      <c r="G13762">
        <v>1.3927207805522077E-5</v>
      </c>
      <c r="H13762" t="s">
        <v>6204</v>
      </c>
      <c r="I13762" t="s">
        <v>4996</v>
      </c>
      <c r="J13762" t="s">
        <v>5346</v>
      </c>
      <c r="K13762" t="s">
        <v>6290</v>
      </c>
      <c r="L13762" t="s">
        <v>5969</v>
      </c>
      <c r="M13762" t="s">
        <v>6047</v>
      </c>
      <c r="N13762" t="s">
        <v>6189</v>
      </c>
      <c r="O13762">
        <v>18</v>
      </c>
      <c r="P13762">
        <v>15</v>
      </c>
      <c r="Q13762">
        <v>0.104068985314329</v>
      </c>
      <c r="R13762" s="4" t="s">
        <v>6227</v>
      </c>
      <c r="S13762">
        <v>33</v>
      </c>
      <c r="T13762" t="s">
        <v>8010</v>
      </c>
      <c r="U13762" t="s">
        <v>9059</v>
      </c>
      <c r="V13762" s="1" t="s">
        <v>9059</v>
      </c>
    </row>
    <row r="13763" spans="1:22" x14ac:dyDescent="0.2">
      <c r="A13763" t="s">
        <v>78</v>
      </c>
      <c r="B13763" t="s">
        <v>129</v>
      </c>
      <c r="C13763" t="s">
        <v>1287</v>
      </c>
      <c r="D13763" t="s">
        <v>3748</v>
      </c>
      <c r="E13763">
        <v>77.541399999999996</v>
      </c>
      <c r="F13763">
        <v>9998050</v>
      </c>
      <c r="G13763">
        <v>7.755652352208681E-6</v>
      </c>
      <c r="H13763" t="s">
        <v>4980</v>
      </c>
      <c r="I13763" t="s">
        <v>5108</v>
      </c>
      <c r="J13763" t="s">
        <v>5521</v>
      </c>
      <c r="K13763" t="s">
        <v>7313</v>
      </c>
      <c r="L13763" t="s">
        <v>4995</v>
      </c>
      <c r="M13763" t="s">
        <v>4995</v>
      </c>
      <c r="N13763" t="s">
        <v>6188</v>
      </c>
      <c r="O13763">
        <v>18</v>
      </c>
      <c r="P13763">
        <v>15</v>
      </c>
      <c r="Q13763">
        <v>5.7952956688491798E-2</v>
      </c>
      <c r="R13763" s="4" t="s">
        <v>6227</v>
      </c>
      <c r="S13763">
        <v>33</v>
      </c>
      <c r="T13763" t="s">
        <v>8159</v>
      </c>
      <c r="U13763" t="s">
        <v>9059</v>
      </c>
      <c r="V13763" s="1" t="s">
        <v>9059</v>
      </c>
    </row>
    <row r="13764" spans="1:22" x14ac:dyDescent="0.2">
      <c r="A13764" t="s">
        <v>78</v>
      </c>
      <c r="B13764" t="s">
        <v>129</v>
      </c>
      <c r="C13764" t="s">
        <v>1287</v>
      </c>
      <c r="D13764" t="s">
        <v>3758</v>
      </c>
      <c r="E13764">
        <v>1.6740740000000001</v>
      </c>
      <c r="F13764">
        <v>9998050</v>
      </c>
      <c r="G13764">
        <v>1.6744005080990794E-7</v>
      </c>
      <c r="H13764" t="s">
        <v>6204</v>
      </c>
      <c r="I13764" t="s">
        <v>4995</v>
      </c>
      <c r="J13764" t="s">
        <v>4995</v>
      </c>
      <c r="K13764" t="s">
        <v>6273</v>
      </c>
      <c r="L13764" t="s">
        <v>4995</v>
      </c>
      <c r="M13764" t="s">
        <v>4995</v>
      </c>
      <c r="N13764" t="s">
        <v>6189</v>
      </c>
      <c r="O13764">
        <v>18</v>
      </c>
      <c r="P13764">
        <v>15</v>
      </c>
      <c r="Q13764">
        <v>1.2511708328109899E-3</v>
      </c>
      <c r="R13764" s="4" t="s">
        <v>6227</v>
      </c>
      <c r="S13764">
        <v>33</v>
      </c>
      <c r="T13764" t="s">
        <v>7992</v>
      </c>
      <c r="U13764" t="s">
        <v>9059</v>
      </c>
      <c r="V13764" s="1" t="s">
        <v>9059</v>
      </c>
    </row>
    <row r="13765" spans="1:22" x14ac:dyDescent="0.2">
      <c r="A13765" t="s">
        <v>78</v>
      </c>
      <c r="B13765" t="s">
        <v>129</v>
      </c>
      <c r="C13765" t="s">
        <v>1287</v>
      </c>
      <c r="D13765" t="s">
        <v>3752</v>
      </c>
      <c r="E13765">
        <v>34.639187</v>
      </c>
      <c r="F13765">
        <v>9998050</v>
      </c>
      <c r="G13765">
        <v>3.4645942958876981E-6</v>
      </c>
      <c r="H13765" t="s">
        <v>6204</v>
      </c>
      <c r="I13765" t="s">
        <v>4995</v>
      </c>
      <c r="J13765" t="s">
        <v>4995</v>
      </c>
      <c r="K13765" t="s">
        <v>7316</v>
      </c>
      <c r="L13765" t="s">
        <v>4995</v>
      </c>
      <c r="M13765" t="s">
        <v>4995</v>
      </c>
      <c r="N13765" t="s">
        <v>6188</v>
      </c>
      <c r="O13765">
        <v>18</v>
      </c>
      <c r="P13765">
        <v>15</v>
      </c>
      <c r="Q13765">
        <v>2.5888664686677901E-2</v>
      </c>
      <c r="R13765" s="4" t="s">
        <v>6227</v>
      </c>
      <c r="S13765">
        <v>33</v>
      </c>
      <c r="T13765" t="s">
        <v>8707</v>
      </c>
      <c r="U13765" t="s">
        <v>9059</v>
      </c>
      <c r="V13765" s="1" t="s">
        <v>9059</v>
      </c>
    </row>
    <row r="13766" spans="1:22" x14ac:dyDescent="0.2">
      <c r="A13766" t="s">
        <v>78</v>
      </c>
      <c r="B13766" t="s">
        <v>129</v>
      </c>
      <c r="C13766" t="s">
        <v>1288</v>
      </c>
      <c r="D13766" t="s">
        <v>3732</v>
      </c>
      <c r="E13766">
        <v>15.616866999999999</v>
      </c>
      <c r="F13766">
        <v>5352600</v>
      </c>
      <c r="G13766">
        <v>2.9176226506744386E-6</v>
      </c>
      <c r="H13766" t="s">
        <v>4981</v>
      </c>
      <c r="I13766" t="s">
        <v>4996</v>
      </c>
      <c r="J13766" t="s">
        <v>5346</v>
      </c>
      <c r="K13766" t="s">
        <v>6423</v>
      </c>
      <c r="L13766" t="s">
        <v>4995</v>
      </c>
      <c r="M13766" t="s">
        <v>4995</v>
      </c>
      <c r="N13766" t="s">
        <v>6189</v>
      </c>
      <c r="O13766">
        <v>19</v>
      </c>
      <c r="P13766">
        <v>14</v>
      </c>
      <c r="Q13766">
        <v>5.13153427631136E-2</v>
      </c>
      <c r="R13766" s="4" t="s">
        <v>6227</v>
      </c>
      <c r="S13766">
        <v>33</v>
      </c>
      <c r="T13766" t="s">
        <v>8107</v>
      </c>
      <c r="U13766" t="s">
        <v>9059</v>
      </c>
      <c r="V13766" s="1" t="s">
        <v>9059</v>
      </c>
    </row>
    <row r="13767" spans="1:22" x14ac:dyDescent="0.2">
      <c r="A13767" t="s">
        <v>78</v>
      </c>
      <c r="B13767" t="s">
        <v>129</v>
      </c>
      <c r="C13767" t="s">
        <v>1288</v>
      </c>
      <c r="D13767" t="s">
        <v>3757</v>
      </c>
      <c r="E13767">
        <v>0.41545539999999997</v>
      </c>
      <c r="F13767">
        <v>5352600</v>
      </c>
      <c r="G13767">
        <v>7.7617494301834624E-8</v>
      </c>
      <c r="H13767" t="s">
        <v>4981</v>
      </c>
      <c r="I13767" t="s">
        <v>4996</v>
      </c>
      <c r="J13767" t="s">
        <v>4995</v>
      </c>
      <c r="K13767" t="s">
        <v>6769</v>
      </c>
      <c r="L13767" t="s">
        <v>4995</v>
      </c>
      <c r="M13767" t="s">
        <v>4995</v>
      </c>
      <c r="N13767" t="s">
        <v>6189</v>
      </c>
      <c r="O13767">
        <v>19</v>
      </c>
      <c r="P13767">
        <v>14</v>
      </c>
      <c r="Q13767">
        <v>1.36514169287518E-3</v>
      </c>
      <c r="R13767" s="4" t="s">
        <v>6227</v>
      </c>
      <c r="S13767">
        <v>33</v>
      </c>
      <c r="T13767" t="s">
        <v>8397</v>
      </c>
      <c r="U13767" t="s">
        <v>9059</v>
      </c>
      <c r="V13767" s="1" t="s">
        <v>9059</v>
      </c>
    </row>
    <row r="13768" spans="1:22" x14ac:dyDescent="0.2">
      <c r="A13768" t="s">
        <v>78</v>
      </c>
      <c r="B13768" t="s">
        <v>129</v>
      </c>
      <c r="C13768" t="s">
        <v>1288</v>
      </c>
      <c r="D13768" t="s">
        <v>3737</v>
      </c>
      <c r="E13768">
        <v>14.206327999999999</v>
      </c>
      <c r="F13768">
        <v>5352600</v>
      </c>
      <c r="G13768">
        <v>2.654098568919777E-6</v>
      </c>
      <c r="H13768" t="s">
        <v>4981</v>
      </c>
      <c r="I13768" t="s">
        <v>4996</v>
      </c>
      <c r="J13768" t="s">
        <v>5346</v>
      </c>
      <c r="K13768" t="s">
        <v>6254</v>
      </c>
      <c r="L13768" t="s">
        <v>4995</v>
      </c>
      <c r="M13768" t="s">
        <v>4995</v>
      </c>
      <c r="N13768" t="s">
        <v>6189</v>
      </c>
      <c r="O13768">
        <v>19</v>
      </c>
      <c r="P13768">
        <v>14</v>
      </c>
      <c r="Q13768">
        <v>4.6680463547856203E-2</v>
      </c>
      <c r="R13768" s="4" t="s">
        <v>6227</v>
      </c>
      <c r="S13768">
        <v>33</v>
      </c>
      <c r="T13768" t="s">
        <v>7973</v>
      </c>
      <c r="U13768" t="s">
        <v>9059</v>
      </c>
      <c r="V13768" s="1" t="s">
        <v>9059</v>
      </c>
    </row>
    <row r="13769" spans="1:22" x14ac:dyDescent="0.2">
      <c r="A13769" t="s">
        <v>78</v>
      </c>
      <c r="B13769" t="s">
        <v>129</v>
      </c>
      <c r="C13769" t="s">
        <v>1288</v>
      </c>
      <c r="D13769" t="s">
        <v>3754</v>
      </c>
      <c r="E13769">
        <v>1.0795785</v>
      </c>
      <c r="F13769">
        <v>5352600</v>
      </c>
      <c r="G13769">
        <v>2.0169235511713933E-7</v>
      </c>
      <c r="H13769" t="s">
        <v>4981</v>
      </c>
      <c r="I13769" t="s">
        <v>5233</v>
      </c>
      <c r="J13769" t="s">
        <v>5750</v>
      </c>
      <c r="K13769" t="s">
        <v>7317</v>
      </c>
      <c r="L13769" t="s">
        <v>4995</v>
      </c>
      <c r="M13769" t="s">
        <v>4995</v>
      </c>
      <c r="N13769" t="s">
        <v>6188</v>
      </c>
      <c r="O13769">
        <v>19</v>
      </c>
      <c r="P13769">
        <v>14</v>
      </c>
      <c r="Q13769">
        <v>3.54737866226229E-3</v>
      </c>
      <c r="R13769" s="4" t="s">
        <v>6227</v>
      </c>
      <c r="S13769">
        <v>33</v>
      </c>
      <c r="T13769" t="s">
        <v>8708</v>
      </c>
      <c r="U13769" t="s">
        <v>9059</v>
      </c>
      <c r="V13769" s="1" t="s">
        <v>9059</v>
      </c>
    </row>
    <row r="13770" spans="1:22" x14ac:dyDescent="0.2">
      <c r="A13770" t="s">
        <v>78</v>
      </c>
      <c r="B13770" t="s">
        <v>129</v>
      </c>
      <c r="C13770" t="s">
        <v>1288</v>
      </c>
      <c r="D13770" t="s">
        <v>3738</v>
      </c>
      <c r="E13770">
        <v>29.967361</v>
      </c>
      <c r="F13770">
        <v>5352600</v>
      </c>
      <c r="G13770">
        <v>5.5986550461457981E-6</v>
      </c>
      <c r="H13770" t="s">
        <v>6204</v>
      </c>
      <c r="I13770" t="s">
        <v>5015</v>
      </c>
      <c r="J13770" t="s">
        <v>5368</v>
      </c>
      <c r="K13770" t="s">
        <v>6265</v>
      </c>
      <c r="L13770" t="s">
        <v>5964</v>
      </c>
      <c r="M13770" t="s">
        <v>6041</v>
      </c>
      <c r="N13770" t="s">
        <v>6189</v>
      </c>
      <c r="O13770">
        <v>19</v>
      </c>
      <c r="P13770">
        <v>14</v>
      </c>
      <c r="Q13770">
        <v>9.8469520257870105E-2</v>
      </c>
      <c r="R13770" s="4" t="s">
        <v>6227</v>
      </c>
      <c r="S13770">
        <v>33</v>
      </c>
      <c r="T13770" t="s">
        <v>7984</v>
      </c>
      <c r="U13770" t="s">
        <v>9059</v>
      </c>
      <c r="V13770" s="1" t="s">
        <v>9059</v>
      </c>
    </row>
    <row r="13771" spans="1:22" x14ac:dyDescent="0.2">
      <c r="A13771" t="s">
        <v>78</v>
      </c>
      <c r="B13771" t="s">
        <v>129</v>
      </c>
      <c r="C13771" t="s">
        <v>1288</v>
      </c>
      <c r="D13771" t="s">
        <v>3739</v>
      </c>
      <c r="E13771">
        <v>9.9874840000000003</v>
      </c>
      <c r="F13771">
        <v>5352600</v>
      </c>
      <c r="G13771">
        <v>1.8659126405858835E-6</v>
      </c>
      <c r="H13771" t="s">
        <v>4980</v>
      </c>
      <c r="I13771" t="s">
        <v>5082</v>
      </c>
      <c r="J13771" t="s">
        <v>5530</v>
      </c>
      <c r="K13771" t="s">
        <v>7311</v>
      </c>
      <c r="L13771" t="s">
        <v>4995</v>
      </c>
      <c r="M13771" t="s">
        <v>4995</v>
      </c>
      <c r="N13771" t="s">
        <v>6188</v>
      </c>
      <c r="O13771">
        <v>19</v>
      </c>
      <c r="P13771">
        <v>14</v>
      </c>
      <c r="Q13771">
        <v>3.2817796604217297E-2</v>
      </c>
      <c r="R13771" s="4" t="s">
        <v>6227</v>
      </c>
      <c r="S13771">
        <v>33</v>
      </c>
      <c r="T13771" t="s">
        <v>8286</v>
      </c>
      <c r="U13771" t="s">
        <v>9059</v>
      </c>
      <c r="V13771" s="1" t="s">
        <v>9059</v>
      </c>
    </row>
    <row r="13772" spans="1:22" x14ac:dyDescent="0.2">
      <c r="A13772" t="s">
        <v>78</v>
      </c>
      <c r="B13772" t="s">
        <v>129</v>
      </c>
      <c r="C13772" t="s">
        <v>1288</v>
      </c>
      <c r="D13772" t="s">
        <v>3741</v>
      </c>
      <c r="E13772">
        <v>53.946075</v>
      </c>
      <c r="F13772">
        <v>5352600</v>
      </c>
      <c r="G13772">
        <v>1.0078480551507679E-5</v>
      </c>
      <c r="H13772" t="s">
        <v>4981</v>
      </c>
      <c r="I13772" t="s">
        <v>5014</v>
      </c>
      <c r="J13772" t="s">
        <v>5376</v>
      </c>
      <c r="K13772" t="s">
        <v>6660</v>
      </c>
      <c r="L13772" t="s">
        <v>4995</v>
      </c>
      <c r="M13772" t="s">
        <v>4995</v>
      </c>
      <c r="N13772" t="s">
        <v>6189</v>
      </c>
      <c r="O13772">
        <v>19</v>
      </c>
      <c r="P13772">
        <v>14</v>
      </c>
      <c r="Q13772">
        <v>0.17726099155161101</v>
      </c>
      <c r="R13772" s="4" t="s">
        <v>6227</v>
      </c>
      <c r="S13772">
        <v>33</v>
      </c>
      <c r="T13772" t="s">
        <v>8077</v>
      </c>
      <c r="U13772" t="s">
        <v>9059</v>
      </c>
      <c r="V13772" s="1" t="s">
        <v>9059</v>
      </c>
    </row>
    <row r="13773" spans="1:22" x14ac:dyDescent="0.2">
      <c r="A13773" t="s">
        <v>78</v>
      </c>
      <c r="B13773" t="s">
        <v>129</v>
      </c>
      <c r="C13773" t="s">
        <v>1288</v>
      </c>
      <c r="D13773" t="s">
        <v>3743</v>
      </c>
      <c r="E13773">
        <v>3.7354183000000001</v>
      </c>
      <c r="F13773">
        <v>5352600</v>
      </c>
      <c r="G13773">
        <v>6.9786987632178751E-7</v>
      </c>
      <c r="H13773" t="s">
        <v>4981</v>
      </c>
      <c r="I13773" t="s">
        <v>4996</v>
      </c>
      <c r="J13773" t="s">
        <v>4995</v>
      </c>
      <c r="K13773" t="s">
        <v>6239</v>
      </c>
      <c r="L13773" t="s">
        <v>4995</v>
      </c>
      <c r="M13773" t="s">
        <v>4995</v>
      </c>
      <c r="N13773" t="s">
        <v>6189</v>
      </c>
      <c r="O13773">
        <v>19</v>
      </c>
      <c r="P13773">
        <v>14</v>
      </c>
      <c r="Q13773">
        <v>1.2274182166506701E-2</v>
      </c>
      <c r="R13773" s="4" t="s">
        <v>6227</v>
      </c>
      <c r="S13773">
        <v>33</v>
      </c>
      <c r="T13773" t="s">
        <v>7960</v>
      </c>
      <c r="U13773" t="s">
        <v>9059</v>
      </c>
      <c r="V13773" s="1" t="s">
        <v>9059</v>
      </c>
    </row>
    <row r="13774" spans="1:22" x14ac:dyDescent="0.2">
      <c r="A13774" t="s">
        <v>78</v>
      </c>
      <c r="B13774" t="s">
        <v>129</v>
      </c>
      <c r="C13774" t="s">
        <v>1288</v>
      </c>
      <c r="D13774" t="s">
        <v>3745</v>
      </c>
      <c r="E13774">
        <v>3.9211502</v>
      </c>
      <c r="F13774">
        <v>5352600</v>
      </c>
      <c r="G13774">
        <v>7.3256925606247435E-7</v>
      </c>
      <c r="H13774" t="s">
        <v>4981</v>
      </c>
      <c r="I13774" t="s">
        <v>4996</v>
      </c>
      <c r="J13774" t="s">
        <v>5346</v>
      </c>
      <c r="K13774" t="s">
        <v>6232</v>
      </c>
      <c r="L13774" t="s">
        <v>4995</v>
      </c>
      <c r="M13774" t="s">
        <v>4995</v>
      </c>
      <c r="N13774" t="s">
        <v>6189</v>
      </c>
      <c r="O13774">
        <v>19</v>
      </c>
      <c r="P13774">
        <v>14</v>
      </c>
      <c r="Q13774">
        <v>1.2884477183461401E-2</v>
      </c>
      <c r="R13774" s="4" t="s">
        <v>6227</v>
      </c>
      <c r="S13774">
        <v>33</v>
      </c>
      <c r="T13774" t="s">
        <v>7953</v>
      </c>
      <c r="U13774" t="s">
        <v>9059</v>
      </c>
      <c r="V13774" s="1" t="s">
        <v>9059</v>
      </c>
    </row>
    <row r="13775" spans="1:22" x14ac:dyDescent="0.2">
      <c r="A13775" t="s">
        <v>78</v>
      </c>
      <c r="B13775" t="s">
        <v>129</v>
      </c>
      <c r="C13775" t="s">
        <v>1288</v>
      </c>
      <c r="D13775" t="s">
        <v>3746</v>
      </c>
      <c r="E13775">
        <v>61.619083000000003</v>
      </c>
      <c r="F13775">
        <v>5352600</v>
      </c>
      <c r="G13775">
        <v>1.1511990995030454E-5</v>
      </c>
      <c r="H13775" t="s">
        <v>4983</v>
      </c>
      <c r="I13775" t="s">
        <v>5014</v>
      </c>
      <c r="J13775" t="s">
        <v>4995</v>
      </c>
      <c r="K13775" t="s">
        <v>6418</v>
      </c>
      <c r="L13775" t="s">
        <v>4995</v>
      </c>
      <c r="M13775" t="s">
        <v>4995</v>
      </c>
      <c r="N13775" t="s">
        <v>6189</v>
      </c>
      <c r="O13775">
        <v>19</v>
      </c>
      <c r="P13775">
        <v>14</v>
      </c>
      <c r="Q13775">
        <v>0.202473669327769</v>
      </c>
      <c r="R13775" s="4" t="s">
        <v>6227</v>
      </c>
      <c r="S13775">
        <v>33</v>
      </c>
      <c r="T13775" t="s">
        <v>7983</v>
      </c>
      <c r="U13775" t="s">
        <v>9059</v>
      </c>
      <c r="V13775" s="1" t="s">
        <v>9059</v>
      </c>
    </row>
    <row r="13776" spans="1:22" x14ac:dyDescent="0.2">
      <c r="A13776" t="s">
        <v>78</v>
      </c>
      <c r="B13776" t="s">
        <v>129</v>
      </c>
      <c r="C13776" t="s">
        <v>1288</v>
      </c>
      <c r="D13776" t="s">
        <v>3747</v>
      </c>
      <c r="E13776">
        <v>40.545963</v>
      </c>
      <c r="F13776">
        <v>5352600</v>
      </c>
      <c r="G13776">
        <v>7.575003362851698E-6</v>
      </c>
      <c r="H13776" t="s">
        <v>6204</v>
      </c>
      <c r="I13776" t="s">
        <v>4996</v>
      </c>
      <c r="J13776" t="s">
        <v>5346</v>
      </c>
      <c r="K13776" t="s">
        <v>6290</v>
      </c>
      <c r="L13776" t="s">
        <v>5969</v>
      </c>
      <c r="M13776" t="s">
        <v>6047</v>
      </c>
      <c r="N13776" t="s">
        <v>6189</v>
      </c>
      <c r="O13776">
        <v>19</v>
      </c>
      <c r="P13776">
        <v>14</v>
      </c>
      <c r="Q13776">
        <v>0.13322966693675001</v>
      </c>
      <c r="R13776" s="4" t="s">
        <v>6227</v>
      </c>
      <c r="S13776">
        <v>33</v>
      </c>
      <c r="T13776" t="s">
        <v>8010</v>
      </c>
      <c r="U13776" t="s">
        <v>9059</v>
      </c>
      <c r="V13776" s="1" t="s">
        <v>9059</v>
      </c>
    </row>
    <row r="13777" spans="1:22" x14ac:dyDescent="0.2">
      <c r="A13777" t="s">
        <v>78</v>
      </c>
      <c r="B13777" t="s">
        <v>129</v>
      </c>
      <c r="C13777" t="s">
        <v>1288</v>
      </c>
      <c r="D13777" t="s">
        <v>3748</v>
      </c>
      <c r="E13777">
        <v>38.327100000000002</v>
      </c>
      <c r="F13777">
        <v>5352600</v>
      </c>
      <c r="G13777">
        <v>7.1604640735343574E-6</v>
      </c>
      <c r="H13777" t="s">
        <v>4980</v>
      </c>
      <c r="I13777" t="s">
        <v>5108</v>
      </c>
      <c r="J13777" t="s">
        <v>5521</v>
      </c>
      <c r="K13777" t="s">
        <v>7313</v>
      </c>
      <c r="L13777" t="s">
        <v>4995</v>
      </c>
      <c r="M13777" t="s">
        <v>4995</v>
      </c>
      <c r="N13777" t="s">
        <v>6188</v>
      </c>
      <c r="O13777">
        <v>19</v>
      </c>
      <c r="P13777">
        <v>14</v>
      </c>
      <c r="Q13777">
        <v>0.12593872212756499</v>
      </c>
      <c r="R13777" s="4" t="s">
        <v>6227</v>
      </c>
      <c r="S13777">
        <v>33</v>
      </c>
      <c r="T13777" t="s">
        <v>8159</v>
      </c>
      <c r="U13777" t="s">
        <v>9059</v>
      </c>
      <c r="V13777" s="1" t="s">
        <v>9059</v>
      </c>
    </row>
    <row r="13778" spans="1:22" x14ac:dyDescent="0.2">
      <c r="A13778" t="s">
        <v>78</v>
      </c>
      <c r="B13778" t="s">
        <v>129</v>
      </c>
      <c r="C13778" t="s">
        <v>1288</v>
      </c>
      <c r="D13778" t="s">
        <v>3752</v>
      </c>
      <c r="E13778">
        <v>29.525300999999999</v>
      </c>
      <c r="F13778">
        <v>5352600</v>
      </c>
      <c r="G13778">
        <v>5.5160671449389079E-6</v>
      </c>
      <c r="H13778" t="s">
        <v>6204</v>
      </c>
      <c r="I13778" t="s">
        <v>4995</v>
      </c>
      <c r="J13778" t="s">
        <v>4995</v>
      </c>
      <c r="K13778" t="s">
        <v>7316</v>
      </c>
      <c r="L13778" t="s">
        <v>4995</v>
      </c>
      <c r="M13778" t="s">
        <v>4995</v>
      </c>
      <c r="N13778" t="s">
        <v>6188</v>
      </c>
      <c r="O13778">
        <v>19</v>
      </c>
      <c r="P13778">
        <v>14</v>
      </c>
      <c r="Q13778">
        <v>9.7016958715157198E-2</v>
      </c>
      <c r="R13778" s="4" t="s">
        <v>6227</v>
      </c>
      <c r="S13778">
        <v>33</v>
      </c>
      <c r="T13778" t="s">
        <v>8707</v>
      </c>
      <c r="U13778" t="s">
        <v>9059</v>
      </c>
      <c r="V13778" s="1" t="s">
        <v>9059</v>
      </c>
    </row>
    <row r="13779" spans="1:22" x14ac:dyDescent="0.2">
      <c r="A13779" t="s">
        <v>78</v>
      </c>
      <c r="B13779" t="s">
        <v>129</v>
      </c>
      <c r="C13779" t="s">
        <v>1288</v>
      </c>
      <c r="D13779" t="s">
        <v>3755</v>
      </c>
      <c r="E13779">
        <v>1.4381751</v>
      </c>
      <c r="F13779">
        <v>5352600</v>
      </c>
      <c r="G13779">
        <v>2.6868719874453535E-7</v>
      </c>
      <c r="H13779" t="s">
        <v>4980</v>
      </c>
      <c r="I13779" t="s">
        <v>4995</v>
      </c>
      <c r="J13779" t="s">
        <v>4995</v>
      </c>
      <c r="K13779" t="s">
        <v>7318</v>
      </c>
      <c r="L13779" t="s">
        <v>4995</v>
      </c>
      <c r="M13779" t="s">
        <v>4995</v>
      </c>
      <c r="N13779" t="s">
        <v>6188</v>
      </c>
      <c r="O13779">
        <v>19</v>
      </c>
      <c r="P13779">
        <v>14</v>
      </c>
      <c r="Q13779">
        <v>4.72568846298526E-3</v>
      </c>
      <c r="R13779" s="4" t="s">
        <v>6227</v>
      </c>
      <c r="S13779">
        <v>33</v>
      </c>
      <c r="T13779" t="s">
        <v>8262</v>
      </c>
      <c r="U13779" t="s">
        <v>9059</v>
      </c>
      <c r="V13779" s="1" t="s">
        <v>9059</v>
      </c>
    </row>
    <row r="13780" spans="1:22" x14ac:dyDescent="0.2">
      <c r="A13780" t="s">
        <v>78</v>
      </c>
      <c r="B13780" t="s">
        <v>129</v>
      </c>
      <c r="C13780" t="s">
        <v>1289</v>
      </c>
      <c r="D13780" t="s">
        <v>3732</v>
      </c>
      <c r="E13780">
        <v>6.9125667000000002</v>
      </c>
      <c r="F13780">
        <v>7936848</v>
      </c>
      <c r="G13780">
        <v>8.7094608590211125E-7</v>
      </c>
      <c r="H13780" t="s">
        <v>4981</v>
      </c>
      <c r="I13780" t="s">
        <v>4996</v>
      </c>
      <c r="J13780" t="s">
        <v>5346</v>
      </c>
      <c r="K13780" t="s">
        <v>6423</v>
      </c>
      <c r="L13780" t="s">
        <v>4995</v>
      </c>
      <c r="M13780" t="s">
        <v>4995</v>
      </c>
      <c r="N13780" t="s">
        <v>6189</v>
      </c>
      <c r="O13780">
        <v>20</v>
      </c>
      <c r="P13780">
        <v>13</v>
      </c>
      <c r="Q13780">
        <v>3.9820574305037496E-3</v>
      </c>
      <c r="R13780" s="4" t="s">
        <v>6227</v>
      </c>
      <c r="S13780">
        <v>33</v>
      </c>
      <c r="T13780" t="s">
        <v>8107</v>
      </c>
      <c r="U13780" t="s">
        <v>9059</v>
      </c>
      <c r="V13780" s="1" t="s">
        <v>9059</v>
      </c>
    </row>
    <row r="13781" spans="1:22" x14ac:dyDescent="0.2">
      <c r="A13781" t="s">
        <v>78</v>
      </c>
      <c r="B13781" t="s">
        <v>129</v>
      </c>
      <c r="C13781" t="s">
        <v>1289</v>
      </c>
      <c r="D13781" t="s">
        <v>3737</v>
      </c>
      <c r="E13781">
        <v>3.8439572000000002</v>
      </c>
      <c r="F13781">
        <v>7936848</v>
      </c>
      <c r="G13781">
        <v>4.8431785514854262E-7</v>
      </c>
      <c r="H13781" t="s">
        <v>4981</v>
      </c>
      <c r="I13781" t="s">
        <v>4996</v>
      </c>
      <c r="J13781" t="s">
        <v>5346</v>
      </c>
      <c r="K13781" t="s">
        <v>6254</v>
      </c>
      <c r="L13781" t="s">
        <v>4995</v>
      </c>
      <c r="M13781" t="s">
        <v>4995</v>
      </c>
      <c r="N13781" t="s">
        <v>6189</v>
      </c>
      <c r="O13781">
        <v>20</v>
      </c>
      <c r="P13781">
        <v>13</v>
      </c>
      <c r="Q13781">
        <v>2.2143523520428898E-3</v>
      </c>
      <c r="R13781" s="4" t="s">
        <v>6227</v>
      </c>
      <c r="S13781">
        <v>33</v>
      </c>
      <c r="T13781" t="s">
        <v>7973</v>
      </c>
      <c r="U13781" t="s">
        <v>9059</v>
      </c>
      <c r="V13781" s="1" t="s">
        <v>9059</v>
      </c>
    </row>
    <row r="13782" spans="1:22" x14ac:dyDescent="0.2">
      <c r="A13782" t="s">
        <v>78</v>
      </c>
      <c r="B13782" t="s">
        <v>129</v>
      </c>
      <c r="C13782" t="s">
        <v>1289</v>
      </c>
      <c r="D13782" t="s">
        <v>3754</v>
      </c>
      <c r="E13782">
        <v>0.28725191999999999</v>
      </c>
      <c r="F13782">
        <v>7936848</v>
      </c>
      <c r="G13782">
        <v>3.6192191156993304E-8</v>
      </c>
      <c r="H13782" t="s">
        <v>4981</v>
      </c>
      <c r="I13782" t="s">
        <v>5233</v>
      </c>
      <c r="J13782" t="s">
        <v>5750</v>
      </c>
      <c r="K13782" t="s">
        <v>7317</v>
      </c>
      <c r="L13782" t="s">
        <v>4995</v>
      </c>
      <c r="M13782" t="s">
        <v>4995</v>
      </c>
      <c r="N13782" t="s">
        <v>6188</v>
      </c>
      <c r="O13782">
        <v>20</v>
      </c>
      <c r="P13782">
        <v>13</v>
      </c>
      <c r="Q13782">
        <v>1.6547451794750399E-4</v>
      </c>
      <c r="R13782" s="4" t="s">
        <v>6227</v>
      </c>
      <c r="S13782">
        <v>33</v>
      </c>
      <c r="T13782" t="s">
        <v>8708</v>
      </c>
      <c r="U13782" t="s">
        <v>9059</v>
      </c>
      <c r="V13782" s="1" t="s">
        <v>9059</v>
      </c>
    </row>
    <row r="13783" spans="1:22" x14ac:dyDescent="0.2">
      <c r="A13783" t="s">
        <v>78</v>
      </c>
      <c r="B13783" t="s">
        <v>129</v>
      </c>
      <c r="C13783" t="s">
        <v>1289</v>
      </c>
      <c r="D13783" t="s">
        <v>3738</v>
      </c>
      <c r="E13783">
        <v>114.679886</v>
      </c>
      <c r="F13783">
        <v>7936848</v>
      </c>
      <c r="G13783">
        <v>1.4449046523254572E-5</v>
      </c>
      <c r="H13783" t="s">
        <v>6204</v>
      </c>
      <c r="I13783" t="s">
        <v>5015</v>
      </c>
      <c r="J13783" t="s">
        <v>5368</v>
      </c>
      <c r="K13783" t="s">
        <v>6265</v>
      </c>
      <c r="L13783" t="s">
        <v>5964</v>
      </c>
      <c r="M13783" t="s">
        <v>6041</v>
      </c>
      <c r="N13783" t="s">
        <v>6189</v>
      </c>
      <c r="O13783">
        <v>20</v>
      </c>
      <c r="P13783">
        <v>13</v>
      </c>
      <c r="Q13783">
        <v>6.6062565758045103E-2</v>
      </c>
      <c r="R13783" s="4" t="s">
        <v>6227</v>
      </c>
      <c r="S13783">
        <v>33</v>
      </c>
      <c r="T13783" t="s">
        <v>7984</v>
      </c>
      <c r="U13783" t="s">
        <v>9059</v>
      </c>
      <c r="V13783" s="1" t="s">
        <v>9059</v>
      </c>
    </row>
    <row r="13784" spans="1:22" x14ac:dyDescent="0.2">
      <c r="A13784" t="s">
        <v>78</v>
      </c>
      <c r="B13784" t="s">
        <v>129</v>
      </c>
      <c r="C13784" t="s">
        <v>1289</v>
      </c>
      <c r="D13784" t="s">
        <v>3739</v>
      </c>
      <c r="E13784">
        <v>2.2125629999999998</v>
      </c>
      <c r="F13784">
        <v>7936848</v>
      </c>
      <c r="G13784">
        <v>2.7877099322048247E-7</v>
      </c>
      <c r="H13784" t="s">
        <v>4980</v>
      </c>
      <c r="I13784" t="s">
        <v>5082</v>
      </c>
      <c r="J13784" t="s">
        <v>5530</v>
      </c>
      <c r="K13784" t="s">
        <v>7311</v>
      </c>
      <c r="L13784" t="s">
        <v>4995</v>
      </c>
      <c r="M13784" t="s">
        <v>4995</v>
      </c>
      <c r="N13784" t="s">
        <v>6188</v>
      </c>
      <c r="O13784">
        <v>20</v>
      </c>
      <c r="P13784">
        <v>13</v>
      </c>
      <c r="Q13784">
        <v>1.2745704044501501E-3</v>
      </c>
      <c r="R13784" s="4" t="s">
        <v>6227</v>
      </c>
      <c r="S13784">
        <v>33</v>
      </c>
      <c r="T13784" t="s">
        <v>8286</v>
      </c>
      <c r="U13784" t="s">
        <v>9059</v>
      </c>
      <c r="V13784" s="1" t="s">
        <v>9059</v>
      </c>
    </row>
    <row r="13785" spans="1:22" x14ac:dyDescent="0.2">
      <c r="A13785" t="s">
        <v>78</v>
      </c>
      <c r="B13785" t="s">
        <v>129</v>
      </c>
      <c r="C13785" t="s">
        <v>1289</v>
      </c>
      <c r="D13785" t="s">
        <v>3740</v>
      </c>
      <c r="E13785">
        <v>3.1672142000000001</v>
      </c>
      <c r="F13785">
        <v>7936848</v>
      </c>
      <c r="G13785">
        <v>3.9905189062459054E-7</v>
      </c>
      <c r="H13785" t="s">
        <v>4981</v>
      </c>
      <c r="I13785" t="s">
        <v>5014</v>
      </c>
      <c r="J13785" t="s">
        <v>5376</v>
      </c>
      <c r="K13785" t="s">
        <v>6534</v>
      </c>
      <c r="L13785" t="s">
        <v>4995</v>
      </c>
      <c r="M13785" t="s">
        <v>4995</v>
      </c>
      <c r="N13785" t="s">
        <v>6189</v>
      </c>
      <c r="O13785">
        <v>20</v>
      </c>
      <c r="P13785">
        <v>13</v>
      </c>
      <c r="Q13785">
        <v>1.8245073626713801E-3</v>
      </c>
      <c r="R13785" s="4" t="s">
        <v>6227</v>
      </c>
      <c r="S13785">
        <v>33</v>
      </c>
      <c r="T13785" t="s">
        <v>8182</v>
      </c>
      <c r="U13785" t="s">
        <v>9059</v>
      </c>
      <c r="V13785" s="1" t="s">
        <v>9059</v>
      </c>
    </row>
    <row r="13786" spans="1:22" x14ac:dyDescent="0.2">
      <c r="A13786" t="s">
        <v>78</v>
      </c>
      <c r="B13786" t="s">
        <v>129</v>
      </c>
      <c r="C13786" t="s">
        <v>1289</v>
      </c>
      <c r="D13786" t="s">
        <v>3741</v>
      </c>
      <c r="E13786">
        <v>1172.1296</v>
      </c>
      <c r="F13786">
        <v>7936848</v>
      </c>
      <c r="G13786">
        <v>1.4768200172159024E-4</v>
      </c>
      <c r="H13786" t="s">
        <v>4981</v>
      </c>
      <c r="I13786" t="s">
        <v>5014</v>
      </c>
      <c r="J13786" t="s">
        <v>5376</v>
      </c>
      <c r="K13786" t="s">
        <v>6660</v>
      </c>
      <c r="L13786" t="s">
        <v>4995</v>
      </c>
      <c r="M13786" t="s">
        <v>4995</v>
      </c>
      <c r="N13786" t="s">
        <v>6189</v>
      </c>
      <c r="O13786">
        <v>20</v>
      </c>
      <c r="P13786">
        <v>13</v>
      </c>
      <c r="Q13786">
        <v>0.67521769926551201</v>
      </c>
      <c r="R13786" s="4" t="s">
        <v>6227</v>
      </c>
      <c r="S13786">
        <v>33</v>
      </c>
      <c r="T13786" t="s">
        <v>8077</v>
      </c>
      <c r="U13786" t="s">
        <v>9059</v>
      </c>
      <c r="V13786" s="1" t="s">
        <v>9059</v>
      </c>
    </row>
    <row r="13787" spans="1:22" x14ac:dyDescent="0.2">
      <c r="A13787" t="s">
        <v>78</v>
      </c>
      <c r="B13787" t="s">
        <v>129</v>
      </c>
      <c r="C13787" t="s">
        <v>1289</v>
      </c>
      <c r="D13787" t="s">
        <v>3743</v>
      </c>
      <c r="E13787">
        <v>0.28139960000000003</v>
      </c>
      <c r="F13787">
        <v>7936848</v>
      </c>
      <c r="G13787">
        <v>3.5454830431425678E-8</v>
      </c>
      <c r="H13787" t="s">
        <v>4981</v>
      </c>
      <c r="I13787" t="s">
        <v>4996</v>
      </c>
      <c r="J13787" t="s">
        <v>4995</v>
      </c>
      <c r="K13787" t="s">
        <v>6239</v>
      </c>
      <c r="L13787" t="s">
        <v>4995</v>
      </c>
      <c r="M13787" t="s">
        <v>4995</v>
      </c>
      <c r="N13787" t="s">
        <v>6189</v>
      </c>
      <c r="O13787">
        <v>20</v>
      </c>
      <c r="P13787">
        <v>13</v>
      </c>
      <c r="Q13787">
        <v>1.6210322688398599E-4</v>
      </c>
      <c r="R13787" s="4" t="s">
        <v>6227</v>
      </c>
      <c r="S13787">
        <v>33</v>
      </c>
      <c r="T13787" t="s">
        <v>7960</v>
      </c>
      <c r="U13787" t="s">
        <v>9059</v>
      </c>
      <c r="V13787" s="1" t="s">
        <v>9059</v>
      </c>
    </row>
    <row r="13788" spans="1:22" x14ac:dyDescent="0.2">
      <c r="A13788" t="s">
        <v>78</v>
      </c>
      <c r="B13788" t="s">
        <v>129</v>
      </c>
      <c r="C13788" t="s">
        <v>1289</v>
      </c>
      <c r="D13788" t="s">
        <v>3745</v>
      </c>
      <c r="E13788">
        <v>0.41483750000000003</v>
      </c>
      <c r="F13788">
        <v>7936848</v>
      </c>
      <c r="G13788">
        <v>5.2267285451352983E-8</v>
      </c>
      <c r="H13788" t="s">
        <v>4981</v>
      </c>
      <c r="I13788" t="s">
        <v>4996</v>
      </c>
      <c r="J13788" t="s">
        <v>5346</v>
      </c>
      <c r="K13788" t="s">
        <v>6232</v>
      </c>
      <c r="L13788" t="s">
        <v>4995</v>
      </c>
      <c r="M13788" t="s">
        <v>4995</v>
      </c>
      <c r="N13788" t="s">
        <v>6189</v>
      </c>
      <c r="O13788">
        <v>20</v>
      </c>
      <c r="P13788">
        <v>13</v>
      </c>
      <c r="Q13788">
        <v>2.3897154573953E-4</v>
      </c>
      <c r="R13788" s="4" t="s">
        <v>6227</v>
      </c>
      <c r="S13788">
        <v>33</v>
      </c>
      <c r="T13788" t="s">
        <v>7953</v>
      </c>
      <c r="U13788" t="s">
        <v>9059</v>
      </c>
      <c r="V13788" s="1" t="s">
        <v>9059</v>
      </c>
    </row>
    <row r="13789" spans="1:22" x14ac:dyDescent="0.2">
      <c r="A13789" t="s">
        <v>78</v>
      </c>
      <c r="B13789" t="s">
        <v>129</v>
      </c>
      <c r="C13789" t="s">
        <v>1289</v>
      </c>
      <c r="D13789" t="s">
        <v>3746</v>
      </c>
      <c r="E13789">
        <v>270.27123999999998</v>
      </c>
      <c r="F13789">
        <v>7936848</v>
      </c>
      <c r="G13789">
        <v>3.4052717149175587E-5</v>
      </c>
      <c r="H13789" t="s">
        <v>4983</v>
      </c>
      <c r="I13789" t="s">
        <v>5014</v>
      </c>
      <c r="J13789" t="s">
        <v>4995</v>
      </c>
      <c r="K13789" t="s">
        <v>6418</v>
      </c>
      <c r="L13789" t="s">
        <v>4995</v>
      </c>
      <c r="M13789" t="s">
        <v>4995</v>
      </c>
      <c r="N13789" t="s">
        <v>6189</v>
      </c>
      <c r="O13789">
        <v>20</v>
      </c>
      <c r="P13789">
        <v>13</v>
      </c>
      <c r="Q13789">
        <v>0.15569261696866701</v>
      </c>
      <c r="R13789" s="4" t="s">
        <v>6227</v>
      </c>
      <c r="S13789">
        <v>33</v>
      </c>
      <c r="T13789" t="s">
        <v>7983</v>
      </c>
      <c r="U13789" t="s">
        <v>9059</v>
      </c>
      <c r="V13789" s="1" t="s">
        <v>9059</v>
      </c>
    </row>
    <row r="13790" spans="1:22" x14ac:dyDescent="0.2">
      <c r="A13790" t="s">
        <v>78</v>
      </c>
      <c r="B13790" t="s">
        <v>129</v>
      </c>
      <c r="C13790" t="s">
        <v>1289</v>
      </c>
      <c r="D13790" t="s">
        <v>3747</v>
      </c>
      <c r="E13790">
        <v>34.202509999999997</v>
      </c>
      <c r="F13790">
        <v>7936848</v>
      </c>
      <c r="G13790">
        <v>4.3093316137590133E-6</v>
      </c>
      <c r="H13790" t="s">
        <v>6204</v>
      </c>
      <c r="I13790" t="s">
        <v>4996</v>
      </c>
      <c r="J13790" t="s">
        <v>5346</v>
      </c>
      <c r="K13790" t="s">
        <v>6290</v>
      </c>
      <c r="L13790" t="s">
        <v>5969</v>
      </c>
      <c r="M13790" t="s">
        <v>6047</v>
      </c>
      <c r="N13790" t="s">
        <v>6189</v>
      </c>
      <c r="O13790">
        <v>20</v>
      </c>
      <c r="P13790">
        <v>13</v>
      </c>
      <c r="Q13790">
        <v>1.9702718975193202E-2</v>
      </c>
      <c r="R13790" s="4" t="s">
        <v>6227</v>
      </c>
      <c r="S13790">
        <v>33</v>
      </c>
      <c r="T13790" t="s">
        <v>8010</v>
      </c>
      <c r="U13790" t="s">
        <v>9059</v>
      </c>
      <c r="V13790" s="1" t="s">
        <v>9059</v>
      </c>
    </row>
    <row r="13791" spans="1:22" x14ac:dyDescent="0.2">
      <c r="A13791" t="s">
        <v>78</v>
      </c>
      <c r="B13791" t="s">
        <v>129</v>
      </c>
      <c r="C13791" t="s">
        <v>1289</v>
      </c>
      <c r="D13791" t="s">
        <v>3748</v>
      </c>
      <c r="E13791">
        <v>93.082920000000001</v>
      </c>
      <c r="F13791">
        <v>7936848</v>
      </c>
      <c r="G13791">
        <v>1.1727945400995458E-5</v>
      </c>
      <c r="H13791" t="s">
        <v>4980</v>
      </c>
      <c r="I13791" t="s">
        <v>5108</v>
      </c>
      <c r="J13791" t="s">
        <v>5521</v>
      </c>
      <c r="K13791" t="s">
        <v>7313</v>
      </c>
      <c r="L13791" t="s">
        <v>4995</v>
      </c>
      <c r="M13791" t="s">
        <v>4995</v>
      </c>
      <c r="N13791" t="s">
        <v>6188</v>
      </c>
      <c r="O13791">
        <v>20</v>
      </c>
      <c r="P13791">
        <v>13</v>
      </c>
      <c r="Q13791">
        <v>5.3621404222976399E-2</v>
      </c>
      <c r="R13791" s="4" t="s">
        <v>6227</v>
      </c>
      <c r="S13791">
        <v>33</v>
      </c>
      <c r="T13791" t="s">
        <v>8159</v>
      </c>
      <c r="U13791" t="s">
        <v>9059</v>
      </c>
      <c r="V13791" s="1" t="s">
        <v>9059</v>
      </c>
    </row>
    <row r="13792" spans="1:22" x14ac:dyDescent="0.2">
      <c r="A13792" t="s">
        <v>78</v>
      </c>
      <c r="B13792" t="s">
        <v>129</v>
      </c>
      <c r="C13792" t="s">
        <v>1289</v>
      </c>
      <c r="D13792" t="s">
        <v>3752</v>
      </c>
      <c r="E13792">
        <v>29.156981999999999</v>
      </c>
      <c r="F13792">
        <v>7936848</v>
      </c>
      <c r="G13792">
        <v>3.6736223246306342E-6</v>
      </c>
      <c r="H13792" t="s">
        <v>6204</v>
      </c>
      <c r="I13792" t="s">
        <v>4995</v>
      </c>
      <c r="J13792" t="s">
        <v>4995</v>
      </c>
      <c r="K13792" t="s">
        <v>7316</v>
      </c>
      <c r="L13792" t="s">
        <v>4995</v>
      </c>
      <c r="M13792" t="s">
        <v>4995</v>
      </c>
      <c r="N13792" t="s">
        <v>6188</v>
      </c>
      <c r="O13792">
        <v>20</v>
      </c>
      <c r="P13792">
        <v>13</v>
      </c>
      <c r="Q13792">
        <v>1.6796189008080602E-2</v>
      </c>
      <c r="R13792" s="4" t="s">
        <v>6227</v>
      </c>
      <c r="S13792">
        <v>33</v>
      </c>
      <c r="T13792" t="s">
        <v>8707</v>
      </c>
      <c r="U13792" t="s">
        <v>9059</v>
      </c>
      <c r="V13792" s="1" t="s">
        <v>9059</v>
      </c>
    </row>
    <row r="13793" spans="1:22" x14ac:dyDescent="0.2">
      <c r="A13793" t="s">
        <v>78</v>
      </c>
      <c r="B13793" t="s">
        <v>129</v>
      </c>
      <c r="C13793" t="s">
        <v>1289</v>
      </c>
      <c r="D13793" t="s">
        <v>3759</v>
      </c>
      <c r="E13793">
        <v>4.8419255999999997</v>
      </c>
      <c r="F13793">
        <v>7936848</v>
      </c>
      <c r="G13793">
        <v>6.1005648589969214E-7</v>
      </c>
      <c r="H13793" t="s">
        <v>4981</v>
      </c>
      <c r="I13793" t="s">
        <v>4995</v>
      </c>
      <c r="J13793" t="s">
        <v>4995</v>
      </c>
      <c r="K13793" t="s">
        <v>7319</v>
      </c>
      <c r="L13793" t="s">
        <v>4995</v>
      </c>
      <c r="M13793" t="s">
        <v>4995</v>
      </c>
      <c r="N13793" t="s">
        <v>6188</v>
      </c>
      <c r="O13793">
        <v>20</v>
      </c>
      <c r="P13793">
        <v>13</v>
      </c>
      <c r="Q13793">
        <v>2.7892426431742499E-3</v>
      </c>
      <c r="R13793" s="4" t="s">
        <v>6227</v>
      </c>
      <c r="S13793">
        <v>33</v>
      </c>
      <c r="T13793" t="s">
        <v>8709</v>
      </c>
      <c r="U13793" t="s">
        <v>9059</v>
      </c>
      <c r="V13793" s="1" t="s">
        <v>9059</v>
      </c>
    </row>
    <row r="13794" spans="1:22" x14ac:dyDescent="0.2">
      <c r="A13794" t="s">
        <v>78</v>
      </c>
      <c r="B13794" t="s">
        <v>129</v>
      </c>
      <c r="C13794" t="s">
        <v>1289</v>
      </c>
      <c r="D13794" t="s">
        <v>3755</v>
      </c>
      <c r="E13794">
        <v>0.44357540000000001</v>
      </c>
      <c r="F13794">
        <v>7936848</v>
      </c>
      <c r="G13794">
        <v>5.5888105706446694E-8</v>
      </c>
      <c r="H13794" t="s">
        <v>4980</v>
      </c>
      <c r="I13794" t="s">
        <v>4995</v>
      </c>
      <c r="J13794" t="s">
        <v>4995</v>
      </c>
      <c r="K13794" t="s">
        <v>7318</v>
      </c>
      <c r="L13794" t="s">
        <v>4995</v>
      </c>
      <c r="M13794" t="s">
        <v>4995</v>
      </c>
      <c r="N13794" t="s">
        <v>6188</v>
      </c>
      <c r="O13794">
        <v>20</v>
      </c>
      <c r="P13794">
        <v>13</v>
      </c>
      <c r="Q13794">
        <v>2.5552631811258701E-4</v>
      </c>
      <c r="R13794" s="4" t="s">
        <v>6227</v>
      </c>
      <c r="S13794">
        <v>33</v>
      </c>
      <c r="T13794" t="s">
        <v>8262</v>
      </c>
      <c r="U13794" t="s">
        <v>9059</v>
      </c>
      <c r="V13794" s="1" t="s">
        <v>9059</v>
      </c>
    </row>
    <row r="13795" spans="1:22" x14ac:dyDescent="0.2">
      <c r="A13795" t="s">
        <v>78</v>
      </c>
      <c r="B13795" t="s">
        <v>129</v>
      </c>
      <c r="C13795" t="s">
        <v>1290</v>
      </c>
      <c r="D13795" t="s">
        <v>3732</v>
      </c>
      <c r="E13795">
        <v>5.2430969999999997</v>
      </c>
      <c r="F13795">
        <v>5018378</v>
      </c>
      <c r="G13795">
        <v>1.0447792095374242E-6</v>
      </c>
      <c r="H13795" t="s">
        <v>4981</v>
      </c>
      <c r="I13795" t="s">
        <v>4996</v>
      </c>
      <c r="J13795" t="s">
        <v>5346</v>
      </c>
      <c r="K13795" t="s">
        <v>6423</v>
      </c>
      <c r="L13795" t="s">
        <v>4995</v>
      </c>
      <c r="M13795" t="s">
        <v>4995</v>
      </c>
      <c r="N13795" t="s">
        <v>6189</v>
      </c>
      <c r="O13795">
        <v>21</v>
      </c>
      <c r="P13795">
        <v>12</v>
      </c>
      <c r="Q13795">
        <v>1.6556152028254799E-2</v>
      </c>
      <c r="R13795" s="4" t="s">
        <v>6222</v>
      </c>
      <c r="S13795">
        <v>33</v>
      </c>
      <c r="T13795" t="s">
        <v>8107</v>
      </c>
      <c r="U13795" t="s">
        <v>9059</v>
      </c>
      <c r="V13795" s="1" t="s">
        <v>9059</v>
      </c>
    </row>
    <row r="13796" spans="1:22" x14ac:dyDescent="0.2">
      <c r="A13796" t="s">
        <v>78</v>
      </c>
      <c r="B13796" t="s">
        <v>129</v>
      </c>
      <c r="C13796" t="s">
        <v>1290</v>
      </c>
      <c r="D13796" t="s">
        <v>3737</v>
      </c>
      <c r="E13796">
        <v>3.2407525000000001</v>
      </c>
      <c r="F13796">
        <v>5018378</v>
      </c>
      <c r="G13796">
        <v>6.4577688249071712E-7</v>
      </c>
      <c r="H13796" t="s">
        <v>4981</v>
      </c>
      <c r="I13796" t="s">
        <v>4996</v>
      </c>
      <c r="J13796" t="s">
        <v>5346</v>
      </c>
      <c r="K13796" t="s">
        <v>6254</v>
      </c>
      <c r="L13796" t="s">
        <v>4995</v>
      </c>
      <c r="M13796" t="s">
        <v>4995</v>
      </c>
      <c r="N13796" t="s">
        <v>6189</v>
      </c>
      <c r="O13796">
        <v>21</v>
      </c>
      <c r="P13796">
        <v>12</v>
      </c>
      <c r="Q13796">
        <v>1.0233339393863301E-2</v>
      </c>
      <c r="R13796" s="4" t="s">
        <v>6222</v>
      </c>
      <c r="S13796">
        <v>33</v>
      </c>
      <c r="T13796" t="s">
        <v>7973</v>
      </c>
      <c r="U13796" t="s">
        <v>9059</v>
      </c>
      <c r="V13796" s="1" t="s">
        <v>9059</v>
      </c>
    </row>
    <row r="13797" spans="1:22" x14ac:dyDescent="0.2">
      <c r="A13797" t="s">
        <v>78</v>
      </c>
      <c r="B13797" t="s">
        <v>129</v>
      </c>
      <c r="C13797" t="s">
        <v>1290</v>
      </c>
      <c r="D13797" t="s">
        <v>3738</v>
      </c>
      <c r="E13797">
        <v>22.475773</v>
      </c>
      <c r="F13797">
        <v>5018378</v>
      </c>
      <c r="G13797">
        <v>4.478692717049214E-6</v>
      </c>
      <c r="H13797" t="s">
        <v>6204</v>
      </c>
      <c r="I13797" t="s">
        <v>5015</v>
      </c>
      <c r="J13797" t="s">
        <v>5368</v>
      </c>
      <c r="K13797" t="s">
        <v>6265</v>
      </c>
      <c r="L13797" t="s">
        <v>5964</v>
      </c>
      <c r="M13797" t="s">
        <v>6041</v>
      </c>
      <c r="N13797" t="s">
        <v>6189</v>
      </c>
      <c r="O13797">
        <v>21</v>
      </c>
      <c r="P13797">
        <v>12</v>
      </c>
      <c r="Q13797">
        <v>7.0971853990216702E-2</v>
      </c>
      <c r="R13797" s="4" t="s">
        <v>6222</v>
      </c>
      <c r="S13797">
        <v>33</v>
      </c>
      <c r="T13797" t="s">
        <v>7984</v>
      </c>
      <c r="U13797" t="s">
        <v>9059</v>
      </c>
      <c r="V13797" s="1" t="s">
        <v>9059</v>
      </c>
    </row>
    <row r="13798" spans="1:22" x14ac:dyDescent="0.2">
      <c r="A13798" t="s">
        <v>78</v>
      </c>
      <c r="B13798" t="s">
        <v>129</v>
      </c>
      <c r="C13798" t="s">
        <v>1290</v>
      </c>
      <c r="D13798" t="s">
        <v>3739</v>
      </c>
      <c r="E13798">
        <v>0.73133669999999995</v>
      </c>
      <c r="F13798">
        <v>5018378</v>
      </c>
      <c r="G13798">
        <v>1.4573168860536212E-7</v>
      </c>
      <c r="H13798" t="s">
        <v>4980</v>
      </c>
      <c r="I13798" t="s">
        <v>5082</v>
      </c>
      <c r="J13798" t="s">
        <v>5530</v>
      </c>
      <c r="K13798" t="s">
        <v>7311</v>
      </c>
      <c r="L13798" t="s">
        <v>4995</v>
      </c>
      <c r="M13798" t="s">
        <v>4995</v>
      </c>
      <c r="N13798" t="s">
        <v>6188</v>
      </c>
      <c r="O13798">
        <v>21</v>
      </c>
      <c r="P13798">
        <v>12</v>
      </c>
      <c r="Q13798">
        <v>2.30934533331009E-3</v>
      </c>
      <c r="R13798" s="4" t="s">
        <v>6222</v>
      </c>
      <c r="S13798">
        <v>33</v>
      </c>
      <c r="T13798" t="s">
        <v>8286</v>
      </c>
      <c r="U13798" t="s">
        <v>9059</v>
      </c>
      <c r="V13798" s="1" t="s">
        <v>9059</v>
      </c>
    </row>
    <row r="13799" spans="1:22" x14ac:dyDescent="0.2">
      <c r="A13799" t="s">
        <v>78</v>
      </c>
      <c r="B13799" t="s">
        <v>129</v>
      </c>
      <c r="C13799" t="s">
        <v>1290</v>
      </c>
      <c r="D13799" t="s">
        <v>3740</v>
      </c>
      <c r="E13799">
        <v>2.0017757</v>
      </c>
      <c r="F13799">
        <v>5018378</v>
      </c>
      <c r="G13799">
        <v>3.9888898365168985E-7</v>
      </c>
      <c r="H13799" t="s">
        <v>4981</v>
      </c>
      <c r="I13799" t="s">
        <v>5014</v>
      </c>
      <c r="J13799" t="s">
        <v>5376</v>
      </c>
      <c r="K13799" t="s">
        <v>6534</v>
      </c>
      <c r="L13799" t="s">
        <v>4995</v>
      </c>
      <c r="M13799" t="s">
        <v>4995</v>
      </c>
      <c r="N13799" t="s">
        <v>6189</v>
      </c>
      <c r="O13799">
        <v>21</v>
      </c>
      <c r="P13799">
        <v>12</v>
      </c>
      <c r="Q13799">
        <v>6.3210165319592801E-3</v>
      </c>
      <c r="R13799" s="4" t="s">
        <v>6222</v>
      </c>
      <c r="S13799">
        <v>33</v>
      </c>
      <c r="T13799" t="s">
        <v>8182</v>
      </c>
      <c r="U13799" t="s">
        <v>9059</v>
      </c>
      <c r="V13799" s="1" t="s">
        <v>9059</v>
      </c>
    </row>
    <row r="13800" spans="1:22" x14ac:dyDescent="0.2">
      <c r="A13800" t="s">
        <v>78</v>
      </c>
      <c r="B13800" t="s">
        <v>129</v>
      </c>
      <c r="C13800" t="s">
        <v>1290</v>
      </c>
      <c r="D13800" t="s">
        <v>3741</v>
      </c>
      <c r="E13800">
        <v>173.99128999999999</v>
      </c>
      <c r="F13800">
        <v>5018378</v>
      </c>
      <c r="G13800">
        <v>3.4670821926925391E-5</v>
      </c>
      <c r="H13800" t="s">
        <v>4981</v>
      </c>
      <c r="I13800" t="s">
        <v>5014</v>
      </c>
      <c r="J13800" t="s">
        <v>5376</v>
      </c>
      <c r="K13800" t="s">
        <v>6660</v>
      </c>
      <c r="L13800" t="s">
        <v>4995</v>
      </c>
      <c r="M13800" t="s">
        <v>4995</v>
      </c>
      <c r="N13800" t="s">
        <v>6189</v>
      </c>
      <c r="O13800">
        <v>21</v>
      </c>
      <c r="P13800">
        <v>12</v>
      </c>
      <c r="Q13800">
        <v>0.54941311382035496</v>
      </c>
      <c r="R13800" s="4" t="s">
        <v>6222</v>
      </c>
      <c r="S13800">
        <v>33</v>
      </c>
      <c r="T13800" t="s">
        <v>8077</v>
      </c>
      <c r="U13800" t="s">
        <v>9059</v>
      </c>
      <c r="V13800" s="1" t="s">
        <v>9059</v>
      </c>
    </row>
    <row r="13801" spans="1:22" x14ac:dyDescent="0.2">
      <c r="A13801" t="s">
        <v>78</v>
      </c>
      <c r="B13801" t="s">
        <v>129</v>
      </c>
      <c r="C13801" t="s">
        <v>1290</v>
      </c>
      <c r="D13801" t="s">
        <v>3743</v>
      </c>
      <c r="E13801">
        <v>0.4755606</v>
      </c>
      <c r="F13801">
        <v>5018378</v>
      </c>
      <c r="G13801">
        <v>9.4763806154099988E-8</v>
      </c>
      <c r="H13801" t="s">
        <v>4981</v>
      </c>
      <c r="I13801" t="s">
        <v>4996</v>
      </c>
      <c r="J13801" t="s">
        <v>4995</v>
      </c>
      <c r="K13801" t="s">
        <v>6239</v>
      </c>
      <c r="L13801" t="s">
        <v>4995</v>
      </c>
      <c r="M13801" t="s">
        <v>4995</v>
      </c>
      <c r="N13801" t="s">
        <v>6189</v>
      </c>
      <c r="O13801">
        <v>21</v>
      </c>
      <c r="P13801">
        <v>12</v>
      </c>
      <c r="Q13801">
        <v>1.50167994073885E-3</v>
      </c>
      <c r="R13801" s="4" t="s">
        <v>6222</v>
      </c>
      <c r="S13801">
        <v>33</v>
      </c>
      <c r="T13801" t="s">
        <v>7960</v>
      </c>
      <c r="U13801" t="s">
        <v>9059</v>
      </c>
      <c r="V13801" s="1" t="s">
        <v>9059</v>
      </c>
    </row>
    <row r="13802" spans="1:22" x14ac:dyDescent="0.2">
      <c r="A13802" t="s">
        <v>78</v>
      </c>
      <c r="B13802" t="s">
        <v>129</v>
      </c>
      <c r="C13802" t="s">
        <v>1290</v>
      </c>
      <c r="D13802" t="s">
        <v>3745</v>
      </c>
      <c r="E13802">
        <v>0.57253699999999996</v>
      </c>
      <c r="F13802">
        <v>5018378</v>
      </c>
      <c r="G13802">
        <v>1.1408805793425684E-7</v>
      </c>
      <c r="H13802" t="s">
        <v>4981</v>
      </c>
      <c r="I13802" t="s">
        <v>4996</v>
      </c>
      <c r="J13802" t="s">
        <v>5346</v>
      </c>
      <c r="K13802" t="s">
        <v>6232</v>
      </c>
      <c r="L13802" t="s">
        <v>4995</v>
      </c>
      <c r="M13802" t="s">
        <v>4995</v>
      </c>
      <c r="N13802" t="s">
        <v>6189</v>
      </c>
      <c r="O13802">
        <v>21</v>
      </c>
      <c r="P13802">
        <v>12</v>
      </c>
      <c r="Q13802">
        <v>1.80790277460075E-3</v>
      </c>
      <c r="R13802" s="4" t="s">
        <v>6222</v>
      </c>
      <c r="S13802">
        <v>33</v>
      </c>
      <c r="T13802" t="s">
        <v>7953</v>
      </c>
      <c r="U13802" t="s">
        <v>9059</v>
      </c>
      <c r="V13802" s="1" t="s">
        <v>9059</v>
      </c>
    </row>
    <row r="13803" spans="1:22" x14ac:dyDescent="0.2">
      <c r="A13803" t="s">
        <v>78</v>
      </c>
      <c r="B13803" t="s">
        <v>129</v>
      </c>
      <c r="C13803" t="s">
        <v>1290</v>
      </c>
      <c r="D13803" t="s">
        <v>3746</v>
      </c>
      <c r="E13803">
        <v>45.781309999999998</v>
      </c>
      <c r="F13803">
        <v>5018378</v>
      </c>
      <c r="G13803">
        <v>9.1227304918043244E-6</v>
      </c>
      <c r="H13803" t="s">
        <v>4983</v>
      </c>
      <c r="I13803" t="s">
        <v>5014</v>
      </c>
      <c r="J13803" t="s">
        <v>4995</v>
      </c>
      <c r="K13803" t="s">
        <v>6418</v>
      </c>
      <c r="L13803" t="s">
        <v>4995</v>
      </c>
      <c r="M13803" t="s">
        <v>4995</v>
      </c>
      <c r="N13803" t="s">
        <v>6189</v>
      </c>
      <c r="O13803">
        <v>21</v>
      </c>
      <c r="P13803">
        <v>12</v>
      </c>
      <c r="Q13803">
        <v>0.14456385766135199</v>
      </c>
      <c r="R13803" s="4" t="s">
        <v>6222</v>
      </c>
      <c r="S13803">
        <v>33</v>
      </c>
      <c r="T13803" t="s">
        <v>7983</v>
      </c>
      <c r="U13803" t="s">
        <v>9059</v>
      </c>
      <c r="V13803" s="1" t="s">
        <v>9059</v>
      </c>
    </row>
    <row r="13804" spans="1:22" x14ac:dyDescent="0.2">
      <c r="A13804" t="s">
        <v>78</v>
      </c>
      <c r="B13804" t="s">
        <v>129</v>
      </c>
      <c r="C13804" t="s">
        <v>1290</v>
      </c>
      <c r="D13804" t="s">
        <v>3747</v>
      </c>
      <c r="E13804">
        <v>14.099898</v>
      </c>
      <c r="F13804">
        <v>5018378</v>
      </c>
      <c r="G13804">
        <v>2.8096524414860738E-6</v>
      </c>
      <c r="H13804" t="s">
        <v>6204</v>
      </c>
      <c r="I13804" t="s">
        <v>4996</v>
      </c>
      <c r="J13804" t="s">
        <v>5346</v>
      </c>
      <c r="K13804" t="s">
        <v>6290</v>
      </c>
      <c r="L13804" t="s">
        <v>5969</v>
      </c>
      <c r="M13804" t="s">
        <v>6047</v>
      </c>
      <c r="N13804" t="s">
        <v>6189</v>
      </c>
      <c r="O13804">
        <v>21</v>
      </c>
      <c r="P13804">
        <v>12</v>
      </c>
      <c r="Q13804">
        <v>4.45233141539981E-2</v>
      </c>
      <c r="R13804" s="4" t="s">
        <v>6222</v>
      </c>
      <c r="S13804">
        <v>33</v>
      </c>
      <c r="T13804" t="s">
        <v>8010</v>
      </c>
      <c r="U13804" t="s">
        <v>9059</v>
      </c>
      <c r="V13804" s="1" t="s">
        <v>9059</v>
      </c>
    </row>
    <row r="13805" spans="1:22" x14ac:dyDescent="0.2">
      <c r="A13805" t="s">
        <v>78</v>
      </c>
      <c r="B13805" t="s">
        <v>129</v>
      </c>
      <c r="C13805" t="s">
        <v>1290</v>
      </c>
      <c r="D13805" t="s">
        <v>3748</v>
      </c>
      <c r="E13805">
        <v>38.851610000000001</v>
      </c>
      <c r="F13805">
        <v>5018378</v>
      </c>
      <c r="G13805">
        <v>7.7418659973401758E-6</v>
      </c>
      <c r="H13805" t="s">
        <v>4980</v>
      </c>
      <c r="I13805" t="s">
        <v>5108</v>
      </c>
      <c r="J13805" t="s">
        <v>5521</v>
      </c>
      <c r="K13805" t="s">
        <v>7313</v>
      </c>
      <c r="L13805" t="s">
        <v>4995</v>
      </c>
      <c r="M13805" t="s">
        <v>4995</v>
      </c>
      <c r="N13805" t="s">
        <v>6188</v>
      </c>
      <c r="O13805">
        <v>21</v>
      </c>
      <c r="P13805">
        <v>12</v>
      </c>
      <c r="Q13805">
        <v>0.12268191141656599</v>
      </c>
      <c r="R13805" s="4" t="s">
        <v>6222</v>
      </c>
      <c r="S13805">
        <v>33</v>
      </c>
      <c r="T13805" t="s">
        <v>8159</v>
      </c>
      <c r="U13805" t="s">
        <v>9059</v>
      </c>
      <c r="V13805" s="1" t="s">
        <v>9059</v>
      </c>
    </row>
    <row r="13806" spans="1:22" x14ac:dyDescent="0.2">
      <c r="A13806" t="s">
        <v>78</v>
      </c>
      <c r="B13806" t="s">
        <v>129</v>
      </c>
      <c r="C13806" t="s">
        <v>1290</v>
      </c>
      <c r="D13806" t="s">
        <v>3752</v>
      </c>
      <c r="E13806">
        <v>9.2207840000000001</v>
      </c>
      <c r="F13806">
        <v>5018378</v>
      </c>
      <c r="G13806">
        <v>1.8374032406486717E-6</v>
      </c>
      <c r="H13806" t="s">
        <v>6204</v>
      </c>
      <c r="I13806" t="s">
        <v>4995</v>
      </c>
      <c r="J13806" t="s">
        <v>4995</v>
      </c>
      <c r="K13806" t="s">
        <v>7316</v>
      </c>
      <c r="L13806" t="s">
        <v>4995</v>
      </c>
      <c r="M13806" t="s">
        <v>4995</v>
      </c>
      <c r="N13806" t="s">
        <v>6188</v>
      </c>
      <c r="O13806">
        <v>21</v>
      </c>
      <c r="P13806">
        <v>12</v>
      </c>
      <c r="Q13806">
        <v>2.91165129547859E-2</v>
      </c>
      <c r="R13806" s="4" t="s">
        <v>6222</v>
      </c>
      <c r="S13806">
        <v>33</v>
      </c>
      <c r="T13806" t="s">
        <v>8707</v>
      </c>
      <c r="U13806" t="s">
        <v>9059</v>
      </c>
      <c r="V13806" s="1" t="s">
        <v>9059</v>
      </c>
    </row>
    <row r="13807" spans="1:22" x14ac:dyDescent="0.2">
      <c r="A13807" t="s">
        <v>78</v>
      </c>
      <c r="B13807" t="s">
        <v>129</v>
      </c>
      <c r="C13807" t="s">
        <v>1291</v>
      </c>
      <c r="D13807" t="s">
        <v>3732</v>
      </c>
      <c r="E13807">
        <v>13.016615</v>
      </c>
      <c r="F13807">
        <v>5056556</v>
      </c>
      <c r="G13807">
        <v>2.5742056451070649E-6</v>
      </c>
      <c r="H13807" t="s">
        <v>4981</v>
      </c>
      <c r="I13807" t="s">
        <v>4996</v>
      </c>
      <c r="J13807" t="s">
        <v>5346</v>
      </c>
      <c r="K13807" t="s">
        <v>6423</v>
      </c>
      <c r="L13807" t="s">
        <v>4995</v>
      </c>
      <c r="M13807" t="s">
        <v>4995</v>
      </c>
      <c r="N13807" t="s">
        <v>6189</v>
      </c>
      <c r="O13807">
        <v>22</v>
      </c>
      <c r="P13807">
        <v>11</v>
      </c>
      <c r="Q13807">
        <v>9.3433848630129004E-2</v>
      </c>
      <c r="R13807" s="4" t="s">
        <v>6222</v>
      </c>
      <c r="S13807">
        <v>33</v>
      </c>
      <c r="T13807" t="s">
        <v>8107</v>
      </c>
      <c r="U13807" t="s">
        <v>9059</v>
      </c>
      <c r="V13807" s="1" t="s">
        <v>9059</v>
      </c>
    </row>
    <row r="13808" spans="1:22" x14ac:dyDescent="0.2">
      <c r="A13808" t="s">
        <v>78</v>
      </c>
      <c r="B13808" t="s">
        <v>129</v>
      </c>
      <c r="C13808" t="s">
        <v>1291</v>
      </c>
      <c r="D13808" t="s">
        <v>3734</v>
      </c>
      <c r="E13808">
        <v>2.7387725999999999</v>
      </c>
      <c r="F13808">
        <v>5056556</v>
      </c>
      <c r="G13808">
        <v>5.416280567247747E-7</v>
      </c>
      <c r="H13808" t="s">
        <v>4981</v>
      </c>
      <c r="I13808" t="s">
        <v>4995</v>
      </c>
      <c r="J13808" t="s">
        <v>4995</v>
      </c>
      <c r="K13808" t="s">
        <v>6289</v>
      </c>
      <c r="L13808" t="s">
        <v>5964</v>
      </c>
      <c r="M13808" t="s">
        <v>6099</v>
      </c>
      <c r="N13808" t="s">
        <v>6189</v>
      </c>
      <c r="O13808">
        <v>22</v>
      </c>
      <c r="P13808">
        <v>11</v>
      </c>
      <c r="Q13808">
        <v>1.9659033054349798E-2</v>
      </c>
      <c r="R13808" s="4" t="s">
        <v>6222</v>
      </c>
      <c r="S13808">
        <v>33</v>
      </c>
      <c r="T13808" t="s">
        <v>8683</v>
      </c>
      <c r="U13808" t="s">
        <v>9059</v>
      </c>
      <c r="V13808" s="1" t="s">
        <v>9059</v>
      </c>
    </row>
    <row r="13809" spans="1:22" x14ac:dyDescent="0.2">
      <c r="A13809" t="s">
        <v>78</v>
      </c>
      <c r="B13809" t="s">
        <v>129</v>
      </c>
      <c r="C13809" t="s">
        <v>1291</v>
      </c>
      <c r="D13809" t="s">
        <v>3737</v>
      </c>
      <c r="E13809">
        <v>6.4358329999999997</v>
      </c>
      <c r="F13809">
        <v>5056556</v>
      </c>
      <c r="G13809">
        <v>1.2727700434841422E-6</v>
      </c>
      <c r="H13809" t="s">
        <v>4981</v>
      </c>
      <c r="I13809" t="s">
        <v>4996</v>
      </c>
      <c r="J13809" t="s">
        <v>5346</v>
      </c>
      <c r="K13809" t="s">
        <v>6254</v>
      </c>
      <c r="L13809" t="s">
        <v>4995</v>
      </c>
      <c r="M13809" t="s">
        <v>4995</v>
      </c>
      <c r="N13809" t="s">
        <v>6189</v>
      </c>
      <c r="O13809">
        <v>22</v>
      </c>
      <c r="P13809">
        <v>11</v>
      </c>
      <c r="Q13809">
        <v>4.6196699090415502E-2</v>
      </c>
      <c r="R13809" s="4" t="s">
        <v>6222</v>
      </c>
      <c r="S13809">
        <v>33</v>
      </c>
      <c r="T13809" t="s">
        <v>7973</v>
      </c>
      <c r="U13809" t="s">
        <v>9059</v>
      </c>
      <c r="V13809" s="1" t="s">
        <v>9059</v>
      </c>
    </row>
    <row r="13810" spans="1:22" x14ac:dyDescent="0.2">
      <c r="A13810" t="s">
        <v>78</v>
      </c>
      <c r="B13810" t="s">
        <v>129</v>
      </c>
      <c r="C13810" t="s">
        <v>1291</v>
      </c>
      <c r="D13810" t="s">
        <v>3738</v>
      </c>
      <c r="E13810">
        <v>12.058624</v>
      </c>
      <c r="F13810">
        <v>5056556</v>
      </c>
      <c r="G13810">
        <v>2.3847504111494067E-6</v>
      </c>
      <c r="H13810" t="s">
        <v>6204</v>
      </c>
      <c r="I13810" t="s">
        <v>5015</v>
      </c>
      <c r="J13810" t="s">
        <v>5368</v>
      </c>
      <c r="K13810" t="s">
        <v>6265</v>
      </c>
      <c r="L13810" t="s">
        <v>5964</v>
      </c>
      <c r="M13810" t="s">
        <v>6041</v>
      </c>
      <c r="N13810" t="s">
        <v>6189</v>
      </c>
      <c r="O13810">
        <v>22</v>
      </c>
      <c r="P13810">
        <v>11</v>
      </c>
      <c r="Q13810">
        <v>8.6557346092178397E-2</v>
      </c>
      <c r="R13810" s="4" t="s">
        <v>6222</v>
      </c>
      <c r="S13810">
        <v>33</v>
      </c>
      <c r="T13810" t="s">
        <v>7984</v>
      </c>
      <c r="U13810" t="s">
        <v>9059</v>
      </c>
      <c r="V13810" s="1" t="s">
        <v>9059</v>
      </c>
    </row>
    <row r="13811" spans="1:22" x14ac:dyDescent="0.2">
      <c r="A13811" t="s">
        <v>78</v>
      </c>
      <c r="B13811" t="s">
        <v>129</v>
      </c>
      <c r="C13811" t="s">
        <v>1291</v>
      </c>
      <c r="D13811" t="s">
        <v>3739</v>
      </c>
      <c r="E13811">
        <v>4.2208969999999999</v>
      </c>
      <c r="F13811">
        <v>5056556</v>
      </c>
      <c r="G13811">
        <v>8.3473751699773521E-7</v>
      </c>
      <c r="H13811" t="s">
        <v>4980</v>
      </c>
      <c r="I13811" t="s">
        <v>5082</v>
      </c>
      <c r="J13811" t="s">
        <v>5530</v>
      </c>
      <c r="K13811" t="s">
        <v>7311</v>
      </c>
      <c r="L13811" t="s">
        <v>4995</v>
      </c>
      <c r="M13811" t="s">
        <v>4995</v>
      </c>
      <c r="N13811" t="s">
        <v>6188</v>
      </c>
      <c r="O13811">
        <v>22</v>
      </c>
      <c r="P13811">
        <v>11</v>
      </c>
      <c r="Q13811">
        <v>3.0297788740111398E-2</v>
      </c>
      <c r="R13811" s="4" t="s">
        <v>6222</v>
      </c>
      <c r="S13811">
        <v>33</v>
      </c>
      <c r="T13811" t="s">
        <v>8286</v>
      </c>
      <c r="U13811" t="s">
        <v>9059</v>
      </c>
      <c r="V13811" s="1" t="s">
        <v>9059</v>
      </c>
    </row>
    <row r="13812" spans="1:22" x14ac:dyDescent="0.2">
      <c r="A13812" t="s">
        <v>78</v>
      </c>
      <c r="B13812" t="s">
        <v>129</v>
      </c>
      <c r="C13812" t="s">
        <v>1291</v>
      </c>
      <c r="D13812" t="s">
        <v>3740</v>
      </c>
      <c r="E13812">
        <v>0.86326910000000001</v>
      </c>
      <c r="F13812">
        <v>5056556</v>
      </c>
      <c r="G13812">
        <v>1.7072274093276136E-7</v>
      </c>
      <c r="H13812" t="s">
        <v>4981</v>
      </c>
      <c r="I13812" t="s">
        <v>5014</v>
      </c>
      <c r="J13812" t="s">
        <v>5376</v>
      </c>
      <c r="K13812" t="s">
        <v>6534</v>
      </c>
      <c r="L13812" t="s">
        <v>4995</v>
      </c>
      <c r="M13812" t="s">
        <v>4995</v>
      </c>
      <c r="N13812" t="s">
        <v>6189</v>
      </c>
      <c r="O13812">
        <v>22</v>
      </c>
      <c r="P13812">
        <v>11</v>
      </c>
      <c r="Q13812">
        <v>6.1965844742636802E-3</v>
      </c>
      <c r="R13812" s="4" t="s">
        <v>6222</v>
      </c>
      <c r="S13812">
        <v>33</v>
      </c>
      <c r="T13812" t="s">
        <v>8182</v>
      </c>
      <c r="U13812" t="s">
        <v>9059</v>
      </c>
      <c r="V13812" s="1" t="s">
        <v>9059</v>
      </c>
    </row>
    <row r="13813" spans="1:22" x14ac:dyDescent="0.2">
      <c r="A13813" t="s">
        <v>78</v>
      </c>
      <c r="B13813" t="s">
        <v>129</v>
      </c>
      <c r="C13813" t="s">
        <v>1291</v>
      </c>
      <c r="D13813" t="s">
        <v>3741</v>
      </c>
      <c r="E13813">
        <v>4.4065459999999996</v>
      </c>
      <c r="F13813">
        <v>5056556</v>
      </c>
      <c r="G13813">
        <v>8.7145203177815095E-7</v>
      </c>
      <c r="H13813" t="s">
        <v>4981</v>
      </c>
      <c r="I13813" t="s">
        <v>5014</v>
      </c>
      <c r="J13813" t="s">
        <v>5376</v>
      </c>
      <c r="K13813" t="s">
        <v>6660</v>
      </c>
      <c r="L13813" t="s">
        <v>4995</v>
      </c>
      <c r="M13813" t="s">
        <v>4995</v>
      </c>
      <c r="N13813" t="s">
        <v>6189</v>
      </c>
      <c r="O13813">
        <v>22</v>
      </c>
      <c r="P13813">
        <v>11</v>
      </c>
      <c r="Q13813">
        <v>3.1630385622198998E-2</v>
      </c>
      <c r="R13813" s="4" t="s">
        <v>6222</v>
      </c>
      <c r="S13813">
        <v>33</v>
      </c>
      <c r="T13813" t="s">
        <v>8077</v>
      </c>
      <c r="U13813" t="s">
        <v>9059</v>
      </c>
      <c r="V13813" s="1" t="s">
        <v>9059</v>
      </c>
    </row>
    <row r="13814" spans="1:22" x14ac:dyDescent="0.2">
      <c r="A13814" t="s">
        <v>78</v>
      </c>
      <c r="B13814" t="s">
        <v>129</v>
      </c>
      <c r="C13814" t="s">
        <v>1291</v>
      </c>
      <c r="D13814" t="s">
        <v>3743</v>
      </c>
      <c r="E13814">
        <v>0.20420761000000001</v>
      </c>
      <c r="F13814">
        <v>5056556</v>
      </c>
      <c r="G13814">
        <v>4.0384722328794544E-8</v>
      </c>
      <c r="H13814" t="s">
        <v>4981</v>
      </c>
      <c r="I13814" t="s">
        <v>4996</v>
      </c>
      <c r="J13814" t="s">
        <v>4995</v>
      </c>
      <c r="K13814" t="s">
        <v>6239</v>
      </c>
      <c r="L13814" t="s">
        <v>4995</v>
      </c>
      <c r="M13814" t="s">
        <v>4995</v>
      </c>
      <c r="N13814" t="s">
        <v>6189</v>
      </c>
      <c r="O13814">
        <v>22</v>
      </c>
      <c r="P13814">
        <v>11</v>
      </c>
      <c r="Q13814">
        <v>1.4658114203931201E-3</v>
      </c>
      <c r="R13814" s="4" t="s">
        <v>6222</v>
      </c>
      <c r="S13814">
        <v>33</v>
      </c>
      <c r="T13814" t="s">
        <v>7960</v>
      </c>
      <c r="U13814" t="s">
        <v>9059</v>
      </c>
      <c r="V13814" s="1" t="s">
        <v>9059</v>
      </c>
    </row>
    <row r="13815" spans="1:22" x14ac:dyDescent="0.2">
      <c r="A13815" t="s">
        <v>78</v>
      </c>
      <c r="B13815" t="s">
        <v>129</v>
      </c>
      <c r="C13815" t="s">
        <v>1291</v>
      </c>
      <c r="D13815" t="s">
        <v>3745</v>
      </c>
      <c r="E13815">
        <v>0.53299300000000005</v>
      </c>
      <c r="F13815">
        <v>5056556</v>
      </c>
      <c r="G13815">
        <v>1.05406327943367E-7</v>
      </c>
      <c r="H13815" t="s">
        <v>4981</v>
      </c>
      <c r="I13815" t="s">
        <v>4996</v>
      </c>
      <c r="J13815" t="s">
        <v>5346</v>
      </c>
      <c r="K13815" t="s">
        <v>6232</v>
      </c>
      <c r="L13815" t="s">
        <v>4995</v>
      </c>
      <c r="M13815" t="s">
        <v>4995</v>
      </c>
      <c r="N13815" t="s">
        <v>6189</v>
      </c>
      <c r="O13815">
        <v>22</v>
      </c>
      <c r="P13815">
        <v>11</v>
      </c>
      <c r="Q13815">
        <v>3.82584775557381E-3</v>
      </c>
      <c r="R13815" s="4" t="s">
        <v>6222</v>
      </c>
      <c r="S13815">
        <v>33</v>
      </c>
      <c r="T13815" t="s">
        <v>7953</v>
      </c>
      <c r="U13815" t="s">
        <v>9059</v>
      </c>
      <c r="V13815" s="1" t="s">
        <v>9059</v>
      </c>
    </row>
    <row r="13816" spans="1:22" x14ac:dyDescent="0.2">
      <c r="A13816" t="s">
        <v>78</v>
      </c>
      <c r="B13816" t="s">
        <v>129</v>
      </c>
      <c r="C13816" t="s">
        <v>1291</v>
      </c>
      <c r="D13816" t="s">
        <v>3746</v>
      </c>
      <c r="E13816">
        <v>24.684933000000001</v>
      </c>
      <c r="F13816">
        <v>5056556</v>
      </c>
      <c r="G13816">
        <v>4.8817679464046285E-6</v>
      </c>
      <c r="H13816" t="s">
        <v>4983</v>
      </c>
      <c r="I13816" t="s">
        <v>5014</v>
      </c>
      <c r="J13816" t="s">
        <v>4995</v>
      </c>
      <c r="K13816" t="s">
        <v>6418</v>
      </c>
      <c r="L13816" t="s">
        <v>4995</v>
      </c>
      <c r="M13816" t="s">
        <v>4995</v>
      </c>
      <c r="N13816" t="s">
        <v>6189</v>
      </c>
      <c r="O13816">
        <v>22</v>
      </c>
      <c r="P13816">
        <v>11</v>
      </c>
      <c r="Q13816">
        <v>0.17718956067816999</v>
      </c>
      <c r="R13816" s="4" t="s">
        <v>6222</v>
      </c>
      <c r="S13816">
        <v>33</v>
      </c>
      <c r="T13816" t="s">
        <v>7983</v>
      </c>
      <c r="U13816" t="s">
        <v>9059</v>
      </c>
      <c r="V13816" s="1" t="s">
        <v>9059</v>
      </c>
    </row>
    <row r="13817" spans="1:22" x14ac:dyDescent="0.2">
      <c r="A13817" t="s">
        <v>78</v>
      </c>
      <c r="B13817" t="s">
        <v>129</v>
      </c>
      <c r="C13817" t="s">
        <v>1291</v>
      </c>
      <c r="D13817" t="s">
        <v>3747</v>
      </c>
      <c r="E13817">
        <v>25.777308000000001</v>
      </c>
      <c r="F13817">
        <v>5056556</v>
      </c>
      <c r="G13817">
        <v>5.0977993717463039E-6</v>
      </c>
      <c r="H13817" t="s">
        <v>6204</v>
      </c>
      <c r="I13817" t="s">
        <v>4996</v>
      </c>
      <c r="J13817" t="s">
        <v>5346</v>
      </c>
      <c r="K13817" t="s">
        <v>6290</v>
      </c>
      <c r="L13817" t="s">
        <v>5969</v>
      </c>
      <c r="M13817" t="s">
        <v>6047</v>
      </c>
      <c r="N13817" t="s">
        <v>6189</v>
      </c>
      <c r="O13817">
        <v>22</v>
      </c>
      <c r="P13817">
        <v>11</v>
      </c>
      <c r="Q13817">
        <v>0.185030677619659</v>
      </c>
      <c r="R13817" s="4" t="s">
        <v>6222</v>
      </c>
      <c r="S13817">
        <v>33</v>
      </c>
      <c r="T13817" t="s">
        <v>8010</v>
      </c>
      <c r="U13817" t="s">
        <v>9059</v>
      </c>
      <c r="V13817" s="1" t="s">
        <v>9059</v>
      </c>
    </row>
    <row r="13818" spans="1:22" x14ac:dyDescent="0.2">
      <c r="A13818" t="s">
        <v>78</v>
      </c>
      <c r="B13818" t="s">
        <v>129</v>
      </c>
      <c r="C13818" t="s">
        <v>1291</v>
      </c>
      <c r="D13818" t="s">
        <v>3748</v>
      </c>
      <c r="E13818">
        <v>27.411877</v>
      </c>
      <c r="F13818">
        <v>5056556</v>
      </c>
      <c r="G13818">
        <v>5.4210567429689299E-6</v>
      </c>
      <c r="H13818" t="s">
        <v>4980</v>
      </c>
      <c r="I13818" t="s">
        <v>5108</v>
      </c>
      <c r="J13818" t="s">
        <v>5521</v>
      </c>
      <c r="K13818" t="s">
        <v>7313</v>
      </c>
      <c r="L13818" t="s">
        <v>4995</v>
      </c>
      <c r="M13818" t="s">
        <v>4995</v>
      </c>
      <c r="N13818" t="s">
        <v>6188</v>
      </c>
      <c r="O13818">
        <v>22</v>
      </c>
      <c r="P13818">
        <v>11</v>
      </c>
      <c r="Q13818">
        <v>0.19676368750905801</v>
      </c>
      <c r="R13818" s="4" t="s">
        <v>6222</v>
      </c>
      <c r="S13818">
        <v>33</v>
      </c>
      <c r="T13818" t="s">
        <v>8159</v>
      </c>
      <c r="U13818" t="s">
        <v>9059</v>
      </c>
      <c r="V13818" s="1" t="s">
        <v>9059</v>
      </c>
    </row>
    <row r="13819" spans="1:22" x14ac:dyDescent="0.2">
      <c r="A13819" t="s">
        <v>78</v>
      </c>
      <c r="B13819" t="s">
        <v>129</v>
      </c>
      <c r="C13819" t="s">
        <v>1291</v>
      </c>
      <c r="D13819" t="s">
        <v>3752</v>
      </c>
      <c r="E13819">
        <v>16.961822999999999</v>
      </c>
      <c r="F13819">
        <v>5056556</v>
      </c>
      <c r="G13819">
        <v>3.3544220611815631E-6</v>
      </c>
      <c r="H13819" t="s">
        <v>6204</v>
      </c>
      <c r="I13819" t="s">
        <v>4995</v>
      </c>
      <c r="J13819" t="s">
        <v>4995</v>
      </c>
      <c r="K13819" t="s">
        <v>7316</v>
      </c>
      <c r="L13819" t="s">
        <v>4995</v>
      </c>
      <c r="M13819" t="s">
        <v>4995</v>
      </c>
      <c r="N13819" t="s">
        <v>6188</v>
      </c>
      <c r="O13819">
        <v>22</v>
      </c>
      <c r="P13819">
        <v>11</v>
      </c>
      <c r="Q13819">
        <v>0.12175272931349999</v>
      </c>
      <c r="R13819" s="4" t="s">
        <v>6222</v>
      </c>
      <c r="S13819">
        <v>33</v>
      </c>
      <c r="T13819" t="s">
        <v>8707</v>
      </c>
      <c r="U13819" t="s">
        <v>9059</v>
      </c>
      <c r="V13819" s="1" t="s">
        <v>9059</v>
      </c>
    </row>
    <row r="13820" spans="1:22" x14ac:dyDescent="0.2">
      <c r="A13820" t="s">
        <v>78</v>
      </c>
      <c r="B13820" t="s">
        <v>129</v>
      </c>
      <c r="C13820" t="s">
        <v>1292</v>
      </c>
      <c r="D13820" t="s">
        <v>3732</v>
      </c>
      <c r="E13820">
        <v>24.523849999999999</v>
      </c>
      <c r="F13820">
        <v>7827820</v>
      </c>
      <c r="G13820">
        <v>3.1329092901982927E-6</v>
      </c>
      <c r="H13820" t="s">
        <v>4981</v>
      </c>
      <c r="I13820" t="s">
        <v>4996</v>
      </c>
      <c r="J13820" t="s">
        <v>5346</v>
      </c>
      <c r="K13820" t="s">
        <v>6423</v>
      </c>
      <c r="L13820" t="s">
        <v>4995</v>
      </c>
      <c r="M13820" t="s">
        <v>4995</v>
      </c>
      <c r="N13820" t="s">
        <v>6189</v>
      </c>
      <c r="O13820">
        <v>23</v>
      </c>
      <c r="P13820">
        <v>10</v>
      </c>
      <c r="Q13820">
        <v>4.2657784602643099E-2</v>
      </c>
      <c r="R13820" s="4" t="s">
        <v>6222</v>
      </c>
      <c r="S13820">
        <v>33</v>
      </c>
      <c r="T13820" t="s">
        <v>8107</v>
      </c>
      <c r="U13820" t="s">
        <v>9059</v>
      </c>
      <c r="V13820" s="1" t="s">
        <v>9059</v>
      </c>
    </row>
    <row r="13821" spans="1:22" x14ac:dyDescent="0.2">
      <c r="A13821" t="s">
        <v>78</v>
      </c>
      <c r="B13821" t="s">
        <v>129</v>
      </c>
      <c r="C13821" t="s">
        <v>1292</v>
      </c>
      <c r="D13821" t="s">
        <v>3734</v>
      </c>
      <c r="E13821">
        <v>3.1662357000000001</v>
      </c>
      <c r="F13821">
        <v>7827820</v>
      </c>
      <c r="G13821">
        <v>4.0448499071261218E-7</v>
      </c>
      <c r="H13821" t="s">
        <v>4981</v>
      </c>
      <c r="I13821" t="s">
        <v>4995</v>
      </c>
      <c r="J13821" t="s">
        <v>4995</v>
      </c>
      <c r="K13821" t="s">
        <v>6289</v>
      </c>
      <c r="L13821" t="s">
        <v>5964</v>
      </c>
      <c r="M13821" t="s">
        <v>6099</v>
      </c>
      <c r="N13821" t="s">
        <v>6189</v>
      </c>
      <c r="O13821">
        <v>23</v>
      </c>
      <c r="P13821">
        <v>10</v>
      </c>
      <c r="Q13821">
        <v>5.5074794737285902E-3</v>
      </c>
      <c r="R13821" s="4" t="s">
        <v>6222</v>
      </c>
      <c r="S13821">
        <v>33</v>
      </c>
      <c r="T13821" t="s">
        <v>8683</v>
      </c>
      <c r="U13821" t="s">
        <v>9059</v>
      </c>
      <c r="V13821" s="1" t="s">
        <v>9059</v>
      </c>
    </row>
    <row r="13822" spans="1:22" x14ac:dyDescent="0.2">
      <c r="A13822" t="s">
        <v>78</v>
      </c>
      <c r="B13822" t="s">
        <v>129</v>
      </c>
      <c r="C13822" t="s">
        <v>1292</v>
      </c>
      <c r="D13822" t="s">
        <v>3760</v>
      </c>
      <c r="E13822">
        <v>1.695821</v>
      </c>
      <c r="F13822">
        <v>7827820</v>
      </c>
      <c r="G13822">
        <v>2.1664026510573827E-7</v>
      </c>
      <c r="H13822" t="s">
        <v>4981</v>
      </c>
      <c r="I13822" t="s">
        <v>4995</v>
      </c>
      <c r="J13822" t="s">
        <v>4995</v>
      </c>
      <c r="K13822" t="s">
        <v>6282</v>
      </c>
      <c r="L13822" t="s">
        <v>4995</v>
      </c>
      <c r="M13822" t="s">
        <v>4995</v>
      </c>
      <c r="N13822" t="s">
        <v>6189</v>
      </c>
      <c r="O13822">
        <v>23</v>
      </c>
      <c r="P13822">
        <v>10</v>
      </c>
      <c r="Q13822">
        <v>2.9497801912276799E-3</v>
      </c>
      <c r="R13822" s="4" t="s">
        <v>6222</v>
      </c>
      <c r="S13822">
        <v>33</v>
      </c>
      <c r="T13822" t="s">
        <v>8710</v>
      </c>
      <c r="U13822" t="s">
        <v>9059</v>
      </c>
      <c r="V13822" s="1" t="s">
        <v>9059</v>
      </c>
    </row>
    <row r="13823" spans="1:22" x14ac:dyDescent="0.2">
      <c r="A13823" t="s">
        <v>78</v>
      </c>
      <c r="B13823" t="s">
        <v>129</v>
      </c>
      <c r="C13823" t="s">
        <v>1292</v>
      </c>
      <c r="D13823" t="s">
        <v>3737</v>
      </c>
      <c r="E13823">
        <v>13.929705</v>
      </c>
      <c r="F13823">
        <v>7827820</v>
      </c>
      <c r="G13823">
        <v>1.7795126868016893E-6</v>
      </c>
      <c r="H13823" t="s">
        <v>4981</v>
      </c>
      <c r="I13823" t="s">
        <v>4996</v>
      </c>
      <c r="J13823" t="s">
        <v>5346</v>
      </c>
      <c r="K13823" t="s">
        <v>6254</v>
      </c>
      <c r="L13823" t="s">
        <v>4995</v>
      </c>
      <c r="M13823" t="s">
        <v>4995</v>
      </c>
      <c r="N13823" t="s">
        <v>6189</v>
      </c>
      <c r="O13823">
        <v>23</v>
      </c>
      <c r="P13823">
        <v>10</v>
      </c>
      <c r="Q13823">
        <v>2.4229896833831598E-2</v>
      </c>
      <c r="R13823" s="4" t="s">
        <v>6222</v>
      </c>
      <c r="S13823">
        <v>33</v>
      </c>
      <c r="T13823" t="s">
        <v>7973</v>
      </c>
      <c r="U13823" t="s">
        <v>9059</v>
      </c>
      <c r="V13823" s="1" t="s">
        <v>9059</v>
      </c>
    </row>
    <row r="13824" spans="1:22" x14ac:dyDescent="0.2">
      <c r="A13824" t="s">
        <v>78</v>
      </c>
      <c r="B13824" t="s">
        <v>129</v>
      </c>
      <c r="C13824" t="s">
        <v>1292</v>
      </c>
      <c r="D13824" t="s">
        <v>3754</v>
      </c>
      <c r="E13824">
        <v>0.40881764999999998</v>
      </c>
      <c r="F13824">
        <v>7827820</v>
      </c>
      <c r="G13824">
        <v>5.2226245621386284E-8</v>
      </c>
      <c r="H13824" t="s">
        <v>4981</v>
      </c>
      <c r="I13824" t="s">
        <v>5233</v>
      </c>
      <c r="J13824" t="s">
        <v>5750</v>
      </c>
      <c r="K13824" t="s">
        <v>7317</v>
      </c>
      <c r="L13824" t="s">
        <v>4995</v>
      </c>
      <c r="M13824" t="s">
        <v>4995</v>
      </c>
      <c r="N13824" t="s">
        <v>6188</v>
      </c>
      <c r="O13824">
        <v>23</v>
      </c>
      <c r="P13824">
        <v>10</v>
      </c>
      <c r="Q13824">
        <v>7.1111408916050005E-4</v>
      </c>
      <c r="R13824" s="4" t="s">
        <v>6222</v>
      </c>
      <c r="S13824">
        <v>33</v>
      </c>
      <c r="T13824" t="s">
        <v>8708</v>
      </c>
      <c r="U13824" t="s">
        <v>9059</v>
      </c>
      <c r="V13824" s="1" t="s">
        <v>9059</v>
      </c>
    </row>
    <row r="13825" spans="1:22" x14ac:dyDescent="0.2">
      <c r="A13825" t="s">
        <v>78</v>
      </c>
      <c r="B13825" t="s">
        <v>129</v>
      </c>
      <c r="C13825" t="s">
        <v>1292</v>
      </c>
      <c r="D13825" t="s">
        <v>3738</v>
      </c>
      <c r="E13825">
        <v>87.474519999999998</v>
      </c>
      <c r="F13825">
        <v>7827820</v>
      </c>
      <c r="G13825">
        <v>1.1174825174825175E-5</v>
      </c>
      <c r="H13825" t="s">
        <v>6204</v>
      </c>
      <c r="I13825" t="s">
        <v>5015</v>
      </c>
      <c r="J13825" t="s">
        <v>5368</v>
      </c>
      <c r="K13825" t="s">
        <v>6265</v>
      </c>
      <c r="L13825" t="s">
        <v>5964</v>
      </c>
      <c r="M13825" t="s">
        <v>6041</v>
      </c>
      <c r="N13825" t="s">
        <v>6189</v>
      </c>
      <c r="O13825">
        <v>23</v>
      </c>
      <c r="P13825">
        <v>10</v>
      </c>
      <c r="Q13825">
        <v>0.152156746692693</v>
      </c>
      <c r="R13825" s="4" t="s">
        <v>6222</v>
      </c>
      <c r="S13825">
        <v>33</v>
      </c>
      <c r="T13825" t="s">
        <v>7984</v>
      </c>
      <c r="U13825" t="s">
        <v>9059</v>
      </c>
      <c r="V13825" s="1" t="s">
        <v>9059</v>
      </c>
    </row>
    <row r="13826" spans="1:22" x14ac:dyDescent="0.2">
      <c r="A13826" t="s">
        <v>78</v>
      </c>
      <c r="B13826" t="s">
        <v>129</v>
      </c>
      <c r="C13826" t="s">
        <v>1292</v>
      </c>
      <c r="D13826" t="s">
        <v>3739</v>
      </c>
      <c r="E13826">
        <v>18.199929999999998</v>
      </c>
      <c r="F13826">
        <v>7827820</v>
      </c>
      <c r="G13826">
        <v>2.3250317457478581E-6</v>
      </c>
      <c r="H13826" t="s">
        <v>4980</v>
      </c>
      <c r="I13826" t="s">
        <v>5082</v>
      </c>
      <c r="J13826" t="s">
        <v>5530</v>
      </c>
      <c r="K13826" t="s">
        <v>7311</v>
      </c>
      <c r="L13826" t="s">
        <v>4995</v>
      </c>
      <c r="M13826" t="s">
        <v>4995</v>
      </c>
      <c r="N13826" t="s">
        <v>6188</v>
      </c>
      <c r="O13826">
        <v>23</v>
      </c>
      <c r="P13826">
        <v>10</v>
      </c>
      <c r="Q13826">
        <v>3.1657700309012701E-2</v>
      </c>
      <c r="R13826" s="4" t="s">
        <v>6222</v>
      </c>
      <c r="S13826">
        <v>33</v>
      </c>
      <c r="T13826" t="s">
        <v>8286</v>
      </c>
      <c r="U13826" t="s">
        <v>9059</v>
      </c>
      <c r="V13826" s="1" t="s">
        <v>9059</v>
      </c>
    </row>
    <row r="13827" spans="1:22" x14ac:dyDescent="0.2">
      <c r="A13827" t="s">
        <v>78</v>
      </c>
      <c r="B13827" t="s">
        <v>129</v>
      </c>
      <c r="C13827" t="s">
        <v>1292</v>
      </c>
      <c r="D13827" t="s">
        <v>3740</v>
      </c>
      <c r="E13827">
        <v>9.1747019999999999</v>
      </c>
      <c r="F13827">
        <v>7827820</v>
      </c>
      <c r="G13827">
        <v>1.172063486385737E-6</v>
      </c>
      <c r="H13827" t="s">
        <v>4981</v>
      </c>
      <c r="I13827" t="s">
        <v>5014</v>
      </c>
      <c r="J13827" t="s">
        <v>5376</v>
      </c>
      <c r="K13827" t="s">
        <v>6534</v>
      </c>
      <c r="L13827" t="s">
        <v>4995</v>
      </c>
      <c r="M13827" t="s">
        <v>4995</v>
      </c>
      <c r="N13827" t="s">
        <v>6189</v>
      </c>
      <c r="O13827">
        <v>23</v>
      </c>
      <c r="P13827">
        <v>10</v>
      </c>
      <c r="Q13827">
        <v>1.59588507395633E-2</v>
      </c>
      <c r="R13827" s="4" t="s">
        <v>6222</v>
      </c>
      <c r="S13827">
        <v>33</v>
      </c>
      <c r="T13827" t="s">
        <v>8182</v>
      </c>
      <c r="U13827" t="s">
        <v>9059</v>
      </c>
      <c r="V13827" s="1" t="s">
        <v>9059</v>
      </c>
    </row>
    <row r="13828" spans="1:22" x14ac:dyDescent="0.2">
      <c r="A13828" t="s">
        <v>78</v>
      </c>
      <c r="B13828" t="s">
        <v>129</v>
      </c>
      <c r="C13828" t="s">
        <v>1292</v>
      </c>
      <c r="D13828" t="s">
        <v>3741</v>
      </c>
      <c r="E13828">
        <v>178.09537</v>
      </c>
      <c r="F13828">
        <v>7827820</v>
      </c>
      <c r="G13828">
        <v>2.2751592397372448E-5</v>
      </c>
      <c r="H13828" t="s">
        <v>4981</v>
      </c>
      <c r="I13828" t="s">
        <v>5014</v>
      </c>
      <c r="J13828" t="s">
        <v>5376</v>
      </c>
      <c r="K13828" t="s">
        <v>6660</v>
      </c>
      <c r="L13828" t="s">
        <v>4995</v>
      </c>
      <c r="M13828" t="s">
        <v>4995</v>
      </c>
      <c r="N13828" t="s">
        <v>6189</v>
      </c>
      <c r="O13828">
        <v>23</v>
      </c>
      <c r="P13828">
        <v>10</v>
      </c>
      <c r="Q13828">
        <v>0.30978634807291799</v>
      </c>
      <c r="R13828" s="4" t="s">
        <v>6222</v>
      </c>
      <c r="S13828">
        <v>33</v>
      </c>
      <c r="T13828" t="s">
        <v>8077</v>
      </c>
      <c r="U13828" t="s">
        <v>9059</v>
      </c>
      <c r="V13828" s="1" t="s">
        <v>9059</v>
      </c>
    </row>
    <row r="13829" spans="1:22" x14ac:dyDescent="0.2">
      <c r="A13829" t="s">
        <v>78</v>
      </c>
      <c r="B13829" t="s">
        <v>129</v>
      </c>
      <c r="C13829" t="s">
        <v>1292</v>
      </c>
      <c r="D13829" t="s">
        <v>3743</v>
      </c>
      <c r="E13829">
        <v>0.2452444</v>
      </c>
      <c r="F13829">
        <v>7827820</v>
      </c>
      <c r="G13829">
        <v>3.1329846623964273E-8</v>
      </c>
      <c r="H13829" t="s">
        <v>4981</v>
      </c>
      <c r="I13829" t="s">
        <v>4996</v>
      </c>
      <c r="J13829" t="s">
        <v>4995</v>
      </c>
      <c r="K13829" t="s">
        <v>6239</v>
      </c>
      <c r="L13829" t="s">
        <v>4995</v>
      </c>
      <c r="M13829" t="s">
        <v>4995</v>
      </c>
      <c r="N13829" t="s">
        <v>6189</v>
      </c>
      <c r="O13829">
        <v>23</v>
      </c>
      <c r="P13829">
        <v>10</v>
      </c>
      <c r="Q13829">
        <v>4.2658810872699203E-4</v>
      </c>
      <c r="R13829" s="4" t="s">
        <v>6222</v>
      </c>
      <c r="S13829">
        <v>33</v>
      </c>
      <c r="T13829" t="s">
        <v>7960</v>
      </c>
      <c r="U13829" t="s">
        <v>9059</v>
      </c>
      <c r="V13829" s="1" t="s">
        <v>9059</v>
      </c>
    </row>
    <row r="13830" spans="1:22" x14ac:dyDescent="0.2">
      <c r="A13830" t="s">
        <v>78</v>
      </c>
      <c r="B13830" t="s">
        <v>129</v>
      </c>
      <c r="C13830" t="s">
        <v>1292</v>
      </c>
      <c r="D13830" t="s">
        <v>3745</v>
      </c>
      <c r="E13830">
        <v>0.32686746</v>
      </c>
      <c r="F13830">
        <v>7827820</v>
      </c>
      <c r="G13830">
        <v>4.1757150777611136E-8</v>
      </c>
      <c r="H13830" t="s">
        <v>4981</v>
      </c>
      <c r="I13830" t="s">
        <v>4996</v>
      </c>
      <c r="J13830" t="s">
        <v>5346</v>
      </c>
      <c r="K13830" t="s">
        <v>6232</v>
      </c>
      <c r="L13830" t="s">
        <v>4995</v>
      </c>
      <c r="M13830" t="s">
        <v>4995</v>
      </c>
      <c r="N13830" t="s">
        <v>6189</v>
      </c>
      <c r="O13830">
        <v>23</v>
      </c>
      <c r="P13830">
        <v>10</v>
      </c>
      <c r="Q13830">
        <v>5.6856658731369903E-4</v>
      </c>
      <c r="R13830" s="4" t="s">
        <v>6222</v>
      </c>
      <c r="S13830">
        <v>33</v>
      </c>
      <c r="T13830" t="s">
        <v>7953</v>
      </c>
      <c r="U13830" t="s">
        <v>9059</v>
      </c>
      <c r="V13830" s="1" t="s">
        <v>9059</v>
      </c>
    </row>
    <row r="13831" spans="1:22" x14ac:dyDescent="0.2">
      <c r="A13831" t="s">
        <v>78</v>
      </c>
      <c r="B13831" t="s">
        <v>129</v>
      </c>
      <c r="C13831" t="s">
        <v>1292</v>
      </c>
      <c r="D13831" t="s">
        <v>3746</v>
      </c>
      <c r="E13831">
        <v>134.49520000000001</v>
      </c>
      <c r="F13831">
        <v>7827820</v>
      </c>
      <c r="G13831">
        <v>1.7181692987319587E-5</v>
      </c>
      <c r="H13831" t="s">
        <v>4983</v>
      </c>
      <c r="I13831" t="s">
        <v>5014</v>
      </c>
      <c r="J13831" t="s">
        <v>4995</v>
      </c>
      <c r="K13831" t="s">
        <v>6418</v>
      </c>
      <c r="L13831" t="s">
        <v>4995</v>
      </c>
      <c r="M13831" t="s">
        <v>4995</v>
      </c>
      <c r="N13831" t="s">
        <v>6189</v>
      </c>
      <c r="O13831">
        <v>23</v>
      </c>
      <c r="P13831">
        <v>10</v>
      </c>
      <c r="Q13831">
        <v>0.23394643466215201</v>
      </c>
      <c r="R13831" s="4" t="s">
        <v>6222</v>
      </c>
      <c r="S13831">
        <v>33</v>
      </c>
      <c r="T13831" t="s">
        <v>7983</v>
      </c>
      <c r="U13831" t="s">
        <v>9059</v>
      </c>
      <c r="V13831" s="1" t="s">
        <v>9059</v>
      </c>
    </row>
    <row r="13832" spans="1:22" x14ac:dyDescent="0.2">
      <c r="A13832" t="s">
        <v>78</v>
      </c>
      <c r="B13832" t="s">
        <v>129</v>
      </c>
      <c r="C13832" t="s">
        <v>1292</v>
      </c>
      <c r="D13832" t="s">
        <v>3747</v>
      </c>
      <c r="E13832">
        <v>43.800539999999998</v>
      </c>
      <c r="F13832">
        <v>7827820</v>
      </c>
      <c r="G13832">
        <v>5.5954965750362166E-6</v>
      </c>
      <c r="H13832" t="s">
        <v>6204</v>
      </c>
      <c r="I13832" t="s">
        <v>4996</v>
      </c>
      <c r="J13832" t="s">
        <v>5346</v>
      </c>
      <c r="K13832" t="s">
        <v>6290</v>
      </c>
      <c r="L13832" t="s">
        <v>5969</v>
      </c>
      <c r="M13832" t="s">
        <v>6047</v>
      </c>
      <c r="N13832" t="s">
        <v>6189</v>
      </c>
      <c r="O13832">
        <v>23</v>
      </c>
      <c r="P13832">
        <v>10</v>
      </c>
      <c r="Q13832">
        <v>7.6188445158466303E-2</v>
      </c>
      <c r="R13832" s="4" t="s">
        <v>6222</v>
      </c>
      <c r="S13832">
        <v>33</v>
      </c>
      <c r="T13832" t="s">
        <v>8010</v>
      </c>
      <c r="U13832" t="s">
        <v>9059</v>
      </c>
      <c r="V13832" s="1" t="s">
        <v>9059</v>
      </c>
    </row>
    <row r="13833" spans="1:22" x14ac:dyDescent="0.2">
      <c r="A13833" t="s">
        <v>78</v>
      </c>
      <c r="B13833" t="s">
        <v>129</v>
      </c>
      <c r="C13833" t="s">
        <v>1292</v>
      </c>
      <c r="D13833" t="s">
        <v>3748</v>
      </c>
      <c r="E13833">
        <v>30.984020000000001</v>
      </c>
      <c r="F13833">
        <v>7827820</v>
      </c>
      <c r="G13833">
        <v>3.9581927024382265E-6</v>
      </c>
      <c r="H13833" t="s">
        <v>4980</v>
      </c>
      <c r="I13833" t="s">
        <v>5108</v>
      </c>
      <c r="J13833" t="s">
        <v>5521</v>
      </c>
      <c r="K13833" t="s">
        <v>7313</v>
      </c>
      <c r="L13833" t="s">
        <v>4995</v>
      </c>
      <c r="M13833" t="s">
        <v>4995</v>
      </c>
      <c r="N13833" t="s">
        <v>6188</v>
      </c>
      <c r="O13833">
        <v>23</v>
      </c>
      <c r="P13833">
        <v>10</v>
      </c>
      <c r="Q13833">
        <v>5.3894867701604197E-2</v>
      </c>
      <c r="R13833" s="4" t="s">
        <v>6222</v>
      </c>
      <c r="S13833">
        <v>33</v>
      </c>
      <c r="T13833" t="s">
        <v>8159</v>
      </c>
      <c r="U13833" t="s">
        <v>9059</v>
      </c>
      <c r="V13833" s="1" t="s">
        <v>9059</v>
      </c>
    </row>
    <row r="13834" spans="1:22" x14ac:dyDescent="0.2">
      <c r="A13834" t="s">
        <v>78</v>
      </c>
      <c r="B13834" t="s">
        <v>129</v>
      </c>
      <c r="C13834" t="s">
        <v>1292</v>
      </c>
      <c r="D13834" t="s">
        <v>3752</v>
      </c>
      <c r="E13834">
        <v>27.482983000000001</v>
      </c>
      <c r="F13834">
        <v>7827820</v>
      </c>
      <c r="G13834">
        <v>3.5109370169472473E-6</v>
      </c>
      <c r="H13834" t="s">
        <v>6204</v>
      </c>
      <c r="I13834" t="s">
        <v>4995</v>
      </c>
      <c r="J13834" t="s">
        <v>4995</v>
      </c>
      <c r="K13834" t="s">
        <v>7316</v>
      </c>
      <c r="L13834" t="s">
        <v>4995</v>
      </c>
      <c r="M13834" t="s">
        <v>4995</v>
      </c>
      <c r="N13834" t="s">
        <v>6188</v>
      </c>
      <c r="O13834">
        <v>23</v>
      </c>
      <c r="P13834">
        <v>10</v>
      </c>
      <c r="Q13834">
        <v>4.7805021195778903E-2</v>
      </c>
      <c r="R13834" s="4" t="s">
        <v>6222</v>
      </c>
      <c r="S13834">
        <v>33</v>
      </c>
      <c r="T13834" t="s">
        <v>8707</v>
      </c>
      <c r="U13834" t="s">
        <v>9059</v>
      </c>
      <c r="V13834" s="1" t="s">
        <v>9059</v>
      </c>
    </row>
    <row r="13835" spans="1:22" x14ac:dyDescent="0.2">
      <c r="A13835" t="s">
        <v>78</v>
      </c>
      <c r="B13835" t="s">
        <v>129</v>
      </c>
      <c r="C13835" t="s">
        <v>1292</v>
      </c>
      <c r="D13835" t="s">
        <v>3755</v>
      </c>
      <c r="E13835">
        <v>0.89360649999999997</v>
      </c>
      <c r="F13835">
        <v>7827820</v>
      </c>
      <c r="G13835">
        <v>1.1415777317311844E-7</v>
      </c>
      <c r="H13835" t="s">
        <v>4980</v>
      </c>
      <c r="I13835" t="s">
        <v>4995</v>
      </c>
      <c r="J13835" t="s">
        <v>4995</v>
      </c>
      <c r="K13835" t="s">
        <v>7318</v>
      </c>
      <c r="L13835" t="s">
        <v>4995</v>
      </c>
      <c r="M13835" t="s">
        <v>4995</v>
      </c>
      <c r="N13835" t="s">
        <v>6188</v>
      </c>
      <c r="O13835">
        <v>23</v>
      </c>
      <c r="P13835">
        <v>10</v>
      </c>
      <c r="Q13835">
        <v>1.5543755811800301E-3</v>
      </c>
      <c r="R13835" s="4" t="s">
        <v>6222</v>
      </c>
      <c r="S13835">
        <v>33</v>
      </c>
      <c r="T13835" t="s">
        <v>8262</v>
      </c>
      <c r="U13835" t="s">
        <v>9059</v>
      </c>
      <c r="V13835" s="1" t="s">
        <v>9059</v>
      </c>
    </row>
    <row r="13836" spans="1:22" x14ac:dyDescent="0.2">
      <c r="A13836" t="s">
        <v>79</v>
      </c>
      <c r="B13836" t="s">
        <v>129</v>
      </c>
      <c r="C13836" t="s">
        <v>1293</v>
      </c>
      <c r="D13836" t="s">
        <v>3761</v>
      </c>
      <c r="E13836">
        <v>59.6008</v>
      </c>
      <c r="F13836">
        <v>10642692</v>
      </c>
      <c r="G13836">
        <v>5.6001620642596815E-6</v>
      </c>
      <c r="H13836" t="s">
        <v>4981</v>
      </c>
      <c r="I13836" t="s">
        <v>4996</v>
      </c>
      <c r="J13836" t="s">
        <v>5363</v>
      </c>
      <c r="K13836" t="s">
        <v>7320</v>
      </c>
      <c r="L13836" t="s">
        <v>4995</v>
      </c>
      <c r="M13836" t="s">
        <v>4995</v>
      </c>
      <c r="N13836" t="s">
        <v>6189</v>
      </c>
      <c r="O13836">
        <v>8</v>
      </c>
      <c r="P13836">
        <v>6</v>
      </c>
      <c r="Q13836">
        <v>0.263857841430375</v>
      </c>
      <c r="R13836" s="4" t="s">
        <v>6224</v>
      </c>
      <c r="S13836">
        <v>14</v>
      </c>
      <c r="T13836" t="s">
        <v>8408</v>
      </c>
      <c r="U13836" t="s">
        <v>9059</v>
      </c>
      <c r="V13836" s="1" t="s">
        <v>9059</v>
      </c>
    </row>
    <row r="13837" spans="1:22" x14ac:dyDescent="0.2">
      <c r="A13837" t="s">
        <v>79</v>
      </c>
      <c r="B13837" t="s">
        <v>129</v>
      </c>
      <c r="C13837" t="s">
        <v>1293</v>
      </c>
      <c r="D13837" t="s">
        <v>3762</v>
      </c>
      <c r="E13837">
        <v>56.199936000000001</v>
      </c>
      <c r="F13837">
        <v>10642692</v>
      </c>
      <c r="G13837">
        <v>5.2806128374287255E-6</v>
      </c>
      <c r="H13837" t="s">
        <v>4981</v>
      </c>
      <c r="I13837" t="s">
        <v>4996</v>
      </c>
      <c r="J13837" t="s">
        <v>5346</v>
      </c>
      <c r="K13837" t="s">
        <v>6232</v>
      </c>
      <c r="L13837" t="s">
        <v>5958</v>
      </c>
      <c r="M13837" t="s">
        <v>6034</v>
      </c>
      <c r="N13837" t="s">
        <v>6189</v>
      </c>
      <c r="O13837">
        <v>8</v>
      </c>
      <c r="P13837">
        <v>6</v>
      </c>
      <c r="Q13837">
        <v>0.24880192550242999</v>
      </c>
      <c r="R13837" s="4" t="s">
        <v>6224</v>
      </c>
      <c r="S13837">
        <v>14</v>
      </c>
      <c r="T13837" t="s">
        <v>7953</v>
      </c>
      <c r="U13837" t="s">
        <v>9059</v>
      </c>
      <c r="V13837" s="1" t="s">
        <v>9059</v>
      </c>
    </row>
    <row r="13838" spans="1:22" x14ac:dyDescent="0.2">
      <c r="A13838" t="s">
        <v>79</v>
      </c>
      <c r="B13838" t="s">
        <v>129</v>
      </c>
      <c r="C13838" t="s">
        <v>1293</v>
      </c>
      <c r="D13838" t="s">
        <v>3763</v>
      </c>
      <c r="E13838">
        <v>62.268883000000002</v>
      </c>
      <c r="F13838">
        <v>10642692</v>
      </c>
      <c r="G13838">
        <v>5.8508583166740148E-6</v>
      </c>
      <c r="H13838" t="s">
        <v>4981</v>
      </c>
      <c r="I13838" t="s">
        <v>4996</v>
      </c>
      <c r="J13838" t="s">
        <v>4995</v>
      </c>
      <c r="K13838" t="s">
        <v>6838</v>
      </c>
      <c r="L13838" t="s">
        <v>5960</v>
      </c>
      <c r="M13838" t="s">
        <v>6036</v>
      </c>
      <c r="N13838" t="s">
        <v>6189</v>
      </c>
      <c r="O13838">
        <v>8</v>
      </c>
      <c r="P13838">
        <v>6</v>
      </c>
      <c r="Q13838">
        <v>0.27566967316983298</v>
      </c>
      <c r="R13838" s="4" t="s">
        <v>6224</v>
      </c>
      <c r="S13838">
        <v>14</v>
      </c>
      <c r="T13838" t="s">
        <v>7972</v>
      </c>
      <c r="U13838" t="s">
        <v>9059</v>
      </c>
      <c r="V13838" s="1" t="s">
        <v>9059</v>
      </c>
    </row>
    <row r="13839" spans="1:22" x14ac:dyDescent="0.2">
      <c r="A13839" t="s">
        <v>79</v>
      </c>
      <c r="B13839" t="s">
        <v>129</v>
      </c>
      <c r="C13839" t="s">
        <v>1293</v>
      </c>
      <c r="D13839" t="s">
        <v>3764</v>
      </c>
      <c r="E13839">
        <v>47.812620000000003</v>
      </c>
      <c r="F13839">
        <v>10642692</v>
      </c>
      <c r="G13839">
        <v>4.4925306492004091E-6</v>
      </c>
      <c r="H13839" t="s">
        <v>4981</v>
      </c>
      <c r="I13839" t="s">
        <v>5024</v>
      </c>
      <c r="J13839" t="s">
        <v>5543</v>
      </c>
      <c r="K13839" t="s">
        <v>7321</v>
      </c>
      <c r="L13839" t="s">
        <v>4995</v>
      </c>
      <c r="M13839" t="s">
        <v>4995</v>
      </c>
      <c r="N13839" t="s">
        <v>6188</v>
      </c>
      <c r="O13839">
        <v>8</v>
      </c>
      <c r="P13839">
        <v>6</v>
      </c>
      <c r="Q13839">
        <v>0.211670559897363</v>
      </c>
      <c r="R13839" s="4" t="s">
        <v>6224</v>
      </c>
      <c r="S13839">
        <v>14</v>
      </c>
      <c r="T13839" t="s">
        <v>8062</v>
      </c>
      <c r="U13839" t="s">
        <v>9059</v>
      </c>
      <c r="V13839" s="1" t="s">
        <v>9059</v>
      </c>
    </row>
    <row r="13840" spans="1:22" x14ac:dyDescent="0.2">
      <c r="A13840" t="s">
        <v>79</v>
      </c>
      <c r="B13840" t="s">
        <v>129</v>
      </c>
      <c r="C13840" t="s">
        <v>1294</v>
      </c>
      <c r="D13840" t="s">
        <v>3761</v>
      </c>
      <c r="E13840">
        <v>53.124915999999999</v>
      </c>
      <c r="F13840">
        <v>14188638</v>
      </c>
      <c r="G13840">
        <v>3.744187144671673E-6</v>
      </c>
      <c r="H13840" t="s">
        <v>4981</v>
      </c>
      <c r="I13840" t="s">
        <v>4996</v>
      </c>
      <c r="J13840" t="s">
        <v>5363</v>
      </c>
      <c r="K13840" t="s">
        <v>7320</v>
      </c>
      <c r="L13840" t="s">
        <v>4995</v>
      </c>
      <c r="M13840" t="s">
        <v>4995</v>
      </c>
      <c r="N13840" t="s">
        <v>6189</v>
      </c>
      <c r="O13840">
        <v>9</v>
      </c>
      <c r="P13840">
        <v>5</v>
      </c>
      <c r="Q13840">
        <v>0.14007547217729999</v>
      </c>
      <c r="R13840" s="4" t="s">
        <v>6224</v>
      </c>
      <c r="S13840">
        <v>14</v>
      </c>
      <c r="T13840" t="s">
        <v>8408</v>
      </c>
      <c r="U13840" t="s">
        <v>9059</v>
      </c>
      <c r="V13840" s="1" t="s">
        <v>9059</v>
      </c>
    </row>
    <row r="13841" spans="1:22" x14ac:dyDescent="0.2">
      <c r="A13841" t="s">
        <v>79</v>
      </c>
      <c r="B13841" t="s">
        <v>129</v>
      </c>
      <c r="C13841" t="s">
        <v>1294</v>
      </c>
      <c r="D13841" t="s">
        <v>3765</v>
      </c>
      <c r="E13841">
        <v>18.376892000000002</v>
      </c>
      <c r="F13841">
        <v>14188638</v>
      </c>
      <c r="G13841">
        <v>1.2951836532865241E-6</v>
      </c>
      <c r="H13841" t="s">
        <v>4980</v>
      </c>
      <c r="I13841" t="s">
        <v>5234</v>
      </c>
      <c r="J13841" t="s">
        <v>5752</v>
      </c>
      <c r="K13841" t="s">
        <v>7322</v>
      </c>
      <c r="L13841" t="s">
        <v>4995</v>
      </c>
      <c r="M13841" t="s">
        <v>4995</v>
      </c>
      <c r="N13841" t="s">
        <v>6189</v>
      </c>
      <c r="O13841">
        <v>9</v>
      </c>
      <c r="P13841">
        <v>5</v>
      </c>
      <c r="Q13841">
        <v>4.8454699185806499E-2</v>
      </c>
      <c r="R13841" s="4" t="s">
        <v>6224</v>
      </c>
      <c r="S13841">
        <v>14</v>
      </c>
      <c r="T13841" t="s">
        <v>7979</v>
      </c>
      <c r="U13841" t="s">
        <v>9059</v>
      </c>
      <c r="V13841" s="1" t="s">
        <v>9059</v>
      </c>
    </row>
    <row r="13842" spans="1:22" x14ac:dyDescent="0.2">
      <c r="A13842" t="s">
        <v>79</v>
      </c>
      <c r="B13842" t="s">
        <v>129</v>
      </c>
      <c r="C13842" t="s">
        <v>1294</v>
      </c>
      <c r="D13842" t="s">
        <v>3762</v>
      </c>
      <c r="E13842">
        <v>56.414969999999997</v>
      </c>
      <c r="F13842">
        <v>14188638</v>
      </c>
      <c r="G13842">
        <v>3.9760666245766507E-6</v>
      </c>
      <c r="H13842" t="s">
        <v>4981</v>
      </c>
      <c r="I13842" t="s">
        <v>4996</v>
      </c>
      <c r="J13842" t="s">
        <v>5346</v>
      </c>
      <c r="K13842" t="s">
        <v>6232</v>
      </c>
      <c r="L13842" t="s">
        <v>5958</v>
      </c>
      <c r="M13842" t="s">
        <v>6034</v>
      </c>
      <c r="N13842" t="s">
        <v>6189</v>
      </c>
      <c r="O13842">
        <v>9</v>
      </c>
      <c r="P13842">
        <v>5</v>
      </c>
      <c r="Q13842">
        <v>0.148750419871124</v>
      </c>
      <c r="R13842" s="4" t="s">
        <v>6224</v>
      </c>
      <c r="S13842">
        <v>14</v>
      </c>
      <c r="T13842" t="s">
        <v>7953</v>
      </c>
      <c r="U13842" t="s">
        <v>9059</v>
      </c>
      <c r="V13842" s="1" t="s">
        <v>9059</v>
      </c>
    </row>
    <row r="13843" spans="1:22" x14ac:dyDescent="0.2">
      <c r="A13843" t="s">
        <v>79</v>
      </c>
      <c r="B13843" t="s">
        <v>129</v>
      </c>
      <c r="C13843" t="s">
        <v>1294</v>
      </c>
      <c r="D13843" t="s">
        <v>3763</v>
      </c>
      <c r="E13843">
        <v>54.309463999999998</v>
      </c>
      <c r="F13843">
        <v>14188638</v>
      </c>
      <c r="G13843">
        <v>3.8276728182084845E-6</v>
      </c>
      <c r="H13843" t="s">
        <v>4981</v>
      </c>
      <c r="I13843" t="s">
        <v>4996</v>
      </c>
      <c r="J13843" t="s">
        <v>4995</v>
      </c>
      <c r="K13843" t="s">
        <v>6838</v>
      </c>
      <c r="L13843" t="s">
        <v>5960</v>
      </c>
      <c r="M13843" t="s">
        <v>6036</v>
      </c>
      <c r="N13843" t="s">
        <v>6189</v>
      </c>
      <c r="O13843">
        <v>9</v>
      </c>
      <c r="P13843">
        <v>5</v>
      </c>
      <c r="Q13843">
        <v>0.143198792323663</v>
      </c>
      <c r="R13843" s="4" t="s">
        <v>6224</v>
      </c>
      <c r="S13843">
        <v>14</v>
      </c>
      <c r="T13843" t="s">
        <v>7972</v>
      </c>
      <c r="U13843" t="s">
        <v>9059</v>
      </c>
      <c r="V13843" s="1" t="s">
        <v>9059</v>
      </c>
    </row>
    <row r="13844" spans="1:22" x14ac:dyDescent="0.2">
      <c r="A13844" t="s">
        <v>79</v>
      </c>
      <c r="B13844" t="s">
        <v>129</v>
      </c>
      <c r="C13844" t="s">
        <v>1294</v>
      </c>
      <c r="D13844" t="s">
        <v>3764</v>
      </c>
      <c r="E13844">
        <v>197.03299000000001</v>
      </c>
      <c r="F13844">
        <v>14188638</v>
      </c>
      <c r="G13844">
        <v>1.3886673971102794E-5</v>
      </c>
      <c r="H13844" t="s">
        <v>4981</v>
      </c>
      <c r="I13844" t="s">
        <v>5024</v>
      </c>
      <c r="J13844" t="s">
        <v>5543</v>
      </c>
      <c r="K13844" t="s">
        <v>7321</v>
      </c>
      <c r="L13844" t="s">
        <v>4995</v>
      </c>
      <c r="M13844" t="s">
        <v>4995</v>
      </c>
      <c r="N13844" t="s">
        <v>6188</v>
      </c>
      <c r="O13844">
        <v>9</v>
      </c>
      <c r="P13844">
        <v>5</v>
      </c>
      <c r="Q13844">
        <v>0.51952061644210701</v>
      </c>
      <c r="R13844" s="4" t="s">
        <v>6224</v>
      </c>
      <c r="S13844">
        <v>14</v>
      </c>
      <c r="T13844" t="s">
        <v>8062</v>
      </c>
      <c r="U13844" t="s">
        <v>9059</v>
      </c>
      <c r="V13844" s="1" t="s">
        <v>9059</v>
      </c>
    </row>
    <row r="13845" spans="1:22" x14ac:dyDescent="0.2">
      <c r="A13845" t="s">
        <v>79</v>
      </c>
      <c r="B13845" t="s">
        <v>129</v>
      </c>
      <c r="C13845" t="s">
        <v>1295</v>
      </c>
      <c r="D13845" t="s">
        <v>3761</v>
      </c>
      <c r="E13845">
        <v>18.206419</v>
      </c>
      <c r="F13845">
        <v>5115552</v>
      </c>
      <c r="G13845">
        <v>3.5590331209613354E-6</v>
      </c>
      <c r="H13845" t="s">
        <v>4981</v>
      </c>
      <c r="I13845" t="s">
        <v>4996</v>
      </c>
      <c r="J13845" t="s">
        <v>5363</v>
      </c>
      <c r="K13845" t="s">
        <v>7320</v>
      </c>
      <c r="L13845" t="s">
        <v>4995</v>
      </c>
      <c r="M13845" t="s">
        <v>4995</v>
      </c>
      <c r="N13845" t="s">
        <v>6189</v>
      </c>
      <c r="O13845">
        <v>10</v>
      </c>
      <c r="P13845">
        <v>4</v>
      </c>
      <c r="Q13845">
        <v>0.17637716033169001</v>
      </c>
      <c r="R13845" s="4" t="s">
        <v>6224</v>
      </c>
      <c r="S13845">
        <v>14</v>
      </c>
      <c r="T13845" t="s">
        <v>8408</v>
      </c>
      <c r="U13845" t="s">
        <v>9059</v>
      </c>
      <c r="V13845" s="1" t="s">
        <v>9059</v>
      </c>
    </row>
    <row r="13846" spans="1:22" x14ac:dyDescent="0.2">
      <c r="A13846" t="s">
        <v>79</v>
      </c>
      <c r="B13846" t="s">
        <v>129</v>
      </c>
      <c r="C13846" t="s">
        <v>1295</v>
      </c>
      <c r="D13846" t="s">
        <v>3765</v>
      </c>
      <c r="E13846">
        <v>45.72043</v>
      </c>
      <c r="F13846">
        <v>5115552</v>
      </c>
      <c r="G13846">
        <v>8.9375359687478492E-6</v>
      </c>
      <c r="H13846" t="s">
        <v>4980</v>
      </c>
      <c r="I13846" t="s">
        <v>5234</v>
      </c>
      <c r="J13846" t="s">
        <v>5752</v>
      </c>
      <c r="K13846" t="s">
        <v>7322</v>
      </c>
      <c r="L13846" t="s">
        <v>4995</v>
      </c>
      <c r="M13846" t="s">
        <v>4995</v>
      </c>
      <c r="N13846" t="s">
        <v>6189</v>
      </c>
      <c r="O13846">
        <v>10</v>
      </c>
      <c r="P13846">
        <v>4</v>
      </c>
      <c r="Q13846">
        <v>0.44292288409619701</v>
      </c>
      <c r="R13846" s="4" t="s">
        <v>6224</v>
      </c>
      <c r="S13846">
        <v>14</v>
      </c>
      <c r="T13846" t="s">
        <v>7979</v>
      </c>
      <c r="U13846" t="s">
        <v>9059</v>
      </c>
      <c r="V13846" s="1" t="s">
        <v>9059</v>
      </c>
    </row>
    <row r="13847" spans="1:22" x14ac:dyDescent="0.2">
      <c r="A13847" t="s">
        <v>79</v>
      </c>
      <c r="B13847" t="s">
        <v>129</v>
      </c>
      <c r="C13847" t="s">
        <v>1295</v>
      </c>
      <c r="D13847" t="s">
        <v>3762</v>
      </c>
      <c r="E13847">
        <v>13.842185000000001</v>
      </c>
      <c r="F13847">
        <v>5115552</v>
      </c>
      <c r="G13847">
        <v>2.7059025106186002E-6</v>
      </c>
      <c r="H13847" t="s">
        <v>4981</v>
      </c>
      <c r="I13847" t="s">
        <v>4996</v>
      </c>
      <c r="J13847" t="s">
        <v>5346</v>
      </c>
      <c r="K13847" t="s">
        <v>6232</v>
      </c>
      <c r="L13847" t="s">
        <v>5958</v>
      </c>
      <c r="M13847" t="s">
        <v>6034</v>
      </c>
      <c r="N13847" t="s">
        <v>6189</v>
      </c>
      <c r="O13847">
        <v>10</v>
      </c>
      <c r="P13847">
        <v>4</v>
      </c>
      <c r="Q13847">
        <v>0.134098049873833</v>
      </c>
      <c r="R13847" s="4" t="s">
        <v>6224</v>
      </c>
      <c r="S13847">
        <v>14</v>
      </c>
      <c r="T13847" t="s">
        <v>7953</v>
      </c>
      <c r="U13847" t="s">
        <v>9059</v>
      </c>
      <c r="V13847" s="1" t="s">
        <v>9059</v>
      </c>
    </row>
    <row r="13848" spans="1:22" x14ac:dyDescent="0.2">
      <c r="A13848" t="s">
        <v>79</v>
      </c>
      <c r="B13848" t="s">
        <v>129</v>
      </c>
      <c r="C13848" t="s">
        <v>1295</v>
      </c>
      <c r="D13848" t="s">
        <v>3763</v>
      </c>
      <c r="E13848">
        <v>20.23734</v>
      </c>
      <c r="F13848">
        <v>5115552</v>
      </c>
      <c r="G13848">
        <v>3.956042280481168E-6</v>
      </c>
      <c r="H13848" t="s">
        <v>4981</v>
      </c>
      <c r="I13848" t="s">
        <v>4996</v>
      </c>
      <c r="J13848" t="s">
        <v>4995</v>
      </c>
      <c r="K13848" t="s">
        <v>6838</v>
      </c>
      <c r="L13848" t="s">
        <v>5960</v>
      </c>
      <c r="M13848" t="s">
        <v>6036</v>
      </c>
      <c r="N13848" t="s">
        <v>6189</v>
      </c>
      <c r="O13848">
        <v>10</v>
      </c>
      <c r="P13848">
        <v>4</v>
      </c>
      <c r="Q13848">
        <v>0.19605198374633201</v>
      </c>
      <c r="R13848" s="4" t="s">
        <v>6224</v>
      </c>
      <c r="S13848">
        <v>14</v>
      </c>
      <c r="T13848" t="s">
        <v>7972</v>
      </c>
      <c r="U13848" t="s">
        <v>9059</v>
      </c>
      <c r="V13848" s="1" t="s">
        <v>9059</v>
      </c>
    </row>
    <row r="13849" spans="1:22" x14ac:dyDescent="0.2">
      <c r="A13849" t="s">
        <v>79</v>
      </c>
      <c r="B13849" t="s">
        <v>129</v>
      </c>
      <c r="C13849" t="s">
        <v>1295</v>
      </c>
      <c r="D13849" t="s">
        <v>3764</v>
      </c>
      <c r="E13849">
        <v>5.2179831999999999</v>
      </c>
      <c r="F13849">
        <v>5115552</v>
      </c>
      <c r="G13849">
        <v>1.0200234891562045E-6</v>
      </c>
      <c r="H13849" t="s">
        <v>4981</v>
      </c>
      <c r="I13849" t="s">
        <v>5024</v>
      </c>
      <c r="J13849" t="s">
        <v>5543</v>
      </c>
      <c r="K13849" t="s">
        <v>7321</v>
      </c>
      <c r="L13849" t="s">
        <v>4995</v>
      </c>
      <c r="M13849" t="s">
        <v>4995</v>
      </c>
      <c r="N13849" t="s">
        <v>6188</v>
      </c>
      <c r="O13849">
        <v>10</v>
      </c>
      <c r="P13849">
        <v>4</v>
      </c>
      <c r="Q13849">
        <v>5.0549921951947997E-2</v>
      </c>
      <c r="R13849" s="4" t="s">
        <v>6224</v>
      </c>
      <c r="S13849">
        <v>14</v>
      </c>
      <c r="T13849" t="s">
        <v>8062</v>
      </c>
      <c r="U13849" t="s">
        <v>9059</v>
      </c>
      <c r="V13849" s="1" t="s">
        <v>9059</v>
      </c>
    </row>
    <row r="13850" spans="1:22" x14ac:dyDescent="0.2">
      <c r="A13850" t="s">
        <v>79</v>
      </c>
      <c r="B13850" t="s">
        <v>129</v>
      </c>
      <c r="C13850" t="s">
        <v>1296</v>
      </c>
      <c r="D13850" t="s">
        <v>3766</v>
      </c>
      <c r="E13850">
        <v>0.46946344000000001</v>
      </c>
      <c r="F13850">
        <v>7054366</v>
      </c>
      <c r="G13850">
        <v>6.6549345469174689E-8</v>
      </c>
      <c r="H13850" t="s">
        <v>4981</v>
      </c>
      <c r="I13850" t="s">
        <v>5053</v>
      </c>
      <c r="J13850" t="s">
        <v>5753</v>
      </c>
      <c r="K13850" t="s">
        <v>7116</v>
      </c>
      <c r="L13850" t="s">
        <v>4995</v>
      </c>
      <c r="M13850" t="s">
        <v>4995</v>
      </c>
      <c r="N13850" t="s">
        <v>6189</v>
      </c>
      <c r="O13850">
        <v>11</v>
      </c>
      <c r="P13850">
        <v>3</v>
      </c>
      <c r="Q13850">
        <v>2.2528352111121199E-3</v>
      </c>
      <c r="R13850" s="4" t="s">
        <v>6227</v>
      </c>
      <c r="S13850">
        <v>14</v>
      </c>
      <c r="T13850" t="s">
        <v>8202</v>
      </c>
      <c r="U13850" t="s">
        <v>9059</v>
      </c>
      <c r="V13850" s="1" t="s">
        <v>9059</v>
      </c>
    </row>
    <row r="13851" spans="1:22" x14ac:dyDescent="0.2">
      <c r="A13851" t="s">
        <v>79</v>
      </c>
      <c r="B13851" t="s">
        <v>129</v>
      </c>
      <c r="C13851" t="s">
        <v>1296</v>
      </c>
      <c r="D13851" t="s">
        <v>3761</v>
      </c>
      <c r="E13851">
        <v>27.272413</v>
      </c>
      <c r="F13851">
        <v>7054366</v>
      </c>
      <c r="G13851">
        <v>3.8660331771841724E-6</v>
      </c>
      <c r="H13851" t="s">
        <v>4981</v>
      </c>
      <c r="I13851" t="s">
        <v>4996</v>
      </c>
      <c r="J13851" t="s">
        <v>5363</v>
      </c>
      <c r="K13851" t="s">
        <v>7320</v>
      </c>
      <c r="L13851" t="s">
        <v>4995</v>
      </c>
      <c r="M13851" t="s">
        <v>4995</v>
      </c>
      <c r="N13851" t="s">
        <v>6189</v>
      </c>
      <c r="O13851">
        <v>11</v>
      </c>
      <c r="P13851">
        <v>3</v>
      </c>
      <c r="Q13851">
        <v>0.130873348302462</v>
      </c>
      <c r="R13851" s="4" t="s">
        <v>6227</v>
      </c>
      <c r="S13851">
        <v>14</v>
      </c>
      <c r="T13851" t="s">
        <v>8408</v>
      </c>
      <c r="U13851" t="s">
        <v>9059</v>
      </c>
      <c r="V13851" s="1" t="s">
        <v>9059</v>
      </c>
    </row>
    <row r="13852" spans="1:22" x14ac:dyDescent="0.2">
      <c r="A13852" t="s">
        <v>79</v>
      </c>
      <c r="B13852" t="s">
        <v>129</v>
      </c>
      <c r="C13852" t="s">
        <v>1296</v>
      </c>
      <c r="D13852" t="s">
        <v>3767</v>
      </c>
      <c r="E13852">
        <v>0.53443719999999995</v>
      </c>
      <c r="F13852">
        <v>7054366</v>
      </c>
      <c r="G13852">
        <v>7.5759777703623529E-8</v>
      </c>
      <c r="H13852" t="s">
        <v>4981</v>
      </c>
      <c r="I13852" t="s">
        <v>5024</v>
      </c>
      <c r="J13852" t="s">
        <v>5383</v>
      </c>
      <c r="K13852" t="s">
        <v>7323</v>
      </c>
      <c r="L13852" t="s">
        <v>5965</v>
      </c>
      <c r="M13852" t="s">
        <v>6043</v>
      </c>
      <c r="N13852" t="s">
        <v>6188</v>
      </c>
      <c r="O13852">
        <v>11</v>
      </c>
      <c r="P13852">
        <v>3</v>
      </c>
      <c r="Q13852">
        <v>2.5646276998442601E-3</v>
      </c>
      <c r="R13852" s="4" t="s">
        <v>6227</v>
      </c>
      <c r="S13852">
        <v>14</v>
      </c>
      <c r="T13852" t="s">
        <v>8020</v>
      </c>
      <c r="U13852" t="s">
        <v>9059</v>
      </c>
      <c r="V13852" s="1" t="s">
        <v>9059</v>
      </c>
    </row>
    <row r="13853" spans="1:22" x14ac:dyDescent="0.2">
      <c r="A13853" t="s">
        <v>79</v>
      </c>
      <c r="B13853" t="s">
        <v>129</v>
      </c>
      <c r="C13853" t="s">
        <v>1296</v>
      </c>
      <c r="D13853" t="s">
        <v>3765</v>
      </c>
      <c r="E13853">
        <v>75.043660000000003</v>
      </c>
      <c r="F13853">
        <v>7054366</v>
      </c>
      <c r="G13853">
        <v>1.0637902825002275E-5</v>
      </c>
      <c r="H13853" t="s">
        <v>4980</v>
      </c>
      <c r="I13853" t="s">
        <v>5234</v>
      </c>
      <c r="J13853" t="s">
        <v>5752</v>
      </c>
      <c r="K13853" t="s">
        <v>7322</v>
      </c>
      <c r="L13853" t="s">
        <v>4995</v>
      </c>
      <c r="M13853" t="s">
        <v>4995</v>
      </c>
      <c r="N13853" t="s">
        <v>6189</v>
      </c>
      <c r="O13853">
        <v>11</v>
      </c>
      <c r="P13853">
        <v>3</v>
      </c>
      <c r="Q13853">
        <v>0.36011536834205099</v>
      </c>
      <c r="R13853" s="4" t="s">
        <v>6227</v>
      </c>
      <c r="S13853">
        <v>14</v>
      </c>
      <c r="T13853" t="s">
        <v>7979</v>
      </c>
      <c r="U13853" t="s">
        <v>9059</v>
      </c>
      <c r="V13853" s="1" t="s">
        <v>9059</v>
      </c>
    </row>
    <row r="13854" spans="1:22" x14ac:dyDescent="0.2">
      <c r="A13854" t="s">
        <v>79</v>
      </c>
      <c r="B13854" t="s">
        <v>129</v>
      </c>
      <c r="C13854" t="s">
        <v>1296</v>
      </c>
      <c r="D13854" t="s">
        <v>3762</v>
      </c>
      <c r="E13854">
        <v>17.974889999999998</v>
      </c>
      <c r="F13854">
        <v>7054366</v>
      </c>
      <c r="G13854">
        <v>2.548051802245588E-6</v>
      </c>
      <c r="H13854" t="s">
        <v>4981</v>
      </c>
      <c r="I13854" t="s">
        <v>4996</v>
      </c>
      <c r="J13854" t="s">
        <v>5346</v>
      </c>
      <c r="K13854" t="s">
        <v>6232</v>
      </c>
      <c r="L13854" t="s">
        <v>5958</v>
      </c>
      <c r="M13854" t="s">
        <v>6034</v>
      </c>
      <c r="N13854" t="s">
        <v>6189</v>
      </c>
      <c r="O13854">
        <v>11</v>
      </c>
      <c r="P13854">
        <v>3</v>
      </c>
      <c r="Q13854">
        <v>8.62569087549548E-2</v>
      </c>
      <c r="R13854" s="4" t="s">
        <v>6227</v>
      </c>
      <c r="S13854">
        <v>14</v>
      </c>
      <c r="T13854" t="s">
        <v>7953</v>
      </c>
      <c r="U13854" t="s">
        <v>9059</v>
      </c>
      <c r="V13854" s="1" t="s">
        <v>9059</v>
      </c>
    </row>
    <row r="13855" spans="1:22" x14ac:dyDescent="0.2">
      <c r="A13855" t="s">
        <v>79</v>
      </c>
      <c r="B13855" t="s">
        <v>129</v>
      </c>
      <c r="C13855" t="s">
        <v>1296</v>
      </c>
      <c r="D13855" t="s">
        <v>3763</v>
      </c>
      <c r="E13855">
        <v>28.866161000000002</v>
      </c>
      <c r="F13855">
        <v>7054366</v>
      </c>
      <c r="G13855">
        <v>4.0919568108601118E-6</v>
      </c>
      <c r="H13855" t="s">
        <v>4981</v>
      </c>
      <c r="I13855" t="s">
        <v>4996</v>
      </c>
      <c r="J13855" t="s">
        <v>4995</v>
      </c>
      <c r="K13855" t="s">
        <v>6838</v>
      </c>
      <c r="L13855" t="s">
        <v>5960</v>
      </c>
      <c r="M13855" t="s">
        <v>6036</v>
      </c>
      <c r="N13855" t="s">
        <v>6189</v>
      </c>
      <c r="O13855">
        <v>11</v>
      </c>
      <c r="P13855">
        <v>3</v>
      </c>
      <c r="Q13855">
        <v>0.138521338126845</v>
      </c>
      <c r="R13855" s="4" t="s">
        <v>6227</v>
      </c>
      <c r="S13855">
        <v>14</v>
      </c>
      <c r="T13855" t="s">
        <v>7972</v>
      </c>
      <c r="U13855" t="s">
        <v>9059</v>
      </c>
      <c r="V13855" s="1" t="s">
        <v>9059</v>
      </c>
    </row>
    <row r="13856" spans="1:22" x14ac:dyDescent="0.2">
      <c r="A13856" t="s">
        <v>79</v>
      </c>
      <c r="B13856" t="s">
        <v>129</v>
      </c>
      <c r="C13856" t="s">
        <v>1296</v>
      </c>
      <c r="D13856" t="s">
        <v>3764</v>
      </c>
      <c r="E13856">
        <v>58.055239999999998</v>
      </c>
      <c r="F13856">
        <v>7054366</v>
      </c>
      <c r="G13856">
        <v>8.229689244930019E-6</v>
      </c>
      <c r="H13856" t="s">
        <v>4981</v>
      </c>
      <c r="I13856" t="s">
        <v>5024</v>
      </c>
      <c r="J13856" t="s">
        <v>5543</v>
      </c>
      <c r="K13856" t="s">
        <v>7321</v>
      </c>
      <c r="L13856" t="s">
        <v>4995</v>
      </c>
      <c r="M13856" t="s">
        <v>4995</v>
      </c>
      <c r="N13856" t="s">
        <v>6188</v>
      </c>
      <c r="O13856">
        <v>11</v>
      </c>
      <c r="P13856">
        <v>3</v>
      </c>
      <c r="Q13856">
        <v>0.27859227730612002</v>
      </c>
      <c r="R13856" s="4" t="s">
        <v>6227</v>
      </c>
      <c r="S13856">
        <v>14</v>
      </c>
      <c r="T13856" t="s">
        <v>8062</v>
      </c>
      <c r="U13856" t="s">
        <v>9059</v>
      </c>
      <c r="V13856" s="1" t="s">
        <v>9059</v>
      </c>
    </row>
    <row r="13857" spans="1:22" x14ac:dyDescent="0.2">
      <c r="A13857" t="s">
        <v>79</v>
      </c>
      <c r="B13857" t="s">
        <v>129</v>
      </c>
      <c r="C13857" t="s">
        <v>1296</v>
      </c>
      <c r="D13857" t="s">
        <v>3768</v>
      </c>
      <c r="E13857">
        <v>0.17156492000000001</v>
      </c>
      <c r="F13857">
        <v>7054366</v>
      </c>
      <c r="G13857">
        <v>2.4320388253175412E-8</v>
      </c>
      <c r="H13857" t="s">
        <v>6204</v>
      </c>
      <c r="I13857" t="s">
        <v>5053</v>
      </c>
      <c r="J13857" t="s">
        <v>5754</v>
      </c>
      <c r="K13857" t="s">
        <v>7324</v>
      </c>
      <c r="L13857" t="s">
        <v>6017</v>
      </c>
      <c r="M13857" t="s">
        <v>6160</v>
      </c>
      <c r="N13857" t="s">
        <v>6188</v>
      </c>
      <c r="O13857">
        <v>11</v>
      </c>
      <c r="P13857">
        <v>3</v>
      </c>
      <c r="Q13857">
        <v>8.2329625661081295E-4</v>
      </c>
      <c r="R13857" s="4" t="s">
        <v>6227</v>
      </c>
      <c r="S13857">
        <v>14</v>
      </c>
      <c r="T13857" t="s">
        <v>8711</v>
      </c>
      <c r="U13857" t="s">
        <v>9059</v>
      </c>
      <c r="V13857" s="1" t="s">
        <v>9059</v>
      </c>
    </row>
    <row r="13858" spans="1:22" x14ac:dyDescent="0.2">
      <c r="A13858" t="s">
        <v>79</v>
      </c>
      <c r="B13858" t="s">
        <v>129</v>
      </c>
      <c r="C13858" t="s">
        <v>1297</v>
      </c>
      <c r="D13858" t="s">
        <v>3766</v>
      </c>
      <c r="E13858">
        <v>9.4460519999999999</v>
      </c>
      <c r="F13858">
        <v>8007492</v>
      </c>
      <c r="G13858">
        <v>1.1796517561303838E-6</v>
      </c>
      <c r="H13858" t="s">
        <v>4981</v>
      </c>
      <c r="I13858" t="s">
        <v>5053</v>
      </c>
      <c r="J13858" t="s">
        <v>5753</v>
      </c>
      <c r="K13858" t="s">
        <v>7116</v>
      </c>
      <c r="L13858" t="s">
        <v>4995</v>
      </c>
      <c r="M13858" t="s">
        <v>4995</v>
      </c>
      <c r="N13858" t="s">
        <v>6189</v>
      </c>
      <c r="O13858">
        <v>12</v>
      </c>
      <c r="P13858">
        <v>2</v>
      </c>
      <c r="Q13858">
        <v>3.1261835885249098E-2</v>
      </c>
      <c r="R13858" s="4" t="s">
        <v>6227</v>
      </c>
      <c r="S13858">
        <v>14</v>
      </c>
      <c r="T13858" t="s">
        <v>8202</v>
      </c>
      <c r="U13858" t="s">
        <v>9059</v>
      </c>
      <c r="V13858" s="1" t="s">
        <v>9059</v>
      </c>
    </row>
    <row r="13859" spans="1:22" x14ac:dyDescent="0.2">
      <c r="A13859" t="s">
        <v>79</v>
      </c>
      <c r="B13859" t="s">
        <v>129</v>
      </c>
      <c r="C13859" t="s">
        <v>1297</v>
      </c>
      <c r="D13859" t="s">
        <v>3761</v>
      </c>
      <c r="E13859">
        <v>25.738997000000001</v>
      </c>
      <c r="F13859">
        <v>8007492</v>
      </c>
      <c r="G13859">
        <v>3.2143643727649059E-6</v>
      </c>
      <c r="H13859" t="s">
        <v>4981</v>
      </c>
      <c r="I13859" t="s">
        <v>4996</v>
      </c>
      <c r="J13859" t="s">
        <v>5363</v>
      </c>
      <c r="K13859" t="s">
        <v>7320</v>
      </c>
      <c r="L13859" t="s">
        <v>4995</v>
      </c>
      <c r="M13859" t="s">
        <v>4995</v>
      </c>
      <c r="N13859" t="s">
        <v>6189</v>
      </c>
      <c r="O13859">
        <v>12</v>
      </c>
      <c r="P13859">
        <v>2</v>
      </c>
      <c r="Q13859">
        <v>8.5183556057590995E-2</v>
      </c>
      <c r="R13859" s="4" t="s">
        <v>6227</v>
      </c>
      <c r="S13859">
        <v>14</v>
      </c>
      <c r="T13859" t="s">
        <v>8408</v>
      </c>
      <c r="U13859" t="s">
        <v>9059</v>
      </c>
      <c r="V13859" s="1" t="s">
        <v>9059</v>
      </c>
    </row>
    <row r="13860" spans="1:22" x14ac:dyDescent="0.2">
      <c r="A13860" t="s">
        <v>79</v>
      </c>
      <c r="B13860" t="s">
        <v>129</v>
      </c>
      <c r="C13860" t="s">
        <v>1297</v>
      </c>
      <c r="D13860" t="s">
        <v>3767</v>
      </c>
      <c r="E13860">
        <v>52.768386999999997</v>
      </c>
      <c r="F13860">
        <v>8007492</v>
      </c>
      <c r="G13860">
        <v>6.5898769552314252E-6</v>
      </c>
      <c r="H13860" t="s">
        <v>4981</v>
      </c>
      <c r="I13860" t="s">
        <v>5024</v>
      </c>
      <c r="J13860" t="s">
        <v>5383</v>
      </c>
      <c r="K13860" t="s">
        <v>7323</v>
      </c>
      <c r="L13860" t="s">
        <v>5965</v>
      </c>
      <c r="M13860" t="s">
        <v>6043</v>
      </c>
      <c r="N13860" t="s">
        <v>6188</v>
      </c>
      <c r="O13860">
        <v>12</v>
      </c>
      <c r="P13860">
        <v>2</v>
      </c>
      <c r="Q13860">
        <v>0.17463768506920299</v>
      </c>
      <c r="R13860" s="4" t="s">
        <v>6227</v>
      </c>
      <c r="S13860">
        <v>14</v>
      </c>
      <c r="T13860" t="s">
        <v>8020</v>
      </c>
      <c r="U13860" t="s">
        <v>9059</v>
      </c>
      <c r="V13860" s="1" t="s">
        <v>9059</v>
      </c>
    </row>
    <row r="13861" spans="1:22" x14ac:dyDescent="0.2">
      <c r="A13861" t="s">
        <v>79</v>
      </c>
      <c r="B13861" t="s">
        <v>129</v>
      </c>
      <c r="C13861" t="s">
        <v>1297</v>
      </c>
      <c r="D13861" t="s">
        <v>3765</v>
      </c>
      <c r="E13861">
        <v>97.480255</v>
      </c>
      <c r="F13861">
        <v>8007492</v>
      </c>
      <c r="G13861">
        <v>1.2173631269316285E-5</v>
      </c>
      <c r="H13861" t="s">
        <v>4980</v>
      </c>
      <c r="I13861" t="s">
        <v>5234</v>
      </c>
      <c r="J13861" t="s">
        <v>5752</v>
      </c>
      <c r="K13861" t="s">
        <v>7322</v>
      </c>
      <c r="L13861" t="s">
        <v>4995</v>
      </c>
      <c r="M13861" t="s">
        <v>4995</v>
      </c>
      <c r="N13861" t="s">
        <v>6189</v>
      </c>
      <c r="O13861">
        <v>12</v>
      </c>
      <c r="P13861">
        <v>2</v>
      </c>
      <c r="Q13861">
        <v>0.322612212367901</v>
      </c>
      <c r="R13861" s="4" t="s">
        <v>6227</v>
      </c>
      <c r="S13861">
        <v>14</v>
      </c>
      <c r="T13861" t="s">
        <v>7979</v>
      </c>
      <c r="U13861" t="s">
        <v>9059</v>
      </c>
      <c r="V13861" s="1" t="s">
        <v>9059</v>
      </c>
    </row>
    <row r="13862" spans="1:22" x14ac:dyDescent="0.2">
      <c r="A13862" t="s">
        <v>79</v>
      </c>
      <c r="B13862" t="s">
        <v>129</v>
      </c>
      <c r="C13862" t="s">
        <v>1297</v>
      </c>
      <c r="D13862" t="s">
        <v>3762</v>
      </c>
      <c r="E13862">
        <v>1.5432203</v>
      </c>
      <c r="F13862">
        <v>8007492</v>
      </c>
      <c r="G13862">
        <v>1.9272205329708728E-7</v>
      </c>
      <c r="H13862" t="s">
        <v>4981</v>
      </c>
      <c r="I13862" t="s">
        <v>4996</v>
      </c>
      <c r="J13862" t="s">
        <v>5346</v>
      </c>
      <c r="K13862" t="s">
        <v>6232</v>
      </c>
      <c r="L13862" t="s">
        <v>5958</v>
      </c>
      <c r="M13862" t="s">
        <v>6034</v>
      </c>
      <c r="N13862" t="s">
        <v>6189</v>
      </c>
      <c r="O13862">
        <v>12</v>
      </c>
      <c r="P13862">
        <v>2</v>
      </c>
      <c r="Q13862">
        <v>5.1073082969885098E-3</v>
      </c>
      <c r="R13862" s="4" t="s">
        <v>6227</v>
      </c>
      <c r="S13862">
        <v>14</v>
      </c>
      <c r="T13862" t="s">
        <v>7953</v>
      </c>
      <c r="U13862" t="s">
        <v>9059</v>
      </c>
      <c r="V13862" s="1" t="s">
        <v>9059</v>
      </c>
    </row>
    <row r="13863" spans="1:22" x14ac:dyDescent="0.2">
      <c r="A13863" t="s">
        <v>79</v>
      </c>
      <c r="B13863" t="s">
        <v>129</v>
      </c>
      <c r="C13863" t="s">
        <v>1297</v>
      </c>
      <c r="D13863" t="s">
        <v>3769</v>
      </c>
      <c r="E13863">
        <v>6.8771643999999998</v>
      </c>
      <c r="F13863">
        <v>8007492</v>
      </c>
      <c r="G13863">
        <v>8.5884124517389464E-7</v>
      </c>
      <c r="H13863" t="s">
        <v>4980</v>
      </c>
      <c r="I13863" t="s">
        <v>5047</v>
      </c>
      <c r="J13863" t="s">
        <v>5755</v>
      </c>
      <c r="K13863" t="s">
        <v>7116</v>
      </c>
      <c r="L13863" t="s">
        <v>4995</v>
      </c>
      <c r="M13863" t="s">
        <v>4995</v>
      </c>
      <c r="N13863" t="s">
        <v>6189</v>
      </c>
      <c r="O13863">
        <v>12</v>
      </c>
      <c r="P13863">
        <v>2</v>
      </c>
      <c r="Q13863">
        <v>2.27600678917158E-2</v>
      </c>
      <c r="R13863" s="4" t="s">
        <v>6227</v>
      </c>
      <c r="S13863">
        <v>14</v>
      </c>
      <c r="T13863" t="s">
        <v>8712</v>
      </c>
      <c r="U13863" t="s">
        <v>9059</v>
      </c>
      <c r="V13863" s="1" t="s">
        <v>9059</v>
      </c>
    </row>
    <row r="13864" spans="1:22" x14ac:dyDescent="0.2">
      <c r="A13864" t="s">
        <v>79</v>
      </c>
      <c r="B13864" t="s">
        <v>129</v>
      </c>
      <c r="C13864" t="s">
        <v>1297</v>
      </c>
      <c r="D13864" t="s">
        <v>3770</v>
      </c>
      <c r="E13864">
        <v>17.707782999999999</v>
      </c>
      <c r="F13864">
        <v>8007492</v>
      </c>
      <c r="G13864">
        <v>2.2114018971233438E-6</v>
      </c>
      <c r="H13864" t="s">
        <v>6204</v>
      </c>
      <c r="I13864" t="s">
        <v>5015</v>
      </c>
      <c r="J13864" t="s">
        <v>5756</v>
      </c>
      <c r="K13864" t="s">
        <v>7325</v>
      </c>
      <c r="L13864" t="s">
        <v>4995</v>
      </c>
      <c r="M13864" t="s">
        <v>4995</v>
      </c>
      <c r="N13864" t="s">
        <v>6189</v>
      </c>
      <c r="O13864">
        <v>12</v>
      </c>
      <c r="P13864">
        <v>2</v>
      </c>
      <c r="Q13864">
        <v>5.8604145524247003E-2</v>
      </c>
      <c r="R13864" s="4" t="s">
        <v>6227</v>
      </c>
      <c r="S13864">
        <v>14</v>
      </c>
      <c r="T13864" t="s">
        <v>7984</v>
      </c>
      <c r="U13864" t="s">
        <v>9059</v>
      </c>
      <c r="V13864" s="1" t="s">
        <v>9059</v>
      </c>
    </row>
    <row r="13865" spans="1:22" x14ac:dyDescent="0.2">
      <c r="A13865" t="s">
        <v>79</v>
      </c>
      <c r="B13865" t="s">
        <v>129</v>
      </c>
      <c r="C13865" t="s">
        <v>1297</v>
      </c>
      <c r="D13865" t="s">
        <v>3763</v>
      </c>
      <c r="E13865">
        <v>26.637789000000001</v>
      </c>
      <c r="F13865">
        <v>8007492</v>
      </c>
      <c r="G13865">
        <v>3.3266082563679117E-6</v>
      </c>
      <c r="H13865" t="s">
        <v>4981</v>
      </c>
      <c r="I13865" t="s">
        <v>4996</v>
      </c>
      <c r="J13865" t="s">
        <v>4995</v>
      </c>
      <c r="K13865" t="s">
        <v>6838</v>
      </c>
      <c r="L13865" t="s">
        <v>5960</v>
      </c>
      <c r="M13865" t="s">
        <v>6036</v>
      </c>
      <c r="N13865" t="s">
        <v>6189</v>
      </c>
      <c r="O13865">
        <v>12</v>
      </c>
      <c r="P13865">
        <v>2</v>
      </c>
      <c r="Q13865">
        <v>8.8158120245780403E-2</v>
      </c>
      <c r="R13865" s="4" t="s">
        <v>6227</v>
      </c>
      <c r="S13865">
        <v>14</v>
      </c>
      <c r="T13865" t="s">
        <v>7972</v>
      </c>
      <c r="U13865" t="s">
        <v>9059</v>
      </c>
      <c r="V13865" s="1" t="s">
        <v>9059</v>
      </c>
    </row>
    <row r="13866" spans="1:22" x14ac:dyDescent="0.2">
      <c r="A13866" t="s">
        <v>79</v>
      </c>
      <c r="B13866" t="s">
        <v>129</v>
      </c>
      <c r="C13866" t="s">
        <v>1297</v>
      </c>
      <c r="D13866" t="s">
        <v>3764</v>
      </c>
      <c r="E13866">
        <v>52.394435999999999</v>
      </c>
      <c r="F13866">
        <v>8007492</v>
      </c>
      <c r="G13866">
        <v>6.5431768149128341E-6</v>
      </c>
      <c r="H13866" t="s">
        <v>4981</v>
      </c>
      <c r="I13866" t="s">
        <v>5024</v>
      </c>
      <c r="J13866" t="s">
        <v>5543</v>
      </c>
      <c r="K13866" t="s">
        <v>7321</v>
      </c>
      <c r="L13866" t="s">
        <v>4995</v>
      </c>
      <c r="M13866" t="s">
        <v>4995</v>
      </c>
      <c r="N13866" t="s">
        <v>6188</v>
      </c>
      <c r="O13866">
        <v>12</v>
      </c>
      <c r="P13866">
        <v>2</v>
      </c>
      <c r="Q13866">
        <v>0.17340008921528099</v>
      </c>
      <c r="R13866" s="4" t="s">
        <v>6227</v>
      </c>
      <c r="S13866">
        <v>14</v>
      </c>
      <c r="T13866" t="s">
        <v>8062</v>
      </c>
      <c r="U13866" t="s">
        <v>9059</v>
      </c>
      <c r="V13866" s="1" t="s">
        <v>9059</v>
      </c>
    </row>
    <row r="13867" spans="1:22" x14ac:dyDescent="0.2">
      <c r="A13867" t="s">
        <v>79</v>
      </c>
      <c r="B13867" t="s">
        <v>129</v>
      </c>
      <c r="C13867" t="s">
        <v>1297</v>
      </c>
      <c r="D13867" t="s">
        <v>3768</v>
      </c>
      <c r="E13867">
        <v>11.565137999999999</v>
      </c>
      <c r="F13867">
        <v>8007492</v>
      </c>
      <c r="G13867">
        <v>1.4442896727214962E-6</v>
      </c>
      <c r="H13867" t="s">
        <v>6204</v>
      </c>
      <c r="I13867" t="s">
        <v>5053</v>
      </c>
      <c r="J13867" t="s">
        <v>5754</v>
      </c>
      <c r="K13867" t="s">
        <v>7324</v>
      </c>
      <c r="L13867" t="s">
        <v>6017</v>
      </c>
      <c r="M13867" t="s">
        <v>6160</v>
      </c>
      <c r="N13867" t="s">
        <v>6188</v>
      </c>
      <c r="O13867">
        <v>12</v>
      </c>
      <c r="P13867">
        <v>2</v>
      </c>
      <c r="Q13867">
        <v>3.8274979446043501E-2</v>
      </c>
      <c r="R13867" s="4" t="s">
        <v>6227</v>
      </c>
      <c r="S13867">
        <v>14</v>
      </c>
      <c r="T13867" t="s">
        <v>8711</v>
      </c>
      <c r="U13867" t="s">
        <v>9059</v>
      </c>
      <c r="V13867" s="1" t="s">
        <v>9059</v>
      </c>
    </row>
    <row r="13868" spans="1:22" x14ac:dyDescent="0.2">
      <c r="A13868" t="s">
        <v>79</v>
      </c>
      <c r="B13868" t="s">
        <v>129</v>
      </c>
      <c r="C13868" t="s">
        <v>1298</v>
      </c>
      <c r="D13868" t="s">
        <v>3766</v>
      </c>
      <c r="E13868">
        <v>5.0221030000000004</v>
      </c>
      <c r="F13868">
        <v>7539842</v>
      </c>
      <c r="G13868">
        <v>6.660753633829463E-7</v>
      </c>
      <c r="H13868" t="s">
        <v>4981</v>
      </c>
      <c r="I13868" t="s">
        <v>5053</v>
      </c>
      <c r="J13868" t="s">
        <v>5753</v>
      </c>
      <c r="K13868" t="s">
        <v>7116</v>
      </c>
      <c r="L13868" t="s">
        <v>4995</v>
      </c>
      <c r="M13868" t="s">
        <v>4995</v>
      </c>
      <c r="N13868" t="s">
        <v>6189</v>
      </c>
      <c r="O13868">
        <v>13</v>
      </c>
      <c r="P13868">
        <v>1</v>
      </c>
      <c r="Q13868">
        <v>1.92902115715348E-2</v>
      </c>
      <c r="R13868" s="4" t="s">
        <v>6227</v>
      </c>
      <c r="S13868">
        <v>14</v>
      </c>
      <c r="T13868" t="s">
        <v>8202</v>
      </c>
      <c r="U13868" t="s">
        <v>9059</v>
      </c>
      <c r="V13868" s="1" t="s">
        <v>9059</v>
      </c>
    </row>
    <row r="13869" spans="1:22" x14ac:dyDescent="0.2">
      <c r="A13869" t="s">
        <v>79</v>
      </c>
      <c r="B13869" t="s">
        <v>129</v>
      </c>
      <c r="C13869" t="s">
        <v>1298</v>
      </c>
      <c r="D13869" t="s">
        <v>3761</v>
      </c>
      <c r="E13869">
        <v>6.5391455000000001</v>
      </c>
      <c r="F13869">
        <v>7539842</v>
      </c>
      <c r="G13869">
        <v>8.6727885014036107E-7</v>
      </c>
      <c r="H13869" t="s">
        <v>4981</v>
      </c>
      <c r="I13869" t="s">
        <v>4996</v>
      </c>
      <c r="J13869" t="s">
        <v>5363</v>
      </c>
      <c r="K13869" t="s">
        <v>7320</v>
      </c>
      <c r="L13869" t="s">
        <v>4995</v>
      </c>
      <c r="M13869" t="s">
        <v>4995</v>
      </c>
      <c r="N13869" t="s">
        <v>6189</v>
      </c>
      <c r="O13869">
        <v>13</v>
      </c>
      <c r="P13869">
        <v>1</v>
      </c>
      <c r="Q13869">
        <v>2.5117266649459302E-2</v>
      </c>
      <c r="R13869" s="4" t="s">
        <v>6227</v>
      </c>
      <c r="S13869">
        <v>14</v>
      </c>
      <c r="T13869" t="s">
        <v>8408</v>
      </c>
      <c r="U13869" t="s">
        <v>9059</v>
      </c>
      <c r="V13869" s="1" t="s">
        <v>9059</v>
      </c>
    </row>
    <row r="13870" spans="1:22" x14ac:dyDescent="0.2">
      <c r="A13870" t="s">
        <v>79</v>
      </c>
      <c r="B13870" t="s">
        <v>129</v>
      </c>
      <c r="C13870" t="s">
        <v>1298</v>
      </c>
      <c r="D13870" t="s">
        <v>3767</v>
      </c>
      <c r="E13870">
        <v>21.860852999999999</v>
      </c>
      <c r="F13870">
        <v>7539842</v>
      </c>
      <c r="G13870">
        <v>2.8993781302048505E-6</v>
      </c>
      <c r="H13870" t="s">
        <v>4981</v>
      </c>
      <c r="I13870" t="s">
        <v>5024</v>
      </c>
      <c r="J13870" t="s">
        <v>5383</v>
      </c>
      <c r="K13870" t="s">
        <v>7323</v>
      </c>
      <c r="L13870" t="s">
        <v>5965</v>
      </c>
      <c r="M13870" t="s">
        <v>6043</v>
      </c>
      <c r="N13870" t="s">
        <v>6188</v>
      </c>
      <c r="O13870">
        <v>13</v>
      </c>
      <c r="P13870">
        <v>1</v>
      </c>
      <c r="Q13870">
        <v>8.3968902968382095E-2</v>
      </c>
      <c r="R13870" s="4" t="s">
        <v>6227</v>
      </c>
      <c r="S13870">
        <v>14</v>
      </c>
      <c r="T13870" t="s">
        <v>8020</v>
      </c>
      <c r="U13870" t="s">
        <v>9059</v>
      </c>
      <c r="V13870" s="1" t="s">
        <v>9059</v>
      </c>
    </row>
    <row r="13871" spans="1:22" x14ac:dyDescent="0.2">
      <c r="A13871" t="s">
        <v>79</v>
      </c>
      <c r="B13871" t="s">
        <v>129</v>
      </c>
      <c r="C13871" t="s">
        <v>1298</v>
      </c>
      <c r="D13871" t="s">
        <v>3765</v>
      </c>
      <c r="E13871">
        <v>101.36554</v>
      </c>
      <c r="F13871">
        <v>7539842</v>
      </c>
      <c r="G13871">
        <v>1.3443987287797277E-5</v>
      </c>
      <c r="H13871" t="s">
        <v>4980</v>
      </c>
      <c r="I13871" t="s">
        <v>5234</v>
      </c>
      <c r="J13871" t="s">
        <v>5752</v>
      </c>
      <c r="K13871" t="s">
        <v>7322</v>
      </c>
      <c r="L13871" t="s">
        <v>4995</v>
      </c>
      <c r="M13871" t="s">
        <v>4995</v>
      </c>
      <c r="N13871" t="s">
        <v>6189</v>
      </c>
      <c r="O13871">
        <v>13</v>
      </c>
      <c r="P13871">
        <v>1</v>
      </c>
      <c r="Q13871">
        <v>0.38935137584053298</v>
      </c>
      <c r="R13871" s="4" t="s">
        <v>6227</v>
      </c>
      <c r="S13871">
        <v>14</v>
      </c>
      <c r="T13871" t="s">
        <v>7979</v>
      </c>
      <c r="U13871" t="s">
        <v>9059</v>
      </c>
      <c r="V13871" s="1" t="s">
        <v>9059</v>
      </c>
    </row>
    <row r="13872" spans="1:22" x14ac:dyDescent="0.2">
      <c r="A13872" t="s">
        <v>79</v>
      </c>
      <c r="B13872" t="s">
        <v>129</v>
      </c>
      <c r="C13872" t="s">
        <v>1298</v>
      </c>
      <c r="D13872" t="s">
        <v>3762</v>
      </c>
      <c r="E13872">
        <v>0.4</v>
      </c>
      <c r="F13872">
        <v>7539842</v>
      </c>
      <c r="G13872">
        <v>5.3051509567441867E-8</v>
      </c>
      <c r="H13872" t="s">
        <v>4981</v>
      </c>
      <c r="I13872" t="s">
        <v>4996</v>
      </c>
      <c r="J13872" t="s">
        <v>5346</v>
      </c>
      <c r="K13872" t="s">
        <v>6232</v>
      </c>
      <c r="L13872" t="s">
        <v>5958</v>
      </c>
      <c r="M13872" t="s">
        <v>6034</v>
      </c>
      <c r="N13872" t="s">
        <v>6189</v>
      </c>
      <c r="O13872">
        <v>13</v>
      </c>
      <c r="P13872">
        <v>1</v>
      </c>
      <c r="Q13872">
        <v>1.5364250053441599E-3</v>
      </c>
      <c r="R13872" s="4" t="s">
        <v>6227</v>
      </c>
      <c r="S13872">
        <v>14</v>
      </c>
      <c r="T13872" t="s">
        <v>7953</v>
      </c>
      <c r="U13872" t="s">
        <v>9059</v>
      </c>
      <c r="V13872" s="1" t="s">
        <v>9059</v>
      </c>
    </row>
    <row r="13873" spans="1:22" x14ac:dyDescent="0.2">
      <c r="A13873" t="s">
        <v>79</v>
      </c>
      <c r="B13873" t="s">
        <v>129</v>
      </c>
      <c r="C13873" t="s">
        <v>1298</v>
      </c>
      <c r="D13873" t="s">
        <v>3769</v>
      </c>
      <c r="E13873">
        <v>4.1347094000000002</v>
      </c>
      <c r="F13873">
        <v>7539842</v>
      </c>
      <c r="G13873">
        <v>5.483814382317296E-7</v>
      </c>
      <c r="H13873" t="s">
        <v>4980</v>
      </c>
      <c r="I13873" t="s">
        <v>5047</v>
      </c>
      <c r="J13873" t="s">
        <v>5755</v>
      </c>
      <c r="K13873" t="s">
        <v>7116</v>
      </c>
      <c r="L13873" t="s">
        <v>4995</v>
      </c>
      <c r="M13873" t="s">
        <v>4995</v>
      </c>
      <c r="N13873" t="s">
        <v>6189</v>
      </c>
      <c r="O13873">
        <v>13</v>
      </c>
      <c r="P13873">
        <v>1</v>
      </c>
      <c r="Q13873">
        <v>1.5881677279978801E-2</v>
      </c>
      <c r="R13873" s="4" t="s">
        <v>6227</v>
      </c>
      <c r="S13873">
        <v>14</v>
      </c>
      <c r="T13873" t="s">
        <v>8712</v>
      </c>
      <c r="U13873" t="s">
        <v>9059</v>
      </c>
      <c r="V13873" s="1" t="s">
        <v>9059</v>
      </c>
    </row>
    <row r="13874" spans="1:22" x14ac:dyDescent="0.2">
      <c r="A13874" t="s">
        <v>79</v>
      </c>
      <c r="B13874" t="s">
        <v>129</v>
      </c>
      <c r="C13874" t="s">
        <v>1298</v>
      </c>
      <c r="D13874" t="s">
        <v>3770</v>
      </c>
      <c r="E13874">
        <v>41.22475</v>
      </c>
      <c r="F13874">
        <v>7539842</v>
      </c>
      <c r="G13874">
        <v>5.4675880476009973E-6</v>
      </c>
      <c r="H13874" t="s">
        <v>6204</v>
      </c>
      <c r="I13874" t="s">
        <v>5015</v>
      </c>
      <c r="J13874" t="s">
        <v>5756</v>
      </c>
      <c r="K13874" t="s">
        <v>7325</v>
      </c>
      <c r="L13874" t="s">
        <v>4995</v>
      </c>
      <c r="M13874" t="s">
        <v>4995</v>
      </c>
      <c r="N13874" t="s">
        <v>6189</v>
      </c>
      <c r="O13874">
        <v>13</v>
      </c>
      <c r="P13874">
        <v>1</v>
      </c>
      <c r="Q13874">
        <v>0.15834684184765399</v>
      </c>
      <c r="R13874" s="4" t="s">
        <v>6227</v>
      </c>
      <c r="S13874">
        <v>14</v>
      </c>
      <c r="T13874" t="s">
        <v>7984</v>
      </c>
      <c r="U13874" t="s">
        <v>9059</v>
      </c>
      <c r="V13874" s="1" t="s">
        <v>9059</v>
      </c>
    </row>
    <row r="13875" spans="1:22" x14ac:dyDescent="0.2">
      <c r="A13875" t="s">
        <v>79</v>
      </c>
      <c r="B13875" t="s">
        <v>129</v>
      </c>
      <c r="C13875" t="s">
        <v>1298</v>
      </c>
      <c r="D13875" t="s">
        <v>3763</v>
      </c>
      <c r="E13875">
        <v>5.6385937000000004</v>
      </c>
      <c r="F13875">
        <v>7539842</v>
      </c>
      <c r="G13875">
        <v>7.4783976905616857E-7</v>
      </c>
      <c r="H13875" t="s">
        <v>4981</v>
      </c>
      <c r="I13875" t="s">
        <v>4996</v>
      </c>
      <c r="J13875" t="s">
        <v>4995</v>
      </c>
      <c r="K13875" t="s">
        <v>6838</v>
      </c>
      <c r="L13875" t="s">
        <v>5960</v>
      </c>
      <c r="M13875" t="s">
        <v>6036</v>
      </c>
      <c r="N13875" t="s">
        <v>6189</v>
      </c>
      <c r="O13875">
        <v>13</v>
      </c>
      <c r="P13875">
        <v>1</v>
      </c>
      <c r="Q13875">
        <v>2.1658190889140099E-2</v>
      </c>
      <c r="R13875" s="4" t="s">
        <v>6227</v>
      </c>
      <c r="S13875">
        <v>14</v>
      </c>
      <c r="T13875" t="s">
        <v>7972</v>
      </c>
      <c r="U13875" t="s">
        <v>9059</v>
      </c>
      <c r="V13875" s="1" t="s">
        <v>9059</v>
      </c>
    </row>
    <row r="13876" spans="1:22" x14ac:dyDescent="0.2">
      <c r="A13876" t="s">
        <v>79</v>
      </c>
      <c r="B13876" t="s">
        <v>129</v>
      </c>
      <c r="C13876" t="s">
        <v>1298</v>
      </c>
      <c r="D13876" t="s">
        <v>3771</v>
      </c>
      <c r="E13876">
        <v>70.690340000000006</v>
      </c>
      <c r="F13876">
        <v>7539842</v>
      </c>
      <c r="G13876">
        <v>9.3755731220892961E-6</v>
      </c>
      <c r="H13876" t="s">
        <v>6204</v>
      </c>
      <c r="I13876" t="s">
        <v>4998</v>
      </c>
      <c r="J13876" t="s">
        <v>5355</v>
      </c>
      <c r="K13876" t="s">
        <v>7326</v>
      </c>
      <c r="L13876" t="s">
        <v>4995</v>
      </c>
      <c r="M13876" t="s">
        <v>4995</v>
      </c>
      <c r="N13876" t="s">
        <v>6188</v>
      </c>
      <c r="O13876">
        <v>13</v>
      </c>
      <c r="P13876">
        <v>1</v>
      </c>
      <c r="Q13876">
        <v>0.27152601503070101</v>
      </c>
      <c r="R13876" s="4" t="s">
        <v>6227</v>
      </c>
      <c r="S13876">
        <v>14</v>
      </c>
      <c r="T13876" t="s">
        <v>8713</v>
      </c>
      <c r="U13876" t="s">
        <v>9059</v>
      </c>
      <c r="V13876" s="1" t="s">
        <v>9059</v>
      </c>
    </row>
    <row r="13877" spans="1:22" x14ac:dyDescent="0.2">
      <c r="A13877" t="s">
        <v>79</v>
      </c>
      <c r="B13877" t="s">
        <v>129</v>
      </c>
      <c r="C13877" t="s">
        <v>1298</v>
      </c>
      <c r="D13877" t="s">
        <v>3768</v>
      </c>
      <c r="E13877">
        <v>3.4685956999999998</v>
      </c>
      <c r="F13877">
        <v>7539842</v>
      </c>
      <c r="G13877">
        <v>4.6003559491034425E-7</v>
      </c>
      <c r="H13877" t="s">
        <v>6204</v>
      </c>
      <c r="I13877" t="s">
        <v>5053</v>
      </c>
      <c r="J13877" t="s">
        <v>5754</v>
      </c>
      <c r="K13877" t="s">
        <v>7324</v>
      </c>
      <c r="L13877" t="s">
        <v>6017</v>
      </c>
      <c r="M13877" t="s">
        <v>6160</v>
      </c>
      <c r="N13877" t="s">
        <v>6188</v>
      </c>
      <c r="O13877">
        <v>13</v>
      </c>
      <c r="P13877">
        <v>1</v>
      </c>
      <c r="Q13877">
        <v>1.3323092917273001E-2</v>
      </c>
      <c r="R13877" s="4" t="s">
        <v>6227</v>
      </c>
      <c r="S13877">
        <v>14</v>
      </c>
      <c r="T13877" t="s">
        <v>8711</v>
      </c>
      <c r="U13877" t="s">
        <v>9059</v>
      </c>
      <c r="V13877" s="1" t="s">
        <v>9059</v>
      </c>
    </row>
    <row r="13878" spans="1:22" x14ac:dyDescent="0.2">
      <c r="A13878" t="s">
        <v>79</v>
      </c>
      <c r="B13878" t="s">
        <v>129</v>
      </c>
      <c r="C13878" t="s">
        <v>1299</v>
      </c>
      <c r="D13878" t="s">
        <v>3766</v>
      </c>
      <c r="E13878">
        <v>2.5791042000000002</v>
      </c>
      <c r="F13878">
        <v>6486574</v>
      </c>
      <c r="G13878">
        <v>3.9760653312519062E-7</v>
      </c>
      <c r="H13878" t="s">
        <v>4981</v>
      </c>
      <c r="I13878" t="s">
        <v>5053</v>
      </c>
      <c r="J13878" t="s">
        <v>5753</v>
      </c>
      <c r="K13878" t="s">
        <v>7116</v>
      </c>
      <c r="L13878" t="s">
        <v>4995</v>
      </c>
      <c r="M13878" t="s">
        <v>4995</v>
      </c>
      <c r="N13878" t="s">
        <v>6189</v>
      </c>
      <c r="O13878">
        <v>14</v>
      </c>
      <c r="P13878">
        <v>0</v>
      </c>
      <c r="Q13878">
        <v>1.0476615005005499E-2</v>
      </c>
      <c r="R13878" s="4" t="s">
        <v>6227</v>
      </c>
      <c r="S13878">
        <v>14</v>
      </c>
      <c r="T13878" t="s">
        <v>8202</v>
      </c>
      <c r="U13878" t="s">
        <v>9059</v>
      </c>
      <c r="V13878" s="1" t="s">
        <v>9059</v>
      </c>
    </row>
    <row r="13879" spans="1:22" x14ac:dyDescent="0.2">
      <c r="A13879" t="s">
        <v>79</v>
      </c>
      <c r="B13879" t="s">
        <v>129</v>
      </c>
      <c r="C13879" t="s">
        <v>1299</v>
      </c>
      <c r="D13879" t="s">
        <v>3761</v>
      </c>
      <c r="E13879">
        <v>3.8462939999999999</v>
      </c>
      <c r="F13879">
        <v>6486574</v>
      </c>
      <c r="G13879">
        <v>5.9296232494996587E-7</v>
      </c>
      <c r="H13879" t="s">
        <v>4981</v>
      </c>
      <c r="I13879" t="s">
        <v>4996</v>
      </c>
      <c r="J13879" t="s">
        <v>5363</v>
      </c>
      <c r="K13879" t="s">
        <v>7320</v>
      </c>
      <c r="L13879" t="s">
        <v>4995</v>
      </c>
      <c r="M13879" t="s">
        <v>4995</v>
      </c>
      <c r="N13879" t="s">
        <v>6189</v>
      </c>
      <c r="O13879">
        <v>14</v>
      </c>
      <c r="P13879">
        <v>0</v>
      </c>
      <c r="Q13879">
        <v>1.5624084297975399E-2</v>
      </c>
      <c r="R13879" s="4" t="s">
        <v>6227</v>
      </c>
      <c r="S13879">
        <v>14</v>
      </c>
      <c r="T13879" t="s">
        <v>8408</v>
      </c>
      <c r="U13879" t="s">
        <v>9059</v>
      </c>
      <c r="V13879" s="1" t="s">
        <v>9059</v>
      </c>
    </row>
    <row r="13880" spans="1:22" x14ac:dyDescent="0.2">
      <c r="A13880" t="s">
        <v>79</v>
      </c>
      <c r="B13880" t="s">
        <v>129</v>
      </c>
      <c r="C13880" t="s">
        <v>1299</v>
      </c>
      <c r="D13880" t="s">
        <v>3767</v>
      </c>
      <c r="E13880">
        <v>8.198715</v>
      </c>
      <c r="F13880">
        <v>6486574</v>
      </c>
      <c r="G13880">
        <v>1.2639515096875486E-6</v>
      </c>
      <c r="H13880" t="s">
        <v>4981</v>
      </c>
      <c r="I13880" t="s">
        <v>5024</v>
      </c>
      <c r="J13880" t="s">
        <v>5383</v>
      </c>
      <c r="K13880" t="s">
        <v>7323</v>
      </c>
      <c r="L13880" t="s">
        <v>5965</v>
      </c>
      <c r="M13880" t="s">
        <v>6043</v>
      </c>
      <c r="N13880" t="s">
        <v>6188</v>
      </c>
      <c r="O13880">
        <v>14</v>
      </c>
      <c r="P13880">
        <v>0</v>
      </c>
      <c r="Q13880">
        <v>3.3304114114801303E-2</v>
      </c>
      <c r="R13880" s="4" t="s">
        <v>6227</v>
      </c>
      <c r="S13880">
        <v>14</v>
      </c>
      <c r="T13880" t="s">
        <v>8020</v>
      </c>
      <c r="U13880" t="s">
        <v>9059</v>
      </c>
      <c r="V13880" s="1" t="s">
        <v>9059</v>
      </c>
    </row>
    <row r="13881" spans="1:22" x14ac:dyDescent="0.2">
      <c r="A13881" t="s">
        <v>79</v>
      </c>
      <c r="B13881" t="s">
        <v>129</v>
      </c>
      <c r="C13881" t="s">
        <v>1299</v>
      </c>
      <c r="D13881" t="s">
        <v>3765</v>
      </c>
      <c r="E13881">
        <v>66.495090000000005</v>
      </c>
      <c r="F13881">
        <v>6486574</v>
      </c>
      <c r="G13881">
        <v>1.0251188069387631E-5</v>
      </c>
      <c r="H13881" t="s">
        <v>4980</v>
      </c>
      <c r="I13881" t="s">
        <v>5234</v>
      </c>
      <c r="J13881" t="s">
        <v>5752</v>
      </c>
      <c r="K13881" t="s">
        <v>7322</v>
      </c>
      <c r="L13881" t="s">
        <v>4995</v>
      </c>
      <c r="M13881" t="s">
        <v>4995</v>
      </c>
      <c r="N13881" t="s">
        <v>6189</v>
      </c>
      <c r="O13881">
        <v>14</v>
      </c>
      <c r="P13881">
        <v>0</v>
      </c>
      <c r="Q13881">
        <v>0.27011062897466098</v>
      </c>
      <c r="R13881" s="4" t="s">
        <v>6227</v>
      </c>
      <c r="S13881">
        <v>14</v>
      </c>
      <c r="T13881" t="s">
        <v>7979</v>
      </c>
      <c r="U13881" t="s">
        <v>9059</v>
      </c>
      <c r="V13881" s="1" t="s">
        <v>9059</v>
      </c>
    </row>
    <row r="13882" spans="1:22" x14ac:dyDescent="0.2">
      <c r="A13882" t="s">
        <v>79</v>
      </c>
      <c r="B13882" t="s">
        <v>129</v>
      </c>
      <c r="C13882" t="s">
        <v>1299</v>
      </c>
      <c r="D13882" t="s">
        <v>3762</v>
      </c>
      <c r="E13882">
        <v>1.3424042</v>
      </c>
      <c r="F13882">
        <v>6486574</v>
      </c>
      <c r="G13882">
        <v>2.069511887168789E-7</v>
      </c>
      <c r="H13882" t="s">
        <v>4981</v>
      </c>
      <c r="I13882" t="s">
        <v>4996</v>
      </c>
      <c r="J13882" t="s">
        <v>5346</v>
      </c>
      <c r="K13882" t="s">
        <v>6232</v>
      </c>
      <c r="L13882" t="s">
        <v>5958</v>
      </c>
      <c r="M13882" t="s">
        <v>6034</v>
      </c>
      <c r="N13882" t="s">
        <v>6189</v>
      </c>
      <c r="O13882">
        <v>14</v>
      </c>
      <c r="P13882">
        <v>0</v>
      </c>
      <c r="Q13882">
        <v>5.4529987522420999E-3</v>
      </c>
      <c r="R13882" s="4" t="s">
        <v>6227</v>
      </c>
      <c r="S13882">
        <v>14</v>
      </c>
      <c r="T13882" t="s">
        <v>7953</v>
      </c>
      <c r="U13882" t="s">
        <v>9059</v>
      </c>
      <c r="V13882" s="1" t="s">
        <v>9059</v>
      </c>
    </row>
    <row r="13883" spans="1:22" x14ac:dyDescent="0.2">
      <c r="A13883" t="s">
        <v>79</v>
      </c>
      <c r="B13883" t="s">
        <v>129</v>
      </c>
      <c r="C13883" t="s">
        <v>1299</v>
      </c>
      <c r="D13883" t="s">
        <v>3772</v>
      </c>
      <c r="E13883">
        <v>11.780436999999999</v>
      </c>
      <c r="F13883">
        <v>6486574</v>
      </c>
      <c r="G13883">
        <v>1.8161262015973299E-6</v>
      </c>
      <c r="H13883" t="s">
        <v>6204</v>
      </c>
      <c r="I13883" t="s">
        <v>4995</v>
      </c>
      <c r="J13883" t="s">
        <v>4995</v>
      </c>
      <c r="K13883" t="s">
        <v>7327</v>
      </c>
      <c r="L13883" t="s">
        <v>4995</v>
      </c>
      <c r="M13883" t="s">
        <v>4995</v>
      </c>
      <c r="N13883" t="s">
        <v>6188</v>
      </c>
      <c r="O13883">
        <v>14</v>
      </c>
      <c r="P13883">
        <v>0</v>
      </c>
      <c r="Q13883">
        <v>4.7853476815601897E-2</v>
      </c>
      <c r="R13883" s="4" t="s">
        <v>6227</v>
      </c>
      <c r="S13883">
        <v>14</v>
      </c>
      <c r="T13883" t="s">
        <v>8714</v>
      </c>
      <c r="U13883" t="s">
        <v>9059</v>
      </c>
      <c r="V13883" s="1" t="s">
        <v>9059</v>
      </c>
    </row>
    <row r="13884" spans="1:22" x14ac:dyDescent="0.2">
      <c r="A13884" t="s">
        <v>79</v>
      </c>
      <c r="B13884" t="s">
        <v>129</v>
      </c>
      <c r="C13884" t="s">
        <v>1299</v>
      </c>
      <c r="D13884" t="s">
        <v>3769</v>
      </c>
      <c r="E13884">
        <v>1.6943246999999999</v>
      </c>
      <c r="F13884">
        <v>6486574</v>
      </c>
      <c r="G13884">
        <v>2.6120486716100054E-7</v>
      </c>
      <c r="H13884" t="s">
        <v>4980</v>
      </c>
      <c r="I13884" t="s">
        <v>5047</v>
      </c>
      <c r="J13884" t="s">
        <v>5755</v>
      </c>
      <c r="K13884" t="s">
        <v>7116</v>
      </c>
      <c r="L13884" t="s">
        <v>4995</v>
      </c>
      <c r="M13884" t="s">
        <v>4995</v>
      </c>
      <c r="N13884" t="s">
        <v>6189</v>
      </c>
      <c r="O13884">
        <v>14</v>
      </c>
      <c r="P13884">
        <v>0</v>
      </c>
      <c r="Q13884">
        <v>6.88253990489077E-3</v>
      </c>
      <c r="R13884" s="4" t="s">
        <v>6227</v>
      </c>
      <c r="S13884">
        <v>14</v>
      </c>
      <c r="T13884" t="s">
        <v>8712</v>
      </c>
      <c r="U13884" t="s">
        <v>9059</v>
      </c>
      <c r="V13884" s="1" t="s">
        <v>9059</v>
      </c>
    </row>
    <row r="13885" spans="1:22" x14ac:dyDescent="0.2">
      <c r="A13885" t="s">
        <v>79</v>
      </c>
      <c r="B13885" t="s">
        <v>129</v>
      </c>
      <c r="C13885" t="s">
        <v>1299</v>
      </c>
      <c r="D13885" t="s">
        <v>3770</v>
      </c>
      <c r="E13885">
        <v>88.29316</v>
      </c>
      <c r="F13885">
        <v>6486574</v>
      </c>
      <c r="G13885">
        <v>1.3611678522437267E-5</v>
      </c>
      <c r="H13885" t="s">
        <v>6204</v>
      </c>
      <c r="I13885" t="s">
        <v>5015</v>
      </c>
      <c r="J13885" t="s">
        <v>5756</v>
      </c>
      <c r="K13885" t="s">
        <v>7325</v>
      </c>
      <c r="L13885" t="s">
        <v>4995</v>
      </c>
      <c r="M13885" t="s">
        <v>4995</v>
      </c>
      <c r="N13885" t="s">
        <v>6189</v>
      </c>
      <c r="O13885">
        <v>14</v>
      </c>
      <c r="P13885">
        <v>0</v>
      </c>
      <c r="Q13885">
        <v>0.35865687198498902</v>
      </c>
      <c r="R13885" s="4" t="s">
        <v>6227</v>
      </c>
      <c r="S13885">
        <v>14</v>
      </c>
      <c r="T13885" t="s">
        <v>7984</v>
      </c>
      <c r="U13885" t="s">
        <v>9059</v>
      </c>
      <c r="V13885" s="1" t="s">
        <v>9059</v>
      </c>
    </row>
    <row r="13886" spans="1:22" x14ac:dyDescent="0.2">
      <c r="A13886" t="s">
        <v>79</v>
      </c>
      <c r="B13886" t="s">
        <v>129</v>
      </c>
      <c r="C13886" t="s">
        <v>1299</v>
      </c>
      <c r="D13886" t="s">
        <v>3763</v>
      </c>
      <c r="E13886">
        <v>3.4782152000000002</v>
      </c>
      <c r="F13886">
        <v>6486574</v>
      </c>
      <c r="G13886">
        <v>5.3621760886409375E-7</v>
      </c>
      <c r="H13886" t="s">
        <v>4981</v>
      </c>
      <c r="I13886" t="s">
        <v>4996</v>
      </c>
      <c r="J13886" t="s">
        <v>4995</v>
      </c>
      <c r="K13886" t="s">
        <v>6838</v>
      </c>
      <c r="L13886" t="s">
        <v>5960</v>
      </c>
      <c r="M13886" t="s">
        <v>6036</v>
      </c>
      <c r="N13886" t="s">
        <v>6189</v>
      </c>
      <c r="O13886">
        <v>14</v>
      </c>
      <c r="P13886">
        <v>0</v>
      </c>
      <c r="Q13886">
        <v>1.4128906290392601E-2</v>
      </c>
      <c r="R13886" s="4" t="s">
        <v>6227</v>
      </c>
      <c r="S13886">
        <v>14</v>
      </c>
      <c r="T13886" t="s">
        <v>7972</v>
      </c>
      <c r="U13886" t="s">
        <v>9059</v>
      </c>
      <c r="V13886" s="1" t="s">
        <v>9059</v>
      </c>
    </row>
    <row r="13887" spans="1:22" x14ac:dyDescent="0.2">
      <c r="A13887" t="s">
        <v>79</v>
      </c>
      <c r="B13887" t="s">
        <v>129</v>
      </c>
      <c r="C13887" t="s">
        <v>1299</v>
      </c>
      <c r="D13887" t="s">
        <v>3764</v>
      </c>
      <c r="E13887">
        <v>3.0584202</v>
      </c>
      <c r="F13887">
        <v>6486574</v>
      </c>
      <c r="G13887">
        <v>4.7150008617800397E-7</v>
      </c>
      <c r="H13887" t="s">
        <v>4981</v>
      </c>
      <c r="I13887" t="s">
        <v>5024</v>
      </c>
      <c r="J13887" t="s">
        <v>5543</v>
      </c>
      <c r="K13887" t="s">
        <v>7321</v>
      </c>
      <c r="L13887" t="s">
        <v>4995</v>
      </c>
      <c r="M13887" t="s">
        <v>4995</v>
      </c>
      <c r="N13887" t="s">
        <v>6188</v>
      </c>
      <c r="O13887">
        <v>14</v>
      </c>
      <c r="P13887">
        <v>0</v>
      </c>
      <c r="Q13887">
        <v>1.24236511882427E-2</v>
      </c>
      <c r="R13887" s="4" t="s">
        <v>6227</v>
      </c>
      <c r="S13887">
        <v>14</v>
      </c>
      <c r="T13887" t="s">
        <v>8062</v>
      </c>
      <c r="U13887" t="s">
        <v>9059</v>
      </c>
      <c r="V13887" s="1" t="s">
        <v>9059</v>
      </c>
    </row>
    <row r="13888" spans="1:22" x14ac:dyDescent="0.2">
      <c r="A13888" t="s">
        <v>79</v>
      </c>
      <c r="B13888" t="s">
        <v>129</v>
      </c>
      <c r="C13888" t="s">
        <v>1299</v>
      </c>
      <c r="D13888" t="s">
        <v>3771</v>
      </c>
      <c r="E13888">
        <v>49.365400000000001</v>
      </c>
      <c r="F13888">
        <v>6486574</v>
      </c>
      <c r="G13888">
        <v>7.6103964897340263E-6</v>
      </c>
      <c r="H13888" t="s">
        <v>6204</v>
      </c>
      <c r="I13888" t="s">
        <v>4998</v>
      </c>
      <c r="J13888" t="s">
        <v>5355</v>
      </c>
      <c r="K13888" t="s">
        <v>7326</v>
      </c>
      <c r="L13888" t="s">
        <v>4995</v>
      </c>
      <c r="M13888" t="s">
        <v>4995</v>
      </c>
      <c r="N13888" t="s">
        <v>6188</v>
      </c>
      <c r="O13888">
        <v>14</v>
      </c>
      <c r="P13888">
        <v>0</v>
      </c>
      <c r="Q13888">
        <v>0.20052787722500601</v>
      </c>
      <c r="R13888" s="4" t="s">
        <v>6227</v>
      </c>
      <c r="S13888">
        <v>14</v>
      </c>
      <c r="T13888" t="s">
        <v>8713</v>
      </c>
      <c r="U13888" t="s">
        <v>9059</v>
      </c>
      <c r="V13888" s="1" t="s">
        <v>9059</v>
      </c>
    </row>
    <row r="13889" spans="1:22" x14ac:dyDescent="0.2">
      <c r="A13889" t="s">
        <v>79</v>
      </c>
      <c r="B13889" t="s">
        <v>129</v>
      </c>
      <c r="C13889" t="s">
        <v>1299</v>
      </c>
      <c r="D13889" t="s">
        <v>3773</v>
      </c>
      <c r="E13889">
        <v>4.6229806</v>
      </c>
      <c r="F13889">
        <v>6486574</v>
      </c>
      <c r="G13889">
        <v>7.1269989365726803E-7</v>
      </c>
      <c r="H13889" t="s">
        <v>4981</v>
      </c>
      <c r="I13889" t="s">
        <v>4995</v>
      </c>
      <c r="J13889" t="s">
        <v>4995</v>
      </c>
      <c r="K13889" t="s">
        <v>7328</v>
      </c>
      <c r="L13889" t="s">
        <v>4995</v>
      </c>
      <c r="M13889" t="s">
        <v>4995</v>
      </c>
      <c r="N13889" t="s">
        <v>6188</v>
      </c>
      <c r="O13889">
        <v>14</v>
      </c>
      <c r="P13889">
        <v>0</v>
      </c>
      <c r="Q13889">
        <v>1.8779073727152699E-2</v>
      </c>
      <c r="R13889" s="4" t="s">
        <v>6227</v>
      </c>
      <c r="S13889">
        <v>14</v>
      </c>
      <c r="T13889" t="s">
        <v>8715</v>
      </c>
      <c r="U13889" t="s">
        <v>9059</v>
      </c>
      <c r="V13889" s="1" t="s">
        <v>9059</v>
      </c>
    </row>
    <row r="13890" spans="1:22" x14ac:dyDescent="0.2">
      <c r="A13890" t="s">
        <v>79</v>
      </c>
      <c r="B13890" t="s">
        <v>129</v>
      </c>
      <c r="C13890" t="s">
        <v>1299</v>
      </c>
      <c r="D13890" t="s">
        <v>3768</v>
      </c>
      <c r="E13890">
        <v>1.4226981000000001</v>
      </c>
      <c r="F13890">
        <v>6486574</v>
      </c>
      <c r="G13890">
        <v>2.1932966462727474E-7</v>
      </c>
      <c r="H13890" t="s">
        <v>6204</v>
      </c>
      <c r="I13890" t="s">
        <v>5053</v>
      </c>
      <c r="J13890" t="s">
        <v>5754</v>
      </c>
      <c r="K13890" t="s">
        <v>7324</v>
      </c>
      <c r="L13890" t="s">
        <v>6017</v>
      </c>
      <c r="M13890" t="s">
        <v>6160</v>
      </c>
      <c r="N13890" t="s">
        <v>6188</v>
      </c>
      <c r="O13890">
        <v>14</v>
      </c>
      <c r="P13890">
        <v>0</v>
      </c>
      <c r="Q13890">
        <v>5.7791617190390302E-3</v>
      </c>
      <c r="R13890" s="4" t="s">
        <v>6227</v>
      </c>
      <c r="S13890">
        <v>14</v>
      </c>
      <c r="T13890" t="s">
        <v>8711</v>
      </c>
      <c r="U13890" t="s">
        <v>9059</v>
      </c>
      <c r="V13890" s="1" t="s">
        <v>9059</v>
      </c>
    </row>
    <row r="13891" spans="1:22" x14ac:dyDescent="0.2">
      <c r="A13891" t="s">
        <v>80</v>
      </c>
      <c r="B13891" t="s">
        <v>130</v>
      </c>
      <c r="C13891" t="s">
        <v>1300</v>
      </c>
      <c r="D13891" t="s">
        <v>3774</v>
      </c>
      <c r="E13891">
        <v>0.45685061999999999</v>
      </c>
      <c r="F13891">
        <v>5224088</v>
      </c>
      <c r="G13891">
        <v>8.745078949665472E-8</v>
      </c>
      <c r="H13891" t="s">
        <v>4981</v>
      </c>
      <c r="I13891" t="s">
        <v>4996</v>
      </c>
      <c r="J13891" t="s">
        <v>4995</v>
      </c>
      <c r="K13891" t="s">
        <v>7320</v>
      </c>
      <c r="L13891" t="s">
        <v>4995</v>
      </c>
      <c r="M13891" t="s">
        <v>4995</v>
      </c>
      <c r="N13891" t="s">
        <v>6189</v>
      </c>
      <c r="O13891">
        <v>19</v>
      </c>
      <c r="P13891">
        <v>13</v>
      </c>
      <c r="Q13891">
        <v>2.1579475247166802E-3</v>
      </c>
      <c r="R13891" s="4" t="s">
        <v>6227</v>
      </c>
      <c r="S13891">
        <v>32</v>
      </c>
      <c r="T13891" t="s">
        <v>8408</v>
      </c>
      <c r="U13891" t="s">
        <v>9059</v>
      </c>
      <c r="V13891" s="1" t="s">
        <v>9059</v>
      </c>
    </row>
    <row r="13892" spans="1:22" x14ac:dyDescent="0.2">
      <c r="A13892" t="s">
        <v>80</v>
      </c>
      <c r="B13892" t="s">
        <v>130</v>
      </c>
      <c r="C13892" t="s">
        <v>1300</v>
      </c>
      <c r="D13892" t="s">
        <v>3775</v>
      </c>
      <c r="E13892">
        <v>61.928978000000001</v>
      </c>
      <c r="F13892">
        <v>5224088</v>
      </c>
      <c r="G13892">
        <v>1.1854505130847719E-5</v>
      </c>
      <c r="H13892" t="s">
        <v>6204</v>
      </c>
      <c r="I13892" t="s">
        <v>5002</v>
      </c>
      <c r="J13892" t="s">
        <v>5757</v>
      </c>
      <c r="K13892" t="s">
        <v>7064</v>
      </c>
      <c r="L13892" t="s">
        <v>5959</v>
      </c>
      <c r="M13892" t="s">
        <v>6035</v>
      </c>
      <c r="N13892" t="s">
        <v>6189</v>
      </c>
      <c r="O13892">
        <v>19</v>
      </c>
      <c r="P13892">
        <v>13</v>
      </c>
      <c r="Q13892">
        <v>0.29252337401519501</v>
      </c>
      <c r="R13892" s="4" t="s">
        <v>6227</v>
      </c>
      <c r="S13892">
        <v>32</v>
      </c>
      <c r="T13892" t="s">
        <v>7967</v>
      </c>
      <c r="U13892" t="s">
        <v>9059</v>
      </c>
      <c r="V13892" s="1" t="s">
        <v>9059</v>
      </c>
    </row>
    <row r="13893" spans="1:22" x14ac:dyDescent="0.2">
      <c r="A13893" t="s">
        <v>80</v>
      </c>
      <c r="B13893" t="s">
        <v>130</v>
      </c>
      <c r="C13893" t="s">
        <v>1300</v>
      </c>
      <c r="D13893" t="s">
        <v>3776</v>
      </c>
      <c r="E13893">
        <v>5.8832684000000004</v>
      </c>
      <c r="F13893">
        <v>5224088</v>
      </c>
      <c r="G13893">
        <v>1.1261809525413814E-6</v>
      </c>
      <c r="H13893" t="s">
        <v>4980</v>
      </c>
      <c r="I13893" t="s">
        <v>5071</v>
      </c>
      <c r="J13893" t="s">
        <v>5758</v>
      </c>
      <c r="K13893" t="s">
        <v>7329</v>
      </c>
      <c r="L13893" t="s">
        <v>4995</v>
      </c>
      <c r="M13893" t="s">
        <v>4995</v>
      </c>
      <c r="N13893" t="s">
        <v>6188</v>
      </c>
      <c r="O13893">
        <v>19</v>
      </c>
      <c r="P13893">
        <v>13</v>
      </c>
      <c r="Q13893">
        <v>2.7789793698920401E-2</v>
      </c>
      <c r="R13893" s="4" t="s">
        <v>6227</v>
      </c>
      <c r="S13893">
        <v>32</v>
      </c>
      <c r="T13893" t="s">
        <v>8159</v>
      </c>
      <c r="U13893" t="s">
        <v>9059</v>
      </c>
      <c r="V13893" s="1" t="s">
        <v>9059</v>
      </c>
    </row>
    <row r="13894" spans="1:22" x14ac:dyDescent="0.2">
      <c r="A13894" t="s">
        <v>80</v>
      </c>
      <c r="B13894" t="s">
        <v>130</v>
      </c>
      <c r="C13894" t="s">
        <v>1300</v>
      </c>
      <c r="D13894" t="s">
        <v>3777</v>
      </c>
      <c r="E13894">
        <v>4.3206559999999996</v>
      </c>
      <c r="F13894">
        <v>5224088</v>
      </c>
      <c r="G13894">
        <v>8.2706416890373971E-7</v>
      </c>
      <c r="H13894" t="s">
        <v>4981</v>
      </c>
      <c r="I13894" t="s">
        <v>4995</v>
      </c>
      <c r="J13894" t="s">
        <v>4995</v>
      </c>
      <c r="K13894" t="s">
        <v>7330</v>
      </c>
      <c r="L13894" t="s">
        <v>4995</v>
      </c>
      <c r="M13894" t="s">
        <v>4995</v>
      </c>
      <c r="N13894" t="s">
        <v>6188</v>
      </c>
      <c r="O13894">
        <v>19</v>
      </c>
      <c r="P13894">
        <v>13</v>
      </c>
      <c r="Q13894">
        <v>2.0408747437734201E-2</v>
      </c>
      <c r="R13894" s="4" t="s">
        <v>6227</v>
      </c>
      <c r="S13894">
        <v>32</v>
      </c>
      <c r="T13894" t="s">
        <v>8318</v>
      </c>
      <c r="U13894" t="s">
        <v>9059</v>
      </c>
      <c r="V13894" s="1" t="s">
        <v>9059</v>
      </c>
    </row>
    <row r="13895" spans="1:22" x14ac:dyDescent="0.2">
      <c r="A13895" t="s">
        <v>80</v>
      </c>
      <c r="B13895" t="s">
        <v>130</v>
      </c>
      <c r="C13895" t="s">
        <v>1300</v>
      </c>
      <c r="D13895" t="s">
        <v>3778</v>
      </c>
      <c r="E13895">
        <v>6.6880449999999998</v>
      </c>
      <c r="F13895">
        <v>5224088</v>
      </c>
      <c r="G13895">
        <v>1.2802320711289703E-6</v>
      </c>
      <c r="H13895" t="s">
        <v>4980</v>
      </c>
      <c r="I13895" t="s">
        <v>5235</v>
      </c>
      <c r="J13895" t="s">
        <v>5759</v>
      </c>
      <c r="K13895" t="s">
        <v>7331</v>
      </c>
      <c r="L13895" t="s">
        <v>4995</v>
      </c>
      <c r="M13895" t="s">
        <v>4995</v>
      </c>
      <c r="N13895" t="s">
        <v>6188</v>
      </c>
      <c r="O13895">
        <v>19</v>
      </c>
      <c r="P13895">
        <v>13</v>
      </c>
      <c r="Q13895">
        <v>3.1591179963690902E-2</v>
      </c>
      <c r="R13895" s="4" t="s">
        <v>6227</v>
      </c>
      <c r="S13895">
        <v>32</v>
      </c>
      <c r="T13895" t="s">
        <v>8560</v>
      </c>
      <c r="U13895" t="s">
        <v>9059</v>
      </c>
      <c r="V13895" s="1" t="s">
        <v>9059</v>
      </c>
    </row>
    <row r="13896" spans="1:22" x14ac:dyDescent="0.2">
      <c r="A13896" t="s">
        <v>80</v>
      </c>
      <c r="B13896" t="s">
        <v>130</v>
      </c>
      <c r="C13896" t="s">
        <v>1300</v>
      </c>
      <c r="D13896" t="s">
        <v>3779</v>
      </c>
      <c r="E13896">
        <v>9.7870550000000005</v>
      </c>
      <c r="F13896">
        <v>5224088</v>
      </c>
      <c r="G13896">
        <v>1.8734475759213857E-6</v>
      </c>
      <c r="H13896" t="s">
        <v>4983</v>
      </c>
      <c r="I13896" t="s">
        <v>4995</v>
      </c>
      <c r="J13896" t="s">
        <v>4995</v>
      </c>
      <c r="K13896" t="s">
        <v>7332</v>
      </c>
      <c r="L13896" t="s">
        <v>4995</v>
      </c>
      <c r="M13896" t="s">
        <v>4995</v>
      </c>
      <c r="N13896" t="s">
        <v>6188</v>
      </c>
      <c r="O13896">
        <v>19</v>
      </c>
      <c r="P13896">
        <v>13</v>
      </c>
      <c r="Q13896">
        <v>4.6229446096660701E-2</v>
      </c>
      <c r="R13896" s="4" t="s">
        <v>6227</v>
      </c>
      <c r="S13896">
        <v>32</v>
      </c>
      <c r="T13896" t="s">
        <v>8716</v>
      </c>
      <c r="U13896" t="s">
        <v>9059</v>
      </c>
      <c r="V13896" s="1" t="s">
        <v>9059</v>
      </c>
    </row>
    <row r="13897" spans="1:22" x14ac:dyDescent="0.2">
      <c r="A13897" t="s">
        <v>80</v>
      </c>
      <c r="B13897" t="s">
        <v>130</v>
      </c>
      <c r="C13897" t="s">
        <v>1300</v>
      </c>
      <c r="D13897" t="s">
        <v>3780</v>
      </c>
      <c r="E13897">
        <v>42.15981</v>
      </c>
      <c r="F13897">
        <v>5224088</v>
      </c>
      <c r="G13897">
        <v>8.0702717871521312E-6</v>
      </c>
      <c r="H13897" t="s">
        <v>4980</v>
      </c>
      <c r="I13897" t="s">
        <v>5234</v>
      </c>
      <c r="J13897" t="s">
        <v>5752</v>
      </c>
      <c r="K13897" t="s">
        <v>7322</v>
      </c>
      <c r="L13897" t="s">
        <v>4995</v>
      </c>
      <c r="M13897" t="s">
        <v>4995</v>
      </c>
      <c r="N13897" t="s">
        <v>6189</v>
      </c>
      <c r="O13897">
        <v>19</v>
      </c>
      <c r="P13897">
        <v>13</v>
      </c>
      <c r="Q13897">
        <v>0.199143119543157</v>
      </c>
      <c r="R13897" s="4" t="s">
        <v>6227</v>
      </c>
      <c r="S13897">
        <v>32</v>
      </c>
      <c r="T13897" t="s">
        <v>7979</v>
      </c>
      <c r="U13897" t="s">
        <v>9059</v>
      </c>
      <c r="V13897" s="1" t="s">
        <v>9059</v>
      </c>
    </row>
    <row r="13898" spans="1:22" x14ac:dyDescent="0.2">
      <c r="A13898" t="s">
        <v>80</v>
      </c>
      <c r="B13898" t="s">
        <v>130</v>
      </c>
      <c r="C13898" t="s">
        <v>1300</v>
      </c>
      <c r="D13898" t="s">
        <v>3781</v>
      </c>
      <c r="E13898">
        <v>0.44832304000000001</v>
      </c>
      <c r="F13898">
        <v>5224088</v>
      </c>
      <c r="G13898">
        <v>8.5818431848774377E-8</v>
      </c>
      <c r="H13898" t="s">
        <v>4981</v>
      </c>
      <c r="I13898" t="s">
        <v>4996</v>
      </c>
      <c r="J13898" t="s">
        <v>4995</v>
      </c>
      <c r="K13898" t="s">
        <v>6838</v>
      </c>
      <c r="L13898" t="s">
        <v>5960</v>
      </c>
      <c r="M13898" t="s">
        <v>6036</v>
      </c>
      <c r="N13898" t="s">
        <v>6189</v>
      </c>
      <c r="O13898">
        <v>19</v>
      </c>
      <c r="P13898">
        <v>13</v>
      </c>
      <c r="Q13898">
        <v>2.1176672463341698E-3</v>
      </c>
      <c r="R13898" s="4" t="s">
        <v>6227</v>
      </c>
      <c r="S13898">
        <v>32</v>
      </c>
      <c r="T13898" t="s">
        <v>7972</v>
      </c>
      <c r="U13898" t="s">
        <v>9059</v>
      </c>
      <c r="V13898" s="1" t="s">
        <v>9059</v>
      </c>
    </row>
    <row r="13899" spans="1:22" x14ac:dyDescent="0.2">
      <c r="A13899" t="s">
        <v>80</v>
      </c>
      <c r="B13899" t="s">
        <v>130</v>
      </c>
      <c r="C13899" t="s">
        <v>1300</v>
      </c>
      <c r="D13899" t="s">
        <v>3782</v>
      </c>
      <c r="E13899">
        <v>0.43667539999999999</v>
      </c>
      <c r="F13899">
        <v>5224088</v>
      </c>
      <c r="G13899">
        <v>8.3588829284652168E-8</v>
      </c>
      <c r="H13899" t="s">
        <v>4981</v>
      </c>
      <c r="I13899" t="s">
        <v>4996</v>
      </c>
      <c r="J13899" t="s">
        <v>4995</v>
      </c>
      <c r="K13899" t="s">
        <v>6318</v>
      </c>
      <c r="L13899" t="s">
        <v>4995</v>
      </c>
      <c r="M13899" t="s">
        <v>4995</v>
      </c>
      <c r="N13899" t="s">
        <v>6189</v>
      </c>
      <c r="O13899">
        <v>19</v>
      </c>
      <c r="P13899">
        <v>13</v>
      </c>
      <c r="Q13899">
        <v>2.0626492715160702E-3</v>
      </c>
      <c r="R13899" s="4" t="s">
        <v>6227</v>
      </c>
      <c r="S13899">
        <v>32</v>
      </c>
      <c r="T13899" t="s">
        <v>7987</v>
      </c>
      <c r="U13899" t="s">
        <v>9059</v>
      </c>
      <c r="V13899" s="1" t="s">
        <v>9059</v>
      </c>
    </row>
    <row r="13900" spans="1:22" x14ac:dyDescent="0.2">
      <c r="A13900" t="s">
        <v>80</v>
      </c>
      <c r="B13900" t="s">
        <v>130</v>
      </c>
      <c r="C13900" t="s">
        <v>1300</v>
      </c>
      <c r="D13900" t="s">
        <v>3783</v>
      </c>
      <c r="E13900">
        <v>17.142126000000001</v>
      </c>
      <c r="F13900">
        <v>5224088</v>
      </c>
      <c r="G13900">
        <v>3.2813624119654953E-6</v>
      </c>
      <c r="H13900" t="s">
        <v>6204</v>
      </c>
      <c r="I13900" t="s">
        <v>5023</v>
      </c>
      <c r="J13900" t="s">
        <v>5547</v>
      </c>
      <c r="K13900" t="s">
        <v>7333</v>
      </c>
      <c r="L13900" t="s">
        <v>4995</v>
      </c>
      <c r="M13900" t="s">
        <v>4995</v>
      </c>
      <c r="N13900" t="s">
        <v>6188</v>
      </c>
      <c r="O13900">
        <v>19</v>
      </c>
      <c r="P13900">
        <v>13</v>
      </c>
      <c r="Q13900">
        <v>8.0971343258944103E-2</v>
      </c>
      <c r="R13900" s="4" t="s">
        <v>6227</v>
      </c>
      <c r="S13900">
        <v>32</v>
      </c>
      <c r="T13900" t="s">
        <v>8717</v>
      </c>
      <c r="U13900" t="s">
        <v>9059</v>
      </c>
      <c r="V13900" s="1" t="s">
        <v>9059</v>
      </c>
    </row>
    <row r="13901" spans="1:22" x14ac:dyDescent="0.2">
      <c r="A13901" t="s">
        <v>80</v>
      </c>
      <c r="B13901" t="s">
        <v>130</v>
      </c>
      <c r="C13901" t="s">
        <v>1300</v>
      </c>
      <c r="D13901" t="s">
        <v>3784</v>
      </c>
      <c r="E13901">
        <v>7.3849005999999999</v>
      </c>
      <c r="F13901">
        <v>5224088</v>
      </c>
      <c r="G13901">
        <v>1.4136248470546437E-6</v>
      </c>
      <c r="H13901" t="s">
        <v>4980</v>
      </c>
      <c r="I13901" t="s">
        <v>5236</v>
      </c>
      <c r="J13901" t="s">
        <v>5760</v>
      </c>
      <c r="K13901" t="s">
        <v>7334</v>
      </c>
      <c r="L13901" t="s">
        <v>4995</v>
      </c>
      <c r="M13901" t="s">
        <v>4995</v>
      </c>
      <c r="N13901" t="s">
        <v>6188</v>
      </c>
      <c r="O13901">
        <v>19</v>
      </c>
      <c r="P13901">
        <v>13</v>
      </c>
      <c r="Q13901">
        <v>3.4882798167262502E-2</v>
      </c>
      <c r="R13901" s="4" t="s">
        <v>6227</v>
      </c>
      <c r="S13901">
        <v>32</v>
      </c>
      <c r="T13901" t="s">
        <v>8560</v>
      </c>
      <c r="U13901" t="s">
        <v>9059</v>
      </c>
      <c r="V13901" s="1" t="s">
        <v>9059</v>
      </c>
    </row>
    <row r="13902" spans="1:22" x14ac:dyDescent="0.2">
      <c r="A13902" t="s">
        <v>80</v>
      </c>
      <c r="B13902" t="s">
        <v>130</v>
      </c>
      <c r="C13902" t="s">
        <v>1300</v>
      </c>
      <c r="D13902" t="s">
        <v>3785</v>
      </c>
      <c r="E13902">
        <v>0.20490796999999999</v>
      </c>
      <c r="F13902">
        <v>5224088</v>
      </c>
      <c r="G13902">
        <v>3.922368267915854E-8</v>
      </c>
      <c r="H13902" t="s">
        <v>4981</v>
      </c>
      <c r="I13902" t="s">
        <v>4996</v>
      </c>
      <c r="J13902" t="s">
        <v>5346</v>
      </c>
      <c r="K13902" t="s">
        <v>6254</v>
      </c>
      <c r="L13902" t="s">
        <v>4995</v>
      </c>
      <c r="M13902" t="s">
        <v>4995</v>
      </c>
      <c r="N13902" t="s">
        <v>6189</v>
      </c>
      <c r="O13902">
        <v>19</v>
      </c>
      <c r="P13902">
        <v>13</v>
      </c>
      <c r="Q13902">
        <v>9.6788890569136097E-4</v>
      </c>
      <c r="R13902" s="4" t="s">
        <v>6227</v>
      </c>
      <c r="S13902">
        <v>32</v>
      </c>
      <c r="T13902" t="s">
        <v>7973</v>
      </c>
      <c r="U13902" t="s">
        <v>9059</v>
      </c>
      <c r="V13902" s="1" t="s">
        <v>9059</v>
      </c>
    </row>
    <row r="13903" spans="1:22" x14ac:dyDescent="0.2">
      <c r="A13903" t="s">
        <v>80</v>
      </c>
      <c r="B13903" t="s">
        <v>130</v>
      </c>
      <c r="C13903" t="s">
        <v>1300</v>
      </c>
      <c r="D13903" t="s">
        <v>3786</v>
      </c>
      <c r="E13903">
        <v>3.6000909999999999</v>
      </c>
      <c r="F13903">
        <v>5224088</v>
      </c>
      <c r="G13903">
        <v>6.8913291659711701E-7</v>
      </c>
      <c r="H13903" t="s">
        <v>4980</v>
      </c>
      <c r="I13903" t="s">
        <v>5237</v>
      </c>
      <c r="J13903" t="s">
        <v>5761</v>
      </c>
      <c r="K13903" t="s">
        <v>7335</v>
      </c>
      <c r="L13903" t="s">
        <v>5983</v>
      </c>
      <c r="M13903" t="s">
        <v>6109</v>
      </c>
      <c r="N13903" t="s">
        <v>6188</v>
      </c>
      <c r="O13903">
        <v>19</v>
      </c>
      <c r="P13903">
        <v>13</v>
      </c>
      <c r="Q13903">
        <v>1.7005137176359299E-2</v>
      </c>
      <c r="R13903" s="4" t="s">
        <v>6227</v>
      </c>
      <c r="S13903">
        <v>32</v>
      </c>
      <c r="T13903" t="s">
        <v>8025</v>
      </c>
      <c r="U13903" t="s">
        <v>9059</v>
      </c>
      <c r="V13903" s="1" t="s">
        <v>9059</v>
      </c>
    </row>
    <row r="13904" spans="1:22" x14ac:dyDescent="0.2">
      <c r="A13904" t="s">
        <v>80</v>
      </c>
      <c r="B13904" t="s">
        <v>130</v>
      </c>
      <c r="C13904" t="s">
        <v>1300</v>
      </c>
      <c r="D13904" t="s">
        <v>3787</v>
      </c>
      <c r="E13904">
        <v>51.264397000000002</v>
      </c>
      <c r="F13904">
        <v>5224088</v>
      </c>
      <c r="G13904">
        <v>9.8130806755169523E-6</v>
      </c>
      <c r="H13904" t="s">
        <v>6204</v>
      </c>
      <c r="I13904" t="s">
        <v>5238</v>
      </c>
      <c r="J13904" t="s">
        <v>5762</v>
      </c>
      <c r="K13904" t="s">
        <v>6245</v>
      </c>
      <c r="L13904" t="s">
        <v>5976</v>
      </c>
      <c r="M13904" t="s">
        <v>6161</v>
      </c>
      <c r="N13904" t="s">
        <v>6189</v>
      </c>
      <c r="O13904">
        <v>19</v>
      </c>
      <c r="P13904">
        <v>13</v>
      </c>
      <c r="Q13904">
        <v>0.242148907693817</v>
      </c>
      <c r="R13904" s="4" t="s">
        <v>6227</v>
      </c>
      <c r="S13904">
        <v>32</v>
      </c>
      <c r="T13904" t="s">
        <v>8718</v>
      </c>
      <c r="U13904" t="s">
        <v>9059</v>
      </c>
      <c r="V13904" s="1" t="s">
        <v>9059</v>
      </c>
    </row>
    <row r="13905" spans="1:22" x14ac:dyDescent="0.2">
      <c r="A13905" t="s">
        <v>80</v>
      </c>
      <c r="B13905" t="s">
        <v>130</v>
      </c>
      <c r="C13905" t="s">
        <v>1301</v>
      </c>
      <c r="D13905" t="s">
        <v>3774</v>
      </c>
      <c r="E13905">
        <v>0.18724585999999999</v>
      </c>
      <c r="F13905">
        <v>6454786</v>
      </c>
      <c r="G13905">
        <v>2.9008840881789108E-8</v>
      </c>
      <c r="H13905" t="s">
        <v>4981</v>
      </c>
      <c r="I13905" t="s">
        <v>4996</v>
      </c>
      <c r="J13905" t="s">
        <v>4995</v>
      </c>
      <c r="K13905" t="s">
        <v>7320</v>
      </c>
      <c r="L13905" t="s">
        <v>4995</v>
      </c>
      <c r="M13905" t="s">
        <v>4995</v>
      </c>
      <c r="N13905" t="s">
        <v>6189</v>
      </c>
      <c r="O13905">
        <v>20</v>
      </c>
      <c r="P13905">
        <v>12</v>
      </c>
      <c r="Q13905">
        <v>6.8684798927310005E-4</v>
      </c>
      <c r="R13905" s="4" t="s">
        <v>6227</v>
      </c>
      <c r="S13905">
        <v>32</v>
      </c>
      <c r="T13905" t="s">
        <v>8408</v>
      </c>
      <c r="U13905" t="s">
        <v>9059</v>
      </c>
      <c r="V13905" s="1" t="s">
        <v>9059</v>
      </c>
    </row>
    <row r="13906" spans="1:22" x14ac:dyDescent="0.2">
      <c r="A13906" t="s">
        <v>80</v>
      </c>
      <c r="B13906" t="s">
        <v>130</v>
      </c>
      <c r="C13906" t="s">
        <v>1301</v>
      </c>
      <c r="D13906" t="s">
        <v>3775</v>
      </c>
      <c r="E13906">
        <v>54.450091999999998</v>
      </c>
      <c r="F13906">
        <v>6454786</v>
      </c>
      <c r="G13906">
        <v>8.4356153712919377E-6</v>
      </c>
      <c r="H13906" t="s">
        <v>6204</v>
      </c>
      <c r="I13906" t="s">
        <v>5002</v>
      </c>
      <c r="J13906" t="s">
        <v>5757</v>
      </c>
      <c r="K13906" t="s">
        <v>7064</v>
      </c>
      <c r="L13906" t="s">
        <v>5959</v>
      </c>
      <c r="M13906" t="s">
        <v>6035</v>
      </c>
      <c r="N13906" t="s">
        <v>6189</v>
      </c>
      <c r="O13906">
        <v>20</v>
      </c>
      <c r="P13906">
        <v>12</v>
      </c>
      <c r="Q13906">
        <v>0.19973171212402399</v>
      </c>
      <c r="R13906" s="4" t="s">
        <v>6227</v>
      </c>
      <c r="S13906">
        <v>32</v>
      </c>
      <c r="T13906" t="s">
        <v>7967</v>
      </c>
      <c r="U13906" t="s">
        <v>9059</v>
      </c>
      <c r="V13906" s="1" t="s">
        <v>9059</v>
      </c>
    </row>
    <row r="13907" spans="1:22" x14ac:dyDescent="0.2">
      <c r="A13907" t="s">
        <v>80</v>
      </c>
      <c r="B13907" t="s">
        <v>130</v>
      </c>
      <c r="C13907" t="s">
        <v>1301</v>
      </c>
      <c r="D13907" t="s">
        <v>3776</v>
      </c>
      <c r="E13907">
        <v>7.9424324000000004</v>
      </c>
      <c r="F13907">
        <v>6454786</v>
      </c>
      <c r="G13907">
        <v>1.2304718390354072E-6</v>
      </c>
      <c r="H13907" t="s">
        <v>4980</v>
      </c>
      <c r="I13907" t="s">
        <v>5071</v>
      </c>
      <c r="J13907" t="s">
        <v>5758</v>
      </c>
      <c r="K13907" t="s">
        <v>7329</v>
      </c>
      <c r="L13907" t="s">
        <v>4995</v>
      </c>
      <c r="M13907" t="s">
        <v>4995</v>
      </c>
      <c r="N13907" t="s">
        <v>6188</v>
      </c>
      <c r="O13907">
        <v>20</v>
      </c>
      <c r="P13907">
        <v>12</v>
      </c>
      <c r="Q13907">
        <v>2.9134121971388399E-2</v>
      </c>
      <c r="R13907" s="4" t="s">
        <v>6227</v>
      </c>
      <c r="S13907">
        <v>32</v>
      </c>
      <c r="T13907" t="s">
        <v>8159</v>
      </c>
      <c r="U13907" t="s">
        <v>9059</v>
      </c>
      <c r="V13907" s="1" t="s">
        <v>9059</v>
      </c>
    </row>
    <row r="13908" spans="1:22" x14ac:dyDescent="0.2">
      <c r="A13908" t="s">
        <v>80</v>
      </c>
      <c r="B13908" t="s">
        <v>130</v>
      </c>
      <c r="C13908" t="s">
        <v>1301</v>
      </c>
      <c r="D13908" t="s">
        <v>3777</v>
      </c>
      <c r="E13908">
        <v>6.2692794999999997</v>
      </c>
      <c r="F13908">
        <v>6454786</v>
      </c>
      <c r="G13908">
        <v>9.7126062738563285E-7</v>
      </c>
      <c r="H13908" t="s">
        <v>4981</v>
      </c>
      <c r="I13908" t="s">
        <v>4995</v>
      </c>
      <c r="J13908" t="s">
        <v>4995</v>
      </c>
      <c r="K13908" t="s">
        <v>7330</v>
      </c>
      <c r="L13908" t="s">
        <v>4995</v>
      </c>
      <c r="M13908" t="s">
        <v>4995</v>
      </c>
      <c r="N13908" t="s">
        <v>6188</v>
      </c>
      <c r="O13908">
        <v>20</v>
      </c>
      <c r="P13908">
        <v>12</v>
      </c>
      <c r="Q13908">
        <v>2.2996727504501598E-2</v>
      </c>
      <c r="R13908" s="4" t="s">
        <v>6227</v>
      </c>
      <c r="S13908">
        <v>32</v>
      </c>
      <c r="T13908" t="s">
        <v>8318</v>
      </c>
      <c r="U13908" t="s">
        <v>9059</v>
      </c>
      <c r="V13908" s="1" t="s">
        <v>9059</v>
      </c>
    </row>
    <row r="13909" spans="1:22" x14ac:dyDescent="0.2">
      <c r="A13909" t="s">
        <v>80</v>
      </c>
      <c r="B13909" t="s">
        <v>130</v>
      </c>
      <c r="C13909" t="s">
        <v>1301</v>
      </c>
      <c r="D13909" t="s">
        <v>3788</v>
      </c>
      <c r="E13909">
        <v>2.0609524000000001</v>
      </c>
      <c r="F13909">
        <v>6454786</v>
      </c>
      <c r="G13909">
        <v>3.1929058531142633E-7</v>
      </c>
      <c r="H13909" t="s">
        <v>6204</v>
      </c>
      <c r="I13909" t="s">
        <v>5239</v>
      </c>
      <c r="J13909" t="s">
        <v>5763</v>
      </c>
      <c r="K13909" t="s">
        <v>7336</v>
      </c>
      <c r="L13909" t="s">
        <v>4995</v>
      </c>
      <c r="M13909" t="s">
        <v>4995</v>
      </c>
      <c r="N13909" t="s">
        <v>6188</v>
      </c>
      <c r="O13909">
        <v>20</v>
      </c>
      <c r="P13909">
        <v>12</v>
      </c>
      <c r="Q13909">
        <v>7.5599055270304501E-3</v>
      </c>
      <c r="R13909" s="4" t="s">
        <v>6227</v>
      </c>
      <c r="S13909">
        <v>32</v>
      </c>
      <c r="T13909" t="s">
        <v>8300</v>
      </c>
      <c r="U13909" t="s">
        <v>9059</v>
      </c>
      <c r="V13909" s="1" t="s">
        <v>9059</v>
      </c>
    </row>
    <row r="13910" spans="1:22" x14ac:dyDescent="0.2">
      <c r="A13910" t="s">
        <v>80</v>
      </c>
      <c r="B13910" t="s">
        <v>130</v>
      </c>
      <c r="C13910" t="s">
        <v>1301</v>
      </c>
      <c r="D13910" t="s">
        <v>3778</v>
      </c>
      <c r="E13910">
        <v>8.2084674999999994</v>
      </c>
      <c r="F13910">
        <v>6454786</v>
      </c>
      <c r="G13910">
        <v>1.2716870086785216E-6</v>
      </c>
      <c r="H13910" t="s">
        <v>4980</v>
      </c>
      <c r="I13910" t="s">
        <v>5235</v>
      </c>
      <c r="J13910" t="s">
        <v>5759</v>
      </c>
      <c r="K13910" t="s">
        <v>7331</v>
      </c>
      <c r="L13910" t="s">
        <v>4995</v>
      </c>
      <c r="M13910" t="s">
        <v>4995</v>
      </c>
      <c r="N13910" t="s">
        <v>6188</v>
      </c>
      <c r="O13910">
        <v>20</v>
      </c>
      <c r="P13910">
        <v>12</v>
      </c>
      <c r="Q13910">
        <v>3.0109981589919201E-2</v>
      </c>
      <c r="R13910" s="4" t="s">
        <v>6227</v>
      </c>
      <c r="S13910">
        <v>32</v>
      </c>
      <c r="T13910" t="s">
        <v>8560</v>
      </c>
      <c r="U13910" t="s">
        <v>9059</v>
      </c>
      <c r="V13910" s="1" t="s">
        <v>9059</v>
      </c>
    </row>
    <row r="13911" spans="1:22" x14ac:dyDescent="0.2">
      <c r="A13911" t="s">
        <v>80</v>
      </c>
      <c r="B13911" t="s">
        <v>130</v>
      </c>
      <c r="C13911" t="s">
        <v>1301</v>
      </c>
      <c r="D13911" t="s">
        <v>3779</v>
      </c>
      <c r="E13911">
        <v>11.179497</v>
      </c>
      <c r="F13911">
        <v>6454786</v>
      </c>
      <c r="G13911">
        <v>1.7319702000964866E-6</v>
      </c>
      <c r="H13911" t="s">
        <v>4983</v>
      </c>
      <c r="I13911" t="s">
        <v>4995</v>
      </c>
      <c r="J13911" t="s">
        <v>4995</v>
      </c>
      <c r="K13911" t="s">
        <v>7332</v>
      </c>
      <c r="L13911" t="s">
        <v>4995</v>
      </c>
      <c r="M13911" t="s">
        <v>4995</v>
      </c>
      <c r="N13911" t="s">
        <v>6188</v>
      </c>
      <c r="O13911">
        <v>20</v>
      </c>
      <c r="P13911">
        <v>12</v>
      </c>
      <c r="Q13911">
        <v>4.1008196579271003E-2</v>
      </c>
      <c r="R13911" s="4" t="s">
        <v>6227</v>
      </c>
      <c r="S13911">
        <v>32</v>
      </c>
      <c r="T13911" t="s">
        <v>8716</v>
      </c>
      <c r="U13911" t="s">
        <v>9059</v>
      </c>
      <c r="V13911" s="1" t="s">
        <v>9059</v>
      </c>
    </row>
    <row r="13912" spans="1:22" x14ac:dyDescent="0.2">
      <c r="A13912" t="s">
        <v>80</v>
      </c>
      <c r="B13912" t="s">
        <v>130</v>
      </c>
      <c r="C13912" t="s">
        <v>1301</v>
      </c>
      <c r="D13912" t="s">
        <v>3789</v>
      </c>
      <c r="E13912">
        <v>0.87606150000000005</v>
      </c>
      <c r="F13912">
        <v>6454786</v>
      </c>
      <c r="G13912">
        <v>1.3572277996512977E-7</v>
      </c>
      <c r="H13912" t="s">
        <v>4983</v>
      </c>
      <c r="I13912" t="s">
        <v>5035</v>
      </c>
      <c r="J13912" t="s">
        <v>5400</v>
      </c>
      <c r="K13912" t="s">
        <v>7337</v>
      </c>
      <c r="L13912" t="s">
        <v>4995</v>
      </c>
      <c r="M13912" t="s">
        <v>4995</v>
      </c>
      <c r="N13912" t="s">
        <v>6188</v>
      </c>
      <c r="O13912">
        <v>20</v>
      </c>
      <c r="P13912">
        <v>12</v>
      </c>
      <c r="Q13912">
        <v>3.2135347598850799E-3</v>
      </c>
      <c r="R13912" s="4" t="s">
        <v>6227</v>
      </c>
      <c r="S13912">
        <v>32</v>
      </c>
      <c r="T13912" t="s">
        <v>8053</v>
      </c>
      <c r="U13912" t="s">
        <v>9059</v>
      </c>
      <c r="V13912" s="1" t="s">
        <v>9059</v>
      </c>
    </row>
    <row r="13913" spans="1:22" x14ac:dyDescent="0.2">
      <c r="A13913" t="s">
        <v>80</v>
      </c>
      <c r="B13913" t="s">
        <v>130</v>
      </c>
      <c r="C13913" t="s">
        <v>1301</v>
      </c>
      <c r="D13913" t="s">
        <v>3780</v>
      </c>
      <c r="E13913">
        <v>35.031529999999997</v>
      </c>
      <c r="F13913">
        <v>6454786</v>
      </c>
      <c r="G13913">
        <v>5.4272178814293757E-6</v>
      </c>
      <c r="H13913" t="s">
        <v>4980</v>
      </c>
      <c r="I13913" t="s">
        <v>5234</v>
      </c>
      <c r="J13913" t="s">
        <v>5752</v>
      </c>
      <c r="K13913" t="s">
        <v>7322</v>
      </c>
      <c r="L13913" t="s">
        <v>4995</v>
      </c>
      <c r="M13913" t="s">
        <v>4995</v>
      </c>
      <c r="N13913" t="s">
        <v>6189</v>
      </c>
      <c r="O13913">
        <v>20</v>
      </c>
      <c r="P13913">
        <v>12</v>
      </c>
      <c r="Q13913">
        <v>0.12850129739402699</v>
      </c>
      <c r="R13913" s="4" t="s">
        <v>6227</v>
      </c>
      <c r="S13913">
        <v>32</v>
      </c>
      <c r="T13913" t="s">
        <v>7979</v>
      </c>
      <c r="U13913" t="s">
        <v>9059</v>
      </c>
      <c r="V13913" s="1" t="s">
        <v>9059</v>
      </c>
    </row>
    <row r="13914" spans="1:22" x14ac:dyDescent="0.2">
      <c r="A13914" t="s">
        <v>80</v>
      </c>
      <c r="B13914" t="s">
        <v>130</v>
      </c>
      <c r="C13914" t="s">
        <v>1301</v>
      </c>
      <c r="D13914" t="s">
        <v>3781</v>
      </c>
      <c r="E13914">
        <v>0.21497245000000001</v>
      </c>
      <c r="F13914">
        <v>6454786</v>
      </c>
      <c r="G13914">
        <v>3.3304349671700966E-8</v>
      </c>
      <c r="H13914" t="s">
        <v>4981</v>
      </c>
      <c r="I13914" t="s">
        <v>4996</v>
      </c>
      <c r="J13914" t="s">
        <v>4995</v>
      </c>
      <c r="K13914" t="s">
        <v>6838</v>
      </c>
      <c r="L13914" t="s">
        <v>5960</v>
      </c>
      <c r="M13914" t="s">
        <v>6036</v>
      </c>
      <c r="N13914" t="s">
        <v>6189</v>
      </c>
      <c r="O13914">
        <v>20</v>
      </c>
      <c r="P13914">
        <v>12</v>
      </c>
      <c r="Q13914">
        <v>7.8855358955125601E-4</v>
      </c>
      <c r="R13914" s="4" t="s">
        <v>6227</v>
      </c>
      <c r="S13914">
        <v>32</v>
      </c>
      <c r="T13914" t="s">
        <v>7972</v>
      </c>
      <c r="U13914" t="s">
        <v>9059</v>
      </c>
      <c r="V13914" s="1" t="s">
        <v>9059</v>
      </c>
    </row>
    <row r="13915" spans="1:22" x14ac:dyDescent="0.2">
      <c r="A13915" t="s">
        <v>80</v>
      </c>
      <c r="B13915" t="s">
        <v>130</v>
      </c>
      <c r="C13915" t="s">
        <v>1301</v>
      </c>
      <c r="D13915" t="s">
        <v>3790</v>
      </c>
      <c r="E13915">
        <v>1.4520111</v>
      </c>
      <c r="F13915">
        <v>6454786</v>
      </c>
      <c r="G13915">
        <v>2.2495108280894208E-7</v>
      </c>
      <c r="H13915" t="s">
        <v>4981</v>
      </c>
      <c r="I13915" t="s">
        <v>5035</v>
      </c>
      <c r="J13915" t="s">
        <v>5400</v>
      </c>
      <c r="K13915" t="s">
        <v>7338</v>
      </c>
      <c r="L13915" t="s">
        <v>5957</v>
      </c>
      <c r="M13915" t="s">
        <v>6033</v>
      </c>
      <c r="N13915" t="s">
        <v>6188</v>
      </c>
      <c r="O13915">
        <v>20</v>
      </c>
      <c r="P13915">
        <v>12</v>
      </c>
      <c r="Q13915">
        <v>5.3262107073407203E-3</v>
      </c>
      <c r="R13915" s="4" t="s">
        <v>6227</v>
      </c>
      <c r="S13915">
        <v>32</v>
      </c>
      <c r="T13915" t="s">
        <v>8146</v>
      </c>
      <c r="U13915" t="s">
        <v>9058</v>
      </c>
      <c r="V13915" t="s">
        <v>9062</v>
      </c>
    </row>
    <row r="13916" spans="1:22" x14ac:dyDescent="0.2">
      <c r="A13916" t="s">
        <v>80</v>
      </c>
      <c r="B13916" t="s">
        <v>130</v>
      </c>
      <c r="C13916" t="s">
        <v>1301</v>
      </c>
      <c r="D13916" t="s">
        <v>3791</v>
      </c>
      <c r="E13916">
        <v>1.2166982</v>
      </c>
      <c r="F13916">
        <v>6454786</v>
      </c>
      <c r="G13916">
        <v>1.8849551325171739E-7</v>
      </c>
      <c r="H13916" t="s">
        <v>4980</v>
      </c>
      <c r="I13916" t="s">
        <v>4999</v>
      </c>
      <c r="J13916" t="s">
        <v>5430</v>
      </c>
      <c r="K13916" t="s">
        <v>6331</v>
      </c>
      <c r="L13916" t="s">
        <v>4995</v>
      </c>
      <c r="M13916" t="s">
        <v>4995</v>
      </c>
      <c r="N13916" t="s">
        <v>6189</v>
      </c>
      <c r="O13916">
        <v>20</v>
      </c>
      <c r="P13916">
        <v>12</v>
      </c>
      <c r="Q13916">
        <v>4.46304506931261E-3</v>
      </c>
      <c r="R13916" s="4" t="s">
        <v>6227</v>
      </c>
      <c r="S13916">
        <v>32</v>
      </c>
      <c r="T13916" t="s">
        <v>8214</v>
      </c>
      <c r="U13916" t="s">
        <v>9059</v>
      </c>
      <c r="V13916" s="1" t="s">
        <v>9059</v>
      </c>
    </row>
    <row r="13917" spans="1:22" x14ac:dyDescent="0.2">
      <c r="A13917" t="s">
        <v>80</v>
      </c>
      <c r="B13917" t="s">
        <v>130</v>
      </c>
      <c r="C13917" t="s">
        <v>1301</v>
      </c>
      <c r="D13917" t="s">
        <v>3783</v>
      </c>
      <c r="E13917">
        <v>85.138750000000002</v>
      </c>
      <c r="F13917">
        <v>6454786</v>
      </c>
      <c r="G13917">
        <v>1.3190019002953778E-5</v>
      </c>
      <c r="H13917" t="s">
        <v>6204</v>
      </c>
      <c r="I13917" t="s">
        <v>5023</v>
      </c>
      <c r="J13917" t="s">
        <v>5547</v>
      </c>
      <c r="K13917" t="s">
        <v>7333</v>
      </c>
      <c r="L13917" t="s">
        <v>4995</v>
      </c>
      <c r="M13917" t="s">
        <v>4995</v>
      </c>
      <c r="N13917" t="s">
        <v>6188</v>
      </c>
      <c r="O13917">
        <v>20</v>
      </c>
      <c r="P13917">
        <v>12</v>
      </c>
      <c r="Q13917">
        <v>0.31230265516538103</v>
      </c>
      <c r="R13917" s="4" t="s">
        <v>6227</v>
      </c>
      <c r="S13917">
        <v>32</v>
      </c>
      <c r="T13917" t="s">
        <v>8717</v>
      </c>
      <c r="U13917" t="s">
        <v>9059</v>
      </c>
      <c r="V13917" s="1" t="s">
        <v>9059</v>
      </c>
    </row>
    <row r="13918" spans="1:22" x14ac:dyDescent="0.2">
      <c r="A13918" t="s">
        <v>80</v>
      </c>
      <c r="B13918" t="s">
        <v>130</v>
      </c>
      <c r="C13918" t="s">
        <v>1301</v>
      </c>
      <c r="D13918" t="s">
        <v>3784</v>
      </c>
      <c r="E13918">
        <v>7.6354389999999999</v>
      </c>
      <c r="F13918">
        <v>6454786</v>
      </c>
      <c r="G13918">
        <v>1.1829112537580642E-6</v>
      </c>
      <c r="H13918" t="s">
        <v>4980</v>
      </c>
      <c r="I13918" t="s">
        <v>5236</v>
      </c>
      <c r="J13918" t="s">
        <v>5760</v>
      </c>
      <c r="K13918" t="s">
        <v>7334</v>
      </c>
      <c r="L13918" t="s">
        <v>4995</v>
      </c>
      <c r="M13918" t="s">
        <v>4995</v>
      </c>
      <c r="N13918" t="s">
        <v>6188</v>
      </c>
      <c r="O13918">
        <v>20</v>
      </c>
      <c r="P13918">
        <v>12</v>
      </c>
      <c r="Q13918">
        <v>2.8008020708000701E-2</v>
      </c>
      <c r="R13918" s="4" t="s">
        <v>6227</v>
      </c>
      <c r="S13918">
        <v>32</v>
      </c>
      <c r="T13918" t="s">
        <v>8560</v>
      </c>
      <c r="U13918" t="s">
        <v>9059</v>
      </c>
      <c r="V13918" s="1" t="s">
        <v>9059</v>
      </c>
    </row>
    <row r="13919" spans="1:22" x14ac:dyDescent="0.2">
      <c r="A13919" t="s">
        <v>80</v>
      </c>
      <c r="B13919" t="s">
        <v>130</v>
      </c>
      <c r="C13919" t="s">
        <v>1301</v>
      </c>
      <c r="D13919" t="s">
        <v>3792</v>
      </c>
      <c r="E13919">
        <v>0.85644465999999997</v>
      </c>
      <c r="F13919">
        <v>6454786</v>
      </c>
      <c r="G13919">
        <v>1.3268366449329227E-7</v>
      </c>
      <c r="H13919" t="s">
        <v>4980</v>
      </c>
      <c r="I13919" t="s">
        <v>5132</v>
      </c>
      <c r="J13919" t="s">
        <v>5764</v>
      </c>
      <c r="K13919" t="s">
        <v>7339</v>
      </c>
      <c r="L13919" t="s">
        <v>5959</v>
      </c>
      <c r="M13919" t="s">
        <v>6035</v>
      </c>
      <c r="N13919" t="s">
        <v>6188</v>
      </c>
      <c r="O13919">
        <v>20</v>
      </c>
      <c r="P13919">
        <v>12</v>
      </c>
      <c r="Q13919">
        <v>3.1415770294984501E-3</v>
      </c>
      <c r="R13919" s="4" t="s">
        <v>6227</v>
      </c>
      <c r="S13919">
        <v>32</v>
      </c>
      <c r="T13919" t="s">
        <v>8452</v>
      </c>
      <c r="U13919" t="s">
        <v>9059</v>
      </c>
      <c r="V13919" s="1" t="s">
        <v>9059</v>
      </c>
    </row>
    <row r="13920" spans="1:22" x14ac:dyDescent="0.2">
      <c r="A13920" t="s">
        <v>80</v>
      </c>
      <c r="B13920" t="s">
        <v>130</v>
      </c>
      <c r="C13920" t="s">
        <v>1301</v>
      </c>
      <c r="D13920" t="s">
        <v>3785</v>
      </c>
      <c r="E13920">
        <v>0.33771673000000002</v>
      </c>
      <c r="F13920">
        <v>6454786</v>
      </c>
      <c r="G13920">
        <v>5.2320360427131124E-8</v>
      </c>
      <c r="H13920" t="s">
        <v>4981</v>
      </c>
      <c r="I13920" t="s">
        <v>4996</v>
      </c>
      <c r="J13920" t="s">
        <v>5346</v>
      </c>
      <c r="K13920" t="s">
        <v>6254</v>
      </c>
      <c r="L13920" t="s">
        <v>4995</v>
      </c>
      <c r="M13920" t="s">
        <v>4995</v>
      </c>
      <c r="N13920" t="s">
        <v>6189</v>
      </c>
      <c r="O13920">
        <v>20</v>
      </c>
      <c r="P13920">
        <v>12</v>
      </c>
      <c r="Q13920">
        <v>1.2387993889124501E-3</v>
      </c>
      <c r="R13920" s="4" t="s">
        <v>6227</v>
      </c>
      <c r="S13920">
        <v>32</v>
      </c>
      <c r="T13920" t="s">
        <v>7973</v>
      </c>
      <c r="U13920" t="s">
        <v>9059</v>
      </c>
      <c r="V13920" s="1" t="s">
        <v>9059</v>
      </c>
    </row>
    <row r="13921" spans="1:22" x14ac:dyDescent="0.2">
      <c r="A13921" t="s">
        <v>80</v>
      </c>
      <c r="B13921" t="s">
        <v>130</v>
      </c>
      <c r="C13921" t="s">
        <v>1301</v>
      </c>
      <c r="D13921" t="s">
        <v>3786</v>
      </c>
      <c r="E13921">
        <v>3.3277356999999999</v>
      </c>
      <c r="F13921">
        <v>6454786</v>
      </c>
      <c r="G13921">
        <v>5.155454727701274E-7</v>
      </c>
      <c r="H13921" t="s">
        <v>4980</v>
      </c>
      <c r="I13921" t="s">
        <v>5237</v>
      </c>
      <c r="J13921" t="s">
        <v>5761</v>
      </c>
      <c r="K13921" t="s">
        <v>7335</v>
      </c>
      <c r="L13921" t="s">
        <v>5983</v>
      </c>
      <c r="M13921" t="s">
        <v>6109</v>
      </c>
      <c r="N13921" t="s">
        <v>6188</v>
      </c>
      <c r="O13921">
        <v>20</v>
      </c>
      <c r="P13921">
        <v>12</v>
      </c>
      <c r="Q13921">
        <v>1.22066708143898E-2</v>
      </c>
      <c r="R13921" s="4" t="s">
        <v>6227</v>
      </c>
      <c r="S13921">
        <v>32</v>
      </c>
      <c r="T13921" t="s">
        <v>8025</v>
      </c>
      <c r="U13921" t="s">
        <v>9059</v>
      </c>
      <c r="V13921" s="1" t="s">
        <v>9059</v>
      </c>
    </row>
    <row r="13922" spans="1:22" x14ac:dyDescent="0.2">
      <c r="A13922" t="s">
        <v>80</v>
      </c>
      <c r="B13922" t="s">
        <v>130</v>
      </c>
      <c r="C13922" t="s">
        <v>1301</v>
      </c>
      <c r="D13922" t="s">
        <v>3787</v>
      </c>
      <c r="E13922">
        <v>44.054726000000002</v>
      </c>
      <c r="F13922">
        <v>6454786</v>
      </c>
      <c r="G13922">
        <v>6.8251257284129949E-6</v>
      </c>
      <c r="H13922" t="s">
        <v>6204</v>
      </c>
      <c r="I13922" t="s">
        <v>5238</v>
      </c>
      <c r="J13922" t="s">
        <v>5762</v>
      </c>
      <c r="K13922" t="s">
        <v>6245</v>
      </c>
      <c r="L13922" t="s">
        <v>5976</v>
      </c>
      <c r="M13922" t="s">
        <v>6161</v>
      </c>
      <c r="N13922" t="s">
        <v>6189</v>
      </c>
      <c r="O13922">
        <v>20</v>
      </c>
      <c r="P13922">
        <v>12</v>
      </c>
      <c r="Q13922">
        <v>0.161599834415978</v>
      </c>
      <c r="R13922" s="4" t="s">
        <v>6227</v>
      </c>
      <c r="S13922">
        <v>32</v>
      </c>
      <c r="T13922" t="s">
        <v>8718</v>
      </c>
      <c r="U13922" t="s">
        <v>9059</v>
      </c>
      <c r="V13922" s="1" t="s">
        <v>9059</v>
      </c>
    </row>
    <row r="13923" spans="1:22" x14ac:dyDescent="0.2">
      <c r="A13923" t="s">
        <v>80</v>
      </c>
      <c r="B13923" t="s">
        <v>130</v>
      </c>
      <c r="C13923" t="s">
        <v>1301</v>
      </c>
      <c r="D13923" t="s">
        <v>3793</v>
      </c>
      <c r="E13923">
        <v>0.98309844999999996</v>
      </c>
      <c r="F13923">
        <v>6454786</v>
      </c>
      <c r="G13923">
        <v>1.523053514090165E-7</v>
      </c>
      <c r="H13923" t="s">
        <v>4981</v>
      </c>
      <c r="I13923" t="s">
        <v>4995</v>
      </c>
      <c r="J13923" t="s">
        <v>4995</v>
      </c>
      <c r="K13923" t="s">
        <v>7340</v>
      </c>
      <c r="L13923" t="s">
        <v>4995</v>
      </c>
      <c r="M13923" t="s">
        <v>4995</v>
      </c>
      <c r="N13923" t="s">
        <v>6188</v>
      </c>
      <c r="O13923">
        <v>20</v>
      </c>
      <c r="P13923">
        <v>12</v>
      </c>
      <c r="Q13923">
        <v>3.6061635415597501E-3</v>
      </c>
      <c r="R13923" s="4" t="s">
        <v>6227</v>
      </c>
      <c r="S13923">
        <v>32</v>
      </c>
      <c r="T13923" t="s">
        <v>8221</v>
      </c>
      <c r="U13923" t="s">
        <v>9059</v>
      </c>
      <c r="V13923" s="1" t="s">
        <v>9059</v>
      </c>
    </row>
    <row r="13924" spans="1:22" x14ac:dyDescent="0.2">
      <c r="A13924" t="s">
        <v>80</v>
      </c>
      <c r="B13924" t="s">
        <v>130</v>
      </c>
      <c r="C13924" t="s">
        <v>1301</v>
      </c>
      <c r="D13924" t="s">
        <v>3794</v>
      </c>
      <c r="E13924">
        <v>1.1930076000000001</v>
      </c>
      <c r="F13924">
        <v>6454786</v>
      </c>
      <c r="G13924">
        <v>1.848252753848075E-7</v>
      </c>
      <c r="H13924" t="s">
        <v>4981</v>
      </c>
      <c r="I13924" t="s">
        <v>5035</v>
      </c>
      <c r="J13924" t="s">
        <v>4995</v>
      </c>
      <c r="K13924" t="s">
        <v>7341</v>
      </c>
      <c r="L13924" t="s">
        <v>5975</v>
      </c>
      <c r="M13924" t="s">
        <v>6064</v>
      </c>
      <c r="N13924" t="s">
        <v>6188</v>
      </c>
      <c r="O13924">
        <v>20</v>
      </c>
      <c r="P13924">
        <v>12</v>
      </c>
      <c r="Q13924">
        <v>4.3761441307568899E-3</v>
      </c>
      <c r="R13924" s="4" t="s">
        <v>6227</v>
      </c>
      <c r="S13924">
        <v>32</v>
      </c>
      <c r="T13924" t="s">
        <v>8029</v>
      </c>
      <c r="U13924" t="s">
        <v>9059</v>
      </c>
      <c r="V13924" s="1" t="s">
        <v>9059</v>
      </c>
    </row>
    <row r="13925" spans="1:22" x14ac:dyDescent="0.2">
      <c r="A13925" t="s">
        <v>80</v>
      </c>
      <c r="B13925" t="s">
        <v>130</v>
      </c>
      <c r="C13925" t="s">
        <v>1302</v>
      </c>
      <c r="D13925" t="s">
        <v>3774</v>
      </c>
      <c r="E13925">
        <v>0.40676853000000002</v>
      </c>
      <c r="F13925">
        <v>5494654</v>
      </c>
      <c r="G13925">
        <v>7.4029871580630925E-8</v>
      </c>
      <c r="H13925" t="s">
        <v>4981</v>
      </c>
      <c r="I13925" t="s">
        <v>4996</v>
      </c>
      <c r="J13925" t="s">
        <v>4995</v>
      </c>
      <c r="K13925" t="s">
        <v>7320</v>
      </c>
      <c r="L13925" t="s">
        <v>4995</v>
      </c>
      <c r="M13925" t="s">
        <v>4995</v>
      </c>
      <c r="N13925" t="s">
        <v>6189</v>
      </c>
      <c r="O13925">
        <v>24</v>
      </c>
      <c r="P13925">
        <v>8</v>
      </c>
      <c r="Q13925">
        <v>1.0240239685840101E-3</v>
      </c>
      <c r="R13925" s="4" t="s">
        <v>6222</v>
      </c>
      <c r="S13925">
        <v>32</v>
      </c>
      <c r="T13925" t="s">
        <v>8408</v>
      </c>
      <c r="U13925" t="s">
        <v>9059</v>
      </c>
      <c r="V13925" s="1" t="s">
        <v>9059</v>
      </c>
    </row>
    <row r="13926" spans="1:22" x14ac:dyDescent="0.2">
      <c r="A13926" t="s">
        <v>80</v>
      </c>
      <c r="B13926" t="s">
        <v>130</v>
      </c>
      <c r="C13926" t="s">
        <v>1302</v>
      </c>
      <c r="D13926" t="s">
        <v>3775</v>
      </c>
      <c r="E13926">
        <v>6.2222179999999998</v>
      </c>
      <c r="F13926">
        <v>5494654</v>
      </c>
      <c r="G13926">
        <v>1.1324130691395673E-6</v>
      </c>
      <c r="H13926" t="s">
        <v>6204</v>
      </c>
      <c r="I13926" t="s">
        <v>5002</v>
      </c>
      <c r="J13926" t="s">
        <v>5757</v>
      </c>
      <c r="K13926" t="s">
        <v>7064</v>
      </c>
      <c r="L13926" t="s">
        <v>5959</v>
      </c>
      <c r="M13926" t="s">
        <v>6035</v>
      </c>
      <c r="N13926" t="s">
        <v>6189</v>
      </c>
      <c r="O13926">
        <v>24</v>
      </c>
      <c r="P13926">
        <v>8</v>
      </c>
      <c r="Q13926">
        <v>1.5664192040015699E-2</v>
      </c>
      <c r="R13926" s="4" t="s">
        <v>6222</v>
      </c>
      <c r="S13926">
        <v>32</v>
      </c>
      <c r="T13926" t="s">
        <v>7967</v>
      </c>
      <c r="U13926" t="s">
        <v>9059</v>
      </c>
      <c r="V13926" s="1" t="s">
        <v>9059</v>
      </c>
    </row>
    <row r="13927" spans="1:22" x14ac:dyDescent="0.2">
      <c r="A13927" t="s">
        <v>80</v>
      </c>
      <c r="B13927" t="s">
        <v>130</v>
      </c>
      <c r="C13927" t="s">
        <v>1302</v>
      </c>
      <c r="D13927" t="s">
        <v>3795</v>
      </c>
      <c r="E13927">
        <v>8.7202850000000005</v>
      </c>
      <c r="F13927">
        <v>5494654</v>
      </c>
      <c r="G13927">
        <v>1.5870489752402972E-6</v>
      </c>
      <c r="H13927" t="s">
        <v>4981</v>
      </c>
      <c r="I13927" t="s">
        <v>5082</v>
      </c>
      <c r="J13927" t="s">
        <v>5530</v>
      </c>
      <c r="K13927" t="s">
        <v>7342</v>
      </c>
      <c r="L13927" t="s">
        <v>4995</v>
      </c>
      <c r="M13927" t="s">
        <v>4995</v>
      </c>
      <c r="N13927" t="s">
        <v>6188</v>
      </c>
      <c r="O13927">
        <v>24</v>
      </c>
      <c r="P13927">
        <v>8</v>
      </c>
      <c r="Q13927">
        <v>2.1952978645824999E-2</v>
      </c>
      <c r="R13927" s="4" t="s">
        <v>6222</v>
      </c>
      <c r="S13927">
        <v>32</v>
      </c>
      <c r="T13927" t="s">
        <v>8719</v>
      </c>
      <c r="U13927" t="s">
        <v>9059</v>
      </c>
      <c r="V13927" s="1" t="s">
        <v>9059</v>
      </c>
    </row>
    <row r="13928" spans="1:22" x14ac:dyDescent="0.2">
      <c r="A13928" t="s">
        <v>80</v>
      </c>
      <c r="B13928" t="s">
        <v>130</v>
      </c>
      <c r="C13928" t="s">
        <v>1302</v>
      </c>
      <c r="D13928" t="s">
        <v>3776</v>
      </c>
      <c r="E13928">
        <v>1.24783</v>
      </c>
      <c r="F13928">
        <v>5494654</v>
      </c>
      <c r="G13928">
        <v>2.2709892197033698E-7</v>
      </c>
      <c r="H13928" t="s">
        <v>4980</v>
      </c>
      <c r="I13928" t="s">
        <v>5071</v>
      </c>
      <c r="J13928" t="s">
        <v>5758</v>
      </c>
      <c r="K13928" t="s">
        <v>7329</v>
      </c>
      <c r="L13928" t="s">
        <v>4995</v>
      </c>
      <c r="M13928" t="s">
        <v>4995</v>
      </c>
      <c r="N13928" t="s">
        <v>6188</v>
      </c>
      <c r="O13928">
        <v>24</v>
      </c>
      <c r="P13928">
        <v>8</v>
      </c>
      <c r="Q13928">
        <v>3.1413635384187301E-3</v>
      </c>
      <c r="R13928" s="4" t="s">
        <v>6222</v>
      </c>
      <c r="S13928">
        <v>32</v>
      </c>
      <c r="T13928" t="s">
        <v>8159</v>
      </c>
      <c r="U13928" t="s">
        <v>9059</v>
      </c>
      <c r="V13928" s="1" t="s">
        <v>9059</v>
      </c>
    </row>
    <row r="13929" spans="1:22" x14ac:dyDescent="0.2">
      <c r="A13929" t="s">
        <v>80</v>
      </c>
      <c r="B13929" t="s">
        <v>130</v>
      </c>
      <c r="C13929" t="s">
        <v>1302</v>
      </c>
      <c r="D13929" t="s">
        <v>3777</v>
      </c>
      <c r="E13929">
        <v>3.7496323999999999</v>
      </c>
      <c r="F13929">
        <v>5494654</v>
      </c>
      <c r="G13929">
        <v>6.8241465249677225E-7</v>
      </c>
      <c r="H13929" t="s">
        <v>4981</v>
      </c>
      <c r="I13929" t="s">
        <v>4995</v>
      </c>
      <c r="J13929" t="s">
        <v>4995</v>
      </c>
      <c r="K13929" t="s">
        <v>7330</v>
      </c>
      <c r="L13929" t="s">
        <v>4995</v>
      </c>
      <c r="M13929" t="s">
        <v>4995</v>
      </c>
      <c r="N13929" t="s">
        <v>6188</v>
      </c>
      <c r="O13929">
        <v>24</v>
      </c>
      <c r="P13929">
        <v>8</v>
      </c>
      <c r="Q13929">
        <v>9.4395538685826796E-3</v>
      </c>
      <c r="R13929" s="4" t="s">
        <v>6222</v>
      </c>
      <c r="S13929">
        <v>32</v>
      </c>
      <c r="T13929" t="s">
        <v>8318</v>
      </c>
      <c r="U13929" t="s">
        <v>9059</v>
      </c>
      <c r="V13929" s="1" t="s">
        <v>9059</v>
      </c>
    </row>
    <row r="13930" spans="1:22" x14ac:dyDescent="0.2">
      <c r="A13930" t="s">
        <v>80</v>
      </c>
      <c r="B13930" t="s">
        <v>130</v>
      </c>
      <c r="C13930" t="s">
        <v>1302</v>
      </c>
      <c r="D13930" t="s">
        <v>3796</v>
      </c>
      <c r="E13930">
        <v>1.3802232999999999</v>
      </c>
      <c r="F13930">
        <v>5494654</v>
      </c>
      <c r="G13930">
        <v>2.5119385133258617E-7</v>
      </c>
      <c r="H13930" t="s">
        <v>4981</v>
      </c>
      <c r="I13930" t="s">
        <v>4995</v>
      </c>
      <c r="J13930" t="s">
        <v>4995</v>
      </c>
      <c r="K13930" t="s">
        <v>7343</v>
      </c>
      <c r="L13930" t="s">
        <v>4995</v>
      </c>
      <c r="M13930" t="s">
        <v>4995</v>
      </c>
      <c r="N13930" t="s">
        <v>6188</v>
      </c>
      <c r="O13930">
        <v>24</v>
      </c>
      <c r="P13930">
        <v>8</v>
      </c>
      <c r="Q13930">
        <v>3.4746585267993102E-3</v>
      </c>
      <c r="R13930" s="4" t="s">
        <v>6222</v>
      </c>
      <c r="S13930">
        <v>32</v>
      </c>
      <c r="T13930" t="s">
        <v>8720</v>
      </c>
      <c r="U13930" t="s">
        <v>9059</v>
      </c>
      <c r="V13930" s="1" t="s">
        <v>9059</v>
      </c>
    </row>
    <row r="13931" spans="1:22" x14ac:dyDescent="0.2">
      <c r="A13931" t="s">
        <v>80</v>
      </c>
      <c r="B13931" t="s">
        <v>130</v>
      </c>
      <c r="C13931" t="s">
        <v>1302</v>
      </c>
      <c r="D13931" t="s">
        <v>3788</v>
      </c>
      <c r="E13931">
        <v>14.708564000000001</v>
      </c>
      <c r="F13931">
        <v>5494654</v>
      </c>
      <c r="G13931">
        <v>2.6768862971171615E-6</v>
      </c>
      <c r="H13931" t="s">
        <v>6204</v>
      </c>
      <c r="I13931" t="s">
        <v>5239</v>
      </c>
      <c r="J13931" t="s">
        <v>5763</v>
      </c>
      <c r="K13931" t="s">
        <v>7336</v>
      </c>
      <c r="L13931" t="s">
        <v>4995</v>
      </c>
      <c r="M13931" t="s">
        <v>4995</v>
      </c>
      <c r="N13931" t="s">
        <v>6188</v>
      </c>
      <c r="O13931">
        <v>24</v>
      </c>
      <c r="P13931">
        <v>8</v>
      </c>
      <c r="Q13931">
        <v>3.7028238343442897E-2</v>
      </c>
      <c r="R13931" s="4" t="s">
        <v>6222</v>
      </c>
      <c r="S13931">
        <v>32</v>
      </c>
      <c r="T13931" t="s">
        <v>8300</v>
      </c>
      <c r="U13931" t="s">
        <v>9059</v>
      </c>
      <c r="V13931" s="1" t="s">
        <v>9059</v>
      </c>
    </row>
    <row r="13932" spans="1:22" x14ac:dyDescent="0.2">
      <c r="A13932" t="s">
        <v>80</v>
      </c>
      <c r="B13932" t="s">
        <v>130</v>
      </c>
      <c r="C13932" t="s">
        <v>1302</v>
      </c>
      <c r="D13932" t="s">
        <v>3778</v>
      </c>
      <c r="E13932">
        <v>1.4031665</v>
      </c>
      <c r="F13932">
        <v>5494654</v>
      </c>
      <c r="G13932">
        <v>2.5536940087583311E-7</v>
      </c>
      <c r="H13932" t="s">
        <v>4980</v>
      </c>
      <c r="I13932" t="s">
        <v>5235</v>
      </c>
      <c r="J13932" t="s">
        <v>5759</v>
      </c>
      <c r="K13932" t="s">
        <v>7331</v>
      </c>
      <c r="L13932" t="s">
        <v>4995</v>
      </c>
      <c r="M13932" t="s">
        <v>4995</v>
      </c>
      <c r="N13932" t="s">
        <v>6188</v>
      </c>
      <c r="O13932">
        <v>24</v>
      </c>
      <c r="P13932">
        <v>8</v>
      </c>
      <c r="Q13932">
        <v>3.5324171413018001E-3</v>
      </c>
      <c r="R13932" s="4" t="s">
        <v>6222</v>
      </c>
      <c r="S13932">
        <v>32</v>
      </c>
      <c r="T13932" t="s">
        <v>8560</v>
      </c>
      <c r="U13932" t="s">
        <v>9059</v>
      </c>
      <c r="V13932" s="1" t="s">
        <v>9059</v>
      </c>
    </row>
    <row r="13933" spans="1:22" x14ac:dyDescent="0.2">
      <c r="A13933" t="s">
        <v>80</v>
      </c>
      <c r="B13933" t="s">
        <v>130</v>
      </c>
      <c r="C13933" t="s">
        <v>1302</v>
      </c>
      <c r="D13933" t="s">
        <v>3779</v>
      </c>
      <c r="E13933">
        <v>1.9864675000000001</v>
      </c>
      <c r="F13933">
        <v>5494654</v>
      </c>
      <c r="G13933">
        <v>3.6152731363976698E-7</v>
      </c>
      <c r="H13933" t="s">
        <v>4983</v>
      </c>
      <c r="I13933" t="s">
        <v>4995</v>
      </c>
      <c r="J13933" t="s">
        <v>4995</v>
      </c>
      <c r="K13933" t="s">
        <v>7332</v>
      </c>
      <c r="L13933" t="s">
        <v>4995</v>
      </c>
      <c r="M13933" t="s">
        <v>4995</v>
      </c>
      <c r="N13933" t="s">
        <v>6188</v>
      </c>
      <c r="O13933">
        <v>24</v>
      </c>
      <c r="P13933">
        <v>8</v>
      </c>
      <c r="Q13933">
        <v>5.0008547436380096E-3</v>
      </c>
      <c r="R13933" s="4" t="s">
        <v>6222</v>
      </c>
      <c r="S13933">
        <v>32</v>
      </c>
      <c r="T13933" t="s">
        <v>8716</v>
      </c>
      <c r="U13933" t="s">
        <v>9059</v>
      </c>
      <c r="V13933" s="1" t="s">
        <v>9059</v>
      </c>
    </row>
    <row r="13934" spans="1:22" x14ac:dyDescent="0.2">
      <c r="A13934" t="s">
        <v>80</v>
      </c>
      <c r="B13934" t="s">
        <v>130</v>
      </c>
      <c r="C13934" t="s">
        <v>1302</v>
      </c>
      <c r="D13934" t="s">
        <v>3789</v>
      </c>
      <c r="E13934">
        <v>35.639130000000002</v>
      </c>
      <c r="F13934">
        <v>5494654</v>
      </c>
      <c r="G13934">
        <v>6.4861463524363863E-6</v>
      </c>
      <c r="H13934" t="s">
        <v>4983</v>
      </c>
      <c r="I13934" t="s">
        <v>5035</v>
      </c>
      <c r="J13934" t="s">
        <v>5400</v>
      </c>
      <c r="K13934" t="s">
        <v>7337</v>
      </c>
      <c r="L13934" t="s">
        <v>4995</v>
      </c>
      <c r="M13934" t="s">
        <v>4995</v>
      </c>
      <c r="N13934" t="s">
        <v>6188</v>
      </c>
      <c r="O13934">
        <v>24</v>
      </c>
      <c r="P13934">
        <v>8</v>
      </c>
      <c r="Q13934">
        <v>8.9720124955294606E-2</v>
      </c>
      <c r="R13934" s="4" t="s">
        <v>6222</v>
      </c>
      <c r="S13934">
        <v>32</v>
      </c>
      <c r="T13934" t="s">
        <v>8053</v>
      </c>
      <c r="U13934" t="s">
        <v>9059</v>
      </c>
      <c r="V13934" s="1" t="s">
        <v>9059</v>
      </c>
    </row>
    <row r="13935" spans="1:22" x14ac:dyDescent="0.2">
      <c r="A13935" t="s">
        <v>80</v>
      </c>
      <c r="B13935" t="s">
        <v>130</v>
      </c>
      <c r="C13935" t="s">
        <v>1302</v>
      </c>
      <c r="D13935" t="s">
        <v>3780</v>
      </c>
      <c r="E13935">
        <v>10.841668</v>
      </c>
      <c r="F13935">
        <v>5494654</v>
      </c>
      <c r="G13935">
        <v>1.9731302462357047E-6</v>
      </c>
      <c r="H13935" t="s">
        <v>4980</v>
      </c>
      <c r="I13935" t="s">
        <v>5234</v>
      </c>
      <c r="J13935" t="s">
        <v>5752</v>
      </c>
      <c r="K13935" t="s">
        <v>7322</v>
      </c>
      <c r="L13935" t="s">
        <v>4995</v>
      </c>
      <c r="M13935" t="s">
        <v>4995</v>
      </c>
      <c r="N13935" t="s">
        <v>6189</v>
      </c>
      <c r="O13935">
        <v>24</v>
      </c>
      <c r="P13935">
        <v>8</v>
      </c>
      <c r="Q13935">
        <v>2.72934779183392E-2</v>
      </c>
      <c r="R13935" s="4" t="s">
        <v>6222</v>
      </c>
      <c r="S13935">
        <v>32</v>
      </c>
      <c r="T13935" t="s">
        <v>7979</v>
      </c>
      <c r="U13935" t="s">
        <v>9059</v>
      </c>
      <c r="V13935" s="1" t="s">
        <v>9059</v>
      </c>
    </row>
    <row r="13936" spans="1:22" x14ac:dyDescent="0.2">
      <c r="A13936" t="s">
        <v>80</v>
      </c>
      <c r="B13936" t="s">
        <v>130</v>
      </c>
      <c r="C13936" t="s">
        <v>1302</v>
      </c>
      <c r="D13936" t="s">
        <v>3797</v>
      </c>
      <c r="E13936">
        <v>10.979246</v>
      </c>
      <c r="F13936">
        <v>5494654</v>
      </c>
      <c r="G13936">
        <v>1.9981687654946061E-6</v>
      </c>
      <c r="H13936" t="s">
        <v>4981</v>
      </c>
      <c r="I13936" t="s">
        <v>5240</v>
      </c>
      <c r="J13936" t="s">
        <v>5765</v>
      </c>
      <c r="K13936" t="s">
        <v>7344</v>
      </c>
      <c r="L13936" t="s">
        <v>4995</v>
      </c>
      <c r="M13936" t="s">
        <v>4995</v>
      </c>
      <c r="N13936" t="s">
        <v>6188</v>
      </c>
      <c r="O13936">
        <v>24</v>
      </c>
      <c r="P13936">
        <v>8</v>
      </c>
      <c r="Q13936">
        <v>2.76398251875093E-2</v>
      </c>
      <c r="R13936" s="4" t="s">
        <v>6222</v>
      </c>
      <c r="S13936">
        <v>32</v>
      </c>
      <c r="T13936" t="s">
        <v>8721</v>
      </c>
      <c r="U13936" t="s">
        <v>9059</v>
      </c>
      <c r="V13936" s="1" t="s">
        <v>9059</v>
      </c>
    </row>
    <row r="13937" spans="1:22" x14ac:dyDescent="0.2">
      <c r="A13937" t="s">
        <v>80</v>
      </c>
      <c r="B13937" t="s">
        <v>130</v>
      </c>
      <c r="C13937" t="s">
        <v>1302</v>
      </c>
      <c r="D13937" t="s">
        <v>3781</v>
      </c>
      <c r="E13937">
        <v>0.37403396</v>
      </c>
      <c r="F13937">
        <v>5494654</v>
      </c>
      <c r="G13937">
        <v>6.8072340860771218E-8</v>
      </c>
      <c r="H13937" t="s">
        <v>4981</v>
      </c>
      <c r="I13937" t="s">
        <v>4996</v>
      </c>
      <c r="J13937" t="s">
        <v>4995</v>
      </c>
      <c r="K13937" t="s">
        <v>6838</v>
      </c>
      <c r="L13937" t="s">
        <v>5960</v>
      </c>
      <c r="M13937" t="s">
        <v>6036</v>
      </c>
      <c r="N13937" t="s">
        <v>6189</v>
      </c>
      <c r="O13937">
        <v>24</v>
      </c>
      <c r="P13937">
        <v>8</v>
      </c>
      <c r="Q13937">
        <v>9.4161596056704098E-4</v>
      </c>
      <c r="R13937" s="4" t="s">
        <v>6222</v>
      </c>
      <c r="S13937">
        <v>32</v>
      </c>
      <c r="T13937" t="s">
        <v>7972</v>
      </c>
      <c r="U13937" t="s">
        <v>9059</v>
      </c>
      <c r="V13937" s="1" t="s">
        <v>9059</v>
      </c>
    </row>
    <row r="13938" spans="1:22" x14ac:dyDescent="0.2">
      <c r="A13938" t="s">
        <v>80</v>
      </c>
      <c r="B13938" t="s">
        <v>130</v>
      </c>
      <c r="C13938" t="s">
        <v>1302</v>
      </c>
      <c r="D13938" t="s">
        <v>3790</v>
      </c>
      <c r="E13938">
        <v>34.157333000000001</v>
      </c>
      <c r="F13938">
        <v>5494654</v>
      </c>
      <c r="G13938">
        <v>6.2164665873410779E-6</v>
      </c>
      <c r="H13938" t="s">
        <v>4981</v>
      </c>
      <c r="I13938" t="s">
        <v>5035</v>
      </c>
      <c r="J13938" t="s">
        <v>5400</v>
      </c>
      <c r="K13938" t="s">
        <v>7338</v>
      </c>
      <c r="L13938" t="s">
        <v>5957</v>
      </c>
      <c r="M13938" t="s">
        <v>6033</v>
      </c>
      <c r="N13938" t="s">
        <v>6188</v>
      </c>
      <c r="O13938">
        <v>24</v>
      </c>
      <c r="P13938">
        <v>8</v>
      </c>
      <c r="Q13938">
        <v>8.5989758585566095E-2</v>
      </c>
      <c r="R13938" s="4" t="s">
        <v>6222</v>
      </c>
      <c r="S13938">
        <v>32</v>
      </c>
      <c r="T13938" t="s">
        <v>8146</v>
      </c>
      <c r="U13938" t="s">
        <v>9058</v>
      </c>
      <c r="V13938" t="s">
        <v>9062</v>
      </c>
    </row>
    <row r="13939" spans="1:22" x14ac:dyDescent="0.2">
      <c r="A13939" t="s">
        <v>80</v>
      </c>
      <c r="B13939" t="s">
        <v>130</v>
      </c>
      <c r="C13939" t="s">
        <v>1302</v>
      </c>
      <c r="D13939" t="s">
        <v>3791</v>
      </c>
      <c r="E13939">
        <v>31.064973999999999</v>
      </c>
      <c r="F13939">
        <v>5494654</v>
      </c>
      <c r="G13939">
        <v>5.6536724605407367E-6</v>
      </c>
      <c r="H13939" t="s">
        <v>4980</v>
      </c>
      <c r="I13939" t="s">
        <v>4999</v>
      </c>
      <c r="J13939" t="s">
        <v>5430</v>
      </c>
      <c r="K13939" t="s">
        <v>6331</v>
      </c>
      <c r="L13939" t="s">
        <v>4995</v>
      </c>
      <c r="M13939" t="s">
        <v>4995</v>
      </c>
      <c r="N13939" t="s">
        <v>6189</v>
      </c>
      <c r="O13939">
        <v>24</v>
      </c>
      <c r="P13939">
        <v>8</v>
      </c>
      <c r="Q13939">
        <v>7.8204864961994802E-2</v>
      </c>
      <c r="R13939" s="4" t="s">
        <v>6222</v>
      </c>
      <c r="S13939">
        <v>32</v>
      </c>
      <c r="T13939" t="s">
        <v>8214</v>
      </c>
      <c r="U13939" t="s">
        <v>9059</v>
      </c>
      <c r="V13939" s="1" t="s">
        <v>9059</v>
      </c>
    </row>
    <row r="13940" spans="1:22" x14ac:dyDescent="0.2">
      <c r="A13940" t="s">
        <v>80</v>
      </c>
      <c r="B13940" t="s">
        <v>130</v>
      </c>
      <c r="C13940" t="s">
        <v>1302</v>
      </c>
      <c r="D13940" t="s">
        <v>3783</v>
      </c>
      <c r="E13940">
        <v>89.829310000000007</v>
      </c>
      <c r="F13940">
        <v>5494654</v>
      </c>
      <c r="G13940">
        <v>1.634849255294328E-5</v>
      </c>
      <c r="H13940" t="s">
        <v>6204</v>
      </c>
      <c r="I13940" t="s">
        <v>5023</v>
      </c>
      <c r="J13940" t="s">
        <v>5547</v>
      </c>
      <c r="K13940" t="s">
        <v>7333</v>
      </c>
      <c r="L13940" t="s">
        <v>4995</v>
      </c>
      <c r="M13940" t="s">
        <v>4995</v>
      </c>
      <c r="N13940" t="s">
        <v>6188</v>
      </c>
      <c r="O13940">
        <v>24</v>
      </c>
      <c r="P13940">
        <v>8</v>
      </c>
      <c r="Q13940">
        <v>0.226141797452628</v>
      </c>
      <c r="R13940" s="4" t="s">
        <v>6222</v>
      </c>
      <c r="S13940">
        <v>32</v>
      </c>
      <c r="T13940" t="s">
        <v>8717</v>
      </c>
      <c r="U13940" t="s">
        <v>9059</v>
      </c>
      <c r="V13940" s="1" t="s">
        <v>9059</v>
      </c>
    </row>
    <row r="13941" spans="1:22" x14ac:dyDescent="0.2">
      <c r="A13941" t="s">
        <v>80</v>
      </c>
      <c r="B13941" t="s">
        <v>130</v>
      </c>
      <c r="C13941" t="s">
        <v>1302</v>
      </c>
      <c r="D13941" t="s">
        <v>3784</v>
      </c>
      <c r="E13941">
        <v>21.544747999999998</v>
      </c>
      <c r="F13941">
        <v>5494654</v>
      </c>
      <c r="G13941">
        <v>3.9210381581806602E-6</v>
      </c>
      <c r="H13941" t="s">
        <v>4980</v>
      </c>
      <c r="I13941" t="s">
        <v>5236</v>
      </c>
      <c r="J13941" t="s">
        <v>5760</v>
      </c>
      <c r="K13941" t="s">
        <v>7334</v>
      </c>
      <c r="L13941" t="s">
        <v>4995</v>
      </c>
      <c r="M13941" t="s">
        <v>4995</v>
      </c>
      <c r="N13941" t="s">
        <v>6188</v>
      </c>
      <c r="O13941">
        <v>24</v>
      </c>
      <c r="P13941">
        <v>8</v>
      </c>
      <c r="Q13941">
        <v>5.4238065931753399E-2</v>
      </c>
      <c r="R13941" s="4" t="s">
        <v>6222</v>
      </c>
      <c r="S13941">
        <v>32</v>
      </c>
      <c r="T13941" t="s">
        <v>8560</v>
      </c>
      <c r="U13941" t="s">
        <v>9059</v>
      </c>
      <c r="V13941" s="1" t="s">
        <v>9059</v>
      </c>
    </row>
    <row r="13942" spans="1:22" x14ac:dyDescent="0.2">
      <c r="A13942" t="s">
        <v>80</v>
      </c>
      <c r="B13942" t="s">
        <v>130</v>
      </c>
      <c r="C13942" t="s">
        <v>1302</v>
      </c>
      <c r="D13942" t="s">
        <v>3792</v>
      </c>
      <c r="E13942">
        <v>32.238472000000002</v>
      </c>
      <c r="F13942">
        <v>5494654</v>
      </c>
      <c r="G13942">
        <v>5.8672433241474349E-6</v>
      </c>
      <c r="H13942" t="s">
        <v>4980</v>
      </c>
      <c r="I13942" t="s">
        <v>5132</v>
      </c>
      <c r="J13942" t="s">
        <v>5764</v>
      </c>
      <c r="K13942" t="s">
        <v>7339</v>
      </c>
      <c r="L13942" t="s">
        <v>5959</v>
      </c>
      <c r="M13942" t="s">
        <v>6035</v>
      </c>
      <c r="N13942" t="s">
        <v>6188</v>
      </c>
      <c r="O13942">
        <v>24</v>
      </c>
      <c r="P13942">
        <v>8</v>
      </c>
      <c r="Q13942">
        <v>8.1159100578711202E-2</v>
      </c>
      <c r="R13942" s="4" t="s">
        <v>6222</v>
      </c>
      <c r="S13942">
        <v>32</v>
      </c>
      <c r="T13942" t="s">
        <v>8452</v>
      </c>
      <c r="U13942" t="s">
        <v>9059</v>
      </c>
      <c r="V13942" s="1" t="s">
        <v>9059</v>
      </c>
    </row>
    <row r="13943" spans="1:22" x14ac:dyDescent="0.2">
      <c r="A13943" t="s">
        <v>80</v>
      </c>
      <c r="B13943" t="s">
        <v>130</v>
      </c>
      <c r="C13943" t="s">
        <v>1302</v>
      </c>
      <c r="D13943" t="s">
        <v>3785</v>
      </c>
      <c r="E13943">
        <v>0.65092030000000001</v>
      </c>
      <c r="F13943">
        <v>5494654</v>
      </c>
      <c r="G13943">
        <v>1.1846429274709563E-7</v>
      </c>
      <c r="H13943" t="s">
        <v>4981</v>
      </c>
      <c r="I13943" t="s">
        <v>4996</v>
      </c>
      <c r="J13943" t="s">
        <v>5346</v>
      </c>
      <c r="K13943" t="s">
        <v>6254</v>
      </c>
      <c r="L13943" t="s">
        <v>4995</v>
      </c>
      <c r="M13943" t="s">
        <v>4995</v>
      </c>
      <c r="N13943" t="s">
        <v>6189</v>
      </c>
      <c r="O13943">
        <v>24</v>
      </c>
      <c r="P13943">
        <v>8</v>
      </c>
      <c r="Q13943">
        <v>1.63866656262198E-3</v>
      </c>
      <c r="R13943" s="4" t="s">
        <v>6222</v>
      </c>
      <c r="S13943">
        <v>32</v>
      </c>
      <c r="T13943" t="s">
        <v>7973</v>
      </c>
      <c r="U13943" t="s">
        <v>9059</v>
      </c>
      <c r="V13943" s="1" t="s">
        <v>9059</v>
      </c>
    </row>
    <row r="13944" spans="1:22" x14ac:dyDescent="0.2">
      <c r="A13944" t="s">
        <v>80</v>
      </c>
      <c r="B13944" t="s">
        <v>130</v>
      </c>
      <c r="C13944" t="s">
        <v>1302</v>
      </c>
      <c r="D13944" t="s">
        <v>3786</v>
      </c>
      <c r="E13944">
        <v>0.61495880000000003</v>
      </c>
      <c r="F13944">
        <v>5494654</v>
      </c>
      <c r="G13944">
        <v>1.1191947664038537E-7</v>
      </c>
      <c r="H13944" t="s">
        <v>4980</v>
      </c>
      <c r="I13944" t="s">
        <v>5237</v>
      </c>
      <c r="J13944" t="s">
        <v>5761</v>
      </c>
      <c r="K13944" t="s">
        <v>7335</v>
      </c>
      <c r="L13944" t="s">
        <v>5983</v>
      </c>
      <c r="M13944" t="s">
        <v>6109</v>
      </c>
      <c r="N13944" t="s">
        <v>6188</v>
      </c>
      <c r="O13944">
        <v>24</v>
      </c>
      <c r="P13944">
        <v>8</v>
      </c>
      <c r="Q13944">
        <v>1.5481348837179201E-3</v>
      </c>
      <c r="R13944" s="4" t="s">
        <v>6222</v>
      </c>
      <c r="S13944">
        <v>32</v>
      </c>
      <c r="T13944" t="s">
        <v>8025</v>
      </c>
      <c r="U13944" t="s">
        <v>9059</v>
      </c>
      <c r="V13944" s="1" t="s">
        <v>9059</v>
      </c>
    </row>
    <row r="13945" spans="1:22" x14ac:dyDescent="0.2">
      <c r="A13945" t="s">
        <v>80</v>
      </c>
      <c r="B13945" t="s">
        <v>130</v>
      </c>
      <c r="C13945" t="s">
        <v>1302</v>
      </c>
      <c r="D13945" t="s">
        <v>3787</v>
      </c>
      <c r="E13945">
        <v>12.3717785</v>
      </c>
      <c r="F13945">
        <v>5494654</v>
      </c>
      <c r="G13945">
        <v>2.2516028306786924E-6</v>
      </c>
      <c r="H13945" t="s">
        <v>6204</v>
      </c>
      <c r="I13945" t="s">
        <v>5238</v>
      </c>
      <c r="J13945" t="s">
        <v>5762</v>
      </c>
      <c r="K13945" t="s">
        <v>6245</v>
      </c>
      <c r="L13945" t="s">
        <v>5976</v>
      </c>
      <c r="M13945" t="s">
        <v>6161</v>
      </c>
      <c r="N13945" t="s">
        <v>6189</v>
      </c>
      <c r="O13945">
        <v>24</v>
      </c>
      <c r="P13945">
        <v>8</v>
      </c>
      <c r="Q13945">
        <v>3.1145471647013499E-2</v>
      </c>
      <c r="R13945" s="4" t="s">
        <v>6222</v>
      </c>
      <c r="S13945">
        <v>32</v>
      </c>
      <c r="T13945" t="s">
        <v>8718</v>
      </c>
      <c r="U13945" t="s">
        <v>9059</v>
      </c>
      <c r="V13945" s="1" t="s">
        <v>9059</v>
      </c>
    </row>
    <row r="13946" spans="1:22" x14ac:dyDescent="0.2">
      <c r="A13946" t="s">
        <v>80</v>
      </c>
      <c r="B13946" t="s">
        <v>130</v>
      </c>
      <c r="C13946" t="s">
        <v>1302</v>
      </c>
      <c r="D13946" t="s">
        <v>3793</v>
      </c>
      <c r="E13946">
        <v>33.613303999999999</v>
      </c>
      <c r="F13946">
        <v>5494654</v>
      </c>
      <c r="G13946">
        <v>6.1174559853996261E-6</v>
      </c>
      <c r="H13946" t="s">
        <v>4981</v>
      </c>
      <c r="I13946" t="s">
        <v>4995</v>
      </c>
      <c r="J13946" t="s">
        <v>4995</v>
      </c>
      <c r="K13946" t="s">
        <v>7340</v>
      </c>
      <c r="L13946" t="s">
        <v>4995</v>
      </c>
      <c r="M13946" t="s">
        <v>4995</v>
      </c>
      <c r="N13946" t="s">
        <v>6188</v>
      </c>
      <c r="O13946">
        <v>24</v>
      </c>
      <c r="P13946">
        <v>8</v>
      </c>
      <c r="Q13946">
        <v>8.4620186717248802E-2</v>
      </c>
      <c r="R13946" s="4" t="s">
        <v>6222</v>
      </c>
      <c r="S13946">
        <v>32</v>
      </c>
      <c r="T13946" t="s">
        <v>8221</v>
      </c>
      <c r="U13946" t="s">
        <v>9059</v>
      </c>
      <c r="V13946" s="1" t="s">
        <v>9059</v>
      </c>
    </row>
    <row r="13947" spans="1:22" x14ac:dyDescent="0.2">
      <c r="A13947" t="s">
        <v>80</v>
      </c>
      <c r="B13947" t="s">
        <v>130</v>
      </c>
      <c r="C13947" t="s">
        <v>1302</v>
      </c>
      <c r="D13947" t="s">
        <v>3794</v>
      </c>
      <c r="E13947">
        <v>35.277203</v>
      </c>
      <c r="F13947">
        <v>5494654</v>
      </c>
      <c r="G13947">
        <v>6.4202774187419265E-6</v>
      </c>
      <c r="H13947" t="s">
        <v>4981</v>
      </c>
      <c r="I13947" t="s">
        <v>5035</v>
      </c>
      <c r="J13947" t="s">
        <v>4995</v>
      </c>
      <c r="K13947" t="s">
        <v>7341</v>
      </c>
      <c r="L13947" t="s">
        <v>5975</v>
      </c>
      <c r="M13947" t="s">
        <v>6064</v>
      </c>
      <c r="N13947" t="s">
        <v>6188</v>
      </c>
      <c r="O13947">
        <v>24</v>
      </c>
      <c r="P13947">
        <v>8</v>
      </c>
      <c r="Q13947">
        <v>8.8808987796090796E-2</v>
      </c>
      <c r="R13947" s="4" t="s">
        <v>6222</v>
      </c>
      <c r="S13947">
        <v>32</v>
      </c>
      <c r="T13947" t="s">
        <v>8029</v>
      </c>
      <c r="U13947" t="s">
        <v>9059</v>
      </c>
      <c r="V13947" s="1" t="s">
        <v>9059</v>
      </c>
    </row>
    <row r="13948" spans="1:22" x14ac:dyDescent="0.2">
      <c r="A13948" t="s">
        <v>80</v>
      </c>
      <c r="B13948" t="s">
        <v>130</v>
      </c>
      <c r="C13948" t="s">
        <v>1302</v>
      </c>
      <c r="D13948" t="s">
        <v>3798</v>
      </c>
      <c r="E13948">
        <v>8.20336</v>
      </c>
      <c r="F13948">
        <v>5494654</v>
      </c>
      <c r="G13948">
        <v>1.4929711679752719E-6</v>
      </c>
      <c r="H13948" t="s">
        <v>4980</v>
      </c>
      <c r="I13948" t="s">
        <v>5241</v>
      </c>
      <c r="J13948" t="s">
        <v>5766</v>
      </c>
      <c r="K13948" t="s">
        <v>7345</v>
      </c>
      <c r="L13948" t="s">
        <v>5996</v>
      </c>
      <c r="M13948" t="s">
        <v>6094</v>
      </c>
      <c r="N13948" t="s">
        <v>6188</v>
      </c>
      <c r="O13948">
        <v>24</v>
      </c>
      <c r="P13948">
        <v>8</v>
      </c>
      <c r="Q13948">
        <v>2.06516400443351E-2</v>
      </c>
      <c r="R13948" s="4" t="s">
        <v>6222</v>
      </c>
      <c r="S13948">
        <v>32</v>
      </c>
      <c r="T13948" t="s">
        <v>8286</v>
      </c>
      <c r="U13948" t="s">
        <v>9059</v>
      </c>
      <c r="V13948" s="1" t="s">
        <v>9059</v>
      </c>
    </row>
    <row r="13949" spans="1:22" x14ac:dyDescent="0.2">
      <c r="A13949" t="s">
        <v>80</v>
      </c>
      <c r="B13949" t="s">
        <v>130</v>
      </c>
      <c r="C13949" t="s">
        <v>1303</v>
      </c>
      <c r="D13949" t="s">
        <v>3799</v>
      </c>
      <c r="E13949">
        <v>10.444511</v>
      </c>
      <c r="F13949">
        <v>11637734</v>
      </c>
      <c r="G13949">
        <v>8.9746947300909268E-7</v>
      </c>
      <c r="H13949" t="s">
        <v>4981</v>
      </c>
      <c r="I13949" t="s">
        <v>4995</v>
      </c>
      <c r="J13949" t="s">
        <v>4995</v>
      </c>
      <c r="K13949" t="s">
        <v>7346</v>
      </c>
      <c r="L13949" t="s">
        <v>4995</v>
      </c>
      <c r="M13949" t="s">
        <v>4995</v>
      </c>
      <c r="N13949" t="s">
        <v>6188</v>
      </c>
      <c r="O13949">
        <v>8</v>
      </c>
      <c r="P13949">
        <v>24</v>
      </c>
      <c r="Q13949">
        <v>1.27869487927743E-2</v>
      </c>
      <c r="R13949" s="4" t="s">
        <v>6224</v>
      </c>
      <c r="S13949">
        <v>32</v>
      </c>
      <c r="T13949" t="s">
        <v>8722</v>
      </c>
      <c r="U13949" t="s">
        <v>9059</v>
      </c>
      <c r="V13949" s="1" t="s">
        <v>9059</v>
      </c>
    </row>
    <row r="13950" spans="1:22" x14ac:dyDescent="0.2">
      <c r="A13950" t="s">
        <v>80</v>
      </c>
      <c r="B13950" t="s">
        <v>130</v>
      </c>
      <c r="C13950" t="s">
        <v>1303</v>
      </c>
      <c r="D13950" t="s">
        <v>3800</v>
      </c>
      <c r="E13950">
        <v>2.3119999999999998</v>
      </c>
      <c r="F13950">
        <v>11637734</v>
      </c>
      <c r="G13950">
        <v>1.986641041976041E-7</v>
      </c>
      <c r="H13950" t="s">
        <v>4980</v>
      </c>
      <c r="I13950" t="s">
        <v>4995</v>
      </c>
      <c r="J13950" t="s">
        <v>4995</v>
      </c>
      <c r="K13950" t="s">
        <v>7347</v>
      </c>
      <c r="L13950" t="s">
        <v>4995</v>
      </c>
      <c r="M13950" t="s">
        <v>4995</v>
      </c>
      <c r="N13950" t="s">
        <v>6188</v>
      </c>
      <c r="O13950">
        <v>8</v>
      </c>
      <c r="P13950">
        <v>24</v>
      </c>
      <c r="Q13950">
        <v>2.8305227127334198E-3</v>
      </c>
      <c r="R13950" s="4" t="s">
        <v>6224</v>
      </c>
      <c r="S13950">
        <v>32</v>
      </c>
      <c r="T13950" t="s">
        <v>8723</v>
      </c>
      <c r="U13950" t="s">
        <v>9059</v>
      </c>
      <c r="V13950" s="1" t="s">
        <v>9059</v>
      </c>
    </row>
    <row r="13951" spans="1:22" x14ac:dyDescent="0.2">
      <c r="A13951" t="s">
        <v>80</v>
      </c>
      <c r="B13951" t="s">
        <v>130</v>
      </c>
      <c r="C13951" t="s">
        <v>1303</v>
      </c>
      <c r="D13951" t="s">
        <v>3801</v>
      </c>
      <c r="E13951">
        <v>1.8940113999999999</v>
      </c>
      <c r="F13951">
        <v>11637734</v>
      </c>
      <c r="G13951">
        <v>1.6274743863367215E-7</v>
      </c>
      <c r="H13951" t="s">
        <v>4981</v>
      </c>
      <c r="I13951" t="s">
        <v>4999</v>
      </c>
      <c r="J13951" t="s">
        <v>5767</v>
      </c>
      <c r="K13951" t="s">
        <v>7348</v>
      </c>
      <c r="L13951" t="s">
        <v>4995</v>
      </c>
      <c r="M13951" t="s">
        <v>4995</v>
      </c>
      <c r="N13951" t="s">
        <v>6188</v>
      </c>
      <c r="O13951">
        <v>8</v>
      </c>
      <c r="P13951">
        <v>24</v>
      </c>
      <c r="Q13951">
        <v>2.31878991603635E-3</v>
      </c>
      <c r="R13951" s="4" t="s">
        <v>6224</v>
      </c>
      <c r="S13951">
        <v>32</v>
      </c>
      <c r="T13951" t="s">
        <v>7958</v>
      </c>
      <c r="U13951" t="s">
        <v>9059</v>
      </c>
      <c r="V13951" s="1" t="s">
        <v>9059</v>
      </c>
    </row>
    <row r="13952" spans="1:22" x14ac:dyDescent="0.2">
      <c r="A13952" t="s">
        <v>80</v>
      </c>
      <c r="B13952" t="s">
        <v>130</v>
      </c>
      <c r="C13952" t="s">
        <v>1303</v>
      </c>
      <c r="D13952" t="s">
        <v>3802</v>
      </c>
      <c r="E13952">
        <v>14.0302925</v>
      </c>
      <c r="F13952">
        <v>11637734</v>
      </c>
      <c r="G13952">
        <v>1.2055862850963941E-6</v>
      </c>
      <c r="H13952" t="s">
        <v>4981</v>
      </c>
      <c r="I13952" t="s">
        <v>5061</v>
      </c>
      <c r="J13952" t="s">
        <v>5768</v>
      </c>
      <c r="K13952" t="s">
        <v>7349</v>
      </c>
      <c r="L13952" t="s">
        <v>4995</v>
      </c>
      <c r="M13952" t="s">
        <v>4995</v>
      </c>
      <c r="N13952" t="s">
        <v>6188</v>
      </c>
      <c r="O13952">
        <v>8</v>
      </c>
      <c r="P13952">
        <v>24</v>
      </c>
      <c r="Q13952">
        <v>1.71769297523977E-2</v>
      </c>
      <c r="R13952" s="4" t="s">
        <v>6224</v>
      </c>
      <c r="S13952">
        <v>32</v>
      </c>
      <c r="T13952" t="s">
        <v>8724</v>
      </c>
      <c r="U13952" t="s">
        <v>9059</v>
      </c>
      <c r="V13952" s="1" t="s">
        <v>9059</v>
      </c>
    </row>
    <row r="13953" spans="1:22" x14ac:dyDescent="0.2">
      <c r="A13953" t="s">
        <v>80</v>
      </c>
      <c r="B13953" t="s">
        <v>130</v>
      </c>
      <c r="C13953" t="s">
        <v>1303</v>
      </c>
      <c r="D13953" t="s">
        <v>3803</v>
      </c>
      <c r="E13953">
        <v>16.771608000000001</v>
      </c>
      <c r="F13953">
        <v>11637734</v>
      </c>
      <c r="G13953">
        <v>1.4411403457064752E-6</v>
      </c>
      <c r="H13953" t="s">
        <v>4980</v>
      </c>
      <c r="I13953" t="s">
        <v>5097</v>
      </c>
      <c r="J13953" t="s">
        <v>5769</v>
      </c>
      <c r="K13953" t="s">
        <v>7350</v>
      </c>
      <c r="L13953" t="s">
        <v>4995</v>
      </c>
      <c r="M13953" t="s">
        <v>4995</v>
      </c>
      <c r="N13953" t="s">
        <v>6188</v>
      </c>
      <c r="O13953">
        <v>8</v>
      </c>
      <c r="P13953">
        <v>24</v>
      </c>
      <c r="Q13953">
        <v>2.0533052496999001E-2</v>
      </c>
      <c r="R13953" s="4" t="s">
        <v>6224</v>
      </c>
      <c r="S13953">
        <v>32</v>
      </c>
      <c r="T13953" t="s">
        <v>8725</v>
      </c>
      <c r="U13953" t="s">
        <v>9059</v>
      </c>
      <c r="V13953" s="1" t="s">
        <v>9059</v>
      </c>
    </row>
    <row r="13954" spans="1:22" x14ac:dyDescent="0.2">
      <c r="A13954" t="s">
        <v>80</v>
      </c>
      <c r="B13954" t="s">
        <v>130</v>
      </c>
      <c r="C13954" t="s">
        <v>1303</v>
      </c>
      <c r="D13954" t="s">
        <v>3785</v>
      </c>
      <c r="E13954">
        <v>424.57979999999998</v>
      </c>
      <c r="F13954">
        <v>11637734</v>
      </c>
      <c r="G13954">
        <v>3.6483030115656533E-5</v>
      </c>
      <c r="H13954" t="s">
        <v>4981</v>
      </c>
      <c r="I13954" t="s">
        <v>4996</v>
      </c>
      <c r="J13954" t="s">
        <v>5346</v>
      </c>
      <c r="K13954" t="s">
        <v>6254</v>
      </c>
      <c r="L13954" t="s">
        <v>4995</v>
      </c>
      <c r="M13954" t="s">
        <v>4995</v>
      </c>
      <c r="N13954" t="s">
        <v>6189</v>
      </c>
      <c r="O13954">
        <v>8</v>
      </c>
      <c r="P13954">
        <v>24</v>
      </c>
      <c r="Q13954">
        <v>0.51980223497742895</v>
      </c>
      <c r="R13954" s="4" t="s">
        <v>6224</v>
      </c>
      <c r="S13954">
        <v>32</v>
      </c>
      <c r="T13954" t="s">
        <v>7973</v>
      </c>
      <c r="U13954" t="s">
        <v>9059</v>
      </c>
      <c r="V13954" s="1" t="s">
        <v>9059</v>
      </c>
    </row>
    <row r="13955" spans="1:22" x14ac:dyDescent="0.2">
      <c r="A13955" t="s">
        <v>80</v>
      </c>
      <c r="B13955" t="s">
        <v>130</v>
      </c>
      <c r="C13955" t="s">
        <v>1303</v>
      </c>
      <c r="D13955" t="s">
        <v>3804</v>
      </c>
      <c r="E13955">
        <v>13.088455</v>
      </c>
      <c r="F13955">
        <v>11637734</v>
      </c>
      <c r="G13955">
        <v>1.1246566556685347E-6</v>
      </c>
      <c r="H13955" t="s">
        <v>4981</v>
      </c>
      <c r="I13955" t="s">
        <v>4995</v>
      </c>
      <c r="J13955" t="s">
        <v>4995</v>
      </c>
      <c r="K13955" t="s">
        <v>7351</v>
      </c>
      <c r="L13955" t="s">
        <v>5966</v>
      </c>
      <c r="M13955" t="s">
        <v>6162</v>
      </c>
      <c r="N13955" t="s">
        <v>6188</v>
      </c>
      <c r="O13955">
        <v>8</v>
      </c>
      <c r="P13955">
        <v>24</v>
      </c>
      <c r="Q13955">
        <v>1.6023862090004001E-2</v>
      </c>
      <c r="R13955" s="4" t="s">
        <v>6224</v>
      </c>
      <c r="S13955">
        <v>32</v>
      </c>
      <c r="T13955" t="s">
        <v>7952</v>
      </c>
      <c r="U13955" t="s">
        <v>9058</v>
      </c>
      <c r="V13955" t="s">
        <v>9062</v>
      </c>
    </row>
    <row r="13956" spans="1:22" x14ac:dyDescent="0.2">
      <c r="A13956" t="s">
        <v>80</v>
      </c>
      <c r="B13956" t="s">
        <v>130</v>
      </c>
      <c r="C13956" t="s">
        <v>1303</v>
      </c>
      <c r="D13956" t="s">
        <v>3805</v>
      </c>
      <c r="E13956">
        <v>1.4440287000000001</v>
      </c>
      <c r="F13956">
        <v>11637734</v>
      </c>
      <c r="G13956">
        <v>1.240816038586206E-7</v>
      </c>
      <c r="H13956" t="s">
        <v>4980</v>
      </c>
      <c r="I13956" t="s">
        <v>4995</v>
      </c>
      <c r="J13956" t="s">
        <v>4995</v>
      </c>
      <c r="K13956" t="s">
        <v>7352</v>
      </c>
      <c r="L13956" t="s">
        <v>5967</v>
      </c>
      <c r="M13956" t="s">
        <v>6066</v>
      </c>
      <c r="N13956" t="s">
        <v>6188</v>
      </c>
      <c r="O13956">
        <v>8</v>
      </c>
      <c r="P13956">
        <v>24</v>
      </c>
      <c r="Q13956">
        <v>1.76788755760766E-3</v>
      </c>
      <c r="R13956" s="4" t="s">
        <v>6224</v>
      </c>
      <c r="S13956">
        <v>32</v>
      </c>
      <c r="T13956" t="s">
        <v>7971</v>
      </c>
      <c r="U13956" t="s">
        <v>9059</v>
      </c>
      <c r="V13956" s="1" t="s">
        <v>9059</v>
      </c>
    </row>
    <row r="13957" spans="1:22" x14ac:dyDescent="0.2">
      <c r="A13957" t="s">
        <v>80</v>
      </c>
      <c r="B13957" t="s">
        <v>130</v>
      </c>
      <c r="C13957" t="s">
        <v>1303</v>
      </c>
      <c r="D13957" t="s">
        <v>3806</v>
      </c>
      <c r="E13957">
        <v>304.68619999999999</v>
      </c>
      <c r="F13957">
        <v>11637734</v>
      </c>
      <c r="G13957">
        <v>2.6180887103967145E-5</v>
      </c>
      <c r="H13957" t="s">
        <v>6204</v>
      </c>
      <c r="I13957" t="s">
        <v>4995</v>
      </c>
      <c r="J13957" t="s">
        <v>4995</v>
      </c>
      <c r="K13957" t="s">
        <v>6290</v>
      </c>
      <c r="L13957" t="s">
        <v>5969</v>
      </c>
      <c r="M13957" t="s">
        <v>6047</v>
      </c>
      <c r="N13957" t="s">
        <v>6189</v>
      </c>
      <c r="O13957">
        <v>8</v>
      </c>
      <c r="P13957">
        <v>24</v>
      </c>
      <c r="Q13957">
        <v>0.37301955421991301</v>
      </c>
      <c r="R13957" s="4" t="s">
        <v>6224</v>
      </c>
      <c r="S13957">
        <v>32</v>
      </c>
      <c r="T13957" t="s">
        <v>8010</v>
      </c>
      <c r="U13957" t="s">
        <v>9059</v>
      </c>
      <c r="V13957" s="1" t="s">
        <v>9059</v>
      </c>
    </row>
    <row r="13958" spans="1:22" x14ac:dyDescent="0.2">
      <c r="A13958" t="s">
        <v>80</v>
      </c>
      <c r="B13958" t="s">
        <v>130</v>
      </c>
      <c r="C13958" t="s">
        <v>1303</v>
      </c>
      <c r="D13958" t="s">
        <v>3807</v>
      </c>
      <c r="E13958">
        <v>13.306487000000001</v>
      </c>
      <c r="F13958">
        <v>11637734</v>
      </c>
      <c r="G13958">
        <v>1.1433915743391283E-6</v>
      </c>
      <c r="H13958" t="s">
        <v>4980</v>
      </c>
      <c r="I13958" t="s">
        <v>4995</v>
      </c>
      <c r="J13958" t="s">
        <v>4995</v>
      </c>
      <c r="K13958" t="s">
        <v>7353</v>
      </c>
      <c r="L13958" t="s">
        <v>4995</v>
      </c>
      <c r="M13958" t="s">
        <v>4995</v>
      </c>
      <c r="N13958" t="s">
        <v>6188</v>
      </c>
      <c r="O13958">
        <v>8</v>
      </c>
      <c r="P13958">
        <v>24</v>
      </c>
      <c r="Q13958">
        <v>1.62907931142699E-2</v>
      </c>
      <c r="R13958" s="4" t="s">
        <v>6224</v>
      </c>
      <c r="S13958">
        <v>32</v>
      </c>
      <c r="T13958" t="s">
        <v>8726</v>
      </c>
      <c r="U13958" t="s">
        <v>9059</v>
      </c>
      <c r="V13958" s="1" t="s">
        <v>9059</v>
      </c>
    </row>
    <row r="13959" spans="1:22" x14ac:dyDescent="0.2">
      <c r="A13959" t="s">
        <v>80</v>
      </c>
      <c r="B13959" t="s">
        <v>130</v>
      </c>
      <c r="C13959" t="s">
        <v>1303</v>
      </c>
      <c r="D13959" t="s">
        <v>3808</v>
      </c>
      <c r="E13959">
        <v>1.6656966</v>
      </c>
      <c r="F13959">
        <v>11637734</v>
      </c>
      <c r="G13959">
        <v>1.4312894589273135E-7</v>
      </c>
      <c r="H13959" t="s">
        <v>4981</v>
      </c>
      <c r="I13959" t="s">
        <v>5242</v>
      </c>
      <c r="J13959" t="s">
        <v>5770</v>
      </c>
      <c r="K13959" t="s">
        <v>7354</v>
      </c>
      <c r="L13959" t="s">
        <v>4995</v>
      </c>
      <c r="M13959" t="s">
        <v>4995</v>
      </c>
      <c r="N13959" t="s">
        <v>6188</v>
      </c>
      <c r="O13959">
        <v>8</v>
      </c>
      <c r="P13959">
        <v>24</v>
      </c>
      <c r="Q13959">
        <v>2.0392699216361799E-3</v>
      </c>
      <c r="R13959" s="4" t="s">
        <v>6224</v>
      </c>
      <c r="S13959">
        <v>32</v>
      </c>
      <c r="T13959" t="s">
        <v>8069</v>
      </c>
      <c r="U13959" t="s">
        <v>9059</v>
      </c>
      <c r="V13959" s="1" t="s">
        <v>9059</v>
      </c>
    </row>
    <row r="13960" spans="1:22" x14ac:dyDescent="0.2">
      <c r="A13960" t="s">
        <v>80</v>
      </c>
      <c r="B13960" t="s">
        <v>130</v>
      </c>
      <c r="C13960" t="s">
        <v>1303</v>
      </c>
      <c r="D13960" t="s">
        <v>3809</v>
      </c>
      <c r="E13960">
        <v>9.9093490000000006</v>
      </c>
      <c r="F13960">
        <v>11637734</v>
      </c>
      <c r="G13960">
        <v>8.5148440409447412E-7</v>
      </c>
      <c r="H13960" t="s">
        <v>4980</v>
      </c>
      <c r="I13960" t="s">
        <v>5199</v>
      </c>
      <c r="J13960" t="s">
        <v>5662</v>
      </c>
      <c r="K13960" t="s">
        <v>7355</v>
      </c>
      <c r="L13960" t="s">
        <v>4995</v>
      </c>
      <c r="M13960" t="s">
        <v>4995</v>
      </c>
      <c r="N13960" t="s">
        <v>6188</v>
      </c>
      <c r="O13960">
        <v>8</v>
      </c>
      <c r="P13960">
        <v>24</v>
      </c>
      <c r="Q13960">
        <v>1.2131763586895401E-2</v>
      </c>
      <c r="R13960" s="4" t="s">
        <v>6224</v>
      </c>
      <c r="S13960">
        <v>32</v>
      </c>
      <c r="T13960" t="s">
        <v>7969</v>
      </c>
      <c r="U13960" t="s">
        <v>9059</v>
      </c>
      <c r="V13960" s="1" t="s">
        <v>9059</v>
      </c>
    </row>
    <row r="13961" spans="1:22" x14ac:dyDescent="0.2">
      <c r="A13961" t="s">
        <v>80</v>
      </c>
      <c r="B13961" t="s">
        <v>130</v>
      </c>
      <c r="C13961" t="s">
        <v>1303</v>
      </c>
      <c r="D13961" t="s">
        <v>3810</v>
      </c>
      <c r="E13961">
        <v>1.4668262000000001</v>
      </c>
      <c r="F13961">
        <v>11637734</v>
      </c>
      <c r="G13961">
        <v>1.260405333203182E-7</v>
      </c>
      <c r="H13961" t="s">
        <v>4981</v>
      </c>
      <c r="I13961" t="s">
        <v>4995</v>
      </c>
      <c r="J13961" t="s">
        <v>4995</v>
      </c>
      <c r="K13961" t="s">
        <v>7356</v>
      </c>
      <c r="L13961" t="s">
        <v>5957</v>
      </c>
      <c r="M13961" t="s">
        <v>6033</v>
      </c>
      <c r="N13961" t="s">
        <v>6188</v>
      </c>
      <c r="O13961">
        <v>8</v>
      </c>
      <c r="P13961">
        <v>24</v>
      </c>
      <c r="Q13961">
        <v>1.79579795619916E-3</v>
      </c>
      <c r="R13961" s="4" t="s">
        <v>6224</v>
      </c>
      <c r="S13961">
        <v>32</v>
      </c>
      <c r="T13961" t="s">
        <v>8146</v>
      </c>
      <c r="U13961" t="s">
        <v>9058</v>
      </c>
      <c r="V13961" t="s">
        <v>9062</v>
      </c>
    </row>
    <row r="13962" spans="1:22" x14ac:dyDescent="0.2">
      <c r="A13962" t="s">
        <v>80</v>
      </c>
      <c r="B13962" t="s">
        <v>130</v>
      </c>
      <c r="C13962" t="s">
        <v>1303</v>
      </c>
      <c r="D13962" t="s">
        <v>3811</v>
      </c>
      <c r="E13962">
        <v>1.2109970999999999</v>
      </c>
      <c r="F13962">
        <v>11637734</v>
      </c>
      <c r="G13962">
        <v>1.0405780884835484E-7</v>
      </c>
      <c r="H13962" t="s">
        <v>4981</v>
      </c>
      <c r="I13962" t="s">
        <v>5035</v>
      </c>
      <c r="J13962" t="s">
        <v>5458</v>
      </c>
      <c r="K13962" t="s">
        <v>6480</v>
      </c>
      <c r="L13962" t="s">
        <v>4995</v>
      </c>
      <c r="M13962" t="s">
        <v>4995</v>
      </c>
      <c r="N13962" t="s">
        <v>6189</v>
      </c>
      <c r="O13962">
        <v>8</v>
      </c>
      <c r="P13962">
        <v>24</v>
      </c>
      <c r="Q13962">
        <v>1.4825929051056699E-3</v>
      </c>
      <c r="R13962" s="4" t="s">
        <v>6224</v>
      </c>
      <c r="S13962">
        <v>32</v>
      </c>
      <c r="T13962" t="s">
        <v>7979</v>
      </c>
      <c r="U13962" t="s">
        <v>9059</v>
      </c>
      <c r="V13962" s="1" t="s">
        <v>9059</v>
      </c>
    </row>
    <row r="13963" spans="1:22" x14ac:dyDescent="0.2">
      <c r="A13963" t="s">
        <v>80</v>
      </c>
      <c r="B13963" t="s">
        <v>130</v>
      </c>
      <c r="C13963" t="s">
        <v>1304</v>
      </c>
      <c r="D13963" t="s">
        <v>3774</v>
      </c>
      <c r="E13963">
        <v>0.35640863</v>
      </c>
      <c r="F13963">
        <v>6639416</v>
      </c>
      <c r="G13963">
        <v>5.3680719810296568E-8</v>
      </c>
      <c r="H13963" t="s">
        <v>4981</v>
      </c>
      <c r="I13963" t="s">
        <v>4996</v>
      </c>
      <c r="J13963" t="s">
        <v>4995</v>
      </c>
      <c r="K13963" t="s">
        <v>7320</v>
      </c>
      <c r="L13963" t="s">
        <v>4995</v>
      </c>
      <c r="M13963" t="s">
        <v>4995</v>
      </c>
      <c r="N13963" t="s">
        <v>6189</v>
      </c>
      <c r="O13963">
        <v>10</v>
      </c>
      <c r="P13963">
        <v>22</v>
      </c>
      <c r="Q13963">
        <v>8.0927665721959596E-4</v>
      </c>
      <c r="R13963" s="4" t="s">
        <v>6224</v>
      </c>
      <c r="S13963">
        <v>32</v>
      </c>
      <c r="T13963" t="s">
        <v>8408</v>
      </c>
      <c r="U13963" t="s">
        <v>9059</v>
      </c>
      <c r="V13963" s="1" t="s">
        <v>9059</v>
      </c>
    </row>
    <row r="13964" spans="1:22" x14ac:dyDescent="0.2">
      <c r="A13964" t="s">
        <v>80</v>
      </c>
      <c r="B13964" t="s">
        <v>130</v>
      </c>
      <c r="C13964" t="s">
        <v>1304</v>
      </c>
      <c r="D13964" t="s">
        <v>3799</v>
      </c>
      <c r="E13964">
        <v>3.9050617000000001</v>
      </c>
      <c r="F13964">
        <v>6639416</v>
      </c>
      <c r="G13964">
        <v>5.881634318440056E-7</v>
      </c>
      <c r="H13964" t="s">
        <v>4981</v>
      </c>
      <c r="I13964" t="s">
        <v>4995</v>
      </c>
      <c r="J13964" t="s">
        <v>4995</v>
      </c>
      <c r="K13964" t="s">
        <v>7346</v>
      </c>
      <c r="L13964" t="s">
        <v>4995</v>
      </c>
      <c r="M13964" t="s">
        <v>4995</v>
      </c>
      <c r="N13964" t="s">
        <v>6188</v>
      </c>
      <c r="O13964">
        <v>10</v>
      </c>
      <c r="P13964">
        <v>22</v>
      </c>
      <c r="Q13964">
        <v>8.8669998782360399E-3</v>
      </c>
      <c r="R13964" s="4" t="s">
        <v>6224</v>
      </c>
      <c r="S13964">
        <v>32</v>
      </c>
      <c r="T13964" t="s">
        <v>8722</v>
      </c>
      <c r="U13964" t="s">
        <v>9059</v>
      </c>
      <c r="V13964" s="1" t="s">
        <v>9059</v>
      </c>
    </row>
    <row r="13965" spans="1:22" x14ac:dyDescent="0.2">
      <c r="A13965" t="s">
        <v>80</v>
      </c>
      <c r="B13965" t="s">
        <v>130</v>
      </c>
      <c r="C13965" t="s">
        <v>1304</v>
      </c>
      <c r="D13965" t="s">
        <v>3775</v>
      </c>
      <c r="E13965">
        <v>3.0808384000000002</v>
      </c>
      <c r="F13965">
        <v>6639416</v>
      </c>
      <c r="G13965">
        <v>4.6402249836431401E-7</v>
      </c>
      <c r="H13965" t="s">
        <v>6204</v>
      </c>
      <c r="I13965" t="s">
        <v>5002</v>
      </c>
      <c r="J13965" t="s">
        <v>5757</v>
      </c>
      <c r="K13965" t="s">
        <v>7064</v>
      </c>
      <c r="L13965" t="s">
        <v>5959</v>
      </c>
      <c r="M13965" t="s">
        <v>6035</v>
      </c>
      <c r="N13965" t="s">
        <v>6189</v>
      </c>
      <c r="O13965">
        <v>10</v>
      </c>
      <c r="P13965">
        <v>22</v>
      </c>
      <c r="Q13965">
        <v>6.9954832513055799E-3</v>
      </c>
      <c r="R13965" s="4" t="s">
        <v>6224</v>
      </c>
      <c r="S13965">
        <v>32</v>
      </c>
      <c r="T13965" t="s">
        <v>7967</v>
      </c>
      <c r="U13965" t="s">
        <v>9059</v>
      </c>
      <c r="V13965" s="1" t="s">
        <v>9059</v>
      </c>
    </row>
    <row r="13966" spans="1:22" x14ac:dyDescent="0.2">
      <c r="A13966" t="s">
        <v>80</v>
      </c>
      <c r="B13966" t="s">
        <v>130</v>
      </c>
      <c r="C13966" t="s">
        <v>1304</v>
      </c>
      <c r="D13966" t="s">
        <v>3776</v>
      </c>
      <c r="E13966">
        <v>5.628654</v>
      </c>
      <c r="F13966">
        <v>6639416</v>
      </c>
      <c r="G13966">
        <v>8.4776341774638015E-7</v>
      </c>
      <c r="H13966" t="s">
        <v>4980</v>
      </c>
      <c r="I13966" t="s">
        <v>5071</v>
      </c>
      <c r="J13966" t="s">
        <v>5758</v>
      </c>
      <c r="K13966" t="s">
        <v>7329</v>
      </c>
      <c r="L13966" t="s">
        <v>4995</v>
      </c>
      <c r="M13966" t="s">
        <v>4995</v>
      </c>
      <c r="N13966" t="s">
        <v>6188</v>
      </c>
      <c r="O13966">
        <v>10</v>
      </c>
      <c r="P13966">
        <v>22</v>
      </c>
      <c r="Q13966">
        <v>1.2780662167932701E-2</v>
      </c>
      <c r="R13966" s="4" t="s">
        <v>6224</v>
      </c>
      <c r="S13966">
        <v>32</v>
      </c>
      <c r="T13966" t="s">
        <v>8159</v>
      </c>
      <c r="U13966" t="s">
        <v>9059</v>
      </c>
      <c r="V13966" s="1" t="s">
        <v>9059</v>
      </c>
    </row>
    <row r="13967" spans="1:22" x14ac:dyDescent="0.2">
      <c r="A13967" t="s">
        <v>80</v>
      </c>
      <c r="B13967" t="s">
        <v>130</v>
      </c>
      <c r="C13967" t="s">
        <v>1304</v>
      </c>
      <c r="D13967" t="s">
        <v>3800</v>
      </c>
      <c r="E13967">
        <v>18.084987999999999</v>
      </c>
      <c r="F13967">
        <v>6639416</v>
      </c>
      <c r="G13967">
        <v>2.7238823414589475E-6</v>
      </c>
      <c r="H13967" t="s">
        <v>4980</v>
      </c>
      <c r="I13967" t="s">
        <v>4995</v>
      </c>
      <c r="J13967" t="s">
        <v>4995</v>
      </c>
      <c r="K13967" t="s">
        <v>7347</v>
      </c>
      <c r="L13967" t="s">
        <v>4995</v>
      </c>
      <c r="M13967" t="s">
        <v>4995</v>
      </c>
      <c r="N13967" t="s">
        <v>6188</v>
      </c>
      <c r="O13967">
        <v>10</v>
      </c>
      <c r="P13967">
        <v>22</v>
      </c>
      <c r="Q13967">
        <v>4.1064546148886799E-2</v>
      </c>
      <c r="R13967" s="4" t="s">
        <v>6224</v>
      </c>
      <c r="S13967">
        <v>32</v>
      </c>
      <c r="T13967" t="s">
        <v>8723</v>
      </c>
      <c r="U13967" t="s">
        <v>9059</v>
      </c>
      <c r="V13967" s="1" t="s">
        <v>9059</v>
      </c>
    </row>
    <row r="13968" spans="1:22" x14ac:dyDescent="0.2">
      <c r="A13968" t="s">
        <v>80</v>
      </c>
      <c r="B13968" t="s">
        <v>130</v>
      </c>
      <c r="C13968" t="s">
        <v>1304</v>
      </c>
      <c r="D13968" t="s">
        <v>3801</v>
      </c>
      <c r="E13968">
        <v>13.683309</v>
      </c>
      <c r="F13968">
        <v>6639416</v>
      </c>
      <c r="G13968">
        <v>2.060920568917507E-6</v>
      </c>
      <c r="H13968" t="s">
        <v>4981</v>
      </c>
      <c r="I13968" t="s">
        <v>4999</v>
      </c>
      <c r="J13968" t="s">
        <v>5767</v>
      </c>
      <c r="K13968" t="s">
        <v>7348</v>
      </c>
      <c r="L13968" t="s">
        <v>4995</v>
      </c>
      <c r="M13968" t="s">
        <v>4995</v>
      </c>
      <c r="N13968" t="s">
        <v>6188</v>
      </c>
      <c r="O13968">
        <v>10</v>
      </c>
      <c r="P13968">
        <v>22</v>
      </c>
      <c r="Q13968">
        <v>3.1069905819123399E-2</v>
      </c>
      <c r="R13968" s="4" t="s">
        <v>6224</v>
      </c>
      <c r="S13968">
        <v>32</v>
      </c>
      <c r="T13968" t="s">
        <v>7958</v>
      </c>
      <c r="U13968" t="s">
        <v>9059</v>
      </c>
      <c r="V13968" s="1" t="s">
        <v>9059</v>
      </c>
    </row>
    <row r="13969" spans="1:22" x14ac:dyDescent="0.2">
      <c r="A13969" t="s">
        <v>80</v>
      </c>
      <c r="B13969" t="s">
        <v>130</v>
      </c>
      <c r="C13969" t="s">
        <v>1304</v>
      </c>
      <c r="D13969" t="s">
        <v>3780</v>
      </c>
      <c r="E13969">
        <v>75.274609999999996</v>
      </c>
      <c r="F13969">
        <v>6639416</v>
      </c>
      <c r="G13969">
        <v>1.1337534807278229E-5</v>
      </c>
      <c r="H13969" t="s">
        <v>4980</v>
      </c>
      <c r="I13969" t="s">
        <v>5234</v>
      </c>
      <c r="J13969" t="s">
        <v>5752</v>
      </c>
      <c r="K13969" t="s">
        <v>7322</v>
      </c>
      <c r="L13969" t="s">
        <v>4995</v>
      </c>
      <c r="M13969" t="s">
        <v>4995</v>
      </c>
      <c r="N13969" t="s">
        <v>6189</v>
      </c>
      <c r="O13969">
        <v>10</v>
      </c>
      <c r="P13969">
        <v>22</v>
      </c>
      <c r="Q13969">
        <v>0.17092174438735899</v>
      </c>
      <c r="R13969" s="4" t="s">
        <v>6224</v>
      </c>
      <c r="S13969">
        <v>32</v>
      </c>
      <c r="T13969" t="s">
        <v>7979</v>
      </c>
      <c r="U13969" t="s">
        <v>9059</v>
      </c>
      <c r="V13969" s="1" t="s">
        <v>9059</v>
      </c>
    </row>
    <row r="13970" spans="1:22" x14ac:dyDescent="0.2">
      <c r="A13970" t="s">
        <v>80</v>
      </c>
      <c r="B13970" t="s">
        <v>130</v>
      </c>
      <c r="C13970" t="s">
        <v>1304</v>
      </c>
      <c r="D13970" t="s">
        <v>3781</v>
      </c>
      <c r="E13970">
        <v>0.48685425999999998</v>
      </c>
      <c r="F13970">
        <v>6639416</v>
      </c>
      <c r="G13970">
        <v>7.3327874017835297E-8</v>
      </c>
      <c r="H13970" t="s">
        <v>4981</v>
      </c>
      <c r="I13970" t="s">
        <v>4996</v>
      </c>
      <c r="J13970" t="s">
        <v>4995</v>
      </c>
      <c r="K13970" t="s">
        <v>6838</v>
      </c>
      <c r="L13970" t="s">
        <v>5960</v>
      </c>
      <c r="M13970" t="s">
        <v>6036</v>
      </c>
      <c r="N13970" t="s">
        <v>6189</v>
      </c>
      <c r="O13970">
        <v>10</v>
      </c>
      <c r="P13970">
        <v>22</v>
      </c>
      <c r="Q13970">
        <v>1.1054720759312701E-3</v>
      </c>
      <c r="R13970" s="4" t="s">
        <v>6224</v>
      </c>
      <c r="S13970">
        <v>32</v>
      </c>
      <c r="T13970" t="s">
        <v>7972</v>
      </c>
      <c r="U13970" t="s">
        <v>9059</v>
      </c>
      <c r="V13970" s="1" t="s">
        <v>9059</v>
      </c>
    </row>
    <row r="13971" spans="1:22" x14ac:dyDescent="0.2">
      <c r="A13971" t="s">
        <v>80</v>
      </c>
      <c r="B13971" t="s">
        <v>130</v>
      </c>
      <c r="C13971" t="s">
        <v>1304</v>
      </c>
      <c r="D13971" t="s">
        <v>3812</v>
      </c>
      <c r="E13971">
        <v>8.0071030000000007</v>
      </c>
      <c r="F13971">
        <v>6639416</v>
      </c>
      <c r="G13971">
        <v>1.2059950754704933E-6</v>
      </c>
      <c r="H13971" t="s">
        <v>4980</v>
      </c>
      <c r="I13971" t="s">
        <v>5243</v>
      </c>
      <c r="J13971" t="s">
        <v>5771</v>
      </c>
      <c r="K13971" t="s">
        <v>7357</v>
      </c>
      <c r="L13971" t="s">
        <v>4995</v>
      </c>
      <c r="M13971" t="s">
        <v>4995</v>
      </c>
      <c r="N13971" t="s">
        <v>6188</v>
      </c>
      <c r="O13971">
        <v>10</v>
      </c>
      <c r="P13971">
        <v>22</v>
      </c>
      <c r="Q13971">
        <v>1.8181270049080999E-2</v>
      </c>
      <c r="R13971" s="4" t="s">
        <v>6224</v>
      </c>
      <c r="S13971">
        <v>32</v>
      </c>
      <c r="T13971" t="s">
        <v>8560</v>
      </c>
      <c r="U13971" t="s">
        <v>9059</v>
      </c>
      <c r="V13971" s="1" t="s">
        <v>9059</v>
      </c>
    </row>
    <row r="13972" spans="1:22" x14ac:dyDescent="0.2">
      <c r="A13972" t="s">
        <v>80</v>
      </c>
      <c r="B13972" t="s">
        <v>130</v>
      </c>
      <c r="C13972" t="s">
        <v>1304</v>
      </c>
      <c r="D13972" t="s">
        <v>3813</v>
      </c>
      <c r="E13972">
        <v>18.909782</v>
      </c>
      <c r="F13972">
        <v>6639416</v>
      </c>
      <c r="G13972">
        <v>2.8481092312938366E-6</v>
      </c>
      <c r="H13972" t="s">
        <v>6204</v>
      </c>
      <c r="I13972" t="s">
        <v>4995</v>
      </c>
      <c r="J13972" t="s">
        <v>4995</v>
      </c>
      <c r="K13972" t="s">
        <v>7358</v>
      </c>
      <c r="L13972" t="s">
        <v>4995</v>
      </c>
      <c r="M13972" t="s">
        <v>4995</v>
      </c>
      <c r="N13972" t="s">
        <v>6188</v>
      </c>
      <c r="O13972">
        <v>10</v>
      </c>
      <c r="P13972">
        <v>22</v>
      </c>
      <c r="Q13972">
        <v>4.2937358631611397E-2</v>
      </c>
      <c r="R13972" s="4" t="s">
        <v>6224</v>
      </c>
      <c r="S13972">
        <v>32</v>
      </c>
      <c r="T13972" t="s">
        <v>8727</v>
      </c>
      <c r="U13972" t="s">
        <v>9059</v>
      </c>
      <c r="V13972" s="1" t="s">
        <v>9059</v>
      </c>
    </row>
    <row r="13973" spans="1:22" x14ac:dyDescent="0.2">
      <c r="A13973" t="s">
        <v>80</v>
      </c>
      <c r="B13973" t="s">
        <v>130</v>
      </c>
      <c r="C13973" t="s">
        <v>1304</v>
      </c>
      <c r="D13973" t="s">
        <v>3785</v>
      </c>
      <c r="E13973">
        <v>89.183589999999995</v>
      </c>
      <c r="F13973">
        <v>6639416</v>
      </c>
      <c r="G13973">
        <v>1.343244496202678E-5</v>
      </c>
      <c r="H13973" t="s">
        <v>4981</v>
      </c>
      <c r="I13973" t="s">
        <v>4996</v>
      </c>
      <c r="J13973" t="s">
        <v>5346</v>
      </c>
      <c r="K13973" t="s">
        <v>6254</v>
      </c>
      <c r="L13973" t="s">
        <v>4995</v>
      </c>
      <c r="M13973" t="s">
        <v>4995</v>
      </c>
      <c r="N13973" t="s">
        <v>6189</v>
      </c>
      <c r="O13973">
        <v>10</v>
      </c>
      <c r="P13973">
        <v>22</v>
      </c>
      <c r="Q13973">
        <v>0.20250406841731899</v>
      </c>
      <c r="R13973" s="4" t="s">
        <v>6224</v>
      </c>
      <c r="S13973">
        <v>32</v>
      </c>
      <c r="T13973" t="s">
        <v>7973</v>
      </c>
      <c r="U13973" t="s">
        <v>9059</v>
      </c>
      <c r="V13973" s="1" t="s">
        <v>9059</v>
      </c>
    </row>
    <row r="13974" spans="1:22" x14ac:dyDescent="0.2">
      <c r="A13974" t="s">
        <v>80</v>
      </c>
      <c r="B13974" t="s">
        <v>130</v>
      </c>
      <c r="C13974" t="s">
        <v>1304</v>
      </c>
      <c r="D13974" t="s">
        <v>3805</v>
      </c>
      <c r="E13974">
        <v>12.62444</v>
      </c>
      <c r="F13974">
        <v>6639416</v>
      </c>
      <c r="G13974">
        <v>1.9014383192738639E-6</v>
      </c>
      <c r="H13974" t="s">
        <v>4980</v>
      </c>
      <c r="I13974" t="s">
        <v>4995</v>
      </c>
      <c r="J13974" t="s">
        <v>4995</v>
      </c>
      <c r="K13974" t="s">
        <v>7352</v>
      </c>
      <c r="L13974" t="s">
        <v>5967</v>
      </c>
      <c r="M13974" t="s">
        <v>6066</v>
      </c>
      <c r="N13974" t="s">
        <v>6188</v>
      </c>
      <c r="O13974">
        <v>10</v>
      </c>
      <c r="P13974">
        <v>22</v>
      </c>
      <c r="Q13974">
        <v>2.86655926442335E-2</v>
      </c>
      <c r="R13974" s="4" t="s">
        <v>6224</v>
      </c>
      <c r="S13974">
        <v>32</v>
      </c>
      <c r="T13974" t="s">
        <v>7971</v>
      </c>
      <c r="U13974" t="s">
        <v>9059</v>
      </c>
      <c r="V13974" s="1" t="s">
        <v>9059</v>
      </c>
    </row>
    <row r="13975" spans="1:22" x14ac:dyDescent="0.2">
      <c r="A13975" t="s">
        <v>80</v>
      </c>
      <c r="B13975" t="s">
        <v>130</v>
      </c>
      <c r="C13975" t="s">
        <v>1304</v>
      </c>
      <c r="D13975" t="s">
        <v>3806</v>
      </c>
      <c r="E13975">
        <v>61.409595000000003</v>
      </c>
      <c r="F13975">
        <v>6639416</v>
      </c>
      <c r="G13975">
        <v>9.2492464698702419E-6</v>
      </c>
      <c r="H13975" t="s">
        <v>6204</v>
      </c>
      <c r="I13975" t="s">
        <v>4995</v>
      </c>
      <c r="J13975" t="s">
        <v>4995</v>
      </c>
      <c r="K13975" t="s">
        <v>6290</v>
      </c>
      <c r="L13975" t="s">
        <v>5969</v>
      </c>
      <c r="M13975" t="s">
        <v>6047</v>
      </c>
      <c r="N13975" t="s">
        <v>6189</v>
      </c>
      <c r="O13975">
        <v>10</v>
      </c>
      <c r="P13975">
        <v>22</v>
      </c>
      <c r="Q13975">
        <v>0.13943924916410999</v>
      </c>
      <c r="R13975" s="4" t="s">
        <v>6224</v>
      </c>
      <c r="S13975">
        <v>32</v>
      </c>
      <c r="T13975" t="s">
        <v>8010</v>
      </c>
      <c r="U13975" t="s">
        <v>9059</v>
      </c>
      <c r="V13975" s="1" t="s">
        <v>9059</v>
      </c>
    </row>
    <row r="13976" spans="1:22" x14ac:dyDescent="0.2">
      <c r="A13976" t="s">
        <v>80</v>
      </c>
      <c r="B13976" t="s">
        <v>130</v>
      </c>
      <c r="C13976" t="s">
        <v>1304</v>
      </c>
      <c r="D13976" t="s">
        <v>3787</v>
      </c>
      <c r="E13976">
        <v>99.528144999999995</v>
      </c>
      <c r="F13976">
        <v>6639416</v>
      </c>
      <c r="G13976">
        <v>1.4990496905149488E-5</v>
      </c>
      <c r="H13976" t="s">
        <v>6204</v>
      </c>
      <c r="I13976" t="s">
        <v>5238</v>
      </c>
      <c r="J13976" t="s">
        <v>5762</v>
      </c>
      <c r="K13976" t="s">
        <v>6245</v>
      </c>
      <c r="L13976" t="s">
        <v>5976</v>
      </c>
      <c r="M13976" t="s">
        <v>6161</v>
      </c>
      <c r="N13976" t="s">
        <v>6189</v>
      </c>
      <c r="O13976">
        <v>10</v>
      </c>
      <c r="P13976">
        <v>22</v>
      </c>
      <c r="Q13976">
        <v>0.22599285680839801</v>
      </c>
      <c r="R13976" s="4" t="s">
        <v>6224</v>
      </c>
      <c r="S13976">
        <v>32</v>
      </c>
      <c r="T13976" t="s">
        <v>8718</v>
      </c>
      <c r="U13976" t="s">
        <v>9059</v>
      </c>
      <c r="V13976" s="1" t="s">
        <v>9059</v>
      </c>
    </row>
    <row r="13977" spans="1:22" x14ac:dyDescent="0.2">
      <c r="A13977" t="s">
        <v>80</v>
      </c>
      <c r="B13977" t="s">
        <v>130</v>
      </c>
      <c r="C13977" t="s">
        <v>1304</v>
      </c>
      <c r="D13977" t="s">
        <v>3808</v>
      </c>
      <c r="E13977">
        <v>10.739623</v>
      </c>
      <c r="F13977">
        <v>6639416</v>
      </c>
      <c r="G13977">
        <v>1.6175553693276637E-6</v>
      </c>
      <c r="H13977" t="s">
        <v>4981</v>
      </c>
      <c r="I13977" t="s">
        <v>5242</v>
      </c>
      <c r="J13977" t="s">
        <v>5770</v>
      </c>
      <c r="K13977" t="s">
        <v>7354</v>
      </c>
      <c r="L13977" t="s">
        <v>4995</v>
      </c>
      <c r="M13977" t="s">
        <v>4995</v>
      </c>
      <c r="N13977" t="s">
        <v>6188</v>
      </c>
      <c r="O13977">
        <v>10</v>
      </c>
      <c r="P13977">
        <v>22</v>
      </c>
      <c r="Q13977">
        <v>2.4385846664932601E-2</v>
      </c>
      <c r="R13977" s="4" t="s">
        <v>6224</v>
      </c>
      <c r="S13977">
        <v>32</v>
      </c>
      <c r="T13977" t="s">
        <v>8069</v>
      </c>
      <c r="U13977" t="s">
        <v>9059</v>
      </c>
      <c r="V13977" s="1" t="s">
        <v>9059</v>
      </c>
    </row>
    <row r="13978" spans="1:22" x14ac:dyDescent="0.2">
      <c r="A13978" t="s">
        <v>80</v>
      </c>
      <c r="B13978" t="s">
        <v>130</v>
      </c>
      <c r="C13978" t="s">
        <v>1304</v>
      </c>
      <c r="D13978" t="s">
        <v>3810</v>
      </c>
      <c r="E13978">
        <v>10.61961</v>
      </c>
      <c r="F13978">
        <v>6639416</v>
      </c>
      <c r="G13978">
        <v>1.5994795325371991E-6</v>
      </c>
      <c r="H13978" t="s">
        <v>4981</v>
      </c>
      <c r="I13978" t="s">
        <v>4995</v>
      </c>
      <c r="J13978" t="s">
        <v>4995</v>
      </c>
      <c r="K13978" t="s">
        <v>7356</v>
      </c>
      <c r="L13978" t="s">
        <v>5957</v>
      </c>
      <c r="M13978" t="s">
        <v>6033</v>
      </c>
      <c r="N13978" t="s">
        <v>6188</v>
      </c>
      <c r="O13978">
        <v>10</v>
      </c>
      <c r="P13978">
        <v>22</v>
      </c>
      <c r="Q13978">
        <v>2.4113340021468602E-2</v>
      </c>
      <c r="R13978" s="4" t="s">
        <v>6224</v>
      </c>
      <c r="S13978">
        <v>32</v>
      </c>
      <c r="T13978" t="s">
        <v>8146</v>
      </c>
      <c r="U13978" t="s">
        <v>9058</v>
      </c>
      <c r="V13978" t="s">
        <v>9062</v>
      </c>
    </row>
    <row r="13979" spans="1:22" x14ac:dyDescent="0.2">
      <c r="A13979" t="s">
        <v>80</v>
      </c>
      <c r="B13979" t="s">
        <v>130</v>
      </c>
      <c r="C13979" t="s">
        <v>1304</v>
      </c>
      <c r="D13979" t="s">
        <v>3811</v>
      </c>
      <c r="E13979">
        <v>8.8813300000000002</v>
      </c>
      <c r="F13979">
        <v>6639416</v>
      </c>
      <c r="G13979">
        <v>1.3376673490560013E-6</v>
      </c>
      <c r="H13979" t="s">
        <v>4981</v>
      </c>
      <c r="I13979" t="s">
        <v>5035</v>
      </c>
      <c r="J13979" t="s">
        <v>5458</v>
      </c>
      <c r="K13979" t="s">
        <v>6480</v>
      </c>
      <c r="L13979" t="s">
        <v>4995</v>
      </c>
      <c r="M13979" t="s">
        <v>4995</v>
      </c>
      <c r="N13979" t="s">
        <v>6189</v>
      </c>
      <c r="O13979">
        <v>10</v>
      </c>
      <c r="P13979">
        <v>22</v>
      </c>
      <c r="Q13979">
        <v>2.0166327212851502E-2</v>
      </c>
      <c r="R13979" s="4" t="s">
        <v>6224</v>
      </c>
      <c r="S13979">
        <v>32</v>
      </c>
      <c r="T13979" t="s">
        <v>7979</v>
      </c>
      <c r="U13979" t="s">
        <v>9059</v>
      </c>
      <c r="V13979" s="1" t="s">
        <v>9059</v>
      </c>
    </row>
    <row r="13980" spans="1:22" x14ac:dyDescent="0.2">
      <c r="A13980" t="s">
        <v>80</v>
      </c>
      <c r="B13980" t="s">
        <v>130</v>
      </c>
      <c r="C13980" t="s">
        <v>1305</v>
      </c>
      <c r="D13980" t="s">
        <v>3774</v>
      </c>
      <c r="E13980">
        <v>0.91834824999999998</v>
      </c>
      <c r="F13980">
        <v>8263458</v>
      </c>
      <c r="G13980">
        <v>1.1113365010144663E-7</v>
      </c>
      <c r="H13980" t="s">
        <v>4981</v>
      </c>
      <c r="I13980" t="s">
        <v>4996</v>
      </c>
      <c r="J13980" t="s">
        <v>4995</v>
      </c>
      <c r="K13980" t="s">
        <v>7320</v>
      </c>
      <c r="L13980" t="s">
        <v>4995</v>
      </c>
      <c r="M13980" t="s">
        <v>4995</v>
      </c>
      <c r="N13980" t="s">
        <v>6189</v>
      </c>
      <c r="O13980">
        <v>11</v>
      </c>
      <c r="P13980">
        <v>21</v>
      </c>
      <c r="Q13980">
        <v>5.9810029469098197E-3</v>
      </c>
      <c r="R13980" s="4" t="s">
        <v>6227</v>
      </c>
      <c r="S13980">
        <v>32</v>
      </c>
      <c r="T13980" t="s">
        <v>8408</v>
      </c>
      <c r="U13980" t="s">
        <v>9059</v>
      </c>
      <c r="V13980" s="1" t="s">
        <v>9059</v>
      </c>
    </row>
    <row r="13981" spans="1:22" x14ac:dyDescent="0.2">
      <c r="A13981" t="s">
        <v>80</v>
      </c>
      <c r="B13981" t="s">
        <v>130</v>
      </c>
      <c r="C13981" t="s">
        <v>1305</v>
      </c>
      <c r="D13981" t="s">
        <v>3775</v>
      </c>
      <c r="E13981">
        <v>2.2292364</v>
      </c>
      <c r="F13981">
        <v>8263458</v>
      </c>
      <c r="G13981">
        <v>2.6977040362521354E-7</v>
      </c>
      <c r="H13981" t="s">
        <v>6204</v>
      </c>
      <c r="I13981" t="s">
        <v>5002</v>
      </c>
      <c r="J13981" t="s">
        <v>5757</v>
      </c>
      <c r="K13981" t="s">
        <v>7064</v>
      </c>
      <c r="L13981" t="s">
        <v>5959</v>
      </c>
      <c r="M13981" t="s">
        <v>6035</v>
      </c>
      <c r="N13981" t="s">
        <v>6189</v>
      </c>
      <c r="O13981">
        <v>11</v>
      </c>
      <c r="P13981">
        <v>21</v>
      </c>
      <c r="Q13981">
        <v>1.4518533113945201E-2</v>
      </c>
      <c r="R13981" s="4" t="s">
        <v>6227</v>
      </c>
      <c r="S13981">
        <v>32</v>
      </c>
      <c r="T13981" t="s">
        <v>7967</v>
      </c>
      <c r="U13981" t="s">
        <v>9059</v>
      </c>
      <c r="V13981" s="1" t="s">
        <v>9059</v>
      </c>
    </row>
    <row r="13982" spans="1:22" x14ac:dyDescent="0.2">
      <c r="A13982" t="s">
        <v>80</v>
      </c>
      <c r="B13982" t="s">
        <v>130</v>
      </c>
      <c r="C13982" t="s">
        <v>1305</v>
      </c>
      <c r="D13982" t="s">
        <v>3800</v>
      </c>
      <c r="E13982">
        <v>1.166026</v>
      </c>
      <c r="F13982">
        <v>8263458</v>
      </c>
      <c r="G13982">
        <v>1.4110630198640812E-7</v>
      </c>
      <c r="H13982" t="s">
        <v>4980</v>
      </c>
      <c r="I13982" t="s">
        <v>4995</v>
      </c>
      <c r="J13982" t="s">
        <v>4995</v>
      </c>
      <c r="K13982" t="s">
        <v>7347</v>
      </c>
      <c r="L13982" t="s">
        <v>4995</v>
      </c>
      <c r="M13982" t="s">
        <v>4995</v>
      </c>
      <c r="N13982" t="s">
        <v>6188</v>
      </c>
      <c r="O13982">
        <v>11</v>
      </c>
      <c r="P13982">
        <v>21</v>
      </c>
      <c r="Q13982">
        <v>7.5940744071472596E-3</v>
      </c>
      <c r="R13982" s="4" t="s">
        <v>6227</v>
      </c>
      <c r="S13982">
        <v>32</v>
      </c>
      <c r="T13982" t="s">
        <v>8723</v>
      </c>
      <c r="U13982" t="s">
        <v>9059</v>
      </c>
      <c r="V13982" s="1" t="s">
        <v>9059</v>
      </c>
    </row>
    <row r="13983" spans="1:22" x14ac:dyDescent="0.2">
      <c r="A13983" t="s">
        <v>80</v>
      </c>
      <c r="B13983" t="s">
        <v>130</v>
      </c>
      <c r="C13983" t="s">
        <v>1305</v>
      </c>
      <c r="D13983" t="s">
        <v>3796</v>
      </c>
      <c r="E13983">
        <v>2.0233916999999999</v>
      </c>
      <c r="F13983">
        <v>8263458</v>
      </c>
      <c r="G13983">
        <v>2.4486016628873771E-7</v>
      </c>
      <c r="H13983" t="s">
        <v>4981</v>
      </c>
      <c r="I13983" t="s">
        <v>4995</v>
      </c>
      <c r="J13983" t="s">
        <v>4995</v>
      </c>
      <c r="K13983" t="s">
        <v>7343</v>
      </c>
      <c r="L13983" t="s">
        <v>4995</v>
      </c>
      <c r="M13983" t="s">
        <v>4995</v>
      </c>
      <c r="N13983" t="s">
        <v>6188</v>
      </c>
      <c r="O13983">
        <v>11</v>
      </c>
      <c r="P13983">
        <v>21</v>
      </c>
      <c r="Q13983">
        <v>1.31779112340584E-2</v>
      </c>
      <c r="R13983" s="4" t="s">
        <v>6227</v>
      </c>
      <c r="S13983">
        <v>32</v>
      </c>
      <c r="T13983" t="s">
        <v>8720</v>
      </c>
      <c r="U13983" t="s">
        <v>9059</v>
      </c>
      <c r="V13983" s="1" t="s">
        <v>9059</v>
      </c>
    </row>
    <row r="13984" spans="1:22" x14ac:dyDescent="0.2">
      <c r="A13984" t="s">
        <v>80</v>
      </c>
      <c r="B13984" t="s">
        <v>130</v>
      </c>
      <c r="C13984" t="s">
        <v>1305</v>
      </c>
      <c r="D13984" t="s">
        <v>3780</v>
      </c>
      <c r="E13984">
        <v>53.758392000000001</v>
      </c>
      <c r="F13984">
        <v>8263458</v>
      </c>
      <c r="G13984">
        <v>6.5055563905570771E-6</v>
      </c>
      <c r="H13984" t="s">
        <v>4980</v>
      </c>
      <c r="I13984" t="s">
        <v>5234</v>
      </c>
      <c r="J13984" t="s">
        <v>5752</v>
      </c>
      <c r="K13984" t="s">
        <v>7322</v>
      </c>
      <c r="L13984" t="s">
        <v>4995</v>
      </c>
      <c r="M13984" t="s">
        <v>4995</v>
      </c>
      <c r="N13984" t="s">
        <v>6189</v>
      </c>
      <c r="O13984">
        <v>11</v>
      </c>
      <c r="P13984">
        <v>21</v>
      </c>
      <c r="Q13984">
        <v>0.35011674598730202</v>
      </c>
      <c r="R13984" s="4" t="s">
        <v>6227</v>
      </c>
      <c r="S13984">
        <v>32</v>
      </c>
      <c r="T13984" t="s">
        <v>7979</v>
      </c>
      <c r="U13984" t="s">
        <v>9059</v>
      </c>
      <c r="V13984" s="1" t="s">
        <v>9059</v>
      </c>
    </row>
    <row r="13985" spans="1:22" x14ac:dyDescent="0.2">
      <c r="A13985" t="s">
        <v>80</v>
      </c>
      <c r="B13985" t="s">
        <v>130</v>
      </c>
      <c r="C13985" t="s">
        <v>1305</v>
      </c>
      <c r="D13985" t="s">
        <v>3781</v>
      </c>
      <c r="E13985">
        <v>0.77027327000000001</v>
      </c>
      <c r="F13985">
        <v>8263458</v>
      </c>
      <c r="G13985">
        <v>9.3214398863042563E-8</v>
      </c>
      <c r="H13985" t="s">
        <v>4981</v>
      </c>
      <c r="I13985" t="s">
        <v>4996</v>
      </c>
      <c r="J13985" t="s">
        <v>4995</v>
      </c>
      <c r="K13985" t="s">
        <v>6838</v>
      </c>
      <c r="L13985" t="s">
        <v>5960</v>
      </c>
      <c r="M13985" t="s">
        <v>6036</v>
      </c>
      <c r="N13985" t="s">
        <v>6189</v>
      </c>
      <c r="O13985">
        <v>11</v>
      </c>
      <c r="P13985">
        <v>21</v>
      </c>
      <c r="Q13985">
        <v>5.0166227221491002E-3</v>
      </c>
      <c r="R13985" s="4" t="s">
        <v>6227</v>
      </c>
      <c r="S13985">
        <v>32</v>
      </c>
      <c r="T13985" t="s">
        <v>7972</v>
      </c>
      <c r="U13985" t="s">
        <v>9059</v>
      </c>
      <c r="V13985" s="1" t="s">
        <v>9059</v>
      </c>
    </row>
    <row r="13986" spans="1:22" x14ac:dyDescent="0.2">
      <c r="A13986" t="s">
        <v>80</v>
      </c>
      <c r="B13986" t="s">
        <v>130</v>
      </c>
      <c r="C13986" t="s">
        <v>1305</v>
      </c>
      <c r="D13986" t="s">
        <v>3782</v>
      </c>
      <c r="E13986">
        <v>0.21869005</v>
      </c>
      <c r="F13986">
        <v>8263458</v>
      </c>
      <c r="G13986">
        <v>2.6464713682818984E-8</v>
      </c>
      <c r="H13986" t="s">
        <v>4981</v>
      </c>
      <c r="I13986" t="s">
        <v>4996</v>
      </c>
      <c r="J13986" t="s">
        <v>4995</v>
      </c>
      <c r="K13986" t="s">
        <v>6318</v>
      </c>
      <c r="L13986" t="s">
        <v>4995</v>
      </c>
      <c r="M13986" t="s">
        <v>4995</v>
      </c>
      <c r="N13986" t="s">
        <v>6189</v>
      </c>
      <c r="O13986">
        <v>11</v>
      </c>
      <c r="P13986">
        <v>21</v>
      </c>
      <c r="Q13986">
        <v>1.42428085806213E-3</v>
      </c>
      <c r="R13986" s="4" t="s">
        <v>6227</v>
      </c>
      <c r="S13986">
        <v>32</v>
      </c>
      <c r="T13986" t="s">
        <v>7987</v>
      </c>
      <c r="U13986" t="s">
        <v>9059</v>
      </c>
      <c r="V13986" s="1" t="s">
        <v>9059</v>
      </c>
    </row>
    <row r="13987" spans="1:22" x14ac:dyDescent="0.2">
      <c r="A13987" t="s">
        <v>80</v>
      </c>
      <c r="B13987" t="s">
        <v>130</v>
      </c>
      <c r="C13987" t="s">
        <v>1305</v>
      </c>
      <c r="D13987" t="s">
        <v>3785</v>
      </c>
      <c r="E13987">
        <v>7.1593489999999997</v>
      </c>
      <c r="F13987">
        <v>8263458</v>
      </c>
      <c r="G13987">
        <v>8.6638656601146877E-7</v>
      </c>
      <c r="H13987" t="s">
        <v>4981</v>
      </c>
      <c r="I13987" t="s">
        <v>4996</v>
      </c>
      <c r="J13987" t="s">
        <v>5346</v>
      </c>
      <c r="K13987" t="s">
        <v>6254</v>
      </c>
      <c r="L13987" t="s">
        <v>4995</v>
      </c>
      <c r="M13987" t="s">
        <v>4995</v>
      </c>
      <c r="N13987" t="s">
        <v>6189</v>
      </c>
      <c r="O13987">
        <v>11</v>
      </c>
      <c r="P13987">
        <v>21</v>
      </c>
      <c r="Q13987">
        <v>4.6627287052548802E-2</v>
      </c>
      <c r="R13987" s="4" t="s">
        <v>6227</v>
      </c>
      <c r="S13987">
        <v>32</v>
      </c>
      <c r="T13987" t="s">
        <v>7973</v>
      </c>
      <c r="U13987" t="s">
        <v>9059</v>
      </c>
      <c r="V13987" s="1" t="s">
        <v>9059</v>
      </c>
    </row>
    <row r="13988" spans="1:22" x14ac:dyDescent="0.2">
      <c r="A13988" t="s">
        <v>80</v>
      </c>
      <c r="B13988" t="s">
        <v>130</v>
      </c>
      <c r="C13988" t="s">
        <v>1305</v>
      </c>
      <c r="D13988" t="s">
        <v>3805</v>
      </c>
      <c r="E13988">
        <v>0.500085</v>
      </c>
      <c r="F13988">
        <v>8263458</v>
      </c>
      <c r="G13988">
        <v>6.0517642856053727E-8</v>
      </c>
      <c r="H13988" t="s">
        <v>4980</v>
      </c>
      <c r="I13988" t="s">
        <v>4995</v>
      </c>
      <c r="J13988" t="s">
        <v>4995</v>
      </c>
      <c r="K13988" t="s">
        <v>7352</v>
      </c>
      <c r="L13988" t="s">
        <v>5967</v>
      </c>
      <c r="M13988" t="s">
        <v>6066</v>
      </c>
      <c r="N13988" t="s">
        <v>6188</v>
      </c>
      <c r="O13988">
        <v>11</v>
      </c>
      <c r="P13988">
        <v>21</v>
      </c>
      <c r="Q13988">
        <v>3.25694512806596E-3</v>
      </c>
      <c r="R13988" s="4" t="s">
        <v>6227</v>
      </c>
      <c r="S13988">
        <v>32</v>
      </c>
      <c r="T13988" t="s">
        <v>7971</v>
      </c>
      <c r="U13988" t="s">
        <v>9059</v>
      </c>
      <c r="V13988" s="1" t="s">
        <v>9059</v>
      </c>
    </row>
    <row r="13989" spans="1:22" x14ac:dyDescent="0.2">
      <c r="A13989" t="s">
        <v>80</v>
      </c>
      <c r="B13989" t="s">
        <v>130</v>
      </c>
      <c r="C13989" t="s">
        <v>1305</v>
      </c>
      <c r="D13989" t="s">
        <v>3806</v>
      </c>
      <c r="E13989">
        <v>7.4489900000000002</v>
      </c>
      <c r="F13989">
        <v>8263458</v>
      </c>
      <c r="G13989">
        <v>9.0143738856057599E-7</v>
      </c>
      <c r="H13989" t="s">
        <v>6204</v>
      </c>
      <c r="I13989" t="s">
        <v>4995</v>
      </c>
      <c r="J13989" t="s">
        <v>4995</v>
      </c>
      <c r="K13989" t="s">
        <v>6290</v>
      </c>
      <c r="L13989" t="s">
        <v>5969</v>
      </c>
      <c r="M13989" t="s">
        <v>6047</v>
      </c>
      <c r="N13989" t="s">
        <v>6189</v>
      </c>
      <c r="O13989">
        <v>11</v>
      </c>
      <c r="P13989">
        <v>21</v>
      </c>
      <c r="Q13989">
        <v>4.8513656057494303E-2</v>
      </c>
      <c r="R13989" s="4" t="s">
        <v>6227</v>
      </c>
      <c r="S13989">
        <v>32</v>
      </c>
      <c r="T13989" t="s">
        <v>8010</v>
      </c>
      <c r="U13989" t="s">
        <v>9059</v>
      </c>
      <c r="V13989" s="1" t="s">
        <v>9059</v>
      </c>
    </row>
    <row r="13990" spans="1:22" x14ac:dyDescent="0.2">
      <c r="A13990" t="s">
        <v>80</v>
      </c>
      <c r="B13990" t="s">
        <v>130</v>
      </c>
      <c r="C13990" t="s">
        <v>1305</v>
      </c>
      <c r="D13990" t="s">
        <v>3787</v>
      </c>
      <c r="E13990">
        <v>75.831603999999999</v>
      </c>
      <c r="F13990">
        <v>8263458</v>
      </c>
      <c r="G13990">
        <v>9.1767398103796257E-6</v>
      </c>
      <c r="H13990" t="s">
        <v>6204</v>
      </c>
      <c r="I13990" t="s">
        <v>5238</v>
      </c>
      <c r="J13990" t="s">
        <v>5762</v>
      </c>
      <c r="K13990" t="s">
        <v>6245</v>
      </c>
      <c r="L13990" t="s">
        <v>5976</v>
      </c>
      <c r="M13990" t="s">
        <v>6161</v>
      </c>
      <c r="N13990" t="s">
        <v>6189</v>
      </c>
      <c r="O13990">
        <v>11</v>
      </c>
      <c r="P13990">
        <v>21</v>
      </c>
      <c r="Q13990">
        <v>0.49387478768854698</v>
      </c>
      <c r="R13990" s="4" t="s">
        <v>6227</v>
      </c>
      <c r="S13990">
        <v>32</v>
      </c>
      <c r="T13990" t="s">
        <v>8718</v>
      </c>
      <c r="U13990" t="s">
        <v>9059</v>
      </c>
      <c r="V13990" s="1" t="s">
        <v>9059</v>
      </c>
    </row>
    <row r="13991" spans="1:22" x14ac:dyDescent="0.2">
      <c r="A13991" t="s">
        <v>80</v>
      </c>
      <c r="B13991" t="s">
        <v>130</v>
      </c>
      <c r="C13991" t="s">
        <v>1305</v>
      </c>
      <c r="D13991" t="s">
        <v>3808</v>
      </c>
      <c r="E13991">
        <v>0.36753970000000002</v>
      </c>
      <c r="F13991">
        <v>8263458</v>
      </c>
      <c r="G13991">
        <v>4.4477711389106111E-8</v>
      </c>
      <c r="H13991" t="s">
        <v>4981</v>
      </c>
      <c r="I13991" t="s">
        <v>5242</v>
      </c>
      <c r="J13991" t="s">
        <v>5770</v>
      </c>
      <c r="K13991" t="s">
        <v>7354</v>
      </c>
      <c r="L13991" t="s">
        <v>4995</v>
      </c>
      <c r="M13991" t="s">
        <v>4995</v>
      </c>
      <c r="N13991" t="s">
        <v>6188</v>
      </c>
      <c r="O13991">
        <v>11</v>
      </c>
      <c r="P13991">
        <v>21</v>
      </c>
      <c r="Q13991">
        <v>2.3937063404937601E-3</v>
      </c>
      <c r="R13991" s="4" t="s">
        <v>6227</v>
      </c>
      <c r="S13991">
        <v>32</v>
      </c>
      <c r="T13991" t="s">
        <v>8069</v>
      </c>
      <c r="U13991" t="s">
        <v>9059</v>
      </c>
      <c r="V13991" s="1" t="s">
        <v>9059</v>
      </c>
    </row>
    <row r="13992" spans="1:22" x14ac:dyDescent="0.2">
      <c r="A13992" t="s">
        <v>80</v>
      </c>
      <c r="B13992" t="s">
        <v>130</v>
      </c>
      <c r="C13992" t="s">
        <v>1305</v>
      </c>
      <c r="D13992" t="s">
        <v>3810</v>
      </c>
      <c r="E13992">
        <v>0.61980619999999997</v>
      </c>
      <c r="F13992">
        <v>8263458</v>
      </c>
      <c r="G13992">
        <v>7.5005669539313931E-8</v>
      </c>
      <c r="H13992" t="s">
        <v>4981</v>
      </c>
      <c r="I13992" t="s">
        <v>4995</v>
      </c>
      <c r="J13992" t="s">
        <v>4995</v>
      </c>
      <c r="K13992" t="s">
        <v>7356</v>
      </c>
      <c r="L13992" t="s">
        <v>5957</v>
      </c>
      <c r="M13992" t="s">
        <v>6033</v>
      </c>
      <c r="N13992" t="s">
        <v>6188</v>
      </c>
      <c r="O13992">
        <v>11</v>
      </c>
      <c r="P13992">
        <v>21</v>
      </c>
      <c r="Q13992">
        <v>4.0366633341033503E-3</v>
      </c>
      <c r="R13992" s="4" t="s">
        <v>6227</v>
      </c>
      <c r="S13992">
        <v>32</v>
      </c>
      <c r="T13992" t="s">
        <v>8146</v>
      </c>
      <c r="U13992" t="s">
        <v>9058</v>
      </c>
      <c r="V13992" t="s">
        <v>9062</v>
      </c>
    </row>
    <row r="13993" spans="1:22" x14ac:dyDescent="0.2">
      <c r="A13993" t="s">
        <v>80</v>
      </c>
      <c r="B13993" t="s">
        <v>130</v>
      </c>
      <c r="C13993" t="s">
        <v>1305</v>
      </c>
      <c r="D13993" t="s">
        <v>3811</v>
      </c>
      <c r="E13993">
        <v>0.53245794999999996</v>
      </c>
      <c r="F13993">
        <v>8263458</v>
      </c>
      <c r="G13993">
        <v>6.4435246116093277E-8</v>
      </c>
      <c r="H13993" t="s">
        <v>4981</v>
      </c>
      <c r="I13993" t="s">
        <v>5035</v>
      </c>
      <c r="J13993" t="s">
        <v>5458</v>
      </c>
      <c r="K13993" t="s">
        <v>6480</v>
      </c>
      <c r="L13993" t="s">
        <v>4995</v>
      </c>
      <c r="M13993" t="s">
        <v>4995</v>
      </c>
      <c r="N13993" t="s">
        <v>6189</v>
      </c>
      <c r="O13993">
        <v>11</v>
      </c>
      <c r="P13993">
        <v>21</v>
      </c>
      <c r="Q13993">
        <v>3.4677831291730099E-3</v>
      </c>
      <c r="R13993" s="4" t="s">
        <v>6227</v>
      </c>
      <c r="S13993">
        <v>32</v>
      </c>
      <c r="T13993" t="s">
        <v>7979</v>
      </c>
      <c r="U13993" t="s">
        <v>9059</v>
      </c>
      <c r="V13993" s="1" t="s">
        <v>9059</v>
      </c>
    </row>
    <row r="13994" spans="1:22" x14ac:dyDescent="0.2">
      <c r="A13994" t="s">
        <v>80</v>
      </c>
      <c r="B13994" t="s">
        <v>130</v>
      </c>
      <c r="C13994" t="s">
        <v>1306</v>
      </c>
      <c r="D13994" t="s">
        <v>3774</v>
      </c>
      <c r="E13994">
        <v>5.5259</v>
      </c>
      <c r="F13994">
        <v>10128094</v>
      </c>
      <c r="G13994">
        <v>5.4560117629240016E-7</v>
      </c>
      <c r="H13994" t="s">
        <v>4981</v>
      </c>
      <c r="I13994" t="s">
        <v>4996</v>
      </c>
      <c r="J13994" t="s">
        <v>4995</v>
      </c>
      <c r="K13994" t="s">
        <v>7320</v>
      </c>
      <c r="L13994" t="s">
        <v>4995</v>
      </c>
      <c r="M13994" t="s">
        <v>4995</v>
      </c>
      <c r="N13994" t="s">
        <v>6189</v>
      </c>
      <c r="O13994">
        <v>13</v>
      </c>
      <c r="P13994">
        <v>19</v>
      </c>
      <c r="Q13994">
        <v>1.82566441453373E-2</v>
      </c>
      <c r="R13994" s="4" t="s">
        <v>6227</v>
      </c>
      <c r="S13994">
        <v>32</v>
      </c>
      <c r="T13994" t="s">
        <v>8408</v>
      </c>
      <c r="U13994" t="s">
        <v>9059</v>
      </c>
      <c r="V13994" s="1" t="s">
        <v>9059</v>
      </c>
    </row>
    <row r="13995" spans="1:22" x14ac:dyDescent="0.2">
      <c r="A13995" t="s">
        <v>80</v>
      </c>
      <c r="B13995" t="s">
        <v>130</v>
      </c>
      <c r="C13995" t="s">
        <v>1306</v>
      </c>
      <c r="D13995" t="s">
        <v>3775</v>
      </c>
      <c r="E13995">
        <v>6.2382379999999999</v>
      </c>
      <c r="F13995">
        <v>10128094</v>
      </c>
      <c r="G13995">
        <v>6.1593405432453525E-7</v>
      </c>
      <c r="H13995" t="s">
        <v>6204</v>
      </c>
      <c r="I13995" t="s">
        <v>5002</v>
      </c>
      <c r="J13995" t="s">
        <v>5757</v>
      </c>
      <c r="K13995" t="s">
        <v>7064</v>
      </c>
      <c r="L13995" t="s">
        <v>5959</v>
      </c>
      <c r="M13995" t="s">
        <v>6035</v>
      </c>
      <c r="N13995" t="s">
        <v>6189</v>
      </c>
      <c r="O13995">
        <v>13</v>
      </c>
      <c r="P13995">
        <v>19</v>
      </c>
      <c r="Q13995">
        <v>2.06100890823071E-2</v>
      </c>
      <c r="R13995" s="4" t="s">
        <v>6227</v>
      </c>
      <c r="S13995">
        <v>32</v>
      </c>
      <c r="T13995" t="s">
        <v>7967</v>
      </c>
      <c r="U13995" t="s">
        <v>9059</v>
      </c>
      <c r="V13995" s="1" t="s">
        <v>9059</v>
      </c>
    </row>
    <row r="13996" spans="1:22" x14ac:dyDescent="0.2">
      <c r="A13996" t="s">
        <v>80</v>
      </c>
      <c r="B13996" t="s">
        <v>130</v>
      </c>
      <c r="C13996" t="s">
        <v>1306</v>
      </c>
      <c r="D13996" t="s">
        <v>3796</v>
      </c>
      <c r="E13996">
        <v>3.2811270000000001</v>
      </c>
      <c r="F13996">
        <v>10128094</v>
      </c>
      <c r="G13996">
        <v>3.2396292925401367E-7</v>
      </c>
      <c r="H13996" t="s">
        <v>4981</v>
      </c>
      <c r="I13996" t="s">
        <v>4995</v>
      </c>
      <c r="J13996" t="s">
        <v>4995</v>
      </c>
      <c r="K13996" t="s">
        <v>7343</v>
      </c>
      <c r="L13996" t="s">
        <v>4995</v>
      </c>
      <c r="M13996" t="s">
        <v>4995</v>
      </c>
      <c r="N13996" t="s">
        <v>6188</v>
      </c>
      <c r="O13996">
        <v>13</v>
      </c>
      <c r="P13996">
        <v>19</v>
      </c>
      <c r="Q13996">
        <v>1.08402917234583E-2</v>
      </c>
      <c r="R13996" s="4" t="s">
        <v>6227</v>
      </c>
      <c r="S13996">
        <v>32</v>
      </c>
      <c r="T13996" t="s">
        <v>8720</v>
      </c>
      <c r="U13996" t="s">
        <v>9059</v>
      </c>
      <c r="V13996" s="1" t="s">
        <v>9059</v>
      </c>
    </row>
    <row r="13997" spans="1:22" x14ac:dyDescent="0.2">
      <c r="A13997" t="s">
        <v>80</v>
      </c>
      <c r="B13997" t="s">
        <v>130</v>
      </c>
      <c r="C13997" t="s">
        <v>1306</v>
      </c>
      <c r="D13997" t="s">
        <v>3814</v>
      </c>
      <c r="E13997">
        <v>2.1479089999999998</v>
      </c>
      <c r="F13997">
        <v>10128094</v>
      </c>
      <c r="G13997">
        <v>2.120743547601355E-7</v>
      </c>
      <c r="H13997" t="s">
        <v>6204</v>
      </c>
      <c r="I13997" t="s">
        <v>4995</v>
      </c>
      <c r="J13997" t="s">
        <v>4995</v>
      </c>
      <c r="K13997" t="s">
        <v>7117</v>
      </c>
      <c r="L13997" t="s">
        <v>4995</v>
      </c>
      <c r="M13997" t="s">
        <v>4995</v>
      </c>
      <c r="N13997" t="s">
        <v>6189</v>
      </c>
      <c r="O13997">
        <v>13</v>
      </c>
      <c r="P13997">
        <v>19</v>
      </c>
      <c r="Q13997">
        <v>7.0963300583737196E-3</v>
      </c>
      <c r="R13997" s="4" t="s">
        <v>6227</v>
      </c>
      <c r="S13997">
        <v>32</v>
      </c>
      <c r="T13997" t="s">
        <v>8587</v>
      </c>
      <c r="U13997" t="s">
        <v>9059</v>
      </c>
      <c r="V13997" s="1" t="s">
        <v>9059</v>
      </c>
    </row>
    <row r="13998" spans="1:22" x14ac:dyDescent="0.2">
      <c r="A13998" t="s">
        <v>80</v>
      </c>
      <c r="B13998" t="s">
        <v>130</v>
      </c>
      <c r="C13998" t="s">
        <v>1306</v>
      </c>
      <c r="D13998" t="s">
        <v>3780</v>
      </c>
      <c r="E13998">
        <v>121.17050999999999</v>
      </c>
      <c r="F13998">
        <v>10128094</v>
      </c>
      <c r="G13998">
        <v>1.1963801876246409E-5</v>
      </c>
      <c r="H13998" t="s">
        <v>4980</v>
      </c>
      <c r="I13998" t="s">
        <v>5234</v>
      </c>
      <c r="J13998" t="s">
        <v>5752</v>
      </c>
      <c r="K13998" t="s">
        <v>7322</v>
      </c>
      <c r="L13998" t="s">
        <v>4995</v>
      </c>
      <c r="M13998" t="s">
        <v>4995</v>
      </c>
      <c r="N13998" t="s">
        <v>6189</v>
      </c>
      <c r="O13998">
        <v>13</v>
      </c>
      <c r="P13998">
        <v>19</v>
      </c>
      <c r="Q13998">
        <v>0.40032698419787499</v>
      </c>
      <c r="R13998" s="4" t="s">
        <v>6227</v>
      </c>
      <c r="S13998">
        <v>32</v>
      </c>
      <c r="T13998" t="s">
        <v>7979</v>
      </c>
      <c r="U13998" t="s">
        <v>9059</v>
      </c>
      <c r="V13998" s="1" t="s">
        <v>9059</v>
      </c>
    </row>
    <row r="13999" spans="1:22" x14ac:dyDescent="0.2">
      <c r="A13999" t="s">
        <v>80</v>
      </c>
      <c r="B13999" t="s">
        <v>130</v>
      </c>
      <c r="C13999" t="s">
        <v>1306</v>
      </c>
      <c r="D13999" t="s">
        <v>3781</v>
      </c>
      <c r="E13999">
        <v>5.1673819999999999</v>
      </c>
      <c r="F13999">
        <v>10128094</v>
      </c>
      <c r="G13999">
        <v>5.1020280814929244E-7</v>
      </c>
      <c r="H13999" t="s">
        <v>4981</v>
      </c>
      <c r="I13999" t="s">
        <v>4996</v>
      </c>
      <c r="J13999" t="s">
        <v>4995</v>
      </c>
      <c r="K13999" t="s">
        <v>6838</v>
      </c>
      <c r="L13999" t="s">
        <v>5960</v>
      </c>
      <c r="M13999" t="s">
        <v>6036</v>
      </c>
      <c r="N13999" t="s">
        <v>6189</v>
      </c>
      <c r="O13999">
        <v>13</v>
      </c>
      <c r="P13999">
        <v>19</v>
      </c>
      <c r="Q13999">
        <v>1.7072160975953501E-2</v>
      </c>
      <c r="R13999" s="4" t="s">
        <v>6227</v>
      </c>
      <c r="S13999">
        <v>32</v>
      </c>
      <c r="T13999" t="s">
        <v>7972</v>
      </c>
      <c r="U13999" t="s">
        <v>9059</v>
      </c>
      <c r="V13999" s="1" t="s">
        <v>9059</v>
      </c>
    </row>
    <row r="14000" spans="1:22" x14ac:dyDescent="0.2">
      <c r="A14000" t="s">
        <v>80</v>
      </c>
      <c r="B14000" t="s">
        <v>130</v>
      </c>
      <c r="C14000" t="s">
        <v>1306</v>
      </c>
      <c r="D14000" t="s">
        <v>3782</v>
      </c>
      <c r="E14000">
        <v>2.4943428000000001</v>
      </c>
      <c r="F14000">
        <v>10128094</v>
      </c>
      <c r="G14000">
        <v>2.4627958626766298E-7</v>
      </c>
      <c r="H14000" t="s">
        <v>4981</v>
      </c>
      <c r="I14000" t="s">
        <v>4996</v>
      </c>
      <c r="J14000" t="s">
        <v>4995</v>
      </c>
      <c r="K14000" t="s">
        <v>6318</v>
      </c>
      <c r="L14000" t="s">
        <v>4995</v>
      </c>
      <c r="M14000" t="s">
        <v>4995</v>
      </c>
      <c r="N14000" t="s">
        <v>6189</v>
      </c>
      <c r="O14000">
        <v>13</v>
      </c>
      <c r="P14000">
        <v>19</v>
      </c>
      <c r="Q14000">
        <v>8.2408890635162196E-3</v>
      </c>
      <c r="R14000" s="4" t="s">
        <v>6227</v>
      </c>
      <c r="S14000">
        <v>32</v>
      </c>
      <c r="T14000" t="s">
        <v>7987</v>
      </c>
      <c r="U14000" t="s">
        <v>9059</v>
      </c>
      <c r="V14000" s="1" t="s">
        <v>9059</v>
      </c>
    </row>
    <row r="14001" spans="1:22" x14ac:dyDescent="0.2">
      <c r="A14001" t="s">
        <v>80</v>
      </c>
      <c r="B14001" t="s">
        <v>130</v>
      </c>
      <c r="C14001" t="s">
        <v>1306</v>
      </c>
      <c r="D14001" t="s">
        <v>3785</v>
      </c>
      <c r="E14001">
        <v>3.4091491999999999</v>
      </c>
      <c r="F14001">
        <v>10128094</v>
      </c>
      <c r="G14001">
        <v>3.3660323452764161E-7</v>
      </c>
      <c r="H14001" t="s">
        <v>4981</v>
      </c>
      <c r="I14001" t="s">
        <v>4996</v>
      </c>
      <c r="J14001" t="s">
        <v>5346</v>
      </c>
      <c r="K14001" t="s">
        <v>6254</v>
      </c>
      <c r="L14001" t="s">
        <v>4995</v>
      </c>
      <c r="M14001" t="s">
        <v>4995</v>
      </c>
      <c r="N14001" t="s">
        <v>6189</v>
      </c>
      <c r="O14001">
        <v>13</v>
      </c>
      <c r="P14001">
        <v>19</v>
      </c>
      <c r="Q14001">
        <v>1.1263255538964E-2</v>
      </c>
      <c r="R14001" s="4" t="s">
        <v>6227</v>
      </c>
      <c r="S14001">
        <v>32</v>
      </c>
      <c r="T14001" t="s">
        <v>7973</v>
      </c>
      <c r="U14001" t="s">
        <v>9059</v>
      </c>
      <c r="V14001" s="1" t="s">
        <v>9059</v>
      </c>
    </row>
    <row r="14002" spans="1:22" x14ac:dyDescent="0.2">
      <c r="A14002" t="s">
        <v>80</v>
      </c>
      <c r="B14002" t="s">
        <v>130</v>
      </c>
      <c r="C14002" t="s">
        <v>1306</v>
      </c>
      <c r="D14002" t="s">
        <v>3805</v>
      </c>
      <c r="E14002">
        <v>0.5423114</v>
      </c>
      <c r="F14002">
        <v>10128094</v>
      </c>
      <c r="G14002">
        <v>5.3545257380115154E-8</v>
      </c>
      <c r="H14002" t="s">
        <v>4980</v>
      </c>
      <c r="I14002" t="s">
        <v>4995</v>
      </c>
      <c r="J14002" t="s">
        <v>4995</v>
      </c>
      <c r="K14002" t="s">
        <v>7352</v>
      </c>
      <c r="L14002" t="s">
        <v>5967</v>
      </c>
      <c r="M14002" t="s">
        <v>6066</v>
      </c>
      <c r="N14002" t="s">
        <v>6188</v>
      </c>
      <c r="O14002">
        <v>13</v>
      </c>
      <c r="P14002">
        <v>19</v>
      </c>
      <c r="Q14002">
        <v>1.7917056489910601E-3</v>
      </c>
      <c r="R14002" s="4" t="s">
        <v>6227</v>
      </c>
      <c r="S14002">
        <v>32</v>
      </c>
      <c r="T14002" t="s">
        <v>7971</v>
      </c>
      <c r="U14002" t="s">
        <v>9059</v>
      </c>
      <c r="V14002" s="1" t="s">
        <v>9059</v>
      </c>
    </row>
    <row r="14003" spans="1:22" x14ac:dyDescent="0.2">
      <c r="A14003" t="s">
        <v>80</v>
      </c>
      <c r="B14003" t="s">
        <v>130</v>
      </c>
      <c r="C14003" t="s">
        <v>1306</v>
      </c>
      <c r="D14003" t="s">
        <v>3806</v>
      </c>
      <c r="E14003">
        <v>7.9718856999999996</v>
      </c>
      <c r="F14003">
        <v>10128094</v>
      </c>
      <c r="G14003">
        <v>7.871062116919531E-7</v>
      </c>
      <c r="H14003" t="s">
        <v>6204</v>
      </c>
      <c r="I14003" t="s">
        <v>4995</v>
      </c>
      <c r="J14003" t="s">
        <v>4995</v>
      </c>
      <c r="K14003" t="s">
        <v>6290</v>
      </c>
      <c r="L14003" t="s">
        <v>5969</v>
      </c>
      <c r="M14003" t="s">
        <v>6047</v>
      </c>
      <c r="N14003" t="s">
        <v>6189</v>
      </c>
      <c r="O14003">
        <v>13</v>
      </c>
      <c r="P14003">
        <v>19</v>
      </c>
      <c r="Q14003">
        <v>2.6337769484102699E-2</v>
      </c>
      <c r="R14003" s="4" t="s">
        <v>6227</v>
      </c>
      <c r="S14003">
        <v>32</v>
      </c>
      <c r="T14003" t="s">
        <v>8010</v>
      </c>
      <c r="U14003" t="s">
        <v>9059</v>
      </c>
      <c r="V14003" s="1" t="s">
        <v>9059</v>
      </c>
    </row>
    <row r="14004" spans="1:22" x14ac:dyDescent="0.2">
      <c r="A14004" t="s">
        <v>80</v>
      </c>
      <c r="B14004" t="s">
        <v>130</v>
      </c>
      <c r="C14004" t="s">
        <v>1306</v>
      </c>
      <c r="D14004" t="s">
        <v>3787</v>
      </c>
      <c r="E14004">
        <v>141.39861999999999</v>
      </c>
      <c r="F14004">
        <v>10128094</v>
      </c>
      <c r="G14004">
        <v>1.3961029587600589E-5</v>
      </c>
      <c r="H14004" t="s">
        <v>6204</v>
      </c>
      <c r="I14004" t="s">
        <v>5238</v>
      </c>
      <c r="J14004" t="s">
        <v>5762</v>
      </c>
      <c r="K14004" t="s">
        <v>6245</v>
      </c>
      <c r="L14004" t="s">
        <v>5976</v>
      </c>
      <c r="M14004" t="s">
        <v>6161</v>
      </c>
      <c r="N14004" t="s">
        <v>6189</v>
      </c>
      <c r="O14004">
        <v>13</v>
      </c>
      <c r="P14004">
        <v>19</v>
      </c>
      <c r="Q14004">
        <v>0.467157257276059</v>
      </c>
      <c r="R14004" s="4" t="s">
        <v>6227</v>
      </c>
      <c r="S14004">
        <v>32</v>
      </c>
      <c r="T14004" t="s">
        <v>8718</v>
      </c>
      <c r="U14004" t="s">
        <v>9059</v>
      </c>
      <c r="V14004" s="1" t="s">
        <v>9059</v>
      </c>
    </row>
    <row r="14005" spans="1:22" x14ac:dyDescent="0.2">
      <c r="A14005" t="s">
        <v>80</v>
      </c>
      <c r="B14005" t="s">
        <v>130</v>
      </c>
      <c r="C14005" t="s">
        <v>1306</v>
      </c>
      <c r="D14005" t="s">
        <v>3808</v>
      </c>
      <c r="E14005">
        <v>0.47705110000000001</v>
      </c>
      <c r="F14005">
        <v>10128094</v>
      </c>
      <c r="G14005">
        <v>4.7101764655817765E-8</v>
      </c>
      <c r="H14005" t="s">
        <v>4981</v>
      </c>
      <c r="I14005" t="s">
        <v>5242</v>
      </c>
      <c r="J14005" t="s">
        <v>5770</v>
      </c>
      <c r="K14005" t="s">
        <v>7354</v>
      </c>
      <c r="L14005" t="s">
        <v>4995</v>
      </c>
      <c r="M14005" t="s">
        <v>4995</v>
      </c>
      <c r="N14005" t="s">
        <v>6188</v>
      </c>
      <c r="O14005">
        <v>13</v>
      </c>
      <c r="P14005">
        <v>19</v>
      </c>
      <c r="Q14005">
        <v>1.5760965945532399E-3</v>
      </c>
      <c r="R14005" s="4" t="s">
        <v>6227</v>
      </c>
      <c r="S14005">
        <v>32</v>
      </c>
      <c r="T14005" t="s">
        <v>8069</v>
      </c>
      <c r="U14005" t="s">
        <v>9059</v>
      </c>
      <c r="V14005" s="1" t="s">
        <v>9059</v>
      </c>
    </row>
    <row r="14006" spans="1:22" x14ac:dyDescent="0.2">
      <c r="A14006" t="s">
        <v>80</v>
      </c>
      <c r="B14006" t="s">
        <v>130</v>
      </c>
      <c r="C14006" t="s">
        <v>1306</v>
      </c>
      <c r="D14006" t="s">
        <v>3810</v>
      </c>
      <c r="E14006">
        <v>0.51300659999999998</v>
      </c>
      <c r="F14006">
        <v>10128094</v>
      </c>
      <c r="G14006">
        <v>5.0651840316647926E-8</v>
      </c>
      <c r="H14006" t="s">
        <v>4981</v>
      </c>
      <c r="I14006" t="s">
        <v>4995</v>
      </c>
      <c r="J14006" t="s">
        <v>4995</v>
      </c>
      <c r="K14006" t="s">
        <v>7356</v>
      </c>
      <c r="L14006" t="s">
        <v>5957</v>
      </c>
      <c r="M14006" t="s">
        <v>6033</v>
      </c>
      <c r="N14006" t="s">
        <v>6188</v>
      </c>
      <c r="O14006">
        <v>13</v>
      </c>
      <c r="P14006">
        <v>19</v>
      </c>
      <c r="Q14006">
        <v>1.69488751884931E-3</v>
      </c>
      <c r="R14006" s="4" t="s">
        <v>6227</v>
      </c>
      <c r="S14006">
        <v>32</v>
      </c>
      <c r="T14006" t="s">
        <v>8146</v>
      </c>
      <c r="U14006" t="s">
        <v>9058</v>
      </c>
      <c r="V14006" t="s">
        <v>9062</v>
      </c>
    </row>
    <row r="14007" spans="1:22" x14ac:dyDescent="0.2">
      <c r="A14007" t="s">
        <v>80</v>
      </c>
      <c r="B14007" t="s">
        <v>130</v>
      </c>
      <c r="C14007" t="s">
        <v>1306</v>
      </c>
      <c r="D14007" t="s">
        <v>3815</v>
      </c>
      <c r="E14007">
        <v>2.3414142</v>
      </c>
      <c r="F14007">
        <v>10128094</v>
      </c>
      <c r="G14007">
        <v>2.3118014110058616E-7</v>
      </c>
      <c r="H14007" t="s">
        <v>6204</v>
      </c>
      <c r="I14007" t="s">
        <v>4995</v>
      </c>
      <c r="J14007" t="s">
        <v>4995</v>
      </c>
      <c r="K14007" t="s">
        <v>7078</v>
      </c>
      <c r="L14007" t="s">
        <v>4995</v>
      </c>
      <c r="M14007" t="s">
        <v>4995</v>
      </c>
      <c r="N14007" t="s">
        <v>6189</v>
      </c>
      <c r="O14007">
        <v>13</v>
      </c>
      <c r="P14007">
        <v>19</v>
      </c>
      <c r="Q14007">
        <v>7.7356386916592199E-3</v>
      </c>
      <c r="R14007" s="4" t="s">
        <v>6227</v>
      </c>
      <c r="S14007">
        <v>32</v>
      </c>
      <c r="T14007" t="s">
        <v>7991</v>
      </c>
      <c r="U14007" t="s">
        <v>9059</v>
      </c>
      <c r="V14007" s="1" t="s">
        <v>9059</v>
      </c>
    </row>
    <row r="14008" spans="1:22" x14ac:dyDescent="0.2">
      <c r="A14008" t="s">
        <v>80</v>
      </c>
      <c r="B14008" t="s">
        <v>130</v>
      </c>
      <c r="C14008" t="s">
        <v>1307</v>
      </c>
      <c r="D14008" t="s">
        <v>3774</v>
      </c>
      <c r="E14008">
        <v>5.2116426999999996</v>
      </c>
      <c r="F14008">
        <v>7403336</v>
      </c>
      <c r="G14008">
        <v>7.0395868835346655E-7</v>
      </c>
      <c r="H14008" t="s">
        <v>4981</v>
      </c>
      <c r="I14008" t="s">
        <v>4996</v>
      </c>
      <c r="J14008" t="s">
        <v>4995</v>
      </c>
      <c r="K14008" t="s">
        <v>7320</v>
      </c>
      <c r="L14008" t="s">
        <v>4995</v>
      </c>
      <c r="M14008" t="s">
        <v>4995</v>
      </c>
      <c r="N14008" t="s">
        <v>6189</v>
      </c>
      <c r="O14008">
        <v>14</v>
      </c>
      <c r="P14008">
        <v>18</v>
      </c>
      <c r="Q14008">
        <v>1.73905331757742E-2</v>
      </c>
      <c r="R14008" s="4" t="s">
        <v>6227</v>
      </c>
      <c r="S14008">
        <v>32</v>
      </c>
      <c r="T14008" t="s">
        <v>8408</v>
      </c>
      <c r="U14008" t="s">
        <v>9059</v>
      </c>
      <c r="V14008" s="1" t="s">
        <v>9059</v>
      </c>
    </row>
    <row r="14009" spans="1:22" x14ac:dyDescent="0.2">
      <c r="A14009" t="s">
        <v>80</v>
      </c>
      <c r="B14009" t="s">
        <v>130</v>
      </c>
      <c r="C14009" t="s">
        <v>1307</v>
      </c>
      <c r="D14009" t="s">
        <v>3775</v>
      </c>
      <c r="E14009">
        <v>43.959290000000003</v>
      </c>
      <c r="F14009">
        <v>7403336</v>
      </c>
      <c r="G14009">
        <v>5.9377677846851744E-6</v>
      </c>
      <c r="H14009" t="s">
        <v>6204</v>
      </c>
      <c r="I14009" t="s">
        <v>5002</v>
      </c>
      <c r="J14009" t="s">
        <v>5757</v>
      </c>
      <c r="K14009" t="s">
        <v>7064</v>
      </c>
      <c r="L14009" t="s">
        <v>5959</v>
      </c>
      <c r="M14009" t="s">
        <v>6035</v>
      </c>
      <c r="N14009" t="s">
        <v>6189</v>
      </c>
      <c r="O14009">
        <v>14</v>
      </c>
      <c r="P14009">
        <v>18</v>
      </c>
      <c r="Q14009">
        <v>0.146686090189659</v>
      </c>
      <c r="R14009" s="4" t="s">
        <v>6227</v>
      </c>
      <c r="S14009">
        <v>32</v>
      </c>
      <c r="T14009" t="s">
        <v>7967</v>
      </c>
      <c r="U14009" t="s">
        <v>9059</v>
      </c>
      <c r="V14009" s="1" t="s">
        <v>9059</v>
      </c>
    </row>
    <row r="14010" spans="1:22" x14ac:dyDescent="0.2">
      <c r="A14010" t="s">
        <v>80</v>
      </c>
      <c r="B14010" t="s">
        <v>130</v>
      </c>
      <c r="C14010" t="s">
        <v>1307</v>
      </c>
      <c r="D14010" t="s">
        <v>3796</v>
      </c>
      <c r="E14010">
        <v>10.347474999999999</v>
      </c>
      <c r="F14010">
        <v>7403336</v>
      </c>
      <c r="G14010">
        <v>1.3976773443755625E-6</v>
      </c>
      <c r="H14010" t="s">
        <v>4981</v>
      </c>
      <c r="I14010" t="s">
        <v>4995</v>
      </c>
      <c r="J14010" t="s">
        <v>4995</v>
      </c>
      <c r="K14010" t="s">
        <v>7343</v>
      </c>
      <c r="L14010" t="s">
        <v>4995</v>
      </c>
      <c r="M14010" t="s">
        <v>4995</v>
      </c>
      <c r="N14010" t="s">
        <v>6188</v>
      </c>
      <c r="O14010">
        <v>14</v>
      </c>
      <c r="P14010">
        <v>18</v>
      </c>
      <c r="Q14010">
        <v>3.4528097498509297E-2</v>
      </c>
      <c r="R14010" s="4" t="s">
        <v>6227</v>
      </c>
      <c r="S14010">
        <v>32</v>
      </c>
      <c r="T14010" t="s">
        <v>8720</v>
      </c>
      <c r="U14010" t="s">
        <v>9059</v>
      </c>
      <c r="V14010" s="1" t="s">
        <v>9059</v>
      </c>
    </row>
    <row r="14011" spans="1:22" x14ac:dyDescent="0.2">
      <c r="A14011" t="s">
        <v>80</v>
      </c>
      <c r="B14011" t="s">
        <v>130</v>
      </c>
      <c r="C14011" t="s">
        <v>1307</v>
      </c>
      <c r="D14011" t="s">
        <v>3814</v>
      </c>
      <c r="E14011">
        <v>5.6066345999999996</v>
      </c>
      <c r="F14011">
        <v>7403336</v>
      </c>
      <c r="G14011">
        <v>7.5731191992366674E-7</v>
      </c>
      <c r="H14011" t="s">
        <v>6204</v>
      </c>
      <c r="I14011" t="s">
        <v>4995</v>
      </c>
      <c r="J14011" t="s">
        <v>4995</v>
      </c>
      <c r="K14011" t="s">
        <v>7117</v>
      </c>
      <c r="L14011" t="s">
        <v>4995</v>
      </c>
      <c r="M14011" t="s">
        <v>4995</v>
      </c>
      <c r="N14011" t="s">
        <v>6189</v>
      </c>
      <c r="O14011">
        <v>14</v>
      </c>
      <c r="P14011">
        <v>18</v>
      </c>
      <c r="Q14011">
        <v>1.8708566689681901E-2</v>
      </c>
      <c r="R14011" s="4" t="s">
        <v>6227</v>
      </c>
      <c r="S14011">
        <v>32</v>
      </c>
      <c r="T14011" t="s">
        <v>8587</v>
      </c>
      <c r="U14011" t="s">
        <v>9059</v>
      </c>
      <c r="V14011" s="1" t="s">
        <v>9059</v>
      </c>
    </row>
    <row r="14012" spans="1:22" x14ac:dyDescent="0.2">
      <c r="A14012" t="s">
        <v>80</v>
      </c>
      <c r="B14012" t="s">
        <v>130</v>
      </c>
      <c r="C14012" t="s">
        <v>1307</v>
      </c>
      <c r="D14012" t="s">
        <v>3780</v>
      </c>
      <c r="E14012">
        <v>70.447945000000004</v>
      </c>
      <c r="F14012">
        <v>7403336</v>
      </c>
      <c r="G14012">
        <v>9.5157027858792317E-6</v>
      </c>
      <c r="H14012" t="s">
        <v>4980</v>
      </c>
      <c r="I14012" t="s">
        <v>5234</v>
      </c>
      <c r="J14012" t="s">
        <v>5752</v>
      </c>
      <c r="K14012" t="s">
        <v>7322</v>
      </c>
      <c r="L14012" t="s">
        <v>4995</v>
      </c>
      <c r="M14012" t="s">
        <v>4995</v>
      </c>
      <c r="N14012" t="s">
        <v>6189</v>
      </c>
      <c r="O14012">
        <v>14</v>
      </c>
      <c r="P14012">
        <v>18</v>
      </c>
      <c r="Q14012">
        <v>0.235075080010304</v>
      </c>
      <c r="R14012" s="4" t="s">
        <v>6227</v>
      </c>
      <c r="S14012">
        <v>32</v>
      </c>
      <c r="T14012" t="s">
        <v>7979</v>
      </c>
      <c r="U14012" t="s">
        <v>9059</v>
      </c>
      <c r="V14012" s="1" t="s">
        <v>9059</v>
      </c>
    </row>
    <row r="14013" spans="1:22" x14ac:dyDescent="0.2">
      <c r="A14013" t="s">
        <v>80</v>
      </c>
      <c r="B14013" t="s">
        <v>130</v>
      </c>
      <c r="C14013" t="s">
        <v>1307</v>
      </c>
      <c r="D14013" t="s">
        <v>3781</v>
      </c>
      <c r="E14013">
        <v>5.5519730000000003</v>
      </c>
      <c r="F14013">
        <v>7403336</v>
      </c>
      <c r="G14013">
        <v>7.4992854572587283E-7</v>
      </c>
      <c r="H14013" t="s">
        <v>4981</v>
      </c>
      <c r="I14013" t="s">
        <v>4996</v>
      </c>
      <c r="J14013" t="s">
        <v>4995</v>
      </c>
      <c r="K14013" t="s">
        <v>6838</v>
      </c>
      <c r="L14013" t="s">
        <v>5960</v>
      </c>
      <c r="M14013" t="s">
        <v>6036</v>
      </c>
      <c r="N14013" t="s">
        <v>6189</v>
      </c>
      <c r="O14013">
        <v>14</v>
      </c>
      <c r="P14013">
        <v>18</v>
      </c>
      <c r="Q14013">
        <v>1.8526168466518798E-2</v>
      </c>
      <c r="R14013" s="4" t="s">
        <v>6227</v>
      </c>
      <c r="S14013">
        <v>32</v>
      </c>
      <c r="T14013" t="s">
        <v>7972</v>
      </c>
      <c r="U14013" t="s">
        <v>9059</v>
      </c>
      <c r="V14013" s="1" t="s">
        <v>9059</v>
      </c>
    </row>
    <row r="14014" spans="1:22" x14ac:dyDescent="0.2">
      <c r="A14014" t="s">
        <v>80</v>
      </c>
      <c r="B14014" t="s">
        <v>130</v>
      </c>
      <c r="C14014" t="s">
        <v>1307</v>
      </c>
      <c r="D14014" t="s">
        <v>3782</v>
      </c>
      <c r="E14014">
        <v>5.4188622999999998</v>
      </c>
      <c r="F14014">
        <v>7403336</v>
      </c>
      <c r="G14014">
        <v>7.3194871879379782E-7</v>
      </c>
      <c r="H14014" t="s">
        <v>4981</v>
      </c>
      <c r="I14014" t="s">
        <v>4996</v>
      </c>
      <c r="J14014" t="s">
        <v>4995</v>
      </c>
      <c r="K14014" t="s">
        <v>6318</v>
      </c>
      <c r="L14014" t="s">
        <v>4995</v>
      </c>
      <c r="M14014" t="s">
        <v>4995</v>
      </c>
      <c r="N14014" t="s">
        <v>6189</v>
      </c>
      <c r="O14014">
        <v>14</v>
      </c>
      <c r="P14014">
        <v>18</v>
      </c>
      <c r="Q14014">
        <v>1.8081996412206501E-2</v>
      </c>
      <c r="R14014" s="4" t="s">
        <v>6227</v>
      </c>
      <c r="S14014">
        <v>32</v>
      </c>
      <c r="T14014" t="s">
        <v>7987</v>
      </c>
      <c r="U14014" t="s">
        <v>9059</v>
      </c>
      <c r="V14014" s="1" t="s">
        <v>9059</v>
      </c>
    </row>
    <row r="14015" spans="1:22" x14ac:dyDescent="0.2">
      <c r="A14015" t="s">
        <v>80</v>
      </c>
      <c r="B14015" t="s">
        <v>130</v>
      </c>
      <c r="C14015" t="s">
        <v>1307</v>
      </c>
      <c r="D14015" t="s">
        <v>3785</v>
      </c>
      <c r="E14015">
        <v>5.2615632999999997</v>
      </c>
      <c r="F14015">
        <v>7403336</v>
      </c>
      <c r="G14015">
        <v>7.1070167556895973E-7</v>
      </c>
      <c r="H14015" t="s">
        <v>4981</v>
      </c>
      <c r="I14015" t="s">
        <v>4996</v>
      </c>
      <c r="J14015" t="s">
        <v>5346</v>
      </c>
      <c r="K14015" t="s">
        <v>6254</v>
      </c>
      <c r="L14015" t="s">
        <v>4995</v>
      </c>
      <c r="M14015" t="s">
        <v>4995</v>
      </c>
      <c r="N14015" t="s">
        <v>6189</v>
      </c>
      <c r="O14015">
        <v>14</v>
      </c>
      <c r="P14015">
        <v>18</v>
      </c>
      <c r="Q14015">
        <v>1.7557111335565301E-2</v>
      </c>
      <c r="R14015" s="4" t="s">
        <v>6227</v>
      </c>
      <c r="S14015">
        <v>32</v>
      </c>
      <c r="T14015" t="s">
        <v>7973</v>
      </c>
      <c r="U14015" t="s">
        <v>9059</v>
      </c>
      <c r="V14015" s="1" t="s">
        <v>9059</v>
      </c>
    </row>
    <row r="14016" spans="1:22" x14ac:dyDescent="0.2">
      <c r="A14016" t="s">
        <v>80</v>
      </c>
      <c r="B14016" t="s">
        <v>130</v>
      </c>
      <c r="C14016" t="s">
        <v>1307</v>
      </c>
      <c r="D14016" t="s">
        <v>3806</v>
      </c>
      <c r="E14016">
        <v>18.012626999999998</v>
      </c>
      <c r="F14016">
        <v>7403336</v>
      </c>
      <c r="G14016">
        <v>2.433041942173096E-6</v>
      </c>
      <c r="H14016" t="s">
        <v>6204</v>
      </c>
      <c r="I14016" t="s">
        <v>4995</v>
      </c>
      <c r="J14016" t="s">
        <v>4995</v>
      </c>
      <c r="K14016" t="s">
        <v>6290</v>
      </c>
      <c r="L14016" t="s">
        <v>5969</v>
      </c>
      <c r="M14016" t="s">
        <v>6047</v>
      </c>
      <c r="N14016" t="s">
        <v>6189</v>
      </c>
      <c r="O14016">
        <v>14</v>
      </c>
      <c r="P14016">
        <v>18</v>
      </c>
      <c r="Q14016">
        <v>6.0105652950143001E-2</v>
      </c>
      <c r="R14016" s="4" t="s">
        <v>6227</v>
      </c>
      <c r="S14016">
        <v>32</v>
      </c>
      <c r="T14016" t="s">
        <v>8010</v>
      </c>
      <c r="U14016" t="s">
        <v>9059</v>
      </c>
      <c r="V14016" s="1" t="s">
        <v>9059</v>
      </c>
    </row>
    <row r="14017" spans="1:22" x14ac:dyDescent="0.2">
      <c r="A14017" t="s">
        <v>80</v>
      </c>
      <c r="B14017" t="s">
        <v>130</v>
      </c>
      <c r="C14017" t="s">
        <v>1307</v>
      </c>
      <c r="D14017" t="s">
        <v>3787</v>
      </c>
      <c r="E14017">
        <v>87.049120000000002</v>
      </c>
      <c r="F14017">
        <v>7403336</v>
      </c>
      <c r="G14017">
        <v>1.1758093918741497E-5</v>
      </c>
      <c r="H14017" t="s">
        <v>6204</v>
      </c>
      <c r="I14017" t="s">
        <v>5238</v>
      </c>
      <c r="J14017" t="s">
        <v>5762</v>
      </c>
      <c r="K14017" t="s">
        <v>6245</v>
      </c>
      <c r="L14017" t="s">
        <v>5976</v>
      </c>
      <c r="M14017" t="s">
        <v>6161</v>
      </c>
      <c r="N14017" t="s">
        <v>6189</v>
      </c>
      <c r="O14017">
        <v>14</v>
      </c>
      <c r="P14017">
        <v>18</v>
      </c>
      <c r="Q14017">
        <v>0.29047091222925803</v>
      </c>
      <c r="R14017" s="4" t="s">
        <v>6227</v>
      </c>
      <c r="S14017">
        <v>32</v>
      </c>
      <c r="T14017" t="s">
        <v>8718</v>
      </c>
      <c r="U14017" t="s">
        <v>9059</v>
      </c>
      <c r="V14017" s="1" t="s">
        <v>9059</v>
      </c>
    </row>
    <row r="14018" spans="1:22" x14ac:dyDescent="0.2">
      <c r="A14018" t="s">
        <v>80</v>
      </c>
      <c r="B14018" t="s">
        <v>130</v>
      </c>
      <c r="C14018" t="s">
        <v>1307</v>
      </c>
      <c r="D14018" t="s">
        <v>3816</v>
      </c>
      <c r="E14018">
        <v>37.148859999999999</v>
      </c>
      <c r="F14018">
        <v>7403336</v>
      </c>
      <c r="G14018">
        <v>5.017854113334853E-6</v>
      </c>
      <c r="H14018" t="s">
        <v>6204</v>
      </c>
      <c r="I14018" t="s">
        <v>5015</v>
      </c>
      <c r="J14018" t="s">
        <v>5368</v>
      </c>
      <c r="K14018" t="s">
        <v>7325</v>
      </c>
      <c r="L14018" t="s">
        <v>4995</v>
      </c>
      <c r="M14018" t="s">
        <v>4995</v>
      </c>
      <c r="N14018" t="s">
        <v>6189</v>
      </c>
      <c r="O14018">
        <v>14</v>
      </c>
      <c r="P14018">
        <v>18</v>
      </c>
      <c r="Q14018">
        <v>0.123960624213972</v>
      </c>
      <c r="R14018" s="4" t="s">
        <v>6227</v>
      </c>
      <c r="S14018">
        <v>32</v>
      </c>
      <c r="T14018" t="s">
        <v>7984</v>
      </c>
      <c r="U14018" t="s">
        <v>9059</v>
      </c>
      <c r="V14018" s="1" t="s">
        <v>9059</v>
      </c>
    </row>
    <row r="14019" spans="1:22" x14ac:dyDescent="0.2">
      <c r="A14019" t="s">
        <v>80</v>
      </c>
      <c r="B14019" t="s">
        <v>130</v>
      </c>
      <c r="C14019" t="s">
        <v>1307</v>
      </c>
      <c r="D14019" t="s">
        <v>3815</v>
      </c>
      <c r="E14019">
        <v>5.6667509999999996</v>
      </c>
      <c r="F14019">
        <v>7403336</v>
      </c>
      <c r="G14019">
        <v>7.654320970978488E-7</v>
      </c>
      <c r="H14019" t="s">
        <v>6204</v>
      </c>
      <c r="I14019" t="s">
        <v>4995</v>
      </c>
      <c r="J14019" t="s">
        <v>4995</v>
      </c>
      <c r="K14019" t="s">
        <v>7078</v>
      </c>
      <c r="L14019" t="s">
        <v>4995</v>
      </c>
      <c r="M14019" t="s">
        <v>4995</v>
      </c>
      <c r="N14019" t="s">
        <v>6189</v>
      </c>
      <c r="O14019">
        <v>14</v>
      </c>
      <c r="P14019">
        <v>18</v>
      </c>
      <c r="Q14019">
        <v>1.89091668284074E-2</v>
      </c>
      <c r="R14019" s="4" t="s">
        <v>6227</v>
      </c>
      <c r="S14019">
        <v>32</v>
      </c>
      <c r="T14019" t="s">
        <v>7991</v>
      </c>
      <c r="U14019" t="s">
        <v>9059</v>
      </c>
      <c r="V14019" s="1" t="s">
        <v>9059</v>
      </c>
    </row>
    <row r="14020" spans="1:22" x14ac:dyDescent="0.2">
      <c r="A14020" t="s">
        <v>80</v>
      </c>
      <c r="B14020" t="s">
        <v>130</v>
      </c>
      <c r="C14020" t="s">
        <v>1308</v>
      </c>
      <c r="D14020" t="s">
        <v>3774</v>
      </c>
      <c r="E14020">
        <v>1.4991287</v>
      </c>
      <c r="F14020">
        <v>8125270</v>
      </c>
      <c r="G14020">
        <v>1.8450201654837315E-7</v>
      </c>
      <c r="H14020" t="s">
        <v>4981</v>
      </c>
      <c r="I14020" t="s">
        <v>4996</v>
      </c>
      <c r="J14020" t="s">
        <v>4995</v>
      </c>
      <c r="K14020" t="s">
        <v>7320</v>
      </c>
      <c r="L14020" t="s">
        <v>4995</v>
      </c>
      <c r="M14020" t="s">
        <v>4995</v>
      </c>
      <c r="N14020" t="s">
        <v>6189</v>
      </c>
      <c r="O14020">
        <v>15</v>
      </c>
      <c r="P14020">
        <v>17</v>
      </c>
      <c r="Q14020">
        <v>4.7734003760602703E-3</v>
      </c>
      <c r="R14020" s="4" t="s">
        <v>6227</v>
      </c>
      <c r="S14020">
        <v>32</v>
      </c>
      <c r="T14020" t="s">
        <v>8408</v>
      </c>
      <c r="U14020" t="s">
        <v>9059</v>
      </c>
      <c r="V14020" s="1" t="s">
        <v>9059</v>
      </c>
    </row>
    <row r="14021" spans="1:22" x14ac:dyDescent="0.2">
      <c r="A14021" t="s">
        <v>80</v>
      </c>
      <c r="B14021" t="s">
        <v>130</v>
      </c>
      <c r="C14021" t="s">
        <v>1308</v>
      </c>
      <c r="D14021" t="s">
        <v>3775</v>
      </c>
      <c r="E14021">
        <v>100.71856</v>
      </c>
      <c r="F14021">
        <v>8125270</v>
      </c>
      <c r="G14021">
        <v>1.2395718542276134E-5</v>
      </c>
      <c r="H14021" t="s">
        <v>6204</v>
      </c>
      <c r="I14021" t="s">
        <v>5002</v>
      </c>
      <c r="J14021" t="s">
        <v>5757</v>
      </c>
      <c r="K14021" t="s">
        <v>7064</v>
      </c>
      <c r="L14021" t="s">
        <v>5959</v>
      </c>
      <c r="M14021" t="s">
        <v>6035</v>
      </c>
      <c r="N14021" t="s">
        <v>6189</v>
      </c>
      <c r="O14021">
        <v>15</v>
      </c>
      <c r="P14021">
        <v>17</v>
      </c>
      <c r="Q14021">
        <v>0.32069962517577599</v>
      </c>
      <c r="R14021" s="4" t="s">
        <v>6227</v>
      </c>
      <c r="S14021">
        <v>32</v>
      </c>
      <c r="T14021" t="s">
        <v>7967</v>
      </c>
      <c r="U14021" t="s">
        <v>9059</v>
      </c>
      <c r="V14021" s="1" t="s">
        <v>9059</v>
      </c>
    </row>
    <row r="14022" spans="1:22" x14ac:dyDescent="0.2">
      <c r="A14022" t="s">
        <v>80</v>
      </c>
      <c r="B14022" t="s">
        <v>130</v>
      </c>
      <c r="C14022" t="s">
        <v>1308</v>
      </c>
      <c r="D14022" t="s">
        <v>3776</v>
      </c>
      <c r="E14022">
        <v>1.0757258000000001</v>
      </c>
      <c r="F14022">
        <v>8125270</v>
      </c>
      <c r="G14022">
        <v>1.3239262202979101E-7</v>
      </c>
      <c r="H14022" t="s">
        <v>4980</v>
      </c>
      <c r="I14022" t="s">
        <v>5071</v>
      </c>
      <c r="J14022" t="s">
        <v>5758</v>
      </c>
      <c r="K14022" t="s">
        <v>7329</v>
      </c>
      <c r="L14022" t="s">
        <v>4995</v>
      </c>
      <c r="M14022" t="s">
        <v>4995</v>
      </c>
      <c r="N14022" t="s">
        <v>6188</v>
      </c>
      <c r="O14022">
        <v>15</v>
      </c>
      <c r="P14022">
        <v>17</v>
      </c>
      <c r="Q14022">
        <v>3.4252362310572301E-3</v>
      </c>
      <c r="R14022" s="4" t="s">
        <v>6227</v>
      </c>
      <c r="S14022">
        <v>32</v>
      </c>
      <c r="T14022" t="s">
        <v>8159</v>
      </c>
      <c r="U14022" t="s">
        <v>9059</v>
      </c>
      <c r="V14022" s="1" t="s">
        <v>9059</v>
      </c>
    </row>
    <row r="14023" spans="1:22" x14ac:dyDescent="0.2">
      <c r="A14023" t="s">
        <v>80</v>
      </c>
      <c r="B14023" t="s">
        <v>130</v>
      </c>
      <c r="C14023" t="s">
        <v>1308</v>
      </c>
      <c r="D14023" t="s">
        <v>3800</v>
      </c>
      <c r="E14023">
        <v>1.8695065</v>
      </c>
      <c r="F14023">
        <v>8125270</v>
      </c>
      <c r="G14023">
        <v>2.3008546177542408E-7</v>
      </c>
      <c r="H14023" t="s">
        <v>4980</v>
      </c>
      <c r="I14023" t="s">
        <v>4995</v>
      </c>
      <c r="J14023" t="s">
        <v>4995</v>
      </c>
      <c r="K14023" t="s">
        <v>7347</v>
      </c>
      <c r="L14023" t="s">
        <v>4995</v>
      </c>
      <c r="M14023" t="s">
        <v>4995</v>
      </c>
      <c r="N14023" t="s">
        <v>6188</v>
      </c>
      <c r="O14023">
        <v>15</v>
      </c>
      <c r="P14023">
        <v>17</v>
      </c>
      <c r="Q14023">
        <v>5.9527264271220402E-3</v>
      </c>
      <c r="R14023" s="4" t="s">
        <v>6227</v>
      </c>
      <c r="S14023">
        <v>32</v>
      </c>
      <c r="T14023" t="s">
        <v>8723</v>
      </c>
      <c r="U14023" t="s">
        <v>9059</v>
      </c>
      <c r="V14023" s="1" t="s">
        <v>9059</v>
      </c>
    </row>
    <row r="14024" spans="1:22" x14ac:dyDescent="0.2">
      <c r="A14024" t="s">
        <v>80</v>
      </c>
      <c r="B14024" t="s">
        <v>130</v>
      </c>
      <c r="C14024" t="s">
        <v>1308</v>
      </c>
      <c r="D14024" t="s">
        <v>3796</v>
      </c>
      <c r="E14024">
        <v>5.7376930000000002</v>
      </c>
      <c r="F14024">
        <v>8125270</v>
      </c>
      <c r="G14024">
        <v>7.0615413395493316E-7</v>
      </c>
      <c r="H14024" t="s">
        <v>4981</v>
      </c>
      <c r="I14024" t="s">
        <v>4995</v>
      </c>
      <c r="J14024" t="s">
        <v>4995</v>
      </c>
      <c r="K14024" t="s">
        <v>7343</v>
      </c>
      <c r="L14024" t="s">
        <v>4995</v>
      </c>
      <c r="M14024" t="s">
        <v>4995</v>
      </c>
      <c r="N14024" t="s">
        <v>6188</v>
      </c>
      <c r="O14024">
        <v>15</v>
      </c>
      <c r="P14024">
        <v>17</v>
      </c>
      <c r="Q14024">
        <v>1.8269482749492E-2</v>
      </c>
      <c r="R14024" s="4" t="s">
        <v>6227</v>
      </c>
      <c r="S14024">
        <v>32</v>
      </c>
      <c r="T14024" t="s">
        <v>8720</v>
      </c>
      <c r="U14024" t="s">
        <v>9059</v>
      </c>
      <c r="V14024" s="1" t="s">
        <v>9059</v>
      </c>
    </row>
    <row r="14025" spans="1:22" x14ac:dyDescent="0.2">
      <c r="A14025" t="s">
        <v>80</v>
      </c>
      <c r="B14025" t="s">
        <v>130</v>
      </c>
      <c r="C14025" t="s">
        <v>1308</v>
      </c>
      <c r="D14025" t="s">
        <v>3814</v>
      </c>
      <c r="E14025">
        <v>2.0082111</v>
      </c>
      <c r="F14025">
        <v>8125270</v>
      </c>
      <c r="G14025">
        <v>2.4715622988528382E-7</v>
      </c>
      <c r="H14025" t="s">
        <v>6204</v>
      </c>
      <c r="I14025" t="s">
        <v>4995</v>
      </c>
      <c r="J14025" t="s">
        <v>4995</v>
      </c>
      <c r="K14025" t="s">
        <v>7117</v>
      </c>
      <c r="L14025" t="s">
        <v>4995</v>
      </c>
      <c r="M14025" t="s">
        <v>4995</v>
      </c>
      <c r="N14025" t="s">
        <v>6189</v>
      </c>
      <c r="O14025">
        <v>15</v>
      </c>
      <c r="P14025">
        <v>17</v>
      </c>
      <c r="Q14025">
        <v>6.3943780276826097E-3</v>
      </c>
      <c r="R14025" s="4" t="s">
        <v>6227</v>
      </c>
      <c r="S14025">
        <v>32</v>
      </c>
      <c r="T14025" t="s">
        <v>8587</v>
      </c>
      <c r="U14025" t="s">
        <v>9059</v>
      </c>
      <c r="V14025" s="1" t="s">
        <v>9059</v>
      </c>
    </row>
    <row r="14026" spans="1:22" x14ac:dyDescent="0.2">
      <c r="A14026" t="s">
        <v>80</v>
      </c>
      <c r="B14026" t="s">
        <v>130</v>
      </c>
      <c r="C14026" t="s">
        <v>1308</v>
      </c>
      <c r="D14026" t="s">
        <v>3801</v>
      </c>
      <c r="E14026">
        <v>1.5046911999999999</v>
      </c>
      <c r="F14026">
        <v>8125270</v>
      </c>
      <c r="G14026">
        <v>1.8518660918344866E-7</v>
      </c>
      <c r="H14026" t="s">
        <v>4981</v>
      </c>
      <c r="I14026" t="s">
        <v>4999</v>
      </c>
      <c r="J14026" t="s">
        <v>5767</v>
      </c>
      <c r="K14026" t="s">
        <v>7348</v>
      </c>
      <c r="L14026" t="s">
        <v>4995</v>
      </c>
      <c r="M14026" t="s">
        <v>4995</v>
      </c>
      <c r="N14026" t="s">
        <v>6188</v>
      </c>
      <c r="O14026">
        <v>15</v>
      </c>
      <c r="P14026">
        <v>17</v>
      </c>
      <c r="Q14026">
        <v>4.7911120238939902E-3</v>
      </c>
      <c r="R14026" s="4" t="s">
        <v>6227</v>
      </c>
      <c r="S14026">
        <v>32</v>
      </c>
      <c r="T14026" t="s">
        <v>7958</v>
      </c>
      <c r="U14026" t="s">
        <v>9059</v>
      </c>
      <c r="V14026" s="1" t="s">
        <v>9059</v>
      </c>
    </row>
    <row r="14027" spans="1:22" x14ac:dyDescent="0.2">
      <c r="A14027" t="s">
        <v>80</v>
      </c>
      <c r="B14027" t="s">
        <v>130</v>
      </c>
      <c r="C14027" t="s">
        <v>1308</v>
      </c>
      <c r="D14027" t="s">
        <v>3780</v>
      </c>
      <c r="E14027">
        <v>71.697339999999997</v>
      </c>
      <c r="F14027">
        <v>8125270</v>
      </c>
      <c r="G14027">
        <v>8.8239947718660415E-6</v>
      </c>
      <c r="H14027" t="s">
        <v>4980</v>
      </c>
      <c r="I14027" t="s">
        <v>5234</v>
      </c>
      <c r="J14027" t="s">
        <v>5752</v>
      </c>
      <c r="K14027" t="s">
        <v>7322</v>
      </c>
      <c r="L14027" t="s">
        <v>4995</v>
      </c>
      <c r="M14027" t="s">
        <v>4995</v>
      </c>
      <c r="N14027" t="s">
        <v>6189</v>
      </c>
      <c r="O14027">
        <v>15</v>
      </c>
      <c r="P14027">
        <v>17</v>
      </c>
      <c r="Q14027">
        <v>0.228292680754175</v>
      </c>
      <c r="R14027" s="4" t="s">
        <v>6227</v>
      </c>
      <c r="S14027">
        <v>32</v>
      </c>
      <c r="T14027" t="s">
        <v>7979</v>
      </c>
      <c r="U14027" t="s">
        <v>9059</v>
      </c>
      <c r="V14027" s="1" t="s">
        <v>9059</v>
      </c>
    </row>
    <row r="14028" spans="1:22" x14ac:dyDescent="0.2">
      <c r="A14028" t="s">
        <v>80</v>
      </c>
      <c r="B14028" t="s">
        <v>130</v>
      </c>
      <c r="C14028" t="s">
        <v>1308</v>
      </c>
      <c r="D14028" t="s">
        <v>3781</v>
      </c>
      <c r="E14028">
        <v>1.6783086</v>
      </c>
      <c r="F14028">
        <v>8125270</v>
      </c>
      <c r="G14028">
        <v>2.0655419450676716E-7</v>
      </c>
      <c r="H14028" t="s">
        <v>4981</v>
      </c>
      <c r="I14028" t="s">
        <v>4996</v>
      </c>
      <c r="J14028" t="s">
        <v>4995</v>
      </c>
      <c r="K14028" t="s">
        <v>6838</v>
      </c>
      <c r="L14028" t="s">
        <v>5960</v>
      </c>
      <c r="M14028" t="s">
        <v>6036</v>
      </c>
      <c r="N14028" t="s">
        <v>6189</v>
      </c>
      <c r="O14028">
        <v>15</v>
      </c>
      <c r="P14028">
        <v>17</v>
      </c>
      <c r="Q14028">
        <v>5.3439300457560302E-3</v>
      </c>
      <c r="R14028" s="4" t="s">
        <v>6227</v>
      </c>
      <c r="S14028">
        <v>32</v>
      </c>
      <c r="T14028" t="s">
        <v>7972</v>
      </c>
      <c r="U14028" t="s">
        <v>9059</v>
      </c>
      <c r="V14028" s="1" t="s">
        <v>9059</v>
      </c>
    </row>
    <row r="14029" spans="1:22" x14ac:dyDescent="0.2">
      <c r="A14029" t="s">
        <v>80</v>
      </c>
      <c r="B14029" t="s">
        <v>130</v>
      </c>
      <c r="C14029" t="s">
        <v>1308</v>
      </c>
      <c r="D14029" t="s">
        <v>3782</v>
      </c>
      <c r="E14029">
        <v>2.2531810000000001</v>
      </c>
      <c r="F14029">
        <v>8125270</v>
      </c>
      <c r="G14029">
        <v>2.7730536954464284E-7</v>
      </c>
      <c r="H14029" t="s">
        <v>4981</v>
      </c>
      <c r="I14029" t="s">
        <v>4996</v>
      </c>
      <c r="J14029" t="s">
        <v>4995</v>
      </c>
      <c r="K14029" t="s">
        <v>6318</v>
      </c>
      <c r="L14029" t="s">
        <v>4995</v>
      </c>
      <c r="M14029" t="s">
        <v>4995</v>
      </c>
      <c r="N14029" t="s">
        <v>6189</v>
      </c>
      <c r="O14029">
        <v>15</v>
      </c>
      <c r="P14029">
        <v>17</v>
      </c>
      <c r="Q14029">
        <v>7.1743907195772104E-3</v>
      </c>
      <c r="R14029" s="4" t="s">
        <v>6227</v>
      </c>
      <c r="S14029">
        <v>32</v>
      </c>
      <c r="T14029" t="s">
        <v>7987</v>
      </c>
      <c r="U14029" t="s">
        <v>9059</v>
      </c>
      <c r="V14029" s="1" t="s">
        <v>9059</v>
      </c>
    </row>
    <row r="14030" spans="1:22" x14ac:dyDescent="0.2">
      <c r="A14030" t="s">
        <v>80</v>
      </c>
      <c r="B14030" t="s">
        <v>130</v>
      </c>
      <c r="C14030" t="s">
        <v>1308</v>
      </c>
      <c r="D14030" t="s">
        <v>3813</v>
      </c>
      <c r="E14030">
        <v>2.9319234000000001</v>
      </c>
      <c r="F14030">
        <v>8125270</v>
      </c>
      <c r="G14030">
        <v>3.6084011977448135E-7</v>
      </c>
      <c r="H14030" t="s">
        <v>6204</v>
      </c>
      <c r="I14030" t="s">
        <v>4995</v>
      </c>
      <c r="J14030" t="s">
        <v>4995</v>
      </c>
      <c r="K14030" t="s">
        <v>7358</v>
      </c>
      <c r="L14030" t="s">
        <v>4995</v>
      </c>
      <c r="M14030" t="s">
        <v>4995</v>
      </c>
      <c r="N14030" t="s">
        <v>6188</v>
      </c>
      <c r="O14030">
        <v>15</v>
      </c>
      <c r="P14030">
        <v>17</v>
      </c>
      <c r="Q14030">
        <v>9.3355855705650193E-3</v>
      </c>
      <c r="R14030" s="4" t="s">
        <v>6227</v>
      </c>
      <c r="S14030">
        <v>32</v>
      </c>
      <c r="T14030" t="s">
        <v>8727</v>
      </c>
      <c r="U14030" t="s">
        <v>9059</v>
      </c>
      <c r="V14030" s="1" t="s">
        <v>9059</v>
      </c>
    </row>
    <row r="14031" spans="1:22" x14ac:dyDescent="0.2">
      <c r="A14031" t="s">
        <v>80</v>
      </c>
      <c r="B14031" t="s">
        <v>130</v>
      </c>
      <c r="C14031" t="s">
        <v>1308</v>
      </c>
      <c r="D14031" t="s">
        <v>3784</v>
      </c>
      <c r="E14031">
        <v>2.1520698</v>
      </c>
      <c r="F14031">
        <v>8125270</v>
      </c>
      <c r="G14031">
        <v>2.6486132768511079E-7</v>
      </c>
      <c r="H14031" t="s">
        <v>4980</v>
      </c>
      <c r="I14031" t="s">
        <v>5236</v>
      </c>
      <c r="J14031" t="s">
        <v>5760</v>
      </c>
      <c r="K14031" t="s">
        <v>7334</v>
      </c>
      <c r="L14031" t="s">
        <v>4995</v>
      </c>
      <c r="M14031" t="s">
        <v>4995</v>
      </c>
      <c r="N14031" t="s">
        <v>6188</v>
      </c>
      <c r="O14031">
        <v>15</v>
      </c>
      <c r="P14031">
        <v>17</v>
      </c>
      <c r="Q14031">
        <v>6.8524408829128197E-3</v>
      </c>
      <c r="R14031" s="4" t="s">
        <v>6227</v>
      </c>
      <c r="S14031">
        <v>32</v>
      </c>
      <c r="T14031" t="s">
        <v>8560</v>
      </c>
      <c r="U14031" t="s">
        <v>9059</v>
      </c>
      <c r="V14031" s="1" t="s">
        <v>9059</v>
      </c>
    </row>
    <row r="14032" spans="1:22" x14ac:dyDescent="0.2">
      <c r="A14032" t="s">
        <v>80</v>
      </c>
      <c r="B14032" t="s">
        <v>130</v>
      </c>
      <c r="C14032" t="s">
        <v>1308</v>
      </c>
      <c r="D14032" t="s">
        <v>3785</v>
      </c>
      <c r="E14032">
        <v>2.0120032000000001</v>
      </c>
      <c r="F14032">
        <v>8125270</v>
      </c>
      <c r="G14032">
        <v>2.4762293437633456E-7</v>
      </c>
      <c r="H14032" t="s">
        <v>4981</v>
      </c>
      <c r="I14032" t="s">
        <v>4996</v>
      </c>
      <c r="J14032" t="s">
        <v>5346</v>
      </c>
      <c r="K14032" t="s">
        <v>6254</v>
      </c>
      <c r="L14032" t="s">
        <v>4995</v>
      </c>
      <c r="M14032" t="s">
        <v>4995</v>
      </c>
      <c r="N14032" t="s">
        <v>6189</v>
      </c>
      <c r="O14032">
        <v>15</v>
      </c>
      <c r="P14032">
        <v>17</v>
      </c>
      <c r="Q14032">
        <v>6.4064525157276099E-3</v>
      </c>
      <c r="R14032" s="4" t="s">
        <v>6227</v>
      </c>
      <c r="S14032">
        <v>32</v>
      </c>
      <c r="T14032" t="s">
        <v>7973</v>
      </c>
      <c r="U14032" t="s">
        <v>9059</v>
      </c>
      <c r="V14032" s="1" t="s">
        <v>9059</v>
      </c>
    </row>
    <row r="14033" spans="1:22" x14ac:dyDescent="0.2">
      <c r="A14033" t="s">
        <v>80</v>
      </c>
      <c r="B14033" t="s">
        <v>130</v>
      </c>
      <c r="C14033" t="s">
        <v>1308</v>
      </c>
      <c r="D14033" t="s">
        <v>3786</v>
      </c>
      <c r="E14033">
        <v>5.0358862999999996</v>
      </c>
      <c r="F14033">
        <v>8125270</v>
      </c>
      <c r="G14033">
        <v>6.1978079497665914E-7</v>
      </c>
      <c r="H14033" t="s">
        <v>4980</v>
      </c>
      <c r="I14033" t="s">
        <v>5237</v>
      </c>
      <c r="J14033" t="s">
        <v>5761</v>
      </c>
      <c r="K14033" t="s">
        <v>7335</v>
      </c>
      <c r="L14033" t="s">
        <v>5983</v>
      </c>
      <c r="M14033" t="s">
        <v>6109</v>
      </c>
      <c r="N14033" t="s">
        <v>6188</v>
      </c>
      <c r="O14033">
        <v>15</v>
      </c>
      <c r="P14033">
        <v>17</v>
      </c>
      <c r="Q14033">
        <v>1.6034848481132201E-2</v>
      </c>
      <c r="R14033" s="4" t="s">
        <v>6227</v>
      </c>
      <c r="S14033">
        <v>32</v>
      </c>
      <c r="T14033" t="s">
        <v>8025</v>
      </c>
      <c r="U14033" t="s">
        <v>9059</v>
      </c>
      <c r="V14033" s="1" t="s">
        <v>9059</v>
      </c>
    </row>
    <row r="14034" spans="1:22" x14ac:dyDescent="0.2">
      <c r="A14034" t="s">
        <v>80</v>
      </c>
      <c r="B14034" t="s">
        <v>130</v>
      </c>
      <c r="C14034" t="s">
        <v>1308</v>
      </c>
      <c r="D14034" t="s">
        <v>3805</v>
      </c>
      <c r="E14034">
        <v>2.1756503999999999</v>
      </c>
      <c r="F14034">
        <v>8125270</v>
      </c>
      <c r="G14034">
        <v>2.6776345893736452E-7</v>
      </c>
      <c r="H14034" t="s">
        <v>4980</v>
      </c>
      <c r="I14034" t="s">
        <v>4995</v>
      </c>
      <c r="J14034" t="s">
        <v>4995</v>
      </c>
      <c r="K14034" t="s">
        <v>7352</v>
      </c>
      <c r="L14034" t="s">
        <v>5967</v>
      </c>
      <c r="M14034" t="s">
        <v>6066</v>
      </c>
      <c r="N14034" t="s">
        <v>6188</v>
      </c>
      <c r="O14034">
        <v>15</v>
      </c>
      <c r="P14034">
        <v>17</v>
      </c>
      <c r="Q14034">
        <v>6.9275242596153804E-3</v>
      </c>
      <c r="R14034" s="4" t="s">
        <v>6227</v>
      </c>
      <c r="S14034">
        <v>32</v>
      </c>
      <c r="T14034" t="s">
        <v>7971</v>
      </c>
      <c r="U14034" t="s">
        <v>9059</v>
      </c>
      <c r="V14034" s="1" t="s">
        <v>9059</v>
      </c>
    </row>
    <row r="14035" spans="1:22" x14ac:dyDescent="0.2">
      <c r="A14035" t="s">
        <v>80</v>
      </c>
      <c r="B14035" t="s">
        <v>130</v>
      </c>
      <c r="C14035" t="s">
        <v>1308</v>
      </c>
      <c r="D14035" t="s">
        <v>3806</v>
      </c>
      <c r="E14035">
        <v>6.8220539999999996</v>
      </c>
      <c r="F14035">
        <v>8125270</v>
      </c>
      <c r="G14035">
        <v>8.3960951451459451E-7</v>
      </c>
      <c r="H14035" t="s">
        <v>6204</v>
      </c>
      <c r="I14035" t="s">
        <v>4995</v>
      </c>
      <c r="J14035" t="s">
        <v>4995</v>
      </c>
      <c r="K14035" t="s">
        <v>6290</v>
      </c>
      <c r="L14035" t="s">
        <v>5969</v>
      </c>
      <c r="M14035" t="s">
        <v>6047</v>
      </c>
      <c r="N14035" t="s">
        <v>6189</v>
      </c>
      <c r="O14035">
        <v>15</v>
      </c>
      <c r="P14035">
        <v>17</v>
      </c>
      <c r="Q14035">
        <v>2.1722214463043399E-2</v>
      </c>
      <c r="R14035" s="4" t="s">
        <v>6227</v>
      </c>
      <c r="S14035">
        <v>32</v>
      </c>
      <c r="T14035" t="s">
        <v>8010</v>
      </c>
      <c r="U14035" t="s">
        <v>9059</v>
      </c>
      <c r="V14035" s="1" t="s">
        <v>9059</v>
      </c>
    </row>
    <row r="14036" spans="1:22" x14ac:dyDescent="0.2">
      <c r="A14036" t="s">
        <v>80</v>
      </c>
      <c r="B14036" t="s">
        <v>130</v>
      </c>
      <c r="C14036" t="s">
        <v>1308</v>
      </c>
      <c r="D14036" t="s">
        <v>3787</v>
      </c>
      <c r="E14036">
        <v>92.607429999999994</v>
      </c>
      <c r="F14036">
        <v>8125270</v>
      </c>
      <c r="G14036">
        <v>1.1397458792138599E-5</v>
      </c>
      <c r="H14036" t="s">
        <v>6204</v>
      </c>
      <c r="I14036" t="s">
        <v>5238</v>
      </c>
      <c r="J14036" t="s">
        <v>5762</v>
      </c>
      <c r="K14036" t="s">
        <v>6245</v>
      </c>
      <c r="L14036" t="s">
        <v>5976</v>
      </c>
      <c r="M14036" t="s">
        <v>6161</v>
      </c>
      <c r="N14036" t="s">
        <v>6189</v>
      </c>
      <c r="O14036">
        <v>15</v>
      </c>
      <c r="P14036">
        <v>17</v>
      </c>
      <c r="Q14036">
        <v>0.29487284259715302</v>
      </c>
      <c r="R14036" s="4" t="s">
        <v>6227</v>
      </c>
      <c r="S14036">
        <v>32</v>
      </c>
      <c r="T14036" t="s">
        <v>8718</v>
      </c>
      <c r="U14036" t="s">
        <v>9059</v>
      </c>
      <c r="V14036" s="1" t="s">
        <v>9059</v>
      </c>
    </row>
    <row r="14037" spans="1:22" x14ac:dyDescent="0.2">
      <c r="A14037" t="s">
        <v>80</v>
      </c>
      <c r="B14037" t="s">
        <v>130</v>
      </c>
      <c r="C14037" t="s">
        <v>1308</v>
      </c>
      <c r="D14037" t="s">
        <v>3808</v>
      </c>
      <c r="E14037">
        <v>1.545566</v>
      </c>
      <c r="F14037">
        <v>8125270</v>
      </c>
      <c r="G14037">
        <v>1.9021718662887511E-7</v>
      </c>
      <c r="H14037" t="s">
        <v>4981</v>
      </c>
      <c r="I14037" t="s">
        <v>5242</v>
      </c>
      <c r="J14037" t="s">
        <v>5770</v>
      </c>
      <c r="K14037" t="s">
        <v>7354</v>
      </c>
      <c r="L14037" t="s">
        <v>4995</v>
      </c>
      <c r="M14037" t="s">
        <v>4995</v>
      </c>
      <c r="N14037" t="s">
        <v>6188</v>
      </c>
      <c r="O14037">
        <v>15</v>
      </c>
      <c r="P14037">
        <v>17</v>
      </c>
      <c r="Q14037">
        <v>4.9212621475567498E-3</v>
      </c>
      <c r="R14037" s="4" t="s">
        <v>6227</v>
      </c>
      <c r="S14037">
        <v>32</v>
      </c>
      <c r="T14037" t="s">
        <v>8069</v>
      </c>
      <c r="U14037" t="s">
        <v>9059</v>
      </c>
      <c r="V14037" s="1" t="s">
        <v>9059</v>
      </c>
    </row>
    <row r="14038" spans="1:22" x14ac:dyDescent="0.2">
      <c r="A14038" t="s">
        <v>80</v>
      </c>
      <c r="B14038" t="s">
        <v>130</v>
      </c>
      <c r="C14038" t="s">
        <v>1308</v>
      </c>
      <c r="D14038" t="s">
        <v>3810</v>
      </c>
      <c r="E14038">
        <v>1.3708948999999999</v>
      </c>
      <c r="F14038">
        <v>8125270</v>
      </c>
      <c r="G14038">
        <v>1.6871991946113791E-7</v>
      </c>
      <c r="H14038" t="s">
        <v>4981</v>
      </c>
      <c r="I14038" t="s">
        <v>4995</v>
      </c>
      <c r="J14038" t="s">
        <v>4995</v>
      </c>
      <c r="K14038" t="s">
        <v>7356</v>
      </c>
      <c r="L14038" t="s">
        <v>5957</v>
      </c>
      <c r="M14038" t="s">
        <v>6033</v>
      </c>
      <c r="N14038" t="s">
        <v>6188</v>
      </c>
      <c r="O14038">
        <v>15</v>
      </c>
      <c r="P14038">
        <v>17</v>
      </c>
      <c r="Q14038">
        <v>4.3650890221760804E-3</v>
      </c>
      <c r="R14038" s="4" t="s">
        <v>6227</v>
      </c>
      <c r="S14038">
        <v>32</v>
      </c>
      <c r="T14038" t="s">
        <v>8146</v>
      </c>
      <c r="U14038" t="s">
        <v>9058</v>
      </c>
      <c r="V14038" t="s">
        <v>9062</v>
      </c>
    </row>
    <row r="14039" spans="1:22" x14ac:dyDescent="0.2">
      <c r="A14039" t="s">
        <v>80</v>
      </c>
      <c r="B14039" t="s">
        <v>130</v>
      </c>
      <c r="C14039" t="s">
        <v>1308</v>
      </c>
      <c r="D14039" t="s">
        <v>3816</v>
      </c>
      <c r="E14039">
        <v>3.0875501999999999</v>
      </c>
      <c r="F14039">
        <v>8125270</v>
      </c>
      <c r="G14039">
        <v>3.7999355098353656E-7</v>
      </c>
      <c r="H14039" t="s">
        <v>6204</v>
      </c>
      <c r="I14039" t="s">
        <v>5015</v>
      </c>
      <c r="J14039" t="s">
        <v>5368</v>
      </c>
      <c r="K14039" t="s">
        <v>7325</v>
      </c>
      <c r="L14039" t="s">
        <v>4995</v>
      </c>
      <c r="M14039" t="s">
        <v>4995</v>
      </c>
      <c r="N14039" t="s">
        <v>6189</v>
      </c>
      <c r="O14039">
        <v>15</v>
      </c>
      <c r="P14039">
        <v>17</v>
      </c>
      <c r="Q14039">
        <v>9.8311194267609904E-3</v>
      </c>
      <c r="R14039" s="4" t="s">
        <v>6227</v>
      </c>
      <c r="S14039">
        <v>32</v>
      </c>
      <c r="T14039" t="s">
        <v>7984</v>
      </c>
      <c r="U14039" t="s">
        <v>9059</v>
      </c>
      <c r="V14039" s="1" t="s">
        <v>9059</v>
      </c>
    </row>
    <row r="14040" spans="1:22" x14ac:dyDescent="0.2">
      <c r="A14040" t="s">
        <v>80</v>
      </c>
      <c r="B14040" t="s">
        <v>130</v>
      </c>
      <c r="C14040" t="s">
        <v>1308</v>
      </c>
      <c r="D14040" t="s">
        <v>3811</v>
      </c>
      <c r="E14040">
        <v>1.348133</v>
      </c>
      <c r="F14040">
        <v>8125270</v>
      </c>
      <c r="G14040">
        <v>1.6591854793748393E-7</v>
      </c>
      <c r="H14040" t="s">
        <v>4981</v>
      </c>
      <c r="I14040" t="s">
        <v>5035</v>
      </c>
      <c r="J14040" t="s">
        <v>5458</v>
      </c>
      <c r="K14040" t="s">
        <v>6480</v>
      </c>
      <c r="L14040" t="s">
        <v>4995</v>
      </c>
      <c r="M14040" t="s">
        <v>4995</v>
      </c>
      <c r="N14040" t="s">
        <v>6189</v>
      </c>
      <c r="O14040">
        <v>15</v>
      </c>
      <c r="P14040">
        <v>17</v>
      </c>
      <c r="Q14040">
        <v>4.2926124816229996E-3</v>
      </c>
      <c r="R14040" s="4" t="s">
        <v>6227</v>
      </c>
      <c r="S14040">
        <v>32</v>
      </c>
      <c r="T14040" t="s">
        <v>7979</v>
      </c>
      <c r="U14040" t="s">
        <v>9059</v>
      </c>
      <c r="V14040" s="1" t="s">
        <v>9059</v>
      </c>
    </row>
    <row r="14041" spans="1:22" x14ac:dyDescent="0.2">
      <c r="A14041" t="s">
        <v>80</v>
      </c>
      <c r="B14041" t="s">
        <v>130</v>
      </c>
      <c r="C14041" t="s">
        <v>1308</v>
      </c>
      <c r="D14041" t="s">
        <v>3815</v>
      </c>
      <c r="E14041">
        <v>2.9273570000000002</v>
      </c>
      <c r="F14041">
        <v>8125270</v>
      </c>
      <c r="G14041">
        <v>3.6027811998862811E-7</v>
      </c>
      <c r="H14041" t="s">
        <v>6204</v>
      </c>
      <c r="I14041" t="s">
        <v>4995</v>
      </c>
      <c r="J14041" t="s">
        <v>4995</v>
      </c>
      <c r="K14041" t="s">
        <v>7078</v>
      </c>
      <c r="L14041" t="s">
        <v>4995</v>
      </c>
      <c r="M14041" t="s">
        <v>4995</v>
      </c>
      <c r="N14041" t="s">
        <v>6189</v>
      </c>
      <c r="O14041">
        <v>15</v>
      </c>
      <c r="P14041">
        <v>17</v>
      </c>
      <c r="Q14041">
        <v>9.3210456211415705E-3</v>
      </c>
      <c r="R14041" s="4" t="s">
        <v>6227</v>
      </c>
      <c r="S14041">
        <v>32</v>
      </c>
      <c r="T14041" t="s">
        <v>7991</v>
      </c>
      <c r="U14041" t="s">
        <v>9059</v>
      </c>
      <c r="V14041" s="1" t="s">
        <v>9059</v>
      </c>
    </row>
    <row r="14042" spans="1:22" x14ac:dyDescent="0.2">
      <c r="A14042" t="s">
        <v>80</v>
      </c>
      <c r="B14042" t="s">
        <v>130</v>
      </c>
      <c r="C14042" t="s">
        <v>1309</v>
      </c>
      <c r="D14042" t="s">
        <v>3774</v>
      </c>
      <c r="E14042">
        <v>0.93981563999999995</v>
      </c>
      <c r="F14042">
        <v>10209340</v>
      </c>
      <c r="G14042">
        <v>9.2054495197534801E-8</v>
      </c>
      <c r="H14042" t="s">
        <v>4981</v>
      </c>
      <c r="I14042" t="s">
        <v>4996</v>
      </c>
      <c r="J14042" t="s">
        <v>4995</v>
      </c>
      <c r="K14042" t="s">
        <v>7320</v>
      </c>
      <c r="L14042" t="s">
        <v>4995</v>
      </c>
      <c r="M14042" t="s">
        <v>4995</v>
      </c>
      <c r="N14042" t="s">
        <v>6189</v>
      </c>
      <c r="O14042">
        <v>16</v>
      </c>
      <c r="P14042">
        <v>16</v>
      </c>
      <c r="Q14042">
        <v>2.81860138561208E-3</v>
      </c>
      <c r="R14042" s="4" t="s">
        <v>6227</v>
      </c>
      <c r="S14042">
        <v>32</v>
      </c>
      <c r="T14042" t="s">
        <v>8408</v>
      </c>
      <c r="U14042" t="s">
        <v>9059</v>
      </c>
      <c r="V14042" s="1" t="s">
        <v>9059</v>
      </c>
    </row>
    <row r="14043" spans="1:22" x14ac:dyDescent="0.2">
      <c r="A14043" t="s">
        <v>80</v>
      </c>
      <c r="B14043" t="s">
        <v>130</v>
      </c>
      <c r="C14043" t="s">
        <v>1309</v>
      </c>
      <c r="D14043" t="s">
        <v>3775</v>
      </c>
      <c r="E14043">
        <v>112.55132</v>
      </c>
      <c r="F14043">
        <v>10209340</v>
      </c>
      <c r="G14043">
        <v>1.1024348292837735E-5</v>
      </c>
      <c r="H14043" t="s">
        <v>6204</v>
      </c>
      <c r="I14043" t="s">
        <v>5002</v>
      </c>
      <c r="J14043" t="s">
        <v>5757</v>
      </c>
      <c r="K14043" t="s">
        <v>7064</v>
      </c>
      <c r="L14043" t="s">
        <v>5959</v>
      </c>
      <c r="M14043" t="s">
        <v>6035</v>
      </c>
      <c r="N14043" t="s">
        <v>6189</v>
      </c>
      <c r="O14043">
        <v>16</v>
      </c>
      <c r="P14043">
        <v>16</v>
      </c>
      <c r="Q14043">
        <v>0.33755269970232499</v>
      </c>
      <c r="R14043" s="4" t="s">
        <v>6227</v>
      </c>
      <c r="S14043">
        <v>32</v>
      </c>
      <c r="T14043" t="s">
        <v>7967</v>
      </c>
      <c r="U14043" t="s">
        <v>9059</v>
      </c>
      <c r="V14043" s="1" t="s">
        <v>9059</v>
      </c>
    </row>
    <row r="14044" spans="1:22" x14ac:dyDescent="0.2">
      <c r="A14044" t="s">
        <v>80</v>
      </c>
      <c r="B14044" t="s">
        <v>130</v>
      </c>
      <c r="C14044" t="s">
        <v>1309</v>
      </c>
      <c r="D14044" t="s">
        <v>3776</v>
      </c>
      <c r="E14044">
        <v>15.183977000000001</v>
      </c>
      <c r="F14044">
        <v>10209340</v>
      </c>
      <c r="G14044">
        <v>1.4872633294610623E-6</v>
      </c>
      <c r="H14044" t="s">
        <v>4980</v>
      </c>
      <c r="I14044" t="s">
        <v>5071</v>
      </c>
      <c r="J14044" t="s">
        <v>5758</v>
      </c>
      <c r="K14044" t="s">
        <v>7329</v>
      </c>
      <c r="L14044" t="s">
        <v>4995</v>
      </c>
      <c r="M14044" t="s">
        <v>4995</v>
      </c>
      <c r="N14044" t="s">
        <v>6188</v>
      </c>
      <c r="O14044">
        <v>16</v>
      </c>
      <c r="P14044">
        <v>16</v>
      </c>
      <c r="Q14044">
        <v>4.5538270262561201E-2</v>
      </c>
      <c r="R14044" s="4" t="s">
        <v>6227</v>
      </c>
      <c r="S14044">
        <v>32</v>
      </c>
      <c r="T14044" t="s">
        <v>8159</v>
      </c>
      <c r="U14044" t="s">
        <v>9059</v>
      </c>
      <c r="V14044" s="1" t="s">
        <v>9059</v>
      </c>
    </row>
    <row r="14045" spans="1:22" x14ac:dyDescent="0.2">
      <c r="A14045" t="s">
        <v>80</v>
      </c>
      <c r="B14045" t="s">
        <v>130</v>
      </c>
      <c r="C14045" t="s">
        <v>1309</v>
      </c>
      <c r="D14045" t="s">
        <v>3800</v>
      </c>
      <c r="E14045">
        <v>2.1212468000000002</v>
      </c>
      <c r="F14045">
        <v>10209340</v>
      </c>
      <c r="G14045">
        <v>2.077751157273634E-7</v>
      </c>
      <c r="H14045" t="s">
        <v>4980</v>
      </c>
      <c r="I14045" t="s">
        <v>4995</v>
      </c>
      <c r="J14045" t="s">
        <v>4995</v>
      </c>
      <c r="K14045" t="s">
        <v>7347</v>
      </c>
      <c r="L14045" t="s">
        <v>4995</v>
      </c>
      <c r="M14045" t="s">
        <v>4995</v>
      </c>
      <c r="N14045" t="s">
        <v>6188</v>
      </c>
      <c r="O14045">
        <v>16</v>
      </c>
      <c r="P14045">
        <v>16</v>
      </c>
      <c r="Q14045">
        <v>6.3618319543024297E-3</v>
      </c>
      <c r="R14045" s="4" t="s">
        <v>6227</v>
      </c>
      <c r="S14045">
        <v>32</v>
      </c>
      <c r="T14045" t="s">
        <v>8723</v>
      </c>
      <c r="U14045" t="s">
        <v>9059</v>
      </c>
      <c r="V14045" s="1" t="s">
        <v>9059</v>
      </c>
    </row>
    <row r="14046" spans="1:22" x14ac:dyDescent="0.2">
      <c r="A14046" t="s">
        <v>80</v>
      </c>
      <c r="B14046" t="s">
        <v>130</v>
      </c>
      <c r="C14046" t="s">
        <v>1309</v>
      </c>
      <c r="D14046" t="s">
        <v>3796</v>
      </c>
      <c r="E14046">
        <v>3.2360446</v>
      </c>
      <c r="F14046">
        <v>10209340</v>
      </c>
      <c r="G14046">
        <v>3.1696903031929589E-7</v>
      </c>
      <c r="H14046" t="s">
        <v>4981</v>
      </c>
      <c r="I14046" t="s">
        <v>4995</v>
      </c>
      <c r="J14046" t="s">
        <v>4995</v>
      </c>
      <c r="K14046" t="s">
        <v>7343</v>
      </c>
      <c r="L14046" t="s">
        <v>4995</v>
      </c>
      <c r="M14046" t="s">
        <v>4995</v>
      </c>
      <c r="N14046" t="s">
        <v>6188</v>
      </c>
      <c r="O14046">
        <v>16</v>
      </c>
      <c r="P14046">
        <v>16</v>
      </c>
      <c r="Q14046">
        <v>9.7052223917687506E-3</v>
      </c>
      <c r="R14046" s="4" t="s">
        <v>6227</v>
      </c>
      <c r="S14046">
        <v>32</v>
      </c>
      <c r="T14046" t="s">
        <v>8720</v>
      </c>
      <c r="U14046" t="s">
        <v>9059</v>
      </c>
      <c r="V14046" s="1" t="s">
        <v>9059</v>
      </c>
    </row>
    <row r="14047" spans="1:22" x14ac:dyDescent="0.2">
      <c r="A14047" t="s">
        <v>80</v>
      </c>
      <c r="B14047" t="s">
        <v>130</v>
      </c>
      <c r="C14047" t="s">
        <v>1309</v>
      </c>
      <c r="D14047" t="s">
        <v>3814</v>
      </c>
      <c r="E14047">
        <v>1.2220275</v>
      </c>
      <c r="F14047">
        <v>10209340</v>
      </c>
      <c r="G14047">
        <v>1.1969701273539719E-7</v>
      </c>
      <c r="H14047" t="s">
        <v>6204</v>
      </c>
      <c r="I14047" t="s">
        <v>4995</v>
      </c>
      <c r="J14047" t="s">
        <v>4995</v>
      </c>
      <c r="K14047" t="s">
        <v>7117</v>
      </c>
      <c r="L14047" t="s">
        <v>4995</v>
      </c>
      <c r="M14047" t="s">
        <v>4995</v>
      </c>
      <c r="N14047" t="s">
        <v>6189</v>
      </c>
      <c r="O14047">
        <v>16</v>
      </c>
      <c r="P14047">
        <v>16</v>
      </c>
      <c r="Q14047">
        <v>3.6649830649296898E-3</v>
      </c>
      <c r="R14047" s="4" t="s">
        <v>6227</v>
      </c>
      <c r="S14047">
        <v>32</v>
      </c>
      <c r="T14047" t="s">
        <v>8587</v>
      </c>
      <c r="U14047" t="s">
        <v>9059</v>
      </c>
      <c r="V14047" s="1" t="s">
        <v>9059</v>
      </c>
    </row>
    <row r="14048" spans="1:22" x14ac:dyDescent="0.2">
      <c r="A14048" t="s">
        <v>80</v>
      </c>
      <c r="B14048" t="s">
        <v>130</v>
      </c>
      <c r="C14048" t="s">
        <v>1309</v>
      </c>
      <c r="D14048" t="s">
        <v>3778</v>
      </c>
      <c r="E14048">
        <v>14.567118000000001</v>
      </c>
      <c r="F14048">
        <v>10209340</v>
      </c>
      <c r="G14048">
        <v>1.4268422836343976E-6</v>
      </c>
      <c r="H14048" t="s">
        <v>4980</v>
      </c>
      <c r="I14048" t="s">
        <v>5235</v>
      </c>
      <c r="J14048" t="s">
        <v>5759</v>
      </c>
      <c r="K14048" t="s">
        <v>7331</v>
      </c>
      <c r="L14048" t="s">
        <v>4995</v>
      </c>
      <c r="M14048" t="s">
        <v>4995</v>
      </c>
      <c r="N14048" t="s">
        <v>6188</v>
      </c>
      <c r="O14048">
        <v>16</v>
      </c>
      <c r="P14048">
        <v>16</v>
      </c>
      <c r="Q14048">
        <v>4.3688248238957401E-2</v>
      </c>
      <c r="R14048" s="4" t="s">
        <v>6227</v>
      </c>
      <c r="S14048">
        <v>32</v>
      </c>
      <c r="T14048" t="s">
        <v>8560</v>
      </c>
      <c r="U14048" t="s">
        <v>9059</v>
      </c>
      <c r="V14048" s="1" t="s">
        <v>9059</v>
      </c>
    </row>
    <row r="14049" spans="1:22" x14ac:dyDescent="0.2">
      <c r="A14049" t="s">
        <v>80</v>
      </c>
      <c r="B14049" t="s">
        <v>130</v>
      </c>
      <c r="C14049" t="s">
        <v>1309</v>
      </c>
      <c r="D14049" t="s">
        <v>3801</v>
      </c>
      <c r="E14049">
        <v>1.7149311</v>
      </c>
      <c r="F14049">
        <v>10209340</v>
      </c>
      <c r="G14049">
        <v>1.6797668605414258E-7</v>
      </c>
      <c r="H14049" t="s">
        <v>4981</v>
      </c>
      <c r="I14049" t="s">
        <v>4999</v>
      </c>
      <c r="J14049" t="s">
        <v>5767</v>
      </c>
      <c r="K14049" t="s">
        <v>7348</v>
      </c>
      <c r="L14049" t="s">
        <v>4995</v>
      </c>
      <c r="M14049" t="s">
        <v>4995</v>
      </c>
      <c r="N14049" t="s">
        <v>6188</v>
      </c>
      <c r="O14049">
        <v>16</v>
      </c>
      <c r="P14049">
        <v>16</v>
      </c>
      <c r="Q14049">
        <v>5.1432504088666196E-3</v>
      </c>
      <c r="R14049" s="4" t="s">
        <v>6227</v>
      </c>
      <c r="S14049">
        <v>32</v>
      </c>
      <c r="T14049" t="s">
        <v>7958</v>
      </c>
      <c r="U14049" t="s">
        <v>9059</v>
      </c>
      <c r="V14049" s="1" t="s">
        <v>9059</v>
      </c>
    </row>
    <row r="14050" spans="1:22" x14ac:dyDescent="0.2">
      <c r="A14050" t="s">
        <v>80</v>
      </c>
      <c r="B14050" t="s">
        <v>130</v>
      </c>
      <c r="C14050" t="s">
        <v>1309</v>
      </c>
      <c r="D14050" t="s">
        <v>3779</v>
      </c>
      <c r="E14050">
        <v>22.581769999999999</v>
      </c>
      <c r="F14050">
        <v>10209340</v>
      </c>
      <c r="G14050">
        <v>2.211873637277238E-6</v>
      </c>
      <c r="H14050" t="s">
        <v>4983</v>
      </c>
      <c r="I14050" t="s">
        <v>4995</v>
      </c>
      <c r="J14050" t="s">
        <v>4995</v>
      </c>
      <c r="K14050" t="s">
        <v>7332</v>
      </c>
      <c r="L14050" t="s">
        <v>4995</v>
      </c>
      <c r="M14050" t="s">
        <v>4995</v>
      </c>
      <c r="N14050" t="s">
        <v>6188</v>
      </c>
      <c r="O14050">
        <v>16</v>
      </c>
      <c r="P14050">
        <v>16</v>
      </c>
      <c r="Q14050">
        <v>6.7724993607866796E-2</v>
      </c>
      <c r="R14050" s="4" t="s">
        <v>6227</v>
      </c>
      <c r="S14050">
        <v>32</v>
      </c>
      <c r="T14050" t="s">
        <v>8716</v>
      </c>
      <c r="U14050" t="s">
        <v>9059</v>
      </c>
      <c r="V14050" s="1" t="s">
        <v>9059</v>
      </c>
    </row>
    <row r="14051" spans="1:22" x14ac:dyDescent="0.2">
      <c r="A14051" t="s">
        <v>80</v>
      </c>
      <c r="B14051" t="s">
        <v>130</v>
      </c>
      <c r="C14051" t="s">
        <v>1309</v>
      </c>
      <c r="D14051" t="s">
        <v>3780</v>
      </c>
      <c r="E14051">
        <v>56.690598000000001</v>
      </c>
      <c r="F14051">
        <v>10209340</v>
      </c>
      <c r="G14051">
        <v>5.5528171262784859E-6</v>
      </c>
      <c r="H14051" t="s">
        <v>4980</v>
      </c>
      <c r="I14051" t="s">
        <v>5234</v>
      </c>
      <c r="J14051" t="s">
        <v>5752</v>
      </c>
      <c r="K14051" t="s">
        <v>7322</v>
      </c>
      <c r="L14051" t="s">
        <v>4995</v>
      </c>
      <c r="M14051" t="s">
        <v>4995</v>
      </c>
      <c r="N14051" t="s">
        <v>6189</v>
      </c>
      <c r="O14051">
        <v>16</v>
      </c>
      <c r="P14051">
        <v>16</v>
      </c>
      <c r="Q14051">
        <v>0.17002079053927799</v>
      </c>
      <c r="R14051" s="4" t="s">
        <v>6227</v>
      </c>
      <c r="S14051">
        <v>32</v>
      </c>
      <c r="T14051" t="s">
        <v>7979</v>
      </c>
      <c r="U14051" t="s">
        <v>9059</v>
      </c>
      <c r="V14051" s="1" t="s">
        <v>9059</v>
      </c>
    </row>
    <row r="14052" spans="1:22" x14ac:dyDescent="0.2">
      <c r="A14052" t="s">
        <v>80</v>
      </c>
      <c r="B14052" t="s">
        <v>130</v>
      </c>
      <c r="C14052" t="s">
        <v>1309</v>
      </c>
      <c r="D14052" t="s">
        <v>3781</v>
      </c>
      <c r="E14052">
        <v>0.71138555000000003</v>
      </c>
      <c r="F14052">
        <v>10209340</v>
      </c>
      <c r="G14052">
        <v>6.967987646605951E-8</v>
      </c>
      <c r="H14052" t="s">
        <v>4981</v>
      </c>
      <c r="I14052" t="s">
        <v>4996</v>
      </c>
      <c r="J14052" t="s">
        <v>4995</v>
      </c>
      <c r="K14052" t="s">
        <v>6838</v>
      </c>
      <c r="L14052" t="s">
        <v>5960</v>
      </c>
      <c r="M14052" t="s">
        <v>6036</v>
      </c>
      <c r="N14052" t="s">
        <v>6189</v>
      </c>
      <c r="O14052">
        <v>16</v>
      </c>
      <c r="P14052">
        <v>16</v>
      </c>
      <c r="Q14052">
        <v>2.1335166298513701E-3</v>
      </c>
      <c r="R14052" s="4" t="s">
        <v>6227</v>
      </c>
      <c r="S14052">
        <v>32</v>
      </c>
      <c r="T14052" t="s">
        <v>7972</v>
      </c>
      <c r="U14052" t="s">
        <v>9059</v>
      </c>
      <c r="V14052" s="1" t="s">
        <v>9059</v>
      </c>
    </row>
    <row r="14053" spans="1:22" x14ac:dyDescent="0.2">
      <c r="A14053" t="s">
        <v>80</v>
      </c>
      <c r="B14053" t="s">
        <v>130</v>
      </c>
      <c r="C14053" t="s">
        <v>1309</v>
      </c>
      <c r="D14053" t="s">
        <v>3782</v>
      </c>
      <c r="E14053">
        <v>1.4303330999999999</v>
      </c>
      <c r="F14053">
        <v>10209340</v>
      </c>
      <c r="G14053">
        <v>1.4010044723752956E-7</v>
      </c>
      <c r="H14053" t="s">
        <v>4981</v>
      </c>
      <c r="I14053" t="s">
        <v>4996</v>
      </c>
      <c r="J14053" t="s">
        <v>4995</v>
      </c>
      <c r="K14053" t="s">
        <v>6318</v>
      </c>
      <c r="L14053" t="s">
        <v>4995</v>
      </c>
      <c r="M14053" t="s">
        <v>4995</v>
      </c>
      <c r="N14053" t="s">
        <v>6189</v>
      </c>
      <c r="O14053">
        <v>16</v>
      </c>
      <c r="P14053">
        <v>16</v>
      </c>
      <c r="Q14053">
        <v>4.28971245631411E-3</v>
      </c>
      <c r="R14053" s="4" t="s">
        <v>6227</v>
      </c>
      <c r="S14053">
        <v>32</v>
      </c>
      <c r="T14053" t="s">
        <v>7987</v>
      </c>
      <c r="U14053" t="s">
        <v>9059</v>
      </c>
      <c r="V14053" s="1" t="s">
        <v>9059</v>
      </c>
    </row>
    <row r="14054" spans="1:22" x14ac:dyDescent="0.2">
      <c r="A14054" t="s">
        <v>80</v>
      </c>
      <c r="B14054" t="s">
        <v>130</v>
      </c>
      <c r="C14054" t="s">
        <v>1309</v>
      </c>
      <c r="D14054" t="s">
        <v>3817</v>
      </c>
      <c r="E14054">
        <v>1.5301205</v>
      </c>
      <c r="F14054">
        <v>10209340</v>
      </c>
      <c r="G14054">
        <v>1.4987457563368444E-7</v>
      </c>
      <c r="H14054" t="s">
        <v>4981</v>
      </c>
      <c r="I14054" t="s">
        <v>4995</v>
      </c>
      <c r="J14054" t="s">
        <v>4995</v>
      </c>
      <c r="K14054" t="s">
        <v>6423</v>
      </c>
      <c r="L14054" t="s">
        <v>4995</v>
      </c>
      <c r="M14054" t="s">
        <v>4995</v>
      </c>
      <c r="N14054" t="s">
        <v>6189</v>
      </c>
      <c r="O14054">
        <v>16</v>
      </c>
      <c r="P14054">
        <v>16</v>
      </c>
      <c r="Q14054">
        <v>4.5889848794742798E-3</v>
      </c>
      <c r="R14054" s="4" t="s">
        <v>6227</v>
      </c>
      <c r="S14054">
        <v>32</v>
      </c>
      <c r="T14054" t="s">
        <v>8728</v>
      </c>
      <c r="U14054" t="s">
        <v>9059</v>
      </c>
      <c r="V14054" s="1" t="s">
        <v>9059</v>
      </c>
    </row>
    <row r="14055" spans="1:22" x14ac:dyDescent="0.2">
      <c r="A14055" t="s">
        <v>80</v>
      </c>
      <c r="B14055" t="s">
        <v>130</v>
      </c>
      <c r="C14055" t="s">
        <v>1309</v>
      </c>
      <c r="D14055" t="s">
        <v>3813</v>
      </c>
      <c r="E14055">
        <v>2.6026106000000002</v>
      </c>
      <c r="F14055">
        <v>10209340</v>
      </c>
      <c r="G14055">
        <v>2.5492447112154169E-7</v>
      </c>
      <c r="H14055" t="s">
        <v>6204</v>
      </c>
      <c r="I14055" t="s">
        <v>4995</v>
      </c>
      <c r="J14055" t="s">
        <v>4995</v>
      </c>
      <c r="K14055" t="s">
        <v>7358</v>
      </c>
      <c r="L14055" t="s">
        <v>4995</v>
      </c>
      <c r="M14055" t="s">
        <v>4995</v>
      </c>
      <c r="N14055" t="s">
        <v>6188</v>
      </c>
      <c r="O14055">
        <v>16</v>
      </c>
      <c r="P14055">
        <v>16</v>
      </c>
      <c r="Q14055">
        <v>7.8054902803795399E-3</v>
      </c>
      <c r="R14055" s="4" t="s">
        <v>6227</v>
      </c>
      <c r="S14055">
        <v>32</v>
      </c>
      <c r="T14055" t="s">
        <v>8727</v>
      </c>
      <c r="U14055" t="s">
        <v>9059</v>
      </c>
      <c r="V14055" s="1" t="s">
        <v>9059</v>
      </c>
    </row>
    <row r="14056" spans="1:22" x14ac:dyDescent="0.2">
      <c r="A14056" t="s">
        <v>80</v>
      </c>
      <c r="B14056" t="s">
        <v>130</v>
      </c>
      <c r="C14056" t="s">
        <v>1309</v>
      </c>
      <c r="D14056" t="s">
        <v>3784</v>
      </c>
      <c r="E14056">
        <v>1.8916008</v>
      </c>
      <c r="F14056">
        <v>10209340</v>
      </c>
      <c r="G14056">
        <v>1.8528139918936972E-7</v>
      </c>
      <c r="H14056" t="s">
        <v>4980</v>
      </c>
      <c r="I14056" t="s">
        <v>5236</v>
      </c>
      <c r="J14056" t="s">
        <v>5760</v>
      </c>
      <c r="K14056" t="s">
        <v>7334</v>
      </c>
      <c r="L14056" t="s">
        <v>4995</v>
      </c>
      <c r="M14056" t="s">
        <v>4995</v>
      </c>
      <c r="N14056" t="s">
        <v>6188</v>
      </c>
      <c r="O14056">
        <v>16</v>
      </c>
      <c r="P14056">
        <v>16</v>
      </c>
      <c r="Q14056">
        <v>5.6731005624729904E-3</v>
      </c>
      <c r="R14056" s="4" t="s">
        <v>6227</v>
      </c>
      <c r="S14056">
        <v>32</v>
      </c>
      <c r="T14056" t="s">
        <v>8560</v>
      </c>
      <c r="U14056" t="s">
        <v>9059</v>
      </c>
      <c r="V14056" s="1" t="s">
        <v>9059</v>
      </c>
    </row>
    <row r="14057" spans="1:22" x14ac:dyDescent="0.2">
      <c r="A14057" t="s">
        <v>80</v>
      </c>
      <c r="B14057" t="s">
        <v>130</v>
      </c>
      <c r="C14057" t="s">
        <v>1309</v>
      </c>
      <c r="D14057" t="s">
        <v>3785</v>
      </c>
      <c r="E14057">
        <v>2.1078687</v>
      </c>
      <c r="F14057">
        <v>10209340</v>
      </c>
      <c r="G14057">
        <v>2.0646473719163042E-7</v>
      </c>
      <c r="H14057" t="s">
        <v>4981</v>
      </c>
      <c r="I14057" t="s">
        <v>4996</v>
      </c>
      <c r="J14057" t="s">
        <v>5346</v>
      </c>
      <c r="K14057" t="s">
        <v>6254</v>
      </c>
      <c r="L14057" t="s">
        <v>4995</v>
      </c>
      <c r="M14057" t="s">
        <v>4995</v>
      </c>
      <c r="N14057" t="s">
        <v>6189</v>
      </c>
      <c r="O14057">
        <v>16</v>
      </c>
      <c r="P14057">
        <v>16</v>
      </c>
      <c r="Q14057">
        <v>6.3217096903264202E-3</v>
      </c>
      <c r="R14057" s="4" t="s">
        <v>6227</v>
      </c>
      <c r="S14057">
        <v>32</v>
      </c>
      <c r="T14057" t="s">
        <v>7973</v>
      </c>
      <c r="U14057" t="s">
        <v>9059</v>
      </c>
      <c r="V14057" s="1" t="s">
        <v>9059</v>
      </c>
    </row>
    <row r="14058" spans="1:22" x14ac:dyDescent="0.2">
      <c r="A14058" t="s">
        <v>80</v>
      </c>
      <c r="B14058" t="s">
        <v>130</v>
      </c>
      <c r="C14058" t="s">
        <v>1309</v>
      </c>
      <c r="D14058" t="s">
        <v>3786</v>
      </c>
      <c r="E14058">
        <v>6.9625896999999997</v>
      </c>
      <c r="F14058">
        <v>10209340</v>
      </c>
      <c r="G14058">
        <v>6.8198235145464835E-7</v>
      </c>
      <c r="H14058" t="s">
        <v>4980</v>
      </c>
      <c r="I14058" t="s">
        <v>5237</v>
      </c>
      <c r="J14058" t="s">
        <v>5761</v>
      </c>
      <c r="K14058" t="s">
        <v>7335</v>
      </c>
      <c r="L14058" t="s">
        <v>5983</v>
      </c>
      <c r="M14058" t="s">
        <v>6109</v>
      </c>
      <c r="N14058" t="s">
        <v>6188</v>
      </c>
      <c r="O14058">
        <v>16</v>
      </c>
      <c r="P14058">
        <v>16</v>
      </c>
      <c r="Q14058">
        <v>2.08815049894981E-2</v>
      </c>
      <c r="R14058" s="4" t="s">
        <v>6227</v>
      </c>
      <c r="S14058">
        <v>32</v>
      </c>
      <c r="T14058" t="s">
        <v>8025</v>
      </c>
      <c r="U14058" t="s">
        <v>9059</v>
      </c>
      <c r="V14058" s="1" t="s">
        <v>9059</v>
      </c>
    </row>
    <row r="14059" spans="1:22" x14ac:dyDescent="0.2">
      <c r="A14059" t="s">
        <v>80</v>
      </c>
      <c r="B14059" t="s">
        <v>130</v>
      </c>
      <c r="C14059" t="s">
        <v>1309</v>
      </c>
      <c r="D14059" t="s">
        <v>3805</v>
      </c>
      <c r="E14059">
        <v>1.7706739</v>
      </c>
      <c r="F14059">
        <v>10209340</v>
      </c>
      <c r="G14059">
        <v>1.7343666681685594E-7</v>
      </c>
      <c r="H14059" t="s">
        <v>4980</v>
      </c>
      <c r="I14059" t="s">
        <v>4995</v>
      </c>
      <c r="J14059" t="s">
        <v>4995</v>
      </c>
      <c r="K14059" t="s">
        <v>7352</v>
      </c>
      <c r="L14059" t="s">
        <v>5967</v>
      </c>
      <c r="M14059" t="s">
        <v>6066</v>
      </c>
      <c r="N14059" t="s">
        <v>6188</v>
      </c>
      <c r="O14059">
        <v>16</v>
      </c>
      <c r="P14059">
        <v>16</v>
      </c>
      <c r="Q14059">
        <v>5.3104286581218598E-3</v>
      </c>
      <c r="R14059" s="4" t="s">
        <v>6227</v>
      </c>
      <c r="S14059">
        <v>32</v>
      </c>
      <c r="T14059" t="s">
        <v>7971</v>
      </c>
      <c r="U14059" t="s">
        <v>9059</v>
      </c>
      <c r="V14059" s="1" t="s">
        <v>9059</v>
      </c>
    </row>
    <row r="14060" spans="1:22" x14ac:dyDescent="0.2">
      <c r="A14060" t="s">
        <v>80</v>
      </c>
      <c r="B14060" t="s">
        <v>130</v>
      </c>
      <c r="C14060" t="s">
        <v>1309</v>
      </c>
      <c r="D14060" t="s">
        <v>3806</v>
      </c>
      <c r="E14060">
        <v>4.9478115999999996</v>
      </c>
      <c r="F14060">
        <v>10209340</v>
      </c>
      <c r="G14060">
        <v>4.8463579428249027E-7</v>
      </c>
      <c r="H14060" t="s">
        <v>6204</v>
      </c>
      <c r="I14060" t="s">
        <v>4995</v>
      </c>
      <c r="J14060" t="s">
        <v>4995</v>
      </c>
      <c r="K14060" t="s">
        <v>6290</v>
      </c>
      <c r="L14060" t="s">
        <v>5969</v>
      </c>
      <c r="M14060" t="s">
        <v>6047</v>
      </c>
      <c r="N14060" t="s">
        <v>6189</v>
      </c>
      <c r="O14060">
        <v>16</v>
      </c>
      <c r="P14060">
        <v>16</v>
      </c>
      <c r="Q14060">
        <v>1.48389833473164E-2</v>
      </c>
      <c r="R14060" s="4" t="s">
        <v>6227</v>
      </c>
      <c r="S14060">
        <v>32</v>
      </c>
      <c r="T14060" t="s">
        <v>8010</v>
      </c>
      <c r="U14060" t="s">
        <v>9059</v>
      </c>
      <c r="V14060" s="1" t="s">
        <v>9059</v>
      </c>
    </row>
    <row r="14061" spans="1:22" x14ac:dyDescent="0.2">
      <c r="A14061" t="s">
        <v>80</v>
      </c>
      <c r="B14061" t="s">
        <v>130</v>
      </c>
      <c r="C14061" t="s">
        <v>1309</v>
      </c>
      <c r="D14061" t="s">
        <v>3787</v>
      </c>
      <c r="E14061">
        <v>71.812420000000003</v>
      </c>
      <c r="F14061">
        <v>10209340</v>
      </c>
      <c r="G14061">
        <v>7.0339924030348685E-6</v>
      </c>
      <c r="H14061" t="s">
        <v>6204</v>
      </c>
      <c r="I14061" t="s">
        <v>5238</v>
      </c>
      <c r="J14061" t="s">
        <v>5762</v>
      </c>
      <c r="K14061" t="s">
        <v>6245</v>
      </c>
      <c r="L14061" t="s">
        <v>5976</v>
      </c>
      <c r="M14061" t="s">
        <v>6161</v>
      </c>
      <c r="N14061" t="s">
        <v>6189</v>
      </c>
      <c r="O14061">
        <v>16</v>
      </c>
      <c r="P14061">
        <v>16</v>
      </c>
      <c r="Q14061">
        <v>0.21537265172151901</v>
      </c>
      <c r="R14061" s="4" t="s">
        <v>6227</v>
      </c>
      <c r="S14061">
        <v>32</v>
      </c>
      <c r="T14061" t="s">
        <v>8718</v>
      </c>
      <c r="U14061" t="s">
        <v>9059</v>
      </c>
      <c r="V14061" s="1" t="s">
        <v>9059</v>
      </c>
    </row>
    <row r="14062" spans="1:22" x14ac:dyDescent="0.2">
      <c r="A14062" t="s">
        <v>80</v>
      </c>
      <c r="B14062" t="s">
        <v>130</v>
      </c>
      <c r="C14062" t="s">
        <v>1309</v>
      </c>
      <c r="D14062" t="s">
        <v>3808</v>
      </c>
      <c r="E14062">
        <v>2.0271099000000001</v>
      </c>
      <c r="F14062">
        <v>10209340</v>
      </c>
      <c r="G14062">
        <v>1.9855445112024873E-7</v>
      </c>
      <c r="H14062" t="s">
        <v>4981</v>
      </c>
      <c r="I14062" t="s">
        <v>5242</v>
      </c>
      <c r="J14062" t="s">
        <v>5770</v>
      </c>
      <c r="K14062" t="s">
        <v>7354</v>
      </c>
      <c r="L14062" t="s">
        <v>4995</v>
      </c>
      <c r="M14062" t="s">
        <v>4995</v>
      </c>
      <c r="N14062" t="s">
        <v>6188</v>
      </c>
      <c r="O14062">
        <v>16</v>
      </c>
      <c r="P14062">
        <v>16</v>
      </c>
      <c r="Q14062">
        <v>6.0795059474940804E-3</v>
      </c>
      <c r="R14062" s="4" t="s">
        <v>6227</v>
      </c>
      <c r="S14062">
        <v>32</v>
      </c>
      <c r="T14062" t="s">
        <v>8069</v>
      </c>
      <c r="U14062" t="s">
        <v>9059</v>
      </c>
      <c r="V14062" s="1" t="s">
        <v>9059</v>
      </c>
    </row>
    <row r="14063" spans="1:22" x14ac:dyDescent="0.2">
      <c r="A14063" t="s">
        <v>80</v>
      </c>
      <c r="B14063" t="s">
        <v>130</v>
      </c>
      <c r="C14063" t="s">
        <v>1309</v>
      </c>
      <c r="D14063" t="s">
        <v>3810</v>
      </c>
      <c r="E14063">
        <v>1.4079727</v>
      </c>
      <c r="F14063">
        <v>10209340</v>
      </c>
      <c r="G14063">
        <v>1.379102566865243E-7</v>
      </c>
      <c r="H14063" t="s">
        <v>4981</v>
      </c>
      <c r="I14063" t="s">
        <v>4995</v>
      </c>
      <c r="J14063" t="s">
        <v>4995</v>
      </c>
      <c r="K14063" t="s">
        <v>7356</v>
      </c>
      <c r="L14063" t="s">
        <v>5957</v>
      </c>
      <c r="M14063" t="s">
        <v>6033</v>
      </c>
      <c r="N14063" t="s">
        <v>6188</v>
      </c>
      <c r="O14063">
        <v>16</v>
      </c>
      <c r="P14063">
        <v>16</v>
      </c>
      <c r="Q14063">
        <v>4.2226513735438304E-3</v>
      </c>
      <c r="R14063" s="4" t="s">
        <v>6227</v>
      </c>
      <c r="S14063">
        <v>32</v>
      </c>
      <c r="T14063" t="s">
        <v>8146</v>
      </c>
      <c r="U14063" t="s">
        <v>9058</v>
      </c>
      <c r="V14063" t="s">
        <v>9062</v>
      </c>
    </row>
    <row r="14064" spans="1:22" x14ac:dyDescent="0.2">
      <c r="A14064" t="s">
        <v>80</v>
      </c>
      <c r="B14064" t="s">
        <v>130</v>
      </c>
      <c r="C14064" t="s">
        <v>1309</v>
      </c>
      <c r="D14064" t="s">
        <v>3811</v>
      </c>
      <c r="E14064">
        <v>1.4716454999999999</v>
      </c>
      <c r="F14064">
        <v>10209340</v>
      </c>
      <c r="G14064">
        <v>1.4414697717971974E-7</v>
      </c>
      <c r="H14064" t="s">
        <v>4981</v>
      </c>
      <c r="I14064" t="s">
        <v>5035</v>
      </c>
      <c r="J14064" t="s">
        <v>5458</v>
      </c>
      <c r="K14064" t="s">
        <v>6480</v>
      </c>
      <c r="L14064" t="s">
        <v>4995</v>
      </c>
      <c r="M14064" t="s">
        <v>4995</v>
      </c>
      <c r="N14064" t="s">
        <v>6189</v>
      </c>
      <c r="O14064">
        <v>16</v>
      </c>
      <c r="P14064">
        <v>16</v>
      </c>
      <c r="Q14064">
        <v>4.4136124883277896E-3</v>
      </c>
      <c r="R14064" s="4" t="s">
        <v>6227</v>
      </c>
      <c r="S14064">
        <v>32</v>
      </c>
      <c r="T14064" t="s">
        <v>7979</v>
      </c>
      <c r="U14064" t="s">
        <v>9059</v>
      </c>
      <c r="V14064" s="1" t="s">
        <v>9059</v>
      </c>
    </row>
    <row r="14065" spans="1:22" x14ac:dyDescent="0.2">
      <c r="A14065" t="s">
        <v>80</v>
      </c>
      <c r="B14065" t="s">
        <v>130</v>
      </c>
      <c r="C14065" t="s">
        <v>1309</v>
      </c>
      <c r="D14065" t="s">
        <v>3815</v>
      </c>
      <c r="E14065">
        <v>1.9503367</v>
      </c>
      <c r="F14065">
        <v>10209340</v>
      </c>
      <c r="G14065">
        <v>1.9103455267431587E-7</v>
      </c>
      <c r="H14065" t="s">
        <v>6204</v>
      </c>
      <c r="I14065" t="s">
        <v>4995</v>
      </c>
      <c r="J14065" t="s">
        <v>4995</v>
      </c>
      <c r="K14065" t="s">
        <v>7078</v>
      </c>
      <c r="L14065" t="s">
        <v>4995</v>
      </c>
      <c r="M14065" t="s">
        <v>4995</v>
      </c>
      <c r="N14065" t="s">
        <v>6189</v>
      </c>
      <c r="O14065">
        <v>16</v>
      </c>
      <c r="P14065">
        <v>16</v>
      </c>
      <c r="Q14065">
        <v>5.8492554188926699E-3</v>
      </c>
      <c r="R14065" s="4" t="s">
        <v>6227</v>
      </c>
      <c r="S14065">
        <v>32</v>
      </c>
      <c r="T14065" t="s">
        <v>7991</v>
      </c>
      <c r="U14065" t="s">
        <v>9059</v>
      </c>
      <c r="V14065" s="1" t="s">
        <v>9059</v>
      </c>
    </row>
    <row r="14066" spans="1:22" x14ac:dyDescent="0.2">
      <c r="A14066" t="s">
        <v>80</v>
      </c>
      <c r="B14066" t="s">
        <v>130</v>
      </c>
      <c r="C14066" t="s">
        <v>1310</v>
      </c>
      <c r="D14066" t="s">
        <v>3774</v>
      </c>
      <c r="E14066">
        <v>0.27364567000000001</v>
      </c>
      <c r="F14066">
        <v>8609676</v>
      </c>
      <c r="G14066">
        <v>3.1783503815939181E-8</v>
      </c>
      <c r="H14066" t="s">
        <v>4981</v>
      </c>
      <c r="I14066" t="s">
        <v>4996</v>
      </c>
      <c r="J14066" t="s">
        <v>4995</v>
      </c>
      <c r="K14066" t="s">
        <v>7320</v>
      </c>
      <c r="L14066" t="s">
        <v>4995</v>
      </c>
      <c r="M14066" t="s">
        <v>4995</v>
      </c>
      <c r="N14066" t="s">
        <v>6189</v>
      </c>
      <c r="O14066">
        <v>17</v>
      </c>
      <c r="P14066">
        <v>15</v>
      </c>
      <c r="Q14066">
        <v>1.0739609065012899E-3</v>
      </c>
      <c r="R14066" s="4" t="s">
        <v>6227</v>
      </c>
      <c r="S14066">
        <v>32</v>
      </c>
      <c r="T14066" t="s">
        <v>8408</v>
      </c>
      <c r="U14066" t="s">
        <v>9059</v>
      </c>
      <c r="V14066" s="1" t="s">
        <v>9059</v>
      </c>
    </row>
    <row r="14067" spans="1:22" x14ac:dyDescent="0.2">
      <c r="A14067" t="s">
        <v>80</v>
      </c>
      <c r="B14067" t="s">
        <v>130</v>
      </c>
      <c r="C14067" t="s">
        <v>1310</v>
      </c>
      <c r="D14067" t="s">
        <v>3775</v>
      </c>
      <c r="E14067">
        <v>56.876060000000003</v>
      </c>
      <c r="F14067">
        <v>8609676</v>
      </c>
      <c r="G14067">
        <v>6.6060627600852807E-6</v>
      </c>
      <c r="H14067" t="s">
        <v>6204</v>
      </c>
      <c r="I14067" t="s">
        <v>5002</v>
      </c>
      <c r="J14067" t="s">
        <v>5757</v>
      </c>
      <c r="K14067" t="s">
        <v>7064</v>
      </c>
      <c r="L14067" t="s">
        <v>5959</v>
      </c>
      <c r="M14067" t="s">
        <v>6035</v>
      </c>
      <c r="N14067" t="s">
        <v>6189</v>
      </c>
      <c r="O14067">
        <v>17</v>
      </c>
      <c r="P14067">
        <v>15</v>
      </c>
      <c r="Q14067">
        <v>0.22321809424509401</v>
      </c>
      <c r="R14067" s="4" t="s">
        <v>6227</v>
      </c>
      <c r="S14067">
        <v>32</v>
      </c>
      <c r="T14067" t="s">
        <v>7967</v>
      </c>
      <c r="U14067" t="s">
        <v>9059</v>
      </c>
      <c r="V14067" s="1" t="s">
        <v>9059</v>
      </c>
    </row>
    <row r="14068" spans="1:22" x14ac:dyDescent="0.2">
      <c r="A14068" t="s">
        <v>80</v>
      </c>
      <c r="B14068" t="s">
        <v>130</v>
      </c>
      <c r="C14068" t="s">
        <v>1310</v>
      </c>
      <c r="D14068" t="s">
        <v>3776</v>
      </c>
      <c r="E14068">
        <v>30.129601999999998</v>
      </c>
      <c r="F14068">
        <v>8609676</v>
      </c>
      <c r="G14068">
        <v>3.4995047432679229E-6</v>
      </c>
      <c r="H14068" t="s">
        <v>4980</v>
      </c>
      <c r="I14068" t="s">
        <v>5071</v>
      </c>
      <c r="J14068" t="s">
        <v>5758</v>
      </c>
      <c r="K14068" t="s">
        <v>7329</v>
      </c>
      <c r="L14068" t="s">
        <v>4995</v>
      </c>
      <c r="M14068" t="s">
        <v>4995</v>
      </c>
      <c r="N14068" t="s">
        <v>6188</v>
      </c>
      <c r="O14068">
        <v>17</v>
      </c>
      <c r="P14068">
        <v>15</v>
      </c>
      <c r="Q14068">
        <v>0.118247859271602</v>
      </c>
      <c r="R14068" s="4" t="s">
        <v>6227</v>
      </c>
      <c r="S14068">
        <v>32</v>
      </c>
      <c r="T14068" t="s">
        <v>8159</v>
      </c>
      <c r="U14068" t="s">
        <v>9059</v>
      </c>
      <c r="V14068" s="1" t="s">
        <v>9059</v>
      </c>
    </row>
    <row r="14069" spans="1:22" x14ac:dyDescent="0.2">
      <c r="A14069" t="s">
        <v>80</v>
      </c>
      <c r="B14069" t="s">
        <v>130</v>
      </c>
      <c r="C14069" t="s">
        <v>1310</v>
      </c>
      <c r="D14069" t="s">
        <v>3796</v>
      </c>
      <c r="E14069">
        <v>3.3494950000000001</v>
      </c>
      <c r="F14069">
        <v>8609676</v>
      </c>
      <c r="G14069">
        <v>3.890384492982082E-7</v>
      </c>
      <c r="H14069" t="s">
        <v>4981</v>
      </c>
      <c r="I14069" t="s">
        <v>4995</v>
      </c>
      <c r="J14069" t="s">
        <v>4995</v>
      </c>
      <c r="K14069" t="s">
        <v>7343</v>
      </c>
      <c r="L14069" t="s">
        <v>4995</v>
      </c>
      <c r="M14069" t="s">
        <v>4995</v>
      </c>
      <c r="N14069" t="s">
        <v>6188</v>
      </c>
      <c r="O14069">
        <v>17</v>
      </c>
      <c r="P14069">
        <v>15</v>
      </c>
      <c r="Q14069">
        <v>1.31455640665593E-2</v>
      </c>
      <c r="R14069" s="4" t="s">
        <v>6227</v>
      </c>
      <c r="S14069">
        <v>32</v>
      </c>
      <c r="T14069" t="s">
        <v>8720</v>
      </c>
      <c r="U14069" t="s">
        <v>9059</v>
      </c>
      <c r="V14069" s="1" t="s">
        <v>9059</v>
      </c>
    </row>
    <row r="14070" spans="1:22" x14ac:dyDescent="0.2">
      <c r="A14070" t="s">
        <v>80</v>
      </c>
      <c r="B14070" t="s">
        <v>130</v>
      </c>
      <c r="C14070" t="s">
        <v>1310</v>
      </c>
      <c r="D14070" t="s">
        <v>3814</v>
      </c>
      <c r="E14070">
        <v>1.2156777000000001</v>
      </c>
      <c r="F14070">
        <v>8609676</v>
      </c>
      <c r="G14070">
        <v>1.4119900679189323E-7</v>
      </c>
      <c r="H14070" t="s">
        <v>6204</v>
      </c>
      <c r="I14070" t="s">
        <v>4995</v>
      </c>
      <c r="J14070" t="s">
        <v>4995</v>
      </c>
      <c r="K14070" t="s">
        <v>7117</v>
      </c>
      <c r="L14070" t="s">
        <v>4995</v>
      </c>
      <c r="M14070" t="s">
        <v>4995</v>
      </c>
      <c r="N14070" t="s">
        <v>6189</v>
      </c>
      <c r="O14070">
        <v>17</v>
      </c>
      <c r="P14070">
        <v>15</v>
      </c>
      <c r="Q14070">
        <v>4.7710980579572402E-3</v>
      </c>
      <c r="R14070" s="4" t="s">
        <v>6227</v>
      </c>
      <c r="S14070">
        <v>32</v>
      </c>
      <c r="T14070" t="s">
        <v>8587</v>
      </c>
      <c r="U14070" t="s">
        <v>9059</v>
      </c>
      <c r="V14070" s="1" t="s">
        <v>9059</v>
      </c>
    </row>
    <row r="14071" spans="1:22" x14ac:dyDescent="0.2">
      <c r="A14071" t="s">
        <v>80</v>
      </c>
      <c r="B14071" t="s">
        <v>130</v>
      </c>
      <c r="C14071" t="s">
        <v>1310</v>
      </c>
      <c r="D14071" t="s">
        <v>3778</v>
      </c>
      <c r="E14071">
        <v>32.841095000000003</v>
      </c>
      <c r="F14071">
        <v>8609676</v>
      </c>
      <c r="G14071">
        <v>3.814440287880752E-6</v>
      </c>
      <c r="H14071" t="s">
        <v>4980</v>
      </c>
      <c r="I14071" t="s">
        <v>5235</v>
      </c>
      <c r="J14071" t="s">
        <v>5759</v>
      </c>
      <c r="K14071" t="s">
        <v>7331</v>
      </c>
      <c r="L14071" t="s">
        <v>4995</v>
      </c>
      <c r="M14071" t="s">
        <v>4995</v>
      </c>
      <c r="N14071" t="s">
        <v>6188</v>
      </c>
      <c r="O14071">
        <v>17</v>
      </c>
      <c r="P14071">
        <v>15</v>
      </c>
      <c r="Q14071">
        <v>0.12888949478606801</v>
      </c>
      <c r="R14071" s="4" t="s">
        <v>6227</v>
      </c>
      <c r="S14071">
        <v>32</v>
      </c>
      <c r="T14071" t="s">
        <v>8560</v>
      </c>
      <c r="U14071" t="s">
        <v>9059</v>
      </c>
      <c r="V14071" s="1" t="s">
        <v>9059</v>
      </c>
    </row>
    <row r="14072" spans="1:22" x14ac:dyDescent="0.2">
      <c r="A14072" t="s">
        <v>80</v>
      </c>
      <c r="B14072" t="s">
        <v>130</v>
      </c>
      <c r="C14072" t="s">
        <v>1310</v>
      </c>
      <c r="D14072" t="s">
        <v>3779</v>
      </c>
      <c r="E14072">
        <v>43.956467000000004</v>
      </c>
      <c r="F14072">
        <v>8609676</v>
      </c>
      <c r="G14072">
        <v>5.1054728424159059E-6</v>
      </c>
      <c r="H14072" t="s">
        <v>4983</v>
      </c>
      <c r="I14072" t="s">
        <v>4995</v>
      </c>
      <c r="J14072" t="s">
        <v>4995</v>
      </c>
      <c r="K14072" t="s">
        <v>7332</v>
      </c>
      <c r="L14072" t="s">
        <v>4995</v>
      </c>
      <c r="M14072" t="s">
        <v>4995</v>
      </c>
      <c r="N14072" t="s">
        <v>6188</v>
      </c>
      <c r="O14072">
        <v>17</v>
      </c>
      <c r="P14072">
        <v>15</v>
      </c>
      <c r="Q14072">
        <v>0.17251333502157801</v>
      </c>
      <c r="R14072" s="4" t="s">
        <v>6227</v>
      </c>
      <c r="S14072">
        <v>32</v>
      </c>
      <c r="T14072" t="s">
        <v>8716</v>
      </c>
      <c r="U14072" t="s">
        <v>9059</v>
      </c>
      <c r="V14072" s="1" t="s">
        <v>9059</v>
      </c>
    </row>
    <row r="14073" spans="1:22" x14ac:dyDescent="0.2">
      <c r="A14073" t="s">
        <v>80</v>
      </c>
      <c r="B14073" t="s">
        <v>130</v>
      </c>
      <c r="C14073" t="s">
        <v>1310</v>
      </c>
      <c r="D14073" t="s">
        <v>3780</v>
      </c>
      <c r="E14073">
        <v>30.72017</v>
      </c>
      <c r="F14073">
        <v>8609676</v>
      </c>
      <c r="G14073">
        <v>3.5680982652541164E-6</v>
      </c>
      <c r="H14073" t="s">
        <v>4980</v>
      </c>
      <c r="I14073" t="s">
        <v>5234</v>
      </c>
      <c r="J14073" t="s">
        <v>5752</v>
      </c>
      <c r="K14073" t="s">
        <v>7322</v>
      </c>
      <c r="L14073" t="s">
        <v>4995</v>
      </c>
      <c r="M14073" t="s">
        <v>4995</v>
      </c>
      <c r="N14073" t="s">
        <v>6189</v>
      </c>
      <c r="O14073">
        <v>17</v>
      </c>
      <c r="P14073">
        <v>15</v>
      </c>
      <c r="Q14073">
        <v>0.120565626421474</v>
      </c>
      <c r="R14073" s="4" t="s">
        <v>6227</v>
      </c>
      <c r="S14073">
        <v>32</v>
      </c>
      <c r="T14073" t="s">
        <v>7979</v>
      </c>
      <c r="U14073" t="s">
        <v>9059</v>
      </c>
      <c r="V14073" s="1" t="s">
        <v>9059</v>
      </c>
    </row>
    <row r="14074" spans="1:22" x14ac:dyDescent="0.2">
      <c r="A14074" t="s">
        <v>80</v>
      </c>
      <c r="B14074" t="s">
        <v>130</v>
      </c>
      <c r="C14074" t="s">
        <v>1310</v>
      </c>
      <c r="D14074" t="s">
        <v>3781</v>
      </c>
      <c r="E14074">
        <v>0.2443331</v>
      </c>
      <c r="F14074">
        <v>8609676</v>
      </c>
      <c r="G14074">
        <v>2.8378896023497285E-8</v>
      </c>
      <c r="H14074" t="s">
        <v>4981</v>
      </c>
      <c r="I14074" t="s">
        <v>4996</v>
      </c>
      <c r="J14074" t="s">
        <v>4995</v>
      </c>
      <c r="K14074" t="s">
        <v>6838</v>
      </c>
      <c r="L14074" t="s">
        <v>5960</v>
      </c>
      <c r="M14074" t="s">
        <v>6036</v>
      </c>
      <c r="N14074" t="s">
        <v>6189</v>
      </c>
      <c r="O14074">
        <v>17</v>
      </c>
      <c r="P14074">
        <v>15</v>
      </c>
      <c r="Q14074">
        <v>9.5891960418840701E-4</v>
      </c>
      <c r="R14074" s="4" t="s">
        <v>6227</v>
      </c>
      <c r="S14074">
        <v>32</v>
      </c>
      <c r="T14074" t="s">
        <v>7972</v>
      </c>
      <c r="U14074" t="s">
        <v>9059</v>
      </c>
      <c r="V14074" s="1" t="s">
        <v>9059</v>
      </c>
    </row>
    <row r="14075" spans="1:22" x14ac:dyDescent="0.2">
      <c r="A14075" t="s">
        <v>80</v>
      </c>
      <c r="B14075" t="s">
        <v>130</v>
      </c>
      <c r="C14075" t="s">
        <v>1310</v>
      </c>
      <c r="D14075" t="s">
        <v>3782</v>
      </c>
      <c r="E14075">
        <v>1.1075832999999999</v>
      </c>
      <c r="F14075">
        <v>8609676</v>
      </c>
      <c r="G14075">
        <v>1.2864401633696784E-7</v>
      </c>
      <c r="H14075" t="s">
        <v>4981</v>
      </c>
      <c r="I14075" t="s">
        <v>4996</v>
      </c>
      <c r="J14075" t="s">
        <v>4995</v>
      </c>
      <c r="K14075" t="s">
        <v>6318</v>
      </c>
      <c r="L14075" t="s">
        <v>4995</v>
      </c>
      <c r="M14075" t="s">
        <v>4995</v>
      </c>
      <c r="N14075" t="s">
        <v>6189</v>
      </c>
      <c r="O14075">
        <v>17</v>
      </c>
      <c r="P14075">
        <v>15</v>
      </c>
      <c r="Q14075">
        <v>4.3468663870825904E-3</v>
      </c>
      <c r="R14075" s="4" t="s">
        <v>6227</v>
      </c>
      <c r="S14075">
        <v>32</v>
      </c>
      <c r="T14075" t="s">
        <v>7987</v>
      </c>
      <c r="U14075" t="s">
        <v>9059</v>
      </c>
      <c r="V14075" s="1" t="s">
        <v>9059</v>
      </c>
    </row>
    <row r="14076" spans="1:22" x14ac:dyDescent="0.2">
      <c r="A14076" t="s">
        <v>80</v>
      </c>
      <c r="B14076" t="s">
        <v>130</v>
      </c>
      <c r="C14076" t="s">
        <v>1310</v>
      </c>
      <c r="D14076" t="s">
        <v>3784</v>
      </c>
      <c r="E14076">
        <v>5.0810003000000004</v>
      </c>
      <c r="F14076">
        <v>8609676</v>
      </c>
      <c r="G14076">
        <v>5.9015000099887618E-7</v>
      </c>
      <c r="H14076" t="s">
        <v>4980</v>
      </c>
      <c r="I14076" t="s">
        <v>5236</v>
      </c>
      <c r="J14076" t="s">
        <v>5760</v>
      </c>
      <c r="K14076" t="s">
        <v>7334</v>
      </c>
      <c r="L14076" t="s">
        <v>4995</v>
      </c>
      <c r="M14076" t="s">
        <v>4995</v>
      </c>
      <c r="N14076" t="s">
        <v>6188</v>
      </c>
      <c r="O14076">
        <v>17</v>
      </c>
      <c r="P14076">
        <v>15</v>
      </c>
      <c r="Q14076">
        <v>1.9941100066086698E-2</v>
      </c>
      <c r="R14076" s="4" t="s">
        <v>6227</v>
      </c>
      <c r="S14076">
        <v>32</v>
      </c>
      <c r="T14076" t="s">
        <v>8560</v>
      </c>
      <c r="U14076" t="s">
        <v>9059</v>
      </c>
      <c r="V14076" s="1" t="s">
        <v>9059</v>
      </c>
    </row>
    <row r="14077" spans="1:22" x14ac:dyDescent="0.2">
      <c r="A14077" t="s">
        <v>80</v>
      </c>
      <c r="B14077" t="s">
        <v>130</v>
      </c>
      <c r="C14077" t="s">
        <v>1310</v>
      </c>
      <c r="D14077" t="s">
        <v>3785</v>
      </c>
      <c r="E14077">
        <v>1.2128568</v>
      </c>
      <c r="F14077">
        <v>8609676</v>
      </c>
      <c r="G14077">
        <v>1.4087136380044964E-7</v>
      </c>
      <c r="H14077" t="s">
        <v>4981</v>
      </c>
      <c r="I14077" t="s">
        <v>4996</v>
      </c>
      <c r="J14077" t="s">
        <v>5346</v>
      </c>
      <c r="K14077" t="s">
        <v>6254</v>
      </c>
      <c r="L14077" t="s">
        <v>4995</v>
      </c>
      <c r="M14077" t="s">
        <v>4995</v>
      </c>
      <c r="N14077" t="s">
        <v>6189</v>
      </c>
      <c r="O14077">
        <v>17</v>
      </c>
      <c r="P14077">
        <v>15</v>
      </c>
      <c r="Q14077">
        <v>4.7600270392886496E-3</v>
      </c>
      <c r="R14077" s="4" t="s">
        <v>6227</v>
      </c>
      <c r="S14077">
        <v>32</v>
      </c>
      <c r="T14077" t="s">
        <v>7973</v>
      </c>
      <c r="U14077" t="s">
        <v>9059</v>
      </c>
      <c r="V14077" s="1" t="s">
        <v>9059</v>
      </c>
    </row>
    <row r="14078" spans="1:22" x14ac:dyDescent="0.2">
      <c r="A14078" t="s">
        <v>80</v>
      </c>
      <c r="B14078" t="s">
        <v>130</v>
      </c>
      <c r="C14078" t="s">
        <v>1310</v>
      </c>
      <c r="D14078" t="s">
        <v>3786</v>
      </c>
      <c r="E14078">
        <v>4.5555940000000001</v>
      </c>
      <c r="F14078">
        <v>8609676</v>
      </c>
      <c r="G14078">
        <v>5.2912490551328531E-7</v>
      </c>
      <c r="H14078" t="s">
        <v>4980</v>
      </c>
      <c r="I14078" t="s">
        <v>5237</v>
      </c>
      <c r="J14078" t="s">
        <v>5761</v>
      </c>
      <c r="K14078" t="s">
        <v>7335</v>
      </c>
      <c r="L14078" t="s">
        <v>5983</v>
      </c>
      <c r="M14078" t="s">
        <v>6109</v>
      </c>
      <c r="N14078" t="s">
        <v>6188</v>
      </c>
      <c r="O14078">
        <v>17</v>
      </c>
      <c r="P14078">
        <v>15</v>
      </c>
      <c r="Q14078">
        <v>1.7879069169601199E-2</v>
      </c>
      <c r="R14078" s="4" t="s">
        <v>6227</v>
      </c>
      <c r="S14078">
        <v>32</v>
      </c>
      <c r="T14078" t="s">
        <v>8025</v>
      </c>
      <c r="U14078" t="s">
        <v>9059</v>
      </c>
      <c r="V14078" s="1" t="s">
        <v>9059</v>
      </c>
    </row>
    <row r="14079" spans="1:22" x14ac:dyDescent="0.2">
      <c r="A14079" t="s">
        <v>80</v>
      </c>
      <c r="B14079" t="s">
        <v>130</v>
      </c>
      <c r="C14079" t="s">
        <v>1310</v>
      </c>
      <c r="D14079" t="s">
        <v>3805</v>
      </c>
      <c r="E14079">
        <v>0.34687978000000003</v>
      </c>
      <c r="F14079">
        <v>8609676</v>
      </c>
      <c r="G14079">
        <v>4.0289527736003078E-8</v>
      </c>
      <c r="H14079" t="s">
        <v>4980</v>
      </c>
      <c r="I14079" t="s">
        <v>4995</v>
      </c>
      <c r="J14079" t="s">
        <v>4995</v>
      </c>
      <c r="K14079" t="s">
        <v>7352</v>
      </c>
      <c r="L14079" t="s">
        <v>5967</v>
      </c>
      <c r="M14079" t="s">
        <v>6066</v>
      </c>
      <c r="N14079" t="s">
        <v>6188</v>
      </c>
      <c r="O14079">
        <v>17</v>
      </c>
      <c r="P14079">
        <v>15</v>
      </c>
      <c r="Q14079">
        <v>1.3613784679135201E-3</v>
      </c>
      <c r="R14079" s="4" t="s">
        <v>6227</v>
      </c>
      <c r="S14079">
        <v>32</v>
      </c>
      <c r="T14079" t="s">
        <v>7971</v>
      </c>
      <c r="U14079" t="s">
        <v>9059</v>
      </c>
      <c r="V14079" s="1" t="s">
        <v>9059</v>
      </c>
    </row>
    <row r="14080" spans="1:22" x14ac:dyDescent="0.2">
      <c r="A14080" t="s">
        <v>80</v>
      </c>
      <c r="B14080" t="s">
        <v>130</v>
      </c>
      <c r="C14080" t="s">
        <v>1310</v>
      </c>
      <c r="D14080" t="s">
        <v>3806</v>
      </c>
      <c r="E14080">
        <v>3.9200336999999998</v>
      </c>
      <c r="F14080">
        <v>8609676</v>
      </c>
      <c r="G14080">
        <v>4.5530560035011767E-7</v>
      </c>
      <c r="H14080" t="s">
        <v>6204</v>
      </c>
      <c r="I14080" t="s">
        <v>4995</v>
      </c>
      <c r="J14080" t="s">
        <v>4995</v>
      </c>
      <c r="K14080" t="s">
        <v>6290</v>
      </c>
      <c r="L14080" t="s">
        <v>5969</v>
      </c>
      <c r="M14080" t="s">
        <v>6047</v>
      </c>
      <c r="N14080" t="s">
        <v>6189</v>
      </c>
      <c r="O14080">
        <v>17</v>
      </c>
      <c r="P14080">
        <v>15</v>
      </c>
      <c r="Q14080">
        <v>1.53847234124612E-2</v>
      </c>
      <c r="R14080" s="4" t="s">
        <v>6227</v>
      </c>
      <c r="S14080">
        <v>32</v>
      </c>
      <c r="T14080" t="s">
        <v>8010</v>
      </c>
      <c r="U14080" t="s">
        <v>9059</v>
      </c>
      <c r="V14080" s="1" t="s">
        <v>9059</v>
      </c>
    </row>
    <row r="14081" spans="1:22" x14ac:dyDescent="0.2">
      <c r="A14081" t="s">
        <v>80</v>
      </c>
      <c r="B14081" t="s">
        <v>130</v>
      </c>
      <c r="C14081" t="s">
        <v>1310</v>
      </c>
      <c r="D14081" t="s">
        <v>3787</v>
      </c>
      <c r="E14081">
        <v>37.208336000000003</v>
      </c>
      <c r="F14081">
        <v>8609676</v>
      </c>
      <c r="G14081">
        <v>4.3216882958197272E-6</v>
      </c>
      <c r="H14081" t="s">
        <v>6204</v>
      </c>
      <c r="I14081" t="s">
        <v>5238</v>
      </c>
      <c r="J14081" t="s">
        <v>5762</v>
      </c>
      <c r="K14081" t="s">
        <v>6245</v>
      </c>
      <c r="L14081" t="s">
        <v>5976</v>
      </c>
      <c r="M14081" t="s">
        <v>6161</v>
      </c>
      <c r="N14081" t="s">
        <v>6189</v>
      </c>
      <c r="O14081">
        <v>17</v>
      </c>
      <c r="P14081">
        <v>15</v>
      </c>
      <c r="Q14081">
        <v>0.14602934612473401</v>
      </c>
      <c r="R14081" s="4" t="s">
        <v>6227</v>
      </c>
      <c r="S14081">
        <v>32</v>
      </c>
      <c r="T14081" t="s">
        <v>8718</v>
      </c>
      <c r="U14081" t="s">
        <v>9059</v>
      </c>
      <c r="V14081" s="1" t="s">
        <v>9059</v>
      </c>
    </row>
    <row r="14082" spans="1:22" x14ac:dyDescent="0.2">
      <c r="A14082" t="s">
        <v>80</v>
      </c>
      <c r="B14082" t="s">
        <v>130</v>
      </c>
      <c r="C14082" t="s">
        <v>1310</v>
      </c>
      <c r="D14082" t="s">
        <v>3808</v>
      </c>
      <c r="E14082">
        <v>0.34395262999999998</v>
      </c>
      <c r="F14082">
        <v>8609676</v>
      </c>
      <c r="G14082">
        <v>3.9949543978193836E-8</v>
      </c>
      <c r="H14082" t="s">
        <v>4981</v>
      </c>
      <c r="I14082" t="s">
        <v>5242</v>
      </c>
      <c r="J14082" t="s">
        <v>5770</v>
      </c>
      <c r="K14082" t="s">
        <v>7354</v>
      </c>
      <c r="L14082" t="s">
        <v>4995</v>
      </c>
      <c r="M14082" t="s">
        <v>4995</v>
      </c>
      <c r="N14082" t="s">
        <v>6188</v>
      </c>
      <c r="O14082">
        <v>17</v>
      </c>
      <c r="P14082">
        <v>15</v>
      </c>
      <c r="Q14082">
        <v>1.3498904561811799E-3</v>
      </c>
      <c r="R14082" s="4" t="s">
        <v>6227</v>
      </c>
      <c r="S14082">
        <v>32</v>
      </c>
      <c r="T14082" t="s">
        <v>8069</v>
      </c>
      <c r="U14082" t="s">
        <v>9059</v>
      </c>
      <c r="V14082" s="1" t="s">
        <v>9059</v>
      </c>
    </row>
    <row r="14083" spans="1:22" x14ac:dyDescent="0.2">
      <c r="A14083" t="s">
        <v>80</v>
      </c>
      <c r="B14083" t="s">
        <v>130</v>
      </c>
      <c r="C14083" t="s">
        <v>1310</v>
      </c>
      <c r="D14083" t="s">
        <v>3810</v>
      </c>
      <c r="E14083">
        <v>0.26425236000000002</v>
      </c>
      <c r="F14083">
        <v>8609676</v>
      </c>
      <c r="G14083">
        <v>3.0692485989019797E-8</v>
      </c>
      <c r="H14083" t="s">
        <v>4981</v>
      </c>
      <c r="I14083" t="s">
        <v>4995</v>
      </c>
      <c r="J14083" t="s">
        <v>4995</v>
      </c>
      <c r="K14083" t="s">
        <v>7356</v>
      </c>
      <c r="L14083" t="s">
        <v>5957</v>
      </c>
      <c r="M14083" t="s">
        <v>6033</v>
      </c>
      <c r="N14083" t="s">
        <v>6188</v>
      </c>
      <c r="O14083">
        <v>17</v>
      </c>
      <c r="P14083">
        <v>15</v>
      </c>
      <c r="Q14083">
        <v>1.0370955407067301E-3</v>
      </c>
      <c r="R14083" s="4" t="s">
        <v>6227</v>
      </c>
      <c r="S14083">
        <v>32</v>
      </c>
      <c r="T14083" t="s">
        <v>8146</v>
      </c>
      <c r="U14083" t="s">
        <v>9058</v>
      </c>
      <c r="V14083" t="s">
        <v>9062</v>
      </c>
    </row>
    <row r="14084" spans="1:22" x14ac:dyDescent="0.2">
      <c r="A14084" t="s">
        <v>80</v>
      </c>
      <c r="B14084" t="s">
        <v>130</v>
      </c>
      <c r="C14084" t="s">
        <v>1310</v>
      </c>
      <c r="D14084" t="s">
        <v>3815</v>
      </c>
      <c r="E14084">
        <v>1.153367</v>
      </c>
      <c r="F14084">
        <v>8609676</v>
      </c>
      <c r="G14084">
        <v>1.339617193492531E-7</v>
      </c>
      <c r="H14084" t="s">
        <v>6204</v>
      </c>
      <c r="I14084" t="s">
        <v>4995</v>
      </c>
      <c r="J14084" t="s">
        <v>4995</v>
      </c>
      <c r="K14084" t="s">
        <v>7078</v>
      </c>
      <c r="L14084" t="s">
        <v>4995</v>
      </c>
      <c r="M14084" t="s">
        <v>4995</v>
      </c>
      <c r="N14084" t="s">
        <v>6189</v>
      </c>
      <c r="O14084">
        <v>17</v>
      </c>
      <c r="P14084">
        <v>15</v>
      </c>
      <c r="Q14084">
        <v>4.5265509549216598E-3</v>
      </c>
      <c r="R14084" s="4" t="s">
        <v>6227</v>
      </c>
      <c r="S14084">
        <v>32</v>
      </c>
      <c r="T14084" t="s">
        <v>7991</v>
      </c>
      <c r="U14084" t="s">
        <v>9059</v>
      </c>
      <c r="V14084" s="1" t="s">
        <v>9059</v>
      </c>
    </row>
    <row r="14085" spans="1:22" x14ac:dyDescent="0.2">
      <c r="A14085" t="s">
        <v>80</v>
      </c>
      <c r="B14085" t="s">
        <v>130</v>
      </c>
      <c r="C14085" t="s">
        <v>1311</v>
      </c>
      <c r="D14085" t="s">
        <v>3774</v>
      </c>
      <c r="E14085">
        <v>0.28099507000000001</v>
      </c>
      <c r="F14085">
        <v>7334958</v>
      </c>
      <c r="G14085">
        <v>3.8309022355683563E-8</v>
      </c>
      <c r="H14085" t="s">
        <v>4981</v>
      </c>
      <c r="I14085" t="s">
        <v>4996</v>
      </c>
      <c r="J14085" t="s">
        <v>4995</v>
      </c>
      <c r="K14085" t="s">
        <v>7320</v>
      </c>
      <c r="L14085" t="s">
        <v>4995</v>
      </c>
      <c r="M14085" t="s">
        <v>4995</v>
      </c>
      <c r="N14085" t="s">
        <v>6189</v>
      </c>
      <c r="O14085">
        <v>18</v>
      </c>
      <c r="P14085">
        <v>14</v>
      </c>
      <c r="Q14085">
        <v>8.9636962941592199E-4</v>
      </c>
      <c r="R14085" s="4" t="s">
        <v>6227</v>
      </c>
      <c r="S14085">
        <v>32</v>
      </c>
      <c r="T14085" t="s">
        <v>8408</v>
      </c>
      <c r="U14085" t="s">
        <v>9059</v>
      </c>
      <c r="V14085" s="1" t="s">
        <v>9059</v>
      </c>
    </row>
    <row r="14086" spans="1:22" x14ac:dyDescent="0.2">
      <c r="A14086" t="s">
        <v>80</v>
      </c>
      <c r="B14086" t="s">
        <v>130</v>
      </c>
      <c r="C14086" t="s">
        <v>1311</v>
      </c>
      <c r="D14086" t="s">
        <v>3775</v>
      </c>
      <c r="E14086">
        <v>89.191460000000006</v>
      </c>
      <c r="F14086">
        <v>7334958</v>
      </c>
      <c r="G14086">
        <v>1.2159777874665405E-5</v>
      </c>
      <c r="H14086" t="s">
        <v>6204</v>
      </c>
      <c r="I14086" t="s">
        <v>5002</v>
      </c>
      <c r="J14086" t="s">
        <v>5757</v>
      </c>
      <c r="K14086" t="s">
        <v>7064</v>
      </c>
      <c r="L14086" t="s">
        <v>5959</v>
      </c>
      <c r="M14086" t="s">
        <v>6035</v>
      </c>
      <c r="N14086" t="s">
        <v>6189</v>
      </c>
      <c r="O14086">
        <v>18</v>
      </c>
      <c r="P14086">
        <v>14</v>
      </c>
      <c r="Q14086">
        <v>0.28451928337128801</v>
      </c>
      <c r="R14086" s="4" t="s">
        <v>6227</v>
      </c>
      <c r="S14086">
        <v>32</v>
      </c>
      <c r="T14086" t="s">
        <v>7967</v>
      </c>
      <c r="U14086" t="s">
        <v>9059</v>
      </c>
      <c r="V14086" s="1" t="s">
        <v>9059</v>
      </c>
    </row>
    <row r="14087" spans="1:22" x14ac:dyDescent="0.2">
      <c r="A14087" t="s">
        <v>80</v>
      </c>
      <c r="B14087" t="s">
        <v>130</v>
      </c>
      <c r="C14087" t="s">
        <v>1311</v>
      </c>
      <c r="D14087" t="s">
        <v>3776</v>
      </c>
      <c r="E14087">
        <v>18.022148000000001</v>
      </c>
      <c r="F14087">
        <v>7334958</v>
      </c>
      <c r="G14087">
        <v>2.4570212944641265E-6</v>
      </c>
      <c r="H14087" t="s">
        <v>4980</v>
      </c>
      <c r="I14087" t="s">
        <v>5071</v>
      </c>
      <c r="J14087" t="s">
        <v>5758</v>
      </c>
      <c r="K14087" t="s">
        <v>7329</v>
      </c>
      <c r="L14087" t="s">
        <v>4995</v>
      </c>
      <c r="M14087" t="s">
        <v>4995</v>
      </c>
      <c r="N14087" t="s">
        <v>6188</v>
      </c>
      <c r="O14087">
        <v>18</v>
      </c>
      <c r="P14087">
        <v>14</v>
      </c>
      <c r="Q14087">
        <v>5.7490354275749E-2</v>
      </c>
      <c r="R14087" s="4" t="s">
        <v>6227</v>
      </c>
      <c r="S14087">
        <v>32</v>
      </c>
      <c r="T14087" t="s">
        <v>8159</v>
      </c>
      <c r="U14087" t="s">
        <v>9059</v>
      </c>
      <c r="V14087" s="1" t="s">
        <v>9059</v>
      </c>
    </row>
    <row r="14088" spans="1:22" x14ac:dyDescent="0.2">
      <c r="A14088" t="s">
        <v>80</v>
      </c>
      <c r="B14088" t="s">
        <v>130</v>
      </c>
      <c r="C14088" t="s">
        <v>1311</v>
      </c>
      <c r="D14088" t="s">
        <v>3777</v>
      </c>
      <c r="E14088">
        <v>7.4841350000000002</v>
      </c>
      <c r="F14088">
        <v>7334958</v>
      </c>
      <c r="G14088">
        <v>1.0203378124319186E-6</v>
      </c>
      <c r="H14088" t="s">
        <v>4981</v>
      </c>
      <c r="I14088" t="s">
        <v>4995</v>
      </c>
      <c r="J14088" t="s">
        <v>4995</v>
      </c>
      <c r="K14088" t="s">
        <v>7330</v>
      </c>
      <c r="L14088" t="s">
        <v>4995</v>
      </c>
      <c r="M14088" t="s">
        <v>4995</v>
      </c>
      <c r="N14088" t="s">
        <v>6188</v>
      </c>
      <c r="O14088">
        <v>18</v>
      </c>
      <c r="P14088">
        <v>14</v>
      </c>
      <c r="Q14088">
        <v>2.38742669629354E-2</v>
      </c>
      <c r="R14088" s="4" t="s">
        <v>6227</v>
      </c>
      <c r="S14088">
        <v>32</v>
      </c>
      <c r="T14088" t="s">
        <v>8318</v>
      </c>
      <c r="U14088" t="s">
        <v>9059</v>
      </c>
      <c r="V14088" s="1" t="s">
        <v>9059</v>
      </c>
    </row>
    <row r="14089" spans="1:22" x14ac:dyDescent="0.2">
      <c r="A14089" t="s">
        <v>80</v>
      </c>
      <c r="B14089" t="s">
        <v>130</v>
      </c>
      <c r="C14089" t="s">
        <v>1311</v>
      </c>
      <c r="D14089" t="s">
        <v>3796</v>
      </c>
      <c r="E14089">
        <v>1.0010631999999999</v>
      </c>
      <c r="F14089">
        <v>7334958</v>
      </c>
      <c r="G14089">
        <v>1.3647838201663866E-7</v>
      </c>
      <c r="H14089" t="s">
        <v>4981</v>
      </c>
      <c r="I14089" t="s">
        <v>4995</v>
      </c>
      <c r="J14089" t="s">
        <v>4995</v>
      </c>
      <c r="K14089" t="s">
        <v>7343</v>
      </c>
      <c r="L14089" t="s">
        <v>4995</v>
      </c>
      <c r="M14089" t="s">
        <v>4995</v>
      </c>
      <c r="N14089" t="s">
        <v>6188</v>
      </c>
      <c r="O14089">
        <v>18</v>
      </c>
      <c r="P14089">
        <v>14</v>
      </c>
      <c r="Q14089">
        <v>3.1933750638611399E-3</v>
      </c>
      <c r="R14089" s="4" t="s">
        <v>6227</v>
      </c>
      <c r="S14089">
        <v>32</v>
      </c>
      <c r="T14089" t="s">
        <v>8720</v>
      </c>
      <c r="U14089" t="s">
        <v>9059</v>
      </c>
      <c r="V14089" s="1" t="s">
        <v>9059</v>
      </c>
    </row>
    <row r="14090" spans="1:22" x14ac:dyDescent="0.2">
      <c r="A14090" t="s">
        <v>80</v>
      </c>
      <c r="B14090" t="s">
        <v>130</v>
      </c>
      <c r="C14090" t="s">
        <v>1311</v>
      </c>
      <c r="D14090" t="s">
        <v>3778</v>
      </c>
      <c r="E14090">
        <v>20.273061999999999</v>
      </c>
      <c r="F14090">
        <v>7334958</v>
      </c>
      <c r="G14090">
        <v>2.7638961259219206E-6</v>
      </c>
      <c r="H14090" t="s">
        <v>4980</v>
      </c>
      <c r="I14090" t="s">
        <v>5235</v>
      </c>
      <c r="J14090" t="s">
        <v>5759</v>
      </c>
      <c r="K14090" t="s">
        <v>7331</v>
      </c>
      <c r="L14090" t="s">
        <v>4995</v>
      </c>
      <c r="M14090" t="s">
        <v>4995</v>
      </c>
      <c r="N14090" t="s">
        <v>6188</v>
      </c>
      <c r="O14090">
        <v>18</v>
      </c>
      <c r="P14090">
        <v>14</v>
      </c>
      <c r="Q14090">
        <v>6.4670732735866196E-2</v>
      </c>
      <c r="R14090" s="4" t="s">
        <v>6227</v>
      </c>
      <c r="S14090">
        <v>32</v>
      </c>
      <c r="T14090" t="s">
        <v>8560</v>
      </c>
      <c r="U14090" t="s">
        <v>9059</v>
      </c>
      <c r="V14090" s="1" t="s">
        <v>9059</v>
      </c>
    </row>
    <row r="14091" spans="1:22" x14ac:dyDescent="0.2">
      <c r="A14091" t="s">
        <v>80</v>
      </c>
      <c r="B14091" t="s">
        <v>130</v>
      </c>
      <c r="C14091" t="s">
        <v>1311</v>
      </c>
      <c r="D14091" t="s">
        <v>3779</v>
      </c>
      <c r="E14091">
        <v>27.748626999999999</v>
      </c>
      <c r="F14091">
        <v>7334958</v>
      </c>
      <c r="G14091">
        <v>3.7830655608389305E-6</v>
      </c>
      <c r="H14091" t="s">
        <v>4983</v>
      </c>
      <c r="I14091" t="s">
        <v>4995</v>
      </c>
      <c r="J14091" t="s">
        <v>4995</v>
      </c>
      <c r="K14091" t="s">
        <v>7332</v>
      </c>
      <c r="L14091" t="s">
        <v>4995</v>
      </c>
      <c r="M14091" t="s">
        <v>4995</v>
      </c>
      <c r="N14091" t="s">
        <v>6188</v>
      </c>
      <c r="O14091">
        <v>18</v>
      </c>
      <c r="P14091">
        <v>14</v>
      </c>
      <c r="Q14091">
        <v>8.8517661540434306E-2</v>
      </c>
      <c r="R14091" s="4" t="s">
        <v>6227</v>
      </c>
      <c r="S14091">
        <v>32</v>
      </c>
      <c r="T14091" t="s">
        <v>8716</v>
      </c>
      <c r="U14091" t="s">
        <v>9059</v>
      </c>
      <c r="V14091" s="1" t="s">
        <v>9059</v>
      </c>
    </row>
    <row r="14092" spans="1:22" x14ac:dyDescent="0.2">
      <c r="A14092" t="s">
        <v>80</v>
      </c>
      <c r="B14092" t="s">
        <v>130</v>
      </c>
      <c r="C14092" t="s">
        <v>1311</v>
      </c>
      <c r="D14092" t="s">
        <v>3780</v>
      </c>
      <c r="E14092">
        <v>60.945774</v>
      </c>
      <c r="F14092">
        <v>7334958</v>
      </c>
      <c r="G14092">
        <v>8.308946554295198E-6</v>
      </c>
      <c r="H14092" t="s">
        <v>4980</v>
      </c>
      <c r="I14092" t="s">
        <v>5234</v>
      </c>
      <c r="J14092" t="s">
        <v>5752</v>
      </c>
      <c r="K14092" t="s">
        <v>7322</v>
      </c>
      <c r="L14092" t="s">
        <v>4995</v>
      </c>
      <c r="M14092" t="s">
        <v>4995</v>
      </c>
      <c r="N14092" t="s">
        <v>6189</v>
      </c>
      <c r="O14092">
        <v>18</v>
      </c>
      <c r="P14092">
        <v>14</v>
      </c>
      <c r="Q14092">
        <v>0.194416011835533</v>
      </c>
      <c r="R14092" s="4" t="s">
        <v>6227</v>
      </c>
      <c r="S14092">
        <v>32</v>
      </c>
      <c r="T14092" t="s">
        <v>7979</v>
      </c>
      <c r="U14092" t="s">
        <v>9059</v>
      </c>
      <c r="V14092" s="1" t="s">
        <v>9059</v>
      </c>
    </row>
    <row r="14093" spans="1:22" x14ac:dyDescent="0.2">
      <c r="A14093" t="s">
        <v>80</v>
      </c>
      <c r="B14093" t="s">
        <v>130</v>
      </c>
      <c r="C14093" t="s">
        <v>1311</v>
      </c>
      <c r="D14093" t="s">
        <v>3781</v>
      </c>
      <c r="E14093">
        <v>0.3211367</v>
      </c>
      <c r="F14093">
        <v>7334958</v>
      </c>
      <c r="G14093">
        <v>4.3781668552158035E-8</v>
      </c>
      <c r="H14093" t="s">
        <v>4981</v>
      </c>
      <c r="I14093" t="s">
        <v>4996</v>
      </c>
      <c r="J14093" t="s">
        <v>4995</v>
      </c>
      <c r="K14093" t="s">
        <v>6838</v>
      </c>
      <c r="L14093" t="s">
        <v>5960</v>
      </c>
      <c r="M14093" t="s">
        <v>6036</v>
      </c>
      <c r="N14093" t="s">
        <v>6189</v>
      </c>
      <c r="O14093">
        <v>18</v>
      </c>
      <c r="P14093">
        <v>14</v>
      </c>
      <c r="Q14093">
        <v>1.0244207657125501E-3</v>
      </c>
      <c r="R14093" s="4" t="s">
        <v>6227</v>
      </c>
      <c r="S14093">
        <v>32</v>
      </c>
      <c r="T14093" t="s">
        <v>7972</v>
      </c>
      <c r="U14093" t="s">
        <v>9059</v>
      </c>
      <c r="V14093" s="1" t="s">
        <v>9059</v>
      </c>
    </row>
    <row r="14094" spans="1:22" x14ac:dyDescent="0.2">
      <c r="A14094" t="s">
        <v>80</v>
      </c>
      <c r="B14094" t="s">
        <v>130</v>
      </c>
      <c r="C14094" t="s">
        <v>1311</v>
      </c>
      <c r="D14094" t="s">
        <v>3783</v>
      </c>
      <c r="E14094">
        <v>1.4151137</v>
      </c>
      <c r="F14094">
        <v>7334958</v>
      </c>
      <c r="G14094">
        <v>1.9292730783189215E-7</v>
      </c>
      <c r="H14094" t="s">
        <v>6204</v>
      </c>
      <c r="I14094" t="s">
        <v>5023</v>
      </c>
      <c r="J14094" t="s">
        <v>5547</v>
      </c>
      <c r="K14094" t="s">
        <v>7333</v>
      </c>
      <c r="L14094" t="s">
        <v>4995</v>
      </c>
      <c r="M14094" t="s">
        <v>4995</v>
      </c>
      <c r="N14094" t="s">
        <v>6188</v>
      </c>
      <c r="O14094">
        <v>18</v>
      </c>
      <c r="P14094">
        <v>14</v>
      </c>
      <c r="Q14094">
        <v>4.5141893160274803E-3</v>
      </c>
      <c r="R14094" s="4" t="s">
        <v>6227</v>
      </c>
      <c r="S14094">
        <v>32</v>
      </c>
      <c r="T14094" t="s">
        <v>8717</v>
      </c>
      <c r="U14094" t="s">
        <v>9059</v>
      </c>
      <c r="V14094" s="1" t="s">
        <v>9059</v>
      </c>
    </row>
    <row r="14095" spans="1:22" x14ac:dyDescent="0.2">
      <c r="A14095" t="s">
        <v>80</v>
      </c>
      <c r="B14095" t="s">
        <v>130</v>
      </c>
      <c r="C14095" t="s">
        <v>1311</v>
      </c>
      <c r="D14095" t="s">
        <v>3784</v>
      </c>
      <c r="E14095">
        <v>10.008017000000001</v>
      </c>
      <c r="F14095">
        <v>7334958</v>
      </c>
      <c r="G14095">
        <v>1.3644273082408925E-6</v>
      </c>
      <c r="H14095" t="s">
        <v>4980</v>
      </c>
      <c r="I14095" t="s">
        <v>5236</v>
      </c>
      <c r="J14095" t="s">
        <v>5760</v>
      </c>
      <c r="K14095" t="s">
        <v>7334</v>
      </c>
      <c r="L14095" t="s">
        <v>4995</v>
      </c>
      <c r="M14095" t="s">
        <v>4995</v>
      </c>
      <c r="N14095" t="s">
        <v>6188</v>
      </c>
      <c r="O14095">
        <v>18</v>
      </c>
      <c r="P14095">
        <v>14</v>
      </c>
      <c r="Q14095">
        <v>3.19254088318284E-2</v>
      </c>
      <c r="R14095" s="4" t="s">
        <v>6227</v>
      </c>
      <c r="S14095">
        <v>32</v>
      </c>
      <c r="T14095" t="s">
        <v>8560</v>
      </c>
      <c r="U14095" t="s">
        <v>9059</v>
      </c>
      <c r="V14095" s="1" t="s">
        <v>9059</v>
      </c>
    </row>
    <row r="14096" spans="1:22" x14ac:dyDescent="0.2">
      <c r="A14096" t="s">
        <v>80</v>
      </c>
      <c r="B14096" t="s">
        <v>130</v>
      </c>
      <c r="C14096" t="s">
        <v>1311</v>
      </c>
      <c r="D14096" t="s">
        <v>3785</v>
      </c>
      <c r="E14096">
        <v>0.26703122000000001</v>
      </c>
      <c r="F14096">
        <v>7334958</v>
      </c>
      <c r="G14096">
        <v>3.6405282756901949E-8</v>
      </c>
      <c r="H14096" t="s">
        <v>4981</v>
      </c>
      <c r="I14096" t="s">
        <v>4996</v>
      </c>
      <c r="J14096" t="s">
        <v>5346</v>
      </c>
      <c r="K14096" t="s">
        <v>6254</v>
      </c>
      <c r="L14096" t="s">
        <v>4995</v>
      </c>
      <c r="M14096" t="s">
        <v>4995</v>
      </c>
      <c r="N14096" t="s">
        <v>6189</v>
      </c>
      <c r="O14096">
        <v>18</v>
      </c>
      <c r="P14096">
        <v>14</v>
      </c>
      <c r="Q14096">
        <v>8.5182517869043599E-4</v>
      </c>
      <c r="R14096" s="4" t="s">
        <v>6227</v>
      </c>
      <c r="S14096">
        <v>32</v>
      </c>
      <c r="T14096" t="s">
        <v>7973</v>
      </c>
      <c r="U14096" t="s">
        <v>9059</v>
      </c>
      <c r="V14096" s="1" t="s">
        <v>9059</v>
      </c>
    </row>
    <row r="14097" spans="1:22" x14ac:dyDescent="0.2">
      <c r="A14097" t="s">
        <v>80</v>
      </c>
      <c r="B14097" t="s">
        <v>130</v>
      </c>
      <c r="C14097" t="s">
        <v>1311</v>
      </c>
      <c r="D14097" t="s">
        <v>3786</v>
      </c>
      <c r="E14097">
        <v>5.7326449999999998</v>
      </c>
      <c r="F14097">
        <v>7334958</v>
      </c>
      <c r="G14097">
        <v>7.8155116907281536E-7</v>
      </c>
      <c r="H14097" t="s">
        <v>4980</v>
      </c>
      <c r="I14097" t="s">
        <v>5237</v>
      </c>
      <c r="J14097" t="s">
        <v>5761</v>
      </c>
      <c r="K14097" t="s">
        <v>7335</v>
      </c>
      <c r="L14097" t="s">
        <v>5983</v>
      </c>
      <c r="M14097" t="s">
        <v>6109</v>
      </c>
      <c r="N14097" t="s">
        <v>6188</v>
      </c>
      <c r="O14097">
        <v>18</v>
      </c>
      <c r="P14097">
        <v>14</v>
      </c>
      <c r="Q14097">
        <v>1.8287042809053699E-2</v>
      </c>
      <c r="R14097" s="4" t="s">
        <v>6227</v>
      </c>
      <c r="S14097">
        <v>32</v>
      </c>
      <c r="T14097" t="s">
        <v>8025</v>
      </c>
      <c r="U14097" t="s">
        <v>9059</v>
      </c>
      <c r="V14097" s="1" t="s">
        <v>9059</v>
      </c>
    </row>
    <row r="14098" spans="1:22" x14ac:dyDescent="0.2">
      <c r="A14098" t="s">
        <v>80</v>
      </c>
      <c r="B14098" t="s">
        <v>130</v>
      </c>
      <c r="C14098" t="s">
        <v>1311</v>
      </c>
      <c r="D14098" t="s">
        <v>3787</v>
      </c>
      <c r="E14098">
        <v>70.790040000000005</v>
      </c>
      <c r="F14098">
        <v>7334958</v>
      </c>
      <c r="G14098">
        <v>9.6510491266616667E-6</v>
      </c>
      <c r="H14098" t="s">
        <v>6204</v>
      </c>
      <c r="I14098" t="s">
        <v>5238</v>
      </c>
      <c r="J14098" t="s">
        <v>5762</v>
      </c>
      <c r="K14098" t="s">
        <v>6245</v>
      </c>
      <c r="L14098" t="s">
        <v>5976</v>
      </c>
      <c r="M14098" t="s">
        <v>6161</v>
      </c>
      <c r="N14098" t="s">
        <v>6189</v>
      </c>
      <c r="O14098">
        <v>18</v>
      </c>
      <c r="P14098">
        <v>14</v>
      </c>
      <c r="Q14098">
        <v>0.225819057683604</v>
      </c>
      <c r="R14098" s="4" t="s">
        <v>6227</v>
      </c>
      <c r="S14098">
        <v>32</v>
      </c>
      <c r="T14098" t="s">
        <v>8718</v>
      </c>
      <c r="U14098" t="s">
        <v>9059</v>
      </c>
      <c r="V14098" s="1" t="s">
        <v>9059</v>
      </c>
    </row>
    <row r="14099" spans="1:22" x14ac:dyDescent="0.2">
      <c r="A14099" t="s">
        <v>81</v>
      </c>
      <c r="B14099" t="s">
        <v>129</v>
      </c>
      <c r="C14099" t="s">
        <v>1312</v>
      </c>
      <c r="D14099" t="s">
        <v>3818</v>
      </c>
      <c r="E14099">
        <v>3.3363491999999999</v>
      </c>
      <c r="F14099">
        <v>9724442</v>
      </c>
      <c r="G14099">
        <v>3.4308901220244823E-7</v>
      </c>
      <c r="H14099" t="s">
        <v>6204</v>
      </c>
      <c r="I14099" t="s">
        <v>4995</v>
      </c>
      <c r="J14099" t="s">
        <v>4995</v>
      </c>
      <c r="K14099" t="s">
        <v>6277</v>
      </c>
      <c r="L14099" t="s">
        <v>4995</v>
      </c>
      <c r="M14099" t="s">
        <v>4995</v>
      </c>
      <c r="N14099" t="s">
        <v>6189</v>
      </c>
      <c r="O14099">
        <v>20</v>
      </c>
      <c r="P14099">
        <v>3</v>
      </c>
      <c r="Q14099">
        <v>4.4456819945464599E-3</v>
      </c>
      <c r="R14099" s="4" t="s">
        <v>6227</v>
      </c>
      <c r="S14099">
        <v>23</v>
      </c>
      <c r="T14099" t="s">
        <v>7996</v>
      </c>
      <c r="U14099" t="s">
        <v>9059</v>
      </c>
      <c r="V14099" s="1" t="s">
        <v>9059</v>
      </c>
    </row>
    <row r="14100" spans="1:22" x14ac:dyDescent="0.2">
      <c r="A14100" t="s">
        <v>81</v>
      </c>
      <c r="B14100" t="s">
        <v>129</v>
      </c>
      <c r="C14100" t="s">
        <v>1312</v>
      </c>
      <c r="D14100" t="s">
        <v>3819</v>
      </c>
      <c r="E14100">
        <v>20.075676000000001</v>
      </c>
      <c r="F14100">
        <v>9724442</v>
      </c>
      <c r="G14100">
        <v>2.0644553178475436E-6</v>
      </c>
      <c r="H14100" t="s">
        <v>4985</v>
      </c>
      <c r="I14100" t="s">
        <v>4995</v>
      </c>
      <c r="J14100" t="s">
        <v>4995</v>
      </c>
      <c r="K14100" t="s">
        <v>6421</v>
      </c>
      <c r="L14100" t="s">
        <v>4995</v>
      </c>
      <c r="M14100" t="s">
        <v>4995</v>
      </c>
      <c r="N14100" t="s">
        <v>6189</v>
      </c>
      <c r="O14100">
        <v>20</v>
      </c>
      <c r="P14100">
        <v>3</v>
      </c>
      <c r="Q14100">
        <v>2.6750818326075902E-2</v>
      </c>
      <c r="R14100" s="4" t="s">
        <v>6227</v>
      </c>
      <c r="S14100">
        <v>23</v>
      </c>
      <c r="T14100" t="s">
        <v>8032</v>
      </c>
      <c r="U14100" t="s">
        <v>9059</v>
      </c>
      <c r="V14100" s="1" t="s">
        <v>9059</v>
      </c>
    </row>
    <row r="14101" spans="1:22" x14ac:dyDescent="0.2">
      <c r="A14101" t="s">
        <v>81</v>
      </c>
      <c r="B14101" t="s">
        <v>129</v>
      </c>
      <c r="C14101" t="s">
        <v>1312</v>
      </c>
      <c r="D14101" t="s">
        <v>3820</v>
      </c>
      <c r="E14101">
        <v>270.22617000000002</v>
      </c>
      <c r="F14101">
        <v>9724442</v>
      </c>
      <c r="G14101">
        <v>2.7788347136010481E-5</v>
      </c>
      <c r="H14101" t="s">
        <v>4981</v>
      </c>
      <c r="I14101" t="s">
        <v>4995</v>
      </c>
      <c r="J14101" t="s">
        <v>4995</v>
      </c>
      <c r="K14101" t="s">
        <v>6749</v>
      </c>
      <c r="L14101" t="s">
        <v>5959</v>
      </c>
      <c r="M14101" t="s">
        <v>6035</v>
      </c>
      <c r="N14101" t="s">
        <v>6189</v>
      </c>
      <c r="O14101">
        <v>20</v>
      </c>
      <c r="P14101">
        <v>3</v>
      </c>
      <c r="Q14101">
        <v>0.36007610307226001</v>
      </c>
      <c r="R14101" s="4" t="s">
        <v>6227</v>
      </c>
      <c r="S14101">
        <v>23</v>
      </c>
      <c r="T14101" t="s">
        <v>8342</v>
      </c>
      <c r="U14101" t="s">
        <v>9059</v>
      </c>
      <c r="V14101" s="1" t="s">
        <v>9059</v>
      </c>
    </row>
    <row r="14102" spans="1:22" x14ac:dyDescent="0.2">
      <c r="A14102" t="s">
        <v>81</v>
      </c>
      <c r="B14102" t="s">
        <v>129</v>
      </c>
      <c r="C14102" t="s">
        <v>1312</v>
      </c>
      <c r="D14102" t="s">
        <v>3821</v>
      </c>
      <c r="E14102">
        <v>12.241548</v>
      </c>
      <c r="F14102">
        <v>9724442</v>
      </c>
      <c r="G14102">
        <v>1.2588432323417632E-6</v>
      </c>
      <c r="H14102" t="s">
        <v>4983</v>
      </c>
      <c r="I14102" t="s">
        <v>4994</v>
      </c>
      <c r="J14102" t="s">
        <v>5345</v>
      </c>
      <c r="K14102" t="s">
        <v>7359</v>
      </c>
      <c r="L14102" t="s">
        <v>5956</v>
      </c>
      <c r="M14102" t="s">
        <v>6032</v>
      </c>
      <c r="N14102" t="s">
        <v>6189</v>
      </c>
      <c r="O14102">
        <v>20</v>
      </c>
      <c r="P14102">
        <v>3</v>
      </c>
      <c r="Q14102">
        <v>1.6311850548790401E-2</v>
      </c>
      <c r="R14102" s="4" t="s">
        <v>6227</v>
      </c>
      <c r="S14102">
        <v>23</v>
      </c>
      <c r="T14102" t="s">
        <v>8729</v>
      </c>
      <c r="U14102" t="s">
        <v>9059</v>
      </c>
      <c r="V14102" s="1" t="s">
        <v>9059</v>
      </c>
    </row>
    <row r="14103" spans="1:22" x14ac:dyDescent="0.2">
      <c r="A14103" t="s">
        <v>81</v>
      </c>
      <c r="B14103" t="s">
        <v>129</v>
      </c>
      <c r="C14103" t="s">
        <v>1312</v>
      </c>
      <c r="D14103" t="s">
        <v>3822</v>
      </c>
      <c r="E14103">
        <v>29.564976000000001</v>
      </c>
      <c r="F14103">
        <v>9724442</v>
      </c>
      <c r="G14103">
        <v>3.0402748044566465E-6</v>
      </c>
      <c r="H14103" t="s">
        <v>6204</v>
      </c>
      <c r="I14103" t="s">
        <v>4995</v>
      </c>
      <c r="J14103" t="s">
        <v>4995</v>
      </c>
      <c r="K14103" t="s">
        <v>6624</v>
      </c>
      <c r="L14103" t="s">
        <v>5993</v>
      </c>
      <c r="M14103" t="s">
        <v>6087</v>
      </c>
      <c r="N14103" t="s">
        <v>6189</v>
      </c>
      <c r="O14103">
        <v>20</v>
      </c>
      <c r="P14103">
        <v>3</v>
      </c>
      <c r="Q14103">
        <v>3.9395301149051903E-2</v>
      </c>
      <c r="R14103" s="4" t="s">
        <v>6227</v>
      </c>
      <c r="S14103">
        <v>23</v>
      </c>
      <c r="T14103" t="s">
        <v>8251</v>
      </c>
      <c r="U14103" t="s">
        <v>9059</v>
      </c>
      <c r="V14103" s="1" t="s">
        <v>9059</v>
      </c>
    </row>
    <row r="14104" spans="1:22" x14ac:dyDescent="0.2">
      <c r="A14104" t="s">
        <v>81</v>
      </c>
      <c r="B14104" t="s">
        <v>129</v>
      </c>
      <c r="C14104" t="s">
        <v>1312</v>
      </c>
      <c r="D14104" t="s">
        <v>3823</v>
      </c>
      <c r="E14104">
        <v>0.52049970000000001</v>
      </c>
      <c r="F14104">
        <v>9724442</v>
      </c>
      <c r="G14104">
        <v>5.352489119684194E-8</v>
      </c>
      <c r="H14104" t="s">
        <v>4980</v>
      </c>
      <c r="I14104" t="s">
        <v>5014</v>
      </c>
      <c r="J14104" t="s">
        <v>5376</v>
      </c>
      <c r="K14104" t="s">
        <v>6266</v>
      </c>
      <c r="L14104" t="s">
        <v>4995</v>
      </c>
      <c r="M14104" t="s">
        <v>4995</v>
      </c>
      <c r="N14104" t="s">
        <v>6189</v>
      </c>
      <c r="O14104">
        <v>20</v>
      </c>
      <c r="P14104">
        <v>3</v>
      </c>
      <c r="Q14104">
        <v>6.9356533316621504E-4</v>
      </c>
      <c r="R14104" s="4" t="s">
        <v>6227</v>
      </c>
      <c r="S14104">
        <v>23</v>
      </c>
      <c r="T14104" t="s">
        <v>7985</v>
      </c>
      <c r="U14104" t="s">
        <v>9059</v>
      </c>
      <c r="V14104" s="1" t="s">
        <v>9059</v>
      </c>
    </row>
    <row r="14105" spans="1:22" x14ac:dyDescent="0.2">
      <c r="A14105" t="s">
        <v>81</v>
      </c>
      <c r="B14105" t="s">
        <v>129</v>
      </c>
      <c r="C14105" t="s">
        <v>1312</v>
      </c>
      <c r="D14105" t="s">
        <v>3824</v>
      </c>
      <c r="E14105">
        <v>238.01935</v>
      </c>
      <c r="F14105">
        <v>9724442</v>
      </c>
      <c r="G14105">
        <v>2.4476401833647629E-5</v>
      </c>
      <c r="H14105" t="s">
        <v>4981</v>
      </c>
      <c r="I14105" t="s">
        <v>5014</v>
      </c>
      <c r="J14105" t="s">
        <v>5376</v>
      </c>
      <c r="K14105" t="s">
        <v>6505</v>
      </c>
      <c r="L14105" t="s">
        <v>4995</v>
      </c>
      <c r="M14105" t="s">
        <v>4995</v>
      </c>
      <c r="N14105" t="s">
        <v>6189</v>
      </c>
      <c r="O14105">
        <v>20</v>
      </c>
      <c r="P14105">
        <v>3</v>
      </c>
      <c r="Q14105">
        <v>0.31716054741771399</v>
      </c>
      <c r="R14105" s="4" t="s">
        <v>6227</v>
      </c>
      <c r="S14105">
        <v>23</v>
      </c>
      <c r="T14105" t="s">
        <v>8130</v>
      </c>
      <c r="U14105" t="s">
        <v>9059</v>
      </c>
      <c r="V14105" s="1" t="s">
        <v>9059</v>
      </c>
    </row>
    <row r="14106" spans="1:22" x14ac:dyDescent="0.2">
      <c r="A14106" t="s">
        <v>81</v>
      </c>
      <c r="B14106" t="s">
        <v>129</v>
      </c>
      <c r="C14106" t="s">
        <v>1312</v>
      </c>
      <c r="D14106" t="s">
        <v>3825</v>
      </c>
      <c r="E14106">
        <v>110.73715</v>
      </c>
      <c r="F14106">
        <v>9724442</v>
      </c>
      <c r="G14106">
        <v>1.1387506861576222E-5</v>
      </c>
      <c r="H14106" t="s">
        <v>4981</v>
      </c>
      <c r="I14106" t="s">
        <v>5067</v>
      </c>
      <c r="J14106" t="s">
        <v>5775</v>
      </c>
      <c r="K14106" t="s">
        <v>7360</v>
      </c>
      <c r="L14106" t="s">
        <v>4995</v>
      </c>
      <c r="M14106" t="s">
        <v>4995</v>
      </c>
      <c r="N14106" t="s">
        <v>6188</v>
      </c>
      <c r="O14106">
        <v>20</v>
      </c>
      <c r="P14106">
        <v>3</v>
      </c>
      <c r="Q14106">
        <v>0.147557142364591</v>
      </c>
      <c r="R14106" s="4" t="s">
        <v>6227</v>
      </c>
      <c r="S14106">
        <v>23</v>
      </c>
      <c r="T14106" t="s">
        <v>8612</v>
      </c>
      <c r="U14106" t="s">
        <v>9059</v>
      </c>
      <c r="V14106" s="1" t="s">
        <v>9059</v>
      </c>
    </row>
    <row r="14107" spans="1:22" x14ac:dyDescent="0.2">
      <c r="A14107" t="s">
        <v>81</v>
      </c>
      <c r="B14107" t="s">
        <v>129</v>
      </c>
      <c r="C14107" t="s">
        <v>1312</v>
      </c>
      <c r="D14107" t="s">
        <v>3826</v>
      </c>
      <c r="E14107">
        <v>4.6239739999999996</v>
      </c>
      <c r="F14107">
        <v>9724442</v>
      </c>
      <c r="G14107">
        <v>4.755001880827712E-7</v>
      </c>
      <c r="H14107" t="s">
        <v>6204</v>
      </c>
      <c r="I14107" t="s">
        <v>4996</v>
      </c>
      <c r="J14107" t="s">
        <v>4995</v>
      </c>
      <c r="K14107" t="s">
        <v>6289</v>
      </c>
      <c r="L14107" t="s">
        <v>4995</v>
      </c>
      <c r="M14107" t="s">
        <v>4995</v>
      </c>
      <c r="N14107" t="s">
        <v>6189</v>
      </c>
      <c r="O14107">
        <v>20</v>
      </c>
      <c r="P14107">
        <v>3</v>
      </c>
      <c r="Q14107">
        <v>6.1614407613720399E-3</v>
      </c>
      <c r="R14107" s="4" t="s">
        <v>6227</v>
      </c>
      <c r="S14107">
        <v>23</v>
      </c>
      <c r="T14107" t="s">
        <v>8034</v>
      </c>
      <c r="U14107" t="s">
        <v>9059</v>
      </c>
      <c r="V14107" s="1" t="s">
        <v>9059</v>
      </c>
    </row>
    <row r="14108" spans="1:22" x14ac:dyDescent="0.2">
      <c r="A14108" t="s">
        <v>81</v>
      </c>
      <c r="B14108" t="s">
        <v>129</v>
      </c>
      <c r="C14108" t="s">
        <v>1312</v>
      </c>
      <c r="D14108" t="s">
        <v>3827</v>
      </c>
      <c r="E14108">
        <v>9.5141819999999999</v>
      </c>
      <c r="F14108">
        <v>9724442</v>
      </c>
      <c r="G14108">
        <v>9.7837819383364095E-7</v>
      </c>
      <c r="H14108" t="s">
        <v>4981</v>
      </c>
      <c r="I14108" t="s">
        <v>4999</v>
      </c>
      <c r="J14108" t="s">
        <v>5469</v>
      </c>
      <c r="K14108" t="s">
        <v>7361</v>
      </c>
      <c r="L14108" t="s">
        <v>4995</v>
      </c>
      <c r="M14108" t="s">
        <v>4995</v>
      </c>
      <c r="N14108" t="s">
        <v>6189</v>
      </c>
      <c r="O14108">
        <v>20</v>
      </c>
      <c r="P14108">
        <v>3</v>
      </c>
      <c r="Q14108">
        <v>1.26776380632573E-2</v>
      </c>
      <c r="R14108" s="4" t="s">
        <v>6227</v>
      </c>
      <c r="S14108">
        <v>23</v>
      </c>
      <c r="T14108" t="s">
        <v>7961</v>
      </c>
      <c r="U14108" t="s">
        <v>9059</v>
      </c>
      <c r="V14108" s="1" t="s">
        <v>9059</v>
      </c>
    </row>
    <row r="14109" spans="1:22" x14ac:dyDescent="0.2">
      <c r="A14109" t="s">
        <v>81</v>
      </c>
      <c r="B14109" t="s">
        <v>129</v>
      </c>
      <c r="C14109" t="s">
        <v>1312</v>
      </c>
      <c r="D14109" t="s">
        <v>3828</v>
      </c>
      <c r="E14109">
        <v>8.8289960000000001E-2</v>
      </c>
      <c r="F14109">
        <v>9724442</v>
      </c>
      <c r="G14109">
        <v>9.0791800701778055E-9</v>
      </c>
      <c r="H14109" t="s">
        <v>4981</v>
      </c>
      <c r="I14109" t="s">
        <v>5246</v>
      </c>
      <c r="J14109" t="s">
        <v>5776</v>
      </c>
      <c r="K14109" t="s">
        <v>7362</v>
      </c>
      <c r="L14109" t="s">
        <v>4995</v>
      </c>
      <c r="M14109" t="s">
        <v>4995</v>
      </c>
      <c r="N14109" t="s">
        <v>6188</v>
      </c>
      <c r="O14109">
        <v>20</v>
      </c>
      <c r="P14109">
        <v>3</v>
      </c>
      <c r="Q14109">
        <v>1.17646283989466E-4</v>
      </c>
      <c r="R14109" s="4" t="s">
        <v>6227</v>
      </c>
      <c r="S14109">
        <v>23</v>
      </c>
      <c r="T14109" t="s">
        <v>8676</v>
      </c>
      <c r="U14109" t="s">
        <v>9059</v>
      </c>
      <c r="V14109" s="1" t="s">
        <v>9059</v>
      </c>
    </row>
    <row r="14110" spans="1:22" x14ac:dyDescent="0.2">
      <c r="A14110" t="s">
        <v>81</v>
      </c>
      <c r="B14110" t="s">
        <v>129</v>
      </c>
      <c r="C14110" t="s">
        <v>1312</v>
      </c>
      <c r="D14110" t="s">
        <v>3829</v>
      </c>
      <c r="E14110">
        <v>8.5682334999999998</v>
      </c>
      <c r="F14110">
        <v>9724442</v>
      </c>
      <c r="G14110">
        <v>8.8110284374157402E-7</v>
      </c>
      <c r="H14110" t="s">
        <v>4980</v>
      </c>
      <c r="I14110" t="s">
        <v>4999</v>
      </c>
      <c r="J14110" t="s">
        <v>5430</v>
      </c>
      <c r="K14110" t="s">
        <v>7363</v>
      </c>
      <c r="L14110" t="s">
        <v>4995</v>
      </c>
      <c r="M14110" t="s">
        <v>4995</v>
      </c>
      <c r="N14110" t="s">
        <v>6189</v>
      </c>
      <c r="O14110">
        <v>20</v>
      </c>
      <c r="P14110">
        <v>3</v>
      </c>
      <c r="Q14110">
        <v>1.1417162626747799E-2</v>
      </c>
      <c r="R14110" s="4" t="s">
        <v>6227</v>
      </c>
      <c r="S14110">
        <v>23</v>
      </c>
      <c r="T14110" t="s">
        <v>8214</v>
      </c>
      <c r="U14110" t="s">
        <v>9059</v>
      </c>
      <c r="V14110" s="1" t="s">
        <v>9059</v>
      </c>
    </row>
    <row r="14111" spans="1:22" x14ac:dyDescent="0.2">
      <c r="A14111" t="s">
        <v>81</v>
      </c>
      <c r="B14111" t="s">
        <v>129</v>
      </c>
      <c r="C14111" t="s">
        <v>1312</v>
      </c>
      <c r="D14111" t="s">
        <v>3830</v>
      </c>
      <c r="E14111">
        <v>13.002093</v>
      </c>
      <c r="F14111">
        <v>9724442</v>
      </c>
      <c r="G14111">
        <v>1.3370528612335804E-6</v>
      </c>
      <c r="H14111" t="s">
        <v>4981</v>
      </c>
      <c r="I14111" t="s">
        <v>4998</v>
      </c>
      <c r="J14111" t="s">
        <v>5355</v>
      </c>
      <c r="K14111" t="s">
        <v>6504</v>
      </c>
      <c r="L14111" t="s">
        <v>6000</v>
      </c>
      <c r="M14111" t="s">
        <v>6100</v>
      </c>
      <c r="N14111" t="s">
        <v>6189</v>
      </c>
      <c r="O14111">
        <v>20</v>
      </c>
      <c r="P14111">
        <v>3</v>
      </c>
      <c r="Q14111">
        <v>1.7325276005736599E-2</v>
      </c>
      <c r="R14111" s="4" t="s">
        <v>6227</v>
      </c>
      <c r="S14111">
        <v>23</v>
      </c>
      <c r="T14111" t="s">
        <v>8176</v>
      </c>
      <c r="U14111" t="s">
        <v>9058</v>
      </c>
      <c r="V14111" t="s">
        <v>9058</v>
      </c>
    </row>
    <row r="14112" spans="1:22" x14ac:dyDescent="0.2">
      <c r="A14112" t="s">
        <v>81</v>
      </c>
      <c r="B14112" t="s">
        <v>129</v>
      </c>
      <c r="C14112" t="s">
        <v>1312</v>
      </c>
      <c r="D14112" t="s">
        <v>3831</v>
      </c>
      <c r="E14112">
        <v>28.818348</v>
      </c>
      <c r="F14112">
        <v>9724442</v>
      </c>
      <c r="G14112">
        <v>2.963496311664978E-6</v>
      </c>
      <c r="H14112" t="s">
        <v>4981</v>
      </c>
      <c r="I14112" t="s">
        <v>4996</v>
      </c>
      <c r="J14112" t="s">
        <v>4995</v>
      </c>
      <c r="K14112" t="s">
        <v>6253</v>
      </c>
      <c r="L14112" t="s">
        <v>5960</v>
      </c>
      <c r="M14112" t="s">
        <v>6036</v>
      </c>
      <c r="N14112" t="s">
        <v>6189</v>
      </c>
      <c r="O14112">
        <v>20</v>
      </c>
      <c r="P14112">
        <v>3</v>
      </c>
      <c r="Q14112">
        <v>3.8400420080779901E-2</v>
      </c>
      <c r="R14112" s="4" t="s">
        <v>6227</v>
      </c>
      <c r="S14112">
        <v>23</v>
      </c>
      <c r="T14112" t="s">
        <v>7972</v>
      </c>
      <c r="U14112" t="s">
        <v>9059</v>
      </c>
      <c r="V14112" s="1" t="s">
        <v>9059</v>
      </c>
    </row>
    <row r="14113" spans="1:22" x14ac:dyDescent="0.2">
      <c r="A14113" t="s">
        <v>81</v>
      </c>
      <c r="B14113" t="s">
        <v>129</v>
      </c>
      <c r="C14113" t="s">
        <v>1312</v>
      </c>
      <c r="D14113" t="s">
        <v>3832</v>
      </c>
      <c r="E14113">
        <v>1.1327632999999999</v>
      </c>
      <c r="F14113">
        <v>9724442</v>
      </c>
      <c r="G14113">
        <v>1.1648620044214361E-7</v>
      </c>
      <c r="H14113" t="s">
        <v>4981</v>
      </c>
      <c r="I14113" t="s">
        <v>5023</v>
      </c>
      <c r="J14113" t="s">
        <v>5777</v>
      </c>
      <c r="K14113" t="s">
        <v>7364</v>
      </c>
      <c r="L14113" t="s">
        <v>4995</v>
      </c>
      <c r="M14113" t="s">
        <v>4995</v>
      </c>
      <c r="N14113" t="s">
        <v>6188</v>
      </c>
      <c r="O14113">
        <v>20</v>
      </c>
      <c r="P14113">
        <v>3</v>
      </c>
      <c r="Q14113">
        <v>1.5094059719207499E-3</v>
      </c>
      <c r="R14113" s="4" t="s">
        <v>6227</v>
      </c>
      <c r="S14113">
        <v>23</v>
      </c>
      <c r="T14113" t="s">
        <v>7972</v>
      </c>
      <c r="U14113" t="s">
        <v>9059</v>
      </c>
      <c r="V14113" s="1" t="s">
        <v>9059</v>
      </c>
    </row>
    <row r="14114" spans="1:22" x14ac:dyDescent="0.2">
      <c r="A14114" t="s">
        <v>81</v>
      </c>
      <c r="B14114" t="s">
        <v>129</v>
      </c>
      <c r="C14114" t="s">
        <v>1313</v>
      </c>
      <c r="D14114" t="s">
        <v>3818</v>
      </c>
      <c r="E14114">
        <v>2.2571086999999999</v>
      </c>
      <c r="F14114">
        <v>8918834</v>
      </c>
      <c r="G14114">
        <v>2.5307217288717333E-7</v>
      </c>
      <c r="H14114" t="s">
        <v>6204</v>
      </c>
      <c r="I14114" t="s">
        <v>4995</v>
      </c>
      <c r="J14114" t="s">
        <v>4995</v>
      </c>
      <c r="K14114" t="s">
        <v>6277</v>
      </c>
      <c r="L14114" t="s">
        <v>4995</v>
      </c>
      <c r="M14114" t="s">
        <v>4995</v>
      </c>
      <c r="N14114" t="s">
        <v>6189</v>
      </c>
      <c r="O14114">
        <v>21</v>
      </c>
      <c r="P14114">
        <v>2</v>
      </c>
      <c r="Q14114">
        <v>3.2165730092291798E-3</v>
      </c>
      <c r="R14114" s="4" t="s">
        <v>6222</v>
      </c>
      <c r="S14114">
        <v>23</v>
      </c>
      <c r="T14114" t="s">
        <v>7996</v>
      </c>
      <c r="U14114" t="s">
        <v>9059</v>
      </c>
      <c r="V14114" s="1" t="s">
        <v>9059</v>
      </c>
    </row>
    <row r="14115" spans="1:22" x14ac:dyDescent="0.2">
      <c r="A14115" t="s">
        <v>81</v>
      </c>
      <c r="B14115" t="s">
        <v>129</v>
      </c>
      <c r="C14115" t="s">
        <v>1313</v>
      </c>
      <c r="D14115" t="s">
        <v>3819</v>
      </c>
      <c r="E14115">
        <v>26.024751999999999</v>
      </c>
      <c r="F14115">
        <v>8918834</v>
      </c>
      <c r="G14115">
        <v>2.917954521857902E-6</v>
      </c>
      <c r="H14115" t="s">
        <v>4985</v>
      </c>
      <c r="I14115" t="s">
        <v>4995</v>
      </c>
      <c r="J14115" t="s">
        <v>4995</v>
      </c>
      <c r="K14115" t="s">
        <v>6421</v>
      </c>
      <c r="L14115" t="s">
        <v>4995</v>
      </c>
      <c r="M14115" t="s">
        <v>4995</v>
      </c>
      <c r="N14115" t="s">
        <v>6189</v>
      </c>
      <c r="O14115">
        <v>21</v>
      </c>
      <c r="P14115">
        <v>2</v>
      </c>
      <c r="Q14115">
        <v>3.7087498202936803E-2</v>
      </c>
      <c r="R14115" s="4" t="s">
        <v>6222</v>
      </c>
      <c r="S14115">
        <v>23</v>
      </c>
      <c r="T14115" t="s">
        <v>8032</v>
      </c>
      <c r="U14115" t="s">
        <v>9059</v>
      </c>
      <c r="V14115" s="1" t="s">
        <v>9059</v>
      </c>
    </row>
    <row r="14116" spans="1:22" x14ac:dyDescent="0.2">
      <c r="A14116" t="s">
        <v>81</v>
      </c>
      <c r="B14116" t="s">
        <v>129</v>
      </c>
      <c r="C14116" t="s">
        <v>1313</v>
      </c>
      <c r="D14116" t="s">
        <v>3820</v>
      </c>
      <c r="E14116">
        <v>248.03143</v>
      </c>
      <c r="F14116">
        <v>8918834</v>
      </c>
      <c r="G14116">
        <v>2.7809849359232385E-5</v>
      </c>
      <c r="H14116" t="s">
        <v>4981</v>
      </c>
      <c r="I14116" t="s">
        <v>4995</v>
      </c>
      <c r="J14116" t="s">
        <v>4995</v>
      </c>
      <c r="K14116" t="s">
        <v>6749</v>
      </c>
      <c r="L14116" t="s">
        <v>5959</v>
      </c>
      <c r="M14116" t="s">
        <v>6035</v>
      </c>
      <c r="N14116" t="s">
        <v>6189</v>
      </c>
      <c r="O14116">
        <v>21</v>
      </c>
      <c r="P14116">
        <v>2</v>
      </c>
      <c r="Q14116">
        <v>0.35346600860583999</v>
      </c>
      <c r="R14116" s="4" t="s">
        <v>6222</v>
      </c>
      <c r="S14116">
        <v>23</v>
      </c>
      <c r="T14116" t="s">
        <v>8342</v>
      </c>
      <c r="U14116" t="s">
        <v>9059</v>
      </c>
      <c r="V14116" s="1" t="s">
        <v>9059</v>
      </c>
    </row>
    <row r="14117" spans="1:22" x14ac:dyDescent="0.2">
      <c r="A14117" t="s">
        <v>81</v>
      </c>
      <c r="B14117" t="s">
        <v>129</v>
      </c>
      <c r="C14117" t="s">
        <v>1313</v>
      </c>
      <c r="D14117" t="s">
        <v>3821</v>
      </c>
      <c r="E14117">
        <v>8.1577719999999996</v>
      </c>
      <c r="F14117">
        <v>8918834</v>
      </c>
      <c r="G14117">
        <v>9.1466799359647229E-7</v>
      </c>
      <c r="H14117" t="s">
        <v>4983</v>
      </c>
      <c r="I14117" t="s">
        <v>4994</v>
      </c>
      <c r="J14117" t="s">
        <v>5345</v>
      </c>
      <c r="K14117" t="s">
        <v>7359</v>
      </c>
      <c r="L14117" t="s">
        <v>5956</v>
      </c>
      <c r="M14117" t="s">
        <v>6032</v>
      </c>
      <c r="N14117" t="s">
        <v>6189</v>
      </c>
      <c r="O14117">
        <v>21</v>
      </c>
      <c r="P14117">
        <v>2</v>
      </c>
      <c r="Q14117">
        <v>1.16255230555115E-2</v>
      </c>
      <c r="R14117" s="4" t="s">
        <v>6222</v>
      </c>
      <c r="S14117">
        <v>23</v>
      </c>
      <c r="T14117" t="s">
        <v>8729</v>
      </c>
      <c r="U14117" t="s">
        <v>9059</v>
      </c>
      <c r="V14117" s="1" t="s">
        <v>9059</v>
      </c>
    </row>
    <row r="14118" spans="1:22" x14ac:dyDescent="0.2">
      <c r="A14118" t="s">
        <v>81</v>
      </c>
      <c r="B14118" t="s">
        <v>129</v>
      </c>
      <c r="C14118" t="s">
        <v>1313</v>
      </c>
      <c r="D14118" t="s">
        <v>3822</v>
      </c>
      <c r="E14118">
        <v>38.229790000000001</v>
      </c>
      <c r="F14118">
        <v>8918834</v>
      </c>
      <c r="G14118">
        <v>4.2864112057697226E-6</v>
      </c>
      <c r="H14118" t="s">
        <v>6204</v>
      </c>
      <c r="I14118" t="s">
        <v>4995</v>
      </c>
      <c r="J14118" t="s">
        <v>4995</v>
      </c>
      <c r="K14118" t="s">
        <v>6624</v>
      </c>
      <c r="L14118" t="s">
        <v>5993</v>
      </c>
      <c r="M14118" t="s">
        <v>6087</v>
      </c>
      <c r="N14118" t="s">
        <v>6189</v>
      </c>
      <c r="O14118">
        <v>21</v>
      </c>
      <c r="P14118">
        <v>2</v>
      </c>
      <c r="Q14118">
        <v>5.4480721580887799E-2</v>
      </c>
      <c r="R14118" s="4" t="s">
        <v>6222</v>
      </c>
      <c r="S14118">
        <v>23</v>
      </c>
      <c r="T14118" t="s">
        <v>8251</v>
      </c>
      <c r="U14118" t="s">
        <v>9059</v>
      </c>
      <c r="V14118" s="1" t="s">
        <v>9059</v>
      </c>
    </row>
    <row r="14119" spans="1:22" x14ac:dyDescent="0.2">
      <c r="A14119" t="s">
        <v>81</v>
      </c>
      <c r="B14119" t="s">
        <v>129</v>
      </c>
      <c r="C14119" t="s">
        <v>1313</v>
      </c>
      <c r="D14119" t="s">
        <v>3823</v>
      </c>
      <c r="E14119">
        <v>0.51537480000000002</v>
      </c>
      <c r="F14119">
        <v>8918834</v>
      </c>
      <c r="G14119">
        <v>5.7784997455945474E-8</v>
      </c>
      <c r="H14119" t="s">
        <v>4980</v>
      </c>
      <c r="I14119" t="s">
        <v>5014</v>
      </c>
      <c r="J14119" t="s">
        <v>5376</v>
      </c>
      <c r="K14119" t="s">
        <v>6266</v>
      </c>
      <c r="L14119" t="s">
        <v>4995</v>
      </c>
      <c r="M14119" t="s">
        <v>4995</v>
      </c>
      <c r="N14119" t="s">
        <v>6189</v>
      </c>
      <c r="O14119">
        <v>21</v>
      </c>
      <c r="P14119">
        <v>2</v>
      </c>
      <c r="Q14119">
        <v>7.3445318398572795E-4</v>
      </c>
      <c r="R14119" s="4" t="s">
        <v>6222</v>
      </c>
      <c r="S14119">
        <v>23</v>
      </c>
      <c r="T14119" t="s">
        <v>7985</v>
      </c>
      <c r="U14119" t="s">
        <v>9059</v>
      </c>
      <c r="V14119" s="1" t="s">
        <v>9059</v>
      </c>
    </row>
    <row r="14120" spans="1:22" x14ac:dyDescent="0.2">
      <c r="A14120" t="s">
        <v>81</v>
      </c>
      <c r="B14120" t="s">
        <v>129</v>
      </c>
      <c r="C14120" t="s">
        <v>1313</v>
      </c>
      <c r="D14120" t="s">
        <v>3824</v>
      </c>
      <c r="E14120">
        <v>237.51865000000001</v>
      </c>
      <c r="F14120">
        <v>8918834</v>
      </c>
      <c r="G14120">
        <v>2.6631132500055503E-5</v>
      </c>
      <c r="H14120" t="s">
        <v>4981</v>
      </c>
      <c r="I14120" t="s">
        <v>5014</v>
      </c>
      <c r="J14120" t="s">
        <v>5376</v>
      </c>
      <c r="K14120" t="s">
        <v>6505</v>
      </c>
      <c r="L14120" t="s">
        <v>4995</v>
      </c>
      <c r="M14120" t="s">
        <v>4995</v>
      </c>
      <c r="N14120" t="s">
        <v>6189</v>
      </c>
      <c r="O14120">
        <v>21</v>
      </c>
      <c r="P14120">
        <v>2</v>
      </c>
      <c r="Q14120">
        <v>0.33848439766261701</v>
      </c>
      <c r="R14120" s="4" t="s">
        <v>6222</v>
      </c>
      <c r="S14120">
        <v>23</v>
      </c>
      <c r="T14120" t="s">
        <v>8130</v>
      </c>
      <c r="U14120" t="s">
        <v>9059</v>
      </c>
      <c r="V14120" s="1" t="s">
        <v>9059</v>
      </c>
    </row>
    <row r="14121" spans="1:22" x14ac:dyDescent="0.2">
      <c r="A14121" t="s">
        <v>81</v>
      </c>
      <c r="B14121" t="s">
        <v>129</v>
      </c>
      <c r="C14121" t="s">
        <v>1313</v>
      </c>
      <c r="D14121" t="s">
        <v>3825</v>
      </c>
      <c r="E14121">
        <v>82.302729999999997</v>
      </c>
      <c r="F14121">
        <v>8918834</v>
      </c>
      <c r="G14121">
        <v>9.2279697099419054E-6</v>
      </c>
      <c r="H14121" t="s">
        <v>4981</v>
      </c>
      <c r="I14121" t="s">
        <v>5067</v>
      </c>
      <c r="J14121" t="s">
        <v>5775</v>
      </c>
      <c r="K14121" t="s">
        <v>7360</v>
      </c>
      <c r="L14121" t="s">
        <v>4995</v>
      </c>
      <c r="M14121" t="s">
        <v>4995</v>
      </c>
      <c r="N14121" t="s">
        <v>6188</v>
      </c>
      <c r="O14121">
        <v>21</v>
      </c>
      <c r="P14121">
        <v>2</v>
      </c>
      <c r="Q14121">
        <v>0.11728843183488501</v>
      </c>
      <c r="R14121" s="4" t="s">
        <v>6222</v>
      </c>
      <c r="S14121">
        <v>23</v>
      </c>
      <c r="T14121" t="s">
        <v>8612</v>
      </c>
      <c r="U14121" t="s">
        <v>9059</v>
      </c>
      <c r="V14121" s="1" t="s">
        <v>9059</v>
      </c>
    </row>
    <row r="14122" spans="1:22" x14ac:dyDescent="0.2">
      <c r="A14122" t="s">
        <v>81</v>
      </c>
      <c r="B14122" t="s">
        <v>129</v>
      </c>
      <c r="C14122" t="s">
        <v>1313</v>
      </c>
      <c r="D14122" t="s">
        <v>3826</v>
      </c>
      <c r="E14122">
        <v>2.2480869999999999</v>
      </c>
      <c r="F14122">
        <v>8918834</v>
      </c>
      <c r="G14122">
        <v>2.5206063931675372E-7</v>
      </c>
      <c r="H14122" t="s">
        <v>6204</v>
      </c>
      <c r="I14122" t="s">
        <v>4996</v>
      </c>
      <c r="J14122" t="s">
        <v>4995</v>
      </c>
      <c r="K14122" t="s">
        <v>6289</v>
      </c>
      <c r="L14122" t="s">
        <v>4995</v>
      </c>
      <c r="M14122" t="s">
        <v>4995</v>
      </c>
      <c r="N14122" t="s">
        <v>6189</v>
      </c>
      <c r="O14122">
        <v>21</v>
      </c>
      <c r="P14122">
        <v>2</v>
      </c>
      <c r="Q14122">
        <v>3.2037163148584701E-3</v>
      </c>
      <c r="R14122" s="4" t="s">
        <v>6222</v>
      </c>
      <c r="S14122">
        <v>23</v>
      </c>
      <c r="T14122" t="s">
        <v>8034</v>
      </c>
      <c r="U14122" t="s">
        <v>9059</v>
      </c>
      <c r="V14122" s="1" t="s">
        <v>9059</v>
      </c>
    </row>
    <row r="14123" spans="1:22" x14ac:dyDescent="0.2">
      <c r="A14123" t="s">
        <v>81</v>
      </c>
      <c r="B14123" t="s">
        <v>129</v>
      </c>
      <c r="C14123" t="s">
        <v>1313</v>
      </c>
      <c r="D14123" t="s">
        <v>3827</v>
      </c>
      <c r="E14123">
        <v>6.2298140000000002</v>
      </c>
      <c r="F14123">
        <v>8918834</v>
      </c>
      <c r="G14123">
        <v>6.9850094754538547E-7</v>
      </c>
      <c r="H14123" t="s">
        <v>4981</v>
      </c>
      <c r="I14123" t="s">
        <v>4999</v>
      </c>
      <c r="J14123" t="s">
        <v>5469</v>
      </c>
      <c r="K14123" t="s">
        <v>7361</v>
      </c>
      <c r="L14123" t="s">
        <v>4995</v>
      </c>
      <c r="M14123" t="s">
        <v>4995</v>
      </c>
      <c r="N14123" t="s">
        <v>6189</v>
      </c>
      <c r="O14123">
        <v>21</v>
      </c>
      <c r="P14123">
        <v>2</v>
      </c>
      <c r="Q14123">
        <v>8.8780179549695897E-3</v>
      </c>
      <c r="R14123" s="4" t="s">
        <v>6222</v>
      </c>
      <c r="S14123">
        <v>23</v>
      </c>
      <c r="T14123" t="s">
        <v>7961</v>
      </c>
      <c r="U14123" t="s">
        <v>9059</v>
      </c>
      <c r="V14123" s="1" t="s">
        <v>9059</v>
      </c>
    </row>
    <row r="14124" spans="1:22" x14ac:dyDescent="0.2">
      <c r="A14124" t="s">
        <v>81</v>
      </c>
      <c r="B14124" t="s">
        <v>129</v>
      </c>
      <c r="C14124" t="s">
        <v>1313</v>
      </c>
      <c r="D14124" t="s">
        <v>3829</v>
      </c>
      <c r="E14124">
        <v>5.3323226000000004</v>
      </c>
      <c r="F14124">
        <v>8918834</v>
      </c>
      <c r="G14124">
        <v>5.9787216580104537E-7</v>
      </c>
      <c r="H14124" t="s">
        <v>4980</v>
      </c>
      <c r="I14124" t="s">
        <v>4999</v>
      </c>
      <c r="J14124" t="s">
        <v>5430</v>
      </c>
      <c r="K14124" t="s">
        <v>7363</v>
      </c>
      <c r="L14124" t="s">
        <v>4995</v>
      </c>
      <c r="M14124" t="s">
        <v>4995</v>
      </c>
      <c r="N14124" t="s">
        <v>6189</v>
      </c>
      <c r="O14124">
        <v>21</v>
      </c>
      <c r="P14124">
        <v>2</v>
      </c>
      <c r="Q14124">
        <v>7.5990159231864897E-3</v>
      </c>
      <c r="R14124" s="4" t="s">
        <v>6222</v>
      </c>
      <c r="S14124">
        <v>23</v>
      </c>
      <c r="T14124" t="s">
        <v>8214</v>
      </c>
      <c r="U14124" t="s">
        <v>9059</v>
      </c>
      <c r="V14124" s="1" t="s">
        <v>9059</v>
      </c>
    </row>
    <row r="14125" spans="1:22" x14ac:dyDescent="0.2">
      <c r="A14125" t="s">
        <v>81</v>
      </c>
      <c r="B14125" t="s">
        <v>129</v>
      </c>
      <c r="C14125" t="s">
        <v>1313</v>
      </c>
      <c r="D14125" t="s">
        <v>3830</v>
      </c>
      <c r="E14125">
        <v>8.2625410000000006</v>
      </c>
      <c r="F14125">
        <v>8918834</v>
      </c>
      <c r="G14125">
        <v>9.2641493271429885E-7</v>
      </c>
      <c r="H14125" t="s">
        <v>4981</v>
      </c>
      <c r="I14125" t="s">
        <v>4998</v>
      </c>
      <c r="J14125" t="s">
        <v>5355</v>
      </c>
      <c r="K14125" t="s">
        <v>6504</v>
      </c>
      <c r="L14125" t="s">
        <v>6000</v>
      </c>
      <c r="M14125" t="s">
        <v>6100</v>
      </c>
      <c r="N14125" t="s">
        <v>6189</v>
      </c>
      <c r="O14125">
        <v>21</v>
      </c>
      <c r="P14125">
        <v>2</v>
      </c>
      <c r="Q14125">
        <v>1.17748278442458E-2</v>
      </c>
      <c r="R14125" s="4" t="s">
        <v>6222</v>
      </c>
      <c r="S14125">
        <v>23</v>
      </c>
      <c r="T14125" t="s">
        <v>8176</v>
      </c>
      <c r="U14125" t="s">
        <v>9058</v>
      </c>
      <c r="V14125" t="s">
        <v>9058</v>
      </c>
    </row>
    <row r="14126" spans="1:22" x14ac:dyDescent="0.2">
      <c r="A14126" t="s">
        <v>81</v>
      </c>
      <c r="B14126" t="s">
        <v>129</v>
      </c>
      <c r="C14126" t="s">
        <v>1313</v>
      </c>
      <c r="D14126" t="s">
        <v>3831</v>
      </c>
      <c r="E14126">
        <v>36.601883000000001</v>
      </c>
      <c r="F14126">
        <v>8918834</v>
      </c>
      <c r="G14126">
        <v>4.1038865618532651E-6</v>
      </c>
      <c r="H14126" t="s">
        <v>4981</v>
      </c>
      <c r="I14126" t="s">
        <v>4996</v>
      </c>
      <c r="J14126" t="s">
        <v>4995</v>
      </c>
      <c r="K14126" t="s">
        <v>6253</v>
      </c>
      <c r="L14126" t="s">
        <v>5960</v>
      </c>
      <c r="M14126" t="s">
        <v>6036</v>
      </c>
      <c r="N14126" t="s">
        <v>6189</v>
      </c>
      <c r="O14126">
        <v>21</v>
      </c>
      <c r="P14126">
        <v>2</v>
      </c>
      <c r="Q14126">
        <v>5.2160814826846501E-2</v>
      </c>
      <c r="R14126" s="4" t="s">
        <v>6222</v>
      </c>
      <c r="S14126">
        <v>23</v>
      </c>
      <c r="T14126" t="s">
        <v>7972</v>
      </c>
      <c r="U14126" t="s">
        <v>9059</v>
      </c>
      <c r="V14126" s="1" t="s">
        <v>9059</v>
      </c>
    </row>
    <row r="14127" spans="1:22" x14ac:dyDescent="0.2">
      <c r="A14127" t="s">
        <v>81</v>
      </c>
      <c r="B14127" t="s">
        <v>129</v>
      </c>
      <c r="C14127" t="s">
        <v>1314</v>
      </c>
      <c r="D14127" t="s">
        <v>3818</v>
      </c>
      <c r="E14127">
        <v>2.9763372000000001</v>
      </c>
      <c r="F14127">
        <v>8904044</v>
      </c>
      <c r="G14127">
        <v>3.3426802473123451E-7</v>
      </c>
      <c r="H14127" t="s">
        <v>6204</v>
      </c>
      <c r="I14127" t="s">
        <v>4995</v>
      </c>
      <c r="J14127" t="s">
        <v>4995</v>
      </c>
      <c r="K14127" t="s">
        <v>6277</v>
      </c>
      <c r="L14127" t="s">
        <v>4995</v>
      </c>
      <c r="M14127" t="s">
        <v>4995</v>
      </c>
      <c r="N14127" t="s">
        <v>6189</v>
      </c>
      <c r="O14127">
        <v>22</v>
      </c>
      <c r="P14127">
        <v>1</v>
      </c>
      <c r="Q14127">
        <v>4.4245810485517498E-3</v>
      </c>
      <c r="R14127" s="4" t="s">
        <v>6222</v>
      </c>
      <c r="S14127">
        <v>23</v>
      </c>
      <c r="T14127" t="s">
        <v>7996</v>
      </c>
      <c r="U14127" t="s">
        <v>9059</v>
      </c>
      <c r="V14127" s="1" t="s">
        <v>9059</v>
      </c>
    </row>
    <row r="14128" spans="1:22" x14ac:dyDescent="0.2">
      <c r="A14128" t="s">
        <v>81</v>
      </c>
      <c r="B14128" t="s">
        <v>129</v>
      </c>
      <c r="C14128" t="s">
        <v>1314</v>
      </c>
      <c r="D14128" t="s">
        <v>3819</v>
      </c>
      <c r="E14128">
        <v>9.0582790000000006</v>
      </c>
      <c r="F14128">
        <v>8904044</v>
      </c>
      <c r="G14128">
        <v>1.0173219045188905E-6</v>
      </c>
      <c r="H14128" t="s">
        <v>4985</v>
      </c>
      <c r="I14128" t="s">
        <v>4995</v>
      </c>
      <c r="J14128" t="s">
        <v>4995</v>
      </c>
      <c r="K14128" t="s">
        <v>6421</v>
      </c>
      <c r="L14128" t="s">
        <v>4995</v>
      </c>
      <c r="M14128" t="s">
        <v>4995</v>
      </c>
      <c r="N14128" t="s">
        <v>6189</v>
      </c>
      <c r="O14128">
        <v>22</v>
      </c>
      <c r="P14128">
        <v>1</v>
      </c>
      <c r="Q14128">
        <v>1.34659102456181E-2</v>
      </c>
      <c r="R14128" s="4" t="s">
        <v>6222</v>
      </c>
      <c r="S14128">
        <v>23</v>
      </c>
      <c r="T14128" t="s">
        <v>8032</v>
      </c>
      <c r="U14128" t="s">
        <v>9059</v>
      </c>
      <c r="V14128" s="1" t="s">
        <v>9059</v>
      </c>
    </row>
    <row r="14129" spans="1:22" x14ac:dyDescent="0.2">
      <c r="A14129" t="s">
        <v>81</v>
      </c>
      <c r="B14129" t="s">
        <v>129</v>
      </c>
      <c r="C14129" t="s">
        <v>1314</v>
      </c>
      <c r="D14129" t="s">
        <v>3820</v>
      </c>
      <c r="E14129">
        <v>221.09649999999999</v>
      </c>
      <c r="F14129">
        <v>8904044</v>
      </c>
      <c r="G14129">
        <v>2.4831020601425598E-5</v>
      </c>
      <c r="H14129" t="s">
        <v>4981</v>
      </c>
      <c r="I14129" t="s">
        <v>4995</v>
      </c>
      <c r="J14129" t="s">
        <v>4995</v>
      </c>
      <c r="K14129" t="s">
        <v>6749</v>
      </c>
      <c r="L14129" t="s">
        <v>5959</v>
      </c>
      <c r="M14129" t="s">
        <v>6035</v>
      </c>
      <c r="N14129" t="s">
        <v>6189</v>
      </c>
      <c r="O14129">
        <v>22</v>
      </c>
      <c r="P14129">
        <v>1</v>
      </c>
      <c r="Q14129">
        <v>0.32867894934791703</v>
      </c>
      <c r="R14129" s="4" t="s">
        <v>6222</v>
      </c>
      <c r="S14129">
        <v>23</v>
      </c>
      <c r="T14129" t="s">
        <v>8342</v>
      </c>
      <c r="U14129" t="s">
        <v>9059</v>
      </c>
      <c r="V14129" s="1" t="s">
        <v>9059</v>
      </c>
    </row>
    <row r="14130" spans="1:22" x14ac:dyDescent="0.2">
      <c r="A14130" t="s">
        <v>81</v>
      </c>
      <c r="B14130" t="s">
        <v>129</v>
      </c>
      <c r="C14130" t="s">
        <v>1314</v>
      </c>
      <c r="D14130" t="s">
        <v>3821</v>
      </c>
      <c r="E14130">
        <v>24.77525</v>
      </c>
      <c r="F14130">
        <v>8904044</v>
      </c>
      <c r="G14130">
        <v>2.7824716499603998E-6</v>
      </c>
      <c r="H14130" t="s">
        <v>4983</v>
      </c>
      <c r="I14130" t="s">
        <v>4994</v>
      </c>
      <c r="J14130" t="s">
        <v>5345</v>
      </c>
      <c r="K14130" t="s">
        <v>7359</v>
      </c>
      <c r="L14130" t="s">
        <v>5956</v>
      </c>
      <c r="M14130" t="s">
        <v>6032</v>
      </c>
      <c r="N14130" t="s">
        <v>6189</v>
      </c>
      <c r="O14130">
        <v>22</v>
      </c>
      <c r="P14130">
        <v>1</v>
      </c>
      <c r="Q14130">
        <v>3.6830538429292098E-2</v>
      </c>
      <c r="R14130" s="4" t="s">
        <v>6222</v>
      </c>
      <c r="S14130">
        <v>23</v>
      </c>
      <c r="T14130" t="s">
        <v>8729</v>
      </c>
      <c r="U14130" t="s">
        <v>9059</v>
      </c>
      <c r="V14130" s="1" t="s">
        <v>9059</v>
      </c>
    </row>
    <row r="14131" spans="1:22" x14ac:dyDescent="0.2">
      <c r="A14131" t="s">
        <v>81</v>
      </c>
      <c r="B14131" t="s">
        <v>129</v>
      </c>
      <c r="C14131" t="s">
        <v>1314</v>
      </c>
      <c r="D14131" t="s">
        <v>3822</v>
      </c>
      <c r="E14131">
        <v>12.110950000000001</v>
      </c>
      <c r="F14131">
        <v>8904044</v>
      </c>
      <c r="G14131">
        <v>1.360162865322768E-6</v>
      </c>
      <c r="H14131" t="s">
        <v>6204</v>
      </c>
      <c r="I14131" t="s">
        <v>4995</v>
      </c>
      <c r="J14131" t="s">
        <v>4995</v>
      </c>
      <c r="K14131" t="s">
        <v>6624</v>
      </c>
      <c r="L14131" t="s">
        <v>5993</v>
      </c>
      <c r="M14131" t="s">
        <v>6087</v>
      </c>
      <c r="N14131" t="s">
        <v>6189</v>
      </c>
      <c r="O14131">
        <v>22</v>
      </c>
      <c r="P14131">
        <v>1</v>
      </c>
      <c r="Q14131">
        <v>1.80039680483642E-2</v>
      </c>
      <c r="R14131" s="4" t="s">
        <v>6222</v>
      </c>
      <c r="S14131">
        <v>23</v>
      </c>
      <c r="T14131" t="s">
        <v>8251</v>
      </c>
      <c r="U14131" t="s">
        <v>9059</v>
      </c>
      <c r="V14131" s="1" t="s">
        <v>9059</v>
      </c>
    </row>
    <row r="14132" spans="1:22" x14ac:dyDescent="0.2">
      <c r="A14132" t="s">
        <v>81</v>
      </c>
      <c r="B14132" t="s">
        <v>129</v>
      </c>
      <c r="C14132" t="s">
        <v>1314</v>
      </c>
      <c r="D14132" t="s">
        <v>3823</v>
      </c>
      <c r="E14132">
        <v>0.47959184999999999</v>
      </c>
      <c r="F14132">
        <v>8904044</v>
      </c>
      <c r="G14132">
        <v>5.3862250680701938E-8</v>
      </c>
      <c r="H14132" t="s">
        <v>4980</v>
      </c>
      <c r="I14132" t="s">
        <v>5014</v>
      </c>
      <c r="J14132" t="s">
        <v>5376</v>
      </c>
      <c r="K14132" t="s">
        <v>6266</v>
      </c>
      <c r="L14132" t="s">
        <v>4995</v>
      </c>
      <c r="M14132" t="s">
        <v>4995</v>
      </c>
      <c r="N14132" t="s">
        <v>6189</v>
      </c>
      <c r="O14132">
        <v>22</v>
      </c>
      <c r="P14132">
        <v>1</v>
      </c>
      <c r="Q14132">
        <v>7.1295450345810096E-4</v>
      </c>
      <c r="R14132" s="4" t="s">
        <v>6222</v>
      </c>
      <c r="S14132">
        <v>23</v>
      </c>
      <c r="T14132" t="s">
        <v>7985</v>
      </c>
      <c r="U14132" t="s">
        <v>9059</v>
      </c>
      <c r="V14132" s="1" t="s">
        <v>9059</v>
      </c>
    </row>
    <row r="14133" spans="1:22" x14ac:dyDescent="0.2">
      <c r="A14133" t="s">
        <v>81</v>
      </c>
      <c r="B14133" t="s">
        <v>129</v>
      </c>
      <c r="C14133" t="s">
        <v>1314</v>
      </c>
      <c r="D14133" t="s">
        <v>3824</v>
      </c>
      <c r="E14133">
        <v>204.68771000000001</v>
      </c>
      <c r="F14133">
        <v>8904044</v>
      </c>
      <c r="G14133">
        <v>2.2988173688270185E-5</v>
      </c>
      <c r="H14133" t="s">
        <v>4981</v>
      </c>
      <c r="I14133" t="s">
        <v>5014</v>
      </c>
      <c r="J14133" t="s">
        <v>5376</v>
      </c>
      <c r="K14133" t="s">
        <v>6505</v>
      </c>
      <c r="L14133" t="s">
        <v>4995</v>
      </c>
      <c r="M14133" t="s">
        <v>4995</v>
      </c>
      <c r="N14133" t="s">
        <v>6189</v>
      </c>
      <c r="O14133">
        <v>22</v>
      </c>
      <c r="P14133">
        <v>1</v>
      </c>
      <c r="Q14133">
        <v>0.30428587276248698</v>
      </c>
      <c r="R14133" s="4" t="s">
        <v>6222</v>
      </c>
      <c r="S14133">
        <v>23</v>
      </c>
      <c r="T14133" t="s">
        <v>8130</v>
      </c>
      <c r="U14133" t="s">
        <v>9059</v>
      </c>
      <c r="V14133" s="1" t="s">
        <v>9059</v>
      </c>
    </row>
    <row r="14134" spans="1:22" x14ac:dyDescent="0.2">
      <c r="A14134" t="s">
        <v>81</v>
      </c>
      <c r="B14134" t="s">
        <v>129</v>
      </c>
      <c r="C14134" t="s">
        <v>1314</v>
      </c>
      <c r="D14134" t="s">
        <v>3825</v>
      </c>
      <c r="E14134">
        <v>106.59883000000001</v>
      </c>
      <c r="F14134">
        <v>8904044</v>
      </c>
      <c r="G14134">
        <v>1.1971956787275535E-5</v>
      </c>
      <c r="H14134" t="s">
        <v>4981</v>
      </c>
      <c r="I14134" t="s">
        <v>5067</v>
      </c>
      <c r="J14134" t="s">
        <v>5775</v>
      </c>
      <c r="K14134" t="s">
        <v>7360</v>
      </c>
      <c r="L14134" t="s">
        <v>4995</v>
      </c>
      <c r="M14134" t="s">
        <v>4995</v>
      </c>
      <c r="N14134" t="s">
        <v>6188</v>
      </c>
      <c r="O14134">
        <v>22</v>
      </c>
      <c r="P14134">
        <v>1</v>
      </c>
      <c r="Q14134">
        <v>0.15846832241178499</v>
      </c>
      <c r="R14134" s="4" t="s">
        <v>6222</v>
      </c>
      <c r="S14134">
        <v>23</v>
      </c>
      <c r="T14134" t="s">
        <v>8612</v>
      </c>
      <c r="U14134" t="s">
        <v>9059</v>
      </c>
      <c r="V14134" s="1" t="s">
        <v>9059</v>
      </c>
    </row>
    <row r="14135" spans="1:22" x14ac:dyDescent="0.2">
      <c r="A14135" t="s">
        <v>81</v>
      </c>
      <c r="B14135" t="s">
        <v>129</v>
      </c>
      <c r="C14135" t="s">
        <v>1314</v>
      </c>
      <c r="D14135" t="s">
        <v>3826</v>
      </c>
      <c r="E14135">
        <v>19.795324000000001</v>
      </c>
      <c r="F14135">
        <v>8904044</v>
      </c>
      <c r="G14135">
        <v>2.223183533235011E-6</v>
      </c>
      <c r="H14135" t="s">
        <v>6204</v>
      </c>
      <c r="I14135" t="s">
        <v>4996</v>
      </c>
      <c r="J14135" t="s">
        <v>4995</v>
      </c>
      <c r="K14135" t="s">
        <v>6289</v>
      </c>
      <c r="L14135" t="s">
        <v>4995</v>
      </c>
      <c r="M14135" t="s">
        <v>4995</v>
      </c>
      <c r="N14135" t="s">
        <v>6189</v>
      </c>
      <c r="O14135">
        <v>22</v>
      </c>
      <c r="P14135">
        <v>1</v>
      </c>
      <c r="Q14135">
        <v>2.9427450431470499E-2</v>
      </c>
      <c r="R14135" s="4" t="s">
        <v>6222</v>
      </c>
      <c r="S14135">
        <v>23</v>
      </c>
      <c r="T14135" t="s">
        <v>8034</v>
      </c>
      <c r="U14135" t="s">
        <v>9059</v>
      </c>
      <c r="V14135" s="1" t="s">
        <v>9059</v>
      </c>
    </row>
    <row r="14136" spans="1:22" x14ac:dyDescent="0.2">
      <c r="A14136" t="s">
        <v>81</v>
      </c>
      <c r="B14136" t="s">
        <v>129</v>
      </c>
      <c r="C14136" t="s">
        <v>1314</v>
      </c>
      <c r="D14136" t="s">
        <v>3827</v>
      </c>
      <c r="E14136">
        <v>18.346895</v>
      </c>
      <c r="F14136">
        <v>8904044</v>
      </c>
      <c r="G14136">
        <v>2.0605126165144734E-6</v>
      </c>
      <c r="H14136" t="s">
        <v>4981</v>
      </c>
      <c r="I14136" t="s">
        <v>4999</v>
      </c>
      <c r="J14136" t="s">
        <v>5469</v>
      </c>
      <c r="K14136" t="s">
        <v>7361</v>
      </c>
      <c r="L14136" t="s">
        <v>4995</v>
      </c>
      <c r="M14136" t="s">
        <v>4995</v>
      </c>
      <c r="N14136" t="s">
        <v>6189</v>
      </c>
      <c r="O14136">
        <v>22</v>
      </c>
      <c r="P14136">
        <v>1</v>
      </c>
      <c r="Q14136">
        <v>2.7274236238007201E-2</v>
      </c>
      <c r="R14136" s="4" t="s">
        <v>6222</v>
      </c>
      <c r="S14136">
        <v>23</v>
      </c>
      <c r="T14136" t="s">
        <v>7961</v>
      </c>
      <c r="U14136" t="s">
        <v>9059</v>
      </c>
      <c r="V14136" s="1" t="s">
        <v>9059</v>
      </c>
    </row>
    <row r="14137" spans="1:22" x14ac:dyDescent="0.2">
      <c r="A14137" t="s">
        <v>81</v>
      </c>
      <c r="B14137" t="s">
        <v>129</v>
      </c>
      <c r="C14137" t="s">
        <v>1314</v>
      </c>
      <c r="D14137" t="s">
        <v>3828</v>
      </c>
      <c r="E14137">
        <v>0.28467363000000001</v>
      </c>
      <c r="F14137">
        <v>8904044</v>
      </c>
      <c r="G14137">
        <v>3.1971273951476431E-8</v>
      </c>
      <c r="H14137" t="s">
        <v>4981</v>
      </c>
      <c r="I14137" t="s">
        <v>5246</v>
      </c>
      <c r="J14137" t="s">
        <v>5776</v>
      </c>
      <c r="K14137" t="s">
        <v>7362</v>
      </c>
      <c r="L14137" t="s">
        <v>4995</v>
      </c>
      <c r="M14137" t="s">
        <v>4995</v>
      </c>
      <c r="N14137" t="s">
        <v>6188</v>
      </c>
      <c r="O14137">
        <v>22</v>
      </c>
      <c r="P14137">
        <v>1</v>
      </c>
      <c r="Q14137">
        <v>4.2319181721763E-4</v>
      </c>
      <c r="R14137" s="4" t="s">
        <v>6222</v>
      </c>
      <c r="S14137">
        <v>23</v>
      </c>
      <c r="T14137" t="s">
        <v>8676</v>
      </c>
      <c r="U14137" t="s">
        <v>9059</v>
      </c>
      <c r="V14137" s="1" t="s">
        <v>9059</v>
      </c>
    </row>
    <row r="14138" spans="1:22" x14ac:dyDescent="0.2">
      <c r="A14138" t="s">
        <v>81</v>
      </c>
      <c r="B14138" t="s">
        <v>129</v>
      </c>
      <c r="C14138" t="s">
        <v>1314</v>
      </c>
      <c r="D14138" t="s">
        <v>3829</v>
      </c>
      <c r="E14138">
        <v>16.773005999999999</v>
      </c>
      <c r="F14138">
        <v>8904044</v>
      </c>
      <c r="G14138">
        <v>1.8837514729262343E-6</v>
      </c>
      <c r="H14138" t="s">
        <v>4980</v>
      </c>
      <c r="I14138" t="s">
        <v>4999</v>
      </c>
      <c r="J14138" t="s">
        <v>5430</v>
      </c>
      <c r="K14138" t="s">
        <v>7363</v>
      </c>
      <c r="L14138" t="s">
        <v>4995</v>
      </c>
      <c r="M14138" t="s">
        <v>4995</v>
      </c>
      <c r="N14138" t="s">
        <v>6189</v>
      </c>
      <c r="O14138">
        <v>22</v>
      </c>
      <c r="P14138">
        <v>1</v>
      </c>
      <c r="Q14138">
        <v>2.49345149719074E-2</v>
      </c>
      <c r="R14138" s="4" t="s">
        <v>6222</v>
      </c>
      <c r="S14138">
        <v>23</v>
      </c>
      <c r="T14138" t="s">
        <v>8214</v>
      </c>
      <c r="U14138" t="s">
        <v>9059</v>
      </c>
      <c r="V14138" s="1" t="s">
        <v>9059</v>
      </c>
    </row>
    <row r="14139" spans="1:22" x14ac:dyDescent="0.2">
      <c r="A14139" t="s">
        <v>81</v>
      </c>
      <c r="B14139" t="s">
        <v>129</v>
      </c>
      <c r="C14139" t="s">
        <v>1314</v>
      </c>
      <c r="D14139" t="s">
        <v>3830</v>
      </c>
      <c r="E14139">
        <v>24.549900000000001</v>
      </c>
      <c r="F14139">
        <v>8904044</v>
      </c>
      <c r="G14139">
        <v>2.7571629250709006E-6</v>
      </c>
      <c r="H14139" t="s">
        <v>4981</v>
      </c>
      <c r="I14139" t="s">
        <v>4998</v>
      </c>
      <c r="J14139" t="s">
        <v>5355</v>
      </c>
      <c r="K14139" t="s">
        <v>6504</v>
      </c>
      <c r="L14139" t="s">
        <v>6000</v>
      </c>
      <c r="M14139" t="s">
        <v>6100</v>
      </c>
      <c r="N14139" t="s">
        <v>6189</v>
      </c>
      <c r="O14139">
        <v>22</v>
      </c>
      <c r="P14139">
        <v>1</v>
      </c>
      <c r="Q14139">
        <v>3.6495536286628001E-2</v>
      </c>
      <c r="R14139" s="4" t="s">
        <v>6222</v>
      </c>
      <c r="S14139">
        <v>23</v>
      </c>
      <c r="T14139" t="s">
        <v>8176</v>
      </c>
      <c r="U14139" t="s">
        <v>9058</v>
      </c>
      <c r="V14139" t="s">
        <v>9058</v>
      </c>
    </row>
    <row r="14140" spans="1:22" x14ac:dyDescent="0.2">
      <c r="A14140" t="s">
        <v>81</v>
      </c>
      <c r="B14140" t="s">
        <v>129</v>
      </c>
      <c r="C14140" t="s">
        <v>1314</v>
      </c>
      <c r="D14140" t="s">
        <v>3831</v>
      </c>
      <c r="E14140">
        <v>11.149018</v>
      </c>
      <c r="F14140">
        <v>8904044</v>
      </c>
      <c r="G14140">
        <v>1.2521297064569762E-6</v>
      </c>
      <c r="H14140" t="s">
        <v>4981</v>
      </c>
      <c r="I14140" t="s">
        <v>4996</v>
      </c>
      <c r="J14140" t="s">
        <v>4995</v>
      </c>
      <c r="K14140" t="s">
        <v>6253</v>
      </c>
      <c r="L14140" t="s">
        <v>5960</v>
      </c>
      <c r="M14140" t="s">
        <v>6036</v>
      </c>
      <c r="N14140" t="s">
        <v>6189</v>
      </c>
      <c r="O14140">
        <v>22</v>
      </c>
      <c r="P14140">
        <v>1</v>
      </c>
      <c r="Q14140">
        <v>1.6573973457295901E-2</v>
      </c>
      <c r="R14140" s="4" t="s">
        <v>6222</v>
      </c>
      <c r="S14140">
        <v>23</v>
      </c>
      <c r="T14140" t="s">
        <v>7972</v>
      </c>
      <c r="U14140" t="s">
        <v>9059</v>
      </c>
      <c r="V14140" s="1" t="s">
        <v>9059</v>
      </c>
    </row>
    <row r="14141" spans="1:22" x14ac:dyDescent="0.2">
      <c r="A14141" t="s">
        <v>81</v>
      </c>
      <c r="B14141" t="s">
        <v>129</v>
      </c>
      <c r="C14141" t="s">
        <v>1315</v>
      </c>
      <c r="D14141" t="s">
        <v>3819</v>
      </c>
      <c r="E14141">
        <v>1.6782382</v>
      </c>
      <c r="F14141">
        <v>11063652</v>
      </c>
      <c r="G14141">
        <v>1.5168935176196792E-7</v>
      </c>
      <c r="H14141" t="s">
        <v>4985</v>
      </c>
      <c r="I14141" t="s">
        <v>4995</v>
      </c>
      <c r="J14141" t="s">
        <v>4995</v>
      </c>
      <c r="K14141" t="s">
        <v>6421</v>
      </c>
      <c r="L14141" t="s">
        <v>4995</v>
      </c>
      <c r="M14141" t="s">
        <v>4995</v>
      </c>
      <c r="N14141" t="s">
        <v>6189</v>
      </c>
      <c r="O14141">
        <v>23</v>
      </c>
      <c r="P14141">
        <v>0</v>
      </c>
      <c r="Q14141">
        <v>1.89644441624062E-3</v>
      </c>
      <c r="R14141" s="4" t="s">
        <v>6222</v>
      </c>
      <c r="S14141">
        <v>23</v>
      </c>
      <c r="T14141" t="s">
        <v>8032</v>
      </c>
      <c r="U14141" t="s">
        <v>9059</v>
      </c>
      <c r="V14141" s="1" t="s">
        <v>9059</v>
      </c>
    </row>
    <row r="14142" spans="1:22" x14ac:dyDescent="0.2">
      <c r="A14142" t="s">
        <v>81</v>
      </c>
      <c r="B14142" t="s">
        <v>129</v>
      </c>
      <c r="C14142" t="s">
        <v>1315</v>
      </c>
      <c r="D14142" t="s">
        <v>3820</v>
      </c>
      <c r="E14142">
        <v>302.5641</v>
      </c>
      <c r="F14142">
        <v>11063652</v>
      </c>
      <c r="G14142">
        <v>2.7347579262254453E-5</v>
      </c>
      <c r="H14142" t="s">
        <v>4981</v>
      </c>
      <c r="I14142" t="s">
        <v>4995</v>
      </c>
      <c r="J14142" t="s">
        <v>4995</v>
      </c>
      <c r="K14142" t="s">
        <v>6749</v>
      </c>
      <c r="L14142" t="s">
        <v>5959</v>
      </c>
      <c r="M14142" t="s">
        <v>6035</v>
      </c>
      <c r="N14142" t="s">
        <v>6189</v>
      </c>
      <c r="O14142">
        <v>23</v>
      </c>
      <c r="P14142">
        <v>0</v>
      </c>
      <c r="Q14142">
        <v>0.34190378815109101</v>
      </c>
      <c r="R14142" s="4" t="s">
        <v>6222</v>
      </c>
      <c r="S14142">
        <v>23</v>
      </c>
      <c r="T14142" t="s">
        <v>8342</v>
      </c>
      <c r="U14142" t="s">
        <v>9059</v>
      </c>
      <c r="V14142" s="1" t="s">
        <v>9059</v>
      </c>
    </row>
    <row r="14143" spans="1:22" x14ac:dyDescent="0.2">
      <c r="A14143" t="s">
        <v>81</v>
      </c>
      <c r="B14143" t="s">
        <v>129</v>
      </c>
      <c r="C14143" t="s">
        <v>1315</v>
      </c>
      <c r="D14143" t="s">
        <v>3821</v>
      </c>
      <c r="E14143">
        <v>60.446841999999997</v>
      </c>
      <c r="F14143">
        <v>11063652</v>
      </c>
      <c r="G14143">
        <v>5.4635523604683148E-6</v>
      </c>
      <c r="H14143" t="s">
        <v>4983</v>
      </c>
      <c r="I14143" t="s">
        <v>4994</v>
      </c>
      <c r="J14143" t="s">
        <v>5345</v>
      </c>
      <c r="K14143" t="s">
        <v>7359</v>
      </c>
      <c r="L14143" t="s">
        <v>5956</v>
      </c>
      <c r="M14143" t="s">
        <v>6032</v>
      </c>
      <c r="N14143" t="s">
        <v>6189</v>
      </c>
      <c r="O14143">
        <v>23</v>
      </c>
      <c r="P14143">
        <v>0</v>
      </c>
      <c r="Q14143">
        <v>6.8306201104395503E-2</v>
      </c>
      <c r="R14143" s="4" t="s">
        <v>6222</v>
      </c>
      <c r="S14143">
        <v>23</v>
      </c>
      <c r="T14143" t="s">
        <v>8729</v>
      </c>
      <c r="U14143" t="s">
        <v>9059</v>
      </c>
      <c r="V14143" s="1" t="s">
        <v>9059</v>
      </c>
    </row>
    <row r="14144" spans="1:22" x14ac:dyDescent="0.2">
      <c r="A14144" t="s">
        <v>81</v>
      </c>
      <c r="B14144" t="s">
        <v>129</v>
      </c>
      <c r="C14144" t="s">
        <v>1315</v>
      </c>
      <c r="D14144" t="s">
        <v>3822</v>
      </c>
      <c r="E14144">
        <v>2.475765</v>
      </c>
      <c r="F14144">
        <v>11063652</v>
      </c>
      <c r="G14144">
        <v>2.2377466319439549E-7</v>
      </c>
      <c r="H14144" t="s">
        <v>6204</v>
      </c>
      <c r="I14144" t="s">
        <v>4995</v>
      </c>
      <c r="J14144" t="s">
        <v>4995</v>
      </c>
      <c r="K14144" t="s">
        <v>6624</v>
      </c>
      <c r="L14144" t="s">
        <v>5993</v>
      </c>
      <c r="M14144" t="s">
        <v>6087</v>
      </c>
      <c r="N14144" t="s">
        <v>6189</v>
      </c>
      <c r="O14144">
        <v>23</v>
      </c>
      <c r="P14144">
        <v>0</v>
      </c>
      <c r="Q14144">
        <v>2.7976664517432299E-3</v>
      </c>
      <c r="R14144" s="4" t="s">
        <v>6222</v>
      </c>
      <c r="S14144">
        <v>23</v>
      </c>
      <c r="T14144" t="s">
        <v>8251</v>
      </c>
      <c r="U14144" t="s">
        <v>9059</v>
      </c>
      <c r="V14144" s="1" t="s">
        <v>9059</v>
      </c>
    </row>
    <row r="14145" spans="1:22" x14ac:dyDescent="0.2">
      <c r="A14145" t="s">
        <v>81</v>
      </c>
      <c r="B14145" t="s">
        <v>129</v>
      </c>
      <c r="C14145" t="s">
        <v>1315</v>
      </c>
      <c r="D14145" t="s">
        <v>3824</v>
      </c>
      <c r="E14145">
        <v>304.17538000000002</v>
      </c>
      <c r="F14145">
        <v>11063652</v>
      </c>
      <c r="G14145">
        <v>2.7493216525610171E-5</v>
      </c>
      <c r="H14145" t="s">
        <v>4981</v>
      </c>
      <c r="I14145" t="s">
        <v>5014</v>
      </c>
      <c r="J14145" t="s">
        <v>5376</v>
      </c>
      <c r="K14145" t="s">
        <v>6505</v>
      </c>
      <c r="L14145" t="s">
        <v>4995</v>
      </c>
      <c r="M14145" t="s">
        <v>4995</v>
      </c>
      <c r="N14145" t="s">
        <v>6189</v>
      </c>
      <c r="O14145">
        <v>23</v>
      </c>
      <c r="P14145">
        <v>0</v>
      </c>
      <c r="Q14145">
        <v>0.34372456839491999</v>
      </c>
      <c r="R14145" s="4" t="s">
        <v>6222</v>
      </c>
      <c r="S14145">
        <v>23</v>
      </c>
      <c r="T14145" t="s">
        <v>8130</v>
      </c>
      <c r="U14145" t="s">
        <v>9059</v>
      </c>
      <c r="V14145" s="1" t="s">
        <v>9059</v>
      </c>
    </row>
    <row r="14146" spans="1:22" x14ac:dyDescent="0.2">
      <c r="A14146" t="s">
        <v>81</v>
      </c>
      <c r="B14146" t="s">
        <v>129</v>
      </c>
      <c r="C14146" t="s">
        <v>1315</v>
      </c>
      <c r="D14146" t="s">
        <v>3825</v>
      </c>
      <c r="E14146">
        <v>66.154300000000006</v>
      </c>
      <c r="F14146">
        <v>11063652</v>
      </c>
      <c r="G14146">
        <v>5.9794270463315371E-6</v>
      </c>
      <c r="H14146" t="s">
        <v>4981</v>
      </c>
      <c r="I14146" t="s">
        <v>5067</v>
      </c>
      <c r="J14146" t="s">
        <v>5775</v>
      </c>
      <c r="K14146" t="s">
        <v>7360</v>
      </c>
      <c r="L14146" t="s">
        <v>4995</v>
      </c>
      <c r="M14146" t="s">
        <v>4995</v>
      </c>
      <c r="N14146" t="s">
        <v>6188</v>
      </c>
      <c r="O14146">
        <v>23</v>
      </c>
      <c r="P14146">
        <v>0</v>
      </c>
      <c r="Q14146">
        <v>7.4755748525630397E-2</v>
      </c>
      <c r="R14146" s="4" t="s">
        <v>6222</v>
      </c>
      <c r="S14146">
        <v>23</v>
      </c>
      <c r="T14146" t="s">
        <v>8612</v>
      </c>
      <c r="U14146" t="s">
        <v>9059</v>
      </c>
      <c r="V14146" s="1" t="s">
        <v>9059</v>
      </c>
    </row>
    <row r="14147" spans="1:22" x14ac:dyDescent="0.2">
      <c r="A14147" t="s">
        <v>81</v>
      </c>
      <c r="B14147" t="s">
        <v>129</v>
      </c>
      <c r="C14147" t="s">
        <v>1315</v>
      </c>
      <c r="D14147" t="s">
        <v>3826</v>
      </c>
      <c r="E14147">
        <v>7.5403504000000003</v>
      </c>
      <c r="F14147">
        <v>11063652</v>
      </c>
      <c r="G14147">
        <v>6.8154262263491301E-7</v>
      </c>
      <c r="H14147" t="s">
        <v>6204</v>
      </c>
      <c r="I14147" t="s">
        <v>4996</v>
      </c>
      <c r="J14147" t="s">
        <v>4995</v>
      </c>
      <c r="K14147" t="s">
        <v>6289</v>
      </c>
      <c r="L14147" t="s">
        <v>4995</v>
      </c>
      <c r="M14147" t="s">
        <v>4995</v>
      </c>
      <c r="N14147" t="s">
        <v>6189</v>
      </c>
      <c r="O14147">
        <v>23</v>
      </c>
      <c r="P14147">
        <v>0</v>
      </c>
      <c r="Q14147">
        <v>8.5207543318807193E-3</v>
      </c>
      <c r="R14147" s="4" t="s">
        <v>6222</v>
      </c>
      <c r="S14147">
        <v>23</v>
      </c>
      <c r="T14147" t="s">
        <v>8034</v>
      </c>
      <c r="U14147" t="s">
        <v>9059</v>
      </c>
      <c r="V14147" s="1" t="s">
        <v>9059</v>
      </c>
    </row>
    <row r="14148" spans="1:22" x14ac:dyDescent="0.2">
      <c r="A14148" t="s">
        <v>81</v>
      </c>
      <c r="B14148" t="s">
        <v>129</v>
      </c>
      <c r="C14148" t="s">
        <v>1315</v>
      </c>
      <c r="D14148" t="s">
        <v>3827</v>
      </c>
      <c r="E14148">
        <v>42.475772999999997</v>
      </c>
      <c r="F14148">
        <v>11063652</v>
      </c>
      <c r="G14148">
        <v>3.8392180990508374E-6</v>
      </c>
      <c r="H14148" t="s">
        <v>4981</v>
      </c>
      <c r="I14148" t="s">
        <v>4999</v>
      </c>
      <c r="J14148" t="s">
        <v>5469</v>
      </c>
      <c r="K14148" t="s">
        <v>7361</v>
      </c>
      <c r="L14148" t="s">
        <v>4995</v>
      </c>
      <c r="M14148" t="s">
        <v>4995</v>
      </c>
      <c r="N14148" t="s">
        <v>6189</v>
      </c>
      <c r="O14148">
        <v>23</v>
      </c>
      <c r="P14148">
        <v>0</v>
      </c>
      <c r="Q14148">
        <v>4.7998515664435401E-2</v>
      </c>
      <c r="R14148" s="4" t="s">
        <v>6222</v>
      </c>
      <c r="S14148">
        <v>23</v>
      </c>
      <c r="T14148" t="s">
        <v>7961</v>
      </c>
      <c r="U14148" t="s">
        <v>9059</v>
      </c>
      <c r="V14148" s="1" t="s">
        <v>9059</v>
      </c>
    </row>
    <row r="14149" spans="1:22" x14ac:dyDescent="0.2">
      <c r="A14149" t="s">
        <v>81</v>
      </c>
      <c r="B14149" t="s">
        <v>129</v>
      </c>
      <c r="C14149" t="s">
        <v>1315</v>
      </c>
      <c r="D14149" t="s">
        <v>3828</v>
      </c>
      <c r="E14149">
        <v>0.10149246000000001</v>
      </c>
      <c r="F14149">
        <v>11063652</v>
      </c>
      <c r="G14149">
        <v>9.1735043726971891E-9</v>
      </c>
      <c r="H14149" t="s">
        <v>4981</v>
      </c>
      <c r="I14149" t="s">
        <v>5246</v>
      </c>
      <c r="J14149" t="s">
        <v>5776</v>
      </c>
      <c r="K14149" t="s">
        <v>7362</v>
      </c>
      <c r="L14149" t="s">
        <v>4995</v>
      </c>
      <c r="M14149" t="s">
        <v>4995</v>
      </c>
      <c r="N14149" t="s">
        <v>6188</v>
      </c>
      <c r="O14149">
        <v>23</v>
      </c>
      <c r="P14149">
        <v>0</v>
      </c>
      <c r="Q14149">
        <v>1.14688611579408E-4</v>
      </c>
      <c r="R14149" s="4" t="s">
        <v>6222</v>
      </c>
      <c r="S14149">
        <v>23</v>
      </c>
      <c r="T14149" t="s">
        <v>8676</v>
      </c>
      <c r="U14149" t="s">
        <v>9059</v>
      </c>
      <c r="V14149" s="1" t="s">
        <v>9059</v>
      </c>
    </row>
    <row r="14150" spans="1:22" x14ac:dyDescent="0.2">
      <c r="A14150" t="s">
        <v>81</v>
      </c>
      <c r="B14150" t="s">
        <v>129</v>
      </c>
      <c r="C14150" t="s">
        <v>1315</v>
      </c>
      <c r="D14150" t="s">
        <v>3829</v>
      </c>
      <c r="E14150">
        <v>39.833964999999999</v>
      </c>
      <c r="F14150">
        <v>11063652</v>
      </c>
      <c r="G14150">
        <v>3.6004354619975393E-6</v>
      </c>
      <c r="H14150" t="s">
        <v>4980</v>
      </c>
      <c r="I14150" t="s">
        <v>4999</v>
      </c>
      <c r="J14150" t="s">
        <v>5430</v>
      </c>
      <c r="K14150" t="s">
        <v>7363</v>
      </c>
      <c r="L14150" t="s">
        <v>4995</v>
      </c>
      <c r="M14150" t="s">
        <v>4995</v>
      </c>
      <c r="N14150" t="s">
        <v>6189</v>
      </c>
      <c r="O14150">
        <v>23</v>
      </c>
      <c r="P14150">
        <v>0</v>
      </c>
      <c r="Q14150">
        <v>4.50132171350731E-2</v>
      </c>
      <c r="R14150" s="4" t="s">
        <v>6222</v>
      </c>
      <c r="S14150">
        <v>23</v>
      </c>
      <c r="T14150" t="s">
        <v>8214</v>
      </c>
      <c r="U14150" t="s">
        <v>9059</v>
      </c>
      <c r="V14150" s="1" t="s">
        <v>9059</v>
      </c>
    </row>
    <row r="14151" spans="1:22" x14ac:dyDescent="0.2">
      <c r="A14151" t="s">
        <v>81</v>
      </c>
      <c r="B14151" t="s">
        <v>129</v>
      </c>
      <c r="C14151" t="s">
        <v>1315</v>
      </c>
      <c r="D14151" t="s">
        <v>3830</v>
      </c>
      <c r="E14151">
        <v>55.354652000000002</v>
      </c>
      <c r="F14151">
        <v>11063652</v>
      </c>
      <c r="G14151">
        <v>5.0032893297800764E-6</v>
      </c>
      <c r="H14151" t="s">
        <v>4981</v>
      </c>
      <c r="I14151" t="s">
        <v>4998</v>
      </c>
      <c r="J14151" t="s">
        <v>5355</v>
      </c>
      <c r="K14151" t="s">
        <v>6504</v>
      </c>
      <c r="L14151" t="s">
        <v>6000</v>
      </c>
      <c r="M14151" t="s">
        <v>6100</v>
      </c>
      <c r="N14151" t="s">
        <v>6189</v>
      </c>
      <c r="O14151">
        <v>23</v>
      </c>
      <c r="P14151">
        <v>0</v>
      </c>
      <c r="Q14151">
        <v>6.2551919446442394E-2</v>
      </c>
      <c r="R14151" s="4" t="s">
        <v>6222</v>
      </c>
      <c r="S14151">
        <v>23</v>
      </c>
      <c r="T14151" t="s">
        <v>8176</v>
      </c>
      <c r="U14151" t="s">
        <v>9058</v>
      </c>
      <c r="V14151" t="s">
        <v>9058</v>
      </c>
    </row>
    <row r="14152" spans="1:22" x14ac:dyDescent="0.2">
      <c r="A14152" t="s">
        <v>81</v>
      </c>
      <c r="B14152" t="s">
        <v>129</v>
      </c>
      <c r="C14152" t="s">
        <v>1315</v>
      </c>
      <c r="D14152" t="s">
        <v>3831</v>
      </c>
      <c r="E14152">
        <v>2.1384449999999999</v>
      </c>
      <c r="F14152">
        <v>11063652</v>
      </c>
      <c r="G14152">
        <v>1.9328563479762379E-7</v>
      </c>
      <c r="H14152" t="s">
        <v>4981</v>
      </c>
      <c r="I14152" t="s">
        <v>4996</v>
      </c>
      <c r="J14152" t="s">
        <v>4995</v>
      </c>
      <c r="K14152" t="s">
        <v>6253</v>
      </c>
      <c r="L14152" t="s">
        <v>5960</v>
      </c>
      <c r="M14152" t="s">
        <v>6036</v>
      </c>
      <c r="N14152" t="s">
        <v>6189</v>
      </c>
      <c r="O14152">
        <v>23</v>
      </c>
      <c r="P14152">
        <v>0</v>
      </c>
      <c r="Q14152">
        <v>2.4164877665683402E-3</v>
      </c>
      <c r="R14152" s="4" t="s">
        <v>6222</v>
      </c>
      <c r="S14152">
        <v>23</v>
      </c>
      <c r="T14152" t="s">
        <v>7972</v>
      </c>
      <c r="U14152" t="s">
        <v>9059</v>
      </c>
      <c r="V14152" s="1" t="s">
        <v>9059</v>
      </c>
    </row>
    <row r="14153" spans="1:22" x14ac:dyDescent="0.2">
      <c r="A14153" t="s">
        <v>81</v>
      </c>
      <c r="B14153" t="s">
        <v>129</v>
      </c>
      <c r="C14153" t="s">
        <v>1316</v>
      </c>
      <c r="D14153" t="s">
        <v>3818</v>
      </c>
      <c r="E14153">
        <v>1.5130243999999999</v>
      </c>
      <c r="F14153">
        <v>8806706</v>
      </c>
      <c r="G14153">
        <v>1.7180366870428056E-7</v>
      </c>
      <c r="H14153" t="s">
        <v>6204</v>
      </c>
      <c r="I14153" t="s">
        <v>4995</v>
      </c>
      <c r="J14153" t="s">
        <v>4995</v>
      </c>
      <c r="K14153" t="s">
        <v>6277</v>
      </c>
      <c r="L14153" t="s">
        <v>4995</v>
      </c>
      <c r="M14153" t="s">
        <v>4995</v>
      </c>
      <c r="N14153" t="s">
        <v>6189</v>
      </c>
      <c r="O14153">
        <v>11</v>
      </c>
      <c r="P14153">
        <v>12</v>
      </c>
      <c r="Q14153">
        <v>2.3490819552434402E-3</v>
      </c>
      <c r="R14153" s="4" t="s">
        <v>6227</v>
      </c>
      <c r="S14153">
        <v>23</v>
      </c>
      <c r="T14153" t="s">
        <v>7996</v>
      </c>
      <c r="U14153" t="s">
        <v>9059</v>
      </c>
      <c r="V14153" s="1" t="s">
        <v>9059</v>
      </c>
    </row>
    <row r="14154" spans="1:22" x14ac:dyDescent="0.2">
      <c r="A14154" t="s">
        <v>81</v>
      </c>
      <c r="B14154" t="s">
        <v>129</v>
      </c>
      <c r="C14154" t="s">
        <v>1316</v>
      </c>
      <c r="D14154" t="s">
        <v>3833</v>
      </c>
      <c r="E14154">
        <v>98.840064999999996</v>
      </c>
      <c r="F14154">
        <v>8806706</v>
      </c>
      <c r="G14154">
        <v>1.1223272924064912E-5</v>
      </c>
      <c r="H14154" t="s">
        <v>4981</v>
      </c>
      <c r="I14154" t="s">
        <v>5108</v>
      </c>
      <c r="J14154" t="s">
        <v>5521</v>
      </c>
      <c r="K14154" t="s">
        <v>7365</v>
      </c>
      <c r="L14154" t="s">
        <v>5957</v>
      </c>
      <c r="M14154" t="s">
        <v>6033</v>
      </c>
      <c r="N14154" t="s">
        <v>6188</v>
      </c>
      <c r="O14154">
        <v>11</v>
      </c>
      <c r="P14154">
        <v>12</v>
      </c>
      <c r="Q14154">
        <v>0.153456489628713</v>
      </c>
      <c r="R14154" s="4" t="s">
        <v>6227</v>
      </c>
      <c r="S14154">
        <v>23</v>
      </c>
      <c r="T14154" t="s">
        <v>8730</v>
      </c>
      <c r="U14154" t="s">
        <v>9058</v>
      </c>
      <c r="V14154" t="s">
        <v>9058</v>
      </c>
    </row>
    <row r="14155" spans="1:22" x14ac:dyDescent="0.2">
      <c r="A14155" t="s">
        <v>81</v>
      </c>
      <c r="B14155" t="s">
        <v>129</v>
      </c>
      <c r="C14155" t="s">
        <v>1316</v>
      </c>
      <c r="D14155" t="s">
        <v>3826</v>
      </c>
      <c r="E14155">
        <v>15.2005005</v>
      </c>
      <c r="F14155">
        <v>8806706</v>
      </c>
      <c r="G14155">
        <v>1.7260143009202306E-6</v>
      </c>
      <c r="H14155" t="s">
        <v>6204</v>
      </c>
      <c r="I14155" t="s">
        <v>4996</v>
      </c>
      <c r="J14155" t="s">
        <v>4995</v>
      </c>
      <c r="K14155" t="s">
        <v>6289</v>
      </c>
      <c r="L14155" t="s">
        <v>4995</v>
      </c>
      <c r="M14155" t="s">
        <v>4995</v>
      </c>
      <c r="N14155" t="s">
        <v>6189</v>
      </c>
      <c r="O14155">
        <v>11</v>
      </c>
      <c r="P14155">
        <v>12</v>
      </c>
      <c r="Q14155">
        <v>2.3599897949576301E-2</v>
      </c>
      <c r="R14155" s="4" t="s">
        <v>6227</v>
      </c>
      <c r="S14155">
        <v>23</v>
      </c>
      <c r="T14155" t="s">
        <v>8034</v>
      </c>
      <c r="U14155" t="s">
        <v>9059</v>
      </c>
      <c r="V14155" s="1" t="s">
        <v>9059</v>
      </c>
    </row>
    <row r="14156" spans="1:22" x14ac:dyDescent="0.2">
      <c r="A14156" t="s">
        <v>81</v>
      </c>
      <c r="B14156" t="s">
        <v>129</v>
      </c>
      <c r="C14156" t="s">
        <v>1316</v>
      </c>
      <c r="D14156" t="s">
        <v>3834</v>
      </c>
      <c r="E14156">
        <v>11.523180999999999</v>
      </c>
      <c r="F14156">
        <v>8806706</v>
      </c>
      <c r="G14156">
        <v>1.308455283962017E-6</v>
      </c>
      <c r="H14156" t="s">
        <v>4981</v>
      </c>
      <c r="I14156" t="s">
        <v>4996</v>
      </c>
      <c r="J14156" t="s">
        <v>4995</v>
      </c>
      <c r="K14156" t="s">
        <v>6254</v>
      </c>
      <c r="L14156" t="s">
        <v>4995</v>
      </c>
      <c r="M14156" t="s">
        <v>4995</v>
      </c>
      <c r="N14156" t="s">
        <v>6189</v>
      </c>
      <c r="O14156">
        <v>11</v>
      </c>
      <c r="P14156">
        <v>12</v>
      </c>
      <c r="Q14156">
        <v>1.78905882509919E-2</v>
      </c>
      <c r="R14156" s="4" t="s">
        <v>6227</v>
      </c>
      <c r="S14156">
        <v>23</v>
      </c>
      <c r="T14156" t="s">
        <v>7973</v>
      </c>
      <c r="U14156" t="s">
        <v>9059</v>
      </c>
      <c r="V14156" s="1" t="s">
        <v>9059</v>
      </c>
    </row>
    <row r="14157" spans="1:22" x14ac:dyDescent="0.2">
      <c r="A14157" t="s">
        <v>81</v>
      </c>
      <c r="B14157" t="s">
        <v>129</v>
      </c>
      <c r="C14157" t="s">
        <v>1316</v>
      </c>
      <c r="D14157" t="s">
        <v>3835</v>
      </c>
      <c r="E14157">
        <v>280.05581999999998</v>
      </c>
      <c r="F14157">
        <v>8806706</v>
      </c>
      <c r="G14157">
        <v>3.1800291732232231E-5</v>
      </c>
      <c r="H14157" t="s">
        <v>6204</v>
      </c>
      <c r="I14157" t="s">
        <v>4995</v>
      </c>
      <c r="J14157" t="s">
        <v>4995</v>
      </c>
      <c r="K14157" t="s">
        <v>7366</v>
      </c>
      <c r="L14157" t="s">
        <v>4995</v>
      </c>
      <c r="M14157" t="s">
        <v>4995</v>
      </c>
      <c r="N14157" t="s">
        <v>6188</v>
      </c>
      <c r="O14157">
        <v>11</v>
      </c>
      <c r="P14157">
        <v>12</v>
      </c>
      <c r="Q14157">
        <v>0.43480731257401101</v>
      </c>
      <c r="R14157" s="4" t="s">
        <v>6227</v>
      </c>
      <c r="S14157">
        <v>23</v>
      </c>
      <c r="T14157" t="s">
        <v>8096</v>
      </c>
      <c r="U14157" t="s">
        <v>9059</v>
      </c>
      <c r="V14157" s="1" t="s">
        <v>9059</v>
      </c>
    </row>
    <row r="14158" spans="1:22" x14ac:dyDescent="0.2">
      <c r="A14158" t="s">
        <v>81</v>
      </c>
      <c r="B14158" t="s">
        <v>129</v>
      </c>
      <c r="C14158" t="s">
        <v>1316</v>
      </c>
      <c r="D14158" t="s">
        <v>3836</v>
      </c>
      <c r="E14158">
        <v>12.352760999999999</v>
      </c>
      <c r="F14158">
        <v>8806706</v>
      </c>
      <c r="G14158">
        <v>1.4026539548385058E-6</v>
      </c>
      <c r="H14158" t="s">
        <v>4981</v>
      </c>
      <c r="I14158" t="s">
        <v>4995</v>
      </c>
      <c r="J14158" t="s">
        <v>4995</v>
      </c>
      <c r="K14158" t="s">
        <v>6254</v>
      </c>
      <c r="L14158" t="s">
        <v>4995</v>
      </c>
      <c r="M14158" t="s">
        <v>4995</v>
      </c>
      <c r="N14158" t="s">
        <v>6189</v>
      </c>
      <c r="O14158">
        <v>11</v>
      </c>
      <c r="P14158">
        <v>12</v>
      </c>
      <c r="Q14158">
        <v>1.9178572376317898E-2</v>
      </c>
      <c r="R14158" s="4" t="s">
        <v>6227</v>
      </c>
      <c r="S14158">
        <v>23</v>
      </c>
      <c r="T14158" t="s">
        <v>7973</v>
      </c>
      <c r="U14158" t="s">
        <v>9059</v>
      </c>
      <c r="V14158" s="1" t="s">
        <v>9059</v>
      </c>
    </row>
    <row r="14159" spans="1:22" x14ac:dyDescent="0.2">
      <c r="A14159" t="s">
        <v>81</v>
      </c>
      <c r="B14159" t="s">
        <v>129</v>
      </c>
      <c r="C14159" t="s">
        <v>1316</v>
      </c>
      <c r="D14159" t="s">
        <v>3828</v>
      </c>
      <c r="E14159">
        <v>5.7390119999999998</v>
      </c>
      <c r="F14159">
        <v>8806706</v>
      </c>
      <c r="G14159">
        <v>6.5166385706528635E-7</v>
      </c>
      <c r="H14159" t="s">
        <v>4981</v>
      </c>
      <c r="I14159" t="s">
        <v>5246</v>
      </c>
      <c r="J14159" t="s">
        <v>5776</v>
      </c>
      <c r="K14159" t="s">
        <v>7362</v>
      </c>
      <c r="L14159" t="s">
        <v>4995</v>
      </c>
      <c r="M14159" t="s">
        <v>4995</v>
      </c>
      <c r="N14159" t="s">
        <v>6188</v>
      </c>
      <c r="O14159">
        <v>11</v>
      </c>
      <c r="P14159">
        <v>12</v>
      </c>
      <c r="Q14159">
        <v>8.9102393392503001E-3</v>
      </c>
      <c r="R14159" s="4" t="s">
        <v>6227</v>
      </c>
      <c r="S14159">
        <v>23</v>
      </c>
      <c r="T14159" t="s">
        <v>8676</v>
      </c>
      <c r="U14159" t="s">
        <v>9059</v>
      </c>
      <c r="V14159" s="1" t="s">
        <v>9059</v>
      </c>
    </row>
    <row r="14160" spans="1:22" x14ac:dyDescent="0.2">
      <c r="A14160" t="s">
        <v>81</v>
      </c>
      <c r="B14160" t="s">
        <v>129</v>
      </c>
      <c r="C14160" t="s">
        <v>1316</v>
      </c>
      <c r="D14160" t="s">
        <v>3837</v>
      </c>
      <c r="E14160">
        <v>5.9362044000000003</v>
      </c>
      <c r="F14160">
        <v>8806706</v>
      </c>
      <c r="G14160">
        <v>6.7405502125312238E-7</v>
      </c>
      <c r="H14160" t="s">
        <v>4981</v>
      </c>
      <c r="I14160" t="s">
        <v>4996</v>
      </c>
      <c r="J14160" t="s">
        <v>5346</v>
      </c>
      <c r="K14160" t="s">
        <v>7367</v>
      </c>
      <c r="L14160" t="s">
        <v>4995</v>
      </c>
      <c r="M14160" t="s">
        <v>4995</v>
      </c>
      <c r="N14160" t="s">
        <v>6188</v>
      </c>
      <c r="O14160">
        <v>11</v>
      </c>
      <c r="P14160">
        <v>12</v>
      </c>
      <c r="Q14160">
        <v>9.2163950817162905E-3</v>
      </c>
      <c r="R14160" s="4" t="s">
        <v>6227</v>
      </c>
      <c r="S14160">
        <v>23</v>
      </c>
      <c r="T14160" t="s">
        <v>7960</v>
      </c>
      <c r="U14160" t="s">
        <v>9059</v>
      </c>
      <c r="V14160" s="1" t="s">
        <v>9059</v>
      </c>
    </row>
    <row r="14161" spans="1:22" x14ac:dyDescent="0.2">
      <c r="A14161" t="s">
        <v>81</v>
      </c>
      <c r="B14161" t="s">
        <v>129</v>
      </c>
      <c r="C14161" t="s">
        <v>1316</v>
      </c>
      <c r="D14161" t="s">
        <v>3838</v>
      </c>
      <c r="E14161">
        <v>6.6774836000000004</v>
      </c>
      <c r="F14161">
        <v>8806706</v>
      </c>
      <c r="G14161">
        <v>7.5822715099152853E-7</v>
      </c>
      <c r="H14161" t="s">
        <v>4981</v>
      </c>
      <c r="I14161" t="s">
        <v>4996</v>
      </c>
      <c r="J14161" t="s">
        <v>5346</v>
      </c>
      <c r="K14161" t="s">
        <v>6232</v>
      </c>
      <c r="L14161" t="s">
        <v>4995</v>
      </c>
      <c r="M14161" t="s">
        <v>4995</v>
      </c>
      <c r="N14161" t="s">
        <v>6189</v>
      </c>
      <c r="O14161">
        <v>11</v>
      </c>
      <c r="P14161">
        <v>12</v>
      </c>
      <c r="Q14161">
        <v>1.03672857035181E-2</v>
      </c>
      <c r="R14161" s="4" t="s">
        <v>6227</v>
      </c>
      <c r="S14161">
        <v>23</v>
      </c>
      <c r="T14161" t="s">
        <v>7953</v>
      </c>
      <c r="U14161" t="s">
        <v>9059</v>
      </c>
      <c r="V14161" s="1" t="s">
        <v>9059</v>
      </c>
    </row>
    <row r="14162" spans="1:22" x14ac:dyDescent="0.2">
      <c r="A14162" t="s">
        <v>81</v>
      </c>
      <c r="B14162" t="s">
        <v>129</v>
      </c>
      <c r="C14162" t="s">
        <v>1316</v>
      </c>
      <c r="D14162" t="s">
        <v>3839</v>
      </c>
      <c r="E14162">
        <v>6.8382434999999999</v>
      </c>
      <c r="F14162">
        <v>8806706</v>
      </c>
      <c r="G14162">
        <v>7.764814108703072E-7</v>
      </c>
      <c r="H14162" t="s">
        <v>4981</v>
      </c>
      <c r="I14162" t="s">
        <v>4995</v>
      </c>
      <c r="J14162" t="s">
        <v>4995</v>
      </c>
      <c r="K14162" t="s">
        <v>7368</v>
      </c>
      <c r="L14162" t="s">
        <v>4995</v>
      </c>
      <c r="M14162" t="s">
        <v>4995</v>
      </c>
      <c r="N14162" t="s">
        <v>6188</v>
      </c>
      <c r="O14162">
        <v>11</v>
      </c>
      <c r="P14162">
        <v>12</v>
      </c>
      <c r="Q14162">
        <v>1.0616877303109401E-2</v>
      </c>
      <c r="R14162" s="4" t="s">
        <v>6227</v>
      </c>
      <c r="S14162">
        <v>23</v>
      </c>
      <c r="T14162" t="s">
        <v>8731</v>
      </c>
      <c r="U14162" t="s">
        <v>9059</v>
      </c>
      <c r="V14162" s="1" t="s">
        <v>9059</v>
      </c>
    </row>
    <row r="14163" spans="1:22" x14ac:dyDescent="0.2">
      <c r="A14163" t="s">
        <v>81</v>
      </c>
      <c r="B14163" t="s">
        <v>129</v>
      </c>
      <c r="C14163" t="s">
        <v>1316</v>
      </c>
      <c r="D14163" t="s">
        <v>3840</v>
      </c>
      <c r="E14163">
        <v>192.25089</v>
      </c>
      <c r="F14163">
        <v>8806706</v>
      </c>
      <c r="G14163">
        <v>2.1830056550088081E-5</v>
      </c>
      <c r="H14163" t="s">
        <v>4980</v>
      </c>
      <c r="I14163" t="s">
        <v>5247</v>
      </c>
      <c r="J14163" t="s">
        <v>5778</v>
      </c>
      <c r="K14163" t="s">
        <v>7369</v>
      </c>
      <c r="L14163" t="s">
        <v>5982</v>
      </c>
      <c r="M14163" t="s">
        <v>6071</v>
      </c>
      <c r="N14163" t="s">
        <v>6188</v>
      </c>
      <c r="O14163">
        <v>11</v>
      </c>
      <c r="P14163">
        <v>12</v>
      </c>
      <c r="Q14163">
        <v>0.298483683791545</v>
      </c>
      <c r="R14163" s="4" t="s">
        <v>6227</v>
      </c>
      <c r="S14163">
        <v>23</v>
      </c>
      <c r="T14163" t="s">
        <v>8732</v>
      </c>
      <c r="U14163" t="s">
        <v>9059</v>
      </c>
      <c r="V14163" s="1" t="s">
        <v>9059</v>
      </c>
    </row>
    <row r="14164" spans="1:22" x14ac:dyDescent="0.2">
      <c r="A14164" t="s">
        <v>81</v>
      </c>
      <c r="B14164" t="s">
        <v>129</v>
      </c>
      <c r="C14164" t="s">
        <v>1316</v>
      </c>
      <c r="D14164" t="s">
        <v>3832</v>
      </c>
      <c r="E14164">
        <v>7.1646039999999998</v>
      </c>
      <c r="F14164">
        <v>8806706</v>
      </c>
      <c r="G14164">
        <v>8.1353959130689726E-7</v>
      </c>
      <c r="H14164" t="s">
        <v>4981</v>
      </c>
      <c r="I14164" t="s">
        <v>5023</v>
      </c>
      <c r="J14164" t="s">
        <v>5777</v>
      </c>
      <c r="K14164" t="s">
        <v>7364</v>
      </c>
      <c r="L14164" t="s">
        <v>4995</v>
      </c>
      <c r="M14164" t="s">
        <v>4995</v>
      </c>
      <c r="N14164" t="s">
        <v>6188</v>
      </c>
      <c r="O14164">
        <v>11</v>
      </c>
      <c r="P14164">
        <v>12</v>
      </c>
      <c r="Q14164">
        <v>1.11235760460076E-2</v>
      </c>
      <c r="R14164" s="4" t="s">
        <v>6227</v>
      </c>
      <c r="S14164">
        <v>23</v>
      </c>
      <c r="T14164" t="s">
        <v>7972</v>
      </c>
      <c r="U14164" t="s">
        <v>9059</v>
      </c>
      <c r="V14164" s="1" t="s">
        <v>9059</v>
      </c>
    </row>
    <row r="14165" spans="1:22" x14ac:dyDescent="0.2">
      <c r="A14165" t="s">
        <v>81</v>
      </c>
      <c r="B14165" t="s">
        <v>129</v>
      </c>
      <c r="C14165" t="s">
        <v>1317</v>
      </c>
      <c r="D14165" t="s">
        <v>3818</v>
      </c>
      <c r="E14165">
        <v>14.716742500000001</v>
      </c>
      <c r="F14165">
        <v>14314522</v>
      </c>
      <c r="G14165">
        <v>1.0280987727008977E-6</v>
      </c>
      <c r="H14165" t="s">
        <v>6204</v>
      </c>
      <c r="I14165" t="s">
        <v>4995</v>
      </c>
      <c r="J14165" t="s">
        <v>4995</v>
      </c>
      <c r="K14165" t="s">
        <v>6277</v>
      </c>
      <c r="L14165" t="s">
        <v>4995</v>
      </c>
      <c r="M14165" t="s">
        <v>4995</v>
      </c>
      <c r="N14165" t="s">
        <v>6189</v>
      </c>
      <c r="O14165">
        <v>14</v>
      </c>
      <c r="P14165">
        <v>9</v>
      </c>
      <c r="Q14165">
        <v>1.7602922896464899E-2</v>
      </c>
      <c r="R14165" s="4" t="s">
        <v>6227</v>
      </c>
      <c r="S14165">
        <v>23</v>
      </c>
      <c r="T14165" t="s">
        <v>7996</v>
      </c>
      <c r="U14165" t="s">
        <v>9059</v>
      </c>
      <c r="V14165" s="1" t="s">
        <v>9059</v>
      </c>
    </row>
    <row r="14166" spans="1:22" x14ac:dyDescent="0.2">
      <c r="A14166" t="s">
        <v>81</v>
      </c>
      <c r="B14166" t="s">
        <v>129</v>
      </c>
      <c r="C14166" t="s">
        <v>1317</v>
      </c>
      <c r="D14166" t="s">
        <v>3833</v>
      </c>
      <c r="E14166">
        <v>115.41074999999999</v>
      </c>
      <c r="F14166">
        <v>14314522</v>
      </c>
      <c r="G14166">
        <v>8.062494158030564E-6</v>
      </c>
      <c r="H14166" t="s">
        <v>4981</v>
      </c>
      <c r="I14166" t="s">
        <v>5108</v>
      </c>
      <c r="J14166" t="s">
        <v>5521</v>
      </c>
      <c r="K14166" t="s">
        <v>7365</v>
      </c>
      <c r="L14166" t="s">
        <v>5957</v>
      </c>
      <c r="M14166" t="s">
        <v>6033</v>
      </c>
      <c r="N14166" t="s">
        <v>6188</v>
      </c>
      <c r="O14166">
        <v>14</v>
      </c>
      <c r="P14166">
        <v>9</v>
      </c>
      <c r="Q14166">
        <v>0.13804457974807899</v>
      </c>
      <c r="R14166" s="4" t="s">
        <v>6227</v>
      </c>
      <c r="S14166">
        <v>23</v>
      </c>
      <c r="T14166" t="s">
        <v>8730</v>
      </c>
      <c r="U14166" t="s">
        <v>9058</v>
      </c>
      <c r="V14166" t="s">
        <v>9058</v>
      </c>
    </row>
    <row r="14167" spans="1:22" x14ac:dyDescent="0.2">
      <c r="A14167" t="s">
        <v>81</v>
      </c>
      <c r="B14167" t="s">
        <v>129</v>
      </c>
      <c r="C14167" t="s">
        <v>1317</v>
      </c>
      <c r="D14167" t="s">
        <v>3823</v>
      </c>
      <c r="E14167">
        <v>308.25279999999998</v>
      </c>
      <c r="F14167">
        <v>14314522</v>
      </c>
      <c r="G14167">
        <v>2.1534271280591833E-5</v>
      </c>
      <c r="H14167" t="s">
        <v>4980</v>
      </c>
      <c r="I14167" t="s">
        <v>5014</v>
      </c>
      <c r="J14167" t="s">
        <v>5376</v>
      </c>
      <c r="K14167" t="s">
        <v>6266</v>
      </c>
      <c r="L14167" t="s">
        <v>4995</v>
      </c>
      <c r="M14167" t="s">
        <v>4995</v>
      </c>
      <c r="N14167" t="s">
        <v>6189</v>
      </c>
      <c r="O14167">
        <v>14</v>
      </c>
      <c r="P14167">
        <v>9</v>
      </c>
      <c r="Q14167">
        <v>0.36870593278501801</v>
      </c>
      <c r="R14167" s="4" t="s">
        <v>6227</v>
      </c>
      <c r="S14167">
        <v>23</v>
      </c>
      <c r="T14167" t="s">
        <v>7985</v>
      </c>
      <c r="U14167" t="s">
        <v>9059</v>
      </c>
      <c r="V14167" s="1" t="s">
        <v>9059</v>
      </c>
    </row>
    <row r="14168" spans="1:22" x14ac:dyDescent="0.2">
      <c r="A14168" t="s">
        <v>81</v>
      </c>
      <c r="B14168" t="s">
        <v>129</v>
      </c>
      <c r="C14168" t="s">
        <v>1317</v>
      </c>
      <c r="D14168" t="s">
        <v>3841</v>
      </c>
      <c r="E14168">
        <v>2.4229194999999999</v>
      </c>
      <c r="F14168">
        <v>14314522</v>
      </c>
      <c r="G14168">
        <v>1.6926303931070837E-7</v>
      </c>
      <c r="H14168" t="s">
        <v>6204</v>
      </c>
      <c r="I14168" t="s">
        <v>4995</v>
      </c>
      <c r="J14168" t="s">
        <v>4995</v>
      </c>
      <c r="K14168" t="s">
        <v>7370</v>
      </c>
      <c r="L14168" t="s">
        <v>4995</v>
      </c>
      <c r="M14168" t="s">
        <v>4995</v>
      </c>
      <c r="N14168" t="s">
        <v>6188</v>
      </c>
      <c r="O14168">
        <v>14</v>
      </c>
      <c r="P14168">
        <v>9</v>
      </c>
      <c r="Q14168">
        <v>2.8980914181818002E-3</v>
      </c>
      <c r="R14168" s="4" t="s">
        <v>6227</v>
      </c>
      <c r="S14168">
        <v>23</v>
      </c>
      <c r="T14168" t="s">
        <v>8733</v>
      </c>
      <c r="U14168" t="s">
        <v>9059</v>
      </c>
      <c r="V14168" s="1" t="s">
        <v>9059</v>
      </c>
    </row>
    <row r="14169" spans="1:22" x14ac:dyDescent="0.2">
      <c r="A14169" t="s">
        <v>81</v>
      </c>
      <c r="B14169" t="s">
        <v>129</v>
      </c>
      <c r="C14169" t="s">
        <v>1317</v>
      </c>
      <c r="D14169" t="s">
        <v>3826</v>
      </c>
      <c r="E14169">
        <v>41.003616000000001</v>
      </c>
      <c r="F14169">
        <v>14314522</v>
      </c>
      <c r="G14169">
        <v>2.8644767879779711E-6</v>
      </c>
      <c r="H14169" t="s">
        <v>6204</v>
      </c>
      <c r="I14169" t="s">
        <v>4996</v>
      </c>
      <c r="J14169" t="s">
        <v>4995</v>
      </c>
      <c r="K14169" t="s">
        <v>6289</v>
      </c>
      <c r="L14169" t="s">
        <v>4995</v>
      </c>
      <c r="M14169" t="s">
        <v>4995</v>
      </c>
      <c r="N14169" t="s">
        <v>6189</v>
      </c>
      <c r="O14169">
        <v>14</v>
      </c>
      <c r="P14169">
        <v>9</v>
      </c>
      <c r="Q14169">
        <v>4.9045058097894598E-2</v>
      </c>
      <c r="R14169" s="4" t="s">
        <v>6227</v>
      </c>
      <c r="S14169">
        <v>23</v>
      </c>
      <c r="T14169" t="s">
        <v>8034</v>
      </c>
      <c r="U14169" t="s">
        <v>9059</v>
      </c>
      <c r="V14169" s="1" t="s">
        <v>9059</v>
      </c>
    </row>
    <row r="14170" spans="1:22" x14ac:dyDescent="0.2">
      <c r="A14170" t="s">
        <v>81</v>
      </c>
      <c r="B14170" t="s">
        <v>129</v>
      </c>
      <c r="C14170" t="s">
        <v>1317</v>
      </c>
      <c r="D14170" t="s">
        <v>3834</v>
      </c>
      <c r="E14170">
        <v>1.7604799</v>
      </c>
      <c r="F14170">
        <v>14314522</v>
      </c>
      <c r="G14170">
        <v>1.229855876430942E-7</v>
      </c>
      <c r="H14170" t="s">
        <v>4981</v>
      </c>
      <c r="I14170" t="s">
        <v>4996</v>
      </c>
      <c r="J14170" t="s">
        <v>4995</v>
      </c>
      <c r="K14170" t="s">
        <v>6254</v>
      </c>
      <c r="L14170" t="s">
        <v>4995</v>
      </c>
      <c r="M14170" t="s">
        <v>4995</v>
      </c>
      <c r="N14170" t="s">
        <v>6189</v>
      </c>
      <c r="O14170">
        <v>14</v>
      </c>
      <c r="P14170">
        <v>9</v>
      </c>
      <c r="Q14170">
        <v>2.1057371860978202E-3</v>
      </c>
      <c r="R14170" s="4" t="s">
        <v>6227</v>
      </c>
      <c r="S14170">
        <v>23</v>
      </c>
      <c r="T14170" t="s">
        <v>7973</v>
      </c>
      <c r="U14170" t="s">
        <v>9059</v>
      </c>
      <c r="V14170" s="1" t="s">
        <v>9059</v>
      </c>
    </row>
    <row r="14171" spans="1:22" x14ac:dyDescent="0.2">
      <c r="A14171" t="s">
        <v>81</v>
      </c>
      <c r="B14171" t="s">
        <v>129</v>
      </c>
      <c r="C14171" t="s">
        <v>1317</v>
      </c>
      <c r="D14171" t="s">
        <v>3835</v>
      </c>
      <c r="E14171">
        <v>221.30233999999999</v>
      </c>
      <c r="F14171">
        <v>14314522</v>
      </c>
      <c r="G14171">
        <v>1.5459988115565436E-5</v>
      </c>
      <c r="H14171" t="s">
        <v>6204</v>
      </c>
      <c r="I14171" t="s">
        <v>4995</v>
      </c>
      <c r="J14171" t="s">
        <v>4995</v>
      </c>
      <c r="K14171" t="s">
        <v>7366</v>
      </c>
      <c r="L14171" t="s">
        <v>4995</v>
      </c>
      <c r="M14171" t="s">
        <v>4995</v>
      </c>
      <c r="N14171" t="s">
        <v>6188</v>
      </c>
      <c r="O14171">
        <v>14</v>
      </c>
      <c r="P14171">
        <v>9</v>
      </c>
      <c r="Q14171">
        <v>0.26470314526650601</v>
      </c>
      <c r="R14171" s="4" t="s">
        <v>6227</v>
      </c>
      <c r="S14171">
        <v>23</v>
      </c>
      <c r="T14171" t="s">
        <v>8096</v>
      </c>
      <c r="U14171" t="s">
        <v>9059</v>
      </c>
      <c r="V14171" s="1" t="s">
        <v>9059</v>
      </c>
    </row>
    <row r="14172" spans="1:22" x14ac:dyDescent="0.2">
      <c r="A14172" t="s">
        <v>81</v>
      </c>
      <c r="B14172" t="s">
        <v>129</v>
      </c>
      <c r="C14172" t="s">
        <v>1317</v>
      </c>
      <c r="D14172" t="s">
        <v>3836</v>
      </c>
      <c r="E14172">
        <v>1.798718</v>
      </c>
      <c r="F14172">
        <v>14314522</v>
      </c>
      <c r="G14172">
        <v>1.2565686789960573E-7</v>
      </c>
      <c r="H14172" t="s">
        <v>4981</v>
      </c>
      <c r="I14172" t="s">
        <v>4995</v>
      </c>
      <c r="J14172" t="s">
        <v>4995</v>
      </c>
      <c r="K14172" t="s">
        <v>6254</v>
      </c>
      <c r="L14172" t="s">
        <v>4995</v>
      </c>
      <c r="M14172" t="s">
        <v>4995</v>
      </c>
      <c r="N14172" t="s">
        <v>6189</v>
      </c>
      <c r="O14172">
        <v>14</v>
      </c>
      <c r="P14172">
        <v>9</v>
      </c>
      <c r="Q14172">
        <v>2.1514743678149998E-3</v>
      </c>
      <c r="R14172" s="4" t="s">
        <v>6227</v>
      </c>
      <c r="S14172">
        <v>23</v>
      </c>
      <c r="T14172" t="s">
        <v>7973</v>
      </c>
      <c r="U14172" t="s">
        <v>9059</v>
      </c>
      <c r="V14172" s="1" t="s">
        <v>9059</v>
      </c>
    </row>
    <row r="14173" spans="1:22" x14ac:dyDescent="0.2">
      <c r="A14173" t="s">
        <v>81</v>
      </c>
      <c r="B14173" t="s">
        <v>129</v>
      </c>
      <c r="C14173" t="s">
        <v>1317</v>
      </c>
      <c r="D14173" t="s">
        <v>3828</v>
      </c>
      <c r="E14173">
        <v>2.0294392000000001</v>
      </c>
      <c r="F14173">
        <v>14314522</v>
      </c>
      <c r="G14173">
        <v>1.4177484934530123E-7</v>
      </c>
      <c r="H14173" t="s">
        <v>4981</v>
      </c>
      <c r="I14173" t="s">
        <v>5246</v>
      </c>
      <c r="J14173" t="s">
        <v>5776</v>
      </c>
      <c r="K14173" t="s">
        <v>7362</v>
      </c>
      <c r="L14173" t="s">
        <v>4995</v>
      </c>
      <c r="M14173" t="s">
        <v>4995</v>
      </c>
      <c r="N14173" t="s">
        <v>6188</v>
      </c>
      <c r="O14173">
        <v>14</v>
      </c>
      <c r="P14173">
        <v>9</v>
      </c>
      <c r="Q14173">
        <v>2.42744355693275E-3</v>
      </c>
      <c r="R14173" s="4" t="s">
        <v>6227</v>
      </c>
      <c r="S14173">
        <v>23</v>
      </c>
      <c r="T14173" t="s">
        <v>8676</v>
      </c>
      <c r="U14173" t="s">
        <v>9059</v>
      </c>
      <c r="V14173" s="1" t="s">
        <v>9059</v>
      </c>
    </row>
    <row r="14174" spans="1:22" x14ac:dyDescent="0.2">
      <c r="A14174" t="s">
        <v>81</v>
      </c>
      <c r="B14174" t="s">
        <v>129</v>
      </c>
      <c r="C14174" t="s">
        <v>1317</v>
      </c>
      <c r="D14174" t="s">
        <v>3837</v>
      </c>
      <c r="E14174">
        <v>1.0395818999999999</v>
      </c>
      <c r="F14174">
        <v>14314522</v>
      </c>
      <c r="G14174">
        <v>7.2624283227899611E-8</v>
      </c>
      <c r="H14174" t="s">
        <v>4981</v>
      </c>
      <c r="I14174" t="s">
        <v>4996</v>
      </c>
      <c r="J14174" t="s">
        <v>5346</v>
      </c>
      <c r="K14174" t="s">
        <v>7367</v>
      </c>
      <c r="L14174" t="s">
        <v>4995</v>
      </c>
      <c r="M14174" t="s">
        <v>4995</v>
      </c>
      <c r="N14174" t="s">
        <v>6188</v>
      </c>
      <c r="O14174">
        <v>14</v>
      </c>
      <c r="P14174">
        <v>9</v>
      </c>
      <c r="Q14174">
        <v>1.2434599593123599E-3</v>
      </c>
      <c r="R14174" s="4" t="s">
        <v>6227</v>
      </c>
      <c r="S14174">
        <v>23</v>
      </c>
      <c r="T14174" t="s">
        <v>7960</v>
      </c>
      <c r="U14174" t="s">
        <v>9059</v>
      </c>
      <c r="V14174" s="1" t="s">
        <v>9059</v>
      </c>
    </row>
    <row r="14175" spans="1:22" x14ac:dyDescent="0.2">
      <c r="A14175" t="s">
        <v>81</v>
      </c>
      <c r="B14175" t="s">
        <v>129</v>
      </c>
      <c r="C14175" t="s">
        <v>1317</v>
      </c>
      <c r="D14175" t="s">
        <v>3838</v>
      </c>
      <c r="E14175">
        <v>0.95616900000000005</v>
      </c>
      <c r="F14175">
        <v>14314522</v>
      </c>
      <c r="G14175">
        <v>6.6797130913627439E-8</v>
      </c>
      <c r="H14175" t="s">
        <v>4981</v>
      </c>
      <c r="I14175" t="s">
        <v>4996</v>
      </c>
      <c r="J14175" t="s">
        <v>5346</v>
      </c>
      <c r="K14175" t="s">
        <v>6232</v>
      </c>
      <c r="L14175" t="s">
        <v>4995</v>
      </c>
      <c r="M14175" t="s">
        <v>4995</v>
      </c>
      <c r="N14175" t="s">
        <v>6189</v>
      </c>
      <c r="O14175">
        <v>14</v>
      </c>
      <c r="P14175">
        <v>9</v>
      </c>
      <c r="Q14175">
        <v>1.1436885019215301E-3</v>
      </c>
      <c r="R14175" s="4" t="s">
        <v>6227</v>
      </c>
      <c r="S14175">
        <v>23</v>
      </c>
      <c r="T14175" t="s">
        <v>7953</v>
      </c>
      <c r="U14175" t="s">
        <v>9059</v>
      </c>
      <c r="V14175" s="1" t="s">
        <v>9059</v>
      </c>
    </row>
    <row r="14176" spans="1:22" x14ac:dyDescent="0.2">
      <c r="A14176" t="s">
        <v>81</v>
      </c>
      <c r="B14176" t="s">
        <v>129</v>
      </c>
      <c r="C14176" t="s">
        <v>1317</v>
      </c>
      <c r="D14176" t="s">
        <v>3840</v>
      </c>
      <c r="E14176">
        <v>125.19377</v>
      </c>
      <c r="F14176">
        <v>14314522</v>
      </c>
      <c r="G14176">
        <v>8.7459273875858384E-6</v>
      </c>
      <c r="H14176" t="s">
        <v>4980</v>
      </c>
      <c r="I14176" t="s">
        <v>5247</v>
      </c>
      <c r="J14176" t="s">
        <v>5778</v>
      </c>
      <c r="K14176" t="s">
        <v>7369</v>
      </c>
      <c r="L14176" t="s">
        <v>5982</v>
      </c>
      <c r="M14176" t="s">
        <v>6071</v>
      </c>
      <c r="N14176" t="s">
        <v>6188</v>
      </c>
      <c r="O14176">
        <v>14</v>
      </c>
      <c r="P14176">
        <v>9</v>
      </c>
      <c r="Q14176">
        <v>0.149746200997113</v>
      </c>
      <c r="R14176" s="4" t="s">
        <v>6227</v>
      </c>
      <c r="S14176">
        <v>23</v>
      </c>
      <c r="T14176" t="s">
        <v>8732</v>
      </c>
      <c r="U14176" t="s">
        <v>9059</v>
      </c>
      <c r="V14176" s="1" t="s">
        <v>9059</v>
      </c>
    </row>
    <row r="14177" spans="1:22" x14ac:dyDescent="0.2">
      <c r="A14177" t="s">
        <v>81</v>
      </c>
      <c r="B14177" t="s">
        <v>129</v>
      </c>
      <c r="C14177" t="s">
        <v>1317</v>
      </c>
      <c r="D14177" t="s">
        <v>3831</v>
      </c>
      <c r="E14177">
        <v>0.15238096000000001</v>
      </c>
      <c r="F14177">
        <v>14314522</v>
      </c>
      <c r="G14177">
        <v>1.0645200726926125E-8</v>
      </c>
      <c r="H14177" t="s">
        <v>4981</v>
      </c>
      <c r="I14177" t="s">
        <v>4996</v>
      </c>
      <c r="J14177" t="s">
        <v>4995</v>
      </c>
      <c r="K14177" t="s">
        <v>6253</v>
      </c>
      <c r="L14177" t="s">
        <v>5960</v>
      </c>
      <c r="M14177" t="s">
        <v>6036</v>
      </c>
      <c r="N14177" t="s">
        <v>6189</v>
      </c>
      <c r="O14177">
        <v>14</v>
      </c>
      <c r="P14177">
        <v>9</v>
      </c>
      <c r="Q14177">
        <v>1.8226521866298201E-4</v>
      </c>
      <c r="R14177" s="4" t="s">
        <v>6227</v>
      </c>
      <c r="S14177">
        <v>23</v>
      </c>
      <c r="T14177" t="s">
        <v>7972</v>
      </c>
      <c r="U14177" t="s">
        <v>9059</v>
      </c>
      <c r="V14177" s="1" t="s">
        <v>9059</v>
      </c>
    </row>
    <row r="14178" spans="1:22" x14ac:dyDescent="0.2">
      <c r="A14178" t="s">
        <v>81</v>
      </c>
      <c r="B14178" t="s">
        <v>129</v>
      </c>
      <c r="C14178" t="s">
        <v>1318</v>
      </c>
      <c r="D14178" t="s">
        <v>3818</v>
      </c>
      <c r="E14178">
        <v>42.668520000000001</v>
      </c>
      <c r="F14178">
        <v>24629896</v>
      </c>
      <c r="G14178">
        <v>1.7323873393537676E-6</v>
      </c>
      <c r="H14178" t="s">
        <v>6204</v>
      </c>
      <c r="I14178" t="s">
        <v>4995</v>
      </c>
      <c r="J14178" t="s">
        <v>4995</v>
      </c>
      <c r="K14178" t="s">
        <v>6277</v>
      </c>
      <c r="L14178" t="s">
        <v>4995</v>
      </c>
      <c r="M14178" t="s">
        <v>4995</v>
      </c>
      <c r="N14178" t="s">
        <v>6189</v>
      </c>
      <c r="O14178">
        <v>15</v>
      </c>
      <c r="P14178">
        <v>8</v>
      </c>
      <c r="Q14178">
        <v>3.0300049194542E-2</v>
      </c>
      <c r="R14178" s="4" t="s">
        <v>6227</v>
      </c>
      <c r="S14178">
        <v>23</v>
      </c>
      <c r="T14178" t="s">
        <v>7996</v>
      </c>
      <c r="U14178" t="s">
        <v>9059</v>
      </c>
      <c r="V14178" s="1" t="s">
        <v>9059</v>
      </c>
    </row>
    <row r="14179" spans="1:22" x14ac:dyDescent="0.2">
      <c r="A14179" t="s">
        <v>81</v>
      </c>
      <c r="B14179" t="s">
        <v>129</v>
      </c>
      <c r="C14179" t="s">
        <v>1318</v>
      </c>
      <c r="D14179" t="s">
        <v>3820</v>
      </c>
      <c r="E14179">
        <v>149.32011</v>
      </c>
      <c r="F14179">
        <v>24629896</v>
      </c>
      <c r="G14179">
        <v>6.0625554407537894E-6</v>
      </c>
      <c r="H14179" t="s">
        <v>4981</v>
      </c>
      <c r="I14179" t="s">
        <v>4995</v>
      </c>
      <c r="J14179" t="s">
        <v>4995</v>
      </c>
      <c r="K14179" t="s">
        <v>6749</v>
      </c>
      <c r="L14179" t="s">
        <v>5959</v>
      </c>
      <c r="M14179" t="s">
        <v>6035</v>
      </c>
      <c r="N14179" t="s">
        <v>6189</v>
      </c>
      <c r="O14179">
        <v>15</v>
      </c>
      <c r="P14179">
        <v>8</v>
      </c>
      <c r="Q14179">
        <v>0.106036175586461</v>
      </c>
      <c r="R14179" s="4" t="s">
        <v>6227</v>
      </c>
      <c r="S14179">
        <v>23</v>
      </c>
      <c r="T14179" t="s">
        <v>8342</v>
      </c>
      <c r="U14179" t="s">
        <v>9059</v>
      </c>
      <c r="V14179" s="1" t="s">
        <v>9059</v>
      </c>
    </row>
    <row r="14180" spans="1:22" x14ac:dyDescent="0.2">
      <c r="A14180" t="s">
        <v>81</v>
      </c>
      <c r="B14180" t="s">
        <v>129</v>
      </c>
      <c r="C14180" t="s">
        <v>1318</v>
      </c>
      <c r="D14180" t="s">
        <v>3821</v>
      </c>
      <c r="E14180">
        <v>16.003402999999999</v>
      </c>
      <c r="F14180">
        <v>24629896</v>
      </c>
      <c r="G14180">
        <v>6.4975519994075483E-7</v>
      </c>
      <c r="H14180" t="s">
        <v>4983</v>
      </c>
      <c r="I14180" t="s">
        <v>4994</v>
      </c>
      <c r="J14180" t="s">
        <v>5345</v>
      </c>
      <c r="K14180" t="s">
        <v>7359</v>
      </c>
      <c r="L14180" t="s">
        <v>5956</v>
      </c>
      <c r="M14180" t="s">
        <v>6032</v>
      </c>
      <c r="N14180" t="s">
        <v>6189</v>
      </c>
      <c r="O14180">
        <v>15</v>
      </c>
      <c r="P14180">
        <v>8</v>
      </c>
      <c r="Q14180">
        <v>1.13644414706693E-2</v>
      </c>
      <c r="R14180" s="4" t="s">
        <v>6227</v>
      </c>
      <c r="S14180">
        <v>23</v>
      </c>
      <c r="T14180" t="s">
        <v>8729</v>
      </c>
      <c r="U14180" t="s">
        <v>9059</v>
      </c>
      <c r="V14180" s="1" t="s">
        <v>9059</v>
      </c>
    </row>
    <row r="14181" spans="1:22" x14ac:dyDescent="0.2">
      <c r="A14181" t="s">
        <v>81</v>
      </c>
      <c r="B14181" t="s">
        <v>129</v>
      </c>
      <c r="C14181" t="s">
        <v>1318</v>
      </c>
      <c r="D14181" t="s">
        <v>3833</v>
      </c>
      <c r="E14181">
        <v>84.627080000000007</v>
      </c>
      <c r="F14181">
        <v>24629896</v>
      </c>
      <c r="G14181">
        <v>3.4359495468433974E-6</v>
      </c>
      <c r="H14181" t="s">
        <v>4981</v>
      </c>
      <c r="I14181" t="s">
        <v>5108</v>
      </c>
      <c r="J14181" t="s">
        <v>5521</v>
      </c>
      <c r="K14181" t="s">
        <v>7365</v>
      </c>
      <c r="L14181" t="s">
        <v>5957</v>
      </c>
      <c r="M14181" t="s">
        <v>6033</v>
      </c>
      <c r="N14181" t="s">
        <v>6188</v>
      </c>
      <c r="O14181">
        <v>15</v>
      </c>
      <c r="P14181">
        <v>8</v>
      </c>
      <c r="Q14181">
        <v>6.00959369387652E-2</v>
      </c>
      <c r="R14181" s="4" t="s">
        <v>6227</v>
      </c>
      <c r="S14181">
        <v>23</v>
      </c>
      <c r="T14181" t="s">
        <v>8730</v>
      </c>
      <c r="U14181" t="s">
        <v>9058</v>
      </c>
      <c r="V14181" t="s">
        <v>9058</v>
      </c>
    </row>
    <row r="14182" spans="1:22" x14ac:dyDescent="0.2">
      <c r="A14182" t="s">
        <v>81</v>
      </c>
      <c r="B14182" t="s">
        <v>129</v>
      </c>
      <c r="C14182" t="s">
        <v>1318</v>
      </c>
      <c r="D14182" t="s">
        <v>3823</v>
      </c>
      <c r="E14182">
        <v>568.50756999999999</v>
      </c>
      <c r="F14182">
        <v>24629896</v>
      </c>
      <c r="G14182">
        <v>2.3082012607767407E-5</v>
      </c>
      <c r="H14182" t="s">
        <v>4980</v>
      </c>
      <c r="I14182" t="s">
        <v>5014</v>
      </c>
      <c r="J14182" t="s">
        <v>5376</v>
      </c>
      <c r="K14182" t="s">
        <v>6266</v>
      </c>
      <c r="L14182" t="s">
        <v>4995</v>
      </c>
      <c r="M14182" t="s">
        <v>4995</v>
      </c>
      <c r="N14182" t="s">
        <v>6189</v>
      </c>
      <c r="O14182">
        <v>15</v>
      </c>
      <c r="P14182">
        <v>8</v>
      </c>
      <c r="Q14182">
        <v>0.40371232324133899</v>
      </c>
      <c r="R14182" s="4" t="s">
        <v>6227</v>
      </c>
      <c r="S14182">
        <v>23</v>
      </c>
      <c r="T14182" t="s">
        <v>7985</v>
      </c>
      <c r="U14182" t="s">
        <v>9059</v>
      </c>
      <c r="V14182" s="1" t="s">
        <v>9059</v>
      </c>
    </row>
    <row r="14183" spans="1:22" x14ac:dyDescent="0.2">
      <c r="A14183" t="s">
        <v>81</v>
      </c>
      <c r="B14183" t="s">
        <v>129</v>
      </c>
      <c r="C14183" t="s">
        <v>1318</v>
      </c>
      <c r="D14183" t="s">
        <v>3824</v>
      </c>
      <c r="E14183">
        <v>151.11786000000001</v>
      </c>
      <c r="F14183">
        <v>24629896</v>
      </c>
      <c r="G14183">
        <v>6.1355460047415549E-6</v>
      </c>
      <c r="H14183" t="s">
        <v>4981</v>
      </c>
      <c r="I14183" t="s">
        <v>5014</v>
      </c>
      <c r="J14183" t="s">
        <v>5376</v>
      </c>
      <c r="K14183" t="s">
        <v>6505</v>
      </c>
      <c r="L14183" t="s">
        <v>4995</v>
      </c>
      <c r="M14183" t="s">
        <v>4995</v>
      </c>
      <c r="N14183" t="s">
        <v>6189</v>
      </c>
      <c r="O14183">
        <v>15</v>
      </c>
      <c r="P14183">
        <v>8</v>
      </c>
      <c r="Q14183">
        <v>0.107312805604083</v>
      </c>
      <c r="R14183" s="4" t="s">
        <v>6227</v>
      </c>
      <c r="S14183">
        <v>23</v>
      </c>
      <c r="T14183" t="s">
        <v>8130</v>
      </c>
      <c r="U14183" t="s">
        <v>9059</v>
      </c>
      <c r="V14183" s="1" t="s">
        <v>9059</v>
      </c>
    </row>
    <row r="14184" spans="1:22" x14ac:dyDescent="0.2">
      <c r="A14184" t="s">
        <v>81</v>
      </c>
      <c r="B14184" t="s">
        <v>129</v>
      </c>
      <c r="C14184" t="s">
        <v>1318</v>
      </c>
      <c r="D14184" t="s">
        <v>3841</v>
      </c>
      <c r="E14184">
        <v>7.5223484000000003</v>
      </c>
      <c r="F14184">
        <v>24629896</v>
      </c>
      <c r="G14184">
        <v>3.0541535376357254E-7</v>
      </c>
      <c r="H14184" t="s">
        <v>6204</v>
      </c>
      <c r="I14184" t="s">
        <v>4995</v>
      </c>
      <c r="J14184" t="s">
        <v>4995</v>
      </c>
      <c r="K14184" t="s">
        <v>7370</v>
      </c>
      <c r="L14184" t="s">
        <v>4995</v>
      </c>
      <c r="M14184" t="s">
        <v>4995</v>
      </c>
      <c r="N14184" t="s">
        <v>6188</v>
      </c>
      <c r="O14184">
        <v>15</v>
      </c>
      <c r="P14184">
        <v>8</v>
      </c>
      <c r="Q14184">
        <v>5.3418193689043899E-3</v>
      </c>
      <c r="R14184" s="4" t="s">
        <v>6227</v>
      </c>
      <c r="S14184">
        <v>23</v>
      </c>
      <c r="T14184" t="s">
        <v>8733</v>
      </c>
      <c r="U14184" t="s">
        <v>9059</v>
      </c>
      <c r="V14184" s="1" t="s">
        <v>9059</v>
      </c>
    </row>
    <row r="14185" spans="1:22" x14ac:dyDescent="0.2">
      <c r="A14185" t="s">
        <v>81</v>
      </c>
      <c r="B14185" t="s">
        <v>129</v>
      </c>
      <c r="C14185" t="s">
        <v>1318</v>
      </c>
      <c r="D14185" t="s">
        <v>3826</v>
      </c>
      <c r="E14185">
        <v>77.988659999999996</v>
      </c>
      <c r="F14185">
        <v>24629896</v>
      </c>
      <c r="G14185">
        <v>3.1664226272006993E-6</v>
      </c>
      <c r="H14185" t="s">
        <v>6204</v>
      </c>
      <c r="I14185" t="s">
        <v>4996</v>
      </c>
      <c r="J14185" t="s">
        <v>4995</v>
      </c>
      <c r="K14185" t="s">
        <v>6289</v>
      </c>
      <c r="L14185" t="s">
        <v>4995</v>
      </c>
      <c r="M14185" t="s">
        <v>4995</v>
      </c>
      <c r="N14185" t="s">
        <v>6189</v>
      </c>
      <c r="O14185">
        <v>15</v>
      </c>
      <c r="P14185">
        <v>8</v>
      </c>
      <c r="Q14185">
        <v>5.5381818601076598E-2</v>
      </c>
      <c r="R14185" s="4" t="s">
        <v>6227</v>
      </c>
      <c r="S14185">
        <v>23</v>
      </c>
      <c r="T14185" t="s">
        <v>8034</v>
      </c>
      <c r="U14185" t="s">
        <v>9059</v>
      </c>
      <c r="V14185" s="1" t="s">
        <v>9059</v>
      </c>
    </row>
    <row r="14186" spans="1:22" x14ac:dyDescent="0.2">
      <c r="A14186" t="s">
        <v>81</v>
      </c>
      <c r="B14186" t="s">
        <v>129</v>
      </c>
      <c r="C14186" t="s">
        <v>1318</v>
      </c>
      <c r="D14186" t="s">
        <v>3827</v>
      </c>
      <c r="E14186">
        <v>11.208997</v>
      </c>
      <c r="F14186">
        <v>24629896</v>
      </c>
      <c r="G14186">
        <v>4.5509721194113041E-7</v>
      </c>
      <c r="H14186" t="s">
        <v>4981</v>
      </c>
      <c r="I14186" t="s">
        <v>4999</v>
      </c>
      <c r="J14186" t="s">
        <v>5469</v>
      </c>
      <c r="K14186" t="s">
        <v>7361</v>
      </c>
      <c r="L14186" t="s">
        <v>4995</v>
      </c>
      <c r="M14186" t="s">
        <v>4995</v>
      </c>
      <c r="N14186" t="s">
        <v>6189</v>
      </c>
      <c r="O14186">
        <v>15</v>
      </c>
      <c r="P14186">
        <v>8</v>
      </c>
      <c r="Q14186">
        <v>7.9598064456295609E-3</v>
      </c>
      <c r="R14186" s="4" t="s">
        <v>6227</v>
      </c>
      <c r="S14186">
        <v>23</v>
      </c>
      <c r="T14186" t="s">
        <v>7961</v>
      </c>
      <c r="U14186" t="s">
        <v>9059</v>
      </c>
      <c r="V14186" s="1" t="s">
        <v>9059</v>
      </c>
    </row>
    <row r="14187" spans="1:22" x14ac:dyDescent="0.2">
      <c r="A14187" t="s">
        <v>81</v>
      </c>
      <c r="B14187" t="s">
        <v>129</v>
      </c>
      <c r="C14187" t="s">
        <v>1318</v>
      </c>
      <c r="D14187" t="s">
        <v>3834</v>
      </c>
      <c r="E14187">
        <v>4.926056</v>
      </c>
      <c r="F14187">
        <v>24629896</v>
      </c>
      <c r="G14187">
        <v>2.0000311816176569E-7</v>
      </c>
      <c r="H14187" t="s">
        <v>4981</v>
      </c>
      <c r="I14187" t="s">
        <v>4996</v>
      </c>
      <c r="J14187" t="s">
        <v>4995</v>
      </c>
      <c r="K14187" t="s">
        <v>6254</v>
      </c>
      <c r="L14187" t="s">
        <v>4995</v>
      </c>
      <c r="M14187" t="s">
        <v>4995</v>
      </c>
      <c r="N14187" t="s">
        <v>6189</v>
      </c>
      <c r="O14187">
        <v>15</v>
      </c>
      <c r="P14187">
        <v>8</v>
      </c>
      <c r="Q14187">
        <v>3.4981231862522698E-3</v>
      </c>
      <c r="R14187" s="4" t="s">
        <v>6227</v>
      </c>
      <c r="S14187">
        <v>23</v>
      </c>
      <c r="T14187" t="s">
        <v>7973</v>
      </c>
      <c r="U14187" t="s">
        <v>9059</v>
      </c>
      <c r="V14187" s="1" t="s">
        <v>9059</v>
      </c>
    </row>
    <row r="14188" spans="1:22" x14ac:dyDescent="0.2">
      <c r="A14188" t="s">
        <v>81</v>
      </c>
      <c r="B14188" t="s">
        <v>129</v>
      </c>
      <c r="C14188" t="s">
        <v>1318</v>
      </c>
      <c r="D14188" t="s">
        <v>3835</v>
      </c>
      <c r="E14188">
        <v>149.29313999999999</v>
      </c>
      <c r="F14188">
        <v>24629896</v>
      </c>
      <c r="G14188">
        <v>6.0614604300399801E-6</v>
      </c>
      <c r="H14188" t="s">
        <v>6204</v>
      </c>
      <c r="I14188" t="s">
        <v>4995</v>
      </c>
      <c r="J14188" t="s">
        <v>4995</v>
      </c>
      <c r="K14188" t="s">
        <v>7366</v>
      </c>
      <c r="L14188" t="s">
        <v>4995</v>
      </c>
      <c r="M14188" t="s">
        <v>4995</v>
      </c>
      <c r="N14188" t="s">
        <v>6188</v>
      </c>
      <c r="O14188">
        <v>15</v>
      </c>
      <c r="P14188">
        <v>8</v>
      </c>
      <c r="Q14188">
        <v>0.10601702347322201</v>
      </c>
      <c r="R14188" s="4" t="s">
        <v>6227</v>
      </c>
      <c r="S14188">
        <v>23</v>
      </c>
      <c r="T14188" t="s">
        <v>8096</v>
      </c>
      <c r="U14188" t="s">
        <v>9059</v>
      </c>
      <c r="V14188" s="1" t="s">
        <v>9059</v>
      </c>
    </row>
    <row r="14189" spans="1:22" x14ac:dyDescent="0.2">
      <c r="A14189" t="s">
        <v>81</v>
      </c>
      <c r="B14189" t="s">
        <v>129</v>
      </c>
      <c r="C14189" t="s">
        <v>1318</v>
      </c>
      <c r="D14189" t="s">
        <v>3836</v>
      </c>
      <c r="E14189">
        <v>4.9828400000000004</v>
      </c>
      <c r="F14189">
        <v>24629896</v>
      </c>
      <c r="G14189">
        <v>2.0230860901726912E-7</v>
      </c>
      <c r="H14189" t="s">
        <v>4981</v>
      </c>
      <c r="I14189" t="s">
        <v>4995</v>
      </c>
      <c r="J14189" t="s">
        <v>4995</v>
      </c>
      <c r="K14189" t="s">
        <v>6254</v>
      </c>
      <c r="L14189" t="s">
        <v>4995</v>
      </c>
      <c r="M14189" t="s">
        <v>4995</v>
      </c>
      <c r="N14189" t="s">
        <v>6189</v>
      </c>
      <c r="O14189">
        <v>15</v>
      </c>
      <c r="P14189">
        <v>8</v>
      </c>
      <c r="Q14189">
        <v>3.5384470126578501E-3</v>
      </c>
      <c r="R14189" s="4" t="s">
        <v>6227</v>
      </c>
      <c r="S14189">
        <v>23</v>
      </c>
      <c r="T14189" t="s">
        <v>7973</v>
      </c>
      <c r="U14189" t="s">
        <v>9059</v>
      </c>
      <c r="V14189" s="1" t="s">
        <v>9059</v>
      </c>
    </row>
    <row r="14190" spans="1:22" x14ac:dyDescent="0.2">
      <c r="A14190" t="s">
        <v>81</v>
      </c>
      <c r="B14190" t="s">
        <v>129</v>
      </c>
      <c r="C14190" t="s">
        <v>1318</v>
      </c>
      <c r="D14190" t="s">
        <v>3828</v>
      </c>
      <c r="E14190">
        <v>2.4946424999999999</v>
      </c>
      <c r="F14190">
        <v>24629896</v>
      </c>
      <c r="G14190">
        <v>1.0128514143949288E-7</v>
      </c>
      <c r="H14190" t="s">
        <v>4981</v>
      </c>
      <c r="I14190" t="s">
        <v>5246</v>
      </c>
      <c r="J14190" t="s">
        <v>5776</v>
      </c>
      <c r="K14190" t="s">
        <v>7362</v>
      </c>
      <c r="L14190" t="s">
        <v>4995</v>
      </c>
      <c r="M14190" t="s">
        <v>4995</v>
      </c>
      <c r="N14190" t="s">
        <v>6188</v>
      </c>
      <c r="O14190">
        <v>15</v>
      </c>
      <c r="P14190">
        <v>8</v>
      </c>
      <c r="Q14190">
        <v>1.7715118891584499E-3</v>
      </c>
      <c r="R14190" s="4" t="s">
        <v>6227</v>
      </c>
      <c r="S14190">
        <v>23</v>
      </c>
      <c r="T14190" t="s">
        <v>8676</v>
      </c>
      <c r="U14190" t="s">
        <v>9059</v>
      </c>
      <c r="V14190" s="1" t="s">
        <v>9059</v>
      </c>
    </row>
    <row r="14191" spans="1:22" x14ac:dyDescent="0.2">
      <c r="A14191" t="s">
        <v>81</v>
      </c>
      <c r="B14191" t="s">
        <v>129</v>
      </c>
      <c r="C14191" t="s">
        <v>1318</v>
      </c>
      <c r="D14191" t="s">
        <v>3829</v>
      </c>
      <c r="E14191">
        <v>10.095983500000001</v>
      </c>
      <c r="F14191">
        <v>24629896</v>
      </c>
      <c r="G14191">
        <v>4.0990767886311825E-7</v>
      </c>
      <c r="H14191" t="s">
        <v>4980</v>
      </c>
      <c r="I14191" t="s">
        <v>4999</v>
      </c>
      <c r="J14191" t="s">
        <v>5430</v>
      </c>
      <c r="K14191" t="s">
        <v>7363</v>
      </c>
      <c r="L14191" t="s">
        <v>4995</v>
      </c>
      <c r="M14191" t="s">
        <v>4995</v>
      </c>
      <c r="N14191" t="s">
        <v>6189</v>
      </c>
      <c r="O14191">
        <v>15</v>
      </c>
      <c r="P14191">
        <v>8</v>
      </c>
      <c r="Q14191">
        <v>7.1694260011194296E-3</v>
      </c>
      <c r="R14191" s="4" t="s">
        <v>6227</v>
      </c>
      <c r="S14191">
        <v>23</v>
      </c>
      <c r="T14191" t="s">
        <v>8214</v>
      </c>
      <c r="U14191" t="s">
        <v>9059</v>
      </c>
      <c r="V14191" s="1" t="s">
        <v>9059</v>
      </c>
    </row>
    <row r="14192" spans="1:22" x14ac:dyDescent="0.2">
      <c r="A14192" t="s">
        <v>81</v>
      </c>
      <c r="B14192" t="s">
        <v>129</v>
      </c>
      <c r="C14192" t="s">
        <v>1318</v>
      </c>
      <c r="D14192" t="s">
        <v>3837</v>
      </c>
      <c r="E14192">
        <v>2.1765845000000001</v>
      </c>
      <c r="F14192">
        <v>24629896</v>
      </c>
      <c r="G14192">
        <v>8.8371648016702959E-8</v>
      </c>
      <c r="H14192" t="s">
        <v>4981</v>
      </c>
      <c r="I14192" t="s">
        <v>4996</v>
      </c>
      <c r="J14192" t="s">
        <v>5346</v>
      </c>
      <c r="K14192" t="s">
        <v>7367</v>
      </c>
      <c r="L14192" t="s">
        <v>4995</v>
      </c>
      <c r="M14192" t="s">
        <v>4995</v>
      </c>
      <c r="N14192" t="s">
        <v>6188</v>
      </c>
      <c r="O14192">
        <v>15</v>
      </c>
      <c r="P14192">
        <v>8</v>
      </c>
      <c r="Q14192">
        <v>1.5456504567319799E-3</v>
      </c>
      <c r="R14192" s="4" t="s">
        <v>6227</v>
      </c>
      <c r="S14192">
        <v>23</v>
      </c>
      <c r="T14192" t="s">
        <v>7960</v>
      </c>
      <c r="U14192" t="s">
        <v>9059</v>
      </c>
      <c r="V14192" s="1" t="s">
        <v>9059</v>
      </c>
    </row>
    <row r="14193" spans="1:22" x14ac:dyDescent="0.2">
      <c r="A14193" t="s">
        <v>81</v>
      </c>
      <c r="B14193" t="s">
        <v>129</v>
      </c>
      <c r="C14193" t="s">
        <v>1318</v>
      </c>
      <c r="D14193" t="s">
        <v>3838</v>
      </c>
      <c r="E14193">
        <v>2.3671063999999999</v>
      </c>
      <c r="F14193">
        <v>24629896</v>
      </c>
      <c r="G14193">
        <v>9.6107039997245622E-8</v>
      </c>
      <c r="H14193" t="s">
        <v>4981</v>
      </c>
      <c r="I14193" t="s">
        <v>4996</v>
      </c>
      <c r="J14193" t="s">
        <v>5346</v>
      </c>
      <c r="K14193" t="s">
        <v>6232</v>
      </c>
      <c r="L14193" t="s">
        <v>4995</v>
      </c>
      <c r="M14193" t="s">
        <v>4995</v>
      </c>
      <c r="N14193" t="s">
        <v>6189</v>
      </c>
      <c r="O14193">
        <v>15</v>
      </c>
      <c r="P14193">
        <v>8</v>
      </c>
      <c r="Q14193">
        <v>1.6809451175882201E-3</v>
      </c>
      <c r="R14193" s="4" t="s">
        <v>6227</v>
      </c>
      <c r="S14193">
        <v>23</v>
      </c>
      <c r="T14193" t="s">
        <v>7953</v>
      </c>
      <c r="U14193" t="s">
        <v>9059</v>
      </c>
      <c r="V14193" s="1" t="s">
        <v>9059</v>
      </c>
    </row>
    <row r="14194" spans="1:22" x14ac:dyDescent="0.2">
      <c r="A14194" t="s">
        <v>81</v>
      </c>
      <c r="B14194" t="s">
        <v>129</v>
      </c>
      <c r="C14194" t="s">
        <v>1318</v>
      </c>
      <c r="D14194" t="s">
        <v>3842</v>
      </c>
      <c r="E14194">
        <v>2.7972945999999999</v>
      </c>
      <c r="F14194">
        <v>24629896</v>
      </c>
      <c r="G14194">
        <v>1.1357313892027802E-7</v>
      </c>
      <c r="H14194" t="s">
        <v>4981</v>
      </c>
      <c r="I14194" t="s">
        <v>4995</v>
      </c>
      <c r="J14194" t="s">
        <v>4995</v>
      </c>
      <c r="K14194" t="s">
        <v>6282</v>
      </c>
      <c r="L14194" t="s">
        <v>4995</v>
      </c>
      <c r="M14194" t="s">
        <v>4995</v>
      </c>
      <c r="N14194" t="s">
        <v>6189</v>
      </c>
      <c r="O14194">
        <v>15</v>
      </c>
      <c r="P14194">
        <v>8</v>
      </c>
      <c r="Q14194">
        <v>1.9864331828623699E-3</v>
      </c>
      <c r="R14194" s="4" t="s">
        <v>6227</v>
      </c>
      <c r="S14194">
        <v>23</v>
      </c>
      <c r="T14194" t="s">
        <v>8734</v>
      </c>
      <c r="U14194" t="s">
        <v>9059</v>
      </c>
      <c r="V14194" s="1" t="s">
        <v>9059</v>
      </c>
    </row>
    <row r="14195" spans="1:22" x14ac:dyDescent="0.2">
      <c r="A14195" t="s">
        <v>81</v>
      </c>
      <c r="B14195" t="s">
        <v>129</v>
      </c>
      <c r="C14195" t="s">
        <v>1318</v>
      </c>
      <c r="D14195" t="s">
        <v>3830</v>
      </c>
      <c r="E14195">
        <v>14.5485525</v>
      </c>
      <c r="F14195">
        <v>24629896</v>
      </c>
      <c r="G14195">
        <v>5.9068672072346547E-7</v>
      </c>
      <c r="H14195" t="s">
        <v>4981</v>
      </c>
      <c r="I14195" t="s">
        <v>4998</v>
      </c>
      <c r="J14195" t="s">
        <v>5355</v>
      </c>
      <c r="K14195" t="s">
        <v>6504</v>
      </c>
      <c r="L14195" t="s">
        <v>6000</v>
      </c>
      <c r="M14195" t="s">
        <v>6100</v>
      </c>
      <c r="N14195" t="s">
        <v>6189</v>
      </c>
      <c r="O14195">
        <v>15</v>
      </c>
      <c r="P14195">
        <v>8</v>
      </c>
      <c r="Q14195">
        <v>1.03313134943367E-2</v>
      </c>
      <c r="R14195" s="4" t="s">
        <v>6227</v>
      </c>
      <c r="S14195">
        <v>23</v>
      </c>
      <c r="T14195" t="s">
        <v>8176</v>
      </c>
      <c r="U14195" t="s">
        <v>9058</v>
      </c>
      <c r="V14195" t="s">
        <v>9058</v>
      </c>
    </row>
    <row r="14196" spans="1:22" x14ac:dyDescent="0.2">
      <c r="A14196" t="s">
        <v>81</v>
      </c>
      <c r="B14196" t="s">
        <v>129</v>
      </c>
      <c r="C14196" t="s">
        <v>1318</v>
      </c>
      <c r="D14196" t="s">
        <v>3840</v>
      </c>
      <c r="E14196">
        <v>105.40043</v>
      </c>
      <c r="F14196">
        <v>24629896</v>
      </c>
      <c r="G14196">
        <v>4.2793696733433224E-6</v>
      </c>
      <c r="H14196" t="s">
        <v>4980</v>
      </c>
      <c r="I14196" t="s">
        <v>5247</v>
      </c>
      <c r="J14196" t="s">
        <v>5778</v>
      </c>
      <c r="K14196" t="s">
        <v>7369</v>
      </c>
      <c r="L14196" t="s">
        <v>5982</v>
      </c>
      <c r="M14196" t="s">
        <v>6071</v>
      </c>
      <c r="N14196" t="s">
        <v>6188</v>
      </c>
      <c r="O14196">
        <v>15</v>
      </c>
      <c r="P14196">
        <v>8</v>
      </c>
      <c r="Q14196">
        <v>7.4847644449019604E-2</v>
      </c>
      <c r="R14196" s="4" t="s">
        <v>6227</v>
      </c>
      <c r="S14196">
        <v>23</v>
      </c>
      <c r="T14196" t="s">
        <v>8732</v>
      </c>
      <c r="U14196" t="s">
        <v>9059</v>
      </c>
      <c r="V14196" s="1" t="s">
        <v>9059</v>
      </c>
    </row>
    <row r="14197" spans="1:22" x14ac:dyDescent="0.2">
      <c r="A14197" t="s">
        <v>81</v>
      </c>
      <c r="B14197" t="s">
        <v>129</v>
      </c>
      <c r="C14197" t="s">
        <v>1318</v>
      </c>
      <c r="D14197" t="s">
        <v>3831</v>
      </c>
      <c r="E14197">
        <v>0.15251546999999999</v>
      </c>
      <c r="F14197">
        <v>24629896</v>
      </c>
      <c r="G14197">
        <v>6.192290458717324E-9</v>
      </c>
      <c r="H14197" t="s">
        <v>4981</v>
      </c>
      <c r="I14197" t="s">
        <v>4996</v>
      </c>
      <c r="J14197" t="s">
        <v>4995</v>
      </c>
      <c r="K14197" t="s">
        <v>6253</v>
      </c>
      <c r="L14197" t="s">
        <v>5960</v>
      </c>
      <c r="M14197" t="s">
        <v>6036</v>
      </c>
      <c r="N14197" t="s">
        <v>6189</v>
      </c>
      <c r="O14197">
        <v>15</v>
      </c>
      <c r="P14197">
        <v>8</v>
      </c>
      <c r="Q14197">
        <v>1.08305285581236E-4</v>
      </c>
      <c r="R14197" s="4" t="s">
        <v>6227</v>
      </c>
      <c r="S14197">
        <v>23</v>
      </c>
      <c r="T14197" t="s">
        <v>7972</v>
      </c>
      <c r="U14197" t="s">
        <v>9059</v>
      </c>
      <c r="V14197" s="1" t="s">
        <v>9059</v>
      </c>
    </row>
    <row r="14198" spans="1:22" x14ac:dyDescent="0.2">
      <c r="A14198" t="s">
        <v>81</v>
      </c>
      <c r="B14198" t="s">
        <v>129</v>
      </c>
      <c r="C14198" t="s">
        <v>1319</v>
      </c>
      <c r="D14198" t="s">
        <v>3818</v>
      </c>
      <c r="E14198">
        <v>33.293197999999997</v>
      </c>
      <c r="F14198">
        <v>8699116</v>
      </c>
      <c r="G14198">
        <v>3.8271932458424508E-6</v>
      </c>
      <c r="H14198" t="s">
        <v>6204</v>
      </c>
      <c r="I14198" t="s">
        <v>4995</v>
      </c>
      <c r="J14198" t="s">
        <v>4995</v>
      </c>
      <c r="K14198" t="s">
        <v>6277</v>
      </c>
      <c r="L14198" t="s">
        <v>4995</v>
      </c>
      <c r="M14198" t="s">
        <v>4995</v>
      </c>
      <c r="N14198" t="s">
        <v>6189</v>
      </c>
      <c r="O14198">
        <v>17</v>
      </c>
      <c r="P14198">
        <v>6</v>
      </c>
      <c r="Q14198">
        <v>5.1396925888418203E-2</v>
      </c>
      <c r="R14198" s="4" t="s">
        <v>6227</v>
      </c>
      <c r="S14198">
        <v>23</v>
      </c>
      <c r="T14198" t="s">
        <v>7996</v>
      </c>
      <c r="U14198" t="s">
        <v>9059</v>
      </c>
      <c r="V14198" s="1" t="s">
        <v>9059</v>
      </c>
    </row>
    <row r="14199" spans="1:22" x14ac:dyDescent="0.2">
      <c r="A14199" t="s">
        <v>81</v>
      </c>
      <c r="B14199" t="s">
        <v>129</v>
      </c>
      <c r="C14199" t="s">
        <v>1319</v>
      </c>
      <c r="D14199" t="s">
        <v>3819</v>
      </c>
      <c r="E14199">
        <v>9.2979599999999998</v>
      </c>
      <c r="F14199">
        <v>8699116</v>
      </c>
      <c r="G14199">
        <v>1.0688396384184324E-6</v>
      </c>
      <c r="H14199" t="s">
        <v>4985</v>
      </c>
      <c r="I14199" t="s">
        <v>4995</v>
      </c>
      <c r="J14199" t="s">
        <v>4995</v>
      </c>
      <c r="K14199" t="s">
        <v>6421</v>
      </c>
      <c r="L14199" t="s">
        <v>4995</v>
      </c>
      <c r="M14199" t="s">
        <v>4995</v>
      </c>
      <c r="N14199" t="s">
        <v>6189</v>
      </c>
      <c r="O14199">
        <v>17</v>
      </c>
      <c r="P14199">
        <v>6</v>
      </c>
      <c r="Q14199">
        <v>1.4353879763472299E-2</v>
      </c>
      <c r="R14199" s="4" t="s">
        <v>6227</v>
      </c>
      <c r="S14199">
        <v>23</v>
      </c>
      <c r="T14199" t="s">
        <v>8032</v>
      </c>
      <c r="U14199" t="s">
        <v>9059</v>
      </c>
      <c r="V14199" s="1" t="s">
        <v>9059</v>
      </c>
    </row>
    <row r="14200" spans="1:22" x14ac:dyDescent="0.2">
      <c r="A14200" t="s">
        <v>81</v>
      </c>
      <c r="B14200" t="s">
        <v>129</v>
      </c>
      <c r="C14200" t="s">
        <v>1319</v>
      </c>
      <c r="D14200" t="s">
        <v>3820</v>
      </c>
      <c r="E14200">
        <v>61.51605</v>
      </c>
      <c r="F14200">
        <v>8699116</v>
      </c>
      <c r="G14200">
        <v>7.0715288771870609E-6</v>
      </c>
      <c r="H14200" t="s">
        <v>4981</v>
      </c>
      <c r="I14200" t="s">
        <v>4995</v>
      </c>
      <c r="J14200" t="s">
        <v>4995</v>
      </c>
      <c r="K14200" t="s">
        <v>6749</v>
      </c>
      <c r="L14200" t="s">
        <v>5959</v>
      </c>
      <c r="M14200" t="s">
        <v>6035</v>
      </c>
      <c r="N14200" t="s">
        <v>6189</v>
      </c>
      <c r="O14200">
        <v>17</v>
      </c>
      <c r="P14200">
        <v>6</v>
      </c>
      <c r="Q14200">
        <v>9.4966421153000302E-2</v>
      </c>
      <c r="R14200" s="4" t="s">
        <v>6227</v>
      </c>
      <c r="S14200">
        <v>23</v>
      </c>
      <c r="T14200" t="s">
        <v>8342</v>
      </c>
      <c r="U14200" t="s">
        <v>9059</v>
      </c>
      <c r="V14200" s="1" t="s">
        <v>9059</v>
      </c>
    </row>
    <row r="14201" spans="1:22" x14ac:dyDescent="0.2">
      <c r="A14201" t="s">
        <v>81</v>
      </c>
      <c r="B14201" t="s">
        <v>129</v>
      </c>
      <c r="C14201" t="s">
        <v>1319</v>
      </c>
      <c r="D14201" t="s">
        <v>3821</v>
      </c>
      <c r="E14201">
        <v>84.943016</v>
      </c>
      <c r="F14201">
        <v>8699116</v>
      </c>
      <c r="G14201">
        <v>9.7645572262744862E-6</v>
      </c>
      <c r="H14201" t="s">
        <v>4983</v>
      </c>
      <c r="I14201" t="s">
        <v>4994</v>
      </c>
      <c r="J14201" t="s">
        <v>5345</v>
      </c>
      <c r="K14201" t="s">
        <v>7359</v>
      </c>
      <c r="L14201" t="s">
        <v>5956</v>
      </c>
      <c r="M14201" t="s">
        <v>6032</v>
      </c>
      <c r="N14201" t="s">
        <v>6189</v>
      </c>
      <c r="O14201">
        <v>17</v>
      </c>
      <c r="P14201">
        <v>6</v>
      </c>
      <c r="Q14201">
        <v>0.13113218796496301</v>
      </c>
      <c r="R14201" s="4" t="s">
        <v>6227</v>
      </c>
      <c r="S14201">
        <v>23</v>
      </c>
      <c r="T14201" t="s">
        <v>8729</v>
      </c>
      <c r="U14201" t="s">
        <v>9059</v>
      </c>
      <c r="V14201" s="1" t="s">
        <v>9059</v>
      </c>
    </row>
    <row r="14202" spans="1:22" x14ac:dyDescent="0.2">
      <c r="A14202" t="s">
        <v>81</v>
      </c>
      <c r="B14202" t="s">
        <v>129</v>
      </c>
      <c r="C14202" t="s">
        <v>1319</v>
      </c>
      <c r="D14202" t="s">
        <v>3833</v>
      </c>
      <c r="E14202">
        <v>0.35374126</v>
      </c>
      <c r="F14202">
        <v>8699116</v>
      </c>
      <c r="G14202">
        <v>4.0664046783604223E-8</v>
      </c>
      <c r="H14202" t="s">
        <v>4981</v>
      </c>
      <c r="I14202" t="s">
        <v>5108</v>
      </c>
      <c r="J14202" t="s">
        <v>5521</v>
      </c>
      <c r="K14202" t="s">
        <v>7365</v>
      </c>
      <c r="L14202" t="s">
        <v>5957</v>
      </c>
      <c r="M14202" t="s">
        <v>6033</v>
      </c>
      <c r="N14202" t="s">
        <v>6188</v>
      </c>
      <c r="O14202">
        <v>17</v>
      </c>
      <c r="P14202">
        <v>6</v>
      </c>
      <c r="Q14202">
        <v>5.4609392957371303E-4</v>
      </c>
      <c r="R14202" s="4" t="s">
        <v>6227</v>
      </c>
      <c r="S14202">
        <v>23</v>
      </c>
      <c r="T14202" t="s">
        <v>8730</v>
      </c>
      <c r="U14202" t="s">
        <v>9058</v>
      </c>
      <c r="V14202" t="s">
        <v>9058</v>
      </c>
    </row>
    <row r="14203" spans="1:22" x14ac:dyDescent="0.2">
      <c r="A14203" t="s">
        <v>81</v>
      </c>
      <c r="B14203" t="s">
        <v>129</v>
      </c>
      <c r="C14203" t="s">
        <v>1319</v>
      </c>
      <c r="D14203" t="s">
        <v>3822</v>
      </c>
      <c r="E14203">
        <v>12.164009999999999</v>
      </c>
      <c r="F14203">
        <v>8699116</v>
      </c>
      <c r="G14203">
        <v>1.3983041495250782E-6</v>
      </c>
      <c r="H14203" t="s">
        <v>6204</v>
      </c>
      <c r="I14203" t="s">
        <v>4995</v>
      </c>
      <c r="J14203" t="s">
        <v>4995</v>
      </c>
      <c r="K14203" t="s">
        <v>6624</v>
      </c>
      <c r="L14203" t="s">
        <v>5993</v>
      </c>
      <c r="M14203" t="s">
        <v>6087</v>
      </c>
      <c r="N14203" t="s">
        <v>6189</v>
      </c>
      <c r="O14203">
        <v>17</v>
      </c>
      <c r="P14203">
        <v>6</v>
      </c>
      <c r="Q14203">
        <v>1.8778391924860399E-2</v>
      </c>
      <c r="R14203" s="4" t="s">
        <v>6227</v>
      </c>
      <c r="S14203">
        <v>23</v>
      </c>
      <c r="T14203" t="s">
        <v>8251</v>
      </c>
      <c r="U14203" t="s">
        <v>9059</v>
      </c>
      <c r="V14203" s="1" t="s">
        <v>9059</v>
      </c>
    </row>
    <row r="14204" spans="1:22" x14ac:dyDescent="0.2">
      <c r="A14204" t="s">
        <v>81</v>
      </c>
      <c r="B14204" t="s">
        <v>129</v>
      </c>
      <c r="C14204" t="s">
        <v>1319</v>
      </c>
      <c r="D14204" t="s">
        <v>3823</v>
      </c>
      <c r="E14204">
        <v>1.4659101000000001</v>
      </c>
      <c r="F14204">
        <v>8699116</v>
      </c>
      <c r="G14204">
        <v>1.6851253621632359E-7</v>
      </c>
      <c r="H14204" t="s">
        <v>4980</v>
      </c>
      <c r="I14204" t="s">
        <v>5014</v>
      </c>
      <c r="J14204" t="s">
        <v>5376</v>
      </c>
      <c r="K14204" t="s">
        <v>6266</v>
      </c>
      <c r="L14204" t="s">
        <v>4995</v>
      </c>
      <c r="M14204" t="s">
        <v>4995</v>
      </c>
      <c r="N14204" t="s">
        <v>6189</v>
      </c>
      <c r="O14204">
        <v>17</v>
      </c>
      <c r="P14204">
        <v>6</v>
      </c>
      <c r="Q14204">
        <v>2.26302299853513E-3</v>
      </c>
      <c r="R14204" s="4" t="s">
        <v>6227</v>
      </c>
      <c r="S14204">
        <v>23</v>
      </c>
      <c r="T14204" t="s">
        <v>7985</v>
      </c>
      <c r="U14204" t="s">
        <v>9059</v>
      </c>
      <c r="V14204" s="1" t="s">
        <v>9059</v>
      </c>
    </row>
    <row r="14205" spans="1:22" x14ac:dyDescent="0.2">
      <c r="A14205" t="s">
        <v>81</v>
      </c>
      <c r="B14205" t="s">
        <v>129</v>
      </c>
      <c r="C14205" t="s">
        <v>1319</v>
      </c>
      <c r="D14205" t="s">
        <v>3824</v>
      </c>
      <c r="E14205">
        <v>63.61045</v>
      </c>
      <c r="F14205">
        <v>8699116</v>
      </c>
      <c r="G14205">
        <v>7.3122889728105704E-6</v>
      </c>
      <c r="H14205" t="s">
        <v>4981</v>
      </c>
      <c r="I14205" t="s">
        <v>5014</v>
      </c>
      <c r="J14205" t="s">
        <v>5376</v>
      </c>
      <c r="K14205" t="s">
        <v>6505</v>
      </c>
      <c r="L14205" t="s">
        <v>4995</v>
      </c>
      <c r="M14205" t="s">
        <v>4995</v>
      </c>
      <c r="N14205" t="s">
        <v>6189</v>
      </c>
      <c r="O14205">
        <v>17</v>
      </c>
      <c r="P14205">
        <v>6</v>
      </c>
      <c r="Q14205">
        <v>9.8199685845106605E-2</v>
      </c>
      <c r="R14205" s="4" t="s">
        <v>6227</v>
      </c>
      <c r="S14205">
        <v>23</v>
      </c>
      <c r="T14205" t="s">
        <v>8130</v>
      </c>
      <c r="U14205" t="s">
        <v>9059</v>
      </c>
      <c r="V14205" s="1" t="s">
        <v>9059</v>
      </c>
    </row>
    <row r="14206" spans="1:22" x14ac:dyDescent="0.2">
      <c r="A14206" t="s">
        <v>81</v>
      </c>
      <c r="B14206" t="s">
        <v>129</v>
      </c>
      <c r="C14206" t="s">
        <v>1319</v>
      </c>
      <c r="D14206" t="s">
        <v>3825</v>
      </c>
      <c r="E14206">
        <v>123.94961499999999</v>
      </c>
      <c r="F14206">
        <v>8699116</v>
      </c>
      <c r="G14206">
        <v>1.4248529965573513E-5</v>
      </c>
      <c r="H14206" t="s">
        <v>4981</v>
      </c>
      <c r="I14206" t="s">
        <v>5067</v>
      </c>
      <c r="J14206" t="s">
        <v>5775</v>
      </c>
      <c r="K14206" t="s">
        <v>7360</v>
      </c>
      <c r="L14206" t="s">
        <v>4995</v>
      </c>
      <c r="M14206" t="s">
        <v>4995</v>
      </c>
      <c r="N14206" t="s">
        <v>6188</v>
      </c>
      <c r="O14206">
        <v>17</v>
      </c>
      <c r="P14206">
        <v>6</v>
      </c>
      <c r="Q14206">
        <v>0.19134927128517301</v>
      </c>
      <c r="R14206" s="4" t="s">
        <v>6227</v>
      </c>
      <c r="S14206">
        <v>23</v>
      </c>
      <c r="T14206" t="s">
        <v>8612</v>
      </c>
      <c r="U14206" t="s">
        <v>9059</v>
      </c>
      <c r="V14206" s="1" t="s">
        <v>9059</v>
      </c>
    </row>
    <row r="14207" spans="1:22" x14ac:dyDescent="0.2">
      <c r="A14207" t="s">
        <v>81</v>
      </c>
      <c r="B14207" t="s">
        <v>129</v>
      </c>
      <c r="C14207" t="s">
        <v>1319</v>
      </c>
      <c r="D14207" t="s">
        <v>3841</v>
      </c>
      <c r="E14207">
        <v>4.011304</v>
      </c>
      <c r="F14207">
        <v>8699116</v>
      </c>
      <c r="G14207">
        <v>4.6111627894144646E-7</v>
      </c>
      <c r="H14207" t="s">
        <v>6204</v>
      </c>
      <c r="I14207" t="s">
        <v>4995</v>
      </c>
      <c r="J14207" t="s">
        <v>4995</v>
      </c>
      <c r="K14207" t="s">
        <v>7370</v>
      </c>
      <c r="L14207" t="s">
        <v>4995</v>
      </c>
      <c r="M14207" t="s">
        <v>4995</v>
      </c>
      <c r="N14207" t="s">
        <v>6188</v>
      </c>
      <c r="O14207">
        <v>17</v>
      </c>
      <c r="P14207">
        <v>6</v>
      </c>
      <c r="Q14207">
        <v>6.1925169941294197E-3</v>
      </c>
      <c r="R14207" s="4" t="s">
        <v>6227</v>
      </c>
      <c r="S14207">
        <v>23</v>
      </c>
      <c r="T14207" t="s">
        <v>8733</v>
      </c>
      <c r="U14207" t="s">
        <v>9059</v>
      </c>
      <c r="V14207" s="1" t="s">
        <v>9059</v>
      </c>
    </row>
    <row r="14208" spans="1:22" x14ac:dyDescent="0.2">
      <c r="A14208" t="s">
        <v>81</v>
      </c>
      <c r="B14208" t="s">
        <v>129</v>
      </c>
      <c r="C14208" t="s">
        <v>1319</v>
      </c>
      <c r="D14208" t="s">
        <v>3826</v>
      </c>
      <c r="E14208">
        <v>42.068736999999999</v>
      </c>
      <c r="F14208">
        <v>8699116</v>
      </c>
      <c r="G14208">
        <v>4.8359783913675827E-6</v>
      </c>
      <c r="H14208" t="s">
        <v>6204</v>
      </c>
      <c r="I14208" t="s">
        <v>4996</v>
      </c>
      <c r="J14208" t="s">
        <v>4995</v>
      </c>
      <c r="K14208" t="s">
        <v>6289</v>
      </c>
      <c r="L14208" t="s">
        <v>4995</v>
      </c>
      <c r="M14208" t="s">
        <v>4995</v>
      </c>
      <c r="N14208" t="s">
        <v>6189</v>
      </c>
      <c r="O14208">
        <v>17</v>
      </c>
      <c r="P14208">
        <v>6</v>
      </c>
      <c r="Q14208">
        <v>6.49443095796432E-2</v>
      </c>
      <c r="R14208" s="4" t="s">
        <v>6227</v>
      </c>
      <c r="S14208">
        <v>23</v>
      </c>
      <c r="T14208" t="s">
        <v>8034</v>
      </c>
      <c r="U14208" t="s">
        <v>9059</v>
      </c>
      <c r="V14208" s="1" t="s">
        <v>9059</v>
      </c>
    </row>
    <row r="14209" spans="1:22" x14ac:dyDescent="0.2">
      <c r="A14209" t="s">
        <v>81</v>
      </c>
      <c r="B14209" t="s">
        <v>129</v>
      </c>
      <c r="C14209" t="s">
        <v>1319</v>
      </c>
      <c r="D14209" t="s">
        <v>3827</v>
      </c>
      <c r="E14209">
        <v>56.168559999999999</v>
      </c>
      <c r="F14209">
        <v>8699116</v>
      </c>
      <c r="G14209">
        <v>6.4568123933512325E-6</v>
      </c>
      <c r="H14209" t="s">
        <v>4981</v>
      </c>
      <c r="I14209" t="s">
        <v>4999</v>
      </c>
      <c r="J14209" t="s">
        <v>5469</v>
      </c>
      <c r="K14209" t="s">
        <v>7361</v>
      </c>
      <c r="L14209" t="s">
        <v>4995</v>
      </c>
      <c r="M14209" t="s">
        <v>4995</v>
      </c>
      <c r="N14209" t="s">
        <v>6189</v>
      </c>
      <c r="O14209">
        <v>17</v>
      </c>
      <c r="P14209">
        <v>6</v>
      </c>
      <c r="Q14209">
        <v>8.6711144888489605E-2</v>
      </c>
      <c r="R14209" s="4" t="s">
        <v>6227</v>
      </c>
      <c r="S14209">
        <v>23</v>
      </c>
      <c r="T14209" t="s">
        <v>7961</v>
      </c>
      <c r="U14209" t="s">
        <v>9059</v>
      </c>
      <c r="V14209" s="1" t="s">
        <v>9059</v>
      </c>
    </row>
    <row r="14210" spans="1:22" x14ac:dyDescent="0.2">
      <c r="A14210" t="s">
        <v>81</v>
      </c>
      <c r="B14210" t="s">
        <v>129</v>
      </c>
      <c r="C14210" t="s">
        <v>1319</v>
      </c>
      <c r="D14210" t="s">
        <v>3834</v>
      </c>
      <c r="E14210">
        <v>0.81163317000000001</v>
      </c>
      <c r="F14210">
        <v>8699116</v>
      </c>
      <c r="G14210">
        <v>9.3300649169409865E-8</v>
      </c>
      <c r="H14210" t="s">
        <v>4981</v>
      </c>
      <c r="I14210" t="s">
        <v>4996</v>
      </c>
      <c r="J14210" t="s">
        <v>4995</v>
      </c>
      <c r="K14210" t="s">
        <v>6254</v>
      </c>
      <c r="L14210" t="s">
        <v>4995</v>
      </c>
      <c r="M14210" t="s">
        <v>4995</v>
      </c>
      <c r="N14210" t="s">
        <v>6189</v>
      </c>
      <c r="O14210">
        <v>17</v>
      </c>
      <c r="P14210">
        <v>6</v>
      </c>
      <c r="Q14210">
        <v>1.2529721502594E-3</v>
      </c>
      <c r="R14210" s="4" t="s">
        <v>6227</v>
      </c>
      <c r="S14210">
        <v>23</v>
      </c>
      <c r="T14210" t="s">
        <v>7973</v>
      </c>
      <c r="U14210" t="s">
        <v>9059</v>
      </c>
      <c r="V14210" s="1" t="s">
        <v>9059</v>
      </c>
    </row>
    <row r="14211" spans="1:22" x14ac:dyDescent="0.2">
      <c r="A14211" t="s">
        <v>81</v>
      </c>
      <c r="B14211" t="s">
        <v>129</v>
      </c>
      <c r="C14211" t="s">
        <v>1319</v>
      </c>
      <c r="D14211" t="s">
        <v>3828</v>
      </c>
      <c r="E14211">
        <v>2.8004045</v>
      </c>
      <c r="F14211">
        <v>8699116</v>
      </c>
      <c r="G14211">
        <v>3.2191828457052416E-7</v>
      </c>
      <c r="H14211" t="s">
        <v>4981</v>
      </c>
      <c r="I14211" t="s">
        <v>5246</v>
      </c>
      <c r="J14211" t="s">
        <v>5776</v>
      </c>
      <c r="K14211" t="s">
        <v>7362</v>
      </c>
      <c r="L14211" t="s">
        <v>4995</v>
      </c>
      <c r="M14211" t="s">
        <v>4995</v>
      </c>
      <c r="N14211" t="s">
        <v>6188</v>
      </c>
      <c r="O14211">
        <v>17</v>
      </c>
      <c r="P14211">
        <v>6</v>
      </c>
      <c r="Q14211">
        <v>4.3231708333964503E-3</v>
      </c>
      <c r="R14211" s="4" t="s">
        <v>6227</v>
      </c>
      <c r="S14211">
        <v>23</v>
      </c>
      <c r="T14211" t="s">
        <v>8676</v>
      </c>
      <c r="U14211" t="s">
        <v>9059</v>
      </c>
      <c r="V14211" s="1" t="s">
        <v>9059</v>
      </c>
    </row>
    <row r="14212" spans="1:22" x14ac:dyDescent="0.2">
      <c r="A14212" t="s">
        <v>81</v>
      </c>
      <c r="B14212" t="s">
        <v>129</v>
      </c>
      <c r="C14212" t="s">
        <v>1319</v>
      </c>
      <c r="D14212" t="s">
        <v>3829</v>
      </c>
      <c r="E14212">
        <v>52.232199999999999</v>
      </c>
      <c r="F14212">
        <v>8699116</v>
      </c>
      <c r="G14212">
        <v>6.0043112426595991E-6</v>
      </c>
      <c r="H14212" t="s">
        <v>4980</v>
      </c>
      <c r="I14212" t="s">
        <v>4999</v>
      </c>
      <c r="J14212" t="s">
        <v>5430</v>
      </c>
      <c r="K14212" t="s">
        <v>7363</v>
      </c>
      <c r="L14212" t="s">
        <v>4995</v>
      </c>
      <c r="M14212" t="s">
        <v>4995</v>
      </c>
      <c r="N14212" t="s">
        <v>6189</v>
      </c>
      <c r="O14212">
        <v>17</v>
      </c>
      <c r="P14212">
        <v>6</v>
      </c>
      <c r="Q14212">
        <v>8.0634323935749194E-2</v>
      </c>
      <c r="R14212" s="4" t="s">
        <v>6227</v>
      </c>
      <c r="S14212">
        <v>23</v>
      </c>
      <c r="T14212" t="s">
        <v>8214</v>
      </c>
      <c r="U14212" t="s">
        <v>9059</v>
      </c>
      <c r="V14212" s="1" t="s">
        <v>9059</v>
      </c>
    </row>
    <row r="14213" spans="1:22" x14ac:dyDescent="0.2">
      <c r="A14213" t="s">
        <v>81</v>
      </c>
      <c r="B14213" t="s">
        <v>129</v>
      </c>
      <c r="C14213" t="s">
        <v>1319</v>
      </c>
      <c r="D14213" t="s">
        <v>3837</v>
      </c>
      <c r="E14213">
        <v>0.16663687999999999</v>
      </c>
      <c r="F14213">
        <v>8699116</v>
      </c>
      <c r="G14213">
        <v>1.9155610754012247E-8</v>
      </c>
      <c r="H14213" t="s">
        <v>4981</v>
      </c>
      <c r="I14213" t="s">
        <v>4996</v>
      </c>
      <c r="J14213" t="s">
        <v>5346</v>
      </c>
      <c r="K14213" t="s">
        <v>7367</v>
      </c>
      <c r="L14213" t="s">
        <v>4995</v>
      </c>
      <c r="M14213" t="s">
        <v>4995</v>
      </c>
      <c r="N14213" t="s">
        <v>6188</v>
      </c>
      <c r="O14213">
        <v>17</v>
      </c>
      <c r="P14213">
        <v>6</v>
      </c>
      <c r="Q14213">
        <v>2.5724844371025101E-4</v>
      </c>
      <c r="R14213" s="4" t="s">
        <v>6227</v>
      </c>
      <c r="S14213">
        <v>23</v>
      </c>
      <c r="T14213" t="s">
        <v>7960</v>
      </c>
      <c r="U14213" t="s">
        <v>9059</v>
      </c>
      <c r="V14213" s="1" t="s">
        <v>9059</v>
      </c>
    </row>
    <row r="14214" spans="1:22" x14ac:dyDescent="0.2">
      <c r="A14214" t="s">
        <v>81</v>
      </c>
      <c r="B14214" t="s">
        <v>129</v>
      </c>
      <c r="C14214" t="s">
        <v>1319</v>
      </c>
      <c r="D14214" t="s">
        <v>3842</v>
      </c>
      <c r="E14214">
        <v>5.6488889999999996</v>
      </c>
      <c r="F14214">
        <v>8699116</v>
      </c>
      <c r="G14214">
        <v>6.4936356751651546E-7</v>
      </c>
      <c r="H14214" t="s">
        <v>4981</v>
      </c>
      <c r="I14214" t="s">
        <v>4995</v>
      </c>
      <c r="J14214" t="s">
        <v>4995</v>
      </c>
      <c r="K14214" t="s">
        <v>6282</v>
      </c>
      <c r="L14214" t="s">
        <v>4995</v>
      </c>
      <c r="M14214" t="s">
        <v>4995</v>
      </c>
      <c r="N14214" t="s">
        <v>6189</v>
      </c>
      <c r="O14214">
        <v>17</v>
      </c>
      <c r="P14214">
        <v>6</v>
      </c>
      <c r="Q14214">
        <v>8.7205659632006802E-3</v>
      </c>
      <c r="R14214" s="4" t="s">
        <v>6227</v>
      </c>
      <c r="S14214">
        <v>23</v>
      </c>
      <c r="T14214" t="s">
        <v>8734</v>
      </c>
      <c r="U14214" t="s">
        <v>9059</v>
      </c>
      <c r="V14214" s="1" t="s">
        <v>9059</v>
      </c>
    </row>
    <row r="14215" spans="1:22" x14ac:dyDescent="0.2">
      <c r="A14215" t="s">
        <v>81</v>
      </c>
      <c r="B14215" t="s">
        <v>129</v>
      </c>
      <c r="C14215" t="s">
        <v>1319</v>
      </c>
      <c r="D14215" t="s">
        <v>3830</v>
      </c>
      <c r="E14215">
        <v>82.401060000000001</v>
      </c>
      <c r="F14215">
        <v>8699116</v>
      </c>
      <c r="G14215">
        <v>9.4723486846249662E-6</v>
      </c>
      <c r="H14215" t="s">
        <v>4981</v>
      </c>
      <c r="I14215" t="s">
        <v>4998</v>
      </c>
      <c r="J14215" t="s">
        <v>5355</v>
      </c>
      <c r="K14215" t="s">
        <v>6504</v>
      </c>
      <c r="L14215" t="s">
        <v>6000</v>
      </c>
      <c r="M14215" t="s">
        <v>6100</v>
      </c>
      <c r="N14215" t="s">
        <v>6189</v>
      </c>
      <c r="O14215">
        <v>17</v>
      </c>
      <c r="P14215">
        <v>6</v>
      </c>
      <c r="Q14215">
        <v>0.12720800128443999</v>
      </c>
      <c r="R14215" s="4" t="s">
        <v>6227</v>
      </c>
      <c r="S14215">
        <v>23</v>
      </c>
      <c r="T14215" t="s">
        <v>8176</v>
      </c>
      <c r="U14215" t="s">
        <v>9058</v>
      </c>
      <c r="V14215" t="s">
        <v>9058</v>
      </c>
    </row>
    <row r="14216" spans="1:22" x14ac:dyDescent="0.2">
      <c r="A14216" t="s">
        <v>81</v>
      </c>
      <c r="B14216" t="s">
        <v>129</v>
      </c>
      <c r="C14216" t="s">
        <v>1319</v>
      </c>
      <c r="D14216" t="s">
        <v>3831</v>
      </c>
      <c r="E14216">
        <v>10.862954</v>
      </c>
      <c r="F14216">
        <v>8699116</v>
      </c>
      <c r="G14216">
        <v>1.2487422859977957E-6</v>
      </c>
      <c r="H14216" t="s">
        <v>4981</v>
      </c>
      <c r="I14216" t="s">
        <v>4996</v>
      </c>
      <c r="J14216" t="s">
        <v>4995</v>
      </c>
      <c r="K14216" t="s">
        <v>6253</v>
      </c>
      <c r="L14216" t="s">
        <v>5960</v>
      </c>
      <c r="M14216" t="s">
        <v>6036</v>
      </c>
      <c r="N14216" t="s">
        <v>6189</v>
      </c>
      <c r="O14216">
        <v>17</v>
      </c>
      <c r="P14216">
        <v>6</v>
      </c>
      <c r="Q14216">
        <v>1.67698651738801E-2</v>
      </c>
      <c r="R14216" s="4" t="s">
        <v>6227</v>
      </c>
      <c r="S14216">
        <v>23</v>
      </c>
      <c r="T14216" t="s">
        <v>7972</v>
      </c>
      <c r="U14216" t="s">
        <v>9059</v>
      </c>
      <c r="V14216" s="1" t="s">
        <v>9059</v>
      </c>
    </row>
    <row r="14217" spans="1:22" x14ac:dyDescent="0.2">
      <c r="A14217" t="s">
        <v>81</v>
      </c>
      <c r="B14217" t="s">
        <v>129</v>
      </c>
      <c r="C14217" t="s">
        <v>1320</v>
      </c>
      <c r="D14217" t="s">
        <v>3818</v>
      </c>
      <c r="E14217">
        <v>13.732849</v>
      </c>
      <c r="F14217">
        <v>9365504</v>
      </c>
      <c r="G14217">
        <v>1.4663224744765471E-6</v>
      </c>
      <c r="H14217" t="s">
        <v>6204</v>
      </c>
      <c r="I14217" t="s">
        <v>4995</v>
      </c>
      <c r="J14217" t="s">
        <v>4995</v>
      </c>
      <c r="K14217" t="s">
        <v>6277</v>
      </c>
      <c r="L14217" t="s">
        <v>4995</v>
      </c>
      <c r="M14217" t="s">
        <v>4995</v>
      </c>
      <c r="N14217" t="s">
        <v>6189</v>
      </c>
      <c r="O14217">
        <v>18</v>
      </c>
      <c r="P14217">
        <v>5</v>
      </c>
      <c r="Q14217">
        <v>1.9912129004326599E-2</v>
      </c>
      <c r="R14217" s="4" t="s">
        <v>6227</v>
      </c>
      <c r="S14217">
        <v>23</v>
      </c>
      <c r="T14217" t="s">
        <v>7996</v>
      </c>
      <c r="U14217" t="s">
        <v>9059</v>
      </c>
      <c r="V14217" s="1" t="s">
        <v>9059</v>
      </c>
    </row>
    <row r="14218" spans="1:22" x14ac:dyDescent="0.2">
      <c r="A14218" t="s">
        <v>81</v>
      </c>
      <c r="B14218" t="s">
        <v>129</v>
      </c>
      <c r="C14218" t="s">
        <v>1320</v>
      </c>
      <c r="D14218" t="s">
        <v>3819</v>
      </c>
      <c r="E14218">
        <v>23.515657000000001</v>
      </c>
      <c r="F14218">
        <v>9365504</v>
      </c>
      <c r="G14218">
        <v>2.5108800337920951E-6</v>
      </c>
      <c r="H14218" t="s">
        <v>4985</v>
      </c>
      <c r="I14218" t="s">
        <v>4995</v>
      </c>
      <c r="J14218" t="s">
        <v>4995</v>
      </c>
      <c r="K14218" t="s">
        <v>6421</v>
      </c>
      <c r="L14218" t="s">
        <v>4995</v>
      </c>
      <c r="M14218" t="s">
        <v>4995</v>
      </c>
      <c r="N14218" t="s">
        <v>6189</v>
      </c>
      <c r="O14218">
        <v>18</v>
      </c>
      <c r="P14218">
        <v>5</v>
      </c>
      <c r="Q14218">
        <v>3.4096842964303702E-2</v>
      </c>
      <c r="R14218" s="4" t="s">
        <v>6227</v>
      </c>
      <c r="S14218">
        <v>23</v>
      </c>
      <c r="T14218" t="s">
        <v>8032</v>
      </c>
      <c r="U14218" t="s">
        <v>9059</v>
      </c>
      <c r="V14218" s="1" t="s">
        <v>9059</v>
      </c>
    </row>
    <row r="14219" spans="1:22" x14ac:dyDescent="0.2">
      <c r="A14219" t="s">
        <v>81</v>
      </c>
      <c r="B14219" t="s">
        <v>129</v>
      </c>
      <c r="C14219" t="s">
        <v>1320</v>
      </c>
      <c r="D14219" t="s">
        <v>3820</v>
      </c>
      <c r="E14219">
        <v>50.392445000000002</v>
      </c>
      <c r="F14219">
        <v>9365504</v>
      </c>
      <c r="G14219">
        <v>5.3806442237385202E-6</v>
      </c>
      <c r="H14219" t="s">
        <v>4981</v>
      </c>
      <c r="I14219" t="s">
        <v>4995</v>
      </c>
      <c r="J14219" t="s">
        <v>4995</v>
      </c>
      <c r="K14219" t="s">
        <v>6749</v>
      </c>
      <c r="L14219" t="s">
        <v>5959</v>
      </c>
      <c r="M14219" t="s">
        <v>6035</v>
      </c>
      <c r="N14219" t="s">
        <v>6189</v>
      </c>
      <c r="O14219">
        <v>18</v>
      </c>
      <c r="P14219">
        <v>5</v>
      </c>
      <c r="Q14219">
        <v>7.3067203002336295E-2</v>
      </c>
      <c r="R14219" s="4" t="s">
        <v>6227</v>
      </c>
      <c r="S14219">
        <v>23</v>
      </c>
      <c r="T14219" t="s">
        <v>8342</v>
      </c>
      <c r="U14219" t="s">
        <v>9059</v>
      </c>
      <c r="V14219" s="1" t="s">
        <v>9059</v>
      </c>
    </row>
    <row r="14220" spans="1:22" x14ac:dyDescent="0.2">
      <c r="A14220" t="s">
        <v>81</v>
      </c>
      <c r="B14220" t="s">
        <v>129</v>
      </c>
      <c r="C14220" t="s">
        <v>1320</v>
      </c>
      <c r="D14220" t="s">
        <v>3821</v>
      </c>
      <c r="E14220">
        <v>95.754519999999999</v>
      </c>
      <c r="F14220">
        <v>9365504</v>
      </c>
      <c r="G14220">
        <v>1.0224171598239667E-5</v>
      </c>
      <c r="H14220" t="s">
        <v>4983</v>
      </c>
      <c r="I14220" t="s">
        <v>4994</v>
      </c>
      <c r="J14220" t="s">
        <v>5345</v>
      </c>
      <c r="K14220" t="s">
        <v>7359</v>
      </c>
      <c r="L14220" t="s">
        <v>5956</v>
      </c>
      <c r="M14220" t="s">
        <v>6032</v>
      </c>
      <c r="N14220" t="s">
        <v>6189</v>
      </c>
      <c r="O14220">
        <v>18</v>
      </c>
      <c r="P14220">
        <v>5</v>
      </c>
      <c r="Q14220">
        <v>0.13884055340500501</v>
      </c>
      <c r="R14220" s="4" t="s">
        <v>6227</v>
      </c>
      <c r="S14220">
        <v>23</v>
      </c>
      <c r="T14220" t="s">
        <v>8729</v>
      </c>
      <c r="U14220" t="s">
        <v>9059</v>
      </c>
      <c r="V14220" s="1" t="s">
        <v>9059</v>
      </c>
    </row>
    <row r="14221" spans="1:22" x14ac:dyDescent="0.2">
      <c r="A14221" t="s">
        <v>81</v>
      </c>
      <c r="B14221" t="s">
        <v>129</v>
      </c>
      <c r="C14221" t="s">
        <v>1320</v>
      </c>
      <c r="D14221" t="s">
        <v>3833</v>
      </c>
      <c r="E14221">
        <v>4.7401569999999997E-2</v>
      </c>
      <c r="F14221">
        <v>9365504</v>
      </c>
      <c r="G14221">
        <v>5.0612940851875131E-9</v>
      </c>
      <c r="H14221" t="s">
        <v>4981</v>
      </c>
      <c r="I14221" t="s">
        <v>5108</v>
      </c>
      <c r="J14221" t="s">
        <v>5521</v>
      </c>
      <c r="K14221" t="s">
        <v>7365</v>
      </c>
      <c r="L14221" t="s">
        <v>5957</v>
      </c>
      <c r="M14221" t="s">
        <v>6033</v>
      </c>
      <c r="N14221" t="s">
        <v>6188</v>
      </c>
      <c r="O14221">
        <v>18</v>
      </c>
      <c r="P14221">
        <v>5</v>
      </c>
      <c r="Q14221" s="3">
        <v>6.8730543592783594E-5</v>
      </c>
      <c r="R14221" s="4" t="s">
        <v>6227</v>
      </c>
      <c r="S14221">
        <v>23</v>
      </c>
      <c r="T14221" t="s">
        <v>8730</v>
      </c>
      <c r="U14221" t="s">
        <v>9058</v>
      </c>
      <c r="V14221" t="s">
        <v>9058</v>
      </c>
    </row>
    <row r="14222" spans="1:22" x14ac:dyDescent="0.2">
      <c r="A14222" t="s">
        <v>81</v>
      </c>
      <c r="B14222" t="s">
        <v>129</v>
      </c>
      <c r="C14222" t="s">
        <v>1320</v>
      </c>
      <c r="D14222" t="s">
        <v>3822</v>
      </c>
      <c r="E14222">
        <v>29.534621999999999</v>
      </c>
      <c r="F14222">
        <v>9365504</v>
      </c>
      <c r="G14222">
        <v>3.15355393580527E-6</v>
      </c>
      <c r="H14222" t="s">
        <v>6204</v>
      </c>
      <c r="I14222" t="s">
        <v>4995</v>
      </c>
      <c r="J14222" t="s">
        <v>4995</v>
      </c>
      <c r="K14222" t="s">
        <v>6624</v>
      </c>
      <c r="L14222" t="s">
        <v>5993</v>
      </c>
      <c r="M14222" t="s">
        <v>6087</v>
      </c>
      <c r="N14222" t="s">
        <v>6189</v>
      </c>
      <c r="O14222">
        <v>18</v>
      </c>
      <c r="P14222">
        <v>5</v>
      </c>
      <c r="Q14222">
        <v>4.28241221729024E-2</v>
      </c>
      <c r="R14222" s="4" t="s">
        <v>6227</v>
      </c>
      <c r="S14222">
        <v>23</v>
      </c>
      <c r="T14222" t="s">
        <v>8251</v>
      </c>
      <c r="U14222" t="s">
        <v>9059</v>
      </c>
      <c r="V14222" s="1" t="s">
        <v>9059</v>
      </c>
    </row>
    <row r="14223" spans="1:22" x14ac:dyDescent="0.2">
      <c r="A14223" t="s">
        <v>81</v>
      </c>
      <c r="B14223" t="s">
        <v>129</v>
      </c>
      <c r="C14223" t="s">
        <v>1320</v>
      </c>
      <c r="D14223" t="s">
        <v>3823</v>
      </c>
      <c r="E14223">
        <v>1.1596504000000001</v>
      </c>
      <c r="F14223">
        <v>9365504</v>
      </c>
      <c r="G14223">
        <v>1.2382146225125738E-7</v>
      </c>
      <c r="H14223" t="s">
        <v>4980</v>
      </c>
      <c r="I14223" t="s">
        <v>5014</v>
      </c>
      <c r="J14223" t="s">
        <v>5376</v>
      </c>
      <c r="K14223" t="s">
        <v>6266</v>
      </c>
      <c r="L14223" t="s">
        <v>4995</v>
      </c>
      <c r="M14223" t="s">
        <v>4995</v>
      </c>
      <c r="N14223" t="s">
        <v>6189</v>
      </c>
      <c r="O14223">
        <v>18</v>
      </c>
      <c r="P14223">
        <v>5</v>
      </c>
      <c r="Q14223">
        <v>1.6814506854855001E-3</v>
      </c>
      <c r="R14223" s="4" t="s">
        <v>6227</v>
      </c>
      <c r="S14223">
        <v>23</v>
      </c>
      <c r="T14223" t="s">
        <v>7985</v>
      </c>
      <c r="U14223" t="s">
        <v>9059</v>
      </c>
      <c r="V14223" s="1" t="s">
        <v>9059</v>
      </c>
    </row>
    <row r="14224" spans="1:22" x14ac:dyDescent="0.2">
      <c r="A14224" t="s">
        <v>81</v>
      </c>
      <c r="B14224" t="s">
        <v>129</v>
      </c>
      <c r="C14224" t="s">
        <v>1320</v>
      </c>
      <c r="D14224" t="s">
        <v>3824</v>
      </c>
      <c r="E14224">
        <v>49.586235000000002</v>
      </c>
      <c r="F14224">
        <v>9365504</v>
      </c>
      <c r="G14224">
        <v>5.2945612964342334E-6</v>
      </c>
      <c r="H14224" t="s">
        <v>4981</v>
      </c>
      <c r="I14224" t="s">
        <v>5014</v>
      </c>
      <c r="J14224" t="s">
        <v>5376</v>
      </c>
      <c r="K14224" t="s">
        <v>6505</v>
      </c>
      <c r="L14224" t="s">
        <v>4995</v>
      </c>
      <c r="M14224" t="s">
        <v>4995</v>
      </c>
      <c r="N14224" t="s">
        <v>6189</v>
      </c>
      <c r="O14224">
        <v>18</v>
      </c>
      <c r="P14224">
        <v>5</v>
      </c>
      <c r="Q14224">
        <v>7.1898227975772E-2</v>
      </c>
      <c r="R14224" s="4" t="s">
        <v>6227</v>
      </c>
      <c r="S14224">
        <v>23</v>
      </c>
      <c r="T14224" t="s">
        <v>8130</v>
      </c>
      <c r="U14224" t="s">
        <v>9059</v>
      </c>
      <c r="V14224" s="1" t="s">
        <v>9059</v>
      </c>
    </row>
    <row r="14225" spans="1:22" x14ac:dyDescent="0.2">
      <c r="A14225" t="s">
        <v>81</v>
      </c>
      <c r="B14225" t="s">
        <v>129</v>
      </c>
      <c r="C14225" t="s">
        <v>1320</v>
      </c>
      <c r="D14225" t="s">
        <v>3825</v>
      </c>
      <c r="E14225">
        <v>163.59915000000001</v>
      </c>
      <c r="F14225">
        <v>9365504</v>
      </c>
      <c r="G14225">
        <v>1.7468269726861471E-5</v>
      </c>
      <c r="H14225" t="s">
        <v>4981</v>
      </c>
      <c r="I14225" t="s">
        <v>5067</v>
      </c>
      <c r="J14225" t="s">
        <v>5775</v>
      </c>
      <c r="K14225" t="s">
        <v>7360</v>
      </c>
      <c r="L14225" t="s">
        <v>4995</v>
      </c>
      <c r="M14225" t="s">
        <v>4995</v>
      </c>
      <c r="N14225" t="s">
        <v>6188</v>
      </c>
      <c r="O14225">
        <v>18</v>
      </c>
      <c r="P14225">
        <v>5</v>
      </c>
      <c r="Q14225">
        <v>0.23721278664013401</v>
      </c>
      <c r="R14225" s="4" t="s">
        <v>6227</v>
      </c>
      <c r="S14225">
        <v>23</v>
      </c>
      <c r="T14225" t="s">
        <v>8612</v>
      </c>
      <c r="U14225" t="s">
        <v>9059</v>
      </c>
      <c r="V14225" s="1" t="s">
        <v>9059</v>
      </c>
    </row>
    <row r="14226" spans="1:22" x14ac:dyDescent="0.2">
      <c r="A14226" t="s">
        <v>81</v>
      </c>
      <c r="B14226" t="s">
        <v>129</v>
      </c>
      <c r="C14226" t="s">
        <v>1320</v>
      </c>
      <c r="D14226" t="s">
        <v>3841</v>
      </c>
      <c r="E14226">
        <v>1.9952132</v>
      </c>
      <c r="F14226">
        <v>9365504</v>
      </c>
      <c r="G14226">
        <v>2.130385294801006E-7</v>
      </c>
      <c r="H14226" t="s">
        <v>6204</v>
      </c>
      <c r="I14226" t="s">
        <v>4995</v>
      </c>
      <c r="J14226" t="s">
        <v>4995</v>
      </c>
      <c r="K14226" t="s">
        <v>7370</v>
      </c>
      <c r="L14226" t="s">
        <v>4995</v>
      </c>
      <c r="M14226" t="s">
        <v>4995</v>
      </c>
      <c r="N14226" t="s">
        <v>6188</v>
      </c>
      <c r="O14226">
        <v>18</v>
      </c>
      <c r="P14226">
        <v>5</v>
      </c>
      <c r="Q14226">
        <v>2.8929861989697302E-3</v>
      </c>
      <c r="R14226" s="4" t="s">
        <v>6227</v>
      </c>
      <c r="S14226">
        <v>23</v>
      </c>
      <c r="T14226" t="s">
        <v>8733</v>
      </c>
      <c r="U14226" t="s">
        <v>9059</v>
      </c>
      <c r="V14226" s="1" t="s">
        <v>9059</v>
      </c>
    </row>
    <row r="14227" spans="1:22" x14ac:dyDescent="0.2">
      <c r="A14227" t="s">
        <v>81</v>
      </c>
      <c r="B14227" t="s">
        <v>129</v>
      </c>
      <c r="C14227" t="s">
        <v>1320</v>
      </c>
      <c r="D14227" t="s">
        <v>3826</v>
      </c>
      <c r="E14227">
        <v>17.913525</v>
      </c>
      <c r="F14227">
        <v>9365504</v>
      </c>
      <c r="G14227">
        <v>1.9127134001544389E-6</v>
      </c>
      <c r="H14227" t="s">
        <v>6204</v>
      </c>
      <c r="I14227" t="s">
        <v>4996</v>
      </c>
      <c r="J14227" t="s">
        <v>4995</v>
      </c>
      <c r="K14227" t="s">
        <v>6289</v>
      </c>
      <c r="L14227" t="s">
        <v>4995</v>
      </c>
      <c r="M14227" t="s">
        <v>4995</v>
      </c>
      <c r="N14227" t="s">
        <v>6189</v>
      </c>
      <c r="O14227">
        <v>18</v>
      </c>
      <c r="P14227">
        <v>5</v>
      </c>
      <c r="Q14227">
        <v>2.5973956367118599E-2</v>
      </c>
      <c r="R14227" s="4" t="s">
        <v>6227</v>
      </c>
      <c r="S14227">
        <v>23</v>
      </c>
      <c r="T14227" t="s">
        <v>8034</v>
      </c>
      <c r="U14227" t="s">
        <v>9059</v>
      </c>
      <c r="V14227" s="1" t="s">
        <v>9059</v>
      </c>
    </row>
    <row r="14228" spans="1:22" x14ac:dyDescent="0.2">
      <c r="A14228" t="s">
        <v>81</v>
      </c>
      <c r="B14228" t="s">
        <v>129</v>
      </c>
      <c r="C14228" t="s">
        <v>1320</v>
      </c>
      <c r="D14228" t="s">
        <v>3827</v>
      </c>
      <c r="E14228">
        <v>64.742149999999995</v>
      </c>
      <c r="F14228">
        <v>9365504</v>
      </c>
      <c r="G14228">
        <v>6.912831386330089E-6</v>
      </c>
      <c r="H14228" t="s">
        <v>4981</v>
      </c>
      <c r="I14228" t="s">
        <v>4999</v>
      </c>
      <c r="J14228" t="s">
        <v>5469</v>
      </c>
      <c r="K14228" t="s">
        <v>7361</v>
      </c>
      <c r="L14228" t="s">
        <v>4995</v>
      </c>
      <c r="M14228" t="s">
        <v>4995</v>
      </c>
      <c r="N14228" t="s">
        <v>6189</v>
      </c>
      <c r="O14228">
        <v>18</v>
      </c>
      <c r="P14228">
        <v>5</v>
      </c>
      <c r="Q14228">
        <v>9.3873750655633095E-2</v>
      </c>
      <c r="R14228" s="4" t="s">
        <v>6227</v>
      </c>
      <c r="S14228">
        <v>23</v>
      </c>
      <c r="T14228" t="s">
        <v>7961</v>
      </c>
      <c r="U14228" t="s">
        <v>9059</v>
      </c>
      <c r="V14228" s="1" t="s">
        <v>9059</v>
      </c>
    </row>
    <row r="14229" spans="1:22" x14ac:dyDescent="0.2">
      <c r="A14229" t="s">
        <v>81</v>
      </c>
      <c r="B14229" t="s">
        <v>129</v>
      </c>
      <c r="C14229" t="s">
        <v>1320</v>
      </c>
      <c r="D14229" t="s">
        <v>3834</v>
      </c>
      <c r="E14229">
        <v>0.52937509999999999</v>
      </c>
      <c r="F14229">
        <v>9365504</v>
      </c>
      <c r="G14229">
        <v>5.6523930799666522E-8</v>
      </c>
      <c r="H14229" t="s">
        <v>4981</v>
      </c>
      <c r="I14229" t="s">
        <v>4996</v>
      </c>
      <c r="J14229" t="s">
        <v>4995</v>
      </c>
      <c r="K14229" t="s">
        <v>6254</v>
      </c>
      <c r="L14229" t="s">
        <v>4995</v>
      </c>
      <c r="M14229" t="s">
        <v>4995</v>
      </c>
      <c r="N14229" t="s">
        <v>6189</v>
      </c>
      <c r="O14229">
        <v>18</v>
      </c>
      <c r="P14229">
        <v>5</v>
      </c>
      <c r="Q14229">
        <v>7.6757454209816695E-4</v>
      </c>
      <c r="R14229" s="4" t="s">
        <v>6227</v>
      </c>
      <c r="S14229">
        <v>23</v>
      </c>
      <c r="T14229" t="s">
        <v>7973</v>
      </c>
      <c r="U14229" t="s">
        <v>9059</v>
      </c>
      <c r="V14229" s="1" t="s">
        <v>9059</v>
      </c>
    </row>
    <row r="14230" spans="1:22" x14ac:dyDescent="0.2">
      <c r="A14230" t="s">
        <v>81</v>
      </c>
      <c r="B14230" t="s">
        <v>129</v>
      </c>
      <c r="C14230" t="s">
        <v>1320</v>
      </c>
      <c r="D14230" t="s">
        <v>3828</v>
      </c>
      <c r="E14230">
        <v>3.8595288000000001</v>
      </c>
      <c r="F14230">
        <v>9365504</v>
      </c>
      <c r="G14230">
        <v>4.1210049133500987E-7</v>
      </c>
      <c r="H14230" t="s">
        <v>4981</v>
      </c>
      <c r="I14230" t="s">
        <v>5246</v>
      </c>
      <c r="J14230" t="s">
        <v>5776</v>
      </c>
      <c r="K14230" t="s">
        <v>7362</v>
      </c>
      <c r="L14230" t="s">
        <v>4995</v>
      </c>
      <c r="M14230" t="s">
        <v>4995</v>
      </c>
      <c r="N14230" t="s">
        <v>6188</v>
      </c>
      <c r="O14230">
        <v>18</v>
      </c>
      <c r="P14230">
        <v>5</v>
      </c>
      <c r="Q14230">
        <v>5.5961756632956303E-3</v>
      </c>
      <c r="R14230" s="4" t="s">
        <v>6227</v>
      </c>
      <c r="S14230">
        <v>23</v>
      </c>
      <c r="T14230" t="s">
        <v>8676</v>
      </c>
      <c r="U14230" t="s">
        <v>9059</v>
      </c>
      <c r="V14230" s="1" t="s">
        <v>9059</v>
      </c>
    </row>
    <row r="14231" spans="1:22" x14ac:dyDescent="0.2">
      <c r="A14231" t="s">
        <v>81</v>
      </c>
      <c r="B14231" t="s">
        <v>129</v>
      </c>
      <c r="C14231" t="s">
        <v>1320</v>
      </c>
      <c r="D14231" t="s">
        <v>3829</v>
      </c>
      <c r="E14231">
        <v>58.189472000000002</v>
      </c>
      <c r="F14231">
        <v>9365504</v>
      </c>
      <c r="G14231">
        <v>6.2131703750273345E-6</v>
      </c>
      <c r="H14231" t="s">
        <v>4980</v>
      </c>
      <c r="I14231" t="s">
        <v>4999</v>
      </c>
      <c r="J14231" t="s">
        <v>5430</v>
      </c>
      <c r="K14231" t="s">
        <v>7363</v>
      </c>
      <c r="L14231" t="s">
        <v>4995</v>
      </c>
      <c r="M14231" t="s">
        <v>4995</v>
      </c>
      <c r="N14231" t="s">
        <v>6189</v>
      </c>
      <c r="O14231">
        <v>18</v>
      </c>
      <c r="P14231">
        <v>5</v>
      </c>
      <c r="Q14231">
        <v>8.4372607108521194E-2</v>
      </c>
      <c r="R14231" s="4" t="s">
        <v>6227</v>
      </c>
      <c r="S14231">
        <v>23</v>
      </c>
      <c r="T14231" t="s">
        <v>8214</v>
      </c>
      <c r="U14231" t="s">
        <v>9059</v>
      </c>
      <c r="V14231" s="1" t="s">
        <v>9059</v>
      </c>
    </row>
    <row r="14232" spans="1:22" x14ac:dyDescent="0.2">
      <c r="A14232" t="s">
        <v>81</v>
      </c>
      <c r="B14232" t="s">
        <v>129</v>
      </c>
      <c r="C14232" t="s">
        <v>1320</v>
      </c>
      <c r="D14232" t="s">
        <v>3837</v>
      </c>
      <c r="E14232">
        <v>0.21199666</v>
      </c>
      <c r="F14232">
        <v>9365504</v>
      </c>
      <c r="G14232">
        <v>2.2635905125874699E-8</v>
      </c>
      <c r="H14232" t="s">
        <v>4981</v>
      </c>
      <c r="I14232" t="s">
        <v>4996</v>
      </c>
      <c r="J14232" t="s">
        <v>5346</v>
      </c>
      <c r="K14232" t="s">
        <v>7367</v>
      </c>
      <c r="L14232" t="s">
        <v>4995</v>
      </c>
      <c r="M14232" t="s">
        <v>4995</v>
      </c>
      <c r="N14232" t="s">
        <v>6188</v>
      </c>
      <c r="O14232">
        <v>18</v>
      </c>
      <c r="P14232">
        <v>5</v>
      </c>
      <c r="Q14232" s="3">
        <v>3.0738740682333002E-4</v>
      </c>
      <c r="R14232" s="4" t="s">
        <v>6227</v>
      </c>
      <c r="S14232">
        <v>23</v>
      </c>
      <c r="T14232" t="s">
        <v>7960</v>
      </c>
      <c r="U14232" t="s">
        <v>9059</v>
      </c>
      <c r="V14232" s="1" t="s">
        <v>9059</v>
      </c>
    </row>
    <row r="14233" spans="1:22" x14ac:dyDescent="0.2">
      <c r="A14233" t="s">
        <v>81</v>
      </c>
      <c r="B14233" t="s">
        <v>129</v>
      </c>
      <c r="C14233" t="s">
        <v>1320</v>
      </c>
      <c r="D14233" t="s">
        <v>3830</v>
      </c>
      <c r="E14233">
        <v>86.777670000000001</v>
      </c>
      <c r="F14233">
        <v>9365504</v>
      </c>
      <c r="G14233">
        <v>9.265670058973869E-6</v>
      </c>
      <c r="H14233" t="s">
        <v>4981</v>
      </c>
      <c r="I14233" t="s">
        <v>4998</v>
      </c>
      <c r="J14233" t="s">
        <v>5355</v>
      </c>
      <c r="K14233" t="s">
        <v>6504</v>
      </c>
      <c r="L14233" t="s">
        <v>6000</v>
      </c>
      <c r="M14233" t="s">
        <v>6100</v>
      </c>
      <c r="N14233" t="s">
        <v>6189</v>
      </c>
      <c r="O14233">
        <v>18</v>
      </c>
      <c r="P14233">
        <v>5</v>
      </c>
      <c r="Q14233">
        <v>0.12582444908080501</v>
      </c>
      <c r="R14233" s="4" t="s">
        <v>6227</v>
      </c>
      <c r="S14233">
        <v>23</v>
      </c>
      <c r="T14233" t="s">
        <v>8176</v>
      </c>
      <c r="U14233" t="s">
        <v>9058</v>
      </c>
      <c r="V14233" t="s">
        <v>9058</v>
      </c>
    </row>
    <row r="14234" spans="1:22" x14ac:dyDescent="0.2">
      <c r="A14234" t="s">
        <v>81</v>
      </c>
      <c r="B14234" t="s">
        <v>129</v>
      </c>
      <c r="C14234" t="s">
        <v>1320</v>
      </c>
      <c r="D14234" t="s">
        <v>3831</v>
      </c>
      <c r="E14234">
        <v>28.1311</v>
      </c>
      <c r="F14234">
        <v>9365504</v>
      </c>
      <c r="G14234">
        <v>3.0036931274600917E-6</v>
      </c>
      <c r="H14234" t="s">
        <v>4981</v>
      </c>
      <c r="I14234" t="s">
        <v>4996</v>
      </c>
      <c r="J14234" t="s">
        <v>4995</v>
      </c>
      <c r="K14234" t="s">
        <v>6253</v>
      </c>
      <c r="L14234" t="s">
        <v>5960</v>
      </c>
      <c r="M14234" t="s">
        <v>6036</v>
      </c>
      <c r="N14234" t="s">
        <v>6189</v>
      </c>
      <c r="O14234">
        <v>18</v>
      </c>
      <c r="P14234">
        <v>5</v>
      </c>
      <c r="Q14234">
        <v>4.0789066582878099E-2</v>
      </c>
      <c r="R14234" s="4" t="s">
        <v>6227</v>
      </c>
      <c r="S14234">
        <v>23</v>
      </c>
      <c r="T14234" t="s">
        <v>7972</v>
      </c>
      <c r="U14234" t="s">
        <v>9059</v>
      </c>
      <c r="V14234" s="1" t="s">
        <v>9059</v>
      </c>
    </row>
    <row r="14235" spans="1:22" x14ac:dyDescent="0.2">
      <c r="A14235" t="s">
        <v>81</v>
      </c>
      <c r="B14235" t="s">
        <v>129</v>
      </c>
      <c r="C14235" t="s">
        <v>1321</v>
      </c>
      <c r="D14235" t="s">
        <v>3818</v>
      </c>
      <c r="E14235">
        <v>7.638795</v>
      </c>
      <c r="F14235">
        <v>8282388</v>
      </c>
      <c r="G14235">
        <v>9.2229378773368264E-7</v>
      </c>
      <c r="H14235" t="s">
        <v>6204</v>
      </c>
      <c r="I14235" t="s">
        <v>4995</v>
      </c>
      <c r="J14235" t="s">
        <v>4995</v>
      </c>
      <c r="K14235" t="s">
        <v>6277</v>
      </c>
      <c r="L14235" t="s">
        <v>4995</v>
      </c>
      <c r="M14235" t="s">
        <v>4995</v>
      </c>
      <c r="N14235" t="s">
        <v>6189</v>
      </c>
      <c r="O14235">
        <v>19</v>
      </c>
      <c r="P14235">
        <v>4</v>
      </c>
      <c r="Q14235">
        <v>1.2037553478620599E-2</v>
      </c>
      <c r="R14235" s="4" t="s">
        <v>6227</v>
      </c>
      <c r="S14235">
        <v>23</v>
      </c>
      <c r="T14235" t="s">
        <v>7996</v>
      </c>
      <c r="U14235" t="s">
        <v>9059</v>
      </c>
      <c r="V14235" s="1" t="s">
        <v>9059</v>
      </c>
    </row>
    <row r="14236" spans="1:22" x14ac:dyDescent="0.2">
      <c r="A14236" t="s">
        <v>81</v>
      </c>
      <c r="B14236" t="s">
        <v>129</v>
      </c>
      <c r="C14236" t="s">
        <v>1321</v>
      </c>
      <c r="D14236" t="s">
        <v>3819</v>
      </c>
      <c r="E14236">
        <v>39.305312999999998</v>
      </c>
      <c r="F14236">
        <v>8282388</v>
      </c>
      <c r="G14236">
        <v>4.7456498053459944E-6</v>
      </c>
      <c r="H14236" t="s">
        <v>4985</v>
      </c>
      <c r="I14236" t="s">
        <v>4995</v>
      </c>
      <c r="J14236" t="s">
        <v>4995</v>
      </c>
      <c r="K14236" t="s">
        <v>6421</v>
      </c>
      <c r="L14236" t="s">
        <v>4995</v>
      </c>
      <c r="M14236" t="s">
        <v>4995</v>
      </c>
      <c r="N14236" t="s">
        <v>6189</v>
      </c>
      <c r="O14236">
        <v>19</v>
      </c>
      <c r="P14236">
        <v>4</v>
      </c>
      <c r="Q14236">
        <v>6.1939063324964599E-2</v>
      </c>
      <c r="R14236" s="4" t="s">
        <v>6227</v>
      </c>
      <c r="S14236">
        <v>23</v>
      </c>
      <c r="T14236" t="s">
        <v>8032</v>
      </c>
      <c r="U14236" t="s">
        <v>9059</v>
      </c>
      <c r="V14236" s="1" t="s">
        <v>9059</v>
      </c>
    </row>
    <row r="14237" spans="1:22" x14ac:dyDescent="0.2">
      <c r="A14237" t="s">
        <v>81</v>
      </c>
      <c r="B14237" t="s">
        <v>129</v>
      </c>
      <c r="C14237" t="s">
        <v>1321</v>
      </c>
      <c r="D14237" t="s">
        <v>3820</v>
      </c>
      <c r="E14237">
        <v>176.39189999999999</v>
      </c>
      <c r="F14237">
        <v>8282388</v>
      </c>
      <c r="G14237">
        <v>2.1297227321395712E-5</v>
      </c>
      <c r="H14237" t="s">
        <v>4981</v>
      </c>
      <c r="I14237" t="s">
        <v>4995</v>
      </c>
      <c r="J14237" t="s">
        <v>4995</v>
      </c>
      <c r="K14237" t="s">
        <v>6749</v>
      </c>
      <c r="L14237" t="s">
        <v>5959</v>
      </c>
      <c r="M14237" t="s">
        <v>6035</v>
      </c>
      <c r="N14237" t="s">
        <v>6189</v>
      </c>
      <c r="O14237">
        <v>19</v>
      </c>
      <c r="P14237">
        <v>4</v>
      </c>
      <c r="Q14237">
        <v>0.27796621449397502</v>
      </c>
      <c r="R14237" s="4" t="s">
        <v>6227</v>
      </c>
      <c r="S14237">
        <v>23</v>
      </c>
      <c r="T14237" t="s">
        <v>8342</v>
      </c>
      <c r="U14237" t="s">
        <v>9059</v>
      </c>
      <c r="V14237" s="1" t="s">
        <v>9059</v>
      </c>
    </row>
    <row r="14238" spans="1:22" x14ac:dyDescent="0.2">
      <c r="A14238" t="s">
        <v>81</v>
      </c>
      <c r="B14238" t="s">
        <v>129</v>
      </c>
      <c r="C14238" t="s">
        <v>1321</v>
      </c>
      <c r="D14238" t="s">
        <v>3821</v>
      </c>
      <c r="E14238">
        <v>7.3328730000000002</v>
      </c>
      <c r="F14238">
        <v>8282388</v>
      </c>
      <c r="G14238">
        <v>8.8535733897035498E-7</v>
      </c>
      <c r="H14238" t="s">
        <v>4983</v>
      </c>
      <c r="I14238" t="s">
        <v>4994</v>
      </c>
      <c r="J14238" t="s">
        <v>5345</v>
      </c>
      <c r="K14238" t="s">
        <v>7359</v>
      </c>
      <c r="L14238" t="s">
        <v>5956</v>
      </c>
      <c r="M14238" t="s">
        <v>6032</v>
      </c>
      <c r="N14238" t="s">
        <v>6189</v>
      </c>
      <c r="O14238">
        <v>19</v>
      </c>
      <c r="P14238">
        <v>4</v>
      </c>
      <c r="Q14238">
        <v>1.1555467961823E-2</v>
      </c>
      <c r="R14238" s="4" t="s">
        <v>6227</v>
      </c>
      <c r="S14238">
        <v>23</v>
      </c>
      <c r="T14238" t="s">
        <v>8729</v>
      </c>
      <c r="U14238" t="s">
        <v>9059</v>
      </c>
      <c r="V14238" s="1" t="s">
        <v>9059</v>
      </c>
    </row>
    <row r="14239" spans="1:22" x14ac:dyDescent="0.2">
      <c r="A14239" t="s">
        <v>81</v>
      </c>
      <c r="B14239" t="s">
        <v>129</v>
      </c>
      <c r="C14239" t="s">
        <v>1321</v>
      </c>
      <c r="D14239" t="s">
        <v>3822</v>
      </c>
      <c r="E14239">
        <v>52.570853999999997</v>
      </c>
      <c r="F14239">
        <v>8282388</v>
      </c>
      <c r="G14239">
        <v>6.3473063565725248E-6</v>
      </c>
      <c r="H14239" t="s">
        <v>6204</v>
      </c>
      <c r="I14239" t="s">
        <v>4995</v>
      </c>
      <c r="J14239" t="s">
        <v>4995</v>
      </c>
      <c r="K14239" t="s">
        <v>6624</v>
      </c>
      <c r="L14239" t="s">
        <v>5993</v>
      </c>
      <c r="M14239" t="s">
        <v>6087</v>
      </c>
      <c r="N14239" t="s">
        <v>6189</v>
      </c>
      <c r="O14239">
        <v>19</v>
      </c>
      <c r="P14239">
        <v>4</v>
      </c>
      <c r="Q14239">
        <v>8.2843493828772499E-2</v>
      </c>
      <c r="R14239" s="4" t="s">
        <v>6227</v>
      </c>
      <c r="S14239">
        <v>23</v>
      </c>
      <c r="T14239" t="s">
        <v>8251</v>
      </c>
      <c r="U14239" t="s">
        <v>9059</v>
      </c>
      <c r="V14239" s="1" t="s">
        <v>9059</v>
      </c>
    </row>
    <row r="14240" spans="1:22" x14ac:dyDescent="0.2">
      <c r="A14240" t="s">
        <v>81</v>
      </c>
      <c r="B14240" t="s">
        <v>129</v>
      </c>
      <c r="C14240" t="s">
        <v>1321</v>
      </c>
      <c r="D14240" t="s">
        <v>3824</v>
      </c>
      <c r="E14240">
        <v>173.96408</v>
      </c>
      <c r="F14240">
        <v>8282388</v>
      </c>
      <c r="G14240">
        <v>2.1004096886067156E-5</v>
      </c>
      <c r="H14240" t="s">
        <v>4981</v>
      </c>
      <c r="I14240" t="s">
        <v>5014</v>
      </c>
      <c r="J14240" t="s">
        <v>5376</v>
      </c>
      <c r="K14240" t="s">
        <v>6505</v>
      </c>
      <c r="L14240" t="s">
        <v>4995</v>
      </c>
      <c r="M14240" t="s">
        <v>4995</v>
      </c>
      <c r="N14240" t="s">
        <v>6189</v>
      </c>
      <c r="O14240">
        <v>19</v>
      </c>
      <c r="P14240">
        <v>4</v>
      </c>
      <c r="Q14240">
        <v>0.27414034757563699</v>
      </c>
      <c r="R14240" s="4" t="s">
        <v>6227</v>
      </c>
      <c r="S14240">
        <v>23</v>
      </c>
      <c r="T14240" t="s">
        <v>8130</v>
      </c>
      <c r="U14240" t="s">
        <v>9059</v>
      </c>
      <c r="V14240" s="1" t="s">
        <v>9059</v>
      </c>
    </row>
    <row r="14241" spans="1:22" x14ac:dyDescent="0.2">
      <c r="A14241" t="s">
        <v>81</v>
      </c>
      <c r="B14241" t="s">
        <v>129</v>
      </c>
      <c r="C14241" t="s">
        <v>1321</v>
      </c>
      <c r="D14241" t="s">
        <v>3825</v>
      </c>
      <c r="E14241">
        <v>108.49128</v>
      </c>
      <c r="F14241">
        <v>8282388</v>
      </c>
      <c r="G14241">
        <v>1.3099033756930973E-5</v>
      </c>
      <c r="H14241" t="s">
        <v>4981</v>
      </c>
      <c r="I14241" t="s">
        <v>5067</v>
      </c>
      <c r="J14241" t="s">
        <v>5775</v>
      </c>
      <c r="K14241" t="s">
        <v>7360</v>
      </c>
      <c r="L14241" t="s">
        <v>4995</v>
      </c>
      <c r="M14241" t="s">
        <v>4995</v>
      </c>
      <c r="N14241" t="s">
        <v>6188</v>
      </c>
      <c r="O14241">
        <v>19</v>
      </c>
      <c r="P14241">
        <v>4</v>
      </c>
      <c r="Q14241">
        <v>0.17096539244265699</v>
      </c>
      <c r="R14241" s="4" t="s">
        <v>6227</v>
      </c>
      <c r="S14241">
        <v>23</v>
      </c>
      <c r="T14241" t="s">
        <v>8612</v>
      </c>
      <c r="U14241" t="s">
        <v>9059</v>
      </c>
      <c r="V14241" s="1" t="s">
        <v>9059</v>
      </c>
    </row>
    <row r="14242" spans="1:22" x14ac:dyDescent="0.2">
      <c r="A14242" t="s">
        <v>81</v>
      </c>
      <c r="B14242" t="s">
        <v>129</v>
      </c>
      <c r="C14242" t="s">
        <v>1321</v>
      </c>
      <c r="D14242" t="s">
        <v>3841</v>
      </c>
      <c r="E14242">
        <v>0.7971625</v>
      </c>
      <c r="F14242">
        <v>8282388</v>
      </c>
      <c r="G14242">
        <v>9.6247905797216943E-8</v>
      </c>
      <c r="H14242" t="s">
        <v>6204</v>
      </c>
      <c r="I14242" t="s">
        <v>4995</v>
      </c>
      <c r="J14242" t="s">
        <v>4995</v>
      </c>
      <c r="K14242" t="s">
        <v>7370</v>
      </c>
      <c r="L14242" t="s">
        <v>4995</v>
      </c>
      <c r="M14242" t="s">
        <v>4995</v>
      </c>
      <c r="N14242" t="s">
        <v>6188</v>
      </c>
      <c r="O14242">
        <v>19</v>
      </c>
      <c r="P14242">
        <v>4</v>
      </c>
      <c r="Q14242">
        <v>1.25620418206025E-3</v>
      </c>
      <c r="R14242" s="4" t="s">
        <v>6227</v>
      </c>
      <c r="S14242">
        <v>23</v>
      </c>
      <c r="T14242" t="s">
        <v>8733</v>
      </c>
      <c r="U14242" t="s">
        <v>9059</v>
      </c>
      <c r="V14242" s="1" t="s">
        <v>9059</v>
      </c>
    </row>
    <row r="14243" spans="1:22" x14ac:dyDescent="0.2">
      <c r="A14243" t="s">
        <v>81</v>
      </c>
      <c r="B14243" t="s">
        <v>129</v>
      </c>
      <c r="C14243" t="s">
        <v>1321</v>
      </c>
      <c r="D14243" t="s">
        <v>3826</v>
      </c>
      <c r="E14243">
        <v>1.5876583</v>
      </c>
      <c r="F14243">
        <v>8282388</v>
      </c>
      <c r="G14243">
        <v>1.9169088673459875E-7</v>
      </c>
      <c r="H14243" t="s">
        <v>6204</v>
      </c>
      <c r="I14243" t="s">
        <v>4996</v>
      </c>
      <c r="J14243" t="s">
        <v>4995</v>
      </c>
      <c r="K14243" t="s">
        <v>6289</v>
      </c>
      <c r="L14243" t="s">
        <v>4995</v>
      </c>
      <c r="M14243" t="s">
        <v>4995</v>
      </c>
      <c r="N14243" t="s">
        <v>6189</v>
      </c>
      <c r="O14243">
        <v>19</v>
      </c>
      <c r="P14243">
        <v>4</v>
      </c>
      <c r="Q14243">
        <v>2.5019026812509002E-3</v>
      </c>
      <c r="R14243" s="4" t="s">
        <v>6227</v>
      </c>
      <c r="S14243">
        <v>23</v>
      </c>
      <c r="T14243" t="s">
        <v>8034</v>
      </c>
      <c r="U14243" t="s">
        <v>9059</v>
      </c>
      <c r="V14243" s="1" t="s">
        <v>9059</v>
      </c>
    </row>
    <row r="14244" spans="1:22" x14ac:dyDescent="0.2">
      <c r="A14244" t="s">
        <v>81</v>
      </c>
      <c r="B14244" t="s">
        <v>129</v>
      </c>
      <c r="C14244" t="s">
        <v>1321</v>
      </c>
      <c r="D14244" t="s">
        <v>3827</v>
      </c>
      <c r="E14244">
        <v>5.0949644999999997</v>
      </c>
      <c r="F14244">
        <v>8282388</v>
      </c>
      <c r="G14244">
        <v>6.151564621217938E-7</v>
      </c>
      <c r="H14244" t="s">
        <v>4981</v>
      </c>
      <c r="I14244" t="s">
        <v>4999</v>
      </c>
      <c r="J14244" t="s">
        <v>5469</v>
      </c>
      <c r="K14244" t="s">
        <v>7361</v>
      </c>
      <c r="L14244" t="s">
        <v>4995</v>
      </c>
      <c r="M14244" t="s">
        <v>4995</v>
      </c>
      <c r="N14244" t="s">
        <v>6189</v>
      </c>
      <c r="O14244">
        <v>19</v>
      </c>
      <c r="P14244">
        <v>4</v>
      </c>
      <c r="Q14244">
        <v>8.0288720459736999E-3</v>
      </c>
      <c r="R14244" s="4" t="s">
        <v>6227</v>
      </c>
      <c r="S14244">
        <v>23</v>
      </c>
      <c r="T14244" t="s">
        <v>7961</v>
      </c>
      <c r="U14244" t="s">
        <v>9059</v>
      </c>
      <c r="V14244" s="1" t="s">
        <v>9059</v>
      </c>
    </row>
    <row r="14245" spans="1:22" x14ac:dyDescent="0.2">
      <c r="A14245" t="s">
        <v>81</v>
      </c>
      <c r="B14245" t="s">
        <v>129</v>
      </c>
      <c r="C14245" t="s">
        <v>1321</v>
      </c>
      <c r="D14245" t="s">
        <v>3834</v>
      </c>
      <c r="E14245">
        <v>0.23168926000000001</v>
      </c>
      <c r="F14245">
        <v>8282388</v>
      </c>
      <c r="G14245">
        <v>2.7973726900985563E-8</v>
      </c>
      <c r="H14245" t="s">
        <v>4981</v>
      </c>
      <c r="I14245" t="s">
        <v>4996</v>
      </c>
      <c r="J14245" t="s">
        <v>4995</v>
      </c>
      <c r="K14245" t="s">
        <v>6254</v>
      </c>
      <c r="L14245" t="s">
        <v>4995</v>
      </c>
      <c r="M14245" t="s">
        <v>4995</v>
      </c>
      <c r="N14245" t="s">
        <v>6189</v>
      </c>
      <c r="O14245">
        <v>19</v>
      </c>
      <c r="P14245">
        <v>4</v>
      </c>
      <c r="Q14245">
        <v>3.65106257946711E-4</v>
      </c>
      <c r="R14245" s="4" t="s">
        <v>6227</v>
      </c>
      <c r="S14245">
        <v>23</v>
      </c>
      <c r="T14245" t="s">
        <v>7973</v>
      </c>
      <c r="U14245" t="s">
        <v>9059</v>
      </c>
      <c r="V14245" s="1" t="s">
        <v>9059</v>
      </c>
    </row>
    <row r="14246" spans="1:22" x14ac:dyDescent="0.2">
      <c r="A14246" t="s">
        <v>81</v>
      </c>
      <c r="B14246" t="s">
        <v>129</v>
      </c>
      <c r="C14246" t="s">
        <v>1321</v>
      </c>
      <c r="D14246" t="s">
        <v>3828</v>
      </c>
      <c r="E14246">
        <v>0.18788268</v>
      </c>
      <c r="F14246">
        <v>8282388</v>
      </c>
      <c r="G14246">
        <v>2.2684602556653949E-8</v>
      </c>
      <c r="H14246" t="s">
        <v>4981</v>
      </c>
      <c r="I14246" t="s">
        <v>5246</v>
      </c>
      <c r="J14246" t="s">
        <v>5776</v>
      </c>
      <c r="K14246" t="s">
        <v>7362</v>
      </c>
      <c r="L14246" t="s">
        <v>4995</v>
      </c>
      <c r="M14246" t="s">
        <v>4995</v>
      </c>
      <c r="N14246" t="s">
        <v>6188</v>
      </c>
      <c r="O14246">
        <v>19</v>
      </c>
      <c r="P14246">
        <v>4</v>
      </c>
      <c r="Q14246">
        <v>2.9607389754621898E-4</v>
      </c>
      <c r="R14246" s="4" t="s">
        <v>6227</v>
      </c>
      <c r="S14246">
        <v>23</v>
      </c>
      <c r="T14246" t="s">
        <v>8676</v>
      </c>
      <c r="U14246" t="s">
        <v>9059</v>
      </c>
      <c r="V14246" s="1" t="s">
        <v>9059</v>
      </c>
    </row>
    <row r="14247" spans="1:22" x14ac:dyDescent="0.2">
      <c r="A14247" t="s">
        <v>81</v>
      </c>
      <c r="B14247" t="s">
        <v>129</v>
      </c>
      <c r="C14247" t="s">
        <v>1321</v>
      </c>
      <c r="D14247" t="s">
        <v>3829</v>
      </c>
      <c r="E14247">
        <v>4.9438934000000003</v>
      </c>
      <c r="F14247">
        <v>8282388</v>
      </c>
      <c r="G14247">
        <v>5.9691642072310547E-7</v>
      </c>
      <c r="H14247" t="s">
        <v>4980</v>
      </c>
      <c r="I14247" t="s">
        <v>4999</v>
      </c>
      <c r="J14247" t="s">
        <v>5430</v>
      </c>
      <c r="K14247" t="s">
        <v>7363</v>
      </c>
      <c r="L14247" t="s">
        <v>4995</v>
      </c>
      <c r="M14247" t="s">
        <v>4995</v>
      </c>
      <c r="N14247" t="s">
        <v>6189</v>
      </c>
      <c r="O14247">
        <v>19</v>
      </c>
      <c r="P14247">
        <v>4</v>
      </c>
      <c r="Q14247">
        <v>7.7908074761922101E-3</v>
      </c>
      <c r="R14247" s="4" t="s">
        <v>6227</v>
      </c>
      <c r="S14247">
        <v>23</v>
      </c>
      <c r="T14247" t="s">
        <v>8214</v>
      </c>
      <c r="U14247" t="s">
        <v>9059</v>
      </c>
      <c r="V14247" s="1" t="s">
        <v>9059</v>
      </c>
    </row>
    <row r="14248" spans="1:22" x14ac:dyDescent="0.2">
      <c r="A14248" t="s">
        <v>81</v>
      </c>
      <c r="B14248" t="s">
        <v>129</v>
      </c>
      <c r="C14248" t="s">
        <v>1321</v>
      </c>
      <c r="D14248" t="s">
        <v>3830</v>
      </c>
      <c r="E14248">
        <v>7.4862957000000003</v>
      </c>
      <c r="F14248">
        <v>8282388</v>
      </c>
      <c r="G14248">
        <v>9.0388130814446274E-7</v>
      </c>
      <c r="H14248" t="s">
        <v>4981</v>
      </c>
      <c r="I14248" t="s">
        <v>4998</v>
      </c>
      <c r="J14248" t="s">
        <v>5355</v>
      </c>
      <c r="K14248" t="s">
        <v>6504</v>
      </c>
      <c r="L14248" t="s">
        <v>6000</v>
      </c>
      <c r="M14248" t="s">
        <v>6100</v>
      </c>
      <c r="N14248" t="s">
        <v>6189</v>
      </c>
      <c r="O14248">
        <v>19</v>
      </c>
      <c r="P14248">
        <v>4</v>
      </c>
      <c r="Q14248">
        <v>1.1797238287651101E-2</v>
      </c>
      <c r="R14248" s="4" t="s">
        <v>6227</v>
      </c>
      <c r="S14248">
        <v>23</v>
      </c>
      <c r="T14248" t="s">
        <v>8176</v>
      </c>
      <c r="U14248" t="s">
        <v>9058</v>
      </c>
      <c r="V14248" t="s">
        <v>9058</v>
      </c>
    </row>
    <row r="14249" spans="1:22" x14ac:dyDescent="0.2">
      <c r="A14249" t="s">
        <v>81</v>
      </c>
      <c r="B14249" t="s">
        <v>129</v>
      </c>
      <c r="C14249" t="s">
        <v>1321</v>
      </c>
      <c r="D14249" t="s">
        <v>3831</v>
      </c>
      <c r="E14249">
        <v>48.555717000000001</v>
      </c>
      <c r="F14249">
        <v>8282388</v>
      </c>
      <c r="G14249">
        <v>5.8625262424315306E-6</v>
      </c>
      <c r="H14249" t="s">
        <v>4981</v>
      </c>
      <c r="I14249" t="s">
        <v>4996</v>
      </c>
      <c r="J14249" t="s">
        <v>4995</v>
      </c>
      <c r="K14249" t="s">
        <v>6253</v>
      </c>
      <c r="L14249" t="s">
        <v>5960</v>
      </c>
      <c r="M14249" t="s">
        <v>6036</v>
      </c>
      <c r="N14249" t="s">
        <v>6189</v>
      </c>
      <c r="O14249">
        <v>19</v>
      </c>
      <c r="P14249">
        <v>4</v>
      </c>
      <c r="Q14249">
        <v>7.6516262064928994E-2</v>
      </c>
      <c r="R14249" s="4" t="s">
        <v>6227</v>
      </c>
      <c r="S14249">
        <v>23</v>
      </c>
      <c r="T14249" t="s">
        <v>7972</v>
      </c>
      <c r="U14249" t="s">
        <v>9059</v>
      </c>
      <c r="V14249" s="1" t="s">
        <v>9059</v>
      </c>
    </row>
    <row r="14250" spans="1:22" x14ac:dyDescent="0.2">
      <c r="A14250" t="s">
        <v>82</v>
      </c>
      <c r="B14250" t="s">
        <v>130</v>
      </c>
      <c r="C14250" t="s">
        <v>1322</v>
      </c>
      <c r="D14250" t="s">
        <v>3843</v>
      </c>
      <c r="E14250">
        <v>12.04767</v>
      </c>
      <c r="F14250">
        <v>7354276</v>
      </c>
      <c r="G14250">
        <v>1.6381857303152616E-6</v>
      </c>
      <c r="H14250" t="s">
        <v>4981</v>
      </c>
      <c r="I14250" t="s">
        <v>4995</v>
      </c>
      <c r="J14250" t="s">
        <v>4995</v>
      </c>
      <c r="K14250" t="s">
        <v>7371</v>
      </c>
      <c r="L14250" t="s">
        <v>4995</v>
      </c>
      <c r="M14250" t="s">
        <v>4995</v>
      </c>
      <c r="N14250" t="s">
        <v>6188</v>
      </c>
      <c r="O14250">
        <v>5</v>
      </c>
      <c r="P14250">
        <v>12</v>
      </c>
      <c r="Q14250">
        <v>0.61621323746653101</v>
      </c>
      <c r="R14250" s="4" t="s">
        <v>6224</v>
      </c>
      <c r="S14250">
        <v>17</v>
      </c>
      <c r="T14250" t="s">
        <v>8735</v>
      </c>
      <c r="U14250" t="s">
        <v>9059</v>
      </c>
      <c r="V14250" s="1" t="s">
        <v>9059</v>
      </c>
    </row>
    <row r="14251" spans="1:22" x14ac:dyDescent="0.2">
      <c r="A14251" t="s">
        <v>82</v>
      </c>
      <c r="B14251" t="s">
        <v>130</v>
      </c>
      <c r="C14251" t="s">
        <v>1322</v>
      </c>
      <c r="D14251" t="s">
        <v>3844</v>
      </c>
      <c r="E14251">
        <v>7.4141665000000003</v>
      </c>
      <c r="F14251">
        <v>7354276</v>
      </c>
      <c r="G14251">
        <v>1.0081436296380501E-6</v>
      </c>
      <c r="H14251" t="s">
        <v>4981</v>
      </c>
      <c r="I14251" t="s">
        <v>4995</v>
      </c>
      <c r="J14251" t="s">
        <v>4995</v>
      </c>
      <c r="K14251" t="s">
        <v>7372</v>
      </c>
      <c r="L14251" t="s">
        <v>4995</v>
      </c>
      <c r="M14251" t="s">
        <v>4995</v>
      </c>
      <c r="N14251" t="s">
        <v>6188</v>
      </c>
      <c r="O14251">
        <v>5</v>
      </c>
      <c r="P14251">
        <v>12</v>
      </c>
      <c r="Q14251">
        <v>0.37921918031294899</v>
      </c>
      <c r="R14251" s="4" t="s">
        <v>6224</v>
      </c>
      <c r="S14251">
        <v>17</v>
      </c>
      <c r="T14251" t="s">
        <v>8072</v>
      </c>
      <c r="U14251" t="s">
        <v>9059</v>
      </c>
      <c r="V14251" s="1" t="s">
        <v>9059</v>
      </c>
    </row>
    <row r="14252" spans="1:22" x14ac:dyDescent="0.2">
      <c r="A14252" t="s">
        <v>82</v>
      </c>
      <c r="B14252" t="s">
        <v>130</v>
      </c>
      <c r="C14252" t="s">
        <v>1322</v>
      </c>
      <c r="D14252" t="s">
        <v>3845</v>
      </c>
      <c r="E14252">
        <v>8.9301430000000001E-2</v>
      </c>
      <c r="F14252">
        <v>7354276</v>
      </c>
      <c r="G14252">
        <v>1.2142790126451604E-8</v>
      </c>
      <c r="H14252" t="s">
        <v>4981</v>
      </c>
      <c r="I14252" t="s">
        <v>4996</v>
      </c>
      <c r="J14252" t="s">
        <v>4995</v>
      </c>
      <c r="K14252" t="s">
        <v>6441</v>
      </c>
      <c r="L14252" t="s">
        <v>5958</v>
      </c>
      <c r="M14252" t="s">
        <v>6034</v>
      </c>
      <c r="N14252" t="s">
        <v>6189</v>
      </c>
      <c r="O14252">
        <v>5</v>
      </c>
      <c r="P14252">
        <v>12</v>
      </c>
      <c r="Q14252">
        <v>4.5675822205198903E-3</v>
      </c>
      <c r="R14252" s="4" t="s">
        <v>6224</v>
      </c>
      <c r="S14252">
        <v>17</v>
      </c>
      <c r="T14252" t="s">
        <v>8002</v>
      </c>
      <c r="U14252" t="s">
        <v>9059</v>
      </c>
      <c r="V14252" s="1" t="s">
        <v>9059</v>
      </c>
    </row>
    <row r="14253" spans="1:22" x14ac:dyDescent="0.2">
      <c r="A14253" t="s">
        <v>82</v>
      </c>
      <c r="B14253" t="s">
        <v>130</v>
      </c>
      <c r="C14253" t="s">
        <v>1323</v>
      </c>
      <c r="D14253" t="s">
        <v>3843</v>
      </c>
      <c r="E14253">
        <v>0.47989646000000002</v>
      </c>
      <c r="F14253">
        <v>8328716</v>
      </c>
      <c r="G14253">
        <v>5.7619501013121353E-8</v>
      </c>
      <c r="H14253" t="s">
        <v>4981</v>
      </c>
      <c r="I14253" t="s">
        <v>4995</v>
      </c>
      <c r="J14253" t="s">
        <v>4995</v>
      </c>
      <c r="K14253" t="s">
        <v>7371</v>
      </c>
      <c r="L14253" t="s">
        <v>4995</v>
      </c>
      <c r="M14253" t="s">
        <v>4995</v>
      </c>
      <c r="N14253" t="s">
        <v>6188</v>
      </c>
      <c r="O14253">
        <v>7</v>
      </c>
      <c r="P14253">
        <v>10</v>
      </c>
      <c r="Q14253">
        <v>2.02630444969868E-2</v>
      </c>
      <c r="R14253" s="4" t="s">
        <v>6224</v>
      </c>
      <c r="S14253">
        <v>17</v>
      </c>
      <c r="T14253" t="s">
        <v>8735</v>
      </c>
      <c r="U14253" t="s">
        <v>9059</v>
      </c>
      <c r="V14253" s="1" t="s">
        <v>9059</v>
      </c>
    </row>
    <row r="14254" spans="1:22" x14ac:dyDescent="0.2">
      <c r="A14254" t="s">
        <v>82</v>
      </c>
      <c r="B14254" t="s">
        <v>130</v>
      </c>
      <c r="C14254" t="s">
        <v>1323</v>
      </c>
      <c r="D14254" t="s">
        <v>3845</v>
      </c>
      <c r="E14254">
        <v>23.203437999999998</v>
      </c>
      <c r="F14254">
        <v>8328716</v>
      </c>
      <c r="G14254">
        <v>2.7859562026127435E-6</v>
      </c>
      <c r="H14254" t="s">
        <v>4981</v>
      </c>
      <c r="I14254" t="s">
        <v>4996</v>
      </c>
      <c r="J14254" t="s">
        <v>4995</v>
      </c>
      <c r="K14254" t="s">
        <v>6441</v>
      </c>
      <c r="L14254" t="s">
        <v>5958</v>
      </c>
      <c r="M14254" t="s">
        <v>6034</v>
      </c>
      <c r="N14254" t="s">
        <v>6189</v>
      </c>
      <c r="O14254">
        <v>7</v>
      </c>
      <c r="P14254">
        <v>10</v>
      </c>
      <c r="Q14254">
        <v>0.97973695550301299</v>
      </c>
      <c r="R14254" s="4" t="s">
        <v>6224</v>
      </c>
      <c r="S14254">
        <v>17</v>
      </c>
      <c r="T14254" t="s">
        <v>8002</v>
      </c>
      <c r="U14254" t="s">
        <v>9059</v>
      </c>
      <c r="V14254" s="1" t="s">
        <v>9059</v>
      </c>
    </row>
    <row r="14255" spans="1:22" x14ac:dyDescent="0.2">
      <c r="A14255" t="s">
        <v>82</v>
      </c>
      <c r="B14255" t="s">
        <v>130</v>
      </c>
      <c r="C14255" t="s">
        <v>1324</v>
      </c>
      <c r="D14255" t="s">
        <v>3846</v>
      </c>
      <c r="E14255">
        <v>103.964005</v>
      </c>
      <c r="F14255">
        <v>7317168</v>
      </c>
      <c r="G14255">
        <v>1.4208229878007448E-5</v>
      </c>
      <c r="H14255" t="s">
        <v>4981</v>
      </c>
      <c r="I14255" t="s">
        <v>5183</v>
      </c>
      <c r="J14255" t="s">
        <v>5779</v>
      </c>
      <c r="K14255" t="s">
        <v>7373</v>
      </c>
      <c r="L14255" t="s">
        <v>5959</v>
      </c>
      <c r="M14255" t="s">
        <v>6035</v>
      </c>
      <c r="N14255" t="s">
        <v>6188</v>
      </c>
      <c r="O14255">
        <v>9</v>
      </c>
      <c r="P14255">
        <v>8</v>
      </c>
      <c r="Q14255">
        <v>0.31977345510344302</v>
      </c>
      <c r="R14255" s="4" t="s">
        <v>6224</v>
      </c>
      <c r="S14255">
        <v>17</v>
      </c>
      <c r="T14255" t="s">
        <v>8037</v>
      </c>
      <c r="U14255" t="s">
        <v>9059</v>
      </c>
      <c r="V14255" s="1" t="s">
        <v>9059</v>
      </c>
    </row>
    <row r="14256" spans="1:22" x14ac:dyDescent="0.2">
      <c r="A14256" t="s">
        <v>82</v>
      </c>
      <c r="B14256" t="s">
        <v>130</v>
      </c>
      <c r="C14256" t="s">
        <v>1324</v>
      </c>
      <c r="D14256" t="s">
        <v>3847</v>
      </c>
      <c r="E14256">
        <v>218.14221000000001</v>
      </c>
      <c r="F14256">
        <v>7317168</v>
      </c>
      <c r="G14256">
        <v>2.9812382331524986E-5</v>
      </c>
      <c r="H14256" t="s">
        <v>4981</v>
      </c>
      <c r="I14256" t="s">
        <v>5248</v>
      </c>
      <c r="J14256" t="s">
        <v>5780</v>
      </c>
      <c r="K14256" t="s">
        <v>7374</v>
      </c>
      <c r="L14256" t="s">
        <v>4995</v>
      </c>
      <c r="M14256" t="s">
        <v>4995</v>
      </c>
      <c r="N14256" t="s">
        <v>6188</v>
      </c>
      <c r="O14256">
        <v>9</v>
      </c>
      <c r="P14256">
        <v>8</v>
      </c>
      <c r="Q14256">
        <v>0.670963841721958</v>
      </c>
      <c r="R14256" s="4" t="s">
        <v>6224</v>
      </c>
      <c r="S14256">
        <v>17</v>
      </c>
      <c r="T14256" t="s">
        <v>8736</v>
      </c>
      <c r="U14256" t="s">
        <v>9059</v>
      </c>
      <c r="V14256" s="1" t="s">
        <v>9059</v>
      </c>
    </row>
    <row r="14257" spans="1:22" x14ac:dyDescent="0.2">
      <c r="A14257" t="s">
        <v>82</v>
      </c>
      <c r="B14257" t="s">
        <v>130</v>
      </c>
      <c r="C14257" t="s">
        <v>1324</v>
      </c>
      <c r="D14257" t="s">
        <v>3845</v>
      </c>
      <c r="E14257">
        <v>3.0114686000000002</v>
      </c>
      <c r="F14257">
        <v>7317168</v>
      </c>
      <c r="G14257">
        <v>4.1156204148927567E-7</v>
      </c>
      <c r="H14257" t="s">
        <v>4981</v>
      </c>
      <c r="I14257" t="s">
        <v>4996</v>
      </c>
      <c r="J14257" t="s">
        <v>4995</v>
      </c>
      <c r="K14257" t="s">
        <v>6441</v>
      </c>
      <c r="L14257" t="s">
        <v>5958</v>
      </c>
      <c r="M14257" t="s">
        <v>6034</v>
      </c>
      <c r="N14257" t="s">
        <v>6189</v>
      </c>
      <c r="O14257">
        <v>9</v>
      </c>
      <c r="P14257">
        <v>8</v>
      </c>
      <c r="Q14257">
        <v>9.2627031745990199E-3</v>
      </c>
      <c r="R14257" s="4" t="s">
        <v>6224</v>
      </c>
      <c r="S14257">
        <v>17</v>
      </c>
      <c r="T14257" t="s">
        <v>8002</v>
      </c>
      <c r="U14257" t="s">
        <v>9059</v>
      </c>
      <c r="V14257" s="1" t="s">
        <v>9059</v>
      </c>
    </row>
    <row r="14258" spans="1:22" x14ac:dyDescent="0.2">
      <c r="A14258" t="s">
        <v>82</v>
      </c>
      <c r="B14258" t="s">
        <v>130</v>
      </c>
      <c r="C14258" t="s">
        <v>1325</v>
      </c>
      <c r="D14258" t="s">
        <v>3846</v>
      </c>
      <c r="E14258">
        <v>94.735780000000005</v>
      </c>
      <c r="F14258">
        <v>6779610</v>
      </c>
      <c r="G14258">
        <v>1.3973632701586081E-5</v>
      </c>
      <c r="H14258" t="s">
        <v>4981</v>
      </c>
      <c r="I14258" t="s">
        <v>5183</v>
      </c>
      <c r="J14258" t="s">
        <v>5779</v>
      </c>
      <c r="K14258" t="s">
        <v>7373</v>
      </c>
      <c r="L14258" t="s">
        <v>5959</v>
      </c>
      <c r="M14258" t="s">
        <v>6035</v>
      </c>
      <c r="N14258" t="s">
        <v>6188</v>
      </c>
      <c r="O14258">
        <v>10</v>
      </c>
      <c r="P14258">
        <v>7</v>
      </c>
      <c r="Q14258">
        <v>0.30973713738262099</v>
      </c>
      <c r="R14258" s="4" t="s">
        <v>6224</v>
      </c>
      <c r="S14258">
        <v>17</v>
      </c>
      <c r="T14258" t="s">
        <v>8037</v>
      </c>
      <c r="U14258" t="s">
        <v>9059</v>
      </c>
      <c r="V14258" s="1" t="s">
        <v>9059</v>
      </c>
    </row>
    <row r="14259" spans="1:22" x14ac:dyDescent="0.2">
      <c r="A14259" t="s">
        <v>82</v>
      </c>
      <c r="B14259" t="s">
        <v>130</v>
      </c>
      <c r="C14259" t="s">
        <v>1325</v>
      </c>
      <c r="D14259" t="s">
        <v>3847</v>
      </c>
      <c r="E14259">
        <v>207.71054000000001</v>
      </c>
      <c r="F14259">
        <v>6779610</v>
      </c>
      <c r="G14259">
        <v>3.063753519745236E-5</v>
      </c>
      <c r="H14259" t="s">
        <v>4981</v>
      </c>
      <c r="I14259" t="s">
        <v>5248</v>
      </c>
      <c r="J14259" t="s">
        <v>5780</v>
      </c>
      <c r="K14259" t="s">
        <v>7374</v>
      </c>
      <c r="L14259" t="s">
        <v>4995</v>
      </c>
      <c r="M14259" t="s">
        <v>4995</v>
      </c>
      <c r="N14259" t="s">
        <v>6188</v>
      </c>
      <c r="O14259">
        <v>10</v>
      </c>
      <c r="P14259">
        <v>7</v>
      </c>
      <c r="Q14259">
        <v>0.67910633198774994</v>
      </c>
      <c r="R14259" s="4" t="s">
        <v>6224</v>
      </c>
      <c r="S14259">
        <v>17</v>
      </c>
      <c r="T14259" t="s">
        <v>8736</v>
      </c>
      <c r="U14259" t="s">
        <v>9059</v>
      </c>
      <c r="V14259" s="1" t="s">
        <v>9059</v>
      </c>
    </row>
    <row r="14260" spans="1:22" x14ac:dyDescent="0.2">
      <c r="A14260" t="s">
        <v>82</v>
      </c>
      <c r="B14260" t="s">
        <v>130</v>
      </c>
      <c r="C14260" t="s">
        <v>1325</v>
      </c>
      <c r="D14260" t="s">
        <v>3845</v>
      </c>
      <c r="E14260">
        <v>3.4123212999999999</v>
      </c>
      <c r="F14260">
        <v>6779610</v>
      </c>
      <c r="G14260">
        <v>5.0332117924187383E-7</v>
      </c>
      <c r="H14260" t="s">
        <v>4981</v>
      </c>
      <c r="I14260" t="s">
        <v>4996</v>
      </c>
      <c r="J14260" t="s">
        <v>4995</v>
      </c>
      <c r="K14260" t="s">
        <v>6441</v>
      </c>
      <c r="L14260" t="s">
        <v>5958</v>
      </c>
      <c r="M14260" t="s">
        <v>6034</v>
      </c>
      <c r="N14260" t="s">
        <v>6189</v>
      </c>
      <c r="O14260">
        <v>10</v>
      </c>
      <c r="P14260">
        <v>7</v>
      </c>
      <c r="Q14260">
        <v>1.11565306296285E-2</v>
      </c>
      <c r="R14260" s="4" t="s">
        <v>6224</v>
      </c>
      <c r="S14260">
        <v>17</v>
      </c>
      <c r="T14260" t="s">
        <v>8002</v>
      </c>
      <c r="U14260" t="s">
        <v>9059</v>
      </c>
      <c r="V14260" s="1" t="s">
        <v>9059</v>
      </c>
    </row>
    <row r="14261" spans="1:22" x14ac:dyDescent="0.2">
      <c r="A14261" t="s">
        <v>82</v>
      </c>
      <c r="B14261" t="s">
        <v>130</v>
      </c>
      <c r="C14261" t="s">
        <v>1326</v>
      </c>
      <c r="D14261" t="s">
        <v>3848</v>
      </c>
      <c r="E14261">
        <v>196.90213</v>
      </c>
      <c r="F14261">
        <v>9312432</v>
      </c>
      <c r="G14261">
        <v>2.114400727973101E-5</v>
      </c>
      <c r="H14261" t="s">
        <v>4981</v>
      </c>
      <c r="I14261" t="s">
        <v>4995</v>
      </c>
      <c r="J14261" t="s">
        <v>4995</v>
      </c>
      <c r="K14261" t="s">
        <v>7375</v>
      </c>
      <c r="L14261" t="s">
        <v>4995</v>
      </c>
      <c r="M14261" t="s">
        <v>4995</v>
      </c>
      <c r="N14261" t="s">
        <v>6188</v>
      </c>
      <c r="O14261">
        <v>11</v>
      </c>
      <c r="P14261">
        <v>6</v>
      </c>
      <c r="Q14261">
        <v>0.493266062059734</v>
      </c>
      <c r="R14261" s="4" t="s">
        <v>6227</v>
      </c>
      <c r="S14261">
        <v>17</v>
      </c>
      <c r="T14261" t="s">
        <v>8737</v>
      </c>
      <c r="U14261" t="s">
        <v>9059</v>
      </c>
      <c r="V14261" s="1" t="s">
        <v>9059</v>
      </c>
    </row>
    <row r="14262" spans="1:22" x14ac:dyDescent="0.2">
      <c r="A14262" t="s">
        <v>82</v>
      </c>
      <c r="B14262" t="s">
        <v>130</v>
      </c>
      <c r="C14262" t="s">
        <v>1326</v>
      </c>
      <c r="D14262" t="s">
        <v>3846</v>
      </c>
      <c r="E14262">
        <v>37.475174000000003</v>
      </c>
      <c r="F14262">
        <v>9312432</v>
      </c>
      <c r="G14262">
        <v>4.0242091432184424E-6</v>
      </c>
      <c r="H14262" t="s">
        <v>4981</v>
      </c>
      <c r="I14262" t="s">
        <v>5183</v>
      </c>
      <c r="J14262" t="s">
        <v>5779</v>
      </c>
      <c r="K14262" t="s">
        <v>7373</v>
      </c>
      <c r="L14262" t="s">
        <v>5959</v>
      </c>
      <c r="M14262" t="s">
        <v>6035</v>
      </c>
      <c r="N14262" t="s">
        <v>6188</v>
      </c>
      <c r="O14262">
        <v>11</v>
      </c>
      <c r="P14262">
        <v>6</v>
      </c>
      <c r="Q14262">
        <v>9.3880302381611297E-2</v>
      </c>
      <c r="R14262" s="4" t="s">
        <v>6227</v>
      </c>
      <c r="S14262">
        <v>17</v>
      </c>
      <c r="T14262" t="s">
        <v>8037</v>
      </c>
      <c r="U14262" t="s">
        <v>9059</v>
      </c>
      <c r="V14262" s="1" t="s">
        <v>9059</v>
      </c>
    </row>
    <row r="14263" spans="1:22" x14ac:dyDescent="0.2">
      <c r="A14263" t="s">
        <v>82</v>
      </c>
      <c r="B14263" t="s">
        <v>130</v>
      </c>
      <c r="C14263" t="s">
        <v>1326</v>
      </c>
      <c r="D14263" t="s">
        <v>3849</v>
      </c>
      <c r="E14263">
        <v>42.718685000000001</v>
      </c>
      <c r="F14263">
        <v>9312432</v>
      </c>
      <c r="G14263">
        <v>4.5872748386243248E-6</v>
      </c>
      <c r="H14263" t="s">
        <v>4981</v>
      </c>
      <c r="I14263" t="s">
        <v>4995</v>
      </c>
      <c r="J14263" t="s">
        <v>4995</v>
      </c>
      <c r="K14263" t="s">
        <v>7059</v>
      </c>
      <c r="L14263" t="s">
        <v>4995</v>
      </c>
      <c r="M14263" t="s">
        <v>4995</v>
      </c>
      <c r="N14263" t="s">
        <v>6189</v>
      </c>
      <c r="O14263">
        <v>11</v>
      </c>
      <c r="P14263">
        <v>6</v>
      </c>
      <c r="Q14263">
        <v>0.10701599584687201</v>
      </c>
      <c r="R14263" s="4" t="s">
        <v>6227</v>
      </c>
      <c r="S14263">
        <v>17</v>
      </c>
      <c r="T14263" t="s">
        <v>8431</v>
      </c>
      <c r="U14263" t="s">
        <v>9059</v>
      </c>
      <c r="V14263" s="1" t="s">
        <v>9059</v>
      </c>
    </row>
    <row r="14264" spans="1:22" x14ac:dyDescent="0.2">
      <c r="A14264" t="s">
        <v>82</v>
      </c>
      <c r="B14264" t="s">
        <v>130</v>
      </c>
      <c r="C14264" t="s">
        <v>1326</v>
      </c>
      <c r="D14264" t="s">
        <v>3850</v>
      </c>
      <c r="E14264">
        <v>40.316130000000001</v>
      </c>
      <c r="F14264">
        <v>9312432</v>
      </c>
      <c r="G14264">
        <v>4.3292804715245169E-6</v>
      </c>
      <c r="H14264" t="s">
        <v>4986</v>
      </c>
      <c r="I14264" t="s">
        <v>5024</v>
      </c>
      <c r="J14264" t="s">
        <v>5383</v>
      </c>
      <c r="K14264" t="s">
        <v>7376</v>
      </c>
      <c r="L14264" t="s">
        <v>5964</v>
      </c>
      <c r="M14264" t="s">
        <v>6041</v>
      </c>
      <c r="N14264" t="s">
        <v>6188</v>
      </c>
      <c r="O14264">
        <v>11</v>
      </c>
      <c r="P14264">
        <v>6</v>
      </c>
      <c r="Q14264">
        <v>0.100997275563186</v>
      </c>
      <c r="R14264" s="4" t="s">
        <v>6227</v>
      </c>
      <c r="S14264">
        <v>17</v>
      </c>
      <c r="T14264" t="s">
        <v>8092</v>
      </c>
      <c r="U14264" t="s">
        <v>9059</v>
      </c>
      <c r="V14264" s="1" t="s">
        <v>9059</v>
      </c>
    </row>
    <row r="14265" spans="1:22" x14ac:dyDescent="0.2">
      <c r="A14265" t="s">
        <v>82</v>
      </c>
      <c r="B14265" t="s">
        <v>130</v>
      </c>
      <c r="C14265" t="s">
        <v>1326</v>
      </c>
      <c r="D14265" t="s">
        <v>3847</v>
      </c>
      <c r="E14265">
        <v>76.167950000000005</v>
      </c>
      <c r="F14265">
        <v>9312432</v>
      </c>
      <c r="G14265">
        <v>8.1791684492300192E-6</v>
      </c>
      <c r="H14265" t="s">
        <v>4981</v>
      </c>
      <c r="I14265" t="s">
        <v>5248</v>
      </c>
      <c r="J14265" t="s">
        <v>5780</v>
      </c>
      <c r="K14265" t="s">
        <v>7374</v>
      </c>
      <c r="L14265" t="s">
        <v>4995</v>
      </c>
      <c r="M14265" t="s">
        <v>4995</v>
      </c>
      <c r="N14265" t="s">
        <v>6188</v>
      </c>
      <c r="O14265">
        <v>11</v>
      </c>
      <c r="P14265">
        <v>6</v>
      </c>
      <c r="Q14265">
        <v>0.19081085995190999</v>
      </c>
      <c r="R14265" s="4" t="s">
        <v>6227</v>
      </c>
      <c r="S14265">
        <v>17</v>
      </c>
      <c r="T14265" t="s">
        <v>8736</v>
      </c>
      <c r="U14265" t="s">
        <v>9059</v>
      </c>
      <c r="V14265" s="1" t="s">
        <v>9059</v>
      </c>
    </row>
    <row r="14266" spans="1:22" x14ac:dyDescent="0.2">
      <c r="A14266" t="s">
        <v>82</v>
      </c>
      <c r="B14266" t="s">
        <v>130</v>
      </c>
      <c r="C14266" t="s">
        <v>1326</v>
      </c>
      <c r="D14266" t="s">
        <v>3845</v>
      </c>
      <c r="E14266">
        <v>5.6003027000000003</v>
      </c>
      <c r="F14266">
        <v>9312432</v>
      </c>
      <c r="G14266">
        <v>6.0137917785601015E-7</v>
      </c>
      <c r="H14266" t="s">
        <v>4981</v>
      </c>
      <c r="I14266" t="s">
        <v>4996</v>
      </c>
      <c r="J14266" t="s">
        <v>4995</v>
      </c>
      <c r="K14266" t="s">
        <v>6441</v>
      </c>
      <c r="L14266" t="s">
        <v>5958</v>
      </c>
      <c r="M14266" t="s">
        <v>6034</v>
      </c>
      <c r="N14266" t="s">
        <v>6189</v>
      </c>
      <c r="O14266">
        <v>11</v>
      </c>
      <c r="P14266">
        <v>6</v>
      </c>
      <c r="Q14266">
        <v>1.40295041966864E-2</v>
      </c>
      <c r="R14266" s="4" t="s">
        <v>6227</v>
      </c>
      <c r="S14266">
        <v>17</v>
      </c>
      <c r="T14266" t="s">
        <v>8002</v>
      </c>
      <c r="U14266" t="s">
        <v>9059</v>
      </c>
      <c r="V14266" s="1" t="s">
        <v>9059</v>
      </c>
    </row>
    <row r="14267" spans="1:22" x14ac:dyDescent="0.2">
      <c r="A14267" t="s">
        <v>82</v>
      </c>
      <c r="B14267" t="s">
        <v>130</v>
      </c>
      <c r="C14267" t="s">
        <v>1327</v>
      </c>
      <c r="D14267" t="s">
        <v>3848</v>
      </c>
      <c r="E14267">
        <v>350.45614999999998</v>
      </c>
      <c r="F14267">
        <v>7697320</v>
      </c>
      <c r="G14267">
        <v>4.5529632391533675E-5</v>
      </c>
      <c r="H14267" t="s">
        <v>4981</v>
      </c>
      <c r="I14267" t="s">
        <v>4995</v>
      </c>
      <c r="J14267" t="s">
        <v>4995</v>
      </c>
      <c r="K14267" t="s">
        <v>7375</v>
      </c>
      <c r="L14267" t="s">
        <v>4995</v>
      </c>
      <c r="M14267" t="s">
        <v>4995</v>
      </c>
      <c r="N14267" t="s">
        <v>6188</v>
      </c>
      <c r="O14267">
        <v>12</v>
      </c>
      <c r="P14267">
        <v>5</v>
      </c>
      <c r="Q14267">
        <v>0.58209807690818705</v>
      </c>
      <c r="R14267" s="4" t="s">
        <v>6227</v>
      </c>
      <c r="S14267">
        <v>17</v>
      </c>
      <c r="T14267" t="s">
        <v>8737</v>
      </c>
      <c r="U14267" t="s">
        <v>9059</v>
      </c>
      <c r="V14267" s="1" t="s">
        <v>9059</v>
      </c>
    </row>
    <row r="14268" spans="1:22" x14ac:dyDescent="0.2">
      <c r="A14268" t="s">
        <v>82</v>
      </c>
      <c r="B14268" t="s">
        <v>130</v>
      </c>
      <c r="C14268" t="s">
        <v>1327</v>
      </c>
      <c r="D14268" t="s">
        <v>3846</v>
      </c>
      <c r="E14268">
        <v>45.108649999999997</v>
      </c>
      <c r="F14268">
        <v>7697320</v>
      </c>
      <c r="G14268">
        <v>5.8603059246594917E-6</v>
      </c>
      <c r="H14268" t="s">
        <v>4981</v>
      </c>
      <c r="I14268" t="s">
        <v>5183</v>
      </c>
      <c r="J14268" t="s">
        <v>5779</v>
      </c>
      <c r="K14268" t="s">
        <v>7373</v>
      </c>
      <c r="L14268" t="s">
        <v>5959</v>
      </c>
      <c r="M14268" t="s">
        <v>6035</v>
      </c>
      <c r="N14268" t="s">
        <v>6188</v>
      </c>
      <c r="O14268">
        <v>12</v>
      </c>
      <c r="P14268">
        <v>5</v>
      </c>
      <c r="Q14268">
        <v>7.4924233508028099E-2</v>
      </c>
      <c r="R14268" s="4" t="s">
        <v>6227</v>
      </c>
      <c r="S14268">
        <v>17</v>
      </c>
      <c r="T14268" t="s">
        <v>8037</v>
      </c>
      <c r="U14268" t="s">
        <v>9059</v>
      </c>
      <c r="V14268" s="1" t="s">
        <v>9059</v>
      </c>
    </row>
    <row r="14269" spans="1:22" x14ac:dyDescent="0.2">
      <c r="A14269" t="s">
        <v>82</v>
      </c>
      <c r="B14269" t="s">
        <v>130</v>
      </c>
      <c r="C14269" t="s">
        <v>1327</v>
      </c>
      <c r="D14269" t="s">
        <v>3849</v>
      </c>
      <c r="E14269">
        <v>41.216248</v>
      </c>
      <c r="F14269">
        <v>7697320</v>
      </c>
      <c r="G14269">
        <v>5.3546231675440283E-6</v>
      </c>
      <c r="H14269" t="s">
        <v>4981</v>
      </c>
      <c r="I14269" t="s">
        <v>4995</v>
      </c>
      <c r="J14269" t="s">
        <v>4995</v>
      </c>
      <c r="K14269" t="s">
        <v>7059</v>
      </c>
      <c r="L14269" t="s">
        <v>4995</v>
      </c>
      <c r="M14269" t="s">
        <v>4995</v>
      </c>
      <c r="N14269" t="s">
        <v>6189</v>
      </c>
      <c r="O14269">
        <v>12</v>
      </c>
      <c r="P14269">
        <v>5</v>
      </c>
      <c r="Q14269">
        <v>6.8459060279498399E-2</v>
      </c>
      <c r="R14269" s="4" t="s">
        <v>6227</v>
      </c>
      <c r="S14269">
        <v>17</v>
      </c>
      <c r="T14269" t="s">
        <v>8431</v>
      </c>
      <c r="U14269" t="s">
        <v>9059</v>
      </c>
      <c r="V14269" s="1" t="s">
        <v>9059</v>
      </c>
    </row>
    <row r="14270" spans="1:22" x14ac:dyDescent="0.2">
      <c r="A14270" t="s">
        <v>82</v>
      </c>
      <c r="B14270" t="s">
        <v>130</v>
      </c>
      <c r="C14270" t="s">
        <v>1327</v>
      </c>
      <c r="D14270" t="s">
        <v>3850</v>
      </c>
      <c r="E14270">
        <v>38.928127000000003</v>
      </c>
      <c r="F14270">
        <v>7697320</v>
      </c>
      <c r="G14270">
        <v>5.0573611334854215E-6</v>
      </c>
      <c r="H14270" t="s">
        <v>4986</v>
      </c>
      <c r="I14270" t="s">
        <v>5024</v>
      </c>
      <c r="J14270" t="s">
        <v>5383</v>
      </c>
      <c r="K14270" t="s">
        <v>7376</v>
      </c>
      <c r="L14270" t="s">
        <v>5964</v>
      </c>
      <c r="M14270" t="s">
        <v>6041</v>
      </c>
      <c r="N14270" t="s">
        <v>6188</v>
      </c>
      <c r="O14270">
        <v>12</v>
      </c>
      <c r="P14270">
        <v>5</v>
      </c>
      <c r="Q14270">
        <v>6.4658553899932095E-2</v>
      </c>
      <c r="R14270" s="4" t="s">
        <v>6227</v>
      </c>
      <c r="S14270">
        <v>17</v>
      </c>
      <c r="T14270" t="s">
        <v>8092</v>
      </c>
      <c r="U14270" t="s">
        <v>9059</v>
      </c>
      <c r="V14270" s="1" t="s">
        <v>9059</v>
      </c>
    </row>
    <row r="14271" spans="1:22" x14ac:dyDescent="0.2">
      <c r="A14271" t="s">
        <v>82</v>
      </c>
      <c r="B14271" t="s">
        <v>130</v>
      </c>
      <c r="C14271" t="s">
        <v>1327</v>
      </c>
      <c r="D14271" t="s">
        <v>3847</v>
      </c>
      <c r="E14271">
        <v>122.70719</v>
      </c>
      <c r="F14271">
        <v>7697320</v>
      </c>
      <c r="G14271">
        <v>1.5941547187852394E-5</v>
      </c>
      <c r="H14271" t="s">
        <v>4981</v>
      </c>
      <c r="I14271" t="s">
        <v>5248</v>
      </c>
      <c r="J14271" t="s">
        <v>5780</v>
      </c>
      <c r="K14271" t="s">
        <v>7374</v>
      </c>
      <c r="L14271" t="s">
        <v>4995</v>
      </c>
      <c r="M14271" t="s">
        <v>4995</v>
      </c>
      <c r="N14271" t="s">
        <v>6188</v>
      </c>
      <c r="O14271">
        <v>12</v>
      </c>
      <c r="P14271">
        <v>5</v>
      </c>
      <c r="Q14271">
        <v>0.203813285404772</v>
      </c>
      <c r="R14271" s="4" t="s">
        <v>6227</v>
      </c>
      <c r="S14271">
        <v>17</v>
      </c>
      <c r="T14271" t="s">
        <v>8736</v>
      </c>
      <c r="U14271" t="s">
        <v>9059</v>
      </c>
      <c r="V14271" s="1" t="s">
        <v>9059</v>
      </c>
    </row>
    <row r="14272" spans="1:22" x14ac:dyDescent="0.2">
      <c r="A14272" t="s">
        <v>82</v>
      </c>
      <c r="B14272" t="s">
        <v>130</v>
      </c>
      <c r="C14272" t="s">
        <v>1327</v>
      </c>
      <c r="D14272" t="s">
        <v>3845</v>
      </c>
      <c r="E14272">
        <v>3.6405115000000001</v>
      </c>
      <c r="F14272">
        <v>7697320</v>
      </c>
      <c r="G14272">
        <v>4.7295831536171033E-7</v>
      </c>
      <c r="H14272" t="s">
        <v>4981</v>
      </c>
      <c r="I14272" t="s">
        <v>4996</v>
      </c>
      <c r="J14272" t="s">
        <v>4995</v>
      </c>
      <c r="K14272" t="s">
        <v>6441</v>
      </c>
      <c r="L14272" t="s">
        <v>5958</v>
      </c>
      <c r="M14272" t="s">
        <v>6034</v>
      </c>
      <c r="N14272" t="s">
        <v>6189</v>
      </c>
      <c r="O14272">
        <v>12</v>
      </c>
      <c r="P14272">
        <v>5</v>
      </c>
      <c r="Q14272">
        <v>6.0467899995823703E-3</v>
      </c>
      <c r="R14272" s="4" t="s">
        <v>6227</v>
      </c>
      <c r="S14272">
        <v>17</v>
      </c>
      <c r="T14272" t="s">
        <v>8002</v>
      </c>
      <c r="U14272" t="s">
        <v>9059</v>
      </c>
      <c r="V14272" s="1" t="s">
        <v>9059</v>
      </c>
    </row>
    <row r="14273" spans="1:22" x14ac:dyDescent="0.2">
      <c r="A14273" t="s">
        <v>82</v>
      </c>
      <c r="B14273" t="s">
        <v>130</v>
      </c>
      <c r="C14273" t="s">
        <v>1328</v>
      </c>
      <c r="D14273" t="s">
        <v>3848</v>
      </c>
      <c r="E14273">
        <v>361.61959999999999</v>
      </c>
      <c r="F14273">
        <v>8350736</v>
      </c>
      <c r="G14273">
        <v>4.3303919558707163E-5</v>
      </c>
      <c r="H14273" t="s">
        <v>4981</v>
      </c>
      <c r="I14273" t="s">
        <v>4995</v>
      </c>
      <c r="J14273" t="s">
        <v>4995</v>
      </c>
      <c r="K14273" t="s">
        <v>7375</v>
      </c>
      <c r="L14273" t="s">
        <v>4995</v>
      </c>
      <c r="M14273" t="s">
        <v>4995</v>
      </c>
      <c r="N14273" t="s">
        <v>6188</v>
      </c>
      <c r="O14273">
        <v>13</v>
      </c>
      <c r="P14273">
        <v>4</v>
      </c>
      <c r="Q14273">
        <v>0.51211584846536196</v>
      </c>
      <c r="R14273" s="4" t="s">
        <v>6227</v>
      </c>
      <c r="S14273">
        <v>17</v>
      </c>
      <c r="T14273" t="s">
        <v>8737</v>
      </c>
      <c r="U14273" t="s">
        <v>9059</v>
      </c>
      <c r="V14273" s="1" t="s">
        <v>9059</v>
      </c>
    </row>
    <row r="14274" spans="1:22" x14ac:dyDescent="0.2">
      <c r="A14274" t="s">
        <v>82</v>
      </c>
      <c r="B14274" t="s">
        <v>130</v>
      </c>
      <c r="C14274" t="s">
        <v>1328</v>
      </c>
      <c r="D14274" t="s">
        <v>3846</v>
      </c>
      <c r="E14274">
        <v>69.61524</v>
      </c>
      <c r="F14274">
        <v>8350736</v>
      </c>
      <c r="G14274">
        <v>8.3364196880370778E-6</v>
      </c>
      <c r="H14274" t="s">
        <v>4981</v>
      </c>
      <c r="I14274" t="s">
        <v>5183</v>
      </c>
      <c r="J14274" t="s">
        <v>5779</v>
      </c>
      <c r="K14274" t="s">
        <v>7373</v>
      </c>
      <c r="L14274" t="s">
        <v>5959</v>
      </c>
      <c r="M14274" t="s">
        <v>6035</v>
      </c>
      <c r="N14274" t="s">
        <v>6188</v>
      </c>
      <c r="O14274">
        <v>13</v>
      </c>
      <c r="P14274">
        <v>4</v>
      </c>
      <c r="Q14274">
        <v>9.8587210700746802E-2</v>
      </c>
      <c r="R14274" s="4" t="s">
        <v>6227</v>
      </c>
      <c r="S14274">
        <v>17</v>
      </c>
      <c r="T14274" t="s">
        <v>8037</v>
      </c>
      <c r="U14274" t="s">
        <v>9059</v>
      </c>
      <c r="V14274" s="1" t="s">
        <v>9059</v>
      </c>
    </row>
    <row r="14275" spans="1:22" x14ac:dyDescent="0.2">
      <c r="A14275" t="s">
        <v>82</v>
      </c>
      <c r="B14275" t="s">
        <v>130</v>
      </c>
      <c r="C14275" t="s">
        <v>1328</v>
      </c>
      <c r="D14275" t="s">
        <v>3843</v>
      </c>
      <c r="E14275">
        <v>0.55418460000000003</v>
      </c>
      <c r="F14275">
        <v>8350736</v>
      </c>
      <c r="G14275">
        <v>6.636356364277352E-8</v>
      </c>
      <c r="H14275" t="s">
        <v>4981</v>
      </c>
      <c r="I14275" t="s">
        <v>4995</v>
      </c>
      <c r="J14275" t="s">
        <v>4995</v>
      </c>
      <c r="K14275" t="s">
        <v>7371</v>
      </c>
      <c r="L14275" t="s">
        <v>4995</v>
      </c>
      <c r="M14275" t="s">
        <v>4995</v>
      </c>
      <c r="N14275" t="s">
        <v>6188</v>
      </c>
      <c r="O14275">
        <v>13</v>
      </c>
      <c r="P14275">
        <v>4</v>
      </c>
      <c r="Q14275">
        <v>7.8482116742410301E-4</v>
      </c>
      <c r="R14275" s="4" t="s">
        <v>6227</v>
      </c>
      <c r="S14275">
        <v>17</v>
      </c>
      <c r="T14275" t="s">
        <v>8735</v>
      </c>
      <c r="U14275" t="s">
        <v>9059</v>
      </c>
      <c r="V14275" s="1" t="s">
        <v>9059</v>
      </c>
    </row>
    <row r="14276" spans="1:22" x14ac:dyDescent="0.2">
      <c r="A14276" t="s">
        <v>82</v>
      </c>
      <c r="B14276" t="s">
        <v>130</v>
      </c>
      <c r="C14276" t="s">
        <v>1328</v>
      </c>
      <c r="D14276" t="s">
        <v>3849</v>
      </c>
      <c r="E14276">
        <v>57.176346000000002</v>
      </c>
      <c r="F14276">
        <v>8350736</v>
      </c>
      <c r="G14276">
        <v>6.8468630788950823E-6</v>
      </c>
      <c r="H14276" t="s">
        <v>4981</v>
      </c>
      <c r="I14276" t="s">
        <v>4995</v>
      </c>
      <c r="J14276" t="s">
        <v>4995</v>
      </c>
      <c r="K14276" t="s">
        <v>7059</v>
      </c>
      <c r="L14276" t="s">
        <v>4995</v>
      </c>
      <c r="M14276" t="s">
        <v>4995</v>
      </c>
      <c r="N14276" t="s">
        <v>6189</v>
      </c>
      <c r="O14276">
        <v>13</v>
      </c>
      <c r="P14276">
        <v>4</v>
      </c>
      <c r="Q14276">
        <v>8.0971587115131693E-2</v>
      </c>
      <c r="R14276" s="4" t="s">
        <v>6227</v>
      </c>
      <c r="S14276">
        <v>17</v>
      </c>
      <c r="T14276" t="s">
        <v>8431</v>
      </c>
      <c r="U14276" t="s">
        <v>9059</v>
      </c>
      <c r="V14276" s="1" t="s">
        <v>9059</v>
      </c>
    </row>
    <row r="14277" spans="1:22" x14ac:dyDescent="0.2">
      <c r="A14277" t="s">
        <v>82</v>
      </c>
      <c r="B14277" t="s">
        <v>130</v>
      </c>
      <c r="C14277" t="s">
        <v>1328</v>
      </c>
      <c r="D14277" t="s">
        <v>3850</v>
      </c>
      <c r="E14277">
        <v>56.367114999999998</v>
      </c>
      <c r="F14277">
        <v>8350736</v>
      </c>
      <c r="G14277">
        <v>6.7499577282768846E-6</v>
      </c>
      <c r="H14277" t="s">
        <v>4986</v>
      </c>
      <c r="I14277" t="s">
        <v>5024</v>
      </c>
      <c r="J14277" t="s">
        <v>5383</v>
      </c>
      <c r="K14277" t="s">
        <v>7376</v>
      </c>
      <c r="L14277" t="s">
        <v>5964</v>
      </c>
      <c r="M14277" t="s">
        <v>6041</v>
      </c>
      <c r="N14277" t="s">
        <v>6188</v>
      </c>
      <c r="O14277">
        <v>13</v>
      </c>
      <c r="P14277">
        <v>4</v>
      </c>
      <c r="Q14277">
        <v>7.9825576168353798E-2</v>
      </c>
      <c r="R14277" s="4" t="s">
        <v>6227</v>
      </c>
      <c r="S14277">
        <v>17</v>
      </c>
      <c r="T14277" t="s">
        <v>8092</v>
      </c>
      <c r="U14277" t="s">
        <v>9059</v>
      </c>
      <c r="V14277" s="1" t="s">
        <v>9059</v>
      </c>
    </row>
    <row r="14278" spans="1:22" x14ac:dyDescent="0.2">
      <c r="A14278" t="s">
        <v>82</v>
      </c>
      <c r="B14278" t="s">
        <v>130</v>
      </c>
      <c r="C14278" t="s">
        <v>1328</v>
      </c>
      <c r="D14278" t="s">
        <v>3847</v>
      </c>
      <c r="E14278">
        <v>158.5727</v>
      </c>
      <c r="F14278">
        <v>8350736</v>
      </c>
      <c r="G14278">
        <v>1.8989068747952275E-5</v>
      </c>
      <c r="H14278" t="s">
        <v>4981</v>
      </c>
      <c r="I14278" t="s">
        <v>5248</v>
      </c>
      <c r="J14278" t="s">
        <v>5780</v>
      </c>
      <c r="K14278" t="s">
        <v>7374</v>
      </c>
      <c r="L14278" t="s">
        <v>4995</v>
      </c>
      <c r="M14278" t="s">
        <v>4995</v>
      </c>
      <c r="N14278" t="s">
        <v>6188</v>
      </c>
      <c r="O14278">
        <v>13</v>
      </c>
      <c r="P14278">
        <v>4</v>
      </c>
      <c r="Q14278">
        <v>0.22456634763144301</v>
      </c>
      <c r="R14278" s="4" t="s">
        <v>6227</v>
      </c>
      <c r="S14278">
        <v>17</v>
      </c>
      <c r="T14278" t="s">
        <v>8736</v>
      </c>
      <c r="U14278" t="s">
        <v>9059</v>
      </c>
      <c r="V14278" s="1" t="s">
        <v>9059</v>
      </c>
    </row>
    <row r="14279" spans="1:22" x14ac:dyDescent="0.2">
      <c r="A14279" t="s">
        <v>82</v>
      </c>
      <c r="B14279" t="s">
        <v>130</v>
      </c>
      <c r="C14279" t="s">
        <v>1328</v>
      </c>
      <c r="D14279" t="s">
        <v>3845</v>
      </c>
      <c r="E14279">
        <v>2.2233223999999998</v>
      </c>
      <c r="F14279">
        <v>8350736</v>
      </c>
      <c r="G14279">
        <v>2.6624268806965034E-7</v>
      </c>
      <c r="H14279" t="s">
        <v>4981</v>
      </c>
      <c r="I14279" t="s">
        <v>4996</v>
      </c>
      <c r="J14279" t="s">
        <v>4995</v>
      </c>
      <c r="K14279" t="s">
        <v>6441</v>
      </c>
      <c r="L14279" t="s">
        <v>5958</v>
      </c>
      <c r="M14279" t="s">
        <v>6034</v>
      </c>
      <c r="N14279" t="s">
        <v>6189</v>
      </c>
      <c r="O14279">
        <v>13</v>
      </c>
      <c r="P14279">
        <v>4</v>
      </c>
      <c r="Q14279">
        <v>3.14860875153903E-3</v>
      </c>
      <c r="R14279" s="4" t="s">
        <v>6227</v>
      </c>
      <c r="S14279">
        <v>17</v>
      </c>
      <c r="T14279" t="s">
        <v>8002</v>
      </c>
      <c r="U14279" t="s">
        <v>9059</v>
      </c>
      <c r="V14279" s="1" t="s">
        <v>9059</v>
      </c>
    </row>
    <row r="14280" spans="1:22" x14ac:dyDescent="0.2">
      <c r="A14280" t="s">
        <v>82</v>
      </c>
      <c r="B14280" t="s">
        <v>130</v>
      </c>
      <c r="C14280" t="s">
        <v>1329</v>
      </c>
      <c r="D14280" t="s">
        <v>3848</v>
      </c>
      <c r="E14280">
        <v>328.46057000000002</v>
      </c>
      <c r="F14280">
        <v>5131730</v>
      </c>
      <c r="G14280">
        <v>6.4005816751855609E-5</v>
      </c>
      <c r="H14280" t="s">
        <v>4981</v>
      </c>
      <c r="I14280" t="s">
        <v>4995</v>
      </c>
      <c r="J14280" t="s">
        <v>4995</v>
      </c>
      <c r="K14280" t="s">
        <v>7375</v>
      </c>
      <c r="L14280" t="s">
        <v>4995</v>
      </c>
      <c r="M14280" t="s">
        <v>4995</v>
      </c>
      <c r="N14280" t="s">
        <v>6188</v>
      </c>
      <c r="O14280">
        <v>16</v>
      </c>
      <c r="P14280">
        <v>1</v>
      </c>
      <c r="Q14280">
        <v>0.699016388688943</v>
      </c>
      <c r="R14280" s="4" t="s">
        <v>6227</v>
      </c>
      <c r="S14280">
        <v>17</v>
      </c>
      <c r="T14280" t="s">
        <v>8737</v>
      </c>
      <c r="U14280" t="s">
        <v>9059</v>
      </c>
      <c r="V14280" s="1" t="s">
        <v>9059</v>
      </c>
    </row>
    <row r="14281" spans="1:22" x14ac:dyDescent="0.2">
      <c r="A14281" t="s">
        <v>82</v>
      </c>
      <c r="B14281" t="s">
        <v>130</v>
      </c>
      <c r="C14281" t="s">
        <v>1329</v>
      </c>
      <c r="D14281" t="s">
        <v>3846</v>
      </c>
      <c r="E14281">
        <v>17.365051000000001</v>
      </c>
      <c r="F14281">
        <v>5131730</v>
      </c>
      <c r="G14281">
        <v>3.3838590494823386E-6</v>
      </c>
      <c r="H14281" t="s">
        <v>4981</v>
      </c>
      <c r="I14281" t="s">
        <v>5183</v>
      </c>
      <c r="J14281" t="s">
        <v>5779</v>
      </c>
      <c r="K14281" t="s">
        <v>7373</v>
      </c>
      <c r="L14281" t="s">
        <v>5959</v>
      </c>
      <c r="M14281" t="s">
        <v>6035</v>
      </c>
      <c r="N14281" t="s">
        <v>6188</v>
      </c>
      <c r="O14281">
        <v>16</v>
      </c>
      <c r="P14281">
        <v>1</v>
      </c>
      <c r="Q14281">
        <v>3.6955593298213303E-2</v>
      </c>
      <c r="R14281" s="4" t="s">
        <v>6227</v>
      </c>
      <c r="S14281">
        <v>17</v>
      </c>
      <c r="T14281" t="s">
        <v>8037</v>
      </c>
      <c r="U14281" t="s">
        <v>9059</v>
      </c>
      <c r="V14281" s="1" t="s">
        <v>9059</v>
      </c>
    </row>
    <row r="14282" spans="1:22" x14ac:dyDescent="0.2">
      <c r="A14282" t="s">
        <v>82</v>
      </c>
      <c r="B14282" t="s">
        <v>130</v>
      </c>
      <c r="C14282" t="s">
        <v>1329</v>
      </c>
      <c r="D14282" t="s">
        <v>3843</v>
      </c>
      <c r="E14282">
        <v>0.29279549999999999</v>
      </c>
      <c r="F14282">
        <v>5131730</v>
      </c>
      <c r="G14282">
        <v>5.7055905123613279E-8</v>
      </c>
      <c r="H14282" t="s">
        <v>4981</v>
      </c>
      <c r="I14282" t="s">
        <v>4995</v>
      </c>
      <c r="J14282" t="s">
        <v>4995</v>
      </c>
      <c r="K14282" t="s">
        <v>7371</v>
      </c>
      <c r="L14282" t="s">
        <v>4995</v>
      </c>
      <c r="M14282" t="s">
        <v>4995</v>
      </c>
      <c r="N14282" t="s">
        <v>6188</v>
      </c>
      <c r="O14282">
        <v>16</v>
      </c>
      <c r="P14282">
        <v>1</v>
      </c>
      <c r="Q14282">
        <v>6.2311544132792997E-4</v>
      </c>
      <c r="R14282" s="4" t="s">
        <v>6227</v>
      </c>
      <c r="S14282">
        <v>17</v>
      </c>
      <c r="T14282" t="s">
        <v>8735</v>
      </c>
      <c r="U14282" t="s">
        <v>9059</v>
      </c>
      <c r="V14282" s="1" t="s">
        <v>9059</v>
      </c>
    </row>
    <row r="14283" spans="1:22" x14ac:dyDescent="0.2">
      <c r="A14283" t="s">
        <v>82</v>
      </c>
      <c r="B14283" t="s">
        <v>130</v>
      </c>
      <c r="C14283" t="s">
        <v>1329</v>
      </c>
      <c r="D14283" t="s">
        <v>3849</v>
      </c>
      <c r="E14283">
        <v>41.021464999999999</v>
      </c>
      <c r="F14283">
        <v>5131730</v>
      </c>
      <c r="G14283">
        <v>7.9936912113458806E-6</v>
      </c>
      <c r="H14283" t="s">
        <v>4981</v>
      </c>
      <c r="I14283" t="s">
        <v>4995</v>
      </c>
      <c r="J14283" t="s">
        <v>4995</v>
      </c>
      <c r="K14283" t="s">
        <v>7059</v>
      </c>
      <c r="L14283" t="s">
        <v>4995</v>
      </c>
      <c r="M14283" t="s">
        <v>4995</v>
      </c>
      <c r="N14283" t="s">
        <v>6189</v>
      </c>
      <c r="O14283">
        <v>16</v>
      </c>
      <c r="P14283">
        <v>1</v>
      </c>
      <c r="Q14283">
        <v>8.7300208737474599E-2</v>
      </c>
      <c r="R14283" s="4" t="s">
        <v>6227</v>
      </c>
      <c r="S14283">
        <v>17</v>
      </c>
      <c r="T14283" t="s">
        <v>8431</v>
      </c>
      <c r="U14283" t="s">
        <v>9059</v>
      </c>
      <c r="V14283" s="1" t="s">
        <v>9059</v>
      </c>
    </row>
    <row r="14284" spans="1:22" x14ac:dyDescent="0.2">
      <c r="A14284" t="s">
        <v>82</v>
      </c>
      <c r="B14284" t="s">
        <v>130</v>
      </c>
      <c r="C14284" t="s">
        <v>1329</v>
      </c>
      <c r="D14284" t="s">
        <v>3850</v>
      </c>
      <c r="E14284">
        <v>39.504646000000001</v>
      </c>
      <c r="F14284">
        <v>5131730</v>
      </c>
      <c r="G14284">
        <v>7.6981146708809703E-6</v>
      </c>
      <c r="H14284" t="s">
        <v>4986</v>
      </c>
      <c r="I14284" t="s">
        <v>5024</v>
      </c>
      <c r="J14284" t="s">
        <v>5383</v>
      </c>
      <c r="K14284" t="s">
        <v>7376</v>
      </c>
      <c r="L14284" t="s">
        <v>5964</v>
      </c>
      <c r="M14284" t="s">
        <v>6041</v>
      </c>
      <c r="N14284" t="s">
        <v>6188</v>
      </c>
      <c r="O14284">
        <v>16</v>
      </c>
      <c r="P14284">
        <v>1</v>
      </c>
      <c r="Q14284">
        <v>8.4072176405694907E-2</v>
      </c>
      <c r="R14284" s="4" t="s">
        <v>6227</v>
      </c>
      <c r="S14284">
        <v>17</v>
      </c>
      <c r="T14284" t="s">
        <v>8092</v>
      </c>
      <c r="U14284" t="s">
        <v>9059</v>
      </c>
      <c r="V14284" s="1" t="s">
        <v>9059</v>
      </c>
    </row>
    <row r="14285" spans="1:22" x14ac:dyDescent="0.2">
      <c r="A14285" t="s">
        <v>82</v>
      </c>
      <c r="B14285" t="s">
        <v>130</v>
      </c>
      <c r="C14285" t="s">
        <v>1329</v>
      </c>
      <c r="D14285" t="s">
        <v>3847</v>
      </c>
      <c r="E14285">
        <v>41.967129999999997</v>
      </c>
      <c r="F14285">
        <v>5131730</v>
      </c>
      <c r="G14285">
        <v>8.1779692228546705E-6</v>
      </c>
      <c r="H14285" t="s">
        <v>4981</v>
      </c>
      <c r="I14285" t="s">
        <v>5248</v>
      </c>
      <c r="J14285" t="s">
        <v>5780</v>
      </c>
      <c r="K14285" t="s">
        <v>7374</v>
      </c>
      <c r="L14285" t="s">
        <v>4995</v>
      </c>
      <c r="M14285" t="s">
        <v>4995</v>
      </c>
      <c r="N14285" t="s">
        <v>6188</v>
      </c>
      <c r="O14285">
        <v>16</v>
      </c>
      <c r="P14285">
        <v>1</v>
      </c>
      <c r="Q14285">
        <v>8.9312734421179998E-2</v>
      </c>
      <c r="R14285" s="4" t="s">
        <v>6227</v>
      </c>
      <c r="S14285">
        <v>17</v>
      </c>
      <c r="T14285" t="s">
        <v>8736</v>
      </c>
      <c r="U14285" t="s">
        <v>9059</v>
      </c>
      <c r="V14285" s="1" t="s">
        <v>9059</v>
      </c>
    </row>
    <row r="14286" spans="1:22" x14ac:dyDescent="0.2">
      <c r="A14286" t="s">
        <v>82</v>
      </c>
      <c r="B14286" t="s">
        <v>130</v>
      </c>
      <c r="C14286" t="s">
        <v>1329</v>
      </c>
      <c r="D14286" t="s">
        <v>3845</v>
      </c>
      <c r="E14286">
        <v>1.2779978999999999</v>
      </c>
      <c r="F14286">
        <v>5131730</v>
      </c>
      <c r="G14286">
        <v>2.490384139461741E-7</v>
      </c>
      <c r="H14286" t="s">
        <v>4981</v>
      </c>
      <c r="I14286" t="s">
        <v>4996</v>
      </c>
      <c r="J14286" t="s">
        <v>4995</v>
      </c>
      <c r="K14286" t="s">
        <v>6441</v>
      </c>
      <c r="L14286" t="s">
        <v>5958</v>
      </c>
      <c r="M14286" t="s">
        <v>6034</v>
      </c>
      <c r="N14286" t="s">
        <v>6189</v>
      </c>
      <c r="O14286">
        <v>16</v>
      </c>
      <c r="P14286">
        <v>1</v>
      </c>
      <c r="Q14286">
        <v>2.71978300716598E-3</v>
      </c>
      <c r="R14286" s="4" t="s">
        <v>6227</v>
      </c>
      <c r="S14286">
        <v>17</v>
      </c>
      <c r="T14286" t="s">
        <v>8002</v>
      </c>
      <c r="U14286" t="s">
        <v>9059</v>
      </c>
      <c r="V14286" s="1" t="s">
        <v>9059</v>
      </c>
    </row>
    <row r="14287" spans="1:22" x14ac:dyDescent="0.2">
      <c r="A14287" t="s">
        <v>82</v>
      </c>
      <c r="B14287" t="s">
        <v>130</v>
      </c>
      <c r="C14287" t="s">
        <v>1330</v>
      </c>
      <c r="D14287" t="s">
        <v>3848</v>
      </c>
      <c r="E14287">
        <v>605.77094</v>
      </c>
      <c r="F14287">
        <v>9714830</v>
      </c>
      <c r="G14287">
        <v>6.2355279505662994E-5</v>
      </c>
      <c r="H14287" t="s">
        <v>4981</v>
      </c>
      <c r="I14287" t="s">
        <v>4995</v>
      </c>
      <c r="J14287" t="s">
        <v>4995</v>
      </c>
      <c r="K14287" t="s">
        <v>7375</v>
      </c>
      <c r="L14287" t="s">
        <v>4995</v>
      </c>
      <c r="M14287" t="s">
        <v>4995</v>
      </c>
      <c r="N14287" t="s">
        <v>6188</v>
      </c>
      <c r="O14287">
        <v>17</v>
      </c>
      <c r="P14287">
        <v>0</v>
      </c>
      <c r="Q14287">
        <v>0.66617510617681397</v>
      </c>
      <c r="R14287" s="4" t="s">
        <v>6227</v>
      </c>
      <c r="S14287">
        <v>17</v>
      </c>
      <c r="T14287" t="s">
        <v>8737</v>
      </c>
      <c r="U14287" t="s">
        <v>9059</v>
      </c>
      <c r="V14287" s="1" t="s">
        <v>9059</v>
      </c>
    </row>
    <row r="14288" spans="1:22" x14ac:dyDescent="0.2">
      <c r="A14288" t="s">
        <v>82</v>
      </c>
      <c r="B14288" t="s">
        <v>130</v>
      </c>
      <c r="C14288" t="s">
        <v>1330</v>
      </c>
      <c r="D14288" t="s">
        <v>3851</v>
      </c>
      <c r="E14288">
        <v>5.5682273000000002</v>
      </c>
      <c r="F14288">
        <v>9714830</v>
      </c>
      <c r="G14288">
        <v>5.7316775486549943E-7</v>
      </c>
      <c r="H14288" t="s">
        <v>4980</v>
      </c>
      <c r="I14288" t="s">
        <v>4995</v>
      </c>
      <c r="J14288" t="s">
        <v>4995</v>
      </c>
      <c r="K14288" t="s">
        <v>7377</v>
      </c>
      <c r="L14288" t="s">
        <v>4995</v>
      </c>
      <c r="M14288" t="s">
        <v>4995</v>
      </c>
      <c r="N14288" t="s">
        <v>6188</v>
      </c>
      <c r="O14288">
        <v>17</v>
      </c>
      <c r="P14288">
        <v>0</v>
      </c>
      <c r="Q14288">
        <v>6.1234604829246697E-3</v>
      </c>
      <c r="R14288" s="4" t="s">
        <v>6227</v>
      </c>
      <c r="S14288">
        <v>17</v>
      </c>
      <c r="T14288" t="s">
        <v>8421</v>
      </c>
      <c r="U14288" t="s">
        <v>9059</v>
      </c>
      <c r="V14288" s="1" t="s">
        <v>9059</v>
      </c>
    </row>
    <row r="14289" spans="1:22" x14ac:dyDescent="0.2">
      <c r="A14289" t="s">
        <v>82</v>
      </c>
      <c r="B14289" t="s">
        <v>130</v>
      </c>
      <c r="C14289" t="s">
        <v>1330</v>
      </c>
      <c r="D14289" t="s">
        <v>3846</v>
      </c>
      <c r="E14289">
        <v>64.683875999999998</v>
      </c>
      <c r="F14289">
        <v>9714830</v>
      </c>
      <c r="G14289">
        <v>6.6582612356572369E-6</v>
      </c>
      <c r="H14289" t="s">
        <v>4981</v>
      </c>
      <c r="I14289" t="s">
        <v>5183</v>
      </c>
      <c r="J14289" t="s">
        <v>5779</v>
      </c>
      <c r="K14289" t="s">
        <v>7373</v>
      </c>
      <c r="L14289" t="s">
        <v>5959</v>
      </c>
      <c r="M14289" t="s">
        <v>6035</v>
      </c>
      <c r="N14289" t="s">
        <v>6188</v>
      </c>
      <c r="O14289">
        <v>17</v>
      </c>
      <c r="P14289">
        <v>0</v>
      </c>
      <c r="Q14289">
        <v>7.1133798465518705E-2</v>
      </c>
      <c r="R14289" s="4" t="s">
        <v>6227</v>
      </c>
      <c r="S14289">
        <v>17</v>
      </c>
      <c r="T14289" t="s">
        <v>8037</v>
      </c>
      <c r="U14289" t="s">
        <v>9059</v>
      </c>
      <c r="V14289" s="1" t="s">
        <v>9059</v>
      </c>
    </row>
    <row r="14290" spans="1:22" x14ac:dyDescent="0.2">
      <c r="A14290" t="s">
        <v>82</v>
      </c>
      <c r="B14290" t="s">
        <v>130</v>
      </c>
      <c r="C14290" t="s">
        <v>1330</v>
      </c>
      <c r="D14290" t="s">
        <v>3849</v>
      </c>
      <c r="E14290">
        <v>41.339897000000001</v>
      </c>
      <c r="F14290">
        <v>9714830</v>
      </c>
      <c r="G14290">
        <v>4.2553392082002467E-6</v>
      </c>
      <c r="H14290" t="s">
        <v>4981</v>
      </c>
      <c r="I14290" t="s">
        <v>4995</v>
      </c>
      <c r="J14290" t="s">
        <v>4995</v>
      </c>
      <c r="K14290" t="s">
        <v>7059</v>
      </c>
      <c r="L14290" t="s">
        <v>4995</v>
      </c>
      <c r="M14290" t="s">
        <v>4995</v>
      </c>
      <c r="N14290" t="s">
        <v>6189</v>
      </c>
      <c r="O14290">
        <v>17</v>
      </c>
      <c r="P14290">
        <v>0</v>
      </c>
      <c r="Q14290">
        <v>4.54620855092744E-2</v>
      </c>
      <c r="R14290" s="4" t="s">
        <v>6227</v>
      </c>
      <c r="S14290">
        <v>17</v>
      </c>
      <c r="T14290" t="s">
        <v>8431</v>
      </c>
      <c r="U14290" t="s">
        <v>9059</v>
      </c>
      <c r="V14290" s="1" t="s">
        <v>9059</v>
      </c>
    </row>
    <row r="14291" spans="1:22" x14ac:dyDescent="0.2">
      <c r="A14291" t="s">
        <v>82</v>
      </c>
      <c r="B14291" t="s">
        <v>130</v>
      </c>
      <c r="C14291" t="s">
        <v>1330</v>
      </c>
      <c r="D14291" t="s">
        <v>3850</v>
      </c>
      <c r="E14291">
        <v>40.145226000000001</v>
      </c>
      <c r="F14291">
        <v>9714830</v>
      </c>
      <c r="G14291">
        <v>4.1323652601229259E-6</v>
      </c>
      <c r="H14291" t="s">
        <v>4986</v>
      </c>
      <c r="I14291" t="s">
        <v>5024</v>
      </c>
      <c r="J14291" t="s">
        <v>5383</v>
      </c>
      <c r="K14291" t="s">
        <v>7376</v>
      </c>
      <c r="L14291" t="s">
        <v>5964</v>
      </c>
      <c r="M14291" t="s">
        <v>6041</v>
      </c>
      <c r="N14291" t="s">
        <v>6188</v>
      </c>
      <c r="O14291">
        <v>17</v>
      </c>
      <c r="P14291">
        <v>0</v>
      </c>
      <c r="Q14291">
        <v>4.41482884488354E-2</v>
      </c>
      <c r="R14291" s="4" t="s">
        <v>6227</v>
      </c>
      <c r="S14291">
        <v>17</v>
      </c>
      <c r="T14291" t="s">
        <v>8092</v>
      </c>
      <c r="U14291" t="s">
        <v>9059</v>
      </c>
      <c r="V14291" s="1" t="s">
        <v>9059</v>
      </c>
    </row>
    <row r="14292" spans="1:22" x14ac:dyDescent="0.2">
      <c r="A14292" t="s">
        <v>82</v>
      </c>
      <c r="B14292" t="s">
        <v>130</v>
      </c>
      <c r="C14292" t="s">
        <v>1330</v>
      </c>
      <c r="D14292" t="s">
        <v>3847</v>
      </c>
      <c r="E14292">
        <v>140.41556</v>
      </c>
      <c r="F14292">
        <v>9714830</v>
      </c>
      <c r="G14292">
        <v>1.4453733107012681E-5</v>
      </c>
      <c r="H14292" t="s">
        <v>4981</v>
      </c>
      <c r="I14292" t="s">
        <v>5248</v>
      </c>
      <c r="J14292" t="s">
        <v>5780</v>
      </c>
      <c r="K14292" t="s">
        <v>7374</v>
      </c>
      <c r="L14292" t="s">
        <v>4995</v>
      </c>
      <c r="M14292" t="s">
        <v>4995</v>
      </c>
      <c r="N14292" t="s">
        <v>6188</v>
      </c>
      <c r="O14292">
        <v>17</v>
      </c>
      <c r="P14292">
        <v>0</v>
      </c>
      <c r="Q14292">
        <v>0.15441703194259701</v>
      </c>
      <c r="R14292" s="4" t="s">
        <v>6227</v>
      </c>
      <c r="S14292">
        <v>17</v>
      </c>
      <c r="T14292" t="s">
        <v>8736</v>
      </c>
      <c r="U14292" t="s">
        <v>9059</v>
      </c>
      <c r="V14292" s="1" t="s">
        <v>9059</v>
      </c>
    </row>
    <row r="14293" spans="1:22" x14ac:dyDescent="0.2">
      <c r="A14293" t="s">
        <v>82</v>
      </c>
      <c r="B14293" t="s">
        <v>130</v>
      </c>
      <c r="C14293" t="s">
        <v>1330</v>
      </c>
      <c r="D14293" t="s">
        <v>3852</v>
      </c>
      <c r="E14293">
        <v>5.3576845999999998</v>
      </c>
      <c r="F14293">
        <v>9714830</v>
      </c>
      <c r="G14293">
        <v>5.51495455916367E-7</v>
      </c>
      <c r="H14293" t="s">
        <v>4980</v>
      </c>
      <c r="I14293" t="s">
        <v>5024</v>
      </c>
      <c r="J14293" t="s">
        <v>5781</v>
      </c>
      <c r="K14293" t="s">
        <v>7378</v>
      </c>
      <c r="L14293" t="s">
        <v>4995</v>
      </c>
      <c r="M14293" t="s">
        <v>4995</v>
      </c>
      <c r="N14293" t="s">
        <v>6188</v>
      </c>
      <c r="O14293">
        <v>17</v>
      </c>
      <c r="P14293">
        <v>0</v>
      </c>
      <c r="Q14293">
        <v>5.8919236159906902E-3</v>
      </c>
      <c r="R14293" s="4" t="s">
        <v>6227</v>
      </c>
      <c r="S14293">
        <v>17</v>
      </c>
      <c r="T14293" t="s">
        <v>8437</v>
      </c>
      <c r="U14293" t="s">
        <v>9059</v>
      </c>
      <c r="V14293" s="1" t="s">
        <v>9059</v>
      </c>
    </row>
    <row r="14294" spans="1:22" x14ac:dyDescent="0.2">
      <c r="A14294" t="s">
        <v>82</v>
      </c>
      <c r="B14294" t="s">
        <v>130</v>
      </c>
      <c r="C14294" t="s">
        <v>1330</v>
      </c>
      <c r="D14294" t="s">
        <v>3845</v>
      </c>
      <c r="E14294">
        <v>0.88492846000000003</v>
      </c>
      <c r="F14294">
        <v>9714830</v>
      </c>
      <c r="G14294">
        <v>9.1090473019085253E-8</v>
      </c>
      <c r="H14294" t="s">
        <v>4981</v>
      </c>
      <c r="I14294" t="s">
        <v>4996</v>
      </c>
      <c r="J14294" t="s">
        <v>4995</v>
      </c>
      <c r="K14294" t="s">
        <v>6441</v>
      </c>
      <c r="L14294" t="s">
        <v>5958</v>
      </c>
      <c r="M14294" t="s">
        <v>6034</v>
      </c>
      <c r="N14294" t="s">
        <v>6189</v>
      </c>
      <c r="O14294">
        <v>17</v>
      </c>
      <c r="P14294">
        <v>0</v>
      </c>
      <c r="Q14294">
        <v>9.7316868782015896E-4</v>
      </c>
      <c r="R14294" s="4" t="s">
        <v>6227</v>
      </c>
      <c r="S14294">
        <v>17</v>
      </c>
      <c r="T14294" t="s">
        <v>8002</v>
      </c>
      <c r="U14294" t="s">
        <v>9059</v>
      </c>
      <c r="V14294" s="1" t="s">
        <v>9059</v>
      </c>
    </row>
    <row r="14295" spans="1:22" x14ac:dyDescent="0.2">
      <c r="A14295" t="s">
        <v>82</v>
      </c>
      <c r="B14295" t="s">
        <v>130</v>
      </c>
      <c r="C14295" t="s">
        <v>1330</v>
      </c>
      <c r="D14295" t="s">
        <v>3853</v>
      </c>
      <c r="E14295">
        <v>5.1605543999999997</v>
      </c>
      <c r="F14295">
        <v>9714830</v>
      </c>
      <c r="G14295">
        <v>5.3120377814125411E-7</v>
      </c>
      <c r="H14295" t="s">
        <v>4980</v>
      </c>
      <c r="I14295" t="s">
        <v>4995</v>
      </c>
      <c r="J14295" t="s">
        <v>4995</v>
      </c>
      <c r="K14295" t="s">
        <v>7379</v>
      </c>
      <c r="L14295" t="s">
        <v>5959</v>
      </c>
      <c r="M14295" t="s">
        <v>6163</v>
      </c>
      <c r="N14295" t="s">
        <v>6188</v>
      </c>
      <c r="O14295">
        <v>17</v>
      </c>
      <c r="P14295">
        <v>0</v>
      </c>
      <c r="Q14295">
        <v>5.6751366702259103E-3</v>
      </c>
      <c r="R14295" s="4" t="s">
        <v>6227</v>
      </c>
      <c r="S14295">
        <v>17</v>
      </c>
      <c r="T14295" t="s">
        <v>8448</v>
      </c>
      <c r="U14295" t="s">
        <v>9059</v>
      </c>
      <c r="V14295" s="1" t="s">
        <v>9059</v>
      </c>
    </row>
    <row r="14296" spans="1:22" x14ac:dyDescent="0.2">
      <c r="A14296" t="s">
        <v>83</v>
      </c>
      <c r="B14296" t="s">
        <v>130</v>
      </c>
      <c r="C14296" t="s">
        <v>1331</v>
      </c>
      <c r="D14296" t="s">
        <v>3854</v>
      </c>
      <c r="E14296">
        <v>5.3107305</v>
      </c>
      <c r="F14296">
        <v>5154588</v>
      </c>
      <c r="G14296">
        <v>1.0302919457384372E-6</v>
      </c>
      <c r="H14296" t="s">
        <v>6204</v>
      </c>
      <c r="I14296" t="s">
        <v>5249</v>
      </c>
      <c r="J14296" t="s">
        <v>5783</v>
      </c>
      <c r="K14296" t="s">
        <v>6357</v>
      </c>
      <c r="L14296" t="s">
        <v>4995</v>
      </c>
      <c r="M14296" t="s">
        <v>4995</v>
      </c>
      <c r="N14296" t="s">
        <v>6189</v>
      </c>
      <c r="O14296">
        <v>18</v>
      </c>
      <c r="P14296">
        <v>5</v>
      </c>
      <c r="Q14296">
        <v>4.9867606155359998E-2</v>
      </c>
      <c r="R14296" s="4" t="s">
        <v>6227</v>
      </c>
      <c r="S14296">
        <v>23</v>
      </c>
      <c r="T14296" t="s">
        <v>8067</v>
      </c>
      <c r="U14296" t="s">
        <v>9059</v>
      </c>
      <c r="V14296" s="1" t="s">
        <v>9059</v>
      </c>
    </row>
    <row r="14297" spans="1:22" x14ac:dyDescent="0.2">
      <c r="A14297" t="s">
        <v>83</v>
      </c>
      <c r="B14297" t="s">
        <v>130</v>
      </c>
      <c r="C14297" t="s">
        <v>1331</v>
      </c>
      <c r="D14297" t="s">
        <v>3855</v>
      </c>
      <c r="E14297">
        <v>2.3969385999999999E-2</v>
      </c>
      <c r="F14297">
        <v>5154588</v>
      </c>
      <c r="G14297">
        <v>4.6501070502627949E-9</v>
      </c>
      <c r="H14297" t="s">
        <v>4981</v>
      </c>
      <c r="I14297" t="s">
        <v>5250</v>
      </c>
      <c r="J14297" t="s">
        <v>5784</v>
      </c>
      <c r="K14297" t="s">
        <v>7380</v>
      </c>
      <c r="L14297" t="s">
        <v>4995</v>
      </c>
      <c r="M14297" t="s">
        <v>4995</v>
      </c>
      <c r="N14297" t="s">
        <v>6189</v>
      </c>
      <c r="O14297">
        <v>18</v>
      </c>
      <c r="P14297">
        <v>5</v>
      </c>
      <c r="Q14297">
        <v>2.2507184291008499E-4</v>
      </c>
      <c r="R14297" s="4" t="s">
        <v>6227</v>
      </c>
      <c r="S14297">
        <v>23</v>
      </c>
      <c r="T14297" t="s">
        <v>8676</v>
      </c>
      <c r="U14297" t="s">
        <v>9059</v>
      </c>
      <c r="V14297" s="1" t="s">
        <v>9059</v>
      </c>
    </row>
    <row r="14298" spans="1:22" x14ac:dyDescent="0.2">
      <c r="A14298" t="s">
        <v>83</v>
      </c>
      <c r="B14298" t="s">
        <v>130</v>
      </c>
      <c r="C14298" t="s">
        <v>1331</v>
      </c>
      <c r="D14298" t="s">
        <v>3856</v>
      </c>
      <c r="E14298">
        <v>10.918376</v>
      </c>
      <c r="F14298">
        <v>5154588</v>
      </c>
      <c r="G14298">
        <v>2.1181859733503436E-6</v>
      </c>
      <c r="H14298" t="s">
        <v>4981</v>
      </c>
      <c r="I14298" t="s">
        <v>4995</v>
      </c>
      <c r="J14298" t="s">
        <v>4995</v>
      </c>
      <c r="K14298" t="s">
        <v>6369</v>
      </c>
      <c r="L14298" t="s">
        <v>4995</v>
      </c>
      <c r="M14298" t="s">
        <v>4995</v>
      </c>
      <c r="N14298" t="s">
        <v>6189</v>
      </c>
      <c r="O14298">
        <v>18</v>
      </c>
      <c r="P14298">
        <v>5</v>
      </c>
      <c r="Q14298">
        <v>0.10252323559332099</v>
      </c>
      <c r="R14298" s="4" t="s">
        <v>6227</v>
      </c>
      <c r="S14298">
        <v>23</v>
      </c>
      <c r="T14298" t="s">
        <v>8078</v>
      </c>
      <c r="U14298" t="s">
        <v>9059</v>
      </c>
      <c r="V14298" s="1" t="s">
        <v>9059</v>
      </c>
    </row>
    <row r="14299" spans="1:22" x14ac:dyDescent="0.2">
      <c r="A14299" t="s">
        <v>83</v>
      </c>
      <c r="B14299" t="s">
        <v>130</v>
      </c>
      <c r="C14299" t="s">
        <v>1331</v>
      </c>
      <c r="D14299" t="s">
        <v>3857</v>
      </c>
      <c r="E14299">
        <v>6.8335767000000001</v>
      </c>
      <c r="F14299">
        <v>5154588</v>
      </c>
      <c r="G14299">
        <v>1.3257270416180692E-6</v>
      </c>
      <c r="H14299" t="s">
        <v>4981</v>
      </c>
      <c r="I14299" t="s">
        <v>5024</v>
      </c>
      <c r="J14299" t="s">
        <v>5413</v>
      </c>
      <c r="K14299" t="s">
        <v>7381</v>
      </c>
      <c r="L14299" t="s">
        <v>4995</v>
      </c>
      <c r="M14299" t="s">
        <v>4995</v>
      </c>
      <c r="N14299" t="s">
        <v>6188</v>
      </c>
      <c r="O14299">
        <v>18</v>
      </c>
      <c r="P14299">
        <v>5</v>
      </c>
      <c r="Q14299" s="3">
        <v>6.4167088032059699E-2</v>
      </c>
      <c r="R14299" s="4" t="s">
        <v>6227</v>
      </c>
      <c r="S14299">
        <v>23</v>
      </c>
      <c r="T14299" t="s">
        <v>8318</v>
      </c>
      <c r="U14299" t="s">
        <v>9059</v>
      </c>
      <c r="V14299" s="1" t="s">
        <v>9059</v>
      </c>
    </row>
    <row r="14300" spans="1:22" x14ac:dyDescent="0.2">
      <c r="A14300" t="s">
        <v>83</v>
      </c>
      <c r="B14300" t="s">
        <v>130</v>
      </c>
      <c r="C14300" t="s">
        <v>1331</v>
      </c>
      <c r="D14300" t="s">
        <v>3858</v>
      </c>
      <c r="E14300">
        <v>30.433164999999999</v>
      </c>
      <c r="F14300">
        <v>5154588</v>
      </c>
      <c r="G14300">
        <v>5.9040926258315888E-6</v>
      </c>
      <c r="H14300" t="s">
        <v>4983</v>
      </c>
      <c r="I14300" t="s">
        <v>5014</v>
      </c>
      <c r="J14300" t="s">
        <v>4995</v>
      </c>
      <c r="K14300" t="s">
        <v>6418</v>
      </c>
      <c r="L14300" t="s">
        <v>5959</v>
      </c>
      <c r="M14300" t="s">
        <v>6035</v>
      </c>
      <c r="N14300" t="s">
        <v>6189</v>
      </c>
      <c r="O14300">
        <v>18</v>
      </c>
      <c r="P14300">
        <v>5</v>
      </c>
      <c r="Q14300">
        <v>0.28576654120955403</v>
      </c>
      <c r="R14300" s="4" t="s">
        <v>6227</v>
      </c>
      <c r="S14300">
        <v>23</v>
      </c>
      <c r="T14300" t="s">
        <v>7983</v>
      </c>
      <c r="U14300" t="s">
        <v>9059</v>
      </c>
      <c r="V14300" s="1" t="s">
        <v>9059</v>
      </c>
    </row>
    <row r="14301" spans="1:22" x14ac:dyDescent="0.2">
      <c r="A14301" t="s">
        <v>83</v>
      </c>
      <c r="B14301" t="s">
        <v>130</v>
      </c>
      <c r="C14301" t="s">
        <v>1331</v>
      </c>
      <c r="D14301" t="s">
        <v>3859</v>
      </c>
      <c r="E14301">
        <v>5.4266550000000002</v>
      </c>
      <c r="F14301">
        <v>5154588</v>
      </c>
      <c r="G14301">
        <v>1.0527815220149506E-6</v>
      </c>
      <c r="H14301" t="s">
        <v>6204</v>
      </c>
      <c r="I14301" t="s">
        <v>5112</v>
      </c>
      <c r="J14301" t="s">
        <v>5481</v>
      </c>
      <c r="K14301" t="s">
        <v>6663</v>
      </c>
      <c r="L14301" t="s">
        <v>4995</v>
      </c>
      <c r="M14301" t="s">
        <v>4995</v>
      </c>
      <c r="N14301" t="s">
        <v>6189</v>
      </c>
      <c r="O14301">
        <v>18</v>
      </c>
      <c r="P14301">
        <v>5</v>
      </c>
      <c r="Q14301">
        <v>5.0956133865391003E-2</v>
      </c>
      <c r="R14301" s="4" t="s">
        <v>6227</v>
      </c>
      <c r="S14301">
        <v>23</v>
      </c>
      <c r="T14301" t="s">
        <v>7984</v>
      </c>
      <c r="U14301" t="s">
        <v>9059</v>
      </c>
      <c r="V14301" s="1" t="s">
        <v>9059</v>
      </c>
    </row>
    <row r="14302" spans="1:22" x14ac:dyDescent="0.2">
      <c r="A14302" t="s">
        <v>83</v>
      </c>
      <c r="B14302" t="s">
        <v>130</v>
      </c>
      <c r="C14302" t="s">
        <v>1331</v>
      </c>
      <c r="D14302" t="s">
        <v>3860</v>
      </c>
      <c r="E14302">
        <v>4.5501733</v>
      </c>
      <c r="F14302">
        <v>5154588</v>
      </c>
      <c r="G14302">
        <v>8.8274238406638901E-7</v>
      </c>
      <c r="H14302" t="s">
        <v>4981</v>
      </c>
      <c r="I14302" t="s">
        <v>5024</v>
      </c>
      <c r="J14302" t="s">
        <v>5785</v>
      </c>
      <c r="K14302" t="s">
        <v>7382</v>
      </c>
      <c r="L14302" t="s">
        <v>4995</v>
      </c>
      <c r="M14302" t="s">
        <v>4995</v>
      </c>
      <c r="N14302" t="s">
        <v>6188</v>
      </c>
      <c r="O14302">
        <v>18</v>
      </c>
      <c r="P14302">
        <v>5</v>
      </c>
      <c r="Q14302">
        <v>4.2725995993024797E-2</v>
      </c>
      <c r="R14302" s="4" t="s">
        <v>6227</v>
      </c>
      <c r="S14302">
        <v>23</v>
      </c>
      <c r="T14302" t="s">
        <v>8491</v>
      </c>
      <c r="U14302" t="s">
        <v>9059</v>
      </c>
      <c r="V14302" s="1" t="s">
        <v>9059</v>
      </c>
    </row>
    <row r="14303" spans="1:22" x14ac:dyDescent="0.2">
      <c r="A14303" t="s">
        <v>83</v>
      </c>
      <c r="B14303" t="s">
        <v>130</v>
      </c>
      <c r="C14303" t="s">
        <v>1331</v>
      </c>
      <c r="D14303" t="s">
        <v>3861</v>
      </c>
      <c r="E14303">
        <v>42.999954000000002</v>
      </c>
      <c r="F14303">
        <v>5154588</v>
      </c>
      <c r="G14303">
        <v>8.3420738961096403E-6</v>
      </c>
      <c r="H14303" t="s">
        <v>4980</v>
      </c>
      <c r="I14303" t="s">
        <v>5147</v>
      </c>
      <c r="J14303" t="s">
        <v>5744</v>
      </c>
      <c r="K14303" t="s">
        <v>7383</v>
      </c>
      <c r="L14303" t="s">
        <v>4995</v>
      </c>
      <c r="M14303" t="s">
        <v>4995</v>
      </c>
      <c r="N14303" t="s">
        <v>6188</v>
      </c>
      <c r="O14303">
        <v>18</v>
      </c>
      <c r="P14303">
        <v>5</v>
      </c>
      <c r="Q14303">
        <v>0.40376832730838003</v>
      </c>
      <c r="R14303" s="4" t="s">
        <v>6227</v>
      </c>
      <c r="S14303">
        <v>23</v>
      </c>
      <c r="T14303" t="s">
        <v>8738</v>
      </c>
      <c r="U14303" t="s">
        <v>9058</v>
      </c>
      <c r="V14303" t="s">
        <v>9058</v>
      </c>
    </row>
    <row r="14304" spans="1:22" x14ac:dyDescent="0.2">
      <c r="A14304" t="s">
        <v>83</v>
      </c>
      <c r="B14304" t="s">
        <v>130</v>
      </c>
      <c r="C14304" t="s">
        <v>1332</v>
      </c>
      <c r="D14304" t="s">
        <v>3854</v>
      </c>
      <c r="E14304">
        <v>2.7230313000000002</v>
      </c>
      <c r="F14304">
        <v>5349236</v>
      </c>
      <c r="G14304">
        <v>5.0905050739956138E-7</v>
      </c>
      <c r="H14304" t="s">
        <v>6204</v>
      </c>
      <c r="I14304" t="s">
        <v>5249</v>
      </c>
      <c r="J14304" t="s">
        <v>5783</v>
      </c>
      <c r="K14304" t="s">
        <v>6357</v>
      </c>
      <c r="L14304" t="s">
        <v>4995</v>
      </c>
      <c r="M14304" t="s">
        <v>4995</v>
      </c>
      <c r="N14304" t="s">
        <v>6189</v>
      </c>
      <c r="O14304">
        <v>19</v>
      </c>
      <c r="P14304">
        <v>4</v>
      </c>
      <c r="Q14304">
        <v>1.32322110752322E-2</v>
      </c>
      <c r="R14304" s="4" t="s">
        <v>6227</v>
      </c>
      <c r="S14304">
        <v>23</v>
      </c>
      <c r="T14304" t="s">
        <v>8067</v>
      </c>
      <c r="U14304" t="s">
        <v>9059</v>
      </c>
      <c r="V14304" s="1" t="s">
        <v>9059</v>
      </c>
    </row>
    <row r="14305" spans="1:22" x14ac:dyDescent="0.2">
      <c r="A14305" t="s">
        <v>83</v>
      </c>
      <c r="B14305" t="s">
        <v>130</v>
      </c>
      <c r="C14305" t="s">
        <v>1332</v>
      </c>
      <c r="D14305" t="s">
        <v>3855</v>
      </c>
      <c r="E14305">
        <v>1.9893594000000001E-2</v>
      </c>
      <c r="F14305">
        <v>5349236</v>
      </c>
      <c r="G14305">
        <v>3.7189598664183073E-9</v>
      </c>
      <c r="H14305" t="s">
        <v>4981</v>
      </c>
      <c r="I14305" t="s">
        <v>5250</v>
      </c>
      <c r="J14305" t="s">
        <v>5784</v>
      </c>
      <c r="K14305" t="s">
        <v>7380</v>
      </c>
      <c r="L14305" t="s">
        <v>4995</v>
      </c>
      <c r="M14305" t="s">
        <v>4995</v>
      </c>
      <c r="N14305" t="s">
        <v>6189</v>
      </c>
      <c r="O14305">
        <v>19</v>
      </c>
      <c r="P14305">
        <v>4</v>
      </c>
      <c r="Q14305" s="3">
        <v>9.6670293453098797E-5</v>
      </c>
      <c r="R14305" s="4" t="s">
        <v>6227</v>
      </c>
      <c r="S14305">
        <v>23</v>
      </c>
      <c r="T14305" t="s">
        <v>8676</v>
      </c>
      <c r="U14305" t="s">
        <v>9059</v>
      </c>
      <c r="V14305" s="1" t="s">
        <v>9059</v>
      </c>
    </row>
    <row r="14306" spans="1:22" x14ac:dyDescent="0.2">
      <c r="A14306" t="s">
        <v>83</v>
      </c>
      <c r="B14306" t="s">
        <v>130</v>
      </c>
      <c r="C14306" t="s">
        <v>1332</v>
      </c>
      <c r="D14306" t="s">
        <v>3856</v>
      </c>
      <c r="E14306">
        <v>45.041454000000002</v>
      </c>
      <c r="F14306">
        <v>5349236</v>
      </c>
      <c r="G14306">
        <v>8.4201657956388543E-6</v>
      </c>
      <c r="H14306" t="s">
        <v>4981</v>
      </c>
      <c r="I14306" t="s">
        <v>4995</v>
      </c>
      <c r="J14306" t="s">
        <v>4995</v>
      </c>
      <c r="K14306" t="s">
        <v>6369</v>
      </c>
      <c r="L14306" t="s">
        <v>4995</v>
      </c>
      <c r="M14306" t="s">
        <v>4995</v>
      </c>
      <c r="N14306" t="s">
        <v>6189</v>
      </c>
      <c r="O14306">
        <v>19</v>
      </c>
      <c r="P14306">
        <v>4</v>
      </c>
      <c r="Q14306">
        <v>0.21887299880224001</v>
      </c>
      <c r="R14306" s="4" t="s">
        <v>6227</v>
      </c>
      <c r="S14306">
        <v>23</v>
      </c>
      <c r="T14306" t="s">
        <v>8078</v>
      </c>
      <c r="U14306" t="s">
        <v>9059</v>
      </c>
      <c r="V14306" s="1" t="s">
        <v>9059</v>
      </c>
    </row>
    <row r="14307" spans="1:22" x14ac:dyDescent="0.2">
      <c r="A14307" t="s">
        <v>83</v>
      </c>
      <c r="B14307" t="s">
        <v>130</v>
      </c>
      <c r="C14307" t="s">
        <v>1332</v>
      </c>
      <c r="D14307" t="s">
        <v>3857</v>
      </c>
      <c r="E14307">
        <v>1.5468712</v>
      </c>
      <c r="F14307">
        <v>5349236</v>
      </c>
      <c r="G14307">
        <v>2.8917609916631088E-7</v>
      </c>
      <c r="H14307" t="s">
        <v>4981</v>
      </c>
      <c r="I14307" t="s">
        <v>5024</v>
      </c>
      <c r="J14307" t="s">
        <v>5413</v>
      </c>
      <c r="K14307" t="s">
        <v>7381</v>
      </c>
      <c r="L14307" t="s">
        <v>4995</v>
      </c>
      <c r="M14307" t="s">
        <v>4995</v>
      </c>
      <c r="N14307" t="s">
        <v>6188</v>
      </c>
      <c r="O14307">
        <v>19</v>
      </c>
      <c r="P14307">
        <v>4</v>
      </c>
      <c r="Q14307">
        <v>7.5168163599873897E-3</v>
      </c>
      <c r="R14307" s="4" t="s">
        <v>6227</v>
      </c>
      <c r="S14307">
        <v>23</v>
      </c>
      <c r="T14307" t="s">
        <v>8318</v>
      </c>
      <c r="U14307" t="s">
        <v>9059</v>
      </c>
      <c r="V14307" s="1" t="s">
        <v>9059</v>
      </c>
    </row>
    <row r="14308" spans="1:22" x14ac:dyDescent="0.2">
      <c r="A14308" t="s">
        <v>83</v>
      </c>
      <c r="B14308" t="s">
        <v>130</v>
      </c>
      <c r="C14308" t="s">
        <v>1332</v>
      </c>
      <c r="D14308" t="s">
        <v>3858</v>
      </c>
      <c r="E14308">
        <v>121.38688</v>
      </c>
      <c r="F14308">
        <v>5349236</v>
      </c>
      <c r="G14308">
        <v>2.2692377004865744E-5</v>
      </c>
      <c r="H14308" t="s">
        <v>4983</v>
      </c>
      <c r="I14308" t="s">
        <v>5014</v>
      </c>
      <c r="J14308" t="s">
        <v>4995</v>
      </c>
      <c r="K14308" t="s">
        <v>6418</v>
      </c>
      <c r="L14308" t="s">
        <v>5959</v>
      </c>
      <c r="M14308" t="s">
        <v>6035</v>
      </c>
      <c r="N14308" t="s">
        <v>6189</v>
      </c>
      <c r="O14308">
        <v>19</v>
      </c>
      <c r="P14308">
        <v>4</v>
      </c>
      <c r="Q14308">
        <v>0.589863516414183</v>
      </c>
      <c r="R14308" s="4" t="s">
        <v>6227</v>
      </c>
      <c r="S14308">
        <v>23</v>
      </c>
      <c r="T14308" t="s">
        <v>7983</v>
      </c>
      <c r="U14308" t="s">
        <v>9059</v>
      </c>
      <c r="V14308" s="1" t="s">
        <v>9059</v>
      </c>
    </row>
    <row r="14309" spans="1:22" x14ac:dyDescent="0.2">
      <c r="A14309" t="s">
        <v>83</v>
      </c>
      <c r="B14309" t="s">
        <v>130</v>
      </c>
      <c r="C14309" t="s">
        <v>1332</v>
      </c>
      <c r="D14309" t="s">
        <v>3859</v>
      </c>
      <c r="E14309">
        <v>2.8740806999999999</v>
      </c>
      <c r="F14309">
        <v>5349236</v>
      </c>
      <c r="G14309">
        <v>5.3728807253970468E-7</v>
      </c>
      <c r="H14309" t="s">
        <v>6204</v>
      </c>
      <c r="I14309" t="s">
        <v>5112</v>
      </c>
      <c r="J14309" t="s">
        <v>5481</v>
      </c>
      <c r="K14309" t="s">
        <v>6663</v>
      </c>
      <c r="L14309" t="s">
        <v>4995</v>
      </c>
      <c r="M14309" t="s">
        <v>4995</v>
      </c>
      <c r="N14309" t="s">
        <v>6189</v>
      </c>
      <c r="O14309">
        <v>19</v>
      </c>
      <c r="P14309">
        <v>4</v>
      </c>
      <c r="Q14309">
        <v>1.3966215691186201E-2</v>
      </c>
      <c r="R14309" s="4" t="s">
        <v>6227</v>
      </c>
      <c r="S14309">
        <v>23</v>
      </c>
      <c r="T14309" t="s">
        <v>7984</v>
      </c>
      <c r="U14309" t="s">
        <v>9059</v>
      </c>
      <c r="V14309" s="1" t="s">
        <v>9059</v>
      </c>
    </row>
    <row r="14310" spans="1:22" x14ac:dyDescent="0.2">
      <c r="A14310" t="s">
        <v>83</v>
      </c>
      <c r="B14310" t="s">
        <v>130</v>
      </c>
      <c r="C14310" t="s">
        <v>1332</v>
      </c>
      <c r="D14310" t="s">
        <v>3860</v>
      </c>
      <c r="E14310">
        <v>0.97621435000000001</v>
      </c>
      <c r="F14310">
        <v>5349236</v>
      </c>
      <c r="G14310">
        <v>1.8249603307836858E-7</v>
      </c>
      <c r="H14310" t="s">
        <v>4981</v>
      </c>
      <c r="I14310" t="s">
        <v>5024</v>
      </c>
      <c r="J14310" t="s">
        <v>5785</v>
      </c>
      <c r="K14310" t="s">
        <v>7382</v>
      </c>
      <c r="L14310" t="s">
        <v>4995</v>
      </c>
      <c r="M14310" t="s">
        <v>4995</v>
      </c>
      <c r="N14310" t="s">
        <v>6188</v>
      </c>
      <c r="O14310">
        <v>19</v>
      </c>
      <c r="P14310">
        <v>4</v>
      </c>
      <c r="Q14310">
        <v>4.7437847423460102E-3</v>
      </c>
      <c r="R14310" s="4" t="s">
        <v>6227</v>
      </c>
      <c r="S14310">
        <v>23</v>
      </c>
      <c r="T14310" t="s">
        <v>8491</v>
      </c>
      <c r="U14310" t="s">
        <v>9059</v>
      </c>
      <c r="V14310" s="1" t="s">
        <v>9059</v>
      </c>
    </row>
    <row r="14311" spans="1:22" x14ac:dyDescent="0.2">
      <c r="A14311" t="s">
        <v>83</v>
      </c>
      <c r="B14311" t="s">
        <v>130</v>
      </c>
      <c r="C14311" t="s">
        <v>1332</v>
      </c>
      <c r="D14311" t="s">
        <v>3861</v>
      </c>
      <c r="E14311">
        <v>31.219653999999998</v>
      </c>
      <c r="F14311">
        <v>5349236</v>
      </c>
      <c r="G14311">
        <v>5.836282788794512E-6</v>
      </c>
      <c r="H14311" t="s">
        <v>4980</v>
      </c>
      <c r="I14311" t="s">
        <v>5147</v>
      </c>
      <c r="J14311" t="s">
        <v>5744</v>
      </c>
      <c r="K14311" t="s">
        <v>7383</v>
      </c>
      <c r="L14311" t="s">
        <v>4995</v>
      </c>
      <c r="M14311" t="s">
        <v>4995</v>
      </c>
      <c r="N14311" t="s">
        <v>6188</v>
      </c>
      <c r="O14311">
        <v>19</v>
      </c>
      <c r="P14311">
        <v>4</v>
      </c>
      <c r="Q14311">
        <v>0.15170778662137199</v>
      </c>
      <c r="R14311" s="4" t="s">
        <v>6227</v>
      </c>
      <c r="S14311">
        <v>23</v>
      </c>
      <c r="T14311" t="s">
        <v>8738</v>
      </c>
      <c r="U14311" t="s">
        <v>9058</v>
      </c>
      <c r="V14311" t="s">
        <v>9058</v>
      </c>
    </row>
    <row r="14312" spans="1:22" x14ac:dyDescent="0.2">
      <c r="A14312" t="s">
        <v>83</v>
      </c>
      <c r="B14312" t="s">
        <v>130</v>
      </c>
      <c r="C14312" t="s">
        <v>1333</v>
      </c>
      <c r="D14312" t="s">
        <v>3854</v>
      </c>
      <c r="E14312">
        <v>6.3248629999999997</v>
      </c>
      <c r="F14312">
        <v>5211560</v>
      </c>
      <c r="G14312">
        <v>1.2136218330020185E-6</v>
      </c>
      <c r="H14312" t="s">
        <v>6204</v>
      </c>
      <c r="I14312" t="s">
        <v>5249</v>
      </c>
      <c r="J14312" t="s">
        <v>5783</v>
      </c>
      <c r="K14312" t="s">
        <v>6357</v>
      </c>
      <c r="L14312" t="s">
        <v>4995</v>
      </c>
      <c r="M14312" t="s">
        <v>4995</v>
      </c>
      <c r="N14312" t="s">
        <v>6189</v>
      </c>
      <c r="O14312">
        <v>20</v>
      </c>
      <c r="P14312">
        <v>3</v>
      </c>
      <c r="Q14312">
        <v>3.91362711971045E-2</v>
      </c>
      <c r="R14312" s="4" t="s">
        <v>6227</v>
      </c>
      <c r="S14312">
        <v>23</v>
      </c>
      <c r="T14312" t="s">
        <v>8067</v>
      </c>
      <c r="U14312" t="s">
        <v>9059</v>
      </c>
      <c r="V14312" s="1" t="s">
        <v>9059</v>
      </c>
    </row>
    <row r="14313" spans="1:22" x14ac:dyDescent="0.2">
      <c r="A14313" t="s">
        <v>83</v>
      </c>
      <c r="B14313" t="s">
        <v>130</v>
      </c>
      <c r="C14313" t="s">
        <v>1333</v>
      </c>
      <c r="D14313" t="s">
        <v>3855</v>
      </c>
      <c r="E14313">
        <v>0.18733083</v>
      </c>
      <c r="F14313">
        <v>5211560</v>
      </c>
      <c r="G14313">
        <v>3.5945250558374074E-8</v>
      </c>
      <c r="H14313" t="s">
        <v>4981</v>
      </c>
      <c r="I14313" t="s">
        <v>5250</v>
      </c>
      <c r="J14313" t="s">
        <v>5784</v>
      </c>
      <c r="K14313" t="s">
        <v>7380</v>
      </c>
      <c r="L14313" t="s">
        <v>4995</v>
      </c>
      <c r="M14313" t="s">
        <v>4995</v>
      </c>
      <c r="N14313" t="s">
        <v>6189</v>
      </c>
      <c r="O14313">
        <v>20</v>
      </c>
      <c r="P14313">
        <v>3</v>
      </c>
      <c r="Q14313">
        <v>1.1591445010680299E-3</v>
      </c>
      <c r="R14313" s="4" t="s">
        <v>6227</v>
      </c>
      <c r="S14313">
        <v>23</v>
      </c>
      <c r="T14313" t="s">
        <v>8676</v>
      </c>
      <c r="U14313" t="s">
        <v>9059</v>
      </c>
      <c r="V14313" s="1" t="s">
        <v>9059</v>
      </c>
    </row>
    <row r="14314" spans="1:22" x14ac:dyDescent="0.2">
      <c r="A14314" t="s">
        <v>83</v>
      </c>
      <c r="B14314" t="s">
        <v>130</v>
      </c>
      <c r="C14314" t="s">
        <v>1333</v>
      </c>
      <c r="D14314" t="s">
        <v>3856</v>
      </c>
      <c r="E14314">
        <v>30.201822</v>
      </c>
      <c r="F14314">
        <v>5211560</v>
      </c>
      <c r="G14314">
        <v>5.795159606720445E-6</v>
      </c>
      <c r="H14314" t="s">
        <v>4981</v>
      </c>
      <c r="I14314" t="s">
        <v>4995</v>
      </c>
      <c r="J14314" t="s">
        <v>4995</v>
      </c>
      <c r="K14314" t="s">
        <v>6369</v>
      </c>
      <c r="L14314" t="s">
        <v>4995</v>
      </c>
      <c r="M14314" t="s">
        <v>4995</v>
      </c>
      <c r="N14314" t="s">
        <v>6189</v>
      </c>
      <c r="O14314">
        <v>20</v>
      </c>
      <c r="P14314">
        <v>3</v>
      </c>
      <c r="Q14314">
        <v>0.18687941484877599</v>
      </c>
      <c r="R14314" s="4" t="s">
        <v>6227</v>
      </c>
      <c r="S14314">
        <v>23</v>
      </c>
      <c r="T14314" t="s">
        <v>8078</v>
      </c>
      <c r="U14314" t="s">
        <v>9059</v>
      </c>
      <c r="V14314" s="1" t="s">
        <v>9059</v>
      </c>
    </row>
    <row r="14315" spans="1:22" x14ac:dyDescent="0.2">
      <c r="A14315" t="s">
        <v>83</v>
      </c>
      <c r="B14315" t="s">
        <v>130</v>
      </c>
      <c r="C14315" t="s">
        <v>1333</v>
      </c>
      <c r="D14315" t="s">
        <v>3857</v>
      </c>
      <c r="E14315">
        <v>2.7167523</v>
      </c>
      <c r="F14315">
        <v>5211560</v>
      </c>
      <c r="G14315">
        <v>5.2129348985716365E-7</v>
      </c>
      <c r="H14315" t="s">
        <v>4981</v>
      </c>
      <c r="I14315" t="s">
        <v>5024</v>
      </c>
      <c r="J14315" t="s">
        <v>5413</v>
      </c>
      <c r="K14315" t="s">
        <v>7381</v>
      </c>
      <c r="L14315" t="s">
        <v>4995</v>
      </c>
      <c r="M14315" t="s">
        <v>4995</v>
      </c>
      <c r="N14315" t="s">
        <v>6188</v>
      </c>
      <c r="O14315">
        <v>20</v>
      </c>
      <c r="P14315">
        <v>3</v>
      </c>
      <c r="Q14315">
        <v>1.6810412302710302E-2</v>
      </c>
      <c r="R14315" s="4" t="s">
        <v>6227</v>
      </c>
      <c r="S14315">
        <v>23</v>
      </c>
      <c r="T14315" t="s">
        <v>8318</v>
      </c>
      <c r="U14315" t="s">
        <v>9059</v>
      </c>
      <c r="V14315" s="1" t="s">
        <v>9059</v>
      </c>
    </row>
    <row r="14316" spans="1:22" x14ac:dyDescent="0.2">
      <c r="A14316" t="s">
        <v>83</v>
      </c>
      <c r="B14316" t="s">
        <v>130</v>
      </c>
      <c r="C14316" t="s">
        <v>1333</v>
      </c>
      <c r="D14316" t="s">
        <v>3858</v>
      </c>
      <c r="E14316">
        <v>81.551795999999996</v>
      </c>
      <c r="F14316">
        <v>5211560</v>
      </c>
      <c r="G14316">
        <v>1.5648250427894909E-5</v>
      </c>
      <c r="H14316" t="s">
        <v>4983</v>
      </c>
      <c r="I14316" t="s">
        <v>5014</v>
      </c>
      <c r="J14316" t="s">
        <v>4995</v>
      </c>
      <c r="K14316" t="s">
        <v>6418</v>
      </c>
      <c r="L14316" t="s">
        <v>5959</v>
      </c>
      <c r="M14316" t="s">
        <v>6035</v>
      </c>
      <c r="N14316" t="s">
        <v>6189</v>
      </c>
      <c r="O14316">
        <v>20</v>
      </c>
      <c r="P14316">
        <v>3</v>
      </c>
      <c r="Q14316" s="3">
        <v>0.50461697033863695</v>
      </c>
      <c r="R14316" s="4" t="s">
        <v>6227</v>
      </c>
      <c r="S14316">
        <v>23</v>
      </c>
      <c r="T14316" t="s">
        <v>7983</v>
      </c>
      <c r="U14316" t="s">
        <v>9059</v>
      </c>
      <c r="V14316" s="1" t="s">
        <v>9059</v>
      </c>
    </row>
    <row r="14317" spans="1:22" x14ac:dyDescent="0.2">
      <c r="A14317" t="s">
        <v>83</v>
      </c>
      <c r="B14317" t="s">
        <v>130</v>
      </c>
      <c r="C14317" t="s">
        <v>1333</v>
      </c>
      <c r="D14317" t="s">
        <v>3862</v>
      </c>
      <c r="E14317">
        <v>0.17579427</v>
      </c>
      <c r="F14317">
        <v>5211560</v>
      </c>
      <c r="G14317">
        <v>3.373160243765782E-8</v>
      </c>
      <c r="H14317" t="s">
        <v>4981</v>
      </c>
      <c r="I14317" t="s">
        <v>4996</v>
      </c>
      <c r="J14317" t="s">
        <v>5346</v>
      </c>
      <c r="K14317" t="s">
        <v>6232</v>
      </c>
      <c r="L14317" t="s">
        <v>5958</v>
      </c>
      <c r="M14317" t="s">
        <v>6034</v>
      </c>
      <c r="N14317" t="s">
        <v>6189</v>
      </c>
      <c r="O14317">
        <v>20</v>
      </c>
      <c r="P14317">
        <v>3</v>
      </c>
      <c r="Q14317">
        <v>1.08775988122067E-3</v>
      </c>
      <c r="R14317" s="4" t="s">
        <v>6227</v>
      </c>
      <c r="S14317">
        <v>23</v>
      </c>
      <c r="T14317" t="s">
        <v>7953</v>
      </c>
      <c r="U14317" t="s">
        <v>9059</v>
      </c>
      <c r="V14317" s="1" t="s">
        <v>9059</v>
      </c>
    </row>
    <row r="14318" spans="1:22" x14ac:dyDescent="0.2">
      <c r="A14318" t="s">
        <v>83</v>
      </c>
      <c r="B14318" t="s">
        <v>130</v>
      </c>
      <c r="C14318" t="s">
        <v>1333</v>
      </c>
      <c r="D14318" t="s">
        <v>3859</v>
      </c>
      <c r="E14318">
        <v>6.2168755999999998</v>
      </c>
      <c r="F14318">
        <v>5211560</v>
      </c>
      <c r="G14318">
        <v>1.1929010891172701E-6</v>
      </c>
      <c r="H14318" t="s">
        <v>6204</v>
      </c>
      <c r="I14318" t="s">
        <v>5112</v>
      </c>
      <c r="J14318" t="s">
        <v>5481</v>
      </c>
      <c r="K14318" t="s">
        <v>6663</v>
      </c>
      <c r="L14318" t="s">
        <v>4995</v>
      </c>
      <c r="M14318" t="s">
        <v>4995</v>
      </c>
      <c r="N14318" t="s">
        <v>6189</v>
      </c>
      <c r="O14318">
        <v>20</v>
      </c>
      <c r="P14318">
        <v>3</v>
      </c>
      <c r="Q14318">
        <v>3.8468078989262203E-2</v>
      </c>
      <c r="R14318" s="4" t="s">
        <v>6227</v>
      </c>
      <c r="S14318">
        <v>23</v>
      </c>
      <c r="T14318" t="s">
        <v>7984</v>
      </c>
      <c r="U14318" t="s">
        <v>9059</v>
      </c>
      <c r="V14318" s="1" t="s">
        <v>9059</v>
      </c>
    </row>
    <row r="14319" spans="1:22" x14ac:dyDescent="0.2">
      <c r="A14319" t="s">
        <v>83</v>
      </c>
      <c r="B14319" t="s">
        <v>130</v>
      </c>
      <c r="C14319" t="s">
        <v>1333</v>
      </c>
      <c r="D14319" t="s">
        <v>3860</v>
      </c>
      <c r="E14319">
        <v>1.6656690000000001</v>
      </c>
      <c r="F14319">
        <v>5211560</v>
      </c>
      <c r="G14319">
        <v>3.196104429383908E-7</v>
      </c>
      <c r="H14319" t="s">
        <v>4981</v>
      </c>
      <c r="I14319" t="s">
        <v>5024</v>
      </c>
      <c r="J14319" t="s">
        <v>5785</v>
      </c>
      <c r="K14319" t="s">
        <v>7382</v>
      </c>
      <c r="L14319" t="s">
        <v>4995</v>
      </c>
      <c r="M14319" t="s">
        <v>4995</v>
      </c>
      <c r="N14319" t="s">
        <v>6188</v>
      </c>
      <c r="O14319">
        <v>20</v>
      </c>
      <c r="P14319">
        <v>3</v>
      </c>
      <c r="Q14319">
        <v>1.03066380581856E-2</v>
      </c>
      <c r="R14319" s="4" t="s">
        <v>6227</v>
      </c>
      <c r="S14319">
        <v>23</v>
      </c>
      <c r="T14319" t="s">
        <v>8491</v>
      </c>
      <c r="U14319" t="s">
        <v>9059</v>
      </c>
      <c r="V14319" s="1" t="s">
        <v>9059</v>
      </c>
    </row>
    <row r="14320" spans="1:22" x14ac:dyDescent="0.2">
      <c r="A14320" t="s">
        <v>83</v>
      </c>
      <c r="B14320" t="s">
        <v>130</v>
      </c>
      <c r="C14320" t="s">
        <v>1333</v>
      </c>
      <c r="D14320" t="s">
        <v>3861</v>
      </c>
      <c r="E14320">
        <v>32.57038</v>
      </c>
      <c r="F14320">
        <v>5211560</v>
      </c>
      <c r="G14320">
        <v>6.2496411822947445E-6</v>
      </c>
      <c r="H14320" t="s">
        <v>4980</v>
      </c>
      <c r="I14320" t="s">
        <v>5147</v>
      </c>
      <c r="J14320" t="s">
        <v>5744</v>
      </c>
      <c r="K14320" t="s">
        <v>7383</v>
      </c>
      <c r="L14320" t="s">
        <v>4995</v>
      </c>
      <c r="M14320" t="s">
        <v>4995</v>
      </c>
      <c r="N14320" t="s">
        <v>6188</v>
      </c>
      <c r="O14320">
        <v>20</v>
      </c>
      <c r="P14320">
        <v>3</v>
      </c>
      <c r="Q14320">
        <v>0.201535309883036</v>
      </c>
      <c r="R14320" s="4" t="s">
        <v>6227</v>
      </c>
      <c r="S14320">
        <v>23</v>
      </c>
      <c r="T14320" t="s">
        <v>8738</v>
      </c>
      <c r="U14320" t="s">
        <v>9058</v>
      </c>
      <c r="V14320" t="s">
        <v>9058</v>
      </c>
    </row>
    <row r="14321" spans="1:22" x14ac:dyDescent="0.2">
      <c r="A14321" t="s">
        <v>83</v>
      </c>
      <c r="B14321" t="s">
        <v>130</v>
      </c>
      <c r="C14321" t="s">
        <v>1334</v>
      </c>
      <c r="D14321" t="s">
        <v>3854</v>
      </c>
      <c r="E14321">
        <v>6.7825837</v>
      </c>
      <c r="F14321">
        <v>5340440</v>
      </c>
      <c r="G14321">
        <v>1.2700421126349141E-6</v>
      </c>
      <c r="H14321" t="s">
        <v>6204</v>
      </c>
      <c r="I14321" t="s">
        <v>5249</v>
      </c>
      <c r="J14321" t="s">
        <v>5783</v>
      </c>
      <c r="K14321" t="s">
        <v>6357</v>
      </c>
      <c r="L14321" t="s">
        <v>4995</v>
      </c>
      <c r="M14321" t="s">
        <v>4995</v>
      </c>
      <c r="N14321" t="s">
        <v>6189</v>
      </c>
      <c r="O14321">
        <v>21</v>
      </c>
      <c r="P14321">
        <v>2</v>
      </c>
      <c r="Q14321">
        <v>2.7258992597839701E-2</v>
      </c>
      <c r="R14321" s="4" t="s">
        <v>6222</v>
      </c>
      <c r="S14321">
        <v>23</v>
      </c>
      <c r="T14321" t="s">
        <v>8067</v>
      </c>
      <c r="U14321" t="s">
        <v>9059</v>
      </c>
      <c r="V14321" s="1" t="s">
        <v>9059</v>
      </c>
    </row>
    <row r="14322" spans="1:22" x14ac:dyDescent="0.2">
      <c r="A14322" t="s">
        <v>83</v>
      </c>
      <c r="B14322" t="s">
        <v>130</v>
      </c>
      <c r="C14322" t="s">
        <v>1334</v>
      </c>
      <c r="D14322" t="s">
        <v>3855</v>
      </c>
      <c r="E14322">
        <v>2.3428021E-2</v>
      </c>
      <c r="F14322">
        <v>5340440</v>
      </c>
      <c r="G14322">
        <v>4.386908382080877E-9</v>
      </c>
      <c r="H14322" t="s">
        <v>4981</v>
      </c>
      <c r="I14322" t="s">
        <v>5250</v>
      </c>
      <c r="J14322" t="s">
        <v>5784</v>
      </c>
      <c r="K14322" t="s">
        <v>7380</v>
      </c>
      <c r="L14322" t="s">
        <v>4995</v>
      </c>
      <c r="M14322" t="s">
        <v>4995</v>
      </c>
      <c r="N14322" t="s">
        <v>6189</v>
      </c>
      <c r="O14322">
        <v>21</v>
      </c>
      <c r="P14322">
        <v>2</v>
      </c>
      <c r="Q14322" s="3">
        <v>9.4156486564409502E-5</v>
      </c>
      <c r="R14322" s="4" t="s">
        <v>6222</v>
      </c>
      <c r="S14322">
        <v>23</v>
      </c>
      <c r="T14322" t="s">
        <v>8676</v>
      </c>
      <c r="U14322" t="s">
        <v>9059</v>
      </c>
      <c r="V14322" s="1" t="s">
        <v>9059</v>
      </c>
    </row>
    <row r="14323" spans="1:22" x14ac:dyDescent="0.2">
      <c r="A14323" t="s">
        <v>83</v>
      </c>
      <c r="B14323" t="s">
        <v>130</v>
      </c>
      <c r="C14323" t="s">
        <v>1334</v>
      </c>
      <c r="D14323" t="s">
        <v>3856</v>
      </c>
      <c r="E14323">
        <v>52.723255000000002</v>
      </c>
      <c r="F14323">
        <v>5340440</v>
      </c>
      <c r="G14323">
        <v>9.872455265858244E-6</v>
      </c>
      <c r="H14323" t="s">
        <v>4981</v>
      </c>
      <c r="I14323" t="s">
        <v>4995</v>
      </c>
      <c r="J14323" t="s">
        <v>4995</v>
      </c>
      <c r="K14323" t="s">
        <v>6369</v>
      </c>
      <c r="L14323" t="s">
        <v>4995</v>
      </c>
      <c r="M14323" t="s">
        <v>4995</v>
      </c>
      <c r="N14323" t="s">
        <v>6189</v>
      </c>
      <c r="O14323">
        <v>21</v>
      </c>
      <c r="P14323">
        <v>2</v>
      </c>
      <c r="Q14323">
        <v>0.21189311939917799</v>
      </c>
      <c r="R14323" s="4" t="s">
        <v>6222</v>
      </c>
      <c r="S14323">
        <v>23</v>
      </c>
      <c r="T14323" t="s">
        <v>8078</v>
      </c>
      <c r="U14323" t="s">
        <v>9059</v>
      </c>
      <c r="V14323" s="1" t="s">
        <v>9059</v>
      </c>
    </row>
    <row r="14324" spans="1:22" x14ac:dyDescent="0.2">
      <c r="A14324" t="s">
        <v>83</v>
      </c>
      <c r="B14324" t="s">
        <v>130</v>
      </c>
      <c r="C14324" t="s">
        <v>1334</v>
      </c>
      <c r="D14324" t="s">
        <v>3857</v>
      </c>
      <c r="E14324">
        <v>1.3332286</v>
      </c>
      <c r="F14324">
        <v>5340440</v>
      </c>
      <c r="G14324">
        <v>2.4964770693051509E-7</v>
      </c>
      <c r="H14324" t="s">
        <v>4981</v>
      </c>
      <c r="I14324" t="s">
        <v>5024</v>
      </c>
      <c r="J14324" t="s">
        <v>5413</v>
      </c>
      <c r="K14324" t="s">
        <v>7381</v>
      </c>
      <c r="L14324" t="s">
        <v>4995</v>
      </c>
      <c r="M14324" t="s">
        <v>4995</v>
      </c>
      <c r="N14324" t="s">
        <v>6188</v>
      </c>
      <c r="O14324">
        <v>21</v>
      </c>
      <c r="P14324">
        <v>2</v>
      </c>
      <c r="Q14324" s="3">
        <v>5.3582042103849301E-3</v>
      </c>
      <c r="R14324" s="4" t="s">
        <v>6222</v>
      </c>
      <c r="S14324">
        <v>23</v>
      </c>
      <c r="T14324" t="s">
        <v>8318</v>
      </c>
      <c r="U14324" t="s">
        <v>9059</v>
      </c>
      <c r="V14324" s="1" t="s">
        <v>9059</v>
      </c>
    </row>
    <row r="14325" spans="1:22" x14ac:dyDescent="0.2">
      <c r="A14325" t="s">
        <v>83</v>
      </c>
      <c r="B14325" t="s">
        <v>130</v>
      </c>
      <c r="C14325" t="s">
        <v>1334</v>
      </c>
      <c r="D14325" t="s">
        <v>3858</v>
      </c>
      <c r="E14325">
        <v>145.00726</v>
      </c>
      <c r="F14325">
        <v>5340440</v>
      </c>
      <c r="G14325">
        <v>2.7152680303495592E-5</v>
      </c>
      <c r="H14325" t="s">
        <v>4983</v>
      </c>
      <c r="I14325" t="s">
        <v>5014</v>
      </c>
      <c r="J14325" t="s">
        <v>4995</v>
      </c>
      <c r="K14325" t="s">
        <v>6418</v>
      </c>
      <c r="L14325" t="s">
        <v>5959</v>
      </c>
      <c r="M14325" t="s">
        <v>6035</v>
      </c>
      <c r="N14325" t="s">
        <v>6189</v>
      </c>
      <c r="O14325">
        <v>21</v>
      </c>
      <c r="P14325">
        <v>2</v>
      </c>
      <c r="Q14325">
        <v>0.58277966064362996</v>
      </c>
      <c r="R14325" s="4" t="s">
        <v>6222</v>
      </c>
      <c r="S14325">
        <v>23</v>
      </c>
      <c r="T14325" t="s">
        <v>7983</v>
      </c>
      <c r="U14325" t="s">
        <v>9059</v>
      </c>
      <c r="V14325" s="1" t="s">
        <v>9059</v>
      </c>
    </row>
    <row r="14326" spans="1:22" x14ac:dyDescent="0.2">
      <c r="A14326" t="s">
        <v>83</v>
      </c>
      <c r="B14326" t="s">
        <v>130</v>
      </c>
      <c r="C14326" t="s">
        <v>1334</v>
      </c>
      <c r="D14326" t="s">
        <v>3859</v>
      </c>
      <c r="E14326">
        <v>6.5371389999999998</v>
      </c>
      <c r="F14326">
        <v>5340440</v>
      </c>
      <c r="G14326">
        <v>1.2240824726052535E-6</v>
      </c>
      <c r="H14326" t="s">
        <v>6204</v>
      </c>
      <c r="I14326" t="s">
        <v>5112</v>
      </c>
      <c r="J14326" t="s">
        <v>5481</v>
      </c>
      <c r="K14326" t="s">
        <v>6663</v>
      </c>
      <c r="L14326" t="s">
        <v>4995</v>
      </c>
      <c r="M14326" t="s">
        <v>4995</v>
      </c>
      <c r="N14326" t="s">
        <v>6189</v>
      </c>
      <c r="O14326">
        <v>21</v>
      </c>
      <c r="P14326">
        <v>2</v>
      </c>
      <c r="Q14326">
        <v>2.6272557994684101E-2</v>
      </c>
      <c r="R14326" s="4" t="s">
        <v>6222</v>
      </c>
      <c r="S14326">
        <v>23</v>
      </c>
      <c r="T14326" t="s">
        <v>7984</v>
      </c>
      <c r="U14326" t="s">
        <v>9059</v>
      </c>
      <c r="V14326" s="1" t="s">
        <v>9059</v>
      </c>
    </row>
    <row r="14327" spans="1:22" x14ac:dyDescent="0.2">
      <c r="A14327" t="s">
        <v>83</v>
      </c>
      <c r="B14327" t="s">
        <v>130</v>
      </c>
      <c r="C14327" t="s">
        <v>1334</v>
      </c>
      <c r="D14327" t="s">
        <v>3860</v>
      </c>
      <c r="E14327">
        <v>0.77602130000000002</v>
      </c>
      <c r="F14327">
        <v>5340440</v>
      </c>
      <c r="G14327">
        <v>1.4531036768505966E-7</v>
      </c>
      <c r="H14327" t="s">
        <v>4981</v>
      </c>
      <c r="I14327" t="s">
        <v>5024</v>
      </c>
      <c r="J14327" t="s">
        <v>5785</v>
      </c>
      <c r="K14327" t="s">
        <v>7382</v>
      </c>
      <c r="L14327" t="s">
        <v>4995</v>
      </c>
      <c r="M14327" t="s">
        <v>4995</v>
      </c>
      <c r="N14327" t="s">
        <v>6188</v>
      </c>
      <c r="O14327">
        <v>21</v>
      </c>
      <c r="P14327">
        <v>2</v>
      </c>
      <c r="Q14327">
        <v>3.1188054299228101E-3</v>
      </c>
      <c r="R14327" s="4" t="s">
        <v>6222</v>
      </c>
      <c r="S14327">
        <v>23</v>
      </c>
      <c r="T14327" t="s">
        <v>8491</v>
      </c>
      <c r="U14327" t="s">
        <v>9059</v>
      </c>
      <c r="V14327" s="1" t="s">
        <v>9059</v>
      </c>
    </row>
    <row r="14328" spans="1:22" x14ac:dyDescent="0.2">
      <c r="A14328" t="s">
        <v>83</v>
      </c>
      <c r="B14328" t="s">
        <v>130</v>
      </c>
      <c r="C14328" t="s">
        <v>1334</v>
      </c>
      <c r="D14328" t="s">
        <v>3861</v>
      </c>
      <c r="E14328">
        <v>35.637127</v>
      </c>
      <c r="F14328">
        <v>5340440</v>
      </c>
      <c r="G14328">
        <v>6.6730694474612581E-6</v>
      </c>
      <c r="H14328" t="s">
        <v>4980</v>
      </c>
      <c r="I14328" t="s">
        <v>5147</v>
      </c>
      <c r="J14328" t="s">
        <v>5744</v>
      </c>
      <c r="K14328" t="s">
        <v>7383</v>
      </c>
      <c r="L14328" t="s">
        <v>4995</v>
      </c>
      <c r="M14328" t="s">
        <v>4995</v>
      </c>
      <c r="N14328" t="s">
        <v>6188</v>
      </c>
      <c r="O14328">
        <v>21</v>
      </c>
      <c r="P14328">
        <v>2</v>
      </c>
      <c r="Q14328">
        <v>0.14322450323779601</v>
      </c>
      <c r="R14328" s="4" t="s">
        <v>6222</v>
      </c>
      <c r="S14328">
        <v>23</v>
      </c>
      <c r="T14328" t="s">
        <v>8738</v>
      </c>
      <c r="U14328" t="s">
        <v>9058</v>
      </c>
      <c r="V14328" t="s">
        <v>9058</v>
      </c>
    </row>
    <row r="14329" spans="1:22" x14ac:dyDescent="0.2">
      <c r="A14329" t="s">
        <v>83</v>
      </c>
      <c r="B14329" t="s">
        <v>130</v>
      </c>
      <c r="C14329" t="s">
        <v>1335</v>
      </c>
      <c r="D14329" t="s">
        <v>3863</v>
      </c>
      <c r="E14329">
        <v>144.02472</v>
      </c>
      <c r="F14329">
        <v>5494562</v>
      </c>
      <c r="G14329">
        <v>2.6212229473432097E-5</v>
      </c>
      <c r="H14329" t="s">
        <v>6204</v>
      </c>
      <c r="I14329" t="s">
        <v>4996</v>
      </c>
      <c r="J14329" t="s">
        <v>5346</v>
      </c>
      <c r="K14329" t="s">
        <v>6290</v>
      </c>
      <c r="L14329" t="s">
        <v>5969</v>
      </c>
      <c r="M14329" t="s">
        <v>6047</v>
      </c>
      <c r="N14329" t="s">
        <v>6189</v>
      </c>
      <c r="O14329">
        <v>9</v>
      </c>
      <c r="P14329">
        <v>14</v>
      </c>
      <c r="Q14329">
        <v>0.23161527836544099</v>
      </c>
      <c r="R14329" s="4" t="s">
        <v>6224</v>
      </c>
      <c r="S14329">
        <v>23</v>
      </c>
      <c r="T14329" t="s">
        <v>8010</v>
      </c>
      <c r="U14329" t="s">
        <v>9059</v>
      </c>
      <c r="V14329" s="1" t="s">
        <v>9059</v>
      </c>
    </row>
    <row r="14330" spans="1:22" x14ac:dyDescent="0.2">
      <c r="A14330" t="s">
        <v>83</v>
      </c>
      <c r="B14330" t="s">
        <v>130</v>
      </c>
      <c r="C14330" t="s">
        <v>1335</v>
      </c>
      <c r="D14330" t="s">
        <v>3855</v>
      </c>
      <c r="E14330">
        <v>50.314407000000003</v>
      </c>
      <c r="F14330">
        <v>5494562</v>
      </c>
      <c r="G14330">
        <v>9.1571279020966547E-6</v>
      </c>
      <c r="H14330" t="s">
        <v>4981</v>
      </c>
      <c r="I14330" t="s">
        <v>5250</v>
      </c>
      <c r="J14330" t="s">
        <v>5784</v>
      </c>
      <c r="K14330" t="s">
        <v>7380</v>
      </c>
      <c r="L14330" t="s">
        <v>4995</v>
      </c>
      <c r="M14330" t="s">
        <v>4995</v>
      </c>
      <c r="N14330" t="s">
        <v>6189</v>
      </c>
      <c r="O14330">
        <v>9</v>
      </c>
      <c r="P14330">
        <v>14</v>
      </c>
      <c r="Q14330">
        <v>8.0913786071565394E-2</v>
      </c>
      <c r="R14330" s="4" t="s">
        <v>6224</v>
      </c>
      <c r="S14330">
        <v>23</v>
      </c>
      <c r="T14330" t="s">
        <v>8676</v>
      </c>
      <c r="U14330" t="s">
        <v>9059</v>
      </c>
      <c r="V14330" s="1" t="s">
        <v>9059</v>
      </c>
    </row>
    <row r="14331" spans="1:22" x14ac:dyDescent="0.2">
      <c r="A14331" t="s">
        <v>83</v>
      </c>
      <c r="B14331" t="s">
        <v>130</v>
      </c>
      <c r="C14331" t="s">
        <v>1335</v>
      </c>
      <c r="D14331" t="s">
        <v>3864</v>
      </c>
      <c r="E14331">
        <v>131.21242000000001</v>
      </c>
      <c r="F14331">
        <v>5494562</v>
      </c>
      <c r="G14331">
        <v>2.3880414853813643E-5</v>
      </c>
      <c r="H14331" t="s">
        <v>4981</v>
      </c>
      <c r="I14331" t="s">
        <v>4996</v>
      </c>
      <c r="J14331" t="s">
        <v>5346</v>
      </c>
      <c r="K14331" t="s">
        <v>6254</v>
      </c>
      <c r="L14331" t="s">
        <v>5964</v>
      </c>
      <c r="M14331" t="s">
        <v>6077</v>
      </c>
      <c r="N14331" t="s">
        <v>6189</v>
      </c>
      <c r="O14331">
        <v>9</v>
      </c>
      <c r="P14331">
        <v>14</v>
      </c>
      <c r="Q14331">
        <v>0.211011006883424</v>
      </c>
      <c r="R14331" s="4" t="s">
        <v>6224</v>
      </c>
      <c r="S14331">
        <v>23</v>
      </c>
      <c r="T14331" t="s">
        <v>7973</v>
      </c>
      <c r="U14331" t="s">
        <v>9059</v>
      </c>
      <c r="V14331" s="1" t="s">
        <v>9059</v>
      </c>
    </row>
    <row r="14332" spans="1:22" x14ac:dyDescent="0.2">
      <c r="A14332" t="s">
        <v>83</v>
      </c>
      <c r="B14332" t="s">
        <v>130</v>
      </c>
      <c r="C14332" t="s">
        <v>1335</v>
      </c>
      <c r="D14332" t="s">
        <v>3862</v>
      </c>
      <c r="E14332">
        <v>130.61602999999999</v>
      </c>
      <c r="F14332">
        <v>5494562</v>
      </c>
      <c r="G14332">
        <v>2.3771872990058169E-5</v>
      </c>
      <c r="H14332" t="s">
        <v>4981</v>
      </c>
      <c r="I14332" t="s">
        <v>4996</v>
      </c>
      <c r="J14332" t="s">
        <v>5346</v>
      </c>
      <c r="K14332" t="s">
        <v>6232</v>
      </c>
      <c r="L14332" t="s">
        <v>5958</v>
      </c>
      <c r="M14332" t="s">
        <v>6034</v>
      </c>
      <c r="N14332" t="s">
        <v>6189</v>
      </c>
      <c r="O14332">
        <v>9</v>
      </c>
      <c r="P14332">
        <v>14</v>
      </c>
      <c r="Q14332">
        <v>0.210051914334142</v>
      </c>
      <c r="R14332" s="4" t="s">
        <v>6224</v>
      </c>
      <c r="S14332">
        <v>23</v>
      </c>
      <c r="T14332" t="s">
        <v>7953</v>
      </c>
      <c r="U14332" t="s">
        <v>9059</v>
      </c>
      <c r="V14332" s="1" t="s">
        <v>9059</v>
      </c>
    </row>
    <row r="14333" spans="1:22" x14ac:dyDescent="0.2">
      <c r="A14333" t="s">
        <v>83</v>
      </c>
      <c r="B14333" t="s">
        <v>130</v>
      </c>
      <c r="C14333" t="s">
        <v>1335</v>
      </c>
      <c r="D14333" t="s">
        <v>3865</v>
      </c>
      <c r="E14333">
        <v>4.6651600000000002</v>
      </c>
      <c r="F14333">
        <v>5494562</v>
      </c>
      <c r="G14333">
        <v>8.4905038836580608E-7</v>
      </c>
      <c r="H14333" t="s">
        <v>6204</v>
      </c>
      <c r="I14333" t="s">
        <v>4995</v>
      </c>
      <c r="J14333" t="s">
        <v>4995</v>
      </c>
      <c r="K14333" t="s">
        <v>6447</v>
      </c>
      <c r="L14333" t="s">
        <v>4995</v>
      </c>
      <c r="M14333" t="s">
        <v>4995</v>
      </c>
      <c r="N14333" t="s">
        <v>6189</v>
      </c>
      <c r="O14333">
        <v>9</v>
      </c>
      <c r="P14333">
        <v>14</v>
      </c>
      <c r="Q14333">
        <v>7.5023394040920396E-3</v>
      </c>
      <c r="R14333" s="4" t="s">
        <v>6224</v>
      </c>
      <c r="S14333">
        <v>23</v>
      </c>
      <c r="T14333" t="s">
        <v>8149</v>
      </c>
      <c r="U14333" t="s">
        <v>9059</v>
      </c>
      <c r="V14333" s="1" t="s">
        <v>9059</v>
      </c>
    </row>
    <row r="14334" spans="1:22" x14ac:dyDescent="0.2">
      <c r="A14334" t="s">
        <v>83</v>
      </c>
      <c r="B14334" t="s">
        <v>130</v>
      </c>
      <c r="C14334" t="s">
        <v>1335</v>
      </c>
      <c r="D14334" t="s">
        <v>3866</v>
      </c>
      <c r="E14334">
        <v>4.3766955999999997</v>
      </c>
      <c r="F14334">
        <v>5494562</v>
      </c>
      <c r="G14334">
        <v>7.9655040747560944E-7</v>
      </c>
      <c r="H14334" t="s">
        <v>4981</v>
      </c>
      <c r="I14334" t="s">
        <v>4995</v>
      </c>
      <c r="J14334" t="s">
        <v>4995</v>
      </c>
      <c r="K14334" t="s">
        <v>6626</v>
      </c>
      <c r="L14334" t="s">
        <v>4995</v>
      </c>
      <c r="M14334" t="s">
        <v>4995</v>
      </c>
      <c r="N14334" t="s">
        <v>6189</v>
      </c>
      <c r="O14334">
        <v>9</v>
      </c>
      <c r="P14334">
        <v>14</v>
      </c>
      <c r="Q14334">
        <v>7.0384415238911903E-3</v>
      </c>
      <c r="R14334" s="4" t="s">
        <v>6224</v>
      </c>
      <c r="S14334">
        <v>23</v>
      </c>
      <c r="T14334" t="s">
        <v>8258</v>
      </c>
      <c r="U14334" t="s">
        <v>9059</v>
      </c>
      <c r="V14334" s="1" t="s">
        <v>9059</v>
      </c>
    </row>
    <row r="14335" spans="1:22" x14ac:dyDescent="0.2">
      <c r="A14335" t="s">
        <v>83</v>
      </c>
      <c r="B14335" t="s">
        <v>130</v>
      </c>
      <c r="C14335" t="s">
        <v>1335</v>
      </c>
      <c r="D14335" t="s">
        <v>3867</v>
      </c>
      <c r="E14335">
        <v>156.61794</v>
      </c>
      <c r="F14335">
        <v>5494562</v>
      </c>
      <c r="G14335">
        <v>2.8504171943095738E-5</v>
      </c>
      <c r="H14335" t="s">
        <v>4981</v>
      </c>
      <c r="I14335" t="s">
        <v>4995</v>
      </c>
      <c r="J14335" t="s">
        <v>4995</v>
      </c>
      <c r="K14335" t="s">
        <v>6254</v>
      </c>
      <c r="L14335" t="s">
        <v>4995</v>
      </c>
      <c r="M14335" t="s">
        <v>4995</v>
      </c>
      <c r="N14335" t="s">
        <v>6189</v>
      </c>
      <c r="O14335">
        <v>9</v>
      </c>
      <c r="P14335">
        <v>14</v>
      </c>
      <c r="Q14335">
        <v>0.25186723341744399</v>
      </c>
      <c r="R14335" s="4" t="s">
        <v>6224</v>
      </c>
      <c r="S14335">
        <v>23</v>
      </c>
      <c r="T14335" t="s">
        <v>8739</v>
      </c>
      <c r="U14335" t="s">
        <v>9059</v>
      </c>
      <c r="V14335" s="1" t="s">
        <v>9059</v>
      </c>
    </row>
    <row r="14336" spans="1:22" x14ac:dyDescent="0.2">
      <c r="A14336" t="s">
        <v>83</v>
      </c>
      <c r="B14336" t="s">
        <v>130</v>
      </c>
      <c r="C14336" t="s">
        <v>1336</v>
      </c>
      <c r="D14336" t="s">
        <v>3863</v>
      </c>
      <c r="E14336">
        <v>234.48295999999999</v>
      </c>
      <c r="F14336">
        <v>5542054</v>
      </c>
      <c r="G14336">
        <v>4.2309757357109838E-5</v>
      </c>
      <c r="H14336" t="s">
        <v>6204</v>
      </c>
      <c r="I14336" t="s">
        <v>4996</v>
      </c>
      <c r="J14336" t="s">
        <v>5346</v>
      </c>
      <c r="K14336" t="s">
        <v>6290</v>
      </c>
      <c r="L14336" t="s">
        <v>5969</v>
      </c>
      <c r="M14336" t="s">
        <v>6047</v>
      </c>
      <c r="N14336" t="s">
        <v>6189</v>
      </c>
      <c r="O14336">
        <v>10</v>
      </c>
      <c r="P14336">
        <v>13</v>
      </c>
      <c r="Q14336">
        <v>0.264891596442069</v>
      </c>
      <c r="R14336" s="4" t="s">
        <v>6224</v>
      </c>
      <c r="S14336">
        <v>23</v>
      </c>
      <c r="T14336" t="s">
        <v>8010</v>
      </c>
      <c r="U14336" t="s">
        <v>9059</v>
      </c>
      <c r="V14336" s="1" t="s">
        <v>9059</v>
      </c>
    </row>
    <row r="14337" spans="1:22" x14ac:dyDescent="0.2">
      <c r="A14337" t="s">
        <v>83</v>
      </c>
      <c r="B14337" t="s">
        <v>130</v>
      </c>
      <c r="C14337" t="s">
        <v>1336</v>
      </c>
      <c r="D14337" t="s">
        <v>3855</v>
      </c>
      <c r="E14337">
        <v>5.3544197000000002</v>
      </c>
      <c r="F14337">
        <v>5542054</v>
      </c>
      <c r="G14337">
        <v>9.6614354533535775E-7</v>
      </c>
      <c r="H14337" t="s">
        <v>4981</v>
      </c>
      <c r="I14337" t="s">
        <v>5250</v>
      </c>
      <c r="J14337" t="s">
        <v>5784</v>
      </c>
      <c r="K14337" t="s">
        <v>7380</v>
      </c>
      <c r="L14337" t="s">
        <v>4995</v>
      </c>
      <c r="M14337" t="s">
        <v>4995</v>
      </c>
      <c r="N14337" t="s">
        <v>6189</v>
      </c>
      <c r="O14337">
        <v>10</v>
      </c>
      <c r="P14337">
        <v>13</v>
      </c>
      <c r="Q14337">
        <v>6.0488010828328997E-3</v>
      </c>
      <c r="R14337" s="4" t="s">
        <v>6224</v>
      </c>
      <c r="S14337">
        <v>23</v>
      </c>
      <c r="T14337" t="s">
        <v>8676</v>
      </c>
      <c r="U14337" t="s">
        <v>9059</v>
      </c>
      <c r="V14337" s="1" t="s">
        <v>9059</v>
      </c>
    </row>
    <row r="14338" spans="1:22" x14ac:dyDescent="0.2">
      <c r="A14338" t="s">
        <v>83</v>
      </c>
      <c r="B14338" t="s">
        <v>130</v>
      </c>
      <c r="C14338" t="s">
        <v>1336</v>
      </c>
      <c r="D14338" t="s">
        <v>3864</v>
      </c>
      <c r="E14338">
        <v>191.22324</v>
      </c>
      <c r="F14338">
        <v>5542054</v>
      </c>
      <c r="G14338">
        <v>3.4504037672675147E-5</v>
      </c>
      <c r="H14338" t="s">
        <v>4981</v>
      </c>
      <c r="I14338" t="s">
        <v>4996</v>
      </c>
      <c r="J14338" t="s">
        <v>5346</v>
      </c>
      <c r="K14338" t="s">
        <v>6254</v>
      </c>
      <c r="L14338" t="s">
        <v>5964</v>
      </c>
      <c r="M14338" t="s">
        <v>6077</v>
      </c>
      <c r="N14338" t="s">
        <v>6189</v>
      </c>
      <c r="O14338">
        <v>10</v>
      </c>
      <c r="P14338">
        <v>13</v>
      </c>
      <c r="Q14338">
        <v>0.21602179245956701</v>
      </c>
      <c r="R14338" s="4" t="s">
        <v>6224</v>
      </c>
      <c r="S14338">
        <v>23</v>
      </c>
      <c r="T14338" t="s">
        <v>7973</v>
      </c>
      <c r="U14338" t="s">
        <v>9059</v>
      </c>
      <c r="V14338" s="1" t="s">
        <v>9059</v>
      </c>
    </row>
    <row r="14339" spans="1:22" x14ac:dyDescent="0.2">
      <c r="A14339" t="s">
        <v>83</v>
      </c>
      <c r="B14339" t="s">
        <v>130</v>
      </c>
      <c r="C14339" t="s">
        <v>1336</v>
      </c>
      <c r="D14339" t="s">
        <v>3862</v>
      </c>
      <c r="E14339">
        <v>178.34290999999999</v>
      </c>
      <c r="F14339">
        <v>5542054</v>
      </c>
      <c r="G14339">
        <v>3.217993004037853E-5</v>
      </c>
      <c r="H14339" t="s">
        <v>4981</v>
      </c>
      <c r="I14339" t="s">
        <v>4996</v>
      </c>
      <c r="J14339" t="s">
        <v>5346</v>
      </c>
      <c r="K14339" t="s">
        <v>6232</v>
      </c>
      <c r="L14339" t="s">
        <v>5958</v>
      </c>
      <c r="M14339" t="s">
        <v>6034</v>
      </c>
      <c r="N14339" t="s">
        <v>6189</v>
      </c>
      <c r="O14339">
        <v>10</v>
      </c>
      <c r="P14339">
        <v>13</v>
      </c>
      <c r="Q14339">
        <v>0.20147109258610599</v>
      </c>
      <c r="R14339" s="4" t="s">
        <v>6224</v>
      </c>
      <c r="S14339">
        <v>23</v>
      </c>
      <c r="T14339" t="s">
        <v>7953</v>
      </c>
      <c r="U14339" t="s">
        <v>9059</v>
      </c>
      <c r="V14339" s="1" t="s">
        <v>9059</v>
      </c>
    </row>
    <row r="14340" spans="1:22" x14ac:dyDescent="0.2">
      <c r="A14340" t="s">
        <v>83</v>
      </c>
      <c r="B14340" t="s">
        <v>130</v>
      </c>
      <c r="C14340" t="s">
        <v>1336</v>
      </c>
      <c r="D14340" t="s">
        <v>3865</v>
      </c>
      <c r="E14340">
        <v>26.695046999999999</v>
      </c>
      <c r="F14340">
        <v>5542054</v>
      </c>
      <c r="G14340">
        <v>4.8168146683522027E-6</v>
      </c>
      <c r="H14340" t="s">
        <v>6204</v>
      </c>
      <c r="I14340" t="s">
        <v>4995</v>
      </c>
      <c r="J14340" t="s">
        <v>4995</v>
      </c>
      <c r="K14340" t="s">
        <v>6447</v>
      </c>
      <c r="L14340" t="s">
        <v>4995</v>
      </c>
      <c r="M14340" t="s">
        <v>4995</v>
      </c>
      <c r="N14340" t="s">
        <v>6189</v>
      </c>
      <c r="O14340">
        <v>10</v>
      </c>
      <c r="P14340">
        <v>13</v>
      </c>
      <c r="Q14340">
        <v>3.01569615844412E-2</v>
      </c>
      <c r="R14340" s="4" t="s">
        <v>6224</v>
      </c>
      <c r="S14340">
        <v>23</v>
      </c>
      <c r="T14340" t="s">
        <v>8149</v>
      </c>
      <c r="U14340" t="s">
        <v>9059</v>
      </c>
      <c r="V14340" s="1" t="s">
        <v>9059</v>
      </c>
    </row>
    <row r="14341" spans="1:22" x14ac:dyDescent="0.2">
      <c r="A14341" t="s">
        <v>83</v>
      </c>
      <c r="B14341" t="s">
        <v>130</v>
      </c>
      <c r="C14341" t="s">
        <v>1336</v>
      </c>
      <c r="D14341" t="s">
        <v>3866</v>
      </c>
      <c r="E14341">
        <v>25.366551999999999</v>
      </c>
      <c r="F14341">
        <v>5542054</v>
      </c>
      <c r="G14341">
        <v>4.5771030018834172E-6</v>
      </c>
      <c r="H14341" t="s">
        <v>4981</v>
      </c>
      <c r="I14341" t="s">
        <v>4995</v>
      </c>
      <c r="J14341" t="s">
        <v>4995</v>
      </c>
      <c r="K14341" t="s">
        <v>6626</v>
      </c>
      <c r="L14341" t="s">
        <v>4995</v>
      </c>
      <c r="M14341" t="s">
        <v>4995</v>
      </c>
      <c r="N14341" t="s">
        <v>6189</v>
      </c>
      <c r="O14341">
        <v>10</v>
      </c>
      <c r="P14341">
        <v>13</v>
      </c>
      <c r="Q14341">
        <v>2.8656182332015799E-2</v>
      </c>
      <c r="R14341" s="4" t="s">
        <v>6224</v>
      </c>
      <c r="S14341">
        <v>23</v>
      </c>
      <c r="T14341" t="s">
        <v>8258</v>
      </c>
      <c r="U14341" t="s">
        <v>9059</v>
      </c>
      <c r="V14341" s="1" t="s">
        <v>9059</v>
      </c>
    </row>
    <row r="14342" spans="1:22" x14ac:dyDescent="0.2">
      <c r="A14342" t="s">
        <v>83</v>
      </c>
      <c r="B14342" t="s">
        <v>130</v>
      </c>
      <c r="C14342" t="s">
        <v>1336</v>
      </c>
      <c r="D14342" t="s">
        <v>3867</v>
      </c>
      <c r="E14342">
        <v>223.73833999999999</v>
      </c>
      <c r="F14342">
        <v>5542054</v>
      </c>
      <c r="G14342">
        <v>4.0371014068069345E-5</v>
      </c>
      <c r="H14342" t="s">
        <v>4981</v>
      </c>
      <c r="I14342" t="s">
        <v>4995</v>
      </c>
      <c r="J14342" t="s">
        <v>4995</v>
      </c>
      <c r="K14342" t="s">
        <v>6254</v>
      </c>
      <c r="L14342" t="s">
        <v>4995</v>
      </c>
      <c r="M14342" t="s">
        <v>4995</v>
      </c>
      <c r="N14342" t="s">
        <v>6189</v>
      </c>
      <c r="O14342">
        <v>10</v>
      </c>
      <c r="P14342">
        <v>13</v>
      </c>
      <c r="Q14342">
        <v>0.25275357351296801</v>
      </c>
      <c r="R14342" s="4" t="s">
        <v>6224</v>
      </c>
      <c r="S14342">
        <v>23</v>
      </c>
      <c r="T14342" t="s">
        <v>8739</v>
      </c>
      <c r="U14342" t="s">
        <v>9059</v>
      </c>
      <c r="V14342" s="1" t="s">
        <v>9059</v>
      </c>
    </row>
    <row r="14343" spans="1:22" x14ac:dyDescent="0.2">
      <c r="A14343" t="s">
        <v>83</v>
      </c>
      <c r="B14343" t="s">
        <v>130</v>
      </c>
      <c r="C14343" t="s">
        <v>1337</v>
      </c>
      <c r="D14343" t="s">
        <v>3863</v>
      </c>
      <c r="E14343">
        <v>166.70330999999999</v>
      </c>
      <c r="F14343">
        <v>5097550</v>
      </c>
      <c r="G14343">
        <v>3.2702633618110656E-5</v>
      </c>
      <c r="H14343" t="s">
        <v>6204</v>
      </c>
      <c r="I14343" t="s">
        <v>4996</v>
      </c>
      <c r="J14343" t="s">
        <v>5346</v>
      </c>
      <c r="K14343" t="s">
        <v>6290</v>
      </c>
      <c r="L14343" t="s">
        <v>5969</v>
      </c>
      <c r="M14343" t="s">
        <v>6047</v>
      </c>
      <c r="N14343" t="s">
        <v>6189</v>
      </c>
      <c r="O14343">
        <v>12</v>
      </c>
      <c r="P14343">
        <v>11</v>
      </c>
      <c r="Q14343">
        <v>0.244312152166234</v>
      </c>
      <c r="R14343" s="4" t="s">
        <v>6227</v>
      </c>
      <c r="S14343">
        <v>23</v>
      </c>
      <c r="T14343" t="s">
        <v>8010</v>
      </c>
      <c r="U14343" t="s">
        <v>9059</v>
      </c>
      <c r="V14343" s="1" t="s">
        <v>9059</v>
      </c>
    </row>
    <row r="14344" spans="1:22" x14ac:dyDescent="0.2">
      <c r="A14344" t="s">
        <v>83</v>
      </c>
      <c r="B14344" t="s">
        <v>130</v>
      </c>
      <c r="C14344" t="s">
        <v>1337</v>
      </c>
      <c r="D14344" t="s">
        <v>3855</v>
      </c>
      <c r="E14344">
        <v>28.229147000000001</v>
      </c>
      <c r="F14344">
        <v>5097550</v>
      </c>
      <c r="G14344">
        <v>5.5377871722690314E-6</v>
      </c>
      <c r="H14344" t="s">
        <v>4981</v>
      </c>
      <c r="I14344" t="s">
        <v>5250</v>
      </c>
      <c r="J14344" t="s">
        <v>5784</v>
      </c>
      <c r="K14344" t="s">
        <v>7380</v>
      </c>
      <c r="L14344" t="s">
        <v>4995</v>
      </c>
      <c r="M14344" t="s">
        <v>4995</v>
      </c>
      <c r="N14344" t="s">
        <v>6189</v>
      </c>
      <c r="O14344">
        <v>12</v>
      </c>
      <c r="P14344">
        <v>11</v>
      </c>
      <c r="Q14344">
        <v>4.1371246062162699E-2</v>
      </c>
      <c r="R14344" s="4" t="s">
        <v>6227</v>
      </c>
      <c r="S14344">
        <v>23</v>
      </c>
      <c r="T14344" t="s">
        <v>8676</v>
      </c>
      <c r="U14344" t="s">
        <v>9059</v>
      </c>
      <c r="V14344" s="1" t="s">
        <v>9059</v>
      </c>
    </row>
    <row r="14345" spans="1:22" x14ac:dyDescent="0.2">
      <c r="A14345" t="s">
        <v>83</v>
      </c>
      <c r="B14345" t="s">
        <v>130</v>
      </c>
      <c r="C14345" t="s">
        <v>1337</v>
      </c>
      <c r="D14345" t="s">
        <v>3864</v>
      </c>
      <c r="E14345">
        <v>127.3271</v>
      </c>
      <c r="F14345">
        <v>5097550</v>
      </c>
      <c r="G14345">
        <v>2.4978097321262174E-5</v>
      </c>
      <c r="H14345" t="s">
        <v>4981</v>
      </c>
      <c r="I14345" t="s">
        <v>4996</v>
      </c>
      <c r="J14345" t="s">
        <v>5346</v>
      </c>
      <c r="K14345" t="s">
        <v>6254</v>
      </c>
      <c r="L14345" t="s">
        <v>5964</v>
      </c>
      <c r="M14345" t="s">
        <v>6077</v>
      </c>
      <c r="N14345" t="s">
        <v>6189</v>
      </c>
      <c r="O14345">
        <v>12</v>
      </c>
      <c r="P14345">
        <v>11</v>
      </c>
      <c r="Q14345">
        <v>0.18660432015468301</v>
      </c>
      <c r="R14345" s="4" t="s">
        <v>6227</v>
      </c>
      <c r="S14345">
        <v>23</v>
      </c>
      <c r="T14345" t="s">
        <v>7973</v>
      </c>
      <c r="U14345" t="s">
        <v>9059</v>
      </c>
      <c r="V14345" s="1" t="s">
        <v>9059</v>
      </c>
    </row>
    <row r="14346" spans="1:22" x14ac:dyDescent="0.2">
      <c r="A14346" t="s">
        <v>83</v>
      </c>
      <c r="B14346" t="s">
        <v>130</v>
      </c>
      <c r="C14346" t="s">
        <v>1337</v>
      </c>
      <c r="D14346" t="s">
        <v>3862</v>
      </c>
      <c r="E14346">
        <v>119.39097599999999</v>
      </c>
      <c r="F14346">
        <v>5097550</v>
      </c>
      <c r="G14346">
        <v>2.3421246677325381E-5</v>
      </c>
      <c r="H14346" t="s">
        <v>4981</v>
      </c>
      <c r="I14346" t="s">
        <v>4996</v>
      </c>
      <c r="J14346" t="s">
        <v>5346</v>
      </c>
      <c r="K14346" t="s">
        <v>6232</v>
      </c>
      <c r="L14346" t="s">
        <v>5958</v>
      </c>
      <c r="M14346" t="s">
        <v>6034</v>
      </c>
      <c r="N14346" t="s">
        <v>6189</v>
      </c>
      <c r="O14346">
        <v>12</v>
      </c>
      <c r="P14346">
        <v>11</v>
      </c>
      <c r="Q14346">
        <v>0.17497352809483599</v>
      </c>
      <c r="R14346" s="4" t="s">
        <v>6227</v>
      </c>
      <c r="S14346">
        <v>23</v>
      </c>
      <c r="T14346" t="s">
        <v>7953</v>
      </c>
      <c r="U14346" t="s">
        <v>9059</v>
      </c>
      <c r="V14346" s="1" t="s">
        <v>9059</v>
      </c>
    </row>
    <row r="14347" spans="1:22" x14ac:dyDescent="0.2">
      <c r="A14347" t="s">
        <v>83</v>
      </c>
      <c r="B14347" t="s">
        <v>130</v>
      </c>
      <c r="C14347" t="s">
        <v>1337</v>
      </c>
      <c r="D14347" t="s">
        <v>3868</v>
      </c>
      <c r="E14347">
        <v>0.36535840000000003</v>
      </c>
      <c r="F14347">
        <v>5097550</v>
      </c>
      <c r="G14347">
        <v>7.1673333267942448E-8</v>
      </c>
      <c r="H14347" t="s">
        <v>4984</v>
      </c>
      <c r="I14347" t="s">
        <v>4995</v>
      </c>
      <c r="J14347" t="s">
        <v>4995</v>
      </c>
      <c r="K14347" t="s">
        <v>6840</v>
      </c>
      <c r="L14347" t="s">
        <v>4995</v>
      </c>
      <c r="M14347" t="s">
        <v>4995</v>
      </c>
      <c r="N14347" t="s">
        <v>6189</v>
      </c>
      <c r="O14347">
        <v>12</v>
      </c>
      <c r="P14347">
        <v>11</v>
      </c>
      <c r="Q14347">
        <v>5.3545125778253495E-4</v>
      </c>
      <c r="R14347" s="4" t="s">
        <v>6227</v>
      </c>
      <c r="S14347">
        <v>23</v>
      </c>
      <c r="T14347" t="s">
        <v>7990</v>
      </c>
      <c r="U14347" t="s">
        <v>9059</v>
      </c>
      <c r="V14347" s="1" t="s">
        <v>9059</v>
      </c>
    </row>
    <row r="14348" spans="1:22" x14ac:dyDescent="0.2">
      <c r="A14348" t="s">
        <v>83</v>
      </c>
      <c r="B14348" t="s">
        <v>130</v>
      </c>
      <c r="C14348" t="s">
        <v>1337</v>
      </c>
      <c r="D14348" t="s">
        <v>3865</v>
      </c>
      <c r="E14348">
        <v>47.674199999999999</v>
      </c>
      <c r="F14348">
        <v>5097550</v>
      </c>
      <c r="G14348">
        <v>9.352375160616375E-6</v>
      </c>
      <c r="H14348" t="s">
        <v>6204</v>
      </c>
      <c r="I14348" t="s">
        <v>4995</v>
      </c>
      <c r="J14348" t="s">
        <v>4995</v>
      </c>
      <c r="K14348" t="s">
        <v>6447</v>
      </c>
      <c r="L14348" t="s">
        <v>4995</v>
      </c>
      <c r="M14348" t="s">
        <v>4995</v>
      </c>
      <c r="N14348" t="s">
        <v>6189</v>
      </c>
      <c r="O14348">
        <v>12</v>
      </c>
      <c r="P14348">
        <v>11</v>
      </c>
      <c r="Q14348">
        <v>6.98689570399261E-2</v>
      </c>
      <c r="R14348" s="4" t="s">
        <v>6227</v>
      </c>
      <c r="S14348">
        <v>23</v>
      </c>
      <c r="T14348" t="s">
        <v>8149</v>
      </c>
      <c r="U14348" t="s">
        <v>9059</v>
      </c>
      <c r="V14348" s="1" t="s">
        <v>9059</v>
      </c>
    </row>
    <row r="14349" spans="1:22" x14ac:dyDescent="0.2">
      <c r="A14349" t="s">
        <v>83</v>
      </c>
      <c r="B14349" t="s">
        <v>130</v>
      </c>
      <c r="C14349" t="s">
        <v>1337</v>
      </c>
      <c r="D14349" t="s">
        <v>3866</v>
      </c>
      <c r="E14349">
        <v>45.135033</v>
      </c>
      <c r="F14349">
        <v>5097550</v>
      </c>
      <c r="G14349">
        <v>8.8542599876411217E-6</v>
      </c>
      <c r="H14349" t="s">
        <v>4981</v>
      </c>
      <c r="I14349" t="s">
        <v>4995</v>
      </c>
      <c r="J14349" t="s">
        <v>4995</v>
      </c>
      <c r="K14349" t="s">
        <v>6626</v>
      </c>
      <c r="L14349" t="s">
        <v>4995</v>
      </c>
      <c r="M14349" t="s">
        <v>4995</v>
      </c>
      <c r="N14349" t="s">
        <v>6189</v>
      </c>
      <c r="O14349">
        <v>12</v>
      </c>
      <c r="P14349">
        <v>11</v>
      </c>
      <c r="Q14349">
        <v>6.6147679073222998E-2</v>
      </c>
      <c r="R14349" s="4" t="s">
        <v>6227</v>
      </c>
      <c r="S14349">
        <v>23</v>
      </c>
      <c r="T14349" t="s">
        <v>8258</v>
      </c>
      <c r="U14349" t="s">
        <v>9059</v>
      </c>
      <c r="V14349" s="1" t="s">
        <v>9059</v>
      </c>
    </row>
    <row r="14350" spans="1:22" x14ac:dyDescent="0.2">
      <c r="A14350" t="s">
        <v>83</v>
      </c>
      <c r="B14350" t="s">
        <v>130</v>
      </c>
      <c r="C14350" t="s">
        <v>1337</v>
      </c>
      <c r="D14350" t="s">
        <v>3867</v>
      </c>
      <c r="E14350">
        <v>147.51223999999999</v>
      </c>
      <c r="F14350">
        <v>5097550</v>
      </c>
      <c r="G14350">
        <v>2.8937870153308939E-5</v>
      </c>
      <c r="H14350" t="s">
        <v>4981</v>
      </c>
      <c r="I14350" t="s">
        <v>4995</v>
      </c>
      <c r="J14350" t="s">
        <v>4995</v>
      </c>
      <c r="K14350" t="s">
        <v>6254</v>
      </c>
      <c r="L14350" t="s">
        <v>4995</v>
      </c>
      <c r="M14350" t="s">
        <v>4995</v>
      </c>
      <c r="N14350" t="s">
        <v>6189</v>
      </c>
      <c r="O14350">
        <v>12</v>
      </c>
      <c r="P14350">
        <v>11</v>
      </c>
      <c r="Q14350">
        <v>0.21618666615115201</v>
      </c>
      <c r="R14350" s="4" t="s">
        <v>6227</v>
      </c>
      <c r="S14350">
        <v>23</v>
      </c>
      <c r="T14350" t="s">
        <v>8739</v>
      </c>
      <c r="U14350" t="s">
        <v>9059</v>
      </c>
      <c r="V14350" s="1" t="s">
        <v>9059</v>
      </c>
    </row>
    <row r="14351" spans="1:22" x14ac:dyDescent="0.2">
      <c r="A14351" t="s">
        <v>83</v>
      </c>
      <c r="B14351" t="s">
        <v>130</v>
      </c>
      <c r="C14351" t="s">
        <v>1338</v>
      </c>
      <c r="D14351" t="s">
        <v>3863</v>
      </c>
      <c r="E14351">
        <v>33.144170000000003</v>
      </c>
      <c r="F14351">
        <v>6318870</v>
      </c>
      <c r="G14351">
        <v>5.2452685369377754E-6</v>
      </c>
      <c r="H14351" t="s">
        <v>6204</v>
      </c>
      <c r="I14351" t="s">
        <v>4996</v>
      </c>
      <c r="J14351" t="s">
        <v>5346</v>
      </c>
      <c r="K14351" t="s">
        <v>6290</v>
      </c>
      <c r="L14351" t="s">
        <v>5969</v>
      </c>
      <c r="M14351" t="s">
        <v>6047</v>
      </c>
      <c r="N14351" t="s">
        <v>6189</v>
      </c>
      <c r="O14351">
        <v>13</v>
      </c>
      <c r="P14351">
        <v>10</v>
      </c>
      <c r="Q14351">
        <v>0.109341395307798</v>
      </c>
      <c r="R14351" s="4" t="s">
        <v>6227</v>
      </c>
      <c r="S14351">
        <v>23</v>
      </c>
      <c r="T14351" t="s">
        <v>8010</v>
      </c>
      <c r="U14351" t="s">
        <v>9059</v>
      </c>
      <c r="V14351" s="1" t="s">
        <v>9059</v>
      </c>
    </row>
    <row r="14352" spans="1:22" x14ac:dyDescent="0.2">
      <c r="A14352" t="s">
        <v>83</v>
      </c>
      <c r="B14352" t="s">
        <v>130</v>
      </c>
      <c r="C14352" t="s">
        <v>1338</v>
      </c>
      <c r="D14352" t="s">
        <v>3855</v>
      </c>
      <c r="E14352">
        <v>4.8652252999999996</v>
      </c>
      <c r="F14352">
        <v>6318870</v>
      </c>
      <c r="G14352">
        <v>7.6995179517856829E-7</v>
      </c>
      <c r="H14352" t="s">
        <v>4981</v>
      </c>
      <c r="I14352" t="s">
        <v>5250</v>
      </c>
      <c r="J14352" t="s">
        <v>5784</v>
      </c>
      <c r="K14352" t="s">
        <v>7380</v>
      </c>
      <c r="L14352" t="s">
        <v>4995</v>
      </c>
      <c r="M14352" t="s">
        <v>4995</v>
      </c>
      <c r="N14352" t="s">
        <v>6189</v>
      </c>
      <c r="O14352">
        <v>13</v>
      </c>
      <c r="P14352">
        <v>10</v>
      </c>
      <c r="Q14352">
        <v>1.6050198957729099E-2</v>
      </c>
      <c r="R14352" s="4" t="s">
        <v>6227</v>
      </c>
      <c r="S14352">
        <v>23</v>
      </c>
      <c r="T14352" t="s">
        <v>8676</v>
      </c>
      <c r="U14352" t="s">
        <v>9059</v>
      </c>
      <c r="V14352" s="1" t="s">
        <v>9059</v>
      </c>
    </row>
    <row r="14353" spans="1:22" x14ac:dyDescent="0.2">
      <c r="A14353" t="s">
        <v>83</v>
      </c>
      <c r="B14353" t="s">
        <v>130</v>
      </c>
      <c r="C14353" t="s">
        <v>1338</v>
      </c>
      <c r="D14353" t="s">
        <v>3864</v>
      </c>
      <c r="E14353">
        <v>28.274781999999998</v>
      </c>
      <c r="F14353">
        <v>6318870</v>
      </c>
      <c r="G14353">
        <v>4.4746579689089973E-6</v>
      </c>
      <c r="H14353" t="s">
        <v>4981</v>
      </c>
      <c r="I14353" t="s">
        <v>4996</v>
      </c>
      <c r="J14353" t="s">
        <v>5346</v>
      </c>
      <c r="K14353" t="s">
        <v>6254</v>
      </c>
      <c r="L14353" t="s">
        <v>5964</v>
      </c>
      <c r="M14353" t="s">
        <v>6077</v>
      </c>
      <c r="N14353" t="s">
        <v>6189</v>
      </c>
      <c r="O14353">
        <v>13</v>
      </c>
      <c r="P14353">
        <v>10</v>
      </c>
      <c r="Q14353">
        <v>9.3277463756183898E-2</v>
      </c>
      <c r="R14353" s="4" t="s">
        <v>6227</v>
      </c>
      <c r="S14353">
        <v>23</v>
      </c>
      <c r="T14353" t="s">
        <v>7973</v>
      </c>
      <c r="U14353" t="s">
        <v>9059</v>
      </c>
      <c r="V14353" s="1" t="s">
        <v>9059</v>
      </c>
    </row>
    <row r="14354" spans="1:22" x14ac:dyDescent="0.2">
      <c r="A14354" t="s">
        <v>83</v>
      </c>
      <c r="B14354" t="s">
        <v>130</v>
      </c>
      <c r="C14354" t="s">
        <v>1338</v>
      </c>
      <c r="D14354" t="s">
        <v>3857</v>
      </c>
      <c r="E14354">
        <v>7.5358242999999998</v>
      </c>
      <c r="F14354">
        <v>6318870</v>
      </c>
      <c r="G14354">
        <v>1.1925904948194852E-6</v>
      </c>
      <c r="H14354" t="s">
        <v>4981</v>
      </c>
      <c r="I14354" t="s">
        <v>5024</v>
      </c>
      <c r="J14354" t="s">
        <v>5413</v>
      </c>
      <c r="K14354" t="s">
        <v>7381</v>
      </c>
      <c r="L14354" t="s">
        <v>4995</v>
      </c>
      <c r="M14354" t="s">
        <v>4995</v>
      </c>
      <c r="N14354" t="s">
        <v>6188</v>
      </c>
      <c r="O14354">
        <v>13</v>
      </c>
      <c r="P14354">
        <v>10</v>
      </c>
      <c r="Q14354">
        <v>2.48604066343012E-2</v>
      </c>
      <c r="R14354" s="4" t="s">
        <v>6227</v>
      </c>
      <c r="S14354">
        <v>23</v>
      </c>
      <c r="T14354" t="s">
        <v>8318</v>
      </c>
      <c r="U14354" t="s">
        <v>9059</v>
      </c>
      <c r="V14354" s="1" t="s">
        <v>9059</v>
      </c>
    </row>
    <row r="14355" spans="1:22" x14ac:dyDescent="0.2">
      <c r="A14355" t="s">
        <v>83</v>
      </c>
      <c r="B14355" t="s">
        <v>130</v>
      </c>
      <c r="C14355" t="s">
        <v>1338</v>
      </c>
      <c r="D14355" t="s">
        <v>3862</v>
      </c>
      <c r="E14355">
        <v>12.038676000000001</v>
      </c>
      <c r="F14355">
        <v>6318870</v>
      </c>
      <c r="G14355">
        <v>1.9051944414112017E-6</v>
      </c>
      <c r="H14355" t="s">
        <v>4981</v>
      </c>
      <c r="I14355" t="s">
        <v>4996</v>
      </c>
      <c r="J14355" t="s">
        <v>5346</v>
      </c>
      <c r="K14355" t="s">
        <v>6232</v>
      </c>
      <c r="L14355" t="s">
        <v>5958</v>
      </c>
      <c r="M14355" t="s">
        <v>6034</v>
      </c>
      <c r="N14355" t="s">
        <v>6189</v>
      </c>
      <c r="O14355">
        <v>13</v>
      </c>
      <c r="P14355">
        <v>10</v>
      </c>
      <c r="Q14355">
        <v>3.9715148440841799E-2</v>
      </c>
      <c r="R14355" s="4" t="s">
        <v>6227</v>
      </c>
      <c r="S14355">
        <v>23</v>
      </c>
      <c r="T14355" t="s">
        <v>7953</v>
      </c>
      <c r="U14355" t="s">
        <v>9059</v>
      </c>
      <c r="V14355" s="1" t="s">
        <v>9059</v>
      </c>
    </row>
    <row r="14356" spans="1:22" x14ac:dyDescent="0.2">
      <c r="A14356" t="s">
        <v>83</v>
      </c>
      <c r="B14356" t="s">
        <v>130</v>
      </c>
      <c r="C14356" t="s">
        <v>1338</v>
      </c>
      <c r="D14356" t="s">
        <v>3868</v>
      </c>
      <c r="E14356">
        <v>66.452520000000007</v>
      </c>
      <c r="F14356">
        <v>6318870</v>
      </c>
      <c r="G14356">
        <v>1.0516519567580913E-5</v>
      </c>
      <c r="H14356" t="s">
        <v>4984</v>
      </c>
      <c r="I14356" t="s">
        <v>4995</v>
      </c>
      <c r="J14356" t="s">
        <v>4995</v>
      </c>
      <c r="K14356" t="s">
        <v>6840</v>
      </c>
      <c r="L14356" t="s">
        <v>4995</v>
      </c>
      <c r="M14356" t="s">
        <v>4995</v>
      </c>
      <c r="N14356" t="s">
        <v>6189</v>
      </c>
      <c r="O14356">
        <v>13</v>
      </c>
      <c r="P14356">
        <v>10</v>
      </c>
      <c r="Q14356">
        <v>0.219224414384772</v>
      </c>
      <c r="R14356" s="4" t="s">
        <v>6227</v>
      </c>
      <c r="S14356">
        <v>23</v>
      </c>
      <c r="T14356" t="s">
        <v>7990</v>
      </c>
      <c r="U14356" t="s">
        <v>9059</v>
      </c>
      <c r="V14356" s="1" t="s">
        <v>9059</v>
      </c>
    </row>
    <row r="14357" spans="1:22" x14ac:dyDescent="0.2">
      <c r="A14357" t="s">
        <v>83</v>
      </c>
      <c r="B14357" t="s">
        <v>130</v>
      </c>
      <c r="C14357" t="s">
        <v>1338</v>
      </c>
      <c r="D14357" t="s">
        <v>3865</v>
      </c>
      <c r="E14357">
        <v>23.898993999999998</v>
      </c>
      <c r="F14357">
        <v>6318870</v>
      </c>
      <c r="G14357">
        <v>3.7821626335088392E-6</v>
      </c>
      <c r="H14357" t="s">
        <v>6204</v>
      </c>
      <c r="I14357" t="s">
        <v>4995</v>
      </c>
      <c r="J14357" t="s">
        <v>4995</v>
      </c>
      <c r="K14357" t="s">
        <v>6447</v>
      </c>
      <c r="L14357" t="s">
        <v>4995</v>
      </c>
      <c r="M14357" t="s">
        <v>4995</v>
      </c>
      <c r="N14357" t="s">
        <v>6189</v>
      </c>
      <c r="O14357">
        <v>13</v>
      </c>
      <c r="P14357">
        <v>10</v>
      </c>
      <c r="Q14357">
        <v>7.8841900413034294E-2</v>
      </c>
      <c r="R14357" s="4" t="s">
        <v>6227</v>
      </c>
      <c r="S14357">
        <v>23</v>
      </c>
      <c r="T14357" t="s">
        <v>8149</v>
      </c>
      <c r="U14357" t="s">
        <v>9059</v>
      </c>
      <c r="V14357" s="1" t="s">
        <v>9059</v>
      </c>
    </row>
    <row r="14358" spans="1:22" x14ac:dyDescent="0.2">
      <c r="A14358" t="s">
        <v>83</v>
      </c>
      <c r="B14358" t="s">
        <v>130</v>
      </c>
      <c r="C14358" t="s">
        <v>1338</v>
      </c>
      <c r="D14358" t="s">
        <v>3866</v>
      </c>
      <c r="E14358">
        <v>4.1444150000000004</v>
      </c>
      <c r="F14358">
        <v>6318870</v>
      </c>
      <c r="G14358">
        <v>6.5587913661778143E-7</v>
      </c>
      <c r="H14358" t="s">
        <v>4981</v>
      </c>
      <c r="I14358" t="s">
        <v>4995</v>
      </c>
      <c r="J14358" t="s">
        <v>4995</v>
      </c>
      <c r="K14358" t="s">
        <v>6626</v>
      </c>
      <c r="L14358" t="s">
        <v>4995</v>
      </c>
      <c r="M14358" t="s">
        <v>4995</v>
      </c>
      <c r="N14358" t="s">
        <v>6189</v>
      </c>
      <c r="O14358">
        <v>13</v>
      </c>
      <c r="P14358">
        <v>10</v>
      </c>
      <c r="Q14358">
        <v>1.3672272343358299E-2</v>
      </c>
      <c r="R14358" s="4" t="s">
        <v>6227</v>
      </c>
      <c r="S14358">
        <v>23</v>
      </c>
      <c r="T14358" t="s">
        <v>8258</v>
      </c>
      <c r="U14358" t="s">
        <v>9059</v>
      </c>
      <c r="V14358" s="1" t="s">
        <v>9059</v>
      </c>
    </row>
    <row r="14359" spans="1:22" x14ac:dyDescent="0.2">
      <c r="A14359" t="s">
        <v>83</v>
      </c>
      <c r="B14359" t="s">
        <v>130</v>
      </c>
      <c r="C14359" t="s">
        <v>1338</v>
      </c>
      <c r="D14359" t="s">
        <v>3867</v>
      </c>
      <c r="E14359">
        <v>21.578862999999998</v>
      </c>
      <c r="F14359">
        <v>6318870</v>
      </c>
      <c r="G14359">
        <v>3.4149876481079683E-6</v>
      </c>
      <c r="H14359" t="s">
        <v>4981</v>
      </c>
      <c r="I14359" t="s">
        <v>4995</v>
      </c>
      <c r="J14359" t="s">
        <v>4995</v>
      </c>
      <c r="K14359" t="s">
        <v>6254</v>
      </c>
      <c r="L14359" t="s">
        <v>4995</v>
      </c>
      <c r="M14359" t="s">
        <v>4995</v>
      </c>
      <c r="N14359" t="s">
        <v>6189</v>
      </c>
      <c r="O14359">
        <v>13</v>
      </c>
      <c r="P14359">
        <v>10</v>
      </c>
      <c r="Q14359">
        <v>7.1187873752029507E-2</v>
      </c>
      <c r="R14359" s="4" t="s">
        <v>6227</v>
      </c>
      <c r="S14359">
        <v>23</v>
      </c>
      <c r="T14359" t="s">
        <v>8739</v>
      </c>
      <c r="U14359" t="s">
        <v>9059</v>
      </c>
      <c r="V14359" s="1" t="s">
        <v>9059</v>
      </c>
    </row>
    <row r="14360" spans="1:22" x14ac:dyDescent="0.2">
      <c r="A14360" t="s">
        <v>83</v>
      </c>
      <c r="B14360" t="s">
        <v>130</v>
      </c>
      <c r="C14360" t="s">
        <v>1338</v>
      </c>
      <c r="D14360" t="s">
        <v>3860</v>
      </c>
      <c r="E14360">
        <v>5.1811350000000003</v>
      </c>
      <c r="F14360">
        <v>6318870</v>
      </c>
      <c r="G14360">
        <v>8.1994644612090454E-7</v>
      </c>
      <c r="H14360" t="s">
        <v>4981</v>
      </c>
      <c r="I14360" t="s">
        <v>5024</v>
      </c>
      <c r="J14360" t="s">
        <v>5785</v>
      </c>
      <c r="K14360" t="s">
        <v>7382</v>
      </c>
      <c r="L14360" t="s">
        <v>4995</v>
      </c>
      <c r="M14360" t="s">
        <v>4995</v>
      </c>
      <c r="N14360" t="s">
        <v>6188</v>
      </c>
      <c r="O14360">
        <v>13</v>
      </c>
      <c r="P14360">
        <v>10</v>
      </c>
      <c r="Q14360">
        <v>1.70923734152361E-2</v>
      </c>
      <c r="R14360" s="4" t="s">
        <v>6227</v>
      </c>
      <c r="S14360">
        <v>23</v>
      </c>
      <c r="T14360" t="s">
        <v>8491</v>
      </c>
      <c r="U14360" t="s">
        <v>9059</v>
      </c>
      <c r="V14360" s="1" t="s">
        <v>9059</v>
      </c>
    </row>
    <row r="14361" spans="1:22" x14ac:dyDescent="0.2">
      <c r="A14361" t="s">
        <v>83</v>
      </c>
      <c r="B14361" t="s">
        <v>130</v>
      </c>
      <c r="C14361" t="s">
        <v>1338</v>
      </c>
      <c r="D14361" t="s">
        <v>3861</v>
      </c>
      <c r="E14361">
        <v>96.010940000000005</v>
      </c>
      <c r="F14361">
        <v>6318870</v>
      </c>
      <c r="G14361">
        <v>1.5194321136532325E-5</v>
      </c>
      <c r="H14361" t="s">
        <v>4980</v>
      </c>
      <c r="I14361" t="s">
        <v>5147</v>
      </c>
      <c r="J14361" t="s">
        <v>5744</v>
      </c>
      <c r="K14361" t="s">
        <v>7383</v>
      </c>
      <c r="L14361" t="s">
        <v>4995</v>
      </c>
      <c r="M14361" t="s">
        <v>4995</v>
      </c>
      <c r="N14361" t="s">
        <v>6188</v>
      </c>
      <c r="O14361">
        <v>13</v>
      </c>
      <c r="P14361">
        <v>10</v>
      </c>
      <c r="Q14361">
        <v>0.316736552594717</v>
      </c>
      <c r="R14361" s="4" t="s">
        <v>6227</v>
      </c>
      <c r="S14361">
        <v>23</v>
      </c>
      <c r="T14361" t="s">
        <v>8738</v>
      </c>
      <c r="U14361" t="s">
        <v>9058</v>
      </c>
      <c r="V14361" t="s">
        <v>9058</v>
      </c>
    </row>
    <row r="14362" spans="1:22" x14ac:dyDescent="0.2">
      <c r="A14362" t="s">
        <v>83</v>
      </c>
      <c r="B14362" t="s">
        <v>130</v>
      </c>
      <c r="C14362" t="s">
        <v>1339</v>
      </c>
      <c r="D14362" t="s">
        <v>3854</v>
      </c>
      <c r="E14362">
        <v>10.867262</v>
      </c>
      <c r="F14362">
        <v>18467260</v>
      </c>
      <c r="G14362">
        <v>5.8846098446656405E-7</v>
      </c>
      <c r="H14362" t="s">
        <v>6204</v>
      </c>
      <c r="I14362" t="s">
        <v>5249</v>
      </c>
      <c r="J14362" t="s">
        <v>5783</v>
      </c>
      <c r="K14362" t="s">
        <v>6357</v>
      </c>
      <c r="L14362" t="s">
        <v>4995</v>
      </c>
      <c r="M14362" t="s">
        <v>4995</v>
      </c>
      <c r="N14362" t="s">
        <v>6189</v>
      </c>
      <c r="O14362">
        <v>14</v>
      </c>
      <c r="P14362">
        <v>9</v>
      </c>
      <c r="Q14362">
        <v>1.20709557416419E-2</v>
      </c>
      <c r="R14362" s="4" t="s">
        <v>6227</v>
      </c>
      <c r="S14362">
        <v>23</v>
      </c>
      <c r="T14362" t="s">
        <v>8067</v>
      </c>
      <c r="U14362" t="s">
        <v>9059</v>
      </c>
      <c r="V14362" s="1" t="s">
        <v>9059</v>
      </c>
    </row>
    <row r="14363" spans="1:22" x14ac:dyDescent="0.2">
      <c r="A14363" t="s">
        <v>83</v>
      </c>
      <c r="B14363" t="s">
        <v>130</v>
      </c>
      <c r="C14363" t="s">
        <v>1339</v>
      </c>
      <c r="D14363" t="s">
        <v>3863</v>
      </c>
      <c r="E14363">
        <v>78.699799999999996</v>
      </c>
      <c r="F14363">
        <v>18467260</v>
      </c>
      <c r="G14363">
        <v>4.261585097085328E-6</v>
      </c>
      <c r="H14363" t="s">
        <v>6204</v>
      </c>
      <c r="I14363" t="s">
        <v>4996</v>
      </c>
      <c r="J14363" t="s">
        <v>5346</v>
      </c>
      <c r="K14363" t="s">
        <v>6290</v>
      </c>
      <c r="L14363" t="s">
        <v>5969</v>
      </c>
      <c r="M14363" t="s">
        <v>6047</v>
      </c>
      <c r="N14363" t="s">
        <v>6189</v>
      </c>
      <c r="O14363">
        <v>14</v>
      </c>
      <c r="P14363">
        <v>9</v>
      </c>
      <c r="Q14363">
        <v>8.7416849126861096E-2</v>
      </c>
      <c r="R14363" s="4" t="s">
        <v>6227</v>
      </c>
      <c r="S14363">
        <v>23</v>
      </c>
      <c r="T14363" t="s">
        <v>8010</v>
      </c>
      <c r="U14363" t="s">
        <v>9059</v>
      </c>
      <c r="V14363" s="1" t="s">
        <v>9059</v>
      </c>
    </row>
    <row r="14364" spans="1:22" x14ac:dyDescent="0.2">
      <c r="A14364" t="s">
        <v>83</v>
      </c>
      <c r="B14364" t="s">
        <v>130</v>
      </c>
      <c r="C14364" t="s">
        <v>1339</v>
      </c>
      <c r="D14364" t="s">
        <v>3855</v>
      </c>
      <c r="E14364">
        <v>4.3689117</v>
      </c>
      <c r="F14364">
        <v>18467260</v>
      </c>
      <c r="G14364">
        <v>2.3657606488455786E-7</v>
      </c>
      <c r="H14364" t="s">
        <v>4981</v>
      </c>
      <c r="I14364" t="s">
        <v>5250</v>
      </c>
      <c r="J14364" t="s">
        <v>5784</v>
      </c>
      <c r="K14364" t="s">
        <v>7380</v>
      </c>
      <c r="L14364" t="s">
        <v>4995</v>
      </c>
      <c r="M14364" t="s">
        <v>4995</v>
      </c>
      <c r="N14364" t="s">
        <v>6189</v>
      </c>
      <c r="O14364">
        <v>14</v>
      </c>
      <c r="P14364">
        <v>9</v>
      </c>
      <c r="Q14364">
        <v>4.8528267534031604E-3</v>
      </c>
      <c r="R14364" s="4" t="s">
        <v>6227</v>
      </c>
      <c r="S14364">
        <v>23</v>
      </c>
      <c r="T14364" t="s">
        <v>8676</v>
      </c>
      <c r="U14364" t="s">
        <v>9059</v>
      </c>
      <c r="V14364" s="1" t="s">
        <v>9059</v>
      </c>
    </row>
    <row r="14365" spans="1:22" x14ac:dyDescent="0.2">
      <c r="A14365" t="s">
        <v>83</v>
      </c>
      <c r="B14365" t="s">
        <v>130</v>
      </c>
      <c r="C14365" t="s">
        <v>1339</v>
      </c>
      <c r="D14365" t="s">
        <v>3856</v>
      </c>
      <c r="E14365">
        <v>0.71727395000000005</v>
      </c>
      <c r="F14365">
        <v>18467260</v>
      </c>
      <c r="G14365">
        <v>3.8840301701497681E-8</v>
      </c>
      <c r="H14365" t="s">
        <v>4981</v>
      </c>
      <c r="I14365" t="s">
        <v>4995</v>
      </c>
      <c r="J14365" t="s">
        <v>4995</v>
      </c>
      <c r="K14365" t="s">
        <v>6369</v>
      </c>
      <c r="L14365" t="s">
        <v>4995</v>
      </c>
      <c r="M14365" t="s">
        <v>4995</v>
      </c>
      <c r="N14365" t="s">
        <v>6189</v>
      </c>
      <c r="O14365">
        <v>14</v>
      </c>
      <c r="P14365">
        <v>9</v>
      </c>
      <c r="Q14365">
        <v>7.9672157578262797E-4</v>
      </c>
      <c r="R14365" s="4" t="s">
        <v>6227</v>
      </c>
      <c r="S14365">
        <v>23</v>
      </c>
      <c r="T14365" t="s">
        <v>8078</v>
      </c>
      <c r="U14365" t="s">
        <v>9059</v>
      </c>
      <c r="V14365" s="1" t="s">
        <v>9059</v>
      </c>
    </row>
    <row r="14366" spans="1:22" x14ac:dyDescent="0.2">
      <c r="A14366" t="s">
        <v>83</v>
      </c>
      <c r="B14366" t="s">
        <v>130</v>
      </c>
      <c r="C14366" t="s">
        <v>1339</v>
      </c>
      <c r="D14366" t="s">
        <v>3864</v>
      </c>
      <c r="E14366">
        <v>58.673476999999998</v>
      </c>
      <c r="F14366">
        <v>18467260</v>
      </c>
      <c r="G14366">
        <v>3.1771620153720692E-6</v>
      </c>
      <c r="H14366" t="s">
        <v>4981</v>
      </c>
      <c r="I14366" t="s">
        <v>4996</v>
      </c>
      <c r="J14366" t="s">
        <v>5346</v>
      </c>
      <c r="K14366" t="s">
        <v>6254</v>
      </c>
      <c r="L14366" t="s">
        <v>5964</v>
      </c>
      <c r="M14366" t="s">
        <v>6077</v>
      </c>
      <c r="N14366" t="s">
        <v>6189</v>
      </c>
      <c r="O14366">
        <v>14</v>
      </c>
      <c r="P14366">
        <v>9</v>
      </c>
      <c r="Q14366">
        <v>6.5172344614056896E-2</v>
      </c>
      <c r="R14366" s="4" t="s">
        <v>6227</v>
      </c>
      <c r="S14366">
        <v>23</v>
      </c>
      <c r="T14366" t="s">
        <v>7973</v>
      </c>
      <c r="U14366" t="s">
        <v>9059</v>
      </c>
      <c r="V14366" s="1" t="s">
        <v>9059</v>
      </c>
    </row>
    <row r="14367" spans="1:22" x14ac:dyDescent="0.2">
      <c r="A14367" t="s">
        <v>83</v>
      </c>
      <c r="B14367" t="s">
        <v>130</v>
      </c>
      <c r="C14367" t="s">
        <v>1339</v>
      </c>
      <c r="D14367" t="s">
        <v>3857</v>
      </c>
      <c r="E14367">
        <v>12.827379000000001</v>
      </c>
      <c r="F14367">
        <v>18467260</v>
      </c>
      <c r="G14367">
        <v>6.9460109404427085E-7</v>
      </c>
      <c r="H14367" t="s">
        <v>4981</v>
      </c>
      <c r="I14367" t="s">
        <v>5024</v>
      </c>
      <c r="J14367" t="s">
        <v>5413</v>
      </c>
      <c r="K14367" t="s">
        <v>7381</v>
      </c>
      <c r="L14367" t="s">
        <v>4995</v>
      </c>
      <c r="M14367" t="s">
        <v>4995</v>
      </c>
      <c r="N14367" t="s">
        <v>6188</v>
      </c>
      <c r="O14367">
        <v>14</v>
      </c>
      <c r="P14367">
        <v>9</v>
      </c>
      <c r="Q14367">
        <v>1.42481817582264E-2</v>
      </c>
      <c r="R14367" s="4" t="s">
        <v>6227</v>
      </c>
      <c r="S14367">
        <v>23</v>
      </c>
      <c r="T14367" t="s">
        <v>8318</v>
      </c>
      <c r="U14367" t="s">
        <v>9059</v>
      </c>
      <c r="V14367" s="1" t="s">
        <v>9059</v>
      </c>
    </row>
    <row r="14368" spans="1:22" x14ac:dyDescent="0.2">
      <c r="A14368" t="s">
        <v>83</v>
      </c>
      <c r="B14368" t="s">
        <v>130</v>
      </c>
      <c r="C14368" t="s">
        <v>1339</v>
      </c>
      <c r="D14368" t="s">
        <v>3862</v>
      </c>
      <c r="E14368">
        <v>25.269169000000002</v>
      </c>
      <c r="F14368">
        <v>18467260</v>
      </c>
      <c r="G14368">
        <v>1.3683225881912097E-6</v>
      </c>
      <c r="H14368" t="s">
        <v>4981</v>
      </c>
      <c r="I14368" t="s">
        <v>4996</v>
      </c>
      <c r="J14368" t="s">
        <v>5346</v>
      </c>
      <c r="K14368" t="s">
        <v>6232</v>
      </c>
      <c r="L14368" t="s">
        <v>5958</v>
      </c>
      <c r="M14368" t="s">
        <v>6034</v>
      </c>
      <c r="N14368" t="s">
        <v>6189</v>
      </c>
      <c r="O14368">
        <v>14</v>
      </c>
      <c r="P14368">
        <v>9</v>
      </c>
      <c r="Q14368">
        <v>2.8068065408478199E-2</v>
      </c>
      <c r="R14368" s="4" t="s">
        <v>6227</v>
      </c>
      <c r="S14368">
        <v>23</v>
      </c>
      <c r="T14368" t="s">
        <v>7953</v>
      </c>
      <c r="U14368" t="s">
        <v>9059</v>
      </c>
      <c r="V14368" s="1" t="s">
        <v>9059</v>
      </c>
    </row>
    <row r="14369" spans="1:22" x14ac:dyDescent="0.2">
      <c r="A14369" t="s">
        <v>83</v>
      </c>
      <c r="B14369" t="s">
        <v>130</v>
      </c>
      <c r="C14369" t="s">
        <v>1339</v>
      </c>
      <c r="D14369" t="s">
        <v>3868</v>
      </c>
      <c r="E14369">
        <v>239.59404000000001</v>
      </c>
      <c r="F14369">
        <v>18467260</v>
      </c>
      <c r="G14369">
        <v>1.2973989644376047E-5</v>
      </c>
      <c r="H14369" t="s">
        <v>4984</v>
      </c>
      <c r="I14369" t="s">
        <v>4995</v>
      </c>
      <c r="J14369" t="s">
        <v>4995</v>
      </c>
      <c r="K14369" t="s">
        <v>6840</v>
      </c>
      <c r="L14369" t="s">
        <v>4995</v>
      </c>
      <c r="M14369" t="s">
        <v>4995</v>
      </c>
      <c r="N14369" t="s">
        <v>6189</v>
      </c>
      <c r="O14369">
        <v>14</v>
      </c>
      <c r="P14369">
        <v>9</v>
      </c>
      <c r="Q14369">
        <v>0.26613226522018002</v>
      </c>
      <c r="R14369" s="4" t="s">
        <v>6227</v>
      </c>
      <c r="S14369">
        <v>23</v>
      </c>
      <c r="T14369" t="s">
        <v>7990</v>
      </c>
      <c r="U14369" t="s">
        <v>9059</v>
      </c>
      <c r="V14369" s="1" t="s">
        <v>9059</v>
      </c>
    </row>
    <row r="14370" spans="1:22" x14ac:dyDescent="0.2">
      <c r="A14370" t="s">
        <v>83</v>
      </c>
      <c r="B14370" t="s">
        <v>130</v>
      </c>
      <c r="C14370" t="s">
        <v>1339</v>
      </c>
      <c r="D14370" t="s">
        <v>3865</v>
      </c>
      <c r="E14370">
        <v>63.957659999999997</v>
      </c>
      <c r="F14370">
        <v>18467260</v>
      </c>
      <c r="G14370">
        <v>3.4632999156344795E-6</v>
      </c>
      <c r="H14370" t="s">
        <v>6204</v>
      </c>
      <c r="I14370" t="s">
        <v>4995</v>
      </c>
      <c r="J14370" t="s">
        <v>4995</v>
      </c>
      <c r="K14370" t="s">
        <v>6447</v>
      </c>
      <c r="L14370" t="s">
        <v>4995</v>
      </c>
      <c r="M14370" t="s">
        <v>4995</v>
      </c>
      <c r="N14370" t="s">
        <v>6189</v>
      </c>
      <c r="O14370">
        <v>14</v>
      </c>
      <c r="P14370">
        <v>9</v>
      </c>
      <c r="Q14370">
        <v>7.10418211320369E-2</v>
      </c>
      <c r="R14370" s="4" t="s">
        <v>6227</v>
      </c>
      <c r="S14370">
        <v>23</v>
      </c>
      <c r="T14370" t="s">
        <v>8149</v>
      </c>
      <c r="U14370" t="s">
        <v>9059</v>
      </c>
      <c r="V14370" s="1" t="s">
        <v>9059</v>
      </c>
    </row>
    <row r="14371" spans="1:22" x14ac:dyDescent="0.2">
      <c r="A14371" t="s">
        <v>83</v>
      </c>
      <c r="B14371" t="s">
        <v>130</v>
      </c>
      <c r="C14371" t="s">
        <v>1339</v>
      </c>
      <c r="D14371" t="s">
        <v>3866</v>
      </c>
      <c r="E14371">
        <v>10.440725</v>
      </c>
      <c r="F14371">
        <v>18467260</v>
      </c>
      <c r="G14371">
        <v>5.653640550899267E-7</v>
      </c>
      <c r="H14371" t="s">
        <v>4981</v>
      </c>
      <c r="I14371" t="s">
        <v>4995</v>
      </c>
      <c r="J14371" t="s">
        <v>4995</v>
      </c>
      <c r="K14371" t="s">
        <v>6626</v>
      </c>
      <c r="L14371" t="s">
        <v>4995</v>
      </c>
      <c r="M14371" t="s">
        <v>4995</v>
      </c>
      <c r="N14371" t="s">
        <v>6189</v>
      </c>
      <c r="O14371">
        <v>14</v>
      </c>
      <c r="P14371">
        <v>9</v>
      </c>
      <c r="Q14371">
        <v>1.1597174098282899E-2</v>
      </c>
      <c r="R14371" s="4" t="s">
        <v>6227</v>
      </c>
      <c r="S14371">
        <v>23</v>
      </c>
      <c r="T14371" t="s">
        <v>8258</v>
      </c>
      <c r="U14371" t="s">
        <v>9059</v>
      </c>
      <c r="V14371" s="1" t="s">
        <v>9059</v>
      </c>
    </row>
    <row r="14372" spans="1:22" x14ac:dyDescent="0.2">
      <c r="A14372" t="s">
        <v>83</v>
      </c>
      <c r="B14372" t="s">
        <v>130</v>
      </c>
      <c r="C14372" t="s">
        <v>1339</v>
      </c>
      <c r="D14372" t="s">
        <v>3867</v>
      </c>
      <c r="E14372">
        <v>44.828133000000001</v>
      </c>
      <c r="F14372">
        <v>18467260</v>
      </c>
      <c r="G14372">
        <v>2.4274382339339999E-6</v>
      </c>
      <c r="H14372" t="s">
        <v>4981</v>
      </c>
      <c r="I14372" t="s">
        <v>4995</v>
      </c>
      <c r="J14372" t="s">
        <v>4995</v>
      </c>
      <c r="K14372" t="s">
        <v>6254</v>
      </c>
      <c r="L14372" t="s">
        <v>4995</v>
      </c>
      <c r="M14372" t="s">
        <v>4995</v>
      </c>
      <c r="N14372" t="s">
        <v>6189</v>
      </c>
      <c r="O14372">
        <v>14</v>
      </c>
      <c r="P14372">
        <v>9</v>
      </c>
      <c r="Q14372">
        <v>4.97934446987141E-2</v>
      </c>
      <c r="R14372" s="4" t="s">
        <v>6227</v>
      </c>
      <c r="S14372">
        <v>23</v>
      </c>
      <c r="T14372" t="s">
        <v>8739</v>
      </c>
      <c r="U14372" t="s">
        <v>9059</v>
      </c>
      <c r="V14372" s="1" t="s">
        <v>9059</v>
      </c>
    </row>
    <row r="14373" spans="1:22" x14ac:dyDescent="0.2">
      <c r="A14373" t="s">
        <v>83</v>
      </c>
      <c r="B14373" t="s">
        <v>130</v>
      </c>
      <c r="C14373" t="s">
        <v>1339</v>
      </c>
      <c r="D14373" t="s">
        <v>3859</v>
      </c>
      <c r="E14373">
        <v>11.283435000000001</v>
      </c>
      <c r="F14373">
        <v>18467260</v>
      </c>
      <c r="G14373">
        <v>6.1099670443801626E-7</v>
      </c>
      <c r="H14373" t="s">
        <v>6204</v>
      </c>
      <c r="I14373" t="s">
        <v>5112</v>
      </c>
      <c r="J14373" t="s">
        <v>5481</v>
      </c>
      <c r="K14373" t="s">
        <v>6663</v>
      </c>
      <c r="L14373" t="s">
        <v>4995</v>
      </c>
      <c r="M14373" t="s">
        <v>4995</v>
      </c>
      <c r="N14373" t="s">
        <v>6189</v>
      </c>
      <c r="O14373">
        <v>14</v>
      </c>
      <c r="P14373">
        <v>9</v>
      </c>
      <c r="Q14373">
        <v>1.2533225434216399E-2</v>
      </c>
      <c r="R14373" s="4" t="s">
        <v>6227</v>
      </c>
      <c r="S14373">
        <v>23</v>
      </c>
      <c r="T14373" t="s">
        <v>7984</v>
      </c>
      <c r="U14373" t="s">
        <v>9059</v>
      </c>
      <c r="V14373" s="1" t="s">
        <v>9059</v>
      </c>
    </row>
    <row r="14374" spans="1:22" x14ac:dyDescent="0.2">
      <c r="A14374" t="s">
        <v>83</v>
      </c>
      <c r="B14374" t="s">
        <v>130</v>
      </c>
      <c r="C14374" t="s">
        <v>1339</v>
      </c>
      <c r="D14374" t="s">
        <v>3860</v>
      </c>
      <c r="E14374">
        <v>8.4825540000000004</v>
      </c>
      <c r="F14374">
        <v>18467260</v>
      </c>
      <c r="G14374">
        <v>4.5932932118787519E-7</v>
      </c>
      <c r="H14374" t="s">
        <v>4981</v>
      </c>
      <c r="I14374" t="s">
        <v>5024</v>
      </c>
      <c r="J14374" t="s">
        <v>5785</v>
      </c>
      <c r="K14374" t="s">
        <v>7382</v>
      </c>
      <c r="L14374" t="s">
        <v>4995</v>
      </c>
      <c r="M14374" t="s">
        <v>4995</v>
      </c>
      <c r="N14374" t="s">
        <v>6188</v>
      </c>
      <c r="O14374">
        <v>14</v>
      </c>
      <c r="P14374">
        <v>9</v>
      </c>
      <c r="Q14374">
        <v>9.4221096270696008E-3</v>
      </c>
      <c r="R14374" s="4" t="s">
        <v>6227</v>
      </c>
      <c r="S14374">
        <v>23</v>
      </c>
      <c r="T14374" t="s">
        <v>8491</v>
      </c>
      <c r="U14374" t="s">
        <v>9059</v>
      </c>
      <c r="V14374" s="1" t="s">
        <v>9059</v>
      </c>
    </row>
    <row r="14375" spans="1:22" x14ac:dyDescent="0.2">
      <c r="A14375" t="s">
        <v>83</v>
      </c>
      <c r="B14375" t="s">
        <v>130</v>
      </c>
      <c r="C14375" t="s">
        <v>1339</v>
      </c>
      <c r="D14375" t="s">
        <v>3861</v>
      </c>
      <c r="E14375">
        <v>330.27199999999999</v>
      </c>
      <c r="F14375">
        <v>18467260</v>
      </c>
      <c r="G14375">
        <v>1.7884190724557946E-5</v>
      </c>
      <c r="H14375" t="s">
        <v>4980</v>
      </c>
      <c r="I14375" t="s">
        <v>5147</v>
      </c>
      <c r="J14375" t="s">
        <v>5744</v>
      </c>
      <c r="K14375" t="s">
        <v>7383</v>
      </c>
      <c r="L14375" t="s">
        <v>4995</v>
      </c>
      <c r="M14375" t="s">
        <v>4995</v>
      </c>
      <c r="N14375" t="s">
        <v>6188</v>
      </c>
      <c r="O14375">
        <v>14</v>
      </c>
      <c r="P14375">
        <v>9</v>
      </c>
      <c r="Q14375">
        <v>0.36685401481105001</v>
      </c>
      <c r="R14375" s="4" t="s">
        <v>6227</v>
      </c>
      <c r="S14375">
        <v>23</v>
      </c>
      <c r="T14375" t="s">
        <v>8738</v>
      </c>
      <c r="U14375" t="s">
        <v>9058</v>
      </c>
      <c r="V14375" t="s">
        <v>9058</v>
      </c>
    </row>
    <row r="14376" spans="1:22" x14ac:dyDescent="0.2">
      <c r="A14376" t="s">
        <v>83</v>
      </c>
      <c r="B14376" t="s">
        <v>130</v>
      </c>
      <c r="C14376" t="s">
        <v>1340</v>
      </c>
      <c r="D14376" t="s">
        <v>3854</v>
      </c>
      <c r="E14376">
        <v>7.8323340000000004</v>
      </c>
      <c r="F14376">
        <v>5236618</v>
      </c>
      <c r="G14376">
        <v>1.4956855741625608E-6</v>
      </c>
      <c r="H14376" t="s">
        <v>6204</v>
      </c>
      <c r="I14376" t="s">
        <v>5249</v>
      </c>
      <c r="J14376" t="s">
        <v>5783</v>
      </c>
      <c r="K14376" t="s">
        <v>6357</v>
      </c>
      <c r="L14376" t="s">
        <v>4995</v>
      </c>
      <c r="M14376" t="s">
        <v>4995</v>
      </c>
      <c r="N14376" t="s">
        <v>6189</v>
      </c>
      <c r="O14376">
        <v>15</v>
      </c>
      <c r="P14376">
        <v>8</v>
      </c>
      <c r="Q14376">
        <v>3.3004670636008003E-2</v>
      </c>
      <c r="R14376" s="4" t="s">
        <v>6227</v>
      </c>
      <c r="S14376">
        <v>23</v>
      </c>
      <c r="T14376" t="s">
        <v>8067</v>
      </c>
      <c r="U14376" t="s">
        <v>9059</v>
      </c>
      <c r="V14376" s="1" t="s">
        <v>9059</v>
      </c>
    </row>
    <row r="14377" spans="1:22" x14ac:dyDescent="0.2">
      <c r="A14377" t="s">
        <v>83</v>
      </c>
      <c r="B14377" t="s">
        <v>130</v>
      </c>
      <c r="C14377" t="s">
        <v>1340</v>
      </c>
      <c r="D14377" t="s">
        <v>3863</v>
      </c>
      <c r="E14377">
        <v>11.323588000000001</v>
      </c>
      <c r="F14377">
        <v>5236618</v>
      </c>
      <c r="G14377">
        <v>2.1623857229990808E-6</v>
      </c>
      <c r="H14377" t="s">
        <v>6204</v>
      </c>
      <c r="I14377" t="s">
        <v>4996</v>
      </c>
      <c r="J14377" t="s">
        <v>5346</v>
      </c>
      <c r="K14377" t="s">
        <v>6290</v>
      </c>
      <c r="L14377" t="s">
        <v>5969</v>
      </c>
      <c r="M14377" t="s">
        <v>6047</v>
      </c>
      <c r="N14377" t="s">
        <v>6189</v>
      </c>
      <c r="O14377">
        <v>15</v>
      </c>
      <c r="P14377">
        <v>8</v>
      </c>
      <c r="Q14377">
        <v>4.7716465150471399E-2</v>
      </c>
      <c r="R14377" s="4" t="s">
        <v>6227</v>
      </c>
      <c r="S14377">
        <v>23</v>
      </c>
      <c r="T14377" t="s">
        <v>8010</v>
      </c>
      <c r="U14377" t="s">
        <v>9059</v>
      </c>
      <c r="V14377" s="1" t="s">
        <v>9059</v>
      </c>
    </row>
    <row r="14378" spans="1:22" x14ac:dyDescent="0.2">
      <c r="A14378" t="s">
        <v>83</v>
      </c>
      <c r="B14378" t="s">
        <v>130</v>
      </c>
      <c r="C14378" t="s">
        <v>1340</v>
      </c>
      <c r="D14378" t="s">
        <v>3855</v>
      </c>
      <c r="E14378">
        <v>0.90206903000000005</v>
      </c>
      <c r="F14378">
        <v>5236618</v>
      </c>
      <c r="G14378">
        <v>1.7226175940272902E-7</v>
      </c>
      <c r="H14378" t="s">
        <v>4981</v>
      </c>
      <c r="I14378" t="s">
        <v>5250</v>
      </c>
      <c r="J14378" t="s">
        <v>5784</v>
      </c>
      <c r="K14378" t="s">
        <v>7380</v>
      </c>
      <c r="L14378" t="s">
        <v>4995</v>
      </c>
      <c r="M14378" t="s">
        <v>4995</v>
      </c>
      <c r="N14378" t="s">
        <v>6189</v>
      </c>
      <c r="O14378">
        <v>15</v>
      </c>
      <c r="P14378">
        <v>8</v>
      </c>
      <c r="Q14378">
        <v>3.8012285004818702E-3</v>
      </c>
      <c r="R14378" s="4" t="s">
        <v>6227</v>
      </c>
      <c r="S14378">
        <v>23</v>
      </c>
      <c r="T14378" t="s">
        <v>8676</v>
      </c>
      <c r="U14378" t="s">
        <v>9059</v>
      </c>
      <c r="V14378" s="1" t="s">
        <v>9059</v>
      </c>
    </row>
    <row r="14379" spans="1:22" x14ac:dyDescent="0.2">
      <c r="A14379" t="s">
        <v>83</v>
      </c>
      <c r="B14379" t="s">
        <v>130</v>
      </c>
      <c r="C14379" t="s">
        <v>1340</v>
      </c>
      <c r="D14379" t="s">
        <v>3856</v>
      </c>
      <c r="E14379">
        <v>0.51538459999999997</v>
      </c>
      <c r="F14379">
        <v>5236618</v>
      </c>
      <c r="G14379">
        <v>9.84193615039325E-8</v>
      </c>
      <c r="H14379" t="s">
        <v>4981</v>
      </c>
      <c r="I14379" t="s">
        <v>4995</v>
      </c>
      <c r="J14379" t="s">
        <v>4995</v>
      </c>
      <c r="K14379" t="s">
        <v>6369</v>
      </c>
      <c r="L14379" t="s">
        <v>4995</v>
      </c>
      <c r="M14379" t="s">
        <v>4995</v>
      </c>
      <c r="N14379" t="s">
        <v>6189</v>
      </c>
      <c r="O14379">
        <v>15</v>
      </c>
      <c r="P14379">
        <v>8</v>
      </c>
      <c r="Q14379">
        <v>2.1717790602227499E-3</v>
      </c>
      <c r="R14379" s="4" t="s">
        <v>6227</v>
      </c>
      <c r="S14379">
        <v>23</v>
      </c>
      <c r="T14379" t="s">
        <v>8078</v>
      </c>
      <c r="U14379" t="s">
        <v>9059</v>
      </c>
      <c r="V14379" s="1" t="s">
        <v>9059</v>
      </c>
    </row>
    <row r="14380" spans="1:22" x14ac:dyDescent="0.2">
      <c r="A14380" t="s">
        <v>83</v>
      </c>
      <c r="B14380" t="s">
        <v>130</v>
      </c>
      <c r="C14380" t="s">
        <v>1340</v>
      </c>
      <c r="D14380" t="s">
        <v>3864</v>
      </c>
      <c r="E14380">
        <v>9.9707360000000005</v>
      </c>
      <c r="F14380">
        <v>5236618</v>
      </c>
      <c r="G14380">
        <v>1.9040411196692218E-6</v>
      </c>
      <c r="H14380" t="s">
        <v>4981</v>
      </c>
      <c r="I14380" t="s">
        <v>4996</v>
      </c>
      <c r="J14380" t="s">
        <v>5346</v>
      </c>
      <c r="K14380" t="s">
        <v>6254</v>
      </c>
      <c r="L14380" t="s">
        <v>5964</v>
      </c>
      <c r="M14380" t="s">
        <v>6077</v>
      </c>
      <c r="N14380" t="s">
        <v>6189</v>
      </c>
      <c r="O14380">
        <v>15</v>
      </c>
      <c r="P14380">
        <v>8</v>
      </c>
      <c r="Q14380">
        <v>4.2015682385172497E-2</v>
      </c>
      <c r="R14380" s="4" t="s">
        <v>6227</v>
      </c>
      <c r="S14380">
        <v>23</v>
      </c>
      <c r="T14380" t="s">
        <v>7973</v>
      </c>
      <c r="U14380" t="s">
        <v>9059</v>
      </c>
      <c r="V14380" s="1" t="s">
        <v>9059</v>
      </c>
    </row>
    <row r="14381" spans="1:22" x14ac:dyDescent="0.2">
      <c r="A14381" t="s">
        <v>83</v>
      </c>
      <c r="B14381" t="s">
        <v>130</v>
      </c>
      <c r="C14381" t="s">
        <v>1340</v>
      </c>
      <c r="D14381" t="s">
        <v>3857</v>
      </c>
      <c r="E14381">
        <v>14.522263000000001</v>
      </c>
      <c r="F14381">
        <v>5236618</v>
      </c>
      <c r="G14381">
        <v>2.7732141240777923E-6</v>
      </c>
      <c r="H14381" t="s">
        <v>4981</v>
      </c>
      <c r="I14381" t="s">
        <v>5024</v>
      </c>
      <c r="J14381" t="s">
        <v>5413</v>
      </c>
      <c r="K14381" t="s">
        <v>7381</v>
      </c>
      <c r="L14381" t="s">
        <v>4995</v>
      </c>
      <c r="M14381" t="s">
        <v>4995</v>
      </c>
      <c r="N14381" t="s">
        <v>6188</v>
      </c>
      <c r="O14381">
        <v>15</v>
      </c>
      <c r="P14381">
        <v>8</v>
      </c>
      <c r="Q14381">
        <v>6.1195361076849503E-2</v>
      </c>
      <c r="R14381" s="4" t="s">
        <v>6227</v>
      </c>
      <c r="S14381">
        <v>23</v>
      </c>
      <c r="T14381" t="s">
        <v>8318</v>
      </c>
      <c r="U14381" t="s">
        <v>9059</v>
      </c>
      <c r="V14381" s="1" t="s">
        <v>9059</v>
      </c>
    </row>
    <row r="14382" spans="1:22" x14ac:dyDescent="0.2">
      <c r="A14382" t="s">
        <v>83</v>
      </c>
      <c r="B14382" t="s">
        <v>130</v>
      </c>
      <c r="C14382" t="s">
        <v>1340</v>
      </c>
      <c r="D14382" t="s">
        <v>3862</v>
      </c>
      <c r="E14382">
        <v>6.4603375999999999</v>
      </c>
      <c r="F14382">
        <v>5236618</v>
      </c>
      <c r="G14382">
        <v>1.2336850998106029E-6</v>
      </c>
      <c r="H14382" t="s">
        <v>4981</v>
      </c>
      <c r="I14382" t="s">
        <v>4996</v>
      </c>
      <c r="J14382" t="s">
        <v>5346</v>
      </c>
      <c r="K14382" t="s">
        <v>6232</v>
      </c>
      <c r="L14382" t="s">
        <v>5958</v>
      </c>
      <c r="M14382" t="s">
        <v>6034</v>
      </c>
      <c r="N14382" t="s">
        <v>6189</v>
      </c>
      <c r="O14382">
        <v>15</v>
      </c>
      <c r="P14382">
        <v>8</v>
      </c>
      <c r="Q14382">
        <v>2.7223215287476E-2</v>
      </c>
      <c r="R14382" s="4" t="s">
        <v>6227</v>
      </c>
      <c r="S14382">
        <v>23</v>
      </c>
      <c r="T14382" t="s">
        <v>7953</v>
      </c>
      <c r="U14382" t="s">
        <v>9059</v>
      </c>
      <c r="V14382" s="1" t="s">
        <v>9059</v>
      </c>
    </row>
    <row r="14383" spans="1:22" x14ac:dyDescent="0.2">
      <c r="A14383" t="s">
        <v>83</v>
      </c>
      <c r="B14383" t="s">
        <v>130</v>
      </c>
      <c r="C14383" t="s">
        <v>1340</v>
      </c>
      <c r="D14383" t="s">
        <v>3868</v>
      </c>
      <c r="E14383">
        <v>82.574290000000005</v>
      </c>
      <c r="F14383">
        <v>5236618</v>
      </c>
      <c r="G14383">
        <v>1.5768629676634807E-5</v>
      </c>
      <c r="H14383" t="s">
        <v>4984</v>
      </c>
      <c r="I14383" t="s">
        <v>4995</v>
      </c>
      <c r="J14383" t="s">
        <v>4995</v>
      </c>
      <c r="K14383" t="s">
        <v>6840</v>
      </c>
      <c r="L14383" t="s">
        <v>4995</v>
      </c>
      <c r="M14383" t="s">
        <v>4995</v>
      </c>
      <c r="N14383" t="s">
        <v>6189</v>
      </c>
      <c r="O14383">
        <v>15</v>
      </c>
      <c r="P14383">
        <v>8</v>
      </c>
      <c r="Q14383">
        <v>0.34795978369311198</v>
      </c>
      <c r="R14383" s="4" t="s">
        <v>6227</v>
      </c>
      <c r="S14383">
        <v>23</v>
      </c>
      <c r="T14383" t="s">
        <v>7990</v>
      </c>
      <c r="U14383" t="s">
        <v>9059</v>
      </c>
      <c r="V14383" s="1" t="s">
        <v>9059</v>
      </c>
    </row>
    <row r="14384" spans="1:22" x14ac:dyDescent="0.2">
      <c r="A14384" t="s">
        <v>83</v>
      </c>
      <c r="B14384" t="s">
        <v>130</v>
      </c>
      <c r="C14384" t="s">
        <v>1340</v>
      </c>
      <c r="D14384" t="s">
        <v>3865</v>
      </c>
      <c r="E14384">
        <v>6.4285582999999997</v>
      </c>
      <c r="F14384">
        <v>5236618</v>
      </c>
      <c r="G14384">
        <v>1.2276164310629493E-6</v>
      </c>
      <c r="H14384" t="s">
        <v>6204</v>
      </c>
      <c r="I14384" t="s">
        <v>4995</v>
      </c>
      <c r="J14384" t="s">
        <v>4995</v>
      </c>
      <c r="K14384" t="s">
        <v>6447</v>
      </c>
      <c r="L14384" t="s">
        <v>4995</v>
      </c>
      <c r="M14384" t="s">
        <v>4995</v>
      </c>
      <c r="N14384" t="s">
        <v>6189</v>
      </c>
      <c r="O14384">
        <v>15</v>
      </c>
      <c r="P14384">
        <v>8</v>
      </c>
      <c r="Q14384">
        <v>2.70893005017247E-2</v>
      </c>
      <c r="R14384" s="4" t="s">
        <v>6227</v>
      </c>
      <c r="S14384">
        <v>23</v>
      </c>
      <c r="T14384" t="s">
        <v>8149</v>
      </c>
      <c r="U14384" t="s">
        <v>9059</v>
      </c>
      <c r="V14384" s="1" t="s">
        <v>9059</v>
      </c>
    </row>
    <row r="14385" spans="1:22" x14ac:dyDescent="0.2">
      <c r="A14385" t="s">
        <v>83</v>
      </c>
      <c r="B14385" t="s">
        <v>130</v>
      </c>
      <c r="C14385" t="s">
        <v>1340</v>
      </c>
      <c r="D14385" t="s">
        <v>3866</v>
      </c>
      <c r="E14385">
        <v>1.3062</v>
      </c>
      <c r="F14385">
        <v>5236618</v>
      </c>
      <c r="G14385">
        <v>2.4943579997624422E-7</v>
      </c>
      <c r="H14385" t="s">
        <v>4981</v>
      </c>
      <c r="I14385" t="s">
        <v>4995</v>
      </c>
      <c r="J14385" t="s">
        <v>4995</v>
      </c>
      <c r="K14385" t="s">
        <v>6626</v>
      </c>
      <c r="L14385" t="s">
        <v>4995</v>
      </c>
      <c r="M14385" t="s">
        <v>4995</v>
      </c>
      <c r="N14385" t="s">
        <v>6189</v>
      </c>
      <c r="O14385">
        <v>15</v>
      </c>
      <c r="P14385">
        <v>8</v>
      </c>
      <c r="Q14385">
        <v>5.5041959120683097E-3</v>
      </c>
      <c r="R14385" s="4" t="s">
        <v>6227</v>
      </c>
      <c r="S14385">
        <v>23</v>
      </c>
      <c r="T14385" t="s">
        <v>8258</v>
      </c>
      <c r="U14385" t="s">
        <v>9059</v>
      </c>
      <c r="V14385" s="1" t="s">
        <v>9059</v>
      </c>
    </row>
    <row r="14386" spans="1:22" x14ac:dyDescent="0.2">
      <c r="A14386" t="s">
        <v>83</v>
      </c>
      <c r="B14386" t="s">
        <v>130</v>
      </c>
      <c r="C14386" t="s">
        <v>1340</v>
      </c>
      <c r="D14386" t="s">
        <v>3867</v>
      </c>
      <c r="E14386">
        <v>9.1052475000000008</v>
      </c>
      <c r="F14386">
        <v>5236618</v>
      </c>
      <c r="G14386">
        <v>1.738764886039043E-6</v>
      </c>
      <c r="H14386" t="s">
        <v>4981</v>
      </c>
      <c r="I14386" t="s">
        <v>4995</v>
      </c>
      <c r="J14386" t="s">
        <v>4995</v>
      </c>
      <c r="K14386" t="s">
        <v>6254</v>
      </c>
      <c r="L14386" t="s">
        <v>4995</v>
      </c>
      <c r="M14386" t="s">
        <v>4995</v>
      </c>
      <c r="N14386" t="s">
        <v>6189</v>
      </c>
      <c r="O14386">
        <v>15</v>
      </c>
      <c r="P14386">
        <v>8</v>
      </c>
      <c r="Q14386">
        <v>3.8368600572554097E-2</v>
      </c>
      <c r="R14386" s="4" t="s">
        <v>6227</v>
      </c>
      <c r="S14386">
        <v>23</v>
      </c>
      <c r="T14386" t="s">
        <v>8739</v>
      </c>
      <c r="U14386" t="s">
        <v>9059</v>
      </c>
      <c r="V14386" s="1" t="s">
        <v>9059</v>
      </c>
    </row>
    <row r="14387" spans="1:22" x14ac:dyDescent="0.2">
      <c r="A14387" t="s">
        <v>83</v>
      </c>
      <c r="B14387" t="s">
        <v>130</v>
      </c>
      <c r="C14387" t="s">
        <v>1340</v>
      </c>
      <c r="D14387" t="s">
        <v>3859</v>
      </c>
      <c r="E14387">
        <v>7.0388479999999998</v>
      </c>
      <c r="F14387">
        <v>5236618</v>
      </c>
      <c r="G14387">
        <v>1.3441591500468431E-6</v>
      </c>
      <c r="H14387" t="s">
        <v>6204</v>
      </c>
      <c r="I14387" t="s">
        <v>5112</v>
      </c>
      <c r="J14387" t="s">
        <v>5481</v>
      </c>
      <c r="K14387" t="s">
        <v>6663</v>
      </c>
      <c r="L14387" t="s">
        <v>4995</v>
      </c>
      <c r="M14387" t="s">
        <v>4995</v>
      </c>
      <c r="N14387" t="s">
        <v>6189</v>
      </c>
      <c r="O14387">
        <v>15</v>
      </c>
      <c r="P14387">
        <v>8</v>
      </c>
      <c r="Q14387">
        <v>2.9661000143370201E-2</v>
      </c>
      <c r="R14387" s="4" t="s">
        <v>6227</v>
      </c>
      <c r="S14387">
        <v>23</v>
      </c>
      <c r="T14387" t="s">
        <v>7984</v>
      </c>
      <c r="U14387" t="s">
        <v>9059</v>
      </c>
      <c r="V14387" s="1" t="s">
        <v>9059</v>
      </c>
    </row>
    <row r="14388" spans="1:22" x14ac:dyDescent="0.2">
      <c r="A14388" t="s">
        <v>83</v>
      </c>
      <c r="B14388" t="s">
        <v>130</v>
      </c>
      <c r="C14388" t="s">
        <v>1340</v>
      </c>
      <c r="D14388" t="s">
        <v>3860</v>
      </c>
      <c r="E14388">
        <v>9.5017709999999997</v>
      </c>
      <c r="F14388">
        <v>5236618</v>
      </c>
      <c r="G14388">
        <v>1.8144861817302694E-6</v>
      </c>
      <c r="H14388" t="s">
        <v>4981</v>
      </c>
      <c r="I14388" t="s">
        <v>5024</v>
      </c>
      <c r="J14388" t="s">
        <v>5785</v>
      </c>
      <c r="K14388" t="s">
        <v>7382</v>
      </c>
      <c r="L14388" t="s">
        <v>4995</v>
      </c>
      <c r="M14388" t="s">
        <v>4995</v>
      </c>
      <c r="N14388" t="s">
        <v>6188</v>
      </c>
      <c r="O14388">
        <v>15</v>
      </c>
      <c r="P14388">
        <v>8</v>
      </c>
      <c r="Q14388">
        <v>4.0039510867868E-2</v>
      </c>
      <c r="R14388" s="4" t="s">
        <v>6227</v>
      </c>
      <c r="S14388">
        <v>23</v>
      </c>
      <c r="T14388" t="s">
        <v>8491</v>
      </c>
      <c r="U14388" t="s">
        <v>9059</v>
      </c>
      <c r="V14388" s="1" t="s">
        <v>9059</v>
      </c>
    </row>
    <row r="14389" spans="1:22" x14ac:dyDescent="0.2">
      <c r="A14389" t="s">
        <v>83</v>
      </c>
      <c r="B14389" t="s">
        <v>130</v>
      </c>
      <c r="C14389" t="s">
        <v>1340</v>
      </c>
      <c r="D14389" t="s">
        <v>3861</v>
      </c>
      <c r="E14389">
        <v>69.828239999999994</v>
      </c>
      <c r="F14389">
        <v>5236618</v>
      </c>
      <c r="G14389">
        <v>1.3334606419639545E-5</v>
      </c>
      <c r="H14389" t="s">
        <v>4980</v>
      </c>
      <c r="I14389" t="s">
        <v>5147</v>
      </c>
      <c r="J14389" t="s">
        <v>5744</v>
      </c>
      <c r="K14389" t="s">
        <v>7383</v>
      </c>
      <c r="L14389" t="s">
        <v>4995</v>
      </c>
      <c r="M14389" t="s">
        <v>4995</v>
      </c>
      <c r="N14389" t="s">
        <v>6188</v>
      </c>
      <c r="O14389">
        <v>15</v>
      </c>
      <c r="P14389">
        <v>8</v>
      </c>
      <c r="Q14389">
        <v>0.29424920621262002</v>
      </c>
      <c r="R14389" s="4" t="s">
        <v>6227</v>
      </c>
      <c r="S14389">
        <v>23</v>
      </c>
      <c r="T14389" t="s">
        <v>8738</v>
      </c>
      <c r="U14389" t="s">
        <v>9058</v>
      </c>
      <c r="V14389" t="s">
        <v>9058</v>
      </c>
    </row>
    <row r="14390" spans="1:22" x14ac:dyDescent="0.2">
      <c r="A14390" t="s">
        <v>83</v>
      </c>
      <c r="B14390" t="s">
        <v>130</v>
      </c>
      <c r="C14390" t="s">
        <v>1341</v>
      </c>
      <c r="D14390" t="s">
        <v>3854</v>
      </c>
      <c r="E14390">
        <v>1.9833213999999999</v>
      </c>
      <c r="F14390">
        <v>5221446</v>
      </c>
      <c r="G14390">
        <v>3.7984140791650433E-7</v>
      </c>
      <c r="H14390" t="s">
        <v>6204</v>
      </c>
      <c r="I14390" t="s">
        <v>5249</v>
      </c>
      <c r="J14390" t="s">
        <v>5783</v>
      </c>
      <c r="K14390" t="s">
        <v>6357</v>
      </c>
      <c r="L14390" t="s">
        <v>4995</v>
      </c>
      <c r="M14390" t="s">
        <v>4995</v>
      </c>
      <c r="N14390" t="s">
        <v>6189</v>
      </c>
      <c r="O14390">
        <v>16</v>
      </c>
      <c r="P14390">
        <v>7</v>
      </c>
      <c r="Q14390">
        <v>2.6088259290126901E-2</v>
      </c>
      <c r="R14390" s="4" t="s">
        <v>6227</v>
      </c>
      <c r="S14390">
        <v>23</v>
      </c>
      <c r="T14390" t="s">
        <v>8067</v>
      </c>
      <c r="U14390" t="s">
        <v>9059</v>
      </c>
      <c r="V14390" s="1" t="s">
        <v>9059</v>
      </c>
    </row>
    <row r="14391" spans="1:22" x14ac:dyDescent="0.2">
      <c r="A14391" t="s">
        <v>83</v>
      </c>
      <c r="B14391" t="s">
        <v>130</v>
      </c>
      <c r="C14391" t="s">
        <v>1341</v>
      </c>
      <c r="D14391" t="s">
        <v>3863</v>
      </c>
      <c r="E14391">
        <v>4.2427330000000003</v>
      </c>
      <c r="F14391">
        <v>5221446</v>
      </c>
      <c r="G14391">
        <v>8.1255901143093312E-7</v>
      </c>
      <c r="H14391" t="s">
        <v>6204</v>
      </c>
      <c r="I14391" t="s">
        <v>4996</v>
      </c>
      <c r="J14391" t="s">
        <v>5346</v>
      </c>
      <c r="K14391" t="s">
        <v>6290</v>
      </c>
      <c r="L14391" t="s">
        <v>5969</v>
      </c>
      <c r="M14391" t="s">
        <v>6047</v>
      </c>
      <c r="N14391" t="s">
        <v>6189</v>
      </c>
      <c r="O14391">
        <v>16</v>
      </c>
      <c r="P14391">
        <v>7</v>
      </c>
      <c r="Q14391">
        <v>5.5808160292516298E-2</v>
      </c>
      <c r="R14391" s="4" t="s">
        <v>6227</v>
      </c>
      <c r="S14391">
        <v>23</v>
      </c>
      <c r="T14391" t="s">
        <v>8010</v>
      </c>
      <c r="U14391" t="s">
        <v>9059</v>
      </c>
      <c r="V14391" s="1" t="s">
        <v>9059</v>
      </c>
    </row>
    <row r="14392" spans="1:22" x14ac:dyDescent="0.2">
      <c r="A14392" t="s">
        <v>83</v>
      </c>
      <c r="B14392" t="s">
        <v>130</v>
      </c>
      <c r="C14392" t="s">
        <v>1341</v>
      </c>
      <c r="D14392" t="s">
        <v>3855</v>
      </c>
      <c r="E14392">
        <v>1.0971470000000001</v>
      </c>
      <c r="F14392">
        <v>5221446</v>
      </c>
      <c r="G14392">
        <v>2.1012321107984266E-7</v>
      </c>
      <c r="H14392" t="s">
        <v>4981</v>
      </c>
      <c r="I14392" t="s">
        <v>5250</v>
      </c>
      <c r="J14392" t="s">
        <v>5784</v>
      </c>
      <c r="K14392" t="s">
        <v>7380</v>
      </c>
      <c r="L14392" t="s">
        <v>4995</v>
      </c>
      <c r="M14392" t="s">
        <v>4995</v>
      </c>
      <c r="N14392" t="s">
        <v>6189</v>
      </c>
      <c r="O14392">
        <v>16</v>
      </c>
      <c r="P14392">
        <v>7</v>
      </c>
      <c r="Q14392">
        <v>1.4431677798356199E-2</v>
      </c>
      <c r="R14392" s="4" t="s">
        <v>6227</v>
      </c>
      <c r="S14392">
        <v>23</v>
      </c>
      <c r="T14392" t="s">
        <v>8676</v>
      </c>
      <c r="U14392" t="s">
        <v>9059</v>
      </c>
      <c r="V14392" s="1" t="s">
        <v>9059</v>
      </c>
    </row>
    <row r="14393" spans="1:22" x14ac:dyDescent="0.2">
      <c r="A14393" t="s">
        <v>83</v>
      </c>
      <c r="B14393" t="s">
        <v>130</v>
      </c>
      <c r="C14393" t="s">
        <v>1341</v>
      </c>
      <c r="D14393" t="s">
        <v>3856</v>
      </c>
      <c r="E14393">
        <v>0.11783626</v>
      </c>
      <c r="F14393">
        <v>5221446</v>
      </c>
      <c r="G14393">
        <v>2.2567744643916645E-8</v>
      </c>
      <c r="H14393" t="s">
        <v>4981</v>
      </c>
      <c r="I14393" t="s">
        <v>4995</v>
      </c>
      <c r="J14393" t="s">
        <v>4995</v>
      </c>
      <c r="K14393" t="s">
        <v>6369</v>
      </c>
      <c r="L14393" t="s">
        <v>4995</v>
      </c>
      <c r="M14393" t="s">
        <v>4995</v>
      </c>
      <c r="N14393" t="s">
        <v>6189</v>
      </c>
      <c r="O14393">
        <v>16</v>
      </c>
      <c r="P14393">
        <v>7</v>
      </c>
      <c r="Q14393">
        <v>1.5499973451901499E-3</v>
      </c>
      <c r="R14393" s="4" t="s">
        <v>6227</v>
      </c>
      <c r="S14393">
        <v>23</v>
      </c>
      <c r="T14393" t="s">
        <v>8078</v>
      </c>
      <c r="U14393" t="s">
        <v>9059</v>
      </c>
      <c r="V14393" s="1" t="s">
        <v>9059</v>
      </c>
    </row>
    <row r="14394" spans="1:22" x14ac:dyDescent="0.2">
      <c r="A14394" t="s">
        <v>83</v>
      </c>
      <c r="B14394" t="s">
        <v>130</v>
      </c>
      <c r="C14394" t="s">
        <v>1341</v>
      </c>
      <c r="D14394" t="s">
        <v>3864</v>
      </c>
      <c r="E14394">
        <v>3.4130379999999998</v>
      </c>
      <c r="F14394">
        <v>5221446</v>
      </c>
      <c r="G14394">
        <v>6.5365762664212171E-7</v>
      </c>
      <c r="H14394" t="s">
        <v>4981</v>
      </c>
      <c r="I14394" t="s">
        <v>4996</v>
      </c>
      <c r="J14394" t="s">
        <v>5346</v>
      </c>
      <c r="K14394" t="s">
        <v>6254</v>
      </c>
      <c r="L14394" t="s">
        <v>5964</v>
      </c>
      <c r="M14394" t="s">
        <v>6077</v>
      </c>
      <c r="N14394" t="s">
        <v>6189</v>
      </c>
      <c r="O14394">
        <v>16</v>
      </c>
      <c r="P14394">
        <v>7</v>
      </c>
      <c r="Q14394">
        <v>4.4894498849786003E-2</v>
      </c>
      <c r="R14394" s="4" t="s">
        <v>6227</v>
      </c>
      <c r="S14394">
        <v>23</v>
      </c>
      <c r="T14394" t="s">
        <v>7973</v>
      </c>
      <c r="U14394" t="s">
        <v>9059</v>
      </c>
      <c r="V14394" s="1" t="s">
        <v>9059</v>
      </c>
    </row>
    <row r="14395" spans="1:22" x14ac:dyDescent="0.2">
      <c r="A14395" t="s">
        <v>83</v>
      </c>
      <c r="B14395" t="s">
        <v>130</v>
      </c>
      <c r="C14395" t="s">
        <v>1341</v>
      </c>
      <c r="D14395" t="s">
        <v>3857</v>
      </c>
      <c r="E14395">
        <v>3.5616004000000001</v>
      </c>
      <c r="F14395">
        <v>5221446</v>
      </c>
      <c r="G14395">
        <v>6.8210997489967337E-7</v>
      </c>
      <c r="H14395" t="s">
        <v>4981</v>
      </c>
      <c r="I14395" t="s">
        <v>5024</v>
      </c>
      <c r="J14395" t="s">
        <v>5413</v>
      </c>
      <c r="K14395" t="s">
        <v>7381</v>
      </c>
      <c r="L14395" t="s">
        <v>4995</v>
      </c>
      <c r="M14395" t="s">
        <v>4995</v>
      </c>
      <c r="N14395" t="s">
        <v>6188</v>
      </c>
      <c r="O14395">
        <v>16</v>
      </c>
      <c r="P14395">
        <v>7</v>
      </c>
      <c r="Q14395">
        <v>4.6848662411961797E-2</v>
      </c>
      <c r="R14395" s="4" t="s">
        <v>6227</v>
      </c>
      <c r="S14395">
        <v>23</v>
      </c>
      <c r="T14395" t="s">
        <v>8318</v>
      </c>
      <c r="U14395" t="s">
        <v>9059</v>
      </c>
      <c r="V14395" s="1" t="s">
        <v>9059</v>
      </c>
    </row>
    <row r="14396" spans="1:22" x14ac:dyDescent="0.2">
      <c r="A14396" t="s">
        <v>83</v>
      </c>
      <c r="B14396" t="s">
        <v>130</v>
      </c>
      <c r="C14396" t="s">
        <v>1341</v>
      </c>
      <c r="D14396" t="s">
        <v>3862</v>
      </c>
      <c r="E14396">
        <v>2.6710660000000002</v>
      </c>
      <c r="F14396">
        <v>5221446</v>
      </c>
      <c r="G14396">
        <v>5.1155676033037595E-7</v>
      </c>
      <c r="H14396" t="s">
        <v>4981</v>
      </c>
      <c r="I14396" t="s">
        <v>4996</v>
      </c>
      <c r="J14396" t="s">
        <v>5346</v>
      </c>
      <c r="K14396" t="s">
        <v>6232</v>
      </c>
      <c r="L14396" t="s">
        <v>5958</v>
      </c>
      <c r="M14396" t="s">
        <v>6034</v>
      </c>
      <c r="N14396" t="s">
        <v>6189</v>
      </c>
      <c r="O14396">
        <v>16</v>
      </c>
      <c r="P14396">
        <v>7</v>
      </c>
      <c r="Q14396">
        <v>3.5134730250498999E-2</v>
      </c>
      <c r="R14396" s="4" t="s">
        <v>6227</v>
      </c>
      <c r="S14396">
        <v>23</v>
      </c>
      <c r="T14396" t="s">
        <v>7953</v>
      </c>
      <c r="U14396" t="s">
        <v>9059</v>
      </c>
      <c r="V14396" s="1" t="s">
        <v>9059</v>
      </c>
    </row>
    <row r="14397" spans="1:22" x14ac:dyDescent="0.2">
      <c r="A14397" t="s">
        <v>83</v>
      </c>
      <c r="B14397" t="s">
        <v>130</v>
      </c>
      <c r="C14397" t="s">
        <v>1341</v>
      </c>
      <c r="D14397" t="s">
        <v>3865</v>
      </c>
      <c r="E14397">
        <v>1.251914</v>
      </c>
      <c r="F14397">
        <v>5221446</v>
      </c>
      <c r="G14397">
        <v>2.3976385085664011E-7</v>
      </c>
      <c r="H14397" t="s">
        <v>6204</v>
      </c>
      <c r="I14397" t="s">
        <v>4995</v>
      </c>
      <c r="J14397" t="s">
        <v>4995</v>
      </c>
      <c r="K14397" t="s">
        <v>6447</v>
      </c>
      <c r="L14397" t="s">
        <v>4995</v>
      </c>
      <c r="M14397" t="s">
        <v>4995</v>
      </c>
      <c r="N14397" t="s">
        <v>6189</v>
      </c>
      <c r="O14397">
        <v>16</v>
      </c>
      <c r="P14397">
        <v>7</v>
      </c>
      <c r="Q14397">
        <v>1.64674555727276E-2</v>
      </c>
      <c r="R14397" s="4" t="s">
        <v>6227</v>
      </c>
      <c r="S14397">
        <v>23</v>
      </c>
      <c r="T14397" t="s">
        <v>8149</v>
      </c>
      <c r="U14397" t="s">
        <v>9059</v>
      </c>
      <c r="V14397" s="1" t="s">
        <v>9059</v>
      </c>
    </row>
    <row r="14398" spans="1:22" x14ac:dyDescent="0.2">
      <c r="A14398" t="s">
        <v>83</v>
      </c>
      <c r="B14398" t="s">
        <v>130</v>
      </c>
      <c r="C14398" t="s">
        <v>1341</v>
      </c>
      <c r="D14398" t="s">
        <v>3867</v>
      </c>
      <c r="E14398">
        <v>2.4141400000000002</v>
      </c>
      <c r="F14398">
        <v>5221446</v>
      </c>
      <c r="G14398">
        <v>4.6235085070304282E-7</v>
      </c>
      <c r="H14398" t="s">
        <v>4981</v>
      </c>
      <c r="I14398" t="s">
        <v>4995</v>
      </c>
      <c r="J14398" t="s">
        <v>4995</v>
      </c>
      <c r="K14398" t="s">
        <v>6254</v>
      </c>
      <c r="L14398" t="s">
        <v>4995</v>
      </c>
      <c r="M14398" t="s">
        <v>4995</v>
      </c>
      <c r="N14398" t="s">
        <v>6189</v>
      </c>
      <c r="O14398">
        <v>16</v>
      </c>
      <c r="P14398">
        <v>7</v>
      </c>
      <c r="Q14398">
        <v>3.1755171039180498E-2</v>
      </c>
      <c r="R14398" s="4" t="s">
        <v>6227</v>
      </c>
      <c r="S14398">
        <v>23</v>
      </c>
      <c r="T14398" t="s">
        <v>8739</v>
      </c>
      <c r="U14398" t="s">
        <v>9059</v>
      </c>
      <c r="V14398" s="1" t="s">
        <v>9059</v>
      </c>
    </row>
    <row r="14399" spans="1:22" x14ac:dyDescent="0.2">
      <c r="A14399" t="s">
        <v>83</v>
      </c>
      <c r="B14399" t="s">
        <v>130</v>
      </c>
      <c r="C14399" t="s">
        <v>1341</v>
      </c>
      <c r="D14399" t="s">
        <v>3859</v>
      </c>
      <c r="E14399">
        <v>1.9918678000000001</v>
      </c>
      <c r="F14399">
        <v>5221446</v>
      </c>
      <c r="G14399">
        <v>3.8147819588673329E-7</v>
      </c>
      <c r="H14399" t="s">
        <v>6204</v>
      </c>
      <c r="I14399" t="s">
        <v>5112</v>
      </c>
      <c r="J14399" t="s">
        <v>5481</v>
      </c>
      <c r="K14399" t="s">
        <v>6663</v>
      </c>
      <c r="L14399" t="s">
        <v>4995</v>
      </c>
      <c r="M14399" t="s">
        <v>4995</v>
      </c>
      <c r="N14399" t="s">
        <v>6189</v>
      </c>
      <c r="O14399">
        <v>16</v>
      </c>
      <c r="P14399">
        <v>7</v>
      </c>
      <c r="Q14399">
        <v>2.62006771257823E-2</v>
      </c>
      <c r="R14399" s="4" t="s">
        <v>6227</v>
      </c>
      <c r="S14399">
        <v>23</v>
      </c>
      <c r="T14399" t="s">
        <v>7984</v>
      </c>
      <c r="U14399" t="s">
        <v>9059</v>
      </c>
      <c r="V14399" s="1" t="s">
        <v>9059</v>
      </c>
    </row>
    <row r="14400" spans="1:22" x14ac:dyDescent="0.2">
      <c r="A14400" t="s">
        <v>83</v>
      </c>
      <c r="B14400" t="s">
        <v>130</v>
      </c>
      <c r="C14400" t="s">
        <v>1341</v>
      </c>
      <c r="D14400" t="s">
        <v>3860</v>
      </c>
      <c r="E14400">
        <v>1.9674429</v>
      </c>
      <c r="F14400">
        <v>5221446</v>
      </c>
      <c r="G14400">
        <v>3.7680039207529867E-7</v>
      </c>
      <c r="H14400" t="s">
        <v>4981</v>
      </c>
      <c r="I14400" t="s">
        <v>5024</v>
      </c>
      <c r="J14400" t="s">
        <v>5785</v>
      </c>
      <c r="K14400" t="s">
        <v>7382</v>
      </c>
      <c r="L14400" t="s">
        <v>4995</v>
      </c>
      <c r="M14400" t="s">
        <v>4995</v>
      </c>
      <c r="N14400" t="s">
        <v>6188</v>
      </c>
      <c r="O14400">
        <v>16</v>
      </c>
      <c r="P14400">
        <v>7</v>
      </c>
      <c r="Q14400">
        <v>2.5879396306478199E-2</v>
      </c>
      <c r="R14400" s="4" t="s">
        <v>6227</v>
      </c>
      <c r="S14400">
        <v>23</v>
      </c>
      <c r="T14400" t="s">
        <v>8491</v>
      </c>
      <c r="U14400" t="s">
        <v>9059</v>
      </c>
      <c r="V14400" s="1" t="s">
        <v>9059</v>
      </c>
    </row>
    <row r="14401" spans="1:22" x14ac:dyDescent="0.2">
      <c r="A14401" t="s">
        <v>83</v>
      </c>
      <c r="B14401" t="s">
        <v>130</v>
      </c>
      <c r="C14401" t="s">
        <v>1341</v>
      </c>
      <c r="D14401" t="s">
        <v>3861</v>
      </c>
      <c r="E14401">
        <v>51.311416999999999</v>
      </c>
      <c r="F14401">
        <v>5221446</v>
      </c>
      <c r="G14401">
        <v>9.8270511655200487E-6</v>
      </c>
      <c r="H14401" t="s">
        <v>4980</v>
      </c>
      <c r="I14401" t="s">
        <v>5147</v>
      </c>
      <c r="J14401" t="s">
        <v>5744</v>
      </c>
      <c r="K14401" t="s">
        <v>7383</v>
      </c>
      <c r="L14401" t="s">
        <v>4995</v>
      </c>
      <c r="M14401" t="s">
        <v>4995</v>
      </c>
      <c r="N14401" t="s">
        <v>6188</v>
      </c>
      <c r="O14401">
        <v>16</v>
      </c>
      <c r="P14401">
        <v>7</v>
      </c>
      <c r="Q14401">
        <v>0.67494131371739496</v>
      </c>
      <c r="R14401" s="4" t="s">
        <v>6227</v>
      </c>
      <c r="S14401">
        <v>23</v>
      </c>
      <c r="T14401" t="s">
        <v>8738</v>
      </c>
      <c r="U14401" t="s">
        <v>9058</v>
      </c>
      <c r="V14401" t="s">
        <v>9058</v>
      </c>
    </row>
    <row r="14402" spans="1:22" x14ac:dyDescent="0.2">
      <c r="A14402" t="s">
        <v>83</v>
      </c>
      <c r="B14402" t="s">
        <v>130</v>
      </c>
      <c r="C14402" t="s">
        <v>1342</v>
      </c>
      <c r="D14402" t="s">
        <v>3854</v>
      </c>
      <c r="E14402">
        <v>2.7713063</v>
      </c>
      <c r="F14402">
        <v>5093624</v>
      </c>
      <c r="G14402">
        <v>5.4407359082649211E-7</v>
      </c>
      <c r="H14402" t="s">
        <v>6204</v>
      </c>
      <c r="I14402" t="s">
        <v>5249</v>
      </c>
      <c r="J14402" t="s">
        <v>5783</v>
      </c>
      <c r="K14402" t="s">
        <v>6357</v>
      </c>
      <c r="L14402" t="s">
        <v>4995</v>
      </c>
      <c r="M14402" t="s">
        <v>4995</v>
      </c>
      <c r="N14402" t="s">
        <v>6189</v>
      </c>
      <c r="O14402">
        <v>17</v>
      </c>
      <c r="P14402">
        <v>6</v>
      </c>
      <c r="Q14402">
        <v>3.3885403511133602E-2</v>
      </c>
      <c r="R14402" s="4" t="s">
        <v>6227</v>
      </c>
      <c r="S14402">
        <v>23</v>
      </c>
      <c r="T14402" t="s">
        <v>8067</v>
      </c>
      <c r="U14402" t="s">
        <v>9059</v>
      </c>
      <c r="V14402" s="1" t="s">
        <v>9059</v>
      </c>
    </row>
    <row r="14403" spans="1:22" x14ac:dyDescent="0.2">
      <c r="A14403" t="s">
        <v>83</v>
      </c>
      <c r="B14403" t="s">
        <v>130</v>
      </c>
      <c r="C14403" t="s">
        <v>1342</v>
      </c>
      <c r="D14403" t="s">
        <v>3855</v>
      </c>
      <c r="E14403">
        <v>0.10356243</v>
      </c>
      <c r="F14403">
        <v>5093624</v>
      </c>
      <c r="G14403">
        <v>2.0331777532067542E-8</v>
      </c>
      <c r="H14403" t="s">
        <v>4981</v>
      </c>
      <c r="I14403" t="s">
        <v>5250</v>
      </c>
      <c r="J14403" t="s">
        <v>5784</v>
      </c>
      <c r="K14403" t="s">
        <v>7380</v>
      </c>
      <c r="L14403" t="s">
        <v>4995</v>
      </c>
      <c r="M14403" t="s">
        <v>4995</v>
      </c>
      <c r="N14403" t="s">
        <v>6189</v>
      </c>
      <c r="O14403">
        <v>17</v>
      </c>
      <c r="P14403">
        <v>6</v>
      </c>
      <c r="Q14403">
        <v>1.2662817997214999E-3</v>
      </c>
      <c r="R14403" s="4" t="s">
        <v>6227</v>
      </c>
      <c r="S14403">
        <v>23</v>
      </c>
      <c r="T14403" t="s">
        <v>8676</v>
      </c>
      <c r="U14403" t="s">
        <v>9059</v>
      </c>
      <c r="V14403" s="1" t="s">
        <v>9059</v>
      </c>
    </row>
    <row r="14404" spans="1:22" x14ac:dyDescent="0.2">
      <c r="A14404" t="s">
        <v>83</v>
      </c>
      <c r="B14404" t="s">
        <v>130</v>
      </c>
      <c r="C14404" t="s">
        <v>1342</v>
      </c>
      <c r="D14404" t="s">
        <v>3856</v>
      </c>
      <c r="E14404">
        <v>0.185695</v>
      </c>
      <c r="F14404">
        <v>5093624</v>
      </c>
      <c r="G14404">
        <v>3.6456361914424779E-8</v>
      </c>
      <c r="H14404" t="s">
        <v>4981</v>
      </c>
      <c r="I14404" t="s">
        <v>4995</v>
      </c>
      <c r="J14404" t="s">
        <v>4995</v>
      </c>
      <c r="K14404" t="s">
        <v>6369</v>
      </c>
      <c r="L14404" t="s">
        <v>4995</v>
      </c>
      <c r="M14404" t="s">
        <v>4995</v>
      </c>
      <c r="N14404" t="s">
        <v>6189</v>
      </c>
      <c r="O14404">
        <v>17</v>
      </c>
      <c r="P14404">
        <v>6</v>
      </c>
      <c r="Q14404">
        <v>2.27053574157427E-3</v>
      </c>
      <c r="R14404" s="4" t="s">
        <v>6227</v>
      </c>
      <c r="S14404">
        <v>23</v>
      </c>
      <c r="T14404" t="s">
        <v>8078</v>
      </c>
      <c r="U14404" t="s">
        <v>9059</v>
      </c>
      <c r="V14404" s="1" t="s">
        <v>9059</v>
      </c>
    </row>
    <row r="14405" spans="1:22" x14ac:dyDescent="0.2">
      <c r="A14405" t="s">
        <v>83</v>
      </c>
      <c r="B14405" t="s">
        <v>130</v>
      </c>
      <c r="C14405" t="s">
        <v>1342</v>
      </c>
      <c r="D14405" t="s">
        <v>3864</v>
      </c>
      <c r="E14405">
        <v>0.40292007000000002</v>
      </c>
      <c r="F14405">
        <v>5093624</v>
      </c>
      <c r="G14405">
        <v>7.9102829341152782E-8</v>
      </c>
      <c r="H14405" t="s">
        <v>4981</v>
      </c>
      <c r="I14405" t="s">
        <v>4996</v>
      </c>
      <c r="J14405" t="s">
        <v>5346</v>
      </c>
      <c r="K14405" t="s">
        <v>6254</v>
      </c>
      <c r="L14405" t="s">
        <v>5964</v>
      </c>
      <c r="M14405" t="s">
        <v>6077</v>
      </c>
      <c r="N14405" t="s">
        <v>6189</v>
      </c>
      <c r="O14405">
        <v>17</v>
      </c>
      <c r="P14405">
        <v>6</v>
      </c>
      <c r="Q14405">
        <v>4.9265969462430797E-3</v>
      </c>
      <c r="R14405" s="4" t="s">
        <v>6227</v>
      </c>
      <c r="S14405">
        <v>23</v>
      </c>
      <c r="T14405" t="s">
        <v>7973</v>
      </c>
      <c r="U14405" t="s">
        <v>9059</v>
      </c>
      <c r="V14405" s="1" t="s">
        <v>9059</v>
      </c>
    </row>
    <row r="14406" spans="1:22" x14ac:dyDescent="0.2">
      <c r="A14406" t="s">
        <v>83</v>
      </c>
      <c r="B14406" t="s">
        <v>130</v>
      </c>
      <c r="C14406" t="s">
        <v>1342</v>
      </c>
      <c r="D14406" t="s">
        <v>3857</v>
      </c>
      <c r="E14406">
        <v>3.4871454000000002</v>
      </c>
      <c r="F14406">
        <v>5093624</v>
      </c>
      <c r="G14406">
        <v>6.8460989660799462E-7</v>
      </c>
      <c r="H14406" t="s">
        <v>4981</v>
      </c>
      <c r="I14406" t="s">
        <v>5024</v>
      </c>
      <c r="J14406" t="s">
        <v>5413</v>
      </c>
      <c r="K14406" t="s">
        <v>7381</v>
      </c>
      <c r="L14406" t="s">
        <v>4995</v>
      </c>
      <c r="M14406" t="s">
        <v>4995</v>
      </c>
      <c r="N14406" t="s">
        <v>6188</v>
      </c>
      <c r="O14406">
        <v>17</v>
      </c>
      <c r="P14406">
        <v>6</v>
      </c>
      <c r="Q14406">
        <v>4.2638133858026998E-2</v>
      </c>
      <c r="R14406" s="4" t="s">
        <v>6227</v>
      </c>
      <c r="S14406">
        <v>23</v>
      </c>
      <c r="T14406" t="s">
        <v>8318</v>
      </c>
      <c r="U14406" t="s">
        <v>9059</v>
      </c>
      <c r="V14406" s="1" t="s">
        <v>9059</v>
      </c>
    </row>
    <row r="14407" spans="1:22" x14ac:dyDescent="0.2">
      <c r="A14407" t="s">
        <v>83</v>
      </c>
      <c r="B14407" t="s">
        <v>130</v>
      </c>
      <c r="C14407" t="s">
        <v>1342</v>
      </c>
      <c r="D14407" t="s">
        <v>3858</v>
      </c>
      <c r="E14407">
        <v>1.1699883</v>
      </c>
      <c r="F14407">
        <v>5093624</v>
      </c>
      <c r="G14407">
        <v>2.2969663642231935E-7</v>
      </c>
      <c r="H14407" t="s">
        <v>4983</v>
      </c>
      <c r="I14407" t="s">
        <v>5014</v>
      </c>
      <c r="J14407" t="s">
        <v>4995</v>
      </c>
      <c r="K14407" t="s">
        <v>6418</v>
      </c>
      <c r="L14407" t="s">
        <v>5959</v>
      </c>
      <c r="M14407" t="s">
        <v>6035</v>
      </c>
      <c r="N14407" t="s">
        <v>6189</v>
      </c>
      <c r="O14407">
        <v>17</v>
      </c>
      <c r="P14407">
        <v>6</v>
      </c>
      <c r="Q14407">
        <v>1.43057177219296E-2</v>
      </c>
      <c r="R14407" s="4" t="s">
        <v>6227</v>
      </c>
      <c r="S14407">
        <v>23</v>
      </c>
      <c r="T14407" t="s">
        <v>7983</v>
      </c>
      <c r="U14407" t="s">
        <v>9059</v>
      </c>
      <c r="V14407" s="1" t="s">
        <v>9059</v>
      </c>
    </row>
    <row r="14408" spans="1:22" x14ac:dyDescent="0.2">
      <c r="A14408" t="s">
        <v>83</v>
      </c>
      <c r="B14408" t="s">
        <v>130</v>
      </c>
      <c r="C14408" t="s">
        <v>1342</v>
      </c>
      <c r="D14408" t="s">
        <v>3862</v>
      </c>
      <c r="E14408">
        <v>0.50275530000000002</v>
      </c>
      <c r="F14408">
        <v>5093624</v>
      </c>
      <c r="G14408">
        <v>9.8702868527398174E-8</v>
      </c>
      <c r="H14408" t="s">
        <v>4981</v>
      </c>
      <c r="I14408" t="s">
        <v>4996</v>
      </c>
      <c r="J14408" t="s">
        <v>5346</v>
      </c>
      <c r="K14408" t="s">
        <v>6232</v>
      </c>
      <c r="L14408" t="s">
        <v>5958</v>
      </c>
      <c r="M14408" t="s">
        <v>6034</v>
      </c>
      <c r="N14408" t="s">
        <v>6189</v>
      </c>
      <c r="O14408">
        <v>17</v>
      </c>
      <c r="P14408">
        <v>6</v>
      </c>
      <c r="Q14408">
        <v>6.1473054089549901E-3</v>
      </c>
      <c r="R14408" s="4" t="s">
        <v>6227</v>
      </c>
      <c r="S14408">
        <v>23</v>
      </c>
      <c r="T14408" t="s">
        <v>7953</v>
      </c>
      <c r="U14408" t="s">
        <v>9059</v>
      </c>
      <c r="V14408" s="1" t="s">
        <v>9059</v>
      </c>
    </row>
    <row r="14409" spans="1:22" x14ac:dyDescent="0.2">
      <c r="A14409" t="s">
        <v>83</v>
      </c>
      <c r="B14409" t="s">
        <v>130</v>
      </c>
      <c r="C14409" t="s">
        <v>1342</v>
      </c>
      <c r="D14409" t="s">
        <v>3859</v>
      </c>
      <c r="E14409">
        <v>3.5191650000000001</v>
      </c>
      <c r="F14409">
        <v>5093624</v>
      </c>
      <c r="G14409">
        <v>6.9089610854668501E-7</v>
      </c>
      <c r="H14409" t="s">
        <v>6204</v>
      </c>
      <c r="I14409" t="s">
        <v>5112</v>
      </c>
      <c r="J14409" t="s">
        <v>5481</v>
      </c>
      <c r="K14409" t="s">
        <v>6663</v>
      </c>
      <c r="L14409" t="s">
        <v>4995</v>
      </c>
      <c r="M14409" t="s">
        <v>4995</v>
      </c>
      <c r="N14409" t="s">
        <v>6189</v>
      </c>
      <c r="O14409">
        <v>17</v>
      </c>
      <c r="P14409">
        <v>6</v>
      </c>
      <c r="Q14409">
        <v>4.3029644917726602E-2</v>
      </c>
      <c r="R14409" s="4" t="s">
        <v>6227</v>
      </c>
      <c r="S14409">
        <v>23</v>
      </c>
      <c r="T14409" t="s">
        <v>7984</v>
      </c>
      <c r="U14409" t="s">
        <v>9059</v>
      </c>
      <c r="V14409" s="1" t="s">
        <v>9059</v>
      </c>
    </row>
    <row r="14410" spans="1:22" x14ac:dyDescent="0.2">
      <c r="A14410" t="s">
        <v>83</v>
      </c>
      <c r="B14410" t="s">
        <v>130</v>
      </c>
      <c r="C14410" t="s">
        <v>1342</v>
      </c>
      <c r="D14410" t="s">
        <v>3860</v>
      </c>
      <c r="E14410">
        <v>2.0634649999999999</v>
      </c>
      <c r="F14410">
        <v>5093624</v>
      </c>
      <c r="G14410">
        <v>4.0510744413015169E-7</v>
      </c>
      <c r="H14410" t="s">
        <v>4981</v>
      </c>
      <c r="I14410" t="s">
        <v>5024</v>
      </c>
      <c r="J14410" t="s">
        <v>5785</v>
      </c>
      <c r="K14410" t="s">
        <v>7382</v>
      </c>
      <c r="L14410" t="s">
        <v>4995</v>
      </c>
      <c r="M14410" t="s">
        <v>4995</v>
      </c>
      <c r="N14410" t="s">
        <v>6188</v>
      </c>
      <c r="O14410">
        <v>17</v>
      </c>
      <c r="P14410">
        <v>6</v>
      </c>
      <c r="Q14410">
        <v>2.5230464115821999E-2</v>
      </c>
      <c r="R14410" s="4" t="s">
        <v>6227</v>
      </c>
      <c r="S14410">
        <v>23</v>
      </c>
      <c r="T14410" t="s">
        <v>8491</v>
      </c>
      <c r="U14410" t="s">
        <v>9059</v>
      </c>
      <c r="V14410" s="1" t="s">
        <v>9059</v>
      </c>
    </row>
    <row r="14411" spans="1:22" x14ac:dyDescent="0.2">
      <c r="A14411" t="s">
        <v>83</v>
      </c>
      <c r="B14411" t="s">
        <v>130</v>
      </c>
      <c r="C14411" t="s">
        <v>1342</v>
      </c>
      <c r="D14411" t="s">
        <v>3861</v>
      </c>
      <c r="E14411">
        <v>67.578659999999999</v>
      </c>
      <c r="F14411">
        <v>5093624</v>
      </c>
      <c r="G14411">
        <v>1.326730437896476E-5</v>
      </c>
      <c r="H14411" t="s">
        <v>4980</v>
      </c>
      <c r="I14411" t="s">
        <v>5147</v>
      </c>
      <c r="J14411" t="s">
        <v>5744</v>
      </c>
      <c r="K14411" t="s">
        <v>7383</v>
      </c>
      <c r="L14411" t="s">
        <v>4995</v>
      </c>
      <c r="M14411" t="s">
        <v>4995</v>
      </c>
      <c r="N14411" t="s">
        <v>6188</v>
      </c>
      <c r="O14411">
        <v>17</v>
      </c>
      <c r="P14411">
        <v>6</v>
      </c>
      <c r="Q14411">
        <v>0.82629991597886698</v>
      </c>
      <c r="R14411" s="4" t="s">
        <v>6227</v>
      </c>
      <c r="S14411">
        <v>23</v>
      </c>
      <c r="T14411" t="s">
        <v>8738</v>
      </c>
      <c r="U14411" t="s">
        <v>9058</v>
      </c>
      <c r="V14411" t="s">
        <v>9058</v>
      </c>
    </row>
    <row r="14412" spans="1:22" x14ac:dyDescent="0.2">
      <c r="A14412" t="s">
        <v>84</v>
      </c>
      <c r="B14412" t="s">
        <v>130</v>
      </c>
      <c r="C14412" t="s">
        <v>1343</v>
      </c>
      <c r="D14412" t="s">
        <v>3869</v>
      </c>
      <c r="E14412">
        <v>7.0960654999999999</v>
      </c>
      <c r="F14412">
        <v>12325580</v>
      </c>
      <c r="G14412">
        <v>5.7571858687380229E-7</v>
      </c>
      <c r="H14412" t="s">
        <v>4981</v>
      </c>
      <c r="I14412" t="s">
        <v>5053</v>
      </c>
      <c r="J14412" t="s">
        <v>5786</v>
      </c>
      <c r="K14412" t="s">
        <v>7384</v>
      </c>
      <c r="L14412" t="s">
        <v>4995</v>
      </c>
      <c r="M14412" t="s">
        <v>4995</v>
      </c>
      <c r="N14412" t="s">
        <v>6189</v>
      </c>
      <c r="O14412">
        <v>12</v>
      </c>
      <c r="P14412">
        <v>11</v>
      </c>
      <c r="Q14412">
        <v>1.287033112555E-2</v>
      </c>
      <c r="R14412" s="4" t="s">
        <v>6227</v>
      </c>
      <c r="S14412">
        <v>23</v>
      </c>
      <c r="T14412" t="s">
        <v>8202</v>
      </c>
      <c r="U14412" t="s">
        <v>9059</v>
      </c>
      <c r="V14412" s="1" t="s">
        <v>9059</v>
      </c>
    </row>
    <row r="14413" spans="1:22" x14ac:dyDescent="0.2">
      <c r="A14413" t="s">
        <v>84</v>
      </c>
      <c r="B14413" t="s">
        <v>130</v>
      </c>
      <c r="C14413" t="s">
        <v>1343</v>
      </c>
      <c r="D14413" t="s">
        <v>3870</v>
      </c>
      <c r="E14413">
        <v>82.955864000000005</v>
      </c>
      <c r="F14413">
        <v>12325580</v>
      </c>
      <c r="G14413">
        <v>6.7303821807979831E-6</v>
      </c>
      <c r="H14413" t="s">
        <v>4981</v>
      </c>
      <c r="I14413" t="s">
        <v>4996</v>
      </c>
      <c r="J14413" t="s">
        <v>4995</v>
      </c>
      <c r="K14413" t="s">
        <v>7385</v>
      </c>
      <c r="L14413" t="s">
        <v>4995</v>
      </c>
      <c r="M14413" t="s">
        <v>4995</v>
      </c>
      <c r="N14413" t="s">
        <v>6189</v>
      </c>
      <c r="O14413">
        <v>12</v>
      </c>
      <c r="P14413">
        <v>11</v>
      </c>
      <c r="Q14413">
        <v>0.15045935504486199</v>
      </c>
      <c r="R14413" s="4" t="s">
        <v>6227</v>
      </c>
      <c r="S14413">
        <v>23</v>
      </c>
      <c r="T14413" t="s">
        <v>8099</v>
      </c>
      <c r="U14413" t="s">
        <v>9059</v>
      </c>
      <c r="V14413" s="1" t="s">
        <v>9059</v>
      </c>
    </row>
    <row r="14414" spans="1:22" x14ac:dyDescent="0.2">
      <c r="A14414" t="s">
        <v>84</v>
      </c>
      <c r="B14414" t="s">
        <v>130</v>
      </c>
      <c r="C14414" t="s">
        <v>1343</v>
      </c>
      <c r="D14414" t="s">
        <v>3871</v>
      </c>
      <c r="E14414">
        <v>81.799530000000004</v>
      </c>
      <c r="F14414">
        <v>12325580</v>
      </c>
      <c r="G14414">
        <v>6.6365663928188371E-6</v>
      </c>
      <c r="H14414" t="s">
        <v>4981</v>
      </c>
      <c r="I14414" t="s">
        <v>4996</v>
      </c>
      <c r="J14414" t="s">
        <v>4995</v>
      </c>
      <c r="K14414" t="s">
        <v>7386</v>
      </c>
      <c r="L14414" t="s">
        <v>4995</v>
      </c>
      <c r="M14414" t="s">
        <v>4995</v>
      </c>
      <c r="N14414" t="s">
        <v>6188</v>
      </c>
      <c r="O14414">
        <v>12</v>
      </c>
      <c r="P14414">
        <v>11</v>
      </c>
      <c r="Q14414">
        <v>0.148362079946185</v>
      </c>
      <c r="R14414" s="4" t="s">
        <v>6227</v>
      </c>
      <c r="S14414">
        <v>23</v>
      </c>
      <c r="T14414" t="s">
        <v>7972</v>
      </c>
      <c r="U14414" t="s">
        <v>9059</v>
      </c>
      <c r="V14414" s="1" t="s">
        <v>9059</v>
      </c>
    </row>
    <row r="14415" spans="1:22" x14ac:dyDescent="0.2">
      <c r="A14415" t="s">
        <v>84</v>
      </c>
      <c r="B14415" t="s">
        <v>130</v>
      </c>
      <c r="C14415" t="s">
        <v>1343</v>
      </c>
      <c r="D14415" t="s">
        <v>3872</v>
      </c>
      <c r="E14415">
        <v>63.274520000000003</v>
      </c>
      <c r="F14415">
        <v>12325580</v>
      </c>
      <c r="G14415">
        <v>5.1335937132370242E-6</v>
      </c>
      <c r="H14415" t="s">
        <v>4981</v>
      </c>
      <c r="I14415" t="s">
        <v>5024</v>
      </c>
      <c r="J14415" t="s">
        <v>5383</v>
      </c>
      <c r="K14415" t="s">
        <v>7387</v>
      </c>
      <c r="L14415" t="s">
        <v>4995</v>
      </c>
      <c r="M14415" t="s">
        <v>4995</v>
      </c>
      <c r="N14415" t="s">
        <v>6188</v>
      </c>
      <c r="O14415">
        <v>12</v>
      </c>
      <c r="P14415">
        <v>11</v>
      </c>
      <c r="Q14415">
        <v>0.114762754685711</v>
      </c>
      <c r="R14415" s="4" t="s">
        <v>6227</v>
      </c>
      <c r="S14415">
        <v>23</v>
      </c>
      <c r="T14415" t="s">
        <v>8472</v>
      </c>
      <c r="U14415" t="s">
        <v>9059</v>
      </c>
      <c r="V14415" s="1" t="s">
        <v>9059</v>
      </c>
    </row>
    <row r="14416" spans="1:22" x14ac:dyDescent="0.2">
      <c r="A14416" t="s">
        <v>84</v>
      </c>
      <c r="B14416" t="s">
        <v>130</v>
      </c>
      <c r="C14416" t="s">
        <v>1343</v>
      </c>
      <c r="D14416" t="s">
        <v>3873</v>
      </c>
      <c r="E14416">
        <v>0.58701429999999999</v>
      </c>
      <c r="F14416">
        <v>12325580</v>
      </c>
      <c r="G14416">
        <v>4.7625693882154021E-8</v>
      </c>
      <c r="H14416" t="s">
        <v>4981</v>
      </c>
      <c r="I14416" t="s">
        <v>4996</v>
      </c>
      <c r="J14416" t="s">
        <v>5346</v>
      </c>
      <c r="K14416" t="s">
        <v>6232</v>
      </c>
      <c r="L14416" t="s">
        <v>4995</v>
      </c>
      <c r="M14416" t="s">
        <v>4995</v>
      </c>
      <c r="N14416" t="s">
        <v>6189</v>
      </c>
      <c r="O14416">
        <v>12</v>
      </c>
      <c r="P14416">
        <v>11</v>
      </c>
      <c r="Q14416">
        <v>1.0646841431259299E-3</v>
      </c>
      <c r="R14416" s="4" t="s">
        <v>6227</v>
      </c>
      <c r="S14416">
        <v>23</v>
      </c>
      <c r="T14416" t="s">
        <v>7953</v>
      </c>
      <c r="U14416" t="s">
        <v>9059</v>
      </c>
      <c r="V14416" s="1" t="s">
        <v>9059</v>
      </c>
    </row>
    <row r="14417" spans="1:22" x14ac:dyDescent="0.2">
      <c r="A14417" t="s">
        <v>84</v>
      </c>
      <c r="B14417" t="s">
        <v>130</v>
      </c>
      <c r="C14417" t="s">
        <v>1343</v>
      </c>
      <c r="D14417" t="s">
        <v>3874</v>
      </c>
      <c r="E14417">
        <v>79.769000000000005</v>
      </c>
      <c r="F14417">
        <v>12325580</v>
      </c>
      <c r="G14417">
        <v>6.4718252609613504E-6</v>
      </c>
      <c r="H14417" t="s">
        <v>4981</v>
      </c>
      <c r="I14417" t="s">
        <v>4996</v>
      </c>
      <c r="J14417" t="s">
        <v>5787</v>
      </c>
      <c r="K14417" t="s">
        <v>6447</v>
      </c>
      <c r="L14417" t="s">
        <v>4995</v>
      </c>
      <c r="M14417" t="s">
        <v>4995</v>
      </c>
      <c r="N14417" t="s">
        <v>6189</v>
      </c>
      <c r="O14417">
        <v>12</v>
      </c>
      <c r="P14417">
        <v>11</v>
      </c>
      <c r="Q14417">
        <v>0.14467925127720399</v>
      </c>
      <c r="R14417" s="4" t="s">
        <v>6227</v>
      </c>
      <c r="S14417">
        <v>23</v>
      </c>
      <c r="T14417" t="s">
        <v>8740</v>
      </c>
      <c r="U14417" t="s">
        <v>9059</v>
      </c>
      <c r="V14417" s="1" t="s">
        <v>9059</v>
      </c>
    </row>
    <row r="14418" spans="1:22" x14ac:dyDescent="0.2">
      <c r="A14418" t="s">
        <v>84</v>
      </c>
      <c r="B14418" t="s">
        <v>130</v>
      </c>
      <c r="C14418" t="s">
        <v>1343</v>
      </c>
      <c r="D14418" t="s">
        <v>3875</v>
      </c>
      <c r="E14418">
        <v>6.1798950000000001</v>
      </c>
      <c r="F14418">
        <v>12325580</v>
      </c>
      <c r="G14418">
        <v>5.0138776430804879E-7</v>
      </c>
      <c r="H14418" t="s">
        <v>4981</v>
      </c>
      <c r="I14418" t="s">
        <v>5024</v>
      </c>
      <c r="J14418" t="s">
        <v>5383</v>
      </c>
      <c r="K14418" t="s">
        <v>7388</v>
      </c>
      <c r="L14418" t="s">
        <v>4995</v>
      </c>
      <c r="M14418" t="s">
        <v>4995</v>
      </c>
      <c r="N14418" t="s">
        <v>6188</v>
      </c>
      <c r="O14418">
        <v>12</v>
      </c>
      <c r="P14418">
        <v>11</v>
      </c>
      <c r="Q14418">
        <v>1.1208647238547999E-2</v>
      </c>
      <c r="R14418" s="4" t="s">
        <v>6227</v>
      </c>
      <c r="S14418">
        <v>23</v>
      </c>
      <c r="T14418" t="s">
        <v>8305</v>
      </c>
      <c r="U14418" t="s">
        <v>9059</v>
      </c>
      <c r="V14418" s="1" t="s">
        <v>9059</v>
      </c>
    </row>
    <row r="14419" spans="1:22" x14ac:dyDescent="0.2">
      <c r="A14419" t="s">
        <v>84</v>
      </c>
      <c r="B14419" t="s">
        <v>130</v>
      </c>
      <c r="C14419" t="s">
        <v>1343</v>
      </c>
      <c r="D14419" t="s">
        <v>3876</v>
      </c>
      <c r="E14419">
        <v>24.646183000000001</v>
      </c>
      <c r="F14419">
        <v>12325580</v>
      </c>
      <c r="G14419">
        <v>1.9995962056146647E-6</v>
      </c>
      <c r="H14419" t="s">
        <v>4981</v>
      </c>
      <c r="I14419" t="s">
        <v>5024</v>
      </c>
      <c r="J14419" t="s">
        <v>5396</v>
      </c>
      <c r="K14419" t="s">
        <v>6316</v>
      </c>
      <c r="L14419" t="s">
        <v>4995</v>
      </c>
      <c r="M14419" t="s">
        <v>4995</v>
      </c>
      <c r="N14419" t="s">
        <v>6189</v>
      </c>
      <c r="O14419">
        <v>12</v>
      </c>
      <c r="P14419">
        <v>11</v>
      </c>
      <c r="Q14419">
        <v>4.4701466776328698E-2</v>
      </c>
      <c r="R14419" s="4" t="s">
        <v>6227</v>
      </c>
      <c r="S14419">
        <v>23</v>
      </c>
      <c r="T14419" t="s">
        <v>8032</v>
      </c>
      <c r="U14419" t="s">
        <v>9059</v>
      </c>
      <c r="V14419" s="1" t="s">
        <v>9059</v>
      </c>
    </row>
    <row r="14420" spans="1:22" x14ac:dyDescent="0.2">
      <c r="A14420" t="s">
        <v>84</v>
      </c>
      <c r="B14420" t="s">
        <v>130</v>
      </c>
      <c r="C14420" t="s">
        <v>1343</v>
      </c>
      <c r="D14420" t="s">
        <v>3877</v>
      </c>
      <c r="E14420">
        <v>7.9124189999999999</v>
      </c>
      <c r="F14420">
        <v>12325580</v>
      </c>
      <c r="G14420">
        <v>6.4195104814540161E-7</v>
      </c>
      <c r="H14420" t="s">
        <v>4981</v>
      </c>
      <c r="I14420" t="s">
        <v>5024</v>
      </c>
      <c r="J14420" t="s">
        <v>5383</v>
      </c>
      <c r="K14420" t="s">
        <v>7389</v>
      </c>
      <c r="L14420" t="s">
        <v>4995</v>
      </c>
      <c r="M14420" t="s">
        <v>4995</v>
      </c>
      <c r="N14420" t="s">
        <v>6188</v>
      </c>
      <c r="O14420">
        <v>12</v>
      </c>
      <c r="P14420">
        <v>11</v>
      </c>
      <c r="Q14420">
        <v>1.4350974146742799E-2</v>
      </c>
      <c r="R14420" s="4" t="s">
        <v>6227</v>
      </c>
      <c r="S14420">
        <v>23</v>
      </c>
      <c r="T14420" t="s">
        <v>8289</v>
      </c>
      <c r="U14420" t="s">
        <v>9059</v>
      </c>
      <c r="V14420" s="1" t="s">
        <v>9059</v>
      </c>
    </row>
    <row r="14421" spans="1:22" x14ac:dyDescent="0.2">
      <c r="A14421" t="s">
        <v>84</v>
      </c>
      <c r="B14421" t="s">
        <v>130</v>
      </c>
      <c r="C14421" t="s">
        <v>1343</v>
      </c>
      <c r="D14421" t="s">
        <v>3878</v>
      </c>
      <c r="E14421">
        <v>58.881160000000001</v>
      </c>
      <c r="F14421">
        <v>12325580</v>
      </c>
      <c r="G14421">
        <v>4.7771512577907089E-6</v>
      </c>
      <c r="H14421" t="s">
        <v>4981</v>
      </c>
      <c r="I14421" t="s">
        <v>5024</v>
      </c>
      <c r="J14421" t="s">
        <v>5383</v>
      </c>
      <c r="K14421" t="s">
        <v>7390</v>
      </c>
      <c r="L14421" t="s">
        <v>4995</v>
      </c>
      <c r="M14421" t="s">
        <v>4995</v>
      </c>
      <c r="N14421" t="s">
        <v>6188</v>
      </c>
      <c r="O14421">
        <v>12</v>
      </c>
      <c r="P14421">
        <v>11</v>
      </c>
      <c r="Q14421">
        <v>0.10679439560648001</v>
      </c>
      <c r="R14421" s="4" t="s">
        <v>6227</v>
      </c>
      <c r="S14421">
        <v>23</v>
      </c>
      <c r="T14421" t="s">
        <v>8472</v>
      </c>
      <c r="U14421" t="s">
        <v>9059</v>
      </c>
      <c r="V14421" s="1" t="s">
        <v>9059</v>
      </c>
    </row>
    <row r="14422" spans="1:22" x14ac:dyDescent="0.2">
      <c r="A14422" t="s">
        <v>84</v>
      </c>
      <c r="B14422" t="s">
        <v>130</v>
      </c>
      <c r="C14422" t="s">
        <v>1343</v>
      </c>
      <c r="D14422" t="s">
        <v>3879</v>
      </c>
      <c r="E14422">
        <v>76.749200000000002</v>
      </c>
      <c r="F14422">
        <v>12325580</v>
      </c>
      <c r="G14422">
        <v>6.2268225917157654E-6</v>
      </c>
      <c r="H14422" t="s">
        <v>4981</v>
      </c>
      <c r="I14422" t="s">
        <v>4996</v>
      </c>
      <c r="J14422" t="s">
        <v>5369</v>
      </c>
      <c r="K14422" t="s">
        <v>7391</v>
      </c>
      <c r="L14422" t="s">
        <v>4995</v>
      </c>
      <c r="M14422" t="s">
        <v>4995</v>
      </c>
      <c r="N14422" t="s">
        <v>6188</v>
      </c>
      <c r="O14422">
        <v>12</v>
      </c>
      <c r="P14422">
        <v>11</v>
      </c>
      <c r="Q14422">
        <v>0.13920215612737299</v>
      </c>
      <c r="R14422" s="4" t="s">
        <v>6227</v>
      </c>
      <c r="S14422">
        <v>23</v>
      </c>
      <c r="T14422" t="s">
        <v>8741</v>
      </c>
      <c r="U14422" t="s">
        <v>9059</v>
      </c>
      <c r="V14422" s="1" t="s">
        <v>9059</v>
      </c>
    </row>
    <row r="14423" spans="1:22" x14ac:dyDescent="0.2">
      <c r="A14423" t="s">
        <v>84</v>
      </c>
      <c r="B14423" t="s">
        <v>130</v>
      </c>
      <c r="C14423" t="s">
        <v>1343</v>
      </c>
      <c r="D14423" t="s">
        <v>3880</v>
      </c>
      <c r="E14423">
        <v>0.96130749999999998</v>
      </c>
      <c r="F14423">
        <v>12325580</v>
      </c>
      <c r="G14423">
        <v>7.7992881470892238E-8</v>
      </c>
      <c r="H14423" t="s">
        <v>4980</v>
      </c>
      <c r="I14423" t="s">
        <v>4995</v>
      </c>
      <c r="J14423" t="s">
        <v>4995</v>
      </c>
      <c r="K14423" t="s">
        <v>7392</v>
      </c>
      <c r="L14423" t="s">
        <v>4995</v>
      </c>
      <c r="M14423" t="s">
        <v>4995</v>
      </c>
      <c r="N14423" t="s">
        <v>6188</v>
      </c>
      <c r="O14423">
        <v>12</v>
      </c>
      <c r="P14423">
        <v>11</v>
      </c>
      <c r="Q14423">
        <v>1.74355011780468E-3</v>
      </c>
      <c r="R14423" s="4" t="s">
        <v>6227</v>
      </c>
      <c r="S14423">
        <v>23</v>
      </c>
      <c r="T14423" t="s">
        <v>8422</v>
      </c>
      <c r="U14423" t="s">
        <v>9059</v>
      </c>
      <c r="V14423" s="1" t="s">
        <v>9059</v>
      </c>
    </row>
    <row r="14424" spans="1:22" x14ac:dyDescent="0.2">
      <c r="A14424" t="s">
        <v>84</v>
      </c>
      <c r="B14424" t="s">
        <v>130</v>
      </c>
      <c r="C14424" t="s">
        <v>1343</v>
      </c>
      <c r="D14424" t="s">
        <v>3881</v>
      </c>
      <c r="E14424">
        <v>59.484389999999998</v>
      </c>
      <c r="F14424">
        <v>12325580</v>
      </c>
      <c r="G14424">
        <v>4.8260925652180257E-6</v>
      </c>
      <c r="H14424" t="s">
        <v>4981</v>
      </c>
      <c r="I14424" t="s">
        <v>5024</v>
      </c>
      <c r="J14424" t="s">
        <v>5788</v>
      </c>
      <c r="K14424" t="s">
        <v>7393</v>
      </c>
      <c r="L14424" t="s">
        <v>4995</v>
      </c>
      <c r="M14424" t="s">
        <v>4995</v>
      </c>
      <c r="N14424" t="s">
        <v>6188</v>
      </c>
      <c r="O14424">
        <v>12</v>
      </c>
      <c r="P14424">
        <v>11</v>
      </c>
      <c r="Q14424">
        <v>0.107888490615167</v>
      </c>
      <c r="R14424" s="4" t="s">
        <v>6227</v>
      </c>
      <c r="S14424">
        <v>23</v>
      </c>
      <c r="T14424" t="s">
        <v>8742</v>
      </c>
      <c r="U14424" t="s">
        <v>9059</v>
      </c>
      <c r="V14424" s="1" t="s">
        <v>9059</v>
      </c>
    </row>
    <row r="14425" spans="1:22" x14ac:dyDescent="0.2">
      <c r="A14425" t="s">
        <v>84</v>
      </c>
      <c r="B14425" t="s">
        <v>130</v>
      </c>
      <c r="C14425" t="s">
        <v>1343</v>
      </c>
      <c r="D14425" t="s">
        <v>3882</v>
      </c>
      <c r="E14425">
        <v>1.0541069999999999</v>
      </c>
      <c r="F14425">
        <v>12325580</v>
      </c>
      <c r="G14425">
        <v>8.5521898360969619E-8</v>
      </c>
      <c r="H14425" t="s">
        <v>4981</v>
      </c>
      <c r="I14425" t="s">
        <v>4996</v>
      </c>
      <c r="J14425" t="s">
        <v>4995</v>
      </c>
      <c r="K14425" t="s">
        <v>6239</v>
      </c>
      <c r="L14425" t="s">
        <v>4995</v>
      </c>
      <c r="M14425" t="s">
        <v>4995</v>
      </c>
      <c r="N14425" t="s">
        <v>6189</v>
      </c>
      <c r="O14425">
        <v>12</v>
      </c>
      <c r="P14425">
        <v>11</v>
      </c>
      <c r="Q14425">
        <v>1.9118631489182501E-3</v>
      </c>
      <c r="R14425" s="4" t="s">
        <v>6227</v>
      </c>
      <c r="S14425">
        <v>23</v>
      </c>
      <c r="T14425" t="s">
        <v>7960</v>
      </c>
      <c r="U14425" t="s">
        <v>9059</v>
      </c>
      <c r="V14425" s="1" t="s">
        <v>9059</v>
      </c>
    </row>
    <row r="14426" spans="1:22" x14ac:dyDescent="0.2">
      <c r="A14426" t="s">
        <v>84</v>
      </c>
      <c r="B14426" t="s">
        <v>130</v>
      </c>
      <c r="C14426" t="s">
        <v>1344</v>
      </c>
      <c r="D14426" t="s">
        <v>3869</v>
      </c>
      <c r="E14426">
        <v>0.74680184999999999</v>
      </c>
      <c r="F14426">
        <v>11106776</v>
      </c>
      <c r="G14426">
        <v>6.7238400234235386E-8</v>
      </c>
      <c r="H14426" t="s">
        <v>4981</v>
      </c>
      <c r="I14426" t="s">
        <v>5053</v>
      </c>
      <c r="J14426" t="s">
        <v>5786</v>
      </c>
      <c r="K14426" t="s">
        <v>7384</v>
      </c>
      <c r="L14426" t="s">
        <v>4995</v>
      </c>
      <c r="M14426" t="s">
        <v>4995</v>
      </c>
      <c r="N14426" t="s">
        <v>6189</v>
      </c>
      <c r="O14426">
        <v>13</v>
      </c>
      <c r="P14426">
        <v>10</v>
      </c>
      <c r="Q14426">
        <v>1.9678105176669999E-3</v>
      </c>
      <c r="R14426" s="4" t="s">
        <v>6227</v>
      </c>
      <c r="S14426">
        <v>23</v>
      </c>
      <c r="T14426" t="s">
        <v>8202</v>
      </c>
      <c r="U14426" t="s">
        <v>9059</v>
      </c>
      <c r="V14426" s="1" t="s">
        <v>9059</v>
      </c>
    </row>
    <row r="14427" spans="1:22" x14ac:dyDescent="0.2">
      <c r="A14427" t="s">
        <v>84</v>
      </c>
      <c r="B14427" t="s">
        <v>130</v>
      </c>
      <c r="C14427" t="s">
        <v>1344</v>
      </c>
      <c r="D14427" t="s">
        <v>3870</v>
      </c>
      <c r="E14427">
        <v>38.649695999999999</v>
      </c>
      <c r="F14427">
        <v>11106776</v>
      </c>
      <c r="G14427">
        <v>3.4798303306017875E-6</v>
      </c>
      <c r="H14427" t="s">
        <v>4981</v>
      </c>
      <c r="I14427" t="s">
        <v>4996</v>
      </c>
      <c r="J14427" t="s">
        <v>4995</v>
      </c>
      <c r="K14427" t="s">
        <v>7385</v>
      </c>
      <c r="L14427" t="s">
        <v>4995</v>
      </c>
      <c r="M14427" t="s">
        <v>4995</v>
      </c>
      <c r="N14427" t="s">
        <v>6189</v>
      </c>
      <c r="O14427">
        <v>13</v>
      </c>
      <c r="P14427">
        <v>10</v>
      </c>
      <c r="Q14427">
        <v>0.10184130943627399</v>
      </c>
      <c r="R14427" s="4" t="s">
        <v>6227</v>
      </c>
      <c r="S14427">
        <v>23</v>
      </c>
      <c r="T14427" t="s">
        <v>8099</v>
      </c>
      <c r="U14427" t="s">
        <v>9059</v>
      </c>
      <c r="V14427" s="1" t="s">
        <v>9059</v>
      </c>
    </row>
    <row r="14428" spans="1:22" x14ac:dyDescent="0.2">
      <c r="A14428" t="s">
        <v>84</v>
      </c>
      <c r="B14428" t="s">
        <v>130</v>
      </c>
      <c r="C14428" t="s">
        <v>1344</v>
      </c>
      <c r="D14428" t="s">
        <v>3883</v>
      </c>
      <c r="E14428">
        <v>1.2307307000000001</v>
      </c>
      <c r="F14428">
        <v>11106776</v>
      </c>
      <c r="G14428">
        <v>1.1080899623797221E-7</v>
      </c>
      <c r="H14428" t="s">
        <v>6204</v>
      </c>
      <c r="I14428" t="s">
        <v>5015</v>
      </c>
      <c r="J14428" t="s">
        <v>5368</v>
      </c>
      <c r="K14428" t="s">
        <v>6265</v>
      </c>
      <c r="L14428" t="s">
        <v>5964</v>
      </c>
      <c r="M14428" t="s">
        <v>6041</v>
      </c>
      <c r="N14428" t="s">
        <v>6189</v>
      </c>
      <c r="O14428">
        <v>13</v>
      </c>
      <c r="P14428">
        <v>10</v>
      </c>
      <c r="Q14428">
        <v>3.2429550300065199E-3</v>
      </c>
      <c r="R14428" s="4" t="s">
        <v>6227</v>
      </c>
      <c r="S14428">
        <v>23</v>
      </c>
      <c r="T14428" t="s">
        <v>7984</v>
      </c>
      <c r="U14428" t="s">
        <v>9059</v>
      </c>
      <c r="V14428" s="1" t="s">
        <v>9059</v>
      </c>
    </row>
    <row r="14429" spans="1:22" x14ac:dyDescent="0.2">
      <c r="A14429" t="s">
        <v>84</v>
      </c>
      <c r="B14429" t="s">
        <v>130</v>
      </c>
      <c r="C14429" t="s">
        <v>1344</v>
      </c>
      <c r="D14429" t="s">
        <v>3871</v>
      </c>
      <c r="E14429">
        <v>37.943787</v>
      </c>
      <c r="F14429">
        <v>11106776</v>
      </c>
      <c r="G14429">
        <v>3.4162737233559045E-6</v>
      </c>
      <c r="H14429" t="s">
        <v>4981</v>
      </c>
      <c r="I14429" t="s">
        <v>4996</v>
      </c>
      <c r="J14429" t="s">
        <v>4995</v>
      </c>
      <c r="K14429" t="s">
        <v>7386</v>
      </c>
      <c r="L14429" t="s">
        <v>4995</v>
      </c>
      <c r="M14429" t="s">
        <v>4995</v>
      </c>
      <c r="N14429" t="s">
        <v>6188</v>
      </c>
      <c r="O14429">
        <v>13</v>
      </c>
      <c r="P14429">
        <v>10</v>
      </c>
      <c r="Q14429">
        <v>9.9981250901717E-2</v>
      </c>
      <c r="R14429" s="4" t="s">
        <v>6227</v>
      </c>
      <c r="S14429">
        <v>23</v>
      </c>
      <c r="T14429" t="s">
        <v>7972</v>
      </c>
      <c r="U14429" t="s">
        <v>9059</v>
      </c>
      <c r="V14429" s="1" t="s">
        <v>9059</v>
      </c>
    </row>
    <row r="14430" spans="1:22" x14ac:dyDescent="0.2">
      <c r="A14430" t="s">
        <v>84</v>
      </c>
      <c r="B14430" t="s">
        <v>130</v>
      </c>
      <c r="C14430" t="s">
        <v>1344</v>
      </c>
      <c r="D14430" t="s">
        <v>3872</v>
      </c>
      <c r="E14430">
        <v>68.145269999999996</v>
      </c>
      <c r="F14430">
        <v>11106776</v>
      </c>
      <c r="G14430">
        <v>6.1354681142394513E-6</v>
      </c>
      <c r="H14430" t="s">
        <v>4981</v>
      </c>
      <c r="I14430" t="s">
        <v>5024</v>
      </c>
      <c r="J14430" t="s">
        <v>5383</v>
      </c>
      <c r="K14430" t="s">
        <v>7387</v>
      </c>
      <c r="L14430" t="s">
        <v>4995</v>
      </c>
      <c r="M14430" t="s">
        <v>4995</v>
      </c>
      <c r="N14430" t="s">
        <v>6188</v>
      </c>
      <c r="O14430">
        <v>13</v>
      </c>
      <c r="P14430">
        <v>10</v>
      </c>
      <c r="Q14430">
        <v>0.179561658872775</v>
      </c>
      <c r="R14430" s="4" t="s">
        <v>6227</v>
      </c>
      <c r="S14430">
        <v>23</v>
      </c>
      <c r="T14430" t="s">
        <v>8472</v>
      </c>
      <c r="U14430" t="s">
        <v>9059</v>
      </c>
      <c r="V14430" s="1" t="s">
        <v>9059</v>
      </c>
    </row>
    <row r="14431" spans="1:22" x14ac:dyDescent="0.2">
      <c r="A14431" t="s">
        <v>84</v>
      </c>
      <c r="B14431" t="s">
        <v>130</v>
      </c>
      <c r="C14431" t="s">
        <v>1344</v>
      </c>
      <c r="D14431" t="s">
        <v>3884</v>
      </c>
      <c r="E14431">
        <v>0.56066329999999998</v>
      </c>
      <c r="F14431">
        <v>11106776</v>
      </c>
      <c r="G14431">
        <v>5.0479392039598166E-8</v>
      </c>
      <c r="H14431" t="s">
        <v>4981</v>
      </c>
      <c r="I14431" t="s">
        <v>4995</v>
      </c>
      <c r="J14431" t="s">
        <v>4995</v>
      </c>
      <c r="K14431" t="s">
        <v>6406</v>
      </c>
      <c r="L14431" t="s">
        <v>4995</v>
      </c>
      <c r="M14431" t="s">
        <v>4995</v>
      </c>
      <c r="N14431" t="s">
        <v>6189</v>
      </c>
      <c r="O14431">
        <v>13</v>
      </c>
      <c r="P14431">
        <v>10</v>
      </c>
      <c r="Q14431">
        <v>1.47733851838997E-3</v>
      </c>
      <c r="R14431" s="4" t="s">
        <v>6227</v>
      </c>
      <c r="S14431">
        <v>23</v>
      </c>
      <c r="T14431" t="s">
        <v>8743</v>
      </c>
      <c r="U14431" t="s">
        <v>9059</v>
      </c>
      <c r="V14431" s="1" t="s">
        <v>9059</v>
      </c>
    </row>
    <row r="14432" spans="1:22" x14ac:dyDescent="0.2">
      <c r="A14432" t="s">
        <v>84</v>
      </c>
      <c r="B14432" t="s">
        <v>130</v>
      </c>
      <c r="C14432" t="s">
        <v>1344</v>
      </c>
      <c r="D14432" t="s">
        <v>3885</v>
      </c>
      <c r="E14432">
        <v>4.1626925000000004</v>
      </c>
      <c r="F14432">
        <v>11106776</v>
      </c>
      <c r="G14432">
        <v>3.7478855250164406E-7</v>
      </c>
      <c r="H14432" t="s">
        <v>4983</v>
      </c>
      <c r="I14432" t="s">
        <v>5014</v>
      </c>
      <c r="J14432" t="s">
        <v>4995</v>
      </c>
      <c r="K14432" t="s">
        <v>6418</v>
      </c>
      <c r="L14432" t="s">
        <v>4995</v>
      </c>
      <c r="M14432" t="s">
        <v>4995</v>
      </c>
      <c r="N14432" t="s">
        <v>6189</v>
      </c>
      <c r="O14432">
        <v>13</v>
      </c>
      <c r="P14432">
        <v>10</v>
      </c>
      <c r="Q14432">
        <v>1.09686258588052E-2</v>
      </c>
      <c r="R14432" s="4" t="s">
        <v>6227</v>
      </c>
      <c r="S14432">
        <v>23</v>
      </c>
      <c r="T14432" t="s">
        <v>7983</v>
      </c>
      <c r="U14432" t="s">
        <v>9059</v>
      </c>
      <c r="V14432" s="1" t="s">
        <v>9059</v>
      </c>
    </row>
    <row r="14433" spans="1:22" x14ac:dyDescent="0.2">
      <c r="A14433" t="s">
        <v>84</v>
      </c>
      <c r="B14433" t="s">
        <v>130</v>
      </c>
      <c r="C14433" t="s">
        <v>1344</v>
      </c>
      <c r="D14433" t="s">
        <v>3874</v>
      </c>
      <c r="E14433">
        <v>35.267829999999996</v>
      </c>
      <c r="F14433">
        <v>11106776</v>
      </c>
      <c r="G14433">
        <v>3.1753435920558763E-6</v>
      </c>
      <c r="H14433" t="s">
        <v>4981</v>
      </c>
      <c r="I14433" t="s">
        <v>4996</v>
      </c>
      <c r="J14433" t="s">
        <v>5787</v>
      </c>
      <c r="K14433" t="s">
        <v>6447</v>
      </c>
      <c r="L14433" t="s">
        <v>4995</v>
      </c>
      <c r="M14433" t="s">
        <v>4995</v>
      </c>
      <c r="N14433" t="s">
        <v>6189</v>
      </c>
      <c r="O14433">
        <v>13</v>
      </c>
      <c r="P14433">
        <v>10</v>
      </c>
      <c r="Q14433">
        <v>9.29301484848917E-2</v>
      </c>
      <c r="R14433" s="4" t="s">
        <v>6227</v>
      </c>
      <c r="S14433">
        <v>23</v>
      </c>
      <c r="T14433" t="s">
        <v>8740</v>
      </c>
      <c r="U14433" t="s">
        <v>9059</v>
      </c>
      <c r="V14433" s="1" t="s">
        <v>9059</v>
      </c>
    </row>
    <row r="14434" spans="1:22" x14ac:dyDescent="0.2">
      <c r="A14434" t="s">
        <v>84</v>
      </c>
      <c r="B14434" t="s">
        <v>130</v>
      </c>
      <c r="C14434" t="s">
        <v>1344</v>
      </c>
      <c r="D14434" t="s">
        <v>3875</v>
      </c>
      <c r="E14434">
        <v>0.59497577000000001</v>
      </c>
      <c r="F14434">
        <v>11106776</v>
      </c>
      <c r="G14434">
        <v>5.3568719671667098E-8</v>
      </c>
      <c r="H14434" t="s">
        <v>4981</v>
      </c>
      <c r="I14434" t="s">
        <v>5024</v>
      </c>
      <c r="J14434" t="s">
        <v>5383</v>
      </c>
      <c r="K14434" t="s">
        <v>7388</v>
      </c>
      <c r="L14434" t="s">
        <v>4995</v>
      </c>
      <c r="M14434" t="s">
        <v>4995</v>
      </c>
      <c r="N14434" t="s">
        <v>6188</v>
      </c>
      <c r="O14434">
        <v>13</v>
      </c>
      <c r="P14434">
        <v>10</v>
      </c>
      <c r="Q14434">
        <v>1.56775130908289E-3</v>
      </c>
      <c r="R14434" s="4" t="s">
        <v>6227</v>
      </c>
      <c r="S14434">
        <v>23</v>
      </c>
      <c r="T14434" t="s">
        <v>8305</v>
      </c>
      <c r="U14434" t="s">
        <v>9059</v>
      </c>
      <c r="V14434" s="1" t="s">
        <v>9059</v>
      </c>
    </row>
    <row r="14435" spans="1:22" x14ac:dyDescent="0.2">
      <c r="A14435" t="s">
        <v>84</v>
      </c>
      <c r="B14435" t="s">
        <v>130</v>
      </c>
      <c r="C14435" t="s">
        <v>1344</v>
      </c>
      <c r="D14435" t="s">
        <v>3876</v>
      </c>
      <c r="E14435">
        <v>24.905497</v>
      </c>
      <c r="F14435">
        <v>11106776</v>
      </c>
      <c r="G14435">
        <v>2.2423696129281802E-6</v>
      </c>
      <c r="H14435" t="s">
        <v>4981</v>
      </c>
      <c r="I14435" t="s">
        <v>5024</v>
      </c>
      <c r="J14435" t="s">
        <v>5396</v>
      </c>
      <c r="K14435" t="s">
        <v>6316</v>
      </c>
      <c r="L14435" t="s">
        <v>4995</v>
      </c>
      <c r="M14435" t="s">
        <v>4995</v>
      </c>
      <c r="N14435" t="s">
        <v>6189</v>
      </c>
      <c r="O14435">
        <v>13</v>
      </c>
      <c r="P14435">
        <v>10</v>
      </c>
      <c r="Q14435">
        <v>6.5625572491985598E-2</v>
      </c>
      <c r="R14435" s="4" t="s">
        <v>6227</v>
      </c>
      <c r="S14435">
        <v>23</v>
      </c>
      <c r="T14435" t="s">
        <v>8032</v>
      </c>
      <c r="U14435" t="s">
        <v>9059</v>
      </c>
      <c r="V14435" s="1" t="s">
        <v>9059</v>
      </c>
    </row>
    <row r="14436" spans="1:22" x14ac:dyDescent="0.2">
      <c r="A14436" t="s">
        <v>84</v>
      </c>
      <c r="B14436" t="s">
        <v>130</v>
      </c>
      <c r="C14436" t="s">
        <v>1344</v>
      </c>
      <c r="D14436" t="s">
        <v>3877</v>
      </c>
      <c r="E14436">
        <v>1.2226068999999999</v>
      </c>
      <c r="F14436">
        <v>11106776</v>
      </c>
      <c r="G14436">
        <v>1.1007756886426808E-7</v>
      </c>
      <c r="H14436" t="s">
        <v>4981</v>
      </c>
      <c r="I14436" t="s">
        <v>5024</v>
      </c>
      <c r="J14436" t="s">
        <v>5383</v>
      </c>
      <c r="K14436" t="s">
        <v>7389</v>
      </c>
      <c r="L14436" t="s">
        <v>4995</v>
      </c>
      <c r="M14436" t="s">
        <v>4995</v>
      </c>
      <c r="N14436" t="s">
        <v>6188</v>
      </c>
      <c r="O14436">
        <v>13</v>
      </c>
      <c r="P14436">
        <v>10</v>
      </c>
      <c r="Q14436">
        <v>3.2215489514283401E-3</v>
      </c>
      <c r="R14436" s="4" t="s">
        <v>6227</v>
      </c>
      <c r="S14436">
        <v>23</v>
      </c>
      <c r="T14436" t="s">
        <v>8289</v>
      </c>
      <c r="U14436" t="s">
        <v>9059</v>
      </c>
      <c r="V14436" s="1" t="s">
        <v>9059</v>
      </c>
    </row>
    <row r="14437" spans="1:22" x14ac:dyDescent="0.2">
      <c r="A14437" t="s">
        <v>84</v>
      </c>
      <c r="B14437" t="s">
        <v>130</v>
      </c>
      <c r="C14437" t="s">
        <v>1344</v>
      </c>
      <c r="D14437" t="s">
        <v>3878</v>
      </c>
      <c r="E14437">
        <v>65.733860000000007</v>
      </c>
      <c r="F14437">
        <v>11106776</v>
      </c>
      <c r="G14437">
        <v>5.9183565059743717E-6</v>
      </c>
      <c r="H14437" t="s">
        <v>4981</v>
      </c>
      <c r="I14437" t="s">
        <v>5024</v>
      </c>
      <c r="J14437" t="s">
        <v>5383</v>
      </c>
      <c r="K14437" t="s">
        <v>7390</v>
      </c>
      <c r="L14437" t="s">
        <v>4995</v>
      </c>
      <c r="M14437" t="s">
        <v>4995</v>
      </c>
      <c r="N14437" t="s">
        <v>6188</v>
      </c>
      <c r="O14437">
        <v>13</v>
      </c>
      <c r="P14437">
        <v>10</v>
      </c>
      <c r="Q14437">
        <v>0.17320763342357801</v>
      </c>
      <c r="R14437" s="4" t="s">
        <v>6227</v>
      </c>
      <c r="S14437">
        <v>23</v>
      </c>
      <c r="T14437" t="s">
        <v>8472</v>
      </c>
      <c r="U14437" t="s">
        <v>9059</v>
      </c>
      <c r="V14437" s="1" t="s">
        <v>9059</v>
      </c>
    </row>
    <row r="14438" spans="1:22" x14ac:dyDescent="0.2">
      <c r="A14438" t="s">
        <v>84</v>
      </c>
      <c r="B14438" t="s">
        <v>130</v>
      </c>
      <c r="C14438" t="s">
        <v>1344</v>
      </c>
      <c r="D14438" t="s">
        <v>3879</v>
      </c>
      <c r="E14438">
        <v>33.633049999999997</v>
      </c>
      <c r="F14438">
        <v>11106776</v>
      </c>
      <c r="G14438">
        <v>3.0281559653314333E-6</v>
      </c>
      <c r="H14438" t="s">
        <v>4981</v>
      </c>
      <c r="I14438" t="s">
        <v>4996</v>
      </c>
      <c r="J14438" t="s">
        <v>5369</v>
      </c>
      <c r="K14438" t="s">
        <v>7391</v>
      </c>
      <c r="L14438" t="s">
        <v>4995</v>
      </c>
      <c r="M14438" t="s">
        <v>4995</v>
      </c>
      <c r="N14438" t="s">
        <v>6188</v>
      </c>
      <c r="O14438">
        <v>13</v>
      </c>
      <c r="P14438">
        <v>10</v>
      </c>
      <c r="Q14438">
        <v>8.8622530235055202E-2</v>
      </c>
      <c r="R14438" s="4" t="s">
        <v>6227</v>
      </c>
      <c r="S14438">
        <v>23</v>
      </c>
      <c r="T14438" t="s">
        <v>8741</v>
      </c>
      <c r="U14438" t="s">
        <v>9059</v>
      </c>
      <c r="V14438" s="1" t="s">
        <v>9059</v>
      </c>
    </row>
    <row r="14439" spans="1:22" x14ac:dyDescent="0.2">
      <c r="A14439" t="s">
        <v>84</v>
      </c>
      <c r="B14439" t="s">
        <v>130</v>
      </c>
      <c r="C14439" t="s">
        <v>1344</v>
      </c>
      <c r="D14439" t="s">
        <v>3886</v>
      </c>
      <c r="E14439">
        <v>1.7488680000000001</v>
      </c>
      <c r="F14439">
        <v>11106776</v>
      </c>
      <c r="G14439">
        <v>1.5745955441975242E-7</v>
      </c>
      <c r="H14439" t="s">
        <v>4981</v>
      </c>
      <c r="I14439" t="s">
        <v>5014</v>
      </c>
      <c r="J14439" t="s">
        <v>4995</v>
      </c>
      <c r="K14439" t="s">
        <v>6266</v>
      </c>
      <c r="L14439" t="s">
        <v>5964</v>
      </c>
      <c r="M14439" t="s">
        <v>6041</v>
      </c>
      <c r="N14439" t="s">
        <v>6189</v>
      </c>
      <c r="O14439">
        <v>13</v>
      </c>
      <c r="P14439">
        <v>10</v>
      </c>
      <c r="Q14439">
        <v>4.6082382420601304E-3</v>
      </c>
      <c r="R14439" s="4" t="s">
        <v>6227</v>
      </c>
      <c r="S14439">
        <v>23</v>
      </c>
      <c r="T14439" t="s">
        <v>7985</v>
      </c>
      <c r="U14439" t="s">
        <v>9059</v>
      </c>
      <c r="V14439" s="1" t="s">
        <v>9059</v>
      </c>
    </row>
    <row r="14440" spans="1:22" x14ac:dyDescent="0.2">
      <c r="A14440" t="s">
        <v>84</v>
      </c>
      <c r="B14440" t="s">
        <v>130</v>
      </c>
      <c r="C14440" t="s">
        <v>1344</v>
      </c>
      <c r="D14440" t="s">
        <v>3881</v>
      </c>
      <c r="E14440">
        <v>63.900680000000001</v>
      </c>
      <c r="F14440">
        <v>11106776</v>
      </c>
      <c r="G14440">
        <v>5.7533059098337809E-6</v>
      </c>
      <c r="H14440" t="s">
        <v>4981</v>
      </c>
      <c r="I14440" t="s">
        <v>5024</v>
      </c>
      <c r="J14440" t="s">
        <v>5788</v>
      </c>
      <c r="K14440" t="s">
        <v>7393</v>
      </c>
      <c r="L14440" t="s">
        <v>4995</v>
      </c>
      <c r="M14440" t="s">
        <v>4995</v>
      </c>
      <c r="N14440" t="s">
        <v>6188</v>
      </c>
      <c r="O14440">
        <v>13</v>
      </c>
      <c r="P14440">
        <v>10</v>
      </c>
      <c r="Q14440">
        <v>0.16837723445660099</v>
      </c>
      <c r="R14440" s="4" t="s">
        <v>6227</v>
      </c>
      <c r="S14440">
        <v>23</v>
      </c>
      <c r="T14440" t="s">
        <v>8742</v>
      </c>
      <c r="U14440" t="s">
        <v>9059</v>
      </c>
      <c r="V14440" s="1" t="s">
        <v>9059</v>
      </c>
    </row>
    <row r="14441" spans="1:22" x14ac:dyDescent="0.2">
      <c r="A14441" t="s">
        <v>84</v>
      </c>
      <c r="B14441" t="s">
        <v>130</v>
      </c>
      <c r="C14441" t="s">
        <v>1344</v>
      </c>
      <c r="D14441" t="s">
        <v>3882</v>
      </c>
      <c r="E14441">
        <v>1.0620155</v>
      </c>
      <c r="F14441">
        <v>11106776</v>
      </c>
      <c r="G14441">
        <v>9.5618701592613371E-8</v>
      </c>
      <c r="H14441" t="s">
        <v>4981</v>
      </c>
      <c r="I14441" t="s">
        <v>4996</v>
      </c>
      <c r="J14441" t="s">
        <v>4995</v>
      </c>
      <c r="K14441" t="s">
        <v>6239</v>
      </c>
      <c r="L14441" t="s">
        <v>4995</v>
      </c>
      <c r="M14441" t="s">
        <v>4995</v>
      </c>
      <c r="N14441" t="s">
        <v>6189</v>
      </c>
      <c r="O14441">
        <v>13</v>
      </c>
      <c r="P14441">
        <v>10</v>
      </c>
      <c r="Q14441">
        <v>2.7983932696810801E-3</v>
      </c>
      <c r="R14441" s="4" t="s">
        <v>6227</v>
      </c>
      <c r="S14441">
        <v>23</v>
      </c>
      <c r="T14441" t="s">
        <v>7960</v>
      </c>
      <c r="U14441" t="s">
        <v>9059</v>
      </c>
      <c r="V14441" s="1" t="s">
        <v>9059</v>
      </c>
    </row>
    <row r="14442" spans="1:22" x14ac:dyDescent="0.2">
      <c r="A14442" t="s">
        <v>84</v>
      </c>
      <c r="B14442" t="s">
        <v>130</v>
      </c>
      <c r="C14442" t="s">
        <v>1345</v>
      </c>
      <c r="D14442" t="s">
        <v>3887</v>
      </c>
      <c r="E14442">
        <v>2981.768</v>
      </c>
      <c r="F14442">
        <v>11154880</v>
      </c>
      <c r="G14442">
        <v>2.6730614762328239E-4</v>
      </c>
      <c r="H14442" t="s">
        <v>4981</v>
      </c>
      <c r="I14442" t="s">
        <v>5053</v>
      </c>
      <c r="J14442" t="s">
        <v>5426</v>
      </c>
      <c r="K14442" t="s">
        <v>6301</v>
      </c>
      <c r="L14442" t="s">
        <v>4995</v>
      </c>
      <c r="M14442" t="s">
        <v>4995</v>
      </c>
      <c r="N14442" t="s">
        <v>6189</v>
      </c>
      <c r="O14442">
        <v>15</v>
      </c>
      <c r="P14442">
        <v>8</v>
      </c>
      <c r="Q14442">
        <v>0.79899761681001302</v>
      </c>
      <c r="R14442" s="4" t="s">
        <v>6227</v>
      </c>
      <c r="S14442">
        <v>23</v>
      </c>
      <c r="T14442" t="s">
        <v>8021</v>
      </c>
      <c r="U14442" t="s">
        <v>9059</v>
      </c>
      <c r="V14442" s="1" t="s">
        <v>9059</v>
      </c>
    </row>
    <row r="14443" spans="1:22" x14ac:dyDescent="0.2">
      <c r="A14443" t="s">
        <v>84</v>
      </c>
      <c r="B14443" t="s">
        <v>130</v>
      </c>
      <c r="C14443" t="s">
        <v>1345</v>
      </c>
      <c r="D14443" t="s">
        <v>3870</v>
      </c>
      <c r="E14443">
        <v>25.261109999999999</v>
      </c>
      <c r="F14443">
        <v>11154880</v>
      </c>
      <c r="G14443">
        <v>2.2645792693422072E-6</v>
      </c>
      <c r="H14443" t="s">
        <v>4981</v>
      </c>
      <c r="I14443" t="s">
        <v>4996</v>
      </c>
      <c r="J14443" t="s">
        <v>4995</v>
      </c>
      <c r="K14443" t="s">
        <v>7385</v>
      </c>
      <c r="L14443" t="s">
        <v>4995</v>
      </c>
      <c r="M14443" t="s">
        <v>4995</v>
      </c>
      <c r="N14443" t="s">
        <v>6189</v>
      </c>
      <c r="O14443">
        <v>15</v>
      </c>
      <c r="P14443">
        <v>8</v>
      </c>
      <c r="Q14443">
        <v>6.7689929893860199E-3</v>
      </c>
      <c r="R14443" s="4" t="s">
        <v>6227</v>
      </c>
      <c r="S14443">
        <v>23</v>
      </c>
      <c r="T14443" t="s">
        <v>8099</v>
      </c>
      <c r="U14443" t="s">
        <v>9059</v>
      </c>
      <c r="V14443" s="1" t="s">
        <v>9059</v>
      </c>
    </row>
    <row r="14444" spans="1:22" x14ac:dyDescent="0.2">
      <c r="A14444" t="s">
        <v>84</v>
      </c>
      <c r="B14444" t="s">
        <v>130</v>
      </c>
      <c r="C14444" t="s">
        <v>1345</v>
      </c>
      <c r="D14444" t="s">
        <v>3883</v>
      </c>
      <c r="E14444">
        <v>37.212150000000001</v>
      </c>
      <c r="F14444">
        <v>11154880</v>
      </c>
      <c r="G14444">
        <v>3.3359525158495653E-6</v>
      </c>
      <c r="H14444" t="s">
        <v>6204</v>
      </c>
      <c r="I14444" t="s">
        <v>5015</v>
      </c>
      <c r="J14444" t="s">
        <v>5368</v>
      </c>
      <c r="K14444" t="s">
        <v>6265</v>
      </c>
      <c r="L14444" t="s">
        <v>5964</v>
      </c>
      <c r="M14444" t="s">
        <v>6041</v>
      </c>
      <c r="N14444" t="s">
        <v>6189</v>
      </c>
      <c r="O14444">
        <v>15</v>
      </c>
      <c r="P14444">
        <v>8</v>
      </c>
      <c r="Q14444">
        <v>9.97140594653129E-3</v>
      </c>
      <c r="R14444" s="4" t="s">
        <v>6227</v>
      </c>
      <c r="S14444">
        <v>23</v>
      </c>
      <c r="T14444" t="s">
        <v>7984</v>
      </c>
      <c r="U14444" t="s">
        <v>9059</v>
      </c>
      <c r="V14444" s="1" t="s">
        <v>9059</v>
      </c>
    </row>
    <row r="14445" spans="1:22" x14ac:dyDescent="0.2">
      <c r="A14445" t="s">
        <v>84</v>
      </c>
      <c r="B14445" t="s">
        <v>130</v>
      </c>
      <c r="C14445" t="s">
        <v>1345</v>
      </c>
      <c r="D14445" t="s">
        <v>3871</v>
      </c>
      <c r="E14445">
        <v>24.988111</v>
      </c>
      <c r="F14445">
        <v>11154880</v>
      </c>
      <c r="G14445">
        <v>2.2401057653690582E-6</v>
      </c>
      <c r="H14445" t="s">
        <v>4981</v>
      </c>
      <c r="I14445" t="s">
        <v>4996</v>
      </c>
      <c r="J14445" t="s">
        <v>4995</v>
      </c>
      <c r="K14445" t="s">
        <v>7386</v>
      </c>
      <c r="L14445" t="s">
        <v>4995</v>
      </c>
      <c r="M14445" t="s">
        <v>4995</v>
      </c>
      <c r="N14445" t="s">
        <v>6188</v>
      </c>
      <c r="O14445">
        <v>15</v>
      </c>
      <c r="P14445">
        <v>8</v>
      </c>
      <c r="Q14445">
        <v>6.6958398968612097E-3</v>
      </c>
      <c r="R14445" s="4" t="s">
        <v>6227</v>
      </c>
      <c r="S14445">
        <v>23</v>
      </c>
      <c r="T14445" t="s">
        <v>7972</v>
      </c>
      <c r="U14445" t="s">
        <v>9059</v>
      </c>
      <c r="V14445" s="1" t="s">
        <v>9059</v>
      </c>
    </row>
    <row r="14446" spans="1:22" x14ac:dyDescent="0.2">
      <c r="A14446" t="s">
        <v>84</v>
      </c>
      <c r="B14446" t="s">
        <v>130</v>
      </c>
      <c r="C14446" t="s">
        <v>1345</v>
      </c>
      <c r="D14446" t="s">
        <v>3888</v>
      </c>
      <c r="E14446">
        <v>196.55742000000001</v>
      </c>
      <c r="F14446">
        <v>11154880</v>
      </c>
      <c r="G14446">
        <v>1.7620756117501937E-5</v>
      </c>
      <c r="H14446" t="s">
        <v>4986</v>
      </c>
      <c r="I14446" t="s">
        <v>5024</v>
      </c>
      <c r="J14446" t="s">
        <v>5383</v>
      </c>
      <c r="K14446" t="s">
        <v>6386</v>
      </c>
      <c r="L14446" t="s">
        <v>4995</v>
      </c>
      <c r="M14446" t="s">
        <v>4995</v>
      </c>
      <c r="N14446" t="s">
        <v>6189</v>
      </c>
      <c r="O14446">
        <v>15</v>
      </c>
      <c r="P14446">
        <v>8</v>
      </c>
      <c r="Q14446">
        <v>5.2669728210351902E-2</v>
      </c>
      <c r="R14446" s="4" t="s">
        <v>6227</v>
      </c>
      <c r="S14446">
        <v>23</v>
      </c>
      <c r="T14446" t="s">
        <v>8092</v>
      </c>
      <c r="U14446" t="s">
        <v>9059</v>
      </c>
      <c r="V14446" s="1" t="s">
        <v>9059</v>
      </c>
    </row>
    <row r="14447" spans="1:22" x14ac:dyDescent="0.2">
      <c r="A14447" t="s">
        <v>84</v>
      </c>
      <c r="B14447" t="s">
        <v>130</v>
      </c>
      <c r="C14447" t="s">
        <v>1345</v>
      </c>
      <c r="D14447" t="s">
        <v>3872</v>
      </c>
      <c r="E14447">
        <v>9.914676</v>
      </c>
      <c r="F14447">
        <v>11154880</v>
      </c>
      <c r="G14447">
        <v>8.88819601824493E-7</v>
      </c>
      <c r="H14447" t="s">
        <v>4981</v>
      </c>
      <c r="I14447" t="s">
        <v>5024</v>
      </c>
      <c r="J14447" t="s">
        <v>5383</v>
      </c>
      <c r="K14447" t="s">
        <v>7387</v>
      </c>
      <c r="L14447" t="s">
        <v>4995</v>
      </c>
      <c r="M14447" t="s">
        <v>4995</v>
      </c>
      <c r="N14447" t="s">
        <v>6188</v>
      </c>
      <c r="O14447">
        <v>15</v>
      </c>
      <c r="P14447">
        <v>8</v>
      </c>
      <c r="Q14447">
        <v>2.6567467675028501E-3</v>
      </c>
      <c r="R14447" s="4" t="s">
        <v>6227</v>
      </c>
      <c r="S14447">
        <v>23</v>
      </c>
      <c r="T14447" t="s">
        <v>8472</v>
      </c>
      <c r="U14447" t="s">
        <v>9059</v>
      </c>
      <c r="V14447" s="1" t="s">
        <v>9059</v>
      </c>
    </row>
    <row r="14448" spans="1:22" x14ac:dyDescent="0.2">
      <c r="A14448" t="s">
        <v>84</v>
      </c>
      <c r="B14448" t="s">
        <v>130</v>
      </c>
      <c r="C14448" t="s">
        <v>1345</v>
      </c>
      <c r="D14448" t="s">
        <v>3885</v>
      </c>
      <c r="E14448">
        <v>102.72555</v>
      </c>
      <c r="F14448">
        <v>11154880</v>
      </c>
      <c r="G14448">
        <v>9.2090233153561488E-6</v>
      </c>
      <c r="H14448" t="s">
        <v>4983</v>
      </c>
      <c r="I14448" t="s">
        <v>5014</v>
      </c>
      <c r="J14448" t="s">
        <v>4995</v>
      </c>
      <c r="K14448" t="s">
        <v>6418</v>
      </c>
      <c r="L14448" t="s">
        <v>4995</v>
      </c>
      <c r="M14448" t="s">
        <v>4995</v>
      </c>
      <c r="N14448" t="s">
        <v>6189</v>
      </c>
      <c r="O14448">
        <v>15</v>
      </c>
      <c r="P14448">
        <v>8</v>
      </c>
      <c r="Q14448">
        <v>2.7526443920351199E-2</v>
      </c>
      <c r="R14448" s="4" t="s">
        <v>6227</v>
      </c>
      <c r="S14448">
        <v>23</v>
      </c>
      <c r="T14448" t="s">
        <v>7983</v>
      </c>
      <c r="U14448" t="s">
        <v>9059</v>
      </c>
      <c r="V14448" s="1" t="s">
        <v>9059</v>
      </c>
    </row>
    <row r="14449" spans="1:22" x14ac:dyDescent="0.2">
      <c r="A14449" t="s">
        <v>84</v>
      </c>
      <c r="B14449" t="s">
        <v>130</v>
      </c>
      <c r="C14449" t="s">
        <v>1345</v>
      </c>
      <c r="D14449" t="s">
        <v>3874</v>
      </c>
      <c r="E14449">
        <v>10.216748000000001</v>
      </c>
      <c r="F14449">
        <v>11154880</v>
      </c>
      <c r="G14449">
        <v>9.1589940904787871E-7</v>
      </c>
      <c r="H14449" t="s">
        <v>4981</v>
      </c>
      <c r="I14449" t="s">
        <v>4996</v>
      </c>
      <c r="J14449" t="s">
        <v>5787</v>
      </c>
      <c r="K14449" t="s">
        <v>6447</v>
      </c>
      <c r="L14449" t="s">
        <v>4995</v>
      </c>
      <c r="M14449" t="s">
        <v>4995</v>
      </c>
      <c r="N14449" t="s">
        <v>6189</v>
      </c>
      <c r="O14449">
        <v>15</v>
      </c>
      <c r="P14449">
        <v>8</v>
      </c>
      <c r="Q14449">
        <v>2.73769029097786E-3</v>
      </c>
      <c r="R14449" s="4" t="s">
        <v>6227</v>
      </c>
      <c r="S14449">
        <v>23</v>
      </c>
      <c r="T14449" t="s">
        <v>8740</v>
      </c>
      <c r="U14449" t="s">
        <v>9059</v>
      </c>
      <c r="V14449" s="1" t="s">
        <v>9059</v>
      </c>
    </row>
    <row r="14450" spans="1:22" x14ac:dyDescent="0.2">
      <c r="A14450" t="s">
        <v>84</v>
      </c>
      <c r="B14450" t="s">
        <v>130</v>
      </c>
      <c r="C14450" t="s">
        <v>1345</v>
      </c>
      <c r="D14450" t="s">
        <v>3875</v>
      </c>
      <c r="E14450">
        <v>24.027833999999999</v>
      </c>
      <c r="F14450">
        <v>11154880</v>
      </c>
      <c r="G14450">
        <v>2.1540199446340973E-6</v>
      </c>
      <c r="H14450" t="s">
        <v>4981</v>
      </c>
      <c r="I14450" t="s">
        <v>5024</v>
      </c>
      <c r="J14450" t="s">
        <v>5383</v>
      </c>
      <c r="K14450" t="s">
        <v>7388</v>
      </c>
      <c r="L14450" t="s">
        <v>4995</v>
      </c>
      <c r="M14450" t="s">
        <v>4995</v>
      </c>
      <c r="N14450" t="s">
        <v>6188</v>
      </c>
      <c r="O14450">
        <v>15</v>
      </c>
      <c r="P14450">
        <v>8</v>
      </c>
      <c r="Q14450">
        <v>6.4385230853327901E-3</v>
      </c>
      <c r="R14450" s="4" t="s">
        <v>6227</v>
      </c>
      <c r="S14450">
        <v>23</v>
      </c>
      <c r="T14450" t="s">
        <v>8305</v>
      </c>
      <c r="U14450" t="s">
        <v>9059</v>
      </c>
      <c r="V14450" s="1" t="s">
        <v>9059</v>
      </c>
    </row>
    <row r="14451" spans="1:22" x14ac:dyDescent="0.2">
      <c r="A14451" t="s">
        <v>84</v>
      </c>
      <c r="B14451" t="s">
        <v>130</v>
      </c>
      <c r="C14451" t="s">
        <v>1345</v>
      </c>
      <c r="D14451" t="s">
        <v>3876</v>
      </c>
      <c r="E14451">
        <v>243.93531999999999</v>
      </c>
      <c r="F14451">
        <v>11154880</v>
      </c>
      <c r="G14451">
        <v>2.1868036231676179E-5</v>
      </c>
      <c r="H14451" t="s">
        <v>4981</v>
      </c>
      <c r="I14451" t="s">
        <v>5024</v>
      </c>
      <c r="J14451" t="s">
        <v>5396</v>
      </c>
      <c r="K14451" t="s">
        <v>6316</v>
      </c>
      <c r="L14451" t="s">
        <v>4995</v>
      </c>
      <c r="M14451" t="s">
        <v>4995</v>
      </c>
      <c r="N14451" t="s">
        <v>6189</v>
      </c>
      <c r="O14451">
        <v>15</v>
      </c>
      <c r="P14451">
        <v>8</v>
      </c>
      <c r="Q14451">
        <v>6.5365158971384701E-2</v>
      </c>
      <c r="R14451" s="4" t="s">
        <v>6227</v>
      </c>
      <c r="S14451">
        <v>23</v>
      </c>
      <c r="T14451" t="s">
        <v>8032</v>
      </c>
      <c r="U14451" t="s">
        <v>9059</v>
      </c>
      <c r="V14451" s="1" t="s">
        <v>9059</v>
      </c>
    </row>
    <row r="14452" spans="1:22" x14ac:dyDescent="0.2">
      <c r="A14452" t="s">
        <v>84</v>
      </c>
      <c r="B14452" t="s">
        <v>130</v>
      </c>
      <c r="C14452" t="s">
        <v>1345</v>
      </c>
      <c r="D14452" t="s">
        <v>3878</v>
      </c>
      <c r="E14452">
        <v>9.8260939999999994</v>
      </c>
      <c r="F14452">
        <v>11154880</v>
      </c>
      <c r="G14452">
        <v>8.8087850339940902E-7</v>
      </c>
      <c r="H14452" t="s">
        <v>4981</v>
      </c>
      <c r="I14452" t="s">
        <v>5024</v>
      </c>
      <c r="J14452" t="s">
        <v>5383</v>
      </c>
      <c r="K14452" t="s">
        <v>7390</v>
      </c>
      <c r="L14452" t="s">
        <v>4995</v>
      </c>
      <c r="M14452" t="s">
        <v>4995</v>
      </c>
      <c r="N14452" t="s">
        <v>6188</v>
      </c>
      <c r="O14452">
        <v>15</v>
      </c>
      <c r="P14452">
        <v>8</v>
      </c>
      <c r="Q14452">
        <v>2.6330102437718702E-3</v>
      </c>
      <c r="R14452" s="4" t="s">
        <v>6227</v>
      </c>
      <c r="S14452">
        <v>23</v>
      </c>
      <c r="T14452" t="s">
        <v>8472</v>
      </c>
      <c r="U14452" t="s">
        <v>9059</v>
      </c>
      <c r="V14452" s="1" t="s">
        <v>9059</v>
      </c>
    </row>
    <row r="14453" spans="1:22" x14ac:dyDescent="0.2">
      <c r="A14453" t="s">
        <v>84</v>
      </c>
      <c r="B14453" t="s">
        <v>130</v>
      </c>
      <c r="C14453" t="s">
        <v>1345</v>
      </c>
      <c r="D14453" t="s">
        <v>3879</v>
      </c>
      <c r="E14453">
        <v>22.045752</v>
      </c>
      <c r="F14453">
        <v>11154880</v>
      </c>
      <c r="G14453">
        <v>1.9763325109727759E-6</v>
      </c>
      <c r="H14453" t="s">
        <v>4981</v>
      </c>
      <c r="I14453" t="s">
        <v>4996</v>
      </c>
      <c r="J14453" t="s">
        <v>5369</v>
      </c>
      <c r="K14453" t="s">
        <v>7391</v>
      </c>
      <c r="L14453" t="s">
        <v>4995</v>
      </c>
      <c r="M14453" t="s">
        <v>4995</v>
      </c>
      <c r="N14453" t="s">
        <v>6188</v>
      </c>
      <c r="O14453">
        <v>15</v>
      </c>
      <c r="P14453">
        <v>8</v>
      </c>
      <c r="Q14453">
        <v>5.90740235618082E-3</v>
      </c>
      <c r="R14453" s="4" t="s">
        <v>6227</v>
      </c>
      <c r="S14453">
        <v>23</v>
      </c>
      <c r="T14453" t="s">
        <v>8741</v>
      </c>
      <c r="U14453" t="s">
        <v>9059</v>
      </c>
      <c r="V14453" s="1" t="s">
        <v>9059</v>
      </c>
    </row>
    <row r="14454" spans="1:22" x14ac:dyDescent="0.2">
      <c r="A14454" t="s">
        <v>84</v>
      </c>
      <c r="B14454" t="s">
        <v>130</v>
      </c>
      <c r="C14454" t="s">
        <v>1345</v>
      </c>
      <c r="D14454" t="s">
        <v>3886</v>
      </c>
      <c r="E14454">
        <v>39.389336</v>
      </c>
      <c r="F14454">
        <v>11154880</v>
      </c>
      <c r="G14454">
        <v>3.5311304110846553E-6</v>
      </c>
      <c r="H14454" t="s">
        <v>4981</v>
      </c>
      <c r="I14454" t="s">
        <v>5014</v>
      </c>
      <c r="J14454" t="s">
        <v>4995</v>
      </c>
      <c r="K14454" t="s">
        <v>6266</v>
      </c>
      <c r="L14454" t="s">
        <v>5964</v>
      </c>
      <c r="M14454" t="s">
        <v>6041</v>
      </c>
      <c r="N14454" t="s">
        <v>6189</v>
      </c>
      <c r="O14454">
        <v>15</v>
      </c>
      <c r="P14454">
        <v>8</v>
      </c>
      <c r="Q14454">
        <v>1.05548069439771E-2</v>
      </c>
      <c r="R14454" s="4" t="s">
        <v>6227</v>
      </c>
      <c r="S14454">
        <v>23</v>
      </c>
      <c r="T14454" t="s">
        <v>7985</v>
      </c>
      <c r="U14454" t="s">
        <v>9059</v>
      </c>
      <c r="V14454" s="1" t="s">
        <v>9059</v>
      </c>
    </row>
    <row r="14455" spans="1:22" x14ac:dyDescent="0.2">
      <c r="A14455" t="s">
        <v>84</v>
      </c>
      <c r="B14455" t="s">
        <v>130</v>
      </c>
      <c r="C14455" t="s">
        <v>1345</v>
      </c>
      <c r="D14455" t="s">
        <v>3889</v>
      </c>
      <c r="E14455">
        <v>3.8413800999999999</v>
      </c>
      <c r="F14455">
        <v>11154880</v>
      </c>
      <c r="G14455">
        <v>3.4436767585128658E-7</v>
      </c>
      <c r="H14455" t="s">
        <v>4981</v>
      </c>
      <c r="I14455" t="s">
        <v>4995</v>
      </c>
      <c r="J14455" t="s">
        <v>4995</v>
      </c>
      <c r="K14455" t="s">
        <v>7394</v>
      </c>
      <c r="L14455" t="s">
        <v>5959</v>
      </c>
      <c r="M14455" t="s">
        <v>6035</v>
      </c>
      <c r="N14455" t="s">
        <v>6188</v>
      </c>
      <c r="O14455">
        <v>15</v>
      </c>
      <c r="P14455">
        <v>8</v>
      </c>
      <c r="Q14455">
        <v>1.02934015830923E-3</v>
      </c>
      <c r="R14455" s="4" t="s">
        <v>6227</v>
      </c>
      <c r="S14455">
        <v>23</v>
      </c>
      <c r="T14455" t="s">
        <v>8144</v>
      </c>
      <c r="U14455" t="s">
        <v>9059</v>
      </c>
      <c r="V14455" s="1" t="s">
        <v>9059</v>
      </c>
    </row>
    <row r="14456" spans="1:22" x14ac:dyDescent="0.2">
      <c r="A14456" t="s">
        <v>84</v>
      </c>
      <c r="B14456" t="s">
        <v>130</v>
      </c>
      <c r="C14456" t="s">
        <v>1345</v>
      </c>
      <c r="D14456" t="s">
        <v>3882</v>
      </c>
      <c r="E14456">
        <v>0.17649361</v>
      </c>
      <c r="F14456">
        <v>11154880</v>
      </c>
      <c r="G14456">
        <v>1.5822098489629651E-8</v>
      </c>
      <c r="H14456" t="s">
        <v>4981</v>
      </c>
      <c r="I14456" t="s">
        <v>4996</v>
      </c>
      <c r="J14456" t="s">
        <v>4995</v>
      </c>
      <c r="K14456" t="s">
        <v>6239</v>
      </c>
      <c r="L14456" t="s">
        <v>4995</v>
      </c>
      <c r="M14456" t="s">
        <v>4995</v>
      </c>
      <c r="N14456" t="s">
        <v>6189</v>
      </c>
      <c r="O14456">
        <v>15</v>
      </c>
      <c r="P14456">
        <v>8</v>
      </c>
      <c r="Q14456" s="3">
        <v>4.72934090687793E-5</v>
      </c>
      <c r="R14456" s="4" t="s">
        <v>6227</v>
      </c>
      <c r="S14456">
        <v>23</v>
      </c>
      <c r="T14456" t="s">
        <v>7960</v>
      </c>
      <c r="U14456" t="s">
        <v>9059</v>
      </c>
      <c r="V14456" s="1" t="s">
        <v>9059</v>
      </c>
    </row>
    <row r="14457" spans="1:22" x14ac:dyDescent="0.2">
      <c r="A14457" t="s">
        <v>84</v>
      </c>
      <c r="B14457" t="s">
        <v>130</v>
      </c>
      <c r="C14457" t="s">
        <v>1346</v>
      </c>
      <c r="D14457" t="s">
        <v>3887</v>
      </c>
      <c r="E14457">
        <v>3670.0639999999999</v>
      </c>
      <c r="F14457">
        <v>10554724</v>
      </c>
      <c r="G14457">
        <v>3.4771766651596004E-4</v>
      </c>
      <c r="H14457" t="s">
        <v>4981</v>
      </c>
      <c r="I14457" t="s">
        <v>5053</v>
      </c>
      <c r="J14457" t="s">
        <v>5426</v>
      </c>
      <c r="K14457" t="s">
        <v>6301</v>
      </c>
      <c r="L14457" t="s">
        <v>4995</v>
      </c>
      <c r="M14457" t="s">
        <v>4995</v>
      </c>
      <c r="N14457" t="s">
        <v>6189</v>
      </c>
      <c r="O14457">
        <v>16</v>
      </c>
      <c r="P14457">
        <v>7</v>
      </c>
      <c r="Q14457">
        <v>0.81767072771064597</v>
      </c>
      <c r="R14457" s="4" t="s">
        <v>6227</v>
      </c>
      <c r="S14457">
        <v>23</v>
      </c>
      <c r="T14457" t="s">
        <v>8021</v>
      </c>
      <c r="U14457" t="s">
        <v>9059</v>
      </c>
      <c r="V14457" s="1" t="s">
        <v>9059</v>
      </c>
    </row>
    <row r="14458" spans="1:22" x14ac:dyDescent="0.2">
      <c r="A14458" t="s">
        <v>84</v>
      </c>
      <c r="B14458" t="s">
        <v>130</v>
      </c>
      <c r="C14458" t="s">
        <v>1346</v>
      </c>
      <c r="D14458" t="s">
        <v>3890</v>
      </c>
      <c r="E14458">
        <v>37.071815000000001</v>
      </c>
      <c r="F14458">
        <v>10554724</v>
      </c>
      <c r="G14458">
        <v>3.5123433829250297E-6</v>
      </c>
      <c r="H14458" t="s">
        <v>4982</v>
      </c>
      <c r="I14458" t="s">
        <v>5251</v>
      </c>
      <c r="J14458" t="s">
        <v>5789</v>
      </c>
      <c r="K14458" t="s">
        <v>7395</v>
      </c>
      <c r="L14458" t="s">
        <v>4995</v>
      </c>
      <c r="M14458" t="s">
        <v>4995</v>
      </c>
      <c r="N14458" t="s">
        <v>6188</v>
      </c>
      <c r="O14458">
        <v>16</v>
      </c>
      <c r="P14458">
        <v>7</v>
      </c>
      <c r="Q14458">
        <v>8.2594030917729107E-3</v>
      </c>
      <c r="R14458" s="4" t="s">
        <v>6227</v>
      </c>
      <c r="S14458">
        <v>23</v>
      </c>
      <c r="T14458" t="s">
        <v>8573</v>
      </c>
      <c r="U14458" t="s">
        <v>9059</v>
      </c>
      <c r="V14458" s="1" t="s">
        <v>9059</v>
      </c>
    </row>
    <row r="14459" spans="1:22" x14ac:dyDescent="0.2">
      <c r="A14459" t="s">
        <v>84</v>
      </c>
      <c r="B14459" t="s">
        <v>130</v>
      </c>
      <c r="C14459" t="s">
        <v>1346</v>
      </c>
      <c r="D14459" t="s">
        <v>3870</v>
      </c>
      <c r="E14459">
        <v>10.993690000000001</v>
      </c>
      <c r="F14459">
        <v>10554724</v>
      </c>
      <c r="G14459">
        <v>1.041589529010896E-6</v>
      </c>
      <c r="H14459" t="s">
        <v>4981</v>
      </c>
      <c r="I14459" t="s">
        <v>4996</v>
      </c>
      <c r="J14459" t="s">
        <v>4995</v>
      </c>
      <c r="K14459" t="s">
        <v>7385</v>
      </c>
      <c r="L14459" t="s">
        <v>4995</v>
      </c>
      <c r="M14459" t="s">
        <v>4995</v>
      </c>
      <c r="N14459" t="s">
        <v>6189</v>
      </c>
      <c r="O14459">
        <v>16</v>
      </c>
      <c r="P14459">
        <v>7</v>
      </c>
      <c r="Q14459">
        <v>2.44933562535292E-3</v>
      </c>
      <c r="R14459" s="4" t="s">
        <v>6227</v>
      </c>
      <c r="S14459">
        <v>23</v>
      </c>
      <c r="T14459" t="s">
        <v>8099</v>
      </c>
      <c r="U14459" t="s">
        <v>9059</v>
      </c>
      <c r="V14459" s="1" t="s">
        <v>9059</v>
      </c>
    </row>
    <row r="14460" spans="1:22" x14ac:dyDescent="0.2">
      <c r="A14460" t="s">
        <v>84</v>
      </c>
      <c r="B14460" t="s">
        <v>130</v>
      </c>
      <c r="C14460" t="s">
        <v>1346</v>
      </c>
      <c r="D14460" t="s">
        <v>3883</v>
      </c>
      <c r="E14460">
        <v>40.981169999999999</v>
      </c>
      <c r="F14460">
        <v>10554724</v>
      </c>
      <c r="G14460">
        <v>3.8827325091589315E-6</v>
      </c>
      <c r="H14460" t="s">
        <v>6204</v>
      </c>
      <c r="I14460" t="s">
        <v>5015</v>
      </c>
      <c r="J14460" t="s">
        <v>5368</v>
      </c>
      <c r="K14460" t="s">
        <v>6265</v>
      </c>
      <c r="L14460" t="s">
        <v>5964</v>
      </c>
      <c r="M14460" t="s">
        <v>6041</v>
      </c>
      <c r="N14460" t="s">
        <v>6189</v>
      </c>
      <c r="O14460">
        <v>16</v>
      </c>
      <c r="P14460">
        <v>7</v>
      </c>
      <c r="Q14460">
        <v>9.1303865808154E-3</v>
      </c>
      <c r="R14460" s="4" t="s">
        <v>6227</v>
      </c>
      <c r="S14460">
        <v>23</v>
      </c>
      <c r="T14460" t="s">
        <v>7984</v>
      </c>
      <c r="U14460" t="s">
        <v>9059</v>
      </c>
      <c r="V14460" s="1" t="s">
        <v>9059</v>
      </c>
    </row>
    <row r="14461" spans="1:22" x14ac:dyDescent="0.2">
      <c r="A14461" t="s">
        <v>84</v>
      </c>
      <c r="B14461" t="s">
        <v>130</v>
      </c>
      <c r="C14461" t="s">
        <v>1346</v>
      </c>
      <c r="D14461" t="s">
        <v>3871</v>
      </c>
      <c r="E14461">
        <v>10.990745</v>
      </c>
      <c r="F14461">
        <v>10554724</v>
      </c>
      <c r="G14461">
        <v>1.041310507029838E-6</v>
      </c>
      <c r="H14461" t="s">
        <v>4981</v>
      </c>
      <c r="I14461" t="s">
        <v>4996</v>
      </c>
      <c r="J14461" t="s">
        <v>4995</v>
      </c>
      <c r="K14461" t="s">
        <v>7386</v>
      </c>
      <c r="L14461" t="s">
        <v>4995</v>
      </c>
      <c r="M14461" t="s">
        <v>4995</v>
      </c>
      <c r="N14461" t="s">
        <v>6188</v>
      </c>
      <c r="O14461">
        <v>16</v>
      </c>
      <c r="P14461">
        <v>7</v>
      </c>
      <c r="Q14461">
        <v>2.4486794950257401E-3</v>
      </c>
      <c r="R14461" s="4" t="s">
        <v>6227</v>
      </c>
      <c r="S14461">
        <v>23</v>
      </c>
      <c r="T14461" t="s">
        <v>7972</v>
      </c>
      <c r="U14461" t="s">
        <v>9059</v>
      </c>
      <c r="V14461" s="1" t="s">
        <v>9059</v>
      </c>
    </row>
    <row r="14462" spans="1:22" x14ac:dyDescent="0.2">
      <c r="A14462" t="s">
        <v>84</v>
      </c>
      <c r="B14462" t="s">
        <v>130</v>
      </c>
      <c r="C14462" t="s">
        <v>1346</v>
      </c>
      <c r="D14462" t="s">
        <v>3891</v>
      </c>
      <c r="E14462">
        <v>4.8386693000000003</v>
      </c>
      <c r="F14462">
        <v>10554724</v>
      </c>
      <c r="G14462">
        <v>4.5843636460792345E-7</v>
      </c>
      <c r="H14462" t="s">
        <v>4980</v>
      </c>
      <c r="I14462" t="s">
        <v>5024</v>
      </c>
      <c r="J14462" t="s">
        <v>5543</v>
      </c>
      <c r="K14462" t="s">
        <v>7396</v>
      </c>
      <c r="L14462" t="s">
        <v>4995</v>
      </c>
      <c r="M14462" t="s">
        <v>4995</v>
      </c>
      <c r="N14462" t="s">
        <v>6188</v>
      </c>
      <c r="O14462">
        <v>16</v>
      </c>
      <c r="P14462">
        <v>7</v>
      </c>
      <c r="Q14462">
        <v>1.0780297694214999E-3</v>
      </c>
      <c r="R14462" s="4" t="s">
        <v>6227</v>
      </c>
      <c r="S14462">
        <v>23</v>
      </c>
      <c r="T14462" t="s">
        <v>8491</v>
      </c>
      <c r="U14462" t="s">
        <v>9059</v>
      </c>
      <c r="V14462" s="1" t="s">
        <v>9059</v>
      </c>
    </row>
    <row r="14463" spans="1:22" x14ac:dyDescent="0.2">
      <c r="A14463" t="s">
        <v>84</v>
      </c>
      <c r="B14463" t="s">
        <v>130</v>
      </c>
      <c r="C14463" t="s">
        <v>1346</v>
      </c>
      <c r="D14463" t="s">
        <v>3888</v>
      </c>
      <c r="E14463">
        <v>235.88006999999999</v>
      </c>
      <c r="F14463">
        <v>10554724</v>
      </c>
      <c r="G14463">
        <v>2.2348293522407596E-5</v>
      </c>
      <c r="H14463" t="s">
        <v>4986</v>
      </c>
      <c r="I14463" t="s">
        <v>5024</v>
      </c>
      <c r="J14463" t="s">
        <v>5383</v>
      </c>
      <c r="K14463" t="s">
        <v>6386</v>
      </c>
      <c r="L14463" t="s">
        <v>4995</v>
      </c>
      <c r="M14463" t="s">
        <v>4995</v>
      </c>
      <c r="N14463" t="s">
        <v>6189</v>
      </c>
      <c r="O14463">
        <v>16</v>
      </c>
      <c r="P14463">
        <v>7</v>
      </c>
      <c r="Q14463">
        <v>5.2552824280268202E-2</v>
      </c>
      <c r="R14463" s="4" t="s">
        <v>6227</v>
      </c>
      <c r="S14463">
        <v>23</v>
      </c>
      <c r="T14463" t="s">
        <v>8092</v>
      </c>
      <c r="U14463" t="s">
        <v>9059</v>
      </c>
      <c r="V14463" s="1" t="s">
        <v>9059</v>
      </c>
    </row>
    <row r="14464" spans="1:22" x14ac:dyDescent="0.2">
      <c r="A14464" t="s">
        <v>84</v>
      </c>
      <c r="B14464" t="s">
        <v>130</v>
      </c>
      <c r="C14464" t="s">
        <v>1346</v>
      </c>
      <c r="D14464" t="s">
        <v>3872</v>
      </c>
      <c r="E14464">
        <v>3.7059945999999999</v>
      </c>
      <c r="F14464">
        <v>10554724</v>
      </c>
      <c r="G14464">
        <v>3.5112188627575671E-7</v>
      </c>
      <c r="H14464" t="s">
        <v>4981</v>
      </c>
      <c r="I14464" t="s">
        <v>5024</v>
      </c>
      <c r="J14464" t="s">
        <v>5383</v>
      </c>
      <c r="K14464" t="s">
        <v>7387</v>
      </c>
      <c r="L14464" t="s">
        <v>4995</v>
      </c>
      <c r="M14464" t="s">
        <v>4995</v>
      </c>
      <c r="N14464" t="s">
        <v>6188</v>
      </c>
      <c r="O14464">
        <v>16</v>
      </c>
      <c r="P14464">
        <v>7</v>
      </c>
      <c r="Q14464">
        <v>8.25675874173781E-4</v>
      </c>
      <c r="R14464" s="4" t="s">
        <v>6227</v>
      </c>
      <c r="S14464">
        <v>23</v>
      </c>
      <c r="T14464" t="s">
        <v>8472</v>
      </c>
      <c r="U14464" t="s">
        <v>9059</v>
      </c>
      <c r="V14464" s="1" t="s">
        <v>9059</v>
      </c>
    </row>
    <row r="14465" spans="1:22" x14ac:dyDescent="0.2">
      <c r="A14465" t="s">
        <v>84</v>
      </c>
      <c r="B14465" t="s">
        <v>130</v>
      </c>
      <c r="C14465" t="s">
        <v>1346</v>
      </c>
      <c r="D14465" t="s">
        <v>3885</v>
      </c>
      <c r="E14465">
        <v>118.57669</v>
      </c>
      <c r="F14465">
        <v>10554724</v>
      </c>
      <c r="G14465">
        <v>1.1234466197316008E-5</v>
      </c>
      <c r="H14465" t="s">
        <v>4983</v>
      </c>
      <c r="I14465" t="s">
        <v>5014</v>
      </c>
      <c r="J14465" t="s">
        <v>4995</v>
      </c>
      <c r="K14465" t="s">
        <v>6418</v>
      </c>
      <c r="L14465" t="s">
        <v>4995</v>
      </c>
      <c r="M14465" t="s">
        <v>4995</v>
      </c>
      <c r="N14465" t="s">
        <v>6189</v>
      </c>
      <c r="O14465">
        <v>16</v>
      </c>
      <c r="P14465">
        <v>7</v>
      </c>
      <c r="Q14465">
        <v>2.6418255485958698E-2</v>
      </c>
      <c r="R14465" s="4" t="s">
        <v>6227</v>
      </c>
      <c r="S14465">
        <v>23</v>
      </c>
      <c r="T14465" t="s">
        <v>7983</v>
      </c>
      <c r="U14465" t="s">
        <v>9059</v>
      </c>
      <c r="V14465" s="1" t="s">
        <v>9059</v>
      </c>
    </row>
    <row r="14466" spans="1:22" x14ac:dyDescent="0.2">
      <c r="A14466" t="s">
        <v>84</v>
      </c>
      <c r="B14466" t="s">
        <v>130</v>
      </c>
      <c r="C14466" t="s">
        <v>1346</v>
      </c>
      <c r="D14466" t="s">
        <v>3874</v>
      </c>
      <c r="E14466">
        <v>6.4231109999999996</v>
      </c>
      <c r="F14466">
        <v>10554724</v>
      </c>
      <c r="G14466">
        <v>6.0855319381160507E-7</v>
      </c>
      <c r="H14466" t="s">
        <v>4981</v>
      </c>
      <c r="I14466" t="s">
        <v>4996</v>
      </c>
      <c r="J14466" t="s">
        <v>5787</v>
      </c>
      <c r="K14466" t="s">
        <v>6447</v>
      </c>
      <c r="L14466" t="s">
        <v>4995</v>
      </c>
      <c r="M14466" t="s">
        <v>4995</v>
      </c>
      <c r="N14466" t="s">
        <v>6189</v>
      </c>
      <c r="O14466">
        <v>16</v>
      </c>
      <c r="P14466">
        <v>7</v>
      </c>
      <c r="Q14466">
        <v>1.4310349480380301E-3</v>
      </c>
      <c r="R14466" s="4" t="s">
        <v>6227</v>
      </c>
      <c r="S14466">
        <v>23</v>
      </c>
      <c r="T14466" t="s">
        <v>8740</v>
      </c>
      <c r="U14466" t="s">
        <v>9059</v>
      </c>
      <c r="V14466" s="1" t="s">
        <v>9059</v>
      </c>
    </row>
    <row r="14467" spans="1:22" x14ac:dyDescent="0.2">
      <c r="A14467" t="s">
        <v>84</v>
      </c>
      <c r="B14467" t="s">
        <v>130</v>
      </c>
      <c r="C14467" t="s">
        <v>1346</v>
      </c>
      <c r="D14467" t="s">
        <v>3875</v>
      </c>
      <c r="E14467">
        <v>3.0777000000000001</v>
      </c>
      <c r="F14467">
        <v>10554724</v>
      </c>
      <c r="G14467">
        <v>2.9159455045911194E-7</v>
      </c>
      <c r="H14467" t="s">
        <v>4981</v>
      </c>
      <c r="I14467" t="s">
        <v>5024</v>
      </c>
      <c r="J14467" t="s">
        <v>5383</v>
      </c>
      <c r="K14467" t="s">
        <v>7388</v>
      </c>
      <c r="L14467" t="s">
        <v>4995</v>
      </c>
      <c r="M14467" t="s">
        <v>4995</v>
      </c>
      <c r="N14467" t="s">
        <v>6188</v>
      </c>
      <c r="O14467">
        <v>16</v>
      </c>
      <c r="P14467">
        <v>7</v>
      </c>
      <c r="Q14467" s="3">
        <v>6.8569518097642303E-4</v>
      </c>
      <c r="R14467" s="4" t="s">
        <v>6227</v>
      </c>
      <c r="S14467">
        <v>23</v>
      </c>
      <c r="T14467" t="s">
        <v>8305</v>
      </c>
      <c r="U14467" t="s">
        <v>9059</v>
      </c>
      <c r="V14467" s="1" t="s">
        <v>9059</v>
      </c>
    </row>
    <row r="14468" spans="1:22" x14ac:dyDescent="0.2">
      <c r="A14468" t="s">
        <v>84</v>
      </c>
      <c r="B14468" t="s">
        <v>130</v>
      </c>
      <c r="C14468" t="s">
        <v>1346</v>
      </c>
      <c r="D14468" t="s">
        <v>3876</v>
      </c>
      <c r="E14468">
        <v>274.04556000000002</v>
      </c>
      <c r="F14468">
        <v>10554724</v>
      </c>
      <c r="G14468">
        <v>2.5964256384155572E-5</v>
      </c>
      <c r="H14468" t="s">
        <v>4981</v>
      </c>
      <c r="I14468" t="s">
        <v>5024</v>
      </c>
      <c r="J14468" t="s">
        <v>5396</v>
      </c>
      <c r="K14468" t="s">
        <v>6316</v>
      </c>
      <c r="L14468" t="s">
        <v>4995</v>
      </c>
      <c r="M14468" t="s">
        <v>4995</v>
      </c>
      <c r="N14468" t="s">
        <v>6189</v>
      </c>
      <c r="O14468">
        <v>16</v>
      </c>
      <c r="P14468">
        <v>7</v>
      </c>
      <c r="Q14468">
        <v>6.1055892341678901E-2</v>
      </c>
      <c r="R14468" s="4" t="s">
        <v>6227</v>
      </c>
      <c r="S14468">
        <v>23</v>
      </c>
      <c r="T14468" t="s">
        <v>8032</v>
      </c>
      <c r="U14468" t="s">
        <v>9059</v>
      </c>
      <c r="V14468" s="1" t="s">
        <v>9059</v>
      </c>
    </row>
    <row r="14469" spans="1:22" x14ac:dyDescent="0.2">
      <c r="A14469" t="s">
        <v>84</v>
      </c>
      <c r="B14469" t="s">
        <v>130</v>
      </c>
      <c r="C14469" t="s">
        <v>1346</v>
      </c>
      <c r="D14469" t="s">
        <v>3878</v>
      </c>
      <c r="E14469">
        <v>4.0218935</v>
      </c>
      <c r="F14469">
        <v>10554724</v>
      </c>
      <c r="G14469">
        <v>3.8105150831040206E-7</v>
      </c>
      <c r="H14469" t="s">
        <v>4981</v>
      </c>
      <c r="I14469" t="s">
        <v>5024</v>
      </c>
      <c r="J14469" t="s">
        <v>5383</v>
      </c>
      <c r="K14469" t="s">
        <v>7390</v>
      </c>
      <c r="L14469" t="s">
        <v>4995</v>
      </c>
      <c r="M14469" t="s">
        <v>4995</v>
      </c>
      <c r="N14469" t="s">
        <v>6188</v>
      </c>
      <c r="O14469">
        <v>16</v>
      </c>
      <c r="P14469">
        <v>7</v>
      </c>
      <c r="Q14469">
        <v>8.9605646793072802E-4</v>
      </c>
      <c r="R14469" s="4" t="s">
        <v>6227</v>
      </c>
      <c r="S14469">
        <v>23</v>
      </c>
      <c r="T14469" t="s">
        <v>8472</v>
      </c>
      <c r="U14469" t="s">
        <v>9059</v>
      </c>
      <c r="V14469" s="1" t="s">
        <v>9059</v>
      </c>
    </row>
    <row r="14470" spans="1:22" x14ac:dyDescent="0.2">
      <c r="A14470" t="s">
        <v>84</v>
      </c>
      <c r="B14470" t="s">
        <v>130</v>
      </c>
      <c r="C14470" t="s">
        <v>1346</v>
      </c>
      <c r="D14470" t="s">
        <v>3879</v>
      </c>
      <c r="E14470">
        <v>10.729263</v>
      </c>
      <c r="F14470">
        <v>10554724</v>
      </c>
      <c r="G14470">
        <v>1.0165365764182937E-6</v>
      </c>
      <c r="H14470" t="s">
        <v>4981</v>
      </c>
      <c r="I14470" t="s">
        <v>4996</v>
      </c>
      <c r="J14470" t="s">
        <v>5369</v>
      </c>
      <c r="K14470" t="s">
        <v>7391</v>
      </c>
      <c r="L14470" t="s">
        <v>4995</v>
      </c>
      <c r="M14470" t="s">
        <v>4995</v>
      </c>
      <c r="N14470" t="s">
        <v>6188</v>
      </c>
      <c r="O14470">
        <v>16</v>
      </c>
      <c r="P14470">
        <v>7</v>
      </c>
      <c r="Q14470">
        <v>2.3904226969908202E-3</v>
      </c>
      <c r="R14470" s="4" t="s">
        <v>6227</v>
      </c>
      <c r="S14470">
        <v>23</v>
      </c>
      <c r="T14470" t="s">
        <v>8741</v>
      </c>
      <c r="U14470" t="s">
        <v>9059</v>
      </c>
      <c r="V14470" s="1" t="s">
        <v>9059</v>
      </c>
    </row>
    <row r="14471" spans="1:22" x14ac:dyDescent="0.2">
      <c r="A14471" t="s">
        <v>84</v>
      </c>
      <c r="B14471" t="s">
        <v>130</v>
      </c>
      <c r="C14471" t="s">
        <v>1346</v>
      </c>
      <c r="D14471" t="s">
        <v>3886</v>
      </c>
      <c r="E14471">
        <v>42.115561999999997</v>
      </c>
      <c r="F14471">
        <v>10554724</v>
      </c>
      <c r="G14471">
        <v>3.990209691887727E-6</v>
      </c>
      <c r="H14471" t="s">
        <v>4981</v>
      </c>
      <c r="I14471" t="s">
        <v>5014</v>
      </c>
      <c r="J14471" t="s">
        <v>4995</v>
      </c>
      <c r="K14471" t="s">
        <v>6266</v>
      </c>
      <c r="L14471" t="s">
        <v>5964</v>
      </c>
      <c r="M14471" t="s">
        <v>6041</v>
      </c>
      <c r="N14471" t="s">
        <v>6189</v>
      </c>
      <c r="O14471">
        <v>16</v>
      </c>
      <c r="P14471">
        <v>7</v>
      </c>
      <c r="Q14471">
        <v>9.3831230813639296E-3</v>
      </c>
      <c r="R14471" s="4" t="s">
        <v>6227</v>
      </c>
      <c r="S14471">
        <v>23</v>
      </c>
      <c r="T14471" t="s">
        <v>7985</v>
      </c>
      <c r="U14471" t="s">
        <v>9059</v>
      </c>
      <c r="V14471" s="1" t="s">
        <v>9059</v>
      </c>
    </row>
    <row r="14472" spans="1:22" x14ac:dyDescent="0.2">
      <c r="A14472" t="s">
        <v>84</v>
      </c>
      <c r="B14472" t="s">
        <v>130</v>
      </c>
      <c r="C14472" t="s">
        <v>1346</v>
      </c>
      <c r="D14472" t="s">
        <v>3889</v>
      </c>
      <c r="E14472">
        <v>13.834038</v>
      </c>
      <c r="F14472">
        <v>10554724</v>
      </c>
      <c r="G14472">
        <v>1.3106963289613257E-6</v>
      </c>
      <c r="H14472" t="s">
        <v>4981</v>
      </c>
      <c r="I14472" t="s">
        <v>4995</v>
      </c>
      <c r="J14472" t="s">
        <v>4995</v>
      </c>
      <c r="K14472" t="s">
        <v>7394</v>
      </c>
      <c r="L14472" t="s">
        <v>5959</v>
      </c>
      <c r="M14472" t="s">
        <v>6035</v>
      </c>
      <c r="N14472" t="s">
        <v>6188</v>
      </c>
      <c r="O14472">
        <v>16</v>
      </c>
      <c r="P14472">
        <v>7</v>
      </c>
      <c r="Q14472">
        <v>3.08215004387845E-3</v>
      </c>
      <c r="R14472" s="4" t="s">
        <v>6227</v>
      </c>
      <c r="S14472">
        <v>23</v>
      </c>
      <c r="T14472" t="s">
        <v>8144</v>
      </c>
      <c r="U14472" t="s">
        <v>9059</v>
      </c>
      <c r="V14472" s="1" t="s">
        <v>9059</v>
      </c>
    </row>
    <row r="14473" spans="1:22" x14ac:dyDescent="0.2">
      <c r="A14473" t="s">
        <v>84</v>
      </c>
      <c r="B14473" t="s">
        <v>130</v>
      </c>
      <c r="C14473" t="s">
        <v>1346</v>
      </c>
      <c r="D14473" t="s">
        <v>3882</v>
      </c>
      <c r="E14473">
        <v>1.0875813000000001</v>
      </c>
      <c r="F14473">
        <v>10554724</v>
      </c>
      <c r="G14473">
        <v>1.0304213544570186E-7</v>
      </c>
      <c r="H14473" t="s">
        <v>4981</v>
      </c>
      <c r="I14473" t="s">
        <v>4996</v>
      </c>
      <c r="J14473" t="s">
        <v>4995</v>
      </c>
      <c r="K14473" t="s">
        <v>6239</v>
      </c>
      <c r="L14473" t="s">
        <v>4995</v>
      </c>
      <c r="M14473" t="s">
        <v>4995</v>
      </c>
      <c r="N14473" t="s">
        <v>6189</v>
      </c>
      <c r="O14473">
        <v>16</v>
      </c>
      <c r="P14473">
        <v>7</v>
      </c>
      <c r="Q14473">
        <v>2.42307325707533E-4</v>
      </c>
      <c r="R14473" s="4" t="s">
        <v>6227</v>
      </c>
      <c r="S14473">
        <v>23</v>
      </c>
      <c r="T14473" t="s">
        <v>7960</v>
      </c>
      <c r="U14473" t="s">
        <v>9059</v>
      </c>
      <c r="V14473" s="1" t="s">
        <v>9059</v>
      </c>
    </row>
    <row r="14474" spans="1:22" x14ac:dyDescent="0.2">
      <c r="A14474" t="s">
        <v>84</v>
      </c>
      <c r="B14474" t="s">
        <v>130</v>
      </c>
      <c r="C14474" t="s">
        <v>1347</v>
      </c>
      <c r="D14474" t="s">
        <v>3887</v>
      </c>
      <c r="E14474">
        <v>2808.1080000000002</v>
      </c>
      <c r="F14474">
        <v>17356476</v>
      </c>
      <c r="G14474">
        <v>1.6179021594014823E-4</v>
      </c>
      <c r="H14474" t="s">
        <v>4981</v>
      </c>
      <c r="I14474" t="s">
        <v>5053</v>
      </c>
      <c r="J14474" t="s">
        <v>5426</v>
      </c>
      <c r="K14474" t="s">
        <v>6301</v>
      </c>
      <c r="L14474" t="s">
        <v>4995</v>
      </c>
      <c r="M14474" t="s">
        <v>4995</v>
      </c>
      <c r="N14474" t="s">
        <v>6189</v>
      </c>
      <c r="O14474">
        <v>17</v>
      </c>
      <c r="P14474">
        <v>6</v>
      </c>
      <c r="Q14474">
        <v>0.64225422360385998</v>
      </c>
      <c r="R14474" s="4" t="s">
        <v>6227</v>
      </c>
      <c r="S14474">
        <v>23</v>
      </c>
      <c r="T14474" t="s">
        <v>8021</v>
      </c>
      <c r="U14474" t="s">
        <v>9059</v>
      </c>
      <c r="V14474" s="1" t="s">
        <v>9059</v>
      </c>
    </row>
    <row r="14475" spans="1:22" x14ac:dyDescent="0.2">
      <c r="A14475" t="s">
        <v>84</v>
      </c>
      <c r="B14475" t="s">
        <v>130</v>
      </c>
      <c r="C14475" t="s">
        <v>1347</v>
      </c>
      <c r="D14475" t="s">
        <v>3890</v>
      </c>
      <c r="E14475">
        <v>65.656369999999995</v>
      </c>
      <c r="F14475">
        <v>17356476</v>
      </c>
      <c r="G14475">
        <v>3.7828168575233817E-6</v>
      </c>
      <c r="H14475" t="s">
        <v>4982</v>
      </c>
      <c r="I14475" t="s">
        <v>5251</v>
      </c>
      <c r="J14475" t="s">
        <v>5789</v>
      </c>
      <c r="K14475" t="s">
        <v>7395</v>
      </c>
      <c r="L14475" t="s">
        <v>4995</v>
      </c>
      <c r="M14475" t="s">
        <v>4995</v>
      </c>
      <c r="N14475" t="s">
        <v>6188</v>
      </c>
      <c r="O14475">
        <v>17</v>
      </c>
      <c r="P14475">
        <v>6</v>
      </c>
      <c r="Q14475">
        <v>1.50165452820895E-2</v>
      </c>
      <c r="R14475" s="4" t="s">
        <v>6227</v>
      </c>
      <c r="S14475">
        <v>23</v>
      </c>
      <c r="T14475" t="s">
        <v>8573</v>
      </c>
      <c r="U14475" t="s">
        <v>9059</v>
      </c>
      <c r="V14475" s="1" t="s">
        <v>9059</v>
      </c>
    </row>
    <row r="14476" spans="1:22" x14ac:dyDescent="0.2">
      <c r="A14476" t="s">
        <v>84</v>
      </c>
      <c r="B14476" t="s">
        <v>130</v>
      </c>
      <c r="C14476" t="s">
        <v>1347</v>
      </c>
      <c r="D14476" t="s">
        <v>3870</v>
      </c>
      <c r="E14476">
        <v>5.2617645</v>
      </c>
      <c r="F14476">
        <v>17356476</v>
      </c>
      <c r="G14476">
        <v>3.0315857320345444E-7</v>
      </c>
      <c r="H14476" t="s">
        <v>4981</v>
      </c>
      <c r="I14476" t="s">
        <v>4996</v>
      </c>
      <c r="J14476" t="s">
        <v>4995</v>
      </c>
      <c r="K14476" t="s">
        <v>7385</v>
      </c>
      <c r="L14476" t="s">
        <v>4995</v>
      </c>
      <c r="M14476" t="s">
        <v>4995</v>
      </c>
      <c r="N14476" t="s">
        <v>6189</v>
      </c>
      <c r="O14476">
        <v>17</v>
      </c>
      <c r="P14476">
        <v>6</v>
      </c>
      <c r="Q14476">
        <v>1.2034403497778001E-3</v>
      </c>
      <c r="R14476" s="4" t="s">
        <v>6227</v>
      </c>
      <c r="S14476">
        <v>23</v>
      </c>
      <c r="T14476" t="s">
        <v>8099</v>
      </c>
      <c r="U14476" t="s">
        <v>9059</v>
      </c>
      <c r="V14476" s="1" t="s">
        <v>9059</v>
      </c>
    </row>
    <row r="14477" spans="1:22" x14ac:dyDescent="0.2">
      <c r="A14477" t="s">
        <v>84</v>
      </c>
      <c r="B14477" t="s">
        <v>130</v>
      </c>
      <c r="C14477" t="s">
        <v>1347</v>
      </c>
      <c r="D14477" t="s">
        <v>3883</v>
      </c>
      <c r="E14477">
        <v>202.43033</v>
      </c>
      <c r="F14477">
        <v>17356476</v>
      </c>
      <c r="G14477">
        <v>1.1663100850656551E-5</v>
      </c>
      <c r="H14477" t="s">
        <v>6204</v>
      </c>
      <c r="I14477" t="s">
        <v>5015</v>
      </c>
      <c r="J14477" t="s">
        <v>5368</v>
      </c>
      <c r="K14477" t="s">
        <v>6265</v>
      </c>
      <c r="L14477" t="s">
        <v>5964</v>
      </c>
      <c r="M14477" t="s">
        <v>6041</v>
      </c>
      <c r="N14477" t="s">
        <v>6189</v>
      </c>
      <c r="O14477">
        <v>17</v>
      </c>
      <c r="P14477">
        <v>6</v>
      </c>
      <c r="Q14477">
        <v>4.6298694504635599E-2</v>
      </c>
      <c r="R14477" s="4" t="s">
        <v>6227</v>
      </c>
      <c r="S14477">
        <v>23</v>
      </c>
      <c r="T14477" t="s">
        <v>7984</v>
      </c>
      <c r="U14477" t="s">
        <v>9059</v>
      </c>
      <c r="V14477" s="1" t="s">
        <v>9059</v>
      </c>
    </row>
    <row r="14478" spans="1:22" x14ac:dyDescent="0.2">
      <c r="A14478" t="s">
        <v>84</v>
      </c>
      <c r="B14478" t="s">
        <v>130</v>
      </c>
      <c r="C14478" t="s">
        <v>1347</v>
      </c>
      <c r="D14478" t="s">
        <v>3871</v>
      </c>
      <c r="E14478">
        <v>5.5225806000000004</v>
      </c>
      <c r="F14478">
        <v>17356476</v>
      </c>
      <c r="G14478">
        <v>3.1818559251313459E-7</v>
      </c>
      <c r="H14478" t="s">
        <v>4981</v>
      </c>
      <c r="I14478" t="s">
        <v>4996</v>
      </c>
      <c r="J14478" t="s">
        <v>4995</v>
      </c>
      <c r="K14478" t="s">
        <v>7386</v>
      </c>
      <c r="L14478" t="s">
        <v>4995</v>
      </c>
      <c r="M14478" t="s">
        <v>4995</v>
      </c>
      <c r="N14478" t="s">
        <v>6188</v>
      </c>
      <c r="O14478">
        <v>17</v>
      </c>
      <c r="P14478">
        <v>6</v>
      </c>
      <c r="Q14478">
        <v>1.2630926999754801E-3</v>
      </c>
      <c r="R14478" s="4" t="s">
        <v>6227</v>
      </c>
      <c r="S14478">
        <v>23</v>
      </c>
      <c r="T14478" t="s">
        <v>7972</v>
      </c>
      <c r="U14478" t="s">
        <v>9059</v>
      </c>
      <c r="V14478" s="1" t="s">
        <v>9059</v>
      </c>
    </row>
    <row r="14479" spans="1:22" x14ac:dyDescent="0.2">
      <c r="A14479" t="s">
        <v>84</v>
      </c>
      <c r="B14479" t="s">
        <v>130</v>
      </c>
      <c r="C14479" t="s">
        <v>1347</v>
      </c>
      <c r="D14479" t="s">
        <v>3891</v>
      </c>
      <c r="E14479">
        <v>22.806785999999999</v>
      </c>
      <c r="F14479">
        <v>17356476</v>
      </c>
      <c r="G14479">
        <v>1.3140216942655869E-6</v>
      </c>
      <c r="H14479" t="s">
        <v>4980</v>
      </c>
      <c r="I14479" t="s">
        <v>5024</v>
      </c>
      <c r="J14479" t="s">
        <v>5543</v>
      </c>
      <c r="K14479" t="s">
        <v>7396</v>
      </c>
      <c r="L14479" t="s">
        <v>4995</v>
      </c>
      <c r="M14479" t="s">
        <v>4995</v>
      </c>
      <c r="N14479" t="s">
        <v>6188</v>
      </c>
      <c r="O14479">
        <v>17</v>
      </c>
      <c r="P14479">
        <v>6</v>
      </c>
      <c r="Q14479">
        <v>5.2162362114738401E-3</v>
      </c>
      <c r="R14479" s="4" t="s">
        <v>6227</v>
      </c>
      <c r="S14479">
        <v>23</v>
      </c>
      <c r="T14479" t="s">
        <v>8491</v>
      </c>
      <c r="U14479" t="s">
        <v>9059</v>
      </c>
      <c r="V14479" s="1" t="s">
        <v>9059</v>
      </c>
    </row>
    <row r="14480" spans="1:22" x14ac:dyDescent="0.2">
      <c r="A14480" t="s">
        <v>84</v>
      </c>
      <c r="B14480" t="s">
        <v>130</v>
      </c>
      <c r="C14480" t="s">
        <v>1347</v>
      </c>
      <c r="D14480" t="s">
        <v>3888</v>
      </c>
      <c r="E14480">
        <v>198.40752000000001</v>
      </c>
      <c r="F14480">
        <v>17356476</v>
      </c>
      <c r="G14480">
        <v>1.143132511461428E-5</v>
      </c>
      <c r="H14480" t="s">
        <v>4986</v>
      </c>
      <c r="I14480" t="s">
        <v>5024</v>
      </c>
      <c r="J14480" t="s">
        <v>5383</v>
      </c>
      <c r="K14480" t="s">
        <v>6386</v>
      </c>
      <c r="L14480" t="s">
        <v>4995</v>
      </c>
      <c r="M14480" t="s">
        <v>4995</v>
      </c>
      <c r="N14480" t="s">
        <v>6189</v>
      </c>
      <c r="O14480">
        <v>17</v>
      </c>
      <c r="P14480">
        <v>6</v>
      </c>
      <c r="Q14480">
        <v>4.5378620663723501E-2</v>
      </c>
      <c r="R14480" s="4" t="s">
        <v>6227</v>
      </c>
      <c r="S14480">
        <v>23</v>
      </c>
      <c r="T14480" t="s">
        <v>8092</v>
      </c>
      <c r="U14480" t="s">
        <v>9059</v>
      </c>
      <c r="V14480" s="1" t="s">
        <v>9059</v>
      </c>
    </row>
    <row r="14481" spans="1:22" x14ac:dyDescent="0.2">
      <c r="A14481" t="s">
        <v>84</v>
      </c>
      <c r="B14481" t="s">
        <v>130</v>
      </c>
      <c r="C14481" t="s">
        <v>1347</v>
      </c>
      <c r="D14481" t="s">
        <v>3872</v>
      </c>
      <c r="E14481">
        <v>0.94074820000000003</v>
      </c>
      <c r="F14481">
        <v>17356476</v>
      </c>
      <c r="G14481">
        <v>5.420156718449068E-8</v>
      </c>
      <c r="H14481" t="s">
        <v>4981</v>
      </c>
      <c r="I14481" t="s">
        <v>5024</v>
      </c>
      <c r="J14481" t="s">
        <v>5383</v>
      </c>
      <c r="K14481" t="s">
        <v>7387</v>
      </c>
      <c r="L14481" t="s">
        <v>4995</v>
      </c>
      <c r="M14481" t="s">
        <v>4995</v>
      </c>
      <c r="N14481" t="s">
        <v>6188</v>
      </c>
      <c r="O14481">
        <v>17</v>
      </c>
      <c r="P14481">
        <v>6</v>
      </c>
      <c r="Q14481">
        <v>2.15162488336534E-4</v>
      </c>
      <c r="R14481" s="4" t="s">
        <v>6227</v>
      </c>
      <c r="S14481">
        <v>23</v>
      </c>
      <c r="T14481" t="s">
        <v>8472</v>
      </c>
      <c r="U14481" t="s">
        <v>9059</v>
      </c>
      <c r="V14481" s="1" t="s">
        <v>9059</v>
      </c>
    </row>
    <row r="14482" spans="1:22" x14ac:dyDescent="0.2">
      <c r="A14482" t="s">
        <v>84</v>
      </c>
      <c r="B14482" t="s">
        <v>130</v>
      </c>
      <c r="C14482" t="s">
        <v>1347</v>
      </c>
      <c r="D14482" t="s">
        <v>3885</v>
      </c>
      <c r="E14482">
        <v>500.95751999999999</v>
      </c>
      <c r="F14482">
        <v>17356476</v>
      </c>
      <c r="G14482">
        <v>2.886285902737399E-5</v>
      </c>
      <c r="H14482" t="s">
        <v>4983</v>
      </c>
      <c r="I14482" t="s">
        <v>5014</v>
      </c>
      <c r="J14482" t="s">
        <v>4995</v>
      </c>
      <c r="K14482" t="s">
        <v>6418</v>
      </c>
      <c r="L14482" t="s">
        <v>4995</v>
      </c>
      <c r="M14482" t="s">
        <v>4995</v>
      </c>
      <c r="N14482" t="s">
        <v>6189</v>
      </c>
      <c r="O14482">
        <v>17</v>
      </c>
      <c r="P14482">
        <v>6</v>
      </c>
      <c r="Q14482">
        <v>0.11457610713908301</v>
      </c>
      <c r="R14482" s="4" t="s">
        <v>6227</v>
      </c>
      <c r="S14482">
        <v>23</v>
      </c>
      <c r="T14482" t="s">
        <v>7983</v>
      </c>
      <c r="U14482" t="s">
        <v>9059</v>
      </c>
      <c r="V14482" s="1" t="s">
        <v>9059</v>
      </c>
    </row>
    <row r="14483" spans="1:22" x14ac:dyDescent="0.2">
      <c r="A14483" t="s">
        <v>84</v>
      </c>
      <c r="B14483" t="s">
        <v>130</v>
      </c>
      <c r="C14483" t="s">
        <v>1347</v>
      </c>
      <c r="D14483" t="s">
        <v>3874</v>
      </c>
      <c r="E14483">
        <v>4.67089</v>
      </c>
      <c r="F14483">
        <v>17356476</v>
      </c>
      <c r="G14483">
        <v>2.6911511299874467E-7</v>
      </c>
      <c r="H14483" t="s">
        <v>4981</v>
      </c>
      <c r="I14483" t="s">
        <v>4996</v>
      </c>
      <c r="J14483" t="s">
        <v>5787</v>
      </c>
      <c r="K14483" t="s">
        <v>6447</v>
      </c>
      <c r="L14483" t="s">
        <v>4995</v>
      </c>
      <c r="M14483" t="s">
        <v>4995</v>
      </c>
      <c r="N14483" t="s">
        <v>6189</v>
      </c>
      <c r="O14483">
        <v>17</v>
      </c>
      <c r="P14483">
        <v>6</v>
      </c>
      <c r="Q14483">
        <v>1.0682989509267599E-3</v>
      </c>
      <c r="R14483" s="4" t="s">
        <v>6227</v>
      </c>
      <c r="S14483">
        <v>23</v>
      </c>
      <c r="T14483" t="s">
        <v>8740</v>
      </c>
      <c r="U14483" t="s">
        <v>9059</v>
      </c>
      <c r="V14483" s="1" t="s">
        <v>9059</v>
      </c>
    </row>
    <row r="14484" spans="1:22" x14ac:dyDescent="0.2">
      <c r="A14484" t="s">
        <v>84</v>
      </c>
      <c r="B14484" t="s">
        <v>130</v>
      </c>
      <c r="C14484" t="s">
        <v>1347</v>
      </c>
      <c r="D14484" t="s">
        <v>3876</v>
      </c>
      <c r="E14484">
        <v>232.34653</v>
      </c>
      <c r="F14484">
        <v>17356476</v>
      </c>
      <c r="G14484">
        <v>1.3386734150411638E-5</v>
      </c>
      <c r="H14484" t="s">
        <v>4981</v>
      </c>
      <c r="I14484" t="s">
        <v>5024</v>
      </c>
      <c r="J14484" t="s">
        <v>5396</v>
      </c>
      <c r="K14484" t="s">
        <v>6316</v>
      </c>
      <c r="L14484" t="s">
        <v>4995</v>
      </c>
      <c r="M14484" t="s">
        <v>4995</v>
      </c>
      <c r="N14484" t="s">
        <v>6189</v>
      </c>
      <c r="O14484">
        <v>17</v>
      </c>
      <c r="P14484">
        <v>6</v>
      </c>
      <c r="Q14484">
        <v>5.3140954775315198E-2</v>
      </c>
      <c r="R14484" s="4" t="s">
        <v>6227</v>
      </c>
      <c r="S14484">
        <v>23</v>
      </c>
      <c r="T14484" t="s">
        <v>8032</v>
      </c>
      <c r="U14484" t="s">
        <v>9059</v>
      </c>
      <c r="V14484" s="1" t="s">
        <v>9059</v>
      </c>
    </row>
    <row r="14485" spans="1:22" x14ac:dyDescent="0.2">
      <c r="A14485" t="s">
        <v>84</v>
      </c>
      <c r="B14485" t="s">
        <v>130</v>
      </c>
      <c r="C14485" t="s">
        <v>1347</v>
      </c>
      <c r="D14485" t="s">
        <v>3878</v>
      </c>
      <c r="E14485">
        <v>1.4532628999999999</v>
      </c>
      <c r="F14485">
        <v>17356476</v>
      </c>
      <c r="G14485">
        <v>8.3730297555794156E-8</v>
      </c>
      <c r="H14485" t="s">
        <v>4981</v>
      </c>
      <c r="I14485" t="s">
        <v>5024</v>
      </c>
      <c r="J14485" t="s">
        <v>5383</v>
      </c>
      <c r="K14485" t="s">
        <v>7390</v>
      </c>
      <c r="L14485" t="s">
        <v>4995</v>
      </c>
      <c r="M14485" t="s">
        <v>4995</v>
      </c>
      <c r="N14485" t="s">
        <v>6188</v>
      </c>
      <c r="O14485">
        <v>17</v>
      </c>
      <c r="P14485">
        <v>6</v>
      </c>
      <c r="Q14485">
        <v>3.3238188685470602E-4</v>
      </c>
      <c r="R14485" s="4" t="s">
        <v>6227</v>
      </c>
      <c r="S14485">
        <v>23</v>
      </c>
      <c r="T14485" t="s">
        <v>8472</v>
      </c>
      <c r="U14485" t="s">
        <v>9059</v>
      </c>
      <c r="V14485" s="1" t="s">
        <v>9059</v>
      </c>
    </row>
    <row r="14486" spans="1:22" x14ac:dyDescent="0.2">
      <c r="A14486" t="s">
        <v>84</v>
      </c>
      <c r="B14486" t="s">
        <v>130</v>
      </c>
      <c r="C14486" t="s">
        <v>1347</v>
      </c>
      <c r="D14486" t="s">
        <v>3879</v>
      </c>
      <c r="E14486">
        <v>5.4468529999999999</v>
      </c>
      <c r="F14486">
        <v>17356476</v>
      </c>
      <c r="G14486">
        <v>3.1382251788900005E-7</v>
      </c>
      <c r="H14486" t="s">
        <v>4981</v>
      </c>
      <c r="I14486" t="s">
        <v>4996</v>
      </c>
      <c r="J14486" t="s">
        <v>5369</v>
      </c>
      <c r="K14486" t="s">
        <v>7391</v>
      </c>
      <c r="L14486" t="s">
        <v>4995</v>
      </c>
      <c r="M14486" t="s">
        <v>4995</v>
      </c>
      <c r="N14486" t="s">
        <v>6188</v>
      </c>
      <c r="O14486">
        <v>17</v>
      </c>
      <c r="P14486">
        <v>6</v>
      </c>
      <c r="Q14486">
        <v>1.2457727212056499E-3</v>
      </c>
      <c r="R14486" s="4" t="s">
        <v>6227</v>
      </c>
      <c r="S14486">
        <v>23</v>
      </c>
      <c r="T14486" t="s">
        <v>8741</v>
      </c>
      <c r="U14486" t="s">
        <v>9059</v>
      </c>
      <c r="V14486" s="1" t="s">
        <v>9059</v>
      </c>
    </row>
    <row r="14487" spans="1:22" x14ac:dyDescent="0.2">
      <c r="A14487" t="s">
        <v>84</v>
      </c>
      <c r="B14487" t="s">
        <v>130</v>
      </c>
      <c r="C14487" t="s">
        <v>1347</v>
      </c>
      <c r="D14487" t="s">
        <v>3886</v>
      </c>
      <c r="E14487">
        <v>197.97351</v>
      </c>
      <c r="F14487">
        <v>17356476</v>
      </c>
      <c r="G14487">
        <v>1.1406319462545277E-5</v>
      </c>
      <c r="H14487" t="s">
        <v>4981</v>
      </c>
      <c r="I14487" t="s">
        <v>5014</v>
      </c>
      <c r="J14487" t="s">
        <v>4995</v>
      </c>
      <c r="K14487" t="s">
        <v>6266</v>
      </c>
      <c r="L14487" t="s">
        <v>5964</v>
      </c>
      <c r="M14487" t="s">
        <v>6041</v>
      </c>
      <c r="N14487" t="s">
        <v>6189</v>
      </c>
      <c r="O14487">
        <v>17</v>
      </c>
      <c r="P14487">
        <v>6</v>
      </c>
      <c r="Q14487">
        <v>4.5279356406228301E-2</v>
      </c>
      <c r="R14487" s="4" t="s">
        <v>6227</v>
      </c>
      <c r="S14487">
        <v>23</v>
      </c>
      <c r="T14487" t="s">
        <v>7985</v>
      </c>
      <c r="U14487" t="s">
        <v>9059</v>
      </c>
      <c r="V14487" s="1" t="s">
        <v>9059</v>
      </c>
    </row>
    <row r="14488" spans="1:22" x14ac:dyDescent="0.2">
      <c r="A14488" t="s">
        <v>84</v>
      </c>
      <c r="B14488" t="s">
        <v>130</v>
      </c>
      <c r="C14488" t="s">
        <v>1347</v>
      </c>
      <c r="D14488" t="s">
        <v>3889</v>
      </c>
      <c r="E14488">
        <v>119.54813</v>
      </c>
      <c r="F14488">
        <v>17356476</v>
      </c>
      <c r="G14488">
        <v>6.8878112123682247E-6</v>
      </c>
      <c r="H14488" t="s">
        <v>4981</v>
      </c>
      <c r="I14488" t="s">
        <v>4995</v>
      </c>
      <c r="J14488" t="s">
        <v>4995</v>
      </c>
      <c r="K14488" t="s">
        <v>7394</v>
      </c>
      <c r="L14488" t="s">
        <v>5959</v>
      </c>
      <c r="M14488" t="s">
        <v>6035</v>
      </c>
      <c r="N14488" t="s">
        <v>6188</v>
      </c>
      <c r="O14488">
        <v>17</v>
      </c>
      <c r="P14488">
        <v>6</v>
      </c>
      <c r="Q14488">
        <v>2.7342356994974299E-2</v>
      </c>
      <c r="R14488" s="4" t="s">
        <v>6227</v>
      </c>
      <c r="S14488">
        <v>23</v>
      </c>
      <c r="T14488" t="s">
        <v>8144</v>
      </c>
      <c r="U14488" t="s">
        <v>9059</v>
      </c>
      <c r="V14488" s="1" t="s">
        <v>9059</v>
      </c>
    </row>
    <row r="14489" spans="1:22" x14ac:dyDescent="0.2">
      <c r="A14489" t="s">
        <v>84</v>
      </c>
      <c r="B14489" t="s">
        <v>130</v>
      </c>
      <c r="C14489" t="s">
        <v>1347</v>
      </c>
      <c r="D14489" t="s">
        <v>3882</v>
      </c>
      <c r="E14489">
        <v>0.73784360000000004</v>
      </c>
      <c r="F14489">
        <v>17356476</v>
      </c>
      <c r="G14489">
        <v>4.2511141086474008E-8</v>
      </c>
      <c r="H14489" t="s">
        <v>4981</v>
      </c>
      <c r="I14489" t="s">
        <v>4996</v>
      </c>
      <c r="J14489" t="s">
        <v>4995</v>
      </c>
      <c r="K14489" t="s">
        <v>6239</v>
      </c>
      <c r="L14489" t="s">
        <v>4995</v>
      </c>
      <c r="M14489" t="s">
        <v>4995</v>
      </c>
      <c r="N14489" t="s">
        <v>6189</v>
      </c>
      <c r="O14489">
        <v>17</v>
      </c>
      <c r="P14489">
        <v>6</v>
      </c>
      <c r="Q14489">
        <v>1.6875532154001101E-4</v>
      </c>
      <c r="R14489" s="4" t="s">
        <v>6227</v>
      </c>
      <c r="S14489">
        <v>23</v>
      </c>
      <c r="T14489" t="s">
        <v>7960</v>
      </c>
      <c r="U14489" t="s">
        <v>9059</v>
      </c>
      <c r="V14489" s="1" t="s">
        <v>9059</v>
      </c>
    </row>
    <row r="14490" spans="1:22" x14ac:dyDescent="0.2">
      <c r="A14490" t="s">
        <v>84</v>
      </c>
      <c r="B14490" t="s">
        <v>130</v>
      </c>
      <c r="C14490" t="s">
        <v>1348</v>
      </c>
      <c r="D14490" t="s">
        <v>3887</v>
      </c>
      <c r="E14490">
        <v>4311.0176000000001</v>
      </c>
      <c r="F14490">
        <v>15947526</v>
      </c>
      <c r="G14490">
        <v>2.7032516516982007E-4</v>
      </c>
      <c r="H14490" t="s">
        <v>4981</v>
      </c>
      <c r="I14490" t="s">
        <v>5053</v>
      </c>
      <c r="J14490" t="s">
        <v>5426</v>
      </c>
      <c r="K14490" t="s">
        <v>6301</v>
      </c>
      <c r="L14490" t="s">
        <v>4995</v>
      </c>
      <c r="M14490" t="s">
        <v>4995</v>
      </c>
      <c r="N14490" t="s">
        <v>6189</v>
      </c>
      <c r="O14490">
        <v>18</v>
      </c>
      <c r="P14490">
        <v>5</v>
      </c>
      <c r="Q14490">
        <v>0.77386782270083398</v>
      </c>
      <c r="R14490" s="4" t="s">
        <v>6227</v>
      </c>
      <c r="S14490">
        <v>23</v>
      </c>
      <c r="T14490" t="s">
        <v>8021</v>
      </c>
      <c r="U14490" t="s">
        <v>9059</v>
      </c>
      <c r="V14490" s="1" t="s">
        <v>9059</v>
      </c>
    </row>
    <row r="14491" spans="1:22" x14ac:dyDescent="0.2">
      <c r="A14491" t="s">
        <v>84</v>
      </c>
      <c r="B14491" t="s">
        <v>130</v>
      </c>
      <c r="C14491" t="s">
        <v>1348</v>
      </c>
      <c r="D14491" t="s">
        <v>3890</v>
      </c>
      <c r="E14491">
        <v>50.676833999999999</v>
      </c>
      <c r="F14491">
        <v>15947526</v>
      </c>
      <c r="G14491">
        <v>3.1777238676394069E-6</v>
      </c>
      <c r="H14491" t="s">
        <v>4982</v>
      </c>
      <c r="I14491" t="s">
        <v>5251</v>
      </c>
      <c r="J14491" t="s">
        <v>5789</v>
      </c>
      <c r="K14491" t="s">
        <v>7395</v>
      </c>
      <c r="L14491" t="s">
        <v>4995</v>
      </c>
      <c r="M14491" t="s">
        <v>4995</v>
      </c>
      <c r="N14491" t="s">
        <v>6188</v>
      </c>
      <c r="O14491">
        <v>18</v>
      </c>
      <c r="P14491">
        <v>5</v>
      </c>
      <c r="Q14491">
        <v>9.0969638326115002E-3</v>
      </c>
      <c r="R14491" s="4" t="s">
        <v>6227</v>
      </c>
      <c r="S14491">
        <v>23</v>
      </c>
      <c r="T14491" t="s">
        <v>8573</v>
      </c>
      <c r="U14491" t="s">
        <v>9059</v>
      </c>
      <c r="V14491" s="1" t="s">
        <v>9059</v>
      </c>
    </row>
    <row r="14492" spans="1:22" x14ac:dyDescent="0.2">
      <c r="A14492" t="s">
        <v>84</v>
      </c>
      <c r="B14492" t="s">
        <v>130</v>
      </c>
      <c r="C14492" t="s">
        <v>1348</v>
      </c>
      <c r="D14492" t="s">
        <v>3870</v>
      </c>
      <c r="E14492">
        <v>1.8484358999999999</v>
      </c>
      <c r="F14492">
        <v>15947526</v>
      </c>
      <c r="G14492">
        <v>1.1590737647958686E-7</v>
      </c>
      <c r="H14492" t="s">
        <v>4981</v>
      </c>
      <c r="I14492" t="s">
        <v>4996</v>
      </c>
      <c r="J14492" t="s">
        <v>4995</v>
      </c>
      <c r="K14492" t="s">
        <v>7385</v>
      </c>
      <c r="L14492" t="s">
        <v>4995</v>
      </c>
      <c r="M14492" t="s">
        <v>4995</v>
      </c>
      <c r="N14492" t="s">
        <v>6189</v>
      </c>
      <c r="O14492">
        <v>18</v>
      </c>
      <c r="P14492">
        <v>5</v>
      </c>
      <c r="Q14492">
        <v>3.3181146496248502E-4</v>
      </c>
      <c r="R14492" s="4" t="s">
        <v>6227</v>
      </c>
      <c r="S14492">
        <v>23</v>
      </c>
      <c r="T14492" t="s">
        <v>8099</v>
      </c>
      <c r="U14492" t="s">
        <v>9059</v>
      </c>
      <c r="V14492" s="1" t="s">
        <v>9059</v>
      </c>
    </row>
    <row r="14493" spans="1:22" x14ac:dyDescent="0.2">
      <c r="A14493" t="s">
        <v>84</v>
      </c>
      <c r="B14493" t="s">
        <v>130</v>
      </c>
      <c r="C14493" t="s">
        <v>1348</v>
      </c>
      <c r="D14493" t="s">
        <v>3883</v>
      </c>
      <c r="E14493">
        <v>113.226715</v>
      </c>
      <c r="F14493">
        <v>15947526</v>
      </c>
      <c r="G14493">
        <v>7.0999548770135257E-6</v>
      </c>
      <c r="H14493" t="s">
        <v>6204</v>
      </c>
      <c r="I14493" t="s">
        <v>5015</v>
      </c>
      <c r="J14493" t="s">
        <v>5368</v>
      </c>
      <c r="K14493" t="s">
        <v>6265</v>
      </c>
      <c r="L14493" t="s">
        <v>5964</v>
      </c>
      <c r="M14493" t="s">
        <v>6041</v>
      </c>
      <c r="N14493" t="s">
        <v>6189</v>
      </c>
      <c r="O14493">
        <v>18</v>
      </c>
      <c r="P14493">
        <v>5</v>
      </c>
      <c r="Q14493">
        <v>2.0325250216704699E-2</v>
      </c>
      <c r="R14493" s="4" t="s">
        <v>6227</v>
      </c>
      <c r="S14493">
        <v>23</v>
      </c>
      <c r="T14493" t="s">
        <v>7984</v>
      </c>
      <c r="U14493" t="s">
        <v>9059</v>
      </c>
      <c r="V14493" s="1" t="s">
        <v>9059</v>
      </c>
    </row>
    <row r="14494" spans="1:22" x14ac:dyDescent="0.2">
      <c r="A14494" t="s">
        <v>84</v>
      </c>
      <c r="B14494" t="s">
        <v>130</v>
      </c>
      <c r="C14494" t="s">
        <v>1348</v>
      </c>
      <c r="D14494" t="s">
        <v>3871</v>
      </c>
      <c r="E14494">
        <v>1.7043804</v>
      </c>
      <c r="F14494">
        <v>15947526</v>
      </c>
      <c r="G14494">
        <v>1.0687428256897025E-7</v>
      </c>
      <c r="H14494" t="s">
        <v>4981</v>
      </c>
      <c r="I14494" t="s">
        <v>4996</v>
      </c>
      <c r="J14494" t="s">
        <v>4995</v>
      </c>
      <c r="K14494" t="s">
        <v>7386</v>
      </c>
      <c r="L14494" t="s">
        <v>4995</v>
      </c>
      <c r="M14494" t="s">
        <v>4995</v>
      </c>
      <c r="N14494" t="s">
        <v>6188</v>
      </c>
      <c r="O14494">
        <v>18</v>
      </c>
      <c r="P14494">
        <v>5</v>
      </c>
      <c r="Q14494">
        <v>3.0595216062258198E-4</v>
      </c>
      <c r="R14494" s="4" t="s">
        <v>6227</v>
      </c>
      <c r="S14494">
        <v>23</v>
      </c>
      <c r="T14494" t="s">
        <v>7972</v>
      </c>
      <c r="U14494" t="s">
        <v>9059</v>
      </c>
      <c r="V14494" s="1" t="s">
        <v>9059</v>
      </c>
    </row>
    <row r="14495" spans="1:22" x14ac:dyDescent="0.2">
      <c r="A14495" t="s">
        <v>84</v>
      </c>
      <c r="B14495" t="s">
        <v>130</v>
      </c>
      <c r="C14495" t="s">
        <v>1348</v>
      </c>
      <c r="D14495" t="s">
        <v>3891</v>
      </c>
      <c r="E14495">
        <v>12.025693</v>
      </c>
      <c r="F14495">
        <v>15947526</v>
      </c>
      <c r="G14495">
        <v>7.5407890854042189E-7</v>
      </c>
      <c r="H14495" t="s">
        <v>4980</v>
      </c>
      <c r="I14495" t="s">
        <v>5024</v>
      </c>
      <c r="J14495" t="s">
        <v>5543</v>
      </c>
      <c r="K14495" t="s">
        <v>7396</v>
      </c>
      <c r="L14495" t="s">
        <v>4995</v>
      </c>
      <c r="M14495" t="s">
        <v>4995</v>
      </c>
      <c r="N14495" t="s">
        <v>6188</v>
      </c>
      <c r="O14495">
        <v>18</v>
      </c>
      <c r="P14495">
        <v>5</v>
      </c>
      <c r="Q14495">
        <v>2.1587239306048401E-3</v>
      </c>
      <c r="R14495" s="4" t="s">
        <v>6227</v>
      </c>
      <c r="S14495">
        <v>23</v>
      </c>
      <c r="T14495" t="s">
        <v>8491</v>
      </c>
      <c r="U14495" t="s">
        <v>9059</v>
      </c>
      <c r="V14495" s="1" t="s">
        <v>9059</v>
      </c>
    </row>
    <row r="14496" spans="1:22" x14ac:dyDescent="0.2">
      <c r="A14496" t="s">
        <v>84</v>
      </c>
      <c r="B14496" t="s">
        <v>130</v>
      </c>
      <c r="C14496" t="s">
        <v>1348</v>
      </c>
      <c r="D14496" t="s">
        <v>3888</v>
      </c>
      <c r="E14496">
        <v>275.48135000000002</v>
      </c>
      <c r="F14496">
        <v>15947526</v>
      </c>
      <c r="G14496">
        <v>1.7274237395819265E-5</v>
      </c>
      <c r="H14496" t="s">
        <v>4986</v>
      </c>
      <c r="I14496" t="s">
        <v>5024</v>
      </c>
      <c r="J14496" t="s">
        <v>5383</v>
      </c>
      <c r="K14496" t="s">
        <v>6386</v>
      </c>
      <c r="L14496" t="s">
        <v>4995</v>
      </c>
      <c r="M14496" t="s">
        <v>4995</v>
      </c>
      <c r="N14496" t="s">
        <v>6189</v>
      </c>
      <c r="O14496">
        <v>18</v>
      </c>
      <c r="P14496">
        <v>5</v>
      </c>
      <c r="Q14496">
        <v>4.9451468840949898E-2</v>
      </c>
      <c r="R14496" s="4" t="s">
        <v>6227</v>
      </c>
      <c r="S14496">
        <v>23</v>
      </c>
      <c r="T14496" t="s">
        <v>8092</v>
      </c>
      <c r="U14496" t="s">
        <v>9059</v>
      </c>
      <c r="V14496" s="1" t="s">
        <v>9059</v>
      </c>
    </row>
    <row r="14497" spans="1:22" x14ac:dyDescent="0.2">
      <c r="A14497" t="s">
        <v>84</v>
      </c>
      <c r="B14497" t="s">
        <v>130</v>
      </c>
      <c r="C14497" t="s">
        <v>1348</v>
      </c>
      <c r="D14497" t="s">
        <v>3872</v>
      </c>
      <c r="E14497">
        <v>1.4054363000000001</v>
      </c>
      <c r="F14497">
        <v>15947526</v>
      </c>
      <c r="G14497">
        <v>8.812879815966439E-8</v>
      </c>
      <c r="H14497" t="s">
        <v>4981</v>
      </c>
      <c r="I14497" t="s">
        <v>5024</v>
      </c>
      <c r="J14497" t="s">
        <v>5383</v>
      </c>
      <c r="K14497" t="s">
        <v>7387</v>
      </c>
      <c r="L14497" t="s">
        <v>4995</v>
      </c>
      <c r="M14497" t="s">
        <v>4995</v>
      </c>
      <c r="N14497" t="s">
        <v>6188</v>
      </c>
      <c r="O14497">
        <v>18</v>
      </c>
      <c r="P14497">
        <v>5</v>
      </c>
      <c r="Q14497">
        <v>2.5228890956643701E-4</v>
      </c>
      <c r="R14497" s="4" t="s">
        <v>6227</v>
      </c>
      <c r="S14497">
        <v>23</v>
      </c>
      <c r="T14497" t="s">
        <v>8472</v>
      </c>
      <c r="U14497" t="s">
        <v>9059</v>
      </c>
      <c r="V14497" s="1" t="s">
        <v>9059</v>
      </c>
    </row>
    <row r="14498" spans="1:22" x14ac:dyDescent="0.2">
      <c r="A14498" t="s">
        <v>84</v>
      </c>
      <c r="B14498" t="s">
        <v>130</v>
      </c>
      <c r="C14498" t="s">
        <v>1348</v>
      </c>
      <c r="D14498" t="s">
        <v>3885</v>
      </c>
      <c r="E14498">
        <v>298.23192999999998</v>
      </c>
      <c r="F14498">
        <v>15947526</v>
      </c>
      <c r="G14498">
        <v>1.8700827325818436E-5</v>
      </c>
      <c r="H14498" t="s">
        <v>4983</v>
      </c>
      <c r="I14498" t="s">
        <v>5014</v>
      </c>
      <c r="J14498" t="s">
        <v>4995</v>
      </c>
      <c r="K14498" t="s">
        <v>6418</v>
      </c>
      <c r="L14498" t="s">
        <v>4995</v>
      </c>
      <c r="M14498" t="s">
        <v>4995</v>
      </c>
      <c r="N14498" t="s">
        <v>6189</v>
      </c>
      <c r="O14498">
        <v>18</v>
      </c>
      <c r="P14498">
        <v>5</v>
      </c>
      <c r="Q14498">
        <v>5.3535409906229001E-2</v>
      </c>
      <c r="R14498" s="4" t="s">
        <v>6227</v>
      </c>
      <c r="S14498">
        <v>23</v>
      </c>
      <c r="T14498" t="s">
        <v>7983</v>
      </c>
      <c r="U14498" t="s">
        <v>9059</v>
      </c>
      <c r="V14498" s="1" t="s">
        <v>9059</v>
      </c>
    </row>
    <row r="14499" spans="1:22" x14ac:dyDescent="0.2">
      <c r="A14499" t="s">
        <v>84</v>
      </c>
      <c r="B14499" t="s">
        <v>130</v>
      </c>
      <c r="C14499" t="s">
        <v>1348</v>
      </c>
      <c r="D14499" t="s">
        <v>3874</v>
      </c>
      <c r="E14499">
        <v>2.0390685</v>
      </c>
      <c r="F14499">
        <v>15947526</v>
      </c>
      <c r="G14499">
        <v>1.2786111776836107E-7</v>
      </c>
      <c r="H14499" t="s">
        <v>4981</v>
      </c>
      <c r="I14499" t="s">
        <v>4996</v>
      </c>
      <c r="J14499" t="s">
        <v>5787</v>
      </c>
      <c r="K14499" t="s">
        <v>6447</v>
      </c>
      <c r="L14499" t="s">
        <v>4995</v>
      </c>
      <c r="M14499" t="s">
        <v>4995</v>
      </c>
      <c r="N14499" t="s">
        <v>6189</v>
      </c>
      <c r="O14499">
        <v>18</v>
      </c>
      <c r="P14499">
        <v>5</v>
      </c>
      <c r="Q14499">
        <v>3.6603179268691801E-4</v>
      </c>
      <c r="R14499" s="4" t="s">
        <v>6227</v>
      </c>
      <c r="S14499">
        <v>23</v>
      </c>
      <c r="T14499" t="s">
        <v>8740</v>
      </c>
      <c r="U14499" t="s">
        <v>9059</v>
      </c>
      <c r="V14499" s="1" t="s">
        <v>9059</v>
      </c>
    </row>
    <row r="14500" spans="1:22" x14ac:dyDescent="0.2">
      <c r="A14500" t="s">
        <v>84</v>
      </c>
      <c r="B14500" t="s">
        <v>130</v>
      </c>
      <c r="C14500" t="s">
        <v>1348</v>
      </c>
      <c r="D14500" t="s">
        <v>3876</v>
      </c>
      <c r="E14500">
        <v>317.75945999999999</v>
      </c>
      <c r="F14500">
        <v>15947526</v>
      </c>
      <c r="G14500">
        <v>1.992531380729525E-5</v>
      </c>
      <c r="H14500" t="s">
        <v>4981</v>
      </c>
      <c r="I14500" t="s">
        <v>5024</v>
      </c>
      <c r="J14500" t="s">
        <v>5396</v>
      </c>
      <c r="K14500" t="s">
        <v>6316</v>
      </c>
      <c r="L14500" t="s">
        <v>4995</v>
      </c>
      <c r="M14500" t="s">
        <v>4995</v>
      </c>
      <c r="N14500" t="s">
        <v>6189</v>
      </c>
      <c r="O14500">
        <v>18</v>
      </c>
      <c r="P14500">
        <v>5</v>
      </c>
      <c r="Q14500">
        <v>5.7040783469033601E-2</v>
      </c>
      <c r="R14500" s="4" t="s">
        <v>6227</v>
      </c>
      <c r="S14500">
        <v>23</v>
      </c>
      <c r="T14500" t="s">
        <v>8032</v>
      </c>
      <c r="U14500" t="s">
        <v>9059</v>
      </c>
      <c r="V14500" s="1" t="s">
        <v>9059</v>
      </c>
    </row>
    <row r="14501" spans="1:22" x14ac:dyDescent="0.2">
      <c r="A14501" t="s">
        <v>84</v>
      </c>
      <c r="B14501" t="s">
        <v>130</v>
      </c>
      <c r="C14501" t="s">
        <v>1348</v>
      </c>
      <c r="D14501" t="s">
        <v>3878</v>
      </c>
      <c r="E14501">
        <v>1.6495091</v>
      </c>
      <c r="F14501">
        <v>15947526</v>
      </c>
      <c r="G14501">
        <v>1.0343354198011654E-7</v>
      </c>
      <c r="H14501" t="s">
        <v>4981</v>
      </c>
      <c r="I14501" t="s">
        <v>5024</v>
      </c>
      <c r="J14501" t="s">
        <v>5383</v>
      </c>
      <c r="K14501" t="s">
        <v>7390</v>
      </c>
      <c r="L14501" t="s">
        <v>4995</v>
      </c>
      <c r="M14501" t="s">
        <v>4995</v>
      </c>
      <c r="N14501" t="s">
        <v>6188</v>
      </c>
      <c r="O14501">
        <v>18</v>
      </c>
      <c r="P14501">
        <v>5</v>
      </c>
      <c r="Q14501">
        <v>2.9610225106531997E-4</v>
      </c>
      <c r="R14501" s="4" t="s">
        <v>6227</v>
      </c>
      <c r="S14501">
        <v>23</v>
      </c>
      <c r="T14501" t="s">
        <v>8472</v>
      </c>
      <c r="U14501" t="s">
        <v>9059</v>
      </c>
      <c r="V14501" s="1" t="s">
        <v>9059</v>
      </c>
    </row>
    <row r="14502" spans="1:22" x14ac:dyDescent="0.2">
      <c r="A14502" t="s">
        <v>84</v>
      </c>
      <c r="B14502" t="s">
        <v>130</v>
      </c>
      <c r="C14502" t="s">
        <v>1348</v>
      </c>
      <c r="D14502" t="s">
        <v>3879</v>
      </c>
      <c r="E14502">
        <v>1.9205337</v>
      </c>
      <c r="F14502">
        <v>15947526</v>
      </c>
      <c r="G14502">
        <v>1.2042831596574917E-7</v>
      </c>
      <c r="H14502" t="s">
        <v>4981</v>
      </c>
      <c r="I14502" t="s">
        <v>4996</v>
      </c>
      <c r="J14502" t="s">
        <v>5369</v>
      </c>
      <c r="K14502" t="s">
        <v>7391</v>
      </c>
      <c r="L14502" t="s">
        <v>4995</v>
      </c>
      <c r="M14502" t="s">
        <v>4995</v>
      </c>
      <c r="N14502" t="s">
        <v>6188</v>
      </c>
      <c r="O14502">
        <v>18</v>
      </c>
      <c r="P14502">
        <v>5</v>
      </c>
      <c r="Q14502">
        <v>3.4475369176005597E-4</v>
      </c>
      <c r="R14502" s="4" t="s">
        <v>6227</v>
      </c>
      <c r="S14502">
        <v>23</v>
      </c>
      <c r="T14502" t="s">
        <v>8741</v>
      </c>
      <c r="U14502" t="s">
        <v>9059</v>
      </c>
      <c r="V14502" s="1" t="s">
        <v>9059</v>
      </c>
    </row>
    <row r="14503" spans="1:22" x14ac:dyDescent="0.2">
      <c r="A14503" t="s">
        <v>84</v>
      </c>
      <c r="B14503" t="s">
        <v>130</v>
      </c>
      <c r="C14503" t="s">
        <v>1348</v>
      </c>
      <c r="D14503" t="s">
        <v>3886</v>
      </c>
      <c r="E14503">
        <v>113.59863</v>
      </c>
      <c r="F14503">
        <v>15947526</v>
      </c>
      <c r="G14503">
        <v>7.1232760492128999E-6</v>
      </c>
      <c r="H14503" t="s">
        <v>4981</v>
      </c>
      <c r="I14503" t="s">
        <v>5014</v>
      </c>
      <c r="J14503" t="s">
        <v>4995</v>
      </c>
      <c r="K14503" t="s">
        <v>6266</v>
      </c>
      <c r="L14503" t="s">
        <v>5964</v>
      </c>
      <c r="M14503" t="s">
        <v>6041</v>
      </c>
      <c r="N14503" t="s">
        <v>6189</v>
      </c>
      <c r="O14503">
        <v>18</v>
      </c>
      <c r="P14503">
        <v>5</v>
      </c>
      <c r="Q14503">
        <v>2.0392012424142701E-2</v>
      </c>
      <c r="R14503" s="4" t="s">
        <v>6227</v>
      </c>
      <c r="S14503">
        <v>23</v>
      </c>
      <c r="T14503" t="s">
        <v>7985</v>
      </c>
      <c r="U14503" t="s">
        <v>9059</v>
      </c>
      <c r="V14503" s="1" t="s">
        <v>9059</v>
      </c>
    </row>
    <row r="14504" spans="1:22" x14ac:dyDescent="0.2">
      <c r="A14504" t="s">
        <v>84</v>
      </c>
      <c r="B14504" t="s">
        <v>130</v>
      </c>
      <c r="C14504" t="s">
        <v>1348</v>
      </c>
      <c r="D14504" t="s">
        <v>3889</v>
      </c>
      <c r="E14504">
        <v>68.155929999999998</v>
      </c>
      <c r="F14504">
        <v>15947526</v>
      </c>
      <c r="G14504">
        <v>4.2737619615732245E-6</v>
      </c>
      <c r="H14504" t="s">
        <v>4981</v>
      </c>
      <c r="I14504" t="s">
        <v>4995</v>
      </c>
      <c r="J14504" t="s">
        <v>4995</v>
      </c>
      <c r="K14504" t="s">
        <v>7394</v>
      </c>
      <c r="L14504" t="s">
        <v>5959</v>
      </c>
      <c r="M14504" t="s">
        <v>6035</v>
      </c>
      <c r="N14504" t="s">
        <v>6188</v>
      </c>
      <c r="O14504">
        <v>18</v>
      </c>
      <c r="P14504">
        <v>5</v>
      </c>
      <c r="Q14504">
        <v>1.2234624408225699E-2</v>
      </c>
      <c r="R14504" s="4" t="s">
        <v>6227</v>
      </c>
      <c r="S14504">
        <v>23</v>
      </c>
      <c r="T14504" t="s">
        <v>8144</v>
      </c>
      <c r="U14504" t="s">
        <v>9059</v>
      </c>
      <c r="V14504" s="1" t="s">
        <v>9059</v>
      </c>
    </row>
    <row r="14505" spans="1:22" x14ac:dyDescent="0.2">
      <c r="A14505" t="s">
        <v>84</v>
      </c>
      <c r="B14505" t="s">
        <v>130</v>
      </c>
      <c r="C14505" t="s">
        <v>1349</v>
      </c>
      <c r="D14505" t="s">
        <v>3887</v>
      </c>
      <c r="E14505">
        <v>4123.0969999999998</v>
      </c>
      <c r="F14505">
        <v>12697572</v>
      </c>
      <c r="G14505">
        <v>3.2471538653216532E-4</v>
      </c>
      <c r="H14505" t="s">
        <v>4981</v>
      </c>
      <c r="I14505" t="s">
        <v>5053</v>
      </c>
      <c r="J14505" t="s">
        <v>5426</v>
      </c>
      <c r="K14505" t="s">
        <v>6301</v>
      </c>
      <c r="L14505" t="s">
        <v>4995</v>
      </c>
      <c r="M14505" t="s">
        <v>4995</v>
      </c>
      <c r="N14505" t="s">
        <v>6189</v>
      </c>
      <c r="O14505">
        <v>20</v>
      </c>
      <c r="P14505">
        <v>3</v>
      </c>
      <c r="Q14505">
        <v>0.81086893630430401</v>
      </c>
      <c r="R14505" s="4" t="s">
        <v>6227</v>
      </c>
      <c r="S14505">
        <v>23</v>
      </c>
      <c r="T14505" t="s">
        <v>8021</v>
      </c>
      <c r="U14505" t="s">
        <v>9059</v>
      </c>
      <c r="V14505" s="1" t="s">
        <v>9059</v>
      </c>
    </row>
    <row r="14506" spans="1:22" x14ac:dyDescent="0.2">
      <c r="A14506" t="s">
        <v>84</v>
      </c>
      <c r="B14506" t="s">
        <v>130</v>
      </c>
      <c r="C14506" t="s">
        <v>1349</v>
      </c>
      <c r="D14506" t="s">
        <v>3890</v>
      </c>
      <c r="E14506">
        <v>79.232820000000004</v>
      </c>
      <c r="F14506">
        <v>12697572</v>
      </c>
      <c r="G14506">
        <v>6.2399976940473346E-6</v>
      </c>
      <c r="H14506" t="s">
        <v>4982</v>
      </c>
      <c r="I14506" t="s">
        <v>5251</v>
      </c>
      <c r="J14506" t="s">
        <v>5789</v>
      </c>
      <c r="K14506" t="s">
        <v>7395</v>
      </c>
      <c r="L14506" t="s">
        <v>4995</v>
      </c>
      <c r="M14506" t="s">
        <v>4995</v>
      </c>
      <c r="N14506" t="s">
        <v>6188</v>
      </c>
      <c r="O14506">
        <v>20</v>
      </c>
      <c r="P14506">
        <v>3</v>
      </c>
      <c r="Q14506">
        <v>1.5582323790536701E-2</v>
      </c>
      <c r="R14506" s="4" t="s">
        <v>6227</v>
      </c>
      <c r="S14506">
        <v>23</v>
      </c>
      <c r="T14506" t="s">
        <v>8573</v>
      </c>
      <c r="U14506" t="s">
        <v>9059</v>
      </c>
      <c r="V14506" s="1" t="s">
        <v>9059</v>
      </c>
    </row>
    <row r="14507" spans="1:22" x14ac:dyDescent="0.2">
      <c r="A14507" t="s">
        <v>84</v>
      </c>
      <c r="B14507" t="s">
        <v>130</v>
      </c>
      <c r="C14507" t="s">
        <v>1349</v>
      </c>
      <c r="D14507" t="s">
        <v>3870</v>
      </c>
      <c r="E14507">
        <v>0.16341530000000001</v>
      </c>
      <c r="F14507">
        <v>12697572</v>
      </c>
      <c r="G14507">
        <v>1.2869806920567178E-8</v>
      </c>
      <c r="H14507" t="s">
        <v>4981</v>
      </c>
      <c r="I14507" t="s">
        <v>4996</v>
      </c>
      <c r="J14507" t="s">
        <v>4995</v>
      </c>
      <c r="K14507" t="s">
        <v>7385</v>
      </c>
      <c r="L14507" t="s">
        <v>4995</v>
      </c>
      <c r="M14507" t="s">
        <v>4995</v>
      </c>
      <c r="N14507" t="s">
        <v>6189</v>
      </c>
      <c r="O14507">
        <v>20</v>
      </c>
      <c r="P14507">
        <v>3</v>
      </c>
      <c r="Q14507" s="3">
        <v>3.21380725427631E-5</v>
      </c>
      <c r="R14507" s="4" t="s">
        <v>6227</v>
      </c>
      <c r="S14507">
        <v>23</v>
      </c>
      <c r="T14507" t="s">
        <v>8099</v>
      </c>
      <c r="U14507" t="s">
        <v>9059</v>
      </c>
      <c r="V14507" s="1" t="s">
        <v>9059</v>
      </c>
    </row>
    <row r="14508" spans="1:22" x14ac:dyDescent="0.2">
      <c r="A14508" t="s">
        <v>84</v>
      </c>
      <c r="B14508" t="s">
        <v>130</v>
      </c>
      <c r="C14508" t="s">
        <v>1349</v>
      </c>
      <c r="D14508" t="s">
        <v>3883</v>
      </c>
      <c r="E14508">
        <v>83.16771</v>
      </c>
      <c r="F14508">
        <v>12697572</v>
      </c>
      <c r="G14508">
        <v>6.5498907980202827E-6</v>
      </c>
      <c r="H14508" t="s">
        <v>6204</v>
      </c>
      <c r="I14508" t="s">
        <v>5015</v>
      </c>
      <c r="J14508" t="s">
        <v>5368</v>
      </c>
      <c r="K14508" t="s">
        <v>6265</v>
      </c>
      <c r="L14508" t="s">
        <v>5964</v>
      </c>
      <c r="M14508" t="s">
        <v>6041</v>
      </c>
      <c r="N14508" t="s">
        <v>6189</v>
      </c>
      <c r="O14508">
        <v>20</v>
      </c>
      <c r="P14508">
        <v>3</v>
      </c>
      <c r="Q14508">
        <v>1.6356178994228102E-2</v>
      </c>
      <c r="R14508" s="4" t="s">
        <v>6227</v>
      </c>
      <c r="S14508">
        <v>23</v>
      </c>
      <c r="T14508" t="s">
        <v>7984</v>
      </c>
      <c r="U14508" t="s">
        <v>9059</v>
      </c>
      <c r="V14508" s="1" t="s">
        <v>9059</v>
      </c>
    </row>
    <row r="14509" spans="1:22" x14ac:dyDescent="0.2">
      <c r="A14509" t="s">
        <v>84</v>
      </c>
      <c r="B14509" t="s">
        <v>130</v>
      </c>
      <c r="C14509" t="s">
        <v>1349</v>
      </c>
      <c r="D14509" t="s">
        <v>3871</v>
      </c>
      <c r="E14509">
        <v>0.27264022999999998</v>
      </c>
      <c r="F14509">
        <v>12697572</v>
      </c>
      <c r="G14509">
        <v>2.1471839655644401E-8</v>
      </c>
      <c r="H14509" t="s">
        <v>4981</v>
      </c>
      <c r="I14509" t="s">
        <v>4996</v>
      </c>
      <c r="J14509" t="s">
        <v>4995</v>
      </c>
      <c r="K14509" t="s">
        <v>7386</v>
      </c>
      <c r="L14509" t="s">
        <v>4995</v>
      </c>
      <c r="M14509" t="s">
        <v>4995</v>
      </c>
      <c r="N14509" t="s">
        <v>6188</v>
      </c>
      <c r="O14509">
        <v>20</v>
      </c>
      <c r="P14509">
        <v>3</v>
      </c>
      <c r="Q14509" s="3">
        <v>5.3618795117810901E-5</v>
      </c>
      <c r="R14509" s="4" t="s">
        <v>6227</v>
      </c>
      <c r="S14509">
        <v>23</v>
      </c>
      <c r="T14509" t="s">
        <v>7972</v>
      </c>
      <c r="U14509" t="s">
        <v>9059</v>
      </c>
      <c r="V14509" s="1" t="s">
        <v>9059</v>
      </c>
    </row>
    <row r="14510" spans="1:22" x14ac:dyDescent="0.2">
      <c r="A14510" t="s">
        <v>84</v>
      </c>
      <c r="B14510" t="s">
        <v>130</v>
      </c>
      <c r="C14510" t="s">
        <v>1349</v>
      </c>
      <c r="D14510" t="s">
        <v>3891</v>
      </c>
      <c r="E14510">
        <v>12.290485</v>
      </c>
      <c r="F14510">
        <v>12697572</v>
      </c>
      <c r="G14510">
        <v>9.6793977620288361E-7</v>
      </c>
      <c r="H14510" t="s">
        <v>4980</v>
      </c>
      <c r="I14510" t="s">
        <v>5024</v>
      </c>
      <c r="J14510" t="s">
        <v>5543</v>
      </c>
      <c r="K14510" t="s">
        <v>7396</v>
      </c>
      <c r="L14510" t="s">
        <v>4995</v>
      </c>
      <c r="M14510" t="s">
        <v>4995</v>
      </c>
      <c r="N14510" t="s">
        <v>6188</v>
      </c>
      <c r="O14510">
        <v>20</v>
      </c>
      <c r="P14510">
        <v>3</v>
      </c>
      <c r="Q14510">
        <v>2.4171084256843799E-3</v>
      </c>
      <c r="R14510" s="4" t="s">
        <v>6227</v>
      </c>
      <c r="S14510">
        <v>23</v>
      </c>
      <c r="T14510" t="s">
        <v>8491</v>
      </c>
      <c r="U14510" t="s">
        <v>9059</v>
      </c>
      <c r="V14510" s="1" t="s">
        <v>9059</v>
      </c>
    </row>
    <row r="14511" spans="1:22" x14ac:dyDescent="0.2">
      <c r="A14511" t="s">
        <v>84</v>
      </c>
      <c r="B14511" t="s">
        <v>130</v>
      </c>
      <c r="C14511" t="s">
        <v>1349</v>
      </c>
      <c r="D14511" t="s">
        <v>3888</v>
      </c>
      <c r="E14511">
        <v>214.86850000000001</v>
      </c>
      <c r="F14511">
        <v>12697572</v>
      </c>
      <c r="G14511">
        <v>1.6922014696983015E-5</v>
      </c>
      <c r="H14511" t="s">
        <v>4986</v>
      </c>
      <c r="I14511" t="s">
        <v>5024</v>
      </c>
      <c r="J14511" t="s">
        <v>5383</v>
      </c>
      <c r="K14511" t="s">
        <v>6386</v>
      </c>
      <c r="L14511" t="s">
        <v>4995</v>
      </c>
      <c r="M14511" t="s">
        <v>4995</v>
      </c>
      <c r="N14511" t="s">
        <v>6189</v>
      </c>
      <c r="O14511">
        <v>20</v>
      </c>
      <c r="P14511">
        <v>3</v>
      </c>
      <c r="Q14511">
        <v>4.22571169294104E-2</v>
      </c>
      <c r="R14511" s="4" t="s">
        <v>6227</v>
      </c>
      <c r="S14511">
        <v>23</v>
      </c>
      <c r="T14511" t="s">
        <v>8092</v>
      </c>
      <c r="U14511" t="s">
        <v>9059</v>
      </c>
      <c r="V14511" s="1" t="s">
        <v>9059</v>
      </c>
    </row>
    <row r="14512" spans="1:22" x14ac:dyDescent="0.2">
      <c r="A14512" t="s">
        <v>84</v>
      </c>
      <c r="B14512" t="s">
        <v>130</v>
      </c>
      <c r="C14512" t="s">
        <v>1349</v>
      </c>
      <c r="D14512" t="s">
        <v>3872</v>
      </c>
      <c r="E14512">
        <v>0.40085982999999997</v>
      </c>
      <c r="F14512">
        <v>12697572</v>
      </c>
      <c r="G14512">
        <v>3.1569801691220962E-8</v>
      </c>
      <c r="H14512" t="s">
        <v>4981</v>
      </c>
      <c r="I14512" t="s">
        <v>5024</v>
      </c>
      <c r="J14512" t="s">
        <v>5383</v>
      </c>
      <c r="K14512" t="s">
        <v>7387</v>
      </c>
      <c r="L14512" t="s">
        <v>4995</v>
      </c>
      <c r="M14512" t="s">
        <v>4995</v>
      </c>
      <c r="N14512" t="s">
        <v>6188</v>
      </c>
      <c r="O14512">
        <v>20</v>
      </c>
      <c r="P14512">
        <v>3</v>
      </c>
      <c r="Q14512" s="3">
        <v>7.8835104766932299E-5</v>
      </c>
      <c r="R14512" s="4" t="s">
        <v>6227</v>
      </c>
      <c r="S14512">
        <v>23</v>
      </c>
      <c r="T14512" t="s">
        <v>8472</v>
      </c>
      <c r="U14512" t="s">
        <v>9059</v>
      </c>
      <c r="V14512" s="1" t="s">
        <v>9059</v>
      </c>
    </row>
    <row r="14513" spans="1:22" x14ac:dyDescent="0.2">
      <c r="A14513" t="s">
        <v>84</v>
      </c>
      <c r="B14513" t="s">
        <v>130</v>
      </c>
      <c r="C14513" t="s">
        <v>1349</v>
      </c>
      <c r="D14513" t="s">
        <v>3873</v>
      </c>
      <c r="E14513">
        <v>1.3330905</v>
      </c>
      <c r="F14513">
        <v>12697572</v>
      </c>
      <c r="G14513">
        <v>1.0498782759412587E-7</v>
      </c>
      <c r="H14513" t="s">
        <v>4981</v>
      </c>
      <c r="I14513" t="s">
        <v>4996</v>
      </c>
      <c r="J14513" t="s">
        <v>5346</v>
      </c>
      <c r="K14513" t="s">
        <v>6232</v>
      </c>
      <c r="L14513" t="s">
        <v>4995</v>
      </c>
      <c r="M14513" t="s">
        <v>4995</v>
      </c>
      <c r="N14513" t="s">
        <v>6189</v>
      </c>
      <c r="O14513">
        <v>20</v>
      </c>
      <c r="P14513">
        <v>3</v>
      </c>
      <c r="Q14513">
        <v>2.6217226413357999E-4</v>
      </c>
      <c r="R14513" s="4" t="s">
        <v>6227</v>
      </c>
      <c r="S14513">
        <v>23</v>
      </c>
      <c r="T14513" t="s">
        <v>7953</v>
      </c>
      <c r="U14513" t="s">
        <v>9059</v>
      </c>
      <c r="V14513" s="1" t="s">
        <v>9059</v>
      </c>
    </row>
    <row r="14514" spans="1:22" x14ac:dyDescent="0.2">
      <c r="A14514" t="s">
        <v>84</v>
      </c>
      <c r="B14514" t="s">
        <v>130</v>
      </c>
      <c r="C14514" t="s">
        <v>1349</v>
      </c>
      <c r="D14514" t="s">
        <v>3885</v>
      </c>
      <c r="E14514">
        <v>190.07126</v>
      </c>
      <c r="F14514">
        <v>12697572</v>
      </c>
      <c r="G14514">
        <v>1.4969102754447858E-5</v>
      </c>
      <c r="H14514" t="s">
        <v>4983</v>
      </c>
      <c r="I14514" t="s">
        <v>5014</v>
      </c>
      <c r="J14514" t="s">
        <v>4995</v>
      </c>
      <c r="K14514" t="s">
        <v>6418</v>
      </c>
      <c r="L14514" t="s">
        <v>4995</v>
      </c>
      <c r="M14514" t="s">
        <v>4995</v>
      </c>
      <c r="N14514" t="s">
        <v>6189</v>
      </c>
      <c r="O14514">
        <v>20</v>
      </c>
      <c r="P14514">
        <v>3</v>
      </c>
      <c r="Q14514">
        <v>3.7380367335092701E-2</v>
      </c>
      <c r="R14514" s="4" t="s">
        <v>6227</v>
      </c>
      <c r="S14514">
        <v>23</v>
      </c>
      <c r="T14514" t="s">
        <v>7983</v>
      </c>
      <c r="U14514" t="s">
        <v>9059</v>
      </c>
      <c r="V14514" s="1" t="s">
        <v>9059</v>
      </c>
    </row>
    <row r="14515" spans="1:22" x14ac:dyDescent="0.2">
      <c r="A14515" t="s">
        <v>84</v>
      </c>
      <c r="B14515" t="s">
        <v>130</v>
      </c>
      <c r="C14515" t="s">
        <v>1349</v>
      </c>
      <c r="D14515" t="s">
        <v>3874</v>
      </c>
      <c r="E14515">
        <v>1.7941450000000001</v>
      </c>
      <c r="F14515">
        <v>12697572</v>
      </c>
      <c r="G14515">
        <v>1.412982734021906E-7</v>
      </c>
      <c r="H14515" t="s">
        <v>4981</v>
      </c>
      <c r="I14515" t="s">
        <v>4996</v>
      </c>
      <c r="J14515" t="s">
        <v>5787</v>
      </c>
      <c r="K14515" t="s">
        <v>6447</v>
      </c>
      <c r="L14515" t="s">
        <v>4995</v>
      </c>
      <c r="M14515" t="s">
        <v>4995</v>
      </c>
      <c r="N14515" t="s">
        <v>6189</v>
      </c>
      <c r="O14515">
        <v>20</v>
      </c>
      <c r="P14515">
        <v>3</v>
      </c>
      <c r="Q14515">
        <v>3.52845554622093E-4</v>
      </c>
      <c r="R14515" s="4" t="s">
        <v>6227</v>
      </c>
      <c r="S14515">
        <v>23</v>
      </c>
      <c r="T14515" t="s">
        <v>8740</v>
      </c>
      <c r="U14515" t="s">
        <v>9059</v>
      </c>
      <c r="V14515" s="1" t="s">
        <v>9059</v>
      </c>
    </row>
    <row r="14516" spans="1:22" x14ac:dyDescent="0.2">
      <c r="A14516" t="s">
        <v>84</v>
      </c>
      <c r="B14516" t="s">
        <v>130</v>
      </c>
      <c r="C14516" t="s">
        <v>1349</v>
      </c>
      <c r="D14516" t="s">
        <v>3876</v>
      </c>
      <c r="E14516">
        <v>258.20859999999999</v>
      </c>
      <c r="F14516">
        <v>12697572</v>
      </c>
      <c r="G14516">
        <v>2.0335273546785163E-5</v>
      </c>
      <c r="H14516" t="s">
        <v>4981</v>
      </c>
      <c r="I14516" t="s">
        <v>5024</v>
      </c>
      <c r="J14516" t="s">
        <v>5396</v>
      </c>
      <c r="K14516" t="s">
        <v>6316</v>
      </c>
      <c r="L14516" t="s">
        <v>4995</v>
      </c>
      <c r="M14516" t="s">
        <v>4995</v>
      </c>
      <c r="N14516" t="s">
        <v>6189</v>
      </c>
      <c r="O14516">
        <v>20</v>
      </c>
      <c r="P14516">
        <v>3</v>
      </c>
      <c r="Q14516">
        <v>5.0780598377050901E-2</v>
      </c>
      <c r="R14516" s="4" t="s">
        <v>6227</v>
      </c>
      <c r="S14516">
        <v>23</v>
      </c>
      <c r="T14516" t="s">
        <v>8032</v>
      </c>
      <c r="U14516" t="s">
        <v>9059</v>
      </c>
      <c r="V14516" s="1" t="s">
        <v>9059</v>
      </c>
    </row>
    <row r="14517" spans="1:22" x14ac:dyDescent="0.2">
      <c r="A14517" t="s">
        <v>84</v>
      </c>
      <c r="B14517" t="s">
        <v>130</v>
      </c>
      <c r="C14517" t="s">
        <v>1349</v>
      </c>
      <c r="D14517" t="s">
        <v>3878</v>
      </c>
      <c r="E14517">
        <v>0.48058613999999999</v>
      </c>
      <c r="F14517">
        <v>12697572</v>
      </c>
      <c r="G14517">
        <v>3.7848664295819701E-8</v>
      </c>
      <c r="H14517" t="s">
        <v>4981</v>
      </c>
      <c r="I14517" t="s">
        <v>5024</v>
      </c>
      <c r="J14517" t="s">
        <v>5383</v>
      </c>
      <c r="K14517" t="s">
        <v>7390</v>
      </c>
      <c r="L14517" t="s">
        <v>4995</v>
      </c>
      <c r="M14517" t="s">
        <v>4995</v>
      </c>
      <c r="N14517" t="s">
        <v>6188</v>
      </c>
      <c r="O14517">
        <v>20</v>
      </c>
      <c r="P14517">
        <v>3</v>
      </c>
      <c r="Q14517" s="3">
        <v>9.4514480776074805E-5</v>
      </c>
      <c r="R14517" s="4" t="s">
        <v>6227</v>
      </c>
      <c r="S14517">
        <v>23</v>
      </c>
      <c r="T14517" t="s">
        <v>8472</v>
      </c>
      <c r="U14517" t="s">
        <v>9059</v>
      </c>
      <c r="V14517" s="1" t="s">
        <v>9059</v>
      </c>
    </row>
    <row r="14518" spans="1:22" x14ac:dyDescent="0.2">
      <c r="A14518" t="s">
        <v>84</v>
      </c>
      <c r="B14518" t="s">
        <v>130</v>
      </c>
      <c r="C14518" t="s">
        <v>1349</v>
      </c>
      <c r="D14518" t="s">
        <v>3886</v>
      </c>
      <c r="E14518">
        <v>82.072174000000004</v>
      </c>
      <c r="F14518">
        <v>12697572</v>
      </c>
      <c r="G14518">
        <v>6.4636116259076936E-6</v>
      </c>
      <c r="H14518" t="s">
        <v>4981</v>
      </c>
      <c r="I14518" t="s">
        <v>5014</v>
      </c>
      <c r="J14518" t="s">
        <v>4995</v>
      </c>
      <c r="K14518" t="s">
        <v>6266</v>
      </c>
      <c r="L14518" t="s">
        <v>5964</v>
      </c>
      <c r="M14518" t="s">
        <v>6041</v>
      </c>
      <c r="N14518" t="s">
        <v>6189</v>
      </c>
      <c r="O14518">
        <v>20</v>
      </c>
      <c r="P14518">
        <v>3</v>
      </c>
      <c r="Q14518" s="3">
        <v>1.6140725389570499E-2</v>
      </c>
      <c r="R14518" s="4" t="s">
        <v>6227</v>
      </c>
      <c r="S14518">
        <v>23</v>
      </c>
      <c r="T14518" t="s">
        <v>7985</v>
      </c>
      <c r="U14518" t="s">
        <v>9059</v>
      </c>
      <c r="V14518" s="1" t="s">
        <v>9059</v>
      </c>
    </row>
    <row r="14519" spans="1:22" x14ac:dyDescent="0.2">
      <c r="A14519" t="s">
        <v>84</v>
      </c>
      <c r="B14519" t="s">
        <v>130</v>
      </c>
      <c r="C14519" t="s">
        <v>1349</v>
      </c>
      <c r="D14519" t="s">
        <v>3889</v>
      </c>
      <c r="E14519">
        <v>35.79327</v>
      </c>
      <c r="F14519">
        <v>12697572</v>
      </c>
      <c r="G14519">
        <v>2.8189066382139829E-6</v>
      </c>
      <c r="H14519" t="s">
        <v>4981</v>
      </c>
      <c r="I14519" t="s">
        <v>4995</v>
      </c>
      <c r="J14519" t="s">
        <v>4995</v>
      </c>
      <c r="K14519" t="s">
        <v>7394</v>
      </c>
      <c r="L14519" t="s">
        <v>5959</v>
      </c>
      <c r="M14519" t="s">
        <v>6035</v>
      </c>
      <c r="N14519" t="s">
        <v>6188</v>
      </c>
      <c r="O14519">
        <v>20</v>
      </c>
      <c r="P14519">
        <v>3</v>
      </c>
      <c r="Q14519">
        <v>7.0392840070832097E-3</v>
      </c>
      <c r="R14519" s="4" t="s">
        <v>6227</v>
      </c>
      <c r="S14519">
        <v>23</v>
      </c>
      <c r="T14519" t="s">
        <v>8144</v>
      </c>
      <c r="U14519" t="s">
        <v>9059</v>
      </c>
      <c r="V14519" s="1" t="s">
        <v>9059</v>
      </c>
    </row>
    <row r="14520" spans="1:22" x14ac:dyDescent="0.2">
      <c r="A14520" t="s">
        <v>84</v>
      </c>
      <c r="B14520" t="s">
        <v>130</v>
      </c>
      <c r="C14520" t="s">
        <v>1349</v>
      </c>
      <c r="D14520" t="s">
        <v>3882</v>
      </c>
      <c r="E14520">
        <v>1.5418917999999999</v>
      </c>
      <c r="F14520">
        <v>12697572</v>
      </c>
      <c r="G14520">
        <v>1.2143201865679515E-7</v>
      </c>
      <c r="H14520" t="s">
        <v>4981</v>
      </c>
      <c r="I14520" t="s">
        <v>4996</v>
      </c>
      <c r="J14520" t="s">
        <v>4995</v>
      </c>
      <c r="K14520" t="s">
        <v>6239</v>
      </c>
      <c r="L14520" t="s">
        <v>4995</v>
      </c>
      <c r="M14520" t="s">
        <v>4995</v>
      </c>
      <c r="N14520" t="s">
        <v>6189</v>
      </c>
      <c r="O14520">
        <v>20</v>
      </c>
      <c r="P14520">
        <v>3</v>
      </c>
      <c r="Q14520" s="3">
        <v>3.0323617507963798E-4</v>
      </c>
      <c r="R14520" s="4" t="s">
        <v>6227</v>
      </c>
      <c r="S14520">
        <v>23</v>
      </c>
      <c r="T14520" t="s">
        <v>7960</v>
      </c>
      <c r="U14520" t="s">
        <v>9059</v>
      </c>
      <c r="V14520" s="1" t="s">
        <v>9059</v>
      </c>
    </row>
    <row r="14521" spans="1:22" x14ac:dyDescent="0.2">
      <c r="A14521" t="s">
        <v>84</v>
      </c>
      <c r="B14521" t="s">
        <v>130</v>
      </c>
      <c r="C14521" t="s">
        <v>1350</v>
      </c>
      <c r="D14521" t="s">
        <v>3887</v>
      </c>
      <c r="E14521">
        <v>2049.5137</v>
      </c>
      <c r="F14521">
        <v>9620074</v>
      </c>
      <c r="G14521">
        <v>2.1304552335044407E-4</v>
      </c>
      <c r="H14521" t="s">
        <v>4981</v>
      </c>
      <c r="I14521" t="s">
        <v>5053</v>
      </c>
      <c r="J14521" t="s">
        <v>5426</v>
      </c>
      <c r="K14521" t="s">
        <v>6301</v>
      </c>
      <c r="L14521" t="s">
        <v>4995</v>
      </c>
      <c r="M14521" t="s">
        <v>4995</v>
      </c>
      <c r="N14521" t="s">
        <v>6189</v>
      </c>
      <c r="O14521">
        <v>21</v>
      </c>
      <c r="P14521">
        <v>2</v>
      </c>
      <c r="Q14521">
        <v>0.75572481630279298</v>
      </c>
      <c r="R14521" s="4" t="s">
        <v>6222</v>
      </c>
      <c r="S14521">
        <v>23</v>
      </c>
      <c r="T14521" t="s">
        <v>8021</v>
      </c>
      <c r="U14521" t="s">
        <v>9059</v>
      </c>
      <c r="V14521" s="1" t="s">
        <v>9059</v>
      </c>
    </row>
    <row r="14522" spans="1:22" x14ac:dyDescent="0.2">
      <c r="A14522" t="s">
        <v>84</v>
      </c>
      <c r="B14522" t="s">
        <v>130</v>
      </c>
      <c r="C14522" t="s">
        <v>1350</v>
      </c>
      <c r="D14522" t="s">
        <v>3890</v>
      </c>
      <c r="E14522">
        <v>18.700966000000001</v>
      </c>
      <c r="F14522">
        <v>9620074</v>
      </c>
      <c r="G14522">
        <v>1.9439524061873123E-6</v>
      </c>
      <c r="H14522" t="s">
        <v>4982</v>
      </c>
      <c r="I14522" t="s">
        <v>5251</v>
      </c>
      <c r="J14522" t="s">
        <v>5789</v>
      </c>
      <c r="K14522" t="s">
        <v>7395</v>
      </c>
      <c r="L14522" t="s">
        <v>4995</v>
      </c>
      <c r="M14522" t="s">
        <v>4995</v>
      </c>
      <c r="N14522" t="s">
        <v>6188</v>
      </c>
      <c r="O14522">
        <v>21</v>
      </c>
      <c r="P14522">
        <v>2</v>
      </c>
      <c r="Q14522">
        <v>6.8956768110575604E-3</v>
      </c>
      <c r="R14522" s="4" t="s">
        <v>6222</v>
      </c>
      <c r="S14522">
        <v>23</v>
      </c>
      <c r="T14522" t="s">
        <v>8573</v>
      </c>
      <c r="U14522" t="s">
        <v>9059</v>
      </c>
      <c r="V14522" s="1" t="s">
        <v>9059</v>
      </c>
    </row>
    <row r="14523" spans="1:22" x14ac:dyDescent="0.2">
      <c r="A14523" t="s">
        <v>84</v>
      </c>
      <c r="B14523" t="s">
        <v>130</v>
      </c>
      <c r="C14523" t="s">
        <v>1350</v>
      </c>
      <c r="D14523" t="s">
        <v>3883</v>
      </c>
      <c r="E14523">
        <v>78.521469999999994</v>
      </c>
      <c r="F14523">
        <v>9620074</v>
      </c>
      <c r="G14523">
        <v>8.1622521822597199E-6</v>
      </c>
      <c r="H14523" t="s">
        <v>6204</v>
      </c>
      <c r="I14523" t="s">
        <v>5015</v>
      </c>
      <c r="J14523" t="s">
        <v>5368</v>
      </c>
      <c r="K14523" t="s">
        <v>6265</v>
      </c>
      <c r="L14523" t="s">
        <v>5964</v>
      </c>
      <c r="M14523" t="s">
        <v>6041</v>
      </c>
      <c r="N14523" t="s">
        <v>6189</v>
      </c>
      <c r="O14523">
        <v>21</v>
      </c>
      <c r="P14523">
        <v>2</v>
      </c>
      <c r="Q14523" s="3">
        <v>2.89535139441006E-2</v>
      </c>
      <c r="R14523" s="4" t="s">
        <v>6222</v>
      </c>
      <c r="S14523">
        <v>23</v>
      </c>
      <c r="T14523" t="s">
        <v>7984</v>
      </c>
      <c r="U14523" t="s">
        <v>9059</v>
      </c>
      <c r="V14523" s="1" t="s">
        <v>9059</v>
      </c>
    </row>
    <row r="14524" spans="1:22" x14ac:dyDescent="0.2">
      <c r="A14524" t="s">
        <v>84</v>
      </c>
      <c r="B14524" t="s">
        <v>130</v>
      </c>
      <c r="C14524" t="s">
        <v>1350</v>
      </c>
      <c r="D14524" t="s">
        <v>3891</v>
      </c>
      <c r="E14524">
        <v>5.9578604999999998</v>
      </c>
      <c r="F14524">
        <v>9620074</v>
      </c>
      <c r="G14524">
        <v>6.1931545433018497E-7</v>
      </c>
      <c r="H14524" t="s">
        <v>4980</v>
      </c>
      <c r="I14524" t="s">
        <v>5024</v>
      </c>
      <c r="J14524" t="s">
        <v>5543</v>
      </c>
      <c r="K14524" t="s">
        <v>7396</v>
      </c>
      <c r="L14524" t="s">
        <v>4995</v>
      </c>
      <c r="M14524" t="s">
        <v>4995</v>
      </c>
      <c r="N14524" t="s">
        <v>6188</v>
      </c>
      <c r="O14524">
        <v>21</v>
      </c>
      <c r="P14524">
        <v>2</v>
      </c>
      <c r="Q14524">
        <v>2.1968640814258398E-3</v>
      </c>
      <c r="R14524" s="4" t="s">
        <v>6222</v>
      </c>
      <c r="S14524">
        <v>23</v>
      </c>
      <c r="T14524" t="s">
        <v>8491</v>
      </c>
      <c r="U14524" t="s">
        <v>9059</v>
      </c>
      <c r="V14524" s="1" t="s">
        <v>9059</v>
      </c>
    </row>
    <row r="14525" spans="1:22" x14ac:dyDescent="0.2">
      <c r="A14525" t="s">
        <v>84</v>
      </c>
      <c r="B14525" t="s">
        <v>130</v>
      </c>
      <c r="C14525" t="s">
        <v>1350</v>
      </c>
      <c r="D14525" t="s">
        <v>3888</v>
      </c>
      <c r="E14525">
        <v>127.20131000000001</v>
      </c>
      <c r="F14525">
        <v>9620074</v>
      </c>
      <c r="G14525">
        <v>1.3222487685645663E-5</v>
      </c>
      <c r="H14525" t="s">
        <v>4986</v>
      </c>
      <c r="I14525" t="s">
        <v>5024</v>
      </c>
      <c r="J14525" t="s">
        <v>5383</v>
      </c>
      <c r="K14525" t="s">
        <v>6386</v>
      </c>
      <c r="L14525" t="s">
        <v>4995</v>
      </c>
      <c r="M14525" t="s">
        <v>4995</v>
      </c>
      <c r="N14525" t="s">
        <v>6189</v>
      </c>
      <c r="O14525">
        <v>21</v>
      </c>
      <c r="P14525">
        <v>2</v>
      </c>
      <c r="Q14525">
        <v>4.6903412567198099E-2</v>
      </c>
      <c r="R14525" s="4" t="s">
        <v>6222</v>
      </c>
      <c r="S14525">
        <v>23</v>
      </c>
      <c r="T14525" t="s">
        <v>8092</v>
      </c>
      <c r="U14525" t="s">
        <v>9059</v>
      </c>
      <c r="V14525" s="1" t="s">
        <v>9059</v>
      </c>
    </row>
    <row r="14526" spans="1:22" x14ac:dyDescent="0.2">
      <c r="A14526" t="s">
        <v>84</v>
      </c>
      <c r="B14526" t="s">
        <v>130</v>
      </c>
      <c r="C14526" t="s">
        <v>1350</v>
      </c>
      <c r="D14526" t="s">
        <v>3872</v>
      </c>
      <c r="E14526">
        <v>0.123322815</v>
      </c>
      <c r="F14526">
        <v>9620074</v>
      </c>
      <c r="G14526">
        <v>1.281932082850922E-8</v>
      </c>
      <c r="H14526" t="s">
        <v>4981</v>
      </c>
      <c r="I14526" t="s">
        <v>5024</v>
      </c>
      <c r="J14526" t="s">
        <v>5383</v>
      </c>
      <c r="K14526" t="s">
        <v>7387</v>
      </c>
      <c r="L14526" t="s">
        <v>4995</v>
      </c>
      <c r="M14526" t="s">
        <v>4995</v>
      </c>
      <c r="N14526" t="s">
        <v>6188</v>
      </c>
      <c r="O14526">
        <v>21</v>
      </c>
      <c r="P14526">
        <v>2</v>
      </c>
      <c r="Q14526" s="3">
        <v>4.5473280667418001E-5</v>
      </c>
      <c r="R14526" s="4" t="s">
        <v>6222</v>
      </c>
      <c r="S14526">
        <v>23</v>
      </c>
      <c r="T14526" t="s">
        <v>8472</v>
      </c>
      <c r="U14526" t="s">
        <v>9059</v>
      </c>
      <c r="V14526" s="1" t="s">
        <v>9059</v>
      </c>
    </row>
    <row r="14527" spans="1:22" x14ac:dyDescent="0.2">
      <c r="A14527" t="s">
        <v>84</v>
      </c>
      <c r="B14527" t="s">
        <v>130</v>
      </c>
      <c r="C14527" t="s">
        <v>1350</v>
      </c>
      <c r="D14527" t="s">
        <v>3873</v>
      </c>
      <c r="E14527">
        <v>0.90655839999999999</v>
      </c>
      <c r="F14527">
        <v>9620074</v>
      </c>
      <c r="G14527">
        <v>9.4236115023647431E-8</v>
      </c>
      <c r="H14527" t="s">
        <v>4981</v>
      </c>
      <c r="I14527" t="s">
        <v>4996</v>
      </c>
      <c r="J14527" t="s">
        <v>5346</v>
      </c>
      <c r="K14527" t="s">
        <v>6232</v>
      </c>
      <c r="L14527" t="s">
        <v>4995</v>
      </c>
      <c r="M14527" t="s">
        <v>4995</v>
      </c>
      <c r="N14527" t="s">
        <v>6189</v>
      </c>
      <c r="O14527">
        <v>21</v>
      </c>
      <c r="P14527">
        <v>2</v>
      </c>
      <c r="Q14527">
        <v>3.3427865366684502E-4</v>
      </c>
      <c r="R14527" s="4" t="s">
        <v>6222</v>
      </c>
      <c r="S14527">
        <v>23</v>
      </c>
      <c r="T14527" t="s">
        <v>7953</v>
      </c>
      <c r="U14527" t="s">
        <v>9059</v>
      </c>
      <c r="V14527" s="1" t="s">
        <v>9059</v>
      </c>
    </row>
    <row r="14528" spans="1:22" x14ac:dyDescent="0.2">
      <c r="A14528" t="s">
        <v>84</v>
      </c>
      <c r="B14528" t="s">
        <v>130</v>
      </c>
      <c r="C14528" t="s">
        <v>1350</v>
      </c>
      <c r="D14528" t="s">
        <v>3885</v>
      </c>
      <c r="E14528">
        <v>157.38243</v>
      </c>
      <c r="F14528">
        <v>9620074</v>
      </c>
      <c r="G14528">
        <v>1.6359794113849853E-5</v>
      </c>
      <c r="H14528" t="s">
        <v>4983</v>
      </c>
      <c r="I14528" t="s">
        <v>5014</v>
      </c>
      <c r="J14528" t="s">
        <v>4995</v>
      </c>
      <c r="K14528" t="s">
        <v>6418</v>
      </c>
      <c r="L14528" t="s">
        <v>4995</v>
      </c>
      <c r="M14528" t="s">
        <v>4995</v>
      </c>
      <c r="N14528" t="s">
        <v>6189</v>
      </c>
      <c r="O14528">
        <v>21</v>
      </c>
      <c r="P14528">
        <v>2</v>
      </c>
      <c r="Q14528" s="3">
        <v>5.8032209299716898E-2</v>
      </c>
      <c r="R14528" s="4" t="s">
        <v>6222</v>
      </c>
      <c r="S14528">
        <v>23</v>
      </c>
      <c r="T14528" t="s">
        <v>7983</v>
      </c>
      <c r="U14528" t="s">
        <v>9059</v>
      </c>
      <c r="V14528" s="1" t="s">
        <v>9059</v>
      </c>
    </row>
    <row r="14529" spans="1:22" x14ac:dyDescent="0.2">
      <c r="A14529" t="s">
        <v>84</v>
      </c>
      <c r="B14529" t="s">
        <v>130</v>
      </c>
      <c r="C14529" t="s">
        <v>1350</v>
      </c>
      <c r="D14529" t="s">
        <v>3874</v>
      </c>
      <c r="E14529">
        <v>0.65244519999999995</v>
      </c>
      <c r="F14529">
        <v>9620074</v>
      </c>
      <c r="G14529">
        <v>6.7821224660018198E-8</v>
      </c>
      <c r="H14529" t="s">
        <v>4981</v>
      </c>
      <c r="I14529" t="s">
        <v>4996</v>
      </c>
      <c r="J14529" t="s">
        <v>5787</v>
      </c>
      <c r="K14529" t="s">
        <v>6447</v>
      </c>
      <c r="L14529" t="s">
        <v>4995</v>
      </c>
      <c r="M14529" t="s">
        <v>4995</v>
      </c>
      <c r="N14529" t="s">
        <v>6189</v>
      </c>
      <c r="O14529">
        <v>21</v>
      </c>
      <c r="P14529">
        <v>2</v>
      </c>
      <c r="Q14529">
        <v>2.4057854744646899E-4</v>
      </c>
      <c r="R14529" s="4" t="s">
        <v>6222</v>
      </c>
      <c r="S14529">
        <v>23</v>
      </c>
      <c r="T14529" t="s">
        <v>8740</v>
      </c>
      <c r="U14529" t="s">
        <v>9059</v>
      </c>
      <c r="V14529" s="1" t="s">
        <v>9059</v>
      </c>
    </row>
    <row r="14530" spans="1:22" x14ac:dyDescent="0.2">
      <c r="A14530" t="s">
        <v>84</v>
      </c>
      <c r="B14530" t="s">
        <v>130</v>
      </c>
      <c r="C14530" t="s">
        <v>1350</v>
      </c>
      <c r="D14530" t="s">
        <v>3876</v>
      </c>
      <c r="E14530">
        <v>145.447</v>
      </c>
      <c r="F14530">
        <v>9620074</v>
      </c>
      <c r="G14530">
        <v>1.5119114468350243E-5</v>
      </c>
      <c r="H14530" t="s">
        <v>4981</v>
      </c>
      <c r="I14530" t="s">
        <v>5024</v>
      </c>
      <c r="J14530" t="s">
        <v>5396</v>
      </c>
      <c r="K14530" t="s">
        <v>6316</v>
      </c>
      <c r="L14530" t="s">
        <v>4995</v>
      </c>
      <c r="M14530" t="s">
        <v>4995</v>
      </c>
      <c r="N14530" t="s">
        <v>6189</v>
      </c>
      <c r="O14530">
        <v>21</v>
      </c>
      <c r="P14530">
        <v>2</v>
      </c>
      <c r="Q14530">
        <v>5.3631213763924698E-2</v>
      </c>
      <c r="R14530" s="4" t="s">
        <v>6222</v>
      </c>
      <c r="S14530">
        <v>23</v>
      </c>
      <c r="T14530" t="s">
        <v>8032</v>
      </c>
      <c r="U14530" t="s">
        <v>9059</v>
      </c>
      <c r="V14530" s="1" t="s">
        <v>9059</v>
      </c>
    </row>
    <row r="14531" spans="1:22" x14ac:dyDescent="0.2">
      <c r="A14531" t="s">
        <v>84</v>
      </c>
      <c r="B14531" t="s">
        <v>130</v>
      </c>
      <c r="C14531" t="s">
        <v>1350</v>
      </c>
      <c r="D14531" t="s">
        <v>3892</v>
      </c>
      <c r="E14531">
        <v>7.6105339999999994E-2</v>
      </c>
      <c r="F14531">
        <v>9620074</v>
      </c>
      <c r="G14531">
        <v>7.9110971495645449E-9</v>
      </c>
      <c r="H14531" t="s">
        <v>4981</v>
      </c>
      <c r="I14531" t="s">
        <v>5239</v>
      </c>
      <c r="J14531" t="s">
        <v>5763</v>
      </c>
      <c r="K14531" t="s">
        <v>7397</v>
      </c>
      <c r="L14531" t="s">
        <v>4995</v>
      </c>
      <c r="M14531" t="s">
        <v>4995</v>
      </c>
      <c r="N14531" t="s">
        <v>6188</v>
      </c>
      <c r="O14531">
        <v>21</v>
      </c>
      <c r="P14531">
        <v>2</v>
      </c>
      <c r="Q14531" s="3">
        <v>2.8062605334700399E-5</v>
      </c>
      <c r="R14531" s="4" t="s">
        <v>6222</v>
      </c>
      <c r="S14531">
        <v>23</v>
      </c>
      <c r="T14531" t="s">
        <v>8300</v>
      </c>
      <c r="U14531" t="s">
        <v>9059</v>
      </c>
      <c r="V14531" s="1" t="s">
        <v>9059</v>
      </c>
    </row>
    <row r="14532" spans="1:22" x14ac:dyDescent="0.2">
      <c r="A14532" t="s">
        <v>84</v>
      </c>
      <c r="B14532" t="s">
        <v>130</v>
      </c>
      <c r="C14532" t="s">
        <v>1350</v>
      </c>
      <c r="D14532" t="s">
        <v>3878</v>
      </c>
      <c r="E14532">
        <v>0.24511554999999999</v>
      </c>
      <c r="F14532">
        <v>9620074</v>
      </c>
      <c r="G14532">
        <v>2.5479590905433783E-8</v>
      </c>
      <c r="H14532" t="s">
        <v>4981</v>
      </c>
      <c r="I14532" t="s">
        <v>5024</v>
      </c>
      <c r="J14532" t="s">
        <v>5383</v>
      </c>
      <c r="K14532" t="s">
        <v>7390</v>
      </c>
      <c r="L14532" t="s">
        <v>4995</v>
      </c>
      <c r="M14532" t="s">
        <v>4995</v>
      </c>
      <c r="N14532" t="s">
        <v>6188</v>
      </c>
      <c r="O14532">
        <v>21</v>
      </c>
      <c r="P14532">
        <v>2</v>
      </c>
      <c r="Q14532" s="3">
        <v>9.0382369240424196E-5</v>
      </c>
      <c r="R14532" s="4" t="s">
        <v>6222</v>
      </c>
      <c r="S14532">
        <v>23</v>
      </c>
      <c r="T14532" t="s">
        <v>8472</v>
      </c>
      <c r="U14532" t="s">
        <v>9059</v>
      </c>
      <c r="V14532" s="1" t="s">
        <v>9059</v>
      </c>
    </row>
    <row r="14533" spans="1:22" x14ac:dyDescent="0.2">
      <c r="A14533" t="s">
        <v>84</v>
      </c>
      <c r="B14533" t="s">
        <v>130</v>
      </c>
      <c r="C14533" t="s">
        <v>1350</v>
      </c>
      <c r="D14533" t="s">
        <v>3886</v>
      </c>
      <c r="E14533">
        <v>79.849770000000007</v>
      </c>
      <c r="F14533">
        <v>9620074</v>
      </c>
      <c r="G14533">
        <v>8.3003280432146375E-6</v>
      </c>
      <c r="H14533" t="s">
        <v>4981</v>
      </c>
      <c r="I14533" t="s">
        <v>5014</v>
      </c>
      <c r="J14533" t="s">
        <v>4995</v>
      </c>
      <c r="K14533" t="s">
        <v>6266</v>
      </c>
      <c r="L14533" t="s">
        <v>5964</v>
      </c>
      <c r="M14533" t="s">
        <v>6041</v>
      </c>
      <c r="N14533" t="s">
        <v>6189</v>
      </c>
      <c r="O14533">
        <v>21</v>
      </c>
      <c r="P14533">
        <v>2</v>
      </c>
      <c r="Q14533">
        <v>2.94433029479482E-2</v>
      </c>
      <c r="R14533" s="4" t="s">
        <v>6222</v>
      </c>
      <c r="S14533">
        <v>23</v>
      </c>
      <c r="T14533" t="s">
        <v>7985</v>
      </c>
      <c r="U14533" t="s">
        <v>9059</v>
      </c>
      <c r="V14533" s="1" t="s">
        <v>9059</v>
      </c>
    </row>
    <row r="14534" spans="1:22" x14ac:dyDescent="0.2">
      <c r="A14534" t="s">
        <v>84</v>
      </c>
      <c r="B14534" t="s">
        <v>130</v>
      </c>
      <c r="C14534" t="s">
        <v>1350</v>
      </c>
      <c r="D14534" t="s">
        <v>3889</v>
      </c>
      <c r="E14534">
        <v>46.555466000000003</v>
      </c>
      <c r="F14534">
        <v>9620074</v>
      </c>
      <c r="G14534">
        <v>4.8394083039278076E-6</v>
      </c>
      <c r="H14534" t="s">
        <v>4981</v>
      </c>
      <c r="I14534" t="s">
        <v>4995</v>
      </c>
      <c r="J14534" t="s">
        <v>4995</v>
      </c>
      <c r="K14534" t="s">
        <v>7394</v>
      </c>
      <c r="L14534" t="s">
        <v>5959</v>
      </c>
      <c r="M14534" t="s">
        <v>6035</v>
      </c>
      <c r="N14534" t="s">
        <v>6188</v>
      </c>
      <c r="O14534">
        <v>21</v>
      </c>
      <c r="P14534">
        <v>2</v>
      </c>
      <c r="Q14534">
        <v>1.7166570289694E-2</v>
      </c>
      <c r="R14534" s="4" t="s">
        <v>6222</v>
      </c>
      <c r="S14534">
        <v>23</v>
      </c>
      <c r="T14534" t="s">
        <v>8144</v>
      </c>
      <c r="U14534" t="s">
        <v>9059</v>
      </c>
      <c r="V14534" s="1" t="s">
        <v>9059</v>
      </c>
    </row>
    <row r="14535" spans="1:22" x14ac:dyDescent="0.2">
      <c r="A14535" t="s">
        <v>84</v>
      </c>
      <c r="B14535" t="s">
        <v>130</v>
      </c>
      <c r="C14535" t="s">
        <v>1350</v>
      </c>
      <c r="D14535" t="s">
        <v>3882</v>
      </c>
      <c r="E14535">
        <v>0.85059899999999999</v>
      </c>
      <c r="F14535">
        <v>9620074</v>
      </c>
      <c r="G14535">
        <v>8.8419174322359685E-8</v>
      </c>
      <c r="H14535" t="s">
        <v>4981</v>
      </c>
      <c r="I14535" t="s">
        <v>4996</v>
      </c>
      <c r="J14535" t="s">
        <v>4995</v>
      </c>
      <c r="K14535" t="s">
        <v>6239</v>
      </c>
      <c r="L14535" t="s">
        <v>4995</v>
      </c>
      <c r="M14535" t="s">
        <v>4995</v>
      </c>
      <c r="N14535" t="s">
        <v>6189</v>
      </c>
      <c r="O14535">
        <v>21</v>
      </c>
      <c r="P14535">
        <v>2</v>
      </c>
      <c r="Q14535">
        <v>3.1364453578541101E-4</v>
      </c>
      <c r="R14535" s="4" t="s">
        <v>6222</v>
      </c>
      <c r="S14535">
        <v>23</v>
      </c>
      <c r="T14535" t="s">
        <v>7960</v>
      </c>
      <c r="U14535" t="s">
        <v>9059</v>
      </c>
      <c r="V14535" s="1" t="s">
        <v>9059</v>
      </c>
    </row>
    <row r="14536" spans="1:22" x14ac:dyDescent="0.2">
      <c r="A14536" t="s">
        <v>84</v>
      </c>
      <c r="B14536" t="s">
        <v>130</v>
      </c>
      <c r="C14536" t="s">
        <v>1351</v>
      </c>
      <c r="D14536" t="s">
        <v>3887</v>
      </c>
      <c r="E14536">
        <v>986.37379999999996</v>
      </c>
      <c r="F14536">
        <v>13525138</v>
      </c>
      <c r="G14536">
        <v>7.2928926861966209E-5</v>
      </c>
      <c r="H14536" t="s">
        <v>4981</v>
      </c>
      <c r="I14536" t="s">
        <v>5053</v>
      </c>
      <c r="J14536" t="s">
        <v>5426</v>
      </c>
      <c r="K14536" t="s">
        <v>6301</v>
      </c>
      <c r="L14536" t="s">
        <v>4995</v>
      </c>
      <c r="M14536" t="s">
        <v>4995</v>
      </c>
      <c r="N14536" t="s">
        <v>6189</v>
      </c>
      <c r="O14536">
        <v>22</v>
      </c>
      <c r="P14536">
        <v>1</v>
      </c>
      <c r="Q14536">
        <v>0.479955682977105</v>
      </c>
      <c r="R14536" s="4" t="s">
        <v>6222</v>
      </c>
      <c r="S14536">
        <v>23</v>
      </c>
      <c r="T14536" t="s">
        <v>8021</v>
      </c>
      <c r="U14536" t="s">
        <v>9059</v>
      </c>
      <c r="V14536" s="1" t="s">
        <v>9059</v>
      </c>
    </row>
    <row r="14537" spans="1:22" x14ac:dyDescent="0.2">
      <c r="A14537" t="s">
        <v>84</v>
      </c>
      <c r="B14537" t="s">
        <v>130</v>
      </c>
      <c r="C14537" t="s">
        <v>1351</v>
      </c>
      <c r="D14537" t="s">
        <v>3890</v>
      </c>
      <c r="E14537">
        <v>14.647876999999999</v>
      </c>
      <c r="F14537">
        <v>13525138</v>
      </c>
      <c r="G14537">
        <v>1.0830112787019253E-6</v>
      </c>
      <c r="H14537" t="s">
        <v>4982</v>
      </c>
      <c r="I14537" t="s">
        <v>5251</v>
      </c>
      <c r="J14537" t="s">
        <v>5789</v>
      </c>
      <c r="K14537" t="s">
        <v>7395</v>
      </c>
      <c r="L14537" t="s">
        <v>4995</v>
      </c>
      <c r="M14537" t="s">
        <v>4995</v>
      </c>
      <c r="N14537" t="s">
        <v>6188</v>
      </c>
      <c r="O14537">
        <v>22</v>
      </c>
      <c r="P14537">
        <v>1</v>
      </c>
      <c r="Q14537" s="3">
        <v>7.12745189470729E-3</v>
      </c>
      <c r="R14537" s="4" t="s">
        <v>6222</v>
      </c>
      <c r="S14537">
        <v>23</v>
      </c>
      <c r="T14537" t="s">
        <v>8573</v>
      </c>
      <c r="U14537" t="s">
        <v>9059</v>
      </c>
      <c r="V14537" s="1" t="s">
        <v>9059</v>
      </c>
    </row>
    <row r="14538" spans="1:22" x14ac:dyDescent="0.2">
      <c r="A14538" t="s">
        <v>84</v>
      </c>
      <c r="B14538" t="s">
        <v>130</v>
      </c>
      <c r="C14538" t="s">
        <v>1351</v>
      </c>
      <c r="D14538" t="s">
        <v>3883</v>
      </c>
      <c r="E14538">
        <v>187.63230999999999</v>
      </c>
      <c r="F14538">
        <v>13525138</v>
      </c>
      <c r="G14538">
        <v>1.3872857341640432E-5</v>
      </c>
      <c r="H14538" t="s">
        <v>6204</v>
      </c>
      <c r="I14538" t="s">
        <v>5015</v>
      </c>
      <c r="J14538" t="s">
        <v>5368</v>
      </c>
      <c r="K14538" t="s">
        <v>6265</v>
      </c>
      <c r="L14538" t="s">
        <v>5964</v>
      </c>
      <c r="M14538" t="s">
        <v>6041</v>
      </c>
      <c r="N14538" t="s">
        <v>6189</v>
      </c>
      <c r="O14538">
        <v>22</v>
      </c>
      <c r="P14538">
        <v>1</v>
      </c>
      <c r="Q14538">
        <v>9.1299255408671495E-2</v>
      </c>
      <c r="R14538" s="4" t="s">
        <v>6222</v>
      </c>
      <c r="S14538">
        <v>23</v>
      </c>
      <c r="T14538" t="s">
        <v>7984</v>
      </c>
      <c r="U14538" t="s">
        <v>9059</v>
      </c>
      <c r="V14538" s="1" t="s">
        <v>9059</v>
      </c>
    </row>
    <row r="14539" spans="1:22" x14ac:dyDescent="0.2">
      <c r="A14539" t="s">
        <v>84</v>
      </c>
      <c r="B14539" t="s">
        <v>130</v>
      </c>
      <c r="C14539" t="s">
        <v>1351</v>
      </c>
      <c r="D14539" t="s">
        <v>3891</v>
      </c>
      <c r="E14539">
        <v>3.6693148999999998</v>
      </c>
      <c r="F14539">
        <v>13525138</v>
      </c>
      <c r="G14539">
        <v>2.7129593058495964E-7</v>
      </c>
      <c r="H14539" t="s">
        <v>4980</v>
      </c>
      <c r="I14539" t="s">
        <v>5024</v>
      </c>
      <c r="J14539" t="s">
        <v>5543</v>
      </c>
      <c r="K14539" t="s">
        <v>7396</v>
      </c>
      <c r="L14539" t="s">
        <v>4995</v>
      </c>
      <c r="M14539" t="s">
        <v>4995</v>
      </c>
      <c r="N14539" t="s">
        <v>6188</v>
      </c>
      <c r="O14539">
        <v>22</v>
      </c>
      <c r="P14539">
        <v>1</v>
      </c>
      <c r="Q14539">
        <v>1.78543726413614E-3</v>
      </c>
      <c r="R14539" s="4" t="s">
        <v>6222</v>
      </c>
      <c r="S14539">
        <v>23</v>
      </c>
      <c r="T14539" t="s">
        <v>8491</v>
      </c>
      <c r="U14539" t="s">
        <v>9059</v>
      </c>
      <c r="V14539" s="1" t="s">
        <v>9059</v>
      </c>
    </row>
    <row r="14540" spans="1:22" x14ac:dyDescent="0.2">
      <c r="A14540" t="s">
        <v>84</v>
      </c>
      <c r="B14540" t="s">
        <v>130</v>
      </c>
      <c r="C14540" t="s">
        <v>1351</v>
      </c>
      <c r="D14540" t="s">
        <v>3888</v>
      </c>
      <c r="E14540">
        <v>62.248832999999998</v>
      </c>
      <c r="F14540">
        <v>13525138</v>
      </c>
      <c r="G14540">
        <v>4.6024545553620227E-6</v>
      </c>
      <c r="H14540" t="s">
        <v>4986</v>
      </c>
      <c r="I14540" t="s">
        <v>5024</v>
      </c>
      <c r="J14540" t="s">
        <v>5383</v>
      </c>
      <c r="K14540" t="s">
        <v>6386</v>
      </c>
      <c r="L14540" t="s">
        <v>4995</v>
      </c>
      <c r="M14540" t="s">
        <v>4995</v>
      </c>
      <c r="N14540" t="s">
        <v>6189</v>
      </c>
      <c r="O14540">
        <v>22</v>
      </c>
      <c r="P14540">
        <v>1</v>
      </c>
      <c r="Q14540">
        <v>3.0289410725470201E-2</v>
      </c>
      <c r="R14540" s="4" t="s">
        <v>6222</v>
      </c>
      <c r="S14540">
        <v>23</v>
      </c>
      <c r="T14540" t="s">
        <v>8092</v>
      </c>
      <c r="U14540" t="s">
        <v>9059</v>
      </c>
      <c r="V14540" s="1" t="s">
        <v>9059</v>
      </c>
    </row>
    <row r="14541" spans="1:22" x14ac:dyDescent="0.2">
      <c r="A14541" t="s">
        <v>84</v>
      </c>
      <c r="B14541" t="s">
        <v>130</v>
      </c>
      <c r="C14541" t="s">
        <v>1351</v>
      </c>
      <c r="D14541" t="s">
        <v>3873</v>
      </c>
      <c r="E14541">
        <v>2.8768072</v>
      </c>
      <c r="F14541">
        <v>13525138</v>
      </c>
      <c r="G14541">
        <v>2.1270076504949525E-7</v>
      </c>
      <c r="H14541" t="s">
        <v>4981</v>
      </c>
      <c r="I14541" t="s">
        <v>4996</v>
      </c>
      <c r="J14541" t="s">
        <v>5346</v>
      </c>
      <c r="K14541" t="s">
        <v>6232</v>
      </c>
      <c r="L14541" t="s">
        <v>4995</v>
      </c>
      <c r="M14541" t="s">
        <v>4995</v>
      </c>
      <c r="N14541" t="s">
        <v>6189</v>
      </c>
      <c r="O14541">
        <v>22</v>
      </c>
      <c r="P14541">
        <v>1</v>
      </c>
      <c r="Q14541">
        <v>1.39981411151579E-3</v>
      </c>
      <c r="R14541" s="4" t="s">
        <v>6222</v>
      </c>
      <c r="S14541">
        <v>23</v>
      </c>
      <c r="T14541" t="s">
        <v>7953</v>
      </c>
      <c r="U14541" t="s">
        <v>9059</v>
      </c>
      <c r="V14541" s="1" t="s">
        <v>9059</v>
      </c>
    </row>
    <row r="14542" spans="1:22" x14ac:dyDescent="0.2">
      <c r="A14542" t="s">
        <v>84</v>
      </c>
      <c r="B14542" t="s">
        <v>130</v>
      </c>
      <c r="C14542" t="s">
        <v>1351</v>
      </c>
      <c r="D14542" t="s">
        <v>3885</v>
      </c>
      <c r="E14542">
        <v>396.92586999999997</v>
      </c>
      <c r="F14542">
        <v>13525138</v>
      </c>
      <c r="G14542">
        <v>2.9347269506603184E-5</v>
      </c>
      <c r="H14542" t="s">
        <v>4983</v>
      </c>
      <c r="I14542" t="s">
        <v>5014</v>
      </c>
      <c r="J14542" t="s">
        <v>4995</v>
      </c>
      <c r="K14542" t="s">
        <v>6418</v>
      </c>
      <c r="L14542" t="s">
        <v>4995</v>
      </c>
      <c r="M14542" t="s">
        <v>4995</v>
      </c>
      <c r="N14542" t="s">
        <v>6189</v>
      </c>
      <c r="O14542">
        <v>22</v>
      </c>
      <c r="P14542">
        <v>1</v>
      </c>
      <c r="Q14542" s="3">
        <v>0.19313857183466501</v>
      </c>
      <c r="R14542" s="4" t="s">
        <v>6222</v>
      </c>
      <c r="S14542">
        <v>23</v>
      </c>
      <c r="T14542" t="s">
        <v>7983</v>
      </c>
      <c r="U14542" t="s">
        <v>9059</v>
      </c>
      <c r="V14542" s="1" t="s">
        <v>9059</v>
      </c>
    </row>
    <row r="14543" spans="1:22" x14ac:dyDescent="0.2">
      <c r="A14543" t="s">
        <v>84</v>
      </c>
      <c r="B14543" t="s">
        <v>130</v>
      </c>
      <c r="C14543" t="s">
        <v>1351</v>
      </c>
      <c r="D14543" t="s">
        <v>3874</v>
      </c>
      <c r="E14543">
        <v>1.9854894999999999</v>
      </c>
      <c r="F14543">
        <v>13525138</v>
      </c>
      <c r="G14543">
        <v>1.4679994392663498E-7</v>
      </c>
      <c r="H14543" t="s">
        <v>4981</v>
      </c>
      <c r="I14543" t="s">
        <v>4996</v>
      </c>
      <c r="J14543" t="s">
        <v>5787</v>
      </c>
      <c r="K14543" t="s">
        <v>6447</v>
      </c>
      <c r="L14543" t="s">
        <v>4995</v>
      </c>
      <c r="M14543" t="s">
        <v>4995</v>
      </c>
      <c r="N14543" t="s">
        <v>6189</v>
      </c>
      <c r="O14543">
        <v>22</v>
      </c>
      <c r="P14543">
        <v>1</v>
      </c>
      <c r="Q14543" s="3">
        <v>9.6611139612221095E-4</v>
      </c>
      <c r="R14543" s="4" t="s">
        <v>6222</v>
      </c>
      <c r="S14543">
        <v>23</v>
      </c>
      <c r="T14543" t="s">
        <v>8740</v>
      </c>
      <c r="U14543" t="s">
        <v>9059</v>
      </c>
      <c r="V14543" s="1" t="s">
        <v>9059</v>
      </c>
    </row>
    <row r="14544" spans="1:22" x14ac:dyDescent="0.2">
      <c r="A14544" t="s">
        <v>84</v>
      </c>
      <c r="B14544" t="s">
        <v>130</v>
      </c>
      <c r="C14544" t="s">
        <v>1351</v>
      </c>
      <c r="D14544" t="s">
        <v>3876</v>
      </c>
      <c r="E14544">
        <v>67.737144000000001</v>
      </c>
      <c r="F14544">
        <v>13525138</v>
      </c>
      <c r="G14544">
        <v>5.0082405074166346E-6</v>
      </c>
      <c r="H14544" t="s">
        <v>4981</v>
      </c>
      <c r="I14544" t="s">
        <v>5024</v>
      </c>
      <c r="J14544" t="s">
        <v>5396</v>
      </c>
      <c r="K14544" t="s">
        <v>6316</v>
      </c>
      <c r="L14544" t="s">
        <v>4995</v>
      </c>
      <c r="M14544" t="s">
        <v>4995</v>
      </c>
      <c r="N14544" t="s">
        <v>6189</v>
      </c>
      <c r="O14544">
        <v>22</v>
      </c>
      <c r="P14544">
        <v>1</v>
      </c>
      <c r="Q14544">
        <v>3.2959946028005303E-2</v>
      </c>
      <c r="R14544" s="4" t="s">
        <v>6222</v>
      </c>
      <c r="S14544">
        <v>23</v>
      </c>
      <c r="T14544" t="s">
        <v>8032</v>
      </c>
      <c r="U14544" t="s">
        <v>9059</v>
      </c>
      <c r="V14544" s="1" t="s">
        <v>9059</v>
      </c>
    </row>
    <row r="14545" spans="1:22" x14ac:dyDescent="0.2">
      <c r="A14545" t="s">
        <v>84</v>
      </c>
      <c r="B14545" t="s">
        <v>130</v>
      </c>
      <c r="C14545" t="s">
        <v>1351</v>
      </c>
      <c r="D14545" t="s">
        <v>3892</v>
      </c>
      <c r="E14545">
        <v>75.492165</v>
      </c>
      <c r="F14545">
        <v>13525138</v>
      </c>
      <c r="G14545">
        <v>5.5816188344991374E-6</v>
      </c>
      <c r="H14545" t="s">
        <v>4981</v>
      </c>
      <c r="I14545" t="s">
        <v>5239</v>
      </c>
      <c r="J14545" t="s">
        <v>5763</v>
      </c>
      <c r="K14545" t="s">
        <v>7397</v>
      </c>
      <c r="L14545" t="s">
        <v>4995</v>
      </c>
      <c r="M14545" t="s">
        <v>4995</v>
      </c>
      <c r="N14545" t="s">
        <v>6188</v>
      </c>
      <c r="O14545">
        <v>22</v>
      </c>
      <c r="P14545">
        <v>1</v>
      </c>
      <c r="Q14545">
        <v>3.6733430685198E-2</v>
      </c>
      <c r="R14545" s="4" t="s">
        <v>6222</v>
      </c>
      <c r="S14545">
        <v>23</v>
      </c>
      <c r="T14545" t="s">
        <v>8300</v>
      </c>
      <c r="U14545" t="s">
        <v>9059</v>
      </c>
      <c r="V14545" s="1" t="s">
        <v>9059</v>
      </c>
    </row>
    <row r="14546" spans="1:22" x14ac:dyDescent="0.2">
      <c r="A14546" t="s">
        <v>84</v>
      </c>
      <c r="B14546" t="s">
        <v>130</v>
      </c>
      <c r="C14546" t="s">
        <v>1351</v>
      </c>
      <c r="D14546" t="s">
        <v>3886</v>
      </c>
      <c r="E14546">
        <v>191.07400000000001</v>
      </c>
      <c r="F14546">
        <v>13525138</v>
      </c>
      <c r="G14546">
        <v>1.4127323506791577E-5</v>
      </c>
      <c r="H14546" t="s">
        <v>4981</v>
      </c>
      <c r="I14546" t="s">
        <v>5014</v>
      </c>
      <c r="J14546" t="s">
        <v>4995</v>
      </c>
      <c r="K14546" t="s">
        <v>6266</v>
      </c>
      <c r="L14546" t="s">
        <v>5964</v>
      </c>
      <c r="M14546" t="s">
        <v>6041</v>
      </c>
      <c r="N14546" t="s">
        <v>6189</v>
      </c>
      <c r="O14546">
        <v>22</v>
      </c>
      <c r="P14546">
        <v>1</v>
      </c>
      <c r="Q14546">
        <v>9.2973933582955401E-2</v>
      </c>
      <c r="R14546" s="4" t="s">
        <v>6222</v>
      </c>
      <c r="S14546">
        <v>23</v>
      </c>
      <c r="T14546" t="s">
        <v>7985</v>
      </c>
      <c r="U14546" t="s">
        <v>9059</v>
      </c>
      <c r="V14546" s="1" t="s">
        <v>9059</v>
      </c>
    </row>
    <row r="14547" spans="1:22" x14ac:dyDescent="0.2">
      <c r="A14547" t="s">
        <v>84</v>
      </c>
      <c r="B14547" t="s">
        <v>130</v>
      </c>
      <c r="C14547" t="s">
        <v>1351</v>
      </c>
      <c r="D14547" t="s">
        <v>3889</v>
      </c>
      <c r="E14547">
        <v>61.524169999999998</v>
      </c>
      <c r="F14547">
        <v>13525138</v>
      </c>
      <c r="G14547">
        <v>4.5488755826373079E-6</v>
      </c>
      <c r="H14547" t="s">
        <v>4981</v>
      </c>
      <c r="I14547" t="s">
        <v>4995</v>
      </c>
      <c r="J14547" t="s">
        <v>4995</v>
      </c>
      <c r="K14547" t="s">
        <v>7394</v>
      </c>
      <c r="L14547" t="s">
        <v>5959</v>
      </c>
      <c r="M14547" t="s">
        <v>6035</v>
      </c>
      <c r="N14547" t="s">
        <v>6188</v>
      </c>
      <c r="O14547">
        <v>22</v>
      </c>
      <c r="P14547">
        <v>1</v>
      </c>
      <c r="Q14547">
        <v>2.99367998541217E-2</v>
      </c>
      <c r="R14547" s="4" t="s">
        <v>6222</v>
      </c>
      <c r="S14547">
        <v>23</v>
      </c>
      <c r="T14547" t="s">
        <v>8144</v>
      </c>
      <c r="U14547" t="s">
        <v>9059</v>
      </c>
      <c r="V14547" s="1" t="s">
        <v>9059</v>
      </c>
    </row>
    <row r="14548" spans="1:22" x14ac:dyDescent="0.2">
      <c r="A14548" t="s">
        <v>84</v>
      </c>
      <c r="B14548" t="s">
        <v>130</v>
      </c>
      <c r="C14548" t="s">
        <v>1351</v>
      </c>
      <c r="D14548" t="s">
        <v>3882</v>
      </c>
      <c r="E14548">
        <v>2.9473807999999999</v>
      </c>
      <c r="F14548">
        <v>13525138</v>
      </c>
      <c r="G14548">
        <v>2.1791872289953714E-7</v>
      </c>
      <c r="H14548" t="s">
        <v>4981</v>
      </c>
      <c r="I14548" t="s">
        <v>4996</v>
      </c>
      <c r="J14548" t="s">
        <v>4995</v>
      </c>
      <c r="K14548" t="s">
        <v>6239</v>
      </c>
      <c r="L14548" t="s">
        <v>4995</v>
      </c>
      <c r="M14548" t="s">
        <v>4995</v>
      </c>
      <c r="N14548" t="s">
        <v>6189</v>
      </c>
      <c r="O14548">
        <v>22</v>
      </c>
      <c r="P14548">
        <v>1</v>
      </c>
      <c r="Q14548">
        <v>1.43415423732626E-3</v>
      </c>
      <c r="R14548" s="4" t="s">
        <v>6222</v>
      </c>
      <c r="S14548">
        <v>23</v>
      </c>
      <c r="T14548" t="s">
        <v>7960</v>
      </c>
      <c r="U14548" t="s">
        <v>9059</v>
      </c>
      <c r="V14548" s="1" t="s">
        <v>9059</v>
      </c>
    </row>
    <row r="14549" spans="1:22" x14ac:dyDescent="0.2">
      <c r="A14549" t="s">
        <v>84</v>
      </c>
      <c r="B14549" t="s">
        <v>130</v>
      </c>
      <c r="C14549" t="s">
        <v>1352</v>
      </c>
      <c r="D14549" t="s">
        <v>3873</v>
      </c>
      <c r="E14549">
        <v>9.0457009999999993</v>
      </c>
      <c r="F14549">
        <v>19483732</v>
      </c>
      <c r="G14549">
        <v>4.6426942230574717E-7</v>
      </c>
      <c r="H14549" t="s">
        <v>4981</v>
      </c>
      <c r="I14549" t="s">
        <v>4996</v>
      </c>
      <c r="J14549" t="s">
        <v>5346</v>
      </c>
      <c r="K14549" t="s">
        <v>6232</v>
      </c>
      <c r="L14549" t="s">
        <v>4995</v>
      </c>
      <c r="M14549" t="s">
        <v>4995</v>
      </c>
      <c r="N14549" t="s">
        <v>6189</v>
      </c>
      <c r="O14549">
        <v>6</v>
      </c>
      <c r="P14549">
        <v>17</v>
      </c>
      <c r="Q14549">
        <v>3.7418254172508998E-2</v>
      </c>
      <c r="R14549" s="4" t="s">
        <v>6224</v>
      </c>
      <c r="S14549">
        <v>23</v>
      </c>
      <c r="T14549" t="s">
        <v>7953</v>
      </c>
      <c r="U14549" t="s">
        <v>9059</v>
      </c>
      <c r="V14549" s="1" t="s">
        <v>9059</v>
      </c>
    </row>
    <row r="14550" spans="1:22" x14ac:dyDescent="0.2">
      <c r="A14550" t="s">
        <v>84</v>
      </c>
      <c r="B14550" t="s">
        <v>130</v>
      </c>
      <c r="C14550" t="s">
        <v>1352</v>
      </c>
      <c r="D14550" t="s">
        <v>3874</v>
      </c>
      <c r="E14550">
        <v>221.59899999999999</v>
      </c>
      <c r="F14550">
        <v>19483732</v>
      </c>
      <c r="G14550">
        <v>1.1373539730478739E-5</v>
      </c>
      <c r="H14550" t="s">
        <v>4981</v>
      </c>
      <c r="I14550" t="s">
        <v>4996</v>
      </c>
      <c r="J14550" t="s">
        <v>5787</v>
      </c>
      <c r="K14550" t="s">
        <v>6447</v>
      </c>
      <c r="L14550" t="s">
        <v>4995</v>
      </c>
      <c r="M14550" t="s">
        <v>4995</v>
      </c>
      <c r="N14550" t="s">
        <v>6189</v>
      </c>
      <c r="O14550">
        <v>6</v>
      </c>
      <c r="P14550">
        <v>17</v>
      </c>
      <c r="Q14550">
        <v>0.91666170552993398</v>
      </c>
      <c r="R14550" s="4" t="s">
        <v>6224</v>
      </c>
      <c r="S14550">
        <v>23</v>
      </c>
      <c r="T14550" t="s">
        <v>8740</v>
      </c>
      <c r="U14550" t="s">
        <v>9059</v>
      </c>
      <c r="V14550" s="1" t="s">
        <v>9059</v>
      </c>
    </row>
    <row r="14551" spans="1:22" x14ac:dyDescent="0.2">
      <c r="A14551" t="s">
        <v>84</v>
      </c>
      <c r="B14551" t="s">
        <v>130</v>
      </c>
      <c r="C14551" t="s">
        <v>1352</v>
      </c>
      <c r="D14551" t="s">
        <v>3882</v>
      </c>
      <c r="E14551">
        <v>11.100970999999999</v>
      </c>
      <c r="F14551">
        <v>19483732</v>
      </c>
      <c r="G14551">
        <v>5.6975588660324415E-7</v>
      </c>
      <c r="H14551" t="s">
        <v>4981</v>
      </c>
      <c r="I14551" t="s">
        <v>4996</v>
      </c>
      <c r="J14551" t="s">
        <v>4995</v>
      </c>
      <c r="K14551" t="s">
        <v>6239</v>
      </c>
      <c r="L14551" t="s">
        <v>4995</v>
      </c>
      <c r="M14551" t="s">
        <v>4995</v>
      </c>
      <c r="N14551" t="s">
        <v>6189</v>
      </c>
      <c r="O14551">
        <v>6</v>
      </c>
      <c r="P14551">
        <v>17</v>
      </c>
      <c r="Q14551">
        <v>4.5920040297557002E-2</v>
      </c>
      <c r="R14551" s="4" t="s">
        <v>6224</v>
      </c>
      <c r="S14551">
        <v>23</v>
      </c>
      <c r="T14551" t="s">
        <v>7960</v>
      </c>
      <c r="U14551" t="s">
        <v>9059</v>
      </c>
      <c r="V14551" s="1" t="s">
        <v>9059</v>
      </c>
    </row>
    <row r="14552" spans="1:22" x14ac:dyDescent="0.2">
      <c r="A14552" t="s">
        <v>84</v>
      </c>
      <c r="B14552" t="s">
        <v>130</v>
      </c>
      <c r="C14552" t="s">
        <v>1353</v>
      </c>
      <c r="D14552" t="s">
        <v>3873</v>
      </c>
      <c r="E14552">
        <v>5.1708239999999996</v>
      </c>
      <c r="F14552">
        <v>8701578</v>
      </c>
      <c r="G14552">
        <v>5.9423980340117612E-7</v>
      </c>
      <c r="H14552" t="s">
        <v>4981</v>
      </c>
      <c r="I14552" t="s">
        <v>4996</v>
      </c>
      <c r="J14552" t="s">
        <v>5346</v>
      </c>
      <c r="K14552" t="s">
        <v>6232</v>
      </c>
      <c r="L14552" t="s">
        <v>4995</v>
      </c>
      <c r="M14552" t="s">
        <v>4995</v>
      </c>
      <c r="N14552" t="s">
        <v>6189</v>
      </c>
      <c r="O14552">
        <v>7</v>
      </c>
      <c r="P14552">
        <v>16</v>
      </c>
      <c r="Q14552">
        <v>4.9004902211279601E-2</v>
      </c>
      <c r="R14552" s="4" t="s">
        <v>6224</v>
      </c>
      <c r="S14552">
        <v>23</v>
      </c>
      <c r="T14552" t="s">
        <v>7953</v>
      </c>
      <c r="U14552" t="s">
        <v>9059</v>
      </c>
      <c r="V14552" s="1" t="s">
        <v>9059</v>
      </c>
    </row>
    <row r="14553" spans="1:22" x14ac:dyDescent="0.2">
      <c r="A14553" t="s">
        <v>84</v>
      </c>
      <c r="B14553" t="s">
        <v>130</v>
      </c>
      <c r="C14553" t="s">
        <v>1353</v>
      </c>
      <c r="D14553" t="s">
        <v>3874</v>
      </c>
      <c r="E14553">
        <v>95.071659999999994</v>
      </c>
      <c r="F14553">
        <v>8701578</v>
      </c>
      <c r="G14553">
        <v>1.0925795298278081E-5</v>
      </c>
      <c r="H14553" t="s">
        <v>4981</v>
      </c>
      <c r="I14553" t="s">
        <v>4996</v>
      </c>
      <c r="J14553" t="s">
        <v>5787</v>
      </c>
      <c r="K14553" t="s">
        <v>6447</v>
      </c>
      <c r="L14553" t="s">
        <v>4995</v>
      </c>
      <c r="M14553" t="s">
        <v>4995</v>
      </c>
      <c r="N14553" t="s">
        <v>6189</v>
      </c>
      <c r="O14553">
        <v>7</v>
      </c>
      <c r="P14553">
        <v>16</v>
      </c>
      <c r="Q14553">
        <v>0.90101256615270997</v>
      </c>
      <c r="R14553" s="4" t="s">
        <v>6224</v>
      </c>
      <c r="S14553">
        <v>23</v>
      </c>
      <c r="T14553" t="s">
        <v>8740</v>
      </c>
      <c r="U14553" t="s">
        <v>9059</v>
      </c>
      <c r="V14553" s="1" t="s">
        <v>9059</v>
      </c>
    </row>
    <row r="14554" spans="1:22" x14ac:dyDescent="0.2">
      <c r="A14554" t="s">
        <v>84</v>
      </c>
      <c r="B14554" t="s">
        <v>130</v>
      </c>
      <c r="C14554" t="s">
        <v>1353</v>
      </c>
      <c r="D14554" t="s">
        <v>3882</v>
      </c>
      <c r="E14554">
        <v>5.2739799999999999</v>
      </c>
      <c r="F14554">
        <v>8701578</v>
      </c>
      <c r="G14554">
        <v>6.0609466466886806E-7</v>
      </c>
      <c r="H14554" t="s">
        <v>4981</v>
      </c>
      <c r="I14554" t="s">
        <v>4996</v>
      </c>
      <c r="J14554" t="s">
        <v>4995</v>
      </c>
      <c r="K14554" t="s">
        <v>6239</v>
      </c>
      <c r="L14554" t="s">
        <v>4995</v>
      </c>
      <c r="M14554" t="s">
        <v>4995</v>
      </c>
      <c r="N14554" t="s">
        <v>6189</v>
      </c>
      <c r="O14554">
        <v>7</v>
      </c>
      <c r="P14554">
        <v>16</v>
      </c>
      <c r="Q14554">
        <v>4.99825316360109E-2</v>
      </c>
      <c r="R14554" s="4" t="s">
        <v>6224</v>
      </c>
      <c r="S14554">
        <v>23</v>
      </c>
      <c r="T14554" t="s">
        <v>7960</v>
      </c>
      <c r="U14554" t="s">
        <v>9059</v>
      </c>
      <c r="V14554" s="1" t="s">
        <v>9059</v>
      </c>
    </row>
    <row r="14555" spans="1:22" x14ac:dyDescent="0.2">
      <c r="A14555" t="s">
        <v>84</v>
      </c>
      <c r="B14555" t="s">
        <v>130</v>
      </c>
      <c r="C14555" t="s">
        <v>1354</v>
      </c>
      <c r="D14555" t="s">
        <v>3870</v>
      </c>
      <c r="E14555">
        <v>96.810149999999993</v>
      </c>
      <c r="F14555">
        <v>8981080</v>
      </c>
      <c r="G14555">
        <v>1.0779343909641157E-5</v>
      </c>
      <c r="H14555" t="s">
        <v>4981</v>
      </c>
      <c r="I14555" t="s">
        <v>4996</v>
      </c>
      <c r="J14555" t="s">
        <v>4995</v>
      </c>
      <c r="K14555" t="s">
        <v>7385</v>
      </c>
      <c r="L14555" t="s">
        <v>4995</v>
      </c>
      <c r="M14555" t="s">
        <v>4995</v>
      </c>
      <c r="N14555" t="s">
        <v>6189</v>
      </c>
      <c r="O14555">
        <v>9</v>
      </c>
      <c r="P14555">
        <v>14</v>
      </c>
      <c r="Q14555">
        <v>0.20619579917474301</v>
      </c>
      <c r="R14555" s="4" t="s">
        <v>6224</v>
      </c>
      <c r="S14555">
        <v>23</v>
      </c>
      <c r="T14555" t="s">
        <v>8099</v>
      </c>
      <c r="U14555" t="s">
        <v>9059</v>
      </c>
      <c r="V14555" s="1" t="s">
        <v>9059</v>
      </c>
    </row>
    <row r="14556" spans="1:22" x14ac:dyDescent="0.2">
      <c r="A14556" t="s">
        <v>84</v>
      </c>
      <c r="B14556" t="s">
        <v>130</v>
      </c>
      <c r="C14556" t="s">
        <v>1354</v>
      </c>
      <c r="D14556" t="s">
        <v>3871</v>
      </c>
      <c r="E14556">
        <v>92.608599999999996</v>
      </c>
      <c r="F14556">
        <v>8981080</v>
      </c>
      <c r="G14556">
        <v>1.0311521554200608E-5</v>
      </c>
      <c r="H14556" t="s">
        <v>4981</v>
      </c>
      <c r="I14556" t="s">
        <v>4996</v>
      </c>
      <c r="J14556" t="s">
        <v>4995</v>
      </c>
      <c r="K14556" t="s">
        <v>7386</v>
      </c>
      <c r="L14556" t="s">
        <v>4995</v>
      </c>
      <c r="M14556" t="s">
        <v>4995</v>
      </c>
      <c r="N14556" t="s">
        <v>6188</v>
      </c>
      <c r="O14556">
        <v>9</v>
      </c>
      <c r="P14556">
        <v>14</v>
      </c>
      <c r="Q14556">
        <v>0.19724692387579301</v>
      </c>
      <c r="R14556" s="4" t="s">
        <v>6224</v>
      </c>
      <c r="S14556">
        <v>23</v>
      </c>
      <c r="T14556" t="s">
        <v>7972</v>
      </c>
      <c r="U14556" t="s">
        <v>9059</v>
      </c>
      <c r="V14556" s="1" t="s">
        <v>9059</v>
      </c>
    </row>
    <row r="14557" spans="1:22" x14ac:dyDescent="0.2">
      <c r="A14557" t="s">
        <v>84</v>
      </c>
      <c r="B14557" t="s">
        <v>130</v>
      </c>
      <c r="C14557" t="s">
        <v>1354</v>
      </c>
      <c r="D14557" t="s">
        <v>3884</v>
      </c>
      <c r="E14557">
        <v>0.94187419999999999</v>
      </c>
      <c r="F14557">
        <v>8981080</v>
      </c>
      <c r="G14557">
        <v>1.0487315556703647E-7</v>
      </c>
      <c r="H14557" t="s">
        <v>4981</v>
      </c>
      <c r="I14557" t="s">
        <v>4995</v>
      </c>
      <c r="J14557" t="s">
        <v>4995</v>
      </c>
      <c r="K14557" t="s">
        <v>6406</v>
      </c>
      <c r="L14557" t="s">
        <v>4995</v>
      </c>
      <c r="M14557" t="s">
        <v>4995</v>
      </c>
      <c r="N14557" t="s">
        <v>6189</v>
      </c>
      <c r="O14557">
        <v>9</v>
      </c>
      <c r="P14557">
        <v>14</v>
      </c>
      <c r="Q14557">
        <v>2.0060965032186301E-3</v>
      </c>
      <c r="R14557" s="4" t="s">
        <v>6224</v>
      </c>
      <c r="S14557">
        <v>23</v>
      </c>
      <c r="T14557" t="s">
        <v>8743</v>
      </c>
      <c r="U14557" t="s">
        <v>9059</v>
      </c>
      <c r="V14557" s="1" t="s">
        <v>9059</v>
      </c>
    </row>
    <row r="14558" spans="1:22" x14ac:dyDescent="0.2">
      <c r="A14558" t="s">
        <v>84</v>
      </c>
      <c r="B14558" t="s">
        <v>130</v>
      </c>
      <c r="C14558" t="s">
        <v>1354</v>
      </c>
      <c r="D14558" t="s">
        <v>3873</v>
      </c>
      <c r="E14558">
        <v>2.8836531999999999</v>
      </c>
      <c r="F14558">
        <v>8981080</v>
      </c>
      <c r="G14558">
        <v>3.2108089450266559E-7</v>
      </c>
      <c r="H14558" t="s">
        <v>4981</v>
      </c>
      <c r="I14558" t="s">
        <v>4996</v>
      </c>
      <c r="J14558" t="s">
        <v>5346</v>
      </c>
      <c r="K14558" t="s">
        <v>6232</v>
      </c>
      <c r="L14558" t="s">
        <v>4995</v>
      </c>
      <c r="M14558" t="s">
        <v>4995</v>
      </c>
      <c r="N14558" t="s">
        <v>6189</v>
      </c>
      <c r="O14558">
        <v>9</v>
      </c>
      <c r="P14558">
        <v>14</v>
      </c>
      <c r="Q14558">
        <v>6.1418888010895904E-3</v>
      </c>
      <c r="R14558" s="4" t="s">
        <v>6224</v>
      </c>
      <c r="S14558">
        <v>23</v>
      </c>
      <c r="T14558" t="s">
        <v>7953</v>
      </c>
      <c r="U14558" t="s">
        <v>9059</v>
      </c>
      <c r="V14558" s="1" t="s">
        <v>9059</v>
      </c>
    </row>
    <row r="14559" spans="1:22" x14ac:dyDescent="0.2">
      <c r="A14559" t="s">
        <v>84</v>
      </c>
      <c r="B14559" t="s">
        <v>130</v>
      </c>
      <c r="C14559" t="s">
        <v>1354</v>
      </c>
      <c r="D14559" t="s">
        <v>3874</v>
      </c>
      <c r="E14559">
        <v>176.99458000000001</v>
      </c>
      <c r="F14559">
        <v>8981080</v>
      </c>
      <c r="G14559">
        <v>1.9707493976225578E-5</v>
      </c>
      <c r="H14559" t="s">
        <v>4981</v>
      </c>
      <c r="I14559" t="s">
        <v>4996</v>
      </c>
      <c r="J14559" t="s">
        <v>5787</v>
      </c>
      <c r="K14559" t="s">
        <v>6447</v>
      </c>
      <c r="L14559" t="s">
        <v>4995</v>
      </c>
      <c r="M14559" t="s">
        <v>4995</v>
      </c>
      <c r="N14559" t="s">
        <v>6189</v>
      </c>
      <c r="O14559">
        <v>9</v>
      </c>
      <c r="P14559">
        <v>14</v>
      </c>
      <c r="Q14559">
        <v>0.37698050124597399</v>
      </c>
      <c r="R14559" s="4" t="s">
        <v>6224</v>
      </c>
      <c r="S14559">
        <v>23</v>
      </c>
      <c r="T14559" t="s">
        <v>8740</v>
      </c>
      <c r="U14559" t="s">
        <v>9059</v>
      </c>
      <c r="V14559" s="1" t="s">
        <v>9059</v>
      </c>
    </row>
    <row r="14560" spans="1:22" x14ac:dyDescent="0.2">
      <c r="A14560" t="s">
        <v>84</v>
      </c>
      <c r="B14560" t="s">
        <v>130</v>
      </c>
      <c r="C14560" t="s">
        <v>1354</v>
      </c>
      <c r="D14560" t="s">
        <v>3879</v>
      </c>
      <c r="E14560">
        <v>87.168289999999999</v>
      </c>
      <c r="F14560">
        <v>8981080</v>
      </c>
      <c r="G14560">
        <v>9.7057692393342445E-6</v>
      </c>
      <c r="H14560" t="s">
        <v>4981</v>
      </c>
      <c r="I14560" t="s">
        <v>4996</v>
      </c>
      <c r="J14560" t="s">
        <v>5369</v>
      </c>
      <c r="K14560" t="s">
        <v>7391</v>
      </c>
      <c r="L14560" t="s">
        <v>4995</v>
      </c>
      <c r="M14560" t="s">
        <v>4995</v>
      </c>
      <c r="N14560" t="s">
        <v>6188</v>
      </c>
      <c r="O14560">
        <v>9</v>
      </c>
      <c r="P14560">
        <v>14</v>
      </c>
      <c r="Q14560">
        <v>0.185659615435424</v>
      </c>
      <c r="R14560" s="4" t="s">
        <v>6224</v>
      </c>
      <c r="S14560">
        <v>23</v>
      </c>
      <c r="T14560" t="s">
        <v>8741</v>
      </c>
      <c r="U14560" t="s">
        <v>9059</v>
      </c>
      <c r="V14560" s="1" t="s">
        <v>9059</v>
      </c>
    </row>
    <row r="14561" spans="1:22" x14ac:dyDescent="0.2">
      <c r="A14561" t="s">
        <v>84</v>
      </c>
      <c r="B14561" t="s">
        <v>130</v>
      </c>
      <c r="C14561" t="s">
        <v>1354</v>
      </c>
      <c r="D14561" t="s">
        <v>3880</v>
      </c>
      <c r="E14561">
        <v>5.9912324000000003</v>
      </c>
      <c r="F14561">
        <v>8981080</v>
      </c>
      <c r="G14561">
        <v>6.6709487055008983E-7</v>
      </c>
      <c r="H14561" t="s">
        <v>4980</v>
      </c>
      <c r="I14561" t="s">
        <v>4995</v>
      </c>
      <c r="J14561" t="s">
        <v>4995</v>
      </c>
      <c r="K14561" t="s">
        <v>7392</v>
      </c>
      <c r="L14561" t="s">
        <v>4995</v>
      </c>
      <c r="M14561" t="s">
        <v>4995</v>
      </c>
      <c r="N14561" t="s">
        <v>6188</v>
      </c>
      <c r="O14561">
        <v>9</v>
      </c>
      <c r="P14561">
        <v>14</v>
      </c>
      <c r="Q14561">
        <v>1.2760717267348599E-2</v>
      </c>
      <c r="R14561" s="4" t="s">
        <v>6224</v>
      </c>
      <c r="S14561">
        <v>23</v>
      </c>
      <c r="T14561" t="s">
        <v>8422</v>
      </c>
      <c r="U14561" t="s">
        <v>9059</v>
      </c>
      <c r="V14561" s="1" t="s">
        <v>9059</v>
      </c>
    </row>
    <row r="14562" spans="1:22" x14ac:dyDescent="0.2">
      <c r="A14562" t="s">
        <v>84</v>
      </c>
      <c r="B14562" t="s">
        <v>130</v>
      </c>
      <c r="C14562" t="s">
        <v>1354</v>
      </c>
      <c r="D14562" t="s">
        <v>3882</v>
      </c>
      <c r="E14562">
        <v>6.1075480000000004</v>
      </c>
      <c r="F14562">
        <v>8981080</v>
      </c>
      <c r="G14562">
        <v>6.8004605236786676E-7</v>
      </c>
      <c r="H14562" t="s">
        <v>4981</v>
      </c>
      <c r="I14562" t="s">
        <v>4996</v>
      </c>
      <c r="J14562" t="s">
        <v>4995</v>
      </c>
      <c r="K14562" t="s">
        <v>6239</v>
      </c>
      <c r="L14562" t="s">
        <v>4995</v>
      </c>
      <c r="M14562" t="s">
        <v>4995</v>
      </c>
      <c r="N14562" t="s">
        <v>6189</v>
      </c>
      <c r="O14562">
        <v>9</v>
      </c>
      <c r="P14562">
        <v>14</v>
      </c>
      <c r="Q14562">
        <v>1.30084576964099E-2</v>
      </c>
      <c r="R14562" s="4" t="s">
        <v>6224</v>
      </c>
      <c r="S14562">
        <v>23</v>
      </c>
      <c r="T14562" t="s">
        <v>7960</v>
      </c>
      <c r="U14562" t="s">
        <v>9059</v>
      </c>
      <c r="V14562" s="1" t="s">
        <v>9059</v>
      </c>
    </row>
    <row r="14563" spans="1:22" x14ac:dyDescent="0.2">
      <c r="A14563" t="s">
        <v>84</v>
      </c>
      <c r="B14563" t="s">
        <v>130</v>
      </c>
      <c r="C14563" t="s">
        <v>1355</v>
      </c>
      <c r="D14563" t="s">
        <v>3870</v>
      </c>
      <c r="E14563">
        <v>121.92859</v>
      </c>
      <c r="F14563">
        <v>11194480</v>
      </c>
      <c r="G14563">
        <v>1.0891849375763768E-5</v>
      </c>
      <c r="H14563" t="s">
        <v>4981</v>
      </c>
      <c r="I14563" t="s">
        <v>4996</v>
      </c>
      <c r="J14563" t="s">
        <v>4995</v>
      </c>
      <c r="K14563" t="s">
        <v>7385</v>
      </c>
      <c r="L14563" t="s">
        <v>4995</v>
      </c>
      <c r="M14563" t="s">
        <v>4995</v>
      </c>
      <c r="N14563" t="s">
        <v>6189</v>
      </c>
      <c r="O14563">
        <v>10</v>
      </c>
      <c r="P14563">
        <v>13</v>
      </c>
      <c r="Q14563">
        <v>0.20873377685116801</v>
      </c>
      <c r="R14563" s="4" t="s">
        <v>6224</v>
      </c>
      <c r="S14563">
        <v>23</v>
      </c>
      <c r="T14563" t="s">
        <v>8099</v>
      </c>
      <c r="U14563" t="s">
        <v>9059</v>
      </c>
      <c r="V14563" s="1" t="s">
        <v>9059</v>
      </c>
    </row>
    <row r="14564" spans="1:22" x14ac:dyDescent="0.2">
      <c r="A14564" t="s">
        <v>84</v>
      </c>
      <c r="B14564" t="s">
        <v>130</v>
      </c>
      <c r="C14564" t="s">
        <v>1355</v>
      </c>
      <c r="D14564" t="s">
        <v>3871</v>
      </c>
      <c r="E14564">
        <v>117.956276</v>
      </c>
      <c r="F14564">
        <v>11194480</v>
      </c>
      <c r="G14564">
        <v>1.0537003594628782E-5</v>
      </c>
      <c r="H14564" t="s">
        <v>4981</v>
      </c>
      <c r="I14564" t="s">
        <v>4996</v>
      </c>
      <c r="J14564" t="s">
        <v>4995</v>
      </c>
      <c r="K14564" t="s">
        <v>7386</v>
      </c>
      <c r="L14564" t="s">
        <v>4995</v>
      </c>
      <c r="M14564" t="s">
        <v>4995</v>
      </c>
      <c r="N14564" t="s">
        <v>6188</v>
      </c>
      <c r="O14564">
        <v>10</v>
      </c>
      <c r="P14564">
        <v>13</v>
      </c>
      <c r="Q14564">
        <v>0.201933434912835</v>
      </c>
      <c r="R14564" s="4" t="s">
        <v>6224</v>
      </c>
      <c r="S14564">
        <v>23</v>
      </c>
      <c r="T14564" t="s">
        <v>7972</v>
      </c>
      <c r="U14564" t="s">
        <v>9059</v>
      </c>
      <c r="V14564" s="1" t="s">
        <v>9059</v>
      </c>
    </row>
    <row r="14565" spans="1:22" x14ac:dyDescent="0.2">
      <c r="A14565" t="s">
        <v>84</v>
      </c>
      <c r="B14565" t="s">
        <v>130</v>
      </c>
      <c r="C14565" t="s">
        <v>1355</v>
      </c>
      <c r="D14565" t="s">
        <v>3884</v>
      </c>
      <c r="E14565">
        <v>1.8655729999999999</v>
      </c>
      <c r="F14565">
        <v>11194480</v>
      </c>
      <c r="G14565">
        <v>1.6665115306829793E-7</v>
      </c>
      <c r="H14565" t="s">
        <v>4981</v>
      </c>
      <c r="I14565" t="s">
        <v>4995</v>
      </c>
      <c r="J14565" t="s">
        <v>4995</v>
      </c>
      <c r="K14565" t="s">
        <v>6406</v>
      </c>
      <c r="L14565" t="s">
        <v>4995</v>
      </c>
      <c r="M14565" t="s">
        <v>4995</v>
      </c>
      <c r="N14565" t="s">
        <v>6189</v>
      </c>
      <c r="O14565">
        <v>10</v>
      </c>
      <c r="P14565">
        <v>13</v>
      </c>
      <c r="Q14565">
        <v>3.1937390425130301E-3</v>
      </c>
      <c r="R14565" s="4" t="s">
        <v>6224</v>
      </c>
      <c r="S14565">
        <v>23</v>
      </c>
      <c r="T14565" t="s">
        <v>8743</v>
      </c>
      <c r="U14565" t="s">
        <v>9059</v>
      </c>
      <c r="V14565" s="1" t="s">
        <v>9059</v>
      </c>
    </row>
    <row r="14566" spans="1:22" x14ac:dyDescent="0.2">
      <c r="A14566" t="s">
        <v>84</v>
      </c>
      <c r="B14566" t="s">
        <v>130</v>
      </c>
      <c r="C14566" t="s">
        <v>1355</v>
      </c>
      <c r="D14566" t="s">
        <v>3873</v>
      </c>
      <c r="E14566">
        <v>2.4707403000000001</v>
      </c>
      <c r="F14566">
        <v>11194480</v>
      </c>
      <c r="G14566">
        <v>2.2071059129142221E-7</v>
      </c>
      <c r="H14566" t="s">
        <v>4981</v>
      </c>
      <c r="I14566" t="s">
        <v>4996</v>
      </c>
      <c r="J14566" t="s">
        <v>5346</v>
      </c>
      <c r="K14566" t="s">
        <v>6232</v>
      </c>
      <c r="L14566" t="s">
        <v>4995</v>
      </c>
      <c r="M14566" t="s">
        <v>4995</v>
      </c>
      <c r="N14566" t="s">
        <v>6189</v>
      </c>
      <c r="O14566">
        <v>10</v>
      </c>
      <c r="P14566">
        <v>13</v>
      </c>
      <c r="Q14566">
        <v>4.2297459064964899E-3</v>
      </c>
      <c r="R14566" s="4" t="s">
        <v>6224</v>
      </c>
      <c r="S14566">
        <v>23</v>
      </c>
      <c r="T14566" t="s">
        <v>7953</v>
      </c>
      <c r="U14566" t="s">
        <v>9059</v>
      </c>
      <c r="V14566" s="1" t="s">
        <v>9059</v>
      </c>
    </row>
    <row r="14567" spans="1:22" x14ac:dyDescent="0.2">
      <c r="A14567" t="s">
        <v>84</v>
      </c>
      <c r="B14567" t="s">
        <v>130</v>
      </c>
      <c r="C14567" t="s">
        <v>1355</v>
      </c>
      <c r="D14567" t="s">
        <v>3874</v>
      </c>
      <c r="E14567">
        <v>217.12317999999999</v>
      </c>
      <c r="F14567">
        <v>11194480</v>
      </c>
      <c r="G14567">
        <v>1.9395557453316275E-5</v>
      </c>
      <c r="H14567" t="s">
        <v>4981</v>
      </c>
      <c r="I14567" t="s">
        <v>4996</v>
      </c>
      <c r="J14567" t="s">
        <v>5787</v>
      </c>
      <c r="K14567" t="s">
        <v>6447</v>
      </c>
      <c r="L14567" t="s">
        <v>4995</v>
      </c>
      <c r="M14567" t="s">
        <v>4995</v>
      </c>
      <c r="N14567" t="s">
        <v>6189</v>
      </c>
      <c r="O14567">
        <v>10</v>
      </c>
      <c r="P14567">
        <v>13</v>
      </c>
      <c r="Q14567">
        <v>0.371700693031356</v>
      </c>
      <c r="R14567" s="4" t="s">
        <v>6224</v>
      </c>
      <c r="S14567">
        <v>23</v>
      </c>
      <c r="T14567" t="s">
        <v>8740</v>
      </c>
      <c r="U14567" t="s">
        <v>9059</v>
      </c>
      <c r="V14567" s="1" t="s">
        <v>9059</v>
      </c>
    </row>
    <row r="14568" spans="1:22" x14ac:dyDescent="0.2">
      <c r="A14568" t="s">
        <v>84</v>
      </c>
      <c r="B14568" t="s">
        <v>130</v>
      </c>
      <c r="C14568" t="s">
        <v>1355</v>
      </c>
      <c r="D14568" t="s">
        <v>3879</v>
      </c>
      <c r="E14568">
        <v>112.38754</v>
      </c>
      <c r="F14568">
        <v>11194480</v>
      </c>
      <c r="G14568">
        <v>1.0039549849568717E-5</v>
      </c>
      <c r="H14568" t="s">
        <v>4981</v>
      </c>
      <c r="I14568" t="s">
        <v>4996</v>
      </c>
      <c r="J14568" t="s">
        <v>5369</v>
      </c>
      <c r="K14568" t="s">
        <v>7391</v>
      </c>
      <c r="L14568" t="s">
        <v>4995</v>
      </c>
      <c r="M14568" t="s">
        <v>4995</v>
      </c>
      <c r="N14568" t="s">
        <v>6188</v>
      </c>
      <c r="O14568">
        <v>10</v>
      </c>
      <c r="P14568">
        <v>13</v>
      </c>
      <c r="Q14568">
        <v>0.19240012285233299</v>
      </c>
      <c r="R14568" s="4" t="s">
        <v>6224</v>
      </c>
      <c r="S14568">
        <v>23</v>
      </c>
      <c r="T14568" t="s">
        <v>8741</v>
      </c>
      <c r="U14568" t="s">
        <v>9059</v>
      </c>
      <c r="V14568" s="1" t="s">
        <v>9059</v>
      </c>
    </row>
    <row r="14569" spans="1:22" x14ac:dyDescent="0.2">
      <c r="A14569" t="s">
        <v>84</v>
      </c>
      <c r="B14569" t="s">
        <v>130</v>
      </c>
      <c r="C14569" t="s">
        <v>1355</v>
      </c>
      <c r="D14569" t="s">
        <v>3880</v>
      </c>
      <c r="E14569">
        <v>4.1905080000000003</v>
      </c>
      <c r="F14569">
        <v>11194480</v>
      </c>
      <c r="G14569">
        <v>3.7433699466165471E-7</v>
      </c>
      <c r="H14569" t="s">
        <v>4980</v>
      </c>
      <c r="I14569" t="s">
        <v>4995</v>
      </c>
      <c r="J14569" t="s">
        <v>4995</v>
      </c>
      <c r="K14569" t="s">
        <v>7392</v>
      </c>
      <c r="L14569" t="s">
        <v>4995</v>
      </c>
      <c r="M14569" t="s">
        <v>4995</v>
      </c>
      <c r="N14569" t="s">
        <v>6188</v>
      </c>
      <c r="O14569">
        <v>10</v>
      </c>
      <c r="P14569">
        <v>13</v>
      </c>
      <c r="Q14569">
        <v>7.17387580521546E-3</v>
      </c>
      <c r="R14569" s="4" t="s">
        <v>6224</v>
      </c>
      <c r="S14569">
        <v>23</v>
      </c>
      <c r="T14569" t="s">
        <v>8422</v>
      </c>
      <c r="U14569" t="s">
        <v>9059</v>
      </c>
      <c r="V14569" s="1" t="s">
        <v>9059</v>
      </c>
    </row>
    <row r="14570" spans="1:22" x14ac:dyDescent="0.2">
      <c r="A14570" t="s">
        <v>84</v>
      </c>
      <c r="B14570" t="s">
        <v>130</v>
      </c>
      <c r="C14570" t="s">
        <v>1355</v>
      </c>
      <c r="D14570" t="s">
        <v>3882</v>
      </c>
      <c r="E14570">
        <v>6.2120430000000004</v>
      </c>
      <c r="F14570">
        <v>11194480</v>
      </c>
      <c r="G14570">
        <v>5.5492019280931325E-7</v>
      </c>
      <c r="H14570" t="s">
        <v>4981</v>
      </c>
      <c r="I14570" t="s">
        <v>4996</v>
      </c>
      <c r="J14570" t="s">
        <v>4995</v>
      </c>
      <c r="K14570" t="s">
        <v>6239</v>
      </c>
      <c r="L14570" t="s">
        <v>4995</v>
      </c>
      <c r="M14570" t="s">
        <v>4995</v>
      </c>
      <c r="N14570" t="s">
        <v>6189</v>
      </c>
      <c r="O14570">
        <v>10</v>
      </c>
      <c r="P14570">
        <v>13</v>
      </c>
      <c r="Q14570">
        <v>1.0634611598082599E-2</v>
      </c>
      <c r="R14570" s="4" t="s">
        <v>6224</v>
      </c>
      <c r="S14570">
        <v>23</v>
      </c>
      <c r="T14570" t="s">
        <v>7960</v>
      </c>
      <c r="U14570" t="s">
        <v>9059</v>
      </c>
      <c r="V14570" s="1" t="s">
        <v>9059</v>
      </c>
    </row>
    <row r="14571" spans="1:22" x14ac:dyDescent="0.2">
      <c r="A14571" t="s">
        <v>84</v>
      </c>
      <c r="B14571" t="s">
        <v>130</v>
      </c>
      <c r="C14571" t="s">
        <v>1356</v>
      </c>
      <c r="D14571" t="s">
        <v>3869</v>
      </c>
      <c r="E14571">
        <v>9.0512510000000006</v>
      </c>
      <c r="F14571">
        <v>15091188</v>
      </c>
      <c r="G14571">
        <v>5.9977060785406698E-7</v>
      </c>
      <c r="H14571" t="s">
        <v>4981</v>
      </c>
      <c r="I14571" t="s">
        <v>5053</v>
      </c>
      <c r="J14571" t="s">
        <v>5786</v>
      </c>
      <c r="K14571" t="s">
        <v>7384</v>
      </c>
      <c r="L14571" t="s">
        <v>4995</v>
      </c>
      <c r="M14571" t="s">
        <v>4995</v>
      </c>
      <c r="N14571" t="s">
        <v>6189</v>
      </c>
      <c r="O14571">
        <v>11</v>
      </c>
      <c r="P14571">
        <v>12</v>
      </c>
      <c r="Q14571">
        <v>1.34109513995808E-2</v>
      </c>
      <c r="R14571" s="4" t="s">
        <v>6227</v>
      </c>
      <c r="S14571">
        <v>23</v>
      </c>
      <c r="T14571" t="s">
        <v>8202</v>
      </c>
      <c r="U14571" t="s">
        <v>9059</v>
      </c>
      <c r="V14571" s="1" t="s">
        <v>9059</v>
      </c>
    </row>
    <row r="14572" spans="1:22" x14ac:dyDescent="0.2">
      <c r="A14572" t="s">
        <v>84</v>
      </c>
      <c r="B14572" t="s">
        <v>130</v>
      </c>
      <c r="C14572" t="s">
        <v>1356</v>
      </c>
      <c r="D14572" t="s">
        <v>3870</v>
      </c>
      <c r="E14572">
        <v>102.46957999999999</v>
      </c>
      <c r="F14572">
        <v>15091188</v>
      </c>
      <c r="G14572">
        <v>6.7900273987707261E-6</v>
      </c>
      <c r="H14572" t="s">
        <v>4981</v>
      </c>
      <c r="I14572" t="s">
        <v>4996</v>
      </c>
      <c r="J14572" t="s">
        <v>4995</v>
      </c>
      <c r="K14572" t="s">
        <v>7385</v>
      </c>
      <c r="L14572" t="s">
        <v>4995</v>
      </c>
      <c r="M14572" t="s">
        <v>4995</v>
      </c>
      <c r="N14572" t="s">
        <v>6189</v>
      </c>
      <c r="O14572">
        <v>11</v>
      </c>
      <c r="P14572">
        <v>12</v>
      </c>
      <c r="Q14572">
        <v>0.15182592520254401</v>
      </c>
      <c r="R14572" s="4" t="s">
        <v>6227</v>
      </c>
      <c r="S14572">
        <v>23</v>
      </c>
      <c r="T14572" t="s">
        <v>8099</v>
      </c>
      <c r="U14572" t="s">
        <v>9059</v>
      </c>
      <c r="V14572" s="1" t="s">
        <v>9059</v>
      </c>
    </row>
    <row r="14573" spans="1:22" x14ac:dyDescent="0.2">
      <c r="A14573" t="s">
        <v>84</v>
      </c>
      <c r="B14573" t="s">
        <v>130</v>
      </c>
      <c r="C14573" t="s">
        <v>1356</v>
      </c>
      <c r="D14573" t="s">
        <v>3871</v>
      </c>
      <c r="E14573">
        <v>95.163489999999996</v>
      </c>
      <c r="F14573">
        <v>15091188</v>
      </c>
      <c r="G14573">
        <v>6.3058978524421007E-6</v>
      </c>
      <c r="H14573" t="s">
        <v>4981</v>
      </c>
      <c r="I14573" t="s">
        <v>4996</v>
      </c>
      <c r="J14573" t="s">
        <v>4995</v>
      </c>
      <c r="K14573" t="s">
        <v>7386</v>
      </c>
      <c r="L14573" t="s">
        <v>4995</v>
      </c>
      <c r="M14573" t="s">
        <v>4995</v>
      </c>
      <c r="N14573" t="s">
        <v>6188</v>
      </c>
      <c r="O14573">
        <v>11</v>
      </c>
      <c r="P14573">
        <v>12</v>
      </c>
      <c r="Q14573">
        <v>0.141000723480599</v>
      </c>
      <c r="R14573" s="4" t="s">
        <v>6227</v>
      </c>
      <c r="S14573">
        <v>23</v>
      </c>
      <c r="T14573" t="s">
        <v>7972</v>
      </c>
      <c r="U14573" t="s">
        <v>9059</v>
      </c>
      <c r="V14573" s="1" t="s">
        <v>9059</v>
      </c>
    </row>
    <row r="14574" spans="1:22" x14ac:dyDescent="0.2">
      <c r="A14574" t="s">
        <v>84</v>
      </c>
      <c r="B14574" t="s">
        <v>130</v>
      </c>
      <c r="C14574" t="s">
        <v>1356</v>
      </c>
      <c r="D14574" t="s">
        <v>3872</v>
      </c>
      <c r="E14574">
        <v>77.580520000000007</v>
      </c>
      <c r="F14574">
        <v>15091188</v>
      </c>
      <c r="G14574">
        <v>5.1407828197488496E-6</v>
      </c>
      <c r="H14574" t="s">
        <v>4981</v>
      </c>
      <c r="I14574" t="s">
        <v>5024</v>
      </c>
      <c r="J14574" t="s">
        <v>5383</v>
      </c>
      <c r="K14574" t="s">
        <v>7387</v>
      </c>
      <c r="L14574" t="s">
        <v>4995</v>
      </c>
      <c r="M14574" t="s">
        <v>4995</v>
      </c>
      <c r="N14574" t="s">
        <v>6188</v>
      </c>
      <c r="O14574">
        <v>11</v>
      </c>
      <c r="P14574">
        <v>12</v>
      </c>
      <c r="Q14574">
        <v>0.11494859476046</v>
      </c>
      <c r="R14574" s="4" t="s">
        <v>6227</v>
      </c>
      <c r="S14574">
        <v>23</v>
      </c>
      <c r="T14574" t="s">
        <v>8472</v>
      </c>
      <c r="U14574" t="s">
        <v>9059</v>
      </c>
      <c r="V14574" s="1" t="s">
        <v>9059</v>
      </c>
    </row>
    <row r="14575" spans="1:22" x14ac:dyDescent="0.2">
      <c r="A14575" t="s">
        <v>84</v>
      </c>
      <c r="B14575" t="s">
        <v>130</v>
      </c>
      <c r="C14575" t="s">
        <v>1356</v>
      </c>
      <c r="D14575" t="s">
        <v>3884</v>
      </c>
      <c r="E14575">
        <v>0.89938629999999997</v>
      </c>
      <c r="F14575">
        <v>15091188</v>
      </c>
      <c r="G14575">
        <v>5.9596785885909048E-8</v>
      </c>
      <c r="H14575" t="s">
        <v>4981</v>
      </c>
      <c r="I14575" t="s">
        <v>4995</v>
      </c>
      <c r="J14575" t="s">
        <v>4995</v>
      </c>
      <c r="K14575" t="s">
        <v>6406</v>
      </c>
      <c r="L14575" t="s">
        <v>4995</v>
      </c>
      <c r="M14575" t="s">
        <v>4995</v>
      </c>
      <c r="N14575" t="s">
        <v>6189</v>
      </c>
      <c r="O14575">
        <v>11</v>
      </c>
      <c r="P14575">
        <v>12</v>
      </c>
      <c r="Q14575">
        <v>1.3325921420971299E-3</v>
      </c>
      <c r="R14575" s="4" t="s">
        <v>6227</v>
      </c>
      <c r="S14575">
        <v>23</v>
      </c>
      <c r="T14575" t="s">
        <v>8743</v>
      </c>
      <c r="U14575" t="s">
        <v>9059</v>
      </c>
      <c r="V14575" s="1" t="s">
        <v>9059</v>
      </c>
    </row>
    <row r="14576" spans="1:22" x14ac:dyDescent="0.2">
      <c r="A14576" t="s">
        <v>84</v>
      </c>
      <c r="B14576" t="s">
        <v>130</v>
      </c>
      <c r="C14576" t="s">
        <v>1356</v>
      </c>
      <c r="D14576" t="s">
        <v>3873</v>
      </c>
      <c r="E14576">
        <v>0.64458685999999998</v>
      </c>
      <c r="F14576">
        <v>15091188</v>
      </c>
      <c r="G14576">
        <v>4.2712797693594436E-8</v>
      </c>
      <c r="H14576" t="s">
        <v>4981</v>
      </c>
      <c r="I14576" t="s">
        <v>4996</v>
      </c>
      <c r="J14576" t="s">
        <v>5346</v>
      </c>
      <c r="K14576" t="s">
        <v>6232</v>
      </c>
      <c r="L14576" t="s">
        <v>4995</v>
      </c>
      <c r="M14576" t="s">
        <v>4995</v>
      </c>
      <c r="N14576" t="s">
        <v>6189</v>
      </c>
      <c r="O14576">
        <v>11</v>
      </c>
      <c r="P14576">
        <v>12</v>
      </c>
      <c r="Q14576">
        <v>9.5506389694290604E-4</v>
      </c>
      <c r="R14576" s="4" t="s">
        <v>6227</v>
      </c>
      <c r="S14576">
        <v>23</v>
      </c>
      <c r="T14576" t="s">
        <v>7953</v>
      </c>
      <c r="U14576" t="s">
        <v>9059</v>
      </c>
      <c r="V14576" s="1" t="s">
        <v>9059</v>
      </c>
    </row>
    <row r="14577" spans="1:22" x14ac:dyDescent="0.2">
      <c r="A14577" t="s">
        <v>84</v>
      </c>
      <c r="B14577" t="s">
        <v>130</v>
      </c>
      <c r="C14577" t="s">
        <v>1356</v>
      </c>
      <c r="D14577" t="s">
        <v>3874</v>
      </c>
      <c r="E14577">
        <v>109.62706</v>
      </c>
      <c r="F14577">
        <v>15091188</v>
      </c>
      <c r="G14577">
        <v>7.2643094764971449E-6</v>
      </c>
      <c r="H14577" t="s">
        <v>4981</v>
      </c>
      <c r="I14577" t="s">
        <v>4996</v>
      </c>
      <c r="J14577" t="s">
        <v>5787</v>
      </c>
      <c r="K14577" t="s">
        <v>6447</v>
      </c>
      <c r="L14577" t="s">
        <v>4995</v>
      </c>
      <c r="M14577" t="s">
        <v>4995</v>
      </c>
      <c r="N14577" t="s">
        <v>6189</v>
      </c>
      <c r="O14577">
        <v>11</v>
      </c>
      <c r="P14577">
        <v>12</v>
      </c>
      <c r="Q14577">
        <v>0.16243093620306501</v>
      </c>
      <c r="R14577" s="4" t="s">
        <v>6227</v>
      </c>
      <c r="S14577">
        <v>23</v>
      </c>
      <c r="T14577" t="s">
        <v>8740</v>
      </c>
      <c r="U14577" t="s">
        <v>9059</v>
      </c>
      <c r="V14577" s="1" t="s">
        <v>9059</v>
      </c>
    </row>
    <row r="14578" spans="1:22" x14ac:dyDescent="0.2">
      <c r="A14578" t="s">
        <v>84</v>
      </c>
      <c r="B14578" t="s">
        <v>130</v>
      </c>
      <c r="C14578" t="s">
        <v>1356</v>
      </c>
      <c r="D14578" t="s">
        <v>3875</v>
      </c>
      <c r="E14578">
        <v>7.6687946</v>
      </c>
      <c r="F14578">
        <v>15091188</v>
      </c>
      <c r="G14578">
        <v>5.0816374429899093E-7</v>
      </c>
      <c r="H14578" t="s">
        <v>4981</v>
      </c>
      <c r="I14578" t="s">
        <v>5024</v>
      </c>
      <c r="J14578" t="s">
        <v>5383</v>
      </c>
      <c r="K14578" t="s">
        <v>7388</v>
      </c>
      <c r="L14578" t="s">
        <v>4995</v>
      </c>
      <c r="M14578" t="s">
        <v>4995</v>
      </c>
      <c r="N14578" t="s">
        <v>6188</v>
      </c>
      <c r="O14578">
        <v>11</v>
      </c>
      <c r="P14578">
        <v>12</v>
      </c>
      <c r="Q14578">
        <v>1.1362609618711E-2</v>
      </c>
      <c r="R14578" s="4" t="s">
        <v>6227</v>
      </c>
      <c r="S14578">
        <v>23</v>
      </c>
      <c r="T14578" t="s">
        <v>8305</v>
      </c>
      <c r="U14578" t="s">
        <v>9059</v>
      </c>
      <c r="V14578" s="1" t="s">
        <v>9059</v>
      </c>
    </row>
    <row r="14579" spans="1:22" x14ac:dyDescent="0.2">
      <c r="A14579" t="s">
        <v>84</v>
      </c>
      <c r="B14579" t="s">
        <v>130</v>
      </c>
      <c r="C14579" t="s">
        <v>1356</v>
      </c>
      <c r="D14579" t="s">
        <v>3876</v>
      </c>
      <c r="E14579">
        <v>23.898916</v>
      </c>
      <c r="F14579">
        <v>15091188</v>
      </c>
      <c r="G14579">
        <v>1.5836338398275868E-6</v>
      </c>
      <c r="H14579" t="s">
        <v>4981</v>
      </c>
      <c r="I14579" t="s">
        <v>5024</v>
      </c>
      <c r="J14579" t="s">
        <v>5396</v>
      </c>
      <c r="K14579" t="s">
        <v>6316</v>
      </c>
      <c r="L14579" t="s">
        <v>4995</v>
      </c>
      <c r="M14579" t="s">
        <v>4995</v>
      </c>
      <c r="N14579" t="s">
        <v>6189</v>
      </c>
      <c r="O14579">
        <v>11</v>
      </c>
      <c r="P14579">
        <v>12</v>
      </c>
      <c r="Q14579">
        <v>3.5410265495749001E-2</v>
      </c>
      <c r="R14579" s="4" t="s">
        <v>6227</v>
      </c>
      <c r="S14579">
        <v>23</v>
      </c>
      <c r="T14579" t="s">
        <v>8032</v>
      </c>
      <c r="U14579" t="s">
        <v>9059</v>
      </c>
      <c r="V14579" s="1" t="s">
        <v>9059</v>
      </c>
    </row>
    <row r="14580" spans="1:22" x14ac:dyDescent="0.2">
      <c r="A14580" t="s">
        <v>84</v>
      </c>
      <c r="B14580" t="s">
        <v>130</v>
      </c>
      <c r="C14580" t="s">
        <v>1356</v>
      </c>
      <c r="D14580" t="s">
        <v>3877</v>
      </c>
      <c r="E14580">
        <v>8.7360389999999999</v>
      </c>
      <c r="F14580">
        <v>15091188</v>
      </c>
      <c r="G14580">
        <v>5.7888345172030197E-7</v>
      </c>
      <c r="H14580" t="s">
        <v>4981</v>
      </c>
      <c r="I14580" t="s">
        <v>5024</v>
      </c>
      <c r="J14580" t="s">
        <v>5383</v>
      </c>
      <c r="K14580" t="s">
        <v>7389</v>
      </c>
      <c r="L14580" t="s">
        <v>4995</v>
      </c>
      <c r="M14580" t="s">
        <v>4995</v>
      </c>
      <c r="N14580" t="s">
        <v>6188</v>
      </c>
      <c r="O14580">
        <v>11</v>
      </c>
      <c r="P14580">
        <v>12</v>
      </c>
      <c r="Q14580">
        <v>1.2943911781238E-2</v>
      </c>
      <c r="R14580" s="4" t="s">
        <v>6227</v>
      </c>
      <c r="S14580">
        <v>23</v>
      </c>
      <c r="T14580" t="s">
        <v>8289</v>
      </c>
      <c r="U14580" t="s">
        <v>9059</v>
      </c>
      <c r="V14580" s="1" t="s">
        <v>9059</v>
      </c>
    </row>
    <row r="14581" spans="1:22" x14ac:dyDescent="0.2">
      <c r="A14581" t="s">
        <v>84</v>
      </c>
      <c r="B14581" t="s">
        <v>130</v>
      </c>
      <c r="C14581" t="s">
        <v>1356</v>
      </c>
      <c r="D14581" t="s">
        <v>3878</v>
      </c>
      <c r="E14581">
        <v>77.009224000000003</v>
      </c>
      <c r="F14581">
        <v>15091188</v>
      </c>
      <c r="G14581">
        <v>5.1029265555501663E-6</v>
      </c>
      <c r="H14581" t="s">
        <v>4981</v>
      </c>
      <c r="I14581" t="s">
        <v>5024</v>
      </c>
      <c r="J14581" t="s">
        <v>5383</v>
      </c>
      <c r="K14581" t="s">
        <v>7390</v>
      </c>
      <c r="L14581" t="s">
        <v>4995</v>
      </c>
      <c r="M14581" t="s">
        <v>4995</v>
      </c>
      <c r="N14581" t="s">
        <v>6188</v>
      </c>
      <c r="O14581">
        <v>11</v>
      </c>
      <c r="P14581">
        <v>12</v>
      </c>
      <c r="Q14581">
        <v>0.114102123605171</v>
      </c>
      <c r="R14581" s="4" t="s">
        <v>6227</v>
      </c>
      <c r="S14581">
        <v>23</v>
      </c>
      <c r="T14581" t="s">
        <v>8472</v>
      </c>
      <c r="U14581" t="s">
        <v>9059</v>
      </c>
      <c r="V14581" s="1" t="s">
        <v>9059</v>
      </c>
    </row>
    <row r="14582" spans="1:22" x14ac:dyDescent="0.2">
      <c r="A14582" t="s">
        <v>84</v>
      </c>
      <c r="B14582" t="s">
        <v>130</v>
      </c>
      <c r="C14582" t="s">
        <v>1356</v>
      </c>
      <c r="D14582" t="s">
        <v>3879</v>
      </c>
      <c r="E14582">
        <v>91.729339999999993</v>
      </c>
      <c r="F14582">
        <v>15091188</v>
      </c>
      <c r="G14582">
        <v>6.0783379015621563E-6</v>
      </c>
      <c r="H14582" t="s">
        <v>4981</v>
      </c>
      <c r="I14582" t="s">
        <v>4996</v>
      </c>
      <c r="J14582" t="s">
        <v>5369</v>
      </c>
      <c r="K14582" t="s">
        <v>7391</v>
      </c>
      <c r="L14582" t="s">
        <v>4995</v>
      </c>
      <c r="M14582" t="s">
        <v>4995</v>
      </c>
      <c r="N14582" t="s">
        <v>6188</v>
      </c>
      <c r="O14582">
        <v>11</v>
      </c>
      <c r="P14582">
        <v>12</v>
      </c>
      <c r="Q14582">
        <v>0.13591245239532301</v>
      </c>
      <c r="R14582" s="4" t="s">
        <v>6227</v>
      </c>
      <c r="S14582">
        <v>23</v>
      </c>
      <c r="T14582" t="s">
        <v>8741</v>
      </c>
      <c r="U14582" t="s">
        <v>9059</v>
      </c>
      <c r="V14582" s="1" t="s">
        <v>9059</v>
      </c>
    </row>
    <row r="14583" spans="1:22" x14ac:dyDescent="0.2">
      <c r="A14583" t="s">
        <v>84</v>
      </c>
      <c r="B14583" t="s">
        <v>130</v>
      </c>
      <c r="C14583" t="s">
        <v>1356</v>
      </c>
      <c r="D14583" t="s">
        <v>3880</v>
      </c>
      <c r="E14583">
        <v>1.9563519</v>
      </c>
      <c r="F14583">
        <v>15091188</v>
      </c>
      <c r="G14583">
        <v>1.2963538059429119E-7</v>
      </c>
      <c r="H14583" t="s">
        <v>4980</v>
      </c>
      <c r="I14583" t="s">
        <v>4995</v>
      </c>
      <c r="J14583" t="s">
        <v>4995</v>
      </c>
      <c r="K14583" t="s">
        <v>7392</v>
      </c>
      <c r="L14583" t="s">
        <v>4995</v>
      </c>
      <c r="M14583" t="s">
        <v>4995</v>
      </c>
      <c r="N14583" t="s">
        <v>6188</v>
      </c>
      <c r="O14583">
        <v>11</v>
      </c>
      <c r="P14583">
        <v>12</v>
      </c>
      <c r="Q14583">
        <v>2.89866453282287E-3</v>
      </c>
      <c r="R14583" s="4" t="s">
        <v>6227</v>
      </c>
      <c r="S14583">
        <v>23</v>
      </c>
      <c r="T14583" t="s">
        <v>8422</v>
      </c>
      <c r="U14583" t="s">
        <v>9059</v>
      </c>
      <c r="V14583" s="1" t="s">
        <v>9059</v>
      </c>
    </row>
    <row r="14584" spans="1:22" x14ac:dyDescent="0.2">
      <c r="A14584" t="s">
        <v>84</v>
      </c>
      <c r="B14584" t="s">
        <v>130</v>
      </c>
      <c r="C14584" t="s">
        <v>1356</v>
      </c>
      <c r="D14584" t="s">
        <v>3881</v>
      </c>
      <c r="E14584">
        <v>67.025115999999997</v>
      </c>
      <c r="F14584">
        <v>15091188</v>
      </c>
      <c r="G14584">
        <v>4.4413412648493944E-6</v>
      </c>
      <c r="H14584" t="s">
        <v>4981</v>
      </c>
      <c r="I14584" t="s">
        <v>5024</v>
      </c>
      <c r="J14584" t="s">
        <v>5788</v>
      </c>
      <c r="K14584" t="s">
        <v>7393</v>
      </c>
      <c r="L14584" t="s">
        <v>4995</v>
      </c>
      <c r="M14584" t="s">
        <v>4995</v>
      </c>
      <c r="N14584" t="s">
        <v>6188</v>
      </c>
      <c r="O14584">
        <v>11</v>
      </c>
      <c r="P14584">
        <v>12</v>
      </c>
      <c r="Q14584">
        <v>9.9308987589368999E-2</v>
      </c>
      <c r="R14584" s="4" t="s">
        <v>6227</v>
      </c>
      <c r="S14584">
        <v>23</v>
      </c>
      <c r="T14584" t="s">
        <v>8742</v>
      </c>
      <c r="U14584" t="s">
        <v>9059</v>
      </c>
      <c r="V14584" s="1" t="s">
        <v>9059</v>
      </c>
    </row>
    <row r="14585" spans="1:22" x14ac:dyDescent="0.2">
      <c r="A14585" t="s">
        <v>84</v>
      </c>
      <c r="B14585" t="s">
        <v>130</v>
      </c>
      <c r="C14585" t="s">
        <v>1356</v>
      </c>
      <c r="D14585" t="s">
        <v>3882</v>
      </c>
      <c r="E14585">
        <v>1.4552501</v>
      </c>
      <c r="F14585">
        <v>15091188</v>
      </c>
      <c r="G14585">
        <v>9.6430453321501267E-8</v>
      </c>
      <c r="H14585" t="s">
        <v>4981</v>
      </c>
      <c r="I14585" t="s">
        <v>4996</v>
      </c>
      <c r="J14585" t="s">
        <v>4995</v>
      </c>
      <c r="K14585" t="s">
        <v>6239</v>
      </c>
      <c r="L14585" t="s">
        <v>4995</v>
      </c>
      <c r="M14585" t="s">
        <v>4995</v>
      </c>
      <c r="N14585" t="s">
        <v>6189</v>
      </c>
      <c r="O14585">
        <v>11</v>
      </c>
      <c r="P14585">
        <v>12</v>
      </c>
      <c r="Q14585">
        <v>2.15619789632782E-3</v>
      </c>
      <c r="R14585" s="4" t="s">
        <v>6227</v>
      </c>
      <c r="S14585">
        <v>23</v>
      </c>
      <c r="T14585" t="s">
        <v>7960</v>
      </c>
      <c r="U14585" t="s">
        <v>9059</v>
      </c>
      <c r="V14585" s="1" t="s">
        <v>9059</v>
      </c>
    </row>
    <row r="14586" spans="1:22" x14ac:dyDescent="0.2">
      <c r="A14586" t="s">
        <v>85</v>
      </c>
      <c r="B14586" t="s">
        <v>130</v>
      </c>
      <c r="C14586" t="s">
        <v>1357</v>
      </c>
      <c r="D14586" t="s">
        <v>3893</v>
      </c>
      <c r="E14586">
        <v>67.164349999999999</v>
      </c>
      <c r="F14586">
        <v>6007684</v>
      </c>
      <c r="G14586">
        <v>1.1179740811933516E-5</v>
      </c>
      <c r="H14586" t="s">
        <v>4980</v>
      </c>
      <c r="I14586" t="s">
        <v>5252</v>
      </c>
      <c r="J14586" t="s">
        <v>5790</v>
      </c>
      <c r="K14586" t="s">
        <v>7071</v>
      </c>
      <c r="L14586" t="s">
        <v>6001</v>
      </c>
      <c r="M14586" t="s">
        <v>6101</v>
      </c>
      <c r="N14586" t="s">
        <v>6189</v>
      </c>
      <c r="O14586">
        <v>42</v>
      </c>
      <c r="P14586">
        <v>17</v>
      </c>
      <c r="Q14586">
        <v>0.27811806236314701</v>
      </c>
      <c r="R14586" s="4" t="s">
        <v>6225</v>
      </c>
      <c r="S14586">
        <v>59</v>
      </c>
      <c r="T14586" t="s">
        <v>8744</v>
      </c>
      <c r="U14586" t="s">
        <v>9058</v>
      </c>
      <c r="V14586" t="s">
        <v>9058</v>
      </c>
    </row>
    <row r="14587" spans="1:22" x14ac:dyDescent="0.2">
      <c r="A14587" t="s">
        <v>85</v>
      </c>
      <c r="B14587" t="s">
        <v>130</v>
      </c>
      <c r="C14587" t="s">
        <v>1357</v>
      </c>
      <c r="D14587" t="s">
        <v>3894</v>
      </c>
      <c r="E14587">
        <v>86.949820000000003</v>
      </c>
      <c r="F14587">
        <v>6007684</v>
      </c>
      <c r="G14587">
        <v>1.4473101448078828E-5</v>
      </c>
      <c r="H14587" t="s">
        <v>4981</v>
      </c>
      <c r="I14587" t="s">
        <v>4995</v>
      </c>
      <c r="J14587" t="s">
        <v>4995</v>
      </c>
      <c r="K14587" t="s">
        <v>7398</v>
      </c>
      <c r="L14587" s="2" t="s">
        <v>4995</v>
      </c>
      <c r="M14587" s="2" t="s">
        <v>4995</v>
      </c>
      <c r="N14587" t="s">
        <v>6189</v>
      </c>
      <c r="O14587">
        <v>42</v>
      </c>
      <c r="P14587">
        <v>17</v>
      </c>
      <c r="Q14587">
        <v>0.36004689185891597</v>
      </c>
      <c r="R14587" s="4" t="s">
        <v>6225</v>
      </c>
      <c r="S14587">
        <v>59</v>
      </c>
      <c r="T14587" t="s">
        <v>8235</v>
      </c>
      <c r="U14587" t="s">
        <v>9059</v>
      </c>
      <c r="V14587" s="1" t="s">
        <v>9059</v>
      </c>
    </row>
    <row r="14588" spans="1:22" x14ac:dyDescent="0.2">
      <c r="A14588" t="s">
        <v>85</v>
      </c>
      <c r="B14588" t="s">
        <v>130</v>
      </c>
      <c r="C14588" t="s">
        <v>1357</v>
      </c>
      <c r="D14588" t="s">
        <v>3895</v>
      </c>
      <c r="E14588">
        <v>62.097259999999999</v>
      </c>
      <c r="F14588">
        <v>6007684</v>
      </c>
      <c r="G14588">
        <v>1.0336305970820036E-5</v>
      </c>
      <c r="H14588" t="s">
        <v>4980</v>
      </c>
      <c r="I14588" t="s">
        <v>5253</v>
      </c>
      <c r="J14588" t="s">
        <v>5791</v>
      </c>
      <c r="K14588" t="s">
        <v>7399</v>
      </c>
      <c r="L14588" t="s">
        <v>4995</v>
      </c>
      <c r="M14588" t="s">
        <v>4995</v>
      </c>
      <c r="N14588" t="s">
        <v>6188</v>
      </c>
      <c r="O14588">
        <v>42</v>
      </c>
      <c r="P14588">
        <v>17</v>
      </c>
      <c r="Q14588">
        <v>0.25713596021193602</v>
      </c>
      <c r="R14588" s="4" t="s">
        <v>6225</v>
      </c>
      <c r="S14588">
        <v>59</v>
      </c>
      <c r="T14588" t="s">
        <v>7969</v>
      </c>
      <c r="U14588" t="s">
        <v>9059</v>
      </c>
      <c r="V14588" s="1" t="s">
        <v>9059</v>
      </c>
    </row>
    <row r="14589" spans="1:22" x14ac:dyDescent="0.2">
      <c r="A14589" t="s">
        <v>85</v>
      </c>
      <c r="B14589" t="s">
        <v>130</v>
      </c>
      <c r="C14589" t="s">
        <v>1357</v>
      </c>
      <c r="D14589" t="s">
        <v>3896</v>
      </c>
      <c r="E14589">
        <v>1.4294832</v>
      </c>
      <c r="F14589">
        <v>6007684</v>
      </c>
      <c r="G14589">
        <v>2.3794247500367861E-7</v>
      </c>
      <c r="H14589" t="s">
        <v>4981</v>
      </c>
      <c r="I14589" t="s">
        <v>5014</v>
      </c>
      <c r="J14589" t="s">
        <v>5376</v>
      </c>
      <c r="K14589" t="s">
        <v>6266</v>
      </c>
      <c r="L14589" t="s">
        <v>4995</v>
      </c>
      <c r="M14589" t="s">
        <v>4995</v>
      </c>
      <c r="N14589" t="s">
        <v>6189</v>
      </c>
      <c r="O14589">
        <v>42</v>
      </c>
      <c r="P14589">
        <v>17</v>
      </c>
      <c r="Q14589">
        <v>5.9192875054202201E-3</v>
      </c>
      <c r="R14589" s="4" t="s">
        <v>6225</v>
      </c>
      <c r="S14589">
        <v>59</v>
      </c>
      <c r="T14589" t="s">
        <v>8008</v>
      </c>
      <c r="U14589" t="s">
        <v>9059</v>
      </c>
      <c r="V14589" s="1" t="s">
        <v>9059</v>
      </c>
    </row>
    <row r="14590" spans="1:22" x14ac:dyDescent="0.2">
      <c r="A14590" t="s">
        <v>85</v>
      </c>
      <c r="B14590" t="s">
        <v>130</v>
      </c>
      <c r="C14590" t="s">
        <v>1357</v>
      </c>
      <c r="D14590" t="s">
        <v>3897</v>
      </c>
      <c r="E14590">
        <v>1.8990757</v>
      </c>
      <c r="F14590">
        <v>6007684</v>
      </c>
      <c r="G14590">
        <v>3.1610778795955313E-7</v>
      </c>
      <c r="H14590" t="s">
        <v>4981</v>
      </c>
      <c r="I14590" t="s">
        <v>5068</v>
      </c>
      <c r="J14590" t="s">
        <v>5397</v>
      </c>
      <c r="K14590" t="s">
        <v>6439</v>
      </c>
      <c r="L14590" t="s">
        <v>4995</v>
      </c>
      <c r="M14590" t="s">
        <v>4995</v>
      </c>
      <c r="N14590" t="s">
        <v>6189</v>
      </c>
      <c r="O14590">
        <v>42</v>
      </c>
      <c r="P14590">
        <v>17</v>
      </c>
      <c r="Q14590">
        <v>7.8638035500222508E-3</v>
      </c>
      <c r="R14590" s="4" t="s">
        <v>6225</v>
      </c>
      <c r="S14590">
        <v>59</v>
      </c>
      <c r="T14590" t="s">
        <v>8133</v>
      </c>
      <c r="U14590" t="s">
        <v>9059</v>
      </c>
      <c r="V14590" s="1" t="s">
        <v>9059</v>
      </c>
    </row>
    <row r="14591" spans="1:22" x14ac:dyDescent="0.2">
      <c r="A14591" t="s">
        <v>85</v>
      </c>
      <c r="B14591" t="s">
        <v>130</v>
      </c>
      <c r="C14591" t="s">
        <v>1357</v>
      </c>
      <c r="D14591" t="s">
        <v>3898</v>
      </c>
      <c r="E14591">
        <v>3.9716048000000002</v>
      </c>
      <c r="F14591">
        <v>6007684</v>
      </c>
      <c r="G14591">
        <v>6.6108750060755533E-7</v>
      </c>
      <c r="H14591" t="s">
        <v>4981</v>
      </c>
      <c r="I14591" t="s">
        <v>4996</v>
      </c>
      <c r="J14591" t="s">
        <v>5346</v>
      </c>
      <c r="K14591" t="s">
        <v>6463</v>
      </c>
      <c r="L14591" t="s">
        <v>4995</v>
      </c>
      <c r="M14591" t="s">
        <v>4995</v>
      </c>
      <c r="N14591" t="s">
        <v>6189</v>
      </c>
      <c r="O14591">
        <v>42</v>
      </c>
      <c r="P14591">
        <v>17</v>
      </c>
      <c r="Q14591">
        <v>1.6445853067113301E-2</v>
      </c>
      <c r="R14591" s="4" t="s">
        <v>6225</v>
      </c>
      <c r="S14591">
        <v>59</v>
      </c>
      <c r="T14591" t="s">
        <v>8001</v>
      </c>
      <c r="U14591" t="s">
        <v>9059</v>
      </c>
      <c r="V14591" s="1" t="s">
        <v>9059</v>
      </c>
    </row>
    <row r="14592" spans="1:22" x14ac:dyDescent="0.2">
      <c r="A14592" t="s">
        <v>85</v>
      </c>
      <c r="B14592" t="s">
        <v>130</v>
      </c>
      <c r="C14592" t="s">
        <v>1357</v>
      </c>
      <c r="D14592" t="s">
        <v>3899</v>
      </c>
      <c r="E14592">
        <v>17.984228000000002</v>
      </c>
      <c r="F14592">
        <v>6007684</v>
      </c>
      <c r="G14592">
        <v>2.9935376095014322E-6</v>
      </c>
      <c r="H14592" t="s">
        <v>4980</v>
      </c>
      <c r="I14592" t="s">
        <v>5254</v>
      </c>
      <c r="J14592" t="s">
        <v>5792</v>
      </c>
      <c r="K14592" t="s">
        <v>7400</v>
      </c>
      <c r="L14592" t="s">
        <v>5959</v>
      </c>
      <c r="M14592" t="s">
        <v>6163</v>
      </c>
      <c r="N14592" t="s">
        <v>6188</v>
      </c>
      <c r="O14592">
        <v>42</v>
      </c>
      <c r="P14592">
        <v>17</v>
      </c>
      <c r="Q14592">
        <v>7.4470141443445104E-2</v>
      </c>
      <c r="R14592" s="4" t="s">
        <v>6225</v>
      </c>
      <c r="S14592">
        <v>59</v>
      </c>
      <c r="T14592" t="s">
        <v>8745</v>
      </c>
      <c r="U14592" t="s">
        <v>9059</v>
      </c>
      <c r="V14592" s="1" t="s">
        <v>9059</v>
      </c>
    </row>
    <row r="14593" spans="1:22" x14ac:dyDescent="0.2">
      <c r="A14593" t="s">
        <v>85</v>
      </c>
      <c r="B14593" t="s">
        <v>130</v>
      </c>
      <c r="C14593" t="s">
        <v>1358</v>
      </c>
      <c r="D14593" t="s">
        <v>3893</v>
      </c>
      <c r="E14593">
        <v>76.663155000000003</v>
      </c>
      <c r="F14593">
        <v>5394204</v>
      </c>
      <c r="G14593">
        <v>1.4212134913696257E-5</v>
      </c>
      <c r="H14593" t="s">
        <v>4980</v>
      </c>
      <c r="I14593" t="s">
        <v>5252</v>
      </c>
      <c r="J14593" t="s">
        <v>5790</v>
      </c>
      <c r="K14593" t="s">
        <v>7071</v>
      </c>
      <c r="L14593" t="s">
        <v>6001</v>
      </c>
      <c r="M14593" t="s">
        <v>6101</v>
      </c>
      <c r="N14593" t="s">
        <v>6189</v>
      </c>
      <c r="O14593">
        <v>44</v>
      </c>
      <c r="P14593">
        <v>15</v>
      </c>
      <c r="Q14593">
        <v>0.29639138515590102</v>
      </c>
      <c r="R14593" s="4" t="s">
        <v>6225</v>
      </c>
      <c r="S14593">
        <v>59</v>
      </c>
      <c r="T14593" t="s">
        <v>8744</v>
      </c>
      <c r="U14593" t="s">
        <v>9058</v>
      </c>
      <c r="V14593" t="s">
        <v>9058</v>
      </c>
    </row>
    <row r="14594" spans="1:22" x14ac:dyDescent="0.2">
      <c r="A14594" t="s">
        <v>85</v>
      </c>
      <c r="B14594" t="s">
        <v>130</v>
      </c>
      <c r="C14594" t="s">
        <v>1358</v>
      </c>
      <c r="D14594" t="s">
        <v>3894</v>
      </c>
      <c r="E14594">
        <v>93.973709999999997</v>
      </c>
      <c r="F14594">
        <v>5394204</v>
      </c>
      <c r="G14594">
        <v>1.7421237684003052E-5</v>
      </c>
      <c r="H14594" t="s">
        <v>4981</v>
      </c>
      <c r="I14594" t="s">
        <v>4995</v>
      </c>
      <c r="J14594" t="s">
        <v>4995</v>
      </c>
      <c r="K14594" t="s">
        <v>7398</v>
      </c>
      <c r="L14594" s="2" t="s">
        <v>4995</v>
      </c>
      <c r="M14594" s="2" t="s">
        <v>4995</v>
      </c>
      <c r="N14594" t="s">
        <v>6189</v>
      </c>
      <c r="O14594">
        <v>44</v>
      </c>
      <c r="P14594">
        <v>15</v>
      </c>
      <c r="Q14594">
        <v>0.36331661637378398</v>
      </c>
      <c r="R14594" s="4" t="s">
        <v>6225</v>
      </c>
      <c r="S14594">
        <v>59</v>
      </c>
      <c r="T14594" t="s">
        <v>8235</v>
      </c>
      <c r="U14594" t="s">
        <v>9059</v>
      </c>
      <c r="V14594" s="1" t="s">
        <v>9059</v>
      </c>
    </row>
    <row r="14595" spans="1:22" x14ac:dyDescent="0.2">
      <c r="A14595" t="s">
        <v>85</v>
      </c>
      <c r="B14595" t="s">
        <v>130</v>
      </c>
      <c r="C14595" t="s">
        <v>1358</v>
      </c>
      <c r="D14595" t="s">
        <v>3895</v>
      </c>
      <c r="E14595">
        <v>61.382717</v>
      </c>
      <c r="F14595">
        <v>5394204</v>
      </c>
      <c r="G14595">
        <v>1.1379383686638473E-5</v>
      </c>
      <c r="H14595" t="s">
        <v>4980</v>
      </c>
      <c r="I14595" t="s">
        <v>5253</v>
      </c>
      <c r="J14595" t="s">
        <v>5791</v>
      </c>
      <c r="K14595" t="s">
        <v>7399</v>
      </c>
      <c r="L14595" t="s">
        <v>4995</v>
      </c>
      <c r="M14595" t="s">
        <v>4995</v>
      </c>
      <c r="N14595" t="s">
        <v>6188</v>
      </c>
      <c r="O14595">
        <v>44</v>
      </c>
      <c r="P14595">
        <v>15</v>
      </c>
      <c r="Q14595">
        <v>0.23731489417912299</v>
      </c>
      <c r="R14595" s="4" t="s">
        <v>6225</v>
      </c>
      <c r="S14595">
        <v>59</v>
      </c>
      <c r="T14595" t="s">
        <v>7969</v>
      </c>
      <c r="U14595" t="s">
        <v>9059</v>
      </c>
      <c r="V14595" s="1" t="s">
        <v>9059</v>
      </c>
    </row>
    <row r="14596" spans="1:22" x14ac:dyDescent="0.2">
      <c r="A14596" t="s">
        <v>85</v>
      </c>
      <c r="B14596" t="s">
        <v>130</v>
      </c>
      <c r="C14596" t="s">
        <v>1358</v>
      </c>
      <c r="D14596" t="s">
        <v>3896</v>
      </c>
      <c r="E14596">
        <v>0.72615724999999998</v>
      </c>
      <c r="F14596">
        <v>5394204</v>
      </c>
      <c r="G14596">
        <v>1.3461805486036493E-7</v>
      </c>
      <c r="H14596" t="s">
        <v>4981</v>
      </c>
      <c r="I14596" t="s">
        <v>5014</v>
      </c>
      <c r="J14596" t="s">
        <v>5376</v>
      </c>
      <c r="K14596" t="s">
        <v>6266</v>
      </c>
      <c r="L14596" t="s">
        <v>4995</v>
      </c>
      <c r="M14596" t="s">
        <v>4995</v>
      </c>
      <c r="N14596" t="s">
        <v>6189</v>
      </c>
      <c r="O14596">
        <v>44</v>
      </c>
      <c r="P14596">
        <v>15</v>
      </c>
      <c r="Q14596">
        <v>2.8074340687974601E-3</v>
      </c>
      <c r="R14596" s="4" t="s">
        <v>6225</v>
      </c>
      <c r="S14596">
        <v>59</v>
      </c>
      <c r="T14596" t="s">
        <v>8008</v>
      </c>
      <c r="U14596" t="s">
        <v>9059</v>
      </c>
      <c r="V14596" s="1" t="s">
        <v>9059</v>
      </c>
    </row>
    <row r="14597" spans="1:22" x14ac:dyDescent="0.2">
      <c r="A14597" t="s">
        <v>85</v>
      </c>
      <c r="B14597" t="s">
        <v>130</v>
      </c>
      <c r="C14597" t="s">
        <v>1358</v>
      </c>
      <c r="D14597" t="s">
        <v>3900</v>
      </c>
      <c r="E14597">
        <v>20.329319999999999</v>
      </c>
      <c r="F14597">
        <v>5394204</v>
      </c>
      <c r="G14597">
        <v>3.7687339967120262E-6</v>
      </c>
      <c r="H14597" t="s">
        <v>4981</v>
      </c>
      <c r="I14597" t="s">
        <v>5027</v>
      </c>
      <c r="J14597" t="s">
        <v>5793</v>
      </c>
      <c r="K14597" t="s">
        <v>7401</v>
      </c>
      <c r="L14597" t="s">
        <v>5957</v>
      </c>
      <c r="M14597" t="s">
        <v>6033</v>
      </c>
      <c r="N14597" t="s">
        <v>6188</v>
      </c>
      <c r="O14597">
        <v>44</v>
      </c>
      <c r="P14597">
        <v>15</v>
      </c>
      <c r="Q14597">
        <v>7.8596234580713006E-2</v>
      </c>
      <c r="R14597" s="4" t="s">
        <v>6225</v>
      </c>
      <c r="S14597">
        <v>59</v>
      </c>
      <c r="T14597" t="s">
        <v>8024</v>
      </c>
      <c r="U14597" t="s">
        <v>9058</v>
      </c>
      <c r="V14597" t="s">
        <v>9062</v>
      </c>
    </row>
    <row r="14598" spans="1:22" x14ac:dyDescent="0.2">
      <c r="A14598" t="s">
        <v>85</v>
      </c>
      <c r="B14598" t="s">
        <v>130</v>
      </c>
      <c r="C14598" t="s">
        <v>1358</v>
      </c>
      <c r="D14598" t="s">
        <v>3899</v>
      </c>
      <c r="E14598">
        <v>5.5800799999999997</v>
      </c>
      <c r="F14598">
        <v>5394204</v>
      </c>
      <c r="G14598">
        <v>1.0344584669026236E-6</v>
      </c>
      <c r="H14598" t="s">
        <v>4980</v>
      </c>
      <c r="I14598" t="s">
        <v>5254</v>
      </c>
      <c r="J14598" t="s">
        <v>5792</v>
      </c>
      <c r="K14598" t="s">
        <v>7400</v>
      </c>
      <c r="L14598" t="s">
        <v>5959</v>
      </c>
      <c r="M14598" t="s">
        <v>6163</v>
      </c>
      <c r="N14598" t="s">
        <v>6188</v>
      </c>
      <c r="O14598">
        <v>44</v>
      </c>
      <c r="P14598">
        <v>15</v>
      </c>
      <c r="Q14598">
        <v>2.15734356416813E-2</v>
      </c>
      <c r="R14598" s="4" t="s">
        <v>6225</v>
      </c>
      <c r="S14598">
        <v>59</v>
      </c>
      <c r="T14598" t="s">
        <v>8745</v>
      </c>
      <c r="U14598" t="s">
        <v>9059</v>
      </c>
      <c r="V14598" s="1" t="s">
        <v>9059</v>
      </c>
    </row>
    <row r="14599" spans="1:22" x14ac:dyDescent="0.2">
      <c r="A14599" t="s">
        <v>85</v>
      </c>
      <c r="B14599" t="s">
        <v>130</v>
      </c>
      <c r="C14599" t="s">
        <v>1359</v>
      </c>
      <c r="D14599" t="s">
        <v>3901</v>
      </c>
      <c r="E14599">
        <v>38.929752000000001</v>
      </c>
      <c r="F14599">
        <v>10641868</v>
      </c>
      <c r="G14599">
        <v>3.6581690357369589E-6</v>
      </c>
      <c r="H14599" t="s">
        <v>4981</v>
      </c>
      <c r="I14599" t="s">
        <v>4996</v>
      </c>
      <c r="J14599" t="s">
        <v>4995</v>
      </c>
      <c r="K14599" t="s">
        <v>6239</v>
      </c>
      <c r="L14599" t="s">
        <v>4995</v>
      </c>
      <c r="M14599" t="s">
        <v>4995</v>
      </c>
      <c r="N14599" t="s">
        <v>6189</v>
      </c>
      <c r="O14599">
        <v>45</v>
      </c>
      <c r="P14599">
        <v>14</v>
      </c>
      <c r="Q14599">
        <v>7.0160980917677598E-2</v>
      </c>
      <c r="R14599" s="4" t="s">
        <v>6225</v>
      </c>
      <c r="S14599">
        <v>59</v>
      </c>
      <c r="T14599" t="s">
        <v>7960</v>
      </c>
      <c r="U14599" t="s">
        <v>9059</v>
      </c>
      <c r="V14599" s="1" t="s">
        <v>9059</v>
      </c>
    </row>
    <row r="14600" spans="1:22" x14ac:dyDescent="0.2">
      <c r="A14600" t="s">
        <v>85</v>
      </c>
      <c r="B14600" t="s">
        <v>130</v>
      </c>
      <c r="C14600" t="s">
        <v>1359</v>
      </c>
      <c r="D14600" t="s">
        <v>3893</v>
      </c>
      <c r="E14600">
        <v>29.801770999999999</v>
      </c>
      <c r="F14600">
        <v>10641868</v>
      </c>
      <c r="G14600">
        <v>2.8004266732118832E-6</v>
      </c>
      <c r="H14600" t="s">
        <v>4980</v>
      </c>
      <c r="I14600" t="s">
        <v>5252</v>
      </c>
      <c r="J14600" t="s">
        <v>5790</v>
      </c>
      <c r="K14600" t="s">
        <v>7071</v>
      </c>
      <c r="L14600" t="s">
        <v>6001</v>
      </c>
      <c r="M14600" t="s">
        <v>6101</v>
      </c>
      <c r="N14600" t="s">
        <v>6189</v>
      </c>
      <c r="O14600">
        <v>45</v>
      </c>
      <c r="P14600">
        <v>14</v>
      </c>
      <c r="Q14600">
        <v>5.37101157604086E-2</v>
      </c>
      <c r="R14600" s="4" t="s">
        <v>6225</v>
      </c>
      <c r="S14600">
        <v>59</v>
      </c>
      <c r="T14600" t="s">
        <v>8744</v>
      </c>
      <c r="U14600" t="s">
        <v>9058</v>
      </c>
      <c r="V14600" t="s">
        <v>9058</v>
      </c>
    </row>
    <row r="14601" spans="1:22" x14ac:dyDescent="0.2">
      <c r="A14601" t="s">
        <v>85</v>
      </c>
      <c r="B14601" t="s">
        <v>130</v>
      </c>
      <c r="C14601" t="s">
        <v>1359</v>
      </c>
      <c r="D14601" t="s">
        <v>3902</v>
      </c>
      <c r="E14601">
        <v>55.077812000000002</v>
      </c>
      <c r="F14601">
        <v>10641868</v>
      </c>
      <c r="G14601">
        <v>5.1755774456138713E-6</v>
      </c>
      <c r="H14601" t="s">
        <v>6204</v>
      </c>
      <c r="I14601" t="s">
        <v>4995</v>
      </c>
      <c r="J14601" t="s">
        <v>4995</v>
      </c>
      <c r="K14601" t="s">
        <v>6273</v>
      </c>
      <c r="L14601" t="s">
        <v>4995</v>
      </c>
      <c r="M14601" t="s">
        <v>4995</v>
      </c>
      <c r="N14601" t="s">
        <v>6189</v>
      </c>
      <c r="O14601">
        <v>45</v>
      </c>
      <c r="P14601">
        <v>14</v>
      </c>
      <c r="Q14601">
        <v>9.9263753766513502E-2</v>
      </c>
      <c r="R14601" s="4" t="s">
        <v>6225</v>
      </c>
      <c r="S14601">
        <v>59</v>
      </c>
      <c r="T14601" t="s">
        <v>7992</v>
      </c>
      <c r="U14601" t="s">
        <v>9059</v>
      </c>
      <c r="V14601" s="1" t="s">
        <v>9059</v>
      </c>
    </row>
    <row r="14602" spans="1:22" x14ac:dyDescent="0.2">
      <c r="A14602" t="s">
        <v>85</v>
      </c>
      <c r="B14602" t="s">
        <v>130</v>
      </c>
      <c r="C14602" t="s">
        <v>1359</v>
      </c>
      <c r="D14602" t="s">
        <v>3894</v>
      </c>
      <c r="E14602">
        <v>40.265906999999999</v>
      </c>
      <c r="F14602">
        <v>10641868</v>
      </c>
      <c r="G14602">
        <v>3.7837254700020707E-6</v>
      </c>
      <c r="H14602" t="s">
        <v>4981</v>
      </c>
      <c r="I14602" t="s">
        <v>4995</v>
      </c>
      <c r="J14602" t="s">
        <v>4995</v>
      </c>
      <c r="K14602" t="s">
        <v>7398</v>
      </c>
      <c r="L14602" s="2" t="s">
        <v>4995</v>
      </c>
      <c r="M14602" s="2" t="s">
        <v>4995</v>
      </c>
      <c r="N14602" t="s">
        <v>6189</v>
      </c>
      <c r="O14602">
        <v>45</v>
      </c>
      <c r="P14602">
        <v>14</v>
      </c>
      <c r="Q14602">
        <v>7.2569060616157602E-2</v>
      </c>
      <c r="R14602" s="4" t="s">
        <v>6225</v>
      </c>
      <c r="S14602">
        <v>59</v>
      </c>
      <c r="T14602" t="s">
        <v>8235</v>
      </c>
      <c r="U14602" t="s">
        <v>9059</v>
      </c>
      <c r="V14602" s="1" t="s">
        <v>9059</v>
      </c>
    </row>
    <row r="14603" spans="1:22" x14ac:dyDescent="0.2">
      <c r="A14603" t="s">
        <v>85</v>
      </c>
      <c r="B14603" t="s">
        <v>130</v>
      </c>
      <c r="C14603" t="s">
        <v>1359</v>
      </c>
      <c r="D14603" t="s">
        <v>3895</v>
      </c>
      <c r="E14603">
        <v>22.285734000000001</v>
      </c>
      <c r="F14603">
        <v>10641868</v>
      </c>
      <c r="G14603">
        <v>2.0941562139278556E-6</v>
      </c>
      <c r="H14603" t="s">
        <v>4980</v>
      </c>
      <c r="I14603" t="s">
        <v>5253</v>
      </c>
      <c r="J14603" t="s">
        <v>5791</v>
      </c>
      <c r="K14603" t="s">
        <v>7399</v>
      </c>
      <c r="L14603" t="s">
        <v>4995</v>
      </c>
      <c r="M14603" t="s">
        <v>4995</v>
      </c>
      <c r="N14603" t="s">
        <v>6188</v>
      </c>
      <c r="O14603">
        <v>45</v>
      </c>
      <c r="P14603">
        <v>14</v>
      </c>
      <c r="Q14603">
        <v>4.0164369860625902E-2</v>
      </c>
      <c r="R14603" s="4" t="s">
        <v>6225</v>
      </c>
      <c r="S14603">
        <v>59</v>
      </c>
      <c r="T14603" t="s">
        <v>7969</v>
      </c>
      <c r="U14603" t="s">
        <v>9059</v>
      </c>
      <c r="V14603" s="1" t="s">
        <v>9059</v>
      </c>
    </row>
    <row r="14604" spans="1:22" x14ac:dyDescent="0.2">
      <c r="A14604" t="s">
        <v>85</v>
      </c>
      <c r="B14604" t="s">
        <v>130</v>
      </c>
      <c r="C14604" t="s">
        <v>1359</v>
      </c>
      <c r="D14604" t="s">
        <v>3896</v>
      </c>
      <c r="E14604">
        <v>207.74142000000001</v>
      </c>
      <c r="F14604">
        <v>10641868</v>
      </c>
      <c r="G14604">
        <v>1.9521142340799566E-5</v>
      </c>
      <c r="H14604" t="s">
        <v>4981</v>
      </c>
      <c r="I14604" t="s">
        <v>5014</v>
      </c>
      <c r="J14604" t="s">
        <v>5376</v>
      </c>
      <c r="K14604" t="s">
        <v>6266</v>
      </c>
      <c r="L14604" t="s">
        <v>4995</v>
      </c>
      <c r="M14604" t="s">
        <v>4995</v>
      </c>
      <c r="N14604" t="s">
        <v>6189</v>
      </c>
      <c r="O14604">
        <v>45</v>
      </c>
      <c r="P14604">
        <v>14</v>
      </c>
      <c r="Q14604">
        <v>0.37440109570775698</v>
      </c>
      <c r="R14604" s="4" t="s">
        <v>6225</v>
      </c>
      <c r="S14604">
        <v>59</v>
      </c>
      <c r="T14604" t="s">
        <v>8008</v>
      </c>
      <c r="U14604" t="s">
        <v>9059</v>
      </c>
      <c r="V14604" s="1" t="s">
        <v>9059</v>
      </c>
    </row>
    <row r="14605" spans="1:22" x14ac:dyDescent="0.2">
      <c r="A14605" t="s">
        <v>85</v>
      </c>
      <c r="B14605" t="s">
        <v>130</v>
      </c>
      <c r="C14605" t="s">
        <v>1359</v>
      </c>
      <c r="D14605" t="s">
        <v>3903</v>
      </c>
      <c r="E14605">
        <v>5.7326280000000001</v>
      </c>
      <c r="F14605">
        <v>10641868</v>
      </c>
      <c r="G14605">
        <v>5.3868625320291514E-7</v>
      </c>
      <c r="H14605" t="s">
        <v>4981</v>
      </c>
      <c r="I14605" t="s">
        <v>4996</v>
      </c>
      <c r="J14605" t="s">
        <v>5444</v>
      </c>
      <c r="K14605" t="s">
        <v>6447</v>
      </c>
      <c r="L14605" t="s">
        <v>5993</v>
      </c>
      <c r="M14605" t="s">
        <v>6087</v>
      </c>
      <c r="N14605" t="s">
        <v>6189</v>
      </c>
      <c r="O14605">
        <v>45</v>
      </c>
      <c r="P14605">
        <v>14</v>
      </c>
      <c r="Q14605">
        <v>1.03316045711297E-2</v>
      </c>
      <c r="R14605" s="4" t="s">
        <v>6225</v>
      </c>
      <c r="S14605">
        <v>59</v>
      </c>
      <c r="T14605" t="s">
        <v>8141</v>
      </c>
      <c r="U14605" t="s">
        <v>9059</v>
      </c>
      <c r="V14605" s="1" t="s">
        <v>9059</v>
      </c>
    </row>
    <row r="14606" spans="1:22" x14ac:dyDescent="0.2">
      <c r="A14606" t="s">
        <v>85</v>
      </c>
      <c r="B14606" t="s">
        <v>130</v>
      </c>
      <c r="C14606" t="s">
        <v>1359</v>
      </c>
      <c r="D14606" t="s">
        <v>3900</v>
      </c>
      <c r="E14606">
        <v>76.057884000000001</v>
      </c>
      <c r="F14606">
        <v>10641868</v>
      </c>
      <c r="G14606">
        <v>7.1470426056778752E-6</v>
      </c>
      <c r="H14606" t="s">
        <v>4981</v>
      </c>
      <c r="I14606" t="s">
        <v>5027</v>
      </c>
      <c r="J14606" t="s">
        <v>5793</v>
      </c>
      <c r="K14606" t="s">
        <v>7401</v>
      </c>
      <c r="L14606" t="s">
        <v>5957</v>
      </c>
      <c r="M14606" t="s">
        <v>6033</v>
      </c>
      <c r="N14606" t="s">
        <v>6188</v>
      </c>
      <c r="O14606">
        <v>45</v>
      </c>
      <c r="P14606">
        <v>14</v>
      </c>
      <c r="Q14606">
        <v>0.13707499980896201</v>
      </c>
      <c r="R14606" s="4" t="s">
        <v>6225</v>
      </c>
      <c r="S14606">
        <v>59</v>
      </c>
      <c r="T14606" t="s">
        <v>8024</v>
      </c>
      <c r="U14606" t="s">
        <v>9058</v>
      </c>
      <c r="V14606" t="s">
        <v>9062</v>
      </c>
    </row>
    <row r="14607" spans="1:22" x14ac:dyDescent="0.2">
      <c r="A14607" t="s">
        <v>85</v>
      </c>
      <c r="B14607" t="s">
        <v>130</v>
      </c>
      <c r="C14607" t="s">
        <v>1359</v>
      </c>
      <c r="D14607" t="s">
        <v>3898</v>
      </c>
      <c r="E14607">
        <v>3.5124909999999998</v>
      </c>
      <c r="F14607">
        <v>10641868</v>
      </c>
      <c r="G14607">
        <v>3.3006338736770646E-7</v>
      </c>
      <c r="H14607" t="s">
        <v>4981</v>
      </c>
      <c r="I14607" t="s">
        <v>4996</v>
      </c>
      <c r="J14607" t="s">
        <v>5346</v>
      </c>
      <c r="K14607" t="s">
        <v>6463</v>
      </c>
      <c r="L14607" t="s">
        <v>4995</v>
      </c>
      <c r="M14607" t="s">
        <v>4995</v>
      </c>
      <c r="N14607" t="s">
        <v>6189</v>
      </c>
      <c r="O14607">
        <v>45</v>
      </c>
      <c r="P14607">
        <v>14</v>
      </c>
      <c r="Q14607">
        <v>6.3303720512916297E-3</v>
      </c>
      <c r="R14607" s="4" t="s">
        <v>6225</v>
      </c>
      <c r="S14607">
        <v>59</v>
      </c>
      <c r="T14607" t="s">
        <v>8001</v>
      </c>
      <c r="U14607" t="s">
        <v>9059</v>
      </c>
      <c r="V14607" s="1" t="s">
        <v>9059</v>
      </c>
    </row>
    <row r="14608" spans="1:22" x14ac:dyDescent="0.2">
      <c r="A14608" t="s">
        <v>85</v>
      </c>
      <c r="B14608" t="s">
        <v>130</v>
      </c>
      <c r="C14608" t="s">
        <v>1359</v>
      </c>
      <c r="D14608" t="s">
        <v>3904</v>
      </c>
      <c r="E14608">
        <v>12.937331</v>
      </c>
      <c r="F14608">
        <v>10641868</v>
      </c>
      <c r="G14608">
        <v>1.215701134424896E-6</v>
      </c>
      <c r="H14608" t="s">
        <v>4981</v>
      </c>
      <c r="I14608" t="s">
        <v>5255</v>
      </c>
      <c r="J14608" t="s">
        <v>5794</v>
      </c>
      <c r="K14608" t="s">
        <v>7402</v>
      </c>
      <c r="L14608" t="s">
        <v>4995</v>
      </c>
      <c r="M14608" t="s">
        <v>4995</v>
      </c>
      <c r="N14608" t="s">
        <v>6188</v>
      </c>
      <c r="O14608">
        <v>45</v>
      </c>
      <c r="P14608">
        <v>14</v>
      </c>
      <c r="Q14608">
        <v>2.3316250085967102E-2</v>
      </c>
      <c r="R14608" s="4" t="s">
        <v>6225</v>
      </c>
      <c r="S14608">
        <v>59</v>
      </c>
      <c r="T14608" t="s">
        <v>8183</v>
      </c>
      <c r="U14608" t="s">
        <v>9059</v>
      </c>
      <c r="V14608" s="1" t="s">
        <v>9059</v>
      </c>
    </row>
    <row r="14609" spans="1:22" x14ac:dyDescent="0.2">
      <c r="A14609" t="s">
        <v>85</v>
      </c>
      <c r="B14609" t="s">
        <v>130</v>
      </c>
      <c r="C14609" t="s">
        <v>1359</v>
      </c>
      <c r="D14609" t="s">
        <v>3905</v>
      </c>
      <c r="E14609">
        <v>26.753920000000001</v>
      </c>
      <c r="F14609">
        <v>10641868</v>
      </c>
      <c r="G14609">
        <v>2.5140247933915364E-6</v>
      </c>
      <c r="H14609" t="s">
        <v>4981</v>
      </c>
      <c r="I14609" t="s">
        <v>4996</v>
      </c>
      <c r="J14609" t="s">
        <v>5346</v>
      </c>
      <c r="K14609" t="s">
        <v>6232</v>
      </c>
      <c r="L14609" t="s">
        <v>4995</v>
      </c>
      <c r="M14609" t="s">
        <v>4995</v>
      </c>
      <c r="N14609" t="s">
        <v>6189</v>
      </c>
      <c r="O14609">
        <v>45</v>
      </c>
      <c r="P14609">
        <v>14</v>
      </c>
      <c r="Q14609">
        <v>4.8217139184269002E-2</v>
      </c>
      <c r="R14609" s="4" t="s">
        <v>6225</v>
      </c>
      <c r="S14609">
        <v>59</v>
      </c>
      <c r="T14609" t="s">
        <v>7953</v>
      </c>
      <c r="U14609" t="s">
        <v>9059</v>
      </c>
      <c r="V14609" s="1" t="s">
        <v>9059</v>
      </c>
    </row>
    <row r="14610" spans="1:22" x14ac:dyDescent="0.2">
      <c r="A14610" t="s">
        <v>85</v>
      </c>
      <c r="B14610" t="s">
        <v>130</v>
      </c>
      <c r="C14610" t="s">
        <v>1359</v>
      </c>
      <c r="D14610" t="s">
        <v>3906</v>
      </c>
      <c r="E14610">
        <v>11.775891</v>
      </c>
      <c r="F14610">
        <v>10641868</v>
      </c>
      <c r="G14610">
        <v>1.1065624005108878E-6</v>
      </c>
      <c r="H14610" t="s">
        <v>4980</v>
      </c>
      <c r="I14610" t="s">
        <v>5014</v>
      </c>
      <c r="J14610" t="s">
        <v>5376</v>
      </c>
      <c r="K14610" t="s">
        <v>7200</v>
      </c>
      <c r="L14610" t="s">
        <v>4995</v>
      </c>
      <c r="M14610" t="s">
        <v>4995</v>
      </c>
      <c r="N14610" t="s">
        <v>6189</v>
      </c>
      <c r="O14610">
        <v>45</v>
      </c>
      <c r="P14610">
        <v>14</v>
      </c>
      <c r="Q14610">
        <v>2.12230497574105E-2</v>
      </c>
      <c r="R14610" s="4" t="s">
        <v>6225</v>
      </c>
      <c r="S14610">
        <v>59</v>
      </c>
      <c r="T14610" t="s">
        <v>8077</v>
      </c>
      <c r="U14610" t="s">
        <v>9059</v>
      </c>
      <c r="V14610" s="1" t="s">
        <v>9059</v>
      </c>
    </row>
    <row r="14611" spans="1:22" x14ac:dyDescent="0.2">
      <c r="A14611" t="s">
        <v>85</v>
      </c>
      <c r="B14611" t="s">
        <v>130</v>
      </c>
      <c r="C14611" t="s">
        <v>1359</v>
      </c>
      <c r="D14611" t="s">
        <v>3907</v>
      </c>
      <c r="E14611">
        <v>11.573453000000001</v>
      </c>
      <c r="F14611">
        <v>10641868</v>
      </c>
      <c r="G14611">
        <v>1.0875396124063934E-6</v>
      </c>
      <c r="H14611" t="s">
        <v>4981</v>
      </c>
      <c r="I14611" t="s">
        <v>5014</v>
      </c>
      <c r="J14611" t="s">
        <v>4995</v>
      </c>
      <c r="K14611" t="s">
        <v>6437</v>
      </c>
      <c r="L14611" t="s">
        <v>4995</v>
      </c>
      <c r="M14611" t="s">
        <v>4995</v>
      </c>
      <c r="N14611" t="s">
        <v>6189</v>
      </c>
      <c r="O14611">
        <v>45</v>
      </c>
      <c r="P14611">
        <v>14</v>
      </c>
      <c r="Q14611">
        <v>2.08582067279709E-2</v>
      </c>
      <c r="R14611" s="4" t="s">
        <v>6225</v>
      </c>
      <c r="S14611">
        <v>59</v>
      </c>
      <c r="T14611" t="s">
        <v>8130</v>
      </c>
      <c r="U14611" t="s">
        <v>9059</v>
      </c>
      <c r="V14611" s="1" t="s">
        <v>9059</v>
      </c>
    </row>
    <row r="14612" spans="1:22" x14ac:dyDescent="0.2">
      <c r="A14612" t="s">
        <v>85</v>
      </c>
      <c r="B14612" t="s">
        <v>130</v>
      </c>
      <c r="C14612" t="s">
        <v>1359</v>
      </c>
      <c r="D14612" t="s">
        <v>3908</v>
      </c>
      <c r="E14612">
        <v>12.417286000000001</v>
      </c>
      <c r="F14612">
        <v>10641868</v>
      </c>
      <c r="G14612">
        <v>1.1668333040778181E-6</v>
      </c>
      <c r="H14612" t="s">
        <v>6204</v>
      </c>
      <c r="I14612" t="s">
        <v>4995</v>
      </c>
      <c r="J14612" t="s">
        <v>4995</v>
      </c>
      <c r="K14612" t="s">
        <v>6657</v>
      </c>
      <c r="L14612" t="s">
        <v>4995</v>
      </c>
      <c r="M14612" t="s">
        <v>4995</v>
      </c>
      <c r="N14612" t="s">
        <v>6189</v>
      </c>
      <c r="O14612">
        <v>45</v>
      </c>
      <c r="P14612">
        <v>14</v>
      </c>
      <c r="Q14612">
        <v>2.2379001183859201E-2</v>
      </c>
      <c r="R14612" s="4" t="s">
        <v>6225</v>
      </c>
      <c r="S14612">
        <v>59</v>
      </c>
      <c r="T14612" t="s">
        <v>8187</v>
      </c>
      <c r="U14612" t="s">
        <v>9059</v>
      </c>
      <c r="V14612" s="1" t="s">
        <v>9059</v>
      </c>
    </row>
    <row r="14613" spans="1:22" x14ac:dyDescent="0.2">
      <c r="A14613" t="s">
        <v>85</v>
      </c>
      <c r="B14613" t="s">
        <v>130</v>
      </c>
      <c r="C14613" t="s">
        <v>1360</v>
      </c>
      <c r="D14613" t="s">
        <v>3901</v>
      </c>
      <c r="E14613">
        <v>35.761839999999999</v>
      </c>
      <c r="F14613">
        <v>11285928</v>
      </c>
      <c r="G14613">
        <v>3.1687106279607666E-6</v>
      </c>
      <c r="H14613" t="s">
        <v>4981</v>
      </c>
      <c r="I14613" t="s">
        <v>4996</v>
      </c>
      <c r="J14613" t="s">
        <v>4995</v>
      </c>
      <c r="K14613" t="s">
        <v>6239</v>
      </c>
      <c r="L14613" t="s">
        <v>4995</v>
      </c>
      <c r="M14613" t="s">
        <v>4995</v>
      </c>
      <c r="N14613" t="s">
        <v>6189</v>
      </c>
      <c r="O14613">
        <v>46</v>
      </c>
      <c r="P14613">
        <v>13</v>
      </c>
      <c r="Q14613">
        <v>7.2967578406820305E-2</v>
      </c>
      <c r="R14613" s="4" t="s">
        <v>6225</v>
      </c>
      <c r="S14613">
        <v>59</v>
      </c>
      <c r="T14613" t="s">
        <v>7960</v>
      </c>
      <c r="U14613" t="s">
        <v>9059</v>
      </c>
      <c r="V14613" s="1" t="s">
        <v>9059</v>
      </c>
    </row>
    <row r="14614" spans="1:22" x14ac:dyDescent="0.2">
      <c r="A14614" t="s">
        <v>85</v>
      </c>
      <c r="B14614" t="s">
        <v>130</v>
      </c>
      <c r="C14614" t="s">
        <v>1360</v>
      </c>
      <c r="D14614" t="s">
        <v>3893</v>
      </c>
      <c r="E14614">
        <v>16.192481999999998</v>
      </c>
      <c r="F14614">
        <v>11285928</v>
      </c>
      <c r="G14614">
        <v>1.4347497166382772E-6</v>
      </c>
      <c r="H14614" t="s">
        <v>4980</v>
      </c>
      <c r="I14614" t="s">
        <v>5252</v>
      </c>
      <c r="J14614" t="s">
        <v>5790</v>
      </c>
      <c r="K14614" t="s">
        <v>7071</v>
      </c>
      <c r="L14614" t="s">
        <v>6001</v>
      </c>
      <c r="M14614" t="s">
        <v>6101</v>
      </c>
      <c r="N14614" t="s">
        <v>6189</v>
      </c>
      <c r="O14614">
        <v>46</v>
      </c>
      <c r="P14614">
        <v>13</v>
      </c>
      <c r="Q14614">
        <v>3.3038741852657101E-2</v>
      </c>
      <c r="R14614" s="4" t="s">
        <v>6225</v>
      </c>
      <c r="S14614">
        <v>59</v>
      </c>
      <c r="T14614" t="s">
        <v>8744</v>
      </c>
      <c r="U14614" t="s">
        <v>9058</v>
      </c>
      <c r="V14614" t="s">
        <v>9058</v>
      </c>
    </row>
    <row r="14615" spans="1:22" x14ac:dyDescent="0.2">
      <c r="A14615" t="s">
        <v>85</v>
      </c>
      <c r="B14615" t="s">
        <v>130</v>
      </c>
      <c r="C14615" t="s">
        <v>1360</v>
      </c>
      <c r="D14615" t="s">
        <v>3902</v>
      </c>
      <c r="E14615">
        <v>3.7167474999999999</v>
      </c>
      <c r="F14615">
        <v>11285928</v>
      </c>
      <c r="G14615">
        <v>3.2932582061484002E-7</v>
      </c>
      <c r="H14615" t="s">
        <v>6204</v>
      </c>
      <c r="I14615" t="s">
        <v>4995</v>
      </c>
      <c r="J14615" t="s">
        <v>4995</v>
      </c>
      <c r="K14615" t="s">
        <v>6273</v>
      </c>
      <c r="L14615" t="s">
        <v>4995</v>
      </c>
      <c r="M14615" t="s">
        <v>4995</v>
      </c>
      <c r="N14615" t="s">
        <v>6189</v>
      </c>
      <c r="O14615">
        <v>46</v>
      </c>
      <c r="P14615">
        <v>13</v>
      </c>
      <c r="Q14615">
        <v>7.5835601474813202E-3</v>
      </c>
      <c r="R14615" s="4" t="s">
        <v>6225</v>
      </c>
      <c r="S14615">
        <v>59</v>
      </c>
      <c r="T14615" t="s">
        <v>7992</v>
      </c>
      <c r="U14615" t="s">
        <v>9059</v>
      </c>
      <c r="V14615" s="1" t="s">
        <v>9059</v>
      </c>
    </row>
    <row r="14616" spans="1:22" x14ac:dyDescent="0.2">
      <c r="A14616" t="s">
        <v>85</v>
      </c>
      <c r="B14616" t="s">
        <v>130</v>
      </c>
      <c r="C14616" t="s">
        <v>1360</v>
      </c>
      <c r="D14616" t="s">
        <v>3894</v>
      </c>
      <c r="E14616">
        <v>20.969121999999999</v>
      </c>
      <c r="F14616">
        <v>11285928</v>
      </c>
      <c r="G14616">
        <v>1.8579882841712261E-6</v>
      </c>
      <c r="H14616" t="s">
        <v>4981</v>
      </c>
      <c r="I14616" t="s">
        <v>4995</v>
      </c>
      <c r="J14616" t="s">
        <v>4995</v>
      </c>
      <c r="K14616" t="s">
        <v>7398</v>
      </c>
      <c r="L14616" s="2" t="s">
        <v>4995</v>
      </c>
      <c r="M14616" s="2" t="s">
        <v>4995</v>
      </c>
      <c r="N14616" t="s">
        <v>6189</v>
      </c>
      <c r="O14616">
        <v>46</v>
      </c>
      <c r="P14616">
        <v>13</v>
      </c>
      <c r="Q14616">
        <v>4.2784880578213599E-2</v>
      </c>
      <c r="R14616" s="4" t="s">
        <v>6225</v>
      </c>
      <c r="S14616">
        <v>59</v>
      </c>
      <c r="T14616" t="s">
        <v>8235</v>
      </c>
      <c r="U14616" t="s">
        <v>9059</v>
      </c>
      <c r="V14616" s="1" t="s">
        <v>9059</v>
      </c>
    </row>
    <row r="14617" spans="1:22" x14ac:dyDescent="0.2">
      <c r="A14617" t="s">
        <v>85</v>
      </c>
      <c r="B14617" t="s">
        <v>130</v>
      </c>
      <c r="C14617" t="s">
        <v>1360</v>
      </c>
      <c r="D14617" t="s">
        <v>3895</v>
      </c>
      <c r="E14617">
        <v>10.070563999999999</v>
      </c>
      <c r="F14617">
        <v>11285928</v>
      </c>
      <c r="G14617">
        <v>8.9231155825201074E-7</v>
      </c>
      <c r="H14617" t="s">
        <v>4980</v>
      </c>
      <c r="I14617" t="s">
        <v>5253</v>
      </c>
      <c r="J14617" t="s">
        <v>5791</v>
      </c>
      <c r="K14617" t="s">
        <v>7399</v>
      </c>
      <c r="L14617" t="s">
        <v>4995</v>
      </c>
      <c r="M14617" t="s">
        <v>4995</v>
      </c>
      <c r="N14617" t="s">
        <v>6188</v>
      </c>
      <c r="O14617">
        <v>46</v>
      </c>
      <c r="P14617">
        <v>13</v>
      </c>
      <c r="Q14617">
        <v>2.05477309968084E-2</v>
      </c>
      <c r="R14617" s="4" t="s">
        <v>6225</v>
      </c>
      <c r="S14617">
        <v>59</v>
      </c>
      <c r="T14617" t="s">
        <v>7969</v>
      </c>
      <c r="U14617" t="s">
        <v>9059</v>
      </c>
      <c r="V14617" s="1" t="s">
        <v>9059</v>
      </c>
    </row>
    <row r="14618" spans="1:22" x14ac:dyDescent="0.2">
      <c r="A14618" t="s">
        <v>85</v>
      </c>
      <c r="B14618" t="s">
        <v>130</v>
      </c>
      <c r="C14618" t="s">
        <v>1360</v>
      </c>
      <c r="D14618" t="s">
        <v>3896</v>
      </c>
      <c r="E14618">
        <v>174.81998999999999</v>
      </c>
      <c r="F14618">
        <v>11285928</v>
      </c>
      <c r="G14618">
        <v>1.5490085529519593E-5</v>
      </c>
      <c r="H14618" t="s">
        <v>4981</v>
      </c>
      <c r="I14618" t="s">
        <v>5014</v>
      </c>
      <c r="J14618" t="s">
        <v>5376</v>
      </c>
      <c r="K14618" t="s">
        <v>6266</v>
      </c>
      <c r="L14618" t="s">
        <v>4995</v>
      </c>
      <c r="M14618" t="s">
        <v>4995</v>
      </c>
      <c r="N14618" t="s">
        <v>6189</v>
      </c>
      <c r="O14618">
        <v>46</v>
      </c>
      <c r="P14618">
        <v>13</v>
      </c>
      <c r="Q14618">
        <v>0.35669840610562897</v>
      </c>
      <c r="R14618" s="4" t="s">
        <v>6225</v>
      </c>
      <c r="S14618">
        <v>59</v>
      </c>
      <c r="T14618" t="s">
        <v>8008</v>
      </c>
      <c r="U14618" t="s">
        <v>9059</v>
      </c>
      <c r="V14618" s="1" t="s">
        <v>9059</v>
      </c>
    </row>
    <row r="14619" spans="1:22" x14ac:dyDescent="0.2">
      <c r="A14619" t="s">
        <v>85</v>
      </c>
      <c r="B14619" t="s">
        <v>130</v>
      </c>
      <c r="C14619" t="s">
        <v>1360</v>
      </c>
      <c r="D14619" t="s">
        <v>3903</v>
      </c>
      <c r="E14619">
        <v>38.501175000000003</v>
      </c>
      <c r="F14619">
        <v>11285928</v>
      </c>
      <c r="G14619">
        <v>3.4114319176943185E-6</v>
      </c>
      <c r="H14619" t="s">
        <v>4981</v>
      </c>
      <c r="I14619" t="s">
        <v>4996</v>
      </c>
      <c r="J14619" t="s">
        <v>5444</v>
      </c>
      <c r="K14619" t="s">
        <v>6447</v>
      </c>
      <c r="L14619" t="s">
        <v>5993</v>
      </c>
      <c r="M14619" t="s">
        <v>6087</v>
      </c>
      <c r="N14619" t="s">
        <v>6189</v>
      </c>
      <c r="O14619">
        <v>46</v>
      </c>
      <c r="P14619">
        <v>13</v>
      </c>
      <c r="Q14619">
        <v>7.8556850138785106E-2</v>
      </c>
      <c r="R14619" s="4" t="s">
        <v>6225</v>
      </c>
      <c r="S14619">
        <v>59</v>
      </c>
      <c r="T14619" t="s">
        <v>8141</v>
      </c>
      <c r="U14619" t="s">
        <v>9059</v>
      </c>
      <c r="V14619" s="1" t="s">
        <v>9059</v>
      </c>
    </row>
    <row r="14620" spans="1:22" x14ac:dyDescent="0.2">
      <c r="A14620" t="s">
        <v>85</v>
      </c>
      <c r="B14620" t="s">
        <v>130</v>
      </c>
      <c r="C14620" t="s">
        <v>1360</v>
      </c>
      <c r="D14620" t="s">
        <v>3900</v>
      </c>
      <c r="E14620">
        <v>145.62595999999999</v>
      </c>
      <c r="F14620">
        <v>11285928</v>
      </c>
      <c r="G14620">
        <v>1.2903321729502438E-5</v>
      </c>
      <c r="H14620" t="s">
        <v>4981</v>
      </c>
      <c r="I14620" t="s">
        <v>5027</v>
      </c>
      <c r="J14620" t="s">
        <v>5793</v>
      </c>
      <c r="K14620" t="s">
        <v>7401</v>
      </c>
      <c r="L14620" t="s">
        <v>5957</v>
      </c>
      <c r="M14620" t="s">
        <v>6033</v>
      </c>
      <c r="N14620" t="s">
        <v>6188</v>
      </c>
      <c r="O14620">
        <v>46</v>
      </c>
      <c r="P14620">
        <v>13</v>
      </c>
      <c r="Q14620">
        <v>0.29713162562017198</v>
      </c>
      <c r="R14620" s="4" t="s">
        <v>6225</v>
      </c>
      <c r="S14620">
        <v>59</v>
      </c>
      <c r="T14620" t="s">
        <v>8024</v>
      </c>
      <c r="U14620" t="s">
        <v>9058</v>
      </c>
      <c r="V14620" t="s">
        <v>9062</v>
      </c>
    </row>
    <row r="14621" spans="1:22" x14ac:dyDescent="0.2">
      <c r="A14621" t="s">
        <v>85</v>
      </c>
      <c r="B14621" t="s">
        <v>130</v>
      </c>
      <c r="C14621" t="s">
        <v>1360</v>
      </c>
      <c r="D14621" t="s">
        <v>3898</v>
      </c>
      <c r="E14621">
        <v>2.4023240000000001</v>
      </c>
      <c r="F14621">
        <v>11285928</v>
      </c>
      <c r="G14621">
        <v>2.1286012102859419E-7</v>
      </c>
      <c r="H14621" t="s">
        <v>4981</v>
      </c>
      <c r="I14621" t="s">
        <v>4996</v>
      </c>
      <c r="J14621" t="s">
        <v>5346</v>
      </c>
      <c r="K14621" t="s">
        <v>6463</v>
      </c>
      <c r="L14621" t="s">
        <v>4995</v>
      </c>
      <c r="M14621" t="s">
        <v>4995</v>
      </c>
      <c r="N14621" t="s">
        <v>6189</v>
      </c>
      <c r="O14621">
        <v>46</v>
      </c>
      <c r="P14621">
        <v>13</v>
      </c>
      <c r="Q14621">
        <v>4.9016427798062503E-3</v>
      </c>
      <c r="R14621" s="4" t="s">
        <v>6225</v>
      </c>
      <c r="S14621">
        <v>59</v>
      </c>
      <c r="T14621" t="s">
        <v>8001</v>
      </c>
      <c r="U14621" t="s">
        <v>9059</v>
      </c>
      <c r="V14621" s="1" t="s">
        <v>9059</v>
      </c>
    </row>
    <row r="14622" spans="1:22" x14ac:dyDescent="0.2">
      <c r="A14622" t="s">
        <v>85</v>
      </c>
      <c r="B14622" t="s">
        <v>130</v>
      </c>
      <c r="C14622" t="s">
        <v>1360</v>
      </c>
      <c r="D14622" t="s">
        <v>3904</v>
      </c>
      <c r="E14622">
        <v>13.374465000000001</v>
      </c>
      <c r="F14622">
        <v>11285928</v>
      </c>
      <c r="G14622">
        <v>1.1850567361407941E-6</v>
      </c>
      <c r="H14622" t="s">
        <v>4981</v>
      </c>
      <c r="I14622" t="s">
        <v>5255</v>
      </c>
      <c r="J14622" t="s">
        <v>5794</v>
      </c>
      <c r="K14622" t="s">
        <v>7402</v>
      </c>
      <c r="L14622" t="s">
        <v>4995</v>
      </c>
      <c r="M14622" t="s">
        <v>4995</v>
      </c>
      <c r="N14622" t="s">
        <v>6188</v>
      </c>
      <c r="O14622">
        <v>46</v>
      </c>
      <c r="P14622">
        <v>13</v>
      </c>
      <c r="Q14622">
        <v>2.7288929303882999E-2</v>
      </c>
      <c r="R14622" s="4" t="s">
        <v>6225</v>
      </c>
      <c r="S14622">
        <v>59</v>
      </c>
      <c r="T14622" t="s">
        <v>8183</v>
      </c>
      <c r="U14622" t="s">
        <v>9059</v>
      </c>
      <c r="V14622" s="1" t="s">
        <v>9059</v>
      </c>
    </row>
    <row r="14623" spans="1:22" x14ac:dyDescent="0.2">
      <c r="A14623" t="s">
        <v>85</v>
      </c>
      <c r="B14623" t="s">
        <v>130</v>
      </c>
      <c r="C14623" t="s">
        <v>1360</v>
      </c>
      <c r="D14623" t="s">
        <v>3905</v>
      </c>
      <c r="E14623">
        <v>2.9680276000000001</v>
      </c>
      <c r="F14623">
        <v>11285928</v>
      </c>
      <c r="G14623">
        <v>2.6298480727504198E-7</v>
      </c>
      <c r="H14623" t="s">
        <v>4981</v>
      </c>
      <c r="I14623" t="s">
        <v>4996</v>
      </c>
      <c r="J14623" t="s">
        <v>5346</v>
      </c>
      <c r="K14623" t="s">
        <v>6232</v>
      </c>
      <c r="L14623" t="s">
        <v>4995</v>
      </c>
      <c r="M14623" t="s">
        <v>4995</v>
      </c>
      <c r="N14623" t="s">
        <v>6189</v>
      </c>
      <c r="O14623">
        <v>46</v>
      </c>
      <c r="P14623">
        <v>13</v>
      </c>
      <c r="Q14623">
        <v>6.0558904859651201E-3</v>
      </c>
      <c r="R14623" s="4" t="s">
        <v>6225</v>
      </c>
      <c r="S14623">
        <v>59</v>
      </c>
      <c r="T14623" t="s">
        <v>7953</v>
      </c>
      <c r="U14623" t="s">
        <v>9059</v>
      </c>
      <c r="V14623" s="1" t="s">
        <v>9059</v>
      </c>
    </row>
    <row r="14624" spans="1:22" x14ac:dyDescent="0.2">
      <c r="A14624" t="s">
        <v>85</v>
      </c>
      <c r="B14624" t="s">
        <v>130</v>
      </c>
      <c r="C14624" t="s">
        <v>1360</v>
      </c>
      <c r="D14624" t="s">
        <v>3906</v>
      </c>
      <c r="E14624">
        <v>11.847954</v>
      </c>
      <c r="F14624">
        <v>11285928</v>
      </c>
      <c r="G14624">
        <v>1.0497988291259699E-6</v>
      </c>
      <c r="H14624" t="s">
        <v>4980</v>
      </c>
      <c r="I14624" t="s">
        <v>5014</v>
      </c>
      <c r="J14624" t="s">
        <v>5376</v>
      </c>
      <c r="K14624" t="s">
        <v>7200</v>
      </c>
      <c r="L14624" t="s">
        <v>4995</v>
      </c>
      <c r="M14624" t="s">
        <v>4995</v>
      </c>
      <c r="N14624" t="s">
        <v>6189</v>
      </c>
      <c r="O14624">
        <v>46</v>
      </c>
      <c r="P14624">
        <v>13</v>
      </c>
      <c r="Q14624">
        <v>2.41742738196748E-2</v>
      </c>
      <c r="R14624" s="4" t="s">
        <v>6225</v>
      </c>
      <c r="S14624">
        <v>59</v>
      </c>
      <c r="T14624" t="s">
        <v>8077</v>
      </c>
      <c r="U14624" t="s">
        <v>9059</v>
      </c>
      <c r="V14624" s="1" t="s">
        <v>9059</v>
      </c>
    </row>
    <row r="14625" spans="1:22" x14ac:dyDescent="0.2">
      <c r="A14625" t="s">
        <v>85</v>
      </c>
      <c r="B14625" t="s">
        <v>130</v>
      </c>
      <c r="C14625" t="s">
        <v>1360</v>
      </c>
      <c r="D14625" t="s">
        <v>3907</v>
      </c>
      <c r="E14625">
        <v>11.234899499999999</v>
      </c>
      <c r="F14625">
        <v>11285928</v>
      </c>
      <c r="G14625">
        <v>9.9547857296271946E-7</v>
      </c>
      <c r="H14625" t="s">
        <v>4981</v>
      </c>
      <c r="I14625" t="s">
        <v>5014</v>
      </c>
      <c r="J14625" t="s">
        <v>4995</v>
      </c>
      <c r="K14625" t="s">
        <v>6437</v>
      </c>
      <c r="L14625" t="s">
        <v>4995</v>
      </c>
      <c r="M14625" t="s">
        <v>4995</v>
      </c>
      <c r="N14625" t="s">
        <v>6189</v>
      </c>
      <c r="O14625">
        <v>46</v>
      </c>
      <c r="P14625">
        <v>13</v>
      </c>
      <c r="Q14625">
        <v>2.2923412502236899E-2</v>
      </c>
      <c r="R14625" s="4" t="s">
        <v>6225</v>
      </c>
      <c r="S14625">
        <v>59</v>
      </c>
      <c r="T14625" t="s">
        <v>8130</v>
      </c>
      <c r="U14625" t="s">
        <v>9059</v>
      </c>
      <c r="V14625" s="1" t="s">
        <v>9059</v>
      </c>
    </row>
    <row r="14626" spans="1:22" x14ac:dyDescent="0.2">
      <c r="A14626" t="s">
        <v>85</v>
      </c>
      <c r="B14626" t="s">
        <v>130</v>
      </c>
      <c r="C14626" t="s">
        <v>1360</v>
      </c>
      <c r="D14626" t="s">
        <v>3908</v>
      </c>
      <c r="E14626">
        <v>2.6203400000000001</v>
      </c>
      <c r="F14626">
        <v>11285928</v>
      </c>
      <c r="G14626">
        <v>2.3217762863629825E-7</v>
      </c>
      <c r="H14626" t="s">
        <v>6204</v>
      </c>
      <c r="I14626" t="s">
        <v>4995</v>
      </c>
      <c r="J14626" t="s">
        <v>4995</v>
      </c>
      <c r="K14626" t="s">
        <v>6657</v>
      </c>
      <c r="L14626" t="s">
        <v>4995</v>
      </c>
      <c r="M14626" t="s">
        <v>4995</v>
      </c>
      <c r="N14626" t="s">
        <v>6189</v>
      </c>
      <c r="O14626">
        <v>46</v>
      </c>
      <c r="P14626">
        <v>13</v>
      </c>
      <c r="Q14626">
        <v>5.3464772618670503E-3</v>
      </c>
      <c r="R14626" s="4" t="s">
        <v>6225</v>
      </c>
      <c r="S14626">
        <v>59</v>
      </c>
      <c r="T14626" t="s">
        <v>8187</v>
      </c>
      <c r="U14626" t="s">
        <v>9059</v>
      </c>
      <c r="V14626" s="1" t="s">
        <v>9059</v>
      </c>
    </row>
    <row r="14627" spans="1:22" x14ac:dyDescent="0.2">
      <c r="A14627" t="s">
        <v>85</v>
      </c>
      <c r="B14627" t="s">
        <v>130</v>
      </c>
      <c r="C14627" t="s">
        <v>1361</v>
      </c>
      <c r="D14627" t="s">
        <v>3909</v>
      </c>
      <c r="E14627">
        <v>2.0936704000000002</v>
      </c>
      <c r="F14627">
        <v>6104074</v>
      </c>
      <c r="G14627">
        <v>3.4299557967350987E-7</v>
      </c>
      <c r="H14627" t="s">
        <v>6204</v>
      </c>
      <c r="I14627" t="s">
        <v>4998</v>
      </c>
      <c r="J14627" t="s">
        <v>5355</v>
      </c>
      <c r="K14627" t="s">
        <v>6247</v>
      </c>
      <c r="L14627" t="s">
        <v>4995</v>
      </c>
      <c r="M14627" t="s">
        <v>4995</v>
      </c>
      <c r="N14627" t="s">
        <v>6189</v>
      </c>
      <c r="O14627">
        <v>47</v>
      </c>
      <c r="P14627">
        <v>12</v>
      </c>
      <c r="Q14627">
        <v>7.9590164445368199E-3</v>
      </c>
      <c r="R14627" s="4" t="s">
        <v>6225</v>
      </c>
      <c r="S14627">
        <v>59</v>
      </c>
      <c r="T14627" t="s">
        <v>7966</v>
      </c>
      <c r="U14627" t="s">
        <v>9059</v>
      </c>
      <c r="V14627" s="1" t="s">
        <v>9059</v>
      </c>
    </row>
    <row r="14628" spans="1:22" x14ac:dyDescent="0.2">
      <c r="A14628" t="s">
        <v>85</v>
      </c>
      <c r="B14628" t="s">
        <v>130</v>
      </c>
      <c r="C14628" t="s">
        <v>1361</v>
      </c>
      <c r="D14628" t="s">
        <v>3901</v>
      </c>
      <c r="E14628">
        <v>15.434725</v>
      </c>
      <c r="F14628">
        <v>6104074</v>
      </c>
      <c r="G14628">
        <v>2.5285940177003095E-6</v>
      </c>
      <c r="H14628" t="s">
        <v>4981</v>
      </c>
      <c r="I14628" t="s">
        <v>4996</v>
      </c>
      <c r="J14628" t="s">
        <v>4995</v>
      </c>
      <c r="K14628" t="s">
        <v>6239</v>
      </c>
      <c r="L14628" t="s">
        <v>4995</v>
      </c>
      <c r="M14628" t="s">
        <v>4995</v>
      </c>
      <c r="N14628" t="s">
        <v>6189</v>
      </c>
      <c r="O14628">
        <v>47</v>
      </c>
      <c r="P14628">
        <v>12</v>
      </c>
      <c r="Q14628">
        <v>5.8674579385515298E-2</v>
      </c>
      <c r="R14628" s="4" t="s">
        <v>6225</v>
      </c>
      <c r="S14628">
        <v>59</v>
      </c>
      <c r="T14628" t="s">
        <v>7960</v>
      </c>
      <c r="U14628" t="s">
        <v>9059</v>
      </c>
      <c r="V14628" s="1" t="s">
        <v>9059</v>
      </c>
    </row>
    <row r="14629" spans="1:22" x14ac:dyDescent="0.2">
      <c r="A14629" t="s">
        <v>85</v>
      </c>
      <c r="B14629" t="s">
        <v>130</v>
      </c>
      <c r="C14629" t="s">
        <v>1361</v>
      </c>
      <c r="D14629" t="s">
        <v>3893</v>
      </c>
      <c r="E14629">
        <v>9.4021299999999997</v>
      </c>
      <c r="F14629">
        <v>6104074</v>
      </c>
      <c r="G14629">
        <v>1.5403040657763977E-6</v>
      </c>
      <c r="H14629" t="s">
        <v>4980</v>
      </c>
      <c r="I14629" t="s">
        <v>5252</v>
      </c>
      <c r="J14629" t="s">
        <v>5790</v>
      </c>
      <c r="K14629" t="s">
        <v>7071</v>
      </c>
      <c r="L14629" t="s">
        <v>6001</v>
      </c>
      <c r="M14629" t="s">
        <v>6101</v>
      </c>
      <c r="N14629" t="s">
        <v>6189</v>
      </c>
      <c r="O14629">
        <v>47</v>
      </c>
      <c r="P14629">
        <v>12</v>
      </c>
      <c r="Q14629">
        <v>3.5741875743036201E-2</v>
      </c>
      <c r="R14629" s="4" t="s">
        <v>6225</v>
      </c>
      <c r="S14629">
        <v>59</v>
      </c>
      <c r="T14629" t="s">
        <v>8744</v>
      </c>
      <c r="U14629" t="s">
        <v>9058</v>
      </c>
      <c r="V14629" t="s">
        <v>9058</v>
      </c>
    </row>
    <row r="14630" spans="1:22" x14ac:dyDescent="0.2">
      <c r="A14630" t="s">
        <v>85</v>
      </c>
      <c r="B14630" t="s">
        <v>130</v>
      </c>
      <c r="C14630" t="s">
        <v>1361</v>
      </c>
      <c r="D14630" t="s">
        <v>3902</v>
      </c>
      <c r="E14630">
        <v>2.7891759999999999</v>
      </c>
      <c r="F14630">
        <v>6104074</v>
      </c>
      <c r="G14630">
        <v>4.5693679336128621E-7</v>
      </c>
      <c r="H14630" t="s">
        <v>6204</v>
      </c>
      <c r="I14630" t="s">
        <v>4995</v>
      </c>
      <c r="J14630" t="s">
        <v>4995</v>
      </c>
      <c r="K14630" t="s">
        <v>6273</v>
      </c>
      <c r="L14630" t="s">
        <v>4995</v>
      </c>
      <c r="M14630" t="s">
        <v>4995</v>
      </c>
      <c r="N14630" t="s">
        <v>6189</v>
      </c>
      <c r="O14630">
        <v>47</v>
      </c>
      <c r="P14630">
        <v>12</v>
      </c>
      <c r="Q14630">
        <v>1.06029572041079E-2</v>
      </c>
      <c r="R14630" s="4" t="s">
        <v>6225</v>
      </c>
      <c r="S14630">
        <v>59</v>
      </c>
      <c r="T14630" t="s">
        <v>7992</v>
      </c>
      <c r="U14630" t="s">
        <v>9059</v>
      </c>
      <c r="V14630" s="1" t="s">
        <v>9059</v>
      </c>
    </row>
    <row r="14631" spans="1:22" x14ac:dyDescent="0.2">
      <c r="A14631" t="s">
        <v>85</v>
      </c>
      <c r="B14631" t="s">
        <v>130</v>
      </c>
      <c r="C14631" t="s">
        <v>1361</v>
      </c>
      <c r="D14631" t="s">
        <v>3910</v>
      </c>
      <c r="E14631">
        <v>7.3915553000000003</v>
      </c>
      <c r="F14631">
        <v>6104074</v>
      </c>
      <c r="G14631">
        <v>1.2109216402029204E-6</v>
      </c>
      <c r="H14631" t="s">
        <v>4981</v>
      </c>
      <c r="I14631" t="s">
        <v>4995</v>
      </c>
      <c r="J14631" t="s">
        <v>4995</v>
      </c>
      <c r="K14631" t="s">
        <v>7403</v>
      </c>
      <c r="L14631" t="s">
        <v>4995</v>
      </c>
      <c r="M14631" t="s">
        <v>4995</v>
      </c>
      <c r="N14631" t="s">
        <v>6188</v>
      </c>
      <c r="O14631">
        <v>47</v>
      </c>
      <c r="P14631">
        <v>12</v>
      </c>
      <c r="Q14631">
        <v>2.8098744761068099E-2</v>
      </c>
      <c r="R14631" s="4" t="s">
        <v>6225</v>
      </c>
      <c r="S14631">
        <v>59</v>
      </c>
      <c r="T14631" t="s">
        <v>8746</v>
      </c>
      <c r="U14631" t="s">
        <v>9059</v>
      </c>
      <c r="V14631" s="1" t="s">
        <v>9059</v>
      </c>
    </row>
    <row r="14632" spans="1:22" x14ac:dyDescent="0.2">
      <c r="A14632" t="s">
        <v>85</v>
      </c>
      <c r="B14632" t="s">
        <v>130</v>
      </c>
      <c r="C14632" t="s">
        <v>1361</v>
      </c>
      <c r="D14632" t="s">
        <v>3894</v>
      </c>
      <c r="E14632">
        <v>10.676612</v>
      </c>
      <c r="F14632">
        <v>6104074</v>
      </c>
      <c r="G14632">
        <v>1.7490960954929446E-6</v>
      </c>
      <c r="H14632" t="s">
        <v>4981</v>
      </c>
      <c r="I14632" t="s">
        <v>4995</v>
      </c>
      <c r="J14632" t="s">
        <v>4995</v>
      </c>
      <c r="K14632" t="s">
        <v>7398</v>
      </c>
      <c r="L14632" s="2" t="s">
        <v>4995</v>
      </c>
      <c r="M14632" s="2" t="s">
        <v>4995</v>
      </c>
      <c r="N14632" t="s">
        <v>6189</v>
      </c>
      <c r="O14632">
        <v>47</v>
      </c>
      <c r="P14632">
        <v>12</v>
      </c>
      <c r="Q14632">
        <v>4.0586775492426702E-2</v>
      </c>
      <c r="R14632" s="4" t="s">
        <v>6225</v>
      </c>
      <c r="S14632">
        <v>59</v>
      </c>
      <c r="T14632" t="s">
        <v>8235</v>
      </c>
      <c r="U14632" t="s">
        <v>9059</v>
      </c>
      <c r="V14632" s="1" t="s">
        <v>9059</v>
      </c>
    </row>
    <row r="14633" spans="1:22" x14ac:dyDescent="0.2">
      <c r="A14633" t="s">
        <v>85</v>
      </c>
      <c r="B14633" t="s">
        <v>130</v>
      </c>
      <c r="C14633" t="s">
        <v>1361</v>
      </c>
      <c r="D14633" t="s">
        <v>3895</v>
      </c>
      <c r="E14633">
        <v>7.1865964</v>
      </c>
      <c r="F14633">
        <v>6104074</v>
      </c>
      <c r="G14633">
        <v>1.1773442458266398E-6</v>
      </c>
      <c r="H14633" t="s">
        <v>4980</v>
      </c>
      <c r="I14633" t="s">
        <v>5253</v>
      </c>
      <c r="J14633" t="s">
        <v>5791</v>
      </c>
      <c r="K14633" t="s">
        <v>7399</v>
      </c>
      <c r="L14633" t="s">
        <v>4995</v>
      </c>
      <c r="M14633" t="s">
        <v>4995</v>
      </c>
      <c r="N14633" t="s">
        <v>6188</v>
      </c>
      <c r="O14633">
        <v>47</v>
      </c>
      <c r="P14633">
        <v>12</v>
      </c>
      <c r="Q14633">
        <v>2.7319600510113298E-2</v>
      </c>
      <c r="R14633" s="4" t="s">
        <v>6225</v>
      </c>
      <c r="S14633">
        <v>59</v>
      </c>
      <c r="T14633" t="s">
        <v>7969</v>
      </c>
      <c r="U14633" t="s">
        <v>9059</v>
      </c>
      <c r="V14633" s="1" t="s">
        <v>9059</v>
      </c>
    </row>
    <row r="14634" spans="1:22" x14ac:dyDescent="0.2">
      <c r="A14634" t="s">
        <v>85</v>
      </c>
      <c r="B14634" t="s">
        <v>130</v>
      </c>
      <c r="C14634" t="s">
        <v>1361</v>
      </c>
      <c r="D14634" t="s">
        <v>3896</v>
      </c>
      <c r="E14634">
        <v>77.09308</v>
      </c>
      <c r="F14634">
        <v>6104074</v>
      </c>
      <c r="G14634">
        <v>1.2629774802861171E-5</v>
      </c>
      <c r="H14634" t="s">
        <v>4981</v>
      </c>
      <c r="I14634" t="s">
        <v>5014</v>
      </c>
      <c r="J14634" t="s">
        <v>5376</v>
      </c>
      <c r="K14634" t="s">
        <v>6266</v>
      </c>
      <c r="L14634" t="s">
        <v>4995</v>
      </c>
      <c r="M14634" t="s">
        <v>4995</v>
      </c>
      <c r="N14634" t="s">
        <v>6189</v>
      </c>
      <c r="O14634">
        <v>47</v>
      </c>
      <c r="P14634">
        <v>12</v>
      </c>
      <c r="Q14634">
        <v>0.29306670786385097</v>
      </c>
      <c r="R14634" s="4" t="s">
        <v>6225</v>
      </c>
      <c r="S14634">
        <v>59</v>
      </c>
      <c r="T14634" t="s">
        <v>8008</v>
      </c>
      <c r="U14634" t="s">
        <v>9059</v>
      </c>
      <c r="V14634" s="1" t="s">
        <v>9059</v>
      </c>
    </row>
    <row r="14635" spans="1:22" x14ac:dyDescent="0.2">
      <c r="A14635" t="s">
        <v>85</v>
      </c>
      <c r="B14635" t="s">
        <v>130</v>
      </c>
      <c r="C14635" t="s">
        <v>1361</v>
      </c>
      <c r="D14635" t="s">
        <v>3911</v>
      </c>
      <c r="E14635">
        <v>0.78128624000000002</v>
      </c>
      <c r="F14635">
        <v>6104074</v>
      </c>
      <c r="G14635">
        <v>1.2799422811715586E-7</v>
      </c>
      <c r="H14635" t="s">
        <v>4980</v>
      </c>
      <c r="I14635" t="s">
        <v>5126</v>
      </c>
      <c r="J14635" t="s">
        <v>5379</v>
      </c>
      <c r="K14635" t="s">
        <v>7404</v>
      </c>
      <c r="L14635" t="s">
        <v>5966</v>
      </c>
      <c r="M14635" t="s">
        <v>6044</v>
      </c>
      <c r="N14635" t="s">
        <v>6188</v>
      </c>
      <c r="O14635">
        <v>47</v>
      </c>
      <c r="P14635">
        <v>12</v>
      </c>
      <c r="Q14635">
        <v>2.9700329297535702E-3</v>
      </c>
      <c r="R14635" s="4" t="s">
        <v>6225</v>
      </c>
      <c r="S14635">
        <v>59</v>
      </c>
      <c r="T14635" t="s">
        <v>7979</v>
      </c>
      <c r="U14635" t="s">
        <v>9058</v>
      </c>
      <c r="V14635" t="s">
        <v>9058</v>
      </c>
    </row>
    <row r="14636" spans="1:22" x14ac:dyDescent="0.2">
      <c r="A14636" t="s">
        <v>85</v>
      </c>
      <c r="B14636" t="s">
        <v>130</v>
      </c>
      <c r="C14636" t="s">
        <v>1361</v>
      </c>
      <c r="D14636" t="s">
        <v>3903</v>
      </c>
      <c r="E14636">
        <v>23.528981999999999</v>
      </c>
      <c r="F14636">
        <v>6104074</v>
      </c>
      <c r="G14636">
        <v>3.8546357727642228E-6</v>
      </c>
      <c r="H14636" t="s">
        <v>4981</v>
      </c>
      <c r="I14636" t="s">
        <v>4996</v>
      </c>
      <c r="J14636" t="s">
        <v>5444</v>
      </c>
      <c r="K14636" t="s">
        <v>6447</v>
      </c>
      <c r="L14636" t="s">
        <v>5993</v>
      </c>
      <c r="M14636" t="s">
        <v>6087</v>
      </c>
      <c r="N14636" t="s">
        <v>6189</v>
      </c>
      <c r="O14636">
        <v>47</v>
      </c>
      <c r="P14636">
        <v>12</v>
      </c>
      <c r="Q14636">
        <v>8.9444620634274996E-2</v>
      </c>
      <c r="R14636" s="4" t="s">
        <v>6225</v>
      </c>
      <c r="S14636">
        <v>59</v>
      </c>
      <c r="T14636" t="s">
        <v>8141</v>
      </c>
      <c r="U14636" t="s">
        <v>9059</v>
      </c>
      <c r="V14636" s="1" t="s">
        <v>9059</v>
      </c>
    </row>
    <row r="14637" spans="1:22" x14ac:dyDescent="0.2">
      <c r="A14637" t="s">
        <v>85</v>
      </c>
      <c r="B14637" t="s">
        <v>130</v>
      </c>
      <c r="C14637" t="s">
        <v>1361</v>
      </c>
      <c r="D14637" t="s">
        <v>3900</v>
      </c>
      <c r="E14637">
        <v>73.949569999999994</v>
      </c>
      <c r="F14637">
        <v>6104074</v>
      </c>
      <c r="G14637">
        <v>1.211478923748303E-5</v>
      </c>
      <c r="H14637" t="s">
        <v>4981</v>
      </c>
      <c r="I14637" t="s">
        <v>5027</v>
      </c>
      <c r="J14637" t="s">
        <v>5793</v>
      </c>
      <c r="K14637" t="s">
        <v>7401</v>
      </c>
      <c r="L14637" t="s">
        <v>5957</v>
      </c>
      <c r="M14637" t="s">
        <v>6033</v>
      </c>
      <c r="N14637" t="s">
        <v>6188</v>
      </c>
      <c r="O14637">
        <v>47</v>
      </c>
      <c r="P14637">
        <v>12</v>
      </c>
      <c r="Q14637">
        <v>0.28111676207316399</v>
      </c>
      <c r="R14637" s="4" t="s">
        <v>6225</v>
      </c>
      <c r="S14637">
        <v>59</v>
      </c>
      <c r="T14637" t="s">
        <v>8024</v>
      </c>
      <c r="U14637" t="s">
        <v>9058</v>
      </c>
      <c r="V14637" t="s">
        <v>9062</v>
      </c>
    </row>
    <row r="14638" spans="1:22" x14ac:dyDescent="0.2">
      <c r="A14638" t="s">
        <v>85</v>
      </c>
      <c r="B14638" t="s">
        <v>130</v>
      </c>
      <c r="C14638" t="s">
        <v>1361</v>
      </c>
      <c r="D14638" t="s">
        <v>3897</v>
      </c>
      <c r="E14638">
        <v>3.6589513</v>
      </c>
      <c r="F14638">
        <v>6104074</v>
      </c>
      <c r="G14638">
        <v>5.9942774284846483E-7</v>
      </c>
      <c r="H14638" t="s">
        <v>4981</v>
      </c>
      <c r="I14638" t="s">
        <v>5068</v>
      </c>
      <c r="J14638" t="s">
        <v>5397</v>
      </c>
      <c r="K14638" t="s">
        <v>6439</v>
      </c>
      <c r="L14638" t="s">
        <v>4995</v>
      </c>
      <c r="M14638" t="s">
        <v>4995</v>
      </c>
      <c r="N14638" t="s">
        <v>6189</v>
      </c>
      <c r="O14638">
        <v>47</v>
      </c>
      <c r="P14638">
        <v>12</v>
      </c>
      <c r="Q14638">
        <v>1.3909378270075099E-2</v>
      </c>
      <c r="R14638" s="4" t="s">
        <v>6225</v>
      </c>
      <c r="S14638">
        <v>59</v>
      </c>
      <c r="T14638" t="s">
        <v>8133</v>
      </c>
      <c r="U14638" t="s">
        <v>9059</v>
      </c>
      <c r="V14638" s="1" t="s">
        <v>9059</v>
      </c>
    </row>
    <row r="14639" spans="1:22" x14ac:dyDescent="0.2">
      <c r="A14639" t="s">
        <v>85</v>
      </c>
      <c r="B14639" t="s">
        <v>130</v>
      </c>
      <c r="C14639" t="s">
        <v>1361</v>
      </c>
      <c r="D14639" t="s">
        <v>3898</v>
      </c>
      <c r="E14639">
        <v>0.47643429999999998</v>
      </c>
      <c r="F14639">
        <v>6104074</v>
      </c>
      <c r="G14639">
        <v>7.8051855203590252E-8</v>
      </c>
      <c r="H14639" t="s">
        <v>4981</v>
      </c>
      <c r="I14639" t="s">
        <v>4996</v>
      </c>
      <c r="J14639" t="s">
        <v>5346</v>
      </c>
      <c r="K14639" t="s">
        <v>6463</v>
      </c>
      <c r="L14639" t="s">
        <v>4995</v>
      </c>
      <c r="M14639" t="s">
        <v>4995</v>
      </c>
      <c r="N14639" t="s">
        <v>6189</v>
      </c>
      <c r="O14639">
        <v>47</v>
      </c>
      <c r="P14639">
        <v>12</v>
      </c>
      <c r="Q14639">
        <v>1.8111487025089499E-3</v>
      </c>
      <c r="R14639" s="4" t="s">
        <v>6225</v>
      </c>
      <c r="S14639">
        <v>59</v>
      </c>
      <c r="T14639" t="s">
        <v>8001</v>
      </c>
      <c r="U14639" t="s">
        <v>9059</v>
      </c>
      <c r="V14639" s="1" t="s">
        <v>9059</v>
      </c>
    </row>
    <row r="14640" spans="1:22" x14ac:dyDescent="0.2">
      <c r="A14640" t="s">
        <v>85</v>
      </c>
      <c r="B14640" t="s">
        <v>130</v>
      </c>
      <c r="C14640" t="s">
        <v>1361</v>
      </c>
      <c r="D14640" t="s">
        <v>3904</v>
      </c>
      <c r="E14640">
        <v>7.3786870000000002</v>
      </c>
      <c r="F14640">
        <v>6104074</v>
      </c>
      <c r="G14640">
        <v>1.2088134907931981E-6</v>
      </c>
      <c r="H14640" t="s">
        <v>4981</v>
      </c>
      <c r="I14640" t="s">
        <v>5255</v>
      </c>
      <c r="J14640" t="s">
        <v>5794</v>
      </c>
      <c r="K14640" t="s">
        <v>7402</v>
      </c>
      <c r="L14640" t="s">
        <v>4995</v>
      </c>
      <c r="M14640" t="s">
        <v>4995</v>
      </c>
      <c r="N14640" t="s">
        <v>6188</v>
      </c>
      <c r="O14640">
        <v>47</v>
      </c>
      <c r="P14640">
        <v>12</v>
      </c>
      <c r="Q14640">
        <v>2.8049826358575801E-2</v>
      </c>
      <c r="R14640" s="4" t="s">
        <v>6225</v>
      </c>
      <c r="S14640">
        <v>59</v>
      </c>
      <c r="T14640" t="s">
        <v>8183</v>
      </c>
      <c r="U14640" t="s">
        <v>9059</v>
      </c>
      <c r="V14640" s="1" t="s">
        <v>9059</v>
      </c>
    </row>
    <row r="14641" spans="1:22" x14ac:dyDescent="0.2">
      <c r="A14641" t="s">
        <v>85</v>
      </c>
      <c r="B14641" t="s">
        <v>130</v>
      </c>
      <c r="C14641" t="s">
        <v>1361</v>
      </c>
      <c r="D14641" t="s">
        <v>3905</v>
      </c>
      <c r="E14641">
        <v>1.3128690999999999</v>
      </c>
      <c r="F14641">
        <v>6104074</v>
      </c>
      <c r="G14641">
        <v>2.1508079685796729E-7</v>
      </c>
      <c r="H14641" t="s">
        <v>4981</v>
      </c>
      <c r="I14641" t="s">
        <v>4996</v>
      </c>
      <c r="J14641" t="s">
        <v>5346</v>
      </c>
      <c r="K14641" t="s">
        <v>6232</v>
      </c>
      <c r="L14641" t="s">
        <v>4995</v>
      </c>
      <c r="M14641" t="s">
        <v>4995</v>
      </c>
      <c r="N14641" t="s">
        <v>6189</v>
      </c>
      <c r="O14641">
        <v>47</v>
      </c>
      <c r="P14641">
        <v>12</v>
      </c>
      <c r="Q14641">
        <v>4.9908269976134999E-3</v>
      </c>
      <c r="R14641" s="4" t="s">
        <v>6225</v>
      </c>
      <c r="S14641">
        <v>59</v>
      </c>
      <c r="T14641" t="s">
        <v>7953</v>
      </c>
      <c r="U14641" t="s">
        <v>9059</v>
      </c>
      <c r="V14641" s="1" t="s">
        <v>9059</v>
      </c>
    </row>
    <row r="14642" spans="1:22" x14ac:dyDescent="0.2">
      <c r="A14642" t="s">
        <v>85</v>
      </c>
      <c r="B14642" t="s">
        <v>130</v>
      </c>
      <c r="C14642" t="s">
        <v>1361</v>
      </c>
      <c r="D14642" t="s">
        <v>3906</v>
      </c>
      <c r="E14642">
        <v>7.2964279999999997</v>
      </c>
      <c r="F14642">
        <v>6104074</v>
      </c>
      <c r="G14642">
        <v>1.1953374090812136E-6</v>
      </c>
      <c r="H14642" t="s">
        <v>4980</v>
      </c>
      <c r="I14642" t="s">
        <v>5014</v>
      </c>
      <c r="J14642" t="s">
        <v>5376</v>
      </c>
      <c r="K14642" t="s">
        <v>7200</v>
      </c>
      <c r="L14642" t="s">
        <v>4995</v>
      </c>
      <c r="M14642" t="s">
        <v>4995</v>
      </c>
      <c r="N14642" t="s">
        <v>6189</v>
      </c>
      <c r="O14642">
        <v>47</v>
      </c>
      <c r="P14642">
        <v>12</v>
      </c>
      <c r="Q14642">
        <v>2.7737121582451001E-2</v>
      </c>
      <c r="R14642" s="4" t="s">
        <v>6225</v>
      </c>
      <c r="S14642">
        <v>59</v>
      </c>
      <c r="T14642" t="s">
        <v>8077</v>
      </c>
      <c r="U14642" t="s">
        <v>9059</v>
      </c>
      <c r="V14642" s="1" t="s">
        <v>9059</v>
      </c>
    </row>
    <row r="14643" spans="1:22" x14ac:dyDescent="0.2">
      <c r="A14643" t="s">
        <v>85</v>
      </c>
      <c r="B14643" t="s">
        <v>130</v>
      </c>
      <c r="C14643" t="s">
        <v>1361</v>
      </c>
      <c r="D14643" t="s">
        <v>3907</v>
      </c>
      <c r="E14643">
        <v>6.4706935999999997</v>
      </c>
      <c r="F14643">
        <v>6104074</v>
      </c>
      <c r="G14643">
        <v>1.0600614605917294E-6</v>
      </c>
      <c r="H14643" t="s">
        <v>4981</v>
      </c>
      <c r="I14643" t="s">
        <v>5014</v>
      </c>
      <c r="J14643" t="s">
        <v>4995</v>
      </c>
      <c r="K14643" t="s">
        <v>6437</v>
      </c>
      <c r="L14643" t="s">
        <v>4995</v>
      </c>
      <c r="M14643" t="s">
        <v>4995</v>
      </c>
      <c r="N14643" t="s">
        <v>6189</v>
      </c>
      <c r="O14643">
        <v>47</v>
      </c>
      <c r="P14643">
        <v>12</v>
      </c>
      <c r="Q14643">
        <v>2.4598120492107599E-2</v>
      </c>
      <c r="R14643" s="4" t="s">
        <v>6225</v>
      </c>
      <c r="S14643">
        <v>59</v>
      </c>
      <c r="T14643" t="s">
        <v>8130</v>
      </c>
      <c r="U14643" t="s">
        <v>9059</v>
      </c>
      <c r="V14643" s="1" t="s">
        <v>9059</v>
      </c>
    </row>
    <row r="14644" spans="1:22" x14ac:dyDescent="0.2">
      <c r="A14644" t="s">
        <v>85</v>
      </c>
      <c r="B14644" t="s">
        <v>130</v>
      </c>
      <c r="C14644" t="s">
        <v>1361</v>
      </c>
      <c r="D14644" t="s">
        <v>3912</v>
      </c>
      <c r="E14644">
        <v>5.6332760000000004</v>
      </c>
      <c r="F14644">
        <v>6104074</v>
      </c>
      <c r="G14644">
        <v>9.2287151171496291E-7</v>
      </c>
      <c r="H14644" t="s">
        <v>6204</v>
      </c>
      <c r="I14644" t="s">
        <v>5002</v>
      </c>
      <c r="J14644" t="s">
        <v>5726</v>
      </c>
      <c r="K14644" t="s">
        <v>7405</v>
      </c>
      <c r="L14644" t="s">
        <v>4995</v>
      </c>
      <c r="M14644" t="s">
        <v>4995</v>
      </c>
      <c r="N14644" t="s">
        <v>6188</v>
      </c>
      <c r="O14644">
        <v>47</v>
      </c>
      <c r="P14644">
        <v>12</v>
      </c>
      <c r="Q14644">
        <v>2.1414706116404301E-2</v>
      </c>
      <c r="R14644" s="4" t="s">
        <v>6225</v>
      </c>
      <c r="S14644">
        <v>59</v>
      </c>
      <c r="T14644" t="s">
        <v>8554</v>
      </c>
      <c r="U14644" t="s">
        <v>9059</v>
      </c>
      <c r="V14644" s="1" t="s">
        <v>9059</v>
      </c>
    </row>
    <row r="14645" spans="1:22" x14ac:dyDescent="0.2">
      <c r="A14645" t="s">
        <v>85</v>
      </c>
      <c r="B14645" t="s">
        <v>130</v>
      </c>
      <c r="C14645" t="s">
        <v>1361</v>
      </c>
      <c r="D14645" t="s">
        <v>3908</v>
      </c>
      <c r="E14645">
        <v>0.50170079999999995</v>
      </c>
      <c r="F14645">
        <v>6104074</v>
      </c>
      <c r="G14645">
        <v>8.2191139884608202E-8</v>
      </c>
      <c r="H14645" t="s">
        <v>6204</v>
      </c>
      <c r="I14645" t="s">
        <v>4995</v>
      </c>
      <c r="J14645" t="s">
        <v>4995</v>
      </c>
      <c r="K14645" t="s">
        <v>6657</v>
      </c>
      <c r="L14645" t="s">
        <v>4995</v>
      </c>
      <c r="M14645" t="s">
        <v>4995</v>
      </c>
      <c r="N14645" t="s">
        <v>6189</v>
      </c>
      <c r="O14645">
        <v>47</v>
      </c>
      <c r="P14645">
        <v>12</v>
      </c>
      <c r="Q14645">
        <v>1.90719843841575E-3</v>
      </c>
      <c r="R14645" s="4" t="s">
        <v>6225</v>
      </c>
      <c r="S14645">
        <v>59</v>
      </c>
      <c r="T14645" t="s">
        <v>8187</v>
      </c>
      <c r="U14645" t="s">
        <v>9059</v>
      </c>
      <c r="V14645" s="1" t="s">
        <v>9059</v>
      </c>
    </row>
    <row r="14646" spans="1:22" x14ac:dyDescent="0.2">
      <c r="A14646" t="s">
        <v>85</v>
      </c>
      <c r="B14646" t="s">
        <v>130</v>
      </c>
      <c r="C14646" t="s">
        <v>1362</v>
      </c>
      <c r="D14646" t="s">
        <v>3909</v>
      </c>
      <c r="E14646">
        <v>16.517187</v>
      </c>
      <c r="F14646">
        <v>16775336</v>
      </c>
      <c r="G14646">
        <v>9.8461139615921859E-7</v>
      </c>
      <c r="H14646" t="s">
        <v>6204</v>
      </c>
      <c r="I14646" t="s">
        <v>4998</v>
      </c>
      <c r="J14646" t="s">
        <v>5355</v>
      </c>
      <c r="K14646" t="s">
        <v>6247</v>
      </c>
      <c r="L14646" t="s">
        <v>4995</v>
      </c>
      <c r="M14646" t="s">
        <v>4995</v>
      </c>
      <c r="N14646" t="s">
        <v>6189</v>
      </c>
      <c r="O14646">
        <v>48</v>
      </c>
      <c r="P14646">
        <v>11</v>
      </c>
      <c r="Q14646">
        <v>2.1691674898113401E-2</v>
      </c>
      <c r="R14646" s="4" t="s">
        <v>6225</v>
      </c>
      <c r="S14646">
        <v>59</v>
      </c>
      <c r="T14646" t="s">
        <v>7966</v>
      </c>
      <c r="U14646" t="s">
        <v>9059</v>
      </c>
      <c r="V14646" s="1" t="s">
        <v>9059</v>
      </c>
    </row>
    <row r="14647" spans="1:22" x14ac:dyDescent="0.2">
      <c r="A14647" t="s">
        <v>85</v>
      </c>
      <c r="B14647" t="s">
        <v>130</v>
      </c>
      <c r="C14647" t="s">
        <v>1362</v>
      </c>
      <c r="D14647" t="s">
        <v>3901</v>
      </c>
      <c r="E14647">
        <v>5.1816483</v>
      </c>
      <c r="F14647">
        <v>16775336</v>
      </c>
      <c r="G14647">
        <v>3.0888491890713845E-7</v>
      </c>
      <c r="H14647" t="s">
        <v>4981</v>
      </c>
      <c r="I14647" t="s">
        <v>4996</v>
      </c>
      <c r="J14647" t="s">
        <v>4995</v>
      </c>
      <c r="K14647" t="s">
        <v>6239</v>
      </c>
      <c r="L14647" t="s">
        <v>4995</v>
      </c>
      <c r="M14647" t="s">
        <v>4995</v>
      </c>
      <c r="N14647" t="s">
        <v>6189</v>
      </c>
      <c r="O14647">
        <v>48</v>
      </c>
      <c r="P14647">
        <v>11</v>
      </c>
      <c r="Q14647">
        <v>6.8049499203443097E-3</v>
      </c>
      <c r="R14647" s="4" t="s">
        <v>6225</v>
      </c>
      <c r="S14647">
        <v>59</v>
      </c>
      <c r="T14647" t="s">
        <v>7960</v>
      </c>
      <c r="U14647" t="s">
        <v>9059</v>
      </c>
      <c r="V14647" s="1" t="s">
        <v>9059</v>
      </c>
    </row>
    <row r="14648" spans="1:22" x14ac:dyDescent="0.2">
      <c r="A14648" t="s">
        <v>85</v>
      </c>
      <c r="B14648" t="s">
        <v>130</v>
      </c>
      <c r="C14648" t="s">
        <v>1362</v>
      </c>
      <c r="D14648" t="s">
        <v>3893</v>
      </c>
      <c r="E14648">
        <v>41.670380000000002</v>
      </c>
      <c r="F14648">
        <v>16775336</v>
      </c>
      <c r="G14648">
        <v>2.4840265494533167E-6</v>
      </c>
      <c r="H14648" t="s">
        <v>4980</v>
      </c>
      <c r="I14648" t="s">
        <v>5252</v>
      </c>
      <c r="J14648" t="s">
        <v>5790</v>
      </c>
      <c r="K14648" t="s">
        <v>7071</v>
      </c>
      <c r="L14648" t="s">
        <v>6001</v>
      </c>
      <c r="M14648" t="s">
        <v>6101</v>
      </c>
      <c r="N14648" t="s">
        <v>6189</v>
      </c>
      <c r="O14648">
        <v>48</v>
      </c>
      <c r="P14648">
        <v>11</v>
      </c>
      <c r="Q14648">
        <v>5.4724835157514903E-2</v>
      </c>
      <c r="R14648" s="4" t="s">
        <v>6225</v>
      </c>
      <c r="S14648">
        <v>59</v>
      </c>
      <c r="T14648" t="s">
        <v>8744</v>
      </c>
      <c r="U14648" t="s">
        <v>9058</v>
      </c>
      <c r="V14648" t="s">
        <v>9058</v>
      </c>
    </row>
    <row r="14649" spans="1:22" x14ac:dyDescent="0.2">
      <c r="A14649" t="s">
        <v>85</v>
      </c>
      <c r="B14649" t="s">
        <v>130</v>
      </c>
      <c r="C14649" t="s">
        <v>1362</v>
      </c>
      <c r="D14649" t="s">
        <v>3902</v>
      </c>
      <c r="E14649">
        <v>2.6417608000000001</v>
      </c>
      <c r="F14649">
        <v>16775336</v>
      </c>
      <c r="G14649">
        <v>1.5747886063206128E-7</v>
      </c>
      <c r="H14649" t="s">
        <v>6204</v>
      </c>
      <c r="I14649" t="s">
        <v>4995</v>
      </c>
      <c r="J14649" t="s">
        <v>4995</v>
      </c>
      <c r="K14649" t="s">
        <v>6273</v>
      </c>
      <c r="L14649" t="s">
        <v>4995</v>
      </c>
      <c r="M14649" t="s">
        <v>4995</v>
      </c>
      <c r="N14649" t="s">
        <v>6189</v>
      </c>
      <c r="O14649">
        <v>48</v>
      </c>
      <c r="P14649">
        <v>11</v>
      </c>
      <c r="Q14649">
        <v>3.4693689931693601E-3</v>
      </c>
      <c r="R14649" s="4" t="s">
        <v>6225</v>
      </c>
      <c r="S14649">
        <v>59</v>
      </c>
      <c r="T14649" t="s">
        <v>7992</v>
      </c>
      <c r="U14649" t="s">
        <v>9059</v>
      </c>
      <c r="V14649" s="1" t="s">
        <v>9059</v>
      </c>
    </row>
    <row r="14650" spans="1:22" x14ac:dyDescent="0.2">
      <c r="A14650" t="s">
        <v>85</v>
      </c>
      <c r="B14650" t="s">
        <v>130</v>
      </c>
      <c r="C14650" t="s">
        <v>1362</v>
      </c>
      <c r="D14650" t="s">
        <v>3910</v>
      </c>
      <c r="E14650">
        <v>63.370624999999997</v>
      </c>
      <c r="F14650">
        <v>16775336</v>
      </c>
      <c r="G14650">
        <v>3.7776068986039979E-6</v>
      </c>
      <c r="H14650" t="s">
        <v>4981</v>
      </c>
      <c r="I14650" t="s">
        <v>4995</v>
      </c>
      <c r="J14650" t="s">
        <v>4995</v>
      </c>
      <c r="K14650" t="s">
        <v>7403</v>
      </c>
      <c r="L14650" t="s">
        <v>4995</v>
      </c>
      <c r="M14650" t="s">
        <v>4995</v>
      </c>
      <c r="N14650" t="s">
        <v>6188</v>
      </c>
      <c r="O14650">
        <v>48</v>
      </c>
      <c r="P14650">
        <v>11</v>
      </c>
      <c r="Q14650">
        <v>8.3223311305385003E-2</v>
      </c>
      <c r="R14650" s="4" t="s">
        <v>6225</v>
      </c>
      <c r="S14650">
        <v>59</v>
      </c>
      <c r="T14650" t="s">
        <v>8746</v>
      </c>
      <c r="U14650" t="s">
        <v>9059</v>
      </c>
      <c r="V14650" s="1" t="s">
        <v>9059</v>
      </c>
    </row>
    <row r="14651" spans="1:22" x14ac:dyDescent="0.2">
      <c r="A14651" t="s">
        <v>85</v>
      </c>
      <c r="B14651" t="s">
        <v>130</v>
      </c>
      <c r="C14651" t="s">
        <v>1362</v>
      </c>
      <c r="D14651" t="s">
        <v>3894</v>
      </c>
      <c r="E14651">
        <v>53.492699999999999</v>
      </c>
      <c r="F14651">
        <v>16775336</v>
      </c>
      <c r="G14651">
        <v>3.188770704801382E-6</v>
      </c>
      <c r="H14651" t="s">
        <v>4981</v>
      </c>
      <c r="I14651" t="s">
        <v>4995</v>
      </c>
      <c r="J14651" t="s">
        <v>4995</v>
      </c>
      <c r="K14651" t="s">
        <v>7398</v>
      </c>
      <c r="L14651" s="2" t="s">
        <v>4995</v>
      </c>
      <c r="M14651" s="2" t="s">
        <v>4995</v>
      </c>
      <c r="N14651" t="s">
        <v>6189</v>
      </c>
      <c r="O14651">
        <v>48</v>
      </c>
      <c r="P14651">
        <v>11</v>
      </c>
      <c r="Q14651">
        <v>7.0250839796286796E-2</v>
      </c>
      <c r="R14651" s="4" t="s">
        <v>6225</v>
      </c>
      <c r="S14651">
        <v>59</v>
      </c>
      <c r="T14651" t="s">
        <v>8235</v>
      </c>
      <c r="U14651" t="s">
        <v>9059</v>
      </c>
      <c r="V14651" s="1" t="s">
        <v>9059</v>
      </c>
    </row>
    <row r="14652" spans="1:22" x14ac:dyDescent="0.2">
      <c r="A14652" t="s">
        <v>85</v>
      </c>
      <c r="B14652" t="s">
        <v>130</v>
      </c>
      <c r="C14652" t="s">
        <v>1362</v>
      </c>
      <c r="D14652" t="s">
        <v>3895</v>
      </c>
      <c r="E14652">
        <v>33.782325999999998</v>
      </c>
      <c r="F14652">
        <v>16775336</v>
      </c>
      <c r="G14652">
        <v>2.0138092017948251E-6</v>
      </c>
      <c r="H14652" t="s">
        <v>4980</v>
      </c>
      <c r="I14652" t="s">
        <v>5253</v>
      </c>
      <c r="J14652" t="s">
        <v>5791</v>
      </c>
      <c r="K14652" t="s">
        <v>7399</v>
      </c>
      <c r="L14652" t="s">
        <v>4995</v>
      </c>
      <c r="M14652" t="s">
        <v>4995</v>
      </c>
      <c r="N14652" t="s">
        <v>6188</v>
      </c>
      <c r="O14652">
        <v>48</v>
      </c>
      <c r="P14652">
        <v>11</v>
      </c>
      <c r="Q14652">
        <v>4.4365619454092502E-2</v>
      </c>
      <c r="R14652" s="4" t="s">
        <v>6225</v>
      </c>
      <c r="S14652">
        <v>59</v>
      </c>
      <c r="T14652" t="s">
        <v>7969</v>
      </c>
      <c r="U14652" t="s">
        <v>9059</v>
      </c>
      <c r="V14652" s="1" t="s">
        <v>9059</v>
      </c>
    </row>
    <row r="14653" spans="1:22" x14ac:dyDescent="0.2">
      <c r="A14653" t="s">
        <v>85</v>
      </c>
      <c r="B14653" t="s">
        <v>130</v>
      </c>
      <c r="C14653" t="s">
        <v>1362</v>
      </c>
      <c r="D14653" t="s">
        <v>3896</v>
      </c>
      <c r="E14653">
        <v>353.78890000000001</v>
      </c>
      <c r="F14653">
        <v>16775336</v>
      </c>
      <c r="G14653">
        <v>2.108982496684418E-5</v>
      </c>
      <c r="H14653" t="s">
        <v>4981</v>
      </c>
      <c r="I14653" t="s">
        <v>5014</v>
      </c>
      <c r="J14653" t="s">
        <v>5376</v>
      </c>
      <c r="K14653" t="s">
        <v>6266</v>
      </c>
      <c r="L14653" t="s">
        <v>4995</v>
      </c>
      <c r="M14653" t="s">
        <v>4995</v>
      </c>
      <c r="N14653" t="s">
        <v>6189</v>
      </c>
      <c r="O14653">
        <v>48</v>
      </c>
      <c r="P14653">
        <v>11</v>
      </c>
      <c r="Q14653">
        <v>0.46462353434402298</v>
      </c>
      <c r="R14653" s="4" t="s">
        <v>6225</v>
      </c>
      <c r="S14653">
        <v>59</v>
      </c>
      <c r="T14653" t="s">
        <v>8008</v>
      </c>
      <c r="U14653" t="s">
        <v>9059</v>
      </c>
      <c r="V14653" s="1" t="s">
        <v>9059</v>
      </c>
    </row>
    <row r="14654" spans="1:22" x14ac:dyDescent="0.2">
      <c r="A14654" t="s">
        <v>85</v>
      </c>
      <c r="B14654" t="s">
        <v>130</v>
      </c>
      <c r="C14654" t="s">
        <v>1362</v>
      </c>
      <c r="D14654" t="s">
        <v>3911</v>
      </c>
      <c r="E14654">
        <v>6.4670997000000003</v>
      </c>
      <c r="F14654">
        <v>16775336</v>
      </c>
      <c r="G14654">
        <v>3.8551237960300769E-7</v>
      </c>
      <c r="H14654" t="s">
        <v>4980</v>
      </c>
      <c r="I14654" t="s">
        <v>5126</v>
      </c>
      <c r="J14654" t="s">
        <v>5379</v>
      </c>
      <c r="K14654" t="s">
        <v>7404</v>
      </c>
      <c r="L14654" t="s">
        <v>5966</v>
      </c>
      <c r="M14654" t="s">
        <v>6044</v>
      </c>
      <c r="N14654" t="s">
        <v>6188</v>
      </c>
      <c r="O14654">
        <v>48</v>
      </c>
      <c r="P14654">
        <v>11</v>
      </c>
      <c r="Q14654">
        <v>8.4931062550836801E-3</v>
      </c>
      <c r="R14654" s="4" t="s">
        <v>6225</v>
      </c>
      <c r="S14654">
        <v>59</v>
      </c>
      <c r="T14654" t="s">
        <v>7979</v>
      </c>
      <c r="U14654" t="s">
        <v>9058</v>
      </c>
      <c r="V14654" t="s">
        <v>9058</v>
      </c>
    </row>
    <row r="14655" spans="1:22" x14ac:dyDescent="0.2">
      <c r="A14655" t="s">
        <v>85</v>
      </c>
      <c r="B14655" t="s">
        <v>130</v>
      </c>
      <c r="C14655" t="s">
        <v>1362</v>
      </c>
      <c r="D14655" t="s">
        <v>3903</v>
      </c>
      <c r="E14655">
        <v>6.5102881999999997</v>
      </c>
      <c r="F14655">
        <v>16775336</v>
      </c>
      <c r="G14655">
        <v>3.8808690329660163E-7</v>
      </c>
      <c r="H14655" t="s">
        <v>4981</v>
      </c>
      <c r="I14655" t="s">
        <v>4996</v>
      </c>
      <c r="J14655" t="s">
        <v>5444</v>
      </c>
      <c r="K14655" t="s">
        <v>6447</v>
      </c>
      <c r="L14655" t="s">
        <v>5993</v>
      </c>
      <c r="M14655" t="s">
        <v>6087</v>
      </c>
      <c r="N14655" t="s">
        <v>6189</v>
      </c>
      <c r="O14655">
        <v>48</v>
      </c>
      <c r="P14655">
        <v>11</v>
      </c>
      <c r="Q14655">
        <v>8.5498248053632892E-3</v>
      </c>
      <c r="R14655" s="4" t="s">
        <v>6225</v>
      </c>
      <c r="S14655">
        <v>59</v>
      </c>
      <c r="T14655" t="s">
        <v>8141</v>
      </c>
      <c r="U14655" t="s">
        <v>9059</v>
      </c>
      <c r="V14655" s="1" t="s">
        <v>9059</v>
      </c>
    </row>
    <row r="14656" spans="1:22" x14ac:dyDescent="0.2">
      <c r="A14656" t="s">
        <v>85</v>
      </c>
      <c r="B14656" t="s">
        <v>130</v>
      </c>
      <c r="C14656" t="s">
        <v>1362</v>
      </c>
      <c r="D14656" t="s">
        <v>3900</v>
      </c>
      <c r="E14656">
        <v>103.24148</v>
      </c>
      <c r="F14656">
        <v>16775336</v>
      </c>
      <c r="G14656">
        <v>6.1543613791103791E-6</v>
      </c>
      <c r="H14656" t="s">
        <v>4981</v>
      </c>
      <c r="I14656" t="s">
        <v>5027</v>
      </c>
      <c r="J14656" t="s">
        <v>5793</v>
      </c>
      <c r="K14656" t="s">
        <v>7401</v>
      </c>
      <c r="L14656" t="s">
        <v>5957</v>
      </c>
      <c r="M14656" t="s">
        <v>6033</v>
      </c>
      <c r="N14656" t="s">
        <v>6188</v>
      </c>
      <c r="O14656">
        <v>48</v>
      </c>
      <c r="P14656">
        <v>11</v>
      </c>
      <c r="Q14656">
        <v>0.13558486806258699</v>
      </c>
      <c r="R14656" s="4" t="s">
        <v>6225</v>
      </c>
      <c r="S14656">
        <v>59</v>
      </c>
      <c r="T14656" t="s">
        <v>8024</v>
      </c>
      <c r="U14656" t="s">
        <v>9058</v>
      </c>
      <c r="V14656" t="s">
        <v>9062</v>
      </c>
    </row>
    <row r="14657" spans="1:22" x14ac:dyDescent="0.2">
      <c r="A14657" t="s">
        <v>85</v>
      </c>
      <c r="B14657" t="s">
        <v>130</v>
      </c>
      <c r="C14657" t="s">
        <v>1362</v>
      </c>
      <c r="D14657" t="s">
        <v>3897</v>
      </c>
      <c r="E14657">
        <v>4.4144664000000002</v>
      </c>
      <c r="F14657">
        <v>16775336</v>
      </c>
      <c r="G14657">
        <v>2.6315218961933161E-7</v>
      </c>
      <c r="H14657" t="s">
        <v>4981</v>
      </c>
      <c r="I14657" t="s">
        <v>5068</v>
      </c>
      <c r="J14657" t="s">
        <v>5397</v>
      </c>
      <c r="K14657" t="s">
        <v>6439</v>
      </c>
      <c r="L14657" t="s">
        <v>4995</v>
      </c>
      <c r="M14657" t="s">
        <v>4995</v>
      </c>
      <c r="N14657" t="s">
        <v>6189</v>
      </c>
      <c r="O14657">
        <v>48</v>
      </c>
      <c r="P14657">
        <v>11</v>
      </c>
      <c r="Q14657">
        <v>5.7974260385527604E-3</v>
      </c>
      <c r="R14657" s="4" t="s">
        <v>6225</v>
      </c>
      <c r="S14657">
        <v>59</v>
      </c>
      <c r="T14657" t="s">
        <v>8133</v>
      </c>
      <c r="U14657" t="s">
        <v>9059</v>
      </c>
      <c r="V14657" s="1" t="s">
        <v>9059</v>
      </c>
    </row>
    <row r="14658" spans="1:22" x14ac:dyDescent="0.2">
      <c r="A14658" t="s">
        <v>85</v>
      </c>
      <c r="B14658" t="s">
        <v>130</v>
      </c>
      <c r="C14658" t="s">
        <v>1362</v>
      </c>
      <c r="D14658" t="s">
        <v>3898</v>
      </c>
      <c r="E14658">
        <v>6.1531589999999996</v>
      </c>
      <c r="F14658">
        <v>16775336</v>
      </c>
      <c r="G14658">
        <v>3.6679795862211042E-7</v>
      </c>
      <c r="H14658" t="s">
        <v>4981</v>
      </c>
      <c r="I14658" t="s">
        <v>4996</v>
      </c>
      <c r="J14658" t="s">
        <v>5346</v>
      </c>
      <c r="K14658" t="s">
        <v>6463</v>
      </c>
      <c r="L14658" t="s">
        <v>4995</v>
      </c>
      <c r="M14658" t="s">
        <v>4995</v>
      </c>
      <c r="N14658" t="s">
        <v>6189</v>
      </c>
      <c r="O14658">
        <v>48</v>
      </c>
      <c r="P14658">
        <v>11</v>
      </c>
      <c r="Q14658">
        <v>8.0808145251610106E-3</v>
      </c>
      <c r="R14658" s="4" t="s">
        <v>6225</v>
      </c>
      <c r="S14658">
        <v>59</v>
      </c>
      <c r="T14658" t="s">
        <v>8001</v>
      </c>
      <c r="U14658" t="s">
        <v>9059</v>
      </c>
      <c r="V14658" s="1" t="s">
        <v>9059</v>
      </c>
    </row>
    <row r="14659" spans="1:22" x14ac:dyDescent="0.2">
      <c r="A14659" t="s">
        <v>85</v>
      </c>
      <c r="B14659" t="s">
        <v>130</v>
      </c>
      <c r="C14659" t="s">
        <v>1362</v>
      </c>
      <c r="D14659" t="s">
        <v>3904</v>
      </c>
      <c r="E14659">
        <v>7.6525717000000002</v>
      </c>
      <c r="F14659">
        <v>16775336</v>
      </c>
      <c r="G14659">
        <v>4.561799358296013E-7</v>
      </c>
      <c r="H14659" t="s">
        <v>4981</v>
      </c>
      <c r="I14659" t="s">
        <v>5255</v>
      </c>
      <c r="J14659" t="s">
        <v>5794</v>
      </c>
      <c r="K14659" t="s">
        <v>7402</v>
      </c>
      <c r="L14659" t="s">
        <v>4995</v>
      </c>
      <c r="M14659" t="s">
        <v>4995</v>
      </c>
      <c r="N14659" t="s">
        <v>6188</v>
      </c>
      <c r="O14659">
        <v>48</v>
      </c>
      <c r="P14659">
        <v>11</v>
      </c>
      <c r="Q14659">
        <v>1.0049961742935E-2</v>
      </c>
      <c r="R14659" s="4" t="s">
        <v>6225</v>
      </c>
      <c r="S14659">
        <v>59</v>
      </c>
      <c r="T14659" t="s">
        <v>8183</v>
      </c>
      <c r="U14659" t="s">
        <v>9059</v>
      </c>
      <c r="V14659" s="1" t="s">
        <v>9059</v>
      </c>
    </row>
    <row r="14660" spans="1:22" x14ac:dyDescent="0.2">
      <c r="A14660" t="s">
        <v>85</v>
      </c>
      <c r="B14660" t="s">
        <v>130</v>
      </c>
      <c r="C14660" t="s">
        <v>1362</v>
      </c>
      <c r="D14660" t="s">
        <v>3913</v>
      </c>
      <c r="E14660">
        <v>1.3201866</v>
      </c>
      <c r="F14660">
        <v>16775336</v>
      </c>
      <c r="G14660">
        <v>7.8698071979005366E-8</v>
      </c>
      <c r="H14660" t="s">
        <v>4980</v>
      </c>
      <c r="I14660" t="s">
        <v>5049</v>
      </c>
      <c r="J14660" t="s">
        <v>4995</v>
      </c>
      <c r="K14660" t="s">
        <v>7406</v>
      </c>
      <c r="L14660" t="s">
        <v>4995</v>
      </c>
      <c r="M14660" t="s">
        <v>4995</v>
      </c>
      <c r="N14660" t="s">
        <v>6188</v>
      </c>
      <c r="O14660">
        <v>48</v>
      </c>
      <c r="P14660">
        <v>11</v>
      </c>
      <c r="Q14660">
        <v>1.7337733436114599E-3</v>
      </c>
      <c r="R14660" s="4" t="s">
        <v>6225</v>
      </c>
      <c r="S14660">
        <v>59</v>
      </c>
      <c r="T14660" t="s">
        <v>8747</v>
      </c>
      <c r="U14660" t="s">
        <v>9059</v>
      </c>
      <c r="V14660" s="1" t="s">
        <v>9059</v>
      </c>
    </row>
    <row r="14661" spans="1:22" x14ac:dyDescent="0.2">
      <c r="A14661" t="s">
        <v>85</v>
      </c>
      <c r="B14661" t="s">
        <v>130</v>
      </c>
      <c r="C14661" t="s">
        <v>1362</v>
      </c>
      <c r="D14661" t="s">
        <v>3905</v>
      </c>
      <c r="E14661">
        <v>0.73868029999999996</v>
      </c>
      <c r="F14661">
        <v>16775336</v>
      </c>
      <c r="G14661">
        <v>4.4033711157856984E-8</v>
      </c>
      <c r="H14661" t="s">
        <v>4981</v>
      </c>
      <c r="I14661" t="s">
        <v>4996</v>
      </c>
      <c r="J14661" t="s">
        <v>5346</v>
      </c>
      <c r="K14661" t="s">
        <v>6232</v>
      </c>
      <c r="L14661" t="s">
        <v>4995</v>
      </c>
      <c r="M14661" t="s">
        <v>4995</v>
      </c>
      <c r="N14661" t="s">
        <v>6189</v>
      </c>
      <c r="O14661">
        <v>48</v>
      </c>
      <c r="P14661">
        <v>11</v>
      </c>
      <c r="Q14661">
        <v>9.7009332892101304E-4</v>
      </c>
      <c r="R14661" s="4" t="s">
        <v>6225</v>
      </c>
      <c r="S14661">
        <v>59</v>
      </c>
      <c r="T14661" t="s">
        <v>7953</v>
      </c>
      <c r="U14661" t="s">
        <v>9059</v>
      </c>
      <c r="V14661" s="1" t="s">
        <v>9059</v>
      </c>
    </row>
    <row r="14662" spans="1:22" x14ac:dyDescent="0.2">
      <c r="A14662" t="s">
        <v>85</v>
      </c>
      <c r="B14662" t="s">
        <v>130</v>
      </c>
      <c r="C14662" t="s">
        <v>1362</v>
      </c>
      <c r="D14662" t="s">
        <v>3906</v>
      </c>
      <c r="E14662">
        <v>5.9234632999999999</v>
      </c>
      <c r="F14662">
        <v>16775336</v>
      </c>
      <c r="G14662">
        <v>3.5310549368429936E-7</v>
      </c>
      <c r="H14662" t="s">
        <v>4980</v>
      </c>
      <c r="I14662" t="s">
        <v>5014</v>
      </c>
      <c r="J14662" t="s">
        <v>5376</v>
      </c>
      <c r="K14662" t="s">
        <v>7200</v>
      </c>
      <c r="L14662" t="s">
        <v>4995</v>
      </c>
      <c r="M14662" t="s">
        <v>4995</v>
      </c>
      <c r="N14662" t="s">
        <v>6189</v>
      </c>
      <c r="O14662">
        <v>48</v>
      </c>
      <c r="P14662">
        <v>11</v>
      </c>
      <c r="Q14662">
        <v>7.7791599849602799E-3</v>
      </c>
      <c r="R14662" s="4" t="s">
        <v>6225</v>
      </c>
      <c r="S14662">
        <v>59</v>
      </c>
      <c r="T14662" t="s">
        <v>8077</v>
      </c>
      <c r="U14662" t="s">
        <v>9059</v>
      </c>
      <c r="V14662" s="1" t="s">
        <v>9059</v>
      </c>
    </row>
    <row r="14663" spans="1:22" x14ac:dyDescent="0.2">
      <c r="A14663" t="s">
        <v>85</v>
      </c>
      <c r="B14663" t="s">
        <v>130</v>
      </c>
      <c r="C14663" t="s">
        <v>1362</v>
      </c>
      <c r="D14663" t="s">
        <v>3907</v>
      </c>
      <c r="E14663">
        <v>5.8972907000000001</v>
      </c>
      <c r="F14663">
        <v>16775336</v>
      </c>
      <c r="G14663">
        <v>3.5154531032940267E-7</v>
      </c>
      <c r="H14663" t="s">
        <v>4981</v>
      </c>
      <c r="I14663" t="s">
        <v>5014</v>
      </c>
      <c r="J14663" t="s">
        <v>4995</v>
      </c>
      <c r="K14663" t="s">
        <v>6437</v>
      </c>
      <c r="L14663" t="s">
        <v>4995</v>
      </c>
      <c r="M14663" t="s">
        <v>4995</v>
      </c>
      <c r="N14663" t="s">
        <v>6189</v>
      </c>
      <c r="O14663">
        <v>48</v>
      </c>
      <c r="P14663">
        <v>11</v>
      </c>
      <c r="Q14663">
        <v>7.7447880588908799E-3</v>
      </c>
      <c r="R14663" s="4" t="s">
        <v>6225</v>
      </c>
      <c r="S14663">
        <v>59</v>
      </c>
      <c r="T14663" t="s">
        <v>8130</v>
      </c>
      <c r="U14663" t="s">
        <v>9059</v>
      </c>
      <c r="V14663" s="1" t="s">
        <v>9059</v>
      </c>
    </row>
    <row r="14664" spans="1:22" x14ac:dyDescent="0.2">
      <c r="A14664" t="s">
        <v>85</v>
      </c>
      <c r="B14664" t="s">
        <v>130</v>
      </c>
      <c r="C14664" t="s">
        <v>1362</v>
      </c>
      <c r="D14664" t="s">
        <v>3912</v>
      </c>
      <c r="E14664">
        <v>42.688606</v>
      </c>
      <c r="F14664">
        <v>16775336</v>
      </c>
      <c r="G14664">
        <v>2.5447243500815722E-6</v>
      </c>
      <c r="H14664" t="s">
        <v>6204</v>
      </c>
      <c r="I14664" t="s">
        <v>5002</v>
      </c>
      <c r="J14664" t="s">
        <v>5726</v>
      </c>
      <c r="K14664" t="s">
        <v>7405</v>
      </c>
      <c r="L14664" t="s">
        <v>4995</v>
      </c>
      <c r="M14664" t="s">
        <v>4995</v>
      </c>
      <c r="N14664" t="s">
        <v>6188</v>
      </c>
      <c r="O14664">
        <v>48</v>
      </c>
      <c r="P14664">
        <v>11</v>
      </c>
      <c r="Q14664">
        <v>5.6062049985003699E-2</v>
      </c>
      <c r="R14664" s="4" t="s">
        <v>6225</v>
      </c>
      <c r="S14664">
        <v>59</v>
      </c>
      <c r="T14664" t="s">
        <v>8554</v>
      </c>
      <c r="U14664" t="s">
        <v>9059</v>
      </c>
      <c r="V14664" s="1" t="s">
        <v>9059</v>
      </c>
    </row>
    <row r="14665" spans="1:22" x14ac:dyDescent="0.2">
      <c r="A14665" t="s">
        <v>85</v>
      </c>
      <c r="B14665" t="s">
        <v>130</v>
      </c>
      <c r="C14665" t="s">
        <v>1363</v>
      </c>
      <c r="D14665" t="s">
        <v>3914</v>
      </c>
      <c r="E14665">
        <v>37.296590000000002</v>
      </c>
      <c r="F14665">
        <v>6397726</v>
      </c>
      <c r="G14665">
        <v>5.8296635398264952E-6</v>
      </c>
      <c r="H14665" t="s">
        <v>4981</v>
      </c>
      <c r="I14665" t="s">
        <v>5106</v>
      </c>
      <c r="J14665" t="s">
        <v>5696</v>
      </c>
      <c r="K14665" t="s">
        <v>6414</v>
      </c>
      <c r="L14665" t="s">
        <v>5957</v>
      </c>
      <c r="M14665" t="s">
        <v>6033</v>
      </c>
      <c r="N14665" t="s">
        <v>6189</v>
      </c>
      <c r="O14665">
        <v>49</v>
      </c>
      <c r="P14665">
        <v>10</v>
      </c>
      <c r="Q14665">
        <v>9.5131405172782305E-2</v>
      </c>
      <c r="R14665" s="4" t="s">
        <v>6225</v>
      </c>
      <c r="S14665">
        <v>59</v>
      </c>
      <c r="T14665" t="s">
        <v>8013</v>
      </c>
      <c r="U14665" t="s">
        <v>9058</v>
      </c>
      <c r="V14665" t="s">
        <v>9058</v>
      </c>
    </row>
    <row r="14666" spans="1:22" x14ac:dyDescent="0.2">
      <c r="A14666" t="s">
        <v>85</v>
      </c>
      <c r="B14666" t="s">
        <v>130</v>
      </c>
      <c r="C14666" t="s">
        <v>1363</v>
      </c>
      <c r="D14666" t="s">
        <v>3915</v>
      </c>
      <c r="E14666">
        <v>0.79569120000000004</v>
      </c>
      <c r="F14666">
        <v>6397726</v>
      </c>
      <c r="G14666">
        <v>1.2437094054981411E-7</v>
      </c>
      <c r="H14666" t="s">
        <v>4980</v>
      </c>
      <c r="I14666" t="s">
        <v>4995</v>
      </c>
      <c r="J14666" t="s">
        <v>4995</v>
      </c>
      <c r="K14666" t="s">
        <v>7407</v>
      </c>
      <c r="L14666" t="s">
        <v>4995</v>
      </c>
      <c r="M14666" t="s">
        <v>4995</v>
      </c>
      <c r="N14666" t="s">
        <v>6188</v>
      </c>
      <c r="O14666">
        <v>49</v>
      </c>
      <c r="P14666">
        <v>10</v>
      </c>
      <c r="Q14666">
        <v>2.02954806162218E-3</v>
      </c>
      <c r="R14666" s="4" t="s">
        <v>6225</v>
      </c>
      <c r="S14666">
        <v>59</v>
      </c>
      <c r="T14666" t="s">
        <v>8112</v>
      </c>
      <c r="U14666" t="s">
        <v>9059</v>
      </c>
      <c r="V14666" s="1" t="s">
        <v>9059</v>
      </c>
    </row>
    <row r="14667" spans="1:22" x14ac:dyDescent="0.2">
      <c r="A14667" t="s">
        <v>85</v>
      </c>
      <c r="B14667" t="s">
        <v>130</v>
      </c>
      <c r="C14667" t="s">
        <v>1363</v>
      </c>
      <c r="D14667" t="s">
        <v>3909</v>
      </c>
      <c r="E14667">
        <v>21.768915</v>
      </c>
      <c r="F14667">
        <v>6397726</v>
      </c>
      <c r="G14667">
        <v>3.4026019557574048E-6</v>
      </c>
      <c r="H14667" t="s">
        <v>6204</v>
      </c>
      <c r="I14667" t="s">
        <v>4998</v>
      </c>
      <c r="J14667" t="s">
        <v>5355</v>
      </c>
      <c r="K14667" t="s">
        <v>6247</v>
      </c>
      <c r="L14667" t="s">
        <v>4995</v>
      </c>
      <c r="M14667" t="s">
        <v>4995</v>
      </c>
      <c r="N14667" t="s">
        <v>6189</v>
      </c>
      <c r="O14667">
        <v>49</v>
      </c>
      <c r="P14667">
        <v>10</v>
      </c>
      <c r="Q14667">
        <v>5.5525383769316698E-2</v>
      </c>
      <c r="R14667" s="4" t="s">
        <v>6225</v>
      </c>
      <c r="S14667">
        <v>59</v>
      </c>
      <c r="T14667" t="s">
        <v>7966</v>
      </c>
      <c r="U14667" t="s">
        <v>9059</v>
      </c>
      <c r="V14667" s="1" t="s">
        <v>9059</v>
      </c>
    </row>
    <row r="14668" spans="1:22" x14ac:dyDescent="0.2">
      <c r="A14668" t="s">
        <v>85</v>
      </c>
      <c r="B14668" t="s">
        <v>130</v>
      </c>
      <c r="C14668" t="s">
        <v>1363</v>
      </c>
      <c r="D14668" t="s">
        <v>3916</v>
      </c>
      <c r="E14668">
        <v>0.88837600000000005</v>
      </c>
      <c r="F14668">
        <v>6397726</v>
      </c>
      <c r="G14668">
        <v>1.3885808801439761E-7</v>
      </c>
      <c r="H14668" t="s">
        <v>4981</v>
      </c>
      <c r="I14668" t="s">
        <v>5012</v>
      </c>
      <c r="J14668" t="s">
        <v>5366</v>
      </c>
      <c r="K14668" t="s">
        <v>7408</v>
      </c>
      <c r="L14668" t="s">
        <v>4995</v>
      </c>
      <c r="M14668" t="s">
        <v>4995</v>
      </c>
      <c r="N14668" t="s">
        <v>6188</v>
      </c>
      <c r="O14668">
        <v>49</v>
      </c>
      <c r="P14668">
        <v>10</v>
      </c>
      <c r="Q14668">
        <v>2.2659566786608501E-3</v>
      </c>
      <c r="R14668" s="4" t="s">
        <v>6225</v>
      </c>
      <c r="S14668">
        <v>59</v>
      </c>
      <c r="T14668" t="s">
        <v>7971</v>
      </c>
      <c r="U14668" t="s">
        <v>9059</v>
      </c>
      <c r="V14668" s="1" t="s">
        <v>9059</v>
      </c>
    </row>
    <row r="14669" spans="1:22" x14ac:dyDescent="0.2">
      <c r="A14669" t="s">
        <v>85</v>
      </c>
      <c r="B14669" t="s">
        <v>130</v>
      </c>
      <c r="C14669" t="s">
        <v>1363</v>
      </c>
      <c r="D14669" t="s">
        <v>3901</v>
      </c>
      <c r="E14669">
        <v>3.6926258000000001</v>
      </c>
      <c r="F14669">
        <v>6397726</v>
      </c>
      <c r="G14669">
        <v>5.7717785975829534E-7</v>
      </c>
      <c r="H14669" t="s">
        <v>4981</v>
      </c>
      <c r="I14669" t="s">
        <v>4996</v>
      </c>
      <c r="J14669" t="s">
        <v>4995</v>
      </c>
      <c r="K14669" t="s">
        <v>6239</v>
      </c>
      <c r="L14669" t="s">
        <v>4995</v>
      </c>
      <c r="M14669" t="s">
        <v>4995</v>
      </c>
      <c r="N14669" t="s">
        <v>6189</v>
      </c>
      <c r="O14669">
        <v>49</v>
      </c>
      <c r="P14669">
        <v>10</v>
      </c>
      <c r="Q14669">
        <v>9.4186809338673901E-3</v>
      </c>
      <c r="R14669" s="4" t="s">
        <v>6225</v>
      </c>
      <c r="S14669">
        <v>59</v>
      </c>
      <c r="T14669" t="s">
        <v>7960</v>
      </c>
      <c r="U14669" t="s">
        <v>9059</v>
      </c>
      <c r="V14669" s="1" t="s">
        <v>9059</v>
      </c>
    </row>
    <row r="14670" spans="1:22" x14ac:dyDescent="0.2">
      <c r="A14670" t="s">
        <v>85</v>
      </c>
      <c r="B14670" t="s">
        <v>130</v>
      </c>
      <c r="C14670" t="s">
        <v>1363</v>
      </c>
      <c r="D14670" t="s">
        <v>3917</v>
      </c>
      <c r="E14670">
        <v>1.5441445</v>
      </c>
      <c r="F14670">
        <v>6397726</v>
      </c>
      <c r="G14670">
        <v>2.4135833575867426E-7</v>
      </c>
      <c r="H14670" t="s">
        <v>4981</v>
      </c>
      <c r="I14670" t="s">
        <v>4995</v>
      </c>
      <c r="J14670" t="s">
        <v>4995</v>
      </c>
      <c r="K14670" t="s">
        <v>7409</v>
      </c>
      <c r="L14670" t="s">
        <v>4995</v>
      </c>
      <c r="M14670" t="s">
        <v>4995</v>
      </c>
      <c r="N14670" t="s">
        <v>6188</v>
      </c>
      <c r="O14670">
        <v>49</v>
      </c>
      <c r="P14670">
        <v>10</v>
      </c>
      <c r="Q14670">
        <v>3.9386076870519104E-3</v>
      </c>
      <c r="R14670" s="4" t="s">
        <v>6225</v>
      </c>
      <c r="S14670">
        <v>59</v>
      </c>
      <c r="T14670" t="s">
        <v>8016</v>
      </c>
      <c r="U14670" t="s">
        <v>9059</v>
      </c>
      <c r="V14670" s="1" t="s">
        <v>9059</v>
      </c>
    </row>
    <row r="14671" spans="1:22" x14ac:dyDescent="0.2">
      <c r="A14671" t="s">
        <v>85</v>
      </c>
      <c r="B14671" t="s">
        <v>130</v>
      </c>
      <c r="C14671" t="s">
        <v>1363</v>
      </c>
      <c r="D14671" t="s">
        <v>3893</v>
      </c>
      <c r="E14671">
        <v>3.4070472999999999</v>
      </c>
      <c r="F14671">
        <v>6397726</v>
      </c>
      <c r="G14671">
        <v>5.3254035887126143E-7</v>
      </c>
      <c r="H14671" t="s">
        <v>4980</v>
      </c>
      <c r="I14671" t="s">
        <v>5252</v>
      </c>
      <c r="J14671" t="s">
        <v>5790</v>
      </c>
      <c r="K14671" t="s">
        <v>7071</v>
      </c>
      <c r="L14671" t="s">
        <v>6001</v>
      </c>
      <c r="M14671" t="s">
        <v>6101</v>
      </c>
      <c r="N14671" t="s">
        <v>6189</v>
      </c>
      <c r="O14671">
        <v>49</v>
      </c>
      <c r="P14671">
        <v>10</v>
      </c>
      <c r="Q14671">
        <v>8.6902635640184207E-3</v>
      </c>
      <c r="R14671" s="4" t="s">
        <v>6225</v>
      </c>
      <c r="S14671">
        <v>59</v>
      </c>
      <c r="T14671" t="s">
        <v>8744</v>
      </c>
      <c r="U14671" t="s">
        <v>9058</v>
      </c>
      <c r="V14671" t="s">
        <v>9058</v>
      </c>
    </row>
    <row r="14672" spans="1:22" x14ac:dyDescent="0.2">
      <c r="A14672" t="s">
        <v>85</v>
      </c>
      <c r="B14672" t="s">
        <v>130</v>
      </c>
      <c r="C14672" t="s">
        <v>1363</v>
      </c>
      <c r="D14672" t="s">
        <v>3918</v>
      </c>
      <c r="E14672">
        <v>1.1735507000000001</v>
      </c>
      <c r="F14672">
        <v>6397726</v>
      </c>
      <c r="G14672">
        <v>1.8343247272546529E-7</v>
      </c>
      <c r="H14672" t="s">
        <v>4981</v>
      </c>
      <c r="I14672" t="s">
        <v>4995</v>
      </c>
      <c r="J14672" t="s">
        <v>4995</v>
      </c>
      <c r="K14672" t="s">
        <v>7410</v>
      </c>
      <c r="L14672" t="s">
        <v>4995</v>
      </c>
      <c r="M14672" t="s">
        <v>4995</v>
      </c>
      <c r="N14672" t="s">
        <v>6188</v>
      </c>
      <c r="O14672">
        <v>49</v>
      </c>
      <c r="P14672">
        <v>10</v>
      </c>
      <c r="Q14672">
        <v>2.9933440867516898E-3</v>
      </c>
      <c r="R14672" s="4" t="s">
        <v>6225</v>
      </c>
      <c r="S14672">
        <v>59</v>
      </c>
      <c r="T14672" t="s">
        <v>8748</v>
      </c>
      <c r="U14672" t="s">
        <v>9059</v>
      </c>
      <c r="V14672" s="1" t="s">
        <v>9059</v>
      </c>
    </row>
    <row r="14673" spans="1:22" x14ac:dyDescent="0.2">
      <c r="A14673" t="s">
        <v>85</v>
      </c>
      <c r="B14673" t="s">
        <v>130</v>
      </c>
      <c r="C14673" t="s">
        <v>1363</v>
      </c>
      <c r="D14673" t="s">
        <v>3919</v>
      </c>
      <c r="E14673">
        <v>2.9704381999999998</v>
      </c>
      <c r="F14673">
        <v>6397726</v>
      </c>
      <c r="G14673">
        <v>4.6429593890079066E-7</v>
      </c>
      <c r="H14673" t="s">
        <v>4982</v>
      </c>
      <c r="I14673" t="s">
        <v>4995</v>
      </c>
      <c r="J14673" t="s">
        <v>4995</v>
      </c>
      <c r="K14673" t="s">
        <v>6913</v>
      </c>
      <c r="L14673" t="s">
        <v>4995</v>
      </c>
      <c r="M14673" t="s">
        <v>4995</v>
      </c>
      <c r="N14673" t="s">
        <v>6189</v>
      </c>
      <c r="O14673">
        <v>49</v>
      </c>
      <c r="P14673">
        <v>10</v>
      </c>
      <c r="Q14673">
        <v>7.5766165203014603E-3</v>
      </c>
      <c r="R14673" s="4" t="s">
        <v>6225</v>
      </c>
      <c r="S14673">
        <v>59</v>
      </c>
      <c r="T14673" t="s">
        <v>8079</v>
      </c>
      <c r="U14673" t="s">
        <v>9059</v>
      </c>
      <c r="V14673" s="1" t="s">
        <v>9059</v>
      </c>
    </row>
    <row r="14674" spans="1:22" x14ac:dyDescent="0.2">
      <c r="A14674" t="s">
        <v>85</v>
      </c>
      <c r="B14674" t="s">
        <v>130</v>
      </c>
      <c r="C14674" t="s">
        <v>1363</v>
      </c>
      <c r="D14674" t="s">
        <v>3920</v>
      </c>
      <c r="E14674">
        <v>1.4502693</v>
      </c>
      <c r="F14674">
        <v>6397726</v>
      </c>
      <c r="G14674">
        <v>2.2668512218247545E-7</v>
      </c>
      <c r="H14674" t="s">
        <v>6204</v>
      </c>
      <c r="I14674" t="s">
        <v>4995</v>
      </c>
      <c r="J14674" t="s">
        <v>4995</v>
      </c>
      <c r="K14674" t="s">
        <v>7411</v>
      </c>
      <c r="L14674" t="s">
        <v>4995</v>
      </c>
      <c r="M14674" t="s">
        <v>4995</v>
      </c>
      <c r="N14674" t="s">
        <v>6188</v>
      </c>
      <c r="O14674">
        <v>49</v>
      </c>
      <c r="P14674">
        <v>10</v>
      </c>
      <c r="Q14674">
        <v>3.6991627488718801E-3</v>
      </c>
      <c r="R14674" s="4" t="s">
        <v>6225</v>
      </c>
      <c r="S14674">
        <v>59</v>
      </c>
      <c r="T14674" t="s">
        <v>8749</v>
      </c>
      <c r="U14674" t="s">
        <v>9059</v>
      </c>
      <c r="V14674" s="1" t="s">
        <v>9059</v>
      </c>
    </row>
    <row r="14675" spans="1:22" x14ac:dyDescent="0.2">
      <c r="A14675" t="s">
        <v>85</v>
      </c>
      <c r="B14675" t="s">
        <v>130</v>
      </c>
      <c r="C14675" t="s">
        <v>1363</v>
      </c>
      <c r="D14675" t="s">
        <v>3902</v>
      </c>
      <c r="E14675">
        <v>1.7127087000000001</v>
      </c>
      <c r="F14675">
        <v>6397726</v>
      </c>
      <c r="G14675">
        <v>2.6770585361111119E-7</v>
      </c>
      <c r="H14675" t="s">
        <v>6204</v>
      </c>
      <c r="I14675" t="s">
        <v>4995</v>
      </c>
      <c r="J14675" t="s">
        <v>4995</v>
      </c>
      <c r="K14675" t="s">
        <v>6273</v>
      </c>
      <c r="L14675" t="s">
        <v>4995</v>
      </c>
      <c r="M14675" t="s">
        <v>4995</v>
      </c>
      <c r="N14675" t="s">
        <v>6189</v>
      </c>
      <c r="O14675">
        <v>49</v>
      </c>
      <c r="P14675">
        <v>10</v>
      </c>
      <c r="Q14675">
        <v>4.3685598410645402E-3</v>
      </c>
      <c r="R14675" s="4" t="s">
        <v>6225</v>
      </c>
      <c r="S14675">
        <v>59</v>
      </c>
      <c r="T14675" t="s">
        <v>7992</v>
      </c>
      <c r="U14675" t="s">
        <v>9059</v>
      </c>
      <c r="V14675" s="1" t="s">
        <v>9059</v>
      </c>
    </row>
    <row r="14676" spans="1:22" x14ac:dyDescent="0.2">
      <c r="A14676" t="s">
        <v>85</v>
      </c>
      <c r="B14676" t="s">
        <v>130</v>
      </c>
      <c r="C14676" t="s">
        <v>1363</v>
      </c>
      <c r="D14676" t="s">
        <v>3921</v>
      </c>
      <c r="E14676">
        <v>1.2977401</v>
      </c>
      <c r="F14676">
        <v>6397726</v>
      </c>
      <c r="G14676">
        <v>2.0284396362082402E-7</v>
      </c>
      <c r="H14676" t="s">
        <v>4981</v>
      </c>
      <c r="I14676" t="s">
        <v>4995</v>
      </c>
      <c r="J14676" t="s">
        <v>4995</v>
      </c>
      <c r="K14676" t="s">
        <v>7412</v>
      </c>
      <c r="L14676" t="s">
        <v>4995</v>
      </c>
      <c r="M14676" t="s">
        <v>4995</v>
      </c>
      <c r="N14676" t="s">
        <v>6188</v>
      </c>
      <c r="O14676">
        <v>49</v>
      </c>
      <c r="P14676">
        <v>10</v>
      </c>
      <c r="Q14676">
        <v>3.31011063644336E-3</v>
      </c>
      <c r="R14676" s="4" t="s">
        <v>6225</v>
      </c>
      <c r="S14676">
        <v>59</v>
      </c>
      <c r="T14676" t="s">
        <v>8750</v>
      </c>
      <c r="U14676" t="s">
        <v>9059</v>
      </c>
      <c r="V14676" s="1" t="s">
        <v>9059</v>
      </c>
    </row>
    <row r="14677" spans="1:22" x14ac:dyDescent="0.2">
      <c r="A14677" t="s">
        <v>85</v>
      </c>
      <c r="B14677" t="s">
        <v>130</v>
      </c>
      <c r="C14677" t="s">
        <v>1363</v>
      </c>
      <c r="D14677" t="s">
        <v>3910</v>
      </c>
      <c r="E14677">
        <v>2.5005411999999998</v>
      </c>
      <c r="F14677">
        <v>6397726</v>
      </c>
      <c r="G14677">
        <v>3.9084843583485756E-7</v>
      </c>
      <c r="H14677" t="s">
        <v>4981</v>
      </c>
      <c r="I14677" t="s">
        <v>4995</v>
      </c>
      <c r="J14677" t="s">
        <v>4995</v>
      </c>
      <c r="K14677" t="s">
        <v>7403</v>
      </c>
      <c r="L14677" t="s">
        <v>4995</v>
      </c>
      <c r="M14677" t="s">
        <v>4995</v>
      </c>
      <c r="N14677" t="s">
        <v>6188</v>
      </c>
      <c r="O14677">
        <v>49</v>
      </c>
      <c r="P14677">
        <v>10</v>
      </c>
      <c r="Q14677">
        <v>6.3780629287673498E-3</v>
      </c>
      <c r="R14677" s="4" t="s">
        <v>6225</v>
      </c>
      <c r="S14677">
        <v>59</v>
      </c>
      <c r="T14677" t="s">
        <v>8746</v>
      </c>
      <c r="U14677" t="s">
        <v>9059</v>
      </c>
      <c r="V14677" s="1" t="s">
        <v>9059</v>
      </c>
    </row>
    <row r="14678" spans="1:22" x14ac:dyDescent="0.2">
      <c r="A14678" t="s">
        <v>85</v>
      </c>
      <c r="B14678" t="s">
        <v>130</v>
      </c>
      <c r="C14678" t="s">
        <v>1363</v>
      </c>
      <c r="D14678" t="s">
        <v>3894</v>
      </c>
      <c r="E14678">
        <v>4.4408510000000003</v>
      </c>
      <c r="F14678">
        <v>6397726</v>
      </c>
      <c r="G14678">
        <v>6.9412960167409483E-7</v>
      </c>
      <c r="H14678" t="s">
        <v>4981</v>
      </c>
      <c r="I14678" t="s">
        <v>4995</v>
      </c>
      <c r="J14678" t="s">
        <v>4995</v>
      </c>
      <c r="K14678" t="s">
        <v>7398</v>
      </c>
      <c r="L14678" s="2" t="s">
        <v>4995</v>
      </c>
      <c r="M14678" s="2" t="s">
        <v>4995</v>
      </c>
      <c r="N14678" t="s">
        <v>6189</v>
      </c>
      <c r="O14678">
        <v>49</v>
      </c>
      <c r="P14678">
        <v>10</v>
      </c>
      <c r="Q14678">
        <v>1.1327158750785399E-2</v>
      </c>
      <c r="R14678" s="4" t="s">
        <v>6225</v>
      </c>
      <c r="S14678">
        <v>59</v>
      </c>
      <c r="T14678" t="s">
        <v>8235</v>
      </c>
      <c r="U14678" t="s">
        <v>9059</v>
      </c>
      <c r="V14678" s="1" t="s">
        <v>9059</v>
      </c>
    </row>
    <row r="14679" spans="1:22" x14ac:dyDescent="0.2">
      <c r="A14679" t="s">
        <v>85</v>
      </c>
      <c r="B14679" t="s">
        <v>130</v>
      </c>
      <c r="C14679" t="s">
        <v>1363</v>
      </c>
      <c r="D14679" t="s">
        <v>3895</v>
      </c>
      <c r="E14679">
        <v>3.5622913999999999</v>
      </c>
      <c r="F14679">
        <v>6397726</v>
      </c>
      <c r="G14679">
        <v>5.5680587133615913E-7</v>
      </c>
      <c r="H14679" t="s">
        <v>4980</v>
      </c>
      <c r="I14679" t="s">
        <v>5253</v>
      </c>
      <c r="J14679" t="s">
        <v>5791</v>
      </c>
      <c r="K14679" t="s">
        <v>7399</v>
      </c>
      <c r="L14679" t="s">
        <v>4995</v>
      </c>
      <c r="M14679" t="s">
        <v>4995</v>
      </c>
      <c r="N14679" t="s">
        <v>6188</v>
      </c>
      <c r="O14679">
        <v>49</v>
      </c>
      <c r="P14679">
        <v>10</v>
      </c>
      <c r="Q14679">
        <v>9.0862404985795706E-3</v>
      </c>
      <c r="R14679" s="4" t="s">
        <v>6225</v>
      </c>
      <c r="S14679">
        <v>59</v>
      </c>
      <c r="T14679" t="s">
        <v>7969</v>
      </c>
      <c r="U14679" t="s">
        <v>9059</v>
      </c>
      <c r="V14679" s="1" t="s">
        <v>9059</v>
      </c>
    </row>
    <row r="14680" spans="1:22" x14ac:dyDescent="0.2">
      <c r="A14680" t="s">
        <v>85</v>
      </c>
      <c r="B14680" t="s">
        <v>130</v>
      </c>
      <c r="C14680" t="s">
        <v>1363</v>
      </c>
      <c r="D14680" t="s">
        <v>3896</v>
      </c>
      <c r="E14680">
        <v>94.145539999999997</v>
      </c>
      <c r="F14680">
        <v>6397726</v>
      </c>
      <c r="G14680">
        <v>1.471546921515551E-5</v>
      </c>
      <c r="H14680" t="s">
        <v>4981</v>
      </c>
      <c r="I14680" t="s">
        <v>5014</v>
      </c>
      <c r="J14680" t="s">
        <v>5376</v>
      </c>
      <c r="K14680" t="s">
        <v>6266</v>
      </c>
      <c r="L14680" t="s">
        <v>4995</v>
      </c>
      <c r="M14680" t="s">
        <v>4995</v>
      </c>
      <c r="N14680" t="s">
        <v>6189</v>
      </c>
      <c r="O14680">
        <v>49</v>
      </c>
      <c r="P14680">
        <v>10</v>
      </c>
      <c r="Q14680">
        <v>0.24013448711934199</v>
      </c>
      <c r="R14680" s="4" t="s">
        <v>6225</v>
      </c>
      <c r="S14680">
        <v>59</v>
      </c>
      <c r="T14680" t="s">
        <v>8008</v>
      </c>
      <c r="U14680" t="s">
        <v>9059</v>
      </c>
      <c r="V14680" s="1" t="s">
        <v>9059</v>
      </c>
    </row>
    <row r="14681" spans="1:22" x14ac:dyDescent="0.2">
      <c r="A14681" t="s">
        <v>85</v>
      </c>
      <c r="B14681" t="s">
        <v>130</v>
      </c>
      <c r="C14681" t="s">
        <v>1363</v>
      </c>
      <c r="D14681" t="s">
        <v>3911</v>
      </c>
      <c r="E14681">
        <v>22.687543999999999</v>
      </c>
      <c r="F14681">
        <v>6397726</v>
      </c>
      <c r="G14681">
        <v>3.5461887551920791E-6</v>
      </c>
      <c r="H14681" t="s">
        <v>4980</v>
      </c>
      <c r="I14681" t="s">
        <v>5126</v>
      </c>
      <c r="J14681" t="s">
        <v>5379</v>
      </c>
      <c r="K14681" t="s">
        <v>7404</v>
      </c>
      <c r="L14681" t="s">
        <v>5966</v>
      </c>
      <c r="M14681" t="s">
        <v>6044</v>
      </c>
      <c r="N14681" t="s">
        <v>6188</v>
      </c>
      <c r="O14681">
        <v>49</v>
      </c>
      <c r="P14681">
        <v>10</v>
      </c>
      <c r="Q14681">
        <v>5.7868505958301397E-2</v>
      </c>
      <c r="R14681" s="4" t="s">
        <v>6225</v>
      </c>
      <c r="S14681">
        <v>59</v>
      </c>
      <c r="T14681" t="s">
        <v>7979</v>
      </c>
      <c r="U14681" t="s">
        <v>9058</v>
      </c>
      <c r="V14681" t="s">
        <v>9058</v>
      </c>
    </row>
    <row r="14682" spans="1:22" x14ac:dyDescent="0.2">
      <c r="A14682" t="s">
        <v>85</v>
      </c>
      <c r="B14682" t="s">
        <v>130</v>
      </c>
      <c r="C14682" t="s">
        <v>1363</v>
      </c>
      <c r="D14682" t="s">
        <v>3903</v>
      </c>
      <c r="E14682">
        <v>68.48066</v>
      </c>
      <c r="F14682">
        <v>6397726</v>
      </c>
      <c r="G14682">
        <v>1.0703906356727374E-5</v>
      </c>
      <c r="H14682" t="s">
        <v>4981</v>
      </c>
      <c r="I14682" t="s">
        <v>4996</v>
      </c>
      <c r="J14682" t="s">
        <v>5444</v>
      </c>
      <c r="K14682" t="s">
        <v>6447</v>
      </c>
      <c r="L14682" t="s">
        <v>5993</v>
      </c>
      <c r="M14682" t="s">
        <v>6087</v>
      </c>
      <c r="N14682" t="s">
        <v>6189</v>
      </c>
      <c r="O14682">
        <v>49</v>
      </c>
      <c r="P14682">
        <v>10</v>
      </c>
      <c r="Q14682">
        <v>0.174671770608507</v>
      </c>
      <c r="R14682" s="4" t="s">
        <v>6225</v>
      </c>
      <c r="S14682">
        <v>59</v>
      </c>
      <c r="T14682" t="s">
        <v>8141</v>
      </c>
      <c r="U14682" t="s">
        <v>9059</v>
      </c>
      <c r="V14682" s="1" t="s">
        <v>9059</v>
      </c>
    </row>
    <row r="14683" spans="1:22" x14ac:dyDescent="0.2">
      <c r="A14683" t="s">
        <v>85</v>
      </c>
      <c r="B14683" t="s">
        <v>130</v>
      </c>
      <c r="C14683" t="s">
        <v>1363</v>
      </c>
      <c r="D14683" t="s">
        <v>3900</v>
      </c>
      <c r="E14683">
        <v>24.135757000000002</v>
      </c>
      <c r="F14683">
        <v>6397726</v>
      </c>
      <c r="G14683">
        <v>3.7725524662981817E-6</v>
      </c>
      <c r="H14683" t="s">
        <v>4981</v>
      </c>
      <c r="I14683" t="s">
        <v>5027</v>
      </c>
      <c r="J14683" t="s">
        <v>5793</v>
      </c>
      <c r="K14683" t="s">
        <v>7401</v>
      </c>
      <c r="L14683" t="s">
        <v>5957</v>
      </c>
      <c r="M14683" t="s">
        <v>6033</v>
      </c>
      <c r="N14683" t="s">
        <v>6188</v>
      </c>
      <c r="O14683">
        <v>49</v>
      </c>
      <c r="P14683">
        <v>10</v>
      </c>
      <c r="Q14683">
        <v>6.1562423758279701E-2</v>
      </c>
      <c r="R14683" s="4" t="s">
        <v>6225</v>
      </c>
      <c r="S14683">
        <v>59</v>
      </c>
      <c r="T14683" t="s">
        <v>8024</v>
      </c>
      <c r="U14683" t="s">
        <v>9058</v>
      </c>
      <c r="V14683" t="s">
        <v>9062</v>
      </c>
    </row>
    <row r="14684" spans="1:22" x14ac:dyDescent="0.2">
      <c r="A14684" t="s">
        <v>85</v>
      </c>
      <c r="B14684" t="s">
        <v>130</v>
      </c>
      <c r="C14684" t="s">
        <v>1363</v>
      </c>
      <c r="D14684" t="s">
        <v>3897</v>
      </c>
      <c r="E14684">
        <v>7.6157727</v>
      </c>
      <c r="F14684">
        <v>6397726</v>
      </c>
      <c r="G14684">
        <v>1.1903874439136656E-6</v>
      </c>
      <c r="H14684" t="s">
        <v>4981</v>
      </c>
      <c r="I14684" t="s">
        <v>5068</v>
      </c>
      <c r="J14684" t="s">
        <v>5397</v>
      </c>
      <c r="K14684" t="s">
        <v>6439</v>
      </c>
      <c r="L14684" t="s">
        <v>4995</v>
      </c>
      <c r="M14684" t="s">
        <v>4995</v>
      </c>
      <c r="N14684" t="s">
        <v>6189</v>
      </c>
      <c r="O14684">
        <v>49</v>
      </c>
      <c r="P14684">
        <v>10</v>
      </c>
      <c r="Q14684">
        <v>1.9425345813853599E-2</v>
      </c>
      <c r="R14684" s="4" t="s">
        <v>6225</v>
      </c>
      <c r="S14684">
        <v>59</v>
      </c>
      <c r="T14684" t="s">
        <v>8133</v>
      </c>
      <c r="U14684" t="s">
        <v>9059</v>
      </c>
      <c r="V14684" s="1" t="s">
        <v>9059</v>
      </c>
    </row>
    <row r="14685" spans="1:22" x14ac:dyDescent="0.2">
      <c r="A14685" t="s">
        <v>85</v>
      </c>
      <c r="B14685" t="s">
        <v>130</v>
      </c>
      <c r="C14685" t="s">
        <v>1363</v>
      </c>
      <c r="D14685" t="s">
        <v>3922</v>
      </c>
      <c r="E14685">
        <v>1.201444</v>
      </c>
      <c r="F14685">
        <v>6397726</v>
      </c>
      <c r="G14685">
        <v>1.8779234996934849E-7</v>
      </c>
      <c r="H14685" t="s">
        <v>4980</v>
      </c>
      <c r="I14685" t="s">
        <v>4999</v>
      </c>
      <c r="J14685" t="s">
        <v>5348</v>
      </c>
      <c r="K14685" t="s">
        <v>7413</v>
      </c>
      <c r="L14685" t="s">
        <v>4995</v>
      </c>
      <c r="M14685" t="s">
        <v>4995</v>
      </c>
      <c r="N14685" t="s">
        <v>6188</v>
      </c>
      <c r="O14685">
        <v>49</v>
      </c>
      <c r="P14685">
        <v>10</v>
      </c>
      <c r="Q14685">
        <v>3.0644907739932302E-3</v>
      </c>
      <c r="R14685" s="4" t="s">
        <v>6225</v>
      </c>
      <c r="S14685">
        <v>59</v>
      </c>
      <c r="T14685" t="s">
        <v>7957</v>
      </c>
      <c r="U14685" t="s">
        <v>9059</v>
      </c>
      <c r="V14685" s="1" t="s">
        <v>9059</v>
      </c>
    </row>
    <row r="14686" spans="1:22" x14ac:dyDescent="0.2">
      <c r="A14686" t="s">
        <v>85</v>
      </c>
      <c r="B14686" t="s">
        <v>130</v>
      </c>
      <c r="C14686" t="s">
        <v>1363</v>
      </c>
      <c r="D14686" t="s">
        <v>3898</v>
      </c>
      <c r="E14686">
        <v>0.32596225000000001</v>
      </c>
      <c r="F14686">
        <v>6397726</v>
      </c>
      <c r="G14686">
        <v>5.0949704629426141E-8</v>
      </c>
      <c r="H14686" t="s">
        <v>4981</v>
      </c>
      <c r="I14686" t="s">
        <v>4996</v>
      </c>
      <c r="J14686" t="s">
        <v>5346</v>
      </c>
      <c r="K14686" t="s">
        <v>6463</v>
      </c>
      <c r="L14686" t="s">
        <v>4995</v>
      </c>
      <c r="M14686" t="s">
        <v>4995</v>
      </c>
      <c r="N14686" t="s">
        <v>6189</v>
      </c>
      <c r="O14686">
        <v>49</v>
      </c>
      <c r="P14686">
        <v>10</v>
      </c>
      <c r="Q14686">
        <v>8.3142311068603702E-4</v>
      </c>
      <c r="R14686" s="4" t="s">
        <v>6225</v>
      </c>
      <c r="S14686">
        <v>59</v>
      </c>
      <c r="T14686" t="s">
        <v>8001</v>
      </c>
      <c r="U14686" t="s">
        <v>9059</v>
      </c>
      <c r="V14686" s="1" t="s">
        <v>9059</v>
      </c>
    </row>
    <row r="14687" spans="1:22" x14ac:dyDescent="0.2">
      <c r="A14687" t="s">
        <v>85</v>
      </c>
      <c r="B14687" t="s">
        <v>130</v>
      </c>
      <c r="C14687" t="s">
        <v>1363</v>
      </c>
      <c r="D14687" t="s">
        <v>3904</v>
      </c>
      <c r="E14687">
        <v>0.12539871</v>
      </c>
      <c r="F14687">
        <v>6397726</v>
      </c>
      <c r="G14687">
        <v>1.9600512744684594E-8</v>
      </c>
      <c r="H14687" t="s">
        <v>4981</v>
      </c>
      <c r="I14687" t="s">
        <v>5255</v>
      </c>
      <c r="J14687" t="s">
        <v>5794</v>
      </c>
      <c r="K14687" t="s">
        <v>7402</v>
      </c>
      <c r="L14687" t="s">
        <v>4995</v>
      </c>
      <c r="M14687" t="s">
        <v>4995</v>
      </c>
      <c r="N14687" t="s">
        <v>6188</v>
      </c>
      <c r="O14687">
        <v>49</v>
      </c>
      <c r="P14687">
        <v>10</v>
      </c>
      <c r="Q14687">
        <v>3.1985110405949199E-4</v>
      </c>
      <c r="R14687" s="4" t="s">
        <v>6225</v>
      </c>
      <c r="S14687">
        <v>59</v>
      </c>
      <c r="T14687" t="s">
        <v>8183</v>
      </c>
      <c r="U14687" t="s">
        <v>9059</v>
      </c>
      <c r="V14687" s="1" t="s">
        <v>9059</v>
      </c>
    </row>
    <row r="14688" spans="1:22" x14ac:dyDescent="0.2">
      <c r="A14688" t="s">
        <v>85</v>
      </c>
      <c r="B14688" t="s">
        <v>130</v>
      </c>
      <c r="C14688" t="s">
        <v>1363</v>
      </c>
      <c r="D14688" t="s">
        <v>3913</v>
      </c>
      <c r="E14688">
        <v>0.50147240000000004</v>
      </c>
      <c r="F14688">
        <v>6397726</v>
      </c>
      <c r="G14688">
        <v>7.8382912928750007E-8</v>
      </c>
      <c r="H14688" t="s">
        <v>4980</v>
      </c>
      <c r="I14688" t="s">
        <v>5049</v>
      </c>
      <c r="J14688" t="s">
        <v>4995</v>
      </c>
      <c r="K14688" t="s">
        <v>7406</v>
      </c>
      <c r="L14688" t="s">
        <v>4995</v>
      </c>
      <c r="M14688" t="s">
        <v>4995</v>
      </c>
      <c r="N14688" t="s">
        <v>6188</v>
      </c>
      <c r="O14688">
        <v>49</v>
      </c>
      <c r="P14688">
        <v>10</v>
      </c>
      <c r="Q14688">
        <v>1.2790921118356301E-3</v>
      </c>
      <c r="R14688" s="4" t="s">
        <v>6225</v>
      </c>
      <c r="S14688">
        <v>59</v>
      </c>
      <c r="T14688" t="s">
        <v>8747</v>
      </c>
      <c r="U14688" t="s">
        <v>9059</v>
      </c>
      <c r="V14688" s="1" t="s">
        <v>9059</v>
      </c>
    </row>
    <row r="14689" spans="1:22" x14ac:dyDescent="0.2">
      <c r="A14689" t="s">
        <v>85</v>
      </c>
      <c r="B14689" t="s">
        <v>130</v>
      </c>
      <c r="C14689" t="s">
        <v>1363</v>
      </c>
      <c r="D14689" t="s">
        <v>3905</v>
      </c>
      <c r="E14689">
        <v>0.42139991999999998</v>
      </c>
      <c r="F14689">
        <v>6397726</v>
      </c>
      <c r="G14689">
        <v>6.5867140918507607E-8</v>
      </c>
      <c r="H14689" t="s">
        <v>4981</v>
      </c>
      <c r="I14689" t="s">
        <v>4996</v>
      </c>
      <c r="J14689" t="s">
        <v>5346</v>
      </c>
      <c r="K14689" t="s">
        <v>6232</v>
      </c>
      <c r="L14689" t="s">
        <v>4995</v>
      </c>
      <c r="M14689" t="s">
        <v>4995</v>
      </c>
      <c r="N14689" t="s">
        <v>6189</v>
      </c>
      <c r="O14689">
        <v>49</v>
      </c>
      <c r="P14689">
        <v>10</v>
      </c>
      <c r="Q14689">
        <v>1.07485339891122E-3</v>
      </c>
      <c r="R14689" s="4" t="s">
        <v>6225</v>
      </c>
      <c r="S14689">
        <v>59</v>
      </c>
      <c r="T14689" t="s">
        <v>7953</v>
      </c>
      <c r="U14689" t="s">
        <v>9059</v>
      </c>
      <c r="V14689" s="1" t="s">
        <v>9059</v>
      </c>
    </row>
    <row r="14690" spans="1:22" x14ac:dyDescent="0.2">
      <c r="A14690" t="s">
        <v>85</v>
      </c>
      <c r="B14690" t="s">
        <v>130</v>
      </c>
      <c r="C14690" t="s">
        <v>1363</v>
      </c>
      <c r="D14690" t="s">
        <v>3923</v>
      </c>
      <c r="E14690">
        <v>0.88222604999999998</v>
      </c>
      <c r="F14690">
        <v>6397726</v>
      </c>
      <c r="G14690">
        <v>1.3789681677521043E-7</v>
      </c>
      <c r="H14690" t="s">
        <v>4983</v>
      </c>
      <c r="I14690" t="s">
        <v>4995</v>
      </c>
      <c r="J14690" t="s">
        <v>4995</v>
      </c>
      <c r="K14690" t="s">
        <v>7414</v>
      </c>
      <c r="L14690" t="s">
        <v>4995</v>
      </c>
      <c r="M14690" t="s">
        <v>4995</v>
      </c>
      <c r="N14690" t="s">
        <v>6188</v>
      </c>
      <c r="O14690">
        <v>49</v>
      </c>
      <c r="P14690">
        <v>10</v>
      </c>
      <c r="Q14690">
        <v>2.25027016723334E-3</v>
      </c>
      <c r="R14690" s="4" t="s">
        <v>6225</v>
      </c>
      <c r="S14690">
        <v>59</v>
      </c>
      <c r="T14690" t="s">
        <v>8112</v>
      </c>
      <c r="U14690" t="s">
        <v>9059</v>
      </c>
      <c r="V14690" s="1" t="s">
        <v>9059</v>
      </c>
    </row>
    <row r="14691" spans="1:22" x14ac:dyDescent="0.2">
      <c r="A14691" t="s">
        <v>85</v>
      </c>
      <c r="B14691" t="s">
        <v>130</v>
      </c>
      <c r="C14691" t="s">
        <v>1363</v>
      </c>
      <c r="D14691" t="s">
        <v>3924</v>
      </c>
      <c r="E14691">
        <v>0.97743225</v>
      </c>
      <c r="F14691">
        <v>6397726</v>
      </c>
      <c r="G14691">
        <v>1.5277807302157048E-7</v>
      </c>
      <c r="H14691" t="s">
        <v>4981</v>
      </c>
      <c r="I14691" t="s">
        <v>5221</v>
      </c>
      <c r="J14691" t="s">
        <v>5730</v>
      </c>
      <c r="K14691" t="s">
        <v>6370</v>
      </c>
      <c r="L14691" t="s">
        <v>4995</v>
      </c>
      <c r="M14691" t="s">
        <v>4995</v>
      </c>
      <c r="N14691" t="s">
        <v>6189</v>
      </c>
      <c r="O14691">
        <v>49</v>
      </c>
      <c r="P14691">
        <v>10</v>
      </c>
      <c r="Q14691">
        <v>2.4931100511787901E-3</v>
      </c>
      <c r="R14691" s="4" t="s">
        <v>6225</v>
      </c>
      <c r="S14691">
        <v>59</v>
      </c>
      <c r="T14691" t="s">
        <v>7954</v>
      </c>
      <c r="U14691" t="s">
        <v>9059</v>
      </c>
      <c r="V14691" s="1" t="s">
        <v>9059</v>
      </c>
    </row>
    <row r="14692" spans="1:22" x14ac:dyDescent="0.2">
      <c r="A14692" t="s">
        <v>85</v>
      </c>
      <c r="B14692" t="s">
        <v>130</v>
      </c>
      <c r="C14692" t="s">
        <v>1363</v>
      </c>
      <c r="D14692" t="s">
        <v>3925</v>
      </c>
      <c r="E14692">
        <v>31.440290000000001</v>
      </c>
      <c r="F14692">
        <v>6397726</v>
      </c>
      <c r="G14692">
        <v>4.9142914216707627E-6</v>
      </c>
      <c r="H14692" t="s">
        <v>4981</v>
      </c>
      <c r="I14692" t="s">
        <v>4995</v>
      </c>
      <c r="J14692" t="s">
        <v>4995</v>
      </c>
      <c r="K14692" t="s">
        <v>6259</v>
      </c>
      <c r="L14692" t="s">
        <v>5962</v>
      </c>
      <c r="M14692" t="s">
        <v>6039</v>
      </c>
      <c r="N14692" t="s">
        <v>6189</v>
      </c>
      <c r="O14692">
        <v>49</v>
      </c>
      <c r="P14692">
        <v>10</v>
      </c>
      <c r="Q14692">
        <v>8.0193898872250105E-2</v>
      </c>
      <c r="R14692" s="4" t="s">
        <v>6225</v>
      </c>
      <c r="S14692">
        <v>59</v>
      </c>
      <c r="T14692" t="s">
        <v>7978</v>
      </c>
      <c r="U14692" t="s">
        <v>9059</v>
      </c>
      <c r="V14692" s="1" t="s">
        <v>9059</v>
      </c>
    </row>
    <row r="14693" spans="1:22" x14ac:dyDescent="0.2">
      <c r="A14693" t="s">
        <v>85</v>
      </c>
      <c r="B14693" t="s">
        <v>130</v>
      </c>
      <c r="C14693" t="s">
        <v>1363</v>
      </c>
      <c r="D14693" t="s">
        <v>3926</v>
      </c>
      <c r="E14693">
        <v>28.131246999999998</v>
      </c>
      <c r="F14693">
        <v>6397726</v>
      </c>
      <c r="G14693">
        <v>4.3970696775698116E-6</v>
      </c>
      <c r="H14693" t="s">
        <v>4980</v>
      </c>
      <c r="I14693" t="s">
        <v>4995</v>
      </c>
      <c r="J14693" t="s">
        <v>4995</v>
      </c>
      <c r="K14693" t="s">
        <v>6230</v>
      </c>
      <c r="L14693" t="s">
        <v>5956</v>
      </c>
      <c r="M14693" t="s">
        <v>6032</v>
      </c>
      <c r="N14693" t="s">
        <v>6189</v>
      </c>
      <c r="O14693">
        <v>49</v>
      </c>
      <c r="P14693">
        <v>10</v>
      </c>
      <c r="Q14693">
        <v>7.1753612230303507E-2</v>
      </c>
      <c r="R14693" s="4" t="s">
        <v>6225</v>
      </c>
      <c r="S14693">
        <v>59</v>
      </c>
      <c r="T14693" t="s">
        <v>7951</v>
      </c>
      <c r="U14693" t="s">
        <v>9059</v>
      </c>
      <c r="V14693" s="1" t="s">
        <v>9059</v>
      </c>
    </row>
    <row r="14694" spans="1:22" x14ac:dyDescent="0.2">
      <c r="A14694" t="s">
        <v>85</v>
      </c>
      <c r="B14694" t="s">
        <v>130</v>
      </c>
      <c r="C14694" t="s">
        <v>1363</v>
      </c>
      <c r="D14694" t="s">
        <v>3912</v>
      </c>
      <c r="E14694">
        <v>0.83467424000000001</v>
      </c>
      <c r="F14694">
        <v>6397726</v>
      </c>
      <c r="G14694">
        <v>1.3046420556303913E-7</v>
      </c>
      <c r="H14694" t="s">
        <v>6204</v>
      </c>
      <c r="I14694" t="s">
        <v>5002</v>
      </c>
      <c r="J14694" t="s">
        <v>5726</v>
      </c>
      <c r="K14694" t="s">
        <v>7405</v>
      </c>
      <c r="L14694" t="s">
        <v>4995</v>
      </c>
      <c r="M14694" t="s">
        <v>4995</v>
      </c>
      <c r="N14694" t="s">
        <v>6188</v>
      </c>
      <c r="O14694">
        <v>49</v>
      </c>
      <c r="P14694">
        <v>10</v>
      </c>
      <c r="Q14694">
        <v>2.1289810492788799E-3</v>
      </c>
      <c r="R14694" s="4" t="s">
        <v>6225</v>
      </c>
      <c r="S14694">
        <v>59</v>
      </c>
      <c r="T14694" t="s">
        <v>8554</v>
      </c>
      <c r="U14694" t="s">
        <v>9059</v>
      </c>
      <c r="V14694" s="1" t="s">
        <v>9059</v>
      </c>
    </row>
    <row r="14695" spans="1:22" x14ac:dyDescent="0.2">
      <c r="A14695" t="s">
        <v>85</v>
      </c>
      <c r="B14695" t="s">
        <v>130</v>
      </c>
      <c r="C14695" t="s">
        <v>1363</v>
      </c>
      <c r="D14695" t="s">
        <v>3927</v>
      </c>
      <c r="E14695">
        <v>20.053954999999998</v>
      </c>
      <c r="F14695">
        <v>6397726</v>
      </c>
      <c r="G14695">
        <v>3.1345442114901447E-6</v>
      </c>
      <c r="H14695" t="s">
        <v>4981</v>
      </c>
      <c r="I14695" t="s">
        <v>5004</v>
      </c>
      <c r="J14695" t="s">
        <v>5353</v>
      </c>
      <c r="K14695" t="s">
        <v>6245</v>
      </c>
      <c r="L14695" t="s">
        <v>4995</v>
      </c>
      <c r="M14695" t="s">
        <v>4995</v>
      </c>
      <c r="N14695" t="s">
        <v>6189</v>
      </c>
      <c r="O14695">
        <v>49</v>
      </c>
      <c r="P14695">
        <v>10</v>
      </c>
      <c r="Q14695">
        <v>5.1151081598123101E-2</v>
      </c>
      <c r="R14695" s="4" t="s">
        <v>6225</v>
      </c>
      <c r="S14695">
        <v>59</v>
      </c>
      <c r="T14695" t="s">
        <v>7965</v>
      </c>
      <c r="U14695" t="s">
        <v>9059</v>
      </c>
      <c r="V14695" s="1" t="s">
        <v>9059</v>
      </c>
    </row>
    <row r="14696" spans="1:22" x14ac:dyDescent="0.2">
      <c r="A14696" t="s">
        <v>85</v>
      </c>
      <c r="B14696" t="s">
        <v>130</v>
      </c>
      <c r="C14696" t="s">
        <v>1363</v>
      </c>
      <c r="D14696" t="s">
        <v>3928</v>
      </c>
      <c r="E14696">
        <v>1.5908351999999999</v>
      </c>
      <c r="F14696">
        <v>6397726</v>
      </c>
      <c r="G14696">
        <v>2.4865635070961149E-7</v>
      </c>
      <c r="H14696" t="s">
        <v>6204</v>
      </c>
      <c r="I14696" t="s">
        <v>4995</v>
      </c>
      <c r="J14696" t="s">
        <v>4995</v>
      </c>
      <c r="K14696" t="s">
        <v>7415</v>
      </c>
      <c r="L14696" t="s">
        <v>4995</v>
      </c>
      <c r="M14696" t="s">
        <v>4995</v>
      </c>
      <c r="N14696" t="s">
        <v>6188</v>
      </c>
      <c r="O14696">
        <v>49</v>
      </c>
      <c r="P14696">
        <v>10</v>
      </c>
      <c r="Q14696">
        <v>4.0577003949777797E-3</v>
      </c>
      <c r="R14696" s="4" t="s">
        <v>6225</v>
      </c>
      <c r="S14696">
        <v>59</v>
      </c>
      <c r="T14696" t="s">
        <v>8196</v>
      </c>
      <c r="U14696" t="s">
        <v>9059</v>
      </c>
      <c r="V14696" s="1" t="s">
        <v>9059</v>
      </c>
    </row>
    <row r="14697" spans="1:22" x14ac:dyDescent="0.2">
      <c r="A14697" t="s">
        <v>85</v>
      </c>
      <c r="B14697" t="s">
        <v>130</v>
      </c>
      <c r="C14697" t="s">
        <v>1364</v>
      </c>
      <c r="D14697" t="s">
        <v>3914</v>
      </c>
      <c r="E14697">
        <v>41.570843000000004</v>
      </c>
      <c r="F14697">
        <v>10442844</v>
      </c>
      <c r="G14697">
        <v>3.9807970893752703E-6</v>
      </c>
      <c r="H14697" t="s">
        <v>4981</v>
      </c>
      <c r="I14697" t="s">
        <v>5106</v>
      </c>
      <c r="J14697" t="s">
        <v>5696</v>
      </c>
      <c r="K14697" t="s">
        <v>6414</v>
      </c>
      <c r="L14697" t="s">
        <v>5957</v>
      </c>
      <c r="M14697" t="s">
        <v>6033</v>
      </c>
      <c r="N14697" t="s">
        <v>6189</v>
      </c>
      <c r="O14697">
        <v>50</v>
      </c>
      <c r="P14697">
        <v>9</v>
      </c>
      <c r="Q14697">
        <v>6.1717742764955702E-2</v>
      </c>
      <c r="R14697" s="4" t="s">
        <v>6225</v>
      </c>
      <c r="S14697">
        <v>59</v>
      </c>
      <c r="T14697" t="s">
        <v>8013</v>
      </c>
      <c r="U14697" t="s">
        <v>9058</v>
      </c>
      <c r="V14697" t="s">
        <v>9058</v>
      </c>
    </row>
    <row r="14698" spans="1:22" x14ac:dyDescent="0.2">
      <c r="A14698" t="s">
        <v>85</v>
      </c>
      <c r="B14698" t="s">
        <v>130</v>
      </c>
      <c r="C14698" t="s">
        <v>1364</v>
      </c>
      <c r="D14698" t="s">
        <v>3915</v>
      </c>
      <c r="E14698">
        <v>5.9002879999999998</v>
      </c>
      <c r="F14698">
        <v>10442844</v>
      </c>
      <c r="G14698">
        <v>5.650077699140196E-7</v>
      </c>
      <c r="H14698" t="s">
        <v>4980</v>
      </c>
      <c r="I14698" t="s">
        <v>4995</v>
      </c>
      <c r="J14698" t="s">
        <v>4995</v>
      </c>
      <c r="K14698" t="s">
        <v>7407</v>
      </c>
      <c r="L14698" t="s">
        <v>4995</v>
      </c>
      <c r="M14698" t="s">
        <v>4995</v>
      </c>
      <c r="N14698" t="s">
        <v>6188</v>
      </c>
      <c r="O14698">
        <v>50</v>
      </c>
      <c r="P14698">
        <v>9</v>
      </c>
      <c r="Q14698">
        <v>8.7598044866002596E-3</v>
      </c>
      <c r="R14698" s="4" t="s">
        <v>6225</v>
      </c>
      <c r="S14698">
        <v>59</v>
      </c>
      <c r="T14698" t="s">
        <v>8112</v>
      </c>
      <c r="U14698" t="s">
        <v>9059</v>
      </c>
      <c r="V14698" s="1" t="s">
        <v>9059</v>
      </c>
    </row>
    <row r="14699" spans="1:22" x14ac:dyDescent="0.2">
      <c r="A14699" t="s">
        <v>85</v>
      </c>
      <c r="B14699" t="s">
        <v>130</v>
      </c>
      <c r="C14699" t="s">
        <v>1364</v>
      </c>
      <c r="D14699" t="s">
        <v>3909</v>
      </c>
      <c r="E14699">
        <v>22.365406</v>
      </c>
      <c r="F14699">
        <v>10442844</v>
      </c>
      <c r="G14699">
        <v>2.141696840439252E-6</v>
      </c>
      <c r="H14699" t="s">
        <v>6204</v>
      </c>
      <c r="I14699" t="s">
        <v>4998</v>
      </c>
      <c r="J14699" t="s">
        <v>5355</v>
      </c>
      <c r="K14699" t="s">
        <v>6247</v>
      </c>
      <c r="L14699" t="s">
        <v>4995</v>
      </c>
      <c r="M14699" t="s">
        <v>4995</v>
      </c>
      <c r="N14699" t="s">
        <v>6189</v>
      </c>
      <c r="O14699">
        <v>50</v>
      </c>
      <c r="P14699">
        <v>9</v>
      </c>
      <c r="Q14699">
        <v>3.3204579814313497E-2</v>
      </c>
      <c r="R14699" s="4" t="s">
        <v>6225</v>
      </c>
      <c r="S14699">
        <v>59</v>
      </c>
      <c r="T14699" t="s">
        <v>7966</v>
      </c>
      <c r="U14699" t="s">
        <v>9059</v>
      </c>
      <c r="V14699" s="1" t="s">
        <v>9059</v>
      </c>
    </row>
    <row r="14700" spans="1:22" x14ac:dyDescent="0.2">
      <c r="A14700" t="s">
        <v>85</v>
      </c>
      <c r="B14700" t="s">
        <v>130</v>
      </c>
      <c r="C14700" t="s">
        <v>1364</v>
      </c>
      <c r="D14700" t="s">
        <v>3916</v>
      </c>
      <c r="E14700">
        <v>6.4359000000000002</v>
      </c>
      <c r="F14700">
        <v>10442844</v>
      </c>
      <c r="G14700">
        <v>6.1629762926651014E-7</v>
      </c>
      <c r="H14700" t="s">
        <v>4981</v>
      </c>
      <c r="I14700" t="s">
        <v>5012</v>
      </c>
      <c r="J14700" t="s">
        <v>5366</v>
      </c>
      <c r="K14700" t="s">
        <v>7408</v>
      </c>
      <c r="L14700" t="s">
        <v>4995</v>
      </c>
      <c r="M14700" t="s">
        <v>4995</v>
      </c>
      <c r="N14700" t="s">
        <v>6188</v>
      </c>
      <c r="O14700">
        <v>50</v>
      </c>
      <c r="P14700">
        <v>9</v>
      </c>
      <c r="Q14700">
        <v>9.5549955689130106E-3</v>
      </c>
      <c r="R14700" s="4" t="s">
        <v>6225</v>
      </c>
      <c r="S14700">
        <v>59</v>
      </c>
      <c r="T14700" t="s">
        <v>7971</v>
      </c>
      <c r="U14700" t="s">
        <v>9059</v>
      </c>
      <c r="V14700" s="1" t="s">
        <v>9059</v>
      </c>
    </row>
    <row r="14701" spans="1:22" x14ac:dyDescent="0.2">
      <c r="A14701" t="s">
        <v>85</v>
      </c>
      <c r="B14701" t="s">
        <v>130</v>
      </c>
      <c r="C14701" t="s">
        <v>1364</v>
      </c>
      <c r="D14701" t="s">
        <v>3901</v>
      </c>
      <c r="E14701">
        <v>7.3538446000000004</v>
      </c>
      <c r="F14701">
        <v>10442844</v>
      </c>
      <c r="G14701">
        <v>7.0419941157791888E-7</v>
      </c>
      <c r="H14701" t="s">
        <v>4981</v>
      </c>
      <c r="I14701" t="s">
        <v>4996</v>
      </c>
      <c r="J14701" t="s">
        <v>4995</v>
      </c>
      <c r="K14701" t="s">
        <v>6239</v>
      </c>
      <c r="L14701" t="s">
        <v>4995</v>
      </c>
      <c r="M14701" t="s">
        <v>4995</v>
      </c>
      <c r="N14701" t="s">
        <v>6189</v>
      </c>
      <c r="O14701">
        <v>50</v>
      </c>
      <c r="P14701">
        <v>9</v>
      </c>
      <c r="Q14701">
        <v>1.0917812981474999E-2</v>
      </c>
      <c r="R14701" s="4" t="s">
        <v>6225</v>
      </c>
      <c r="S14701">
        <v>59</v>
      </c>
      <c r="T14701" t="s">
        <v>7960</v>
      </c>
      <c r="U14701" t="s">
        <v>9059</v>
      </c>
      <c r="V14701" s="1" t="s">
        <v>9059</v>
      </c>
    </row>
    <row r="14702" spans="1:22" x14ac:dyDescent="0.2">
      <c r="A14702" t="s">
        <v>85</v>
      </c>
      <c r="B14702" t="s">
        <v>130</v>
      </c>
      <c r="C14702" t="s">
        <v>1364</v>
      </c>
      <c r="D14702" t="s">
        <v>3917</v>
      </c>
      <c r="E14702">
        <v>8.2919710000000002</v>
      </c>
      <c r="F14702">
        <v>10442844</v>
      </c>
      <c r="G14702">
        <v>7.9403379002884656E-7</v>
      </c>
      <c r="H14702" t="s">
        <v>4981</v>
      </c>
      <c r="I14702" t="s">
        <v>4995</v>
      </c>
      <c r="J14702" t="s">
        <v>4995</v>
      </c>
      <c r="K14702" t="s">
        <v>7409</v>
      </c>
      <c r="L14702" t="s">
        <v>4995</v>
      </c>
      <c r="M14702" t="s">
        <v>4995</v>
      </c>
      <c r="N14702" t="s">
        <v>6188</v>
      </c>
      <c r="O14702">
        <v>50</v>
      </c>
      <c r="P14702">
        <v>9</v>
      </c>
      <c r="Q14702">
        <v>1.2310593104702601E-2</v>
      </c>
      <c r="R14702" s="4" t="s">
        <v>6225</v>
      </c>
      <c r="S14702">
        <v>59</v>
      </c>
      <c r="T14702" t="s">
        <v>8016</v>
      </c>
      <c r="U14702" t="s">
        <v>9059</v>
      </c>
      <c r="V14702" s="1" t="s">
        <v>9059</v>
      </c>
    </row>
    <row r="14703" spans="1:22" x14ac:dyDescent="0.2">
      <c r="A14703" t="s">
        <v>85</v>
      </c>
      <c r="B14703" t="s">
        <v>130</v>
      </c>
      <c r="C14703" t="s">
        <v>1364</v>
      </c>
      <c r="D14703" t="s">
        <v>3893</v>
      </c>
      <c r="E14703">
        <v>2.6265391999999999</v>
      </c>
      <c r="F14703">
        <v>10442844</v>
      </c>
      <c r="G14703">
        <v>2.5151569821401143E-7</v>
      </c>
      <c r="H14703" t="s">
        <v>4980</v>
      </c>
      <c r="I14703" t="s">
        <v>5252</v>
      </c>
      <c r="J14703" t="s">
        <v>5790</v>
      </c>
      <c r="K14703" t="s">
        <v>7071</v>
      </c>
      <c r="L14703" t="s">
        <v>6001</v>
      </c>
      <c r="M14703" t="s">
        <v>6101</v>
      </c>
      <c r="N14703" t="s">
        <v>6189</v>
      </c>
      <c r="O14703">
        <v>50</v>
      </c>
      <c r="P14703">
        <v>9</v>
      </c>
      <c r="Q14703">
        <v>3.8994655631032701E-3</v>
      </c>
      <c r="R14703" s="4" t="s">
        <v>6225</v>
      </c>
      <c r="S14703">
        <v>59</v>
      </c>
      <c r="T14703" t="s">
        <v>8744</v>
      </c>
      <c r="U14703" t="s">
        <v>9058</v>
      </c>
      <c r="V14703" t="s">
        <v>9058</v>
      </c>
    </row>
    <row r="14704" spans="1:22" x14ac:dyDescent="0.2">
      <c r="A14704" t="s">
        <v>85</v>
      </c>
      <c r="B14704" t="s">
        <v>130</v>
      </c>
      <c r="C14704" t="s">
        <v>1364</v>
      </c>
      <c r="D14704" t="s">
        <v>3918</v>
      </c>
      <c r="E14704">
        <v>7.2472114999999997</v>
      </c>
      <c r="F14704">
        <v>10442844</v>
      </c>
      <c r="G14704">
        <v>6.9398829475955015E-7</v>
      </c>
      <c r="H14704" t="s">
        <v>4981</v>
      </c>
      <c r="I14704" t="s">
        <v>4995</v>
      </c>
      <c r="J14704" t="s">
        <v>4995</v>
      </c>
      <c r="K14704" t="s">
        <v>7410</v>
      </c>
      <c r="L14704" t="s">
        <v>4995</v>
      </c>
      <c r="M14704" t="s">
        <v>4995</v>
      </c>
      <c r="N14704" t="s">
        <v>6188</v>
      </c>
      <c r="O14704">
        <v>50</v>
      </c>
      <c r="P14704">
        <v>9</v>
      </c>
      <c r="Q14704">
        <v>1.07595011994399E-2</v>
      </c>
      <c r="R14704" s="4" t="s">
        <v>6225</v>
      </c>
      <c r="S14704">
        <v>59</v>
      </c>
      <c r="T14704" t="s">
        <v>8748</v>
      </c>
      <c r="U14704" t="s">
        <v>9059</v>
      </c>
      <c r="V14704" s="1" t="s">
        <v>9059</v>
      </c>
    </row>
    <row r="14705" spans="1:22" x14ac:dyDescent="0.2">
      <c r="A14705" t="s">
        <v>85</v>
      </c>
      <c r="B14705" t="s">
        <v>130</v>
      </c>
      <c r="C14705" t="s">
        <v>1364</v>
      </c>
      <c r="D14705" t="s">
        <v>3919</v>
      </c>
      <c r="E14705">
        <v>18.932594000000002</v>
      </c>
      <c r="F14705">
        <v>10442844</v>
      </c>
      <c r="G14705">
        <v>1.812972979391438E-6</v>
      </c>
      <c r="H14705" t="s">
        <v>4982</v>
      </c>
      <c r="I14705" t="s">
        <v>4995</v>
      </c>
      <c r="J14705" t="s">
        <v>4995</v>
      </c>
      <c r="K14705" t="s">
        <v>6913</v>
      </c>
      <c r="L14705" t="s">
        <v>4995</v>
      </c>
      <c r="M14705" t="s">
        <v>4995</v>
      </c>
      <c r="N14705" t="s">
        <v>6189</v>
      </c>
      <c r="O14705">
        <v>50</v>
      </c>
      <c r="P14705">
        <v>9</v>
      </c>
      <c r="Q14705">
        <v>2.8108089277028701E-2</v>
      </c>
      <c r="R14705" s="4" t="s">
        <v>6225</v>
      </c>
      <c r="S14705">
        <v>59</v>
      </c>
      <c r="T14705" t="s">
        <v>8079</v>
      </c>
      <c r="U14705" t="s">
        <v>9059</v>
      </c>
      <c r="V14705" s="1" t="s">
        <v>9059</v>
      </c>
    </row>
    <row r="14706" spans="1:22" x14ac:dyDescent="0.2">
      <c r="A14706" t="s">
        <v>85</v>
      </c>
      <c r="B14706" t="s">
        <v>130</v>
      </c>
      <c r="C14706" t="s">
        <v>1364</v>
      </c>
      <c r="D14706" t="s">
        <v>3920</v>
      </c>
      <c r="E14706">
        <v>7.9353566000000004</v>
      </c>
      <c r="F14706">
        <v>10442844</v>
      </c>
      <c r="G14706">
        <v>7.5988462529939168E-7</v>
      </c>
      <c r="H14706" t="s">
        <v>6204</v>
      </c>
      <c r="I14706" t="s">
        <v>4995</v>
      </c>
      <c r="J14706" t="s">
        <v>4995</v>
      </c>
      <c r="K14706" t="s">
        <v>7411</v>
      </c>
      <c r="L14706" t="s">
        <v>4995</v>
      </c>
      <c r="M14706" t="s">
        <v>4995</v>
      </c>
      <c r="N14706" t="s">
        <v>6188</v>
      </c>
      <c r="O14706">
        <v>50</v>
      </c>
      <c r="P14706">
        <v>9</v>
      </c>
      <c r="Q14706">
        <v>1.17811490468691E-2</v>
      </c>
      <c r="R14706" s="4" t="s">
        <v>6225</v>
      </c>
      <c r="S14706">
        <v>59</v>
      </c>
      <c r="T14706" t="s">
        <v>8749</v>
      </c>
      <c r="U14706" t="s">
        <v>9059</v>
      </c>
      <c r="V14706" s="1" t="s">
        <v>9059</v>
      </c>
    </row>
    <row r="14707" spans="1:22" x14ac:dyDescent="0.2">
      <c r="A14707" t="s">
        <v>85</v>
      </c>
      <c r="B14707" t="s">
        <v>130</v>
      </c>
      <c r="C14707" t="s">
        <v>1364</v>
      </c>
      <c r="D14707" t="s">
        <v>3929</v>
      </c>
      <c r="E14707">
        <v>5.9623470000000003</v>
      </c>
      <c r="F14707">
        <v>10442844</v>
      </c>
      <c r="G14707">
        <v>5.7095049969146341E-7</v>
      </c>
      <c r="H14707" t="s">
        <v>4981</v>
      </c>
      <c r="I14707" t="s">
        <v>4999</v>
      </c>
      <c r="J14707" t="s">
        <v>5795</v>
      </c>
      <c r="K14707" t="s">
        <v>7416</v>
      </c>
      <c r="L14707" t="s">
        <v>4995</v>
      </c>
      <c r="M14707" t="s">
        <v>4995</v>
      </c>
      <c r="N14707" t="s">
        <v>6188</v>
      </c>
      <c r="O14707">
        <v>50</v>
      </c>
      <c r="P14707">
        <v>9</v>
      </c>
      <c r="Q14707">
        <v>8.8519397699345498E-3</v>
      </c>
      <c r="R14707" s="4" t="s">
        <v>6225</v>
      </c>
      <c r="S14707">
        <v>59</v>
      </c>
      <c r="T14707" t="s">
        <v>8751</v>
      </c>
      <c r="U14707" t="s">
        <v>9059</v>
      </c>
      <c r="V14707" s="1" t="s">
        <v>9059</v>
      </c>
    </row>
    <row r="14708" spans="1:22" x14ac:dyDescent="0.2">
      <c r="A14708" t="s">
        <v>85</v>
      </c>
      <c r="B14708" t="s">
        <v>130</v>
      </c>
      <c r="C14708" t="s">
        <v>1364</v>
      </c>
      <c r="D14708" t="s">
        <v>3921</v>
      </c>
      <c r="E14708">
        <v>8.5518359999999998</v>
      </c>
      <c r="F14708">
        <v>10442844</v>
      </c>
      <c r="G14708">
        <v>8.1891829467145158E-7</v>
      </c>
      <c r="H14708" t="s">
        <v>4981</v>
      </c>
      <c r="I14708" t="s">
        <v>4995</v>
      </c>
      <c r="J14708" t="s">
        <v>4995</v>
      </c>
      <c r="K14708" t="s">
        <v>7412</v>
      </c>
      <c r="L14708" t="s">
        <v>4995</v>
      </c>
      <c r="M14708" t="s">
        <v>4995</v>
      </c>
      <c r="N14708" t="s">
        <v>6188</v>
      </c>
      <c r="O14708">
        <v>50</v>
      </c>
      <c r="P14708">
        <v>9</v>
      </c>
      <c r="Q14708">
        <v>1.2696399118393801E-2</v>
      </c>
      <c r="R14708" s="4" t="s">
        <v>6225</v>
      </c>
      <c r="S14708">
        <v>59</v>
      </c>
      <c r="T14708" t="s">
        <v>8750</v>
      </c>
      <c r="U14708" t="s">
        <v>9059</v>
      </c>
      <c r="V14708" s="1" t="s">
        <v>9059</v>
      </c>
    </row>
    <row r="14709" spans="1:22" x14ac:dyDescent="0.2">
      <c r="A14709" t="s">
        <v>85</v>
      </c>
      <c r="B14709" t="s">
        <v>130</v>
      </c>
      <c r="C14709" t="s">
        <v>1364</v>
      </c>
      <c r="D14709" t="s">
        <v>3930</v>
      </c>
      <c r="E14709">
        <v>6.2328086000000003</v>
      </c>
      <c r="F14709">
        <v>10442844</v>
      </c>
      <c r="G14709">
        <v>5.9684972790937035E-7</v>
      </c>
      <c r="H14709" t="s">
        <v>4981</v>
      </c>
      <c r="I14709" t="s">
        <v>4995</v>
      </c>
      <c r="J14709" t="s">
        <v>4995</v>
      </c>
      <c r="K14709" t="s">
        <v>7417</v>
      </c>
      <c r="L14709" t="s">
        <v>4995</v>
      </c>
      <c r="M14709" t="s">
        <v>4995</v>
      </c>
      <c r="N14709" t="s">
        <v>6188</v>
      </c>
      <c r="O14709">
        <v>50</v>
      </c>
      <c r="P14709">
        <v>9</v>
      </c>
      <c r="Q14709">
        <v>9.2534779214846208E-3</v>
      </c>
      <c r="R14709" s="4" t="s">
        <v>6225</v>
      </c>
      <c r="S14709">
        <v>59</v>
      </c>
      <c r="T14709" t="s">
        <v>8752</v>
      </c>
      <c r="U14709" t="s">
        <v>9059</v>
      </c>
      <c r="V14709" s="1" t="s">
        <v>9059</v>
      </c>
    </row>
    <row r="14710" spans="1:22" x14ac:dyDescent="0.2">
      <c r="A14710" t="s">
        <v>85</v>
      </c>
      <c r="B14710" t="s">
        <v>130</v>
      </c>
      <c r="C14710" t="s">
        <v>1364</v>
      </c>
      <c r="D14710" t="s">
        <v>3894</v>
      </c>
      <c r="E14710">
        <v>4.1392654999999996</v>
      </c>
      <c r="F14710">
        <v>10442844</v>
      </c>
      <c r="G14710">
        <v>3.9637339215255917E-7</v>
      </c>
      <c r="H14710" t="s">
        <v>4981</v>
      </c>
      <c r="I14710" t="s">
        <v>4995</v>
      </c>
      <c r="J14710" t="s">
        <v>4995</v>
      </c>
      <c r="K14710" t="s">
        <v>7398</v>
      </c>
      <c r="L14710" s="2" t="s">
        <v>4995</v>
      </c>
      <c r="M14710" s="2" t="s">
        <v>4995</v>
      </c>
      <c r="N14710" t="s">
        <v>6189</v>
      </c>
      <c r="O14710">
        <v>50</v>
      </c>
      <c r="P14710">
        <v>9</v>
      </c>
      <c r="Q14710">
        <v>6.1453197705145304E-3</v>
      </c>
      <c r="R14710" s="4" t="s">
        <v>6225</v>
      </c>
      <c r="S14710">
        <v>59</v>
      </c>
      <c r="T14710" t="s">
        <v>8235</v>
      </c>
      <c r="U14710" t="s">
        <v>9059</v>
      </c>
      <c r="V14710" s="1" t="s">
        <v>9059</v>
      </c>
    </row>
    <row r="14711" spans="1:22" x14ac:dyDescent="0.2">
      <c r="A14711" t="s">
        <v>85</v>
      </c>
      <c r="B14711" t="s">
        <v>130</v>
      </c>
      <c r="C14711" t="s">
        <v>1364</v>
      </c>
      <c r="D14711" t="s">
        <v>3895</v>
      </c>
      <c r="E14711">
        <v>5.7423525</v>
      </c>
      <c r="F14711">
        <v>10442844</v>
      </c>
      <c r="G14711">
        <v>5.4988396839022013E-7</v>
      </c>
      <c r="H14711" t="s">
        <v>4980</v>
      </c>
      <c r="I14711" t="s">
        <v>5253</v>
      </c>
      <c r="J14711" t="s">
        <v>5791</v>
      </c>
      <c r="K14711" t="s">
        <v>7399</v>
      </c>
      <c r="L14711" t="s">
        <v>4995</v>
      </c>
      <c r="M14711" t="s">
        <v>4995</v>
      </c>
      <c r="N14711" t="s">
        <v>6188</v>
      </c>
      <c r="O14711">
        <v>50</v>
      </c>
      <c r="P14711">
        <v>9</v>
      </c>
      <c r="Q14711">
        <v>8.5253271015144003E-3</v>
      </c>
      <c r="R14711" s="4" t="s">
        <v>6225</v>
      </c>
      <c r="S14711">
        <v>59</v>
      </c>
      <c r="T14711" t="s">
        <v>7969</v>
      </c>
      <c r="U14711" t="s">
        <v>9059</v>
      </c>
      <c r="V14711" s="1" t="s">
        <v>9059</v>
      </c>
    </row>
    <row r="14712" spans="1:22" x14ac:dyDescent="0.2">
      <c r="A14712" t="s">
        <v>85</v>
      </c>
      <c r="B14712" t="s">
        <v>130</v>
      </c>
      <c r="C14712" t="s">
        <v>1364</v>
      </c>
      <c r="D14712" t="s">
        <v>3896</v>
      </c>
      <c r="E14712">
        <v>130.38014000000001</v>
      </c>
      <c r="F14712">
        <v>10442844</v>
      </c>
      <c r="G14712">
        <v>1.2485118038725849E-5</v>
      </c>
      <c r="H14712" t="s">
        <v>4981</v>
      </c>
      <c r="I14712" t="s">
        <v>5014</v>
      </c>
      <c r="J14712" t="s">
        <v>5376</v>
      </c>
      <c r="K14712" t="s">
        <v>6266</v>
      </c>
      <c r="L14712" t="s">
        <v>4995</v>
      </c>
      <c r="M14712" t="s">
        <v>4995</v>
      </c>
      <c r="N14712" t="s">
        <v>6189</v>
      </c>
      <c r="O14712">
        <v>50</v>
      </c>
      <c r="P14712">
        <v>9</v>
      </c>
      <c r="Q14712">
        <v>0.19356759116429101</v>
      </c>
      <c r="R14712" s="4" t="s">
        <v>6225</v>
      </c>
      <c r="S14712">
        <v>59</v>
      </c>
      <c r="T14712" t="s">
        <v>8008</v>
      </c>
      <c r="U14712" t="s">
        <v>9059</v>
      </c>
      <c r="V14712" s="1" t="s">
        <v>9059</v>
      </c>
    </row>
    <row r="14713" spans="1:22" x14ac:dyDescent="0.2">
      <c r="A14713" t="s">
        <v>85</v>
      </c>
      <c r="B14713" t="s">
        <v>130</v>
      </c>
      <c r="C14713" t="s">
        <v>1364</v>
      </c>
      <c r="D14713" t="s">
        <v>3911</v>
      </c>
      <c r="E14713">
        <v>25.175346000000001</v>
      </c>
      <c r="F14713">
        <v>10442844</v>
      </c>
      <c r="G14713">
        <v>2.4107748808657873E-6</v>
      </c>
      <c r="H14713" t="s">
        <v>4980</v>
      </c>
      <c r="I14713" t="s">
        <v>5126</v>
      </c>
      <c r="J14713" t="s">
        <v>5379</v>
      </c>
      <c r="K14713" t="s">
        <v>7404</v>
      </c>
      <c r="L14713" t="s">
        <v>5966</v>
      </c>
      <c r="M14713" t="s">
        <v>6044</v>
      </c>
      <c r="N14713" t="s">
        <v>6188</v>
      </c>
      <c r="O14713">
        <v>50</v>
      </c>
      <c r="P14713">
        <v>9</v>
      </c>
      <c r="Q14713">
        <v>3.7376329569423397E-2</v>
      </c>
      <c r="R14713" s="4" t="s">
        <v>6225</v>
      </c>
      <c r="S14713">
        <v>59</v>
      </c>
      <c r="T14713" t="s">
        <v>7979</v>
      </c>
      <c r="U14713" t="s">
        <v>9058</v>
      </c>
      <c r="V14713" t="s">
        <v>9058</v>
      </c>
    </row>
    <row r="14714" spans="1:22" x14ac:dyDescent="0.2">
      <c r="A14714" t="s">
        <v>85</v>
      </c>
      <c r="B14714" t="s">
        <v>130</v>
      </c>
      <c r="C14714" t="s">
        <v>1364</v>
      </c>
      <c r="D14714" t="s">
        <v>3903</v>
      </c>
      <c r="E14714">
        <v>211.95544000000001</v>
      </c>
      <c r="F14714">
        <v>10442844</v>
      </c>
      <c r="G14714">
        <v>2.0296716105306181E-5</v>
      </c>
      <c r="H14714" t="s">
        <v>4981</v>
      </c>
      <c r="I14714" t="s">
        <v>4996</v>
      </c>
      <c r="J14714" t="s">
        <v>5444</v>
      </c>
      <c r="K14714" t="s">
        <v>6447</v>
      </c>
      <c r="L14714" t="s">
        <v>5993</v>
      </c>
      <c r="M14714" t="s">
        <v>6087</v>
      </c>
      <c r="N14714" t="s">
        <v>6189</v>
      </c>
      <c r="O14714">
        <v>50</v>
      </c>
      <c r="P14714">
        <v>9</v>
      </c>
      <c r="Q14714">
        <v>0.31467755714150403</v>
      </c>
      <c r="R14714" s="4" t="s">
        <v>6225</v>
      </c>
      <c r="S14714">
        <v>59</v>
      </c>
      <c r="T14714" t="s">
        <v>8141</v>
      </c>
      <c r="U14714" t="s">
        <v>9059</v>
      </c>
      <c r="V14714" s="1" t="s">
        <v>9059</v>
      </c>
    </row>
    <row r="14715" spans="1:22" x14ac:dyDescent="0.2">
      <c r="A14715" t="s">
        <v>85</v>
      </c>
      <c r="B14715" t="s">
        <v>130</v>
      </c>
      <c r="C14715" t="s">
        <v>1364</v>
      </c>
      <c r="D14715" t="s">
        <v>3900</v>
      </c>
      <c r="E14715">
        <v>18.242918</v>
      </c>
      <c r="F14715">
        <v>10442844</v>
      </c>
      <c r="G14715">
        <v>1.746930050855878E-6</v>
      </c>
      <c r="H14715" t="s">
        <v>4981</v>
      </c>
      <c r="I14715" t="s">
        <v>5027</v>
      </c>
      <c r="J14715" t="s">
        <v>5793</v>
      </c>
      <c r="K14715" t="s">
        <v>7401</v>
      </c>
      <c r="L14715" t="s">
        <v>5957</v>
      </c>
      <c r="M14715" t="s">
        <v>6033</v>
      </c>
      <c r="N14715" t="s">
        <v>6188</v>
      </c>
      <c r="O14715">
        <v>50</v>
      </c>
      <c r="P14715">
        <v>9</v>
      </c>
      <c r="Q14715">
        <v>2.70841685939874E-2</v>
      </c>
      <c r="R14715" s="4" t="s">
        <v>6225</v>
      </c>
      <c r="S14715">
        <v>59</v>
      </c>
      <c r="T14715" t="s">
        <v>8024</v>
      </c>
      <c r="U14715" t="s">
        <v>9058</v>
      </c>
      <c r="V14715" t="s">
        <v>9062</v>
      </c>
    </row>
    <row r="14716" spans="1:22" x14ac:dyDescent="0.2">
      <c r="A14716" t="s">
        <v>85</v>
      </c>
      <c r="B14716" t="s">
        <v>130</v>
      </c>
      <c r="C14716" t="s">
        <v>1364</v>
      </c>
      <c r="D14716" t="s">
        <v>3897</v>
      </c>
      <c r="E14716">
        <v>7.2024713</v>
      </c>
      <c r="F14716">
        <v>10442844</v>
      </c>
      <c r="G14716">
        <v>6.8970400208985214E-7</v>
      </c>
      <c r="H14716" t="s">
        <v>4981</v>
      </c>
      <c r="I14716" t="s">
        <v>5068</v>
      </c>
      <c r="J14716" t="s">
        <v>5397</v>
      </c>
      <c r="K14716" t="s">
        <v>6439</v>
      </c>
      <c r="L14716" t="s">
        <v>4995</v>
      </c>
      <c r="M14716" t="s">
        <v>4995</v>
      </c>
      <c r="N14716" t="s">
        <v>6189</v>
      </c>
      <c r="O14716">
        <v>50</v>
      </c>
      <c r="P14716">
        <v>9</v>
      </c>
      <c r="Q14716">
        <v>1.06930781020095E-2</v>
      </c>
      <c r="R14716" s="4" t="s">
        <v>6225</v>
      </c>
      <c r="S14716">
        <v>59</v>
      </c>
      <c r="T14716" t="s">
        <v>8133</v>
      </c>
      <c r="U14716" t="s">
        <v>9059</v>
      </c>
      <c r="V14716" s="1" t="s">
        <v>9059</v>
      </c>
    </row>
    <row r="14717" spans="1:22" x14ac:dyDescent="0.2">
      <c r="A14717" t="s">
        <v>85</v>
      </c>
      <c r="B14717" t="s">
        <v>130</v>
      </c>
      <c r="C14717" t="s">
        <v>1364</v>
      </c>
      <c r="D14717" t="s">
        <v>3922</v>
      </c>
      <c r="E14717">
        <v>7.7094636000000003</v>
      </c>
      <c r="F14717">
        <v>10442844</v>
      </c>
      <c r="G14717">
        <v>7.3825325744596014E-7</v>
      </c>
      <c r="H14717" t="s">
        <v>4980</v>
      </c>
      <c r="I14717" t="s">
        <v>4999</v>
      </c>
      <c r="J14717" t="s">
        <v>5348</v>
      </c>
      <c r="K14717" t="s">
        <v>7413</v>
      </c>
      <c r="L14717" t="s">
        <v>4995</v>
      </c>
      <c r="M14717" t="s">
        <v>4995</v>
      </c>
      <c r="N14717" t="s">
        <v>6188</v>
      </c>
      <c r="O14717">
        <v>50</v>
      </c>
      <c r="P14717">
        <v>9</v>
      </c>
      <c r="Q14717">
        <v>1.14457792284989E-2</v>
      </c>
      <c r="R14717" s="4" t="s">
        <v>6225</v>
      </c>
      <c r="S14717">
        <v>59</v>
      </c>
      <c r="T14717" t="s">
        <v>7957</v>
      </c>
      <c r="U14717" t="s">
        <v>9059</v>
      </c>
      <c r="V14717" s="1" t="s">
        <v>9059</v>
      </c>
    </row>
    <row r="14718" spans="1:22" x14ac:dyDescent="0.2">
      <c r="A14718" t="s">
        <v>85</v>
      </c>
      <c r="B14718" t="s">
        <v>130</v>
      </c>
      <c r="C14718" t="s">
        <v>1364</v>
      </c>
      <c r="D14718" t="s">
        <v>3898</v>
      </c>
      <c r="E14718">
        <v>0.69934640000000003</v>
      </c>
      <c r="F14718">
        <v>10442844</v>
      </c>
      <c r="G14718">
        <v>6.6968959796775669E-8</v>
      </c>
      <c r="H14718" t="s">
        <v>4981</v>
      </c>
      <c r="I14718" t="s">
        <v>4996</v>
      </c>
      <c r="J14718" t="s">
        <v>5346</v>
      </c>
      <c r="K14718" t="s">
        <v>6463</v>
      </c>
      <c r="L14718" t="s">
        <v>4995</v>
      </c>
      <c r="M14718" t="s">
        <v>4995</v>
      </c>
      <c r="N14718" t="s">
        <v>6189</v>
      </c>
      <c r="O14718">
        <v>50</v>
      </c>
      <c r="P14718">
        <v>9</v>
      </c>
      <c r="Q14718">
        <v>1.0382777471892499E-3</v>
      </c>
      <c r="R14718" s="4" t="s">
        <v>6225</v>
      </c>
      <c r="S14718">
        <v>59</v>
      </c>
      <c r="T14718" t="s">
        <v>8001</v>
      </c>
      <c r="U14718" t="s">
        <v>9059</v>
      </c>
      <c r="V14718" s="1" t="s">
        <v>9059</v>
      </c>
    </row>
    <row r="14719" spans="1:22" x14ac:dyDescent="0.2">
      <c r="A14719" t="s">
        <v>85</v>
      </c>
      <c r="B14719" t="s">
        <v>130</v>
      </c>
      <c r="C14719" t="s">
        <v>1364</v>
      </c>
      <c r="D14719" t="s">
        <v>3904</v>
      </c>
      <c r="E14719">
        <v>0.15638386000000001</v>
      </c>
      <c r="F14719">
        <v>10442844</v>
      </c>
      <c r="G14719">
        <v>1.497521747906988E-8</v>
      </c>
      <c r="H14719" t="s">
        <v>4981</v>
      </c>
      <c r="I14719" t="s">
        <v>5255</v>
      </c>
      <c r="J14719" t="s">
        <v>5794</v>
      </c>
      <c r="K14719" t="s">
        <v>7402</v>
      </c>
      <c r="L14719" t="s">
        <v>4995</v>
      </c>
      <c r="M14719" t="s">
        <v>4995</v>
      </c>
      <c r="N14719" t="s">
        <v>6188</v>
      </c>
      <c r="O14719">
        <v>50</v>
      </c>
      <c r="P14719">
        <v>9</v>
      </c>
      <c r="Q14719">
        <v>2.3217375803687301E-4</v>
      </c>
      <c r="R14719" s="4" t="s">
        <v>6225</v>
      </c>
      <c r="S14719">
        <v>59</v>
      </c>
      <c r="T14719" t="s">
        <v>8183</v>
      </c>
      <c r="U14719" t="s">
        <v>9059</v>
      </c>
      <c r="V14719" s="1" t="s">
        <v>9059</v>
      </c>
    </row>
    <row r="14720" spans="1:22" x14ac:dyDescent="0.2">
      <c r="A14720" t="s">
        <v>85</v>
      </c>
      <c r="B14720" t="s">
        <v>130</v>
      </c>
      <c r="C14720" t="s">
        <v>1364</v>
      </c>
      <c r="D14720" t="s">
        <v>3913</v>
      </c>
      <c r="E14720">
        <v>0.14588228</v>
      </c>
      <c r="F14720">
        <v>10442844</v>
      </c>
      <c r="G14720">
        <v>1.3969592957627253E-8</v>
      </c>
      <c r="H14720" t="s">
        <v>4980</v>
      </c>
      <c r="I14720" t="s">
        <v>5049</v>
      </c>
      <c r="J14720" t="s">
        <v>4995</v>
      </c>
      <c r="K14720" t="s">
        <v>7406</v>
      </c>
      <c r="L14720" t="s">
        <v>4995</v>
      </c>
      <c r="M14720" t="s">
        <v>4995</v>
      </c>
      <c r="N14720" t="s">
        <v>6188</v>
      </c>
      <c r="O14720">
        <v>50</v>
      </c>
      <c r="P14720">
        <v>9</v>
      </c>
      <c r="Q14720">
        <v>2.16582690685518E-4</v>
      </c>
      <c r="R14720" s="4" t="s">
        <v>6225</v>
      </c>
      <c r="S14720">
        <v>59</v>
      </c>
      <c r="T14720" t="s">
        <v>8747</v>
      </c>
      <c r="U14720" t="s">
        <v>9059</v>
      </c>
      <c r="V14720" s="1" t="s">
        <v>9059</v>
      </c>
    </row>
    <row r="14721" spans="1:22" x14ac:dyDescent="0.2">
      <c r="A14721" t="s">
        <v>85</v>
      </c>
      <c r="B14721" t="s">
        <v>130</v>
      </c>
      <c r="C14721" t="s">
        <v>1364</v>
      </c>
      <c r="D14721" t="s">
        <v>3923</v>
      </c>
      <c r="E14721">
        <v>5.9769196999999998</v>
      </c>
      <c r="F14721">
        <v>10442844</v>
      </c>
      <c r="G14721">
        <v>5.7234597203597022E-7</v>
      </c>
      <c r="H14721" t="s">
        <v>4983</v>
      </c>
      <c r="I14721" t="s">
        <v>4995</v>
      </c>
      <c r="J14721" t="s">
        <v>4995</v>
      </c>
      <c r="K14721" t="s">
        <v>7414</v>
      </c>
      <c r="L14721" t="s">
        <v>4995</v>
      </c>
      <c r="M14721" t="s">
        <v>4995</v>
      </c>
      <c r="N14721" t="s">
        <v>6188</v>
      </c>
      <c r="O14721">
        <v>50</v>
      </c>
      <c r="P14721">
        <v>9</v>
      </c>
      <c r="Q14721">
        <v>8.8735749855107793E-3</v>
      </c>
      <c r="R14721" s="4" t="s">
        <v>6225</v>
      </c>
      <c r="S14721">
        <v>59</v>
      </c>
      <c r="T14721" t="s">
        <v>8112</v>
      </c>
      <c r="U14721" t="s">
        <v>9059</v>
      </c>
      <c r="V14721" s="1" t="s">
        <v>9059</v>
      </c>
    </row>
    <row r="14722" spans="1:22" x14ac:dyDescent="0.2">
      <c r="A14722" t="s">
        <v>85</v>
      </c>
      <c r="B14722" t="s">
        <v>130</v>
      </c>
      <c r="C14722" t="s">
        <v>1364</v>
      </c>
      <c r="D14722" t="s">
        <v>3924</v>
      </c>
      <c r="E14722">
        <v>6.6172659999999999</v>
      </c>
      <c r="F14722">
        <v>10442844</v>
      </c>
      <c r="G14722">
        <v>6.3366512034461108E-7</v>
      </c>
      <c r="H14722" t="s">
        <v>4981</v>
      </c>
      <c r="I14722" t="s">
        <v>5221</v>
      </c>
      <c r="J14722" t="s">
        <v>5730</v>
      </c>
      <c r="K14722" t="s">
        <v>6370</v>
      </c>
      <c r="L14722" t="s">
        <v>4995</v>
      </c>
      <c r="M14722" t="s">
        <v>4995</v>
      </c>
      <c r="N14722" t="s">
        <v>6189</v>
      </c>
      <c r="O14722">
        <v>50</v>
      </c>
      <c r="P14722">
        <v>9</v>
      </c>
      <c r="Q14722">
        <v>9.8242588151336609E-3</v>
      </c>
      <c r="R14722" s="4" t="s">
        <v>6225</v>
      </c>
      <c r="S14722">
        <v>59</v>
      </c>
      <c r="T14722" t="s">
        <v>7954</v>
      </c>
      <c r="U14722" t="s">
        <v>9059</v>
      </c>
      <c r="V14722" s="1" t="s">
        <v>9059</v>
      </c>
    </row>
    <row r="14723" spans="1:22" x14ac:dyDescent="0.2">
      <c r="A14723" t="s">
        <v>85</v>
      </c>
      <c r="B14723" t="s">
        <v>130</v>
      </c>
      <c r="C14723" t="s">
        <v>1364</v>
      </c>
      <c r="D14723" t="s">
        <v>3925</v>
      </c>
      <c r="E14723">
        <v>34.403959999999998</v>
      </c>
      <c r="F14723">
        <v>10442844</v>
      </c>
      <c r="G14723">
        <v>3.2945009999191789E-6</v>
      </c>
      <c r="H14723" t="s">
        <v>4981</v>
      </c>
      <c r="I14723" t="s">
        <v>4995</v>
      </c>
      <c r="J14723" t="s">
        <v>4995</v>
      </c>
      <c r="K14723" t="s">
        <v>6259</v>
      </c>
      <c r="L14723" t="s">
        <v>5962</v>
      </c>
      <c r="M14723" t="s">
        <v>6039</v>
      </c>
      <c r="N14723" t="s">
        <v>6189</v>
      </c>
      <c r="O14723">
        <v>50</v>
      </c>
      <c r="P14723">
        <v>9</v>
      </c>
      <c r="Q14723">
        <v>5.1077500482148597E-2</v>
      </c>
      <c r="R14723" s="4" t="s">
        <v>6225</v>
      </c>
      <c r="S14723">
        <v>59</v>
      </c>
      <c r="T14723" t="s">
        <v>7978</v>
      </c>
      <c r="U14723" t="s">
        <v>9059</v>
      </c>
      <c r="V14723" s="1" t="s">
        <v>9059</v>
      </c>
    </row>
    <row r="14724" spans="1:22" x14ac:dyDescent="0.2">
      <c r="A14724" t="s">
        <v>85</v>
      </c>
      <c r="B14724" t="s">
        <v>130</v>
      </c>
      <c r="C14724" t="s">
        <v>1364</v>
      </c>
      <c r="D14724" t="s">
        <v>3926</v>
      </c>
      <c r="E14724">
        <v>33.139201999999997</v>
      </c>
      <c r="F14724">
        <v>10442844</v>
      </c>
      <c r="G14724">
        <v>3.1733885903112214E-6</v>
      </c>
      <c r="H14724" t="s">
        <v>4980</v>
      </c>
      <c r="I14724" t="s">
        <v>4995</v>
      </c>
      <c r="J14724" t="s">
        <v>4995</v>
      </c>
      <c r="K14724" t="s">
        <v>6230</v>
      </c>
      <c r="L14724" t="s">
        <v>5956</v>
      </c>
      <c r="M14724" t="s">
        <v>6032</v>
      </c>
      <c r="N14724" t="s">
        <v>6189</v>
      </c>
      <c r="O14724">
        <v>50</v>
      </c>
      <c r="P14724">
        <v>9</v>
      </c>
      <c r="Q14724">
        <v>4.9199789969905199E-2</v>
      </c>
      <c r="R14724" s="4" t="s">
        <v>6225</v>
      </c>
      <c r="S14724">
        <v>59</v>
      </c>
      <c r="T14724" t="s">
        <v>7951</v>
      </c>
      <c r="U14724" t="s">
        <v>9059</v>
      </c>
      <c r="V14724" s="1" t="s">
        <v>9059</v>
      </c>
    </row>
    <row r="14725" spans="1:22" x14ac:dyDescent="0.2">
      <c r="A14725" t="s">
        <v>85</v>
      </c>
      <c r="B14725" t="s">
        <v>130</v>
      </c>
      <c r="C14725" t="s">
        <v>1364</v>
      </c>
      <c r="D14725" t="s">
        <v>3927</v>
      </c>
      <c r="E14725">
        <v>23.368888999999999</v>
      </c>
      <c r="F14725">
        <v>10442844</v>
      </c>
      <c r="G14725">
        <v>2.2377897247148382E-6</v>
      </c>
      <c r="H14725" t="s">
        <v>4981</v>
      </c>
      <c r="I14725" t="s">
        <v>5004</v>
      </c>
      <c r="J14725" t="s">
        <v>5353</v>
      </c>
      <c r="K14725" t="s">
        <v>6245</v>
      </c>
      <c r="L14725" t="s">
        <v>4995</v>
      </c>
      <c r="M14725" t="s">
        <v>4995</v>
      </c>
      <c r="N14725" t="s">
        <v>6189</v>
      </c>
      <c r="O14725">
        <v>50</v>
      </c>
      <c r="P14725">
        <v>9</v>
      </c>
      <c r="Q14725">
        <v>3.4694390970248103E-2</v>
      </c>
      <c r="R14725" s="4" t="s">
        <v>6225</v>
      </c>
      <c r="S14725">
        <v>59</v>
      </c>
      <c r="T14725" t="s">
        <v>7965</v>
      </c>
      <c r="U14725" t="s">
        <v>9059</v>
      </c>
      <c r="V14725" s="1" t="s">
        <v>9059</v>
      </c>
    </row>
    <row r="14726" spans="1:22" x14ac:dyDescent="0.2">
      <c r="A14726" t="s">
        <v>85</v>
      </c>
      <c r="B14726" t="s">
        <v>130</v>
      </c>
      <c r="C14726" t="s">
        <v>1364</v>
      </c>
      <c r="D14726" t="s">
        <v>3928</v>
      </c>
      <c r="E14726">
        <v>9.1016999999999992</v>
      </c>
      <c r="F14726">
        <v>10442844</v>
      </c>
      <c r="G14726">
        <v>8.715729163434788E-7</v>
      </c>
      <c r="H14726" t="s">
        <v>6204</v>
      </c>
      <c r="I14726" t="s">
        <v>4995</v>
      </c>
      <c r="J14726" t="s">
        <v>4995</v>
      </c>
      <c r="K14726" t="s">
        <v>7415</v>
      </c>
      <c r="L14726" t="s">
        <v>4995</v>
      </c>
      <c r="M14726" t="s">
        <v>4995</v>
      </c>
      <c r="N14726" t="s">
        <v>6188</v>
      </c>
      <c r="O14726">
        <v>50</v>
      </c>
      <c r="P14726">
        <v>9</v>
      </c>
      <c r="Q14726">
        <v>1.35127492921853E-2</v>
      </c>
      <c r="R14726" s="4" t="s">
        <v>6225</v>
      </c>
      <c r="S14726">
        <v>59</v>
      </c>
      <c r="T14726" t="s">
        <v>8196</v>
      </c>
      <c r="U14726" t="s">
        <v>9059</v>
      </c>
      <c r="V14726" s="1" t="s">
        <v>9059</v>
      </c>
    </row>
    <row r="14727" spans="1:22" x14ac:dyDescent="0.2">
      <c r="A14727" t="s">
        <v>85</v>
      </c>
      <c r="B14727" t="s">
        <v>130</v>
      </c>
      <c r="C14727" t="s">
        <v>1365</v>
      </c>
      <c r="D14727" t="s">
        <v>3914</v>
      </c>
      <c r="E14727">
        <v>175.39294000000001</v>
      </c>
      <c r="F14727">
        <v>16857464</v>
      </c>
      <c r="G14727">
        <v>1.0404467718276013E-5</v>
      </c>
      <c r="H14727" t="s">
        <v>4981</v>
      </c>
      <c r="I14727" t="s">
        <v>5106</v>
      </c>
      <c r="J14727" t="s">
        <v>5696</v>
      </c>
      <c r="K14727" t="s">
        <v>6414</v>
      </c>
      <c r="L14727" t="s">
        <v>5957</v>
      </c>
      <c r="M14727" t="s">
        <v>6033</v>
      </c>
      <c r="N14727" t="s">
        <v>6189</v>
      </c>
      <c r="O14727">
        <v>51</v>
      </c>
      <c r="P14727">
        <v>8</v>
      </c>
      <c r="Q14727">
        <v>0.14512370552369799</v>
      </c>
      <c r="R14727" s="4" t="s">
        <v>6226</v>
      </c>
      <c r="S14727">
        <v>59</v>
      </c>
      <c r="T14727" t="s">
        <v>8013</v>
      </c>
      <c r="U14727" t="s">
        <v>9058</v>
      </c>
      <c r="V14727" t="s">
        <v>9058</v>
      </c>
    </row>
    <row r="14728" spans="1:22" x14ac:dyDescent="0.2">
      <c r="A14728" t="s">
        <v>85</v>
      </c>
      <c r="B14728" t="s">
        <v>130</v>
      </c>
      <c r="C14728" t="s">
        <v>1365</v>
      </c>
      <c r="D14728" t="s">
        <v>3909</v>
      </c>
      <c r="E14728">
        <v>107.05029</v>
      </c>
      <c r="F14728">
        <v>16857464</v>
      </c>
      <c r="G14728">
        <v>6.350319953226654E-6</v>
      </c>
      <c r="H14728" t="s">
        <v>6204</v>
      </c>
      <c r="I14728" t="s">
        <v>4998</v>
      </c>
      <c r="J14728" t="s">
        <v>5355</v>
      </c>
      <c r="K14728" t="s">
        <v>6247</v>
      </c>
      <c r="L14728" t="s">
        <v>4995</v>
      </c>
      <c r="M14728" t="s">
        <v>4995</v>
      </c>
      <c r="N14728" t="s">
        <v>6189</v>
      </c>
      <c r="O14728">
        <v>51</v>
      </c>
      <c r="P14728">
        <v>8</v>
      </c>
      <c r="Q14728">
        <v>8.8575599235559396E-2</v>
      </c>
      <c r="R14728" s="4" t="s">
        <v>6226</v>
      </c>
      <c r="S14728">
        <v>59</v>
      </c>
      <c r="T14728" t="s">
        <v>7966</v>
      </c>
      <c r="U14728" t="s">
        <v>9059</v>
      </c>
      <c r="V14728" s="1" t="s">
        <v>9059</v>
      </c>
    </row>
    <row r="14729" spans="1:22" x14ac:dyDescent="0.2">
      <c r="A14729" t="s">
        <v>85</v>
      </c>
      <c r="B14729" t="s">
        <v>130</v>
      </c>
      <c r="C14729" t="s">
        <v>1365</v>
      </c>
      <c r="D14729" t="s">
        <v>3901</v>
      </c>
      <c r="E14729">
        <v>2.6847002999999998</v>
      </c>
      <c r="F14729">
        <v>16857464</v>
      </c>
      <c r="G14729">
        <v>1.5925884818736672E-7</v>
      </c>
      <c r="H14729" t="s">
        <v>4981</v>
      </c>
      <c r="I14729" t="s">
        <v>4996</v>
      </c>
      <c r="J14729" t="s">
        <v>4995</v>
      </c>
      <c r="K14729" t="s">
        <v>6239</v>
      </c>
      <c r="L14729" t="s">
        <v>4995</v>
      </c>
      <c r="M14729" t="s">
        <v>4995</v>
      </c>
      <c r="N14729" t="s">
        <v>6189</v>
      </c>
      <c r="O14729">
        <v>51</v>
      </c>
      <c r="P14729">
        <v>8</v>
      </c>
      <c r="Q14729">
        <v>2.2213759331281202E-3</v>
      </c>
      <c r="R14729" s="4" t="s">
        <v>6226</v>
      </c>
      <c r="S14729">
        <v>59</v>
      </c>
      <c r="T14729" t="s">
        <v>7960</v>
      </c>
      <c r="U14729" t="s">
        <v>9059</v>
      </c>
      <c r="V14729" s="1" t="s">
        <v>9059</v>
      </c>
    </row>
    <row r="14730" spans="1:22" x14ac:dyDescent="0.2">
      <c r="A14730" t="s">
        <v>85</v>
      </c>
      <c r="B14730" t="s">
        <v>130</v>
      </c>
      <c r="C14730" t="s">
        <v>1365</v>
      </c>
      <c r="D14730" t="s">
        <v>3893</v>
      </c>
      <c r="E14730">
        <v>4.4411619999999999E-2</v>
      </c>
      <c r="F14730">
        <v>16857464</v>
      </c>
      <c r="G14730">
        <v>2.6345374369478111E-9</v>
      </c>
      <c r="H14730" t="s">
        <v>4980</v>
      </c>
      <c r="I14730" t="s">
        <v>5252</v>
      </c>
      <c r="J14730" t="s">
        <v>5790</v>
      </c>
      <c r="K14730" t="s">
        <v>7071</v>
      </c>
      <c r="L14730" t="s">
        <v>6001</v>
      </c>
      <c r="M14730" t="s">
        <v>6101</v>
      </c>
      <c r="N14730" t="s">
        <v>6189</v>
      </c>
      <c r="O14730">
        <v>51</v>
      </c>
      <c r="P14730">
        <v>8</v>
      </c>
      <c r="Q14730" s="3">
        <v>3.67470826517327E-5</v>
      </c>
      <c r="R14730" s="4" t="s">
        <v>6226</v>
      </c>
      <c r="S14730">
        <v>59</v>
      </c>
      <c r="T14730" t="s">
        <v>8744</v>
      </c>
      <c r="U14730" t="s">
        <v>9058</v>
      </c>
      <c r="V14730" t="s">
        <v>9058</v>
      </c>
    </row>
    <row r="14731" spans="1:22" x14ac:dyDescent="0.2">
      <c r="A14731" t="s">
        <v>85</v>
      </c>
      <c r="B14731" t="s">
        <v>130</v>
      </c>
      <c r="C14731" t="s">
        <v>1365</v>
      </c>
      <c r="D14731" t="s">
        <v>3896</v>
      </c>
      <c r="E14731">
        <v>225.17449999999999</v>
      </c>
      <c r="F14731">
        <v>16857464</v>
      </c>
      <c r="G14731">
        <v>1.3357554849294057E-5</v>
      </c>
      <c r="H14731" t="s">
        <v>4981</v>
      </c>
      <c r="I14731" t="s">
        <v>5014</v>
      </c>
      <c r="J14731" t="s">
        <v>5376</v>
      </c>
      <c r="K14731" t="s">
        <v>6266</v>
      </c>
      <c r="L14731" t="s">
        <v>4995</v>
      </c>
      <c r="M14731" t="s">
        <v>4995</v>
      </c>
      <c r="N14731" t="s">
        <v>6189</v>
      </c>
      <c r="O14731">
        <v>51</v>
      </c>
      <c r="P14731">
        <v>8</v>
      </c>
      <c r="Q14731">
        <v>0.186313986352279</v>
      </c>
      <c r="R14731" s="4" t="s">
        <v>6226</v>
      </c>
      <c r="S14731">
        <v>59</v>
      </c>
      <c r="T14731" t="s">
        <v>8008</v>
      </c>
      <c r="U14731" t="s">
        <v>9059</v>
      </c>
      <c r="V14731" s="1" t="s">
        <v>9059</v>
      </c>
    </row>
    <row r="14732" spans="1:22" x14ac:dyDescent="0.2">
      <c r="A14732" t="s">
        <v>85</v>
      </c>
      <c r="B14732" t="s">
        <v>130</v>
      </c>
      <c r="C14732" t="s">
        <v>1365</v>
      </c>
      <c r="D14732" t="s">
        <v>3911</v>
      </c>
      <c r="E14732">
        <v>109.04523500000001</v>
      </c>
      <c r="F14732">
        <v>16857464</v>
      </c>
      <c r="G14732">
        <v>6.4686618936276541E-6</v>
      </c>
      <c r="H14732" t="s">
        <v>4980</v>
      </c>
      <c r="I14732" t="s">
        <v>5126</v>
      </c>
      <c r="J14732" t="s">
        <v>5379</v>
      </c>
      <c r="K14732" t="s">
        <v>7404</v>
      </c>
      <c r="L14732" t="s">
        <v>5966</v>
      </c>
      <c r="M14732" t="s">
        <v>6044</v>
      </c>
      <c r="N14732" t="s">
        <v>6188</v>
      </c>
      <c r="O14732">
        <v>51</v>
      </c>
      <c r="P14732">
        <v>8</v>
      </c>
      <c r="Q14732">
        <v>9.0226257527255604E-2</v>
      </c>
      <c r="R14732" s="4" t="s">
        <v>6226</v>
      </c>
      <c r="S14732">
        <v>59</v>
      </c>
      <c r="T14732" t="s">
        <v>7979</v>
      </c>
      <c r="U14732" t="s">
        <v>9058</v>
      </c>
      <c r="V14732" t="s">
        <v>9058</v>
      </c>
    </row>
    <row r="14733" spans="1:22" x14ac:dyDescent="0.2">
      <c r="A14733" t="s">
        <v>85</v>
      </c>
      <c r="B14733" t="s">
        <v>130</v>
      </c>
      <c r="C14733" t="s">
        <v>1365</v>
      </c>
      <c r="D14733" t="s">
        <v>3903</v>
      </c>
      <c r="E14733">
        <v>180.96266</v>
      </c>
      <c r="F14733">
        <v>16857464</v>
      </c>
      <c r="G14733">
        <v>1.0734868542504376E-5</v>
      </c>
      <c r="H14733" t="s">
        <v>4981</v>
      </c>
      <c r="I14733" t="s">
        <v>4996</v>
      </c>
      <c r="J14733" t="s">
        <v>5444</v>
      </c>
      <c r="K14733" t="s">
        <v>6447</v>
      </c>
      <c r="L14733" t="s">
        <v>5993</v>
      </c>
      <c r="M14733" t="s">
        <v>6087</v>
      </c>
      <c r="N14733" t="s">
        <v>6189</v>
      </c>
      <c r="O14733">
        <v>51</v>
      </c>
      <c r="P14733">
        <v>8</v>
      </c>
      <c r="Q14733">
        <v>0.14973220575825399</v>
      </c>
      <c r="R14733" s="4" t="s">
        <v>6226</v>
      </c>
      <c r="S14733">
        <v>59</v>
      </c>
      <c r="T14733" t="s">
        <v>8141</v>
      </c>
      <c r="U14733" t="s">
        <v>9059</v>
      </c>
      <c r="V14733" s="1" t="s">
        <v>9059</v>
      </c>
    </row>
    <row r="14734" spans="1:22" x14ac:dyDescent="0.2">
      <c r="A14734" t="s">
        <v>85</v>
      </c>
      <c r="B14734" t="s">
        <v>130</v>
      </c>
      <c r="C14734" t="s">
        <v>1365</v>
      </c>
      <c r="D14734" t="s">
        <v>3900</v>
      </c>
      <c r="E14734">
        <v>7.9727736</v>
      </c>
      <c r="F14734">
        <v>16857464</v>
      </c>
      <c r="G14734">
        <v>4.7295213562372137E-7</v>
      </c>
      <c r="H14734" t="s">
        <v>4981</v>
      </c>
      <c r="I14734" t="s">
        <v>5027</v>
      </c>
      <c r="J14734" t="s">
        <v>5793</v>
      </c>
      <c r="K14734" t="s">
        <v>7401</v>
      </c>
      <c r="L14734" t="s">
        <v>5957</v>
      </c>
      <c r="M14734" t="s">
        <v>6033</v>
      </c>
      <c r="N14734" t="s">
        <v>6188</v>
      </c>
      <c r="O14734">
        <v>51</v>
      </c>
      <c r="P14734">
        <v>8</v>
      </c>
      <c r="Q14734">
        <v>6.5968359281366497E-3</v>
      </c>
      <c r="R14734" s="4" t="s">
        <v>6226</v>
      </c>
      <c r="S14734">
        <v>59</v>
      </c>
      <c r="T14734" t="s">
        <v>8024</v>
      </c>
      <c r="U14734" t="s">
        <v>9058</v>
      </c>
      <c r="V14734" t="s">
        <v>9062</v>
      </c>
    </row>
    <row r="14735" spans="1:22" x14ac:dyDescent="0.2">
      <c r="A14735" t="s">
        <v>85</v>
      </c>
      <c r="B14735" t="s">
        <v>130</v>
      </c>
      <c r="C14735" t="s">
        <v>1365</v>
      </c>
      <c r="D14735" t="s">
        <v>3898</v>
      </c>
      <c r="E14735">
        <v>0.52185910000000002</v>
      </c>
      <c r="F14735">
        <v>16857464</v>
      </c>
      <c r="G14735">
        <v>3.0957153460330692E-8</v>
      </c>
      <c r="H14735" t="s">
        <v>4981</v>
      </c>
      <c r="I14735" t="s">
        <v>4996</v>
      </c>
      <c r="J14735" t="s">
        <v>5346</v>
      </c>
      <c r="K14735" t="s">
        <v>6463</v>
      </c>
      <c r="L14735" t="s">
        <v>4995</v>
      </c>
      <c r="M14735" t="s">
        <v>4995</v>
      </c>
      <c r="N14735" t="s">
        <v>6189</v>
      </c>
      <c r="O14735">
        <v>51</v>
      </c>
      <c r="P14735">
        <v>8</v>
      </c>
      <c r="Q14735">
        <v>4.3179689190033698E-4</v>
      </c>
      <c r="R14735" s="4" t="s">
        <v>6226</v>
      </c>
      <c r="S14735">
        <v>59</v>
      </c>
      <c r="T14735" t="s">
        <v>8001</v>
      </c>
      <c r="U14735" t="s">
        <v>9059</v>
      </c>
      <c r="V14735" s="1" t="s">
        <v>9059</v>
      </c>
    </row>
    <row r="14736" spans="1:22" x14ac:dyDescent="0.2">
      <c r="A14736" t="s">
        <v>85</v>
      </c>
      <c r="B14736" t="s">
        <v>130</v>
      </c>
      <c r="C14736" t="s">
        <v>1365</v>
      </c>
      <c r="D14736" t="s">
        <v>3913</v>
      </c>
      <c r="E14736">
        <v>0.99139725999999995</v>
      </c>
      <c r="F14736">
        <v>16857464</v>
      </c>
      <c r="G14736">
        <v>5.8810581472990237E-8</v>
      </c>
      <c r="H14736" t="s">
        <v>4980</v>
      </c>
      <c r="I14736" t="s">
        <v>5049</v>
      </c>
      <c r="J14736" t="s">
        <v>4995</v>
      </c>
      <c r="K14736" t="s">
        <v>7406</v>
      </c>
      <c r="L14736" t="s">
        <v>4995</v>
      </c>
      <c r="M14736" t="s">
        <v>4995</v>
      </c>
      <c r="N14736" t="s">
        <v>6188</v>
      </c>
      <c r="O14736">
        <v>51</v>
      </c>
      <c r="P14736">
        <v>8</v>
      </c>
      <c r="Q14736">
        <v>8.2030236802713597E-4</v>
      </c>
      <c r="R14736" s="4" t="s">
        <v>6226</v>
      </c>
      <c r="S14736">
        <v>59</v>
      </c>
      <c r="T14736" t="s">
        <v>8747</v>
      </c>
      <c r="U14736" t="s">
        <v>9059</v>
      </c>
      <c r="V14736" s="1" t="s">
        <v>9059</v>
      </c>
    </row>
    <row r="14737" spans="1:22" x14ac:dyDescent="0.2">
      <c r="A14737" t="s">
        <v>85</v>
      </c>
      <c r="B14737" t="s">
        <v>130</v>
      </c>
      <c r="C14737" t="s">
        <v>1365</v>
      </c>
      <c r="D14737" t="s">
        <v>3925</v>
      </c>
      <c r="E14737">
        <v>159.91502</v>
      </c>
      <c r="F14737">
        <v>16857464</v>
      </c>
      <c r="G14737">
        <v>9.4863035151669318E-6</v>
      </c>
      <c r="H14737" t="s">
        <v>4981</v>
      </c>
      <c r="I14737" t="s">
        <v>4995</v>
      </c>
      <c r="J14737" t="s">
        <v>4995</v>
      </c>
      <c r="K14737" t="s">
        <v>6259</v>
      </c>
      <c r="L14737" t="s">
        <v>5962</v>
      </c>
      <c r="M14737" t="s">
        <v>6039</v>
      </c>
      <c r="N14737" t="s">
        <v>6189</v>
      </c>
      <c r="O14737">
        <v>51</v>
      </c>
      <c r="P14737">
        <v>8</v>
      </c>
      <c r="Q14737">
        <v>0.13231695797616699</v>
      </c>
      <c r="R14737" s="4" t="s">
        <v>6226</v>
      </c>
      <c r="S14737">
        <v>59</v>
      </c>
      <c r="T14737" t="s">
        <v>7978</v>
      </c>
      <c r="U14737" t="s">
        <v>9059</v>
      </c>
      <c r="V14737" s="1" t="s">
        <v>9059</v>
      </c>
    </row>
    <row r="14738" spans="1:22" x14ac:dyDescent="0.2">
      <c r="A14738" t="s">
        <v>85</v>
      </c>
      <c r="B14738" t="s">
        <v>130</v>
      </c>
      <c r="C14738" t="s">
        <v>1365</v>
      </c>
      <c r="D14738" t="s">
        <v>3926</v>
      </c>
      <c r="E14738">
        <v>132.30132</v>
      </c>
      <c r="F14738">
        <v>16857464</v>
      </c>
      <c r="G14738">
        <v>7.8482338743241565E-6</v>
      </c>
      <c r="H14738" t="s">
        <v>4980</v>
      </c>
      <c r="I14738" t="s">
        <v>4995</v>
      </c>
      <c r="J14738" t="s">
        <v>4995</v>
      </c>
      <c r="K14738" t="s">
        <v>6230</v>
      </c>
      <c r="L14738" t="s">
        <v>5956</v>
      </c>
      <c r="M14738" t="s">
        <v>6032</v>
      </c>
      <c r="N14738" t="s">
        <v>6189</v>
      </c>
      <c r="O14738">
        <v>51</v>
      </c>
      <c r="P14738">
        <v>8</v>
      </c>
      <c r="Q14738">
        <v>0.109468817867336</v>
      </c>
      <c r="R14738" s="4" t="s">
        <v>6226</v>
      </c>
      <c r="S14738">
        <v>59</v>
      </c>
      <c r="T14738" t="s">
        <v>7951</v>
      </c>
      <c r="U14738" t="s">
        <v>9059</v>
      </c>
      <c r="V14738" s="1" t="s">
        <v>9059</v>
      </c>
    </row>
    <row r="14739" spans="1:22" x14ac:dyDescent="0.2">
      <c r="A14739" t="s">
        <v>85</v>
      </c>
      <c r="B14739" t="s">
        <v>130</v>
      </c>
      <c r="C14739" t="s">
        <v>1365</v>
      </c>
      <c r="D14739" t="s">
        <v>3927</v>
      </c>
      <c r="E14739">
        <v>106.51828999999999</v>
      </c>
      <c r="F14739">
        <v>16857464</v>
      </c>
      <c r="G14739">
        <v>6.3187612324131314E-6</v>
      </c>
      <c r="H14739" t="s">
        <v>4981</v>
      </c>
      <c r="I14739" t="s">
        <v>5004</v>
      </c>
      <c r="J14739" t="s">
        <v>5353</v>
      </c>
      <c r="K14739" t="s">
        <v>6245</v>
      </c>
      <c r="L14739" t="s">
        <v>4995</v>
      </c>
      <c r="M14739" t="s">
        <v>4995</v>
      </c>
      <c r="N14739" t="s">
        <v>6189</v>
      </c>
      <c r="O14739">
        <v>51</v>
      </c>
      <c r="P14739">
        <v>8</v>
      </c>
      <c r="Q14739">
        <v>8.8135411555607099E-2</v>
      </c>
      <c r="R14739" s="4" t="s">
        <v>6226</v>
      </c>
      <c r="S14739">
        <v>59</v>
      </c>
      <c r="T14739" t="s">
        <v>7965</v>
      </c>
      <c r="U14739" t="s">
        <v>9059</v>
      </c>
      <c r="V14739" s="1" t="s">
        <v>9059</v>
      </c>
    </row>
    <row r="14740" spans="1:22" x14ac:dyDescent="0.2">
      <c r="A14740" t="s">
        <v>85</v>
      </c>
      <c r="B14740" t="s">
        <v>130</v>
      </c>
      <c r="C14740" t="s">
        <v>1366</v>
      </c>
      <c r="D14740" t="s">
        <v>3914</v>
      </c>
      <c r="E14740">
        <v>77.015525999999994</v>
      </c>
      <c r="F14740">
        <v>7061728</v>
      </c>
      <c r="G14740">
        <v>1.0906045375862678E-5</v>
      </c>
      <c r="H14740" t="s">
        <v>4981</v>
      </c>
      <c r="I14740" t="s">
        <v>5106</v>
      </c>
      <c r="J14740" t="s">
        <v>5696</v>
      </c>
      <c r="K14740" t="s">
        <v>6414</v>
      </c>
      <c r="L14740" t="s">
        <v>5957</v>
      </c>
      <c r="M14740" t="s">
        <v>6033</v>
      </c>
      <c r="N14740" t="s">
        <v>6189</v>
      </c>
      <c r="O14740">
        <v>52</v>
      </c>
      <c r="P14740">
        <v>7</v>
      </c>
      <c r="Q14740">
        <v>0.144268268832354</v>
      </c>
      <c r="R14740" s="4" t="s">
        <v>6226</v>
      </c>
      <c r="S14740">
        <v>59</v>
      </c>
      <c r="T14740" t="s">
        <v>8013</v>
      </c>
      <c r="U14740" t="s">
        <v>9058</v>
      </c>
      <c r="V14740" t="s">
        <v>9058</v>
      </c>
    </row>
    <row r="14741" spans="1:22" x14ac:dyDescent="0.2">
      <c r="A14741" t="s">
        <v>85</v>
      </c>
      <c r="B14741" t="s">
        <v>130</v>
      </c>
      <c r="C14741" t="s">
        <v>1366</v>
      </c>
      <c r="D14741" t="s">
        <v>3909</v>
      </c>
      <c r="E14741">
        <v>47.186430000000001</v>
      </c>
      <c r="F14741">
        <v>7061728</v>
      </c>
      <c r="G14741">
        <v>6.6819948318598512E-6</v>
      </c>
      <c r="H14741" t="s">
        <v>6204</v>
      </c>
      <c r="I14741" t="s">
        <v>4998</v>
      </c>
      <c r="J14741" t="s">
        <v>5355</v>
      </c>
      <c r="K14741" t="s">
        <v>6247</v>
      </c>
      <c r="L14741" t="s">
        <v>4995</v>
      </c>
      <c r="M14741" t="s">
        <v>4995</v>
      </c>
      <c r="N14741" t="s">
        <v>6189</v>
      </c>
      <c r="O14741">
        <v>52</v>
      </c>
      <c r="P14741">
        <v>7</v>
      </c>
      <c r="Q14741">
        <v>8.8391327334167005E-2</v>
      </c>
      <c r="R14741" s="4" t="s">
        <v>6226</v>
      </c>
      <c r="S14741">
        <v>59</v>
      </c>
      <c r="T14741" t="s">
        <v>7966</v>
      </c>
      <c r="U14741" t="s">
        <v>9059</v>
      </c>
      <c r="V14741" s="1" t="s">
        <v>9059</v>
      </c>
    </row>
    <row r="14742" spans="1:22" x14ac:dyDescent="0.2">
      <c r="A14742" t="s">
        <v>85</v>
      </c>
      <c r="B14742" t="s">
        <v>130</v>
      </c>
      <c r="C14742" t="s">
        <v>1366</v>
      </c>
      <c r="D14742" t="s">
        <v>3901</v>
      </c>
      <c r="E14742">
        <v>2.3091463999999999</v>
      </c>
      <c r="F14742">
        <v>7061728</v>
      </c>
      <c r="G14742">
        <v>3.2699452598570775E-7</v>
      </c>
      <c r="H14742" t="s">
        <v>4981</v>
      </c>
      <c r="I14742" t="s">
        <v>4996</v>
      </c>
      <c r="J14742" t="s">
        <v>4995</v>
      </c>
      <c r="K14742" t="s">
        <v>6239</v>
      </c>
      <c r="L14742" t="s">
        <v>4995</v>
      </c>
      <c r="M14742" t="s">
        <v>4995</v>
      </c>
      <c r="N14742" t="s">
        <v>6189</v>
      </c>
      <c r="O14742">
        <v>52</v>
      </c>
      <c r="P14742">
        <v>7</v>
      </c>
      <c r="Q14742">
        <v>4.3255765546347403E-3</v>
      </c>
      <c r="R14742" s="4" t="s">
        <v>6226</v>
      </c>
      <c r="S14742">
        <v>59</v>
      </c>
      <c r="T14742" t="s">
        <v>7960</v>
      </c>
      <c r="U14742" t="s">
        <v>9059</v>
      </c>
      <c r="V14742" s="1" t="s">
        <v>9059</v>
      </c>
    </row>
    <row r="14743" spans="1:22" x14ac:dyDescent="0.2">
      <c r="A14743" t="s">
        <v>85</v>
      </c>
      <c r="B14743" t="s">
        <v>130</v>
      </c>
      <c r="C14743" t="s">
        <v>1366</v>
      </c>
      <c r="D14743" t="s">
        <v>3893</v>
      </c>
      <c r="E14743">
        <v>0.78718220000000005</v>
      </c>
      <c r="F14743">
        <v>7061728</v>
      </c>
      <c r="G14743">
        <v>1.1147161148092932E-7</v>
      </c>
      <c r="H14743" t="s">
        <v>4980</v>
      </c>
      <c r="I14743" t="s">
        <v>5252</v>
      </c>
      <c r="J14743" t="s">
        <v>5790</v>
      </c>
      <c r="K14743" t="s">
        <v>7071</v>
      </c>
      <c r="L14743" t="s">
        <v>6001</v>
      </c>
      <c r="M14743" t="s">
        <v>6101</v>
      </c>
      <c r="N14743" t="s">
        <v>6189</v>
      </c>
      <c r="O14743">
        <v>52</v>
      </c>
      <c r="P14743">
        <v>7</v>
      </c>
      <c r="Q14743">
        <v>1.4745781681688901E-3</v>
      </c>
      <c r="R14743" s="4" t="s">
        <v>6226</v>
      </c>
      <c r="S14743">
        <v>59</v>
      </c>
      <c r="T14743" t="s">
        <v>8744</v>
      </c>
      <c r="U14743" t="s">
        <v>9058</v>
      </c>
      <c r="V14743" t="s">
        <v>9058</v>
      </c>
    </row>
    <row r="14744" spans="1:22" x14ac:dyDescent="0.2">
      <c r="A14744" t="s">
        <v>85</v>
      </c>
      <c r="B14744" t="s">
        <v>130</v>
      </c>
      <c r="C14744" t="s">
        <v>1366</v>
      </c>
      <c r="D14744" t="s">
        <v>3894</v>
      </c>
      <c r="E14744">
        <v>1.2385771000000001</v>
      </c>
      <c r="F14744">
        <v>7061728</v>
      </c>
      <c r="G14744">
        <v>1.753929208261774E-7</v>
      </c>
      <c r="H14744" t="s">
        <v>4981</v>
      </c>
      <c r="I14744" t="s">
        <v>4995</v>
      </c>
      <c r="J14744" t="s">
        <v>4995</v>
      </c>
      <c r="K14744" t="s">
        <v>7398</v>
      </c>
      <c r="L14744" s="2" t="s">
        <v>4995</v>
      </c>
      <c r="M14744" s="2" t="s">
        <v>4995</v>
      </c>
      <c r="N14744" t="s">
        <v>6189</v>
      </c>
      <c r="O14744">
        <v>52</v>
      </c>
      <c r="P14744">
        <v>7</v>
      </c>
      <c r="Q14744">
        <v>2.3201474210848999E-3</v>
      </c>
      <c r="R14744" s="4" t="s">
        <v>6226</v>
      </c>
      <c r="S14744">
        <v>59</v>
      </c>
      <c r="T14744" t="s">
        <v>8235</v>
      </c>
      <c r="U14744" t="s">
        <v>9059</v>
      </c>
      <c r="V14744" s="1" t="s">
        <v>9059</v>
      </c>
    </row>
    <row r="14745" spans="1:22" x14ac:dyDescent="0.2">
      <c r="A14745" t="s">
        <v>85</v>
      </c>
      <c r="B14745" t="s">
        <v>130</v>
      </c>
      <c r="C14745" t="s">
        <v>1366</v>
      </c>
      <c r="D14745" t="s">
        <v>3895</v>
      </c>
      <c r="E14745">
        <v>0.46322303999999997</v>
      </c>
      <c r="F14745">
        <v>7061728</v>
      </c>
      <c r="G14745">
        <v>6.5596273320071236E-8</v>
      </c>
      <c r="H14745" t="s">
        <v>4980</v>
      </c>
      <c r="I14745" t="s">
        <v>5253</v>
      </c>
      <c r="J14745" t="s">
        <v>5791</v>
      </c>
      <c r="K14745" t="s">
        <v>7399</v>
      </c>
      <c r="L14745" t="s">
        <v>4995</v>
      </c>
      <c r="M14745" t="s">
        <v>4995</v>
      </c>
      <c r="N14745" t="s">
        <v>6188</v>
      </c>
      <c r="O14745">
        <v>52</v>
      </c>
      <c r="P14745">
        <v>7</v>
      </c>
      <c r="Q14745">
        <v>8.6772615256903204E-4</v>
      </c>
      <c r="R14745" s="4" t="s">
        <v>6226</v>
      </c>
      <c r="S14745">
        <v>59</v>
      </c>
      <c r="T14745" t="s">
        <v>7969</v>
      </c>
      <c r="U14745" t="s">
        <v>9059</v>
      </c>
      <c r="V14745" s="1" t="s">
        <v>9059</v>
      </c>
    </row>
    <row r="14746" spans="1:22" x14ac:dyDescent="0.2">
      <c r="A14746" t="s">
        <v>85</v>
      </c>
      <c r="B14746" t="s">
        <v>130</v>
      </c>
      <c r="C14746" t="s">
        <v>1366</v>
      </c>
      <c r="D14746" t="s">
        <v>3896</v>
      </c>
      <c r="E14746">
        <v>43.034396999999998</v>
      </c>
      <c r="F14746">
        <v>7061728</v>
      </c>
      <c r="G14746">
        <v>6.094032083931865E-6</v>
      </c>
      <c r="H14746" t="s">
        <v>4981</v>
      </c>
      <c r="I14746" t="s">
        <v>5014</v>
      </c>
      <c r="J14746" t="s">
        <v>5376</v>
      </c>
      <c r="K14746" t="s">
        <v>6266</v>
      </c>
      <c r="L14746" t="s">
        <v>4995</v>
      </c>
      <c r="M14746" t="s">
        <v>4995</v>
      </c>
      <c r="N14746" t="s">
        <v>6189</v>
      </c>
      <c r="O14746">
        <v>52</v>
      </c>
      <c r="P14746">
        <v>7</v>
      </c>
      <c r="Q14746">
        <v>8.0613588946133394E-2</v>
      </c>
      <c r="R14746" s="4" t="s">
        <v>6226</v>
      </c>
      <c r="S14746">
        <v>59</v>
      </c>
      <c r="T14746" t="s">
        <v>8008</v>
      </c>
      <c r="U14746" t="s">
        <v>9059</v>
      </c>
      <c r="V14746" s="1" t="s">
        <v>9059</v>
      </c>
    </row>
    <row r="14747" spans="1:22" x14ac:dyDescent="0.2">
      <c r="A14747" t="s">
        <v>85</v>
      </c>
      <c r="B14747" t="s">
        <v>130</v>
      </c>
      <c r="C14747" t="s">
        <v>1366</v>
      </c>
      <c r="D14747" t="s">
        <v>3911</v>
      </c>
      <c r="E14747">
        <v>48.572555999999999</v>
      </c>
      <c r="F14747">
        <v>7061728</v>
      </c>
      <c r="G14747">
        <v>6.87828191626752E-6</v>
      </c>
      <c r="H14747" t="s">
        <v>4980</v>
      </c>
      <c r="I14747" t="s">
        <v>5126</v>
      </c>
      <c r="J14747" t="s">
        <v>5379</v>
      </c>
      <c r="K14747" t="s">
        <v>7404</v>
      </c>
      <c r="L14747" t="s">
        <v>5966</v>
      </c>
      <c r="M14747" t="s">
        <v>6044</v>
      </c>
      <c r="N14747" t="s">
        <v>6188</v>
      </c>
      <c r="O14747">
        <v>52</v>
      </c>
      <c r="P14747">
        <v>7</v>
      </c>
      <c r="Q14747">
        <v>9.0987868691341095E-2</v>
      </c>
      <c r="R14747" s="4" t="s">
        <v>6226</v>
      </c>
      <c r="S14747">
        <v>59</v>
      </c>
      <c r="T14747" t="s">
        <v>7979</v>
      </c>
      <c r="U14747" t="s">
        <v>9058</v>
      </c>
      <c r="V14747" t="s">
        <v>9058</v>
      </c>
    </row>
    <row r="14748" spans="1:22" x14ac:dyDescent="0.2">
      <c r="A14748" t="s">
        <v>85</v>
      </c>
      <c r="B14748" t="s">
        <v>130</v>
      </c>
      <c r="C14748" t="s">
        <v>1366</v>
      </c>
      <c r="D14748" t="s">
        <v>3903</v>
      </c>
      <c r="E14748">
        <v>65.187299999999993</v>
      </c>
      <c r="F14748">
        <v>7061728</v>
      </c>
      <c r="G14748">
        <v>9.2310692227171582E-6</v>
      </c>
      <c r="H14748" t="s">
        <v>4981</v>
      </c>
      <c r="I14748" t="s">
        <v>4996</v>
      </c>
      <c r="J14748" t="s">
        <v>5444</v>
      </c>
      <c r="K14748" t="s">
        <v>6447</v>
      </c>
      <c r="L14748" t="s">
        <v>5993</v>
      </c>
      <c r="M14748" t="s">
        <v>6087</v>
      </c>
      <c r="N14748" t="s">
        <v>6189</v>
      </c>
      <c r="O14748">
        <v>52</v>
      </c>
      <c r="P14748">
        <v>7</v>
      </c>
      <c r="Q14748">
        <v>0.12211120808102099</v>
      </c>
      <c r="R14748" s="4" t="s">
        <v>6226</v>
      </c>
      <c r="S14748">
        <v>59</v>
      </c>
      <c r="T14748" t="s">
        <v>8141</v>
      </c>
      <c r="U14748" t="s">
        <v>9059</v>
      </c>
      <c r="V14748" s="1" t="s">
        <v>9059</v>
      </c>
    </row>
    <row r="14749" spans="1:22" x14ac:dyDescent="0.2">
      <c r="A14749" t="s">
        <v>85</v>
      </c>
      <c r="B14749" t="s">
        <v>130</v>
      </c>
      <c r="C14749" t="s">
        <v>1366</v>
      </c>
      <c r="D14749" t="s">
        <v>3900</v>
      </c>
      <c r="E14749">
        <v>29.151077000000001</v>
      </c>
      <c r="F14749">
        <v>7061728</v>
      </c>
      <c r="G14749">
        <v>4.1280373585615306E-6</v>
      </c>
      <c r="H14749" t="s">
        <v>4981</v>
      </c>
      <c r="I14749" t="s">
        <v>5027</v>
      </c>
      <c r="J14749" t="s">
        <v>5793</v>
      </c>
      <c r="K14749" t="s">
        <v>7401</v>
      </c>
      <c r="L14749" t="s">
        <v>5957</v>
      </c>
      <c r="M14749" t="s">
        <v>6033</v>
      </c>
      <c r="N14749" t="s">
        <v>6188</v>
      </c>
      <c r="O14749">
        <v>52</v>
      </c>
      <c r="P14749">
        <v>7</v>
      </c>
      <c r="Q14749">
        <v>5.4606851784517497E-2</v>
      </c>
      <c r="R14749" s="4" t="s">
        <v>6226</v>
      </c>
      <c r="S14749">
        <v>59</v>
      </c>
      <c r="T14749" t="s">
        <v>8024</v>
      </c>
      <c r="U14749" t="s">
        <v>9058</v>
      </c>
      <c r="V14749" t="s">
        <v>9062</v>
      </c>
    </row>
    <row r="14750" spans="1:22" x14ac:dyDescent="0.2">
      <c r="A14750" t="s">
        <v>85</v>
      </c>
      <c r="B14750" t="s">
        <v>130</v>
      </c>
      <c r="C14750" t="s">
        <v>1366</v>
      </c>
      <c r="D14750" t="s">
        <v>3898</v>
      </c>
      <c r="E14750">
        <v>1.1820987000000001</v>
      </c>
      <c r="F14750">
        <v>7061728</v>
      </c>
      <c r="G14750">
        <v>1.6739510499413176E-7</v>
      </c>
      <c r="H14750" t="s">
        <v>4981</v>
      </c>
      <c r="I14750" t="s">
        <v>4996</v>
      </c>
      <c r="J14750" t="s">
        <v>5346</v>
      </c>
      <c r="K14750" t="s">
        <v>6463</v>
      </c>
      <c r="L14750" t="s">
        <v>4995</v>
      </c>
      <c r="M14750" t="s">
        <v>4995</v>
      </c>
      <c r="N14750" t="s">
        <v>6189</v>
      </c>
      <c r="O14750">
        <v>52</v>
      </c>
      <c r="P14750">
        <v>7</v>
      </c>
      <c r="Q14750">
        <v>2.2143500394709499E-3</v>
      </c>
      <c r="R14750" s="4" t="s">
        <v>6226</v>
      </c>
      <c r="S14750">
        <v>59</v>
      </c>
      <c r="T14750" t="s">
        <v>8001</v>
      </c>
      <c r="U14750" t="s">
        <v>9059</v>
      </c>
      <c r="V14750" s="1" t="s">
        <v>9059</v>
      </c>
    </row>
    <row r="14751" spans="1:22" x14ac:dyDescent="0.2">
      <c r="A14751" t="s">
        <v>85</v>
      </c>
      <c r="B14751" t="s">
        <v>130</v>
      </c>
      <c r="C14751" t="s">
        <v>1366</v>
      </c>
      <c r="D14751" t="s">
        <v>3913</v>
      </c>
      <c r="E14751">
        <v>2.8312873999999999</v>
      </c>
      <c r="F14751">
        <v>7061728</v>
      </c>
      <c r="G14751">
        <v>4.0093407732498335E-7</v>
      </c>
      <c r="H14751" t="s">
        <v>4980</v>
      </c>
      <c r="I14751" t="s">
        <v>5049</v>
      </c>
      <c r="J14751" t="s">
        <v>4995</v>
      </c>
      <c r="K14751" t="s">
        <v>7406</v>
      </c>
      <c r="L14751" t="s">
        <v>4995</v>
      </c>
      <c r="M14751" t="s">
        <v>4995</v>
      </c>
      <c r="N14751" t="s">
        <v>6188</v>
      </c>
      <c r="O14751">
        <v>52</v>
      </c>
      <c r="P14751">
        <v>7</v>
      </c>
      <c r="Q14751">
        <v>5.3036699608447297E-3</v>
      </c>
      <c r="R14751" s="4" t="s">
        <v>6226</v>
      </c>
      <c r="S14751">
        <v>59</v>
      </c>
      <c r="T14751" t="s">
        <v>8747</v>
      </c>
      <c r="U14751" t="s">
        <v>9059</v>
      </c>
      <c r="V14751" s="1" t="s">
        <v>9059</v>
      </c>
    </row>
    <row r="14752" spans="1:22" x14ac:dyDescent="0.2">
      <c r="A14752" t="s">
        <v>85</v>
      </c>
      <c r="B14752" t="s">
        <v>130</v>
      </c>
      <c r="C14752" t="s">
        <v>1366</v>
      </c>
      <c r="D14752" t="s">
        <v>3931</v>
      </c>
      <c r="E14752">
        <v>16.718883999999999</v>
      </c>
      <c r="F14752">
        <v>7061728</v>
      </c>
      <c r="G14752">
        <v>2.3675344051767499E-6</v>
      </c>
      <c r="H14752" t="s">
        <v>4981</v>
      </c>
      <c r="I14752" t="s">
        <v>5067</v>
      </c>
      <c r="J14752" t="s">
        <v>5505</v>
      </c>
      <c r="K14752" t="s">
        <v>6438</v>
      </c>
      <c r="L14752" t="s">
        <v>5958</v>
      </c>
      <c r="M14752" t="s">
        <v>6072</v>
      </c>
      <c r="N14752" t="s">
        <v>6189</v>
      </c>
      <c r="O14752">
        <v>52</v>
      </c>
      <c r="P14752">
        <v>7</v>
      </c>
      <c r="Q14752">
        <v>3.13184182042585E-2</v>
      </c>
      <c r="R14752" s="4" t="s">
        <v>6226</v>
      </c>
      <c r="S14752">
        <v>59</v>
      </c>
      <c r="T14752" t="s">
        <v>8132</v>
      </c>
      <c r="U14752" t="s">
        <v>9059</v>
      </c>
      <c r="V14752" s="1" t="s">
        <v>9059</v>
      </c>
    </row>
    <row r="14753" spans="1:22" x14ac:dyDescent="0.2">
      <c r="A14753" t="s">
        <v>85</v>
      </c>
      <c r="B14753" t="s">
        <v>130</v>
      </c>
      <c r="C14753" t="s">
        <v>1366</v>
      </c>
      <c r="D14753" t="s">
        <v>3925</v>
      </c>
      <c r="E14753">
        <v>74.942710000000005</v>
      </c>
      <c r="F14753">
        <v>7061728</v>
      </c>
      <c r="G14753">
        <v>1.0612517219581384E-5</v>
      </c>
      <c r="H14753" t="s">
        <v>4981</v>
      </c>
      <c r="I14753" t="s">
        <v>4995</v>
      </c>
      <c r="J14753" t="s">
        <v>4995</v>
      </c>
      <c r="K14753" t="s">
        <v>6259</v>
      </c>
      <c r="L14753" t="s">
        <v>5962</v>
      </c>
      <c r="M14753" t="s">
        <v>6039</v>
      </c>
      <c r="N14753" t="s">
        <v>6189</v>
      </c>
      <c r="O14753">
        <v>52</v>
      </c>
      <c r="P14753">
        <v>7</v>
      </c>
      <c r="Q14753">
        <v>0.14038539493069399</v>
      </c>
      <c r="R14753" s="4" t="s">
        <v>6226</v>
      </c>
      <c r="S14753">
        <v>59</v>
      </c>
      <c r="T14753" t="s">
        <v>7978</v>
      </c>
      <c r="U14753" t="s">
        <v>9059</v>
      </c>
      <c r="V14753" s="1" t="s">
        <v>9059</v>
      </c>
    </row>
    <row r="14754" spans="1:22" x14ac:dyDescent="0.2">
      <c r="A14754" t="s">
        <v>85</v>
      </c>
      <c r="B14754" t="s">
        <v>130</v>
      </c>
      <c r="C14754" t="s">
        <v>1366</v>
      </c>
      <c r="D14754" t="s">
        <v>3926</v>
      </c>
      <c r="E14754">
        <v>56.159171999999998</v>
      </c>
      <c r="F14754">
        <v>7061728</v>
      </c>
      <c r="G14754">
        <v>7.9526104658803061E-6</v>
      </c>
      <c r="H14754" t="s">
        <v>4980</v>
      </c>
      <c r="I14754" t="s">
        <v>4995</v>
      </c>
      <c r="J14754" t="s">
        <v>4995</v>
      </c>
      <c r="K14754" t="s">
        <v>6230</v>
      </c>
      <c r="L14754" t="s">
        <v>5956</v>
      </c>
      <c r="M14754" t="s">
        <v>6032</v>
      </c>
      <c r="N14754" t="s">
        <v>6189</v>
      </c>
      <c r="O14754">
        <v>52</v>
      </c>
      <c r="P14754">
        <v>7</v>
      </c>
      <c r="Q14754" s="3">
        <v>0.10519939217838201</v>
      </c>
      <c r="R14754" s="4" t="s">
        <v>6226</v>
      </c>
      <c r="S14754">
        <v>59</v>
      </c>
      <c r="T14754" t="s">
        <v>7951</v>
      </c>
      <c r="U14754" t="s">
        <v>9059</v>
      </c>
      <c r="V14754" s="1" t="s">
        <v>9059</v>
      </c>
    </row>
    <row r="14755" spans="1:22" x14ac:dyDescent="0.2">
      <c r="A14755" t="s">
        <v>85</v>
      </c>
      <c r="B14755" t="s">
        <v>130</v>
      </c>
      <c r="C14755" t="s">
        <v>1366</v>
      </c>
      <c r="D14755" t="s">
        <v>3932</v>
      </c>
      <c r="E14755">
        <v>19.717410999999998</v>
      </c>
      <c r="F14755">
        <v>7061728</v>
      </c>
      <c r="G14755">
        <v>2.7921510145958607E-6</v>
      </c>
      <c r="H14755" t="s">
        <v>4981</v>
      </c>
      <c r="I14755" t="s">
        <v>5256</v>
      </c>
      <c r="J14755" t="s">
        <v>5796</v>
      </c>
      <c r="K14755" t="s">
        <v>7418</v>
      </c>
      <c r="L14755" t="s">
        <v>4995</v>
      </c>
      <c r="M14755" t="s">
        <v>4995</v>
      </c>
      <c r="N14755" t="s">
        <v>6189</v>
      </c>
      <c r="O14755">
        <v>52</v>
      </c>
      <c r="P14755">
        <v>7</v>
      </c>
      <c r="Q14755">
        <v>3.6935367432613699E-2</v>
      </c>
      <c r="R14755" s="4" t="s">
        <v>6226</v>
      </c>
      <c r="S14755">
        <v>59</v>
      </c>
      <c r="T14755" t="s">
        <v>8753</v>
      </c>
      <c r="U14755" t="s">
        <v>9059</v>
      </c>
      <c r="V14755" s="1" t="s">
        <v>9059</v>
      </c>
    </row>
    <row r="14756" spans="1:22" x14ac:dyDescent="0.2">
      <c r="A14756" t="s">
        <v>85</v>
      </c>
      <c r="B14756" t="s">
        <v>130</v>
      </c>
      <c r="C14756" t="s">
        <v>1366</v>
      </c>
      <c r="D14756" t="s">
        <v>3927</v>
      </c>
      <c r="E14756">
        <v>47.338540000000002</v>
      </c>
      <c r="F14756">
        <v>7061728</v>
      </c>
      <c r="G14756">
        <v>6.703534885512441E-6</v>
      </c>
      <c r="H14756" t="s">
        <v>4981</v>
      </c>
      <c r="I14756" t="s">
        <v>5004</v>
      </c>
      <c r="J14756" t="s">
        <v>5353</v>
      </c>
      <c r="K14756" t="s">
        <v>6245</v>
      </c>
      <c r="L14756" t="s">
        <v>4995</v>
      </c>
      <c r="M14756" t="s">
        <v>4995</v>
      </c>
      <c r="N14756" t="s">
        <v>6189</v>
      </c>
      <c r="O14756">
        <v>52</v>
      </c>
      <c r="P14756">
        <v>7</v>
      </c>
      <c r="Q14756">
        <v>8.8676265287743999E-2</v>
      </c>
      <c r="R14756" s="4" t="s">
        <v>6226</v>
      </c>
      <c r="S14756">
        <v>59</v>
      </c>
      <c r="T14756" t="s">
        <v>7965</v>
      </c>
      <c r="U14756" t="s">
        <v>9059</v>
      </c>
      <c r="V14756" s="1" t="s">
        <v>9059</v>
      </c>
    </row>
    <row r="14757" spans="1:22" x14ac:dyDescent="0.2">
      <c r="A14757" t="s">
        <v>85</v>
      </c>
      <c r="B14757" t="s">
        <v>130</v>
      </c>
      <c r="C14757" t="s">
        <v>1367</v>
      </c>
      <c r="D14757" t="s">
        <v>3901</v>
      </c>
      <c r="E14757">
        <v>13.985625000000001</v>
      </c>
      <c r="F14757">
        <v>14289038</v>
      </c>
      <c r="G14757">
        <v>9.7876603029539159E-7</v>
      </c>
      <c r="H14757" t="s">
        <v>4981</v>
      </c>
      <c r="I14757" t="s">
        <v>4996</v>
      </c>
      <c r="J14757" t="s">
        <v>4995</v>
      </c>
      <c r="K14757" t="s">
        <v>6239</v>
      </c>
      <c r="L14757" t="s">
        <v>4995</v>
      </c>
      <c r="M14757" t="s">
        <v>4995</v>
      </c>
      <c r="N14757" t="s">
        <v>6189</v>
      </c>
      <c r="O14757">
        <v>10</v>
      </c>
      <c r="P14757">
        <v>49</v>
      </c>
      <c r="Q14757">
        <v>1.2344774857945801E-2</v>
      </c>
      <c r="R14757" s="4" t="s">
        <v>6224</v>
      </c>
      <c r="S14757">
        <v>59</v>
      </c>
      <c r="T14757" t="s">
        <v>7960</v>
      </c>
      <c r="U14757" t="s">
        <v>9059</v>
      </c>
      <c r="V14757" s="1" t="s">
        <v>9059</v>
      </c>
    </row>
    <row r="14758" spans="1:22" x14ac:dyDescent="0.2">
      <c r="A14758" t="s">
        <v>85</v>
      </c>
      <c r="B14758" t="s">
        <v>130</v>
      </c>
      <c r="C14758" t="s">
        <v>1367</v>
      </c>
      <c r="D14758" t="s">
        <v>3893</v>
      </c>
      <c r="E14758">
        <v>225.02771000000001</v>
      </c>
      <c r="F14758">
        <v>14289038</v>
      </c>
      <c r="G14758">
        <v>1.5748275706174202E-5</v>
      </c>
      <c r="H14758" t="s">
        <v>4980</v>
      </c>
      <c r="I14758" t="s">
        <v>5252</v>
      </c>
      <c r="J14758" t="s">
        <v>5790</v>
      </c>
      <c r="K14758" t="s">
        <v>7071</v>
      </c>
      <c r="L14758" t="s">
        <v>6001</v>
      </c>
      <c r="M14758" t="s">
        <v>6101</v>
      </c>
      <c r="N14758" t="s">
        <v>6189</v>
      </c>
      <c r="O14758">
        <v>10</v>
      </c>
      <c r="P14758">
        <v>49</v>
      </c>
      <c r="Q14758">
        <v>0.19862654809843</v>
      </c>
      <c r="R14758" s="4" t="s">
        <v>6224</v>
      </c>
      <c r="S14758">
        <v>59</v>
      </c>
      <c r="T14758" t="s">
        <v>8744</v>
      </c>
      <c r="U14758" t="s">
        <v>9058</v>
      </c>
      <c r="V14758" t="s">
        <v>9058</v>
      </c>
    </row>
    <row r="14759" spans="1:22" x14ac:dyDescent="0.2">
      <c r="A14759" t="s">
        <v>85</v>
      </c>
      <c r="B14759" t="s">
        <v>130</v>
      </c>
      <c r="C14759" t="s">
        <v>1367</v>
      </c>
      <c r="D14759" t="s">
        <v>3902</v>
      </c>
      <c r="E14759">
        <v>95.450050000000005</v>
      </c>
      <c r="F14759">
        <v>14289038</v>
      </c>
      <c r="G14759">
        <v>6.6799493429858615E-6</v>
      </c>
      <c r="H14759" t="s">
        <v>6204</v>
      </c>
      <c r="I14759" t="s">
        <v>4995</v>
      </c>
      <c r="J14759" t="s">
        <v>4995</v>
      </c>
      <c r="K14759" t="s">
        <v>6273</v>
      </c>
      <c r="L14759" t="s">
        <v>4995</v>
      </c>
      <c r="M14759" t="s">
        <v>4995</v>
      </c>
      <c r="N14759" t="s">
        <v>6189</v>
      </c>
      <c r="O14759">
        <v>10</v>
      </c>
      <c r="P14759">
        <v>49</v>
      </c>
      <c r="Q14759">
        <v>8.4251463730056E-2</v>
      </c>
      <c r="R14759" s="4" t="s">
        <v>6224</v>
      </c>
      <c r="S14759">
        <v>59</v>
      </c>
      <c r="T14759" t="s">
        <v>7992</v>
      </c>
      <c r="U14759" t="s">
        <v>9059</v>
      </c>
      <c r="V14759" s="1" t="s">
        <v>9059</v>
      </c>
    </row>
    <row r="14760" spans="1:22" x14ac:dyDescent="0.2">
      <c r="A14760" t="s">
        <v>85</v>
      </c>
      <c r="B14760" t="s">
        <v>130</v>
      </c>
      <c r="C14760" t="s">
        <v>1367</v>
      </c>
      <c r="D14760" t="s">
        <v>3894</v>
      </c>
      <c r="E14760">
        <v>312.02053999999998</v>
      </c>
      <c r="F14760">
        <v>14289038</v>
      </c>
      <c r="G14760">
        <v>2.1836357353098226E-5</v>
      </c>
      <c r="H14760" t="s">
        <v>4981</v>
      </c>
      <c r="I14760" t="s">
        <v>4995</v>
      </c>
      <c r="J14760" t="s">
        <v>4995</v>
      </c>
      <c r="K14760" t="s">
        <v>7398</v>
      </c>
      <c r="L14760" s="2" t="s">
        <v>4995</v>
      </c>
      <c r="M14760" s="2" t="s">
        <v>4995</v>
      </c>
      <c r="N14760" t="s">
        <v>6189</v>
      </c>
      <c r="O14760">
        <v>10</v>
      </c>
      <c r="P14760">
        <v>49</v>
      </c>
      <c r="Q14760">
        <v>0.275413027115675</v>
      </c>
      <c r="R14760" s="4" t="s">
        <v>6224</v>
      </c>
      <c r="S14760">
        <v>59</v>
      </c>
      <c r="T14760" t="s">
        <v>8235</v>
      </c>
      <c r="U14760" t="s">
        <v>9059</v>
      </c>
      <c r="V14760" s="1" t="s">
        <v>9059</v>
      </c>
    </row>
    <row r="14761" spans="1:22" x14ac:dyDescent="0.2">
      <c r="A14761" t="s">
        <v>85</v>
      </c>
      <c r="B14761" t="s">
        <v>130</v>
      </c>
      <c r="C14761" t="s">
        <v>1367</v>
      </c>
      <c r="D14761" t="s">
        <v>3895</v>
      </c>
      <c r="E14761">
        <v>173.71460999999999</v>
      </c>
      <c r="F14761">
        <v>14289038</v>
      </c>
      <c r="G14761">
        <v>1.2157194207195753E-5</v>
      </c>
      <c r="H14761" t="s">
        <v>4980</v>
      </c>
      <c r="I14761" t="s">
        <v>5253</v>
      </c>
      <c r="J14761" t="s">
        <v>5791</v>
      </c>
      <c r="K14761" t="s">
        <v>7399</v>
      </c>
      <c r="L14761" t="s">
        <v>4995</v>
      </c>
      <c r="M14761" t="s">
        <v>4995</v>
      </c>
      <c r="N14761" t="s">
        <v>6188</v>
      </c>
      <c r="O14761">
        <v>10</v>
      </c>
      <c r="P14761">
        <v>49</v>
      </c>
      <c r="Q14761">
        <v>0.153333708717762</v>
      </c>
      <c r="R14761" s="4" t="s">
        <v>6224</v>
      </c>
      <c r="S14761">
        <v>59</v>
      </c>
      <c r="T14761" t="s">
        <v>7969</v>
      </c>
      <c r="U14761" t="s">
        <v>9059</v>
      </c>
      <c r="V14761" s="1" t="s">
        <v>9059</v>
      </c>
    </row>
    <row r="14762" spans="1:22" x14ac:dyDescent="0.2">
      <c r="A14762" t="s">
        <v>85</v>
      </c>
      <c r="B14762" t="s">
        <v>130</v>
      </c>
      <c r="C14762" t="s">
        <v>1367</v>
      </c>
      <c r="D14762" t="s">
        <v>3933</v>
      </c>
      <c r="E14762">
        <v>19.145289999999999</v>
      </c>
      <c r="F14762">
        <v>14289038</v>
      </c>
      <c r="G14762">
        <v>1.3398585685054514E-6</v>
      </c>
      <c r="H14762" t="s">
        <v>6204</v>
      </c>
      <c r="I14762" t="s">
        <v>5020</v>
      </c>
      <c r="J14762" t="s">
        <v>5377</v>
      </c>
      <c r="K14762" t="s">
        <v>6289</v>
      </c>
      <c r="L14762" t="s">
        <v>4995</v>
      </c>
      <c r="M14762" t="s">
        <v>4995</v>
      </c>
      <c r="N14762" t="s">
        <v>6189</v>
      </c>
      <c r="O14762">
        <v>10</v>
      </c>
      <c r="P14762">
        <v>49</v>
      </c>
      <c r="Q14762">
        <v>1.6899087072624899E-2</v>
      </c>
      <c r="R14762" s="4" t="s">
        <v>6224</v>
      </c>
      <c r="S14762">
        <v>59</v>
      </c>
      <c r="T14762" t="s">
        <v>8009</v>
      </c>
      <c r="U14762" t="s">
        <v>9059</v>
      </c>
      <c r="V14762" s="1" t="s">
        <v>9059</v>
      </c>
    </row>
    <row r="14763" spans="1:22" x14ac:dyDescent="0.2">
      <c r="A14763" t="s">
        <v>85</v>
      </c>
      <c r="B14763" t="s">
        <v>130</v>
      </c>
      <c r="C14763" t="s">
        <v>1367</v>
      </c>
      <c r="D14763" t="s">
        <v>3896</v>
      </c>
      <c r="E14763">
        <v>192.90264999999999</v>
      </c>
      <c r="F14763">
        <v>14289038</v>
      </c>
      <c r="G14763">
        <v>1.3500044579628103E-5</v>
      </c>
      <c r="H14763" t="s">
        <v>4981</v>
      </c>
      <c r="I14763" t="s">
        <v>5014</v>
      </c>
      <c r="J14763" t="s">
        <v>5376</v>
      </c>
      <c r="K14763" t="s">
        <v>6266</v>
      </c>
      <c r="L14763" t="s">
        <v>4995</v>
      </c>
      <c r="M14763" t="s">
        <v>4995</v>
      </c>
      <c r="N14763" t="s">
        <v>6189</v>
      </c>
      <c r="O14763">
        <v>10</v>
      </c>
      <c r="P14763">
        <v>49</v>
      </c>
      <c r="Q14763">
        <v>0.17027053018732499</v>
      </c>
      <c r="R14763" s="4" t="s">
        <v>6224</v>
      </c>
      <c r="S14763">
        <v>59</v>
      </c>
      <c r="T14763" t="s">
        <v>8008</v>
      </c>
      <c r="U14763" t="s">
        <v>9059</v>
      </c>
      <c r="V14763" s="1" t="s">
        <v>9059</v>
      </c>
    </row>
    <row r="14764" spans="1:22" x14ac:dyDescent="0.2">
      <c r="A14764" t="s">
        <v>85</v>
      </c>
      <c r="B14764" t="s">
        <v>130</v>
      </c>
      <c r="C14764" t="s">
        <v>1367</v>
      </c>
      <c r="D14764" t="s">
        <v>3934</v>
      </c>
      <c r="E14764">
        <v>16.694298</v>
      </c>
      <c r="F14764">
        <v>14289038</v>
      </c>
      <c r="G14764">
        <v>1.1683290365663525E-6</v>
      </c>
      <c r="H14764" t="s">
        <v>4981</v>
      </c>
      <c r="I14764" t="s">
        <v>4995</v>
      </c>
      <c r="J14764" t="s">
        <v>4995</v>
      </c>
      <c r="K14764" t="s">
        <v>6626</v>
      </c>
      <c r="L14764" t="s">
        <v>4995</v>
      </c>
      <c r="M14764" t="s">
        <v>4995</v>
      </c>
      <c r="N14764" t="s">
        <v>6189</v>
      </c>
      <c r="O14764">
        <v>10</v>
      </c>
      <c r="P14764">
        <v>49</v>
      </c>
      <c r="Q14764">
        <v>1.47356553762491E-2</v>
      </c>
      <c r="R14764" s="4" t="s">
        <v>6224</v>
      </c>
      <c r="S14764">
        <v>59</v>
      </c>
      <c r="T14764" t="s">
        <v>8258</v>
      </c>
      <c r="U14764" t="s">
        <v>9059</v>
      </c>
      <c r="V14764" s="1" t="s">
        <v>9059</v>
      </c>
    </row>
    <row r="14765" spans="1:22" x14ac:dyDescent="0.2">
      <c r="A14765" t="s">
        <v>85</v>
      </c>
      <c r="B14765" t="s">
        <v>130</v>
      </c>
      <c r="C14765" t="s">
        <v>1367</v>
      </c>
      <c r="D14765" t="s">
        <v>3898</v>
      </c>
      <c r="E14765">
        <v>2.357952</v>
      </c>
      <c r="F14765">
        <v>14289038</v>
      </c>
      <c r="G14765">
        <v>1.6501824685468678E-7</v>
      </c>
      <c r="H14765" t="s">
        <v>4981</v>
      </c>
      <c r="I14765" t="s">
        <v>4996</v>
      </c>
      <c r="J14765" t="s">
        <v>5346</v>
      </c>
      <c r="K14765" t="s">
        <v>6463</v>
      </c>
      <c r="L14765" t="s">
        <v>4995</v>
      </c>
      <c r="M14765" t="s">
        <v>4995</v>
      </c>
      <c r="N14765" t="s">
        <v>6189</v>
      </c>
      <c r="O14765">
        <v>10</v>
      </c>
      <c r="P14765">
        <v>49</v>
      </c>
      <c r="Q14765">
        <v>2.0813075258233299E-3</v>
      </c>
      <c r="R14765" s="4" t="s">
        <v>6224</v>
      </c>
      <c r="S14765">
        <v>59</v>
      </c>
      <c r="T14765" t="s">
        <v>8001</v>
      </c>
      <c r="U14765" t="s">
        <v>9059</v>
      </c>
      <c r="V14765" s="1" t="s">
        <v>9059</v>
      </c>
    </row>
    <row r="14766" spans="1:22" x14ac:dyDescent="0.2">
      <c r="A14766" t="s">
        <v>85</v>
      </c>
      <c r="B14766" t="s">
        <v>130</v>
      </c>
      <c r="C14766" t="s">
        <v>1367</v>
      </c>
      <c r="D14766" t="s">
        <v>3904</v>
      </c>
      <c r="E14766">
        <v>21.984597999999998</v>
      </c>
      <c r="F14766">
        <v>14289038</v>
      </c>
      <c r="G14766">
        <v>1.5385638977235554E-6</v>
      </c>
      <c r="H14766" t="s">
        <v>4981</v>
      </c>
      <c r="I14766" t="s">
        <v>5255</v>
      </c>
      <c r="J14766" t="s">
        <v>5794</v>
      </c>
      <c r="K14766" t="s">
        <v>7402</v>
      </c>
      <c r="L14766" t="s">
        <v>4995</v>
      </c>
      <c r="M14766" t="s">
        <v>4995</v>
      </c>
      <c r="N14766" t="s">
        <v>6188</v>
      </c>
      <c r="O14766">
        <v>10</v>
      </c>
      <c r="P14766">
        <v>49</v>
      </c>
      <c r="Q14766">
        <v>1.9405275963887501E-2</v>
      </c>
      <c r="R14766" s="4" t="s">
        <v>6224</v>
      </c>
      <c r="S14766">
        <v>59</v>
      </c>
      <c r="T14766" t="s">
        <v>8183</v>
      </c>
      <c r="U14766" t="s">
        <v>9059</v>
      </c>
      <c r="V14766" s="1" t="s">
        <v>9059</v>
      </c>
    </row>
    <row r="14767" spans="1:22" x14ac:dyDescent="0.2">
      <c r="A14767" t="s">
        <v>85</v>
      </c>
      <c r="B14767" t="s">
        <v>130</v>
      </c>
      <c r="C14767" t="s">
        <v>1367</v>
      </c>
      <c r="D14767" t="s">
        <v>3905</v>
      </c>
      <c r="E14767">
        <v>16.492563000000001</v>
      </c>
      <c r="F14767">
        <v>14289038</v>
      </c>
      <c r="G14767">
        <v>1.1542108712986838E-6</v>
      </c>
      <c r="H14767" t="s">
        <v>4981</v>
      </c>
      <c r="I14767" t="s">
        <v>4996</v>
      </c>
      <c r="J14767" t="s">
        <v>5346</v>
      </c>
      <c r="K14767" t="s">
        <v>6232</v>
      </c>
      <c r="L14767" t="s">
        <v>4995</v>
      </c>
      <c r="M14767" t="s">
        <v>4995</v>
      </c>
      <c r="N14767" t="s">
        <v>6189</v>
      </c>
      <c r="O14767">
        <v>10</v>
      </c>
      <c r="P14767">
        <v>49</v>
      </c>
      <c r="Q14767">
        <v>1.45575887431192E-2</v>
      </c>
      <c r="R14767" s="4" t="s">
        <v>6224</v>
      </c>
      <c r="S14767">
        <v>59</v>
      </c>
      <c r="T14767" t="s">
        <v>7953</v>
      </c>
      <c r="U14767" t="s">
        <v>9059</v>
      </c>
      <c r="V14767" s="1" t="s">
        <v>9059</v>
      </c>
    </row>
    <row r="14768" spans="1:22" x14ac:dyDescent="0.2">
      <c r="A14768" t="s">
        <v>85</v>
      </c>
      <c r="B14768" t="s">
        <v>130</v>
      </c>
      <c r="C14768" t="s">
        <v>1367</v>
      </c>
      <c r="D14768" t="s">
        <v>3906</v>
      </c>
      <c r="E14768">
        <v>22.027173999999999</v>
      </c>
      <c r="F14768">
        <v>14289038</v>
      </c>
      <c r="G14768">
        <v>1.5415435244835937E-6</v>
      </c>
      <c r="H14768" t="s">
        <v>4980</v>
      </c>
      <c r="I14768" t="s">
        <v>5014</v>
      </c>
      <c r="J14768" t="s">
        <v>5376</v>
      </c>
      <c r="K14768" t="s">
        <v>7200</v>
      </c>
      <c r="L14768" t="s">
        <v>4995</v>
      </c>
      <c r="M14768" t="s">
        <v>4995</v>
      </c>
      <c r="N14768" t="s">
        <v>6189</v>
      </c>
      <c r="O14768">
        <v>10</v>
      </c>
      <c r="P14768">
        <v>49</v>
      </c>
      <c r="Q14768">
        <v>1.9442856775209998E-2</v>
      </c>
      <c r="R14768" s="4" t="s">
        <v>6224</v>
      </c>
      <c r="S14768">
        <v>59</v>
      </c>
      <c r="T14768" t="s">
        <v>8077</v>
      </c>
      <c r="U14768" t="s">
        <v>9059</v>
      </c>
      <c r="V14768" s="1" t="s">
        <v>9059</v>
      </c>
    </row>
    <row r="14769" spans="1:22" x14ac:dyDescent="0.2">
      <c r="A14769" t="s">
        <v>85</v>
      </c>
      <c r="B14769" t="s">
        <v>130</v>
      </c>
      <c r="C14769" t="s">
        <v>1367</v>
      </c>
      <c r="D14769" t="s">
        <v>3907</v>
      </c>
      <c r="E14769">
        <v>21.115535999999999</v>
      </c>
      <c r="F14769">
        <v>14289038</v>
      </c>
      <c r="G14769">
        <v>1.477743708148862E-6</v>
      </c>
      <c r="H14769" t="s">
        <v>4981</v>
      </c>
      <c r="I14769" t="s">
        <v>5014</v>
      </c>
      <c r="J14769" t="s">
        <v>4995</v>
      </c>
      <c r="K14769" t="s">
        <v>6437</v>
      </c>
      <c r="L14769" t="s">
        <v>4995</v>
      </c>
      <c r="M14769" t="s">
        <v>4995</v>
      </c>
      <c r="N14769" t="s">
        <v>6189</v>
      </c>
      <c r="O14769">
        <v>10</v>
      </c>
      <c r="P14769">
        <v>49</v>
      </c>
      <c r="Q14769">
        <v>1.8638175835892098E-2</v>
      </c>
      <c r="R14769" s="4" t="s">
        <v>6224</v>
      </c>
      <c r="S14769">
        <v>59</v>
      </c>
      <c r="T14769" t="s">
        <v>8130</v>
      </c>
      <c r="U14769" t="s">
        <v>9059</v>
      </c>
      <c r="V14769" s="1" t="s">
        <v>9059</v>
      </c>
    </row>
    <row r="14770" spans="1:22" x14ac:dyDescent="0.2">
      <c r="A14770" t="s">
        <v>85</v>
      </c>
      <c r="B14770" t="s">
        <v>130</v>
      </c>
      <c r="C14770" t="s">
        <v>1368</v>
      </c>
      <c r="D14770" t="s">
        <v>3914</v>
      </c>
      <c r="E14770">
        <v>64.810280000000006</v>
      </c>
      <c r="F14770">
        <v>8458330</v>
      </c>
      <c r="G14770">
        <v>7.6623021329269488E-6</v>
      </c>
      <c r="H14770" t="s">
        <v>4981</v>
      </c>
      <c r="I14770" t="s">
        <v>5106</v>
      </c>
      <c r="J14770" t="s">
        <v>5696</v>
      </c>
      <c r="K14770" t="s">
        <v>6414</v>
      </c>
      <c r="L14770" t="s">
        <v>5957</v>
      </c>
      <c r="M14770" t="s">
        <v>6033</v>
      </c>
      <c r="N14770" t="s">
        <v>6189</v>
      </c>
      <c r="O14770">
        <v>53</v>
      </c>
      <c r="P14770">
        <v>6</v>
      </c>
      <c r="Q14770">
        <v>9.37884873548918E-2</v>
      </c>
      <c r="R14770" s="4" t="s">
        <v>6226</v>
      </c>
      <c r="S14770">
        <v>59</v>
      </c>
      <c r="T14770" t="s">
        <v>8013</v>
      </c>
      <c r="U14770" t="s">
        <v>9058</v>
      </c>
      <c r="V14770" t="s">
        <v>9058</v>
      </c>
    </row>
    <row r="14771" spans="1:22" x14ac:dyDescent="0.2">
      <c r="A14771" t="s">
        <v>85</v>
      </c>
      <c r="B14771" t="s">
        <v>130</v>
      </c>
      <c r="C14771" t="s">
        <v>1368</v>
      </c>
      <c r="D14771" t="s">
        <v>3909</v>
      </c>
      <c r="E14771">
        <v>42.128135999999998</v>
      </c>
      <c r="F14771">
        <v>8458330</v>
      </c>
      <c r="G14771">
        <v>4.9806682879480936E-6</v>
      </c>
      <c r="H14771" t="s">
        <v>6204</v>
      </c>
      <c r="I14771" t="s">
        <v>4998</v>
      </c>
      <c r="J14771" t="s">
        <v>5355</v>
      </c>
      <c r="K14771" t="s">
        <v>6247</v>
      </c>
      <c r="L14771" t="s">
        <v>4995</v>
      </c>
      <c r="M14771" t="s">
        <v>4995</v>
      </c>
      <c r="N14771" t="s">
        <v>6189</v>
      </c>
      <c r="O14771">
        <v>53</v>
      </c>
      <c r="P14771">
        <v>6</v>
      </c>
      <c r="Q14771">
        <v>6.0964620898431E-2</v>
      </c>
      <c r="R14771" s="4" t="s">
        <v>6226</v>
      </c>
      <c r="S14771">
        <v>59</v>
      </c>
      <c r="T14771" t="s">
        <v>7966</v>
      </c>
      <c r="U14771" t="s">
        <v>9059</v>
      </c>
      <c r="V14771" s="1" t="s">
        <v>9059</v>
      </c>
    </row>
    <row r="14772" spans="1:22" x14ac:dyDescent="0.2">
      <c r="A14772" t="s">
        <v>85</v>
      </c>
      <c r="B14772" t="s">
        <v>130</v>
      </c>
      <c r="C14772" t="s">
        <v>1368</v>
      </c>
      <c r="D14772" t="s">
        <v>3901</v>
      </c>
      <c r="E14772">
        <v>0.78517276000000003</v>
      </c>
      <c r="F14772">
        <v>8458330</v>
      </c>
      <c r="G14772">
        <v>9.2828343183583528E-8</v>
      </c>
      <c r="H14772" t="s">
        <v>4981</v>
      </c>
      <c r="I14772" t="s">
        <v>4996</v>
      </c>
      <c r="J14772" t="s">
        <v>4995</v>
      </c>
      <c r="K14772" t="s">
        <v>6239</v>
      </c>
      <c r="L14772" t="s">
        <v>4995</v>
      </c>
      <c r="M14772" t="s">
        <v>4995</v>
      </c>
      <c r="N14772" t="s">
        <v>6189</v>
      </c>
      <c r="O14772">
        <v>53</v>
      </c>
      <c r="P14772">
        <v>6</v>
      </c>
      <c r="Q14772">
        <v>1.1362420509935401E-3</v>
      </c>
      <c r="R14772" s="4" t="s">
        <v>6226</v>
      </c>
      <c r="S14772">
        <v>59</v>
      </c>
      <c r="T14772" t="s">
        <v>7960</v>
      </c>
      <c r="U14772" t="s">
        <v>9059</v>
      </c>
      <c r="V14772" s="1" t="s">
        <v>9059</v>
      </c>
    </row>
    <row r="14773" spans="1:22" x14ac:dyDescent="0.2">
      <c r="A14773" t="s">
        <v>85</v>
      </c>
      <c r="B14773" t="s">
        <v>130</v>
      </c>
      <c r="C14773" t="s">
        <v>1368</v>
      </c>
      <c r="D14773" t="s">
        <v>3893</v>
      </c>
      <c r="E14773">
        <v>0.61752530000000005</v>
      </c>
      <c r="F14773">
        <v>8458330</v>
      </c>
      <c r="G14773">
        <v>7.3007946012983656E-8</v>
      </c>
      <c r="H14773" t="s">
        <v>4980</v>
      </c>
      <c r="I14773" t="s">
        <v>5252</v>
      </c>
      <c r="J14773" t="s">
        <v>5790</v>
      </c>
      <c r="K14773" t="s">
        <v>7071</v>
      </c>
      <c r="L14773" t="s">
        <v>6001</v>
      </c>
      <c r="M14773" t="s">
        <v>6101</v>
      </c>
      <c r="N14773" t="s">
        <v>6189</v>
      </c>
      <c r="O14773">
        <v>53</v>
      </c>
      <c r="P14773">
        <v>6</v>
      </c>
      <c r="Q14773">
        <v>8.9363545089414498E-4</v>
      </c>
      <c r="R14773" s="4" t="s">
        <v>6226</v>
      </c>
      <c r="S14773">
        <v>59</v>
      </c>
      <c r="T14773" t="s">
        <v>8744</v>
      </c>
      <c r="U14773" t="s">
        <v>9058</v>
      </c>
      <c r="V14773" t="s">
        <v>9058</v>
      </c>
    </row>
    <row r="14774" spans="1:22" x14ac:dyDescent="0.2">
      <c r="A14774" t="s">
        <v>85</v>
      </c>
      <c r="B14774" t="s">
        <v>130</v>
      </c>
      <c r="C14774" t="s">
        <v>1368</v>
      </c>
      <c r="D14774" t="s">
        <v>3894</v>
      </c>
      <c r="E14774">
        <v>1.0027121999999999</v>
      </c>
      <c r="F14774">
        <v>8458330</v>
      </c>
      <c r="G14774">
        <v>1.1854730189056232E-7</v>
      </c>
      <c r="H14774" t="s">
        <v>4981</v>
      </c>
      <c r="I14774" t="s">
        <v>4995</v>
      </c>
      <c r="J14774" t="s">
        <v>4995</v>
      </c>
      <c r="K14774" t="s">
        <v>7398</v>
      </c>
      <c r="L14774" s="2" t="s">
        <v>4995</v>
      </c>
      <c r="M14774" s="2" t="s">
        <v>4995</v>
      </c>
      <c r="N14774" t="s">
        <v>6189</v>
      </c>
      <c r="O14774">
        <v>53</v>
      </c>
      <c r="P14774">
        <v>6</v>
      </c>
      <c r="Q14774">
        <v>1.45104851406746E-3</v>
      </c>
      <c r="R14774" s="4" t="s">
        <v>6226</v>
      </c>
      <c r="S14774">
        <v>59</v>
      </c>
      <c r="T14774" t="s">
        <v>8235</v>
      </c>
      <c r="U14774" t="s">
        <v>9059</v>
      </c>
      <c r="V14774" s="1" t="s">
        <v>9059</v>
      </c>
    </row>
    <row r="14775" spans="1:22" x14ac:dyDescent="0.2">
      <c r="A14775" t="s">
        <v>85</v>
      </c>
      <c r="B14775" t="s">
        <v>130</v>
      </c>
      <c r="C14775" t="s">
        <v>1368</v>
      </c>
      <c r="D14775" t="s">
        <v>3895</v>
      </c>
      <c r="E14775">
        <v>0.44403504999999999</v>
      </c>
      <c r="F14775">
        <v>8458330</v>
      </c>
      <c r="G14775">
        <v>5.2496775368187336E-8</v>
      </c>
      <c r="H14775" t="s">
        <v>4980</v>
      </c>
      <c r="I14775" t="s">
        <v>5253</v>
      </c>
      <c r="J14775" t="s">
        <v>5791</v>
      </c>
      <c r="K14775" t="s">
        <v>7399</v>
      </c>
      <c r="L14775" t="s">
        <v>4995</v>
      </c>
      <c r="M14775" t="s">
        <v>4995</v>
      </c>
      <c r="N14775" t="s">
        <v>6188</v>
      </c>
      <c r="O14775">
        <v>53</v>
      </c>
      <c r="P14775">
        <v>6</v>
      </c>
      <c r="Q14775">
        <v>6.4257361134767096E-4</v>
      </c>
      <c r="R14775" s="4" t="s">
        <v>6226</v>
      </c>
      <c r="S14775">
        <v>59</v>
      </c>
      <c r="T14775" t="s">
        <v>7969</v>
      </c>
      <c r="U14775" t="s">
        <v>9059</v>
      </c>
      <c r="V14775" s="1" t="s">
        <v>9059</v>
      </c>
    </row>
    <row r="14776" spans="1:22" x14ac:dyDescent="0.2">
      <c r="A14776" t="s">
        <v>85</v>
      </c>
      <c r="B14776" t="s">
        <v>130</v>
      </c>
      <c r="C14776" t="s">
        <v>1368</v>
      </c>
      <c r="D14776" t="s">
        <v>3896</v>
      </c>
      <c r="E14776">
        <v>64.237480000000005</v>
      </c>
      <c r="F14776">
        <v>8458330</v>
      </c>
      <c r="G14776">
        <v>7.5945819091948417E-6</v>
      </c>
      <c r="H14776" t="s">
        <v>4981</v>
      </c>
      <c r="I14776" t="s">
        <v>5014</v>
      </c>
      <c r="J14776" t="s">
        <v>5376</v>
      </c>
      <c r="K14776" t="s">
        <v>6266</v>
      </c>
      <c r="L14776" t="s">
        <v>4995</v>
      </c>
      <c r="M14776" t="s">
        <v>4995</v>
      </c>
      <c r="N14776" t="s">
        <v>6189</v>
      </c>
      <c r="O14776">
        <v>53</v>
      </c>
      <c r="P14776">
        <v>6</v>
      </c>
      <c r="Q14776">
        <v>9.2959574942279494E-2</v>
      </c>
      <c r="R14776" s="4" t="s">
        <v>6226</v>
      </c>
      <c r="S14776">
        <v>59</v>
      </c>
      <c r="T14776" t="s">
        <v>8008</v>
      </c>
      <c r="U14776" t="s">
        <v>9059</v>
      </c>
      <c r="V14776" s="1" t="s">
        <v>9059</v>
      </c>
    </row>
    <row r="14777" spans="1:22" x14ac:dyDescent="0.2">
      <c r="A14777" t="s">
        <v>85</v>
      </c>
      <c r="B14777" t="s">
        <v>130</v>
      </c>
      <c r="C14777" t="s">
        <v>1368</v>
      </c>
      <c r="D14777" t="s">
        <v>3911</v>
      </c>
      <c r="E14777">
        <v>40.165129999999998</v>
      </c>
      <c r="F14777">
        <v>8458330</v>
      </c>
      <c r="G14777">
        <v>4.7485886693945497E-6</v>
      </c>
      <c r="H14777" t="s">
        <v>4980</v>
      </c>
      <c r="I14777" t="s">
        <v>5126</v>
      </c>
      <c r="J14777" t="s">
        <v>5379</v>
      </c>
      <c r="K14777" t="s">
        <v>7404</v>
      </c>
      <c r="L14777" t="s">
        <v>5966</v>
      </c>
      <c r="M14777" t="s">
        <v>6044</v>
      </c>
      <c r="N14777" t="s">
        <v>6188</v>
      </c>
      <c r="O14777">
        <v>53</v>
      </c>
      <c r="P14777">
        <v>6</v>
      </c>
      <c r="Q14777">
        <v>5.81239085390865E-2</v>
      </c>
      <c r="R14777" s="4" t="s">
        <v>6226</v>
      </c>
      <c r="S14777">
        <v>59</v>
      </c>
      <c r="T14777" t="s">
        <v>7979</v>
      </c>
      <c r="U14777" t="s">
        <v>9058</v>
      </c>
      <c r="V14777" t="s">
        <v>9058</v>
      </c>
    </row>
    <row r="14778" spans="1:22" x14ac:dyDescent="0.2">
      <c r="A14778" t="s">
        <v>85</v>
      </c>
      <c r="B14778" t="s">
        <v>130</v>
      </c>
      <c r="C14778" t="s">
        <v>1368</v>
      </c>
      <c r="D14778" t="s">
        <v>3903</v>
      </c>
      <c r="E14778">
        <v>136.0461</v>
      </c>
      <c r="F14778">
        <v>8458330</v>
      </c>
      <c r="G14778">
        <v>1.6084274318925838E-5</v>
      </c>
      <c r="H14778" t="s">
        <v>4981</v>
      </c>
      <c r="I14778" t="s">
        <v>4996</v>
      </c>
      <c r="J14778" t="s">
        <v>5444</v>
      </c>
      <c r="K14778" t="s">
        <v>6447</v>
      </c>
      <c r="L14778" t="s">
        <v>5993</v>
      </c>
      <c r="M14778" t="s">
        <v>6087</v>
      </c>
      <c r="N14778" t="s">
        <v>6189</v>
      </c>
      <c r="O14778">
        <v>53</v>
      </c>
      <c r="P14778">
        <v>6</v>
      </c>
      <c r="Q14778">
        <v>0.19687552544954801</v>
      </c>
      <c r="R14778" s="4" t="s">
        <v>6226</v>
      </c>
      <c r="S14778">
        <v>59</v>
      </c>
      <c r="T14778" t="s">
        <v>8141</v>
      </c>
      <c r="U14778" t="s">
        <v>9059</v>
      </c>
      <c r="V14778" s="1" t="s">
        <v>9059</v>
      </c>
    </row>
    <row r="14779" spans="1:22" x14ac:dyDescent="0.2">
      <c r="A14779" t="s">
        <v>85</v>
      </c>
      <c r="B14779" t="s">
        <v>130</v>
      </c>
      <c r="C14779" t="s">
        <v>1368</v>
      </c>
      <c r="D14779" t="s">
        <v>3900</v>
      </c>
      <c r="E14779">
        <v>14.797529000000001</v>
      </c>
      <c r="F14779">
        <v>8458330</v>
      </c>
      <c r="G14779">
        <v>1.7494622460934961E-6</v>
      </c>
      <c r="H14779" t="s">
        <v>4981</v>
      </c>
      <c r="I14779" t="s">
        <v>5027</v>
      </c>
      <c r="J14779" t="s">
        <v>5793</v>
      </c>
      <c r="K14779" t="s">
        <v>7401</v>
      </c>
      <c r="L14779" t="s">
        <v>5957</v>
      </c>
      <c r="M14779" t="s">
        <v>6033</v>
      </c>
      <c r="N14779" t="s">
        <v>6188</v>
      </c>
      <c r="O14779">
        <v>53</v>
      </c>
      <c r="P14779">
        <v>6</v>
      </c>
      <c r="Q14779">
        <v>2.14138538130084E-2</v>
      </c>
      <c r="R14779" s="4" t="s">
        <v>6226</v>
      </c>
      <c r="S14779">
        <v>59</v>
      </c>
      <c r="T14779" t="s">
        <v>8024</v>
      </c>
      <c r="U14779" t="s">
        <v>9058</v>
      </c>
      <c r="V14779" t="s">
        <v>9062</v>
      </c>
    </row>
    <row r="14780" spans="1:22" x14ac:dyDescent="0.2">
      <c r="A14780" t="s">
        <v>85</v>
      </c>
      <c r="B14780" t="s">
        <v>130</v>
      </c>
      <c r="C14780" t="s">
        <v>1368</v>
      </c>
      <c r="D14780" t="s">
        <v>3898</v>
      </c>
      <c r="E14780">
        <v>0.88830790000000004</v>
      </c>
      <c r="F14780">
        <v>8458330</v>
      </c>
      <c r="G14780">
        <v>1.0502166503316849E-7</v>
      </c>
      <c r="H14780" t="s">
        <v>4981</v>
      </c>
      <c r="I14780" t="s">
        <v>4996</v>
      </c>
      <c r="J14780" t="s">
        <v>5346</v>
      </c>
      <c r="K14780" t="s">
        <v>6463</v>
      </c>
      <c r="L14780" t="s">
        <v>4995</v>
      </c>
      <c r="M14780" t="s">
        <v>4995</v>
      </c>
      <c r="N14780" t="s">
        <v>6189</v>
      </c>
      <c r="O14780">
        <v>53</v>
      </c>
      <c r="P14780">
        <v>6</v>
      </c>
      <c r="Q14780">
        <v>1.2854913486934601E-3</v>
      </c>
      <c r="R14780" s="4" t="s">
        <v>6226</v>
      </c>
      <c r="S14780">
        <v>59</v>
      </c>
      <c r="T14780" t="s">
        <v>8001</v>
      </c>
      <c r="U14780" t="s">
        <v>9059</v>
      </c>
      <c r="V14780" s="1" t="s">
        <v>9059</v>
      </c>
    </row>
    <row r="14781" spans="1:22" x14ac:dyDescent="0.2">
      <c r="A14781" t="s">
        <v>85</v>
      </c>
      <c r="B14781" t="s">
        <v>130</v>
      </c>
      <c r="C14781" t="s">
        <v>1368</v>
      </c>
      <c r="D14781" t="s">
        <v>3931</v>
      </c>
      <c r="E14781">
        <v>71.100999999999999</v>
      </c>
      <c r="F14781">
        <v>8458330</v>
      </c>
      <c r="G14781">
        <v>8.40603286937256E-6</v>
      </c>
      <c r="H14781" t="s">
        <v>4981</v>
      </c>
      <c r="I14781" t="s">
        <v>5067</v>
      </c>
      <c r="J14781" t="s">
        <v>5505</v>
      </c>
      <c r="K14781" t="s">
        <v>6438</v>
      </c>
      <c r="L14781" t="s">
        <v>5958</v>
      </c>
      <c r="M14781" t="s">
        <v>6072</v>
      </c>
      <c r="N14781" t="s">
        <v>6189</v>
      </c>
      <c r="O14781">
        <v>53</v>
      </c>
      <c r="P14781">
        <v>6</v>
      </c>
      <c r="Q14781">
        <v>0.10289193688748401</v>
      </c>
      <c r="R14781" s="4" t="s">
        <v>6226</v>
      </c>
      <c r="S14781">
        <v>59</v>
      </c>
      <c r="T14781" t="s">
        <v>8132</v>
      </c>
      <c r="U14781" t="s">
        <v>9059</v>
      </c>
      <c r="V14781" s="1" t="s">
        <v>9059</v>
      </c>
    </row>
    <row r="14782" spans="1:22" x14ac:dyDescent="0.2">
      <c r="A14782" t="s">
        <v>85</v>
      </c>
      <c r="B14782" t="s">
        <v>130</v>
      </c>
      <c r="C14782" t="s">
        <v>1368</v>
      </c>
      <c r="D14782" t="s">
        <v>3925</v>
      </c>
      <c r="E14782">
        <v>65.111729999999994</v>
      </c>
      <c r="F14782">
        <v>8458330</v>
      </c>
      <c r="G14782">
        <v>7.6979415558390358E-6</v>
      </c>
      <c r="H14782" t="s">
        <v>4981</v>
      </c>
      <c r="I14782" t="s">
        <v>4995</v>
      </c>
      <c r="J14782" t="s">
        <v>4995</v>
      </c>
      <c r="K14782" t="s">
        <v>6259</v>
      </c>
      <c r="L14782" t="s">
        <v>5962</v>
      </c>
      <c r="M14782" t="s">
        <v>6039</v>
      </c>
      <c r="N14782" t="s">
        <v>6189</v>
      </c>
      <c r="O14782">
        <v>53</v>
      </c>
      <c r="P14782">
        <v>6</v>
      </c>
      <c r="Q14782">
        <v>9.4224722771759806E-2</v>
      </c>
      <c r="R14782" s="4" t="s">
        <v>6226</v>
      </c>
      <c r="S14782">
        <v>59</v>
      </c>
      <c r="T14782" t="s">
        <v>7978</v>
      </c>
      <c r="U14782" t="s">
        <v>9059</v>
      </c>
      <c r="V14782" s="1" t="s">
        <v>9059</v>
      </c>
    </row>
    <row r="14783" spans="1:22" x14ac:dyDescent="0.2">
      <c r="A14783" t="s">
        <v>85</v>
      </c>
      <c r="B14783" t="s">
        <v>130</v>
      </c>
      <c r="C14783" t="s">
        <v>1368</v>
      </c>
      <c r="D14783" t="s">
        <v>3926</v>
      </c>
      <c r="E14783">
        <v>50.329932999999997</v>
      </c>
      <c r="F14783">
        <v>8458330</v>
      </c>
      <c r="G14783">
        <v>5.9503392513652218E-6</v>
      </c>
      <c r="H14783" t="s">
        <v>4980</v>
      </c>
      <c r="I14783" t="s">
        <v>4995</v>
      </c>
      <c r="J14783" t="s">
        <v>4995</v>
      </c>
      <c r="K14783" t="s">
        <v>6230</v>
      </c>
      <c r="L14783" t="s">
        <v>5956</v>
      </c>
      <c r="M14783" t="s">
        <v>6032</v>
      </c>
      <c r="N14783" t="s">
        <v>6189</v>
      </c>
      <c r="O14783">
        <v>53</v>
      </c>
      <c r="P14783">
        <v>6</v>
      </c>
      <c r="Q14783">
        <v>7.2833635107625694E-2</v>
      </c>
      <c r="R14783" s="4" t="s">
        <v>6226</v>
      </c>
      <c r="S14783">
        <v>59</v>
      </c>
      <c r="T14783" t="s">
        <v>7951</v>
      </c>
      <c r="U14783" t="s">
        <v>9059</v>
      </c>
      <c r="V14783" s="1" t="s">
        <v>9059</v>
      </c>
    </row>
    <row r="14784" spans="1:22" x14ac:dyDescent="0.2">
      <c r="A14784" t="s">
        <v>85</v>
      </c>
      <c r="B14784" t="s">
        <v>130</v>
      </c>
      <c r="C14784" t="s">
        <v>1368</v>
      </c>
      <c r="D14784" t="s">
        <v>3932</v>
      </c>
      <c r="E14784">
        <v>97.943709999999996</v>
      </c>
      <c r="F14784">
        <v>8458330</v>
      </c>
      <c r="G14784">
        <v>1.1579556484554279E-5</v>
      </c>
      <c r="H14784" t="s">
        <v>4981</v>
      </c>
      <c r="I14784" t="s">
        <v>5256</v>
      </c>
      <c r="J14784" t="s">
        <v>5796</v>
      </c>
      <c r="K14784" t="s">
        <v>7418</v>
      </c>
      <c r="L14784" t="s">
        <v>4995</v>
      </c>
      <c r="M14784" t="s">
        <v>4995</v>
      </c>
      <c r="N14784" t="s">
        <v>6189</v>
      </c>
      <c r="O14784">
        <v>53</v>
      </c>
      <c r="P14784">
        <v>6</v>
      </c>
      <c r="Q14784">
        <v>0.141736656697459</v>
      </c>
      <c r="R14784" s="4" t="s">
        <v>6226</v>
      </c>
      <c r="S14784">
        <v>59</v>
      </c>
      <c r="T14784" t="s">
        <v>8753</v>
      </c>
      <c r="U14784" t="s">
        <v>9059</v>
      </c>
      <c r="V14784" s="1" t="s">
        <v>9059</v>
      </c>
    </row>
    <row r="14785" spans="1:22" x14ac:dyDescent="0.2">
      <c r="A14785" t="s">
        <v>85</v>
      </c>
      <c r="B14785" t="s">
        <v>130</v>
      </c>
      <c r="C14785" t="s">
        <v>1368</v>
      </c>
      <c r="D14785" t="s">
        <v>3927</v>
      </c>
      <c r="E14785">
        <v>40.617184000000002</v>
      </c>
      <c r="F14785">
        <v>8458330</v>
      </c>
      <c r="G14785">
        <v>4.8020334983383246E-6</v>
      </c>
      <c r="H14785" t="s">
        <v>4981</v>
      </c>
      <c r="I14785" t="s">
        <v>5004</v>
      </c>
      <c r="J14785" t="s">
        <v>5353</v>
      </c>
      <c r="K14785" t="s">
        <v>6245</v>
      </c>
      <c r="L14785" t="s">
        <v>4995</v>
      </c>
      <c r="M14785" t="s">
        <v>4995</v>
      </c>
      <c r="N14785" t="s">
        <v>6189</v>
      </c>
      <c r="O14785">
        <v>53</v>
      </c>
      <c r="P14785">
        <v>6</v>
      </c>
      <c r="Q14785">
        <v>5.8778086562429797E-2</v>
      </c>
      <c r="R14785" s="4" t="s">
        <v>6226</v>
      </c>
      <c r="S14785">
        <v>59</v>
      </c>
      <c r="T14785" t="s">
        <v>7965</v>
      </c>
      <c r="U14785" t="s">
        <v>9059</v>
      </c>
      <c r="V14785" s="1" t="s">
        <v>9059</v>
      </c>
    </row>
    <row r="14786" spans="1:22" x14ac:dyDescent="0.2">
      <c r="A14786" t="s">
        <v>85</v>
      </c>
      <c r="B14786" t="s">
        <v>130</v>
      </c>
      <c r="C14786" t="s">
        <v>1369</v>
      </c>
      <c r="D14786" t="s">
        <v>3914</v>
      </c>
      <c r="E14786">
        <v>66.841729999999998</v>
      </c>
      <c r="F14786">
        <v>17667620</v>
      </c>
      <c r="G14786">
        <v>3.7832899960492698E-6</v>
      </c>
      <c r="H14786" t="s">
        <v>4981</v>
      </c>
      <c r="I14786" t="s">
        <v>5106</v>
      </c>
      <c r="J14786" t="s">
        <v>5696</v>
      </c>
      <c r="K14786" t="s">
        <v>6414</v>
      </c>
      <c r="L14786" t="s">
        <v>5957</v>
      </c>
      <c r="M14786" t="s">
        <v>6033</v>
      </c>
      <c r="N14786" t="s">
        <v>6189</v>
      </c>
      <c r="O14786">
        <v>54</v>
      </c>
      <c r="P14786">
        <v>5</v>
      </c>
      <c r="Q14786">
        <v>4.9022790893525597E-2</v>
      </c>
      <c r="R14786" s="4" t="s">
        <v>6226</v>
      </c>
      <c r="S14786">
        <v>59</v>
      </c>
      <c r="T14786" t="s">
        <v>8013</v>
      </c>
      <c r="U14786" t="s">
        <v>9058</v>
      </c>
      <c r="V14786" t="s">
        <v>9058</v>
      </c>
    </row>
    <row r="14787" spans="1:22" x14ac:dyDescent="0.2">
      <c r="A14787" t="s">
        <v>85</v>
      </c>
      <c r="B14787" t="s">
        <v>130</v>
      </c>
      <c r="C14787" t="s">
        <v>1369</v>
      </c>
      <c r="D14787" t="s">
        <v>3915</v>
      </c>
      <c r="E14787">
        <v>8.4632389999999997</v>
      </c>
      <c r="F14787">
        <v>17667620</v>
      </c>
      <c r="G14787">
        <v>4.7902541485497193E-7</v>
      </c>
      <c r="H14787" t="s">
        <v>4980</v>
      </c>
      <c r="I14787" t="s">
        <v>4995</v>
      </c>
      <c r="J14787" t="s">
        <v>4995</v>
      </c>
      <c r="K14787" t="s">
        <v>7407</v>
      </c>
      <c r="L14787" t="s">
        <v>4995</v>
      </c>
      <c r="M14787" t="s">
        <v>4995</v>
      </c>
      <c r="N14787" t="s">
        <v>6188</v>
      </c>
      <c r="O14787">
        <v>54</v>
      </c>
      <c r="P14787">
        <v>5</v>
      </c>
      <c r="Q14787">
        <v>6.2070744694808196E-3</v>
      </c>
      <c r="R14787" s="4" t="s">
        <v>6226</v>
      </c>
      <c r="S14787">
        <v>59</v>
      </c>
      <c r="T14787" t="s">
        <v>8112</v>
      </c>
      <c r="U14787" t="s">
        <v>9059</v>
      </c>
      <c r="V14787" s="1" t="s">
        <v>9059</v>
      </c>
    </row>
    <row r="14788" spans="1:22" x14ac:dyDescent="0.2">
      <c r="A14788" t="s">
        <v>85</v>
      </c>
      <c r="B14788" t="s">
        <v>130</v>
      </c>
      <c r="C14788" t="s">
        <v>1369</v>
      </c>
      <c r="D14788" t="s">
        <v>3909</v>
      </c>
      <c r="E14788">
        <v>39.233265000000003</v>
      </c>
      <c r="F14788">
        <v>17667620</v>
      </c>
      <c r="G14788">
        <v>2.220631018778987E-6</v>
      </c>
      <c r="H14788" t="s">
        <v>6204</v>
      </c>
      <c r="I14788" t="s">
        <v>4998</v>
      </c>
      <c r="J14788" t="s">
        <v>5355</v>
      </c>
      <c r="K14788" t="s">
        <v>6247</v>
      </c>
      <c r="L14788" t="s">
        <v>4995</v>
      </c>
      <c r="M14788" t="s">
        <v>4995</v>
      </c>
      <c r="N14788" t="s">
        <v>6189</v>
      </c>
      <c r="O14788">
        <v>54</v>
      </c>
      <c r="P14788">
        <v>5</v>
      </c>
      <c r="Q14788">
        <v>2.87743023133195E-2</v>
      </c>
      <c r="R14788" s="4" t="s">
        <v>6226</v>
      </c>
      <c r="S14788">
        <v>59</v>
      </c>
      <c r="T14788" t="s">
        <v>7966</v>
      </c>
      <c r="U14788" t="s">
        <v>9059</v>
      </c>
      <c r="V14788" s="1" t="s">
        <v>9059</v>
      </c>
    </row>
    <row r="14789" spans="1:22" x14ac:dyDescent="0.2">
      <c r="A14789" t="s">
        <v>85</v>
      </c>
      <c r="B14789" t="s">
        <v>130</v>
      </c>
      <c r="C14789" t="s">
        <v>1369</v>
      </c>
      <c r="D14789" t="s">
        <v>3916</v>
      </c>
      <c r="E14789">
        <v>9.3367605000000005</v>
      </c>
      <c r="F14789">
        <v>17667620</v>
      </c>
      <c r="G14789">
        <v>5.2846736006321171E-7</v>
      </c>
      <c r="H14789" t="s">
        <v>4981</v>
      </c>
      <c r="I14789" t="s">
        <v>5012</v>
      </c>
      <c r="J14789" t="s">
        <v>5366</v>
      </c>
      <c r="K14789" t="s">
        <v>7408</v>
      </c>
      <c r="L14789" t="s">
        <v>4995</v>
      </c>
      <c r="M14789" t="s">
        <v>4995</v>
      </c>
      <c r="N14789" t="s">
        <v>6188</v>
      </c>
      <c r="O14789">
        <v>54</v>
      </c>
      <c r="P14789">
        <v>5</v>
      </c>
      <c r="Q14789">
        <v>6.8477290700649004E-3</v>
      </c>
      <c r="R14789" s="4" t="s">
        <v>6226</v>
      </c>
      <c r="S14789">
        <v>59</v>
      </c>
      <c r="T14789" t="s">
        <v>7971</v>
      </c>
      <c r="U14789" t="s">
        <v>9059</v>
      </c>
      <c r="V14789" s="1" t="s">
        <v>9059</v>
      </c>
    </row>
    <row r="14790" spans="1:22" x14ac:dyDescent="0.2">
      <c r="A14790" t="s">
        <v>85</v>
      </c>
      <c r="B14790" t="s">
        <v>130</v>
      </c>
      <c r="C14790" t="s">
        <v>1369</v>
      </c>
      <c r="D14790" t="s">
        <v>3901</v>
      </c>
      <c r="E14790">
        <v>0.49192676000000002</v>
      </c>
      <c r="F14790">
        <v>17667620</v>
      </c>
      <c r="G14790">
        <v>2.7843408450034585E-8</v>
      </c>
      <c r="H14790" t="s">
        <v>4981</v>
      </c>
      <c r="I14790" t="s">
        <v>4996</v>
      </c>
      <c r="J14790" t="s">
        <v>4995</v>
      </c>
      <c r="K14790" t="s">
        <v>6239</v>
      </c>
      <c r="L14790" t="s">
        <v>4995</v>
      </c>
      <c r="M14790" t="s">
        <v>4995</v>
      </c>
      <c r="N14790" t="s">
        <v>6189</v>
      </c>
      <c r="O14790">
        <v>54</v>
      </c>
      <c r="P14790">
        <v>5</v>
      </c>
      <c r="Q14790">
        <v>3.6078693191228799E-4</v>
      </c>
      <c r="R14790" s="4" t="s">
        <v>6226</v>
      </c>
      <c r="S14790">
        <v>59</v>
      </c>
      <c r="T14790" t="s">
        <v>7960</v>
      </c>
      <c r="U14790" t="s">
        <v>9059</v>
      </c>
      <c r="V14790" s="1" t="s">
        <v>9059</v>
      </c>
    </row>
    <row r="14791" spans="1:22" x14ac:dyDescent="0.2">
      <c r="A14791" t="s">
        <v>85</v>
      </c>
      <c r="B14791" t="s">
        <v>130</v>
      </c>
      <c r="C14791" t="s">
        <v>1369</v>
      </c>
      <c r="D14791" t="s">
        <v>3917</v>
      </c>
      <c r="E14791">
        <v>11.535795999999999</v>
      </c>
      <c r="F14791">
        <v>17667620</v>
      </c>
      <c r="G14791">
        <v>6.5293435108973363E-7</v>
      </c>
      <c r="H14791" t="s">
        <v>4981</v>
      </c>
      <c r="I14791" t="s">
        <v>4995</v>
      </c>
      <c r="J14791" t="s">
        <v>4995</v>
      </c>
      <c r="K14791" t="s">
        <v>7409</v>
      </c>
      <c r="L14791" t="s">
        <v>4995</v>
      </c>
      <c r="M14791" t="s">
        <v>4995</v>
      </c>
      <c r="N14791" t="s">
        <v>6188</v>
      </c>
      <c r="O14791">
        <v>54</v>
      </c>
      <c r="P14791">
        <v>5</v>
      </c>
      <c r="Q14791">
        <v>8.4605367799182995E-3</v>
      </c>
      <c r="R14791" s="4" t="s">
        <v>6226</v>
      </c>
      <c r="S14791">
        <v>59</v>
      </c>
      <c r="T14791" t="s">
        <v>8016</v>
      </c>
      <c r="U14791" t="s">
        <v>9059</v>
      </c>
      <c r="V14791" s="1" t="s">
        <v>9059</v>
      </c>
    </row>
    <row r="14792" spans="1:22" x14ac:dyDescent="0.2">
      <c r="A14792" t="s">
        <v>85</v>
      </c>
      <c r="B14792" t="s">
        <v>130</v>
      </c>
      <c r="C14792" t="s">
        <v>1369</v>
      </c>
      <c r="D14792" t="s">
        <v>3918</v>
      </c>
      <c r="E14792">
        <v>11.513176</v>
      </c>
      <c r="F14792">
        <v>17667620</v>
      </c>
      <c r="G14792">
        <v>6.5165404281957615E-7</v>
      </c>
      <c r="H14792" t="s">
        <v>4981</v>
      </c>
      <c r="I14792" t="s">
        <v>4995</v>
      </c>
      <c r="J14792" t="s">
        <v>4995</v>
      </c>
      <c r="K14792" t="s">
        <v>7410</v>
      </c>
      <c r="L14792" t="s">
        <v>4995</v>
      </c>
      <c r="M14792" t="s">
        <v>4995</v>
      </c>
      <c r="N14792" t="s">
        <v>6188</v>
      </c>
      <c r="O14792">
        <v>54</v>
      </c>
      <c r="P14792">
        <v>5</v>
      </c>
      <c r="Q14792">
        <v>8.44394691113407E-3</v>
      </c>
      <c r="R14792" s="4" t="s">
        <v>6226</v>
      </c>
      <c r="S14792">
        <v>59</v>
      </c>
      <c r="T14792" t="s">
        <v>8748</v>
      </c>
      <c r="U14792" t="s">
        <v>9059</v>
      </c>
      <c r="V14792" s="1" t="s">
        <v>9059</v>
      </c>
    </row>
    <row r="14793" spans="1:22" x14ac:dyDescent="0.2">
      <c r="A14793" t="s">
        <v>85</v>
      </c>
      <c r="B14793" t="s">
        <v>130</v>
      </c>
      <c r="C14793" t="s">
        <v>1369</v>
      </c>
      <c r="D14793" t="s">
        <v>3919</v>
      </c>
      <c r="E14793">
        <v>25.156600000000001</v>
      </c>
      <c r="F14793">
        <v>17667620</v>
      </c>
      <c r="G14793">
        <v>1.4238816546880679E-6</v>
      </c>
      <c r="H14793" t="s">
        <v>4982</v>
      </c>
      <c r="I14793" t="s">
        <v>4995</v>
      </c>
      <c r="J14793" t="s">
        <v>4995</v>
      </c>
      <c r="K14793" t="s">
        <v>6913</v>
      </c>
      <c r="L14793" t="s">
        <v>4995</v>
      </c>
      <c r="M14793" t="s">
        <v>4995</v>
      </c>
      <c r="N14793" t="s">
        <v>6189</v>
      </c>
      <c r="O14793">
        <v>54</v>
      </c>
      <c r="P14793">
        <v>5</v>
      </c>
      <c r="Q14793">
        <v>1.84502516824754E-2</v>
      </c>
      <c r="R14793" s="4" t="s">
        <v>6226</v>
      </c>
      <c r="S14793">
        <v>59</v>
      </c>
      <c r="T14793" t="s">
        <v>8079</v>
      </c>
      <c r="U14793" t="s">
        <v>9059</v>
      </c>
      <c r="V14793" s="1" t="s">
        <v>9059</v>
      </c>
    </row>
    <row r="14794" spans="1:22" x14ac:dyDescent="0.2">
      <c r="A14794" t="s">
        <v>85</v>
      </c>
      <c r="B14794" t="s">
        <v>130</v>
      </c>
      <c r="C14794" t="s">
        <v>1369</v>
      </c>
      <c r="D14794" t="s">
        <v>3920</v>
      </c>
      <c r="E14794">
        <v>11.783208999999999</v>
      </c>
      <c r="F14794">
        <v>17667620</v>
      </c>
      <c r="G14794">
        <v>6.6693810484943637E-7</v>
      </c>
      <c r="H14794" t="s">
        <v>6204</v>
      </c>
      <c r="I14794" t="s">
        <v>4995</v>
      </c>
      <c r="J14794" t="s">
        <v>4995</v>
      </c>
      <c r="K14794" t="s">
        <v>7411</v>
      </c>
      <c r="L14794" t="s">
        <v>4995</v>
      </c>
      <c r="M14794" t="s">
        <v>4995</v>
      </c>
      <c r="N14794" t="s">
        <v>6188</v>
      </c>
      <c r="O14794">
        <v>54</v>
      </c>
      <c r="P14794">
        <v>5</v>
      </c>
      <c r="Q14794">
        <v>8.6419934203035807E-3</v>
      </c>
      <c r="R14794" s="4" t="s">
        <v>6226</v>
      </c>
      <c r="S14794">
        <v>59</v>
      </c>
      <c r="T14794" t="s">
        <v>8749</v>
      </c>
      <c r="U14794" t="s">
        <v>9059</v>
      </c>
      <c r="V14794" s="1" t="s">
        <v>9059</v>
      </c>
    </row>
    <row r="14795" spans="1:22" x14ac:dyDescent="0.2">
      <c r="A14795" t="s">
        <v>85</v>
      </c>
      <c r="B14795" t="s">
        <v>130</v>
      </c>
      <c r="C14795" t="s">
        <v>1369</v>
      </c>
      <c r="D14795" t="s">
        <v>3929</v>
      </c>
      <c r="E14795">
        <v>8.9630130000000001</v>
      </c>
      <c r="F14795">
        <v>17667620</v>
      </c>
      <c r="G14795">
        <v>5.073129827333846E-7</v>
      </c>
      <c r="H14795" t="s">
        <v>4981</v>
      </c>
      <c r="I14795" t="s">
        <v>4999</v>
      </c>
      <c r="J14795" t="s">
        <v>5795</v>
      </c>
      <c r="K14795" t="s">
        <v>7416</v>
      </c>
      <c r="L14795" t="s">
        <v>4995</v>
      </c>
      <c r="M14795" t="s">
        <v>4995</v>
      </c>
      <c r="N14795" t="s">
        <v>6188</v>
      </c>
      <c r="O14795">
        <v>54</v>
      </c>
      <c r="P14795">
        <v>5</v>
      </c>
      <c r="Q14795">
        <v>6.5736166923709401E-3</v>
      </c>
      <c r="R14795" s="4" t="s">
        <v>6226</v>
      </c>
      <c r="S14795">
        <v>59</v>
      </c>
      <c r="T14795" t="s">
        <v>8751</v>
      </c>
      <c r="U14795" t="s">
        <v>9059</v>
      </c>
      <c r="V14795" s="1" t="s">
        <v>9059</v>
      </c>
    </row>
    <row r="14796" spans="1:22" x14ac:dyDescent="0.2">
      <c r="A14796" t="s">
        <v>85</v>
      </c>
      <c r="B14796" t="s">
        <v>130</v>
      </c>
      <c r="C14796" t="s">
        <v>1369</v>
      </c>
      <c r="D14796" t="s">
        <v>3921</v>
      </c>
      <c r="E14796">
        <v>12.757486</v>
      </c>
      <c r="F14796">
        <v>17667620</v>
      </c>
      <c r="G14796">
        <v>7.2208288382928771E-7</v>
      </c>
      <c r="H14796" t="s">
        <v>4981</v>
      </c>
      <c r="I14796" t="s">
        <v>4995</v>
      </c>
      <c r="J14796" t="s">
        <v>4995</v>
      </c>
      <c r="K14796" t="s">
        <v>7412</v>
      </c>
      <c r="L14796" t="s">
        <v>4995</v>
      </c>
      <c r="M14796" t="s">
        <v>4995</v>
      </c>
      <c r="N14796" t="s">
        <v>6188</v>
      </c>
      <c r="O14796">
        <v>54</v>
      </c>
      <c r="P14796">
        <v>5</v>
      </c>
      <c r="Q14796">
        <v>9.3565437116166807E-3</v>
      </c>
      <c r="R14796" s="4" t="s">
        <v>6226</v>
      </c>
      <c r="S14796">
        <v>59</v>
      </c>
      <c r="T14796" t="s">
        <v>8750</v>
      </c>
      <c r="U14796" t="s">
        <v>9059</v>
      </c>
      <c r="V14796" s="1" t="s">
        <v>9059</v>
      </c>
    </row>
    <row r="14797" spans="1:22" x14ac:dyDescent="0.2">
      <c r="A14797" t="s">
        <v>85</v>
      </c>
      <c r="B14797" t="s">
        <v>130</v>
      </c>
      <c r="C14797" t="s">
        <v>1369</v>
      </c>
      <c r="D14797" t="s">
        <v>3930</v>
      </c>
      <c r="E14797">
        <v>12.310298</v>
      </c>
      <c r="F14797">
        <v>17667620</v>
      </c>
      <c r="G14797">
        <v>6.9677172137503523E-7</v>
      </c>
      <c r="H14797" t="s">
        <v>4981</v>
      </c>
      <c r="I14797" t="s">
        <v>4995</v>
      </c>
      <c r="J14797" t="s">
        <v>4995</v>
      </c>
      <c r="K14797" t="s">
        <v>7417</v>
      </c>
      <c r="L14797" t="s">
        <v>4995</v>
      </c>
      <c r="M14797" t="s">
        <v>4995</v>
      </c>
      <c r="N14797" t="s">
        <v>6188</v>
      </c>
      <c r="O14797">
        <v>54</v>
      </c>
      <c r="P14797">
        <v>5</v>
      </c>
      <c r="Q14797">
        <v>9.0285688998621993E-3</v>
      </c>
      <c r="R14797" s="4" t="s">
        <v>6226</v>
      </c>
      <c r="S14797">
        <v>59</v>
      </c>
      <c r="T14797" t="s">
        <v>8752</v>
      </c>
      <c r="U14797" t="s">
        <v>9059</v>
      </c>
      <c r="V14797" s="1" t="s">
        <v>9059</v>
      </c>
    </row>
    <row r="14798" spans="1:22" x14ac:dyDescent="0.2">
      <c r="A14798" t="s">
        <v>85</v>
      </c>
      <c r="B14798" t="s">
        <v>130</v>
      </c>
      <c r="C14798" t="s">
        <v>1369</v>
      </c>
      <c r="D14798" t="s">
        <v>3895</v>
      </c>
      <c r="E14798">
        <v>5.3143773000000003</v>
      </c>
      <c r="F14798">
        <v>17667620</v>
      </c>
      <c r="G14798">
        <v>3.0079757771561763E-7</v>
      </c>
      <c r="H14798" t="s">
        <v>4980</v>
      </c>
      <c r="I14798" t="s">
        <v>5253</v>
      </c>
      <c r="J14798" t="s">
        <v>5791</v>
      </c>
      <c r="K14798" t="s">
        <v>7399</v>
      </c>
      <c r="L14798" t="s">
        <v>4995</v>
      </c>
      <c r="M14798" t="s">
        <v>4995</v>
      </c>
      <c r="N14798" t="s">
        <v>6188</v>
      </c>
      <c r="O14798">
        <v>54</v>
      </c>
      <c r="P14798">
        <v>5</v>
      </c>
      <c r="Q14798">
        <v>3.8976490750194399E-3</v>
      </c>
      <c r="R14798" s="4" t="s">
        <v>6226</v>
      </c>
      <c r="S14798">
        <v>59</v>
      </c>
      <c r="T14798" t="s">
        <v>7969</v>
      </c>
      <c r="U14798" t="s">
        <v>9059</v>
      </c>
      <c r="V14798" s="1" t="s">
        <v>9059</v>
      </c>
    </row>
    <row r="14799" spans="1:22" x14ac:dyDescent="0.2">
      <c r="A14799" t="s">
        <v>85</v>
      </c>
      <c r="B14799" t="s">
        <v>130</v>
      </c>
      <c r="C14799" t="s">
        <v>1369</v>
      </c>
      <c r="D14799" t="s">
        <v>3896</v>
      </c>
      <c r="E14799">
        <v>230.09079</v>
      </c>
      <c r="F14799">
        <v>17667620</v>
      </c>
      <c r="G14799">
        <v>1.3023304214149953E-5</v>
      </c>
      <c r="H14799" t="s">
        <v>4981</v>
      </c>
      <c r="I14799" t="s">
        <v>5014</v>
      </c>
      <c r="J14799" t="s">
        <v>5376</v>
      </c>
      <c r="K14799" t="s">
        <v>6266</v>
      </c>
      <c r="L14799" t="s">
        <v>4995</v>
      </c>
      <c r="M14799" t="s">
        <v>4995</v>
      </c>
      <c r="N14799" t="s">
        <v>6189</v>
      </c>
      <c r="O14799">
        <v>54</v>
      </c>
      <c r="P14799">
        <v>5</v>
      </c>
      <c r="Q14799">
        <v>0.168752255285674</v>
      </c>
      <c r="R14799" s="4" t="s">
        <v>6226</v>
      </c>
      <c r="S14799">
        <v>59</v>
      </c>
      <c r="T14799" t="s">
        <v>8008</v>
      </c>
      <c r="U14799" t="s">
        <v>9059</v>
      </c>
      <c r="V14799" s="1" t="s">
        <v>9059</v>
      </c>
    </row>
    <row r="14800" spans="1:22" x14ac:dyDescent="0.2">
      <c r="A14800" t="s">
        <v>85</v>
      </c>
      <c r="B14800" t="s">
        <v>130</v>
      </c>
      <c r="C14800" t="s">
        <v>1369</v>
      </c>
      <c r="D14800" t="s">
        <v>3911</v>
      </c>
      <c r="E14800">
        <v>42.172825000000003</v>
      </c>
      <c r="F14800">
        <v>17667620</v>
      </c>
      <c r="G14800">
        <v>2.3870122291514084E-6</v>
      </c>
      <c r="H14800" t="s">
        <v>4980</v>
      </c>
      <c r="I14800" t="s">
        <v>5126</v>
      </c>
      <c r="J14800" t="s">
        <v>5379</v>
      </c>
      <c r="K14800" t="s">
        <v>7404</v>
      </c>
      <c r="L14800" t="s">
        <v>5966</v>
      </c>
      <c r="M14800" t="s">
        <v>6044</v>
      </c>
      <c r="N14800" t="s">
        <v>6188</v>
      </c>
      <c r="O14800">
        <v>54</v>
      </c>
      <c r="P14800">
        <v>5</v>
      </c>
      <c r="Q14800">
        <v>3.0930222502682798E-2</v>
      </c>
      <c r="R14800" s="4" t="s">
        <v>6226</v>
      </c>
      <c r="S14800">
        <v>59</v>
      </c>
      <c r="T14800" t="s">
        <v>7979</v>
      </c>
      <c r="U14800" t="s">
        <v>9058</v>
      </c>
      <c r="V14800" t="s">
        <v>9058</v>
      </c>
    </row>
    <row r="14801" spans="1:22" x14ac:dyDescent="0.2">
      <c r="A14801" t="s">
        <v>85</v>
      </c>
      <c r="B14801" t="s">
        <v>130</v>
      </c>
      <c r="C14801" t="s">
        <v>1369</v>
      </c>
      <c r="D14801" t="s">
        <v>3903</v>
      </c>
      <c r="E14801">
        <v>287.86196999999999</v>
      </c>
      <c r="F14801">
        <v>17667620</v>
      </c>
      <c r="G14801">
        <v>1.6293194555916416E-5</v>
      </c>
      <c r="H14801" t="s">
        <v>4981</v>
      </c>
      <c r="I14801" t="s">
        <v>4996</v>
      </c>
      <c r="J14801" t="s">
        <v>5444</v>
      </c>
      <c r="K14801" t="s">
        <v>6447</v>
      </c>
      <c r="L14801" t="s">
        <v>5993</v>
      </c>
      <c r="M14801" t="s">
        <v>6087</v>
      </c>
      <c r="N14801" t="s">
        <v>6189</v>
      </c>
      <c r="O14801">
        <v>54</v>
      </c>
      <c r="P14801">
        <v>5</v>
      </c>
      <c r="Q14801">
        <v>0.211122560135836</v>
      </c>
      <c r="R14801" s="4" t="s">
        <v>6226</v>
      </c>
      <c r="S14801">
        <v>59</v>
      </c>
      <c r="T14801" t="s">
        <v>8141</v>
      </c>
      <c r="U14801" t="s">
        <v>9059</v>
      </c>
      <c r="V14801" s="1" t="s">
        <v>9059</v>
      </c>
    </row>
    <row r="14802" spans="1:22" x14ac:dyDescent="0.2">
      <c r="A14802" t="s">
        <v>85</v>
      </c>
      <c r="B14802" t="s">
        <v>130</v>
      </c>
      <c r="C14802" t="s">
        <v>1369</v>
      </c>
      <c r="D14802" t="s">
        <v>3900</v>
      </c>
      <c r="E14802">
        <v>4.3600636000000002</v>
      </c>
      <c r="F14802">
        <v>17667620</v>
      </c>
      <c r="G14802">
        <v>2.4678273587500749E-7</v>
      </c>
      <c r="H14802" t="s">
        <v>4981</v>
      </c>
      <c r="I14802" t="s">
        <v>5027</v>
      </c>
      <c r="J14802" t="s">
        <v>5793</v>
      </c>
      <c r="K14802" t="s">
        <v>7401</v>
      </c>
      <c r="L14802" t="s">
        <v>5957</v>
      </c>
      <c r="M14802" t="s">
        <v>6033</v>
      </c>
      <c r="N14802" t="s">
        <v>6188</v>
      </c>
      <c r="O14802">
        <v>54</v>
      </c>
      <c r="P14802">
        <v>5</v>
      </c>
      <c r="Q14802">
        <v>3.1977401863367699E-3</v>
      </c>
      <c r="R14802" s="4" t="s">
        <v>6226</v>
      </c>
      <c r="S14802">
        <v>59</v>
      </c>
      <c r="T14802" t="s">
        <v>8024</v>
      </c>
      <c r="U14802" t="s">
        <v>9058</v>
      </c>
      <c r="V14802" t="s">
        <v>9062</v>
      </c>
    </row>
    <row r="14803" spans="1:22" x14ac:dyDescent="0.2">
      <c r="A14803" t="s">
        <v>85</v>
      </c>
      <c r="B14803" t="s">
        <v>130</v>
      </c>
      <c r="C14803" t="s">
        <v>1369</v>
      </c>
      <c r="D14803" t="s">
        <v>3897</v>
      </c>
      <c r="E14803">
        <v>5.9574040000000002E-2</v>
      </c>
      <c r="F14803">
        <v>17667620</v>
      </c>
      <c r="G14803">
        <v>3.3719335145311027E-9</v>
      </c>
      <c r="H14803" t="s">
        <v>4981</v>
      </c>
      <c r="I14803" t="s">
        <v>5068</v>
      </c>
      <c r="J14803" t="s">
        <v>5397</v>
      </c>
      <c r="K14803" t="s">
        <v>6439</v>
      </c>
      <c r="L14803" t="s">
        <v>4995</v>
      </c>
      <c r="M14803" t="s">
        <v>4995</v>
      </c>
      <c r="N14803" t="s">
        <v>6189</v>
      </c>
      <c r="O14803">
        <v>54</v>
      </c>
      <c r="P14803">
        <v>5</v>
      </c>
      <c r="Q14803" s="3">
        <v>4.36925511293997E-5</v>
      </c>
      <c r="R14803" s="4" t="s">
        <v>6226</v>
      </c>
      <c r="S14803">
        <v>59</v>
      </c>
      <c r="T14803" t="s">
        <v>8133</v>
      </c>
      <c r="U14803" t="s">
        <v>9059</v>
      </c>
      <c r="V14803" s="1" t="s">
        <v>9059</v>
      </c>
    </row>
    <row r="14804" spans="1:22" x14ac:dyDescent="0.2">
      <c r="A14804" t="s">
        <v>85</v>
      </c>
      <c r="B14804" t="s">
        <v>130</v>
      </c>
      <c r="C14804" t="s">
        <v>1369</v>
      </c>
      <c r="D14804" t="s">
        <v>3922</v>
      </c>
      <c r="E14804">
        <v>11.295652</v>
      </c>
      <c r="F14804">
        <v>17667620</v>
      </c>
      <c r="G14804">
        <v>6.3934202795849131E-7</v>
      </c>
      <c r="H14804" t="s">
        <v>4980</v>
      </c>
      <c r="I14804" t="s">
        <v>4999</v>
      </c>
      <c r="J14804" t="s">
        <v>5348</v>
      </c>
      <c r="K14804" t="s">
        <v>7413</v>
      </c>
      <c r="L14804" t="s">
        <v>4995</v>
      </c>
      <c r="M14804" t="s">
        <v>4995</v>
      </c>
      <c r="N14804" t="s">
        <v>6188</v>
      </c>
      <c r="O14804">
        <v>54</v>
      </c>
      <c r="P14804">
        <v>5</v>
      </c>
      <c r="Q14804">
        <v>8.2844113400720506E-3</v>
      </c>
      <c r="R14804" s="4" t="s">
        <v>6226</v>
      </c>
      <c r="S14804">
        <v>59</v>
      </c>
      <c r="T14804" t="s">
        <v>7957</v>
      </c>
      <c r="U14804" t="s">
        <v>9059</v>
      </c>
      <c r="V14804" s="1" t="s">
        <v>9059</v>
      </c>
    </row>
    <row r="14805" spans="1:22" x14ac:dyDescent="0.2">
      <c r="A14805" t="s">
        <v>85</v>
      </c>
      <c r="B14805" t="s">
        <v>130</v>
      </c>
      <c r="C14805" t="s">
        <v>1369</v>
      </c>
      <c r="D14805" t="s">
        <v>3898</v>
      </c>
      <c r="E14805">
        <v>3.0229119999999998</v>
      </c>
      <c r="F14805">
        <v>17667620</v>
      </c>
      <c r="G14805">
        <v>1.7109899352600973E-7</v>
      </c>
      <c r="H14805" t="s">
        <v>4981</v>
      </c>
      <c r="I14805" t="s">
        <v>4996</v>
      </c>
      <c r="J14805" t="s">
        <v>5346</v>
      </c>
      <c r="K14805" t="s">
        <v>6463</v>
      </c>
      <c r="L14805" t="s">
        <v>4995</v>
      </c>
      <c r="M14805" t="s">
        <v>4995</v>
      </c>
      <c r="N14805" t="s">
        <v>6189</v>
      </c>
      <c r="O14805">
        <v>54</v>
      </c>
      <c r="P14805">
        <v>5</v>
      </c>
      <c r="Q14805">
        <v>2.2170518756101801E-3</v>
      </c>
      <c r="R14805" s="4" t="s">
        <v>6226</v>
      </c>
      <c r="S14805">
        <v>59</v>
      </c>
      <c r="T14805" t="s">
        <v>8001</v>
      </c>
      <c r="U14805" t="s">
        <v>9059</v>
      </c>
      <c r="V14805" s="1" t="s">
        <v>9059</v>
      </c>
    </row>
    <row r="14806" spans="1:22" x14ac:dyDescent="0.2">
      <c r="A14806" t="s">
        <v>85</v>
      </c>
      <c r="B14806" t="s">
        <v>130</v>
      </c>
      <c r="C14806" t="s">
        <v>1369</v>
      </c>
      <c r="D14806" t="s">
        <v>3913</v>
      </c>
      <c r="E14806">
        <v>1.0619726</v>
      </c>
      <c r="F14806">
        <v>17667620</v>
      </c>
      <c r="G14806">
        <v>6.0108413017712637E-8</v>
      </c>
      <c r="H14806" t="s">
        <v>4980</v>
      </c>
      <c r="I14806" t="s">
        <v>5049</v>
      </c>
      <c r="J14806" t="s">
        <v>4995</v>
      </c>
      <c r="K14806" t="s">
        <v>7406</v>
      </c>
      <c r="L14806" t="s">
        <v>4995</v>
      </c>
      <c r="M14806" t="s">
        <v>4995</v>
      </c>
      <c r="N14806" t="s">
        <v>6188</v>
      </c>
      <c r="O14806">
        <v>54</v>
      </c>
      <c r="P14806">
        <v>5</v>
      </c>
      <c r="Q14806">
        <v>7.7886764307946103E-4</v>
      </c>
      <c r="R14806" s="4" t="s">
        <v>6226</v>
      </c>
      <c r="S14806">
        <v>59</v>
      </c>
      <c r="T14806" t="s">
        <v>8747</v>
      </c>
      <c r="U14806" t="s">
        <v>9059</v>
      </c>
      <c r="V14806" s="1" t="s">
        <v>9059</v>
      </c>
    </row>
    <row r="14807" spans="1:22" x14ac:dyDescent="0.2">
      <c r="A14807" t="s">
        <v>85</v>
      </c>
      <c r="B14807" t="s">
        <v>130</v>
      </c>
      <c r="C14807" t="s">
        <v>1369</v>
      </c>
      <c r="D14807" t="s">
        <v>3931</v>
      </c>
      <c r="E14807">
        <v>165.25397000000001</v>
      </c>
      <c r="F14807">
        <v>17667620</v>
      </c>
      <c r="G14807">
        <v>9.3534935661962398E-6</v>
      </c>
      <c r="H14807" t="s">
        <v>4981</v>
      </c>
      <c r="I14807" t="s">
        <v>5067</v>
      </c>
      <c r="J14807" t="s">
        <v>5505</v>
      </c>
      <c r="K14807" t="s">
        <v>6438</v>
      </c>
      <c r="L14807" t="s">
        <v>5958</v>
      </c>
      <c r="M14807" t="s">
        <v>6072</v>
      </c>
      <c r="N14807" t="s">
        <v>6189</v>
      </c>
      <c r="O14807">
        <v>54</v>
      </c>
      <c r="P14807">
        <v>5</v>
      </c>
      <c r="Q14807">
        <v>0.12119989736404101</v>
      </c>
      <c r="R14807" s="4" t="s">
        <v>6226</v>
      </c>
      <c r="S14807">
        <v>59</v>
      </c>
      <c r="T14807" t="s">
        <v>8132</v>
      </c>
      <c r="U14807" t="s">
        <v>9059</v>
      </c>
      <c r="V14807" s="1" t="s">
        <v>9059</v>
      </c>
    </row>
    <row r="14808" spans="1:22" x14ac:dyDescent="0.2">
      <c r="A14808" t="s">
        <v>85</v>
      </c>
      <c r="B14808" t="s">
        <v>130</v>
      </c>
      <c r="C14808" t="s">
        <v>1369</v>
      </c>
      <c r="D14808" t="s">
        <v>3923</v>
      </c>
      <c r="E14808">
        <v>8.7707615000000008</v>
      </c>
      <c r="F14808">
        <v>17667620</v>
      </c>
      <c r="G14808">
        <v>4.964314095503526E-7</v>
      </c>
      <c r="H14808" t="s">
        <v>4983</v>
      </c>
      <c r="I14808" t="s">
        <v>4995</v>
      </c>
      <c r="J14808" t="s">
        <v>4995</v>
      </c>
      <c r="K14808" t="s">
        <v>7414</v>
      </c>
      <c r="L14808" t="s">
        <v>4995</v>
      </c>
      <c r="M14808" t="s">
        <v>4995</v>
      </c>
      <c r="N14808" t="s">
        <v>6188</v>
      </c>
      <c r="O14808">
        <v>54</v>
      </c>
      <c r="P14808">
        <v>5</v>
      </c>
      <c r="Q14808">
        <v>6.4326163758999799E-3</v>
      </c>
      <c r="R14808" s="4" t="s">
        <v>6226</v>
      </c>
      <c r="S14808">
        <v>59</v>
      </c>
      <c r="T14808" t="s">
        <v>8112</v>
      </c>
      <c r="U14808" t="s">
        <v>9059</v>
      </c>
      <c r="V14808" s="1" t="s">
        <v>9059</v>
      </c>
    </row>
    <row r="14809" spans="1:22" x14ac:dyDescent="0.2">
      <c r="A14809" t="s">
        <v>85</v>
      </c>
      <c r="B14809" t="s">
        <v>130</v>
      </c>
      <c r="C14809" t="s">
        <v>1369</v>
      </c>
      <c r="D14809" t="s">
        <v>3924</v>
      </c>
      <c r="E14809">
        <v>9.2074289999999994</v>
      </c>
      <c r="F14809">
        <v>17667620</v>
      </c>
      <c r="G14809">
        <v>5.2114710413739939E-7</v>
      </c>
      <c r="H14809" t="s">
        <v>4981</v>
      </c>
      <c r="I14809" t="s">
        <v>5221</v>
      </c>
      <c r="J14809" t="s">
        <v>5730</v>
      </c>
      <c r="K14809" t="s">
        <v>6370</v>
      </c>
      <c r="L14809" t="s">
        <v>4995</v>
      </c>
      <c r="M14809" t="s">
        <v>4995</v>
      </c>
      <c r="N14809" t="s">
        <v>6189</v>
      </c>
      <c r="O14809">
        <v>54</v>
      </c>
      <c r="P14809">
        <v>5</v>
      </c>
      <c r="Q14809">
        <v>6.7528752851547004E-3</v>
      </c>
      <c r="R14809" s="4" t="s">
        <v>6226</v>
      </c>
      <c r="S14809">
        <v>59</v>
      </c>
      <c r="T14809" t="s">
        <v>7954</v>
      </c>
      <c r="U14809" t="s">
        <v>9059</v>
      </c>
      <c r="V14809" s="1" t="s">
        <v>9059</v>
      </c>
    </row>
    <row r="14810" spans="1:22" x14ac:dyDescent="0.2">
      <c r="A14810" t="s">
        <v>85</v>
      </c>
      <c r="B14810" t="s">
        <v>130</v>
      </c>
      <c r="C14810" t="s">
        <v>1369</v>
      </c>
      <c r="D14810" t="s">
        <v>3925</v>
      </c>
      <c r="E14810">
        <v>60.253475000000002</v>
      </c>
      <c r="F14810">
        <v>17667620</v>
      </c>
      <c r="G14810">
        <v>3.4103900242364283E-6</v>
      </c>
      <c r="H14810" t="s">
        <v>4981</v>
      </c>
      <c r="I14810" t="s">
        <v>4995</v>
      </c>
      <c r="J14810" t="s">
        <v>4995</v>
      </c>
      <c r="K14810" t="s">
        <v>6259</v>
      </c>
      <c r="L14810" t="s">
        <v>5962</v>
      </c>
      <c r="M14810" t="s">
        <v>6039</v>
      </c>
      <c r="N14810" t="s">
        <v>6189</v>
      </c>
      <c r="O14810">
        <v>54</v>
      </c>
      <c r="P14810">
        <v>5</v>
      </c>
      <c r="Q14810">
        <v>4.4190859595244901E-2</v>
      </c>
      <c r="R14810" s="4" t="s">
        <v>6226</v>
      </c>
      <c r="S14810">
        <v>59</v>
      </c>
      <c r="T14810" t="s">
        <v>7978</v>
      </c>
      <c r="U14810" t="s">
        <v>9059</v>
      </c>
      <c r="V14810" s="1" t="s">
        <v>9059</v>
      </c>
    </row>
    <row r="14811" spans="1:22" x14ac:dyDescent="0.2">
      <c r="A14811" t="s">
        <v>85</v>
      </c>
      <c r="B14811" t="s">
        <v>130</v>
      </c>
      <c r="C14811" t="s">
        <v>1369</v>
      </c>
      <c r="D14811" t="s">
        <v>3926</v>
      </c>
      <c r="E14811">
        <v>52.904290000000003</v>
      </c>
      <c r="F14811">
        <v>17667620</v>
      </c>
      <c r="G14811">
        <v>2.9944208671003794E-6</v>
      </c>
      <c r="H14811" t="s">
        <v>4980</v>
      </c>
      <c r="I14811" t="s">
        <v>4995</v>
      </c>
      <c r="J14811" t="s">
        <v>4995</v>
      </c>
      <c r="K14811" t="s">
        <v>6230</v>
      </c>
      <c r="L14811" t="s">
        <v>5956</v>
      </c>
      <c r="M14811" t="s">
        <v>6032</v>
      </c>
      <c r="N14811" t="s">
        <v>6189</v>
      </c>
      <c r="O14811">
        <v>54</v>
      </c>
      <c r="P14811">
        <v>5</v>
      </c>
      <c r="Q14811">
        <v>3.8800850098290901E-2</v>
      </c>
      <c r="R14811" s="4" t="s">
        <v>6226</v>
      </c>
      <c r="S14811">
        <v>59</v>
      </c>
      <c r="T14811" t="s">
        <v>7951</v>
      </c>
      <c r="U14811" t="s">
        <v>9059</v>
      </c>
      <c r="V14811" s="1" t="s">
        <v>9059</v>
      </c>
    </row>
    <row r="14812" spans="1:22" x14ac:dyDescent="0.2">
      <c r="A14812" t="s">
        <v>85</v>
      </c>
      <c r="B14812" t="s">
        <v>130</v>
      </c>
      <c r="C14812" t="s">
        <v>1369</v>
      </c>
      <c r="D14812" t="s">
        <v>3932</v>
      </c>
      <c r="E14812">
        <v>210.46915000000001</v>
      </c>
      <c r="F14812">
        <v>17667620</v>
      </c>
      <c r="G14812">
        <v>1.1912705276658656E-5</v>
      </c>
      <c r="H14812" t="s">
        <v>4981</v>
      </c>
      <c r="I14812" t="s">
        <v>5256</v>
      </c>
      <c r="J14812" t="s">
        <v>5796</v>
      </c>
      <c r="K14812" t="s">
        <v>7418</v>
      </c>
      <c r="L14812" t="s">
        <v>4995</v>
      </c>
      <c r="M14812" t="s">
        <v>4995</v>
      </c>
      <c r="N14812" t="s">
        <v>6189</v>
      </c>
      <c r="O14812">
        <v>54</v>
      </c>
      <c r="P14812">
        <v>5</v>
      </c>
      <c r="Q14812">
        <v>0.15436143154864601</v>
      </c>
      <c r="R14812" s="4" t="s">
        <v>6226</v>
      </c>
      <c r="S14812">
        <v>59</v>
      </c>
      <c r="T14812" t="s">
        <v>8753</v>
      </c>
      <c r="U14812" t="s">
        <v>9059</v>
      </c>
      <c r="V14812" s="1" t="s">
        <v>9059</v>
      </c>
    </row>
    <row r="14813" spans="1:22" x14ac:dyDescent="0.2">
      <c r="A14813" t="s">
        <v>85</v>
      </c>
      <c r="B14813" t="s">
        <v>130</v>
      </c>
      <c r="C14813" t="s">
        <v>1369</v>
      </c>
      <c r="D14813" t="s">
        <v>3927</v>
      </c>
      <c r="E14813">
        <v>40.351219999999998</v>
      </c>
      <c r="F14813">
        <v>17667620</v>
      </c>
      <c r="G14813">
        <v>2.2839080759038287E-6</v>
      </c>
      <c r="H14813" t="s">
        <v>4981</v>
      </c>
      <c r="I14813" t="s">
        <v>5004</v>
      </c>
      <c r="J14813" t="s">
        <v>5353</v>
      </c>
      <c r="K14813" t="s">
        <v>6245</v>
      </c>
      <c r="L14813" t="s">
        <v>4995</v>
      </c>
      <c r="M14813" t="s">
        <v>4995</v>
      </c>
      <c r="N14813" t="s">
        <v>6189</v>
      </c>
      <c r="O14813">
        <v>54</v>
      </c>
      <c r="P14813">
        <v>5</v>
      </c>
      <c r="Q14813">
        <v>2.95942283414664E-2</v>
      </c>
      <c r="R14813" s="4" t="s">
        <v>6226</v>
      </c>
      <c r="S14813">
        <v>59</v>
      </c>
      <c r="T14813" t="s">
        <v>7965</v>
      </c>
      <c r="U14813" t="s">
        <v>9059</v>
      </c>
      <c r="V14813" s="1" t="s">
        <v>9059</v>
      </c>
    </row>
    <row r="14814" spans="1:22" x14ac:dyDescent="0.2">
      <c r="A14814" t="s">
        <v>85</v>
      </c>
      <c r="B14814" t="s">
        <v>130</v>
      </c>
      <c r="C14814" t="s">
        <v>1369</v>
      </c>
      <c r="D14814" t="s">
        <v>3928</v>
      </c>
      <c r="E14814">
        <v>12.645823999999999</v>
      </c>
      <c r="F14814">
        <v>17667620</v>
      </c>
      <c r="G14814">
        <v>7.157627343128276E-7</v>
      </c>
      <c r="H14814" t="s">
        <v>6204</v>
      </c>
      <c r="I14814" t="s">
        <v>4995</v>
      </c>
      <c r="J14814" t="s">
        <v>4995</v>
      </c>
      <c r="K14814" t="s">
        <v>7415</v>
      </c>
      <c r="L14814" t="s">
        <v>4995</v>
      </c>
      <c r="M14814" t="s">
        <v>4995</v>
      </c>
      <c r="N14814" t="s">
        <v>6188</v>
      </c>
      <c r="O14814">
        <v>54</v>
      </c>
      <c r="P14814">
        <v>5</v>
      </c>
      <c r="Q14814">
        <v>9.2746490198312801E-3</v>
      </c>
      <c r="R14814" s="4" t="s">
        <v>6226</v>
      </c>
      <c r="S14814">
        <v>59</v>
      </c>
      <c r="T14814" t="s">
        <v>8196</v>
      </c>
      <c r="U14814" t="s">
        <v>9059</v>
      </c>
      <c r="V14814" s="1" t="s">
        <v>9059</v>
      </c>
    </row>
    <row r="14815" spans="1:22" x14ac:dyDescent="0.2">
      <c r="A14815" t="s">
        <v>85</v>
      </c>
      <c r="B14815" t="s">
        <v>130</v>
      </c>
      <c r="C14815" t="s">
        <v>1370</v>
      </c>
      <c r="D14815" t="s">
        <v>3914</v>
      </c>
      <c r="E14815">
        <v>40.0959</v>
      </c>
      <c r="F14815">
        <v>8878316</v>
      </c>
      <c r="G14815">
        <v>4.5161604971032798E-6</v>
      </c>
      <c r="H14815" t="s">
        <v>4981</v>
      </c>
      <c r="I14815" t="s">
        <v>5106</v>
      </c>
      <c r="J14815" t="s">
        <v>5696</v>
      </c>
      <c r="K14815" t="s">
        <v>6414</v>
      </c>
      <c r="L14815" t="s">
        <v>5957</v>
      </c>
      <c r="M14815" t="s">
        <v>6033</v>
      </c>
      <c r="N14815" t="s">
        <v>6189</v>
      </c>
      <c r="O14815">
        <v>55</v>
      </c>
      <c r="P14815">
        <v>4</v>
      </c>
      <c r="Q14815">
        <v>5.5142756756474703E-2</v>
      </c>
      <c r="R14815" s="4" t="s">
        <v>6226</v>
      </c>
      <c r="S14815">
        <v>59</v>
      </c>
      <c r="T14815" t="s">
        <v>8013</v>
      </c>
      <c r="U14815" t="s">
        <v>9058</v>
      </c>
      <c r="V14815" t="s">
        <v>9058</v>
      </c>
    </row>
    <row r="14816" spans="1:22" x14ac:dyDescent="0.2">
      <c r="A14816" t="s">
        <v>85</v>
      </c>
      <c r="B14816" t="s">
        <v>130</v>
      </c>
      <c r="C14816" t="s">
        <v>1370</v>
      </c>
      <c r="D14816" t="s">
        <v>3909</v>
      </c>
      <c r="E14816">
        <v>20.361495999999999</v>
      </c>
      <c r="F14816">
        <v>8878316</v>
      </c>
      <c r="G14816">
        <v>2.2933961800864038E-6</v>
      </c>
      <c r="H14816" t="s">
        <v>6204</v>
      </c>
      <c r="I14816" t="s">
        <v>4998</v>
      </c>
      <c r="J14816" t="s">
        <v>5355</v>
      </c>
      <c r="K14816" t="s">
        <v>6247</v>
      </c>
      <c r="L14816" t="s">
        <v>4995</v>
      </c>
      <c r="M14816" t="s">
        <v>4995</v>
      </c>
      <c r="N14816" t="s">
        <v>6189</v>
      </c>
      <c r="O14816">
        <v>55</v>
      </c>
      <c r="P14816">
        <v>4</v>
      </c>
      <c r="Q14816">
        <v>2.8002589320252999E-2</v>
      </c>
      <c r="R14816" s="4" t="s">
        <v>6226</v>
      </c>
      <c r="S14816">
        <v>59</v>
      </c>
      <c r="T14816" t="s">
        <v>7966</v>
      </c>
      <c r="U14816" t="s">
        <v>9059</v>
      </c>
      <c r="V14816" s="1" t="s">
        <v>9059</v>
      </c>
    </row>
    <row r="14817" spans="1:22" x14ac:dyDescent="0.2">
      <c r="A14817" t="s">
        <v>85</v>
      </c>
      <c r="B14817" t="s">
        <v>130</v>
      </c>
      <c r="C14817" t="s">
        <v>1370</v>
      </c>
      <c r="D14817" t="s">
        <v>3901</v>
      </c>
      <c r="E14817">
        <v>0.49059760000000002</v>
      </c>
      <c r="F14817">
        <v>8878316</v>
      </c>
      <c r="G14817">
        <v>5.5257956576449864E-8</v>
      </c>
      <c r="H14817" t="s">
        <v>4981</v>
      </c>
      <c r="I14817" t="s">
        <v>4996</v>
      </c>
      <c r="J14817" t="s">
        <v>4995</v>
      </c>
      <c r="K14817" t="s">
        <v>6239</v>
      </c>
      <c r="L14817" t="s">
        <v>4995</v>
      </c>
      <c r="M14817" t="s">
        <v>4995</v>
      </c>
      <c r="N14817" t="s">
        <v>6189</v>
      </c>
      <c r="O14817">
        <v>55</v>
      </c>
      <c r="P14817">
        <v>4</v>
      </c>
      <c r="Q14817">
        <v>6.7470499782048199E-4</v>
      </c>
      <c r="R14817" s="4" t="s">
        <v>6226</v>
      </c>
      <c r="S14817">
        <v>59</v>
      </c>
      <c r="T14817" t="s">
        <v>7960</v>
      </c>
      <c r="U14817" t="s">
        <v>9059</v>
      </c>
      <c r="V14817" s="1" t="s">
        <v>9059</v>
      </c>
    </row>
    <row r="14818" spans="1:22" x14ac:dyDescent="0.2">
      <c r="A14818" t="s">
        <v>85</v>
      </c>
      <c r="B14818" t="s">
        <v>130</v>
      </c>
      <c r="C14818" t="s">
        <v>1370</v>
      </c>
      <c r="D14818" t="s">
        <v>3896</v>
      </c>
      <c r="E14818">
        <v>92.476420000000005</v>
      </c>
      <c r="F14818">
        <v>8878316</v>
      </c>
      <c r="G14818">
        <v>1.0415986545196184E-5</v>
      </c>
      <c r="H14818" t="s">
        <v>4981</v>
      </c>
      <c r="I14818" t="s">
        <v>5014</v>
      </c>
      <c r="J14818" t="s">
        <v>5376</v>
      </c>
      <c r="K14818" t="s">
        <v>6266</v>
      </c>
      <c r="L14818" t="s">
        <v>4995</v>
      </c>
      <c r="M14818" t="s">
        <v>4995</v>
      </c>
      <c r="N14818" t="s">
        <v>6189</v>
      </c>
      <c r="O14818">
        <v>55</v>
      </c>
      <c r="P14818">
        <v>4</v>
      </c>
      <c r="Q14818">
        <v>0.12718020380561601</v>
      </c>
      <c r="R14818" s="4" t="s">
        <v>6226</v>
      </c>
      <c r="S14818">
        <v>59</v>
      </c>
      <c r="T14818" t="s">
        <v>8008</v>
      </c>
      <c r="U14818" t="s">
        <v>9059</v>
      </c>
      <c r="V14818" s="1" t="s">
        <v>9059</v>
      </c>
    </row>
    <row r="14819" spans="1:22" x14ac:dyDescent="0.2">
      <c r="A14819" t="s">
        <v>85</v>
      </c>
      <c r="B14819" t="s">
        <v>130</v>
      </c>
      <c r="C14819" t="s">
        <v>1370</v>
      </c>
      <c r="D14819" t="s">
        <v>3911</v>
      </c>
      <c r="E14819">
        <v>21.735029999999998</v>
      </c>
      <c r="F14819">
        <v>8878316</v>
      </c>
      <c r="G14819">
        <v>2.4481027708407763E-6</v>
      </c>
      <c r="H14819" t="s">
        <v>4980</v>
      </c>
      <c r="I14819" t="s">
        <v>5126</v>
      </c>
      <c r="J14819" t="s">
        <v>5379</v>
      </c>
      <c r="K14819" t="s">
        <v>7404</v>
      </c>
      <c r="L14819" t="s">
        <v>5966</v>
      </c>
      <c r="M14819" t="s">
        <v>6044</v>
      </c>
      <c r="N14819" t="s">
        <v>6188</v>
      </c>
      <c r="O14819">
        <v>55</v>
      </c>
      <c r="P14819">
        <v>4</v>
      </c>
      <c r="Q14819">
        <v>2.9891571766307301E-2</v>
      </c>
      <c r="R14819" s="4" t="s">
        <v>6226</v>
      </c>
      <c r="S14819">
        <v>59</v>
      </c>
      <c r="T14819" t="s">
        <v>7979</v>
      </c>
      <c r="U14819" t="s">
        <v>9058</v>
      </c>
      <c r="V14819" t="s">
        <v>9058</v>
      </c>
    </row>
    <row r="14820" spans="1:22" x14ac:dyDescent="0.2">
      <c r="A14820" t="s">
        <v>85</v>
      </c>
      <c r="B14820" t="s">
        <v>130</v>
      </c>
      <c r="C14820" t="s">
        <v>1370</v>
      </c>
      <c r="D14820" t="s">
        <v>3903</v>
      </c>
      <c r="E14820">
        <v>124.593</v>
      </c>
      <c r="F14820">
        <v>8878316</v>
      </c>
      <c r="G14820">
        <v>1.4033404533021804E-5</v>
      </c>
      <c r="H14820" t="s">
        <v>4981</v>
      </c>
      <c r="I14820" t="s">
        <v>4996</v>
      </c>
      <c r="J14820" t="s">
        <v>5444</v>
      </c>
      <c r="K14820" t="s">
        <v>6447</v>
      </c>
      <c r="L14820" t="s">
        <v>5993</v>
      </c>
      <c r="M14820" t="s">
        <v>6087</v>
      </c>
      <c r="N14820" t="s">
        <v>6189</v>
      </c>
      <c r="O14820">
        <v>55</v>
      </c>
      <c r="P14820">
        <v>4</v>
      </c>
      <c r="Q14820">
        <v>0.17134922754095699</v>
      </c>
      <c r="R14820" s="4" t="s">
        <v>6226</v>
      </c>
      <c r="S14820">
        <v>59</v>
      </c>
      <c r="T14820" t="s">
        <v>8141</v>
      </c>
      <c r="U14820" t="s">
        <v>9059</v>
      </c>
      <c r="V14820" s="1" t="s">
        <v>9059</v>
      </c>
    </row>
    <row r="14821" spans="1:22" x14ac:dyDescent="0.2">
      <c r="A14821" t="s">
        <v>85</v>
      </c>
      <c r="B14821" t="s">
        <v>130</v>
      </c>
      <c r="C14821" t="s">
        <v>1370</v>
      </c>
      <c r="D14821" t="s">
        <v>3900</v>
      </c>
      <c r="E14821">
        <v>13.186871</v>
      </c>
      <c r="F14821">
        <v>8878316</v>
      </c>
      <c r="G14821">
        <v>1.4852896652923821E-6</v>
      </c>
      <c r="H14821" t="s">
        <v>4981</v>
      </c>
      <c r="I14821" t="s">
        <v>5027</v>
      </c>
      <c r="J14821" t="s">
        <v>5793</v>
      </c>
      <c r="K14821" t="s">
        <v>7401</v>
      </c>
      <c r="L14821" t="s">
        <v>5957</v>
      </c>
      <c r="M14821" t="s">
        <v>6033</v>
      </c>
      <c r="N14821" t="s">
        <v>6188</v>
      </c>
      <c r="O14821">
        <v>55</v>
      </c>
      <c r="P14821">
        <v>4</v>
      </c>
      <c r="Q14821">
        <v>1.8135530563773601E-2</v>
      </c>
      <c r="R14821" s="4" t="s">
        <v>6226</v>
      </c>
      <c r="S14821">
        <v>59</v>
      </c>
      <c r="T14821" t="s">
        <v>8024</v>
      </c>
      <c r="U14821" t="s">
        <v>9058</v>
      </c>
      <c r="V14821" t="s">
        <v>9062</v>
      </c>
    </row>
    <row r="14822" spans="1:22" x14ac:dyDescent="0.2">
      <c r="A14822" t="s">
        <v>85</v>
      </c>
      <c r="B14822" t="s">
        <v>130</v>
      </c>
      <c r="C14822" t="s">
        <v>1370</v>
      </c>
      <c r="D14822" t="s">
        <v>3898</v>
      </c>
      <c r="E14822">
        <v>0.78892519999999999</v>
      </c>
      <c r="F14822">
        <v>8878316</v>
      </c>
      <c r="G14822">
        <v>8.885977926444609E-8</v>
      </c>
      <c r="H14822" t="s">
        <v>4981</v>
      </c>
      <c r="I14822" t="s">
        <v>4996</v>
      </c>
      <c r="J14822" t="s">
        <v>5346</v>
      </c>
      <c r="K14822" t="s">
        <v>6463</v>
      </c>
      <c r="L14822" t="s">
        <v>4995</v>
      </c>
      <c r="M14822" t="s">
        <v>4995</v>
      </c>
      <c r="N14822" t="s">
        <v>6189</v>
      </c>
      <c r="O14822">
        <v>55</v>
      </c>
      <c r="P14822">
        <v>4</v>
      </c>
      <c r="Q14822">
        <v>1.0849865049207799E-3</v>
      </c>
      <c r="R14822" s="4" t="s">
        <v>6226</v>
      </c>
      <c r="S14822">
        <v>59</v>
      </c>
      <c r="T14822" t="s">
        <v>8001</v>
      </c>
      <c r="U14822" t="s">
        <v>9059</v>
      </c>
      <c r="V14822" s="1" t="s">
        <v>9059</v>
      </c>
    </row>
    <row r="14823" spans="1:22" x14ac:dyDescent="0.2">
      <c r="A14823" t="s">
        <v>85</v>
      </c>
      <c r="B14823" t="s">
        <v>130</v>
      </c>
      <c r="C14823" t="s">
        <v>1370</v>
      </c>
      <c r="D14823" t="s">
        <v>3913</v>
      </c>
      <c r="E14823">
        <v>0.47751713000000001</v>
      </c>
      <c r="F14823">
        <v>8878316</v>
      </c>
      <c r="G14823">
        <v>5.3784651278463166E-8</v>
      </c>
      <c r="H14823" t="s">
        <v>4980</v>
      </c>
      <c r="I14823" t="s">
        <v>5049</v>
      </c>
      <c r="J14823" t="s">
        <v>4995</v>
      </c>
      <c r="K14823" t="s">
        <v>7406</v>
      </c>
      <c r="L14823" t="s">
        <v>4995</v>
      </c>
      <c r="M14823" t="s">
        <v>4995</v>
      </c>
      <c r="N14823" t="s">
        <v>6188</v>
      </c>
      <c r="O14823">
        <v>55</v>
      </c>
      <c r="P14823">
        <v>4</v>
      </c>
      <c r="Q14823">
        <v>6.5671579754139197E-4</v>
      </c>
      <c r="R14823" s="4" t="s">
        <v>6226</v>
      </c>
      <c r="S14823">
        <v>59</v>
      </c>
      <c r="T14823" t="s">
        <v>8747</v>
      </c>
      <c r="U14823" t="s">
        <v>9059</v>
      </c>
      <c r="V14823" s="1" t="s">
        <v>9059</v>
      </c>
    </row>
    <row r="14824" spans="1:22" x14ac:dyDescent="0.2">
      <c r="A14824" t="s">
        <v>85</v>
      </c>
      <c r="B14824" t="s">
        <v>130</v>
      </c>
      <c r="C14824" t="s">
        <v>1370</v>
      </c>
      <c r="D14824" t="s">
        <v>3931</v>
      </c>
      <c r="E14824">
        <v>146.58529999999999</v>
      </c>
      <c r="F14824">
        <v>8878316</v>
      </c>
      <c r="G14824">
        <v>1.6510484645962139E-5</v>
      </c>
      <c r="H14824" t="s">
        <v>4981</v>
      </c>
      <c r="I14824" t="s">
        <v>5067</v>
      </c>
      <c r="J14824" t="s">
        <v>5505</v>
      </c>
      <c r="K14824" t="s">
        <v>6438</v>
      </c>
      <c r="L14824" t="s">
        <v>5958</v>
      </c>
      <c r="M14824" t="s">
        <v>6072</v>
      </c>
      <c r="N14824" t="s">
        <v>6189</v>
      </c>
      <c r="O14824">
        <v>55</v>
      </c>
      <c r="P14824">
        <v>4</v>
      </c>
      <c r="Q14824">
        <v>0.201594615458809</v>
      </c>
      <c r="R14824" s="4" t="s">
        <v>6226</v>
      </c>
      <c r="S14824">
        <v>59</v>
      </c>
      <c r="T14824" t="s">
        <v>8132</v>
      </c>
      <c r="U14824" t="s">
        <v>9059</v>
      </c>
      <c r="V14824" s="1" t="s">
        <v>9059</v>
      </c>
    </row>
    <row r="14825" spans="1:22" x14ac:dyDescent="0.2">
      <c r="A14825" t="s">
        <v>85</v>
      </c>
      <c r="B14825" t="s">
        <v>130</v>
      </c>
      <c r="C14825" t="s">
        <v>1370</v>
      </c>
      <c r="D14825" t="s">
        <v>3925</v>
      </c>
      <c r="E14825">
        <v>32.065291999999999</v>
      </c>
      <c r="F14825">
        <v>8878316</v>
      </c>
      <c r="G14825">
        <v>3.6116412166451387E-6</v>
      </c>
      <c r="H14825" t="s">
        <v>4981</v>
      </c>
      <c r="I14825" t="s">
        <v>4995</v>
      </c>
      <c r="J14825" t="s">
        <v>4995</v>
      </c>
      <c r="K14825" t="s">
        <v>6259</v>
      </c>
      <c r="L14825" t="s">
        <v>5962</v>
      </c>
      <c r="M14825" t="s">
        <v>6039</v>
      </c>
      <c r="N14825" t="s">
        <v>6189</v>
      </c>
      <c r="O14825">
        <v>55</v>
      </c>
      <c r="P14825">
        <v>4</v>
      </c>
      <c r="Q14825">
        <v>4.4098488800134998E-2</v>
      </c>
      <c r="R14825" s="4" t="s">
        <v>6226</v>
      </c>
      <c r="S14825">
        <v>59</v>
      </c>
      <c r="T14825" t="s">
        <v>7978</v>
      </c>
      <c r="U14825" t="s">
        <v>9059</v>
      </c>
      <c r="V14825" s="1" t="s">
        <v>9059</v>
      </c>
    </row>
    <row r="14826" spans="1:22" x14ac:dyDescent="0.2">
      <c r="A14826" t="s">
        <v>85</v>
      </c>
      <c r="B14826" t="s">
        <v>130</v>
      </c>
      <c r="C14826" t="s">
        <v>1370</v>
      </c>
      <c r="D14826" t="s">
        <v>3926</v>
      </c>
      <c r="E14826">
        <v>25.871259999999999</v>
      </c>
      <c r="F14826">
        <v>8878316</v>
      </c>
      <c r="G14826">
        <v>2.9139827868257898E-6</v>
      </c>
      <c r="H14826" t="s">
        <v>4980</v>
      </c>
      <c r="I14826" t="s">
        <v>4995</v>
      </c>
      <c r="J14826" t="s">
        <v>4995</v>
      </c>
      <c r="K14826" t="s">
        <v>6230</v>
      </c>
      <c r="L14826" t="s">
        <v>5956</v>
      </c>
      <c r="M14826" t="s">
        <v>6032</v>
      </c>
      <c r="N14826" t="s">
        <v>6189</v>
      </c>
      <c r="O14826">
        <v>55</v>
      </c>
      <c r="P14826">
        <v>4</v>
      </c>
      <c r="Q14826">
        <v>3.5580011850675802E-2</v>
      </c>
      <c r="R14826" s="4" t="s">
        <v>6226</v>
      </c>
      <c r="S14826">
        <v>59</v>
      </c>
      <c r="T14826" t="s">
        <v>7951</v>
      </c>
      <c r="U14826" t="s">
        <v>9059</v>
      </c>
      <c r="V14826" s="1" t="s">
        <v>9059</v>
      </c>
    </row>
    <row r="14827" spans="1:22" x14ac:dyDescent="0.2">
      <c r="A14827" t="s">
        <v>85</v>
      </c>
      <c r="B14827" t="s">
        <v>130</v>
      </c>
      <c r="C14827" t="s">
        <v>1370</v>
      </c>
      <c r="D14827" t="s">
        <v>3932</v>
      </c>
      <c r="E14827">
        <v>188.03416000000001</v>
      </c>
      <c r="F14827">
        <v>8878316</v>
      </c>
      <c r="G14827">
        <v>2.117903440247002E-5</v>
      </c>
      <c r="H14827" t="s">
        <v>4981</v>
      </c>
      <c r="I14827" t="s">
        <v>5256</v>
      </c>
      <c r="J14827" t="s">
        <v>5796</v>
      </c>
      <c r="K14827" t="s">
        <v>7418</v>
      </c>
      <c r="L14827" t="s">
        <v>4995</v>
      </c>
      <c r="M14827" t="s">
        <v>4995</v>
      </c>
      <c r="N14827" t="s">
        <v>6189</v>
      </c>
      <c r="O14827">
        <v>55</v>
      </c>
      <c r="P14827">
        <v>4</v>
      </c>
      <c r="Q14827" s="3">
        <v>0.25859805982127998</v>
      </c>
      <c r="R14827" s="4" t="s">
        <v>6226</v>
      </c>
      <c r="S14827">
        <v>59</v>
      </c>
      <c r="T14827" t="s">
        <v>8753</v>
      </c>
      <c r="U14827" t="s">
        <v>9059</v>
      </c>
      <c r="V14827" s="1" t="s">
        <v>9059</v>
      </c>
    </row>
    <row r="14828" spans="1:22" x14ac:dyDescent="0.2">
      <c r="A14828" t="s">
        <v>85</v>
      </c>
      <c r="B14828" t="s">
        <v>130</v>
      </c>
      <c r="C14828" t="s">
        <v>1370</v>
      </c>
      <c r="D14828" t="s">
        <v>3927</v>
      </c>
      <c r="E14828">
        <v>20.367274999999999</v>
      </c>
      <c r="F14828">
        <v>8878316</v>
      </c>
      <c r="G14828">
        <v>2.2940470918133573E-6</v>
      </c>
      <c r="H14828" t="s">
        <v>4981</v>
      </c>
      <c r="I14828" t="s">
        <v>5004</v>
      </c>
      <c r="J14828" t="s">
        <v>5353</v>
      </c>
      <c r="K14828" t="s">
        <v>6245</v>
      </c>
      <c r="L14828" t="s">
        <v>4995</v>
      </c>
      <c r="M14828" t="s">
        <v>4995</v>
      </c>
      <c r="N14828" t="s">
        <v>6189</v>
      </c>
      <c r="O14828">
        <v>55</v>
      </c>
      <c r="P14828">
        <v>4</v>
      </c>
      <c r="Q14828">
        <v>2.8010537015436199E-2</v>
      </c>
      <c r="R14828" s="4" t="s">
        <v>6226</v>
      </c>
      <c r="S14828">
        <v>59</v>
      </c>
      <c r="T14828" t="s">
        <v>7965</v>
      </c>
      <c r="U14828" t="s">
        <v>9059</v>
      </c>
      <c r="V14828" s="1" t="s">
        <v>9059</v>
      </c>
    </row>
    <row r="14829" spans="1:22" x14ac:dyDescent="0.2">
      <c r="A14829" t="s">
        <v>85</v>
      </c>
      <c r="B14829" t="s">
        <v>130</v>
      </c>
      <c r="C14829" t="s">
        <v>1371</v>
      </c>
      <c r="D14829" t="s">
        <v>3914</v>
      </c>
      <c r="E14829">
        <v>33.773530000000001</v>
      </c>
      <c r="F14829">
        <v>8928030</v>
      </c>
      <c r="G14829">
        <v>3.7828647529186172E-6</v>
      </c>
      <c r="H14829" t="s">
        <v>4981</v>
      </c>
      <c r="I14829" t="s">
        <v>5106</v>
      </c>
      <c r="J14829" t="s">
        <v>5696</v>
      </c>
      <c r="K14829" t="s">
        <v>6414</v>
      </c>
      <c r="L14829" t="s">
        <v>5957</v>
      </c>
      <c r="M14829" t="s">
        <v>6033</v>
      </c>
      <c r="N14829" t="s">
        <v>6189</v>
      </c>
      <c r="O14829">
        <v>56</v>
      </c>
      <c r="P14829">
        <v>3</v>
      </c>
      <c r="Q14829">
        <v>5.4826851757923498E-2</v>
      </c>
      <c r="R14829" s="4" t="s">
        <v>6226</v>
      </c>
      <c r="S14829">
        <v>59</v>
      </c>
      <c r="T14829" t="s">
        <v>8013</v>
      </c>
      <c r="U14829" t="s">
        <v>9058</v>
      </c>
      <c r="V14829" t="s">
        <v>9058</v>
      </c>
    </row>
    <row r="14830" spans="1:22" x14ac:dyDescent="0.2">
      <c r="A14830" t="s">
        <v>85</v>
      </c>
      <c r="B14830" t="s">
        <v>130</v>
      </c>
      <c r="C14830" t="s">
        <v>1371</v>
      </c>
      <c r="D14830" t="s">
        <v>3909</v>
      </c>
      <c r="E14830">
        <v>12.9602585</v>
      </c>
      <c r="F14830">
        <v>8928030</v>
      </c>
      <c r="G14830">
        <v>1.4516369792664228E-6</v>
      </c>
      <c r="H14830" t="s">
        <v>6204</v>
      </c>
      <c r="I14830" t="s">
        <v>4998</v>
      </c>
      <c r="J14830" t="s">
        <v>5355</v>
      </c>
      <c r="K14830" t="s">
        <v>6247</v>
      </c>
      <c r="L14830" t="s">
        <v>4995</v>
      </c>
      <c r="M14830" t="s">
        <v>4995</v>
      </c>
      <c r="N14830" t="s">
        <v>6189</v>
      </c>
      <c r="O14830">
        <v>56</v>
      </c>
      <c r="P14830">
        <v>3</v>
      </c>
      <c r="Q14830">
        <v>2.1039262745821002E-2</v>
      </c>
      <c r="R14830" s="4" t="s">
        <v>6226</v>
      </c>
      <c r="S14830">
        <v>59</v>
      </c>
      <c r="T14830" t="s">
        <v>7966</v>
      </c>
      <c r="U14830" t="s">
        <v>9059</v>
      </c>
      <c r="V14830" s="1" t="s">
        <v>9059</v>
      </c>
    </row>
    <row r="14831" spans="1:22" x14ac:dyDescent="0.2">
      <c r="A14831" t="s">
        <v>85</v>
      </c>
      <c r="B14831" t="s">
        <v>130</v>
      </c>
      <c r="C14831" t="s">
        <v>1371</v>
      </c>
      <c r="D14831" t="s">
        <v>3896</v>
      </c>
      <c r="E14831">
        <v>85.155106000000004</v>
      </c>
      <c r="F14831">
        <v>8928030</v>
      </c>
      <c r="G14831">
        <v>9.5379502533033605E-6</v>
      </c>
      <c r="H14831" t="s">
        <v>4981</v>
      </c>
      <c r="I14831" t="s">
        <v>5014</v>
      </c>
      <c r="J14831" t="s">
        <v>5376</v>
      </c>
      <c r="K14831" t="s">
        <v>6266</v>
      </c>
      <c r="L14831" t="s">
        <v>4995</v>
      </c>
      <c r="M14831" t="s">
        <v>4995</v>
      </c>
      <c r="N14831" t="s">
        <v>6189</v>
      </c>
      <c r="O14831">
        <v>56</v>
      </c>
      <c r="P14831">
        <v>3</v>
      </c>
      <c r="Q14831">
        <v>0.13823803354556799</v>
      </c>
      <c r="R14831" s="4" t="s">
        <v>6226</v>
      </c>
      <c r="S14831">
        <v>59</v>
      </c>
      <c r="T14831" t="s">
        <v>8008</v>
      </c>
      <c r="U14831" t="s">
        <v>9059</v>
      </c>
      <c r="V14831" s="1" t="s">
        <v>9059</v>
      </c>
    </row>
    <row r="14832" spans="1:22" x14ac:dyDescent="0.2">
      <c r="A14832" t="s">
        <v>85</v>
      </c>
      <c r="B14832" t="s">
        <v>130</v>
      </c>
      <c r="C14832" t="s">
        <v>1371</v>
      </c>
      <c r="D14832" t="s">
        <v>3911</v>
      </c>
      <c r="E14832">
        <v>12.994007</v>
      </c>
      <c r="F14832">
        <v>8928030</v>
      </c>
      <c r="G14832">
        <v>1.4554170404893352E-6</v>
      </c>
      <c r="H14832" t="s">
        <v>4980</v>
      </c>
      <c r="I14832" t="s">
        <v>5126</v>
      </c>
      <c r="J14832" t="s">
        <v>5379</v>
      </c>
      <c r="K14832" t="s">
        <v>7404</v>
      </c>
      <c r="L14832" t="s">
        <v>5966</v>
      </c>
      <c r="M14832" t="s">
        <v>6044</v>
      </c>
      <c r="N14832" t="s">
        <v>6188</v>
      </c>
      <c r="O14832">
        <v>56</v>
      </c>
      <c r="P14832">
        <v>3</v>
      </c>
      <c r="Q14832">
        <v>2.1094048964689801E-2</v>
      </c>
      <c r="R14832" s="4" t="s">
        <v>6226</v>
      </c>
      <c r="S14832">
        <v>59</v>
      </c>
      <c r="T14832" t="s">
        <v>7979</v>
      </c>
      <c r="U14832" t="s">
        <v>9058</v>
      </c>
      <c r="V14832" t="s">
        <v>9058</v>
      </c>
    </row>
    <row r="14833" spans="1:22" x14ac:dyDescent="0.2">
      <c r="A14833" t="s">
        <v>85</v>
      </c>
      <c r="B14833" t="s">
        <v>130</v>
      </c>
      <c r="C14833" t="s">
        <v>1371</v>
      </c>
      <c r="D14833" t="s">
        <v>3903</v>
      </c>
      <c r="E14833">
        <v>2.9931215999999998</v>
      </c>
      <c r="F14833">
        <v>8928030</v>
      </c>
      <c r="G14833">
        <v>3.3524994875689261E-7</v>
      </c>
      <c r="H14833" t="s">
        <v>4981</v>
      </c>
      <c r="I14833" t="s">
        <v>4996</v>
      </c>
      <c r="J14833" t="s">
        <v>5444</v>
      </c>
      <c r="K14833" t="s">
        <v>6447</v>
      </c>
      <c r="L14833" t="s">
        <v>5993</v>
      </c>
      <c r="M14833" t="s">
        <v>6087</v>
      </c>
      <c r="N14833" t="s">
        <v>6189</v>
      </c>
      <c r="O14833">
        <v>56</v>
      </c>
      <c r="P14833">
        <v>3</v>
      </c>
      <c r="Q14833">
        <v>4.8589363995009899E-3</v>
      </c>
      <c r="R14833" s="4" t="s">
        <v>6226</v>
      </c>
      <c r="S14833">
        <v>59</v>
      </c>
      <c r="T14833" t="s">
        <v>8141</v>
      </c>
      <c r="U14833" t="s">
        <v>9059</v>
      </c>
      <c r="V14833" s="1" t="s">
        <v>9059</v>
      </c>
    </row>
    <row r="14834" spans="1:22" x14ac:dyDescent="0.2">
      <c r="A14834" t="s">
        <v>85</v>
      </c>
      <c r="B14834" t="s">
        <v>130</v>
      </c>
      <c r="C14834" t="s">
        <v>1371</v>
      </c>
      <c r="D14834" t="s">
        <v>3900</v>
      </c>
      <c r="E14834">
        <v>3.0901420000000002</v>
      </c>
      <c r="F14834">
        <v>8928030</v>
      </c>
      <c r="G14834">
        <v>3.4611689252836293E-7</v>
      </c>
      <c r="H14834" t="s">
        <v>4981</v>
      </c>
      <c r="I14834" t="s">
        <v>5027</v>
      </c>
      <c r="J14834" t="s">
        <v>5793</v>
      </c>
      <c r="K14834" t="s">
        <v>7401</v>
      </c>
      <c r="L14834" t="s">
        <v>5957</v>
      </c>
      <c r="M14834" t="s">
        <v>6033</v>
      </c>
      <c r="N14834" t="s">
        <v>6188</v>
      </c>
      <c r="O14834">
        <v>56</v>
      </c>
      <c r="P14834">
        <v>3</v>
      </c>
      <c r="Q14834">
        <v>5.0164361659836296E-3</v>
      </c>
      <c r="R14834" s="4" t="s">
        <v>6226</v>
      </c>
      <c r="S14834">
        <v>59</v>
      </c>
      <c r="T14834" t="s">
        <v>8024</v>
      </c>
      <c r="U14834" t="s">
        <v>9058</v>
      </c>
      <c r="V14834" t="s">
        <v>9062</v>
      </c>
    </row>
    <row r="14835" spans="1:22" x14ac:dyDescent="0.2">
      <c r="A14835" t="s">
        <v>85</v>
      </c>
      <c r="B14835" t="s">
        <v>130</v>
      </c>
      <c r="C14835" t="s">
        <v>1371</v>
      </c>
      <c r="D14835" t="s">
        <v>3913</v>
      </c>
      <c r="E14835">
        <v>1.5474969000000001</v>
      </c>
      <c r="F14835">
        <v>8928030</v>
      </c>
      <c r="G14835">
        <v>1.7333016354111714E-7</v>
      </c>
      <c r="H14835" t="s">
        <v>4980</v>
      </c>
      <c r="I14835" t="s">
        <v>5049</v>
      </c>
      <c r="J14835" t="s">
        <v>4995</v>
      </c>
      <c r="K14835" t="s">
        <v>7406</v>
      </c>
      <c r="L14835" t="s">
        <v>4995</v>
      </c>
      <c r="M14835" t="s">
        <v>4995</v>
      </c>
      <c r="N14835" t="s">
        <v>6188</v>
      </c>
      <c r="O14835">
        <v>56</v>
      </c>
      <c r="P14835">
        <v>3</v>
      </c>
      <c r="Q14835">
        <v>2.5121562102672201E-3</v>
      </c>
      <c r="R14835" s="4" t="s">
        <v>6226</v>
      </c>
      <c r="S14835">
        <v>59</v>
      </c>
      <c r="T14835" t="s">
        <v>8747</v>
      </c>
      <c r="U14835" t="s">
        <v>9059</v>
      </c>
      <c r="V14835" s="1" t="s">
        <v>9059</v>
      </c>
    </row>
    <row r="14836" spans="1:22" x14ac:dyDescent="0.2">
      <c r="A14836" t="s">
        <v>85</v>
      </c>
      <c r="B14836" t="s">
        <v>130</v>
      </c>
      <c r="C14836" t="s">
        <v>1371</v>
      </c>
      <c r="D14836" t="s">
        <v>3931</v>
      </c>
      <c r="E14836">
        <v>180.28456</v>
      </c>
      <c r="F14836">
        <v>8928030</v>
      </c>
      <c r="G14836">
        <v>2.0193095229294703E-5</v>
      </c>
      <c r="H14836" t="s">
        <v>4981</v>
      </c>
      <c r="I14836" t="s">
        <v>5067</v>
      </c>
      <c r="J14836" t="s">
        <v>5505</v>
      </c>
      <c r="K14836" t="s">
        <v>6438</v>
      </c>
      <c r="L14836" t="s">
        <v>5958</v>
      </c>
      <c r="M14836" t="s">
        <v>6072</v>
      </c>
      <c r="N14836" t="s">
        <v>6189</v>
      </c>
      <c r="O14836">
        <v>56</v>
      </c>
      <c r="P14836">
        <v>3</v>
      </c>
      <c r="Q14836">
        <v>0.292668099703006</v>
      </c>
      <c r="R14836" s="4" t="s">
        <v>6226</v>
      </c>
      <c r="S14836">
        <v>59</v>
      </c>
      <c r="T14836" t="s">
        <v>8132</v>
      </c>
      <c r="U14836" t="s">
        <v>9059</v>
      </c>
      <c r="V14836" s="1" t="s">
        <v>9059</v>
      </c>
    </row>
    <row r="14837" spans="1:22" x14ac:dyDescent="0.2">
      <c r="A14837" t="s">
        <v>85</v>
      </c>
      <c r="B14837" t="s">
        <v>130</v>
      </c>
      <c r="C14837" t="s">
        <v>1371</v>
      </c>
      <c r="D14837" t="s">
        <v>3925</v>
      </c>
      <c r="E14837">
        <v>18.657751000000001</v>
      </c>
      <c r="F14837">
        <v>8928030</v>
      </c>
      <c r="G14837">
        <v>2.0897948371589255E-6</v>
      </c>
      <c r="H14837" t="s">
        <v>4981</v>
      </c>
      <c r="I14837" t="s">
        <v>4995</v>
      </c>
      <c r="J14837" t="s">
        <v>4995</v>
      </c>
      <c r="K14837" t="s">
        <v>6259</v>
      </c>
      <c r="L14837" t="s">
        <v>5962</v>
      </c>
      <c r="M14837" t="s">
        <v>6039</v>
      </c>
      <c r="N14837" t="s">
        <v>6189</v>
      </c>
      <c r="O14837">
        <v>56</v>
      </c>
      <c r="P14837">
        <v>3</v>
      </c>
      <c r="Q14837">
        <v>3.0288387036038301E-2</v>
      </c>
      <c r="R14837" s="4" t="s">
        <v>6226</v>
      </c>
      <c r="S14837">
        <v>59</v>
      </c>
      <c r="T14837" t="s">
        <v>7978</v>
      </c>
      <c r="U14837" t="s">
        <v>9059</v>
      </c>
      <c r="V14837" s="1" t="s">
        <v>9059</v>
      </c>
    </row>
    <row r="14838" spans="1:22" x14ac:dyDescent="0.2">
      <c r="A14838" t="s">
        <v>85</v>
      </c>
      <c r="B14838" t="s">
        <v>130</v>
      </c>
      <c r="C14838" t="s">
        <v>1371</v>
      </c>
      <c r="D14838" t="s">
        <v>3926</v>
      </c>
      <c r="E14838">
        <v>17.39573</v>
      </c>
      <c r="F14838">
        <v>8928030</v>
      </c>
      <c r="G14838">
        <v>1.9484399133963484E-6</v>
      </c>
      <c r="H14838" t="s">
        <v>4980</v>
      </c>
      <c r="I14838" t="s">
        <v>4995</v>
      </c>
      <c r="J14838" t="s">
        <v>4995</v>
      </c>
      <c r="K14838" t="s">
        <v>6230</v>
      </c>
      <c r="L14838" t="s">
        <v>5956</v>
      </c>
      <c r="M14838" t="s">
        <v>6032</v>
      </c>
      <c r="N14838" t="s">
        <v>6189</v>
      </c>
      <c r="O14838">
        <v>56</v>
      </c>
      <c r="P14838">
        <v>3</v>
      </c>
      <c r="Q14838">
        <v>2.82396631305896E-2</v>
      </c>
      <c r="R14838" s="4" t="s">
        <v>6226</v>
      </c>
      <c r="S14838">
        <v>59</v>
      </c>
      <c r="T14838" t="s">
        <v>7951</v>
      </c>
      <c r="U14838" t="s">
        <v>9059</v>
      </c>
      <c r="V14838" s="1" t="s">
        <v>9059</v>
      </c>
    </row>
    <row r="14839" spans="1:22" x14ac:dyDescent="0.2">
      <c r="A14839" t="s">
        <v>85</v>
      </c>
      <c r="B14839" t="s">
        <v>130</v>
      </c>
      <c r="C14839" t="s">
        <v>1371</v>
      </c>
      <c r="D14839" t="s">
        <v>3932</v>
      </c>
      <c r="E14839">
        <v>234.80786000000001</v>
      </c>
      <c r="F14839">
        <v>8928030</v>
      </c>
      <c r="G14839">
        <v>2.6300075156557493E-5</v>
      </c>
      <c r="H14839" t="s">
        <v>4981</v>
      </c>
      <c r="I14839" t="s">
        <v>5256</v>
      </c>
      <c r="J14839" t="s">
        <v>5796</v>
      </c>
      <c r="K14839" t="s">
        <v>7418</v>
      </c>
      <c r="L14839" t="s">
        <v>4995</v>
      </c>
      <c r="M14839" t="s">
        <v>4995</v>
      </c>
      <c r="N14839" t="s">
        <v>6189</v>
      </c>
      <c r="O14839">
        <v>56</v>
      </c>
      <c r="P14839">
        <v>3</v>
      </c>
      <c r="Q14839">
        <v>0.38117945420023502</v>
      </c>
      <c r="R14839" s="4" t="s">
        <v>6226</v>
      </c>
      <c r="S14839">
        <v>59</v>
      </c>
      <c r="T14839" t="s">
        <v>8753</v>
      </c>
      <c r="U14839" t="s">
        <v>9059</v>
      </c>
      <c r="V14839" s="1" t="s">
        <v>9059</v>
      </c>
    </row>
    <row r="14840" spans="1:22" x14ac:dyDescent="0.2">
      <c r="A14840" t="s">
        <v>85</v>
      </c>
      <c r="B14840" t="s">
        <v>130</v>
      </c>
      <c r="C14840" t="s">
        <v>1371</v>
      </c>
      <c r="D14840" t="s">
        <v>3927</v>
      </c>
      <c r="E14840">
        <v>12.34389</v>
      </c>
      <c r="F14840">
        <v>8928030</v>
      </c>
      <c r="G14840">
        <v>1.3825995208349435E-6</v>
      </c>
      <c r="H14840" t="s">
        <v>4981</v>
      </c>
      <c r="I14840" t="s">
        <v>5004</v>
      </c>
      <c r="J14840" t="s">
        <v>5353</v>
      </c>
      <c r="K14840" t="s">
        <v>6245</v>
      </c>
      <c r="L14840" t="s">
        <v>4995</v>
      </c>
      <c r="M14840" t="s">
        <v>4995</v>
      </c>
      <c r="N14840" t="s">
        <v>6189</v>
      </c>
      <c r="O14840">
        <v>56</v>
      </c>
      <c r="P14840">
        <v>3</v>
      </c>
      <c r="Q14840">
        <v>2.0038670140376601E-2</v>
      </c>
      <c r="R14840" s="4" t="s">
        <v>6226</v>
      </c>
      <c r="S14840">
        <v>59</v>
      </c>
      <c r="T14840" t="s">
        <v>7965</v>
      </c>
      <c r="U14840" t="s">
        <v>9059</v>
      </c>
      <c r="V14840" s="1" t="s">
        <v>9059</v>
      </c>
    </row>
    <row r="14841" spans="1:22" x14ac:dyDescent="0.2">
      <c r="A14841" t="s">
        <v>85</v>
      </c>
      <c r="B14841" t="s">
        <v>130</v>
      </c>
      <c r="C14841" t="s">
        <v>1372</v>
      </c>
      <c r="D14841" t="s">
        <v>3914</v>
      </c>
      <c r="E14841">
        <v>23.751297000000001</v>
      </c>
      <c r="F14841">
        <v>8525120</v>
      </c>
      <c r="G14841">
        <v>2.7860366774895838E-6</v>
      </c>
      <c r="H14841" t="s">
        <v>4981</v>
      </c>
      <c r="I14841" t="s">
        <v>5106</v>
      </c>
      <c r="J14841" t="s">
        <v>5696</v>
      </c>
      <c r="K14841" t="s">
        <v>6414</v>
      </c>
      <c r="L14841" t="s">
        <v>5957</v>
      </c>
      <c r="M14841" t="s">
        <v>6033</v>
      </c>
      <c r="N14841" t="s">
        <v>6189</v>
      </c>
      <c r="O14841">
        <v>57</v>
      </c>
      <c r="P14841">
        <v>2</v>
      </c>
      <c r="Q14841">
        <v>4.6811728517329898E-2</v>
      </c>
      <c r="R14841" s="4" t="s">
        <v>6226</v>
      </c>
      <c r="S14841">
        <v>59</v>
      </c>
      <c r="T14841" t="s">
        <v>8013</v>
      </c>
      <c r="U14841" t="s">
        <v>9058</v>
      </c>
      <c r="V14841" t="s">
        <v>9058</v>
      </c>
    </row>
    <row r="14842" spans="1:22" x14ac:dyDescent="0.2">
      <c r="A14842" t="s">
        <v>85</v>
      </c>
      <c r="B14842" t="s">
        <v>130</v>
      </c>
      <c r="C14842" t="s">
        <v>1372</v>
      </c>
      <c r="D14842" t="s">
        <v>3909</v>
      </c>
      <c r="E14842">
        <v>7.1522373999999997</v>
      </c>
      <c r="F14842">
        <v>8525120</v>
      </c>
      <c r="G14842">
        <v>8.389603196201344E-7</v>
      </c>
      <c r="H14842" t="s">
        <v>6204</v>
      </c>
      <c r="I14842" t="s">
        <v>4998</v>
      </c>
      <c r="J14842" t="s">
        <v>5355</v>
      </c>
      <c r="K14842" t="s">
        <v>6247</v>
      </c>
      <c r="L14842" t="s">
        <v>4995</v>
      </c>
      <c r="M14842" t="s">
        <v>4995</v>
      </c>
      <c r="N14842" t="s">
        <v>6189</v>
      </c>
      <c r="O14842">
        <v>57</v>
      </c>
      <c r="P14842">
        <v>2</v>
      </c>
      <c r="Q14842">
        <v>1.40964342056896E-2</v>
      </c>
      <c r="R14842" s="4" t="s">
        <v>6226</v>
      </c>
      <c r="S14842">
        <v>59</v>
      </c>
      <c r="T14842" t="s">
        <v>7966</v>
      </c>
      <c r="U14842" t="s">
        <v>9059</v>
      </c>
      <c r="V14842" s="1" t="s">
        <v>9059</v>
      </c>
    </row>
    <row r="14843" spans="1:22" x14ac:dyDescent="0.2">
      <c r="A14843" t="s">
        <v>85</v>
      </c>
      <c r="B14843" t="s">
        <v>130</v>
      </c>
      <c r="C14843" t="s">
        <v>1372</v>
      </c>
      <c r="D14843" t="s">
        <v>3893</v>
      </c>
      <c r="E14843">
        <v>3.5559487000000001E-2</v>
      </c>
      <c r="F14843">
        <v>8525120</v>
      </c>
      <c r="G14843">
        <v>4.1711421070905744E-9</v>
      </c>
      <c r="H14843" t="s">
        <v>4980</v>
      </c>
      <c r="I14843" t="s">
        <v>5252</v>
      </c>
      <c r="J14843" t="s">
        <v>5790</v>
      </c>
      <c r="K14843" t="s">
        <v>7071</v>
      </c>
      <c r="L14843" t="s">
        <v>6001</v>
      </c>
      <c r="M14843" t="s">
        <v>6101</v>
      </c>
      <c r="N14843" t="s">
        <v>6189</v>
      </c>
      <c r="O14843">
        <v>57</v>
      </c>
      <c r="P14843">
        <v>2</v>
      </c>
      <c r="Q14843" s="3">
        <v>7.0084637974066101E-5</v>
      </c>
      <c r="R14843" s="4" t="s">
        <v>6226</v>
      </c>
      <c r="S14843">
        <v>59</v>
      </c>
      <c r="T14843" t="s">
        <v>8744</v>
      </c>
      <c r="U14843" t="s">
        <v>9058</v>
      </c>
      <c r="V14843" t="s">
        <v>9058</v>
      </c>
    </row>
    <row r="14844" spans="1:22" x14ac:dyDescent="0.2">
      <c r="A14844" t="s">
        <v>85</v>
      </c>
      <c r="B14844" t="s">
        <v>130</v>
      </c>
      <c r="C14844" t="s">
        <v>1372</v>
      </c>
      <c r="D14844" t="s">
        <v>3896</v>
      </c>
      <c r="E14844">
        <v>149.16409999999999</v>
      </c>
      <c r="F14844">
        <v>8525120</v>
      </c>
      <c r="G14844">
        <v>1.7497008839758266E-5</v>
      </c>
      <c r="H14844" t="s">
        <v>4981</v>
      </c>
      <c r="I14844" t="s">
        <v>5014</v>
      </c>
      <c r="J14844" t="s">
        <v>5376</v>
      </c>
      <c r="K14844" t="s">
        <v>6266</v>
      </c>
      <c r="L14844" t="s">
        <v>4995</v>
      </c>
      <c r="M14844" t="s">
        <v>4995</v>
      </c>
      <c r="N14844" t="s">
        <v>6189</v>
      </c>
      <c r="O14844">
        <v>57</v>
      </c>
      <c r="P14844">
        <v>2</v>
      </c>
      <c r="Q14844">
        <v>0.29398939155751602</v>
      </c>
      <c r="R14844" s="4" t="s">
        <v>6226</v>
      </c>
      <c r="S14844">
        <v>59</v>
      </c>
      <c r="T14844" t="s">
        <v>8008</v>
      </c>
      <c r="U14844" t="s">
        <v>9059</v>
      </c>
      <c r="V14844" s="1" t="s">
        <v>9059</v>
      </c>
    </row>
    <row r="14845" spans="1:22" x14ac:dyDescent="0.2">
      <c r="A14845" t="s">
        <v>85</v>
      </c>
      <c r="B14845" t="s">
        <v>130</v>
      </c>
      <c r="C14845" t="s">
        <v>1372</v>
      </c>
      <c r="D14845" t="s">
        <v>3911</v>
      </c>
      <c r="E14845">
        <v>8.0224905</v>
      </c>
      <c r="F14845">
        <v>8525120</v>
      </c>
      <c r="G14845">
        <v>9.4104135777560897E-7</v>
      </c>
      <c r="H14845" t="s">
        <v>4980</v>
      </c>
      <c r="I14845" t="s">
        <v>5126</v>
      </c>
      <c r="J14845" t="s">
        <v>5379</v>
      </c>
      <c r="K14845" t="s">
        <v>7404</v>
      </c>
      <c r="L14845" t="s">
        <v>5966</v>
      </c>
      <c r="M14845" t="s">
        <v>6044</v>
      </c>
      <c r="N14845" t="s">
        <v>6188</v>
      </c>
      <c r="O14845">
        <v>57</v>
      </c>
      <c r="P14845">
        <v>2</v>
      </c>
      <c r="Q14845">
        <v>1.5811626932156899E-2</v>
      </c>
      <c r="R14845" s="4" t="s">
        <v>6226</v>
      </c>
      <c r="S14845">
        <v>59</v>
      </c>
      <c r="T14845" t="s">
        <v>7979</v>
      </c>
      <c r="U14845" t="s">
        <v>9058</v>
      </c>
      <c r="V14845" t="s">
        <v>9058</v>
      </c>
    </row>
    <row r="14846" spans="1:22" x14ac:dyDescent="0.2">
      <c r="A14846" t="s">
        <v>85</v>
      </c>
      <c r="B14846" t="s">
        <v>130</v>
      </c>
      <c r="C14846" t="s">
        <v>1372</v>
      </c>
      <c r="D14846" t="s">
        <v>3900</v>
      </c>
      <c r="E14846">
        <v>1.5650778000000001</v>
      </c>
      <c r="F14846">
        <v>8525120</v>
      </c>
      <c r="G14846">
        <v>1.8358425453248753E-7</v>
      </c>
      <c r="H14846" t="s">
        <v>4981</v>
      </c>
      <c r="I14846" t="s">
        <v>5027</v>
      </c>
      <c r="J14846" t="s">
        <v>5793</v>
      </c>
      <c r="K14846" t="s">
        <v>7401</v>
      </c>
      <c r="L14846" t="s">
        <v>5957</v>
      </c>
      <c r="M14846" t="s">
        <v>6033</v>
      </c>
      <c r="N14846" t="s">
        <v>6188</v>
      </c>
      <c r="O14846">
        <v>57</v>
      </c>
      <c r="P14846">
        <v>2</v>
      </c>
      <c r="Q14846">
        <v>3.08463142379551E-3</v>
      </c>
      <c r="R14846" s="4" t="s">
        <v>6226</v>
      </c>
      <c r="S14846">
        <v>59</v>
      </c>
      <c r="T14846" t="s">
        <v>8024</v>
      </c>
      <c r="U14846" t="s">
        <v>9058</v>
      </c>
      <c r="V14846" t="s">
        <v>9062</v>
      </c>
    </row>
    <row r="14847" spans="1:22" x14ac:dyDescent="0.2">
      <c r="A14847" t="s">
        <v>85</v>
      </c>
      <c r="B14847" t="s">
        <v>130</v>
      </c>
      <c r="C14847" t="s">
        <v>1372</v>
      </c>
      <c r="D14847" t="s">
        <v>3904</v>
      </c>
      <c r="E14847">
        <v>1.1559585000000001</v>
      </c>
      <c r="F14847">
        <v>8525120</v>
      </c>
      <c r="G14847">
        <v>1.3559439632521303E-7</v>
      </c>
      <c r="H14847" t="s">
        <v>4981</v>
      </c>
      <c r="I14847" t="s">
        <v>5255</v>
      </c>
      <c r="J14847" t="s">
        <v>5794</v>
      </c>
      <c r="K14847" t="s">
        <v>7402</v>
      </c>
      <c r="L14847" t="s">
        <v>4995</v>
      </c>
      <c r="M14847" t="s">
        <v>4995</v>
      </c>
      <c r="N14847" t="s">
        <v>6188</v>
      </c>
      <c r="O14847">
        <v>57</v>
      </c>
      <c r="P14847">
        <v>2</v>
      </c>
      <c r="Q14847">
        <v>2.2782930750813299E-3</v>
      </c>
      <c r="R14847" s="4" t="s">
        <v>6226</v>
      </c>
      <c r="S14847">
        <v>59</v>
      </c>
      <c r="T14847" t="s">
        <v>8183</v>
      </c>
      <c r="U14847" t="s">
        <v>9059</v>
      </c>
      <c r="V14847" s="1" t="s">
        <v>9059</v>
      </c>
    </row>
    <row r="14848" spans="1:22" x14ac:dyDescent="0.2">
      <c r="A14848" t="s">
        <v>85</v>
      </c>
      <c r="B14848" t="s">
        <v>130</v>
      </c>
      <c r="C14848" t="s">
        <v>1372</v>
      </c>
      <c r="D14848" t="s">
        <v>3913</v>
      </c>
      <c r="E14848">
        <v>1.0765312</v>
      </c>
      <c r="F14848">
        <v>8525120</v>
      </c>
      <c r="G14848">
        <v>1.2627754213430427E-7</v>
      </c>
      <c r="H14848" t="s">
        <v>4980</v>
      </c>
      <c r="I14848" t="s">
        <v>5049</v>
      </c>
      <c r="J14848" t="s">
        <v>4995</v>
      </c>
      <c r="K14848" t="s">
        <v>7406</v>
      </c>
      <c r="L14848" t="s">
        <v>4995</v>
      </c>
      <c r="M14848" t="s">
        <v>4995</v>
      </c>
      <c r="N14848" t="s">
        <v>6188</v>
      </c>
      <c r="O14848">
        <v>57</v>
      </c>
      <c r="P14848">
        <v>2</v>
      </c>
      <c r="Q14848">
        <v>2.12174881543671E-3</v>
      </c>
      <c r="R14848" s="4" t="s">
        <v>6226</v>
      </c>
      <c r="S14848">
        <v>59</v>
      </c>
      <c r="T14848" t="s">
        <v>8747</v>
      </c>
      <c r="U14848" t="s">
        <v>9059</v>
      </c>
      <c r="V14848" s="1" t="s">
        <v>9059</v>
      </c>
    </row>
    <row r="14849" spans="1:22" x14ac:dyDescent="0.2">
      <c r="A14849" t="s">
        <v>85</v>
      </c>
      <c r="B14849" t="s">
        <v>130</v>
      </c>
      <c r="C14849" t="s">
        <v>1372</v>
      </c>
      <c r="D14849" t="s">
        <v>3906</v>
      </c>
      <c r="E14849">
        <v>1.0245342</v>
      </c>
      <c r="F14849">
        <v>8525120</v>
      </c>
      <c r="G14849">
        <v>1.2017827315040726E-7</v>
      </c>
      <c r="H14849" t="s">
        <v>4980</v>
      </c>
      <c r="I14849" t="s">
        <v>5014</v>
      </c>
      <c r="J14849" t="s">
        <v>5376</v>
      </c>
      <c r="K14849" t="s">
        <v>7200</v>
      </c>
      <c r="L14849" t="s">
        <v>4995</v>
      </c>
      <c r="M14849" t="s">
        <v>4995</v>
      </c>
      <c r="N14849" t="s">
        <v>6189</v>
      </c>
      <c r="O14849">
        <v>57</v>
      </c>
      <c r="P14849">
        <v>2</v>
      </c>
      <c r="Q14849">
        <v>2.0192672773667801E-3</v>
      </c>
      <c r="R14849" s="4" t="s">
        <v>6226</v>
      </c>
      <c r="S14849">
        <v>59</v>
      </c>
      <c r="T14849" t="s">
        <v>8077</v>
      </c>
      <c r="U14849" t="s">
        <v>9059</v>
      </c>
      <c r="V14849" s="1" t="s">
        <v>9059</v>
      </c>
    </row>
    <row r="14850" spans="1:22" x14ac:dyDescent="0.2">
      <c r="A14850" t="s">
        <v>85</v>
      </c>
      <c r="B14850" t="s">
        <v>130</v>
      </c>
      <c r="C14850" t="s">
        <v>1372</v>
      </c>
      <c r="D14850" t="s">
        <v>3931</v>
      </c>
      <c r="E14850">
        <v>121.46019</v>
      </c>
      <c r="F14850">
        <v>8525120</v>
      </c>
      <c r="G14850">
        <v>1.4247329069854735E-5</v>
      </c>
      <c r="H14850" t="s">
        <v>4981</v>
      </c>
      <c r="I14850" t="s">
        <v>5067</v>
      </c>
      <c r="J14850" t="s">
        <v>5505</v>
      </c>
      <c r="K14850" t="s">
        <v>6438</v>
      </c>
      <c r="L14850" t="s">
        <v>5958</v>
      </c>
      <c r="M14850" t="s">
        <v>6072</v>
      </c>
      <c r="N14850" t="s">
        <v>6189</v>
      </c>
      <c r="O14850">
        <v>57</v>
      </c>
      <c r="P14850">
        <v>2</v>
      </c>
      <c r="Q14850">
        <v>0.23938740860944599</v>
      </c>
      <c r="R14850" s="4" t="s">
        <v>6226</v>
      </c>
      <c r="S14850">
        <v>59</v>
      </c>
      <c r="T14850" t="s">
        <v>8132</v>
      </c>
      <c r="U14850" t="s">
        <v>9059</v>
      </c>
      <c r="V14850" s="1" t="s">
        <v>9059</v>
      </c>
    </row>
    <row r="14851" spans="1:22" x14ac:dyDescent="0.2">
      <c r="A14851" t="s">
        <v>85</v>
      </c>
      <c r="B14851" t="s">
        <v>130</v>
      </c>
      <c r="C14851" t="s">
        <v>1372</v>
      </c>
      <c r="D14851" t="s">
        <v>3907</v>
      </c>
      <c r="E14851">
        <v>1.0334576</v>
      </c>
      <c r="F14851">
        <v>8525120</v>
      </c>
      <c r="G14851">
        <v>1.2122499155437107E-7</v>
      </c>
      <c r="H14851" t="s">
        <v>4981</v>
      </c>
      <c r="I14851" t="s">
        <v>5014</v>
      </c>
      <c r="J14851" t="s">
        <v>4995</v>
      </c>
      <c r="K14851" t="s">
        <v>6437</v>
      </c>
      <c r="L14851" t="s">
        <v>4995</v>
      </c>
      <c r="M14851" t="s">
        <v>4995</v>
      </c>
      <c r="N14851" t="s">
        <v>6189</v>
      </c>
      <c r="O14851">
        <v>57</v>
      </c>
      <c r="P14851">
        <v>2</v>
      </c>
      <c r="Q14851">
        <v>2.0368545181078499E-3</v>
      </c>
      <c r="R14851" s="4" t="s">
        <v>6226</v>
      </c>
      <c r="S14851">
        <v>59</v>
      </c>
      <c r="T14851" t="s">
        <v>8130</v>
      </c>
      <c r="U14851" t="s">
        <v>9059</v>
      </c>
      <c r="V14851" s="1" t="s">
        <v>9059</v>
      </c>
    </row>
    <row r="14852" spans="1:22" x14ac:dyDescent="0.2">
      <c r="A14852" t="s">
        <v>85</v>
      </c>
      <c r="B14852" t="s">
        <v>130</v>
      </c>
      <c r="C14852" t="s">
        <v>1372</v>
      </c>
      <c r="D14852" t="s">
        <v>3925</v>
      </c>
      <c r="E14852">
        <v>10.019798</v>
      </c>
      <c r="F14852">
        <v>8525120</v>
      </c>
      <c r="G14852">
        <v>1.1753263297173529E-6</v>
      </c>
      <c r="H14852" t="s">
        <v>4981</v>
      </c>
      <c r="I14852" t="s">
        <v>4995</v>
      </c>
      <c r="J14852" t="s">
        <v>4995</v>
      </c>
      <c r="K14852" t="s">
        <v>6259</v>
      </c>
      <c r="L14852" t="s">
        <v>5962</v>
      </c>
      <c r="M14852" t="s">
        <v>6039</v>
      </c>
      <c r="N14852" t="s">
        <v>6189</v>
      </c>
      <c r="O14852">
        <v>57</v>
      </c>
      <c r="P14852">
        <v>2</v>
      </c>
      <c r="Q14852">
        <v>1.9748145281265499E-2</v>
      </c>
      <c r="R14852" s="4" t="s">
        <v>6226</v>
      </c>
      <c r="S14852">
        <v>59</v>
      </c>
      <c r="T14852" t="s">
        <v>7978</v>
      </c>
      <c r="U14852" t="s">
        <v>9059</v>
      </c>
      <c r="V14852" s="1" t="s">
        <v>9059</v>
      </c>
    </row>
    <row r="14853" spans="1:22" x14ac:dyDescent="0.2">
      <c r="A14853" t="s">
        <v>85</v>
      </c>
      <c r="B14853" t="s">
        <v>130</v>
      </c>
      <c r="C14853" t="s">
        <v>1372</v>
      </c>
      <c r="D14853" t="s">
        <v>3926</v>
      </c>
      <c r="E14853">
        <v>10.422791</v>
      </c>
      <c r="F14853">
        <v>8525120</v>
      </c>
      <c r="G14853">
        <v>1.2225975704740814E-6</v>
      </c>
      <c r="H14853" t="s">
        <v>4980</v>
      </c>
      <c r="I14853" t="s">
        <v>4995</v>
      </c>
      <c r="J14853" t="s">
        <v>4995</v>
      </c>
      <c r="K14853" t="s">
        <v>6230</v>
      </c>
      <c r="L14853" t="s">
        <v>5956</v>
      </c>
      <c r="M14853" t="s">
        <v>6032</v>
      </c>
      <c r="N14853" t="s">
        <v>6189</v>
      </c>
      <c r="O14853">
        <v>57</v>
      </c>
      <c r="P14853">
        <v>2</v>
      </c>
      <c r="Q14853">
        <v>2.0542409228635799E-2</v>
      </c>
      <c r="R14853" s="4" t="s">
        <v>6226</v>
      </c>
      <c r="S14853">
        <v>59</v>
      </c>
      <c r="T14853" t="s">
        <v>7951</v>
      </c>
      <c r="U14853" t="s">
        <v>9059</v>
      </c>
      <c r="V14853" s="1" t="s">
        <v>9059</v>
      </c>
    </row>
    <row r="14854" spans="1:22" x14ac:dyDescent="0.2">
      <c r="A14854" t="s">
        <v>85</v>
      </c>
      <c r="B14854" t="s">
        <v>130</v>
      </c>
      <c r="C14854" t="s">
        <v>1372</v>
      </c>
      <c r="D14854" t="s">
        <v>3932</v>
      </c>
      <c r="E14854">
        <v>164.29819000000001</v>
      </c>
      <c r="F14854">
        <v>8525120</v>
      </c>
      <c r="G14854">
        <v>1.9272243675162345E-5</v>
      </c>
      <c r="H14854" t="s">
        <v>4981</v>
      </c>
      <c r="I14854" t="s">
        <v>5256</v>
      </c>
      <c r="J14854" t="s">
        <v>5796</v>
      </c>
      <c r="K14854" t="s">
        <v>7418</v>
      </c>
      <c r="L14854" t="s">
        <v>4995</v>
      </c>
      <c r="M14854" t="s">
        <v>4995</v>
      </c>
      <c r="N14854" t="s">
        <v>6189</v>
      </c>
      <c r="O14854">
        <v>57</v>
      </c>
      <c r="P14854">
        <v>2</v>
      </c>
      <c r="Q14854">
        <v>0.32381735894964803</v>
      </c>
      <c r="R14854" s="4" t="s">
        <v>6226</v>
      </c>
      <c r="S14854">
        <v>59</v>
      </c>
      <c r="T14854" t="s">
        <v>8753</v>
      </c>
      <c r="U14854" t="s">
        <v>9059</v>
      </c>
      <c r="V14854" s="1" t="s">
        <v>9059</v>
      </c>
    </row>
    <row r="14855" spans="1:22" x14ac:dyDescent="0.2">
      <c r="A14855" t="s">
        <v>85</v>
      </c>
      <c r="B14855" t="s">
        <v>130</v>
      </c>
      <c r="C14855" t="s">
        <v>1372</v>
      </c>
      <c r="D14855" t="s">
        <v>3927</v>
      </c>
      <c r="E14855">
        <v>7.1969795000000003</v>
      </c>
      <c r="F14855">
        <v>8525120</v>
      </c>
      <c r="G14855">
        <v>8.4420858592019819E-7</v>
      </c>
      <c r="H14855" t="s">
        <v>4981</v>
      </c>
      <c r="I14855" t="s">
        <v>5004</v>
      </c>
      <c r="J14855" t="s">
        <v>5353</v>
      </c>
      <c r="K14855" t="s">
        <v>6245</v>
      </c>
      <c r="L14855" t="s">
        <v>4995</v>
      </c>
      <c r="M14855" t="s">
        <v>4995</v>
      </c>
      <c r="N14855" t="s">
        <v>6189</v>
      </c>
      <c r="O14855">
        <v>57</v>
      </c>
      <c r="P14855">
        <v>2</v>
      </c>
      <c r="Q14855">
        <v>1.4184616970550601E-2</v>
      </c>
      <c r="R14855" s="4" t="s">
        <v>6226</v>
      </c>
      <c r="S14855">
        <v>59</v>
      </c>
      <c r="T14855" t="s">
        <v>7965</v>
      </c>
      <c r="U14855" t="s">
        <v>9059</v>
      </c>
      <c r="V14855" s="1" t="s">
        <v>9059</v>
      </c>
    </row>
    <row r="14856" spans="1:22" x14ac:dyDescent="0.2">
      <c r="A14856" t="s">
        <v>85</v>
      </c>
      <c r="B14856" t="s">
        <v>130</v>
      </c>
      <c r="C14856" t="s">
        <v>1373</v>
      </c>
      <c r="D14856" t="s">
        <v>3914</v>
      </c>
      <c r="E14856">
        <v>6.9932312999999997</v>
      </c>
      <c r="F14856">
        <v>16110060</v>
      </c>
      <c r="G14856">
        <v>4.340909531063199E-7</v>
      </c>
      <c r="H14856" t="s">
        <v>4981</v>
      </c>
      <c r="I14856" t="s">
        <v>5106</v>
      </c>
      <c r="J14856" t="s">
        <v>5696</v>
      </c>
      <c r="K14856" t="s">
        <v>6414</v>
      </c>
      <c r="L14856" t="s">
        <v>5957</v>
      </c>
      <c r="M14856" t="s">
        <v>6033</v>
      </c>
      <c r="N14856" t="s">
        <v>6189</v>
      </c>
      <c r="O14856">
        <v>59</v>
      </c>
      <c r="P14856">
        <v>0</v>
      </c>
      <c r="Q14856">
        <v>7.6971183107084496E-3</v>
      </c>
      <c r="R14856" s="4" t="s">
        <v>6226</v>
      </c>
      <c r="S14856">
        <v>59</v>
      </c>
      <c r="T14856" t="s">
        <v>8013</v>
      </c>
      <c r="U14856" t="s">
        <v>9058</v>
      </c>
      <c r="V14856" t="s">
        <v>9058</v>
      </c>
    </row>
    <row r="14857" spans="1:22" x14ac:dyDescent="0.2">
      <c r="A14857" t="s">
        <v>85</v>
      </c>
      <c r="B14857" t="s">
        <v>130</v>
      </c>
      <c r="C14857" t="s">
        <v>1373</v>
      </c>
      <c r="D14857" t="s">
        <v>3909</v>
      </c>
      <c r="E14857">
        <v>2.5123682000000001</v>
      </c>
      <c r="F14857">
        <v>16110060</v>
      </c>
      <c r="G14857">
        <v>1.5595026958310522E-7</v>
      </c>
      <c r="H14857" t="s">
        <v>6204</v>
      </c>
      <c r="I14857" t="s">
        <v>4998</v>
      </c>
      <c r="J14857" t="s">
        <v>5355</v>
      </c>
      <c r="K14857" t="s">
        <v>6247</v>
      </c>
      <c r="L14857" t="s">
        <v>4995</v>
      </c>
      <c r="M14857" t="s">
        <v>4995</v>
      </c>
      <c r="N14857" t="s">
        <v>6189</v>
      </c>
      <c r="O14857">
        <v>59</v>
      </c>
      <c r="P14857">
        <v>0</v>
      </c>
      <c r="Q14857">
        <v>2.7652446266808899E-3</v>
      </c>
      <c r="R14857" s="4" t="s">
        <v>6226</v>
      </c>
      <c r="S14857">
        <v>59</v>
      </c>
      <c r="T14857" t="s">
        <v>7966</v>
      </c>
      <c r="U14857" t="s">
        <v>9059</v>
      </c>
      <c r="V14857" s="1" t="s">
        <v>9059</v>
      </c>
    </row>
    <row r="14858" spans="1:22" x14ac:dyDescent="0.2">
      <c r="A14858" t="s">
        <v>85</v>
      </c>
      <c r="B14858" t="s">
        <v>130</v>
      </c>
      <c r="C14858" t="s">
        <v>1373</v>
      </c>
      <c r="D14858" t="s">
        <v>3896</v>
      </c>
      <c r="E14858">
        <v>451.50389999999999</v>
      </c>
      <c r="F14858">
        <v>16110060</v>
      </c>
      <c r="G14858">
        <v>2.8026208468497323E-5</v>
      </c>
      <c r="H14858" t="s">
        <v>4981</v>
      </c>
      <c r="I14858" t="s">
        <v>5014</v>
      </c>
      <c r="J14858" t="s">
        <v>5376</v>
      </c>
      <c r="K14858" t="s">
        <v>6266</v>
      </c>
      <c r="L14858" t="s">
        <v>4995</v>
      </c>
      <c r="M14858" t="s">
        <v>4995</v>
      </c>
      <c r="N14858" t="s">
        <v>6189</v>
      </c>
      <c r="O14858">
        <v>59</v>
      </c>
      <c r="P14858">
        <v>0</v>
      </c>
      <c r="Q14858">
        <v>0.49694894776986398</v>
      </c>
      <c r="R14858" s="4" t="s">
        <v>6226</v>
      </c>
      <c r="S14858">
        <v>59</v>
      </c>
      <c r="T14858" t="s">
        <v>8008</v>
      </c>
      <c r="U14858" t="s">
        <v>9059</v>
      </c>
      <c r="V14858" s="1" t="s">
        <v>9059</v>
      </c>
    </row>
    <row r="14859" spans="1:22" x14ac:dyDescent="0.2">
      <c r="A14859" t="s">
        <v>85</v>
      </c>
      <c r="B14859" t="s">
        <v>130</v>
      </c>
      <c r="C14859" t="s">
        <v>1373</v>
      </c>
      <c r="D14859" t="s">
        <v>3911</v>
      </c>
      <c r="E14859">
        <v>2.5263279999999999</v>
      </c>
      <c r="F14859">
        <v>16110060</v>
      </c>
      <c r="G14859">
        <v>1.5681679646134155E-7</v>
      </c>
      <c r="H14859" t="s">
        <v>4980</v>
      </c>
      <c r="I14859" t="s">
        <v>5126</v>
      </c>
      <c r="J14859" t="s">
        <v>5379</v>
      </c>
      <c r="K14859" t="s">
        <v>7404</v>
      </c>
      <c r="L14859" t="s">
        <v>5966</v>
      </c>
      <c r="M14859" t="s">
        <v>6044</v>
      </c>
      <c r="N14859" t="s">
        <v>6188</v>
      </c>
      <c r="O14859">
        <v>59</v>
      </c>
      <c r="P14859">
        <v>0</v>
      </c>
      <c r="Q14859">
        <v>2.78060951704192E-3</v>
      </c>
      <c r="R14859" s="4" t="s">
        <v>6226</v>
      </c>
      <c r="S14859">
        <v>59</v>
      </c>
      <c r="T14859" t="s">
        <v>7979</v>
      </c>
      <c r="U14859" t="s">
        <v>9058</v>
      </c>
      <c r="V14859" t="s">
        <v>9058</v>
      </c>
    </row>
    <row r="14860" spans="1:22" x14ac:dyDescent="0.2">
      <c r="A14860" t="s">
        <v>85</v>
      </c>
      <c r="B14860" t="s">
        <v>130</v>
      </c>
      <c r="C14860" t="s">
        <v>1373</v>
      </c>
      <c r="D14860" t="s">
        <v>3903</v>
      </c>
      <c r="E14860">
        <v>9.4069369999999992</v>
      </c>
      <c r="F14860">
        <v>16110060</v>
      </c>
      <c r="G14860">
        <v>5.8391694382267967E-7</v>
      </c>
      <c r="H14860" t="s">
        <v>4981</v>
      </c>
      <c r="I14860" t="s">
        <v>4996</v>
      </c>
      <c r="J14860" t="s">
        <v>5444</v>
      </c>
      <c r="K14860" t="s">
        <v>6447</v>
      </c>
      <c r="L14860" t="s">
        <v>5993</v>
      </c>
      <c r="M14860" t="s">
        <v>6087</v>
      </c>
      <c r="N14860" t="s">
        <v>6189</v>
      </c>
      <c r="O14860">
        <v>59</v>
      </c>
      <c r="P14860">
        <v>0</v>
      </c>
      <c r="Q14860">
        <v>1.03537697988598E-2</v>
      </c>
      <c r="R14860" s="4" t="s">
        <v>6226</v>
      </c>
      <c r="S14860">
        <v>59</v>
      </c>
      <c r="T14860" t="s">
        <v>8141</v>
      </c>
      <c r="U14860" t="s">
        <v>9059</v>
      </c>
      <c r="V14860" s="1" t="s">
        <v>9059</v>
      </c>
    </row>
    <row r="14861" spans="1:22" x14ac:dyDescent="0.2">
      <c r="A14861" t="s">
        <v>85</v>
      </c>
      <c r="B14861" t="s">
        <v>130</v>
      </c>
      <c r="C14861" t="s">
        <v>1373</v>
      </c>
      <c r="D14861" t="s">
        <v>3935</v>
      </c>
      <c r="E14861">
        <v>38.206919999999997</v>
      </c>
      <c r="F14861">
        <v>16110060</v>
      </c>
      <c r="G14861">
        <v>2.3716187276769917E-6</v>
      </c>
      <c r="H14861" t="s">
        <v>4980</v>
      </c>
      <c r="I14861" t="s">
        <v>5010</v>
      </c>
      <c r="J14861" t="s">
        <v>5386</v>
      </c>
      <c r="K14861" t="s">
        <v>7419</v>
      </c>
      <c r="L14861" t="s">
        <v>5977</v>
      </c>
      <c r="M14861" t="s">
        <v>6061</v>
      </c>
      <c r="N14861" t="s">
        <v>6188</v>
      </c>
      <c r="O14861">
        <v>59</v>
      </c>
      <c r="P14861">
        <v>0</v>
      </c>
      <c r="Q14861">
        <v>4.2052546371199401E-2</v>
      </c>
      <c r="R14861" s="4" t="s">
        <v>6226</v>
      </c>
      <c r="S14861">
        <v>59</v>
      </c>
      <c r="T14861" t="s">
        <v>8754</v>
      </c>
      <c r="U14861" t="s">
        <v>9059</v>
      </c>
      <c r="V14861" s="1" t="s">
        <v>9059</v>
      </c>
    </row>
    <row r="14862" spans="1:22" x14ac:dyDescent="0.2">
      <c r="A14862" t="s">
        <v>85</v>
      </c>
      <c r="B14862" t="s">
        <v>130</v>
      </c>
      <c r="C14862" t="s">
        <v>1373</v>
      </c>
      <c r="D14862" t="s">
        <v>3900</v>
      </c>
      <c r="E14862">
        <v>3.9464492999999998</v>
      </c>
      <c r="F14862">
        <v>16110060</v>
      </c>
      <c r="G14862">
        <v>2.4496800756794202E-7</v>
      </c>
      <c r="H14862" t="s">
        <v>4981</v>
      </c>
      <c r="I14862" t="s">
        <v>5027</v>
      </c>
      <c r="J14862" t="s">
        <v>5793</v>
      </c>
      <c r="K14862" t="s">
        <v>7401</v>
      </c>
      <c r="L14862" t="s">
        <v>5957</v>
      </c>
      <c r="M14862" t="s">
        <v>6033</v>
      </c>
      <c r="N14862" t="s">
        <v>6188</v>
      </c>
      <c r="O14862">
        <v>59</v>
      </c>
      <c r="P14862">
        <v>0</v>
      </c>
      <c r="Q14862">
        <v>4.3436697380955401E-3</v>
      </c>
      <c r="R14862" s="4" t="s">
        <v>6226</v>
      </c>
      <c r="S14862">
        <v>59</v>
      </c>
      <c r="T14862" t="s">
        <v>8024</v>
      </c>
      <c r="U14862" t="s">
        <v>9058</v>
      </c>
      <c r="V14862" t="s">
        <v>9062</v>
      </c>
    </row>
    <row r="14863" spans="1:22" x14ac:dyDescent="0.2">
      <c r="A14863" t="s">
        <v>85</v>
      </c>
      <c r="B14863" t="s">
        <v>130</v>
      </c>
      <c r="C14863" t="s">
        <v>1373</v>
      </c>
      <c r="D14863" t="s">
        <v>3898</v>
      </c>
      <c r="E14863">
        <v>0.36564996999999999</v>
      </c>
      <c r="F14863">
        <v>16110060</v>
      </c>
      <c r="G14863">
        <v>2.2696996162646198E-8</v>
      </c>
      <c r="H14863" t="s">
        <v>4981</v>
      </c>
      <c r="I14863" t="s">
        <v>4996</v>
      </c>
      <c r="J14863" t="s">
        <v>5346</v>
      </c>
      <c r="K14863" t="s">
        <v>6463</v>
      </c>
      <c r="L14863" t="s">
        <v>4995</v>
      </c>
      <c r="M14863" t="s">
        <v>4995</v>
      </c>
      <c r="N14863" t="s">
        <v>6189</v>
      </c>
      <c r="O14863">
        <v>59</v>
      </c>
      <c r="P14863">
        <v>0</v>
      </c>
      <c r="Q14863">
        <v>4.0245359529249302E-4</v>
      </c>
      <c r="R14863" s="4" t="s">
        <v>6226</v>
      </c>
      <c r="S14863">
        <v>59</v>
      </c>
      <c r="T14863" t="s">
        <v>8001</v>
      </c>
      <c r="U14863" t="s">
        <v>9059</v>
      </c>
      <c r="V14863" s="1" t="s">
        <v>9059</v>
      </c>
    </row>
    <row r="14864" spans="1:22" x14ac:dyDescent="0.2">
      <c r="A14864" t="s">
        <v>85</v>
      </c>
      <c r="B14864" t="s">
        <v>130</v>
      </c>
      <c r="C14864" t="s">
        <v>1373</v>
      </c>
      <c r="D14864" t="s">
        <v>3904</v>
      </c>
      <c r="E14864">
        <v>1.1751571999999999</v>
      </c>
      <c r="F14864">
        <v>16110060</v>
      </c>
      <c r="G14864">
        <v>7.2945550792486175E-8</v>
      </c>
      <c r="H14864" t="s">
        <v>4981</v>
      </c>
      <c r="I14864" t="s">
        <v>5255</v>
      </c>
      <c r="J14864" t="s">
        <v>5794</v>
      </c>
      <c r="K14864" t="s">
        <v>7402</v>
      </c>
      <c r="L14864" t="s">
        <v>4995</v>
      </c>
      <c r="M14864" t="s">
        <v>4995</v>
      </c>
      <c r="N14864" t="s">
        <v>6188</v>
      </c>
      <c r="O14864">
        <v>59</v>
      </c>
      <c r="P14864">
        <v>0</v>
      </c>
      <c r="Q14864">
        <v>1.2934398440504701E-3</v>
      </c>
      <c r="R14864" s="4" t="s">
        <v>6226</v>
      </c>
      <c r="S14864">
        <v>59</v>
      </c>
      <c r="T14864" t="s">
        <v>8183</v>
      </c>
      <c r="U14864" t="s">
        <v>9059</v>
      </c>
      <c r="V14864" s="1" t="s">
        <v>9059</v>
      </c>
    </row>
    <row r="14865" spans="1:22" x14ac:dyDescent="0.2">
      <c r="A14865" t="s">
        <v>85</v>
      </c>
      <c r="B14865" t="s">
        <v>130</v>
      </c>
      <c r="C14865" t="s">
        <v>1373</v>
      </c>
      <c r="D14865" t="s">
        <v>3913</v>
      </c>
      <c r="E14865">
        <v>12.439797</v>
      </c>
      <c r="F14865">
        <v>16110060</v>
      </c>
      <c r="G14865">
        <v>7.7217570884279764E-7</v>
      </c>
      <c r="H14865" t="s">
        <v>4980</v>
      </c>
      <c r="I14865" t="s">
        <v>5049</v>
      </c>
      <c r="J14865" t="s">
        <v>4995</v>
      </c>
      <c r="K14865" t="s">
        <v>7406</v>
      </c>
      <c r="L14865" t="s">
        <v>4995</v>
      </c>
      <c r="M14865" t="s">
        <v>4995</v>
      </c>
      <c r="N14865" t="s">
        <v>6188</v>
      </c>
      <c r="O14865">
        <v>59</v>
      </c>
      <c r="P14865">
        <v>0</v>
      </c>
      <c r="Q14865">
        <v>1.36918950857805E-2</v>
      </c>
      <c r="R14865" s="4" t="s">
        <v>6226</v>
      </c>
      <c r="S14865">
        <v>59</v>
      </c>
      <c r="T14865" t="s">
        <v>8747</v>
      </c>
      <c r="U14865" t="s">
        <v>9059</v>
      </c>
      <c r="V14865" s="1" t="s">
        <v>9059</v>
      </c>
    </row>
    <row r="14866" spans="1:22" x14ac:dyDescent="0.2">
      <c r="A14866" t="s">
        <v>85</v>
      </c>
      <c r="B14866" t="s">
        <v>130</v>
      </c>
      <c r="C14866" t="s">
        <v>1373</v>
      </c>
      <c r="D14866" t="s">
        <v>3906</v>
      </c>
      <c r="E14866">
        <v>1.4065205000000001</v>
      </c>
      <c r="F14866">
        <v>16110060</v>
      </c>
      <c r="G14866">
        <v>8.7306968440837588E-8</v>
      </c>
      <c r="H14866" t="s">
        <v>4980</v>
      </c>
      <c r="I14866" t="s">
        <v>5014</v>
      </c>
      <c r="J14866" t="s">
        <v>5376</v>
      </c>
      <c r="K14866" t="s">
        <v>7200</v>
      </c>
      <c r="L14866" t="s">
        <v>4995</v>
      </c>
      <c r="M14866" t="s">
        <v>4995</v>
      </c>
      <c r="N14866" t="s">
        <v>6189</v>
      </c>
      <c r="O14866">
        <v>59</v>
      </c>
      <c r="P14866">
        <v>0</v>
      </c>
      <c r="Q14866">
        <v>1.5480904649810201E-3</v>
      </c>
      <c r="R14866" s="4" t="s">
        <v>6226</v>
      </c>
      <c r="S14866">
        <v>59</v>
      </c>
      <c r="T14866" t="s">
        <v>8077</v>
      </c>
      <c r="U14866" t="s">
        <v>9059</v>
      </c>
      <c r="V14866" s="1" t="s">
        <v>9059</v>
      </c>
    </row>
    <row r="14867" spans="1:22" x14ac:dyDescent="0.2">
      <c r="A14867" t="s">
        <v>85</v>
      </c>
      <c r="B14867" t="s">
        <v>130</v>
      </c>
      <c r="C14867" t="s">
        <v>1373</v>
      </c>
      <c r="D14867" t="s">
        <v>3931</v>
      </c>
      <c r="E14867">
        <v>158.41569999999999</v>
      </c>
      <c r="F14867">
        <v>16110060</v>
      </c>
      <c r="G14867">
        <v>9.83334016136501E-6</v>
      </c>
      <c r="H14867" t="s">
        <v>4981</v>
      </c>
      <c r="I14867" t="s">
        <v>5067</v>
      </c>
      <c r="J14867" t="s">
        <v>5505</v>
      </c>
      <c r="K14867" t="s">
        <v>6438</v>
      </c>
      <c r="L14867" t="s">
        <v>5958</v>
      </c>
      <c r="M14867" t="s">
        <v>6072</v>
      </c>
      <c r="N14867" t="s">
        <v>6189</v>
      </c>
      <c r="O14867">
        <v>59</v>
      </c>
      <c r="P14867">
        <v>0</v>
      </c>
      <c r="Q14867" s="3">
        <v>0.174360654304927</v>
      </c>
      <c r="R14867" s="4" t="s">
        <v>6226</v>
      </c>
      <c r="S14867">
        <v>59</v>
      </c>
      <c r="T14867" t="s">
        <v>8132</v>
      </c>
      <c r="U14867" t="s">
        <v>9059</v>
      </c>
      <c r="V14867" s="1" t="s">
        <v>9059</v>
      </c>
    </row>
    <row r="14868" spans="1:22" x14ac:dyDescent="0.2">
      <c r="A14868" t="s">
        <v>85</v>
      </c>
      <c r="B14868" t="s">
        <v>130</v>
      </c>
      <c r="C14868" t="s">
        <v>1373</v>
      </c>
      <c r="D14868" t="s">
        <v>3907</v>
      </c>
      <c r="E14868">
        <v>1.0259507999999999</v>
      </c>
      <c r="F14868">
        <v>16110060</v>
      </c>
      <c r="G14868">
        <v>6.3683859650429607E-8</v>
      </c>
      <c r="H14868" t="s">
        <v>4981</v>
      </c>
      <c r="I14868" t="s">
        <v>5014</v>
      </c>
      <c r="J14868" t="s">
        <v>4995</v>
      </c>
      <c r="K14868" t="s">
        <v>6437</v>
      </c>
      <c r="L14868" t="s">
        <v>4995</v>
      </c>
      <c r="M14868" t="s">
        <v>4995</v>
      </c>
      <c r="N14868" t="s">
        <v>6189</v>
      </c>
      <c r="O14868">
        <v>59</v>
      </c>
      <c r="P14868">
        <v>0</v>
      </c>
      <c r="Q14868">
        <v>1.1292154298637299E-3</v>
      </c>
      <c r="R14868" s="4" t="s">
        <v>6226</v>
      </c>
      <c r="S14868">
        <v>59</v>
      </c>
      <c r="T14868" t="s">
        <v>8130</v>
      </c>
      <c r="U14868" t="s">
        <v>9059</v>
      </c>
      <c r="V14868" s="1" t="s">
        <v>9059</v>
      </c>
    </row>
    <row r="14869" spans="1:22" x14ac:dyDescent="0.2">
      <c r="A14869" t="s">
        <v>85</v>
      </c>
      <c r="B14869" t="s">
        <v>130</v>
      </c>
      <c r="C14869" t="s">
        <v>1373</v>
      </c>
      <c r="D14869" t="s">
        <v>3925</v>
      </c>
      <c r="E14869">
        <v>3.5293808000000002</v>
      </c>
      <c r="F14869">
        <v>16110060</v>
      </c>
      <c r="G14869">
        <v>2.1907930820865969E-7</v>
      </c>
      <c r="H14869" t="s">
        <v>4981</v>
      </c>
      <c r="I14869" t="s">
        <v>4995</v>
      </c>
      <c r="J14869" t="s">
        <v>4995</v>
      </c>
      <c r="K14869" t="s">
        <v>6259</v>
      </c>
      <c r="L14869" t="s">
        <v>5962</v>
      </c>
      <c r="M14869" t="s">
        <v>6039</v>
      </c>
      <c r="N14869" t="s">
        <v>6189</v>
      </c>
      <c r="O14869">
        <v>59</v>
      </c>
      <c r="P14869">
        <v>0</v>
      </c>
      <c r="Q14869">
        <v>3.8846222033501001E-3</v>
      </c>
      <c r="R14869" s="4" t="s">
        <v>6226</v>
      </c>
      <c r="S14869">
        <v>59</v>
      </c>
      <c r="T14869" t="s">
        <v>7978</v>
      </c>
      <c r="U14869" t="s">
        <v>9059</v>
      </c>
      <c r="V14869" s="1" t="s">
        <v>9059</v>
      </c>
    </row>
    <row r="14870" spans="1:22" x14ac:dyDescent="0.2">
      <c r="A14870" t="s">
        <v>85</v>
      </c>
      <c r="B14870" t="s">
        <v>130</v>
      </c>
      <c r="C14870" t="s">
        <v>1373</v>
      </c>
      <c r="D14870" t="s">
        <v>3926</v>
      </c>
      <c r="E14870">
        <v>3.3358984</v>
      </c>
      <c r="F14870">
        <v>16110060</v>
      </c>
      <c r="G14870">
        <v>2.0706927224355466E-7</v>
      </c>
      <c r="H14870" t="s">
        <v>4980</v>
      </c>
      <c r="I14870" t="s">
        <v>4995</v>
      </c>
      <c r="J14870" t="s">
        <v>4995</v>
      </c>
      <c r="K14870" t="s">
        <v>6230</v>
      </c>
      <c r="L14870" t="s">
        <v>5956</v>
      </c>
      <c r="M14870" t="s">
        <v>6032</v>
      </c>
      <c r="N14870" t="s">
        <v>6189</v>
      </c>
      <c r="O14870">
        <v>59</v>
      </c>
      <c r="P14870">
        <v>0</v>
      </c>
      <c r="Q14870">
        <v>3.6716652940255298E-3</v>
      </c>
      <c r="R14870" s="4" t="s">
        <v>6226</v>
      </c>
      <c r="S14870">
        <v>59</v>
      </c>
      <c r="T14870" t="s">
        <v>7951</v>
      </c>
      <c r="U14870" t="s">
        <v>9059</v>
      </c>
      <c r="V14870" s="1" t="s">
        <v>9059</v>
      </c>
    </row>
    <row r="14871" spans="1:22" x14ac:dyDescent="0.2">
      <c r="A14871" t="s">
        <v>85</v>
      </c>
      <c r="B14871" t="s">
        <v>130</v>
      </c>
      <c r="C14871" t="s">
        <v>1373</v>
      </c>
      <c r="D14871" t="s">
        <v>3932</v>
      </c>
      <c r="E14871">
        <v>209.30080000000001</v>
      </c>
      <c r="F14871">
        <v>16110060</v>
      </c>
      <c r="G14871">
        <v>1.2991931749478277E-5</v>
      </c>
      <c r="H14871" t="s">
        <v>4981</v>
      </c>
      <c r="I14871" t="s">
        <v>5256</v>
      </c>
      <c r="J14871" t="s">
        <v>5796</v>
      </c>
      <c r="K14871" t="s">
        <v>7418</v>
      </c>
      <c r="L14871" t="s">
        <v>4995</v>
      </c>
      <c r="M14871" t="s">
        <v>4995</v>
      </c>
      <c r="N14871" t="s">
        <v>6189</v>
      </c>
      <c r="O14871">
        <v>59</v>
      </c>
      <c r="P14871">
        <v>0</v>
      </c>
      <c r="Q14871">
        <v>0.23036747263399199</v>
      </c>
      <c r="R14871" s="4" t="s">
        <v>6226</v>
      </c>
      <c r="S14871">
        <v>59</v>
      </c>
      <c r="T14871" t="s">
        <v>8753</v>
      </c>
      <c r="U14871" t="s">
        <v>9059</v>
      </c>
      <c r="V14871" s="1" t="s">
        <v>9059</v>
      </c>
    </row>
    <row r="14872" spans="1:22" x14ac:dyDescent="0.2">
      <c r="A14872" t="s">
        <v>85</v>
      </c>
      <c r="B14872" t="s">
        <v>130</v>
      </c>
      <c r="C14872" t="s">
        <v>1373</v>
      </c>
      <c r="D14872" t="s">
        <v>3927</v>
      </c>
      <c r="E14872">
        <v>2.46089</v>
      </c>
      <c r="F14872">
        <v>16110060</v>
      </c>
      <c r="G14872">
        <v>1.5275486248964933E-7</v>
      </c>
      <c r="H14872" t="s">
        <v>4981</v>
      </c>
      <c r="I14872" t="s">
        <v>5004</v>
      </c>
      <c r="J14872" t="s">
        <v>5353</v>
      </c>
      <c r="K14872" t="s">
        <v>6245</v>
      </c>
      <c r="L14872" t="s">
        <v>4995</v>
      </c>
      <c r="M14872" t="s">
        <v>4995</v>
      </c>
      <c r="N14872" t="s">
        <v>6189</v>
      </c>
      <c r="O14872">
        <v>59</v>
      </c>
      <c r="P14872">
        <v>0</v>
      </c>
      <c r="Q14872">
        <v>2.7085850112864599E-3</v>
      </c>
      <c r="R14872" s="4" t="s">
        <v>6226</v>
      </c>
      <c r="S14872">
        <v>59</v>
      </c>
      <c r="T14872" t="s">
        <v>7965</v>
      </c>
      <c r="U14872" t="s">
        <v>9059</v>
      </c>
      <c r="V14872" s="1" t="s">
        <v>9059</v>
      </c>
    </row>
    <row r="14873" spans="1:22" x14ac:dyDescent="0.2">
      <c r="A14873" t="s">
        <v>85</v>
      </c>
      <c r="B14873" t="s">
        <v>130</v>
      </c>
      <c r="C14873" t="s">
        <v>1374</v>
      </c>
      <c r="D14873" t="s">
        <v>3901</v>
      </c>
      <c r="E14873">
        <v>3.1445308000000001</v>
      </c>
      <c r="F14873">
        <v>7501266</v>
      </c>
      <c r="G14873">
        <v>4.1920001237124505E-7</v>
      </c>
      <c r="H14873" t="s">
        <v>4981</v>
      </c>
      <c r="I14873" t="s">
        <v>4996</v>
      </c>
      <c r="J14873" t="s">
        <v>4995</v>
      </c>
      <c r="K14873" t="s">
        <v>6239</v>
      </c>
      <c r="L14873" t="s">
        <v>4995</v>
      </c>
      <c r="M14873" t="s">
        <v>4995</v>
      </c>
      <c r="N14873" t="s">
        <v>6189</v>
      </c>
      <c r="O14873">
        <v>15</v>
      </c>
      <c r="P14873">
        <v>44</v>
      </c>
      <c r="Q14873">
        <v>5.5763312494221604E-3</v>
      </c>
      <c r="R14873" s="4" t="s">
        <v>6227</v>
      </c>
      <c r="S14873">
        <v>59</v>
      </c>
      <c r="T14873" t="s">
        <v>7960</v>
      </c>
      <c r="U14873" t="s">
        <v>9059</v>
      </c>
      <c r="V14873" s="1" t="s">
        <v>9059</v>
      </c>
    </row>
    <row r="14874" spans="1:22" x14ac:dyDescent="0.2">
      <c r="A14874" t="s">
        <v>85</v>
      </c>
      <c r="B14874" t="s">
        <v>130</v>
      </c>
      <c r="C14874" t="s">
        <v>1374</v>
      </c>
      <c r="D14874" t="s">
        <v>3893</v>
      </c>
      <c r="E14874">
        <v>127.21628</v>
      </c>
      <c r="F14874">
        <v>7501266</v>
      </c>
      <c r="G14874">
        <v>1.6959307935487156E-5</v>
      </c>
      <c r="H14874" t="s">
        <v>4980</v>
      </c>
      <c r="I14874" t="s">
        <v>5252</v>
      </c>
      <c r="J14874" t="s">
        <v>5790</v>
      </c>
      <c r="K14874" t="s">
        <v>7071</v>
      </c>
      <c r="L14874" t="s">
        <v>6001</v>
      </c>
      <c r="M14874" t="s">
        <v>6101</v>
      </c>
      <c r="N14874" t="s">
        <v>6189</v>
      </c>
      <c r="O14874">
        <v>15</v>
      </c>
      <c r="P14874">
        <v>44</v>
      </c>
      <c r="Q14874">
        <v>0.22559808210472601</v>
      </c>
      <c r="R14874" s="4" t="s">
        <v>6227</v>
      </c>
      <c r="S14874">
        <v>59</v>
      </c>
      <c r="T14874" t="s">
        <v>8744</v>
      </c>
      <c r="U14874" t="s">
        <v>9058</v>
      </c>
      <c r="V14874" t="s">
        <v>9058</v>
      </c>
    </row>
    <row r="14875" spans="1:22" x14ac:dyDescent="0.2">
      <c r="A14875" t="s">
        <v>85</v>
      </c>
      <c r="B14875" t="s">
        <v>130</v>
      </c>
      <c r="C14875" t="s">
        <v>1374</v>
      </c>
      <c r="D14875" t="s">
        <v>3902</v>
      </c>
      <c r="E14875">
        <v>22.45692</v>
      </c>
      <c r="F14875">
        <v>7501266</v>
      </c>
      <c r="G14875">
        <v>2.9937506548894549E-6</v>
      </c>
      <c r="H14875" t="s">
        <v>6204</v>
      </c>
      <c r="I14875" t="s">
        <v>4995</v>
      </c>
      <c r="J14875" t="s">
        <v>4995</v>
      </c>
      <c r="K14875" t="s">
        <v>6273</v>
      </c>
      <c r="L14875" t="s">
        <v>4995</v>
      </c>
      <c r="M14875" t="s">
        <v>4995</v>
      </c>
      <c r="N14875" t="s">
        <v>6189</v>
      </c>
      <c r="O14875">
        <v>15</v>
      </c>
      <c r="P14875">
        <v>44</v>
      </c>
      <c r="Q14875">
        <v>3.9823818790953897E-2</v>
      </c>
      <c r="R14875" s="4" t="s">
        <v>6227</v>
      </c>
      <c r="S14875">
        <v>59</v>
      </c>
      <c r="T14875" t="s">
        <v>7992</v>
      </c>
      <c r="U14875" t="s">
        <v>9059</v>
      </c>
      <c r="V14875" s="1" t="s">
        <v>9059</v>
      </c>
    </row>
    <row r="14876" spans="1:22" x14ac:dyDescent="0.2">
      <c r="A14876" t="s">
        <v>85</v>
      </c>
      <c r="B14876" t="s">
        <v>130</v>
      </c>
      <c r="C14876" t="s">
        <v>1374</v>
      </c>
      <c r="D14876" t="s">
        <v>3894</v>
      </c>
      <c r="E14876">
        <v>162.05196000000001</v>
      </c>
      <c r="F14876">
        <v>7501266</v>
      </c>
      <c r="G14876">
        <v>2.1603281366105402E-5</v>
      </c>
      <c r="H14876" t="s">
        <v>4981</v>
      </c>
      <c r="I14876" t="s">
        <v>4995</v>
      </c>
      <c r="J14876" t="s">
        <v>4995</v>
      </c>
      <c r="K14876" t="s">
        <v>7398</v>
      </c>
      <c r="L14876" s="2" t="s">
        <v>4995</v>
      </c>
      <c r="M14876" s="2" t="s">
        <v>4995</v>
      </c>
      <c r="N14876" t="s">
        <v>6189</v>
      </c>
      <c r="O14876">
        <v>15</v>
      </c>
      <c r="P14876">
        <v>44</v>
      </c>
      <c r="Q14876">
        <v>0.28737368658564599</v>
      </c>
      <c r="R14876" s="4" t="s">
        <v>6227</v>
      </c>
      <c r="S14876">
        <v>59</v>
      </c>
      <c r="T14876" t="s">
        <v>8235</v>
      </c>
      <c r="U14876" t="s">
        <v>9059</v>
      </c>
      <c r="V14876" s="1" t="s">
        <v>9059</v>
      </c>
    </row>
    <row r="14877" spans="1:22" x14ac:dyDescent="0.2">
      <c r="A14877" t="s">
        <v>85</v>
      </c>
      <c r="B14877" t="s">
        <v>130</v>
      </c>
      <c r="C14877" t="s">
        <v>1374</v>
      </c>
      <c r="D14877" t="s">
        <v>3895</v>
      </c>
      <c r="E14877">
        <v>98.145510000000002</v>
      </c>
      <c r="F14877">
        <v>7501266</v>
      </c>
      <c r="G14877">
        <v>1.3083859444525764E-5</v>
      </c>
      <c r="H14877" t="s">
        <v>4980</v>
      </c>
      <c r="I14877" t="s">
        <v>5253</v>
      </c>
      <c r="J14877" t="s">
        <v>5791</v>
      </c>
      <c r="K14877" t="s">
        <v>7399</v>
      </c>
      <c r="L14877" t="s">
        <v>4995</v>
      </c>
      <c r="M14877" t="s">
        <v>4995</v>
      </c>
      <c r="N14877" t="s">
        <v>6188</v>
      </c>
      <c r="O14877">
        <v>15</v>
      </c>
      <c r="P14877">
        <v>44</v>
      </c>
      <c r="Q14877">
        <v>0.17404563962403399</v>
      </c>
      <c r="R14877" s="4" t="s">
        <v>6227</v>
      </c>
      <c r="S14877">
        <v>59</v>
      </c>
      <c r="T14877" t="s">
        <v>7969</v>
      </c>
      <c r="U14877" t="s">
        <v>9059</v>
      </c>
      <c r="V14877" s="1" t="s">
        <v>9059</v>
      </c>
    </row>
    <row r="14878" spans="1:22" x14ac:dyDescent="0.2">
      <c r="A14878" t="s">
        <v>85</v>
      </c>
      <c r="B14878" t="s">
        <v>130</v>
      </c>
      <c r="C14878" t="s">
        <v>1374</v>
      </c>
      <c r="D14878" t="s">
        <v>3933</v>
      </c>
      <c r="E14878">
        <v>4.5860580000000004</v>
      </c>
      <c r="F14878">
        <v>7501266</v>
      </c>
      <c r="G14878">
        <v>6.1137120054134872E-7</v>
      </c>
      <c r="H14878" t="s">
        <v>6204</v>
      </c>
      <c r="I14878" t="s">
        <v>5020</v>
      </c>
      <c r="J14878" t="s">
        <v>5377</v>
      </c>
      <c r="K14878" t="s">
        <v>6289</v>
      </c>
      <c r="L14878" t="s">
        <v>4995</v>
      </c>
      <c r="M14878" t="s">
        <v>4995</v>
      </c>
      <c r="N14878" t="s">
        <v>6189</v>
      </c>
      <c r="O14878">
        <v>15</v>
      </c>
      <c r="P14878">
        <v>44</v>
      </c>
      <c r="Q14878">
        <v>8.1326532203349709E-3</v>
      </c>
      <c r="R14878" s="4" t="s">
        <v>6227</v>
      </c>
      <c r="S14878">
        <v>59</v>
      </c>
      <c r="T14878" t="s">
        <v>8009</v>
      </c>
      <c r="U14878" t="s">
        <v>9059</v>
      </c>
      <c r="V14878" s="1" t="s">
        <v>9059</v>
      </c>
    </row>
    <row r="14879" spans="1:22" x14ac:dyDescent="0.2">
      <c r="A14879" t="s">
        <v>85</v>
      </c>
      <c r="B14879" t="s">
        <v>130</v>
      </c>
      <c r="C14879" t="s">
        <v>1374</v>
      </c>
      <c r="D14879" t="s">
        <v>3896</v>
      </c>
      <c r="E14879">
        <v>63.083908000000001</v>
      </c>
      <c r="F14879">
        <v>7501266</v>
      </c>
      <c r="G14879">
        <v>8.4097681644671722E-6</v>
      </c>
      <c r="H14879" t="s">
        <v>4981</v>
      </c>
      <c r="I14879" t="s">
        <v>5014</v>
      </c>
      <c r="J14879" t="s">
        <v>5376</v>
      </c>
      <c r="K14879" t="s">
        <v>6266</v>
      </c>
      <c r="L14879" t="s">
        <v>4995</v>
      </c>
      <c r="M14879" t="s">
        <v>4995</v>
      </c>
      <c r="N14879" t="s">
        <v>6189</v>
      </c>
      <c r="O14879">
        <v>15</v>
      </c>
      <c r="P14879">
        <v>44</v>
      </c>
      <c r="Q14879">
        <v>0.11186939797698001</v>
      </c>
      <c r="R14879" s="4" t="s">
        <v>6227</v>
      </c>
      <c r="S14879">
        <v>59</v>
      </c>
      <c r="T14879" t="s">
        <v>8008</v>
      </c>
      <c r="U14879" t="s">
        <v>9059</v>
      </c>
      <c r="V14879" s="1" t="s">
        <v>9059</v>
      </c>
    </row>
    <row r="14880" spans="1:22" x14ac:dyDescent="0.2">
      <c r="A14880" t="s">
        <v>85</v>
      </c>
      <c r="B14880" t="s">
        <v>130</v>
      </c>
      <c r="C14880" t="s">
        <v>1374</v>
      </c>
      <c r="D14880" t="s">
        <v>3903</v>
      </c>
      <c r="E14880">
        <v>17.568490000000001</v>
      </c>
      <c r="F14880">
        <v>7501266</v>
      </c>
      <c r="G14880">
        <v>2.3420699919186975E-6</v>
      </c>
      <c r="H14880" t="s">
        <v>4981</v>
      </c>
      <c r="I14880" t="s">
        <v>4996</v>
      </c>
      <c r="J14880" t="s">
        <v>5444</v>
      </c>
      <c r="K14880" t="s">
        <v>6447</v>
      </c>
      <c r="L14880" t="s">
        <v>5993</v>
      </c>
      <c r="M14880" t="s">
        <v>6087</v>
      </c>
      <c r="N14880" t="s">
        <v>6189</v>
      </c>
      <c r="O14880">
        <v>15</v>
      </c>
      <c r="P14880">
        <v>44</v>
      </c>
      <c r="Q14880">
        <v>3.1154956342663499E-2</v>
      </c>
      <c r="R14880" s="4" t="s">
        <v>6227</v>
      </c>
      <c r="S14880">
        <v>59</v>
      </c>
      <c r="T14880" t="s">
        <v>8141</v>
      </c>
      <c r="U14880" t="s">
        <v>9059</v>
      </c>
      <c r="V14880" s="1" t="s">
        <v>9059</v>
      </c>
    </row>
    <row r="14881" spans="1:22" x14ac:dyDescent="0.2">
      <c r="A14881" t="s">
        <v>85</v>
      </c>
      <c r="B14881" t="s">
        <v>130</v>
      </c>
      <c r="C14881" t="s">
        <v>1374</v>
      </c>
      <c r="D14881" t="s">
        <v>3897</v>
      </c>
      <c r="E14881">
        <v>7.8535459999999997</v>
      </c>
      <c r="F14881">
        <v>7501266</v>
      </c>
      <c r="G14881">
        <v>1.0469627393562633E-6</v>
      </c>
      <c r="H14881" t="s">
        <v>4981</v>
      </c>
      <c r="I14881" t="s">
        <v>5068</v>
      </c>
      <c r="J14881" t="s">
        <v>5397</v>
      </c>
      <c r="K14881" t="s">
        <v>6439</v>
      </c>
      <c r="L14881" t="s">
        <v>4995</v>
      </c>
      <c r="M14881" t="s">
        <v>4995</v>
      </c>
      <c r="N14881" t="s">
        <v>6189</v>
      </c>
      <c r="O14881">
        <v>15</v>
      </c>
      <c r="P14881">
        <v>44</v>
      </c>
      <c r="Q14881">
        <v>1.39270297427439E-2</v>
      </c>
      <c r="R14881" s="4" t="s">
        <v>6227</v>
      </c>
      <c r="S14881">
        <v>59</v>
      </c>
      <c r="T14881" t="s">
        <v>8133</v>
      </c>
      <c r="U14881" t="s">
        <v>9059</v>
      </c>
      <c r="V14881" s="1" t="s">
        <v>9059</v>
      </c>
    </row>
    <row r="14882" spans="1:22" x14ac:dyDescent="0.2">
      <c r="A14882" t="s">
        <v>85</v>
      </c>
      <c r="B14882" t="s">
        <v>130</v>
      </c>
      <c r="C14882" t="s">
        <v>1374</v>
      </c>
      <c r="D14882" t="s">
        <v>3904</v>
      </c>
      <c r="E14882">
        <v>20.297245</v>
      </c>
      <c r="F14882">
        <v>7501266</v>
      </c>
      <c r="G14882">
        <v>2.7058425871046302E-6</v>
      </c>
      <c r="H14882" t="s">
        <v>4981</v>
      </c>
      <c r="I14882" t="s">
        <v>5255</v>
      </c>
      <c r="J14882" t="s">
        <v>5794</v>
      </c>
      <c r="K14882" t="s">
        <v>7402</v>
      </c>
      <c r="L14882" t="s">
        <v>4995</v>
      </c>
      <c r="M14882" t="s">
        <v>4995</v>
      </c>
      <c r="N14882" t="s">
        <v>6188</v>
      </c>
      <c r="O14882">
        <v>15</v>
      </c>
      <c r="P14882">
        <v>44</v>
      </c>
      <c r="Q14882">
        <v>3.5993974544843897E-2</v>
      </c>
      <c r="R14882" s="4" t="s">
        <v>6227</v>
      </c>
      <c r="S14882">
        <v>59</v>
      </c>
      <c r="T14882" t="s">
        <v>8183</v>
      </c>
      <c r="U14882" t="s">
        <v>9059</v>
      </c>
      <c r="V14882" s="1" t="s">
        <v>9059</v>
      </c>
    </row>
    <row r="14883" spans="1:22" x14ac:dyDescent="0.2">
      <c r="A14883" t="s">
        <v>85</v>
      </c>
      <c r="B14883" t="s">
        <v>130</v>
      </c>
      <c r="C14883" t="s">
        <v>1374</v>
      </c>
      <c r="D14883" t="s">
        <v>3905</v>
      </c>
      <c r="E14883">
        <v>2.6232954999999998</v>
      </c>
      <c r="F14883">
        <v>7501266</v>
      </c>
      <c r="G14883">
        <v>3.49713701660493E-7</v>
      </c>
      <c r="H14883" t="s">
        <v>4981</v>
      </c>
      <c r="I14883" t="s">
        <v>4996</v>
      </c>
      <c r="J14883" t="s">
        <v>5346</v>
      </c>
      <c r="K14883" t="s">
        <v>6232</v>
      </c>
      <c r="L14883" t="s">
        <v>4995</v>
      </c>
      <c r="M14883" t="s">
        <v>4995</v>
      </c>
      <c r="N14883" t="s">
        <v>6189</v>
      </c>
      <c r="O14883">
        <v>15</v>
      </c>
      <c r="P14883">
        <v>44</v>
      </c>
      <c r="Q14883">
        <v>4.6520023505950501E-3</v>
      </c>
      <c r="R14883" s="4" t="s">
        <v>6227</v>
      </c>
      <c r="S14883">
        <v>59</v>
      </c>
      <c r="T14883" t="s">
        <v>7953</v>
      </c>
      <c r="U14883" t="s">
        <v>9059</v>
      </c>
      <c r="V14883" s="1" t="s">
        <v>9059</v>
      </c>
    </row>
    <row r="14884" spans="1:22" x14ac:dyDescent="0.2">
      <c r="A14884" t="s">
        <v>85</v>
      </c>
      <c r="B14884" t="s">
        <v>130</v>
      </c>
      <c r="C14884" t="s">
        <v>1374</v>
      </c>
      <c r="D14884" t="s">
        <v>3906</v>
      </c>
      <c r="E14884">
        <v>17.482579999999999</v>
      </c>
      <c r="F14884">
        <v>7501266</v>
      </c>
      <c r="G14884">
        <v>2.3306172584734363E-6</v>
      </c>
      <c r="H14884" t="s">
        <v>4980</v>
      </c>
      <c r="I14884" t="s">
        <v>5014</v>
      </c>
      <c r="J14884" t="s">
        <v>5376</v>
      </c>
      <c r="K14884" t="s">
        <v>7200</v>
      </c>
      <c r="L14884" t="s">
        <v>4995</v>
      </c>
      <c r="M14884" t="s">
        <v>4995</v>
      </c>
      <c r="N14884" t="s">
        <v>6189</v>
      </c>
      <c r="O14884">
        <v>15</v>
      </c>
      <c r="P14884">
        <v>44</v>
      </c>
      <c r="Q14884">
        <v>3.1002608457364401E-2</v>
      </c>
      <c r="R14884" s="4" t="s">
        <v>6227</v>
      </c>
      <c r="S14884">
        <v>59</v>
      </c>
      <c r="T14884" t="s">
        <v>8077</v>
      </c>
      <c r="U14884" t="s">
        <v>9059</v>
      </c>
      <c r="V14884" s="1" t="s">
        <v>9059</v>
      </c>
    </row>
    <row r="14885" spans="1:22" x14ac:dyDescent="0.2">
      <c r="A14885" t="s">
        <v>85</v>
      </c>
      <c r="B14885" t="s">
        <v>130</v>
      </c>
      <c r="C14885" t="s">
        <v>1374</v>
      </c>
      <c r="D14885" t="s">
        <v>3907</v>
      </c>
      <c r="E14885">
        <v>17.396421</v>
      </c>
      <c r="F14885">
        <v>7501266</v>
      </c>
      <c r="G14885">
        <v>2.3191313306313893E-6</v>
      </c>
      <c r="H14885" t="s">
        <v>4981</v>
      </c>
      <c r="I14885" t="s">
        <v>5014</v>
      </c>
      <c r="J14885" t="s">
        <v>4995</v>
      </c>
      <c r="K14885" t="s">
        <v>6437</v>
      </c>
      <c r="L14885" t="s">
        <v>4995</v>
      </c>
      <c r="M14885" t="s">
        <v>4995</v>
      </c>
      <c r="N14885" t="s">
        <v>6189</v>
      </c>
      <c r="O14885">
        <v>15</v>
      </c>
      <c r="P14885">
        <v>44</v>
      </c>
      <c r="Q14885">
        <v>3.0849819009692601E-2</v>
      </c>
      <c r="R14885" s="4" t="s">
        <v>6227</v>
      </c>
      <c r="S14885">
        <v>59</v>
      </c>
      <c r="T14885" t="s">
        <v>8130</v>
      </c>
      <c r="U14885" t="s">
        <v>9059</v>
      </c>
      <c r="V14885" s="1" t="s">
        <v>9059</v>
      </c>
    </row>
    <row r="14886" spans="1:22" x14ac:dyDescent="0.2">
      <c r="A14886" t="s">
        <v>85</v>
      </c>
      <c r="B14886" t="s">
        <v>130</v>
      </c>
      <c r="C14886" t="s">
        <v>1375</v>
      </c>
      <c r="D14886" t="s">
        <v>3901</v>
      </c>
      <c r="E14886">
        <v>1.4725804</v>
      </c>
      <c r="F14886">
        <v>8712570</v>
      </c>
      <c r="G14886">
        <v>1.6901791319897573E-7</v>
      </c>
      <c r="H14886" t="s">
        <v>4981</v>
      </c>
      <c r="I14886" t="s">
        <v>4996</v>
      </c>
      <c r="J14886" t="s">
        <v>4995</v>
      </c>
      <c r="K14886" t="s">
        <v>6239</v>
      </c>
      <c r="L14886" t="s">
        <v>4995</v>
      </c>
      <c r="M14886" t="s">
        <v>4995</v>
      </c>
      <c r="N14886" t="s">
        <v>6189</v>
      </c>
      <c r="O14886">
        <v>16</v>
      </c>
      <c r="P14886">
        <v>43</v>
      </c>
      <c r="Q14886">
        <v>2.12140953347353E-3</v>
      </c>
      <c r="R14886" s="4" t="s">
        <v>6227</v>
      </c>
      <c r="S14886">
        <v>59</v>
      </c>
      <c r="T14886" t="s">
        <v>7960</v>
      </c>
      <c r="U14886" t="s">
        <v>9059</v>
      </c>
      <c r="V14886" s="1" t="s">
        <v>9059</v>
      </c>
    </row>
    <row r="14887" spans="1:22" x14ac:dyDescent="0.2">
      <c r="A14887" t="s">
        <v>85</v>
      </c>
      <c r="B14887" t="s">
        <v>130</v>
      </c>
      <c r="C14887" t="s">
        <v>1375</v>
      </c>
      <c r="D14887" t="s">
        <v>3893</v>
      </c>
      <c r="E14887">
        <v>203.18018000000001</v>
      </c>
      <c r="F14887">
        <v>8712570</v>
      </c>
      <c r="G14887">
        <v>2.3320349793459335E-5</v>
      </c>
      <c r="H14887" t="s">
        <v>4980</v>
      </c>
      <c r="I14887" t="s">
        <v>5252</v>
      </c>
      <c r="J14887" t="s">
        <v>5790</v>
      </c>
      <c r="K14887" t="s">
        <v>7071</v>
      </c>
      <c r="L14887" t="s">
        <v>6001</v>
      </c>
      <c r="M14887" t="s">
        <v>6101</v>
      </c>
      <c r="N14887" t="s">
        <v>6189</v>
      </c>
      <c r="O14887">
        <v>16</v>
      </c>
      <c r="P14887">
        <v>43</v>
      </c>
      <c r="Q14887">
        <v>0.29270277593323102</v>
      </c>
      <c r="R14887" s="4" t="s">
        <v>6227</v>
      </c>
      <c r="S14887">
        <v>59</v>
      </c>
      <c r="T14887" t="s">
        <v>8744</v>
      </c>
      <c r="U14887" t="s">
        <v>9058</v>
      </c>
      <c r="V14887" t="s">
        <v>9058</v>
      </c>
    </row>
    <row r="14888" spans="1:22" x14ac:dyDescent="0.2">
      <c r="A14888" t="s">
        <v>85</v>
      </c>
      <c r="B14888" t="s">
        <v>130</v>
      </c>
      <c r="C14888" t="s">
        <v>1375</v>
      </c>
      <c r="D14888" t="s">
        <v>3902</v>
      </c>
      <c r="E14888">
        <v>6.6417609999999998</v>
      </c>
      <c r="F14888">
        <v>8712570</v>
      </c>
      <c r="G14888">
        <v>7.6231938452144428E-7</v>
      </c>
      <c r="H14888" t="s">
        <v>6204</v>
      </c>
      <c r="I14888" t="s">
        <v>4995</v>
      </c>
      <c r="J14888" t="s">
        <v>4995</v>
      </c>
      <c r="K14888" t="s">
        <v>6273</v>
      </c>
      <c r="L14888" t="s">
        <v>4995</v>
      </c>
      <c r="M14888" t="s">
        <v>4995</v>
      </c>
      <c r="N14888" t="s">
        <v>6189</v>
      </c>
      <c r="O14888">
        <v>16</v>
      </c>
      <c r="P14888">
        <v>43</v>
      </c>
      <c r="Q14888">
        <v>9.5681669431785608E-3</v>
      </c>
      <c r="R14888" s="4" t="s">
        <v>6227</v>
      </c>
      <c r="S14888">
        <v>59</v>
      </c>
      <c r="T14888" t="s">
        <v>7992</v>
      </c>
      <c r="U14888" t="s">
        <v>9059</v>
      </c>
      <c r="V14888" s="1" t="s">
        <v>9059</v>
      </c>
    </row>
    <row r="14889" spans="1:22" x14ac:dyDescent="0.2">
      <c r="A14889" t="s">
        <v>85</v>
      </c>
      <c r="B14889" t="s">
        <v>130</v>
      </c>
      <c r="C14889" t="s">
        <v>1375</v>
      </c>
      <c r="D14889" t="s">
        <v>3894</v>
      </c>
      <c r="E14889">
        <v>280.57553000000001</v>
      </c>
      <c r="F14889">
        <v>8712570</v>
      </c>
      <c r="G14889">
        <v>3.2203532367602214E-5</v>
      </c>
      <c r="H14889" t="s">
        <v>4981</v>
      </c>
      <c r="I14889" t="s">
        <v>4995</v>
      </c>
      <c r="J14889" t="s">
        <v>4995</v>
      </c>
      <c r="K14889" t="s">
        <v>7398</v>
      </c>
      <c r="L14889" s="2" t="s">
        <v>4995</v>
      </c>
      <c r="M14889" s="2" t="s">
        <v>4995</v>
      </c>
      <c r="N14889" t="s">
        <v>6189</v>
      </c>
      <c r="O14889">
        <v>16</v>
      </c>
      <c r="P14889">
        <v>43</v>
      </c>
      <c r="Q14889">
        <v>0.40419905371644699</v>
      </c>
      <c r="R14889" s="4" t="s">
        <v>6227</v>
      </c>
      <c r="S14889">
        <v>59</v>
      </c>
      <c r="T14889" t="s">
        <v>8235</v>
      </c>
      <c r="U14889" t="s">
        <v>9059</v>
      </c>
      <c r="V14889" s="1" t="s">
        <v>9059</v>
      </c>
    </row>
    <row r="14890" spans="1:22" x14ac:dyDescent="0.2">
      <c r="A14890" t="s">
        <v>85</v>
      </c>
      <c r="B14890" t="s">
        <v>130</v>
      </c>
      <c r="C14890" t="s">
        <v>1375</v>
      </c>
      <c r="D14890" t="s">
        <v>3895</v>
      </c>
      <c r="E14890">
        <v>138.52892</v>
      </c>
      <c r="F14890">
        <v>8712570</v>
      </c>
      <c r="G14890">
        <v>1.5899891765575485E-5</v>
      </c>
      <c r="H14890" t="s">
        <v>4980</v>
      </c>
      <c r="I14890" t="s">
        <v>5253</v>
      </c>
      <c r="J14890" t="s">
        <v>5791</v>
      </c>
      <c r="K14890" t="s">
        <v>7399</v>
      </c>
      <c r="L14890" t="s">
        <v>4995</v>
      </c>
      <c r="M14890" t="s">
        <v>4995</v>
      </c>
      <c r="N14890" t="s">
        <v>6188</v>
      </c>
      <c r="O14890">
        <v>16</v>
      </c>
      <c r="P14890">
        <v>43</v>
      </c>
      <c r="Q14890">
        <v>0.19956572255735</v>
      </c>
      <c r="R14890" s="4" t="s">
        <v>6227</v>
      </c>
      <c r="S14890">
        <v>59</v>
      </c>
      <c r="T14890" t="s">
        <v>7969</v>
      </c>
      <c r="U14890" t="s">
        <v>9059</v>
      </c>
      <c r="V14890" s="1" t="s">
        <v>9059</v>
      </c>
    </row>
    <row r="14891" spans="1:22" x14ac:dyDescent="0.2">
      <c r="A14891" t="s">
        <v>85</v>
      </c>
      <c r="B14891" t="s">
        <v>130</v>
      </c>
      <c r="C14891" t="s">
        <v>1375</v>
      </c>
      <c r="D14891" t="s">
        <v>3896</v>
      </c>
      <c r="E14891">
        <v>18.111886999999999</v>
      </c>
      <c r="F14891">
        <v>8712570</v>
      </c>
      <c r="G14891">
        <v>2.0788225517843759E-6</v>
      </c>
      <c r="H14891" t="s">
        <v>4981</v>
      </c>
      <c r="I14891" t="s">
        <v>5014</v>
      </c>
      <c r="J14891" t="s">
        <v>5376</v>
      </c>
      <c r="K14891" t="s">
        <v>6266</v>
      </c>
      <c r="L14891" t="s">
        <v>4995</v>
      </c>
      <c r="M14891" t="s">
        <v>4995</v>
      </c>
      <c r="N14891" t="s">
        <v>6189</v>
      </c>
      <c r="O14891">
        <v>16</v>
      </c>
      <c r="P14891">
        <v>43</v>
      </c>
      <c r="Q14891">
        <v>2.60921099798661E-2</v>
      </c>
      <c r="R14891" s="4" t="s">
        <v>6227</v>
      </c>
      <c r="S14891">
        <v>59</v>
      </c>
      <c r="T14891" t="s">
        <v>8008</v>
      </c>
      <c r="U14891" t="s">
        <v>9059</v>
      </c>
      <c r="V14891" s="1" t="s">
        <v>9059</v>
      </c>
    </row>
    <row r="14892" spans="1:22" x14ac:dyDescent="0.2">
      <c r="A14892" t="s">
        <v>85</v>
      </c>
      <c r="B14892" t="s">
        <v>130</v>
      </c>
      <c r="C14892" t="s">
        <v>1375</v>
      </c>
      <c r="D14892" t="s">
        <v>3903</v>
      </c>
      <c r="E14892">
        <v>7.9979424000000003</v>
      </c>
      <c r="F14892">
        <v>8712570</v>
      </c>
      <c r="G14892">
        <v>9.1797740505958636E-7</v>
      </c>
      <c r="H14892" t="s">
        <v>4981</v>
      </c>
      <c r="I14892" t="s">
        <v>4996</v>
      </c>
      <c r="J14892" t="s">
        <v>5444</v>
      </c>
      <c r="K14892" t="s">
        <v>6447</v>
      </c>
      <c r="L14892" t="s">
        <v>5993</v>
      </c>
      <c r="M14892" t="s">
        <v>6087</v>
      </c>
      <c r="N14892" t="s">
        <v>6189</v>
      </c>
      <c r="O14892">
        <v>16</v>
      </c>
      <c r="P14892">
        <v>43</v>
      </c>
      <c r="Q14892">
        <v>1.1521891270270999E-2</v>
      </c>
      <c r="R14892" s="4" t="s">
        <v>6227</v>
      </c>
      <c r="S14892">
        <v>59</v>
      </c>
      <c r="T14892" t="s">
        <v>8141</v>
      </c>
      <c r="U14892" t="s">
        <v>9059</v>
      </c>
      <c r="V14892" s="1" t="s">
        <v>9059</v>
      </c>
    </row>
    <row r="14893" spans="1:22" x14ac:dyDescent="0.2">
      <c r="A14893" t="s">
        <v>85</v>
      </c>
      <c r="B14893" t="s">
        <v>130</v>
      </c>
      <c r="C14893" t="s">
        <v>1375</v>
      </c>
      <c r="D14893" t="s">
        <v>3897</v>
      </c>
      <c r="E14893">
        <v>7.9135822999999998</v>
      </c>
      <c r="F14893">
        <v>8712570</v>
      </c>
      <c r="G14893">
        <v>9.0829483149059348E-7</v>
      </c>
      <c r="H14893" t="s">
        <v>4981</v>
      </c>
      <c r="I14893" t="s">
        <v>5068</v>
      </c>
      <c r="J14893" t="s">
        <v>5397</v>
      </c>
      <c r="K14893" t="s">
        <v>6439</v>
      </c>
      <c r="L14893" t="s">
        <v>4995</v>
      </c>
      <c r="M14893" t="s">
        <v>4995</v>
      </c>
      <c r="N14893" t="s">
        <v>6189</v>
      </c>
      <c r="O14893">
        <v>16</v>
      </c>
      <c r="P14893">
        <v>43</v>
      </c>
      <c r="Q14893">
        <v>1.14003615253519E-2</v>
      </c>
      <c r="R14893" s="4" t="s">
        <v>6227</v>
      </c>
      <c r="S14893">
        <v>59</v>
      </c>
      <c r="T14893" t="s">
        <v>8133</v>
      </c>
      <c r="U14893" t="s">
        <v>9059</v>
      </c>
      <c r="V14893" s="1" t="s">
        <v>9059</v>
      </c>
    </row>
    <row r="14894" spans="1:22" x14ac:dyDescent="0.2">
      <c r="A14894" t="s">
        <v>85</v>
      </c>
      <c r="B14894" t="s">
        <v>130</v>
      </c>
      <c r="C14894" t="s">
        <v>1375</v>
      </c>
      <c r="D14894" t="s">
        <v>3904</v>
      </c>
      <c r="E14894">
        <v>10.413136</v>
      </c>
      <c r="F14894">
        <v>8712570</v>
      </c>
      <c r="G14894">
        <v>1.1951853471478565E-6</v>
      </c>
      <c r="H14894" t="s">
        <v>4981</v>
      </c>
      <c r="I14894" t="s">
        <v>5255</v>
      </c>
      <c r="J14894" t="s">
        <v>5794</v>
      </c>
      <c r="K14894" t="s">
        <v>7402</v>
      </c>
      <c r="L14894" t="s">
        <v>4995</v>
      </c>
      <c r="M14894" t="s">
        <v>4995</v>
      </c>
      <c r="N14894" t="s">
        <v>6188</v>
      </c>
      <c r="O14894">
        <v>16</v>
      </c>
      <c r="P14894">
        <v>43</v>
      </c>
      <c r="Q14894">
        <v>1.50012359146953E-2</v>
      </c>
      <c r="R14894" s="4" t="s">
        <v>6227</v>
      </c>
      <c r="S14894">
        <v>59</v>
      </c>
      <c r="T14894" t="s">
        <v>8183</v>
      </c>
      <c r="U14894" t="s">
        <v>9059</v>
      </c>
      <c r="V14894" s="1" t="s">
        <v>9059</v>
      </c>
    </row>
    <row r="14895" spans="1:22" x14ac:dyDescent="0.2">
      <c r="A14895" t="s">
        <v>85</v>
      </c>
      <c r="B14895" t="s">
        <v>130</v>
      </c>
      <c r="C14895" t="s">
        <v>1375</v>
      </c>
      <c r="D14895" t="s">
        <v>3905</v>
      </c>
      <c r="E14895">
        <v>1.1331754000000001</v>
      </c>
      <c r="F14895">
        <v>8712570</v>
      </c>
      <c r="G14895">
        <v>1.3006212862565237E-7</v>
      </c>
      <c r="H14895" t="s">
        <v>4981</v>
      </c>
      <c r="I14895" t="s">
        <v>4996</v>
      </c>
      <c r="J14895" t="s">
        <v>5346</v>
      </c>
      <c r="K14895" t="s">
        <v>6232</v>
      </c>
      <c r="L14895" t="s">
        <v>4995</v>
      </c>
      <c r="M14895" t="s">
        <v>4995</v>
      </c>
      <c r="N14895" t="s">
        <v>6189</v>
      </c>
      <c r="O14895">
        <v>16</v>
      </c>
      <c r="P14895">
        <v>43</v>
      </c>
      <c r="Q14895">
        <v>1.63246033741701E-3</v>
      </c>
      <c r="R14895" s="4" t="s">
        <v>6227</v>
      </c>
      <c r="S14895">
        <v>59</v>
      </c>
      <c r="T14895" t="s">
        <v>7953</v>
      </c>
      <c r="U14895" t="s">
        <v>9059</v>
      </c>
      <c r="V14895" s="1" t="s">
        <v>9059</v>
      </c>
    </row>
    <row r="14896" spans="1:22" x14ac:dyDescent="0.2">
      <c r="A14896" t="s">
        <v>85</v>
      </c>
      <c r="B14896" t="s">
        <v>130</v>
      </c>
      <c r="C14896" t="s">
        <v>1375</v>
      </c>
      <c r="D14896" t="s">
        <v>3906</v>
      </c>
      <c r="E14896">
        <v>9.1380379999999999</v>
      </c>
      <c r="F14896">
        <v>8712570</v>
      </c>
      <c r="G14896">
        <v>1.048833811378273E-6</v>
      </c>
      <c r="H14896" t="s">
        <v>4980</v>
      </c>
      <c r="I14896" t="s">
        <v>5014</v>
      </c>
      <c r="J14896" t="s">
        <v>5376</v>
      </c>
      <c r="K14896" t="s">
        <v>7200</v>
      </c>
      <c r="L14896" t="s">
        <v>4995</v>
      </c>
      <c r="M14896" t="s">
        <v>4995</v>
      </c>
      <c r="N14896" t="s">
        <v>6189</v>
      </c>
      <c r="O14896">
        <v>16</v>
      </c>
      <c r="P14896">
        <v>43</v>
      </c>
      <c r="Q14896">
        <v>1.31643208957849E-2</v>
      </c>
      <c r="R14896" s="4" t="s">
        <v>6227</v>
      </c>
      <c r="S14896">
        <v>59</v>
      </c>
      <c r="T14896" t="s">
        <v>8077</v>
      </c>
      <c r="U14896" t="s">
        <v>9059</v>
      </c>
      <c r="V14896" s="1" t="s">
        <v>9059</v>
      </c>
    </row>
    <row r="14897" spans="1:22" x14ac:dyDescent="0.2">
      <c r="A14897" t="s">
        <v>85</v>
      </c>
      <c r="B14897" t="s">
        <v>130</v>
      </c>
      <c r="C14897" t="s">
        <v>1375</v>
      </c>
      <c r="D14897" t="s">
        <v>3907</v>
      </c>
      <c r="E14897">
        <v>9.04514</v>
      </c>
      <c r="F14897">
        <v>8712570</v>
      </c>
      <c r="G14897">
        <v>1.0381712858548051E-6</v>
      </c>
      <c r="H14897" t="s">
        <v>4981</v>
      </c>
      <c r="I14897" t="s">
        <v>5014</v>
      </c>
      <c r="J14897" t="s">
        <v>4995</v>
      </c>
      <c r="K14897" t="s">
        <v>6437</v>
      </c>
      <c r="L14897" t="s">
        <v>4995</v>
      </c>
      <c r="M14897" t="s">
        <v>4995</v>
      </c>
      <c r="N14897" t="s">
        <v>6189</v>
      </c>
      <c r="O14897">
        <v>16</v>
      </c>
      <c r="P14897">
        <v>43</v>
      </c>
      <c r="Q14897">
        <v>1.3030491392933601E-2</v>
      </c>
      <c r="R14897" s="4" t="s">
        <v>6227</v>
      </c>
      <c r="S14897">
        <v>59</v>
      </c>
      <c r="T14897" t="s">
        <v>8130</v>
      </c>
      <c r="U14897" t="s">
        <v>9059</v>
      </c>
      <c r="V14897" s="1" t="s">
        <v>9059</v>
      </c>
    </row>
    <row r="14898" spans="1:22" x14ac:dyDescent="0.2">
      <c r="A14898" t="s">
        <v>85</v>
      </c>
      <c r="B14898" t="s">
        <v>130</v>
      </c>
      <c r="C14898" t="s">
        <v>1376</v>
      </c>
      <c r="D14898" t="s">
        <v>3901</v>
      </c>
      <c r="E14898">
        <v>0.28669882000000002</v>
      </c>
      <c r="F14898">
        <v>14667404</v>
      </c>
      <c r="G14898">
        <v>1.9546664154065709E-8</v>
      </c>
      <c r="H14898" t="s">
        <v>4981</v>
      </c>
      <c r="I14898" t="s">
        <v>4996</v>
      </c>
      <c r="J14898" t="s">
        <v>4995</v>
      </c>
      <c r="K14898" t="s">
        <v>6239</v>
      </c>
      <c r="L14898" t="s">
        <v>4995</v>
      </c>
      <c r="M14898" t="s">
        <v>4995</v>
      </c>
      <c r="N14898" t="s">
        <v>6189</v>
      </c>
      <c r="O14898">
        <v>18</v>
      </c>
      <c r="P14898">
        <v>41</v>
      </c>
      <c r="Q14898">
        <v>2.4923580119887498E-4</v>
      </c>
      <c r="R14898" s="4" t="s">
        <v>6227</v>
      </c>
      <c r="S14898">
        <v>59</v>
      </c>
      <c r="T14898" t="s">
        <v>7960</v>
      </c>
      <c r="U14898" t="s">
        <v>9059</v>
      </c>
      <c r="V14898" s="1" t="s">
        <v>9059</v>
      </c>
    </row>
    <row r="14899" spans="1:22" x14ac:dyDescent="0.2">
      <c r="A14899" t="s">
        <v>85</v>
      </c>
      <c r="B14899" t="s">
        <v>130</v>
      </c>
      <c r="C14899" t="s">
        <v>1376</v>
      </c>
      <c r="D14899" t="s">
        <v>3893</v>
      </c>
      <c r="E14899">
        <v>331.42538000000002</v>
      </c>
      <c r="F14899">
        <v>14667404</v>
      </c>
      <c r="G14899">
        <v>2.2596049034989423E-5</v>
      </c>
      <c r="H14899" t="s">
        <v>4980</v>
      </c>
      <c r="I14899" t="s">
        <v>5252</v>
      </c>
      <c r="J14899" t="s">
        <v>5790</v>
      </c>
      <c r="K14899" t="s">
        <v>7071</v>
      </c>
      <c r="L14899" t="s">
        <v>6001</v>
      </c>
      <c r="M14899" t="s">
        <v>6101</v>
      </c>
      <c r="N14899" t="s">
        <v>6189</v>
      </c>
      <c r="O14899">
        <v>18</v>
      </c>
      <c r="P14899">
        <v>41</v>
      </c>
      <c r="Q14899">
        <v>0.28811792850051399</v>
      </c>
      <c r="R14899" s="4" t="s">
        <v>6227</v>
      </c>
      <c r="S14899">
        <v>59</v>
      </c>
      <c r="T14899" t="s">
        <v>8744</v>
      </c>
      <c r="U14899" t="s">
        <v>9058</v>
      </c>
      <c r="V14899" t="s">
        <v>9058</v>
      </c>
    </row>
    <row r="14900" spans="1:22" x14ac:dyDescent="0.2">
      <c r="A14900" t="s">
        <v>85</v>
      </c>
      <c r="B14900" t="s">
        <v>130</v>
      </c>
      <c r="C14900" t="s">
        <v>1376</v>
      </c>
      <c r="D14900" t="s">
        <v>3936</v>
      </c>
      <c r="E14900">
        <v>18.015896000000001</v>
      </c>
      <c r="F14900">
        <v>14667404</v>
      </c>
      <c r="G14900">
        <v>1.2282947957252694E-6</v>
      </c>
      <c r="H14900" t="s">
        <v>4981</v>
      </c>
      <c r="I14900" t="s">
        <v>5096</v>
      </c>
      <c r="J14900" t="s">
        <v>5492</v>
      </c>
      <c r="K14900" t="s">
        <v>7420</v>
      </c>
      <c r="L14900" t="s">
        <v>4995</v>
      </c>
      <c r="M14900" t="s">
        <v>4995</v>
      </c>
      <c r="N14900" t="s">
        <v>6188</v>
      </c>
      <c r="O14900">
        <v>18</v>
      </c>
      <c r="P14900">
        <v>41</v>
      </c>
      <c r="Q14900">
        <v>1.56617535917155E-2</v>
      </c>
      <c r="R14900" s="4" t="s">
        <v>6227</v>
      </c>
      <c r="S14900">
        <v>59</v>
      </c>
      <c r="T14900" t="s">
        <v>8572</v>
      </c>
      <c r="U14900" t="s">
        <v>9059</v>
      </c>
      <c r="V14900" s="1" t="s">
        <v>9059</v>
      </c>
    </row>
    <row r="14901" spans="1:22" x14ac:dyDescent="0.2">
      <c r="A14901" t="s">
        <v>85</v>
      </c>
      <c r="B14901" t="s">
        <v>130</v>
      </c>
      <c r="C14901" t="s">
        <v>1376</v>
      </c>
      <c r="D14901" t="s">
        <v>3894</v>
      </c>
      <c r="E14901">
        <v>445.21269999999998</v>
      </c>
      <c r="F14901">
        <v>14667404</v>
      </c>
      <c r="G14901">
        <v>3.035388539103443E-5</v>
      </c>
      <c r="H14901" t="s">
        <v>4981</v>
      </c>
      <c r="I14901" t="s">
        <v>4995</v>
      </c>
      <c r="J14901" t="s">
        <v>4995</v>
      </c>
      <c r="K14901" t="s">
        <v>7398</v>
      </c>
      <c r="L14901" s="2" t="s">
        <v>4995</v>
      </c>
      <c r="M14901" s="2" t="s">
        <v>4995</v>
      </c>
      <c r="N14901" t="s">
        <v>6189</v>
      </c>
      <c r="O14901">
        <v>18</v>
      </c>
      <c r="P14901">
        <v>41</v>
      </c>
      <c r="Q14901">
        <v>0.38703662606080602</v>
      </c>
      <c r="R14901" s="4" t="s">
        <v>6227</v>
      </c>
      <c r="S14901">
        <v>59</v>
      </c>
      <c r="T14901" t="s">
        <v>8235</v>
      </c>
      <c r="U14901" t="s">
        <v>9059</v>
      </c>
      <c r="V14901" s="1" t="s">
        <v>9059</v>
      </c>
    </row>
    <row r="14902" spans="1:22" x14ac:dyDescent="0.2">
      <c r="A14902" t="s">
        <v>85</v>
      </c>
      <c r="B14902" t="s">
        <v>130</v>
      </c>
      <c r="C14902" t="s">
        <v>1376</v>
      </c>
      <c r="D14902" t="s">
        <v>3895</v>
      </c>
      <c r="E14902">
        <v>250.03426999999999</v>
      </c>
      <c r="F14902">
        <v>14667404</v>
      </c>
      <c r="G14902">
        <v>1.7046934140492755E-5</v>
      </c>
      <c r="H14902" t="s">
        <v>4980</v>
      </c>
      <c r="I14902" t="s">
        <v>5253</v>
      </c>
      <c r="J14902" t="s">
        <v>5791</v>
      </c>
      <c r="K14902" t="s">
        <v>7399</v>
      </c>
      <c r="L14902" t="s">
        <v>4995</v>
      </c>
      <c r="M14902" t="s">
        <v>4995</v>
      </c>
      <c r="N14902" t="s">
        <v>6188</v>
      </c>
      <c r="O14902">
        <v>18</v>
      </c>
      <c r="P14902">
        <v>41</v>
      </c>
      <c r="Q14902">
        <v>0.217362218688678</v>
      </c>
      <c r="R14902" s="4" t="s">
        <v>6227</v>
      </c>
      <c r="S14902">
        <v>59</v>
      </c>
      <c r="T14902" t="s">
        <v>7969</v>
      </c>
      <c r="U14902" t="s">
        <v>9059</v>
      </c>
      <c r="V14902" s="1" t="s">
        <v>9059</v>
      </c>
    </row>
    <row r="14903" spans="1:22" x14ac:dyDescent="0.2">
      <c r="A14903" t="s">
        <v>85</v>
      </c>
      <c r="B14903" t="s">
        <v>130</v>
      </c>
      <c r="C14903" t="s">
        <v>1376</v>
      </c>
      <c r="D14903" t="s">
        <v>3896</v>
      </c>
      <c r="E14903">
        <v>21.488005000000001</v>
      </c>
      <c r="F14903">
        <v>14667404</v>
      </c>
      <c r="G14903">
        <v>1.4650175995697672E-6</v>
      </c>
      <c r="H14903" t="s">
        <v>4981</v>
      </c>
      <c r="I14903" t="s">
        <v>5014</v>
      </c>
      <c r="J14903" t="s">
        <v>5376</v>
      </c>
      <c r="K14903" t="s">
        <v>6266</v>
      </c>
      <c r="L14903" t="s">
        <v>4995</v>
      </c>
      <c r="M14903" t="s">
        <v>4995</v>
      </c>
      <c r="N14903" t="s">
        <v>6189</v>
      </c>
      <c r="O14903">
        <v>18</v>
      </c>
      <c r="P14903">
        <v>41</v>
      </c>
      <c r="Q14903">
        <v>1.8680161091491201E-2</v>
      </c>
      <c r="R14903" s="4" t="s">
        <v>6227</v>
      </c>
      <c r="S14903">
        <v>59</v>
      </c>
      <c r="T14903" t="s">
        <v>8008</v>
      </c>
      <c r="U14903" t="s">
        <v>9059</v>
      </c>
      <c r="V14903" s="1" t="s">
        <v>9059</v>
      </c>
    </row>
    <row r="14904" spans="1:22" x14ac:dyDescent="0.2">
      <c r="A14904" t="s">
        <v>85</v>
      </c>
      <c r="B14904" t="s">
        <v>130</v>
      </c>
      <c r="C14904" t="s">
        <v>1376</v>
      </c>
      <c r="D14904" t="s">
        <v>3903</v>
      </c>
      <c r="E14904">
        <v>5.9258670000000002</v>
      </c>
      <c r="F14904">
        <v>14667404</v>
      </c>
      <c r="G14904">
        <v>4.0401607537366535E-7</v>
      </c>
      <c r="H14904" t="s">
        <v>4981</v>
      </c>
      <c r="I14904" t="s">
        <v>4996</v>
      </c>
      <c r="J14904" t="s">
        <v>5444</v>
      </c>
      <c r="K14904" t="s">
        <v>6447</v>
      </c>
      <c r="L14904" t="s">
        <v>5993</v>
      </c>
      <c r="M14904" t="s">
        <v>6087</v>
      </c>
      <c r="N14904" t="s">
        <v>6189</v>
      </c>
      <c r="O14904">
        <v>18</v>
      </c>
      <c r="P14904">
        <v>41</v>
      </c>
      <c r="Q14904">
        <v>5.1515322230589397E-3</v>
      </c>
      <c r="R14904" s="4" t="s">
        <v>6227</v>
      </c>
      <c r="S14904">
        <v>59</v>
      </c>
      <c r="T14904" t="s">
        <v>8141</v>
      </c>
      <c r="U14904" t="s">
        <v>9059</v>
      </c>
      <c r="V14904" s="1" t="s">
        <v>9059</v>
      </c>
    </row>
    <row r="14905" spans="1:22" x14ac:dyDescent="0.2">
      <c r="A14905" t="s">
        <v>85</v>
      </c>
      <c r="B14905" t="s">
        <v>130</v>
      </c>
      <c r="C14905" t="s">
        <v>1376</v>
      </c>
      <c r="D14905" t="s">
        <v>3897</v>
      </c>
      <c r="E14905">
        <v>7.1293350000000002</v>
      </c>
      <c r="F14905">
        <v>14667404</v>
      </c>
      <c r="G14905">
        <v>4.8606658683431646E-7</v>
      </c>
      <c r="H14905" t="s">
        <v>4981</v>
      </c>
      <c r="I14905" t="s">
        <v>5068</v>
      </c>
      <c r="J14905" t="s">
        <v>5397</v>
      </c>
      <c r="K14905" t="s">
        <v>6439</v>
      </c>
      <c r="L14905" t="s">
        <v>4995</v>
      </c>
      <c r="M14905" t="s">
        <v>4995</v>
      </c>
      <c r="N14905" t="s">
        <v>6189</v>
      </c>
      <c r="O14905">
        <v>18</v>
      </c>
      <c r="P14905">
        <v>41</v>
      </c>
      <c r="Q14905">
        <v>6.1977427069291099E-3</v>
      </c>
      <c r="R14905" s="4" t="s">
        <v>6227</v>
      </c>
      <c r="S14905">
        <v>59</v>
      </c>
      <c r="T14905" t="s">
        <v>8133</v>
      </c>
      <c r="U14905" t="s">
        <v>9059</v>
      </c>
      <c r="V14905" s="1" t="s">
        <v>9059</v>
      </c>
    </row>
    <row r="14906" spans="1:22" x14ac:dyDescent="0.2">
      <c r="A14906" t="s">
        <v>85</v>
      </c>
      <c r="B14906" t="s">
        <v>130</v>
      </c>
      <c r="C14906" t="s">
        <v>1376</v>
      </c>
      <c r="D14906" t="s">
        <v>3904</v>
      </c>
      <c r="E14906">
        <v>14.142441</v>
      </c>
      <c r="F14906">
        <v>14667404</v>
      </c>
      <c r="G14906">
        <v>9.6420886749966124E-7</v>
      </c>
      <c r="H14906" t="s">
        <v>4981</v>
      </c>
      <c r="I14906" t="s">
        <v>5255</v>
      </c>
      <c r="J14906" t="s">
        <v>5794</v>
      </c>
      <c r="K14906" t="s">
        <v>7402</v>
      </c>
      <c r="L14906" t="s">
        <v>4995</v>
      </c>
      <c r="M14906" t="s">
        <v>4995</v>
      </c>
      <c r="N14906" t="s">
        <v>6188</v>
      </c>
      <c r="O14906">
        <v>18</v>
      </c>
      <c r="P14906">
        <v>41</v>
      </c>
      <c r="Q14906">
        <v>1.22944440913389E-2</v>
      </c>
      <c r="R14906" s="4" t="s">
        <v>6227</v>
      </c>
      <c r="S14906">
        <v>59</v>
      </c>
      <c r="T14906" t="s">
        <v>8183</v>
      </c>
      <c r="U14906" t="s">
        <v>9059</v>
      </c>
      <c r="V14906" s="1" t="s">
        <v>9059</v>
      </c>
    </row>
    <row r="14907" spans="1:22" x14ac:dyDescent="0.2">
      <c r="A14907" t="s">
        <v>85</v>
      </c>
      <c r="B14907" t="s">
        <v>130</v>
      </c>
      <c r="C14907" t="s">
        <v>1376</v>
      </c>
      <c r="D14907" t="s">
        <v>3906</v>
      </c>
      <c r="E14907">
        <v>12.390055</v>
      </c>
      <c r="F14907">
        <v>14667404</v>
      </c>
      <c r="G14907">
        <v>8.4473401019021497E-7</v>
      </c>
      <c r="H14907" t="s">
        <v>4980</v>
      </c>
      <c r="I14907" t="s">
        <v>5014</v>
      </c>
      <c r="J14907" t="s">
        <v>5376</v>
      </c>
      <c r="K14907" t="s">
        <v>7200</v>
      </c>
      <c r="L14907" t="s">
        <v>4995</v>
      </c>
      <c r="M14907" t="s">
        <v>4995</v>
      </c>
      <c r="N14907" t="s">
        <v>6189</v>
      </c>
      <c r="O14907">
        <v>18</v>
      </c>
      <c r="P14907">
        <v>41</v>
      </c>
      <c r="Q14907">
        <v>1.0771042883340499E-2</v>
      </c>
      <c r="R14907" s="4" t="s">
        <v>6227</v>
      </c>
      <c r="S14907">
        <v>59</v>
      </c>
      <c r="T14907" t="s">
        <v>8077</v>
      </c>
      <c r="U14907" t="s">
        <v>9059</v>
      </c>
      <c r="V14907" s="1" t="s">
        <v>9059</v>
      </c>
    </row>
    <row r="14908" spans="1:22" x14ac:dyDescent="0.2">
      <c r="A14908" t="s">
        <v>85</v>
      </c>
      <c r="B14908" t="s">
        <v>130</v>
      </c>
      <c r="C14908" t="s">
        <v>1376</v>
      </c>
      <c r="D14908" t="s">
        <v>3937</v>
      </c>
      <c r="E14908">
        <v>32.231667000000002</v>
      </c>
      <c r="F14908">
        <v>14667404</v>
      </c>
      <c r="G14908">
        <v>2.1975031846126283E-6</v>
      </c>
      <c r="H14908" t="s">
        <v>4981</v>
      </c>
      <c r="I14908" t="s">
        <v>5257</v>
      </c>
      <c r="J14908" t="s">
        <v>5797</v>
      </c>
      <c r="K14908" t="s">
        <v>7421</v>
      </c>
      <c r="L14908" t="s">
        <v>4995</v>
      </c>
      <c r="M14908" t="s">
        <v>4995</v>
      </c>
      <c r="N14908" t="s">
        <v>6188</v>
      </c>
      <c r="O14908">
        <v>18</v>
      </c>
      <c r="P14908">
        <v>41</v>
      </c>
      <c r="Q14908">
        <v>2.8019945630471499E-2</v>
      </c>
      <c r="R14908" s="4" t="s">
        <v>6227</v>
      </c>
      <c r="S14908">
        <v>59</v>
      </c>
      <c r="T14908" t="s">
        <v>7961</v>
      </c>
      <c r="U14908" t="s">
        <v>9059</v>
      </c>
      <c r="V14908" s="1" t="s">
        <v>9059</v>
      </c>
    </row>
    <row r="14909" spans="1:22" x14ac:dyDescent="0.2">
      <c r="A14909" t="s">
        <v>85</v>
      </c>
      <c r="B14909" t="s">
        <v>130</v>
      </c>
      <c r="C14909" t="s">
        <v>1376</v>
      </c>
      <c r="D14909" t="s">
        <v>3907</v>
      </c>
      <c r="E14909">
        <v>12.029232</v>
      </c>
      <c r="F14909">
        <v>14667404</v>
      </c>
      <c r="G14909">
        <v>8.2013367873415096E-7</v>
      </c>
      <c r="H14909" t="s">
        <v>4981</v>
      </c>
      <c r="I14909" t="s">
        <v>5014</v>
      </c>
      <c r="J14909" t="s">
        <v>4995</v>
      </c>
      <c r="K14909" t="s">
        <v>6437</v>
      </c>
      <c r="L14909" t="s">
        <v>4995</v>
      </c>
      <c r="M14909" t="s">
        <v>4995</v>
      </c>
      <c r="N14909" t="s">
        <v>6189</v>
      </c>
      <c r="O14909">
        <v>18</v>
      </c>
      <c r="P14909">
        <v>41</v>
      </c>
      <c r="Q14909">
        <v>1.04573687304578E-2</v>
      </c>
      <c r="R14909" s="4" t="s">
        <v>6227</v>
      </c>
      <c r="S14909">
        <v>59</v>
      </c>
      <c r="T14909" t="s">
        <v>8130</v>
      </c>
      <c r="U14909" t="s">
        <v>9059</v>
      </c>
      <c r="V14909" s="1" t="s">
        <v>9059</v>
      </c>
    </row>
    <row r="14910" spans="1:22" x14ac:dyDescent="0.2">
      <c r="A14910" t="s">
        <v>85</v>
      </c>
      <c r="B14910" t="s">
        <v>130</v>
      </c>
      <c r="C14910" t="s">
        <v>1377</v>
      </c>
      <c r="D14910" t="s">
        <v>3901</v>
      </c>
      <c r="E14910">
        <v>8.3198779999999992</v>
      </c>
      <c r="F14910">
        <v>10397312</v>
      </c>
      <c r="G14910">
        <v>8.0019508888451156E-7</v>
      </c>
      <c r="H14910" t="s">
        <v>4981</v>
      </c>
      <c r="I14910" t="s">
        <v>4996</v>
      </c>
      <c r="J14910" t="s">
        <v>4995</v>
      </c>
      <c r="K14910" t="s">
        <v>6239</v>
      </c>
      <c r="L14910" t="s">
        <v>4995</v>
      </c>
      <c r="M14910" t="s">
        <v>4995</v>
      </c>
      <c r="N14910" t="s">
        <v>6189</v>
      </c>
      <c r="O14910">
        <v>20</v>
      </c>
      <c r="P14910">
        <v>39</v>
      </c>
      <c r="Q14910">
        <v>1.07603002921967E-2</v>
      </c>
      <c r="R14910" s="4" t="s">
        <v>6227</v>
      </c>
      <c r="S14910">
        <v>59</v>
      </c>
      <c r="T14910" t="s">
        <v>7960</v>
      </c>
      <c r="U14910" t="s">
        <v>9059</v>
      </c>
      <c r="V14910" s="1" t="s">
        <v>9059</v>
      </c>
    </row>
    <row r="14911" spans="1:22" x14ac:dyDescent="0.2">
      <c r="A14911" t="s">
        <v>85</v>
      </c>
      <c r="B14911" t="s">
        <v>130</v>
      </c>
      <c r="C14911" t="s">
        <v>1377</v>
      </c>
      <c r="D14911" t="s">
        <v>3893</v>
      </c>
      <c r="E14911">
        <v>154.52255</v>
      </c>
      <c r="F14911">
        <v>10397312</v>
      </c>
      <c r="G14911">
        <v>1.4861778698186607E-5</v>
      </c>
      <c r="H14911" t="s">
        <v>4980</v>
      </c>
      <c r="I14911" t="s">
        <v>5252</v>
      </c>
      <c r="J14911" t="s">
        <v>5790</v>
      </c>
      <c r="K14911" t="s">
        <v>7071</v>
      </c>
      <c r="L14911" t="s">
        <v>6001</v>
      </c>
      <c r="M14911" t="s">
        <v>6101</v>
      </c>
      <c r="N14911" t="s">
        <v>6189</v>
      </c>
      <c r="O14911">
        <v>20</v>
      </c>
      <c r="P14911">
        <v>39</v>
      </c>
      <c r="Q14911">
        <v>0.199847766988408</v>
      </c>
      <c r="R14911" s="4" t="s">
        <v>6227</v>
      </c>
      <c r="S14911">
        <v>59</v>
      </c>
      <c r="T14911" t="s">
        <v>8744</v>
      </c>
      <c r="U14911" t="s">
        <v>9058</v>
      </c>
      <c r="V14911" t="s">
        <v>9058</v>
      </c>
    </row>
    <row r="14912" spans="1:22" x14ac:dyDescent="0.2">
      <c r="A14912" t="s">
        <v>85</v>
      </c>
      <c r="B14912" t="s">
        <v>130</v>
      </c>
      <c r="C14912" t="s">
        <v>1377</v>
      </c>
      <c r="D14912" t="s">
        <v>3902</v>
      </c>
      <c r="E14912">
        <v>40.711094000000003</v>
      </c>
      <c r="F14912">
        <v>10397312</v>
      </c>
      <c r="G14912">
        <v>3.9155402857969449E-6</v>
      </c>
      <c r="H14912" t="s">
        <v>6204</v>
      </c>
      <c r="I14912" t="s">
        <v>4995</v>
      </c>
      <c r="J14912" t="s">
        <v>4995</v>
      </c>
      <c r="K14912" t="s">
        <v>6273</v>
      </c>
      <c r="L14912" t="s">
        <v>4995</v>
      </c>
      <c r="M14912" t="s">
        <v>4995</v>
      </c>
      <c r="N14912" t="s">
        <v>6189</v>
      </c>
      <c r="O14912">
        <v>20</v>
      </c>
      <c r="P14912">
        <v>39</v>
      </c>
      <c r="Q14912">
        <v>5.26526466690794E-2</v>
      </c>
      <c r="R14912" s="4" t="s">
        <v>6227</v>
      </c>
      <c r="S14912">
        <v>59</v>
      </c>
      <c r="T14912" t="s">
        <v>7992</v>
      </c>
      <c r="U14912" t="s">
        <v>9059</v>
      </c>
      <c r="V14912" s="1" t="s">
        <v>9059</v>
      </c>
    </row>
    <row r="14913" spans="1:22" x14ac:dyDescent="0.2">
      <c r="A14913" t="s">
        <v>85</v>
      </c>
      <c r="B14913" t="s">
        <v>130</v>
      </c>
      <c r="C14913" t="s">
        <v>1377</v>
      </c>
      <c r="D14913" t="s">
        <v>3936</v>
      </c>
      <c r="E14913">
        <v>19.70823</v>
      </c>
      <c r="F14913">
        <v>10397312</v>
      </c>
      <c r="G14913">
        <v>1.8955120323406666E-6</v>
      </c>
      <c r="H14913" t="s">
        <v>4981</v>
      </c>
      <c r="I14913" t="s">
        <v>5096</v>
      </c>
      <c r="J14913" t="s">
        <v>5492</v>
      </c>
      <c r="K14913" t="s">
        <v>7420</v>
      </c>
      <c r="L14913" t="s">
        <v>4995</v>
      </c>
      <c r="M14913" t="s">
        <v>4995</v>
      </c>
      <c r="N14913" t="s">
        <v>6188</v>
      </c>
      <c r="O14913">
        <v>20</v>
      </c>
      <c r="P14913">
        <v>39</v>
      </c>
      <c r="Q14913">
        <v>2.54891325362799E-2</v>
      </c>
      <c r="R14913" s="4" t="s">
        <v>6227</v>
      </c>
      <c r="S14913">
        <v>59</v>
      </c>
      <c r="T14913" t="s">
        <v>8572</v>
      </c>
      <c r="U14913" t="s">
        <v>9059</v>
      </c>
      <c r="V14913" s="1" t="s">
        <v>9059</v>
      </c>
    </row>
    <row r="14914" spans="1:22" x14ac:dyDescent="0.2">
      <c r="A14914" t="s">
        <v>85</v>
      </c>
      <c r="B14914" t="s">
        <v>130</v>
      </c>
      <c r="C14914" t="s">
        <v>1377</v>
      </c>
      <c r="D14914" t="s">
        <v>3894</v>
      </c>
      <c r="E14914">
        <v>228.47664</v>
      </c>
      <c r="F14914">
        <v>10397312</v>
      </c>
      <c r="G14914">
        <v>2.1974587277942605E-5</v>
      </c>
      <c r="H14914" t="s">
        <v>4981</v>
      </c>
      <c r="I14914" t="s">
        <v>4995</v>
      </c>
      <c r="J14914" t="s">
        <v>4995</v>
      </c>
      <c r="K14914" t="s">
        <v>7398</v>
      </c>
      <c r="L14914" s="2" t="s">
        <v>4995</v>
      </c>
      <c r="M14914" s="2" t="s">
        <v>4995</v>
      </c>
      <c r="N14914" t="s">
        <v>6189</v>
      </c>
      <c r="O14914">
        <v>20</v>
      </c>
      <c r="P14914">
        <v>39</v>
      </c>
      <c r="Q14914">
        <v>0.295494387796566</v>
      </c>
      <c r="R14914" s="4" t="s">
        <v>6227</v>
      </c>
      <c r="S14914">
        <v>59</v>
      </c>
      <c r="T14914" t="s">
        <v>8235</v>
      </c>
      <c r="U14914" t="s">
        <v>9059</v>
      </c>
      <c r="V14914" s="1" t="s">
        <v>9059</v>
      </c>
    </row>
    <row r="14915" spans="1:22" x14ac:dyDescent="0.2">
      <c r="A14915" t="s">
        <v>85</v>
      </c>
      <c r="B14915" t="s">
        <v>130</v>
      </c>
      <c r="C14915" t="s">
        <v>1377</v>
      </c>
      <c r="D14915" t="s">
        <v>3895</v>
      </c>
      <c r="E14915">
        <v>112.73255</v>
      </c>
      <c r="F14915">
        <v>10397312</v>
      </c>
      <c r="G14915">
        <v>1.0842470630870749E-5</v>
      </c>
      <c r="H14915" t="s">
        <v>4980</v>
      </c>
      <c r="I14915" t="s">
        <v>5253</v>
      </c>
      <c r="J14915" t="s">
        <v>5791</v>
      </c>
      <c r="K14915" t="s">
        <v>7399</v>
      </c>
      <c r="L14915" t="s">
        <v>4995</v>
      </c>
      <c r="M14915" t="s">
        <v>4995</v>
      </c>
      <c r="N14915" t="s">
        <v>6188</v>
      </c>
      <c r="O14915">
        <v>20</v>
      </c>
      <c r="P14915">
        <v>39</v>
      </c>
      <c r="Q14915">
        <v>0.14579974498485199</v>
      </c>
      <c r="R14915" s="4" t="s">
        <v>6227</v>
      </c>
      <c r="S14915">
        <v>59</v>
      </c>
      <c r="T14915" t="s">
        <v>7969</v>
      </c>
      <c r="U14915" t="s">
        <v>9059</v>
      </c>
      <c r="V14915" s="1" t="s">
        <v>9059</v>
      </c>
    </row>
    <row r="14916" spans="1:22" x14ac:dyDescent="0.2">
      <c r="A14916" t="s">
        <v>85</v>
      </c>
      <c r="B14916" t="s">
        <v>130</v>
      </c>
      <c r="C14916" t="s">
        <v>1377</v>
      </c>
      <c r="D14916" t="s">
        <v>3896</v>
      </c>
      <c r="E14916">
        <v>25.401551999999999</v>
      </c>
      <c r="F14916">
        <v>10397312</v>
      </c>
      <c r="G14916">
        <v>2.4430883674549729E-6</v>
      </c>
      <c r="H14916" t="s">
        <v>4981</v>
      </c>
      <c r="I14916" t="s">
        <v>5014</v>
      </c>
      <c r="J14916" t="s">
        <v>5376</v>
      </c>
      <c r="K14916" t="s">
        <v>6266</v>
      </c>
      <c r="L14916" t="s">
        <v>4995</v>
      </c>
      <c r="M14916" t="s">
        <v>4995</v>
      </c>
      <c r="N14916" t="s">
        <v>6189</v>
      </c>
      <c r="O14916">
        <v>20</v>
      </c>
      <c r="P14916">
        <v>39</v>
      </c>
      <c r="Q14916">
        <v>3.28524441593794E-2</v>
      </c>
      <c r="R14916" s="4" t="s">
        <v>6227</v>
      </c>
      <c r="S14916">
        <v>59</v>
      </c>
      <c r="T14916" t="s">
        <v>8008</v>
      </c>
      <c r="U14916" t="s">
        <v>9059</v>
      </c>
      <c r="V14916" s="1" t="s">
        <v>9059</v>
      </c>
    </row>
    <row r="14917" spans="1:22" x14ac:dyDescent="0.2">
      <c r="A14917" t="s">
        <v>85</v>
      </c>
      <c r="B14917" t="s">
        <v>130</v>
      </c>
      <c r="C14917" t="s">
        <v>1377</v>
      </c>
      <c r="D14917" t="s">
        <v>3903</v>
      </c>
      <c r="E14917">
        <v>94.169370000000001</v>
      </c>
      <c r="F14917">
        <v>10397312</v>
      </c>
      <c r="G14917">
        <v>9.0570880242893548E-6</v>
      </c>
      <c r="H14917" t="s">
        <v>4981</v>
      </c>
      <c r="I14917" t="s">
        <v>4996</v>
      </c>
      <c r="J14917" t="s">
        <v>5444</v>
      </c>
      <c r="K14917" t="s">
        <v>6447</v>
      </c>
      <c r="L14917" t="s">
        <v>5993</v>
      </c>
      <c r="M14917" t="s">
        <v>6087</v>
      </c>
      <c r="N14917" t="s">
        <v>6189</v>
      </c>
      <c r="O14917">
        <v>20</v>
      </c>
      <c r="P14917">
        <v>39</v>
      </c>
      <c r="Q14917">
        <v>0.12179153342476599</v>
      </c>
      <c r="R14917" s="4" t="s">
        <v>6227</v>
      </c>
      <c r="S14917">
        <v>59</v>
      </c>
      <c r="T14917" t="s">
        <v>8141</v>
      </c>
      <c r="U14917" t="s">
        <v>9059</v>
      </c>
      <c r="V14917" s="1" t="s">
        <v>9059</v>
      </c>
    </row>
    <row r="14918" spans="1:22" x14ac:dyDescent="0.2">
      <c r="A14918" t="s">
        <v>85</v>
      </c>
      <c r="B14918" t="s">
        <v>130</v>
      </c>
      <c r="C14918" t="s">
        <v>1377</v>
      </c>
      <c r="D14918" t="s">
        <v>3897</v>
      </c>
      <c r="E14918">
        <v>31.339200999999999</v>
      </c>
      <c r="F14918">
        <v>10397312</v>
      </c>
      <c r="G14918">
        <v>3.0141637569402554E-6</v>
      </c>
      <c r="H14918" t="s">
        <v>4981</v>
      </c>
      <c r="I14918" t="s">
        <v>5068</v>
      </c>
      <c r="J14918" t="s">
        <v>5397</v>
      </c>
      <c r="K14918" t="s">
        <v>6439</v>
      </c>
      <c r="L14918" t="s">
        <v>4995</v>
      </c>
      <c r="M14918" t="s">
        <v>4995</v>
      </c>
      <c r="N14918" t="s">
        <v>6189</v>
      </c>
      <c r="O14918">
        <v>20</v>
      </c>
      <c r="P14918">
        <v>39</v>
      </c>
      <c r="Q14918">
        <v>4.0531749825840097E-2</v>
      </c>
      <c r="R14918" s="4" t="s">
        <v>6227</v>
      </c>
      <c r="S14918">
        <v>59</v>
      </c>
      <c r="T14918" t="s">
        <v>8133</v>
      </c>
      <c r="U14918" t="s">
        <v>9059</v>
      </c>
      <c r="V14918" s="1" t="s">
        <v>9059</v>
      </c>
    </row>
    <row r="14919" spans="1:22" x14ac:dyDescent="0.2">
      <c r="A14919" t="s">
        <v>85</v>
      </c>
      <c r="B14919" t="s">
        <v>130</v>
      </c>
      <c r="C14919" t="s">
        <v>1377</v>
      </c>
      <c r="D14919" t="s">
        <v>3898</v>
      </c>
      <c r="E14919">
        <v>0.73859839999999999</v>
      </c>
      <c r="F14919">
        <v>10397312</v>
      </c>
      <c r="G14919">
        <v>7.1037437368427528E-8</v>
      </c>
      <c r="H14919" t="s">
        <v>4981</v>
      </c>
      <c r="I14919" t="s">
        <v>4996</v>
      </c>
      <c r="J14919" t="s">
        <v>5346</v>
      </c>
      <c r="K14919" t="s">
        <v>6463</v>
      </c>
      <c r="L14919" t="s">
        <v>4995</v>
      </c>
      <c r="M14919" t="s">
        <v>4995</v>
      </c>
      <c r="N14919" t="s">
        <v>6189</v>
      </c>
      <c r="O14919">
        <v>20</v>
      </c>
      <c r="P14919">
        <v>39</v>
      </c>
      <c r="Q14919">
        <v>9.5524724993996401E-4</v>
      </c>
      <c r="R14919" s="4" t="s">
        <v>6227</v>
      </c>
      <c r="S14919">
        <v>59</v>
      </c>
      <c r="T14919" t="s">
        <v>8001</v>
      </c>
      <c r="U14919" t="s">
        <v>9059</v>
      </c>
      <c r="V14919" s="1" t="s">
        <v>9059</v>
      </c>
    </row>
    <row r="14920" spans="1:22" x14ac:dyDescent="0.2">
      <c r="A14920" t="s">
        <v>85</v>
      </c>
      <c r="B14920" t="s">
        <v>130</v>
      </c>
      <c r="C14920" t="s">
        <v>1377</v>
      </c>
      <c r="D14920" t="s">
        <v>3904</v>
      </c>
      <c r="E14920">
        <v>6.8129043999999999</v>
      </c>
      <c r="F14920">
        <v>10397312</v>
      </c>
      <c r="G14920">
        <v>6.552563200950399E-7</v>
      </c>
      <c r="H14920" t="s">
        <v>4981</v>
      </c>
      <c r="I14920" t="s">
        <v>5255</v>
      </c>
      <c r="J14920" t="s">
        <v>5794</v>
      </c>
      <c r="K14920" t="s">
        <v>7402</v>
      </c>
      <c r="L14920" t="s">
        <v>4995</v>
      </c>
      <c r="M14920" t="s">
        <v>4995</v>
      </c>
      <c r="N14920" t="s">
        <v>6188</v>
      </c>
      <c r="O14920">
        <v>20</v>
      </c>
      <c r="P14920">
        <v>39</v>
      </c>
      <c r="Q14920">
        <v>8.8112947336521207E-3</v>
      </c>
      <c r="R14920" s="4" t="s">
        <v>6227</v>
      </c>
      <c r="S14920">
        <v>59</v>
      </c>
      <c r="T14920" t="s">
        <v>8183</v>
      </c>
      <c r="U14920" t="s">
        <v>9059</v>
      </c>
      <c r="V14920" s="1" t="s">
        <v>9059</v>
      </c>
    </row>
    <row r="14921" spans="1:22" x14ac:dyDescent="0.2">
      <c r="A14921" t="s">
        <v>85</v>
      </c>
      <c r="B14921" t="s">
        <v>130</v>
      </c>
      <c r="C14921" t="s">
        <v>1377</v>
      </c>
      <c r="D14921" t="s">
        <v>3905</v>
      </c>
      <c r="E14921">
        <v>7.4338316999999998</v>
      </c>
      <c r="F14921">
        <v>10397312</v>
      </c>
      <c r="G14921">
        <v>7.1497630349074839E-7</v>
      </c>
      <c r="H14921" t="s">
        <v>4981</v>
      </c>
      <c r="I14921" t="s">
        <v>4996</v>
      </c>
      <c r="J14921" t="s">
        <v>5346</v>
      </c>
      <c r="K14921" t="s">
        <v>6232</v>
      </c>
      <c r="L14921" t="s">
        <v>4995</v>
      </c>
      <c r="M14921" t="s">
        <v>4995</v>
      </c>
      <c r="N14921" t="s">
        <v>6189</v>
      </c>
      <c r="O14921">
        <v>20</v>
      </c>
      <c r="P14921">
        <v>39</v>
      </c>
      <c r="Q14921">
        <v>9.6143550919437805E-3</v>
      </c>
      <c r="R14921" s="4" t="s">
        <v>6227</v>
      </c>
      <c r="S14921">
        <v>59</v>
      </c>
      <c r="T14921" t="s">
        <v>7953</v>
      </c>
      <c r="U14921" t="s">
        <v>9059</v>
      </c>
      <c r="V14921" s="1" t="s">
        <v>9059</v>
      </c>
    </row>
    <row r="14922" spans="1:22" x14ac:dyDescent="0.2">
      <c r="A14922" t="s">
        <v>85</v>
      </c>
      <c r="B14922" t="s">
        <v>130</v>
      </c>
      <c r="C14922" t="s">
        <v>1377</v>
      </c>
      <c r="D14922" t="s">
        <v>3906</v>
      </c>
      <c r="E14922">
        <v>6.5828442999999996</v>
      </c>
      <c r="F14922">
        <v>10397312</v>
      </c>
      <c r="G14922">
        <v>6.3312943768543248E-7</v>
      </c>
      <c r="H14922" t="s">
        <v>4980</v>
      </c>
      <c r="I14922" t="s">
        <v>5014</v>
      </c>
      <c r="J14922" t="s">
        <v>5376</v>
      </c>
      <c r="K14922" t="s">
        <v>7200</v>
      </c>
      <c r="L14922" t="s">
        <v>4995</v>
      </c>
      <c r="M14922" t="s">
        <v>4995</v>
      </c>
      <c r="N14922" t="s">
        <v>6189</v>
      </c>
      <c r="O14922">
        <v>20</v>
      </c>
      <c r="P14922">
        <v>39</v>
      </c>
      <c r="Q14922">
        <v>8.5137524185781802E-3</v>
      </c>
      <c r="R14922" s="4" t="s">
        <v>6227</v>
      </c>
      <c r="S14922">
        <v>59</v>
      </c>
      <c r="T14922" t="s">
        <v>8077</v>
      </c>
      <c r="U14922" t="s">
        <v>9059</v>
      </c>
      <c r="V14922" s="1" t="s">
        <v>9059</v>
      </c>
    </row>
    <row r="14923" spans="1:22" x14ac:dyDescent="0.2">
      <c r="A14923" t="s">
        <v>85</v>
      </c>
      <c r="B14923" t="s">
        <v>130</v>
      </c>
      <c r="C14923" t="s">
        <v>1377</v>
      </c>
      <c r="D14923" t="s">
        <v>3937</v>
      </c>
      <c r="E14923">
        <v>30.871676999999998</v>
      </c>
      <c r="F14923">
        <v>10397312</v>
      </c>
      <c r="G14923">
        <v>2.969197904227554E-6</v>
      </c>
      <c r="H14923" t="s">
        <v>4981</v>
      </c>
      <c r="I14923" t="s">
        <v>5257</v>
      </c>
      <c r="J14923" t="s">
        <v>5797</v>
      </c>
      <c r="K14923" t="s">
        <v>7421</v>
      </c>
      <c r="L14923" t="s">
        <v>4995</v>
      </c>
      <c r="M14923" t="s">
        <v>4995</v>
      </c>
      <c r="N14923" t="s">
        <v>6188</v>
      </c>
      <c r="O14923">
        <v>20</v>
      </c>
      <c r="P14923">
        <v>39</v>
      </c>
      <c r="Q14923">
        <v>3.9927089681327299E-2</v>
      </c>
      <c r="R14923" s="4" t="s">
        <v>6227</v>
      </c>
      <c r="S14923">
        <v>59</v>
      </c>
      <c r="T14923" t="s">
        <v>7961</v>
      </c>
      <c r="U14923" t="s">
        <v>9059</v>
      </c>
      <c r="V14923" s="1" t="s">
        <v>9059</v>
      </c>
    </row>
    <row r="14924" spans="1:22" x14ac:dyDescent="0.2">
      <c r="A14924" t="s">
        <v>85</v>
      </c>
      <c r="B14924" t="s">
        <v>130</v>
      </c>
      <c r="C14924" t="s">
        <v>1377</v>
      </c>
      <c r="D14924" t="s">
        <v>3907</v>
      </c>
      <c r="E14924">
        <v>5.380363</v>
      </c>
      <c r="F14924">
        <v>10397312</v>
      </c>
      <c r="G14924">
        <v>5.1747634388580437E-7</v>
      </c>
      <c r="H14924" t="s">
        <v>4981</v>
      </c>
      <c r="I14924" t="s">
        <v>5014</v>
      </c>
      <c r="J14924" t="s">
        <v>4995</v>
      </c>
      <c r="K14924" t="s">
        <v>6437</v>
      </c>
      <c r="L14924" t="s">
        <v>4995</v>
      </c>
      <c r="M14924" t="s">
        <v>4995</v>
      </c>
      <c r="N14924" t="s">
        <v>6189</v>
      </c>
      <c r="O14924">
        <v>20</v>
      </c>
      <c r="P14924">
        <v>39</v>
      </c>
      <c r="Q14924">
        <v>6.95855414719114E-3</v>
      </c>
      <c r="R14924" s="4" t="s">
        <v>6227</v>
      </c>
      <c r="S14924">
        <v>59</v>
      </c>
      <c r="T14924" t="s">
        <v>8130</v>
      </c>
      <c r="U14924" t="s">
        <v>9059</v>
      </c>
      <c r="V14924" s="1" t="s">
        <v>9059</v>
      </c>
    </row>
    <row r="14925" spans="1:22" x14ac:dyDescent="0.2">
      <c r="A14925" t="s">
        <v>85</v>
      </c>
      <c r="B14925" t="s">
        <v>130</v>
      </c>
      <c r="C14925" t="s">
        <v>1378</v>
      </c>
      <c r="D14925" t="s">
        <v>3901</v>
      </c>
      <c r="E14925">
        <v>8.8149060000000006</v>
      </c>
      <c r="F14925">
        <v>7478380</v>
      </c>
      <c r="G14925">
        <v>1.1787186529702959E-6</v>
      </c>
      <c r="H14925" t="s">
        <v>4981</v>
      </c>
      <c r="I14925" t="s">
        <v>4996</v>
      </c>
      <c r="J14925" t="s">
        <v>4995</v>
      </c>
      <c r="K14925" t="s">
        <v>6239</v>
      </c>
      <c r="L14925" t="s">
        <v>4995</v>
      </c>
      <c r="M14925" t="s">
        <v>4995</v>
      </c>
      <c r="N14925" t="s">
        <v>6189</v>
      </c>
      <c r="O14925">
        <v>21</v>
      </c>
      <c r="P14925">
        <v>38</v>
      </c>
      <c r="Q14925">
        <v>1.76577132139836E-2</v>
      </c>
      <c r="R14925" s="4" t="s">
        <v>6222</v>
      </c>
      <c r="S14925">
        <v>59</v>
      </c>
      <c r="T14925" t="s">
        <v>7960</v>
      </c>
      <c r="U14925" t="s">
        <v>9059</v>
      </c>
      <c r="V14925" s="1" t="s">
        <v>9059</v>
      </c>
    </row>
    <row r="14926" spans="1:22" x14ac:dyDescent="0.2">
      <c r="A14926" t="s">
        <v>85</v>
      </c>
      <c r="B14926" t="s">
        <v>130</v>
      </c>
      <c r="C14926" t="s">
        <v>1378</v>
      </c>
      <c r="D14926" t="s">
        <v>3893</v>
      </c>
      <c r="E14926">
        <v>111.64400000000001</v>
      </c>
      <c r="F14926">
        <v>7478380</v>
      </c>
      <c r="G14926">
        <v>1.492890171400758E-5</v>
      </c>
      <c r="H14926" t="s">
        <v>4980</v>
      </c>
      <c r="I14926" t="s">
        <v>5252</v>
      </c>
      <c r="J14926" t="s">
        <v>5790</v>
      </c>
      <c r="K14926" t="s">
        <v>7071</v>
      </c>
      <c r="L14926" t="s">
        <v>6001</v>
      </c>
      <c r="M14926" t="s">
        <v>6101</v>
      </c>
      <c r="N14926" t="s">
        <v>6189</v>
      </c>
      <c r="O14926">
        <v>21</v>
      </c>
      <c r="P14926">
        <v>38</v>
      </c>
      <c r="Q14926">
        <v>0.22364137905293399</v>
      </c>
      <c r="R14926" s="4" t="s">
        <v>6222</v>
      </c>
      <c r="S14926">
        <v>59</v>
      </c>
      <c r="T14926" t="s">
        <v>8744</v>
      </c>
      <c r="U14926" t="s">
        <v>9058</v>
      </c>
      <c r="V14926" t="s">
        <v>9058</v>
      </c>
    </row>
    <row r="14927" spans="1:22" x14ac:dyDescent="0.2">
      <c r="A14927" t="s">
        <v>85</v>
      </c>
      <c r="B14927" t="s">
        <v>130</v>
      </c>
      <c r="C14927" t="s">
        <v>1378</v>
      </c>
      <c r="D14927" t="s">
        <v>3902</v>
      </c>
      <c r="E14927">
        <v>6.520867</v>
      </c>
      <c r="F14927">
        <v>7478380</v>
      </c>
      <c r="G14927">
        <v>8.7196251059721491E-7</v>
      </c>
      <c r="H14927" t="s">
        <v>6204</v>
      </c>
      <c r="I14927" t="s">
        <v>4995</v>
      </c>
      <c r="J14927" t="s">
        <v>4995</v>
      </c>
      <c r="K14927" t="s">
        <v>6273</v>
      </c>
      <c r="L14927" t="s">
        <v>4995</v>
      </c>
      <c r="M14927" t="s">
        <v>4995</v>
      </c>
      <c r="N14927" t="s">
        <v>6189</v>
      </c>
      <c r="O14927">
        <v>21</v>
      </c>
      <c r="P14927">
        <v>38</v>
      </c>
      <c r="Q14927">
        <v>1.3062374050560399E-2</v>
      </c>
      <c r="R14927" s="4" t="s">
        <v>6222</v>
      </c>
      <c r="S14927">
        <v>59</v>
      </c>
      <c r="T14927" t="s">
        <v>7992</v>
      </c>
      <c r="U14927" t="s">
        <v>9059</v>
      </c>
      <c r="V14927" s="1" t="s">
        <v>9059</v>
      </c>
    </row>
    <row r="14928" spans="1:22" x14ac:dyDescent="0.2">
      <c r="A14928" t="s">
        <v>85</v>
      </c>
      <c r="B14928" t="s">
        <v>130</v>
      </c>
      <c r="C14928" t="s">
        <v>1378</v>
      </c>
      <c r="D14928" t="s">
        <v>3936</v>
      </c>
      <c r="E14928">
        <v>6.8443449999999997</v>
      </c>
      <c r="F14928">
        <v>7478380</v>
      </c>
      <c r="G14928">
        <v>9.1521760060333917E-7</v>
      </c>
      <c r="H14928" t="s">
        <v>4981</v>
      </c>
      <c r="I14928" t="s">
        <v>5096</v>
      </c>
      <c r="J14928" t="s">
        <v>5492</v>
      </c>
      <c r="K14928" t="s">
        <v>7420</v>
      </c>
      <c r="L14928" t="s">
        <v>4995</v>
      </c>
      <c r="M14928" t="s">
        <v>4995</v>
      </c>
      <c r="N14928" t="s">
        <v>6188</v>
      </c>
      <c r="O14928">
        <v>21</v>
      </c>
      <c r="P14928">
        <v>38</v>
      </c>
      <c r="Q14928">
        <v>1.3710353933163E-2</v>
      </c>
      <c r="R14928" s="4" t="s">
        <v>6222</v>
      </c>
      <c r="S14928">
        <v>59</v>
      </c>
      <c r="T14928" t="s">
        <v>8572</v>
      </c>
      <c r="U14928" t="s">
        <v>9059</v>
      </c>
      <c r="V14928" s="1" t="s">
        <v>9059</v>
      </c>
    </row>
    <row r="14929" spans="1:22" x14ac:dyDescent="0.2">
      <c r="A14929" t="s">
        <v>85</v>
      </c>
      <c r="B14929" t="s">
        <v>130</v>
      </c>
      <c r="C14929" t="s">
        <v>1378</v>
      </c>
      <c r="D14929" t="s">
        <v>3894</v>
      </c>
      <c r="E14929">
        <v>156.29085000000001</v>
      </c>
      <c r="F14929">
        <v>7478380</v>
      </c>
      <c r="G14929">
        <v>2.0899024922509956E-5</v>
      </c>
      <c r="H14929" t="s">
        <v>4981</v>
      </c>
      <c r="I14929" t="s">
        <v>4995</v>
      </c>
      <c r="J14929" t="s">
        <v>4995</v>
      </c>
      <c r="K14929" t="s">
        <v>7398</v>
      </c>
      <c r="L14929" s="2" t="s">
        <v>4995</v>
      </c>
      <c r="M14929" s="2" t="s">
        <v>4995</v>
      </c>
      <c r="N14929" t="s">
        <v>6189</v>
      </c>
      <c r="O14929">
        <v>21</v>
      </c>
      <c r="P14929">
        <v>38</v>
      </c>
      <c r="Q14929">
        <v>0.31307639664787401</v>
      </c>
      <c r="R14929" s="4" t="s">
        <v>6222</v>
      </c>
      <c r="S14929">
        <v>59</v>
      </c>
      <c r="T14929" t="s">
        <v>8235</v>
      </c>
      <c r="U14929" t="s">
        <v>9059</v>
      </c>
      <c r="V14929" s="1" t="s">
        <v>9059</v>
      </c>
    </row>
    <row r="14930" spans="1:22" x14ac:dyDescent="0.2">
      <c r="A14930" t="s">
        <v>85</v>
      </c>
      <c r="B14930" t="s">
        <v>130</v>
      </c>
      <c r="C14930" t="s">
        <v>1378</v>
      </c>
      <c r="D14930" t="s">
        <v>3895</v>
      </c>
      <c r="E14930">
        <v>81.96754</v>
      </c>
      <c r="F14930">
        <v>7478380</v>
      </c>
      <c r="G14930">
        <v>1.0960601092750034E-5</v>
      </c>
      <c r="H14930" t="s">
        <v>4980</v>
      </c>
      <c r="I14930" t="s">
        <v>5253</v>
      </c>
      <c r="J14930" t="s">
        <v>5791</v>
      </c>
      <c r="K14930" t="s">
        <v>7399</v>
      </c>
      <c r="L14930" t="s">
        <v>4995</v>
      </c>
      <c r="M14930" t="s">
        <v>4995</v>
      </c>
      <c r="N14930" t="s">
        <v>6188</v>
      </c>
      <c r="O14930">
        <v>21</v>
      </c>
      <c r="P14930">
        <v>38</v>
      </c>
      <c r="Q14930">
        <v>0.164194526200929</v>
      </c>
      <c r="R14930" s="4" t="s">
        <v>6222</v>
      </c>
      <c r="S14930">
        <v>59</v>
      </c>
      <c r="T14930" t="s">
        <v>7969</v>
      </c>
      <c r="U14930" t="s">
        <v>9059</v>
      </c>
      <c r="V14930" s="1" t="s">
        <v>9059</v>
      </c>
    </row>
    <row r="14931" spans="1:22" x14ac:dyDescent="0.2">
      <c r="A14931" t="s">
        <v>85</v>
      </c>
      <c r="B14931" t="s">
        <v>130</v>
      </c>
      <c r="C14931" t="s">
        <v>1378</v>
      </c>
      <c r="D14931" t="s">
        <v>3896</v>
      </c>
      <c r="E14931">
        <v>16.294718</v>
      </c>
      <c r="F14931">
        <v>7478380</v>
      </c>
      <c r="G14931">
        <v>2.178910138291983E-6</v>
      </c>
      <c r="H14931" t="s">
        <v>4981</v>
      </c>
      <c r="I14931" t="s">
        <v>5014</v>
      </c>
      <c r="J14931" t="s">
        <v>5376</v>
      </c>
      <c r="K14931" t="s">
        <v>6266</v>
      </c>
      <c r="L14931" t="s">
        <v>4995</v>
      </c>
      <c r="M14931" t="s">
        <v>4995</v>
      </c>
      <c r="N14931" t="s">
        <v>6189</v>
      </c>
      <c r="O14931">
        <v>21</v>
      </c>
      <c r="P14931">
        <v>38</v>
      </c>
      <c r="Q14931">
        <v>3.2641012547012502E-2</v>
      </c>
      <c r="R14931" s="4" t="s">
        <v>6222</v>
      </c>
      <c r="S14931">
        <v>59</v>
      </c>
      <c r="T14931" t="s">
        <v>8008</v>
      </c>
      <c r="U14931" t="s">
        <v>9059</v>
      </c>
      <c r="V14931" s="1" t="s">
        <v>9059</v>
      </c>
    </row>
    <row r="14932" spans="1:22" x14ac:dyDescent="0.2">
      <c r="A14932" t="s">
        <v>85</v>
      </c>
      <c r="B14932" t="s">
        <v>130</v>
      </c>
      <c r="C14932" t="s">
        <v>1378</v>
      </c>
      <c r="D14932" t="s">
        <v>3903</v>
      </c>
      <c r="E14932">
        <v>28.85538</v>
      </c>
      <c r="F14932">
        <v>7478380</v>
      </c>
      <c r="G14932">
        <v>3.8585067889034793E-6</v>
      </c>
      <c r="H14932" t="s">
        <v>4981</v>
      </c>
      <c r="I14932" t="s">
        <v>4996</v>
      </c>
      <c r="J14932" t="s">
        <v>5444</v>
      </c>
      <c r="K14932" t="s">
        <v>6447</v>
      </c>
      <c r="L14932" t="s">
        <v>5993</v>
      </c>
      <c r="M14932" t="s">
        <v>6087</v>
      </c>
      <c r="N14932" t="s">
        <v>6189</v>
      </c>
      <c r="O14932">
        <v>21</v>
      </c>
      <c r="P14932">
        <v>38</v>
      </c>
      <c r="Q14932">
        <v>5.78020939441121E-2</v>
      </c>
      <c r="R14932" s="4" t="s">
        <v>6222</v>
      </c>
      <c r="S14932">
        <v>59</v>
      </c>
      <c r="T14932" t="s">
        <v>8141</v>
      </c>
      <c r="U14932" t="s">
        <v>9059</v>
      </c>
      <c r="V14932" s="1" t="s">
        <v>9059</v>
      </c>
    </row>
    <row r="14933" spans="1:22" x14ac:dyDescent="0.2">
      <c r="A14933" t="s">
        <v>85</v>
      </c>
      <c r="B14933" t="s">
        <v>130</v>
      </c>
      <c r="C14933" t="s">
        <v>1378</v>
      </c>
      <c r="D14933" t="s">
        <v>3897</v>
      </c>
      <c r="E14933">
        <v>50.978279999999998</v>
      </c>
      <c r="F14933">
        <v>7478380</v>
      </c>
      <c r="G14933">
        <v>6.8167544307724396E-6</v>
      </c>
      <c r="H14933" t="s">
        <v>4981</v>
      </c>
      <c r="I14933" t="s">
        <v>5068</v>
      </c>
      <c r="J14933" t="s">
        <v>5397</v>
      </c>
      <c r="K14933" t="s">
        <v>6439</v>
      </c>
      <c r="L14933" t="s">
        <v>4995</v>
      </c>
      <c r="M14933" t="s">
        <v>4995</v>
      </c>
      <c r="N14933" t="s">
        <v>6189</v>
      </c>
      <c r="O14933">
        <v>21</v>
      </c>
      <c r="P14933">
        <v>38</v>
      </c>
      <c r="Q14933">
        <v>0.10211791803363</v>
      </c>
      <c r="R14933" s="4" t="s">
        <v>6222</v>
      </c>
      <c r="S14933">
        <v>59</v>
      </c>
      <c r="T14933" t="s">
        <v>8133</v>
      </c>
      <c r="U14933" t="s">
        <v>9059</v>
      </c>
      <c r="V14933" s="1" t="s">
        <v>9059</v>
      </c>
    </row>
    <row r="14934" spans="1:22" x14ac:dyDescent="0.2">
      <c r="A14934" t="s">
        <v>85</v>
      </c>
      <c r="B14934" t="s">
        <v>130</v>
      </c>
      <c r="C14934" t="s">
        <v>1378</v>
      </c>
      <c r="D14934" t="s">
        <v>3898</v>
      </c>
      <c r="E14934">
        <v>1.5388162000000001</v>
      </c>
      <c r="F14934">
        <v>7478380</v>
      </c>
      <c r="G14934">
        <v>2.0576865577839052E-7</v>
      </c>
      <c r="H14934" t="s">
        <v>4981</v>
      </c>
      <c r="I14934" t="s">
        <v>4996</v>
      </c>
      <c r="J14934" t="s">
        <v>5346</v>
      </c>
      <c r="K14934" t="s">
        <v>6463</v>
      </c>
      <c r="L14934" t="s">
        <v>4995</v>
      </c>
      <c r="M14934" t="s">
        <v>4995</v>
      </c>
      <c r="N14934" t="s">
        <v>6189</v>
      </c>
      <c r="O14934">
        <v>21</v>
      </c>
      <c r="P14934">
        <v>38</v>
      </c>
      <c r="Q14934">
        <v>3.0825031087832401E-3</v>
      </c>
      <c r="R14934" s="4" t="s">
        <v>6222</v>
      </c>
      <c r="S14934">
        <v>59</v>
      </c>
      <c r="T14934" t="s">
        <v>8001</v>
      </c>
      <c r="U14934" t="s">
        <v>9059</v>
      </c>
      <c r="V14934" s="1" t="s">
        <v>9059</v>
      </c>
    </row>
    <row r="14935" spans="1:22" x14ac:dyDescent="0.2">
      <c r="A14935" t="s">
        <v>85</v>
      </c>
      <c r="B14935" t="s">
        <v>130</v>
      </c>
      <c r="C14935" t="s">
        <v>1378</v>
      </c>
      <c r="D14935" t="s">
        <v>3904</v>
      </c>
      <c r="E14935">
        <v>3.3944833000000001</v>
      </c>
      <c r="F14935">
        <v>7478380</v>
      </c>
      <c r="G14935">
        <v>4.5390623370302127E-7</v>
      </c>
      <c r="H14935" t="s">
        <v>4981</v>
      </c>
      <c r="I14935" t="s">
        <v>5255</v>
      </c>
      <c r="J14935" t="s">
        <v>5794</v>
      </c>
      <c r="K14935" t="s">
        <v>7402</v>
      </c>
      <c r="L14935" t="s">
        <v>4995</v>
      </c>
      <c r="M14935" t="s">
        <v>4995</v>
      </c>
      <c r="N14935" t="s">
        <v>6188</v>
      </c>
      <c r="O14935">
        <v>21</v>
      </c>
      <c r="P14935">
        <v>38</v>
      </c>
      <c r="Q14935">
        <v>6.7997109238665298E-3</v>
      </c>
      <c r="R14935" s="4" t="s">
        <v>6222</v>
      </c>
      <c r="S14935">
        <v>59</v>
      </c>
      <c r="T14935" t="s">
        <v>8183</v>
      </c>
      <c r="U14935" t="s">
        <v>9059</v>
      </c>
      <c r="V14935" s="1" t="s">
        <v>9059</v>
      </c>
    </row>
    <row r="14936" spans="1:22" x14ac:dyDescent="0.2">
      <c r="A14936" t="s">
        <v>85</v>
      </c>
      <c r="B14936" t="s">
        <v>130</v>
      </c>
      <c r="C14936" t="s">
        <v>1378</v>
      </c>
      <c r="D14936" t="s">
        <v>3905</v>
      </c>
      <c r="E14936">
        <v>8.7285090000000007</v>
      </c>
      <c r="F14936">
        <v>7478380</v>
      </c>
      <c r="G14936">
        <v>1.1671657498014276E-6</v>
      </c>
      <c r="H14936" t="s">
        <v>4981</v>
      </c>
      <c r="I14936" t="s">
        <v>4996</v>
      </c>
      <c r="J14936" t="s">
        <v>5346</v>
      </c>
      <c r="K14936" t="s">
        <v>6232</v>
      </c>
      <c r="L14936" t="s">
        <v>4995</v>
      </c>
      <c r="M14936" t="s">
        <v>4995</v>
      </c>
      <c r="N14936" t="s">
        <v>6189</v>
      </c>
      <c r="O14936">
        <v>21</v>
      </c>
      <c r="P14936">
        <v>38</v>
      </c>
      <c r="Q14936">
        <v>1.7484645747518401E-2</v>
      </c>
      <c r="R14936" s="4" t="s">
        <v>6222</v>
      </c>
      <c r="S14936">
        <v>59</v>
      </c>
      <c r="T14936" t="s">
        <v>7953</v>
      </c>
      <c r="U14936" t="s">
        <v>9059</v>
      </c>
      <c r="V14936" s="1" t="s">
        <v>9059</v>
      </c>
    </row>
    <row r="14937" spans="1:22" x14ac:dyDescent="0.2">
      <c r="A14937" t="s">
        <v>85</v>
      </c>
      <c r="B14937" t="s">
        <v>130</v>
      </c>
      <c r="C14937" t="s">
        <v>1378</v>
      </c>
      <c r="D14937" t="s">
        <v>3906</v>
      </c>
      <c r="E14937">
        <v>2.7001979999999999</v>
      </c>
      <c r="F14937">
        <v>7478380</v>
      </c>
      <c r="G14937">
        <v>3.6106723648704667E-7</v>
      </c>
      <c r="H14937" t="s">
        <v>4980</v>
      </c>
      <c r="I14937" t="s">
        <v>5014</v>
      </c>
      <c r="J14937" t="s">
        <v>5376</v>
      </c>
      <c r="K14937" t="s">
        <v>7200</v>
      </c>
      <c r="L14937" t="s">
        <v>4995</v>
      </c>
      <c r="M14937" t="s">
        <v>4995</v>
      </c>
      <c r="N14937" t="s">
        <v>6189</v>
      </c>
      <c r="O14937">
        <v>21</v>
      </c>
      <c r="P14937">
        <v>38</v>
      </c>
      <c r="Q14937">
        <v>5.4089427504924103E-3</v>
      </c>
      <c r="R14937" s="4" t="s">
        <v>6222</v>
      </c>
      <c r="S14937">
        <v>59</v>
      </c>
      <c r="T14937" t="s">
        <v>8077</v>
      </c>
      <c r="U14937" t="s">
        <v>9059</v>
      </c>
      <c r="V14937" s="1" t="s">
        <v>9059</v>
      </c>
    </row>
    <row r="14938" spans="1:22" x14ac:dyDescent="0.2">
      <c r="A14938" t="s">
        <v>85</v>
      </c>
      <c r="B14938" t="s">
        <v>130</v>
      </c>
      <c r="C14938" t="s">
        <v>1378</v>
      </c>
      <c r="D14938" t="s">
        <v>3937</v>
      </c>
      <c r="E14938">
        <v>11.427505</v>
      </c>
      <c r="F14938">
        <v>7478380</v>
      </c>
      <c r="G14938">
        <v>1.528072256290801E-6</v>
      </c>
      <c r="H14938" t="s">
        <v>4981</v>
      </c>
      <c r="I14938" t="s">
        <v>5257</v>
      </c>
      <c r="J14938" t="s">
        <v>5797</v>
      </c>
      <c r="K14938" t="s">
        <v>7421</v>
      </c>
      <c r="L14938" t="s">
        <v>4995</v>
      </c>
      <c r="M14938" t="s">
        <v>4995</v>
      </c>
      <c r="N14938" t="s">
        <v>6188</v>
      </c>
      <c r="O14938">
        <v>21</v>
      </c>
      <c r="P14938">
        <v>38</v>
      </c>
      <c r="Q14938">
        <v>2.2891180693403099E-2</v>
      </c>
      <c r="R14938" s="4" t="s">
        <v>6222</v>
      </c>
      <c r="S14938">
        <v>59</v>
      </c>
      <c r="T14938" t="s">
        <v>7961</v>
      </c>
      <c r="U14938" t="s">
        <v>9059</v>
      </c>
      <c r="V14938" s="1" t="s">
        <v>9059</v>
      </c>
    </row>
    <row r="14939" spans="1:22" x14ac:dyDescent="0.2">
      <c r="A14939" t="s">
        <v>85</v>
      </c>
      <c r="B14939" t="s">
        <v>130</v>
      </c>
      <c r="C14939" t="s">
        <v>1378</v>
      </c>
      <c r="D14939" t="s">
        <v>3907</v>
      </c>
      <c r="E14939">
        <v>3.2095451000000002</v>
      </c>
      <c r="F14939">
        <v>7478380</v>
      </c>
      <c r="G14939">
        <v>4.2917651951358451E-7</v>
      </c>
      <c r="H14939" t="s">
        <v>4981</v>
      </c>
      <c r="I14939" t="s">
        <v>5014</v>
      </c>
      <c r="J14939" t="s">
        <v>4995</v>
      </c>
      <c r="K14939" t="s">
        <v>6437</v>
      </c>
      <c r="L14939" t="s">
        <v>4995</v>
      </c>
      <c r="M14939" t="s">
        <v>4995</v>
      </c>
      <c r="N14939" t="s">
        <v>6189</v>
      </c>
      <c r="O14939">
        <v>21</v>
      </c>
      <c r="P14939">
        <v>38</v>
      </c>
      <c r="Q14939">
        <v>6.4292491517375502E-3</v>
      </c>
      <c r="R14939" s="4" t="s">
        <v>6222</v>
      </c>
      <c r="S14939">
        <v>59</v>
      </c>
      <c r="T14939" t="s">
        <v>8130</v>
      </c>
      <c r="U14939" t="s">
        <v>9059</v>
      </c>
      <c r="V14939" s="1" t="s">
        <v>9059</v>
      </c>
    </row>
    <row r="14940" spans="1:22" x14ac:dyDescent="0.2">
      <c r="A14940" t="s">
        <v>85</v>
      </c>
      <c r="B14940" t="s">
        <v>130</v>
      </c>
      <c r="C14940" t="s">
        <v>1379</v>
      </c>
      <c r="D14940" t="s">
        <v>3901</v>
      </c>
      <c r="E14940">
        <v>11.050162</v>
      </c>
      <c r="F14940">
        <v>10387336</v>
      </c>
      <c r="G14940">
        <v>1.0638109713597404E-6</v>
      </c>
      <c r="H14940" t="s">
        <v>4981</v>
      </c>
      <c r="I14940" t="s">
        <v>4996</v>
      </c>
      <c r="J14940" t="s">
        <v>4995</v>
      </c>
      <c r="K14940" t="s">
        <v>6239</v>
      </c>
      <c r="L14940" t="s">
        <v>4995</v>
      </c>
      <c r="M14940" t="s">
        <v>4995</v>
      </c>
      <c r="N14940" t="s">
        <v>6189</v>
      </c>
      <c r="O14940">
        <v>23</v>
      </c>
      <c r="P14940">
        <v>36</v>
      </c>
      <c r="Q14940">
        <v>1.87847307009672E-2</v>
      </c>
      <c r="R14940" s="4" t="s">
        <v>6222</v>
      </c>
      <c r="S14940">
        <v>59</v>
      </c>
      <c r="T14940" t="s">
        <v>7960</v>
      </c>
      <c r="U14940" t="s">
        <v>9059</v>
      </c>
      <c r="V14940" s="1" t="s">
        <v>9059</v>
      </c>
    </row>
    <row r="14941" spans="1:22" x14ac:dyDescent="0.2">
      <c r="A14941" t="s">
        <v>85</v>
      </c>
      <c r="B14941" t="s">
        <v>130</v>
      </c>
      <c r="C14941" t="s">
        <v>1379</v>
      </c>
      <c r="D14941" t="s">
        <v>3893</v>
      </c>
      <c r="E14941">
        <v>170.71378000000001</v>
      </c>
      <c r="F14941">
        <v>10387336</v>
      </c>
      <c r="G14941">
        <v>1.6434799066863728E-5</v>
      </c>
      <c r="H14941" t="s">
        <v>4980</v>
      </c>
      <c r="I14941" t="s">
        <v>5252</v>
      </c>
      <c r="J14941" t="s">
        <v>5790</v>
      </c>
      <c r="K14941" t="s">
        <v>7071</v>
      </c>
      <c r="L14941" t="s">
        <v>6001</v>
      </c>
      <c r="M14941" t="s">
        <v>6101</v>
      </c>
      <c r="N14941" t="s">
        <v>6189</v>
      </c>
      <c r="O14941">
        <v>23</v>
      </c>
      <c r="P14941">
        <v>36</v>
      </c>
      <c r="Q14941">
        <v>0.29020501095315698</v>
      </c>
      <c r="R14941" s="4" t="s">
        <v>6222</v>
      </c>
      <c r="S14941">
        <v>59</v>
      </c>
      <c r="T14941" t="s">
        <v>8744</v>
      </c>
      <c r="U14941" t="s">
        <v>9058</v>
      </c>
      <c r="V14941" t="s">
        <v>9058</v>
      </c>
    </row>
    <row r="14942" spans="1:22" x14ac:dyDescent="0.2">
      <c r="A14942" t="s">
        <v>85</v>
      </c>
      <c r="B14942" t="s">
        <v>130</v>
      </c>
      <c r="C14942" t="s">
        <v>1379</v>
      </c>
      <c r="D14942" t="s">
        <v>3902</v>
      </c>
      <c r="E14942">
        <v>4.2732900000000003</v>
      </c>
      <c r="F14942">
        <v>10387336</v>
      </c>
      <c r="G14942">
        <v>4.1139422080887728E-7</v>
      </c>
      <c r="H14942" t="s">
        <v>6204</v>
      </c>
      <c r="I14942" t="s">
        <v>4995</v>
      </c>
      <c r="J14942" t="s">
        <v>4995</v>
      </c>
      <c r="K14942" t="s">
        <v>6273</v>
      </c>
      <c r="L14942" t="s">
        <v>4995</v>
      </c>
      <c r="M14942" t="s">
        <v>4995</v>
      </c>
      <c r="N14942" t="s">
        <v>6189</v>
      </c>
      <c r="O14942">
        <v>23</v>
      </c>
      <c r="P14942">
        <v>36</v>
      </c>
      <c r="Q14942">
        <v>7.2643823554022196E-3</v>
      </c>
      <c r="R14942" s="4" t="s">
        <v>6222</v>
      </c>
      <c r="S14942">
        <v>59</v>
      </c>
      <c r="T14942" t="s">
        <v>7992</v>
      </c>
      <c r="U14942" t="s">
        <v>9059</v>
      </c>
      <c r="V14942" s="1" t="s">
        <v>9059</v>
      </c>
    </row>
    <row r="14943" spans="1:22" x14ac:dyDescent="0.2">
      <c r="A14943" t="s">
        <v>85</v>
      </c>
      <c r="B14943" t="s">
        <v>130</v>
      </c>
      <c r="C14943" t="s">
        <v>1379</v>
      </c>
      <c r="D14943" t="s">
        <v>3894</v>
      </c>
      <c r="E14943">
        <v>241.03870000000001</v>
      </c>
      <c r="F14943">
        <v>10387336</v>
      </c>
      <c r="G14943">
        <v>2.3205054693522961E-5</v>
      </c>
      <c r="H14943" t="s">
        <v>4981</v>
      </c>
      <c r="I14943" t="s">
        <v>4995</v>
      </c>
      <c r="J14943" t="s">
        <v>4995</v>
      </c>
      <c r="K14943" t="s">
        <v>7398</v>
      </c>
      <c r="L14943" s="2" t="s">
        <v>4995</v>
      </c>
      <c r="M14943" s="2" t="s">
        <v>4995</v>
      </c>
      <c r="N14943" t="s">
        <v>6189</v>
      </c>
      <c r="O14943">
        <v>23</v>
      </c>
      <c r="P14943">
        <v>36</v>
      </c>
      <c r="Q14943">
        <v>0.409753908405254</v>
      </c>
      <c r="R14943" s="4" t="s">
        <v>6222</v>
      </c>
      <c r="S14943">
        <v>59</v>
      </c>
      <c r="T14943" t="s">
        <v>8235</v>
      </c>
      <c r="U14943" t="s">
        <v>9059</v>
      </c>
      <c r="V14943" s="1" t="s">
        <v>9059</v>
      </c>
    </row>
    <row r="14944" spans="1:22" x14ac:dyDescent="0.2">
      <c r="A14944" t="s">
        <v>85</v>
      </c>
      <c r="B14944" t="s">
        <v>130</v>
      </c>
      <c r="C14944" t="s">
        <v>1379</v>
      </c>
      <c r="D14944" t="s">
        <v>3895</v>
      </c>
      <c r="E14944">
        <v>133.02148</v>
      </c>
      <c r="F14944">
        <v>10387336</v>
      </c>
      <c r="G14944">
        <v>1.2806120837912627E-5</v>
      </c>
      <c r="H14944" t="s">
        <v>4980</v>
      </c>
      <c r="I14944" t="s">
        <v>5253</v>
      </c>
      <c r="J14944" t="s">
        <v>5791</v>
      </c>
      <c r="K14944" t="s">
        <v>7399</v>
      </c>
      <c r="L14944" t="s">
        <v>4995</v>
      </c>
      <c r="M14944" t="s">
        <v>4995</v>
      </c>
      <c r="N14944" t="s">
        <v>6188</v>
      </c>
      <c r="O14944">
        <v>23</v>
      </c>
      <c r="P14944">
        <v>36</v>
      </c>
      <c r="Q14944">
        <v>0.22612995893128901</v>
      </c>
      <c r="R14944" s="4" t="s">
        <v>6222</v>
      </c>
      <c r="S14944">
        <v>59</v>
      </c>
      <c r="T14944" t="s">
        <v>7969</v>
      </c>
      <c r="U14944" t="s">
        <v>9059</v>
      </c>
      <c r="V14944" s="1" t="s">
        <v>9059</v>
      </c>
    </row>
    <row r="14945" spans="1:22" x14ac:dyDescent="0.2">
      <c r="A14945" t="s">
        <v>85</v>
      </c>
      <c r="B14945" t="s">
        <v>130</v>
      </c>
      <c r="C14945" t="s">
        <v>1379</v>
      </c>
      <c r="D14945" t="s">
        <v>3896</v>
      </c>
      <c r="E14945">
        <v>3.5835946000000001</v>
      </c>
      <c r="F14945">
        <v>10387336</v>
      </c>
      <c r="G14945">
        <v>3.4499650343456686E-7</v>
      </c>
      <c r="H14945" t="s">
        <v>4981</v>
      </c>
      <c r="I14945" t="s">
        <v>5014</v>
      </c>
      <c r="J14945" t="s">
        <v>5376</v>
      </c>
      <c r="K14945" t="s">
        <v>6266</v>
      </c>
      <c r="L14945" t="s">
        <v>4995</v>
      </c>
      <c r="M14945" t="s">
        <v>4995</v>
      </c>
      <c r="N14945" t="s">
        <v>6189</v>
      </c>
      <c r="O14945">
        <v>23</v>
      </c>
      <c r="P14945">
        <v>36</v>
      </c>
      <c r="Q14945">
        <v>6.09193417276962E-3</v>
      </c>
      <c r="R14945" s="4" t="s">
        <v>6222</v>
      </c>
      <c r="S14945">
        <v>59</v>
      </c>
      <c r="T14945" t="s">
        <v>8008</v>
      </c>
      <c r="U14945" t="s">
        <v>9059</v>
      </c>
      <c r="V14945" s="1" t="s">
        <v>9059</v>
      </c>
    </row>
    <row r="14946" spans="1:22" x14ac:dyDescent="0.2">
      <c r="A14946" t="s">
        <v>85</v>
      </c>
      <c r="B14946" t="s">
        <v>130</v>
      </c>
      <c r="C14946" t="s">
        <v>1379</v>
      </c>
      <c r="D14946" t="s">
        <v>3903</v>
      </c>
      <c r="E14946">
        <v>1.3202235</v>
      </c>
      <c r="F14946">
        <v>10387336</v>
      </c>
      <c r="G14946">
        <v>1.2709933519046654E-7</v>
      </c>
      <c r="H14946" t="s">
        <v>4981</v>
      </c>
      <c r="I14946" t="s">
        <v>4996</v>
      </c>
      <c r="J14946" t="s">
        <v>5444</v>
      </c>
      <c r="K14946" t="s">
        <v>6447</v>
      </c>
      <c r="L14946" t="s">
        <v>5993</v>
      </c>
      <c r="M14946" t="s">
        <v>6087</v>
      </c>
      <c r="N14946" t="s">
        <v>6189</v>
      </c>
      <c r="O14946">
        <v>23</v>
      </c>
      <c r="P14946">
        <v>36</v>
      </c>
      <c r="Q14946">
        <v>2.2443148718171201E-3</v>
      </c>
      <c r="R14946" s="4" t="s">
        <v>6222</v>
      </c>
      <c r="S14946">
        <v>59</v>
      </c>
      <c r="T14946" t="s">
        <v>8141</v>
      </c>
      <c r="U14946" t="s">
        <v>9059</v>
      </c>
      <c r="V14946" s="1" t="s">
        <v>9059</v>
      </c>
    </row>
    <row r="14947" spans="1:22" x14ac:dyDescent="0.2">
      <c r="A14947" t="s">
        <v>85</v>
      </c>
      <c r="B14947" t="s">
        <v>130</v>
      </c>
      <c r="C14947" t="s">
        <v>1379</v>
      </c>
      <c r="D14947" t="s">
        <v>3897</v>
      </c>
      <c r="E14947">
        <v>8.2101869999999995</v>
      </c>
      <c r="F14947">
        <v>10387336</v>
      </c>
      <c r="G14947">
        <v>7.9040352598587347E-7</v>
      </c>
      <c r="H14947" t="s">
        <v>4981</v>
      </c>
      <c r="I14947" t="s">
        <v>5068</v>
      </c>
      <c r="J14947" t="s">
        <v>5397</v>
      </c>
      <c r="K14947" t="s">
        <v>6439</v>
      </c>
      <c r="L14947" t="s">
        <v>4995</v>
      </c>
      <c r="M14947" t="s">
        <v>4995</v>
      </c>
      <c r="N14947" t="s">
        <v>6189</v>
      </c>
      <c r="O14947">
        <v>23</v>
      </c>
      <c r="P14947">
        <v>36</v>
      </c>
      <c r="Q14947">
        <v>1.3956913192728E-2</v>
      </c>
      <c r="R14947" s="4" t="s">
        <v>6222</v>
      </c>
      <c r="S14947">
        <v>59</v>
      </c>
      <c r="T14947" t="s">
        <v>8133</v>
      </c>
      <c r="U14947" t="s">
        <v>9059</v>
      </c>
      <c r="V14947" s="1" t="s">
        <v>9059</v>
      </c>
    </row>
    <row r="14948" spans="1:22" x14ac:dyDescent="0.2">
      <c r="A14948" t="s">
        <v>85</v>
      </c>
      <c r="B14948" t="s">
        <v>130</v>
      </c>
      <c r="C14948" t="s">
        <v>1379</v>
      </c>
      <c r="D14948" t="s">
        <v>3904</v>
      </c>
      <c r="E14948">
        <v>0.49542817</v>
      </c>
      <c r="F14948">
        <v>10387336</v>
      </c>
      <c r="G14948">
        <v>4.7695402363031294E-8</v>
      </c>
      <c r="H14948" t="s">
        <v>4981</v>
      </c>
      <c r="I14948" t="s">
        <v>5255</v>
      </c>
      <c r="J14948" t="s">
        <v>5794</v>
      </c>
      <c r="K14948" t="s">
        <v>7402</v>
      </c>
      <c r="L14948" t="s">
        <v>4995</v>
      </c>
      <c r="M14948" t="s">
        <v>4995</v>
      </c>
      <c r="N14948" t="s">
        <v>6188</v>
      </c>
      <c r="O14948">
        <v>23</v>
      </c>
      <c r="P14948">
        <v>36</v>
      </c>
      <c r="Q14948">
        <v>8.4220346770689798E-4</v>
      </c>
      <c r="R14948" s="4" t="s">
        <v>6222</v>
      </c>
      <c r="S14948">
        <v>59</v>
      </c>
      <c r="T14948" t="s">
        <v>8183</v>
      </c>
      <c r="U14948" t="s">
        <v>9059</v>
      </c>
      <c r="V14948" s="1" t="s">
        <v>9059</v>
      </c>
    </row>
    <row r="14949" spans="1:22" x14ac:dyDescent="0.2">
      <c r="A14949" t="s">
        <v>85</v>
      </c>
      <c r="B14949" t="s">
        <v>130</v>
      </c>
      <c r="C14949" t="s">
        <v>1379</v>
      </c>
      <c r="D14949" t="s">
        <v>3905</v>
      </c>
      <c r="E14949">
        <v>12.009916</v>
      </c>
      <c r="F14949">
        <v>10387336</v>
      </c>
      <c r="G14949">
        <v>1.1562075203882882E-6</v>
      </c>
      <c r="H14949" t="s">
        <v>4981</v>
      </c>
      <c r="I14949" t="s">
        <v>4996</v>
      </c>
      <c r="J14949" t="s">
        <v>5346</v>
      </c>
      <c r="K14949" t="s">
        <v>6232</v>
      </c>
      <c r="L14949" t="s">
        <v>4995</v>
      </c>
      <c r="M14949" t="s">
        <v>4995</v>
      </c>
      <c r="N14949" t="s">
        <v>6189</v>
      </c>
      <c r="O14949">
        <v>23</v>
      </c>
      <c r="P14949">
        <v>36</v>
      </c>
      <c r="Q14949">
        <v>2.04162651915182E-2</v>
      </c>
      <c r="R14949" s="4" t="s">
        <v>6222</v>
      </c>
      <c r="S14949">
        <v>59</v>
      </c>
      <c r="T14949" t="s">
        <v>7953</v>
      </c>
      <c r="U14949" t="s">
        <v>9059</v>
      </c>
      <c r="V14949" s="1" t="s">
        <v>9059</v>
      </c>
    </row>
    <row r="14950" spans="1:22" x14ac:dyDescent="0.2">
      <c r="A14950" t="s">
        <v>85</v>
      </c>
      <c r="B14950" t="s">
        <v>130</v>
      </c>
      <c r="C14950" t="s">
        <v>1379</v>
      </c>
      <c r="D14950" t="s">
        <v>3906</v>
      </c>
      <c r="E14950">
        <v>0.23742115</v>
      </c>
      <c r="F14950">
        <v>10387336</v>
      </c>
      <c r="G14950">
        <v>2.2856789267238491E-8</v>
      </c>
      <c r="H14950" t="s">
        <v>4980</v>
      </c>
      <c r="I14950" t="s">
        <v>5014</v>
      </c>
      <c r="J14950" t="s">
        <v>5376</v>
      </c>
      <c r="K14950" t="s">
        <v>7200</v>
      </c>
      <c r="L14950" t="s">
        <v>4995</v>
      </c>
      <c r="M14950" t="s">
        <v>4995</v>
      </c>
      <c r="N14950" t="s">
        <v>6189</v>
      </c>
      <c r="O14950">
        <v>23</v>
      </c>
      <c r="P14950">
        <v>36</v>
      </c>
      <c r="Q14950">
        <v>4.0360425172625899E-4</v>
      </c>
      <c r="R14950" s="4" t="s">
        <v>6222</v>
      </c>
      <c r="S14950">
        <v>59</v>
      </c>
      <c r="T14950" t="s">
        <v>8077</v>
      </c>
      <c r="U14950" t="s">
        <v>9059</v>
      </c>
      <c r="V14950" s="1" t="s">
        <v>9059</v>
      </c>
    </row>
    <row r="14951" spans="1:22" x14ac:dyDescent="0.2">
      <c r="A14951" t="s">
        <v>85</v>
      </c>
      <c r="B14951" t="s">
        <v>130</v>
      </c>
      <c r="C14951" t="s">
        <v>1379</v>
      </c>
      <c r="D14951" t="s">
        <v>3937</v>
      </c>
      <c r="E14951">
        <v>2.2981687000000002</v>
      </c>
      <c r="F14951">
        <v>10387336</v>
      </c>
      <c r="G14951">
        <v>2.2124717059311455E-7</v>
      </c>
      <c r="H14951" t="s">
        <v>4981</v>
      </c>
      <c r="I14951" t="s">
        <v>5257</v>
      </c>
      <c r="J14951" t="s">
        <v>5797</v>
      </c>
      <c r="K14951" t="s">
        <v>7421</v>
      </c>
      <c r="L14951" t="s">
        <v>4995</v>
      </c>
      <c r="M14951" t="s">
        <v>4995</v>
      </c>
      <c r="N14951" t="s">
        <v>6188</v>
      </c>
      <c r="O14951">
        <v>23</v>
      </c>
      <c r="P14951">
        <v>36</v>
      </c>
      <c r="Q14951">
        <v>3.9067735056637102E-3</v>
      </c>
      <c r="R14951" s="4" t="s">
        <v>6222</v>
      </c>
      <c r="S14951">
        <v>59</v>
      </c>
      <c r="T14951" t="s">
        <v>7961</v>
      </c>
      <c r="U14951" t="s">
        <v>9059</v>
      </c>
      <c r="V14951" s="1" t="s">
        <v>9059</v>
      </c>
    </row>
    <row r="14952" spans="1:22" x14ac:dyDescent="0.2">
      <c r="A14952" t="s">
        <v>85</v>
      </c>
      <c r="B14952" t="s">
        <v>130</v>
      </c>
      <c r="C14952" t="s">
        <v>1380</v>
      </c>
      <c r="D14952" t="s">
        <v>3901</v>
      </c>
      <c r="E14952">
        <v>0.86782515000000005</v>
      </c>
      <c r="F14952">
        <v>5843722</v>
      </c>
      <c r="G14952">
        <v>1.4850555005867837E-7</v>
      </c>
      <c r="H14952" t="s">
        <v>4981</v>
      </c>
      <c r="I14952" t="s">
        <v>4996</v>
      </c>
      <c r="J14952" t="s">
        <v>4995</v>
      </c>
      <c r="K14952" t="s">
        <v>6239</v>
      </c>
      <c r="L14952" t="s">
        <v>4995</v>
      </c>
      <c r="M14952" t="s">
        <v>4995</v>
      </c>
      <c r="N14952" t="s">
        <v>6189</v>
      </c>
      <c r="O14952">
        <v>39</v>
      </c>
      <c r="P14952">
        <v>20</v>
      </c>
      <c r="Q14952">
        <v>1.9869197478023701E-3</v>
      </c>
      <c r="R14952" s="4" t="s">
        <v>6223</v>
      </c>
      <c r="S14952">
        <v>59</v>
      </c>
      <c r="T14952" t="s">
        <v>7960</v>
      </c>
      <c r="U14952" t="s">
        <v>9059</v>
      </c>
      <c r="V14952" s="1" t="s">
        <v>9059</v>
      </c>
    </row>
    <row r="14953" spans="1:22" x14ac:dyDescent="0.2">
      <c r="A14953" t="s">
        <v>85</v>
      </c>
      <c r="B14953" t="s">
        <v>130</v>
      </c>
      <c r="C14953" t="s">
        <v>1380</v>
      </c>
      <c r="D14953" t="s">
        <v>3893</v>
      </c>
      <c r="E14953">
        <v>136.08661000000001</v>
      </c>
      <c r="F14953">
        <v>5843722</v>
      </c>
      <c r="G14953">
        <v>2.3287659816808537E-5</v>
      </c>
      <c r="H14953" t="s">
        <v>4980</v>
      </c>
      <c r="I14953" t="s">
        <v>5252</v>
      </c>
      <c r="J14953" t="s">
        <v>5790</v>
      </c>
      <c r="K14953" t="s">
        <v>7071</v>
      </c>
      <c r="L14953" t="s">
        <v>6001</v>
      </c>
      <c r="M14953" t="s">
        <v>6101</v>
      </c>
      <c r="N14953" t="s">
        <v>6189</v>
      </c>
      <c r="O14953">
        <v>39</v>
      </c>
      <c r="P14953">
        <v>20</v>
      </c>
      <c r="Q14953">
        <v>0.31157563573777503</v>
      </c>
      <c r="R14953" s="4" t="s">
        <v>6223</v>
      </c>
      <c r="S14953">
        <v>59</v>
      </c>
      <c r="T14953" t="s">
        <v>8744</v>
      </c>
      <c r="U14953" t="s">
        <v>9058</v>
      </c>
      <c r="V14953" t="s">
        <v>9058</v>
      </c>
    </row>
    <row r="14954" spans="1:22" x14ac:dyDescent="0.2">
      <c r="A14954" t="s">
        <v>85</v>
      </c>
      <c r="B14954" t="s">
        <v>130</v>
      </c>
      <c r="C14954" t="s">
        <v>1380</v>
      </c>
      <c r="D14954" t="s">
        <v>3894</v>
      </c>
      <c r="E14954">
        <v>173.76276999999999</v>
      </c>
      <c r="F14954">
        <v>5843722</v>
      </c>
      <c r="G14954">
        <v>2.9734948034831225E-5</v>
      </c>
      <c r="H14954" t="s">
        <v>4981</v>
      </c>
      <c r="I14954" t="s">
        <v>4995</v>
      </c>
      <c r="J14954" t="s">
        <v>4995</v>
      </c>
      <c r="K14954" t="s">
        <v>7398</v>
      </c>
      <c r="L14954" s="2" t="s">
        <v>4995</v>
      </c>
      <c r="M14954" s="2" t="s">
        <v>4995</v>
      </c>
      <c r="N14954" t="s">
        <v>6189</v>
      </c>
      <c r="O14954">
        <v>39</v>
      </c>
      <c r="P14954">
        <v>20</v>
      </c>
      <c r="Q14954">
        <v>0.39783668305285003</v>
      </c>
      <c r="R14954" s="4" t="s">
        <v>6223</v>
      </c>
      <c r="S14954">
        <v>59</v>
      </c>
      <c r="T14954" t="s">
        <v>8235</v>
      </c>
      <c r="U14954" t="s">
        <v>9059</v>
      </c>
      <c r="V14954" s="1" t="s">
        <v>9059</v>
      </c>
    </row>
    <row r="14955" spans="1:22" x14ac:dyDescent="0.2">
      <c r="A14955" t="s">
        <v>85</v>
      </c>
      <c r="B14955" t="s">
        <v>130</v>
      </c>
      <c r="C14955" t="s">
        <v>1380</v>
      </c>
      <c r="D14955" t="s">
        <v>3895</v>
      </c>
      <c r="E14955">
        <v>116.26773</v>
      </c>
      <c r="F14955">
        <v>5843722</v>
      </c>
      <c r="G14955">
        <v>1.989617747045462E-5</v>
      </c>
      <c r="H14955" t="s">
        <v>4980</v>
      </c>
      <c r="I14955" t="s">
        <v>5253</v>
      </c>
      <c r="J14955" t="s">
        <v>5791</v>
      </c>
      <c r="K14955" t="s">
        <v>7399</v>
      </c>
      <c r="L14955" t="s">
        <v>4995</v>
      </c>
      <c r="M14955" t="s">
        <v>4995</v>
      </c>
      <c r="N14955" t="s">
        <v>6188</v>
      </c>
      <c r="O14955">
        <v>39</v>
      </c>
      <c r="P14955">
        <v>20</v>
      </c>
      <c r="Q14955">
        <v>0.26619953197848001</v>
      </c>
      <c r="R14955" s="4" t="s">
        <v>6223</v>
      </c>
      <c r="S14955">
        <v>59</v>
      </c>
      <c r="T14955" t="s">
        <v>7969</v>
      </c>
      <c r="U14955" t="s">
        <v>9059</v>
      </c>
      <c r="V14955" s="1" t="s">
        <v>9059</v>
      </c>
    </row>
    <row r="14956" spans="1:22" x14ac:dyDescent="0.2">
      <c r="A14956" t="s">
        <v>85</v>
      </c>
      <c r="B14956" t="s">
        <v>130</v>
      </c>
      <c r="C14956" t="s">
        <v>1380</v>
      </c>
      <c r="D14956" t="s">
        <v>3896</v>
      </c>
      <c r="E14956">
        <v>4.8925675999999996</v>
      </c>
      <c r="F14956">
        <v>5843722</v>
      </c>
      <c r="G14956">
        <v>8.3723483081501821E-7</v>
      </c>
      <c r="H14956" t="s">
        <v>4981</v>
      </c>
      <c r="I14956" t="s">
        <v>5014</v>
      </c>
      <c r="J14956" t="s">
        <v>5376</v>
      </c>
      <c r="K14956" t="s">
        <v>6266</v>
      </c>
      <c r="L14956" t="s">
        <v>4995</v>
      </c>
      <c r="M14956" t="s">
        <v>4995</v>
      </c>
      <c r="N14956" t="s">
        <v>6189</v>
      </c>
      <c r="O14956">
        <v>39</v>
      </c>
      <c r="P14956">
        <v>20</v>
      </c>
      <c r="Q14956">
        <v>1.12017255802025E-2</v>
      </c>
      <c r="R14956" s="4" t="s">
        <v>6223</v>
      </c>
      <c r="S14956">
        <v>59</v>
      </c>
      <c r="T14956" t="s">
        <v>8008</v>
      </c>
      <c r="U14956" t="s">
        <v>9059</v>
      </c>
      <c r="V14956" s="1" t="s">
        <v>9059</v>
      </c>
    </row>
    <row r="14957" spans="1:22" x14ac:dyDescent="0.2">
      <c r="A14957" t="s">
        <v>85</v>
      </c>
      <c r="B14957" t="s">
        <v>130</v>
      </c>
      <c r="C14957" t="s">
        <v>1380</v>
      </c>
      <c r="D14957" t="s">
        <v>3897</v>
      </c>
      <c r="E14957">
        <v>2.6657624000000002</v>
      </c>
      <c r="F14957">
        <v>5843722</v>
      </c>
      <c r="G14957">
        <v>4.56175430658748E-7</v>
      </c>
      <c r="H14957" t="s">
        <v>4981</v>
      </c>
      <c r="I14957" t="s">
        <v>5068</v>
      </c>
      <c r="J14957" t="s">
        <v>5397</v>
      </c>
      <c r="K14957" t="s">
        <v>6439</v>
      </c>
      <c r="L14957" t="s">
        <v>4995</v>
      </c>
      <c r="M14957" t="s">
        <v>4995</v>
      </c>
      <c r="N14957" t="s">
        <v>6189</v>
      </c>
      <c r="O14957">
        <v>39</v>
      </c>
      <c r="P14957">
        <v>20</v>
      </c>
      <c r="Q14957">
        <v>6.1033676605351302E-3</v>
      </c>
      <c r="R14957" s="4" t="s">
        <v>6223</v>
      </c>
      <c r="S14957">
        <v>59</v>
      </c>
      <c r="T14957" t="s">
        <v>8133</v>
      </c>
      <c r="U14957" t="s">
        <v>9059</v>
      </c>
      <c r="V14957" s="1" t="s">
        <v>9059</v>
      </c>
    </row>
    <row r="14958" spans="1:22" x14ac:dyDescent="0.2">
      <c r="A14958" t="s">
        <v>85</v>
      </c>
      <c r="B14958" t="s">
        <v>130</v>
      </c>
      <c r="C14958" t="s">
        <v>1380</v>
      </c>
      <c r="D14958" t="s">
        <v>3905</v>
      </c>
      <c r="E14958">
        <v>0.85133064000000003</v>
      </c>
      <c r="F14958">
        <v>5843722</v>
      </c>
      <c r="G14958">
        <v>1.4568294658780827E-7</v>
      </c>
      <c r="H14958" t="s">
        <v>4981</v>
      </c>
      <c r="I14958" t="s">
        <v>4996</v>
      </c>
      <c r="J14958" t="s">
        <v>5346</v>
      </c>
      <c r="K14958" t="s">
        <v>6232</v>
      </c>
      <c r="L14958" t="s">
        <v>4995</v>
      </c>
      <c r="M14958" t="s">
        <v>4995</v>
      </c>
      <c r="N14958" t="s">
        <v>6189</v>
      </c>
      <c r="O14958">
        <v>39</v>
      </c>
      <c r="P14958">
        <v>20</v>
      </c>
      <c r="Q14958">
        <v>1.9491549196577599E-3</v>
      </c>
      <c r="R14958" s="4" t="s">
        <v>6223</v>
      </c>
      <c r="S14958">
        <v>59</v>
      </c>
      <c r="T14958" t="s">
        <v>7953</v>
      </c>
      <c r="U14958" t="s">
        <v>9059</v>
      </c>
      <c r="V14958" s="1" t="s">
        <v>9059</v>
      </c>
    </row>
    <row r="14959" spans="1:22" x14ac:dyDescent="0.2">
      <c r="A14959" t="s">
        <v>85</v>
      </c>
      <c r="B14959" t="s">
        <v>130</v>
      </c>
      <c r="C14959" t="s">
        <v>1380</v>
      </c>
      <c r="D14959" t="s">
        <v>3937</v>
      </c>
      <c r="E14959">
        <v>1.3745042000000001</v>
      </c>
      <c r="F14959">
        <v>5843722</v>
      </c>
      <c r="G14959">
        <v>2.3521040186374369E-7</v>
      </c>
      <c r="H14959" t="s">
        <v>4981</v>
      </c>
      <c r="I14959" t="s">
        <v>5257</v>
      </c>
      <c r="J14959" t="s">
        <v>5797</v>
      </c>
      <c r="K14959" t="s">
        <v>7421</v>
      </c>
      <c r="L14959" t="s">
        <v>4995</v>
      </c>
      <c r="M14959" t="s">
        <v>4995</v>
      </c>
      <c r="N14959" t="s">
        <v>6188</v>
      </c>
      <c r="O14959">
        <v>39</v>
      </c>
      <c r="P14959">
        <v>20</v>
      </c>
      <c r="Q14959">
        <v>3.1469813226976699E-3</v>
      </c>
      <c r="R14959" s="4" t="s">
        <v>6223</v>
      </c>
      <c r="S14959">
        <v>59</v>
      </c>
      <c r="T14959" t="s">
        <v>7961</v>
      </c>
      <c r="U14959" t="s">
        <v>9059</v>
      </c>
      <c r="V14959" s="1" t="s">
        <v>9059</v>
      </c>
    </row>
    <row r="14960" spans="1:22" x14ac:dyDescent="0.2">
      <c r="A14960" t="s">
        <v>85</v>
      </c>
      <c r="B14960" t="s">
        <v>130</v>
      </c>
      <c r="C14960" t="s">
        <v>1381</v>
      </c>
      <c r="D14960" t="s">
        <v>3901</v>
      </c>
      <c r="E14960">
        <v>9.6461059999999996</v>
      </c>
      <c r="F14960">
        <v>7624658</v>
      </c>
      <c r="G14960">
        <v>1.2651198257023462E-6</v>
      </c>
      <c r="H14960" t="s">
        <v>4981</v>
      </c>
      <c r="I14960" t="s">
        <v>4996</v>
      </c>
      <c r="J14960" t="s">
        <v>4995</v>
      </c>
      <c r="K14960" t="s">
        <v>6239</v>
      </c>
      <c r="L14960" t="s">
        <v>4995</v>
      </c>
      <c r="M14960" t="s">
        <v>4995</v>
      </c>
      <c r="N14960" t="s">
        <v>6189</v>
      </c>
      <c r="O14960">
        <v>41</v>
      </c>
      <c r="P14960">
        <v>18</v>
      </c>
      <c r="Q14960">
        <v>2.09098770122704E-2</v>
      </c>
      <c r="R14960" s="4" t="s">
        <v>6225</v>
      </c>
      <c r="S14960">
        <v>59</v>
      </c>
      <c r="T14960" t="s">
        <v>7960</v>
      </c>
      <c r="U14960" t="s">
        <v>9059</v>
      </c>
      <c r="V14960" s="1" t="s">
        <v>9059</v>
      </c>
    </row>
    <row r="14961" spans="1:22" x14ac:dyDescent="0.2">
      <c r="A14961" t="s">
        <v>85</v>
      </c>
      <c r="B14961" t="s">
        <v>130</v>
      </c>
      <c r="C14961" t="s">
        <v>1381</v>
      </c>
      <c r="D14961" t="s">
        <v>3893</v>
      </c>
      <c r="E14961">
        <v>117.990105</v>
      </c>
      <c r="F14961">
        <v>7624658</v>
      </c>
      <c r="G14961">
        <v>1.5474806214259054E-5</v>
      </c>
      <c r="H14961" t="s">
        <v>4980</v>
      </c>
      <c r="I14961" t="s">
        <v>5252</v>
      </c>
      <c r="J14961" t="s">
        <v>5790</v>
      </c>
      <c r="K14961" t="s">
        <v>7071</v>
      </c>
      <c r="L14961" t="s">
        <v>6001</v>
      </c>
      <c r="M14961" t="s">
        <v>6101</v>
      </c>
      <c r="N14961" t="s">
        <v>6189</v>
      </c>
      <c r="O14961">
        <v>41</v>
      </c>
      <c r="P14961">
        <v>18</v>
      </c>
      <c r="Q14961">
        <v>0.255767310064275</v>
      </c>
      <c r="R14961" s="4" t="s">
        <v>6225</v>
      </c>
      <c r="S14961">
        <v>59</v>
      </c>
      <c r="T14961" t="s">
        <v>8744</v>
      </c>
      <c r="U14961" t="s">
        <v>9058</v>
      </c>
      <c r="V14961" t="s">
        <v>9058</v>
      </c>
    </row>
    <row r="14962" spans="1:22" x14ac:dyDescent="0.2">
      <c r="A14962" t="s">
        <v>85</v>
      </c>
      <c r="B14962" t="s">
        <v>130</v>
      </c>
      <c r="C14962" t="s">
        <v>1381</v>
      </c>
      <c r="D14962" t="s">
        <v>3902</v>
      </c>
      <c r="E14962">
        <v>10.507673</v>
      </c>
      <c r="F14962">
        <v>7624658</v>
      </c>
      <c r="G14962">
        <v>1.3781172873589871E-6</v>
      </c>
      <c r="H14962" t="s">
        <v>6204</v>
      </c>
      <c r="I14962" t="s">
        <v>4995</v>
      </c>
      <c r="J14962" t="s">
        <v>4995</v>
      </c>
      <c r="K14962" t="s">
        <v>6273</v>
      </c>
      <c r="L14962" t="s">
        <v>4995</v>
      </c>
      <c r="M14962" t="s">
        <v>4995</v>
      </c>
      <c r="N14962" t="s">
        <v>6189</v>
      </c>
      <c r="O14962">
        <v>41</v>
      </c>
      <c r="P14962">
        <v>18</v>
      </c>
      <c r="Q14962">
        <v>2.27774969625208E-2</v>
      </c>
      <c r="R14962" s="4" t="s">
        <v>6225</v>
      </c>
      <c r="S14962">
        <v>59</v>
      </c>
      <c r="T14962" t="s">
        <v>7992</v>
      </c>
      <c r="U14962" t="s">
        <v>9059</v>
      </c>
      <c r="V14962" s="1" t="s">
        <v>9059</v>
      </c>
    </row>
    <row r="14963" spans="1:22" x14ac:dyDescent="0.2">
      <c r="A14963" t="s">
        <v>85</v>
      </c>
      <c r="B14963" t="s">
        <v>130</v>
      </c>
      <c r="C14963" t="s">
        <v>1381</v>
      </c>
      <c r="D14963" t="s">
        <v>3894</v>
      </c>
      <c r="E14963">
        <v>137.73400000000001</v>
      </c>
      <c r="F14963">
        <v>7624658</v>
      </c>
      <c r="G14963">
        <v>1.806428563746728E-5</v>
      </c>
      <c r="H14963" t="s">
        <v>4981</v>
      </c>
      <c r="I14963" t="s">
        <v>4995</v>
      </c>
      <c r="J14963" t="s">
        <v>4995</v>
      </c>
      <c r="K14963" t="s">
        <v>7398</v>
      </c>
      <c r="L14963" s="2" t="s">
        <v>4995</v>
      </c>
      <c r="M14963" s="2" t="s">
        <v>4995</v>
      </c>
      <c r="N14963" t="s">
        <v>6189</v>
      </c>
      <c r="O14963">
        <v>41</v>
      </c>
      <c r="P14963">
        <v>18</v>
      </c>
      <c r="Q14963">
        <v>0.29856617793833601</v>
      </c>
      <c r="R14963" s="4" t="s">
        <v>6225</v>
      </c>
      <c r="S14963">
        <v>59</v>
      </c>
      <c r="T14963" t="s">
        <v>8235</v>
      </c>
      <c r="U14963" t="s">
        <v>9059</v>
      </c>
      <c r="V14963" s="1" t="s">
        <v>9059</v>
      </c>
    </row>
    <row r="14964" spans="1:22" x14ac:dyDescent="0.2">
      <c r="A14964" t="s">
        <v>85</v>
      </c>
      <c r="B14964" t="s">
        <v>130</v>
      </c>
      <c r="C14964" t="s">
        <v>1381</v>
      </c>
      <c r="D14964" t="s">
        <v>3895</v>
      </c>
      <c r="E14964">
        <v>94.676865000000006</v>
      </c>
      <c r="F14964">
        <v>7624658</v>
      </c>
      <c r="G14964">
        <v>1.2417194974515579E-5</v>
      </c>
      <c r="H14964" t="s">
        <v>4980</v>
      </c>
      <c r="I14964" t="s">
        <v>5253</v>
      </c>
      <c r="J14964" t="s">
        <v>5791</v>
      </c>
      <c r="K14964" t="s">
        <v>7399</v>
      </c>
      <c r="L14964" t="s">
        <v>4995</v>
      </c>
      <c r="M14964" t="s">
        <v>4995</v>
      </c>
      <c r="N14964" t="s">
        <v>6188</v>
      </c>
      <c r="O14964">
        <v>41</v>
      </c>
      <c r="P14964">
        <v>18</v>
      </c>
      <c r="Q14964">
        <v>0.20523116820998299</v>
      </c>
      <c r="R14964" s="4" t="s">
        <v>6225</v>
      </c>
      <c r="S14964">
        <v>59</v>
      </c>
      <c r="T14964" t="s">
        <v>7969</v>
      </c>
      <c r="U14964" t="s">
        <v>9059</v>
      </c>
      <c r="V14964" s="1" t="s">
        <v>9059</v>
      </c>
    </row>
    <row r="14965" spans="1:22" x14ac:dyDescent="0.2">
      <c r="A14965" t="s">
        <v>85</v>
      </c>
      <c r="B14965" t="s">
        <v>130</v>
      </c>
      <c r="C14965" t="s">
        <v>1381</v>
      </c>
      <c r="D14965" t="s">
        <v>3896</v>
      </c>
      <c r="E14965">
        <v>19.119844000000001</v>
      </c>
      <c r="F14965">
        <v>7624658</v>
      </c>
      <c r="G14965">
        <v>2.5076329980964393E-6</v>
      </c>
      <c r="H14965" t="s">
        <v>4981</v>
      </c>
      <c r="I14965" t="s">
        <v>5014</v>
      </c>
      <c r="J14965" t="s">
        <v>5376</v>
      </c>
      <c r="K14965" t="s">
        <v>6266</v>
      </c>
      <c r="L14965" t="s">
        <v>4995</v>
      </c>
      <c r="M14965" t="s">
        <v>4995</v>
      </c>
      <c r="N14965" t="s">
        <v>6189</v>
      </c>
      <c r="O14965">
        <v>41</v>
      </c>
      <c r="P14965">
        <v>18</v>
      </c>
      <c r="Q14965">
        <v>4.1446111677996902E-2</v>
      </c>
      <c r="R14965" s="4" t="s">
        <v>6225</v>
      </c>
      <c r="S14965">
        <v>59</v>
      </c>
      <c r="T14965" t="s">
        <v>8008</v>
      </c>
      <c r="U14965" t="s">
        <v>9059</v>
      </c>
      <c r="V14965" s="1" t="s">
        <v>9059</v>
      </c>
    </row>
    <row r="14966" spans="1:22" x14ac:dyDescent="0.2">
      <c r="A14966" t="s">
        <v>85</v>
      </c>
      <c r="B14966" t="s">
        <v>130</v>
      </c>
      <c r="C14966" t="s">
        <v>1381</v>
      </c>
      <c r="D14966" t="s">
        <v>3903</v>
      </c>
      <c r="E14966">
        <v>0.96014109999999997</v>
      </c>
      <c r="F14966">
        <v>7624658</v>
      </c>
      <c r="G14966">
        <v>1.2592579234373529E-7</v>
      </c>
      <c r="H14966" t="s">
        <v>4981</v>
      </c>
      <c r="I14966" t="s">
        <v>4996</v>
      </c>
      <c r="J14966" t="s">
        <v>5444</v>
      </c>
      <c r="K14966" t="s">
        <v>6447</v>
      </c>
      <c r="L14966" t="s">
        <v>5993</v>
      </c>
      <c r="M14966" t="s">
        <v>6087</v>
      </c>
      <c r="N14966" t="s">
        <v>6189</v>
      </c>
      <c r="O14966">
        <v>41</v>
      </c>
      <c r="P14966">
        <v>18</v>
      </c>
      <c r="Q14966">
        <v>2.0812991600368002E-3</v>
      </c>
      <c r="R14966" s="4" t="s">
        <v>6225</v>
      </c>
      <c r="S14966">
        <v>59</v>
      </c>
      <c r="T14966" t="s">
        <v>8141</v>
      </c>
      <c r="U14966" t="s">
        <v>9059</v>
      </c>
      <c r="V14966" s="1" t="s">
        <v>9059</v>
      </c>
    </row>
    <row r="14967" spans="1:22" x14ac:dyDescent="0.2">
      <c r="A14967" t="s">
        <v>85</v>
      </c>
      <c r="B14967" t="s">
        <v>130</v>
      </c>
      <c r="C14967" t="s">
        <v>1381</v>
      </c>
      <c r="D14967" t="s">
        <v>3897</v>
      </c>
      <c r="E14967">
        <v>56.824894</v>
      </c>
      <c r="F14967">
        <v>7624658</v>
      </c>
      <c r="G14967">
        <v>7.452779390236257E-6</v>
      </c>
      <c r="H14967" t="s">
        <v>4981</v>
      </c>
      <c r="I14967" t="s">
        <v>5068</v>
      </c>
      <c r="J14967" t="s">
        <v>5397</v>
      </c>
      <c r="K14967" t="s">
        <v>6439</v>
      </c>
      <c r="L14967" t="s">
        <v>4995</v>
      </c>
      <c r="M14967" t="s">
        <v>4995</v>
      </c>
      <c r="N14967" t="s">
        <v>6189</v>
      </c>
      <c r="O14967">
        <v>41</v>
      </c>
      <c r="P14967">
        <v>18</v>
      </c>
      <c r="Q14967">
        <v>0.123179399518863</v>
      </c>
      <c r="R14967" s="4" t="s">
        <v>6225</v>
      </c>
      <c r="S14967">
        <v>59</v>
      </c>
      <c r="T14967" t="s">
        <v>8133</v>
      </c>
      <c r="U14967" t="s">
        <v>9059</v>
      </c>
      <c r="V14967" s="1" t="s">
        <v>9059</v>
      </c>
    </row>
    <row r="14968" spans="1:22" x14ac:dyDescent="0.2">
      <c r="A14968" t="s">
        <v>85</v>
      </c>
      <c r="B14968" t="s">
        <v>130</v>
      </c>
      <c r="C14968" t="s">
        <v>1381</v>
      </c>
      <c r="D14968" t="s">
        <v>3905</v>
      </c>
      <c r="E14968">
        <v>8.3587675000000008</v>
      </c>
      <c r="F14968">
        <v>7624658</v>
      </c>
      <c r="G14968">
        <v>1.0962809741761532E-6</v>
      </c>
      <c r="H14968" t="s">
        <v>4981</v>
      </c>
      <c r="I14968" t="s">
        <v>4996</v>
      </c>
      <c r="J14968" t="s">
        <v>5346</v>
      </c>
      <c r="K14968" t="s">
        <v>6232</v>
      </c>
      <c r="L14968" t="s">
        <v>4995</v>
      </c>
      <c r="M14968" t="s">
        <v>4995</v>
      </c>
      <c r="N14968" t="s">
        <v>6189</v>
      </c>
      <c r="O14968">
        <v>41</v>
      </c>
      <c r="P14968">
        <v>18</v>
      </c>
      <c r="Q14968">
        <v>1.8119311606068E-2</v>
      </c>
      <c r="R14968" s="4" t="s">
        <v>6225</v>
      </c>
      <c r="S14968">
        <v>59</v>
      </c>
      <c r="T14968" t="s">
        <v>7953</v>
      </c>
      <c r="U14968" t="s">
        <v>9059</v>
      </c>
      <c r="V14968" s="1" t="s">
        <v>9059</v>
      </c>
    </row>
    <row r="14969" spans="1:22" x14ac:dyDescent="0.2">
      <c r="A14969" t="s">
        <v>85</v>
      </c>
      <c r="B14969" t="s">
        <v>130</v>
      </c>
      <c r="C14969" t="s">
        <v>1381</v>
      </c>
      <c r="D14969" t="s">
        <v>3906</v>
      </c>
      <c r="E14969">
        <v>0.17181312000000001</v>
      </c>
      <c r="F14969">
        <v>7624658</v>
      </c>
      <c r="G14969">
        <v>2.2533878896601004E-8</v>
      </c>
      <c r="H14969" t="s">
        <v>4980</v>
      </c>
      <c r="I14969" t="s">
        <v>5014</v>
      </c>
      <c r="J14969" t="s">
        <v>5376</v>
      </c>
      <c r="K14969" t="s">
        <v>7200</v>
      </c>
      <c r="L14969" t="s">
        <v>4995</v>
      </c>
      <c r="M14969" t="s">
        <v>4995</v>
      </c>
      <c r="N14969" t="s">
        <v>6189</v>
      </c>
      <c r="O14969">
        <v>41</v>
      </c>
      <c r="P14969">
        <v>18</v>
      </c>
      <c r="Q14969">
        <v>3.7243953241799897E-4</v>
      </c>
      <c r="R14969" s="4" t="s">
        <v>6225</v>
      </c>
      <c r="S14969">
        <v>59</v>
      </c>
      <c r="T14969" t="s">
        <v>8077</v>
      </c>
      <c r="U14969" t="s">
        <v>9059</v>
      </c>
      <c r="V14969" s="1" t="s">
        <v>9059</v>
      </c>
    </row>
    <row r="14970" spans="1:22" x14ac:dyDescent="0.2">
      <c r="A14970" t="s">
        <v>85</v>
      </c>
      <c r="B14970" t="s">
        <v>130</v>
      </c>
      <c r="C14970" t="s">
        <v>1381</v>
      </c>
      <c r="D14970" t="s">
        <v>3937</v>
      </c>
      <c r="E14970">
        <v>1.460925</v>
      </c>
      <c r="F14970">
        <v>7624658</v>
      </c>
      <c r="G14970">
        <v>1.9160531528102637E-7</v>
      </c>
      <c r="H14970" t="s">
        <v>4981</v>
      </c>
      <c r="I14970" t="s">
        <v>5257</v>
      </c>
      <c r="J14970" t="s">
        <v>5797</v>
      </c>
      <c r="K14970" t="s">
        <v>7421</v>
      </c>
      <c r="L14970" t="s">
        <v>4995</v>
      </c>
      <c r="M14970" t="s">
        <v>4995</v>
      </c>
      <c r="N14970" t="s">
        <v>6188</v>
      </c>
      <c r="O14970">
        <v>41</v>
      </c>
      <c r="P14970">
        <v>18</v>
      </c>
      <c r="Q14970">
        <v>3.1668490968429202E-3</v>
      </c>
      <c r="R14970" s="4" t="s">
        <v>6225</v>
      </c>
      <c r="S14970">
        <v>59</v>
      </c>
      <c r="T14970" t="s">
        <v>7961</v>
      </c>
      <c r="U14970" t="s">
        <v>9059</v>
      </c>
      <c r="V14970" s="1" t="s">
        <v>9059</v>
      </c>
    </row>
    <row r="14971" spans="1:22" x14ac:dyDescent="0.2">
      <c r="A14971" t="s">
        <v>85</v>
      </c>
      <c r="B14971" t="s">
        <v>130</v>
      </c>
      <c r="C14971" t="s">
        <v>1381</v>
      </c>
      <c r="D14971" t="s">
        <v>3899</v>
      </c>
      <c r="E14971">
        <v>3.8670268000000001</v>
      </c>
      <c r="F14971">
        <v>7624658</v>
      </c>
      <c r="G14971">
        <v>5.071738037299509E-7</v>
      </c>
      <c r="H14971" t="s">
        <v>4980</v>
      </c>
      <c r="I14971" t="s">
        <v>5254</v>
      </c>
      <c r="J14971" t="s">
        <v>5792</v>
      </c>
      <c r="K14971" t="s">
        <v>7400</v>
      </c>
      <c r="L14971" t="s">
        <v>5959</v>
      </c>
      <c r="M14971" t="s">
        <v>6163</v>
      </c>
      <c r="N14971" t="s">
        <v>6188</v>
      </c>
      <c r="O14971">
        <v>41</v>
      </c>
      <c r="P14971">
        <v>18</v>
      </c>
      <c r="Q14971">
        <v>8.3825592203893903E-3</v>
      </c>
      <c r="R14971" s="4" t="s">
        <v>6225</v>
      </c>
      <c r="S14971">
        <v>59</v>
      </c>
      <c r="T14971" t="s">
        <v>8745</v>
      </c>
      <c r="U14971" t="s">
        <v>9059</v>
      </c>
      <c r="V14971" s="1" t="s">
        <v>9059</v>
      </c>
    </row>
    <row r="14972" spans="1:22" x14ac:dyDescent="0.2">
      <c r="A14972" t="s">
        <v>86</v>
      </c>
      <c r="B14972" t="s">
        <v>129</v>
      </c>
      <c r="C14972" t="s">
        <v>1382</v>
      </c>
      <c r="D14972" t="s">
        <v>3938</v>
      </c>
      <c r="E14972">
        <v>5.7327500000000002</v>
      </c>
      <c r="F14972">
        <v>10658434</v>
      </c>
      <c r="G14972">
        <v>5.3786043991077867E-7</v>
      </c>
      <c r="H14972" t="s">
        <v>6204</v>
      </c>
      <c r="I14972" t="s">
        <v>4995</v>
      </c>
      <c r="J14972" t="s">
        <v>4995</v>
      </c>
      <c r="K14972" t="s">
        <v>6277</v>
      </c>
      <c r="L14972" t="s">
        <v>4995</v>
      </c>
      <c r="M14972" t="s">
        <v>4995</v>
      </c>
      <c r="N14972" t="s">
        <v>6189</v>
      </c>
      <c r="O14972">
        <v>44</v>
      </c>
      <c r="P14972">
        <v>8</v>
      </c>
      <c r="Q14972">
        <v>4.7301886181811701E-3</v>
      </c>
      <c r="R14972" s="4" t="s">
        <v>6225</v>
      </c>
      <c r="S14972">
        <v>52</v>
      </c>
      <c r="T14972" t="s">
        <v>7996</v>
      </c>
      <c r="U14972" t="s">
        <v>9059</v>
      </c>
      <c r="V14972" s="1" t="s">
        <v>9059</v>
      </c>
    </row>
    <row r="14973" spans="1:22" x14ac:dyDescent="0.2">
      <c r="A14973" t="s">
        <v>86</v>
      </c>
      <c r="B14973" t="s">
        <v>129</v>
      </c>
      <c r="C14973" t="s">
        <v>1382</v>
      </c>
      <c r="D14973" t="s">
        <v>3939</v>
      </c>
      <c r="E14973">
        <v>429.95895000000002</v>
      </c>
      <c r="F14973">
        <v>10658434</v>
      </c>
      <c r="G14973">
        <v>4.0339786313824343E-5</v>
      </c>
      <c r="H14973" t="s">
        <v>6204</v>
      </c>
      <c r="I14973" t="s">
        <v>4995</v>
      </c>
      <c r="J14973" t="s">
        <v>4995</v>
      </c>
      <c r="K14973" t="s">
        <v>6273</v>
      </c>
      <c r="L14973" t="s">
        <v>4995</v>
      </c>
      <c r="M14973" t="s">
        <v>4995</v>
      </c>
      <c r="N14973" t="s">
        <v>6189</v>
      </c>
      <c r="O14973">
        <v>44</v>
      </c>
      <c r="P14973">
        <v>8</v>
      </c>
      <c r="Q14973">
        <v>0.35476637417908102</v>
      </c>
      <c r="R14973" s="4" t="s">
        <v>6225</v>
      </c>
      <c r="S14973">
        <v>52</v>
      </c>
      <c r="T14973" t="s">
        <v>7992</v>
      </c>
      <c r="U14973" t="s">
        <v>9059</v>
      </c>
      <c r="V14973" s="1" t="s">
        <v>9059</v>
      </c>
    </row>
    <row r="14974" spans="1:22" x14ac:dyDescent="0.2">
      <c r="A14974" t="s">
        <v>86</v>
      </c>
      <c r="B14974" t="s">
        <v>129</v>
      </c>
      <c r="C14974" t="s">
        <v>1382</v>
      </c>
      <c r="D14974" t="s">
        <v>3940</v>
      </c>
      <c r="E14974">
        <v>33.393340000000002</v>
      </c>
      <c r="F14974">
        <v>10658434</v>
      </c>
      <c r="G14974">
        <v>3.1330437473272341E-6</v>
      </c>
      <c r="H14974" t="s">
        <v>4980</v>
      </c>
      <c r="I14974" t="s">
        <v>5010</v>
      </c>
      <c r="J14974" t="s">
        <v>5404</v>
      </c>
      <c r="K14974" t="s">
        <v>7422</v>
      </c>
      <c r="L14974" t="s">
        <v>6024</v>
      </c>
      <c r="M14974" t="s">
        <v>6158</v>
      </c>
      <c r="N14974" t="s">
        <v>6189</v>
      </c>
      <c r="O14974">
        <v>44</v>
      </c>
      <c r="P14974">
        <v>8</v>
      </c>
      <c r="Q14974">
        <v>2.75534074904808E-2</v>
      </c>
      <c r="R14974" s="4" t="s">
        <v>6225</v>
      </c>
      <c r="S14974">
        <v>52</v>
      </c>
      <c r="T14974" t="s">
        <v>8755</v>
      </c>
      <c r="U14974" t="s">
        <v>9058</v>
      </c>
      <c r="V14974" t="s">
        <v>9062</v>
      </c>
    </row>
    <row r="14975" spans="1:22" x14ac:dyDescent="0.2">
      <c r="A14975" t="s">
        <v>86</v>
      </c>
      <c r="B14975" t="s">
        <v>129</v>
      </c>
      <c r="C14975" t="s">
        <v>1382</v>
      </c>
      <c r="D14975" t="s">
        <v>3941</v>
      </c>
      <c r="E14975">
        <v>0.39290613000000002</v>
      </c>
      <c r="F14975">
        <v>10658434</v>
      </c>
      <c r="G14975">
        <v>3.6863401321432403E-8</v>
      </c>
      <c r="H14975" t="s">
        <v>6204</v>
      </c>
      <c r="I14975" t="s">
        <v>5178</v>
      </c>
      <c r="J14975" t="s">
        <v>5798</v>
      </c>
      <c r="K14975" t="s">
        <v>7423</v>
      </c>
      <c r="L14975" t="s">
        <v>5972</v>
      </c>
      <c r="M14975" t="s">
        <v>6051</v>
      </c>
      <c r="N14975" t="s">
        <v>6189</v>
      </c>
      <c r="O14975">
        <v>44</v>
      </c>
      <c r="P14975">
        <v>8</v>
      </c>
      <c r="Q14975">
        <v>3.2419346808069602E-4</v>
      </c>
      <c r="R14975" s="4" t="s">
        <v>6225</v>
      </c>
      <c r="S14975">
        <v>52</v>
      </c>
      <c r="T14975" t="s">
        <v>8756</v>
      </c>
      <c r="U14975" t="s">
        <v>9059</v>
      </c>
      <c r="V14975" s="1" t="s">
        <v>9059</v>
      </c>
    </row>
    <row r="14976" spans="1:22" x14ac:dyDescent="0.2">
      <c r="A14976" t="s">
        <v>86</v>
      </c>
      <c r="B14976" t="s">
        <v>129</v>
      </c>
      <c r="C14976" t="s">
        <v>1382</v>
      </c>
      <c r="D14976" t="s">
        <v>3942</v>
      </c>
      <c r="E14976">
        <v>1.6711974000000001</v>
      </c>
      <c r="F14976">
        <v>10658434</v>
      </c>
      <c r="G14976">
        <v>1.5679577318769344E-7</v>
      </c>
      <c r="H14976" t="s">
        <v>4981</v>
      </c>
      <c r="I14976" t="s">
        <v>4995</v>
      </c>
      <c r="J14976" t="s">
        <v>4995</v>
      </c>
      <c r="K14976" t="s">
        <v>7424</v>
      </c>
      <c r="L14976" t="s">
        <v>4995</v>
      </c>
      <c r="M14976" t="s">
        <v>4995</v>
      </c>
      <c r="N14976" t="s">
        <v>6188</v>
      </c>
      <c r="O14976">
        <v>44</v>
      </c>
      <c r="P14976">
        <v>8</v>
      </c>
      <c r="Q14976">
        <v>1.3789331333503099E-3</v>
      </c>
      <c r="R14976" s="4" t="s">
        <v>6225</v>
      </c>
      <c r="S14976">
        <v>52</v>
      </c>
      <c r="T14976" t="s">
        <v>8437</v>
      </c>
      <c r="U14976" t="s">
        <v>9059</v>
      </c>
      <c r="V14976" s="1" t="s">
        <v>9059</v>
      </c>
    </row>
    <row r="14977" spans="1:22" x14ac:dyDescent="0.2">
      <c r="A14977" t="s">
        <v>86</v>
      </c>
      <c r="B14977" t="s">
        <v>129</v>
      </c>
      <c r="C14977" t="s">
        <v>1382</v>
      </c>
      <c r="D14977" t="s">
        <v>3943</v>
      </c>
      <c r="E14977">
        <v>3.5065997000000002</v>
      </c>
      <c r="F14977">
        <v>10658434</v>
      </c>
      <c r="G14977">
        <v>3.2899764637093969E-7</v>
      </c>
      <c r="H14977" t="s">
        <v>4980</v>
      </c>
      <c r="I14977" t="s">
        <v>5001</v>
      </c>
      <c r="J14977" t="s">
        <v>5349</v>
      </c>
      <c r="K14977" t="s">
        <v>7425</v>
      </c>
      <c r="L14977" t="s">
        <v>4995</v>
      </c>
      <c r="M14977" t="s">
        <v>4995</v>
      </c>
      <c r="N14977" t="s">
        <v>6189</v>
      </c>
      <c r="O14977">
        <v>44</v>
      </c>
      <c r="P14977">
        <v>8</v>
      </c>
      <c r="Q14977">
        <v>2.8933544964384501E-3</v>
      </c>
      <c r="R14977" s="4" t="s">
        <v>6225</v>
      </c>
      <c r="S14977">
        <v>52</v>
      </c>
      <c r="T14977" t="s">
        <v>7969</v>
      </c>
      <c r="U14977" t="s">
        <v>9059</v>
      </c>
      <c r="V14977" s="1" t="s">
        <v>9059</v>
      </c>
    </row>
    <row r="14978" spans="1:22" x14ac:dyDescent="0.2">
      <c r="A14978" t="s">
        <v>86</v>
      </c>
      <c r="B14978" t="s">
        <v>129</v>
      </c>
      <c r="C14978" t="s">
        <v>1382</v>
      </c>
      <c r="D14978" t="s">
        <v>3944</v>
      </c>
      <c r="E14978">
        <v>114.26043</v>
      </c>
      <c r="F14978">
        <v>10658434</v>
      </c>
      <c r="G14978">
        <v>1.0720189288595304E-5</v>
      </c>
      <c r="H14978" t="s">
        <v>6204</v>
      </c>
      <c r="I14978" t="s">
        <v>4995</v>
      </c>
      <c r="J14978" t="s">
        <v>4995</v>
      </c>
      <c r="K14978" t="s">
        <v>7426</v>
      </c>
      <c r="L14978" t="s">
        <v>5964</v>
      </c>
      <c r="M14978" t="s">
        <v>6164</v>
      </c>
      <c r="N14978" t="s">
        <v>6188</v>
      </c>
      <c r="O14978">
        <v>44</v>
      </c>
      <c r="P14978">
        <v>8</v>
      </c>
      <c r="Q14978">
        <v>9.4278206008370599E-2</v>
      </c>
      <c r="R14978" s="4" t="s">
        <v>6225</v>
      </c>
      <c r="S14978">
        <v>52</v>
      </c>
      <c r="T14978" t="s">
        <v>8217</v>
      </c>
      <c r="U14978" t="s">
        <v>9059</v>
      </c>
      <c r="V14978" s="1" t="s">
        <v>9059</v>
      </c>
    </row>
    <row r="14979" spans="1:22" x14ac:dyDescent="0.2">
      <c r="A14979" t="s">
        <v>86</v>
      </c>
      <c r="B14979" t="s">
        <v>129</v>
      </c>
      <c r="C14979" t="s">
        <v>1382</v>
      </c>
      <c r="D14979" t="s">
        <v>3945</v>
      </c>
      <c r="E14979">
        <v>3.1001482</v>
      </c>
      <c r="F14979">
        <v>10658434</v>
      </c>
      <c r="G14979">
        <v>2.908633857469118E-7</v>
      </c>
      <c r="H14979" t="s">
        <v>4981</v>
      </c>
      <c r="I14979" t="s">
        <v>5258</v>
      </c>
      <c r="J14979" t="s">
        <v>5799</v>
      </c>
      <c r="K14979" t="s">
        <v>6322</v>
      </c>
      <c r="L14979" t="s">
        <v>5959</v>
      </c>
      <c r="M14979" t="s">
        <v>6035</v>
      </c>
      <c r="N14979" t="s">
        <v>6189</v>
      </c>
      <c r="O14979">
        <v>44</v>
      </c>
      <c r="P14979">
        <v>8</v>
      </c>
      <c r="Q14979">
        <v>2.5579845153399102E-3</v>
      </c>
      <c r="R14979" s="4" t="s">
        <v>6225</v>
      </c>
      <c r="S14979">
        <v>52</v>
      </c>
      <c r="T14979" t="s">
        <v>8037</v>
      </c>
      <c r="U14979" t="s">
        <v>9059</v>
      </c>
      <c r="V14979" s="1" t="s">
        <v>9059</v>
      </c>
    </row>
    <row r="14980" spans="1:22" x14ac:dyDescent="0.2">
      <c r="A14980" t="s">
        <v>86</v>
      </c>
      <c r="B14980" t="s">
        <v>129</v>
      </c>
      <c r="C14980" t="s">
        <v>1382</v>
      </c>
      <c r="D14980" t="s">
        <v>3946</v>
      </c>
      <c r="E14980">
        <v>78.43365</v>
      </c>
      <c r="F14980">
        <v>10658434</v>
      </c>
      <c r="G14980">
        <v>7.3588343278196402E-6</v>
      </c>
      <c r="H14980" t="s">
        <v>4981</v>
      </c>
      <c r="I14980" t="s">
        <v>4996</v>
      </c>
      <c r="J14980" t="s">
        <v>4995</v>
      </c>
      <c r="K14980" t="s">
        <v>6239</v>
      </c>
      <c r="L14980" t="s">
        <v>4995</v>
      </c>
      <c r="M14980" t="s">
        <v>4995</v>
      </c>
      <c r="N14980" t="s">
        <v>6189</v>
      </c>
      <c r="O14980">
        <v>44</v>
      </c>
      <c r="P14980">
        <v>8</v>
      </c>
      <c r="Q14980">
        <v>6.4716926171977801E-2</v>
      </c>
      <c r="R14980" s="4" t="s">
        <v>6225</v>
      </c>
      <c r="S14980">
        <v>52</v>
      </c>
      <c r="T14980" t="s">
        <v>7960</v>
      </c>
      <c r="U14980" t="s">
        <v>9059</v>
      </c>
      <c r="V14980" s="1" t="s">
        <v>9059</v>
      </c>
    </row>
    <row r="14981" spans="1:22" x14ac:dyDescent="0.2">
      <c r="A14981" t="s">
        <v>86</v>
      </c>
      <c r="B14981" t="s">
        <v>129</v>
      </c>
      <c r="C14981" t="s">
        <v>1382</v>
      </c>
      <c r="D14981" t="s">
        <v>3947</v>
      </c>
      <c r="E14981">
        <v>21.754974000000001</v>
      </c>
      <c r="F14981">
        <v>10658434</v>
      </c>
      <c r="G14981">
        <v>2.0411041622061927E-6</v>
      </c>
      <c r="H14981" t="s">
        <v>4981</v>
      </c>
      <c r="I14981" t="s">
        <v>4995</v>
      </c>
      <c r="J14981" t="s">
        <v>4995</v>
      </c>
      <c r="K14981" t="s">
        <v>7427</v>
      </c>
      <c r="L14981" t="s">
        <v>5977</v>
      </c>
      <c r="M14981" t="s">
        <v>6061</v>
      </c>
      <c r="N14981" t="s">
        <v>6188</v>
      </c>
      <c r="O14981">
        <v>44</v>
      </c>
      <c r="P14981">
        <v>8</v>
      </c>
      <c r="Q14981">
        <v>1.7950395604836699E-2</v>
      </c>
      <c r="R14981" s="4" t="s">
        <v>6225</v>
      </c>
      <c r="S14981">
        <v>52</v>
      </c>
      <c r="T14981" t="s">
        <v>8757</v>
      </c>
      <c r="U14981" t="s">
        <v>9059</v>
      </c>
      <c r="V14981" s="1" t="s">
        <v>9059</v>
      </c>
    </row>
    <row r="14982" spans="1:22" x14ac:dyDescent="0.2">
      <c r="A14982" t="s">
        <v>86</v>
      </c>
      <c r="B14982" t="s">
        <v>129</v>
      </c>
      <c r="C14982" t="s">
        <v>1382</v>
      </c>
      <c r="D14982" t="s">
        <v>3948</v>
      </c>
      <c r="E14982">
        <v>61.095207000000002</v>
      </c>
      <c r="F14982">
        <v>10658434</v>
      </c>
      <c r="G14982">
        <v>5.7320997624979431E-6</v>
      </c>
      <c r="H14982" t="s">
        <v>6204</v>
      </c>
      <c r="I14982" t="s">
        <v>4998</v>
      </c>
      <c r="J14982" t="s">
        <v>5354</v>
      </c>
      <c r="K14982" t="s">
        <v>7428</v>
      </c>
      <c r="L14982" t="s">
        <v>4995</v>
      </c>
      <c r="M14982" t="s">
        <v>4995</v>
      </c>
      <c r="N14982" t="s">
        <v>6188</v>
      </c>
      <c r="O14982">
        <v>44</v>
      </c>
      <c r="P14982">
        <v>8</v>
      </c>
      <c r="Q14982">
        <v>5.0410684710971598E-2</v>
      </c>
      <c r="R14982" s="4" t="s">
        <v>6225</v>
      </c>
      <c r="S14982">
        <v>52</v>
      </c>
      <c r="T14982" t="s">
        <v>8554</v>
      </c>
      <c r="U14982" t="s">
        <v>9059</v>
      </c>
      <c r="V14982" s="1" t="s">
        <v>9059</v>
      </c>
    </row>
    <row r="14983" spans="1:22" x14ac:dyDescent="0.2">
      <c r="A14983" t="s">
        <v>86</v>
      </c>
      <c r="B14983" t="s">
        <v>129</v>
      </c>
      <c r="C14983" t="s">
        <v>1382</v>
      </c>
      <c r="D14983" t="s">
        <v>3949</v>
      </c>
      <c r="E14983">
        <v>71.859880000000004</v>
      </c>
      <c r="F14983">
        <v>10658434</v>
      </c>
      <c r="G14983">
        <v>6.7420673618657302E-6</v>
      </c>
      <c r="H14983" t="s">
        <v>4981</v>
      </c>
      <c r="I14983" t="s">
        <v>5002</v>
      </c>
      <c r="J14983" t="s">
        <v>5726</v>
      </c>
      <c r="K14983" t="s">
        <v>7429</v>
      </c>
      <c r="L14983" t="s">
        <v>4995</v>
      </c>
      <c r="M14983" t="s">
        <v>4995</v>
      </c>
      <c r="N14983" t="s">
        <v>6188</v>
      </c>
      <c r="O14983">
        <v>44</v>
      </c>
      <c r="P14983">
        <v>8</v>
      </c>
      <c r="Q14983">
        <v>5.9292797781146003E-2</v>
      </c>
      <c r="R14983" s="4" t="s">
        <v>6225</v>
      </c>
      <c r="S14983">
        <v>52</v>
      </c>
      <c r="T14983" t="s">
        <v>7963</v>
      </c>
      <c r="U14983" t="s">
        <v>9059</v>
      </c>
      <c r="V14983" s="1" t="s">
        <v>9059</v>
      </c>
    </row>
    <row r="14984" spans="1:22" x14ac:dyDescent="0.2">
      <c r="A14984" t="s">
        <v>86</v>
      </c>
      <c r="B14984" t="s">
        <v>129</v>
      </c>
      <c r="C14984" t="s">
        <v>1382</v>
      </c>
      <c r="D14984" t="s">
        <v>3950</v>
      </c>
      <c r="E14984">
        <v>1.7120279</v>
      </c>
      <c r="F14984">
        <v>10658434</v>
      </c>
      <c r="G14984">
        <v>1.6062658923440349E-7</v>
      </c>
      <c r="H14984" t="s">
        <v>4984</v>
      </c>
      <c r="I14984" t="s">
        <v>4995</v>
      </c>
      <c r="J14984" t="s">
        <v>4995</v>
      </c>
      <c r="K14984" t="s">
        <v>6459</v>
      </c>
      <c r="L14984" t="s">
        <v>4995</v>
      </c>
      <c r="M14984" t="s">
        <v>4995</v>
      </c>
      <c r="N14984" t="s">
        <v>6189</v>
      </c>
      <c r="O14984">
        <v>44</v>
      </c>
      <c r="P14984">
        <v>8</v>
      </c>
      <c r="Q14984">
        <v>1.41262306686819E-3</v>
      </c>
      <c r="R14984" s="4" t="s">
        <v>6225</v>
      </c>
      <c r="S14984">
        <v>52</v>
      </c>
      <c r="T14984" t="s">
        <v>7990</v>
      </c>
      <c r="U14984" t="s">
        <v>9059</v>
      </c>
      <c r="V14984" s="1" t="s">
        <v>9059</v>
      </c>
    </row>
    <row r="14985" spans="1:22" x14ac:dyDescent="0.2">
      <c r="A14985" t="s">
        <v>86</v>
      </c>
      <c r="B14985" t="s">
        <v>129</v>
      </c>
      <c r="C14985" t="s">
        <v>1382</v>
      </c>
      <c r="D14985" t="s">
        <v>3951</v>
      </c>
      <c r="E14985">
        <v>55.698444000000002</v>
      </c>
      <c r="F14985">
        <v>10658434</v>
      </c>
      <c r="G14985">
        <v>5.2257624337684135E-6</v>
      </c>
      <c r="H14985" t="s">
        <v>4981</v>
      </c>
      <c r="I14985" t="s">
        <v>5096</v>
      </c>
      <c r="J14985" t="s">
        <v>4995</v>
      </c>
      <c r="K14985" t="s">
        <v>7430</v>
      </c>
      <c r="L14985" t="s">
        <v>5959</v>
      </c>
      <c r="M14985" t="s">
        <v>6035</v>
      </c>
      <c r="N14985" t="s">
        <v>6188</v>
      </c>
      <c r="O14985">
        <v>44</v>
      </c>
      <c r="P14985">
        <v>8</v>
      </c>
      <c r="Q14985">
        <v>4.5957724627657098E-2</v>
      </c>
      <c r="R14985" s="4" t="s">
        <v>6225</v>
      </c>
      <c r="S14985">
        <v>52</v>
      </c>
      <c r="T14985" t="s">
        <v>7979</v>
      </c>
      <c r="U14985" t="s">
        <v>9059</v>
      </c>
      <c r="V14985" s="1" t="s">
        <v>9059</v>
      </c>
    </row>
    <row r="14986" spans="1:22" x14ac:dyDescent="0.2">
      <c r="A14986" t="s">
        <v>86</v>
      </c>
      <c r="B14986" t="s">
        <v>129</v>
      </c>
      <c r="C14986" t="s">
        <v>1382</v>
      </c>
      <c r="D14986" t="s">
        <v>3952</v>
      </c>
      <c r="E14986">
        <v>81.451324</v>
      </c>
      <c r="F14986">
        <v>10658434</v>
      </c>
      <c r="G14986">
        <v>7.6419597850866277E-6</v>
      </c>
      <c r="H14986" t="s">
        <v>6204</v>
      </c>
      <c r="I14986" t="s">
        <v>4995</v>
      </c>
      <c r="J14986" t="s">
        <v>4995</v>
      </c>
      <c r="K14986" t="s">
        <v>6254</v>
      </c>
      <c r="L14986" t="s">
        <v>4995</v>
      </c>
      <c r="M14986" t="s">
        <v>4995</v>
      </c>
      <c r="N14986" t="s">
        <v>6189</v>
      </c>
      <c r="O14986">
        <v>44</v>
      </c>
      <c r="P14986">
        <v>8</v>
      </c>
      <c r="Q14986">
        <v>6.7206859835259994E-2</v>
      </c>
      <c r="R14986" s="4" t="s">
        <v>6225</v>
      </c>
      <c r="S14986">
        <v>52</v>
      </c>
      <c r="T14986" t="s">
        <v>7973</v>
      </c>
      <c r="U14986" t="s">
        <v>9059</v>
      </c>
      <c r="V14986" s="1" t="s">
        <v>9059</v>
      </c>
    </row>
    <row r="14987" spans="1:22" x14ac:dyDescent="0.2">
      <c r="A14987" t="s">
        <v>86</v>
      </c>
      <c r="B14987" t="s">
        <v>129</v>
      </c>
      <c r="C14987" t="s">
        <v>1382</v>
      </c>
      <c r="D14987" t="s">
        <v>3953</v>
      </c>
      <c r="E14987">
        <v>1.8942079999999999</v>
      </c>
      <c r="F14987">
        <v>10658434</v>
      </c>
      <c r="G14987">
        <v>1.7771916587371091E-7</v>
      </c>
      <c r="H14987" t="s">
        <v>6204</v>
      </c>
      <c r="I14987" t="s">
        <v>4995</v>
      </c>
      <c r="J14987" t="s">
        <v>4995</v>
      </c>
      <c r="K14987" t="s">
        <v>6634</v>
      </c>
      <c r="L14987" t="s">
        <v>4995</v>
      </c>
      <c r="M14987" t="s">
        <v>4995</v>
      </c>
      <c r="N14987" t="s">
        <v>6189</v>
      </c>
      <c r="O14987">
        <v>44</v>
      </c>
      <c r="P14987">
        <v>8</v>
      </c>
      <c r="Q14987">
        <v>1.56294293699668E-3</v>
      </c>
      <c r="R14987" s="4" t="s">
        <v>6225</v>
      </c>
      <c r="S14987">
        <v>52</v>
      </c>
      <c r="T14987" t="s">
        <v>8758</v>
      </c>
      <c r="U14987" t="s">
        <v>9059</v>
      </c>
      <c r="V14987" s="1" t="s">
        <v>9059</v>
      </c>
    </row>
    <row r="14988" spans="1:22" x14ac:dyDescent="0.2">
      <c r="A14988" t="s">
        <v>86</v>
      </c>
      <c r="B14988" t="s">
        <v>129</v>
      </c>
      <c r="C14988" t="s">
        <v>1382</v>
      </c>
      <c r="D14988" t="s">
        <v>3954</v>
      </c>
      <c r="E14988">
        <v>69.429130000000001</v>
      </c>
      <c r="F14988">
        <v>10658434</v>
      </c>
      <c r="G14988">
        <v>6.5140085307091081E-6</v>
      </c>
      <c r="H14988" t="s">
        <v>4980</v>
      </c>
      <c r="I14988" t="s">
        <v>4998</v>
      </c>
      <c r="J14988" t="s">
        <v>4995</v>
      </c>
      <c r="K14988" t="s">
        <v>7431</v>
      </c>
      <c r="L14988" t="s">
        <v>4995</v>
      </c>
      <c r="M14988" t="s">
        <v>4995</v>
      </c>
      <c r="N14988" t="s">
        <v>6189</v>
      </c>
      <c r="O14988">
        <v>44</v>
      </c>
      <c r="P14988">
        <v>8</v>
      </c>
      <c r="Q14988">
        <v>5.7287144999558802E-2</v>
      </c>
      <c r="R14988" s="4" t="s">
        <v>6225</v>
      </c>
      <c r="S14988">
        <v>52</v>
      </c>
      <c r="T14988" t="s">
        <v>7956</v>
      </c>
      <c r="U14988" t="s">
        <v>9059</v>
      </c>
      <c r="V14988" s="1" t="s">
        <v>9059</v>
      </c>
    </row>
    <row r="14989" spans="1:22" x14ac:dyDescent="0.2">
      <c r="A14989" t="s">
        <v>86</v>
      </c>
      <c r="B14989" t="s">
        <v>129</v>
      </c>
      <c r="C14989" t="s">
        <v>1382</v>
      </c>
      <c r="D14989" t="s">
        <v>3955</v>
      </c>
      <c r="E14989">
        <v>1.4251659000000001</v>
      </c>
      <c r="F14989">
        <v>10658434</v>
      </c>
      <c r="G14989">
        <v>1.3371250410707616E-7</v>
      </c>
      <c r="H14989" t="s">
        <v>4981</v>
      </c>
      <c r="I14989" t="s">
        <v>4996</v>
      </c>
      <c r="J14989" t="s">
        <v>5346</v>
      </c>
      <c r="K14989" t="s">
        <v>6423</v>
      </c>
      <c r="L14989" t="s">
        <v>4995</v>
      </c>
      <c r="M14989" t="s">
        <v>4995</v>
      </c>
      <c r="N14989" t="s">
        <v>6189</v>
      </c>
      <c r="O14989">
        <v>44</v>
      </c>
      <c r="P14989">
        <v>8</v>
      </c>
      <c r="Q14989">
        <v>1.17592839722645E-3</v>
      </c>
      <c r="R14989" s="4" t="s">
        <v>6225</v>
      </c>
      <c r="S14989">
        <v>52</v>
      </c>
      <c r="T14989" t="s">
        <v>8107</v>
      </c>
      <c r="U14989" t="s">
        <v>9059</v>
      </c>
      <c r="V14989" s="1" t="s">
        <v>9059</v>
      </c>
    </row>
    <row r="14990" spans="1:22" x14ac:dyDescent="0.2">
      <c r="A14990" t="s">
        <v>86</v>
      </c>
      <c r="B14990" t="s">
        <v>129</v>
      </c>
      <c r="C14990" t="s">
        <v>1382</v>
      </c>
      <c r="D14990" t="s">
        <v>3956</v>
      </c>
      <c r="E14990">
        <v>2.9830429999999999</v>
      </c>
      <c r="F14990">
        <v>10658434</v>
      </c>
      <c r="G14990">
        <v>2.7987629327160068E-7</v>
      </c>
      <c r="H14990" t="s">
        <v>4981</v>
      </c>
      <c r="I14990" t="s">
        <v>4995</v>
      </c>
      <c r="J14990" t="s">
        <v>4995</v>
      </c>
      <c r="K14990" t="s">
        <v>7432</v>
      </c>
      <c r="L14990" t="s">
        <v>4995</v>
      </c>
      <c r="M14990" t="s">
        <v>4995</v>
      </c>
      <c r="N14990" t="s">
        <v>6188</v>
      </c>
      <c r="O14990">
        <v>44</v>
      </c>
      <c r="P14990">
        <v>8</v>
      </c>
      <c r="Q14990">
        <v>2.4613590416719799E-3</v>
      </c>
      <c r="R14990" s="4" t="s">
        <v>6225</v>
      </c>
      <c r="S14990">
        <v>52</v>
      </c>
      <c r="T14990" t="s">
        <v>8759</v>
      </c>
      <c r="U14990" t="s">
        <v>9059</v>
      </c>
      <c r="V14990" s="1" t="s">
        <v>9059</v>
      </c>
    </row>
    <row r="14991" spans="1:22" x14ac:dyDescent="0.2">
      <c r="A14991" t="s">
        <v>86</v>
      </c>
      <c r="B14991" t="s">
        <v>129</v>
      </c>
      <c r="C14991" t="s">
        <v>1382</v>
      </c>
      <c r="D14991" t="s">
        <v>3957</v>
      </c>
      <c r="E14991">
        <v>77.158500000000004</v>
      </c>
      <c r="F14991">
        <v>10658434</v>
      </c>
      <c r="G14991">
        <v>7.2391966774856419E-6</v>
      </c>
      <c r="H14991" t="s">
        <v>4981</v>
      </c>
      <c r="I14991" t="s">
        <v>4996</v>
      </c>
      <c r="J14991" t="s">
        <v>5346</v>
      </c>
      <c r="K14991" t="s">
        <v>6232</v>
      </c>
      <c r="L14991" t="s">
        <v>4995</v>
      </c>
      <c r="M14991" t="s">
        <v>4995</v>
      </c>
      <c r="N14991" t="s">
        <v>6189</v>
      </c>
      <c r="O14991">
        <v>44</v>
      </c>
      <c r="P14991">
        <v>8</v>
      </c>
      <c r="Q14991">
        <v>6.3664778421513593E-2</v>
      </c>
      <c r="R14991" s="4" t="s">
        <v>6225</v>
      </c>
      <c r="S14991">
        <v>52</v>
      </c>
      <c r="T14991" t="s">
        <v>7953</v>
      </c>
      <c r="U14991" t="s">
        <v>9059</v>
      </c>
      <c r="V14991" s="1" t="s">
        <v>9059</v>
      </c>
    </row>
    <row r="14992" spans="1:22" x14ac:dyDescent="0.2">
      <c r="A14992" t="s">
        <v>86</v>
      </c>
      <c r="B14992" t="s">
        <v>129</v>
      </c>
      <c r="C14992" t="s">
        <v>1382</v>
      </c>
      <c r="D14992" t="s">
        <v>3958</v>
      </c>
      <c r="E14992">
        <v>92.443404999999998</v>
      </c>
      <c r="F14992">
        <v>10658434</v>
      </c>
      <c r="G14992">
        <v>8.6732633518207277E-6</v>
      </c>
      <c r="H14992" t="s">
        <v>4981</v>
      </c>
      <c r="I14992" t="s">
        <v>4995</v>
      </c>
      <c r="J14992" t="s">
        <v>4995</v>
      </c>
      <c r="K14992" t="s">
        <v>6254</v>
      </c>
      <c r="L14992" t="s">
        <v>4995</v>
      </c>
      <c r="M14992" t="s">
        <v>4995</v>
      </c>
      <c r="N14992" t="s">
        <v>6189</v>
      </c>
      <c r="O14992">
        <v>44</v>
      </c>
      <c r="P14992">
        <v>8</v>
      </c>
      <c r="Q14992">
        <v>7.6276611077914197E-2</v>
      </c>
      <c r="R14992" s="4" t="s">
        <v>6225</v>
      </c>
      <c r="S14992">
        <v>52</v>
      </c>
      <c r="T14992" t="s">
        <v>8760</v>
      </c>
      <c r="U14992" t="s">
        <v>9059</v>
      </c>
      <c r="V14992" s="1" t="s">
        <v>9059</v>
      </c>
    </row>
    <row r="14993" spans="1:22" x14ac:dyDescent="0.2">
      <c r="A14993" t="s">
        <v>86</v>
      </c>
      <c r="B14993" t="s">
        <v>129</v>
      </c>
      <c r="C14993" t="s">
        <v>1382</v>
      </c>
      <c r="D14993" t="s">
        <v>3959</v>
      </c>
      <c r="E14993">
        <v>2.5942767</v>
      </c>
      <c r="F14993">
        <v>10658434</v>
      </c>
      <c r="G14993">
        <v>2.4340130079146714E-7</v>
      </c>
      <c r="H14993" t="s">
        <v>4981</v>
      </c>
      <c r="I14993" t="s">
        <v>4995</v>
      </c>
      <c r="J14993" t="s">
        <v>4995</v>
      </c>
      <c r="K14993" t="s">
        <v>7433</v>
      </c>
      <c r="L14993" t="s">
        <v>4995</v>
      </c>
      <c r="M14993" t="s">
        <v>4995</v>
      </c>
      <c r="N14993" t="s">
        <v>6188</v>
      </c>
      <c r="O14993">
        <v>44</v>
      </c>
      <c r="P14993">
        <v>8</v>
      </c>
      <c r="Q14993">
        <v>2.1405814170777698E-3</v>
      </c>
      <c r="R14993" s="4" t="s">
        <v>6225</v>
      </c>
      <c r="S14993">
        <v>52</v>
      </c>
      <c r="T14993" t="s">
        <v>8761</v>
      </c>
      <c r="U14993" t="s">
        <v>9059</v>
      </c>
      <c r="V14993" s="1" t="s">
        <v>9059</v>
      </c>
    </row>
    <row r="14994" spans="1:22" x14ac:dyDescent="0.2">
      <c r="A14994" t="s">
        <v>86</v>
      </c>
      <c r="B14994" t="s">
        <v>129</v>
      </c>
      <c r="C14994" t="s">
        <v>1383</v>
      </c>
      <c r="D14994" t="s">
        <v>3938</v>
      </c>
      <c r="E14994">
        <v>2.4651024000000001</v>
      </c>
      <c r="F14994">
        <v>8543036</v>
      </c>
      <c r="G14994">
        <v>2.8855109588675501E-7</v>
      </c>
      <c r="H14994" t="s">
        <v>6204</v>
      </c>
      <c r="I14994" t="s">
        <v>4995</v>
      </c>
      <c r="J14994" t="s">
        <v>4995</v>
      </c>
      <c r="K14994" t="s">
        <v>6277</v>
      </c>
      <c r="L14994" t="s">
        <v>4995</v>
      </c>
      <c r="M14994" t="s">
        <v>4995</v>
      </c>
      <c r="N14994" t="s">
        <v>6189</v>
      </c>
      <c r="O14994">
        <v>45</v>
      </c>
      <c r="P14994">
        <v>7</v>
      </c>
      <c r="Q14994">
        <v>3.2345661304082401E-3</v>
      </c>
      <c r="R14994" s="4" t="s">
        <v>6225</v>
      </c>
      <c r="S14994">
        <v>52</v>
      </c>
      <c r="T14994" t="s">
        <v>7996</v>
      </c>
      <c r="U14994" t="s">
        <v>9059</v>
      </c>
      <c r="V14994" s="1" t="s">
        <v>9059</v>
      </c>
    </row>
    <row r="14995" spans="1:22" x14ac:dyDescent="0.2">
      <c r="A14995" t="s">
        <v>86</v>
      </c>
      <c r="B14995" t="s">
        <v>129</v>
      </c>
      <c r="C14995" t="s">
        <v>1383</v>
      </c>
      <c r="D14995" t="s">
        <v>3939</v>
      </c>
      <c r="E14995">
        <v>224.65126000000001</v>
      </c>
      <c r="F14995">
        <v>8543036</v>
      </c>
      <c r="G14995">
        <v>2.6296419680310375E-5</v>
      </c>
      <c r="H14995" t="s">
        <v>6204</v>
      </c>
      <c r="I14995" t="s">
        <v>4995</v>
      </c>
      <c r="J14995" t="s">
        <v>4995</v>
      </c>
      <c r="K14995" t="s">
        <v>6273</v>
      </c>
      <c r="L14995" t="s">
        <v>4995</v>
      </c>
      <c r="M14995" t="s">
        <v>4995</v>
      </c>
      <c r="N14995" t="s">
        <v>6189</v>
      </c>
      <c r="O14995">
        <v>45</v>
      </c>
      <c r="P14995">
        <v>7</v>
      </c>
      <c r="Q14995">
        <v>0.29477451190244103</v>
      </c>
      <c r="R14995" s="4" t="s">
        <v>6225</v>
      </c>
      <c r="S14995">
        <v>52</v>
      </c>
      <c r="T14995" t="s">
        <v>7992</v>
      </c>
      <c r="U14995" t="s">
        <v>9059</v>
      </c>
      <c r="V14995" s="1" t="s">
        <v>9059</v>
      </c>
    </row>
    <row r="14996" spans="1:22" x14ac:dyDescent="0.2">
      <c r="A14996" t="s">
        <v>86</v>
      </c>
      <c r="B14996" t="s">
        <v>129</v>
      </c>
      <c r="C14996" t="s">
        <v>1383</v>
      </c>
      <c r="D14996" t="s">
        <v>3940</v>
      </c>
      <c r="E14996">
        <v>17.101492</v>
      </c>
      <c r="F14996">
        <v>8543036</v>
      </c>
      <c r="G14996">
        <v>2.0018049789325482E-6</v>
      </c>
      <c r="H14996" t="s">
        <v>4980</v>
      </c>
      <c r="I14996" t="s">
        <v>5010</v>
      </c>
      <c r="J14996" t="s">
        <v>5404</v>
      </c>
      <c r="K14996" t="s">
        <v>7422</v>
      </c>
      <c r="L14996" t="s">
        <v>6024</v>
      </c>
      <c r="M14996" t="s">
        <v>6158</v>
      </c>
      <c r="N14996" t="s">
        <v>6189</v>
      </c>
      <c r="O14996">
        <v>45</v>
      </c>
      <c r="P14996">
        <v>7</v>
      </c>
      <c r="Q14996">
        <v>2.2439597966659501E-2</v>
      </c>
      <c r="R14996" s="4" t="s">
        <v>6225</v>
      </c>
      <c r="S14996">
        <v>52</v>
      </c>
      <c r="T14996" t="s">
        <v>8755</v>
      </c>
      <c r="U14996" t="s">
        <v>9058</v>
      </c>
      <c r="V14996" t="s">
        <v>9062</v>
      </c>
    </row>
    <row r="14997" spans="1:22" x14ac:dyDescent="0.2">
      <c r="A14997" t="s">
        <v>86</v>
      </c>
      <c r="B14997" t="s">
        <v>129</v>
      </c>
      <c r="C14997" t="s">
        <v>1383</v>
      </c>
      <c r="D14997" t="s">
        <v>3941</v>
      </c>
      <c r="E14997">
        <v>0.56620119999999996</v>
      </c>
      <c r="F14997">
        <v>8543036</v>
      </c>
      <c r="G14997">
        <v>6.6276344849770036E-8</v>
      </c>
      <c r="H14997" t="s">
        <v>6204</v>
      </c>
      <c r="I14997" t="s">
        <v>5178</v>
      </c>
      <c r="J14997" t="s">
        <v>5798</v>
      </c>
      <c r="K14997" t="s">
        <v>7423</v>
      </c>
      <c r="L14997" t="s">
        <v>5972</v>
      </c>
      <c r="M14997" t="s">
        <v>6051</v>
      </c>
      <c r="N14997" t="s">
        <v>6189</v>
      </c>
      <c r="O14997">
        <v>45</v>
      </c>
      <c r="P14997">
        <v>7</v>
      </c>
      <c r="Q14997">
        <v>7.4293677395166396E-4</v>
      </c>
      <c r="R14997" s="4" t="s">
        <v>6225</v>
      </c>
      <c r="S14997">
        <v>52</v>
      </c>
      <c r="T14997" t="s">
        <v>8756</v>
      </c>
      <c r="U14997" t="s">
        <v>9059</v>
      </c>
      <c r="V14997" s="1" t="s">
        <v>9059</v>
      </c>
    </row>
    <row r="14998" spans="1:22" x14ac:dyDescent="0.2">
      <c r="A14998" t="s">
        <v>86</v>
      </c>
      <c r="B14998" t="s">
        <v>129</v>
      </c>
      <c r="C14998" t="s">
        <v>1383</v>
      </c>
      <c r="D14998" t="s">
        <v>3942</v>
      </c>
      <c r="E14998">
        <v>1.2391962999999999</v>
      </c>
      <c r="F14998">
        <v>8543036</v>
      </c>
      <c r="G14998">
        <v>1.4505338617325269E-7</v>
      </c>
      <c r="H14998" t="s">
        <v>4981</v>
      </c>
      <c r="I14998" t="s">
        <v>4995</v>
      </c>
      <c r="J14998" t="s">
        <v>4995</v>
      </c>
      <c r="K14998" t="s">
        <v>7424</v>
      </c>
      <c r="L14998" t="s">
        <v>4995</v>
      </c>
      <c r="M14998" t="s">
        <v>4995</v>
      </c>
      <c r="N14998" t="s">
        <v>6188</v>
      </c>
      <c r="O14998">
        <v>45</v>
      </c>
      <c r="P14998">
        <v>7</v>
      </c>
      <c r="Q14998">
        <v>1.6260023846908799E-3</v>
      </c>
      <c r="R14998" s="4" t="s">
        <v>6225</v>
      </c>
      <c r="S14998">
        <v>52</v>
      </c>
      <c r="T14998" t="s">
        <v>8437</v>
      </c>
      <c r="U14998" t="s">
        <v>9059</v>
      </c>
      <c r="V14998" s="1" t="s">
        <v>9059</v>
      </c>
    </row>
    <row r="14999" spans="1:22" x14ac:dyDescent="0.2">
      <c r="A14999" t="s">
        <v>86</v>
      </c>
      <c r="B14999" t="s">
        <v>129</v>
      </c>
      <c r="C14999" t="s">
        <v>1383</v>
      </c>
      <c r="D14999" t="s">
        <v>3943</v>
      </c>
      <c r="E14999">
        <v>2.5394819000000002</v>
      </c>
      <c r="F14999">
        <v>8543036</v>
      </c>
      <c r="G14999">
        <v>2.9725754403937897E-7</v>
      </c>
      <c r="H14999" t="s">
        <v>4980</v>
      </c>
      <c r="I14999" t="s">
        <v>5001</v>
      </c>
      <c r="J14999" t="s">
        <v>5349</v>
      </c>
      <c r="K14999" t="s">
        <v>7425</v>
      </c>
      <c r="L14999" t="s">
        <v>4995</v>
      </c>
      <c r="M14999" t="s">
        <v>4995</v>
      </c>
      <c r="N14999" t="s">
        <v>6189</v>
      </c>
      <c r="O14999">
        <v>45</v>
      </c>
      <c r="P14999">
        <v>7</v>
      </c>
      <c r="Q14999">
        <v>3.33216264870976E-3</v>
      </c>
      <c r="R14999" s="4" t="s">
        <v>6225</v>
      </c>
      <c r="S14999">
        <v>52</v>
      </c>
      <c r="T14999" t="s">
        <v>7969</v>
      </c>
      <c r="U14999" t="s">
        <v>9059</v>
      </c>
      <c r="V14999" s="1" t="s">
        <v>9059</v>
      </c>
    </row>
    <row r="15000" spans="1:22" x14ac:dyDescent="0.2">
      <c r="A15000" t="s">
        <v>86</v>
      </c>
      <c r="B15000" t="s">
        <v>129</v>
      </c>
      <c r="C15000" t="s">
        <v>1383</v>
      </c>
      <c r="D15000" t="s">
        <v>3944</v>
      </c>
      <c r="E15000">
        <v>102.82923</v>
      </c>
      <c r="F15000">
        <v>8543036</v>
      </c>
      <c r="G15000">
        <v>1.2036614383926277E-5</v>
      </c>
      <c r="H15000" t="s">
        <v>6204</v>
      </c>
      <c r="I15000" t="s">
        <v>4995</v>
      </c>
      <c r="J15000" t="s">
        <v>4995</v>
      </c>
      <c r="K15000" t="s">
        <v>7426</v>
      </c>
      <c r="L15000" t="s">
        <v>5964</v>
      </c>
      <c r="M15000" t="s">
        <v>6164</v>
      </c>
      <c r="N15000" t="s">
        <v>6188</v>
      </c>
      <c r="O15000">
        <v>45</v>
      </c>
      <c r="P15000">
        <v>7</v>
      </c>
      <c r="Q15000">
        <v>0.134926623970655</v>
      </c>
      <c r="R15000" s="4" t="s">
        <v>6225</v>
      </c>
      <c r="S15000">
        <v>52</v>
      </c>
      <c r="T15000" t="s">
        <v>8217</v>
      </c>
      <c r="U15000" t="s">
        <v>9059</v>
      </c>
      <c r="V15000" s="1" t="s">
        <v>9059</v>
      </c>
    </row>
    <row r="15001" spans="1:22" x14ac:dyDescent="0.2">
      <c r="A15001" t="s">
        <v>86</v>
      </c>
      <c r="B15001" t="s">
        <v>129</v>
      </c>
      <c r="C15001" t="s">
        <v>1383</v>
      </c>
      <c r="D15001" t="s">
        <v>3945</v>
      </c>
      <c r="E15001">
        <v>4.8380957000000002</v>
      </c>
      <c r="F15001">
        <v>8543036</v>
      </c>
      <c r="G15001">
        <v>5.6632041583343439E-7</v>
      </c>
      <c r="H15001" t="s">
        <v>4981</v>
      </c>
      <c r="I15001" t="s">
        <v>5258</v>
      </c>
      <c r="J15001" t="s">
        <v>5799</v>
      </c>
      <c r="K15001" t="s">
        <v>6322</v>
      </c>
      <c r="L15001" t="s">
        <v>5959</v>
      </c>
      <c r="M15001" t="s">
        <v>6035</v>
      </c>
      <c r="N15001" t="s">
        <v>6189</v>
      </c>
      <c r="O15001">
        <v>45</v>
      </c>
      <c r="P15001">
        <v>7</v>
      </c>
      <c r="Q15001">
        <v>6.3482719772183799E-3</v>
      </c>
      <c r="R15001" s="4" t="s">
        <v>6225</v>
      </c>
      <c r="S15001">
        <v>52</v>
      </c>
      <c r="T15001" t="s">
        <v>8037</v>
      </c>
      <c r="U15001" t="s">
        <v>9059</v>
      </c>
      <c r="V15001" s="1" t="s">
        <v>9059</v>
      </c>
    </row>
    <row r="15002" spans="1:22" x14ac:dyDescent="0.2">
      <c r="A15002" t="s">
        <v>86</v>
      </c>
      <c r="B15002" t="s">
        <v>129</v>
      </c>
      <c r="C15002" t="s">
        <v>1383</v>
      </c>
      <c r="D15002" t="s">
        <v>3946</v>
      </c>
      <c r="E15002">
        <v>40.215214000000003</v>
      </c>
      <c r="F15002">
        <v>8543036</v>
      </c>
      <c r="G15002">
        <v>4.7073679661422474E-6</v>
      </c>
      <c r="H15002" t="s">
        <v>4981</v>
      </c>
      <c r="I15002" t="s">
        <v>4996</v>
      </c>
      <c r="J15002" t="s">
        <v>4995</v>
      </c>
      <c r="K15002" t="s">
        <v>6239</v>
      </c>
      <c r="L15002" t="s">
        <v>4995</v>
      </c>
      <c r="M15002" t="s">
        <v>4995</v>
      </c>
      <c r="N15002" t="s">
        <v>6189</v>
      </c>
      <c r="O15002">
        <v>45</v>
      </c>
      <c r="P15002">
        <v>7</v>
      </c>
      <c r="Q15002">
        <v>5.27680996665775E-2</v>
      </c>
      <c r="R15002" s="4" t="s">
        <v>6225</v>
      </c>
      <c r="S15002">
        <v>52</v>
      </c>
      <c r="T15002" t="s">
        <v>7960</v>
      </c>
      <c r="U15002" t="s">
        <v>9059</v>
      </c>
      <c r="V15002" s="1" t="s">
        <v>9059</v>
      </c>
    </row>
    <row r="15003" spans="1:22" x14ac:dyDescent="0.2">
      <c r="A15003" t="s">
        <v>86</v>
      </c>
      <c r="B15003" t="s">
        <v>129</v>
      </c>
      <c r="C15003" t="s">
        <v>1383</v>
      </c>
      <c r="D15003" t="s">
        <v>3960</v>
      </c>
      <c r="E15003">
        <v>0.59526056000000005</v>
      </c>
      <c r="F15003">
        <v>8543036</v>
      </c>
      <c r="G15003">
        <v>6.9677870958286968E-8</v>
      </c>
      <c r="H15003" t="s">
        <v>4981</v>
      </c>
      <c r="I15003" t="s">
        <v>5014</v>
      </c>
      <c r="J15003" t="s">
        <v>5376</v>
      </c>
      <c r="K15003" t="s">
        <v>6637</v>
      </c>
      <c r="L15003" t="s">
        <v>4995</v>
      </c>
      <c r="M15003" t="s">
        <v>4995</v>
      </c>
      <c r="N15003" t="s">
        <v>6189</v>
      </c>
      <c r="O15003">
        <v>45</v>
      </c>
      <c r="P15003">
        <v>7</v>
      </c>
      <c r="Q15003">
        <v>7.81066801177852E-4</v>
      </c>
      <c r="R15003" s="4" t="s">
        <v>6225</v>
      </c>
      <c r="S15003">
        <v>52</v>
      </c>
      <c r="T15003" t="s">
        <v>8006</v>
      </c>
      <c r="U15003" t="s">
        <v>9059</v>
      </c>
      <c r="V15003" s="1" t="s">
        <v>9059</v>
      </c>
    </row>
    <row r="15004" spans="1:22" x14ac:dyDescent="0.2">
      <c r="A15004" t="s">
        <v>86</v>
      </c>
      <c r="B15004" t="s">
        <v>129</v>
      </c>
      <c r="C15004" t="s">
        <v>1383</v>
      </c>
      <c r="D15004" t="s">
        <v>3947</v>
      </c>
      <c r="E15004">
        <v>24.819790000000001</v>
      </c>
      <c r="F15004">
        <v>8543036</v>
      </c>
      <c r="G15004">
        <v>2.9052657626632967E-6</v>
      </c>
      <c r="H15004" t="s">
        <v>4981</v>
      </c>
      <c r="I15004" t="s">
        <v>4995</v>
      </c>
      <c r="J15004" t="s">
        <v>4995</v>
      </c>
      <c r="K15004" t="s">
        <v>7427</v>
      </c>
      <c r="L15004" t="s">
        <v>5977</v>
      </c>
      <c r="M15004" t="s">
        <v>6061</v>
      </c>
      <c r="N15004" t="s">
        <v>6188</v>
      </c>
      <c r="O15004">
        <v>45</v>
      </c>
      <c r="P15004">
        <v>7</v>
      </c>
      <c r="Q15004">
        <v>3.2567106379777701E-2</v>
      </c>
      <c r="R15004" s="4" t="s">
        <v>6225</v>
      </c>
      <c r="S15004">
        <v>52</v>
      </c>
      <c r="T15004" t="s">
        <v>8757</v>
      </c>
      <c r="U15004" t="s">
        <v>9059</v>
      </c>
      <c r="V15004" s="1" t="s">
        <v>9059</v>
      </c>
    </row>
    <row r="15005" spans="1:22" x14ac:dyDescent="0.2">
      <c r="A15005" t="s">
        <v>86</v>
      </c>
      <c r="B15005" t="s">
        <v>129</v>
      </c>
      <c r="C15005" t="s">
        <v>1383</v>
      </c>
      <c r="D15005" t="s">
        <v>3948</v>
      </c>
      <c r="E15005">
        <v>49.26435</v>
      </c>
      <c r="F15005">
        <v>8543036</v>
      </c>
      <c r="G15005">
        <v>5.7666092007572012E-6</v>
      </c>
      <c r="H15005" t="s">
        <v>6204</v>
      </c>
      <c r="I15005" t="s">
        <v>4998</v>
      </c>
      <c r="J15005" t="s">
        <v>5354</v>
      </c>
      <c r="K15005" t="s">
        <v>7428</v>
      </c>
      <c r="L15005" t="s">
        <v>4995</v>
      </c>
      <c r="M15005" t="s">
        <v>4995</v>
      </c>
      <c r="N15005" t="s">
        <v>6188</v>
      </c>
      <c r="O15005">
        <v>45</v>
      </c>
      <c r="P15005">
        <v>7</v>
      </c>
      <c r="Q15005">
        <v>6.4641857452484505E-2</v>
      </c>
      <c r="R15005" s="4" t="s">
        <v>6225</v>
      </c>
      <c r="S15005">
        <v>52</v>
      </c>
      <c r="T15005" t="s">
        <v>8554</v>
      </c>
      <c r="U15005" t="s">
        <v>9059</v>
      </c>
      <c r="V15005" s="1" t="s">
        <v>9059</v>
      </c>
    </row>
    <row r="15006" spans="1:22" x14ac:dyDescent="0.2">
      <c r="A15006" t="s">
        <v>86</v>
      </c>
      <c r="B15006" t="s">
        <v>129</v>
      </c>
      <c r="C15006" t="s">
        <v>1383</v>
      </c>
      <c r="D15006" t="s">
        <v>3949</v>
      </c>
      <c r="E15006">
        <v>53.407040000000002</v>
      </c>
      <c r="F15006">
        <v>8543036</v>
      </c>
      <c r="G15006">
        <v>6.2515293158076357E-6</v>
      </c>
      <c r="H15006" t="s">
        <v>4981</v>
      </c>
      <c r="I15006" t="s">
        <v>5002</v>
      </c>
      <c r="J15006" t="s">
        <v>5726</v>
      </c>
      <c r="K15006" t="s">
        <v>7429</v>
      </c>
      <c r="L15006" t="s">
        <v>4995</v>
      </c>
      <c r="M15006" t="s">
        <v>4995</v>
      </c>
      <c r="N15006" t="s">
        <v>6188</v>
      </c>
      <c r="O15006">
        <v>45</v>
      </c>
      <c r="P15006">
        <v>7</v>
      </c>
      <c r="Q15006">
        <v>7.0077657913666505E-2</v>
      </c>
      <c r="R15006" s="4" t="s">
        <v>6225</v>
      </c>
      <c r="S15006">
        <v>52</v>
      </c>
      <c r="T15006" t="s">
        <v>7963</v>
      </c>
      <c r="U15006" t="s">
        <v>9059</v>
      </c>
      <c r="V15006" s="1" t="s">
        <v>9059</v>
      </c>
    </row>
    <row r="15007" spans="1:22" x14ac:dyDescent="0.2">
      <c r="A15007" t="s">
        <v>86</v>
      </c>
      <c r="B15007" t="s">
        <v>129</v>
      </c>
      <c r="C15007" t="s">
        <v>1383</v>
      </c>
      <c r="D15007" t="s">
        <v>3950</v>
      </c>
      <c r="E15007">
        <v>0.73650510000000002</v>
      </c>
      <c r="F15007">
        <v>8543036</v>
      </c>
      <c r="G15007">
        <v>8.6211166615708987E-8</v>
      </c>
      <c r="H15007" t="s">
        <v>4984</v>
      </c>
      <c r="I15007" t="s">
        <v>4995</v>
      </c>
      <c r="J15007" t="s">
        <v>4995</v>
      </c>
      <c r="K15007" t="s">
        <v>6459</v>
      </c>
      <c r="L15007" t="s">
        <v>4995</v>
      </c>
      <c r="M15007" t="s">
        <v>4995</v>
      </c>
      <c r="N15007" t="s">
        <v>6189</v>
      </c>
      <c r="O15007">
        <v>45</v>
      </c>
      <c r="P15007">
        <v>7</v>
      </c>
      <c r="Q15007">
        <v>9.6639979391238999E-4</v>
      </c>
      <c r="R15007" s="4" t="s">
        <v>6225</v>
      </c>
      <c r="S15007">
        <v>52</v>
      </c>
      <c r="T15007" t="s">
        <v>7990</v>
      </c>
      <c r="U15007" t="s">
        <v>9059</v>
      </c>
      <c r="V15007" s="1" t="s">
        <v>9059</v>
      </c>
    </row>
    <row r="15008" spans="1:22" x14ac:dyDescent="0.2">
      <c r="A15008" t="s">
        <v>86</v>
      </c>
      <c r="B15008" t="s">
        <v>129</v>
      </c>
      <c r="C15008" t="s">
        <v>1383</v>
      </c>
      <c r="D15008" t="s">
        <v>3951</v>
      </c>
      <c r="E15008">
        <v>28.582301999999999</v>
      </c>
      <c r="F15008">
        <v>8543036</v>
      </c>
      <c r="G15008">
        <v>3.3456843679460089E-6</v>
      </c>
      <c r="H15008" t="s">
        <v>4981</v>
      </c>
      <c r="I15008" t="s">
        <v>5096</v>
      </c>
      <c r="J15008" t="s">
        <v>4995</v>
      </c>
      <c r="K15008" t="s">
        <v>7430</v>
      </c>
      <c r="L15008" t="s">
        <v>5959</v>
      </c>
      <c r="M15008" t="s">
        <v>6035</v>
      </c>
      <c r="N15008" t="s">
        <v>6188</v>
      </c>
      <c r="O15008">
        <v>45</v>
      </c>
      <c r="P15008">
        <v>7</v>
      </c>
      <c r="Q15008">
        <v>3.75040590517862E-2</v>
      </c>
      <c r="R15008" s="4" t="s">
        <v>6225</v>
      </c>
      <c r="S15008">
        <v>52</v>
      </c>
      <c r="T15008" t="s">
        <v>7979</v>
      </c>
      <c r="U15008" t="s">
        <v>9059</v>
      </c>
      <c r="V15008" s="1" t="s">
        <v>9059</v>
      </c>
    </row>
    <row r="15009" spans="1:22" x14ac:dyDescent="0.2">
      <c r="A15009" t="s">
        <v>86</v>
      </c>
      <c r="B15009" t="s">
        <v>129</v>
      </c>
      <c r="C15009" t="s">
        <v>1383</v>
      </c>
      <c r="D15009" t="s">
        <v>3952</v>
      </c>
      <c r="E15009">
        <v>52.610863000000002</v>
      </c>
      <c r="F15009">
        <v>8543036</v>
      </c>
      <c r="G15009">
        <v>6.1583332904133845E-6</v>
      </c>
      <c r="H15009" t="s">
        <v>6204</v>
      </c>
      <c r="I15009" t="s">
        <v>4995</v>
      </c>
      <c r="J15009" t="s">
        <v>4995</v>
      </c>
      <c r="K15009" t="s">
        <v>6254</v>
      </c>
      <c r="L15009" t="s">
        <v>4995</v>
      </c>
      <c r="M15009" t="s">
        <v>4995</v>
      </c>
      <c r="N15009" t="s">
        <v>6189</v>
      </c>
      <c r="O15009">
        <v>45</v>
      </c>
      <c r="P15009">
        <v>7</v>
      </c>
      <c r="Q15009">
        <v>6.9032960071495703E-2</v>
      </c>
      <c r="R15009" s="4" t="s">
        <v>6225</v>
      </c>
      <c r="S15009">
        <v>52</v>
      </c>
      <c r="T15009" t="s">
        <v>7973</v>
      </c>
      <c r="U15009" t="s">
        <v>9059</v>
      </c>
      <c r="V15009" s="1" t="s">
        <v>9059</v>
      </c>
    </row>
    <row r="15010" spans="1:22" x14ac:dyDescent="0.2">
      <c r="A15010" t="s">
        <v>86</v>
      </c>
      <c r="B15010" t="s">
        <v>129</v>
      </c>
      <c r="C15010" t="s">
        <v>1383</v>
      </c>
      <c r="D15010" t="s">
        <v>3953</v>
      </c>
      <c r="E15010">
        <v>0.76243450000000001</v>
      </c>
      <c r="F15010">
        <v>8543036</v>
      </c>
      <c r="G15010">
        <v>8.9246317117240294E-8</v>
      </c>
      <c r="H15010" t="s">
        <v>6204</v>
      </c>
      <c r="I15010" t="s">
        <v>4995</v>
      </c>
      <c r="J15010" t="s">
        <v>4995</v>
      </c>
      <c r="K15010" t="s">
        <v>6634</v>
      </c>
      <c r="L15010" t="s">
        <v>4995</v>
      </c>
      <c r="M15010" t="s">
        <v>4995</v>
      </c>
      <c r="N15010" t="s">
        <v>6189</v>
      </c>
      <c r="O15010">
        <v>45</v>
      </c>
      <c r="P15010">
        <v>7</v>
      </c>
      <c r="Q15010">
        <v>1.0004228669586899E-3</v>
      </c>
      <c r="R15010" s="4" t="s">
        <v>6225</v>
      </c>
      <c r="S15010">
        <v>52</v>
      </c>
      <c r="T15010" t="s">
        <v>8758</v>
      </c>
      <c r="U15010" t="s">
        <v>9059</v>
      </c>
      <c r="V15010" s="1" t="s">
        <v>9059</v>
      </c>
    </row>
    <row r="15011" spans="1:22" x14ac:dyDescent="0.2">
      <c r="A15011" t="s">
        <v>86</v>
      </c>
      <c r="B15011" t="s">
        <v>129</v>
      </c>
      <c r="C15011" t="s">
        <v>1383</v>
      </c>
      <c r="D15011" t="s">
        <v>3954</v>
      </c>
      <c r="E15011">
        <v>51.844177000000002</v>
      </c>
      <c r="F15011">
        <v>8543036</v>
      </c>
      <c r="G15011">
        <v>6.0685893164912338E-6</v>
      </c>
      <c r="H15011" t="s">
        <v>4980</v>
      </c>
      <c r="I15011" t="s">
        <v>4998</v>
      </c>
      <c r="J15011" t="s">
        <v>4995</v>
      </c>
      <c r="K15011" t="s">
        <v>7431</v>
      </c>
      <c r="L15011" t="s">
        <v>4995</v>
      </c>
      <c r="M15011" t="s">
        <v>4995</v>
      </c>
      <c r="N15011" t="s">
        <v>6189</v>
      </c>
      <c r="O15011">
        <v>45</v>
      </c>
      <c r="P15011">
        <v>7</v>
      </c>
      <c r="Q15011">
        <v>6.8026958629828202E-2</v>
      </c>
      <c r="R15011" s="4" t="s">
        <v>6225</v>
      </c>
      <c r="S15011">
        <v>52</v>
      </c>
      <c r="T15011" t="s">
        <v>7956</v>
      </c>
      <c r="U15011" t="s">
        <v>9059</v>
      </c>
      <c r="V15011" s="1" t="s">
        <v>9059</v>
      </c>
    </row>
    <row r="15012" spans="1:22" x14ac:dyDescent="0.2">
      <c r="A15012" t="s">
        <v>86</v>
      </c>
      <c r="B15012" t="s">
        <v>129</v>
      </c>
      <c r="C15012" t="s">
        <v>1383</v>
      </c>
      <c r="D15012" t="s">
        <v>3955</v>
      </c>
      <c r="E15012">
        <v>0.54063015999999997</v>
      </c>
      <c r="F15012">
        <v>8543036</v>
      </c>
      <c r="G15012">
        <v>6.3283141964987626E-8</v>
      </c>
      <c r="H15012" t="s">
        <v>4981</v>
      </c>
      <c r="I15012" t="s">
        <v>4996</v>
      </c>
      <c r="J15012" t="s">
        <v>5346</v>
      </c>
      <c r="K15012" t="s">
        <v>6423</v>
      </c>
      <c r="L15012" t="s">
        <v>4995</v>
      </c>
      <c r="M15012" t="s">
        <v>4995</v>
      </c>
      <c r="N15012" t="s">
        <v>6189</v>
      </c>
      <c r="O15012">
        <v>45</v>
      </c>
      <c r="P15012">
        <v>7</v>
      </c>
      <c r="Q15012">
        <v>7.0938392036500801E-4</v>
      </c>
      <c r="R15012" s="4" t="s">
        <v>6225</v>
      </c>
      <c r="S15012">
        <v>52</v>
      </c>
      <c r="T15012" t="s">
        <v>8107</v>
      </c>
      <c r="U15012" t="s">
        <v>9059</v>
      </c>
      <c r="V15012" s="1" t="s">
        <v>9059</v>
      </c>
    </row>
    <row r="15013" spans="1:22" x14ac:dyDescent="0.2">
      <c r="A15013" t="s">
        <v>86</v>
      </c>
      <c r="B15013" t="s">
        <v>129</v>
      </c>
      <c r="C15013" t="s">
        <v>1383</v>
      </c>
      <c r="D15013" t="s">
        <v>3956</v>
      </c>
      <c r="E15013">
        <v>1.1276964</v>
      </c>
      <c r="F15013">
        <v>8543036</v>
      </c>
      <c r="G15013">
        <v>1.3200183166733701E-7</v>
      </c>
      <c r="H15013" t="s">
        <v>4981</v>
      </c>
      <c r="I15013" t="s">
        <v>4995</v>
      </c>
      <c r="J15013" t="s">
        <v>4995</v>
      </c>
      <c r="K15013" t="s">
        <v>7432</v>
      </c>
      <c r="L15013" t="s">
        <v>4995</v>
      </c>
      <c r="M15013" t="s">
        <v>4995</v>
      </c>
      <c r="N15013" t="s">
        <v>6188</v>
      </c>
      <c r="O15013">
        <v>45</v>
      </c>
      <c r="P15013">
        <v>7</v>
      </c>
      <c r="Q15013">
        <v>1.47969860433518E-3</v>
      </c>
      <c r="R15013" s="4" t="s">
        <v>6225</v>
      </c>
      <c r="S15013">
        <v>52</v>
      </c>
      <c r="T15013" t="s">
        <v>8759</v>
      </c>
      <c r="U15013" t="s">
        <v>9059</v>
      </c>
      <c r="V15013" s="1" t="s">
        <v>9059</v>
      </c>
    </row>
    <row r="15014" spans="1:22" x14ac:dyDescent="0.2">
      <c r="A15014" t="s">
        <v>86</v>
      </c>
      <c r="B15014" t="s">
        <v>129</v>
      </c>
      <c r="C15014" t="s">
        <v>1383</v>
      </c>
      <c r="D15014" t="s">
        <v>3957</v>
      </c>
      <c r="E15014">
        <v>42.122280000000003</v>
      </c>
      <c r="F15014">
        <v>8543036</v>
      </c>
      <c r="G15014">
        <v>4.9305984429891201E-6</v>
      </c>
      <c r="H15014" t="s">
        <v>4981</v>
      </c>
      <c r="I15014" t="s">
        <v>4996</v>
      </c>
      <c r="J15014" t="s">
        <v>5346</v>
      </c>
      <c r="K15014" t="s">
        <v>6232</v>
      </c>
      <c r="L15014" t="s">
        <v>4995</v>
      </c>
      <c r="M15014" t="s">
        <v>4995</v>
      </c>
      <c r="N15014" t="s">
        <v>6189</v>
      </c>
      <c r="O15014">
        <v>45</v>
      </c>
      <c r="P15014">
        <v>7</v>
      </c>
      <c r="Q15014">
        <v>5.52704424057891E-2</v>
      </c>
      <c r="R15014" s="4" t="s">
        <v>6225</v>
      </c>
      <c r="S15014">
        <v>52</v>
      </c>
      <c r="T15014" t="s">
        <v>7953</v>
      </c>
      <c r="U15014" t="s">
        <v>9059</v>
      </c>
      <c r="V15014" s="1" t="s">
        <v>9059</v>
      </c>
    </row>
    <row r="15015" spans="1:22" x14ac:dyDescent="0.2">
      <c r="A15015" t="s">
        <v>86</v>
      </c>
      <c r="B15015" t="s">
        <v>129</v>
      </c>
      <c r="C15015" t="s">
        <v>1383</v>
      </c>
      <c r="D15015" t="s">
        <v>3958</v>
      </c>
      <c r="E15015">
        <v>57.874699999999997</v>
      </c>
      <c r="F15015">
        <v>8543036</v>
      </c>
      <c r="G15015">
        <v>6.7744886010078848E-6</v>
      </c>
      <c r="H15015" t="s">
        <v>4981</v>
      </c>
      <c r="I15015" t="s">
        <v>4995</v>
      </c>
      <c r="J15015" t="s">
        <v>4995</v>
      </c>
      <c r="K15015" t="s">
        <v>6254</v>
      </c>
      <c r="L15015" t="s">
        <v>4995</v>
      </c>
      <c r="M15015" t="s">
        <v>4995</v>
      </c>
      <c r="N15015" t="s">
        <v>6189</v>
      </c>
      <c r="O15015">
        <v>45</v>
      </c>
      <c r="P15015">
        <v>7</v>
      </c>
      <c r="Q15015">
        <v>7.5939865389583E-2</v>
      </c>
      <c r="R15015" s="4" t="s">
        <v>6225</v>
      </c>
      <c r="S15015">
        <v>52</v>
      </c>
      <c r="T15015" t="s">
        <v>8760</v>
      </c>
      <c r="U15015" t="s">
        <v>9059</v>
      </c>
      <c r="V15015" s="1" t="s">
        <v>9059</v>
      </c>
    </row>
    <row r="15016" spans="1:22" x14ac:dyDescent="0.2">
      <c r="A15016" t="s">
        <v>86</v>
      </c>
      <c r="B15016" t="s">
        <v>129</v>
      </c>
      <c r="C15016" t="s">
        <v>1383</v>
      </c>
      <c r="D15016" t="s">
        <v>3959</v>
      </c>
      <c r="E15016">
        <v>1.3789256999999999</v>
      </c>
      <c r="F15016">
        <v>8543036</v>
      </c>
      <c r="G15016">
        <v>1.6140932801875118E-7</v>
      </c>
      <c r="H15016" t="s">
        <v>4981</v>
      </c>
      <c r="I15016" t="s">
        <v>4995</v>
      </c>
      <c r="J15016" t="s">
        <v>4995</v>
      </c>
      <c r="K15016" t="s">
        <v>7433</v>
      </c>
      <c r="L15016" t="s">
        <v>4995</v>
      </c>
      <c r="M15016" t="s">
        <v>4995</v>
      </c>
      <c r="N15016" t="s">
        <v>6188</v>
      </c>
      <c r="O15016">
        <v>45</v>
      </c>
      <c r="P15016">
        <v>7</v>
      </c>
      <c r="Q15016">
        <v>1.8093472975278799E-3</v>
      </c>
      <c r="R15016" s="4" t="s">
        <v>6225</v>
      </c>
      <c r="S15016">
        <v>52</v>
      </c>
      <c r="T15016" t="s">
        <v>8761</v>
      </c>
      <c r="U15016" t="s">
        <v>9059</v>
      </c>
      <c r="V15016" s="1" t="s">
        <v>9059</v>
      </c>
    </row>
    <row r="15017" spans="1:22" x14ac:dyDescent="0.2">
      <c r="A15017" t="s">
        <v>86</v>
      </c>
      <c r="B15017" t="s">
        <v>129</v>
      </c>
      <c r="C15017" t="s">
        <v>1384</v>
      </c>
      <c r="D15017" t="s">
        <v>3938</v>
      </c>
      <c r="E15017">
        <v>3.1529129999999999</v>
      </c>
      <c r="F15017">
        <v>8020234</v>
      </c>
      <c r="G15017">
        <v>3.9311982667837373E-7</v>
      </c>
      <c r="H15017" t="s">
        <v>6204</v>
      </c>
      <c r="I15017" t="s">
        <v>4995</v>
      </c>
      <c r="J15017" t="s">
        <v>4995</v>
      </c>
      <c r="K15017" t="s">
        <v>6277</v>
      </c>
      <c r="L15017" t="s">
        <v>4995</v>
      </c>
      <c r="M15017" t="s">
        <v>4995</v>
      </c>
      <c r="N15017" t="s">
        <v>6189</v>
      </c>
      <c r="O15017">
        <v>46</v>
      </c>
      <c r="P15017">
        <v>6</v>
      </c>
      <c r="Q15017">
        <v>2.9035491164098801E-3</v>
      </c>
      <c r="R15017" s="4" t="s">
        <v>6225</v>
      </c>
      <c r="S15017">
        <v>52</v>
      </c>
      <c r="T15017" t="s">
        <v>7996</v>
      </c>
      <c r="U15017" t="s">
        <v>9059</v>
      </c>
      <c r="V15017" s="1" t="s">
        <v>9059</v>
      </c>
    </row>
    <row r="15018" spans="1:22" x14ac:dyDescent="0.2">
      <c r="A15018" t="s">
        <v>86</v>
      </c>
      <c r="B15018" t="s">
        <v>129</v>
      </c>
      <c r="C15018" t="s">
        <v>1384</v>
      </c>
      <c r="D15018" t="s">
        <v>3939</v>
      </c>
      <c r="E15018">
        <v>377.62146000000001</v>
      </c>
      <c r="F15018">
        <v>8020234</v>
      </c>
      <c r="G15018">
        <v>4.7083596314022761E-5</v>
      </c>
      <c r="H15018" t="s">
        <v>6204</v>
      </c>
      <c r="I15018" t="s">
        <v>4995</v>
      </c>
      <c r="J15018" t="s">
        <v>4995</v>
      </c>
      <c r="K15018" t="s">
        <v>6273</v>
      </c>
      <c r="L15018" t="s">
        <v>4995</v>
      </c>
      <c r="M15018" t="s">
        <v>4995</v>
      </c>
      <c r="N15018" t="s">
        <v>6189</v>
      </c>
      <c r="O15018">
        <v>46</v>
      </c>
      <c r="P15018">
        <v>6</v>
      </c>
      <c r="Q15018">
        <v>0.34775537939689699</v>
      </c>
      <c r="R15018" s="4" t="s">
        <v>6225</v>
      </c>
      <c r="S15018">
        <v>52</v>
      </c>
      <c r="T15018" t="s">
        <v>7992</v>
      </c>
      <c r="U15018" t="s">
        <v>9059</v>
      </c>
      <c r="V15018" s="1" t="s">
        <v>9059</v>
      </c>
    </row>
    <row r="15019" spans="1:22" x14ac:dyDescent="0.2">
      <c r="A15019" t="s">
        <v>86</v>
      </c>
      <c r="B15019" t="s">
        <v>129</v>
      </c>
      <c r="C15019" t="s">
        <v>1384</v>
      </c>
      <c r="D15019" t="s">
        <v>3940</v>
      </c>
      <c r="E15019">
        <v>10.877074</v>
      </c>
      <c r="F15019">
        <v>8020234</v>
      </c>
      <c r="G15019">
        <v>1.3562040708537931E-6</v>
      </c>
      <c r="H15019" t="s">
        <v>4980</v>
      </c>
      <c r="I15019" t="s">
        <v>5010</v>
      </c>
      <c r="J15019" t="s">
        <v>5404</v>
      </c>
      <c r="K15019" t="s">
        <v>7422</v>
      </c>
      <c r="L15019" t="s">
        <v>6024</v>
      </c>
      <c r="M15019" t="s">
        <v>6158</v>
      </c>
      <c r="N15019" t="s">
        <v>6189</v>
      </c>
      <c r="O15019">
        <v>46</v>
      </c>
      <c r="P15019">
        <v>6</v>
      </c>
      <c r="Q15019">
        <v>1.0016806236589799E-2</v>
      </c>
      <c r="R15019" s="4" t="s">
        <v>6225</v>
      </c>
      <c r="S15019">
        <v>52</v>
      </c>
      <c r="T15019" t="s">
        <v>8755</v>
      </c>
      <c r="U15019" t="s">
        <v>9058</v>
      </c>
      <c r="V15019" t="s">
        <v>9062</v>
      </c>
    </row>
    <row r="15020" spans="1:22" x14ac:dyDescent="0.2">
      <c r="A15020" t="s">
        <v>86</v>
      </c>
      <c r="B15020" t="s">
        <v>129</v>
      </c>
      <c r="C15020" t="s">
        <v>1384</v>
      </c>
      <c r="D15020" t="s">
        <v>3941</v>
      </c>
      <c r="E15020">
        <v>0.18788181000000001</v>
      </c>
      <c r="F15020">
        <v>8020234</v>
      </c>
      <c r="G15020">
        <v>2.3425976099949206E-8</v>
      </c>
      <c r="H15020" t="s">
        <v>6204</v>
      </c>
      <c r="I15020" t="s">
        <v>5178</v>
      </c>
      <c r="J15020" t="s">
        <v>5798</v>
      </c>
      <c r="K15020" t="s">
        <v>7423</v>
      </c>
      <c r="L15020" t="s">
        <v>5972</v>
      </c>
      <c r="M15020" t="s">
        <v>6051</v>
      </c>
      <c r="N15020" t="s">
        <v>6189</v>
      </c>
      <c r="O15020">
        <v>46</v>
      </c>
      <c r="P15020">
        <v>6</v>
      </c>
      <c r="Q15020">
        <v>1.7302223797960499E-4</v>
      </c>
      <c r="R15020" s="4" t="s">
        <v>6225</v>
      </c>
      <c r="S15020">
        <v>52</v>
      </c>
      <c r="T15020" t="s">
        <v>8756</v>
      </c>
      <c r="U15020" t="s">
        <v>9059</v>
      </c>
      <c r="V15020" s="1" t="s">
        <v>9059</v>
      </c>
    </row>
    <row r="15021" spans="1:22" x14ac:dyDescent="0.2">
      <c r="A15021" t="s">
        <v>86</v>
      </c>
      <c r="B15021" t="s">
        <v>129</v>
      </c>
      <c r="C15021" t="s">
        <v>1384</v>
      </c>
      <c r="D15021" t="s">
        <v>3942</v>
      </c>
      <c r="E15021">
        <v>0.70525230000000005</v>
      </c>
      <c r="F15021">
        <v>8020234</v>
      </c>
      <c r="G15021">
        <v>8.7934130101440937E-8</v>
      </c>
      <c r="H15021" t="s">
        <v>4981</v>
      </c>
      <c r="I15021" t="s">
        <v>4995</v>
      </c>
      <c r="J15021" t="s">
        <v>4995</v>
      </c>
      <c r="K15021" t="s">
        <v>7424</v>
      </c>
      <c r="L15021" t="s">
        <v>4995</v>
      </c>
      <c r="M15021" t="s">
        <v>4995</v>
      </c>
      <c r="N15021" t="s">
        <v>6188</v>
      </c>
      <c r="O15021">
        <v>46</v>
      </c>
      <c r="P15021">
        <v>6</v>
      </c>
      <c r="Q15021">
        <v>6.4947389684112396E-4</v>
      </c>
      <c r="R15021" s="4" t="s">
        <v>6225</v>
      </c>
      <c r="S15021">
        <v>52</v>
      </c>
      <c r="T15021" t="s">
        <v>8437</v>
      </c>
      <c r="U15021" t="s">
        <v>9059</v>
      </c>
      <c r="V15021" s="1" t="s">
        <v>9059</v>
      </c>
    </row>
    <row r="15022" spans="1:22" x14ac:dyDescent="0.2">
      <c r="A15022" t="s">
        <v>86</v>
      </c>
      <c r="B15022" t="s">
        <v>129</v>
      </c>
      <c r="C15022" t="s">
        <v>1384</v>
      </c>
      <c r="D15022" t="s">
        <v>3943</v>
      </c>
      <c r="E15022">
        <v>2.7902383999999998</v>
      </c>
      <c r="F15022">
        <v>8020234</v>
      </c>
      <c r="G15022">
        <v>3.4789987424307067E-7</v>
      </c>
      <c r="H15022" t="s">
        <v>4980</v>
      </c>
      <c r="I15022" t="s">
        <v>5001</v>
      </c>
      <c r="J15022" t="s">
        <v>5349</v>
      </c>
      <c r="K15022" t="s">
        <v>7425</v>
      </c>
      <c r="L15022" t="s">
        <v>4995</v>
      </c>
      <c r="M15022" t="s">
        <v>4995</v>
      </c>
      <c r="N15022" t="s">
        <v>6189</v>
      </c>
      <c r="O15022">
        <v>46</v>
      </c>
      <c r="P15022">
        <v>6</v>
      </c>
      <c r="Q15022">
        <v>2.56955844988204E-3</v>
      </c>
      <c r="R15022" s="4" t="s">
        <v>6225</v>
      </c>
      <c r="S15022">
        <v>52</v>
      </c>
      <c r="T15022" t="s">
        <v>7969</v>
      </c>
      <c r="U15022" t="s">
        <v>9059</v>
      </c>
      <c r="V15022" s="1" t="s">
        <v>9059</v>
      </c>
    </row>
    <row r="15023" spans="1:22" x14ac:dyDescent="0.2">
      <c r="A15023" t="s">
        <v>86</v>
      </c>
      <c r="B15023" t="s">
        <v>129</v>
      </c>
      <c r="C15023" t="s">
        <v>1384</v>
      </c>
      <c r="D15023" t="s">
        <v>3944</v>
      </c>
      <c r="E15023">
        <v>87.326989999999995</v>
      </c>
      <c r="F15023">
        <v>8020234</v>
      </c>
      <c r="G15023">
        <v>1.0888334430142562E-5</v>
      </c>
      <c r="H15023" t="s">
        <v>6204</v>
      </c>
      <c r="I15023" t="s">
        <v>4995</v>
      </c>
      <c r="J15023" t="s">
        <v>4995</v>
      </c>
      <c r="K15023" t="s">
        <v>7426</v>
      </c>
      <c r="L15023" t="s">
        <v>5964</v>
      </c>
      <c r="M15023" t="s">
        <v>6164</v>
      </c>
      <c r="N15023" t="s">
        <v>6188</v>
      </c>
      <c r="O15023">
        <v>46</v>
      </c>
      <c r="P15023">
        <v>6</v>
      </c>
      <c r="Q15023">
        <v>8.0420298515447297E-2</v>
      </c>
      <c r="R15023" s="4" t="s">
        <v>6225</v>
      </c>
      <c r="S15023">
        <v>52</v>
      </c>
      <c r="T15023" t="s">
        <v>8217</v>
      </c>
      <c r="U15023" t="s">
        <v>9059</v>
      </c>
      <c r="V15023" s="1" t="s">
        <v>9059</v>
      </c>
    </row>
    <row r="15024" spans="1:22" x14ac:dyDescent="0.2">
      <c r="A15024" t="s">
        <v>86</v>
      </c>
      <c r="B15024" t="s">
        <v>129</v>
      </c>
      <c r="C15024" t="s">
        <v>1384</v>
      </c>
      <c r="D15024" t="s">
        <v>3945</v>
      </c>
      <c r="E15024">
        <v>1.0018871</v>
      </c>
      <c r="F15024">
        <v>8020234</v>
      </c>
      <c r="G15024">
        <v>1.2491993375754374E-7</v>
      </c>
      <c r="H15024" t="s">
        <v>4981</v>
      </c>
      <c r="I15024" t="s">
        <v>5258</v>
      </c>
      <c r="J15024" t="s">
        <v>5799</v>
      </c>
      <c r="K15024" t="s">
        <v>6322</v>
      </c>
      <c r="L15024" t="s">
        <v>5959</v>
      </c>
      <c r="M15024" t="s">
        <v>6035</v>
      </c>
      <c r="N15024" t="s">
        <v>6189</v>
      </c>
      <c r="O15024">
        <v>46</v>
      </c>
      <c r="P15024">
        <v>6</v>
      </c>
      <c r="Q15024">
        <v>9.2264785103409396E-4</v>
      </c>
      <c r="R15024" s="4" t="s">
        <v>6225</v>
      </c>
      <c r="S15024">
        <v>52</v>
      </c>
      <c r="T15024" t="s">
        <v>8037</v>
      </c>
      <c r="U15024" t="s">
        <v>9059</v>
      </c>
      <c r="V15024" s="1" t="s">
        <v>9059</v>
      </c>
    </row>
    <row r="15025" spans="1:22" x14ac:dyDescent="0.2">
      <c r="A15025" t="s">
        <v>86</v>
      </c>
      <c r="B15025" t="s">
        <v>129</v>
      </c>
      <c r="C15025" t="s">
        <v>1384</v>
      </c>
      <c r="D15025" t="s">
        <v>3946</v>
      </c>
      <c r="E15025">
        <v>67.238370000000003</v>
      </c>
      <c r="F15025">
        <v>8020234</v>
      </c>
      <c r="G15025">
        <v>8.3835920498080228E-6</v>
      </c>
      <c r="H15025" t="s">
        <v>4981</v>
      </c>
      <c r="I15025" t="s">
        <v>4996</v>
      </c>
      <c r="J15025" t="s">
        <v>4995</v>
      </c>
      <c r="K15025" t="s">
        <v>6239</v>
      </c>
      <c r="L15025" t="s">
        <v>4995</v>
      </c>
      <c r="M15025" t="s">
        <v>4995</v>
      </c>
      <c r="N15025" t="s">
        <v>6189</v>
      </c>
      <c r="O15025">
        <v>46</v>
      </c>
      <c r="P15025">
        <v>6</v>
      </c>
      <c r="Q15025">
        <v>6.19204874356954E-2</v>
      </c>
      <c r="R15025" s="4" t="s">
        <v>6225</v>
      </c>
      <c r="S15025">
        <v>52</v>
      </c>
      <c r="T15025" t="s">
        <v>7960</v>
      </c>
      <c r="U15025" t="s">
        <v>9059</v>
      </c>
      <c r="V15025" s="1" t="s">
        <v>9059</v>
      </c>
    </row>
    <row r="15026" spans="1:22" x14ac:dyDescent="0.2">
      <c r="A15026" t="s">
        <v>86</v>
      </c>
      <c r="B15026" t="s">
        <v>129</v>
      </c>
      <c r="C15026" t="s">
        <v>1384</v>
      </c>
      <c r="D15026" t="s">
        <v>3960</v>
      </c>
      <c r="E15026">
        <v>3.0757276999999998</v>
      </c>
      <c r="F15026">
        <v>8020234</v>
      </c>
      <c r="G15026">
        <v>3.834960052287751E-7</v>
      </c>
      <c r="H15026" t="s">
        <v>4981</v>
      </c>
      <c r="I15026" t="s">
        <v>5014</v>
      </c>
      <c r="J15026" t="s">
        <v>5376</v>
      </c>
      <c r="K15026" t="s">
        <v>6637</v>
      </c>
      <c r="L15026" t="s">
        <v>4995</v>
      </c>
      <c r="M15026" t="s">
        <v>4995</v>
      </c>
      <c r="N15026" t="s">
        <v>6189</v>
      </c>
      <c r="O15026">
        <v>46</v>
      </c>
      <c r="P15026">
        <v>6</v>
      </c>
      <c r="Q15026">
        <v>2.8324684016502802E-3</v>
      </c>
      <c r="R15026" s="4" t="s">
        <v>6225</v>
      </c>
      <c r="S15026">
        <v>52</v>
      </c>
      <c r="T15026" t="s">
        <v>8006</v>
      </c>
      <c r="U15026" t="s">
        <v>9059</v>
      </c>
      <c r="V15026" s="1" t="s">
        <v>9059</v>
      </c>
    </row>
    <row r="15027" spans="1:22" x14ac:dyDescent="0.2">
      <c r="A15027" t="s">
        <v>86</v>
      </c>
      <c r="B15027" t="s">
        <v>129</v>
      </c>
      <c r="C15027" t="s">
        <v>1384</v>
      </c>
      <c r="D15027" t="s">
        <v>3947</v>
      </c>
      <c r="E15027">
        <v>6.3989799999999999</v>
      </c>
      <c r="F15027">
        <v>8020234</v>
      </c>
      <c r="G15027">
        <v>7.9785452643900417E-7</v>
      </c>
      <c r="H15027" t="s">
        <v>4981</v>
      </c>
      <c r="I15027" t="s">
        <v>4995</v>
      </c>
      <c r="J15027" t="s">
        <v>4995</v>
      </c>
      <c r="K15027" t="s">
        <v>7427</v>
      </c>
      <c r="L15027" t="s">
        <v>5977</v>
      </c>
      <c r="M15027" t="s">
        <v>6061</v>
      </c>
      <c r="N15027" t="s">
        <v>6188</v>
      </c>
      <c r="O15027">
        <v>46</v>
      </c>
      <c r="P15027">
        <v>6</v>
      </c>
      <c r="Q15027">
        <v>5.8928846831246204E-3</v>
      </c>
      <c r="R15027" s="4" t="s">
        <v>6225</v>
      </c>
      <c r="S15027">
        <v>52</v>
      </c>
      <c r="T15027" t="s">
        <v>8757</v>
      </c>
      <c r="U15027" t="s">
        <v>9059</v>
      </c>
      <c r="V15027" s="1" t="s">
        <v>9059</v>
      </c>
    </row>
    <row r="15028" spans="1:22" x14ac:dyDescent="0.2">
      <c r="A15028" t="s">
        <v>86</v>
      </c>
      <c r="B15028" t="s">
        <v>129</v>
      </c>
      <c r="C15028" t="s">
        <v>1384</v>
      </c>
      <c r="D15028" t="s">
        <v>3948</v>
      </c>
      <c r="E15028">
        <v>79.660285999999999</v>
      </c>
      <c r="F15028">
        <v>8020234</v>
      </c>
      <c r="G15028">
        <v>9.9324141914063847E-6</v>
      </c>
      <c r="H15028" t="s">
        <v>6204</v>
      </c>
      <c r="I15028" t="s">
        <v>4998</v>
      </c>
      <c r="J15028" t="s">
        <v>5354</v>
      </c>
      <c r="K15028" t="s">
        <v>7428</v>
      </c>
      <c r="L15028" t="s">
        <v>4995</v>
      </c>
      <c r="M15028" t="s">
        <v>4995</v>
      </c>
      <c r="N15028" t="s">
        <v>6188</v>
      </c>
      <c r="O15028">
        <v>46</v>
      </c>
      <c r="P15028">
        <v>6</v>
      </c>
      <c r="Q15028">
        <v>7.3359954121239093E-2</v>
      </c>
      <c r="R15028" s="4" t="s">
        <v>6225</v>
      </c>
      <c r="S15028">
        <v>52</v>
      </c>
      <c r="T15028" t="s">
        <v>8554</v>
      </c>
      <c r="U15028" t="s">
        <v>9059</v>
      </c>
      <c r="V15028" s="1" t="s">
        <v>9059</v>
      </c>
    </row>
    <row r="15029" spans="1:22" x14ac:dyDescent="0.2">
      <c r="A15029" t="s">
        <v>86</v>
      </c>
      <c r="B15029" t="s">
        <v>129</v>
      </c>
      <c r="C15029" t="s">
        <v>1384</v>
      </c>
      <c r="D15029" t="s">
        <v>3949</v>
      </c>
      <c r="E15029">
        <v>90.478790000000004</v>
      </c>
      <c r="F15029">
        <v>8020234</v>
      </c>
      <c r="G15029">
        <v>1.128131548281509E-5</v>
      </c>
      <c r="H15029" t="s">
        <v>4981</v>
      </c>
      <c r="I15029" t="s">
        <v>5002</v>
      </c>
      <c r="J15029" t="s">
        <v>5726</v>
      </c>
      <c r="K15029" t="s">
        <v>7429</v>
      </c>
      <c r="L15029" t="s">
        <v>4995</v>
      </c>
      <c r="M15029" t="s">
        <v>4995</v>
      </c>
      <c r="N15029" t="s">
        <v>6188</v>
      </c>
      <c r="O15029">
        <v>46</v>
      </c>
      <c r="P15029">
        <v>6</v>
      </c>
      <c r="Q15029">
        <v>8.33228226590252E-2</v>
      </c>
      <c r="R15029" s="4" t="s">
        <v>6225</v>
      </c>
      <c r="S15029">
        <v>52</v>
      </c>
      <c r="T15029" t="s">
        <v>7963</v>
      </c>
      <c r="U15029" t="s">
        <v>9059</v>
      </c>
      <c r="V15029" s="1" t="s">
        <v>9059</v>
      </c>
    </row>
    <row r="15030" spans="1:22" x14ac:dyDescent="0.2">
      <c r="A15030" t="s">
        <v>86</v>
      </c>
      <c r="B15030" t="s">
        <v>129</v>
      </c>
      <c r="C15030" t="s">
        <v>1384</v>
      </c>
      <c r="D15030" t="s">
        <v>3950</v>
      </c>
      <c r="E15030">
        <v>0.65991246999999997</v>
      </c>
      <c r="F15030">
        <v>8020234</v>
      </c>
      <c r="G15030">
        <v>8.2280949658077308E-8</v>
      </c>
      <c r="H15030" t="s">
        <v>4984</v>
      </c>
      <c r="I15030" t="s">
        <v>4995</v>
      </c>
      <c r="J15030" t="s">
        <v>4995</v>
      </c>
      <c r="K15030" t="s">
        <v>6459</v>
      </c>
      <c r="L15030" t="s">
        <v>4995</v>
      </c>
      <c r="M15030" t="s">
        <v>4995</v>
      </c>
      <c r="N15030" t="s">
        <v>6189</v>
      </c>
      <c r="O15030">
        <v>46</v>
      </c>
      <c r="P15030">
        <v>6</v>
      </c>
      <c r="Q15030">
        <v>6.0771999391558303E-4</v>
      </c>
      <c r="R15030" s="4" t="s">
        <v>6225</v>
      </c>
      <c r="S15030">
        <v>52</v>
      </c>
      <c r="T15030" t="s">
        <v>7990</v>
      </c>
      <c r="U15030" t="s">
        <v>9059</v>
      </c>
      <c r="V15030" s="1" t="s">
        <v>9059</v>
      </c>
    </row>
    <row r="15031" spans="1:22" x14ac:dyDescent="0.2">
      <c r="A15031" t="s">
        <v>86</v>
      </c>
      <c r="B15031" t="s">
        <v>129</v>
      </c>
      <c r="C15031" t="s">
        <v>1384</v>
      </c>
      <c r="D15031" t="s">
        <v>3951</v>
      </c>
      <c r="E15031">
        <v>17.910004000000001</v>
      </c>
      <c r="F15031">
        <v>8020234</v>
      </c>
      <c r="G15031">
        <v>2.2331024256898241E-6</v>
      </c>
      <c r="H15031" t="s">
        <v>4981</v>
      </c>
      <c r="I15031" t="s">
        <v>5096</v>
      </c>
      <c r="J15031" t="s">
        <v>4995</v>
      </c>
      <c r="K15031" t="s">
        <v>7430</v>
      </c>
      <c r="L15031" t="s">
        <v>5959</v>
      </c>
      <c r="M15031" t="s">
        <v>6035</v>
      </c>
      <c r="N15031" t="s">
        <v>6188</v>
      </c>
      <c r="O15031">
        <v>46</v>
      </c>
      <c r="P15031">
        <v>6</v>
      </c>
      <c r="Q15031">
        <v>1.6493501815336299E-2</v>
      </c>
      <c r="R15031" s="4" t="s">
        <v>6225</v>
      </c>
      <c r="S15031">
        <v>52</v>
      </c>
      <c r="T15031" t="s">
        <v>7979</v>
      </c>
      <c r="U15031" t="s">
        <v>9059</v>
      </c>
      <c r="V15031" s="1" t="s">
        <v>9059</v>
      </c>
    </row>
    <row r="15032" spans="1:22" x14ac:dyDescent="0.2">
      <c r="A15032" t="s">
        <v>86</v>
      </c>
      <c r="B15032" t="s">
        <v>129</v>
      </c>
      <c r="C15032" t="s">
        <v>1384</v>
      </c>
      <c r="D15032" t="s">
        <v>3952</v>
      </c>
      <c r="E15032">
        <v>86.526020000000003</v>
      </c>
      <c r="F15032">
        <v>8020234</v>
      </c>
      <c r="G15032">
        <v>1.0788465772943783E-5</v>
      </c>
      <c r="H15032" t="s">
        <v>6204</v>
      </c>
      <c r="I15032" t="s">
        <v>4995</v>
      </c>
      <c r="J15032" t="s">
        <v>4995</v>
      </c>
      <c r="K15032" t="s">
        <v>6254</v>
      </c>
      <c r="L15032" t="s">
        <v>4995</v>
      </c>
      <c r="M15032" t="s">
        <v>4995</v>
      </c>
      <c r="N15032" t="s">
        <v>6189</v>
      </c>
      <c r="O15032">
        <v>46</v>
      </c>
      <c r="P15032">
        <v>6</v>
      </c>
      <c r="Q15032">
        <v>7.9682677231329796E-2</v>
      </c>
      <c r="R15032" s="4" t="s">
        <v>6225</v>
      </c>
      <c r="S15032">
        <v>52</v>
      </c>
      <c r="T15032" t="s">
        <v>7973</v>
      </c>
      <c r="U15032" t="s">
        <v>9059</v>
      </c>
      <c r="V15032" s="1" t="s">
        <v>9059</v>
      </c>
    </row>
    <row r="15033" spans="1:22" x14ac:dyDescent="0.2">
      <c r="A15033" t="s">
        <v>86</v>
      </c>
      <c r="B15033" t="s">
        <v>129</v>
      </c>
      <c r="C15033" t="s">
        <v>1384</v>
      </c>
      <c r="D15033" t="s">
        <v>3953</v>
      </c>
      <c r="E15033">
        <v>0.90167229999999998</v>
      </c>
      <c r="F15033">
        <v>8020234</v>
      </c>
      <c r="G15033">
        <v>1.12424687359496E-7</v>
      </c>
      <c r="H15033" t="s">
        <v>6204</v>
      </c>
      <c r="I15033" t="s">
        <v>4995</v>
      </c>
      <c r="J15033" t="s">
        <v>4995</v>
      </c>
      <c r="K15033" t="s">
        <v>6634</v>
      </c>
      <c r="L15033" t="s">
        <v>4995</v>
      </c>
      <c r="M15033" t="s">
        <v>4995</v>
      </c>
      <c r="N15033" t="s">
        <v>6189</v>
      </c>
      <c r="O15033">
        <v>46</v>
      </c>
      <c r="P15033">
        <v>6</v>
      </c>
      <c r="Q15033">
        <v>8.3035903938873904E-4</v>
      </c>
      <c r="R15033" s="4" t="s">
        <v>6225</v>
      </c>
      <c r="S15033">
        <v>52</v>
      </c>
      <c r="T15033" t="s">
        <v>8758</v>
      </c>
      <c r="U15033" t="s">
        <v>9059</v>
      </c>
      <c r="V15033" s="1" t="s">
        <v>9059</v>
      </c>
    </row>
    <row r="15034" spans="1:22" x14ac:dyDescent="0.2">
      <c r="A15034" t="s">
        <v>86</v>
      </c>
      <c r="B15034" t="s">
        <v>129</v>
      </c>
      <c r="C15034" t="s">
        <v>1384</v>
      </c>
      <c r="D15034" t="s">
        <v>3954</v>
      </c>
      <c r="E15034">
        <v>89.719314999999995</v>
      </c>
      <c r="F15034">
        <v>8020234</v>
      </c>
      <c r="G15034">
        <v>1.1186620614809992E-5</v>
      </c>
      <c r="H15034" t="s">
        <v>4980</v>
      </c>
      <c r="I15034" t="s">
        <v>4998</v>
      </c>
      <c r="J15034" t="s">
        <v>4995</v>
      </c>
      <c r="K15034" t="s">
        <v>7431</v>
      </c>
      <c r="L15034" t="s">
        <v>4995</v>
      </c>
      <c r="M15034" t="s">
        <v>4995</v>
      </c>
      <c r="N15034" t="s">
        <v>6189</v>
      </c>
      <c r="O15034">
        <v>46</v>
      </c>
      <c r="P15034">
        <v>6</v>
      </c>
      <c r="Q15034">
        <v>8.2623414535431206E-2</v>
      </c>
      <c r="R15034" s="4" t="s">
        <v>6225</v>
      </c>
      <c r="S15034">
        <v>52</v>
      </c>
      <c r="T15034" t="s">
        <v>7956</v>
      </c>
      <c r="U15034" t="s">
        <v>9059</v>
      </c>
      <c r="V15034" s="1" t="s">
        <v>9059</v>
      </c>
    </row>
    <row r="15035" spans="1:22" x14ac:dyDescent="0.2">
      <c r="A15035" t="s">
        <v>86</v>
      </c>
      <c r="B15035" t="s">
        <v>129</v>
      </c>
      <c r="C15035" t="s">
        <v>1384</v>
      </c>
      <c r="D15035" t="s">
        <v>3955</v>
      </c>
      <c r="E15035">
        <v>1.3838102000000001</v>
      </c>
      <c r="F15035">
        <v>8020234</v>
      </c>
      <c r="G15035">
        <v>1.7253987851227284E-7</v>
      </c>
      <c r="H15035" t="s">
        <v>4981</v>
      </c>
      <c r="I15035" t="s">
        <v>4996</v>
      </c>
      <c r="J15035" t="s">
        <v>5346</v>
      </c>
      <c r="K15035" t="s">
        <v>6423</v>
      </c>
      <c r="L15035" t="s">
        <v>4995</v>
      </c>
      <c r="M15035" t="s">
        <v>4995</v>
      </c>
      <c r="N15035" t="s">
        <v>6189</v>
      </c>
      <c r="O15035">
        <v>46</v>
      </c>
      <c r="P15035">
        <v>6</v>
      </c>
      <c r="Q15035">
        <v>1.2743646537309999E-3</v>
      </c>
      <c r="R15035" s="4" t="s">
        <v>6225</v>
      </c>
      <c r="S15035">
        <v>52</v>
      </c>
      <c r="T15035" t="s">
        <v>8107</v>
      </c>
      <c r="U15035" t="s">
        <v>9059</v>
      </c>
      <c r="V15035" s="1" t="s">
        <v>9059</v>
      </c>
    </row>
    <row r="15036" spans="1:22" x14ac:dyDescent="0.2">
      <c r="A15036" t="s">
        <v>86</v>
      </c>
      <c r="B15036" t="s">
        <v>129</v>
      </c>
      <c r="C15036" t="s">
        <v>1384</v>
      </c>
      <c r="D15036" t="s">
        <v>3956</v>
      </c>
      <c r="E15036">
        <v>1.0144192000000001</v>
      </c>
      <c r="F15036">
        <v>8020234</v>
      </c>
      <c r="G15036">
        <v>1.2648249415166691E-7</v>
      </c>
      <c r="H15036" t="s">
        <v>4981</v>
      </c>
      <c r="I15036" t="s">
        <v>4995</v>
      </c>
      <c r="J15036" t="s">
        <v>4995</v>
      </c>
      <c r="K15036" t="s">
        <v>7432</v>
      </c>
      <c r="L15036" t="s">
        <v>4995</v>
      </c>
      <c r="M15036" t="s">
        <v>4995</v>
      </c>
      <c r="N15036" t="s">
        <v>6188</v>
      </c>
      <c r="O15036">
        <v>46</v>
      </c>
      <c r="P15036">
        <v>6</v>
      </c>
      <c r="Q15036">
        <v>9.3418878726727304E-4</v>
      </c>
      <c r="R15036" s="4" t="s">
        <v>6225</v>
      </c>
      <c r="S15036">
        <v>52</v>
      </c>
      <c r="T15036" t="s">
        <v>8759</v>
      </c>
      <c r="U15036" t="s">
        <v>9059</v>
      </c>
      <c r="V15036" s="1" t="s">
        <v>9059</v>
      </c>
    </row>
    <row r="15037" spans="1:22" x14ac:dyDescent="0.2">
      <c r="A15037" t="s">
        <v>86</v>
      </c>
      <c r="B15037" t="s">
        <v>129</v>
      </c>
      <c r="C15037" t="s">
        <v>1384</v>
      </c>
      <c r="D15037" t="s">
        <v>3957</v>
      </c>
      <c r="E15037">
        <v>67.490319999999997</v>
      </c>
      <c r="F15037">
        <v>8020234</v>
      </c>
      <c r="G15037">
        <v>8.4150063452013994E-6</v>
      </c>
      <c r="H15037" t="s">
        <v>4981</v>
      </c>
      <c r="I15037" t="s">
        <v>4996</v>
      </c>
      <c r="J15037" t="s">
        <v>5346</v>
      </c>
      <c r="K15037" t="s">
        <v>6232</v>
      </c>
      <c r="L15037" t="s">
        <v>4995</v>
      </c>
      <c r="M15037" t="s">
        <v>4995</v>
      </c>
      <c r="N15037" t="s">
        <v>6189</v>
      </c>
      <c r="O15037">
        <v>46</v>
      </c>
      <c r="P15037">
        <v>6</v>
      </c>
      <c r="Q15037">
        <v>6.2152510710641297E-2</v>
      </c>
      <c r="R15037" s="4" t="s">
        <v>6225</v>
      </c>
      <c r="S15037">
        <v>52</v>
      </c>
      <c r="T15037" t="s">
        <v>7953</v>
      </c>
      <c r="U15037" t="s">
        <v>9059</v>
      </c>
      <c r="V15037" s="1" t="s">
        <v>9059</v>
      </c>
    </row>
    <row r="15038" spans="1:22" x14ac:dyDescent="0.2">
      <c r="A15038" t="s">
        <v>86</v>
      </c>
      <c r="B15038" t="s">
        <v>129</v>
      </c>
      <c r="C15038" t="s">
        <v>1384</v>
      </c>
      <c r="D15038" t="s">
        <v>3958</v>
      </c>
      <c r="E15038">
        <v>88.606030000000004</v>
      </c>
      <c r="F15038">
        <v>8020234</v>
      </c>
      <c r="G15038">
        <v>1.1047811073841488E-5</v>
      </c>
      <c r="H15038" t="s">
        <v>4981</v>
      </c>
      <c r="I15038" t="s">
        <v>4995</v>
      </c>
      <c r="J15038" t="s">
        <v>4995</v>
      </c>
      <c r="K15038" t="s">
        <v>6254</v>
      </c>
      <c r="L15038" t="s">
        <v>4995</v>
      </c>
      <c r="M15038" t="s">
        <v>4995</v>
      </c>
      <c r="N15038" t="s">
        <v>6189</v>
      </c>
      <c r="O15038">
        <v>46</v>
      </c>
      <c r="P15038">
        <v>6</v>
      </c>
      <c r="Q15038">
        <v>8.1598179244110905E-2</v>
      </c>
      <c r="R15038" s="4" t="s">
        <v>6225</v>
      </c>
      <c r="S15038">
        <v>52</v>
      </c>
      <c r="T15038" t="s">
        <v>8760</v>
      </c>
      <c r="U15038" t="s">
        <v>9059</v>
      </c>
      <c r="V15038" s="1" t="s">
        <v>9059</v>
      </c>
    </row>
    <row r="15039" spans="1:22" x14ac:dyDescent="0.2">
      <c r="A15039" t="s">
        <v>86</v>
      </c>
      <c r="B15039" t="s">
        <v>129</v>
      </c>
      <c r="C15039" t="s">
        <v>1384</v>
      </c>
      <c r="D15039" t="s">
        <v>3959</v>
      </c>
      <c r="E15039">
        <v>1.1550868000000001</v>
      </c>
      <c r="F15039">
        <v>8020234</v>
      </c>
      <c r="G15039">
        <v>1.4402158341015986E-7</v>
      </c>
      <c r="H15039" t="s">
        <v>4981</v>
      </c>
      <c r="I15039" t="s">
        <v>4995</v>
      </c>
      <c r="J15039" t="s">
        <v>4995</v>
      </c>
      <c r="K15039" t="s">
        <v>7433</v>
      </c>
      <c r="L15039" t="s">
        <v>4995</v>
      </c>
      <c r="M15039" t="s">
        <v>4995</v>
      </c>
      <c r="N15039" t="s">
        <v>6188</v>
      </c>
      <c r="O15039">
        <v>46</v>
      </c>
      <c r="P15039">
        <v>6</v>
      </c>
      <c r="Q15039">
        <v>1.06373098703222E-3</v>
      </c>
      <c r="R15039" s="4" t="s">
        <v>6225</v>
      </c>
      <c r="S15039">
        <v>52</v>
      </c>
      <c r="T15039" t="s">
        <v>8761</v>
      </c>
      <c r="U15039" t="s">
        <v>9059</v>
      </c>
      <c r="V15039" s="1" t="s">
        <v>9059</v>
      </c>
    </row>
    <row r="15040" spans="1:22" x14ac:dyDescent="0.2">
      <c r="A15040" t="s">
        <v>86</v>
      </c>
      <c r="B15040" t="s">
        <v>129</v>
      </c>
      <c r="C15040" t="s">
        <v>1385</v>
      </c>
      <c r="D15040" t="s">
        <v>3938</v>
      </c>
      <c r="E15040">
        <v>29.376615999999999</v>
      </c>
      <c r="F15040">
        <v>15677362</v>
      </c>
      <c r="G15040">
        <v>1.8738239252241544E-6</v>
      </c>
      <c r="H15040" t="s">
        <v>6204</v>
      </c>
      <c r="I15040" t="s">
        <v>4995</v>
      </c>
      <c r="J15040" t="s">
        <v>4995</v>
      </c>
      <c r="K15040" t="s">
        <v>6277</v>
      </c>
      <c r="L15040" t="s">
        <v>4995</v>
      </c>
      <c r="M15040" t="s">
        <v>4995</v>
      </c>
      <c r="N15040" t="s">
        <v>6189</v>
      </c>
      <c r="O15040">
        <v>47</v>
      </c>
      <c r="P15040">
        <v>5</v>
      </c>
      <c r="Q15040">
        <v>1.49080313715591E-2</v>
      </c>
      <c r="R15040" s="4" t="s">
        <v>6225</v>
      </c>
      <c r="S15040">
        <v>52</v>
      </c>
      <c r="T15040" t="s">
        <v>7996</v>
      </c>
      <c r="U15040" t="s">
        <v>9059</v>
      </c>
      <c r="V15040" s="1" t="s">
        <v>9059</v>
      </c>
    </row>
    <row r="15041" spans="1:22" x14ac:dyDescent="0.2">
      <c r="A15041" t="s">
        <v>86</v>
      </c>
      <c r="B15041" t="s">
        <v>129</v>
      </c>
      <c r="C15041" t="s">
        <v>1385</v>
      </c>
      <c r="D15041" t="s">
        <v>3939</v>
      </c>
      <c r="E15041">
        <v>615.24869999999999</v>
      </c>
      <c r="F15041">
        <v>15677362</v>
      </c>
      <c r="G15041">
        <v>3.9244402215117568E-5</v>
      </c>
      <c r="H15041" t="s">
        <v>6204</v>
      </c>
      <c r="I15041" t="s">
        <v>4995</v>
      </c>
      <c r="J15041" t="s">
        <v>4995</v>
      </c>
      <c r="K15041" t="s">
        <v>6273</v>
      </c>
      <c r="L15041" t="s">
        <v>4995</v>
      </c>
      <c r="M15041" t="s">
        <v>4995</v>
      </c>
      <c r="N15041" t="s">
        <v>6189</v>
      </c>
      <c r="O15041">
        <v>47</v>
      </c>
      <c r="P15041">
        <v>5</v>
      </c>
      <c r="Q15041">
        <v>0.31222612301263603</v>
      </c>
      <c r="R15041" s="4" t="s">
        <v>6225</v>
      </c>
      <c r="S15041">
        <v>52</v>
      </c>
      <c r="T15041" t="s">
        <v>7992</v>
      </c>
      <c r="U15041" t="s">
        <v>9059</v>
      </c>
      <c r="V15041" s="1" t="s">
        <v>9059</v>
      </c>
    </row>
    <row r="15042" spans="1:22" x14ac:dyDescent="0.2">
      <c r="A15042" t="s">
        <v>86</v>
      </c>
      <c r="B15042" t="s">
        <v>129</v>
      </c>
      <c r="C15042" t="s">
        <v>1385</v>
      </c>
      <c r="D15042" t="s">
        <v>3940</v>
      </c>
      <c r="E15042">
        <v>37.816806999999997</v>
      </c>
      <c r="F15042">
        <v>15677362</v>
      </c>
      <c r="G15042">
        <v>2.4121919874019618E-6</v>
      </c>
      <c r="H15042" t="s">
        <v>4980</v>
      </c>
      <c r="I15042" t="s">
        <v>5010</v>
      </c>
      <c r="J15042" t="s">
        <v>5404</v>
      </c>
      <c r="K15042" t="s">
        <v>7422</v>
      </c>
      <c r="L15042" t="s">
        <v>6024</v>
      </c>
      <c r="M15042" t="s">
        <v>6158</v>
      </c>
      <c r="N15042" t="s">
        <v>6189</v>
      </c>
      <c r="O15042">
        <v>47</v>
      </c>
      <c r="P15042">
        <v>5</v>
      </c>
      <c r="Q15042">
        <v>1.9191255559462599E-2</v>
      </c>
      <c r="R15042" s="4" t="s">
        <v>6225</v>
      </c>
      <c r="S15042">
        <v>52</v>
      </c>
      <c r="T15042" t="s">
        <v>8755</v>
      </c>
      <c r="U15042" t="s">
        <v>9058</v>
      </c>
      <c r="V15042" t="s">
        <v>9062</v>
      </c>
    </row>
    <row r="15043" spans="1:22" x14ac:dyDescent="0.2">
      <c r="A15043" t="s">
        <v>86</v>
      </c>
      <c r="B15043" t="s">
        <v>129</v>
      </c>
      <c r="C15043" t="s">
        <v>1385</v>
      </c>
      <c r="D15043" t="s">
        <v>3941</v>
      </c>
      <c r="E15043">
        <v>0.68717532999999997</v>
      </c>
      <c r="F15043">
        <v>15677362</v>
      </c>
      <c r="G15043">
        <v>4.3832331612933351E-8</v>
      </c>
      <c r="H15043" t="s">
        <v>6204</v>
      </c>
      <c r="I15043" t="s">
        <v>5178</v>
      </c>
      <c r="J15043" t="s">
        <v>5798</v>
      </c>
      <c r="K15043" t="s">
        <v>7423</v>
      </c>
      <c r="L15043" t="s">
        <v>5972</v>
      </c>
      <c r="M15043" t="s">
        <v>6051</v>
      </c>
      <c r="N15043" t="s">
        <v>6189</v>
      </c>
      <c r="O15043">
        <v>47</v>
      </c>
      <c r="P15043">
        <v>5</v>
      </c>
      <c r="Q15043">
        <v>3.4872741562205501E-4</v>
      </c>
      <c r="R15043" s="4" t="s">
        <v>6225</v>
      </c>
      <c r="S15043">
        <v>52</v>
      </c>
      <c r="T15043" t="s">
        <v>8756</v>
      </c>
      <c r="U15043" t="s">
        <v>9059</v>
      </c>
      <c r="V15043" s="1" t="s">
        <v>9059</v>
      </c>
    </row>
    <row r="15044" spans="1:22" x14ac:dyDescent="0.2">
      <c r="A15044" t="s">
        <v>86</v>
      </c>
      <c r="B15044" t="s">
        <v>129</v>
      </c>
      <c r="C15044" t="s">
        <v>1385</v>
      </c>
      <c r="D15044" t="s">
        <v>3942</v>
      </c>
      <c r="E15044">
        <v>1.8269188000000001</v>
      </c>
      <c r="F15044">
        <v>15677362</v>
      </c>
      <c r="G15044">
        <v>1.1653228393909638E-7</v>
      </c>
      <c r="H15044" t="s">
        <v>4981</v>
      </c>
      <c r="I15044" t="s">
        <v>4995</v>
      </c>
      <c r="J15044" t="s">
        <v>4995</v>
      </c>
      <c r="K15044" t="s">
        <v>7424</v>
      </c>
      <c r="L15044" t="s">
        <v>4995</v>
      </c>
      <c r="M15044" t="s">
        <v>4995</v>
      </c>
      <c r="N15044" t="s">
        <v>6188</v>
      </c>
      <c r="O15044">
        <v>47</v>
      </c>
      <c r="P15044">
        <v>5</v>
      </c>
      <c r="Q15044">
        <v>9.2712389962448999E-4</v>
      </c>
      <c r="R15044" s="4" t="s">
        <v>6225</v>
      </c>
      <c r="S15044">
        <v>52</v>
      </c>
      <c r="T15044" t="s">
        <v>8437</v>
      </c>
      <c r="U15044" t="s">
        <v>9059</v>
      </c>
      <c r="V15044" s="1" t="s">
        <v>9059</v>
      </c>
    </row>
    <row r="15045" spans="1:22" x14ac:dyDescent="0.2">
      <c r="A15045" t="s">
        <v>86</v>
      </c>
      <c r="B15045" t="s">
        <v>129</v>
      </c>
      <c r="C15045" t="s">
        <v>1385</v>
      </c>
      <c r="D15045" t="s">
        <v>3943</v>
      </c>
      <c r="E15045">
        <v>27.481729999999999</v>
      </c>
      <c r="F15045">
        <v>15677362</v>
      </c>
      <c r="G15045">
        <v>1.7529562690457744E-6</v>
      </c>
      <c r="H15045" t="s">
        <v>4980</v>
      </c>
      <c r="I15045" t="s">
        <v>5001</v>
      </c>
      <c r="J15045" t="s">
        <v>5349</v>
      </c>
      <c r="K15045" t="s">
        <v>7425</v>
      </c>
      <c r="L15045" t="s">
        <v>4995</v>
      </c>
      <c r="M15045" t="s">
        <v>4995</v>
      </c>
      <c r="N15045" t="s">
        <v>6189</v>
      </c>
      <c r="O15045">
        <v>47</v>
      </c>
      <c r="P15045">
        <v>5</v>
      </c>
      <c r="Q15045">
        <v>1.3946415509013E-2</v>
      </c>
      <c r="R15045" s="4" t="s">
        <v>6225</v>
      </c>
      <c r="S15045">
        <v>52</v>
      </c>
      <c r="T15045" t="s">
        <v>7969</v>
      </c>
      <c r="U15045" t="s">
        <v>9059</v>
      </c>
      <c r="V15045" s="1" t="s">
        <v>9059</v>
      </c>
    </row>
    <row r="15046" spans="1:22" x14ac:dyDescent="0.2">
      <c r="A15046" t="s">
        <v>86</v>
      </c>
      <c r="B15046" t="s">
        <v>129</v>
      </c>
      <c r="C15046" t="s">
        <v>1385</v>
      </c>
      <c r="D15046" t="s">
        <v>3944</v>
      </c>
      <c r="E15046">
        <v>212.72629000000001</v>
      </c>
      <c r="F15046">
        <v>15677362</v>
      </c>
      <c r="G15046">
        <v>1.3569010526133159E-5</v>
      </c>
      <c r="H15046" t="s">
        <v>6204</v>
      </c>
      <c r="I15046" t="s">
        <v>4995</v>
      </c>
      <c r="J15046" t="s">
        <v>4995</v>
      </c>
      <c r="K15046" t="s">
        <v>7426</v>
      </c>
      <c r="L15046" t="s">
        <v>5964</v>
      </c>
      <c r="M15046" t="s">
        <v>6164</v>
      </c>
      <c r="N15046" t="s">
        <v>6188</v>
      </c>
      <c r="O15046">
        <v>47</v>
      </c>
      <c r="P15046">
        <v>5</v>
      </c>
      <c r="Q15046">
        <v>0.107954238326</v>
      </c>
      <c r="R15046" s="4" t="s">
        <v>6225</v>
      </c>
      <c r="S15046">
        <v>52</v>
      </c>
      <c r="T15046" t="s">
        <v>8217</v>
      </c>
      <c r="U15046" t="s">
        <v>9059</v>
      </c>
      <c r="V15046" s="1" t="s">
        <v>9059</v>
      </c>
    </row>
    <row r="15047" spans="1:22" x14ac:dyDescent="0.2">
      <c r="A15047" t="s">
        <v>86</v>
      </c>
      <c r="B15047" t="s">
        <v>129</v>
      </c>
      <c r="C15047" t="s">
        <v>1385</v>
      </c>
      <c r="D15047" t="s">
        <v>3945</v>
      </c>
      <c r="E15047">
        <v>1.2599856</v>
      </c>
      <c r="F15047">
        <v>15677362</v>
      </c>
      <c r="G15047">
        <v>8.0369745879440692E-8</v>
      </c>
      <c r="H15047" t="s">
        <v>4981</v>
      </c>
      <c r="I15047" t="s">
        <v>5258</v>
      </c>
      <c r="J15047" t="s">
        <v>5799</v>
      </c>
      <c r="K15047" t="s">
        <v>6322</v>
      </c>
      <c r="L15047" t="s">
        <v>5959</v>
      </c>
      <c r="M15047" t="s">
        <v>6035</v>
      </c>
      <c r="N15047" t="s">
        <v>6189</v>
      </c>
      <c r="O15047">
        <v>47</v>
      </c>
      <c r="P15047">
        <v>5</v>
      </c>
      <c r="Q15047">
        <v>6.3941690399305301E-4</v>
      </c>
      <c r="R15047" s="4" t="s">
        <v>6225</v>
      </c>
      <c r="S15047">
        <v>52</v>
      </c>
      <c r="T15047" t="s">
        <v>8037</v>
      </c>
      <c r="U15047" t="s">
        <v>9059</v>
      </c>
      <c r="V15047" s="1" t="s">
        <v>9059</v>
      </c>
    </row>
    <row r="15048" spans="1:22" x14ac:dyDescent="0.2">
      <c r="A15048" t="s">
        <v>86</v>
      </c>
      <c r="B15048" t="s">
        <v>129</v>
      </c>
      <c r="C15048" t="s">
        <v>1385</v>
      </c>
      <c r="D15048" t="s">
        <v>3946</v>
      </c>
      <c r="E15048">
        <v>113.70270499999999</v>
      </c>
      <c r="F15048">
        <v>15677362</v>
      </c>
      <c r="G15048">
        <v>7.2526682103787615E-6</v>
      </c>
      <c r="H15048" t="s">
        <v>4981</v>
      </c>
      <c r="I15048" t="s">
        <v>4996</v>
      </c>
      <c r="J15048" t="s">
        <v>4995</v>
      </c>
      <c r="K15048" t="s">
        <v>6239</v>
      </c>
      <c r="L15048" t="s">
        <v>4995</v>
      </c>
      <c r="M15048" t="s">
        <v>4995</v>
      </c>
      <c r="N15048" t="s">
        <v>6189</v>
      </c>
      <c r="O15048">
        <v>47</v>
      </c>
      <c r="P15048">
        <v>5</v>
      </c>
      <c r="Q15048">
        <v>5.7701795644914802E-2</v>
      </c>
      <c r="R15048" s="4" t="s">
        <v>6225</v>
      </c>
      <c r="S15048">
        <v>52</v>
      </c>
      <c r="T15048" t="s">
        <v>7960</v>
      </c>
      <c r="U15048" t="s">
        <v>9059</v>
      </c>
      <c r="V15048" s="1" t="s">
        <v>9059</v>
      </c>
    </row>
    <row r="15049" spans="1:22" x14ac:dyDescent="0.2">
      <c r="A15049" t="s">
        <v>86</v>
      </c>
      <c r="B15049" t="s">
        <v>129</v>
      </c>
      <c r="C15049" t="s">
        <v>1385</v>
      </c>
      <c r="D15049" t="s">
        <v>3947</v>
      </c>
      <c r="E15049">
        <v>14.276635000000001</v>
      </c>
      <c r="F15049">
        <v>15677362</v>
      </c>
      <c r="G15049">
        <v>9.1065288917867696E-7</v>
      </c>
      <c r="H15049" t="s">
        <v>4981</v>
      </c>
      <c r="I15049" t="s">
        <v>4995</v>
      </c>
      <c r="J15049" t="s">
        <v>4995</v>
      </c>
      <c r="K15049" t="s">
        <v>7427</v>
      </c>
      <c r="L15049" t="s">
        <v>5977</v>
      </c>
      <c r="M15049" t="s">
        <v>6061</v>
      </c>
      <c r="N15049" t="s">
        <v>6188</v>
      </c>
      <c r="O15049">
        <v>47</v>
      </c>
      <c r="P15049">
        <v>5</v>
      </c>
      <c r="Q15049">
        <v>7.2451000639522003E-3</v>
      </c>
      <c r="R15049" s="4" t="s">
        <v>6225</v>
      </c>
      <c r="S15049">
        <v>52</v>
      </c>
      <c r="T15049" t="s">
        <v>8757</v>
      </c>
      <c r="U15049" t="s">
        <v>9059</v>
      </c>
      <c r="V15049" s="1" t="s">
        <v>9059</v>
      </c>
    </row>
    <row r="15050" spans="1:22" x14ac:dyDescent="0.2">
      <c r="A15050" t="s">
        <v>86</v>
      </c>
      <c r="B15050" t="s">
        <v>129</v>
      </c>
      <c r="C15050" t="s">
        <v>1385</v>
      </c>
      <c r="D15050" t="s">
        <v>3948</v>
      </c>
      <c r="E15050">
        <v>143.47162</v>
      </c>
      <c r="F15050">
        <v>15677362</v>
      </c>
      <c r="G15050">
        <v>9.1515154143917838E-6</v>
      </c>
      <c r="H15050" t="s">
        <v>6204</v>
      </c>
      <c r="I15050" t="s">
        <v>4998</v>
      </c>
      <c r="J15050" t="s">
        <v>5354</v>
      </c>
      <c r="K15050" t="s">
        <v>7428</v>
      </c>
      <c r="L15050" t="s">
        <v>4995</v>
      </c>
      <c r="M15050" t="s">
        <v>4995</v>
      </c>
      <c r="N15050" t="s">
        <v>6188</v>
      </c>
      <c r="O15050">
        <v>47</v>
      </c>
      <c r="P15050">
        <v>5</v>
      </c>
      <c r="Q15050">
        <v>7.2808910729827203E-2</v>
      </c>
      <c r="R15050" s="4" t="s">
        <v>6225</v>
      </c>
      <c r="S15050">
        <v>52</v>
      </c>
      <c r="T15050" t="s">
        <v>8554</v>
      </c>
      <c r="U15050" t="s">
        <v>9059</v>
      </c>
      <c r="V15050" s="1" t="s">
        <v>9059</v>
      </c>
    </row>
    <row r="15051" spans="1:22" x14ac:dyDescent="0.2">
      <c r="A15051" t="s">
        <v>86</v>
      </c>
      <c r="B15051" t="s">
        <v>129</v>
      </c>
      <c r="C15051" t="s">
        <v>1385</v>
      </c>
      <c r="D15051" t="s">
        <v>3949</v>
      </c>
      <c r="E15051">
        <v>164.84431000000001</v>
      </c>
      <c r="F15051">
        <v>15677362</v>
      </c>
      <c r="G15051">
        <v>1.0514798982124671E-5</v>
      </c>
      <c r="H15051" t="s">
        <v>4981</v>
      </c>
      <c r="I15051" t="s">
        <v>5002</v>
      </c>
      <c r="J15051" t="s">
        <v>5726</v>
      </c>
      <c r="K15051" t="s">
        <v>7429</v>
      </c>
      <c r="L15051" t="s">
        <v>4995</v>
      </c>
      <c r="M15051" t="s">
        <v>4995</v>
      </c>
      <c r="N15051" t="s">
        <v>6188</v>
      </c>
      <c r="O15051">
        <v>47</v>
      </c>
      <c r="P15051">
        <v>5</v>
      </c>
      <c r="Q15051">
        <v>8.3655113471988105E-2</v>
      </c>
      <c r="R15051" s="4" t="s">
        <v>6225</v>
      </c>
      <c r="S15051">
        <v>52</v>
      </c>
      <c r="T15051" t="s">
        <v>7963</v>
      </c>
      <c r="U15051" t="s">
        <v>9059</v>
      </c>
      <c r="V15051" s="1" t="s">
        <v>9059</v>
      </c>
    </row>
    <row r="15052" spans="1:22" x14ac:dyDescent="0.2">
      <c r="A15052" t="s">
        <v>86</v>
      </c>
      <c r="B15052" t="s">
        <v>129</v>
      </c>
      <c r="C15052" t="s">
        <v>1385</v>
      </c>
      <c r="D15052" t="s">
        <v>3950</v>
      </c>
      <c r="E15052">
        <v>0.87380449999999998</v>
      </c>
      <c r="F15052">
        <v>15677362</v>
      </c>
      <c r="G15052">
        <v>5.5736704937986375E-8</v>
      </c>
      <c r="H15052" t="s">
        <v>4984</v>
      </c>
      <c r="I15052" t="s">
        <v>4995</v>
      </c>
      <c r="J15052" t="s">
        <v>4995</v>
      </c>
      <c r="K15052" t="s">
        <v>6459</v>
      </c>
      <c r="L15052" t="s">
        <v>4995</v>
      </c>
      <c r="M15052" t="s">
        <v>4995</v>
      </c>
      <c r="N15052" t="s">
        <v>6189</v>
      </c>
      <c r="O15052">
        <v>47</v>
      </c>
      <c r="P15052">
        <v>5</v>
      </c>
      <c r="Q15052">
        <v>4.4343789967535898E-4</v>
      </c>
      <c r="R15052" s="4" t="s">
        <v>6225</v>
      </c>
      <c r="S15052">
        <v>52</v>
      </c>
      <c r="T15052" t="s">
        <v>7990</v>
      </c>
      <c r="U15052" t="s">
        <v>9059</v>
      </c>
      <c r="V15052" s="1" t="s">
        <v>9059</v>
      </c>
    </row>
    <row r="15053" spans="1:22" x14ac:dyDescent="0.2">
      <c r="A15053" t="s">
        <v>86</v>
      </c>
      <c r="B15053" t="s">
        <v>129</v>
      </c>
      <c r="C15053" t="s">
        <v>1385</v>
      </c>
      <c r="D15053" t="s">
        <v>3951</v>
      </c>
      <c r="E15053">
        <v>47.978203000000001</v>
      </c>
      <c r="F15053">
        <v>15677362</v>
      </c>
      <c r="G15053">
        <v>3.060349247532844E-6</v>
      </c>
      <c r="H15053" t="s">
        <v>4981</v>
      </c>
      <c r="I15053" t="s">
        <v>5096</v>
      </c>
      <c r="J15053" t="s">
        <v>4995</v>
      </c>
      <c r="K15053" t="s">
        <v>7430</v>
      </c>
      <c r="L15053" t="s">
        <v>5959</v>
      </c>
      <c r="M15053" t="s">
        <v>6035</v>
      </c>
      <c r="N15053" t="s">
        <v>6188</v>
      </c>
      <c r="O15053">
        <v>47</v>
      </c>
      <c r="P15053">
        <v>5</v>
      </c>
      <c r="Q15053">
        <v>2.4347956057124899E-2</v>
      </c>
      <c r="R15053" s="4" t="s">
        <v>6225</v>
      </c>
      <c r="S15053">
        <v>52</v>
      </c>
      <c r="T15053" t="s">
        <v>7979</v>
      </c>
      <c r="U15053" t="s">
        <v>9059</v>
      </c>
      <c r="V15053" s="1" t="s">
        <v>9059</v>
      </c>
    </row>
    <row r="15054" spans="1:22" x14ac:dyDescent="0.2">
      <c r="A15054" t="s">
        <v>86</v>
      </c>
      <c r="B15054" t="s">
        <v>129</v>
      </c>
      <c r="C15054" t="s">
        <v>1385</v>
      </c>
      <c r="D15054" t="s">
        <v>3952</v>
      </c>
      <c r="E15054">
        <v>133.35417000000001</v>
      </c>
      <c r="F15054">
        <v>15677362</v>
      </c>
      <c r="G15054">
        <v>8.5061613044337446E-6</v>
      </c>
      <c r="H15054" t="s">
        <v>6204</v>
      </c>
      <c r="I15054" t="s">
        <v>4995</v>
      </c>
      <c r="J15054" t="s">
        <v>4995</v>
      </c>
      <c r="K15054" t="s">
        <v>6254</v>
      </c>
      <c r="L15054" t="s">
        <v>4995</v>
      </c>
      <c r="M15054" t="s">
        <v>4995</v>
      </c>
      <c r="N15054" t="s">
        <v>6189</v>
      </c>
      <c r="O15054">
        <v>47</v>
      </c>
      <c r="P15054">
        <v>5</v>
      </c>
      <c r="Q15054">
        <v>6.7674511927726194E-2</v>
      </c>
      <c r="R15054" s="4" t="s">
        <v>6225</v>
      </c>
      <c r="S15054">
        <v>52</v>
      </c>
      <c r="T15054" t="s">
        <v>7973</v>
      </c>
      <c r="U15054" t="s">
        <v>9059</v>
      </c>
      <c r="V15054" s="1" t="s">
        <v>9059</v>
      </c>
    </row>
    <row r="15055" spans="1:22" x14ac:dyDescent="0.2">
      <c r="A15055" t="s">
        <v>86</v>
      </c>
      <c r="B15055" t="s">
        <v>129</v>
      </c>
      <c r="C15055" t="s">
        <v>1385</v>
      </c>
      <c r="D15055" t="s">
        <v>3953</v>
      </c>
      <c r="E15055">
        <v>1.8776287</v>
      </c>
      <c r="F15055">
        <v>15677362</v>
      </c>
      <c r="G15055">
        <v>1.197668778714174E-7</v>
      </c>
      <c r="H15055" t="s">
        <v>6204</v>
      </c>
      <c r="I15055" t="s">
        <v>4995</v>
      </c>
      <c r="J15055" t="s">
        <v>4995</v>
      </c>
      <c r="K15055" t="s">
        <v>6634</v>
      </c>
      <c r="L15055" t="s">
        <v>4995</v>
      </c>
      <c r="M15055" t="s">
        <v>4995</v>
      </c>
      <c r="N15055" t="s">
        <v>6189</v>
      </c>
      <c r="O15055">
        <v>47</v>
      </c>
      <c r="P15055">
        <v>5</v>
      </c>
      <c r="Q15055">
        <v>9.5285813599972895E-4</v>
      </c>
      <c r="R15055" s="4" t="s">
        <v>6225</v>
      </c>
      <c r="S15055">
        <v>52</v>
      </c>
      <c r="T15055" t="s">
        <v>8758</v>
      </c>
      <c r="U15055" t="s">
        <v>9059</v>
      </c>
      <c r="V15055" s="1" t="s">
        <v>9059</v>
      </c>
    </row>
    <row r="15056" spans="1:22" x14ac:dyDescent="0.2">
      <c r="A15056" t="s">
        <v>86</v>
      </c>
      <c r="B15056" t="s">
        <v>129</v>
      </c>
      <c r="C15056" t="s">
        <v>1385</v>
      </c>
      <c r="D15056" t="s">
        <v>3954</v>
      </c>
      <c r="E15056">
        <v>163.07984999999999</v>
      </c>
      <c r="F15056">
        <v>15677362</v>
      </c>
      <c r="G15056">
        <v>1.0402250710291692E-5</v>
      </c>
      <c r="H15056" t="s">
        <v>4980</v>
      </c>
      <c r="I15056" t="s">
        <v>4998</v>
      </c>
      <c r="J15056" t="s">
        <v>4995</v>
      </c>
      <c r="K15056" t="s">
        <v>7431</v>
      </c>
      <c r="L15056" t="s">
        <v>4995</v>
      </c>
      <c r="M15056" t="s">
        <v>4995</v>
      </c>
      <c r="N15056" t="s">
        <v>6189</v>
      </c>
      <c r="O15056">
        <v>47</v>
      </c>
      <c r="P15056">
        <v>5</v>
      </c>
      <c r="Q15056">
        <v>8.2759686135025198E-2</v>
      </c>
      <c r="R15056" s="4" t="s">
        <v>6225</v>
      </c>
      <c r="S15056">
        <v>52</v>
      </c>
      <c r="T15056" t="s">
        <v>7956</v>
      </c>
      <c r="U15056" t="s">
        <v>9059</v>
      </c>
      <c r="V15056" s="1" t="s">
        <v>9059</v>
      </c>
    </row>
    <row r="15057" spans="1:22" x14ac:dyDescent="0.2">
      <c r="A15057" t="s">
        <v>86</v>
      </c>
      <c r="B15057" t="s">
        <v>129</v>
      </c>
      <c r="C15057" t="s">
        <v>1385</v>
      </c>
      <c r="D15057" t="s">
        <v>3955</v>
      </c>
      <c r="E15057">
        <v>3.0339277</v>
      </c>
      <c r="F15057">
        <v>15677362</v>
      </c>
      <c r="G15057">
        <v>1.9352284523378358E-7</v>
      </c>
      <c r="H15057" t="s">
        <v>4981</v>
      </c>
      <c r="I15057" t="s">
        <v>4996</v>
      </c>
      <c r="J15057" t="s">
        <v>5346</v>
      </c>
      <c r="K15057" t="s">
        <v>6423</v>
      </c>
      <c r="L15057" t="s">
        <v>4995</v>
      </c>
      <c r="M15057" t="s">
        <v>4995</v>
      </c>
      <c r="N15057" t="s">
        <v>6189</v>
      </c>
      <c r="O15057">
        <v>47</v>
      </c>
      <c r="P15057">
        <v>5</v>
      </c>
      <c r="Q15057">
        <v>1.5396562126366901E-3</v>
      </c>
      <c r="R15057" s="4" t="s">
        <v>6225</v>
      </c>
      <c r="S15057">
        <v>52</v>
      </c>
      <c r="T15057" t="s">
        <v>8107</v>
      </c>
      <c r="U15057" t="s">
        <v>9059</v>
      </c>
      <c r="V15057" s="1" t="s">
        <v>9059</v>
      </c>
    </row>
    <row r="15058" spans="1:22" x14ac:dyDescent="0.2">
      <c r="A15058" t="s">
        <v>86</v>
      </c>
      <c r="B15058" t="s">
        <v>129</v>
      </c>
      <c r="C15058" t="s">
        <v>1385</v>
      </c>
      <c r="D15058" t="s">
        <v>3956</v>
      </c>
      <c r="E15058">
        <v>2.7368785999999998</v>
      </c>
      <c r="F15058">
        <v>15677362</v>
      </c>
      <c r="G15058">
        <v>1.7457519957758199E-7</v>
      </c>
      <c r="H15058" t="s">
        <v>4981</v>
      </c>
      <c r="I15058" t="s">
        <v>4995</v>
      </c>
      <c r="J15058" t="s">
        <v>4995</v>
      </c>
      <c r="K15058" t="s">
        <v>7432</v>
      </c>
      <c r="L15058" t="s">
        <v>4995</v>
      </c>
      <c r="M15058" t="s">
        <v>4995</v>
      </c>
      <c r="N15058" t="s">
        <v>6188</v>
      </c>
      <c r="O15058">
        <v>47</v>
      </c>
      <c r="P15058">
        <v>5</v>
      </c>
      <c r="Q15058">
        <v>1.38890987406272E-3</v>
      </c>
      <c r="R15058" s="4" t="s">
        <v>6225</v>
      </c>
      <c r="S15058">
        <v>52</v>
      </c>
      <c r="T15058" t="s">
        <v>8759</v>
      </c>
      <c r="U15058" t="s">
        <v>9059</v>
      </c>
      <c r="V15058" s="1" t="s">
        <v>9059</v>
      </c>
    </row>
    <row r="15059" spans="1:22" x14ac:dyDescent="0.2">
      <c r="A15059" t="s">
        <v>86</v>
      </c>
      <c r="B15059" t="s">
        <v>129</v>
      </c>
      <c r="C15059" t="s">
        <v>1385</v>
      </c>
      <c r="D15059" t="s">
        <v>3957</v>
      </c>
      <c r="E15059">
        <v>115.27828</v>
      </c>
      <c r="F15059">
        <v>15677362</v>
      </c>
      <c r="G15059">
        <v>7.3531682179693237E-6</v>
      </c>
      <c r="H15059" t="s">
        <v>4981</v>
      </c>
      <c r="I15059" t="s">
        <v>4996</v>
      </c>
      <c r="J15059" t="s">
        <v>5346</v>
      </c>
      <c r="K15059" t="s">
        <v>6232</v>
      </c>
      <c r="L15059" t="s">
        <v>4995</v>
      </c>
      <c r="M15059" t="s">
        <v>4995</v>
      </c>
      <c r="N15059" t="s">
        <v>6189</v>
      </c>
      <c r="O15059">
        <v>47</v>
      </c>
      <c r="P15059">
        <v>5</v>
      </c>
      <c r="Q15059">
        <v>5.8501367710269203E-2</v>
      </c>
      <c r="R15059" s="4" t="s">
        <v>6225</v>
      </c>
      <c r="S15059">
        <v>52</v>
      </c>
      <c r="T15059" t="s">
        <v>7953</v>
      </c>
      <c r="U15059" t="s">
        <v>9059</v>
      </c>
      <c r="V15059" s="1" t="s">
        <v>9059</v>
      </c>
    </row>
    <row r="15060" spans="1:22" x14ac:dyDescent="0.2">
      <c r="A15060" t="s">
        <v>86</v>
      </c>
      <c r="B15060" t="s">
        <v>129</v>
      </c>
      <c r="C15060" t="s">
        <v>1385</v>
      </c>
      <c r="D15060" t="s">
        <v>3958</v>
      </c>
      <c r="E15060">
        <v>137.08446000000001</v>
      </c>
      <c r="F15060">
        <v>15677362</v>
      </c>
      <c r="G15060">
        <v>8.7441024835683452E-6</v>
      </c>
      <c r="H15060" t="s">
        <v>4981</v>
      </c>
      <c r="I15060" t="s">
        <v>4995</v>
      </c>
      <c r="J15060" t="s">
        <v>4995</v>
      </c>
      <c r="K15060" t="s">
        <v>6254</v>
      </c>
      <c r="L15060" t="s">
        <v>4995</v>
      </c>
      <c r="M15060" t="s">
        <v>4995</v>
      </c>
      <c r="N15060" t="s">
        <v>6189</v>
      </c>
      <c r="O15060">
        <v>47</v>
      </c>
      <c r="P15060">
        <v>5</v>
      </c>
      <c r="Q15060">
        <v>6.9567557755231005E-2</v>
      </c>
      <c r="R15060" s="4" t="s">
        <v>6225</v>
      </c>
      <c r="S15060">
        <v>52</v>
      </c>
      <c r="T15060" t="s">
        <v>8760</v>
      </c>
      <c r="U15060" t="s">
        <v>9059</v>
      </c>
      <c r="V15060" s="1" t="s">
        <v>9059</v>
      </c>
    </row>
    <row r="15061" spans="1:22" x14ac:dyDescent="0.2">
      <c r="A15061" t="s">
        <v>86</v>
      </c>
      <c r="B15061" t="s">
        <v>129</v>
      </c>
      <c r="C15061" t="s">
        <v>1385</v>
      </c>
      <c r="D15061" t="s">
        <v>3959</v>
      </c>
      <c r="E15061">
        <v>2.5061235000000002</v>
      </c>
      <c r="F15061">
        <v>15677362</v>
      </c>
      <c r="G15061">
        <v>1.598561990212384E-7</v>
      </c>
      <c r="H15061" t="s">
        <v>4981</v>
      </c>
      <c r="I15061" t="s">
        <v>4995</v>
      </c>
      <c r="J15061" t="s">
        <v>4995</v>
      </c>
      <c r="K15061" t="s">
        <v>7433</v>
      </c>
      <c r="L15061" t="s">
        <v>4995</v>
      </c>
      <c r="M15061" t="s">
        <v>4995</v>
      </c>
      <c r="N15061" t="s">
        <v>6188</v>
      </c>
      <c r="O15061">
        <v>47</v>
      </c>
      <c r="P15061">
        <v>5</v>
      </c>
      <c r="Q15061">
        <v>1.27180638365568E-3</v>
      </c>
      <c r="R15061" s="4" t="s">
        <v>6225</v>
      </c>
      <c r="S15061">
        <v>52</v>
      </c>
      <c r="T15061" t="s">
        <v>8761</v>
      </c>
      <c r="U15061" t="s">
        <v>9059</v>
      </c>
      <c r="V15061" s="1" t="s">
        <v>9059</v>
      </c>
    </row>
    <row r="15062" spans="1:22" x14ac:dyDescent="0.2">
      <c r="A15062" t="s">
        <v>86</v>
      </c>
      <c r="B15062" t="s">
        <v>129</v>
      </c>
      <c r="C15062" t="s">
        <v>1386</v>
      </c>
      <c r="D15062" t="s">
        <v>3938</v>
      </c>
      <c r="E15062">
        <v>28.124677999999999</v>
      </c>
      <c r="F15062">
        <v>8296060</v>
      </c>
      <c r="G15062">
        <v>3.3901247098020022E-6</v>
      </c>
      <c r="H15062" t="s">
        <v>6204</v>
      </c>
      <c r="I15062" t="s">
        <v>4995</v>
      </c>
      <c r="J15062" t="s">
        <v>4995</v>
      </c>
      <c r="K15062" t="s">
        <v>6277</v>
      </c>
      <c r="L15062" t="s">
        <v>4995</v>
      </c>
      <c r="M15062" t="s">
        <v>4995</v>
      </c>
      <c r="N15062" t="s">
        <v>6189</v>
      </c>
      <c r="O15062">
        <v>48</v>
      </c>
      <c r="P15062">
        <v>4</v>
      </c>
      <c r="Q15062">
        <v>1.9955149309799702E-2</v>
      </c>
      <c r="R15062" s="4" t="s">
        <v>6225</v>
      </c>
      <c r="S15062">
        <v>52</v>
      </c>
      <c r="T15062" t="s">
        <v>7996</v>
      </c>
      <c r="U15062" t="s">
        <v>9059</v>
      </c>
      <c r="V15062" s="1" t="s">
        <v>9059</v>
      </c>
    </row>
    <row r="15063" spans="1:22" x14ac:dyDescent="0.2">
      <c r="A15063" t="s">
        <v>86</v>
      </c>
      <c r="B15063" t="s">
        <v>129</v>
      </c>
      <c r="C15063" t="s">
        <v>1386</v>
      </c>
      <c r="D15063" t="s">
        <v>3939</v>
      </c>
      <c r="E15063">
        <v>246.05867000000001</v>
      </c>
      <c r="F15063">
        <v>8296060</v>
      </c>
      <c r="G15063">
        <v>2.9659702316521337E-5</v>
      </c>
      <c r="H15063" t="s">
        <v>6204</v>
      </c>
      <c r="I15063" t="s">
        <v>4995</v>
      </c>
      <c r="J15063" t="s">
        <v>4995</v>
      </c>
      <c r="K15063" t="s">
        <v>6273</v>
      </c>
      <c r="L15063" t="s">
        <v>4995</v>
      </c>
      <c r="M15063" t="s">
        <v>4995</v>
      </c>
      <c r="N15063" t="s">
        <v>6189</v>
      </c>
      <c r="O15063">
        <v>48</v>
      </c>
      <c r="P15063">
        <v>4</v>
      </c>
      <c r="Q15063">
        <v>0.17458466542517301</v>
      </c>
      <c r="R15063" s="4" t="s">
        <v>6225</v>
      </c>
      <c r="S15063">
        <v>52</v>
      </c>
      <c r="T15063" t="s">
        <v>7992</v>
      </c>
      <c r="U15063" t="s">
        <v>9059</v>
      </c>
      <c r="V15063" s="1" t="s">
        <v>9059</v>
      </c>
    </row>
    <row r="15064" spans="1:22" x14ac:dyDescent="0.2">
      <c r="A15064" t="s">
        <v>86</v>
      </c>
      <c r="B15064" t="s">
        <v>129</v>
      </c>
      <c r="C15064" t="s">
        <v>1386</v>
      </c>
      <c r="D15064" t="s">
        <v>3940</v>
      </c>
      <c r="E15064">
        <v>26.773775000000001</v>
      </c>
      <c r="F15064">
        <v>8296060</v>
      </c>
      <c r="G15064">
        <v>3.2272880138282509E-6</v>
      </c>
      <c r="H15064" t="s">
        <v>4980</v>
      </c>
      <c r="I15064" t="s">
        <v>5010</v>
      </c>
      <c r="J15064" t="s">
        <v>5404</v>
      </c>
      <c r="K15064" t="s">
        <v>7422</v>
      </c>
      <c r="L15064" t="s">
        <v>6024</v>
      </c>
      <c r="M15064" t="s">
        <v>6158</v>
      </c>
      <c r="N15064" t="s">
        <v>6189</v>
      </c>
      <c r="O15064">
        <v>48</v>
      </c>
      <c r="P15064">
        <v>4</v>
      </c>
      <c r="Q15064">
        <v>1.8996650475855501E-2</v>
      </c>
      <c r="R15064" s="4" t="s">
        <v>6225</v>
      </c>
      <c r="S15064">
        <v>52</v>
      </c>
      <c r="T15064" t="s">
        <v>8755</v>
      </c>
      <c r="U15064" t="s">
        <v>9058</v>
      </c>
      <c r="V15064" t="s">
        <v>9062</v>
      </c>
    </row>
    <row r="15065" spans="1:22" x14ac:dyDescent="0.2">
      <c r="A15065" t="s">
        <v>86</v>
      </c>
      <c r="B15065" t="s">
        <v>129</v>
      </c>
      <c r="C15065" t="s">
        <v>1386</v>
      </c>
      <c r="D15065" t="s">
        <v>3941</v>
      </c>
      <c r="E15065">
        <v>6.0760503000000003</v>
      </c>
      <c r="F15065">
        <v>8296060</v>
      </c>
      <c r="G15065">
        <v>7.3240192332263756E-7</v>
      </c>
      <c r="H15065" t="s">
        <v>6204</v>
      </c>
      <c r="I15065" t="s">
        <v>5178</v>
      </c>
      <c r="J15065" t="s">
        <v>5798</v>
      </c>
      <c r="K15065" t="s">
        <v>7423</v>
      </c>
      <c r="L15065" t="s">
        <v>5972</v>
      </c>
      <c r="M15065" t="s">
        <v>6051</v>
      </c>
      <c r="N15065" t="s">
        <v>6189</v>
      </c>
      <c r="O15065">
        <v>48</v>
      </c>
      <c r="P15065">
        <v>4</v>
      </c>
      <c r="Q15065">
        <v>4.3111068133954503E-3</v>
      </c>
      <c r="R15065" s="4" t="s">
        <v>6225</v>
      </c>
      <c r="S15065">
        <v>52</v>
      </c>
      <c r="T15065" t="s">
        <v>8756</v>
      </c>
      <c r="U15065" t="s">
        <v>9059</v>
      </c>
      <c r="V15065" s="1" t="s">
        <v>9059</v>
      </c>
    </row>
    <row r="15066" spans="1:22" x14ac:dyDescent="0.2">
      <c r="A15066" t="s">
        <v>86</v>
      </c>
      <c r="B15066" t="s">
        <v>129</v>
      </c>
      <c r="C15066" t="s">
        <v>1386</v>
      </c>
      <c r="D15066" t="s">
        <v>3942</v>
      </c>
      <c r="E15066">
        <v>0.51976067000000004</v>
      </c>
      <c r="F15066">
        <v>8296060</v>
      </c>
      <c r="G15066">
        <v>6.2651508065274357E-8</v>
      </c>
      <c r="H15066" t="s">
        <v>4981</v>
      </c>
      <c r="I15066" t="s">
        <v>4995</v>
      </c>
      <c r="J15066" t="s">
        <v>4995</v>
      </c>
      <c r="K15066" t="s">
        <v>7424</v>
      </c>
      <c r="L15066" t="s">
        <v>4995</v>
      </c>
      <c r="M15066" t="s">
        <v>4995</v>
      </c>
      <c r="N15066" t="s">
        <v>6188</v>
      </c>
      <c r="O15066">
        <v>48</v>
      </c>
      <c r="P15066">
        <v>4</v>
      </c>
      <c r="Q15066">
        <v>3.6878295194033901E-4</v>
      </c>
      <c r="R15066" s="4" t="s">
        <v>6225</v>
      </c>
      <c r="S15066">
        <v>52</v>
      </c>
      <c r="T15066" t="s">
        <v>8437</v>
      </c>
      <c r="U15066" t="s">
        <v>9059</v>
      </c>
      <c r="V15066" s="1" t="s">
        <v>9059</v>
      </c>
    </row>
    <row r="15067" spans="1:22" x14ac:dyDescent="0.2">
      <c r="A15067" t="s">
        <v>86</v>
      </c>
      <c r="B15067" t="s">
        <v>129</v>
      </c>
      <c r="C15067" t="s">
        <v>1386</v>
      </c>
      <c r="D15067" t="s">
        <v>3943</v>
      </c>
      <c r="E15067">
        <v>9.9512590000000003</v>
      </c>
      <c r="F15067">
        <v>8296060</v>
      </c>
      <c r="G15067">
        <v>1.1995162764010869E-6</v>
      </c>
      <c r="H15067" t="s">
        <v>4980</v>
      </c>
      <c r="I15067" t="s">
        <v>5001</v>
      </c>
      <c r="J15067" t="s">
        <v>5349</v>
      </c>
      <c r="K15067" t="s">
        <v>7425</v>
      </c>
      <c r="L15067" t="s">
        <v>4995</v>
      </c>
      <c r="M15067" t="s">
        <v>4995</v>
      </c>
      <c r="N15067" t="s">
        <v>6189</v>
      </c>
      <c r="O15067">
        <v>48</v>
      </c>
      <c r="P15067">
        <v>4</v>
      </c>
      <c r="Q15067">
        <v>7.0606624959577398E-3</v>
      </c>
      <c r="R15067" s="4" t="s">
        <v>6225</v>
      </c>
      <c r="S15067">
        <v>52</v>
      </c>
      <c r="T15067" t="s">
        <v>7969</v>
      </c>
      <c r="U15067" t="s">
        <v>9059</v>
      </c>
      <c r="V15067" s="1" t="s">
        <v>9059</v>
      </c>
    </row>
    <row r="15068" spans="1:22" x14ac:dyDescent="0.2">
      <c r="A15068" t="s">
        <v>86</v>
      </c>
      <c r="B15068" t="s">
        <v>129</v>
      </c>
      <c r="C15068" t="s">
        <v>1386</v>
      </c>
      <c r="D15068" t="s">
        <v>3944</v>
      </c>
      <c r="E15068">
        <v>107.74503</v>
      </c>
      <c r="F15068">
        <v>8296060</v>
      </c>
      <c r="G15068">
        <v>1.2987494063446985E-5</v>
      </c>
      <c r="H15068" t="s">
        <v>6204</v>
      </c>
      <c r="I15068" t="s">
        <v>4995</v>
      </c>
      <c r="J15068" t="s">
        <v>4995</v>
      </c>
      <c r="K15068" t="s">
        <v>7426</v>
      </c>
      <c r="L15068" t="s">
        <v>5964</v>
      </c>
      <c r="M15068" t="s">
        <v>6164</v>
      </c>
      <c r="N15068" t="s">
        <v>6188</v>
      </c>
      <c r="O15068">
        <v>48</v>
      </c>
      <c r="P15068">
        <v>4</v>
      </c>
      <c r="Q15068">
        <v>7.6447743189765396E-2</v>
      </c>
      <c r="R15068" s="4" t="s">
        <v>6225</v>
      </c>
      <c r="S15068">
        <v>52</v>
      </c>
      <c r="T15068" t="s">
        <v>8217</v>
      </c>
      <c r="U15068" t="s">
        <v>9059</v>
      </c>
      <c r="V15068" s="1" t="s">
        <v>9059</v>
      </c>
    </row>
    <row r="15069" spans="1:22" x14ac:dyDescent="0.2">
      <c r="A15069" t="s">
        <v>86</v>
      </c>
      <c r="B15069" t="s">
        <v>129</v>
      </c>
      <c r="C15069" t="s">
        <v>1386</v>
      </c>
      <c r="D15069" t="s">
        <v>3961</v>
      </c>
      <c r="E15069">
        <v>7.3700749999999999</v>
      </c>
      <c r="F15069">
        <v>8296060</v>
      </c>
      <c r="G15069">
        <v>8.8838255750320033E-7</v>
      </c>
      <c r="H15069" t="s">
        <v>4982</v>
      </c>
      <c r="I15069" t="s">
        <v>5191</v>
      </c>
      <c r="J15069" t="s">
        <v>4995</v>
      </c>
      <c r="K15069" t="s">
        <v>7434</v>
      </c>
      <c r="L15069" t="s">
        <v>4995</v>
      </c>
      <c r="M15069" t="s">
        <v>4995</v>
      </c>
      <c r="N15069" t="s">
        <v>6189</v>
      </c>
      <c r="O15069">
        <v>48</v>
      </c>
      <c r="P15069">
        <v>4</v>
      </c>
      <c r="Q15069">
        <v>5.2292490975157698E-3</v>
      </c>
      <c r="R15069" s="4" t="s">
        <v>6225</v>
      </c>
      <c r="S15069">
        <v>52</v>
      </c>
      <c r="T15069" t="s">
        <v>8330</v>
      </c>
      <c r="U15069" t="s">
        <v>9059</v>
      </c>
      <c r="V15069" s="1" t="s">
        <v>9059</v>
      </c>
    </row>
    <row r="15070" spans="1:22" x14ac:dyDescent="0.2">
      <c r="A15070" t="s">
        <v>86</v>
      </c>
      <c r="B15070" t="s">
        <v>129</v>
      </c>
      <c r="C15070" t="s">
        <v>1386</v>
      </c>
      <c r="D15070" t="s">
        <v>3946</v>
      </c>
      <c r="E15070">
        <v>47.184376</v>
      </c>
      <c r="F15070">
        <v>8296060</v>
      </c>
      <c r="G15070">
        <v>5.6875644583091247E-6</v>
      </c>
      <c r="H15070" t="s">
        <v>4981</v>
      </c>
      <c r="I15070" t="s">
        <v>4996</v>
      </c>
      <c r="J15070" t="s">
        <v>4995</v>
      </c>
      <c r="K15070" t="s">
        <v>6239</v>
      </c>
      <c r="L15070" t="s">
        <v>4995</v>
      </c>
      <c r="M15070" t="s">
        <v>4995</v>
      </c>
      <c r="N15070" t="s">
        <v>6189</v>
      </c>
      <c r="O15070">
        <v>48</v>
      </c>
      <c r="P15070">
        <v>4</v>
      </c>
      <c r="Q15070">
        <v>3.3478472826239197E-2</v>
      </c>
      <c r="R15070" s="4" t="s">
        <v>6225</v>
      </c>
      <c r="S15070">
        <v>52</v>
      </c>
      <c r="T15070" t="s">
        <v>7960</v>
      </c>
      <c r="U15070" t="s">
        <v>9059</v>
      </c>
      <c r="V15070" s="1" t="s">
        <v>9059</v>
      </c>
    </row>
    <row r="15071" spans="1:22" x14ac:dyDescent="0.2">
      <c r="A15071" t="s">
        <v>86</v>
      </c>
      <c r="B15071" t="s">
        <v>129</v>
      </c>
      <c r="C15071" t="s">
        <v>1386</v>
      </c>
      <c r="D15071" t="s">
        <v>3962</v>
      </c>
      <c r="E15071">
        <v>3.1396541999999998</v>
      </c>
      <c r="F15071">
        <v>8296060</v>
      </c>
      <c r="G15071">
        <v>3.7845124070944521E-7</v>
      </c>
      <c r="H15071" t="s">
        <v>4981</v>
      </c>
      <c r="I15071" t="s">
        <v>5259</v>
      </c>
      <c r="J15071" t="s">
        <v>5800</v>
      </c>
      <c r="K15071" t="s">
        <v>6281</v>
      </c>
      <c r="L15071" t="s">
        <v>4995</v>
      </c>
      <c r="M15071" t="s">
        <v>4995</v>
      </c>
      <c r="N15071" t="s">
        <v>6189</v>
      </c>
      <c r="O15071">
        <v>48</v>
      </c>
      <c r="P15071">
        <v>4</v>
      </c>
      <c r="Q15071">
        <v>2.2276617119719399E-3</v>
      </c>
      <c r="R15071" s="4" t="s">
        <v>6225</v>
      </c>
      <c r="S15071">
        <v>52</v>
      </c>
      <c r="T15071" t="s">
        <v>8762</v>
      </c>
      <c r="U15071" t="s">
        <v>9059</v>
      </c>
      <c r="V15071" s="1" t="s">
        <v>9059</v>
      </c>
    </row>
    <row r="15072" spans="1:22" x14ac:dyDescent="0.2">
      <c r="A15072" t="s">
        <v>86</v>
      </c>
      <c r="B15072" t="s">
        <v>129</v>
      </c>
      <c r="C15072" t="s">
        <v>1386</v>
      </c>
      <c r="D15072" t="s">
        <v>3963</v>
      </c>
      <c r="E15072">
        <v>2.6890010000000002</v>
      </c>
      <c r="F15072">
        <v>8296060</v>
      </c>
      <c r="G15072">
        <v>3.2412988816377895E-7</v>
      </c>
      <c r="H15072" t="s">
        <v>4981</v>
      </c>
      <c r="I15072" t="s">
        <v>5138</v>
      </c>
      <c r="J15072" t="s">
        <v>5801</v>
      </c>
      <c r="K15072" t="s">
        <v>6659</v>
      </c>
      <c r="L15072" t="s">
        <v>4995</v>
      </c>
      <c r="M15072" t="s">
        <v>4995</v>
      </c>
      <c r="N15072" t="s">
        <v>6189</v>
      </c>
      <c r="O15072">
        <v>48</v>
      </c>
      <c r="P15072">
        <v>4</v>
      </c>
      <c r="Q15072">
        <v>1.9079122061131E-3</v>
      </c>
      <c r="R15072" s="4" t="s">
        <v>6225</v>
      </c>
      <c r="S15072">
        <v>52</v>
      </c>
      <c r="T15072" t="s">
        <v>8146</v>
      </c>
      <c r="U15072" t="s">
        <v>9059</v>
      </c>
      <c r="V15072" s="1" t="s">
        <v>9059</v>
      </c>
    </row>
    <row r="15073" spans="1:22" x14ac:dyDescent="0.2">
      <c r="A15073" t="s">
        <v>86</v>
      </c>
      <c r="B15073" t="s">
        <v>129</v>
      </c>
      <c r="C15073" t="s">
        <v>1386</v>
      </c>
      <c r="D15073" t="s">
        <v>3947</v>
      </c>
      <c r="E15073">
        <v>9.6686940000000003</v>
      </c>
      <c r="F15073">
        <v>8296060</v>
      </c>
      <c r="G15073">
        <v>1.1654561321880508E-6</v>
      </c>
      <c r="H15073" t="s">
        <v>4981</v>
      </c>
      <c r="I15073" t="s">
        <v>4995</v>
      </c>
      <c r="J15073" t="s">
        <v>4995</v>
      </c>
      <c r="K15073" t="s">
        <v>7427</v>
      </c>
      <c r="L15073" t="s">
        <v>5977</v>
      </c>
      <c r="M15073" t="s">
        <v>6061</v>
      </c>
      <c r="N15073" t="s">
        <v>6188</v>
      </c>
      <c r="O15073">
        <v>48</v>
      </c>
      <c r="P15073">
        <v>4</v>
      </c>
      <c r="Q15073">
        <v>6.8601756934164402E-3</v>
      </c>
      <c r="R15073" s="4" t="s">
        <v>6225</v>
      </c>
      <c r="S15073">
        <v>52</v>
      </c>
      <c r="T15073" t="s">
        <v>8757</v>
      </c>
      <c r="U15073" t="s">
        <v>9059</v>
      </c>
      <c r="V15073" s="1" t="s">
        <v>9059</v>
      </c>
    </row>
    <row r="15074" spans="1:22" x14ac:dyDescent="0.2">
      <c r="A15074" t="s">
        <v>86</v>
      </c>
      <c r="B15074" t="s">
        <v>129</v>
      </c>
      <c r="C15074" t="s">
        <v>1386</v>
      </c>
      <c r="D15074" t="s">
        <v>3948</v>
      </c>
      <c r="E15074">
        <v>71.092833999999996</v>
      </c>
      <c r="F15074">
        <v>8296060</v>
      </c>
      <c r="G15074">
        <v>8.5694696036431748E-6</v>
      </c>
      <c r="H15074" t="s">
        <v>6204</v>
      </c>
      <c r="I15074" t="s">
        <v>4998</v>
      </c>
      <c r="J15074" t="s">
        <v>5354</v>
      </c>
      <c r="K15074" t="s">
        <v>7428</v>
      </c>
      <c r="L15074" t="s">
        <v>4995</v>
      </c>
      <c r="M15074" t="s">
        <v>4995</v>
      </c>
      <c r="N15074" t="s">
        <v>6188</v>
      </c>
      <c r="O15074">
        <v>48</v>
      </c>
      <c r="P15074">
        <v>4</v>
      </c>
      <c r="Q15074">
        <v>5.0442110566627701E-2</v>
      </c>
      <c r="R15074" s="4" t="s">
        <v>6225</v>
      </c>
      <c r="S15074">
        <v>52</v>
      </c>
      <c r="T15074" t="s">
        <v>8554</v>
      </c>
      <c r="U15074" t="s">
        <v>9059</v>
      </c>
      <c r="V15074" s="1" t="s">
        <v>9059</v>
      </c>
    </row>
    <row r="15075" spans="1:22" x14ac:dyDescent="0.2">
      <c r="A15075" t="s">
        <v>86</v>
      </c>
      <c r="B15075" t="s">
        <v>129</v>
      </c>
      <c r="C15075" t="s">
        <v>1386</v>
      </c>
      <c r="D15075" t="s">
        <v>3949</v>
      </c>
      <c r="E15075">
        <v>82.004750000000001</v>
      </c>
      <c r="F15075">
        <v>8296060</v>
      </c>
      <c r="G15075">
        <v>9.8847826558631453E-6</v>
      </c>
      <c r="H15075" t="s">
        <v>4981</v>
      </c>
      <c r="I15075" t="s">
        <v>5002</v>
      </c>
      <c r="J15075" t="s">
        <v>5726</v>
      </c>
      <c r="K15075" t="s">
        <v>7429</v>
      </c>
      <c r="L15075" t="s">
        <v>4995</v>
      </c>
      <c r="M15075" t="s">
        <v>4995</v>
      </c>
      <c r="N15075" t="s">
        <v>6188</v>
      </c>
      <c r="O15075">
        <v>48</v>
      </c>
      <c r="P15075">
        <v>4</v>
      </c>
      <c r="Q15075">
        <v>5.8184382781655102E-2</v>
      </c>
      <c r="R15075" s="4" t="s">
        <v>6225</v>
      </c>
      <c r="S15075">
        <v>52</v>
      </c>
      <c r="T15075" t="s">
        <v>7963</v>
      </c>
      <c r="U15075" t="s">
        <v>9059</v>
      </c>
      <c r="V15075" s="1" t="s">
        <v>9059</v>
      </c>
    </row>
    <row r="15076" spans="1:22" x14ac:dyDescent="0.2">
      <c r="A15076" t="s">
        <v>86</v>
      </c>
      <c r="B15076" t="s">
        <v>129</v>
      </c>
      <c r="C15076" t="s">
        <v>1386</v>
      </c>
      <c r="D15076" t="s">
        <v>3964</v>
      </c>
      <c r="E15076">
        <v>2.8134508</v>
      </c>
      <c r="F15076">
        <v>8296060</v>
      </c>
      <c r="G15076">
        <v>3.3913096096219172E-7</v>
      </c>
      <c r="H15076" t="s">
        <v>4983</v>
      </c>
      <c r="I15076" t="s">
        <v>5010</v>
      </c>
      <c r="J15076" t="s">
        <v>5386</v>
      </c>
      <c r="K15076" t="s">
        <v>7435</v>
      </c>
      <c r="L15076" t="s">
        <v>4995</v>
      </c>
      <c r="M15076" t="s">
        <v>4995</v>
      </c>
      <c r="N15076" t="s">
        <v>6188</v>
      </c>
      <c r="O15076">
        <v>48</v>
      </c>
      <c r="P15076">
        <v>4</v>
      </c>
      <c r="Q15076">
        <v>1.9962123936058999E-3</v>
      </c>
      <c r="R15076" s="4" t="s">
        <v>6225</v>
      </c>
      <c r="S15076">
        <v>52</v>
      </c>
      <c r="T15076" t="s">
        <v>8763</v>
      </c>
      <c r="U15076" t="s">
        <v>9059</v>
      </c>
      <c r="V15076" s="1" t="s">
        <v>9059</v>
      </c>
    </row>
    <row r="15077" spans="1:22" x14ac:dyDescent="0.2">
      <c r="A15077" t="s">
        <v>86</v>
      </c>
      <c r="B15077" t="s">
        <v>129</v>
      </c>
      <c r="C15077" t="s">
        <v>1386</v>
      </c>
      <c r="D15077" t="s">
        <v>3951</v>
      </c>
      <c r="E15077">
        <v>40.544150000000002</v>
      </c>
      <c r="F15077">
        <v>8296060</v>
      </c>
      <c r="G15077">
        <v>4.8871572770688743E-6</v>
      </c>
      <c r="H15077" t="s">
        <v>4981</v>
      </c>
      <c r="I15077" t="s">
        <v>5096</v>
      </c>
      <c r="J15077" t="s">
        <v>4995</v>
      </c>
      <c r="K15077" t="s">
        <v>7430</v>
      </c>
      <c r="L15077" t="s">
        <v>5959</v>
      </c>
      <c r="M15077" t="s">
        <v>6035</v>
      </c>
      <c r="N15077" t="s">
        <v>6188</v>
      </c>
      <c r="O15077">
        <v>48</v>
      </c>
      <c r="P15077">
        <v>4</v>
      </c>
      <c r="Q15077">
        <v>2.87670695070327E-2</v>
      </c>
      <c r="R15077" s="4" t="s">
        <v>6225</v>
      </c>
      <c r="S15077">
        <v>52</v>
      </c>
      <c r="T15077" t="s">
        <v>7979</v>
      </c>
      <c r="U15077" t="s">
        <v>9059</v>
      </c>
      <c r="V15077" s="1" t="s">
        <v>9059</v>
      </c>
    </row>
    <row r="15078" spans="1:22" x14ac:dyDescent="0.2">
      <c r="A15078" t="s">
        <v>86</v>
      </c>
      <c r="B15078" t="s">
        <v>129</v>
      </c>
      <c r="C15078" t="s">
        <v>1386</v>
      </c>
      <c r="D15078" t="s">
        <v>3952</v>
      </c>
      <c r="E15078">
        <v>278.65519999999998</v>
      </c>
      <c r="F15078">
        <v>8296060</v>
      </c>
      <c r="G15078">
        <v>3.3588860254144738E-5</v>
      </c>
      <c r="H15078" t="s">
        <v>6204</v>
      </c>
      <c r="I15078" t="s">
        <v>4995</v>
      </c>
      <c r="J15078" t="s">
        <v>4995</v>
      </c>
      <c r="K15078" t="s">
        <v>6254</v>
      </c>
      <c r="L15078" t="s">
        <v>4995</v>
      </c>
      <c r="M15078" t="s">
        <v>4995</v>
      </c>
      <c r="N15078" t="s">
        <v>6189</v>
      </c>
      <c r="O15078">
        <v>48</v>
      </c>
      <c r="P15078">
        <v>4</v>
      </c>
      <c r="Q15078">
        <v>0.197712703482404</v>
      </c>
      <c r="R15078" s="4" t="s">
        <v>6225</v>
      </c>
      <c r="S15078">
        <v>52</v>
      </c>
      <c r="T15078" t="s">
        <v>7973</v>
      </c>
      <c r="U15078" t="s">
        <v>9059</v>
      </c>
      <c r="V15078" s="1" t="s">
        <v>9059</v>
      </c>
    </row>
    <row r="15079" spans="1:22" x14ac:dyDescent="0.2">
      <c r="A15079" t="s">
        <v>86</v>
      </c>
      <c r="B15079" t="s">
        <v>129</v>
      </c>
      <c r="C15079" t="s">
        <v>1386</v>
      </c>
      <c r="D15079" t="s">
        <v>3953</v>
      </c>
      <c r="E15079">
        <v>0.90432787000000003</v>
      </c>
      <c r="F15079">
        <v>8296060</v>
      </c>
      <c r="G15079">
        <v>1.0900691050932612E-7</v>
      </c>
      <c r="H15079" t="s">
        <v>6204</v>
      </c>
      <c r="I15079" t="s">
        <v>4995</v>
      </c>
      <c r="J15079" t="s">
        <v>4995</v>
      </c>
      <c r="K15079" t="s">
        <v>6634</v>
      </c>
      <c r="L15079" t="s">
        <v>4995</v>
      </c>
      <c r="M15079" t="s">
        <v>4995</v>
      </c>
      <c r="N15079" t="s">
        <v>6189</v>
      </c>
      <c r="O15079">
        <v>48</v>
      </c>
      <c r="P15079">
        <v>4</v>
      </c>
      <c r="Q15079">
        <v>6.4164281883913798E-4</v>
      </c>
      <c r="R15079" s="4" t="s">
        <v>6225</v>
      </c>
      <c r="S15079">
        <v>52</v>
      </c>
      <c r="T15079" t="s">
        <v>8758</v>
      </c>
      <c r="U15079" t="s">
        <v>9059</v>
      </c>
      <c r="V15079" s="1" t="s">
        <v>9059</v>
      </c>
    </row>
    <row r="15080" spans="1:22" x14ac:dyDescent="0.2">
      <c r="A15080" t="s">
        <v>86</v>
      </c>
      <c r="B15080" t="s">
        <v>129</v>
      </c>
      <c r="C15080" t="s">
        <v>1386</v>
      </c>
      <c r="D15080" t="s">
        <v>3954</v>
      </c>
      <c r="E15080">
        <v>80.189575000000005</v>
      </c>
      <c r="F15080">
        <v>8296060</v>
      </c>
      <c r="G15080">
        <v>9.6659830088017688E-6</v>
      </c>
      <c r="H15080" t="s">
        <v>4980</v>
      </c>
      <c r="I15080" t="s">
        <v>4998</v>
      </c>
      <c r="J15080" t="s">
        <v>4995</v>
      </c>
      <c r="K15080" t="s">
        <v>7431</v>
      </c>
      <c r="L15080" t="s">
        <v>4995</v>
      </c>
      <c r="M15080" t="s">
        <v>4995</v>
      </c>
      <c r="N15080" t="s">
        <v>6189</v>
      </c>
      <c r="O15080">
        <v>48</v>
      </c>
      <c r="P15080">
        <v>4</v>
      </c>
      <c r="Q15080">
        <v>5.6896471569003501E-2</v>
      </c>
      <c r="R15080" s="4" t="s">
        <v>6225</v>
      </c>
      <c r="S15080">
        <v>52</v>
      </c>
      <c r="T15080" t="s">
        <v>7956</v>
      </c>
      <c r="U15080" t="s">
        <v>9059</v>
      </c>
      <c r="V15080" s="1" t="s">
        <v>9059</v>
      </c>
    </row>
    <row r="15081" spans="1:22" x14ac:dyDescent="0.2">
      <c r="A15081" t="s">
        <v>86</v>
      </c>
      <c r="B15081" t="s">
        <v>129</v>
      </c>
      <c r="C15081" t="s">
        <v>1386</v>
      </c>
      <c r="D15081" t="s">
        <v>3965</v>
      </c>
      <c r="E15081">
        <v>0.49988460000000001</v>
      </c>
      <c r="F15081">
        <v>8296060</v>
      </c>
      <c r="G15081">
        <v>6.025566353184524E-8</v>
      </c>
      <c r="H15081" t="s">
        <v>4981</v>
      </c>
      <c r="I15081" t="s">
        <v>5121</v>
      </c>
      <c r="J15081" t="s">
        <v>5564</v>
      </c>
      <c r="K15081" t="s">
        <v>7436</v>
      </c>
      <c r="L15081" t="s">
        <v>4995</v>
      </c>
      <c r="M15081" t="s">
        <v>4995</v>
      </c>
      <c r="N15081" t="s">
        <v>6188</v>
      </c>
      <c r="O15081">
        <v>48</v>
      </c>
      <c r="P15081">
        <v>4</v>
      </c>
      <c r="Q15081">
        <v>3.5468039245354098E-4</v>
      </c>
      <c r="R15081" s="4" t="s">
        <v>6225</v>
      </c>
      <c r="S15081">
        <v>52</v>
      </c>
      <c r="T15081" t="s">
        <v>8764</v>
      </c>
      <c r="U15081" t="s">
        <v>9059</v>
      </c>
      <c r="V15081" s="1" t="s">
        <v>9059</v>
      </c>
    </row>
    <row r="15082" spans="1:22" x14ac:dyDescent="0.2">
      <c r="A15082" t="s">
        <v>86</v>
      </c>
      <c r="B15082" t="s">
        <v>129</v>
      </c>
      <c r="C15082" t="s">
        <v>1386</v>
      </c>
      <c r="D15082" t="s">
        <v>3955</v>
      </c>
      <c r="E15082">
        <v>0.55859590000000003</v>
      </c>
      <c r="F15082">
        <v>8296060</v>
      </c>
      <c r="G15082">
        <v>6.7332673582399357E-8</v>
      </c>
      <c r="H15082" t="s">
        <v>4981</v>
      </c>
      <c r="I15082" t="s">
        <v>4996</v>
      </c>
      <c r="J15082" t="s">
        <v>5346</v>
      </c>
      <c r="K15082" t="s">
        <v>6423</v>
      </c>
      <c r="L15082" t="s">
        <v>4995</v>
      </c>
      <c r="M15082" t="s">
        <v>4995</v>
      </c>
      <c r="N15082" t="s">
        <v>6189</v>
      </c>
      <c r="O15082">
        <v>48</v>
      </c>
      <c r="P15082">
        <v>4</v>
      </c>
      <c r="Q15082">
        <v>3.9633750076505499E-4</v>
      </c>
      <c r="R15082" s="4" t="s">
        <v>6225</v>
      </c>
      <c r="S15082">
        <v>52</v>
      </c>
      <c r="T15082" t="s">
        <v>8107</v>
      </c>
      <c r="U15082" t="s">
        <v>9059</v>
      </c>
      <c r="V15082" s="1" t="s">
        <v>9059</v>
      </c>
    </row>
    <row r="15083" spans="1:22" x14ac:dyDescent="0.2">
      <c r="A15083" t="s">
        <v>86</v>
      </c>
      <c r="B15083" t="s">
        <v>129</v>
      </c>
      <c r="C15083" t="s">
        <v>1386</v>
      </c>
      <c r="D15083" t="s">
        <v>3956</v>
      </c>
      <c r="E15083">
        <v>0.98188949999999997</v>
      </c>
      <c r="F15083">
        <v>8296060</v>
      </c>
      <c r="G15083">
        <v>1.183561232681538E-7</v>
      </c>
      <c r="H15083" t="s">
        <v>4981</v>
      </c>
      <c r="I15083" t="s">
        <v>4995</v>
      </c>
      <c r="J15083" t="s">
        <v>4995</v>
      </c>
      <c r="K15083" t="s">
        <v>7432</v>
      </c>
      <c r="L15083" t="s">
        <v>4995</v>
      </c>
      <c r="M15083" t="s">
        <v>4995</v>
      </c>
      <c r="N15083" t="s">
        <v>6188</v>
      </c>
      <c r="O15083">
        <v>48</v>
      </c>
      <c r="P15083">
        <v>4</v>
      </c>
      <c r="Q15083">
        <v>6.9667469893253695E-4</v>
      </c>
      <c r="R15083" s="4" t="s">
        <v>6225</v>
      </c>
      <c r="S15083">
        <v>52</v>
      </c>
      <c r="T15083" t="s">
        <v>8759</v>
      </c>
      <c r="U15083" t="s">
        <v>9059</v>
      </c>
      <c r="V15083" s="1" t="s">
        <v>9059</v>
      </c>
    </row>
    <row r="15084" spans="1:22" x14ac:dyDescent="0.2">
      <c r="A15084" t="s">
        <v>86</v>
      </c>
      <c r="B15084" t="s">
        <v>129</v>
      </c>
      <c r="C15084" t="s">
        <v>1386</v>
      </c>
      <c r="D15084" t="s">
        <v>3957</v>
      </c>
      <c r="E15084">
        <v>48.624034999999999</v>
      </c>
      <c r="F15084">
        <v>8296060</v>
      </c>
      <c r="G15084">
        <v>5.8610997268582914E-6</v>
      </c>
      <c r="H15084" t="s">
        <v>4981</v>
      </c>
      <c r="I15084" t="s">
        <v>4996</v>
      </c>
      <c r="J15084" t="s">
        <v>5346</v>
      </c>
      <c r="K15084" t="s">
        <v>6232</v>
      </c>
      <c r="L15084" t="s">
        <v>4995</v>
      </c>
      <c r="M15084" t="s">
        <v>4995</v>
      </c>
      <c r="N15084" t="s">
        <v>6189</v>
      </c>
      <c r="O15084">
        <v>48</v>
      </c>
      <c r="P15084">
        <v>4</v>
      </c>
      <c r="Q15084">
        <v>3.4499946220537203E-2</v>
      </c>
      <c r="R15084" s="4" t="s">
        <v>6225</v>
      </c>
      <c r="S15084">
        <v>52</v>
      </c>
      <c r="T15084" t="s">
        <v>7953</v>
      </c>
      <c r="U15084" t="s">
        <v>9059</v>
      </c>
      <c r="V15084" s="1" t="s">
        <v>9059</v>
      </c>
    </row>
    <row r="15085" spans="1:22" x14ac:dyDescent="0.2">
      <c r="A15085" t="s">
        <v>86</v>
      </c>
      <c r="B15085" t="s">
        <v>129</v>
      </c>
      <c r="C15085" t="s">
        <v>1386</v>
      </c>
      <c r="D15085" t="s">
        <v>3958</v>
      </c>
      <c r="E15085">
        <v>307.22480000000002</v>
      </c>
      <c r="F15085">
        <v>8296060</v>
      </c>
      <c r="G15085">
        <v>3.7032615482530265E-5</v>
      </c>
      <c r="H15085" t="s">
        <v>4981</v>
      </c>
      <c r="I15085" t="s">
        <v>4995</v>
      </c>
      <c r="J15085" t="s">
        <v>4995</v>
      </c>
      <c r="K15085" t="s">
        <v>6254</v>
      </c>
      <c r="L15085" t="s">
        <v>4995</v>
      </c>
      <c r="M15085" t="s">
        <v>4995</v>
      </c>
      <c r="N15085" t="s">
        <v>6189</v>
      </c>
      <c r="O15085">
        <v>48</v>
      </c>
      <c r="P15085">
        <v>4</v>
      </c>
      <c r="Q15085">
        <v>0.217983535871</v>
      </c>
      <c r="R15085" s="4" t="s">
        <v>6225</v>
      </c>
      <c r="S15085">
        <v>52</v>
      </c>
      <c r="T15085" t="s">
        <v>8760</v>
      </c>
      <c r="U15085" t="s">
        <v>9059</v>
      </c>
      <c r="V15085" s="1" t="s">
        <v>9059</v>
      </c>
    </row>
    <row r="15086" spans="1:22" x14ac:dyDescent="0.2">
      <c r="A15086" t="s">
        <v>86</v>
      </c>
      <c r="B15086" t="s">
        <v>129</v>
      </c>
      <c r="C15086" t="s">
        <v>1387</v>
      </c>
      <c r="D15086" t="s">
        <v>3938</v>
      </c>
      <c r="E15086">
        <v>10.344402000000001</v>
      </c>
      <c r="F15086">
        <v>7799440</v>
      </c>
      <c r="G15086">
        <v>1.326300606197368E-6</v>
      </c>
      <c r="H15086" t="s">
        <v>6204</v>
      </c>
      <c r="I15086" t="s">
        <v>4995</v>
      </c>
      <c r="J15086" t="s">
        <v>4995</v>
      </c>
      <c r="K15086" t="s">
        <v>6277</v>
      </c>
      <c r="L15086" t="s">
        <v>4995</v>
      </c>
      <c r="M15086" t="s">
        <v>4995</v>
      </c>
      <c r="N15086" t="s">
        <v>6189</v>
      </c>
      <c r="O15086">
        <v>49</v>
      </c>
      <c r="P15086">
        <v>3</v>
      </c>
      <c r="Q15086">
        <v>1.6471455167847801E-2</v>
      </c>
      <c r="R15086" s="4" t="s">
        <v>6225</v>
      </c>
      <c r="S15086">
        <v>52</v>
      </c>
      <c r="T15086" t="s">
        <v>7996</v>
      </c>
      <c r="U15086" t="s">
        <v>9059</v>
      </c>
      <c r="V15086" s="1" t="s">
        <v>9059</v>
      </c>
    </row>
    <row r="15087" spans="1:22" x14ac:dyDescent="0.2">
      <c r="A15087" t="s">
        <v>86</v>
      </c>
      <c r="B15087" t="s">
        <v>129</v>
      </c>
      <c r="C15087" t="s">
        <v>1387</v>
      </c>
      <c r="D15087" t="s">
        <v>3939</v>
      </c>
      <c r="E15087">
        <v>15.466332</v>
      </c>
      <c r="F15087">
        <v>7799440</v>
      </c>
      <c r="G15087">
        <v>1.9830054465448802E-6</v>
      </c>
      <c r="H15087" t="s">
        <v>6204</v>
      </c>
      <c r="I15087" t="s">
        <v>4995</v>
      </c>
      <c r="J15087" t="s">
        <v>4995</v>
      </c>
      <c r="K15087" t="s">
        <v>6273</v>
      </c>
      <c r="L15087" t="s">
        <v>4995</v>
      </c>
      <c r="M15087" t="s">
        <v>4995</v>
      </c>
      <c r="N15087" t="s">
        <v>6189</v>
      </c>
      <c r="O15087">
        <v>49</v>
      </c>
      <c r="P15087">
        <v>3</v>
      </c>
      <c r="Q15087">
        <v>2.4627135928113601E-2</v>
      </c>
      <c r="R15087" s="4" t="s">
        <v>6225</v>
      </c>
      <c r="S15087">
        <v>52</v>
      </c>
      <c r="T15087" t="s">
        <v>7992</v>
      </c>
      <c r="U15087" t="s">
        <v>9059</v>
      </c>
      <c r="V15087" s="1" t="s">
        <v>9059</v>
      </c>
    </row>
    <row r="15088" spans="1:22" x14ac:dyDescent="0.2">
      <c r="A15088" t="s">
        <v>86</v>
      </c>
      <c r="B15088" t="s">
        <v>129</v>
      </c>
      <c r="C15088" t="s">
        <v>1387</v>
      </c>
      <c r="D15088" t="s">
        <v>3966</v>
      </c>
      <c r="E15088">
        <v>38.975257999999997</v>
      </c>
      <c r="F15088">
        <v>7799440</v>
      </c>
      <c r="G15088">
        <v>4.9971867210979244E-6</v>
      </c>
      <c r="H15088" t="s">
        <v>4981</v>
      </c>
      <c r="I15088" t="s">
        <v>5024</v>
      </c>
      <c r="J15088" t="s">
        <v>5383</v>
      </c>
      <c r="K15088" t="s">
        <v>7437</v>
      </c>
      <c r="L15088" t="s">
        <v>5971</v>
      </c>
      <c r="M15088" t="s">
        <v>6049</v>
      </c>
      <c r="N15088" t="s">
        <v>6188</v>
      </c>
      <c r="O15088">
        <v>49</v>
      </c>
      <c r="P15088">
        <v>3</v>
      </c>
      <c r="Q15088">
        <v>6.2060543934999997E-2</v>
      </c>
      <c r="R15088" s="4" t="s">
        <v>6225</v>
      </c>
      <c r="S15088">
        <v>52</v>
      </c>
      <c r="T15088" t="s">
        <v>8305</v>
      </c>
      <c r="U15088" t="s">
        <v>9059</v>
      </c>
      <c r="V15088" s="1" t="s">
        <v>9059</v>
      </c>
    </row>
    <row r="15089" spans="1:22" x14ac:dyDescent="0.2">
      <c r="A15089" t="s">
        <v>86</v>
      </c>
      <c r="B15089" t="s">
        <v>129</v>
      </c>
      <c r="C15089" t="s">
        <v>1387</v>
      </c>
      <c r="D15089" t="s">
        <v>3940</v>
      </c>
      <c r="E15089">
        <v>3.6073097999999999</v>
      </c>
      <c r="F15089">
        <v>7799440</v>
      </c>
      <c r="G15089">
        <v>4.6250882114613355E-7</v>
      </c>
      <c r="H15089" t="s">
        <v>4980</v>
      </c>
      <c r="I15089" t="s">
        <v>5010</v>
      </c>
      <c r="J15089" t="s">
        <v>5404</v>
      </c>
      <c r="K15089" t="s">
        <v>7422</v>
      </c>
      <c r="L15089" t="s">
        <v>6024</v>
      </c>
      <c r="M15089" t="s">
        <v>6158</v>
      </c>
      <c r="N15089" t="s">
        <v>6189</v>
      </c>
      <c r="O15089">
        <v>49</v>
      </c>
      <c r="P15089">
        <v>3</v>
      </c>
      <c r="Q15089">
        <v>5.7439416649931099E-3</v>
      </c>
      <c r="R15089" s="4" t="s">
        <v>6225</v>
      </c>
      <c r="S15089">
        <v>52</v>
      </c>
      <c r="T15089" t="s">
        <v>8755</v>
      </c>
      <c r="U15089" t="s">
        <v>9058</v>
      </c>
      <c r="V15089" t="s">
        <v>9062</v>
      </c>
    </row>
    <row r="15090" spans="1:22" x14ac:dyDescent="0.2">
      <c r="A15090" t="s">
        <v>86</v>
      </c>
      <c r="B15090" t="s">
        <v>129</v>
      </c>
      <c r="C15090" t="s">
        <v>1387</v>
      </c>
      <c r="D15090" t="s">
        <v>3941</v>
      </c>
      <c r="E15090">
        <v>5.0721022999999997E-2</v>
      </c>
      <c r="F15090">
        <v>7799440</v>
      </c>
      <c r="G15090">
        <v>6.503162150103084E-9</v>
      </c>
      <c r="H15090" t="s">
        <v>6204</v>
      </c>
      <c r="I15090" t="s">
        <v>5178</v>
      </c>
      <c r="J15090" t="s">
        <v>5798</v>
      </c>
      <c r="K15090" t="s">
        <v>7423</v>
      </c>
      <c r="L15090" t="s">
        <v>5972</v>
      </c>
      <c r="M15090" t="s">
        <v>6051</v>
      </c>
      <c r="N15090" t="s">
        <v>6189</v>
      </c>
      <c r="O15090">
        <v>49</v>
      </c>
      <c r="P15090">
        <v>3</v>
      </c>
      <c r="Q15090" s="3">
        <v>8.0763398059344397E-5</v>
      </c>
      <c r="R15090" s="4" t="s">
        <v>6225</v>
      </c>
      <c r="S15090">
        <v>52</v>
      </c>
      <c r="T15090" t="s">
        <v>8756</v>
      </c>
      <c r="U15090" t="s">
        <v>9059</v>
      </c>
      <c r="V15090" s="1" t="s">
        <v>9059</v>
      </c>
    </row>
    <row r="15091" spans="1:22" x14ac:dyDescent="0.2">
      <c r="A15091" t="s">
        <v>86</v>
      </c>
      <c r="B15091" t="s">
        <v>129</v>
      </c>
      <c r="C15091" t="s">
        <v>1387</v>
      </c>
      <c r="D15091" t="s">
        <v>3943</v>
      </c>
      <c r="E15091">
        <v>1.7101439000000001</v>
      </c>
      <c r="F15091">
        <v>7799440</v>
      </c>
      <c r="G15091">
        <v>2.1926496004841374E-7</v>
      </c>
      <c r="H15091" t="s">
        <v>4980</v>
      </c>
      <c r="I15091" t="s">
        <v>5001</v>
      </c>
      <c r="J15091" t="s">
        <v>5349</v>
      </c>
      <c r="K15091" t="s">
        <v>7425</v>
      </c>
      <c r="L15091" t="s">
        <v>4995</v>
      </c>
      <c r="M15091" t="s">
        <v>4995</v>
      </c>
      <c r="N15091" t="s">
        <v>6189</v>
      </c>
      <c r="O15091">
        <v>49</v>
      </c>
      <c r="P15091">
        <v>3</v>
      </c>
      <c r="Q15091">
        <v>2.7230726898875802E-3</v>
      </c>
      <c r="R15091" s="4" t="s">
        <v>6225</v>
      </c>
      <c r="S15091">
        <v>52</v>
      </c>
      <c r="T15091" t="s">
        <v>7969</v>
      </c>
      <c r="U15091" t="s">
        <v>9059</v>
      </c>
      <c r="V15091" s="1" t="s">
        <v>9059</v>
      </c>
    </row>
    <row r="15092" spans="1:22" x14ac:dyDescent="0.2">
      <c r="A15092" t="s">
        <v>86</v>
      </c>
      <c r="B15092" t="s">
        <v>129</v>
      </c>
      <c r="C15092" t="s">
        <v>1387</v>
      </c>
      <c r="D15092" t="s">
        <v>3944</v>
      </c>
      <c r="E15092">
        <v>35.857185000000001</v>
      </c>
      <c r="F15092">
        <v>7799440</v>
      </c>
      <c r="G15092">
        <v>4.5974050701075979E-6</v>
      </c>
      <c r="H15092" t="s">
        <v>6204</v>
      </c>
      <c r="I15092" t="s">
        <v>4995</v>
      </c>
      <c r="J15092" t="s">
        <v>4995</v>
      </c>
      <c r="K15092" t="s">
        <v>7426</v>
      </c>
      <c r="L15092" t="s">
        <v>5964</v>
      </c>
      <c r="M15092" t="s">
        <v>6164</v>
      </c>
      <c r="N15092" t="s">
        <v>6188</v>
      </c>
      <c r="O15092">
        <v>49</v>
      </c>
      <c r="P15092">
        <v>3</v>
      </c>
      <c r="Q15092">
        <v>5.7095617047048797E-2</v>
      </c>
      <c r="R15092" s="4" t="s">
        <v>6225</v>
      </c>
      <c r="S15092">
        <v>52</v>
      </c>
      <c r="T15092" t="s">
        <v>8217</v>
      </c>
      <c r="U15092" t="s">
        <v>9059</v>
      </c>
      <c r="V15092" s="1" t="s">
        <v>9059</v>
      </c>
    </row>
    <row r="15093" spans="1:22" x14ac:dyDescent="0.2">
      <c r="A15093" t="s">
        <v>86</v>
      </c>
      <c r="B15093" t="s">
        <v>129</v>
      </c>
      <c r="C15093" t="s">
        <v>1387</v>
      </c>
      <c r="D15093" t="s">
        <v>3946</v>
      </c>
      <c r="E15093">
        <v>3.3544455000000002</v>
      </c>
      <c r="F15093">
        <v>7799440</v>
      </c>
      <c r="G15093">
        <v>4.3008799349696903E-7</v>
      </c>
      <c r="H15093" t="s">
        <v>4981</v>
      </c>
      <c r="I15093" t="s">
        <v>4996</v>
      </c>
      <c r="J15093" t="s">
        <v>4995</v>
      </c>
      <c r="K15093" t="s">
        <v>6239</v>
      </c>
      <c r="L15093" t="s">
        <v>4995</v>
      </c>
      <c r="M15093" t="s">
        <v>4995</v>
      </c>
      <c r="N15093" t="s">
        <v>6189</v>
      </c>
      <c r="O15093">
        <v>49</v>
      </c>
      <c r="P15093">
        <v>3</v>
      </c>
      <c r="Q15093">
        <v>5.3413042789944602E-3</v>
      </c>
      <c r="R15093" s="4" t="s">
        <v>6225</v>
      </c>
      <c r="S15093">
        <v>52</v>
      </c>
      <c r="T15093" t="s">
        <v>7960</v>
      </c>
      <c r="U15093" t="s">
        <v>9059</v>
      </c>
      <c r="V15093" s="1" t="s">
        <v>9059</v>
      </c>
    </row>
    <row r="15094" spans="1:22" x14ac:dyDescent="0.2">
      <c r="A15094" t="s">
        <v>86</v>
      </c>
      <c r="B15094" t="s">
        <v>129</v>
      </c>
      <c r="C15094" t="s">
        <v>1387</v>
      </c>
      <c r="D15094" t="s">
        <v>3947</v>
      </c>
      <c r="E15094">
        <v>1.2806423</v>
      </c>
      <c r="F15094">
        <v>7799440</v>
      </c>
      <c r="G15094">
        <v>1.6419669873734524E-7</v>
      </c>
      <c r="H15094" t="s">
        <v>4981</v>
      </c>
      <c r="I15094" t="s">
        <v>4995</v>
      </c>
      <c r="J15094" t="s">
        <v>4995</v>
      </c>
      <c r="K15094" t="s">
        <v>7427</v>
      </c>
      <c r="L15094" t="s">
        <v>5977</v>
      </c>
      <c r="M15094" t="s">
        <v>6061</v>
      </c>
      <c r="N15094" t="s">
        <v>6188</v>
      </c>
      <c r="O15094">
        <v>49</v>
      </c>
      <c r="P15094">
        <v>3</v>
      </c>
      <c r="Q15094">
        <v>2.039174640593E-3</v>
      </c>
      <c r="R15094" s="4" t="s">
        <v>6225</v>
      </c>
      <c r="S15094">
        <v>52</v>
      </c>
      <c r="T15094" t="s">
        <v>8757</v>
      </c>
      <c r="U15094" t="s">
        <v>9059</v>
      </c>
      <c r="V15094" s="1" t="s">
        <v>9059</v>
      </c>
    </row>
    <row r="15095" spans="1:22" x14ac:dyDescent="0.2">
      <c r="A15095" t="s">
        <v>86</v>
      </c>
      <c r="B15095" t="s">
        <v>129</v>
      </c>
      <c r="C15095" t="s">
        <v>1387</v>
      </c>
      <c r="D15095" t="s">
        <v>3948</v>
      </c>
      <c r="E15095">
        <v>149.49115</v>
      </c>
      <c r="F15095">
        <v>7799440</v>
      </c>
      <c r="G15095">
        <v>1.916690813699445E-5</v>
      </c>
      <c r="H15095" t="s">
        <v>6204</v>
      </c>
      <c r="I15095" t="s">
        <v>4998</v>
      </c>
      <c r="J15095" t="s">
        <v>5354</v>
      </c>
      <c r="K15095" t="s">
        <v>7428</v>
      </c>
      <c r="L15095" t="s">
        <v>4995</v>
      </c>
      <c r="M15095" t="s">
        <v>4995</v>
      </c>
      <c r="N15095" t="s">
        <v>6188</v>
      </c>
      <c r="O15095">
        <v>49</v>
      </c>
      <c r="P15095">
        <v>3</v>
      </c>
      <c r="Q15095">
        <v>0.23803568105870301</v>
      </c>
      <c r="R15095" s="4" t="s">
        <v>6225</v>
      </c>
      <c r="S15095">
        <v>52</v>
      </c>
      <c r="T15095" t="s">
        <v>8554</v>
      </c>
      <c r="U15095" t="s">
        <v>9059</v>
      </c>
      <c r="V15095" s="1" t="s">
        <v>9059</v>
      </c>
    </row>
    <row r="15096" spans="1:22" x14ac:dyDescent="0.2">
      <c r="A15096" t="s">
        <v>86</v>
      </c>
      <c r="B15096" t="s">
        <v>129</v>
      </c>
      <c r="C15096" t="s">
        <v>1387</v>
      </c>
      <c r="D15096" t="s">
        <v>3949</v>
      </c>
      <c r="E15096">
        <v>173.68579</v>
      </c>
      <c r="F15096">
        <v>7799440</v>
      </c>
      <c r="G15096">
        <v>2.2269007774917174E-5</v>
      </c>
      <c r="H15096" t="s">
        <v>4981</v>
      </c>
      <c r="I15096" t="s">
        <v>5002</v>
      </c>
      <c r="J15096" t="s">
        <v>5726</v>
      </c>
      <c r="K15096" t="s">
        <v>7429</v>
      </c>
      <c r="L15096" t="s">
        <v>4995</v>
      </c>
      <c r="M15096" t="s">
        <v>4995</v>
      </c>
      <c r="N15096" t="s">
        <v>6188</v>
      </c>
      <c r="O15096">
        <v>49</v>
      </c>
      <c r="P15096">
        <v>3</v>
      </c>
      <c r="Q15096">
        <v>0.276560955701183</v>
      </c>
      <c r="R15096" s="4" t="s">
        <v>6225</v>
      </c>
      <c r="S15096">
        <v>52</v>
      </c>
      <c r="T15096" t="s">
        <v>7963</v>
      </c>
      <c r="U15096" t="s">
        <v>9059</v>
      </c>
      <c r="V15096" s="1" t="s">
        <v>9059</v>
      </c>
    </row>
    <row r="15097" spans="1:22" x14ac:dyDescent="0.2">
      <c r="A15097" t="s">
        <v>86</v>
      </c>
      <c r="B15097" t="s">
        <v>129</v>
      </c>
      <c r="C15097" t="s">
        <v>1387</v>
      </c>
      <c r="D15097" t="s">
        <v>3951</v>
      </c>
      <c r="E15097">
        <v>4.7667080000000004</v>
      </c>
      <c r="F15097">
        <v>7799440</v>
      </c>
      <c r="G15097">
        <v>6.1116028843096434E-7</v>
      </c>
      <c r="H15097" t="s">
        <v>4981</v>
      </c>
      <c r="I15097" t="s">
        <v>5096</v>
      </c>
      <c r="J15097" t="s">
        <v>4995</v>
      </c>
      <c r="K15097" t="s">
        <v>7430</v>
      </c>
      <c r="L15097" t="s">
        <v>5959</v>
      </c>
      <c r="M15097" t="s">
        <v>6035</v>
      </c>
      <c r="N15097" t="s">
        <v>6188</v>
      </c>
      <c r="O15097">
        <v>49</v>
      </c>
      <c r="P15097">
        <v>3</v>
      </c>
      <c r="Q15097">
        <v>7.5900585766312603E-3</v>
      </c>
      <c r="R15097" s="4" t="s">
        <v>6225</v>
      </c>
      <c r="S15097">
        <v>52</v>
      </c>
      <c r="T15097" t="s">
        <v>7979</v>
      </c>
      <c r="U15097" t="s">
        <v>9059</v>
      </c>
      <c r="V15097" s="1" t="s">
        <v>9059</v>
      </c>
    </row>
    <row r="15098" spans="1:22" x14ac:dyDescent="0.2">
      <c r="A15098" t="s">
        <v>86</v>
      </c>
      <c r="B15098" t="s">
        <v>129</v>
      </c>
      <c r="C15098" t="s">
        <v>1387</v>
      </c>
      <c r="D15098" t="s">
        <v>3952</v>
      </c>
      <c r="E15098">
        <v>5.6798177000000001</v>
      </c>
      <c r="F15098">
        <v>7799440</v>
      </c>
      <c r="G15098">
        <v>7.2823403987978622E-7</v>
      </c>
      <c r="H15098" t="s">
        <v>6204</v>
      </c>
      <c r="I15098" t="s">
        <v>4995</v>
      </c>
      <c r="J15098" t="s">
        <v>4995</v>
      </c>
      <c r="K15098" t="s">
        <v>6254</v>
      </c>
      <c r="L15098" t="s">
        <v>4995</v>
      </c>
      <c r="M15098" t="s">
        <v>4995</v>
      </c>
      <c r="N15098" t="s">
        <v>6189</v>
      </c>
      <c r="O15098">
        <v>49</v>
      </c>
      <c r="P15098">
        <v>3</v>
      </c>
      <c r="Q15098">
        <v>9.0440087892077799E-3</v>
      </c>
      <c r="R15098" s="4" t="s">
        <v>6225</v>
      </c>
      <c r="S15098">
        <v>52</v>
      </c>
      <c r="T15098" t="s">
        <v>7973</v>
      </c>
      <c r="U15098" t="s">
        <v>9059</v>
      </c>
      <c r="V15098" s="1" t="s">
        <v>9059</v>
      </c>
    </row>
    <row r="15099" spans="1:22" x14ac:dyDescent="0.2">
      <c r="A15099" t="s">
        <v>86</v>
      </c>
      <c r="B15099" t="s">
        <v>129</v>
      </c>
      <c r="C15099" t="s">
        <v>1387</v>
      </c>
      <c r="D15099" t="s">
        <v>3954</v>
      </c>
      <c r="E15099">
        <v>175.00962999999999</v>
      </c>
      <c r="F15099">
        <v>7799440</v>
      </c>
      <c r="G15099">
        <v>2.2438743037961699E-5</v>
      </c>
      <c r="H15099" t="s">
        <v>4980</v>
      </c>
      <c r="I15099" t="s">
        <v>4998</v>
      </c>
      <c r="J15099" t="s">
        <v>4995</v>
      </c>
      <c r="K15099" t="s">
        <v>7431</v>
      </c>
      <c r="L15099" t="s">
        <v>4995</v>
      </c>
      <c r="M15099" t="s">
        <v>4995</v>
      </c>
      <c r="N15099" t="s">
        <v>6189</v>
      </c>
      <c r="O15099">
        <v>49</v>
      </c>
      <c r="P15099">
        <v>3</v>
      </c>
      <c r="Q15099">
        <v>0.27866891430617602</v>
      </c>
      <c r="R15099" s="4" t="s">
        <v>6225</v>
      </c>
      <c r="S15099">
        <v>52</v>
      </c>
      <c r="T15099" t="s">
        <v>7956</v>
      </c>
      <c r="U15099" t="s">
        <v>9059</v>
      </c>
      <c r="V15099" s="1" t="s">
        <v>9059</v>
      </c>
    </row>
    <row r="15100" spans="1:22" x14ac:dyDescent="0.2">
      <c r="A15100" t="s">
        <v>86</v>
      </c>
      <c r="B15100" t="s">
        <v>129</v>
      </c>
      <c r="C15100" t="s">
        <v>1387</v>
      </c>
      <c r="D15100" t="s">
        <v>3965</v>
      </c>
      <c r="E15100">
        <v>7.7453999999999995E-2</v>
      </c>
      <c r="F15100">
        <v>7799440</v>
      </c>
      <c r="G15100">
        <v>9.9307129742648189E-9</v>
      </c>
      <c r="H15100" t="s">
        <v>4981</v>
      </c>
      <c r="I15100" t="s">
        <v>5121</v>
      </c>
      <c r="J15100" t="s">
        <v>5564</v>
      </c>
      <c r="K15100" t="s">
        <v>7436</v>
      </c>
      <c r="L15100" t="s">
        <v>4995</v>
      </c>
      <c r="M15100" t="s">
        <v>4995</v>
      </c>
      <c r="N15100" t="s">
        <v>6188</v>
      </c>
      <c r="O15100">
        <v>49</v>
      </c>
      <c r="P15100">
        <v>3</v>
      </c>
      <c r="Q15100">
        <v>1.2333048237785901E-4</v>
      </c>
      <c r="R15100" s="4" t="s">
        <v>6225</v>
      </c>
      <c r="S15100">
        <v>52</v>
      </c>
      <c r="T15100" t="s">
        <v>8764</v>
      </c>
      <c r="U15100" t="s">
        <v>9059</v>
      </c>
      <c r="V15100" s="1" t="s">
        <v>9059</v>
      </c>
    </row>
    <row r="15101" spans="1:22" x14ac:dyDescent="0.2">
      <c r="A15101" t="s">
        <v>86</v>
      </c>
      <c r="B15101" t="s">
        <v>129</v>
      </c>
      <c r="C15101" t="s">
        <v>1387</v>
      </c>
      <c r="D15101" t="s">
        <v>3957</v>
      </c>
      <c r="E15101">
        <v>3.2606068000000001</v>
      </c>
      <c r="F15101">
        <v>7799440</v>
      </c>
      <c r="G15101">
        <v>4.1805652713528151E-7</v>
      </c>
      <c r="H15101" t="s">
        <v>4981</v>
      </c>
      <c r="I15101" t="s">
        <v>4996</v>
      </c>
      <c r="J15101" t="s">
        <v>5346</v>
      </c>
      <c r="K15101" t="s">
        <v>6232</v>
      </c>
      <c r="L15101" t="s">
        <v>4995</v>
      </c>
      <c r="M15101" t="s">
        <v>4995</v>
      </c>
      <c r="N15101" t="s">
        <v>6189</v>
      </c>
      <c r="O15101">
        <v>49</v>
      </c>
      <c r="P15101">
        <v>3</v>
      </c>
      <c r="Q15101" s="3">
        <v>5.19188433765236E-3</v>
      </c>
      <c r="R15101" s="4" t="s">
        <v>6225</v>
      </c>
      <c r="S15101">
        <v>52</v>
      </c>
      <c r="T15101" t="s">
        <v>7953</v>
      </c>
      <c r="U15101" t="s">
        <v>9059</v>
      </c>
      <c r="V15101" s="1" t="s">
        <v>9059</v>
      </c>
    </row>
    <row r="15102" spans="1:22" x14ac:dyDescent="0.2">
      <c r="A15102" t="s">
        <v>86</v>
      </c>
      <c r="B15102" t="s">
        <v>129</v>
      </c>
      <c r="C15102" t="s">
        <v>1387</v>
      </c>
      <c r="D15102" t="s">
        <v>3958</v>
      </c>
      <c r="E15102">
        <v>5.4023266000000003</v>
      </c>
      <c r="F15102">
        <v>7799440</v>
      </c>
      <c r="G15102">
        <v>6.9265570348640421E-7</v>
      </c>
      <c r="H15102" t="s">
        <v>4981</v>
      </c>
      <c r="I15102" t="s">
        <v>4995</v>
      </c>
      <c r="J15102" t="s">
        <v>4995</v>
      </c>
      <c r="K15102" t="s">
        <v>6254</v>
      </c>
      <c r="L15102" t="s">
        <v>4995</v>
      </c>
      <c r="M15102" t="s">
        <v>4995</v>
      </c>
      <c r="N15102" t="s">
        <v>6189</v>
      </c>
      <c r="O15102">
        <v>49</v>
      </c>
      <c r="P15102">
        <v>3</v>
      </c>
      <c r="Q15102">
        <v>8.6021579975306198E-3</v>
      </c>
      <c r="R15102" s="4" t="s">
        <v>6225</v>
      </c>
      <c r="S15102">
        <v>52</v>
      </c>
      <c r="T15102" t="s">
        <v>8760</v>
      </c>
      <c r="U15102" t="s">
        <v>9059</v>
      </c>
      <c r="V15102" s="1" t="s">
        <v>9059</v>
      </c>
    </row>
    <row r="15103" spans="1:22" x14ac:dyDescent="0.2">
      <c r="A15103" t="s">
        <v>86</v>
      </c>
      <c r="B15103" t="s">
        <v>129</v>
      </c>
      <c r="C15103" t="s">
        <v>1388</v>
      </c>
      <c r="D15103" t="s">
        <v>3938</v>
      </c>
      <c r="E15103">
        <v>43.926723000000003</v>
      </c>
      <c r="F15103">
        <v>19081740</v>
      </c>
      <c r="G15103">
        <v>2.3020292174613006E-6</v>
      </c>
      <c r="H15103" t="s">
        <v>6204</v>
      </c>
      <c r="I15103" t="s">
        <v>4995</v>
      </c>
      <c r="J15103" t="s">
        <v>4995</v>
      </c>
      <c r="K15103" t="s">
        <v>6277</v>
      </c>
      <c r="L15103" t="s">
        <v>4995</v>
      </c>
      <c r="M15103" t="s">
        <v>4995</v>
      </c>
      <c r="N15103" t="s">
        <v>6189</v>
      </c>
      <c r="O15103">
        <v>50</v>
      </c>
      <c r="P15103">
        <v>2</v>
      </c>
      <c r="Q15103">
        <v>2.5394469118836902E-2</v>
      </c>
      <c r="R15103" s="4" t="s">
        <v>6225</v>
      </c>
      <c r="S15103">
        <v>52</v>
      </c>
      <c r="T15103" t="s">
        <v>7996</v>
      </c>
      <c r="U15103" t="s">
        <v>9059</v>
      </c>
      <c r="V15103" s="1" t="s">
        <v>9059</v>
      </c>
    </row>
    <row r="15104" spans="1:22" x14ac:dyDescent="0.2">
      <c r="A15104" t="s">
        <v>86</v>
      </c>
      <c r="B15104" t="s">
        <v>129</v>
      </c>
      <c r="C15104" t="s">
        <v>1388</v>
      </c>
      <c r="D15104" t="s">
        <v>3939</v>
      </c>
      <c r="E15104">
        <v>145.83280999999999</v>
      </c>
      <c r="F15104">
        <v>19081740</v>
      </c>
      <c r="G15104">
        <v>7.6425320751671498E-6</v>
      </c>
      <c r="H15104" t="s">
        <v>6204</v>
      </c>
      <c r="I15104" t="s">
        <v>4995</v>
      </c>
      <c r="J15104" t="s">
        <v>4995</v>
      </c>
      <c r="K15104" t="s">
        <v>6273</v>
      </c>
      <c r="L15104" t="s">
        <v>4995</v>
      </c>
      <c r="M15104" t="s">
        <v>4995</v>
      </c>
      <c r="N15104" t="s">
        <v>6189</v>
      </c>
      <c r="O15104">
        <v>50</v>
      </c>
      <c r="P15104">
        <v>2</v>
      </c>
      <c r="Q15104">
        <v>8.4307376857094898E-2</v>
      </c>
      <c r="R15104" s="4" t="s">
        <v>6225</v>
      </c>
      <c r="S15104">
        <v>52</v>
      </c>
      <c r="T15104" t="s">
        <v>7992</v>
      </c>
      <c r="U15104" t="s">
        <v>9059</v>
      </c>
      <c r="V15104" s="1" t="s">
        <v>9059</v>
      </c>
    </row>
    <row r="15105" spans="1:22" x14ac:dyDescent="0.2">
      <c r="A15105" t="s">
        <v>86</v>
      </c>
      <c r="B15105" t="s">
        <v>129</v>
      </c>
      <c r="C15105" t="s">
        <v>1388</v>
      </c>
      <c r="D15105" t="s">
        <v>3966</v>
      </c>
      <c r="E15105">
        <v>72.755560000000003</v>
      </c>
      <c r="F15105">
        <v>19081740</v>
      </c>
      <c r="G15105">
        <v>3.8128367748433843E-6</v>
      </c>
      <c r="H15105" t="s">
        <v>4981</v>
      </c>
      <c r="I15105" t="s">
        <v>5024</v>
      </c>
      <c r="J15105" t="s">
        <v>5383</v>
      </c>
      <c r="K15105" t="s">
        <v>7437</v>
      </c>
      <c r="L15105" t="s">
        <v>5971</v>
      </c>
      <c r="M15105" t="s">
        <v>6049</v>
      </c>
      <c r="N15105" t="s">
        <v>6188</v>
      </c>
      <c r="O15105">
        <v>50</v>
      </c>
      <c r="P15105">
        <v>2</v>
      </c>
      <c r="Q15105">
        <v>4.2060702357507702E-2</v>
      </c>
      <c r="R15105" s="4" t="s">
        <v>6225</v>
      </c>
      <c r="S15105">
        <v>52</v>
      </c>
      <c r="T15105" t="s">
        <v>8305</v>
      </c>
      <c r="U15105" t="s">
        <v>9059</v>
      </c>
      <c r="V15105" s="1" t="s">
        <v>9059</v>
      </c>
    </row>
    <row r="15106" spans="1:22" x14ac:dyDescent="0.2">
      <c r="A15106" t="s">
        <v>86</v>
      </c>
      <c r="B15106" t="s">
        <v>129</v>
      </c>
      <c r="C15106" t="s">
        <v>1388</v>
      </c>
      <c r="D15106" t="s">
        <v>3940</v>
      </c>
      <c r="E15106">
        <v>13.822661999999999</v>
      </c>
      <c r="F15106">
        <v>19081740</v>
      </c>
      <c r="G15106">
        <v>7.2439211518446428E-7</v>
      </c>
      <c r="H15106" t="s">
        <v>4980</v>
      </c>
      <c r="I15106" t="s">
        <v>5010</v>
      </c>
      <c r="J15106" t="s">
        <v>5404</v>
      </c>
      <c r="K15106" t="s">
        <v>7422</v>
      </c>
      <c r="L15106" t="s">
        <v>6024</v>
      </c>
      <c r="M15106" t="s">
        <v>6158</v>
      </c>
      <c r="N15106" t="s">
        <v>6189</v>
      </c>
      <c r="O15106">
        <v>50</v>
      </c>
      <c r="P15106">
        <v>2</v>
      </c>
      <c r="Q15106">
        <v>7.9910163865199099E-3</v>
      </c>
      <c r="R15106" s="4" t="s">
        <v>6225</v>
      </c>
      <c r="S15106">
        <v>52</v>
      </c>
      <c r="T15106" t="s">
        <v>8755</v>
      </c>
      <c r="U15106" t="s">
        <v>9058</v>
      </c>
      <c r="V15106" t="s">
        <v>9062</v>
      </c>
    </row>
    <row r="15107" spans="1:22" x14ac:dyDescent="0.2">
      <c r="A15107" t="s">
        <v>86</v>
      </c>
      <c r="B15107" t="s">
        <v>129</v>
      </c>
      <c r="C15107" t="s">
        <v>1388</v>
      </c>
      <c r="D15107" t="s">
        <v>3941</v>
      </c>
      <c r="E15107">
        <v>3.1732119999999999</v>
      </c>
      <c r="F15107">
        <v>19081740</v>
      </c>
      <c r="G15107">
        <v>1.66295736133078E-7</v>
      </c>
      <c r="H15107" t="s">
        <v>6204</v>
      </c>
      <c r="I15107" t="s">
        <v>5178</v>
      </c>
      <c r="J15107" t="s">
        <v>5798</v>
      </c>
      <c r="K15107" t="s">
        <v>7423</v>
      </c>
      <c r="L15107" t="s">
        <v>5972</v>
      </c>
      <c r="M15107" t="s">
        <v>6051</v>
      </c>
      <c r="N15107" t="s">
        <v>6189</v>
      </c>
      <c r="O15107">
        <v>50</v>
      </c>
      <c r="P15107">
        <v>2</v>
      </c>
      <c r="Q15107">
        <v>1.8344649597813801E-3</v>
      </c>
      <c r="R15107" s="4" t="s">
        <v>6225</v>
      </c>
      <c r="S15107">
        <v>52</v>
      </c>
      <c r="T15107" t="s">
        <v>8756</v>
      </c>
      <c r="U15107" t="s">
        <v>9059</v>
      </c>
      <c r="V15107" s="1" t="s">
        <v>9059</v>
      </c>
    </row>
    <row r="15108" spans="1:22" x14ac:dyDescent="0.2">
      <c r="A15108" t="s">
        <v>86</v>
      </c>
      <c r="B15108" t="s">
        <v>129</v>
      </c>
      <c r="C15108" t="s">
        <v>1388</v>
      </c>
      <c r="D15108" t="s">
        <v>3943</v>
      </c>
      <c r="E15108">
        <v>5.7208500000000004</v>
      </c>
      <c r="F15108">
        <v>19081740</v>
      </c>
      <c r="G15108">
        <v>2.9980756471894075E-7</v>
      </c>
      <c r="H15108" t="s">
        <v>4980</v>
      </c>
      <c r="I15108" t="s">
        <v>5001</v>
      </c>
      <c r="J15108" t="s">
        <v>5349</v>
      </c>
      <c r="K15108" t="s">
        <v>7425</v>
      </c>
      <c r="L15108" t="s">
        <v>4995</v>
      </c>
      <c r="M15108" t="s">
        <v>4995</v>
      </c>
      <c r="N15108" t="s">
        <v>6189</v>
      </c>
      <c r="O15108">
        <v>50</v>
      </c>
      <c r="P15108">
        <v>2</v>
      </c>
      <c r="Q15108">
        <v>3.3072794585313901E-3</v>
      </c>
      <c r="R15108" s="4" t="s">
        <v>6225</v>
      </c>
      <c r="S15108">
        <v>52</v>
      </c>
      <c r="T15108" t="s">
        <v>7969</v>
      </c>
      <c r="U15108" t="s">
        <v>9059</v>
      </c>
      <c r="V15108" s="1" t="s">
        <v>9059</v>
      </c>
    </row>
    <row r="15109" spans="1:22" x14ac:dyDescent="0.2">
      <c r="A15109" t="s">
        <v>86</v>
      </c>
      <c r="B15109" t="s">
        <v>129</v>
      </c>
      <c r="C15109" t="s">
        <v>1388</v>
      </c>
      <c r="D15109" t="s">
        <v>3944</v>
      </c>
      <c r="E15109">
        <v>30.605263000000001</v>
      </c>
      <c r="F15109">
        <v>19081740</v>
      </c>
      <c r="G15109">
        <v>1.6039031555822478E-6</v>
      </c>
      <c r="H15109" t="s">
        <v>6204</v>
      </c>
      <c r="I15109" t="s">
        <v>4995</v>
      </c>
      <c r="J15109" t="s">
        <v>4995</v>
      </c>
      <c r="K15109" t="s">
        <v>7426</v>
      </c>
      <c r="L15109" t="s">
        <v>5964</v>
      </c>
      <c r="M15109" t="s">
        <v>6164</v>
      </c>
      <c r="N15109" t="s">
        <v>6188</v>
      </c>
      <c r="O15109">
        <v>50</v>
      </c>
      <c r="P15109">
        <v>2</v>
      </c>
      <c r="Q15109">
        <v>1.7693202521102801E-2</v>
      </c>
      <c r="R15109" s="4" t="s">
        <v>6225</v>
      </c>
      <c r="S15109">
        <v>52</v>
      </c>
      <c r="T15109" t="s">
        <v>8217</v>
      </c>
      <c r="U15109" t="s">
        <v>9059</v>
      </c>
      <c r="V15109" s="1" t="s">
        <v>9059</v>
      </c>
    </row>
    <row r="15110" spans="1:22" x14ac:dyDescent="0.2">
      <c r="A15110" t="s">
        <v>86</v>
      </c>
      <c r="B15110" t="s">
        <v>129</v>
      </c>
      <c r="C15110" t="s">
        <v>1388</v>
      </c>
      <c r="D15110" t="s">
        <v>3945</v>
      </c>
      <c r="E15110">
        <v>0.1365413</v>
      </c>
      <c r="F15110">
        <v>19081740</v>
      </c>
      <c r="G15110">
        <v>7.1556000658220895E-9</v>
      </c>
      <c r="H15110" t="s">
        <v>4981</v>
      </c>
      <c r="I15110" t="s">
        <v>5258</v>
      </c>
      <c r="J15110" t="s">
        <v>5799</v>
      </c>
      <c r="K15110" t="s">
        <v>6322</v>
      </c>
      <c r="L15110" t="s">
        <v>5959</v>
      </c>
      <c r="M15110" t="s">
        <v>6035</v>
      </c>
      <c r="N15110" t="s">
        <v>6189</v>
      </c>
      <c r="O15110">
        <v>50</v>
      </c>
      <c r="P15110">
        <v>2</v>
      </c>
      <c r="Q15110" s="3">
        <v>7.8935863854352406E-5</v>
      </c>
      <c r="R15110" s="4" t="s">
        <v>6225</v>
      </c>
      <c r="S15110">
        <v>52</v>
      </c>
      <c r="T15110" t="s">
        <v>8037</v>
      </c>
      <c r="U15110" t="s">
        <v>9059</v>
      </c>
      <c r="V15110" s="1" t="s">
        <v>9059</v>
      </c>
    </row>
    <row r="15111" spans="1:22" x14ac:dyDescent="0.2">
      <c r="A15111" t="s">
        <v>86</v>
      </c>
      <c r="B15111" t="s">
        <v>129</v>
      </c>
      <c r="C15111" t="s">
        <v>1388</v>
      </c>
      <c r="D15111" t="s">
        <v>3961</v>
      </c>
      <c r="E15111">
        <v>9.9332220000000007</v>
      </c>
      <c r="F15111">
        <v>19081740</v>
      </c>
      <c r="G15111">
        <v>5.2056164689383674E-7</v>
      </c>
      <c r="H15111" t="s">
        <v>4982</v>
      </c>
      <c r="I15111" t="s">
        <v>5191</v>
      </c>
      <c r="J15111" t="s">
        <v>4995</v>
      </c>
      <c r="K15111" t="s">
        <v>7434</v>
      </c>
      <c r="L15111" t="s">
        <v>4995</v>
      </c>
      <c r="M15111" t="s">
        <v>4995</v>
      </c>
      <c r="N15111" t="s">
        <v>6189</v>
      </c>
      <c r="O15111">
        <v>50</v>
      </c>
      <c r="P15111">
        <v>2</v>
      </c>
      <c r="Q15111">
        <v>5.7424929997521501E-3</v>
      </c>
      <c r="R15111" s="4" t="s">
        <v>6225</v>
      </c>
      <c r="S15111">
        <v>52</v>
      </c>
      <c r="T15111" t="s">
        <v>8330</v>
      </c>
      <c r="U15111" t="s">
        <v>9059</v>
      </c>
      <c r="V15111" s="1" t="s">
        <v>9059</v>
      </c>
    </row>
    <row r="15112" spans="1:22" x14ac:dyDescent="0.2">
      <c r="A15112" t="s">
        <v>86</v>
      </c>
      <c r="B15112" t="s">
        <v>129</v>
      </c>
      <c r="C15112" t="s">
        <v>1388</v>
      </c>
      <c r="D15112" t="s">
        <v>3946</v>
      </c>
      <c r="E15112">
        <v>26.950844</v>
      </c>
      <c r="F15112">
        <v>19081740</v>
      </c>
      <c r="G15112">
        <v>1.4123892265590035E-6</v>
      </c>
      <c r="H15112" t="s">
        <v>4981</v>
      </c>
      <c r="I15112" t="s">
        <v>4996</v>
      </c>
      <c r="J15112" t="s">
        <v>4995</v>
      </c>
      <c r="K15112" t="s">
        <v>6239</v>
      </c>
      <c r="L15112" t="s">
        <v>4995</v>
      </c>
      <c r="M15112" t="s">
        <v>4995</v>
      </c>
      <c r="N15112" t="s">
        <v>6189</v>
      </c>
      <c r="O15112">
        <v>50</v>
      </c>
      <c r="P15112">
        <v>2</v>
      </c>
      <c r="Q15112">
        <v>1.55805470780188E-2</v>
      </c>
      <c r="R15112" s="4" t="s">
        <v>6225</v>
      </c>
      <c r="S15112">
        <v>52</v>
      </c>
      <c r="T15112" t="s">
        <v>7960</v>
      </c>
      <c r="U15112" t="s">
        <v>9059</v>
      </c>
      <c r="V15112" s="1" t="s">
        <v>9059</v>
      </c>
    </row>
    <row r="15113" spans="1:22" x14ac:dyDescent="0.2">
      <c r="A15113" t="s">
        <v>86</v>
      </c>
      <c r="B15113" t="s">
        <v>129</v>
      </c>
      <c r="C15113" t="s">
        <v>1388</v>
      </c>
      <c r="D15113" t="s">
        <v>3962</v>
      </c>
      <c r="E15113">
        <v>6.1297245</v>
      </c>
      <c r="F15113">
        <v>19081740</v>
      </c>
      <c r="G15113">
        <v>3.2123509176836076E-7</v>
      </c>
      <c r="H15113" t="s">
        <v>4981</v>
      </c>
      <c r="I15113" t="s">
        <v>5259</v>
      </c>
      <c r="J15113" t="s">
        <v>5800</v>
      </c>
      <c r="K15113" t="s">
        <v>6281</v>
      </c>
      <c r="L15113" t="s">
        <v>4995</v>
      </c>
      <c r="M15113" t="s">
        <v>4995</v>
      </c>
      <c r="N15113" t="s">
        <v>6189</v>
      </c>
      <c r="O15113">
        <v>50</v>
      </c>
      <c r="P15113">
        <v>2</v>
      </c>
      <c r="Q15113">
        <v>3.5436538146091201E-3</v>
      </c>
      <c r="R15113" s="4" t="s">
        <v>6225</v>
      </c>
      <c r="S15113">
        <v>52</v>
      </c>
      <c r="T15113" t="s">
        <v>8762</v>
      </c>
      <c r="U15113" t="s">
        <v>9059</v>
      </c>
      <c r="V15113" s="1" t="s">
        <v>9059</v>
      </c>
    </row>
    <row r="15114" spans="1:22" x14ac:dyDescent="0.2">
      <c r="A15114" t="s">
        <v>86</v>
      </c>
      <c r="B15114" t="s">
        <v>129</v>
      </c>
      <c r="C15114" t="s">
        <v>1388</v>
      </c>
      <c r="D15114" t="s">
        <v>3963</v>
      </c>
      <c r="E15114">
        <v>4.9516049999999998</v>
      </c>
      <c r="F15114">
        <v>19081740</v>
      </c>
      <c r="G15114">
        <v>2.5949441717579214E-7</v>
      </c>
      <c r="H15114" t="s">
        <v>4981</v>
      </c>
      <c r="I15114" t="s">
        <v>5138</v>
      </c>
      <c r="J15114" t="s">
        <v>5801</v>
      </c>
      <c r="K15114" t="s">
        <v>6659</v>
      </c>
      <c r="L15114" t="s">
        <v>4995</v>
      </c>
      <c r="M15114" t="s">
        <v>4995</v>
      </c>
      <c r="N15114" t="s">
        <v>6189</v>
      </c>
      <c r="O15114">
        <v>50</v>
      </c>
      <c r="P15114">
        <v>2</v>
      </c>
      <c r="Q15114">
        <v>2.8625713841931399E-3</v>
      </c>
      <c r="R15114" s="4" t="s">
        <v>6225</v>
      </c>
      <c r="S15114">
        <v>52</v>
      </c>
      <c r="T15114" t="s">
        <v>8146</v>
      </c>
      <c r="U15114" t="s">
        <v>9059</v>
      </c>
      <c r="V15114" s="1" t="s">
        <v>9059</v>
      </c>
    </row>
    <row r="15115" spans="1:22" x14ac:dyDescent="0.2">
      <c r="A15115" t="s">
        <v>86</v>
      </c>
      <c r="B15115" t="s">
        <v>129</v>
      </c>
      <c r="C15115" t="s">
        <v>1388</v>
      </c>
      <c r="D15115" t="s">
        <v>3947</v>
      </c>
      <c r="E15115">
        <v>26.773077000000001</v>
      </c>
      <c r="F15115">
        <v>19081740</v>
      </c>
      <c r="G15115">
        <v>1.4030731474173739E-6</v>
      </c>
      <c r="H15115" t="s">
        <v>4981</v>
      </c>
      <c r="I15115" t="s">
        <v>4995</v>
      </c>
      <c r="J15115" t="s">
        <v>4995</v>
      </c>
      <c r="K15115" t="s">
        <v>7427</v>
      </c>
      <c r="L15115" t="s">
        <v>5977</v>
      </c>
      <c r="M15115" t="s">
        <v>6061</v>
      </c>
      <c r="N15115" t="s">
        <v>6188</v>
      </c>
      <c r="O15115">
        <v>50</v>
      </c>
      <c r="P15115">
        <v>2</v>
      </c>
      <c r="Q15115">
        <v>1.54777782329163E-2</v>
      </c>
      <c r="R15115" s="4" t="s">
        <v>6225</v>
      </c>
      <c r="S15115">
        <v>52</v>
      </c>
      <c r="T15115" t="s">
        <v>8757</v>
      </c>
      <c r="U15115" t="s">
        <v>9059</v>
      </c>
      <c r="V15115" s="1" t="s">
        <v>9059</v>
      </c>
    </row>
    <row r="15116" spans="1:22" x14ac:dyDescent="0.2">
      <c r="A15116" t="s">
        <v>86</v>
      </c>
      <c r="B15116" t="s">
        <v>129</v>
      </c>
      <c r="C15116" t="s">
        <v>1388</v>
      </c>
      <c r="D15116" t="s">
        <v>3948</v>
      </c>
      <c r="E15116">
        <v>346.09629999999999</v>
      </c>
      <c r="F15116">
        <v>19081740</v>
      </c>
      <c r="G15116">
        <v>1.8137565022896234E-5</v>
      </c>
      <c r="H15116" t="s">
        <v>6204</v>
      </c>
      <c r="I15116" t="s">
        <v>4998</v>
      </c>
      <c r="J15116" t="s">
        <v>5354</v>
      </c>
      <c r="K15116" t="s">
        <v>7428</v>
      </c>
      <c r="L15116" t="s">
        <v>4995</v>
      </c>
      <c r="M15116" t="s">
        <v>4995</v>
      </c>
      <c r="N15116" t="s">
        <v>6188</v>
      </c>
      <c r="O15116">
        <v>50</v>
      </c>
      <c r="P15116">
        <v>2</v>
      </c>
      <c r="Q15116">
        <v>0.20008166333040001</v>
      </c>
      <c r="R15116" s="4" t="s">
        <v>6225</v>
      </c>
      <c r="S15116">
        <v>52</v>
      </c>
      <c r="T15116" t="s">
        <v>8554</v>
      </c>
      <c r="U15116" t="s">
        <v>9059</v>
      </c>
      <c r="V15116" s="1" t="s">
        <v>9059</v>
      </c>
    </row>
    <row r="15117" spans="1:22" x14ac:dyDescent="0.2">
      <c r="A15117" t="s">
        <v>86</v>
      </c>
      <c r="B15117" t="s">
        <v>129</v>
      </c>
      <c r="C15117" t="s">
        <v>1388</v>
      </c>
      <c r="D15117" t="s">
        <v>3949</v>
      </c>
      <c r="E15117">
        <v>378.03800000000001</v>
      </c>
      <c r="F15117">
        <v>19081740</v>
      </c>
      <c r="G15117">
        <v>1.9811505659337146E-5</v>
      </c>
      <c r="H15117" t="s">
        <v>4981</v>
      </c>
      <c r="I15117" t="s">
        <v>5002</v>
      </c>
      <c r="J15117" t="s">
        <v>5726</v>
      </c>
      <c r="K15117" t="s">
        <v>7429</v>
      </c>
      <c r="L15117" t="s">
        <v>4995</v>
      </c>
      <c r="M15117" t="s">
        <v>4995</v>
      </c>
      <c r="N15117" t="s">
        <v>6188</v>
      </c>
      <c r="O15117">
        <v>50</v>
      </c>
      <c r="P15117">
        <v>2</v>
      </c>
      <c r="Q15117">
        <v>0.21854747318043499</v>
      </c>
      <c r="R15117" s="4" t="s">
        <v>6225</v>
      </c>
      <c r="S15117">
        <v>52</v>
      </c>
      <c r="T15117" t="s">
        <v>7963</v>
      </c>
      <c r="U15117" t="s">
        <v>9059</v>
      </c>
      <c r="V15117" s="1" t="s">
        <v>9059</v>
      </c>
    </row>
    <row r="15118" spans="1:22" x14ac:dyDescent="0.2">
      <c r="A15118" t="s">
        <v>86</v>
      </c>
      <c r="B15118" t="s">
        <v>129</v>
      </c>
      <c r="C15118" t="s">
        <v>1388</v>
      </c>
      <c r="D15118" t="s">
        <v>3964</v>
      </c>
      <c r="E15118">
        <v>4.2598330000000004</v>
      </c>
      <c r="F15118">
        <v>19081740</v>
      </c>
      <c r="G15118">
        <v>2.2324132914503606E-7</v>
      </c>
      <c r="H15118" t="s">
        <v>4983</v>
      </c>
      <c r="I15118" t="s">
        <v>5010</v>
      </c>
      <c r="J15118" t="s">
        <v>5386</v>
      </c>
      <c r="K15118" t="s">
        <v>7435</v>
      </c>
      <c r="L15118" t="s">
        <v>4995</v>
      </c>
      <c r="M15118" t="s">
        <v>4995</v>
      </c>
      <c r="N15118" t="s">
        <v>6188</v>
      </c>
      <c r="O15118">
        <v>50</v>
      </c>
      <c r="P15118">
        <v>2</v>
      </c>
      <c r="Q15118">
        <v>2.4626512105148999E-3</v>
      </c>
      <c r="R15118" s="4" t="s">
        <v>6225</v>
      </c>
      <c r="S15118">
        <v>52</v>
      </c>
      <c r="T15118" t="s">
        <v>8763</v>
      </c>
      <c r="U15118" t="s">
        <v>9059</v>
      </c>
      <c r="V15118" s="1" t="s">
        <v>9059</v>
      </c>
    </row>
    <row r="15119" spans="1:22" x14ac:dyDescent="0.2">
      <c r="A15119" t="s">
        <v>86</v>
      </c>
      <c r="B15119" t="s">
        <v>129</v>
      </c>
      <c r="C15119" t="s">
        <v>1388</v>
      </c>
      <c r="D15119" t="s">
        <v>3951</v>
      </c>
      <c r="E15119">
        <v>19.140761999999999</v>
      </c>
      <c r="F15119">
        <v>19081740</v>
      </c>
      <c r="G15119">
        <v>1.0030931141499674E-6</v>
      </c>
      <c r="H15119" t="s">
        <v>4981</v>
      </c>
      <c r="I15119" t="s">
        <v>5096</v>
      </c>
      <c r="J15119" t="s">
        <v>4995</v>
      </c>
      <c r="K15119" t="s">
        <v>7430</v>
      </c>
      <c r="L15119" t="s">
        <v>5959</v>
      </c>
      <c r="M15119" t="s">
        <v>6035</v>
      </c>
      <c r="N15119" t="s">
        <v>6188</v>
      </c>
      <c r="O15119">
        <v>50</v>
      </c>
      <c r="P15119">
        <v>2</v>
      </c>
      <c r="Q15119">
        <v>1.10654621224535E-2</v>
      </c>
      <c r="R15119" s="4" t="s">
        <v>6225</v>
      </c>
      <c r="S15119">
        <v>52</v>
      </c>
      <c r="T15119" t="s">
        <v>7979</v>
      </c>
      <c r="U15119" t="s">
        <v>9059</v>
      </c>
      <c r="V15119" s="1" t="s">
        <v>9059</v>
      </c>
    </row>
    <row r="15120" spans="1:22" x14ac:dyDescent="0.2">
      <c r="A15120" t="s">
        <v>86</v>
      </c>
      <c r="B15120" t="s">
        <v>129</v>
      </c>
      <c r="C15120" t="s">
        <v>1388</v>
      </c>
      <c r="D15120" t="s">
        <v>3952</v>
      </c>
      <c r="E15120">
        <v>82.807434000000001</v>
      </c>
      <c r="F15120">
        <v>19081740</v>
      </c>
      <c r="G15120">
        <v>4.3396165129595101E-6</v>
      </c>
      <c r="H15120" t="s">
        <v>6204</v>
      </c>
      <c r="I15120" t="s">
        <v>4995</v>
      </c>
      <c r="J15120" t="s">
        <v>4995</v>
      </c>
      <c r="K15120" t="s">
        <v>6254</v>
      </c>
      <c r="L15120" t="s">
        <v>4995</v>
      </c>
      <c r="M15120" t="s">
        <v>4995</v>
      </c>
      <c r="N15120" t="s">
        <v>6189</v>
      </c>
      <c r="O15120">
        <v>50</v>
      </c>
      <c r="P15120">
        <v>2</v>
      </c>
      <c r="Q15120">
        <v>4.7871789241440303E-2</v>
      </c>
      <c r="R15120" s="4" t="s">
        <v>6225</v>
      </c>
      <c r="S15120">
        <v>52</v>
      </c>
      <c r="T15120" t="s">
        <v>7973</v>
      </c>
      <c r="U15120" t="s">
        <v>9059</v>
      </c>
      <c r="V15120" s="1" t="s">
        <v>9059</v>
      </c>
    </row>
    <row r="15121" spans="1:22" x14ac:dyDescent="0.2">
      <c r="A15121" t="s">
        <v>86</v>
      </c>
      <c r="B15121" t="s">
        <v>129</v>
      </c>
      <c r="C15121" t="s">
        <v>1388</v>
      </c>
      <c r="D15121" t="s">
        <v>3953</v>
      </c>
      <c r="E15121">
        <v>2.1739755000000001</v>
      </c>
      <c r="F15121">
        <v>19081740</v>
      </c>
      <c r="G15121">
        <v>1.1392962591461786E-7</v>
      </c>
      <c r="H15121" t="s">
        <v>6204</v>
      </c>
      <c r="I15121" t="s">
        <v>4995</v>
      </c>
      <c r="J15121" t="s">
        <v>4995</v>
      </c>
      <c r="K15121" t="s">
        <v>6634</v>
      </c>
      <c r="L15121" t="s">
        <v>4995</v>
      </c>
      <c r="M15121" t="s">
        <v>4995</v>
      </c>
      <c r="N15121" t="s">
        <v>6189</v>
      </c>
      <c r="O15121">
        <v>50</v>
      </c>
      <c r="P15121">
        <v>2</v>
      </c>
      <c r="Q15121" s="3">
        <v>1.2567965450065101E-3</v>
      </c>
      <c r="R15121" s="4" t="s">
        <v>6225</v>
      </c>
      <c r="S15121">
        <v>52</v>
      </c>
      <c r="T15121" t="s">
        <v>8758</v>
      </c>
      <c r="U15121" t="s">
        <v>9059</v>
      </c>
      <c r="V15121" s="1" t="s">
        <v>9059</v>
      </c>
    </row>
    <row r="15122" spans="1:22" x14ac:dyDescent="0.2">
      <c r="A15122" t="s">
        <v>86</v>
      </c>
      <c r="B15122" t="s">
        <v>129</v>
      </c>
      <c r="C15122" t="s">
        <v>1388</v>
      </c>
      <c r="D15122" t="s">
        <v>3954</v>
      </c>
      <c r="E15122">
        <v>380.3254</v>
      </c>
      <c r="F15122">
        <v>19081740</v>
      </c>
      <c r="G15122">
        <v>1.9931379423469768E-5</v>
      </c>
      <c r="H15122" t="s">
        <v>4980</v>
      </c>
      <c r="I15122" t="s">
        <v>4998</v>
      </c>
      <c r="J15122" t="s">
        <v>4995</v>
      </c>
      <c r="K15122" t="s">
        <v>7431</v>
      </c>
      <c r="L15122" t="s">
        <v>4995</v>
      </c>
      <c r="M15122" t="s">
        <v>4995</v>
      </c>
      <c r="N15122" t="s">
        <v>6189</v>
      </c>
      <c r="O15122">
        <v>50</v>
      </c>
      <c r="P15122">
        <v>2</v>
      </c>
      <c r="Q15122">
        <v>0.21986984154063399</v>
      </c>
      <c r="R15122" s="4" t="s">
        <v>6225</v>
      </c>
      <c r="S15122">
        <v>52</v>
      </c>
      <c r="T15122" t="s">
        <v>7956</v>
      </c>
      <c r="U15122" t="s">
        <v>9059</v>
      </c>
      <c r="V15122" s="1" t="s">
        <v>9059</v>
      </c>
    </row>
    <row r="15123" spans="1:22" x14ac:dyDescent="0.2">
      <c r="A15123" t="s">
        <v>86</v>
      </c>
      <c r="B15123" t="s">
        <v>129</v>
      </c>
      <c r="C15123" t="s">
        <v>1388</v>
      </c>
      <c r="D15123" t="s">
        <v>3965</v>
      </c>
      <c r="E15123">
        <v>7.1991525000000003</v>
      </c>
      <c r="F15123">
        <v>19081740</v>
      </c>
      <c r="G15123">
        <v>3.7727966631973816E-7</v>
      </c>
      <c r="H15123" t="s">
        <v>4981</v>
      </c>
      <c r="I15123" t="s">
        <v>5121</v>
      </c>
      <c r="J15123" t="s">
        <v>5564</v>
      </c>
      <c r="K15123" t="s">
        <v>7436</v>
      </c>
      <c r="L15123" t="s">
        <v>4995</v>
      </c>
      <c r="M15123" t="s">
        <v>4995</v>
      </c>
      <c r="N15123" t="s">
        <v>6188</v>
      </c>
      <c r="O15123">
        <v>50</v>
      </c>
      <c r="P15123">
        <v>2</v>
      </c>
      <c r="Q15123">
        <v>4.16190062352359E-3</v>
      </c>
      <c r="R15123" s="4" t="s">
        <v>6225</v>
      </c>
      <c r="S15123">
        <v>52</v>
      </c>
      <c r="T15123" t="s">
        <v>8764</v>
      </c>
      <c r="U15123" t="s">
        <v>9059</v>
      </c>
      <c r="V15123" s="1" t="s">
        <v>9059</v>
      </c>
    </row>
    <row r="15124" spans="1:22" x14ac:dyDescent="0.2">
      <c r="A15124" t="s">
        <v>86</v>
      </c>
      <c r="B15124" t="s">
        <v>129</v>
      </c>
      <c r="C15124" t="s">
        <v>1388</v>
      </c>
      <c r="D15124" t="s">
        <v>3967</v>
      </c>
      <c r="E15124">
        <v>0.22697413</v>
      </c>
      <c r="F15124">
        <v>19081740</v>
      </c>
      <c r="G15124">
        <v>1.1894834014088861E-8</v>
      </c>
      <c r="H15124" t="s">
        <v>4989</v>
      </c>
      <c r="I15124" t="s">
        <v>4995</v>
      </c>
      <c r="J15124" t="s">
        <v>4995</v>
      </c>
      <c r="K15124" t="s">
        <v>7438</v>
      </c>
      <c r="L15124" t="s">
        <v>5959</v>
      </c>
      <c r="M15124" t="s">
        <v>6035</v>
      </c>
      <c r="N15124" t="s">
        <v>6189</v>
      </c>
      <c r="O15124">
        <v>50</v>
      </c>
      <c r="P15124">
        <v>2</v>
      </c>
      <c r="Q15124">
        <v>1.31215969264538E-4</v>
      </c>
      <c r="R15124" s="4" t="s">
        <v>6225</v>
      </c>
      <c r="S15124">
        <v>52</v>
      </c>
      <c r="T15124" t="s">
        <v>8287</v>
      </c>
      <c r="U15124" t="s">
        <v>9059</v>
      </c>
      <c r="V15124" s="1" t="s">
        <v>9059</v>
      </c>
    </row>
    <row r="15125" spans="1:22" x14ac:dyDescent="0.2">
      <c r="A15125" t="s">
        <v>86</v>
      </c>
      <c r="B15125" t="s">
        <v>129</v>
      </c>
      <c r="C15125" t="s">
        <v>1388</v>
      </c>
      <c r="D15125" t="s">
        <v>3955</v>
      </c>
      <c r="E15125">
        <v>0.63550304999999996</v>
      </c>
      <c r="F15125">
        <v>19081740</v>
      </c>
      <c r="G15125">
        <v>3.3304250555766923E-8</v>
      </c>
      <c r="H15125" t="s">
        <v>4981</v>
      </c>
      <c r="I15125" t="s">
        <v>4996</v>
      </c>
      <c r="J15125" t="s">
        <v>5346</v>
      </c>
      <c r="K15125" t="s">
        <v>6423</v>
      </c>
      <c r="L15125" t="s">
        <v>4995</v>
      </c>
      <c r="M15125" t="s">
        <v>4995</v>
      </c>
      <c r="N15125" t="s">
        <v>6189</v>
      </c>
      <c r="O15125">
        <v>50</v>
      </c>
      <c r="P15125">
        <v>2</v>
      </c>
      <c r="Q15125">
        <v>3.6739054215702998E-4</v>
      </c>
      <c r="R15125" s="4" t="s">
        <v>6225</v>
      </c>
      <c r="S15125">
        <v>52</v>
      </c>
      <c r="T15125" t="s">
        <v>8107</v>
      </c>
      <c r="U15125" t="s">
        <v>9059</v>
      </c>
      <c r="V15125" s="1" t="s">
        <v>9059</v>
      </c>
    </row>
    <row r="15126" spans="1:22" x14ac:dyDescent="0.2">
      <c r="A15126" t="s">
        <v>86</v>
      </c>
      <c r="B15126" t="s">
        <v>129</v>
      </c>
      <c r="C15126" t="s">
        <v>1388</v>
      </c>
      <c r="D15126" t="s">
        <v>3957</v>
      </c>
      <c r="E15126">
        <v>31.780716000000002</v>
      </c>
      <c r="F15126">
        <v>19081740</v>
      </c>
      <c r="G15126">
        <v>1.6655040892497226E-6</v>
      </c>
      <c r="H15126" t="s">
        <v>4981</v>
      </c>
      <c r="I15126" t="s">
        <v>4996</v>
      </c>
      <c r="J15126" t="s">
        <v>5346</v>
      </c>
      <c r="K15126" t="s">
        <v>6232</v>
      </c>
      <c r="L15126" t="s">
        <v>4995</v>
      </c>
      <c r="M15126" t="s">
        <v>4995</v>
      </c>
      <c r="N15126" t="s">
        <v>6189</v>
      </c>
      <c r="O15126">
        <v>50</v>
      </c>
      <c r="P15126">
        <v>2</v>
      </c>
      <c r="Q15126">
        <v>1.8372743421732798E-2</v>
      </c>
      <c r="R15126" s="4" t="s">
        <v>6225</v>
      </c>
      <c r="S15126">
        <v>52</v>
      </c>
      <c r="T15126" t="s">
        <v>7953</v>
      </c>
      <c r="U15126" t="s">
        <v>9059</v>
      </c>
      <c r="V15126" s="1" t="s">
        <v>9059</v>
      </c>
    </row>
    <row r="15127" spans="1:22" x14ac:dyDescent="0.2">
      <c r="A15127" t="s">
        <v>86</v>
      </c>
      <c r="B15127" t="s">
        <v>129</v>
      </c>
      <c r="C15127" t="s">
        <v>1388</v>
      </c>
      <c r="D15127" t="s">
        <v>3958</v>
      </c>
      <c r="E15127">
        <v>86.379059999999996</v>
      </c>
      <c r="F15127">
        <v>19081740</v>
      </c>
      <c r="G15127">
        <v>4.5267915818997636E-6</v>
      </c>
      <c r="H15127" t="s">
        <v>4981</v>
      </c>
      <c r="I15127" t="s">
        <v>4995</v>
      </c>
      <c r="J15127" t="s">
        <v>4995</v>
      </c>
      <c r="K15127" t="s">
        <v>6254</v>
      </c>
      <c r="L15127" t="s">
        <v>4995</v>
      </c>
      <c r="M15127" t="s">
        <v>4995</v>
      </c>
      <c r="N15127" t="s">
        <v>6189</v>
      </c>
      <c r="O15127">
        <v>50</v>
      </c>
      <c r="P15127">
        <v>2</v>
      </c>
      <c r="Q15127">
        <v>4.9936581239719703E-2</v>
      </c>
      <c r="R15127" s="4" t="s">
        <v>6225</v>
      </c>
      <c r="S15127">
        <v>52</v>
      </c>
      <c r="T15127" t="s">
        <v>8760</v>
      </c>
      <c r="U15127" t="s">
        <v>9059</v>
      </c>
      <c r="V15127" s="1" t="s">
        <v>9059</v>
      </c>
    </row>
    <row r="15128" spans="1:22" x14ac:dyDescent="0.2">
      <c r="A15128" t="s">
        <v>86</v>
      </c>
      <c r="B15128" t="s">
        <v>129</v>
      </c>
      <c r="C15128" t="s">
        <v>1389</v>
      </c>
      <c r="D15128" t="s">
        <v>3938</v>
      </c>
      <c r="E15128">
        <v>3.5915689999999998</v>
      </c>
      <c r="F15128">
        <v>5649274</v>
      </c>
      <c r="G15128">
        <v>6.3575762124478291E-7</v>
      </c>
      <c r="H15128" t="s">
        <v>6204</v>
      </c>
      <c r="I15128" t="s">
        <v>4995</v>
      </c>
      <c r="J15128" t="s">
        <v>4995</v>
      </c>
      <c r="K15128" t="s">
        <v>6277</v>
      </c>
      <c r="L15128" t="s">
        <v>4995</v>
      </c>
      <c r="M15128" t="s">
        <v>4995</v>
      </c>
      <c r="N15128" t="s">
        <v>6189</v>
      </c>
      <c r="O15128">
        <v>51</v>
      </c>
      <c r="P15128">
        <v>1</v>
      </c>
      <c r="Q15128">
        <v>8.2624097540003397E-3</v>
      </c>
      <c r="R15128" s="4" t="s">
        <v>6226</v>
      </c>
      <c r="S15128">
        <v>52</v>
      </c>
      <c r="T15128" t="s">
        <v>7996</v>
      </c>
      <c r="U15128" t="s">
        <v>9059</v>
      </c>
      <c r="V15128" s="1" t="s">
        <v>9059</v>
      </c>
    </row>
    <row r="15129" spans="1:22" x14ac:dyDescent="0.2">
      <c r="A15129" t="s">
        <v>86</v>
      </c>
      <c r="B15129" t="s">
        <v>129</v>
      </c>
      <c r="C15129" t="s">
        <v>1389</v>
      </c>
      <c r="D15129" t="s">
        <v>3939</v>
      </c>
      <c r="E15129">
        <v>3.5317707</v>
      </c>
      <c r="F15129">
        <v>5649274</v>
      </c>
      <c r="G15129">
        <v>6.2517249119090345E-7</v>
      </c>
      <c r="H15129" t="s">
        <v>6204</v>
      </c>
      <c r="I15129" t="s">
        <v>4995</v>
      </c>
      <c r="J15129" t="s">
        <v>4995</v>
      </c>
      <c r="K15129" t="s">
        <v>6273</v>
      </c>
      <c r="L15129" t="s">
        <v>4995</v>
      </c>
      <c r="M15129" t="s">
        <v>4995</v>
      </c>
      <c r="N15129" t="s">
        <v>6189</v>
      </c>
      <c r="O15129">
        <v>51</v>
      </c>
      <c r="P15129">
        <v>1</v>
      </c>
      <c r="Q15129">
        <v>8.1248436771150997E-3</v>
      </c>
      <c r="R15129" s="4" t="s">
        <v>6226</v>
      </c>
      <c r="S15129">
        <v>52</v>
      </c>
      <c r="T15129" t="s">
        <v>7992</v>
      </c>
      <c r="U15129" t="s">
        <v>9059</v>
      </c>
      <c r="V15129" s="1" t="s">
        <v>9059</v>
      </c>
    </row>
    <row r="15130" spans="1:22" x14ac:dyDescent="0.2">
      <c r="A15130" t="s">
        <v>86</v>
      </c>
      <c r="B15130" t="s">
        <v>129</v>
      </c>
      <c r="C15130" t="s">
        <v>1389</v>
      </c>
      <c r="D15130" t="s">
        <v>3966</v>
      </c>
      <c r="E15130">
        <v>26.058674</v>
      </c>
      <c r="F15130">
        <v>5649274</v>
      </c>
      <c r="G15130">
        <v>4.6127474078970151E-6</v>
      </c>
      <c r="H15130" t="s">
        <v>4981</v>
      </c>
      <c r="I15130" t="s">
        <v>5024</v>
      </c>
      <c r="J15130" t="s">
        <v>5383</v>
      </c>
      <c r="K15130" t="s">
        <v>7437</v>
      </c>
      <c r="L15130" t="s">
        <v>5971</v>
      </c>
      <c r="M15130" t="s">
        <v>6049</v>
      </c>
      <c r="N15130" t="s">
        <v>6188</v>
      </c>
      <c r="O15130">
        <v>51</v>
      </c>
      <c r="P15130">
        <v>1</v>
      </c>
      <c r="Q15130">
        <v>5.99480177699259E-2</v>
      </c>
      <c r="R15130" s="4" t="s">
        <v>6226</v>
      </c>
      <c r="S15130">
        <v>52</v>
      </c>
      <c r="T15130" t="s">
        <v>8305</v>
      </c>
      <c r="U15130" t="s">
        <v>9059</v>
      </c>
      <c r="V15130" s="1" t="s">
        <v>9059</v>
      </c>
    </row>
    <row r="15131" spans="1:22" x14ac:dyDescent="0.2">
      <c r="A15131" t="s">
        <v>86</v>
      </c>
      <c r="B15131" t="s">
        <v>129</v>
      </c>
      <c r="C15131" t="s">
        <v>1389</v>
      </c>
      <c r="D15131" t="s">
        <v>3940</v>
      </c>
      <c r="E15131">
        <v>3.4337206</v>
      </c>
      <c r="F15131">
        <v>5649274</v>
      </c>
      <c r="G15131">
        <v>6.0781626099212041E-7</v>
      </c>
      <c r="H15131" t="s">
        <v>4980</v>
      </c>
      <c r="I15131" t="s">
        <v>5010</v>
      </c>
      <c r="J15131" t="s">
        <v>5404</v>
      </c>
      <c r="K15131" t="s">
        <v>7422</v>
      </c>
      <c r="L15131" t="s">
        <v>6024</v>
      </c>
      <c r="M15131" t="s">
        <v>6158</v>
      </c>
      <c r="N15131" t="s">
        <v>6189</v>
      </c>
      <c r="O15131">
        <v>51</v>
      </c>
      <c r="P15131">
        <v>1</v>
      </c>
      <c r="Q15131">
        <v>7.8992792782073499E-3</v>
      </c>
      <c r="R15131" s="4" t="s">
        <v>6226</v>
      </c>
      <c r="S15131">
        <v>52</v>
      </c>
      <c r="T15131" t="s">
        <v>8755</v>
      </c>
      <c r="U15131" t="s">
        <v>9058</v>
      </c>
      <c r="V15131" t="s">
        <v>9062</v>
      </c>
    </row>
    <row r="15132" spans="1:22" x14ac:dyDescent="0.2">
      <c r="A15132" t="s">
        <v>86</v>
      </c>
      <c r="B15132" t="s">
        <v>129</v>
      </c>
      <c r="C15132" t="s">
        <v>1389</v>
      </c>
      <c r="D15132" t="s">
        <v>3943</v>
      </c>
      <c r="E15132">
        <v>0.76646610000000004</v>
      </c>
      <c r="F15132">
        <v>5649274</v>
      </c>
      <c r="G15132">
        <v>1.3567515047066227E-7</v>
      </c>
      <c r="H15132" t="s">
        <v>4980</v>
      </c>
      <c r="I15132" t="s">
        <v>5001</v>
      </c>
      <c r="J15132" t="s">
        <v>5349</v>
      </c>
      <c r="K15132" t="s">
        <v>7425</v>
      </c>
      <c r="L15132" t="s">
        <v>4995</v>
      </c>
      <c r="M15132" t="s">
        <v>4995</v>
      </c>
      <c r="N15132" t="s">
        <v>6189</v>
      </c>
      <c r="O15132">
        <v>51</v>
      </c>
      <c r="P15132">
        <v>1</v>
      </c>
      <c r="Q15132">
        <v>1.76325638759846E-3</v>
      </c>
      <c r="R15132" s="4" t="s">
        <v>6226</v>
      </c>
      <c r="S15132">
        <v>52</v>
      </c>
      <c r="T15132" t="s">
        <v>7969</v>
      </c>
      <c r="U15132" t="s">
        <v>9059</v>
      </c>
      <c r="V15132" s="1" t="s">
        <v>9059</v>
      </c>
    </row>
    <row r="15133" spans="1:22" x14ac:dyDescent="0.2">
      <c r="A15133" t="s">
        <v>86</v>
      </c>
      <c r="B15133" t="s">
        <v>129</v>
      </c>
      <c r="C15133" t="s">
        <v>1389</v>
      </c>
      <c r="D15133" t="s">
        <v>3944</v>
      </c>
      <c r="E15133">
        <v>0.81243299999999996</v>
      </c>
      <c r="F15133">
        <v>5649274</v>
      </c>
      <c r="G15133">
        <v>1.4381193052417001E-7</v>
      </c>
      <c r="H15133" t="s">
        <v>6204</v>
      </c>
      <c r="I15133" t="s">
        <v>4995</v>
      </c>
      <c r="J15133" t="s">
        <v>4995</v>
      </c>
      <c r="K15133" t="s">
        <v>7426</v>
      </c>
      <c r="L15133" t="s">
        <v>5964</v>
      </c>
      <c r="M15133" t="s">
        <v>6164</v>
      </c>
      <c r="N15133" t="s">
        <v>6188</v>
      </c>
      <c r="O15133">
        <v>51</v>
      </c>
      <c r="P15133">
        <v>1</v>
      </c>
      <c r="Q15133">
        <v>1.8690033084904599E-3</v>
      </c>
      <c r="R15133" s="4" t="s">
        <v>6226</v>
      </c>
      <c r="S15133">
        <v>52</v>
      </c>
      <c r="T15133" t="s">
        <v>8217</v>
      </c>
      <c r="U15133" t="s">
        <v>9059</v>
      </c>
      <c r="V15133" s="1" t="s">
        <v>9059</v>
      </c>
    </row>
    <row r="15134" spans="1:22" x14ac:dyDescent="0.2">
      <c r="A15134" t="s">
        <v>86</v>
      </c>
      <c r="B15134" t="s">
        <v>129</v>
      </c>
      <c r="C15134" t="s">
        <v>1389</v>
      </c>
      <c r="D15134" t="s">
        <v>3946</v>
      </c>
      <c r="E15134">
        <v>0.5075189</v>
      </c>
      <c r="F15134">
        <v>5649274</v>
      </c>
      <c r="G15134">
        <v>8.9837897754649536E-8</v>
      </c>
      <c r="H15134" t="s">
        <v>4981</v>
      </c>
      <c r="I15134" t="s">
        <v>4996</v>
      </c>
      <c r="J15134" t="s">
        <v>4995</v>
      </c>
      <c r="K15134" t="s">
        <v>6239</v>
      </c>
      <c r="L15134" t="s">
        <v>4995</v>
      </c>
      <c r="M15134" t="s">
        <v>4995</v>
      </c>
      <c r="N15134" t="s">
        <v>6189</v>
      </c>
      <c r="O15134">
        <v>51</v>
      </c>
      <c r="P15134">
        <v>1</v>
      </c>
      <c r="Q15134">
        <v>1.1675479740747099E-3</v>
      </c>
      <c r="R15134" s="4" t="s">
        <v>6226</v>
      </c>
      <c r="S15134">
        <v>52</v>
      </c>
      <c r="T15134" t="s">
        <v>7960</v>
      </c>
      <c r="U15134" t="s">
        <v>9059</v>
      </c>
      <c r="V15134" s="1" t="s">
        <v>9059</v>
      </c>
    </row>
    <row r="15135" spans="1:22" x14ac:dyDescent="0.2">
      <c r="A15135" t="s">
        <v>86</v>
      </c>
      <c r="B15135" t="s">
        <v>129</v>
      </c>
      <c r="C15135" t="s">
        <v>1389</v>
      </c>
      <c r="D15135" t="s">
        <v>3947</v>
      </c>
      <c r="E15135">
        <v>1.0064732000000001</v>
      </c>
      <c r="F15135">
        <v>5649274</v>
      </c>
      <c r="G15135">
        <v>1.7815974229608973E-7</v>
      </c>
      <c r="H15135" t="s">
        <v>4981</v>
      </c>
      <c r="I15135" t="s">
        <v>4995</v>
      </c>
      <c r="J15135" t="s">
        <v>4995</v>
      </c>
      <c r="K15135" t="s">
        <v>7427</v>
      </c>
      <c r="L15135" t="s">
        <v>5977</v>
      </c>
      <c r="M15135" t="s">
        <v>6061</v>
      </c>
      <c r="N15135" t="s">
        <v>6188</v>
      </c>
      <c r="O15135">
        <v>51</v>
      </c>
      <c r="P15135">
        <v>1</v>
      </c>
      <c r="Q15135">
        <v>2.31539307328355E-3</v>
      </c>
      <c r="R15135" s="4" t="s">
        <v>6226</v>
      </c>
      <c r="S15135">
        <v>52</v>
      </c>
      <c r="T15135" t="s">
        <v>8757</v>
      </c>
      <c r="U15135" t="s">
        <v>9059</v>
      </c>
      <c r="V15135" s="1" t="s">
        <v>9059</v>
      </c>
    </row>
    <row r="15136" spans="1:22" x14ac:dyDescent="0.2">
      <c r="A15136" t="s">
        <v>86</v>
      </c>
      <c r="B15136" t="s">
        <v>129</v>
      </c>
      <c r="C15136" t="s">
        <v>1389</v>
      </c>
      <c r="D15136" t="s">
        <v>3948</v>
      </c>
      <c r="E15136">
        <v>108.96275</v>
      </c>
      <c r="F15136">
        <v>5649274</v>
      </c>
      <c r="G15136">
        <v>1.9287920890365737E-5</v>
      </c>
      <c r="H15136" t="s">
        <v>6204</v>
      </c>
      <c r="I15136" t="s">
        <v>4998</v>
      </c>
      <c r="J15136" t="s">
        <v>5354</v>
      </c>
      <c r="K15136" t="s">
        <v>7428</v>
      </c>
      <c r="L15136" t="s">
        <v>4995</v>
      </c>
      <c r="M15136" t="s">
        <v>4995</v>
      </c>
      <c r="N15136" t="s">
        <v>6188</v>
      </c>
      <c r="O15136">
        <v>51</v>
      </c>
      <c r="P15136">
        <v>1</v>
      </c>
      <c r="Q15136">
        <v>0.25066896624363899</v>
      </c>
      <c r="R15136" s="4" t="s">
        <v>6226</v>
      </c>
      <c r="S15136">
        <v>52</v>
      </c>
      <c r="T15136" t="s">
        <v>8554</v>
      </c>
      <c r="U15136" t="s">
        <v>9059</v>
      </c>
      <c r="V15136" s="1" t="s">
        <v>9059</v>
      </c>
    </row>
    <row r="15137" spans="1:22" x14ac:dyDescent="0.2">
      <c r="A15137" t="s">
        <v>86</v>
      </c>
      <c r="B15137" t="s">
        <v>129</v>
      </c>
      <c r="C15137" t="s">
        <v>1389</v>
      </c>
      <c r="D15137" t="s">
        <v>3949</v>
      </c>
      <c r="E15137">
        <v>120.244675</v>
      </c>
      <c r="F15137">
        <v>5649274</v>
      </c>
      <c r="G15137">
        <v>2.1284978388373443E-5</v>
      </c>
      <c r="H15137" t="s">
        <v>4981</v>
      </c>
      <c r="I15137" t="s">
        <v>5002</v>
      </c>
      <c r="J15137" t="s">
        <v>5726</v>
      </c>
      <c r="K15137" t="s">
        <v>7429</v>
      </c>
      <c r="L15137" t="s">
        <v>4995</v>
      </c>
      <c r="M15137" t="s">
        <v>4995</v>
      </c>
      <c r="N15137" t="s">
        <v>6188</v>
      </c>
      <c r="O15137">
        <v>51</v>
      </c>
      <c r="P15137">
        <v>1</v>
      </c>
      <c r="Q15137">
        <v>0.27662305125882303</v>
      </c>
      <c r="R15137" s="4" t="s">
        <v>6226</v>
      </c>
      <c r="S15137">
        <v>52</v>
      </c>
      <c r="T15137" t="s">
        <v>7963</v>
      </c>
      <c r="U15137" t="s">
        <v>9059</v>
      </c>
      <c r="V15137" s="1" t="s">
        <v>9059</v>
      </c>
    </row>
    <row r="15138" spans="1:22" x14ac:dyDescent="0.2">
      <c r="A15138" t="s">
        <v>86</v>
      </c>
      <c r="B15138" t="s">
        <v>129</v>
      </c>
      <c r="C15138" t="s">
        <v>1389</v>
      </c>
      <c r="D15138" t="s">
        <v>3951</v>
      </c>
      <c r="E15138">
        <v>5.8467836000000002</v>
      </c>
      <c r="F15138">
        <v>5649274</v>
      </c>
      <c r="G15138">
        <v>1.0349619437825108E-6</v>
      </c>
      <c r="H15138" t="s">
        <v>4981</v>
      </c>
      <c r="I15138" t="s">
        <v>5096</v>
      </c>
      <c r="J15138" t="s">
        <v>4995</v>
      </c>
      <c r="K15138" t="s">
        <v>7430</v>
      </c>
      <c r="L15138" t="s">
        <v>5959</v>
      </c>
      <c r="M15138" t="s">
        <v>6035</v>
      </c>
      <c r="N15138" t="s">
        <v>6188</v>
      </c>
      <c r="O15138">
        <v>51</v>
      </c>
      <c r="P15138">
        <v>1</v>
      </c>
      <c r="Q15138">
        <v>1.3450534250119999E-2</v>
      </c>
      <c r="R15138" s="4" t="s">
        <v>6226</v>
      </c>
      <c r="S15138">
        <v>52</v>
      </c>
      <c r="T15138" t="s">
        <v>7979</v>
      </c>
      <c r="U15138" t="s">
        <v>9059</v>
      </c>
      <c r="V15138" s="1" t="s">
        <v>9059</v>
      </c>
    </row>
    <row r="15139" spans="1:22" x14ac:dyDescent="0.2">
      <c r="A15139" t="s">
        <v>86</v>
      </c>
      <c r="B15139" t="s">
        <v>129</v>
      </c>
      <c r="C15139" t="s">
        <v>1389</v>
      </c>
      <c r="D15139" t="s">
        <v>3952</v>
      </c>
      <c r="E15139">
        <v>0.91812340000000003</v>
      </c>
      <c r="F15139">
        <v>5649274</v>
      </c>
      <c r="G15139">
        <v>1.625205999921406E-7</v>
      </c>
      <c r="H15139" t="s">
        <v>6204</v>
      </c>
      <c r="I15139" t="s">
        <v>4995</v>
      </c>
      <c r="J15139" t="s">
        <v>4995</v>
      </c>
      <c r="K15139" t="s">
        <v>6254</v>
      </c>
      <c r="L15139" t="s">
        <v>4995</v>
      </c>
      <c r="M15139" t="s">
        <v>4995</v>
      </c>
      <c r="N15139" t="s">
        <v>6189</v>
      </c>
      <c r="O15139">
        <v>51</v>
      </c>
      <c r="P15139">
        <v>1</v>
      </c>
      <c r="Q15139">
        <v>2.1121442287579499E-3</v>
      </c>
      <c r="R15139" s="4" t="s">
        <v>6226</v>
      </c>
      <c r="S15139">
        <v>52</v>
      </c>
      <c r="T15139" t="s">
        <v>7973</v>
      </c>
      <c r="U15139" t="s">
        <v>9059</v>
      </c>
      <c r="V15139" s="1" t="s">
        <v>9059</v>
      </c>
    </row>
    <row r="15140" spans="1:22" x14ac:dyDescent="0.2">
      <c r="A15140" t="s">
        <v>86</v>
      </c>
      <c r="B15140" t="s">
        <v>129</v>
      </c>
      <c r="C15140" t="s">
        <v>1389</v>
      </c>
      <c r="D15140" t="s">
        <v>3954</v>
      </c>
      <c r="E15140">
        <v>125.12505</v>
      </c>
      <c r="F15140">
        <v>5649274</v>
      </c>
      <c r="G15140">
        <v>2.2148872580795338E-5</v>
      </c>
      <c r="H15140" t="s">
        <v>4980</v>
      </c>
      <c r="I15140" t="s">
        <v>4998</v>
      </c>
      <c r="J15140" t="s">
        <v>4995</v>
      </c>
      <c r="K15140" t="s">
        <v>7431</v>
      </c>
      <c r="L15140" t="s">
        <v>4995</v>
      </c>
      <c r="M15140" t="s">
        <v>4995</v>
      </c>
      <c r="N15140" t="s">
        <v>6189</v>
      </c>
      <c r="O15140">
        <v>51</v>
      </c>
      <c r="P15140">
        <v>1</v>
      </c>
      <c r="Q15140">
        <v>0.287850361106742</v>
      </c>
      <c r="R15140" s="4" t="s">
        <v>6226</v>
      </c>
      <c r="S15140">
        <v>52</v>
      </c>
      <c r="T15140" t="s">
        <v>7956</v>
      </c>
      <c r="U15140" t="s">
        <v>9059</v>
      </c>
      <c r="V15140" s="1" t="s">
        <v>9059</v>
      </c>
    </row>
    <row r="15141" spans="1:22" x14ac:dyDescent="0.2">
      <c r="A15141" t="s">
        <v>86</v>
      </c>
      <c r="B15141" t="s">
        <v>129</v>
      </c>
      <c r="C15141" t="s">
        <v>1389</v>
      </c>
      <c r="D15141" t="s">
        <v>3965</v>
      </c>
      <c r="E15141">
        <v>1.991126</v>
      </c>
      <c r="F15141">
        <v>5649274</v>
      </c>
      <c r="G15141">
        <v>3.5245697057710423E-7</v>
      </c>
      <c r="H15141" t="s">
        <v>4981</v>
      </c>
      <c r="I15141" t="s">
        <v>5121</v>
      </c>
      <c r="J15141" t="s">
        <v>5564</v>
      </c>
      <c r="K15141" t="s">
        <v>7436</v>
      </c>
      <c r="L15141" t="s">
        <v>4995</v>
      </c>
      <c r="M15141" t="s">
        <v>4995</v>
      </c>
      <c r="N15141" t="s">
        <v>6188</v>
      </c>
      <c r="O15141">
        <v>51</v>
      </c>
      <c r="P15141">
        <v>1</v>
      </c>
      <c r="Q15141">
        <v>4.5805882843525198E-3</v>
      </c>
      <c r="R15141" s="4" t="s">
        <v>6226</v>
      </c>
      <c r="S15141">
        <v>52</v>
      </c>
      <c r="T15141" t="s">
        <v>8764</v>
      </c>
      <c r="U15141" t="s">
        <v>9059</v>
      </c>
      <c r="V15141" s="1" t="s">
        <v>9059</v>
      </c>
    </row>
    <row r="15142" spans="1:22" x14ac:dyDescent="0.2">
      <c r="A15142" t="s">
        <v>86</v>
      </c>
      <c r="B15142" t="s">
        <v>129</v>
      </c>
      <c r="C15142" t="s">
        <v>1389</v>
      </c>
      <c r="D15142" t="s">
        <v>3967</v>
      </c>
      <c r="E15142">
        <v>18.748894</v>
      </c>
      <c r="F15142">
        <v>5649274</v>
      </c>
      <c r="G15142">
        <v>3.3188147715971999E-6</v>
      </c>
      <c r="H15142" t="s">
        <v>4989</v>
      </c>
      <c r="I15142" t="s">
        <v>4995</v>
      </c>
      <c r="J15142" t="s">
        <v>4995</v>
      </c>
      <c r="K15142" t="s">
        <v>7438</v>
      </c>
      <c r="L15142" t="s">
        <v>5959</v>
      </c>
      <c r="M15142" t="s">
        <v>6035</v>
      </c>
      <c r="N15142" t="s">
        <v>6189</v>
      </c>
      <c r="O15142">
        <v>51</v>
      </c>
      <c r="P15142">
        <v>1</v>
      </c>
      <c r="Q15142">
        <v>4.3131858155117803E-2</v>
      </c>
      <c r="R15142" s="4" t="s">
        <v>6226</v>
      </c>
      <c r="S15142">
        <v>52</v>
      </c>
      <c r="T15142" t="s">
        <v>8287</v>
      </c>
      <c r="U15142" t="s">
        <v>9059</v>
      </c>
      <c r="V15142" s="1" t="s">
        <v>9059</v>
      </c>
    </row>
    <row r="15143" spans="1:22" x14ac:dyDescent="0.2">
      <c r="A15143" t="s">
        <v>86</v>
      </c>
      <c r="B15143" t="s">
        <v>129</v>
      </c>
      <c r="C15143" t="s">
        <v>1389</v>
      </c>
      <c r="D15143" t="s">
        <v>3968</v>
      </c>
      <c r="E15143">
        <v>12.400983999999999</v>
      </c>
      <c r="F15143">
        <v>5649274</v>
      </c>
      <c r="G15143">
        <v>2.195146491389867E-6</v>
      </c>
      <c r="H15143" t="s">
        <v>4980</v>
      </c>
      <c r="I15143" t="s">
        <v>5024</v>
      </c>
      <c r="J15143" t="s">
        <v>5601</v>
      </c>
      <c r="K15143" t="s">
        <v>6744</v>
      </c>
      <c r="L15143" t="s">
        <v>4995</v>
      </c>
      <c r="M15143" t="s">
        <v>4995</v>
      </c>
      <c r="N15143" t="s">
        <v>6189</v>
      </c>
      <c r="O15143">
        <v>51</v>
      </c>
      <c r="P15143">
        <v>1</v>
      </c>
      <c r="Q15143">
        <v>2.85284818865521E-2</v>
      </c>
      <c r="R15143" s="4" t="s">
        <v>6226</v>
      </c>
      <c r="S15143">
        <v>52</v>
      </c>
      <c r="T15143" t="s">
        <v>8062</v>
      </c>
      <c r="U15143" t="s">
        <v>9059</v>
      </c>
      <c r="V15143" s="1" t="s">
        <v>9059</v>
      </c>
    </row>
    <row r="15144" spans="1:22" x14ac:dyDescent="0.2">
      <c r="A15144" t="s">
        <v>86</v>
      </c>
      <c r="B15144" t="s">
        <v>129</v>
      </c>
      <c r="C15144" t="s">
        <v>1389</v>
      </c>
      <c r="D15144" t="s">
        <v>3957</v>
      </c>
      <c r="E15144">
        <v>0.74082254999999997</v>
      </c>
      <c r="F15144">
        <v>5649274</v>
      </c>
      <c r="G15144">
        <v>1.3113588577930543E-7</v>
      </c>
      <c r="H15144" t="s">
        <v>4981</v>
      </c>
      <c r="I15144" t="s">
        <v>4996</v>
      </c>
      <c r="J15144" t="s">
        <v>5346</v>
      </c>
      <c r="K15144" t="s">
        <v>6232</v>
      </c>
      <c r="L15144" t="s">
        <v>4995</v>
      </c>
      <c r="M15144" t="s">
        <v>4995</v>
      </c>
      <c r="N15144" t="s">
        <v>6189</v>
      </c>
      <c r="O15144">
        <v>51</v>
      </c>
      <c r="P15144">
        <v>1</v>
      </c>
      <c r="Q15144">
        <v>1.7042633631995899E-3</v>
      </c>
      <c r="R15144" s="4" t="s">
        <v>6226</v>
      </c>
      <c r="S15144">
        <v>52</v>
      </c>
      <c r="T15144" t="s">
        <v>7953</v>
      </c>
      <c r="U15144" t="s">
        <v>9059</v>
      </c>
      <c r="V15144" s="1" t="s">
        <v>9059</v>
      </c>
    </row>
    <row r="15145" spans="1:22" x14ac:dyDescent="0.2">
      <c r="A15145" t="s">
        <v>86</v>
      </c>
      <c r="B15145" t="s">
        <v>129</v>
      </c>
      <c r="C15145" t="s">
        <v>1390</v>
      </c>
      <c r="D15145" t="s">
        <v>3938</v>
      </c>
      <c r="E15145">
        <v>1.4811095999999999</v>
      </c>
      <c r="F15145">
        <v>9577924</v>
      </c>
      <c r="G15145">
        <v>1.5463785262860719E-7</v>
      </c>
      <c r="H15145" t="s">
        <v>6204</v>
      </c>
      <c r="I15145" t="s">
        <v>4995</v>
      </c>
      <c r="J15145" t="s">
        <v>4995</v>
      </c>
      <c r="K15145" t="s">
        <v>6277</v>
      </c>
      <c r="L15145" t="s">
        <v>4995</v>
      </c>
      <c r="M15145" t="s">
        <v>4995</v>
      </c>
      <c r="N15145" t="s">
        <v>6189</v>
      </c>
      <c r="O15145">
        <v>52</v>
      </c>
      <c r="P15145">
        <v>0</v>
      </c>
      <c r="Q15145">
        <v>2.2375508357109402E-3</v>
      </c>
      <c r="R15145" s="4" t="s">
        <v>6226</v>
      </c>
      <c r="S15145">
        <v>52</v>
      </c>
      <c r="T15145" t="s">
        <v>7996</v>
      </c>
      <c r="U15145" t="s">
        <v>9059</v>
      </c>
      <c r="V15145" s="1" t="s">
        <v>9059</v>
      </c>
    </row>
    <row r="15146" spans="1:22" x14ac:dyDescent="0.2">
      <c r="A15146" t="s">
        <v>86</v>
      </c>
      <c r="B15146" t="s">
        <v>129</v>
      </c>
      <c r="C15146" t="s">
        <v>1390</v>
      </c>
      <c r="D15146" t="s">
        <v>3939</v>
      </c>
      <c r="E15146">
        <v>3.7956916999999999</v>
      </c>
      <c r="F15146">
        <v>9577924</v>
      </c>
      <c r="G15146">
        <v>3.9629586745520219E-7</v>
      </c>
      <c r="H15146" t="s">
        <v>6204</v>
      </c>
      <c r="I15146" t="s">
        <v>4995</v>
      </c>
      <c r="J15146" t="s">
        <v>4995</v>
      </c>
      <c r="K15146" t="s">
        <v>6273</v>
      </c>
      <c r="L15146" t="s">
        <v>4995</v>
      </c>
      <c r="M15146" t="s">
        <v>4995</v>
      </c>
      <c r="N15146" t="s">
        <v>6189</v>
      </c>
      <c r="O15146">
        <v>52</v>
      </c>
      <c r="P15146">
        <v>0</v>
      </c>
      <c r="Q15146">
        <v>5.7342502779241201E-3</v>
      </c>
      <c r="R15146" s="4" t="s">
        <v>6226</v>
      </c>
      <c r="S15146">
        <v>52</v>
      </c>
      <c r="T15146" t="s">
        <v>7992</v>
      </c>
      <c r="U15146" t="s">
        <v>9059</v>
      </c>
      <c r="V15146" s="1" t="s">
        <v>9059</v>
      </c>
    </row>
    <row r="15147" spans="1:22" x14ac:dyDescent="0.2">
      <c r="A15147" t="s">
        <v>86</v>
      </c>
      <c r="B15147" t="s">
        <v>129</v>
      </c>
      <c r="C15147" t="s">
        <v>1390</v>
      </c>
      <c r="D15147" t="s">
        <v>3966</v>
      </c>
      <c r="E15147">
        <v>2.7521482000000002</v>
      </c>
      <c r="F15147">
        <v>9577924</v>
      </c>
      <c r="G15147">
        <v>2.8734287304848107E-7</v>
      </c>
      <c r="H15147" t="s">
        <v>4981</v>
      </c>
      <c r="I15147" t="s">
        <v>5024</v>
      </c>
      <c r="J15147" t="s">
        <v>5383</v>
      </c>
      <c r="K15147" t="s">
        <v>7437</v>
      </c>
      <c r="L15147" t="s">
        <v>5971</v>
      </c>
      <c r="M15147" t="s">
        <v>6049</v>
      </c>
      <c r="N15147" t="s">
        <v>6188</v>
      </c>
      <c r="O15147">
        <v>52</v>
      </c>
      <c r="P15147">
        <v>0</v>
      </c>
      <c r="Q15147">
        <v>4.1577419421968296E-3</v>
      </c>
      <c r="R15147" s="4" t="s">
        <v>6226</v>
      </c>
      <c r="S15147">
        <v>52</v>
      </c>
      <c r="T15147" t="s">
        <v>8305</v>
      </c>
      <c r="U15147" t="s">
        <v>9059</v>
      </c>
      <c r="V15147" s="1" t="s">
        <v>9059</v>
      </c>
    </row>
    <row r="15148" spans="1:22" x14ac:dyDescent="0.2">
      <c r="A15148" t="s">
        <v>86</v>
      </c>
      <c r="B15148" t="s">
        <v>129</v>
      </c>
      <c r="C15148" t="s">
        <v>1390</v>
      </c>
      <c r="D15148" t="s">
        <v>3940</v>
      </c>
      <c r="E15148">
        <v>3.6907643999999999</v>
      </c>
      <c r="F15148">
        <v>9577924</v>
      </c>
      <c r="G15148">
        <v>3.8534074816212782E-7</v>
      </c>
      <c r="H15148" t="s">
        <v>4980</v>
      </c>
      <c r="I15148" t="s">
        <v>5010</v>
      </c>
      <c r="J15148" t="s">
        <v>5404</v>
      </c>
      <c r="K15148" t="s">
        <v>7422</v>
      </c>
      <c r="L15148" t="s">
        <v>6024</v>
      </c>
      <c r="M15148" t="s">
        <v>6158</v>
      </c>
      <c r="N15148" t="s">
        <v>6189</v>
      </c>
      <c r="O15148">
        <v>52</v>
      </c>
      <c r="P15148">
        <v>0</v>
      </c>
      <c r="Q15148">
        <v>5.5757338738687502E-3</v>
      </c>
      <c r="R15148" s="4" t="s">
        <v>6226</v>
      </c>
      <c r="S15148">
        <v>52</v>
      </c>
      <c r="T15148" t="s">
        <v>8755</v>
      </c>
      <c r="U15148" t="s">
        <v>9058</v>
      </c>
      <c r="V15148" t="s">
        <v>9062</v>
      </c>
    </row>
    <row r="15149" spans="1:22" x14ac:dyDescent="0.2">
      <c r="A15149" t="s">
        <v>86</v>
      </c>
      <c r="B15149" t="s">
        <v>129</v>
      </c>
      <c r="C15149" t="s">
        <v>1390</v>
      </c>
      <c r="D15149" t="s">
        <v>3943</v>
      </c>
      <c r="E15149">
        <v>0.49665856000000003</v>
      </c>
      <c r="F15149">
        <v>9577924</v>
      </c>
      <c r="G15149">
        <v>5.1854510434620281E-8</v>
      </c>
      <c r="H15149" t="s">
        <v>4980</v>
      </c>
      <c r="I15149" t="s">
        <v>5001</v>
      </c>
      <c r="J15149" t="s">
        <v>5349</v>
      </c>
      <c r="K15149" t="s">
        <v>7425</v>
      </c>
      <c r="L15149" t="s">
        <v>4995</v>
      </c>
      <c r="M15149" t="s">
        <v>4995</v>
      </c>
      <c r="N15149" t="s">
        <v>6189</v>
      </c>
      <c r="O15149">
        <v>52</v>
      </c>
      <c r="P15149">
        <v>0</v>
      </c>
      <c r="Q15149">
        <v>7.5031501786970603E-4</v>
      </c>
      <c r="R15149" s="4" t="s">
        <v>6226</v>
      </c>
      <c r="S15149">
        <v>52</v>
      </c>
      <c r="T15149" t="s">
        <v>7969</v>
      </c>
      <c r="U15149" t="s">
        <v>9059</v>
      </c>
      <c r="V15149" s="1" t="s">
        <v>9059</v>
      </c>
    </row>
    <row r="15150" spans="1:22" x14ac:dyDescent="0.2">
      <c r="A15150" t="s">
        <v>86</v>
      </c>
      <c r="B15150" t="s">
        <v>129</v>
      </c>
      <c r="C15150" t="s">
        <v>1390</v>
      </c>
      <c r="D15150" t="s">
        <v>3944</v>
      </c>
      <c r="E15150">
        <v>3.5649E-2</v>
      </c>
      <c r="F15150">
        <v>9577924</v>
      </c>
      <c r="G15150">
        <v>3.7219965412128975E-9</v>
      </c>
      <c r="H15150" t="s">
        <v>6204</v>
      </c>
      <c r="I15150" t="s">
        <v>4995</v>
      </c>
      <c r="J15150" t="s">
        <v>4995</v>
      </c>
      <c r="K15150" t="s">
        <v>7426</v>
      </c>
      <c r="L15150" t="s">
        <v>5964</v>
      </c>
      <c r="M15150" t="s">
        <v>6164</v>
      </c>
      <c r="N15150" t="s">
        <v>6188</v>
      </c>
      <c r="O15150">
        <v>52</v>
      </c>
      <c r="P15150">
        <v>0</v>
      </c>
      <c r="Q15150" s="3">
        <v>5.38558724771343E-5</v>
      </c>
      <c r="R15150" s="4" t="s">
        <v>6226</v>
      </c>
      <c r="S15150">
        <v>52</v>
      </c>
      <c r="T15150" t="s">
        <v>8217</v>
      </c>
      <c r="U15150" t="s">
        <v>9059</v>
      </c>
      <c r="V15150" s="1" t="s">
        <v>9059</v>
      </c>
    </row>
    <row r="15151" spans="1:22" x14ac:dyDescent="0.2">
      <c r="A15151" t="s">
        <v>86</v>
      </c>
      <c r="B15151" t="s">
        <v>129</v>
      </c>
      <c r="C15151" t="s">
        <v>1390</v>
      </c>
      <c r="D15151" t="s">
        <v>3946</v>
      </c>
      <c r="E15151">
        <v>0.58126854999999999</v>
      </c>
      <c r="F15151">
        <v>9577924</v>
      </c>
      <c r="G15151">
        <v>6.0688365244911114E-8</v>
      </c>
      <c r="H15151" t="s">
        <v>4981</v>
      </c>
      <c r="I15151" t="s">
        <v>4996</v>
      </c>
      <c r="J15151" t="s">
        <v>4995</v>
      </c>
      <c r="K15151" t="s">
        <v>6239</v>
      </c>
      <c r="L15151" t="s">
        <v>4995</v>
      </c>
      <c r="M15151" t="s">
        <v>4995</v>
      </c>
      <c r="N15151" t="s">
        <v>6189</v>
      </c>
      <c r="O15151">
        <v>52</v>
      </c>
      <c r="P15151">
        <v>0</v>
      </c>
      <c r="Q15151">
        <v>8.7813753271532896E-4</v>
      </c>
      <c r="R15151" s="4" t="s">
        <v>6226</v>
      </c>
      <c r="S15151">
        <v>52</v>
      </c>
      <c r="T15151" t="s">
        <v>7960</v>
      </c>
      <c r="U15151" t="s">
        <v>9059</v>
      </c>
      <c r="V15151" s="1" t="s">
        <v>9059</v>
      </c>
    </row>
    <row r="15152" spans="1:22" x14ac:dyDescent="0.2">
      <c r="A15152" t="s">
        <v>86</v>
      </c>
      <c r="B15152" t="s">
        <v>129</v>
      </c>
      <c r="C15152" t="s">
        <v>1390</v>
      </c>
      <c r="D15152" t="s">
        <v>3947</v>
      </c>
      <c r="E15152">
        <v>0.87331163999999994</v>
      </c>
      <c r="F15152">
        <v>9577924</v>
      </c>
      <c r="G15152">
        <v>9.1179637675137107E-8</v>
      </c>
      <c r="H15152" t="s">
        <v>4981</v>
      </c>
      <c r="I15152" t="s">
        <v>4995</v>
      </c>
      <c r="J15152" t="s">
        <v>4995</v>
      </c>
      <c r="K15152" t="s">
        <v>7427</v>
      </c>
      <c r="L15152" t="s">
        <v>5977</v>
      </c>
      <c r="M15152" t="s">
        <v>6061</v>
      </c>
      <c r="N15152" t="s">
        <v>6188</v>
      </c>
      <c r="O15152">
        <v>52</v>
      </c>
      <c r="P15152">
        <v>0</v>
      </c>
      <c r="Q15152">
        <v>1.31933463257418E-3</v>
      </c>
      <c r="R15152" s="4" t="s">
        <v>6226</v>
      </c>
      <c r="S15152">
        <v>52</v>
      </c>
      <c r="T15152" t="s">
        <v>8757</v>
      </c>
      <c r="U15152" t="s">
        <v>9059</v>
      </c>
      <c r="V15152" s="1" t="s">
        <v>9059</v>
      </c>
    </row>
    <row r="15153" spans="1:22" x14ac:dyDescent="0.2">
      <c r="A15153" t="s">
        <v>86</v>
      </c>
      <c r="B15153" t="s">
        <v>129</v>
      </c>
      <c r="C15153" t="s">
        <v>1390</v>
      </c>
      <c r="D15153" t="s">
        <v>3948</v>
      </c>
      <c r="E15153">
        <v>194.78151</v>
      </c>
      <c r="F15153">
        <v>9577924</v>
      </c>
      <c r="G15153">
        <v>2.0336506115521485E-5</v>
      </c>
      <c r="H15153" t="s">
        <v>6204</v>
      </c>
      <c r="I15153" t="s">
        <v>4998</v>
      </c>
      <c r="J15153" t="s">
        <v>5354</v>
      </c>
      <c r="K15153" t="s">
        <v>7428</v>
      </c>
      <c r="L15153" t="s">
        <v>4995</v>
      </c>
      <c r="M15153" t="s">
        <v>4995</v>
      </c>
      <c r="N15153" t="s">
        <v>6188</v>
      </c>
      <c r="O15153">
        <v>52</v>
      </c>
      <c r="P15153">
        <v>0</v>
      </c>
      <c r="Q15153">
        <v>0.29426149859641698</v>
      </c>
      <c r="R15153" s="4" t="s">
        <v>6226</v>
      </c>
      <c r="S15153">
        <v>52</v>
      </c>
      <c r="T15153" t="s">
        <v>8554</v>
      </c>
      <c r="U15153" t="s">
        <v>9059</v>
      </c>
      <c r="V15153" s="1" t="s">
        <v>9059</v>
      </c>
    </row>
    <row r="15154" spans="1:22" x14ac:dyDescent="0.2">
      <c r="A15154" t="s">
        <v>86</v>
      </c>
      <c r="B15154" t="s">
        <v>129</v>
      </c>
      <c r="C15154" t="s">
        <v>1390</v>
      </c>
      <c r="D15154" t="s">
        <v>3949</v>
      </c>
      <c r="E15154">
        <v>205.79684</v>
      </c>
      <c r="F15154">
        <v>9577924</v>
      </c>
      <c r="G15154">
        <v>2.1486581016930183E-5</v>
      </c>
      <c r="H15154" t="s">
        <v>4981</v>
      </c>
      <c r="I15154" t="s">
        <v>5002</v>
      </c>
      <c r="J15154" t="s">
        <v>5726</v>
      </c>
      <c r="K15154" t="s">
        <v>7429</v>
      </c>
      <c r="L15154" t="s">
        <v>4995</v>
      </c>
      <c r="M15154" t="s">
        <v>4995</v>
      </c>
      <c r="N15154" t="s">
        <v>6188</v>
      </c>
      <c r="O15154">
        <v>52</v>
      </c>
      <c r="P15154">
        <v>0</v>
      </c>
      <c r="Q15154">
        <v>0.310902644428657</v>
      </c>
      <c r="R15154" s="4" t="s">
        <v>6226</v>
      </c>
      <c r="S15154">
        <v>52</v>
      </c>
      <c r="T15154" t="s">
        <v>7963</v>
      </c>
      <c r="U15154" t="s">
        <v>9059</v>
      </c>
      <c r="V15154" s="1" t="s">
        <v>9059</v>
      </c>
    </row>
    <row r="15155" spans="1:22" x14ac:dyDescent="0.2">
      <c r="A15155" t="s">
        <v>86</v>
      </c>
      <c r="B15155" t="s">
        <v>129</v>
      </c>
      <c r="C15155" t="s">
        <v>1390</v>
      </c>
      <c r="D15155" t="s">
        <v>3951</v>
      </c>
      <c r="E15155">
        <v>6.0460013999999997</v>
      </c>
      <c r="F15155">
        <v>9577924</v>
      </c>
      <c r="G15155">
        <v>6.3124340932335643E-7</v>
      </c>
      <c r="H15155" t="s">
        <v>4981</v>
      </c>
      <c r="I15155" t="s">
        <v>5096</v>
      </c>
      <c r="J15155" t="s">
        <v>4995</v>
      </c>
      <c r="K15155" t="s">
        <v>7430</v>
      </c>
      <c r="L15155" t="s">
        <v>5959</v>
      </c>
      <c r="M15155" t="s">
        <v>6035</v>
      </c>
      <c r="N15155" t="s">
        <v>6188</v>
      </c>
      <c r="O15155">
        <v>52</v>
      </c>
      <c r="P15155">
        <v>0</v>
      </c>
      <c r="Q15155">
        <v>9.1338517320254508E-3</v>
      </c>
      <c r="R15155" s="4" t="s">
        <v>6226</v>
      </c>
      <c r="S15155">
        <v>52</v>
      </c>
      <c r="T15155" t="s">
        <v>7979</v>
      </c>
      <c r="U15155" t="s">
        <v>9059</v>
      </c>
      <c r="V15155" s="1" t="s">
        <v>9059</v>
      </c>
    </row>
    <row r="15156" spans="1:22" x14ac:dyDescent="0.2">
      <c r="A15156" t="s">
        <v>86</v>
      </c>
      <c r="B15156" t="s">
        <v>129</v>
      </c>
      <c r="C15156" t="s">
        <v>1390</v>
      </c>
      <c r="D15156" t="s">
        <v>3952</v>
      </c>
      <c r="E15156">
        <v>0.83258480000000001</v>
      </c>
      <c r="F15156">
        <v>9577924</v>
      </c>
      <c r="G15156">
        <v>8.6927480318281923E-8</v>
      </c>
      <c r="H15156" t="s">
        <v>6204</v>
      </c>
      <c r="I15156" t="s">
        <v>4995</v>
      </c>
      <c r="J15156" t="s">
        <v>4995</v>
      </c>
      <c r="K15156" t="s">
        <v>6254</v>
      </c>
      <c r="L15156" t="s">
        <v>4995</v>
      </c>
      <c r="M15156" t="s">
        <v>4995</v>
      </c>
      <c r="N15156" t="s">
        <v>6189</v>
      </c>
      <c r="O15156">
        <v>52</v>
      </c>
      <c r="P15156">
        <v>0</v>
      </c>
      <c r="Q15156">
        <v>1.2578075349995901E-3</v>
      </c>
      <c r="R15156" s="4" t="s">
        <v>6226</v>
      </c>
      <c r="S15156">
        <v>52</v>
      </c>
      <c r="T15156" t="s">
        <v>7973</v>
      </c>
      <c r="U15156" t="s">
        <v>9059</v>
      </c>
      <c r="V15156" s="1" t="s">
        <v>9059</v>
      </c>
    </row>
    <row r="15157" spans="1:22" x14ac:dyDescent="0.2">
      <c r="A15157" t="s">
        <v>86</v>
      </c>
      <c r="B15157" t="s">
        <v>129</v>
      </c>
      <c r="C15157" t="s">
        <v>1390</v>
      </c>
      <c r="D15157" t="s">
        <v>3954</v>
      </c>
      <c r="E15157">
        <v>216.3066</v>
      </c>
      <c r="F15157">
        <v>9577924</v>
      </c>
      <c r="G15157">
        <v>2.2583870993338431E-5</v>
      </c>
      <c r="H15157" t="s">
        <v>4980</v>
      </c>
      <c r="I15157" t="s">
        <v>4998</v>
      </c>
      <c r="J15157" t="s">
        <v>4995</v>
      </c>
      <c r="K15157" t="s">
        <v>7431</v>
      </c>
      <c r="L15157" t="s">
        <v>4995</v>
      </c>
      <c r="M15157" t="s">
        <v>4995</v>
      </c>
      <c r="N15157" t="s">
        <v>6189</v>
      </c>
      <c r="O15157">
        <v>52</v>
      </c>
      <c r="P15157">
        <v>0</v>
      </c>
      <c r="Q15157">
        <v>0.32678001249859701</v>
      </c>
      <c r="R15157" s="4" t="s">
        <v>6226</v>
      </c>
      <c r="S15157">
        <v>52</v>
      </c>
      <c r="T15157" t="s">
        <v>7956</v>
      </c>
      <c r="U15157" t="s">
        <v>9059</v>
      </c>
      <c r="V15157" s="1" t="s">
        <v>9059</v>
      </c>
    </row>
    <row r="15158" spans="1:22" x14ac:dyDescent="0.2">
      <c r="A15158" t="s">
        <v>86</v>
      </c>
      <c r="B15158" t="s">
        <v>129</v>
      </c>
      <c r="C15158" t="s">
        <v>1390</v>
      </c>
      <c r="D15158" t="s">
        <v>3965</v>
      </c>
      <c r="E15158">
        <v>9.0712650000000006E-2</v>
      </c>
      <c r="F15158">
        <v>9577924</v>
      </c>
      <c r="G15158">
        <v>9.4710137603931715E-9</v>
      </c>
      <c r="H15158" t="s">
        <v>4981</v>
      </c>
      <c r="I15158" t="s">
        <v>5121</v>
      </c>
      <c r="J15158" t="s">
        <v>5564</v>
      </c>
      <c r="K15158" t="s">
        <v>7436</v>
      </c>
      <c r="L15158" t="s">
        <v>4995</v>
      </c>
      <c r="M15158" t="s">
        <v>4995</v>
      </c>
      <c r="N15158" t="s">
        <v>6188</v>
      </c>
      <c r="O15158">
        <v>52</v>
      </c>
      <c r="P15158">
        <v>0</v>
      </c>
      <c r="Q15158">
        <v>1.3704196219986299E-4</v>
      </c>
      <c r="R15158" s="4" t="s">
        <v>6226</v>
      </c>
      <c r="S15158">
        <v>52</v>
      </c>
      <c r="T15158" t="s">
        <v>8764</v>
      </c>
      <c r="U15158" t="s">
        <v>9059</v>
      </c>
      <c r="V15158" s="1" t="s">
        <v>9059</v>
      </c>
    </row>
    <row r="15159" spans="1:22" x14ac:dyDescent="0.2">
      <c r="A15159" t="s">
        <v>86</v>
      </c>
      <c r="B15159" t="s">
        <v>129</v>
      </c>
      <c r="C15159" t="s">
        <v>1390</v>
      </c>
      <c r="D15159" t="s">
        <v>3967</v>
      </c>
      <c r="E15159">
        <v>14.842639999999999</v>
      </c>
      <c r="F15159">
        <v>9577924</v>
      </c>
      <c r="G15159">
        <v>1.5496719330827849E-6</v>
      </c>
      <c r="H15159" t="s">
        <v>4989</v>
      </c>
      <c r="I15159" t="s">
        <v>4995</v>
      </c>
      <c r="J15159" t="s">
        <v>4995</v>
      </c>
      <c r="K15159" t="s">
        <v>7438</v>
      </c>
      <c r="L15159" t="s">
        <v>5959</v>
      </c>
      <c r="M15159" t="s">
        <v>6035</v>
      </c>
      <c r="N15159" t="s">
        <v>6189</v>
      </c>
      <c r="O15159">
        <v>52</v>
      </c>
      <c r="P15159">
        <v>0</v>
      </c>
      <c r="Q15159">
        <v>2.2423162699206502E-2</v>
      </c>
      <c r="R15159" s="4" t="s">
        <v>6226</v>
      </c>
      <c r="S15159">
        <v>52</v>
      </c>
      <c r="T15159" t="s">
        <v>8287</v>
      </c>
      <c r="U15159" t="s">
        <v>9059</v>
      </c>
      <c r="V15159" s="1" t="s">
        <v>9059</v>
      </c>
    </row>
    <row r="15160" spans="1:22" x14ac:dyDescent="0.2">
      <c r="A15160" t="s">
        <v>86</v>
      </c>
      <c r="B15160" t="s">
        <v>129</v>
      </c>
      <c r="C15160" t="s">
        <v>1390</v>
      </c>
      <c r="D15160" t="s">
        <v>3968</v>
      </c>
      <c r="E15160">
        <v>8.7106499999999993</v>
      </c>
      <c r="F15160">
        <v>9577924</v>
      </c>
      <c r="G15160">
        <v>9.0945073274751392E-7</v>
      </c>
      <c r="H15160" t="s">
        <v>4980</v>
      </c>
      <c r="I15160" t="s">
        <v>5024</v>
      </c>
      <c r="J15160" t="s">
        <v>5601</v>
      </c>
      <c r="K15160" t="s">
        <v>6744</v>
      </c>
      <c r="L15160" t="s">
        <v>4995</v>
      </c>
      <c r="M15160" t="s">
        <v>4995</v>
      </c>
      <c r="N15160" t="s">
        <v>6189</v>
      </c>
      <c r="O15160">
        <v>52</v>
      </c>
      <c r="P15160">
        <v>0</v>
      </c>
      <c r="Q15160">
        <v>1.31594057503142E-2</v>
      </c>
      <c r="R15160" s="4" t="s">
        <v>6226</v>
      </c>
      <c r="S15160">
        <v>52</v>
      </c>
      <c r="T15160" t="s">
        <v>8062</v>
      </c>
      <c r="U15160" t="s">
        <v>9059</v>
      </c>
      <c r="V15160" s="1" t="s">
        <v>9059</v>
      </c>
    </row>
    <row r="15161" spans="1:22" x14ac:dyDescent="0.2">
      <c r="A15161" t="s">
        <v>86</v>
      </c>
      <c r="B15161" t="s">
        <v>129</v>
      </c>
      <c r="C15161" t="s">
        <v>1390</v>
      </c>
      <c r="D15161" t="s">
        <v>3957</v>
      </c>
      <c r="E15161">
        <v>0.81924503999999998</v>
      </c>
      <c r="F15161">
        <v>9577924</v>
      </c>
      <c r="G15161">
        <v>8.5534719214727528E-8</v>
      </c>
      <c r="H15161" t="s">
        <v>4981</v>
      </c>
      <c r="I15161" t="s">
        <v>4996</v>
      </c>
      <c r="J15161" t="s">
        <v>5346</v>
      </c>
      <c r="K15161" t="s">
        <v>6232</v>
      </c>
      <c r="L15161" t="s">
        <v>4995</v>
      </c>
      <c r="M15161" t="s">
        <v>4995</v>
      </c>
      <c r="N15161" t="s">
        <v>6189</v>
      </c>
      <c r="O15161">
        <v>52</v>
      </c>
      <c r="P15161">
        <v>0</v>
      </c>
      <c r="Q15161" s="3">
        <v>1.2376548122461999E-3</v>
      </c>
      <c r="R15161" s="4" t="s">
        <v>6226</v>
      </c>
      <c r="S15161">
        <v>52</v>
      </c>
      <c r="T15161" t="s">
        <v>7953</v>
      </c>
      <c r="U15161" t="s">
        <v>9059</v>
      </c>
      <c r="V15161" s="1" t="s">
        <v>9059</v>
      </c>
    </row>
    <row r="15162" spans="1:22" x14ac:dyDescent="0.2">
      <c r="A15162" t="s">
        <v>86</v>
      </c>
      <c r="B15162" t="s">
        <v>129</v>
      </c>
      <c r="C15162" t="s">
        <v>1391</v>
      </c>
      <c r="D15162" t="s">
        <v>3939</v>
      </c>
      <c r="E15162">
        <v>4.2933206999999998</v>
      </c>
      <c r="F15162">
        <v>7223040</v>
      </c>
      <c r="G15162">
        <v>5.9439248571238703E-7</v>
      </c>
      <c r="H15162" t="s">
        <v>6204</v>
      </c>
      <c r="I15162" t="s">
        <v>4995</v>
      </c>
      <c r="J15162" t="s">
        <v>4995</v>
      </c>
      <c r="K15162" t="s">
        <v>6273</v>
      </c>
      <c r="L15162" t="s">
        <v>4995</v>
      </c>
      <c r="M15162" t="s">
        <v>4995</v>
      </c>
      <c r="N15162" t="s">
        <v>6189</v>
      </c>
      <c r="O15162">
        <v>23</v>
      </c>
      <c r="P15162">
        <v>29</v>
      </c>
      <c r="Q15162">
        <v>8.1933028494149702E-3</v>
      </c>
      <c r="R15162" s="4" t="s">
        <v>6222</v>
      </c>
      <c r="S15162">
        <v>52</v>
      </c>
      <c r="T15162" t="s">
        <v>7992</v>
      </c>
      <c r="U15162" t="s">
        <v>9059</v>
      </c>
      <c r="V15162" s="1" t="s">
        <v>9059</v>
      </c>
    </row>
    <row r="15163" spans="1:22" x14ac:dyDescent="0.2">
      <c r="A15163" t="s">
        <v>86</v>
      </c>
      <c r="B15163" t="s">
        <v>129</v>
      </c>
      <c r="C15163" t="s">
        <v>1391</v>
      </c>
      <c r="D15163" t="s">
        <v>3946</v>
      </c>
      <c r="E15163">
        <v>0.74377506999999998</v>
      </c>
      <c r="F15163">
        <v>7223040</v>
      </c>
      <c r="G15163">
        <v>1.0297258079700513E-7</v>
      </c>
      <c r="H15163" t="s">
        <v>4981</v>
      </c>
      <c r="I15163" t="s">
        <v>4996</v>
      </c>
      <c r="J15163" t="s">
        <v>4995</v>
      </c>
      <c r="K15163" t="s">
        <v>6239</v>
      </c>
      <c r="L15163" t="s">
        <v>4995</v>
      </c>
      <c r="M15163" t="s">
        <v>4995</v>
      </c>
      <c r="N15163" t="s">
        <v>6189</v>
      </c>
      <c r="O15163">
        <v>23</v>
      </c>
      <c r="P15163">
        <v>29</v>
      </c>
      <c r="Q15163">
        <v>1.4194081519125299E-3</v>
      </c>
      <c r="R15163" s="4" t="s">
        <v>6222</v>
      </c>
      <c r="S15163">
        <v>52</v>
      </c>
      <c r="T15163" t="s">
        <v>7960</v>
      </c>
      <c r="U15163" t="s">
        <v>9059</v>
      </c>
      <c r="V15163" s="1" t="s">
        <v>9059</v>
      </c>
    </row>
    <row r="15164" spans="1:22" x14ac:dyDescent="0.2">
      <c r="A15164" t="s">
        <v>86</v>
      </c>
      <c r="B15164" t="s">
        <v>129</v>
      </c>
      <c r="C15164" t="s">
        <v>1391</v>
      </c>
      <c r="D15164" t="s">
        <v>3953</v>
      </c>
      <c r="E15164">
        <v>366.44305000000003</v>
      </c>
      <c r="F15164">
        <v>7223040</v>
      </c>
      <c r="G15164">
        <v>5.0732523978823324E-5</v>
      </c>
      <c r="H15164" t="s">
        <v>6204</v>
      </c>
      <c r="I15164" t="s">
        <v>4995</v>
      </c>
      <c r="J15164" t="s">
        <v>4995</v>
      </c>
      <c r="K15164" t="s">
        <v>6634</v>
      </c>
      <c r="L15164" t="s">
        <v>4995</v>
      </c>
      <c r="M15164" t="s">
        <v>4995</v>
      </c>
      <c r="N15164" t="s">
        <v>6189</v>
      </c>
      <c r="O15164">
        <v>23</v>
      </c>
      <c r="P15164">
        <v>29</v>
      </c>
      <c r="Q15164">
        <v>0.69931391002617405</v>
      </c>
      <c r="R15164" s="4" t="s">
        <v>6222</v>
      </c>
      <c r="S15164">
        <v>52</v>
      </c>
      <c r="T15164" t="s">
        <v>8758</v>
      </c>
      <c r="U15164" t="s">
        <v>9059</v>
      </c>
      <c r="V15164" s="1" t="s">
        <v>9059</v>
      </c>
    </row>
    <row r="15165" spans="1:22" x14ac:dyDescent="0.2">
      <c r="A15165" t="s">
        <v>86</v>
      </c>
      <c r="B15165" t="s">
        <v>129</v>
      </c>
      <c r="C15165" t="s">
        <v>1391</v>
      </c>
      <c r="D15165" t="s">
        <v>3969</v>
      </c>
      <c r="E15165">
        <v>5.7309245999999998</v>
      </c>
      <c r="F15165">
        <v>7223040</v>
      </c>
      <c r="G15165">
        <v>7.9342279704944174E-7</v>
      </c>
      <c r="H15165" t="s">
        <v>4981</v>
      </c>
      <c r="I15165" t="s">
        <v>4996</v>
      </c>
      <c r="J15165" t="s">
        <v>5346</v>
      </c>
      <c r="K15165" t="s">
        <v>6463</v>
      </c>
      <c r="L15165" t="s">
        <v>4995</v>
      </c>
      <c r="M15165" t="s">
        <v>4995</v>
      </c>
      <c r="N15165" t="s">
        <v>6189</v>
      </c>
      <c r="O15165">
        <v>23</v>
      </c>
      <c r="P15165">
        <v>29</v>
      </c>
      <c r="Q15165">
        <v>1.09368025675236E-2</v>
      </c>
      <c r="R15165" s="4" t="s">
        <v>6222</v>
      </c>
      <c r="S15165">
        <v>52</v>
      </c>
      <c r="T15165" t="s">
        <v>8001</v>
      </c>
      <c r="U15165" t="s">
        <v>9059</v>
      </c>
      <c r="V15165" s="1" t="s">
        <v>9059</v>
      </c>
    </row>
    <row r="15166" spans="1:22" x14ac:dyDescent="0.2">
      <c r="A15166" t="s">
        <v>86</v>
      </c>
      <c r="B15166" t="s">
        <v>129</v>
      </c>
      <c r="C15166" t="s">
        <v>1391</v>
      </c>
      <c r="D15166" t="s">
        <v>3957</v>
      </c>
      <c r="E15166">
        <v>19.028652000000001</v>
      </c>
      <c r="F15166">
        <v>7223040</v>
      </c>
      <c r="G15166">
        <v>2.6344381313131316E-6</v>
      </c>
      <c r="H15166" t="s">
        <v>4981</v>
      </c>
      <c r="I15166" t="s">
        <v>4996</v>
      </c>
      <c r="J15166" t="s">
        <v>5346</v>
      </c>
      <c r="K15166" t="s">
        <v>6232</v>
      </c>
      <c r="L15166" t="s">
        <v>4995</v>
      </c>
      <c r="M15166" t="s">
        <v>4995</v>
      </c>
      <c r="N15166" t="s">
        <v>6189</v>
      </c>
      <c r="O15166">
        <v>23</v>
      </c>
      <c r="P15166">
        <v>29</v>
      </c>
      <c r="Q15166">
        <v>3.6313967566440099E-2</v>
      </c>
      <c r="R15166" s="4" t="s">
        <v>6222</v>
      </c>
      <c r="S15166">
        <v>52</v>
      </c>
      <c r="T15166" t="s">
        <v>7953</v>
      </c>
      <c r="U15166" t="s">
        <v>9059</v>
      </c>
      <c r="V15166" s="1" t="s">
        <v>9059</v>
      </c>
    </row>
    <row r="15167" spans="1:22" x14ac:dyDescent="0.2">
      <c r="A15167" t="s">
        <v>86</v>
      </c>
      <c r="B15167" t="s">
        <v>129</v>
      </c>
      <c r="C15167" t="s">
        <v>1391</v>
      </c>
      <c r="D15167" t="s">
        <v>3958</v>
      </c>
      <c r="E15167">
        <v>127.76394000000001</v>
      </c>
      <c r="F15167">
        <v>7223040</v>
      </c>
      <c r="G15167">
        <v>1.7688388822434875E-5</v>
      </c>
      <c r="H15167" t="s">
        <v>4981</v>
      </c>
      <c r="I15167" t="s">
        <v>4995</v>
      </c>
      <c r="J15167" t="s">
        <v>4995</v>
      </c>
      <c r="K15167" t="s">
        <v>6254</v>
      </c>
      <c r="L15167" t="s">
        <v>4995</v>
      </c>
      <c r="M15167" t="s">
        <v>4995</v>
      </c>
      <c r="N15167" t="s">
        <v>6189</v>
      </c>
      <c r="O15167">
        <v>23</v>
      </c>
      <c r="P15167">
        <v>29</v>
      </c>
      <c r="Q15167">
        <v>0.24382260883853399</v>
      </c>
      <c r="R15167" s="4" t="s">
        <v>6222</v>
      </c>
      <c r="S15167">
        <v>52</v>
      </c>
      <c r="T15167" t="s">
        <v>8760</v>
      </c>
      <c r="U15167" t="s">
        <v>9059</v>
      </c>
      <c r="V15167" s="1" t="s">
        <v>9059</v>
      </c>
    </row>
    <row r="15168" spans="1:22" x14ac:dyDescent="0.2">
      <c r="A15168" t="s">
        <v>86</v>
      </c>
      <c r="B15168" t="s">
        <v>129</v>
      </c>
      <c r="C15168" t="s">
        <v>1392</v>
      </c>
      <c r="D15168" t="s">
        <v>3939</v>
      </c>
      <c r="E15168">
        <v>15.808698</v>
      </c>
      <c r="F15168">
        <v>5636246</v>
      </c>
      <c r="G15168">
        <v>2.8048275394650976E-6</v>
      </c>
      <c r="H15168" t="s">
        <v>6204</v>
      </c>
      <c r="I15168" t="s">
        <v>4995</v>
      </c>
      <c r="J15168" t="s">
        <v>4995</v>
      </c>
      <c r="K15168" t="s">
        <v>6273</v>
      </c>
      <c r="L15168" t="s">
        <v>4995</v>
      </c>
      <c r="M15168" t="s">
        <v>4995</v>
      </c>
      <c r="N15168" t="s">
        <v>6189</v>
      </c>
      <c r="O15168">
        <v>31</v>
      </c>
      <c r="P15168">
        <v>21</v>
      </c>
      <c r="Q15168">
        <v>4.2110238705271502E-2</v>
      </c>
      <c r="R15168" s="4" t="s">
        <v>6223</v>
      </c>
      <c r="S15168">
        <v>52</v>
      </c>
      <c r="T15168" t="s">
        <v>7992</v>
      </c>
      <c r="U15168" t="s">
        <v>9059</v>
      </c>
      <c r="V15168" s="1" t="s">
        <v>9059</v>
      </c>
    </row>
    <row r="15169" spans="1:22" x14ac:dyDescent="0.2">
      <c r="A15169" t="s">
        <v>86</v>
      </c>
      <c r="B15169" t="s">
        <v>129</v>
      </c>
      <c r="C15169" t="s">
        <v>1392</v>
      </c>
      <c r="D15169" t="s">
        <v>3940</v>
      </c>
      <c r="E15169">
        <v>2.7061275999999999</v>
      </c>
      <c r="F15169">
        <v>5636246</v>
      </c>
      <c r="G15169">
        <v>4.8012943366914788E-7</v>
      </c>
      <c r="H15169" t="s">
        <v>4980</v>
      </c>
      <c r="I15169" t="s">
        <v>5010</v>
      </c>
      <c r="J15169" t="s">
        <v>5404</v>
      </c>
      <c r="K15169" t="s">
        <v>7422</v>
      </c>
      <c r="L15169" t="s">
        <v>6024</v>
      </c>
      <c r="M15169" t="s">
        <v>6158</v>
      </c>
      <c r="N15169" t="s">
        <v>6189</v>
      </c>
      <c r="O15169">
        <v>31</v>
      </c>
      <c r="P15169">
        <v>21</v>
      </c>
      <c r="Q15169">
        <v>7.2084164807831499E-3</v>
      </c>
      <c r="R15169" s="4" t="s">
        <v>6223</v>
      </c>
      <c r="S15169">
        <v>52</v>
      </c>
      <c r="T15169" t="s">
        <v>8755</v>
      </c>
      <c r="U15169" t="s">
        <v>9058</v>
      </c>
      <c r="V15169" t="s">
        <v>9062</v>
      </c>
    </row>
    <row r="15170" spans="1:22" x14ac:dyDescent="0.2">
      <c r="A15170" t="s">
        <v>86</v>
      </c>
      <c r="B15170" t="s">
        <v>129</v>
      </c>
      <c r="C15170" t="s">
        <v>1392</v>
      </c>
      <c r="D15170" t="s">
        <v>3941</v>
      </c>
      <c r="E15170">
        <v>0.38879192000000001</v>
      </c>
      <c r="F15170">
        <v>5636246</v>
      </c>
      <c r="G15170">
        <v>6.8980651305851453E-8</v>
      </c>
      <c r="H15170" t="s">
        <v>6204</v>
      </c>
      <c r="I15170" t="s">
        <v>5178</v>
      </c>
      <c r="J15170" t="s">
        <v>5798</v>
      </c>
      <c r="K15170" t="s">
        <v>7423</v>
      </c>
      <c r="L15170" t="s">
        <v>5972</v>
      </c>
      <c r="M15170" t="s">
        <v>6051</v>
      </c>
      <c r="N15170" t="s">
        <v>6189</v>
      </c>
      <c r="O15170">
        <v>31</v>
      </c>
      <c r="P15170">
        <v>21</v>
      </c>
      <c r="Q15170">
        <v>1.0356400354969699E-3</v>
      </c>
      <c r="R15170" s="4" t="s">
        <v>6223</v>
      </c>
      <c r="S15170">
        <v>52</v>
      </c>
      <c r="T15170" t="s">
        <v>8756</v>
      </c>
      <c r="U15170" t="s">
        <v>9059</v>
      </c>
      <c r="V15170" s="1" t="s">
        <v>9059</v>
      </c>
    </row>
    <row r="15171" spans="1:22" x14ac:dyDescent="0.2">
      <c r="A15171" t="s">
        <v>86</v>
      </c>
      <c r="B15171" t="s">
        <v>129</v>
      </c>
      <c r="C15171" t="s">
        <v>1392</v>
      </c>
      <c r="D15171" t="s">
        <v>3943</v>
      </c>
      <c r="E15171">
        <v>7.012734</v>
      </c>
      <c r="F15171">
        <v>5636246</v>
      </c>
      <c r="G15171">
        <v>1.2442207100257867E-6</v>
      </c>
      <c r="H15171" t="s">
        <v>4980</v>
      </c>
      <c r="I15171" t="s">
        <v>5001</v>
      </c>
      <c r="J15171" t="s">
        <v>5349</v>
      </c>
      <c r="K15171" t="s">
        <v>7425</v>
      </c>
      <c r="L15171" t="s">
        <v>4995</v>
      </c>
      <c r="M15171" t="s">
        <v>4995</v>
      </c>
      <c r="N15171" t="s">
        <v>6189</v>
      </c>
      <c r="O15171">
        <v>31</v>
      </c>
      <c r="P15171">
        <v>21</v>
      </c>
      <c r="Q15171">
        <v>1.8680090081838099E-2</v>
      </c>
      <c r="R15171" s="4" t="s">
        <v>6223</v>
      </c>
      <c r="S15171">
        <v>52</v>
      </c>
      <c r="T15171" t="s">
        <v>7969</v>
      </c>
      <c r="U15171" t="s">
        <v>9059</v>
      </c>
      <c r="V15171" s="1" t="s">
        <v>9059</v>
      </c>
    </row>
    <row r="15172" spans="1:22" x14ac:dyDescent="0.2">
      <c r="A15172" t="s">
        <v>86</v>
      </c>
      <c r="B15172" t="s">
        <v>129</v>
      </c>
      <c r="C15172" t="s">
        <v>1392</v>
      </c>
      <c r="D15172" t="s">
        <v>3946</v>
      </c>
      <c r="E15172">
        <v>2.6273928</v>
      </c>
      <c r="F15172">
        <v>5636246</v>
      </c>
      <c r="G15172">
        <v>4.6616006469554381E-7</v>
      </c>
      <c r="H15172" t="s">
        <v>4981</v>
      </c>
      <c r="I15172" t="s">
        <v>4996</v>
      </c>
      <c r="J15172" t="s">
        <v>4995</v>
      </c>
      <c r="K15172" t="s">
        <v>6239</v>
      </c>
      <c r="L15172" t="s">
        <v>4995</v>
      </c>
      <c r="M15172" t="s">
        <v>4995</v>
      </c>
      <c r="N15172" t="s">
        <v>6189</v>
      </c>
      <c r="O15172">
        <v>31</v>
      </c>
      <c r="P15172">
        <v>21</v>
      </c>
      <c r="Q15172">
        <v>6.9986875567179399E-3</v>
      </c>
      <c r="R15172" s="4" t="s">
        <v>6223</v>
      </c>
      <c r="S15172">
        <v>52</v>
      </c>
      <c r="T15172" t="s">
        <v>7960</v>
      </c>
      <c r="U15172" t="s">
        <v>9059</v>
      </c>
      <c r="V15172" s="1" t="s">
        <v>9059</v>
      </c>
    </row>
    <row r="15173" spans="1:22" x14ac:dyDescent="0.2">
      <c r="A15173" t="s">
        <v>86</v>
      </c>
      <c r="B15173" t="s">
        <v>129</v>
      </c>
      <c r="C15173" t="s">
        <v>1392</v>
      </c>
      <c r="D15173" t="s">
        <v>3948</v>
      </c>
      <c r="E15173">
        <v>96.751779999999997</v>
      </c>
      <c r="F15173">
        <v>5636246</v>
      </c>
      <c r="G15173">
        <v>1.716599665805928E-5</v>
      </c>
      <c r="H15173" t="s">
        <v>6204</v>
      </c>
      <c r="I15173" t="s">
        <v>4998</v>
      </c>
      <c r="J15173" t="s">
        <v>5354</v>
      </c>
      <c r="K15173" t="s">
        <v>7428</v>
      </c>
      <c r="L15173" t="s">
        <v>4995</v>
      </c>
      <c r="M15173" t="s">
        <v>4995</v>
      </c>
      <c r="N15173" t="s">
        <v>6188</v>
      </c>
      <c r="O15173">
        <v>31</v>
      </c>
      <c r="P15173">
        <v>21</v>
      </c>
      <c r="Q15173">
        <v>0.25772144872145197</v>
      </c>
      <c r="R15173" s="4" t="s">
        <v>6223</v>
      </c>
      <c r="S15173">
        <v>52</v>
      </c>
      <c r="T15173" t="s">
        <v>8554</v>
      </c>
      <c r="U15173" t="s">
        <v>9059</v>
      </c>
      <c r="V15173" s="1" t="s">
        <v>9059</v>
      </c>
    </row>
    <row r="15174" spans="1:22" x14ac:dyDescent="0.2">
      <c r="A15174" t="s">
        <v>86</v>
      </c>
      <c r="B15174" t="s">
        <v>129</v>
      </c>
      <c r="C15174" t="s">
        <v>1392</v>
      </c>
      <c r="D15174" t="s">
        <v>3949</v>
      </c>
      <c r="E15174">
        <v>104.92413999999999</v>
      </c>
      <c r="F15174">
        <v>5636246</v>
      </c>
      <c r="G15174">
        <v>1.8615961758943807E-5</v>
      </c>
      <c r="H15174" t="s">
        <v>4981</v>
      </c>
      <c r="I15174" t="s">
        <v>5002</v>
      </c>
      <c r="J15174" t="s">
        <v>5726</v>
      </c>
      <c r="K15174" t="s">
        <v>7429</v>
      </c>
      <c r="L15174" t="s">
        <v>4995</v>
      </c>
      <c r="M15174" t="s">
        <v>4995</v>
      </c>
      <c r="N15174" t="s">
        <v>6188</v>
      </c>
      <c r="O15174">
        <v>31</v>
      </c>
      <c r="P15174">
        <v>21</v>
      </c>
      <c r="Q15174">
        <v>0.27949047931368698</v>
      </c>
      <c r="R15174" s="4" t="s">
        <v>6223</v>
      </c>
      <c r="S15174">
        <v>52</v>
      </c>
      <c r="T15174" t="s">
        <v>7963</v>
      </c>
      <c r="U15174" t="s">
        <v>9059</v>
      </c>
      <c r="V15174" s="1" t="s">
        <v>9059</v>
      </c>
    </row>
    <row r="15175" spans="1:22" x14ac:dyDescent="0.2">
      <c r="A15175" t="s">
        <v>86</v>
      </c>
      <c r="B15175" t="s">
        <v>129</v>
      </c>
      <c r="C15175" t="s">
        <v>1392</v>
      </c>
      <c r="D15175" t="s">
        <v>3952</v>
      </c>
      <c r="E15175">
        <v>2.7268015999999999</v>
      </c>
      <c r="F15175">
        <v>5636246</v>
      </c>
      <c r="G15175">
        <v>4.8379747796671752E-7</v>
      </c>
      <c r="H15175" t="s">
        <v>6204</v>
      </c>
      <c r="I15175" t="s">
        <v>4995</v>
      </c>
      <c r="J15175" t="s">
        <v>4995</v>
      </c>
      <c r="K15175" t="s">
        <v>6254</v>
      </c>
      <c r="L15175" t="s">
        <v>4995</v>
      </c>
      <c r="M15175" t="s">
        <v>4995</v>
      </c>
      <c r="N15175" t="s">
        <v>6189</v>
      </c>
      <c r="O15175">
        <v>31</v>
      </c>
      <c r="P15175">
        <v>21</v>
      </c>
      <c r="Q15175">
        <v>7.2634866121116604E-3</v>
      </c>
      <c r="R15175" s="4" t="s">
        <v>6223</v>
      </c>
      <c r="S15175">
        <v>52</v>
      </c>
      <c r="T15175" t="s">
        <v>7973</v>
      </c>
      <c r="U15175" t="s">
        <v>9059</v>
      </c>
      <c r="V15175" s="1" t="s">
        <v>9059</v>
      </c>
    </row>
    <row r="15176" spans="1:22" x14ac:dyDescent="0.2">
      <c r="A15176" t="s">
        <v>86</v>
      </c>
      <c r="B15176" t="s">
        <v>129</v>
      </c>
      <c r="C15176" t="s">
        <v>1392</v>
      </c>
      <c r="D15176" t="s">
        <v>3953</v>
      </c>
      <c r="E15176">
        <v>20.199814</v>
      </c>
      <c r="F15176">
        <v>5636246</v>
      </c>
      <c r="G15176">
        <v>3.5839127674696954E-6</v>
      </c>
      <c r="H15176" t="s">
        <v>6204</v>
      </c>
      <c r="I15176" t="s">
        <v>4995</v>
      </c>
      <c r="J15176" t="s">
        <v>4995</v>
      </c>
      <c r="K15176" t="s">
        <v>6634</v>
      </c>
      <c r="L15176" t="s">
        <v>4995</v>
      </c>
      <c r="M15176" t="s">
        <v>4995</v>
      </c>
      <c r="N15176" t="s">
        <v>6189</v>
      </c>
      <c r="O15176">
        <v>31</v>
      </c>
      <c r="P15176">
        <v>21</v>
      </c>
      <c r="Q15176">
        <v>5.3807023787922702E-2</v>
      </c>
      <c r="R15176" s="4" t="s">
        <v>6223</v>
      </c>
      <c r="S15176">
        <v>52</v>
      </c>
      <c r="T15176" t="s">
        <v>8758</v>
      </c>
      <c r="U15176" t="s">
        <v>9059</v>
      </c>
      <c r="V15176" s="1" t="s">
        <v>9059</v>
      </c>
    </row>
    <row r="15177" spans="1:22" x14ac:dyDescent="0.2">
      <c r="A15177" t="s">
        <v>86</v>
      </c>
      <c r="B15177" t="s">
        <v>129</v>
      </c>
      <c r="C15177" t="s">
        <v>1392</v>
      </c>
      <c r="D15177" t="s">
        <v>3954</v>
      </c>
      <c r="E15177">
        <v>106.37692</v>
      </c>
      <c r="F15177">
        <v>5636246</v>
      </c>
      <c r="G15177">
        <v>1.8873718428897533E-5</v>
      </c>
      <c r="H15177" t="s">
        <v>4980</v>
      </c>
      <c r="I15177" t="s">
        <v>4998</v>
      </c>
      <c r="J15177" t="s">
        <v>4995</v>
      </c>
      <c r="K15177" t="s">
        <v>7431</v>
      </c>
      <c r="L15177" t="s">
        <v>4995</v>
      </c>
      <c r="M15177" t="s">
        <v>4995</v>
      </c>
      <c r="N15177" t="s">
        <v>6189</v>
      </c>
      <c r="O15177">
        <v>31</v>
      </c>
      <c r="P15177">
        <v>21</v>
      </c>
      <c r="Q15177">
        <v>0.28336030544271101</v>
      </c>
      <c r="R15177" s="4" t="s">
        <v>6223</v>
      </c>
      <c r="S15177">
        <v>52</v>
      </c>
      <c r="T15177" t="s">
        <v>7956</v>
      </c>
      <c r="U15177" t="s">
        <v>9059</v>
      </c>
      <c r="V15177" s="1" t="s">
        <v>9059</v>
      </c>
    </row>
    <row r="15178" spans="1:22" x14ac:dyDescent="0.2">
      <c r="A15178" t="s">
        <v>86</v>
      </c>
      <c r="B15178" t="s">
        <v>129</v>
      </c>
      <c r="C15178" t="s">
        <v>1392</v>
      </c>
      <c r="D15178" t="s">
        <v>3957</v>
      </c>
      <c r="E15178">
        <v>3.0097133999999999</v>
      </c>
      <c r="F15178">
        <v>5636246</v>
      </c>
      <c r="G15178">
        <v>5.3399255461880117E-7</v>
      </c>
      <c r="H15178" t="s">
        <v>4981</v>
      </c>
      <c r="I15178" t="s">
        <v>4996</v>
      </c>
      <c r="J15178" t="s">
        <v>5346</v>
      </c>
      <c r="K15178" t="s">
        <v>6232</v>
      </c>
      <c r="L15178" t="s">
        <v>4995</v>
      </c>
      <c r="M15178" t="s">
        <v>4995</v>
      </c>
      <c r="N15178" t="s">
        <v>6189</v>
      </c>
      <c r="O15178">
        <v>31</v>
      </c>
      <c r="P15178">
        <v>21</v>
      </c>
      <c r="Q15178">
        <v>8.0170896874906701E-3</v>
      </c>
      <c r="R15178" s="4" t="s">
        <v>6223</v>
      </c>
      <c r="S15178">
        <v>52</v>
      </c>
      <c r="T15178" t="s">
        <v>7953</v>
      </c>
      <c r="U15178" t="s">
        <v>9059</v>
      </c>
      <c r="V15178" s="1" t="s">
        <v>9059</v>
      </c>
    </row>
    <row r="15179" spans="1:22" x14ac:dyDescent="0.2">
      <c r="A15179" t="s">
        <v>86</v>
      </c>
      <c r="B15179" t="s">
        <v>129</v>
      </c>
      <c r="C15179" t="s">
        <v>1392</v>
      </c>
      <c r="D15179" t="s">
        <v>3958</v>
      </c>
      <c r="E15179">
        <v>12.879301999999999</v>
      </c>
      <c r="F15179">
        <v>5636246</v>
      </c>
      <c r="G15179">
        <v>2.2850851435512219E-6</v>
      </c>
      <c r="H15179" t="s">
        <v>4981</v>
      </c>
      <c r="I15179" t="s">
        <v>4995</v>
      </c>
      <c r="J15179" t="s">
        <v>4995</v>
      </c>
      <c r="K15179" t="s">
        <v>6254</v>
      </c>
      <c r="L15179" t="s">
        <v>4995</v>
      </c>
      <c r="M15179" t="s">
        <v>4995</v>
      </c>
      <c r="N15179" t="s">
        <v>6189</v>
      </c>
      <c r="O15179">
        <v>31</v>
      </c>
      <c r="P15179">
        <v>21</v>
      </c>
      <c r="Q15179">
        <v>3.4307093574517097E-2</v>
      </c>
      <c r="R15179" s="4" t="s">
        <v>6223</v>
      </c>
      <c r="S15179">
        <v>52</v>
      </c>
      <c r="T15179" t="s">
        <v>8760</v>
      </c>
      <c r="U15179" t="s">
        <v>9059</v>
      </c>
      <c r="V15179" s="1" t="s">
        <v>9059</v>
      </c>
    </row>
    <row r="15180" spans="1:22" x14ac:dyDescent="0.2">
      <c r="A15180" t="s">
        <v>86</v>
      </c>
      <c r="B15180" t="s">
        <v>129</v>
      </c>
      <c r="C15180" t="s">
        <v>1393</v>
      </c>
      <c r="D15180" t="s">
        <v>3939</v>
      </c>
      <c r="E15180">
        <v>76.021410000000003</v>
      </c>
      <c r="F15180">
        <v>14455098</v>
      </c>
      <c r="G15180">
        <v>5.2591417920514964E-6</v>
      </c>
      <c r="H15180" t="s">
        <v>6204</v>
      </c>
      <c r="I15180" t="s">
        <v>4995</v>
      </c>
      <c r="J15180" t="s">
        <v>4995</v>
      </c>
      <c r="K15180" t="s">
        <v>6273</v>
      </c>
      <c r="L15180" t="s">
        <v>4995</v>
      </c>
      <c r="M15180" t="s">
        <v>4995</v>
      </c>
      <c r="N15180" t="s">
        <v>6189</v>
      </c>
      <c r="O15180">
        <v>32</v>
      </c>
      <c r="P15180">
        <v>20</v>
      </c>
      <c r="Q15180">
        <v>6.4393460487015802E-2</v>
      </c>
      <c r="R15180" s="4" t="s">
        <v>6223</v>
      </c>
      <c r="S15180">
        <v>52</v>
      </c>
      <c r="T15180" t="s">
        <v>7992</v>
      </c>
      <c r="U15180" t="s">
        <v>9059</v>
      </c>
      <c r="V15180" s="1" t="s">
        <v>9059</v>
      </c>
    </row>
    <row r="15181" spans="1:22" x14ac:dyDescent="0.2">
      <c r="A15181" t="s">
        <v>86</v>
      </c>
      <c r="B15181" t="s">
        <v>129</v>
      </c>
      <c r="C15181" t="s">
        <v>1393</v>
      </c>
      <c r="D15181" t="s">
        <v>3940</v>
      </c>
      <c r="E15181">
        <v>5.6446852999999999</v>
      </c>
      <c r="F15181">
        <v>14455098</v>
      </c>
      <c r="G15181">
        <v>3.9049789216233607E-7</v>
      </c>
      <c r="H15181" t="s">
        <v>4980</v>
      </c>
      <c r="I15181" t="s">
        <v>5010</v>
      </c>
      <c r="J15181" t="s">
        <v>5404</v>
      </c>
      <c r="K15181" t="s">
        <v>7422</v>
      </c>
      <c r="L15181" t="s">
        <v>6024</v>
      </c>
      <c r="M15181" t="s">
        <v>6158</v>
      </c>
      <c r="N15181" t="s">
        <v>6189</v>
      </c>
      <c r="O15181">
        <v>32</v>
      </c>
      <c r="P15181">
        <v>20</v>
      </c>
      <c r="Q15181">
        <v>4.7812954248966097E-3</v>
      </c>
      <c r="R15181" s="4" t="s">
        <v>6223</v>
      </c>
      <c r="S15181">
        <v>52</v>
      </c>
      <c r="T15181" t="s">
        <v>8755</v>
      </c>
      <c r="U15181" t="s">
        <v>9058</v>
      </c>
      <c r="V15181" t="s">
        <v>9062</v>
      </c>
    </row>
    <row r="15182" spans="1:22" x14ac:dyDescent="0.2">
      <c r="A15182" t="s">
        <v>86</v>
      </c>
      <c r="B15182" t="s">
        <v>129</v>
      </c>
      <c r="C15182" t="s">
        <v>1393</v>
      </c>
      <c r="D15182" t="s">
        <v>3941</v>
      </c>
      <c r="E15182">
        <v>1.7056684</v>
      </c>
      <c r="F15182">
        <v>14455098</v>
      </c>
      <c r="G15182">
        <v>1.1799770572292212E-7</v>
      </c>
      <c r="H15182" t="s">
        <v>6204</v>
      </c>
      <c r="I15182" t="s">
        <v>5178</v>
      </c>
      <c r="J15182" t="s">
        <v>5798</v>
      </c>
      <c r="K15182" t="s">
        <v>7423</v>
      </c>
      <c r="L15182" t="s">
        <v>5972</v>
      </c>
      <c r="M15182" t="s">
        <v>6051</v>
      </c>
      <c r="N15182" t="s">
        <v>6189</v>
      </c>
      <c r="O15182">
        <v>32</v>
      </c>
      <c r="P15182">
        <v>20</v>
      </c>
      <c r="Q15182">
        <v>1.4447757640821399E-3</v>
      </c>
      <c r="R15182" s="4" t="s">
        <v>6223</v>
      </c>
      <c r="S15182">
        <v>52</v>
      </c>
      <c r="T15182" t="s">
        <v>8756</v>
      </c>
      <c r="U15182" t="s">
        <v>9059</v>
      </c>
      <c r="V15182" s="1" t="s">
        <v>9059</v>
      </c>
    </row>
    <row r="15183" spans="1:22" x14ac:dyDescent="0.2">
      <c r="A15183" t="s">
        <v>86</v>
      </c>
      <c r="B15183" t="s">
        <v>129</v>
      </c>
      <c r="C15183" t="s">
        <v>1393</v>
      </c>
      <c r="D15183" t="s">
        <v>3943</v>
      </c>
      <c r="E15183">
        <v>14.531237000000001</v>
      </c>
      <c r="F15183">
        <v>14455098</v>
      </c>
      <c r="G15183">
        <v>1.0052672766383183E-6</v>
      </c>
      <c r="H15183" t="s">
        <v>4980</v>
      </c>
      <c r="I15183" t="s">
        <v>5001</v>
      </c>
      <c r="J15183" t="s">
        <v>5349</v>
      </c>
      <c r="K15183" t="s">
        <v>7425</v>
      </c>
      <c r="L15183" t="s">
        <v>4995</v>
      </c>
      <c r="M15183" t="s">
        <v>4995</v>
      </c>
      <c r="N15183" t="s">
        <v>6189</v>
      </c>
      <c r="O15183">
        <v>32</v>
      </c>
      <c r="P15183">
        <v>20</v>
      </c>
      <c r="Q15183">
        <v>1.23085935342026E-2</v>
      </c>
      <c r="R15183" s="4" t="s">
        <v>6223</v>
      </c>
      <c r="S15183">
        <v>52</v>
      </c>
      <c r="T15183" t="s">
        <v>7969</v>
      </c>
      <c r="U15183" t="s">
        <v>9059</v>
      </c>
      <c r="V15183" s="1" t="s">
        <v>9059</v>
      </c>
    </row>
    <row r="15184" spans="1:22" x14ac:dyDescent="0.2">
      <c r="A15184" t="s">
        <v>86</v>
      </c>
      <c r="B15184" t="s">
        <v>129</v>
      </c>
      <c r="C15184" t="s">
        <v>1393</v>
      </c>
      <c r="D15184" t="s">
        <v>3946</v>
      </c>
      <c r="E15184">
        <v>18.313772</v>
      </c>
      <c r="F15184">
        <v>14455098</v>
      </c>
      <c r="G15184">
        <v>1.2669420850692261E-6</v>
      </c>
      <c r="H15184" t="s">
        <v>4981</v>
      </c>
      <c r="I15184" t="s">
        <v>4996</v>
      </c>
      <c r="J15184" t="s">
        <v>4995</v>
      </c>
      <c r="K15184" t="s">
        <v>6239</v>
      </c>
      <c r="L15184" t="s">
        <v>4995</v>
      </c>
      <c r="M15184" t="s">
        <v>4995</v>
      </c>
      <c r="N15184" t="s">
        <v>6189</v>
      </c>
      <c r="O15184">
        <v>32</v>
      </c>
      <c r="P15184">
        <v>20</v>
      </c>
      <c r="Q15184">
        <v>1.55125661790569E-2</v>
      </c>
      <c r="R15184" s="4" t="s">
        <v>6223</v>
      </c>
      <c r="S15184">
        <v>52</v>
      </c>
      <c r="T15184" t="s">
        <v>7960</v>
      </c>
      <c r="U15184" t="s">
        <v>9059</v>
      </c>
      <c r="V15184" s="1" t="s">
        <v>9059</v>
      </c>
    </row>
    <row r="15185" spans="1:22" x14ac:dyDescent="0.2">
      <c r="A15185" t="s">
        <v>86</v>
      </c>
      <c r="B15185" t="s">
        <v>129</v>
      </c>
      <c r="C15185" t="s">
        <v>1393</v>
      </c>
      <c r="D15185" t="s">
        <v>3947</v>
      </c>
      <c r="E15185">
        <v>0.14798520000000001</v>
      </c>
      <c r="F15185">
        <v>14455098</v>
      </c>
      <c r="G15185">
        <v>1.0237578465396777E-8</v>
      </c>
      <c r="H15185" t="s">
        <v>4981</v>
      </c>
      <c r="I15185" t="s">
        <v>4995</v>
      </c>
      <c r="J15185" t="s">
        <v>4995</v>
      </c>
      <c r="K15185" t="s">
        <v>7427</v>
      </c>
      <c r="L15185" t="s">
        <v>5977</v>
      </c>
      <c r="M15185" t="s">
        <v>6061</v>
      </c>
      <c r="N15185" t="s">
        <v>6188</v>
      </c>
      <c r="O15185">
        <v>32</v>
      </c>
      <c r="P15185">
        <v>20</v>
      </c>
      <c r="Q15185">
        <v>1.2534993929819399E-4</v>
      </c>
      <c r="R15185" s="4" t="s">
        <v>6223</v>
      </c>
      <c r="S15185">
        <v>52</v>
      </c>
      <c r="T15185" t="s">
        <v>8757</v>
      </c>
      <c r="U15185" t="s">
        <v>9059</v>
      </c>
      <c r="V15185" s="1" t="s">
        <v>9059</v>
      </c>
    </row>
    <row r="15186" spans="1:22" x14ac:dyDescent="0.2">
      <c r="A15186" t="s">
        <v>86</v>
      </c>
      <c r="B15186" t="s">
        <v>129</v>
      </c>
      <c r="C15186" t="s">
        <v>1393</v>
      </c>
      <c r="D15186" t="s">
        <v>3948</v>
      </c>
      <c r="E15186">
        <v>298.83472</v>
      </c>
      <c r="F15186">
        <v>14455098</v>
      </c>
      <c r="G15186">
        <v>2.0673309859262109E-5</v>
      </c>
      <c r="H15186" t="s">
        <v>6204</v>
      </c>
      <c r="I15186" t="s">
        <v>4998</v>
      </c>
      <c r="J15186" t="s">
        <v>5354</v>
      </c>
      <c r="K15186" t="s">
        <v>7428</v>
      </c>
      <c r="L15186" t="s">
        <v>4995</v>
      </c>
      <c r="M15186" t="s">
        <v>4995</v>
      </c>
      <c r="N15186" t="s">
        <v>6188</v>
      </c>
      <c r="O15186">
        <v>32</v>
      </c>
      <c r="P15186">
        <v>20</v>
      </c>
      <c r="Q15186">
        <v>0.25312608296095102</v>
      </c>
      <c r="R15186" s="4" t="s">
        <v>6223</v>
      </c>
      <c r="S15186">
        <v>52</v>
      </c>
      <c r="T15186" t="s">
        <v>8554</v>
      </c>
      <c r="U15186" t="s">
        <v>9059</v>
      </c>
      <c r="V15186" s="1" t="s">
        <v>9059</v>
      </c>
    </row>
    <row r="15187" spans="1:22" x14ac:dyDescent="0.2">
      <c r="A15187" t="s">
        <v>86</v>
      </c>
      <c r="B15187" t="s">
        <v>129</v>
      </c>
      <c r="C15187" t="s">
        <v>1393</v>
      </c>
      <c r="D15187" t="s">
        <v>3949</v>
      </c>
      <c r="E15187">
        <v>324.16556000000003</v>
      </c>
      <c r="F15187">
        <v>14455098</v>
      </c>
      <c r="G15187">
        <v>2.2425690922330656E-5</v>
      </c>
      <c r="H15187" t="s">
        <v>4981</v>
      </c>
      <c r="I15187" t="s">
        <v>5002</v>
      </c>
      <c r="J15187" t="s">
        <v>5726</v>
      </c>
      <c r="K15187" t="s">
        <v>7429</v>
      </c>
      <c r="L15187" t="s">
        <v>4995</v>
      </c>
      <c r="M15187" t="s">
        <v>4995</v>
      </c>
      <c r="N15187" t="s">
        <v>6188</v>
      </c>
      <c r="O15187">
        <v>32</v>
      </c>
      <c r="P15187">
        <v>20</v>
      </c>
      <c r="Q15187">
        <v>0.27458241275860801</v>
      </c>
      <c r="R15187" s="4" t="s">
        <v>6223</v>
      </c>
      <c r="S15187">
        <v>52</v>
      </c>
      <c r="T15187" t="s">
        <v>7963</v>
      </c>
      <c r="U15187" t="s">
        <v>9059</v>
      </c>
      <c r="V15187" s="1" t="s">
        <v>9059</v>
      </c>
    </row>
    <row r="15188" spans="1:22" x14ac:dyDescent="0.2">
      <c r="A15188" t="s">
        <v>86</v>
      </c>
      <c r="B15188" t="s">
        <v>129</v>
      </c>
      <c r="C15188" t="s">
        <v>1393</v>
      </c>
      <c r="D15188" t="s">
        <v>3951</v>
      </c>
      <c r="E15188">
        <v>0.22708403999999999</v>
      </c>
      <c r="F15188">
        <v>14455098</v>
      </c>
      <c r="G15188">
        <v>1.570961608146828E-8</v>
      </c>
      <c r="H15188" t="s">
        <v>4981</v>
      </c>
      <c r="I15188" t="s">
        <v>5096</v>
      </c>
      <c r="J15188" t="s">
        <v>4995</v>
      </c>
      <c r="K15188" t="s">
        <v>7430</v>
      </c>
      <c r="L15188" t="s">
        <v>5959</v>
      </c>
      <c r="M15188" t="s">
        <v>6035</v>
      </c>
      <c r="N15188" t="s">
        <v>6188</v>
      </c>
      <c r="O15188">
        <v>32</v>
      </c>
      <c r="P15188">
        <v>20</v>
      </c>
      <c r="Q15188">
        <v>1.9235011764412099E-4</v>
      </c>
      <c r="R15188" s="4" t="s">
        <v>6223</v>
      </c>
      <c r="S15188">
        <v>52</v>
      </c>
      <c r="T15188" t="s">
        <v>7979</v>
      </c>
      <c r="U15188" t="s">
        <v>9059</v>
      </c>
      <c r="V15188" s="1" t="s">
        <v>9059</v>
      </c>
    </row>
    <row r="15189" spans="1:22" x14ac:dyDescent="0.2">
      <c r="A15189" t="s">
        <v>86</v>
      </c>
      <c r="B15189" t="s">
        <v>129</v>
      </c>
      <c r="C15189" t="s">
        <v>1393</v>
      </c>
      <c r="D15189" t="s">
        <v>3952</v>
      </c>
      <c r="E15189">
        <v>8.9371240000000007</v>
      </c>
      <c r="F15189">
        <v>14455098</v>
      </c>
      <c r="G15189">
        <v>6.1826796331647153E-7</v>
      </c>
      <c r="H15189" t="s">
        <v>6204</v>
      </c>
      <c r="I15189" t="s">
        <v>4995</v>
      </c>
      <c r="J15189" t="s">
        <v>4995</v>
      </c>
      <c r="K15189" t="s">
        <v>6254</v>
      </c>
      <c r="L15189" t="s">
        <v>4995</v>
      </c>
      <c r="M15189" t="s">
        <v>4995</v>
      </c>
      <c r="N15189" t="s">
        <v>6189</v>
      </c>
      <c r="O15189">
        <v>32</v>
      </c>
      <c r="P15189">
        <v>20</v>
      </c>
      <c r="Q15189">
        <v>7.5701350601305702E-3</v>
      </c>
      <c r="R15189" s="4" t="s">
        <v>6223</v>
      </c>
      <c r="S15189">
        <v>52</v>
      </c>
      <c r="T15189" t="s">
        <v>7973</v>
      </c>
      <c r="U15189" t="s">
        <v>9059</v>
      </c>
      <c r="V15189" s="1" t="s">
        <v>9059</v>
      </c>
    </row>
    <row r="15190" spans="1:22" x14ac:dyDescent="0.2">
      <c r="A15190" t="s">
        <v>86</v>
      </c>
      <c r="B15190" t="s">
        <v>129</v>
      </c>
      <c r="C15190" t="s">
        <v>1393</v>
      </c>
      <c r="D15190" t="s">
        <v>3953</v>
      </c>
      <c r="E15190">
        <v>50.602383000000003</v>
      </c>
      <c r="F15190">
        <v>14455098</v>
      </c>
      <c r="G15190">
        <v>3.5006599747715306E-6</v>
      </c>
      <c r="H15190" t="s">
        <v>6204</v>
      </c>
      <c r="I15190" t="s">
        <v>4995</v>
      </c>
      <c r="J15190" t="s">
        <v>4995</v>
      </c>
      <c r="K15190" t="s">
        <v>6634</v>
      </c>
      <c r="L15190" t="s">
        <v>4995</v>
      </c>
      <c r="M15190" t="s">
        <v>4995</v>
      </c>
      <c r="N15190" t="s">
        <v>6189</v>
      </c>
      <c r="O15190">
        <v>32</v>
      </c>
      <c r="P15190">
        <v>20</v>
      </c>
      <c r="Q15190">
        <v>4.2862432441852102E-2</v>
      </c>
      <c r="R15190" s="4" t="s">
        <v>6223</v>
      </c>
      <c r="S15190">
        <v>52</v>
      </c>
      <c r="T15190" t="s">
        <v>8758</v>
      </c>
      <c r="U15190" t="s">
        <v>9059</v>
      </c>
      <c r="V15190" s="1" t="s">
        <v>9059</v>
      </c>
    </row>
    <row r="15191" spans="1:22" x14ac:dyDescent="0.2">
      <c r="A15191" t="s">
        <v>86</v>
      </c>
      <c r="B15191" t="s">
        <v>129</v>
      </c>
      <c r="C15191" t="s">
        <v>1393</v>
      </c>
      <c r="D15191" t="s">
        <v>3954</v>
      </c>
      <c r="E15191">
        <v>330.65886999999998</v>
      </c>
      <c r="F15191">
        <v>14455098</v>
      </c>
      <c r="G15191">
        <v>2.2874896455216007E-5</v>
      </c>
      <c r="H15191" t="s">
        <v>4980</v>
      </c>
      <c r="I15191" t="s">
        <v>4998</v>
      </c>
      <c r="J15191" t="s">
        <v>4995</v>
      </c>
      <c r="K15191" t="s">
        <v>7431</v>
      </c>
      <c r="L15191" t="s">
        <v>4995</v>
      </c>
      <c r="M15191" t="s">
        <v>4995</v>
      </c>
      <c r="N15191" t="s">
        <v>6189</v>
      </c>
      <c r="O15191">
        <v>32</v>
      </c>
      <c r="P15191">
        <v>20</v>
      </c>
      <c r="Q15191">
        <v>0.28008253043486397</v>
      </c>
      <c r="R15191" s="4" t="s">
        <v>6223</v>
      </c>
      <c r="S15191">
        <v>52</v>
      </c>
      <c r="T15191" t="s">
        <v>7956</v>
      </c>
      <c r="U15191" t="s">
        <v>9059</v>
      </c>
      <c r="V15191" s="1" t="s">
        <v>9059</v>
      </c>
    </row>
    <row r="15192" spans="1:22" x14ac:dyDescent="0.2">
      <c r="A15192" t="s">
        <v>86</v>
      </c>
      <c r="B15192" t="s">
        <v>129</v>
      </c>
      <c r="C15192" t="s">
        <v>1393</v>
      </c>
      <c r="D15192" t="s">
        <v>3957</v>
      </c>
      <c r="E15192">
        <v>19.957896999999999</v>
      </c>
      <c r="F15192">
        <v>14455098</v>
      </c>
      <c r="G15192">
        <v>1.3806822340464243E-6</v>
      </c>
      <c r="H15192" t="s">
        <v>4981</v>
      </c>
      <c r="I15192" t="s">
        <v>4996</v>
      </c>
      <c r="J15192" t="s">
        <v>5346</v>
      </c>
      <c r="K15192" t="s">
        <v>6232</v>
      </c>
      <c r="L15192" t="s">
        <v>4995</v>
      </c>
      <c r="M15192" t="s">
        <v>4995</v>
      </c>
      <c r="N15192" t="s">
        <v>6189</v>
      </c>
      <c r="O15192">
        <v>32</v>
      </c>
      <c r="P15192">
        <v>20</v>
      </c>
      <c r="Q15192">
        <v>1.6905211990588299E-2</v>
      </c>
      <c r="R15192" s="4" t="s">
        <v>6223</v>
      </c>
      <c r="S15192">
        <v>52</v>
      </c>
      <c r="T15192" t="s">
        <v>7953</v>
      </c>
      <c r="U15192" t="s">
        <v>9059</v>
      </c>
      <c r="V15192" s="1" t="s">
        <v>9059</v>
      </c>
    </row>
    <row r="15193" spans="1:22" x14ac:dyDescent="0.2">
      <c r="A15193" t="s">
        <v>86</v>
      </c>
      <c r="B15193" t="s">
        <v>129</v>
      </c>
      <c r="C15193" t="s">
        <v>1393</v>
      </c>
      <c r="D15193" t="s">
        <v>3958</v>
      </c>
      <c r="E15193">
        <v>30.828163</v>
      </c>
      <c r="F15193">
        <v>14455098</v>
      </c>
      <c r="G15193">
        <v>2.1326844688289212E-6</v>
      </c>
      <c r="H15193" t="s">
        <v>4981</v>
      </c>
      <c r="I15193" t="s">
        <v>4995</v>
      </c>
      <c r="J15193" t="s">
        <v>4995</v>
      </c>
      <c r="K15193" t="s">
        <v>6254</v>
      </c>
      <c r="L15193" t="s">
        <v>4995</v>
      </c>
      <c r="M15193" t="s">
        <v>4995</v>
      </c>
      <c r="N15193" t="s">
        <v>6189</v>
      </c>
      <c r="O15193">
        <v>32</v>
      </c>
      <c r="P15193">
        <v>20</v>
      </c>
      <c r="Q15193">
        <v>2.6112802906809798E-2</v>
      </c>
      <c r="R15193" s="4" t="s">
        <v>6223</v>
      </c>
      <c r="S15193">
        <v>52</v>
      </c>
      <c r="T15193" t="s">
        <v>8760</v>
      </c>
      <c r="U15193" t="s">
        <v>9059</v>
      </c>
      <c r="V15193" s="1" t="s">
        <v>9059</v>
      </c>
    </row>
    <row r="15194" spans="1:22" x14ac:dyDescent="0.2">
      <c r="A15194" t="s">
        <v>86</v>
      </c>
      <c r="B15194" t="s">
        <v>129</v>
      </c>
      <c r="C15194" t="s">
        <v>1394</v>
      </c>
      <c r="D15194" t="s">
        <v>3939</v>
      </c>
      <c r="E15194">
        <v>3.988213</v>
      </c>
      <c r="F15194">
        <v>8409928</v>
      </c>
      <c r="G15194">
        <v>4.7422677102586369E-7</v>
      </c>
      <c r="H15194" t="s">
        <v>6204</v>
      </c>
      <c r="I15194" t="s">
        <v>4995</v>
      </c>
      <c r="J15194" t="s">
        <v>4995</v>
      </c>
      <c r="K15194" t="s">
        <v>6273</v>
      </c>
      <c r="L15194" t="s">
        <v>4995</v>
      </c>
      <c r="M15194" t="s">
        <v>4995</v>
      </c>
      <c r="N15194" t="s">
        <v>6189</v>
      </c>
      <c r="O15194">
        <v>34</v>
      </c>
      <c r="P15194">
        <v>18</v>
      </c>
      <c r="Q15194">
        <v>7.9411756378376993E-3</v>
      </c>
      <c r="R15194" s="4" t="s">
        <v>6223</v>
      </c>
      <c r="S15194">
        <v>52</v>
      </c>
      <c r="T15194" t="s">
        <v>7992</v>
      </c>
      <c r="U15194" t="s">
        <v>9059</v>
      </c>
      <c r="V15194" s="1" t="s">
        <v>9059</v>
      </c>
    </row>
    <row r="15195" spans="1:22" x14ac:dyDescent="0.2">
      <c r="A15195" t="s">
        <v>86</v>
      </c>
      <c r="B15195" t="s">
        <v>129</v>
      </c>
      <c r="C15195" t="s">
        <v>1394</v>
      </c>
      <c r="D15195" t="s">
        <v>3940</v>
      </c>
      <c r="E15195">
        <v>32.997459999999997</v>
      </c>
      <c r="F15195">
        <v>8409928</v>
      </c>
      <c r="G15195">
        <v>3.9236316886422803E-6</v>
      </c>
      <c r="H15195" t="s">
        <v>4980</v>
      </c>
      <c r="I15195" t="s">
        <v>5010</v>
      </c>
      <c r="J15195" t="s">
        <v>5404</v>
      </c>
      <c r="K15195" t="s">
        <v>7422</v>
      </c>
      <c r="L15195" t="s">
        <v>6024</v>
      </c>
      <c r="M15195" t="s">
        <v>6158</v>
      </c>
      <c r="N15195" t="s">
        <v>6189</v>
      </c>
      <c r="O15195">
        <v>34</v>
      </c>
      <c r="P15195">
        <v>18</v>
      </c>
      <c r="Q15195">
        <v>6.5703267469045395E-2</v>
      </c>
      <c r="R15195" s="4" t="s">
        <v>6223</v>
      </c>
      <c r="S15195">
        <v>52</v>
      </c>
      <c r="T15195" t="s">
        <v>8755</v>
      </c>
      <c r="U15195" t="s">
        <v>9058</v>
      </c>
      <c r="V15195" t="s">
        <v>9062</v>
      </c>
    </row>
    <row r="15196" spans="1:22" x14ac:dyDescent="0.2">
      <c r="A15196" t="s">
        <v>86</v>
      </c>
      <c r="B15196" t="s">
        <v>129</v>
      </c>
      <c r="C15196" t="s">
        <v>1394</v>
      </c>
      <c r="D15196" t="s">
        <v>3941</v>
      </c>
      <c r="E15196">
        <v>0.9948053</v>
      </c>
      <c r="F15196">
        <v>8409928</v>
      </c>
      <c r="G15196">
        <v>1.1828939558103232E-7</v>
      </c>
      <c r="H15196" t="s">
        <v>6204</v>
      </c>
      <c r="I15196" t="s">
        <v>5178</v>
      </c>
      <c r="J15196" t="s">
        <v>5798</v>
      </c>
      <c r="K15196" t="s">
        <v>7423</v>
      </c>
      <c r="L15196" t="s">
        <v>5972</v>
      </c>
      <c r="M15196" t="s">
        <v>6051</v>
      </c>
      <c r="N15196" t="s">
        <v>6189</v>
      </c>
      <c r="O15196">
        <v>34</v>
      </c>
      <c r="P15196">
        <v>18</v>
      </c>
      <c r="Q15196">
        <v>1.9808178782707501E-3</v>
      </c>
      <c r="R15196" s="4" t="s">
        <v>6223</v>
      </c>
      <c r="S15196">
        <v>52</v>
      </c>
      <c r="T15196" t="s">
        <v>8756</v>
      </c>
      <c r="U15196" t="s">
        <v>9059</v>
      </c>
      <c r="V15196" s="1" t="s">
        <v>9059</v>
      </c>
    </row>
    <row r="15197" spans="1:22" x14ac:dyDescent="0.2">
      <c r="A15197" t="s">
        <v>86</v>
      </c>
      <c r="B15197" t="s">
        <v>129</v>
      </c>
      <c r="C15197" t="s">
        <v>1394</v>
      </c>
      <c r="D15197" t="s">
        <v>3943</v>
      </c>
      <c r="E15197">
        <v>82.118830000000003</v>
      </c>
      <c r="F15197">
        <v>8409928</v>
      </c>
      <c r="G15197">
        <v>9.7645104690551453E-6</v>
      </c>
      <c r="H15197" t="s">
        <v>4980</v>
      </c>
      <c r="I15197" t="s">
        <v>5001</v>
      </c>
      <c r="J15197" t="s">
        <v>5349</v>
      </c>
      <c r="K15197" t="s">
        <v>7425</v>
      </c>
      <c r="L15197" t="s">
        <v>4995</v>
      </c>
      <c r="M15197" t="s">
        <v>4995</v>
      </c>
      <c r="N15197" t="s">
        <v>6189</v>
      </c>
      <c r="O15197">
        <v>34</v>
      </c>
      <c r="P15197">
        <v>18</v>
      </c>
      <c r="Q15197">
        <v>0.163511841570081</v>
      </c>
      <c r="R15197" s="4" t="s">
        <v>6223</v>
      </c>
      <c r="S15197">
        <v>52</v>
      </c>
      <c r="T15197" t="s">
        <v>7969</v>
      </c>
      <c r="U15197" t="s">
        <v>9059</v>
      </c>
      <c r="V15197" s="1" t="s">
        <v>9059</v>
      </c>
    </row>
    <row r="15198" spans="1:22" x14ac:dyDescent="0.2">
      <c r="A15198" t="s">
        <v>86</v>
      </c>
      <c r="B15198" t="s">
        <v>129</v>
      </c>
      <c r="C15198" t="s">
        <v>1394</v>
      </c>
      <c r="D15198" t="s">
        <v>3946</v>
      </c>
      <c r="E15198">
        <v>1.1273468</v>
      </c>
      <c r="F15198">
        <v>8409928</v>
      </c>
      <c r="G15198">
        <v>1.3404951861656842E-7</v>
      </c>
      <c r="H15198" t="s">
        <v>4981</v>
      </c>
      <c r="I15198" t="s">
        <v>4996</v>
      </c>
      <c r="J15198" t="s">
        <v>4995</v>
      </c>
      <c r="K15198" t="s">
        <v>6239</v>
      </c>
      <c r="L15198" t="s">
        <v>4995</v>
      </c>
      <c r="M15198" t="s">
        <v>4995</v>
      </c>
      <c r="N15198" t="s">
        <v>6189</v>
      </c>
      <c r="O15198">
        <v>34</v>
      </c>
      <c r="P15198">
        <v>18</v>
      </c>
      <c r="Q15198">
        <v>2.24472939222511E-3</v>
      </c>
      <c r="R15198" s="4" t="s">
        <v>6223</v>
      </c>
      <c r="S15198">
        <v>52</v>
      </c>
      <c r="T15198" t="s">
        <v>7960</v>
      </c>
      <c r="U15198" t="s">
        <v>9059</v>
      </c>
      <c r="V15198" s="1" t="s">
        <v>9059</v>
      </c>
    </row>
    <row r="15199" spans="1:22" x14ac:dyDescent="0.2">
      <c r="A15199" t="s">
        <v>86</v>
      </c>
      <c r="B15199" t="s">
        <v>129</v>
      </c>
      <c r="C15199" t="s">
        <v>1394</v>
      </c>
      <c r="D15199" t="s">
        <v>3947</v>
      </c>
      <c r="E15199">
        <v>7.6389339999999999</v>
      </c>
      <c r="F15199">
        <v>8409928</v>
      </c>
      <c r="G15199">
        <v>9.083233530655673E-7</v>
      </c>
      <c r="H15199" t="s">
        <v>4981</v>
      </c>
      <c r="I15199" t="s">
        <v>4995</v>
      </c>
      <c r="J15199" t="s">
        <v>4995</v>
      </c>
      <c r="K15199" t="s">
        <v>7427</v>
      </c>
      <c r="L15199" t="s">
        <v>5977</v>
      </c>
      <c r="M15199" t="s">
        <v>6061</v>
      </c>
      <c r="N15199" t="s">
        <v>6188</v>
      </c>
      <c r="O15199">
        <v>34</v>
      </c>
      <c r="P15199">
        <v>18</v>
      </c>
      <c r="Q15199">
        <v>1.52103502445456E-2</v>
      </c>
      <c r="R15199" s="4" t="s">
        <v>6223</v>
      </c>
      <c r="S15199">
        <v>52</v>
      </c>
      <c r="T15199" t="s">
        <v>8757</v>
      </c>
      <c r="U15199" t="s">
        <v>9059</v>
      </c>
      <c r="V15199" s="1" t="s">
        <v>9059</v>
      </c>
    </row>
    <row r="15200" spans="1:22" x14ac:dyDescent="0.2">
      <c r="A15200" t="s">
        <v>86</v>
      </c>
      <c r="B15200" t="s">
        <v>129</v>
      </c>
      <c r="C15200" t="s">
        <v>1394</v>
      </c>
      <c r="D15200" t="s">
        <v>3948</v>
      </c>
      <c r="E15200">
        <v>115.13095</v>
      </c>
      <c r="F15200">
        <v>8409928</v>
      </c>
      <c r="G15200">
        <v>1.3689885335522491E-5</v>
      </c>
      <c r="H15200" t="s">
        <v>6204</v>
      </c>
      <c r="I15200" t="s">
        <v>4998</v>
      </c>
      <c r="J15200" t="s">
        <v>5354</v>
      </c>
      <c r="K15200" t="s">
        <v>7428</v>
      </c>
      <c r="L15200" t="s">
        <v>4995</v>
      </c>
      <c r="M15200" t="s">
        <v>4995</v>
      </c>
      <c r="N15200" t="s">
        <v>6188</v>
      </c>
      <c r="O15200">
        <v>34</v>
      </c>
      <c r="P15200">
        <v>18</v>
      </c>
      <c r="Q15200">
        <v>0.22924429946472499</v>
      </c>
      <c r="R15200" s="4" t="s">
        <v>6223</v>
      </c>
      <c r="S15200">
        <v>52</v>
      </c>
      <c r="T15200" t="s">
        <v>8554</v>
      </c>
      <c r="U15200" t="s">
        <v>9059</v>
      </c>
      <c r="V15200" s="1" t="s">
        <v>9059</v>
      </c>
    </row>
    <row r="15201" spans="1:22" x14ac:dyDescent="0.2">
      <c r="A15201" t="s">
        <v>86</v>
      </c>
      <c r="B15201" t="s">
        <v>129</v>
      </c>
      <c r="C15201" t="s">
        <v>1394</v>
      </c>
      <c r="D15201" t="s">
        <v>3949</v>
      </c>
      <c r="E15201">
        <v>120.5715</v>
      </c>
      <c r="F15201">
        <v>8409928</v>
      </c>
      <c r="G15201">
        <v>1.4336805261590825E-5</v>
      </c>
      <c r="H15201" t="s">
        <v>4981</v>
      </c>
      <c r="I15201" t="s">
        <v>5002</v>
      </c>
      <c r="J15201" t="s">
        <v>5726</v>
      </c>
      <c r="K15201" t="s">
        <v>7429</v>
      </c>
      <c r="L15201" t="s">
        <v>4995</v>
      </c>
      <c r="M15201" t="s">
        <v>4995</v>
      </c>
      <c r="N15201" t="s">
        <v>6188</v>
      </c>
      <c r="O15201">
        <v>34</v>
      </c>
      <c r="P15201">
        <v>18</v>
      </c>
      <c r="Q15201">
        <v>0.24007731242477501</v>
      </c>
      <c r="R15201" s="4" t="s">
        <v>6223</v>
      </c>
      <c r="S15201">
        <v>52</v>
      </c>
      <c r="T15201" t="s">
        <v>7963</v>
      </c>
      <c r="U15201" t="s">
        <v>9059</v>
      </c>
      <c r="V15201" s="1" t="s">
        <v>9059</v>
      </c>
    </row>
    <row r="15202" spans="1:22" x14ac:dyDescent="0.2">
      <c r="A15202" t="s">
        <v>86</v>
      </c>
      <c r="B15202" t="s">
        <v>129</v>
      </c>
      <c r="C15202" t="s">
        <v>1394</v>
      </c>
      <c r="D15202" t="s">
        <v>3951</v>
      </c>
      <c r="E15202">
        <v>3.9088251999999999</v>
      </c>
      <c r="F15202">
        <v>8409928</v>
      </c>
      <c r="G15202">
        <v>4.647869993655118E-7</v>
      </c>
      <c r="H15202" t="s">
        <v>4981</v>
      </c>
      <c r="I15202" t="s">
        <v>5096</v>
      </c>
      <c r="J15202" t="s">
        <v>4995</v>
      </c>
      <c r="K15202" t="s">
        <v>7430</v>
      </c>
      <c r="L15202" t="s">
        <v>5959</v>
      </c>
      <c r="M15202" t="s">
        <v>6035</v>
      </c>
      <c r="N15202" t="s">
        <v>6188</v>
      </c>
      <c r="O15202">
        <v>34</v>
      </c>
      <c r="P15202">
        <v>18</v>
      </c>
      <c r="Q15202">
        <v>7.7831017176881196E-3</v>
      </c>
      <c r="R15202" s="4" t="s">
        <v>6223</v>
      </c>
      <c r="S15202">
        <v>52</v>
      </c>
      <c r="T15202" t="s">
        <v>7979</v>
      </c>
      <c r="U15202" t="s">
        <v>9059</v>
      </c>
      <c r="V15202" s="1" t="s">
        <v>9059</v>
      </c>
    </row>
    <row r="15203" spans="1:22" x14ac:dyDescent="0.2">
      <c r="A15203" t="s">
        <v>86</v>
      </c>
      <c r="B15203" t="s">
        <v>129</v>
      </c>
      <c r="C15203" t="s">
        <v>1394</v>
      </c>
      <c r="D15203" t="s">
        <v>3952</v>
      </c>
      <c r="E15203">
        <v>0.45042494</v>
      </c>
      <c r="F15203">
        <v>8409928</v>
      </c>
      <c r="G15203">
        <v>5.355871536593417E-8</v>
      </c>
      <c r="H15203" t="s">
        <v>6204</v>
      </c>
      <c r="I15203" t="s">
        <v>4995</v>
      </c>
      <c r="J15203" t="s">
        <v>4995</v>
      </c>
      <c r="K15203" t="s">
        <v>6254</v>
      </c>
      <c r="L15203" t="s">
        <v>4995</v>
      </c>
      <c r="M15203" t="s">
        <v>4995</v>
      </c>
      <c r="N15203" t="s">
        <v>6189</v>
      </c>
      <c r="O15203">
        <v>34</v>
      </c>
      <c r="P15203">
        <v>18</v>
      </c>
      <c r="Q15203">
        <v>8.9686873800434198E-4</v>
      </c>
      <c r="R15203" s="4" t="s">
        <v>6223</v>
      </c>
      <c r="S15203">
        <v>52</v>
      </c>
      <c r="T15203" t="s">
        <v>7973</v>
      </c>
      <c r="U15203" t="s">
        <v>9059</v>
      </c>
      <c r="V15203" s="1" t="s">
        <v>9059</v>
      </c>
    </row>
    <row r="15204" spans="1:22" x14ac:dyDescent="0.2">
      <c r="A15204" t="s">
        <v>86</v>
      </c>
      <c r="B15204" t="s">
        <v>129</v>
      </c>
      <c r="C15204" t="s">
        <v>1394</v>
      </c>
      <c r="D15204" t="s">
        <v>3953</v>
      </c>
      <c r="E15204">
        <v>2.2190482999999999</v>
      </c>
      <c r="F15204">
        <v>8409928</v>
      </c>
      <c r="G15204">
        <v>2.638605586159596E-7</v>
      </c>
      <c r="H15204" t="s">
        <v>6204</v>
      </c>
      <c r="I15204" t="s">
        <v>4995</v>
      </c>
      <c r="J15204" t="s">
        <v>4995</v>
      </c>
      <c r="K15204" t="s">
        <v>6634</v>
      </c>
      <c r="L15204" t="s">
        <v>4995</v>
      </c>
      <c r="M15204" t="s">
        <v>4995</v>
      </c>
      <c r="N15204" t="s">
        <v>6189</v>
      </c>
      <c r="O15204">
        <v>34</v>
      </c>
      <c r="P15204">
        <v>18</v>
      </c>
      <c r="Q15204">
        <v>4.4184832402745702E-3</v>
      </c>
      <c r="R15204" s="4" t="s">
        <v>6223</v>
      </c>
      <c r="S15204">
        <v>52</v>
      </c>
      <c r="T15204" t="s">
        <v>8758</v>
      </c>
      <c r="U15204" t="s">
        <v>9059</v>
      </c>
      <c r="V15204" s="1" t="s">
        <v>9059</v>
      </c>
    </row>
    <row r="15205" spans="1:22" x14ac:dyDescent="0.2">
      <c r="A15205" t="s">
        <v>86</v>
      </c>
      <c r="B15205" t="s">
        <v>129</v>
      </c>
      <c r="C15205" t="s">
        <v>1394</v>
      </c>
      <c r="D15205" t="s">
        <v>3954</v>
      </c>
      <c r="E15205">
        <v>126.88537599999999</v>
      </c>
      <c r="F15205">
        <v>8409928</v>
      </c>
      <c r="G15205">
        <v>1.5087569834129376E-5</v>
      </c>
      <c r="H15205" t="s">
        <v>4980</v>
      </c>
      <c r="I15205" t="s">
        <v>4998</v>
      </c>
      <c r="J15205" t="s">
        <v>4995</v>
      </c>
      <c r="K15205" t="s">
        <v>7431</v>
      </c>
      <c r="L15205" t="s">
        <v>4995</v>
      </c>
      <c r="M15205" t="s">
        <v>4995</v>
      </c>
      <c r="N15205" t="s">
        <v>6189</v>
      </c>
      <c r="O15205">
        <v>34</v>
      </c>
      <c r="P15205">
        <v>18</v>
      </c>
      <c r="Q15205">
        <v>0.25264925837438401</v>
      </c>
      <c r="R15205" s="4" t="s">
        <v>6223</v>
      </c>
      <c r="S15205">
        <v>52</v>
      </c>
      <c r="T15205" t="s">
        <v>7956</v>
      </c>
      <c r="U15205" t="s">
        <v>9059</v>
      </c>
      <c r="V15205" s="1" t="s">
        <v>9059</v>
      </c>
    </row>
    <row r="15206" spans="1:22" x14ac:dyDescent="0.2">
      <c r="A15206" t="s">
        <v>86</v>
      </c>
      <c r="B15206" t="s">
        <v>129</v>
      </c>
      <c r="C15206" t="s">
        <v>1394</v>
      </c>
      <c r="D15206" t="s">
        <v>3955</v>
      </c>
      <c r="E15206">
        <v>0.62327253999999999</v>
      </c>
      <c r="F15206">
        <v>8409928</v>
      </c>
      <c r="G15206">
        <v>7.4111519147369635E-8</v>
      </c>
      <c r="H15206" t="s">
        <v>4981</v>
      </c>
      <c r="I15206" t="s">
        <v>4996</v>
      </c>
      <c r="J15206" t="s">
        <v>5346</v>
      </c>
      <c r="K15206" t="s">
        <v>6423</v>
      </c>
      <c r="L15206" t="s">
        <v>4995</v>
      </c>
      <c r="M15206" t="s">
        <v>4995</v>
      </c>
      <c r="N15206" t="s">
        <v>6189</v>
      </c>
      <c r="O15206">
        <v>34</v>
      </c>
      <c r="P15206">
        <v>18</v>
      </c>
      <c r="Q15206">
        <v>1.24103620102066E-3</v>
      </c>
      <c r="R15206" s="4" t="s">
        <v>6223</v>
      </c>
      <c r="S15206">
        <v>52</v>
      </c>
      <c r="T15206" t="s">
        <v>8107</v>
      </c>
      <c r="U15206" t="s">
        <v>9059</v>
      </c>
      <c r="V15206" s="1" t="s">
        <v>9059</v>
      </c>
    </row>
    <row r="15207" spans="1:22" x14ac:dyDescent="0.2">
      <c r="A15207" t="s">
        <v>86</v>
      </c>
      <c r="B15207" t="s">
        <v>129</v>
      </c>
      <c r="C15207" t="s">
        <v>1394</v>
      </c>
      <c r="D15207" t="s">
        <v>3957</v>
      </c>
      <c r="E15207">
        <v>1.1848158</v>
      </c>
      <c r="F15207">
        <v>8409928</v>
      </c>
      <c r="G15207">
        <v>1.4088298972357431E-7</v>
      </c>
      <c r="H15207" t="s">
        <v>4981</v>
      </c>
      <c r="I15207" t="s">
        <v>4996</v>
      </c>
      <c r="J15207" t="s">
        <v>5346</v>
      </c>
      <c r="K15207" t="s">
        <v>6232</v>
      </c>
      <c r="L15207" t="s">
        <v>4995</v>
      </c>
      <c r="M15207" t="s">
        <v>4995</v>
      </c>
      <c r="N15207" t="s">
        <v>6189</v>
      </c>
      <c r="O15207">
        <v>34</v>
      </c>
      <c r="P15207">
        <v>18</v>
      </c>
      <c r="Q15207">
        <v>2.3591594446648601E-3</v>
      </c>
      <c r="R15207" s="4" t="s">
        <v>6223</v>
      </c>
      <c r="S15207">
        <v>52</v>
      </c>
      <c r="T15207" t="s">
        <v>7953</v>
      </c>
      <c r="U15207" t="s">
        <v>9059</v>
      </c>
      <c r="V15207" s="1" t="s">
        <v>9059</v>
      </c>
    </row>
    <row r="15208" spans="1:22" x14ac:dyDescent="0.2">
      <c r="A15208" t="s">
        <v>86</v>
      </c>
      <c r="B15208" t="s">
        <v>129</v>
      </c>
      <c r="C15208" t="s">
        <v>1394</v>
      </c>
      <c r="D15208" t="s">
        <v>3958</v>
      </c>
      <c r="E15208">
        <v>2.3796656</v>
      </c>
      <c r="F15208">
        <v>8409928</v>
      </c>
      <c r="G15208">
        <v>2.829590931099529E-7</v>
      </c>
      <c r="H15208" t="s">
        <v>4981</v>
      </c>
      <c r="I15208" t="s">
        <v>4995</v>
      </c>
      <c r="J15208" t="s">
        <v>4995</v>
      </c>
      <c r="K15208" t="s">
        <v>6254</v>
      </c>
      <c r="L15208" t="s">
        <v>4995</v>
      </c>
      <c r="M15208" t="s">
        <v>4995</v>
      </c>
      <c r="N15208" t="s">
        <v>6189</v>
      </c>
      <c r="O15208">
        <v>34</v>
      </c>
      <c r="P15208">
        <v>18</v>
      </c>
      <c r="Q15208">
        <v>4.7382982024581997E-3</v>
      </c>
      <c r="R15208" s="4" t="s">
        <v>6223</v>
      </c>
      <c r="S15208">
        <v>52</v>
      </c>
      <c r="T15208" t="s">
        <v>8760</v>
      </c>
      <c r="U15208" t="s">
        <v>9059</v>
      </c>
      <c r="V15208" s="1" t="s">
        <v>9059</v>
      </c>
    </row>
    <row r="15209" spans="1:22" x14ac:dyDescent="0.2">
      <c r="A15209" t="s">
        <v>86</v>
      </c>
      <c r="B15209" t="s">
        <v>129</v>
      </c>
      <c r="C15209" t="s">
        <v>1395</v>
      </c>
      <c r="D15209" t="s">
        <v>3940</v>
      </c>
      <c r="E15209">
        <v>16.123556000000001</v>
      </c>
      <c r="F15209">
        <v>5770142</v>
      </c>
      <c r="G15209">
        <v>2.7943083549763593E-6</v>
      </c>
      <c r="H15209" t="s">
        <v>4980</v>
      </c>
      <c r="I15209" t="s">
        <v>5010</v>
      </c>
      <c r="J15209" t="s">
        <v>5404</v>
      </c>
      <c r="K15209" t="s">
        <v>7422</v>
      </c>
      <c r="L15209" t="s">
        <v>6024</v>
      </c>
      <c r="M15209" t="s">
        <v>6158</v>
      </c>
      <c r="N15209" t="s">
        <v>6189</v>
      </c>
      <c r="O15209">
        <v>36</v>
      </c>
      <c r="P15209">
        <v>16</v>
      </c>
      <c r="Q15209">
        <v>4.7935059683838502E-2</v>
      </c>
      <c r="R15209" s="4" t="s">
        <v>6223</v>
      </c>
      <c r="S15209">
        <v>52</v>
      </c>
      <c r="T15209" t="s">
        <v>8755</v>
      </c>
      <c r="U15209" t="s">
        <v>9058</v>
      </c>
      <c r="V15209" t="s">
        <v>9062</v>
      </c>
    </row>
    <row r="15210" spans="1:22" x14ac:dyDescent="0.2">
      <c r="A15210" t="s">
        <v>86</v>
      </c>
      <c r="B15210" t="s">
        <v>129</v>
      </c>
      <c r="C15210" t="s">
        <v>1395</v>
      </c>
      <c r="D15210" t="s">
        <v>3941</v>
      </c>
      <c r="E15210">
        <v>0.50413494999999997</v>
      </c>
      <c r="F15210">
        <v>5770142</v>
      </c>
      <c r="G15210">
        <v>8.736959159757246E-8</v>
      </c>
      <c r="H15210" t="s">
        <v>6204</v>
      </c>
      <c r="I15210" t="s">
        <v>5178</v>
      </c>
      <c r="J15210" t="s">
        <v>5798</v>
      </c>
      <c r="K15210" t="s">
        <v>7423</v>
      </c>
      <c r="L15210" t="s">
        <v>5972</v>
      </c>
      <c r="M15210" t="s">
        <v>6051</v>
      </c>
      <c r="N15210" t="s">
        <v>6189</v>
      </c>
      <c r="O15210">
        <v>36</v>
      </c>
      <c r="P15210">
        <v>16</v>
      </c>
      <c r="Q15210">
        <v>1.49878469222044E-3</v>
      </c>
      <c r="R15210" s="4" t="s">
        <v>6223</v>
      </c>
      <c r="S15210">
        <v>52</v>
      </c>
      <c r="T15210" t="s">
        <v>8756</v>
      </c>
      <c r="U15210" t="s">
        <v>9059</v>
      </c>
      <c r="V15210" s="1" t="s">
        <v>9059</v>
      </c>
    </row>
    <row r="15211" spans="1:22" x14ac:dyDescent="0.2">
      <c r="A15211" t="s">
        <v>86</v>
      </c>
      <c r="B15211" t="s">
        <v>129</v>
      </c>
      <c r="C15211" t="s">
        <v>1395</v>
      </c>
      <c r="D15211" t="s">
        <v>3943</v>
      </c>
      <c r="E15211">
        <v>44.098050000000001</v>
      </c>
      <c r="F15211">
        <v>5770142</v>
      </c>
      <c r="G15211">
        <v>7.6424548997234391E-6</v>
      </c>
      <c r="H15211" t="s">
        <v>4980</v>
      </c>
      <c r="I15211" t="s">
        <v>5001</v>
      </c>
      <c r="J15211" t="s">
        <v>5349</v>
      </c>
      <c r="K15211" t="s">
        <v>7425</v>
      </c>
      <c r="L15211" t="s">
        <v>4995</v>
      </c>
      <c r="M15211" t="s">
        <v>4995</v>
      </c>
      <c r="N15211" t="s">
        <v>6189</v>
      </c>
      <c r="O15211">
        <v>36</v>
      </c>
      <c r="P15211">
        <v>16</v>
      </c>
      <c r="Q15211">
        <v>0.131102757896018</v>
      </c>
      <c r="R15211" s="4" t="s">
        <v>6223</v>
      </c>
      <c r="S15211">
        <v>52</v>
      </c>
      <c r="T15211" t="s">
        <v>7969</v>
      </c>
      <c r="U15211" t="s">
        <v>9059</v>
      </c>
      <c r="V15211" s="1" t="s">
        <v>9059</v>
      </c>
    </row>
    <row r="15212" spans="1:22" x14ac:dyDescent="0.2">
      <c r="A15212" t="s">
        <v>86</v>
      </c>
      <c r="B15212" t="s">
        <v>129</v>
      </c>
      <c r="C15212" t="s">
        <v>1395</v>
      </c>
      <c r="D15212" t="s">
        <v>3947</v>
      </c>
      <c r="E15212">
        <v>15.155243</v>
      </c>
      <c r="F15212">
        <v>5770142</v>
      </c>
      <c r="G15212">
        <v>2.6264939407037122E-6</v>
      </c>
      <c r="H15212" t="s">
        <v>4981</v>
      </c>
      <c r="I15212" t="s">
        <v>4995</v>
      </c>
      <c r="J15212" t="s">
        <v>4995</v>
      </c>
      <c r="K15212" t="s">
        <v>7427</v>
      </c>
      <c r="L15212" t="s">
        <v>5977</v>
      </c>
      <c r="M15212" t="s">
        <v>6061</v>
      </c>
      <c r="N15212" t="s">
        <v>6188</v>
      </c>
      <c r="O15212">
        <v>36</v>
      </c>
      <c r="P15212">
        <v>16</v>
      </c>
      <c r="Q15212">
        <v>4.5056281488281898E-2</v>
      </c>
      <c r="R15212" s="4" t="s">
        <v>6223</v>
      </c>
      <c r="S15212">
        <v>52</v>
      </c>
      <c r="T15212" t="s">
        <v>8757</v>
      </c>
      <c r="U15212" t="s">
        <v>9059</v>
      </c>
      <c r="V15212" s="1" t="s">
        <v>9059</v>
      </c>
    </row>
    <row r="15213" spans="1:22" x14ac:dyDescent="0.2">
      <c r="A15213" t="s">
        <v>86</v>
      </c>
      <c r="B15213" t="s">
        <v>129</v>
      </c>
      <c r="C15213" t="s">
        <v>1395</v>
      </c>
      <c r="D15213" t="s">
        <v>3948</v>
      </c>
      <c r="E15213">
        <v>84.194370000000006</v>
      </c>
      <c r="F15213">
        <v>5770142</v>
      </c>
      <c r="G15213">
        <v>1.4591386139197268E-5</v>
      </c>
      <c r="H15213" t="s">
        <v>6204</v>
      </c>
      <c r="I15213" t="s">
        <v>4998</v>
      </c>
      <c r="J15213" t="s">
        <v>5354</v>
      </c>
      <c r="K15213" t="s">
        <v>7428</v>
      </c>
      <c r="L15213" t="s">
        <v>4995</v>
      </c>
      <c r="M15213" t="s">
        <v>4995</v>
      </c>
      <c r="N15213" t="s">
        <v>6188</v>
      </c>
      <c r="O15213">
        <v>36</v>
      </c>
      <c r="P15213">
        <v>16</v>
      </c>
      <c r="Q15213">
        <v>0.25030844008562297</v>
      </c>
      <c r="R15213" s="4" t="s">
        <v>6223</v>
      </c>
      <c r="S15213">
        <v>52</v>
      </c>
      <c r="T15213" t="s">
        <v>8554</v>
      </c>
      <c r="U15213" t="s">
        <v>9059</v>
      </c>
      <c r="V15213" s="1" t="s">
        <v>9059</v>
      </c>
    </row>
    <row r="15214" spans="1:22" x14ac:dyDescent="0.2">
      <c r="A15214" t="s">
        <v>86</v>
      </c>
      <c r="B15214" t="s">
        <v>129</v>
      </c>
      <c r="C15214" t="s">
        <v>1395</v>
      </c>
      <c r="D15214" t="s">
        <v>3949</v>
      </c>
      <c r="E15214">
        <v>88.028509999999997</v>
      </c>
      <c r="F15214">
        <v>5770142</v>
      </c>
      <c r="G15214">
        <v>1.5255865453571159E-5</v>
      </c>
      <c r="H15214" t="s">
        <v>4981</v>
      </c>
      <c r="I15214" t="s">
        <v>5002</v>
      </c>
      <c r="J15214" t="s">
        <v>5726</v>
      </c>
      <c r="K15214" t="s">
        <v>7429</v>
      </c>
      <c r="L15214" t="s">
        <v>4995</v>
      </c>
      <c r="M15214" t="s">
        <v>4995</v>
      </c>
      <c r="N15214" t="s">
        <v>6188</v>
      </c>
      <c r="O15214">
        <v>36</v>
      </c>
      <c r="P15214">
        <v>16</v>
      </c>
      <c r="Q15214">
        <v>0.26170727355239598</v>
      </c>
      <c r="R15214" s="4" t="s">
        <v>6223</v>
      </c>
      <c r="S15214">
        <v>52</v>
      </c>
      <c r="T15214" t="s">
        <v>7963</v>
      </c>
      <c r="U15214" t="s">
        <v>9059</v>
      </c>
      <c r="V15214" s="1" t="s">
        <v>9059</v>
      </c>
    </row>
    <row r="15215" spans="1:22" x14ac:dyDescent="0.2">
      <c r="A15215" t="s">
        <v>86</v>
      </c>
      <c r="B15215" t="s">
        <v>129</v>
      </c>
      <c r="C15215" t="s">
        <v>1395</v>
      </c>
      <c r="D15215" t="s">
        <v>3951</v>
      </c>
      <c r="E15215">
        <v>0.12202615999999999</v>
      </c>
      <c r="F15215">
        <v>5770142</v>
      </c>
      <c r="G15215">
        <v>2.1147860832541034E-8</v>
      </c>
      <c r="H15215" t="s">
        <v>4981</v>
      </c>
      <c r="I15215" t="s">
        <v>5096</v>
      </c>
      <c r="J15215" t="s">
        <v>4995</v>
      </c>
      <c r="K15215" t="s">
        <v>7430</v>
      </c>
      <c r="L15215" t="s">
        <v>5959</v>
      </c>
      <c r="M15215" t="s">
        <v>6035</v>
      </c>
      <c r="N15215" t="s">
        <v>6188</v>
      </c>
      <c r="O15215">
        <v>36</v>
      </c>
      <c r="P15215">
        <v>16</v>
      </c>
      <c r="Q15215">
        <v>3.62781712829951E-4</v>
      </c>
      <c r="R15215" s="4" t="s">
        <v>6223</v>
      </c>
      <c r="S15215">
        <v>52</v>
      </c>
      <c r="T15215" t="s">
        <v>7979</v>
      </c>
      <c r="U15215" t="s">
        <v>9059</v>
      </c>
      <c r="V15215" s="1" t="s">
        <v>9059</v>
      </c>
    </row>
    <row r="15216" spans="1:22" x14ac:dyDescent="0.2">
      <c r="A15216" t="s">
        <v>86</v>
      </c>
      <c r="B15216" t="s">
        <v>129</v>
      </c>
      <c r="C15216" t="s">
        <v>1395</v>
      </c>
      <c r="D15216" t="s">
        <v>3954</v>
      </c>
      <c r="E15216">
        <v>87.965980000000002</v>
      </c>
      <c r="F15216">
        <v>5770142</v>
      </c>
      <c r="G15216">
        <v>1.524502863187769E-5</v>
      </c>
      <c r="H15216" t="s">
        <v>4980</v>
      </c>
      <c r="I15216" t="s">
        <v>4998</v>
      </c>
      <c r="J15216" t="s">
        <v>4995</v>
      </c>
      <c r="K15216" t="s">
        <v>7431</v>
      </c>
      <c r="L15216" t="s">
        <v>4995</v>
      </c>
      <c r="M15216" t="s">
        <v>4995</v>
      </c>
      <c r="N15216" t="s">
        <v>6189</v>
      </c>
      <c r="O15216">
        <v>36</v>
      </c>
      <c r="P15216">
        <v>16</v>
      </c>
      <c r="Q15216">
        <v>0.26152137291844002</v>
      </c>
      <c r="R15216" s="4" t="s">
        <v>6223</v>
      </c>
      <c r="S15216">
        <v>52</v>
      </c>
      <c r="T15216" t="s">
        <v>7956</v>
      </c>
      <c r="U15216" t="s">
        <v>9059</v>
      </c>
      <c r="V15216" s="1" t="s">
        <v>9059</v>
      </c>
    </row>
    <row r="15217" spans="1:22" x14ac:dyDescent="0.2">
      <c r="A15217" t="s">
        <v>86</v>
      </c>
      <c r="B15217" t="s">
        <v>129</v>
      </c>
      <c r="C15217" t="s">
        <v>1395</v>
      </c>
      <c r="D15217" t="s">
        <v>3957</v>
      </c>
      <c r="E15217">
        <v>0.17061919</v>
      </c>
      <c r="F15217">
        <v>5770142</v>
      </c>
      <c r="G15217">
        <v>2.95693225573998E-8</v>
      </c>
      <c r="H15217" t="s">
        <v>4981</v>
      </c>
      <c r="I15217" t="s">
        <v>4996</v>
      </c>
      <c r="J15217" t="s">
        <v>5346</v>
      </c>
      <c r="K15217" t="s">
        <v>6232</v>
      </c>
      <c r="L15217" t="s">
        <v>4995</v>
      </c>
      <c r="M15217" t="s">
        <v>4995</v>
      </c>
      <c r="N15217" t="s">
        <v>6189</v>
      </c>
      <c r="O15217">
        <v>36</v>
      </c>
      <c r="P15217">
        <v>16</v>
      </c>
      <c r="Q15217">
        <v>5.0724797035208498E-4</v>
      </c>
      <c r="R15217" s="4" t="s">
        <v>6223</v>
      </c>
      <c r="S15217">
        <v>52</v>
      </c>
      <c r="T15217" t="s">
        <v>7953</v>
      </c>
      <c r="U15217" t="s">
        <v>9059</v>
      </c>
      <c r="V15217" s="1" t="s">
        <v>9059</v>
      </c>
    </row>
    <row r="15218" spans="1:22" x14ac:dyDescent="0.2">
      <c r="A15218" t="s">
        <v>86</v>
      </c>
      <c r="B15218" t="s">
        <v>129</v>
      </c>
      <c r="C15218" t="s">
        <v>1396</v>
      </c>
      <c r="D15218" t="s">
        <v>3938</v>
      </c>
      <c r="E15218">
        <v>6.6728972999999998</v>
      </c>
      <c r="F15218">
        <v>7595132</v>
      </c>
      <c r="G15218">
        <v>8.7857555339393701E-7</v>
      </c>
      <c r="H15218" t="s">
        <v>6204</v>
      </c>
      <c r="I15218" t="s">
        <v>4995</v>
      </c>
      <c r="J15218" t="s">
        <v>4995</v>
      </c>
      <c r="K15218" t="s">
        <v>6277</v>
      </c>
      <c r="L15218" t="s">
        <v>4995</v>
      </c>
      <c r="M15218" t="s">
        <v>4995</v>
      </c>
      <c r="N15218" t="s">
        <v>6189</v>
      </c>
      <c r="O15218">
        <v>40</v>
      </c>
      <c r="P15218">
        <v>12</v>
      </c>
      <c r="Q15218">
        <v>1.33768917170419E-2</v>
      </c>
      <c r="R15218" s="4" t="s">
        <v>6223</v>
      </c>
      <c r="S15218">
        <v>52</v>
      </c>
      <c r="T15218" t="s">
        <v>7996</v>
      </c>
      <c r="U15218" t="s">
        <v>9059</v>
      </c>
      <c r="V15218" s="1" t="s">
        <v>9059</v>
      </c>
    </row>
    <row r="15219" spans="1:22" x14ac:dyDescent="0.2">
      <c r="A15219" t="s">
        <v>86</v>
      </c>
      <c r="B15219" t="s">
        <v>129</v>
      </c>
      <c r="C15219" t="s">
        <v>1396</v>
      </c>
      <c r="D15219" t="s">
        <v>3939</v>
      </c>
      <c r="E15219">
        <v>40.943638</v>
      </c>
      <c r="F15219">
        <v>7595132</v>
      </c>
      <c r="G15219">
        <v>5.390773721905031E-6</v>
      </c>
      <c r="H15219" t="s">
        <v>6204</v>
      </c>
      <c r="I15219" t="s">
        <v>4995</v>
      </c>
      <c r="J15219" t="s">
        <v>4995</v>
      </c>
      <c r="K15219" t="s">
        <v>6273</v>
      </c>
      <c r="L15219" t="s">
        <v>4995</v>
      </c>
      <c r="M15219" t="s">
        <v>4995</v>
      </c>
      <c r="N15219" t="s">
        <v>6189</v>
      </c>
      <c r="O15219">
        <v>40</v>
      </c>
      <c r="P15219">
        <v>12</v>
      </c>
      <c r="Q15219">
        <v>8.2078082039080805E-2</v>
      </c>
      <c r="R15219" s="4" t="s">
        <v>6223</v>
      </c>
      <c r="S15219">
        <v>52</v>
      </c>
      <c r="T15219" t="s">
        <v>7992</v>
      </c>
      <c r="U15219" t="s">
        <v>9059</v>
      </c>
      <c r="V15219" s="1" t="s">
        <v>9059</v>
      </c>
    </row>
    <row r="15220" spans="1:22" x14ac:dyDescent="0.2">
      <c r="A15220" t="s">
        <v>86</v>
      </c>
      <c r="B15220" t="s">
        <v>129</v>
      </c>
      <c r="C15220" t="s">
        <v>1396</v>
      </c>
      <c r="D15220" t="s">
        <v>3940</v>
      </c>
      <c r="E15220">
        <v>9.7755310000000009</v>
      </c>
      <c r="F15220">
        <v>7595132</v>
      </c>
      <c r="G15220">
        <v>1.2870784865885149E-6</v>
      </c>
      <c r="H15220" t="s">
        <v>4980</v>
      </c>
      <c r="I15220" t="s">
        <v>5010</v>
      </c>
      <c r="J15220" t="s">
        <v>5404</v>
      </c>
      <c r="K15220" t="s">
        <v>7422</v>
      </c>
      <c r="L15220" t="s">
        <v>6024</v>
      </c>
      <c r="M15220" t="s">
        <v>6158</v>
      </c>
      <c r="N15220" t="s">
        <v>6189</v>
      </c>
      <c r="O15220">
        <v>40</v>
      </c>
      <c r="P15220">
        <v>12</v>
      </c>
      <c r="Q15220">
        <v>1.9596618048293098E-2</v>
      </c>
      <c r="R15220" s="4" t="s">
        <v>6223</v>
      </c>
      <c r="S15220">
        <v>52</v>
      </c>
      <c r="T15220" t="s">
        <v>8755</v>
      </c>
      <c r="U15220" t="s">
        <v>9058</v>
      </c>
      <c r="V15220" t="s">
        <v>9062</v>
      </c>
    </row>
    <row r="15221" spans="1:22" x14ac:dyDescent="0.2">
      <c r="A15221" t="s">
        <v>86</v>
      </c>
      <c r="B15221" t="s">
        <v>129</v>
      </c>
      <c r="C15221" t="s">
        <v>1396</v>
      </c>
      <c r="D15221" t="s">
        <v>3941</v>
      </c>
      <c r="E15221">
        <v>0.56399869999999996</v>
      </c>
      <c r="F15221">
        <v>7595132</v>
      </c>
      <c r="G15221">
        <v>7.4257919414698781E-8</v>
      </c>
      <c r="H15221" t="s">
        <v>6204</v>
      </c>
      <c r="I15221" t="s">
        <v>5178</v>
      </c>
      <c r="J15221" t="s">
        <v>5798</v>
      </c>
      <c r="K15221" t="s">
        <v>7423</v>
      </c>
      <c r="L15221" t="s">
        <v>5972</v>
      </c>
      <c r="M15221" t="s">
        <v>6051</v>
      </c>
      <c r="N15221" t="s">
        <v>6189</v>
      </c>
      <c r="O15221">
        <v>40</v>
      </c>
      <c r="P15221">
        <v>12</v>
      </c>
      <c r="Q15221">
        <v>1.1306257535916801E-3</v>
      </c>
      <c r="R15221" s="4" t="s">
        <v>6223</v>
      </c>
      <c r="S15221">
        <v>52</v>
      </c>
      <c r="T15221" t="s">
        <v>8756</v>
      </c>
      <c r="U15221" t="s">
        <v>9059</v>
      </c>
      <c r="V15221" s="1" t="s">
        <v>9059</v>
      </c>
    </row>
    <row r="15222" spans="1:22" x14ac:dyDescent="0.2">
      <c r="A15222" t="s">
        <v>86</v>
      </c>
      <c r="B15222" t="s">
        <v>129</v>
      </c>
      <c r="C15222" t="s">
        <v>1396</v>
      </c>
      <c r="D15222" t="s">
        <v>3943</v>
      </c>
      <c r="E15222">
        <v>6.4398710000000001</v>
      </c>
      <c r="F15222">
        <v>7595132</v>
      </c>
      <c r="G15222">
        <v>8.4789454613823703E-7</v>
      </c>
      <c r="H15222" t="s">
        <v>4980</v>
      </c>
      <c r="I15222" t="s">
        <v>5001</v>
      </c>
      <c r="J15222" t="s">
        <v>5349</v>
      </c>
      <c r="K15222" t="s">
        <v>7425</v>
      </c>
      <c r="L15222" t="s">
        <v>4995</v>
      </c>
      <c r="M15222" t="s">
        <v>4995</v>
      </c>
      <c r="N15222" t="s">
        <v>6189</v>
      </c>
      <c r="O15222">
        <v>40</v>
      </c>
      <c r="P15222">
        <v>12</v>
      </c>
      <c r="Q15222">
        <v>1.29097531650484E-2</v>
      </c>
      <c r="R15222" s="4" t="s">
        <v>6223</v>
      </c>
      <c r="S15222">
        <v>52</v>
      </c>
      <c r="T15222" t="s">
        <v>7969</v>
      </c>
      <c r="U15222" t="s">
        <v>9059</v>
      </c>
      <c r="V15222" s="1" t="s">
        <v>9059</v>
      </c>
    </row>
    <row r="15223" spans="1:22" x14ac:dyDescent="0.2">
      <c r="A15223" t="s">
        <v>86</v>
      </c>
      <c r="B15223" t="s">
        <v>129</v>
      </c>
      <c r="C15223" t="s">
        <v>1396</v>
      </c>
      <c r="D15223" t="s">
        <v>3945</v>
      </c>
      <c r="E15223">
        <v>0.52340834999999997</v>
      </c>
      <c r="F15223">
        <v>7595132</v>
      </c>
      <c r="G15223">
        <v>6.8913660750069911E-8</v>
      </c>
      <c r="H15223" t="s">
        <v>4981</v>
      </c>
      <c r="I15223" t="s">
        <v>5258</v>
      </c>
      <c r="J15223" t="s">
        <v>5799</v>
      </c>
      <c r="K15223" t="s">
        <v>6322</v>
      </c>
      <c r="L15223" t="s">
        <v>5959</v>
      </c>
      <c r="M15223" t="s">
        <v>6035</v>
      </c>
      <c r="N15223" t="s">
        <v>6189</v>
      </c>
      <c r="O15223">
        <v>40</v>
      </c>
      <c r="P15223">
        <v>12</v>
      </c>
      <c r="Q15223">
        <v>1.0492558939496301E-3</v>
      </c>
      <c r="R15223" s="4" t="s">
        <v>6223</v>
      </c>
      <c r="S15223">
        <v>52</v>
      </c>
      <c r="T15223" t="s">
        <v>8037</v>
      </c>
      <c r="U15223" t="s">
        <v>9059</v>
      </c>
      <c r="V15223" s="1" t="s">
        <v>9059</v>
      </c>
    </row>
    <row r="15224" spans="1:22" x14ac:dyDescent="0.2">
      <c r="A15224" t="s">
        <v>86</v>
      </c>
      <c r="B15224" t="s">
        <v>129</v>
      </c>
      <c r="C15224" t="s">
        <v>1396</v>
      </c>
      <c r="D15224" t="s">
        <v>3946</v>
      </c>
      <c r="E15224">
        <v>9.1655080000000009</v>
      </c>
      <c r="F15224">
        <v>7595132</v>
      </c>
      <c r="G15224">
        <v>1.2067608568225017E-6</v>
      </c>
      <c r="H15224" t="s">
        <v>4981</v>
      </c>
      <c r="I15224" t="s">
        <v>4996</v>
      </c>
      <c r="J15224" t="s">
        <v>4995</v>
      </c>
      <c r="K15224" t="s">
        <v>6239</v>
      </c>
      <c r="L15224" t="s">
        <v>4995</v>
      </c>
      <c r="M15224" t="s">
        <v>4995</v>
      </c>
      <c r="N15224" t="s">
        <v>6189</v>
      </c>
      <c r="O15224">
        <v>40</v>
      </c>
      <c r="P15224">
        <v>12</v>
      </c>
      <c r="Q15224">
        <v>1.83737292116995E-2</v>
      </c>
      <c r="R15224" s="4" t="s">
        <v>6223</v>
      </c>
      <c r="S15224">
        <v>52</v>
      </c>
      <c r="T15224" t="s">
        <v>7960</v>
      </c>
      <c r="U15224" t="s">
        <v>9059</v>
      </c>
      <c r="V15224" s="1" t="s">
        <v>9059</v>
      </c>
    </row>
    <row r="15225" spans="1:22" x14ac:dyDescent="0.2">
      <c r="A15225" t="s">
        <v>86</v>
      </c>
      <c r="B15225" t="s">
        <v>129</v>
      </c>
      <c r="C15225" t="s">
        <v>1396</v>
      </c>
      <c r="D15225" t="s">
        <v>3947</v>
      </c>
      <c r="E15225">
        <v>25.237207000000001</v>
      </c>
      <c r="F15225">
        <v>7595132</v>
      </c>
      <c r="G15225">
        <v>3.3228134810560239E-6</v>
      </c>
      <c r="H15225" t="s">
        <v>4981</v>
      </c>
      <c r="I15225" t="s">
        <v>4995</v>
      </c>
      <c r="J15225" t="s">
        <v>4995</v>
      </c>
      <c r="K15225" t="s">
        <v>7427</v>
      </c>
      <c r="L15225" t="s">
        <v>5977</v>
      </c>
      <c r="M15225" t="s">
        <v>6061</v>
      </c>
      <c r="N15225" t="s">
        <v>6188</v>
      </c>
      <c r="O15225">
        <v>40</v>
      </c>
      <c r="P15225">
        <v>12</v>
      </c>
      <c r="Q15225">
        <v>5.0592024738575103E-2</v>
      </c>
      <c r="R15225" s="4" t="s">
        <v>6223</v>
      </c>
      <c r="S15225">
        <v>52</v>
      </c>
      <c r="T15225" t="s">
        <v>8757</v>
      </c>
      <c r="U15225" t="s">
        <v>9059</v>
      </c>
      <c r="V15225" s="1" t="s">
        <v>9059</v>
      </c>
    </row>
    <row r="15226" spans="1:22" x14ac:dyDescent="0.2">
      <c r="A15226" t="s">
        <v>86</v>
      </c>
      <c r="B15226" t="s">
        <v>129</v>
      </c>
      <c r="C15226" t="s">
        <v>1396</v>
      </c>
      <c r="D15226" t="s">
        <v>3948</v>
      </c>
      <c r="E15226">
        <v>107.08911999999999</v>
      </c>
      <c r="F15226">
        <v>7595132</v>
      </c>
      <c r="G15226">
        <v>1.4099704916254253E-5</v>
      </c>
      <c r="H15226" t="s">
        <v>6204</v>
      </c>
      <c r="I15226" t="s">
        <v>4998</v>
      </c>
      <c r="J15226" t="s">
        <v>5354</v>
      </c>
      <c r="K15226" t="s">
        <v>7428</v>
      </c>
      <c r="L15226" t="s">
        <v>4995</v>
      </c>
      <c r="M15226" t="s">
        <v>4995</v>
      </c>
      <c r="N15226" t="s">
        <v>6188</v>
      </c>
      <c r="O15226">
        <v>40</v>
      </c>
      <c r="P15226">
        <v>12</v>
      </c>
      <c r="Q15226">
        <v>0.214677298017655</v>
      </c>
      <c r="R15226" s="4" t="s">
        <v>6223</v>
      </c>
      <c r="S15226">
        <v>52</v>
      </c>
      <c r="T15226" t="s">
        <v>8554</v>
      </c>
      <c r="U15226" t="s">
        <v>9059</v>
      </c>
      <c r="V15226" s="1" t="s">
        <v>9059</v>
      </c>
    </row>
    <row r="15227" spans="1:22" x14ac:dyDescent="0.2">
      <c r="A15227" t="s">
        <v>86</v>
      </c>
      <c r="B15227" t="s">
        <v>129</v>
      </c>
      <c r="C15227" t="s">
        <v>1396</v>
      </c>
      <c r="D15227" t="s">
        <v>3949</v>
      </c>
      <c r="E15227">
        <v>112.98236</v>
      </c>
      <c r="F15227">
        <v>7595132</v>
      </c>
      <c r="G15227">
        <v>1.4875628231346077E-5</v>
      </c>
      <c r="H15227" t="s">
        <v>4981</v>
      </c>
      <c r="I15227" t="s">
        <v>5002</v>
      </c>
      <c r="J15227" t="s">
        <v>5726</v>
      </c>
      <c r="K15227" t="s">
        <v>7429</v>
      </c>
      <c r="L15227" t="s">
        <v>4995</v>
      </c>
      <c r="M15227" t="s">
        <v>4995</v>
      </c>
      <c r="N15227" t="s">
        <v>6188</v>
      </c>
      <c r="O15227">
        <v>40</v>
      </c>
      <c r="P15227">
        <v>12</v>
      </c>
      <c r="Q15227">
        <v>0.226491241766278</v>
      </c>
      <c r="R15227" s="4" t="s">
        <v>6223</v>
      </c>
      <c r="S15227">
        <v>52</v>
      </c>
      <c r="T15227" t="s">
        <v>7963</v>
      </c>
      <c r="U15227" t="s">
        <v>9059</v>
      </c>
      <c r="V15227" s="1" t="s">
        <v>9059</v>
      </c>
    </row>
    <row r="15228" spans="1:22" x14ac:dyDescent="0.2">
      <c r="A15228" t="s">
        <v>86</v>
      </c>
      <c r="B15228" t="s">
        <v>129</v>
      </c>
      <c r="C15228" t="s">
        <v>1396</v>
      </c>
      <c r="D15228" t="s">
        <v>3951</v>
      </c>
      <c r="E15228">
        <v>12.588760000000001</v>
      </c>
      <c r="F15228">
        <v>7595132</v>
      </c>
      <c r="G15228">
        <v>1.6574774473965694E-6</v>
      </c>
      <c r="H15228" t="s">
        <v>4981</v>
      </c>
      <c r="I15228" t="s">
        <v>5096</v>
      </c>
      <c r="J15228" t="s">
        <v>4995</v>
      </c>
      <c r="K15228" t="s">
        <v>7430</v>
      </c>
      <c r="L15228" t="s">
        <v>5959</v>
      </c>
      <c r="M15228" t="s">
        <v>6035</v>
      </c>
      <c r="N15228" t="s">
        <v>6188</v>
      </c>
      <c r="O15228">
        <v>40</v>
      </c>
      <c r="P15228">
        <v>12</v>
      </c>
      <c r="Q15228">
        <v>2.5236186292246401E-2</v>
      </c>
      <c r="R15228" s="4" t="s">
        <v>6223</v>
      </c>
      <c r="S15228">
        <v>52</v>
      </c>
      <c r="T15228" t="s">
        <v>7979</v>
      </c>
      <c r="U15228" t="s">
        <v>9059</v>
      </c>
      <c r="V15228" s="1" t="s">
        <v>9059</v>
      </c>
    </row>
    <row r="15229" spans="1:22" x14ac:dyDescent="0.2">
      <c r="A15229" t="s">
        <v>86</v>
      </c>
      <c r="B15229" t="s">
        <v>129</v>
      </c>
      <c r="C15229" t="s">
        <v>1396</v>
      </c>
      <c r="D15229" t="s">
        <v>3952</v>
      </c>
      <c r="E15229">
        <v>10.336627</v>
      </c>
      <c r="F15229">
        <v>7595132</v>
      </c>
      <c r="G15229">
        <v>1.3609542269969766E-6</v>
      </c>
      <c r="H15229" t="s">
        <v>6204</v>
      </c>
      <c r="I15229" t="s">
        <v>4995</v>
      </c>
      <c r="J15229" t="s">
        <v>4995</v>
      </c>
      <c r="K15229" t="s">
        <v>6254</v>
      </c>
      <c r="L15229" t="s">
        <v>4995</v>
      </c>
      <c r="M15229" t="s">
        <v>4995</v>
      </c>
      <c r="N15229" t="s">
        <v>6189</v>
      </c>
      <c r="O15229">
        <v>40</v>
      </c>
      <c r="P15229">
        <v>12</v>
      </c>
      <c r="Q15229">
        <v>2.0721424874686901E-2</v>
      </c>
      <c r="R15229" s="4" t="s">
        <v>6223</v>
      </c>
      <c r="S15229">
        <v>52</v>
      </c>
      <c r="T15229" t="s">
        <v>7973</v>
      </c>
      <c r="U15229" t="s">
        <v>9059</v>
      </c>
      <c r="V15229" s="1" t="s">
        <v>9059</v>
      </c>
    </row>
    <row r="15230" spans="1:22" x14ac:dyDescent="0.2">
      <c r="A15230" t="s">
        <v>86</v>
      </c>
      <c r="B15230" t="s">
        <v>129</v>
      </c>
      <c r="C15230" t="s">
        <v>1396</v>
      </c>
      <c r="D15230" t="s">
        <v>3953</v>
      </c>
      <c r="E15230">
        <v>16.584009999999999</v>
      </c>
      <c r="F15230">
        <v>7595132</v>
      </c>
      <c r="G15230">
        <v>2.1835051714703576E-6</v>
      </c>
      <c r="H15230" t="s">
        <v>6204</v>
      </c>
      <c r="I15230" t="s">
        <v>4995</v>
      </c>
      <c r="J15230" t="s">
        <v>4995</v>
      </c>
      <c r="K15230" t="s">
        <v>6634</v>
      </c>
      <c r="L15230" t="s">
        <v>4995</v>
      </c>
      <c r="M15230" t="s">
        <v>4995</v>
      </c>
      <c r="N15230" t="s">
        <v>6189</v>
      </c>
      <c r="O15230">
        <v>40</v>
      </c>
      <c r="P15230">
        <v>12</v>
      </c>
      <c r="Q15230">
        <v>3.3245305004819897E-2</v>
      </c>
      <c r="R15230" s="4" t="s">
        <v>6223</v>
      </c>
      <c r="S15230">
        <v>52</v>
      </c>
      <c r="T15230" t="s">
        <v>8758</v>
      </c>
      <c r="U15230" t="s">
        <v>9059</v>
      </c>
      <c r="V15230" s="1" t="s">
        <v>9059</v>
      </c>
    </row>
    <row r="15231" spans="1:22" x14ac:dyDescent="0.2">
      <c r="A15231" t="s">
        <v>86</v>
      </c>
      <c r="B15231" t="s">
        <v>129</v>
      </c>
      <c r="C15231" t="s">
        <v>1396</v>
      </c>
      <c r="D15231" t="s">
        <v>3954</v>
      </c>
      <c r="E15231">
        <v>113.93643</v>
      </c>
      <c r="F15231">
        <v>7595132</v>
      </c>
      <c r="G15231">
        <v>1.5001244218007007E-5</v>
      </c>
      <c r="H15231" t="s">
        <v>4980</v>
      </c>
      <c r="I15231" t="s">
        <v>4998</v>
      </c>
      <c r="J15231" t="s">
        <v>4995</v>
      </c>
      <c r="K15231" t="s">
        <v>7431</v>
      </c>
      <c r="L15231" t="s">
        <v>4995</v>
      </c>
      <c r="M15231" t="s">
        <v>4995</v>
      </c>
      <c r="N15231" t="s">
        <v>6189</v>
      </c>
      <c r="O15231">
        <v>40</v>
      </c>
      <c r="P15231">
        <v>12</v>
      </c>
      <c r="Q15231">
        <v>0.22840382793487901</v>
      </c>
      <c r="R15231" s="4" t="s">
        <v>6223</v>
      </c>
      <c r="S15231">
        <v>52</v>
      </c>
      <c r="T15231" t="s">
        <v>7956</v>
      </c>
      <c r="U15231" t="s">
        <v>9059</v>
      </c>
      <c r="V15231" s="1" t="s">
        <v>9059</v>
      </c>
    </row>
    <row r="15232" spans="1:22" x14ac:dyDescent="0.2">
      <c r="A15232" t="s">
        <v>86</v>
      </c>
      <c r="B15232" t="s">
        <v>129</v>
      </c>
      <c r="C15232" t="s">
        <v>1396</v>
      </c>
      <c r="D15232" t="s">
        <v>3957</v>
      </c>
      <c r="E15232">
        <v>12.040217999999999</v>
      </c>
      <c r="F15232">
        <v>7595132</v>
      </c>
      <c r="G15232">
        <v>1.5852546078198509E-6</v>
      </c>
      <c r="H15232" t="s">
        <v>4981</v>
      </c>
      <c r="I15232" t="s">
        <v>4996</v>
      </c>
      <c r="J15232" t="s">
        <v>5346</v>
      </c>
      <c r="K15232" t="s">
        <v>6232</v>
      </c>
      <c r="L15232" t="s">
        <v>4995</v>
      </c>
      <c r="M15232" t="s">
        <v>4995</v>
      </c>
      <c r="N15232" t="s">
        <v>6189</v>
      </c>
      <c r="O15232">
        <v>40</v>
      </c>
      <c r="P15232">
        <v>12</v>
      </c>
      <c r="Q15232">
        <v>2.4136545970155798E-2</v>
      </c>
      <c r="R15232" s="4" t="s">
        <v>6223</v>
      </c>
      <c r="S15232">
        <v>52</v>
      </c>
      <c r="T15232" t="s">
        <v>7953</v>
      </c>
      <c r="U15232" t="s">
        <v>9059</v>
      </c>
      <c r="V15232" s="1" t="s">
        <v>9059</v>
      </c>
    </row>
    <row r="15233" spans="1:22" x14ac:dyDescent="0.2">
      <c r="A15233" t="s">
        <v>86</v>
      </c>
      <c r="B15233" t="s">
        <v>129</v>
      </c>
      <c r="C15233" t="s">
        <v>1396</v>
      </c>
      <c r="D15233" t="s">
        <v>3958</v>
      </c>
      <c r="E15233">
        <v>13.958071</v>
      </c>
      <c r="F15233">
        <v>7595132</v>
      </c>
      <c r="G15233">
        <v>1.8377654265916643E-6</v>
      </c>
      <c r="H15233" t="s">
        <v>4981</v>
      </c>
      <c r="I15233" t="s">
        <v>4995</v>
      </c>
      <c r="J15233" t="s">
        <v>4995</v>
      </c>
      <c r="K15233" t="s">
        <v>6254</v>
      </c>
      <c r="L15233" t="s">
        <v>4995</v>
      </c>
      <c r="M15233" t="s">
        <v>4995</v>
      </c>
      <c r="N15233" t="s">
        <v>6189</v>
      </c>
      <c r="O15233">
        <v>40</v>
      </c>
      <c r="P15233">
        <v>12</v>
      </c>
      <c r="Q15233">
        <v>2.7981189571999299E-2</v>
      </c>
      <c r="R15233" s="4" t="s">
        <v>6223</v>
      </c>
      <c r="S15233">
        <v>52</v>
      </c>
      <c r="T15233" t="s">
        <v>8760</v>
      </c>
      <c r="U15233" t="s">
        <v>9059</v>
      </c>
      <c r="V15233" s="1" t="s">
        <v>9059</v>
      </c>
    </row>
    <row r="15234" spans="1:22" x14ac:dyDescent="0.2">
      <c r="A15234" t="s">
        <v>86</v>
      </c>
      <c r="B15234" t="s">
        <v>129</v>
      </c>
      <c r="C15234" t="s">
        <v>1397</v>
      </c>
      <c r="D15234" t="s">
        <v>3939</v>
      </c>
      <c r="E15234">
        <v>32.641106000000001</v>
      </c>
      <c r="F15234">
        <v>6570844</v>
      </c>
      <c r="G15234">
        <v>4.9675667235441901E-6</v>
      </c>
      <c r="H15234" t="s">
        <v>6204</v>
      </c>
      <c r="I15234" t="s">
        <v>4995</v>
      </c>
      <c r="J15234" t="s">
        <v>4995</v>
      </c>
      <c r="K15234" t="s">
        <v>6273</v>
      </c>
      <c r="L15234" t="s">
        <v>4995</v>
      </c>
      <c r="M15234" t="s">
        <v>4995</v>
      </c>
      <c r="N15234" t="s">
        <v>6189</v>
      </c>
      <c r="O15234">
        <v>42</v>
      </c>
      <c r="P15234">
        <v>10</v>
      </c>
      <c r="Q15234">
        <v>7.6730076487053697E-2</v>
      </c>
      <c r="R15234" s="4" t="s">
        <v>6225</v>
      </c>
      <c r="S15234">
        <v>52</v>
      </c>
      <c r="T15234" t="s">
        <v>7992</v>
      </c>
      <c r="U15234" t="s">
        <v>9059</v>
      </c>
      <c r="V15234" s="1" t="s">
        <v>9059</v>
      </c>
    </row>
    <row r="15235" spans="1:22" x14ac:dyDescent="0.2">
      <c r="A15235" t="s">
        <v>86</v>
      </c>
      <c r="B15235" t="s">
        <v>129</v>
      </c>
      <c r="C15235" t="s">
        <v>1397</v>
      </c>
      <c r="D15235" t="s">
        <v>3940</v>
      </c>
      <c r="E15235">
        <v>11.26135</v>
      </c>
      <c r="F15235">
        <v>6570844</v>
      </c>
      <c r="G15235">
        <v>1.7138361525551359E-6</v>
      </c>
      <c r="H15235" t="s">
        <v>4980</v>
      </c>
      <c r="I15235" t="s">
        <v>5010</v>
      </c>
      <c r="J15235" t="s">
        <v>5404</v>
      </c>
      <c r="K15235" t="s">
        <v>7422</v>
      </c>
      <c r="L15235" t="s">
        <v>6024</v>
      </c>
      <c r="M15235" t="s">
        <v>6158</v>
      </c>
      <c r="N15235" t="s">
        <v>6189</v>
      </c>
      <c r="O15235">
        <v>42</v>
      </c>
      <c r="P15235">
        <v>10</v>
      </c>
      <c r="Q15235">
        <v>2.6472272319678199E-2</v>
      </c>
      <c r="R15235" s="4" t="s">
        <v>6225</v>
      </c>
      <c r="S15235">
        <v>52</v>
      </c>
      <c r="T15235" t="s">
        <v>8755</v>
      </c>
      <c r="U15235" t="s">
        <v>9058</v>
      </c>
      <c r="V15235" t="s">
        <v>9062</v>
      </c>
    </row>
    <row r="15236" spans="1:22" x14ac:dyDescent="0.2">
      <c r="A15236" t="s">
        <v>86</v>
      </c>
      <c r="B15236" t="s">
        <v>129</v>
      </c>
      <c r="C15236" t="s">
        <v>1397</v>
      </c>
      <c r="D15236" t="s">
        <v>3941</v>
      </c>
      <c r="E15236">
        <v>0.26580226000000001</v>
      </c>
      <c r="F15236">
        <v>6570844</v>
      </c>
      <c r="G15236">
        <v>4.045176844861939E-8</v>
      </c>
      <c r="H15236" t="s">
        <v>6204</v>
      </c>
      <c r="I15236" t="s">
        <v>5178</v>
      </c>
      <c r="J15236" t="s">
        <v>5798</v>
      </c>
      <c r="K15236" t="s">
        <v>7423</v>
      </c>
      <c r="L15236" t="s">
        <v>5972</v>
      </c>
      <c r="M15236" t="s">
        <v>6051</v>
      </c>
      <c r="N15236" t="s">
        <v>6189</v>
      </c>
      <c r="O15236">
        <v>42</v>
      </c>
      <c r="P15236">
        <v>10</v>
      </c>
      <c r="Q15236">
        <v>6.2482649148689197E-4</v>
      </c>
      <c r="R15236" s="4" t="s">
        <v>6225</v>
      </c>
      <c r="S15236">
        <v>52</v>
      </c>
      <c r="T15236" t="s">
        <v>8756</v>
      </c>
      <c r="U15236" t="s">
        <v>9059</v>
      </c>
      <c r="V15236" s="1" t="s">
        <v>9059</v>
      </c>
    </row>
    <row r="15237" spans="1:22" x14ac:dyDescent="0.2">
      <c r="A15237" t="s">
        <v>86</v>
      </c>
      <c r="B15237" t="s">
        <v>129</v>
      </c>
      <c r="C15237" t="s">
        <v>1397</v>
      </c>
      <c r="D15237" t="s">
        <v>3943</v>
      </c>
      <c r="E15237">
        <v>1.6934867</v>
      </c>
      <c r="F15237">
        <v>6570844</v>
      </c>
      <c r="G15237">
        <v>2.5772742436131492E-7</v>
      </c>
      <c r="H15237" t="s">
        <v>4980</v>
      </c>
      <c r="I15237" t="s">
        <v>5001</v>
      </c>
      <c r="J15237" t="s">
        <v>5349</v>
      </c>
      <c r="K15237" t="s">
        <v>7425</v>
      </c>
      <c r="L15237" t="s">
        <v>4995</v>
      </c>
      <c r="M15237" t="s">
        <v>4995</v>
      </c>
      <c r="N15237" t="s">
        <v>6189</v>
      </c>
      <c r="O15237">
        <v>42</v>
      </c>
      <c r="P15237">
        <v>10</v>
      </c>
      <c r="Q15237">
        <v>3.9809117993982301E-3</v>
      </c>
      <c r="R15237" s="4" t="s">
        <v>6225</v>
      </c>
      <c r="S15237">
        <v>52</v>
      </c>
      <c r="T15237" t="s">
        <v>7969</v>
      </c>
      <c r="U15237" t="s">
        <v>9059</v>
      </c>
      <c r="V15237" s="1" t="s">
        <v>9059</v>
      </c>
    </row>
    <row r="15238" spans="1:22" x14ac:dyDescent="0.2">
      <c r="A15238" t="s">
        <v>86</v>
      </c>
      <c r="B15238" t="s">
        <v>129</v>
      </c>
      <c r="C15238" t="s">
        <v>1397</v>
      </c>
      <c r="D15238" t="s">
        <v>3945</v>
      </c>
      <c r="E15238">
        <v>0.29071750000000002</v>
      </c>
      <c r="F15238">
        <v>6570844</v>
      </c>
      <c r="G15238">
        <v>4.4243555318007855E-8</v>
      </c>
      <c r="H15238" t="s">
        <v>4981</v>
      </c>
      <c r="I15238" t="s">
        <v>5258</v>
      </c>
      <c r="J15238" t="s">
        <v>5799</v>
      </c>
      <c r="K15238" t="s">
        <v>6322</v>
      </c>
      <c r="L15238" t="s">
        <v>5959</v>
      </c>
      <c r="M15238" t="s">
        <v>6035</v>
      </c>
      <c r="N15238" t="s">
        <v>6189</v>
      </c>
      <c r="O15238">
        <v>42</v>
      </c>
      <c r="P15238">
        <v>10</v>
      </c>
      <c r="Q15238">
        <v>6.83395225980549E-4</v>
      </c>
      <c r="R15238" s="4" t="s">
        <v>6225</v>
      </c>
      <c r="S15238">
        <v>52</v>
      </c>
      <c r="T15238" t="s">
        <v>8037</v>
      </c>
      <c r="U15238" t="s">
        <v>9059</v>
      </c>
      <c r="V15238" s="1" t="s">
        <v>9059</v>
      </c>
    </row>
    <row r="15239" spans="1:22" x14ac:dyDescent="0.2">
      <c r="A15239" t="s">
        <v>86</v>
      </c>
      <c r="B15239" t="s">
        <v>129</v>
      </c>
      <c r="C15239" t="s">
        <v>1397</v>
      </c>
      <c r="D15239" t="s">
        <v>3946</v>
      </c>
      <c r="E15239">
        <v>7.2847689999999998</v>
      </c>
      <c r="F15239">
        <v>6570844</v>
      </c>
      <c r="G15239">
        <v>1.1086504260335506E-6</v>
      </c>
      <c r="H15239" t="s">
        <v>4981</v>
      </c>
      <c r="I15239" t="s">
        <v>4996</v>
      </c>
      <c r="J15239" t="s">
        <v>4995</v>
      </c>
      <c r="K15239" t="s">
        <v>6239</v>
      </c>
      <c r="L15239" t="s">
        <v>4995</v>
      </c>
      <c r="M15239" t="s">
        <v>4995</v>
      </c>
      <c r="N15239" t="s">
        <v>6189</v>
      </c>
      <c r="O15239">
        <v>42</v>
      </c>
      <c r="P15239">
        <v>10</v>
      </c>
      <c r="Q15239">
        <v>1.7124446780710099E-2</v>
      </c>
      <c r="R15239" s="4" t="s">
        <v>6225</v>
      </c>
      <c r="S15239">
        <v>52</v>
      </c>
      <c r="T15239" t="s">
        <v>7960</v>
      </c>
      <c r="U15239" t="s">
        <v>9059</v>
      </c>
      <c r="V15239" s="1" t="s">
        <v>9059</v>
      </c>
    </row>
    <row r="15240" spans="1:22" x14ac:dyDescent="0.2">
      <c r="A15240" t="s">
        <v>86</v>
      </c>
      <c r="B15240" t="s">
        <v>129</v>
      </c>
      <c r="C15240" t="s">
        <v>1397</v>
      </c>
      <c r="D15240" t="s">
        <v>3947</v>
      </c>
      <c r="E15240">
        <v>13.093874</v>
      </c>
      <c r="F15240">
        <v>6570844</v>
      </c>
      <c r="G15240">
        <v>1.9927233092126368E-6</v>
      </c>
      <c r="H15240" t="s">
        <v>4981</v>
      </c>
      <c r="I15240" t="s">
        <v>4995</v>
      </c>
      <c r="J15240" t="s">
        <v>4995</v>
      </c>
      <c r="K15240" t="s">
        <v>7427</v>
      </c>
      <c r="L15240" t="s">
        <v>5977</v>
      </c>
      <c r="M15240" t="s">
        <v>6061</v>
      </c>
      <c r="N15240" t="s">
        <v>6188</v>
      </c>
      <c r="O15240">
        <v>42</v>
      </c>
      <c r="P15240">
        <v>10</v>
      </c>
      <c r="Q15240">
        <v>3.0780021777811199E-2</v>
      </c>
      <c r="R15240" s="4" t="s">
        <v>6225</v>
      </c>
      <c r="S15240">
        <v>52</v>
      </c>
      <c r="T15240" t="s">
        <v>8757</v>
      </c>
      <c r="U15240" t="s">
        <v>9059</v>
      </c>
      <c r="V15240" s="1" t="s">
        <v>9059</v>
      </c>
    </row>
    <row r="15241" spans="1:22" x14ac:dyDescent="0.2">
      <c r="A15241" t="s">
        <v>86</v>
      </c>
      <c r="B15241" t="s">
        <v>129</v>
      </c>
      <c r="C15241" t="s">
        <v>1397</v>
      </c>
      <c r="D15241" t="s">
        <v>3948</v>
      </c>
      <c r="E15241">
        <v>94.584370000000007</v>
      </c>
      <c r="F15241">
        <v>6570844</v>
      </c>
      <c r="G15241">
        <v>1.4394554185124468E-5</v>
      </c>
      <c r="H15241" t="s">
        <v>6204</v>
      </c>
      <c r="I15241" t="s">
        <v>4998</v>
      </c>
      <c r="J15241" t="s">
        <v>5354</v>
      </c>
      <c r="K15241" t="s">
        <v>7428</v>
      </c>
      <c r="L15241" t="s">
        <v>4995</v>
      </c>
      <c r="M15241" t="s">
        <v>4995</v>
      </c>
      <c r="N15241" t="s">
        <v>6188</v>
      </c>
      <c r="O15241">
        <v>42</v>
      </c>
      <c r="P15241">
        <v>10</v>
      </c>
      <c r="Q15241">
        <v>0.222341300095033</v>
      </c>
      <c r="R15241" s="4" t="s">
        <v>6225</v>
      </c>
      <c r="S15241">
        <v>52</v>
      </c>
      <c r="T15241" t="s">
        <v>8554</v>
      </c>
      <c r="U15241" t="s">
        <v>9059</v>
      </c>
      <c r="V15241" s="1" t="s">
        <v>9059</v>
      </c>
    </row>
    <row r="15242" spans="1:22" x14ac:dyDescent="0.2">
      <c r="A15242" t="s">
        <v>86</v>
      </c>
      <c r="B15242" t="s">
        <v>129</v>
      </c>
      <c r="C15242" t="s">
        <v>1397</v>
      </c>
      <c r="D15242" t="s">
        <v>3949</v>
      </c>
      <c r="E15242">
        <v>108.14198</v>
      </c>
      <c r="F15242">
        <v>6570844</v>
      </c>
      <c r="G15242">
        <v>1.645785229416495E-5</v>
      </c>
      <c r="H15242" t="s">
        <v>4981</v>
      </c>
      <c r="I15242" t="s">
        <v>5002</v>
      </c>
      <c r="J15242" t="s">
        <v>5726</v>
      </c>
      <c r="K15242" t="s">
        <v>7429</v>
      </c>
      <c r="L15242" t="s">
        <v>4995</v>
      </c>
      <c r="M15242" t="s">
        <v>4995</v>
      </c>
      <c r="N15242" t="s">
        <v>6188</v>
      </c>
      <c r="O15242">
        <v>42</v>
      </c>
      <c r="P15242">
        <v>10</v>
      </c>
      <c r="Q15242">
        <v>0.25421143501882099</v>
      </c>
      <c r="R15242" s="4" t="s">
        <v>6225</v>
      </c>
      <c r="S15242">
        <v>52</v>
      </c>
      <c r="T15242" t="s">
        <v>7963</v>
      </c>
      <c r="U15242" t="s">
        <v>9059</v>
      </c>
      <c r="V15242" s="1" t="s">
        <v>9059</v>
      </c>
    </row>
    <row r="15243" spans="1:22" x14ac:dyDescent="0.2">
      <c r="A15243" t="s">
        <v>86</v>
      </c>
      <c r="B15243" t="s">
        <v>129</v>
      </c>
      <c r="C15243" t="s">
        <v>1397</v>
      </c>
      <c r="D15243" t="s">
        <v>3951</v>
      </c>
      <c r="E15243">
        <v>18.387072</v>
      </c>
      <c r="F15243">
        <v>6570844</v>
      </c>
      <c r="G15243">
        <v>2.7982816210520291E-6</v>
      </c>
      <c r="H15243" t="s">
        <v>4981</v>
      </c>
      <c r="I15243" t="s">
        <v>5096</v>
      </c>
      <c r="J15243" t="s">
        <v>4995</v>
      </c>
      <c r="K15243" t="s">
        <v>7430</v>
      </c>
      <c r="L15243" t="s">
        <v>5959</v>
      </c>
      <c r="M15243" t="s">
        <v>6035</v>
      </c>
      <c r="N15243" t="s">
        <v>6188</v>
      </c>
      <c r="O15243">
        <v>42</v>
      </c>
      <c r="P15243">
        <v>10</v>
      </c>
      <c r="Q15243">
        <v>4.3222844254510402E-2</v>
      </c>
      <c r="R15243" s="4" t="s">
        <v>6225</v>
      </c>
      <c r="S15243">
        <v>52</v>
      </c>
      <c r="T15243" t="s">
        <v>7979</v>
      </c>
      <c r="U15243" t="s">
        <v>9059</v>
      </c>
      <c r="V15243" s="1" t="s">
        <v>9059</v>
      </c>
    </row>
    <row r="15244" spans="1:22" x14ac:dyDescent="0.2">
      <c r="A15244" t="s">
        <v>86</v>
      </c>
      <c r="B15244" t="s">
        <v>129</v>
      </c>
      <c r="C15244" t="s">
        <v>1397</v>
      </c>
      <c r="D15244" t="s">
        <v>3952</v>
      </c>
      <c r="E15244">
        <v>7.4160159999999999</v>
      </c>
      <c r="F15244">
        <v>6570844</v>
      </c>
      <c r="G15244">
        <v>1.1286245724293562E-6</v>
      </c>
      <c r="H15244" t="s">
        <v>6204</v>
      </c>
      <c r="I15244" t="s">
        <v>4995</v>
      </c>
      <c r="J15244" t="s">
        <v>4995</v>
      </c>
      <c r="K15244" t="s">
        <v>6254</v>
      </c>
      <c r="L15244" t="s">
        <v>4995</v>
      </c>
      <c r="M15244" t="s">
        <v>4995</v>
      </c>
      <c r="N15244" t="s">
        <v>6189</v>
      </c>
      <c r="O15244">
        <v>42</v>
      </c>
      <c r="P15244">
        <v>10</v>
      </c>
      <c r="Q15244">
        <v>1.7432971631206801E-2</v>
      </c>
      <c r="R15244" s="4" t="s">
        <v>6225</v>
      </c>
      <c r="S15244">
        <v>52</v>
      </c>
      <c r="T15244" t="s">
        <v>7973</v>
      </c>
      <c r="U15244" t="s">
        <v>9059</v>
      </c>
      <c r="V15244" s="1" t="s">
        <v>9059</v>
      </c>
    </row>
    <row r="15245" spans="1:22" x14ac:dyDescent="0.2">
      <c r="A15245" t="s">
        <v>86</v>
      </c>
      <c r="B15245" t="s">
        <v>129</v>
      </c>
      <c r="C15245" t="s">
        <v>1397</v>
      </c>
      <c r="D15245" t="s">
        <v>3953</v>
      </c>
      <c r="E15245">
        <v>4.1122512999999996</v>
      </c>
      <c r="F15245">
        <v>6570844</v>
      </c>
      <c r="G15245">
        <v>6.258330436698847E-7</v>
      </c>
      <c r="H15245" t="s">
        <v>6204</v>
      </c>
      <c r="I15245" t="s">
        <v>4995</v>
      </c>
      <c r="J15245" t="s">
        <v>4995</v>
      </c>
      <c r="K15245" t="s">
        <v>6634</v>
      </c>
      <c r="L15245" t="s">
        <v>4995</v>
      </c>
      <c r="M15245" t="s">
        <v>4995</v>
      </c>
      <c r="N15245" t="s">
        <v>6189</v>
      </c>
      <c r="O15245">
        <v>42</v>
      </c>
      <c r="P15245">
        <v>10</v>
      </c>
      <c r="Q15245">
        <v>9.6667483259601002E-3</v>
      </c>
      <c r="R15245" s="4" t="s">
        <v>6225</v>
      </c>
      <c r="S15245">
        <v>52</v>
      </c>
      <c r="T15245" t="s">
        <v>8758</v>
      </c>
      <c r="U15245" t="s">
        <v>9059</v>
      </c>
      <c r="V15245" s="1" t="s">
        <v>9059</v>
      </c>
    </row>
    <row r="15246" spans="1:22" x14ac:dyDescent="0.2">
      <c r="A15246" t="s">
        <v>86</v>
      </c>
      <c r="B15246" t="s">
        <v>129</v>
      </c>
      <c r="C15246" t="s">
        <v>1397</v>
      </c>
      <c r="D15246" t="s">
        <v>3954</v>
      </c>
      <c r="E15246">
        <v>105.44078</v>
      </c>
      <c r="F15246">
        <v>6570844</v>
      </c>
      <c r="G15246">
        <v>1.6046763551227211E-5</v>
      </c>
      <c r="H15246" t="s">
        <v>4980</v>
      </c>
      <c r="I15246" t="s">
        <v>4998</v>
      </c>
      <c r="J15246" t="s">
        <v>4995</v>
      </c>
      <c r="K15246" t="s">
        <v>7431</v>
      </c>
      <c r="L15246" t="s">
        <v>4995</v>
      </c>
      <c r="M15246" t="s">
        <v>4995</v>
      </c>
      <c r="N15246" t="s">
        <v>6189</v>
      </c>
      <c r="O15246">
        <v>42</v>
      </c>
      <c r="P15246">
        <v>10</v>
      </c>
      <c r="Q15246">
        <v>0.247861672158248</v>
      </c>
      <c r="R15246" s="4" t="s">
        <v>6225</v>
      </c>
      <c r="S15246">
        <v>52</v>
      </c>
      <c r="T15246" t="s">
        <v>7956</v>
      </c>
      <c r="U15246" t="s">
        <v>9059</v>
      </c>
      <c r="V15246" s="1" t="s">
        <v>9059</v>
      </c>
    </row>
    <row r="15247" spans="1:22" x14ac:dyDescent="0.2">
      <c r="A15247" t="s">
        <v>86</v>
      </c>
      <c r="B15247" t="s">
        <v>129</v>
      </c>
      <c r="C15247" t="s">
        <v>1397</v>
      </c>
      <c r="D15247" t="s">
        <v>3955</v>
      </c>
      <c r="E15247">
        <v>0.85409754999999998</v>
      </c>
      <c r="F15247">
        <v>6570844</v>
      </c>
      <c r="G15247">
        <v>1.2998292913360901E-7</v>
      </c>
      <c r="H15247" t="s">
        <v>4981</v>
      </c>
      <c r="I15247" t="s">
        <v>4996</v>
      </c>
      <c r="J15247" t="s">
        <v>5346</v>
      </c>
      <c r="K15247" t="s">
        <v>6423</v>
      </c>
      <c r="L15247" t="s">
        <v>4995</v>
      </c>
      <c r="M15247" t="s">
        <v>4995</v>
      </c>
      <c r="N15247" t="s">
        <v>6189</v>
      </c>
      <c r="O15247">
        <v>42</v>
      </c>
      <c r="P15247">
        <v>10</v>
      </c>
      <c r="Q15247">
        <v>2.0077435592686498E-3</v>
      </c>
      <c r="R15247" s="4" t="s">
        <v>6225</v>
      </c>
      <c r="S15247">
        <v>52</v>
      </c>
      <c r="T15247" t="s">
        <v>8107</v>
      </c>
      <c r="U15247" t="s">
        <v>9059</v>
      </c>
      <c r="V15247" s="1" t="s">
        <v>9059</v>
      </c>
    </row>
    <row r="15248" spans="1:22" x14ac:dyDescent="0.2">
      <c r="A15248" t="s">
        <v>86</v>
      </c>
      <c r="B15248" t="s">
        <v>129</v>
      </c>
      <c r="C15248" t="s">
        <v>1397</v>
      </c>
      <c r="D15248" t="s">
        <v>3957</v>
      </c>
      <c r="E15248">
        <v>8.8413360000000001</v>
      </c>
      <c r="F15248">
        <v>6570844</v>
      </c>
      <c r="G15248">
        <v>1.3455403902451496E-6</v>
      </c>
      <c r="H15248" t="s">
        <v>4981</v>
      </c>
      <c r="I15248" t="s">
        <v>4996</v>
      </c>
      <c r="J15248" t="s">
        <v>5346</v>
      </c>
      <c r="K15248" t="s">
        <v>6232</v>
      </c>
      <c r="L15248" t="s">
        <v>4995</v>
      </c>
      <c r="M15248" t="s">
        <v>4995</v>
      </c>
      <c r="N15248" t="s">
        <v>6189</v>
      </c>
      <c r="O15248">
        <v>42</v>
      </c>
      <c r="P15248">
        <v>10</v>
      </c>
      <c r="Q15248">
        <v>2.0783498804475001E-2</v>
      </c>
      <c r="R15248" s="4" t="s">
        <v>6225</v>
      </c>
      <c r="S15248">
        <v>52</v>
      </c>
      <c r="T15248" t="s">
        <v>7953</v>
      </c>
      <c r="U15248" t="s">
        <v>9059</v>
      </c>
      <c r="V15248" s="1" t="s">
        <v>9059</v>
      </c>
    </row>
    <row r="15249" spans="1:22" x14ac:dyDescent="0.2">
      <c r="A15249" t="s">
        <v>86</v>
      </c>
      <c r="B15249" t="s">
        <v>129</v>
      </c>
      <c r="C15249" t="s">
        <v>1397</v>
      </c>
      <c r="D15249" t="s">
        <v>3958</v>
      </c>
      <c r="E15249">
        <v>11.092705</v>
      </c>
      <c r="F15249">
        <v>6570844</v>
      </c>
      <c r="G15249">
        <v>1.688170499862727E-6</v>
      </c>
      <c r="H15249" t="s">
        <v>4981</v>
      </c>
      <c r="I15249" t="s">
        <v>4995</v>
      </c>
      <c r="J15249" t="s">
        <v>4995</v>
      </c>
      <c r="K15249" t="s">
        <v>6254</v>
      </c>
      <c r="L15249" t="s">
        <v>4995</v>
      </c>
      <c r="M15249" t="s">
        <v>4995</v>
      </c>
      <c r="N15249" t="s">
        <v>6189</v>
      </c>
      <c r="O15249">
        <v>42</v>
      </c>
      <c r="P15249">
        <v>10</v>
      </c>
      <c r="Q15249">
        <v>2.6075835270358901E-2</v>
      </c>
      <c r="R15249" s="4" t="s">
        <v>6225</v>
      </c>
      <c r="S15249">
        <v>52</v>
      </c>
      <c r="T15249" t="s">
        <v>8760</v>
      </c>
      <c r="U15249" t="s">
        <v>9059</v>
      </c>
      <c r="V15249" s="1" t="s">
        <v>9059</v>
      </c>
    </row>
    <row r="15250" spans="1:22" x14ac:dyDescent="0.2">
      <c r="A15250" t="s">
        <v>86</v>
      </c>
      <c r="B15250" t="s">
        <v>129</v>
      </c>
      <c r="C15250" t="s">
        <v>1398</v>
      </c>
      <c r="D15250" t="s">
        <v>3939</v>
      </c>
      <c r="E15250">
        <v>141.69029</v>
      </c>
      <c r="F15250">
        <v>12416980</v>
      </c>
      <c r="G15250">
        <v>1.1411010567787015E-5</v>
      </c>
      <c r="H15250" t="s">
        <v>6204</v>
      </c>
      <c r="I15250" t="s">
        <v>4995</v>
      </c>
      <c r="J15250" t="s">
        <v>4995</v>
      </c>
      <c r="K15250" t="s">
        <v>6273</v>
      </c>
      <c r="L15250" t="s">
        <v>4995</v>
      </c>
      <c r="M15250" t="s">
        <v>4995</v>
      </c>
      <c r="N15250" t="s">
        <v>6189</v>
      </c>
      <c r="O15250">
        <v>43</v>
      </c>
      <c r="P15250">
        <v>9</v>
      </c>
      <c r="Q15250">
        <v>0.15283194330591701</v>
      </c>
      <c r="R15250" s="4" t="s">
        <v>6225</v>
      </c>
      <c r="S15250">
        <v>52</v>
      </c>
      <c r="T15250" t="s">
        <v>7992</v>
      </c>
      <c r="U15250" t="s">
        <v>9059</v>
      </c>
      <c r="V15250" s="1" t="s">
        <v>9059</v>
      </c>
    </row>
    <row r="15251" spans="1:22" x14ac:dyDescent="0.2">
      <c r="A15251" t="s">
        <v>86</v>
      </c>
      <c r="B15251" t="s">
        <v>129</v>
      </c>
      <c r="C15251" t="s">
        <v>1398</v>
      </c>
      <c r="D15251" t="s">
        <v>3940</v>
      </c>
      <c r="E15251">
        <v>28.401043000000001</v>
      </c>
      <c r="F15251">
        <v>12416980</v>
      </c>
      <c r="G15251">
        <v>2.2872746030033068E-6</v>
      </c>
      <c r="H15251" t="s">
        <v>4980</v>
      </c>
      <c r="I15251" t="s">
        <v>5010</v>
      </c>
      <c r="J15251" t="s">
        <v>5404</v>
      </c>
      <c r="K15251" t="s">
        <v>7422</v>
      </c>
      <c r="L15251" t="s">
        <v>6024</v>
      </c>
      <c r="M15251" t="s">
        <v>6158</v>
      </c>
      <c r="N15251" t="s">
        <v>6189</v>
      </c>
      <c r="O15251">
        <v>43</v>
      </c>
      <c r="P15251">
        <v>9</v>
      </c>
      <c r="Q15251">
        <v>3.0634326414357E-2</v>
      </c>
      <c r="R15251" s="4" t="s">
        <v>6225</v>
      </c>
      <c r="S15251">
        <v>52</v>
      </c>
      <c r="T15251" t="s">
        <v>8755</v>
      </c>
      <c r="U15251" t="s">
        <v>9058</v>
      </c>
      <c r="V15251" t="s">
        <v>9062</v>
      </c>
    </row>
    <row r="15252" spans="1:22" x14ac:dyDescent="0.2">
      <c r="A15252" t="s">
        <v>86</v>
      </c>
      <c r="B15252" t="s">
        <v>129</v>
      </c>
      <c r="C15252" t="s">
        <v>1398</v>
      </c>
      <c r="D15252" t="s">
        <v>3941</v>
      </c>
      <c r="E15252">
        <v>0.30831565999999999</v>
      </c>
      <c r="F15252">
        <v>12416980</v>
      </c>
      <c r="G15252">
        <v>2.4830164822686352E-8</v>
      </c>
      <c r="H15252" t="s">
        <v>6204</v>
      </c>
      <c r="I15252" t="s">
        <v>5178</v>
      </c>
      <c r="J15252" t="s">
        <v>5798</v>
      </c>
      <c r="K15252" t="s">
        <v>7423</v>
      </c>
      <c r="L15252" t="s">
        <v>5972</v>
      </c>
      <c r="M15252" t="s">
        <v>6051</v>
      </c>
      <c r="N15252" t="s">
        <v>6189</v>
      </c>
      <c r="O15252">
        <v>43</v>
      </c>
      <c r="P15252">
        <v>9</v>
      </c>
      <c r="Q15252">
        <v>3.3255970800431198E-4</v>
      </c>
      <c r="R15252" s="4" t="s">
        <v>6225</v>
      </c>
      <c r="S15252">
        <v>52</v>
      </c>
      <c r="T15252" t="s">
        <v>8756</v>
      </c>
      <c r="U15252" t="s">
        <v>9059</v>
      </c>
      <c r="V15252" s="1" t="s">
        <v>9059</v>
      </c>
    </row>
    <row r="15253" spans="1:22" x14ac:dyDescent="0.2">
      <c r="A15253" t="s">
        <v>86</v>
      </c>
      <c r="B15253" t="s">
        <v>129</v>
      </c>
      <c r="C15253" t="s">
        <v>1398</v>
      </c>
      <c r="D15253" t="s">
        <v>3943</v>
      </c>
      <c r="E15253">
        <v>1.310902</v>
      </c>
      <c r="F15253">
        <v>12416980</v>
      </c>
      <c r="G15253">
        <v>1.0557333586749757E-7</v>
      </c>
      <c r="H15253" t="s">
        <v>4980</v>
      </c>
      <c r="I15253" t="s">
        <v>5001</v>
      </c>
      <c r="J15253" t="s">
        <v>5349</v>
      </c>
      <c r="K15253" t="s">
        <v>7425</v>
      </c>
      <c r="L15253" t="s">
        <v>4995</v>
      </c>
      <c r="M15253" t="s">
        <v>4995</v>
      </c>
      <c r="N15253" t="s">
        <v>6189</v>
      </c>
      <c r="O15253">
        <v>43</v>
      </c>
      <c r="P15253">
        <v>9</v>
      </c>
      <c r="Q15253">
        <v>1.41398327396756E-3</v>
      </c>
      <c r="R15253" s="4" t="s">
        <v>6225</v>
      </c>
      <c r="S15253">
        <v>52</v>
      </c>
      <c r="T15253" t="s">
        <v>7969</v>
      </c>
      <c r="U15253" t="s">
        <v>9059</v>
      </c>
      <c r="V15253" s="1" t="s">
        <v>9059</v>
      </c>
    </row>
    <row r="15254" spans="1:22" x14ac:dyDescent="0.2">
      <c r="A15254" t="s">
        <v>86</v>
      </c>
      <c r="B15254" t="s">
        <v>129</v>
      </c>
      <c r="C15254" t="s">
        <v>1398</v>
      </c>
      <c r="D15254" t="s">
        <v>3944</v>
      </c>
      <c r="E15254">
        <v>232.6782</v>
      </c>
      <c r="F15254">
        <v>12416980</v>
      </c>
      <c r="G15254">
        <v>1.8738711023131227E-5</v>
      </c>
      <c r="H15254" t="s">
        <v>6204</v>
      </c>
      <c r="I15254" t="s">
        <v>4995</v>
      </c>
      <c r="J15254" t="s">
        <v>4995</v>
      </c>
      <c r="K15254" t="s">
        <v>7426</v>
      </c>
      <c r="L15254" t="s">
        <v>5964</v>
      </c>
      <c r="M15254" t="s">
        <v>6164</v>
      </c>
      <c r="N15254" t="s">
        <v>6188</v>
      </c>
      <c r="O15254">
        <v>43</v>
      </c>
      <c r="P15254">
        <v>9</v>
      </c>
      <c r="Q15254">
        <v>0.25097458316249299</v>
      </c>
      <c r="R15254" s="4" t="s">
        <v>6225</v>
      </c>
      <c r="S15254">
        <v>52</v>
      </c>
      <c r="T15254" t="s">
        <v>8217</v>
      </c>
      <c r="U15254" t="s">
        <v>9059</v>
      </c>
      <c r="V15254" s="1" t="s">
        <v>9059</v>
      </c>
    </row>
    <row r="15255" spans="1:22" x14ac:dyDescent="0.2">
      <c r="A15255" t="s">
        <v>86</v>
      </c>
      <c r="B15255" t="s">
        <v>129</v>
      </c>
      <c r="C15255" t="s">
        <v>1398</v>
      </c>
      <c r="D15255" t="s">
        <v>3945</v>
      </c>
      <c r="E15255">
        <v>0.7552006</v>
      </c>
      <c r="F15255">
        <v>12416980</v>
      </c>
      <c r="G15255">
        <v>6.0819990045888779E-8</v>
      </c>
      <c r="H15255" t="s">
        <v>4981</v>
      </c>
      <c r="I15255" t="s">
        <v>5258</v>
      </c>
      <c r="J15255" t="s">
        <v>5799</v>
      </c>
      <c r="K15255" t="s">
        <v>6322</v>
      </c>
      <c r="L15255" t="s">
        <v>5959</v>
      </c>
      <c r="M15255" t="s">
        <v>6035</v>
      </c>
      <c r="N15255" t="s">
        <v>6189</v>
      </c>
      <c r="O15255">
        <v>43</v>
      </c>
      <c r="P15255">
        <v>9</v>
      </c>
      <c r="Q15255">
        <v>8.1458493227584195E-4</v>
      </c>
      <c r="R15255" s="4" t="s">
        <v>6225</v>
      </c>
      <c r="S15255">
        <v>52</v>
      </c>
      <c r="T15255" t="s">
        <v>8037</v>
      </c>
      <c r="U15255" t="s">
        <v>9059</v>
      </c>
      <c r="V15255" s="1" t="s">
        <v>9059</v>
      </c>
    </row>
    <row r="15256" spans="1:22" x14ac:dyDescent="0.2">
      <c r="A15256" t="s">
        <v>86</v>
      </c>
      <c r="B15256" t="s">
        <v>129</v>
      </c>
      <c r="C15256" t="s">
        <v>1398</v>
      </c>
      <c r="D15256" t="s">
        <v>3946</v>
      </c>
      <c r="E15256">
        <v>25.510459999999998</v>
      </c>
      <c r="F15256">
        <v>12416980</v>
      </c>
      <c r="G15256">
        <v>2.0544818466325951E-6</v>
      </c>
      <c r="H15256" t="s">
        <v>4981</v>
      </c>
      <c r="I15256" t="s">
        <v>4996</v>
      </c>
      <c r="J15256" t="s">
        <v>4995</v>
      </c>
      <c r="K15256" t="s">
        <v>6239</v>
      </c>
      <c r="L15256" t="s">
        <v>4995</v>
      </c>
      <c r="M15256" t="s">
        <v>4995</v>
      </c>
      <c r="N15256" t="s">
        <v>6189</v>
      </c>
      <c r="O15256">
        <v>43</v>
      </c>
      <c r="P15256">
        <v>9</v>
      </c>
      <c r="Q15256">
        <v>2.7516445738292001E-2</v>
      </c>
      <c r="R15256" s="4" t="s">
        <v>6225</v>
      </c>
      <c r="S15256">
        <v>52</v>
      </c>
      <c r="T15256" t="s">
        <v>7960</v>
      </c>
      <c r="U15256" t="s">
        <v>9059</v>
      </c>
      <c r="V15256" s="1" t="s">
        <v>9059</v>
      </c>
    </row>
    <row r="15257" spans="1:22" x14ac:dyDescent="0.2">
      <c r="A15257" t="s">
        <v>86</v>
      </c>
      <c r="B15257" t="s">
        <v>129</v>
      </c>
      <c r="C15257" t="s">
        <v>1398</v>
      </c>
      <c r="D15257" t="s">
        <v>3947</v>
      </c>
      <c r="E15257">
        <v>56.964019999999998</v>
      </c>
      <c r="F15257">
        <v>12416980</v>
      </c>
      <c r="G15257">
        <v>4.5875905413393589E-6</v>
      </c>
      <c r="H15257" t="s">
        <v>4981</v>
      </c>
      <c r="I15257" t="s">
        <v>4995</v>
      </c>
      <c r="J15257" t="s">
        <v>4995</v>
      </c>
      <c r="K15257" t="s">
        <v>7427</v>
      </c>
      <c r="L15257" t="s">
        <v>5977</v>
      </c>
      <c r="M15257" t="s">
        <v>6061</v>
      </c>
      <c r="N15257" t="s">
        <v>6188</v>
      </c>
      <c r="O15257">
        <v>43</v>
      </c>
      <c r="P15257">
        <v>9</v>
      </c>
      <c r="Q15257">
        <v>6.1443320322917702E-2</v>
      </c>
      <c r="R15257" s="4" t="s">
        <v>6225</v>
      </c>
      <c r="S15257">
        <v>52</v>
      </c>
      <c r="T15257" t="s">
        <v>8757</v>
      </c>
      <c r="U15257" t="s">
        <v>9059</v>
      </c>
      <c r="V15257" s="1" t="s">
        <v>9059</v>
      </c>
    </row>
    <row r="15258" spans="1:22" x14ac:dyDescent="0.2">
      <c r="A15258" t="s">
        <v>86</v>
      </c>
      <c r="B15258" t="s">
        <v>129</v>
      </c>
      <c r="C15258" t="s">
        <v>1398</v>
      </c>
      <c r="D15258" t="s">
        <v>3948</v>
      </c>
      <c r="E15258">
        <v>92.596239999999995</v>
      </c>
      <c r="F15258">
        <v>12416980</v>
      </c>
      <c r="G15258">
        <v>7.4572271196377855E-6</v>
      </c>
      <c r="H15258" t="s">
        <v>6204</v>
      </c>
      <c r="I15258" t="s">
        <v>4998</v>
      </c>
      <c r="J15258" t="s">
        <v>5354</v>
      </c>
      <c r="K15258" t="s">
        <v>7428</v>
      </c>
      <c r="L15258" t="s">
        <v>4995</v>
      </c>
      <c r="M15258" t="s">
        <v>4995</v>
      </c>
      <c r="N15258" t="s">
        <v>6188</v>
      </c>
      <c r="O15258">
        <v>43</v>
      </c>
      <c r="P15258">
        <v>9</v>
      </c>
      <c r="Q15258">
        <v>9.9877439039902205E-2</v>
      </c>
      <c r="R15258" s="4" t="s">
        <v>6225</v>
      </c>
      <c r="S15258">
        <v>52</v>
      </c>
      <c r="T15258" t="s">
        <v>8554</v>
      </c>
      <c r="U15258" t="s">
        <v>9059</v>
      </c>
      <c r="V15258" s="1" t="s">
        <v>9059</v>
      </c>
    </row>
    <row r="15259" spans="1:22" x14ac:dyDescent="0.2">
      <c r="A15259" t="s">
        <v>86</v>
      </c>
      <c r="B15259" t="s">
        <v>129</v>
      </c>
      <c r="C15259" t="s">
        <v>1398</v>
      </c>
      <c r="D15259" t="s">
        <v>3949</v>
      </c>
      <c r="E15259">
        <v>103.34549</v>
      </c>
      <c r="F15259">
        <v>12416980</v>
      </c>
      <c r="G15259">
        <v>8.322916683444766E-6</v>
      </c>
      <c r="H15259" t="s">
        <v>4981</v>
      </c>
      <c r="I15259" t="s">
        <v>5002</v>
      </c>
      <c r="J15259" t="s">
        <v>5726</v>
      </c>
      <c r="K15259" t="s">
        <v>7429</v>
      </c>
      <c r="L15259" t="s">
        <v>4995</v>
      </c>
      <c r="M15259" t="s">
        <v>4995</v>
      </c>
      <c r="N15259" t="s">
        <v>6188</v>
      </c>
      <c r="O15259">
        <v>43</v>
      </c>
      <c r="P15259">
        <v>9</v>
      </c>
      <c r="Q15259">
        <v>0.11147194397444</v>
      </c>
      <c r="R15259" s="4" t="s">
        <v>6225</v>
      </c>
      <c r="S15259">
        <v>52</v>
      </c>
      <c r="T15259" t="s">
        <v>7963</v>
      </c>
      <c r="U15259" t="s">
        <v>9059</v>
      </c>
      <c r="V15259" s="1" t="s">
        <v>9059</v>
      </c>
    </row>
    <row r="15260" spans="1:22" x14ac:dyDescent="0.2">
      <c r="A15260" t="s">
        <v>86</v>
      </c>
      <c r="B15260" t="s">
        <v>129</v>
      </c>
      <c r="C15260" t="s">
        <v>1398</v>
      </c>
      <c r="D15260" t="s">
        <v>3951</v>
      </c>
      <c r="E15260">
        <v>49.365414000000001</v>
      </c>
      <c r="F15260">
        <v>12416980</v>
      </c>
      <c r="G15260">
        <v>3.9756377154509394E-6</v>
      </c>
      <c r="H15260" t="s">
        <v>4981</v>
      </c>
      <c r="I15260" t="s">
        <v>5096</v>
      </c>
      <c r="J15260" t="s">
        <v>4995</v>
      </c>
      <c r="K15260" t="s">
        <v>7430</v>
      </c>
      <c r="L15260" t="s">
        <v>5959</v>
      </c>
      <c r="M15260" t="s">
        <v>6035</v>
      </c>
      <c r="N15260" t="s">
        <v>6188</v>
      </c>
      <c r="O15260">
        <v>43</v>
      </c>
      <c r="P15260">
        <v>9</v>
      </c>
      <c r="Q15260">
        <v>5.3247206662652098E-2</v>
      </c>
      <c r="R15260" s="4" t="s">
        <v>6225</v>
      </c>
      <c r="S15260">
        <v>52</v>
      </c>
      <c r="T15260" t="s">
        <v>7979</v>
      </c>
      <c r="U15260" t="s">
        <v>9059</v>
      </c>
      <c r="V15260" s="1" t="s">
        <v>9059</v>
      </c>
    </row>
    <row r="15261" spans="1:22" x14ac:dyDescent="0.2">
      <c r="A15261" t="s">
        <v>86</v>
      </c>
      <c r="B15261" t="s">
        <v>129</v>
      </c>
      <c r="C15261" t="s">
        <v>1398</v>
      </c>
      <c r="D15261" t="s">
        <v>3952</v>
      </c>
      <c r="E15261">
        <v>30.577971999999999</v>
      </c>
      <c r="F15261">
        <v>12416980</v>
      </c>
      <c r="G15261">
        <v>2.4625933197927355E-6</v>
      </c>
      <c r="H15261" t="s">
        <v>6204</v>
      </c>
      <c r="I15261" t="s">
        <v>4995</v>
      </c>
      <c r="J15261" t="s">
        <v>4995</v>
      </c>
      <c r="K15261" t="s">
        <v>6254</v>
      </c>
      <c r="L15261" t="s">
        <v>4995</v>
      </c>
      <c r="M15261" t="s">
        <v>4995</v>
      </c>
      <c r="N15261" t="s">
        <v>6189</v>
      </c>
      <c r="O15261">
        <v>43</v>
      </c>
      <c r="P15261">
        <v>9</v>
      </c>
      <c r="Q15261">
        <v>3.2982435727345299E-2</v>
      </c>
      <c r="R15261" s="4" t="s">
        <v>6225</v>
      </c>
      <c r="S15261">
        <v>52</v>
      </c>
      <c r="T15261" t="s">
        <v>7973</v>
      </c>
      <c r="U15261" t="s">
        <v>9059</v>
      </c>
      <c r="V15261" s="1" t="s">
        <v>9059</v>
      </c>
    </row>
    <row r="15262" spans="1:22" x14ac:dyDescent="0.2">
      <c r="A15262" t="s">
        <v>86</v>
      </c>
      <c r="B15262" t="s">
        <v>129</v>
      </c>
      <c r="C15262" t="s">
        <v>1398</v>
      </c>
      <c r="D15262" t="s">
        <v>3953</v>
      </c>
      <c r="E15262">
        <v>0.89937555999999996</v>
      </c>
      <c r="F15262">
        <v>12416980</v>
      </c>
      <c r="G15262">
        <v>7.2431103215113491E-8</v>
      </c>
      <c r="H15262" t="s">
        <v>6204</v>
      </c>
      <c r="I15262" t="s">
        <v>4995</v>
      </c>
      <c r="J15262" t="s">
        <v>4995</v>
      </c>
      <c r="K15262" t="s">
        <v>6634</v>
      </c>
      <c r="L15262" t="s">
        <v>4995</v>
      </c>
      <c r="M15262" t="s">
        <v>4995</v>
      </c>
      <c r="N15262" t="s">
        <v>6189</v>
      </c>
      <c r="O15262">
        <v>43</v>
      </c>
      <c r="P15262">
        <v>9</v>
      </c>
      <c r="Q15262">
        <v>9.7009692475502098E-4</v>
      </c>
      <c r="R15262" s="4" t="s">
        <v>6225</v>
      </c>
      <c r="S15262">
        <v>52</v>
      </c>
      <c r="T15262" t="s">
        <v>8758</v>
      </c>
      <c r="U15262" t="s">
        <v>9059</v>
      </c>
      <c r="V15262" s="1" t="s">
        <v>9059</v>
      </c>
    </row>
    <row r="15263" spans="1:22" x14ac:dyDescent="0.2">
      <c r="A15263" t="s">
        <v>86</v>
      </c>
      <c r="B15263" t="s">
        <v>129</v>
      </c>
      <c r="C15263" t="s">
        <v>1398</v>
      </c>
      <c r="D15263" t="s">
        <v>3954</v>
      </c>
      <c r="E15263">
        <v>102.32801000000001</v>
      </c>
      <c r="F15263">
        <v>12416980</v>
      </c>
      <c r="G15263">
        <v>8.2409740532722128E-6</v>
      </c>
      <c r="H15263" t="s">
        <v>4980</v>
      </c>
      <c r="I15263" t="s">
        <v>4998</v>
      </c>
      <c r="J15263" t="s">
        <v>4995</v>
      </c>
      <c r="K15263" t="s">
        <v>7431</v>
      </c>
      <c r="L15263" t="s">
        <v>4995</v>
      </c>
      <c r="M15263" t="s">
        <v>4995</v>
      </c>
      <c r="N15263" t="s">
        <v>6189</v>
      </c>
      <c r="O15263">
        <v>43</v>
      </c>
      <c r="P15263">
        <v>9</v>
      </c>
      <c r="Q15263">
        <v>0.11037445560262001</v>
      </c>
      <c r="R15263" s="4" t="s">
        <v>6225</v>
      </c>
      <c r="S15263">
        <v>52</v>
      </c>
      <c r="T15263" t="s">
        <v>7956</v>
      </c>
      <c r="U15263" t="s">
        <v>9059</v>
      </c>
      <c r="V15263" s="1" t="s">
        <v>9059</v>
      </c>
    </row>
    <row r="15264" spans="1:22" x14ac:dyDescent="0.2">
      <c r="A15264" t="s">
        <v>86</v>
      </c>
      <c r="B15264" t="s">
        <v>129</v>
      </c>
      <c r="C15264" t="s">
        <v>1398</v>
      </c>
      <c r="D15264" t="s">
        <v>3955</v>
      </c>
      <c r="E15264">
        <v>0.44637919999999998</v>
      </c>
      <c r="F15264">
        <v>12416980</v>
      </c>
      <c r="G15264">
        <v>3.5949095512757529E-8</v>
      </c>
      <c r="H15264" t="s">
        <v>4981</v>
      </c>
      <c r="I15264" t="s">
        <v>4996</v>
      </c>
      <c r="J15264" t="s">
        <v>5346</v>
      </c>
      <c r="K15264" t="s">
        <v>6423</v>
      </c>
      <c r="L15264" t="s">
        <v>4995</v>
      </c>
      <c r="M15264" t="s">
        <v>4995</v>
      </c>
      <c r="N15264" t="s">
        <v>6189</v>
      </c>
      <c r="O15264">
        <v>43</v>
      </c>
      <c r="P15264">
        <v>9</v>
      </c>
      <c r="Q15264">
        <v>4.8147971598717497E-4</v>
      </c>
      <c r="R15264" s="4" t="s">
        <v>6225</v>
      </c>
      <c r="S15264">
        <v>52</v>
      </c>
      <c r="T15264" t="s">
        <v>8107</v>
      </c>
      <c r="U15264" t="s">
        <v>9059</v>
      </c>
      <c r="V15264" s="1" t="s">
        <v>9059</v>
      </c>
    </row>
    <row r="15265" spans="1:22" x14ac:dyDescent="0.2">
      <c r="A15265" t="s">
        <v>86</v>
      </c>
      <c r="B15265" t="s">
        <v>129</v>
      </c>
      <c r="C15265" t="s">
        <v>1398</v>
      </c>
      <c r="D15265" t="s">
        <v>3957</v>
      </c>
      <c r="E15265">
        <v>26.683223999999999</v>
      </c>
      <c r="F15265">
        <v>12416980</v>
      </c>
      <c r="G15265">
        <v>2.1489302551828224E-6</v>
      </c>
      <c r="H15265" t="s">
        <v>4981</v>
      </c>
      <c r="I15265" t="s">
        <v>4996</v>
      </c>
      <c r="J15265" t="s">
        <v>5346</v>
      </c>
      <c r="K15265" t="s">
        <v>6232</v>
      </c>
      <c r="L15265" t="s">
        <v>4995</v>
      </c>
      <c r="M15265" t="s">
        <v>4995</v>
      </c>
      <c r="N15265" t="s">
        <v>6189</v>
      </c>
      <c r="O15265">
        <v>43</v>
      </c>
      <c r="P15265">
        <v>9</v>
      </c>
      <c r="Q15265">
        <v>2.8781428689200101E-2</v>
      </c>
      <c r="R15265" s="4" t="s">
        <v>6225</v>
      </c>
      <c r="S15265">
        <v>52</v>
      </c>
      <c r="T15265" t="s">
        <v>7953</v>
      </c>
      <c r="U15265" t="s">
        <v>9059</v>
      </c>
      <c r="V15265" s="1" t="s">
        <v>9059</v>
      </c>
    </row>
    <row r="15266" spans="1:22" x14ac:dyDescent="0.2">
      <c r="A15266" t="s">
        <v>86</v>
      </c>
      <c r="B15266" t="s">
        <v>129</v>
      </c>
      <c r="C15266" t="s">
        <v>1398</v>
      </c>
      <c r="D15266" t="s">
        <v>3958</v>
      </c>
      <c r="E15266">
        <v>33.238124999999997</v>
      </c>
      <c r="F15266">
        <v>12416980</v>
      </c>
      <c r="G15266">
        <v>2.6768284236585705E-6</v>
      </c>
      <c r="H15266" t="s">
        <v>4981</v>
      </c>
      <c r="I15266" t="s">
        <v>4995</v>
      </c>
      <c r="J15266" t="s">
        <v>4995</v>
      </c>
      <c r="K15266" t="s">
        <v>6254</v>
      </c>
      <c r="L15266" t="s">
        <v>4995</v>
      </c>
      <c r="M15266" t="s">
        <v>4995</v>
      </c>
      <c r="N15266" t="s">
        <v>6189</v>
      </c>
      <c r="O15266">
        <v>43</v>
      </c>
      <c r="P15266">
        <v>9</v>
      </c>
      <c r="Q15266">
        <v>3.5851766804874001E-2</v>
      </c>
      <c r="R15266" s="4" t="s">
        <v>6225</v>
      </c>
      <c r="S15266">
        <v>52</v>
      </c>
      <c r="T15266" t="s">
        <v>8760</v>
      </c>
      <c r="U15266" t="s">
        <v>9059</v>
      </c>
      <c r="V15266" s="1" t="s">
        <v>9059</v>
      </c>
    </row>
    <row r="15267" spans="1:22" x14ac:dyDescent="0.2">
      <c r="A15267" t="s">
        <v>87</v>
      </c>
      <c r="B15267" t="s">
        <v>129</v>
      </c>
      <c r="C15267" t="s">
        <v>1399</v>
      </c>
      <c r="D15267" t="s">
        <v>3970</v>
      </c>
      <c r="E15267">
        <v>2.7001862999999999</v>
      </c>
      <c r="F15267">
        <v>16841682</v>
      </c>
      <c r="G15267">
        <v>1.6032759079526616E-7</v>
      </c>
      <c r="H15267" t="s">
        <v>6204</v>
      </c>
      <c r="I15267" t="s">
        <v>4998</v>
      </c>
      <c r="J15267" t="s">
        <v>5354</v>
      </c>
      <c r="K15267" t="s">
        <v>7439</v>
      </c>
      <c r="L15267" t="s">
        <v>4995</v>
      </c>
      <c r="M15267" t="s">
        <v>4995</v>
      </c>
      <c r="N15267" t="s">
        <v>6188</v>
      </c>
      <c r="O15267">
        <v>28</v>
      </c>
      <c r="P15267">
        <v>23</v>
      </c>
      <c r="Q15267">
        <v>2.7188546899569901E-3</v>
      </c>
      <c r="R15267" s="4" t="s">
        <v>6222</v>
      </c>
      <c r="S15267">
        <v>51</v>
      </c>
      <c r="T15267" t="s">
        <v>8765</v>
      </c>
      <c r="U15267" t="s">
        <v>9059</v>
      </c>
      <c r="V15267" s="1" t="s">
        <v>9059</v>
      </c>
    </row>
    <row r="15268" spans="1:22" x14ac:dyDescent="0.2">
      <c r="A15268" t="s">
        <v>87</v>
      </c>
      <c r="B15268" t="s">
        <v>129</v>
      </c>
      <c r="C15268" t="s">
        <v>1399</v>
      </c>
      <c r="D15268" t="s">
        <v>3971</v>
      </c>
      <c r="E15268">
        <v>2.6210979999999999</v>
      </c>
      <c r="F15268">
        <v>16841682</v>
      </c>
      <c r="G15268">
        <v>1.5563160496677232E-7</v>
      </c>
      <c r="H15268" t="s">
        <v>4981</v>
      </c>
      <c r="I15268" t="s">
        <v>4996</v>
      </c>
      <c r="J15268" t="s">
        <v>5346</v>
      </c>
      <c r="K15268" t="s">
        <v>6423</v>
      </c>
      <c r="L15268" t="s">
        <v>4995</v>
      </c>
      <c r="M15268" t="s">
        <v>4995</v>
      </c>
      <c r="N15268" t="s">
        <v>6189</v>
      </c>
      <c r="O15268">
        <v>28</v>
      </c>
      <c r="P15268">
        <v>23</v>
      </c>
      <c r="Q15268">
        <v>2.6392195938987201E-3</v>
      </c>
      <c r="R15268" s="4" t="s">
        <v>6222</v>
      </c>
      <c r="S15268">
        <v>51</v>
      </c>
      <c r="T15268" t="s">
        <v>8107</v>
      </c>
      <c r="U15268" t="s">
        <v>9059</v>
      </c>
      <c r="V15268" s="1" t="s">
        <v>9059</v>
      </c>
    </row>
    <row r="15269" spans="1:22" x14ac:dyDescent="0.2">
      <c r="A15269" t="s">
        <v>87</v>
      </c>
      <c r="B15269" t="s">
        <v>129</v>
      </c>
      <c r="C15269" t="s">
        <v>1399</v>
      </c>
      <c r="D15269" t="s">
        <v>3972</v>
      </c>
      <c r="E15269">
        <v>4.2669280000000001</v>
      </c>
      <c r="F15269">
        <v>16841682</v>
      </c>
      <c r="G15269">
        <v>2.5335521713330059E-7</v>
      </c>
      <c r="H15269" t="s">
        <v>4981</v>
      </c>
      <c r="I15269" t="s">
        <v>4995</v>
      </c>
      <c r="J15269" t="s">
        <v>4995</v>
      </c>
      <c r="K15269" t="s">
        <v>7440</v>
      </c>
      <c r="L15269" t="s">
        <v>4995</v>
      </c>
      <c r="M15269" t="s">
        <v>4995</v>
      </c>
      <c r="N15269" t="s">
        <v>6188</v>
      </c>
      <c r="O15269">
        <v>28</v>
      </c>
      <c r="P15269">
        <v>23</v>
      </c>
      <c r="Q15269">
        <v>4.2964284369966703E-3</v>
      </c>
      <c r="R15269" s="4" t="s">
        <v>6222</v>
      </c>
      <c r="S15269">
        <v>51</v>
      </c>
      <c r="T15269" t="s">
        <v>8148</v>
      </c>
      <c r="U15269" t="s">
        <v>9059</v>
      </c>
      <c r="V15269" s="1" t="s">
        <v>9059</v>
      </c>
    </row>
    <row r="15270" spans="1:22" x14ac:dyDescent="0.2">
      <c r="A15270" t="s">
        <v>87</v>
      </c>
      <c r="B15270" t="s">
        <v>129</v>
      </c>
      <c r="C15270" t="s">
        <v>1399</v>
      </c>
      <c r="D15270" t="s">
        <v>3973</v>
      </c>
      <c r="E15270">
        <v>502.09888000000001</v>
      </c>
      <c r="F15270">
        <v>16841682</v>
      </c>
      <c r="G15270">
        <v>2.9812870234695088E-5</v>
      </c>
      <c r="H15270" t="s">
        <v>4981</v>
      </c>
      <c r="I15270" t="s">
        <v>4995</v>
      </c>
      <c r="J15270" t="s">
        <v>4995</v>
      </c>
      <c r="K15270" t="s">
        <v>6375</v>
      </c>
      <c r="L15270" t="s">
        <v>5998</v>
      </c>
      <c r="M15270" t="s">
        <v>6097</v>
      </c>
      <c r="N15270" t="s">
        <v>6189</v>
      </c>
      <c r="O15270">
        <v>28</v>
      </c>
      <c r="P15270">
        <v>23</v>
      </c>
      <c r="Q15270">
        <v>0.50557026184087905</v>
      </c>
      <c r="R15270" s="4" t="s">
        <v>6222</v>
      </c>
      <c r="S15270">
        <v>51</v>
      </c>
      <c r="T15270" t="s">
        <v>8082</v>
      </c>
      <c r="U15270" t="s">
        <v>9059</v>
      </c>
      <c r="V15270" s="1" t="s">
        <v>9059</v>
      </c>
    </row>
    <row r="15271" spans="1:22" x14ac:dyDescent="0.2">
      <c r="A15271" t="s">
        <v>87</v>
      </c>
      <c r="B15271" t="s">
        <v>129</v>
      </c>
      <c r="C15271" t="s">
        <v>1399</v>
      </c>
      <c r="D15271" t="s">
        <v>3974</v>
      </c>
      <c r="E15271">
        <v>1.2432177</v>
      </c>
      <c r="F15271">
        <v>16841682</v>
      </c>
      <c r="G15271">
        <v>7.3817906073752015E-8</v>
      </c>
      <c r="H15271" t="s">
        <v>4981</v>
      </c>
      <c r="I15271" t="s">
        <v>5260</v>
      </c>
      <c r="J15271" t="s">
        <v>5802</v>
      </c>
      <c r="K15271" t="s">
        <v>7441</v>
      </c>
      <c r="L15271" t="s">
        <v>4995</v>
      </c>
      <c r="M15271" t="s">
        <v>4995</v>
      </c>
      <c r="N15271" t="s">
        <v>6188</v>
      </c>
      <c r="O15271">
        <v>28</v>
      </c>
      <c r="P15271">
        <v>23</v>
      </c>
      <c r="Q15271">
        <v>1.2518129857493701E-3</v>
      </c>
      <c r="R15271" s="4" t="s">
        <v>6222</v>
      </c>
      <c r="S15271">
        <v>51</v>
      </c>
      <c r="T15271" t="s">
        <v>8766</v>
      </c>
      <c r="U15271" t="s">
        <v>9059</v>
      </c>
      <c r="V15271" s="1" t="s">
        <v>9059</v>
      </c>
    </row>
    <row r="15272" spans="1:22" x14ac:dyDescent="0.2">
      <c r="A15272" t="s">
        <v>87</v>
      </c>
      <c r="B15272" t="s">
        <v>129</v>
      </c>
      <c r="C15272" t="s">
        <v>1399</v>
      </c>
      <c r="D15272" t="s">
        <v>3975</v>
      </c>
      <c r="E15272">
        <v>1.4357153</v>
      </c>
      <c r="F15272">
        <v>16841682</v>
      </c>
      <c r="G15272">
        <v>8.524773831972365E-8</v>
      </c>
      <c r="H15272" t="s">
        <v>6204</v>
      </c>
      <c r="I15272" t="s">
        <v>5261</v>
      </c>
      <c r="J15272" t="s">
        <v>5803</v>
      </c>
      <c r="K15272" t="s">
        <v>7442</v>
      </c>
      <c r="L15272" t="s">
        <v>4995</v>
      </c>
      <c r="M15272" t="s">
        <v>4995</v>
      </c>
      <c r="N15272" t="s">
        <v>6188</v>
      </c>
      <c r="O15272">
        <v>28</v>
      </c>
      <c r="P15272">
        <v>23</v>
      </c>
      <c r="Q15272">
        <v>1.44564146438637E-3</v>
      </c>
      <c r="R15272" s="4" t="s">
        <v>6222</v>
      </c>
      <c r="S15272">
        <v>51</v>
      </c>
      <c r="T15272" t="s">
        <v>8767</v>
      </c>
      <c r="U15272" t="s">
        <v>9059</v>
      </c>
      <c r="V15272" s="1" t="s">
        <v>9059</v>
      </c>
    </row>
    <row r="15273" spans="1:22" x14ac:dyDescent="0.2">
      <c r="A15273" t="s">
        <v>87</v>
      </c>
      <c r="B15273" t="s">
        <v>129</v>
      </c>
      <c r="C15273" t="s">
        <v>1399</v>
      </c>
      <c r="D15273" t="s">
        <v>3976</v>
      </c>
      <c r="E15273">
        <v>412.8048</v>
      </c>
      <c r="F15273">
        <v>16841682</v>
      </c>
      <c r="G15273">
        <v>2.4510900989580494E-5</v>
      </c>
      <c r="H15273" t="s">
        <v>4981</v>
      </c>
      <c r="I15273" t="s">
        <v>4996</v>
      </c>
      <c r="J15273" t="s">
        <v>5346</v>
      </c>
      <c r="K15273" t="s">
        <v>6299</v>
      </c>
      <c r="L15273" t="s">
        <v>4995</v>
      </c>
      <c r="M15273" t="s">
        <v>4995</v>
      </c>
      <c r="N15273" t="s">
        <v>6189</v>
      </c>
      <c r="O15273">
        <v>28</v>
      </c>
      <c r="P15273">
        <v>23</v>
      </c>
      <c r="Q15273">
        <v>0.415658825658348</v>
      </c>
      <c r="R15273" s="4" t="s">
        <v>6222</v>
      </c>
      <c r="S15273">
        <v>51</v>
      </c>
      <c r="T15273" t="s">
        <v>7987</v>
      </c>
      <c r="U15273" t="s">
        <v>9059</v>
      </c>
      <c r="V15273" s="1" t="s">
        <v>9059</v>
      </c>
    </row>
    <row r="15274" spans="1:22" x14ac:dyDescent="0.2">
      <c r="A15274" t="s">
        <v>87</v>
      </c>
      <c r="B15274" t="s">
        <v>129</v>
      </c>
      <c r="C15274" t="s">
        <v>1399</v>
      </c>
      <c r="D15274" t="s">
        <v>3977</v>
      </c>
      <c r="E15274">
        <v>0.42814666000000001</v>
      </c>
      <c r="F15274">
        <v>16841682</v>
      </c>
      <c r="G15274">
        <v>2.5421846820287903E-8</v>
      </c>
      <c r="H15274" t="s">
        <v>4981</v>
      </c>
      <c r="I15274" t="s">
        <v>4995</v>
      </c>
      <c r="J15274" t="s">
        <v>4995</v>
      </c>
      <c r="K15274" t="s">
        <v>6762</v>
      </c>
      <c r="L15274" t="s">
        <v>4995</v>
      </c>
      <c r="M15274" t="s">
        <v>4995</v>
      </c>
      <c r="N15274" t="s">
        <v>6189</v>
      </c>
      <c r="O15274">
        <v>28</v>
      </c>
      <c r="P15274">
        <v>23</v>
      </c>
      <c r="Q15274">
        <v>4.3110675531181798E-4</v>
      </c>
      <c r="R15274" s="4" t="s">
        <v>6222</v>
      </c>
      <c r="S15274">
        <v>51</v>
      </c>
      <c r="T15274" t="s">
        <v>8085</v>
      </c>
      <c r="U15274" t="s">
        <v>9059</v>
      </c>
      <c r="V15274" s="1" t="s">
        <v>9059</v>
      </c>
    </row>
    <row r="15275" spans="1:22" x14ac:dyDescent="0.2">
      <c r="A15275" t="s">
        <v>87</v>
      </c>
      <c r="B15275" t="s">
        <v>129</v>
      </c>
      <c r="C15275" t="s">
        <v>1399</v>
      </c>
      <c r="D15275" t="s">
        <v>3978</v>
      </c>
      <c r="E15275">
        <v>23.277640000000002</v>
      </c>
      <c r="F15275">
        <v>16841682</v>
      </c>
      <c r="G15275">
        <v>1.3821446100217307E-6</v>
      </c>
      <c r="H15275" t="s">
        <v>4981</v>
      </c>
      <c r="I15275" t="s">
        <v>4996</v>
      </c>
      <c r="J15275" t="s">
        <v>4995</v>
      </c>
      <c r="K15275" t="s">
        <v>6354</v>
      </c>
      <c r="L15275" t="s">
        <v>5958</v>
      </c>
      <c r="M15275" t="s">
        <v>6034</v>
      </c>
      <c r="N15275" t="s">
        <v>6189</v>
      </c>
      <c r="O15275">
        <v>28</v>
      </c>
      <c r="P15275">
        <v>23</v>
      </c>
      <c r="Q15275">
        <v>2.34385755846293E-2</v>
      </c>
      <c r="R15275" s="4" t="s">
        <v>6222</v>
      </c>
      <c r="S15275">
        <v>51</v>
      </c>
      <c r="T15275" t="s">
        <v>8064</v>
      </c>
      <c r="U15275" t="s">
        <v>9059</v>
      </c>
      <c r="V15275" s="1" t="s">
        <v>9059</v>
      </c>
    </row>
    <row r="15276" spans="1:22" x14ac:dyDescent="0.2">
      <c r="A15276" t="s">
        <v>87</v>
      </c>
      <c r="B15276" t="s">
        <v>129</v>
      </c>
      <c r="C15276" t="s">
        <v>1399</v>
      </c>
      <c r="D15276" t="s">
        <v>3979</v>
      </c>
      <c r="E15276">
        <v>1.7383903999999999</v>
      </c>
      <c r="F15276">
        <v>16841682</v>
      </c>
      <c r="G15276">
        <v>1.0321952403566341E-7</v>
      </c>
      <c r="H15276" t="s">
        <v>4981</v>
      </c>
      <c r="I15276" t="s">
        <v>4998</v>
      </c>
      <c r="J15276" t="s">
        <v>4995</v>
      </c>
      <c r="K15276" t="s">
        <v>6305</v>
      </c>
      <c r="L15276" t="s">
        <v>4995</v>
      </c>
      <c r="M15276" t="s">
        <v>4995</v>
      </c>
      <c r="N15276" t="s">
        <v>6189</v>
      </c>
      <c r="O15276">
        <v>28</v>
      </c>
      <c r="P15276">
        <v>23</v>
      </c>
      <c r="Q15276">
        <v>1.75040918177246E-3</v>
      </c>
      <c r="R15276" s="4" t="s">
        <v>6222</v>
      </c>
      <c r="S15276">
        <v>51</v>
      </c>
      <c r="T15276" t="s">
        <v>7963</v>
      </c>
      <c r="U15276" t="s">
        <v>9059</v>
      </c>
      <c r="V15276" s="1" t="s">
        <v>9059</v>
      </c>
    </row>
    <row r="15277" spans="1:22" x14ac:dyDescent="0.2">
      <c r="A15277" t="s">
        <v>87</v>
      </c>
      <c r="B15277" t="s">
        <v>129</v>
      </c>
      <c r="C15277" t="s">
        <v>1399</v>
      </c>
      <c r="D15277" t="s">
        <v>3980</v>
      </c>
      <c r="E15277">
        <v>5.7646129999999998</v>
      </c>
      <c r="F15277">
        <v>16841682</v>
      </c>
      <c r="G15277">
        <v>3.4228249886204949E-7</v>
      </c>
      <c r="H15277" t="s">
        <v>4980</v>
      </c>
      <c r="I15277" t="s">
        <v>4998</v>
      </c>
      <c r="J15277" t="s">
        <v>5355</v>
      </c>
      <c r="K15277" t="s">
        <v>7443</v>
      </c>
      <c r="L15277" t="s">
        <v>4995</v>
      </c>
      <c r="M15277" t="s">
        <v>4995</v>
      </c>
      <c r="N15277" t="s">
        <v>6188</v>
      </c>
      <c r="O15277">
        <v>28</v>
      </c>
      <c r="P15277">
        <v>23</v>
      </c>
      <c r="Q15277">
        <v>5.8044680438668504E-3</v>
      </c>
      <c r="R15277" s="4" t="s">
        <v>6222</v>
      </c>
      <c r="S15277">
        <v>51</v>
      </c>
      <c r="T15277" t="s">
        <v>7950</v>
      </c>
      <c r="U15277" t="s">
        <v>9059</v>
      </c>
      <c r="V15277" s="1" t="s">
        <v>9059</v>
      </c>
    </row>
    <row r="15278" spans="1:22" x14ac:dyDescent="0.2">
      <c r="A15278" t="s">
        <v>87</v>
      </c>
      <c r="B15278" t="s">
        <v>129</v>
      </c>
      <c r="C15278" t="s">
        <v>1399</v>
      </c>
      <c r="D15278" t="s">
        <v>3981</v>
      </c>
      <c r="E15278">
        <v>24.319094</v>
      </c>
      <c r="F15278">
        <v>16841682</v>
      </c>
      <c r="G15278">
        <v>1.4439824953350858E-6</v>
      </c>
      <c r="H15278" t="s">
        <v>4981</v>
      </c>
      <c r="I15278" t="s">
        <v>4996</v>
      </c>
      <c r="J15278" t="s">
        <v>4995</v>
      </c>
      <c r="K15278" t="s">
        <v>6253</v>
      </c>
      <c r="L15278" t="s">
        <v>5960</v>
      </c>
      <c r="M15278" t="s">
        <v>6036</v>
      </c>
      <c r="N15278" t="s">
        <v>6189</v>
      </c>
      <c r="O15278">
        <v>28</v>
      </c>
      <c r="P15278">
        <v>23</v>
      </c>
      <c r="Q15278">
        <v>2.4487229928321998E-2</v>
      </c>
      <c r="R15278" s="4" t="s">
        <v>6222</v>
      </c>
      <c r="S15278">
        <v>51</v>
      </c>
      <c r="T15278" t="s">
        <v>7972</v>
      </c>
      <c r="U15278" t="s">
        <v>9059</v>
      </c>
      <c r="V15278" s="1" t="s">
        <v>9059</v>
      </c>
    </row>
    <row r="15279" spans="1:22" x14ac:dyDescent="0.2">
      <c r="A15279" t="s">
        <v>87</v>
      </c>
      <c r="B15279" t="s">
        <v>129</v>
      </c>
      <c r="C15279" t="s">
        <v>1399</v>
      </c>
      <c r="D15279" t="s">
        <v>3982</v>
      </c>
      <c r="E15279">
        <v>1.9270415000000001</v>
      </c>
      <c r="F15279">
        <v>16841682</v>
      </c>
      <c r="G15279">
        <v>1.1442096460436672E-7</v>
      </c>
      <c r="H15279" t="s">
        <v>4981</v>
      </c>
      <c r="I15279" t="s">
        <v>4995</v>
      </c>
      <c r="J15279" t="s">
        <v>4995</v>
      </c>
      <c r="K15279" t="s">
        <v>7444</v>
      </c>
      <c r="L15279" t="s">
        <v>4995</v>
      </c>
      <c r="M15279" t="s">
        <v>4995</v>
      </c>
      <c r="N15279" t="s">
        <v>6188</v>
      </c>
      <c r="O15279">
        <v>28</v>
      </c>
      <c r="P15279">
        <v>23</v>
      </c>
      <c r="Q15279">
        <v>1.9403645667029599E-3</v>
      </c>
      <c r="R15279" s="4" t="s">
        <v>6222</v>
      </c>
      <c r="S15279">
        <v>51</v>
      </c>
      <c r="T15279" t="s">
        <v>8768</v>
      </c>
      <c r="U15279" t="s">
        <v>9059</v>
      </c>
      <c r="V15279" s="1" t="s">
        <v>9059</v>
      </c>
    </row>
    <row r="15280" spans="1:22" x14ac:dyDescent="0.2">
      <c r="A15280" t="s">
        <v>87</v>
      </c>
      <c r="B15280" t="s">
        <v>129</v>
      </c>
      <c r="C15280" t="s">
        <v>1399</v>
      </c>
      <c r="D15280" t="s">
        <v>3983</v>
      </c>
      <c r="E15280">
        <v>2.3891906999999999</v>
      </c>
      <c r="F15280">
        <v>16841682</v>
      </c>
      <c r="G15280">
        <v>1.4186176297593078E-7</v>
      </c>
      <c r="H15280" t="s">
        <v>4981</v>
      </c>
      <c r="I15280" t="s">
        <v>4995</v>
      </c>
      <c r="J15280" t="s">
        <v>4995</v>
      </c>
      <c r="K15280" t="s">
        <v>7445</v>
      </c>
      <c r="L15280" t="s">
        <v>5959</v>
      </c>
      <c r="M15280" t="s">
        <v>6089</v>
      </c>
      <c r="N15280" t="s">
        <v>6188</v>
      </c>
      <c r="O15280">
        <v>28</v>
      </c>
      <c r="P15280">
        <v>23</v>
      </c>
      <c r="Q15280">
        <v>2.4057089467851298E-3</v>
      </c>
      <c r="R15280" s="4" t="s">
        <v>6222</v>
      </c>
      <c r="S15280">
        <v>51</v>
      </c>
      <c r="T15280" t="s">
        <v>8769</v>
      </c>
      <c r="U15280" t="s">
        <v>9059</v>
      </c>
      <c r="V15280" s="1" t="s">
        <v>9059</v>
      </c>
    </row>
    <row r="15281" spans="1:22" x14ac:dyDescent="0.2">
      <c r="A15281" t="s">
        <v>87</v>
      </c>
      <c r="B15281" t="s">
        <v>129</v>
      </c>
      <c r="C15281" t="s">
        <v>1399</v>
      </c>
      <c r="D15281" t="s">
        <v>3984</v>
      </c>
      <c r="E15281">
        <v>4.1368530000000003</v>
      </c>
      <c r="F15281">
        <v>16841682</v>
      </c>
      <c r="G15281">
        <v>2.4563181990967415E-7</v>
      </c>
      <c r="H15281" t="s">
        <v>6204</v>
      </c>
      <c r="I15281" t="s">
        <v>4995</v>
      </c>
      <c r="J15281" t="s">
        <v>4995</v>
      </c>
      <c r="K15281" t="s">
        <v>6248</v>
      </c>
      <c r="L15281" t="s">
        <v>5959</v>
      </c>
      <c r="M15281" t="s">
        <v>6035</v>
      </c>
      <c r="N15281" t="s">
        <v>6189</v>
      </c>
      <c r="O15281">
        <v>28</v>
      </c>
      <c r="P15281">
        <v>23</v>
      </c>
      <c r="Q15281">
        <v>4.1654541320769803E-3</v>
      </c>
      <c r="R15281" s="4" t="s">
        <v>6222</v>
      </c>
      <c r="S15281">
        <v>51</v>
      </c>
      <c r="T15281" t="s">
        <v>7967</v>
      </c>
      <c r="U15281" t="s">
        <v>9059</v>
      </c>
      <c r="V15281" s="1" t="s">
        <v>9059</v>
      </c>
    </row>
    <row r="15282" spans="1:22" x14ac:dyDescent="0.2">
      <c r="A15282" t="s">
        <v>87</v>
      </c>
      <c r="B15282" t="s">
        <v>129</v>
      </c>
      <c r="C15282" t="s">
        <v>1399</v>
      </c>
      <c r="D15282" t="s">
        <v>3985</v>
      </c>
      <c r="E15282">
        <v>1.9819355999999999</v>
      </c>
      <c r="F15282">
        <v>16841682</v>
      </c>
      <c r="G15282">
        <v>1.1768038370514298E-7</v>
      </c>
      <c r="H15282" t="s">
        <v>4980</v>
      </c>
      <c r="I15282" t="s">
        <v>4998</v>
      </c>
      <c r="J15282" t="s">
        <v>5378</v>
      </c>
      <c r="K15282" t="s">
        <v>6245</v>
      </c>
      <c r="L15282" t="s">
        <v>4995</v>
      </c>
      <c r="M15282" t="s">
        <v>4995</v>
      </c>
      <c r="N15282" t="s">
        <v>6189</v>
      </c>
      <c r="O15282">
        <v>28</v>
      </c>
      <c r="P15282">
        <v>23</v>
      </c>
      <c r="Q15282">
        <v>1.99563819031773E-3</v>
      </c>
      <c r="R15282" s="4" t="s">
        <v>6222</v>
      </c>
      <c r="S15282">
        <v>51</v>
      </c>
      <c r="T15282" t="s">
        <v>7965</v>
      </c>
      <c r="U15282" t="s">
        <v>9059</v>
      </c>
      <c r="V15282" s="1" t="s">
        <v>9059</v>
      </c>
    </row>
    <row r="15283" spans="1:22" x14ac:dyDescent="0.2">
      <c r="A15283" t="s">
        <v>87</v>
      </c>
      <c r="B15283" t="s">
        <v>129</v>
      </c>
      <c r="C15283" t="s">
        <v>1400</v>
      </c>
      <c r="D15283" t="s">
        <v>3971</v>
      </c>
      <c r="E15283">
        <v>0.2669435</v>
      </c>
      <c r="F15283">
        <v>4540978</v>
      </c>
      <c r="G15283">
        <v>5.8785464276638203E-8</v>
      </c>
      <c r="H15283" t="s">
        <v>4981</v>
      </c>
      <c r="I15283" t="s">
        <v>4996</v>
      </c>
      <c r="J15283" t="s">
        <v>5346</v>
      </c>
      <c r="K15283" t="s">
        <v>6423</v>
      </c>
      <c r="L15283" t="s">
        <v>4995</v>
      </c>
      <c r="M15283" t="s">
        <v>4995</v>
      </c>
      <c r="N15283" t="s">
        <v>6189</v>
      </c>
      <c r="O15283">
        <v>29</v>
      </c>
      <c r="P15283">
        <v>22</v>
      </c>
      <c r="Q15283">
        <v>9.4309942584860505E-4</v>
      </c>
      <c r="R15283" s="4" t="s">
        <v>6222</v>
      </c>
      <c r="S15283">
        <v>51</v>
      </c>
      <c r="T15283" t="s">
        <v>8107</v>
      </c>
      <c r="U15283" t="s">
        <v>9059</v>
      </c>
      <c r="V15283" s="1" t="s">
        <v>9059</v>
      </c>
    </row>
    <row r="15284" spans="1:22" x14ac:dyDescent="0.2">
      <c r="A15284" t="s">
        <v>87</v>
      </c>
      <c r="B15284" t="s">
        <v>129</v>
      </c>
      <c r="C15284" t="s">
        <v>1400</v>
      </c>
      <c r="D15284" t="s">
        <v>3972</v>
      </c>
      <c r="E15284">
        <v>1.7157321999999999</v>
      </c>
      <c r="F15284">
        <v>4540978</v>
      </c>
      <c r="G15284">
        <v>3.7783318923808923E-7</v>
      </c>
      <c r="H15284" t="s">
        <v>4981</v>
      </c>
      <c r="I15284" t="s">
        <v>4995</v>
      </c>
      <c r="J15284" t="s">
        <v>4995</v>
      </c>
      <c r="K15284" t="s">
        <v>7440</v>
      </c>
      <c r="L15284" t="s">
        <v>4995</v>
      </c>
      <c r="M15284" t="s">
        <v>4995</v>
      </c>
      <c r="N15284" t="s">
        <v>6188</v>
      </c>
      <c r="O15284">
        <v>29</v>
      </c>
      <c r="P15284">
        <v>22</v>
      </c>
      <c r="Q15284">
        <v>6.0616049940529102E-3</v>
      </c>
      <c r="R15284" s="4" t="s">
        <v>6222</v>
      </c>
      <c r="S15284">
        <v>51</v>
      </c>
      <c r="T15284" t="s">
        <v>8148</v>
      </c>
      <c r="U15284" t="s">
        <v>9059</v>
      </c>
      <c r="V15284" s="1" t="s">
        <v>9059</v>
      </c>
    </row>
    <row r="15285" spans="1:22" x14ac:dyDescent="0.2">
      <c r="A15285" t="s">
        <v>87</v>
      </c>
      <c r="B15285" t="s">
        <v>129</v>
      </c>
      <c r="C15285" t="s">
        <v>1400</v>
      </c>
      <c r="D15285" t="s">
        <v>3973</v>
      </c>
      <c r="E15285">
        <v>33.436881999999997</v>
      </c>
      <c r="F15285">
        <v>4540978</v>
      </c>
      <c r="G15285">
        <v>7.3633657771519699E-6</v>
      </c>
      <c r="H15285" t="s">
        <v>4981</v>
      </c>
      <c r="I15285" t="s">
        <v>4995</v>
      </c>
      <c r="J15285" t="s">
        <v>4995</v>
      </c>
      <c r="K15285" t="s">
        <v>6375</v>
      </c>
      <c r="L15285" t="s">
        <v>5998</v>
      </c>
      <c r="M15285" t="s">
        <v>6097</v>
      </c>
      <c r="N15285" t="s">
        <v>6189</v>
      </c>
      <c r="O15285">
        <v>29</v>
      </c>
      <c r="P15285">
        <v>22</v>
      </c>
      <c r="Q15285">
        <v>0.118131006060712</v>
      </c>
      <c r="R15285" s="4" t="s">
        <v>6222</v>
      </c>
      <c r="S15285">
        <v>51</v>
      </c>
      <c r="T15285" t="s">
        <v>8082</v>
      </c>
      <c r="U15285" t="s">
        <v>9059</v>
      </c>
      <c r="V15285" s="1" t="s">
        <v>9059</v>
      </c>
    </row>
    <row r="15286" spans="1:22" x14ac:dyDescent="0.2">
      <c r="A15286" t="s">
        <v>87</v>
      </c>
      <c r="B15286" t="s">
        <v>129</v>
      </c>
      <c r="C15286" t="s">
        <v>1400</v>
      </c>
      <c r="D15286" t="s">
        <v>3986</v>
      </c>
      <c r="E15286">
        <v>23.169802000000001</v>
      </c>
      <c r="F15286">
        <v>4540978</v>
      </c>
      <c r="G15286">
        <v>5.102381469366291E-6</v>
      </c>
      <c r="H15286" t="s">
        <v>4991</v>
      </c>
      <c r="I15286" t="s">
        <v>5058</v>
      </c>
      <c r="J15286" t="s">
        <v>5618</v>
      </c>
      <c r="K15286" t="s">
        <v>7446</v>
      </c>
      <c r="L15286" t="s">
        <v>4995</v>
      </c>
      <c r="M15286" t="s">
        <v>4995</v>
      </c>
      <c r="N15286" t="s">
        <v>6188</v>
      </c>
      <c r="O15286">
        <v>29</v>
      </c>
      <c r="P15286">
        <v>22</v>
      </c>
      <c r="Q15286">
        <v>8.1857872408303098E-2</v>
      </c>
      <c r="R15286" s="4" t="s">
        <v>6222</v>
      </c>
      <c r="S15286">
        <v>51</v>
      </c>
      <c r="T15286" t="s">
        <v>7961</v>
      </c>
      <c r="U15286" t="s">
        <v>9059</v>
      </c>
      <c r="V15286" s="1" t="s">
        <v>9059</v>
      </c>
    </row>
    <row r="15287" spans="1:22" x14ac:dyDescent="0.2">
      <c r="A15287" t="s">
        <v>87</v>
      </c>
      <c r="B15287" t="s">
        <v>129</v>
      </c>
      <c r="C15287" t="s">
        <v>1400</v>
      </c>
      <c r="D15287" t="s">
        <v>3976</v>
      </c>
      <c r="E15287">
        <v>92.710846000000004</v>
      </c>
      <c r="F15287">
        <v>4540978</v>
      </c>
      <c r="G15287">
        <v>2.0416493099063682E-5</v>
      </c>
      <c r="H15287" t="s">
        <v>4981</v>
      </c>
      <c r="I15287" t="s">
        <v>4996</v>
      </c>
      <c r="J15287" t="s">
        <v>5346</v>
      </c>
      <c r="K15287" t="s">
        <v>6299</v>
      </c>
      <c r="L15287" t="s">
        <v>4995</v>
      </c>
      <c r="M15287" t="s">
        <v>4995</v>
      </c>
      <c r="N15287" t="s">
        <v>6189</v>
      </c>
      <c r="O15287">
        <v>29</v>
      </c>
      <c r="P15287">
        <v>22</v>
      </c>
      <c r="Q15287">
        <v>0.32754326526976102</v>
      </c>
      <c r="R15287" s="4" t="s">
        <v>6222</v>
      </c>
      <c r="S15287">
        <v>51</v>
      </c>
      <c r="T15287" t="s">
        <v>7987</v>
      </c>
      <c r="U15287" t="s">
        <v>9059</v>
      </c>
      <c r="V15287" s="1" t="s">
        <v>9059</v>
      </c>
    </row>
    <row r="15288" spans="1:22" x14ac:dyDescent="0.2">
      <c r="A15288" t="s">
        <v>87</v>
      </c>
      <c r="B15288" t="s">
        <v>129</v>
      </c>
      <c r="C15288" t="s">
        <v>1400</v>
      </c>
      <c r="D15288" t="s">
        <v>3987</v>
      </c>
      <c r="E15288">
        <v>29.556851999999999</v>
      </c>
      <c r="F15288">
        <v>4540978</v>
      </c>
      <c r="G15288">
        <v>6.5089176824904236E-6</v>
      </c>
      <c r="H15288" t="s">
        <v>4980</v>
      </c>
      <c r="I15288" t="s">
        <v>4998</v>
      </c>
      <c r="J15288" t="s">
        <v>4995</v>
      </c>
      <c r="K15288" t="s">
        <v>6294</v>
      </c>
      <c r="L15288" t="s">
        <v>4995</v>
      </c>
      <c r="M15288" t="s">
        <v>4995</v>
      </c>
      <c r="N15288" t="s">
        <v>6189</v>
      </c>
      <c r="O15288">
        <v>29</v>
      </c>
      <c r="P15288">
        <v>22</v>
      </c>
      <c r="Q15288">
        <v>0.104423033904524</v>
      </c>
      <c r="R15288" s="4" t="s">
        <v>6222</v>
      </c>
      <c r="S15288">
        <v>51</v>
      </c>
      <c r="T15288" t="s">
        <v>7956</v>
      </c>
      <c r="U15288" t="s">
        <v>9059</v>
      </c>
      <c r="V15288" s="1" t="s">
        <v>9059</v>
      </c>
    </row>
    <row r="15289" spans="1:22" x14ac:dyDescent="0.2">
      <c r="A15289" t="s">
        <v>87</v>
      </c>
      <c r="B15289" t="s">
        <v>129</v>
      </c>
      <c r="C15289" t="s">
        <v>1400</v>
      </c>
      <c r="D15289" t="s">
        <v>3978</v>
      </c>
      <c r="E15289">
        <v>4.0254770000000004</v>
      </c>
      <c r="F15289">
        <v>4540978</v>
      </c>
      <c r="G15289">
        <v>8.8647797897281168E-7</v>
      </c>
      <c r="H15289" t="s">
        <v>4981</v>
      </c>
      <c r="I15289" t="s">
        <v>4996</v>
      </c>
      <c r="J15289" t="s">
        <v>4995</v>
      </c>
      <c r="K15289" t="s">
        <v>6354</v>
      </c>
      <c r="L15289" t="s">
        <v>5958</v>
      </c>
      <c r="M15289" t="s">
        <v>6034</v>
      </c>
      <c r="N15289" t="s">
        <v>6189</v>
      </c>
      <c r="O15289">
        <v>29</v>
      </c>
      <c r="P15289">
        <v>22</v>
      </c>
      <c r="Q15289">
        <v>1.42218298908449E-2</v>
      </c>
      <c r="R15289" s="4" t="s">
        <v>6222</v>
      </c>
      <c r="S15289">
        <v>51</v>
      </c>
      <c r="T15289" t="s">
        <v>8064</v>
      </c>
      <c r="U15289" t="s">
        <v>9059</v>
      </c>
      <c r="V15289" s="1" t="s">
        <v>9059</v>
      </c>
    </row>
    <row r="15290" spans="1:22" x14ac:dyDescent="0.2">
      <c r="A15290" t="s">
        <v>87</v>
      </c>
      <c r="B15290" t="s">
        <v>129</v>
      </c>
      <c r="C15290" t="s">
        <v>1400</v>
      </c>
      <c r="D15290" t="s">
        <v>3979</v>
      </c>
      <c r="E15290">
        <v>12.506107999999999</v>
      </c>
      <c r="F15290">
        <v>4540978</v>
      </c>
      <c r="G15290">
        <v>2.7540560645746355E-6</v>
      </c>
      <c r="H15290" t="s">
        <v>4981</v>
      </c>
      <c r="I15290" t="s">
        <v>4998</v>
      </c>
      <c r="J15290" t="s">
        <v>4995</v>
      </c>
      <c r="K15290" t="s">
        <v>6305</v>
      </c>
      <c r="L15290" t="s">
        <v>4995</v>
      </c>
      <c r="M15290" t="s">
        <v>4995</v>
      </c>
      <c r="N15290" t="s">
        <v>6189</v>
      </c>
      <c r="O15290">
        <v>29</v>
      </c>
      <c r="P15290">
        <v>22</v>
      </c>
      <c r="Q15290">
        <v>4.4183519263067399E-2</v>
      </c>
      <c r="R15290" s="4" t="s">
        <v>6222</v>
      </c>
      <c r="S15290">
        <v>51</v>
      </c>
      <c r="T15290" t="s">
        <v>7963</v>
      </c>
      <c r="U15290" t="s">
        <v>9059</v>
      </c>
      <c r="V15290" s="1" t="s">
        <v>9059</v>
      </c>
    </row>
    <row r="15291" spans="1:22" x14ac:dyDescent="0.2">
      <c r="A15291" t="s">
        <v>87</v>
      </c>
      <c r="B15291" t="s">
        <v>129</v>
      </c>
      <c r="C15291" t="s">
        <v>1400</v>
      </c>
      <c r="D15291" t="s">
        <v>3980</v>
      </c>
      <c r="E15291">
        <v>2.1553330000000002</v>
      </c>
      <c r="F15291">
        <v>4540978</v>
      </c>
      <c r="G15291">
        <v>4.7464070515206199E-7</v>
      </c>
      <c r="H15291" t="s">
        <v>4980</v>
      </c>
      <c r="I15291" t="s">
        <v>4998</v>
      </c>
      <c r="J15291" t="s">
        <v>5355</v>
      </c>
      <c r="K15291" t="s">
        <v>7443</v>
      </c>
      <c r="L15291" t="s">
        <v>4995</v>
      </c>
      <c r="M15291" t="s">
        <v>4995</v>
      </c>
      <c r="N15291" t="s">
        <v>6188</v>
      </c>
      <c r="O15291">
        <v>29</v>
      </c>
      <c r="P15291">
        <v>22</v>
      </c>
      <c r="Q15291">
        <v>7.6146949253776599E-3</v>
      </c>
      <c r="R15291" s="4" t="s">
        <v>6222</v>
      </c>
      <c r="S15291">
        <v>51</v>
      </c>
      <c r="T15291" t="s">
        <v>7950</v>
      </c>
      <c r="U15291" t="s">
        <v>9059</v>
      </c>
      <c r="V15291" s="1" t="s">
        <v>9059</v>
      </c>
    </row>
    <row r="15292" spans="1:22" x14ac:dyDescent="0.2">
      <c r="A15292" t="s">
        <v>87</v>
      </c>
      <c r="B15292" t="s">
        <v>129</v>
      </c>
      <c r="C15292" t="s">
        <v>1400</v>
      </c>
      <c r="D15292" t="s">
        <v>3981</v>
      </c>
      <c r="E15292">
        <v>6.3703519999999996</v>
      </c>
      <c r="F15292">
        <v>4540978</v>
      </c>
      <c r="G15292">
        <v>1.4028590316887683E-6</v>
      </c>
      <c r="H15292" t="s">
        <v>4981</v>
      </c>
      <c r="I15292" t="s">
        <v>4996</v>
      </c>
      <c r="J15292" t="s">
        <v>4995</v>
      </c>
      <c r="K15292" t="s">
        <v>6253</v>
      </c>
      <c r="L15292" t="s">
        <v>5960</v>
      </c>
      <c r="M15292" t="s">
        <v>6036</v>
      </c>
      <c r="N15292" t="s">
        <v>6189</v>
      </c>
      <c r="O15292">
        <v>29</v>
      </c>
      <c r="P15292">
        <v>22</v>
      </c>
      <c r="Q15292">
        <v>2.2506168210327301E-2</v>
      </c>
      <c r="R15292" s="4" t="s">
        <v>6222</v>
      </c>
      <c r="S15292">
        <v>51</v>
      </c>
      <c r="T15292" t="s">
        <v>7972</v>
      </c>
      <c r="U15292" t="s">
        <v>9059</v>
      </c>
      <c r="V15292" s="1" t="s">
        <v>9059</v>
      </c>
    </row>
    <row r="15293" spans="1:22" x14ac:dyDescent="0.2">
      <c r="A15293" t="s">
        <v>87</v>
      </c>
      <c r="B15293" t="s">
        <v>129</v>
      </c>
      <c r="C15293" t="s">
        <v>1400</v>
      </c>
      <c r="D15293" t="s">
        <v>3988</v>
      </c>
      <c r="E15293">
        <v>22.095372999999999</v>
      </c>
      <c r="F15293">
        <v>4540978</v>
      </c>
      <c r="G15293">
        <v>4.8657740689340491E-6</v>
      </c>
      <c r="H15293" t="s">
        <v>4980</v>
      </c>
      <c r="I15293" t="s">
        <v>5001</v>
      </c>
      <c r="J15293" t="s">
        <v>5349</v>
      </c>
      <c r="K15293" t="s">
        <v>7425</v>
      </c>
      <c r="L15293" t="s">
        <v>4995</v>
      </c>
      <c r="M15293" t="s">
        <v>4995</v>
      </c>
      <c r="N15293" t="s">
        <v>6189</v>
      </c>
      <c r="O15293">
        <v>29</v>
      </c>
      <c r="P15293">
        <v>22</v>
      </c>
      <c r="Q15293">
        <v>7.8061962888067202E-2</v>
      </c>
      <c r="R15293" s="4" t="s">
        <v>6222</v>
      </c>
      <c r="S15293">
        <v>51</v>
      </c>
      <c r="T15293" t="s">
        <v>8770</v>
      </c>
      <c r="U15293" t="s">
        <v>9059</v>
      </c>
      <c r="V15293" s="1" t="s">
        <v>9059</v>
      </c>
    </row>
    <row r="15294" spans="1:22" x14ac:dyDescent="0.2">
      <c r="A15294" t="s">
        <v>87</v>
      </c>
      <c r="B15294" t="s">
        <v>129</v>
      </c>
      <c r="C15294" t="s">
        <v>1400</v>
      </c>
      <c r="D15294" t="s">
        <v>3989</v>
      </c>
      <c r="E15294">
        <v>19.641855</v>
      </c>
      <c r="F15294">
        <v>4540978</v>
      </c>
      <c r="G15294">
        <v>4.3254679938991117E-6</v>
      </c>
      <c r="H15294" t="s">
        <v>4980</v>
      </c>
      <c r="I15294" t="s">
        <v>5262</v>
      </c>
      <c r="J15294" t="s">
        <v>5804</v>
      </c>
      <c r="K15294" t="s">
        <v>7422</v>
      </c>
      <c r="L15294" t="s">
        <v>4995</v>
      </c>
      <c r="M15294" t="s">
        <v>4995</v>
      </c>
      <c r="N15294" t="s">
        <v>6189</v>
      </c>
      <c r="O15294">
        <v>29</v>
      </c>
      <c r="P15294">
        <v>22</v>
      </c>
      <c r="Q15294">
        <v>6.9393793717028293E-2</v>
      </c>
      <c r="R15294" s="4" t="s">
        <v>6222</v>
      </c>
      <c r="S15294">
        <v>51</v>
      </c>
      <c r="T15294" t="s">
        <v>7979</v>
      </c>
      <c r="U15294" t="s">
        <v>9059</v>
      </c>
      <c r="V15294" s="1" t="s">
        <v>9059</v>
      </c>
    </row>
    <row r="15295" spans="1:22" x14ac:dyDescent="0.2">
      <c r="A15295" t="s">
        <v>87</v>
      </c>
      <c r="B15295" t="s">
        <v>129</v>
      </c>
      <c r="C15295" t="s">
        <v>1400</v>
      </c>
      <c r="D15295" t="s">
        <v>3990</v>
      </c>
      <c r="E15295">
        <v>16.941996</v>
      </c>
      <c r="F15295">
        <v>4540978</v>
      </c>
      <c r="G15295">
        <v>3.7309134728245763E-6</v>
      </c>
      <c r="H15295" t="s">
        <v>4980</v>
      </c>
      <c r="I15295" t="s">
        <v>5010</v>
      </c>
      <c r="J15295" t="s">
        <v>5662</v>
      </c>
      <c r="K15295" t="s">
        <v>7425</v>
      </c>
      <c r="L15295" t="s">
        <v>4995</v>
      </c>
      <c r="M15295" t="s">
        <v>4995</v>
      </c>
      <c r="N15295" t="s">
        <v>6189</v>
      </c>
      <c r="O15295">
        <v>29</v>
      </c>
      <c r="P15295">
        <v>22</v>
      </c>
      <c r="Q15295">
        <v>5.98553128296039E-2</v>
      </c>
      <c r="R15295" s="4" t="s">
        <v>6222</v>
      </c>
      <c r="S15295">
        <v>51</v>
      </c>
      <c r="T15295" t="s">
        <v>7969</v>
      </c>
      <c r="U15295" t="s">
        <v>9059</v>
      </c>
      <c r="V15295" s="1" t="s">
        <v>9059</v>
      </c>
    </row>
    <row r="15296" spans="1:22" x14ac:dyDescent="0.2">
      <c r="A15296" t="s">
        <v>87</v>
      </c>
      <c r="B15296" t="s">
        <v>129</v>
      </c>
      <c r="C15296" t="s">
        <v>1400</v>
      </c>
      <c r="D15296" t="s">
        <v>3991</v>
      </c>
      <c r="E15296">
        <v>18.455608000000002</v>
      </c>
      <c r="F15296">
        <v>4540978</v>
      </c>
      <c r="G15296">
        <v>4.0642363825589994E-6</v>
      </c>
      <c r="H15296" t="s">
        <v>4981</v>
      </c>
      <c r="I15296" t="s">
        <v>4993</v>
      </c>
      <c r="J15296" t="s">
        <v>5344</v>
      </c>
      <c r="K15296" t="s">
        <v>7447</v>
      </c>
      <c r="L15296" t="s">
        <v>4995</v>
      </c>
      <c r="M15296" t="s">
        <v>4995</v>
      </c>
      <c r="N15296" t="s">
        <v>6188</v>
      </c>
      <c r="O15296">
        <v>29</v>
      </c>
      <c r="P15296">
        <v>22</v>
      </c>
      <c r="Q15296">
        <v>6.5202836212482906E-2</v>
      </c>
      <c r="R15296" s="4" t="s">
        <v>6222</v>
      </c>
      <c r="S15296">
        <v>51</v>
      </c>
      <c r="T15296" t="s">
        <v>7971</v>
      </c>
      <c r="U15296" t="s">
        <v>9059</v>
      </c>
      <c r="V15296" s="1" t="s">
        <v>9059</v>
      </c>
    </row>
    <row r="15297" spans="1:22" x14ac:dyDescent="0.2">
      <c r="A15297" t="s">
        <v>87</v>
      </c>
      <c r="B15297" t="s">
        <v>129</v>
      </c>
      <c r="C15297" t="s">
        <v>1401</v>
      </c>
      <c r="D15297" t="s">
        <v>3971</v>
      </c>
      <c r="E15297">
        <v>143.08636000000001</v>
      </c>
      <c r="F15297">
        <v>14605918</v>
      </c>
      <c r="G15297">
        <v>9.7964646932839143E-6</v>
      </c>
      <c r="H15297" t="s">
        <v>4981</v>
      </c>
      <c r="I15297" t="s">
        <v>4996</v>
      </c>
      <c r="J15297" t="s">
        <v>5346</v>
      </c>
      <c r="K15297" t="s">
        <v>6423</v>
      </c>
      <c r="L15297" t="s">
        <v>4995</v>
      </c>
      <c r="M15297" t="s">
        <v>4995</v>
      </c>
      <c r="N15297" t="s">
        <v>6189</v>
      </c>
      <c r="O15297">
        <v>33</v>
      </c>
      <c r="P15297">
        <v>18</v>
      </c>
      <c r="Q15297">
        <v>0.260903496243032</v>
      </c>
      <c r="R15297" s="4" t="s">
        <v>6223</v>
      </c>
      <c r="S15297">
        <v>51</v>
      </c>
      <c r="T15297" t="s">
        <v>8107</v>
      </c>
      <c r="U15297" t="s">
        <v>9059</v>
      </c>
      <c r="V15297" s="1" t="s">
        <v>9059</v>
      </c>
    </row>
    <row r="15298" spans="1:22" x14ac:dyDescent="0.2">
      <c r="A15298" t="s">
        <v>87</v>
      </c>
      <c r="B15298" t="s">
        <v>129</v>
      </c>
      <c r="C15298" t="s">
        <v>1401</v>
      </c>
      <c r="D15298" t="s">
        <v>3973</v>
      </c>
      <c r="E15298">
        <v>110.86888999999999</v>
      </c>
      <c r="F15298">
        <v>14605918</v>
      </c>
      <c r="G15298">
        <v>7.5906827629732002E-6</v>
      </c>
      <c r="H15298" t="s">
        <v>4981</v>
      </c>
      <c r="I15298" t="s">
        <v>4995</v>
      </c>
      <c r="J15298" t="s">
        <v>4995</v>
      </c>
      <c r="K15298" t="s">
        <v>6375</v>
      </c>
      <c r="L15298" t="s">
        <v>5998</v>
      </c>
      <c r="M15298" t="s">
        <v>6097</v>
      </c>
      <c r="N15298" t="s">
        <v>6189</v>
      </c>
      <c r="O15298">
        <v>33</v>
      </c>
      <c r="P15298">
        <v>18</v>
      </c>
      <c r="Q15298">
        <v>0.20215820030353801</v>
      </c>
      <c r="R15298" s="4" t="s">
        <v>6223</v>
      </c>
      <c r="S15298">
        <v>51</v>
      </c>
      <c r="T15298" t="s">
        <v>8082</v>
      </c>
      <c r="U15298" t="s">
        <v>9059</v>
      </c>
      <c r="V15298" s="1" t="s">
        <v>9059</v>
      </c>
    </row>
    <row r="15299" spans="1:22" x14ac:dyDescent="0.2">
      <c r="A15299" t="s">
        <v>87</v>
      </c>
      <c r="B15299" t="s">
        <v>129</v>
      </c>
      <c r="C15299" t="s">
        <v>1401</v>
      </c>
      <c r="D15299" t="s">
        <v>3976</v>
      </c>
      <c r="E15299">
        <v>268.73790000000002</v>
      </c>
      <c r="F15299">
        <v>14605918</v>
      </c>
      <c r="G15299">
        <v>1.8399247483109246E-5</v>
      </c>
      <c r="H15299" t="s">
        <v>4981</v>
      </c>
      <c r="I15299" t="s">
        <v>4996</v>
      </c>
      <c r="J15299" t="s">
        <v>5346</v>
      </c>
      <c r="K15299" t="s">
        <v>6299</v>
      </c>
      <c r="L15299" t="s">
        <v>4995</v>
      </c>
      <c r="M15299" t="s">
        <v>4995</v>
      </c>
      <c r="N15299" t="s">
        <v>6189</v>
      </c>
      <c r="O15299">
        <v>33</v>
      </c>
      <c r="P15299">
        <v>18</v>
      </c>
      <c r="Q15299">
        <v>0.49001636272674998</v>
      </c>
      <c r="R15299" s="4" t="s">
        <v>6223</v>
      </c>
      <c r="S15299">
        <v>51</v>
      </c>
      <c r="T15299" t="s">
        <v>7987</v>
      </c>
      <c r="U15299" t="s">
        <v>9059</v>
      </c>
      <c r="V15299" s="1" t="s">
        <v>9059</v>
      </c>
    </row>
    <row r="15300" spans="1:22" x14ac:dyDescent="0.2">
      <c r="A15300" t="s">
        <v>87</v>
      </c>
      <c r="B15300" t="s">
        <v>129</v>
      </c>
      <c r="C15300" t="s">
        <v>1401</v>
      </c>
      <c r="D15300" t="s">
        <v>3992</v>
      </c>
      <c r="E15300">
        <v>20.790102000000001</v>
      </c>
      <c r="F15300">
        <v>14605918</v>
      </c>
      <c r="G15300">
        <v>1.4234026235119218E-6</v>
      </c>
      <c r="H15300" t="s">
        <v>4984</v>
      </c>
      <c r="I15300" t="s">
        <v>4996</v>
      </c>
      <c r="J15300" t="s">
        <v>5370</v>
      </c>
      <c r="K15300" t="s">
        <v>6399</v>
      </c>
      <c r="L15300" t="s">
        <v>4995</v>
      </c>
      <c r="M15300" t="s">
        <v>4995</v>
      </c>
      <c r="N15300" t="s">
        <v>6189</v>
      </c>
      <c r="O15300">
        <v>33</v>
      </c>
      <c r="P15300">
        <v>18</v>
      </c>
      <c r="Q15300">
        <v>3.7908646911202798E-2</v>
      </c>
      <c r="R15300" s="4" t="s">
        <v>6223</v>
      </c>
      <c r="S15300">
        <v>51</v>
      </c>
      <c r="T15300" t="s">
        <v>7990</v>
      </c>
      <c r="U15300" t="s">
        <v>9059</v>
      </c>
      <c r="V15300" s="1" t="s">
        <v>9059</v>
      </c>
    </row>
    <row r="15301" spans="1:22" x14ac:dyDescent="0.2">
      <c r="A15301" t="s">
        <v>87</v>
      </c>
      <c r="B15301" t="s">
        <v>129</v>
      </c>
      <c r="C15301" t="s">
        <v>1401</v>
      </c>
      <c r="D15301" t="s">
        <v>3993</v>
      </c>
      <c r="E15301">
        <v>2.2784138</v>
      </c>
      <c r="F15301">
        <v>14605918</v>
      </c>
      <c r="G15301">
        <v>1.5599250933765341E-7</v>
      </c>
      <c r="H15301" t="s">
        <v>4981</v>
      </c>
      <c r="I15301" t="s">
        <v>4996</v>
      </c>
      <c r="J15301" t="s">
        <v>5346</v>
      </c>
      <c r="K15301" t="s">
        <v>7448</v>
      </c>
      <c r="L15301" t="s">
        <v>4995</v>
      </c>
      <c r="M15301" t="s">
        <v>4995</v>
      </c>
      <c r="N15301" t="s">
        <v>6188</v>
      </c>
      <c r="O15301">
        <v>33</v>
      </c>
      <c r="P15301">
        <v>18</v>
      </c>
      <c r="Q15301">
        <v>4.15445697485331E-3</v>
      </c>
      <c r="R15301" s="4" t="s">
        <v>6223</v>
      </c>
      <c r="S15301">
        <v>51</v>
      </c>
      <c r="T15301" t="s">
        <v>8771</v>
      </c>
      <c r="U15301" t="s">
        <v>9059</v>
      </c>
      <c r="V15301" s="1" t="s">
        <v>9059</v>
      </c>
    </row>
    <row r="15302" spans="1:22" x14ac:dyDescent="0.2">
      <c r="A15302" t="s">
        <v>87</v>
      </c>
      <c r="B15302" t="s">
        <v>129</v>
      </c>
      <c r="C15302" t="s">
        <v>1401</v>
      </c>
      <c r="D15302" t="s">
        <v>3994</v>
      </c>
      <c r="E15302">
        <v>2.6647143</v>
      </c>
      <c r="F15302">
        <v>14605918</v>
      </c>
      <c r="G15302">
        <v>1.8244072710801198E-7</v>
      </c>
      <c r="H15302" t="s">
        <v>4981</v>
      </c>
      <c r="I15302" t="s">
        <v>4996</v>
      </c>
      <c r="J15302" t="s">
        <v>5346</v>
      </c>
      <c r="K15302" t="s">
        <v>6463</v>
      </c>
      <c r="L15302" t="s">
        <v>4995</v>
      </c>
      <c r="M15302" t="s">
        <v>4995</v>
      </c>
      <c r="N15302" t="s">
        <v>6189</v>
      </c>
      <c r="O15302">
        <v>33</v>
      </c>
      <c r="P15302">
        <v>18</v>
      </c>
      <c r="Q15302">
        <v>4.8588368406241103E-3</v>
      </c>
      <c r="R15302" s="4" t="s">
        <v>6223</v>
      </c>
      <c r="S15302">
        <v>51</v>
      </c>
      <c r="T15302" t="s">
        <v>8001</v>
      </c>
      <c r="U15302" t="s">
        <v>9059</v>
      </c>
      <c r="V15302" s="1" t="s">
        <v>9059</v>
      </c>
    </row>
    <row r="15303" spans="1:22" x14ac:dyDescent="0.2">
      <c r="A15303" t="s">
        <v>87</v>
      </c>
      <c r="B15303" t="s">
        <v>129</v>
      </c>
      <c r="C15303" t="s">
        <v>1402</v>
      </c>
      <c r="D15303" t="s">
        <v>3971</v>
      </c>
      <c r="E15303">
        <v>70.600914000000003</v>
      </c>
      <c r="F15303">
        <v>8439784</v>
      </c>
      <c r="G15303">
        <v>8.365251290791329E-6</v>
      </c>
      <c r="H15303" t="s">
        <v>4981</v>
      </c>
      <c r="I15303" t="s">
        <v>4996</v>
      </c>
      <c r="J15303" t="s">
        <v>5346</v>
      </c>
      <c r="K15303" t="s">
        <v>6423</v>
      </c>
      <c r="L15303" t="s">
        <v>4995</v>
      </c>
      <c r="M15303" t="s">
        <v>4995</v>
      </c>
      <c r="N15303" t="s">
        <v>6189</v>
      </c>
      <c r="O15303">
        <v>34</v>
      </c>
      <c r="P15303">
        <v>17</v>
      </c>
      <c r="Q15303">
        <v>0.18785528970523599</v>
      </c>
      <c r="R15303" s="4" t="s">
        <v>6223</v>
      </c>
      <c r="S15303">
        <v>51</v>
      </c>
      <c r="T15303" t="s">
        <v>8107</v>
      </c>
      <c r="U15303" t="s">
        <v>9059</v>
      </c>
      <c r="V15303" s="1" t="s">
        <v>9059</v>
      </c>
    </row>
    <row r="15304" spans="1:22" x14ac:dyDescent="0.2">
      <c r="A15304" t="s">
        <v>87</v>
      </c>
      <c r="B15304" t="s">
        <v>129</v>
      </c>
      <c r="C15304" t="s">
        <v>1402</v>
      </c>
      <c r="D15304" t="s">
        <v>3973</v>
      </c>
      <c r="E15304">
        <v>77.531784000000002</v>
      </c>
      <c r="F15304">
        <v>8439784</v>
      </c>
      <c r="G15304">
        <v>9.1864654356083045E-6</v>
      </c>
      <c r="H15304" t="s">
        <v>4981</v>
      </c>
      <c r="I15304" t="s">
        <v>4995</v>
      </c>
      <c r="J15304" t="s">
        <v>4995</v>
      </c>
      <c r="K15304" t="s">
        <v>6375</v>
      </c>
      <c r="L15304" t="s">
        <v>5998</v>
      </c>
      <c r="M15304" t="s">
        <v>6097</v>
      </c>
      <c r="N15304" t="s">
        <v>6189</v>
      </c>
      <c r="O15304">
        <v>34</v>
      </c>
      <c r="P15304">
        <v>17</v>
      </c>
      <c r="Q15304">
        <v>0.20629698568327001</v>
      </c>
      <c r="R15304" s="4" t="s">
        <v>6223</v>
      </c>
      <c r="S15304">
        <v>51</v>
      </c>
      <c r="T15304" t="s">
        <v>8082</v>
      </c>
      <c r="U15304" t="s">
        <v>9059</v>
      </c>
      <c r="V15304" s="1" t="s">
        <v>9059</v>
      </c>
    </row>
    <row r="15305" spans="1:22" x14ac:dyDescent="0.2">
      <c r="A15305" t="s">
        <v>87</v>
      </c>
      <c r="B15305" t="s">
        <v>129</v>
      </c>
      <c r="C15305" t="s">
        <v>1402</v>
      </c>
      <c r="D15305" t="s">
        <v>3976</v>
      </c>
      <c r="E15305">
        <v>146.16381999999999</v>
      </c>
      <c r="F15305">
        <v>8439784</v>
      </c>
      <c r="G15305">
        <v>1.7318431372177297E-5</v>
      </c>
      <c r="H15305" t="s">
        <v>4981</v>
      </c>
      <c r="I15305" t="s">
        <v>4996</v>
      </c>
      <c r="J15305" t="s">
        <v>5346</v>
      </c>
      <c r="K15305" t="s">
        <v>6299</v>
      </c>
      <c r="L15305" t="s">
        <v>4995</v>
      </c>
      <c r="M15305" t="s">
        <v>4995</v>
      </c>
      <c r="N15305" t="s">
        <v>6189</v>
      </c>
      <c r="O15305">
        <v>34</v>
      </c>
      <c r="P15305">
        <v>17</v>
      </c>
      <c r="Q15305">
        <v>0.38891347427207601</v>
      </c>
      <c r="R15305" s="4" t="s">
        <v>6223</v>
      </c>
      <c r="S15305">
        <v>51</v>
      </c>
      <c r="T15305" t="s">
        <v>7987</v>
      </c>
      <c r="U15305" t="s">
        <v>9059</v>
      </c>
      <c r="V15305" s="1" t="s">
        <v>9059</v>
      </c>
    </row>
    <row r="15306" spans="1:22" x14ac:dyDescent="0.2">
      <c r="A15306" t="s">
        <v>87</v>
      </c>
      <c r="B15306" t="s">
        <v>129</v>
      </c>
      <c r="C15306" t="s">
        <v>1402</v>
      </c>
      <c r="D15306" t="s">
        <v>3977</v>
      </c>
      <c r="E15306">
        <v>3.0869515000000001</v>
      </c>
      <c r="F15306">
        <v>8439784</v>
      </c>
      <c r="G15306">
        <v>3.6576190812466292E-7</v>
      </c>
      <c r="H15306" t="s">
        <v>4981</v>
      </c>
      <c r="I15306" t="s">
        <v>4995</v>
      </c>
      <c r="J15306" t="s">
        <v>4995</v>
      </c>
      <c r="K15306" t="s">
        <v>6762</v>
      </c>
      <c r="L15306" t="s">
        <v>4995</v>
      </c>
      <c r="M15306" t="s">
        <v>4995</v>
      </c>
      <c r="N15306" t="s">
        <v>6189</v>
      </c>
      <c r="O15306">
        <v>34</v>
      </c>
      <c r="P15306">
        <v>17</v>
      </c>
      <c r="Q15306">
        <v>8.2137770672276803E-3</v>
      </c>
      <c r="R15306" s="4" t="s">
        <v>6223</v>
      </c>
      <c r="S15306">
        <v>51</v>
      </c>
      <c r="T15306" t="s">
        <v>8085</v>
      </c>
      <c r="U15306" t="s">
        <v>9059</v>
      </c>
      <c r="V15306" s="1" t="s">
        <v>9059</v>
      </c>
    </row>
    <row r="15307" spans="1:22" x14ac:dyDescent="0.2">
      <c r="A15307" t="s">
        <v>87</v>
      </c>
      <c r="B15307" t="s">
        <v>129</v>
      </c>
      <c r="C15307" t="s">
        <v>1402</v>
      </c>
      <c r="D15307" t="s">
        <v>3992</v>
      </c>
      <c r="E15307">
        <v>75.751729999999995</v>
      </c>
      <c r="F15307">
        <v>8439784</v>
      </c>
      <c r="G15307">
        <v>8.9755531658156177E-6</v>
      </c>
      <c r="H15307" t="s">
        <v>4984</v>
      </c>
      <c r="I15307" t="s">
        <v>4996</v>
      </c>
      <c r="J15307" t="s">
        <v>5370</v>
      </c>
      <c r="K15307" t="s">
        <v>6399</v>
      </c>
      <c r="L15307" t="s">
        <v>4995</v>
      </c>
      <c r="M15307" t="s">
        <v>4995</v>
      </c>
      <c r="N15307" t="s">
        <v>6189</v>
      </c>
      <c r="O15307">
        <v>34</v>
      </c>
      <c r="P15307">
        <v>17</v>
      </c>
      <c r="Q15307">
        <v>0.201560608476299</v>
      </c>
      <c r="R15307" s="4" t="s">
        <v>6223</v>
      </c>
      <c r="S15307">
        <v>51</v>
      </c>
      <c r="T15307" t="s">
        <v>7990</v>
      </c>
      <c r="U15307" t="s">
        <v>9059</v>
      </c>
      <c r="V15307" s="1" t="s">
        <v>9059</v>
      </c>
    </row>
    <row r="15308" spans="1:22" x14ac:dyDescent="0.2">
      <c r="A15308" t="s">
        <v>87</v>
      </c>
      <c r="B15308" t="s">
        <v>129</v>
      </c>
      <c r="C15308" t="s">
        <v>1402</v>
      </c>
      <c r="D15308" t="s">
        <v>3993</v>
      </c>
      <c r="E15308">
        <v>1.2172924000000001</v>
      </c>
      <c r="F15308">
        <v>8439784</v>
      </c>
      <c r="G15308">
        <v>1.4423264860806866E-7</v>
      </c>
      <c r="H15308" t="s">
        <v>4981</v>
      </c>
      <c r="I15308" t="s">
        <v>4996</v>
      </c>
      <c r="J15308" t="s">
        <v>5346</v>
      </c>
      <c r="K15308" t="s">
        <v>7448</v>
      </c>
      <c r="L15308" t="s">
        <v>4995</v>
      </c>
      <c r="M15308" t="s">
        <v>4995</v>
      </c>
      <c r="N15308" t="s">
        <v>6188</v>
      </c>
      <c r="O15308">
        <v>34</v>
      </c>
      <c r="P15308">
        <v>17</v>
      </c>
      <c r="Q15308">
        <v>3.23897813076446E-3</v>
      </c>
      <c r="R15308" s="4" t="s">
        <v>6223</v>
      </c>
      <c r="S15308">
        <v>51</v>
      </c>
      <c r="T15308" t="s">
        <v>8771</v>
      </c>
      <c r="U15308" t="s">
        <v>9059</v>
      </c>
      <c r="V15308" s="1" t="s">
        <v>9059</v>
      </c>
    </row>
    <row r="15309" spans="1:22" x14ac:dyDescent="0.2">
      <c r="A15309" t="s">
        <v>87</v>
      </c>
      <c r="B15309" t="s">
        <v>129</v>
      </c>
      <c r="C15309" t="s">
        <v>1402</v>
      </c>
      <c r="D15309" t="s">
        <v>3994</v>
      </c>
      <c r="E15309">
        <v>1.4735714</v>
      </c>
      <c r="F15309">
        <v>8439784</v>
      </c>
      <c r="G15309">
        <v>1.7459823616338995E-7</v>
      </c>
      <c r="H15309" t="s">
        <v>4981</v>
      </c>
      <c r="I15309" t="s">
        <v>4996</v>
      </c>
      <c r="J15309" t="s">
        <v>5346</v>
      </c>
      <c r="K15309" t="s">
        <v>6463</v>
      </c>
      <c r="L15309" t="s">
        <v>4995</v>
      </c>
      <c r="M15309" t="s">
        <v>4995</v>
      </c>
      <c r="N15309" t="s">
        <v>6189</v>
      </c>
      <c r="O15309">
        <v>34</v>
      </c>
      <c r="P15309">
        <v>17</v>
      </c>
      <c r="Q15309">
        <v>3.9208866651266102E-3</v>
      </c>
      <c r="R15309" s="4" t="s">
        <v>6223</v>
      </c>
      <c r="S15309">
        <v>51</v>
      </c>
      <c r="T15309" t="s">
        <v>8001</v>
      </c>
      <c r="U15309" t="s">
        <v>9059</v>
      </c>
      <c r="V15309" s="1" t="s">
        <v>9059</v>
      </c>
    </row>
    <row r="15310" spans="1:22" x14ac:dyDescent="0.2">
      <c r="A15310" t="s">
        <v>87</v>
      </c>
      <c r="B15310" t="s">
        <v>129</v>
      </c>
      <c r="C15310" t="s">
        <v>1403</v>
      </c>
      <c r="D15310" t="s">
        <v>3971</v>
      </c>
      <c r="E15310">
        <v>8.5781740000000006</v>
      </c>
      <c r="F15310">
        <v>5796894</v>
      </c>
      <c r="G15310">
        <v>1.4797879692124783E-6</v>
      </c>
      <c r="H15310" t="s">
        <v>4981</v>
      </c>
      <c r="I15310" t="s">
        <v>4996</v>
      </c>
      <c r="J15310" t="s">
        <v>5346</v>
      </c>
      <c r="K15310" t="s">
        <v>6423</v>
      </c>
      <c r="L15310" t="s">
        <v>4995</v>
      </c>
      <c r="M15310" t="s">
        <v>4995</v>
      </c>
      <c r="N15310" t="s">
        <v>6189</v>
      </c>
      <c r="O15310">
        <v>39</v>
      </c>
      <c r="P15310">
        <v>12</v>
      </c>
      <c r="Q15310">
        <v>2.9371230154915402E-2</v>
      </c>
      <c r="R15310" s="4" t="s">
        <v>6223</v>
      </c>
      <c r="S15310">
        <v>51</v>
      </c>
      <c r="T15310" t="s">
        <v>8107</v>
      </c>
      <c r="U15310" t="s">
        <v>9059</v>
      </c>
      <c r="V15310" s="1" t="s">
        <v>9059</v>
      </c>
    </row>
    <row r="15311" spans="1:22" x14ac:dyDescent="0.2">
      <c r="A15311" t="s">
        <v>87</v>
      </c>
      <c r="B15311" t="s">
        <v>129</v>
      </c>
      <c r="C15311" t="s">
        <v>1403</v>
      </c>
      <c r="D15311" t="s">
        <v>3995</v>
      </c>
      <c r="E15311">
        <v>12.64486</v>
      </c>
      <c r="F15311">
        <v>5796894</v>
      </c>
      <c r="G15311">
        <v>2.1813164084076748E-6</v>
      </c>
      <c r="H15311" t="s">
        <v>4980</v>
      </c>
      <c r="I15311" t="s">
        <v>5088</v>
      </c>
      <c r="J15311" t="s">
        <v>5481</v>
      </c>
      <c r="K15311" t="s">
        <v>7449</v>
      </c>
      <c r="L15311" t="s">
        <v>4995</v>
      </c>
      <c r="M15311" t="s">
        <v>4995</v>
      </c>
      <c r="N15311" t="s">
        <v>6188</v>
      </c>
      <c r="O15311">
        <v>39</v>
      </c>
      <c r="P15311">
        <v>12</v>
      </c>
      <c r="Q15311">
        <v>4.3295355554303597E-2</v>
      </c>
      <c r="R15311" s="4" t="s">
        <v>6223</v>
      </c>
      <c r="S15311">
        <v>51</v>
      </c>
      <c r="T15311" t="s">
        <v>8772</v>
      </c>
      <c r="U15311" t="s">
        <v>9059</v>
      </c>
      <c r="V15311" s="1" t="s">
        <v>9059</v>
      </c>
    </row>
    <row r="15312" spans="1:22" x14ac:dyDescent="0.2">
      <c r="A15312" t="s">
        <v>87</v>
      </c>
      <c r="B15312" t="s">
        <v>129</v>
      </c>
      <c r="C15312" t="s">
        <v>1403</v>
      </c>
      <c r="D15312" t="s">
        <v>3973</v>
      </c>
      <c r="E15312">
        <v>95.311710000000005</v>
      </c>
      <c r="F15312">
        <v>5796894</v>
      </c>
      <c r="G15312">
        <v>1.6441858346900945E-5</v>
      </c>
      <c r="H15312" t="s">
        <v>4981</v>
      </c>
      <c r="I15312" t="s">
        <v>4995</v>
      </c>
      <c r="J15312" t="s">
        <v>4995</v>
      </c>
      <c r="K15312" t="s">
        <v>6375</v>
      </c>
      <c r="L15312" t="s">
        <v>5998</v>
      </c>
      <c r="M15312" t="s">
        <v>6097</v>
      </c>
      <c r="N15312" t="s">
        <v>6189</v>
      </c>
      <c r="O15312">
        <v>39</v>
      </c>
      <c r="P15312">
        <v>12</v>
      </c>
      <c r="Q15312">
        <v>0.32634243265158203</v>
      </c>
      <c r="R15312" s="4" t="s">
        <v>6223</v>
      </c>
      <c r="S15312">
        <v>51</v>
      </c>
      <c r="T15312" t="s">
        <v>8082</v>
      </c>
      <c r="U15312" t="s">
        <v>9059</v>
      </c>
      <c r="V15312" s="1" t="s">
        <v>9059</v>
      </c>
    </row>
    <row r="15313" spans="1:22" x14ac:dyDescent="0.2">
      <c r="A15313" t="s">
        <v>87</v>
      </c>
      <c r="B15313" t="s">
        <v>129</v>
      </c>
      <c r="C15313" t="s">
        <v>1403</v>
      </c>
      <c r="D15313" t="s">
        <v>3996</v>
      </c>
      <c r="E15313">
        <v>17.729433</v>
      </c>
      <c r="F15313">
        <v>5796894</v>
      </c>
      <c r="G15313">
        <v>3.0584366386551143E-6</v>
      </c>
      <c r="H15313" t="s">
        <v>4983</v>
      </c>
      <c r="I15313" t="s">
        <v>4998</v>
      </c>
      <c r="J15313" t="s">
        <v>5354</v>
      </c>
      <c r="K15313" t="s">
        <v>7450</v>
      </c>
      <c r="L15313" t="s">
        <v>5983</v>
      </c>
      <c r="M15313" t="s">
        <v>6109</v>
      </c>
      <c r="N15313" t="s">
        <v>6188</v>
      </c>
      <c r="O15313">
        <v>39</v>
      </c>
      <c r="P15313">
        <v>12</v>
      </c>
      <c r="Q15313">
        <v>6.0704674113529498E-2</v>
      </c>
      <c r="R15313" s="4" t="s">
        <v>6223</v>
      </c>
      <c r="S15313">
        <v>51</v>
      </c>
      <c r="T15313" t="s">
        <v>7965</v>
      </c>
      <c r="U15313" t="s">
        <v>9059</v>
      </c>
      <c r="V15313" s="1" t="s">
        <v>9059</v>
      </c>
    </row>
    <row r="15314" spans="1:22" x14ac:dyDescent="0.2">
      <c r="A15314" t="s">
        <v>87</v>
      </c>
      <c r="B15314" t="s">
        <v>129</v>
      </c>
      <c r="C15314" t="s">
        <v>1403</v>
      </c>
      <c r="D15314" t="s">
        <v>3976</v>
      </c>
      <c r="E15314">
        <v>47.207718</v>
      </c>
      <c r="F15314">
        <v>5796894</v>
      </c>
      <c r="G15314">
        <v>8.1436227745409873E-6</v>
      </c>
      <c r="H15314" t="s">
        <v>4981</v>
      </c>
      <c r="I15314" t="s">
        <v>4996</v>
      </c>
      <c r="J15314" t="s">
        <v>5346</v>
      </c>
      <c r="K15314" t="s">
        <v>6299</v>
      </c>
      <c r="L15314" t="s">
        <v>4995</v>
      </c>
      <c r="M15314" t="s">
        <v>4995</v>
      </c>
      <c r="N15314" t="s">
        <v>6189</v>
      </c>
      <c r="O15314">
        <v>39</v>
      </c>
      <c r="P15314">
        <v>12</v>
      </c>
      <c r="Q15314">
        <v>0.161636818099789</v>
      </c>
      <c r="R15314" s="4" t="s">
        <v>6223</v>
      </c>
      <c r="S15314">
        <v>51</v>
      </c>
      <c r="T15314" t="s">
        <v>7987</v>
      </c>
      <c r="U15314" t="s">
        <v>9059</v>
      </c>
      <c r="V15314" s="1" t="s">
        <v>9059</v>
      </c>
    </row>
    <row r="15315" spans="1:22" x14ac:dyDescent="0.2">
      <c r="A15315" t="s">
        <v>87</v>
      </c>
      <c r="B15315" t="s">
        <v>129</v>
      </c>
      <c r="C15315" t="s">
        <v>1403</v>
      </c>
      <c r="D15315" t="s">
        <v>3977</v>
      </c>
      <c r="E15315">
        <v>1.0106812999999999</v>
      </c>
      <c r="F15315">
        <v>5796894</v>
      </c>
      <c r="G15315">
        <v>1.7434876332049541E-7</v>
      </c>
      <c r="H15315" t="s">
        <v>4981</v>
      </c>
      <c r="I15315" t="s">
        <v>4995</v>
      </c>
      <c r="J15315" t="s">
        <v>4995</v>
      </c>
      <c r="K15315" t="s">
        <v>6762</v>
      </c>
      <c r="L15315" t="s">
        <v>4995</v>
      </c>
      <c r="M15315" t="s">
        <v>4995</v>
      </c>
      <c r="N15315" t="s">
        <v>6189</v>
      </c>
      <c r="O15315">
        <v>39</v>
      </c>
      <c r="P15315">
        <v>12</v>
      </c>
      <c r="Q15315">
        <v>3.4605212106409902E-3</v>
      </c>
      <c r="R15315" s="4" t="s">
        <v>6223</v>
      </c>
      <c r="S15315">
        <v>51</v>
      </c>
      <c r="T15315" t="s">
        <v>8085</v>
      </c>
      <c r="U15315" t="s">
        <v>9059</v>
      </c>
      <c r="V15315" s="1" t="s">
        <v>9059</v>
      </c>
    </row>
    <row r="15316" spans="1:22" x14ac:dyDescent="0.2">
      <c r="A15316" t="s">
        <v>87</v>
      </c>
      <c r="B15316" t="s">
        <v>129</v>
      </c>
      <c r="C15316" t="s">
        <v>1403</v>
      </c>
      <c r="D15316" t="s">
        <v>3997</v>
      </c>
      <c r="E15316">
        <v>28.939157000000002</v>
      </c>
      <c r="F15316">
        <v>5796894</v>
      </c>
      <c r="G15316">
        <v>4.9921832277768059E-6</v>
      </c>
      <c r="H15316" t="s">
        <v>6204</v>
      </c>
      <c r="I15316" t="s">
        <v>5023</v>
      </c>
      <c r="J15316" t="s">
        <v>5512</v>
      </c>
      <c r="K15316" t="s">
        <v>7451</v>
      </c>
      <c r="L15316" t="s">
        <v>4995</v>
      </c>
      <c r="M15316" t="s">
        <v>4995</v>
      </c>
      <c r="N15316" t="s">
        <v>6188</v>
      </c>
      <c r="O15316">
        <v>39</v>
      </c>
      <c r="P15316">
        <v>12</v>
      </c>
      <c r="Q15316">
        <v>9.9086197218222705E-2</v>
      </c>
      <c r="R15316" s="4" t="s">
        <v>6223</v>
      </c>
      <c r="S15316">
        <v>51</v>
      </c>
      <c r="T15316" t="s">
        <v>8773</v>
      </c>
      <c r="U15316" t="s">
        <v>9059</v>
      </c>
      <c r="V15316" s="1" t="s">
        <v>9059</v>
      </c>
    </row>
    <row r="15317" spans="1:22" x14ac:dyDescent="0.2">
      <c r="A15317" t="s">
        <v>87</v>
      </c>
      <c r="B15317" t="s">
        <v>129</v>
      </c>
      <c r="C15317" t="s">
        <v>1403</v>
      </c>
      <c r="D15317" t="s">
        <v>3998</v>
      </c>
      <c r="E15317">
        <v>16.886412</v>
      </c>
      <c r="F15317">
        <v>5796894</v>
      </c>
      <c r="G15317">
        <v>2.9130103120740176E-6</v>
      </c>
      <c r="H15317" t="s">
        <v>4980</v>
      </c>
      <c r="I15317" t="s">
        <v>5263</v>
      </c>
      <c r="J15317" t="s">
        <v>5805</v>
      </c>
      <c r="K15317" t="s">
        <v>7452</v>
      </c>
      <c r="L15317" t="s">
        <v>5957</v>
      </c>
      <c r="M15317" t="s">
        <v>6033</v>
      </c>
      <c r="N15317" t="s">
        <v>6188</v>
      </c>
      <c r="O15317">
        <v>39</v>
      </c>
      <c r="P15317">
        <v>12</v>
      </c>
      <c r="Q15317">
        <v>5.7818213216790003E-2</v>
      </c>
      <c r="R15317" s="4" t="s">
        <v>6223</v>
      </c>
      <c r="S15317">
        <v>51</v>
      </c>
      <c r="T15317" t="s">
        <v>7979</v>
      </c>
      <c r="U15317" t="s">
        <v>9058</v>
      </c>
      <c r="V15317" t="s">
        <v>9058</v>
      </c>
    </row>
    <row r="15318" spans="1:22" x14ac:dyDescent="0.2">
      <c r="A15318" t="s">
        <v>87</v>
      </c>
      <c r="B15318" t="s">
        <v>129</v>
      </c>
      <c r="C15318" t="s">
        <v>1403</v>
      </c>
      <c r="D15318" t="s">
        <v>3992</v>
      </c>
      <c r="E15318">
        <v>10.994068</v>
      </c>
      <c r="F15318">
        <v>5796894</v>
      </c>
      <c r="G15318">
        <v>1.896544597848434E-6</v>
      </c>
      <c r="H15318" t="s">
        <v>4984</v>
      </c>
      <c r="I15318" t="s">
        <v>4996</v>
      </c>
      <c r="J15318" t="s">
        <v>5370</v>
      </c>
      <c r="K15318" t="s">
        <v>6399</v>
      </c>
      <c r="L15318" t="s">
        <v>4995</v>
      </c>
      <c r="M15318" t="s">
        <v>4995</v>
      </c>
      <c r="N15318" t="s">
        <v>6189</v>
      </c>
      <c r="O15318">
        <v>39</v>
      </c>
      <c r="P15318">
        <v>12</v>
      </c>
      <c r="Q15318">
        <v>3.7643127962523303E-2</v>
      </c>
      <c r="R15318" s="4" t="s">
        <v>6223</v>
      </c>
      <c r="S15318">
        <v>51</v>
      </c>
      <c r="T15318" t="s">
        <v>7990</v>
      </c>
      <c r="U15318" t="s">
        <v>9059</v>
      </c>
      <c r="V15318" s="1" t="s">
        <v>9059</v>
      </c>
    </row>
    <row r="15319" spans="1:22" x14ac:dyDescent="0.2">
      <c r="A15319" t="s">
        <v>87</v>
      </c>
      <c r="B15319" t="s">
        <v>129</v>
      </c>
      <c r="C15319" t="s">
        <v>1403</v>
      </c>
      <c r="D15319" t="s">
        <v>3999</v>
      </c>
      <c r="E15319">
        <v>19.131260000000001</v>
      </c>
      <c r="F15319">
        <v>5796894</v>
      </c>
      <c r="G15319">
        <v>3.3002604498201968E-6</v>
      </c>
      <c r="H15319" t="s">
        <v>4980</v>
      </c>
      <c r="I15319" t="s">
        <v>4998</v>
      </c>
      <c r="J15319" t="s">
        <v>5355</v>
      </c>
      <c r="K15319" t="s">
        <v>7453</v>
      </c>
      <c r="L15319" t="s">
        <v>4995</v>
      </c>
      <c r="M15319" t="s">
        <v>4995</v>
      </c>
      <c r="N15319" t="s">
        <v>6188</v>
      </c>
      <c r="O15319">
        <v>39</v>
      </c>
      <c r="P15319">
        <v>12</v>
      </c>
      <c r="Q15319">
        <v>6.5504458246420094E-2</v>
      </c>
      <c r="R15319" s="4" t="s">
        <v>6223</v>
      </c>
      <c r="S15319">
        <v>51</v>
      </c>
      <c r="T15319" t="s">
        <v>7950</v>
      </c>
      <c r="U15319" t="s">
        <v>9059</v>
      </c>
      <c r="V15319" s="1" t="s">
        <v>9059</v>
      </c>
    </row>
    <row r="15320" spans="1:22" x14ac:dyDescent="0.2">
      <c r="A15320" t="s">
        <v>87</v>
      </c>
      <c r="B15320" t="s">
        <v>129</v>
      </c>
      <c r="C15320" t="s">
        <v>1403</v>
      </c>
      <c r="D15320" t="s">
        <v>4000</v>
      </c>
      <c r="E15320">
        <v>33.626953</v>
      </c>
      <c r="F15320">
        <v>5796894</v>
      </c>
      <c r="G15320">
        <v>5.8008569761668922E-6</v>
      </c>
      <c r="H15320" t="s">
        <v>4981</v>
      </c>
      <c r="I15320" t="s">
        <v>4995</v>
      </c>
      <c r="J15320" t="s">
        <v>4995</v>
      </c>
      <c r="K15320" t="s">
        <v>6676</v>
      </c>
      <c r="L15320" t="s">
        <v>4995</v>
      </c>
      <c r="M15320" t="s">
        <v>4995</v>
      </c>
      <c r="N15320" t="s">
        <v>6189</v>
      </c>
      <c r="O15320">
        <v>39</v>
      </c>
      <c r="P15320">
        <v>12</v>
      </c>
      <c r="Q15320">
        <v>0.115136971571283</v>
      </c>
      <c r="R15320" s="4" t="s">
        <v>6223</v>
      </c>
      <c r="S15320">
        <v>51</v>
      </c>
      <c r="T15320" t="s">
        <v>8288</v>
      </c>
      <c r="U15320" t="s">
        <v>9059</v>
      </c>
      <c r="V15320" s="1" t="s">
        <v>9059</v>
      </c>
    </row>
    <row r="15321" spans="1:22" x14ac:dyDescent="0.2">
      <c r="A15321" t="s">
        <v>87</v>
      </c>
      <c r="B15321" t="s">
        <v>129</v>
      </c>
      <c r="C15321" t="s">
        <v>1404</v>
      </c>
      <c r="D15321" t="s">
        <v>3971</v>
      </c>
      <c r="E15321">
        <v>4.7210739999999998</v>
      </c>
      <c r="F15321">
        <v>12412458</v>
      </c>
      <c r="G15321">
        <v>3.8034964549326167E-7</v>
      </c>
      <c r="H15321" t="s">
        <v>4981</v>
      </c>
      <c r="I15321" t="s">
        <v>4996</v>
      </c>
      <c r="J15321" t="s">
        <v>5346</v>
      </c>
      <c r="K15321" t="s">
        <v>6423</v>
      </c>
      <c r="L15321" t="s">
        <v>4995</v>
      </c>
      <c r="M15321" t="s">
        <v>4995</v>
      </c>
      <c r="N15321" t="s">
        <v>6189</v>
      </c>
      <c r="O15321">
        <v>40</v>
      </c>
      <c r="P15321">
        <v>11</v>
      </c>
      <c r="Q15321">
        <v>5.8555897572065297E-3</v>
      </c>
      <c r="R15321" s="4" t="s">
        <v>6223</v>
      </c>
      <c r="S15321">
        <v>51</v>
      </c>
      <c r="T15321" t="s">
        <v>8107</v>
      </c>
      <c r="U15321" t="s">
        <v>9059</v>
      </c>
      <c r="V15321" s="1" t="s">
        <v>9059</v>
      </c>
    </row>
    <row r="15322" spans="1:22" x14ac:dyDescent="0.2">
      <c r="A15322" t="s">
        <v>87</v>
      </c>
      <c r="B15322" t="s">
        <v>129</v>
      </c>
      <c r="C15322" t="s">
        <v>1404</v>
      </c>
      <c r="D15322" t="s">
        <v>3995</v>
      </c>
      <c r="E15322">
        <v>28.675526000000001</v>
      </c>
      <c r="F15322">
        <v>12412458</v>
      </c>
      <c r="G15322">
        <v>2.3102213920884972E-6</v>
      </c>
      <c r="H15322" t="s">
        <v>4980</v>
      </c>
      <c r="I15322" t="s">
        <v>5088</v>
      </c>
      <c r="J15322" t="s">
        <v>5481</v>
      </c>
      <c r="K15322" t="s">
        <v>7449</v>
      </c>
      <c r="L15322" t="s">
        <v>4995</v>
      </c>
      <c r="M15322" t="s">
        <v>4995</v>
      </c>
      <c r="N15322" t="s">
        <v>6188</v>
      </c>
      <c r="O15322">
        <v>40</v>
      </c>
      <c r="P15322">
        <v>11</v>
      </c>
      <c r="Q15322">
        <v>3.5566508029340201E-2</v>
      </c>
      <c r="R15322" s="4" t="s">
        <v>6223</v>
      </c>
      <c r="S15322">
        <v>51</v>
      </c>
      <c r="T15322" t="s">
        <v>8772</v>
      </c>
      <c r="U15322" t="s">
        <v>9059</v>
      </c>
      <c r="V15322" s="1" t="s">
        <v>9059</v>
      </c>
    </row>
    <row r="15323" spans="1:22" x14ac:dyDescent="0.2">
      <c r="A15323" t="s">
        <v>87</v>
      </c>
      <c r="B15323" t="s">
        <v>129</v>
      </c>
      <c r="C15323" t="s">
        <v>1404</v>
      </c>
      <c r="D15323" t="s">
        <v>3973</v>
      </c>
      <c r="E15323">
        <v>44.805152999999997</v>
      </c>
      <c r="F15323">
        <v>12412458</v>
      </c>
      <c r="G15323">
        <v>3.6096922140642892E-6</v>
      </c>
      <c r="H15323" t="s">
        <v>4981</v>
      </c>
      <c r="I15323" t="s">
        <v>4995</v>
      </c>
      <c r="J15323" t="s">
        <v>4995</v>
      </c>
      <c r="K15323" t="s">
        <v>6375</v>
      </c>
      <c r="L15323" t="s">
        <v>5998</v>
      </c>
      <c r="M15323" t="s">
        <v>6097</v>
      </c>
      <c r="N15323" t="s">
        <v>6189</v>
      </c>
      <c r="O15323">
        <v>40</v>
      </c>
      <c r="P15323">
        <v>11</v>
      </c>
      <c r="Q15323">
        <v>5.5572226780785799E-2</v>
      </c>
      <c r="R15323" s="4" t="s">
        <v>6223</v>
      </c>
      <c r="S15323">
        <v>51</v>
      </c>
      <c r="T15323" t="s">
        <v>8082</v>
      </c>
      <c r="U15323" t="s">
        <v>9059</v>
      </c>
      <c r="V15323" s="1" t="s">
        <v>9059</v>
      </c>
    </row>
    <row r="15324" spans="1:22" x14ac:dyDescent="0.2">
      <c r="A15324" t="s">
        <v>87</v>
      </c>
      <c r="B15324" t="s">
        <v>129</v>
      </c>
      <c r="C15324" t="s">
        <v>1404</v>
      </c>
      <c r="D15324" t="s">
        <v>3996</v>
      </c>
      <c r="E15324">
        <v>172.26598999999999</v>
      </c>
      <c r="F15324">
        <v>12412458</v>
      </c>
      <c r="G15324">
        <v>1.3878475157780995E-5</v>
      </c>
      <c r="H15324" t="s">
        <v>4983</v>
      </c>
      <c r="I15324" t="s">
        <v>4998</v>
      </c>
      <c r="J15324" t="s">
        <v>5354</v>
      </c>
      <c r="K15324" t="s">
        <v>7450</v>
      </c>
      <c r="L15324" t="s">
        <v>5983</v>
      </c>
      <c r="M15324" t="s">
        <v>6109</v>
      </c>
      <c r="N15324" t="s">
        <v>6188</v>
      </c>
      <c r="O15324">
        <v>40</v>
      </c>
      <c r="P15324">
        <v>11</v>
      </c>
      <c r="Q15324">
        <v>0.21366302806502099</v>
      </c>
      <c r="R15324" s="4" t="s">
        <v>6223</v>
      </c>
      <c r="S15324">
        <v>51</v>
      </c>
      <c r="T15324" t="s">
        <v>7965</v>
      </c>
      <c r="U15324" t="s">
        <v>9059</v>
      </c>
      <c r="V15324" s="1" t="s">
        <v>9059</v>
      </c>
    </row>
    <row r="15325" spans="1:22" x14ac:dyDescent="0.2">
      <c r="A15325" t="s">
        <v>87</v>
      </c>
      <c r="B15325" t="s">
        <v>129</v>
      </c>
      <c r="C15325" t="s">
        <v>1404</v>
      </c>
      <c r="D15325" t="s">
        <v>3976</v>
      </c>
      <c r="E15325">
        <v>42.090496000000002</v>
      </c>
      <c r="F15325">
        <v>12412458</v>
      </c>
      <c r="G15325">
        <v>3.3909879896471757E-6</v>
      </c>
      <c r="H15325" t="s">
        <v>4981</v>
      </c>
      <c r="I15325" t="s">
        <v>4996</v>
      </c>
      <c r="J15325" t="s">
        <v>5346</v>
      </c>
      <c r="K15325" t="s">
        <v>6299</v>
      </c>
      <c r="L15325" t="s">
        <v>4995</v>
      </c>
      <c r="M15325" t="s">
        <v>4995</v>
      </c>
      <c r="N15325" t="s">
        <v>6189</v>
      </c>
      <c r="O15325">
        <v>40</v>
      </c>
      <c r="P15325">
        <v>11</v>
      </c>
      <c r="Q15325">
        <v>5.2205213740208797E-2</v>
      </c>
      <c r="R15325" s="4" t="s">
        <v>6223</v>
      </c>
      <c r="S15325">
        <v>51</v>
      </c>
      <c r="T15325" t="s">
        <v>7987</v>
      </c>
      <c r="U15325" t="s">
        <v>9059</v>
      </c>
      <c r="V15325" s="1" t="s">
        <v>9059</v>
      </c>
    </row>
    <row r="15326" spans="1:22" x14ac:dyDescent="0.2">
      <c r="A15326" t="s">
        <v>87</v>
      </c>
      <c r="B15326" t="s">
        <v>129</v>
      </c>
      <c r="C15326" t="s">
        <v>1404</v>
      </c>
      <c r="D15326" t="s">
        <v>3977</v>
      </c>
      <c r="E15326">
        <v>0.78100460000000005</v>
      </c>
      <c r="F15326">
        <v>12412458</v>
      </c>
      <c r="G15326">
        <v>6.2921026600855368E-8</v>
      </c>
      <c r="H15326" t="s">
        <v>4981</v>
      </c>
      <c r="I15326" t="s">
        <v>4995</v>
      </c>
      <c r="J15326" t="s">
        <v>4995</v>
      </c>
      <c r="K15326" t="s">
        <v>6762</v>
      </c>
      <c r="L15326" t="s">
        <v>4995</v>
      </c>
      <c r="M15326" t="s">
        <v>4995</v>
      </c>
      <c r="N15326" t="s">
        <v>6189</v>
      </c>
      <c r="O15326">
        <v>40</v>
      </c>
      <c r="P15326">
        <v>11</v>
      </c>
      <c r="Q15326">
        <v>9.6868689965274495E-4</v>
      </c>
      <c r="R15326" s="4" t="s">
        <v>6223</v>
      </c>
      <c r="S15326">
        <v>51</v>
      </c>
      <c r="T15326" t="s">
        <v>8085</v>
      </c>
      <c r="U15326" t="s">
        <v>9059</v>
      </c>
      <c r="V15326" s="1" t="s">
        <v>9059</v>
      </c>
    </row>
    <row r="15327" spans="1:22" x14ac:dyDescent="0.2">
      <c r="A15327" t="s">
        <v>87</v>
      </c>
      <c r="B15327" t="s">
        <v>129</v>
      </c>
      <c r="C15327" t="s">
        <v>1404</v>
      </c>
      <c r="D15327" t="s">
        <v>3997</v>
      </c>
      <c r="E15327">
        <v>75.176060000000007</v>
      </c>
      <c r="F15327">
        <v>12412458</v>
      </c>
      <c r="G15327">
        <v>6.0565006544231611E-6</v>
      </c>
      <c r="H15327" t="s">
        <v>6204</v>
      </c>
      <c r="I15327" t="s">
        <v>5023</v>
      </c>
      <c r="J15327" t="s">
        <v>5512</v>
      </c>
      <c r="K15327" t="s">
        <v>7451</v>
      </c>
      <c r="L15327" t="s">
        <v>4995</v>
      </c>
      <c r="M15327" t="s">
        <v>4995</v>
      </c>
      <c r="N15327" t="s">
        <v>6188</v>
      </c>
      <c r="O15327">
        <v>40</v>
      </c>
      <c r="P15327">
        <v>11</v>
      </c>
      <c r="Q15327">
        <v>9.3241530830303301E-2</v>
      </c>
      <c r="R15327" s="4" t="s">
        <v>6223</v>
      </c>
      <c r="S15327">
        <v>51</v>
      </c>
      <c r="T15327" t="s">
        <v>8773</v>
      </c>
      <c r="U15327" t="s">
        <v>9059</v>
      </c>
      <c r="V15327" s="1" t="s">
        <v>9059</v>
      </c>
    </row>
    <row r="15328" spans="1:22" x14ac:dyDescent="0.2">
      <c r="A15328" t="s">
        <v>87</v>
      </c>
      <c r="B15328" t="s">
        <v>129</v>
      </c>
      <c r="C15328" t="s">
        <v>1404</v>
      </c>
      <c r="D15328" t="s">
        <v>3998</v>
      </c>
      <c r="E15328">
        <v>170.81746999999999</v>
      </c>
      <c r="F15328">
        <v>12412458</v>
      </c>
      <c r="G15328">
        <v>1.3761776273482656E-5</v>
      </c>
      <c r="H15328" t="s">
        <v>4980</v>
      </c>
      <c r="I15328" t="s">
        <v>5263</v>
      </c>
      <c r="J15328" t="s">
        <v>5805</v>
      </c>
      <c r="K15328" t="s">
        <v>7452</v>
      </c>
      <c r="L15328" t="s">
        <v>5957</v>
      </c>
      <c r="M15328" t="s">
        <v>6033</v>
      </c>
      <c r="N15328" t="s">
        <v>6188</v>
      </c>
      <c r="O15328">
        <v>40</v>
      </c>
      <c r="P15328">
        <v>11</v>
      </c>
      <c r="Q15328">
        <v>0.21186641592229499</v>
      </c>
      <c r="R15328" s="4" t="s">
        <v>6223</v>
      </c>
      <c r="S15328">
        <v>51</v>
      </c>
      <c r="T15328" t="s">
        <v>7979</v>
      </c>
      <c r="U15328" t="s">
        <v>9058</v>
      </c>
      <c r="V15328" t="s">
        <v>9058</v>
      </c>
    </row>
    <row r="15329" spans="1:22" x14ac:dyDescent="0.2">
      <c r="A15329" t="s">
        <v>87</v>
      </c>
      <c r="B15329" t="s">
        <v>129</v>
      </c>
      <c r="C15329" t="s">
        <v>1404</v>
      </c>
      <c r="D15329" t="s">
        <v>3992</v>
      </c>
      <c r="E15329">
        <v>12.289669</v>
      </c>
      <c r="F15329">
        <v>12412458</v>
      </c>
      <c r="G15329">
        <v>9.9010759996126465E-7</v>
      </c>
      <c r="H15329" t="s">
        <v>4984</v>
      </c>
      <c r="I15329" t="s">
        <v>4996</v>
      </c>
      <c r="J15329" t="s">
        <v>5370</v>
      </c>
      <c r="K15329" t="s">
        <v>6399</v>
      </c>
      <c r="L15329" t="s">
        <v>4995</v>
      </c>
      <c r="M15329" t="s">
        <v>4995</v>
      </c>
      <c r="N15329" t="s">
        <v>6189</v>
      </c>
      <c r="O15329">
        <v>40</v>
      </c>
      <c r="P15329">
        <v>11</v>
      </c>
      <c r="Q15329">
        <v>1.5242984947039301E-2</v>
      </c>
      <c r="R15329" s="4" t="s">
        <v>6223</v>
      </c>
      <c r="S15329">
        <v>51</v>
      </c>
      <c r="T15329" t="s">
        <v>7990</v>
      </c>
      <c r="U15329" t="s">
        <v>9059</v>
      </c>
      <c r="V15329" s="1" t="s">
        <v>9059</v>
      </c>
    </row>
    <row r="15330" spans="1:22" x14ac:dyDescent="0.2">
      <c r="A15330" t="s">
        <v>87</v>
      </c>
      <c r="B15330" t="s">
        <v>129</v>
      </c>
      <c r="C15330" t="s">
        <v>1404</v>
      </c>
      <c r="D15330" t="s">
        <v>3999</v>
      </c>
      <c r="E15330">
        <v>173.19524000000001</v>
      </c>
      <c r="F15330">
        <v>12412458</v>
      </c>
      <c r="G15330">
        <v>1.3953339459436641E-5</v>
      </c>
      <c r="H15330" t="s">
        <v>4980</v>
      </c>
      <c r="I15330" t="s">
        <v>4998</v>
      </c>
      <c r="J15330" t="s">
        <v>5355</v>
      </c>
      <c r="K15330" t="s">
        <v>7453</v>
      </c>
      <c r="L15330" t="s">
        <v>4995</v>
      </c>
      <c r="M15330" t="s">
        <v>4995</v>
      </c>
      <c r="N15330" t="s">
        <v>6188</v>
      </c>
      <c r="O15330">
        <v>40</v>
      </c>
      <c r="P15330">
        <v>11</v>
      </c>
      <c r="Q15330">
        <v>0.214815585042922</v>
      </c>
      <c r="R15330" s="4" t="s">
        <v>6223</v>
      </c>
      <c r="S15330">
        <v>51</v>
      </c>
      <c r="T15330" t="s">
        <v>7950</v>
      </c>
      <c r="U15330" t="s">
        <v>9059</v>
      </c>
      <c r="V15330" s="1" t="s">
        <v>9059</v>
      </c>
    </row>
    <row r="15331" spans="1:22" x14ac:dyDescent="0.2">
      <c r="A15331" t="s">
        <v>87</v>
      </c>
      <c r="B15331" t="s">
        <v>129</v>
      </c>
      <c r="C15331" t="s">
        <v>1404</v>
      </c>
      <c r="D15331" t="s">
        <v>4000</v>
      </c>
      <c r="E15331">
        <v>81.433130000000006</v>
      </c>
      <c r="F15331">
        <v>12412458</v>
      </c>
      <c r="G15331">
        <v>6.5605966199442529E-6</v>
      </c>
      <c r="H15331" t="s">
        <v>4981</v>
      </c>
      <c r="I15331" t="s">
        <v>4995</v>
      </c>
      <c r="J15331" t="s">
        <v>4995</v>
      </c>
      <c r="K15331" t="s">
        <v>6676</v>
      </c>
      <c r="L15331" t="s">
        <v>4995</v>
      </c>
      <c r="M15331" t="s">
        <v>4995</v>
      </c>
      <c r="N15331" t="s">
        <v>6189</v>
      </c>
      <c r="O15331">
        <v>40</v>
      </c>
      <c r="P15331">
        <v>11</v>
      </c>
      <c r="Q15331">
        <v>0.101002229985225</v>
      </c>
      <c r="R15331" s="4" t="s">
        <v>6223</v>
      </c>
      <c r="S15331">
        <v>51</v>
      </c>
      <c r="T15331" t="s">
        <v>8288</v>
      </c>
      <c r="U15331" t="s">
        <v>9059</v>
      </c>
      <c r="V15331" s="1" t="s">
        <v>9059</v>
      </c>
    </row>
    <row r="15332" spans="1:22" x14ac:dyDescent="0.2">
      <c r="A15332" t="s">
        <v>87</v>
      </c>
      <c r="B15332" t="s">
        <v>129</v>
      </c>
      <c r="C15332" t="s">
        <v>1405</v>
      </c>
      <c r="D15332" t="s">
        <v>3971</v>
      </c>
      <c r="E15332">
        <v>1.9826735</v>
      </c>
      <c r="F15332">
        <v>9066070</v>
      </c>
      <c r="G15332">
        <v>2.1869161610267735E-7</v>
      </c>
      <c r="H15332" t="s">
        <v>4981</v>
      </c>
      <c r="I15332" t="s">
        <v>4996</v>
      </c>
      <c r="J15332" t="s">
        <v>5346</v>
      </c>
      <c r="K15332" t="s">
        <v>6423</v>
      </c>
      <c r="L15332" t="s">
        <v>4995</v>
      </c>
      <c r="M15332" t="s">
        <v>4995</v>
      </c>
      <c r="N15332" t="s">
        <v>6189</v>
      </c>
      <c r="O15332">
        <v>41</v>
      </c>
      <c r="P15332">
        <v>10</v>
      </c>
      <c r="Q15332">
        <v>3.2834261158672501E-3</v>
      </c>
      <c r="R15332" s="4" t="s">
        <v>6225</v>
      </c>
      <c r="S15332">
        <v>51</v>
      </c>
      <c r="T15332" t="s">
        <v>8107</v>
      </c>
      <c r="U15332" t="s">
        <v>9059</v>
      </c>
      <c r="V15332" s="1" t="s">
        <v>9059</v>
      </c>
    </row>
    <row r="15333" spans="1:22" x14ac:dyDescent="0.2">
      <c r="A15333" t="s">
        <v>87</v>
      </c>
      <c r="B15333" t="s">
        <v>129</v>
      </c>
      <c r="C15333" t="s">
        <v>1405</v>
      </c>
      <c r="D15333" t="s">
        <v>3995</v>
      </c>
      <c r="E15333">
        <v>26.329205000000002</v>
      </c>
      <c r="F15333">
        <v>9066070</v>
      </c>
      <c r="G15333">
        <v>2.904147552357306E-6</v>
      </c>
      <c r="H15333" t="s">
        <v>4980</v>
      </c>
      <c r="I15333" t="s">
        <v>5088</v>
      </c>
      <c r="J15333" t="s">
        <v>5481</v>
      </c>
      <c r="K15333" t="s">
        <v>7449</v>
      </c>
      <c r="L15333" t="s">
        <v>4995</v>
      </c>
      <c r="M15333" t="s">
        <v>4995</v>
      </c>
      <c r="N15333" t="s">
        <v>6188</v>
      </c>
      <c r="O15333">
        <v>41</v>
      </c>
      <c r="P15333">
        <v>10</v>
      </c>
      <c r="Q15333">
        <v>4.3602741100348903E-2</v>
      </c>
      <c r="R15333" s="4" t="s">
        <v>6225</v>
      </c>
      <c r="S15333">
        <v>51</v>
      </c>
      <c r="T15333" t="s">
        <v>8772</v>
      </c>
      <c r="U15333" t="s">
        <v>9059</v>
      </c>
      <c r="V15333" s="1" t="s">
        <v>9059</v>
      </c>
    </row>
    <row r="15334" spans="1:22" x14ac:dyDescent="0.2">
      <c r="A15334" t="s">
        <v>87</v>
      </c>
      <c r="B15334" t="s">
        <v>129</v>
      </c>
      <c r="C15334" t="s">
        <v>1405</v>
      </c>
      <c r="D15334" t="s">
        <v>3973</v>
      </c>
      <c r="E15334">
        <v>12.765935000000001</v>
      </c>
      <c r="F15334">
        <v>9066070</v>
      </c>
      <c r="G15334">
        <v>1.4081002021824232E-6</v>
      </c>
      <c r="H15334" t="s">
        <v>4981</v>
      </c>
      <c r="I15334" t="s">
        <v>4995</v>
      </c>
      <c r="J15334" t="s">
        <v>4995</v>
      </c>
      <c r="K15334" t="s">
        <v>6375</v>
      </c>
      <c r="L15334" t="s">
        <v>5998</v>
      </c>
      <c r="M15334" t="s">
        <v>6097</v>
      </c>
      <c r="N15334" t="s">
        <v>6189</v>
      </c>
      <c r="O15334">
        <v>41</v>
      </c>
      <c r="P15334">
        <v>10</v>
      </c>
      <c r="Q15334">
        <v>2.1141153282405699E-2</v>
      </c>
      <c r="R15334" s="4" t="s">
        <v>6225</v>
      </c>
      <c r="S15334">
        <v>51</v>
      </c>
      <c r="T15334" t="s">
        <v>8082</v>
      </c>
      <c r="U15334" t="s">
        <v>9059</v>
      </c>
      <c r="V15334" s="1" t="s">
        <v>9059</v>
      </c>
    </row>
    <row r="15335" spans="1:22" x14ac:dyDescent="0.2">
      <c r="A15335" t="s">
        <v>87</v>
      </c>
      <c r="B15335" t="s">
        <v>129</v>
      </c>
      <c r="C15335" t="s">
        <v>1405</v>
      </c>
      <c r="D15335" t="s">
        <v>3996</v>
      </c>
      <c r="E15335">
        <v>143.113</v>
      </c>
      <c r="F15335">
        <v>9066070</v>
      </c>
      <c r="G15335">
        <v>1.5785560888014323E-5</v>
      </c>
      <c r="H15335" t="s">
        <v>4983</v>
      </c>
      <c r="I15335" t="s">
        <v>4998</v>
      </c>
      <c r="J15335" t="s">
        <v>5354</v>
      </c>
      <c r="K15335" t="s">
        <v>7450</v>
      </c>
      <c r="L15335" t="s">
        <v>5983</v>
      </c>
      <c r="M15335" t="s">
        <v>6109</v>
      </c>
      <c r="N15335" t="s">
        <v>6188</v>
      </c>
      <c r="O15335">
        <v>41</v>
      </c>
      <c r="P15335">
        <v>10</v>
      </c>
      <c r="Q15335">
        <v>0.237003703191731</v>
      </c>
      <c r="R15335" s="4" t="s">
        <v>6225</v>
      </c>
      <c r="S15335">
        <v>51</v>
      </c>
      <c r="T15335" t="s">
        <v>7965</v>
      </c>
      <c r="U15335" t="s">
        <v>9059</v>
      </c>
      <c r="V15335" s="1" t="s">
        <v>9059</v>
      </c>
    </row>
    <row r="15336" spans="1:22" x14ac:dyDescent="0.2">
      <c r="A15336" t="s">
        <v>87</v>
      </c>
      <c r="B15336" t="s">
        <v>129</v>
      </c>
      <c r="C15336" t="s">
        <v>1405</v>
      </c>
      <c r="D15336" t="s">
        <v>3976</v>
      </c>
      <c r="E15336">
        <v>16.286427</v>
      </c>
      <c r="F15336">
        <v>9066070</v>
      </c>
      <c r="G15336">
        <v>1.7964153155667229E-6</v>
      </c>
      <c r="H15336" t="s">
        <v>4981</v>
      </c>
      <c r="I15336" t="s">
        <v>4996</v>
      </c>
      <c r="J15336" t="s">
        <v>5346</v>
      </c>
      <c r="K15336" t="s">
        <v>6299</v>
      </c>
      <c r="L15336" t="s">
        <v>4995</v>
      </c>
      <c r="M15336" t="s">
        <v>4995</v>
      </c>
      <c r="N15336" t="s">
        <v>6189</v>
      </c>
      <c r="O15336">
        <v>41</v>
      </c>
      <c r="P15336">
        <v>10</v>
      </c>
      <c r="Q15336">
        <v>2.6971298978861399E-2</v>
      </c>
      <c r="R15336" s="4" t="s">
        <v>6225</v>
      </c>
      <c r="S15336">
        <v>51</v>
      </c>
      <c r="T15336" t="s">
        <v>7987</v>
      </c>
      <c r="U15336" t="s">
        <v>9059</v>
      </c>
      <c r="V15336" s="1" t="s">
        <v>9059</v>
      </c>
    </row>
    <row r="15337" spans="1:22" x14ac:dyDescent="0.2">
      <c r="A15337" t="s">
        <v>87</v>
      </c>
      <c r="B15337" t="s">
        <v>129</v>
      </c>
      <c r="C15337" t="s">
        <v>1405</v>
      </c>
      <c r="D15337" t="s">
        <v>3977</v>
      </c>
      <c r="E15337">
        <v>0.29913395999999998</v>
      </c>
      <c r="F15337">
        <v>9066070</v>
      </c>
      <c r="G15337">
        <v>3.2994887531201498E-8</v>
      </c>
      <c r="H15337" t="s">
        <v>4981</v>
      </c>
      <c r="I15337" t="s">
        <v>4995</v>
      </c>
      <c r="J15337" t="s">
        <v>4995</v>
      </c>
      <c r="K15337" t="s">
        <v>6762</v>
      </c>
      <c r="L15337" t="s">
        <v>4995</v>
      </c>
      <c r="M15337" t="s">
        <v>4995</v>
      </c>
      <c r="N15337" t="s">
        <v>6189</v>
      </c>
      <c r="O15337">
        <v>41</v>
      </c>
      <c r="P15337">
        <v>10</v>
      </c>
      <c r="Q15337">
        <v>4.95383761575867E-4</v>
      </c>
      <c r="R15337" s="4" t="s">
        <v>6225</v>
      </c>
      <c r="S15337">
        <v>51</v>
      </c>
      <c r="T15337" t="s">
        <v>8085</v>
      </c>
      <c r="U15337" t="s">
        <v>9059</v>
      </c>
      <c r="V15337" s="1" t="s">
        <v>9059</v>
      </c>
    </row>
    <row r="15338" spans="1:22" x14ac:dyDescent="0.2">
      <c r="A15338" t="s">
        <v>87</v>
      </c>
      <c r="B15338" t="s">
        <v>129</v>
      </c>
      <c r="C15338" t="s">
        <v>1405</v>
      </c>
      <c r="D15338" t="s">
        <v>3997</v>
      </c>
      <c r="E15338">
        <v>52.884582999999999</v>
      </c>
      <c r="F15338">
        <v>9066070</v>
      </c>
      <c r="G15338">
        <v>5.8332422979306359E-6</v>
      </c>
      <c r="H15338" t="s">
        <v>6204</v>
      </c>
      <c r="I15338" t="s">
        <v>5023</v>
      </c>
      <c r="J15338" t="s">
        <v>5512</v>
      </c>
      <c r="K15338" t="s">
        <v>7451</v>
      </c>
      <c r="L15338" t="s">
        <v>4995</v>
      </c>
      <c r="M15338" t="s">
        <v>4995</v>
      </c>
      <c r="N15338" t="s">
        <v>6188</v>
      </c>
      <c r="O15338">
        <v>41</v>
      </c>
      <c r="P15338">
        <v>10</v>
      </c>
      <c r="Q15338">
        <v>8.7580038240763894E-2</v>
      </c>
      <c r="R15338" s="4" t="s">
        <v>6225</v>
      </c>
      <c r="S15338">
        <v>51</v>
      </c>
      <c r="T15338" t="s">
        <v>8773</v>
      </c>
      <c r="U15338" t="s">
        <v>9059</v>
      </c>
      <c r="V15338" s="1" t="s">
        <v>9059</v>
      </c>
    </row>
    <row r="15339" spans="1:22" x14ac:dyDescent="0.2">
      <c r="A15339" t="s">
        <v>87</v>
      </c>
      <c r="B15339" t="s">
        <v>129</v>
      </c>
      <c r="C15339" t="s">
        <v>1405</v>
      </c>
      <c r="D15339" t="s">
        <v>3998</v>
      </c>
      <c r="E15339">
        <v>142.39009999999999</v>
      </c>
      <c r="F15339">
        <v>9066070</v>
      </c>
      <c r="G15339">
        <v>1.5705824022977981E-5</v>
      </c>
      <c r="H15339" t="s">
        <v>4980</v>
      </c>
      <c r="I15339" t="s">
        <v>5263</v>
      </c>
      <c r="J15339" t="s">
        <v>5805</v>
      </c>
      <c r="K15339" t="s">
        <v>7452</v>
      </c>
      <c r="L15339" t="s">
        <v>5957</v>
      </c>
      <c r="M15339" t="s">
        <v>6033</v>
      </c>
      <c r="N15339" t="s">
        <v>6188</v>
      </c>
      <c r="O15339">
        <v>41</v>
      </c>
      <c r="P15339">
        <v>10</v>
      </c>
      <c r="Q15339">
        <v>0.23580653747626601</v>
      </c>
      <c r="R15339" s="4" t="s">
        <v>6225</v>
      </c>
      <c r="S15339">
        <v>51</v>
      </c>
      <c r="T15339" t="s">
        <v>7979</v>
      </c>
      <c r="U15339" t="s">
        <v>9058</v>
      </c>
      <c r="V15339" t="s">
        <v>9058</v>
      </c>
    </row>
    <row r="15340" spans="1:22" x14ac:dyDescent="0.2">
      <c r="A15340" t="s">
        <v>87</v>
      </c>
      <c r="B15340" t="s">
        <v>129</v>
      </c>
      <c r="C15340" t="s">
        <v>1405</v>
      </c>
      <c r="D15340" t="s">
        <v>3992</v>
      </c>
      <c r="E15340">
        <v>3.1423009999999998</v>
      </c>
      <c r="F15340">
        <v>9066070</v>
      </c>
      <c r="G15340">
        <v>3.4660012552296637E-7</v>
      </c>
      <c r="H15340" t="s">
        <v>4984</v>
      </c>
      <c r="I15340" t="s">
        <v>4996</v>
      </c>
      <c r="J15340" t="s">
        <v>5370</v>
      </c>
      <c r="K15340" t="s">
        <v>6399</v>
      </c>
      <c r="L15340" t="s">
        <v>4995</v>
      </c>
      <c r="M15340" t="s">
        <v>4995</v>
      </c>
      <c r="N15340" t="s">
        <v>6189</v>
      </c>
      <c r="O15340">
        <v>41</v>
      </c>
      <c r="P15340">
        <v>10</v>
      </c>
      <c r="Q15340">
        <v>5.2038387396188901E-3</v>
      </c>
      <c r="R15340" s="4" t="s">
        <v>6225</v>
      </c>
      <c r="S15340">
        <v>51</v>
      </c>
      <c r="T15340" t="s">
        <v>7990</v>
      </c>
      <c r="U15340" t="s">
        <v>9059</v>
      </c>
      <c r="V15340" s="1" t="s">
        <v>9059</v>
      </c>
    </row>
    <row r="15341" spans="1:22" x14ac:dyDescent="0.2">
      <c r="A15341" t="s">
        <v>87</v>
      </c>
      <c r="B15341" t="s">
        <v>129</v>
      </c>
      <c r="C15341" t="s">
        <v>1405</v>
      </c>
      <c r="D15341" t="s">
        <v>3999</v>
      </c>
      <c r="E15341">
        <v>144.67421999999999</v>
      </c>
      <c r="F15341">
        <v>9066070</v>
      </c>
      <c r="G15341">
        <v>1.5957765602956957E-5</v>
      </c>
      <c r="H15341" t="s">
        <v>4980</v>
      </c>
      <c r="I15341" t="s">
        <v>4998</v>
      </c>
      <c r="J15341" t="s">
        <v>5355</v>
      </c>
      <c r="K15341" t="s">
        <v>7453</v>
      </c>
      <c r="L15341" t="s">
        <v>4995</v>
      </c>
      <c r="M15341" t="s">
        <v>4995</v>
      </c>
      <c r="N15341" t="s">
        <v>6188</v>
      </c>
      <c r="O15341">
        <v>41</v>
      </c>
      <c r="P15341">
        <v>10</v>
      </c>
      <c r="Q15341">
        <v>0.23958917705851401</v>
      </c>
      <c r="R15341" s="4" t="s">
        <v>6225</v>
      </c>
      <c r="S15341">
        <v>51</v>
      </c>
      <c r="T15341" t="s">
        <v>7950</v>
      </c>
      <c r="U15341" t="s">
        <v>9059</v>
      </c>
      <c r="V15341" s="1" t="s">
        <v>9059</v>
      </c>
    </row>
    <row r="15342" spans="1:22" x14ac:dyDescent="0.2">
      <c r="A15342" t="s">
        <v>87</v>
      </c>
      <c r="B15342" t="s">
        <v>129</v>
      </c>
      <c r="C15342" t="s">
        <v>1405</v>
      </c>
      <c r="D15342" t="s">
        <v>4000</v>
      </c>
      <c r="E15342">
        <v>59.975307000000001</v>
      </c>
      <c r="F15342">
        <v>9066070</v>
      </c>
      <c r="G15342">
        <v>6.6153589151639021E-6</v>
      </c>
      <c r="H15342" t="s">
        <v>4981</v>
      </c>
      <c r="I15342" t="s">
        <v>4995</v>
      </c>
      <c r="J15342" t="s">
        <v>4995</v>
      </c>
      <c r="K15342" t="s">
        <v>6676</v>
      </c>
      <c r="L15342" t="s">
        <v>4995</v>
      </c>
      <c r="M15342" t="s">
        <v>4995</v>
      </c>
      <c r="N15342" t="s">
        <v>6189</v>
      </c>
      <c r="O15342">
        <v>41</v>
      </c>
      <c r="P15342">
        <v>10</v>
      </c>
      <c r="Q15342">
        <v>9.9322702054047696E-2</v>
      </c>
      <c r="R15342" s="4" t="s">
        <v>6225</v>
      </c>
      <c r="S15342">
        <v>51</v>
      </c>
      <c r="T15342" t="s">
        <v>8288</v>
      </c>
      <c r="U15342" t="s">
        <v>9059</v>
      </c>
      <c r="V15342" s="1" t="s">
        <v>9059</v>
      </c>
    </row>
    <row r="15343" spans="1:22" x14ac:dyDescent="0.2">
      <c r="A15343" t="s">
        <v>87</v>
      </c>
      <c r="B15343" t="s">
        <v>129</v>
      </c>
      <c r="C15343" t="s">
        <v>1406</v>
      </c>
      <c r="D15343" t="s">
        <v>3971</v>
      </c>
      <c r="E15343">
        <v>5.4239030000000001</v>
      </c>
      <c r="F15343">
        <v>14482828</v>
      </c>
      <c r="G15343">
        <v>3.7450579403414858E-7</v>
      </c>
      <c r="H15343" t="s">
        <v>4981</v>
      </c>
      <c r="I15343" t="s">
        <v>4996</v>
      </c>
      <c r="J15343" t="s">
        <v>5346</v>
      </c>
      <c r="K15343" t="s">
        <v>6423</v>
      </c>
      <c r="L15343" t="s">
        <v>4995</v>
      </c>
      <c r="M15343" t="s">
        <v>4995</v>
      </c>
      <c r="N15343" t="s">
        <v>6189</v>
      </c>
      <c r="O15343">
        <v>42</v>
      </c>
      <c r="P15343">
        <v>9</v>
      </c>
      <c r="Q15343">
        <v>6.0052963365033202E-3</v>
      </c>
      <c r="R15343" s="4" t="s">
        <v>6225</v>
      </c>
      <c r="S15343">
        <v>51</v>
      </c>
      <c r="T15343" t="s">
        <v>8107</v>
      </c>
      <c r="U15343" t="s">
        <v>9059</v>
      </c>
      <c r="V15343" s="1" t="s">
        <v>9059</v>
      </c>
    </row>
    <row r="15344" spans="1:22" x14ac:dyDescent="0.2">
      <c r="A15344" t="s">
        <v>87</v>
      </c>
      <c r="B15344" t="s">
        <v>129</v>
      </c>
      <c r="C15344" t="s">
        <v>1406</v>
      </c>
      <c r="D15344" t="s">
        <v>3995</v>
      </c>
      <c r="E15344">
        <v>20.993324000000001</v>
      </c>
      <c r="F15344">
        <v>14482828</v>
      </c>
      <c r="G15344">
        <v>1.4495320941462538E-6</v>
      </c>
      <c r="H15344" t="s">
        <v>4980</v>
      </c>
      <c r="I15344" t="s">
        <v>5088</v>
      </c>
      <c r="J15344" t="s">
        <v>5481</v>
      </c>
      <c r="K15344" t="s">
        <v>7449</v>
      </c>
      <c r="L15344" t="s">
        <v>4995</v>
      </c>
      <c r="M15344" t="s">
        <v>4995</v>
      </c>
      <c r="N15344" t="s">
        <v>6188</v>
      </c>
      <c r="O15344">
        <v>42</v>
      </c>
      <c r="P15344">
        <v>9</v>
      </c>
      <c r="Q15344">
        <v>2.3243618425371398E-2</v>
      </c>
      <c r="R15344" s="4" t="s">
        <v>6225</v>
      </c>
      <c r="S15344">
        <v>51</v>
      </c>
      <c r="T15344" t="s">
        <v>8772</v>
      </c>
      <c r="U15344" t="s">
        <v>9059</v>
      </c>
      <c r="V15344" s="1" t="s">
        <v>9059</v>
      </c>
    </row>
    <row r="15345" spans="1:22" x14ac:dyDescent="0.2">
      <c r="A15345" t="s">
        <v>87</v>
      </c>
      <c r="B15345" t="s">
        <v>129</v>
      </c>
      <c r="C15345" t="s">
        <v>1406</v>
      </c>
      <c r="D15345" t="s">
        <v>3996</v>
      </c>
      <c r="E15345">
        <v>279.8066</v>
      </c>
      <c r="F15345">
        <v>14482828</v>
      </c>
      <c r="G15345">
        <v>1.931988697235098E-5</v>
      </c>
      <c r="H15345" t="s">
        <v>4983</v>
      </c>
      <c r="I15345" t="s">
        <v>4998</v>
      </c>
      <c r="J15345" t="s">
        <v>5354</v>
      </c>
      <c r="K15345" t="s">
        <v>7450</v>
      </c>
      <c r="L15345" t="s">
        <v>5983</v>
      </c>
      <c r="M15345" t="s">
        <v>6109</v>
      </c>
      <c r="N15345" t="s">
        <v>6188</v>
      </c>
      <c r="O15345">
        <v>42</v>
      </c>
      <c r="P15345">
        <v>9</v>
      </c>
      <c r="Q15345">
        <v>0.30979933636524298</v>
      </c>
      <c r="R15345" s="4" t="s">
        <v>6225</v>
      </c>
      <c r="S15345">
        <v>51</v>
      </c>
      <c r="T15345" t="s">
        <v>7965</v>
      </c>
      <c r="U15345" t="s">
        <v>9059</v>
      </c>
      <c r="V15345" s="1" t="s">
        <v>9059</v>
      </c>
    </row>
    <row r="15346" spans="1:22" x14ac:dyDescent="0.2">
      <c r="A15346" t="s">
        <v>87</v>
      </c>
      <c r="B15346" t="s">
        <v>129</v>
      </c>
      <c r="C15346" t="s">
        <v>1406</v>
      </c>
      <c r="D15346" t="s">
        <v>3976</v>
      </c>
      <c r="E15346">
        <v>4.8563489999999998</v>
      </c>
      <c r="F15346">
        <v>14482828</v>
      </c>
      <c r="G15346">
        <v>3.3531772938268687E-7</v>
      </c>
      <c r="H15346" t="s">
        <v>4981</v>
      </c>
      <c r="I15346" t="s">
        <v>4996</v>
      </c>
      <c r="J15346" t="s">
        <v>5346</v>
      </c>
      <c r="K15346" t="s">
        <v>6299</v>
      </c>
      <c r="L15346" t="s">
        <v>4995</v>
      </c>
      <c r="M15346" t="s">
        <v>4995</v>
      </c>
      <c r="N15346" t="s">
        <v>6189</v>
      </c>
      <c r="O15346">
        <v>42</v>
      </c>
      <c r="P15346">
        <v>9</v>
      </c>
      <c r="Q15346">
        <v>5.3769056818460002E-3</v>
      </c>
      <c r="R15346" s="4" t="s">
        <v>6225</v>
      </c>
      <c r="S15346">
        <v>51</v>
      </c>
      <c r="T15346" t="s">
        <v>7987</v>
      </c>
      <c r="U15346" t="s">
        <v>9059</v>
      </c>
      <c r="V15346" s="1" t="s">
        <v>9059</v>
      </c>
    </row>
    <row r="15347" spans="1:22" x14ac:dyDescent="0.2">
      <c r="A15347" t="s">
        <v>87</v>
      </c>
      <c r="B15347" t="s">
        <v>129</v>
      </c>
      <c r="C15347" t="s">
        <v>1406</v>
      </c>
      <c r="D15347" t="s">
        <v>3997</v>
      </c>
      <c r="E15347">
        <v>15.865050999999999</v>
      </c>
      <c r="F15347">
        <v>14482828</v>
      </c>
      <c r="G15347">
        <v>1.0954387499457978E-6</v>
      </c>
      <c r="H15347" t="s">
        <v>6204</v>
      </c>
      <c r="I15347" t="s">
        <v>5023</v>
      </c>
      <c r="J15347" t="s">
        <v>5512</v>
      </c>
      <c r="K15347" t="s">
        <v>7451</v>
      </c>
      <c r="L15347" t="s">
        <v>4995</v>
      </c>
      <c r="M15347" t="s">
        <v>4995</v>
      </c>
      <c r="N15347" t="s">
        <v>6188</v>
      </c>
      <c r="O15347">
        <v>42</v>
      </c>
      <c r="P15347">
        <v>9</v>
      </c>
      <c r="Q15347">
        <v>1.7565640950573499E-2</v>
      </c>
      <c r="R15347" s="4" t="s">
        <v>6225</v>
      </c>
      <c r="S15347">
        <v>51</v>
      </c>
      <c r="T15347" t="s">
        <v>8773</v>
      </c>
      <c r="U15347" t="s">
        <v>9059</v>
      </c>
      <c r="V15347" s="1" t="s">
        <v>9059</v>
      </c>
    </row>
    <row r="15348" spans="1:22" x14ac:dyDescent="0.2">
      <c r="A15348" t="s">
        <v>87</v>
      </c>
      <c r="B15348" t="s">
        <v>129</v>
      </c>
      <c r="C15348" t="s">
        <v>1406</v>
      </c>
      <c r="D15348" t="s">
        <v>3998</v>
      </c>
      <c r="E15348">
        <v>268.61536000000001</v>
      </c>
      <c r="F15348">
        <v>14482828</v>
      </c>
      <c r="G15348">
        <v>1.8547162197880138E-5</v>
      </c>
      <c r="H15348" t="s">
        <v>4980</v>
      </c>
      <c r="I15348" t="s">
        <v>5263</v>
      </c>
      <c r="J15348" t="s">
        <v>5805</v>
      </c>
      <c r="K15348" t="s">
        <v>7452</v>
      </c>
      <c r="L15348" t="s">
        <v>5957</v>
      </c>
      <c r="M15348" t="s">
        <v>6033</v>
      </c>
      <c r="N15348" t="s">
        <v>6188</v>
      </c>
      <c r="O15348">
        <v>42</v>
      </c>
      <c r="P15348">
        <v>9</v>
      </c>
      <c r="Q15348">
        <v>0.29740849667417002</v>
      </c>
      <c r="R15348" s="4" t="s">
        <v>6225</v>
      </c>
      <c r="S15348">
        <v>51</v>
      </c>
      <c r="T15348" t="s">
        <v>7979</v>
      </c>
      <c r="U15348" t="s">
        <v>9058</v>
      </c>
      <c r="V15348" t="s">
        <v>9058</v>
      </c>
    </row>
    <row r="15349" spans="1:22" x14ac:dyDescent="0.2">
      <c r="A15349" t="s">
        <v>87</v>
      </c>
      <c r="B15349" t="s">
        <v>129</v>
      </c>
      <c r="C15349" t="s">
        <v>1406</v>
      </c>
      <c r="D15349" t="s">
        <v>3992</v>
      </c>
      <c r="E15349">
        <v>18.900704999999999</v>
      </c>
      <c r="F15349">
        <v>14482828</v>
      </c>
      <c r="G15349">
        <v>1.3050424267967554E-6</v>
      </c>
      <c r="H15349" t="s">
        <v>4984</v>
      </c>
      <c r="I15349" t="s">
        <v>4996</v>
      </c>
      <c r="J15349" t="s">
        <v>5370</v>
      </c>
      <c r="K15349" t="s">
        <v>6399</v>
      </c>
      <c r="L15349" t="s">
        <v>4995</v>
      </c>
      <c r="M15349" t="s">
        <v>4995</v>
      </c>
      <c r="N15349" t="s">
        <v>6189</v>
      </c>
      <c r="O15349">
        <v>42</v>
      </c>
      <c r="P15349">
        <v>9</v>
      </c>
      <c r="Q15349">
        <v>2.0926689598584299E-2</v>
      </c>
      <c r="R15349" s="4" t="s">
        <v>6225</v>
      </c>
      <c r="S15349">
        <v>51</v>
      </c>
      <c r="T15349" t="s">
        <v>7990</v>
      </c>
      <c r="U15349" t="s">
        <v>9059</v>
      </c>
      <c r="V15349" s="1" t="s">
        <v>9059</v>
      </c>
    </row>
    <row r="15350" spans="1:22" x14ac:dyDescent="0.2">
      <c r="A15350" t="s">
        <v>87</v>
      </c>
      <c r="B15350" t="s">
        <v>129</v>
      </c>
      <c r="C15350" t="s">
        <v>1406</v>
      </c>
      <c r="D15350" t="s">
        <v>3999</v>
      </c>
      <c r="E15350">
        <v>271.08199999999999</v>
      </c>
      <c r="F15350">
        <v>14482828</v>
      </c>
      <c r="G15350">
        <v>1.8717477001038746E-5</v>
      </c>
      <c r="H15350" t="s">
        <v>4980</v>
      </c>
      <c r="I15350" t="s">
        <v>4998</v>
      </c>
      <c r="J15350" t="s">
        <v>5355</v>
      </c>
      <c r="K15350" t="s">
        <v>7453</v>
      </c>
      <c r="L15350" t="s">
        <v>4995</v>
      </c>
      <c r="M15350" t="s">
        <v>4995</v>
      </c>
      <c r="N15350" t="s">
        <v>6188</v>
      </c>
      <c r="O15350">
        <v>42</v>
      </c>
      <c r="P15350">
        <v>9</v>
      </c>
      <c r="Q15350">
        <v>0.30013953816873101</v>
      </c>
      <c r="R15350" s="4" t="s">
        <v>6225</v>
      </c>
      <c r="S15350">
        <v>51</v>
      </c>
      <c r="T15350" t="s">
        <v>7950</v>
      </c>
      <c r="U15350" t="s">
        <v>9059</v>
      </c>
      <c r="V15350" s="1" t="s">
        <v>9059</v>
      </c>
    </row>
    <row r="15351" spans="1:22" x14ac:dyDescent="0.2">
      <c r="A15351" t="s">
        <v>87</v>
      </c>
      <c r="B15351" t="s">
        <v>129</v>
      </c>
      <c r="C15351" t="s">
        <v>1406</v>
      </c>
      <c r="D15351" t="s">
        <v>4000</v>
      </c>
      <c r="E15351">
        <v>17.643277999999999</v>
      </c>
      <c r="F15351">
        <v>14482828</v>
      </c>
      <c r="G15351">
        <v>1.2182205022389273E-6</v>
      </c>
      <c r="H15351" t="s">
        <v>4981</v>
      </c>
      <c r="I15351" t="s">
        <v>4995</v>
      </c>
      <c r="J15351" t="s">
        <v>4995</v>
      </c>
      <c r="K15351" t="s">
        <v>6676</v>
      </c>
      <c r="L15351" t="s">
        <v>4995</v>
      </c>
      <c r="M15351" t="s">
        <v>4995</v>
      </c>
      <c r="N15351" t="s">
        <v>6189</v>
      </c>
      <c r="O15351">
        <v>42</v>
      </c>
      <c r="P15351">
        <v>9</v>
      </c>
      <c r="Q15351">
        <v>1.9534477798977899E-2</v>
      </c>
      <c r="R15351" s="4" t="s">
        <v>6225</v>
      </c>
      <c r="S15351">
        <v>51</v>
      </c>
      <c r="T15351" t="s">
        <v>8288</v>
      </c>
      <c r="U15351" t="s">
        <v>9059</v>
      </c>
      <c r="V15351" s="1" t="s">
        <v>9059</v>
      </c>
    </row>
    <row r="15352" spans="1:22" x14ac:dyDescent="0.2">
      <c r="A15352" t="s">
        <v>87</v>
      </c>
      <c r="B15352" t="s">
        <v>129</v>
      </c>
      <c r="C15352" t="s">
        <v>1407</v>
      </c>
      <c r="D15352" t="s">
        <v>3971</v>
      </c>
      <c r="E15352">
        <v>8.5742589999999996</v>
      </c>
      <c r="F15352">
        <v>16128602</v>
      </c>
      <c r="G15352">
        <v>5.3161823944815551E-7</v>
      </c>
      <c r="H15352" t="s">
        <v>4981</v>
      </c>
      <c r="I15352" t="s">
        <v>4996</v>
      </c>
      <c r="J15352" t="s">
        <v>5346</v>
      </c>
      <c r="K15352" t="s">
        <v>6423</v>
      </c>
      <c r="L15352" t="s">
        <v>4995</v>
      </c>
      <c r="M15352" t="s">
        <v>4995</v>
      </c>
      <c r="N15352" t="s">
        <v>6189</v>
      </c>
      <c r="O15352">
        <v>43</v>
      </c>
      <c r="P15352">
        <v>8</v>
      </c>
      <c r="Q15352">
        <v>9.12105945072237E-3</v>
      </c>
      <c r="R15352" s="4" t="s">
        <v>6225</v>
      </c>
      <c r="S15352">
        <v>51</v>
      </c>
      <c r="T15352" t="s">
        <v>8107</v>
      </c>
      <c r="U15352" t="s">
        <v>9059</v>
      </c>
      <c r="V15352" s="1" t="s">
        <v>9059</v>
      </c>
    </row>
    <row r="15353" spans="1:22" x14ac:dyDescent="0.2">
      <c r="A15353" t="s">
        <v>87</v>
      </c>
      <c r="B15353" t="s">
        <v>129</v>
      </c>
      <c r="C15353" t="s">
        <v>1407</v>
      </c>
      <c r="D15353" t="s">
        <v>3995</v>
      </c>
      <c r="E15353">
        <v>15.10769</v>
      </c>
      <c r="F15353">
        <v>16128602</v>
      </c>
      <c r="G15353">
        <v>9.3670176745634866E-7</v>
      </c>
      <c r="H15353" t="s">
        <v>4980</v>
      </c>
      <c r="I15353" t="s">
        <v>5088</v>
      </c>
      <c r="J15353" t="s">
        <v>5481</v>
      </c>
      <c r="K15353" t="s">
        <v>7449</v>
      </c>
      <c r="L15353" t="s">
        <v>4995</v>
      </c>
      <c r="M15353" t="s">
        <v>4995</v>
      </c>
      <c r="N15353" t="s">
        <v>6188</v>
      </c>
      <c r="O15353">
        <v>43</v>
      </c>
      <c r="P15353">
        <v>8</v>
      </c>
      <c r="Q15353">
        <v>1.60711425504039E-2</v>
      </c>
      <c r="R15353" s="4" t="s">
        <v>6225</v>
      </c>
      <c r="S15353">
        <v>51</v>
      </c>
      <c r="T15353" t="s">
        <v>8772</v>
      </c>
      <c r="U15353" t="s">
        <v>9059</v>
      </c>
      <c r="V15353" s="1" t="s">
        <v>9059</v>
      </c>
    </row>
    <row r="15354" spans="1:22" x14ac:dyDescent="0.2">
      <c r="A15354" t="s">
        <v>87</v>
      </c>
      <c r="B15354" t="s">
        <v>129</v>
      </c>
      <c r="C15354" t="s">
        <v>1407</v>
      </c>
      <c r="D15354" t="s">
        <v>3973</v>
      </c>
      <c r="E15354">
        <v>0.9606055</v>
      </c>
      <c r="F15354">
        <v>16128602</v>
      </c>
      <c r="G15354">
        <v>5.955912979934653E-8</v>
      </c>
      <c r="H15354" t="s">
        <v>4981</v>
      </c>
      <c r="I15354" t="s">
        <v>4995</v>
      </c>
      <c r="J15354" t="s">
        <v>4995</v>
      </c>
      <c r="K15354" t="s">
        <v>6375</v>
      </c>
      <c r="L15354" t="s">
        <v>5998</v>
      </c>
      <c r="M15354" t="s">
        <v>6097</v>
      </c>
      <c r="N15354" t="s">
        <v>6189</v>
      </c>
      <c r="O15354">
        <v>43</v>
      </c>
      <c r="P15354">
        <v>8</v>
      </c>
      <c r="Q15354">
        <v>1.0218655482871299E-3</v>
      </c>
      <c r="R15354" s="4" t="s">
        <v>6225</v>
      </c>
      <c r="S15354">
        <v>51</v>
      </c>
      <c r="T15354" t="s">
        <v>8082</v>
      </c>
      <c r="U15354" t="s">
        <v>9059</v>
      </c>
      <c r="V15354" s="1" t="s">
        <v>9059</v>
      </c>
    </row>
    <row r="15355" spans="1:22" x14ac:dyDescent="0.2">
      <c r="A15355" t="s">
        <v>87</v>
      </c>
      <c r="B15355" t="s">
        <v>129</v>
      </c>
      <c r="C15355" t="s">
        <v>1407</v>
      </c>
      <c r="D15355" t="s">
        <v>3996</v>
      </c>
      <c r="E15355">
        <v>294.59897000000001</v>
      </c>
      <c r="F15355">
        <v>16128602</v>
      </c>
      <c r="G15355">
        <v>1.8265623393769652E-5</v>
      </c>
      <c r="H15355" t="s">
        <v>4983</v>
      </c>
      <c r="I15355" t="s">
        <v>4998</v>
      </c>
      <c r="J15355" t="s">
        <v>5354</v>
      </c>
      <c r="K15355" t="s">
        <v>7450</v>
      </c>
      <c r="L15355" t="s">
        <v>5983</v>
      </c>
      <c r="M15355" t="s">
        <v>6109</v>
      </c>
      <c r="N15355" t="s">
        <v>6188</v>
      </c>
      <c r="O15355">
        <v>43</v>
      </c>
      <c r="P15355">
        <v>8</v>
      </c>
      <c r="Q15355">
        <v>0.31338623191713399</v>
      </c>
      <c r="R15355" s="4" t="s">
        <v>6225</v>
      </c>
      <c r="S15355">
        <v>51</v>
      </c>
      <c r="T15355" t="s">
        <v>7965</v>
      </c>
      <c r="U15355" t="s">
        <v>9059</v>
      </c>
      <c r="V15355" s="1" t="s">
        <v>9059</v>
      </c>
    </row>
    <row r="15356" spans="1:22" x14ac:dyDescent="0.2">
      <c r="A15356" t="s">
        <v>87</v>
      </c>
      <c r="B15356" t="s">
        <v>129</v>
      </c>
      <c r="C15356" t="s">
        <v>1407</v>
      </c>
      <c r="D15356" t="s">
        <v>3976</v>
      </c>
      <c r="E15356">
        <v>4.9395613999999997</v>
      </c>
      <c r="F15356">
        <v>16128602</v>
      </c>
      <c r="G15356">
        <v>3.0626097661781221E-7</v>
      </c>
      <c r="H15356" t="s">
        <v>4981</v>
      </c>
      <c r="I15356" t="s">
        <v>4996</v>
      </c>
      <c r="J15356" t="s">
        <v>5346</v>
      </c>
      <c r="K15356" t="s">
        <v>6299</v>
      </c>
      <c r="L15356" t="s">
        <v>4995</v>
      </c>
      <c r="M15356" t="s">
        <v>4995</v>
      </c>
      <c r="N15356" t="s">
        <v>6189</v>
      </c>
      <c r="O15356">
        <v>43</v>
      </c>
      <c r="P15356">
        <v>8</v>
      </c>
      <c r="Q15356">
        <v>5.2545687259847604E-3</v>
      </c>
      <c r="R15356" s="4" t="s">
        <v>6225</v>
      </c>
      <c r="S15356">
        <v>51</v>
      </c>
      <c r="T15356" t="s">
        <v>7987</v>
      </c>
      <c r="U15356" t="s">
        <v>9059</v>
      </c>
      <c r="V15356" s="1" t="s">
        <v>9059</v>
      </c>
    </row>
    <row r="15357" spans="1:22" x14ac:dyDescent="0.2">
      <c r="A15357" t="s">
        <v>87</v>
      </c>
      <c r="B15357" t="s">
        <v>129</v>
      </c>
      <c r="C15357" t="s">
        <v>1407</v>
      </c>
      <c r="D15357" t="s">
        <v>3997</v>
      </c>
      <c r="E15357">
        <v>18.100489</v>
      </c>
      <c r="F15357">
        <v>16128602</v>
      </c>
      <c r="G15357">
        <v>1.1222602554145735E-6</v>
      </c>
      <c r="H15357" t="s">
        <v>6204</v>
      </c>
      <c r="I15357" t="s">
        <v>5023</v>
      </c>
      <c r="J15357" t="s">
        <v>5512</v>
      </c>
      <c r="K15357" t="s">
        <v>7451</v>
      </c>
      <c r="L15357" t="s">
        <v>4995</v>
      </c>
      <c r="M15357" t="s">
        <v>4995</v>
      </c>
      <c r="N15357" t="s">
        <v>6188</v>
      </c>
      <c r="O15357">
        <v>43</v>
      </c>
      <c r="P15357">
        <v>8</v>
      </c>
      <c r="Q15357">
        <v>1.9254799307572401E-2</v>
      </c>
      <c r="R15357" s="4" t="s">
        <v>6225</v>
      </c>
      <c r="S15357">
        <v>51</v>
      </c>
      <c r="T15357" t="s">
        <v>8773</v>
      </c>
      <c r="U15357" t="s">
        <v>9059</v>
      </c>
      <c r="V15357" s="1" t="s">
        <v>9059</v>
      </c>
    </row>
    <row r="15358" spans="1:22" x14ac:dyDescent="0.2">
      <c r="A15358" t="s">
        <v>87</v>
      </c>
      <c r="B15358" t="s">
        <v>129</v>
      </c>
      <c r="C15358" t="s">
        <v>1407</v>
      </c>
      <c r="D15358" t="s">
        <v>3998</v>
      </c>
      <c r="E15358">
        <v>286.88961999999998</v>
      </c>
      <c r="F15358">
        <v>16128602</v>
      </c>
      <c r="G15358">
        <v>1.778763094284303E-5</v>
      </c>
      <c r="H15358" t="s">
        <v>4980</v>
      </c>
      <c r="I15358" t="s">
        <v>5263</v>
      </c>
      <c r="J15358" t="s">
        <v>5805</v>
      </c>
      <c r="K15358" t="s">
        <v>7452</v>
      </c>
      <c r="L15358" t="s">
        <v>5957</v>
      </c>
      <c r="M15358" t="s">
        <v>6033</v>
      </c>
      <c r="N15358" t="s">
        <v>6188</v>
      </c>
      <c r="O15358">
        <v>43</v>
      </c>
      <c r="P15358">
        <v>8</v>
      </c>
      <c r="Q15358">
        <v>0.30518523872618603</v>
      </c>
      <c r="R15358" s="4" t="s">
        <v>6225</v>
      </c>
      <c r="S15358">
        <v>51</v>
      </c>
      <c r="T15358" t="s">
        <v>7979</v>
      </c>
      <c r="U15358" t="s">
        <v>9058</v>
      </c>
      <c r="V15358" t="s">
        <v>9058</v>
      </c>
    </row>
    <row r="15359" spans="1:22" x14ac:dyDescent="0.2">
      <c r="A15359" t="s">
        <v>87</v>
      </c>
      <c r="B15359" t="s">
        <v>129</v>
      </c>
      <c r="C15359" t="s">
        <v>1407</v>
      </c>
      <c r="D15359" t="s">
        <v>3992</v>
      </c>
      <c r="E15359">
        <v>6.9277062000000003</v>
      </c>
      <c r="F15359">
        <v>16128602</v>
      </c>
      <c r="G15359">
        <v>4.2952924252207353E-7</v>
      </c>
      <c r="H15359" t="s">
        <v>4984</v>
      </c>
      <c r="I15359" t="s">
        <v>4996</v>
      </c>
      <c r="J15359" t="s">
        <v>5370</v>
      </c>
      <c r="K15359" t="s">
        <v>6399</v>
      </c>
      <c r="L15359" t="s">
        <v>4995</v>
      </c>
      <c r="M15359" t="s">
        <v>4995</v>
      </c>
      <c r="N15359" t="s">
        <v>6189</v>
      </c>
      <c r="O15359">
        <v>43</v>
      </c>
      <c r="P15359">
        <v>8</v>
      </c>
      <c r="Q15359">
        <v>7.3695021467555296E-3</v>
      </c>
      <c r="R15359" s="4" t="s">
        <v>6225</v>
      </c>
      <c r="S15359">
        <v>51</v>
      </c>
      <c r="T15359" t="s">
        <v>7990</v>
      </c>
      <c r="U15359" t="s">
        <v>9059</v>
      </c>
      <c r="V15359" s="1" t="s">
        <v>9059</v>
      </c>
    </row>
    <row r="15360" spans="1:22" x14ac:dyDescent="0.2">
      <c r="A15360" t="s">
        <v>87</v>
      </c>
      <c r="B15360" t="s">
        <v>129</v>
      </c>
      <c r="C15360" t="s">
        <v>1407</v>
      </c>
      <c r="D15360" t="s">
        <v>3999</v>
      </c>
      <c r="E15360">
        <v>283.86514</v>
      </c>
      <c r="F15360">
        <v>16128602</v>
      </c>
      <c r="G15360">
        <v>1.7600108180485824E-5</v>
      </c>
      <c r="H15360" t="s">
        <v>4980</v>
      </c>
      <c r="I15360" t="s">
        <v>4998</v>
      </c>
      <c r="J15360" t="s">
        <v>5355</v>
      </c>
      <c r="K15360" t="s">
        <v>7453</v>
      </c>
      <c r="L15360" t="s">
        <v>4995</v>
      </c>
      <c r="M15360" t="s">
        <v>4995</v>
      </c>
      <c r="N15360" t="s">
        <v>6188</v>
      </c>
      <c r="O15360">
        <v>43</v>
      </c>
      <c r="P15360">
        <v>8</v>
      </c>
      <c r="Q15360">
        <v>0.30196788059791801</v>
      </c>
      <c r="R15360" s="4" t="s">
        <v>6225</v>
      </c>
      <c r="S15360">
        <v>51</v>
      </c>
      <c r="T15360" t="s">
        <v>7950</v>
      </c>
      <c r="U15360" t="s">
        <v>9059</v>
      </c>
      <c r="V15360" s="1" t="s">
        <v>9059</v>
      </c>
    </row>
    <row r="15361" spans="1:22" x14ac:dyDescent="0.2">
      <c r="A15361" t="s">
        <v>87</v>
      </c>
      <c r="B15361" t="s">
        <v>129</v>
      </c>
      <c r="C15361" t="s">
        <v>1407</v>
      </c>
      <c r="D15361" t="s">
        <v>4000</v>
      </c>
      <c r="E15361">
        <v>19.579492999999999</v>
      </c>
      <c r="F15361">
        <v>16128602</v>
      </c>
      <c r="G15361">
        <v>1.2139609496222921E-6</v>
      </c>
      <c r="H15361" t="s">
        <v>4981</v>
      </c>
      <c r="I15361" t="s">
        <v>4995</v>
      </c>
      <c r="J15361" t="s">
        <v>4995</v>
      </c>
      <c r="K15361" t="s">
        <v>6676</v>
      </c>
      <c r="L15361" t="s">
        <v>4995</v>
      </c>
      <c r="M15361" t="s">
        <v>4995</v>
      </c>
      <c r="N15361" t="s">
        <v>6189</v>
      </c>
      <c r="O15361">
        <v>43</v>
      </c>
      <c r="P15361">
        <v>8</v>
      </c>
      <c r="Q15361">
        <v>2.08281228346382E-2</v>
      </c>
      <c r="R15361" s="4" t="s">
        <v>6225</v>
      </c>
      <c r="S15361">
        <v>51</v>
      </c>
      <c r="T15361" t="s">
        <v>8288</v>
      </c>
      <c r="U15361" t="s">
        <v>9059</v>
      </c>
      <c r="V15361" s="1" t="s">
        <v>9059</v>
      </c>
    </row>
    <row r="15362" spans="1:22" x14ac:dyDescent="0.2">
      <c r="A15362" t="s">
        <v>87</v>
      </c>
      <c r="B15362" t="s">
        <v>129</v>
      </c>
      <c r="C15362" t="s">
        <v>1407</v>
      </c>
      <c r="D15362" t="s">
        <v>3993</v>
      </c>
      <c r="E15362">
        <v>0.50724029999999998</v>
      </c>
      <c r="F15362">
        <v>16128602</v>
      </c>
      <c r="G15362">
        <v>3.1449737553198971E-8</v>
      </c>
      <c r="H15362" t="s">
        <v>4981</v>
      </c>
      <c r="I15362" t="s">
        <v>4996</v>
      </c>
      <c r="J15362" t="s">
        <v>5346</v>
      </c>
      <c r="K15362" t="s">
        <v>7448</v>
      </c>
      <c r="L15362" t="s">
        <v>4995</v>
      </c>
      <c r="M15362" t="s">
        <v>4995</v>
      </c>
      <c r="N15362" t="s">
        <v>6188</v>
      </c>
      <c r="O15362">
        <v>43</v>
      </c>
      <c r="P15362">
        <v>8</v>
      </c>
      <c r="Q15362">
        <v>5.3958819439700297E-4</v>
      </c>
      <c r="R15362" s="4" t="s">
        <v>6225</v>
      </c>
      <c r="S15362">
        <v>51</v>
      </c>
      <c r="T15362" t="s">
        <v>8771</v>
      </c>
      <c r="U15362" t="s">
        <v>9059</v>
      </c>
      <c r="V15362" s="1" t="s">
        <v>9059</v>
      </c>
    </row>
    <row r="15363" spans="1:22" x14ac:dyDescent="0.2">
      <c r="A15363" t="s">
        <v>87</v>
      </c>
      <c r="B15363" t="s">
        <v>129</v>
      </c>
      <c r="C15363" t="s">
        <v>1408</v>
      </c>
      <c r="D15363" t="s">
        <v>3971</v>
      </c>
      <c r="E15363">
        <v>2.2499235</v>
      </c>
      <c r="F15363">
        <v>7297098</v>
      </c>
      <c r="G15363">
        <v>3.0833127086959776E-7</v>
      </c>
      <c r="H15363" t="s">
        <v>4981</v>
      </c>
      <c r="I15363" t="s">
        <v>4996</v>
      </c>
      <c r="J15363" t="s">
        <v>5346</v>
      </c>
      <c r="K15363" t="s">
        <v>6423</v>
      </c>
      <c r="L15363" t="s">
        <v>4995</v>
      </c>
      <c r="M15363" t="s">
        <v>4995</v>
      </c>
      <c r="N15363" t="s">
        <v>6189</v>
      </c>
      <c r="O15363">
        <v>45</v>
      </c>
      <c r="P15363">
        <v>6</v>
      </c>
      <c r="Q15363">
        <v>4.8796416243596201E-3</v>
      </c>
      <c r="R15363" s="4" t="s">
        <v>6225</v>
      </c>
      <c r="S15363">
        <v>51</v>
      </c>
      <c r="T15363" t="s">
        <v>8107</v>
      </c>
      <c r="U15363" t="s">
        <v>9059</v>
      </c>
      <c r="V15363" s="1" t="s">
        <v>9059</v>
      </c>
    </row>
    <row r="15364" spans="1:22" x14ac:dyDescent="0.2">
      <c r="A15364" t="s">
        <v>87</v>
      </c>
      <c r="B15364" t="s">
        <v>129</v>
      </c>
      <c r="C15364" t="s">
        <v>1408</v>
      </c>
      <c r="D15364" t="s">
        <v>3995</v>
      </c>
      <c r="E15364">
        <v>20.575596000000001</v>
      </c>
      <c r="F15364">
        <v>7297098</v>
      </c>
      <c r="G15364">
        <v>2.8196957201342234E-6</v>
      </c>
      <c r="H15364" t="s">
        <v>4980</v>
      </c>
      <c r="I15364" t="s">
        <v>5088</v>
      </c>
      <c r="J15364" t="s">
        <v>5481</v>
      </c>
      <c r="K15364" t="s">
        <v>7449</v>
      </c>
      <c r="L15364" t="s">
        <v>4995</v>
      </c>
      <c r="M15364" t="s">
        <v>4995</v>
      </c>
      <c r="N15364" t="s">
        <v>6188</v>
      </c>
      <c r="O15364">
        <v>45</v>
      </c>
      <c r="P15364">
        <v>6</v>
      </c>
      <c r="Q15364">
        <v>4.4624421535935502E-2</v>
      </c>
      <c r="R15364" s="4" t="s">
        <v>6225</v>
      </c>
      <c r="S15364">
        <v>51</v>
      </c>
      <c r="T15364" t="s">
        <v>8772</v>
      </c>
      <c r="U15364" t="s">
        <v>9059</v>
      </c>
      <c r="V15364" s="1" t="s">
        <v>9059</v>
      </c>
    </row>
    <row r="15365" spans="1:22" x14ac:dyDescent="0.2">
      <c r="A15365" t="s">
        <v>87</v>
      </c>
      <c r="B15365" t="s">
        <v>129</v>
      </c>
      <c r="C15365" t="s">
        <v>1408</v>
      </c>
      <c r="D15365" t="s">
        <v>3996</v>
      </c>
      <c r="E15365">
        <v>148.65441999999999</v>
      </c>
      <c r="F15365">
        <v>7297098</v>
      </c>
      <c r="G15365">
        <v>2.037171763350307E-5</v>
      </c>
      <c r="H15365" t="s">
        <v>4983</v>
      </c>
      <c r="I15365" t="s">
        <v>4998</v>
      </c>
      <c r="J15365" t="s">
        <v>5354</v>
      </c>
      <c r="K15365" t="s">
        <v>7450</v>
      </c>
      <c r="L15365" t="s">
        <v>5983</v>
      </c>
      <c r="M15365" t="s">
        <v>6109</v>
      </c>
      <c r="N15365" t="s">
        <v>6188</v>
      </c>
      <c r="O15365">
        <v>45</v>
      </c>
      <c r="P15365">
        <v>6</v>
      </c>
      <c r="Q15365">
        <v>0.32240220410917803</v>
      </c>
      <c r="R15365" s="4" t="s">
        <v>6225</v>
      </c>
      <c r="S15365">
        <v>51</v>
      </c>
      <c r="T15365" t="s">
        <v>7965</v>
      </c>
      <c r="U15365" t="s">
        <v>9059</v>
      </c>
      <c r="V15365" s="1" t="s">
        <v>9059</v>
      </c>
    </row>
    <row r="15366" spans="1:22" x14ac:dyDescent="0.2">
      <c r="A15366" t="s">
        <v>87</v>
      </c>
      <c r="B15366" t="s">
        <v>129</v>
      </c>
      <c r="C15366" t="s">
        <v>1408</v>
      </c>
      <c r="D15366" t="s">
        <v>3976</v>
      </c>
      <c r="E15366">
        <v>0.78502430000000001</v>
      </c>
      <c r="F15366">
        <v>7297098</v>
      </c>
      <c r="G15366">
        <v>1.0758034221275362E-7</v>
      </c>
      <c r="H15366" t="s">
        <v>4981</v>
      </c>
      <c r="I15366" t="s">
        <v>4996</v>
      </c>
      <c r="J15366" t="s">
        <v>5346</v>
      </c>
      <c r="K15366" t="s">
        <v>6299</v>
      </c>
      <c r="L15366" t="s">
        <v>4995</v>
      </c>
      <c r="M15366" t="s">
        <v>4995</v>
      </c>
      <c r="N15366" t="s">
        <v>6189</v>
      </c>
      <c r="O15366">
        <v>45</v>
      </c>
      <c r="P15366">
        <v>6</v>
      </c>
      <c r="Q15366">
        <v>1.70256333178162E-3</v>
      </c>
      <c r="R15366" s="4" t="s">
        <v>6225</v>
      </c>
      <c r="S15366">
        <v>51</v>
      </c>
      <c r="T15366" t="s">
        <v>7987</v>
      </c>
      <c r="U15366" t="s">
        <v>9059</v>
      </c>
      <c r="V15366" s="1" t="s">
        <v>9059</v>
      </c>
    </row>
    <row r="15367" spans="1:22" x14ac:dyDescent="0.2">
      <c r="A15367" t="s">
        <v>87</v>
      </c>
      <c r="B15367" t="s">
        <v>129</v>
      </c>
      <c r="C15367" t="s">
        <v>1408</v>
      </c>
      <c r="D15367" t="s">
        <v>3997</v>
      </c>
      <c r="E15367">
        <v>3.7660792000000001</v>
      </c>
      <c r="F15367">
        <v>7297098</v>
      </c>
      <c r="G15367">
        <v>5.1610643025487671E-7</v>
      </c>
      <c r="H15367" t="s">
        <v>6204</v>
      </c>
      <c r="I15367" t="s">
        <v>5023</v>
      </c>
      <c r="J15367" t="s">
        <v>5512</v>
      </c>
      <c r="K15367" t="s">
        <v>7451</v>
      </c>
      <c r="L15367" t="s">
        <v>4995</v>
      </c>
      <c r="M15367" t="s">
        <v>4995</v>
      </c>
      <c r="N15367" t="s">
        <v>6188</v>
      </c>
      <c r="O15367">
        <v>45</v>
      </c>
      <c r="P15367">
        <v>6</v>
      </c>
      <c r="Q15367">
        <v>8.1678851858540905E-3</v>
      </c>
      <c r="R15367" s="4" t="s">
        <v>6225</v>
      </c>
      <c r="S15367">
        <v>51</v>
      </c>
      <c r="T15367" t="s">
        <v>8773</v>
      </c>
      <c r="U15367" t="s">
        <v>9059</v>
      </c>
      <c r="V15367" s="1" t="s">
        <v>9059</v>
      </c>
    </row>
    <row r="15368" spans="1:22" x14ac:dyDescent="0.2">
      <c r="A15368" t="s">
        <v>87</v>
      </c>
      <c r="B15368" t="s">
        <v>129</v>
      </c>
      <c r="C15368" t="s">
        <v>1408</v>
      </c>
      <c r="D15368" t="s">
        <v>3998</v>
      </c>
      <c r="E15368">
        <v>142.41301000000001</v>
      </c>
      <c r="F15368">
        <v>7297098</v>
      </c>
      <c r="G15368">
        <v>1.9516389940220071E-5</v>
      </c>
      <c r="H15368" t="s">
        <v>4980</v>
      </c>
      <c r="I15368" t="s">
        <v>5263</v>
      </c>
      <c r="J15368" t="s">
        <v>5805</v>
      </c>
      <c r="K15368" t="s">
        <v>7452</v>
      </c>
      <c r="L15368" t="s">
        <v>5957</v>
      </c>
      <c r="M15368" t="s">
        <v>6033</v>
      </c>
      <c r="N15368" t="s">
        <v>6188</v>
      </c>
      <c r="O15368">
        <v>45</v>
      </c>
      <c r="P15368">
        <v>6</v>
      </c>
      <c r="Q15368">
        <v>0.30886581319157902</v>
      </c>
      <c r="R15368" s="4" t="s">
        <v>6225</v>
      </c>
      <c r="S15368">
        <v>51</v>
      </c>
      <c r="T15368" t="s">
        <v>7979</v>
      </c>
      <c r="U15368" t="s">
        <v>9058</v>
      </c>
      <c r="V15368" t="s">
        <v>9058</v>
      </c>
    </row>
    <row r="15369" spans="1:22" x14ac:dyDescent="0.2">
      <c r="A15369" t="s">
        <v>87</v>
      </c>
      <c r="B15369" t="s">
        <v>129</v>
      </c>
      <c r="C15369" t="s">
        <v>1408</v>
      </c>
      <c r="D15369" t="s">
        <v>3992</v>
      </c>
      <c r="E15369">
        <v>0.63643103999999995</v>
      </c>
      <c r="F15369">
        <v>7297098</v>
      </c>
      <c r="G15369">
        <v>8.7217005993341449E-8</v>
      </c>
      <c r="H15369" t="s">
        <v>4984</v>
      </c>
      <c r="I15369" t="s">
        <v>4996</v>
      </c>
      <c r="J15369" t="s">
        <v>5370</v>
      </c>
      <c r="K15369" t="s">
        <v>6399</v>
      </c>
      <c r="L15369" t="s">
        <v>4995</v>
      </c>
      <c r="M15369" t="s">
        <v>4995</v>
      </c>
      <c r="N15369" t="s">
        <v>6189</v>
      </c>
      <c r="O15369">
        <v>45</v>
      </c>
      <c r="P15369">
        <v>6</v>
      </c>
      <c r="Q15369">
        <v>1.3802937716853401E-3</v>
      </c>
      <c r="R15369" s="4" t="s">
        <v>6225</v>
      </c>
      <c r="S15369">
        <v>51</v>
      </c>
      <c r="T15369" t="s">
        <v>7990</v>
      </c>
      <c r="U15369" t="s">
        <v>9059</v>
      </c>
      <c r="V15369" s="1" t="s">
        <v>9059</v>
      </c>
    </row>
    <row r="15370" spans="1:22" x14ac:dyDescent="0.2">
      <c r="A15370" t="s">
        <v>87</v>
      </c>
      <c r="B15370" t="s">
        <v>129</v>
      </c>
      <c r="C15370" t="s">
        <v>1408</v>
      </c>
      <c r="D15370" t="s">
        <v>3999</v>
      </c>
      <c r="E15370">
        <v>138.03989999999999</v>
      </c>
      <c r="F15370">
        <v>7297098</v>
      </c>
      <c r="G15370">
        <v>1.8917095535786966E-5</v>
      </c>
      <c r="H15370" t="s">
        <v>4980</v>
      </c>
      <c r="I15370" t="s">
        <v>4998</v>
      </c>
      <c r="J15370" t="s">
        <v>5355</v>
      </c>
      <c r="K15370" t="s">
        <v>7453</v>
      </c>
      <c r="L15370" t="s">
        <v>4995</v>
      </c>
      <c r="M15370" t="s">
        <v>4995</v>
      </c>
      <c r="N15370" t="s">
        <v>6188</v>
      </c>
      <c r="O15370">
        <v>45</v>
      </c>
      <c r="P15370">
        <v>6</v>
      </c>
      <c r="Q15370">
        <v>0.29938139757304599</v>
      </c>
      <c r="R15370" s="4" t="s">
        <v>6225</v>
      </c>
      <c r="S15370">
        <v>51</v>
      </c>
      <c r="T15370" t="s">
        <v>7950</v>
      </c>
      <c r="U15370" t="s">
        <v>9059</v>
      </c>
      <c r="V15370" s="1" t="s">
        <v>9059</v>
      </c>
    </row>
    <row r="15371" spans="1:22" x14ac:dyDescent="0.2">
      <c r="A15371" t="s">
        <v>87</v>
      </c>
      <c r="B15371" t="s">
        <v>129</v>
      </c>
      <c r="C15371" t="s">
        <v>1408</v>
      </c>
      <c r="D15371" t="s">
        <v>4000</v>
      </c>
      <c r="E15371">
        <v>3.9633744000000002</v>
      </c>
      <c r="F15371">
        <v>7297098</v>
      </c>
      <c r="G15371">
        <v>5.4314391830834668E-7</v>
      </c>
      <c r="H15371" t="s">
        <v>4981</v>
      </c>
      <c r="I15371" t="s">
        <v>4995</v>
      </c>
      <c r="J15371" t="s">
        <v>4995</v>
      </c>
      <c r="K15371" t="s">
        <v>6676</v>
      </c>
      <c r="L15371" t="s">
        <v>4995</v>
      </c>
      <c r="M15371" t="s">
        <v>4995</v>
      </c>
      <c r="N15371" t="s">
        <v>6189</v>
      </c>
      <c r="O15371">
        <v>45</v>
      </c>
      <c r="P15371">
        <v>6</v>
      </c>
      <c r="Q15371">
        <v>8.5957796765807094E-3</v>
      </c>
      <c r="R15371" s="4" t="s">
        <v>6225</v>
      </c>
      <c r="S15371">
        <v>51</v>
      </c>
      <c r="T15371" t="s">
        <v>8288</v>
      </c>
      <c r="U15371" t="s">
        <v>9059</v>
      </c>
      <c r="V15371" s="1" t="s">
        <v>9059</v>
      </c>
    </row>
    <row r="15372" spans="1:22" x14ac:dyDescent="0.2">
      <c r="A15372" t="s">
        <v>87</v>
      </c>
      <c r="B15372" t="s">
        <v>129</v>
      </c>
      <c r="C15372" t="s">
        <v>1409</v>
      </c>
      <c r="D15372" t="s">
        <v>4001</v>
      </c>
      <c r="E15372">
        <v>62.054859999999998</v>
      </c>
      <c r="F15372">
        <v>5407094</v>
      </c>
      <c r="G15372">
        <v>1.1476563936191972E-5</v>
      </c>
      <c r="H15372" t="s">
        <v>4981</v>
      </c>
      <c r="I15372" t="s">
        <v>5047</v>
      </c>
      <c r="J15372" t="s">
        <v>5806</v>
      </c>
      <c r="K15372" t="s">
        <v>7454</v>
      </c>
      <c r="L15372" t="s">
        <v>4995</v>
      </c>
      <c r="M15372" t="s">
        <v>4995</v>
      </c>
      <c r="N15372" t="s">
        <v>6188</v>
      </c>
      <c r="O15372">
        <v>46</v>
      </c>
      <c r="P15372">
        <v>5</v>
      </c>
      <c r="Q15372">
        <v>0.15066671437705101</v>
      </c>
      <c r="R15372" s="4" t="s">
        <v>6225</v>
      </c>
      <c r="S15372">
        <v>51</v>
      </c>
      <c r="T15372" t="s">
        <v>8065</v>
      </c>
      <c r="U15372" t="s">
        <v>9059</v>
      </c>
      <c r="V15372" s="1" t="s">
        <v>9059</v>
      </c>
    </row>
    <row r="15373" spans="1:22" x14ac:dyDescent="0.2">
      <c r="A15373" t="s">
        <v>87</v>
      </c>
      <c r="B15373" t="s">
        <v>129</v>
      </c>
      <c r="C15373" t="s">
        <v>1409</v>
      </c>
      <c r="D15373" t="s">
        <v>3971</v>
      </c>
      <c r="E15373">
        <v>5.0703950000000004</v>
      </c>
      <c r="F15373">
        <v>5407094</v>
      </c>
      <c r="G15373">
        <v>9.37730137482352E-7</v>
      </c>
      <c r="H15373" t="s">
        <v>4981</v>
      </c>
      <c r="I15373" t="s">
        <v>4996</v>
      </c>
      <c r="J15373" t="s">
        <v>5346</v>
      </c>
      <c r="K15373" t="s">
        <v>6423</v>
      </c>
      <c r="L15373" t="s">
        <v>4995</v>
      </c>
      <c r="M15373" t="s">
        <v>4995</v>
      </c>
      <c r="N15373" t="s">
        <v>6189</v>
      </c>
      <c r="O15373">
        <v>46</v>
      </c>
      <c r="P15373">
        <v>5</v>
      </c>
      <c r="Q15373">
        <v>1.23107159575225E-2</v>
      </c>
      <c r="R15373" s="4" t="s">
        <v>6225</v>
      </c>
      <c r="S15373">
        <v>51</v>
      </c>
      <c r="T15373" t="s">
        <v>8107</v>
      </c>
      <c r="U15373" t="s">
        <v>9059</v>
      </c>
      <c r="V15373" s="1" t="s">
        <v>9059</v>
      </c>
    </row>
    <row r="15374" spans="1:22" x14ac:dyDescent="0.2">
      <c r="A15374" t="s">
        <v>87</v>
      </c>
      <c r="B15374" t="s">
        <v>129</v>
      </c>
      <c r="C15374" t="s">
        <v>1409</v>
      </c>
      <c r="D15374" t="s">
        <v>3995</v>
      </c>
      <c r="E15374">
        <v>15.063592999999999</v>
      </c>
      <c r="F15374">
        <v>5407094</v>
      </c>
      <c r="G15374">
        <v>2.7858944194423101E-6</v>
      </c>
      <c r="H15374" t="s">
        <v>4980</v>
      </c>
      <c r="I15374" t="s">
        <v>5088</v>
      </c>
      <c r="J15374" t="s">
        <v>5481</v>
      </c>
      <c r="K15374" t="s">
        <v>7449</v>
      </c>
      <c r="L15374" t="s">
        <v>4995</v>
      </c>
      <c r="M15374" t="s">
        <v>4995</v>
      </c>
      <c r="N15374" t="s">
        <v>6188</v>
      </c>
      <c r="O15374">
        <v>46</v>
      </c>
      <c r="P15374">
        <v>5</v>
      </c>
      <c r="Q15374">
        <v>3.6573800408592302E-2</v>
      </c>
      <c r="R15374" s="4" t="s">
        <v>6225</v>
      </c>
      <c r="S15374">
        <v>51</v>
      </c>
      <c r="T15374" t="s">
        <v>8772</v>
      </c>
      <c r="U15374" t="s">
        <v>9059</v>
      </c>
      <c r="V15374" s="1" t="s">
        <v>9059</v>
      </c>
    </row>
    <row r="15375" spans="1:22" x14ac:dyDescent="0.2">
      <c r="A15375" t="s">
        <v>87</v>
      </c>
      <c r="B15375" t="s">
        <v>129</v>
      </c>
      <c r="C15375" t="s">
        <v>1409</v>
      </c>
      <c r="D15375" t="s">
        <v>4002</v>
      </c>
      <c r="E15375">
        <v>20.205563999999999</v>
      </c>
      <c r="F15375">
        <v>5407094</v>
      </c>
      <c r="G15375">
        <v>3.7368619816855413E-6</v>
      </c>
      <c r="H15375" t="s">
        <v>4981</v>
      </c>
      <c r="I15375" t="s">
        <v>5053</v>
      </c>
      <c r="J15375" t="s">
        <v>5646</v>
      </c>
      <c r="K15375" t="s">
        <v>7455</v>
      </c>
      <c r="L15375" t="s">
        <v>4995</v>
      </c>
      <c r="M15375" t="s">
        <v>4995</v>
      </c>
      <c r="N15375" t="s">
        <v>6188</v>
      </c>
      <c r="O15375">
        <v>46</v>
      </c>
      <c r="P15375">
        <v>5</v>
      </c>
      <c r="Q15375">
        <v>4.9058300027027997E-2</v>
      </c>
      <c r="R15375" s="4" t="s">
        <v>6225</v>
      </c>
      <c r="S15375">
        <v>51</v>
      </c>
      <c r="T15375" t="s">
        <v>8065</v>
      </c>
      <c r="U15375" t="s">
        <v>9059</v>
      </c>
      <c r="V15375" s="1" t="s">
        <v>9059</v>
      </c>
    </row>
    <row r="15376" spans="1:22" x14ac:dyDescent="0.2">
      <c r="A15376" t="s">
        <v>87</v>
      </c>
      <c r="B15376" t="s">
        <v>129</v>
      </c>
      <c r="C15376" t="s">
        <v>1409</v>
      </c>
      <c r="D15376" t="s">
        <v>3996</v>
      </c>
      <c r="E15376">
        <v>83.908775000000006</v>
      </c>
      <c r="F15376">
        <v>5407094</v>
      </c>
      <c r="G15376">
        <v>1.5518275620878794E-5</v>
      </c>
      <c r="H15376" t="s">
        <v>4983</v>
      </c>
      <c r="I15376" t="s">
        <v>4998</v>
      </c>
      <c r="J15376" t="s">
        <v>5354</v>
      </c>
      <c r="K15376" t="s">
        <v>7450</v>
      </c>
      <c r="L15376" t="s">
        <v>5983</v>
      </c>
      <c r="M15376" t="s">
        <v>6109</v>
      </c>
      <c r="N15376" t="s">
        <v>6188</v>
      </c>
      <c r="O15376">
        <v>46</v>
      </c>
      <c r="P15376">
        <v>5</v>
      </c>
      <c r="Q15376">
        <v>0.20372714460484201</v>
      </c>
      <c r="R15376" s="4" t="s">
        <v>6225</v>
      </c>
      <c r="S15376">
        <v>51</v>
      </c>
      <c r="T15376" t="s">
        <v>7965</v>
      </c>
      <c r="U15376" t="s">
        <v>9059</v>
      </c>
      <c r="V15376" s="1" t="s">
        <v>9059</v>
      </c>
    </row>
    <row r="15377" spans="1:22" x14ac:dyDescent="0.2">
      <c r="A15377" t="s">
        <v>87</v>
      </c>
      <c r="B15377" t="s">
        <v>129</v>
      </c>
      <c r="C15377" t="s">
        <v>1409</v>
      </c>
      <c r="D15377" t="s">
        <v>3976</v>
      </c>
      <c r="E15377">
        <v>1.5219231</v>
      </c>
      <c r="F15377">
        <v>5407094</v>
      </c>
      <c r="G15377">
        <v>2.8146784575966315E-7</v>
      </c>
      <c r="H15377" t="s">
        <v>4981</v>
      </c>
      <c r="I15377" t="s">
        <v>4996</v>
      </c>
      <c r="J15377" t="s">
        <v>5346</v>
      </c>
      <c r="K15377" t="s">
        <v>6299</v>
      </c>
      <c r="L15377" t="s">
        <v>4995</v>
      </c>
      <c r="M15377" t="s">
        <v>4995</v>
      </c>
      <c r="N15377" t="s">
        <v>6189</v>
      </c>
      <c r="O15377">
        <v>46</v>
      </c>
      <c r="P15377">
        <v>5</v>
      </c>
      <c r="Q15377">
        <v>3.6951683238272601E-3</v>
      </c>
      <c r="R15377" s="4" t="s">
        <v>6225</v>
      </c>
      <c r="S15377">
        <v>51</v>
      </c>
      <c r="T15377" t="s">
        <v>7987</v>
      </c>
      <c r="U15377" t="s">
        <v>9059</v>
      </c>
      <c r="V15377" s="1" t="s">
        <v>9059</v>
      </c>
    </row>
    <row r="15378" spans="1:22" x14ac:dyDescent="0.2">
      <c r="A15378" t="s">
        <v>87</v>
      </c>
      <c r="B15378" t="s">
        <v>129</v>
      </c>
      <c r="C15378" t="s">
        <v>1409</v>
      </c>
      <c r="D15378" t="s">
        <v>4003</v>
      </c>
      <c r="E15378">
        <v>22.322834</v>
      </c>
      <c r="F15378">
        <v>5407094</v>
      </c>
      <c r="G15378">
        <v>4.1284346083127096E-6</v>
      </c>
      <c r="H15378" t="s">
        <v>4981</v>
      </c>
      <c r="I15378" t="s">
        <v>5024</v>
      </c>
      <c r="J15378" t="s">
        <v>5396</v>
      </c>
      <c r="K15378" t="s">
        <v>7456</v>
      </c>
      <c r="L15378" t="s">
        <v>4995</v>
      </c>
      <c r="M15378" t="s">
        <v>4995</v>
      </c>
      <c r="N15378" t="s">
        <v>6188</v>
      </c>
      <c r="O15378">
        <v>46</v>
      </c>
      <c r="P15378">
        <v>5</v>
      </c>
      <c r="Q15378">
        <v>5.4198946776518701E-2</v>
      </c>
      <c r="R15378" s="4" t="s">
        <v>6225</v>
      </c>
      <c r="S15378">
        <v>51</v>
      </c>
      <c r="T15378" t="s">
        <v>8305</v>
      </c>
      <c r="U15378" t="s">
        <v>9059</v>
      </c>
      <c r="V15378" s="1" t="s">
        <v>9059</v>
      </c>
    </row>
    <row r="15379" spans="1:22" x14ac:dyDescent="0.2">
      <c r="A15379" t="s">
        <v>87</v>
      </c>
      <c r="B15379" t="s">
        <v>129</v>
      </c>
      <c r="C15379" t="s">
        <v>1409</v>
      </c>
      <c r="D15379" t="s">
        <v>3997</v>
      </c>
      <c r="E15379">
        <v>15.715320999999999</v>
      </c>
      <c r="F15379">
        <v>5407094</v>
      </c>
      <c r="G15379">
        <v>2.9064264464423958E-6</v>
      </c>
      <c r="H15379" t="s">
        <v>6204</v>
      </c>
      <c r="I15379" t="s">
        <v>5023</v>
      </c>
      <c r="J15379" t="s">
        <v>5512</v>
      </c>
      <c r="K15379" t="s">
        <v>7451</v>
      </c>
      <c r="L15379" t="s">
        <v>4995</v>
      </c>
      <c r="M15379" t="s">
        <v>4995</v>
      </c>
      <c r="N15379" t="s">
        <v>6188</v>
      </c>
      <c r="O15379">
        <v>46</v>
      </c>
      <c r="P15379">
        <v>5</v>
      </c>
      <c r="Q15379">
        <v>3.8156169886624E-2</v>
      </c>
      <c r="R15379" s="4" t="s">
        <v>6225</v>
      </c>
      <c r="S15379">
        <v>51</v>
      </c>
      <c r="T15379" t="s">
        <v>8773</v>
      </c>
      <c r="U15379" t="s">
        <v>9059</v>
      </c>
      <c r="V15379" s="1" t="s">
        <v>9059</v>
      </c>
    </row>
    <row r="15380" spans="1:22" x14ac:dyDescent="0.2">
      <c r="A15380" t="s">
        <v>87</v>
      </c>
      <c r="B15380" t="s">
        <v>129</v>
      </c>
      <c r="C15380" t="s">
        <v>1409</v>
      </c>
      <c r="D15380" t="s">
        <v>3998</v>
      </c>
      <c r="E15380">
        <v>83.800749999999994</v>
      </c>
      <c r="F15380">
        <v>5407094</v>
      </c>
      <c r="G15380">
        <v>1.5498297236926156E-5</v>
      </c>
      <c r="H15380" t="s">
        <v>4980</v>
      </c>
      <c r="I15380" t="s">
        <v>5263</v>
      </c>
      <c r="J15380" t="s">
        <v>5805</v>
      </c>
      <c r="K15380" t="s">
        <v>7452</v>
      </c>
      <c r="L15380" t="s">
        <v>5957</v>
      </c>
      <c r="M15380" t="s">
        <v>6033</v>
      </c>
      <c r="N15380" t="s">
        <v>6188</v>
      </c>
      <c r="O15380">
        <v>46</v>
      </c>
      <c r="P15380">
        <v>5</v>
      </c>
      <c r="Q15380">
        <v>0.20346486423194901</v>
      </c>
      <c r="R15380" s="4" t="s">
        <v>6225</v>
      </c>
      <c r="S15380">
        <v>51</v>
      </c>
      <c r="T15380" t="s">
        <v>7979</v>
      </c>
      <c r="U15380" t="s">
        <v>9058</v>
      </c>
      <c r="V15380" t="s">
        <v>9058</v>
      </c>
    </row>
    <row r="15381" spans="1:22" x14ac:dyDescent="0.2">
      <c r="A15381" t="s">
        <v>87</v>
      </c>
      <c r="B15381" t="s">
        <v>129</v>
      </c>
      <c r="C15381" t="s">
        <v>1409</v>
      </c>
      <c r="D15381" t="s">
        <v>3992</v>
      </c>
      <c r="E15381">
        <v>1.1923505000000001</v>
      </c>
      <c r="F15381">
        <v>5407094</v>
      </c>
      <c r="G15381">
        <v>2.2051595552065491E-7</v>
      </c>
      <c r="H15381" t="s">
        <v>4984</v>
      </c>
      <c r="I15381" t="s">
        <v>4996</v>
      </c>
      <c r="J15381" t="s">
        <v>5370</v>
      </c>
      <c r="K15381" t="s">
        <v>6399</v>
      </c>
      <c r="L15381" t="s">
        <v>4995</v>
      </c>
      <c r="M15381" t="s">
        <v>4995</v>
      </c>
      <c r="N15381" t="s">
        <v>6189</v>
      </c>
      <c r="O15381">
        <v>46</v>
      </c>
      <c r="P15381">
        <v>5</v>
      </c>
      <c r="Q15381">
        <v>2.89497925256513E-3</v>
      </c>
      <c r="R15381" s="4" t="s">
        <v>6225</v>
      </c>
      <c r="S15381">
        <v>51</v>
      </c>
      <c r="T15381" t="s">
        <v>7990</v>
      </c>
      <c r="U15381" t="s">
        <v>9059</v>
      </c>
      <c r="V15381" s="1" t="s">
        <v>9059</v>
      </c>
    </row>
    <row r="15382" spans="1:22" x14ac:dyDescent="0.2">
      <c r="A15382" t="s">
        <v>87</v>
      </c>
      <c r="B15382" t="s">
        <v>129</v>
      </c>
      <c r="C15382" t="s">
        <v>1409</v>
      </c>
      <c r="D15382" t="s">
        <v>3999</v>
      </c>
      <c r="E15382">
        <v>82.817565999999999</v>
      </c>
      <c r="F15382">
        <v>5407094</v>
      </c>
      <c r="G15382">
        <v>1.5316464999498806E-5</v>
      </c>
      <c r="H15382" t="s">
        <v>4980</v>
      </c>
      <c r="I15382" t="s">
        <v>4998</v>
      </c>
      <c r="J15382" t="s">
        <v>5355</v>
      </c>
      <c r="K15382" t="s">
        <v>7453</v>
      </c>
      <c r="L15382" t="s">
        <v>4995</v>
      </c>
      <c r="M15382" t="s">
        <v>4995</v>
      </c>
      <c r="N15382" t="s">
        <v>6188</v>
      </c>
      <c r="O15382">
        <v>46</v>
      </c>
      <c r="P15382">
        <v>5</v>
      </c>
      <c r="Q15382">
        <v>0.20107773286289801</v>
      </c>
      <c r="R15382" s="4" t="s">
        <v>6225</v>
      </c>
      <c r="S15382">
        <v>51</v>
      </c>
      <c r="T15382" t="s">
        <v>7950</v>
      </c>
      <c r="U15382" t="s">
        <v>9059</v>
      </c>
      <c r="V15382" s="1" t="s">
        <v>9059</v>
      </c>
    </row>
    <row r="15383" spans="1:22" x14ac:dyDescent="0.2">
      <c r="A15383" t="s">
        <v>87</v>
      </c>
      <c r="B15383" t="s">
        <v>129</v>
      </c>
      <c r="C15383" t="s">
        <v>1409</v>
      </c>
      <c r="D15383" t="s">
        <v>4000</v>
      </c>
      <c r="E15383">
        <v>17.498835</v>
      </c>
      <c r="F15383">
        <v>5407094</v>
      </c>
      <c r="G15383">
        <v>3.2362734955227336E-6</v>
      </c>
      <c r="H15383" t="s">
        <v>4981</v>
      </c>
      <c r="I15383" t="s">
        <v>4995</v>
      </c>
      <c r="J15383" t="s">
        <v>4995</v>
      </c>
      <c r="K15383" t="s">
        <v>6676</v>
      </c>
      <c r="L15383" t="s">
        <v>4995</v>
      </c>
      <c r="M15383" t="s">
        <v>4995</v>
      </c>
      <c r="N15383" t="s">
        <v>6189</v>
      </c>
      <c r="O15383">
        <v>46</v>
      </c>
      <c r="P15383">
        <v>5</v>
      </c>
      <c r="Q15383">
        <v>4.2486470437224998E-2</v>
      </c>
      <c r="R15383" s="4" t="s">
        <v>6225</v>
      </c>
      <c r="S15383">
        <v>51</v>
      </c>
      <c r="T15383" t="s">
        <v>8288</v>
      </c>
      <c r="U15383" t="s">
        <v>9059</v>
      </c>
      <c r="V15383" s="1" t="s">
        <v>9059</v>
      </c>
    </row>
    <row r="15384" spans="1:22" x14ac:dyDescent="0.2">
      <c r="A15384" t="s">
        <v>87</v>
      </c>
      <c r="B15384" t="s">
        <v>129</v>
      </c>
      <c r="C15384" t="s">
        <v>1409</v>
      </c>
      <c r="D15384" t="s">
        <v>3994</v>
      </c>
      <c r="E15384">
        <v>0.69564280000000001</v>
      </c>
      <c r="F15384">
        <v>5407094</v>
      </c>
      <c r="G15384">
        <v>1.2865372786195322E-7</v>
      </c>
      <c r="H15384" t="s">
        <v>4981</v>
      </c>
      <c r="I15384" t="s">
        <v>4996</v>
      </c>
      <c r="J15384" t="s">
        <v>5346</v>
      </c>
      <c r="K15384" t="s">
        <v>6463</v>
      </c>
      <c r="L15384" t="s">
        <v>4995</v>
      </c>
      <c r="M15384" t="s">
        <v>4995</v>
      </c>
      <c r="N15384" t="s">
        <v>6189</v>
      </c>
      <c r="O15384">
        <v>46</v>
      </c>
      <c r="P15384">
        <v>5</v>
      </c>
      <c r="Q15384">
        <v>1.68899285335672E-3</v>
      </c>
      <c r="R15384" s="4" t="s">
        <v>6225</v>
      </c>
      <c r="S15384">
        <v>51</v>
      </c>
      <c r="T15384" t="s">
        <v>8001</v>
      </c>
      <c r="U15384" t="s">
        <v>9059</v>
      </c>
      <c r="V15384" s="1" t="s">
        <v>9059</v>
      </c>
    </row>
    <row r="15385" spans="1:22" x14ac:dyDescent="0.2">
      <c r="A15385" t="s">
        <v>87</v>
      </c>
      <c r="B15385" t="s">
        <v>129</v>
      </c>
      <c r="C15385" t="s">
        <v>1410</v>
      </c>
      <c r="D15385" t="s">
        <v>4001</v>
      </c>
      <c r="E15385">
        <v>89.584209999999999</v>
      </c>
      <c r="F15385">
        <v>16069622</v>
      </c>
      <c r="G15385">
        <v>5.5747552742684304E-6</v>
      </c>
      <c r="H15385" t="s">
        <v>4981</v>
      </c>
      <c r="I15385" t="s">
        <v>5047</v>
      </c>
      <c r="J15385" t="s">
        <v>5806</v>
      </c>
      <c r="K15385" t="s">
        <v>7454</v>
      </c>
      <c r="L15385" t="s">
        <v>4995</v>
      </c>
      <c r="M15385" t="s">
        <v>4995</v>
      </c>
      <c r="N15385" t="s">
        <v>6188</v>
      </c>
      <c r="O15385">
        <v>47</v>
      </c>
      <c r="P15385">
        <v>4</v>
      </c>
      <c r="Q15385">
        <v>7.3292242288592505E-2</v>
      </c>
      <c r="R15385" s="4" t="s">
        <v>6225</v>
      </c>
      <c r="S15385">
        <v>51</v>
      </c>
      <c r="T15385" t="s">
        <v>8065</v>
      </c>
      <c r="U15385" t="s">
        <v>9059</v>
      </c>
      <c r="V15385" s="1" t="s">
        <v>9059</v>
      </c>
    </row>
    <row r="15386" spans="1:22" x14ac:dyDescent="0.2">
      <c r="A15386" t="s">
        <v>87</v>
      </c>
      <c r="B15386" t="s">
        <v>129</v>
      </c>
      <c r="C15386" t="s">
        <v>1410</v>
      </c>
      <c r="D15386" t="s">
        <v>3971</v>
      </c>
      <c r="E15386">
        <v>7.4065422999999999</v>
      </c>
      <c r="F15386">
        <v>16069622</v>
      </c>
      <c r="G15386">
        <v>4.6090333052015786E-7</v>
      </c>
      <c r="H15386" t="s">
        <v>4981</v>
      </c>
      <c r="I15386" t="s">
        <v>4996</v>
      </c>
      <c r="J15386" t="s">
        <v>5346</v>
      </c>
      <c r="K15386" t="s">
        <v>6423</v>
      </c>
      <c r="L15386" t="s">
        <v>4995</v>
      </c>
      <c r="M15386" t="s">
        <v>4995</v>
      </c>
      <c r="N15386" t="s">
        <v>6189</v>
      </c>
      <c r="O15386">
        <v>47</v>
      </c>
      <c r="P15386">
        <v>4</v>
      </c>
      <c r="Q15386">
        <v>6.0595733642380602E-3</v>
      </c>
      <c r="R15386" s="4" t="s">
        <v>6225</v>
      </c>
      <c r="S15386">
        <v>51</v>
      </c>
      <c r="T15386" t="s">
        <v>8107</v>
      </c>
      <c r="U15386" t="s">
        <v>9059</v>
      </c>
      <c r="V15386" s="1" t="s">
        <v>9059</v>
      </c>
    </row>
    <row r="15387" spans="1:22" x14ac:dyDescent="0.2">
      <c r="A15387" t="s">
        <v>87</v>
      </c>
      <c r="B15387" t="s">
        <v>129</v>
      </c>
      <c r="C15387" t="s">
        <v>1410</v>
      </c>
      <c r="D15387" t="s">
        <v>3995</v>
      </c>
      <c r="E15387">
        <v>37.325890000000001</v>
      </c>
      <c r="F15387">
        <v>16069622</v>
      </c>
      <c r="G15387">
        <v>2.3227609211965286E-6</v>
      </c>
      <c r="H15387" t="s">
        <v>4980</v>
      </c>
      <c r="I15387" t="s">
        <v>5088</v>
      </c>
      <c r="J15387" t="s">
        <v>5481</v>
      </c>
      <c r="K15387" t="s">
        <v>7449</v>
      </c>
      <c r="L15387" t="s">
        <v>4995</v>
      </c>
      <c r="M15387" t="s">
        <v>4995</v>
      </c>
      <c r="N15387" t="s">
        <v>6188</v>
      </c>
      <c r="O15387">
        <v>47</v>
      </c>
      <c r="P15387">
        <v>4</v>
      </c>
      <c r="Q15387">
        <v>3.05377272793649E-2</v>
      </c>
      <c r="R15387" s="4" t="s">
        <v>6225</v>
      </c>
      <c r="S15387">
        <v>51</v>
      </c>
      <c r="T15387" t="s">
        <v>8772</v>
      </c>
      <c r="U15387" t="s">
        <v>9059</v>
      </c>
      <c r="V15387" s="1" t="s">
        <v>9059</v>
      </c>
    </row>
    <row r="15388" spans="1:22" x14ac:dyDescent="0.2">
      <c r="A15388" t="s">
        <v>87</v>
      </c>
      <c r="B15388" t="s">
        <v>129</v>
      </c>
      <c r="C15388" t="s">
        <v>1410</v>
      </c>
      <c r="D15388" t="s">
        <v>4004</v>
      </c>
      <c r="E15388">
        <v>2.6847805999999999</v>
      </c>
      <c r="F15388">
        <v>16069622</v>
      </c>
      <c r="G15388">
        <v>1.670717954660041E-7</v>
      </c>
      <c r="H15388" t="s">
        <v>6204</v>
      </c>
      <c r="I15388" t="s">
        <v>4995</v>
      </c>
      <c r="J15388" t="s">
        <v>4995</v>
      </c>
      <c r="K15388" t="s">
        <v>6830</v>
      </c>
      <c r="L15388" t="s">
        <v>4995</v>
      </c>
      <c r="M15388" t="s">
        <v>4995</v>
      </c>
      <c r="N15388" t="s">
        <v>6189</v>
      </c>
      <c r="O15388">
        <v>47</v>
      </c>
      <c r="P15388">
        <v>4</v>
      </c>
      <c r="Q15388">
        <v>2.1965209072772199E-3</v>
      </c>
      <c r="R15388" s="4" t="s">
        <v>6225</v>
      </c>
      <c r="S15388">
        <v>51</v>
      </c>
      <c r="T15388" t="s">
        <v>8618</v>
      </c>
      <c r="U15388" t="s">
        <v>9059</v>
      </c>
      <c r="V15388" s="1" t="s">
        <v>9059</v>
      </c>
    </row>
    <row r="15389" spans="1:22" x14ac:dyDescent="0.2">
      <c r="A15389" t="s">
        <v>87</v>
      </c>
      <c r="B15389" t="s">
        <v>129</v>
      </c>
      <c r="C15389" t="s">
        <v>1410</v>
      </c>
      <c r="D15389" t="s">
        <v>4002</v>
      </c>
      <c r="E15389">
        <v>30.480685999999999</v>
      </c>
      <c r="F15389">
        <v>16069622</v>
      </c>
      <c r="G15389">
        <v>1.8967892337479998E-6</v>
      </c>
      <c r="H15389" t="s">
        <v>4981</v>
      </c>
      <c r="I15389" t="s">
        <v>5053</v>
      </c>
      <c r="J15389" t="s">
        <v>5646</v>
      </c>
      <c r="K15389" t="s">
        <v>7455</v>
      </c>
      <c r="L15389" t="s">
        <v>4995</v>
      </c>
      <c r="M15389" t="s">
        <v>4995</v>
      </c>
      <c r="N15389" t="s">
        <v>6188</v>
      </c>
      <c r="O15389">
        <v>47</v>
      </c>
      <c r="P15389">
        <v>4</v>
      </c>
      <c r="Q15389">
        <v>2.4937406083443799E-2</v>
      </c>
      <c r="R15389" s="4" t="s">
        <v>6225</v>
      </c>
      <c r="S15389">
        <v>51</v>
      </c>
      <c r="T15389" t="s">
        <v>8065</v>
      </c>
      <c r="U15389" t="s">
        <v>9059</v>
      </c>
      <c r="V15389" s="1" t="s">
        <v>9059</v>
      </c>
    </row>
    <row r="15390" spans="1:22" x14ac:dyDescent="0.2">
      <c r="A15390" t="s">
        <v>87</v>
      </c>
      <c r="B15390" t="s">
        <v>129</v>
      </c>
      <c r="C15390" t="s">
        <v>1410</v>
      </c>
      <c r="D15390" t="s">
        <v>3996</v>
      </c>
      <c r="E15390">
        <v>275.55286000000001</v>
      </c>
      <c r="F15390">
        <v>16069622</v>
      </c>
      <c r="G15390">
        <v>1.7147438813433198E-5</v>
      </c>
      <c r="H15390" t="s">
        <v>4983</v>
      </c>
      <c r="I15390" t="s">
        <v>4998</v>
      </c>
      <c r="J15390" t="s">
        <v>5354</v>
      </c>
      <c r="K15390" t="s">
        <v>7450</v>
      </c>
      <c r="L15390" t="s">
        <v>5983</v>
      </c>
      <c r="M15390" t="s">
        <v>6109</v>
      </c>
      <c r="N15390" t="s">
        <v>6188</v>
      </c>
      <c r="O15390">
        <v>47</v>
      </c>
      <c r="P15390">
        <v>4</v>
      </c>
      <c r="Q15390">
        <v>0.22544025312535099</v>
      </c>
      <c r="R15390" s="4" t="s">
        <v>6225</v>
      </c>
      <c r="S15390">
        <v>51</v>
      </c>
      <c r="T15390" t="s">
        <v>7965</v>
      </c>
      <c r="U15390" t="s">
        <v>9059</v>
      </c>
      <c r="V15390" s="1" t="s">
        <v>9059</v>
      </c>
    </row>
    <row r="15391" spans="1:22" x14ac:dyDescent="0.2">
      <c r="A15391" t="s">
        <v>87</v>
      </c>
      <c r="B15391" t="s">
        <v>129</v>
      </c>
      <c r="C15391" t="s">
        <v>1410</v>
      </c>
      <c r="D15391" t="s">
        <v>3976</v>
      </c>
      <c r="E15391">
        <v>6.6615450000000003</v>
      </c>
      <c r="F15391">
        <v>16069622</v>
      </c>
      <c r="G15391">
        <v>4.1454273162119185E-7</v>
      </c>
      <c r="H15391" t="s">
        <v>4981</v>
      </c>
      <c r="I15391" t="s">
        <v>4996</v>
      </c>
      <c r="J15391" t="s">
        <v>5346</v>
      </c>
      <c r="K15391" t="s">
        <v>6299</v>
      </c>
      <c r="L15391" t="s">
        <v>4995</v>
      </c>
      <c r="M15391" t="s">
        <v>4995</v>
      </c>
      <c r="N15391" t="s">
        <v>6189</v>
      </c>
      <c r="O15391">
        <v>47</v>
      </c>
      <c r="P15391">
        <v>4</v>
      </c>
      <c r="Q15391">
        <v>5.4500627974099604E-3</v>
      </c>
      <c r="R15391" s="4" t="s">
        <v>6225</v>
      </c>
      <c r="S15391">
        <v>51</v>
      </c>
      <c r="T15391" t="s">
        <v>7987</v>
      </c>
      <c r="U15391" t="s">
        <v>9059</v>
      </c>
      <c r="V15391" s="1" t="s">
        <v>9059</v>
      </c>
    </row>
    <row r="15392" spans="1:22" x14ac:dyDescent="0.2">
      <c r="A15392" t="s">
        <v>87</v>
      </c>
      <c r="B15392" t="s">
        <v>129</v>
      </c>
      <c r="C15392" t="s">
        <v>1410</v>
      </c>
      <c r="D15392" t="s">
        <v>4003</v>
      </c>
      <c r="E15392">
        <v>38.095959999999998</v>
      </c>
      <c r="F15392">
        <v>16069622</v>
      </c>
      <c r="G15392">
        <v>2.3706817745930799E-6</v>
      </c>
      <c r="H15392" t="s">
        <v>4981</v>
      </c>
      <c r="I15392" t="s">
        <v>5024</v>
      </c>
      <c r="J15392" t="s">
        <v>5396</v>
      </c>
      <c r="K15392" t="s">
        <v>7456</v>
      </c>
      <c r="L15392" t="s">
        <v>4995</v>
      </c>
      <c r="M15392" t="s">
        <v>4995</v>
      </c>
      <c r="N15392" t="s">
        <v>6188</v>
      </c>
      <c r="O15392">
        <v>47</v>
      </c>
      <c r="P15392">
        <v>4</v>
      </c>
      <c r="Q15392">
        <v>3.1167750773674601E-2</v>
      </c>
      <c r="R15392" s="4" t="s">
        <v>6225</v>
      </c>
      <c r="S15392">
        <v>51</v>
      </c>
      <c r="T15392" t="s">
        <v>8305</v>
      </c>
      <c r="U15392" t="s">
        <v>9059</v>
      </c>
      <c r="V15392" s="1" t="s">
        <v>9059</v>
      </c>
    </row>
    <row r="15393" spans="1:22" x14ac:dyDescent="0.2">
      <c r="A15393" t="s">
        <v>87</v>
      </c>
      <c r="B15393" t="s">
        <v>129</v>
      </c>
      <c r="C15393" t="s">
        <v>1410</v>
      </c>
      <c r="D15393" t="s">
        <v>3997</v>
      </c>
      <c r="E15393">
        <v>82.581209999999999</v>
      </c>
      <c r="F15393">
        <v>16069622</v>
      </c>
      <c r="G15393">
        <v>5.1389640652406139E-6</v>
      </c>
      <c r="H15393" t="s">
        <v>6204</v>
      </c>
      <c r="I15393" t="s">
        <v>5023</v>
      </c>
      <c r="J15393" t="s">
        <v>5512</v>
      </c>
      <c r="K15393" t="s">
        <v>7451</v>
      </c>
      <c r="L15393" t="s">
        <v>4995</v>
      </c>
      <c r="M15393" t="s">
        <v>4995</v>
      </c>
      <c r="N15393" t="s">
        <v>6188</v>
      </c>
      <c r="O15393">
        <v>47</v>
      </c>
      <c r="P15393">
        <v>4</v>
      </c>
      <c r="Q15393">
        <v>6.7562822196067102E-2</v>
      </c>
      <c r="R15393" s="4" t="s">
        <v>6225</v>
      </c>
      <c r="S15393">
        <v>51</v>
      </c>
      <c r="T15393" t="s">
        <v>8773</v>
      </c>
      <c r="U15393" t="s">
        <v>9059</v>
      </c>
      <c r="V15393" s="1" t="s">
        <v>9059</v>
      </c>
    </row>
    <row r="15394" spans="1:22" x14ac:dyDescent="0.2">
      <c r="A15394" t="s">
        <v>87</v>
      </c>
      <c r="B15394" t="s">
        <v>129</v>
      </c>
      <c r="C15394" t="s">
        <v>1410</v>
      </c>
      <c r="D15394" t="s">
        <v>3998</v>
      </c>
      <c r="E15394">
        <v>274.27154999999999</v>
      </c>
      <c r="F15394">
        <v>16069622</v>
      </c>
      <c r="G15394">
        <v>1.7067703894964049E-5</v>
      </c>
      <c r="H15394" t="s">
        <v>4980</v>
      </c>
      <c r="I15394" t="s">
        <v>5263</v>
      </c>
      <c r="J15394" t="s">
        <v>5805</v>
      </c>
      <c r="K15394" t="s">
        <v>7452</v>
      </c>
      <c r="L15394" t="s">
        <v>5957</v>
      </c>
      <c r="M15394" t="s">
        <v>6033</v>
      </c>
      <c r="N15394" t="s">
        <v>6188</v>
      </c>
      <c r="O15394">
        <v>47</v>
      </c>
      <c r="P15394">
        <v>4</v>
      </c>
      <c r="Q15394">
        <v>0.22439196478338999</v>
      </c>
      <c r="R15394" s="4" t="s">
        <v>6225</v>
      </c>
      <c r="S15394">
        <v>51</v>
      </c>
      <c r="T15394" t="s">
        <v>7979</v>
      </c>
      <c r="U15394" t="s">
        <v>9058</v>
      </c>
      <c r="V15394" t="s">
        <v>9058</v>
      </c>
    </row>
    <row r="15395" spans="1:22" x14ac:dyDescent="0.2">
      <c r="A15395" t="s">
        <v>87</v>
      </c>
      <c r="B15395" t="s">
        <v>129</v>
      </c>
      <c r="C15395" t="s">
        <v>1410</v>
      </c>
      <c r="D15395" t="s">
        <v>3992</v>
      </c>
      <c r="E15395">
        <v>6.4118880000000003</v>
      </c>
      <c r="F15395">
        <v>16069622</v>
      </c>
      <c r="G15395">
        <v>3.9900677190788931E-7</v>
      </c>
      <c r="H15395" t="s">
        <v>4984</v>
      </c>
      <c r="I15395" t="s">
        <v>4996</v>
      </c>
      <c r="J15395" t="s">
        <v>5370</v>
      </c>
      <c r="K15395" t="s">
        <v>6399</v>
      </c>
      <c r="L15395" t="s">
        <v>4995</v>
      </c>
      <c r="M15395" t="s">
        <v>4995</v>
      </c>
      <c r="N15395" t="s">
        <v>6189</v>
      </c>
      <c r="O15395">
        <v>47</v>
      </c>
      <c r="P15395">
        <v>4</v>
      </c>
      <c r="Q15395">
        <v>5.2458089302045404E-3</v>
      </c>
      <c r="R15395" s="4" t="s">
        <v>6225</v>
      </c>
      <c r="S15395">
        <v>51</v>
      </c>
      <c r="T15395" t="s">
        <v>7990</v>
      </c>
      <c r="U15395" t="s">
        <v>9059</v>
      </c>
      <c r="V15395" s="1" t="s">
        <v>9059</v>
      </c>
    </row>
    <row r="15396" spans="1:22" x14ac:dyDescent="0.2">
      <c r="A15396" t="s">
        <v>87</v>
      </c>
      <c r="B15396" t="s">
        <v>129</v>
      </c>
      <c r="C15396" t="s">
        <v>1410</v>
      </c>
      <c r="D15396" t="s">
        <v>3999</v>
      </c>
      <c r="E15396">
        <v>265.32085999999998</v>
      </c>
      <c r="F15396">
        <v>16069622</v>
      </c>
      <c r="G15396">
        <v>1.6510709461616458E-5</v>
      </c>
      <c r="H15396" t="s">
        <v>4980</v>
      </c>
      <c r="I15396" t="s">
        <v>4998</v>
      </c>
      <c r="J15396" t="s">
        <v>5355</v>
      </c>
      <c r="K15396" t="s">
        <v>7453</v>
      </c>
      <c r="L15396" t="s">
        <v>4995</v>
      </c>
      <c r="M15396" t="s">
        <v>4995</v>
      </c>
      <c r="N15396" t="s">
        <v>6188</v>
      </c>
      <c r="O15396">
        <v>47</v>
      </c>
      <c r="P15396">
        <v>4</v>
      </c>
      <c r="Q15396">
        <v>0.217069065579054</v>
      </c>
      <c r="R15396" s="4" t="s">
        <v>6225</v>
      </c>
      <c r="S15396">
        <v>51</v>
      </c>
      <c r="T15396" t="s">
        <v>7950</v>
      </c>
      <c r="U15396" t="s">
        <v>9059</v>
      </c>
      <c r="V15396" s="1" t="s">
        <v>9059</v>
      </c>
    </row>
    <row r="15397" spans="1:22" x14ac:dyDescent="0.2">
      <c r="A15397" t="s">
        <v>87</v>
      </c>
      <c r="B15397" t="s">
        <v>129</v>
      </c>
      <c r="C15397" t="s">
        <v>1410</v>
      </c>
      <c r="D15397" t="s">
        <v>4000</v>
      </c>
      <c r="E15397">
        <v>100.16838</v>
      </c>
      <c r="F15397">
        <v>16069622</v>
      </c>
      <c r="G15397">
        <v>6.2333998895555852E-6</v>
      </c>
      <c r="H15397" t="s">
        <v>4981</v>
      </c>
      <c r="I15397" t="s">
        <v>4995</v>
      </c>
      <c r="J15397" t="s">
        <v>4995</v>
      </c>
      <c r="K15397" t="s">
        <v>6676</v>
      </c>
      <c r="L15397" t="s">
        <v>4995</v>
      </c>
      <c r="M15397" t="s">
        <v>4995</v>
      </c>
      <c r="N15397" t="s">
        <v>6189</v>
      </c>
      <c r="O15397">
        <v>47</v>
      </c>
      <c r="P15397">
        <v>4</v>
      </c>
      <c r="Q15397">
        <v>8.1951553478183295E-2</v>
      </c>
      <c r="R15397" s="4" t="s">
        <v>6225</v>
      </c>
      <c r="S15397">
        <v>51</v>
      </c>
      <c r="T15397" t="s">
        <v>8288</v>
      </c>
      <c r="U15397" t="s">
        <v>9059</v>
      </c>
      <c r="V15397" s="1" t="s">
        <v>9059</v>
      </c>
    </row>
    <row r="15398" spans="1:22" x14ac:dyDescent="0.2">
      <c r="A15398" t="s">
        <v>87</v>
      </c>
      <c r="B15398" t="s">
        <v>129</v>
      </c>
      <c r="C15398" t="s">
        <v>1410</v>
      </c>
      <c r="D15398" t="s">
        <v>3993</v>
      </c>
      <c r="E15398">
        <v>3.1764606999999998</v>
      </c>
      <c r="F15398">
        <v>16069622</v>
      </c>
      <c r="G15398">
        <v>1.9766866327036192E-7</v>
      </c>
      <c r="H15398" t="s">
        <v>4981</v>
      </c>
      <c r="I15398" t="s">
        <v>4996</v>
      </c>
      <c r="J15398" t="s">
        <v>5346</v>
      </c>
      <c r="K15398" t="s">
        <v>7448</v>
      </c>
      <c r="L15398" t="s">
        <v>4995</v>
      </c>
      <c r="M15398" t="s">
        <v>4995</v>
      </c>
      <c r="N15398" t="s">
        <v>6188</v>
      </c>
      <c r="O15398">
        <v>47</v>
      </c>
      <c r="P15398">
        <v>4</v>
      </c>
      <c r="Q15398">
        <v>2.59878305836031E-3</v>
      </c>
      <c r="R15398" s="4" t="s">
        <v>6225</v>
      </c>
      <c r="S15398">
        <v>51</v>
      </c>
      <c r="T15398" t="s">
        <v>8771</v>
      </c>
      <c r="U15398" t="s">
        <v>9059</v>
      </c>
      <c r="V15398" s="1" t="s">
        <v>9059</v>
      </c>
    </row>
    <row r="15399" spans="1:22" x14ac:dyDescent="0.2">
      <c r="A15399" t="s">
        <v>87</v>
      </c>
      <c r="B15399" t="s">
        <v>129</v>
      </c>
      <c r="C15399" t="s">
        <v>1410</v>
      </c>
      <c r="D15399" t="s">
        <v>3994</v>
      </c>
      <c r="E15399">
        <v>2.5649285000000002</v>
      </c>
      <c r="F15399">
        <v>16069622</v>
      </c>
      <c r="G15399">
        <v>1.5961349308652066E-7</v>
      </c>
      <c r="H15399" t="s">
        <v>4981</v>
      </c>
      <c r="I15399" t="s">
        <v>4996</v>
      </c>
      <c r="J15399" t="s">
        <v>5346</v>
      </c>
      <c r="K15399" t="s">
        <v>6463</v>
      </c>
      <c r="L15399" t="s">
        <v>4995</v>
      </c>
      <c r="M15399" t="s">
        <v>4995</v>
      </c>
      <c r="N15399" t="s">
        <v>6189</v>
      </c>
      <c r="O15399">
        <v>47</v>
      </c>
      <c r="P15399">
        <v>4</v>
      </c>
      <c r="Q15399">
        <v>2.09846535538926E-3</v>
      </c>
      <c r="R15399" s="4" t="s">
        <v>6225</v>
      </c>
      <c r="S15399">
        <v>51</v>
      </c>
      <c r="T15399" t="s">
        <v>8001</v>
      </c>
      <c r="U15399" t="s">
        <v>9059</v>
      </c>
      <c r="V15399" s="1" t="s">
        <v>9059</v>
      </c>
    </row>
    <row r="15400" spans="1:22" x14ac:dyDescent="0.2">
      <c r="A15400" t="s">
        <v>87</v>
      </c>
      <c r="B15400" t="s">
        <v>129</v>
      </c>
      <c r="C15400" t="s">
        <v>1411</v>
      </c>
      <c r="D15400" t="s">
        <v>4001</v>
      </c>
      <c r="E15400">
        <v>92.96378</v>
      </c>
      <c r="F15400">
        <v>11728428</v>
      </c>
      <c r="G15400">
        <v>7.9263631920663196E-6</v>
      </c>
      <c r="H15400" t="s">
        <v>4981</v>
      </c>
      <c r="I15400" t="s">
        <v>5047</v>
      </c>
      <c r="J15400" t="s">
        <v>5806</v>
      </c>
      <c r="K15400" t="s">
        <v>7454</v>
      </c>
      <c r="L15400" t="s">
        <v>4995</v>
      </c>
      <c r="M15400" t="s">
        <v>4995</v>
      </c>
      <c r="N15400" t="s">
        <v>6188</v>
      </c>
      <c r="O15400">
        <v>48</v>
      </c>
      <c r="P15400">
        <v>3</v>
      </c>
      <c r="Q15400">
        <v>0.104678426352057</v>
      </c>
      <c r="R15400" s="4" t="s">
        <v>6225</v>
      </c>
      <c r="S15400">
        <v>51</v>
      </c>
      <c r="T15400" t="s">
        <v>8065</v>
      </c>
      <c r="U15400" t="s">
        <v>9059</v>
      </c>
      <c r="V15400" s="1" t="s">
        <v>9059</v>
      </c>
    </row>
    <row r="15401" spans="1:22" x14ac:dyDescent="0.2">
      <c r="A15401" t="s">
        <v>87</v>
      </c>
      <c r="B15401" t="s">
        <v>129</v>
      </c>
      <c r="C15401" t="s">
        <v>1411</v>
      </c>
      <c r="D15401" t="s">
        <v>3971</v>
      </c>
      <c r="E15401">
        <v>3.3160976999999998</v>
      </c>
      <c r="F15401">
        <v>11728428</v>
      </c>
      <c r="G15401">
        <v>2.8274016773603418E-7</v>
      </c>
      <c r="H15401" t="s">
        <v>4981</v>
      </c>
      <c r="I15401" t="s">
        <v>4996</v>
      </c>
      <c r="J15401" t="s">
        <v>5346</v>
      </c>
      <c r="K15401" t="s">
        <v>6423</v>
      </c>
      <c r="L15401" t="s">
        <v>4995</v>
      </c>
      <c r="M15401" t="s">
        <v>4995</v>
      </c>
      <c r="N15401" t="s">
        <v>6189</v>
      </c>
      <c r="O15401">
        <v>48</v>
      </c>
      <c r="P15401">
        <v>3</v>
      </c>
      <c r="Q15401">
        <v>3.7339691745072699E-3</v>
      </c>
      <c r="R15401" s="4" t="s">
        <v>6225</v>
      </c>
      <c r="S15401">
        <v>51</v>
      </c>
      <c r="T15401" t="s">
        <v>8107</v>
      </c>
      <c r="U15401" t="s">
        <v>9059</v>
      </c>
      <c r="V15401" s="1" t="s">
        <v>9059</v>
      </c>
    </row>
    <row r="15402" spans="1:22" x14ac:dyDescent="0.2">
      <c r="A15402" t="s">
        <v>87</v>
      </c>
      <c r="B15402" t="s">
        <v>129</v>
      </c>
      <c r="C15402" t="s">
        <v>1411</v>
      </c>
      <c r="D15402" t="s">
        <v>3995</v>
      </c>
      <c r="E15402">
        <v>18.695547000000001</v>
      </c>
      <c r="F15402">
        <v>11728428</v>
      </c>
      <c r="G15402">
        <v>1.5940368990626879E-6</v>
      </c>
      <c r="H15402" t="s">
        <v>4980</v>
      </c>
      <c r="I15402" t="s">
        <v>5088</v>
      </c>
      <c r="J15402" t="s">
        <v>5481</v>
      </c>
      <c r="K15402" t="s">
        <v>7449</v>
      </c>
      <c r="L15402" t="s">
        <v>4995</v>
      </c>
      <c r="M15402" t="s">
        <v>4995</v>
      </c>
      <c r="N15402" t="s">
        <v>6188</v>
      </c>
      <c r="O15402">
        <v>48</v>
      </c>
      <c r="P15402">
        <v>3</v>
      </c>
      <c r="Q15402">
        <v>2.1051429274400402E-2</v>
      </c>
      <c r="R15402" s="4" t="s">
        <v>6225</v>
      </c>
      <c r="S15402">
        <v>51</v>
      </c>
      <c r="T15402" t="s">
        <v>8772</v>
      </c>
      <c r="U15402" t="s">
        <v>9059</v>
      </c>
      <c r="V15402" s="1" t="s">
        <v>9059</v>
      </c>
    </row>
    <row r="15403" spans="1:22" x14ac:dyDescent="0.2">
      <c r="A15403" t="s">
        <v>87</v>
      </c>
      <c r="B15403" t="s">
        <v>129</v>
      </c>
      <c r="C15403" t="s">
        <v>1411</v>
      </c>
      <c r="D15403" t="s">
        <v>4005</v>
      </c>
      <c r="E15403">
        <v>1.0803465999999999</v>
      </c>
      <c r="F15403">
        <v>11728428</v>
      </c>
      <c r="G15403">
        <v>9.2113504043338111E-8</v>
      </c>
      <c r="H15403" t="s">
        <v>4983</v>
      </c>
      <c r="I15403" t="s">
        <v>4995</v>
      </c>
      <c r="J15403" t="s">
        <v>4995</v>
      </c>
      <c r="K15403" t="s">
        <v>7457</v>
      </c>
      <c r="L15403" t="s">
        <v>4995</v>
      </c>
      <c r="M15403" t="s">
        <v>4995</v>
      </c>
      <c r="N15403" t="s">
        <v>6188</v>
      </c>
      <c r="O15403">
        <v>48</v>
      </c>
      <c r="P15403">
        <v>3</v>
      </c>
      <c r="Q15403">
        <v>1.2164843340362801E-3</v>
      </c>
      <c r="R15403" s="4" t="s">
        <v>6225</v>
      </c>
      <c r="S15403">
        <v>51</v>
      </c>
      <c r="T15403" t="s">
        <v>8774</v>
      </c>
      <c r="U15403" t="s">
        <v>9059</v>
      </c>
      <c r="V15403" s="1" t="s">
        <v>9059</v>
      </c>
    </row>
    <row r="15404" spans="1:22" x14ac:dyDescent="0.2">
      <c r="A15404" t="s">
        <v>87</v>
      </c>
      <c r="B15404" t="s">
        <v>129</v>
      </c>
      <c r="C15404" t="s">
        <v>1411</v>
      </c>
      <c r="D15404" t="s">
        <v>4002</v>
      </c>
      <c r="E15404">
        <v>20.753080000000001</v>
      </c>
      <c r="F15404">
        <v>11728428</v>
      </c>
      <c r="G15404">
        <v>1.769468167430452E-6</v>
      </c>
      <c r="H15404" t="s">
        <v>4981</v>
      </c>
      <c r="I15404" t="s">
        <v>5053</v>
      </c>
      <c r="J15404" t="s">
        <v>5646</v>
      </c>
      <c r="K15404" t="s">
        <v>7455</v>
      </c>
      <c r="L15404" t="s">
        <v>4995</v>
      </c>
      <c r="M15404" t="s">
        <v>4995</v>
      </c>
      <c r="N15404" t="s">
        <v>6188</v>
      </c>
      <c r="O15404">
        <v>48</v>
      </c>
      <c r="P15404">
        <v>3</v>
      </c>
      <c r="Q15404">
        <v>2.3368238214478199E-2</v>
      </c>
      <c r="R15404" s="4" t="s">
        <v>6225</v>
      </c>
      <c r="S15404">
        <v>51</v>
      </c>
      <c r="T15404" t="s">
        <v>8065</v>
      </c>
      <c r="U15404" t="s">
        <v>9059</v>
      </c>
      <c r="V15404" s="1" t="s">
        <v>9059</v>
      </c>
    </row>
    <row r="15405" spans="1:22" x14ac:dyDescent="0.2">
      <c r="A15405" t="s">
        <v>87</v>
      </c>
      <c r="B15405" t="s">
        <v>129</v>
      </c>
      <c r="C15405" t="s">
        <v>1411</v>
      </c>
      <c r="D15405" t="s">
        <v>3996</v>
      </c>
      <c r="E15405">
        <v>180.09945999999999</v>
      </c>
      <c r="F15405">
        <v>11728428</v>
      </c>
      <c r="G15405">
        <v>1.53558055691692E-5</v>
      </c>
      <c r="H15405" t="s">
        <v>4983</v>
      </c>
      <c r="I15405" t="s">
        <v>4998</v>
      </c>
      <c r="J15405" t="s">
        <v>5354</v>
      </c>
      <c r="K15405" t="s">
        <v>7450</v>
      </c>
      <c r="L15405" t="s">
        <v>5983</v>
      </c>
      <c r="M15405" t="s">
        <v>6109</v>
      </c>
      <c r="N15405" t="s">
        <v>6188</v>
      </c>
      <c r="O15405">
        <v>48</v>
      </c>
      <c r="P15405">
        <v>3</v>
      </c>
      <c r="Q15405">
        <v>0.20279433624208501</v>
      </c>
      <c r="R15405" s="4" t="s">
        <v>6225</v>
      </c>
      <c r="S15405">
        <v>51</v>
      </c>
      <c r="T15405" t="s">
        <v>7965</v>
      </c>
      <c r="U15405" t="s">
        <v>9059</v>
      </c>
      <c r="V15405" s="1" t="s">
        <v>9059</v>
      </c>
    </row>
    <row r="15406" spans="1:22" x14ac:dyDescent="0.2">
      <c r="A15406" t="s">
        <v>87</v>
      </c>
      <c r="B15406" t="s">
        <v>129</v>
      </c>
      <c r="C15406" t="s">
        <v>1411</v>
      </c>
      <c r="D15406" t="s">
        <v>4006</v>
      </c>
      <c r="E15406">
        <v>0.47499999999999998</v>
      </c>
      <c r="F15406">
        <v>11728428</v>
      </c>
      <c r="G15406">
        <v>4.0499886259266801E-8</v>
      </c>
      <c r="H15406" t="s">
        <v>4980</v>
      </c>
      <c r="I15406" t="s">
        <v>5066</v>
      </c>
      <c r="J15406" t="s">
        <v>5442</v>
      </c>
      <c r="K15406" t="s">
        <v>6431</v>
      </c>
      <c r="L15406" t="s">
        <v>5982</v>
      </c>
      <c r="M15406" t="s">
        <v>6071</v>
      </c>
      <c r="N15406" t="s">
        <v>6189</v>
      </c>
      <c r="O15406">
        <v>48</v>
      </c>
      <c r="P15406">
        <v>3</v>
      </c>
      <c r="Q15406">
        <v>5.3485618288356095E-4</v>
      </c>
      <c r="R15406" s="4" t="s">
        <v>6225</v>
      </c>
      <c r="S15406">
        <v>51</v>
      </c>
      <c r="T15406" t="s">
        <v>7969</v>
      </c>
      <c r="U15406" t="s">
        <v>9059</v>
      </c>
      <c r="V15406" s="1" t="s">
        <v>9059</v>
      </c>
    </row>
    <row r="15407" spans="1:22" x14ac:dyDescent="0.2">
      <c r="A15407" t="s">
        <v>87</v>
      </c>
      <c r="B15407" t="s">
        <v>129</v>
      </c>
      <c r="C15407" t="s">
        <v>1411</v>
      </c>
      <c r="D15407" t="s">
        <v>3976</v>
      </c>
      <c r="E15407">
        <v>2.1877722999999998</v>
      </c>
      <c r="F15407">
        <v>11728428</v>
      </c>
      <c r="G15407">
        <v>1.8653585118142004E-7</v>
      </c>
      <c r="H15407" t="s">
        <v>4981</v>
      </c>
      <c r="I15407" t="s">
        <v>4996</v>
      </c>
      <c r="J15407" t="s">
        <v>5346</v>
      </c>
      <c r="K15407" t="s">
        <v>6299</v>
      </c>
      <c r="L15407" t="s">
        <v>4995</v>
      </c>
      <c r="M15407" t="s">
        <v>4995</v>
      </c>
      <c r="N15407" t="s">
        <v>6189</v>
      </c>
      <c r="O15407">
        <v>48</v>
      </c>
      <c r="P15407">
        <v>3</v>
      </c>
      <c r="Q15407">
        <v>2.4634600871502898E-3</v>
      </c>
      <c r="R15407" s="4" t="s">
        <v>6225</v>
      </c>
      <c r="S15407">
        <v>51</v>
      </c>
      <c r="T15407" t="s">
        <v>7987</v>
      </c>
      <c r="U15407" t="s">
        <v>9059</v>
      </c>
      <c r="V15407" s="1" t="s">
        <v>9059</v>
      </c>
    </row>
    <row r="15408" spans="1:22" x14ac:dyDescent="0.2">
      <c r="A15408" t="s">
        <v>87</v>
      </c>
      <c r="B15408" t="s">
        <v>129</v>
      </c>
      <c r="C15408" t="s">
        <v>1411</v>
      </c>
      <c r="D15408" t="s">
        <v>4007</v>
      </c>
      <c r="E15408">
        <v>1.4997246</v>
      </c>
      <c r="F15408">
        <v>11728428</v>
      </c>
      <c r="G15408">
        <v>1.2787089625310399E-7</v>
      </c>
      <c r="H15408" t="s">
        <v>4980</v>
      </c>
      <c r="I15408" t="s">
        <v>5066</v>
      </c>
      <c r="J15408" t="s">
        <v>4995</v>
      </c>
      <c r="K15408" t="s">
        <v>7458</v>
      </c>
      <c r="L15408" t="s">
        <v>4995</v>
      </c>
      <c r="M15408" t="s">
        <v>4995</v>
      </c>
      <c r="N15408" t="s">
        <v>6188</v>
      </c>
      <c r="O15408">
        <v>48</v>
      </c>
      <c r="P15408">
        <v>3</v>
      </c>
      <c r="Q15408">
        <v>1.6887094209106801E-3</v>
      </c>
      <c r="R15408" s="4" t="s">
        <v>6225</v>
      </c>
      <c r="S15408">
        <v>51</v>
      </c>
      <c r="T15408" t="s">
        <v>7998</v>
      </c>
      <c r="U15408" t="s">
        <v>9059</v>
      </c>
      <c r="V15408" s="1" t="s">
        <v>9059</v>
      </c>
    </row>
    <row r="15409" spans="1:22" x14ac:dyDescent="0.2">
      <c r="A15409" t="s">
        <v>87</v>
      </c>
      <c r="B15409" t="s">
        <v>129</v>
      </c>
      <c r="C15409" t="s">
        <v>1411</v>
      </c>
      <c r="D15409" t="s">
        <v>4003</v>
      </c>
      <c r="E15409">
        <v>40.003825999999997</v>
      </c>
      <c r="F15409">
        <v>11728428</v>
      </c>
      <c r="G15409">
        <v>3.4108429535484207E-6</v>
      </c>
      <c r="H15409" t="s">
        <v>4981</v>
      </c>
      <c r="I15409" t="s">
        <v>5024</v>
      </c>
      <c r="J15409" t="s">
        <v>5396</v>
      </c>
      <c r="K15409" t="s">
        <v>7456</v>
      </c>
      <c r="L15409" t="s">
        <v>4995</v>
      </c>
      <c r="M15409" t="s">
        <v>4995</v>
      </c>
      <c r="N15409" t="s">
        <v>6188</v>
      </c>
      <c r="O15409">
        <v>48</v>
      </c>
      <c r="P15409">
        <v>3</v>
      </c>
      <c r="Q15409">
        <v>4.5044828789680302E-2</v>
      </c>
      <c r="R15409" s="4" t="s">
        <v>6225</v>
      </c>
      <c r="S15409">
        <v>51</v>
      </c>
      <c r="T15409" t="s">
        <v>8305</v>
      </c>
      <c r="U15409" t="s">
        <v>9059</v>
      </c>
      <c r="V15409" s="1" t="s">
        <v>9059</v>
      </c>
    </row>
    <row r="15410" spans="1:22" x14ac:dyDescent="0.2">
      <c r="A15410" t="s">
        <v>87</v>
      </c>
      <c r="B15410" t="s">
        <v>129</v>
      </c>
      <c r="C15410" t="s">
        <v>1411</v>
      </c>
      <c r="D15410" t="s">
        <v>4008</v>
      </c>
      <c r="E15410">
        <v>1.2450956</v>
      </c>
      <c r="F15410">
        <v>11728428</v>
      </c>
      <c r="G15410">
        <v>1.0616048459350221E-7</v>
      </c>
      <c r="H15410" t="s">
        <v>4980</v>
      </c>
      <c r="I15410" t="s">
        <v>5264</v>
      </c>
      <c r="J15410" t="s">
        <v>5807</v>
      </c>
      <c r="K15410" t="s">
        <v>7459</v>
      </c>
      <c r="L15410" t="s">
        <v>4995</v>
      </c>
      <c r="M15410" t="s">
        <v>4995</v>
      </c>
      <c r="N15410" t="s">
        <v>6188</v>
      </c>
      <c r="O15410">
        <v>48</v>
      </c>
      <c r="P15410">
        <v>3</v>
      </c>
      <c r="Q15410">
        <v>1.4019938525076099E-3</v>
      </c>
      <c r="R15410" s="4" t="s">
        <v>6225</v>
      </c>
      <c r="S15410">
        <v>51</v>
      </c>
      <c r="T15410" t="s">
        <v>8159</v>
      </c>
      <c r="U15410" t="s">
        <v>9059</v>
      </c>
      <c r="V15410" s="1" t="s">
        <v>9059</v>
      </c>
    </row>
    <row r="15411" spans="1:22" x14ac:dyDescent="0.2">
      <c r="A15411" t="s">
        <v>87</v>
      </c>
      <c r="B15411" t="s">
        <v>129</v>
      </c>
      <c r="C15411" t="s">
        <v>1411</v>
      </c>
      <c r="D15411" t="s">
        <v>3997</v>
      </c>
      <c r="E15411">
        <v>74.329710000000006</v>
      </c>
      <c r="F15411">
        <v>11728428</v>
      </c>
      <c r="G15411">
        <v>6.3375680014406024E-6</v>
      </c>
      <c r="H15411" t="s">
        <v>6204</v>
      </c>
      <c r="I15411" t="s">
        <v>5023</v>
      </c>
      <c r="J15411" t="s">
        <v>5512</v>
      </c>
      <c r="K15411" t="s">
        <v>7451</v>
      </c>
      <c r="L15411" t="s">
        <v>4995</v>
      </c>
      <c r="M15411" t="s">
        <v>4995</v>
      </c>
      <c r="N15411" t="s">
        <v>6188</v>
      </c>
      <c r="O15411">
        <v>48</v>
      </c>
      <c r="P15411">
        <v>3</v>
      </c>
      <c r="Q15411">
        <v>8.3696220979877903E-2</v>
      </c>
      <c r="R15411" s="4" t="s">
        <v>6225</v>
      </c>
      <c r="S15411">
        <v>51</v>
      </c>
      <c r="T15411" t="s">
        <v>8773</v>
      </c>
      <c r="U15411" t="s">
        <v>9059</v>
      </c>
      <c r="V15411" s="1" t="s">
        <v>9059</v>
      </c>
    </row>
    <row r="15412" spans="1:22" x14ac:dyDescent="0.2">
      <c r="A15412" t="s">
        <v>87</v>
      </c>
      <c r="B15412" t="s">
        <v>129</v>
      </c>
      <c r="C15412" t="s">
        <v>1411</v>
      </c>
      <c r="D15412" t="s">
        <v>3998</v>
      </c>
      <c r="E15412">
        <v>180.56233</v>
      </c>
      <c r="F15412">
        <v>11728428</v>
      </c>
      <c r="G15412">
        <v>1.5395271216227785E-5</v>
      </c>
      <c r="H15412" t="s">
        <v>4980</v>
      </c>
      <c r="I15412" t="s">
        <v>5263</v>
      </c>
      <c r="J15412" t="s">
        <v>5805</v>
      </c>
      <c r="K15412" t="s">
        <v>7452</v>
      </c>
      <c r="L15412" t="s">
        <v>5957</v>
      </c>
      <c r="M15412" t="s">
        <v>6033</v>
      </c>
      <c r="N15412" t="s">
        <v>6188</v>
      </c>
      <c r="O15412">
        <v>48</v>
      </c>
      <c r="P15412">
        <v>3</v>
      </c>
      <c r="Q15412">
        <v>0.20331553388707799</v>
      </c>
      <c r="R15412" s="4" t="s">
        <v>6225</v>
      </c>
      <c r="S15412">
        <v>51</v>
      </c>
      <c r="T15412" t="s">
        <v>7979</v>
      </c>
      <c r="U15412" t="s">
        <v>9058</v>
      </c>
      <c r="V15412" t="s">
        <v>9058</v>
      </c>
    </row>
    <row r="15413" spans="1:22" x14ac:dyDescent="0.2">
      <c r="A15413" t="s">
        <v>87</v>
      </c>
      <c r="B15413" t="s">
        <v>129</v>
      </c>
      <c r="C15413" t="s">
        <v>1411</v>
      </c>
      <c r="D15413" t="s">
        <v>3992</v>
      </c>
      <c r="E15413">
        <v>2.3981710000000001</v>
      </c>
      <c r="F15413">
        <v>11728428</v>
      </c>
      <c r="G15413">
        <v>2.0447505837952027E-7</v>
      </c>
      <c r="H15413" t="s">
        <v>4984</v>
      </c>
      <c r="I15413" t="s">
        <v>4996</v>
      </c>
      <c r="J15413" t="s">
        <v>5370</v>
      </c>
      <c r="K15413" t="s">
        <v>6399</v>
      </c>
      <c r="L15413" t="s">
        <v>4995</v>
      </c>
      <c r="M15413" t="s">
        <v>4995</v>
      </c>
      <c r="N15413" t="s">
        <v>6189</v>
      </c>
      <c r="O15413">
        <v>48</v>
      </c>
      <c r="P15413">
        <v>3</v>
      </c>
      <c r="Q15413">
        <v>2.7003717620253699E-3</v>
      </c>
      <c r="R15413" s="4" t="s">
        <v>6225</v>
      </c>
      <c r="S15413">
        <v>51</v>
      </c>
      <c r="T15413" t="s">
        <v>7990</v>
      </c>
      <c r="U15413" t="s">
        <v>9059</v>
      </c>
      <c r="V15413" s="1" t="s">
        <v>9059</v>
      </c>
    </row>
    <row r="15414" spans="1:22" x14ac:dyDescent="0.2">
      <c r="A15414" t="s">
        <v>87</v>
      </c>
      <c r="B15414" t="s">
        <v>129</v>
      </c>
      <c r="C15414" t="s">
        <v>1411</v>
      </c>
      <c r="D15414" t="s">
        <v>3999</v>
      </c>
      <c r="E15414">
        <v>180.78220999999999</v>
      </c>
      <c r="F15414">
        <v>11728428</v>
      </c>
      <c r="G15414">
        <v>1.5414018826734495E-5</v>
      </c>
      <c r="H15414" t="s">
        <v>4980</v>
      </c>
      <c r="I15414" t="s">
        <v>4998</v>
      </c>
      <c r="J15414" t="s">
        <v>5355</v>
      </c>
      <c r="K15414" t="s">
        <v>7453</v>
      </c>
      <c r="L15414" t="s">
        <v>4995</v>
      </c>
      <c r="M15414" t="s">
        <v>4995</v>
      </c>
      <c r="N15414" t="s">
        <v>6188</v>
      </c>
      <c r="O15414">
        <v>48</v>
      </c>
      <c r="P15414">
        <v>3</v>
      </c>
      <c r="Q15414">
        <v>0.20356312162916701</v>
      </c>
      <c r="R15414" s="4" t="s">
        <v>6225</v>
      </c>
      <c r="S15414">
        <v>51</v>
      </c>
      <c r="T15414" t="s">
        <v>7950</v>
      </c>
      <c r="U15414" t="s">
        <v>9059</v>
      </c>
      <c r="V15414" s="1" t="s">
        <v>9059</v>
      </c>
    </row>
    <row r="15415" spans="1:22" x14ac:dyDescent="0.2">
      <c r="A15415" t="s">
        <v>87</v>
      </c>
      <c r="B15415" t="s">
        <v>129</v>
      </c>
      <c r="C15415" t="s">
        <v>1411</v>
      </c>
      <c r="D15415" t="s">
        <v>4000</v>
      </c>
      <c r="E15415">
        <v>87.697050000000004</v>
      </c>
      <c r="F15415">
        <v>11728428</v>
      </c>
      <c r="G15415">
        <v>7.4773064216278605E-6</v>
      </c>
      <c r="H15415" t="s">
        <v>4981</v>
      </c>
      <c r="I15415" t="s">
        <v>4995</v>
      </c>
      <c r="J15415" t="s">
        <v>4995</v>
      </c>
      <c r="K15415" t="s">
        <v>6676</v>
      </c>
      <c r="L15415" t="s">
        <v>4995</v>
      </c>
      <c r="M15415" t="s">
        <v>4995</v>
      </c>
      <c r="N15415" t="s">
        <v>6189</v>
      </c>
      <c r="O15415">
        <v>48</v>
      </c>
      <c r="P15415">
        <v>3</v>
      </c>
      <c r="Q15415">
        <v>9.8748019817155294E-2</v>
      </c>
      <c r="R15415" s="4" t="s">
        <v>6225</v>
      </c>
      <c r="S15415">
        <v>51</v>
      </c>
      <c r="T15415" t="s">
        <v>8288</v>
      </c>
      <c r="U15415" t="s">
        <v>9059</v>
      </c>
      <c r="V15415" s="1" t="s">
        <v>9059</v>
      </c>
    </row>
    <row r="15416" spans="1:22" x14ac:dyDescent="0.2">
      <c r="A15416" t="s">
        <v>87</v>
      </c>
      <c r="B15416" t="s">
        <v>129</v>
      </c>
      <c r="C15416" t="s">
        <v>1412</v>
      </c>
      <c r="D15416" t="s">
        <v>4001</v>
      </c>
      <c r="E15416">
        <v>619.05193999999995</v>
      </c>
      <c r="F15416">
        <v>18425850</v>
      </c>
      <c r="G15416">
        <v>3.3596927143116866E-5</v>
      </c>
      <c r="H15416" t="s">
        <v>4981</v>
      </c>
      <c r="I15416" t="s">
        <v>5047</v>
      </c>
      <c r="J15416" t="s">
        <v>5806</v>
      </c>
      <c r="K15416" t="s">
        <v>7454</v>
      </c>
      <c r="L15416" t="s">
        <v>4995</v>
      </c>
      <c r="M15416" t="s">
        <v>4995</v>
      </c>
      <c r="N15416" t="s">
        <v>6188</v>
      </c>
      <c r="O15416">
        <v>49</v>
      </c>
      <c r="P15416">
        <v>2</v>
      </c>
      <c r="Q15416">
        <v>0.31700840726382701</v>
      </c>
      <c r="R15416" s="4" t="s">
        <v>6225</v>
      </c>
      <c r="S15416">
        <v>51</v>
      </c>
      <c r="T15416" t="s">
        <v>8065</v>
      </c>
      <c r="U15416" t="s">
        <v>9059</v>
      </c>
      <c r="V15416" s="1" t="s">
        <v>9059</v>
      </c>
    </row>
    <row r="15417" spans="1:22" x14ac:dyDescent="0.2">
      <c r="A15417" t="s">
        <v>87</v>
      </c>
      <c r="B15417" t="s">
        <v>129</v>
      </c>
      <c r="C15417" t="s">
        <v>1412</v>
      </c>
      <c r="D15417" t="s">
        <v>3971</v>
      </c>
      <c r="E15417">
        <v>2.7926950000000001</v>
      </c>
      <c r="F15417">
        <v>18425850</v>
      </c>
      <c r="G15417">
        <v>1.5156397126862535E-7</v>
      </c>
      <c r="H15417" t="s">
        <v>4981</v>
      </c>
      <c r="I15417" t="s">
        <v>4996</v>
      </c>
      <c r="J15417" t="s">
        <v>5346</v>
      </c>
      <c r="K15417" t="s">
        <v>6423</v>
      </c>
      <c r="L15417" t="s">
        <v>4995</v>
      </c>
      <c r="M15417" t="s">
        <v>4995</v>
      </c>
      <c r="N15417" t="s">
        <v>6189</v>
      </c>
      <c r="O15417">
        <v>49</v>
      </c>
      <c r="P15417">
        <v>2</v>
      </c>
      <c r="Q15417">
        <v>1.43010260806816E-3</v>
      </c>
      <c r="R15417" s="4" t="s">
        <v>6225</v>
      </c>
      <c r="S15417">
        <v>51</v>
      </c>
      <c r="T15417" t="s">
        <v>8107</v>
      </c>
      <c r="U15417" t="s">
        <v>9059</v>
      </c>
      <c r="V15417" s="1" t="s">
        <v>9059</v>
      </c>
    </row>
    <row r="15418" spans="1:22" x14ac:dyDescent="0.2">
      <c r="A15418" t="s">
        <v>87</v>
      </c>
      <c r="B15418" t="s">
        <v>129</v>
      </c>
      <c r="C15418" t="s">
        <v>1412</v>
      </c>
      <c r="D15418" t="s">
        <v>3995</v>
      </c>
      <c r="E15418">
        <v>28.517067000000001</v>
      </c>
      <c r="F15418">
        <v>18425850</v>
      </c>
      <c r="G15418">
        <v>1.5476662949063409E-6</v>
      </c>
      <c r="H15418" t="s">
        <v>4980</v>
      </c>
      <c r="I15418" t="s">
        <v>5088</v>
      </c>
      <c r="J15418" t="s">
        <v>5481</v>
      </c>
      <c r="K15418" t="s">
        <v>7449</v>
      </c>
      <c r="L15418" t="s">
        <v>4995</v>
      </c>
      <c r="M15418" t="s">
        <v>4995</v>
      </c>
      <c r="N15418" t="s">
        <v>6188</v>
      </c>
      <c r="O15418">
        <v>49</v>
      </c>
      <c r="P15418">
        <v>2</v>
      </c>
      <c r="Q15418">
        <v>1.46032172833605E-2</v>
      </c>
      <c r="R15418" s="4" t="s">
        <v>6225</v>
      </c>
      <c r="S15418">
        <v>51</v>
      </c>
      <c r="T15418" t="s">
        <v>8772</v>
      </c>
      <c r="U15418" t="s">
        <v>9059</v>
      </c>
      <c r="V15418" s="1" t="s">
        <v>9059</v>
      </c>
    </row>
    <row r="15419" spans="1:22" x14ac:dyDescent="0.2">
      <c r="A15419" t="s">
        <v>87</v>
      </c>
      <c r="B15419" t="s">
        <v>129</v>
      </c>
      <c r="C15419" t="s">
        <v>1412</v>
      </c>
      <c r="D15419" t="s">
        <v>4005</v>
      </c>
      <c r="E15419">
        <v>8.5683340000000001</v>
      </c>
      <c r="F15419">
        <v>18425850</v>
      </c>
      <c r="G15419">
        <v>4.6501702770835537E-7</v>
      </c>
      <c r="H15419" t="s">
        <v>4983</v>
      </c>
      <c r="I15419" t="s">
        <v>4995</v>
      </c>
      <c r="J15419" t="s">
        <v>4995</v>
      </c>
      <c r="K15419" t="s">
        <v>7457</v>
      </c>
      <c r="L15419" t="s">
        <v>4995</v>
      </c>
      <c r="M15419" t="s">
        <v>4995</v>
      </c>
      <c r="N15419" t="s">
        <v>6188</v>
      </c>
      <c r="O15419">
        <v>49</v>
      </c>
      <c r="P15419">
        <v>2</v>
      </c>
      <c r="Q15419">
        <v>4.3877318504881796E-3</v>
      </c>
      <c r="R15419" s="4" t="s">
        <v>6225</v>
      </c>
      <c r="S15419">
        <v>51</v>
      </c>
      <c r="T15419" t="s">
        <v>8774</v>
      </c>
      <c r="U15419" t="s">
        <v>9059</v>
      </c>
      <c r="V15419" s="1" t="s">
        <v>9059</v>
      </c>
    </row>
    <row r="15420" spans="1:22" x14ac:dyDescent="0.2">
      <c r="A15420" t="s">
        <v>87</v>
      </c>
      <c r="B15420" t="s">
        <v>129</v>
      </c>
      <c r="C15420" t="s">
        <v>1412</v>
      </c>
      <c r="D15420" t="s">
        <v>4002</v>
      </c>
      <c r="E15420">
        <v>165.04274000000001</v>
      </c>
      <c r="F15420">
        <v>18425850</v>
      </c>
      <c r="G15420">
        <v>8.9571303359139475E-6</v>
      </c>
      <c r="H15420" t="s">
        <v>4981</v>
      </c>
      <c r="I15420" t="s">
        <v>5053</v>
      </c>
      <c r="J15420" t="s">
        <v>5646</v>
      </c>
      <c r="K15420" t="s">
        <v>7455</v>
      </c>
      <c r="L15420" t="s">
        <v>4995</v>
      </c>
      <c r="M15420" t="s">
        <v>4995</v>
      </c>
      <c r="N15420" t="s">
        <v>6188</v>
      </c>
      <c r="O15420">
        <v>49</v>
      </c>
      <c r="P15420">
        <v>2</v>
      </c>
      <c r="Q15420">
        <v>8.4516229991715999E-2</v>
      </c>
      <c r="R15420" s="4" t="s">
        <v>6225</v>
      </c>
      <c r="S15420">
        <v>51</v>
      </c>
      <c r="T15420" t="s">
        <v>8065</v>
      </c>
      <c r="U15420" t="s">
        <v>9059</v>
      </c>
      <c r="V15420" s="1" t="s">
        <v>9059</v>
      </c>
    </row>
    <row r="15421" spans="1:22" x14ac:dyDescent="0.2">
      <c r="A15421" t="s">
        <v>87</v>
      </c>
      <c r="B15421" t="s">
        <v>129</v>
      </c>
      <c r="C15421" t="s">
        <v>1412</v>
      </c>
      <c r="D15421" t="s">
        <v>3996</v>
      </c>
      <c r="E15421">
        <v>157.88083</v>
      </c>
      <c r="F15421">
        <v>18425850</v>
      </c>
      <c r="G15421">
        <v>8.5684421614199623E-6</v>
      </c>
      <c r="H15421" t="s">
        <v>4983</v>
      </c>
      <c r="I15421" t="s">
        <v>4998</v>
      </c>
      <c r="J15421" t="s">
        <v>5354</v>
      </c>
      <c r="K15421" t="s">
        <v>7450</v>
      </c>
      <c r="L15421" t="s">
        <v>5983</v>
      </c>
      <c r="M15421" t="s">
        <v>6109</v>
      </c>
      <c r="N15421" t="s">
        <v>6188</v>
      </c>
      <c r="O15421">
        <v>49</v>
      </c>
      <c r="P15421">
        <v>2</v>
      </c>
      <c r="Q15421">
        <v>8.0848709489208803E-2</v>
      </c>
      <c r="R15421" s="4" t="s">
        <v>6225</v>
      </c>
      <c r="S15421">
        <v>51</v>
      </c>
      <c r="T15421" t="s">
        <v>7965</v>
      </c>
      <c r="U15421" t="s">
        <v>9059</v>
      </c>
      <c r="V15421" s="1" t="s">
        <v>9059</v>
      </c>
    </row>
    <row r="15422" spans="1:22" x14ac:dyDescent="0.2">
      <c r="A15422" t="s">
        <v>87</v>
      </c>
      <c r="B15422" t="s">
        <v>129</v>
      </c>
      <c r="C15422" t="s">
        <v>1412</v>
      </c>
      <c r="D15422" t="s">
        <v>4006</v>
      </c>
      <c r="E15422">
        <v>2.9307734999999999</v>
      </c>
      <c r="F15422">
        <v>18425850</v>
      </c>
      <c r="G15422">
        <v>1.5905770968503488E-7</v>
      </c>
      <c r="H15422" t="s">
        <v>4980</v>
      </c>
      <c r="I15422" t="s">
        <v>5066</v>
      </c>
      <c r="J15422" t="s">
        <v>5442</v>
      </c>
      <c r="K15422" t="s">
        <v>6431</v>
      </c>
      <c r="L15422" t="s">
        <v>5982</v>
      </c>
      <c r="M15422" t="s">
        <v>6071</v>
      </c>
      <c r="N15422" t="s">
        <v>6189</v>
      </c>
      <c r="O15422">
        <v>49</v>
      </c>
      <c r="P15422">
        <v>2</v>
      </c>
      <c r="Q15422">
        <v>1.50081080318726E-3</v>
      </c>
      <c r="R15422" s="4" t="s">
        <v>6225</v>
      </c>
      <c r="S15422">
        <v>51</v>
      </c>
      <c r="T15422" t="s">
        <v>7969</v>
      </c>
      <c r="U15422" t="s">
        <v>9059</v>
      </c>
      <c r="V15422" s="1" t="s">
        <v>9059</v>
      </c>
    </row>
    <row r="15423" spans="1:22" x14ac:dyDescent="0.2">
      <c r="A15423" t="s">
        <v>87</v>
      </c>
      <c r="B15423" t="s">
        <v>129</v>
      </c>
      <c r="C15423" t="s">
        <v>1412</v>
      </c>
      <c r="D15423" t="s">
        <v>3976</v>
      </c>
      <c r="E15423">
        <v>1.8976175</v>
      </c>
      <c r="F15423">
        <v>18425850</v>
      </c>
      <c r="G15423">
        <v>1.0298670074921916E-7</v>
      </c>
      <c r="H15423" t="s">
        <v>4981</v>
      </c>
      <c r="I15423" t="s">
        <v>4996</v>
      </c>
      <c r="J15423" t="s">
        <v>5346</v>
      </c>
      <c r="K15423" t="s">
        <v>6299</v>
      </c>
      <c r="L15423" t="s">
        <v>4995</v>
      </c>
      <c r="M15423" t="s">
        <v>4995</v>
      </c>
      <c r="N15423" t="s">
        <v>6189</v>
      </c>
      <c r="O15423">
        <v>49</v>
      </c>
      <c r="P15423">
        <v>2</v>
      </c>
      <c r="Q15423">
        <v>9.7174511927216602E-4</v>
      </c>
      <c r="R15423" s="4" t="s">
        <v>6225</v>
      </c>
      <c r="S15423">
        <v>51</v>
      </c>
      <c r="T15423" t="s">
        <v>7987</v>
      </c>
      <c r="U15423" t="s">
        <v>9059</v>
      </c>
      <c r="V15423" s="1" t="s">
        <v>9059</v>
      </c>
    </row>
    <row r="15424" spans="1:22" x14ac:dyDescent="0.2">
      <c r="A15424" t="s">
        <v>87</v>
      </c>
      <c r="B15424" t="s">
        <v>129</v>
      </c>
      <c r="C15424" t="s">
        <v>1412</v>
      </c>
      <c r="D15424" t="s">
        <v>4007</v>
      </c>
      <c r="E15424">
        <v>11.457309</v>
      </c>
      <c r="F15424">
        <v>18425850</v>
      </c>
      <c r="G15424">
        <v>6.2180626673939061E-7</v>
      </c>
      <c r="H15424" t="s">
        <v>4980</v>
      </c>
      <c r="I15424" t="s">
        <v>5066</v>
      </c>
      <c r="J15424" t="s">
        <v>4995</v>
      </c>
      <c r="K15424" t="s">
        <v>7458</v>
      </c>
      <c r="L15424" t="s">
        <v>4995</v>
      </c>
      <c r="M15424" t="s">
        <v>4995</v>
      </c>
      <c r="N15424" t="s">
        <v>6188</v>
      </c>
      <c r="O15424">
        <v>49</v>
      </c>
      <c r="P15424">
        <v>2</v>
      </c>
      <c r="Q15424">
        <v>5.8671381881454298E-3</v>
      </c>
      <c r="R15424" s="4" t="s">
        <v>6225</v>
      </c>
      <c r="S15424">
        <v>51</v>
      </c>
      <c r="T15424" t="s">
        <v>7998</v>
      </c>
      <c r="U15424" t="s">
        <v>9059</v>
      </c>
      <c r="V15424" s="1" t="s">
        <v>9059</v>
      </c>
    </row>
    <row r="15425" spans="1:22" x14ac:dyDescent="0.2">
      <c r="A15425" t="s">
        <v>87</v>
      </c>
      <c r="B15425" t="s">
        <v>129</v>
      </c>
      <c r="C15425" t="s">
        <v>1412</v>
      </c>
      <c r="D15425" t="s">
        <v>4003</v>
      </c>
      <c r="E15425">
        <v>270.92307</v>
      </c>
      <c r="F15425">
        <v>18425850</v>
      </c>
      <c r="G15425">
        <v>1.4703423179934711E-5</v>
      </c>
      <c r="H15425" t="s">
        <v>4981</v>
      </c>
      <c r="I15425" t="s">
        <v>5024</v>
      </c>
      <c r="J15425" t="s">
        <v>5396</v>
      </c>
      <c r="K15425" t="s">
        <v>7456</v>
      </c>
      <c r="L15425" t="s">
        <v>4995</v>
      </c>
      <c r="M15425" t="s">
        <v>4995</v>
      </c>
      <c r="N15425" t="s">
        <v>6188</v>
      </c>
      <c r="O15425">
        <v>49</v>
      </c>
      <c r="P15425">
        <v>2</v>
      </c>
      <c r="Q15425">
        <v>0.13873616309437001</v>
      </c>
      <c r="R15425" s="4" t="s">
        <v>6225</v>
      </c>
      <c r="S15425">
        <v>51</v>
      </c>
      <c r="T15425" t="s">
        <v>8305</v>
      </c>
      <c r="U15425" t="s">
        <v>9059</v>
      </c>
      <c r="V15425" s="1" t="s">
        <v>9059</v>
      </c>
    </row>
    <row r="15426" spans="1:22" x14ac:dyDescent="0.2">
      <c r="A15426" t="s">
        <v>87</v>
      </c>
      <c r="B15426" t="s">
        <v>129</v>
      </c>
      <c r="C15426" t="s">
        <v>1412</v>
      </c>
      <c r="D15426" t="s">
        <v>4008</v>
      </c>
      <c r="E15426">
        <v>9.9135685000000002</v>
      </c>
      <c r="F15426">
        <v>18425850</v>
      </c>
      <c r="G15426">
        <v>5.3802503005288771E-7</v>
      </c>
      <c r="H15426" t="s">
        <v>4980</v>
      </c>
      <c r="I15426" t="s">
        <v>5264</v>
      </c>
      <c r="J15426" t="s">
        <v>5807</v>
      </c>
      <c r="K15426" t="s">
        <v>7459</v>
      </c>
      <c r="L15426" t="s">
        <v>4995</v>
      </c>
      <c r="M15426" t="s">
        <v>4995</v>
      </c>
      <c r="N15426" t="s">
        <v>6188</v>
      </c>
      <c r="O15426">
        <v>49</v>
      </c>
      <c r="P15426">
        <v>2</v>
      </c>
      <c r="Q15426">
        <v>5.0766088552858003E-3</v>
      </c>
      <c r="R15426" s="4" t="s">
        <v>6225</v>
      </c>
      <c r="S15426">
        <v>51</v>
      </c>
      <c r="T15426" t="s">
        <v>8159</v>
      </c>
      <c r="U15426" t="s">
        <v>9059</v>
      </c>
      <c r="V15426" s="1" t="s">
        <v>9059</v>
      </c>
    </row>
    <row r="15427" spans="1:22" x14ac:dyDescent="0.2">
      <c r="A15427" t="s">
        <v>87</v>
      </c>
      <c r="B15427" t="s">
        <v>129</v>
      </c>
      <c r="C15427" t="s">
        <v>1412</v>
      </c>
      <c r="D15427" t="s">
        <v>3997</v>
      </c>
      <c r="E15427">
        <v>160.43553</v>
      </c>
      <c r="F15427">
        <v>18425850</v>
      </c>
      <c r="G15427">
        <v>8.7070897679075864E-6</v>
      </c>
      <c r="H15427" t="s">
        <v>6204</v>
      </c>
      <c r="I15427" t="s">
        <v>5023</v>
      </c>
      <c r="J15427" t="s">
        <v>5512</v>
      </c>
      <c r="K15427" t="s">
        <v>7451</v>
      </c>
      <c r="L15427" t="s">
        <v>4995</v>
      </c>
      <c r="M15427" t="s">
        <v>4995</v>
      </c>
      <c r="N15427" t="s">
        <v>6188</v>
      </c>
      <c r="O15427">
        <v>49</v>
      </c>
      <c r="P15427">
        <v>2</v>
      </c>
      <c r="Q15427">
        <v>8.2156937968449001E-2</v>
      </c>
      <c r="R15427" s="4" t="s">
        <v>6225</v>
      </c>
      <c r="S15427">
        <v>51</v>
      </c>
      <c r="T15427" t="s">
        <v>8773</v>
      </c>
      <c r="U15427" t="s">
        <v>9059</v>
      </c>
      <c r="V15427" s="1" t="s">
        <v>9059</v>
      </c>
    </row>
    <row r="15428" spans="1:22" x14ac:dyDescent="0.2">
      <c r="A15428" t="s">
        <v>87</v>
      </c>
      <c r="B15428" t="s">
        <v>129</v>
      </c>
      <c r="C15428" t="s">
        <v>1412</v>
      </c>
      <c r="D15428" t="s">
        <v>3998</v>
      </c>
      <c r="E15428">
        <v>156.94325000000001</v>
      </c>
      <c r="F15428">
        <v>18425850</v>
      </c>
      <c r="G15428">
        <v>8.5175582130539428E-6</v>
      </c>
      <c r="H15428" t="s">
        <v>4980</v>
      </c>
      <c r="I15428" t="s">
        <v>5263</v>
      </c>
      <c r="J15428" t="s">
        <v>5805</v>
      </c>
      <c r="K15428" t="s">
        <v>7452</v>
      </c>
      <c r="L15428" t="s">
        <v>5957</v>
      </c>
      <c r="M15428" t="s">
        <v>6033</v>
      </c>
      <c r="N15428" t="s">
        <v>6188</v>
      </c>
      <c r="O15428">
        <v>49</v>
      </c>
      <c r="P15428">
        <v>2</v>
      </c>
      <c r="Q15428">
        <v>8.0368587025684293E-2</v>
      </c>
      <c r="R15428" s="4" t="s">
        <v>6225</v>
      </c>
      <c r="S15428">
        <v>51</v>
      </c>
      <c r="T15428" t="s">
        <v>7979</v>
      </c>
      <c r="U15428" t="s">
        <v>9058</v>
      </c>
      <c r="V15428" t="s">
        <v>9058</v>
      </c>
    </row>
    <row r="15429" spans="1:22" x14ac:dyDescent="0.2">
      <c r="A15429" t="s">
        <v>87</v>
      </c>
      <c r="B15429" t="s">
        <v>129</v>
      </c>
      <c r="C15429" t="s">
        <v>1412</v>
      </c>
      <c r="D15429" t="s">
        <v>3992</v>
      </c>
      <c r="E15429">
        <v>16.717623</v>
      </c>
      <c r="F15429">
        <v>18425850</v>
      </c>
      <c r="G15429">
        <v>9.0729182100147347E-7</v>
      </c>
      <c r="H15429" t="s">
        <v>4984</v>
      </c>
      <c r="I15429" t="s">
        <v>4996</v>
      </c>
      <c r="J15429" t="s">
        <v>5370</v>
      </c>
      <c r="K15429" t="s">
        <v>6399</v>
      </c>
      <c r="L15429" t="s">
        <v>4995</v>
      </c>
      <c r="M15429" t="s">
        <v>4995</v>
      </c>
      <c r="N15429" t="s">
        <v>6189</v>
      </c>
      <c r="O15429">
        <v>49</v>
      </c>
      <c r="P15429">
        <v>2</v>
      </c>
      <c r="Q15429">
        <v>8.5608762335307904E-3</v>
      </c>
      <c r="R15429" s="4" t="s">
        <v>6225</v>
      </c>
      <c r="S15429">
        <v>51</v>
      </c>
      <c r="T15429" t="s">
        <v>7990</v>
      </c>
      <c r="U15429" t="s">
        <v>9059</v>
      </c>
      <c r="V15429" s="1" t="s">
        <v>9059</v>
      </c>
    </row>
    <row r="15430" spans="1:22" x14ac:dyDescent="0.2">
      <c r="A15430" t="s">
        <v>87</v>
      </c>
      <c r="B15430" t="s">
        <v>129</v>
      </c>
      <c r="C15430" t="s">
        <v>1412</v>
      </c>
      <c r="D15430" t="s">
        <v>3999</v>
      </c>
      <c r="E15430">
        <v>161.34671</v>
      </c>
      <c r="F15430">
        <v>18425850</v>
      </c>
      <c r="G15430">
        <v>8.7565409465506341E-6</v>
      </c>
      <c r="H15430" t="s">
        <v>4980</v>
      </c>
      <c r="I15430" t="s">
        <v>4998</v>
      </c>
      <c r="J15430" t="s">
        <v>5355</v>
      </c>
      <c r="K15430" t="s">
        <v>7453</v>
      </c>
      <c r="L15430" t="s">
        <v>4995</v>
      </c>
      <c r="M15430" t="s">
        <v>4995</v>
      </c>
      <c r="N15430" t="s">
        <v>6188</v>
      </c>
      <c r="O15430">
        <v>49</v>
      </c>
      <c r="P15430">
        <v>2</v>
      </c>
      <c r="Q15430">
        <v>8.2623541337030093E-2</v>
      </c>
      <c r="R15430" s="4" t="s">
        <v>6225</v>
      </c>
      <c r="S15430">
        <v>51</v>
      </c>
      <c r="T15430" t="s">
        <v>7950</v>
      </c>
      <c r="U15430" t="s">
        <v>9059</v>
      </c>
      <c r="V15430" s="1" t="s">
        <v>9059</v>
      </c>
    </row>
    <row r="15431" spans="1:22" x14ac:dyDescent="0.2">
      <c r="A15431" t="s">
        <v>87</v>
      </c>
      <c r="B15431" t="s">
        <v>129</v>
      </c>
      <c r="C15431" t="s">
        <v>1412</v>
      </c>
      <c r="D15431" t="s">
        <v>4000</v>
      </c>
      <c r="E15431">
        <v>177.02510000000001</v>
      </c>
      <c r="F15431">
        <v>18425850</v>
      </c>
      <c r="G15431">
        <v>9.6074319502221062E-6</v>
      </c>
      <c r="H15431" t="s">
        <v>4981</v>
      </c>
      <c r="I15431" t="s">
        <v>4995</v>
      </c>
      <c r="J15431" t="s">
        <v>4995</v>
      </c>
      <c r="K15431" t="s">
        <v>6676</v>
      </c>
      <c r="L15431" t="s">
        <v>4995</v>
      </c>
      <c r="M15431" t="s">
        <v>4995</v>
      </c>
      <c r="N15431" t="s">
        <v>6189</v>
      </c>
      <c r="O15431">
        <v>49</v>
      </c>
      <c r="P15431">
        <v>2</v>
      </c>
      <c r="Q15431">
        <v>9.0652239934374101E-2</v>
      </c>
      <c r="R15431" s="4" t="s">
        <v>6225</v>
      </c>
      <c r="S15431">
        <v>51</v>
      </c>
      <c r="T15431" t="s">
        <v>8288</v>
      </c>
      <c r="U15431" t="s">
        <v>9059</v>
      </c>
      <c r="V15431" s="1" t="s">
        <v>9059</v>
      </c>
    </row>
    <row r="15432" spans="1:22" x14ac:dyDescent="0.2">
      <c r="A15432" t="s">
        <v>87</v>
      </c>
      <c r="B15432" t="s">
        <v>129</v>
      </c>
      <c r="C15432" t="s">
        <v>1412</v>
      </c>
      <c r="D15432" t="s">
        <v>3993</v>
      </c>
      <c r="E15432">
        <v>0.73328839999999995</v>
      </c>
      <c r="F15432">
        <v>18425850</v>
      </c>
      <c r="G15432">
        <v>3.9796720368395486E-8</v>
      </c>
      <c r="H15432" t="s">
        <v>4981</v>
      </c>
      <c r="I15432" t="s">
        <v>4996</v>
      </c>
      <c r="J15432" t="s">
        <v>5346</v>
      </c>
      <c r="K15432" t="s">
        <v>7448</v>
      </c>
      <c r="L15432" t="s">
        <v>4995</v>
      </c>
      <c r="M15432" t="s">
        <v>4995</v>
      </c>
      <c r="N15432" t="s">
        <v>6188</v>
      </c>
      <c r="O15432">
        <v>49</v>
      </c>
      <c r="P15432">
        <v>2</v>
      </c>
      <c r="Q15432">
        <v>3.7550740532214501E-4</v>
      </c>
      <c r="R15432" s="4" t="s">
        <v>6225</v>
      </c>
      <c r="S15432">
        <v>51</v>
      </c>
      <c r="T15432" t="s">
        <v>8771</v>
      </c>
      <c r="U15432" t="s">
        <v>9059</v>
      </c>
      <c r="V15432" s="1" t="s">
        <v>9059</v>
      </c>
    </row>
    <row r="15433" spans="1:22" x14ac:dyDescent="0.2">
      <c r="A15433" t="s">
        <v>87</v>
      </c>
      <c r="B15433" t="s">
        <v>129</v>
      </c>
      <c r="C15433" t="s">
        <v>1412</v>
      </c>
      <c r="D15433" t="s">
        <v>3994</v>
      </c>
      <c r="E15433">
        <v>0.61599999999999999</v>
      </c>
      <c r="F15433">
        <v>18425850</v>
      </c>
      <c r="G15433">
        <v>3.3431293535983411E-8</v>
      </c>
      <c r="H15433" t="s">
        <v>4981</v>
      </c>
      <c r="I15433" t="s">
        <v>4996</v>
      </c>
      <c r="J15433" t="s">
        <v>5346</v>
      </c>
      <c r="K15433" t="s">
        <v>6463</v>
      </c>
      <c r="L15433" t="s">
        <v>4995</v>
      </c>
      <c r="M15433" t="s">
        <v>4995</v>
      </c>
      <c r="N15433" t="s">
        <v>6189</v>
      </c>
      <c r="O15433">
        <v>49</v>
      </c>
      <c r="P15433">
        <v>2</v>
      </c>
      <c r="Q15433">
        <v>3.1544554867967599E-4</v>
      </c>
      <c r="R15433" s="4" t="s">
        <v>6225</v>
      </c>
      <c r="S15433">
        <v>51</v>
      </c>
      <c r="T15433" t="s">
        <v>8001</v>
      </c>
      <c r="U15433" t="s">
        <v>9059</v>
      </c>
      <c r="V15433" s="1" t="s">
        <v>9059</v>
      </c>
    </row>
    <row r="15434" spans="1:22" x14ac:dyDescent="0.2">
      <c r="A15434" t="s">
        <v>87</v>
      </c>
      <c r="B15434" t="s">
        <v>129</v>
      </c>
      <c r="C15434" t="s">
        <v>1413</v>
      </c>
      <c r="D15434" t="s">
        <v>4001</v>
      </c>
      <c r="E15434">
        <v>666.74890000000005</v>
      </c>
      <c r="F15434">
        <v>19648382</v>
      </c>
      <c r="G15434">
        <v>3.3934035891606755E-5</v>
      </c>
      <c r="H15434" t="s">
        <v>4981</v>
      </c>
      <c r="I15434" t="s">
        <v>5047</v>
      </c>
      <c r="J15434" t="s">
        <v>5806</v>
      </c>
      <c r="K15434" t="s">
        <v>7454</v>
      </c>
      <c r="L15434" t="s">
        <v>4995</v>
      </c>
      <c r="M15434" t="s">
        <v>4995</v>
      </c>
      <c r="N15434" t="s">
        <v>6188</v>
      </c>
      <c r="O15434">
        <v>50</v>
      </c>
      <c r="P15434">
        <v>1</v>
      </c>
      <c r="Q15434">
        <v>0.34715371377055099</v>
      </c>
      <c r="R15434" s="4" t="s">
        <v>6225</v>
      </c>
      <c r="S15434">
        <v>51</v>
      </c>
      <c r="T15434" t="s">
        <v>8065</v>
      </c>
      <c r="U15434" t="s">
        <v>9059</v>
      </c>
      <c r="V15434" s="1" t="s">
        <v>9059</v>
      </c>
    </row>
    <row r="15435" spans="1:22" x14ac:dyDescent="0.2">
      <c r="A15435" t="s">
        <v>87</v>
      </c>
      <c r="B15435" t="s">
        <v>129</v>
      </c>
      <c r="C15435" t="s">
        <v>1413</v>
      </c>
      <c r="D15435" t="s">
        <v>3971</v>
      </c>
      <c r="E15435">
        <v>0.96694696000000002</v>
      </c>
      <c r="F15435">
        <v>19648382</v>
      </c>
      <c r="G15435">
        <v>4.9212548900973117E-8</v>
      </c>
      <c r="H15435" t="s">
        <v>4981</v>
      </c>
      <c r="I15435" t="s">
        <v>4996</v>
      </c>
      <c r="J15435" t="s">
        <v>5346</v>
      </c>
      <c r="K15435" t="s">
        <v>6423</v>
      </c>
      <c r="L15435" t="s">
        <v>4995</v>
      </c>
      <c r="M15435" t="s">
        <v>4995</v>
      </c>
      <c r="N15435" t="s">
        <v>6189</v>
      </c>
      <c r="O15435">
        <v>50</v>
      </c>
      <c r="P15435">
        <v>1</v>
      </c>
      <c r="Q15435">
        <v>5.0345674088572798E-4</v>
      </c>
      <c r="R15435" s="4" t="s">
        <v>6225</v>
      </c>
      <c r="S15435">
        <v>51</v>
      </c>
      <c r="T15435" t="s">
        <v>8107</v>
      </c>
      <c r="U15435" t="s">
        <v>9059</v>
      </c>
      <c r="V15435" s="1" t="s">
        <v>9059</v>
      </c>
    </row>
    <row r="15436" spans="1:22" x14ac:dyDescent="0.2">
      <c r="A15436" t="s">
        <v>87</v>
      </c>
      <c r="B15436" t="s">
        <v>129</v>
      </c>
      <c r="C15436" t="s">
        <v>1413</v>
      </c>
      <c r="D15436" t="s">
        <v>3995</v>
      </c>
      <c r="E15436">
        <v>20.462883000000001</v>
      </c>
      <c r="F15436">
        <v>19648382</v>
      </c>
      <c r="G15436">
        <v>1.0414538459197303E-6</v>
      </c>
      <c r="H15436" t="s">
        <v>4980</v>
      </c>
      <c r="I15436" t="s">
        <v>5088</v>
      </c>
      <c r="J15436" t="s">
        <v>5481</v>
      </c>
      <c r="K15436" t="s">
        <v>7449</v>
      </c>
      <c r="L15436" t="s">
        <v>4995</v>
      </c>
      <c r="M15436" t="s">
        <v>4995</v>
      </c>
      <c r="N15436" t="s">
        <v>6188</v>
      </c>
      <c r="O15436">
        <v>50</v>
      </c>
      <c r="P15436">
        <v>1</v>
      </c>
      <c r="Q15436">
        <v>1.06543345296892E-2</v>
      </c>
      <c r="R15436" s="4" t="s">
        <v>6225</v>
      </c>
      <c r="S15436">
        <v>51</v>
      </c>
      <c r="T15436" t="s">
        <v>8772</v>
      </c>
      <c r="U15436" t="s">
        <v>9059</v>
      </c>
      <c r="V15436" s="1" t="s">
        <v>9059</v>
      </c>
    </row>
    <row r="15437" spans="1:22" x14ac:dyDescent="0.2">
      <c r="A15437" t="s">
        <v>87</v>
      </c>
      <c r="B15437" t="s">
        <v>129</v>
      </c>
      <c r="C15437" t="s">
        <v>1413</v>
      </c>
      <c r="D15437" t="s">
        <v>4005</v>
      </c>
      <c r="E15437">
        <v>5.4921765000000002</v>
      </c>
      <c r="F15437">
        <v>19648382</v>
      </c>
      <c r="G15437">
        <v>2.7952309253759418E-7</v>
      </c>
      <c r="H15437" t="s">
        <v>4983</v>
      </c>
      <c r="I15437" t="s">
        <v>4995</v>
      </c>
      <c r="J15437" t="s">
        <v>4995</v>
      </c>
      <c r="K15437" t="s">
        <v>7457</v>
      </c>
      <c r="L15437" t="s">
        <v>4995</v>
      </c>
      <c r="M15437" t="s">
        <v>4995</v>
      </c>
      <c r="N15437" t="s">
        <v>6188</v>
      </c>
      <c r="O15437">
        <v>50</v>
      </c>
      <c r="P15437">
        <v>1</v>
      </c>
      <c r="Q15437">
        <v>2.8595914723793998E-3</v>
      </c>
      <c r="R15437" s="4" t="s">
        <v>6225</v>
      </c>
      <c r="S15437">
        <v>51</v>
      </c>
      <c r="T15437" t="s">
        <v>8774</v>
      </c>
      <c r="U15437" t="s">
        <v>9059</v>
      </c>
      <c r="V15437" s="1" t="s">
        <v>9059</v>
      </c>
    </row>
    <row r="15438" spans="1:22" x14ac:dyDescent="0.2">
      <c r="A15438" t="s">
        <v>87</v>
      </c>
      <c r="B15438" t="s">
        <v>129</v>
      </c>
      <c r="C15438" t="s">
        <v>1413</v>
      </c>
      <c r="D15438" t="s">
        <v>4002</v>
      </c>
      <c r="E15438">
        <v>174.67131000000001</v>
      </c>
      <c r="F15438">
        <v>19648382</v>
      </c>
      <c r="G15438">
        <v>8.8898571902765327E-6</v>
      </c>
      <c r="H15438" t="s">
        <v>4981</v>
      </c>
      <c r="I15438" t="s">
        <v>5053</v>
      </c>
      <c r="J15438" t="s">
        <v>5646</v>
      </c>
      <c r="K15438" t="s">
        <v>7455</v>
      </c>
      <c r="L15438" t="s">
        <v>4995</v>
      </c>
      <c r="M15438" t="s">
        <v>4995</v>
      </c>
      <c r="N15438" t="s">
        <v>6188</v>
      </c>
      <c r="O15438">
        <v>50</v>
      </c>
      <c r="P15438">
        <v>1</v>
      </c>
      <c r="Q15438">
        <v>9.0945472809429703E-2</v>
      </c>
      <c r="R15438" s="4" t="s">
        <v>6225</v>
      </c>
      <c r="S15438">
        <v>51</v>
      </c>
      <c r="T15438" t="s">
        <v>8065</v>
      </c>
      <c r="U15438" t="s">
        <v>9059</v>
      </c>
      <c r="V15438" s="1" t="s">
        <v>9059</v>
      </c>
    </row>
    <row r="15439" spans="1:22" x14ac:dyDescent="0.2">
      <c r="A15439" t="s">
        <v>87</v>
      </c>
      <c r="B15439" t="s">
        <v>129</v>
      </c>
      <c r="C15439" t="s">
        <v>1413</v>
      </c>
      <c r="D15439" t="s">
        <v>3996</v>
      </c>
      <c r="E15439">
        <v>194.19173000000001</v>
      </c>
      <c r="F15439">
        <v>19648382</v>
      </c>
      <c r="G15439">
        <v>9.8833445929542706E-6</v>
      </c>
      <c r="H15439" t="s">
        <v>4983</v>
      </c>
      <c r="I15439" t="s">
        <v>4998</v>
      </c>
      <c r="J15439" t="s">
        <v>5354</v>
      </c>
      <c r="K15439" t="s">
        <v>7450</v>
      </c>
      <c r="L15439" t="s">
        <v>5983</v>
      </c>
      <c r="M15439" t="s">
        <v>6109</v>
      </c>
      <c r="N15439" t="s">
        <v>6188</v>
      </c>
      <c r="O15439">
        <v>50</v>
      </c>
      <c r="P15439">
        <v>1</v>
      </c>
      <c r="Q15439">
        <v>0.10110909857223301</v>
      </c>
      <c r="R15439" s="4" t="s">
        <v>6225</v>
      </c>
      <c r="S15439">
        <v>51</v>
      </c>
      <c r="T15439" t="s">
        <v>7965</v>
      </c>
      <c r="U15439" t="s">
        <v>9059</v>
      </c>
      <c r="V15439" s="1" t="s">
        <v>9059</v>
      </c>
    </row>
    <row r="15440" spans="1:22" x14ac:dyDescent="0.2">
      <c r="A15440" t="s">
        <v>87</v>
      </c>
      <c r="B15440" t="s">
        <v>129</v>
      </c>
      <c r="C15440" t="s">
        <v>1413</v>
      </c>
      <c r="D15440" t="s">
        <v>4006</v>
      </c>
      <c r="E15440">
        <v>1.6967865</v>
      </c>
      <c r="F15440">
        <v>19648382</v>
      </c>
      <c r="G15440">
        <v>8.6357568780981562E-8</v>
      </c>
      <c r="H15440" t="s">
        <v>4980</v>
      </c>
      <c r="I15440" t="s">
        <v>5066</v>
      </c>
      <c r="J15440" t="s">
        <v>5442</v>
      </c>
      <c r="K15440" t="s">
        <v>6431</v>
      </c>
      <c r="L15440" t="s">
        <v>5982</v>
      </c>
      <c r="M15440" t="s">
        <v>6071</v>
      </c>
      <c r="N15440" t="s">
        <v>6189</v>
      </c>
      <c r="O15440">
        <v>50</v>
      </c>
      <c r="P15440">
        <v>1</v>
      </c>
      <c r="Q15440">
        <v>8.8345962768102799E-4</v>
      </c>
      <c r="R15440" s="4" t="s">
        <v>6225</v>
      </c>
      <c r="S15440">
        <v>51</v>
      </c>
      <c r="T15440" t="s">
        <v>7969</v>
      </c>
      <c r="U15440" t="s">
        <v>9059</v>
      </c>
      <c r="V15440" s="1" t="s">
        <v>9059</v>
      </c>
    </row>
    <row r="15441" spans="1:22" x14ac:dyDescent="0.2">
      <c r="A15441" t="s">
        <v>87</v>
      </c>
      <c r="B15441" t="s">
        <v>129</v>
      </c>
      <c r="C15441" t="s">
        <v>1413</v>
      </c>
      <c r="D15441" t="s">
        <v>3976</v>
      </c>
      <c r="E15441">
        <v>0.78367286999999997</v>
      </c>
      <c r="F15441">
        <v>19648382</v>
      </c>
      <c r="G15441">
        <v>3.9884855149904966E-8</v>
      </c>
      <c r="H15441" t="s">
        <v>4981</v>
      </c>
      <c r="I15441" t="s">
        <v>4996</v>
      </c>
      <c r="J15441" t="s">
        <v>5346</v>
      </c>
      <c r="K15441" t="s">
        <v>6299</v>
      </c>
      <c r="L15441" t="s">
        <v>4995</v>
      </c>
      <c r="M15441" t="s">
        <v>4995</v>
      </c>
      <c r="N15441" t="s">
        <v>6189</v>
      </c>
      <c r="O15441">
        <v>50</v>
      </c>
      <c r="P15441">
        <v>1</v>
      </c>
      <c r="Q15441">
        <v>4.0803209004428199E-4</v>
      </c>
      <c r="R15441" s="4" t="s">
        <v>6225</v>
      </c>
      <c r="S15441">
        <v>51</v>
      </c>
      <c r="T15441" t="s">
        <v>7987</v>
      </c>
      <c r="U15441" t="s">
        <v>9059</v>
      </c>
      <c r="V15441" s="1" t="s">
        <v>9059</v>
      </c>
    </row>
    <row r="15442" spans="1:22" x14ac:dyDescent="0.2">
      <c r="A15442" t="s">
        <v>87</v>
      </c>
      <c r="B15442" t="s">
        <v>129</v>
      </c>
      <c r="C15442" t="s">
        <v>1413</v>
      </c>
      <c r="D15442" t="s">
        <v>4007</v>
      </c>
      <c r="E15442">
        <v>8.1177770000000002</v>
      </c>
      <c r="F15442">
        <v>19648382</v>
      </c>
      <c r="G15442">
        <v>4.1315244176339816E-7</v>
      </c>
      <c r="H15442" t="s">
        <v>4980</v>
      </c>
      <c r="I15442" t="s">
        <v>5066</v>
      </c>
      <c r="J15442" t="s">
        <v>4995</v>
      </c>
      <c r="K15442" t="s">
        <v>7458</v>
      </c>
      <c r="L15442" t="s">
        <v>4995</v>
      </c>
      <c r="M15442" t="s">
        <v>4995</v>
      </c>
      <c r="N15442" t="s">
        <v>6188</v>
      </c>
      <c r="O15442">
        <v>50</v>
      </c>
      <c r="P15442">
        <v>1</v>
      </c>
      <c r="Q15442">
        <v>4.2266532919831802E-3</v>
      </c>
      <c r="R15442" s="4" t="s">
        <v>6225</v>
      </c>
      <c r="S15442">
        <v>51</v>
      </c>
      <c r="T15442" t="s">
        <v>7998</v>
      </c>
      <c r="U15442" t="s">
        <v>9059</v>
      </c>
      <c r="V15442" s="1" t="s">
        <v>9059</v>
      </c>
    </row>
    <row r="15443" spans="1:22" x14ac:dyDescent="0.2">
      <c r="A15443" t="s">
        <v>87</v>
      </c>
      <c r="B15443" t="s">
        <v>129</v>
      </c>
      <c r="C15443" t="s">
        <v>1413</v>
      </c>
      <c r="D15443" t="s">
        <v>4003</v>
      </c>
      <c r="E15443">
        <v>244.34888000000001</v>
      </c>
      <c r="F15443">
        <v>19648382</v>
      </c>
      <c r="G15443">
        <v>1.2436081505337182E-5</v>
      </c>
      <c r="H15443" t="s">
        <v>4981</v>
      </c>
      <c r="I15443" t="s">
        <v>5024</v>
      </c>
      <c r="J15443" t="s">
        <v>5396</v>
      </c>
      <c r="K15443" t="s">
        <v>7456</v>
      </c>
      <c r="L15443" t="s">
        <v>4995</v>
      </c>
      <c r="M15443" t="s">
        <v>4995</v>
      </c>
      <c r="N15443" t="s">
        <v>6188</v>
      </c>
      <c r="O15443">
        <v>50</v>
      </c>
      <c r="P15443">
        <v>1</v>
      </c>
      <c r="Q15443">
        <v>0.127224238611679</v>
      </c>
      <c r="R15443" s="4" t="s">
        <v>6225</v>
      </c>
      <c r="S15443">
        <v>51</v>
      </c>
      <c r="T15443" t="s">
        <v>8305</v>
      </c>
      <c r="U15443" t="s">
        <v>9059</v>
      </c>
      <c r="V15443" s="1" t="s">
        <v>9059</v>
      </c>
    </row>
    <row r="15444" spans="1:22" x14ac:dyDescent="0.2">
      <c r="A15444" t="s">
        <v>87</v>
      </c>
      <c r="B15444" t="s">
        <v>129</v>
      </c>
      <c r="C15444" t="s">
        <v>1413</v>
      </c>
      <c r="D15444" t="s">
        <v>4008</v>
      </c>
      <c r="E15444">
        <v>6.6626450000000004</v>
      </c>
      <c r="F15444">
        <v>19648382</v>
      </c>
      <c r="G15444">
        <v>3.3909382462128438E-7</v>
      </c>
      <c r="H15444" t="s">
        <v>4980</v>
      </c>
      <c r="I15444" t="s">
        <v>5264</v>
      </c>
      <c r="J15444" t="s">
        <v>5807</v>
      </c>
      <c r="K15444" t="s">
        <v>7459</v>
      </c>
      <c r="L15444" t="s">
        <v>4995</v>
      </c>
      <c r="M15444" t="s">
        <v>4995</v>
      </c>
      <c r="N15444" t="s">
        <v>6188</v>
      </c>
      <c r="O15444">
        <v>50</v>
      </c>
      <c r="P15444">
        <v>1</v>
      </c>
      <c r="Q15444">
        <v>3.4690150299232498E-3</v>
      </c>
      <c r="R15444" s="4" t="s">
        <v>6225</v>
      </c>
      <c r="S15444">
        <v>51</v>
      </c>
      <c r="T15444" t="s">
        <v>8159</v>
      </c>
      <c r="U15444" t="s">
        <v>9059</v>
      </c>
      <c r="V15444" s="1" t="s">
        <v>9059</v>
      </c>
    </row>
    <row r="15445" spans="1:22" x14ac:dyDescent="0.2">
      <c r="A15445" t="s">
        <v>87</v>
      </c>
      <c r="B15445" t="s">
        <v>129</v>
      </c>
      <c r="C15445" t="s">
        <v>1413</v>
      </c>
      <c r="D15445" t="s">
        <v>3997</v>
      </c>
      <c r="E15445">
        <v>89.985309999999998</v>
      </c>
      <c r="F15445">
        <v>19648382</v>
      </c>
      <c r="G15445">
        <v>4.5797821927525637E-6</v>
      </c>
      <c r="H15445" t="s">
        <v>6204</v>
      </c>
      <c r="I15445" t="s">
        <v>5023</v>
      </c>
      <c r="J15445" t="s">
        <v>5512</v>
      </c>
      <c r="K15445" t="s">
        <v>7451</v>
      </c>
      <c r="L15445" t="s">
        <v>4995</v>
      </c>
      <c r="M15445" t="s">
        <v>4995</v>
      </c>
      <c r="N15445" t="s">
        <v>6188</v>
      </c>
      <c r="O15445">
        <v>50</v>
      </c>
      <c r="P15445">
        <v>1</v>
      </c>
      <c r="Q15445">
        <v>4.6852322592949601E-2</v>
      </c>
      <c r="R15445" s="4" t="s">
        <v>6225</v>
      </c>
      <c r="S15445">
        <v>51</v>
      </c>
      <c r="T15445" t="s">
        <v>8773</v>
      </c>
      <c r="U15445" t="s">
        <v>9059</v>
      </c>
      <c r="V15445" s="1" t="s">
        <v>9059</v>
      </c>
    </row>
    <row r="15446" spans="1:22" x14ac:dyDescent="0.2">
      <c r="A15446" t="s">
        <v>87</v>
      </c>
      <c r="B15446" t="s">
        <v>129</v>
      </c>
      <c r="C15446" t="s">
        <v>1413</v>
      </c>
      <c r="D15446" t="s">
        <v>3998</v>
      </c>
      <c r="E15446">
        <v>195.85097999999999</v>
      </c>
      <c r="F15446">
        <v>19648382</v>
      </c>
      <c r="G15446">
        <v>9.9677917499771729E-6</v>
      </c>
      <c r="H15446" t="s">
        <v>4980</v>
      </c>
      <c r="I15446" t="s">
        <v>5263</v>
      </c>
      <c r="J15446" t="s">
        <v>5805</v>
      </c>
      <c r="K15446" t="s">
        <v>7452</v>
      </c>
      <c r="L15446" t="s">
        <v>5957</v>
      </c>
      <c r="M15446" t="s">
        <v>6033</v>
      </c>
      <c r="N15446" t="s">
        <v>6188</v>
      </c>
      <c r="O15446">
        <v>50</v>
      </c>
      <c r="P15446">
        <v>1</v>
      </c>
      <c r="Q15446">
        <v>0.10197301420759999</v>
      </c>
      <c r="R15446" s="4" t="s">
        <v>6225</v>
      </c>
      <c r="S15446">
        <v>51</v>
      </c>
      <c r="T15446" t="s">
        <v>7979</v>
      </c>
      <c r="U15446" t="s">
        <v>9058</v>
      </c>
      <c r="V15446" t="s">
        <v>9058</v>
      </c>
    </row>
    <row r="15447" spans="1:22" x14ac:dyDescent="0.2">
      <c r="A15447" t="s">
        <v>87</v>
      </c>
      <c r="B15447" t="s">
        <v>129</v>
      </c>
      <c r="C15447" t="s">
        <v>1413</v>
      </c>
      <c r="D15447" t="s">
        <v>3992</v>
      </c>
      <c r="E15447">
        <v>10.663679999999999</v>
      </c>
      <c r="F15447">
        <v>19648382</v>
      </c>
      <c r="G15447">
        <v>5.4272560458158842E-7</v>
      </c>
      <c r="H15447" t="s">
        <v>4984</v>
      </c>
      <c r="I15447" t="s">
        <v>4996</v>
      </c>
      <c r="J15447" t="s">
        <v>5370</v>
      </c>
      <c r="K15447" t="s">
        <v>6399</v>
      </c>
      <c r="L15447" t="s">
        <v>4995</v>
      </c>
      <c r="M15447" t="s">
        <v>4995</v>
      </c>
      <c r="N15447" t="s">
        <v>6189</v>
      </c>
      <c r="O15447">
        <v>50</v>
      </c>
      <c r="P15447">
        <v>1</v>
      </c>
      <c r="Q15447">
        <v>5.5522193054397999E-3</v>
      </c>
      <c r="R15447" s="4" t="s">
        <v>6225</v>
      </c>
      <c r="S15447">
        <v>51</v>
      </c>
      <c r="T15447" t="s">
        <v>7990</v>
      </c>
      <c r="U15447" t="s">
        <v>9059</v>
      </c>
      <c r="V15447" s="1" t="s">
        <v>9059</v>
      </c>
    </row>
    <row r="15448" spans="1:22" x14ac:dyDescent="0.2">
      <c r="A15448" t="s">
        <v>87</v>
      </c>
      <c r="B15448" t="s">
        <v>129</v>
      </c>
      <c r="C15448" t="s">
        <v>1413</v>
      </c>
      <c r="D15448" t="s">
        <v>3999</v>
      </c>
      <c r="E15448">
        <v>199.88712000000001</v>
      </c>
      <c r="F15448">
        <v>19648382</v>
      </c>
      <c r="G15448">
        <v>1.0173210191047792E-5</v>
      </c>
      <c r="H15448" t="s">
        <v>4980</v>
      </c>
      <c r="I15448" t="s">
        <v>4998</v>
      </c>
      <c r="J15448" t="s">
        <v>5355</v>
      </c>
      <c r="K15448" t="s">
        <v>7453</v>
      </c>
      <c r="L15448" t="s">
        <v>4995</v>
      </c>
      <c r="M15448" t="s">
        <v>4995</v>
      </c>
      <c r="N15448" t="s">
        <v>6188</v>
      </c>
      <c r="O15448">
        <v>50</v>
      </c>
      <c r="P15448">
        <v>1</v>
      </c>
      <c r="Q15448">
        <v>0.104074496475209</v>
      </c>
      <c r="R15448" s="4" t="s">
        <v>6225</v>
      </c>
      <c r="S15448">
        <v>51</v>
      </c>
      <c r="T15448" t="s">
        <v>7950</v>
      </c>
      <c r="U15448" t="s">
        <v>9059</v>
      </c>
      <c r="V15448" s="1" t="s">
        <v>9059</v>
      </c>
    </row>
    <row r="15449" spans="1:22" x14ac:dyDescent="0.2">
      <c r="A15449" t="s">
        <v>87</v>
      </c>
      <c r="B15449" t="s">
        <v>129</v>
      </c>
      <c r="C15449" t="s">
        <v>1413</v>
      </c>
      <c r="D15449" t="s">
        <v>4000</v>
      </c>
      <c r="E15449">
        <v>100.08498</v>
      </c>
      <c r="F15449">
        <v>19648382</v>
      </c>
      <c r="G15449">
        <v>5.0938026347411202E-6</v>
      </c>
      <c r="H15449" t="s">
        <v>4981</v>
      </c>
      <c r="I15449" t="s">
        <v>4995</v>
      </c>
      <c r="J15449" t="s">
        <v>4995</v>
      </c>
      <c r="K15449" t="s">
        <v>6676</v>
      </c>
      <c r="L15449" t="s">
        <v>4995</v>
      </c>
      <c r="M15449" t="s">
        <v>4995</v>
      </c>
      <c r="N15449" t="s">
        <v>6189</v>
      </c>
      <c r="O15449">
        <v>50</v>
      </c>
      <c r="P15449">
        <v>1</v>
      </c>
      <c r="Q15449">
        <v>5.2110880872321401E-2</v>
      </c>
      <c r="R15449" s="4" t="s">
        <v>6225</v>
      </c>
      <c r="S15449">
        <v>51</v>
      </c>
      <c r="T15449" t="s">
        <v>8288</v>
      </c>
      <c r="U15449" t="s">
        <v>9059</v>
      </c>
      <c r="V15449" s="1" t="s">
        <v>9059</v>
      </c>
    </row>
    <row r="15450" spans="1:22" x14ac:dyDescent="0.2">
      <c r="A15450" t="s">
        <v>87</v>
      </c>
      <c r="B15450" t="s">
        <v>129</v>
      </c>
      <c r="C15450" t="s">
        <v>1414</v>
      </c>
      <c r="D15450" t="s">
        <v>4001</v>
      </c>
      <c r="E15450">
        <v>71.153335999999996</v>
      </c>
      <c r="F15450">
        <v>6848140</v>
      </c>
      <c r="G15450">
        <v>1.039016959349546E-5</v>
      </c>
      <c r="H15450" t="s">
        <v>4981</v>
      </c>
      <c r="I15450" t="s">
        <v>5047</v>
      </c>
      <c r="J15450" t="s">
        <v>5806</v>
      </c>
      <c r="K15450" t="s">
        <v>7454</v>
      </c>
      <c r="L15450" t="s">
        <v>4995</v>
      </c>
      <c r="M15450" t="s">
        <v>4995</v>
      </c>
      <c r="N15450" t="s">
        <v>6188</v>
      </c>
      <c r="O15450">
        <v>51</v>
      </c>
      <c r="P15450">
        <v>0</v>
      </c>
      <c r="Q15450">
        <v>0.15832578438714101</v>
      </c>
      <c r="R15450" s="4" t="s">
        <v>6226</v>
      </c>
      <c r="S15450">
        <v>51</v>
      </c>
      <c r="T15450" t="s">
        <v>8065</v>
      </c>
      <c r="U15450" t="s">
        <v>9059</v>
      </c>
      <c r="V15450" s="1" t="s">
        <v>9059</v>
      </c>
    </row>
    <row r="15451" spans="1:22" x14ac:dyDescent="0.2">
      <c r="A15451" t="s">
        <v>87</v>
      </c>
      <c r="B15451" t="s">
        <v>129</v>
      </c>
      <c r="C15451" t="s">
        <v>1414</v>
      </c>
      <c r="D15451" t="s">
        <v>3995</v>
      </c>
      <c r="E15451">
        <v>1.2309110999999999</v>
      </c>
      <c r="F15451">
        <v>6848140</v>
      </c>
      <c r="G15451">
        <v>1.7974385745618517E-7</v>
      </c>
      <c r="H15451" t="s">
        <v>4980</v>
      </c>
      <c r="I15451" t="s">
        <v>5088</v>
      </c>
      <c r="J15451" t="s">
        <v>5481</v>
      </c>
      <c r="K15451" t="s">
        <v>7449</v>
      </c>
      <c r="L15451" t="s">
        <v>4995</v>
      </c>
      <c r="M15451" t="s">
        <v>4995</v>
      </c>
      <c r="N15451" t="s">
        <v>6188</v>
      </c>
      <c r="O15451">
        <v>51</v>
      </c>
      <c r="P15451">
        <v>0</v>
      </c>
      <c r="Q15451">
        <v>2.7389434757962498E-3</v>
      </c>
      <c r="R15451" s="4" t="s">
        <v>6226</v>
      </c>
      <c r="S15451">
        <v>51</v>
      </c>
      <c r="T15451" t="s">
        <v>8772</v>
      </c>
      <c r="U15451" t="s">
        <v>9059</v>
      </c>
      <c r="V15451" s="1" t="s">
        <v>9059</v>
      </c>
    </row>
    <row r="15452" spans="1:22" x14ac:dyDescent="0.2">
      <c r="A15452" t="s">
        <v>87</v>
      </c>
      <c r="B15452" t="s">
        <v>129</v>
      </c>
      <c r="C15452" t="s">
        <v>1414</v>
      </c>
      <c r="D15452" t="s">
        <v>4005</v>
      </c>
      <c r="E15452">
        <v>2.8439972</v>
      </c>
      <c r="F15452">
        <v>6848140</v>
      </c>
      <c r="G15452">
        <v>4.1529483918261018E-7</v>
      </c>
      <c r="H15452" t="s">
        <v>4983</v>
      </c>
      <c r="I15452" t="s">
        <v>4995</v>
      </c>
      <c r="J15452" t="s">
        <v>4995</v>
      </c>
      <c r="K15452" t="s">
        <v>7457</v>
      </c>
      <c r="L15452" t="s">
        <v>4995</v>
      </c>
      <c r="M15452" t="s">
        <v>4995</v>
      </c>
      <c r="N15452" t="s">
        <v>6188</v>
      </c>
      <c r="O15452">
        <v>51</v>
      </c>
      <c r="P15452">
        <v>0</v>
      </c>
      <c r="Q15452">
        <v>6.3282779529104903E-3</v>
      </c>
      <c r="R15452" s="4" t="s">
        <v>6226</v>
      </c>
      <c r="S15452">
        <v>51</v>
      </c>
      <c r="T15452" t="s">
        <v>8774</v>
      </c>
      <c r="U15452" t="s">
        <v>9059</v>
      </c>
      <c r="V15452" s="1" t="s">
        <v>9059</v>
      </c>
    </row>
    <row r="15453" spans="1:22" x14ac:dyDescent="0.2">
      <c r="A15453" t="s">
        <v>87</v>
      </c>
      <c r="B15453" t="s">
        <v>129</v>
      </c>
      <c r="C15453" t="s">
        <v>1414</v>
      </c>
      <c r="D15453" t="s">
        <v>4002</v>
      </c>
      <c r="E15453">
        <v>20.572852999999999</v>
      </c>
      <c r="F15453">
        <v>6848140</v>
      </c>
      <c r="G15453">
        <v>3.004151930305163E-6</v>
      </c>
      <c r="H15453" t="s">
        <v>4981</v>
      </c>
      <c r="I15453" t="s">
        <v>5053</v>
      </c>
      <c r="J15453" t="s">
        <v>5646</v>
      </c>
      <c r="K15453" t="s">
        <v>7455</v>
      </c>
      <c r="L15453" t="s">
        <v>4995</v>
      </c>
      <c r="M15453" t="s">
        <v>4995</v>
      </c>
      <c r="N15453" t="s">
        <v>6188</v>
      </c>
      <c r="O15453">
        <v>51</v>
      </c>
      <c r="P15453">
        <v>0</v>
      </c>
      <c r="Q15453">
        <v>4.5777377020050698E-2</v>
      </c>
      <c r="R15453" s="4" t="s">
        <v>6226</v>
      </c>
      <c r="S15453">
        <v>51</v>
      </c>
      <c r="T15453" t="s">
        <v>8065</v>
      </c>
      <c r="U15453" t="s">
        <v>9059</v>
      </c>
      <c r="V15453" s="1" t="s">
        <v>9059</v>
      </c>
    </row>
    <row r="15454" spans="1:22" x14ac:dyDescent="0.2">
      <c r="A15454" t="s">
        <v>87</v>
      </c>
      <c r="B15454" t="s">
        <v>129</v>
      </c>
      <c r="C15454" t="s">
        <v>1414</v>
      </c>
      <c r="D15454" t="s">
        <v>3996</v>
      </c>
      <c r="E15454">
        <v>97.772829999999999</v>
      </c>
      <c r="F15454">
        <v>6848140</v>
      </c>
      <c r="G15454">
        <v>1.4277282590601243E-5</v>
      </c>
      <c r="H15454" t="s">
        <v>4983</v>
      </c>
      <c r="I15454" t="s">
        <v>4998</v>
      </c>
      <c r="J15454" t="s">
        <v>5354</v>
      </c>
      <c r="K15454" t="s">
        <v>7450</v>
      </c>
      <c r="L15454" t="s">
        <v>5983</v>
      </c>
      <c r="M15454" t="s">
        <v>6109</v>
      </c>
      <c r="N15454" t="s">
        <v>6188</v>
      </c>
      <c r="O15454">
        <v>51</v>
      </c>
      <c r="P15454">
        <v>0</v>
      </c>
      <c r="Q15454">
        <v>0.21755775444598399</v>
      </c>
      <c r="R15454" s="4" t="s">
        <v>6226</v>
      </c>
      <c r="S15454">
        <v>51</v>
      </c>
      <c r="T15454" t="s">
        <v>7965</v>
      </c>
      <c r="U15454" t="s">
        <v>9059</v>
      </c>
      <c r="V15454" s="1" t="s">
        <v>9059</v>
      </c>
    </row>
    <row r="15455" spans="1:22" x14ac:dyDescent="0.2">
      <c r="A15455" t="s">
        <v>87</v>
      </c>
      <c r="B15455" t="s">
        <v>129</v>
      </c>
      <c r="C15455" t="s">
        <v>1414</v>
      </c>
      <c r="D15455" t="s">
        <v>4006</v>
      </c>
      <c r="E15455">
        <v>1.1382353000000001</v>
      </c>
      <c r="F15455">
        <v>6848140</v>
      </c>
      <c r="G15455">
        <v>1.6621086893667479E-7</v>
      </c>
      <c r="H15455" t="s">
        <v>4980</v>
      </c>
      <c r="I15455" t="s">
        <v>5066</v>
      </c>
      <c r="J15455" t="s">
        <v>5442</v>
      </c>
      <c r="K15455" t="s">
        <v>6431</v>
      </c>
      <c r="L15455" t="s">
        <v>5982</v>
      </c>
      <c r="M15455" t="s">
        <v>6071</v>
      </c>
      <c r="N15455" t="s">
        <v>6189</v>
      </c>
      <c r="O15455">
        <v>51</v>
      </c>
      <c r="P15455">
        <v>0</v>
      </c>
      <c r="Q15455">
        <v>2.5327273016353402E-3</v>
      </c>
      <c r="R15455" s="4" t="s">
        <v>6226</v>
      </c>
      <c r="S15455">
        <v>51</v>
      </c>
      <c r="T15455" t="s">
        <v>7969</v>
      </c>
      <c r="U15455" t="s">
        <v>9059</v>
      </c>
      <c r="V15455" s="1" t="s">
        <v>9059</v>
      </c>
    </row>
    <row r="15456" spans="1:22" x14ac:dyDescent="0.2">
      <c r="A15456" t="s">
        <v>87</v>
      </c>
      <c r="B15456" t="s">
        <v>129</v>
      </c>
      <c r="C15456" t="s">
        <v>1414</v>
      </c>
      <c r="D15456" t="s">
        <v>4007</v>
      </c>
      <c r="E15456">
        <v>3.9851534000000002</v>
      </c>
      <c r="F15456">
        <v>6848140</v>
      </c>
      <c r="G15456">
        <v>5.8193223269384102E-7</v>
      </c>
      <c r="H15456" t="s">
        <v>4980</v>
      </c>
      <c r="I15456" t="s">
        <v>5066</v>
      </c>
      <c r="J15456" t="s">
        <v>4995</v>
      </c>
      <c r="K15456" t="s">
        <v>7458</v>
      </c>
      <c r="L15456" t="s">
        <v>4995</v>
      </c>
      <c r="M15456" t="s">
        <v>4995</v>
      </c>
      <c r="N15456" t="s">
        <v>6188</v>
      </c>
      <c r="O15456">
        <v>51</v>
      </c>
      <c r="P15456">
        <v>0</v>
      </c>
      <c r="Q15456">
        <v>8.8675046516171908E-3</v>
      </c>
      <c r="R15456" s="4" t="s">
        <v>6226</v>
      </c>
      <c r="S15456">
        <v>51</v>
      </c>
      <c r="T15456" t="s">
        <v>7998</v>
      </c>
      <c r="U15456" t="s">
        <v>9059</v>
      </c>
      <c r="V15456" s="1" t="s">
        <v>9059</v>
      </c>
    </row>
    <row r="15457" spans="1:22" x14ac:dyDescent="0.2">
      <c r="A15457" t="s">
        <v>87</v>
      </c>
      <c r="B15457" t="s">
        <v>129</v>
      </c>
      <c r="C15457" t="s">
        <v>1414</v>
      </c>
      <c r="D15457" t="s">
        <v>4003</v>
      </c>
      <c r="E15457">
        <v>25.956130000000002</v>
      </c>
      <c r="F15457">
        <v>6848140</v>
      </c>
      <c r="G15457">
        <v>3.7902452344724264E-6</v>
      </c>
      <c r="H15457" t="s">
        <v>4981</v>
      </c>
      <c r="I15457" t="s">
        <v>5024</v>
      </c>
      <c r="J15457" t="s">
        <v>5396</v>
      </c>
      <c r="K15457" t="s">
        <v>7456</v>
      </c>
      <c r="L15457" t="s">
        <v>4995</v>
      </c>
      <c r="M15457" t="s">
        <v>4995</v>
      </c>
      <c r="N15457" t="s">
        <v>6188</v>
      </c>
      <c r="O15457">
        <v>51</v>
      </c>
      <c r="P15457">
        <v>0</v>
      </c>
      <c r="Q15457">
        <v>5.7755895547955703E-2</v>
      </c>
      <c r="R15457" s="4" t="s">
        <v>6226</v>
      </c>
      <c r="S15457">
        <v>51</v>
      </c>
      <c r="T15457" t="s">
        <v>8305</v>
      </c>
      <c r="U15457" t="s">
        <v>9059</v>
      </c>
      <c r="V15457" s="1" t="s">
        <v>9059</v>
      </c>
    </row>
    <row r="15458" spans="1:22" x14ac:dyDescent="0.2">
      <c r="A15458" t="s">
        <v>87</v>
      </c>
      <c r="B15458" t="s">
        <v>129</v>
      </c>
      <c r="C15458" t="s">
        <v>1414</v>
      </c>
      <c r="D15458" t="s">
        <v>4008</v>
      </c>
      <c r="E15458">
        <v>3.5473610999999998</v>
      </c>
      <c r="F15458">
        <v>6848140</v>
      </c>
      <c r="G15458">
        <v>5.1800358929577951E-7</v>
      </c>
      <c r="H15458" t="s">
        <v>4980</v>
      </c>
      <c r="I15458" t="s">
        <v>5264</v>
      </c>
      <c r="J15458" t="s">
        <v>5807</v>
      </c>
      <c r="K15458" t="s">
        <v>7459</v>
      </c>
      <c r="L15458" t="s">
        <v>4995</v>
      </c>
      <c r="M15458" t="s">
        <v>4995</v>
      </c>
      <c r="N15458" t="s">
        <v>6188</v>
      </c>
      <c r="O15458">
        <v>51</v>
      </c>
      <c r="P15458">
        <v>0</v>
      </c>
      <c r="Q15458">
        <v>7.8933576447059398E-3</v>
      </c>
      <c r="R15458" s="4" t="s">
        <v>6226</v>
      </c>
      <c r="S15458">
        <v>51</v>
      </c>
      <c r="T15458" t="s">
        <v>8159</v>
      </c>
      <c r="U15458" t="s">
        <v>9059</v>
      </c>
      <c r="V15458" s="1" t="s">
        <v>9059</v>
      </c>
    </row>
    <row r="15459" spans="1:22" x14ac:dyDescent="0.2">
      <c r="A15459" t="s">
        <v>87</v>
      </c>
      <c r="B15459" t="s">
        <v>129</v>
      </c>
      <c r="C15459" t="s">
        <v>1414</v>
      </c>
      <c r="D15459" t="s">
        <v>3997</v>
      </c>
      <c r="E15459">
        <v>9.1852180000000008</v>
      </c>
      <c r="F15459">
        <v>6848140</v>
      </c>
      <c r="G15459">
        <v>1.3412719366134454E-6</v>
      </c>
      <c r="H15459" t="s">
        <v>6204</v>
      </c>
      <c r="I15459" t="s">
        <v>5023</v>
      </c>
      <c r="J15459" t="s">
        <v>5512</v>
      </c>
      <c r="K15459" t="s">
        <v>7451</v>
      </c>
      <c r="L15459" t="s">
        <v>4995</v>
      </c>
      <c r="M15459" t="s">
        <v>4995</v>
      </c>
      <c r="N15459" t="s">
        <v>6188</v>
      </c>
      <c r="O15459">
        <v>51</v>
      </c>
      <c r="P15459">
        <v>0</v>
      </c>
      <c r="Q15459">
        <v>2.0438350840175399E-2</v>
      </c>
      <c r="R15459" s="4" t="s">
        <v>6226</v>
      </c>
      <c r="S15459">
        <v>51</v>
      </c>
      <c r="T15459" t="s">
        <v>8773</v>
      </c>
      <c r="U15459" t="s">
        <v>9059</v>
      </c>
      <c r="V15459" s="1" t="s">
        <v>9059</v>
      </c>
    </row>
    <row r="15460" spans="1:22" x14ac:dyDescent="0.2">
      <c r="A15460" t="s">
        <v>87</v>
      </c>
      <c r="B15460" t="s">
        <v>129</v>
      </c>
      <c r="C15460" t="s">
        <v>1414</v>
      </c>
      <c r="D15460" t="s">
        <v>3998</v>
      </c>
      <c r="E15460">
        <v>96.433920000000001</v>
      </c>
      <c r="F15460">
        <v>6848140</v>
      </c>
      <c r="G15460">
        <v>1.4081768188150358E-5</v>
      </c>
      <c r="H15460" t="s">
        <v>4980</v>
      </c>
      <c r="I15460" t="s">
        <v>5263</v>
      </c>
      <c r="J15460" t="s">
        <v>5805</v>
      </c>
      <c r="K15460" t="s">
        <v>7452</v>
      </c>
      <c r="L15460" t="s">
        <v>5957</v>
      </c>
      <c r="M15460" t="s">
        <v>6033</v>
      </c>
      <c r="N15460" t="s">
        <v>6188</v>
      </c>
      <c r="O15460">
        <v>51</v>
      </c>
      <c r="P15460">
        <v>0</v>
      </c>
      <c r="Q15460">
        <v>0.214578498828597</v>
      </c>
      <c r="R15460" s="4" t="s">
        <v>6226</v>
      </c>
      <c r="S15460">
        <v>51</v>
      </c>
      <c r="T15460" t="s">
        <v>7979</v>
      </c>
      <c r="U15460" t="s">
        <v>9058</v>
      </c>
      <c r="V15460" t="s">
        <v>9058</v>
      </c>
    </row>
    <row r="15461" spans="1:22" x14ac:dyDescent="0.2">
      <c r="A15461" t="s">
        <v>87</v>
      </c>
      <c r="B15461" t="s">
        <v>129</v>
      </c>
      <c r="C15461" t="s">
        <v>1414</v>
      </c>
      <c r="D15461" t="s">
        <v>3992</v>
      </c>
      <c r="E15461">
        <v>0.83384824000000002</v>
      </c>
      <c r="F15461">
        <v>6848140</v>
      </c>
      <c r="G15461">
        <v>1.217627326544142E-7</v>
      </c>
      <c r="H15461" t="s">
        <v>4984</v>
      </c>
      <c r="I15461" t="s">
        <v>4996</v>
      </c>
      <c r="J15461" t="s">
        <v>5370</v>
      </c>
      <c r="K15461" t="s">
        <v>6399</v>
      </c>
      <c r="L15461" t="s">
        <v>4995</v>
      </c>
      <c r="M15461" t="s">
        <v>4995</v>
      </c>
      <c r="N15461" t="s">
        <v>6189</v>
      </c>
      <c r="O15461">
        <v>51</v>
      </c>
      <c r="P15461">
        <v>0</v>
      </c>
      <c r="Q15461">
        <v>1.85542497484358E-3</v>
      </c>
      <c r="R15461" s="4" t="s">
        <v>6226</v>
      </c>
      <c r="S15461">
        <v>51</v>
      </c>
      <c r="T15461" t="s">
        <v>7990</v>
      </c>
      <c r="U15461" t="s">
        <v>9059</v>
      </c>
      <c r="V15461" s="1" t="s">
        <v>9059</v>
      </c>
    </row>
    <row r="15462" spans="1:22" x14ac:dyDescent="0.2">
      <c r="A15462" t="s">
        <v>87</v>
      </c>
      <c r="B15462" t="s">
        <v>129</v>
      </c>
      <c r="C15462" t="s">
        <v>1414</v>
      </c>
      <c r="D15462" t="s">
        <v>3999</v>
      </c>
      <c r="E15462">
        <v>104.98353</v>
      </c>
      <c r="F15462">
        <v>6848140</v>
      </c>
      <c r="G15462">
        <v>1.5330225433475368E-5</v>
      </c>
      <c r="H15462" t="s">
        <v>4980</v>
      </c>
      <c r="I15462" t="s">
        <v>4998</v>
      </c>
      <c r="J15462" t="s">
        <v>5355</v>
      </c>
      <c r="K15462" t="s">
        <v>7453</v>
      </c>
      <c r="L15462" t="s">
        <v>4995</v>
      </c>
      <c r="M15462" t="s">
        <v>4995</v>
      </c>
      <c r="N15462" t="s">
        <v>6188</v>
      </c>
      <c r="O15462">
        <v>51</v>
      </c>
      <c r="P15462">
        <v>0</v>
      </c>
      <c r="Q15462">
        <v>0.23360253600732001</v>
      </c>
      <c r="R15462" s="4" t="s">
        <v>6226</v>
      </c>
      <c r="S15462">
        <v>51</v>
      </c>
      <c r="T15462" t="s">
        <v>7950</v>
      </c>
      <c r="U15462" t="s">
        <v>9059</v>
      </c>
      <c r="V15462" s="1" t="s">
        <v>9059</v>
      </c>
    </row>
    <row r="15463" spans="1:22" x14ac:dyDescent="0.2">
      <c r="A15463" t="s">
        <v>87</v>
      </c>
      <c r="B15463" t="s">
        <v>129</v>
      </c>
      <c r="C15463" t="s">
        <v>1414</v>
      </c>
      <c r="D15463" t="s">
        <v>4000</v>
      </c>
      <c r="E15463">
        <v>9.7735939999999992</v>
      </c>
      <c r="F15463">
        <v>6848140</v>
      </c>
      <c r="G15463">
        <v>1.4271895726430826E-6</v>
      </c>
      <c r="H15463" t="s">
        <v>4981</v>
      </c>
      <c r="I15463" t="s">
        <v>4995</v>
      </c>
      <c r="J15463" t="s">
        <v>4995</v>
      </c>
      <c r="K15463" t="s">
        <v>6676</v>
      </c>
      <c r="L15463" t="s">
        <v>4995</v>
      </c>
      <c r="M15463" t="s">
        <v>4995</v>
      </c>
      <c r="N15463" t="s">
        <v>6189</v>
      </c>
      <c r="O15463">
        <v>51</v>
      </c>
      <c r="P15463">
        <v>0</v>
      </c>
      <c r="Q15463">
        <v>2.1747566921267801E-2</v>
      </c>
      <c r="R15463" s="4" t="s">
        <v>6226</v>
      </c>
      <c r="S15463">
        <v>51</v>
      </c>
      <c r="T15463" t="s">
        <v>8288</v>
      </c>
      <c r="U15463" t="s">
        <v>9059</v>
      </c>
      <c r="V15463" s="1" t="s">
        <v>9059</v>
      </c>
    </row>
    <row r="15464" spans="1:22" x14ac:dyDescent="0.2">
      <c r="A15464" t="s">
        <v>87</v>
      </c>
      <c r="B15464" t="s">
        <v>129</v>
      </c>
      <c r="C15464" t="s">
        <v>1415</v>
      </c>
      <c r="D15464" t="s">
        <v>4009</v>
      </c>
      <c r="E15464">
        <v>49.484627000000003</v>
      </c>
      <c r="F15464">
        <v>7110814</v>
      </c>
      <c r="G15464">
        <v>6.9590664303692941E-6</v>
      </c>
      <c r="H15464" t="s">
        <v>4983</v>
      </c>
      <c r="I15464" t="s">
        <v>4995</v>
      </c>
      <c r="J15464" t="s">
        <v>4995</v>
      </c>
      <c r="K15464" t="s">
        <v>7460</v>
      </c>
      <c r="L15464" t="s">
        <v>4995</v>
      </c>
      <c r="M15464" t="s">
        <v>4995</v>
      </c>
      <c r="N15464" t="s">
        <v>6188</v>
      </c>
      <c r="O15464">
        <v>11</v>
      </c>
      <c r="P15464">
        <v>40</v>
      </c>
      <c r="Q15464">
        <v>0.11590112585619</v>
      </c>
      <c r="R15464" s="4" t="s">
        <v>6227</v>
      </c>
      <c r="S15464">
        <v>51</v>
      </c>
      <c r="T15464" t="s">
        <v>8775</v>
      </c>
      <c r="U15464" t="s">
        <v>9059</v>
      </c>
      <c r="V15464" s="1" t="s">
        <v>9059</v>
      </c>
    </row>
    <row r="15465" spans="1:22" x14ac:dyDescent="0.2">
      <c r="A15465" t="s">
        <v>87</v>
      </c>
      <c r="B15465" t="s">
        <v>129</v>
      </c>
      <c r="C15465" t="s">
        <v>1415</v>
      </c>
      <c r="D15465" t="s">
        <v>4010</v>
      </c>
      <c r="E15465">
        <v>51.080868000000002</v>
      </c>
      <c r="F15465">
        <v>7110814</v>
      </c>
      <c r="G15465">
        <v>7.1835472000814541E-6</v>
      </c>
      <c r="H15465" t="s">
        <v>4981</v>
      </c>
      <c r="I15465" t="s">
        <v>5265</v>
      </c>
      <c r="J15465" t="s">
        <v>5808</v>
      </c>
      <c r="K15465" t="s">
        <v>7461</v>
      </c>
      <c r="L15465" t="s">
        <v>4995</v>
      </c>
      <c r="M15465" t="s">
        <v>4995</v>
      </c>
      <c r="N15465" t="s">
        <v>6188</v>
      </c>
      <c r="O15465">
        <v>11</v>
      </c>
      <c r="P15465">
        <v>40</v>
      </c>
      <c r="Q15465">
        <v>0.119639784511489</v>
      </c>
      <c r="R15465" s="4" t="s">
        <v>6227</v>
      </c>
      <c r="S15465">
        <v>51</v>
      </c>
      <c r="T15465" t="s">
        <v>7961</v>
      </c>
      <c r="U15465" t="s">
        <v>9059</v>
      </c>
      <c r="V15465" s="1" t="s">
        <v>9059</v>
      </c>
    </row>
    <row r="15466" spans="1:22" x14ac:dyDescent="0.2">
      <c r="A15466" t="s">
        <v>87</v>
      </c>
      <c r="B15466" t="s">
        <v>129</v>
      </c>
      <c r="C15466" t="s">
        <v>1415</v>
      </c>
      <c r="D15466" t="s">
        <v>4006</v>
      </c>
      <c r="E15466">
        <v>42.162906999999997</v>
      </c>
      <c r="F15466">
        <v>7110814</v>
      </c>
      <c r="G15466">
        <v>5.9294065348917856E-6</v>
      </c>
      <c r="H15466" t="s">
        <v>4980</v>
      </c>
      <c r="I15466" t="s">
        <v>5066</v>
      </c>
      <c r="J15466" t="s">
        <v>5442</v>
      </c>
      <c r="K15466" t="s">
        <v>6431</v>
      </c>
      <c r="L15466" t="s">
        <v>5982</v>
      </c>
      <c r="M15466" t="s">
        <v>6071</v>
      </c>
      <c r="N15466" t="s">
        <v>6189</v>
      </c>
      <c r="O15466">
        <v>11</v>
      </c>
      <c r="P15466">
        <v>40</v>
      </c>
      <c r="Q15466">
        <v>9.8752454791057306E-2</v>
      </c>
      <c r="R15466" s="4" t="s">
        <v>6227</v>
      </c>
      <c r="S15466">
        <v>51</v>
      </c>
      <c r="T15466" t="s">
        <v>7969</v>
      </c>
      <c r="U15466" t="s">
        <v>9059</v>
      </c>
      <c r="V15466" s="1" t="s">
        <v>9059</v>
      </c>
    </row>
    <row r="15467" spans="1:22" x14ac:dyDescent="0.2">
      <c r="A15467" t="s">
        <v>87</v>
      </c>
      <c r="B15467" t="s">
        <v>129</v>
      </c>
      <c r="C15467" t="s">
        <v>1415</v>
      </c>
      <c r="D15467" t="s">
        <v>4011</v>
      </c>
      <c r="E15467">
        <v>87.838973999999993</v>
      </c>
      <c r="F15467">
        <v>7110814</v>
      </c>
      <c r="G15467">
        <v>1.2352871837176446E-5</v>
      </c>
      <c r="H15467" t="s">
        <v>4980</v>
      </c>
      <c r="I15467" t="s">
        <v>4995</v>
      </c>
      <c r="J15467" t="s">
        <v>4995</v>
      </c>
      <c r="K15467" t="s">
        <v>6434</v>
      </c>
      <c r="L15467" t="s">
        <v>5957</v>
      </c>
      <c r="M15467" t="s">
        <v>6033</v>
      </c>
      <c r="N15467" t="s">
        <v>6189</v>
      </c>
      <c r="O15467">
        <v>11</v>
      </c>
      <c r="P15467">
        <v>40</v>
      </c>
      <c r="Q15467">
        <v>0.205733307450263</v>
      </c>
      <c r="R15467" s="4" t="s">
        <v>6227</v>
      </c>
      <c r="S15467">
        <v>51</v>
      </c>
      <c r="T15467" t="s">
        <v>8129</v>
      </c>
      <c r="U15467" t="s">
        <v>9059</v>
      </c>
      <c r="V15467" s="1" t="s">
        <v>9059</v>
      </c>
    </row>
    <row r="15468" spans="1:22" x14ac:dyDescent="0.2">
      <c r="A15468" t="s">
        <v>87</v>
      </c>
      <c r="B15468" t="s">
        <v>129</v>
      </c>
      <c r="C15468" t="s">
        <v>1415</v>
      </c>
      <c r="D15468" t="s">
        <v>3976</v>
      </c>
      <c r="E15468">
        <v>152.5959</v>
      </c>
      <c r="F15468">
        <v>7110814</v>
      </c>
      <c r="G15468">
        <v>2.1459695050383824E-5</v>
      </c>
      <c r="H15468" t="s">
        <v>4981</v>
      </c>
      <c r="I15468" t="s">
        <v>4996</v>
      </c>
      <c r="J15468" t="s">
        <v>5346</v>
      </c>
      <c r="K15468" t="s">
        <v>6299</v>
      </c>
      <c r="L15468" t="s">
        <v>4995</v>
      </c>
      <c r="M15468" t="s">
        <v>4995</v>
      </c>
      <c r="N15468" t="s">
        <v>6189</v>
      </c>
      <c r="O15468">
        <v>11</v>
      </c>
      <c r="P15468">
        <v>40</v>
      </c>
      <c r="Q15468">
        <v>0.35740466652478903</v>
      </c>
      <c r="R15468" s="4" t="s">
        <v>6227</v>
      </c>
      <c r="S15468">
        <v>51</v>
      </c>
      <c r="T15468" t="s">
        <v>7987</v>
      </c>
      <c r="U15468" t="s">
        <v>9059</v>
      </c>
      <c r="V15468" s="1" t="s">
        <v>9059</v>
      </c>
    </row>
    <row r="15469" spans="1:22" x14ac:dyDescent="0.2">
      <c r="A15469" t="s">
        <v>87</v>
      </c>
      <c r="B15469" t="s">
        <v>129</v>
      </c>
      <c r="C15469" t="s">
        <v>1415</v>
      </c>
      <c r="D15469" t="s">
        <v>3977</v>
      </c>
      <c r="E15469">
        <v>5.6598153</v>
      </c>
      <c r="F15469">
        <v>7110814</v>
      </c>
      <c r="G15469">
        <v>7.9594478213042836E-7</v>
      </c>
      <c r="H15469" t="s">
        <v>4981</v>
      </c>
      <c r="I15469" t="s">
        <v>4995</v>
      </c>
      <c r="J15469" t="s">
        <v>4995</v>
      </c>
      <c r="K15469" t="s">
        <v>6762</v>
      </c>
      <c r="L15469" t="s">
        <v>4995</v>
      </c>
      <c r="M15469" t="s">
        <v>4995</v>
      </c>
      <c r="N15469" t="s">
        <v>6189</v>
      </c>
      <c r="O15469">
        <v>11</v>
      </c>
      <c r="P15469">
        <v>40</v>
      </c>
      <c r="Q15469">
        <v>1.3256217237084301E-2</v>
      </c>
      <c r="R15469" s="4" t="s">
        <v>6227</v>
      </c>
      <c r="S15469">
        <v>51</v>
      </c>
      <c r="T15469" t="s">
        <v>8085</v>
      </c>
      <c r="U15469" t="s">
        <v>9059</v>
      </c>
      <c r="V15469" s="1" t="s">
        <v>9059</v>
      </c>
    </row>
    <row r="15470" spans="1:22" x14ac:dyDescent="0.2">
      <c r="A15470" t="s">
        <v>87</v>
      </c>
      <c r="B15470" t="s">
        <v>129</v>
      </c>
      <c r="C15470" t="s">
        <v>1415</v>
      </c>
      <c r="D15470" t="s">
        <v>4012</v>
      </c>
      <c r="E15470">
        <v>38.132441999999998</v>
      </c>
      <c r="F15470">
        <v>7110814</v>
      </c>
      <c r="G15470">
        <v>5.3625987123274491E-6</v>
      </c>
      <c r="H15470" t="s">
        <v>4980</v>
      </c>
      <c r="I15470" t="s">
        <v>5066</v>
      </c>
      <c r="J15470" t="s">
        <v>4995</v>
      </c>
      <c r="K15470" t="s">
        <v>7462</v>
      </c>
      <c r="L15470" t="s">
        <v>4995</v>
      </c>
      <c r="M15470" t="s">
        <v>4995</v>
      </c>
      <c r="N15470" t="s">
        <v>6188</v>
      </c>
      <c r="O15470">
        <v>11</v>
      </c>
      <c r="P15470">
        <v>40</v>
      </c>
      <c r="Q15470">
        <v>8.93124436291267E-2</v>
      </c>
      <c r="R15470" s="4" t="s">
        <v>6227</v>
      </c>
      <c r="S15470">
        <v>51</v>
      </c>
      <c r="T15470" t="s">
        <v>7950</v>
      </c>
      <c r="U15470" t="s">
        <v>9059</v>
      </c>
      <c r="V15470" s="1" t="s">
        <v>9059</v>
      </c>
    </row>
    <row r="15471" spans="1:22" x14ac:dyDescent="0.2">
      <c r="A15471" t="s">
        <v>87</v>
      </c>
      <c r="B15471" t="s">
        <v>129</v>
      </c>
      <c r="C15471" t="s">
        <v>1416</v>
      </c>
      <c r="D15471" t="s">
        <v>3973</v>
      </c>
      <c r="E15471">
        <v>126.28628999999999</v>
      </c>
      <c r="F15471">
        <v>15476818</v>
      </c>
      <c r="G15471">
        <v>8.1597063427378931E-6</v>
      </c>
      <c r="H15471" t="s">
        <v>4981</v>
      </c>
      <c r="I15471" t="s">
        <v>4995</v>
      </c>
      <c r="J15471" t="s">
        <v>4995</v>
      </c>
      <c r="K15471" t="s">
        <v>6375</v>
      </c>
      <c r="L15471" t="s">
        <v>5998</v>
      </c>
      <c r="M15471" t="s">
        <v>6097</v>
      </c>
      <c r="N15471" t="s">
        <v>6189</v>
      </c>
      <c r="O15471">
        <v>13</v>
      </c>
      <c r="P15471">
        <v>38</v>
      </c>
      <c r="Q15471">
        <v>0.25528371629790197</v>
      </c>
      <c r="R15471" s="4" t="s">
        <v>6227</v>
      </c>
      <c r="S15471">
        <v>51</v>
      </c>
      <c r="T15471" t="s">
        <v>8082</v>
      </c>
      <c r="U15471" t="s">
        <v>9059</v>
      </c>
      <c r="V15471" s="1" t="s">
        <v>9059</v>
      </c>
    </row>
    <row r="15472" spans="1:22" x14ac:dyDescent="0.2">
      <c r="A15472" t="s">
        <v>87</v>
      </c>
      <c r="B15472" t="s">
        <v>129</v>
      </c>
      <c r="C15472" t="s">
        <v>1416</v>
      </c>
      <c r="D15472" t="s">
        <v>4009</v>
      </c>
      <c r="E15472">
        <v>6.1976966999999998</v>
      </c>
      <c r="F15472">
        <v>15476818</v>
      </c>
      <c r="G15472">
        <v>4.0045031866369431E-7</v>
      </c>
      <c r="H15472" t="s">
        <v>4983</v>
      </c>
      <c r="I15472" t="s">
        <v>4995</v>
      </c>
      <c r="J15472" t="s">
        <v>4995</v>
      </c>
      <c r="K15472" t="s">
        <v>7460</v>
      </c>
      <c r="L15472" t="s">
        <v>4995</v>
      </c>
      <c r="M15472" t="s">
        <v>4995</v>
      </c>
      <c r="N15472" t="s">
        <v>6188</v>
      </c>
      <c r="O15472">
        <v>13</v>
      </c>
      <c r="P15472">
        <v>38</v>
      </c>
      <c r="Q15472">
        <v>1.2528446643442E-2</v>
      </c>
      <c r="R15472" s="4" t="s">
        <v>6227</v>
      </c>
      <c r="S15472">
        <v>51</v>
      </c>
      <c r="T15472" t="s">
        <v>8775</v>
      </c>
      <c r="U15472" t="s">
        <v>9059</v>
      </c>
      <c r="V15472" s="1" t="s">
        <v>9059</v>
      </c>
    </row>
    <row r="15473" spans="1:22" x14ac:dyDescent="0.2">
      <c r="A15473" t="s">
        <v>87</v>
      </c>
      <c r="B15473" t="s">
        <v>129</v>
      </c>
      <c r="C15473" t="s">
        <v>1416</v>
      </c>
      <c r="D15473" t="s">
        <v>4010</v>
      </c>
      <c r="E15473">
        <v>6.2287679999999996</v>
      </c>
      <c r="F15473">
        <v>15476818</v>
      </c>
      <c r="G15473">
        <v>4.0245792126004191E-7</v>
      </c>
      <c r="H15473" t="s">
        <v>4981</v>
      </c>
      <c r="I15473" t="s">
        <v>5265</v>
      </c>
      <c r="J15473" t="s">
        <v>5808</v>
      </c>
      <c r="K15473" t="s">
        <v>7461</v>
      </c>
      <c r="L15473" t="s">
        <v>4995</v>
      </c>
      <c r="M15473" t="s">
        <v>4995</v>
      </c>
      <c r="N15473" t="s">
        <v>6188</v>
      </c>
      <c r="O15473">
        <v>13</v>
      </c>
      <c r="P15473">
        <v>38</v>
      </c>
      <c r="Q15473">
        <v>1.2591256287578401E-2</v>
      </c>
      <c r="R15473" s="4" t="s">
        <v>6227</v>
      </c>
      <c r="S15473">
        <v>51</v>
      </c>
      <c r="T15473" t="s">
        <v>7961</v>
      </c>
      <c r="U15473" t="s">
        <v>9059</v>
      </c>
      <c r="V15473" s="1" t="s">
        <v>9059</v>
      </c>
    </row>
    <row r="15474" spans="1:22" x14ac:dyDescent="0.2">
      <c r="A15474" t="s">
        <v>87</v>
      </c>
      <c r="B15474" t="s">
        <v>129</v>
      </c>
      <c r="C15474" t="s">
        <v>1416</v>
      </c>
      <c r="D15474" t="s">
        <v>4006</v>
      </c>
      <c r="E15474">
        <v>6.2438454999999999</v>
      </c>
      <c r="F15474">
        <v>15476818</v>
      </c>
      <c r="G15474">
        <v>4.0343212022006072E-7</v>
      </c>
      <c r="H15474" t="s">
        <v>4980</v>
      </c>
      <c r="I15474" t="s">
        <v>5066</v>
      </c>
      <c r="J15474" t="s">
        <v>5442</v>
      </c>
      <c r="K15474" t="s">
        <v>6431</v>
      </c>
      <c r="L15474" t="s">
        <v>5982</v>
      </c>
      <c r="M15474" t="s">
        <v>6071</v>
      </c>
      <c r="N15474" t="s">
        <v>6189</v>
      </c>
      <c r="O15474">
        <v>13</v>
      </c>
      <c r="P15474">
        <v>38</v>
      </c>
      <c r="Q15474">
        <v>1.26217349740018E-2</v>
      </c>
      <c r="R15474" s="4" t="s">
        <v>6227</v>
      </c>
      <c r="S15474">
        <v>51</v>
      </c>
      <c r="T15474" t="s">
        <v>7969</v>
      </c>
      <c r="U15474" t="s">
        <v>9059</v>
      </c>
      <c r="V15474" s="1" t="s">
        <v>9059</v>
      </c>
    </row>
    <row r="15475" spans="1:22" x14ac:dyDescent="0.2">
      <c r="A15475" t="s">
        <v>87</v>
      </c>
      <c r="B15475" t="s">
        <v>129</v>
      </c>
      <c r="C15475" t="s">
        <v>1416</v>
      </c>
      <c r="D15475" t="s">
        <v>4011</v>
      </c>
      <c r="E15475">
        <v>9.2548010000000005</v>
      </c>
      <c r="F15475">
        <v>15476818</v>
      </c>
      <c r="G15475">
        <v>5.9797827951456173E-7</v>
      </c>
      <c r="H15475" t="s">
        <v>4980</v>
      </c>
      <c r="I15475" t="s">
        <v>4995</v>
      </c>
      <c r="J15475" t="s">
        <v>4995</v>
      </c>
      <c r="K15475" t="s">
        <v>6434</v>
      </c>
      <c r="L15475" t="s">
        <v>5957</v>
      </c>
      <c r="M15475" t="s">
        <v>6033</v>
      </c>
      <c r="N15475" t="s">
        <v>6189</v>
      </c>
      <c r="O15475">
        <v>13</v>
      </c>
      <c r="P15475">
        <v>38</v>
      </c>
      <c r="Q15475">
        <v>1.8708285696551401E-2</v>
      </c>
      <c r="R15475" s="4" t="s">
        <v>6227</v>
      </c>
      <c r="S15475">
        <v>51</v>
      </c>
      <c r="T15475" t="s">
        <v>8129</v>
      </c>
      <c r="U15475" t="s">
        <v>9059</v>
      </c>
      <c r="V15475" s="1" t="s">
        <v>9059</v>
      </c>
    </row>
    <row r="15476" spans="1:22" x14ac:dyDescent="0.2">
      <c r="A15476" t="s">
        <v>87</v>
      </c>
      <c r="B15476" t="s">
        <v>129</v>
      </c>
      <c r="C15476" t="s">
        <v>1416</v>
      </c>
      <c r="D15476" t="s">
        <v>3976</v>
      </c>
      <c r="E15476">
        <v>285.38139999999999</v>
      </c>
      <c r="F15476">
        <v>15476818</v>
      </c>
      <c r="G15476">
        <v>1.8439281252774309E-5</v>
      </c>
      <c r="H15476" t="s">
        <v>4981</v>
      </c>
      <c r="I15476" t="s">
        <v>4996</v>
      </c>
      <c r="J15476" t="s">
        <v>5346</v>
      </c>
      <c r="K15476" t="s">
        <v>6299</v>
      </c>
      <c r="L15476" t="s">
        <v>4995</v>
      </c>
      <c r="M15476" t="s">
        <v>4995</v>
      </c>
      <c r="N15476" t="s">
        <v>6189</v>
      </c>
      <c r="O15476">
        <v>13</v>
      </c>
      <c r="P15476">
        <v>38</v>
      </c>
      <c r="Q15476">
        <v>0.57688941811734296</v>
      </c>
      <c r="R15476" s="4" t="s">
        <v>6227</v>
      </c>
      <c r="S15476">
        <v>51</v>
      </c>
      <c r="T15476" t="s">
        <v>7987</v>
      </c>
      <c r="U15476" t="s">
        <v>9059</v>
      </c>
      <c r="V15476" s="1" t="s">
        <v>9059</v>
      </c>
    </row>
    <row r="15477" spans="1:22" x14ac:dyDescent="0.2">
      <c r="A15477" t="s">
        <v>87</v>
      </c>
      <c r="B15477" t="s">
        <v>129</v>
      </c>
      <c r="C15477" t="s">
        <v>1416</v>
      </c>
      <c r="D15477" t="s">
        <v>3977</v>
      </c>
      <c r="E15477">
        <v>49.390389999999996</v>
      </c>
      <c r="F15477">
        <v>15476818</v>
      </c>
      <c r="G15477">
        <v>3.191249648345028E-6</v>
      </c>
      <c r="H15477" t="s">
        <v>4981</v>
      </c>
      <c r="I15477" t="s">
        <v>4995</v>
      </c>
      <c r="J15477" t="s">
        <v>4995</v>
      </c>
      <c r="K15477" t="s">
        <v>6762</v>
      </c>
      <c r="L15477" t="s">
        <v>4995</v>
      </c>
      <c r="M15477" t="s">
        <v>4995</v>
      </c>
      <c r="N15477" t="s">
        <v>6189</v>
      </c>
      <c r="O15477">
        <v>13</v>
      </c>
      <c r="P15477">
        <v>38</v>
      </c>
      <c r="Q15477">
        <v>9.9841101584366196E-2</v>
      </c>
      <c r="R15477" s="4" t="s">
        <v>6227</v>
      </c>
      <c r="S15477">
        <v>51</v>
      </c>
      <c r="T15477" t="s">
        <v>8085</v>
      </c>
      <c r="U15477" t="s">
        <v>9059</v>
      </c>
      <c r="V15477" s="1" t="s">
        <v>9059</v>
      </c>
    </row>
    <row r="15478" spans="1:22" x14ac:dyDescent="0.2">
      <c r="A15478" t="s">
        <v>87</v>
      </c>
      <c r="B15478" t="s">
        <v>129</v>
      </c>
      <c r="C15478" t="s">
        <v>1416</v>
      </c>
      <c r="D15478" t="s">
        <v>4012</v>
      </c>
      <c r="E15478">
        <v>5.7067633000000004</v>
      </c>
      <c r="F15478">
        <v>15476818</v>
      </c>
      <c r="G15478">
        <v>3.6872975439783555E-7</v>
      </c>
      <c r="H15478" t="s">
        <v>4980</v>
      </c>
      <c r="I15478" t="s">
        <v>5066</v>
      </c>
      <c r="J15478" t="s">
        <v>4995</v>
      </c>
      <c r="K15478" t="s">
        <v>7462</v>
      </c>
      <c r="L15478" t="s">
        <v>4995</v>
      </c>
      <c r="M15478" t="s">
        <v>4995</v>
      </c>
      <c r="N15478" t="s">
        <v>6188</v>
      </c>
      <c r="O15478">
        <v>13</v>
      </c>
      <c r="P15478">
        <v>38</v>
      </c>
      <c r="Q15478">
        <v>1.15360403988151E-2</v>
      </c>
      <c r="R15478" s="4" t="s">
        <v>6227</v>
      </c>
      <c r="S15478">
        <v>51</v>
      </c>
      <c r="T15478" t="s">
        <v>7950</v>
      </c>
      <c r="U15478" t="s">
        <v>9059</v>
      </c>
      <c r="V15478" s="1" t="s">
        <v>9059</v>
      </c>
    </row>
    <row r="15479" spans="1:22" x14ac:dyDescent="0.2">
      <c r="A15479" t="s">
        <v>87</v>
      </c>
      <c r="B15479" t="s">
        <v>129</v>
      </c>
      <c r="C15479" t="s">
        <v>1417</v>
      </c>
      <c r="D15479" t="s">
        <v>3970</v>
      </c>
      <c r="E15479">
        <v>15.871847000000001</v>
      </c>
      <c r="F15479">
        <v>14228562</v>
      </c>
      <c r="G15479">
        <v>1.1154919942015224E-6</v>
      </c>
      <c r="H15479" t="s">
        <v>6204</v>
      </c>
      <c r="I15479" t="s">
        <v>4998</v>
      </c>
      <c r="J15479" t="s">
        <v>5354</v>
      </c>
      <c r="K15479" t="s">
        <v>7439</v>
      </c>
      <c r="L15479" t="s">
        <v>4995</v>
      </c>
      <c r="M15479" t="s">
        <v>4995</v>
      </c>
      <c r="N15479" t="s">
        <v>6188</v>
      </c>
      <c r="O15479">
        <v>14</v>
      </c>
      <c r="P15479">
        <v>37</v>
      </c>
      <c r="Q15479">
        <v>1.9153739609680202E-2</v>
      </c>
      <c r="R15479" s="4" t="s">
        <v>6227</v>
      </c>
      <c r="S15479">
        <v>51</v>
      </c>
      <c r="T15479" t="s">
        <v>8765</v>
      </c>
      <c r="U15479" t="s">
        <v>9059</v>
      </c>
      <c r="V15479" s="1" t="s">
        <v>9059</v>
      </c>
    </row>
    <row r="15480" spans="1:22" x14ac:dyDescent="0.2">
      <c r="A15480" t="s">
        <v>87</v>
      </c>
      <c r="B15480" t="s">
        <v>129</v>
      </c>
      <c r="C15480" t="s">
        <v>1417</v>
      </c>
      <c r="D15480" t="s">
        <v>3972</v>
      </c>
      <c r="E15480">
        <v>10.628907999999999</v>
      </c>
      <c r="F15480">
        <v>14228562</v>
      </c>
      <c r="G15480">
        <v>7.4701210143372181E-7</v>
      </c>
      <c r="H15480" t="s">
        <v>4981</v>
      </c>
      <c r="I15480" t="s">
        <v>4995</v>
      </c>
      <c r="J15480" t="s">
        <v>4995</v>
      </c>
      <c r="K15480" t="s">
        <v>7440</v>
      </c>
      <c r="L15480" t="s">
        <v>4995</v>
      </c>
      <c r="M15480" t="s">
        <v>4995</v>
      </c>
      <c r="N15480" t="s">
        <v>6188</v>
      </c>
      <c r="O15480">
        <v>14</v>
      </c>
      <c r="P15480">
        <v>37</v>
      </c>
      <c r="Q15480">
        <v>1.2826694723509301E-2</v>
      </c>
      <c r="R15480" s="4" t="s">
        <v>6227</v>
      </c>
      <c r="S15480">
        <v>51</v>
      </c>
      <c r="T15480" t="s">
        <v>8148</v>
      </c>
      <c r="U15480" t="s">
        <v>9059</v>
      </c>
      <c r="V15480" s="1" t="s">
        <v>9059</v>
      </c>
    </row>
    <row r="15481" spans="1:22" x14ac:dyDescent="0.2">
      <c r="A15481" t="s">
        <v>87</v>
      </c>
      <c r="B15481" t="s">
        <v>129</v>
      </c>
      <c r="C15481" t="s">
        <v>1417</v>
      </c>
      <c r="D15481" t="s">
        <v>3973</v>
      </c>
      <c r="E15481">
        <v>231.11818</v>
      </c>
      <c r="F15481">
        <v>14228562</v>
      </c>
      <c r="G15481">
        <v>1.6243256345932918E-5</v>
      </c>
      <c r="H15481" t="s">
        <v>4981</v>
      </c>
      <c r="I15481" t="s">
        <v>4995</v>
      </c>
      <c r="J15481" t="s">
        <v>4995</v>
      </c>
      <c r="K15481" t="s">
        <v>6375</v>
      </c>
      <c r="L15481" t="s">
        <v>5998</v>
      </c>
      <c r="M15481" t="s">
        <v>6097</v>
      </c>
      <c r="N15481" t="s">
        <v>6189</v>
      </c>
      <c r="O15481">
        <v>14</v>
      </c>
      <c r="P15481">
        <v>37</v>
      </c>
      <c r="Q15481">
        <v>0.27890751711399497</v>
      </c>
      <c r="R15481" s="4" t="s">
        <v>6227</v>
      </c>
      <c r="S15481">
        <v>51</v>
      </c>
      <c r="T15481" t="s">
        <v>8082</v>
      </c>
      <c r="U15481" t="s">
        <v>9059</v>
      </c>
      <c r="V15481" s="1" t="s">
        <v>9059</v>
      </c>
    </row>
    <row r="15482" spans="1:22" x14ac:dyDescent="0.2">
      <c r="A15482" t="s">
        <v>87</v>
      </c>
      <c r="B15482" t="s">
        <v>129</v>
      </c>
      <c r="C15482" t="s">
        <v>1417</v>
      </c>
      <c r="D15482" t="s">
        <v>4013</v>
      </c>
      <c r="E15482">
        <v>9.4192459999999993</v>
      </c>
      <c r="F15482">
        <v>14228562</v>
      </c>
      <c r="G15482">
        <v>6.6199563947502215E-7</v>
      </c>
      <c r="H15482" t="s">
        <v>4981</v>
      </c>
      <c r="I15482" t="s">
        <v>4998</v>
      </c>
      <c r="J15482" t="s">
        <v>5354</v>
      </c>
      <c r="K15482" t="s">
        <v>7463</v>
      </c>
      <c r="L15482" t="s">
        <v>4995</v>
      </c>
      <c r="M15482" t="s">
        <v>4995</v>
      </c>
      <c r="N15482" t="s">
        <v>6188</v>
      </c>
      <c r="O15482">
        <v>14</v>
      </c>
      <c r="P15482">
        <v>37</v>
      </c>
      <c r="Q15482">
        <v>1.13669055153771E-2</v>
      </c>
      <c r="R15482" s="4" t="s">
        <v>6227</v>
      </c>
      <c r="S15482">
        <v>51</v>
      </c>
      <c r="T15482" t="s">
        <v>8776</v>
      </c>
      <c r="U15482" t="s">
        <v>9059</v>
      </c>
      <c r="V15482" s="1" t="s">
        <v>9059</v>
      </c>
    </row>
    <row r="15483" spans="1:22" x14ac:dyDescent="0.2">
      <c r="A15483" t="s">
        <v>87</v>
      </c>
      <c r="B15483" t="s">
        <v>129</v>
      </c>
      <c r="C15483" t="s">
        <v>1417</v>
      </c>
      <c r="D15483" t="s">
        <v>4014</v>
      </c>
      <c r="E15483">
        <v>8.9485670000000006</v>
      </c>
      <c r="F15483">
        <v>14228562</v>
      </c>
      <c r="G15483">
        <v>6.2891576815703519E-7</v>
      </c>
      <c r="H15483" t="s">
        <v>6204</v>
      </c>
      <c r="I15483" t="s">
        <v>5245</v>
      </c>
      <c r="J15483" t="s">
        <v>5774</v>
      </c>
      <c r="K15483" t="s">
        <v>7464</v>
      </c>
      <c r="L15483" t="s">
        <v>4995</v>
      </c>
      <c r="M15483" t="s">
        <v>4995</v>
      </c>
      <c r="N15483" t="s">
        <v>6188</v>
      </c>
      <c r="O15483">
        <v>14</v>
      </c>
      <c r="P15483">
        <v>37</v>
      </c>
      <c r="Q15483">
        <v>1.0798902118813101E-2</v>
      </c>
      <c r="R15483" s="4" t="s">
        <v>6227</v>
      </c>
      <c r="S15483">
        <v>51</v>
      </c>
      <c r="T15483" t="s">
        <v>8096</v>
      </c>
      <c r="U15483" t="s">
        <v>9059</v>
      </c>
      <c r="V15483" s="1" t="s">
        <v>9059</v>
      </c>
    </row>
    <row r="15484" spans="1:22" x14ac:dyDescent="0.2">
      <c r="A15484" t="s">
        <v>87</v>
      </c>
      <c r="B15484" t="s">
        <v>129</v>
      </c>
      <c r="C15484" t="s">
        <v>1417</v>
      </c>
      <c r="D15484" t="s">
        <v>4010</v>
      </c>
      <c r="E15484">
        <v>0.21747230000000001</v>
      </c>
      <c r="F15484">
        <v>14228562</v>
      </c>
      <c r="G15484">
        <v>1.5284207919254245E-8</v>
      </c>
      <c r="H15484" t="s">
        <v>4981</v>
      </c>
      <c r="I15484" t="s">
        <v>5265</v>
      </c>
      <c r="J15484" t="s">
        <v>5808</v>
      </c>
      <c r="K15484" t="s">
        <v>7461</v>
      </c>
      <c r="L15484" t="s">
        <v>4995</v>
      </c>
      <c r="M15484" t="s">
        <v>4995</v>
      </c>
      <c r="N15484" t="s">
        <v>6188</v>
      </c>
      <c r="O15484">
        <v>14</v>
      </c>
      <c r="P15484">
        <v>37</v>
      </c>
      <c r="Q15484">
        <v>2.6244001763110899E-4</v>
      </c>
      <c r="R15484" s="4" t="s">
        <v>6227</v>
      </c>
      <c r="S15484">
        <v>51</v>
      </c>
      <c r="T15484" t="s">
        <v>7961</v>
      </c>
      <c r="U15484" t="s">
        <v>9059</v>
      </c>
      <c r="V15484" s="1" t="s">
        <v>9059</v>
      </c>
    </row>
    <row r="15485" spans="1:22" x14ac:dyDescent="0.2">
      <c r="A15485" t="s">
        <v>87</v>
      </c>
      <c r="B15485" t="s">
        <v>129</v>
      </c>
      <c r="C15485" t="s">
        <v>1417</v>
      </c>
      <c r="D15485" t="s">
        <v>3996</v>
      </c>
      <c r="E15485">
        <v>0.14583872000000001</v>
      </c>
      <c r="F15485">
        <v>14228562</v>
      </c>
      <c r="G15485">
        <v>1.0249716028928292E-8</v>
      </c>
      <c r="H15485" t="s">
        <v>4983</v>
      </c>
      <c r="I15485" t="s">
        <v>4998</v>
      </c>
      <c r="J15485" t="s">
        <v>5354</v>
      </c>
      <c r="K15485" t="s">
        <v>7450</v>
      </c>
      <c r="L15485" t="s">
        <v>5983</v>
      </c>
      <c r="M15485" t="s">
        <v>6109</v>
      </c>
      <c r="N15485" t="s">
        <v>6188</v>
      </c>
      <c r="O15485">
        <v>14</v>
      </c>
      <c r="P15485">
        <v>37</v>
      </c>
      <c r="Q15485">
        <v>1.7599444273178001E-4</v>
      </c>
      <c r="R15485" s="4" t="s">
        <v>6227</v>
      </c>
      <c r="S15485">
        <v>51</v>
      </c>
      <c r="T15485" t="s">
        <v>7965</v>
      </c>
      <c r="U15485" t="s">
        <v>9059</v>
      </c>
      <c r="V15485" s="1" t="s">
        <v>9059</v>
      </c>
    </row>
    <row r="15486" spans="1:22" x14ac:dyDescent="0.2">
      <c r="A15486" t="s">
        <v>87</v>
      </c>
      <c r="B15486" t="s">
        <v>129</v>
      </c>
      <c r="C15486" t="s">
        <v>1417</v>
      </c>
      <c r="D15486" t="s">
        <v>3976</v>
      </c>
      <c r="E15486">
        <v>475.52300000000002</v>
      </c>
      <c r="F15486">
        <v>14228562</v>
      </c>
      <c r="G15486">
        <v>3.3420313310649386E-5</v>
      </c>
      <c r="H15486" t="s">
        <v>4981</v>
      </c>
      <c r="I15486" t="s">
        <v>4996</v>
      </c>
      <c r="J15486" t="s">
        <v>5346</v>
      </c>
      <c r="K15486" t="s">
        <v>6299</v>
      </c>
      <c r="L15486" t="s">
        <v>4995</v>
      </c>
      <c r="M15486" t="s">
        <v>4995</v>
      </c>
      <c r="N15486" t="s">
        <v>6189</v>
      </c>
      <c r="O15486">
        <v>14</v>
      </c>
      <c r="P15486">
        <v>37</v>
      </c>
      <c r="Q15486">
        <v>0.57384901205347905</v>
      </c>
      <c r="R15486" s="4" t="s">
        <v>6227</v>
      </c>
      <c r="S15486">
        <v>51</v>
      </c>
      <c r="T15486" t="s">
        <v>7987</v>
      </c>
      <c r="U15486" t="s">
        <v>9059</v>
      </c>
      <c r="V15486" s="1" t="s">
        <v>9059</v>
      </c>
    </row>
    <row r="15487" spans="1:22" x14ac:dyDescent="0.2">
      <c r="A15487" t="s">
        <v>87</v>
      </c>
      <c r="B15487" t="s">
        <v>129</v>
      </c>
      <c r="C15487" t="s">
        <v>1417</v>
      </c>
      <c r="D15487" t="s">
        <v>3979</v>
      </c>
      <c r="E15487">
        <v>9.2753350000000001</v>
      </c>
      <c r="F15487">
        <v>14228562</v>
      </c>
      <c r="G15487">
        <v>6.5188140586518862E-7</v>
      </c>
      <c r="H15487" t="s">
        <v>4981</v>
      </c>
      <c r="I15487" t="s">
        <v>4998</v>
      </c>
      <c r="J15487" t="s">
        <v>4995</v>
      </c>
      <c r="K15487" t="s">
        <v>6305</v>
      </c>
      <c r="L15487" t="s">
        <v>4995</v>
      </c>
      <c r="M15487" t="s">
        <v>4995</v>
      </c>
      <c r="N15487" t="s">
        <v>6189</v>
      </c>
      <c r="O15487">
        <v>14</v>
      </c>
      <c r="P15487">
        <v>37</v>
      </c>
      <c r="Q15487">
        <v>1.11932373959095E-2</v>
      </c>
      <c r="R15487" s="4" t="s">
        <v>6227</v>
      </c>
      <c r="S15487">
        <v>51</v>
      </c>
      <c r="T15487" t="s">
        <v>7963</v>
      </c>
      <c r="U15487" t="s">
        <v>9059</v>
      </c>
      <c r="V15487" s="1" t="s">
        <v>9059</v>
      </c>
    </row>
    <row r="15488" spans="1:22" x14ac:dyDescent="0.2">
      <c r="A15488" t="s">
        <v>87</v>
      </c>
      <c r="B15488" t="s">
        <v>129</v>
      </c>
      <c r="C15488" t="s">
        <v>1417</v>
      </c>
      <c r="D15488" t="s">
        <v>3980</v>
      </c>
      <c r="E15488">
        <v>9.6877119999999994</v>
      </c>
      <c r="F15488">
        <v>14228562</v>
      </c>
      <c r="G15488">
        <v>6.8086374434746107E-7</v>
      </c>
      <c r="H15488" t="s">
        <v>4980</v>
      </c>
      <c r="I15488" t="s">
        <v>4998</v>
      </c>
      <c r="J15488" t="s">
        <v>5355</v>
      </c>
      <c r="K15488" t="s">
        <v>7443</v>
      </c>
      <c r="L15488" t="s">
        <v>4995</v>
      </c>
      <c r="M15488" t="s">
        <v>4995</v>
      </c>
      <c r="N15488" t="s">
        <v>6188</v>
      </c>
      <c r="O15488">
        <v>14</v>
      </c>
      <c r="P15488">
        <v>37</v>
      </c>
      <c r="Q15488">
        <v>1.16908834278439E-2</v>
      </c>
      <c r="R15488" s="4" t="s">
        <v>6227</v>
      </c>
      <c r="S15488">
        <v>51</v>
      </c>
      <c r="T15488" t="s">
        <v>7950</v>
      </c>
      <c r="U15488" t="s">
        <v>9059</v>
      </c>
      <c r="V15488" s="1" t="s">
        <v>9059</v>
      </c>
    </row>
    <row r="15489" spans="1:22" x14ac:dyDescent="0.2">
      <c r="A15489" t="s">
        <v>87</v>
      </c>
      <c r="B15489" t="s">
        <v>129</v>
      </c>
      <c r="C15489" t="s">
        <v>1417</v>
      </c>
      <c r="D15489" t="s">
        <v>3982</v>
      </c>
      <c r="E15489">
        <v>13.150123000000001</v>
      </c>
      <c r="F15489">
        <v>14228562</v>
      </c>
      <c r="G15489">
        <v>9.2420604415259953E-7</v>
      </c>
      <c r="H15489" t="s">
        <v>4981</v>
      </c>
      <c r="I15489" t="s">
        <v>4995</v>
      </c>
      <c r="J15489" t="s">
        <v>4995</v>
      </c>
      <c r="K15489" t="s">
        <v>7444</v>
      </c>
      <c r="L15489" t="s">
        <v>4995</v>
      </c>
      <c r="M15489" t="s">
        <v>4995</v>
      </c>
      <c r="N15489" t="s">
        <v>6188</v>
      </c>
      <c r="O15489">
        <v>14</v>
      </c>
      <c r="P15489">
        <v>37</v>
      </c>
      <c r="Q15489">
        <v>1.5869232596386999E-2</v>
      </c>
      <c r="R15489" s="4" t="s">
        <v>6227</v>
      </c>
      <c r="S15489">
        <v>51</v>
      </c>
      <c r="T15489" t="s">
        <v>8768</v>
      </c>
      <c r="U15489" t="s">
        <v>9059</v>
      </c>
      <c r="V15489" s="1" t="s">
        <v>9059</v>
      </c>
    </row>
    <row r="15490" spans="1:22" x14ac:dyDescent="0.2">
      <c r="A15490" t="s">
        <v>87</v>
      </c>
      <c r="B15490" t="s">
        <v>129</v>
      </c>
      <c r="C15490" t="s">
        <v>1417</v>
      </c>
      <c r="D15490" t="s">
        <v>3983</v>
      </c>
      <c r="E15490">
        <v>11.959828999999999</v>
      </c>
      <c r="F15490">
        <v>14228562</v>
      </c>
      <c r="G15490">
        <v>8.4055078791518071E-7</v>
      </c>
      <c r="H15490" t="s">
        <v>4981</v>
      </c>
      <c r="I15490" t="s">
        <v>4995</v>
      </c>
      <c r="J15490" t="s">
        <v>4995</v>
      </c>
      <c r="K15490" t="s">
        <v>7445</v>
      </c>
      <c r="L15490" t="s">
        <v>5959</v>
      </c>
      <c r="M15490" t="s">
        <v>6089</v>
      </c>
      <c r="N15490" t="s">
        <v>6188</v>
      </c>
      <c r="O15490">
        <v>14</v>
      </c>
      <c r="P15490">
        <v>37</v>
      </c>
      <c r="Q15490">
        <v>1.44328161960169E-2</v>
      </c>
      <c r="R15490" s="4" t="s">
        <v>6227</v>
      </c>
      <c r="S15490">
        <v>51</v>
      </c>
      <c r="T15490" t="s">
        <v>8769</v>
      </c>
      <c r="U15490" t="s">
        <v>9059</v>
      </c>
      <c r="V15490" s="1" t="s">
        <v>9059</v>
      </c>
    </row>
    <row r="15491" spans="1:22" x14ac:dyDescent="0.2">
      <c r="A15491" t="s">
        <v>87</v>
      </c>
      <c r="B15491" t="s">
        <v>129</v>
      </c>
      <c r="C15491" t="s">
        <v>1417</v>
      </c>
      <c r="D15491" t="s">
        <v>3984</v>
      </c>
      <c r="E15491">
        <v>22.576288000000002</v>
      </c>
      <c r="F15491">
        <v>14228562</v>
      </c>
      <c r="G15491">
        <v>1.5866879590502541E-6</v>
      </c>
      <c r="H15491" t="s">
        <v>6204</v>
      </c>
      <c r="I15491" t="s">
        <v>4995</v>
      </c>
      <c r="J15491" t="s">
        <v>4995</v>
      </c>
      <c r="K15491" t="s">
        <v>6248</v>
      </c>
      <c r="L15491" t="s">
        <v>5959</v>
      </c>
      <c r="M15491" t="s">
        <v>6035</v>
      </c>
      <c r="N15491" t="s">
        <v>6189</v>
      </c>
      <c r="O15491">
        <v>14</v>
      </c>
      <c r="P15491">
        <v>37</v>
      </c>
      <c r="Q15491">
        <v>2.72444877842603E-2</v>
      </c>
      <c r="R15491" s="4" t="s">
        <v>6227</v>
      </c>
      <c r="S15491">
        <v>51</v>
      </c>
      <c r="T15491" t="s">
        <v>7967</v>
      </c>
      <c r="U15491" t="s">
        <v>9059</v>
      </c>
      <c r="V15491" s="1" t="s">
        <v>9059</v>
      </c>
    </row>
    <row r="15492" spans="1:22" x14ac:dyDescent="0.2">
      <c r="A15492" t="s">
        <v>87</v>
      </c>
      <c r="B15492" t="s">
        <v>129</v>
      </c>
      <c r="C15492" t="s">
        <v>1417</v>
      </c>
      <c r="D15492" t="s">
        <v>3985</v>
      </c>
      <c r="E15492">
        <v>10.132910000000001</v>
      </c>
      <c r="F15492">
        <v>14228562</v>
      </c>
      <c r="G15492">
        <v>7.121527811454173E-7</v>
      </c>
      <c r="H15492" t="s">
        <v>4980</v>
      </c>
      <c r="I15492" t="s">
        <v>4998</v>
      </c>
      <c r="J15492" t="s">
        <v>5378</v>
      </c>
      <c r="K15492" t="s">
        <v>6245</v>
      </c>
      <c r="L15492" t="s">
        <v>4995</v>
      </c>
      <c r="M15492" t="s">
        <v>4995</v>
      </c>
      <c r="N15492" t="s">
        <v>6189</v>
      </c>
      <c r="O15492">
        <v>14</v>
      </c>
      <c r="P15492">
        <v>37</v>
      </c>
      <c r="Q15492">
        <v>1.22281370043653E-2</v>
      </c>
      <c r="R15492" s="4" t="s">
        <v>6227</v>
      </c>
      <c r="S15492">
        <v>51</v>
      </c>
      <c r="T15492" t="s">
        <v>7965</v>
      </c>
      <c r="U15492" t="s">
        <v>9059</v>
      </c>
      <c r="V15492" s="1" t="s">
        <v>9059</v>
      </c>
    </row>
    <row r="15493" spans="1:22" x14ac:dyDescent="0.2">
      <c r="A15493" t="s">
        <v>87</v>
      </c>
      <c r="B15493" t="s">
        <v>129</v>
      </c>
      <c r="C15493" t="s">
        <v>1418</v>
      </c>
      <c r="D15493" t="s">
        <v>3970</v>
      </c>
      <c r="E15493">
        <v>54.923479999999998</v>
      </c>
      <c r="F15493">
        <v>13722516</v>
      </c>
      <c r="G15493">
        <v>4.0024351219557698E-6</v>
      </c>
      <c r="H15493" t="s">
        <v>6204</v>
      </c>
      <c r="I15493" t="s">
        <v>4998</v>
      </c>
      <c r="J15493" t="s">
        <v>5354</v>
      </c>
      <c r="K15493" t="s">
        <v>7439</v>
      </c>
      <c r="L15493" t="s">
        <v>4995</v>
      </c>
      <c r="M15493" t="s">
        <v>4995</v>
      </c>
      <c r="N15493" t="s">
        <v>6188</v>
      </c>
      <c r="O15493">
        <v>15</v>
      </c>
      <c r="P15493">
        <v>36</v>
      </c>
      <c r="Q15493">
        <v>5.8907719151152997E-2</v>
      </c>
      <c r="R15493" s="4" t="s">
        <v>6227</v>
      </c>
      <c r="S15493">
        <v>51</v>
      </c>
      <c r="T15493" t="s">
        <v>8765</v>
      </c>
      <c r="U15493" t="s">
        <v>9059</v>
      </c>
      <c r="V15493" s="1" t="s">
        <v>9059</v>
      </c>
    </row>
    <row r="15494" spans="1:22" x14ac:dyDescent="0.2">
      <c r="A15494" t="s">
        <v>87</v>
      </c>
      <c r="B15494" t="s">
        <v>129</v>
      </c>
      <c r="C15494" t="s">
        <v>1418</v>
      </c>
      <c r="D15494" t="s">
        <v>3972</v>
      </c>
      <c r="E15494">
        <v>33.682194000000003</v>
      </c>
      <c r="F15494">
        <v>13722516</v>
      </c>
      <c r="G15494">
        <v>2.4545202935088582E-6</v>
      </c>
      <c r="H15494" t="s">
        <v>4981</v>
      </c>
      <c r="I15494" t="s">
        <v>4995</v>
      </c>
      <c r="J15494" t="s">
        <v>4995</v>
      </c>
      <c r="K15494" t="s">
        <v>7440</v>
      </c>
      <c r="L15494" t="s">
        <v>4995</v>
      </c>
      <c r="M15494" t="s">
        <v>4995</v>
      </c>
      <c r="N15494" t="s">
        <v>6188</v>
      </c>
      <c r="O15494">
        <v>15</v>
      </c>
      <c r="P15494">
        <v>36</v>
      </c>
      <c r="Q15494">
        <v>3.6125555491870701E-2</v>
      </c>
      <c r="R15494" s="4" t="s">
        <v>6227</v>
      </c>
      <c r="S15494">
        <v>51</v>
      </c>
      <c r="T15494" t="s">
        <v>8148</v>
      </c>
      <c r="U15494" t="s">
        <v>9059</v>
      </c>
      <c r="V15494" s="1" t="s">
        <v>9059</v>
      </c>
    </row>
    <row r="15495" spans="1:22" x14ac:dyDescent="0.2">
      <c r="A15495" t="s">
        <v>87</v>
      </c>
      <c r="B15495" t="s">
        <v>129</v>
      </c>
      <c r="C15495" t="s">
        <v>1418</v>
      </c>
      <c r="D15495" t="s">
        <v>3973</v>
      </c>
      <c r="E15495">
        <v>262.3759</v>
      </c>
      <c r="F15495">
        <v>13722516</v>
      </c>
      <c r="G15495">
        <v>1.9120101590699547E-5</v>
      </c>
      <c r="H15495" t="s">
        <v>4981</v>
      </c>
      <c r="I15495" t="s">
        <v>4995</v>
      </c>
      <c r="J15495" t="s">
        <v>4995</v>
      </c>
      <c r="K15495" t="s">
        <v>6375</v>
      </c>
      <c r="L15495" t="s">
        <v>5998</v>
      </c>
      <c r="M15495" t="s">
        <v>6097</v>
      </c>
      <c r="N15495" t="s">
        <v>6189</v>
      </c>
      <c r="O15495">
        <v>15</v>
      </c>
      <c r="P15495">
        <v>36</v>
      </c>
      <c r="Q15495">
        <v>0.28140907730593601</v>
      </c>
      <c r="R15495" s="4" t="s">
        <v>6227</v>
      </c>
      <c r="S15495">
        <v>51</v>
      </c>
      <c r="T15495" t="s">
        <v>8082</v>
      </c>
      <c r="U15495" t="s">
        <v>9059</v>
      </c>
      <c r="V15495" s="1" t="s">
        <v>9059</v>
      </c>
    </row>
    <row r="15496" spans="1:22" x14ac:dyDescent="0.2">
      <c r="A15496" t="s">
        <v>87</v>
      </c>
      <c r="B15496" t="s">
        <v>129</v>
      </c>
      <c r="C15496" t="s">
        <v>1418</v>
      </c>
      <c r="D15496" t="s">
        <v>4013</v>
      </c>
      <c r="E15496">
        <v>29.594612000000001</v>
      </c>
      <c r="F15496">
        <v>13722516</v>
      </c>
      <c r="G15496">
        <v>2.1566462010319391E-6</v>
      </c>
      <c r="H15496" t="s">
        <v>4981</v>
      </c>
      <c r="I15496" t="s">
        <v>4998</v>
      </c>
      <c r="J15496" t="s">
        <v>5354</v>
      </c>
      <c r="K15496" t="s">
        <v>7463</v>
      </c>
      <c r="L15496" t="s">
        <v>4995</v>
      </c>
      <c r="M15496" t="s">
        <v>4995</v>
      </c>
      <c r="N15496" t="s">
        <v>6188</v>
      </c>
      <c r="O15496">
        <v>15</v>
      </c>
      <c r="P15496">
        <v>36</v>
      </c>
      <c r="Q15496">
        <v>3.1741453602054E-2</v>
      </c>
      <c r="R15496" s="4" t="s">
        <v>6227</v>
      </c>
      <c r="S15496">
        <v>51</v>
      </c>
      <c r="T15496" t="s">
        <v>8776</v>
      </c>
      <c r="U15496" t="s">
        <v>9059</v>
      </c>
      <c r="V15496" s="1" t="s">
        <v>9059</v>
      </c>
    </row>
    <row r="15497" spans="1:22" x14ac:dyDescent="0.2">
      <c r="A15497" t="s">
        <v>87</v>
      </c>
      <c r="B15497" t="s">
        <v>129</v>
      </c>
      <c r="C15497" t="s">
        <v>1418</v>
      </c>
      <c r="D15497" t="s">
        <v>4014</v>
      </c>
      <c r="E15497">
        <v>26.630424000000001</v>
      </c>
      <c r="F15497">
        <v>13722516</v>
      </c>
      <c r="G15497">
        <v>1.9406371251452725E-6</v>
      </c>
      <c r="H15497" t="s">
        <v>6204</v>
      </c>
      <c r="I15497" t="s">
        <v>5245</v>
      </c>
      <c r="J15497" t="s">
        <v>5774</v>
      </c>
      <c r="K15497" t="s">
        <v>7464</v>
      </c>
      <c r="L15497" t="s">
        <v>4995</v>
      </c>
      <c r="M15497" t="s">
        <v>4995</v>
      </c>
      <c r="N15497" t="s">
        <v>6188</v>
      </c>
      <c r="O15497">
        <v>15</v>
      </c>
      <c r="P15497">
        <v>36</v>
      </c>
      <c r="Q15497">
        <v>2.85622385520387E-2</v>
      </c>
      <c r="R15497" s="4" t="s">
        <v>6227</v>
      </c>
      <c r="S15497">
        <v>51</v>
      </c>
      <c r="T15497" t="s">
        <v>8096</v>
      </c>
      <c r="U15497" t="s">
        <v>9059</v>
      </c>
      <c r="V15497" s="1" t="s">
        <v>9059</v>
      </c>
    </row>
    <row r="15498" spans="1:22" x14ac:dyDescent="0.2">
      <c r="A15498" t="s">
        <v>87</v>
      </c>
      <c r="B15498" t="s">
        <v>129</v>
      </c>
      <c r="C15498" t="s">
        <v>1418</v>
      </c>
      <c r="D15498" t="s">
        <v>4010</v>
      </c>
      <c r="E15498">
        <v>0.48501176000000001</v>
      </c>
      <c r="F15498">
        <v>13722516</v>
      </c>
      <c r="G15498">
        <v>3.5344229877378173E-8</v>
      </c>
      <c r="H15498" t="s">
        <v>4981</v>
      </c>
      <c r="I15498" t="s">
        <v>5265</v>
      </c>
      <c r="J15498" t="s">
        <v>5808</v>
      </c>
      <c r="K15498" t="s">
        <v>7461</v>
      </c>
      <c r="L15498" t="s">
        <v>4995</v>
      </c>
      <c r="M15498" t="s">
        <v>4995</v>
      </c>
      <c r="N15498" t="s">
        <v>6188</v>
      </c>
      <c r="O15498">
        <v>15</v>
      </c>
      <c r="P15498">
        <v>36</v>
      </c>
      <c r="Q15498">
        <v>5.2019530705422199E-4</v>
      </c>
      <c r="R15498" s="4" t="s">
        <v>6227</v>
      </c>
      <c r="S15498">
        <v>51</v>
      </c>
      <c r="T15498" t="s">
        <v>7961</v>
      </c>
      <c r="U15498" t="s">
        <v>9059</v>
      </c>
      <c r="V15498" s="1" t="s">
        <v>9059</v>
      </c>
    </row>
    <row r="15499" spans="1:22" x14ac:dyDescent="0.2">
      <c r="A15499" t="s">
        <v>87</v>
      </c>
      <c r="B15499" t="s">
        <v>129</v>
      </c>
      <c r="C15499" t="s">
        <v>1418</v>
      </c>
      <c r="D15499" t="s">
        <v>3996</v>
      </c>
      <c r="E15499">
        <v>0.39734584000000001</v>
      </c>
      <c r="F15499">
        <v>13722516</v>
      </c>
      <c r="G15499">
        <v>2.8955757092941266E-8</v>
      </c>
      <c r="H15499" t="s">
        <v>4983</v>
      </c>
      <c r="I15499" t="s">
        <v>4998</v>
      </c>
      <c r="J15499" t="s">
        <v>5354</v>
      </c>
      <c r="K15499" t="s">
        <v>7450</v>
      </c>
      <c r="L15499" t="s">
        <v>5983</v>
      </c>
      <c r="M15499" t="s">
        <v>6109</v>
      </c>
      <c r="N15499" t="s">
        <v>6188</v>
      </c>
      <c r="O15499">
        <v>15</v>
      </c>
      <c r="P15499">
        <v>36</v>
      </c>
      <c r="Q15499">
        <v>4.26169957704774E-4</v>
      </c>
      <c r="R15499" s="4" t="s">
        <v>6227</v>
      </c>
      <c r="S15499">
        <v>51</v>
      </c>
      <c r="T15499" t="s">
        <v>7965</v>
      </c>
      <c r="U15499" t="s">
        <v>9059</v>
      </c>
      <c r="V15499" s="1" t="s">
        <v>9059</v>
      </c>
    </row>
    <row r="15500" spans="1:22" x14ac:dyDescent="0.2">
      <c r="A15500" t="s">
        <v>87</v>
      </c>
      <c r="B15500" t="s">
        <v>129</v>
      </c>
      <c r="C15500" t="s">
        <v>1418</v>
      </c>
      <c r="D15500" t="s">
        <v>4006</v>
      </c>
      <c r="E15500">
        <v>0.41879084999999999</v>
      </c>
      <c r="F15500">
        <v>13722516</v>
      </c>
      <c r="G15500">
        <v>3.0518517886953092E-8</v>
      </c>
      <c r="H15500" t="s">
        <v>4980</v>
      </c>
      <c r="I15500" t="s">
        <v>5066</v>
      </c>
      <c r="J15500" t="s">
        <v>5442</v>
      </c>
      <c r="K15500" t="s">
        <v>6431</v>
      </c>
      <c r="L15500" t="s">
        <v>5982</v>
      </c>
      <c r="M15500" t="s">
        <v>6071</v>
      </c>
      <c r="N15500" t="s">
        <v>6189</v>
      </c>
      <c r="O15500">
        <v>15</v>
      </c>
      <c r="P15500">
        <v>36</v>
      </c>
      <c r="Q15500">
        <v>4.4917062383652002E-4</v>
      </c>
      <c r="R15500" s="4" t="s">
        <v>6227</v>
      </c>
      <c r="S15500">
        <v>51</v>
      </c>
      <c r="T15500" t="s">
        <v>7969</v>
      </c>
      <c r="U15500" t="s">
        <v>9059</v>
      </c>
      <c r="V15500" s="1" t="s">
        <v>9059</v>
      </c>
    </row>
    <row r="15501" spans="1:22" x14ac:dyDescent="0.2">
      <c r="A15501" t="s">
        <v>87</v>
      </c>
      <c r="B15501" t="s">
        <v>129</v>
      </c>
      <c r="C15501" t="s">
        <v>1418</v>
      </c>
      <c r="D15501" t="s">
        <v>4011</v>
      </c>
      <c r="E15501">
        <v>0.79617490000000002</v>
      </c>
      <c r="F15501">
        <v>13722516</v>
      </c>
      <c r="G15501">
        <v>5.8019600778749324E-8</v>
      </c>
      <c r="H15501" t="s">
        <v>4980</v>
      </c>
      <c r="I15501" t="s">
        <v>4995</v>
      </c>
      <c r="J15501" t="s">
        <v>4995</v>
      </c>
      <c r="K15501" t="s">
        <v>6434</v>
      </c>
      <c r="L15501" t="s">
        <v>5957</v>
      </c>
      <c r="M15501" t="s">
        <v>6033</v>
      </c>
      <c r="N15501" t="s">
        <v>6189</v>
      </c>
      <c r="O15501">
        <v>15</v>
      </c>
      <c r="P15501">
        <v>36</v>
      </c>
      <c r="Q15501">
        <v>8.5393073061643804E-4</v>
      </c>
      <c r="R15501" s="4" t="s">
        <v>6227</v>
      </c>
      <c r="S15501">
        <v>51</v>
      </c>
      <c r="T15501" t="s">
        <v>8129</v>
      </c>
      <c r="U15501" t="s">
        <v>9059</v>
      </c>
      <c r="V15501" s="1" t="s">
        <v>9059</v>
      </c>
    </row>
    <row r="15502" spans="1:22" x14ac:dyDescent="0.2">
      <c r="A15502" t="s">
        <v>87</v>
      </c>
      <c r="B15502" t="s">
        <v>129</v>
      </c>
      <c r="C15502" t="s">
        <v>1418</v>
      </c>
      <c r="D15502" t="s">
        <v>3976</v>
      </c>
      <c r="E15502">
        <v>268.04865000000001</v>
      </c>
      <c r="F15502">
        <v>13722516</v>
      </c>
      <c r="G15502">
        <v>1.9533491525898021E-5</v>
      </c>
      <c r="H15502" t="s">
        <v>4981</v>
      </c>
      <c r="I15502" t="s">
        <v>4996</v>
      </c>
      <c r="J15502" t="s">
        <v>5346</v>
      </c>
      <c r="K15502" t="s">
        <v>6299</v>
      </c>
      <c r="L15502" t="s">
        <v>4995</v>
      </c>
      <c r="M15502" t="s">
        <v>4995</v>
      </c>
      <c r="N15502" t="s">
        <v>6189</v>
      </c>
      <c r="O15502">
        <v>15</v>
      </c>
      <c r="P15502">
        <v>36</v>
      </c>
      <c r="Q15502">
        <v>0.28749333787745601</v>
      </c>
      <c r="R15502" s="4" t="s">
        <v>6227</v>
      </c>
      <c r="S15502">
        <v>51</v>
      </c>
      <c r="T15502" t="s">
        <v>7987</v>
      </c>
      <c r="U15502" t="s">
        <v>9059</v>
      </c>
      <c r="V15502" s="1" t="s">
        <v>9059</v>
      </c>
    </row>
    <row r="15503" spans="1:22" x14ac:dyDescent="0.2">
      <c r="A15503" t="s">
        <v>87</v>
      </c>
      <c r="B15503" t="s">
        <v>129</v>
      </c>
      <c r="C15503" t="s">
        <v>1418</v>
      </c>
      <c r="D15503" t="s">
        <v>3979</v>
      </c>
      <c r="E15503">
        <v>31.996706</v>
      </c>
      <c r="F15503">
        <v>13722516</v>
      </c>
      <c r="G15503">
        <v>2.3316938380687625E-6</v>
      </c>
      <c r="H15503" t="s">
        <v>4981</v>
      </c>
      <c r="I15503" t="s">
        <v>4998</v>
      </c>
      <c r="J15503" t="s">
        <v>4995</v>
      </c>
      <c r="K15503" t="s">
        <v>6305</v>
      </c>
      <c r="L15503" t="s">
        <v>4995</v>
      </c>
      <c r="M15503" t="s">
        <v>4995</v>
      </c>
      <c r="N15503" t="s">
        <v>6189</v>
      </c>
      <c r="O15503">
        <v>15</v>
      </c>
      <c r="P15503">
        <v>36</v>
      </c>
      <c r="Q15503">
        <v>3.4317799433138799E-2</v>
      </c>
      <c r="R15503" s="4" t="s">
        <v>6227</v>
      </c>
      <c r="S15503">
        <v>51</v>
      </c>
      <c r="T15503" t="s">
        <v>7963</v>
      </c>
      <c r="U15503" t="s">
        <v>9059</v>
      </c>
      <c r="V15503" s="1" t="s">
        <v>9059</v>
      </c>
    </row>
    <row r="15504" spans="1:22" x14ac:dyDescent="0.2">
      <c r="A15504" t="s">
        <v>87</v>
      </c>
      <c r="B15504" t="s">
        <v>129</v>
      </c>
      <c r="C15504" t="s">
        <v>1418</v>
      </c>
      <c r="D15504" t="s">
        <v>3980</v>
      </c>
      <c r="E15504">
        <v>34.956333000000001</v>
      </c>
      <c r="F15504">
        <v>13722516</v>
      </c>
      <c r="G15504">
        <v>2.54737054050438E-6</v>
      </c>
      <c r="H15504" t="s">
        <v>4980</v>
      </c>
      <c r="I15504" t="s">
        <v>4998</v>
      </c>
      <c r="J15504" t="s">
        <v>5355</v>
      </c>
      <c r="K15504" t="s">
        <v>7443</v>
      </c>
      <c r="L15504" t="s">
        <v>4995</v>
      </c>
      <c r="M15504" t="s">
        <v>4995</v>
      </c>
      <c r="N15504" t="s">
        <v>6188</v>
      </c>
      <c r="O15504">
        <v>15</v>
      </c>
      <c r="P15504">
        <v>36</v>
      </c>
      <c r="Q15504">
        <v>3.7492122620747699E-2</v>
      </c>
      <c r="R15504" s="4" t="s">
        <v>6227</v>
      </c>
      <c r="S15504">
        <v>51</v>
      </c>
      <c r="T15504" t="s">
        <v>7950</v>
      </c>
      <c r="U15504" t="s">
        <v>9059</v>
      </c>
      <c r="V15504" s="1" t="s">
        <v>9059</v>
      </c>
    </row>
    <row r="15505" spans="1:22" x14ac:dyDescent="0.2">
      <c r="A15505" t="s">
        <v>87</v>
      </c>
      <c r="B15505" t="s">
        <v>129</v>
      </c>
      <c r="C15505" t="s">
        <v>1418</v>
      </c>
      <c r="D15505" t="s">
        <v>4012</v>
      </c>
      <c r="E15505">
        <v>0.3202584</v>
      </c>
      <c r="F15505">
        <v>13722516</v>
      </c>
      <c r="G15505">
        <v>2.3338169181220119E-8</v>
      </c>
      <c r="H15505" t="s">
        <v>4980</v>
      </c>
      <c r="I15505" t="s">
        <v>5066</v>
      </c>
      <c r="J15505" t="s">
        <v>4995</v>
      </c>
      <c r="K15505" t="s">
        <v>7462</v>
      </c>
      <c r="L15505" t="s">
        <v>4995</v>
      </c>
      <c r="M15505" t="s">
        <v>4995</v>
      </c>
      <c r="N15505" t="s">
        <v>6188</v>
      </c>
      <c r="O15505">
        <v>15</v>
      </c>
      <c r="P15505">
        <v>36</v>
      </c>
      <c r="Q15505">
        <v>3.4349046861192401E-4</v>
      </c>
      <c r="R15505" s="4" t="s">
        <v>6227</v>
      </c>
      <c r="S15505">
        <v>51</v>
      </c>
      <c r="T15505" t="s">
        <v>7950</v>
      </c>
      <c r="U15505" t="s">
        <v>9059</v>
      </c>
      <c r="V15505" s="1" t="s">
        <v>9059</v>
      </c>
    </row>
    <row r="15506" spans="1:22" x14ac:dyDescent="0.2">
      <c r="A15506" t="s">
        <v>87</v>
      </c>
      <c r="B15506" t="s">
        <v>129</v>
      </c>
      <c r="C15506" t="s">
        <v>1418</v>
      </c>
      <c r="D15506" t="s">
        <v>3982</v>
      </c>
      <c r="E15506">
        <v>43.291542</v>
      </c>
      <c r="F15506">
        <v>13722516</v>
      </c>
      <c r="G15506">
        <v>3.1547816741478022E-6</v>
      </c>
      <c r="H15506" t="s">
        <v>4981</v>
      </c>
      <c r="I15506" t="s">
        <v>4995</v>
      </c>
      <c r="J15506" t="s">
        <v>4995</v>
      </c>
      <c r="K15506" t="s">
        <v>7444</v>
      </c>
      <c r="L15506" t="s">
        <v>4995</v>
      </c>
      <c r="M15506" t="s">
        <v>4995</v>
      </c>
      <c r="N15506" t="s">
        <v>6188</v>
      </c>
      <c r="O15506">
        <v>15</v>
      </c>
      <c r="P15506">
        <v>36</v>
      </c>
      <c r="Q15506">
        <v>4.6431981326681103E-2</v>
      </c>
      <c r="R15506" s="4" t="s">
        <v>6227</v>
      </c>
      <c r="S15506">
        <v>51</v>
      </c>
      <c r="T15506" t="s">
        <v>8768</v>
      </c>
      <c r="U15506" t="s">
        <v>9059</v>
      </c>
      <c r="V15506" s="1" t="s">
        <v>9059</v>
      </c>
    </row>
    <row r="15507" spans="1:22" x14ac:dyDescent="0.2">
      <c r="A15507" t="s">
        <v>87</v>
      </c>
      <c r="B15507" t="s">
        <v>129</v>
      </c>
      <c r="C15507" t="s">
        <v>1418</v>
      </c>
      <c r="D15507" t="s">
        <v>3983</v>
      </c>
      <c r="E15507">
        <v>42.356879999999997</v>
      </c>
      <c r="F15507">
        <v>13722516</v>
      </c>
      <c r="G15507">
        <v>3.0866701120989763E-6</v>
      </c>
      <c r="H15507" t="s">
        <v>4981</v>
      </c>
      <c r="I15507" t="s">
        <v>4995</v>
      </c>
      <c r="J15507" t="s">
        <v>4995</v>
      </c>
      <c r="K15507" t="s">
        <v>7445</v>
      </c>
      <c r="L15507" t="s">
        <v>5959</v>
      </c>
      <c r="M15507" t="s">
        <v>6089</v>
      </c>
      <c r="N15507" t="s">
        <v>6188</v>
      </c>
      <c r="O15507">
        <v>15</v>
      </c>
      <c r="P15507">
        <v>36</v>
      </c>
      <c r="Q15507">
        <v>4.5429517415121697E-2</v>
      </c>
      <c r="R15507" s="4" t="s">
        <v>6227</v>
      </c>
      <c r="S15507">
        <v>51</v>
      </c>
      <c r="T15507" t="s">
        <v>8769</v>
      </c>
      <c r="U15507" t="s">
        <v>9059</v>
      </c>
      <c r="V15507" s="1" t="s">
        <v>9059</v>
      </c>
    </row>
    <row r="15508" spans="1:22" x14ac:dyDescent="0.2">
      <c r="A15508" t="s">
        <v>87</v>
      </c>
      <c r="B15508" t="s">
        <v>129</v>
      </c>
      <c r="C15508" t="s">
        <v>1418</v>
      </c>
      <c r="D15508" t="s">
        <v>3984</v>
      </c>
      <c r="E15508">
        <v>70.485659999999996</v>
      </c>
      <c r="F15508">
        <v>13722516</v>
      </c>
      <c r="G15508">
        <v>5.1364968348369931E-6</v>
      </c>
      <c r="H15508" t="s">
        <v>6204</v>
      </c>
      <c r="I15508" t="s">
        <v>4995</v>
      </c>
      <c r="J15508" t="s">
        <v>4995</v>
      </c>
      <c r="K15508" t="s">
        <v>6248</v>
      </c>
      <c r="L15508" t="s">
        <v>5959</v>
      </c>
      <c r="M15508" t="s">
        <v>6035</v>
      </c>
      <c r="N15508" t="s">
        <v>6189</v>
      </c>
      <c r="O15508">
        <v>15</v>
      </c>
      <c r="P15508">
        <v>36</v>
      </c>
      <c r="Q15508">
        <v>7.5598805164269603E-2</v>
      </c>
      <c r="R15508" s="4" t="s">
        <v>6227</v>
      </c>
      <c r="S15508">
        <v>51</v>
      </c>
      <c r="T15508" t="s">
        <v>7967</v>
      </c>
      <c r="U15508" t="s">
        <v>9059</v>
      </c>
      <c r="V15508" s="1" t="s">
        <v>9059</v>
      </c>
    </row>
    <row r="15509" spans="1:22" x14ac:dyDescent="0.2">
      <c r="A15509" t="s">
        <v>87</v>
      </c>
      <c r="B15509" t="s">
        <v>129</v>
      </c>
      <c r="C15509" t="s">
        <v>1418</v>
      </c>
      <c r="D15509" t="s">
        <v>3985</v>
      </c>
      <c r="E15509">
        <v>31.604773000000002</v>
      </c>
      <c r="F15509">
        <v>13722516</v>
      </c>
      <c r="G15509">
        <v>2.3031325305067964E-6</v>
      </c>
      <c r="H15509" t="s">
        <v>4980</v>
      </c>
      <c r="I15509" t="s">
        <v>4998</v>
      </c>
      <c r="J15509" t="s">
        <v>5378</v>
      </c>
      <c r="K15509" t="s">
        <v>6245</v>
      </c>
      <c r="L15509" t="s">
        <v>4995</v>
      </c>
      <c r="M15509" t="s">
        <v>4995</v>
      </c>
      <c r="N15509" t="s">
        <v>6189</v>
      </c>
      <c r="O15509">
        <v>15</v>
      </c>
      <c r="P15509">
        <v>36</v>
      </c>
      <c r="Q15509">
        <v>3.3897434971708697E-2</v>
      </c>
      <c r="R15509" s="4" t="s">
        <v>6227</v>
      </c>
      <c r="S15509">
        <v>51</v>
      </c>
      <c r="T15509" t="s">
        <v>7965</v>
      </c>
      <c r="U15509" t="s">
        <v>9059</v>
      </c>
      <c r="V15509" s="1" t="s">
        <v>9059</v>
      </c>
    </row>
    <row r="15510" spans="1:22" x14ac:dyDescent="0.2">
      <c r="A15510" t="s">
        <v>87</v>
      </c>
      <c r="B15510" t="s">
        <v>129</v>
      </c>
      <c r="C15510" t="s">
        <v>1419</v>
      </c>
      <c r="D15510" t="s">
        <v>3970</v>
      </c>
      <c r="E15510">
        <v>63.144573000000001</v>
      </c>
      <c r="F15510">
        <v>6794992</v>
      </c>
      <c r="G15510">
        <v>9.2928104992618097E-6</v>
      </c>
      <c r="H15510" t="s">
        <v>6204</v>
      </c>
      <c r="I15510" t="s">
        <v>4998</v>
      </c>
      <c r="J15510" t="s">
        <v>5354</v>
      </c>
      <c r="K15510" t="s">
        <v>7439</v>
      </c>
      <c r="L15510" t="s">
        <v>4995</v>
      </c>
      <c r="M15510" t="s">
        <v>4995</v>
      </c>
      <c r="N15510" t="s">
        <v>6188</v>
      </c>
      <c r="O15510">
        <v>16</v>
      </c>
      <c r="P15510">
        <v>35</v>
      </c>
      <c r="Q15510">
        <v>8.6244795833703702E-2</v>
      </c>
      <c r="R15510" s="4" t="s">
        <v>6227</v>
      </c>
      <c r="S15510">
        <v>51</v>
      </c>
      <c r="T15510" t="s">
        <v>8765</v>
      </c>
      <c r="U15510" t="s">
        <v>9059</v>
      </c>
      <c r="V15510" s="1" t="s">
        <v>9059</v>
      </c>
    </row>
    <row r="15511" spans="1:22" x14ac:dyDescent="0.2">
      <c r="A15511" t="s">
        <v>87</v>
      </c>
      <c r="B15511" t="s">
        <v>129</v>
      </c>
      <c r="C15511" t="s">
        <v>1419</v>
      </c>
      <c r="D15511" t="s">
        <v>3972</v>
      </c>
      <c r="E15511">
        <v>42.690165999999998</v>
      </c>
      <c r="F15511">
        <v>6794992</v>
      </c>
      <c r="G15511">
        <v>6.282592532853607E-6</v>
      </c>
      <c r="H15511" t="s">
        <v>4981</v>
      </c>
      <c r="I15511" t="s">
        <v>4995</v>
      </c>
      <c r="J15511" t="s">
        <v>4995</v>
      </c>
      <c r="K15511" t="s">
        <v>7440</v>
      </c>
      <c r="L15511" t="s">
        <v>4995</v>
      </c>
      <c r="M15511" t="s">
        <v>4995</v>
      </c>
      <c r="N15511" t="s">
        <v>6188</v>
      </c>
      <c r="O15511">
        <v>16</v>
      </c>
      <c r="P15511">
        <v>35</v>
      </c>
      <c r="Q15511">
        <v>5.8307538967393401E-2</v>
      </c>
      <c r="R15511" s="4" t="s">
        <v>6227</v>
      </c>
      <c r="S15511">
        <v>51</v>
      </c>
      <c r="T15511" t="s">
        <v>8148</v>
      </c>
      <c r="U15511" t="s">
        <v>9059</v>
      </c>
      <c r="V15511" s="1" t="s">
        <v>9059</v>
      </c>
    </row>
    <row r="15512" spans="1:22" x14ac:dyDescent="0.2">
      <c r="A15512" t="s">
        <v>87</v>
      </c>
      <c r="B15512" t="s">
        <v>129</v>
      </c>
      <c r="C15512" t="s">
        <v>1419</v>
      </c>
      <c r="D15512" t="s">
        <v>3973</v>
      </c>
      <c r="E15512">
        <v>129.57480000000001</v>
      </c>
      <c r="F15512">
        <v>6794992</v>
      </c>
      <c r="G15512">
        <v>1.906916152366331E-5</v>
      </c>
      <c r="H15512" t="s">
        <v>4981</v>
      </c>
      <c r="I15512" t="s">
        <v>4995</v>
      </c>
      <c r="J15512" t="s">
        <v>4995</v>
      </c>
      <c r="K15512" t="s">
        <v>6375</v>
      </c>
      <c r="L15512" t="s">
        <v>5998</v>
      </c>
      <c r="M15512" t="s">
        <v>6097</v>
      </c>
      <c r="N15512" t="s">
        <v>6189</v>
      </c>
      <c r="O15512">
        <v>16</v>
      </c>
      <c r="P15512">
        <v>35</v>
      </c>
      <c r="Q15512">
        <v>0.17697723874374699</v>
      </c>
      <c r="R15512" s="4" t="s">
        <v>6227</v>
      </c>
      <c r="S15512">
        <v>51</v>
      </c>
      <c r="T15512" t="s">
        <v>8082</v>
      </c>
      <c r="U15512" t="s">
        <v>9059</v>
      </c>
      <c r="V15512" s="1" t="s">
        <v>9059</v>
      </c>
    </row>
    <row r="15513" spans="1:22" x14ac:dyDescent="0.2">
      <c r="A15513" t="s">
        <v>87</v>
      </c>
      <c r="B15513" t="s">
        <v>129</v>
      </c>
      <c r="C15513" t="s">
        <v>1419</v>
      </c>
      <c r="D15513" t="s">
        <v>4013</v>
      </c>
      <c r="E15513">
        <v>39.630330000000001</v>
      </c>
      <c r="F15513">
        <v>6794992</v>
      </c>
      <c r="G15513">
        <v>5.8322850122560855E-6</v>
      </c>
      <c r="H15513" t="s">
        <v>4981</v>
      </c>
      <c r="I15513" t="s">
        <v>4998</v>
      </c>
      <c r="J15513" t="s">
        <v>5354</v>
      </c>
      <c r="K15513" t="s">
        <v>7463</v>
      </c>
      <c r="L15513" t="s">
        <v>4995</v>
      </c>
      <c r="M15513" t="s">
        <v>4995</v>
      </c>
      <c r="N15513" t="s">
        <v>6188</v>
      </c>
      <c r="O15513">
        <v>16</v>
      </c>
      <c r="P15513">
        <v>35</v>
      </c>
      <c r="Q15513">
        <v>5.4128321046248901E-2</v>
      </c>
      <c r="R15513" s="4" t="s">
        <v>6227</v>
      </c>
      <c r="S15513">
        <v>51</v>
      </c>
      <c r="T15513" t="s">
        <v>8776</v>
      </c>
      <c r="U15513" t="s">
        <v>9059</v>
      </c>
      <c r="V15513" s="1" t="s">
        <v>9059</v>
      </c>
    </row>
    <row r="15514" spans="1:22" x14ac:dyDescent="0.2">
      <c r="A15514" t="s">
        <v>87</v>
      </c>
      <c r="B15514" t="s">
        <v>129</v>
      </c>
      <c r="C15514" t="s">
        <v>1419</v>
      </c>
      <c r="D15514" t="s">
        <v>4014</v>
      </c>
      <c r="E15514">
        <v>33.982909999999997</v>
      </c>
      <c r="F15514">
        <v>6794992</v>
      </c>
      <c r="G15514">
        <v>5.0011699793024036E-6</v>
      </c>
      <c r="H15514" t="s">
        <v>6204</v>
      </c>
      <c r="I15514" t="s">
        <v>5245</v>
      </c>
      <c r="J15514" t="s">
        <v>5774</v>
      </c>
      <c r="K15514" t="s">
        <v>7464</v>
      </c>
      <c r="L15514" t="s">
        <v>4995</v>
      </c>
      <c r="M15514" t="s">
        <v>4995</v>
      </c>
      <c r="N15514" t="s">
        <v>6188</v>
      </c>
      <c r="O15514">
        <v>16</v>
      </c>
      <c r="P15514">
        <v>35</v>
      </c>
      <c r="Q15514">
        <v>4.6414901479896402E-2</v>
      </c>
      <c r="R15514" s="4" t="s">
        <v>6227</v>
      </c>
      <c r="S15514">
        <v>51</v>
      </c>
      <c r="T15514" t="s">
        <v>8096</v>
      </c>
      <c r="U15514" t="s">
        <v>9059</v>
      </c>
      <c r="V15514" s="1" t="s">
        <v>9059</v>
      </c>
    </row>
    <row r="15515" spans="1:22" x14ac:dyDescent="0.2">
      <c r="A15515" t="s">
        <v>87</v>
      </c>
      <c r="B15515" t="s">
        <v>129</v>
      </c>
      <c r="C15515" t="s">
        <v>1419</v>
      </c>
      <c r="D15515" t="s">
        <v>3996</v>
      </c>
      <c r="E15515">
        <v>0.56107119999999999</v>
      </c>
      <c r="F15515">
        <v>6794992</v>
      </c>
      <c r="G15515">
        <v>8.2571281908794003E-8</v>
      </c>
      <c r="H15515" t="s">
        <v>4983</v>
      </c>
      <c r="I15515" t="s">
        <v>4998</v>
      </c>
      <c r="J15515" t="s">
        <v>5354</v>
      </c>
      <c r="K15515" t="s">
        <v>7450</v>
      </c>
      <c r="L15515" t="s">
        <v>5983</v>
      </c>
      <c r="M15515" t="s">
        <v>6109</v>
      </c>
      <c r="N15515" t="s">
        <v>6188</v>
      </c>
      <c r="O15515">
        <v>16</v>
      </c>
      <c r="P15515">
        <v>35</v>
      </c>
      <c r="Q15515">
        <v>7.6632826533122903E-4</v>
      </c>
      <c r="R15515" s="4" t="s">
        <v>6227</v>
      </c>
      <c r="S15515">
        <v>51</v>
      </c>
      <c r="T15515" t="s">
        <v>7965</v>
      </c>
      <c r="U15515" t="s">
        <v>9059</v>
      </c>
      <c r="V15515" s="1" t="s">
        <v>9059</v>
      </c>
    </row>
    <row r="15516" spans="1:22" x14ac:dyDescent="0.2">
      <c r="A15516" t="s">
        <v>87</v>
      </c>
      <c r="B15516" t="s">
        <v>129</v>
      </c>
      <c r="C15516" t="s">
        <v>1419</v>
      </c>
      <c r="D15516" t="s">
        <v>3976</v>
      </c>
      <c r="E15516">
        <v>109.71415</v>
      </c>
      <c r="F15516">
        <v>6794992</v>
      </c>
      <c r="G15516">
        <v>1.6146325117086232E-5</v>
      </c>
      <c r="H15516" t="s">
        <v>4981</v>
      </c>
      <c r="I15516" t="s">
        <v>4996</v>
      </c>
      <c r="J15516" t="s">
        <v>5346</v>
      </c>
      <c r="K15516" t="s">
        <v>6299</v>
      </c>
      <c r="L15516" t="s">
        <v>4995</v>
      </c>
      <c r="M15516" t="s">
        <v>4995</v>
      </c>
      <c r="N15516" t="s">
        <v>6189</v>
      </c>
      <c r="O15516">
        <v>16</v>
      </c>
      <c r="P15516">
        <v>35</v>
      </c>
      <c r="Q15516">
        <v>0.14985095341160001</v>
      </c>
      <c r="R15516" s="4" t="s">
        <v>6227</v>
      </c>
      <c r="S15516">
        <v>51</v>
      </c>
      <c r="T15516" t="s">
        <v>7987</v>
      </c>
      <c r="U15516" t="s">
        <v>9059</v>
      </c>
      <c r="V15516" s="1" t="s">
        <v>9059</v>
      </c>
    </row>
    <row r="15517" spans="1:22" x14ac:dyDescent="0.2">
      <c r="A15517" t="s">
        <v>87</v>
      </c>
      <c r="B15517" t="s">
        <v>129</v>
      </c>
      <c r="C15517" t="s">
        <v>1419</v>
      </c>
      <c r="D15517" t="s">
        <v>3979</v>
      </c>
      <c r="E15517">
        <v>41.145859999999999</v>
      </c>
      <c r="F15517">
        <v>6794992</v>
      </c>
      <c r="G15517">
        <v>6.0553213307683067E-6</v>
      </c>
      <c r="H15517" t="s">
        <v>4981</v>
      </c>
      <c r="I15517" t="s">
        <v>4998</v>
      </c>
      <c r="J15517" t="s">
        <v>4995</v>
      </c>
      <c r="K15517" t="s">
        <v>6305</v>
      </c>
      <c r="L15517" t="s">
        <v>4995</v>
      </c>
      <c r="M15517" t="s">
        <v>4995</v>
      </c>
      <c r="N15517" t="s">
        <v>6189</v>
      </c>
      <c r="O15517">
        <v>16</v>
      </c>
      <c r="P15517">
        <v>35</v>
      </c>
      <c r="Q15517">
        <v>5.6198278434825402E-2</v>
      </c>
      <c r="R15517" s="4" t="s">
        <v>6227</v>
      </c>
      <c r="S15517">
        <v>51</v>
      </c>
      <c r="T15517" t="s">
        <v>7963</v>
      </c>
      <c r="U15517" t="s">
        <v>9059</v>
      </c>
      <c r="V15517" s="1" t="s">
        <v>9059</v>
      </c>
    </row>
    <row r="15518" spans="1:22" x14ac:dyDescent="0.2">
      <c r="A15518" t="s">
        <v>87</v>
      </c>
      <c r="B15518" t="s">
        <v>129</v>
      </c>
      <c r="C15518" t="s">
        <v>1419</v>
      </c>
      <c r="D15518" t="s">
        <v>3980</v>
      </c>
      <c r="E15518">
        <v>41.597878000000001</v>
      </c>
      <c r="F15518">
        <v>6794992</v>
      </c>
      <c r="G15518">
        <v>6.1218435577260435E-6</v>
      </c>
      <c r="H15518" t="s">
        <v>4980</v>
      </c>
      <c r="I15518" t="s">
        <v>4998</v>
      </c>
      <c r="J15518" t="s">
        <v>5355</v>
      </c>
      <c r="K15518" t="s">
        <v>7443</v>
      </c>
      <c r="L15518" t="s">
        <v>4995</v>
      </c>
      <c r="M15518" t="s">
        <v>4995</v>
      </c>
      <c r="N15518" t="s">
        <v>6188</v>
      </c>
      <c r="O15518">
        <v>16</v>
      </c>
      <c r="P15518">
        <v>35</v>
      </c>
      <c r="Q15518">
        <v>5.6815658492540798E-2</v>
      </c>
      <c r="R15518" s="4" t="s">
        <v>6227</v>
      </c>
      <c r="S15518">
        <v>51</v>
      </c>
      <c r="T15518" t="s">
        <v>7950</v>
      </c>
      <c r="U15518" t="s">
        <v>9059</v>
      </c>
      <c r="V15518" s="1" t="s">
        <v>9059</v>
      </c>
    </row>
    <row r="15519" spans="1:22" x14ac:dyDescent="0.2">
      <c r="A15519" t="s">
        <v>87</v>
      </c>
      <c r="B15519" t="s">
        <v>129</v>
      </c>
      <c r="C15519" t="s">
        <v>1419</v>
      </c>
      <c r="D15519" t="s">
        <v>3982</v>
      </c>
      <c r="E15519">
        <v>53.967922000000002</v>
      </c>
      <c r="F15519">
        <v>6794992</v>
      </c>
      <c r="G15519">
        <v>7.942308394182068E-6</v>
      </c>
      <c r="H15519" t="s">
        <v>4981</v>
      </c>
      <c r="I15519" t="s">
        <v>4995</v>
      </c>
      <c r="J15519" t="s">
        <v>4995</v>
      </c>
      <c r="K15519" t="s">
        <v>7444</v>
      </c>
      <c r="L15519" t="s">
        <v>4995</v>
      </c>
      <c r="M15519" t="s">
        <v>4995</v>
      </c>
      <c r="N15519" t="s">
        <v>6188</v>
      </c>
      <c r="O15519">
        <v>16</v>
      </c>
      <c r="P15519">
        <v>35</v>
      </c>
      <c r="Q15519">
        <v>7.3711044248557095E-2</v>
      </c>
      <c r="R15519" s="4" t="s">
        <v>6227</v>
      </c>
      <c r="S15519">
        <v>51</v>
      </c>
      <c r="T15519" t="s">
        <v>8768</v>
      </c>
      <c r="U15519" t="s">
        <v>9059</v>
      </c>
      <c r="V15519" s="1" t="s">
        <v>9059</v>
      </c>
    </row>
    <row r="15520" spans="1:22" x14ac:dyDescent="0.2">
      <c r="A15520" t="s">
        <v>87</v>
      </c>
      <c r="B15520" t="s">
        <v>129</v>
      </c>
      <c r="C15520" t="s">
        <v>1419</v>
      </c>
      <c r="D15520" t="s">
        <v>3983</v>
      </c>
      <c r="E15520">
        <v>49.589267999999997</v>
      </c>
      <c r="F15520">
        <v>6794992</v>
      </c>
      <c r="G15520">
        <v>7.2979141108628231E-6</v>
      </c>
      <c r="H15520" t="s">
        <v>4981</v>
      </c>
      <c r="I15520" t="s">
        <v>4995</v>
      </c>
      <c r="J15520" t="s">
        <v>4995</v>
      </c>
      <c r="K15520" t="s">
        <v>7445</v>
      </c>
      <c r="L15520" t="s">
        <v>5959</v>
      </c>
      <c r="M15520" t="s">
        <v>6089</v>
      </c>
      <c r="N15520" t="s">
        <v>6188</v>
      </c>
      <c r="O15520">
        <v>16</v>
      </c>
      <c r="P15520">
        <v>35</v>
      </c>
      <c r="Q15520">
        <v>6.7730544225911807E-2</v>
      </c>
      <c r="R15520" s="4" t="s">
        <v>6227</v>
      </c>
      <c r="S15520">
        <v>51</v>
      </c>
      <c r="T15520" t="s">
        <v>8769</v>
      </c>
      <c r="U15520" t="s">
        <v>9059</v>
      </c>
      <c r="V15520" s="1" t="s">
        <v>9059</v>
      </c>
    </row>
    <row r="15521" spans="1:22" x14ac:dyDescent="0.2">
      <c r="A15521" t="s">
        <v>87</v>
      </c>
      <c r="B15521" t="s">
        <v>129</v>
      </c>
      <c r="C15521" t="s">
        <v>1419</v>
      </c>
      <c r="D15521" t="s">
        <v>3984</v>
      </c>
      <c r="E15521">
        <v>85.652145000000004</v>
      </c>
      <c r="F15521">
        <v>6794992</v>
      </c>
      <c r="G15521">
        <v>1.2605187025974425E-5</v>
      </c>
      <c r="H15521" t="s">
        <v>6204</v>
      </c>
      <c r="I15521" t="s">
        <v>4995</v>
      </c>
      <c r="J15521" t="s">
        <v>4995</v>
      </c>
      <c r="K15521" t="s">
        <v>6248</v>
      </c>
      <c r="L15521" t="s">
        <v>5959</v>
      </c>
      <c r="M15521" t="s">
        <v>6035</v>
      </c>
      <c r="N15521" t="s">
        <v>6189</v>
      </c>
      <c r="O15521">
        <v>16</v>
      </c>
      <c r="P15521">
        <v>35</v>
      </c>
      <c r="Q15521">
        <v>0.116986328472659</v>
      </c>
      <c r="R15521" s="4" t="s">
        <v>6227</v>
      </c>
      <c r="S15521">
        <v>51</v>
      </c>
      <c r="T15521" t="s">
        <v>7967</v>
      </c>
      <c r="U15521" t="s">
        <v>9059</v>
      </c>
      <c r="V15521" s="1" t="s">
        <v>9059</v>
      </c>
    </row>
    <row r="15522" spans="1:22" x14ac:dyDescent="0.2">
      <c r="A15522" t="s">
        <v>87</v>
      </c>
      <c r="B15522" t="s">
        <v>129</v>
      </c>
      <c r="C15522" t="s">
        <v>1419</v>
      </c>
      <c r="D15522" t="s">
        <v>3985</v>
      </c>
      <c r="E15522">
        <v>40.904094999999998</v>
      </c>
      <c r="F15522">
        <v>6794992</v>
      </c>
      <c r="G15522">
        <v>6.0197414507625613E-6</v>
      </c>
      <c r="H15522" t="s">
        <v>4980</v>
      </c>
      <c r="I15522" t="s">
        <v>4998</v>
      </c>
      <c r="J15522" t="s">
        <v>5378</v>
      </c>
      <c r="K15522" t="s">
        <v>6245</v>
      </c>
      <c r="L15522" t="s">
        <v>4995</v>
      </c>
      <c r="M15522" t="s">
        <v>4995</v>
      </c>
      <c r="N15522" t="s">
        <v>6189</v>
      </c>
      <c r="O15522">
        <v>16</v>
      </c>
      <c r="P15522">
        <v>35</v>
      </c>
      <c r="Q15522">
        <v>5.5868068377585199E-2</v>
      </c>
      <c r="R15522" s="4" t="s">
        <v>6227</v>
      </c>
      <c r="S15522">
        <v>51</v>
      </c>
      <c r="T15522" t="s">
        <v>7965</v>
      </c>
      <c r="U15522" t="s">
        <v>9059</v>
      </c>
      <c r="V15522" s="1" t="s">
        <v>9059</v>
      </c>
    </row>
    <row r="15523" spans="1:22" x14ac:dyDescent="0.2">
      <c r="A15523" t="s">
        <v>87</v>
      </c>
      <c r="B15523" t="s">
        <v>129</v>
      </c>
      <c r="C15523" t="s">
        <v>1420</v>
      </c>
      <c r="D15523" t="s">
        <v>3970</v>
      </c>
      <c r="E15523">
        <v>76.843069999999997</v>
      </c>
      <c r="F15523">
        <v>12985232</v>
      </c>
      <c r="G15523">
        <v>5.9177279235365215E-6</v>
      </c>
      <c r="H15523" t="s">
        <v>6204</v>
      </c>
      <c r="I15523" t="s">
        <v>4998</v>
      </c>
      <c r="J15523" t="s">
        <v>5354</v>
      </c>
      <c r="K15523" t="s">
        <v>7439</v>
      </c>
      <c r="L15523" t="s">
        <v>4995</v>
      </c>
      <c r="M15523" t="s">
        <v>4995</v>
      </c>
      <c r="N15523" t="s">
        <v>6188</v>
      </c>
      <c r="O15523">
        <v>21</v>
      </c>
      <c r="P15523">
        <v>30</v>
      </c>
      <c r="Q15523">
        <v>6.5362450287135498E-2</v>
      </c>
      <c r="R15523" s="4" t="s">
        <v>6222</v>
      </c>
      <c r="S15523">
        <v>51</v>
      </c>
      <c r="T15523" t="s">
        <v>8765</v>
      </c>
      <c r="U15523" t="s">
        <v>9059</v>
      </c>
      <c r="V15523" s="1" t="s">
        <v>9059</v>
      </c>
    </row>
    <row r="15524" spans="1:22" x14ac:dyDescent="0.2">
      <c r="A15524" t="s">
        <v>87</v>
      </c>
      <c r="B15524" t="s">
        <v>129</v>
      </c>
      <c r="C15524" t="s">
        <v>1420</v>
      </c>
      <c r="D15524" t="s">
        <v>3971</v>
      </c>
      <c r="E15524">
        <v>19.319603000000001</v>
      </c>
      <c r="F15524">
        <v>12985232</v>
      </c>
      <c r="G15524">
        <v>1.4878134637871699E-6</v>
      </c>
      <c r="H15524" t="s">
        <v>4981</v>
      </c>
      <c r="I15524" t="s">
        <v>4996</v>
      </c>
      <c r="J15524" t="s">
        <v>5346</v>
      </c>
      <c r="K15524" t="s">
        <v>6423</v>
      </c>
      <c r="L15524" t="s">
        <v>4995</v>
      </c>
      <c r="M15524" t="s">
        <v>4995</v>
      </c>
      <c r="N15524" t="s">
        <v>6189</v>
      </c>
      <c r="O15524">
        <v>21</v>
      </c>
      <c r="P15524">
        <v>30</v>
      </c>
      <c r="Q15524">
        <v>1.6433187672677499E-2</v>
      </c>
      <c r="R15524" s="4" t="s">
        <v>6222</v>
      </c>
      <c r="S15524">
        <v>51</v>
      </c>
      <c r="T15524" t="s">
        <v>8107</v>
      </c>
      <c r="U15524" t="s">
        <v>9059</v>
      </c>
      <c r="V15524" s="1" t="s">
        <v>9059</v>
      </c>
    </row>
    <row r="15525" spans="1:22" x14ac:dyDescent="0.2">
      <c r="A15525" t="s">
        <v>87</v>
      </c>
      <c r="B15525" t="s">
        <v>129</v>
      </c>
      <c r="C15525" t="s">
        <v>1420</v>
      </c>
      <c r="D15525" t="s">
        <v>3972</v>
      </c>
      <c r="E15525">
        <v>53.297302000000002</v>
      </c>
      <c r="F15525">
        <v>12985232</v>
      </c>
      <c r="G15525">
        <v>4.1044551225576872E-6</v>
      </c>
      <c r="H15525" t="s">
        <v>4981</v>
      </c>
      <c r="I15525" t="s">
        <v>4995</v>
      </c>
      <c r="J15525" t="s">
        <v>4995</v>
      </c>
      <c r="K15525" t="s">
        <v>7440</v>
      </c>
      <c r="L15525" t="s">
        <v>4995</v>
      </c>
      <c r="M15525" t="s">
        <v>4995</v>
      </c>
      <c r="N15525" t="s">
        <v>6188</v>
      </c>
      <c r="O15525">
        <v>21</v>
      </c>
      <c r="P15525">
        <v>30</v>
      </c>
      <c r="Q15525">
        <v>4.5334501242772399E-2</v>
      </c>
      <c r="R15525" s="4" t="s">
        <v>6222</v>
      </c>
      <c r="S15525">
        <v>51</v>
      </c>
      <c r="T15525" t="s">
        <v>8148</v>
      </c>
      <c r="U15525" t="s">
        <v>9059</v>
      </c>
      <c r="V15525" s="1" t="s">
        <v>9059</v>
      </c>
    </row>
    <row r="15526" spans="1:22" x14ac:dyDescent="0.2">
      <c r="A15526" t="s">
        <v>87</v>
      </c>
      <c r="B15526" t="s">
        <v>129</v>
      </c>
      <c r="C15526" t="s">
        <v>1420</v>
      </c>
      <c r="D15526" t="s">
        <v>3973</v>
      </c>
      <c r="E15526">
        <v>407.46724999999998</v>
      </c>
      <c r="F15526">
        <v>12985232</v>
      </c>
      <c r="G15526">
        <v>3.1379281479144923E-5</v>
      </c>
      <c r="H15526" t="s">
        <v>4981</v>
      </c>
      <c r="I15526" t="s">
        <v>4995</v>
      </c>
      <c r="J15526" t="s">
        <v>4995</v>
      </c>
      <c r="K15526" t="s">
        <v>6375</v>
      </c>
      <c r="L15526" t="s">
        <v>5998</v>
      </c>
      <c r="M15526" t="s">
        <v>6097</v>
      </c>
      <c r="N15526" t="s">
        <v>6189</v>
      </c>
      <c r="O15526">
        <v>21</v>
      </c>
      <c r="P15526">
        <v>30</v>
      </c>
      <c r="Q15526">
        <v>0.34659023737287997</v>
      </c>
      <c r="R15526" s="4" t="s">
        <v>6222</v>
      </c>
      <c r="S15526">
        <v>51</v>
      </c>
      <c r="T15526" t="s">
        <v>8082</v>
      </c>
      <c r="U15526" t="s">
        <v>9059</v>
      </c>
      <c r="V15526" s="1" t="s">
        <v>9059</v>
      </c>
    </row>
    <row r="15527" spans="1:22" x14ac:dyDescent="0.2">
      <c r="A15527" t="s">
        <v>87</v>
      </c>
      <c r="B15527" t="s">
        <v>129</v>
      </c>
      <c r="C15527" t="s">
        <v>1420</v>
      </c>
      <c r="D15527" t="s">
        <v>4013</v>
      </c>
      <c r="E15527">
        <v>50.86759</v>
      </c>
      <c r="F15527">
        <v>12985232</v>
      </c>
      <c r="G15527">
        <v>3.9173416385629459E-6</v>
      </c>
      <c r="H15527" t="s">
        <v>4981</v>
      </c>
      <c r="I15527" t="s">
        <v>4998</v>
      </c>
      <c r="J15527" t="s">
        <v>5354</v>
      </c>
      <c r="K15527" t="s">
        <v>7463</v>
      </c>
      <c r="L15527" t="s">
        <v>4995</v>
      </c>
      <c r="M15527" t="s">
        <v>4995</v>
      </c>
      <c r="N15527" t="s">
        <v>6188</v>
      </c>
      <c r="O15527">
        <v>21</v>
      </c>
      <c r="P15527">
        <v>30</v>
      </c>
      <c r="Q15527">
        <v>4.3267796596379998E-2</v>
      </c>
      <c r="R15527" s="4" t="s">
        <v>6222</v>
      </c>
      <c r="S15527">
        <v>51</v>
      </c>
      <c r="T15527" t="s">
        <v>8776</v>
      </c>
      <c r="U15527" t="s">
        <v>9059</v>
      </c>
      <c r="V15527" s="1" t="s">
        <v>9059</v>
      </c>
    </row>
    <row r="15528" spans="1:22" x14ac:dyDescent="0.2">
      <c r="A15528" t="s">
        <v>87</v>
      </c>
      <c r="B15528" t="s">
        <v>129</v>
      </c>
      <c r="C15528" t="s">
        <v>1420</v>
      </c>
      <c r="D15528" t="s">
        <v>4014</v>
      </c>
      <c r="E15528">
        <v>52.843859999999999</v>
      </c>
      <c r="F15528">
        <v>12985232</v>
      </c>
      <c r="G15528">
        <v>4.069535299792872E-6</v>
      </c>
      <c r="H15528" t="s">
        <v>6204</v>
      </c>
      <c r="I15528" t="s">
        <v>5245</v>
      </c>
      <c r="J15528" t="s">
        <v>5774</v>
      </c>
      <c r="K15528" t="s">
        <v>7464</v>
      </c>
      <c r="L15528" t="s">
        <v>4995</v>
      </c>
      <c r="M15528" t="s">
        <v>4995</v>
      </c>
      <c r="N15528" t="s">
        <v>6188</v>
      </c>
      <c r="O15528">
        <v>21</v>
      </c>
      <c r="P15528">
        <v>30</v>
      </c>
      <c r="Q15528">
        <v>4.4948805041630298E-2</v>
      </c>
      <c r="R15528" s="4" t="s">
        <v>6222</v>
      </c>
      <c r="S15528">
        <v>51</v>
      </c>
      <c r="T15528" t="s">
        <v>8096</v>
      </c>
      <c r="U15528" t="s">
        <v>9059</v>
      </c>
      <c r="V15528" s="1" t="s">
        <v>9059</v>
      </c>
    </row>
    <row r="15529" spans="1:22" x14ac:dyDescent="0.2">
      <c r="A15529" t="s">
        <v>87</v>
      </c>
      <c r="B15529" t="s">
        <v>129</v>
      </c>
      <c r="C15529" t="s">
        <v>1420</v>
      </c>
      <c r="D15529" t="s">
        <v>3974</v>
      </c>
      <c r="E15529">
        <v>3.031965</v>
      </c>
      <c r="F15529">
        <v>12985232</v>
      </c>
      <c r="G15529">
        <v>2.3349332534066392E-7</v>
      </c>
      <c r="H15529" t="s">
        <v>4981</v>
      </c>
      <c r="I15529" t="s">
        <v>5260</v>
      </c>
      <c r="J15529" t="s">
        <v>5802</v>
      </c>
      <c r="K15529" t="s">
        <v>7441</v>
      </c>
      <c r="L15529" t="s">
        <v>4995</v>
      </c>
      <c r="M15529" t="s">
        <v>4995</v>
      </c>
      <c r="N15529" t="s">
        <v>6188</v>
      </c>
      <c r="O15529">
        <v>21</v>
      </c>
      <c r="P15529">
        <v>30</v>
      </c>
      <c r="Q15529">
        <v>2.5789789708406301E-3</v>
      </c>
      <c r="R15529" s="4" t="s">
        <v>6222</v>
      </c>
      <c r="S15529">
        <v>51</v>
      </c>
      <c r="T15529" t="s">
        <v>8766</v>
      </c>
      <c r="U15529" t="s">
        <v>9059</v>
      </c>
      <c r="V15529" s="1" t="s">
        <v>9059</v>
      </c>
    </row>
    <row r="15530" spans="1:22" x14ac:dyDescent="0.2">
      <c r="A15530" t="s">
        <v>87</v>
      </c>
      <c r="B15530" t="s">
        <v>129</v>
      </c>
      <c r="C15530" t="s">
        <v>1420</v>
      </c>
      <c r="D15530" t="s">
        <v>3996</v>
      </c>
      <c r="E15530">
        <v>0.69560889999999997</v>
      </c>
      <c r="F15530">
        <v>12985232</v>
      </c>
      <c r="G15530">
        <v>5.3569231570140602E-8</v>
      </c>
      <c r="H15530" t="s">
        <v>4983</v>
      </c>
      <c r="I15530" t="s">
        <v>4998</v>
      </c>
      <c r="J15530" t="s">
        <v>5354</v>
      </c>
      <c r="K15530" t="s">
        <v>7450</v>
      </c>
      <c r="L15530" t="s">
        <v>5983</v>
      </c>
      <c r="M15530" t="s">
        <v>6109</v>
      </c>
      <c r="N15530" t="s">
        <v>6188</v>
      </c>
      <c r="O15530">
        <v>21</v>
      </c>
      <c r="P15530">
        <v>30</v>
      </c>
      <c r="Q15530">
        <v>5.9168253097565001E-4</v>
      </c>
      <c r="R15530" s="4" t="s">
        <v>6222</v>
      </c>
      <c r="S15530">
        <v>51</v>
      </c>
      <c r="T15530" t="s">
        <v>7965</v>
      </c>
      <c r="U15530" t="s">
        <v>9059</v>
      </c>
      <c r="V15530" s="1" t="s">
        <v>9059</v>
      </c>
    </row>
    <row r="15531" spans="1:22" x14ac:dyDescent="0.2">
      <c r="A15531" t="s">
        <v>87</v>
      </c>
      <c r="B15531" t="s">
        <v>129</v>
      </c>
      <c r="C15531" t="s">
        <v>1420</v>
      </c>
      <c r="D15531" t="s">
        <v>3975</v>
      </c>
      <c r="E15531">
        <v>3.3933746999999999</v>
      </c>
      <c r="F15531">
        <v>12985232</v>
      </c>
      <c r="G15531">
        <v>2.6132568905969486E-7</v>
      </c>
      <c r="H15531" t="s">
        <v>6204</v>
      </c>
      <c r="I15531" t="s">
        <v>5261</v>
      </c>
      <c r="J15531" t="s">
        <v>5803</v>
      </c>
      <c r="K15531" t="s">
        <v>7442</v>
      </c>
      <c r="L15531" t="s">
        <v>4995</v>
      </c>
      <c r="M15531" t="s">
        <v>4995</v>
      </c>
      <c r="N15531" t="s">
        <v>6188</v>
      </c>
      <c r="O15531">
        <v>21</v>
      </c>
      <c r="P15531">
        <v>30</v>
      </c>
      <c r="Q15531">
        <v>2.8863928150498598E-3</v>
      </c>
      <c r="R15531" s="4" t="s">
        <v>6222</v>
      </c>
      <c r="S15531">
        <v>51</v>
      </c>
      <c r="T15531" t="s">
        <v>8767</v>
      </c>
      <c r="U15531" t="s">
        <v>9059</v>
      </c>
      <c r="V15531" s="1" t="s">
        <v>9059</v>
      </c>
    </row>
    <row r="15532" spans="1:22" x14ac:dyDescent="0.2">
      <c r="A15532" t="s">
        <v>87</v>
      </c>
      <c r="B15532" t="s">
        <v>129</v>
      </c>
      <c r="C15532" t="s">
        <v>1420</v>
      </c>
      <c r="D15532" t="s">
        <v>3976</v>
      </c>
      <c r="E15532">
        <v>116.82937</v>
      </c>
      <c r="F15532">
        <v>12985232</v>
      </c>
      <c r="G15532">
        <v>8.997095315663208E-6</v>
      </c>
      <c r="H15532" t="s">
        <v>4981</v>
      </c>
      <c r="I15532" t="s">
        <v>4996</v>
      </c>
      <c r="J15532" t="s">
        <v>5346</v>
      </c>
      <c r="K15532" t="s">
        <v>6299</v>
      </c>
      <c r="L15532" t="s">
        <v>4995</v>
      </c>
      <c r="M15532" t="s">
        <v>4995</v>
      </c>
      <c r="N15532" t="s">
        <v>6189</v>
      </c>
      <c r="O15532">
        <v>21</v>
      </c>
      <c r="P15532">
        <v>30</v>
      </c>
      <c r="Q15532">
        <v>9.9374659142358102E-2</v>
      </c>
      <c r="R15532" s="4" t="s">
        <v>6222</v>
      </c>
      <c r="S15532">
        <v>51</v>
      </c>
      <c r="T15532" t="s">
        <v>7987</v>
      </c>
      <c r="U15532" t="s">
        <v>9059</v>
      </c>
      <c r="V15532" s="1" t="s">
        <v>9059</v>
      </c>
    </row>
    <row r="15533" spans="1:22" x14ac:dyDescent="0.2">
      <c r="A15533" t="s">
        <v>87</v>
      </c>
      <c r="B15533" t="s">
        <v>129</v>
      </c>
      <c r="C15533" t="s">
        <v>1420</v>
      </c>
      <c r="D15533" t="s">
        <v>3979</v>
      </c>
      <c r="E15533">
        <v>50.271169999999998</v>
      </c>
      <c r="F15533">
        <v>12985232</v>
      </c>
      <c r="G15533">
        <v>3.8714109998188713E-6</v>
      </c>
      <c r="H15533" t="s">
        <v>4981</v>
      </c>
      <c r="I15533" t="s">
        <v>4998</v>
      </c>
      <c r="J15533" t="s">
        <v>4995</v>
      </c>
      <c r="K15533" t="s">
        <v>6305</v>
      </c>
      <c r="L15533" t="s">
        <v>4995</v>
      </c>
      <c r="M15533" t="s">
        <v>4995</v>
      </c>
      <c r="N15533" t="s">
        <v>6189</v>
      </c>
      <c r="O15533">
        <v>21</v>
      </c>
      <c r="P15533">
        <v>30</v>
      </c>
      <c r="Q15533">
        <v>4.2760483801612001E-2</v>
      </c>
      <c r="R15533" s="4" t="s">
        <v>6222</v>
      </c>
      <c r="S15533">
        <v>51</v>
      </c>
      <c r="T15533" t="s">
        <v>7963</v>
      </c>
      <c r="U15533" t="s">
        <v>9059</v>
      </c>
      <c r="V15533" s="1" t="s">
        <v>9059</v>
      </c>
    </row>
    <row r="15534" spans="1:22" x14ac:dyDescent="0.2">
      <c r="A15534" t="s">
        <v>87</v>
      </c>
      <c r="B15534" t="s">
        <v>129</v>
      </c>
      <c r="C15534" t="s">
        <v>1420</v>
      </c>
      <c r="D15534" t="s">
        <v>3980</v>
      </c>
      <c r="E15534">
        <v>55.673991999999998</v>
      </c>
      <c r="F15534">
        <v>12985232</v>
      </c>
      <c r="G15534">
        <v>4.2874853525913131E-6</v>
      </c>
      <c r="H15534" t="s">
        <v>4980</v>
      </c>
      <c r="I15534" t="s">
        <v>4998</v>
      </c>
      <c r="J15534" t="s">
        <v>5355</v>
      </c>
      <c r="K15534" t="s">
        <v>7443</v>
      </c>
      <c r="L15534" t="s">
        <v>4995</v>
      </c>
      <c r="M15534" t="s">
        <v>4995</v>
      </c>
      <c r="N15534" t="s">
        <v>6188</v>
      </c>
      <c r="O15534">
        <v>21</v>
      </c>
      <c r="P15534">
        <v>30</v>
      </c>
      <c r="Q15534">
        <v>4.7356105558853702E-2</v>
      </c>
      <c r="R15534" s="4" t="s">
        <v>6222</v>
      </c>
      <c r="S15534">
        <v>51</v>
      </c>
      <c r="T15534" t="s">
        <v>7950</v>
      </c>
      <c r="U15534" t="s">
        <v>9059</v>
      </c>
      <c r="V15534" s="1" t="s">
        <v>9059</v>
      </c>
    </row>
    <row r="15535" spans="1:22" x14ac:dyDescent="0.2">
      <c r="A15535" t="s">
        <v>87</v>
      </c>
      <c r="B15535" t="s">
        <v>129</v>
      </c>
      <c r="C15535" t="s">
        <v>1420</v>
      </c>
      <c r="D15535" t="s">
        <v>3982</v>
      </c>
      <c r="E15535">
        <v>72.718829999999997</v>
      </c>
      <c r="F15535">
        <v>12985232</v>
      </c>
      <c r="G15535">
        <v>5.6001178877666565E-6</v>
      </c>
      <c r="H15535" t="s">
        <v>4981</v>
      </c>
      <c r="I15535" t="s">
        <v>4995</v>
      </c>
      <c r="J15535" t="s">
        <v>4995</v>
      </c>
      <c r="K15535" t="s">
        <v>7444</v>
      </c>
      <c r="L15535" t="s">
        <v>4995</v>
      </c>
      <c r="M15535" t="s">
        <v>4995</v>
      </c>
      <c r="N15535" t="s">
        <v>6188</v>
      </c>
      <c r="O15535">
        <v>21</v>
      </c>
      <c r="P15535">
        <v>30</v>
      </c>
      <c r="Q15535">
        <v>6.1854385968879898E-2</v>
      </c>
      <c r="R15535" s="4" t="s">
        <v>6222</v>
      </c>
      <c r="S15535">
        <v>51</v>
      </c>
      <c r="T15535" t="s">
        <v>8768</v>
      </c>
      <c r="U15535" t="s">
        <v>9059</v>
      </c>
      <c r="V15535" s="1" t="s">
        <v>9059</v>
      </c>
    </row>
    <row r="15536" spans="1:22" x14ac:dyDescent="0.2">
      <c r="A15536" t="s">
        <v>87</v>
      </c>
      <c r="B15536" t="s">
        <v>129</v>
      </c>
      <c r="C15536" t="s">
        <v>1420</v>
      </c>
      <c r="D15536" t="s">
        <v>3983</v>
      </c>
      <c r="E15536">
        <v>66.650689999999997</v>
      </c>
      <c r="F15536">
        <v>12985232</v>
      </c>
      <c r="G15536">
        <v>5.1328070226238547E-6</v>
      </c>
      <c r="H15536" t="s">
        <v>4981</v>
      </c>
      <c r="I15536" t="s">
        <v>4995</v>
      </c>
      <c r="J15536" t="s">
        <v>4995</v>
      </c>
      <c r="K15536" t="s">
        <v>7445</v>
      </c>
      <c r="L15536" t="s">
        <v>5959</v>
      </c>
      <c r="M15536" t="s">
        <v>6089</v>
      </c>
      <c r="N15536" t="s">
        <v>6188</v>
      </c>
      <c r="O15536">
        <v>21</v>
      </c>
      <c r="P15536">
        <v>30</v>
      </c>
      <c r="Q15536">
        <v>5.6692847015720201E-2</v>
      </c>
      <c r="R15536" s="4" t="s">
        <v>6222</v>
      </c>
      <c r="S15536">
        <v>51</v>
      </c>
      <c r="T15536" t="s">
        <v>8769</v>
      </c>
      <c r="U15536" t="s">
        <v>9059</v>
      </c>
      <c r="V15536" s="1" t="s">
        <v>9059</v>
      </c>
    </row>
    <row r="15537" spans="1:22" x14ac:dyDescent="0.2">
      <c r="A15537" t="s">
        <v>87</v>
      </c>
      <c r="B15537" t="s">
        <v>129</v>
      </c>
      <c r="C15537" t="s">
        <v>1420</v>
      </c>
      <c r="D15537" t="s">
        <v>3984</v>
      </c>
      <c r="E15537">
        <v>88.0488</v>
      </c>
      <c r="F15537">
        <v>12985232</v>
      </c>
      <c r="G15537">
        <v>6.780687476357758E-6</v>
      </c>
      <c r="H15537" t="s">
        <v>6204</v>
      </c>
      <c r="I15537" t="s">
        <v>4995</v>
      </c>
      <c r="J15537" t="s">
        <v>4995</v>
      </c>
      <c r="K15537" t="s">
        <v>6248</v>
      </c>
      <c r="L15537" t="s">
        <v>5959</v>
      </c>
      <c r="M15537" t="s">
        <v>6035</v>
      </c>
      <c r="N15537" t="s">
        <v>6189</v>
      </c>
      <c r="O15537">
        <v>21</v>
      </c>
      <c r="P15537">
        <v>30</v>
      </c>
      <c r="Q15537">
        <v>7.4894005573201805E-2</v>
      </c>
      <c r="R15537" s="4" t="s">
        <v>6222</v>
      </c>
      <c r="S15537">
        <v>51</v>
      </c>
      <c r="T15537" t="s">
        <v>7967</v>
      </c>
      <c r="U15537" t="s">
        <v>9059</v>
      </c>
      <c r="V15537" s="1" t="s">
        <v>9059</v>
      </c>
    </row>
    <row r="15538" spans="1:22" x14ac:dyDescent="0.2">
      <c r="A15538" t="s">
        <v>87</v>
      </c>
      <c r="B15538" t="s">
        <v>129</v>
      </c>
      <c r="C15538" t="s">
        <v>1420</v>
      </c>
      <c r="D15538" t="s">
        <v>3985</v>
      </c>
      <c r="E15538">
        <v>57.693016</v>
      </c>
      <c r="F15538">
        <v>12985232</v>
      </c>
      <c r="G15538">
        <v>4.4429715233428254E-6</v>
      </c>
      <c r="H15538" t="s">
        <v>4980</v>
      </c>
      <c r="I15538" t="s">
        <v>4998</v>
      </c>
      <c r="J15538" t="s">
        <v>5378</v>
      </c>
      <c r="K15538" t="s">
        <v>6245</v>
      </c>
      <c r="L15538" t="s">
        <v>4995</v>
      </c>
      <c r="M15538" t="s">
        <v>4995</v>
      </c>
      <c r="N15538" t="s">
        <v>6189</v>
      </c>
      <c r="O15538">
        <v>21</v>
      </c>
      <c r="P15538">
        <v>30</v>
      </c>
      <c r="Q15538">
        <v>4.9073480409032498E-2</v>
      </c>
      <c r="R15538" s="4" t="s">
        <v>6222</v>
      </c>
      <c r="S15538">
        <v>51</v>
      </c>
      <c r="T15538" t="s">
        <v>7965</v>
      </c>
      <c r="U15538" t="s">
        <v>9059</v>
      </c>
      <c r="V15538" s="1" t="s">
        <v>9059</v>
      </c>
    </row>
    <row r="15539" spans="1:22" x14ac:dyDescent="0.2">
      <c r="A15539" t="s">
        <v>87</v>
      </c>
      <c r="B15539" t="s">
        <v>129</v>
      </c>
      <c r="C15539" t="s">
        <v>1421</v>
      </c>
      <c r="D15539" t="s">
        <v>3970</v>
      </c>
      <c r="E15539">
        <v>6.8100557000000004</v>
      </c>
      <c r="F15539">
        <v>13071468</v>
      </c>
      <c r="G15539">
        <v>5.2098629625991515E-7</v>
      </c>
      <c r="H15539" t="s">
        <v>6204</v>
      </c>
      <c r="I15539" t="s">
        <v>4998</v>
      </c>
      <c r="J15539" t="s">
        <v>5354</v>
      </c>
      <c r="K15539" t="s">
        <v>7439</v>
      </c>
      <c r="L15539" t="s">
        <v>4995</v>
      </c>
      <c r="M15539" t="s">
        <v>4995</v>
      </c>
      <c r="N15539" t="s">
        <v>6188</v>
      </c>
      <c r="O15539">
        <v>22</v>
      </c>
      <c r="P15539">
        <v>29</v>
      </c>
      <c r="Q15539">
        <v>1.07201131472274E-2</v>
      </c>
      <c r="R15539" s="4" t="s">
        <v>6222</v>
      </c>
      <c r="S15539">
        <v>51</v>
      </c>
      <c r="T15539" t="s">
        <v>8765</v>
      </c>
      <c r="U15539" t="s">
        <v>9059</v>
      </c>
      <c r="V15539" s="1" t="s">
        <v>9059</v>
      </c>
    </row>
    <row r="15540" spans="1:22" x14ac:dyDescent="0.2">
      <c r="A15540" t="s">
        <v>87</v>
      </c>
      <c r="B15540" t="s">
        <v>129</v>
      </c>
      <c r="C15540" t="s">
        <v>1421</v>
      </c>
      <c r="D15540" t="s">
        <v>3971</v>
      </c>
      <c r="E15540">
        <v>2.3659666000000001</v>
      </c>
      <c r="F15540">
        <v>13071468</v>
      </c>
      <c r="G15540">
        <v>1.8100236331527568E-7</v>
      </c>
      <c r="H15540" t="s">
        <v>4981</v>
      </c>
      <c r="I15540" t="s">
        <v>4996</v>
      </c>
      <c r="J15540" t="s">
        <v>5346</v>
      </c>
      <c r="K15540" t="s">
        <v>6423</v>
      </c>
      <c r="L15540" t="s">
        <v>4995</v>
      </c>
      <c r="M15540" t="s">
        <v>4995</v>
      </c>
      <c r="N15540" t="s">
        <v>6189</v>
      </c>
      <c r="O15540">
        <v>22</v>
      </c>
      <c r="P15540">
        <v>29</v>
      </c>
      <c r="Q15540">
        <v>3.7244085469904202E-3</v>
      </c>
      <c r="R15540" s="4" t="s">
        <v>6222</v>
      </c>
      <c r="S15540">
        <v>51</v>
      </c>
      <c r="T15540" t="s">
        <v>8107</v>
      </c>
      <c r="U15540" t="s">
        <v>9059</v>
      </c>
      <c r="V15540" s="1" t="s">
        <v>9059</v>
      </c>
    </row>
    <row r="15541" spans="1:22" x14ac:dyDescent="0.2">
      <c r="A15541" t="s">
        <v>87</v>
      </c>
      <c r="B15541" t="s">
        <v>129</v>
      </c>
      <c r="C15541" t="s">
        <v>1421</v>
      </c>
      <c r="D15541" t="s">
        <v>3972</v>
      </c>
      <c r="E15541">
        <v>5.7373750000000001</v>
      </c>
      <c r="F15541">
        <v>13071468</v>
      </c>
      <c r="G15541">
        <v>4.3892353942189201E-7</v>
      </c>
      <c r="H15541" t="s">
        <v>4981</v>
      </c>
      <c r="I15541" t="s">
        <v>4995</v>
      </c>
      <c r="J15541" t="s">
        <v>4995</v>
      </c>
      <c r="K15541" t="s">
        <v>7440</v>
      </c>
      <c r="L15541" t="s">
        <v>4995</v>
      </c>
      <c r="M15541" t="s">
        <v>4995</v>
      </c>
      <c r="N15541" t="s">
        <v>6188</v>
      </c>
      <c r="O15541">
        <v>22</v>
      </c>
      <c r="P15541">
        <v>29</v>
      </c>
      <c r="Q15541">
        <v>9.03154274759802E-3</v>
      </c>
      <c r="R15541" s="4" t="s">
        <v>6222</v>
      </c>
      <c r="S15541">
        <v>51</v>
      </c>
      <c r="T15541" t="s">
        <v>8148</v>
      </c>
      <c r="U15541" t="s">
        <v>9059</v>
      </c>
      <c r="V15541" s="1" t="s">
        <v>9059</v>
      </c>
    </row>
    <row r="15542" spans="1:22" x14ac:dyDescent="0.2">
      <c r="A15542" t="s">
        <v>87</v>
      </c>
      <c r="B15542" t="s">
        <v>129</v>
      </c>
      <c r="C15542" t="s">
        <v>1421</v>
      </c>
      <c r="D15542" t="s">
        <v>3973</v>
      </c>
      <c r="E15542">
        <v>322.19308000000001</v>
      </c>
      <c r="F15542">
        <v>13071468</v>
      </c>
      <c r="G15542">
        <v>2.4648576579156986E-5</v>
      </c>
      <c r="H15542" t="s">
        <v>4981</v>
      </c>
      <c r="I15542" t="s">
        <v>4995</v>
      </c>
      <c r="J15542" t="s">
        <v>4995</v>
      </c>
      <c r="K15542" t="s">
        <v>6375</v>
      </c>
      <c r="L15542" t="s">
        <v>5998</v>
      </c>
      <c r="M15542" t="s">
        <v>6097</v>
      </c>
      <c r="N15542" t="s">
        <v>6189</v>
      </c>
      <c r="O15542">
        <v>22</v>
      </c>
      <c r="P15542">
        <v>29</v>
      </c>
      <c r="Q15542">
        <v>0.50718326325197005</v>
      </c>
      <c r="R15542" s="4" t="s">
        <v>6222</v>
      </c>
      <c r="S15542">
        <v>51</v>
      </c>
      <c r="T15542" t="s">
        <v>8082</v>
      </c>
      <c r="U15542" t="s">
        <v>9059</v>
      </c>
      <c r="V15542" s="1" t="s">
        <v>9059</v>
      </c>
    </row>
    <row r="15543" spans="1:22" x14ac:dyDescent="0.2">
      <c r="A15543" t="s">
        <v>87</v>
      </c>
      <c r="B15543" t="s">
        <v>129</v>
      </c>
      <c r="C15543" t="s">
        <v>1421</v>
      </c>
      <c r="D15543" t="s">
        <v>4013</v>
      </c>
      <c r="E15543">
        <v>3.7907622000000001</v>
      </c>
      <c r="F15543">
        <v>13071468</v>
      </c>
      <c r="G15543">
        <v>2.9000279081125394E-7</v>
      </c>
      <c r="H15543" t="s">
        <v>4981</v>
      </c>
      <c r="I15543" t="s">
        <v>4998</v>
      </c>
      <c r="J15543" t="s">
        <v>5354</v>
      </c>
      <c r="K15543" t="s">
        <v>7463</v>
      </c>
      <c r="L15543" t="s">
        <v>4995</v>
      </c>
      <c r="M15543" t="s">
        <v>4995</v>
      </c>
      <c r="N15543" t="s">
        <v>6188</v>
      </c>
      <c r="O15543">
        <v>22</v>
      </c>
      <c r="P15543">
        <v>29</v>
      </c>
      <c r="Q15543">
        <v>5.9672639238813399E-3</v>
      </c>
      <c r="R15543" s="4" t="s">
        <v>6222</v>
      </c>
      <c r="S15543">
        <v>51</v>
      </c>
      <c r="T15543" t="s">
        <v>8776</v>
      </c>
      <c r="U15543" t="s">
        <v>9059</v>
      </c>
      <c r="V15543" s="1" t="s">
        <v>9059</v>
      </c>
    </row>
    <row r="15544" spans="1:22" x14ac:dyDescent="0.2">
      <c r="A15544" t="s">
        <v>87</v>
      </c>
      <c r="B15544" t="s">
        <v>129</v>
      </c>
      <c r="C15544" t="s">
        <v>1421</v>
      </c>
      <c r="D15544" t="s">
        <v>4014</v>
      </c>
      <c r="E15544">
        <v>3.7796949999999998</v>
      </c>
      <c r="F15544">
        <v>13071468</v>
      </c>
      <c r="G15544">
        <v>2.8915612232688785E-7</v>
      </c>
      <c r="H15544" t="s">
        <v>6204</v>
      </c>
      <c r="I15544" t="s">
        <v>5245</v>
      </c>
      <c r="J15544" t="s">
        <v>5774</v>
      </c>
      <c r="K15544" t="s">
        <v>7464</v>
      </c>
      <c r="L15544" t="s">
        <v>4995</v>
      </c>
      <c r="M15544" t="s">
        <v>4995</v>
      </c>
      <c r="N15544" t="s">
        <v>6188</v>
      </c>
      <c r="O15544">
        <v>22</v>
      </c>
      <c r="P15544">
        <v>29</v>
      </c>
      <c r="Q15544">
        <v>5.9498423870467804E-3</v>
      </c>
      <c r="R15544" s="4" t="s">
        <v>6222</v>
      </c>
      <c r="S15544">
        <v>51</v>
      </c>
      <c r="T15544" t="s">
        <v>8096</v>
      </c>
      <c r="U15544" t="s">
        <v>9059</v>
      </c>
      <c r="V15544" s="1" t="s">
        <v>9059</v>
      </c>
    </row>
    <row r="15545" spans="1:22" x14ac:dyDescent="0.2">
      <c r="A15545" t="s">
        <v>87</v>
      </c>
      <c r="B15545" t="s">
        <v>129</v>
      </c>
      <c r="C15545" t="s">
        <v>1421</v>
      </c>
      <c r="D15545" t="s">
        <v>3974</v>
      </c>
      <c r="E15545">
        <v>1.2539514</v>
      </c>
      <c r="F15545">
        <v>13071468</v>
      </c>
      <c r="G15545">
        <v>9.5930418832835001E-8</v>
      </c>
      <c r="H15545" t="s">
        <v>4981</v>
      </c>
      <c r="I15545" t="s">
        <v>5260</v>
      </c>
      <c r="J15545" t="s">
        <v>5802</v>
      </c>
      <c r="K15545" t="s">
        <v>7441</v>
      </c>
      <c r="L15545" t="s">
        <v>4995</v>
      </c>
      <c r="M15545" t="s">
        <v>4995</v>
      </c>
      <c r="N15545" t="s">
        <v>6188</v>
      </c>
      <c r="O15545">
        <v>22</v>
      </c>
      <c r="P15545">
        <v>29</v>
      </c>
      <c r="Q15545">
        <v>1.9739193747158601E-3</v>
      </c>
      <c r="R15545" s="4" t="s">
        <v>6222</v>
      </c>
      <c r="S15545">
        <v>51</v>
      </c>
      <c r="T15545" t="s">
        <v>8766</v>
      </c>
      <c r="U15545" t="s">
        <v>9059</v>
      </c>
      <c r="V15545" s="1" t="s">
        <v>9059</v>
      </c>
    </row>
    <row r="15546" spans="1:22" x14ac:dyDescent="0.2">
      <c r="A15546" t="s">
        <v>87</v>
      </c>
      <c r="B15546" t="s">
        <v>129</v>
      </c>
      <c r="C15546" t="s">
        <v>1421</v>
      </c>
      <c r="D15546" t="s">
        <v>3975</v>
      </c>
      <c r="E15546">
        <v>1.1264594000000001</v>
      </c>
      <c r="F15546">
        <v>13071468</v>
      </c>
      <c r="G15546">
        <v>8.6176961914300686E-8</v>
      </c>
      <c r="H15546" t="s">
        <v>6204</v>
      </c>
      <c r="I15546" t="s">
        <v>5261</v>
      </c>
      <c r="J15546" t="s">
        <v>5803</v>
      </c>
      <c r="K15546" t="s">
        <v>7442</v>
      </c>
      <c r="L15546" t="s">
        <v>4995</v>
      </c>
      <c r="M15546" t="s">
        <v>4995</v>
      </c>
      <c r="N15546" t="s">
        <v>6188</v>
      </c>
      <c r="O15546">
        <v>22</v>
      </c>
      <c r="P15546">
        <v>29</v>
      </c>
      <c r="Q15546">
        <v>1.7732266453794E-3</v>
      </c>
      <c r="R15546" s="4" t="s">
        <v>6222</v>
      </c>
      <c r="S15546">
        <v>51</v>
      </c>
      <c r="T15546" t="s">
        <v>8767</v>
      </c>
      <c r="U15546" t="s">
        <v>9059</v>
      </c>
      <c r="V15546" s="1" t="s">
        <v>9059</v>
      </c>
    </row>
    <row r="15547" spans="1:22" x14ac:dyDescent="0.2">
      <c r="A15547" t="s">
        <v>87</v>
      </c>
      <c r="B15547" t="s">
        <v>129</v>
      </c>
      <c r="C15547" t="s">
        <v>1421</v>
      </c>
      <c r="D15547" t="s">
        <v>3976</v>
      </c>
      <c r="E15547">
        <v>236.24485999999999</v>
      </c>
      <c r="F15547">
        <v>13071468</v>
      </c>
      <c r="G15547">
        <v>1.8073322751507328E-5</v>
      </c>
      <c r="H15547" t="s">
        <v>4981</v>
      </c>
      <c r="I15547" t="s">
        <v>4996</v>
      </c>
      <c r="J15547" t="s">
        <v>5346</v>
      </c>
      <c r="K15547" t="s">
        <v>6299</v>
      </c>
      <c r="L15547" t="s">
        <v>4995</v>
      </c>
      <c r="M15547" t="s">
        <v>4995</v>
      </c>
      <c r="N15547" t="s">
        <v>6189</v>
      </c>
      <c r="O15547">
        <v>22</v>
      </c>
      <c r="P15547">
        <v>29</v>
      </c>
      <c r="Q15547">
        <v>0.371887065424573</v>
      </c>
      <c r="R15547" s="4" t="s">
        <v>6222</v>
      </c>
      <c r="S15547">
        <v>51</v>
      </c>
      <c r="T15547" t="s">
        <v>7987</v>
      </c>
      <c r="U15547" t="s">
        <v>9059</v>
      </c>
      <c r="V15547" s="1" t="s">
        <v>9059</v>
      </c>
    </row>
    <row r="15548" spans="1:22" x14ac:dyDescent="0.2">
      <c r="A15548" t="s">
        <v>87</v>
      </c>
      <c r="B15548" t="s">
        <v>129</v>
      </c>
      <c r="C15548" t="s">
        <v>1421</v>
      </c>
      <c r="D15548" t="s">
        <v>3978</v>
      </c>
      <c r="E15548">
        <v>7.2916220000000003</v>
      </c>
      <c r="F15548">
        <v>13071468</v>
      </c>
      <c r="G15548">
        <v>5.5782732283780218E-7</v>
      </c>
      <c r="H15548" t="s">
        <v>4981</v>
      </c>
      <c r="I15548" t="s">
        <v>4996</v>
      </c>
      <c r="J15548" t="s">
        <v>4995</v>
      </c>
      <c r="K15548" t="s">
        <v>6354</v>
      </c>
      <c r="L15548" t="s">
        <v>5958</v>
      </c>
      <c r="M15548" t="s">
        <v>6034</v>
      </c>
      <c r="N15548" t="s">
        <v>6189</v>
      </c>
      <c r="O15548">
        <v>22</v>
      </c>
      <c r="P15548">
        <v>29</v>
      </c>
      <c r="Q15548">
        <v>1.14781752617401E-2</v>
      </c>
      <c r="R15548" s="4" t="s">
        <v>6222</v>
      </c>
      <c r="S15548">
        <v>51</v>
      </c>
      <c r="T15548" t="s">
        <v>8064</v>
      </c>
      <c r="U15548" t="s">
        <v>9059</v>
      </c>
      <c r="V15548" s="1" t="s">
        <v>9059</v>
      </c>
    </row>
    <row r="15549" spans="1:22" x14ac:dyDescent="0.2">
      <c r="A15549" t="s">
        <v>87</v>
      </c>
      <c r="B15549" t="s">
        <v>129</v>
      </c>
      <c r="C15549" t="s">
        <v>1421</v>
      </c>
      <c r="D15549" t="s">
        <v>3979</v>
      </c>
      <c r="E15549">
        <v>3.9688888000000002</v>
      </c>
      <c r="F15549">
        <v>13071468</v>
      </c>
      <c r="G15549">
        <v>3.0362992129116642E-7</v>
      </c>
      <c r="H15549" t="s">
        <v>4981</v>
      </c>
      <c r="I15549" t="s">
        <v>4998</v>
      </c>
      <c r="J15549" t="s">
        <v>4995</v>
      </c>
      <c r="K15549" t="s">
        <v>6305</v>
      </c>
      <c r="L15549" t="s">
        <v>4995</v>
      </c>
      <c r="M15549" t="s">
        <v>4995</v>
      </c>
      <c r="N15549" t="s">
        <v>6189</v>
      </c>
      <c r="O15549">
        <v>22</v>
      </c>
      <c r="P15549">
        <v>29</v>
      </c>
      <c r="Q15549">
        <v>6.2476635844202297E-3</v>
      </c>
      <c r="R15549" s="4" t="s">
        <v>6222</v>
      </c>
      <c r="S15549">
        <v>51</v>
      </c>
      <c r="T15549" t="s">
        <v>7963</v>
      </c>
      <c r="U15549" t="s">
        <v>9059</v>
      </c>
      <c r="V15549" s="1" t="s">
        <v>9059</v>
      </c>
    </row>
    <row r="15550" spans="1:22" x14ac:dyDescent="0.2">
      <c r="A15550" t="s">
        <v>87</v>
      </c>
      <c r="B15550" t="s">
        <v>129</v>
      </c>
      <c r="C15550" t="s">
        <v>1421</v>
      </c>
      <c r="D15550" t="s">
        <v>3980</v>
      </c>
      <c r="E15550">
        <v>6.7318406</v>
      </c>
      <c r="F15550">
        <v>13071468</v>
      </c>
      <c r="G15550">
        <v>5.1500264545650111E-7</v>
      </c>
      <c r="H15550" t="s">
        <v>4980</v>
      </c>
      <c r="I15550" t="s">
        <v>4998</v>
      </c>
      <c r="J15550" t="s">
        <v>5355</v>
      </c>
      <c r="K15550" t="s">
        <v>7443</v>
      </c>
      <c r="L15550" t="s">
        <v>4995</v>
      </c>
      <c r="M15550" t="s">
        <v>4995</v>
      </c>
      <c r="N15550" t="s">
        <v>6188</v>
      </c>
      <c r="O15550">
        <v>22</v>
      </c>
      <c r="P15550">
        <v>29</v>
      </c>
      <c r="Q15550">
        <v>1.05969901128854E-2</v>
      </c>
      <c r="R15550" s="4" t="s">
        <v>6222</v>
      </c>
      <c r="S15550">
        <v>51</v>
      </c>
      <c r="T15550" t="s">
        <v>7950</v>
      </c>
      <c r="U15550" t="s">
        <v>9059</v>
      </c>
      <c r="V15550" s="1" t="s">
        <v>9059</v>
      </c>
    </row>
    <row r="15551" spans="1:22" x14ac:dyDescent="0.2">
      <c r="A15551" t="s">
        <v>87</v>
      </c>
      <c r="B15551" t="s">
        <v>129</v>
      </c>
      <c r="C15551" t="s">
        <v>1421</v>
      </c>
      <c r="D15551" t="s">
        <v>3981</v>
      </c>
      <c r="E15551">
        <v>7.5959110000000001</v>
      </c>
      <c r="F15551">
        <v>13071468</v>
      </c>
      <c r="G15551">
        <v>5.8110619251028266E-7</v>
      </c>
      <c r="H15551" t="s">
        <v>4981</v>
      </c>
      <c r="I15551" t="s">
        <v>4996</v>
      </c>
      <c r="J15551" t="s">
        <v>4995</v>
      </c>
      <c r="K15551" t="s">
        <v>6253</v>
      </c>
      <c r="L15551" t="s">
        <v>5960</v>
      </c>
      <c r="M15551" t="s">
        <v>6036</v>
      </c>
      <c r="N15551" t="s">
        <v>6189</v>
      </c>
      <c r="O15551">
        <v>22</v>
      </c>
      <c r="P15551">
        <v>29</v>
      </c>
      <c r="Q15551">
        <v>1.1957174649286501E-2</v>
      </c>
      <c r="R15551" s="4" t="s">
        <v>6222</v>
      </c>
      <c r="S15551">
        <v>51</v>
      </c>
      <c r="T15551" t="s">
        <v>7972</v>
      </c>
      <c r="U15551" t="s">
        <v>9059</v>
      </c>
      <c r="V15551" s="1" t="s">
        <v>9059</v>
      </c>
    </row>
    <row r="15552" spans="1:22" x14ac:dyDescent="0.2">
      <c r="A15552" t="s">
        <v>87</v>
      </c>
      <c r="B15552" t="s">
        <v>129</v>
      </c>
      <c r="C15552" t="s">
        <v>1421</v>
      </c>
      <c r="D15552" t="s">
        <v>3982</v>
      </c>
      <c r="E15552">
        <v>5.4085089999999996</v>
      </c>
      <c r="F15552">
        <v>13071468</v>
      </c>
      <c r="G15552">
        <v>4.1376446777056713E-7</v>
      </c>
      <c r="H15552" t="s">
        <v>4981</v>
      </c>
      <c r="I15552" t="s">
        <v>4995</v>
      </c>
      <c r="J15552" t="s">
        <v>4995</v>
      </c>
      <c r="K15552" t="s">
        <v>7444</v>
      </c>
      <c r="L15552" t="s">
        <v>4995</v>
      </c>
      <c r="M15552" t="s">
        <v>4995</v>
      </c>
      <c r="N15552" t="s">
        <v>6188</v>
      </c>
      <c r="O15552">
        <v>22</v>
      </c>
      <c r="P15552">
        <v>29</v>
      </c>
      <c r="Q15552">
        <v>8.5138552446491003E-3</v>
      </c>
      <c r="R15552" s="4" t="s">
        <v>6222</v>
      </c>
      <c r="S15552">
        <v>51</v>
      </c>
      <c r="T15552" t="s">
        <v>8768</v>
      </c>
      <c r="U15552" t="s">
        <v>9059</v>
      </c>
      <c r="V15552" s="1" t="s">
        <v>9059</v>
      </c>
    </row>
    <row r="15553" spans="1:22" x14ac:dyDescent="0.2">
      <c r="A15553" t="s">
        <v>87</v>
      </c>
      <c r="B15553" t="s">
        <v>129</v>
      </c>
      <c r="C15553" t="s">
        <v>1421</v>
      </c>
      <c r="D15553" t="s">
        <v>3983</v>
      </c>
      <c r="E15553">
        <v>5.975257</v>
      </c>
      <c r="F15553">
        <v>13071468</v>
      </c>
      <c r="G15553">
        <v>4.5712210747867036E-7</v>
      </c>
      <c r="H15553" t="s">
        <v>4981</v>
      </c>
      <c r="I15553" t="s">
        <v>4995</v>
      </c>
      <c r="J15553" t="s">
        <v>4995</v>
      </c>
      <c r="K15553" t="s">
        <v>7445</v>
      </c>
      <c r="L15553" t="s">
        <v>5959</v>
      </c>
      <c r="M15553" t="s">
        <v>6089</v>
      </c>
      <c r="N15553" t="s">
        <v>6188</v>
      </c>
      <c r="O15553">
        <v>22</v>
      </c>
      <c r="P15553">
        <v>29</v>
      </c>
      <c r="Q15553">
        <v>9.4060069323313109E-3</v>
      </c>
      <c r="R15553" s="4" t="s">
        <v>6222</v>
      </c>
      <c r="S15553">
        <v>51</v>
      </c>
      <c r="T15553" t="s">
        <v>8769</v>
      </c>
      <c r="U15553" t="s">
        <v>9059</v>
      </c>
      <c r="V15553" s="1" t="s">
        <v>9059</v>
      </c>
    </row>
    <row r="15554" spans="1:22" x14ac:dyDescent="0.2">
      <c r="A15554" t="s">
        <v>87</v>
      </c>
      <c r="B15554" t="s">
        <v>129</v>
      </c>
      <c r="C15554" t="s">
        <v>1421</v>
      </c>
      <c r="D15554" t="s">
        <v>3984</v>
      </c>
      <c r="E15554">
        <v>10.250833500000001</v>
      </c>
      <c r="F15554">
        <v>13071468</v>
      </c>
      <c r="G15554">
        <v>7.8421440499261451E-7</v>
      </c>
      <c r="H15554" t="s">
        <v>6204</v>
      </c>
      <c r="I15554" t="s">
        <v>4995</v>
      </c>
      <c r="J15554" t="s">
        <v>4995</v>
      </c>
      <c r="K15554" t="s">
        <v>6248</v>
      </c>
      <c r="L15554" t="s">
        <v>5959</v>
      </c>
      <c r="M15554" t="s">
        <v>6035</v>
      </c>
      <c r="N15554" t="s">
        <v>6189</v>
      </c>
      <c r="O15554">
        <v>22</v>
      </c>
      <c r="P15554">
        <v>29</v>
      </c>
      <c r="Q15554">
        <v>1.6136445840433999E-2</v>
      </c>
      <c r="R15554" s="4" t="s">
        <v>6222</v>
      </c>
      <c r="S15554">
        <v>51</v>
      </c>
      <c r="T15554" t="s">
        <v>7967</v>
      </c>
      <c r="U15554" t="s">
        <v>9059</v>
      </c>
      <c r="V15554" s="1" t="s">
        <v>9059</v>
      </c>
    </row>
    <row r="15555" spans="1:22" x14ac:dyDescent="0.2">
      <c r="A15555" t="s">
        <v>87</v>
      </c>
      <c r="B15555" t="s">
        <v>129</v>
      </c>
      <c r="C15555" t="s">
        <v>1421</v>
      </c>
      <c r="D15555" t="s">
        <v>3985</v>
      </c>
      <c r="E15555">
        <v>4.7346177000000003</v>
      </c>
      <c r="F15555">
        <v>13071468</v>
      </c>
      <c r="G15555">
        <v>3.622100975957712E-7</v>
      </c>
      <c r="H15555" t="s">
        <v>4980</v>
      </c>
      <c r="I15555" t="s">
        <v>4998</v>
      </c>
      <c r="J15555" t="s">
        <v>5378</v>
      </c>
      <c r="K15555" t="s">
        <v>6245</v>
      </c>
      <c r="L15555" t="s">
        <v>4995</v>
      </c>
      <c r="M15555" t="s">
        <v>4995</v>
      </c>
      <c r="N15555" t="s">
        <v>6189</v>
      </c>
      <c r="O15555">
        <v>22</v>
      </c>
      <c r="P15555">
        <v>29</v>
      </c>
      <c r="Q15555">
        <v>7.4530429248714303E-3</v>
      </c>
      <c r="R15555" s="4" t="s">
        <v>6222</v>
      </c>
      <c r="S15555">
        <v>51</v>
      </c>
      <c r="T15555" t="s">
        <v>7965</v>
      </c>
      <c r="U15555" t="s">
        <v>9059</v>
      </c>
      <c r="V15555" s="1" t="s">
        <v>9059</v>
      </c>
    </row>
    <row r="15556" spans="1:22" x14ac:dyDescent="0.2">
      <c r="A15556" t="s">
        <v>87</v>
      </c>
      <c r="B15556" t="s">
        <v>129</v>
      </c>
      <c r="C15556" t="s">
        <v>1422</v>
      </c>
      <c r="D15556" t="s">
        <v>3971</v>
      </c>
      <c r="E15556">
        <v>3.4995406</v>
      </c>
      <c r="F15556">
        <v>15290938</v>
      </c>
      <c r="G15556">
        <v>2.2886369691643508E-7</v>
      </c>
      <c r="H15556" t="s">
        <v>4981</v>
      </c>
      <c r="I15556" t="s">
        <v>4996</v>
      </c>
      <c r="J15556" t="s">
        <v>5346</v>
      </c>
      <c r="K15556" t="s">
        <v>6423</v>
      </c>
      <c r="L15556" t="s">
        <v>4995</v>
      </c>
      <c r="M15556" t="s">
        <v>4995</v>
      </c>
      <c r="N15556" t="s">
        <v>6189</v>
      </c>
      <c r="O15556">
        <v>23</v>
      </c>
      <c r="P15556">
        <v>28</v>
      </c>
      <c r="Q15556">
        <v>4.60564810977629E-3</v>
      </c>
      <c r="R15556" s="4" t="s">
        <v>6222</v>
      </c>
      <c r="S15556">
        <v>51</v>
      </c>
      <c r="T15556" t="s">
        <v>8107</v>
      </c>
      <c r="U15556" t="s">
        <v>9059</v>
      </c>
      <c r="V15556" s="1" t="s">
        <v>9059</v>
      </c>
    </row>
    <row r="15557" spans="1:22" x14ac:dyDescent="0.2">
      <c r="A15557" t="s">
        <v>87</v>
      </c>
      <c r="B15557" t="s">
        <v>129</v>
      </c>
      <c r="C15557" t="s">
        <v>1422</v>
      </c>
      <c r="D15557" t="s">
        <v>3972</v>
      </c>
      <c r="E15557">
        <v>2.3891912</v>
      </c>
      <c r="F15557">
        <v>15290938</v>
      </c>
      <c r="G15557">
        <v>1.5624883182444399E-7</v>
      </c>
      <c r="H15557" t="s">
        <v>4981</v>
      </c>
      <c r="I15557" t="s">
        <v>4995</v>
      </c>
      <c r="J15557" t="s">
        <v>4995</v>
      </c>
      <c r="K15557" t="s">
        <v>7440</v>
      </c>
      <c r="L15557" t="s">
        <v>4995</v>
      </c>
      <c r="M15557" t="s">
        <v>4995</v>
      </c>
      <c r="N15557" t="s">
        <v>6188</v>
      </c>
      <c r="O15557">
        <v>23</v>
      </c>
      <c r="P15557">
        <v>28</v>
      </c>
      <c r="Q15557">
        <v>3.1443481279154598E-3</v>
      </c>
      <c r="R15557" s="4" t="s">
        <v>6222</v>
      </c>
      <c r="S15557">
        <v>51</v>
      </c>
      <c r="T15557" t="s">
        <v>8148</v>
      </c>
      <c r="U15557" t="s">
        <v>9059</v>
      </c>
      <c r="V15557" s="1" t="s">
        <v>9059</v>
      </c>
    </row>
    <row r="15558" spans="1:22" x14ac:dyDescent="0.2">
      <c r="A15558" t="s">
        <v>87</v>
      </c>
      <c r="B15558" t="s">
        <v>129</v>
      </c>
      <c r="C15558" t="s">
        <v>1422</v>
      </c>
      <c r="D15558" t="s">
        <v>3973</v>
      </c>
      <c r="E15558">
        <v>470.14456000000001</v>
      </c>
      <c r="F15558">
        <v>15290938</v>
      </c>
      <c r="G15558">
        <v>3.0746613451705842E-5</v>
      </c>
      <c r="H15558" t="s">
        <v>4981</v>
      </c>
      <c r="I15558" t="s">
        <v>4995</v>
      </c>
      <c r="J15558" t="s">
        <v>4995</v>
      </c>
      <c r="K15558" t="s">
        <v>6375</v>
      </c>
      <c r="L15558" t="s">
        <v>5998</v>
      </c>
      <c r="M15558" t="s">
        <v>6097</v>
      </c>
      <c r="N15558" t="s">
        <v>6189</v>
      </c>
      <c r="O15558">
        <v>23</v>
      </c>
      <c r="P15558">
        <v>28</v>
      </c>
      <c r="Q15558">
        <v>0.61874418719005697</v>
      </c>
      <c r="R15558" s="4" t="s">
        <v>6222</v>
      </c>
      <c r="S15558">
        <v>51</v>
      </c>
      <c r="T15558" t="s">
        <v>8082</v>
      </c>
      <c r="U15558" t="s">
        <v>9059</v>
      </c>
      <c r="V15558" s="1" t="s">
        <v>9059</v>
      </c>
    </row>
    <row r="15559" spans="1:22" x14ac:dyDescent="0.2">
      <c r="A15559" t="s">
        <v>87</v>
      </c>
      <c r="B15559" t="s">
        <v>129</v>
      </c>
      <c r="C15559" t="s">
        <v>1422</v>
      </c>
      <c r="D15559" t="s">
        <v>3975</v>
      </c>
      <c r="E15559">
        <v>0.46834999999999999</v>
      </c>
      <c r="F15559">
        <v>15290938</v>
      </c>
      <c r="G15559">
        <v>3.0629252436966262E-8</v>
      </c>
      <c r="H15559" t="s">
        <v>6204</v>
      </c>
      <c r="I15559" t="s">
        <v>5261</v>
      </c>
      <c r="J15559" t="s">
        <v>5803</v>
      </c>
      <c r="K15559" t="s">
        <v>7442</v>
      </c>
      <c r="L15559" t="s">
        <v>4995</v>
      </c>
      <c r="M15559" t="s">
        <v>4995</v>
      </c>
      <c r="N15559" t="s">
        <v>6188</v>
      </c>
      <c r="O15559">
        <v>23</v>
      </c>
      <c r="P15559">
        <v>28</v>
      </c>
      <c r="Q15559">
        <v>6.1638241665598202E-4</v>
      </c>
      <c r="R15559" s="4" t="s">
        <v>6222</v>
      </c>
      <c r="S15559">
        <v>51</v>
      </c>
      <c r="T15559" t="s">
        <v>8767</v>
      </c>
      <c r="U15559" t="s">
        <v>9059</v>
      </c>
      <c r="V15559" s="1" t="s">
        <v>9059</v>
      </c>
    </row>
    <row r="15560" spans="1:22" x14ac:dyDescent="0.2">
      <c r="A15560" t="s">
        <v>87</v>
      </c>
      <c r="B15560" t="s">
        <v>129</v>
      </c>
      <c r="C15560" t="s">
        <v>1422</v>
      </c>
      <c r="D15560" t="s">
        <v>3976</v>
      </c>
      <c r="E15560">
        <v>214.61444</v>
      </c>
      <c r="F15560">
        <v>15290938</v>
      </c>
      <c r="G15560">
        <v>1.4035400575164192E-5</v>
      </c>
      <c r="H15560" t="s">
        <v>4981</v>
      </c>
      <c r="I15560" t="s">
        <v>4996</v>
      </c>
      <c r="J15560" t="s">
        <v>5346</v>
      </c>
      <c r="K15560" t="s">
        <v>6299</v>
      </c>
      <c r="L15560" t="s">
        <v>4995</v>
      </c>
      <c r="M15560" t="s">
        <v>4995</v>
      </c>
      <c r="N15560" t="s">
        <v>6189</v>
      </c>
      <c r="O15560">
        <v>23</v>
      </c>
      <c r="P15560">
        <v>28</v>
      </c>
      <c r="Q15560">
        <v>0.28244809902096801</v>
      </c>
      <c r="R15560" s="4" t="s">
        <v>6222</v>
      </c>
      <c r="S15560">
        <v>51</v>
      </c>
      <c r="T15560" t="s">
        <v>7987</v>
      </c>
      <c r="U15560" t="s">
        <v>9059</v>
      </c>
      <c r="V15560" s="1" t="s">
        <v>9059</v>
      </c>
    </row>
    <row r="15561" spans="1:22" x14ac:dyDescent="0.2">
      <c r="A15561" t="s">
        <v>87</v>
      </c>
      <c r="B15561" t="s">
        <v>129</v>
      </c>
      <c r="C15561" t="s">
        <v>1422</v>
      </c>
      <c r="D15561" t="s">
        <v>3977</v>
      </c>
      <c r="E15561">
        <v>0.61581989999999998</v>
      </c>
      <c r="F15561">
        <v>15290938</v>
      </c>
      <c r="G15561">
        <v>4.0273520172536177E-8</v>
      </c>
      <c r="H15561" t="s">
        <v>4981</v>
      </c>
      <c r="I15561" t="s">
        <v>4995</v>
      </c>
      <c r="J15561" t="s">
        <v>4995</v>
      </c>
      <c r="K15561" t="s">
        <v>6762</v>
      </c>
      <c r="L15561" t="s">
        <v>4995</v>
      </c>
      <c r="M15561" t="s">
        <v>4995</v>
      </c>
      <c r="N15561" t="s">
        <v>6189</v>
      </c>
      <c r="O15561">
        <v>23</v>
      </c>
      <c r="P15561">
        <v>28</v>
      </c>
      <c r="Q15561">
        <v>8.1046345294511597E-4</v>
      </c>
      <c r="R15561" s="4" t="s">
        <v>6222</v>
      </c>
      <c r="S15561">
        <v>51</v>
      </c>
      <c r="T15561" t="s">
        <v>8085</v>
      </c>
      <c r="U15561" t="s">
        <v>9059</v>
      </c>
      <c r="V15561" s="1" t="s">
        <v>9059</v>
      </c>
    </row>
    <row r="15562" spans="1:22" x14ac:dyDescent="0.2">
      <c r="A15562" t="s">
        <v>87</v>
      </c>
      <c r="B15562" t="s">
        <v>129</v>
      </c>
      <c r="C15562" t="s">
        <v>1422</v>
      </c>
      <c r="D15562" t="s">
        <v>3978</v>
      </c>
      <c r="E15562">
        <v>28.476122</v>
      </c>
      <c r="F15562">
        <v>15290938</v>
      </c>
      <c r="G15562">
        <v>1.862287454177108E-6</v>
      </c>
      <c r="H15562" t="s">
        <v>4981</v>
      </c>
      <c r="I15562" t="s">
        <v>4996</v>
      </c>
      <c r="J15562" t="s">
        <v>4995</v>
      </c>
      <c r="K15562" t="s">
        <v>6354</v>
      </c>
      <c r="L15562" t="s">
        <v>5958</v>
      </c>
      <c r="M15562" t="s">
        <v>6034</v>
      </c>
      <c r="N15562" t="s">
        <v>6189</v>
      </c>
      <c r="O15562">
        <v>23</v>
      </c>
      <c r="P15562">
        <v>28</v>
      </c>
      <c r="Q15562">
        <v>3.7476632636597798E-2</v>
      </c>
      <c r="R15562" s="4" t="s">
        <v>6222</v>
      </c>
      <c r="S15562">
        <v>51</v>
      </c>
      <c r="T15562" t="s">
        <v>8064</v>
      </c>
      <c r="U15562" t="s">
        <v>9059</v>
      </c>
      <c r="V15562" s="1" t="s">
        <v>9059</v>
      </c>
    </row>
    <row r="15563" spans="1:22" x14ac:dyDescent="0.2">
      <c r="A15563" t="s">
        <v>87</v>
      </c>
      <c r="B15563" t="s">
        <v>129</v>
      </c>
      <c r="C15563" t="s">
        <v>1422</v>
      </c>
      <c r="D15563" t="s">
        <v>3979</v>
      </c>
      <c r="E15563">
        <v>0.52166354999999998</v>
      </c>
      <c r="F15563">
        <v>15290938</v>
      </c>
      <c r="G15563">
        <v>3.4115863264895848E-8</v>
      </c>
      <c r="H15563" t="s">
        <v>4981</v>
      </c>
      <c r="I15563" t="s">
        <v>4998</v>
      </c>
      <c r="J15563" t="s">
        <v>4995</v>
      </c>
      <c r="K15563" t="s">
        <v>6305</v>
      </c>
      <c r="L15563" t="s">
        <v>4995</v>
      </c>
      <c r="M15563" t="s">
        <v>4995</v>
      </c>
      <c r="N15563" t="s">
        <v>6189</v>
      </c>
      <c r="O15563">
        <v>23</v>
      </c>
      <c r="P15563">
        <v>28</v>
      </c>
      <c r="Q15563">
        <v>6.8654689789759504E-4</v>
      </c>
      <c r="R15563" s="4" t="s">
        <v>6222</v>
      </c>
      <c r="S15563">
        <v>51</v>
      </c>
      <c r="T15563" t="s">
        <v>7963</v>
      </c>
      <c r="U15563" t="s">
        <v>9059</v>
      </c>
      <c r="V15563" s="1" t="s">
        <v>9059</v>
      </c>
    </row>
    <row r="15564" spans="1:22" x14ac:dyDescent="0.2">
      <c r="A15564" t="s">
        <v>87</v>
      </c>
      <c r="B15564" t="s">
        <v>129</v>
      </c>
      <c r="C15564" t="s">
        <v>1422</v>
      </c>
      <c r="D15564" t="s">
        <v>3980</v>
      </c>
      <c r="E15564">
        <v>3.1964955000000002</v>
      </c>
      <c r="F15564">
        <v>15290938</v>
      </c>
      <c r="G15564">
        <v>2.0904508932022354E-7</v>
      </c>
      <c r="H15564" t="s">
        <v>4980</v>
      </c>
      <c r="I15564" t="s">
        <v>4998</v>
      </c>
      <c r="J15564" t="s">
        <v>5355</v>
      </c>
      <c r="K15564" t="s">
        <v>7443</v>
      </c>
      <c r="L15564" t="s">
        <v>4995</v>
      </c>
      <c r="M15564" t="s">
        <v>4995</v>
      </c>
      <c r="N15564" t="s">
        <v>6188</v>
      </c>
      <c r="O15564">
        <v>23</v>
      </c>
      <c r="P15564">
        <v>28</v>
      </c>
      <c r="Q15564">
        <v>4.2068188771644498E-3</v>
      </c>
      <c r="R15564" s="4" t="s">
        <v>6222</v>
      </c>
      <c r="S15564">
        <v>51</v>
      </c>
      <c r="T15564" t="s">
        <v>7950</v>
      </c>
      <c r="U15564" t="s">
        <v>9059</v>
      </c>
      <c r="V15564" s="1" t="s">
        <v>9059</v>
      </c>
    </row>
    <row r="15565" spans="1:22" x14ac:dyDescent="0.2">
      <c r="A15565" t="s">
        <v>87</v>
      </c>
      <c r="B15565" t="s">
        <v>129</v>
      </c>
      <c r="C15565" t="s">
        <v>1422</v>
      </c>
      <c r="D15565" t="s">
        <v>3981</v>
      </c>
      <c r="E15565">
        <v>30.713469</v>
      </c>
      <c r="F15565">
        <v>15290938</v>
      </c>
      <c r="G15565">
        <v>2.0086059468686618E-6</v>
      </c>
      <c r="H15565" t="s">
        <v>4981</v>
      </c>
      <c r="I15565" t="s">
        <v>4996</v>
      </c>
      <c r="J15565" t="s">
        <v>4995</v>
      </c>
      <c r="K15565" t="s">
        <v>6253</v>
      </c>
      <c r="L15565" t="s">
        <v>5960</v>
      </c>
      <c r="M15565" t="s">
        <v>6036</v>
      </c>
      <c r="N15565" t="s">
        <v>6189</v>
      </c>
      <c r="O15565">
        <v>23</v>
      </c>
      <c r="P15565">
        <v>28</v>
      </c>
      <c r="Q15565">
        <v>4.0421142833583001E-2</v>
      </c>
      <c r="R15565" s="4" t="s">
        <v>6222</v>
      </c>
      <c r="S15565">
        <v>51</v>
      </c>
      <c r="T15565" t="s">
        <v>7972</v>
      </c>
      <c r="U15565" t="s">
        <v>9059</v>
      </c>
      <c r="V15565" s="1" t="s">
        <v>9059</v>
      </c>
    </row>
    <row r="15566" spans="1:22" x14ac:dyDescent="0.2">
      <c r="A15566" t="s">
        <v>87</v>
      </c>
      <c r="B15566" t="s">
        <v>129</v>
      </c>
      <c r="C15566" t="s">
        <v>1422</v>
      </c>
      <c r="D15566" t="s">
        <v>3982</v>
      </c>
      <c r="E15566">
        <v>0.99374085999999995</v>
      </c>
      <c r="F15566">
        <v>15290938</v>
      </c>
      <c r="G15566">
        <v>6.4988875110212337E-8</v>
      </c>
      <c r="H15566" t="s">
        <v>4981</v>
      </c>
      <c r="I15566" t="s">
        <v>4995</v>
      </c>
      <c r="J15566" t="s">
        <v>4995</v>
      </c>
      <c r="K15566" t="s">
        <v>7444</v>
      </c>
      <c r="L15566" t="s">
        <v>4995</v>
      </c>
      <c r="M15566" t="s">
        <v>4995</v>
      </c>
      <c r="N15566" t="s">
        <v>6188</v>
      </c>
      <c r="O15566">
        <v>23</v>
      </c>
      <c r="P15566">
        <v>28</v>
      </c>
      <c r="Q15566">
        <v>1.30783472363957E-3</v>
      </c>
      <c r="R15566" s="4" t="s">
        <v>6222</v>
      </c>
      <c r="S15566">
        <v>51</v>
      </c>
      <c r="T15566" t="s">
        <v>8768</v>
      </c>
      <c r="U15566" t="s">
        <v>9059</v>
      </c>
      <c r="V15566" s="1" t="s">
        <v>9059</v>
      </c>
    </row>
    <row r="15567" spans="1:22" x14ac:dyDescent="0.2">
      <c r="A15567" t="s">
        <v>87</v>
      </c>
      <c r="B15567" t="s">
        <v>129</v>
      </c>
      <c r="C15567" t="s">
        <v>1422</v>
      </c>
      <c r="D15567" t="s">
        <v>3983</v>
      </c>
      <c r="E15567">
        <v>1.8447506</v>
      </c>
      <c r="F15567">
        <v>15290938</v>
      </c>
      <c r="G15567">
        <v>1.206433902223657E-7</v>
      </c>
      <c r="H15567" t="s">
        <v>4981</v>
      </c>
      <c r="I15567" t="s">
        <v>4995</v>
      </c>
      <c r="J15567" t="s">
        <v>4995</v>
      </c>
      <c r="K15567" t="s">
        <v>7445</v>
      </c>
      <c r="L15567" t="s">
        <v>5959</v>
      </c>
      <c r="M15567" t="s">
        <v>6089</v>
      </c>
      <c r="N15567" t="s">
        <v>6188</v>
      </c>
      <c r="O15567">
        <v>23</v>
      </c>
      <c r="P15567">
        <v>28</v>
      </c>
      <c r="Q15567">
        <v>2.4278249876280001E-3</v>
      </c>
      <c r="R15567" s="4" t="s">
        <v>6222</v>
      </c>
      <c r="S15567">
        <v>51</v>
      </c>
      <c r="T15567" t="s">
        <v>8769</v>
      </c>
      <c r="U15567" t="s">
        <v>9059</v>
      </c>
      <c r="V15567" s="1" t="s">
        <v>9059</v>
      </c>
    </row>
    <row r="15568" spans="1:22" x14ac:dyDescent="0.2">
      <c r="A15568" t="s">
        <v>87</v>
      </c>
      <c r="B15568" t="s">
        <v>129</v>
      </c>
      <c r="C15568" t="s">
        <v>1422</v>
      </c>
      <c r="D15568" t="s">
        <v>3984</v>
      </c>
      <c r="E15568">
        <v>1.5074812</v>
      </c>
      <c r="F15568">
        <v>15290938</v>
      </c>
      <c r="G15568">
        <v>9.8586574610399958E-8</v>
      </c>
      <c r="H15568" t="s">
        <v>6204</v>
      </c>
      <c r="I15568" t="s">
        <v>4995</v>
      </c>
      <c r="J15568" t="s">
        <v>4995</v>
      </c>
      <c r="K15568" t="s">
        <v>6248</v>
      </c>
      <c r="L15568" t="s">
        <v>5959</v>
      </c>
      <c r="M15568" t="s">
        <v>6035</v>
      </c>
      <c r="N15568" t="s">
        <v>6189</v>
      </c>
      <c r="O15568">
        <v>23</v>
      </c>
      <c r="P15568">
        <v>28</v>
      </c>
      <c r="Q15568">
        <v>1.9839541050911901E-3</v>
      </c>
      <c r="R15568" s="4" t="s">
        <v>6222</v>
      </c>
      <c r="S15568">
        <v>51</v>
      </c>
      <c r="T15568" t="s">
        <v>7967</v>
      </c>
      <c r="U15568" t="s">
        <v>9059</v>
      </c>
      <c r="V15568" s="1" t="s">
        <v>9059</v>
      </c>
    </row>
    <row r="15569" spans="1:22" x14ac:dyDescent="0.2">
      <c r="A15569" t="s">
        <v>87</v>
      </c>
      <c r="B15569" t="s">
        <v>129</v>
      </c>
      <c r="C15569" t="s">
        <v>1422</v>
      </c>
      <c r="D15569" t="s">
        <v>3985</v>
      </c>
      <c r="E15569">
        <v>0.85110574999999999</v>
      </c>
      <c r="F15569">
        <v>15290938</v>
      </c>
      <c r="G15569">
        <v>5.5660793994456062E-8</v>
      </c>
      <c r="H15569" t="s">
        <v>4980</v>
      </c>
      <c r="I15569" t="s">
        <v>4998</v>
      </c>
      <c r="J15569" t="s">
        <v>5378</v>
      </c>
      <c r="K15569" t="s">
        <v>6245</v>
      </c>
      <c r="L15569" t="s">
        <v>4995</v>
      </c>
      <c r="M15569" t="s">
        <v>4995</v>
      </c>
      <c r="N15569" t="s">
        <v>6189</v>
      </c>
      <c r="O15569">
        <v>23</v>
      </c>
      <c r="P15569">
        <v>28</v>
      </c>
      <c r="Q15569">
        <v>1.1201166200807101E-3</v>
      </c>
      <c r="R15569" s="4" t="s">
        <v>6222</v>
      </c>
      <c r="S15569">
        <v>51</v>
      </c>
      <c r="T15569" t="s">
        <v>7965</v>
      </c>
      <c r="U15569" t="s">
        <v>9059</v>
      </c>
      <c r="V15569" s="1" t="s">
        <v>9059</v>
      </c>
    </row>
    <row r="15570" spans="1:22" x14ac:dyDescent="0.2">
      <c r="A15570" t="s">
        <v>88</v>
      </c>
      <c r="B15570" t="s">
        <v>130</v>
      </c>
      <c r="C15570" t="s">
        <v>1423</v>
      </c>
      <c r="D15570" t="s">
        <v>4015</v>
      </c>
      <c r="E15570">
        <v>89.052719999999994</v>
      </c>
      <c r="F15570">
        <v>5439410</v>
      </c>
      <c r="G15570">
        <v>1.6371760907892582E-5</v>
      </c>
      <c r="H15570" t="s">
        <v>6204</v>
      </c>
      <c r="I15570" t="s">
        <v>4996</v>
      </c>
      <c r="J15570" t="s">
        <v>5444</v>
      </c>
      <c r="K15570" t="s">
        <v>7465</v>
      </c>
      <c r="L15570" t="s">
        <v>4995</v>
      </c>
      <c r="M15570" t="s">
        <v>4995</v>
      </c>
      <c r="N15570" t="s">
        <v>6188</v>
      </c>
      <c r="O15570">
        <v>24</v>
      </c>
      <c r="P15570">
        <v>27</v>
      </c>
      <c r="Q15570">
        <v>0.13205783351408701</v>
      </c>
      <c r="R15570" s="4" t="s">
        <v>6222</v>
      </c>
      <c r="S15570">
        <v>51</v>
      </c>
      <c r="T15570" t="s">
        <v>8777</v>
      </c>
      <c r="U15570" t="s">
        <v>9059</v>
      </c>
      <c r="V15570" s="1" t="s">
        <v>9059</v>
      </c>
    </row>
    <row r="15571" spans="1:22" x14ac:dyDescent="0.2">
      <c r="A15571" t="s">
        <v>88</v>
      </c>
      <c r="B15571" t="s">
        <v>130</v>
      </c>
      <c r="C15571" t="s">
        <v>1423</v>
      </c>
      <c r="D15571" t="s">
        <v>4016</v>
      </c>
      <c r="E15571">
        <v>29.498322999999999</v>
      </c>
      <c r="F15571">
        <v>5439410</v>
      </c>
      <c r="G15571">
        <v>5.4230740098650407E-6</v>
      </c>
      <c r="H15571" t="s">
        <v>6204</v>
      </c>
      <c r="I15571" t="s">
        <v>4995</v>
      </c>
      <c r="J15571" t="s">
        <v>4995</v>
      </c>
      <c r="K15571" t="s">
        <v>7466</v>
      </c>
      <c r="L15571" t="s">
        <v>6026</v>
      </c>
      <c r="M15571" t="s">
        <v>6166</v>
      </c>
      <c r="N15571" t="s">
        <v>6188</v>
      </c>
      <c r="O15571">
        <v>24</v>
      </c>
      <c r="P15571">
        <v>27</v>
      </c>
      <c r="Q15571">
        <v>4.3743578272272599E-2</v>
      </c>
      <c r="R15571" s="4" t="s">
        <v>6222</v>
      </c>
      <c r="S15571">
        <v>51</v>
      </c>
      <c r="T15571" t="s">
        <v>8398</v>
      </c>
      <c r="U15571" t="s">
        <v>9059</v>
      </c>
      <c r="V15571" s="1" t="s">
        <v>9059</v>
      </c>
    </row>
    <row r="15572" spans="1:22" x14ac:dyDescent="0.2">
      <c r="A15572" t="s">
        <v>88</v>
      </c>
      <c r="B15572" t="s">
        <v>130</v>
      </c>
      <c r="C15572" t="s">
        <v>1423</v>
      </c>
      <c r="D15572" t="s">
        <v>4017</v>
      </c>
      <c r="E15572">
        <v>9.2605819999999994</v>
      </c>
      <c r="F15572">
        <v>5439410</v>
      </c>
      <c r="G15572">
        <v>1.7024975135170909E-6</v>
      </c>
      <c r="H15572" t="s">
        <v>4981</v>
      </c>
      <c r="I15572" t="s">
        <v>4996</v>
      </c>
      <c r="J15572" t="s">
        <v>4995</v>
      </c>
      <c r="K15572" t="s">
        <v>6239</v>
      </c>
      <c r="L15572" t="s">
        <v>4995</v>
      </c>
      <c r="M15572" t="s">
        <v>4995</v>
      </c>
      <c r="N15572" t="s">
        <v>6189</v>
      </c>
      <c r="O15572">
        <v>24</v>
      </c>
      <c r="P15572">
        <v>27</v>
      </c>
      <c r="Q15572">
        <v>1.3732678754782001E-2</v>
      </c>
      <c r="R15572" s="4" t="s">
        <v>6222</v>
      </c>
      <c r="S15572">
        <v>51</v>
      </c>
      <c r="T15572" t="s">
        <v>7960</v>
      </c>
      <c r="U15572" t="s">
        <v>9059</v>
      </c>
      <c r="V15572" s="1" t="s">
        <v>9059</v>
      </c>
    </row>
    <row r="15573" spans="1:22" x14ac:dyDescent="0.2">
      <c r="A15573" t="s">
        <v>88</v>
      </c>
      <c r="B15573" t="s">
        <v>130</v>
      </c>
      <c r="C15573" t="s">
        <v>1423</v>
      </c>
      <c r="D15573" t="s">
        <v>4018</v>
      </c>
      <c r="E15573">
        <v>8.5563939999999992</v>
      </c>
      <c r="F15573">
        <v>5439410</v>
      </c>
      <c r="G15573">
        <v>1.5730371492496428E-6</v>
      </c>
      <c r="H15573" t="s">
        <v>4981</v>
      </c>
      <c r="I15573" t="s">
        <v>4996</v>
      </c>
      <c r="J15573" t="s">
        <v>5346</v>
      </c>
      <c r="K15573" t="s">
        <v>6232</v>
      </c>
      <c r="L15573" t="s">
        <v>4995</v>
      </c>
      <c r="M15573" t="s">
        <v>4995</v>
      </c>
      <c r="N15573" t="s">
        <v>6189</v>
      </c>
      <c r="O15573">
        <v>24</v>
      </c>
      <c r="P15573">
        <v>27</v>
      </c>
      <c r="Q15573">
        <v>1.26884260731501E-2</v>
      </c>
      <c r="R15573" s="4" t="s">
        <v>6222</v>
      </c>
      <c r="S15573">
        <v>51</v>
      </c>
      <c r="T15573" t="s">
        <v>7953</v>
      </c>
      <c r="U15573" t="s">
        <v>9059</v>
      </c>
      <c r="V15573" s="1" t="s">
        <v>9059</v>
      </c>
    </row>
    <row r="15574" spans="1:22" x14ac:dyDescent="0.2">
      <c r="A15574" t="s">
        <v>88</v>
      </c>
      <c r="B15574" t="s">
        <v>130</v>
      </c>
      <c r="C15574" t="s">
        <v>1423</v>
      </c>
      <c r="D15574" t="s">
        <v>4019</v>
      </c>
      <c r="E15574">
        <v>278.76510000000002</v>
      </c>
      <c r="F15574">
        <v>5439410</v>
      </c>
      <c r="G15574">
        <v>5.1249142829828975E-5</v>
      </c>
      <c r="H15574" t="s">
        <v>4983</v>
      </c>
      <c r="I15574" t="s">
        <v>5014</v>
      </c>
      <c r="J15574" t="s">
        <v>4995</v>
      </c>
      <c r="K15574" t="s">
        <v>6418</v>
      </c>
      <c r="L15574" t="s">
        <v>4995</v>
      </c>
      <c r="M15574" t="s">
        <v>4995</v>
      </c>
      <c r="N15574" t="s">
        <v>6189</v>
      </c>
      <c r="O15574">
        <v>24</v>
      </c>
      <c r="P15574">
        <v>27</v>
      </c>
      <c r="Q15574">
        <v>0.41338563454701799</v>
      </c>
      <c r="R15574" s="4" t="s">
        <v>6222</v>
      </c>
      <c r="S15574">
        <v>51</v>
      </c>
      <c r="T15574" t="s">
        <v>7983</v>
      </c>
      <c r="U15574" t="s">
        <v>9059</v>
      </c>
      <c r="V15574" s="1" t="s">
        <v>9059</v>
      </c>
    </row>
    <row r="15575" spans="1:22" x14ac:dyDescent="0.2">
      <c r="A15575" t="s">
        <v>88</v>
      </c>
      <c r="B15575" t="s">
        <v>130</v>
      </c>
      <c r="C15575" t="s">
        <v>1423</v>
      </c>
      <c r="D15575" t="s">
        <v>4020</v>
      </c>
      <c r="E15575">
        <v>52.477060000000002</v>
      </c>
      <c r="F15575">
        <v>5439410</v>
      </c>
      <c r="G15575">
        <v>9.6475647174969343E-6</v>
      </c>
      <c r="H15575" t="s">
        <v>4981</v>
      </c>
      <c r="I15575" t="s">
        <v>4996</v>
      </c>
      <c r="J15575" t="s">
        <v>5495</v>
      </c>
      <c r="K15575" t="s">
        <v>6587</v>
      </c>
      <c r="L15575" t="s">
        <v>4995</v>
      </c>
      <c r="M15575" t="s">
        <v>4995</v>
      </c>
      <c r="N15575" t="s">
        <v>6189</v>
      </c>
      <c r="O15575">
        <v>24</v>
      </c>
      <c r="P15575">
        <v>27</v>
      </c>
      <c r="Q15575">
        <v>7.7819148621050299E-2</v>
      </c>
      <c r="R15575" s="4" t="s">
        <v>6222</v>
      </c>
      <c r="S15575">
        <v>51</v>
      </c>
      <c r="T15575" t="s">
        <v>7973</v>
      </c>
      <c r="U15575" t="s">
        <v>9059</v>
      </c>
      <c r="V15575" s="1" t="s">
        <v>9059</v>
      </c>
    </row>
    <row r="15576" spans="1:22" x14ac:dyDescent="0.2">
      <c r="A15576" t="s">
        <v>88</v>
      </c>
      <c r="B15576" t="s">
        <v>130</v>
      </c>
      <c r="C15576" t="s">
        <v>1423</v>
      </c>
      <c r="D15576" t="s">
        <v>4021</v>
      </c>
      <c r="E15576">
        <v>11.274315</v>
      </c>
      <c r="F15576">
        <v>5439410</v>
      </c>
      <c r="G15576">
        <v>2.0727091725021646E-6</v>
      </c>
      <c r="H15576" t="s">
        <v>6204</v>
      </c>
      <c r="I15576" t="s">
        <v>4996</v>
      </c>
      <c r="J15576" t="s">
        <v>4995</v>
      </c>
      <c r="K15576" t="s">
        <v>6289</v>
      </c>
      <c r="L15576" t="s">
        <v>4995</v>
      </c>
      <c r="M15576" t="s">
        <v>4995</v>
      </c>
      <c r="N15576" t="s">
        <v>6189</v>
      </c>
      <c r="O15576">
        <v>24</v>
      </c>
      <c r="P15576">
        <v>27</v>
      </c>
      <c r="Q15576">
        <v>1.6718878584004799E-2</v>
      </c>
      <c r="R15576" s="4" t="s">
        <v>6222</v>
      </c>
      <c r="S15576">
        <v>51</v>
      </c>
      <c r="T15576" t="s">
        <v>8034</v>
      </c>
      <c r="U15576" t="s">
        <v>9059</v>
      </c>
      <c r="V15576" s="1" t="s">
        <v>9059</v>
      </c>
    </row>
    <row r="15577" spans="1:22" x14ac:dyDescent="0.2">
      <c r="A15577" t="s">
        <v>88</v>
      </c>
      <c r="B15577" t="s">
        <v>130</v>
      </c>
      <c r="C15577" t="s">
        <v>1423</v>
      </c>
      <c r="D15577" t="s">
        <v>4022</v>
      </c>
      <c r="E15577">
        <v>2.9376606999999999</v>
      </c>
      <c r="F15577">
        <v>5439410</v>
      </c>
      <c r="G15577">
        <v>5.4006973182753279E-7</v>
      </c>
      <c r="H15577" t="s">
        <v>4981</v>
      </c>
      <c r="I15577" t="s">
        <v>4995</v>
      </c>
      <c r="J15577" t="s">
        <v>4995</v>
      </c>
      <c r="K15577" t="s">
        <v>6626</v>
      </c>
      <c r="L15577" t="s">
        <v>4995</v>
      </c>
      <c r="M15577" t="s">
        <v>4995</v>
      </c>
      <c r="N15577" t="s">
        <v>6189</v>
      </c>
      <c r="O15577">
        <v>24</v>
      </c>
      <c r="P15577">
        <v>27</v>
      </c>
      <c r="Q15577">
        <v>4.3563083490484903E-3</v>
      </c>
      <c r="R15577" s="4" t="s">
        <v>6222</v>
      </c>
      <c r="S15577">
        <v>51</v>
      </c>
      <c r="T15577" t="s">
        <v>8258</v>
      </c>
      <c r="U15577" t="s">
        <v>9059</v>
      </c>
      <c r="V15577" s="1" t="s">
        <v>9059</v>
      </c>
    </row>
    <row r="15578" spans="1:22" x14ac:dyDescent="0.2">
      <c r="A15578" t="s">
        <v>88</v>
      </c>
      <c r="B15578" t="s">
        <v>130</v>
      </c>
      <c r="C15578" t="s">
        <v>1423</v>
      </c>
      <c r="D15578" t="s">
        <v>4023</v>
      </c>
      <c r="E15578">
        <v>76.967950000000002</v>
      </c>
      <c r="F15578">
        <v>5439410</v>
      </c>
      <c r="G15578">
        <v>1.4150054877275292E-5</v>
      </c>
      <c r="H15578" t="s">
        <v>4981</v>
      </c>
      <c r="I15578" t="s">
        <v>4995</v>
      </c>
      <c r="J15578" t="s">
        <v>4995</v>
      </c>
      <c r="K15578" t="s">
        <v>6254</v>
      </c>
      <c r="L15578" t="s">
        <v>4995</v>
      </c>
      <c r="M15578" t="s">
        <v>4995</v>
      </c>
      <c r="N15578" t="s">
        <v>6189</v>
      </c>
      <c r="O15578">
        <v>24</v>
      </c>
      <c r="P15578">
        <v>27</v>
      </c>
      <c r="Q15578">
        <v>0.114137117058531</v>
      </c>
      <c r="R15578" s="4" t="s">
        <v>6222</v>
      </c>
      <c r="S15578">
        <v>51</v>
      </c>
      <c r="T15578" t="s">
        <v>8778</v>
      </c>
      <c r="U15578" t="s">
        <v>9059</v>
      </c>
      <c r="V15578" s="1" t="s">
        <v>9059</v>
      </c>
    </row>
    <row r="15579" spans="1:22" x14ac:dyDescent="0.2">
      <c r="A15579" t="s">
        <v>88</v>
      </c>
      <c r="B15579" t="s">
        <v>130</v>
      </c>
      <c r="C15579" t="s">
        <v>1423</v>
      </c>
      <c r="D15579" t="s">
        <v>4024</v>
      </c>
      <c r="E15579">
        <v>2.9348366000000001</v>
      </c>
      <c r="F15579">
        <v>5439410</v>
      </c>
      <c r="G15579">
        <v>5.3955053948865779E-7</v>
      </c>
      <c r="H15579" t="s">
        <v>4981</v>
      </c>
      <c r="I15579" t="s">
        <v>4995</v>
      </c>
      <c r="J15579" t="s">
        <v>4995</v>
      </c>
      <c r="K15579" t="s">
        <v>6640</v>
      </c>
      <c r="L15579" t="s">
        <v>4995</v>
      </c>
      <c r="M15579" t="s">
        <v>4995</v>
      </c>
      <c r="N15579" t="s">
        <v>6189</v>
      </c>
      <c r="O15579">
        <v>24</v>
      </c>
      <c r="P15579">
        <v>27</v>
      </c>
      <c r="Q15579">
        <v>4.35212044184445E-3</v>
      </c>
      <c r="R15579" s="4" t="s">
        <v>6222</v>
      </c>
      <c r="S15579">
        <v>51</v>
      </c>
      <c r="T15579" t="s">
        <v>8009</v>
      </c>
      <c r="U15579" t="s">
        <v>9059</v>
      </c>
      <c r="V15579" s="1" t="s">
        <v>9059</v>
      </c>
    </row>
    <row r="15580" spans="1:22" x14ac:dyDescent="0.2">
      <c r="A15580" t="s">
        <v>88</v>
      </c>
      <c r="B15580" t="s">
        <v>130</v>
      </c>
      <c r="C15580" t="s">
        <v>1423</v>
      </c>
      <c r="D15580" t="s">
        <v>4025</v>
      </c>
      <c r="E15580">
        <v>40.576450000000001</v>
      </c>
      <c r="F15580">
        <v>5439410</v>
      </c>
      <c r="G15580">
        <v>7.4597153000049644E-6</v>
      </c>
      <c r="H15580" t="s">
        <v>6204</v>
      </c>
      <c r="I15580" t="s">
        <v>4995</v>
      </c>
      <c r="J15580" t="s">
        <v>4995</v>
      </c>
      <c r="K15580" t="s">
        <v>6273</v>
      </c>
      <c r="L15580" t="s">
        <v>5969</v>
      </c>
      <c r="M15580" t="s">
        <v>6047</v>
      </c>
      <c r="N15580" t="s">
        <v>6189</v>
      </c>
      <c r="O15580">
        <v>24</v>
      </c>
      <c r="P15580">
        <v>27</v>
      </c>
      <c r="Q15580">
        <v>6.0171526245270099E-2</v>
      </c>
      <c r="R15580" s="4" t="s">
        <v>6222</v>
      </c>
      <c r="S15580">
        <v>51</v>
      </c>
      <c r="T15580" t="s">
        <v>7992</v>
      </c>
      <c r="U15580" t="s">
        <v>9059</v>
      </c>
      <c r="V15580" s="1" t="s">
        <v>9059</v>
      </c>
    </row>
    <row r="15581" spans="1:22" x14ac:dyDescent="0.2">
      <c r="A15581" t="s">
        <v>88</v>
      </c>
      <c r="B15581" t="s">
        <v>130</v>
      </c>
      <c r="C15581" t="s">
        <v>1423</v>
      </c>
      <c r="D15581" t="s">
        <v>4026</v>
      </c>
      <c r="E15581">
        <v>70.281549999999996</v>
      </c>
      <c r="F15581">
        <v>5439410</v>
      </c>
      <c r="G15581">
        <v>1.2920803910718258E-5</v>
      </c>
      <c r="H15581" t="s">
        <v>4981</v>
      </c>
      <c r="I15581" t="s">
        <v>4995</v>
      </c>
      <c r="J15581" t="s">
        <v>4995</v>
      </c>
      <c r="K15581" t="s">
        <v>6336</v>
      </c>
      <c r="L15581" t="s">
        <v>4995</v>
      </c>
      <c r="M15581" t="s">
        <v>4995</v>
      </c>
      <c r="N15581" t="s">
        <v>6189</v>
      </c>
      <c r="O15581">
        <v>24</v>
      </c>
      <c r="P15581">
        <v>27</v>
      </c>
      <c r="Q15581">
        <v>0.10422173774155399</v>
      </c>
      <c r="R15581" s="4" t="s">
        <v>6222</v>
      </c>
      <c r="S15581">
        <v>51</v>
      </c>
      <c r="T15581" t="s">
        <v>8779</v>
      </c>
      <c r="U15581" t="s">
        <v>9059</v>
      </c>
      <c r="V15581" s="1" t="s">
        <v>9059</v>
      </c>
    </row>
    <row r="15582" spans="1:22" x14ac:dyDescent="0.2">
      <c r="A15582" t="s">
        <v>88</v>
      </c>
      <c r="B15582" t="s">
        <v>130</v>
      </c>
      <c r="C15582" t="s">
        <v>1423</v>
      </c>
      <c r="D15582" t="s">
        <v>4027</v>
      </c>
      <c r="E15582">
        <v>1.7634236999999999</v>
      </c>
      <c r="F15582">
        <v>5439410</v>
      </c>
      <c r="G15582">
        <v>3.2419392912098919E-7</v>
      </c>
      <c r="H15582" t="s">
        <v>4981</v>
      </c>
      <c r="I15582" t="s">
        <v>4996</v>
      </c>
      <c r="J15582" t="s">
        <v>5346</v>
      </c>
      <c r="K15582" t="s">
        <v>6268</v>
      </c>
      <c r="L15582" t="s">
        <v>5964</v>
      </c>
      <c r="M15582" t="s">
        <v>6077</v>
      </c>
      <c r="N15582" t="s">
        <v>6189</v>
      </c>
      <c r="O15582">
        <v>24</v>
      </c>
      <c r="P15582">
        <v>27</v>
      </c>
      <c r="Q15582">
        <v>2.6150117973869399E-3</v>
      </c>
      <c r="R15582" s="4" t="s">
        <v>6222</v>
      </c>
      <c r="S15582">
        <v>51</v>
      </c>
      <c r="T15582" t="s">
        <v>7987</v>
      </c>
      <c r="U15582" t="s">
        <v>9059</v>
      </c>
      <c r="V15582" s="1" t="s">
        <v>9059</v>
      </c>
    </row>
    <row r="15583" spans="1:22" x14ac:dyDescent="0.2">
      <c r="A15583" t="s">
        <v>88</v>
      </c>
      <c r="B15583" t="s">
        <v>130</v>
      </c>
      <c r="C15583" t="s">
        <v>1424</v>
      </c>
      <c r="D15583" t="s">
        <v>4015</v>
      </c>
      <c r="E15583">
        <v>316.80700000000002</v>
      </c>
      <c r="F15583">
        <v>5915800</v>
      </c>
      <c r="G15583">
        <v>5.3552689408025965E-5</v>
      </c>
      <c r="H15583" t="s">
        <v>6204</v>
      </c>
      <c r="I15583" t="s">
        <v>4996</v>
      </c>
      <c r="J15583" t="s">
        <v>5444</v>
      </c>
      <c r="K15583" t="s">
        <v>7465</v>
      </c>
      <c r="L15583" t="s">
        <v>4995</v>
      </c>
      <c r="M15583" t="s">
        <v>4995</v>
      </c>
      <c r="N15583" t="s">
        <v>6188</v>
      </c>
      <c r="O15583">
        <v>25</v>
      </c>
      <c r="P15583">
        <v>26</v>
      </c>
      <c r="Q15583">
        <v>0.24462228511846601</v>
      </c>
      <c r="R15583" s="4" t="s">
        <v>6222</v>
      </c>
      <c r="S15583">
        <v>51</v>
      </c>
      <c r="T15583" t="s">
        <v>8777</v>
      </c>
      <c r="U15583" t="s">
        <v>9059</v>
      </c>
      <c r="V15583" s="1" t="s">
        <v>9059</v>
      </c>
    </row>
    <row r="15584" spans="1:22" x14ac:dyDescent="0.2">
      <c r="A15584" t="s">
        <v>88</v>
      </c>
      <c r="B15584" t="s">
        <v>130</v>
      </c>
      <c r="C15584" t="s">
        <v>1424</v>
      </c>
      <c r="D15584" t="s">
        <v>4016</v>
      </c>
      <c r="E15584">
        <v>118.98624</v>
      </c>
      <c r="F15584">
        <v>5915800</v>
      </c>
      <c r="G15584">
        <v>2.0113296595557659E-5</v>
      </c>
      <c r="H15584" t="s">
        <v>6204</v>
      </c>
      <c r="I15584" t="s">
        <v>4995</v>
      </c>
      <c r="J15584" t="s">
        <v>4995</v>
      </c>
      <c r="K15584" t="s">
        <v>7466</v>
      </c>
      <c r="L15584" t="s">
        <v>6026</v>
      </c>
      <c r="M15584" t="s">
        <v>6166</v>
      </c>
      <c r="N15584" t="s">
        <v>6188</v>
      </c>
      <c r="O15584">
        <v>25</v>
      </c>
      <c r="P15584">
        <v>26</v>
      </c>
      <c r="Q15584">
        <v>9.1875135102615205E-2</v>
      </c>
      <c r="R15584" s="4" t="s">
        <v>6222</v>
      </c>
      <c r="S15584">
        <v>51</v>
      </c>
      <c r="T15584" t="s">
        <v>8398</v>
      </c>
      <c r="U15584" t="s">
        <v>9059</v>
      </c>
      <c r="V15584" s="1" t="s">
        <v>9059</v>
      </c>
    </row>
    <row r="15585" spans="1:22" x14ac:dyDescent="0.2">
      <c r="A15585" t="s">
        <v>88</v>
      </c>
      <c r="B15585" t="s">
        <v>130</v>
      </c>
      <c r="C15585" t="s">
        <v>1424</v>
      </c>
      <c r="D15585" t="s">
        <v>4017</v>
      </c>
      <c r="E15585">
        <v>16.56879</v>
      </c>
      <c r="F15585">
        <v>5915800</v>
      </c>
      <c r="G15585">
        <v>2.8007691267453263E-6</v>
      </c>
      <c r="H15585" t="s">
        <v>4981</v>
      </c>
      <c r="I15585" t="s">
        <v>4996</v>
      </c>
      <c r="J15585" t="s">
        <v>4995</v>
      </c>
      <c r="K15585" t="s">
        <v>6239</v>
      </c>
      <c r="L15585" t="s">
        <v>4995</v>
      </c>
      <c r="M15585" t="s">
        <v>4995</v>
      </c>
      <c r="N15585" t="s">
        <v>6189</v>
      </c>
      <c r="O15585">
        <v>25</v>
      </c>
      <c r="P15585">
        <v>26</v>
      </c>
      <c r="Q15585">
        <v>1.27935786502444E-2</v>
      </c>
      <c r="R15585" s="4" t="s">
        <v>6222</v>
      </c>
      <c r="S15585">
        <v>51</v>
      </c>
      <c r="T15585" t="s">
        <v>7960</v>
      </c>
      <c r="U15585" t="s">
        <v>9059</v>
      </c>
      <c r="V15585" s="1" t="s">
        <v>9059</v>
      </c>
    </row>
    <row r="15586" spans="1:22" x14ac:dyDescent="0.2">
      <c r="A15586" t="s">
        <v>88</v>
      </c>
      <c r="B15586" t="s">
        <v>130</v>
      </c>
      <c r="C15586" t="s">
        <v>1424</v>
      </c>
      <c r="D15586" t="s">
        <v>4018</v>
      </c>
      <c r="E15586">
        <v>16.809491999999999</v>
      </c>
      <c r="F15586">
        <v>5915800</v>
      </c>
      <c r="G15586">
        <v>2.8414571148449911E-6</v>
      </c>
      <c r="H15586" t="s">
        <v>4981</v>
      </c>
      <c r="I15586" t="s">
        <v>4996</v>
      </c>
      <c r="J15586" t="s">
        <v>5346</v>
      </c>
      <c r="K15586" t="s">
        <v>6232</v>
      </c>
      <c r="L15586" t="s">
        <v>4995</v>
      </c>
      <c r="M15586" t="s">
        <v>4995</v>
      </c>
      <c r="N15586" t="s">
        <v>6189</v>
      </c>
      <c r="O15586">
        <v>25</v>
      </c>
      <c r="P15586">
        <v>26</v>
      </c>
      <c r="Q15586">
        <v>1.29794365172505E-2</v>
      </c>
      <c r="R15586" s="4" t="s">
        <v>6222</v>
      </c>
      <c r="S15586">
        <v>51</v>
      </c>
      <c r="T15586" t="s">
        <v>7953</v>
      </c>
      <c r="U15586" t="s">
        <v>9059</v>
      </c>
      <c r="V15586" s="1" t="s">
        <v>9059</v>
      </c>
    </row>
    <row r="15587" spans="1:22" x14ac:dyDescent="0.2">
      <c r="A15587" t="s">
        <v>88</v>
      </c>
      <c r="B15587" t="s">
        <v>130</v>
      </c>
      <c r="C15587" t="s">
        <v>1424</v>
      </c>
      <c r="D15587" t="s">
        <v>4019</v>
      </c>
      <c r="E15587">
        <v>159.88857999999999</v>
      </c>
      <c r="F15587">
        <v>5915800</v>
      </c>
      <c r="G15587">
        <v>2.7027380912133606E-5</v>
      </c>
      <c r="H15587" t="s">
        <v>4983</v>
      </c>
      <c r="I15587" t="s">
        <v>5014</v>
      </c>
      <c r="J15587" t="s">
        <v>4995</v>
      </c>
      <c r="K15587" t="s">
        <v>6418</v>
      </c>
      <c r="L15587" t="s">
        <v>4995</v>
      </c>
      <c r="M15587" t="s">
        <v>4995</v>
      </c>
      <c r="N15587" t="s">
        <v>6189</v>
      </c>
      <c r="O15587">
        <v>25</v>
      </c>
      <c r="P15587">
        <v>26</v>
      </c>
      <c r="Q15587">
        <v>0.123457845956518</v>
      </c>
      <c r="R15587" s="4" t="s">
        <v>6222</v>
      </c>
      <c r="S15587">
        <v>51</v>
      </c>
      <c r="T15587" t="s">
        <v>7983</v>
      </c>
      <c r="U15587" t="s">
        <v>9059</v>
      </c>
      <c r="V15587" s="1" t="s">
        <v>9059</v>
      </c>
    </row>
    <row r="15588" spans="1:22" x14ac:dyDescent="0.2">
      <c r="A15588" t="s">
        <v>88</v>
      </c>
      <c r="B15588" t="s">
        <v>130</v>
      </c>
      <c r="C15588" t="s">
        <v>1424</v>
      </c>
      <c r="D15588" t="s">
        <v>4020</v>
      </c>
      <c r="E15588">
        <v>150.27327</v>
      </c>
      <c r="F15588">
        <v>5915800</v>
      </c>
      <c r="G15588">
        <v>2.5402020014199264E-5</v>
      </c>
      <c r="H15588" t="s">
        <v>4981</v>
      </c>
      <c r="I15588" t="s">
        <v>4996</v>
      </c>
      <c r="J15588" t="s">
        <v>5495</v>
      </c>
      <c r="K15588" t="s">
        <v>6587</v>
      </c>
      <c r="L15588" t="s">
        <v>4995</v>
      </c>
      <c r="M15588" t="s">
        <v>4995</v>
      </c>
      <c r="N15588" t="s">
        <v>6189</v>
      </c>
      <c r="O15588">
        <v>25</v>
      </c>
      <c r="P15588">
        <v>26</v>
      </c>
      <c r="Q15588">
        <v>0.11603339162210501</v>
      </c>
      <c r="R15588" s="4" t="s">
        <v>6222</v>
      </c>
      <c r="S15588">
        <v>51</v>
      </c>
      <c r="T15588" t="s">
        <v>7973</v>
      </c>
      <c r="U15588" t="s">
        <v>9059</v>
      </c>
      <c r="V15588" s="1" t="s">
        <v>9059</v>
      </c>
    </row>
    <row r="15589" spans="1:22" x14ac:dyDescent="0.2">
      <c r="A15589" t="s">
        <v>88</v>
      </c>
      <c r="B15589" t="s">
        <v>130</v>
      </c>
      <c r="C15589" t="s">
        <v>1424</v>
      </c>
      <c r="D15589" t="s">
        <v>4021</v>
      </c>
      <c r="E15589">
        <v>20.100529000000002</v>
      </c>
      <c r="F15589">
        <v>5915800</v>
      </c>
      <c r="G15589">
        <v>3.3977702085939351E-6</v>
      </c>
      <c r="H15589" t="s">
        <v>6204</v>
      </c>
      <c r="I15589" t="s">
        <v>4996</v>
      </c>
      <c r="J15589" t="s">
        <v>4995</v>
      </c>
      <c r="K15589" t="s">
        <v>6289</v>
      </c>
      <c r="L15589" t="s">
        <v>4995</v>
      </c>
      <c r="M15589" t="s">
        <v>4995</v>
      </c>
      <c r="N15589" t="s">
        <v>6189</v>
      </c>
      <c r="O15589">
        <v>25</v>
      </c>
      <c r="P15589">
        <v>26</v>
      </c>
      <c r="Q15589">
        <v>1.5520608244356899E-2</v>
      </c>
      <c r="R15589" s="4" t="s">
        <v>6222</v>
      </c>
      <c r="S15589">
        <v>51</v>
      </c>
      <c r="T15589" t="s">
        <v>8034</v>
      </c>
      <c r="U15589" t="s">
        <v>9059</v>
      </c>
      <c r="V15589" s="1" t="s">
        <v>9059</v>
      </c>
    </row>
    <row r="15590" spans="1:22" x14ac:dyDescent="0.2">
      <c r="A15590" t="s">
        <v>88</v>
      </c>
      <c r="B15590" t="s">
        <v>130</v>
      </c>
      <c r="C15590" t="s">
        <v>1424</v>
      </c>
      <c r="D15590" t="s">
        <v>4022</v>
      </c>
      <c r="E15590">
        <v>6.1534899999999997</v>
      </c>
      <c r="F15590">
        <v>5915800</v>
      </c>
      <c r="G15590">
        <v>1.0401788430981438E-6</v>
      </c>
      <c r="H15590" t="s">
        <v>4981</v>
      </c>
      <c r="I15590" t="s">
        <v>4995</v>
      </c>
      <c r="J15590" t="s">
        <v>4995</v>
      </c>
      <c r="K15590" t="s">
        <v>6626</v>
      </c>
      <c r="L15590" t="s">
        <v>4995</v>
      </c>
      <c r="M15590" t="s">
        <v>4995</v>
      </c>
      <c r="N15590" t="s">
        <v>6189</v>
      </c>
      <c r="O15590">
        <v>25</v>
      </c>
      <c r="P15590">
        <v>26</v>
      </c>
      <c r="Q15590">
        <v>4.7514126431980001E-3</v>
      </c>
      <c r="R15590" s="4" t="s">
        <v>6222</v>
      </c>
      <c r="S15590">
        <v>51</v>
      </c>
      <c r="T15590" t="s">
        <v>8258</v>
      </c>
      <c r="U15590" t="s">
        <v>9059</v>
      </c>
      <c r="V15590" s="1" t="s">
        <v>9059</v>
      </c>
    </row>
    <row r="15591" spans="1:22" x14ac:dyDescent="0.2">
      <c r="A15591" t="s">
        <v>88</v>
      </c>
      <c r="B15591" t="s">
        <v>130</v>
      </c>
      <c r="C15591" t="s">
        <v>1424</v>
      </c>
      <c r="D15591" t="s">
        <v>4023</v>
      </c>
      <c r="E15591">
        <v>219.65866</v>
      </c>
      <c r="F15591">
        <v>5915800</v>
      </c>
      <c r="G15591">
        <v>3.7130846208458704E-5</v>
      </c>
      <c r="H15591" t="s">
        <v>4981</v>
      </c>
      <c r="I15591" t="s">
        <v>4995</v>
      </c>
      <c r="J15591" t="s">
        <v>4995</v>
      </c>
      <c r="K15591" t="s">
        <v>6254</v>
      </c>
      <c r="L15591" t="s">
        <v>4995</v>
      </c>
      <c r="M15591" t="s">
        <v>4995</v>
      </c>
      <c r="N15591" t="s">
        <v>6189</v>
      </c>
      <c r="O15591">
        <v>25</v>
      </c>
      <c r="P15591">
        <v>26</v>
      </c>
      <c r="Q15591">
        <v>0.16960926796207201</v>
      </c>
      <c r="R15591" s="4" t="s">
        <v>6222</v>
      </c>
      <c r="S15591">
        <v>51</v>
      </c>
      <c r="T15591" t="s">
        <v>8778</v>
      </c>
      <c r="U15591" t="s">
        <v>9059</v>
      </c>
      <c r="V15591" s="1" t="s">
        <v>9059</v>
      </c>
    </row>
    <row r="15592" spans="1:22" x14ac:dyDescent="0.2">
      <c r="A15592" t="s">
        <v>88</v>
      </c>
      <c r="B15592" t="s">
        <v>130</v>
      </c>
      <c r="C15592" t="s">
        <v>1424</v>
      </c>
      <c r="D15592" t="s">
        <v>4024</v>
      </c>
      <c r="E15592">
        <v>4.3703422999999999</v>
      </c>
      <c r="F15592">
        <v>5915800</v>
      </c>
      <c r="G15592">
        <v>7.3875761519997295E-7</v>
      </c>
      <c r="H15592" t="s">
        <v>4981</v>
      </c>
      <c r="I15592" t="s">
        <v>4995</v>
      </c>
      <c r="J15592" t="s">
        <v>4995</v>
      </c>
      <c r="K15592" t="s">
        <v>6640</v>
      </c>
      <c r="L15592" t="s">
        <v>4995</v>
      </c>
      <c r="M15592" t="s">
        <v>4995</v>
      </c>
      <c r="N15592" t="s">
        <v>6189</v>
      </c>
      <c r="O15592">
        <v>25</v>
      </c>
      <c r="P15592">
        <v>26</v>
      </c>
      <c r="Q15592">
        <v>3.37455649709726E-3</v>
      </c>
      <c r="R15592" s="4" t="s">
        <v>6222</v>
      </c>
      <c r="S15592">
        <v>51</v>
      </c>
      <c r="T15592" t="s">
        <v>8009</v>
      </c>
      <c r="U15592" t="s">
        <v>9059</v>
      </c>
      <c r="V15592" s="1" t="s">
        <v>9059</v>
      </c>
    </row>
    <row r="15593" spans="1:22" x14ac:dyDescent="0.2">
      <c r="A15593" t="s">
        <v>88</v>
      </c>
      <c r="B15593" t="s">
        <v>130</v>
      </c>
      <c r="C15593" t="s">
        <v>1424</v>
      </c>
      <c r="D15593" t="s">
        <v>4025</v>
      </c>
      <c r="E15593">
        <v>79.541625999999994</v>
      </c>
      <c r="F15593">
        <v>5915800</v>
      </c>
      <c r="G15593">
        <v>1.3445624598532742E-5</v>
      </c>
      <c r="H15593" t="s">
        <v>6204</v>
      </c>
      <c r="I15593" t="s">
        <v>4995</v>
      </c>
      <c r="J15593" t="s">
        <v>4995</v>
      </c>
      <c r="K15593" t="s">
        <v>6273</v>
      </c>
      <c r="L15593" t="s">
        <v>5969</v>
      </c>
      <c r="M15593" t="s">
        <v>6047</v>
      </c>
      <c r="N15593" t="s">
        <v>6189</v>
      </c>
      <c r="O15593">
        <v>25</v>
      </c>
      <c r="P15593">
        <v>26</v>
      </c>
      <c r="Q15593">
        <v>6.14180062756138E-2</v>
      </c>
      <c r="R15593" s="4" t="s">
        <v>6222</v>
      </c>
      <c r="S15593">
        <v>51</v>
      </c>
      <c r="T15593" t="s">
        <v>7992</v>
      </c>
      <c r="U15593" t="s">
        <v>9059</v>
      </c>
      <c r="V15593" s="1" t="s">
        <v>9059</v>
      </c>
    </row>
    <row r="15594" spans="1:22" x14ac:dyDescent="0.2">
      <c r="A15594" t="s">
        <v>88</v>
      </c>
      <c r="B15594" t="s">
        <v>130</v>
      </c>
      <c r="C15594" t="s">
        <v>1424</v>
      </c>
      <c r="D15594" t="s">
        <v>4026</v>
      </c>
      <c r="E15594">
        <v>184.20837</v>
      </c>
      <c r="F15594">
        <v>5915800</v>
      </c>
      <c r="G15594">
        <v>3.1138370127455288E-5</v>
      </c>
      <c r="H15594" t="s">
        <v>4981</v>
      </c>
      <c r="I15594" t="s">
        <v>4995</v>
      </c>
      <c r="J15594" t="s">
        <v>4995</v>
      </c>
      <c r="K15594" t="s">
        <v>6336</v>
      </c>
      <c r="L15594" t="s">
        <v>4995</v>
      </c>
      <c r="M15594" t="s">
        <v>4995</v>
      </c>
      <c r="N15594" t="s">
        <v>6189</v>
      </c>
      <c r="O15594">
        <v>25</v>
      </c>
      <c r="P15594">
        <v>26</v>
      </c>
      <c r="Q15594">
        <v>0.14223635338659801</v>
      </c>
      <c r="R15594" s="4" t="s">
        <v>6222</v>
      </c>
      <c r="S15594">
        <v>51</v>
      </c>
      <c r="T15594" t="s">
        <v>8779</v>
      </c>
      <c r="U15594" t="s">
        <v>9059</v>
      </c>
      <c r="V15594" s="1" t="s">
        <v>9059</v>
      </c>
    </row>
    <row r="15595" spans="1:22" x14ac:dyDescent="0.2">
      <c r="A15595" t="s">
        <v>88</v>
      </c>
      <c r="B15595" t="s">
        <v>130</v>
      </c>
      <c r="C15595" t="s">
        <v>1424</v>
      </c>
      <c r="D15595" t="s">
        <v>4027</v>
      </c>
      <c r="E15595">
        <v>1.7200328</v>
      </c>
      <c r="F15595">
        <v>5915800</v>
      </c>
      <c r="G15595">
        <v>2.9075235809188953E-7</v>
      </c>
      <c r="H15595" t="s">
        <v>4981</v>
      </c>
      <c r="I15595" t="s">
        <v>4996</v>
      </c>
      <c r="J15595" t="s">
        <v>5346</v>
      </c>
      <c r="K15595" t="s">
        <v>6268</v>
      </c>
      <c r="L15595" t="s">
        <v>5964</v>
      </c>
      <c r="M15595" t="s">
        <v>6077</v>
      </c>
      <c r="N15595" t="s">
        <v>6189</v>
      </c>
      <c r="O15595">
        <v>25</v>
      </c>
      <c r="P15595">
        <v>26</v>
      </c>
      <c r="Q15595">
        <v>1.3281220238653599E-3</v>
      </c>
      <c r="R15595" s="4" t="s">
        <v>6222</v>
      </c>
      <c r="S15595">
        <v>51</v>
      </c>
      <c r="T15595" t="s">
        <v>7987</v>
      </c>
      <c r="U15595" t="s">
        <v>9059</v>
      </c>
      <c r="V15595" s="1" t="s">
        <v>9059</v>
      </c>
    </row>
    <row r="15596" spans="1:22" x14ac:dyDescent="0.2">
      <c r="A15596" t="s">
        <v>88</v>
      </c>
      <c r="B15596" t="s">
        <v>130</v>
      </c>
      <c r="C15596" t="s">
        <v>1425</v>
      </c>
      <c r="D15596" t="s">
        <v>4017</v>
      </c>
      <c r="E15596">
        <v>0.18777948999999999</v>
      </c>
      <c r="F15596">
        <v>5058062</v>
      </c>
      <c r="G15596">
        <v>3.7124790087586902E-8</v>
      </c>
      <c r="H15596" t="s">
        <v>4981</v>
      </c>
      <c r="I15596" t="s">
        <v>4996</v>
      </c>
      <c r="J15596" t="s">
        <v>4995</v>
      </c>
      <c r="K15596" t="s">
        <v>6239</v>
      </c>
      <c r="L15596" t="s">
        <v>4995</v>
      </c>
      <c r="M15596" t="s">
        <v>4995</v>
      </c>
      <c r="N15596" t="s">
        <v>6189</v>
      </c>
      <c r="O15596">
        <v>28</v>
      </c>
      <c r="P15596">
        <v>23</v>
      </c>
      <c r="Q15596">
        <v>3.8144546201673499E-4</v>
      </c>
      <c r="R15596" s="4" t="s">
        <v>6222</v>
      </c>
      <c r="S15596">
        <v>51</v>
      </c>
      <c r="T15596" t="s">
        <v>7960</v>
      </c>
      <c r="U15596" t="s">
        <v>9059</v>
      </c>
      <c r="V15596" s="1" t="s">
        <v>9059</v>
      </c>
    </row>
    <row r="15597" spans="1:22" x14ac:dyDescent="0.2">
      <c r="A15597" t="s">
        <v>88</v>
      </c>
      <c r="B15597" t="s">
        <v>130</v>
      </c>
      <c r="C15597" t="s">
        <v>1425</v>
      </c>
      <c r="D15597" t="s">
        <v>4019</v>
      </c>
      <c r="E15597">
        <v>492.09620000000001</v>
      </c>
      <c r="F15597">
        <v>5058062</v>
      </c>
      <c r="G15597">
        <v>9.7289475692468783E-5</v>
      </c>
      <c r="H15597" t="s">
        <v>4983</v>
      </c>
      <c r="I15597" t="s">
        <v>5014</v>
      </c>
      <c r="J15597" t="s">
        <v>4995</v>
      </c>
      <c r="K15597" t="s">
        <v>6418</v>
      </c>
      <c r="L15597" t="s">
        <v>4995</v>
      </c>
      <c r="M15597" t="s">
        <v>4995</v>
      </c>
      <c r="N15597" t="s">
        <v>6189</v>
      </c>
      <c r="O15597">
        <v>28</v>
      </c>
      <c r="P15597">
        <v>23</v>
      </c>
      <c r="Q15597">
        <v>0.99961855453798298</v>
      </c>
      <c r="R15597" s="4" t="s">
        <v>6222</v>
      </c>
      <c r="S15597">
        <v>51</v>
      </c>
      <c r="T15597" t="s">
        <v>7983</v>
      </c>
      <c r="U15597" t="s">
        <v>9059</v>
      </c>
      <c r="V15597" s="1" t="s">
        <v>9059</v>
      </c>
    </row>
    <row r="15598" spans="1:22" x14ac:dyDescent="0.2">
      <c r="A15598" t="s">
        <v>88</v>
      </c>
      <c r="B15598" t="s">
        <v>130</v>
      </c>
      <c r="C15598" t="s">
        <v>1426</v>
      </c>
      <c r="D15598" t="s">
        <v>4019</v>
      </c>
      <c r="E15598">
        <v>591.73193000000003</v>
      </c>
      <c r="F15598">
        <v>6180372</v>
      </c>
      <c r="G15598">
        <v>9.5743740020827231E-5</v>
      </c>
      <c r="H15598" t="s">
        <v>4983</v>
      </c>
      <c r="I15598" t="s">
        <v>5014</v>
      </c>
      <c r="J15598" t="s">
        <v>4995</v>
      </c>
      <c r="K15598" t="s">
        <v>6418</v>
      </c>
      <c r="L15598" t="s">
        <v>4995</v>
      </c>
      <c r="M15598" t="s">
        <v>4995</v>
      </c>
      <c r="N15598" t="s">
        <v>6189</v>
      </c>
      <c r="O15598">
        <v>31</v>
      </c>
      <c r="P15598">
        <v>20</v>
      </c>
      <c r="Q15598">
        <v>0.99864683668404597</v>
      </c>
      <c r="R15598" s="4" t="s">
        <v>6223</v>
      </c>
      <c r="S15598">
        <v>51</v>
      </c>
      <c r="T15598" t="s">
        <v>7983</v>
      </c>
      <c r="U15598" t="s">
        <v>9059</v>
      </c>
      <c r="V15598" s="1" t="s">
        <v>9059</v>
      </c>
    </row>
    <row r="15599" spans="1:22" x14ac:dyDescent="0.2">
      <c r="A15599" t="s">
        <v>88</v>
      </c>
      <c r="B15599" t="s">
        <v>130</v>
      </c>
      <c r="C15599" t="s">
        <v>1426</v>
      </c>
      <c r="D15599" t="s">
        <v>4021</v>
      </c>
      <c r="E15599">
        <v>0.80179489999999998</v>
      </c>
      <c r="F15599">
        <v>6180372</v>
      </c>
      <c r="G15599">
        <v>1.2973246594217953E-7</v>
      </c>
      <c r="H15599" t="s">
        <v>6204</v>
      </c>
      <c r="I15599" t="s">
        <v>4996</v>
      </c>
      <c r="J15599" t="s">
        <v>4995</v>
      </c>
      <c r="K15599" t="s">
        <v>6289</v>
      </c>
      <c r="L15599" t="s">
        <v>4995</v>
      </c>
      <c r="M15599" t="s">
        <v>4995</v>
      </c>
      <c r="N15599" t="s">
        <v>6189</v>
      </c>
      <c r="O15599">
        <v>31</v>
      </c>
      <c r="P15599">
        <v>20</v>
      </c>
      <c r="Q15599">
        <v>1.3531633159535601E-3</v>
      </c>
      <c r="R15599" s="4" t="s">
        <v>6223</v>
      </c>
      <c r="S15599">
        <v>51</v>
      </c>
      <c r="T15599" t="s">
        <v>8034</v>
      </c>
      <c r="U15599" t="s">
        <v>9059</v>
      </c>
      <c r="V15599" s="1" t="s">
        <v>9059</v>
      </c>
    </row>
    <row r="15600" spans="1:22" x14ac:dyDescent="0.2">
      <c r="A15600" t="s">
        <v>88</v>
      </c>
      <c r="B15600" t="s">
        <v>130</v>
      </c>
      <c r="C15600" t="s">
        <v>1427</v>
      </c>
      <c r="D15600" t="s">
        <v>4019</v>
      </c>
      <c r="E15600">
        <v>494.17919999999998</v>
      </c>
      <c r="F15600">
        <v>5494180</v>
      </c>
      <c r="G15600">
        <v>8.994594279765133E-5</v>
      </c>
      <c r="H15600" t="s">
        <v>4983</v>
      </c>
      <c r="I15600" t="s">
        <v>5014</v>
      </c>
      <c r="J15600" t="s">
        <v>4995</v>
      </c>
      <c r="K15600" t="s">
        <v>6418</v>
      </c>
      <c r="L15600" t="s">
        <v>4995</v>
      </c>
      <c r="M15600" t="s">
        <v>4995</v>
      </c>
      <c r="N15600" t="s">
        <v>6189</v>
      </c>
      <c r="O15600">
        <v>32</v>
      </c>
      <c r="P15600">
        <v>19</v>
      </c>
      <c r="Q15600">
        <v>0.99917445011347505</v>
      </c>
      <c r="R15600" s="4" t="s">
        <v>6223</v>
      </c>
      <c r="S15600">
        <v>51</v>
      </c>
      <c r="T15600" t="s">
        <v>7983</v>
      </c>
      <c r="U15600" t="s">
        <v>9059</v>
      </c>
      <c r="V15600" s="1" t="s">
        <v>9059</v>
      </c>
    </row>
    <row r="15601" spans="1:22" x14ac:dyDescent="0.2">
      <c r="A15601" t="s">
        <v>88</v>
      </c>
      <c r="B15601" t="s">
        <v>130</v>
      </c>
      <c r="C15601" t="s">
        <v>1427</v>
      </c>
      <c r="D15601" t="s">
        <v>4021</v>
      </c>
      <c r="E15601">
        <v>0.40830665999999999</v>
      </c>
      <c r="F15601">
        <v>5494180</v>
      </c>
      <c r="G15601">
        <v>7.4316214612553644E-8</v>
      </c>
      <c r="H15601" t="s">
        <v>6204</v>
      </c>
      <c r="I15601" t="s">
        <v>4996</v>
      </c>
      <c r="J15601" t="s">
        <v>4995</v>
      </c>
      <c r="K15601" t="s">
        <v>6289</v>
      </c>
      <c r="L15601" t="s">
        <v>4995</v>
      </c>
      <c r="M15601" t="s">
        <v>4995</v>
      </c>
      <c r="N15601" t="s">
        <v>6189</v>
      </c>
      <c r="O15601">
        <v>32</v>
      </c>
      <c r="P15601">
        <v>19</v>
      </c>
      <c r="Q15601">
        <v>8.25549886525312E-4</v>
      </c>
      <c r="R15601" s="4" t="s">
        <v>6223</v>
      </c>
      <c r="S15601">
        <v>51</v>
      </c>
      <c r="T15601" t="s">
        <v>8034</v>
      </c>
      <c r="U15601" t="s">
        <v>9059</v>
      </c>
      <c r="V15601" s="1" t="s">
        <v>9059</v>
      </c>
    </row>
    <row r="15602" spans="1:22" x14ac:dyDescent="0.2">
      <c r="A15602" t="s">
        <v>88</v>
      </c>
      <c r="B15602" t="s">
        <v>130</v>
      </c>
      <c r="C15602" t="s">
        <v>1428</v>
      </c>
      <c r="D15602" t="s">
        <v>4019</v>
      </c>
      <c r="E15602">
        <v>1178.2407000000001</v>
      </c>
      <c r="F15602">
        <v>14312258</v>
      </c>
      <c r="G15602">
        <v>8.2323886279858847E-5</v>
      </c>
      <c r="H15602" t="s">
        <v>4983</v>
      </c>
      <c r="I15602" t="s">
        <v>5014</v>
      </c>
      <c r="J15602" t="s">
        <v>4995</v>
      </c>
      <c r="K15602" t="s">
        <v>6418</v>
      </c>
      <c r="L15602" t="s">
        <v>4995</v>
      </c>
      <c r="M15602" t="s">
        <v>4995</v>
      </c>
      <c r="N15602" t="s">
        <v>6189</v>
      </c>
      <c r="O15602">
        <v>33</v>
      </c>
      <c r="P15602">
        <v>18</v>
      </c>
      <c r="Q15602">
        <v>0.99818706110990896</v>
      </c>
      <c r="R15602" s="4" t="s">
        <v>6223</v>
      </c>
      <c r="S15602">
        <v>51</v>
      </c>
      <c r="T15602" t="s">
        <v>7983</v>
      </c>
      <c r="U15602" t="s">
        <v>9059</v>
      </c>
      <c r="V15602" s="1" t="s">
        <v>9059</v>
      </c>
    </row>
    <row r="15603" spans="1:22" x14ac:dyDescent="0.2">
      <c r="A15603" t="s">
        <v>88</v>
      </c>
      <c r="B15603" t="s">
        <v>130</v>
      </c>
      <c r="C15603" t="s">
        <v>1428</v>
      </c>
      <c r="D15603" t="s">
        <v>4021</v>
      </c>
      <c r="E15603">
        <v>1.7826630999999999</v>
      </c>
      <c r="F15603">
        <v>14312258</v>
      </c>
      <c r="G15603">
        <v>1.2455498636204014E-7</v>
      </c>
      <c r="H15603" t="s">
        <v>6204</v>
      </c>
      <c r="I15603" t="s">
        <v>4996</v>
      </c>
      <c r="J15603" t="s">
        <v>4995</v>
      </c>
      <c r="K15603" t="s">
        <v>6289</v>
      </c>
      <c r="L15603" t="s">
        <v>4995</v>
      </c>
      <c r="M15603" t="s">
        <v>4995</v>
      </c>
      <c r="N15603" t="s">
        <v>6189</v>
      </c>
      <c r="O15603">
        <v>33</v>
      </c>
      <c r="P15603">
        <v>18</v>
      </c>
      <c r="Q15603">
        <v>1.5102442486820201E-3</v>
      </c>
      <c r="R15603" s="4" t="s">
        <v>6223</v>
      </c>
      <c r="S15603">
        <v>51</v>
      </c>
      <c r="T15603" t="s">
        <v>8034</v>
      </c>
      <c r="U15603" t="s">
        <v>9059</v>
      </c>
      <c r="V15603" s="1" t="s">
        <v>9059</v>
      </c>
    </row>
    <row r="15604" spans="1:22" x14ac:dyDescent="0.2">
      <c r="A15604" t="s">
        <v>88</v>
      </c>
      <c r="B15604" t="s">
        <v>130</v>
      </c>
      <c r="C15604" t="s">
        <v>1428</v>
      </c>
      <c r="D15604" t="s">
        <v>4028</v>
      </c>
      <c r="E15604">
        <v>0.35729490000000003</v>
      </c>
      <c r="F15604">
        <v>14312258</v>
      </c>
      <c r="G15604">
        <v>2.4964257910945991E-8</v>
      </c>
      <c r="H15604" t="s">
        <v>4981</v>
      </c>
      <c r="I15604" t="s">
        <v>5052</v>
      </c>
      <c r="J15604" t="s">
        <v>5424</v>
      </c>
      <c r="K15604" t="s">
        <v>7380</v>
      </c>
      <c r="L15604" t="s">
        <v>5958</v>
      </c>
      <c r="M15604" t="s">
        <v>6167</v>
      </c>
      <c r="N15604" t="s">
        <v>6189</v>
      </c>
      <c r="O15604">
        <v>33</v>
      </c>
      <c r="P15604">
        <v>18</v>
      </c>
      <c r="Q15604">
        <v>3.0269464140948298E-4</v>
      </c>
      <c r="R15604" s="4" t="s">
        <v>6223</v>
      </c>
      <c r="S15604">
        <v>51</v>
      </c>
      <c r="T15604" t="s">
        <v>8780</v>
      </c>
      <c r="U15604" t="s">
        <v>9059</v>
      </c>
      <c r="V15604" s="1" t="s">
        <v>9059</v>
      </c>
    </row>
    <row r="15605" spans="1:22" x14ac:dyDescent="0.2">
      <c r="A15605" t="s">
        <v>88</v>
      </c>
      <c r="B15605" t="s">
        <v>130</v>
      </c>
      <c r="C15605" t="s">
        <v>1429</v>
      </c>
      <c r="D15605" t="s">
        <v>4019</v>
      </c>
      <c r="E15605">
        <v>490.54953</v>
      </c>
      <c r="F15605">
        <v>6377592</v>
      </c>
      <c r="G15605">
        <v>7.6917672061806402E-5</v>
      </c>
      <c r="H15605" t="s">
        <v>4983</v>
      </c>
      <c r="I15605" t="s">
        <v>5014</v>
      </c>
      <c r="J15605" t="s">
        <v>4995</v>
      </c>
      <c r="K15605" t="s">
        <v>6418</v>
      </c>
      <c r="L15605" t="s">
        <v>4995</v>
      </c>
      <c r="M15605" t="s">
        <v>4995</v>
      </c>
      <c r="N15605" t="s">
        <v>6189</v>
      </c>
      <c r="O15605">
        <v>34</v>
      </c>
      <c r="P15605">
        <v>17</v>
      </c>
      <c r="Q15605">
        <v>0.99877970597259202</v>
      </c>
      <c r="R15605" s="4" t="s">
        <v>6223</v>
      </c>
      <c r="S15605">
        <v>51</v>
      </c>
      <c r="T15605" t="s">
        <v>7983</v>
      </c>
      <c r="U15605" t="s">
        <v>9059</v>
      </c>
      <c r="V15605" s="1" t="s">
        <v>9059</v>
      </c>
    </row>
    <row r="15606" spans="1:22" x14ac:dyDescent="0.2">
      <c r="A15606" t="s">
        <v>88</v>
      </c>
      <c r="B15606" t="s">
        <v>130</v>
      </c>
      <c r="C15606" t="s">
        <v>1429</v>
      </c>
      <c r="D15606" t="s">
        <v>4021</v>
      </c>
      <c r="E15606">
        <v>0.59934604000000002</v>
      </c>
      <c r="F15606">
        <v>6377592</v>
      </c>
      <c r="G15606">
        <v>9.3976855214319134E-8</v>
      </c>
      <c r="H15606" t="s">
        <v>6204</v>
      </c>
      <c r="I15606" t="s">
        <v>4996</v>
      </c>
      <c r="J15606" t="s">
        <v>4995</v>
      </c>
      <c r="K15606" t="s">
        <v>6289</v>
      </c>
      <c r="L15606" t="s">
        <v>4995</v>
      </c>
      <c r="M15606" t="s">
        <v>4995</v>
      </c>
      <c r="N15606" t="s">
        <v>6189</v>
      </c>
      <c r="O15606">
        <v>34</v>
      </c>
      <c r="P15606">
        <v>17</v>
      </c>
      <c r="Q15606">
        <v>1.22029402740848E-3</v>
      </c>
      <c r="R15606" s="4" t="s">
        <v>6223</v>
      </c>
      <c r="S15606">
        <v>51</v>
      </c>
      <c r="T15606" t="s">
        <v>8034</v>
      </c>
      <c r="U15606" t="s">
        <v>9059</v>
      </c>
      <c r="V15606" s="1" t="s">
        <v>9059</v>
      </c>
    </row>
    <row r="15607" spans="1:22" x14ac:dyDescent="0.2">
      <c r="A15607" t="s">
        <v>88</v>
      </c>
      <c r="B15607" t="s">
        <v>130</v>
      </c>
      <c r="C15607" t="s">
        <v>1430</v>
      </c>
      <c r="D15607" t="s">
        <v>4019</v>
      </c>
      <c r="E15607">
        <v>614.24285999999995</v>
      </c>
      <c r="F15607">
        <v>7651718</v>
      </c>
      <c r="G15607">
        <v>8.0275156507335994E-5</v>
      </c>
      <c r="H15607" t="s">
        <v>4983</v>
      </c>
      <c r="I15607" t="s">
        <v>5014</v>
      </c>
      <c r="J15607" t="s">
        <v>4995</v>
      </c>
      <c r="K15607" t="s">
        <v>6418</v>
      </c>
      <c r="L15607" t="s">
        <v>4995</v>
      </c>
      <c r="M15607" t="s">
        <v>4995</v>
      </c>
      <c r="N15607" t="s">
        <v>6189</v>
      </c>
      <c r="O15607">
        <v>35</v>
      </c>
      <c r="P15607">
        <v>16</v>
      </c>
      <c r="Q15607">
        <v>0.98709646539505003</v>
      </c>
      <c r="R15607" s="4" t="s">
        <v>6223</v>
      </c>
      <c r="S15607">
        <v>51</v>
      </c>
      <c r="T15607" t="s">
        <v>7983</v>
      </c>
      <c r="U15607" t="s">
        <v>9059</v>
      </c>
      <c r="V15607" s="1" t="s">
        <v>9059</v>
      </c>
    </row>
    <row r="15608" spans="1:22" x14ac:dyDescent="0.2">
      <c r="A15608" t="s">
        <v>88</v>
      </c>
      <c r="B15608" t="s">
        <v>130</v>
      </c>
      <c r="C15608" t="s">
        <v>1430</v>
      </c>
      <c r="D15608" t="s">
        <v>4021</v>
      </c>
      <c r="E15608">
        <v>1.3509114</v>
      </c>
      <c r="F15608">
        <v>7651718</v>
      </c>
      <c r="G15608">
        <v>1.7655007672786686E-7</v>
      </c>
      <c r="H15608" t="s">
        <v>6204</v>
      </c>
      <c r="I15608" t="s">
        <v>4996</v>
      </c>
      <c r="J15608" t="s">
        <v>4995</v>
      </c>
      <c r="K15608" t="s">
        <v>6289</v>
      </c>
      <c r="L15608" t="s">
        <v>4995</v>
      </c>
      <c r="M15608" t="s">
        <v>4995</v>
      </c>
      <c r="N15608" t="s">
        <v>6189</v>
      </c>
      <c r="O15608">
        <v>35</v>
      </c>
      <c r="P15608">
        <v>16</v>
      </c>
      <c r="Q15608">
        <v>2.1709326307869201E-3</v>
      </c>
      <c r="R15608" s="4" t="s">
        <v>6223</v>
      </c>
      <c r="S15608">
        <v>51</v>
      </c>
      <c r="T15608" t="s">
        <v>8034</v>
      </c>
      <c r="U15608" t="s">
        <v>9059</v>
      </c>
      <c r="V15608" s="1" t="s">
        <v>9059</v>
      </c>
    </row>
    <row r="15609" spans="1:22" x14ac:dyDescent="0.2">
      <c r="A15609" t="s">
        <v>88</v>
      </c>
      <c r="B15609" t="s">
        <v>130</v>
      </c>
      <c r="C15609" t="s">
        <v>1430</v>
      </c>
      <c r="D15609" t="s">
        <v>4029</v>
      </c>
      <c r="E15609">
        <v>2.0155957</v>
      </c>
      <c r="F15609">
        <v>7651718</v>
      </c>
      <c r="G15609">
        <v>2.6341740508471433E-7</v>
      </c>
      <c r="H15609" t="s">
        <v>4981</v>
      </c>
      <c r="I15609" t="s">
        <v>4995</v>
      </c>
      <c r="J15609" t="s">
        <v>4995</v>
      </c>
      <c r="K15609" t="s">
        <v>6447</v>
      </c>
      <c r="L15609" t="s">
        <v>4995</v>
      </c>
      <c r="M15609" t="s">
        <v>4995</v>
      </c>
      <c r="N15609" t="s">
        <v>6189</v>
      </c>
      <c r="O15609">
        <v>35</v>
      </c>
      <c r="P15609">
        <v>16</v>
      </c>
      <c r="Q15609">
        <v>3.2390891627709999E-3</v>
      </c>
      <c r="R15609" s="4" t="s">
        <v>6223</v>
      </c>
      <c r="S15609">
        <v>51</v>
      </c>
      <c r="T15609" t="s">
        <v>8141</v>
      </c>
      <c r="U15609" t="s">
        <v>9059</v>
      </c>
      <c r="V15609" s="1" t="s">
        <v>9059</v>
      </c>
    </row>
    <row r="15610" spans="1:22" x14ac:dyDescent="0.2">
      <c r="A15610" t="s">
        <v>88</v>
      </c>
      <c r="B15610" t="s">
        <v>130</v>
      </c>
      <c r="C15610" t="s">
        <v>1430</v>
      </c>
      <c r="D15610" t="s">
        <v>4030</v>
      </c>
      <c r="E15610">
        <v>4.6630060000000002</v>
      </c>
      <c r="F15610">
        <v>7651718</v>
      </c>
      <c r="G15610">
        <v>6.0940641042965778E-7</v>
      </c>
      <c r="H15610" t="s">
        <v>6204</v>
      </c>
      <c r="I15610" t="s">
        <v>4995</v>
      </c>
      <c r="J15610" t="s">
        <v>4995</v>
      </c>
      <c r="K15610" t="s">
        <v>6299</v>
      </c>
      <c r="L15610" t="s">
        <v>4995</v>
      </c>
      <c r="M15610" t="s">
        <v>4995</v>
      </c>
      <c r="N15610" t="s">
        <v>6189</v>
      </c>
      <c r="O15610">
        <v>35</v>
      </c>
      <c r="P15610">
        <v>16</v>
      </c>
      <c r="Q15610">
        <v>7.4935128113917497E-3</v>
      </c>
      <c r="R15610" s="4" t="s">
        <v>6223</v>
      </c>
      <c r="S15610">
        <v>51</v>
      </c>
      <c r="T15610" t="s">
        <v>8542</v>
      </c>
      <c r="U15610" t="s">
        <v>9059</v>
      </c>
      <c r="V15610" s="1" t="s">
        <v>9059</v>
      </c>
    </row>
    <row r="15611" spans="1:22" x14ac:dyDescent="0.2">
      <c r="A15611" t="s">
        <v>88</v>
      </c>
      <c r="B15611" t="s">
        <v>130</v>
      </c>
      <c r="C15611" t="s">
        <v>1431</v>
      </c>
      <c r="D15611" t="s">
        <v>4031</v>
      </c>
      <c r="E15611">
        <v>4.8956489999999997</v>
      </c>
      <c r="F15611">
        <v>5246054</v>
      </c>
      <c r="G15611">
        <v>9.3320598682362014E-7</v>
      </c>
      <c r="H15611" t="s">
        <v>4981</v>
      </c>
      <c r="I15611" t="s">
        <v>5058</v>
      </c>
      <c r="J15611" t="s">
        <v>5809</v>
      </c>
      <c r="K15611" t="s">
        <v>7467</v>
      </c>
      <c r="L15611" t="s">
        <v>5967</v>
      </c>
      <c r="M15611" t="s">
        <v>6092</v>
      </c>
      <c r="N15611" t="s">
        <v>6188</v>
      </c>
      <c r="O15611">
        <v>36</v>
      </c>
      <c r="P15611">
        <v>15</v>
      </c>
      <c r="Q15611">
        <v>1.05952423839672E-2</v>
      </c>
      <c r="R15611" s="4" t="s">
        <v>6223</v>
      </c>
      <c r="S15611">
        <v>51</v>
      </c>
      <c r="T15611" t="s">
        <v>7971</v>
      </c>
      <c r="U15611" t="s">
        <v>9059</v>
      </c>
      <c r="V15611" s="1" t="s">
        <v>9059</v>
      </c>
    </row>
    <row r="15612" spans="1:22" x14ac:dyDescent="0.2">
      <c r="A15612" t="s">
        <v>88</v>
      </c>
      <c r="B15612" t="s">
        <v>130</v>
      </c>
      <c r="C15612" t="s">
        <v>1431</v>
      </c>
      <c r="D15612" t="s">
        <v>4019</v>
      </c>
      <c r="E15612">
        <v>398.20184</v>
      </c>
      <c r="F15612">
        <v>5246054</v>
      </c>
      <c r="G15612">
        <v>7.5905021183541004E-5</v>
      </c>
      <c r="H15612" t="s">
        <v>4983</v>
      </c>
      <c r="I15612" t="s">
        <v>5014</v>
      </c>
      <c r="J15612" t="s">
        <v>4995</v>
      </c>
      <c r="K15612" t="s">
        <v>6418</v>
      </c>
      <c r="L15612" t="s">
        <v>4995</v>
      </c>
      <c r="M15612" t="s">
        <v>4995</v>
      </c>
      <c r="N15612" t="s">
        <v>6189</v>
      </c>
      <c r="O15612">
        <v>36</v>
      </c>
      <c r="P15612">
        <v>15</v>
      </c>
      <c r="Q15612">
        <v>0.86179483303270699</v>
      </c>
      <c r="R15612" s="4" t="s">
        <v>6223</v>
      </c>
      <c r="S15612">
        <v>51</v>
      </c>
      <c r="T15612" t="s">
        <v>7983</v>
      </c>
      <c r="U15612" t="s">
        <v>9059</v>
      </c>
      <c r="V15612" s="1" t="s">
        <v>9059</v>
      </c>
    </row>
    <row r="15613" spans="1:22" x14ac:dyDescent="0.2">
      <c r="A15613" t="s">
        <v>88</v>
      </c>
      <c r="B15613" t="s">
        <v>130</v>
      </c>
      <c r="C15613" t="s">
        <v>1431</v>
      </c>
      <c r="D15613" t="s">
        <v>4032</v>
      </c>
      <c r="E15613">
        <v>8.3922830000000008</v>
      </c>
      <c r="F15613">
        <v>5246054</v>
      </c>
      <c r="G15613">
        <v>1.5997324846446493E-6</v>
      </c>
      <c r="H15613" t="s">
        <v>4981</v>
      </c>
      <c r="I15613" t="s">
        <v>4995</v>
      </c>
      <c r="J15613" t="s">
        <v>4995</v>
      </c>
      <c r="K15613" t="s">
        <v>7468</v>
      </c>
      <c r="L15613" t="s">
        <v>4995</v>
      </c>
      <c r="M15613" t="s">
        <v>4995</v>
      </c>
      <c r="N15613" t="s">
        <v>6188</v>
      </c>
      <c r="O15613">
        <v>36</v>
      </c>
      <c r="P15613">
        <v>15</v>
      </c>
      <c r="Q15613">
        <v>1.8162713981302099E-2</v>
      </c>
      <c r="R15613" s="4" t="s">
        <v>6223</v>
      </c>
      <c r="S15613">
        <v>51</v>
      </c>
      <c r="T15613" t="s">
        <v>8376</v>
      </c>
      <c r="U15613" t="s">
        <v>9059</v>
      </c>
      <c r="V15613" s="1" t="s">
        <v>9059</v>
      </c>
    </row>
    <row r="15614" spans="1:22" x14ac:dyDescent="0.2">
      <c r="A15614" t="s">
        <v>88</v>
      </c>
      <c r="B15614" t="s">
        <v>130</v>
      </c>
      <c r="C15614" t="s">
        <v>1431</v>
      </c>
      <c r="D15614" t="s">
        <v>4033</v>
      </c>
      <c r="E15614">
        <v>5.7879652999999998</v>
      </c>
      <c r="F15614">
        <v>5246054</v>
      </c>
      <c r="G15614">
        <v>1.1032988413767757E-6</v>
      </c>
      <c r="H15614" t="s">
        <v>4980</v>
      </c>
      <c r="I15614" t="s">
        <v>4995</v>
      </c>
      <c r="J15614" t="s">
        <v>4995</v>
      </c>
      <c r="K15614" t="s">
        <v>7469</v>
      </c>
      <c r="L15614" t="s">
        <v>4995</v>
      </c>
      <c r="M15614" t="s">
        <v>4995</v>
      </c>
      <c r="N15614" t="s">
        <v>6188</v>
      </c>
      <c r="O15614">
        <v>36</v>
      </c>
      <c r="P15614">
        <v>15</v>
      </c>
      <c r="Q15614">
        <v>1.2526407686394901E-2</v>
      </c>
      <c r="R15614" s="4" t="s">
        <v>6223</v>
      </c>
      <c r="S15614">
        <v>51</v>
      </c>
      <c r="T15614" t="s">
        <v>8781</v>
      </c>
      <c r="U15614" t="s">
        <v>9059</v>
      </c>
      <c r="V15614" s="1" t="s">
        <v>9059</v>
      </c>
    </row>
    <row r="15615" spans="1:22" x14ac:dyDescent="0.2">
      <c r="A15615" t="s">
        <v>88</v>
      </c>
      <c r="B15615" t="s">
        <v>130</v>
      </c>
      <c r="C15615" t="s">
        <v>1431</v>
      </c>
      <c r="D15615" t="s">
        <v>4034</v>
      </c>
      <c r="E15615">
        <v>4.9456090000000001</v>
      </c>
      <c r="F15615">
        <v>5246054</v>
      </c>
      <c r="G15615">
        <v>9.4272933522986991E-7</v>
      </c>
      <c r="H15615" t="s">
        <v>4981</v>
      </c>
      <c r="I15615" t="s">
        <v>5058</v>
      </c>
      <c r="J15615" t="s">
        <v>5810</v>
      </c>
      <c r="K15615" t="s">
        <v>7470</v>
      </c>
      <c r="L15615" t="s">
        <v>4995</v>
      </c>
      <c r="M15615" t="s">
        <v>4995</v>
      </c>
      <c r="N15615" t="s">
        <v>6188</v>
      </c>
      <c r="O15615">
        <v>36</v>
      </c>
      <c r="P15615">
        <v>15</v>
      </c>
      <c r="Q15615">
        <v>1.07033666203051E-2</v>
      </c>
      <c r="R15615" s="4" t="s">
        <v>6223</v>
      </c>
      <c r="S15615">
        <v>51</v>
      </c>
      <c r="T15615" t="s">
        <v>7971</v>
      </c>
      <c r="U15615" t="s">
        <v>9059</v>
      </c>
      <c r="V15615" s="1" t="s">
        <v>9059</v>
      </c>
    </row>
    <row r="15616" spans="1:22" x14ac:dyDescent="0.2">
      <c r="A15616" t="s">
        <v>88</v>
      </c>
      <c r="B15616" t="s">
        <v>130</v>
      </c>
      <c r="C15616" t="s">
        <v>1431</v>
      </c>
      <c r="D15616" t="s">
        <v>4035</v>
      </c>
      <c r="E15616">
        <v>6.2240909999999996</v>
      </c>
      <c r="F15616">
        <v>5246054</v>
      </c>
      <c r="G15616">
        <v>1.186432888414797E-6</v>
      </c>
      <c r="H15616" t="s">
        <v>4980</v>
      </c>
      <c r="I15616" t="s">
        <v>5108</v>
      </c>
      <c r="J15616" t="s">
        <v>5521</v>
      </c>
      <c r="K15616" t="s">
        <v>7471</v>
      </c>
      <c r="L15616" t="s">
        <v>4995</v>
      </c>
      <c r="M15616" t="s">
        <v>4995</v>
      </c>
      <c r="N15616" t="s">
        <v>6188</v>
      </c>
      <c r="O15616">
        <v>36</v>
      </c>
      <c r="P15616">
        <v>15</v>
      </c>
      <c r="Q15616">
        <v>1.3470277947799999E-2</v>
      </c>
      <c r="R15616" s="4" t="s">
        <v>6223</v>
      </c>
      <c r="S15616">
        <v>51</v>
      </c>
      <c r="T15616" t="s">
        <v>7951</v>
      </c>
      <c r="U15616" t="s">
        <v>9059</v>
      </c>
      <c r="V15616" s="1" t="s">
        <v>9059</v>
      </c>
    </row>
    <row r="15617" spans="1:22" x14ac:dyDescent="0.2">
      <c r="A15617" t="s">
        <v>88</v>
      </c>
      <c r="B15617" t="s">
        <v>130</v>
      </c>
      <c r="C15617" t="s">
        <v>1431</v>
      </c>
      <c r="D15617" t="s">
        <v>4036</v>
      </c>
      <c r="E15617">
        <v>4.7279439999999999</v>
      </c>
      <c r="F15617">
        <v>5246054</v>
      </c>
      <c r="G15617">
        <v>9.0123814966449062E-7</v>
      </c>
      <c r="H15617" t="s">
        <v>4981</v>
      </c>
      <c r="I15617" t="s">
        <v>5058</v>
      </c>
      <c r="J15617" t="s">
        <v>5604</v>
      </c>
      <c r="K15617" t="s">
        <v>7472</v>
      </c>
      <c r="L15617" t="s">
        <v>4995</v>
      </c>
      <c r="M15617" t="s">
        <v>4995</v>
      </c>
      <c r="N15617" t="s">
        <v>6188</v>
      </c>
      <c r="O15617">
        <v>36</v>
      </c>
      <c r="P15617">
        <v>15</v>
      </c>
      <c r="Q15617">
        <v>1.02322925229778E-2</v>
      </c>
      <c r="R15617" s="4" t="s">
        <v>6223</v>
      </c>
      <c r="S15617">
        <v>51</v>
      </c>
      <c r="T15617" t="s">
        <v>8146</v>
      </c>
      <c r="U15617" t="s">
        <v>9059</v>
      </c>
      <c r="V15617" s="1" t="s">
        <v>9059</v>
      </c>
    </row>
    <row r="15618" spans="1:22" x14ac:dyDescent="0.2">
      <c r="A15618" t="s">
        <v>88</v>
      </c>
      <c r="B15618" t="s">
        <v>130</v>
      </c>
      <c r="C15618" t="s">
        <v>1431</v>
      </c>
      <c r="D15618" t="s">
        <v>4029</v>
      </c>
      <c r="E15618">
        <v>4.5112914999999996</v>
      </c>
      <c r="F15618">
        <v>5246054</v>
      </c>
      <c r="G15618">
        <v>8.5993996630610356E-7</v>
      </c>
      <c r="H15618" t="s">
        <v>4981</v>
      </c>
      <c r="I15618" t="s">
        <v>4995</v>
      </c>
      <c r="J15618" t="s">
        <v>4995</v>
      </c>
      <c r="K15618" t="s">
        <v>6447</v>
      </c>
      <c r="L15618" t="s">
        <v>4995</v>
      </c>
      <c r="M15618" t="s">
        <v>4995</v>
      </c>
      <c r="N15618" t="s">
        <v>6189</v>
      </c>
      <c r="O15618">
        <v>36</v>
      </c>
      <c r="P15618">
        <v>15</v>
      </c>
      <c r="Q15618">
        <v>9.7634096944513599E-3</v>
      </c>
      <c r="R15618" s="4" t="s">
        <v>6223</v>
      </c>
      <c r="S15618">
        <v>51</v>
      </c>
      <c r="T15618" t="s">
        <v>8141</v>
      </c>
      <c r="U15618" t="s">
        <v>9059</v>
      </c>
      <c r="V15618" s="1" t="s">
        <v>9059</v>
      </c>
    </row>
    <row r="15619" spans="1:22" x14ac:dyDescent="0.2">
      <c r="A15619" t="s">
        <v>88</v>
      </c>
      <c r="B15619" t="s">
        <v>130</v>
      </c>
      <c r="C15619" t="s">
        <v>1431</v>
      </c>
      <c r="D15619" t="s">
        <v>4037</v>
      </c>
      <c r="E15619">
        <v>5.4432653999999996</v>
      </c>
      <c r="F15619">
        <v>5246054</v>
      </c>
      <c r="G15619">
        <v>1.0375923313027277E-6</v>
      </c>
      <c r="H15619" t="s">
        <v>4980</v>
      </c>
      <c r="I15619" t="s">
        <v>5061</v>
      </c>
      <c r="J15619" t="s">
        <v>5712</v>
      </c>
      <c r="K15619" t="s">
        <v>7473</v>
      </c>
      <c r="L15619" t="s">
        <v>4995</v>
      </c>
      <c r="M15619" t="s">
        <v>4995</v>
      </c>
      <c r="N15619" t="s">
        <v>6188</v>
      </c>
      <c r="O15619">
        <v>36</v>
      </c>
      <c r="P15619">
        <v>15</v>
      </c>
      <c r="Q15619">
        <v>1.1780402613272E-2</v>
      </c>
      <c r="R15619" s="4" t="s">
        <v>6223</v>
      </c>
      <c r="S15619">
        <v>51</v>
      </c>
      <c r="T15619" t="s">
        <v>8782</v>
      </c>
      <c r="U15619" t="s">
        <v>9059</v>
      </c>
      <c r="V15619" s="1" t="s">
        <v>9059</v>
      </c>
    </row>
    <row r="15620" spans="1:22" x14ac:dyDescent="0.2">
      <c r="A15620" t="s">
        <v>88</v>
      </c>
      <c r="B15620" t="s">
        <v>130</v>
      </c>
      <c r="C15620" t="s">
        <v>1431</v>
      </c>
      <c r="D15620" t="s">
        <v>4038</v>
      </c>
      <c r="E15620">
        <v>7.3199763000000004</v>
      </c>
      <c r="F15620">
        <v>5246054</v>
      </c>
      <c r="G15620">
        <v>1.3953299565730739E-6</v>
      </c>
      <c r="H15620" t="s">
        <v>4980</v>
      </c>
      <c r="I15620" t="s">
        <v>4995</v>
      </c>
      <c r="J15620" t="s">
        <v>4995</v>
      </c>
      <c r="K15620" t="s">
        <v>7474</v>
      </c>
      <c r="L15620" t="s">
        <v>5983</v>
      </c>
      <c r="M15620" t="s">
        <v>6109</v>
      </c>
      <c r="N15620" t="s">
        <v>6188</v>
      </c>
      <c r="O15620">
        <v>36</v>
      </c>
      <c r="P15620">
        <v>15</v>
      </c>
      <c r="Q15620">
        <v>1.58420105574145E-2</v>
      </c>
      <c r="R15620" s="4" t="s">
        <v>6223</v>
      </c>
      <c r="S15620">
        <v>51</v>
      </c>
      <c r="T15620" t="s">
        <v>8783</v>
      </c>
      <c r="U15620" t="s">
        <v>9059</v>
      </c>
      <c r="V15620" s="1" t="s">
        <v>9059</v>
      </c>
    </row>
    <row r="15621" spans="1:22" x14ac:dyDescent="0.2">
      <c r="A15621" t="s">
        <v>88</v>
      </c>
      <c r="B15621" t="s">
        <v>130</v>
      </c>
      <c r="C15621" t="s">
        <v>1431</v>
      </c>
      <c r="D15621" t="s">
        <v>4030</v>
      </c>
      <c r="E15621">
        <v>6.9897494</v>
      </c>
      <c r="F15621">
        <v>5246054</v>
      </c>
      <c r="G15621">
        <v>1.3323822819970973E-6</v>
      </c>
      <c r="H15621" t="s">
        <v>6204</v>
      </c>
      <c r="I15621" t="s">
        <v>4995</v>
      </c>
      <c r="J15621" t="s">
        <v>4995</v>
      </c>
      <c r="K15621" t="s">
        <v>6299</v>
      </c>
      <c r="L15621" t="s">
        <v>4995</v>
      </c>
      <c r="M15621" t="s">
        <v>4995</v>
      </c>
      <c r="N15621" t="s">
        <v>6189</v>
      </c>
      <c r="O15621">
        <v>36</v>
      </c>
      <c r="P15621">
        <v>15</v>
      </c>
      <c r="Q15621">
        <v>1.5127328183901599E-2</v>
      </c>
      <c r="R15621" s="4" t="s">
        <v>6223</v>
      </c>
      <c r="S15621">
        <v>51</v>
      </c>
      <c r="T15621" t="s">
        <v>8542</v>
      </c>
      <c r="U15621" t="s">
        <v>9059</v>
      </c>
      <c r="V15621" s="1" t="s">
        <v>9059</v>
      </c>
    </row>
    <row r="15622" spans="1:22" x14ac:dyDescent="0.2">
      <c r="A15622" t="s">
        <v>88</v>
      </c>
      <c r="B15622" t="s">
        <v>130</v>
      </c>
      <c r="C15622" t="s">
        <v>1431</v>
      </c>
      <c r="D15622" t="s">
        <v>4039</v>
      </c>
      <c r="E15622">
        <v>4.6214029999999999</v>
      </c>
      <c r="F15622">
        <v>5246054</v>
      </c>
      <c r="G15622">
        <v>8.8092936138286037E-7</v>
      </c>
      <c r="H15622" t="s">
        <v>4981</v>
      </c>
      <c r="I15622" t="s">
        <v>4995</v>
      </c>
      <c r="J15622" t="s">
        <v>4995</v>
      </c>
      <c r="K15622" t="s">
        <v>7475</v>
      </c>
      <c r="L15622" t="s">
        <v>5957</v>
      </c>
      <c r="M15622" t="s">
        <v>6033</v>
      </c>
      <c r="N15622" t="s">
        <v>6188</v>
      </c>
      <c r="O15622">
        <v>36</v>
      </c>
      <c r="P15622">
        <v>15</v>
      </c>
      <c r="Q15622">
        <v>1.0001714775506401E-2</v>
      </c>
      <c r="R15622" s="4" t="s">
        <v>6223</v>
      </c>
      <c r="S15622">
        <v>51</v>
      </c>
      <c r="T15622" t="s">
        <v>8192</v>
      </c>
      <c r="U15622" t="s">
        <v>9058</v>
      </c>
      <c r="V15622" t="s">
        <v>9062</v>
      </c>
    </row>
    <row r="15623" spans="1:22" x14ac:dyDescent="0.2">
      <c r="A15623" t="s">
        <v>88</v>
      </c>
      <c r="B15623" t="s">
        <v>130</v>
      </c>
      <c r="C15623" t="s">
        <v>1432</v>
      </c>
      <c r="D15623" t="s">
        <v>4017</v>
      </c>
      <c r="E15623">
        <v>0.45038286</v>
      </c>
      <c r="F15623">
        <v>9329134</v>
      </c>
      <c r="G15623">
        <v>4.8277027642651502E-8</v>
      </c>
      <c r="H15623" t="s">
        <v>4981</v>
      </c>
      <c r="I15623" t="s">
        <v>4996</v>
      </c>
      <c r="J15623" t="s">
        <v>4995</v>
      </c>
      <c r="K15623" t="s">
        <v>6239</v>
      </c>
      <c r="L15623" t="s">
        <v>4995</v>
      </c>
      <c r="M15623" t="s">
        <v>4995</v>
      </c>
      <c r="N15623" t="s">
        <v>6189</v>
      </c>
      <c r="O15623">
        <v>29</v>
      </c>
      <c r="P15623">
        <v>22</v>
      </c>
      <c r="Q15623">
        <v>4.7902030823363098E-4</v>
      </c>
      <c r="R15623" s="4" t="s">
        <v>6222</v>
      </c>
      <c r="S15623">
        <v>51</v>
      </c>
      <c r="T15623" t="s">
        <v>7960</v>
      </c>
      <c r="U15623" t="s">
        <v>9059</v>
      </c>
      <c r="V15623" s="1" t="s">
        <v>9059</v>
      </c>
    </row>
    <row r="15624" spans="1:22" x14ac:dyDescent="0.2">
      <c r="A15624" t="s">
        <v>88</v>
      </c>
      <c r="B15624" t="s">
        <v>130</v>
      </c>
      <c r="C15624" t="s">
        <v>1432</v>
      </c>
      <c r="D15624" t="s">
        <v>4018</v>
      </c>
      <c r="E15624">
        <v>0.47529733000000002</v>
      </c>
      <c r="F15624">
        <v>9329134</v>
      </c>
      <c r="G15624">
        <v>5.0947636725981216E-8</v>
      </c>
      <c r="H15624" t="s">
        <v>4981</v>
      </c>
      <c r="I15624" t="s">
        <v>4996</v>
      </c>
      <c r="J15624" t="s">
        <v>5346</v>
      </c>
      <c r="K15624" t="s">
        <v>6232</v>
      </c>
      <c r="L15624" t="s">
        <v>4995</v>
      </c>
      <c r="M15624" t="s">
        <v>4995</v>
      </c>
      <c r="N15624" t="s">
        <v>6189</v>
      </c>
      <c r="O15624">
        <v>29</v>
      </c>
      <c r="P15624">
        <v>22</v>
      </c>
      <c r="Q15624">
        <v>5.0551895673654605E-4</v>
      </c>
      <c r="R15624" s="4" t="s">
        <v>6222</v>
      </c>
      <c r="S15624">
        <v>51</v>
      </c>
      <c r="T15624" t="s">
        <v>7953</v>
      </c>
      <c r="U15624" t="s">
        <v>9059</v>
      </c>
      <c r="V15624" s="1" t="s">
        <v>9059</v>
      </c>
    </row>
    <row r="15625" spans="1:22" x14ac:dyDescent="0.2">
      <c r="A15625" t="s">
        <v>88</v>
      </c>
      <c r="B15625" t="s">
        <v>130</v>
      </c>
      <c r="C15625" t="s">
        <v>1432</v>
      </c>
      <c r="D15625" t="s">
        <v>4019</v>
      </c>
      <c r="E15625">
        <v>939.29094999999995</v>
      </c>
      <c r="F15625">
        <v>9329134</v>
      </c>
      <c r="G15625">
        <v>1.006836165071699E-4</v>
      </c>
      <c r="H15625" t="s">
        <v>4983</v>
      </c>
      <c r="I15625" t="s">
        <v>5014</v>
      </c>
      <c r="J15625" t="s">
        <v>4995</v>
      </c>
      <c r="K15625" t="s">
        <v>6418</v>
      </c>
      <c r="L15625" t="s">
        <v>4995</v>
      </c>
      <c r="M15625" t="s">
        <v>4995</v>
      </c>
      <c r="N15625" t="s">
        <v>6189</v>
      </c>
      <c r="O15625">
        <v>29</v>
      </c>
      <c r="P15625">
        <v>22</v>
      </c>
      <c r="Q15625">
        <v>0.99901546073503</v>
      </c>
      <c r="R15625" s="4" t="s">
        <v>6222</v>
      </c>
      <c r="S15625">
        <v>51</v>
      </c>
      <c r="T15625" t="s">
        <v>7983</v>
      </c>
      <c r="U15625" t="s">
        <v>9059</v>
      </c>
      <c r="V15625" s="1" t="s">
        <v>9059</v>
      </c>
    </row>
    <row r="15626" spans="1:22" x14ac:dyDescent="0.2">
      <c r="A15626" t="s">
        <v>88</v>
      </c>
      <c r="B15626" t="s">
        <v>130</v>
      </c>
      <c r="C15626" t="s">
        <v>1433</v>
      </c>
      <c r="D15626" t="s">
        <v>4040</v>
      </c>
      <c r="E15626">
        <v>3.1624781999999998</v>
      </c>
      <c r="F15626">
        <v>5117466</v>
      </c>
      <c r="G15626">
        <v>6.1797737395812686E-7</v>
      </c>
      <c r="H15626" t="s">
        <v>4980</v>
      </c>
      <c r="I15626" t="s">
        <v>5069</v>
      </c>
      <c r="J15626" t="s">
        <v>5811</v>
      </c>
      <c r="K15626" t="s">
        <v>7476</v>
      </c>
      <c r="L15626" t="s">
        <v>4995</v>
      </c>
      <c r="M15626" t="s">
        <v>4995</v>
      </c>
      <c r="N15626" t="s">
        <v>6188</v>
      </c>
      <c r="O15626">
        <v>37</v>
      </c>
      <c r="P15626">
        <v>14</v>
      </c>
      <c r="Q15626">
        <v>6.9592480563210697E-3</v>
      </c>
      <c r="R15626" s="4" t="s">
        <v>6223</v>
      </c>
      <c r="S15626">
        <v>51</v>
      </c>
      <c r="T15626" t="s">
        <v>7965</v>
      </c>
      <c r="U15626" t="s">
        <v>9059</v>
      </c>
      <c r="V15626" s="1" t="s">
        <v>9059</v>
      </c>
    </row>
    <row r="15627" spans="1:22" x14ac:dyDescent="0.2">
      <c r="A15627" t="s">
        <v>88</v>
      </c>
      <c r="B15627" t="s">
        <v>130</v>
      </c>
      <c r="C15627" t="s">
        <v>1433</v>
      </c>
      <c r="D15627" t="s">
        <v>4017</v>
      </c>
      <c r="E15627">
        <v>0.32762635000000001</v>
      </c>
      <c r="F15627">
        <v>5117466</v>
      </c>
      <c r="G15627">
        <v>6.4021206980173392E-8</v>
      </c>
      <c r="H15627" t="s">
        <v>4981</v>
      </c>
      <c r="I15627" t="s">
        <v>4996</v>
      </c>
      <c r="J15627" t="s">
        <v>4995</v>
      </c>
      <c r="K15627" t="s">
        <v>6239</v>
      </c>
      <c r="L15627" t="s">
        <v>4995</v>
      </c>
      <c r="M15627" t="s">
        <v>4995</v>
      </c>
      <c r="N15627" t="s">
        <v>6189</v>
      </c>
      <c r="O15627">
        <v>37</v>
      </c>
      <c r="P15627">
        <v>14</v>
      </c>
      <c r="Q15627">
        <v>7.20964033661028E-4</v>
      </c>
      <c r="R15627" s="4" t="s">
        <v>6223</v>
      </c>
      <c r="S15627">
        <v>51</v>
      </c>
      <c r="T15627" t="s">
        <v>7960</v>
      </c>
      <c r="U15627" t="s">
        <v>9059</v>
      </c>
      <c r="V15627" s="1" t="s">
        <v>9059</v>
      </c>
    </row>
    <row r="15628" spans="1:22" x14ac:dyDescent="0.2">
      <c r="A15628" t="s">
        <v>88</v>
      </c>
      <c r="B15628" t="s">
        <v>130</v>
      </c>
      <c r="C15628" t="s">
        <v>1433</v>
      </c>
      <c r="D15628" t="s">
        <v>4031</v>
      </c>
      <c r="E15628">
        <v>5.6091685</v>
      </c>
      <c r="F15628">
        <v>5117466</v>
      </c>
      <c r="G15628">
        <v>1.096083198207863E-6</v>
      </c>
      <c r="H15628" t="s">
        <v>4981</v>
      </c>
      <c r="I15628" t="s">
        <v>5058</v>
      </c>
      <c r="J15628" t="s">
        <v>5809</v>
      </c>
      <c r="K15628" t="s">
        <v>7467</v>
      </c>
      <c r="L15628" t="s">
        <v>5967</v>
      </c>
      <c r="M15628" t="s">
        <v>6092</v>
      </c>
      <c r="N15628" t="s">
        <v>6188</v>
      </c>
      <c r="O15628">
        <v>37</v>
      </c>
      <c r="P15628">
        <v>14</v>
      </c>
      <c r="Q15628">
        <v>1.23433562265196E-2</v>
      </c>
      <c r="R15628" s="4" t="s">
        <v>6223</v>
      </c>
      <c r="S15628">
        <v>51</v>
      </c>
      <c r="T15628" t="s">
        <v>7971</v>
      </c>
      <c r="U15628" t="s">
        <v>9059</v>
      </c>
      <c r="V15628" s="1" t="s">
        <v>9059</v>
      </c>
    </row>
    <row r="15629" spans="1:22" x14ac:dyDescent="0.2">
      <c r="A15629" t="s">
        <v>88</v>
      </c>
      <c r="B15629" t="s">
        <v>130</v>
      </c>
      <c r="C15629" t="s">
        <v>1433</v>
      </c>
      <c r="D15629" t="s">
        <v>4018</v>
      </c>
      <c r="E15629">
        <v>0.25895583999999999</v>
      </c>
      <c r="F15629">
        <v>5117466</v>
      </c>
      <c r="G15629">
        <v>5.0602356713263945E-8</v>
      </c>
      <c r="H15629" t="s">
        <v>4981</v>
      </c>
      <c r="I15629" t="s">
        <v>4996</v>
      </c>
      <c r="J15629" t="s">
        <v>5346</v>
      </c>
      <c r="K15629" t="s">
        <v>6232</v>
      </c>
      <c r="L15629" t="s">
        <v>4995</v>
      </c>
      <c r="M15629" t="s">
        <v>4995</v>
      </c>
      <c r="N15629" t="s">
        <v>6189</v>
      </c>
      <c r="O15629">
        <v>37</v>
      </c>
      <c r="P15629">
        <v>14</v>
      </c>
      <c r="Q15629">
        <v>5.6984991270231996E-4</v>
      </c>
      <c r="R15629" s="4" t="s">
        <v>6223</v>
      </c>
      <c r="S15629">
        <v>51</v>
      </c>
      <c r="T15629" t="s">
        <v>7953</v>
      </c>
      <c r="U15629" t="s">
        <v>9059</v>
      </c>
      <c r="V15629" s="1" t="s">
        <v>9059</v>
      </c>
    </row>
    <row r="15630" spans="1:22" x14ac:dyDescent="0.2">
      <c r="A15630" t="s">
        <v>88</v>
      </c>
      <c r="B15630" t="s">
        <v>130</v>
      </c>
      <c r="C15630" t="s">
        <v>1433</v>
      </c>
      <c r="D15630" t="s">
        <v>4019</v>
      </c>
      <c r="E15630">
        <v>374.51736</v>
      </c>
      <c r="F15630">
        <v>5117466</v>
      </c>
      <c r="G15630">
        <v>7.3184142307931304E-5</v>
      </c>
      <c r="H15630" t="s">
        <v>4983</v>
      </c>
      <c r="I15630" t="s">
        <v>5014</v>
      </c>
      <c r="J15630" t="s">
        <v>4995</v>
      </c>
      <c r="K15630" t="s">
        <v>6418</v>
      </c>
      <c r="L15630" t="s">
        <v>4995</v>
      </c>
      <c r="M15630" t="s">
        <v>4995</v>
      </c>
      <c r="N15630" t="s">
        <v>6189</v>
      </c>
      <c r="O15630">
        <v>37</v>
      </c>
      <c r="P15630">
        <v>14</v>
      </c>
      <c r="Q15630">
        <v>0.82415088573211304</v>
      </c>
      <c r="R15630" s="4" t="s">
        <v>6223</v>
      </c>
      <c r="S15630">
        <v>51</v>
      </c>
      <c r="T15630" t="s">
        <v>7983</v>
      </c>
      <c r="U15630" t="s">
        <v>9059</v>
      </c>
      <c r="V15630" s="1" t="s">
        <v>9059</v>
      </c>
    </row>
    <row r="15631" spans="1:22" x14ac:dyDescent="0.2">
      <c r="A15631" t="s">
        <v>88</v>
      </c>
      <c r="B15631" t="s">
        <v>130</v>
      </c>
      <c r="C15631" t="s">
        <v>1433</v>
      </c>
      <c r="D15631" t="s">
        <v>4020</v>
      </c>
      <c r="E15631">
        <v>0.24225654999999999</v>
      </c>
      <c r="F15631">
        <v>5117466</v>
      </c>
      <c r="G15631">
        <v>4.7339161608499205E-8</v>
      </c>
      <c r="H15631" t="s">
        <v>4981</v>
      </c>
      <c r="I15631" t="s">
        <v>4996</v>
      </c>
      <c r="J15631" t="s">
        <v>5495</v>
      </c>
      <c r="K15631" t="s">
        <v>6587</v>
      </c>
      <c r="L15631" t="s">
        <v>4995</v>
      </c>
      <c r="M15631" t="s">
        <v>4995</v>
      </c>
      <c r="N15631" t="s">
        <v>6189</v>
      </c>
      <c r="O15631">
        <v>37</v>
      </c>
      <c r="P15631">
        <v>14</v>
      </c>
      <c r="Q15631">
        <v>5.3310199093816596E-4</v>
      </c>
      <c r="R15631" s="4" t="s">
        <v>6223</v>
      </c>
      <c r="S15631">
        <v>51</v>
      </c>
      <c r="T15631" t="s">
        <v>7973</v>
      </c>
      <c r="U15631" t="s">
        <v>9059</v>
      </c>
      <c r="V15631" s="1" t="s">
        <v>9059</v>
      </c>
    </row>
    <row r="15632" spans="1:22" x14ac:dyDescent="0.2">
      <c r="A15632" t="s">
        <v>88</v>
      </c>
      <c r="B15632" t="s">
        <v>130</v>
      </c>
      <c r="C15632" t="s">
        <v>1433</v>
      </c>
      <c r="D15632" t="s">
        <v>4032</v>
      </c>
      <c r="E15632">
        <v>9.5907070000000001</v>
      </c>
      <c r="F15632">
        <v>5117466</v>
      </c>
      <c r="G15632">
        <v>1.874112500210065E-6</v>
      </c>
      <c r="H15632" t="s">
        <v>4981</v>
      </c>
      <c r="I15632" t="s">
        <v>4995</v>
      </c>
      <c r="J15632" t="s">
        <v>4995</v>
      </c>
      <c r="K15632" t="s">
        <v>7468</v>
      </c>
      <c r="L15632" t="s">
        <v>4995</v>
      </c>
      <c r="M15632" t="s">
        <v>4995</v>
      </c>
      <c r="N15632" t="s">
        <v>6188</v>
      </c>
      <c r="O15632">
        <v>37</v>
      </c>
      <c r="P15632">
        <v>14</v>
      </c>
      <c r="Q15632">
        <v>2.11050020988271E-2</v>
      </c>
      <c r="R15632" s="4" t="s">
        <v>6223</v>
      </c>
      <c r="S15632">
        <v>51</v>
      </c>
      <c r="T15632" t="s">
        <v>8376</v>
      </c>
      <c r="U15632" t="s">
        <v>9059</v>
      </c>
      <c r="V15632" s="1" t="s">
        <v>9059</v>
      </c>
    </row>
    <row r="15633" spans="1:22" x14ac:dyDescent="0.2">
      <c r="A15633" t="s">
        <v>88</v>
      </c>
      <c r="B15633" t="s">
        <v>130</v>
      </c>
      <c r="C15633" t="s">
        <v>1433</v>
      </c>
      <c r="D15633" t="s">
        <v>4033</v>
      </c>
      <c r="E15633">
        <v>6.3627986999999999</v>
      </c>
      <c r="F15633">
        <v>5117466</v>
      </c>
      <c r="G15633">
        <v>1.2433494819506372E-6</v>
      </c>
      <c r="H15633" t="s">
        <v>4980</v>
      </c>
      <c r="I15633" t="s">
        <v>4995</v>
      </c>
      <c r="J15633" t="s">
        <v>4995</v>
      </c>
      <c r="K15633" t="s">
        <v>7469</v>
      </c>
      <c r="L15633" t="s">
        <v>4995</v>
      </c>
      <c r="M15633" t="s">
        <v>4995</v>
      </c>
      <c r="N15633" t="s">
        <v>6188</v>
      </c>
      <c r="O15633">
        <v>37</v>
      </c>
      <c r="P15633">
        <v>14</v>
      </c>
      <c r="Q15633">
        <v>1.4001770663822201E-2</v>
      </c>
      <c r="R15633" s="4" t="s">
        <v>6223</v>
      </c>
      <c r="S15633">
        <v>51</v>
      </c>
      <c r="T15633" t="s">
        <v>8781</v>
      </c>
      <c r="U15633" t="s">
        <v>9059</v>
      </c>
      <c r="V15633" s="1" t="s">
        <v>9059</v>
      </c>
    </row>
    <row r="15634" spans="1:22" x14ac:dyDescent="0.2">
      <c r="A15634" t="s">
        <v>88</v>
      </c>
      <c r="B15634" t="s">
        <v>130</v>
      </c>
      <c r="C15634" t="s">
        <v>1433</v>
      </c>
      <c r="D15634" t="s">
        <v>4034</v>
      </c>
      <c r="E15634">
        <v>5.4764575999999998</v>
      </c>
      <c r="F15634">
        <v>5117466</v>
      </c>
      <c r="G15634">
        <v>1.0701502657760696E-6</v>
      </c>
      <c r="H15634" t="s">
        <v>4981</v>
      </c>
      <c r="I15634" t="s">
        <v>5058</v>
      </c>
      <c r="J15634" t="s">
        <v>5810</v>
      </c>
      <c r="K15634" t="s">
        <v>7470</v>
      </c>
      <c r="L15634" t="s">
        <v>4995</v>
      </c>
      <c r="M15634" t="s">
        <v>4995</v>
      </c>
      <c r="N15634" t="s">
        <v>6188</v>
      </c>
      <c r="O15634">
        <v>37</v>
      </c>
      <c r="P15634">
        <v>14</v>
      </c>
      <c r="Q15634">
        <v>1.2051316878113101E-2</v>
      </c>
      <c r="R15634" s="4" t="s">
        <v>6223</v>
      </c>
      <c r="S15634">
        <v>51</v>
      </c>
      <c r="T15634" t="s">
        <v>7971</v>
      </c>
      <c r="U15634" t="s">
        <v>9059</v>
      </c>
      <c r="V15634" s="1" t="s">
        <v>9059</v>
      </c>
    </row>
    <row r="15635" spans="1:22" x14ac:dyDescent="0.2">
      <c r="A15635" t="s">
        <v>88</v>
      </c>
      <c r="B15635" t="s">
        <v>130</v>
      </c>
      <c r="C15635" t="s">
        <v>1433</v>
      </c>
      <c r="D15635" t="s">
        <v>4023</v>
      </c>
      <c r="E15635">
        <v>0.81572573999999998</v>
      </c>
      <c r="F15635">
        <v>5117466</v>
      </c>
      <c r="G15635">
        <v>1.5940032430112873E-7</v>
      </c>
      <c r="H15635" t="s">
        <v>4981</v>
      </c>
      <c r="I15635" t="s">
        <v>4995</v>
      </c>
      <c r="J15635" t="s">
        <v>4995</v>
      </c>
      <c r="K15635" t="s">
        <v>6254</v>
      </c>
      <c r="L15635" t="s">
        <v>4995</v>
      </c>
      <c r="M15635" t="s">
        <v>4995</v>
      </c>
      <c r="N15635" t="s">
        <v>6189</v>
      </c>
      <c r="O15635">
        <v>37</v>
      </c>
      <c r="P15635">
        <v>14</v>
      </c>
      <c r="Q15635">
        <v>1.79505989024243E-3</v>
      </c>
      <c r="R15635" s="4" t="s">
        <v>6223</v>
      </c>
      <c r="S15635">
        <v>51</v>
      </c>
      <c r="T15635" t="s">
        <v>8778</v>
      </c>
      <c r="U15635" t="s">
        <v>9059</v>
      </c>
      <c r="V15635" s="1" t="s">
        <v>9059</v>
      </c>
    </row>
    <row r="15636" spans="1:22" x14ac:dyDescent="0.2">
      <c r="A15636" t="s">
        <v>88</v>
      </c>
      <c r="B15636" t="s">
        <v>130</v>
      </c>
      <c r="C15636" t="s">
        <v>1433</v>
      </c>
      <c r="D15636" t="s">
        <v>4025</v>
      </c>
      <c r="E15636">
        <v>1.8497051</v>
      </c>
      <c r="F15636">
        <v>5117466</v>
      </c>
      <c r="G15636">
        <v>3.6144941656671485E-7</v>
      </c>
      <c r="H15636" t="s">
        <v>6204</v>
      </c>
      <c r="I15636" t="s">
        <v>4995</v>
      </c>
      <c r="J15636" t="s">
        <v>4995</v>
      </c>
      <c r="K15636" t="s">
        <v>6273</v>
      </c>
      <c r="L15636" t="s">
        <v>5969</v>
      </c>
      <c r="M15636" t="s">
        <v>6047</v>
      </c>
      <c r="N15636" t="s">
        <v>6189</v>
      </c>
      <c r="O15636">
        <v>37</v>
      </c>
      <c r="P15636">
        <v>14</v>
      </c>
      <c r="Q15636">
        <v>4.0704016938179002E-3</v>
      </c>
      <c r="R15636" s="4" t="s">
        <v>6223</v>
      </c>
      <c r="S15636">
        <v>51</v>
      </c>
      <c r="T15636" t="s">
        <v>7992</v>
      </c>
      <c r="U15636" t="s">
        <v>9059</v>
      </c>
      <c r="V15636" s="1" t="s">
        <v>9059</v>
      </c>
    </row>
    <row r="15637" spans="1:22" x14ac:dyDescent="0.2">
      <c r="A15637" t="s">
        <v>88</v>
      </c>
      <c r="B15637" t="s">
        <v>130</v>
      </c>
      <c r="C15637" t="s">
        <v>1433</v>
      </c>
      <c r="D15637" t="s">
        <v>4035</v>
      </c>
      <c r="E15637">
        <v>6.2966956999999999</v>
      </c>
      <c r="F15637">
        <v>5117466</v>
      </c>
      <c r="G15637">
        <v>1.2304323467903842E-6</v>
      </c>
      <c r="H15637" t="s">
        <v>4980</v>
      </c>
      <c r="I15637" t="s">
        <v>5108</v>
      </c>
      <c r="J15637" t="s">
        <v>5521</v>
      </c>
      <c r="K15637" t="s">
        <v>7471</v>
      </c>
      <c r="L15637" t="s">
        <v>4995</v>
      </c>
      <c r="M15637" t="s">
        <v>4995</v>
      </c>
      <c r="N15637" t="s">
        <v>6188</v>
      </c>
      <c r="O15637">
        <v>37</v>
      </c>
      <c r="P15637">
        <v>14</v>
      </c>
      <c r="Q15637">
        <v>1.3856306522988899E-2</v>
      </c>
      <c r="R15637" s="4" t="s">
        <v>6223</v>
      </c>
      <c r="S15637">
        <v>51</v>
      </c>
      <c r="T15637" t="s">
        <v>7951</v>
      </c>
      <c r="U15637" t="s">
        <v>9059</v>
      </c>
      <c r="V15637" s="1" t="s">
        <v>9059</v>
      </c>
    </row>
    <row r="15638" spans="1:22" x14ac:dyDescent="0.2">
      <c r="A15638" t="s">
        <v>88</v>
      </c>
      <c r="B15638" t="s">
        <v>130</v>
      </c>
      <c r="C15638" t="s">
        <v>1433</v>
      </c>
      <c r="D15638" t="s">
        <v>4036</v>
      </c>
      <c r="E15638">
        <v>4.9264182999999999</v>
      </c>
      <c r="F15638">
        <v>5117466</v>
      </c>
      <c r="G15638">
        <v>9.6266751943246911E-7</v>
      </c>
      <c r="H15638" t="s">
        <v>4981</v>
      </c>
      <c r="I15638" t="s">
        <v>5058</v>
      </c>
      <c r="J15638" t="s">
        <v>5604</v>
      </c>
      <c r="K15638" t="s">
        <v>7472</v>
      </c>
      <c r="L15638" t="s">
        <v>4995</v>
      </c>
      <c r="M15638" t="s">
        <v>4995</v>
      </c>
      <c r="N15638" t="s">
        <v>6188</v>
      </c>
      <c r="O15638">
        <v>37</v>
      </c>
      <c r="P15638">
        <v>14</v>
      </c>
      <c r="Q15638">
        <v>1.08409180429764E-2</v>
      </c>
      <c r="R15638" s="4" t="s">
        <v>6223</v>
      </c>
      <c r="S15638">
        <v>51</v>
      </c>
      <c r="T15638" t="s">
        <v>8146</v>
      </c>
      <c r="U15638" t="s">
        <v>9059</v>
      </c>
      <c r="V15638" s="1" t="s">
        <v>9059</v>
      </c>
    </row>
    <row r="15639" spans="1:22" x14ac:dyDescent="0.2">
      <c r="A15639" t="s">
        <v>88</v>
      </c>
      <c r="B15639" t="s">
        <v>130</v>
      </c>
      <c r="C15639" t="s">
        <v>1433</v>
      </c>
      <c r="D15639" t="s">
        <v>4029</v>
      </c>
      <c r="E15639">
        <v>8.806737</v>
      </c>
      <c r="F15639">
        <v>5117466</v>
      </c>
      <c r="G15639">
        <v>1.7209175400481411E-6</v>
      </c>
      <c r="H15639" t="s">
        <v>4981</v>
      </c>
      <c r="I15639" t="s">
        <v>4995</v>
      </c>
      <c r="J15639" t="s">
        <v>4995</v>
      </c>
      <c r="K15639" t="s">
        <v>6447</v>
      </c>
      <c r="L15639" t="s">
        <v>4995</v>
      </c>
      <c r="M15639" t="s">
        <v>4995</v>
      </c>
      <c r="N15639" t="s">
        <v>6189</v>
      </c>
      <c r="O15639">
        <v>37</v>
      </c>
      <c r="P15639">
        <v>14</v>
      </c>
      <c r="Q15639">
        <v>1.9379822871120798E-2</v>
      </c>
      <c r="R15639" s="4" t="s">
        <v>6223</v>
      </c>
      <c r="S15639">
        <v>51</v>
      </c>
      <c r="T15639" t="s">
        <v>8141</v>
      </c>
      <c r="U15639" t="s">
        <v>9059</v>
      </c>
      <c r="V15639" s="1" t="s">
        <v>9059</v>
      </c>
    </row>
    <row r="15640" spans="1:22" x14ac:dyDescent="0.2">
      <c r="A15640" t="s">
        <v>88</v>
      </c>
      <c r="B15640" t="s">
        <v>130</v>
      </c>
      <c r="C15640" t="s">
        <v>1433</v>
      </c>
      <c r="D15640" t="s">
        <v>4037</v>
      </c>
      <c r="E15640">
        <v>5.5729623000000004</v>
      </c>
      <c r="F15640">
        <v>5117466</v>
      </c>
      <c r="G15640">
        <v>1.0890081731857134E-6</v>
      </c>
      <c r="H15640" t="s">
        <v>4980</v>
      </c>
      <c r="I15640" t="s">
        <v>5061</v>
      </c>
      <c r="J15640" t="s">
        <v>5712</v>
      </c>
      <c r="K15640" t="s">
        <v>7473</v>
      </c>
      <c r="L15640" t="s">
        <v>4995</v>
      </c>
      <c r="M15640" t="s">
        <v>4995</v>
      </c>
      <c r="N15640" t="s">
        <v>6188</v>
      </c>
      <c r="O15640">
        <v>37</v>
      </c>
      <c r="P15640">
        <v>14</v>
      </c>
      <c r="Q15640">
        <v>1.2263682024503999E-2</v>
      </c>
      <c r="R15640" s="4" t="s">
        <v>6223</v>
      </c>
      <c r="S15640">
        <v>51</v>
      </c>
      <c r="T15640" t="s">
        <v>8782</v>
      </c>
      <c r="U15640" t="s">
        <v>9059</v>
      </c>
      <c r="V15640" s="1" t="s">
        <v>9059</v>
      </c>
    </row>
    <row r="15641" spans="1:22" x14ac:dyDescent="0.2">
      <c r="A15641" t="s">
        <v>88</v>
      </c>
      <c r="B15641" t="s">
        <v>130</v>
      </c>
      <c r="C15641" t="s">
        <v>1433</v>
      </c>
      <c r="D15641" t="s">
        <v>4038</v>
      </c>
      <c r="E15641">
        <v>7.029979</v>
      </c>
      <c r="F15641">
        <v>5117466</v>
      </c>
      <c r="G15641">
        <v>1.3737226588315389E-6</v>
      </c>
      <c r="H15641" t="s">
        <v>4980</v>
      </c>
      <c r="I15641" t="s">
        <v>4995</v>
      </c>
      <c r="J15641" t="s">
        <v>4995</v>
      </c>
      <c r="K15641" t="s">
        <v>7474</v>
      </c>
      <c r="L15641" t="s">
        <v>5983</v>
      </c>
      <c r="M15641" t="s">
        <v>6109</v>
      </c>
      <c r="N15641" t="s">
        <v>6188</v>
      </c>
      <c r="O15641">
        <v>37</v>
      </c>
      <c r="P15641">
        <v>14</v>
      </c>
      <c r="Q15641">
        <v>1.54699462249978E-2</v>
      </c>
      <c r="R15641" s="4" t="s">
        <v>6223</v>
      </c>
      <c r="S15641">
        <v>51</v>
      </c>
      <c r="T15641" t="s">
        <v>8783</v>
      </c>
      <c r="U15641" t="s">
        <v>9059</v>
      </c>
      <c r="V15641" s="1" t="s">
        <v>9059</v>
      </c>
    </row>
    <row r="15642" spans="1:22" x14ac:dyDescent="0.2">
      <c r="A15642" t="s">
        <v>88</v>
      </c>
      <c r="B15642" t="s">
        <v>130</v>
      </c>
      <c r="C15642" t="s">
        <v>1433</v>
      </c>
      <c r="D15642" t="s">
        <v>4041</v>
      </c>
      <c r="E15642">
        <v>2.7534299999999998</v>
      </c>
      <c r="F15642">
        <v>5117466</v>
      </c>
      <c r="G15642">
        <v>5.3804558740595437E-7</v>
      </c>
      <c r="H15642" t="s">
        <v>4980</v>
      </c>
      <c r="I15642" t="s">
        <v>4998</v>
      </c>
      <c r="J15642" t="s">
        <v>5446</v>
      </c>
      <c r="K15642" t="s">
        <v>7477</v>
      </c>
      <c r="L15642" t="s">
        <v>4995</v>
      </c>
      <c r="M15642" t="s">
        <v>4995</v>
      </c>
      <c r="N15642" t="s">
        <v>6188</v>
      </c>
      <c r="O15642">
        <v>37</v>
      </c>
      <c r="P15642">
        <v>14</v>
      </c>
      <c r="Q15642">
        <v>6.0591097120341001E-3</v>
      </c>
      <c r="R15642" s="4" t="s">
        <v>6223</v>
      </c>
      <c r="S15642">
        <v>51</v>
      </c>
      <c r="T15642" t="s">
        <v>7979</v>
      </c>
      <c r="U15642" t="s">
        <v>9059</v>
      </c>
      <c r="V15642" s="1" t="s">
        <v>9059</v>
      </c>
    </row>
    <row r="15643" spans="1:22" x14ac:dyDescent="0.2">
      <c r="A15643" t="s">
        <v>88</v>
      </c>
      <c r="B15643" t="s">
        <v>130</v>
      </c>
      <c r="C15643" t="s">
        <v>1433</v>
      </c>
      <c r="D15643" t="s">
        <v>4030</v>
      </c>
      <c r="E15643">
        <v>5.5132713000000004</v>
      </c>
      <c r="F15643">
        <v>5117466</v>
      </c>
      <c r="G15643">
        <v>1.0773440018946878E-6</v>
      </c>
      <c r="H15643" t="s">
        <v>6204</v>
      </c>
      <c r="I15643" t="s">
        <v>4995</v>
      </c>
      <c r="J15643" t="s">
        <v>4995</v>
      </c>
      <c r="K15643" t="s">
        <v>6299</v>
      </c>
      <c r="L15643" t="s">
        <v>4995</v>
      </c>
      <c r="M15643" t="s">
        <v>4995</v>
      </c>
      <c r="N15643" t="s">
        <v>6189</v>
      </c>
      <c r="O15643">
        <v>37</v>
      </c>
      <c r="P15643">
        <v>14</v>
      </c>
      <c r="Q15643">
        <v>1.2132327925136599E-2</v>
      </c>
      <c r="R15643" s="4" t="s">
        <v>6223</v>
      </c>
      <c r="S15643">
        <v>51</v>
      </c>
      <c r="T15643" t="s">
        <v>8542</v>
      </c>
      <c r="U15643" t="s">
        <v>9059</v>
      </c>
      <c r="V15643" s="1" t="s">
        <v>9059</v>
      </c>
    </row>
    <row r="15644" spans="1:22" x14ac:dyDescent="0.2">
      <c r="A15644" t="s">
        <v>88</v>
      </c>
      <c r="B15644" t="s">
        <v>130</v>
      </c>
      <c r="C15644" t="s">
        <v>1433</v>
      </c>
      <c r="D15644" t="s">
        <v>4039</v>
      </c>
      <c r="E15644">
        <v>5.3154139999999996</v>
      </c>
      <c r="F15644">
        <v>5117466</v>
      </c>
      <c r="G15644">
        <v>1.0386808627551213E-6</v>
      </c>
      <c r="H15644" t="s">
        <v>4981</v>
      </c>
      <c r="I15644" t="s">
        <v>4995</v>
      </c>
      <c r="J15644" t="s">
        <v>4995</v>
      </c>
      <c r="K15644" t="s">
        <v>7475</v>
      </c>
      <c r="L15644" t="s">
        <v>5957</v>
      </c>
      <c r="M15644" t="s">
        <v>6033</v>
      </c>
      <c r="N15644" t="s">
        <v>6188</v>
      </c>
      <c r="O15644">
        <v>37</v>
      </c>
      <c r="P15644">
        <v>14</v>
      </c>
      <c r="Q15644">
        <v>1.1696929499163599E-2</v>
      </c>
      <c r="R15644" s="4" t="s">
        <v>6223</v>
      </c>
      <c r="S15644">
        <v>51</v>
      </c>
      <c r="T15644" t="s">
        <v>8192</v>
      </c>
      <c r="U15644" t="s">
        <v>9058</v>
      </c>
      <c r="V15644" t="s">
        <v>9062</v>
      </c>
    </row>
    <row r="15645" spans="1:22" x14ac:dyDescent="0.2">
      <c r="A15645" t="s">
        <v>88</v>
      </c>
      <c r="B15645" t="s">
        <v>130</v>
      </c>
      <c r="C15645" t="s">
        <v>1434</v>
      </c>
      <c r="D15645" t="s">
        <v>4040</v>
      </c>
      <c r="E15645">
        <v>23.390623000000001</v>
      </c>
      <c r="F15645">
        <v>6022948</v>
      </c>
      <c r="G15645">
        <v>3.8835837533380663E-6</v>
      </c>
      <c r="H15645" t="s">
        <v>4980</v>
      </c>
      <c r="I15645" t="s">
        <v>5069</v>
      </c>
      <c r="J15645" t="s">
        <v>5811</v>
      </c>
      <c r="K15645" t="s">
        <v>7476</v>
      </c>
      <c r="L15645" t="s">
        <v>4995</v>
      </c>
      <c r="M15645" t="s">
        <v>4995</v>
      </c>
      <c r="N15645" t="s">
        <v>6188</v>
      </c>
      <c r="O15645">
        <v>38</v>
      </c>
      <c r="P15645">
        <v>13</v>
      </c>
      <c r="Q15645">
        <v>4.44381543259042E-2</v>
      </c>
      <c r="R15645" s="4" t="s">
        <v>6223</v>
      </c>
      <c r="S15645">
        <v>51</v>
      </c>
      <c r="T15645" t="s">
        <v>7965</v>
      </c>
      <c r="U15645" t="s">
        <v>9059</v>
      </c>
      <c r="V15645" s="1" t="s">
        <v>9059</v>
      </c>
    </row>
    <row r="15646" spans="1:22" x14ac:dyDescent="0.2">
      <c r="A15646" t="s">
        <v>88</v>
      </c>
      <c r="B15646" t="s">
        <v>130</v>
      </c>
      <c r="C15646" t="s">
        <v>1434</v>
      </c>
      <c r="D15646" t="s">
        <v>4031</v>
      </c>
      <c r="E15646">
        <v>4.3624320000000001</v>
      </c>
      <c r="F15646">
        <v>6022948</v>
      </c>
      <c r="G15646">
        <v>7.2430178709827818E-7</v>
      </c>
      <c r="H15646" t="s">
        <v>4981</v>
      </c>
      <c r="I15646" t="s">
        <v>5058</v>
      </c>
      <c r="J15646" t="s">
        <v>5809</v>
      </c>
      <c r="K15646" t="s">
        <v>7467</v>
      </c>
      <c r="L15646" t="s">
        <v>5967</v>
      </c>
      <c r="M15646" t="s">
        <v>6092</v>
      </c>
      <c r="N15646" t="s">
        <v>6188</v>
      </c>
      <c r="O15646">
        <v>38</v>
      </c>
      <c r="P15646">
        <v>13</v>
      </c>
      <c r="Q15646">
        <v>8.2878693078103499E-3</v>
      </c>
      <c r="R15646" s="4" t="s">
        <v>6223</v>
      </c>
      <c r="S15646">
        <v>51</v>
      </c>
      <c r="T15646" t="s">
        <v>7971</v>
      </c>
      <c r="U15646" t="s">
        <v>9059</v>
      </c>
      <c r="V15646" s="1" t="s">
        <v>9059</v>
      </c>
    </row>
    <row r="15647" spans="1:22" x14ac:dyDescent="0.2">
      <c r="A15647" t="s">
        <v>88</v>
      </c>
      <c r="B15647" t="s">
        <v>130</v>
      </c>
      <c r="C15647" t="s">
        <v>1434</v>
      </c>
      <c r="D15647" t="s">
        <v>4019</v>
      </c>
      <c r="E15647">
        <v>431.70882999999998</v>
      </c>
      <c r="F15647">
        <v>6022948</v>
      </c>
      <c r="G15647">
        <v>7.1677329772729237E-5</v>
      </c>
      <c r="H15647" t="s">
        <v>4983</v>
      </c>
      <c r="I15647" t="s">
        <v>5014</v>
      </c>
      <c r="J15647" t="s">
        <v>4995</v>
      </c>
      <c r="K15647" t="s">
        <v>6418</v>
      </c>
      <c r="L15647" t="s">
        <v>4995</v>
      </c>
      <c r="M15647" t="s">
        <v>4995</v>
      </c>
      <c r="N15647" t="s">
        <v>6189</v>
      </c>
      <c r="O15647">
        <v>38</v>
      </c>
      <c r="P15647">
        <v>13</v>
      </c>
      <c r="Q15647">
        <v>0.82017240889203902</v>
      </c>
      <c r="R15647" s="4" t="s">
        <v>6223</v>
      </c>
      <c r="S15647">
        <v>51</v>
      </c>
      <c r="T15647" t="s">
        <v>7983</v>
      </c>
      <c r="U15647" t="s">
        <v>9059</v>
      </c>
      <c r="V15647" s="1" t="s">
        <v>9059</v>
      </c>
    </row>
    <row r="15648" spans="1:22" x14ac:dyDescent="0.2">
      <c r="A15648" t="s">
        <v>88</v>
      </c>
      <c r="B15648" t="s">
        <v>130</v>
      </c>
      <c r="C15648" t="s">
        <v>1434</v>
      </c>
      <c r="D15648" t="s">
        <v>4032</v>
      </c>
      <c r="E15648">
        <v>8.9749859999999995</v>
      </c>
      <c r="F15648">
        <v>6022948</v>
      </c>
      <c r="G15648">
        <v>1.4901317427943923E-6</v>
      </c>
      <c r="H15648" t="s">
        <v>4981</v>
      </c>
      <c r="I15648" t="s">
        <v>4995</v>
      </c>
      <c r="J15648" t="s">
        <v>4995</v>
      </c>
      <c r="K15648" t="s">
        <v>7468</v>
      </c>
      <c r="L15648" t="s">
        <v>4995</v>
      </c>
      <c r="M15648" t="s">
        <v>4995</v>
      </c>
      <c r="N15648" t="s">
        <v>6188</v>
      </c>
      <c r="O15648">
        <v>38</v>
      </c>
      <c r="P15648">
        <v>13</v>
      </c>
      <c r="Q15648">
        <v>1.70509273284782E-2</v>
      </c>
      <c r="R15648" s="4" t="s">
        <v>6223</v>
      </c>
      <c r="S15648">
        <v>51</v>
      </c>
      <c r="T15648" t="s">
        <v>8376</v>
      </c>
      <c r="U15648" t="s">
        <v>9059</v>
      </c>
      <c r="V15648" s="1" t="s">
        <v>9059</v>
      </c>
    </row>
    <row r="15649" spans="1:22" x14ac:dyDescent="0.2">
      <c r="A15649" t="s">
        <v>88</v>
      </c>
      <c r="B15649" t="s">
        <v>130</v>
      </c>
      <c r="C15649" t="s">
        <v>1434</v>
      </c>
      <c r="D15649" t="s">
        <v>4033</v>
      </c>
      <c r="E15649">
        <v>5.6896250000000004</v>
      </c>
      <c r="F15649">
        <v>6022948</v>
      </c>
      <c r="G15649">
        <v>9.4465783201183216E-7</v>
      </c>
      <c r="H15649" t="s">
        <v>4980</v>
      </c>
      <c r="I15649" t="s">
        <v>4995</v>
      </c>
      <c r="J15649" t="s">
        <v>4995</v>
      </c>
      <c r="K15649" t="s">
        <v>7469</v>
      </c>
      <c r="L15649" t="s">
        <v>4995</v>
      </c>
      <c r="M15649" t="s">
        <v>4995</v>
      </c>
      <c r="N15649" t="s">
        <v>6188</v>
      </c>
      <c r="O15649">
        <v>38</v>
      </c>
      <c r="P15649">
        <v>13</v>
      </c>
      <c r="Q15649">
        <v>1.0809307379565E-2</v>
      </c>
      <c r="R15649" s="4" t="s">
        <v>6223</v>
      </c>
      <c r="S15649">
        <v>51</v>
      </c>
      <c r="T15649" t="s">
        <v>8781</v>
      </c>
      <c r="U15649" t="s">
        <v>9059</v>
      </c>
      <c r="V15649" s="1" t="s">
        <v>9059</v>
      </c>
    </row>
    <row r="15650" spans="1:22" x14ac:dyDescent="0.2">
      <c r="A15650" t="s">
        <v>88</v>
      </c>
      <c r="B15650" t="s">
        <v>130</v>
      </c>
      <c r="C15650" t="s">
        <v>1434</v>
      </c>
      <c r="D15650" t="s">
        <v>4034</v>
      </c>
      <c r="E15650">
        <v>4.7720294000000001</v>
      </c>
      <c r="F15650">
        <v>6022948</v>
      </c>
      <c r="G15650">
        <v>7.9230791964333746E-7</v>
      </c>
      <c r="H15650" t="s">
        <v>4981</v>
      </c>
      <c r="I15650" t="s">
        <v>5058</v>
      </c>
      <c r="J15650" t="s">
        <v>5810</v>
      </c>
      <c r="K15650" t="s">
        <v>7470</v>
      </c>
      <c r="L15650" t="s">
        <v>4995</v>
      </c>
      <c r="M15650" t="s">
        <v>4995</v>
      </c>
      <c r="N15650" t="s">
        <v>6188</v>
      </c>
      <c r="O15650">
        <v>38</v>
      </c>
      <c r="P15650">
        <v>13</v>
      </c>
      <c r="Q15650">
        <v>9.06603380871694E-3</v>
      </c>
      <c r="R15650" s="4" t="s">
        <v>6223</v>
      </c>
      <c r="S15650">
        <v>51</v>
      </c>
      <c r="T15650" t="s">
        <v>7971</v>
      </c>
      <c r="U15650" t="s">
        <v>9059</v>
      </c>
      <c r="V15650" s="1" t="s">
        <v>9059</v>
      </c>
    </row>
    <row r="15651" spans="1:22" x14ac:dyDescent="0.2">
      <c r="A15651" t="s">
        <v>88</v>
      </c>
      <c r="B15651" t="s">
        <v>130</v>
      </c>
      <c r="C15651" t="s">
        <v>1434</v>
      </c>
      <c r="D15651" t="s">
        <v>4035</v>
      </c>
      <c r="E15651">
        <v>5.6304629999999998</v>
      </c>
      <c r="F15651">
        <v>6022948</v>
      </c>
      <c r="G15651">
        <v>9.3483506747858354E-7</v>
      </c>
      <c r="H15651" t="s">
        <v>4980</v>
      </c>
      <c r="I15651" t="s">
        <v>5108</v>
      </c>
      <c r="J15651" t="s">
        <v>5521</v>
      </c>
      <c r="K15651" t="s">
        <v>7471</v>
      </c>
      <c r="L15651" t="s">
        <v>4995</v>
      </c>
      <c r="M15651" t="s">
        <v>4995</v>
      </c>
      <c r="N15651" t="s">
        <v>6188</v>
      </c>
      <c r="O15651">
        <v>38</v>
      </c>
      <c r="P15651">
        <v>13</v>
      </c>
      <c r="Q15651">
        <v>1.06969097710776E-2</v>
      </c>
      <c r="R15651" s="4" t="s">
        <v>6223</v>
      </c>
      <c r="S15651">
        <v>51</v>
      </c>
      <c r="T15651" t="s">
        <v>7951</v>
      </c>
      <c r="U15651" t="s">
        <v>9059</v>
      </c>
      <c r="V15651" s="1" t="s">
        <v>9059</v>
      </c>
    </row>
    <row r="15652" spans="1:22" x14ac:dyDescent="0.2">
      <c r="A15652" t="s">
        <v>88</v>
      </c>
      <c r="B15652" t="s">
        <v>130</v>
      </c>
      <c r="C15652" t="s">
        <v>1434</v>
      </c>
      <c r="D15652" t="s">
        <v>4036</v>
      </c>
      <c r="E15652">
        <v>3.2197613999999999</v>
      </c>
      <c r="F15652">
        <v>6022948</v>
      </c>
      <c r="G15652">
        <v>5.3458230089318385E-7</v>
      </c>
      <c r="H15652" t="s">
        <v>4981</v>
      </c>
      <c r="I15652" t="s">
        <v>5058</v>
      </c>
      <c r="J15652" t="s">
        <v>5604</v>
      </c>
      <c r="K15652" t="s">
        <v>7472</v>
      </c>
      <c r="L15652" t="s">
        <v>4995</v>
      </c>
      <c r="M15652" t="s">
        <v>4995</v>
      </c>
      <c r="N15652" t="s">
        <v>6188</v>
      </c>
      <c r="O15652">
        <v>38</v>
      </c>
      <c r="P15652">
        <v>13</v>
      </c>
      <c r="Q15652">
        <v>6.1169920093957896E-3</v>
      </c>
      <c r="R15652" s="4" t="s">
        <v>6223</v>
      </c>
      <c r="S15652">
        <v>51</v>
      </c>
      <c r="T15652" t="s">
        <v>8146</v>
      </c>
      <c r="U15652" t="s">
        <v>9059</v>
      </c>
      <c r="V15652" s="1" t="s">
        <v>9059</v>
      </c>
    </row>
    <row r="15653" spans="1:22" x14ac:dyDescent="0.2">
      <c r="A15653" t="s">
        <v>88</v>
      </c>
      <c r="B15653" t="s">
        <v>130</v>
      </c>
      <c r="C15653" t="s">
        <v>1434</v>
      </c>
      <c r="D15653" t="s">
        <v>4037</v>
      </c>
      <c r="E15653">
        <v>5.1290727</v>
      </c>
      <c r="F15653">
        <v>6022948</v>
      </c>
      <c r="G15653">
        <v>8.5158840820143228E-7</v>
      </c>
      <c r="H15653" t="s">
        <v>4980</v>
      </c>
      <c r="I15653" t="s">
        <v>5061</v>
      </c>
      <c r="J15653" t="s">
        <v>5712</v>
      </c>
      <c r="K15653" t="s">
        <v>7473</v>
      </c>
      <c r="L15653" t="s">
        <v>4995</v>
      </c>
      <c r="M15653" t="s">
        <v>4995</v>
      </c>
      <c r="N15653" t="s">
        <v>6188</v>
      </c>
      <c r="O15653">
        <v>38</v>
      </c>
      <c r="P15653">
        <v>13</v>
      </c>
      <c r="Q15653">
        <v>9.7443545728295496E-3</v>
      </c>
      <c r="R15653" s="4" t="s">
        <v>6223</v>
      </c>
      <c r="S15653">
        <v>51</v>
      </c>
      <c r="T15653" t="s">
        <v>8782</v>
      </c>
      <c r="U15653" t="s">
        <v>9059</v>
      </c>
      <c r="V15653" s="1" t="s">
        <v>9059</v>
      </c>
    </row>
    <row r="15654" spans="1:22" x14ac:dyDescent="0.2">
      <c r="A15654" t="s">
        <v>88</v>
      </c>
      <c r="B15654" t="s">
        <v>130</v>
      </c>
      <c r="C15654" t="s">
        <v>1434</v>
      </c>
      <c r="D15654" t="s">
        <v>4038</v>
      </c>
      <c r="E15654">
        <v>5.8363019999999999</v>
      </c>
      <c r="F15654">
        <v>6022948</v>
      </c>
      <c r="G15654">
        <v>9.6901085647759206E-7</v>
      </c>
      <c r="H15654" t="s">
        <v>4980</v>
      </c>
      <c r="I15654" t="s">
        <v>4995</v>
      </c>
      <c r="J15654" t="s">
        <v>4995</v>
      </c>
      <c r="K15654" t="s">
        <v>7474</v>
      </c>
      <c r="L15654" t="s">
        <v>5983</v>
      </c>
      <c r="M15654" t="s">
        <v>6109</v>
      </c>
      <c r="N15654" t="s">
        <v>6188</v>
      </c>
      <c r="O15654">
        <v>38</v>
      </c>
      <c r="P15654">
        <v>13</v>
      </c>
      <c r="Q15654">
        <v>1.1087968412324199E-2</v>
      </c>
      <c r="R15654" s="4" t="s">
        <v>6223</v>
      </c>
      <c r="S15654">
        <v>51</v>
      </c>
      <c r="T15654" t="s">
        <v>8783</v>
      </c>
      <c r="U15654" t="s">
        <v>9059</v>
      </c>
      <c r="V15654" s="1" t="s">
        <v>9059</v>
      </c>
    </row>
    <row r="15655" spans="1:22" x14ac:dyDescent="0.2">
      <c r="A15655" t="s">
        <v>88</v>
      </c>
      <c r="B15655" t="s">
        <v>130</v>
      </c>
      <c r="C15655" t="s">
        <v>1434</v>
      </c>
      <c r="D15655" t="s">
        <v>4041</v>
      </c>
      <c r="E15655">
        <v>19.888805000000001</v>
      </c>
      <c r="F15655">
        <v>6022948</v>
      </c>
      <c r="G15655">
        <v>3.3021711294867565E-6</v>
      </c>
      <c r="H15655" t="s">
        <v>4980</v>
      </c>
      <c r="I15655" t="s">
        <v>4998</v>
      </c>
      <c r="J15655" t="s">
        <v>5446</v>
      </c>
      <c r="K15655" t="s">
        <v>7477</v>
      </c>
      <c r="L15655" t="s">
        <v>4995</v>
      </c>
      <c r="M15655" t="s">
        <v>4995</v>
      </c>
      <c r="N15655" t="s">
        <v>6188</v>
      </c>
      <c r="O15655">
        <v>38</v>
      </c>
      <c r="P15655">
        <v>13</v>
      </c>
      <c r="Q15655">
        <v>3.7785303364848997E-2</v>
      </c>
      <c r="R15655" s="4" t="s">
        <v>6223</v>
      </c>
      <c r="S15655">
        <v>51</v>
      </c>
      <c r="T15655" t="s">
        <v>7979</v>
      </c>
      <c r="U15655" t="s">
        <v>9059</v>
      </c>
      <c r="V15655" s="1" t="s">
        <v>9059</v>
      </c>
    </row>
    <row r="15656" spans="1:22" x14ac:dyDescent="0.2">
      <c r="A15656" t="s">
        <v>88</v>
      </c>
      <c r="B15656" t="s">
        <v>130</v>
      </c>
      <c r="C15656" t="s">
        <v>1434</v>
      </c>
      <c r="D15656" t="s">
        <v>4030</v>
      </c>
      <c r="E15656">
        <v>2.907743</v>
      </c>
      <c r="F15656">
        <v>6022948</v>
      </c>
      <c r="G15656">
        <v>4.8277737081575332E-7</v>
      </c>
      <c r="H15656" t="s">
        <v>6204</v>
      </c>
      <c r="I15656" t="s">
        <v>4995</v>
      </c>
      <c r="J15656" t="s">
        <v>4995</v>
      </c>
      <c r="K15656" t="s">
        <v>6299</v>
      </c>
      <c r="L15656" t="s">
        <v>4995</v>
      </c>
      <c r="M15656" t="s">
        <v>4995</v>
      </c>
      <c r="N15656" t="s">
        <v>6189</v>
      </c>
      <c r="O15656">
        <v>38</v>
      </c>
      <c r="P15656">
        <v>13</v>
      </c>
      <c r="Q15656">
        <v>5.5242107990910597E-3</v>
      </c>
      <c r="R15656" s="4" t="s">
        <v>6223</v>
      </c>
      <c r="S15656">
        <v>51</v>
      </c>
      <c r="T15656" t="s">
        <v>8542</v>
      </c>
      <c r="U15656" t="s">
        <v>9059</v>
      </c>
      <c r="V15656" s="1" t="s">
        <v>9059</v>
      </c>
    </row>
    <row r="15657" spans="1:22" x14ac:dyDescent="0.2">
      <c r="A15657" t="s">
        <v>88</v>
      </c>
      <c r="B15657" t="s">
        <v>130</v>
      </c>
      <c r="C15657" t="s">
        <v>1434</v>
      </c>
      <c r="D15657" t="s">
        <v>4039</v>
      </c>
      <c r="E15657">
        <v>4.8528399999999996</v>
      </c>
      <c r="F15657">
        <v>6022948</v>
      </c>
      <c r="G15657">
        <v>8.0572503697524858E-7</v>
      </c>
      <c r="H15657" t="s">
        <v>4981</v>
      </c>
      <c r="I15657" t="s">
        <v>4995</v>
      </c>
      <c r="J15657" t="s">
        <v>4995</v>
      </c>
      <c r="K15657" t="s">
        <v>7475</v>
      </c>
      <c r="L15657" t="s">
        <v>5957</v>
      </c>
      <c r="M15657" t="s">
        <v>6033</v>
      </c>
      <c r="N15657" t="s">
        <v>6188</v>
      </c>
      <c r="O15657">
        <v>38</v>
      </c>
      <c r="P15657">
        <v>13</v>
      </c>
      <c r="Q15657">
        <v>9.2195600279189206E-3</v>
      </c>
      <c r="R15657" s="4" t="s">
        <v>6223</v>
      </c>
      <c r="S15657">
        <v>51</v>
      </c>
      <c r="T15657" t="s">
        <v>8192</v>
      </c>
      <c r="U15657" t="s">
        <v>9058</v>
      </c>
      <c r="V15657" t="s">
        <v>9062</v>
      </c>
    </row>
    <row r="15658" spans="1:22" x14ac:dyDescent="0.2">
      <c r="A15658" t="s">
        <v>88</v>
      </c>
      <c r="B15658" t="s">
        <v>130</v>
      </c>
      <c r="C15658" t="s">
        <v>1435</v>
      </c>
      <c r="D15658" t="s">
        <v>4042</v>
      </c>
      <c r="E15658">
        <v>0.29702529999999999</v>
      </c>
      <c r="F15658">
        <v>5942806</v>
      </c>
      <c r="G15658">
        <v>4.9980648871930193E-8</v>
      </c>
      <c r="H15658" t="s">
        <v>4981</v>
      </c>
      <c r="I15658" t="s">
        <v>5010</v>
      </c>
      <c r="J15658" t="s">
        <v>4995</v>
      </c>
      <c r="K15658" t="s">
        <v>6669</v>
      </c>
      <c r="L15658" t="s">
        <v>5977</v>
      </c>
      <c r="M15658" t="s">
        <v>6061</v>
      </c>
      <c r="N15658" t="s">
        <v>6189</v>
      </c>
      <c r="O15658">
        <v>39</v>
      </c>
      <c r="P15658">
        <v>12</v>
      </c>
      <c r="Q15658">
        <v>6.1170038066300802E-4</v>
      </c>
      <c r="R15658" s="4" t="s">
        <v>6223</v>
      </c>
      <c r="S15658">
        <v>51</v>
      </c>
      <c r="T15658" t="s">
        <v>8000</v>
      </c>
      <c r="U15658" t="s">
        <v>9059</v>
      </c>
      <c r="V15658" s="1" t="s">
        <v>9059</v>
      </c>
    </row>
    <row r="15659" spans="1:22" x14ac:dyDescent="0.2">
      <c r="A15659" t="s">
        <v>88</v>
      </c>
      <c r="B15659" t="s">
        <v>130</v>
      </c>
      <c r="C15659" t="s">
        <v>1435</v>
      </c>
      <c r="D15659" t="s">
        <v>4040</v>
      </c>
      <c r="E15659">
        <v>37.667847000000002</v>
      </c>
      <c r="F15659">
        <v>5942806</v>
      </c>
      <c r="G15659">
        <v>6.3383941861807374E-6</v>
      </c>
      <c r="H15659" t="s">
        <v>4980</v>
      </c>
      <c r="I15659" t="s">
        <v>5069</v>
      </c>
      <c r="J15659" t="s">
        <v>5811</v>
      </c>
      <c r="K15659" t="s">
        <v>7476</v>
      </c>
      <c r="L15659" t="s">
        <v>4995</v>
      </c>
      <c r="M15659" t="s">
        <v>4995</v>
      </c>
      <c r="N15659" t="s">
        <v>6188</v>
      </c>
      <c r="O15659">
        <v>39</v>
      </c>
      <c r="P15659">
        <v>12</v>
      </c>
      <c r="Q15659">
        <v>7.7573985612188395E-2</v>
      </c>
      <c r="R15659" s="4" t="s">
        <v>6223</v>
      </c>
      <c r="S15659">
        <v>51</v>
      </c>
      <c r="T15659" t="s">
        <v>7965</v>
      </c>
      <c r="U15659" t="s">
        <v>9059</v>
      </c>
      <c r="V15659" s="1" t="s">
        <v>9059</v>
      </c>
    </row>
    <row r="15660" spans="1:22" x14ac:dyDescent="0.2">
      <c r="A15660" t="s">
        <v>88</v>
      </c>
      <c r="B15660" t="s">
        <v>130</v>
      </c>
      <c r="C15660" t="s">
        <v>1435</v>
      </c>
      <c r="D15660" t="s">
        <v>4031</v>
      </c>
      <c r="E15660">
        <v>2.8730769999999999</v>
      </c>
      <c r="F15660">
        <v>5942806</v>
      </c>
      <c r="G15660">
        <v>4.834546172296386E-7</v>
      </c>
      <c r="H15660" t="s">
        <v>4981</v>
      </c>
      <c r="I15660" t="s">
        <v>5058</v>
      </c>
      <c r="J15660" t="s">
        <v>5809</v>
      </c>
      <c r="K15660" t="s">
        <v>7467</v>
      </c>
      <c r="L15660" t="s">
        <v>5967</v>
      </c>
      <c r="M15660" t="s">
        <v>6092</v>
      </c>
      <c r="N15660" t="s">
        <v>6188</v>
      </c>
      <c r="O15660">
        <v>39</v>
      </c>
      <c r="P15660">
        <v>12</v>
      </c>
      <c r="Q15660">
        <v>5.91687743291273E-3</v>
      </c>
      <c r="R15660" s="4" t="s">
        <v>6223</v>
      </c>
      <c r="S15660">
        <v>51</v>
      </c>
      <c r="T15660" t="s">
        <v>7971</v>
      </c>
      <c r="U15660" t="s">
        <v>9059</v>
      </c>
      <c r="V15660" s="1" t="s">
        <v>9059</v>
      </c>
    </row>
    <row r="15661" spans="1:22" x14ac:dyDescent="0.2">
      <c r="A15661" t="s">
        <v>88</v>
      </c>
      <c r="B15661" t="s">
        <v>130</v>
      </c>
      <c r="C15661" t="s">
        <v>1435</v>
      </c>
      <c r="D15661" t="s">
        <v>4019</v>
      </c>
      <c r="E15661">
        <v>383.57285000000002</v>
      </c>
      <c r="F15661">
        <v>5942806</v>
      </c>
      <c r="G15661">
        <v>6.4544063864780378E-5</v>
      </c>
      <c r="H15661" t="s">
        <v>4983</v>
      </c>
      <c r="I15661" t="s">
        <v>5014</v>
      </c>
      <c r="J15661" t="s">
        <v>4995</v>
      </c>
      <c r="K15661" t="s">
        <v>6418</v>
      </c>
      <c r="L15661" t="s">
        <v>4995</v>
      </c>
      <c r="M15661" t="s">
        <v>4995</v>
      </c>
      <c r="N15661" t="s">
        <v>6189</v>
      </c>
      <c r="O15661">
        <v>39</v>
      </c>
      <c r="P15661">
        <v>12</v>
      </c>
      <c r="Q15661">
        <v>0.78993829265384097</v>
      </c>
      <c r="R15661" s="4" t="s">
        <v>6223</v>
      </c>
      <c r="S15661">
        <v>51</v>
      </c>
      <c r="T15661" t="s">
        <v>7983</v>
      </c>
      <c r="U15661" t="s">
        <v>9059</v>
      </c>
      <c r="V15661" s="1" t="s">
        <v>9059</v>
      </c>
    </row>
    <row r="15662" spans="1:22" x14ac:dyDescent="0.2">
      <c r="A15662" t="s">
        <v>88</v>
      </c>
      <c r="B15662" t="s">
        <v>130</v>
      </c>
      <c r="C15662" t="s">
        <v>1435</v>
      </c>
      <c r="D15662" t="s">
        <v>4043</v>
      </c>
      <c r="E15662">
        <v>0.3569408</v>
      </c>
      <c r="F15662">
        <v>5942806</v>
      </c>
      <c r="G15662">
        <v>6.0062670731637553E-8</v>
      </c>
      <c r="H15662" t="s">
        <v>4981</v>
      </c>
      <c r="I15662" t="s">
        <v>5010</v>
      </c>
      <c r="J15662" t="s">
        <v>5812</v>
      </c>
      <c r="K15662" t="s">
        <v>7142</v>
      </c>
      <c r="L15662" t="s">
        <v>4995</v>
      </c>
      <c r="M15662" t="s">
        <v>4995</v>
      </c>
      <c r="N15662" t="s">
        <v>6189</v>
      </c>
      <c r="O15662">
        <v>39</v>
      </c>
      <c r="P15662">
        <v>12</v>
      </c>
      <c r="Q15662">
        <v>7.3509166806382702E-4</v>
      </c>
      <c r="R15662" s="4" t="s">
        <v>6223</v>
      </c>
      <c r="S15662">
        <v>51</v>
      </c>
      <c r="T15662" t="s">
        <v>8146</v>
      </c>
      <c r="U15662" t="s">
        <v>9059</v>
      </c>
      <c r="V15662" s="1" t="s">
        <v>9059</v>
      </c>
    </row>
    <row r="15663" spans="1:22" x14ac:dyDescent="0.2">
      <c r="A15663" t="s">
        <v>88</v>
      </c>
      <c r="B15663" t="s">
        <v>130</v>
      </c>
      <c r="C15663" t="s">
        <v>1435</v>
      </c>
      <c r="D15663" t="s">
        <v>4032</v>
      </c>
      <c r="E15663">
        <v>4.8598584999999996</v>
      </c>
      <c r="F15663">
        <v>5942806</v>
      </c>
      <c r="G15663">
        <v>8.1777168899674658E-7</v>
      </c>
      <c r="H15663" t="s">
        <v>4981</v>
      </c>
      <c r="I15663" t="s">
        <v>4995</v>
      </c>
      <c r="J15663" t="s">
        <v>4995</v>
      </c>
      <c r="K15663" t="s">
        <v>7468</v>
      </c>
      <c r="L15663" t="s">
        <v>4995</v>
      </c>
      <c r="M15663" t="s">
        <v>4995</v>
      </c>
      <c r="N15663" t="s">
        <v>6188</v>
      </c>
      <c r="O15663">
        <v>39</v>
      </c>
      <c r="P15663">
        <v>12</v>
      </c>
      <c r="Q15663">
        <v>1.00084985838525E-2</v>
      </c>
      <c r="R15663" s="4" t="s">
        <v>6223</v>
      </c>
      <c r="S15663">
        <v>51</v>
      </c>
      <c r="T15663" t="s">
        <v>8376</v>
      </c>
      <c r="U15663" t="s">
        <v>9059</v>
      </c>
      <c r="V15663" s="1" t="s">
        <v>9059</v>
      </c>
    </row>
    <row r="15664" spans="1:22" x14ac:dyDescent="0.2">
      <c r="A15664" t="s">
        <v>88</v>
      </c>
      <c r="B15664" t="s">
        <v>130</v>
      </c>
      <c r="C15664" t="s">
        <v>1435</v>
      </c>
      <c r="D15664" t="s">
        <v>4033</v>
      </c>
      <c r="E15664">
        <v>3.0017548000000001</v>
      </c>
      <c r="F15664">
        <v>5942806</v>
      </c>
      <c r="G15664">
        <v>5.0510731799086159E-7</v>
      </c>
      <c r="H15664" t="s">
        <v>4980</v>
      </c>
      <c r="I15664" t="s">
        <v>4995</v>
      </c>
      <c r="J15664" t="s">
        <v>4995</v>
      </c>
      <c r="K15664" t="s">
        <v>7469</v>
      </c>
      <c r="L15664" t="s">
        <v>4995</v>
      </c>
      <c r="M15664" t="s">
        <v>4995</v>
      </c>
      <c r="N15664" t="s">
        <v>6188</v>
      </c>
      <c r="O15664">
        <v>39</v>
      </c>
      <c r="P15664">
        <v>12</v>
      </c>
      <c r="Q15664">
        <v>6.1818793005747703E-3</v>
      </c>
      <c r="R15664" s="4" t="s">
        <v>6223</v>
      </c>
      <c r="S15664">
        <v>51</v>
      </c>
      <c r="T15664" t="s">
        <v>8781</v>
      </c>
      <c r="U15664" t="s">
        <v>9059</v>
      </c>
      <c r="V15664" s="1" t="s">
        <v>9059</v>
      </c>
    </row>
    <row r="15665" spans="1:22" x14ac:dyDescent="0.2">
      <c r="A15665" t="s">
        <v>88</v>
      </c>
      <c r="B15665" t="s">
        <v>130</v>
      </c>
      <c r="C15665" t="s">
        <v>1435</v>
      </c>
      <c r="D15665" t="s">
        <v>4034</v>
      </c>
      <c r="E15665">
        <v>2.5185240000000002</v>
      </c>
      <c r="F15665">
        <v>5942806</v>
      </c>
      <c r="G15665">
        <v>4.2379374322500185E-7</v>
      </c>
      <c r="H15665" t="s">
        <v>4981</v>
      </c>
      <c r="I15665" t="s">
        <v>5058</v>
      </c>
      <c r="J15665" t="s">
        <v>5810</v>
      </c>
      <c r="K15665" t="s">
        <v>7470</v>
      </c>
      <c r="L15665" t="s">
        <v>4995</v>
      </c>
      <c r="M15665" t="s">
        <v>4995</v>
      </c>
      <c r="N15665" t="s">
        <v>6188</v>
      </c>
      <c r="O15665">
        <v>39</v>
      </c>
      <c r="P15665">
        <v>12</v>
      </c>
      <c r="Q15665">
        <v>5.1867032522445802E-3</v>
      </c>
      <c r="R15665" s="4" t="s">
        <v>6223</v>
      </c>
      <c r="S15665">
        <v>51</v>
      </c>
      <c r="T15665" t="s">
        <v>7971</v>
      </c>
      <c r="U15665" t="s">
        <v>9059</v>
      </c>
      <c r="V15665" s="1" t="s">
        <v>9059</v>
      </c>
    </row>
    <row r="15666" spans="1:22" x14ac:dyDescent="0.2">
      <c r="A15666" t="s">
        <v>88</v>
      </c>
      <c r="B15666" t="s">
        <v>130</v>
      </c>
      <c r="C15666" t="s">
        <v>1435</v>
      </c>
      <c r="D15666" t="s">
        <v>4044</v>
      </c>
      <c r="E15666">
        <v>0.19524295999999999</v>
      </c>
      <c r="F15666">
        <v>5942806</v>
      </c>
      <c r="G15666">
        <v>3.2853665423370711E-8</v>
      </c>
      <c r="H15666" t="s">
        <v>4980</v>
      </c>
      <c r="I15666" t="s">
        <v>5002</v>
      </c>
      <c r="J15666" t="s">
        <v>5390</v>
      </c>
      <c r="K15666" t="s">
        <v>7478</v>
      </c>
      <c r="L15666" t="s">
        <v>4995</v>
      </c>
      <c r="M15666" t="s">
        <v>4995</v>
      </c>
      <c r="N15666" t="s">
        <v>6188</v>
      </c>
      <c r="O15666">
        <v>39</v>
      </c>
      <c r="P15666">
        <v>12</v>
      </c>
      <c r="Q15666">
        <v>4.0208760988970501E-4</v>
      </c>
      <c r="R15666" s="4" t="s">
        <v>6223</v>
      </c>
      <c r="S15666">
        <v>51</v>
      </c>
      <c r="T15666" t="s">
        <v>8025</v>
      </c>
      <c r="U15666" t="s">
        <v>9059</v>
      </c>
      <c r="V15666" s="1" t="s">
        <v>9059</v>
      </c>
    </row>
    <row r="15667" spans="1:22" x14ac:dyDescent="0.2">
      <c r="A15667" t="s">
        <v>88</v>
      </c>
      <c r="B15667" t="s">
        <v>130</v>
      </c>
      <c r="C15667" t="s">
        <v>1435</v>
      </c>
      <c r="D15667" t="s">
        <v>4045</v>
      </c>
      <c r="E15667">
        <v>0.49711470000000002</v>
      </c>
      <c r="F15667">
        <v>5942806</v>
      </c>
      <c r="G15667">
        <v>8.3649828044193265E-8</v>
      </c>
      <c r="H15667" t="s">
        <v>6204</v>
      </c>
      <c r="I15667" t="s">
        <v>5010</v>
      </c>
      <c r="J15667" t="s">
        <v>5386</v>
      </c>
      <c r="K15667" t="s">
        <v>6670</v>
      </c>
      <c r="L15667" t="s">
        <v>4995</v>
      </c>
      <c r="M15667" t="s">
        <v>4995</v>
      </c>
      <c r="N15667" t="s">
        <v>6189</v>
      </c>
      <c r="O15667">
        <v>39</v>
      </c>
      <c r="P15667">
        <v>12</v>
      </c>
      <c r="Q15667">
        <v>1.0237688547850201E-3</v>
      </c>
      <c r="R15667" s="4" t="s">
        <v>6223</v>
      </c>
      <c r="S15667">
        <v>51</v>
      </c>
      <c r="T15667" t="s">
        <v>8000</v>
      </c>
      <c r="U15667" t="s">
        <v>9059</v>
      </c>
      <c r="V15667" s="1" t="s">
        <v>9059</v>
      </c>
    </row>
    <row r="15668" spans="1:22" x14ac:dyDescent="0.2">
      <c r="A15668" t="s">
        <v>88</v>
      </c>
      <c r="B15668" t="s">
        <v>130</v>
      </c>
      <c r="C15668" t="s">
        <v>1435</v>
      </c>
      <c r="D15668" t="s">
        <v>4035</v>
      </c>
      <c r="E15668">
        <v>3.5492124999999999</v>
      </c>
      <c r="F15668">
        <v>5942806</v>
      </c>
      <c r="G15668">
        <v>5.9722839682129952E-7</v>
      </c>
      <c r="H15668" t="s">
        <v>4980</v>
      </c>
      <c r="I15668" t="s">
        <v>5108</v>
      </c>
      <c r="J15668" t="s">
        <v>5521</v>
      </c>
      <c r="K15668" t="s">
        <v>7471</v>
      </c>
      <c r="L15668" t="s">
        <v>4995</v>
      </c>
      <c r="M15668" t="s">
        <v>4995</v>
      </c>
      <c r="N15668" t="s">
        <v>6188</v>
      </c>
      <c r="O15668">
        <v>39</v>
      </c>
      <c r="P15668">
        <v>12</v>
      </c>
      <c r="Q15668">
        <v>7.30932562749337E-3</v>
      </c>
      <c r="R15668" s="4" t="s">
        <v>6223</v>
      </c>
      <c r="S15668">
        <v>51</v>
      </c>
      <c r="T15668" t="s">
        <v>7951</v>
      </c>
      <c r="U15668" t="s">
        <v>9059</v>
      </c>
      <c r="V15668" s="1" t="s">
        <v>9059</v>
      </c>
    </row>
    <row r="15669" spans="1:22" x14ac:dyDescent="0.2">
      <c r="A15669" t="s">
        <v>88</v>
      </c>
      <c r="B15669" t="s">
        <v>130</v>
      </c>
      <c r="C15669" t="s">
        <v>1435</v>
      </c>
      <c r="D15669" t="s">
        <v>4036</v>
      </c>
      <c r="E15669">
        <v>2.0445427999999999</v>
      </c>
      <c r="F15669">
        <v>5942806</v>
      </c>
      <c r="G15669">
        <v>3.4403660493039816E-7</v>
      </c>
      <c r="H15669" t="s">
        <v>4981</v>
      </c>
      <c r="I15669" t="s">
        <v>5058</v>
      </c>
      <c r="J15669" t="s">
        <v>5604</v>
      </c>
      <c r="K15669" t="s">
        <v>7472</v>
      </c>
      <c r="L15669" t="s">
        <v>4995</v>
      </c>
      <c r="M15669" t="s">
        <v>4995</v>
      </c>
      <c r="N15669" t="s">
        <v>6188</v>
      </c>
      <c r="O15669">
        <v>39</v>
      </c>
      <c r="P15669">
        <v>12</v>
      </c>
      <c r="Q15669">
        <v>4.2105760318794797E-3</v>
      </c>
      <c r="R15669" s="4" t="s">
        <v>6223</v>
      </c>
      <c r="S15669">
        <v>51</v>
      </c>
      <c r="T15669" t="s">
        <v>8146</v>
      </c>
      <c r="U15669" t="s">
        <v>9059</v>
      </c>
      <c r="V15669" s="1" t="s">
        <v>9059</v>
      </c>
    </row>
    <row r="15670" spans="1:22" x14ac:dyDescent="0.2">
      <c r="A15670" t="s">
        <v>88</v>
      </c>
      <c r="B15670" t="s">
        <v>130</v>
      </c>
      <c r="C15670" t="s">
        <v>1435</v>
      </c>
      <c r="D15670" t="s">
        <v>4037</v>
      </c>
      <c r="E15670">
        <v>3.0370740000000001</v>
      </c>
      <c r="F15670">
        <v>5942806</v>
      </c>
      <c r="G15670">
        <v>5.1105050375193136E-7</v>
      </c>
      <c r="H15670" t="s">
        <v>4980</v>
      </c>
      <c r="I15670" t="s">
        <v>5061</v>
      </c>
      <c r="J15670" t="s">
        <v>5712</v>
      </c>
      <c r="K15670" t="s">
        <v>7473</v>
      </c>
      <c r="L15670" t="s">
        <v>4995</v>
      </c>
      <c r="M15670" t="s">
        <v>4995</v>
      </c>
      <c r="N15670" t="s">
        <v>6188</v>
      </c>
      <c r="O15670">
        <v>39</v>
      </c>
      <c r="P15670">
        <v>12</v>
      </c>
      <c r="Q15670">
        <v>6.2546164313333798E-3</v>
      </c>
      <c r="R15670" s="4" t="s">
        <v>6223</v>
      </c>
      <c r="S15670">
        <v>51</v>
      </c>
      <c r="T15670" t="s">
        <v>8782</v>
      </c>
      <c r="U15670" t="s">
        <v>9059</v>
      </c>
      <c r="V15670" s="1" t="s">
        <v>9059</v>
      </c>
    </row>
    <row r="15671" spans="1:22" x14ac:dyDescent="0.2">
      <c r="A15671" t="s">
        <v>88</v>
      </c>
      <c r="B15671" t="s">
        <v>130</v>
      </c>
      <c r="C15671" t="s">
        <v>1435</v>
      </c>
      <c r="D15671" t="s">
        <v>4038</v>
      </c>
      <c r="E15671">
        <v>3.2661028000000001</v>
      </c>
      <c r="F15671">
        <v>5942806</v>
      </c>
      <c r="G15671">
        <v>5.4958933540822304E-7</v>
      </c>
      <c r="H15671" t="s">
        <v>4980</v>
      </c>
      <c r="I15671" t="s">
        <v>4995</v>
      </c>
      <c r="J15671" t="s">
        <v>4995</v>
      </c>
      <c r="K15671" t="s">
        <v>7474</v>
      </c>
      <c r="L15671" t="s">
        <v>5983</v>
      </c>
      <c r="M15671" t="s">
        <v>6109</v>
      </c>
      <c r="N15671" t="s">
        <v>6188</v>
      </c>
      <c r="O15671">
        <v>39</v>
      </c>
      <c r="P15671">
        <v>12</v>
      </c>
      <c r="Q15671">
        <v>6.7262833369565404E-3</v>
      </c>
      <c r="R15671" s="4" t="s">
        <v>6223</v>
      </c>
      <c r="S15671">
        <v>51</v>
      </c>
      <c r="T15671" t="s">
        <v>8783</v>
      </c>
      <c r="U15671" t="s">
        <v>9059</v>
      </c>
      <c r="V15671" s="1" t="s">
        <v>9059</v>
      </c>
    </row>
    <row r="15672" spans="1:22" x14ac:dyDescent="0.2">
      <c r="A15672" t="s">
        <v>88</v>
      </c>
      <c r="B15672" t="s">
        <v>130</v>
      </c>
      <c r="C15672" t="s">
        <v>1435</v>
      </c>
      <c r="D15672" t="s">
        <v>4041</v>
      </c>
      <c r="E15672">
        <v>34.753776999999999</v>
      </c>
      <c r="F15672">
        <v>5942806</v>
      </c>
      <c r="G15672">
        <v>5.8480416490122679E-6</v>
      </c>
      <c r="H15672" t="s">
        <v>4980</v>
      </c>
      <c r="I15672" t="s">
        <v>4998</v>
      </c>
      <c r="J15672" t="s">
        <v>5446</v>
      </c>
      <c r="K15672" t="s">
        <v>7477</v>
      </c>
      <c r="L15672" t="s">
        <v>4995</v>
      </c>
      <c r="M15672" t="s">
        <v>4995</v>
      </c>
      <c r="N15672" t="s">
        <v>6188</v>
      </c>
      <c r="O15672">
        <v>39</v>
      </c>
      <c r="P15672">
        <v>12</v>
      </c>
      <c r="Q15672">
        <v>7.1572686301056801E-2</v>
      </c>
      <c r="R15672" s="4" t="s">
        <v>6223</v>
      </c>
      <c r="S15672">
        <v>51</v>
      </c>
      <c r="T15672" t="s">
        <v>7979</v>
      </c>
      <c r="U15672" t="s">
        <v>9059</v>
      </c>
      <c r="V15672" s="1" t="s">
        <v>9059</v>
      </c>
    </row>
    <row r="15673" spans="1:22" x14ac:dyDescent="0.2">
      <c r="A15673" t="s">
        <v>88</v>
      </c>
      <c r="B15673" t="s">
        <v>130</v>
      </c>
      <c r="C15673" t="s">
        <v>1435</v>
      </c>
      <c r="D15673" t="s">
        <v>4039</v>
      </c>
      <c r="E15673">
        <v>2.8252131999999999</v>
      </c>
      <c r="F15673">
        <v>5942806</v>
      </c>
      <c r="G15673">
        <v>4.7540054311044308E-7</v>
      </c>
      <c r="H15673" t="s">
        <v>4981</v>
      </c>
      <c r="I15673" t="s">
        <v>4995</v>
      </c>
      <c r="J15673" t="s">
        <v>4995</v>
      </c>
      <c r="K15673" t="s">
        <v>7475</v>
      </c>
      <c r="L15673" t="s">
        <v>5957</v>
      </c>
      <c r="M15673" t="s">
        <v>6033</v>
      </c>
      <c r="N15673" t="s">
        <v>6188</v>
      </c>
      <c r="O15673">
        <v>39</v>
      </c>
      <c r="P15673">
        <v>12</v>
      </c>
      <c r="Q15673">
        <v>5.8183056793281798E-3</v>
      </c>
      <c r="R15673" s="4" t="s">
        <v>6223</v>
      </c>
      <c r="S15673">
        <v>51</v>
      </c>
      <c r="T15673" t="s">
        <v>8192</v>
      </c>
      <c r="U15673" t="s">
        <v>9058</v>
      </c>
      <c r="V15673" t="s">
        <v>9062</v>
      </c>
    </row>
    <row r="15674" spans="1:22" x14ac:dyDescent="0.2">
      <c r="A15674" t="s">
        <v>88</v>
      </c>
      <c r="B15674" t="s">
        <v>130</v>
      </c>
      <c r="C15674" t="s">
        <v>1435</v>
      </c>
      <c r="D15674" t="s">
        <v>4046</v>
      </c>
      <c r="E15674">
        <v>0.25702419999999998</v>
      </c>
      <c r="F15674">
        <v>5942806</v>
      </c>
      <c r="G15674">
        <v>4.324963661946898E-8</v>
      </c>
      <c r="H15674" t="s">
        <v>4983</v>
      </c>
      <c r="I15674" t="s">
        <v>5010</v>
      </c>
      <c r="J15674" t="s">
        <v>4995</v>
      </c>
      <c r="K15674" t="s">
        <v>7479</v>
      </c>
      <c r="L15674" t="s">
        <v>4995</v>
      </c>
      <c r="M15674" t="s">
        <v>4995</v>
      </c>
      <c r="N15674" t="s">
        <v>6188</v>
      </c>
      <c r="O15674">
        <v>39</v>
      </c>
      <c r="P15674">
        <v>12</v>
      </c>
      <c r="Q15674">
        <v>5.2932124293656195E-4</v>
      </c>
      <c r="R15674" s="4" t="s">
        <v>6223</v>
      </c>
      <c r="S15674">
        <v>51</v>
      </c>
      <c r="T15674" t="s">
        <v>8055</v>
      </c>
      <c r="U15674" t="s">
        <v>9059</v>
      </c>
      <c r="V15674" s="1" t="s">
        <v>9059</v>
      </c>
    </row>
    <row r="15675" spans="1:22" x14ac:dyDescent="0.2">
      <c r="A15675" t="s">
        <v>88</v>
      </c>
      <c r="B15675" t="s">
        <v>130</v>
      </c>
      <c r="C15675" t="s">
        <v>1436</v>
      </c>
      <c r="D15675" t="s">
        <v>4042</v>
      </c>
      <c r="E15675">
        <v>4.2327219999999999</v>
      </c>
      <c r="F15675">
        <v>5714226</v>
      </c>
      <c r="G15675">
        <v>7.4073409067124751E-7</v>
      </c>
      <c r="H15675" t="s">
        <v>4981</v>
      </c>
      <c r="I15675" t="s">
        <v>5010</v>
      </c>
      <c r="J15675" t="s">
        <v>4995</v>
      </c>
      <c r="K15675" t="s">
        <v>6669</v>
      </c>
      <c r="L15675" t="s">
        <v>5977</v>
      </c>
      <c r="M15675" t="s">
        <v>6061</v>
      </c>
      <c r="N15675" t="s">
        <v>6189</v>
      </c>
      <c r="O15675">
        <v>41</v>
      </c>
      <c r="P15675">
        <v>10</v>
      </c>
      <c r="Q15675">
        <v>8.2582324404798305E-3</v>
      </c>
      <c r="R15675" s="4" t="s">
        <v>6225</v>
      </c>
      <c r="S15675">
        <v>51</v>
      </c>
      <c r="T15675" t="s">
        <v>8000</v>
      </c>
      <c r="U15675" t="s">
        <v>9059</v>
      </c>
      <c r="V15675" s="1" t="s">
        <v>9059</v>
      </c>
    </row>
    <row r="15676" spans="1:22" x14ac:dyDescent="0.2">
      <c r="A15676" t="s">
        <v>88</v>
      </c>
      <c r="B15676" t="s">
        <v>130</v>
      </c>
      <c r="C15676" t="s">
        <v>1436</v>
      </c>
      <c r="D15676" t="s">
        <v>4040</v>
      </c>
      <c r="E15676">
        <v>34.594337000000003</v>
      </c>
      <c r="F15676">
        <v>5714226</v>
      </c>
      <c r="G15676">
        <v>6.0540722400549092E-6</v>
      </c>
      <c r="H15676" t="s">
        <v>4980</v>
      </c>
      <c r="I15676" t="s">
        <v>5069</v>
      </c>
      <c r="J15676" t="s">
        <v>5811</v>
      </c>
      <c r="K15676" t="s">
        <v>7476</v>
      </c>
      <c r="L15676" t="s">
        <v>4995</v>
      </c>
      <c r="M15676" t="s">
        <v>4995</v>
      </c>
      <c r="N15676" t="s">
        <v>6188</v>
      </c>
      <c r="O15676">
        <v>41</v>
      </c>
      <c r="P15676">
        <v>10</v>
      </c>
      <c r="Q15676">
        <v>6.7495119233035306E-2</v>
      </c>
      <c r="R15676" s="4" t="s">
        <v>6225</v>
      </c>
      <c r="S15676">
        <v>51</v>
      </c>
      <c r="T15676" t="s">
        <v>7965</v>
      </c>
      <c r="U15676" t="s">
        <v>9059</v>
      </c>
      <c r="V15676" s="1" t="s">
        <v>9059</v>
      </c>
    </row>
    <row r="15677" spans="1:22" x14ac:dyDescent="0.2">
      <c r="A15677" t="s">
        <v>88</v>
      </c>
      <c r="B15677" t="s">
        <v>130</v>
      </c>
      <c r="C15677" t="s">
        <v>1436</v>
      </c>
      <c r="D15677" t="s">
        <v>4031</v>
      </c>
      <c r="E15677">
        <v>0.20431235</v>
      </c>
      <c r="F15677">
        <v>5714226</v>
      </c>
      <c r="G15677">
        <v>3.5755034890114601E-8</v>
      </c>
      <c r="H15677" t="s">
        <v>4981</v>
      </c>
      <c r="I15677" t="s">
        <v>5058</v>
      </c>
      <c r="J15677" t="s">
        <v>5809</v>
      </c>
      <c r="K15677" t="s">
        <v>7467</v>
      </c>
      <c r="L15677" t="s">
        <v>5967</v>
      </c>
      <c r="M15677" t="s">
        <v>6092</v>
      </c>
      <c r="N15677" t="s">
        <v>6188</v>
      </c>
      <c r="O15677">
        <v>41</v>
      </c>
      <c r="P15677">
        <v>10</v>
      </c>
      <c r="Q15677">
        <v>3.98622653876316E-4</v>
      </c>
      <c r="R15677" s="4" t="s">
        <v>6225</v>
      </c>
      <c r="S15677">
        <v>51</v>
      </c>
      <c r="T15677" t="s">
        <v>7971</v>
      </c>
      <c r="U15677" t="s">
        <v>9059</v>
      </c>
      <c r="V15677" s="1" t="s">
        <v>9059</v>
      </c>
    </row>
    <row r="15678" spans="1:22" x14ac:dyDescent="0.2">
      <c r="A15678" t="s">
        <v>88</v>
      </c>
      <c r="B15678" t="s">
        <v>130</v>
      </c>
      <c r="C15678" t="s">
        <v>1436</v>
      </c>
      <c r="D15678" t="s">
        <v>4019</v>
      </c>
      <c r="E15678">
        <v>399.57224000000002</v>
      </c>
      <c r="F15678">
        <v>5714226</v>
      </c>
      <c r="G15678">
        <v>6.9925872725369977E-5</v>
      </c>
      <c r="H15678" t="s">
        <v>4983</v>
      </c>
      <c r="I15678" t="s">
        <v>5014</v>
      </c>
      <c r="J15678" t="s">
        <v>4995</v>
      </c>
      <c r="K15678" t="s">
        <v>6418</v>
      </c>
      <c r="L15678" t="s">
        <v>4995</v>
      </c>
      <c r="M15678" t="s">
        <v>4995</v>
      </c>
      <c r="N15678" t="s">
        <v>6189</v>
      </c>
      <c r="O15678">
        <v>41</v>
      </c>
      <c r="P15678">
        <v>10</v>
      </c>
      <c r="Q15678">
        <v>0.779583548053284</v>
      </c>
      <c r="R15678" s="4" t="s">
        <v>6225</v>
      </c>
      <c r="S15678">
        <v>51</v>
      </c>
      <c r="T15678" t="s">
        <v>7983</v>
      </c>
      <c r="U15678" t="s">
        <v>9059</v>
      </c>
      <c r="V15678" s="1" t="s">
        <v>9059</v>
      </c>
    </row>
    <row r="15679" spans="1:22" x14ac:dyDescent="0.2">
      <c r="A15679" t="s">
        <v>88</v>
      </c>
      <c r="B15679" t="s">
        <v>130</v>
      </c>
      <c r="C15679" t="s">
        <v>1436</v>
      </c>
      <c r="D15679" t="s">
        <v>4043</v>
      </c>
      <c r="E15679">
        <v>3.8176336000000002</v>
      </c>
      <c r="F15679">
        <v>5714226</v>
      </c>
      <c r="G15679">
        <v>6.6809286157040347E-7</v>
      </c>
      <c r="H15679" t="s">
        <v>4981</v>
      </c>
      <c r="I15679" t="s">
        <v>5010</v>
      </c>
      <c r="J15679" t="s">
        <v>5812</v>
      </c>
      <c r="K15679" t="s">
        <v>7142</v>
      </c>
      <c r="L15679" t="s">
        <v>4995</v>
      </c>
      <c r="M15679" t="s">
        <v>4995</v>
      </c>
      <c r="N15679" t="s">
        <v>6189</v>
      </c>
      <c r="O15679">
        <v>41</v>
      </c>
      <c r="P15679">
        <v>10</v>
      </c>
      <c r="Q15679">
        <v>7.4483761611052702E-3</v>
      </c>
      <c r="R15679" s="4" t="s">
        <v>6225</v>
      </c>
      <c r="S15679">
        <v>51</v>
      </c>
      <c r="T15679" t="s">
        <v>8146</v>
      </c>
      <c r="U15679" t="s">
        <v>9059</v>
      </c>
      <c r="V15679" s="1" t="s">
        <v>9059</v>
      </c>
    </row>
    <row r="15680" spans="1:22" x14ac:dyDescent="0.2">
      <c r="A15680" t="s">
        <v>88</v>
      </c>
      <c r="B15680" t="s">
        <v>130</v>
      </c>
      <c r="C15680" t="s">
        <v>1436</v>
      </c>
      <c r="D15680" t="s">
        <v>4032</v>
      </c>
      <c r="E15680">
        <v>0.54493153000000005</v>
      </c>
      <c r="F15680">
        <v>5714226</v>
      </c>
      <c r="G15680">
        <v>9.5364014303949492E-8</v>
      </c>
      <c r="H15680" t="s">
        <v>4981</v>
      </c>
      <c r="I15680" t="s">
        <v>4995</v>
      </c>
      <c r="J15680" t="s">
        <v>4995</v>
      </c>
      <c r="K15680" t="s">
        <v>7468</v>
      </c>
      <c r="L15680" t="s">
        <v>4995</v>
      </c>
      <c r="M15680" t="s">
        <v>4995</v>
      </c>
      <c r="N15680" t="s">
        <v>6188</v>
      </c>
      <c r="O15680">
        <v>41</v>
      </c>
      <c r="P15680">
        <v>10</v>
      </c>
      <c r="Q15680">
        <v>1.0631861102350501E-3</v>
      </c>
      <c r="R15680" s="4" t="s">
        <v>6225</v>
      </c>
      <c r="S15680">
        <v>51</v>
      </c>
      <c r="T15680" t="s">
        <v>8376</v>
      </c>
      <c r="U15680" t="s">
        <v>9059</v>
      </c>
      <c r="V15680" s="1" t="s">
        <v>9059</v>
      </c>
    </row>
    <row r="15681" spans="1:22" x14ac:dyDescent="0.2">
      <c r="A15681" t="s">
        <v>88</v>
      </c>
      <c r="B15681" t="s">
        <v>130</v>
      </c>
      <c r="C15681" t="s">
        <v>1436</v>
      </c>
      <c r="D15681" t="s">
        <v>4044</v>
      </c>
      <c r="E15681">
        <v>3.2359273000000002</v>
      </c>
      <c r="F15681">
        <v>5714226</v>
      </c>
      <c r="G15681">
        <v>5.6629319526389054E-7</v>
      </c>
      <c r="H15681" t="s">
        <v>4980</v>
      </c>
      <c r="I15681" t="s">
        <v>5002</v>
      </c>
      <c r="J15681" t="s">
        <v>5390</v>
      </c>
      <c r="K15681" t="s">
        <v>7478</v>
      </c>
      <c r="L15681" t="s">
        <v>4995</v>
      </c>
      <c r="M15681" t="s">
        <v>4995</v>
      </c>
      <c r="N15681" t="s">
        <v>6188</v>
      </c>
      <c r="O15681">
        <v>41</v>
      </c>
      <c r="P15681">
        <v>10</v>
      </c>
      <c r="Q15681">
        <v>6.3134408080413301E-3</v>
      </c>
      <c r="R15681" s="4" t="s">
        <v>6225</v>
      </c>
      <c r="S15681">
        <v>51</v>
      </c>
      <c r="T15681" t="s">
        <v>8025</v>
      </c>
      <c r="U15681" t="s">
        <v>9059</v>
      </c>
      <c r="V15681" s="1" t="s">
        <v>9059</v>
      </c>
    </row>
    <row r="15682" spans="1:22" x14ac:dyDescent="0.2">
      <c r="A15682" t="s">
        <v>88</v>
      </c>
      <c r="B15682" t="s">
        <v>130</v>
      </c>
      <c r="C15682" t="s">
        <v>1436</v>
      </c>
      <c r="D15682" t="s">
        <v>4045</v>
      </c>
      <c r="E15682">
        <v>5.1652503000000003</v>
      </c>
      <c r="F15682">
        <v>5714226</v>
      </c>
      <c r="G15682">
        <v>9.0392824855019736E-7</v>
      </c>
      <c r="H15682" t="s">
        <v>6204</v>
      </c>
      <c r="I15682" t="s">
        <v>5010</v>
      </c>
      <c r="J15682" t="s">
        <v>5386</v>
      </c>
      <c r="K15682" t="s">
        <v>6670</v>
      </c>
      <c r="L15682" t="s">
        <v>4995</v>
      </c>
      <c r="M15682" t="s">
        <v>4995</v>
      </c>
      <c r="N15682" t="s">
        <v>6189</v>
      </c>
      <c r="O15682">
        <v>41</v>
      </c>
      <c r="P15682">
        <v>10</v>
      </c>
      <c r="Q15682">
        <v>1.00776374140939E-2</v>
      </c>
      <c r="R15682" s="4" t="s">
        <v>6225</v>
      </c>
      <c r="S15682">
        <v>51</v>
      </c>
      <c r="T15682" t="s">
        <v>8000</v>
      </c>
      <c r="U15682" t="s">
        <v>9059</v>
      </c>
      <c r="V15682" s="1" t="s">
        <v>9059</v>
      </c>
    </row>
    <row r="15683" spans="1:22" x14ac:dyDescent="0.2">
      <c r="A15683" t="s">
        <v>88</v>
      </c>
      <c r="B15683" t="s">
        <v>130</v>
      </c>
      <c r="C15683" t="s">
        <v>1436</v>
      </c>
      <c r="D15683" t="s">
        <v>4047</v>
      </c>
      <c r="E15683">
        <v>5.8908505</v>
      </c>
      <c r="F15683">
        <v>5714226</v>
      </c>
      <c r="G15683">
        <v>1.0309096105054297E-6</v>
      </c>
      <c r="H15683" t="s">
        <v>6204</v>
      </c>
      <c r="I15683" t="s">
        <v>5010</v>
      </c>
      <c r="J15683" t="s">
        <v>5404</v>
      </c>
      <c r="K15683" t="s">
        <v>7480</v>
      </c>
      <c r="L15683" t="s">
        <v>4995</v>
      </c>
      <c r="M15683" t="s">
        <v>4995</v>
      </c>
      <c r="N15683" t="s">
        <v>6188</v>
      </c>
      <c r="O15683">
        <v>41</v>
      </c>
      <c r="P15683">
        <v>10</v>
      </c>
      <c r="Q15683">
        <v>1.1493316287041E-2</v>
      </c>
      <c r="R15683" s="4" t="s">
        <v>6225</v>
      </c>
      <c r="S15683">
        <v>51</v>
      </c>
      <c r="T15683" t="s">
        <v>8784</v>
      </c>
      <c r="U15683" t="s">
        <v>9059</v>
      </c>
      <c r="V15683" s="1" t="s">
        <v>9059</v>
      </c>
    </row>
    <row r="15684" spans="1:22" x14ac:dyDescent="0.2">
      <c r="A15684" t="s">
        <v>88</v>
      </c>
      <c r="B15684" t="s">
        <v>130</v>
      </c>
      <c r="C15684" t="s">
        <v>1436</v>
      </c>
      <c r="D15684" t="s">
        <v>4029</v>
      </c>
      <c r="E15684">
        <v>1.1356207</v>
      </c>
      <c r="F15684">
        <v>5714226</v>
      </c>
      <c r="G15684">
        <v>1.9873569928805757E-7</v>
      </c>
      <c r="H15684" t="s">
        <v>4981</v>
      </c>
      <c r="I15684" t="s">
        <v>4995</v>
      </c>
      <c r="J15684" t="s">
        <v>4995</v>
      </c>
      <c r="K15684" t="s">
        <v>6447</v>
      </c>
      <c r="L15684" t="s">
        <v>4995</v>
      </c>
      <c r="M15684" t="s">
        <v>4995</v>
      </c>
      <c r="N15684" t="s">
        <v>6189</v>
      </c>
      <c r="O15684">
        <v>41</v>
      </c>
      <c r="P15684">
        <v>10</v>
      </c>
      <c r="Q15684">
        <v>2.21564744975465E-3</v>
      </c>
      <c r="R15684" s="4" t="s">
        <v>6225</v>
      </c>
      <c r="S15684">
        <v>51</v>
      </c>
      <c r="T15684" t="s">
        <v>8141</v>
      </c>
      <c r="U15684" t="s">
        <v>9059</v>
      </c>
      <c r="V15684" s="1" t="s">
        <v>9059</v>
      </c>
    </row>
    <row r="15685" spans="1:22" x14ac:dyDescent="0.2">
      <c r="A15685" t="s">
        <v>88</v>
      </c>
      <c r="B15685" t="s">
        <v>130</v>
      </c>
      <c r="C15685" t="s">
        <v>1436</v>
      </c>
      <c r="D15685" t="s">
        <v>4048</v>
      </c>
      <c r="E15685">
        <v>4.1787140000000003</v>
      </c>
      <c r="F15685">
        <v>5714226</v>
      </c>
      <c r="G15685">
        <v>7.312825919030854E-7</v>
      </c>
      <c r="H15685" t="s">
        <v>4980</v>
      </c>
      <c r="I15685" t="s">
        <v>5010</v>
      </c>
      <c r="J15685" t="s">
        <v>5386</v>
      </c>
      <c r="K15685" t="s">
        <v>7481</v>
      </c>
      <c r="L15685" t="s">
        <v>4995</v>
      </c>
      <c r="M15685" t="s">
        <v>4995</v>
      </c>
      <c r="N15685" t="s">
        <v>6188</v>
      </c>
      <c r="O15685">
        <v>41</v>
      </c>
      <c r="P15685">
        <v>10</v>
      </c>
      <c r="Q15685">
        <v>8.15286038494549E-3</v>
      </c>
      <c r="R15685" s="4" t="s">
        <v>6225</v>
      </c>
      <c r="S15685">
        <v>51</v>
      </c>
      <c r="T15685" t="s">
        <v>8754</v>
      </c>
      <c r="U15685" t="s">
        <v>9059</v>
      </c>
      <c r="V15685" s="1" t="s">
        <v>9059</v>
      </c>
    </row>
    <row r="15686" spans="1:22" x14ac:dyDescent="0.2">
      <c r="A15686" t="s">
        <v>88</v>
      </c>
      <c r="B15686" t="s">
        <v>130</v>
      </c>
      <c r="C15686" t="s">
        <v>1436</v>
      </c>
      <c r="D15686" t="s">
        <v>4041</v>
      </c>
      <c r="E15686">
        <v>29.605516000000001</v>
      </c>
      <c r="F15686">
        <v>5714226</v>
      </c>
      <c r="G15686">
        <v>5.1810194416531655E-6</v>
      </c>
      <c r="H15686" t="s">
        <v>4980</v>
      </c>
      <c r="I15686" t="s">
        <v>4998</v>
      </c>
      <c r="J15686" t="s">
        <v>5446</v>
      </c>
      <c r="K15686" t="s">
        <v>7477</v>
      </c>
      <c r="L15686" t="s">
        <v>4995</v>
      </c>
      <c r="M15686" t="s">
        <v>4995</v>
      </c>
      <c r="N15686" t="s">
        <v>6188</v>
      </c>
      <c r="O15686">
        <v>41</v>
      </c>
      <c r="P15686">
        <v>10</v>
      </c>
      <c r="Q15686">
        <v>5.7761703378663799E-2</v>
      </c>
      <c r="R15686" s="4" t="s">
        <v>6225</v>
      </c>
      <c r="S15686">
        <v>51</v>
      </c>
      <c r="T15686" t="s">
        <v>7979</v>
      </c>
      <c r="U15686" t="s">
        <v>9059</v>
      </c>
      <c r="V15686" s="1" t="s">
        <v>9059</v>
      </c>
    </row>
    <row r="15687" spans="1:22" x14ac:dyDescent="0.2">
      <c r="A15687" t="s">
        <v>88</v>
      </c>
      <c r="B15687" t="s">
        <v>130</v>
      </c>
      <c r="C15687" t="s">
        <v>1436</v>
      </c>
      <c r="D15687" t="s">
        <v>4049</v>
      </c>
      <c r="E15687">
        <v>3.0594478000000001</v>
      </c>
      <c r="F15687">
        <v>5714226</v>
      </c>
      <c r="G15687">
        <v>5.3540896002363221E-7</v>
      </c>
      <c r="H15687" t="s">
        <v>4981</v>
      </c>
      <c r="I15687" t="s">
        <v>5010</v>
      </c>
      <c r="J15687" t="s">
        <v>5386</v>
      </c>
      <c r="K15687" t="s">
        <v>6661</v>
      </c>
      <c r="L15687" t="s">
        <v>4995</v>
      </c>
      <c r="M15687" t="s">
        <v>4995</v>
      </c>
      <c r="N15687" t="s">
        <v>6189</v>
      </c>
      <c r="O15687">
        <v>41</v>
      </c>
      <c r="P15687">
        <v>10</v>
      </c>
      <c r="Q15687">
        <v>5.9691213058440098E-3</v>
      </c>
      <c r="R15687" s="4" t="s">
        <v>6225</v>
      </c>
      <c r="S15687">
        <v>51</v>
      </c>
      <c r="T15687" t="s">
        <v>8221</v>
      </c>
      <c r="U15687" t="s">
        <v>9059</v>
      </c>
      <c r="V15687" s="1" t="s">
        <v>9059</v>
      </c>
    </row>
    <row r="15688" spans="1:22" x14ac:dyDescent="0.2">
      <c r="A15688" t="s">
        <v>88</v>
      </c>
      <c r="B15688" t="s">
        <v>130</v>
      </c>
      <c r="C15688" t="s">
        <v>1436</v>
      </c>
      <c r="D15688" t="s">
        <v>4030</v>
      </c>
      <c r="E15688">
        <v>8.9582639999999998</v>
      </c>
      <c r="F15688">
        <v>5714226</v>
      </c>
      <c r="G15688">
        <v>1.5677125825964882E-6</v>
      </c>
      <c r="H15688" t="s">
        <v>6204</v>
      </c>
      <c r="I15688" t="s">
        <v>4995</v>
      </c>
      <c r="J15688" t="s">
        <v>4995</v>
      </c>
      <c r="K15688" t="s">
        <v>6299</v>
      </c>
      <c r="L15688" t="s">
        <v>4995</v>
      </c>
      <c r="M15688" t="s">
        <v>4995</v>
      </c>
      <c r="N15688" t="s">
        <v>6189</v>
      </c>
      <c r="O15688">
        <v>41</v>
      </c>
      <c r="P15688">
        <v>10</v>
      </c>
      <c r="Q15688">
        <v>1.7477979034574601E-2</v>
      </c>
      <c r="R15688" s="4" t="s">
        <v>6225</v>
      </c>
      <c r="S15688">
        <v>51</v>
      </c>
      <c r="T15688" t="s">
        <v>8542</v>
      </c>
      <c r="U15688" t="s">
        <v>9059</v>
      </c>
      <c r="V15688" s="1" t="s">
        <v>9059</v>
      </c>
    </row>
    <row r="15689" spans="1:22" x14ac:dyDescent="0.2">
      <c r="A15689" t="s">
        <v>88</v>
      </c>
      <c r="B15689" t="s">
        <v>130</v>
      </c>
      <c r="C15689" t="s">
        <v>1436</v>
      </c>
      <c r="D15689" t="s">
        <v>4039</v>
      </c>
      <c r="E15689">
        <v>0.2787114</v>
      </c>
      <c r="F15689">
        <v>5714226</v>
      </c>
      <c r="G15689">
        <v>4.8775004698799104E-8</v>
      </c>
      <c r="H15689" t="s">
        <v>4981</v>
      </c>
      <c r="I15689" t="s">
        <v>4995</v>
      </c>
      <c r="J15689" t="s">
        <v>4995</v>
      </c>
      <c r="K15689" t="s">
        <v>7475</v>
      </c>
      <c r="L15689" t="s">
        <v>5957</v>
      </c>
      <c r="M15689" t="s">
        <v>6033</v>
      </c>
      <c r="N15689" t="s">
        <v>6188</v>
      </c>
      <c r="O15689">
        <v>41</v>
      </c>
      <c r="P15689">
        <v>10</v>
      </c>
      <c r="Q15689">
        <v>5.4377857204218703E-4</v>
      </c>
      <c r="R15689" s="4" t="s">
        <v>6225</v>
      </c>
      <c r="S15689">
        <v>51</v>
      </c>
      <c r="T15689" t="s">
        <v>8192</v>
      </c>
      <c r="U15689" t="s">
        <v>9058</v>
      </c>
      <c r="V15689" t="s">
        <v>9062</v>
      </c>
    </row>
    <row r="15690" spans="1:22" x14ac:dyDescent="0.2">
      <c r="A15690" t="s">
        <v>88</v>
      </c>
      <c r="B15690" t="s">
        <v>130</v>
      </c>
      <c r="C15690" t="s">
        <v>1436</v>
      </c>
      <c r="D15690" t="s">
        <v>4046</v>
      </c>
      <c r="E15690">
        <v>4.9058704000000004</v>
      </c>
      <c r="F15690">
        <v>5714226</v>
      </c>
      <c r="G15690">
        <v>8.5853629170424834E-7</v>
      </c>
      <c r="H15690" t="s">
        <v>4983</v>
      </c>
      <c r="I15690" t="s">
        <v>5010</v>
      </c>
      <c r="J15690" t="s">
        <v>4995</v>
      </c>
      <c r="K15690" t="s">
        <v>7479</v>
      </c>
      <c r="L15690" t="s">
        <v>4995</v>
      </c>
      <c r="M15690" t="s">
        <v>4995</v>
      </c>
      <c r="N15690" t="s">
        <v>6188</v>
      </c>
      <c r="O15690">
        <v>41</v>
      </c>
      <c r="P15690">
        <v>10</v>
      </c>
      <c r="Q15690">
        <v>9.5715754746165203E-3</v>
      </c>
      <c r="R15690" s="4" t="s">
        <v>6225</v>
      </c>
      <c r="S15690">
        <v>51</v>
      </c>
      <c r="T15690" t="s">
        <v>8055</v>
      </c>
      <c r="U15690" t="s">
        <v>9059</v>
      </c>
      <c r="V15690" s="1" t="s">
        <v>9059</v>
      </c>
    </row>
    <row r="15691" spans="1:22" x14ac:dyDescent="0.2">
      <c r="A15691" t="s">
        <v>88</v>
      </c>
      <c r="B15691" t="s">
        <v>130</v>
      </c>
      <c r="C15691" t="s">
        <v>1436</v>
      </c>
      <c r="D15691" t="s">
        <v>4050</v>
      </c>
      <c r="E15691">
        <v>3.1654084</v>
      </c>
      <c r="F15691">
        <v>5714226</v>
      </c>
      <c r="G15691">
        <v>5.5395225880110443E-7</v>
      </c>
      <c r="H15691" t="s">
        <v>4980</v>
      </c>
      <c r="I15691" t="s">
        <v>5123</v>
      </c>
      <c r="J15691" t="s">
        <v>5544</v>
      </c>
      <c r="K15691" t="s">
        <v>7482</v>
      </c>
      <c r="L15691" t="s">
        <v>5977</v>
      </c>
      <c r="M15691" t="s">
        <v>6061</v>
      </c>
      <c r="N15691" t="s">
        <v>6188</v>
      </c>
      <c r="O15691">
        <v>41</v>
      </c>
      <c r="P15691">
        <v>10</v>
      </c>
      <c r="Q15691">
        <v>6.1758552383660804E-3</v>
      </c>
      <c r="R15691" s="4" t="s">
        <v>6225</v>
      </c>
      <c r="S15691">
        <v>51</v>
      </c>
      <c r="T15691" t="s">
        <v>7998</v>
      </c>
      <c r="U15691" t="s">
        <v>9059</v>
      </c>
      <c r="V15691" s="1" t="s">
        <v>9059</v>
      </c>
    </row>
    <row r="15692" spans="1:22" x14ac:dyDescent="0.2">
      <c r="A15692" t="s">
        <v>88</v>
      </c>
      <c r="B15692" t="s">
        <v>130</v>
      </c>
      <c r="C15692" t="s">
        <v>1437</v>
      </c>
      <c r="D15692" t="s">
        <v>4042</v>
      </c>
      <c r="E15692">
        <v>6.1133769999999998</v>
      </c>
      <c r="F15692">
        <v>6567412</v>
      </c>
      <c r="G15692">
        <v>9.3086546115882484E-7</v>
      </c>
      <c r="H15692" t="s">
        <v>4981</v>
      </c>
      <c r="I15692" t="s">
        <v>5010</v>
      </c>
      <c r="J15692" t="s">
        <v>4995</v>
      </c>
      <c r="K15692" t="s">
        <v>6669</v>
      </c>
      <c r="L15692" t="s">
        <v>5977</v>
      </c>
      <c r="M15692" t="s">
        <v>6061</v>
      </c>
      <c r="N15692" t="s">
        <v>6189</v>
      </c>
      <c r="O15692">
        <v>43</v>
      </c>
      <c r="P15692">
        <v>8</v>
      </c>
      <c r="Q15692">
        <v>8.2573493924051004E-3</v>
      </c>
      <c r="R15692" s="4" t="s">
        <v>6225</v>
      </c>
      <c r="S15692">
        <v>51</v>
      </c>
      <c r="T15692" t="s">
        <v>8000</v>
      </c>
      <c r="U15692" t="s">
        <v>9059</v>
      </c>
      <c r="V15692" s="1" t="s">
        <v>9059</v>
      </c>
    </row>
    <row r="15693" spans="1:22" x14ac:dyDescent="0.2">
      <c r="A15693" t="s">
        <v>88</v>
      </c>
      <c r="B15693" t="s">
        <v>130</v>
      </c>
      <c r="C15693" t="s">
        <v>1437</v>
      </c>
      <c r="D15693" t="s">
        <v>4040</v>
      </c>
      <c r="E15693">
        <v>13.192135</v>
      </c>
      <c r="F15693">
        <v>6567412</v>
      </c>
      <c r="G15693">
        <v>2.0087265729635967E-6</v>
      </c>
      <c r="H15693" t="s">
        <v>4980</v>
      </c>
      <c r="I15693" t="s">
        <v>5069</v>
      </c>
      <c r="J15693" t="s">
        <v>5811</v>
      </c>
      <c r="K15693" t="s">
        <v>7476</v>
      </c>
      <c r="L15693" t="s">
        <v>4995</v>
      </c>
      <c r="M15693" t="s">
        <v>4995</v>
      </c>
      <c r="N15693" t="s">
        <v>6188</v>
      </c>
      <c r="O15693">
        <v>43</v>
      </c>
      <c r="P15693">
        <v>8</v>
      </c>
      <c r="Q15693">
        <v>1.7818640650948899E-2</v>
      </c>
      <c r="R15693" s="4" t="s">
        <v>6225</v>
      </c>
      <c r="S15693">
        <v>51</v>
      </c>
      <c r="T15693" t="s">
        <v>7965</v>
      </c>
      <c r="U15693" t="s">
        <v>9059</v>
      </c>
      <c r="V15693" s="1" t="s">
        <v>9059</v>
      </c>
    </row>
    <row r="15694" spans="1:22" x14ac:dyDescent="0.2">
      <c r="A15694" t="s">
        <v>88</v>
      </c>
      <c r="B15694" t="s">
        <v>130</v>
      </c>
      <c r="C15694" t="s">
        <v>1437</v>
      </c>
      <c r="D15694" t="s">
        <v>4019</v>
      </c>
      <c r="E15694">
        <v>654.13513</v>
      </c>
      <c r="F15694">
        <v>6567412</v>
      </c>
      <c r="G15694">
        <v>9.9603181588120247E-5</v>
      </c>
      <c r="H15694" t="s">
        <v>4983</v>
      </c>
      <c r="I15694" t="s">
        <v>5014</v>
      </c>
      <c r="J15694" t="s">
        <v>4995</v>
      </c>
      <c r="K15694" t="s">
        <v>6418</v>
      </c>
      <c r="L15694" t="s">
        <v>4995</v>
      </c>
      <c r="M15694" t="s">
        <v>4995</v>
      </c>
      <c r="N15694" t="s">
        <v>6189</v>
      </c>
      <c r="O15694">
        <v>43</v>
      </c>
      <c r="P15694">
        <v>8</v>
      </c>
      <c r="Q15694">
        <v>0.88354150549791599</v>
      </c>
      <c r="R15694" s="4" t="s">
        <v>6225</v>
      </c>
      <c r="S15694">
        <v>51</v>
      </c>
      <c r="T15694" t="s">
        <v>7983</v>
      </c>
      <c r="U15694" t="s">
        <v>9059</v>
      </c>
      <c r="V15694" s="1" t="s">
        <v>9059</v>
      </c>
    </row>
    <row r="15695" spans="1:22" x14ac:dyDescent="0.2">
      <c r="A15695" t="s">
        <v>88</v>
      </c>
      <c r="B15695" t="s">
        <v>130</v>
      </c>
      <c r="C15695" t="s">
        <v>1437</v>
      </c>
      <c r="D15695" t="s">
        <v>4043</v>
      </c>
      <c r="E15695">
        <v>6.2547363999999996</v>
      </c>
      <c r="F15695">
        <v>6567412</v>
      </c>
      <c r="G15695">
        <v>9.5238983027104126E-7</v>
      </c>
      <c r="H15695" t="s">
        <v>4981</v>
      </c>
      <c r="I15695" t="s">
        <v>5010</v>
      </c>
      <c r="J15695" t="s">
        <v>5812</v>
      </c>
      <c r="K15695" t="s">
        <v>7142</v>
      </c>
      <c r="L15695" t="s">
        <v>4995</v>
      </c>
      <c r="M15695" t="s">
        <v>4995</v>
      </c>
      <c r="N15695" t="s">
        <v>6189</v>
      </c>
      <c r="O15695">
        <v>43</v>
      </c>
      <c r="P15695">
        <v>8</v>
      </c>
      <c r="Q15695">
        <v>8.4482837901529804E-3</v>
      </c>
      <c r="R15695" s="4" t="s">
        <v>6225</v>
      </c>
      <c r="S15695">
        <v>51</v>
      </c>
      <c r="T15695" t="s">
        <v>8146</v>
      </c>
      <c r="U15695" t="s">
        <v>9059</v>
      </c>
      <c r="V15695" s="1" t="s">
        <v>9059</v>
      </c>
    </row>
    <row r="15696" spans="1:22" x14ac:dyDescent="0.2">
      <c r="A15696" t="s">
        <v>88</v>
      </c>
      <c r="B15696" t="s">
        <v>130</v>
      </c>
      <c r="C15696" t="s">
        <v>1437</v>
      </c>
      <c r="D15696" t="s">
        <v>4044</v>
      </c>
      <c r="E15696">
        <v>4.8324813999999998</v>
      </c>
      <c r="F15696">
        <v>6567412</v>
      </c>
      <c r="G15696">
        <v>7.3582735482409204E-7</v>
      </c>
      <c r="H15696" t="s">
        <v>4980</v>
      </c>
      <c r="I15696" t="s">
        <v>5002</v>
      </c>
      <c r="J15696" t="s">
        <v>5390</v>
      </c>
      <c r="K15696" t="s">
        <v>7478</v>
      </c>
      <c r="L15696" t="s">
        <v>4995</v>
      </c>
      <c r="M15696" t="s">
        <v>4995</v>
      </c>
      <c r="N15696" t="s">
        <v>6188</v>
      </c>
      <c r="O15696">
        <v>43</v>
      </c>
      <c r="P15696">
        <v>8</v>
      </c>
      <c r="Q15696">
        <v>6.5272413842789303E-3</v>
      </c>
      <c r="R15696" s="4" t="s">
        <v>6225</v>
      </c>
      <c r="S15696">
        <v>51</v>
      </c>
      <c r="T15696" t="s">
        <v>8025</v>
      </c>
      <c r="U15696" t="s">
        <v>9059</v>
      </c>
      <c r="V15696" s="1" t="s">
        <v>9059</v>
      </c>
    </row>
    <row r="15697" spans="1:22" x14ac:dyDescent="0.2">
      <c r="A15697" t="s">
        <v>88</v>
      </c>
      <c r="B15697" t="s">
        <v>130</v>
      </c>
      <c r="C15697" t="s">
        <v>1437</v>
      </c>
      <c r="D15697" t="s">
        <v>4045</v>
      </c>
      <c r="E15697">
        <v>9.9547790000000003</v>
      </c>
      <c r="F15697">
        <v>6567412</v>
      </c>
      <c r="G15697">
        <v>1.5157841475454868E-6</v>
      </c>
      <c r="H15697" t="s">
        <v>6204</v>
      </c>
      <c r="I15697" t="s">
        <v>5010</v>
      </c>
      <c r="J15697" t="s">
        <v>5386</v>
      </c>
      <c r="K15697" t="s">
        <v>6670</v>
      </c>
      <c r="L15697" t="s">
        <v>4995</v>
      </c>
      <c r="M15697" t="s">
        <v>4995</v>
      </c>
      <c r="N15697" t="s">
        <v>6189</v>
      </c>
      <c r="O15697">
        <v>43</v>
      </c>
      <c r="P15697">
        <v>8</v>
      </c>
      <c r="Q15697">
        <v>1.3445938035095299E-2</v>
      </c>
      <c r="R15697" s="4" t="s">
        <v>6225</v>
      </c>
      <c r="S15697">
        <v>51</v>
      </c>
      <c r="T15697" t="s">
        <v>8000</v>
      </c>
      <c r="U15697" t="s">
        <v>9059</v>
      </c>
      <c r="V15697" s="1" t="s">
        <v>9059</v>
      </c>
    </row>
    <row r="15698" spans="1:22" x14ac:dyDescent="0.2">
      <c r="A15698" t="s">
        <v>88</v>
      </c>
      <c r="B15698" t="s">
        <v>130</v>
      </c>
      <c r="C15698" t="s">
        <v>1437</v>
      </c>
      <c r="D15698" t="s">
        <v>4047</v>
      </c>
      <c r="E15698">
        <v>8.9114170000000001</v>
      </c>
      <c r="F15698">
        <v>6567412</v>
      </c>
      <c r="G15698">
        <v>1.3569145654330808E-6</v>
      </c>
      <c r="H15698" t="s">
        <v>6204</v>
      </c>
      <c r="I15698" t="s">
        <v>5010</v>
      </c>
      <c r="J15698" t="s">
        <v>5404</v>
      </c>
      <c r="K15698" t="s">
        <v>7480</v>
      </c>
      <c r="L15698" t="s">
        <v>4995</v>
      </c>
      <c r="M15698" t="s">
        <v>4995</v>
      </c>
      <c r="N15698" t="s">
        <v>6188</v>
      </c>
      <c r="O15698">
        <v>43</v>
      </c>
      <c r="P15698">
        <v>8</v>
      </c>
      <c r="Q15698">
        <v>1.20366670909415E-2</v>
      </c>
      <c r="R15698" s="4" t="s">
        <v>6225</v>
      </c>
      <c r="S15698">
        <v>51</v>
      </c>
      <c r="T15698" t="s">
        <v>8784</v>
      </c>
      <c r="U15698" t="s">
        <v>9059</v>
      </c>
      <c r="V15698" s="1" t="s">
        <v>9059</v>
      </c>
    </row>
    <row r="15699" spans="1:22" x14ac:dyDescent="0.2">
      <c r="A15699" t="s">
        <v>88</v>
      </c>
      <c r="B15699" t="s">
        <v>130</v>
      </c>
      <c r="C15699" t="s">
        <v>1437</v>
      </c>
      <c r="D15699" t="s">
        <v>4048</v>
      </c>
      <c r="E15699">
        <v>6.5446453</v>
      </c>
      <c r="F15699">
        <v>6567412</v>
      </c>
      <c r="G15699">
        <v>9.9653338331750774E-7</v>
      </c>
      <c r="H15699" t="s">
        <v>4980</v>
      </c>
      <c r="I15699" t="s">
        <v>5010</v>
      </c>
      <c r="J15699" t="s">
        <v>5386</v>
      </c>
      <c r="K15699" t="s">
        <v>7481</v>
      </c>
      <c r="L15699" t="s">
        <v>4995</v>
      </c>
      <c r="M15699" t="s">
        <v>4995</v>
      </c>
      <c r="N15699" t="s">
        <v>6188</v>
      </c>
      <c r="O15699">
        <v>43</v>
      </c>
      <c r="P15699">
        <v>8</v>
      </c>
      <c r="Q15699">
        <v>8.8398642667484595E-3</v>
      </c>
      <c r="R15699" s="4" t="s">
        <v>6225</v>
      </c>
      <c r="S15699">
        <v>51</v>
      </c>
      <c r="T15699" t="s">
        <v>8754</v>
      </c>
      <c r="U15699" t="s">
        <v>9059</v>
      </c>
      <c r="V15699" s="1" t="s">
        <v>9059</v>
      </c>
    </row>
    <row r="15700" spans="1:22" x14ac:dyDescent="0.2">
      <c r="A15700" t="s">
        <v>88</v>
      </c>
      <c r="B15700" t="s">
        <v>130</v>
      </c>
      <c r="C15700" t="s">
        <v>1437</v>
      </c>
      <c r="D15700" t="s">
        <v>4041</v>
      </c>
      <c r="E15700">
        <v>10.605516</v>
      </c>
      <c r="F15700">
        <v>6567412</v>
      </c>
      <c r="G15700">
        <v>1.614869906136542E-6</v>
      </c>
      <c r="H15700" t="s">
        <v>4980</v>
      </c>
      <c r="I15700" t="s">
        <v>4998</v>
      </c>
      <c r="J15700" t="s">
        <v>5446</v>
      </c>
      <c r="K15700" t="s">
        <v>7477</v>
      </c>
      <c r="L15700" t="s">
        <v>4995</v>
      </c>
      <c r="M15700" t="s">
        <v>4995</v>
      </c>
      <c r="N15700" t="s">
        <v>6188</v>
      </c>
      <c r="O15700">
        <v>43</v>
      </c>
      <c r="P15700">
        <v>8</v>
      </c>
      <c r="Q15700">
        <v>1.43248896802443E-2</v>
      </c>
      <c r="R15700" s="4" t="s">
        <v>6225</v>
      </c>
      <c r="S15700">
        <v>51</v>
      </c>
      <c r="T15700" t="s">
        <v>7979</v>
      </c>
      <c r="U15700" t="s">
        <v>9059</v>
      </c>
      <c r="V15700" s="1" t="s">
        <v>9059</v>
      </c>
    </row>
    <row r="15701" spans="1:22" x14ac:dyDescent="0.2">
      <c r="A15701" t="s">
        <v>88</v>
      </c>
      <c r="B15701" t="s">
        <v>130</v>
      </c>
      <c r="C15701" t="s">
        <v>1437</v>
      </c>
      <c r="D15701" t="s">
        <v>4049</v>
      </c>
      <c r="E15701">
        <v>5.2290530000000004</v>
      </c>
      <c r="F15701">
        <v>6567412</v>
      </c>
      <c r="G15701">
        <v>7.9621211521372505E-7</v>
      </c>
      <c r="H15701" t="s">
        <v>4981</v>
      </c>
      <c r="I15701" t="s">
        <v>5010</v>
      </c>
      <c r="J15701" t="s">
        <v>5386</v>
      </c>
      <c r="K15701" t="s">
        <v>6661</v>
      </c>
      <c r="L15701" t="s">
        <v>4995</v>
      </c>
      <c r="M15701" t="s">
        <v>4995</v>
      </c>
      <c r="N15701" t="s">
        <v>6189</v>
      </c>
      <c r="O15701">
        <v>43</v>
      </c>
      <c r="P15701">
        <v>8</v>
      </c>
      <c r="Q15701">
        <v>7.0628913630558197E-3</v>
      </c>
      <c r="R15701" s="4" t="s">
        <v>6225</v>
      </c>
      <c r="S15701">
        <v>51</v>
      </c>
      <c r="T15701" t="s">
        <v>8221</v>
      </c>
      <c r="U15701" t="s">
        <v>9059</v>
      </c>
      <c r="V15701" s="1" t="s">
        <v>9059</v>
      </c>
    </row>
    <row r="15702" spans="1:22" x14ac:dyDescent="0.2">
      <c r="A15702" t="s">
        <v>88</v>
      </c>
      <c r="B15702" t="s">
        <v>130</v>
      </c>
      <c r="C15702" t="s">
        <v>1437</v>
      </c>
      <c r="D15702" t="s">
        <v>4030</v>
      </c>
      <c r="E15702">
        <v>2.4453597</v>
      </c>
      <c r="F15702">
        <v>6567412</v>
      </c>
      <c r="G15702">
        <v>3.7234753963966323E-7</v>
      </c>
      <c r="H15702" t="s">
        <v>6204</v>
      </c>
      <c r="I15702" t="s">
        <v>4995</v>
      </c>
      <c r="J15702" t="s">
        <v>4995</v>
      </c>
      <c r="K15702" t="s">
        <v>6299</v>
      </c>
      <c r="L15702" t="s">
        <v>4995</v>
      </c>
      <c r="M15702" t="s">
        <v>4995</v>
      </c>
      <c r="N15702" t="s">
        <v>6189</v>
      </c>
      <c r="O15702">
        <v>43</v>
      </c>
      <c r="P15702">
        <v>8</v>
      </c>
      <c r="Q15702">
        <v>3.3029517782081699E-3</v>
      </c>
      <c r="R15702" s="4" t="s">
        <v>6225</v>
      </c>
      <c r="S15702">
        <v>51</v>
      </c>
      <c r="T15702" t="s">
        <v>8542</v>
      </c>
      <c r="U15702" t="s">
        <v>9059</v>
      </c>
      <c r="V15702" s="1" t="s">
        <v>9059</v>
      </c>
    </row>
    <row r="15703" spans="1:22" x14ac:dyDescent="0.2">
      <c r="A15703" t="s">
        <v>88</v>
      </c>
      <c r="B15703" t="s">
        <v>130</v>
      </c>
      <c r="C15703" t="s">
        <v>1437</v>
      </c>
      <c r="D15703" t="s">
        <v>4046</v>
      </c>
      <c r="E15703">
        <v>7.1790056</v>
      </c>
      <c r="F15703">
        <v>6567412</v>
      </c>
      <c r="G15703">
        <v>1.0931255112363896E-6</v>
      </c>
      <c r="H15703" t="s">
        <v>4983</v>
      </c>
      <c r="I15703" t="s">
        <v>5010</v>
      </c>
      <c r="J15703" t="s">
        <v>4995</v>
      </c>
      <c r="K15703" t="s">
        <v>7479</v>
      </c>
      <c r="L15703" t="s">
        <v>4995</v>
      </c>
      <c r="M15703" t="s">
        <v>4995</v>
      </c>
      <c r="N15703" t="s">
        <v>6188</v>
      </c>
      <c r="O15703">
        <v>43</v>
      </c>
      <c r="P15703">
        <v>8</v>
      </c>
      <c r="Q15703">
        <v>9.6966958735299306E-3</v>
      </c>
      <c r="R15703" s="4" t="s">
        <v>6225</v>
      </c>
      <c r="S15703">
        <v>51</v>
      </c>
      <c r="T15703" t="s">
        <v>8055</v>
      </c>
      <c r="U15703" t="s">
        <v>9059</v>
      </c>
      <c r="V15703" s="1" t="s">
        <v>9059</v>
      </c>
    </row>
    <row r="15704" spans="1:22" x14ac:dyDescent="0.2">
      <c r="A15704" t="s">
        <v>88</v>
      </c>
      <c r="B15704" t="s">
        <v>130</v>
      </c>
      <c r="C15704" t="s">
        <v>1437</v>
      </c>
      <c r="D15704" t="s">
        <v>4050</v>
      </c>
      <c r="E15704">
        <v>4.9582233000000002</v>
      </c>
      <c r="F15704">
        <v>6567412</v>
      </c>
      <c r="G15704">
        <v>7.5497369435631568E-7</v>
      </c>
      <c r="H15704" t="s">
        <v>4980</v>
      </c>
      <c r="I15704" t="s">
        <v>5123</v>
      </c>
      <c r="J15704" t="s">
        <v>5544</v>
      </c>
      <c r="K15704" t="s">
        <v>7482</v>
      </c>
      <c r="L15704" t="s">
        <v>5977</v>
      </c>
      <c r="M15704" t="s">
        <v>6061</v>
      </c>
      <c r="N15704" t="s">
        <v>6188</v>
      </c>
      <c r="O15704">
        <v>43</v>
      </c>
      <c r="P15704">
        <v>8</v>
      </c>
      <c r="Q15704">
        <v>6.69708119647517E-3</v>
      </c>
      <c r="R15704" s="4" t="s">
        <v>6225</v>
      </c>
      <c r="S15704">
        <v>51</v>
      </c>
      <c r="T15704" t="s">
        <v>7998</v>
      </c>
      <c r="U15704" t="s">
        <v>9059</v>
      </c>
      <c r="V15704" s="1" t="s">
        <v>9059</v>
      </c>
    </row>
    <row r="15705" spans="1:22" x14ac:dyDescent="0.2">
      <c r="A15705" t="s">
        <v>88</v>
      </c>
      <c r="B15705" t="s">
        <v>130</v>
      </c>
      <c r="C15705" t="s">
        <v>1438</v>
      </c>
      <c r="D15705" t="s">
        <v>4042</v>
      </c>
      <c r="E15705">
        <v>10.397489</v>
      </c>
      <c r="F15705">
        <v>5288720</v>
      </c>
      <c r="G15705">
        <v>1.9659745647339997E-6</v>
      </c>
      <c r="H15705" t="s">
        <v>4981</v>
      </c>
      <c r="I15705" t="s">
        <v>5010</v>
      </c>
      <c r="J15705" t="s">
        <v>4995</v>
      </c>
      <c r="K15705" t="s">
        <v>6669</v>
      </c>
      <c r="L15705" t="s">
        <v>5977</v>
      </c>
      <c r="M15705" t="s">
        <v>6061</v>
      </c>
      <c r="N15705" t="s">
        <v>6189</v>
      </c>
      <c r="O15705">
        <v>44</v>
      </c>
      <c r="P15705">
        <v>7</v>
      </c>
      <c r="Q15705">
        <v>1.94116661694008E-2</v>
      </c>
      <c r="R15705" s="4" t="s">
        <v>6225</v>
      </c>
      <c r="S15705">
        <v>51</v>
      </c>
      <c r="T15705" t="s">
        <v>8000</v>
      </c>
      <c r="U15705" t="s">
        <v>9059</v>
      </c>
      <c r="V15705" s="1" t="s">
        <v>9059</v>
      </c>
    </row>
    <row r="15706" spans="1:22" x14ac:dyDescent="0.2">
      <c r="A15706" t="s">
        <v>88</v>
      </c>
      <c r="B15706" t="s">
        <v>130</v>
      </c>
      <c r="C15706" t="s">
        <v>1438</v>
      </c>
      <c r="D15706" t="s">
        <v>4040</v>
      </c>
      <c r="E15706">
        <v>22.019114999999999</v>
      </c>
      <c r="F15706">
        <v>5288720</v>
      </c>
      <c r="G15706">
        <v>4.1634109954771667E-6</v>
      </c>
      <c r="H15706" t="s">
        <v>4980</v>
      </c>
      <c r="I15706" t="s">
        <v>5069</v>
      </c>
      <c r="J15706" t="s">
        <v>5811</v>
      </c>
      <c r="K15706" t="s">
        <v>7476</v>
      </c>
      <c r="L15706" t="s">
        <v>4995</v>
      </c>
      <c r="M15706" t="s">
        <v>4995</v>
      </c>
      <c r="N15706" t="s">
        <v>6188</v>
      </c>
      <c r="O15706">
        <v>44</v>
      </c>
      <c r="P15706">
        <v>7</v>
      </c>
      <c r="Q15706">
        <v>4.1108743632779603E-2</v>
      </c>
      <c r="R15706" s="4" t="s">
        <v>6225</v>
      </c>
      <c r="S15706">
        <v>51</v>
      </c>
      <c r="T15706" t="s">
        <v>7965</v>
      </c>
      <c r="U15706" t="s">
        <v>9059</v>
      </c>
      <c r="V15706" s="1" t="s">
        <v>9059</v>
      </c>
    </row>
    <row r="15707" spans="1:22" x14ac:dyDescent="0.2">
      <c r="A15707" t="s">
        <v>88</v>
      </c>
      <c r="B15707" t="s">
        <v>130</v>
      </c>
      <c r="C15707" t="s">
        <v>1438</v>
      </c>
      <c r="D15707" t="s">
        <v>4031</v>
      </c>
      <c r="E15707">
        <v>0.19351204</v>
      </c>
      <c r="F15707">
        <v>5288720</v>
      </c>
      <c r="G15707">
        <v>3.658957933110469E-8</v>
      </c>
      <c r="H15707" t="s">
        <v>4981</v>
      </c>
      <c r="I15707" t="s">
        <v>5058</v>
      </c>
      <c r="J15707" t="s">
        <v>5809</v>
      </c>
      <c r="K15707" t="s">
        <v>7467</v>
      </c>
      <c r="L15707" t="s">
        <v>5967</v>
      </c>
      <c r="M15707" t="s">
        <v>6092</v>
      </c>
      <c r="N15707" t="s">
        <v>6188</v>
      </c>
      <c r="O15707">
        <v>44</v>
      </c>
      <c r="P15707">
        <v>7</v>
      </c>
      <c r="Q15707">
        <v>3.6127868182786601E-4</v>
      </c>
      <c r="R15707" s="4" t="s">
        <v>6225</v>
      </c>
      <c r="S15707">
        <v>51</v>
      </c>
      <c r="T15707" t="s">
        <v>7971</v>
      </c>
      <c r="U15707" t="s">
        <v>9059</v>
      </c>
      <c r="V15707" s="1" t="s">
        <v>9059</v>
      </c>
    </row>
    <row r="15708" spans="1:22" x14ac:dyDescent="0.2">
      <c r="A15708" t="s">
        <v>88</v>
      </c>
      <c r="B15708" t="s">
        <v>130</v>
      </c>
      <c r="C15708" t="s">
        <v>1438</v>
      </c>
      <c r="D15708" t="s">
        <v>4019</v>
      </c>
      <c r="E15708">
        <v>406.00943000000001</v>
      </c>
      <c r="F15708">
        <v>5288720</v>
      </c>
      <c r="G15708">
        <v>7.6768940310698996E-5</v>
      </c>
      <c r="H15708" t="s">
        <v>4983</v>
      </c>
      <c r="I15708" t="s">
        <v>5014</v>
      </c>
      <c r="J15708" t="s">
        <v>4995</v>
      </c>
      <c r="K15708" t="s">
        <v>6418</v>
      </c>
      <c r="L15708" t="s">
        <v>4995</v>
      </c>
      <c r="M15708" t="s">
        <v>4995</v>
      </c>
      <c r="N15708" t="s">
        <v>6189</v>
      </c>
      <c r="O15708">
        <v>44</v>
      </c>
      <c r="P15708">
        <v>7</v>
      </c>
      <c r="Q15708">
        <v>0.758002198106554</v>
      </c>
      <c r="R15708" s="4" t="s">
        <v>6225</v>
      </c>
      <c r="S15708">
        <v>51</v>
      </c>
      <c r="T15708" t="s">
        <v>7983</v>
      </c>
      <c r="U15708" t="s">
        <v>9059</v>
      </c>
      <c r="V15708" s="1" t="s">
        <v>9059</v>
      </c>
    </row>
    <row r="15709" spans="1:22" x14ac:dyDescent="0.2">
      <c r="A15709" t="s">
        <v>88</v>
      </c>
      <c r="B15709" t="s">
        <v>130</v>
      </c>
      <c r="C15709" t="s">
        <v>1438</v>
      </c>
      <c r="D15709" t="s">
        <v>4043</v>
      </c>
      <c r="E15709">
        <v>9.5794420000000002</v>
      </c>
      <c r="F15709">
        <v>5288720</v>
      </c>
      <c r="G15709">
        <v>1.8112968733455354E-6</v>
      </c>
      <c r="H15709" t="s">
        <v>4981</v>
      </c>
      <c r="I15709" t="s">
        <v>5010</v>
      </c>
      <c r="J15709" t="s">
        <v>5812</v>
      </c>
      <c r="K15709" t="s">
        <v>7142</v>
      </c>
      <c r="L15709" t="s">
        <v>4995</v>
      </c>
      <c r="M15709" t="s">
        <v>4995</v>
      </c>
      <c r="N15709" t="s">
        <v>6189</v>
      </c>
      <c r="O15709">
        <v>44</v>
      </c>
      <c r="P15709">
        <v>7</v>
      </c>
      <c r="Q15709">
        <v>1.7884407494264998E-2</v>
      </c>
      <c r="R15709" s="4" t="s">
        <v>6225</v>
      </c>
      <c r="S15709">
        <v>51</v>
      </c>
      <c r="T15709" t="s">
        <v>8146</v>
      </c>
      <c r="U15709" t="s">
        <v>9059</v>
      </c>
      <c r="V15709" s="1" t="s">
        <v>9059</v>
      </c>
    </row>
    <row r="15710" spans="1:22" x14ac:dyDescent="0.2">
      <c r="A15710" t="s">
        <v>88</v>
      </c>
      <c r="B15710" t="s">
        <v>130</v>
      </c>
      <c r="C15710" t="s">
        <v>1438</v>
      </c>
      <c r="D15710" t="s">
        <v>4032</v>
      </c>
      <c r="E15710">
        <v>0.5080983</v>
      </c>
      <c r="F15710">
        <v>5288720</v>
      </c>
      <c r="G15710">
        <v>9.6072074150266985E-8</v>
      </c>
      <c r="H15710" t="s">
        <v>4981</v>
      </c>
      <c r="I15710" t="s">
        <v>4995</v>
      </c>
      <c r="J15710" t="s">
        <v>4995</v>
      </c>
      <c r="K15710" t="s">
        <v>7468</v>
      </c>
      <c r="L15710" t="s">
        <v>4995</v>
      </c>
      <c r="M15710" t="s">
        <v>4995</v>
      </c>
      <c r="N15710" t="s">
        <v>6188</v>
      </c>
      <c r="O15710">
        <v>44</v>
      </c>
      <c r="P15710">
        <v>7</v>
      </c>
      <c r="Q15710">
        <v>9.4859774132389802E-4</v>
      </c>
      <c r="R15710" s="4" t="s">
        <v>6225</v>
      </c>
      <c r="S15710">
        <v>51</v>
      </c>
      <c r="T15710" t="s">
        <v>8376</v>
      </c>
      <c r="U15710" t="s">
        <v>9059</v>
      </c>
      <c r="V15710" s="1" t="s">
        <v>9059</v>
      </c>
    </row>
    <row r="15711" spans="1:22" x14ac:dyDescent="0.2">
      <c r="A15711" t="s">
        <v>88</v>
      </c>
      <c r="B15711" t="s">
        <v>130</v>
      </c>
      <c r="C15711" t="s">
        <v>1438</v>
      </c>
      <c r="D15711" t="s">
        <v>4044</v>
      </c>
      <c r="E15711">
        <v>7.2890606</v>
      </c>
      <c r="F15711">
        <v>5288720</v>
      </c>
      <c r="G15711">
        <v>1.3782277375243915E-6</v>
      </c>
      <c r="H15711" t="s">
        <v>4980</v>
      </c>
      <c r="I15711" t="s">
        <v>5002</v>
      </c>
      <c r="J15711" t="s">
        <v>5390</v>
      </c>
      <c r="K15711" t="s">
        <v>7478</v>
      </c>
      <c r="L15711" t="s">
        <v>4995</v>
      </c>
      <c r="M15711" t="s">
        <v>4995</v>
      </c>
      <c r="N15711" t="s">
        <v>6188</v>
      </c>
      <c r="O15711">
        <v>44</v>
      </c>
      <c r="P15711">
        <v>7</v>
      </c>
      <c r="Q15711">
        <v>1.36083636208447E-2</v>
      </c>
      <c r="R15711" s="4" t="s">
        <v>6225</v>
      </c>
      <c r="S15711">
        <v>51</v>
      </c>
      <c r="T15711" t="s">
        <v>8025</v>
      </c>
      <c r="U15711" t="s">
        <v>9059</v>
      </c>
      <c r="V15711" s="1" t="s">
        <v>9059</v>
      </c>
    </row>
    <row r="15712" spans="1:22" x14ac:dyDescent="0.2">
      <c r="A15712" t="s">
        <v>88</v>
      </c>
      <c r="B15712" t="s">
        <v>130</v>
      </c>
      <c r="C15712" t="s">
        <v>1438</v>
      </c>
      <c r="D15712" t="s">
        <v>4045</v>
      </c>
      <c r="E15712">
        <v>12.4071455</v>
      </c>
      <c r="F15712">
        <v>5288720</v>
      </c>
      <c r="G15712">
        <v>2.3459637681707482E-6</v>
      </c>
      <c r="H15712" t="s">
        <v>6204</v>
      </c>
      <c r="I15712" t="s">
        <v>5010</v>
      </c>
      <c r="J15712" t="s">
        <v>5386</v>
      </c>
      <c r="K15712" t="s">
        <v>6670</v>
      </c>
      <c r="L15712" t="s">
        <v>4995</v>
      </c>
      <c r="M15712" t="s">
        <v>4995</v>
      </c>
      <c r="N15712" t="s">
        <v>6189</v>
      </c>
      <c r="O15712">
        <v>44</v>
      </c>
      <c r="P15712">
        <v>7</v>
      </c>
      <c r="Q15712">
        <v>2.3163608690635201E-2</v>
      </c>
      <c r="R15712" s="4" t="s">
        <v>6225</v>
      </c>
      <c r="S15712">
        <v>51</v>
      </c>
      <c r="T15712" t="s">
        <v>8000</v>
      </c>
      <c r="U15712" t="s">
        <v>9059</v>
      </c>
      <c r="V15712" s="1" t="s">
        <v>9059</v>
      </c>
    </row>
    <row r="15713" spans="1:22" x14ac:dyDescent="0.2">
      <c r="A15713" t="s">
        <v>88</v>
      </c>
      <c r="B15713" t="s">
        <v>130</v>
      </c>
      <c r="C15713" t="s">
        <v>1438</v>
      </c>
      <c r="D15713" t="s">
        <v>4047</v>
      </c>
      <c r="E15713">
        <v>12.245887</v>
      </c>
      <c r="F15713">
        <v>5288720</v>
      </c>
      <c r="G15713">
        <v>2.3154727419867186E-6</v>
      </c>
      <c r="H15713" t="s">
        <v>6204</v>
      </c>
      <c r="I15713" t="s">
        <v>5010</v>
      </c>
      <c r="J15713" t="s">
        <v>5404</v>
      </c>
      <c r="K15713" t="s">
        <v>7480</v>
      </c>
      <c r="L15713" t="s">
        <v>4995</v>
      </c>
      <c r="M15713" t="s">
        <v>4995</v>
      </c>
      <c r="N15713" t="s">
        <v>6188</v>
      </c>
      <c r="O15713">
        <v>44</v>
      </c>
      <c r="P15713">
        <v>7</v>
      </c>
      <c r="Q15713">
        <v>2.2862545985112899E-2</v>
      </c>
      <c r="R15713" s="4" t="s">
        <v>6225</v>
      </c>
      <c r="S15713">
        <v>51</v>
      </c>
      <c r="T15713" t="s">
        <v>8784</v>
      </c>
      <c r="U15713" t="s">
        <v>9059</v>
      </c>
      <c r="V15713" s="1" t="s">
        <v>9059</v>
      </c>
    </row>
    <row r="15714" spans="1:22" x14ac:dyDescent="0.2">
      <c r="A15714" t="s">
        <v>88</v>
      </c>
      <c r="B15714" t="s">
        <v>130</v>
      </c>
      <c r="C15714" t="s">
        <v>1438</v>
      </c>
      <c r="D15714" t="s">
        <v>4048</v>
      </c>
      <c r="E15714">
        <v>9.2602980000000006</v>
      </c>
      <c r="F15714">
        <v>5288720</v>
      </c>
      <c r="G15714">
        <v>1.7509525934441605E-6</v>
      </c>
      <c r="H15714" t="s">
        <v>4980</v>
      </c>
      <c r="I15714" t="s">
        <v>5010</v>
      </c>
      <c r="J15714" t="s">
        <v>5386</v>
      </c>
      <c r="K15714" t="s">
        <v>7481</v>
      </c>
      <c r="L15714" t="s">
        <v>4995</v>
      </c>
      <c r="M15714" t="s">
        <v>4995</v>
      </c>
      <c r="N15714" t="s">
        <v>6188</v>
      </c>
      <c r="O15714">
        <v>44</v>
      </c>
      <c r="P15714">
        <v>7</v>
      </c>
      <c r="Q15714">
        <v>1.7288579329602601E-2</v>
      </c>
      <c r="R15714" s="4" t="s">
        <v>6225</v>
      </c>
      <c r="S15714">
        <v>51</v>
      </c>
      <c r="T15714" t="s">
        <v>8754</v>
      </c>
      <c r="U15714" t="s">
        <v>9059</v>
      </c>
      <c r="V15714" s="1" t="s">
        <v>9059</v>
      </c>
    </row>
    <row r="15715" spans="1:22" x14ac:dyDescent="0.2">
      <c r="A15715" t="s">
        <v>88</v>
      </c>
      <c r="B15715" t="s">
        <v>130</v>
      </c>
      <c r="C15715" t="s">
        <v>1438</v>
      </c>
      <c r="D15715" t="s">
        <v>4041</v>
      </c>
      <c r="E15715">
        <v>18.789456999999999</v>
      </c>
      <c r="F15715">
        <v>5288720</v>
      </c>
      <c r="G15715">
        <v>3.5527418732699024E-6</v>
      </c>
      <c r="H15715" t="s">
        <v>4980</v>
      </c>
      <c r="I15715" t="s">
        <v>4998</v>
      </c>
      <c r="J15715" t="s">
        <v>5446</v>
      </c>
      <c r="K15715" t="s">
        <v>7477</v>
      </c>
      <c r="L15715" t="s">
        <v>4995</v>
      </c>
      <c r="M15715" t="s">
        <v>4995</v>
      </c>
      <c r="N15715" t="s">
        <v>6188</v>
      </c>
      <c r="O15715">
        <v>44</v>
      </c>
      <c r="P15715">
        <v>7</v>
      </c>
      <c r="Q15715">
        <v>3.5079110618757202E-2</v>
      </c>
      <c r="R15715" s="4" t="s">
        <v>6225</v>
      </c>
      <c r="S15715">
        <v>51</v>
      </c>
      <c r="T15715" t="s">
        <v>7979</v>
      </c>
      <c r="U15715" t="s">
        <v>9059</v>
      </c>
      <c r="V15715" s="1" t="s">
        <v>9059</v>
      </c>
    </row>
    <row r="15716" spans="1:22" x14ac:dyDescent="0.2">
      <c r="A15716" t="s">
        <v>88</v>
      </c>
      <c r="B15716" t="s">
        <v>130</v>
      </c>
      <c r="C15716" t="s">
        <v>1438</v>
      </c>
      <c r="D15716" t="s">
        <v>4049</v>
      </c>
      <c r="E15716">
        <v>7.6525197</v>
      </c>
      <c r="F15716">
        <v>5288720</v>
      </c>
      <c r="G15716">
        <v>1.4469511904581826E-6</v>
      </c>
      <c r="H15716" t="s">
        <v>4981</v>
      </c>
      <c r="I15716" t="s">
        <v>5010</v>
      </c>
      <c r="J15716" t="s">
        <v>5386</v>
      </c>
      <c r="K15716" t="s">
        <v>6661</v>
      </c>
      <c r="L15716" t="s">
        <v>4995</v>
      </c>
      <c r="M15716" t="s">
        <v>4995</v>
      </c>
      <c r="N15716" t="s">
        <v>6189</v>
      </c>
      <c r="O15716">
        <v>44</v>
      </c>
      <c r="P15716">
        <v>7</v>
      </c>
      <c r="Q15716">
        <v>1.42869261771918E-2</v>
      </c>
      <c r="R15716" s="4" t="s">
        <v>6225</v>
      </c>
      <c r="S15716">
        <v>51</v>
      </c>
      <c r="T15716" t="s">
        <v>8221</v>
      </c>
      <c r="U15716" t="s">
        <v>9059</v>
      </c>
      <c r="V15716" s="1" t="s">
        <v>9059</v>
      </c>
    </row>
    <row r="15717" spans="1:22" x14ac:dyDescent="0.2">
      <c r="A15717" t="s">
        <v>88</v>
      </c>
      <c r="B15717" t="s">
        <v>130</v>
      </c>
      <c r="C15717" t="s">
        <v>1438</v>
      </c>
      <c r="D15717" t="s">
        <v>4046</v>
      </c>
      <c r="E15717">
        <v>11.214934</v>
      </c>
      <c r="F15717">
        <v>5288720</v>
      </c>
      <c r="G15717">
        <v>2.1205384289582356E-6</v>
      </c>
      <c r="H15717" t="s">
        <v>4983</v>
      </c>
      <c r="I15717" t="s">
        <v>5010</v>
      </c>
      <c r="J15717" t="s">
        <v>4995</v>
      </c>
      <c r="K15717" t="s">
        <v>7479</v>
      </c>
      <c r="L15717" t="s">
        <v>4995</v>
      </c>
      <c r="M15717" t="s">
        <v>4995</v>
      </c>
      <c r="N15717" t="s">
        <v>6188</v>
      </c>
      <c r="O15717">
        <v>44</v>
      </c>
      <c r="P15717">
        <v>7</v>
      </c>
      <c r="Q15717">
        <v>2.0937800936347499E-2</v>
      </c>
      <c r="R15717" s="4" t="s">
        <v>6225</v>
      </c>
      <c r="S15717">
        <v>51</v>
      </c>
      <c r="T15717" t="s">
        <v>8055</v>
      </c>
      <c r="U15717" t="s">
        <v>9059</v>
      </c>
      <c r="V15717" s="1" t="s">
        <v>9059</v>
      </c>
    </row>
    <row r="15718" spans="1:22" x14ac:dyDescent="0.2">
      <c r="A15718" t="s">
        <v>88</v>
      </c>
      <c r="B15718" t="s">
        <v>130</v>
      </c>
      <c r="C15718" t="s">
        <v>1438</v>
      </c>
      <c r="D15718" t="s">
        <v>4050</v>
      </c>
      <c r="E15718">
        <v>8.0645520000000008</v>
      </c>
      <c r="F15718">
        <v>5288720</v>
      </c>
      <c r="G15718">
        <v>1.5248589450755573E-6</v>
      </c>
      <c r="H15718" t="s">
        <v>4980</v>
      </c>
      <c r="I15718" t="s">
        <v>5123</v>
      </c>
      <c r="J15718" t="s">
        <v>5544</v>
      </c>
      <c r="K15718" t="s">
        <v>7482</v>
      </c>
      <c r="L15718" t="s">
        <v>5977</v>
      </c>
      <c r="M15718" t="s">
        <v>6061</v>
      </c>
      <c r="N15718" t="s">
        <v>6188</v>
      </c>
      <c r="O15718">
        <v>44</v>
      </c>
      <c r="P15718">
        <v>7</v>
      </c>
      <c r="Q15718">
        <v>1.5056172815357E-2</v>
      </c>
      <c r="R15718" s="4" t="s">
        <v>6225</v>
      </c>
      <c r="S15718">
        <v>51</v>
      </c>
      <c r="T15718" t="s">
        <v>7998</v>
      </c>
      <c r="U15718" t="s">
        <v>9059</v>
      </c>
      <c r="V15718" s="1" t="s">
        <v>9059</v>
      </c>
    </row>
    <row r="15719" spans="1:22" x14ac:dyDescent="0.2">
      <c r="A15719" t="s">
        <v>88</v>
      </c>
      <c r="B15719" t="s">
        <v>130</v>
      </c>
      <c r="C15719" t="s">
        <v>1439</v>
      </c>
      <c r="D15719" t="s">
        <v>4042</v>
      </c>
      <c r="E15719">
        <v>5.7733344999999998</v>
      </c>
      <c r="F15719">
        <v>5652434</v>
      </c>
      <c r="G15719">
        <v>1.0213891042336805E-6</v>
      </c>
      <c r="H15719" t="s">
        <v>4981</v>
      </c>
      <c r="I15719" t="s">
        <v>5010</v>
      </c>
      <c r="J15719" t="s">
        <v>4995</v>
      </c>
      <c r="K15719" t="s">
        <v>6669</v>
      </c>
      <c r="L15719" t="s">
        <v>5977</v>
      </c>
      <c r="M15719" t="s">
        <v>6061</v>
      </c>
      <c r="N15719" t="s">
        <v>6189</v>
      </c>
      <c r="O15719">
        <v>46</v>
      </c>
      <c r="P15719">
        <v>5</v>
      </c>
      <c r="Q15719">
        <v>1.14633722761775E-2</v>
      </c>
      <c r="R15719" s="4" t="s">
        <v>6225</v>
      </c>
      <c r="S15719">
        <v>51</v>
      </c>
      <c r="T15719" t="s">
        <v>8000</v>
      </c>
      <c r="U15719" t="s">
        <v>9059</v>
      </c>
      <c r="V15719" s="1" t="s">
        <v>9059</v>
      </c>
    </row>
    <row r="15720" spans="1:22" x14ac:dyDescent="0.2">
      <c r="A15720" t="s">
        <v>88</v>
      </c>
      <c r="B15720" t="s">
        <v>130</v>
      </c>
      <c r="C15720" t="s">
        <v>1439</v>
      </c>
      <c r="D15720" t="s">
        <v>4040</v>
      </c>
      <c r="E15720">
        <v>36.818043000000003</v>
      </c>
      <c r="F15720">
        <v>5652434</v>
      </c>
      <c r="G15720">
        <v>6.5136617251966149E-6</v>
      </c>
      <c r="H15720" t="s">
        <v>4980</v>
      </c>
      <c r="I15720" t="s">
        <v>5069</v>
      </c>
      <c r="J15720" t="s">
        <v>5811</v>
      </c>
      <c r="K15720" t="s">
        <v>7476</v>
      </c>
      <c r="L15720" t="s">
        <v>4995</v>
      </c>
      <c r="M15720" t="s">
        <v>4995</v>
      </c>
      <c r="N15720" t="s">
        <v>6188</v>
      </c>
      <c r="O15720">
        <v>46</v>
      </c>
      <c r="P15720">
        <v>5</v>
      </c>
      <c r="Q15720">
        <v>7.3104881310672595E-2</v>
      </c>
      <c r="R15720" s="4" t="s">
        <v>6225</v>
      </c>
      <c r="S15720">
        <v>51</v>
      </c>
      <c r="T15720" t="s">
        <v>7965</v>
      </c>
      <c r="U15720" t="s">
        <v>9059</v>
      </c>
      <c r="V15720" s="1" t="s">
        <v>9059</v>
      </c>
    </row>
    <row r="15721" spans="1:22" x14ac:dyDescent="0.2">
      <c r="A15721" t="s">
        <v>88</v>
      </c>
      <c r="B15721" t="s">
        <v>130</v>
      </c>
      <c r="C15721" t="s">
        <v>1439</v>
      </c>
      <c r="D15721" t="s">
        <v>4019</v>
      </c>
      <c r="E15721">
        <v>383.38189999999997</v>
      </c>
      <c r="F15721">
        <v>5652434</v>
      </c>
      <c r="G15721">
        <v>6.7825984345858793E-5</v>
      </c>
      <c r="H15721" t="s">
        <v>4983</v>
      </c>
      <c r="I15721" t="s">
        <v>5014</v>
      </c>
      <c r="J15721" t="s">
        <v>4995</v>
      </c>
      <c r="K15721" t="s">
        <v>6418</v>
      </c>
      <c r="L15721" t="s">
        <v>4995</v>
      </c>
      <c r="M15721" t="s">
        <v>4995</v>
      </c>
      <c r="N15721" t="s">
        <v>6189</v>
      </c>
      <c r="O15721">
        <v>46</v>
      </c>
      <c r="P15721">
        <v>5</v>
      </c>
      <c r="Q15721">
        <v>0.76123242878933495</v>
      </c>
      <c r="R15721" s="4" t="s">
        <v>6225</v>
      </c>
      <c r="S15721">
        <v>51</v>
      </c>
      <c r="T15721" t="s">
        <v>7983</v>
      </c>
      <c r="U15721" t="s">
        <v>9059</v>
      </c>
      <c r="V15721" s="1" t="s">
        <v>9059</v>
      </c>
    </row>
    <row r="15722" spans="1:22" x14ac:dyDescent="0.2">
      <c r="A15722" t="s">
        <v>88</v>
      </c>
      <c r="B15722" t="s">
        <v>130</v>
      </c>
      <c r="C15722" t="s">
        <v>1439</v>
      </c>
      <c r="D15722" t="s">
        <v>4043</v>
      </c>
      <c r="E15722">
        <v>4.9841490000000004</v>
      </c>
      <c r="F15722">
        <v>5652434</v>
      </c>
      <c r="G15722">
        <v>8.8177040191889021E-7</v>
      </c>
      <c r="H15722" t="s">
        <v>4981</v>
      </c>
      <c r="I15722" t="s">
        <v>5010</v>
      </c>
      <c r="J15722" t="s">
        <v>5812</v>
      </c>
      <c r="K15722" t="s">
        <v>7142</v>
      </c>
      <c r="L15722" t="s">
        <v>4995</v>
      </c>
      <c r="M15722" t="s">
        <v>4995</v>
      </c>
      <c r="N15722" t="s">
        <v>6189</v>
      </c>
      <c r="O15722">
        <v>46</v>
      </c>
      <c r="P15722">
        <v>5</v>
      </c>
      <c r="Q15722">
        <v>9.8963875152111597E-3</v>
      </c>
      <c r="R15722" s="4" t="s">
        <v>6225</v>
      </c>
      <c r="S15722">
        <v>51</v>
      </c>
      <c r="T15722" t="s">
        <v>8146</v>
      </c>
      <c r="U15722" t="s">
        <v>9059</v>
      </c>
      <c r="V15722" s="1" t="s">
        <v>9059</v>
      </c>
    </row>
    <row r="15723" spans="1:22" x14ac:dyDescent="0.2">
      <c r="A15723" t="s">
        <v>88</v>
      </c>
      <c r="B15723" t="s">
        <v>130</v>
      </c>
      <c r="C15723" t="s">
        <v>1439</v>
      </c>
      <c r="D15723" t="s">
        <v>4044</v>
      </c>
      <c r="E15723">
        <v>4.3563266</v>
      </c>
      <c r="F15723">
        <v>5652434</v>
      </c>
      <c r="G15723">
        <v>7.7069924213179673E-7</v>
      </c>
      <c r="H15723" t="s">
        <v>4980</v>
      </c>
      <c r="I15723" t="s">
        <v>5002</v>
      </c>
      <c r="J15723" t="s">
        <v>5390</v>
      </c>
      <c r="K15723" t="s">
        <v>7478</v>
      </c>
      <c r="L15723" t="s">
        <v>4995</v>
      </c>
      <c r="M15723" t="s">
        <v>4995</v>
      </c>
      <c r="N15723" t="s">
        <v>6188</v>
      </c>
      <c r="O15723">
        <v>46</v>
      </c>
      <c r="P15723">
        <v>5</v>
      </c>
      <c r="Q15723">
        <v>8.6498008338880498E-3</v>
      </c>
      <c r="R15723" s="4" t="s">
        <v>6225</v>
      </c>
      <c r="S15723">
        <v>51</v>
      </c>
      <c r="T15723" t="s">
        <v>8025</v>
      </c>
      <c r="U15723" t="s">
        <v>9059</v>
      </c>
      <c r="V15723" s="1" t="s">
        <v>9059</v>
      </c>
    </row>
    <row r="15724" spans="1:22" x14ac:dyDescent="0.2">
      <c r="A15724" t="s">
        <v>88</v>
      </c>
      <c r="B15724" t="s">
        <v>130</v>
      </c>
      <c r="C15724" t="s">
        <v>1439</v>
      </c>
      <c r="D15724" t="s">
        <v>4045</v>
      </c>
      <c r="E15724">
        <v>7.5162624999999998</v>
      </c>
      <c r="F15724">
        <v>5652434</v>
      </c>
      <c r="G15724">
        <v>1.3297391000054135E-6</v>
      </c>
      <c r="H15724" t="s">
        <v>6204</v>
      </c>
      <c r="I15724" t="s">
        <v>5010</v>
      </c>
      <c r="J15724" t="s">
        <v>5386</v>
      </c>
      <c r="K15724" t="s">
        <v>6670</v>
      </c>
      <c r="L15724" t="s">
        <v>4995</v>
      </c>
      <c r="M15724" t="s">
        <v>4995</v>
      </c>
      <c r="N15724" t="s">
        <v>6189</v>
      </c>
      <c r="O15724">
        <v>46</v>
      </c>
      <c r="P15724">
        <v>5</v>
      </c>
      <c r="Q15724">
        <v>1.49240815966878E-2</v>
      </c>
      <c r="R15724" s="4" t="s">
        <v>6225</v>
      </c>
      <c r="S15724">
        <v>51</v>
      </c>
      <c r="T15724" t="s">
        <v>8000</v>
      </c>
      <c r="U15724" t="s">
        <v>9059</v>
      </c>
      <c r="V15724" s="1" t="s">
        <v>9059</v>
      </c>
    </row>
    <row r="15725" spans="1:22" x14ac:dyDescent="0.2">
      <c r="A15725" t="s">
        <v>88</v>
      </c>
      <c r="B15725" t="s">
        <v>130</v>
      </c>
      <c r="C15725" t="s">
        <v>1439</v>
      </c>
      <c r="D15725" t="s">
        <v>4047</v>
      </c>
      <c r="E15725">
        <v>7.1752609999999999</v>
      </c>
      <c r="F15725">
        <v>5652434</v>
      </c>
      <c r="G15725">
        <v>1.2694108414180511E-6</v>
      </c>
      <c r="H15725" t="s">
        <v>6204</v>
      </c>
      <c r="I15725" t="s">
        <v>5010</v>
      </c>
      <c r="J15725" t="s">
        <v>5404</v>
      </c>
      <c r="K15725" t="s">
        <v>7480</v>
      </c>
      <c r="L15725" t="s">
        <v>4995</v>
      </c>
      <c r="M15725" t="s">
        <v>4995</v>
      </c>
      <c r="N15725" t="s">
        <v>6188</v>
      </c>
      <c r="O15725">
        <v>46</v>
      </c>
      <c r="P15725">
        <v>5</v>
      </c>
      <c r="Q15725">
        <v>1.42469985104341E-2</v>
      </c>
      <c r="R15725" s="4" t="s">
        <v>6225</v>
      </c>
      <c r="S15725">
        <v>51</v>
      </c>
      <c r="T15725" t="s">
        <v>8784</v>
      </c>
      <c r="U15725" t="s">
        <v>9059</v>
      </c>
      <c r="V15725" s="1" t="s">
        <v>9059</v>
      </c>
    </row>
    <row r="15726" spans="1:22" x14ac:dyDescent="0.2">
      <c r="A15726" t="s">
        <v>88</v>
      </c>
      <c r="B15726" t="s">
        <v>130</v>
      </c>
      <c r="C15726" t="s">
        <v>1439</v>
      </c>
      <c r="D15726" t="s">
        <v>4048</v>
      </c>
      <c r="E15726">
        <v>5.1267604999999996</v>
      </c>
      <c r="F15726">
        <v>5652434</v>
      </c>
      <c r="G15726">
        <v>9.0700050633054708E-7</v>
      </c>
      <c r="H15726" t="s">
        <v>4980</v>
      </c>
      <c r="I15726" t="s">
        <v>5010</v>
      </c>
      <c r="J15726" t="s">
        <v>5386</v>
      </c>
      <c r="K15726" t="s">
        <v>7481</v>
      </c>
      <c r="L15726" t="s">
        <v>4995</v>
      </c>
      <c r="M15726" t="s">
        <v>4995</v>
      </c>
      <c r="N15726" t="s">
        <v>6188</v>
      </c>
      <c r="O15726">
        <v>46</v>
      </c>
      <c r="P15726">
        <v>5</v>
      </c>
      <c r="Q15726">
        <v>1.0179552939865499E-2</v>
      </c>
      <c r="R15726" s="4" t="s">
        <v>6225</v>
      </c>
      <c r="S15726">
        <v>51</v>
      </c>
      <c r="T15726" t="s">
        <v>8754</v>
      </c>
      <c r="U15726" t="s">
        <v>9059</v>
      </c>
      <c r="V15726" s="1" t="s">
        <v>9059</v>
      </c>
    </row>
    <row r="15727" spans="1:22" x14ac:dyDescent="0.2">
      <c r="A15727" t="s">
        <v>88</v>
      </c>
      <c r="B15727" t="s">
        <v>130</v>
      </c>
      <c r="C15727" t="s">
        <v>1439</v>
      </c>
      <c r="D15727" t="s">
        <v>4041</v>
      </c>
      <c r="E15727">
        <v>32.412872</v>
      </c>
      <c r="F15727">
        <v>5652434</v>
      </c>
      <c r="G15727">
        <v>5.7343211791592788E-6</v>
      </c>
      <c r="H15727" t="s">
        <v>4980</v>
      </c>
      <c r="I15727" t="s">
        <v>4998</v>
      </c>
      <c r="J15727" t="s">
        <v>5446</v>
      </c>
      <c r="K15727" t="s">
        <v>7477</v>
      </c>
      <c r="L15727" t="s">
        <v>4995</v>
      </c>
      <c r="M15727" t="s">
        <v>4995</v>
      </c>
      <c r="N15727" t="s">
        <v>6188</v>
      </c>
      <c r="O15727">
        <v>46</v>
      </c>
      <c r="P15727">
        <v>5</v>
      </c>
      <c r="Q15727">
        <v>6.4358096395781397E-2</v>
      </c>
      <c r="R15727" s="4" t="s">
        <v>6225</v>
      </c>
      <c r="S15727">
        <v>51</v>
      </c>
      <c r="T15727" t="s">
        <v>7979</v>
      </c>
      <c r="U15727" t="s">
        <v>9059</v>
      </c>
      <c r="V15727" s="1" t="s">
        <v>9059</v>
      </c>
    </row>
    <row r="15728" spans="1:22" x14ac:dyDescent="0.2">
      <c r="A15728" t="s">
        <v>88</v>
      </c>
      <c r="B15728" t="s">
        <v>130</v>
      </c>
      <c r="C15728" t="s">
        <v>1439</v>
      </c>
      <c r="D15728" t="s">
        <v>4049</v>
      </c>
      <c r="E15728">
        <v>4.2679042999999997</v>
      </c>
      <c r="F15728">
        <v>5652434</v>
      </c>
      <c r="G15728">
        <v>7.5505601657622178E-7</v>
      </c>
      <c r="H15728" t="s">
        <v>4981</v>
      </c>
      <c r="I15728" t="s">
        <v>5010</v>
      </c>
      <c r="J15728" t="s">
        <v>5386</v>
      </c>
      <c r="K15728" t="s">
        <v>6661</v>
      </c>
      <c r="L15728" t="s">
        <v>4995</v>
      </c>
      <c r="M15728" t="s">
        <v>4995</v>
      </c>
      <c r="N15728" t="s">
        <v>6189</v>
      </c>
      <c r="O15728">
        <v>46</v>
      </c>
      <c r="P15728">
        <v>5</v>
      </c>
      <c r="Q15728">
        <v>8.4742319763385903E-3</v>
      </c>
      <c r="R15728" s="4" t="s">
        <v>6225</v>
      </c>
      <c r="S15728">
        <v>51</v>
      </c>
      <c r="T15728" t="s">
        <v>8221</v>
      </c>
      <c r="U15728" t="s">
        <v>9059</v>
      </c>
      <c r="V15728" s="1" t="s">
        <v>9059</v>
      </c>
    </row>
    <row r="15729" spans="1:22" x14ac:dyDescent="0.2">
      <c r="A15729" t="s">
        <v>88</v>
      </c>
      <c r="B15729" t="s">
        <v>130</v>
      </c>
      <c r="C15729" t="s">
        <v>1439</v>
      </c>
      <c r="D15729" t="s">
        <v>4046</v>
      </c>
      <c r="E15729">
        <v>7.119021</v>
      </c>
      <c r="F15729">
        <v>5652434</v>
      </c>
      <c r="G15729">
        <v>1.2594611454109858E-6</v>
      </c>
      <c r="H15729" t="s">
        <v>4983</v>
      </c>
      <c r="I15729" t="s">
        <v>5010</v>
      </c>
      <c r="J15729" t="s">
        <v>4995</v>
      </c>
      <c r="K15729" t="s">
        <v>7479</v>
      </c>
      <c r="L15729" t="s">
        <v>4995</v>
      </c>
      <c r="M15729" t="s">
        <v>4995</v>
      </c>
      <c r="N15729" t="s">
        <v>6188</v>
      </c>
      <c r="O15729">
        <v>46</v>
      </c>
      <c r="P15729">
        <v>5</v>
      </c>
      <c r="Q15729">
        <v>1.4135329931935401E-2</v>
      </c>
      <c r="R15729" s="4" t="s">
        <v>6225</v>
      </c>
      <c r="S15729">
        <v>51</v>
      </c>
      <c r="T15729" t="s">
        <v>8055</v>
      </c>
      <c r="U15729" t="s">
        <v>9059</v>
      </c>
      <c r="V15729" s="1" t="s">
        <v>9059</v>
      </c>
    </row>
    <row r="15730" spans="1:22" x14ac:dyDescent="0.2">
      <c r="A15730" t="s">
        <v>88</v>
      </c>
      <c r="B15730" t="s">
        <v>130</v>
      </c>
      <c r="C15730" t="s">
        <v>1439</v>
      </c>
      <c r="D15730" t="s">
        <v>4050</v>
      </c>
      <c r="E15730">
        <v>4.7013340000000001</v>
      </c>
      <c r="F15730">
        <v>5652434</v>
      </c>
      <c r="G15730">
        <v>8.3173620426173927E-7</v>
      </c>
      <c r="H15730" t="s">
        <v>4980</v>
      </c>
      <c r="I15730" t="s">
        <v>5123</v>
      </c>
      <c r="J15730" t="s">
        <v>5544</v>
      </c>
      <c r="K15730" t="s">
        <v>7482</v>
      </c>
      <c r="L15730" t="s">
        <v>5977</v>
      </c>
      <c r="M15730" t="s">
        <v>6061</v>
      </c>
      <c r="N15730" t="s">
        <v>6188</v>
      </c>
      <c r="O15730">
        <v>46</v>
      </c>
      <c r="P15730">
        <v>5</v>
      </c>
      <c r="Q15730">
        <v>9.33483792367318E-3</v>
      </c>
      <c r="R15730" s="4" t="s">
        <v>6225</v>
      </c>
      <c r="S15730">
        <v>51</v>
      </c>
      <c r="T15730" t="s">
        <v>7998</v>
      </c>
      <c r="U15730" t="s">
        <v>9059</v>
      </c>
      <c r="V15730" s="1" t="s">
        <v>9059</v>
      </c>
    </row>
    <row r="15731" spans="1:22" x14ac:dyDescent="0.2">
      <c r="A15731" t="s">
        <v>88</v>
      </c>
      <c r="B15731" t="s">
        <v>130</v>
      </c>
      <c r="C15731" t="s">
        <v>1440</v>
      </c>
      <c r="D15731" t="s">
        <v>4040</v>
      </c>
      <c r="E15731">
        <v>0.28453365000000003</v>
      </c>
      <c r="F15731">
        <v>5402232</v>
      </c>
      <c r="G15731">
        <v>5.2669646546094285E-8</v>
      </c>
      <c r="H15731" t="s">
        <v>4980</v>
      </c>
      <c r="I15731" t="s">
        <v>5069</v>
      </c>
      <c r="J15731" t="s">
        <v>5811</v>
      </c>
      <c r="K15731" t="s">
        <v>7476</v>
      </c>
      <c r="L15731" t="s">
        <v>4995</v>
      </c>
      <c r="M15731" t="s">
        <v>4995</v>
      </c>
      <c r="N15731" t="s">
        <v>6188</v>
      </c>
      <c r="O15731">
        <v>47</v>
      </c>
      <c r="P15731">
        <v>4</v>
      </c>
      <c r="Q15731">
        <v>4.0443926385899399E-4</v>
      </c>
      <c r="R15731" s="4" t="s">
        <v>6225</v>
      </c>
      <c r="S15731">
        <v>51</v>
      </c>
      <c r="T15731" t="s">
        <v>7965</v>
      </c>
      <c r="U15731" t="s">
        <v>9059</v>
      </c>
      <c r="V15731" s="1" t="s">
        <v>9059</v>
      </c>
    </row>
    <row r="15732" spans="1:22" x14ac:dyDescent="0.2">
      <c r="A15732" t="s">
        <v>88</v>
      </c>
      <c r="B15732" t="s">
        <v>130</v>
      </c>
      <c r="C15732" t="s">
        <v>1440</v>
      </c>
      <c r="D15732" t="s">
        <v>4019</v>
      </c>
      <c r="E15732">
        <v>702.54332999999997</v>
      </c>
      <c r="F15732">
        <v>5402232</v>
      </c>
      <c r="G15732">
        <v>1.3004686396289532E-4</v>
      </c>
      <c r="H15732" t="s">
        <v>4983</v>
      </c>
      <c r="I15732" t="s">
        <v>5014</v>
      </c>
      <c r="J15732" t="s">
        <v>4995</v>
      </c>
      <c r="K15732" t="s">
        <v>6418</v>
      </c>
      <c r="L15732" t="s">
        <v>4995</v>
      </c>
      <c r="M15732" t="s">
        <v>4995</v>
      </c>
      <c r="N15732" t="s">
        <v>6189</v>
      </c>
      <c r="O15732">
        <v>47</v>
      </c>
      <c r="P15732">
        <v>4</v>
      </c>
      <c r="Q15732">
        <v>0.99860282681590196</v>
      </c>
      <c r="R15732" s="4" t="s">
        <v>6225</v>
      </c>
      <c r="S15732">
        <v>51</v>
      </c>
      <c r="T15732" t="s">
        <v>7983</v>
      </c>
      <c r="U15732" t="s">
        <v>9059</v>
      </c>
      <c r="V15732" s="1" t="s">
        <v>9059</v>
      </c>
    </row>
    <row r="15733" spans="1:22" x14ac:dyDescent="0.2">
      <c r="A15733" t="s">
        <v>88</v>
      </c>
      <c r="B15733" t="s">
        <v>130</v>
      </c>
      <c r="C15733" t="s">
        <v>1440</v>
      </c>
      <c r="D15733" t="s">
        <v>4028</v>
      </c>
      <c r="E15733">
        <v>0.69841439999999999</v>
      </c>
      <c r="F15733">
        <v>5402232</v>
      </c>
      <c r="G15733">
        <v>1.2928256320720769E-7</v>
      </c>
      <c r="H15733" t="s">
        <v>4981</v>
      </c>
      <c r="I15733" t="s">
        <v>5052</v>
      </c>
      <c r="J15733" t="s">
        <v>5424</v>
      </c>
      <c r="K15733" t="s">
        <v>7380</v>
      </c>
      <c r="L15733" t="s">
        <v>5958</v>
      </c>
      <c r="M15733" t="s">
        <v>6167</v>
      </c>
      <c r="N15733" t="s">
        <v>6189</v>
      </c>
      <c r="O15733">
        <v>47</v>
      </c>
      <c r="P15733">
        <v>4</v>
      </c>
      <c r="Q15733">
        <v>9.9273392023938489E-4</v>
      </c>
      <c r="R15733" s="4" t="s">
        <v>6225</v>
      </c>
      <c r="S15733">
        <v>51</v>
      </c>
      <c r="T15733" t="s">
        <v>8780</v>
      </c>
      <c r="U15733" t="s">
        <v>9059</v>
      </c>
      <c r="V15733" s="1" t="s">
        <v>9059</v>
      </c>
    </row>
    <row r="15734" spans="1:22" x14ac:dyDescent="0.2">
      <c r="A15734" t="s">
        <v>88</v>
      </c>
      <c r="B15734" t="s">
        <v>130</v>
      </c>
      <c r="C15734" t="s">
        <v>1441</v>
      </c>
      <c r="D15734" t="s">
        <v>4019</v>
      </c>
      <c r="E15734">
        <v>647.35613999999998</v>
      </c>
      <c r="F15734">
        <v>5315622</v>
      </c>
      <c r="G15734">
        <v>1.2178370471038008E-4</v>
      </c>
      <c r="H15734" t="s">
        <v>4983</v>
      </c>
      <c r="I15734" t="s">
        <v>5014</v>
      </c>
      <c r="J15734" t="s">
        <v>4995</v>
      </c>
      <c r="K15734" t="s">
        <v>6418</v>
      </c>
      <c r="L15734" t="s">
        <v>4995</v>
      </c>
      <c r="M15734" t="s">
        <v>4995</v>
      </c>
      <c r="N15734" t="s">
        <v>6189</v>
      </c>
      <c r="O15734">
        <v>48</v>
      </c>
      <c r="P15734">
        <v>3</v>
      </c>
      <c r="Q15734">
        <v>0.99708163097134594</v>
      </c>
      <c r="R15734" s="4" t="s">
        <v>6225</v>
      </c>
      <c r="S15734">
        <v>51</v>
      </c>
      <c r="T15734" t="s">
        <v>7983</v>
      </c>
      <c r="U15734" t="s">
        <v>9059</v>
      </c>
      <c r="V15734" s="1" t="s">
        <v>9059</v>
      </c>
    </row>
    <row r="15735" spans="1:22" x14ac:dyDescent="0.2">
      <c r="A15735" t="s">
        <v>88</v>
      </c>
      <c r="B15735" t="s">
        <v>130</v>
      </c>
      <c r="C15735" t="s">
        <v>1441</v>
      </c>
      <c r="D15735" t="s">
        <v>4028</v>
      </c>
      <c r="E15735">
        <v>1.8947537000000001</v>
      </c>
      <c r="F15735">
        <v>5315622</v>
      </c>
      <c r="G15735">
        <v>3.5645004479250032E-7</v>
      </c>
      <c r="H15735" t="s">
        <v>4981</v>
      </c>
      <c r="I15735" t="s">
        <v>5052</v>
      </c>
      <c r="J15735" t="s">
        <v>5424</v>
      </c>
      <c r="K15735" t="s">
        <v>7380</v>
      </c>
      <c r="L15735" t="s">
        <v>5958</v>
      </c>
      <c r="M15735" t="s">
        <v>6167</v>
      </c>
      <c r="N15735" t="s">
        <v>6189</v>
      </c>
      <c r="O15735">
        <v>48</v>
      </c>
      <c r="P15735">
        <v>3</v>
      </c>
      <c r="Q15735">
        <v>2.9183690286539799E-3</v>
      </c>
      <c r="R15735" s="4" t="s">
        <v>6225</v>
      </c>
      <c r="S15735">
        <v>51</v>
      </c>
      <c r="T15735" t="s">
        <v>8780</v>
      </c>
      <c r="U15735" t="s">
        <v>9059</v>
      </c>
      <c r="V15735" s="1" t="s">
        <v>9059</v>
      </c>
    </row>
    <row r="15736" spans="1:22" x14ac:dyDescent="0.2">
      <c r="A15736" t="s">
        <v>88</v>
      </c>
      <c r="B15736" t="s">
        <v>130</v>
      </c>
      <c r="C15736" t="s">
        <v>1442</v>
      </c>
      <c r="D15736" t="s">
        <v>4019</v>
      </c>
      <c r="E15736">
        <v>1135.9051999999999</v>
      </c>
      <c r="F15736">
        <v>8580490</v>
      </c>
      <c r="G15736">
        <v>1.3238232315403899E-4</v>
      </c>
      <c r="H15736" t="s">
        <v>4983</v>
      </c>
      <c r="I15736" t="s">
        <v>5014</v>
      </c>
      <c r="J15736" t="s">
        <v>4995</v>
      </c>
      <c r="K15736" t="s">
        <v>6418</v>
      </c>
      <c r="L15736" t="s">
        <v>4995</v>
      </c>
      <c r="M15736" t="s">
        <v>4995</v>
      </c>
      <c r="N15736" t="s">
        <v>6189</v>
      </c>
      <c r="O15736">
        <v>49</v>
      </c>
      <c r="P15736">
        <v>2</v>
      </c>
      <c r="Q15736">
        <v>0.99874722685647199</v>
      </c>
      <c r="R15736" s="4" t="s">
        <v>6225</v>
      </c>
      <c r="S15736">
        <v>51</v>
      </c>
      <c r="T15736" t="s">
        <v>7983</v>
      </c>
      <c r="U15736" t="s">
        <v>9059</v>
      </c>
      <c r="V15736" s="1" t="s">
        <v>9059</v>
      </c>
    </row>
    <row r="15737" spans="1:22" x14ac:dyDescent="0.2">
      <c r="A15737" t="s">
        <v>88</v>
      </c>
      <c r="B15737" t="s">
        <v>130</v>
      </c>
      <c r="C15737" t="s">
        <v>1442</v>
      </c>
      <c r="D15737" t="s">
        <v>4028</v>
      </c>
      <c r="E15737">
        <v>1.4248164999999999</v>
      </c>
      <c r="F15737">
        <v>8580490</v>
      </c>
      <c r="G15737">
        <v>1.6605304592161985E-7</v>
      </c>
      <c r="H15737" t="s">
        <v>4981</v>
      </c>
      <c r="I15737" t="s">
        <v>5052</v>
      </c>
      <c r="J15737" t="s">
        <v>5424</v>
      </c>
      <c r="K15737" t="s">
        <v>7380</v>
      </c>
      <c r="L15737" t="s">
        <v>5958</v>
      </c>
      <c r="M15737" t="s">
        <v>6167</v>
      </c>
      <c r="N15737" t="s">
        <v>6189</v>
      </c>
      <c r="O15737">
        <v>49</v>
      </c>
      <c r="P15737">
        <v>2</v>
      </c>
      <c r="Q15737">
        <v>1.2527731435284799E-3</v>
      </c>
      <c r="R15737" s="4" t="s">
        <v>6225</v>
      </c>
      <c r="S15737">
        <v>51</v>
      </c>
      <c r="T15737" t="s">
        <v>8780</v>
      </c>
      <c r="U15737" t="s">
        <v>9059</v>
      </c>
      <c r="V15737" s="1" t="s">
        <v>9059</v>
      </c>
    </row>
    <row r="15738" spans="1:22" x14ac:dyDescent="0.2">
      <c r="A15738" t="s">
        <v>88</v>
      </c>
      <c r="B15738" t="s">
        <v>130</v>
      </c>
      <c r="C15738" t="s">
        <v>1443</v>
      </c>
      <c r="D15738" t="s">
        <v>4019</v>
      </c>
      <c r="E15738">
        <v>1115.2447999999999</v>
      </c>
      <c r="F15738">
        <v>15491080</v>
      </c>
      <c r="G15738">
        <v>7.1992708061671616E-5</v>
      </c>
      <c r="H15738" t="s">
        <v>4983</v>
      </c>
      <c r="I15738" t="s">
        <v>5014</v>
      </c>
      <c r="J15738" t="s">
        <v>4995</v>
      </c>
      <c r="K15738" t="s">
        <v>6418</v>
      </c>
      <c r="L15738" t="s">
        <v>4995</v>
      </c>
      <c r="M15738" t="s">
        <v>4995</v>
      </c>
      <c r="N15738" t="s">
        <v>6189</v>
      </c>
      <c r="O15738">
        <v>30</v>
      </c>
      <c r="P15738">
        <v>21</v>
      </c>
      <c r="Q15738">
        <v>1</v>
      </c>
      <c r="R15738" s="4" t="s">
        <v>6222</v>
      </c>
      <c r="S15738">
        <v>51</v>
      </c>
      <c r="T15738" t="s">
        <v>7983</v>
      </c>
      <c r="U15738" t="s">
        <v>9059</v>
      </c>
      <c r="V15738" s="1" t="s">
        <v>9059</v>
      </c>
    </row>
    <row r="15739" spans="1:22" x14ac:dyDescent="0.2">
      <c r="A15739" t="s">
        <v>88</v>
      </c>
      <c r="B15739" t="s">
        <v>130</v>
      </c>
      <c r="C15739" t="s">
        <v>1444</v>
      </c>
      <c r="D15739" t="s">
        <v>4019</v>
      </c>
      <c r="E15739">
        <v>691.84235000000001</v>
      </c>
      <c r="F15739">
        <v>5762770</v>
      </c>
      <c r="G15739">
        <v>1.2005378489858175E-4</v>
      </c>
      <c r="H15739" t="s">
        <v>4983</v>
      </c>
      <c r="I15739" t="s">
        <v>5014</v>
      </c>
      <c r="J15739" t="s">
        <v>4995</v>
      </c>
      <c r="K15739" t="s">
        <v>6418</v>
      </c>
      <c r="L15739" t="s">
        <v>4995</v>
      </c>
      <c r="M15739" t="s">
        <v>4995</v>
      </c>
      <c r="N15739" t="s">
        <v>6189</v>
      </c>
      <c r="O15739">
        <v>50</v>
      </c>
      <c r="P15739">
        <v>1</v>
      </c>
      <c r="Q15739">
        <v>1</v>
      </c>
      <c r="R15739" s="4" t="s">
        <v>6225</v>
      </c>
      <c r="S15739">
        <v>51</v>
      </c>
      <c r="T15739" t="s">
        <v>7983</v>
      </c>
      <c r="U15739" t="s">
        <v>9059</v>
      </c>
      <c r="V15739" s="1" t="s">
        <v>9059</v>
      </c>
    </row>
    <row r="15740" spans="1:22" x14ac:dyDescent="0.2">
      <c r="A15740" t="s">
        <v>88</v>
      </c>
      <c r="B15740" t="s">
        <v>130</v>
      </c>
      <c r="C15740" t="s">
        <v>1445</v>
      </c>
      <c r="D15740" t="s">
        <v>4019</v>
      </c>
      <c r="E15740">
        <v>774.41129999999998</v>
      </c>
      <c r="F15740">
        <v>5895180</v>
      </c>
      <c r="G15740">
        <v>1.3136346981771548E-4</v>
      </c>
      <c r="H15740" t="s">
        <v>4983</v>
      </c>
      <c r="I15740" t="s">
        <v>5014</v>
      </c>
      <c r="J15740" t="s">
        <v>4995</v>
      </c>
      <c r="K15740" t="s">
        <v>6418</v>
      </c>
      <c r="L15740" t="s">
        <v>4995</v>
      </c>
      <c r="M15740" t="s">
        <v>4995</v>
      </c>
      <c r="N15740" t="s">
        <v>6189</v>
      </c>
      <c r="O15740">
        <v>51</v>
      </c>
      <c r="P15740">
        <v>0</v>
      </c>
      <c r="Q15740">
        <v>1</v>
      </c>
      <c r="R15740" s="4" t="s">
        <v>6226</v>
      </c>
      <c r="S15740">
        <v>51</v>
      </c>
      <c r="T15740" t="s">
        <v>7983</v>
      </c>
      <c r="U15740" t="s">
        <v>9059</v>
      </c>
      <c r="V15740" s="1" t="s">
        <v>9059</v>
      </c>
    </row>
    <row r="15741" spans="1:22" x14ac:dyDescent="0.2">
      <c r="A15741" t="s">
        <v>88</v>
      </c>
      <c r="B15741" t="s">
        <v>130</v>
      </c>
      <c r="C15741" t="s">
        <v>1446</v>
      </c>
      <c r="D15741" t="s">
        <v>4042</v>
      </c>
      <c r="E15741">
        <v>11.019549</v>
      </c>
      <c r="F15741">
        <v>13878250</v>
      </c>
      <c r="G15741">
        <v>7.940157440599499E-7</v>
      </c>
      <c r="H15741" t="s">
        <v>4981</v>
      </c>
      <c r="I15741" t="s">
        <v>5010</v>
      </c>
      <c r="J15741" t="s">
        <v>4995</v>
      </c>
      <c r="K15741" t="s">
        <v>6669</v>
      </c>
      <c r="L15741" t="s">
        <v>5977</v>
      </c>
      <c r="M15741" t="s">
        <v>6061</v>
      </c>
      <c r="N15741" t="s">
        <v>6189</v>
      </c>
      <c r="O15741">
        <v>40</v>
      </c>
      <c r="P15741">
        <v>11</v>
      </c>
      <c r="Q15741">
        <v>9.5015538552810294E-3</v>
      </c>
      <c r="R15741" s="4" t="s">
        <v>6223</v>
      </c>
      <c r="S15741">
        <v>51</v>
      </c>
      <c r="T15741" t="s">
        <v>8000</v>
      </c>
      <c r="U15741" t="s">
        <v>9059</v>
      </c>
      <c r="V15741" s="1" t="s">
        <v>9059</v>
      </c>
    </row>
    <row r="15742" spans="1:22" x14ac:dyDescent="0.2">
      <c r="A15742" t="s">
        <v>88</v>
      </c>
      <c r="B15742" t="s">
        <v>130</v>
      </c>
      <c r="C15742" t="s">
        <v>1446</v>
      </c>
      <c r="D15742" t="s">
        <v>4040</v>
      </c>
      <c r="E15742">
        <v>94.922020000000003</v>
      </c>
      <c r="F15742">
        <v>13878250</v>
      </c>
      <c r="G15742">
        <v>6.8396245924378076E-6</v>
      </c>
      <c r="H15742" t="s">
        <v>4980</v>
      </c>
      <c r="I15742" t="s">
        <v>5069</v>
      </c>
      <c r="J15742" t="s">
        <v>5811</v>
      </c>
      <c r="K15742" t="s">
        <v>7476</v>
      </c>
      <c r="L15742" t="s">
        <v>4995</v>
      </c>
      <c r="M15742" t="s">
        <v>4995</v>
      </c>
      <c r="N15742" t="s">
        <v>6188</v>
      </c>
      <c r="O15742">
        <v>40</v>
      </c>
      <c r="P15742">
        <v>11</v>
      </c>
      <c r="Q15742">
        <v>8.1846061493266495E-2</v>
      </c>
      <c r="R15742" s="4" t="s">
        <v>6223</v>
      </c>
      <c r="S15742">
        <v>51</v>
      </c>
      <c r="T15742" t="s">
        <v>7965</v>
      </c>
      <c r="U15742" t="s">
        <v>9059</v>
      </c>
      <c r="V15742" s="1" t="s">
        <v>9059</v>
      </c>
    </row>
    <row r="15743" spans="1:22" x14ac:dyDescent="0.2">
      <c r="A15743" t="s">
        <v>88</v>
      </c>
      <c r="B15743" t="s">
        <v>130</v>
      </c>
      <c r="C15743" t="s">
        <v>1446</v>
      </c>
      <c r="D15743" t="s">
        <v>4031</v>
      </c>
      <c r="E15743">
        <v>2.6861693999999998</v>
      </c>
      <c r="F15743">
        <v>13878250</v>
      </c>
      <c r="G15743">
        <v>1.9355245798281482E-7</v>
      </c>
      <c r="H15743" t="s">
        <v>4981</v>
      </c>
      <c r="I15743" t="s">
        <v>5058</v>
      </c>
      <c r="J15743" t="s">
        <v>5809</v>
      </c>
      <c r="K15743" t="s">
        <v>7467</v>
      </c>
      <c r="L15743" t="s">
        <v>5967</v>
      </c>
      <c r="M15743" t="s">
        <v>6092</v>
      </c>
      <c r="N15743" t="s">
        <v>6188</v>
      </c>
      <c r="O15743">
        <v>40</v>
      </c>
      <c r="P15743">
        <v>11</v>
      </c>
      <c r="Q15743">
        <v>2.3161368236130101E-3</v>
      </c>
      <c r="R15743" s="4" t="s">
        <v>6223</v>
      </c>
      <c r="S15743">
        <v>51</v>
      </c>
      <c r="T15743" t="s">
        <v>7971</v>
      </c>
      <c r="U15743" t="s">
        <v>9059</v>
      </c>
      <c r="V15743" s="1" t="s">
        <v>9059</v>
      </c>
    </row>
    <row r="15744" spans="1:22" x14ac:dyDescent="0.2">
      <c r="A15744" t="s">
        <v>88</v>
      </c>
      <c r="B15744" t="s">
        <v>130</v>
      </c>
      <c r="C15744" t="s">
        <v>1446</v>
      </c>
      <c r="D15744" t="s">
        <v>4019</v>
      </c>
      <c r="E15744">
        <v>804.4837</v>
      </c>
      <c r="F15744">
        <v>13878250</v>
      </c>
      <c r="G15744">
        <v>5.7967229297641993E-5</v>
      </c>
      <c r="H15744" t="s">
        <v>4983</v>
      </c>
      <c r="I15744" t="s">
        <v>5014</v>
      </c>
      <c r="J15744" t="s">
        <v>4995</v>
      </c>
      <c r="K15744" t="s">
        <v>6418</v>
      </c>
      <c r="L15744" t="s">
        <v>4995</v>
      </c>
      <c r="M15744" t="s">
        <v>4995</v>
      </c>
      <c r="N15744" t="s">
        <v>6189</v>
      </c>
      <c r="O15744">
        <v>40</v>
      </c>
      <c r="P15744">
        <v>11</v>
      </c>
      <c r="Q15744">
        <v>0.69366225434868001</v>
      </c>
      <c r="R15744" s="4" t="s">
        <v>6223</v>
      </c>
      <c r="S15744">
        <v>51</v>
      </c>
      <c r="T15744" t="s">
        <v>7983</v>
      </c>
      <c r="U15744" t="s">
        <v>9059</v>
      </c>
      <c r="V15744" s="1" t="s">
        <v>9059</v>
      </c>
    </row>
    <row r="15745" spans="1:22" x14ac:dyDescent="0.2">
      <c r="A15745" t="s">
        <v>88</v>
      </c>
      <c r="B15745" t="s">
        <v>130</v>
      </c>
      <c r="C15745" t="s">
        <v>1446</v>
      </c>
      <c r="D15745" t="s">
        <v>4043</v>
      </c>
      <c r="E15745">
        <v>9.9373970000000007</v>
      </c>
      <c r="F15745">
        <v>13878250</v>
      </c>
      <c r="G15745">
        <v>7.1604107146073893E-7</v>
      </c>
      <c r="H15745" t="s">
        <v>4981</v>
      </c>
      <c r="I15745" t="s">
        <v>5010</v>
      </c>
      <c r="J15745" t="s">
        <v>5812</v>
      </c>
      <c r="K15745" t="s">
        <v>7142</v>
      </c>
      <c r="L15745" t="s">
        <v>4995</v>
      </c>
      <c r="M15745" t="s">
        <v>4995</v>
      </c>
      <c r="N15745" t="s">
        <v>6189</v>
      </c>
      <c r="O15745">
        <v>40</v>
      </c>
      <c r="P15745">
        <v>11</v>
      </c>
      <c r="Q15745">
        <v>8.5684734263451398E-3</v>
      </c>
      <c r="R15745" s="4" t="s">
        <v>6223</v>
      </c>
      <c r="S15745">
        <v>51</v>
      </c>
      <c r="T15745" t="s">
        <v>8146</v>
      </c>
      <c r="U15745" t="s">
        <v>9059</v>
      </c>
      <c r="V15745" s="1" t="s">
        <v>9059</v>
      </c>
    </row>
    <row r="15746" spans="1:22" x14ac:dyDescent="0.2">
      <c r="A15746" t="s">
        <v>88</v>
      </c>
      <c r="B15746" t="s">
        <v>130</v>
      </c>
      <c r="C15746" t="s">
        <v>1446</v>
      </c>
      <c r="D15746" t="s">
        <v>4032</v>
      </c>
      <c r="E15746">
        <v>5.2341319999999998</v>
      </c>
      <c r="F15746">
        <v>13878250</v>
      </c>
      <c r="G15746">
        <v>3.7714639814097595E-7</v>
      </c>
      <c r="H15746" t="s">
        <v>4981</v>
      </c>
      <c r="I15746" t="s">
        <v>4995</v>
      </c>
      <c r="J15746" t="s">
        <v>4995</v>
      </c>
      <c r="K15746" t="s">
        <v>7468</v>
      </c>
      <c r="L15746" t="s">
        <v>4995</v>
      </c>
      <c r="M15746" t="s">
        <v>4995</v>
      </c>
      <c r="N15746" t="s">
        <v>6188</v>
      </c>
      <c r="O15746">
        <v>40</v>
      </c>
      <c r="P15746">
        <v>11</v>
      </c>
      <c r="Q15746">
        <v>4.51310548949415E-3</v>
      </c>
      <c r="R15746" s="4" t="s">
        <v>6223</v>
      </c>
      <c r="S15746">
        <v>51</v>
      </c>
      <c r="T15746" t="s">
        <v>8376</v>
      </c>
      <c r="U15746" t="s">
        <v>9059</v>
      </c>
      <c r="V15746" s="1" t="s">
        <v>9059</v>
      </c>
    </row>
    <row r="15747" spans="1:22" x14ac:dyDescent="0.2">
      <c r="A15747" t="s">
        <v>88</v>
      </c>
      <c r="B15747" t="s">
        <v>130</v>
      </c>
      <c r="C15747" t="s">
        <v>1446</v>
      </c>
      <c r="D15747" t="s">
        <v>4033</v>
      </c>
      <c r="E15747">
        <v>2.5508517999999998</v>
      </c>
      <c r="F15747">
        <v>13878250</v>
      </c>
      <c r="G15747">
        <v>1.8380212202547148E-7</v>
      </c>
      <c r="H15747" t="s">
        <v>4980</v>
      </c>
      <c r="I15747" t="s">
        <v>4995</v>
      </c>
      <c r="J15747" t="s">
        <v>4995</v>
      </c>
      <c r="K15747" t="s">
        <v>7469</v>
      </c>
      <c r="L15747" t="s">
        <v>4995</v>
      </c>
      <c r="M15747" t="s">
        <v>4995</v>
      </c>
      <c r="N15747" t="s">
        <v>6188</v>
      </c>
      <c r="O15747">
        <v>40</v>
      </c>
      <c r="P15747">
        <v>11</v>
      </c>
      <c r="Q15747">
        <v>2.1994598648765501E-3</v>
      </c>
      <c r="R15747" s="4" t="s">
        <v>6223</v>
      </c>
      <c r="S15747">
        <v>51</v>
      </c>
      <c r="T15747" t="s">
        <v>8781</v>
      </c>
      <c r="U15747" t="s">
        <v>9059</v>
      </c>
      <c r="V15747" s="1" t="s">
        <v>9059</v>
      </c>
    </row>
    <row r="15748" spans="1:22" x14ac:dyDescent="0.2">
      <c r="A15748" t="s">
        <v>88</v>
      </c>
      <c r="B15748" t="s">
        <v>130</v>
      </c>
      <c r="C15748" t="s">
        <v>1446</v>
      </c>
      <c r="D15748" t="s">
        <v>4034</v>
      </c>
      <c r="E15748">
        <v>2.54</v>
      </c>
      <c r="F15748">
        <v>13878250</v>
      </c>
      <c r="G15748">
        <v>1.8302019346819663E-7</v>
      </c>
      <c r="H15748" t="s">
        <v>4981</v>
      </c>
      <c r="I15748" t="s">
        <v>5058</v>
      </c>
      <c r="J15748" t="s">
        <v>5810</v>
      </c>
      <c r="K15748" t="s">
        <v>7470</v>
      </c>
      <c r="L15748" t="s">
        <v>4995</v>
      </c>
      <c r="M15748" t="s">
        <v>4995</v>
      </c>
      <c r="N15748" t="s">
        <v>6188</v>
      </c>
      <c r="O15748">
        <v>40</v>
      </c>
      <c r="P15748">
        <v>11</v>
      </c>
      <c r="Q15748">
        <v>2.1901029518008202E-3</v>
      </c>
      <c r="R15748" s="4" t="s">
        <v>6223</v>
      </c>
      <c r="S15748">
        <v>51</v>
      </c>
      <c r="T15748" t="s">
        <v>7971</v>
      </c>
      <c r="U15748" t="s">
        <v>9059</v>
      </c>
      <c r="V15748" s="1" t="s">
        <v>9059</v>
      </c>
    </row>
    <row r="15749" spans="1:22" x14ac:dyDescent="0.2">
      <c r="A15749" t="s">
        <v>88</v>
      </c>
      <c r="B15749" t="s">
        <v>130</v>
      </c>
      <c r="C15749" t="s">
        <v>1446</v>
      </c>
      <c r="D15749" t="s">
        <v>4044</v>
      </c>
      <c r="E15749">
        <v>8.2375509999999998</v>
      </c>
      <c r="F15749">
        <v>13878250</v>
      </c>
      <c r="G15749">
        <v>5.9355833768666799E-7</v>
      </c>
      <c r="H15749" t="s">
        <v>4980</v>
      </c>
      <c r="I15749" t="s">
        <v>5002</v>
      </c>
      <c r="J15749" t="s">
        <v>5390</v>
      </c>
      <c r="K15749" t="s">
        <v>7478</v>
      </c>
      <c r="L15749" t="s">
        <v>4995</v>
      </c>
      <c r="M15749" t="s">
        <v>4995</v>
      </c>
      <c r="N15749" t="s">
        <v>6188</v>
      </c>
      <c r="O15749">
        <v>40</v>
      </c>
      <c r="P15749">
        <v>11</v>
      </c>
      <c r="Q15749">
        <v>7.10278927587001E-3</v>
      </c>
      <c r="R15749" s="4" t="s">
        <v>6223</v>
      </c>
      <c r="S15749">
        <v>51</v>
      </c>
      <c r="T15749" t="s">
        <v>8025</v>
      </c>
      <c r="U15749" t="s">
        <v>9059</v>
      </c>
      <c r="V15749" s="1" t="s">
        <v>9059</v>
      </c>
    </row>
    <row r="15750" spans="1:22" x14ac:dyDescent="0.2">
      <c r="A15750" t="s">
        <v>88</v>
      </c>
      <c r="B15750" t="s">
        <v>130</v>
      </c>
      <c r="C15750" t="s">
        <v>1446</v>
      </c>
      <c r="D15750" t="s">
        <v>4045</v>
      </c>
      <c r="E15750">
        <v>13.338684000000001</v>
      </c>
      <c r="F15750">
        <v>13878250</v>
      </c>
      <c r="G15750">
        <v>9.6112146704375565E-7</v>
      </c>
      <c r="H15750" t="s">
        <v>6204</v>
      </c>
      <c r="I15750" t="s">
        <v>5010</v>
      </c>
      <c r="J15750" t="s">
        <v>5386</v>
      </c>
      <c r="K15750" t="s">
        <v>6670</v>
      </c>
      <c r="L15750" t="s">
        <v>4995</v>
      </c>
      <c r="M15750" t="s">
        <v>4995</v>
      </c>
      <c r="N15750" t="s">
        <v>6189</v>
      </c>
      <c r="O15750">
        <v>40</v>
      </c>
      <c r="P15750">
        <v>11</v>
      </c>
      <c r="Q15750">
        <v>1.1501217008479701E-2</v>
      </c>
      <c r="R15750" s="4" t="s">
        <v>6223</v>
      </c>
      <c r="S15750">
        <v>51</v>
      </c>
      <c r="T15750" t="s">
        <v>8000</v>
      </c>
      <c r="U15750" t="s">
        <v>9059</v>
      </c>
      <c r="V15750" s="1" t="s">
        <v>9059</v>
      </c>
    </row>
    <row r="15751" spans="1:22" x14ac:dyDescent="0.2">
      <c r="A15751" t="s">
        <v>88</v>
      </c>
      <c r="B15751" t="s">
        <v>130</v>
      </c>
      <c r="C15751" t="s">
        <v>1446</v>
      </c>
      <c r="D15751" t="s">
        <v>4047</v>
      </c>
      <c r="E15751">
        <v>15.387639999999999</v>
      </c>
      <c r="F15751">
        <v>13878250</v>
      </c>
      <c r="G15751">
        <v>1.1087593896925043E-6</v>
      </c>
      <c r="H15751" t="s">
        <v>6204</v>
      </c>
      <c r="I15751" t="s">
        <v>5010</v>
      </c>
      <c r="J15751" t="s">
        <v>5404</v>
      </c>
      <c r="K15751" t="s">
        <v>7480</v>
      </c>
      <c r="L15751" t="s">
        <v>4995</v>
      </c>
      <c r="M15751" t="s">
        <v>4995</v>
      </c>
      <c r="N15751" t="s">
        <v>6188</v>
      </c>
      <c r="O15751">
        <v>40</v>
      </c>
      <c r="P15751">
        <v>11</v>
      </c>
      <c r="Q15751">
        <v>1.32679196004915E-2</v>
      </c>
      <c r="R15751" s="4" t="s">
        <v>6223</v>
      </c>
      <c r="S15751">
        <v>51</v>
      </c>
      <c r="T15751" t="s">
        <v>8784</v>
      </c>
      <c r="U15751" t="s">
        <v>9059</v>
      </c>
      <c r="V15751" s="1" t="s">
        <v>9059</v>
      </c>
    </row>
    <row r="15752" spans="1:22" x14ac:dyDescent="0.2">
      <c r="A15752" t="s">
        <v>88</v>
      </c>
      <c r="B15752" t="s">
        <v>130</v>
      </c>
      <c r="C15752" t="s">
        <v>1446</v>
      </c>
      <c r="D15752" t="s">
        <v>4035</v>
      </c>
      <c r="E15752">
        <v>3.0765129999999998</v>
      </c>
      <c r="F15752">
        <v>13878250</v>
      </c>
      <c r="G15752">
        <v>2.2167874191630788E-7</v>
      </c>
      <c r="H15752" t="s">
        <v>4980</v>
      </c>
      <c r="I15752" t="s">
        <v>5108</v>
      </c>
      <c r="J15752" t="s">
        <v>5521</v>
      </c>
      <c r="K15752" t="s">
        <v>7471</v>
      </c>
      <c r="L15752" t="s">
        <v>4995</v>
      </c>
      <c r="M15752" t="s">
        <v>4995</v>
      </c>
      <c r="N15752" t="s">
        <v>6188</v>
      </c>
      <c r="O15752">
        <v>40</v>
      </c>
      <c r="P15752">
        <v>11</v>
      </c>
      <c r="Q15752">
        <v>2.65270874116284E-3</v>
      </c>
      <c r="R15752" s="4" t="s">
        <v>6223</v>
      </c>
      <c r="S15752">
        <v>51</v>
      </c>
      <c r="T15752" t="s">
        <v>7951</v>
      </c>
      <c r="U15752" t="s">
        <v>9059</v>
      </c>
      <c r="V15752" s="1" t="s">
        <v>9059</v>
      </c>
    </row>
    <row r="15753" spans="1:22" x14ac:dyDescent="0.2">
      <c r="A15753" t="s">
        <v>88</v>
      </c>
      <c r="B15753" t="s">
        <v>130</v>
      </c>
      <c r="C15753" t="s">
        <v>1446</v>
      </c>
      <c r="D15753" t="s">
        <v>4036</v>
      </c>
      <c r="E15753">
        <v>2.3463761999999999</v>
      </c>
      <c r="F15753">
        <v>13878250</v>
      </c>
      <c r="G15753">
        <v>1.690685929421937E-7</v>
      </c>
      <c r="H15753" t="s">
        <v>4981</v>
      </c>
      <c r="I15753" t="s">
        <v>5058</v>
      </c>
      <c r="J15753" t="s">
        <v>5604</v>
      </c>
      <c r="K15753" t="s">
        <v>7472</v>
      </c>
      <c r="L15753" t="s">
        <v>4995</v>
      </c>
      <c r="M15753" t="s">
        <v>4995</v>
      </c>
      <c r="N15753" t="s">
        <v>6188</v>
      </c>
      <c r="O15753">
        <v>40</v>
      </c>
      <c r="P15753">
        <v>11</v>
      </c>
      <c r="Q15753">
        <v>2.0231517486831501E-3</v>
      </c>
      <c r="R15753" s="4" t="s">
        <v>6223</v>
      </c>
      <c r="S15753">
        <v>51</v>
      </c>
      <c r="T15753" t="s">
        <v>8146</v>
      </c>
      <c r="U15753" t="s">
        <v>9059</v>
      </c>
      <c r="V15753" s="1" t="s">
        <v>9059</v>
      </c>
    </row>
    <row r="15754" spans="1:22" x14ac:dyDescent="0.2">
      <c r="A15754" t="s">
        <v>88</v>
      </c>
      <c r="B15754" t="s">
        <v>130</v>
      </c>
      <c r="C15754" t="s">
        <v>1446</v>
      </c>
      <c r="D15754" t="s">
        <v>4029</v>
      </c>
      <c r="E15754">
        <v>6.1741733999999999</v>
      </c>
      <c r="F15754">
        <v>13878250</v>
      </c>
      <c r="G15754">
        <v>4.4488126384810765E-7</v>
      </c>
      <c r="H15754" t="s">
        <v>4981</v>
      </c>
      <c r="I15754" t="s">
        <v>4995</v>
      </c>
      <c r="J15754" t="s">
        <v>4995</v>
      </c>
      <c r="K15754" t="s">
        <v>6447</v>
      </c>
      <c r="L15754" t="s">
        <v>4995</v>
      </c>
      <c r="M15754" t="s">
        <v>4995</v>
      </c>
      <c r="N15754" t="s">
        <v>6189</v>
      </c>
      <c r="O15754">
        <v>40</v>
      </c>
      <c r="P15754">
        <v>11</v>
      </c>
      <c r="Q15754">
        <v>5.3236517276653997E-3</v>
      </c>
      <c r="R15754" s="4" t="s">
        <v>6223</v>
      </c>
      <c r="S15754">
        <v>51</v>
      </c>
      <c r="T15754" t="s">
        <v>8141</v>
      </c>
      <c r="U15754" t="s">
        <v>9059</v>
      </c>
      <c r="V15754" s="1" t="s">
        <v>9059</v>
      </c>
    </row>
    <row r="15755" spans="1:22" x14ac:dyDescent="0.2">
      <c r="A15755" t="s">
        <v>88</v>
      </c>
      <c r="B15755" t="s">
        <v>130</v>
      </c>
      <c r="C15755" t="s">
        <v>1446</v>
      </c>
      <c r="D15755" t="s">
        <v>4037</v>
      </c>
      <c r="E15755">
        <v>2.6580951000000002</v>
      </c>
      <c r="F15755">
        <v>13878250</v>
      </c>
      <c r="G15755">
        <v>1.9152955884207305E-7</v>
      </c>
      <c r="H15755" t="s">
        <v>4980</v>
      </c>
      <c r="I15755" t="s">
        <v>5061</v>
      </c>
      <c r="J15755" t="s">
        <v>5712</v>
      </c>
      <c r="K15755" t="s">
        <v>7473</v>
      </c>
      <c r="L15755" t="s">
        <v>4995</v>
      </c>
      <c r="M15755" t="s">
        <v>4995</v>
      </c>
      <c r="N15755" t="s">
        <v>6188</v>
      </c>
      <c r="O15755">
        <v>40</v>
      </c>
      <c r="P15755">
        <v>11</v>
      </c>
      <c r="Q15755">
        <v>2.29192989160524E-3</v>
      </c>
      <c r="R15755" s="4" t="s">
        <v>6223</v>
      </c>
      <c r="S15755">
        <v>51</v>
      </c>
      <c r="T15755" t="s">
        <v>8782</v>
      </c>
      <c r="U15755" t="s">
        <v>9059</v>
      </c>
      <c r="V15755" s="1" t="s">
        <v>9059</v>
      </c>
    </row>
    <row r="15756" spans="1:22" x14ac:dyDescent="0.2">
      <c r="A15756" t="s">
        <v>88</v>
      </c>
      <c r="B15756" t="s">
        <v>130</v>
      </c>
      <c r="C15756" t="s">
        <v>1446</v>
      </c>
      <c r="D15756" t="s">
        <v>4048</v>
      </c>
      <c r="E15756">
        <v>9.9699709999999993</v>
      </c>
      <c r="F15756">
        <v>13878250</v>
      </c>
      <c r="G15756">
        <v>7.1838819735917706E-7</v>
      </c>
      <c r="H15756" t="s">
        <v>4980</v>
      </c>
      <c r="I15756" t="s">
        <v>5010</v>
      </c>
      <c r="J15756" t="s">
        <v>5386</v>
      </c>
      <c r="K15756" t="s">
        <v>7481</v>
      </c>
      <c r="L15756" t="s">
        <v>4995</v>
      </c>
      <c r="M15756" t="s">
        <v>4995</v>
      </c>
      <c r="N15756" t="s">
        <v>6188</v>
      </c>
      <c r="O15756">
        <v>40</v>
      </c>
      <c r="P15756">
        <v>11</v>
      </c>
      <c r="Q15756">
        <v>8.5965602033340992E-3</v>
      </c>
      <c r="R15756" s="4" t="s">
        <v>6223</v>
      </c>
      <c r="S15756">
        <v>51</v>
      </c>
      <c r="T15756" t="s">
        <v>8754</v>
      </c>
      <c r="U15756" t="s">
        <v>9059</v>
      </c>
      <c r="V15756" s="1" t="s">
        <v>9059</v>
      </c>
    </row>
    <row r="15757" spans="1:22" x14ac:dyDescent="0.2">
      <c r="A15757" t="s">
        <v>88</v>
      </c>
      <c r="B15757" t="s">
        <v>130</v>
      </c>
      <c r="C15757" t="s">
        <v>1446</v>
      </c>
      <c r="D15757" t="s">
        <v>4038</v>
      </c>
      <c r="E15757">
        <v>3.2276639999999999</v>
      </c>
      <c r="F15757">
        <v>13878250</v>
      </c>
      <c r="G15757">
        <v>2.3256995658674544E-7</v>
      </c>
      <c r="H15757" t="s">
        <v>4980</v>
      </c>
      <c r="I15757" t="s">
        <v>4995</v>
      </c>
      <c r="J15757" t="s">
        <v>4995</v>
      </c>
      <c r="K15757" t="s">
        <v>7474</v>
      </c>
      <c r="L15757" t="s">
        <v>5983</v>
      </c>
      <c r="M15757" t="s">
        <v>6109</v>
      </c>
      <c r="N15757" t="s">
        <v>6188</v>
      </c>
      <c r="O15757">
        <v>40</v>
      </c>
      <c r="P15757">
        <v>11</v>
      </c>
      <c r="Q15757">
        <v>2.78303797394537E-3</v>
      </c>
      <c r="R15757" s="4" t="s">
        <v>6223</v>
      </c>
      <c r="S15757">
        <v>51</v>
      </c>
      <c r="T15757" t="s">
        <v>8783</v>
      </c>
      <c r="U15757" t="s">
        <v>9059</v>
      </c>
      <c r="V15757" s="1" t="s">
        <v>9059</v>
      </c>
    </row>
    <row r="15758" spans="1:22" x14ac:dyDescent="0.2">
      <c r="A15758" t="s">
        <v>88</v>
      </c>
      <c r="B15758" t="s">
        <v>130</v>
      </c>
      <c r="C15758" t="s">
        <v>1446</v>
      </c>
      <c r="D15758" t="s">
        <v>4041</v>
      </c>
      <c r="E15758">
        <v>83.915000000000006</v>
      </c>
      <c r="F15758">
        <v>13878250</v>
      </c>
      <c r="G15758">
        <v>6.046511627906977E-6</v>
      </c>
      <c r="H15758" t="s">
        <v>4980</v>
      </c>
      <c r="I15758" t="s">
        <v>4998</v>
      </c>
      <c r="J15758" t="s">
        <v>5446</v>
      </c>
      <c r="K15758" t="s">
        <v>7477</v>
      </c>
      <c r="L15758" t="s">
        <v>4995</v>
      </c>
      <c r="M15758" t="s">
        <v>4995</v>
      </c>
      <c r="N15758" t="s">
        <v>6188</v>
      </c>
      <c r="O15758">
        <v>40</v>
      </c>
      <c r="P15758">
        <v>11</v>
      </c>
      <c r="Q15758">
        <v>7.2355310708805506E-2</v>
      </c>
      <c r="R15758" s="4" t="s">
        <v>6223</v>
      </c>
      <c r="S15758">
        <v>51</v>
      </c>
      <c r="T15758" t="s">
        <v>7979</v>
      </c>
      <c r="U15758" t="s">
        <v>9059</v>
      </c>
      <c r="V15758" s="1" t="s">
        <v>9059</v>
      </c>
    </row>
    <row r="15759" spans="1:22" x14ac:dyDescent="0.2">
      <c r="A15759" t="s">
        <v>88</v>
      </c>
      <c r="B15759" t="s">
        <v>130</v>
      </c>
      <c r="C15759" t="s">
        <v>1446</v>
      </c>
      <c r="D15759" t="s">
        <v>4049</v>
      </c>
      <c r="E15759">
        <v>10.346076</v>
      </c>
      <c r="F15759">
        <v>13878250</v>
      </c>
      <c r="G15759">
        <v>7.4548851620341184E-7</v>
      </c>
      <c r="H15759" t="s">
        <v>4981</v>
      </c>
      <c r="I15759" t="s">
        <v>5010</v>
      </c>
      <c r="J15759" t="s">
        <v>5386</v>
      </c>
      <c r="K15759" t="s">
        <v>6661</v>
      </c>
      <c r="L15759" t="s">
        <v>4995</v>
      </c>
      <c r="M15759" t="s">
        <v>4995</v>
      </c>
      <c r="N15759" t="s">
        <v>6189</v>
      </c>
      <c r="O15759">
        <v>40</v>
      </c>
      <c r="P15759">
        <v>11</v>
      </c>
      <c r="Q15759">
        <v>8.92085495557309E-3</v>
      </c>
      <c r="R15759" s="4" t="s">
        <v>6223</v>
      </c>
      <c r="S15759">
        <v>51</v>
      </c>
      <c r="T15759" t="s">
        <v>8221</v>
      </c>
      <c r="U15759" t="s">
        <v>9059</v>
      </c>
      <c r="V15759" s="1" t="s">
        <v>9059</v>
      </c>
    </row>
    <row r="15760" spans="1:22" x14ac:dyDescent="0.2">
      <c r="A15760" t="s">
        <v>88</v>
      </c>
      <c r="B15760" t="s">
        <v>130</v>
      </c>
      <c r="C15760" t="s">
        <v>1446</v>
      </c>
      <c r="D15760" t="s">
        <v>4051</v>
      </c>
      <c r="E15760">
        <v>4.9006442999999997</v>
      </c>
      <c r="F15760">
        <v>13878250</v>
      </c>
      <c r="G15760">
        <v>3.5311687712787993E-7</v>
      </c>
      <c r="H15760" t="s">
        <v>4981</v>
      </c>
      <c r="I15760" t="s">
        <v>4995</v>
      </c>
      <c r="J15760" t="s">
        <v>4995</v>
      </c>
      <c r="K15760" t="s">
        <v>7483</v>
      </c>
      <c r="L15760" t="s">
        <v>4995</v>
      </c>
      <c r="M15760" t="s">
        <v>4995</v>
      </c>
      <c r="N15760" t="s">
        <v>6188</v>
      </c>
      <c r="O15760">
        <v>40</v>
      </c>
      <c r="P15760">
        <v>11</v>
      </c>
      <c r="Q15760">
        <v>4.2255573020298703E-3</v>
      </c>
      <c r="R15760" s="4" t="s">
        <v>6223</v>
      </c>
      <c r="S15760">
        <v>51</v>
      </c>
      <c r="T15760" t="s">
        <v>8215</v>
      </c>
      <c r="U15760" t="s">
        <v>9059</v>
      </c>
      <c r="V15760" s="1" t="s">
        <v>9059</v>
      </c>
    </row>
    <row r="15761" spans="1:22" x14ac:dyDescent="0.2">
      <c r="A15761" t="s">
        <v>88</v>
      </c>
      <c r="B15761" t="s">
        <v>130</v>
      </c>
      <c r="C15761" t="s">
        <v>1446</v>
      </c>
      <c r="D15761" t="s">
        <v>4030</v>
      </c>
      <c r="E15761">
        <v>38.695587000000003</v>
      </c>
      <c r="F15761">
        <v>13878250</v>
      </c>
      <c r="G15761">
        <v>2.7882180390178878E-6</v>
      </c>
      <c r="H15761" t="s">
        <v>6204</v>
      </c>
      <c r="I15761" t="s">
        <v>4995</v>
      </c>
      <c r="J15761" t="s">
        <v>4995</v>
      </c>
      <c r="K15761" t="s">
        <v>6299</v>
      </c>
      <c r="L15761" t="s">
        <v>4995</v>
      </c>
      <c r="M15761" t="s">
        <v>4995</v>
      </c>
      <c r="N15761" t="s">
        <v>6189</v>
      </c>
      <c r="O15761">
        <v>40</v>
      </c>
      <c r="P15761">
        <v>11</v>
      </c>
      <c r="Q15761">
        <v>3.3365086342663601E-2</v>
      </c>
      <c r="R15761" s="4" t="s">
        <v>6223</v>
      </c>
      <c r="S15761">
        <v>51</v>
      </c>
      <c r="T15761" t="s">
        <v>8542</v>
      </c>
      <c r="U15761" t="s">
        <v>9059</v>
      </c>
      <c r="V15761" s="1" t="s">
        <v>9059</v>
      </c>
    </row>
    <row r="15762" spans="1:22" x14ac:dyDescent="0.2">
      <c r="A15762" t="s">
        <v>88</v>
      </c>
      <c r="B15762" t="s">
        <v>130</v>
      </c>
      <c r="C15762" t="s">
        <v>1446</v>
      </c>
      <c r="D15762" t="s">
        <v>4039</v>
      </c>
      <c r="E15762">
        <v>2.2535280000000002</v>
      </c>
      <c r="F15762">
        <v>13878250</v>
      </c>
      <c r="G15762">
        <v>1.6237839785275522E-7</v>
      </c>
      <c r="H15762" t="s">
        <v>4981</v>
      </c>
      <c r="I15762" t="s">
        <v>4995</v>
      </c>
      <c r="J15762" t="s">
        <v>4995</v>
      </c>
      <c r="K15762" t="s">
        <v>7475</v>
      </c>
      <c r="L15762" t="s">
        <v>5957</v>
      </c>
      <c r="M15762" t="s">
        <v>6033</v>
      </c>
      <c r="N15762" t="s">
        <v>6188</v>
      </c>
      <c r="O15762">
        <v>40</v>
      </c>
      <c r="P15762">
        <v>11</v>
      </c>
      <c r="Q15762">
        <v>1.94309382864796E-3</v>
      </c>
      <c r="R15762" s="4" t="s">
        <v>6223</v>
      </c>
      <c r="S15762">
        <v>51</v>
      </c>
      <c r="T15762" t="s">
        <v>8192</v>
      </c>
      <c r="U15762" t="s">
        <v>9058</v>
      </c>
      <c r="V15762" t="s">
        <v>9062</v>
      </c>
    </row>
    <row r="15763" spans="1:22" x14ac:dyDescent="0.2">
      <c r="A15763" t="s">
        <v>88</v>
      </c>
      <c r="B15763" t="s">
        <v>130</v>
      </c>
      <c r="C15763" t="s">
        <v>1446</v>
      </c>
      <c r="D15763" t="s">
        <v>4046</v>
      </c>
      <c r="E15763">
        <v>12.837412</v>
      </c>
      <c r="F15763">
        <v>13878250</v>
      </c>
      <c r="G15763">
        <v>9.2500221569722408E-7</v>
      </c>
      <c r="H15763" t="s">
        <v>4983</v>
      </c>
      <c r="I15763" t="s">
        <v>5010</v>
      </c>
      <c r="J15763" t="s">
        <v>4995</v>
      </c>
      <c r="K15763" t="s">
        <v>7479</v>
      </c>
      <c r="L15763" t="s">
        <v>4995</v>
      </c>
      <c r="M15763" t="s">
        <v>4995</v>
      </c>
      <c r="N15763" t="s">
        <v>6188</v>
      </c>
      <c r="O15763">
        <v>40</v>
      </c>
      <c r="P15763">
        <v>11</v>
      </c>
      <c r="Q15763">
        <v>1.1068997604206E-2</v>
      </c>
      <c r="R15763" s="4" t="s">
        <v>6223</v>
      </c>
      <c r="S15763">
        <v>51</v>
      </c>
      <c r="T15763" t="s">
        <v>8055</v>
      </c>
      <c r="U15763" t="s">
        <v>9059</v>
      </c>
      <c r="V15763" s="1" t="s">
        <v>9059</v>
      </c>
    </row>
    <row r="15764" spans="1:22" x14ac:dyDescent="0.2">
      <c r="A15764" t="s">
        <v>88</v>
      </c>
      <c r="B15764" t="s">
        <v>130</v>
      </c>
      <c r="C15764" t="s">
        <v>1446</v>
      </c>
      <c r="D15764" t="s">
        <v>4050</v>
      </c>
      <c r="E15764">
        <v>9.0240969999999994</v>
      </c>
      <c r="F15764">
        <v>13878250</v>
      </c>
      <c r="G15764">
        <v>6.5023306252589481E-7</v>
      </c>
      <c r="H15764" t="s">
        <v>4980</v>
      </c>
      <c r="I15764" t="s">
        <v>5123</v>
      </c>
      <c r="J15764" t="s">
        <v>5544</v>
      </c>
      <c r="K15764" t="s">
        <v>7482</v>
      </c>
      <c r="L15764" t="s">
        <v>5977</v>
      </c>
      <c r="M15764" t="s">
        <v>6061</v>
      </c>
      <c r="N15764" t="s">
        <v>6188</v>
      </c>
      <c r="O15764">
        <v>40</v>
      </c>
      <c r="P15764">
        <v>11</v>
      </c>
      <c r="Q15764">
        <v>7.7809848334791203E-3</v>
      </c>
      <c r="R15764" s="4" t="s">
        <v>6223</v>
      </c>
      <c r="S15764">
        <v>51</v>
      </c>
      <c r="T15764" t="s">
        <v>7998</v>
      </c>
      <c r="U15764" t="s">
        <v>9059</v>
      </c>
      <c r="V15764" s="1" t="s">
        <v>9059</v>
      </c>
    </row>
    <row r="15765" spans="1:22" x14ac:dyDescent="0.2">
      <c r="A15765" t="s">
        <v>88</v>
      </c>
      <c r="B15765" t="s">
        <v>130</v>
      </c>
      <c r="C15765" t="s">
        <v>1447</v>
      </c>
      <c r="D15765" t="s">
        <v>4042</v>
      </c>
      <c r="E15765">
        <v>29.215042</v>
      </c>
      <c r="F15765">
        <v>13073710</v>
      </c>
      <c r="G15765">
        <v>2.2346405113774132E-6</v>
      </c>
      <c r="H15765" t="s">
        <v>4981</v>
      </c>
      <c r="I15765" t="s">
        <v>5010</v>
      </c>
      <c r="J15765" t="s">
        <v>4995</v>
      </c>
      <c r="K15765" t="s">
        <v>6669</v>
      </c>
      <c r="L15765" t="s">
        <v>5977</v>
      </c>
      <c r="M15765" t="s">
        <v>6061</v>
      </c>
      <c r="N15765" t="s">
        <v>6189</v>
      </c>
      <c r="O15765">
        <v>42</v>
      </c>
      <c r="P15765">
        <v>9</v>
      </c>
      <c r="Q15765">
        <v>2.55703366963735E-2</v>
      </c>
      <c r="R15765" s="4" t="s">
        <v>6225</v>
      </c>
      <c r="S15765">
        <v>51</v>
      </c>
      <c r="T15765" t="s">
        <v>8000</v>
      </c>
      <c r="U15765" t="s">
        <v>9059</v>
      </c>
      <c r="V15765" s="1" t="s">
        <v>9059</v>
      </c>
    </row>
    <row r="15766" spans="1:22" x14ac:dyDescent="0.2">
      <c r="A15766" t="s">
        <v>88</v>
      </c>
      <c r="B15766" t="s">
        <v>130</v>
      </c>
      <c r="C15766" t="s">
        <v>1447</v>
      </c>
      <c r="D15766" t="s">
        <v>4040</v>
      </c>
      <c r="E15766">
        <v>64.945300000000003</v>
      </c>
      <c r="F15766">
        <v>13073710</v>
      </c>
      <c r="G15766">
        <v>4.9676258690149927E-6</v>
      </c>
      <c r="H15766" t="s">
        <v>4980</v>
      </c>
      <c r="I15766" t="s">
        <v>5069</v>
      </c>
      <c r="J15766" t="s">
        <v>5811</v>
      </c>
      <c r="K15766" t="s">
        <v>7476</v>
      </c>
      <c r="L15766" t="s">
        <v>4995</v>
      </c>
      <c r="M15766" t="s">
        <v>4995</v>
      </c>
      <c r="N15766" t="s">
        <v>6188</v>
      </c>
      <c r="O15766">
        <v>42</v>
      </c>
      <c r="P15766">
        <v>9</v>
      </c>
      <c r="Q15766">
        <v>5.6843087470043303E-2</v>
      </c>
      <c r="R15766" s="4" t="s">
        <v>6225</v>
      </c>
      <c r="S15766">
        <v>51</v>
      </c>
      <c r="T15766" t="s">
        <v>7965</v>
      </c>
      <c r="U15766" t="s">
        <v>9059</v>
      </c>
      <c r="V15766" s="1" t="s">
        <v>9059</v>
      </c>
    </row>
    <row r="15767" spans="1:22" x14ac:dyDescent="0.2">
      <c r="A15767" t="s">
        <v>88</v>
      </c>
      <c r="B15767" t="s">
        <v>130</v>
      </c>
      <c r="C15767" t="s">
        <v>1447</v>
      </c>
      <c r="D15767" t="s">
        <v>4031</v>
      </c>
      <c r="E15767">
        <v>0.28636362999999998</v>
      </c>
      <c r="F15767">
        <v>13073710</v>
      </c>
      <c r="G15767">
        <v>2.1903777122178782E-8</v>
      </c>
      <c r="H15767" t="s">
        <v>4981</v>
      </c>
      <c r="I15767" t="s">
        <v>5058</v>
      </c>
      <c r="J15767" t="s">
        <v>5809</v>
      </c>
      <c r="K15767" t="s">
        <v>7467</v>
      </c>
      <c r="L15767" t="s">
        <v>5967</v>
      </c>
      <c r="M15767" t="s">
        <v>6092</v>
      </c>
      <c r="N15767" t="s">
        <v>6188</v>
      </c>
      <c r="O15767">
        <v>42</v>
      </c>
      <c r="P15767">
        <v>9</v>
      </c>
      <c r="Q15767">
        <v>2.50638504531184E-4</v>
      </c>
      <c r="R15767" s="4" t="s">
        <v>6225</v>
      </c>
      <c r="S15767">
        <v>51</v>
      </c>
      <c r="T15767" t="s">
        <v>7971</v>
      </c>
      <c r="U15767" t="s">
        <v>9059</v>
      </c>
      <c r="V15767" s="1" t="s">
        <v>9059</v>
      </c>
    </row>
    <row r="15768" spans="1:22" x14ac:dyDescent="0.2">
      <c r="A15768" t="s">
        <v>88</v>
      </c>
      <c r="B15768" t="s">
        <v>130</v>
      </c>
      <c r="C15768" t="s">
        <v>1447</v>
      </c>
      <c r="D15768" t="s">
        <v>4019</v>
      </c>
      <c r="E15768">
        <v>757.9117</v>
      </c>
      <c r="F15768">
        <v>13073710</v>
      </c>
      <c r="G15768">
        <v>5.7972197639384689E-5</v>
      </c>
      <c r="H15768" t="s">
        <v>4983</v>
      </c>
      <c r="I15768" t="s">
        <v>5014</v>
      </c>
      <c r="J15768" t="s">
        <v>4995</v>
      </c>
      <c r="K15768" t="s">
        <v>6418</v>
      </c>
      <c r="L15768" t="s">
        <v>4995</v>
      </c>
      <c r="M15768" t="s">
        <v>4995</v>
      </c>
      <c r="N15768" t="s">
        <v>6189</v>
      </c>
      <c r="O15768">
        <v>42</v>
      </c>
      <c r="P15768">
        <v>9</v>
      </c>
      <c r="Q15768">
        <v>0.66335887366243895</v>
      </c>
      <c r="R15768" s="4" t="s">
        <v>6225</v>
      </c>
      <c r="S15768">
        <v>51</v>
      </c>
      <c r="T15768" t="s">
        <v>7983</v>
      </c>
      <c r="U15768" t="s">
        <v>9059</v>
      </c>
      <c r="V15768" s="1" t="s">
        <v>9059</v>
      </c>
    </row>
    <row r="15769" spans="1:22" x14ac:dyDescent="0.2">
      <c r="A15769" t="s">
        <v>88</v>
      </c>
      <c r="B15769" t="s">
        <v>130</v>
      </c>
      <c r="C15769" t="s">
        <v>1447</v>
      </c>
      <c r="D15769" t="s">
        <v>4043</v>
      </c>
      <c r="E15769">
        <v>28.375513000000002</v>
      </c>
      <c r="F15769">
        <v>13073710</v>
      </c>
      <c r="G15769">
        <v>2.170425456890202E-6</v>
      </c>
      <c r="H15769" t="s">
        <v>4981</v>
      </c>
      <c r="I15769" t="s">
        <v>5010</v>
      </c>
      <c r="J15769" t="s">
        <v>5812</v>
      </c>
      <c r="K15769" t="s">
        <v>7142</v>
      </c>
      <c r="L15769" t="s">
        <v>4995</v>
      </c>
      <c r="M15769" t="s">
        <v>4995</v>
      </c>
      <c r="N15769" t="s">
        <v>6189</v>
      </c>
      <c r="O15769">
        <v>42</v>
      </c>
      <c r="P15769">
        <v>9</v>
      </c>
      <c r="Q15769">
        <v>2.4835542640750798E-2</v>
      </c>
      <c r="R15769" s="4" t="s">
        <v>6225</v>
      </c>
      <c r="S15769">
        <v>51</v>
      </c>
      <c r="T15769" t="s">
        <v>8146</v>
      </c>
      <c r="U15769" t="s">
        <v>9059</v>
      </c>
      <c r="V15769" s="1" t="s">
        <v>9059</v>
      </c>
    </row>
    <row r="15770" spans="1:22" x14ac:dyDescent="0.2">
      <c r="A15770" t="s">
        <v>88</v>
      </c>
      <c r="B15770" t="s">
        <v>130</v>
      </c>
      <c r="C15770" t="s">
        <v>1447</v>
      </c>
      <c r="D15770" t="s">
        <v>4032</v>
      </c>
      <c r="E15770">
        <v>0.64361199999999996</v>
      </c>
      <c r="F15770">
        <v>13073710</v>
      </c>
      <c r="G15770">
        <v>4.9229484209149507E-8</v>
      </c>
      <c r="H15770" t="s">
        <v>4981</v>
      </c>
      <c r="I15770" t="s">
        <v>4995</v>
      </c>
      <c r="J15770" t="s">
        <v>4995</v>
      </c>
      <c r="K15770" t="s">
        <v>7468</v>
      </c>
      <c r="L15770" t="s">
        <v>4995</v>
      </c>
      <c r="M15770" t="s">
        <v>4995</v>
      </c>
      <c r="N15770" t="s">
        <v>6188</v>
      </c>
      <c r="O15770">
        <v>42</v>
      </c>
      <c r="P15770">
        <v>9</v>
      </c>
      <c r="Q15770">
        <v>5.6331856520440296E-4</v>
      </c>
      <c r="R15770" s="4" t="s">
        <v>6225</v>
      </c>
      <c r="S15770">
        <v>51</v>
      </c>
      <c r="T15770" t="s">
        <v>8376</v>
      </c>
      <c r="U15770" t="s">
        <v>9059</v>
      </c>
      <c r="V15770" s="1" t="s">
        <v>9059</v>
      </c>
    </row>
    <row r="15771" spans="1:22" x14ac:dyDescent="0.2">
      <c r="A15771" t="s">
        <v>88</v>
      </c>
      <c r="B15771" t="s">
        <v>130</v>
      </c>
      <c r="C15771" t="s">
        <v>1447</v>
      </c>
      <c r="D15771" t="s">
        <v>4044</v>
      </c>
      <c r="E15771">
        <v>22.475491999999999</v>
      </c>
      <c r="F15771">
        <v>13073710</v>
      </c>
      <c r="G15771">
        <v>1.7191364960672983E-6</v>
      </c>
      <c r="H15771" t="s">
        <v>4980</v>
      </c>
      <c r="I15771" t="s">
        <v>5002</v>
      </c>
      <c r="J15771" t="s">
        <v>5390</v>
      </c>
      <c r="K15771" t="s">
        <v>7478</v>
      </c>
      <c r="L15771" t="s">
        <v>4995</v>
      </c>
      <c r="M15771" t="s">
        <v>4995</v>
      </c>
      <c r="N15771" t="s">
        <v>6188</v>
      </c>
      <c r="O15771">
        <v>42</v>
      </c>
      <c r="P15771">
        <v>9</v>
      </c>
      <c r="Q15771">
        <v>1.9671575274704398E-2</v>
      </c>
      <c r="R15771" s="4" t="s">
        <v>6225</v>
      </c>
      <c r="S15771">
        <v>51</v>
      </c>
      <c r="T15771" t="s">
        <v>8025</v>
      </c>
      <c r="U15771" t="s">
        <v>9059</v>
      </c>
      <c r="V15771" s="1" t="s">
        <v>9059</v>
      </c>
    </row>
    <row r="15772" spans="1:22" x14ac:dyDescent="0.2">
      <c r="A15772" t="s">
        <v>88</v>
      </c>
      <c r="B15772" t="s">
        <v>130</v>
      </c>
      <c r="C15772" t="s">
        <v>1447</v>
      </c>
      <c r="D15772" t="s">
        <v>4045</v>
      </c>
      <c r="E15772">
        <v>40.502989999999997</v>
      </c>
      <c r="F15772">
        <v>13073710</v>
      </c>
      <c r="G15772">
        <v>3.0980486793725728E-6</v>
      </c>
      <c r="H15772" t="s">
        <v>6204</v>
      </c>
      <c r="I15772" t="s">
        <v>5010</v>
      </c>
      <c r="J15772" t="s">
        <v>5386</v>
      </c>
      <c r="K15772" t="s">
        <v>6670</v>
      </c>
      <c r="L15772" t="s">
        <v>4995</v>
      </c>
      <c r="M15772" t="s">
        <v>4995</v>
      </c>
      <c r="N15772" t="s">
        <v>6189</v>
      </c>
      <c r="O15772">
        <v>42</v>
      </c>
      <c r="P15772">
        <v>9</v>
      </c>
      <c r="Q15772">
        <v>3.5450063412876501E-2</v>
      </c>
      <c r="R15772" s="4" t="s">
        <v>6225</v>
      </c>
      <c r="S15772">
        <v>51</v>
      </c>
      <c r="T15772" t="s">
        <v>8000</v>
      </c>
      <c r="U15772" t="s">
        <v>9059</v>
      </c>
      <c r="V15772" s="1" t="s">
        <v>9059</v>
      </c>
    </row>
    <row r="15773" spans="1:22" x14ac:dyDescent="0.2">
      <c r="A15773" t="s">
        <v>88</v>
      </c>
      <c r="B15773" t="s">
        <v>130</v>
      </c>
      <c r="C15773" t="s">
        <v>1447</v>
      </c>
      <c r="D15773" t="s">
        <v>4047</v>
      </c>
      <c r="E15773">
        <v>36.346609999999998</v>
      </c>
      <c r="F15773">
        <v>13073710</v>
      </c>
      <c r="G15773">
        <v>2.7801297412899627E-6</v>
      </c>
      <c r="H15773" t="s">
        <v>6204</v>
      </c>
      <c r="I15773" t="s">
        <v>5010</v>
      </c>
      <c r="J15773" t="s">
        <v>5404</v>
      </c>
      <c r="K15773" t="s">
        <v>7480</v>
      </c>
      <c r="L15773" t="s">
        <v>4995</v>
      </c>
      <c r="M15773" t="s">
        <v>4995</v>
      </c>
      <c r="N15773" t="s">
        <v>6188</v>
      </c>
      <c r="O15773">
        <v>42</v>
      </c>
      <c r="P15773">
        <v>9</v>
      </c>
      <c r="Q15773">
        <v>3.1812210144068098E-2</v>
      </c>
      <c r="R15773" s="4" t="s">
        <v>6225</v>
      </c>
      <c r="S15773">
        <v>51</v>
      </c>
      <c r="T15773" t="s">
        <v>8784</v>
      </c>
      <c r="U15773" t="s">
        <v>9059</v>
      </c>
      <c r="V15773" s="1" t="s">
        <v>9059</v>
      </c>
    </row>
    <row r="15774" spans="1:22" x14ac:dyDescent="0.2">
      <c r="A15774" t="s">
        <v>88</v>
      </c>
      <c r="B15774" t="s">
        <v>130</v>
      </c>
      <c r="C15774" t="s">
        <v>1447</v>
      </c>
      <c r="D15774" t="s">
        <v>4048</v>
      </c>
      <c r="E15774">
        <v>25.499866000000001</v>
      </c>
      <c r="F15774">
        <v>13073710</v>
      </c>
      <c r="G15774">
        <v>1.9504689946465082E-6</v>
      </c>
      <c r="H15774" t="s">
        <v>4980</v>
      </c>
      <c r="I15774" t="s">
        <v>5010</v>
      </c>
      <c r="J15774" t="s">
        <v>5386</v>
      </c>
      <c r="K15774" t="s">
        <v>7481</v>
      </c>
      <c r="L15774" t="s">
        <v>4995</v>
      </c>
      <c r="M15774" t="s">
        <v>4995</v>
      </c>
      <c r="N15774" t="s">
        <v>6188</v>
      </c>
      <c r="O15774">
        <v>42</v>
      </c>
      <c r="P15774">
        <v>9</v>
      </c>
      <c r="Q15774">
        <v>2.2318645283221101E-2</v>
      </c>
      <c r="R15774" s="4" t="s">
        <v>6225</v>
      </c>
      <c r="S15774">
        <v>51</v>
      </c>
      <c r="T15774" t="s">
        <v>8754</v>
      </c>
      <c r="U15774" t="s">
        <v>9059</v>
      </c>
      <c r="V15774" s="1" t="s">
        <v>9059</v>
      </c>
    </row>
    <row r="15775" spans="1:22" x14ac:dyDescent="0.2">
      <c r="A15775" t="s">
        <v>88</v>
      </c>
      <c r="B15775" t="s">
        <v>130</v>
      </c>
      <c r="C15775" t="s">
        <v>1447</v>
      </c>
      <c r="D15775" t="s">
        <v>4041</v>
      </c>
      <c r="E15775">
        <v>56.110503999999999</v>
      </c>
      <c r="F15775">
        <v>13073710</v>
      </c>
      <c r="G15775">
        <v>4.2918577817620243E-6</v>
      </c>
      <c r="H15775" t="s">
        <v>4980</v>
      </c>
      <c r="I15775" t="s">
        <v>4998</v>
      </c>
      <c r="J15775" t="s">
        <v>5446</v>
      </c>
      <c r="K15775" t="s">
        <v>7477</v>
      </c>
      <c r="L15775" t="s">
        <v>4995</v>
      </c>
      <c r="M15775" t="s">
        <v>4995</v>
      </c>
      <c r="N15775" t="s">
        <v>6188</v>
      </c>
      <c r="O15775">
        <v>42</v>
      </c>
      <c r="P15775">
        <v>9</v>
      </c>
      <c r="Q15775">
        <v>4.91104712251728E-2</v>
      </c>
      <c r="R15775" s="4" t="s">
        <v>6225</v>
      </c>
      <c r="S15775">
        <v>51</v>
      </c>
      <c r="T15775" t="s">
        <v>7979</v>
      </c>
      <c r="U15775" t="s">
        <v>9059</v>
      </c>
      <c r="V15775" s="1" t="s">
        <v>9059</v>
      </c>
    </row>
    <row r="15776" spans="1:22" x14ac:dyDescent="0.2">
      <c r="A15776" t="s">
        <v>88</v>
      </c>
      <c r="B15776" t="s">
        <v>130</v>
      </c>
      <c r="C15776" t="s">
        <v>1447</v>
      </c>
      <c r="D15776" t="s">
        <v>4049</v>
      </c>
      <c r="E15776">
        <v>23.508815999999999</v>
      </c>
      <c r="F15776">
        <v>13073710</v>
      </c>
      <c r="G15776">
        <v>1.7981748103636993E-6</v>
      </c>
      <c r="H15776" t="s">
        <v>4981</v>
      </c>
      <c r="I15776" t="s">
        <v>5010</v>
      </c>
      <c r="J15776" t="s">
        <v>5386</v>
      </c>
      <c r="K15776" t="s">
        <v>6661</v>
      </c>
      <c r="L15776" t="s">
        <v>4995</v>
      </c>
      <c r="M15776" t="s">
        <v>4995</v>
      </c>
      <c r="N15776" t="s">
        <v>6189</v>
      </c>
      <c r="O15776">
        <v>42</v>
      </c>
      <c r="P15776">
        <v>9</v>
      </c>
      <c r="Q15776">
        <v>2.0575987549601799E-2</v>
      </c>
      <c r="R15776" s="4" t="s">
        <v>6225</v>
      </c>
      <c r="S15776">
        <v>51</v>
      </c>
      <c r="T15776" t="s">
        <v>8221</v>
      </c>
      <c r="U15776" t="s">
        <v>9059</v>
      </c>
      <c r="V15776" s="1" t="s">
        <v>9059</v>
      </c>
    </row>
    <row r="15777" spans="1:22" x14ac:dyDescent="0.2">
      <c r="A15777" t="s">
        <v>88</v>
      </c>
      <c r="B15777" t="s">
        <v>130</v>
      </c>
      <c r="C15777" t="s">
        <v>1447</v>
      </c>
      <c r="D15777" t="s">
        <v>4039</v>
      </c>
      <c r="E15777">
        <v>0.41036254</v>
      </c>
      <c r="F15777">
        <v>13073710</v>
      </c>
      <c r="G15777">
        <v>3.1388377132428361E-8</v>
      </c>
      <c r="H15777" t="s">
        <v>4981</v>
      </c>
      <c r="I15777" t="s">
        <v>4995</v>
      </c>
      <c r="J15777" t="s">
        <v>4995</v>
      </c>
      <c r="K15777" t="s">
        <v>7475</v>
      </c>
      <c r="L15777" t="s">
        <v>5957</v>
      </c>
      <c r="M15777" t="s">
        <v>6033</v>
      </c>
      <c r="N15777" t="s">
        <v>6188</v>
      </c>
      <c r="O15777">
        <v>42</v>
      </c>
      <c r="P15777">
        <v>9</v>
      </c>
      <c r="Q15777">
        <v>3.5916800377624103E-4</v>
      </c>
      <c r="R15777" s="4" t="s">
        <v>6225</v>
      </c>
      <c r="S15777">
        <v>51</v>
      </c>
      <c r="T15777" t="s">
        <v>8192</v>
      </c>
      <c r="U15777" t="s">
        <v>9058</v>
      </c>
      <c r="V15777" t="s">
        <v>9062</v>
      </c>
    </row>
    <row r="15778" spans="1:22" x14ac:dyDescent="0.2">
      <c r="A15778" t="s">
        <v>88</v>
      </c>
      <c r="B15778" t="s">
        <v>130</v>
      </c>
      <c r="C15778" t="s">
        <v>1447</v>
      </c>
      <c r="D15778" t="s">
        <v>4046</v>
      </c>
      <c r="E15778">
        <v>31.01915</v>
      </c>
      <c r="F15778">
        <v>13073710</v>
      </c>
      <c r="G15778">
        <v>2.3726356175867447E-6</v>
      </c>
      <c r="H15778" t="s">
        <v>4983</v>
      </c>
      <c r="I15778" t="s">
        <v>5010</v>
      </c>
      <c r="J15778" t="s">
        <v>4995</v>
      </c>
      <c r="K15778" t="s">
        <v>7479</v>
      </c>
      <c r="L15778" t="s">
        <v>4995</v>
      </c>
      <c r="M15778" t="s">
        <v>4995</v>
      </c>
      <c r="N15778" t="s">
        <v>6188</v>
      </c>
      <c r="O15778">
        <v>42</v>
      </c>
      <c r="P15778">
        <v>9</v>
      </c>
      <c r="Q15778">
        <v>2.7149374268752201E-2</v>
      </c>
      <c r="R15778" s="4" t="s">
        <v>6225</v>
      </c>
      <c r="S15778">
        <v>51</v>
      </c>
      <c r="T15778" t="s">
        <v>8055</v>
      </c>
      <c r="U15778" t="s">
        <v>9059</v>
      </c>
      <c r="V15778" s="1" t="s">
        <v>9059</v>
      </c>
    </row>
    <row r="15779" spans="1:22" x14ac:dyDescent="0.2">
      <c r="A15779" t="s">
        <v>88</v>
      </c>
      <c r="B15779" t="s">
        <v>130</v>
      </c>
      <c r="C15779" t="s">
        <v>1447</v>
      </c>
      <c r="D15779" t="s">
        <v>4050</v>
      </c>
      <c r="E15779">
        <v>25.285139999999998</v>
      </c>
      <c r="F15779">
        <v>13073710</v>
      </c>
      <c r="G15779">
        <v>1.9340447355800302E-6</v>
      </c>
      <c r="H15779" t="s">
        <v>4980</v>
      </c>
      <c r="I15779" t="s">
        <v>5123</v>
      </c>
      <c r="J15779" t="s">
        <v>5544</v>
      </c>
      <c r="K15779" t="s">
        <v>7482</v>
      </c>
      <c r="L15779" t="s">
        <v>5977</v>
      </c>
      <c r="M15779" t="s">
        <v>6061</v>
      </c>
      <c r="N15779" t="s">
        <v>6188</v>
      </c>
      <c r="O15779">
        <v>42</v>
      </c>
      <c r="P15779">
        <v>9</v>
      </c>
      <c r="Q15779">
        <v>2.2130707298484899E-2</v>
      </c>
      <c r="R15779" s="4" t="s">
        <v>6225</v>
      </c>
      <c r="S15779">
        <v>51</v>
      </c>
      <c r="T15779" t="s">
        <v>7998</v>
      </c>
      <c r="U15779" t="s">
        <v>9059</v>
      </c>
      <c r="V15779" s="1" t="s">
        <v>9059</v>
      </c>
    </row>
    <row r="15780" spans="1:22" x14ac:dyDescent="0.2">
      <c r="A15780" t="s">
        <v>88</v>
      </c>
      <c r="B15780" t="s">
        <v>130</v>
      </c>
      <c r="C15780" t="s">
        <v>1448</v>
      </c>
      <c r="D15780" t="s">
        <v>4017</v>
      </c>
      <c r="E15780">
        <v>59.482726999999997</v>
      </c>
      <c r="F15780">
        <v>10754064</v>
      </c>
      <c r="G15780">
        <v>5.5311858847036799E-6</v>
      </c>
      <c r="H15780" t="s">
        <v>4981</v>
      </c>
      <c r="I15780" t="s">
        <v>4996</v>
      </c>
      <c r="J15780" t="s">
        <v>4995</v>
      </c>
      <c r="K15780" t="s">
        <v>6239</v>
      </c>
      <c r="L15780" t="s">
        <v>4995</v>
      </c>
      <c r="M15780" t="s">
        <v>4995</v>
      </c>
      <c r="N15780" t="s">
        <v>6189</v>
      </c>
      <c r="O15780">
        <v>13</v>
      </c>
      <c r="P15780">
        <v>38</v>
      </c>
      <c r="Q15780">
        <v>1.2509495166390499E-2</v>
      </c>
      <c r="R15780" s="4" t="s">
        <v>6227</v>
      </c>
      <c r="S15780">
        <v>51</v>
      </c>
      <c r="T15780" t="s">
        <v>7960</v>
      </c>
      <c r="U15780" t="s">
        <v>9059</v>
      </c>
      <c r="V15780" s="1" t="s">
        <v>9059</v>
      </c>
    </row>
    <row r="15781" spans="1:22" x14ac:dyDescent="0.2">
      <c r="A15781" t="s">
        <v>88</v>
      </c>
      <c r="B15781" t="s">
        <v>130</v>
      </c>
      <c r="C15781" t="s">
        <v>1448</v>
      </c>
      <c r="D15781" t="s">
        <v>4018</v>
      </c>
      <c r="E15781">
        <v>57.585247000000003</v>
      </c>
      <c r="F15781">
        <v>10754064</v>
      </c>
      <c r="G15781">
        <v>5.3547428209465742E-6</v>
      </c>
      <c r="H15781" t="s">
        <v>4981</v>
      </c>
      <c r="I15781" t="s">
        <v>4996</v>
      </c>
      <c r="J15781" t="s">
        <v>5346</v>
      </c>
      <c r="K15781" t="s">
        <v>6232</v>
      </c>
      <c r="L15781" t="s">
        <v>4995</v>
      </c>
      <c r="M15781" t="s">
        <v>4995</v>
      </c>
      <c r="N15781" t="s">
        <v>6189</v>
      </c>
      <c r="O15781">
        <v>13</v>
      </c>
      <c r="P15781">
        <v>38</v>
      </c>
      <c r="Q15781">
        <v>1.21104462645417E-2</v>
      </c>
      <c r="R15781" s="4" t="s">
        <v>6227</v>
      </c>
      <c r="S15781">
        <v>51</v>
      </c>
      <c r="T15781" t="s">
        <v>7953</v>
      </c>
      <c r="U15781" t="s">
        <v>9059</v>
      </c>
      <c r="V15781" s="1" t="s">
        <v>9059</v>
      </c>
    </row>
    <row r="15782" spans="1:22" x14ac:dyDescent="0.2">
      <c r="A15782" t="s">
        <v>88</v>
      </c>
      <c r="B15782" t="s">
        <v>130</v>
      </c>
      <c r="C15782" t="s">
        <v>1448</v>
      </c>
      <c r="D15782" t="s">
        <v>4020</v>
      </c>
      <c r="E15782">
        <v>1579.3073999999999</v>
      </c>
      <c r="F15782">
        <v>10754064</v>
      </c>
      <c r="G15782">
        <v>1.4685679757903616E-4</v>
      </c>
      <c r="H15782" t="s">
        <v>4981</v>
      </c>
      <c r="I15782" t="s">
        <v>4996</v>
      </c>
      <c r="J15782" t="s">
        <v>5495</v>
      </c>
      <c r="K15782" t="s">
        <v>6587</v>
      </c>
      <c r="L15782" t="s">
        <v>4995</v>
      </c>
      <c r="M15782" t="s">
        <v>4995</v>
      </c>
      <c r="N15782" t="s">
        <v>6189</v>
      </c>
      <c r="O15782">
        <v>13</v>
      </c>
      <c r="P15782">
        <v>38</v>
      </c>
      <c r="Q15782">
        <v>0.33213571877000198</v>
      </c>
      <c r="R15782" s="4" t="s">
        <v>6227</v>
      </c>
      <c r="S15782">
        <v>51</v>
      </c>
      <c r="T15782" t="s">
        <v>7973</v>
      </c>
      <c r="U15782" t="s">
        <v>9059</v>
      </c>
      <c r="V15782" s="1" t="s">
        <v>9059</v>
      </c>
    </row>
    <row r="15783" spans="1:22" x14ac:dyDescent="0.2">
      <c r="A15783" t="s">
        <v>88</v>
      </c>
      <c r="B15783" t="s">
        <v>130</v>
      </c>
      <c r="C15783" t="s">
        <v>1448</v>
      </c>
      <c r="D15783" t="s">
        <v>4021</v>
      </c>
      <c r="E15783">
        <v>43.994433999999998</v>
      </c>
      <c r="F15783">
        <v>10754064</v>
      </c>
      <c r="G15783">
        <v>4.0909589156248279E-6</v>
      </c>
      <c r="H15783" t="s">
        <v>6204</v>
      </c>
      <c r="I15783" t="s">
        <v>4996</v>
      </c>
      <c r="J15783" t="s">
        <v>4995</v>
      </c>
      <c r="K15783" t="s">
        <v>6289</v>
      </c>
      <c r="L15783" t="s">
        <v>4995</v>
      </c>
      <c r="M15783" t="s">
        <v>4995</v>
      </c>
      <c r="N15783" t="s">
        <v>6189</v>
      </c>
      <c r="O15783">
        <v>13</v>
      </c>
      <c r="P15783">
        <v>38</v>
      </c>
      <c r="Q15783">
        <v>9.2522348457744208E-3</v>
      </c>
      <c r="R15783" s="4" t="s">
        <v>6227</v>
      </c>
      <c r="S15783">
        <v>51</v>
      </c>
      <c r="T15783" t="s">
        <v>8034</v>
      </c>
      <c r="U15783" t="s">
        <v>9059</v>
      </c>
      <c r="V15783" s="1" t="s">
        <v>9059</v>
      </c>
    </row>
    <row r="15784" spans="1:22" x14ac:dyDescent="0.2">
      <c r="A15784" t="s">
        <v>88</v>
      </c>
      <c r="B15784" t="s">
        <v>130</v>
      </c>
      <c r="C15784" t="s">
        <v>1448</v>
      </c>
      <c r="D15784" t="s">
        <v>4022</v>
      </c>
      <c r="E15784">
        <v>1026.5635</v>
      </c>
      <c r="F15784">
        <v>10754064</v>
      </c>
      <c r="G15784">
        <v>9.5458191433489699E-5</v>
      </c>
      <c r="H15784" t="s">
        <v>4981</v>
      </c>
      <c r="I15784" t="s">
        <v>4995</v>
      </c>
      <c r="J15784" t="s">
        <v>4995</v>
      </c>
      <c r="K15784" t="s">
        <v>6626</v>
      </c>
      <c r="L15784" t="s">
        <v>4995</v>
      </c>
      <c r="M15784" t="s">
        <v>4995</v>
      </c>
      <c r="N15784" t="s">
        <v>6189</v>
      </c>
      <c r="O15784">
        <v>13</v>
      </c>
      <c r="P15784">
        <v>38</v>
      </c>
      <c r="Q15784">
        <v>0.21589109627140901</v>
      </c>
      <c r="R15784" s="4" t="s">
        <v>6227</v>
      </c>
      <c r="S15784">
        <v>51</v>
      </c>
      <c r="T15784" t="s">
        <v>8258</v>
      </c>
      <c r="U15784" t="s">
        <v>9059</v>
      </c>
      <c r="V15784" s="1" t="s">
        <v>9059</v>
      </c>
    </row>
    <row r="15785" spans="1:22" x14ac:dyDescent="0.2">
      <c r="A15785" t="s">
        <v>88</v>
      </c>
      <c r="B15785" t="s">
        <v>130</v>
      </c>
      <c r="C15785" t="s">
        <v>1448</v>
      </c>
      <c r="D15785" t="s">
        <v>4023</v>
      </c>
      <c r="E15785">
        <v>823.33399999999995</v>
      </c>
      <c r="F15785">
        <v>10754064</v>
      </c>
      <c r="G15785">
        <v>7.6560265960849778E-5</v>
      </c>
      <c r="H15785" t="s">
        <v>4981</v>
      </c>
      <c r="I15785" t="s">
        <v>4995</v>
      </c>
      <c r="J15785" t="s">
        <v>4995</v>
      </c>
      <c r="K15785" t="s">
        <v>6254</v>
      </c>
      <c r="L15785" t="s">
        <v>4995</v>
      </c>
      <c r="M15785" t="s">
        <v>4995</v>
      </c>
      <c r="N15785" t="s">
        <v>6189</v>
      </c>
      <c r="O15785">
        <v>13</v>
      </c>
      <c r="P15785">
        <v>38</v>
      </c>
      <c r="Q15785">
        <v>0.173150983701957</v>
      </c>
      <c r="R15785" s="4" t="s">
        <v>6227</v>
      </c>
      <c r="S15785">
        <v>51</v>
      </c>
      <c r="T15785" t="s">
        <v>8778</v>
      </c>
      <c r="U15785" t="s">
        <v>9059</v>
      </c>
      <c r="V15785" s="1" t="s">
        <v>9059</v>
      </c>
    </row>
    <row r="15786" spans="1:22" x14ac:dyDescent="0.2">
      <c r="A15786" t="s">
        <v>88</v>
      </c>
      <c r="B15786" t="s">
        <v>130</v>
      </c>
      <c r="C15786" t="s">
        <v>1448</v>
      </c>
      <c r="D15786" t="s">
        <v>4024</v>
      </c>
      <c r="E15786">
        <v>9.5350660000000005</v>
      </c>
      <c r="F15786">
        <v>10754064</v>
      </c>
      <c r="G15786">
        <v>8.8664768965481332E-7</v>
      </c>
      <c r="H15786" t="s">
        <v>4981</v>
      </c>
      <c r="I15786" t="s">
        <v>4995</v>
      </c>
      <c r="J15786" t="s">
        <v>4995</v>
      </c>
      <c r="K15786" t="s">
        <v>6640</v>
      </c>
      <c r="L15786" t="s">
        <v>4995</v>
      </c>
      <c r="M15786" t="s">
        <v>4995</v>
      </c>
      <c r="N15786" t="s">
        <v>6189</v>
      </c>
      <c r="O15786">
        <v>13</v>
      </c>
      <c r="P15786">
        <v>38</v>
      </c>
      <c r="Q15786">
        <v>2.0052688915593001E-3</v>
      </c>
      <c r="R15786" s="4" t="s">
        <v>6227</v>
      </c>
      <c r="S15786">
        <v>51</v>
      </c>
      <c r="T15786" t="s">
        <v>8009</v>
      </c>
      <c r="U15786" t="s">
        <v>9059</v>
      </c>
      <c r="V15786" s="1" t="s">
        <v>9059</v>
      </c>
    </row>
    <row r="15787" spans="1:22" x14ac:dyDescent="0.2">
      <c r="A15787" t="s">
        <v>88</v>
      </c>
      <c r="B15787" t="s">
        <v>130</v>
      </c>
      <c r="C15787" t="s">
        <v>1448</v>
      </c>
      <c r="D15787" t="s">
        <v>4025</v>
      </c>
      <c r="E15787">
        <v>319.43216000000001</v>
      </c>
      <c r="F15787">
        <v>10754064</v>
      </c>
      <c r="G15787">
        <v>2.9703390271807943E-5</v>
      </c>
      <c r="H15787" t="s">
        <v>6204</v>
      </c>
      <c r="I15787" t="s">
        <v>4995</v>
      </c>
      <c r="J15787" t="s">
        <v>4995</v>
      </c>
      <c r="K15787" t="s">
        <v>6273</v>
      </c>
      <c r="L15787" t="s">
        <v>5969</v>
      </c>
      <c r="M15787" t="s">
        <v>6047</v>
      </c>
      <c r="N15787" t="s">
        <v>6189</v>
      </c>
      <c r="O15787">
        <v>13</v>
      </c>
      <c r="P15787">
        <v>38</v>
      </c>
      <c r="Q15787">
        <v>6.7178074426710199E-2</v>
      </c>
      <c r="R15787" s="4" t="s">
        <v>6227</v>
      </c>
      <c r="S15787">
        <v>51</v>
      </c>
      <c r="T15787" t="s">
        <v>7992</v>
      </c>
      <c r="U15787" t="s">
        <v>9059</v>
      </c>
      <c r="V15787" s="1" t="s">
        <v>9059</v>
      </c>
    </row>
    <row r="15788" spans="1:22" x14ac:dyDescent="0.2">
      <c r="A15788" t="s">
        <v>88</v>
      </c>
      <c r="B15788" t="s">
        <v>130</v>
      </c>
      <c r="C15788" t="s">
        <v>1448</v>
      </c>
      <c r="D15788" t="s">
        <v>4026</v>
      </c>
      <c r="E15788">
        <v>702.36710000000005</v>
      </c>
      <c r="F15788">
        <v>10754064</v>
      </c>
      <c r="G15788">
        <v>6.5311783526674204E-5</v>
      </c>
      <c r="H15788" t="s">
        <v>4981</v>
      </c>
      <c r="I15788" t="s">
        <v>4995</v>
      </c>
      <c r="J15788" t="s">
        <v>4995</v>
      </c>
      <c r="K15788" t="s">
        <v>6336</v>
      </c>
      <c r="L15788" t="s">
        <v>4995</v>
      </c>
      <c r="M15788" t="s">
        <v>4995</v>
      </c>
      <c r="N15788" t="s">
        <v>6189</v>
      </c>
      <c r="O15788">
        <v>13</v>
      </c>
      <c r="P15788">
        <v>38</v>
      </c>
      <c r="Q15788">
        <v>0.14771107993219201</v>
      </c>
      <c r="R15788" s="4" t="s">
        <v>6227</v>
      </c>
      <c r="S15788">
        <v>51</v>
      </c>
      <c r="T15788" t="s">
        <v>8779</v>
      </c>
      <c r="U15788" t="s">
        <v>9059</v>
      </c>
      <c r="V15788" s="1" t="s">
        <v>9059</v>
      </c>
    </row>
    <row r="15789" spans="1:22" x14ac:dyDescent="0.2">
      <c r="A15789" t="s">
        <v>88</v>
      </c>
      <c r="B15789" t="s">
        <v>130</v>
      </c>
      <c r="C15789" t="s">
        <v>1448</v>
      </c>
      <c r="D15789" t="s">
        <v>4027</v>
      </c>
      <c r="E15789">
        <v>133.40456</v>
      </c>
      <c r="F15789">
        <v>10754064</v>
      </c>
      <c r="G15789">
        <v>1.2405036830727435E-5</v>
      </c>
      <c r="H15789" t="s">
        <v>4981</v>
      </c>
      <c r="I15789" t="s">
        <v>4996</v>
      </c>
      <c r="J15789" t="s">
        <v>5346</v>
      </c>
      <c r="K15789" t="s">
        <v>6268</v>
      </c>
      <c r="L15789" t="s">
        <v>5964</v>
      </c>
      <c r="M15789" t="s">
        <v>6077</v>
      </c>
      <c r="N15789" t="s">
        <v>6189</v>
      </c>
      <c r="O15789">
        <v>13</v>
      </c>
      <c r="P15789">
        <v>38</v>
      </c>
      <c r="Q15789">
        <v>2.8055601729464301E-2</v>
      </c>
      <c r="R15789" s="4" t="s">
        <v>6227</v>
      </c>
      <c r="S15789">
        <v>51</v>
      </c>
      <c r="T15789" t="s">
        <v>7987</v>
      </c>
      <c r="U15789" t="s">
        <v>9059</v>
      </c>
      <c r="V15789" s="1" t="s">
        <v>9059</v>
      </c>
    </row>
    <row r="15790" spans="1:22" x14ac:dyDescent="0.2">
      <c r="A15790" t="s">
        <v>88</v>
      </c>
      <c r="B15790" t="s">
        <v>130</v>
      </c>
      <c r="C15790" t="s">
        <v>1449</v>
      </c>
      <c r="D15790" t="s">
        <v>4015</v>
      </c>
      <c r="E15790">
        <v>0.43048560000000002</v>
      </c>
      <c r="F15790">
        <v>6814474</v>
      </c>
      <c r="G15790">
        <v>6.3172241907445831E-8</v>
      </c>
      <c r="H15790" t="s">
        <v>6204</v>
      </c>
      <c r="I15790" t="s">
        <v>4996</v>
      </c>
      <c r="J15790" t="s">
        <v>5444</v>
      </c>
      <c r="K15790" t="s">
        <v>7465</v>
      </c>
      <c r="L15790" t="s">
        <v>4995</v>
      </c>
      <c r="M15790" t="s">
        <v>4995</v>
      </c>
      <c r="N15790" t="s">
        <v>6188</v>
      </c>
      <c r="O15790">
        <v>15</v>
      </c>
      <c r="P15790">
        <v>36</v>
      </c>
      <c r="Q15790">
        <v>3.5252617631758302E-4</v>
      </c>
      <c r="R15790" s="4" t="s">
        <v>6227</v>
      </c>
      <c r="S15790">
        <v>51</v>
      </c>
      <c r="T15790" t="s">
        <v>8777</v>
      </c>
      <c r="U15790" t="s">
        <v>9059</v>
      </c>
      <c r="V15790" s="1" t="s">
        <v>9059</v>
      </c>
    </row>
    <row r="15791" spans="1:22" x14ac:dyDescent="0.2">
      <c r="A15791" t="s">
        <v>88</v>
      </c>
      <c r="B15791" t="s">
        <v>130</v>
      </c>
      <c r="C15791" t="s">
        <v>1449</v>
      </c>
      <c r="D15791" t="s">
        <v>4017</v>
      </c>
      <c r="E15791">
        <v>56.167777999999998</v>
      </c>
      <c r="F15791">
        <v>6814474</v>
      </c>
      <c r="G15791">
        <v>8.2424231129211136E-6</v>
      </c>
      <c r="H15791" t="s">
        <v>4981</v>
      </c>
      <c r="I15791" t="s">
        <v>4996</v>
      </c>
      <c r="J15791" t="s">
        <v>4995</v>
      </c>
      <c r="K15791" t="s">
        <v>6239</v>
      </c>
      <c r="L15791" t="s">
        <v>4995</v>
      </c>
      <c r="M15791" t="s">
        <v>4995</v>
      </c>
      <c r="N15791" t="s">
        <v>6189</v>
      </c>
      <c r="O15791">
        <v>15</v>
      </c>
      <c r="P15791">
        <v>36</v>
      </c>
      <c r="Q15791">
        <v>4.5995991528160002E-2</v>
      </c>
      <c r="R15791" s="4" t="s">
        <v>6227</v>
      </c>
      <c r="S15791">
        <v>51</v>
      </c>
      <c r="T15791" t="s">
        <v>7960</v>
      </c>
      <c r="U15791" t="s">
        <v>9059</v>
      </c>
      <c r="V15791" s="1" t="s">
        <v>9059</v>
      </c>
    </row>
    <row r="15792" spans="1:22" x14ac:dyDescent="0.2">
      <c r="A15792" t="s">
        <v>88</v>
      </c>
      <c r="B15792" t="s">
        <v>130</v>
      </c>
      <c r="C15792" t="s">
        <v>1449</v>
      </c>
      <c r="D15792" t="s">
        <v>4018</v>
      </c>
      <c r="E15792">
        <v>55.769035000000002</v>
      </c>
      <c r="F15792">
        <v>6814474</v>
      </c>
      <c r="G15792">
        <v>8.1839089854917632E-6</v>
      </c>
      <c r="H15792" t="s">
        <v>4981</v>
      </c>
      <c r="I15792" t="s">
        <v>4996</v>
      </c>
      <c r="J15792" t="s">
        <v>5346</v>
      </c>
      <c r="K15792" t="s">
        <v>6232</v>
      </c>
      <c r="L15792" t="s">
        <v>4995</v>
      </c>
      <c r="M15792" t="s">
        <v>4995</v>
      </c>
      <c r="N15792" t="s">
        <v>6189</v>
      </c>
      <c r="O15792">
        <v>15</v>
      </c>
      <c r="P15792">
        <v>36</v>
      </c>
      <c r="Q15792">
        <v>4.566945947895E-2</v>
      </c>
      <c r="R15792" s="4" t="s">
        <v>6227</v>
      </c>
      <c r="S15792">
        <v>51</v>
      </c>
      <c r="T15792" t="s">
        <v>7953</v>
      </c>
      <c r="U15792" t="s">
        <v>9059</v>
      </c>
      <c r="V15792" s="1" t="s">
        <v>9059</v>
      </c>
    </row>
    <row r="15793" spans="1:22" x14ac:dyDescent="0.2">
      <c r="A15793" t="s">
        <v>88</v>
      </c>
      <c r="B15793" t="s">
        <v>130</v>
      </c>
      <c r="C15793" t="s">
        <v>1449</v>
      </c>
      <c r="D15793" t="s">
        <v>4020</v>
      </c>
      <c r="E15793">
        <v>267.19296000000003</v>
      </c>
      <c r="F15793">
        <v>6814474</v>
      </c>
      <c r="G15793">
        <v>3.9209623516063017E-5</v>
      </c>
      <c r="H15793" t="s">
        <v>4981</v>
      </c>
      <c r="I15793" t="s">
        <v>4996</v>
      </c>
      <c r="J15793" t="s">
        <v>5495</v>
      </c>
      <c r="K15793" t="s">
        <v>6587</v>
      </c>
      <c r="L15793" t="s">
        <v>4995</v>
      </c>
      <c r="M15793" t="s">
        <v>4995</v>
      </c>
      <c r="N15793" t="s">
        <v>6189</v>
      </c>
      <c r="O15793">
        <v>15</v>
      </c>
      <c r="P15793">
        <v>36</v>
      </c>
      <c r="Q15793">
        <v>0.218805257429696</v>
      </c>
      <c r="R15793" s="4" t="s">
        <v>6227</v>
      </c>
      <c r="S15793">
        <v>51</v>
      </c>
      <c r="T15793" t="s">
        <v>7973</v>
      </c>
      <c r="U15793" t="s">
        <v>9059</v>
      </c>
      <c r="V15793" s="1" t="s">
        <v>9059</v>
      </c>
    </row>
    <row r="15794" spans="1:22" x14ac:dyDescent="0.2">
      <c r="A15794" t="s">
        <v>88</v>
      </c>
      <c r="B15794" t="s">
        <v>130</v>
      </c>
      <c r="C15794" t="s">
        <v>1449</v>
      </c>
      <c r="D15794" t="s">
        <v>4021</v>
      </c>
      <c r="E15794">
        <v>26.939404</v>
      </c>
      <c r="F15794">
        <v>6814474</v>
      </c>
      <c r="G15794">
        <v>3.953262423482722E-6</v>
      </c>
      <c r="H15794" t="s">
        <v>6204</v>
      </c>
      <c r="I15794" t="s">
        <v>4996</v>
      </c>
      <c r="J15794" t="s">
        <v>4995</v>
      </c>
      <c r="K15794" t="s">
        <v>6289</v>
      </c>
      <c r="L15794" t="s">
        <v>4995</v>
      </c>
      <c r="M15794" t="s">
        <v>4995</v>
      </c>
      <c r="N15794" t="s">
        <v>6189</v>
      </c>
      <c r="O15794">
        <v>15</v>
      </c>
      <c r="P15794">
        <v>36</v>
      </c>
      <c r="Q15794">
        <v>2.2060772960569699E-2</v>
      </c>
      <c r="R15794" s="4" t="s">
        <v>6227</v>
      </c>
      <c r="S15794">
        <v>51</v>
      </c>
      <c r="T15794" t="s">
        <v>8034</v>
      </c>
      <c r="U15794" t="s">
        <v>9059</v>
      </c>
      <c r="V15794" s="1" t="s">
        <v>9059</v>
      </c>
    </row>
    <row r="15795" spans="1:22" x14ac:dyDescent="0.2">
      <c r="A15795" t="s">
        <v>88</v>
      </c>
      <c r="B15795" t="s">
        <v>130</v>
      </c>
      <c r="C15795" t="s">
        <v>1449</v>
      </c>
      <c r="D15795" t="s">
        <v>4022</v>
      </c>
      <c r="E15795">
        <v>190.54193000000001</v>
      </c>
      <c r="F15795">
        <v>6814474</v>
      </c>
      <c r="G15795">
        <v>2.7961355491267559E-5</v>
      </c>
      <c r="H15795" t="s">
        <v>4981</v>
      </c>
      <c r="I15795" t="s">
        <v>4995</v>
      </c>
      <c r="J15795" t="s">
        <v>4995</v>
      </c>
      <c r="K15795" t="s">
        <v>6626</v>
      </c>
      <c r="L15795" t="s">
        <v>4995</v>
      </c>
      <c r="M15795" t="s">
        <v>4995</v>
      </c>
      <c r="N15795" t="s">
        <v>6189</v>
      </c>
      <c r="O15795">
        <v>15</v>
      </c>
      <c r="P15795">
        <v>36</v>
      </c>
      <c r="Q15795">
        <v>0.15603545858693699</v>
      </c>
      <c r="R15795" s="4" t="s">
        <v>6227</v>
      </c>
      <c r="S15795">
        <v>51</v>
      </c>
      <c r="T15795" t="s">
        <v>8258</v>
      </c>
      <c r="U15795" t="s">
        <v>9059</v>
      </c>
      <c r="V15795" s="1" t="s">
        <v>9059</v>
      </c>
    </row>
    <row r="15796" spans="1:22" x14ac:dyDescent="0.2">
      <c r="A15796" t="s">
        <v>88</v>
      </c>
      <c r="B15796" t="s">
        <v>130</v>
      </c>
      <c r="C15796" t="s">
        <v>1449</v>
      </c>
      <c r="D15796" t="s">
        <v>4023</v>
      </c>
      <c r="E15796">
        <v>109.1853</v>
      </c>
      <c r="F15796">
        <v>6814474</v>
      </c>
      <c r="G15796">
        <v>1.6022557280283115E-5</v>
      </c>
      <c r="H15796" t="s">
        <v>4981</v>
      </c>
      <c r="I15796" t="s">
        <v>4995</v>
      </c>
      <c r="J15796" t="s">
        <v>4995</v>
      </c>
      <c r="K15796" t="s">
        <v>6254</v>
      </c>
      <c r="L15796" t="s">
        <v>4995</v>
      </c>
      <c r="M15796" t="s">
        <v>4995</v>
      </c>
      <c r="N15796" t="s">
        <v>6189</v>
      </c>
      <c r="O15796">
        <v>15</v>
      </c>
      <c r="P15796">
        <v>36</v>
      </c>
      <c r="Q15796">
        <v>8.9412227305833702E-2</v>
      </c>
      <c r="R15796" s="4" t="s">
        <v>6227</v>
      </c>
      <c r="S15796">
        <v>51</v>
      </c>
      <c r="T15796" t="s">
        <v>8778</v>
      </c>
      <c r="U15796" t="s">
        <v>9059</v>
      </c>
      <c r="V15796" s="1" t="s">
        <v>9059</v>
      </c>
    </row>
    <row r="15797" spans="1:22" x14ac:dyDescent="0.2">
      <c r="A15797" t="s">
        <v>88</v>
      </c>
      <c r="B15797" t="s">
        <v>130</v>
      </c>
      <c r="C15797" t="s">
        <v>1449</v>
      </c>
      <c r="D15797" t="s">
        <v>4024</v>
      </c>
      <c r="E15797">
        <v>7.9828970000000004</v>
      </c>
      <c r="F15797">
        <v>6814474</v>
      </c>
      <c r="G15797">
        <v>1.171461949961215E-6</v>
      </c>
      <c r="H15797" t="s">
        <v>4981</v>
      </c>
      <c r="I15797" t="s">
        <v>4995</v>
      </c>
      <c r="J15797" t="s">
        <v>4995</v>
      </c>
      <c r="K15797" t="s">
        <v>6640</v>
      </c>
      <c r="L15797" t="s">
        <v>4995</v>
      </c>
      <c r="M15797" t="s">
        <v>4995</v>
      </c>
      <c r="N15797" t="s">
        <v>6189</v>
      </c>
      <c r="O15797">
        <v>15</v>
      </c>
      <c r="P15797">
        <v>36</v>
      </c>
      <c r="Q15797">
        <v>6.5372225118496604E-3</v>
      </c>
      <c r="R15797" s="4" t="s">
        <v>6227</v>
      </c>
      <c r="S15797">
        <v>51</v>
      </c>
      <c r="T15797" t="s">
        <v>8009</v>
      </c>
      <c r="U15797" t="s">
        <v>9059</v>
      </c>
      <c r="V15797" s="1" t="s">
        <v>9059</v>
      </c>
    </row>
    <row r="15798" spans="1:22" x14ac:dyDescent="0.2">
      <c r="A15798" t="s">
        <v>88</v>
      </c>
      <c r="B15798" t="s">
        <v>130</v>
      </c>
      <c r="C15798" t="s">
        <v>1449</v>
      </c>
      <c r="D15798" t="s">
        <v>4025</v>
      </c>
      <c r="E15798">
        <v>292.45132000000001</v>
      </c>
      <c r="F15798">
        <v>6814474</v>
      </c>
      <c r="G15798">
        <v>4.2916198667718155E-5</v>
      </c>
      <c r="H15798" t="s">
        <v>6204</v>
      </c>
      <c r="I15798" t="s">
        <v>4995</v>
      </c>
      <c r="J15798" t="s">
        <v>4995</v>
      </c>
      <c r="K15798" t="s">
        <v>6273</v>
      </c>
      <c r="L15798" t="s">
        <v>5969</v>
      </c>
      <c r="M15798" t="s">
        <v>6047</v>
      </c>
      <c r="N15798" t="s">
        <v>6189</v>
      </c>
      <c r="O15798">
        <v>15</v>
      </c>
      <c r="P15798">
        <v>36</v>
      </c>
      <c r="Q15798">
        <v>0.23948941752901801</v>
      </c>
      <c r="R15798" s="4" t="s">
        <v>6227</v>
      </c>
      <c r="S15798">
        <v>51</v>
      </c>
      <c r="T15798" t="s">
        <v>7992</v>
      </c>
      <c r="U15798" t="s">
        <v>9059</v>
      </c>
      <c r="V15798" s="1" t="s">
        <v>9059</v>
      </c>
    </row>
    <row r="15799" spans="1:22" x14ac:dyDescent="0.2">
      <c r="A15799" t="s">
        <v>88</v>
      </c>
      <c r="B15799" t="s">
        <v>130</v>
      </c>
      <c r="C15799" t="s">
        <v>1449</v>
      </c>
      <c r="D15799" t="s">
        <v>4026</v>
      </c>
      <c r="E15799">
        <v>96.906019999999998</v>
      </c>
      <c r="F15799">
        <v>6814474</v>
      </c>
      <c r="G15799">
        <v>1.4220616294082273E-5</v>
      </c>
      <c r="H15799" t="s">
        <v>4981</v>
      </c>
      <c r="I15799" t="s">
        <v>4995</v>
      </c>
      <c r="J15799" t="s">
        <v>4995</v>
      </c>
      <c r="K15799" t="s">
        <v>6336</v>
      </c>
      <c r="L15799" t="s">
        <v>4995</v>
      </c>
      <c r="M15799" t="s">
        <v>4995</v>
      </c>
      <c r="N15799" t="s">
        <v>6189</v>
      </c>
      <c r="O15799">
        <v>15</v>
      </c>
      <c r="P15799">
        <v>36</v>
      </c>
      <c r="Q15799">
        <v>7.9356681600395607E-2</v>
      </c>
      <c r="R15799" s="4" t="s">
        <v>6227</v>
      </c>
      <c r="S15799">
        <v>51</v>
      </c>
      <c r="T15799" t="s">
        <v>8779</v>
      </c>
      <c r="U15799" t="s">
        <v>9059</v>
      </c>
      <c r="V15799" s="1" t="s">
        <v>9059</v>
      </c>
    </row>
    <row r="15800" spans="1:22" x14ac:dyDescent="0.2">
      <c r="A15800" t="s">
        <v>88</v>
      </c>
      <c r="B15800" t="s">
        <v>130</v>
      </c>
      <c r="C15800" t="s">
        <v>1449</v>
      </c>
      <c r="D15800" t="s">
        <v>4027</v>
      </c>
      <c r="E15800">
        <v>117.577934</v>
      </c>
      <c r="F15800">
        <v>6814474</v>
      </c>
      <c r="G15800">
        <v>1.7254146688357751E-5</v>
      </c>
      <c r="H15800" t="s">
        <v>4981</v>
      </c>
      <c r="I15800" t="s">
        <v>4996</v>
      </c>
      <c r="J15800" t="s">
        <v>5346</v>
      </c>
      <c r="K15800" t="s">
        <v>6268</v>
      </c>
      <c r="L15800" t="s">
        <v>5964</v>
      </c>
      <c r="M15800" t="s">
        <v>6077</v>
      </c>
      <c r="N15800" t="s">
        <v>6189</v>
      </c>
      <c r="O15800">
        <v>15</v>
      </c>
      <c r="P15800">
        <v>36</v>
      </c>
      <c r="Q15800">
        <v>9.6284984892273204E-2</v>
      </c>
      <c r="R15800" s="4" t="s">
        <v>6227</v>
      </c>
      <c r="S15800">
        <v>51</v>
      </c>
      <c r="T15800" t="s">
        <v>7987</v>
      </c>
      <c r="U15800" t="s">
        <v>9059</v>
      </c>
      <c r="V15800" s="1" t="s">
        <v>9059</v>
      </c>
    </row>
    <row r="15801" spans="1:22" x14ac:dyDescent="0.2">
      <c r="A15801" t="s">
        <v>88</v>
      </c>
      <c r="B15801" t="s">
        <v>130</v>
      </c>
      <c r="C15801" t="s">
        <v>1450</v>
      </c>
      <c r="D15801" t="s">
        <v>4015</v>
      </c>
      <c r="E15801">
        <v>35.835650000000001</v>
      </c>
      <c r="F15801">
        <v>5457390</v>
      </c>
      <c r="G15801">
        <v>6.5664447657213434E-6</v>
      </c>
      <c r="H15801" t="s">
        <v>6204</v>
      </c>
      <c r="I15801" t="s">
        <v>4996</v>
      </c>
      <c r="J15801" t="s">
        <v>5444</v>
      </c>
      <c r="K15801" t="s">
        <v>7465</v>
      </c>
      <c r="L15801" t="s">
        <v>4995</v>
      </c>
      <c r="M15801" t="s">
        <v>4995</v>
      </c>
      <c r="N15801" t="s">
        <v>6188</v>
      </c>
      <c r="O15801">
        <v>16</v>
      </c>
      <c r="P15801">
        <v>35</v>
      </c>
      <c r="Q15801">
        <v>2.1672762361969199E-2</v>
      </c>
      <c r="R15801" s="4" t="s">
        <v>6227</v>
      </c>
      <c r="S15801">
        <v>51</v>
      </c>
      <c r="T15801" t="s">
        <v>8777</v>
      </c>
      <c r="U15801" t="s">
        <v>9059</v>
      </c>
      <c r="V15801" s="1" t="s">
        <v>9059</v>
      </c>
    </row>
    <row r="15802" spans="1:22" x14ac:dyDescent="0.2">
      <c r="A15802" t="s">
        <v>88</v>
      </c>
      <c r="B15802" t="s">
        <v>130</v>
      </c>
      <c r="C15802" t="s">
        <v>1450</v>
      </c>
      <c r="D15802" t="s">
        <v>4016</v>
      </c>
      <c r="E15802">
        <v>14.119515</v>
      </c>
      <c r="F15802">
        <v>5457390</v>
      </c>
      <c r="G15802">
        <v>2.5872285103318619E-6</v>
      </c>
      <c r="H15802" t="s">
        <v>6204</v>
      </c>
      <c r="I15802" t="s">
        <v>4995</v>
      </c>
      <c r="J15802" t="s">
        <v>4995</v>
      </c>
      <c r="K15802" t="s">
        <v>7466</v>
      </c>
      <c r="L15802" t="s">
        <v>6026</v>
      </c>
      <c r="M15802" t="s">
        <v>6166</v>
      </c>
      <c r="N15802" t="s">
        <v>6188</v>
      </c>
      <c r="O15802">
        <v>16</v>
      </c>
      <c r="P15802">
        <v>35</v>
      </c>
      <c r="Q15802">
        <v>8.5392309965427998E-3</v>
      </c>
      <c r="R15802" s="4" t="s">
        <v>6227</v>
      </c>
      <c r="S15802">
        <v>51</v>
      </c>
      <c r="T15802" t="s">
        <v>8398</v>
      </c>
      <c r="U15802" t="s">
        <v>9059</v>
      </c>
      <c r="V15802" s="1" t="s">
        <v>9059</v>
      </c>
    </row>
    <row r="15803" spans="1:22" x14ac:dyDescent="0.2">
      <c r="A15803" t="s">
        <v>88</v>
      </c>
      <c r="B15803" t="s">
        <v>130</v>
      </c>
      <c r="C15803" t="s">
        <v>1450</v>
      </c>
      <c r="D15803" t="s">
        <v>4017</v>
      </c>
      <c r="E15803">
        <v>145.53210000000001</v>
      </c>
      <c r="F15803">
        <v>5457390</v>
      </c>
      <c r="G15803">
        <v>2.6666978170883887E-5</v>
      </c>
      <c r="H15803" t="s">
        <v>4981</v>
      </c>
      <c r="I15803" t="s">
        <v>4996</v>
      </c>
      <c r="J15803" t="s">
        <v>4995</v>
      </c>
      <c r="K15803" t="s">
        <v>6239</v>
      </c>
      <c r="L15803" t="s">
        <v>4995</v>
      </c>
      <c r="M15803" t="s">
        <v>4995</v>
      </c>
      <c r="N15803" t="s">
        <v>6189</v>
      </c>
      <c r="O15803">
        <v>16</v>
      </c>
      <c r="P15803">
        <v>35</v>
      </c>
      <c r="Q15803">
        <v>8.8015220020798604E-2</v>
      </c>
      <c r="R15803" s="4" t="s">
        <v>6227</v>
      </c>
      <c r="S15803">
        <v>51</v>
      </c>
      <c r="T15803" t="s">
        <v>7960</v>
      </c>
      <c r="U15803" t="s">
        <v>9059</v>
      </c>
      <c r="V15803" s="1" t="s">
        <v>9059</v>
      </c>
    </row>
    <row r="15804" spans="1:22" x14ac:dyDescent="0.2">
      <c r="A15804" t="s">
        <v>88</v>
      </c>
      <c r="B15804" t="s">
        <v>130</v>
      </c>
      <c r="C15804" t="s">
        <v>1450</v>
      </c>
      <c r="D15804" t="s">
        <v>4018</v>
      </c>
      <c r="E15804">
        <v>143.43004999999999</v>
      </c>
      <c r="F15804">
        <v>5457390</v>
      </c>
      <c r="G15804">
        <v>2.6281803206294584E-5</v>
      </c>
      <c r="H15804" t="s">
        <v>4981</v>
      </c>
      <c r="I15804" t="s">
        <v>4996</v>
      </c>
      <c r="J15804" t="s">
        <v>5346</v>
      </c>
      <c r="K15804" t="s">
        <v>6232</v>
      </c>
      <c r="L15804" t="s">
        <v>4995</v>
      </c>
      <c r="M15804" t="s">
        <v>4995</v>
      </c>
      <c r="N15804" t="s">
        <v>6189</v>
      </c>
      <c r="O15804">
        <v>16</v>
      </c>
      <c r="P15804">
        <v>35</v>
      </c>
      <c r="Q15804">
        <v>8.6743937649110703E-2</v>
      </c>
      <c r="R15804" s="4" t="s">
        <v>6227</v>
      </c>
      <c r="S15804">
        <v>51</v>
      </c>
      <c r="T15804" t="s">
        <v>7953</v>
      </c>
      <c r="U15804" t="s">
        <v>9059</v>
      </c>
      <c r="V15804" s="1" t="s">
        <v>9059</v>
      </c>
    </row>
    <row r="15805" spans="1:22" x14ac:dyDescent="0.2">
      <c r="A15805" t="s">
        <v>88</v>
      </c>
      <c r="B15805" t="s">
        <v>130</v>
      </c>
      <c r="C15805" t="s">
        <v>1450</v>
      </c>
      <c r="D15805" t="s">
        <v>4019</v>
      </c>
      <c r="E15805">
        <v>13.561099</v>
      </c>
      <c r="F15805">
        <v>5457390</v>
      </c>
      <c r="G15805">
        <v>2.4849056050602944E-6</v>
      </c>
      <c r="H15805" t="s">
        <v>4983</v>
      </c>
      <c r="I15805" t="s">
        <v>5014</v>
      </c>
      <c r="J15805" t="s">
        <v>4995</v>
      </c>
      <c r="K15805" t="s">
        <v>6418</v>
      </c>
      <c r="L15805" t="s">
        <v>4995</v>
      </c>
      <c r="M15805" t="s">
        <v>4995</v>
      </c>
      <c r="N15805" t="s">
        <v>6189</v>
      </c>
      <c r="O15805">
        <v>16</v>
      </c>
      <c r="P15805">
        <v>35</v>
      </c>
      <c r="Q15805">
        <v>8.2015109533142994E-3</v>
      </c>
      <c r="R15805" s="4" t="s">
        <v>6227</v>
      </c>
      <c r="S15805">
        <v>51</v>
      </c>
      <c r="T15805" t="s">
        <v>7983</v>
      </c>
      <c r="U15805" t="s">
        <v>9059</v>
      </c>
      <c r="V15805" s="1" t="s">
        <v>9059</v>
      </c>
    </row>
    <row r="15806" spans="1:22" x14ac:dyDescent="0.2">
      <c r="A15806" t="s">
        <v>88</v>
      </c>
      <c r="B15806" t="s">
        <v>130</v>
      </c>
      <c r="C15806" t="s">
        <v>1450</v>
      </c>
      <c r="D15806" t="s">
        <v>4020</v>
      </c>
      <c r="E15806">
        <v>33.503340000000001</v>
      </c>
      <c r="F15806">
        <v>5457390</v>
      </c>
      <c r="G15806">
        <v>6.139077471098822E-6</v>
      </c>
      <c r="H15806" t="s">
        <v>4981</v>
      </c>
      <c r="I15806" t="s">
        <v>4996</v>
      </c>
      <c r="J15806" t="s">
        <v>5495</v>
      </c>
      <c r="K15806" t="s">
        <v>6587</v>
      </c>
      <c r="L15806" t="s">
        <v>4995</v>
      </c>
      <c r="M15806" t="s">
        <v>4995</v>
      </c>
      <c r="N15806" t="s">
        <v>6189</v>
      </c>
      <c r="O15806">
        <v>16</v>
      </c>
      <c r="P15806">
        <v>35</v>
      </c>
      <c r="Q15806">
        <v>2.0262222846585898E-2</v>
      </c>
      <c r="R15806" s="4" t="s">
        <v>6227</v>
      </c>
      <c r="S15806">
        <v>51</v>
      </c>
      <c r="T15806" t="s">
        <v>7973</v>
      </c>
      <c r="U15806" t="s">
        <v>9059</v>
      </c>
      <c r="V15806" s="1" t="s">
        <v>9059</v>
      </c>
    </row>
    <row r="15807" spans="1:22" x14ac:dyDescent="0.2">
      <c r="A15807" t="s">
        <v>88</v>
      </c>
      <c r="B15807" t="s">
        <v>130</v>
      </c>
      <c r="C15807" t="s">
        <v>1450</v>
      </c>
      <c r="D15807" t="s">
        <v>4021</v>
      </c>
      <c r="E15807">
        <v>22.798456000000002</v>
      </c>
      <c r="F15807">
        <v>5457390</v>
      </c>
      <c r="G15807">
        <v>4.1775383470853289E-6</v>
      </c>
      <c r="H15807" t="s">
        <v>6204</v>
      </c>
      <c r="I15807" t="s">
        <v>4996</v>
      </c>
      <c r="J15807" t="s">
        <v>4995</v>
      </c>
      <c r="K15807" t="s">
        <v>6289</v>
      </c>
      <c r="L15807" t="s">
        <v>4995</v>
      </c>
      <c r="M15807" t="s">
        <v>4995</v>
      </c>
      <c r="N15807" t="s">
        <v>6189</v>
      </c>
      <c r="O15807">
        <v>16</v>
      </c>
      <c r="P15807">
        <v>35</v>
      </c>
      <c r="Q15807">
        <v>1.3788099814229999E-2</v>
      </c>
      <c r="R15807" s="4" t="s">
        <v>6227</v>
      </c>
      <c r="S15807">
        <v>51</v>
      </c>
      <c r="T15807" t="s">
        <v>8034</v>
      </c>
      <c r="U15807" t="s">
        <v>9059</v>
      </c>
      <c r="V15807" s="1" t="s">
        <v>9059</v>
      </c>
    </row>
    <row r="15808" spans="1:22" x14ac:dyDescent="0.2">
      <c r="A15808" t="s">
        <v>88</v>
      </c>
      <c r="B15808" t="s">
        <v>130</v>
      </c>
      <c r="C15808" t="s">
        <v>1450</v>
      </c>
      <c r="D15808" t="s">
        <v>4022</v>
      </c>
      <c r="E15808">
        <v>22.832446999999998</v>
      </c>
      <c r="F15808">
        <v>5457390</v>
      </c>
      <c r="G15808">
        <v>4.1837667822897027E-6</v>
      </c>
      <c r="H15808" t="s">
        <v>4981</v>
      </c>
      <c r="I15808" t="s">
        <v>4995</v>
      </c>
      <c r="J15808" t="s">
        <v>4995</v>
      </c>
      <c r="K15808" t="s">
        <v>6626</v>
      </c>
      <c r="L15808" t="s">
        <v>4995</v>
      </c>
      <c r="M15808" t="s">
        <v>4995</v>
      </c>
      <c r="N15808" t="s">
        <v>6189</v>
      </c>
      <c r="O15808">
        <v>16</v>
      </c>
      <c r="P15808">
        <v>35</v>
      </c>
      <c r="Q15808">
        <v>1.38086569651522E-2</v>
      </c>
      <c r="R15808" s="4" t="s">
        <v>6227</v>
      </c>
      <c r="S15808">
        <v>51</v>
      </c>
      <c r="T15808" t="s">
        <v>8258</v>
      </c>
      <c r="U15808" t="s">
        <v>9059</v>
      </c>
      <c r="V15808" s="1" t="s">
        <v>9059</v>
      </c>
    </row>
    <row r="15809" spans="1:22" x14ac:dyDescent="0.2">
      <c r="A15809" t="s">
        <v>88</v>
      </c>
      <c r="B15809" t="s">
        <v>130</v>
      </c>
      <c r="C15809" t="s">
        <v>1450</v>
      </c>
      <c r="D15809" t="s">
        <v>4023</v>
      </c>
      <c r="E15809">
        <v>18.637135000000001</v>
      </c>
      <c r="F15809">
        <v>5457390</v>
      </c>
      <c r="G15809">
        <v>3.4150271466763418E-6</v>
      </c>
      <c r="H15809" t="s">
        <v>4981</v>
      </c>
      <c r="I15809" t="s">
        <v>4995</v>
      </c>
      <c r="J15809" t="s">
        <v>4995</v>
      </c>
      <c r="K15809" t="s">
        <v>6254</v>
      </c>
      <c r="L15809" t="s">
        <v>4995</v>
      </c>
      <c r="M15809" t="s">
        <v>4995</v>
      </c>
      <c r="N15809" t="s">
        <v>6189</v>
      </c>
      <c r="O15809">
        <v>16</v>
      </c>
      <c r="P15809">
        <v>35</v>
      </c>
      <c r="Q15809">
        <v>1.1271407047533301E-2</v>
      </c>
      <c r="R15809" s="4" t="s">
        <v>6227</v>
      </c>
      <c r="S15809">
        <v>51</v>
      </c>
      <c r="T15809" t="s">
        <v>8778</v>
      </c>
      <c r="U15809" t="s">
        <v>9059</v>
      </c>
      <c r="V15809" s="1" t="s">
        <v>9059</v>
      </c>
    </row>
    <row r="15810" spans="1:22" x14ac:dyDescent="0.2">
      <c r="A15810" t="s">
        <v>88</v>
      </c>
      <c r="B15810" t="s">
        <v>130</v>
      </c>
      <c r="C15810" t="s">
        <v>1450</v>
      </c>
      <c r="D15810" t="s">
        <v>4024</v>
      </c>
      <c r="E15810">
        <v>9.4572909999999997</v>
      </c>
      <c r="F15810">
        <v>5457390</v>
      </c>
      <c r="G15810">
        <v>1.7329329587953215E-6</v>
      </c>
      <c r="H15810" t="s">
        <v>4981</v>
      </c>
      <c r="I15810" t="s">
        <v>4995</v>
      </c>
      <c r="J15810" t="s">
        <v>4995</v>
      </c>
      <c r="K15810" t="s">
        <v>6640</v>
      </c>
      <c r="L15810" t="s">
        <v>4995</v>
      </c>
      <c r="M15810" t="s">
        <v>4995</v>
      </c>
      <c r="N15810" t="s">
        <v>6189</v>
      </c>
      <c r="O15810">
        <v>16</v>
      </c>
      <c r="P15810">
        <v>35</v>
      </c>
      <c r="Q15810">
        <v>5.7196010238683998E-3</v>
      </c>
      <c r="R15810" s="4" t="s">
        <v>6227</v>
      </c>
      <c r="S15810">
        <v>51</v>
      </c>
      <c r="T15810" t="s">
        <v>8009</v>
      </c>
      <c r="U15810" t="s">
        <v>9059</v>
      </c>
      <c r="V15810" s="1" t="s">
        <v>9059</v>
      </c>
    </row>
    <row r="15811" spans="1:22" x14ac:dyDescent="0.2">
      <c r="A15811" t="s">
        <v>88</v>
      </c>
      <c r="B15811" t="s">
        <v>130</v>
      </c>
      <c r="C15811" t="s">
        <v>1450</v>
      </c>
      <c r="D15811" t="s">
        <v>4025</v>
      </c>
      <c r="E15811">
        <v>1144.0386000000001</v>
      </c>
      <c r="F15811">
        <v>5457390</v>
      </c>
      <c r="G15811">
        <v>2.0963108738792722E-4</v>
      </c>
      <c r="H15811" t="s">
        <v>6204</v>
      </c>
      <c r="I15811" t="s">
        <v>4995</v>
      </c>
      <c r="J15811" t="s">
        <v>4995</v>
      </c>
      <c r="K15811" t="s">
        <v>6273</v>
      </c>
      <c r="L15811" t="s">
        <v>5969</v>
      </c>
      <c r="M15811" t="s">
        <v>6047</v>
      </c>
      <c r="N15811" t="s">
        <v>6189</v>
      </c>
      <c r="O15811">
        <v>16</v>
      </c>
      <c r="P15811">
        <v>35</v>
      </c>
      <c r="Q15811">
        <v>0.69189415318879099</v>
      </c>
      <c r="R15811" s="4" t="s">
        <v>6227</v>
      </c>
      <c r="S15811">
        <v>51</v>
      </c>
      <c r="T15811" t="s">
        <v>7992</v>
      </c>
      <c r="U15811" t="s">
        <v>9059</v>
      </c>
      <c r="V15811" s="1" t="s">
        <v>9059</v>
      </c>
    </row>
    <row r="15812" spans="1:22" x14ac:dyDescent="0.2">
      <c r="A15812" t="s">
        <v>88</v>
      </c>
      <c r="B15812" t="s">
        <v>130</v>
      </c>
      <c r="C15812" t="s">
        <v>1450</v>
      </c>
      <c r="D15812" t="s">
        <v>4026</v>
      </c>
      <c r="E15812">
        <v>14.705009</v>
      </c>
      <c r="F15812">
        <v>5457390</v>
      </c>
      <c r="G15812">
        <v>2.6945131280703782E-6</v>
      </c>
      <c r="H15812" t="s">
        <v>4981</v>
      </c>
      <c r="I15812" t="s">
        <v>4995</v>
      </c>
      <c r="J15812" t="s">
        <v>4995</v>
      </c>
      <c r="K15812" t="s">
        <v>6336</v>
      </c>
      <c r="L15812" t="s">
        <v>4995</v>
      </c>
      <c r="M15812" t="s">
        <v>4995</v>
      </c>
      <c r="N15812" t="s">
        <v>6189</v>
      </c>
      <c r="O15812">
        <v>16</v>
      </c>
      <c r="P15812">
        <v>35</v>
      </c>
      <c r="Q15812">
        <v>8.8933273315153407E-3</v>
      </c>
      <c r="R15812" s="4" t="s">
        <v>6227</v>
      </c>
      <c r="S15812">
        <v>51</v>
      </c>
      <c r="T15812" t="s">
        <v>8779</v>
      </c>
      <c r="U15812" t="s">
        <v>9059</v>
      </c>
      <c r="V15812" s="1" t="s">
        <v>9059</v>
      </c>
    </row>
    <row r="15813" spans="1:22" x14ac:dyDescent="0.2">
      <c r="A15813" t="s">
        <v>88</v>
      </c>
      <c r="B15813" t="s">
        <v>130</v>
      </c>
      <c r="C15813" t="s">
        <v>1450</v>
      </c>
      <c r="D15813" t="s">
        <v>4027</v>
      </c>
      <c r="E15813">
        <v>35.037193000000002</v>
      </c>
      <c r="F15813">
        <v>5457390</v>
      </c>
      <c r="G15813">
        <v>6.4201372817409054E-6</v>
      </c>
      <c r="H15813" t="s">
        <v>4981</v>
      </c>
      <c r="I15813" t="s">
        <v>4996</v>
      </c>
      <c r="J15813" t="s">
        <v>5346</v>
      </c>
      <c r="K15813" t="s">
        <v>6268</v>
      </c>
      <c r="L15813" t="s">
        <v>5964</v>
      </c>
      <c r="M15813" t="s">
        <v>6077</v>
      </c>
      <c r="N15813" t="s">
        <v>6189</v>
      </c>
      <c r="O15813">
        <v>16</v>
      </c>
      <c r="P15813">
        <v>35</v>
      </c>
      <c r="Q15813">
        <v>2.11898698005882E-2</v>
      </c>
      <c r="R15813" s="4" t="s">
        <v>6227</v>
      </c>
      <c r="S15813">
        <v>51</v>
      </c>
      <c r="T15813" t="s">
        <v>7987</v>
      </c>
      <c r="U15813" t="s">
        <v>9059</v>
      </c>
      <c r="V15813" s="1" t="s">
        <v>9059</v>
      </c>
    </row>
    <row r="15814" spans="1:22" x14ac:dyDescent="0.2">
      <c r="A15814" t="s">
        <v>88</v>
      </c>
      <c r="B15814" t="s">
        <v>130</v>
      </c>
      <c r="C15814" t="s">
        <v>1451</v>
      </c>
      <c r="D15814" t="s">
        <v>4015</v>
      </c>
      <c r="E15814">
        <v>166.60477</v>
      </c>
      <c r="F15814">
        <v>11326012</v>
      </c>
      <c r="G15814">
        <v>1.4709923492929374E-5</v>
      </c>
      <c r="H15814" t="s">
        <v>6204</v>
      </c>
      <c r="I15814" t="s">
        <v>4996</v>
      </c>
      <c r="J15814" t="s">
        <v>5444</v>
      </c>
      <c r="K15814" t="s">
        <v>7465</v>
      </c>
      <c r="L15814" t="s">
        <v>4995</v>
      </c>
      <c r="M15814" t="s">
        <v>4995</v>
      </c>
      <c r="N15814" t="s">
        <v>6188</v>
      </c>
      <c r="O15814">
        <v>17</v>
      </c>
      <c r="P15814">
        <v>34</v>
      </c>
      <c r="Q15814">
        <v>0.124370080034185</v>
      </c>
      <c r="R15814" s="4" t="s">
        <v>6227</v>
      </c>
      <c r="S15814">
        <v>51</v>
      </c>
      <c r="T15814" t="s">
        <v>8777</v>
      </c>
      <c r="U15814" t="s">
        <v>9059</v>
      </c>
      <c r="V15814" s="1" t="s">
        <v>9059</v>
      </c>
    </row>
    <row r="15815" spans="1:22" x14ac:dyDescent="0.2">
      <c r="A15815" t="s">
        <v>88</v>
      </c>
      <c r="B15815" t="s">
        <v>130</v>
      </c>
      <c r="C15815" t="s">
        <v>1451</v>
      </c>
      <c r="D15815" t="s">
        <v>4016</v>
      </c>
      <c r="E15815">
        <v>92.123639999999995</v>
      </c>
      <c r="F15815">
        <v>11326012</v>
      </c>
      <c r="G15815">
        <v>8.1338109124376693E-6</v>
      </c>
      <c r="H15815" t="s">
        <v>6204</v>
      </c>
      <c r="I15815" t="s">
        <v>4995</v>
      </c>
      <c r="J15815" t="s">
        <v>4995</v>
      </c>
      <c r="K15815" t="s">
        <v>7466</v>
      </c>
      <c r="L15815" t="s">
        <v>6026</v>
      </c>
      <c r="M15815" t="s">
        <v>6166</v>
      </c>
      <c r="N15815" t="s">
        <v>6188</v>
      </c>
      <c r="O15815">
        <v>17</v>
      </c>
      <c r="P15815">
        <v>34</v>
      </c>
      <c r="Q15815">
        <v>6.8770086713846407E-2</v>
      </c>
      <c r="R15815" s="4" t="s">
        <v>6227</v>
      </c>
      <c r="S15815">
        <v>51</v>
      </c>
      <c r="T15815" t="s">
        <v>8398</v>
      </c>
      <c r="U15815" t="s">
        <v>9059</v>
      </c>
      <c r="V15815" s="1" t="s">
        <v>9059</v>
      </c>
    </row>
    <row r="15816" spans="1:22" x14ac:dyDescent="0.2">
      <c r="A15816" t="s">
        <v>88</v>
      </c>
      <c r="B15816" t="s">
        <v>130</v>
      </c>
      <c r="C15816" t="s">
        <v>1451</v>
      </c>
      <c r="D15816" t="s">
        <v>4017</v>
      </c>
      <c r="E15816">
        <v>27.571608000000001</v>
      </c>
      <c r="F15816">
        <v>11326012</v>
      </c>
      <c r="G15816">
        <v>2.4343615387304905E-6</v>
      </c>
      <c r="H15816" t="s">
        <v>4981</v>
      </c>
      <c r="I15816" t="s">
        <v>4996</v>
      </c>
      <c r="J15816" t="s">
        <v>4995</v>
      </c>
      <c r="K15816" t="s">
        <v>6239</v>
      </c>
      <c r="L15816" t="s">
        <v>4995</v>
      </c>
      <c r="M15816" t="s">
        <v>4995</v>
      </c>
      <c r="N15816" t="s">
        <v>6189</v>
      </c>
      <c r="O15816">
        <v>17</v>
      </c>
      <c r="P15816">
        <v>34</v>
      </c>
      <c r="Q15816">
        <v>2.05821423578159E-2</v>
      </c>
      <c r="R15816" s="4" t="s">
        <v>6227</v>
      </c>
      <c r="S15816">
        <v>51</v>
      </c>
      <c r="T15816" t="s">
        <v>7960</v>
      </c>
      <c r="U15816" t="s">
        <v>9059</v>
      </c>
      <c r="V15816" s="1" t="s">
        <v>9059</v>
      </c>
    </row>
    <row r="15817" spans="1:22" x14ac:dyDescent="0.2">
      <c r="A15817" t="s">
        <v>88</v>
      </c>
      <c r="B15817" t="s">
        <v>130</v>
      </c>
      <c r="C15817" t="s">
        <v>1451</v>
      </c>
      <c r="D15817" t="s">
        <v>4018</v>
      </c>
      <c r="E15817">
        <v>27.359670000000001</v>
      </c>
      <c r="F15817">
        <v>11326012</v>
      </c>
      <c r="G15817">
        <v>2.4156490386907592E-6</v>
      </c>
      <c r="H15817" t="s">
        <v>4981</v>
      </c>
      <c r="I15817" t="s">
        <v>4996</v>
      </c>
      <c r="J15817" t="s">
        <v>5346</v>
      </c>
      <c r="K15817" t="s">
        <v>6232</v>
      </c>
      <c r="L15817" t="s">
        <v>4995</v>
      </c>
      <c r="M15817" t="s">
        <v>4995</v>
      </c>
      <c r="N15817" t="s">
        <v>6189</v>
      </c>
      <c r="O15817">
        <v>17</v>
      </c>
      <c r="P15817">
        <v>34</v>
      </c>
      <c r="Q15817">
        <v>2.0423931125194601E-2</v>
      </c>
      <c r="R15817" s="4" t="s">
        <v>6227</v>
      </c>
      <c r="S15817">
        <v>51</v>
      </c>
      <c r="T15817" t="s">
        <v>7953</v>
      </c>
      <c r="U15817" t="s">
        <v>9059</v>
      </c>
      <c r="V15817" s="1" t="s">
        <v>9059</v>
      </c>
    </row>
    <row r="15818" spans="1:22" x14ac:dyDescent="0.2">
      <c r="A15818" t="s">
        <v>88</v>
      </c>
      <c r="B15818" t="s">
        <v>130</v>
      </c>
      <c r="C15818" t="s">
        <v>1451</v>
      </c>
      <c r="D15818" t="s">
        <v>4019</v>
      </c>
      <c r="E15818">
        <v>20.077794999999998</v>
      </c>
      <c r="F15818">
        <v>11326012</v>
      </c>
      <c r="G15818">
        <v>1.7727153211562903E-6</v>
      </c>
      <c r="H15818" t="s">
        <v>4983</v>
      </c>
      <c r="I15818" t="s">
        <v>5014</v>
      </c>
      <c r="J15818" t="s">
        <v>4995</v>
      </c>
      <c r="K15818" t="s">
        <v>6418</v>
      </c>
      <c r="L15818" t="s">
        <v>4995</v>
      </c>
      <c r="M15818" t="s">
        <v>4995</v>
      </c>
      <c r="N15818" t="s">
        <v>6189</v>
      </c>
      <c r="O15818">
        <v>17</v>
      </c>
      <c r="P15818">
        <v>34</v>
      </c>
      <c r="Q15818">
        <v>1.49880280802282E-2</v>
      </c>
      <c r="R15818" s="4" t="s">
        <v>6227</v>
      </c>
      <c r="S15818">
        <v>51</v>
      </c>
      <c r="T15818" t="s">
        <v>7983</v>
      </c>
      <c r="U15818" t="s">
        <v>9059</v>
      </c>
      <c r="V15818" s="1" t="s">
        <v>9059</v>
      </c>
    </row>
    <row r="15819" spans="1:22" x14ac:dyDescent="0.2">
      <c r="A15819" t="s">
        <v>88</v>
      </c>
      <c r="B15819" t="s">
        <v>130</v>
      </c>
      <c r="C15819" t="s">
        <v>1451</v>
      </c>
      <c r="D15819" t="s">
        <v>4020</v>
      </c>
      <c r="E15819">
        <v>105.96053000000001</v>
      </c>
      <c r="F15819">
        <v>11326012</v>
      </c>
      <c r="G15819">
        <v>9.3555021838225152E-6</v>
      </c>
      <c r="H15819" t="s">
        <v>4981</v>
      </c>
      <c r="I15819" t="s">
        <v>4996</v>
      </c>
      <c r="J15819" t="s">
        <v>5495</v>
      </c>
      <c r="K15819" t="s">
        <v>6587</v>
      </c>
      <c r="L15819" t="s">
        <v>4995</v>
      </c>
      <c r="M15819" t="s">
        <v>4995</v>
      </c>
      <c r="N15819" t="s">
        <v>6189</v>
      </c>
      <c r="O15819">
        <v>17</v>
      </c>
      <c r="P15819">
        <v>34</v>
      </c>
      <c r="Q15819">
        <v>7.9099293474998597E-2</v>
      </c>
      <c r="R15819" s="4" t="s">
        <v>6227</v>
      </c>
      <c r="S15819">
        <v>51</v>
      </c>
      <c r="T15819" t="s">
        <v>7973</v>
      </c>
      <c r="U15819" t="s">
        <v>9059</v>
      </c>
      <c r="V15819" s="1" t="s">
        <v>9059</v>
      </c>
    </row>
    <row r="15820" spans="1:22" x14ac:dyDescent="0.2">
      <c r="A15820" t="s">
        <v>88</v>
      </c>
      <c r="B15820" t="s">
        <v>130</v>
      </c>
      <c r="C15820" t="s">
        <v>1451</v>
      </c>
      <c r="D15820" t="s">
        <v>4021</v>
      </c>
      <c r="E15820">
        <v>409.55948000000001</v>
      </c>
      <c r="F15820">
        <v>11326012</v>
      </c>
      <c r="G15820">
        <v>3.6160961157378256E-5</v>
      </c>
      <c r="H15820" t="s">
        <v>6204</v>
      </c>
      <c r="I15820" t="s">
        <v>4996</v>
      </c>
      <c r="J15820" t="s">
        <v>4995</v>
      </c>
      <c r="K15820" t="s">
        <v>6289</v>
      </c>
      <c r="L15820" t="s">
        <v>4995</v>
      </c>
      <c r="M15820" t="s">
        <v>4995</v>
      </c>
      <c r="N15820" t="s">
        <v>6189</v>
      </c>
      <c r="O15820">
        <v>17</v>
      </c>
      <c r="P15820">
        <v>34</v>
      </c>
      <c r="Q15820">
        <v>0.305735215782592</v>
      </c>
      <c r="R15820" s="4" t="s">
        <v>6227</v>
      </c>
      <c r="S15820">
        <v>51</v>
      </c>
      <c r="T15820" t="s">
        <v>8034</v>
      </c>
      <c r="U15820" t="s">
        <v>9059</v>
      </c>
      <c r="V15820" s="1" t="s">
        <v>9059</v>
      </c>
    </row>
    <row r="15821" spans="1:22" x14ac:dyDescent="0.2">
      <c r="A15821" t="s">
        <v>88</v>
      </c>
      <c r="B15821" t="s">
        <v>130</v>
      </c>
      <c r="C15821" t="s">
        <v>1451</v>
      </c>
      <c r="D15821" t="s">
        <v>4022</v>
      </c>
      <c r="E15821">
        <v>33.435946999999999</v>
      </c>
      <c r="F15821">
        <v>11326012</v>
      </c>
      <c r="G15821">
        <v>2.9521376986003547E-6</v>
      </c>
      <c r="H15821" t="s">
        <v>4981</v>
      </c>
      <c r="I15821" t="s">
        <v>4995</v>
      </c>
      <c r="J15821" t="s">
        <v>4995</v>
      </c>
      <c r="K15821" t="s">
        <v>6626</v>
      </c>
      <c r="L15821" t="s">
        <v>4995</v>
      </c>
      <c r="M15821" t="s">
        <v>4995</v>
      </c>
      <c r="N15821" t="s">
        <v>6189</v>
      </c>
      <c r="O15821">
        <v>17</v>
      </c>
      <c r="P15821">
        <v>34</v>
      </c>
      <c r="Q15821">
        <v>2.49598580185235E-2</v>
      </c>
      <c r="R15821" s="4" t="s">
        <v>6227</v>
      </c>
      <c r="S15821">
        <v>51</v>
      </c>
      <c r="T15821" t="s">
        <v>8258</v>
      </c>
      <c r="U15821" t="s">
        <v>9059</v>
      </c>
      <c r="V15821" s="1" t="s">
        <v>9059</v>
      </c>
    </row>
    <row r="15822" spans="1:22" x14ac:dyDescent="0.2">
      <c r="A15822" t="s">
        <v>88</v>
      </c>
      <c r="B15822" t="s">
        <v>130</v>
      </c>
      <c r="C15822" t="s">
        <v>1451</v>
      </c>
      <c r="D15822" t="s">
        <v>4023</v>
      </c>
      <c r="E15822">
        <v>139.82401999999999</v>
      </c>
      <c r="F15822">
        <v>11326012</v>
      </c>
      <c r="G15822">
        <v>1.2345388650479974E-5</v>
      </c>
      <c r="H15822" t="s">
        <v>4981</v>
      </c>
      <c r="I15822" t="s">
        <v>4995</v>
      </c>
      <c r="J15822" t="s">
        <v>4995</v>
      </c>
      <c r="K15822" t="s">
        <v>6254</v>
      </c>
      <c r="L15822" t="s">
        <v>4995</v>
      </c>
      <c r="M15822" t="s">
        <v>4995</v>
      </c>
      <c r="N15822" t="s">
        <v>6189</v>
      </c>
      <c r="O15822">
        <v>17</v>
      </c>
      <c r="P15822">
        <v>34</v>
      </c>
      <c r="Q15822">
        <v>0.10437831136588401</v>
      </c>
      <c r="R15822" s="4" t="s">
        <v>6227</v>
      </c>
      <c r="S15822">
        <v>51</v>
      </c>
      <c r="T15822" t="s">
        <v>8778</v>
      </c>
      <c r="U15822" t="s">
        <v>9059</v>
      </c>
      <c r="V15822" s="1" t="s">
        <v>9059</v>
      </c>
    </row>
    <row r="15823" spans="1:22" x14ac:dyDescent="0.2">
      <c r="A15823" t="s">
        <v>88</v>
      </c>
      <c r="B15823" t="s">
        <v>130</v>
      </c>
      <c r="C15823" t="s">
        <v>1451</v>
      </c>
      <c r="D15823" t="s">
        <v>4024</v>
      </c>
      <c r="E15823">
        <v>84.403496000000004</v>
      </c>
      <c r="F15823">
        <v>11326012</v>
      </c>
      <c r="G15823">
        <v>7.4521814033041822E-6</v>
      </c>
      <c r="H15823" t="s">
        <v>4981</v>
      </c>
      <c r="I15823" t="s">
        <v>4995</v>
      </c>
      <c r="J15823" t="s">
        <v>4995</v>
      </c>
      <c r="K15823" t="s">
        <v>6640</v>
      </c>
      <c r="L15823" t="s">
        <v>4995</v>
      </c>
      <c r="M15823" t="s">
        <v>4995</v>
      </c>
      <c r="N15823" t="s">
        <v>6189</v>
      </c>
      <c r="O15823">
        <v>17</v>
      </c>
      <c r="P15823">
        <v>34</v>
      </c>
      <c r="Q15823">
        <v>6.3007016862032195E-2</v>
      </c>
      <c r="R15823" s="4" t="s">
        <v>6227</v>
      </c>
      <c r="S15823">
        <v>51</v>
      </c>
      <c r="T15823" t="s">
        <v>8009</v>
      </c>
      <c r="U15823" t="s">
        <v>9059</v>
      </c>
      <c r="V15823" s="1" t="s">
        <v>9059</v>
      </c>
    </row>
    <row r="15824" spans="1:22" x14ac:dyDescent="0.2">
      <c r="A15824" t="s">
        <v>88</v>
      </c>
      <c r="B15824" t="s">
        <v>130</v>
      </c>
      <c r="C15824" t="s">
        <v>1451</v>
      </c>
      <c r="D15824" t="s">
        <v>4025</v>
      </c>
      <c r="E15824">
        <v>132.15347</v>
      </c>
      <c r="F15824">
        <v>11326012</v>
      </c>
      <c r="G15824">
        <v>1.1668137911208287E-5</v>
      </c>
      <c r="H15824" t="s">
        <v>6204</v>
      </c>
      <c r="I15824" t="s">
        <v>4995</v>
      </c>
      <c r="J15824" t="s">
        <v>4995</v>
      </c>
      <c r="K15824" t="s">
        <v>6273</v>
      </c>
      <c r="L15824" t="s">
        <v>5969</v>
      </c>
      <c r="M15824" t="s">
        <v>6047</v>
      </c>
      <c r="N15824" t="s">
        <v>6189</v>
      </c>
      <c r="O15824">
        <v>17</v>
      </c>
      <c r="P15824">
        <v>34</v>
      </c>
      <c r="Q15824">
        <v>9.8652263321723804E-2</v>
      </c>
      <c r="R15824" s="4" t="s">
        <v>6227</v>
      </c>
      <c r="S15824">
        <v>51</v>
      </c>
      <c r="T15824" t="s">
        <v>7992</v>
      </c>
      <c r="U15824" t="s">
        <v>9059</v>
      </c>
      <c r="V15824" s="1" t="s">
        <v>9059</v>
      </c>
    </row>
    <row r="15825" spans="1:22" x14ac:dyDescent="0.2">
      <c r="A15825" t="s">
        <v>88</v>
      </c>
      <c r="B15825" t="s">
        <v>130</v>
      </c>
      <c r="C15825" t="s">
        <v>1451</v>
      </c>
      <c r="D15825" t="s">
        <v>4026</v>
      </c>
      <c r="E15825">
        <v>86.706276000000003</v>
      </c>
      <c r="F15825">
        <v>11326012</v>
      </c>
      <c r="G15825">
        <v>7.6554992172001935E-6</v>
      </c>
      <c r="H15825" t="s">
        <v>4981</v>
      </c>
      <c r="I15825" t="s">
        <v>4995</v>
      </c>
      <c r="J15825" t="s">
        <v>4995</v>
      </c>
      <c r="K15825" t="s">
        <v>6336</v>
      </c>
      <c r="L15825" t="s">
        <v>4995</v>
      </c>
      <c r="M15825" t="s">
        <v>4995</v>
      </c>
      <c r="N15825" t="s">
        <v>6189</v>
      </c>
      <c r="O15825">
        <v>17</v>
      </c>
      <c r="P15825">
        <v>34</v>
      </c>
      <c r="Q15825">
        <v>6.4726036869089107E-2</v>
      </c>
      <c r="R15825" s="4" t="s">
        <v>6227</v>
      </c>
      <c r="S15825">
        <v>51</v>
      </c>
      <c r="T15825" t="s">
        <v>8779</v>
      </c>
      <c r="U15825" t="s">
        <v>9059</v>
      </c>
      <c r="V15825" s="1" t="s">
        <v>9059</v>
      </c>
    </row>
    <row r="15826" spans="1:22" x14ac:dyDescent="0.2">
      <c r="A15826" t="s">
        <v>88</v>
      </c>
      <c r="B15826" t="s">
        <v>130</v>
      </c>
      <c r="C15826" t="s">
        <v>1451</v>
      </c>
      <c r="D15826" t="s">
        <v>4027</v>
      </c>
      <c r="E15826">
        <v>13.808128</v>
      </c>
      <c r="F15826">
        <v>11326012</v>
      </c>
      <c r="G15826">
        <v>1.2191518073616732E-6</v>
      </c>
      <c r="H15826" t="s">
        <v>4981</v>
      </c>
      <c r="I15826" t="s">
        <v>4996</v>
      </c>
      <c r="J15826" t="s">
        <v>5346</v>
      </c>
      <c r="K15826" t="s">
        <v>6268</v>
      </c>
      <c r="L15826" t="s">
        <v>5964</v>
      </c>
      <c r="M15826" t="s">
        <v>6077</v>
      </c>
      <c r="N15826" t="s">
        <v>6189</v>
      </c>
      <c r="O15826">
        <v>17</v>
      </c>
      <c r="P15826">
        <v>34</v>
      </c>
      <c r="Q15826">
        <v>1.0307735993887001E-2</v>
      </c>
      <c r="R15826" s="4" t="s">
        <v>6227</v>
      </c>
      <c r="S15826">
        <v>51</v>
      </c>
      <c r="T15826" t="s">
        <v>7987</v>
      </c>
      <c r="U15826" t="s">
        <v>9059</v>
      </c>
      <c r="V15826" s="1" t="s">
        <v>9059</v>
      </c>
    </row>
    <row r="15827" spans="1:22" x14ac:dyDescent="0.2">
      <c r="A15827" t="s">
        <v>88</v>
      </c>
      <c r="B15827" t="s">
        <v>130</v>
      </c>
      <c r="C15827" t="s">
        <v>1452</v>
      </c>
      <c r="D15827" t="s">
        <v>4015</v>
      </c>
      <c r="E15827">
        <v>5.2201633000000003</v>
      </c>
      <c r="F15827">
        <v>5739310</v>
      </c>
      <c r="G15827">
        <v>9.0954545058552344E-7</v>
      </c>
      <c r="H15827" t="s">
        <v>6204</v>
      </c>
      <c r="I15827" t="s">
        <v>4996</v>
      </c>
      <c r="J15827" t="s">
        <v>5444</v>
      </c>
      <c r="K15827" t="s">
        <v>7465</v>
      </c>
      <c r="L15827" t="s">
        <v>4995</v>
      </c>
      <c r="M15827" t="s">
        <v>4995</v>
      </c>
      <c r="N15827" t="s">
        <v>6188</v>
      </c>
      <c r="O15827">
        <v>21</v>
      </c>
      <c r="P15827">
        <v>30</v>
      </c>
      <c r="Q15827">
        <v>8.4500819638379798E-3</v>
      </c>
      <c r="R15827" s="4" t="s">
        <v>6222</v>
      </c>
      <c r="S15827">
        <v>51</v>
      </c>
      <c r="T15827" t="s">
        <v>8777</v>
      </c>
      <c r="U15827" t="s">
        <v>9059</v>
      </c>
      <c r="V15827" s="1" t="s">
        <v>9059</v>
      </c>
    </row>
    <row r="15828" spans="1:22" x14ac:dyDescent="0.2">
      <c r="A15828" t="s">
        <v>88</v>
      </c>
      <c r="B15828" t="s">
        <v>130</v>
      </c>
      <c r="C15828" t="s">
        <v>1452</v>
      </c>
      <c r="D15828" t="s">
        <v>4016</v>
      </c>
      <c r="E15828">
        <v>2.2585201000000001</v>
      </c>
      <c r="F15828">
        <v>5739310</v>
      </c>
      <c r="G15828">
        <v>3.9351770508998468E-7</v>
      </c>
      <c r="H15828" t="s">
        <v>6204</v>
      </c>
      <c r="I15828" t="s">
        <v>4995</v>
      </c>
      <c r="J15828" t="s">
        <v>4995</v>
      </c>
      <c r="K15828" t="s">
        <v>7466</v>
      </c>
      <c r="L15828" t="s">
        <v>6026</v>
      </c>
      <c r="M15828" t="s">
        <v>6166</v>
      </c>
      <c r="N15828" t="s">
        <v>6188</v>
      </c>
      <c r="O15828">
        <v>21</v>
      </c>
      <c r="P15828">
        <v>30</v>
      </c>
      <c r="Q15828">
        <v>3.65595458708649E-3</v>
      </c>
      <c r="R15828" s="4" t="s">
        <v>6222</v>
      </c>
      <c r="S15828">
        <v>51</v>
      </c>
      <c r="T15828" t="s">
        <v>8398</v>
      </c>
      <c r="U15828" t="s">
        <v>9059</v>
      </c>
      <c r="V15828" s="1" t="s">
        <v>9059</v>
      </c>
    </row>
    <row r="15829" spans="1:22" x14ac:dyDescent="0.2">
      <c r="A15829" t="s">
        <v>88</v>
      </c>
      <c r="B15829" t="s">
        <v>130</v>
      </c>
      <c r="C15829" t="s">
        <v>1452</v>
      </c>
      <c r="D15829" t="s">
        <v>4017</v>
      </c>
      <c r="E15829">
        <v>1.0756508</v>
      </c>
      <c r="F15829">
        <v>5739310</v>
      </c>
      <c r="G15829">
        <v>1.8741813911428377E-7</v>
      </c>
      <c r="H15829" t="s">
        <v>4981</v>
      </c>
      <c r="I15829" t="s">
        <v>4996</v>
      </c>
      <c r="J15829" t="s">
        <v>4995</v>
      </c>
      <c r="K15829" t="s">
        <v>6239</v>
      </c>
      <c r="L15829" t="s">
        <v>4995</v>
      </c>
      <c r="M15829" t="s">
        <v>4995</v>
      </c>
      <c r="N15829" t="s">
        <v>6189</v>
      </c>
      <c r="O15829">
        <v>21</v>
      </c>
      <c r="P15829">
        <v>30</v>
      </c>
      <c r="Q15829">
        <v>1.7411979093581E-3</v>
      </c>
      <c r="R15829" s="4" t="s">
        <v>6222</v>
      </c>
      <c r="S15829">
        <v>51</v>
      </c>
      <c r="T15829" t="s">
        <v>7960</v>
      </c>
      <c r="U15829" t="s">
        <v>9059</v>
      </c>
      <c r="V15829" s="1" t="s">
        <v>9059</v>
      </c>
    </row>
    <row r="15830" spans="1:22" x14ac:dyDescent="0.2">
      <c r="A15830" t="s">
        <v>88</v>
      </c>
      <c r="B15830" t="s">
        <v>130</v>
      </c>
      <c r="C15830" t="s">
        <v>1452</v>
      </c>
      <c r="D15830" t="s">
        <v>4018</v>
      </c>
      <c r="E15830">
        <v>1.2132874</v>
      </c>
      <c r="F15830">
        <v>5739310</v>
      </c>
      <c r="G15830">
        <v>2.1139952363611655E-7</v>
      </c>
      <c r="H15830" t="s">
        <v>4981</v>
      </c>
      <c r="I15830" t="s">
        <v>4996</v>
      </c>
      <c r="J15830" t="s">
        <v>5346</v>
      </c>
      <c r="K15830" t="s">
        <v>6232</v>
      </c>
      <c r="L15830" t="s">
        <v>4995</v>
      </c>
      <c r="M15830" t="s">
        <v>4995</v>
      </c>
      <c r="N15830" t="s">
        <v>6189</v>
      </c>
      <c r="O15830">
        <v>21</v>
      </c>
      <c r="P15830">
        <v>30</v>
      </c>
      <c r="Q15830">
        <v>1.9639956427592699E-3</v>
      </c>
      <c r="R15830" s="4" t="s">
        <v>6222</v>
      </c>
      <c r="S15830">
        <v>51</v>
      </c>
      <c r="T15830" t="s">
        <v>7953</v>
      </c>
      <c r="U15830" t="s">
        <v>9059</v>
      </c>
      <c r="V15830" s="1" t="s">
        <v>9059</v>
      </c>
    </row>
    <row r="15831" spans="1:22" x14ac:dyDescent="0.2">
      <c r="A15831" t="s">
        <v>88</v>
      </c>
      <c r="B15831" t="s">
        <v>130</v>
      </c>
      <c r="C15831" t="s">
        <v>1452</v>
      </c>
      <c r="D15831" t="s">
        <v>4019</v>
      </c>
      <c r="E15831">
        <v>589.43566999999996</v>
      </c>
      <c r="F15831">
        <v>5739310</v>
      </c>
      <c r="G15831">
        <v>1.0270148676408836E-4</v>
      </c>
      <c r="H15831" t="s">
        <v>4983</v>
      </c>
      <c r="I15831" t="s">
        <v>5014</v>
      </c>
      <c r="J15831" t="s">
        <v>4995</v>
      </c>
      <c r="K15831" t="s">
        <v>6418</v>
      </c>
      <c r="L15831" t="s">
        <v>4995</v>
      </c>
      <c r="M15831" t="s">
        <v>4995</v>
      </c>
      <c r="N15831" t="s">
        <v>6189</v>
      </c>
      <c r="O15831">
        <v>21</v>
      </c>
      <c r="P15831">
        <v>30</v>
      </c>
      <c r="Q15831">
        <v>0.95414251196121702</v>
      </c>
      <c r="R15831" s="4" t="s">
        <v>6222</v>
      </c>
      <c r="S15831">
        <v>51</v>
      </c>
      <c r="T15831" t="s">
        <v>7983</v>
      </c>
      <c r="U15831" t="s">
        <v>9059</v>
      </c>
      <c r="V15831" s="1" t="s">
        <v>9059</v>
      </c>
    </row>
    <row r="15832" spans="1:22" x14ac:dyDescent="0.2">
      <c r="A15832" t="s">
        <v>88</v>
      </c>
      <c r="B15832" t="s">
        <v>130</v>
      </c>
      <c r="C15832" t="s">
        <v>1452</v>
      </c>
      <c r="D15832" t="s">
        <v>4020</v>
      </c>
      <c r="E15832">
        <v>2.4360925999999998</v>
      </c>
      <c r="F15832">
        <v>5739310</v>
      </c>
      <c r="G15832">
        <v>4.244573999313506E-7</v>
      </c>
      <c r="H15832" t="s">
        <v>4981</v>
      </c>
      <c r="I15832" t="s">
        <v>4996</v>
      </c>
      <c r="J15832" t="s">
        <v>5495</v>
      </c>
      <c r="K15832" t="s">
        <v>6587</v>
      </c>
      <c r="L15832" t="s">
        <v>4995</v>
      </c>
      <c r="M15832" t="s">
        <v>4995</v>
      </c>
      <c r="N15832" t="s">
        <v>6189</v>
      </c>
      <c r="O15832">
        <v>21</v>
      </c>
      <c r="P15832">
        <v>30</v>
      </c>
      <c r="Q15832">
        <v>3.9433981196525299E-3</v>
      </c>
      <c r="R15832" s="4" t="s">
        <v>6222</v>
      </c>
      <c r="S15832">
        <v>51</v>
      </c>
      <c r="T15832" t="s">
        <v>7973</v>
      </c>
      <c r="U15832" t="s">
        <v>9059</v>
      </c>
      <c r="V15832" s="1" t="s">
        <v>9059</v>
      </c>
    </row>
    <row r="15833" spans="1:22" x14ac:dyDescent="0.2">
      <c r="A15833" t="s">
        <v>88</v>
      </c>
      <c r="B15833" t="s">
        <v>130</v>
      </c>
      <c r="C15833" t="s">
        <v>1452</v>
      </c>
      <c r="D15833" t="s">
        <v>4021</v>
      </c>
      <c r="E15833">
        <v>2.4638931999999998</v>
      </c>
      <c r="F15833">
        <v>5739310</v>
      </c>
      <c r="G15833">
        <v>4.2930129231562675E-7</v>
      </c>
      <c r="H15833" t="s">
        <v>6204</v>
      </c>
      <c r="I15833" t="s">
        <v>4996</v>
      </c>
      <c r="J15833" t="s">
        <v>4995</v>
      </c>
      <c r="K15833" t="s">
        <v>6289</v>
      </c>
      <c r="L15833" t="s">
        <v>4995</v>
      </c>
      <c r="M15833" t="s">
        <v>4995</v>
      </c>
      <c r="N15833" t="s">
        <v>6189</v>
      </c>
      <c r="O15833">
        <v>21</v>
      </c>
      <c r="P15833">
        <v>30</v>
      </c>
      <c r="Q15833">
        <v>3.9884000353289798E-3</v>
      </c>
      <c r="R15833" s="4" t="s">
        <v>6222</v>
      </c>
      <c r="S15833">
        <v>51</v>
      </c>
      <c r="T15833" t="s">
        <v>8034</v>
      </c>
      <c r="U15833" t="s">
        <v>9059</v>
      </c>
      <c r="V15833" s="1" t="s">
        <v>9059</v>
      </c>
    </row>
    <row r="15834" spans="1:22" x14ac:dyDescent="0.2">
      <c r="A15834" t="s">
        <v>88</v>
      </c>
      <c r="B15834" t="s">
        <v>130</v>
      </c>
      <c r="C15834" t="s">
        <v>1452</v>
      </c>
      <c r="D15834" t="s">
        <v>4023</v>
      </c>
      <c r="E15834">
        <v>3.9361842</v>
      </c>
      <c r="F15834">
        <v>5739310</v>
      </c>
      <c r="G15834">
        <v>6.8582881914376468E-7</v>
      </c>
      <c r="H15834" t="s">
        <v>4981</v>
      </c>
      <c r="I15834" t="s">
        <v>4995</v>
      </c>
      <c r="J15834" t="s">
        <v>4995</v>
      </c>
      <c r="K15834" t="s">
        <v>6254</v>
      </c>
      <c r="L15834" t="s">
        <v>4995</v>
      </c>
      <c r="M15834" t="s">
        <v>4995</v>
      </c>
      <c r="N15834" t="s">
        <v>6189</v>
      </c>
      <c r="O15834">
        <v>21</v>
      </c>
      <c r="P15834">
        <v>30</v>
      </c>
      <c r="Q15834">
        <v>6.3716549087198104E-3</v>
      </c>
      <c r="R15834" s="4" t="s">
        <v>6222</v>
      </c>
      <c r="S15834">
        <v>51</v>
      </c>
      <c r="T15834" t="s">
        <v>8778</v>
      </c>
      <c r="U15834" t="s">
        <v>9059</v>
      </c>
      <c r="V15834" s="1" t="s">
        <v>9059</v>
      </c>
    </row>
    <row r="15835" spans="1:22" x14ac:dyDescent="0.2">
      <c r="A15835" t="s">
        <v>88</v>
      </c>
      <c r="B15835" t="s">
        <v>130</v>
      </c>
      <c r="C15835" t="s">
        <v>1452</v>
      </c>
      <c r="D15835" t="s">
        <v>4024</v>
      </c>
      <c r="E15835">
        <v>1.9039748000000001</v>
      </c>
      <c r="F15835">
        <v>5739310</v>
      </c>
      <c r="G15835">
        <v>3.3174280531980326E-7</v>
      </c>
      <c r="H15835" t="s">
        <v>4981</v>
      </c>
      <c r="I15835" t="s">
        <v>4995</v>
      </c>
      <c r="J15835" t="s">
        <v>4995</v>
      </c>
      <c r="K15835" t="s">
        <v>6640</v>
      </c>
      <c r="L15835" t="s">
        <v>4995</v>
      </c>
      <c r="M15835" t="s">
        <v>4995</v>
      </c>
      <c r="N15835" t="s">
        <v>6189</v>
      </c>
      <c r="O15835">
        <v>21</v>
      </c>
      <c r="P15835">
        <v>30</v>
      </c>
      <c r="Q15835">
        <v>3.08203827973773E-3</v>
      </c>
      <c r="R15835" s="4" t="s">
        <v>6222</v>
      </c>
      <c r="S15835">
        <v>51</v>
      </c>
      <c r="T15835" t="s">
        <v>8009</v>
      </c>
      <c r="U15835" t="s">
        <v>9059</v>
      </c>
      <c r="V15835" s="1" t="s">
        <v>9059</v>
      </c>
    </row>
    <row r="15836" spans="1:22" x14ac:dyDescent="0.2">
      <c r="A15836" t="s">
        <v>88</v>
      </c>
      <c r="B15836" t="s">
        <v>130</v>
      </c>
      <c r="C15836" t="s">
        <v>1452</v>
      </c>
      <c r="D15836" t="s">
        <v>4025</v>
      </c>
      <c r="E15836">
        <v>4.7115473999999997</v>
      </c>
      <c r="F15836">
        <v>5739310</v>
      </c>
      <c r="G15836">
        <v>8.2092575588354694E-7</v>
      </c>
      <c r="H15836" t="s">
        <v>6204</v>
      </c>
      <c r="I15836" t="s">
        <v>4995</v>
      </c>
      <c r="J15836" t="s">
        <v>4995</v>
      </c>
      <c r="K15836" t="s">
        <v>6273</v>
      </c>
      <c r="L15836" t="s">
        <v>5969</v>
      </c>
      <c r="M15836" t="s">
        <v>6047</v>
      </c>
      <c r="N15836" t="s">
        <v>6189</v>
      </c>
      <c r="O15836">
        <v>21</v>
      </c>
      <c r="P15836">
        <v>30</v>
      </c>
      <c r="Q15836">
        <v>7.6267655662242799E-3</v>
      </c>
      <c r="R15836" s="4" t="s">
        <v>6222</v>
      </c>
      <c r="S15836">
        <v>51</v>
      </c>
      <c r="T15836" t="s">
        <v>7992</v>
      </c>
      <c r="U15836" t="s">
        <v>9059</v>
      </c>
      <c r="V15836" s="1" t="s">
        <v>9059</v>
      </c>
    </row>
    <row r="15837" spans="1:22" x14ac:dyDescent="0.2">
      <c r="A15837" t="s">
        <v>88</v>
      </c>
      <c r="B15837" t="s">
        <v>130</v>
      </c>
      <c r="C15837" t="s">
        <v>1452</v>
      </c>
      <c r="D15837" t="s">
        <v>4026</v>
      </c>
      <c r="E15837">
        <v>3.1098287</v>
      </c>
      <c r="F15837">
        <v>5739310</v>
      </c>
      <c r="G15837">
        <v>5.4184713841907828E-7</v>
      </c>
      <c r="H15837" t="s">
        <v>4981</v>
      </c>
      <c r="I15837" t="s">
        <v>4995</v>
      </c>
      <c r="J15837" t="s">
        <v>4995</v>
      </c>
      <c r="K15837" t="s">
        <v>6336</v>
      </c>
      <c r="L15837" t="s">
        <v>4995</v>
      </c>
      <c r="M15837" t="s">
        <v>4995</v>
      </c>
      <c r="N15837" t="s">
        <v>6189</v>
      </c>
      <c r="O15837">
        <v>21</v>
      </c>
      <c r="P15837">
        <v>30</v>
      </c>
      <c r="Q15837">
        <v>5.0340010260781897E-3</v>
      </c>
      <c r="R15837" s="4" t="s">
        <v>6222</v>
      </c>
      <c r="S15837">
        <v>51</v>
      </c>
      <c r="T15837" t="s">
        <v>8779</v>
      </c>
      <c r="U15837" t="s">
        <v>9059</v>
      </c>
      <c r="V15837" s="1" t="s">
        <v>9059</v>
      </c>
    </row>
    <row r="15838" spans="1:22" x14ac:dyDescent="0.2">
      <c r="A15838" t="s">
        <v>89</v>
      </c>
      <c r="B15838" t="s">
        <v>130</v>
      </c>
      <c r="C15838" t="s">
        <v>1453</v>
      </c>
      <c r="D15838" t="s">
        <v>4052</v>
      </c>
      <c r="E15838">
        <v>10.954373</v>
      </c>
      <c r="F15838">
        <v>4148194</v>
      </c>
      <c r="G15838">
        <v>2.6407571584164099E-6</v>
      </c>
      <c r="H15838" t="s">
        <v>6204</v>
      </c>
      <c r="I15838" t="s">
        <v>4996</v>
      </c>
      <c r="J15838" t="s">
        <v>4995</v>
      </c>
      <c r="K15838" t="s">
        <v>6289</v>
      </c>
      <c r="L15838" t="s">
        <v>4995</v>
      </c>
      <c r="M15838" t="s">
        <v>4995</v>
      </c>
      <c r="N15838" t="s">
        <v>6189</v>
      </c>
      <c r="O15838">
        <v>30</v>
      </c>
      <c r="P15838">
        <v>18</v>
      </c>
      <c r="Q15838">
        <v>6.8974462629239897E-3</v>
      </c>
      <c r="R15838" s="4" t="s">
        <v>6222</v>
      </c>
      <c r="S15838">
        <v>48</v>
      </c>
      <c r="T15838" t="s">
        <v>8034</v>
      </c>
      <c r="U15838" t="s">
        <v>9059</v>
      </c>
      <c r="V15838" s="1" t="s">
        <v>9059</v>
      </c>
    </row>
    <row r="15839" spans="1:22" x14ac:dyDescent="0.2">
      <c r="A15839" t="s">
        <v>89</v>
      </c>
      <c r="B15839" t="s">
        <v>130</v>
      </c>
      <c r="C15839" t="s">
        <v>1453</v>
      </c>
      <c r="D15839" t="s">
        <v>4053</v>
      </c>
      <c r="E15839">
        <v>68.015820000000005</v>
      </c>
      <c r="F15839">
        <v>4148194</v>
      </c>
      <c r="G15839">
        <v>1.6396489653087584E-5</v>
      </c>
      <c r="H15839" t="s">
        <v>6204</v>
      </c>
      <c r="I15839" t="s">
        <v>4995</v>
      </c>
      <c r="J15839" t="s">
        <v>4995</v>
      </c>
      <c r="K15839" t="s">
        <v>6273</v>
      </c>
      <c r="L15839" t="s">
        <v>4995</v>
      </c>
      <c r="M15839" t="s">
        <v>4995</v>
      </c>
      <c r="N15839" t="s">
        <v>6189</v>
      </c>
      <c r="O15839">
        <v>30</v>
      </c>
      <c r="P15839">
        <v>18</v>
      </c>
      <c r="Q15839">
        <v>4.28263181725426E-2</v>
      </c>
      <c r="R15839" s="4" t="s">
        <v>6222</v>
      </c>
      <c r="S15839">
        <v>48</v>
      </c>
      <c r="T15839" t="s">
        <v>7992</v>
      </c>
      <c r="U15839" t="s">
        <v>9059</v>
      </c>
      <c r="V15839" s="1" t="s">
        <v>9059</v>
      </c>
    </row>
    <row r="15840" spans="1:22" x14ac:dyDescent="0.2">
      <c r="A15840" t="s">
        <v>89</v>
      </c>
      <c r="B15840" t="s">
        <v>130</v>
      </c>
      <c r="C15840" t="s">
        <v>1453</v>
      </c>
      <c r="D15840" t="s">
        <v>4054</v>
      </c>
      <c r="E15840">
        <v>27.272945</v>
      </c>
      <c r="F15840">
        <v>4148194</v>
      </c>
      <c r="G15840">
        <v>6.5746551390798023E-6</v>
      </c>
      <c r="H15840" t="s">
        <v>4981</v>
      </c>
      <c r="I15840" t="s">
        <v>4995</v>
      </c>
      <c r="J15840" t="s">
        <v>4995</v>
      </c>
      <c r="K15840" t="s">
        <v>6336</v>
      </c>
      <c r="L15840" t="s">
        <v>4995</v>
      </c>
      <c r="M15840" t="s">
        <v>4995</v>
      </c>
      <c r="N15840" t="s">
        <v>6189</v>
      </c>
      <c r="O15840">
        <v>30</v>
      </c>
      <c r="P15840">
        <v>18</v>
      </c>
      <c r="Q15840">
        <v>1.7172472816945498E-2</v>
      </c>
      <c r="R15840" s="4" t="s">
        <v>6222</v>
      </c>
      <c r="S15840">
        <v>48</v>
      </c>
      <c r="T15840" t="s">
        <v>8785</v>
      </c>
      <c r="U15840" t="s">
        <v>9059</v>
      </c>
      <c r="V15840" s="1" t="s">
        <v>9059</v>
      </c>
    </row>
    <row r="15841" spans="1:22" x14ac:dyDescent="0.2">
      <c r="A15841" t="s">
        <v>89</v>
      </c>
      <c r="B15841" t="s">
        <v>130</v>
      </c>
      <c r="C15841" t="s">
        <v>1453</v>
      </c>
      <c r="D15841" t="s">
        <v>4055</v>
      </c>
      <c r="E15841">
        <v>40.102463</v>
      </c>
      <c r="F15841">
        <v>4148194</v>
      </c>
      <c r="G15841">
        <v>9.6674511847806537E-6</v>
      </c>
      <c r="H15841" t="s">
        <v>4981</v>
      </c>
      <c r="I15841" t="s">
        <v>4996</v>
      </c>
      <c r="J15841" t="s">
        <v>4995</v>
      </c>
      <c r="K15841" t="s">
        <v>6254</v>
      </c>
      <c r="L15841" t="s">
        <v>4995</v>
      </c>
      <c r="M15841" t="s">
        <v>4995</v>
      </c>
      <c r="N15841" t="s">
        <v>6189</v>
      </c>
      <c r="O15841">
        <v>30</v>
      </c>
      <c r="P15841">
        <v>18</v>
      </c>
      <c r="Q15841">
        <v>2.5250608460511401E-2</v>
      </c>
      <c r="R15841" s="4" t="s">
        <v>6222</v>
      </c>
      <c r="S15841">
        <v>48</v>
      </c>
      <c r="T15841" t="s">
        <v>8268</v>
      </c>
      <c r="U15841" t="s">
        <v>9059</v>
      </c>
      <c r="V15841" s="1" t="s">
        <v>9059</v>
      </c>
    </row>
    <row r="15842" spans="1:22" x14ac:dyDescent="0.2">
      <c r="A15842" t="s">
        <v>89</v>
      </c>
      <c r="B15842" t="s">
        <v>130</v>
      </c>
      <c r="C15842" t="s">
        <v>1453</v>
      </c>
      <c r="D15842" t="s">
        <v>4056</v>
      </c>
      <c r="E15842">
        <v>23.848939999999999</v>
      </c>
      <c r="F15842">
        <v>4148194</v>
      </c>
      <c r="G15842">
        <v>5.749234486140233E-6</v>
      </c>
      <c r="H15842" t="s">
        <v>4981</v>
      </c>
      <c r="I15842" t="s">
        <v>5014</v>
      </c>
      <c r="J15842" t="s">
        <v>4995</v>
      </c>
      <c r="K15842" t="s">
        <v>6266</v>
      </c>
      <c r="L15842" t="s">
        <v>5964</v>
      </c>
      <c r="M15842" t="s">
        <v>6041</v>
      </c>
      <c r="N15842" t="s">
        <v>6189</v>
      </c>
      <c r="O15842">
        <v>30</v>
      </c>
      <c r="P15842">
        <v>18</v>
      </c>
      <c r="Q15842">
        <v>1.50165401595964E-2</v>
      </c>
      <c r="R15842" s="4" t="s">
        <v>6222</v>
      </c>
      <c r="S15842">
        <v>48</v>
      </c>
      <c r="T15842" t="s">
        <v>7985</v>
      </c>
      <c r="U15842" t="s">
        <v>9059</v>
      </c>
      <c r="V15842" s="1" t="s">
        <v>9059</v>
      </c>
    </row>
    <row r="15843" spans="1:22" x14ac:dyDescent="0.2">
      <c r="A15843" t="s">
        <v>89</v>
      </c>
      <c r="B15843" t="s">
        <v>130</v>
      </c>
      <c r="C15843" t="s">
        <v>1453</v>
      </c>
      <c r="D15843" t="s">
        <v>4057</v>
      </c>
      <c r="E15843">
        <v>38.006957999999997</v>
      </c>
      <c r="F15843">
        <v>4148194</v>
      </c>
      <c r="G15843">
        <v>9.1622903846830687E-6</v>
      </c>
      <c r="H15843" t="s">
        <v>4981</v>
      </c>
      <c r="I15843" t="s">
        <v>4995</v>
      </c>
      <c r="J15843" t="s">
        <v>4995</v>
      </c>
      <c r="K15843" t="s">
        <v>6299</v>
      </c>
      <c r="L15843" t="s">
        <v>4995</v>
      </c>
      <c r="M15843" t="s">
        <v>4995</v>
      </c>
      <c r="N15843" t="s">
        <v>6189</v>
      </c>
      <c r="O15843">
        <v>30</v>
      </c>
      <c r="P15843">
        <v>18</v>
      </c>
      <c r="Q15843">
        <v>2.3931168896860502E-2</v>
      </c>
      <c r="R15843" s="4" t="s">
        <v>6222</v>
      </c>
      <c r="S15843">
        <v>48</v>
      </c>
      <c r="T15843" t="s">
        <v>8786</v>
      </c>
      <c r="U15843" t="s">
        <v>9059</v>
      </c>
      <c r="V15843" s="1" t="s">
        <v>9059</v>
      </c>
    </row>
    <row r="15844" spans="1:22" x14ac:dyDescent="0.2">
      <c r="A15844" t="s">
        <v>89</v>
      </c>
      <c r="B15844" t="s">
        <v>130</v>
      </c>
      <c r="C15844" t="s">
        <v>1453</v>
      </c>
      <c r="D15844" t="s">
        <v>4058</v>
      </c>
      <c r="E15844">
        <v>7.4744023999999998</v>
      </c>
      <c r="F15844">
        <v>4148194</v>
      </c>
      <c r="G15844">
        <v>1.8018449474638843E-6</v>
      </c>
      <c r="H15844" t="s">
        <v>4981</v>
      </c>
      <c r="I15844" t="s">
        <v>4995</v>
      </c>
      <c r="J15844" t="s">
        <v>4995</v>
      </c>
      <c r="K15844" t="s">
        <v>7484</v>
      </c>
      <c r="L15844" t="s">
        <v>4995</v>
      </c>
      <c r="M15844" t="s">
        <v>4995</v>
      </c>
      <c r="N15844" t="s">
        <v>6188</v>
      </c>
      <c r="O15844">
        <v>30</v>
      </c>
      <c r="P15844">
        <v>18</v>
      </c>
      <c r="Q15844">
        <v>4.70627473626013E-3</v>
      </c>
      <c r="R15844" s="4" t="s">
        <v>6222</v>
      </c>
      <c r="S15844">
        <v>48</v>
      </c>
      <c r="T15844" t="s">
        <v>8787</v>
      </c>
      <c r="U15844" t="s">
        <v>9059</v>
      </c>
      <c r="V15844" s="1" t="s">
        <v>9059</v>
      </c>
    </row>
    <row r="15845" spans="1:22" x14ac:dyDescent="0.2">
      <c r="A15845" t="s">
        <v>89</v>
      </c>
      <c r="B15845" t="s">
        <v>130</v>
      </c>
      <c r="C15845" t="s">
        <v>1453</v>
      </c>
      <c r="D15845" t="s">
        <v>4059</v>
      </c>
      <c r="E15845">
        <v>52.628050000000002</v>
      </c>
      <c r="F15845">
        <v>4148194</v>
      </c>
      <c r="G15845">
        <v>1.2686978960000424E-5</v>
      </c>
      <c r="H15845" t="s">
        <v>6204</v>
      </c>
      <c r="I15845" t="s">
        <v>4995</v>
      </c>
      <c r="J15845" t="s">
        <v>4995</v>
      </c>
      <c r="K15845" t="s">
        <v>7485</v>
      </c>
      <c r="L15845" t="s">
        <v>4995</v>
      </c>
      <c r="M15845" t="s">
        <v>4995</v>
      </c>
      <c r="N15845" t="s">
        <v>6188</v>
      </c>
      <c r="O15845">
        <v>30</v>
      </c>
      <c r="P15845">
        <v>18</v>
      </c>
      <c r="Q15845">
        <v>3.3137373247878001E-2</v>
      </c>
      <c r="R15845" s="4" t="s">
        <v>6222</v>
      </c>
      <c r="S15845">
        <v>48</v>
      </c>
      <c r="T15845" t="s">
        <v>8788</v>
      </c>
      <c r="U15845" t="s">
        <v>9059</v>
      </c>
      <c r="V15845" s="1" t="s">
        <v>9059</v>
      </c>
    </row>
    <row r="15846" spans="1:22" x14ac:dyDescent="0.2">
      <c r="A15846" t="s">
        <v>89</v>
      </c>
      <c r="B15846" t="s">
        <v>130</v>
      </c>
      <c r="C15846" t="s">
        <v>1453</v>
      </c>
      <c r="D15846" t="s">
        <v>4060</v>
      </c>
      <c r="E15846">
        <v>59.766098</v>
      </c>
      <c r="F15846">
        <v>4148194</v>
      </c>
      <c r="G15846">
        <v>1.4407739368023772E-5</v>
      </c>
      <c r="H15846" t="s">
        <v>4981</v>
      </c>
      <c r="I15846" t="s">
        <v>5023</v>
      </c>
      <c r="J15846" t="s">
        <v>5418</v>
      </c>
      <c r="K15846" t="s">
        <v>7486</v>
      </c>
      <c r="L15846" t="s">
        <v>4995</v>
      </c>
      <c r="M15846" t="s">
        <v>4995</v>
      </c>
      <c r="N15846" t="s">
        <v>6188</v>
      </c>
      <c r="O15846">
        <v>30</v>
      </c>
      <c r="P15846">
        <v>18</v>
      </c>
      <c r="Q15846">
        <v>3.76318616592341E-2</v>
      </c>
      <c r="R15846" s="4" t="s">
        <v>6222</v>
      </c>
      <c r="S15846">
        <v>48</v>
      </c>
      <c r="T15846" t="s">
        <v>8789</v>
      </c>
      <c r="U15846" t="s">
        <v>9059</v>
      </c>
      <c r="V15846" s="1" t="s">
        <v>9059</v>
      </c>
    </row>
    <row r="15847" spans="1:22" x14ac:dyDescent="0.2">
      <c r="A15847" t="s">
        <v>89</v>
      </c>
      <c r="B15847" t="s">
        <v>130</v>
      </c>
      <c r="C15847" t="s">
        <v>1453</v>
      </c>
      <c r="D15847" t="s">
        <v>4061</v>
      </c>
      <c r="E15847">
        <v>13.730484000000001</v>
      </c>
      <c r="F15847">
        <v>4148194</v>
      </c>
      <c r="G15847">
        <v>3.3099908056373449E-6</v>
      </c>
      <c r="H15847" t="s">
        <v>4981</v>
      </c>
      <c r="I15847" t="s">
        <v>5023</v>
      </c>
      <c r="J15847" t="s">
        <v>5813</v>
      </c>
      <c r="K15847" t="s">
        <v>6367</v>
      </c>
      <c r="L15847" t="s">
        <v>4995</v>
      </c>
      <c r="M15847" t="s">
        <v>4995</v>
      </c>
      <c r="N15847" t="s">
        <v>6189</v>
      </c>
      <c r="O15847">
        <v>30</v>
      </c>
      <c r="P15847">
        <v>18</v>
      </c>
      <c r="Q15847">
        <v>8.6454309666046201E-3</v>
      </c>
      <c r="R15847" s="4" t="s">
        <v>6222</v>
      </c>
      <c r="S15847">
        <v>48</v>
      </c>
      <c r="T15847" t="s">
        <v>8790</v>
      </c>
      <c r="U15847" t="s">
        <v>9059</v>
      </c>
      <c r="V15847" s="1" t="s">
        <v>9059</v>
      </c>
    </row>
    <row r="15848" spans="1:22" x14ac:dyDescent="0.2">
      <c r="A15848" t="s">
        <v>89</v>
      </c>
      <c r="B15848" t="s">
        <v>130</v>
      </c>
      <c r="C15848" t="s">
        <v>1453</v>
      </c>
      <c r="D15848" t="s">
        <v>4062</v>
      </c>
      <c r="E15848">
        <v>2.4297787999999998</v>
      </c>
      <c r="F15848">
        <v>4148194</v>
      </c>
      <c r="G15848">
        <v>5.8574377186795024E-7</v>
      </c>
      <c r="H15848" t="s">
        <v>4981</v>
      </c>
      <c r="I15848" t="s">
        <v>4996</v>
      </c>
      <c r="J15848" t="s">
        <v>5363</v>
      </c>
      <c r="K15848" t="s">
        <v>6253</v>
      </c>
      <c r="L15848" t="s">
        <v>6027</v>
      </c>
      <c r="M15848" t="s">
        <v>6168</v>
      </c>
      <c r="N15848" t="s">
        <v>6189</v>
      </c>
      <c r="O15848">
        <v>30</v>
      </c>
      <c r="P15848">
        <v>18</v>
      </c>
      <c r="Q15848">
        <v>1.5299158339589099E-3</v>
      </c>
      <c r="R15848" s="4" t="s">
        <v>6222</v>
      </c>
      <c r="S15848">
        <v>48</v>
      </c>
      <c r="T15848" t="s">
        <v>7972</v>
      </c>
      <c r="U15848" t="s">
        <v>9059</v>
      </c>
      <c r="V15848" s="1" t="s">
        <v>9059</v>
      </c>
    </row>
    <row r="15849" spans="1:22" x14ac:dyDescent="0.2">
      <c r="A15849" t="s">
        <v>89</v>
      </c>
      <c r="B15849" t="s">
        <v>130</v>
      </c>
      <c r="C15849" t="s">
        <v>1453</v>
      </c>
      <c r="D15849" t="s">
        <v>4063</v>
      </c>
      <c r="E15849">
        <v>8.9715419999999995</v>
      </c>
      <c r="F15849">
        <v>4148194</v>
      </c>
      <c r="G15849">
        <v>2.1627585402225641E-6</v>
      </c>
      <c r="H15849" t="s">
        <v>4981</v>
      </c>
      <c r="I15849" t="s">
        <v>5023</v>
      </c>
      <c r="J15849" t="s">
        <v>5814</v>
      </c>
      <c r="K15849" t="s">
        <v>7487</v>
      </c>
      <c r="L15849" t="s">
        <v>5959</v>
      </c>
      <c r="M15849" t="s">
        <v>6035</v>
      </c>
      <c r="N15849" t="s">
        <v>6188</v>
      </c>
      <c r="O15849">
        <v>30</v>
      </c>
      <c r="P15849">
        <v>18</v>
      </c>
      <c r="Q15849">
        <v>5.6489521436384896E-3</v>
      </c>
      <c r="R15849" s="4" t="s">
        <v>6222</v>
      </c>
      <c r="S15849">
        <v>48</v>
      </c>
      <c r="T15849" t="s">
        <v>8427</v>
      </c>
      <c r="U15849" t="s">
        <v>9059</v>
      </c>
      <c r="V15849" s="1" t="s">
        <v>9059</v>
      </c>
    </row>
    <row r="15850" spans="1:22" x14ac:dyDescent="0.2">
      <c r="A15850" t="s">
        <v>89</v>
      </c>
      <c r="B15850" t="s">
        <v>130</v>
      </c>
      <c r="C15850" t="s">
        <v>1453</v>
      </c>
      <c r="D15850" t="s">
        <v>4064</v>
      </c>
      <c r="E15850">
        <v>8.7103179999999991</v>
      </c>
      <c r="F15850">
        <v>4148194</v>
      </c>
      <c r="G15850">
        <v>2.0997855934413867E-6</v>
      </c>
      <c r="H15850" t="s">
        <v>4981</v>
      </c>
      <c r="I15850" t="s">
        <v>4995</v>
      </c>
      <c r="J15850" t="s">
        <v>4995</v>
      </c>
      <c r="K15850" t="s">
        <v>6626</v>
      </c>
      <c r="L15850" t="s">
        <v>4995</v>
      </c>
      <c r="M15850" t="s">
        <v>4995</v>
      </c>
      <c r="N15850" t="s">
        <v>6189</v>
      </c>
      <c r="O15850">
        <v>30</v>
      </c>
      <c r="P15850">
        <v>18</v>
      </c>
      <c r="Q15850">
        <v>5.4844718486379397E-3</v>
      </c>
      <c r="R15850" s="4" t="s">
        <v>6222</v>
      </c>
      <c r="S15850">
        <v>48</v>
      </c>
      <c r="T15850" t="s">
        <v>8791</v>
      </c>
      <c r="U15850" t="s">
        <v>9059</v>
      </c>
      <c r="V15850" s="1" t="s">
        <v>9059</v>
      </c>
    </row>
    <row r="15851" spans="1:22" x14ac:dyDescent="0.2">
      <c r="A15851" t="s">
        <v>89</v>
      </c>
      <c r="B15851" t="s">
        <v>130</v>
      </c>
      <c r="C15851" t="s">
        <v>1453</v>
      </c>
      <c r="D15851" t="s">
        <v>4065</v>
      </c>
      <c r="E15851">
        <v>1046.8036999999999</v>
      </c>
      <c r="F15851">
        <v>4148194</v>
      </c>
      <c r="G15851">
        <v>2.5235167400560339E-4</v>
      </c>
      <c r="H15851" t="s">
        <v>4981</v>
      </c>
      <c r="I15851" t="s">
        <v>5023</v>
      </c>
      <c r="J15851" t="s">
        <v>5421</v>
      </c>
      <c r="K15851" t="s">
        <v>7488</v>
      </c>
      <c r="L15851" t="s">
        <v>4995</v>
      </c>
      <c r="M15851" t="s">
        <v>4995</v>
      </c>
      <c r="N15851" t="s">
        <v>6189</v>
      </c>
      <c r="O15851">
        <v>30</v>
      </c>
      <c r="P15851">
        <v>18</v>
      </c>
      <c r="Q15851">
        <v>0.65912236771378896</v>
      </c>
      <c r="R15851" s="4" t="s">
        <v>6222</v>
      </c>
      <c r="S15851">
        <v>48</v>
      </c>
      <c r="T15851" t="s">
        <v>8076</v>
      </c>
      <c r="U15851" t="s">
        <v>9059</v>
      </c>
      <c r="V15851" s="1" t="s">
        <v>9059</v>
      </c>
    </row>
    <row r="15852" spans="1:22" x14ac:dyDescent="0.2">
      <c r="A15852" t="s">
        <v>89</v>
      </c>
      <c r="B15852" t="s">
        <v>130</v>
      </c>
      <c r="C15852" t="s">
        <v>1453</v>
      </c>
      <c r="D15852" t="s">
        <v>4066</v>
      </c>
      <c r="E15852">
        <v>8.3278160000000003</v>
      </c>
      <c r="F15852">
        <v>4148194</v>
      </c>
      <c r="G15852">
        <v>2.0075763091118689E-6</v>
      </c>
      <c r="H15852" t="s">
        <v>4981</v>
      </c>
      <c r="I15852" t="s">
        <v>4996</v>
      </c>
      <c r="J15852" t="s">
        <v>5444</v>
      </c>
      <c r="K15852" t="s">
        <v>6239</v>
      </c>
      <c r="L15852" t="s">
        <v>4995</v>
      </c>
      <c r="M15852" t="s">
        <v>4995</v>
      </c>
      <c r="N15852" t="s">
        <v>6189</v>
      </c>
      <c r="O15852">
        <v>30</v>
      </c>
      <c r="P15852">
        <v>18</v>
      </c>
      <c r="Q15852">
        <v>5.2436285807976896E-3</v>
      </c>
      <c r="R15852" s="4" t="s">
        <v>6222</v>
      </c>
      <c r="S15852">
        <v>48</v>
      </c>
      <c r="T15852" t="s">
        <v>7960</v>
      </c>
      <c r="U15852" t="s">
        <v>9059</v>
      </c>
      <c r="V15852" s="1" t="s">
        <v>9059</v>
      </c>
    </row>
    <row r="15853" spans="1:22" x14ac:dyDescent="0.2">
      <c r="A15853" t="s">
        <v>89</v>
      </c>
      <c r="B15853" t="s">
        <v>130</v>
      </c>
      <c r="C15853" t="s">
        <v>1453</v>
      </c>
      <c r="D15853" t="s">
        <v>4067</v>
      </c>
      <c r="E15853">
        <v>11.165841</v>
      </c>
      <c r="F15853">
        <v>4148194</v>
      </c>
      <c r="G15853">
        <v>2.6917354877809475E-6</v>
      </c>
      <c r="H15853" t="s">
        <v>4981</v>
      </c>
      <c r="I15853" t="s">
        <v>4996</v>
      </c>
      <c r="J15853" t="s">
        <v>5346</v>
      </c>
      <c r="K15853" t="s">
        <v>6232</v>
      </c>
      <c r="L15853" t="s">
        <v>4995</v>
      </c>
      <c r="M15853" t="s">
        <v>4995</v>
      </c>
      <c r="N15853" t="s">
        <v>6189</v>
      </c>
      <c r="O15853">
        <v>30</v>
      </c>
      <c r="P15853">
        <v>18</v>
      </c>
      <c r="Q15853">
        <v>7.0305975775933E-3</v>
      </c>
      <c r="R15853" s="4" t="s">
        <v>6222</v>
      </c>
      <c r="S15853">
        <v>48</v>
      </c>
      <c r="T15853" t="s">
        <v>7953</v>
      </c>
      <c r="U15853" t="s">
        <v>9059</v>
      </c>
      <c r="V15853" s="1" t="s">
        <v>9059</v>
      </c>
    </row>
    <row r="15854" spans="1:22" x14ac:dyDescent="0.2">
      <c r="A15854" t="s">
        <v>89</v>
      </c>
      <c r="B15854" t="s">
        <v>130</v>
      </c>
      <c r="C15854" t="s">
        <v>1453</v>
      </c>
      <c r="D15854" t="s">
        <v>4068</v>
      </c>
      <c r="E15854">
        <v>74.301469999999995</v>
      </c>
      <c r="F15854">
        <v>4148194</v>
      </c>
      <c r="G15854">
        <v>1.7911763528899562E-5</v>
      </c>
      <c r="H15854" t="s">
        <v>4983</v>
      </c>
      <c r="I15854" t="s">
        <v>5014</v>
      </c>
      <c r="J15854" t="s">
        <v>4995</v>
      </c>
      <c r="K15854" t="s">
        <v>6418</v>
      </c>
      <c r="L15854" t="s">
        <v>4995</v>
      </c>
      <c r="M15854" t="s">
        <v>4995</v>
      </c>
      <c r="N15854" t="s">
        <v>6189</v>
      </c>
      <c r="O15854">
        <v>30</v>
      </c>
      <c r="P15854">
        <v>18</v>
      </c>
      <c r="Q15854">
        <v>4.6784092214247099E-2</v>
      </c>
      <c r="R15854" s="4" t="s">
        <v>6222</v>
      </c>
      <c r="S15854">
        <v>48</v>
      </c>
      <c r="T15854" t="s">
        <v>7983</v>
      </c>
      <c r="U15854" t="s">
        <v>9059</v>
      </c>
      <c r="V15854" s="1" t="s">
        <v>9059</v>
      </c>
    </row>
    <row r="15855" spans="1:22" x14ac:dyDescent="0.2">
      <c r="A15855" t="s">
        <v>89</v>
      </c>
      <c r="B15855" t="s">
        <v>130</v>
      </c>
      <c r="C15855" t="s">
        <v>1453</v>
      </c>
      <c r="D15855" t="s">
        <v>4069</v>
      </c>
      <c r="E15855">
        <v>1.2026432</v>
      </c>
      <c r="F15855">
        <v>4148194</v>
      </c>
      <c r="G15855">
        <v>2.8991970963749525E-7</v>
      </c>
      <c r="H15855" t="s">
        <v>4981</v>
      </c>
      <c r="I15855" t="s">
        <v>4996</v>
      </c>
      <c r="J15855" t="s">
        <v>5363</v>
      </c>
      <c r="K15855" t="s">
        <v>6257</v>
      </c>
      <c r="L15855" t="s">
        <v>5959</v>
      </c>
      <c r="M15855" t="s">
        <v>6038</v>
      </c>
      <c r="N15855" t="s">
        <v>6189</v>
      </c>
      <c r="O15855">
        <v>30</v>
      </c>
      <c r="P15855">
        <v>18</v>
      </c>
      <c r="Q15855">
        <v>7.5724706886199202E-4</v>
      </c>
      <c r="R15855" s="4" t="s">
        <v>6222</v>
      </c>
      <c r="S15855">
        <v>48</v>
      </c>
      <c r="T15855" t="s">
        <v>7976</v>
      </c>
      <c r="U15855" t="s">
        <v>9059</v>
      </c>
      <c r="V15855" s="1" t="s">
        <v>9059</v>
      </c>
    </row>
    <row r="15856" spans="1:22" x14ac:dyDescent="0.2">
      <c r="A15856" t="s">
        <v>89</v>
      </c>
      <c r="B15856" t="s">
        <v>130</v>
      </c>
      <c r="C15856" t="s">
        <v>1453</v>
      </c>
      <c r="D15856" t="s">
        <v>4070</v>
      </c>
      <c r="E15856">
        <v>62.018326000000002</v>
      </c>
      <c r="F15856">
        <v>4148194</v>
      </c>
      <c r="G15856">
        <v>1.4950681188006154E-5</v>
      </c>
      <c r="H15856" t="s">
        <v>4981</v>
      </c>
      <c r="I15856" t="s">
        <v>5023</v>
      </c>
      <c r="J15856" t="s">
        <v>5418</v>
      </c>
      <c r="K15856" t="s">
        <v>6362</v>
      </c>
      <c r="L15856" t="s">
        <v>4995</v>
      </c>
      <c r="M15856" t="s">
        <v>4995</v>
      </c>
      <c r="N15856" t="s">
        <v>6189</v>
      </c>
      <c r="O15856">
        <v>30</v>
      </c>
      <c r="P15856">
        <v>18</v>
      </c>
      <c r="Q15856">
        <v>3.9049982221848897E-2</v>
      </c>
      <c r="R15856" s="4" t="s">
        <v>6222</v>
      </c>
      <c r="S15856">
        <v>48</v>
      </c>
      <c r="T15856" t="s">
        <v>8015</v>
      </c>
      <c r="U15856" t="s">
        <v>9059</v>
      </c>
      <c r="V15856" s="1" t="s">
        <v>9059</v>
      </c>
    </row>
    <row r="15857" spans="1:22" x14ac:dyDescent="0.2">
      <c r="A15857" t="s">
        <v>89</v>
      </c>
      <c r="B15857" t="s">
        <v>130</v>
      </c>
      <c r="C15857" t="s">
        <v>1453</v>
      </c>
      <c r="D15857" t="s">
        <v>4071</v>
      </c>
      <c r="E15857">
        <v>22.446117000000001</v>
      </c>
      <c r="F15857">
        <v>4148194</v>
      </c>
      <c r="G15857">
        <v>5.4110576795588639E-6</v>
      </c>
      <c r="H15857" t="s">
        <v>4984</v>
      </c>
      <c r="I15857" t="s">
        <v>4996</v>
      </c>
      <c r="J15857" t="s">
        <v>5370</v>
      </c>
      <c r="K15857" t="s">
        <v>6459</v>
      </c>
      <c r="L15857" t="s">
        <v>4995</v>
      </c>
      <c r="M15857" t="s">
        <v>4995</v>
      </c>
      <c r="N15857" t="s">
        <v>6189</v>
      </c>
      <c r="O15857">
        <v>30</v>
      </c>
      <c r="P15857">
        <v>18</v>
      </c>
      <c r="Q15857">
        <v>1.41332494172697E-2</v>
      </c>
      <c r="R15857" s="4" t="s">
        <v>6222</v>
      </c>
      <c r="S15857">
        <v>48</v>
      </c>
      <c r="T15857" t="s">
        <v>7990</v>
      </c>
      <c r="U15857" t="s">
        <v>9059</v>
      </c>
      <c r="V15857" s="1" t="s">
        <v>9059</v>
      </c>
    </row>
    <row r="15858" spans="1:22" x14ac:dyDescent="0.2">
      <c r="A15858" t="s">
        <v>89</v>
      </c>
      <c r="B15858" t="s">
        <v>130</v>
      </c>
      <c r="C15858" t="s">
        <v>1454</v>
      </c>
      <c r="D15858" t="s">
        <v>4052</v>
      </c>
      <c r="E15858">
        <v>0.85207790000000005</v>
      </c>
      <c r="F15858">
        <v>5331434</v>
      </c>
      <c r="G15858">
        <v>1.5982152268976791E-7</v>
      </c>
      <c r="H15858" t="s">
        <v>6204</v>
      </c>
      <c r="I15858" t="s">
        <v>4996</v>
      </c>
      <c r="J15858" t="s">
        <v>4995</v>
      </c>
      <c r="K15858" t="s">
        <v>6289</v>
      </c>
      <c r="L15858" t="s">
        <v>4995</v>
      </c>
      <c r="M15858" t="s">
        <v>4995</v>
      </c>
      <c r="N15858" t="s">
        <v>6189</v>
      </c>
      <c r="O15858">
        <v>31</v>
      </c>
      <c r="P15858">
        <v>17</v>
      </c>
      <c r="Q15858">
        <v>2.7871976905810801E-3</v>
      </c>
      <c r="R15858" s="4" t="s">
        <v>6223</v>
      </c>
      <c r="S15858">
        <v>48</v>
      </c>
      <c r="T15858" t="s">
        <v>8034</v>
      </c>
      <c r="U15858" t="s">
        <v>9059</v>
      </c>
      <c r="V15858" s="1" t="s">
        <v>9059</v>
      </c>
    </row>
    <row r="15859" spans="1:22" x14ac:dyDescent="0.2">
      <c r="A15859" t="s">
        <v>89</v>
      </c>
      <c r="B15859" t="s">
        <v>130</v>
      </c>
      <c r="C15859" t="s">
        <v>1454</v>
      </c>
      <c r="D15859" t="s">
        <v>4053</v>
      </c>
      <c r="E15859">
        <v>8.8021949999999993</v>
      </c>
      <c r="F15859">
        <v>5331434</v>
      </c>
      <c r="G15859">
        <v>1.6509995247057357E-6</v>
      </c>
      <c r="H15859" t="s">
        <v>6204</v>
      </c>
      <c r="I15859" t="s">
        <v>4995</v>
      </c>
      <c r="J15859" t="s">
        <v>4995</v>
      </c>
      <c r="K15859" t="s">
        <v>6273</v>
      </c>
      <c r="L15859" t="s">
        <v>4995</v>
      </c>
      <c r="M15859" t="s">
        <v>4995</v>
      </c>
      <c r="N15859" t="s">
        <v>6189</v>
      </c>
      <c r="O15859">
        <v>31</v>
      </c>
      <c r="P15859">
        <v>17</v>
      </c>
      <c r="Q15859">
        <v>2.8792505445856899E-2</v>
      </c>
      <c r="R15859" s="4" t="s">
        <v>6223</v>
      </c>
      <c r="S15859">
        <v>48</v>
      </c>
      <c r="T15859" t="s">
        <v>7992</v>
      </c>
      <c r="U15859" t="s">
        <v>9059</v>
      </c>
      <c r="V15859" s="1" t="s">
        <v>9059</v>
      </c>
    </row>
    <row r="15860" spans="1:22" x14ac:dyDescent="0.2">
      <c r="A15860" t="s">
        <v>89</v>
      </c>
      <c r="B15860" t="s">
        <v>130</v>
      </c>
      <c r="C15860" t="s">
        <v>1454</v>
      </c>
      <c r="D15860" t="s">
        <v>4054</v>
      </c>
      <c r="E15860">
        <v>2.0587903999999999</v>
      </c>
      <c r="F15860">
        <v>5331434</v>
      </c>
      <c r="G15860">
        <v>3.8616072148693953E-7</v>
      </c>
      <c r="H15860" t="s">
        <v>4981</v>
      </c>
      <c r="I15860" t="s">
        <v>4995</v>
      </c>
      <c r="J15860" t="s">
        <v>4995</v>
      </c>
      <c r="K15860" t="s">
        <v>6336</v>
      </c>
      <c r="L15860" t="s">
        <v>4995</v>
      </c>
      <c r="M15860" t="s">
        <v>4995</v>
      </c>
      <c r="N15860" t="s">
        <v>6189</v>
      </c>
      <c r="O15860">
        <v>31</v>
      </c>
      <c r="P15860">
        <v>17</v>
      </c>
      <c r="Q15860">
        <v>6.7344263338721599E-3</v>
      </c>
      <c r="R15860" s="4" t="s">
        <v>6223</v>
      </c>
      <c r="S15860">
        <v>48</v>
      </c>
      <c r="T15860" t="s">
        <v>8785</v>
      </c>
      <c r="U15860" t="s">
        <v>9059</v>
      </c>
      <c r="V15860" s="1" t="s">
        <v>9059</v>
      </c>
    </row>
    <row r="15861" spans="1:22" x14ac:dyDescent="0.2">
      <c r="A15861" t="s">
        <v>89</v>
      </c>
      <c r="B15861" t="s">
        <v>130</v>
      </c>
      <c r="C15861" t="s">
        <v>1454</v>
      </c>
      <c r="D15861" t="s">
        <v>4055</v>
      </c>
      <c r="E15861">
        <v>4.5263629999999999</v>
      </c>
      <c r="F15861">
        <v>5331434</v>
      </c>
      <c r="G15861">
        <v>8.4899541099073909E-7</v>
      </c>
      <c r="H15861" t="s">
        <v>4981</v>
      </c>
      <c r="I15861" t="s">
        <v>4996</v>
      </c>
      <c r="J15861" t="s">
        <v>4995</v>
      </c>
      <c r="K15861" t="s">
        <v>6254</v>
      </c>
      <c r="L15861" t="s">
        <v>4995</v>
      </c>
      <c r="M15861" t="s">
        <v>4995</v>
      </c>
      <c r="N15861" t="s">
        <v>6189</v>
      </c>
      <c r="O15861">
        <v>31</v>
      </c>
      <c r="P15861">
        <v>17</v>
      </c>
      <c r="Q15861">
        <v>1.4806003653341599E-2</v>
      </c>
      <c r="R15861" s="4" t="s">
        <v>6223</v>
      </c>
      <c r="S15861">
        <v>48</v>
      </c>
      <c r="T15861" t="s">
        <v>8268</v>
      </c>
      <c r="U15861" t="s">
        <v>9059</v>
      </c>
      <c r="V15861" s="1" t="s">
        <v>9059</v>
      </c>
    </row>
    <row r="15862" spans="1:22" x14ac:dyDescent="0.2">
      <c r="A15862" t="s">
        <v>89</v>
      </c>
      <c r="B15862" t="s">
        <v>130</v>
      </c>
      <c r="C15862" t="s">
        <v>1454</v>
      </c>
      <c r="D15862" t="s">
        <v>4056</v>
      </c>
      <c r="E15862">
        <v>6.2056946999999996</v>
      </c>
      <c r="F15862">
        <v>5331434</v>
      </c>
      <c r="G15862">
        <v>1.1639822794392651E-6</v>
      </c>
      <c r="H15862" t="s">
        <v>4981</v>
      </c>
      <c r="I15862" t="s">
        <v>5014</v>
      </c>
      <c r="J15862" t="s">
        <v>4995</v>
      </c>
      <c r="K15862" t="s">
        <v>6266</v>
      </c>
      <c r="L15862" t="s">
        <v>5964</v>
      </c>
      <c r="M15862" t="s">
        <v>6041</v>
      </c>
      <c r="N15862" t="s">
        <v>6189</v>
      </c>
      <c r="O15862">
        <v>31</v>
      </c>
      <c r="P15862">
        <v>17</v>
      </c>
      <c r="Q15862">
        <v>2.0299197921095299E-2</v>
      </c>
      <c r="R15862" s="4" t="s">
        <v>6223</v>
      </c>
      <c r="S15862">
        <v>48</v>
      </c>
      <c r="T15862" t="s">
        <v>7985</v>
      </c>
      <c r="U15862" t="s">
        <v>9059</v>
      </c>
      <c r="V15862" s="1" t="s">
        <v>9059</v>
      </c>
    </row>
    <row r="15863" spans="1:22" x14ac:dyDescent="0.2">
      <c r="A15863" t="s">
        <v>89</v>
      </c>
      <c r="B15863" t="s">
        <v>130</v>
      </c>
      <c r="C15863" t="s">
        <v>1454</v>
      </c>
      <c r="D15863" t="s">
        <v>4059</v>
      </c>
      <c r="E15863">
        <v>9.4494319999999998</v>
      </c>
      <c r="F15863">
        <v>5331434</v>
      </c>
      <c r="G15863">
        <v>1.7723996958416816E-6</v>
      </c>
      <c r="H15863" t="s">
        <v>6204</v>
      </c>
      <c r="I15863" t="s">
        <v>4995</v>
      </c>
      <c r="J15863" t="s">
        <v>4995</v>
      </c>
      <c r="K15863" t="s">
        <v>7485</v>
      </c>
      <c r="L15863" t="s">
        <v>4995</v>
      </c>
      <c r="M15863" t="s">
        <v>4995</v>
      </c>
      <c r="N15863" t="s">
        <v>6188</v>
      </c>
      <c r="O15863">
        <v>31</v>
      </c>
      <c r="P15863">
        <v>17</v>
      </c>
      <c r="Q15863">
        <v>3.09096563209806E-2</v>
      </c>
      <c r="R15863" s="4" t="s">
        <v>6223</v>
      </c>
      <c r="S15863">
        <v>48</v>
      </c>
      <c r="T15863" t="s">
        <v>8788</v>
      </c>
      <c r="U15863" t="s">
        <v>9059</v>
      </c>
      <c r="V15863" s="1" t="s">
        <v>9059</v>
      </c>
    </row>
    <row r="15864" spans="1:22" x14ac:dyDescent="0.2">
      <c r="A15864" t="s">
        <v>89</v>
      </c>
      <c r="B15864" t="s">
        <v>130</v>
      </c>
      <c r="C15864" t="s">
        <v>1454</v>
      </c>
      <c r="D15864" t="s">
        <v>4060</v>
      </c>
      <c r="E15864">
        <v>8.9866340000000005</v>
      </c>
      <c r="F15864">
        <v>5331434</v>
      </c>
      <c r="G15864">
        <v>1.6855941572192397E-6</v>
      </c>
      <c r="H15864" t="s">
        <v>4981</v>
      </c>
      <c r="I15864" t="s">
        <v>5023</v>
      </c>
      <c r="J15864" t="s">
        <v>5418</v>
      </c>
      <c r="K15864" t="s">
        <v>7486</v>
      </c>
      <c r="L15864" t="s">
        <v>4995</v>
      </c>
      <c r="M15864" t="s">
        <v>4995</v>
      </c>
      <c r="N15864" t="s">
        <v>6188</v>
      </c>
      <c r="O15864">
        <v>31</v>
      </c>
      <c r="P15864">
        <v>17</v>
      </c>
      <c r="Q15864">
        <v>2.9395816428166199E-2</v>
      </c>
      <c r="R15864" s="4" t="s">
        <v>6223</v>
      </c>
      <c r="S15864">
        <v>48</v>
      </c>
      <c r="T15864" t="s">
        <v>8789</v>
      </c>
      <c r="U15864" t="s">
        <v>9059</v>
      </c>
      <c r="V15864" s="1" t="s">
        <v>9059</v>
      </c>
    </row>
    <row r="15865" spans="1:22" x14ac:dyDescent="0.2">
      <c r="A15865" t="s">
        <v>89</v>
      </c>
      <c r="B15865" t="s">
        <v>130</v>
      </c>
      <c r="C15865" t="s">
        <v>1454</v>
      </c>
      <c r="D15865" t="s">
        <v>4061</v>
      </c>
      <c r="E15865">
        <v>2.5867882</v>
      </c>
      <c r="F15865">
        <v>5331434</v>
      </c>
      <c r="G15865">
        <v>4.8519557777513518E-7</v>
      </c>
      <c r="H15865" t="s">
        <v>4981</v>
      </c>
      <c r="I15865" t="s">
        <v>5023</v>
      </c>
      <c r="J15865" t="s">
        <v>5813</v>
      </c>
      <c r="K15865" t="s">
        <v>6367</v>
      </c>
      <c r="L15865" t="s">
        <v>4995</v>
      </c>
      <c r="M15865" t="s">
        <v>4995</v>
      </c>
      <c r="N15865" t="s">
        <v>6189</v>
      </c>
      <c r="O15865">
        <v>31</v>
      </c>
      <c r="P15865">
        <v>17</v>
      </c>
      <c r="Q15865">
        <v>8.4615386657280692E-3</v>
      </c>
      <c r="R15865" s="4" t="s">
        <v>6223</v>
      </c>
      <c r="S15865">
        <v>48</v>
      </c>
      <c r="T15865" t="s">
        <v>8790</v>
      </c>
      <c r="U15865" t="s">
        <v>9059</v>
      </c>
      <c r="V15865" s="1" t="s">
        <v>9059</v>
      </c>
    </row>
    <row r="15866" spans="1:22" x14ac:dyDescent="0.2">
      <c r="A15866" t="s">
        <v>89</v>
      </c>
      <c r="B15866" t="s">
        <v>130</v>
      </c>
      <c r="C15866" t="s">
        <v>1454</v>
      </c>
      <c r="D15866" t="s">
        <v>4062</v>
      </c>
      <c r="E15866">
        <v>7.1424969999999997</v>
      </c>
      <c r="F15866">
        <v>5331434</v>
      </c>
      <c r="G15866">
        <v>1.339695286483899E-6</v>
      </c>
      <c r="H15866" t="s">
        <v>4981</v>
      </c>
      <c r="I15866" t="s">
        <v>4996</v>
      </c>
      <c r="J15866" t="s">
        <v>5363</v>
      </c>
      <c r="K15866" t="s">
        <v>6253</v>
      </c>
      <c r="L15866" t="s">
        <v>6027</v>
      </c>
      <c r="M15866" t="s">
        <v>6168</v>
      </c>
      <c r="N15866" t="s">
        <v>6189</v>
      </c>
      <c r="O15866">
        <v>31</v>
      </c>
      <c r="P15866">
        <v>17</v>
      </c>
      <c r="Q15866">
        <v>2.3363534183180001E-2</v>
      </c>
      <c r="R15866" s="4" t="s">
        <v>6223</v>
      </c>
      <c r="S15866">
        <v>48</v>
      </c>
      <c r="T15866" t="s">
        <v>7972</v>
      </c>
      <c r="U15866" t="s">
        <v>9059</v>
      </c>
      <c r="V15866" s="1" t="s">
        <v>9059</v>
      </c>
    </row>
    <row r="15867" spans="1:22" x14ac:dyDescent="0.2">
      <c r="A15867" t="s">
        <v>89</v>
      </c>
      <c r="B15867" t="s">
        <v>130</v>
      </c>
      <c r="C15867" t="s">
        <v>1454</v>
      </c>
      <c r="D15867" t="s">
        <v>4063</v>
      </c>
      <c r="E15867">
        <v>0.37452184999999999</v>
      </c>
      <c r="F15867">
        <v>5331434</v>
      </c>
      <c r="G15867">
        <v>7.0247863895529793E-8</v>
      </c>
      <c r="H15867" t="s">
        <v>4981</v>
      </c>
      <c r="I15867" t="s">
        <v>5023</v>
      </c>
      <c r="J15867" t="s">
        <v>5814</v>
      </c>
      <c r="K15867" t="s">
        <v>7487</v>
      </c>
      <c r="L15867" t="s">
        <v>5959</v>
      </c>
      <c r="M15867" t="s">
        <v>6035</v>
      </c>
      <c r="N15867" t="s">
        <v>6188</v>
      </c>
      <c r="O15867">
        <v>31</v>
      </c>
      <c r="P15867">
        <v>17</v>
      </c>
      <c r="Q15867">
        <v>1.2250833349769499E-3</v>
      </c>
      <c r="R15867" s="4" t="s">
        <v>6223</v>
      </c>
      <c r="S15867">
        <v>48</v>
      </c>
      <c r="T15867" t="s">
        <v>8427</v>
      </c>
      <c r="U15867" t="s">
        <v>9059</v>
      </c>
      <c r="V15867" s="1" t="s">
        <v>9059</v>
      </c>
    </row>
    <row r="15868" spans="1:22" x14ac:dyDescent="0.2">
      <c r="A15868" t="s">
        <v>89</v>
      </c>
      <c r="B15868" t="s">
        <v>130</v>
      </c>
      <c r="C15868" t="s">
        <v>1454</v>
      </c>
      <c r="D15868" t="s">
        <v>4065</v>
      </c>
      <c r="E15868">
        <v>212.39828</v>
      </c>
      <c r="F15868">
        <v>5331434</v>
      </c>
      <c r="G15868">
        <v>3.9838865115839379E-5</v>
      </c>
      <c r="H15868" t="s">
        <v>4981</v>
      </c>
      <c r="I15868" t="s">
        <v>5023</v>
      </c>
      <c r="J15868" t="s">
        <v>5421</v>
      </c>
      <c r="K15868" t="s">
        <v>7488</v>
      </c>
      <c r="L15868" t="s">
        <v>4995</v>
      </c>
      <c r="M15868" t="s">
        <v>4995</v>
      </c>
      <c r="N15868" t="s">
        <v>6189</v>
      </c>
      <c r="O15868">
        <v>31</v>
      </c>
      <c r="P15868">
        <v>17</v>
      </c>
      <c r="Q15868">
        <v>0.69476745670717799</v>
      </c>
      <c r="R15868" s="4" t="s">
        <v>6223</v>
      </c>
      <c r="S15868">
        <v>48</v>
      </c>
      <c r="T15868" t="s">
        <v>8076</v>
      </c>
      <c r="U15868" t="s">
        <v>9059</v>
      </c>
      <c r="V15868" s="1" t="s">
        <v>9059</v>
      </c>
    </row>
    <row r="15869" spans="1:22" x14ac:dyDescent="0.2">
      <c r="A15869" t="s">
        <v>89</v>
      </c>
      <c r="B15869" t="s">
        <v>130</v>
      </c>
      <c r="C15869" t="s">
        <v>1454</v>
      </c>
      <c r="D15869" t="s">
        <v>4066</v>
      </c>
      <c r="E15869">
        <v>1.1888212</v>
      </c>
      <c r="F15869">
        <v>5331434</v>
      </c>
      <c r="G15869">
        <v>2.2298338495796816E-7</v>
      </c>
      <c r="H15869" t="s">
        <v>4981</v>
      </c>
      <c r="I15869" t="s">
        <v>4996</v>
      </c>
      <c r="J15869" t="s">
        <v>5444</v>
      </c>
      <c r="K15869" t="s">
        <v>6239</v>
      </c>
      <c r="L15869" t="s">
        <v>4995</v>
      </c>
      <c r="M15869" t="s">
        <v>4995</v>
      </c>
      <c r="N15869" t="s">
        <v>6189</v>
      </c>
      <c r="O15869">
        <v>31</v>
      </c>
      <c r="P15869">
        <v>17</v>
      </c>
      <c r="Q15869">
        <v>3.8887051326572599E-3</v>
      </c>
      <c r="R15869" s="4" t="s">
        <v>6223</v>
      </c>
      <c r="S15869">
        <v>48</v>
      </c>
      <c r="T15869" t="s">
        <v>7960</v>
      </c>
      <c r="U15869" t="s">
        <v>9059</v>
      </c>
      <c r="V15869" s="1" t="s">
        <v>9059</v>
      </c>
    </row>
    <row r="15870" spans="1:22" x14ac:dyDescent="0.2">
      <c r="A15870" t="s">
        <v>89</v>
      </c>
      <c r="B15870" t="s">
        <v>130</v>
      </c>
      <c r="C15870" t="s">
        <v>1454</v>
      </c>
      <c r="D15870" t="s">
        <v>4067</v>
      </c>
      <c r="E15870">
        <v>1.0764161000000001</v>
      </c>
      <c r="F15870">
        <v>5331434</v>
      </c>
      <c r="G15870">
        <v>2.0189992035913792E-7</v>
      </c>
      <c r="H15870" t="s">
        <v>4981</v>
      </c>
      <c r="I15870" t="s">
        <v>4996</v>
      </c>
      <c r="J15870" t="s">
        <v>5346</v>
      </c>
      <c r="K15870" t="s">
        <v>6232</v>
      </c>
      <c r="L15870" t="s">
        <v>4995</v>
      </c>
      <c r="M15870" t="s">
        <v>4995</v>
      </c>
      <c r="N15870" t="s">
        <v>6189</v>
      </c>
      <c r="O15870">
        <v>31</v>
      </c>
      <c r="P15870">
        <v>17</v>
      </c>
      <c r="Q15870">
        <v>3.52102133857044E-3</v>
      </c>
      <c r="R15870" s="4" t="s">
        <v>6223</v>
      </c>
      <c r="S15870">
        <v>48</v>
      </c>
      <c r="T15870" t="s">
        <v>7953</v>
      </c>
      <c r="U15870" t="s">
        <v>9059</v>
      </c>
      <c r="V15870" s="1" t="s">
        <v>9059</v>
      </c>
    </row>
    <row r="15871" spans="1:22" x14ac:dyDescent="0.2">
      <c r="A15871" t="s">
        <v>89</v>
      </c>
      <c r="B15871" t="s">
        <v>130</v>
      </c>
      <c r="C15871" t="s">
        <v>1454</v>
      </c>
      <c r="D15871" t="s">
        <v>4068</v>
      </c>
      <c r="E15871">
        <v>17.436256</v>
      </c>
      <c r="F15871">
        <v>5331434</v>
      </c>
      <c r="G15871">
        <v>3.270462693526732E-6</v>
      </c>
      <c r="H15871" t="s">
        <v>4983</v>
      </c>
      <c r="I15871" t="s">
        <v>5014</v>
      </c>
      <c r="J15871" t="s">
        <v>4995</v>
      </c>
      <c r="K15871" t="s">
        <v>6418</v>
      </c>
      <c r="L15871" t="s">
        <v>4995</v>
      </c>
      <c r="M15871" t="s">
        <v>4995</v>
      </c>
      <c r="N15871" t="s">
        <v>6189</v>
      </c>
      <c r="O15871">
        <v>31</v>
      </c>
      <c r="P15871">
        <v>17</v>
      </c>
      <c r="Q15871">
        <v>5.7035034538016303E-2</v>
      </c>
      <c r="R15871" s="4" t="s">
        <v>6223</v>
      </c>
      <c r="S15871">
        <v>48</v>
      </c>
      <c r="T15871" t="s">
        <v>7983</v>
      </c>
      <c r="U15871" t="s">
        <v>9059</v>
      </c>
      <c r="V15871" s="1" t="s">
        <v>9059</v>
      </c>
    </row>
    <row r="15872" spans="1:22" x14ac:dyDescent="0.2">
      <c r="A15872" t="s">
        <v>89</v>
      </c>
      <c r="B15872" t="s">
        <v>130</v>
      </c>
      <c r="C15872" t="s">
        <v>1454</v>
      </c>
      <c r="D15872" t="s">
        <v>4069</v>
      </c>
      <c r="E15872">
        <v>5.0512439999999996</v>
      </c>
      <c r="F15872">
        <v>5331434</v>
      </c>
      <c r="G15872">
        <v>9.474456590853417E-7</v>
      </c>
      <c r="H15872" t="s">
        <v>4981</v>
      </c>
      <c r="I15872" t="s">
        <v>4996</v>
      </c>
      <c r="J15872" t="s">
        <v>5363</v>
      </c>
      <c r="K15872" t="s">
        <v>6257</v>
      </c>
      <c r="L15872" t="s">
        <v>5959</v>
      </c>
      <c r="M15872" t="s">
        <v>6038</v>
      </c>
      <c r="N15872" t="s">
        <v>6189</v>
      </c>
      <c r="O15872">
        <v>31</v>
      </c>
      <c r="P15872">
        <v>17</v>
      </c>
      <c r="Q15872">
        <v>1.65229207462857E-2</v>
      </c>
      <c r="R15872" s="4" t="s">
        <v>6223</v>
      </c>
      <c r="S15872">
        <v>48</v>
      </c>
      <c r="T15872" t="s">
        <v>7976</v>
      </c>
      <c r="U15872" t="s">
        <v>9059</v>
      </c>
      <c r="V15872" s="1" t="s">
        <v>9059</v>
      </c>
    </row>
    <row r="15873" spans="1:22" x14ac:dyDescent="0.2">
      <c r="A15873" t="s">
        <v>89</v>
      </c>
      <c r="B15873" t="s">
        <v>130</v>
      </c>
      <c r="C15873" t="s">
        <v>1454</v>
      </c>
      <c r="D15873" t="s">
        <v>4070</v>
      </c>
      <c r="E15873">
        <v>10.347022000000001</v>
      </c>
      <c r="F15873">
        <v>5331434</v>
      </c>
      <c r="G15873">
        <v>1.9407577773634637E-6</v>
      </c>
      <c r="H15873" t="s">
        <v>4981</v>
      </c>
      <c r="I15873" t="s">
        <v>5023</v>
      </c>
      <c r="J15873" t="s">
        <v>5418</v>
      </c>
      <c r="K15873" t="s">
        <v>6362</v>
      </c>
      <c r="L15873" t="s">
        <v>4995</v>
      </c>
      <c r="M15873" t="s">
        <v>4995</v>
      </c>
      <c r="N15873" t="s">
        <v>6189</v>
      </c>
      <c r="O15873">
        <v>31</v>
      </c>
      <c r="P15873">
        <v>17</v>
      </c>
      <c r="Q15873">
        <v>3.3845726808301897E-2</v>
      </c>
      <c r="R15873" s="4" t="s">
        <v>6223</v>
      </c>
      <c r="S15873">
        <v>48</v>
      </c>
      <c r="T15873" t="s">
        <v>8015</v>
      </c>
      <c r="U15873" t="s">
        <v>9059</v>
      </c>
      <c r="V15873" s="1" t="s">
        <v>9059</v>
      </c>
    </row>
    <row r="15874" spans="1:22" x14ac:dyDescent="0.2">
      <c r="A15874" t="s">
        <v>89</v>
      </c>
      <c r="B15874" t="s">
        <v>130</v>
      </c>
      <c r="C15874" t="s">
        <v>1454</v>
      </c>
      <c r="D15874" t="s">
        <v>4071</v>
      </c>
      <c r="E15874">
        <v>7.2282919999999997</v>
      </c>
      <c r="F15874">
        <v>5331434</v>
      </c>
      <c r="G15874">
        <v>1.3557875798518747E-6</v>
      </c>
      <c r="H15874" t="s">
        <v>4984</v>
      </c>
      <c r="I15874" t="s">
        <v>4996</v>
      </c>
      <c r="J15874" t="s">
        <v>5370</v>
      </c>
      <c r="K15874" t="s">
        <v>6459</v>
      </c>
      <c r="L15874" t="s">
        <v>4995</v>
      </c>
      <c r="M15874" t="s">
        <v>4995</v>
      </c>
      <c r="N15874" t="s">
        <v>6189</v>
      </c>
      <c r="O15874">
        <v>31</v>
      </c>
      <c r="P15874">
        <v>17</v>
      </c>
      <c r="Q15874">
        <v>2.3644174751211899E-2</v>
      </c>
      <c r="R15874" s="4" t="s">
        <v>6223</v>
      </c>
      <c r="S15874">
        <v>48</v>
      </c>
      <c r="T15874" t="s">
        <v>7990</v>
      </c>
      <c r="U15874" t="s">
        <v>9059</v>
      </c>
      <c r="V15874" s="1" t="s">
        <v>9059</v>
      </c>
    </row>
    <row r="15875" spans="1:22" x14ac:dyDescent="0.2">
      <c r="A15875" t="s">
        <v>89</v>
      </c>
      <c r="B15875" t="s">
        <v>130</v>
      </c>
      <c r="C15875" t="s">
        <v>1455</v>
      </c>
      <c r="D15875" t="s">
        <v>4053</v>
      </c>
      <c r="E15875">
        <v>5.8089585000000001</v>
      </c>
      <c r="F15875">
        <v>4351808</v>
      </c>
      <c r="G15875">
        <v>1.3348379570054562E-6</v>
      </c>
      <c r="H15875" t="s">
        <v>6204</v>
      </c>
      <c r="I15875" t="s">
        <v>4995</v>
      </c>
      <c r="J15875" t="s">
        <v>4995</v>
      </c>
      <c r="K15875" t="s">
        <v>6273</v>
      </c>
      <c r="L15875" t="s">
        <v>4995</v>
      </c>
      <c r="M15875" t="s">
        <v>4995</v>
      </c>
      <c r="N15875" t="s">
        <v>6189</v>
      </c>
      <c r="O15875">
        <v>32</v>
      </c>
      <c r="P15875">
        <v>16</v>
      </c>
      <c r="Q15875">
        <v>5.88653454874268E-2</v>
      </c>
      <c r="R15875" s="4" t="s">
        <v>6223</v>
      </c>
      <c r="S15875">
        <v>48</v>
      </c>
      <c r="T15875" t="s">
        <v>7992</v>
      </c>
      <c r="U15875" t="s">
        <v>9059</v>
      </c>
      <c r="V15875" s="1" t="s">
        <v>9059</v>
      </c>
    </row>
    <row r="15876" spans="1:22" x14ac:dyDescent="0.2">
      <c r="A15876" t="s">
        <v>89</v>
      </c>
      <c r="B15876" t="s">
        <v>130</v>
      </c>
      <c r="C15876" t="s">
        <v>1455</v>
      </c>
      <c r="D15876" t="s">
        <v>4054</v>
      </c>
      <c r="E15876">
        <v>1.7195826999999999</v>
      </c>
      <c r="F15876">
        <v>4351808</v>
      </c>
      <c r="G15876">
        <v>3.9514213402797182E-7</v>
      </c>
      <c r="H15876" t="s">
        <v>4981</v>
      </c>
      <c r="I15876" t="s">
        <v>4995</v>
      </c>
      <c r="J15876" t="s">
        <v>4995</v>
      </c>
      <c r="K15876" t="s">
        <v>6336</v>
      </c>
      <c r="L15876" t="s">
        <v>4995</v>
      </c>
      <c r="M15876" t="s">
        <v>4995</v>
      </c>
      <c r="N15876" t="s">
        <v>6189</v>
      </c>
      <c r="O15876">
        <v>32</v>
      </c>
      <c r="P15876">
        <v>16</v>
      </c>
      <c r="Q15876">
        <v>1.74254695966071E-2</v>
      </c>
      <c r="R15876" s="4" t="s">
        <v>6223</v>
      </c>
      <c r="S15876">
        <v>48</v>
      </c>
      <c r="T15876" t="s">
        <v>8785</v>
      </c>
      <c r="U15876" t="s">
        <v>9059</v>
      </c>
      <c r="V15876" s="1" t="s">
        <v>9059</v>
      </c>
    </row>
    <row r="15877" spans="1:22" x14ac:dyDescent="0.2">
      <c r="A15877" t="s">
        <v>89</v>
      </c>
      <c r="B15877" t="s">
        <v>130</v>
      </c>
      <c r="C15877" t="s">
        <v>1455</v>
      </c>
      <c r="D15877" t="s">
        <v>4055</v>
      </c>
      <c r="E15877">
        <v>3.8497385999999998</v>
      </c>
      <c r="F15877">
        <v>4351808</v>
      </c>
      <c r="G15877">
        <v>8.8462969873670893E-7</v>
      </c>
      <c r="H15877" t="s">
        <v>4981</v>
      </c>
      <c r="I15877" t="s">
        <v>4996</v>
      </c>
      <c r="J15877" t="s">
        <v>4995</v>
      </c>
      <c r="K15877" t="s">
        <v>6254</v>
      </c>
      <c r="L15877" t="s">
        <v>4995</v>
      </c>
      <c r="M15877" t="s">
        <v>4995</v>
      </c>
      <c r="N15877" t="s">
        <v>6189</v>
      </c>
      <c r="O15877">
        <v>32</v>
      </c>
      <c r="P15877">
        <v>16</v>
      </c>
      <c r="Q15877">
        <v>3.9011501412048802E-2</v>
      </c>
      <c r="R15877" s="4" t="s">
        <v>6223</v>
      </c>
      <c r="S15877">
        <v>48</v>
      </c>
      <c r="T15877" t="s">
        <v>8268</v>
      </c>
      <c r="U15877" t="s">
        <v>9059</v>
      </c>
      <c r="V15877" s="1" t="s">
        <v>9059</v>
      </c>
    </row>
    <row r="15878" spans="1:22" x14ac:dyDescent="0.2">
      <c r="A15878" t="s">
        <v>89</v>
      </c>
      <c r="B15878" t="s">
        <v>130</v>
      </c>
      <c r="C15878" t="s">
        <v>1455</v>
      </c>
      <c r="D15878" t="s">
        <v>4056</v>
      </c>
      <c r="E15878">
        <v>4.3421444999999999</v>
      </c>
      <c r="F15878">
        <v>4351808</v>
      </c>
      <c r="G15878">
        <v>9.9777942868803038E-7</v>
      </c>
      <c r="H15878" t="s">
        <v>4981</v>
      </c>
      <c r="I15878" t="s">
        <v>5014</v>
      </c>
      <c r="J15878" t="s">
        <v>4995</v>
      </c>
      <c r="K15878" t="s">
        <v>6266</v>
      </c>
      <c r="L15878" t="s">
        <v>5964</v>
      </c>
      <c r="M15878" t="s">
        <v>6041</v>
      </c>
      <c r="N15878" t="s">
        <v>6189</v>
      </c>
      <c r="O15878">
        <v>32</v>
      </c>
      <c r="P15878">
        <v>16</v>
      </c>
      <c r="Q15878">
        <v>4.4001319022821402E-2</v>
      </c>
      <c r="R15878" s="4" t="s">
        <v>6223</v>
      </c>
      <c r="S15878">
        <v>48</v>
      </c>
      <c r="T15878" t="s">
        <v>7985</v>
      </c>
      <c r="U15878" t="s">
        <v>9059</v>
      </c>
      <c r="V15878" s="1" t="s">
        <v>9059</v>
      </c>
    </row>
    <row r="15879" spans="1:22" x14ac:dyDescent="0.2">
      <c r="A15879" t="s">
        <v>89</v>
      </c>
      <c r="B15879" t="s">
        <v>130</v>
      </c>
      <c r="C15879" t="s">
        <v>1455</v>
      </c>
      <c r="D15879" t="s">
        <v>4062</v>
      </c>
      <c r="E15879">
        <v>1.0786519000000001</v>
      </c>
      <c r="F15879">
        <v>4351808</v>
      </c>
      <c r="G15879">
        <v>2.4786293421033284E-7</v>
      </c>
      <c r="H15879" t="s">
        <v>4981</v>
      </c>
      <c r="I15879" t="s">
        <v>4996</v>
      </c>
      <c r="J15879" t="s">
        <v>5363</v>
      </c>
      <c r="K15879" t="s">
        <v>6253</v>
      </c>
      <c r="L15879" t="s">
        <v>6027</v>
      </c>
      <c r="M15879" t="s">
        <v>6168</v>
      </c>
      <c r="N15879" t="s">
        <v>6189</v>
      </c>
      <c r="O15879">
        <v>32</v>
      </c>
      <c r="P15879">
        <v>16</v>
      </c>
      <c r="Q15879">
        <v>1.09305681481748E-2</v>
      </c>
      <c r="R15879" s="4" t="s">
        <v>6223</v>
      </c>
      <c r="S15879">
        <v>48</v>
      </c>
      <c r="T15879" t="s">
        <v>7972</v>
      </c>
      <c r="U15879" t="s">
        <v>9059</v>
      </c>
      <c r="V15879" s="1" t="s">
        <v>9059</v>
      </c>
    </row>
    <row r="15880" spans="1:22" x14ac:dyDescent="0.2">
      <c r="A15880" t="s">
        <v>89</v>
      </c>
      <c r="B15880" t="s">
        <v>130</v>
      </c>
      <c r="C15880" t="s">
        <v>1455</v>
      </c>
      <c r="D15880" t="s">
        <v>4072</v>
      </c>
      <c r="E15880">
        <v>9.1465844999999995</v>
      </c>
      <c r="F15880">
        <v>4351808</v>
      </c>
      <c r="G15880">
        <v>2.1017895320749443E-6</v>
      </c>
      <c r="H15880" t="s">
        <v>4981</v>
      </c>
      <c r="I15880" t="s">
        <v>4995</v>
      </c>
      <c r="J15880" t="s">
        <v>4995</v>
      </c>
      <c r="K15880" t="s">
        <v>6268</v>
      </c>
      <c r="L15880" t="s">
        <v>4995</v>
      </c>
      <c r="M15880" t="s">
        <v>4995</v>
      </c>
      <c r="N15880" t="s">
        <v>6189</v>
      </c>
      <c r="O15880">
        <v>32</v>
      </c>
      <c r="P15880">
        <v>16</v>
      </c>
      <c r="Q15880">
        <v>9.2687330546851507E-2</v>
      </c>
      <c r="R15880" s="4" t="s">
        <v>6223</v>
      </c>
      <c r="S15880">
        <v>48</v>
      </c>
      <c r="T15880" t="s">
        <v>7987</v>
      </c>
      <c r="U15880" t="s">
        <v>9059</v>
      </c>
      <c r="V15880" s="1" t="s">
        <v>9059</v>
      </c>
    </row>
    <row r="15881" spans="1:22" x14ac:dyDescent="0.2">
      <c r="A15881" t="s">
        <v>89</v>
      </c>
      <c r="B15881" t="s">
        <v>130</v>
      </c>
      <c r="C15881" t="s">
        <v>1455</v>
      </c>
      <c r="D15881" t="s">
        <v>4065</v>
      </c>
      <c r="E15881">
        <v>8.9812080000000005</v>
      </c>
      <c r="F15881">
        <v>4351808</v>
      </c>
      <c r="G15881">
        <v>2.0637877406356165E-6</v>
      </c>
      <c r="H15881" t="s">
        <v>4981</v>
      </c>
      <c r="I15881" t="s">
        <v>5023</v>
      </c>
      <c r="J15881" t="s">
        <v>5421</v>
      </c>
      <c r="K15881" t="s">
        <v>7488</v>
      </c>
      <c r="L15881" t="s">
        <v>4995</v>
      </c>
      <c r="M15881" t="s">
        <v>4995</v>
      </c>
      <c r="N15881" t="s">
        <v>6189</v>
      </c>
      <c r="O15881">
        <v>32</v>
      </c>
      <c r="P15881">
        <v>16</v>
      </c>
      <c r="Q15881">
        <v>9.1011480253205698E-2</v>
      </c>
      <c r="R15881" s="4" t="s">
        <v>6223</v>
      </c>
      <c r="S15881">
        <v>48</v>
      </c>
      <c r="T15881" t="s">
        <v>8076</v>
      </c>
      <c r="U15881" t="s">
        <v>9059</v>
      </c>
      <c r="V15881" s="1" t="s">
        <v>9059</v>
      </c>
    </row>
    <row r="15882" spans="1:22" x14ac:dyDescent="0.2">
      <c r="A15882" t="s">
        <v>89</v>
      </c>
      <c r="B15882" t="s">
        <v>130</v>
      </c>
      <c r="C15882" t="s">
        <v>1455</v>
      </c>
      <c r="D15882" t="s">
        <v>4066</v>
      </c>
      <c r="E15882">
        <v>1.3291706999999999</v>
      </c>
      <c r="F15882">
        <v>4351808</v>
      </c>
      <c r="G15882">
        <v>3.0542953641337115E-7</v>
      </c>
      <c r="H15882" t="s">
        <v>4981</v>
      </c>
      <c r="I15882" t="s">
        <v>4996</v>
      </c>
      <c r="J15882" t="s">
        <v>5444</v>
      </c>
      <c r="K15882" t="s">
        <v>6239</v>
      </c>
      <c r="L15882" t="s">
        <v>4995</v>
      </c>
      <c r="M15882" t="s">
        <v>4995</v>
      </c>
      <c r="N15882" t="s">
        <v>6189</v>
      </c>
      <c r="O15882">
        <v>32</v>
      </c>
      <c r="P15882">
        <v>16</v>
      </c>
      <c r="Q15882">
        <v>1.34692118160708E-2</v>
      </c>
      <c r="R15882" s="4" t="s">
        <v>6223</v>
      </c>
      <c r="S15882">
        <v>48</v>
      </c>
      <c r="T15882" t="s">
        <v>7960</v>
      </c>
      <c r="U15882" t="s">
        <v>9059</v>
      </c>
      <c r="V15882" s="1" t="s">
        <v>9059</v>
      </c>
    </row>
    <row r="15883" spans="1:22" x14ac:dyDescent="0.2">
      <c r="A15883" t="s">
        <v>89</v>
      </c>
      <c r="B15883" t="s">
        <v>130</v>
      </c>
      <c r="C15883" t="s">
        <v>1455</v>
      </c>
      <c r="D15883" t="s">
        <v>4067</v>
      </c>
      <c r="E15883">
        <v>0.88373679999999999</v>
      </c>
      <c r="F15883">
        <v>4351808</v>
      </c>
      <c r="G15883">
        <v>2.0307348118299337E-7</v>
      </c>
      <c r="H15883" t="s">
        <v>4981</v>
      </c>
      <c r="I15883" t="s">
        <v>4996</v>
      </c>
      <c r="J15883" t="s">
        <v>5346</v>
      </c>
      <c r="K15883" t="s">
        <v>6232</v>
      </c>
      <c r="L15883" t="s">
        <v>4995</v>
      </c>
      <c r="M15883" t="s">
        <v>4995</v>
      </c>
      <c r="N15883" t="s">
        <v>6189</v>
      </c>
      <c r="O15883">
        <v>32</v>
      </c>
      <c r="P15883">
        <v>16</v>
      </c>
      <c r="Q15883">
        <v>8.9553871063036503E-3</v>
      </c>
      <c r="R15883" s="4" t="s">
        <v>6223</v>
      </c>
      <c r="S15883">
        <v>48</v>
      </c>
      <c r="T15883" t="s">
        <v>7953</v>
      </c>
      <c r="U15883" t="s">
        <v>9059</v>
      </c>
      <c r="V15883" s="1" t="s">
        <v>9059</v>
      </c>
    </row>
    <row r="15884" spans="1:22" x14ac:dyDescent="0.2">
      <c r="A15884" t="s">
        <v>89</v>
      </c>
      <c r="B15884" t="s">
        <v>130</v>
      </c>
      <c r="C15884" t="s">
        <v>1455</v>
      </c>
      <c r="D15884" t="s">
        <v>4068</v>
      </c>
      <c r="E15884">
        <v>15.44356</v>
      </c>
      <c r="F15884">
        <v>4351808</v>
      </c>
      <c r="G15884">
        <v>3.5487686956777503E-6</v>
      </c>
      <c r="H15884" t="s">
        <v>4983</v>
      </c>
      <c r="I15884" t="s">
        <v>5014</v>
      </c>
      <c r="J15884" t="s">
        <v>4995</v>
      </c>
      <c r="K15884" t="s">
        <v>6418</v>
      </c>
      <c r="L15884" t="s">
        <v>4995</v>
      </c>
      <c r="M15884" t="s">
        <v>4995</v>
      </c>
      <c r="N15884" t="s">
        <v>6189</v>
      </c>
      <c r="O15884">
        <v>32</v>
      </c>
      <c r="P15884">
        <v>16</v>
      </c>
      <c r="Q15884">
        <v>0.15649801852704001</v>
      </c>
      <c r="R15884" s="4" t="s">
        <v>6223</v>
      </c>
      <c r="S15884">
        <v>48</v>
      </c>
      <c r="T15884" t="s">
        <v>7983</v>
      </c>
      <c r="U15884" t="s">
        <v>9059</v>
      </c>
      <c r="V15884" s="1" t="s">
        <v>9059</v>
      </c>
    </row>
    <row r="15885" spans="1:22" x14ac:dyDescent="0.2">
      <c r="A15885" t="s">
        <v>89</v>
      </c>
      <c r="B15885" t="s">
        <v>130</v>
      </c>
      <c r="C15885" t="s">
        <v>1455</v>
      </c>
      <c r="D15885" t="s">
        <v>4069</v>
      </c>
      <c r="E15885">
        <v>0.96158330000000003</v>
      </c>
      <c r="F15885">
        <v>4351808</v>
      </c>
      <c r="G15885">
        <v>2.2096179335117727E-7</v>
      </c>
      <c r="H15885" t="s">
        <v>4981</v>
      </c>
      <c r="I15885" t="s">
        <v>4996</v>
      </c>
      <c r="J15885" t="s">
        <v>5363</v>
      </c>
      <c r="K15885" t="s">
        <v>6257</v>
      </c>
      <c r="L15885" t="s">
        <v>5959</v>
      </c>
      <c r="M15885" t="s">
        <v>6038</v>
      </c>
      <c r="N15885" t="s">
        <v>6189</v>
      </c>
      <c r="O15885">
        <v>32</v>
      </c>
      <c r="P15885">
        <v>16</v>
      </c>
      <c r="Q15885">
        <v>9.7442481590185193E-3</v>
      </c>
      <c r="R15885" s="4" t="s">
        <v>6223</v>
      </c>
      <c r="S15885">
        <v>48</v>
      </c>
      <c r="T15885" t="s">
        <v>7976</v>
      </c>
      <c r="U15885" t="s">
        <v>9059</v>
      </c>
      <c r="V15885" s="1" t="s">
        <v>9059</v>
      </c>
    </row>
    <row r="15886" spans="1:22" x14ac:dyDescent="0.2">
      <c r="A15886" t="s">
        <v>89</v>
      </c>
      <c r="B15886" t="s">
        <v>130</v>
      </c>
      <c r="C15886" t="s">
        <v>1455</v>
      </c>
      <c r="D15886" t="s">
        <v>4070</v>
      </c>
      <c r="E15886">
        <v>1.2965578</v>
      </c>
      <c r="F15886">
        <v>4351808</v>
      </c>
      <c r="G15886">
        <v>2.9793543281321233E-7</v>
      </c>
      <c r="H15886" t="s">
        <v>4981</v>
      </c>
      <c r="I15886" t="s">
        <v>5023</v>
      </c>
      <c r="J15886" t="s">
        <v>5418</v>
      </c>
      <c r="K15886" t="s">
        <v>6362</v>
      </c>
      <c r="L15886" t="s">
        <v>4995</v>
      </c>
      <c r="M15886" t="s">
        <v>4995</v>
      </c>
      <c r="N15886" t="s">
        <v>6189</v>
      </c>
      <c r="O15886">
        <v>32</v>
      </c>
      <c r="P15886">
        <v>16</v>
      </c>
      <c r="Q15886">
        <v>1.31387275087983E-2</v>
      </c>
      <c r="R15886" s="4" t="s">
        <v>6223</v>
      </c>
      <c r="S15886">
        <v>48</v>
      </c>
      <c r="T15886" t="s">
        <v>8015</v>
      </c>
      <c r="U15886" t="s">
        <v>9059</v>
      </c>
      <c r="V15886" s="1" t="s">
        <v>9059</v>
      </c>
    </row>
    <row r="15887" spans="1:22" x14ac:dyDescent="0.2">
      <c r="A15887" t="s">
        <v>89</v>
      </c>
      <c r="B15887" t="s">
        <v>130</v>
      </c>
      <c r="C15887" t="s">
        <v>1455</v>
      </c>
      <c r="D15887" t="s">
        <v>4071</v>
      </c>
      <c r="E15887">
        <v>36.169269999999997</v>
      </c>
      <c r="F15887">
        <v>4351808</v>
      </c>
      <c r="G15887">
        <v>8.311320260452666E-6</v>
      </c>
      <c r="H15887" t="s">
        <v>4984</v>
      </c>
      <c r="I15887" t="s">
        <v>4996</v>
      </c>
      <c r="J15887" t="s">
        <v>5370</v>
      </c>
      <c r="K15887" t="s">
        <v>6459</v>
      </c>
      <c r="L15887" t="s">
        <v>4995</v>
      </c>
      <c r="M15887" t="s">
        <v>4995</v>
      </c>
      <c r="N15887" t="s">
        <v>6189</v>
      </c>
      <c r="O15887">
        <v>32</v>
      </c>
      <c r="P15887">
        <v>16</v>
      </c>
      <c r="Q15887">
        <v>0.36652294461701201</v>
      </c>
      <c r="R15887" s="4" t="s">
        <v>6223</v>
      </c>
      <c r="S15887">
        <v>48</v>
      </c>
      <c r="T15887" t="s">
        <v>7990</v>
      </c>
      <c r="U15887" t="s">
        <v>9059</v>
      </c>
      <c r="V15887" s="1" t="s">
        <v>9059</v>
      </c>
    </row>
    <row r="15888" spans="1:22" x14ac:dyDescent="0.2">
      <c r="A15888" t="s">
        <v>89</v>
      </c>
      <c r="B15888" t="s">
        <v>130</v>
      </c>
      <c r="C15888" t="s">
        <v>1455</v>
      </c>
      <c r="D15888" t="s">
        <v>4073</v>
      </c>
      <c r="E15888">
        <v>7.6713966999999998</v>
      </c>
      <c r="F15888">
        <v>4351808</v>
      </c>
      <c r="G15888">
        <v>1.7628067920275895E-6</v>
      </c>
      <c r="H15888" t="s">
        <v>4981</v>
      </c>
      <c r="I15888" t="s">
        <v>4996</v>
      </c>
      <c r="J15888" t="s">
        <v>4995</v>
      </c>
      <c r="K15888" t="s">
        <v>6275</v>
      </c>
      <c r="L15888" t="s">
        <v>4995</v>
      </c>
      <c r="M15888" t="s">
        <v>4995</v>
      </c>
      <c r="N15888" t="s">
        <v>6189</v>
      </c>
      <c r="O15888">
        <v>32</v>
      </c>
      <c r="P15888">
        <v>16</v>
      </c>
      <c r="Q15888">
        <v>7.7738447798621005E-2</v>
      </c>
      <c r="R15888" s="4" t="s">
        <v>6223</v>
      </c>
      <c r="S15888">
        <v>48</v>
      </c>
      <c r="T15888" t="s">
        <v>8792</v>
      </c>
      <c r="U15888" t="s">
        <v>9059</v>
      </c>
      <c r="V15888" s="1" t="s">
        <v>9059</v>
      </c>
    </row>
    <row r="15889" spans="1:22" x14ac:dyDescent="0.2">
      <c r="A15889" t="s">
        <v>89</v>
      </c>
      <c r="B15889" t="s">
        <v>130</v>
      </c>
      <c r="C15889" t="s">
        <v>1456</v>
      </c>
      <c r="D15889" t="s">
        <v>4053</v>
      </c>
      <c r="E15889">
        <v>975.12305000000003</v>
      </c>
      <c r="F15889">
        <v>15369576</v>
      </c>
      <c r="G15889">
        <v>6.3445019563324322E-5</v>
      </c>
      <c r="H15889" t="s">
        <v>6204</v>
      </c>
      <c r="I15889" t="s">
        <v>4995</v>
      </c>
      <c r="J15889" t="s">
        <v>4995</v>
      </c>
      <c r="K15889" t="s">
        <v>6273</v>
      </c>
      <c r="L15889" t="s">
        <v>4995</v>
      </c>
      <c r="M15889" t="s">
        <v>4995</v>
      </c>
      <c r="N15889" t="s">
        <v>6189</v>
      </c>
      <c r="O15889">
        <v>33</v>
      </c>
      <c r="P15889">
        <v>15</v>
      </c>
      <c r="Q15889">
        <v>0.39047573981814299</v>
      </c>
      <c r="R15889" s="4" t="s">
        <v>6223</v>
      </c>
      <c r="S15889">
        <v>48</v>
      </c>
      <c r="T15889" t="s">
        <v>7992</v>
      </c>
      <c r="U15889" t="s">
        <v>9059</v>
      </c>
      <c r="V15889" s="1" t="s">
        <v>9059</v>
      </c>
    </row>
    <row r="15890" spans="1:22" x14ac:dyDescent="0.2">
      <c r="A15890" t="s">
        <v>89</v>
      </c>
      <c r="B15890" t="s">
        <v>130</v>
      </c>
      <c r="C15890" t="s">
        <v>1456</v>
      </c>
      <c r="D15890" t="s">
        <v>4054</v>
      </c>
      <c r="E15890">
        <v>164.62555</v>
      </c>
      <c r="F15890">
        <v>15369576</v>
      </c>
      <c r="G15890">
        <v>1.071113152373234E-5</v>
      </c>
      <c r="H15890" t="s">
        <v>4981</v>
      </c>
      <c r="I15890" t="s">
        <v>4995</v>
      </c>
      <c r="J15890" t="s">
        <v>4995</v>
      </c>
      <c r="K15890" t="s">
        <v>6336</v>
      </c>
      <c r="L15890" t="s">
        <v>4995</v>
      </c>
      <c r="M15890" t="s">
        <v>4995</v>
      </c>
      <c r="N15890" t="s">
        <v>6189</v>
      </c>
      <c r="O15890">
        <v>33</v>
      </c>
      <c r="P15890">
        <v>15</v>
      </c>
      <c r="Q15890">
        <v>6.5922227383732407E-2</v>
      </c>
      <c r="R15890" s="4" t="s">
        <v>6223</v>
      </c>
      <c r="S15890">
        <v>48</v>
      </c>
      <c r="T15890" t="s">
        <v>8785</v>
      </c>
      <c r="U15890" t="s">
        <v>9059</v>
      </c>
      <c r="V15890" s="1" t="s">
        <v>9059</v>
      </c>
    </row>
    <row r="15891" spans="1:22" x14ac:dyDescent="0.2">
      <c r="A15891" t="s">
        <v>89</v>
      </c>
      <c r="B15891" t="s">
        <v>130</v>
      </c>
      <c r="C15891" t="s">
        <v>1456</v>
      </c>
      <c r="D15891" t="s">
        <v>4055</v>
      </c>
      <c r="E15891">
        <v>281.59746999999999</v>
      </c>
      <c r="F15891">
        <v>15369576</v>
      </c>
      <c r="G15891">
        <v>1.8321746156172428E-5</v>
      </c>
      <c r="H15891" t="s">
        <v>4981</v>
      </c>
      <c r="I15891" t="s">
        <v>4996</v>
      </c>
      <c r="J15891" t="s">
        <v>4995</v>
      </c>
      <c r="K15891" t="s">
        <v>6254</v>
      </c>
      <c r="L15891" t="s">
        <v>4995</v>
      </c>
      <c r="M15891" t="s">
        <v>4995</v>
      </c>
      <c r="N15891" t="s">
        <v>6189</v>
      </c>
      <c r="O15891">
        <v>33</v>
      </c>
      <c r="P15891">
        <v>15</v>
      </c>
      <c r="Q15891">
        <v>0.112762159021025</v>
      </c>
      <c r="R15891" s="4" t="s">
        <v>6223</v>
      </c>
      <c r="S15891">
        <v>48</v>
      </c>
      <c r="T15891" t="s">
        <v>8268</v>
      </c>
      <c r="U15891" t="s">
        <v>9059</v>
      </c>
      <c r="V15891" s="1" t="s">
        <v>9059</v>
      </c>
    </row>
    <row r="15892" spans="1:22" x14ac:dyDescent="0.2">
      <c r="A15892" t="s">
        <v>89</v>
      </c>
      <c r="B15892" t="s">
        <v>130</v>
      </c>
      <c r="C15892" t="s">
        <v>1456</v>
      </c>
      <c r="D15892" t="s">
        <v>4056</v>
      </c>
      <c r="E15892">
        <v>82.827939999999998</v>
      </c>
      <c r="F15892">
        <v>15369576</v>
      </c>
      <c r="G15892">
        <v>5.3890842532025605E-6</v>
      </c>
      <c r="H15892" t="s">
        <v>4981</v>
      </c>
      <c r="I15892" t="s">
        <v>5014</v>
      </c>
      <c r="J15892" t="s">
        <v>4995</v>
      </c>
      <c r="K15892" t="s">
        <v>6266</v>
      </c>
      <c r="L15892" t="s">
        <v>5964</v>
      </c>
      <c r="M15892" t="s">
        <v>6041</v>
      </c>
      <c r="N15892" t="s">
        <v>6189</v>
      </c>
      <c r="O15892">
        <v>33</v>
      </c>
      <c r="P15892">
        <v>15</v>
      </c>
      <c r="Q15892">
        <v>3.3167405025563403E-2</v>
      </c>
      <c r="R15892" s="4" t="s">
        <v>6223</v>
      </c>
      <c r="S15892">
        <v>48</v>
      </c>
      <c r="T15892" t="s">
        <v>7985</v>
      </c>
      <c r="U15892" t="s">
        <v>9059</v>
      </c>
      <c r="V15892" s="1" t="s">
        <v>9059</v>
      </c>
    </row>
    <row r="15893" spans="1:22" x14ac:dyDescent="0.2">
      <c r="A15893" t="s">
        <v>89</v>
      </c>
      <c r="B15893" t="s">
        <v>130</v>
      </c>
      <c r="C15893" t="s">
        <v>1456</v>
      </c>
      <c r="D15893" t="s">
        <v>4064</v>
      </c>
      <c r="E15893">
        <v>213.75792999999999</v>
      </c>
      <c r="F15893">
        <v>15369576</v>
      </c>
      <c r="G15893">
        <v>1.3907861218813062E-5</v>
      </c>
      <c r="H15893" t="s">
        <v>4981</v>
      </c>
      <c r="I15893" t="s">
        <v>4995</v>
      </c>
      <c r="J15893" t="s">
        <v>4995</v>
      </c>
      <c r="K15893" t="s">
        <v>6626</v>
      </c>
      <c r="L15893" t="s">
        <v>4995</v>
      </c>
      <c r="M15893" t="s">
        <v>4995</v>
      </c>
      <c r="N15893" t="s">
        <v>6189</v>
      </c>
      <c r="O15893">
        <v>33</v>
      </c>
      <c r="P15893">
        <v>15</v>
      </c>
      <c r="Q15893">
        <v>8.5596669936932296E-2</v>
      </c>
      <c r="R15893" s="4" t="s">
        <v>6223</v>
      </c>
      <c r="S15893">
        <v>48</v>
      </c>
      <c r="T15893" t="s">
        <v>8791</v>
      </c>
      <c r="U15893" t="s">
        <v>9059</v>
      </c>
      <c r="V15893" s="1" t="s">
        <v>9059</v>
      </c>
    </row>
    <row r="15894" spans="1:22" x14ac:dyDescent="0.2">
      <c r="A15894" t="s">
        <v>89</v>
      </c>
      <c r="B15894" t="s">
        <v>130</v>
      </c>
      <c r="C15894" t="s">
        <v>1456</v>
      </c>
      <c r="D15894" t="s">
        <v>4065</v>
      </c>
      <c r="E15894">
        <v>10.594996999999999</v>
      </c>
      <c r="F15894">
        <v>15369576</v>
      </c>
      <c r="G15894">
        <v>6.8934868470021546E-7</v>
      </c>
      <c r="H15894" t="s">
        <v>4981</v>
      </c>
      <c r="I15894" t="s">
        <v>5023</v>
      </c>
      <c r="J15894" t="s">
        <v>5421</v>
      </c>
      <c r="K15894" t="s">
        <v>7488</v>
      </c>
      <c r="L15894" t="s">
        <v>4995</v>
      </c>
      <c r="M15894" t="s">
        <v>4995</v>
      </c>
      <c r="N15894" t="s">
        <v>6189</v>
      </c>
      <c r="O15894">
        <v>33</v>
      </c>
      <c r="P15894">
        <v>15</v>
      </c>
      <c r="Q15894">
        <v>4.2426330625104196E-3</v>
      </c>
      <c r="R15894" s="4" t="s">
        <v>6223</v>
      </c>
      <c r="S15894">
        <v>48</v>
      </c>
      <c r="T15894" t="s">
        <v>8076</v>
      </c>
      <c r="U15894" t="s">
        <v>9059</v>
      </c>
      <c r="V15894" s="1" t="s">
        <v>9059</v>
      </c>
    </row>
    <row r="15895" spans="1:22" x14ac:dyDescent="0.2">
      <c r="A15895" t="s">
        <v>89</v>
      </c>
      <c r="B15895" t="s">
        <v>130</v>
      </c>
      <c r="C15895" t="s">
        <v>1456</v>
      </c>
      <c r="D15895" t="s">
        <v>4066</v>
      </c>
      <c r="E15895">
        <v>242.54128</v>
      </c>
      <c r="F15895">
        <v>15369576</v>
      </c>
      <c r="G15895">
        <v>1.5780609692811304E-5</v>
      </c>
      <c r="H15895" t="s">
        <v>4981</v>
      </c>
      <c r="I15895" t="s">
        <v>4996</v>
      </c>
      <c r="J15895" t="s">
        <v>5444</v>
      </c>
      <c r="K15895" t="s">
        <v>6239</v>
      </c>
      <c r="L15895" t="s">
        <v>4995</v>
      </c>
      <c r="M15895" t="s">
        <v>4995</v>
      </c>
      <c r="N15895" t="s">
        <v>6189</v>
      </c>
      <c r="O15895">
        <v>33</v>
      </c>
      <c r="P15895">
        <v>15</v>
      </c>
      <c r="Q15895">
        <v>9.7122599803624005E-2</v>
      </c>
      <c r="R15895" s="4" t="s">
        <v>6223</v>
      </c>
      <c r="S15895">
        <v>48</v>
      </c>
      <c r="T15895" t="s">
        <v>7960</v>
      </c>
      <c r="U15895" t="s">
        <v>9059</v>
      </c>
      <c r="V15895" s="1" t="s">
        <v>9059</v>
      </c>
    </row>
    <row r="15896" spans="1:22" x14ac:dyDescent="0.2">
      <c r="A15896" t="s">
        <v>89</v>
      </c>
      <c r="B15896" t="s">
        <v>130</v>
      </c>
      <c r="C15896" t="s">
        <v>1456</v>
      </c>
      <c r="D15896" t="s">
        <v>4067</v>
      </c>
      <c r="E15896">
        <v>234.02141</v>
      </c>
      <c r="F15896">
        <v>15369576</v>
      </c>
      <c r="G15896">
        <v>1.5226276248609591E-5</v>
      </c>
      <c r="H15896" t="s">
        <v>4981</v>
      </c>
      <c r="I15896" t="s">
        <v>4996</v>
      </c>
      <c r="J15896" t="s">
        <v>5346</v>
      </c>
      <c r="K15896" t="s">
        <v>6232</v>
      </c>
      <c r="L15896" t="s">
        <v>4995</v>
      </c>
      <c r="M15896" t="s">
        <v>4995</v>
      </c>
      <c r="N15896" t="s">
        <v>6189</v>
      </c>
      <c r="O15896">
        <v>33</v>
      </c>
      <c r="P15896">
        <v>15</v>
      </c>
      <c r="Q15896">
        <v>9.3710925203783102E-2</v>
      </c>
      <c r="R15896" s="4" t="s">
        <v>6223</v>
      </c>
      <c r="S15896">
        <v>48</v>
      </c>
      <c r="T15896" t="s">
        <v>7953</v>
      </c>
      <c r="U15896" t="s">
        <v>9059</v>
      </c>
      <c r="V15896" s="1" t="s">
        <v>9059</v>
      </c>
    </row>
    <row r="15897" spans="1:22" x14ac:dyDescent="0.2">
      <c r="A15897" t="s">
        <v>89</v>
      </c>
      <c r="B15897" t="s">
        <v>130</v>
      </c>
      <c r="C15897" t="s">
        <v>1456</v>
      </c>
      <c r="D15897" t="s">
        <v>4068</v>
      </c>
      <c r="E15897">
        <v>284.14675999999997</v>
      </c>
      <c r="F15897">
        <v>15369576</v>
      </c>
      <c r="G15897">
        <v>1.8487612150133481E-5</v>
      </c>
      <c r="H15897" t="s">
        <v>4983</v>
      </c>
      <c r="I15897" t="s">
        <v>5014</v>
      </c>
      <c r="J15897" t="s">
        <v>4995</v>
      </c>
      <c r="K15897" t="s">
        <v>6418</v>
      </c>
      <c r="L15897" t="s">
        <v>4995</v>
      </c>
      <c r="M15897" t="s">
        <v>4995</v>
      </c>
      <c r="N15897" t="s">
        <v>6189</v>
      </c>
      <c r="O15897">
        <v>33</v>
      </c>
      <c r="P15897">
        <v>15</v>
      </c>
      <c r="Q15897">
        <v>0.11378299008307501</v>
      </c>
      <c r="R15897" s="4" t="s">
        <v>6223</v>
      </c>
      <c r="S15897">
        <v>48</v>
      </c>
      <c r="T15897" t="s">
        <v>7983</v>
      </c>
      <c r="U15897" t="s">
        <v>9059</v>
      </c>
      <c r="V15897" s="1" t="s">
        <v>9059</v>
      </c>
    </row>
    <row r="15898" spans="1:22" x14ac:dyDescent="0.2">
      <c r="A15898" t="s">
        <v>89</v>
      </c>
      <c r="B15898" t="s">
        <v>130</v>
      </c>
      <c r="C15898" t="s">
        <v>1456</v>
      </c>
      <c r="D15898" t="s">
        <v>4070</v>
      </c>
      <c r="E15898">
        <v>0.47053632000000001</v>
      </c>
      <c r="F15898">
        <v>15369576</v>
      </c>
      <c r="G15898">
        <v>3.0614788592736714E-8</v>
      </c>
      <c r="H15898" t="s">
        <v>4981</v>
      </c>
      <c r="I15898" t="s">
        <v>5023</v>
      </c>
      <c r="J15898" t="s">
        <v>5418</v>
      </c>
      <c r="K15898" t="s">
        <v>6362</v>
      </c>
      <c r="L15898" t="s">
        <v>4995</v>
      </c>
      <c r="M15898" t="s">
        <v>4995</v>
      </c>
      <c r="N15898" t="s">
        <v>6189</v>
      </c>
      <c r="O15898">
        <v>33</v>
      </c>
      <c r="P15898">
        <v>15</v>
      </c>
      <c r="Q15898">
        <v>1.88420341067013E-4</v>
      </c>
      <c r="R15898" s="4" t="s">
        <v>6223</v>
      </c>
      <c r="S15898">
        <v>48</v>
      </c>
      <c r="T15898" t="s">
        <v>8015</v>
      </c>
      <c r="U15898" t="s">
        <v>9059</v>
      </c>
      <c r="V15898" s="1" t="s">
        <v>9059</v>
      </c>
    </row>
    <row r="15899" spans="1:22" x14ac:dyDescent="0.2">
      <c r="A15899" t="s">
        <v>89</v>
      </c>
      <c r="B15899" t="s">
        <v>130</v>
      </c>
      <c r="C15899" t="s">
        <v>1456</v>
      </c>
      <c r="D15899" t="s">
        <v>4071</v>
      </c>
      <c r="E15899">
        <v>7.5623063999999998</v>
      </c>
      <c r="F15899">
        <v>15369576</v>
      </c>
      <c r="G15899">
        <v>4.9203090573220757E-7</v>
      </c>
      <c r="H15899" t="s">
        <v>4984</v>
      </c>
      <c r="I15899" t="s">
        <v>4996</v>
      </c>
      <c r="J15899" t="s">
        <v>5370</v>
      </c>
      <c r="K15899" t="s">
        <v>6459</v>
      </c>
      <c r="L15899" t="s">
        <v>4995</v>
      </c>
      <c r="M15899" t="s">
        <v>4995</v>
      </c>
      <c r="N15899" t="s">
        <v>6189</v>
      </c>
      <c r="O15899">
        <v>33</v>
      </c>
      <c r="P15899">
        <v>15</v>
      </c>
      <c r="Q15899">
        <v>3.0282303205441301E-3</v>
      </c>
      <c r="R15899" s="4" t="s">
        <v>6223</v>
      </c>
      <c r="S15899">
        <v>48</v>
      </c>
      <c r="T15899" t="s">
        <v>7990</v>
      </c>
      <c r="U15899" t="s">
        <v>9059</v>
      </c>
      <c r="V15899" s="1" t="s">
        <v>9059</v>
      </c>
    </row>
    <row r="15900" spans="1:22" x14ac:dyDescent="0.2">
      <c r="A15900" t="s">
        <v>89</v>
      </c>
      <c r="B15900" t="s">
        <v>130</v>
      </c>
      <c r="C15900" t="s">
        <v>1457</v>
      </c>
      <c r="D15900" t="s">
        <v>4053</v>
      </c>
      <c r="E15900">
        <v>422.49387000000002</v>
      </c>
      <c r="F15900">
        <v>13987602</v>
      </c>
      <c r="G15900">
        <v>3.0204882152065809E-5</v>
      </c>
      <c r="H15900" t="s">
        <v>6204</v>
      </c>
      <c r="I15900" t="s">
        <v>4995</v>
      </c>
      <c r="J15900" t="s">
        <v>4995</v>
      </c>
      <c r="K15900" t="s">
        <v>6273</v>
      </c>
      <c r="L15900" t="s">
        <v>4995</v>
      </c>
      <c r="M15900" t="s">
        <v>4995</v>
      </c>
      <c r="N15900" t="s">
        <v>6189</v>
      </c>
      <c r="O15900">
        <v>34</v>
      </c>
      <c r="P15900">
        <v>14</v>
      </c>
      <c r="Q15900">
        <v>0.18586298048705399</v>
      </c>
      <c r="R15900" s="4" t="s">
        <v>6223</v>
      </c>
      <c r="S15900">
        <v>48</v>
      </c>
      <c r="T15900" t="s">
        <v>7992</v>
      </c>
      <c r="U15900" t="s">
        <v>9059</v>
      </c>
      <c r="V15900" s="1" t="s">
        <v>9059</v>
      </c>
    </row>
    <row r="15901" spans="1:22" x14ac:dyDescent="0.2">
      <c r="A15901" t="s">
        <v>89</v>
      </c>
      <c r="B15901" t="s">
        <v>130</v>
      </c>
      <c r="C15901" t="s">
        <v>1457</v>
      </c>
      <c r="D15901" t="s">
        <v>4054</v>
      </c>
      <c r="E15901">
        <v>100.81432</v>
      </c>
      <c r="F15901">
        <v>13987602</v>
      </c>
      <c r="G15901">
        <v>7.2074055295539577E-6</v>
      </c>
      <c r="H15901" t="s">
        <v>4981</v>
      </c>
      <c r="I15901" t="s">
        <v>4995</v>
      </c>
      <c r="J15901" t="s">
        <v>4995</v>
      </c>
      <c r="K15901" t="s">
        <v>6336</v>
      </c>
      <c r="L15901" t="s">
        <v>4995</v>
      </c>
      <c r="M15901" t="s">
        <v>4995</v>
      </c>
      <c r="N15901" t="s">
        <v>6189</v>
      </c>
      <c r="O15901">
        <v>34</v>
      </c>
      <c r="P15901">
        <v>14</v>
      </c>
      <c r="Q15901">
        <v>4.4350110904509903E-2</v>
      </c>
      <c r="R15901" s="4" t="s">
        <v>6223</v>
      </c>
      <c r="S15901">
        <v>48</v>
      </c>
      <c r="T15901" t="s">
        <v>8785</v>
      </c>
      <c r="U15901" t="s">
        <v>9059</v>
      </c>
      <c r="V15901" s="1" t="s">
        <v>9059</v>
      </c>
    </row>
    <row r="15902" spans="1:22" x14ac:dyDescent="0.2">
      <c r="A15902" t="s">
        <v>89</v>
      </c>
      <c r="B15902" t="s">
        <v>130</v>
      </c>
      <c r="C15902" t="s">
        <v>1457</v>
      </c>
      <c r="D15902" t="s">
        <v>4055</v>
      </c>
      <c r="E15902">
        <v>391.33605999999997</v>
      </c>
      <c r="F15902">
        <v>13987602</v>
      </c>
      <c r="G15902">
        <v>2.7977351657560744E-5</v>
      </c>
      <c r="H15902" t="s">
        <v>4981</v>
      </c>
      <c r="I15902" t="s">
        <v>4996</v>
      </c>
      <c r="J15902" t="s">
        <v>4995</v>
      </c>
      <c r="K15902" t="s">
        <v>6254</v>
      </c>
      <c r="L15902" t="s">
        <v>4995</v>
      </c>
      <c r="M15902" t="s">
        <v>4995</v>
      </c>
      <c r="N15902" t="s">
        <v>6189</v>
      </c>
      <c r="O15902">
        <v>34</v>
      </c>
      <c r="P15902">
        <v>14</v>
      </c>
      <c r="Q15902">
        <v>0.17215607526722301</v>
      </c>
      <c r="R15902" s="4" t="s">
        <v>6223</v>
      </c>
      <c r="S15902">
        <v>48</v>
      </c>
      <c r="T15902" t="s">
        <v>8268</v>
      </c>
      <c r="U15902" t="s">
        <v>9059</v>
      </c>
      <c r="V15902" s="1" t="s">
        <v>9059</v>
      </c>
    </row>
    <row r="15903" spans="1:22" x14ac:dyDescent="0.2">
      <c r="A15903" t="s">
        <v>89</v>
      </c>
      <c r="B15903" t="s">
        <v>130</v>
      </c>
      <c r="C15903" t="s">
        <v>1457</v>
      </c>
      <c r="D15903" t="s">
        <v>4056</v>
      </c>
      <c r="E15903">
        <v>205.72839999999999</v>
      </c>
      <c r="F15903">
        <v>13987602</v>
      </c>
      <c r="G15903">
        <v>1.4707910619704506E-5</v>
      </c>
      <c r="H15903" t="s">
        <v>4981</v>
      </c>
      <c r="I15903" t="s">
        <v>5014</v>
      </c>
      <c r="J15903" t="s">
        <v>4995</v>
      </c>
      <c r="K15903" t="s">
        <v>6266</v>
      </c>
      <c r="L15903" t="s">
        <v>5964</v>
      </c>
      <c r="M15903" t="s">
        <v>6041</v>
      </c>
      <c r="N15903" t="s">
        <v>6189</v>
      </c>
      <c r="O15903">
        <v>34</v>
      </c>
      <c r="P15903">
        <v>14</v>
      </c>
      <c r="Q15903">
        <v>9.0503783155085199E-2</v>
      </c>
      <c r="R15903" s="4" t="s">
        <v>6223</v>
      </c>
      <c r="S15903">
        <v>48</v>
      </c>
      <c r="T15903" t="s">
        <v>7985</v>
      </c>
      <c r="U15903" t="s">
        <v>9059</v>
      </c>
      <c r="V15903" s="1" t="s">
        <v>9059</v>
      </c>
    </row>
    <row r="15904" spans="1:22" x14ac:dyDescent="0.2">
      <c r="A15904" t="s">
        <v>89</v>
      </c>
      <c r="B15904" t="s">
        <v>130</v>
      </c>
      <c r="C15904" t="s">
        <v>1457</v>
      </c>
      <c r="D15904" t="s">
        <v>4064</v>
      </c>
      <c r="E15904">
        <v>303.64632999999998</v>
      </c>
      <c r="F15904">
        <v>13987602</v>
      </c>
      <c r="G15904">
        <v>2.1708247775422832E-5</v>
      </c>
      <c r="H15904" t="s">
        <v>4981</v>
      </c>
      <c r="I15904" t="s">
        <v>4995</v>
      </c>
      <c r="J15904" t="s">
        <v>4995</v>
      </c>
      <c r="K15904" t="s">
        <v>6626</v>
      </c>
      <c r="L15904" t="s">
        <v>4995</v>
      </c>
      <c r="M15904" t="s">
        <v>4995</v>
      </c>
      <c r="N15904" t="s">
        <v>6189</v>
      </c>
      <c r="O15904">
        <v>34</v>
      </c>
      <c r="P15904">
        <v>14</v>
      </c>
      <c r="Q15904">
        <v>0.133579717754853</v>
      </c>
      <c r="R15904" s="4" t="s">
        <v>6223</v>
      </c>
      <c r="S15904">
        <v>48</v>
      </c>
      <c r="T15904" t="s">
        <v>8791</v>
      </c>
      <c r="U15904" t="s">
        <v>9059</v>
      </c>
      <c r="V15904" s="1" t="s">
        <v>9059</v>
      </c>
    </row>
    <row r="15905" spans="1:22" x14ac:dyDescent="0.2">
      <c r="A15905" t="s">
        <v>89</v>
      </c>
      <c r="B15905" t="s">
        <v>130</v>
      </c>
      <c r="C15905" t="s">
        <v>1457</v>
      </c>
      <c r="D15905" t="s">
        <v>4065</v>
      </c>
      <c r="E15905">
        <v>1.014338</v>
      </c>
      <c r="F15905">
        <v>13987602</v>
      </c>
      <c r="G15905">
        <v>7.2516933209852554E-8</v>
      </c>
      <c r="H15905" t="s">
        <v>4981</v>
      </c>
      <c r="I15905" t="s">
        <v>5023</v>
      </c>
      <c r="J15905" t="s">
        <v>5421</v>
      </c>
      <c r="K15905" t="s">
        <v>7488</v>
      </c>
      <c r="L15905" t="s">
        <v>4995</v>
      </c>
      <c r="M15905" t="s">
        <v>4995</v>
      </c>
      <c r="N15905" t="s">
        <v>6189</v>
      </c>
      <c r="O15905">
        <v>34</v>
      </c>
      <c r="P15905">
        <v>14</v>
      </c>
      <c r="Q15905">
        <v>4.4622631779551498E-4</v>
      </c>
      <c r="R15905" s="4" t="s">
        <v>6223</v>
      </c>
      <c r="S15905">
        <v>48</v>
      </c>
      <c r="T15905" t="s">
        <v>8076</v>
      </c>
      <c r="U15905" t="s">
        <v>9059</v>
      </c>
      <c r="V15905" s="1" t="s">
        <v>9059</v>
      </c>
    </row>
    <row r="15906" spans="1:22" x14ac:dyDescent="0.2">
      <c r="A15906" t="s">
        <v>89</v>
      </c>
      <c r="B15906" t="s">
        <v>130</v>
      </c>
      <c r="C15906" t="s">
        <v>1457</v>
      </c>
      <c r="D15906" t="s">
        <v>4066</v>
      </c>
      <c r="E15906">
        <v>130.81868</v>
      </c>
      <c r="F15906">
        <v>13987602</v>
      </c>
      <c r="G15906">
        <v>9.3524737120773089E-6</v>
      </c>
      <c r="H15906" t="s">
        <v>4981</v>
      </c>
      <c r="I15906" t="s">
        <v>4996</v>
      </c>
      <c r="J15906" t="s">
        <v>5444</v>
      </c>
      <c r="K15906" t="s">
        <v>6239</v>
      </c>
      <c r="L15906" t="s">
        <v>4995</v>
      </c>
      <c r="M15906" t="s">
        <v>4995</v>
      </c>
      <c r="N15906" t="s">
        <v>6189</v>
      </c>
      <c r="O15906">
        <v>34</v>
      </c>
      <c r="P15906">
        <v>14</v>
      </c>
      <c r="Q15906">
        <v>5.7549591827644998E-2</v>
      </c>
      <c r="R15906" s="4" t="s">
        <v>6223</v>
      </c>
      <c r="S15906">
        <v>48</v>
      </c>
      <c r="T15906" t="s">
        <v>7960</v>
      </c>
      <c r="U15906" t="s">
        <v>9059</v>
      </c>
      <c r="V15906" s="1" t="s">
        <v>9059</v>
      </c>
    </row>
    <row r="15907" spans="1:22" x14ac:dyDescent="0.2">
      <c r="A15907" t="s">
        <v>89</v>
      </c>
      <c r="B15907" t="s">
        <v>130</v>
      </c>
      <c r="C15907" t="s">
        <v>1457</v>
      </c>
      <c r="D15907" t="s">
        <v>4067</v>
      </c>
      <c r="E15907">
        <v>117.853966</v>
      </c>
      <c r="F15907">
        <v>13987602</v>
      </c>
      <c r="G15907">
        <v>8.4256019008833672E-6</v>
      </c>
      <c r="H15907" t="s">
        <v>4981</v>
      </c>
      <c r="I15907" t="s">
        <v>4996</v>
      </c>
      <c r="J15907" t="s">
        <v>5346</v>
      </c>
      <c r="K15907" t="s">
        <v>6232</v>
      </c>
      <c r="L15907" t="s">
        <v>4995</v>
      </c>
      <c r="M15907" t="s">
        <v>4995</v>
      </c>
      <c r="N15907" t="s">
        <v>6189</v>
      </c>
      <c r="O15907">
        <v>34</v>
      </c>
      <c r="P15907">
        <v>14</v>
      </c>
      <c r="Q15907">
        <v>5.1846170887591497E-2</v>
      </c>
      <c r="R15907" s="4" t="s">
        <v>6223</v>
      </c>
      <c r="S15907">
        <v>48</v>
      </c>
      <c r="T15907" t="s">
        <v>7953</v>
      </c>
      <c r="U15907" t="s">
        <v>9059</v>
      </c>
      <c r="V15907" s="1" t="s">
        <v>9059</v>
      </c>
    </row>
    <row r="15908" spans="1:22" x14ac:dyDescent="0.2">
      <c r="A15908" t="s">
        <v>89</v>
      </c>
      <c r="B15908" t="s">
        <v>130</v>
      </c>
      <c r="C15908" t="s">
        <v>1457</v>
      </c>
      <c r="D15908" t="s">
        <v>4068</v>
      </c>
      <c r="E15908">
        <v>598.44385</v>
      </c>
      <c r="F15908">
        <v>13987602</v>
      </c>
      <c r="G15908">
        <v>4.278387746520097E-5</v>
      </c>
      <c r="H15908" t="s">
        <v>4983</v>
      </c>
      <c r="I15908" t="s">
        <v>5014</v>
      </c>
      <c r="J15908" t="s">
        <v>4995</v>
      </c>
      <c r="K15908" t="s">
        <v>6418</v>
      </c>
      <c r="L15908" t="s">
        <v>4995</v>
      </c>
      <c r="M15908" t="s">
        <v>4995</v>
      </c>
      <c r="N15908" t="s">
        <v>6189</v>
      </c>
      <c r="O15908">
        <v>34</v>
      </c>
      <c r="P15908">
        <v>14</v>
      </c>
      <c r="Q15908">
        <v>0.26326667796421999</v>
      </c>
      <c r="R15908" s="4" t="s">
        <v>6223</v>
      </c>
      <c r="S15908">
        <v>48</v>
      </c>
      <c r="T15908" t="s">
        <v>7983</v>
      </c>
      <c r="U15908" t="s">
        <v>9059</v>
      </c>
      <c r="V15908" s="1" t="s">
        <v>9059</v>
      </c>
    </row>
    <row r="15909" spans="1:22" x14ac:dyDescent="0.2">
      <c r="A15909" t="s">
        <v>89</v>
      </c>
      <c r="B15909" t="s">
        <v>130</v>
      </c>
      <c r="C15909" t="s">
        <v>1457</v>
      </c>
      <c r="D15909" t="s">
        <v>4071</v>
      </c>
      <c r="E15909">
        <v>0.99715100000000001</v>
      </c>
      <c r="F15909">
        <v>13987602</v>
      </c>
      <c r="G15909">
        <v>7.1288202223654921E-8</v>
      </c>
      <c r="H15909" t="s">
        <v>4984</v>
      </c>
      <c r="I15909" t="s">
        <v>4996</v>
      </c>
      <c r="J15909" t="s">
        <v>5370</v>
      </c>
      <c r="K15909" t="s">
        <v>6459</v>
      </c>
      <c r="L15909" t="s">
        <v>4995</v>
      </c>
      <c r="M15909" t="s">
        <v>4995</v>
      </c>
      <c r="N15909" t="s">
        <v>6189</v>
      </c>
      <c r="O15909">
        <v>34</v>
      </c>
      <c r="P15909">
        <v>14</v>
      </c>
      <c r="Q15909">
        <v>4.3866543402309202E-4</v>
      </c>
      <c r="R15909" s="4" t="s">
        <v>6223</v>
      </c>
      <c r="S15909">
        <v>48</v>
      </c>
      <c r="T15909" t="s">
        <v>7990</v>
      </c>
      <c r="U15909" t="s">
        <v>9059</v>
      </c>
      <c r="V15909" s="1" t="s">
        <v>9059</v>
      </c>
    </row>
    <row r="15910" spans="1:22" x14ac:dyDescent="0.2">
      <c r="A15910" t="s">
        <v>89</v>
      </c>
      <c r="B15910" t="s">
        <v>130</v>
      </c>
      <c r="C15910" t="s">
        <v>1458</v>
      </c>
      <c r="D15910" t="s">
        <v>4053</v>
      </c>
      <c r="E15910">
        <v>601.93633999999997</v>
      </c>
      <c r="F15910">
        <v>17557268</v>
      </c>
      <c r="G15910">
        <v>3.4284168812596584E-5</v>
      </c>
      <c r="H15910" t="s">
        <v>6204</v>
      </c>
      <c r="I15910" t="s">
        <v>4995</v>
      </c>
      <c r="J15910" t="s">
        <v>4995</v>
      </c>
      <c r="K15910" t="s">
        <v>6273</v>
      </c>
      <c r="L15910" t="s">
        <v>4995</v>
      </c>
      <c r="M15910" t="s">
        <v>4995</v>
      </c>
      <c r="N15910" t="s">
        <v>6189</v>
      </c>
      <c r="O15910">
        <v>35</v>
      </c>
      <c r="P15910">
        <v>13</v>
      </c>
      <c r="Q15910">
        <v>0.18798172970813201</v>
      </c>
      <c r="R15910" s="4" t="s">
        <v>6223</v>
      </c>
      <c r="S15910">
        <v>48</v>
      </c>
      <c r="T15910" t="s">
        <v>7992</v>
      </c>
      <c r="U15910" t="s">
        <v>9059</v>
      </c>
      <c r="V15910" s="1" t="s">
        <v>9059</v>
      </c>
    </row>
    <row r="15911" spans="1:22" x14ac:dyDescent="0.2">
      <c r="A15911" t="s">
        <v>89</v>
      </c>
      <c r="B15911" t="s">
        <v>130</v>
      </c>
      <c r="C15911" t="s">
        <v>1458</v>
      </c>
      <c r="D15911" t="s">
        <v>4054</v>
      </c>
      <c r="E15911">
        <v>92.66516</v>
      </c>
      <c r="F15911">
        <v>17557268</v>
      </c>
      <c r="G15911">
        <v>5.2778803627079108E-6</v>
      </c>
      <c r="H15911" t="s">
        <v>4981</v>
      </c>
      <c r="I15911" t="s">
        <v>4995</v>
      </c>
      <c r="J15911" t="s">
        <v>4995</v>
      </c>
      <c r="K15911" t="s">
        <v>6336</v>
      </c>
      <c r="L15911" t="s">
        <v>4995</v>
      </c>
      <c r="M15911" t="s">
        <v>4995</v>
      </c>
      <c r="N15911" t="s">
        <v>6189</v>
      </c>
      <c r="O15911">
        <v>35</v>
      </c>
      <c r="P15911">
        <v>13</v>
      </c>
      <c r="Q15911">
        <v>2.8938869283886001E-2</v>
      </c>
      <c r="R15911" s="4" t="s">
        <v>6223</v>
      </c>
      <c r="S15911">
        <v>48</v>
      </c>
      <c r="T15911" t="s">
        <v>8785</v>
      </c>
      <c r="U15911" t="s">
        <v>9059</v>
      </c>
      <c r="V15911" s="1" t="s">
        <v>9059</v>
      </c>
    </row>
    <row r="15912" spans="1:22" x14ac:dyDescent="0.2">
      <c r="A15912" t="s">
        <v>89</v>
      </c>
      <c r="B15912" t="s">
        <v>130</v>
      </c>
      <c r="C15912" t="s">
        <v>1458</v>
      </c>
      <c r="D15912" t="s">
        <v>4055</v>
      </c>
      <c r="E15912">
        <v>142.06035</v>
      </c>
      <c r="F15912">
        <v>17557268</v>
      </c>
      <c r="G15912">
        <v>8.0912559972314605E-6</v>
      </c>
      <c r="H15912" t="s">
        <v>4981</v>
      </c>
      <c r="I15912" t="s">
        <v>4996</v>
      </c>
      <c r="J15912" t="s">
        <v>4995</v>
      </c>
      <c r="K15912" t="s">
        <v>6254</v>
      </c>
      <c r="L15912" t="s">
        <v>4995</v>
      </c>
      <c r="M15912" t="s">
        <v>4995</v>
      </c>
      <c r="N15912" t="s">
        <v>6189</v>
      </c>
      <c r="O15912">
        <v>35</v>
      </c>
      <c r="P15912">
        <v>13</v>
      </c>
      <c r="Q15912">
        <v>4.4364741819612703E-2</v>
      </c>
      <c r="R15912" s="4" t="s">
        <v>6223</v>
      </c>
      <c r="S15912">
        <v>48</v>
      </c>
      <c r="T15912" t="s">
        <v>8268</v>
      </c>
      <c r="U15912" t="s">
        <v>9059</v>
      </c>
      <c r="V15912" s="1" t="s">
        <v>9059</v>
      </c>
    </row>
    <row r="15913" spans="1:22" x14ac:dyDescent="0.2">
      <c r="A15913" t="s">
        <v>89</v>
      </c>
      <c r="B15913" t="s">
        <v>130</v>
      </c>
      <c r="C15913" t="s">
        <v>1458</v>
      </c>
      <c r="D15913" t="s">
        <v>4056</v>
      </c>
      <c r="E15913">
        <v>473.23482999999999</v>
      </c>
      <c r="F15913">
        <v>17557268</v>
      </c>
      <c r="G15913">
        <v>2.6953785178878625E-5</v>
      </c>
      <c r="H15913" t="s">
        <v>4981</v>
      </c>
      <c r="I15913" t="s">
        <v>5014</v>
      </c>
      <c r="J15913" t="s">
        <v>4995</v>
      </c>
      <c r="K15913" t="s">
        <v>6266</v>
      </c>
      <c r="L15913" t="s">
        <v>5964</v>
      </c>
      <c r="M15913" t="s">
        <v>6041</v>
      </c>
      <c r="N15913" t="s">
        <v>6189</v>
      </c>
      <c r="O15913">
        <v>35</v>
      </c>
      <c r="P15913">
        <v>13</v>
      </c>
      <c r="Q15913">
        <v>0.14778888727923201</v>
      </c>
      <c r="R15913" s="4" t="s">
        <v>6223</v>
      </c>
      <c r="S15913">
        <v>48</v>
      </c>
      <c r="T15913" t="s">
        <v>7985</v>
      </c>
      <c r="U15913" t="s">
        <v>9059</v>
      </c>
      <c r="V15913" s="1" t="s">
        <v>9059</v>
      </c>
    </row>
    <row r="15914" spans="1:22" x14ac:dyDescent="0.2">
      <c r="A15914" t="s">
        <v>89</v>
      </c>
      <c r="B15914" t="s">
        <v>130</v>
      </c>
      <c r="C15914" t="s">
        <v>1458</v>
      </c>
      <c r="D15914" t="s">
        <v>4064</v>
      </c>
      <c r="E15914">
        <v>103.545135</v>
      </c>
      <c r="F15914">
        <v>17557268</v>
      </c>
      <c r="G15914">
        <v>5.8975653273618654E-6</v>
      </c>
      <c r="H15914" t="s">
        <v>4981</v>
      </c>
      <c r="I15914" t="s">
        <v>4995</v>
      </c>
      <c r="J15914" t="s">
        <v>4995</v>
      </c>
      <c r="K15914" t="s">
        <v>6626</v>
      </c>
      <c r="L15914" t="s">
        <v>4995</v>
      </c>
      <c r="M15914" t="s">
        <v>4995</v>
      </c>
      <c r="N15914" t="s">
        <v>6189</v>
      </c>
      <c r="O15914">
        <v>35</v>
      </c>
      <c r="P15914">
        <v>13</v>
      </c>
      <c r="Q15914">
        <v>3.2336631445381799E-2</v>
      </c>
      <c r="R15914" s="4" t="s">
        <v>6223</v>
      </c>
      <c r="S15914">
        <v>48</v>
      </c>
      <c r="T15914" t="s">
        <v>8791</v>
      </c>
      <c r="U15914" t="s">
        <v>9059</v>
      </c>
      <c r="V15914" s="1" t="s">
        <v>9059</v>
      </c>
    </row>
    <row r="15915" spans="1:22" x14ac:dyDescent="0.2">
      <c r="A15915" t="s">
        <v>89</v>
      </c>
      <c r="B15915" t="s">
        <v>130</v>
      </c>
      <c r="C15915" t="s">
        <v>1458</v>
      </c>
      <c r="D15915" t="s">
        <v>4065</v>
      </c>
      <c r="E15915">
        <v>0.98511285000000004</v>
      </c>
      <c r="F15915">
        <v>17557268</v>
      </c>
      <c r="G15915">
        <v>5.6108550031815886E-8</v>
      </c>
      <c r="H15915" t="s">
        <v>4981</v>
      </c>
      <c r="I15915" t="s">
        <v>5023</v>
      </c>
      <c r="J15915" t="s">
        <v>5421</v>
      </c>
      <c r="K15915" t="s">
        <v>7488</v>
      </c>
      <c r="L15915" t="s">
        <v>4995</v>
      </c>
      <c r="M15915" t="s">
        <v>4995</v>
      </c>
      <c r="N15915" t="s">
        <v>6189</v>
      </c>
      <c r="O15915">
        <v>35</v>
      </c>
      <c r="P15915">
        <v>13</v>
      </c>
      <c r="Q15915">
        <v>3.0764585088965902E-4</v>
      </c>
      <c r="R15915" s="4" t="s">
        <v>6223</v>
      </c>
      <c r="S15915">
        <v>48</v>
      </c>
      <c r="T15915" t="s">
        <v>8076</v>
      </c>
      <c r="U15915" t="s">
        <v>9059</v>
      </c>
      <c r="V15915" s="1" t="s">
        <v>9059</v>
      </c>
    </row>
    <row r="15916" spans="1:22" x14ac:dyDescent="0.2">
      <c r="A15916" t="s">
        <v>89</v>
      </c>
      <c r="B15916" t="s">
        <v>130</v>
      </c>
      <c r="C15916" t="s">
        <v>1458</v>
      </c>
      <c r="D15916" t="s">
        <v>4066</v>
      </c>
      <c r="E15916">
        <v>127.82680999999999</v>
      </c>
      <c r="F15916">
        <v>17557268</v>
      </c>
      <c r="G15916">
        <v>7.2805638098136909E-6</v>
      </c>
      <c r="H15916" t="s">
        <v>4981</v>
      </c>
      <c r="I15916" t="s">
        <v>4996</v>
      </c>
      <c r="J15916" t="s">
        <v>5444</v>
      </c>
      <c r="K15916" t="s">
        <v>6239</v>
      </c>
      <c r="L15916" t="s">
        <v>4995</v>
      </c>
      <c r="M15916" t="s">
        <v>4995</v>
      </c>
      <c r="N15916" t="s">
        <v>6189</v>
      </c>
      <c r="O15916">
        <v>35</v>
      </c>
      <c r="P15916">
        <v>13</v>
      </c>
      <c r="Q15916">
        <v>3.9919677962743899E-2</v>
      </c>
      <c r="R15916" s="4" t="s">
        <v>6223</v>
      </c>
      <c r="S15916">
        <v>48</v>
      </c>
      <c r="T15916" t="s">
        <v>7960</v>
      </c>
      <c r="U15916" t="s">
        <v>9059</v>
      </c>
      <c r="V15916" s="1" t="s">
        <v>9059</v>
      </c>
    </row>
    <row r="15917" spans="1:22" x14ac:dyDescent="0.2">
      <c r="A15917" t="s">
        <v>89</v>
      </c>
      <c r="B15917" t="s">
        <v>130</v>
      </c>
      <c r="C15917" t="s">
        <v>1458</v>
      </c>
      <c r="D15917" t="s">
        <v>4067</v>
      </c>
      <c r="E15917">
        <v>122.04046</v>
      </c>
      <c r="F15917">
        <v>17557268</v>
      </c>
      <c r="G15917">
        <v>6.9509937423066043E-6</v>
      </c>
      <c r="H15917" t="s">
        <v>4981</v>
      </c>
      <c r="I15917" t="s">
        <v>4996</v>
      </c>
      <c r="J15917" t="s">
        <v>5346</v>
      </c>
      <c r="K15917" t="s">
        <v>6232</v>
      </c>
      <c r="L15917" t="s">
        <v>4995</v>
      </c>
      <c r="M15917" t="s">
        <v>4995</v>
      </c>
      <c r="N15917" t="s">
        <v>6189</v>
      </c>
      <c r="O15917">
        <v>35</v>
      </c>
      <c r="P15917">
        <v>13</v>
      </c>
      <c r="Q15917">
        <v>3.81126295933156E-2</v>
      </c>
      <c r="R15917" s="4" t="s">
        <v>6223</v>
      </c>
      <c r="S15917">
        <v>48</v>
      </c>
      <c r="T15917" t="s">
        <v>7953</v>
      </c>
      <c r="U15917" t="s">
        <v>9059</v>
      </c>
      <c r="V15917" s="1" t="s">
        <v>9059</v>
      </c>
    </row>
    <row r="15918" spans="1:22" x14ac:dyDescent="0.2">
      <c r="A15918" t="s">
        <v>89</v>
      </c>
      <c r="B15918" t="s">
        <v>130</v>
      </c>
      <c r="C15918" t="s">
        <v>1458</v>
      </c>
      <c r="D15918" t="s">
        <v>4068</v>
      </c>
      <c r="E15918">
        <v>1533.7877000000001</v>
      </c>
      <c r="F15918">
        <v>17557268</v>
      </c>
      <c r="G15918">
        <v>8.7359132411716901E-5</v>
      </c>
      <c r="H15918" t="s">
        <v>4983</v>
      </c>
      <c r="I15918" t="s">
        <v>5014</v>
      </c>
      <c r="J15918" t="s">
        <v>4995</v>
      </c>
      <c r="K15918" t="s">
        <v>6418</v>
      </c>
      <c r="L15918" t="s">
        <v>4995</v>
      </c>
      <c r="M15918" t="s">
        <v>4995</v>
      </c>
      <c r="N15918" t="s">
        <v>6189</v>
      </c>
      <c r="O15918">
        <v>35</v>
      </c>
      <c r="P15918">
        <v>13</v>
      </c>
      <c r="Q15918">
        <v>0.47899428177248299</v>
      </c>
      <c r="R15918" s="4" t="s">
        <v>6223</v>
      </c>
      <c r="S15918">
        <v>48</v>
      </c>
      <c r="T15918" t="s">
        <v>7983</v>
      </c>
      <c r="U15918" t="s">
        <v>9059</v>
      </c>
      <c r="V15918" s="1" t="s">
        <v>9059</v>
      </c>
    </row>
    <row r="15919" spans="1:22" x14ac:dyDescent="0.2">
      <c r="A15919" t="s">
        <v>89</v>
      </c>
      <c r="B15919" t="s">
        <v>130</v>
      </c>
      <c r="C15919" t="s">
        <v>1458</v>
      </c>
      <c r="D15919" t="s">
        <v>4071</v>
      </c>
      <c r="E15919">
        <v>4.0183324999999996</v>
      </c>
      <c r="F15919">
        <v>17557268</v>
      </c>
      <c r="G15919">
        <v>2.2887003262694398E-7</v>
      </c>
      <c r="H15919" t="s">
        <v>4984</v>
      </c>
      <c r="I15919" t="s">
        <v>4996</v>
      </c>
      <c r="J15919" t="s">
        <v>5370</v>
      </c>
      <c r="K15919" t="s">
        <v>6459</v>
      </c>
      <c r="L15919" t="s">
        <v>4995</v>
      </c>
      <c r="M15919" t="s">
        <v>4995</v>
      </c>
      <c r="N15919" t="s">
        <v>6189</v>
      </c>
      <c r="O15919">
        <v>35</v>
      </c>
      <c r="P15919">
        <v>13</v>
      </c>
      <c r="Q15919">
        <v>1.25490528432359E-3</v>
      </c>
      <c r="R15919" s="4" t="s">
        <v>6223</v>
      </c>
      <c r="S15919">
        <v>48</v>
      </c>
      <c r="T15919" t="s">
        <v>7990</v>
      </c>
      <c r="U15919" t="s">
        <v>9059</v>
      </c>
      <c r="V15919" s="1" t="s">
        <v>9059</v>
      </c>
    </row>
    <row r="15920" spans="1:22" x14ac:dyDescent="0.2">
      <c r="A15920" t="s">
        <v>89</v>
      </c>
      <c r="B15920" t="s">
        <v>130</v>
      </c>
      <c r="C15920" t="s">
        <v>1459</v>
      </c>
      <c r="D15920" t="s">
        <v>4053</v>
      </c>
      <c r="E15920">
        <v>14.520035999999999</v>
      </c>
      <c r="F15920">
        <v>18240090</v>
      </c>
      <c r="G15920">
        <v>7.9605067738152609E-7</v>
      </c>
      <c r="H15920" t="s">
        <v>6204</v>
      </c>
      <c r="I15920" t="s">
        <v>4995</v>
      </c>
      <c r="J15920" t="s">
        <v>4995</v>
      </c>
      <c r="K15920" t="s">
        <v>6273</v>
      </c>
      <c r="L15920" t="s">
        <v>4995</v>
      </c>
      <c r="M15920" t="s">
        <v>4995</v>
      </c>
      <c r="N15920" t="s">
        <v>6189</v>
      </c>
      <c r="O15920">
        <v>36</v>
      </c>
      <c r="P15920">
        <v>12</v>
      </c>
      <c r="Q15920">
        <v>5.1626455399148103E-3</v>
      </c>
      <c r="R15920" s="4" t="s">
        <v>6223</v>
      </c>
      <c r="S15920">
        <v>48</v>
      </c>
      <c r="T15920" t="s">
        <v>7992</v>
      </c>
      <c r="U15920" t="s">
        <v>9059</v>
      </c>
      <c r="V15920" s="1" t="s">
        <v>9059</v>
      </c>
    </row>
    <row r="15921" spans="1:22" x14ac:dyDescent="0.2">
      <c r="A15921" t="s">
        <v>89</v>
      </c>
      <c r="B15921" t="s">
        <v>130</v>
      </c>
      <c r="C15921" t="s">
        <v>1459</v>
      </c>
      <c r="D15921" t="s">
        <v>4054</v>
      </c>
      <c r="E15921">
        <v>3.5074017</v>
      </c>
      <c r="F15921">
        <v>18240090</v>
      </c>
      <c r="G15921">
        <v>1.9229081106507697E-7</v>
      </c>
      <c r="H15921" t="s">
        <v>4981</v>
      </c>
      <c r="I15921" t="s">
        <v>4995</v>
      </c>
      <c r="J15921" t="s">
        <v>4995</v>
      </c>
      <c r="K15921" t="s">
        <v>6336</v>
      </c>
      <c r="L15921" t="s">
        <v>4995</v>
      </c>
      <c r="M15921" t="s">
        <v>4995</v>
      </c>
      <c r="N15921" t="s">
        <v>6189</v>
      </c>
      <c r="O15921">
        <v>36</v>
      </c>
      <c r="P15921">
        <v>12</v>
      </c>
      <c r="Q15921">
        <v>1.2470679647898001E-3</v>
      </c>
      <c r="R15921" s="4" t="s">
        <v>6223</v>
      </c>
      <c r="S15921">
        <v>48</v>
      </c>
      <c r="T15921" t="s">
        <v>8785</v>
      </c>
      <c r="U15921" t="s">
        <v>9059</v>
      </c>
      <c r="V15921" s="1" t="s">
        <v>9059</v>
      </c>
    </row>
    <row r="15922" spans="1:22" x14ac:dyDescent="0.2">
      <c r="A15922" t="s">
        <v>89</v>
      </c>
      <c r="B15922" t="s">
        <v>130</v>
      </c>
      <c r="C15922" t="s">
        <v>1459</v>
      </c>
      <c r="D15922" t="s">
        <v>4055</v>
      </c>
      <c r="E15922">
        <v>3.3750559999999998</v>
      </c>
      <c r="F15922">
        <v>18240090</v>
      </c>
      <c r="G15922">
        <v>1.8503505191037983E-7</v>
      </c>
      <c r="H15922" t="s">
        <v>4981</v>
      </c>
      <c r="I15922" t="s">
        <v>4996</v>
      </c>
      <c r="J15922" t="s">
        <v>4995</v>
      </c>
      <c r="K15922" t="s">
        <v>6254</v>
      </c>
      <c r="L15922" t="s">
        <v>4995</v>
      </c>
      <c r="M15922" t="s">
        <v>4995</v>
      </c>
      <c r="N15922" t="s">
        <v>6189</v>
      </c>
      <c r="O15922">
        <v>36</v>
      </c>
      <c r="P15922">
        <v>12</v>
      </c>
      <c r="Q15922">
        <v>1.2000120251329099E-3</v>
      </c>
      <c r="R15922" s="4" t="s">
        <v>6223</v>
      </c>
      <c r="S15922">
        <v>48</v>
      </c>
      <c r="T15922" t="s">
        <v>8268</v>
      </c>
      <c r="U15922" t="s">
        <v>9059</v>
      </c>
      <c r="V15922" s="1" t="s">
        <v>9059</v>
      </c>
    </row>
    <row r="15923" spans="1:22" x14ac:dyDescent="0.2">
      <c r="A15923" t="s">
        <v>89</v>
      </c>
      <c r="B15923" t="s">
        <v>130</v>
      </c>
      <c r="C15923" t="s">
        <v>1459</v>
      </c>
      <c r="D15923" t="s">
        <v>4056</v>
      </c>
      <c r="E15923">
        <v>813.16723999999999</v>
      </c>
      <c r="F15923">
        <v>18240090</v>
      </c>
      <c r="G15923">
        <v>4.4581317307096619E-5</v>
      </c>
      <c r="H15923" t="s">
        <v>4981</v>
      </c>
      <c r="I15923" t="s">
        <v>5014</v>
      </c>
      <c r="J15923" t="s">
        <v>4995</v>
      </c>
      <c r="K15923" t="s">
        <v>6266</v>
      </c>
      <c r="L15923" t="s">
        <v>5964</v>
      </c>
      <c r="M15923" t="s">
        <v>6041</v>
      </c>
      <c r="N15923" t="s">
        <v>6189</v>
      </c>
      <c r="O15923">
        <v>36</v>
      </c>
      <c r="P15923">
        <v>12</v>
      </c>
      <c r="Q15923">
        <v>0.28912422977400598</v>
      </c>
      <c r="R15923" s="4" t="s">
        <v>6223</v>
      </c>
      <c r="S15923">
        <v>48</v>
      </c>
      <c r="T15923" t="s">
        <v>7985</v>
      </c>
      <c r="U15923" t="s">
        <v>9059</v>
      </c>
      <c r="V15923" s="1" t="s">
        <v>9059</v>
      </c>
    </row>
    <row r="15924" spans="1:22" x14ac:dyDescent="0.2">
      <c r="A15924" t="s">
        <v>89</v>
      </c>
      <c r="B15924" t="s">
        <v>130</v>
      </c>
      <c r="C15924" t="s">
        <v>1459</v>
      </c>
      <c r="D15924" t="s">
        <v>4074</v>
      </c>
      <c r="E15924">
        <v>9.9813620000000001E-4</v>
      </c>
      <c r="F15924">
        <v>18240090</v>
      </c>
      <c r="G15924">
        <v>5.4722109375556809E-11</v>
      </c>
      <c r="H15924" t="s">
        <v>4980</v>
      </c>
      <c r="I15924" t="s">
        <v>5003</v>
      </c>
      <c r="J15924" t="s">
        <v>5815</v>
      </c>
      <c r="K15924" t="s">
        <v>7489</v>
      </c>
      <c r="L15924" t="s">
        <v>6024</v>
      </c>
      <c r="M15924" t="s">
        <v>6158</v>
      </c>
      <c r="N15924" t="s">
        <v>6188</v>
      </c>
      <c r="O15924">
        <v>36</v>
      </c>
      <c r="P15924">
        <v>12</v>
      </c>
      <c r="Q15924" s="3">
        <v>3.5489053891860301E-7</v>
      </c>
      <c r="R15924" s="4" t="s">
        <v>6223</v>
      </c>
      <c r="S15924">
        <v>48</v>
      </c>
      <c r="T15924" t="s">
        <v>8214</v>
      </c>
      <c r="U15924" t="s">
        <v>9058</v>
      </c>
      <c r="V15924" t="s">
        <v>9062</v>
      </c>
    </row>
    <row r="15925" spans="1:22" x14ac:dyDescent="0.2">
      <c r="A15925" t="s">
        <v>89</v>
      </c>
      <c r="B15925" t="s">
        <v>130</v>
      </c>
      <c r="C15925" t="s">
        <v>1459</v>
      </c>
      <c r="D15925" t="s">
        <v>4065</v>
      </c>
      <c r="E15925">
        <v>1.3805064</v>
      </c>
      <c r="F15925">
        <v>18240090</v>
      </c>
      <c r="G15925">
        <v>7.5685284447609641E-8</v>
      </c>
      <c r="H15925" t="s">
        <v>4981</v>
      </c>
      <c r="I15925" t="s">
        <v>5023</v>
      </c>
      <c r="J15925" t="s">
        <v>5421</v>
      </c>
      <c r="K15925" t="s">
        <v>7488</v>
      </c>
      <c r="L15925" t="s">
        <v>4995</v>
      </c>
      <c r="M15925" t="s">
        <v>4995</v>
      </c>
      <c r="N15925" t="s">
        <v>6189</v>
      </c>
      <c r="O15925">
        <v>36</v>
      </c>
      <c r="P15925">
        <v>12</v>
      </c>
      <c r="Q15925">
        <v>4.90843494381409E-4</v>
      </c>
      <c r="R15925" s="4" t="s">
        <v>6223</v>
      </c>
      <c r="S15925">
        <v>48</v>
      </c>
      <c r="T15925" t="s">
        <v>8076</v>
      </c>
      <c r="U15925" t="s">
        <v>9059</v>
      </c>
      <c r="V15925" s="1" t="s">
        <v>9059</v>
      </c>
    </row>
    <row r="15926" spans="1:22" x14ac:dyDescent="0.2">
      <c r="A15926" t="s">
        <v>89</v>
      </c>
      <c r="B15926" t="s">
        <v>130</v>
      </c>
      <c r="C15926" t="s">
        <v>1459</v>
      </c>
      <c r="D15926" t="s">
        <v>4066</v>
      </c>
      <c r="E15926">
        <v>4.0950046000000002</v>
      </c>
      <c r="F15926">
        <v>18240090</v>
      </c>
      <c r="G15926">
        <v>2.2450572338184736E-7</v>
      </c>
      <c r="H15926" t="s">
        <v>4981</v>
      </c>
      <c r="I15926" t="s">
        <v>4996</v>
      </c>
      <c r="J15926" t="s">
        <v>5444</v>
      </c>
      <c r="K15926" t="s">
        <v>6239</v>
      </c>
      <c r="L15926" t="s">
        <v>4995</v>
      </c>
      <c r="M15926" t="s">
        <v>4995</v>
      </c>
      <c r="N15926" t="s">
        <v>6189</v>
      </c>
      <c r="O15926">
        <v>36</v>
      </c>
      <c r="P15926">
        <v>12</v>
      </c>
      <c r="Q15926">
        <v>1.4559920673833499E-3</v>
      </c>
      <c r="R15926" s="4" t="s">
        <v>6223</v>
      </c>
      <c r="S15926">
        <v>48</v>
      </c>
      <c r="T15926" t="s">
        <v>7960</v>
      </c>
      <c r="U15926" t="s">
        <v>9059</v>
      </c>
      <c r="V15926" s="1" t="s">
        <v>9059</v>
      </c>
    </row>
    <row r="15927" spans="1:22" x14ac:dyDescent="0.2">
      <c r="A15927" t="s">
        <v>89</v>
      </c>
      <c r="B15927" t="s">
        <v>130</v>
      </c>
      <c r="C15927" t="s">
        <v>1459</v>
      </c>
      <c r="D15927" t="s">
        <v>4067</v>
      </c>
      <c r="E15927">
        <v>3.6879845000000002</v>
      </c>
      <c r="F15927">
        <v>18240090</v>
      </c>
      <c r="G15927">
        <v>2.0219113502181187E-7</v>
      </c>
      <c r="H15927" t="s">
        <v>4981</v>
      </c>
      <c r="I15927" t="s">
        <v>4996</v>
      </c>
      <c r="J15927" t="s">
        <v>5346</v>
      </c>
      <c r="K15927" t="s">
        <v>6232</v>
      </c>
      <c r="L15927" t="s">
        <v>4995</v>
      </c>
      <c r="M15927" t="s">
        <v>4995</v>
      </c>
      <c r="N15927" t="s">
        <v>6189</v>
      </c>
      <c r="O15927">
        <v>36</v>
      </c>
      <c r="P15927">
        <v>12</v>
      </c>
      <c r="Q15927">
        <v>1.3112747606273099E-3</v>
      </c>
      <c r="R15927" s="4" t="s">
        <v>6223</v>
      </c>
      <c r="S15927">
        <v>48</v>
      </c>
      <c r="T15927" t="s">
        <v>7953</v>
      </c>
      <c r="U15927" t="s">
        <v>9059</v>
      </c>
      <c r="V15927" s="1" t="s">
        <v>9059</v>
      </c>
    </row>
    <row r="15928" spans="1:22" x14ac:dyDescent="0.2">
      <c r="A15928" t="s">
        <v>89</v>
      </c>
      <c r="B15928" t="s">
        <v>130</v>
      </c>
      <c r="C15928" t="s">
        <v>1459</v>
      </c>
      <c r="D15928" t="s">
        <v>4068</v>
      </c>
      <c r="E15928">
        <v>1968.2588000000001</v>
      </c>
      <c r="F15928">
        <v>18240090</v>
      </c>
      <c r="G15928">
        <v>1.079083929958679E-4</v>
      </c>
      <c r="H15928" t="s">
        <v>4983</v>
      </c>
      <c r="I15928" t="s">
        <v>5014</v>
      </c>
      <c r="J15928" t="s">
        <v>4995</v>
      </c>
      <c r="K15928" t="s">
        <v>6418</v>
      </c>
      <c r="L15928" t="s">
        <v>4995</v>
      </c>
      <c r="M15928" t="s">
        <v>4995</v>
      </c>
      <c r="N15928" t="s">
        <v>6189</v>
      </c>
      <c r="O15928">
        <v>36</v>
      </c>
      <c r="P15928">
        <v>12</v>
      </c>
      <c r="Q15928">
        <v>0.69982075218119899</v>
      </c>
      <c r="R15928" s="4" t="s">
        <v>6223</v>
      </c>
      <c r="S15928">
        <v>48</v>
      </c>
      <c r="T15928" t="s">
        <v>7983</v>
      </c>
      <c r="U15928" t="s">
        <v>9059</v>
      </c>
      <c r="V15928" s="1" t="s">
        <v>9059</v>
      </c>
    </row>
    <row r="15929" spans="1:22" x14ac:dyDescent="0.2">
      <c r="A15929" t="s">
        <v>89</v>
      </c>
      <c r="B15929" t="s">
        <v>130</v>
      </c>
      <c r="C15929" t="s">
        <v>1459</v>
      </c>
      <c r="D15929" t="s">
        <v>4071</v>
      </c>
      <c r="E15929">
        <v>0.52545523999999999</v>
      </c>
      <c r="F15929">
        <v>18240090</v>
      </c>
      <c r="G15929">
        <v>2.8807710926864945E-8</v>
      </c>
      <c r="H15929" t="s">
        <v>4984</v>
      </c>
      <c r="I15929" t="s">
        <v>4996</v>
      </c>
      <c r="J15929" t="s">
        <v>5370</v>
      </c>
      <c r="K15929" t="s">
        <v>6459</v>
      </c>
      <c r="L15929" t="s">
        <v>4995</v>
      </c>
      <c r="M15929" t="s">
        <v>4995</v>
      </c>
      <c r="N15929" t="s">
        <v>6189</v>
      </c>
      <c r="O15929">
        <v>36</v>
      </c>
      <c r="P15929">
        <v>12</v>
      </c>
      <c r="Q15929">
        <v>1.8682730202672099E-4</v>
      </c>
      <c r="R15929" s="4" t="s">
        <v>6223</v>
      </c>
      <c r="S15929">
        <v>48</v>
      </c>
      <c r="T15929" t="s">
        <v>7990</v>
      </c>
      <c r="U15929" t="s">
        <v>9059</v>
      </c>
      <c r="V15929" s="1" t="s">
        <v>9059</v>
      </c>
    </row>
    <row r="15930" spans="1:22" x14ac:dyDescent="0.2">
      <c r="A15930" t="s">
        <v>89</v>
      </c>
      <c r="B15930" t="s">
        <v>130</v>
      </c>
      <c r="C15930" t="s">
        <v>1460</v>
      </c>
      <c r="D15930" t="s">
        <v>4053</v>
      </c>
      <c r="E15930">
        <v>8.6914239999999996</v>
      </c>
      <c r="F15930">
        <v>19075414</v>
      </c>
      <c r="G15930">
        <v>4.5563488163349952E-7</v>
      </c>
      <c r="H15930" t="s">
        <v>6204</v>
      </c>
      <c r="I15930" t="s">
        <v>4995</v>
      </c>
      <c r="J15930" t="s">
        <v>4995</v>
      </c>
      <c r="K15930" t="s">
        <v>6273</v>
      </c>
      <c r="L15930" t="s">
        <v>4995</v>
      </c>
      <c r="M15930" t="s">
        <v>4995</v>
      </c>
      <c r="N15930" t="s">
        <v>6189</v>
      </c>
      <c r="O15930">
        <v>37</v>
      </c>
      <c r="P15930">
        <v>11</v>
      </c>
      <c r="Q15930">
        <v>2.83415043175411E-3</v>
      </c>
      <c r="R15930" s="4" t="s">
        <v>6223</v>
      </c>
      <c r="S15930">
        <v>48</v>
      </c>
      <c r="T15930" t="s">
        <v>7992</v>
      </c>
      <c r="U15930" t="s">
        <v>9059</v>
      </c>
      <c r="V15930" s="1" t="s">
        <v>9059</v>
      </c>
    </row>
    <row r="15931" spans="1:22" x14ac:dyDescent="0.2">
      <c r="A15931" t="s">
        <v>89</v>
      </c>
      <c r="B15931" t="s">
        <v>130</v>
      </c>
      <c r="C15931" t="s">
        <v>1460</v>
      </c>
      <c r="D15931" t="s">
        <v>4054</v>
      </c>
      <c r="E15931">
        <v>1.5795855999999999</v>
      </c>
      <c r="F15931">
        <v>19075414</v>
      </c>
      <c r="G15931">
        <v>8.2807408531211954E-8</v>
      </c>
      <c r="H15931" t="s">
        <v>4981</v>
      </c>
      <c r="I15931" t="s">
        <v>4995</v>
      </c>
      <c r="J15931" t="s">
        <v>4995</v>
      </c>
      <c r="K15931" t="s">
        <v>6336</v>
      </c>
      <c r="L15931" t="s">
        <v>4995</v>
      </c>
      <c r="M15931" t="s">
        <v>4995</v>
      </c>
      <c r="N15931" t="s">
        <v>6189</v>
      </c>
      <c r="O15931">
        <v>37</v>
      </c>
      <c r="P15931">
        <v>11</v>
      </c>
      <c r="Q15931">
        <v>5.1508052192973002E-4</v>
      </c>
      <c r="R15931" s="4" t="s">
        <v>6223</v>
      </c>
      <c r="S15931">
        <v>48</v>
      </c>
      <c r="T15931" t="s">
        <v>8785</v>
      </c>
      <c r="U15931" t="s">
        <v>9059</v>
      </c>
      <c r="V15931" s="1" t="s">
        <v>9059</v>
      </c>
    </row>
    <row r="15932" spans="1:22" x14ac:dyDescent="0.2">
      <c r="A15932" t="s">
        <v>89</v>
      </c>
      <c r="B15932" t="s">
        <v>130</v>
      </c>
      <c r="C15932" t="s">
        <v>1460</v>
      </c>
      <c r="D15932" t="s">
        <v>4055</v>
      </c>
      <c r="E15932">
        <v>1.7528006</v>
      </c>
      <c r="F15932">
        <v>19075414</v>
      </c>
      <c r="G15932">
        <v>9.1887945394002981E-8</v>
      </c>
      <c r="H15932" t="s">
        <v>4981</v>
      </c>
      <c r="I15932" t="s">
        <v>4996</v>
      </c>
      <c r="J15932" t="s">
        <v>4995</v>
      </c>
      <c r="K15932" t="s">
        <v>6254</v>
      </c>
      <c r="L15932" t="s">
        <v>4995</v>
      </c>
      <c r="M15932" t="s">
        <v>4995</v>
      </c>
      <c r="N15932" t="s">
        <v>6189</v>
      </c>
      <c r="O15932">
        <v>37</v>
      </c>
      <c r="P15932">
        <v>11</v>
      </c>
      <c r="Q15932">
        <v>5.7156348341409497E-4</v>
      </c>
      <c r="R15932" s="4" t="s">
        <v>6223</v>
      </c>
      <c r="S15932">
        <v>48</v>
      </c>
      <c r="T15932" t="s">
        <v>8268</v>
      </c>
      <c r="U15932" t="s">
        <v>9059</v>
      </c>
      <c r="V15932" s="1" t="s">
        <v>9059</v>
      </c>
    </row>
    <row r="15933" spans="1:22" x14ac:dyDescent="0.2">
      <c r="A15933" t="s">
        <v>89</v>
      </c>
      <c r="B15933" t="s">
        <v>130</v>
      </c>
      <c r="C15933" t="s">
        <v>1460</v>
      </c>
      <c r="D15933" t="s">
        <v>4056</v>
      </c>
      <c r="E15933">
        <v>871.04100000000005</v>
      </c>
      <c r="F15933">
        <v>19075414</v>
      </c>
      <c r="G15933">
        <v>4.5663019423851036E-5</v>
      </c>
      <c r="H15933" t="s">
        <v>4981</v>
      </c>
      <c r="I15933" t="s">
        <v>5014</v>
      </c>
      <c r="J15933" t="s">
        <v>4995</v>
      </c>
      <c r="K15933" t="s">
        <v>6266</v>
      </c>
      <c r="L15933" t="s">
        <v>5964</v>
      </c>
      <c r="M15933" t="s">
        <v>6041</v>
      </c>
      <c r="N15933" t="s">
        <v>6189</v>
      </c>
      <c r="O15933">
        <v>37</v>
      </c>
      <c r="P15933">
        <v>11</v>
      </c>
      <c r="Q15933">
        <v>0.284034149780926</v>
      </c>
      <c r="R15933" s="4" t="s">
        <v>6223</v>
      </c>
      <c r="S15933">
        <v>48</v>
      </c>
      <c r="T15933" t="s">
        <v>7985</v>
      </c>
      <c r="U15933" t="s">
        <v>9059</v>
      </c>
      <c r="V15933" s="1" t="s">
        <v>9059</v>
      </c>
    </row>
    <row r="15934" spans="1:22" x14ac:dyDescent="0.2">
      <c r="A15934" t="s">
        <v>89</v>
      </c>
      <c r="B15934" t="s">
        <v>130</v>
      </c>
      <c r="C15934" t="s">
        <v>1460</v>
      </c>
      <c r="D15934" t="s">
        <v>4074</v>
      </c>
      <c r="E15934">
        <v>0.30008570000000001</v>
      </c>
      <c r="F15934">
        <v>19075414</v>
      </c>
      <c r="G15934">
        <v>1.5731543231512565E-8</v>
      </c>
      <c r="H15934" t="s">
        <v>4980</v>
      </c>
      <c r="I15934" t="s">
        <v>5003</v>
      </c>
      <c r="J15934" t="s">
        <v>5815</v>
      </c>
      <c r="K15934" t="s">
        <v>7489</v>
      </c>
      <c r="L15934" t="s">
        <v>6024</v>
      </c>
      <c r="M15934" t="s">
        <v>6158</v>
      </c>
      <c r="N15934" t="s">
        <v>6188</v>
      </c>
      <c r="O15934">
        <v>37</v>
      </c>
      <c r="P15934">
        <v>11</v>
      </c>
      <c r="Q15934" s="3">
        <v>9.7853702249278706E-5</v>
      </c>
      <c r="R15934" s="4" t="s">
        <v>6223</v>
      </c>
      <c r="S15934">
        <v>48</v>
      </c>
      <c r="T15934" t="s">
        <v>8214</v>
      </c>
      <c r="U15934" t="s">
        <v>9058</v>
      </c>
      <c r="V15934" t="s">
        <v>9062</v>
      </c>
    </row>
    <row r="15935" spans="1:22" x14ac:dyDescent="0.2">
      <c r="A15935" t="s">
        <v>89</v>
      </c>
      <c r="B15935" t="s">
        <v>130</v>
      </c>
      <c r="C15935" t="s">
        <v>1460</v>
      </c>
      <c r="D15935" t="s">
        <v>4075</v>
      </c>
      <c r="E15935">
        <v>0.39881139999999998</v>
      </c>
      <c r="F15935">
        <v>19075414</v>
      </c>
      <c r="G15935">
        <v>2.0907090142316175E-8</v>
      </c>
      <c r="H15935" t="s">
        <v>4981</v>
      </c>
      <c r="I15935" t="s">
        <v>5266</v>
      </c>
      <c r="J15935" t="s">
        <v>5816</v>
      </c>
      <c r="K15935" t="s">
        <v>7490</v>
      </c>
      <c r="L15935" t="s">
        <v>5957</v>
      </c>
      <c r="M15935" t="s">
        <v>6033</v>
      </c>
      <c r="N15935" t="s">
        <v>6188</v>
      </c>
      <c r="O15935">
        <v>37</v>
      </c>
      <c r="P15935">
        <v>11</v>
      </c>
      <c r="Q15935">
        <v>1.3004675660725599E-4</v>
      </c>
      <c r="R15935" s="4" t="s">
        <v>6223</v>
      </c>
      <c r="S15935">
        <v>48</v>
      </c>
      <c r="T15935" t="s">
        <v>8793</v>
      </c>
      <c r="U15935" t="s">
        <v>9058</v>
      </c>
      <c r="V15935" t="s">
        <v>9062</v>
      </c>
    </row>
    <row r="15936" spans="1:22" x14ac:dyDescent="0.2">
      <c r="A15936" t="s">
        <v>89</v>
      </c>
      <c r="B15936" t="s">
        <v>130</v>
      </c>
      <c r="C15936" t="s">
        <v>1460</v>
      </c>
      <c r="D15936" t="s">
        <v>4065</v>
      </c>
      <c r="E15936">
        <v>1.3827332999999999</v>
      </c>
      <c r="F15936">
        <v>19075414</v>
      </c>
      <c r="G15936">
        <v>7.2487721629527937E-8</v>
      </c>
      <c r="H15936" t="s">
        <v>4981</v>
      </c>
      <c r="I15936" t="s">
        <v>5023</v>
      </c>
      <c r="J15936" t="s">
        <v>5421</v>
      </c>
      <c r="K15936" t="s">
        <v>7488</v>
      </c>
      <c r="L15936" t="s">
        <v>4995</v>
      </c>
      <c r="M15936" t="s">
        <v>4995</v>
      </c>
      <c r="N15936" t="s">
        <v>6189</v>
      </c>
      <c r="O15936">
        <v>37</v>
      </c>
      <c r="P15936">
        <v>11</v>
      </c>
      <c r="Q15936">
        <v>4.5088977124988801E-4</v>
      </c>
      <c r="R15936" s="4" t="s">
        <v>6223</v>
      </c>
      <c r="S15936">
        <v>48</v>
      </c>
      <c r="T15936" t="s">
        <v>8076</v>
      </c>
      <c r="U15936" t="s">
        <v>9059</v>
      </c>
      <c r="V15936" s="1" t="s">
        <v>9059</v>
      </c>
    </row>
    <row r="15937" spans="1:22" x14ac:dyDescent="0.2">
      <c r="A15937" t="s">
        <v>89</v>
      </c>
      <c r="B15937" t="s">
        <v>130</v>
      </c>
      <c r="C15937" t="s">
        <v>1460</v>
      </c>
      <c r="D15937" t="s">
        <v>4066</v>
      </c>
      <c r="E15937">
        <v>2.1114123</v>
      </c>
      <c r="F15937">
        <v>19075414</v>
      </c>
      <c r="G15937">
        <v>1.1068762649135689E-7</v>
      </c>
      <c r="H15937" t="s">
        <v>4981</v>
      </c>
      <c r="I15937" t="s">
        <v>4996</v>
      </c>
      <c r="J15937" t="s">
        <v>5444</v>
      </c>
      <c r="K15937" t="s">
        <v>6239</v>
      </c>
      <c r="L15937" t="s">
        <v>4995</v>
      </c>
      <c r="M15937" t="s">
        <v>4995</v>
      </c>
      <c r="N15937" t="s">
        <v>6189</v>
      </c>
      <c r="O15937">
        <v>37</v>
      </c>
      <c r="P15937">
        <v>11</v>
      </c>
      <c r="Q15937">
        <v>6.8850168645045301E-4</v>
      </c>
      <c r="R15937" s="4" t="s">
        <v>6223</v>
      </c>
      <c r="S15937">
        <v>48</v>
      </c>
      <c r="T15937" t="s">
        <v>7960</v>
      </c>
      <c r="U15937" t="s">
        <v>9059</v>
      </c>
      <c r="V15937" s="1" t="s">
        <v>9059</v>
      </c>
    </row>
    <row r="15938" spans="1:22" x14ac:dyDescent="0.2">
      <c r="A15938" t="s">
        <v>89</v>
      </c>
      <c r="B15938" t="s">
        <v>130</v>
      </c>
      <c r="C15938" t="s">
        <v>1460</v>
      </c>
      <c r="D15938" t="s">
        <v>4067</v>
      </c>
      <c r="E15938">
        <v>1.9143646999999999</v>
      </c>
      <c r="F15938">
        <v>19075414</v>
      </c>
      <c r="G15938">
        <v>1.00357701279773E-7</v>
      </c>
      <c r="H15938" t="s">
        <v>4981</v>
      </c>
      <c r="I15938" t="s">
        <v>4996</v>
      </c>
      <c r="J15938" t="s">
        <v>5346</v>
      </c>
      <c r="K15938" t="s">
        <v>6232</v>
      </c>
      <c r="L15938" t="s">
        <v>4995</v>
      </c>
      <c r="M15938" t="s">
        <v>4995</v>
      </c>
      <c r="N15938" t="s">
        <v>6189</v>
      </c>
      <c r="O15938">
        <v>37</v>
      </c>
      <c r="P15938">
        <v>11</v>
      </c>
      <c r="Q15938">
        <v>6.2424725120300596E-4</v>
      </c>
      <c r="R15938" s="4" t="s">
        <v>6223</v>
      </c>
      <c r="S15938">
        <v>48</v>
      </c>
      <c r="T15938" t="s">
        <v>7953</v>
      </c>
      <c r="U15938" t="s">
        <v>9059</v>
      </c>
      <c r="V15938" s="1" t="s">
        <v>9059</v>
      </c>
    </row>
    <row r="15939" spans="1:22" x14ac:dyDescent="0.2">
      <c r="A15939" t="s">
        <v>89</v>
      </c>
      <c r="B15939" t="s">
        <v>130</v>
      </c>
      <c r="C15939" t="s">
        <v>1460</v>
      </c>
      <c r="D15939" t="s">
        <v>4068</v>
      </c>
      <c r="E15939">
        <v>2176.6559999999999</v>
      </c>
      <c r="F15939">
        <v>19075414</v>
      </c>
      <c r="G15939">
        <v>1.1410792971518206E-4</v>
      </c>
      <c r="H15939" t="s">
        <v>4983</v>
      </c>
      <c r="I15939" t="s">
        <v>5014</v>
      </c>
      <c r="J15939" t="s">
        <v>4995</v>
      </c>
      <c r="K15939" t="s">
        <v>6418</v>
      </c>
      <c r="L15939" t="s">
        <v>4995</v>
      </c>
      <c r="M15939" t="s">
        <v>4995</v>
      </c>
      <c r="N15939" t="s">
        <v>6189</v>
      </c>
      <c r="O15939">
        <v>37</v>
      </c>
      <c r="P15939">
        <v>11</v>
      </c>
      <c r="Q15939">
        <v>0.70977673418995302</v>
      </c>
      <c r="R15939" s="4" t="s">
        <v>6223</v>
      </c>
      <c r="S15939">
        <v>48</v>
      </c>
      <c r="T15939" t="s">
        <v>7983</v>
      </c>
      <c r="U15939" t="s">
        <v>9059</v>
      </c>
      <c r="V15939" s="1" t="s">
        <v>9059</v>
      </c>
    </row>
    <row r="15940" spans="1:22" x14ac:dyDescent="0.2">
      <c r="A15940" t="s">
        <v>89</v>
      </c>
      <c r="B15940" t="s">
        <v>130</v>
      </c>
      <c r="C15940" t="s">
        <v>1460</v>
      </c>
      <c r="D15940" t="s">
        <v>4076</v>
      </c>
      <c r="E15940">
        <v>0.56680560000000002</v>
      </c>
      <c r="F15940">
        <v>19075414</v>
      </c>
      <c r="G15940">
        <v>2.9713934386954852E-8</v>
      </c>
      <c r="H15940" t="s">
        <v>4981</v>
      </c>
      <c r="I15940" t="s">
        <v>5267</v>
      </c>
      <c r="J15940" t="s">
        <v>5817</v>
      </c>
      <c r="K15940" t="s">
        <v>7491</v>
      </c>
      <c r="L15940" t="s">
        <v>4995</v>
      </c>
      <c r="M15940" t="s">
        <v>4995</v>
      </c>
      <c r="N15940" t="s">
        <v>6188</v>
      </c>
      <c r="O15940">
        <v>37</v>
      </c>
      <c r="P15940">
        <v>11</v>
      </c>
      <c r="Q15940">
        <v>1.8482728905650501E-4</v>
      </c>
      <c r="R15940" s="4" t="s">
        <v>6223</v>
      </c>
      <c r="S15940">
        <v>48</v>
      </c>
      <c r="T15940" t="s">
        <v>8794</v>
      </c>
      <c r="U15940" t="s">
        <v>9059</v>
      </c>
      <c r="V15940" s="1" t="s">
        <v>9059</v>
      </c>
    </row>
    <row r="15941" spans="1:22" x14ac:dyDescent="0.2">
      <c r="A15941" t="s">
        <v>89</v>
      </c>
      <c r="B15941" t="s">
        <v>130</v>
      </c>
      <c r="C15941" t="s">
        <v>1460</v>
      </c>
      <c r="D15941" t="s">
        <v>4077</v>
      </c>
      <c r="E15941">
        <v>0.28199669999999999</v>
      </c>
      <c r="F15941">
        <v>19075414</v>
      </c>
      <c r="G15941">
        <v>1.4783254507608588E-8</v>
      </c>
      <c r="H15941" t="s">
        <v>4981</v>
      </c>
      <c r="I15941" t="s">
        <v>5266</v>
      </c>
      <c r="J15941" t="s">
        <v>5816</v>
      </c>
      <c r="K15941" t="s">
        <v>7492</v>
      </c>
      <c r="L15941" t="s">
        <v>5959</v>
      </c>
      <c r="M15941" t="s">
        <v>6169</v>
      </c>
      <c r="N15941" t="s">
        <v>6188</v>
      </c>
      <c r="O15941">
        <v>37</v>
      </c>
      <c r="P15941">
        <v>11</v>
      </c>
      <c r="Q15941" s="3">
        <v>9.1955135206639893E-5</v>
      </c>
      <c r="R15941" s="4" t="s">
        <v>6223</v>
      </c>
      <c r="S15941">
        <v>48</v>
      </c>
      <c r="T15941" t="s">
        <v>7959</v>
      </c>
      <c r="U15941" t="s">
        <v>9059</v>
      </c>
      <c r="V15941" s="1" t="s">
        <v>9059</v>
      </c>
    </row>
    <row r="15942" spans="1:22" x14ac:dyDescent="0.2">
      <c r="A15942" t="s">
        <v>89</v>
      </c>
      <c r="B15942" t="s">
        <v>130</v>
      </c>
      <c r="C15942" t="s">
        <v>1461</v>
      </c>
      <c r="D15942" t="s">
        <v>4053</v>
      </c>
      <c r="E15942">
        <v>9.4439759999999993</v>
      </c>
      <c r="F15942">
        <v>9177404</v>
      </c>
      <c r="G15942">
        <v>1.0290465582641889E-6</v>
      </c>
      <c r="H15942" t="s">
        <v>6204</v>
      </c>
      <c r="I15942" t="s">
        <v>4995</v>
      </c>
      <c r="J15942" t="s">
        <v>4995</v>
      </c>
      <c r="K15942" t="s">
        <v>6273</v>
      </c>
      <c r="L15942" t="s">
        <v>4995</v>
      </c>
      <c r="M15942" t="s">
        <v>4995</v>
      </c>
      <c r="N15942" t="s">
        <v>6189</v>
      </c>
      <c r="O15942">
        <v>38</v>
      </c>
      <c r="P15942">
        <v>10</v>
      </c>
      <c r="Q15942">
        <v>6.9488900027253097E-3</v>
      </c>
      <c r="R15942" s="4" t="s">
        <v>6223</v>
      </c>
      <c r="S15942">
        <v>48</v>
      </c>
      <c r="T15942" t="s">
        <v>7992</v>
      </c>
      <c r="U15942" t="s">
        <v>9059</v>
      </c>
      <c r="V15942" s="1" t="s">
        <v>9059</v>
      </c>
    </row>
    <row r="15943" spans="1:22" x14ac:dyDescent="0.2">
      <c r="A15943" t="s">
        <v>89</v>
      </c>
      <c r="B15943" t="s">
        <v>130</v>
      </c>
      <c r="C15943" t="s">
        <v>1461</v>
      </c>
      <c r="D15943" t="s">
        <v>4054</v>
      </c>
      <c r="E15943">
        <v>1.4770901000000001</v>
      </c>
      <c r="F15943">
        <v>9177404</v>
      </c>
      <c r="G15943">
        <v>1.6094857543592939E-7</v>
      </c>
      <c r="H15943" t="s">
        <v>4981</v>
      </c>
      <c r="I15943" t="s">
        <v>4995</v>
      </c>
      <c r="J15943" t="s">
        <v>4995</v>
      </c>
      <c r="K15943" t="s">
        <v>6336</v>
      </c>
      <c r="L15943" t="s">
        <v>4995</v>
      </c>
      <c r="M15943" t="s">
        <v>4995</v>
      </c>
      <c r="N15943" t="s">
        <v>6189</v>
      </c>
      <c r="O15943">
        <v>38</v>
      </c>
      <c r="P15943">
        <v>10</v>
      </c>
      <c r="Q15943">
        <v>1.0868448446940699E-3</v>
      </c>
      <c r="R15943" s="4" t="s">
        <v>6223</v>
      </c>
      <c r="S15943">
        <v>48</v>
      </c>
      <c r="T15943" t="s">
        <v>8785</v>
      </c>
      <c r="U15943" t="s">
        <v>9059</v>
      </c>
      <c r="V15943" s="1" t="s">
        <v>9059</v>
      </c>
    </row>
    <row r="15944" spans="1:22" x14ac:dyDescent="0.2">
      <c r="A15944" t="s">
        <v>89</v>
      </c>
      <c r="B15944" t="s">
        <v>130</v>
      </c>
      <c r="C15944" t="s">
        <v>1461</v>
      </c>
      <c r="D15944" t="s">
        <v>4055</v>
      </c>
      <c r="E15944">
        <v>1.6724421</v>
      </c>
      <c r="F15944">
        <v>9177404</v>
      </c>
      <c r="G15944">
        <v>1.8223476922232039E-7</v>
      </c>
      <c r="H15944" t="s">
        <v>4981</v>
      </c>
      <c r="I15944" t="s">
        <v>4996</v>
      </c>
      <c r="J15944" t="s">
        <v>4995</v>
      </c>
      <c r="K15944" t="s">
        <v>6254</v>
      </c>
      <c r="L15944" t="s">
        <v>4995</v>
      </c>
      <c r="M15944" t="s">
        <v>4995</v>
      </c>
      <c r="N15944" t="s">
        <v>6189</v>
      </c>
      <c r="O15944">
        <v>38</v>
      </c>
      <c r="P15944">
        <v>10</v>
      </c>
      <c r="Q15944">
        <v>1.23058510407342E-3</v>
      </c>
      <c r="R15944" s="4" t="s">
        <v>6223</v>
      </c>
      <c r="S15944">
        <v>48</v>
      </c>
      <c r="T15944" t="s">
        <v>8268</v>
      </c>
      <c r="U15944" t="s">
        <v>9059</v>
      </c>
      <c r="V15944" s="1" t="s">
        <v>9059</v>
      </c>
    </row>
    <row r="15945" spans="1:22" x14ac:dyDescent="0.2">
      <c r="A15945" t="s">
        <v>89</v>
      </c>
      <c r="B15945" t="s">
        <v>130</v>
      </c>
      <c r="C15945" t="s">
        <v>1461</v>
      </c>
      <c r="D15945" t="s">
        <v>4056</v>
      </c>
      <c r="E15945">
        <v>413.80700000000002</v>
      </c>
      <c r="F15945">
        <v>9177404</v>
      </c>
      <c r="G15945">
        <v>4.5089766125584097E-5</v>
      </c>
      <c r="H15945" t="s">
        <v>4981</v>
      </c>
      <c r="I15945" t="s">
        <v>5014</v>
      </c>
      <c r="J15945" t="s">
        <v>4995</v>
      </c>
      <c r="K15945" t="s">
        <v>6266</v>
      </c>
      <c r="L15945" t="s">
        <v>5964</v>
      </c>
      <c r="M15945" t="s">
        <v>6041</v>
      </c>
      <c r="N15945" t="s">
        <v>6189</v>
      </c>
      <c r="O15945">
        <v>38</v>
      </c>
      <c r="P15945">
        <v>10</v>
      </c>
      <c r="Q15945">
        <v>0.304479736644582</v>
      </c>
      <c r="R15945" s="4" t="s">
        <v>6223</v>
      </c>
      <c r="S15945">
        <v>48</v>
      </c>
      <c r="T15945" t="s">
        <v>7985</v>
      </c>
      <c r="U15945" t="s">
        <v>9059</v>
      </c>
      <c r="V15945" s="1" t="s">
        <v>9059</v>
      </c>
    </row>
    <row r="15946" spans="1:22" x14ac:dyDescent="0.2">
      <c r="A15946" t="s">
        <v>89</v>
      </c>
      <c r="B15946" t="s">
        <v>130</v>
      </c>
      <c r="C15946" t="s">
        <v>1461</v>
      </c>
      <c r="D15946" t="s">
        <v>4066</v>
      </c>
      <c r="E15946">
        <v>1.7575365000000001</v>
      </c>
      <c r="F15946">
        <v>9177404</v>
      </c>
      <c r="G15946">
        <v>1.9150693376907023E-7</v>
      </c>
      <c r="H15946" t="s">
        <v>4981</v>
      </c>
      <c r="I15946" t="s">
        <v>4996</v>
      </c>
      <c r="J15946" t="s">
        <v>5444</v>
      </c>
      <c r="K15946" t="s">
        <v>6239</v>
      </c>
      <c r="L15946" t="s">
        <v>4995</v>
      </c>
      <c r="M15946" t="s">
        <v>4995</v>
      </c>
      <c r="N15946" t="s">
        <v>6189</v>
      </c>
      <c r="O15946">
        <v>38</v>
      </c>
      <c r="P15946">
        <v>10</v>
      </c>
      <c r="Q15946" s="3">
        <v>1.29319767588088E-3</v>
      </c>
      <c r="R15946" s="4" t="s">
        <v>6223</v>
      </c>
      <c r="S15946">
        <v>48</v>
      </c>
      <c r="T15946" t="s">
        <v>7960</v>
      </c>
      <c r="U15946" t="s">
        <v>9059</v>
      </c>
      <c r="V15946" s="1" t="s">
        <v>9059</v>
      </c>
    </row>
    <row r="15947" spans="1:22" x14ac:dyDescent="0.2">
      <c r="A15947" t="s">
        <v>89</v>
      </c>
      <c r="B15947" t="s">
        <v>130</v>
      </c>
      <c r="C15947" t="s">
        <v>1461</v>
      </c>
      <c r="D15947" t="s">
        <v>4067</v>
      </c>
      <c r="E15947">
        <v>1.8154813000000001</v>
      </c>
      <c r="F15947">
        <v>9177404</v>
      </c>
      <c r="G15947">
        <v>1.9782078897256784E-7</v>
      </c>
      <c r="H15947" t="s">
        <v>4981</v>
      </c>
      <c r="I15947" t="s">
        <v>4996</v>
      </c>
      <c r="J15947" t="s">
        <v>5346</v>
      </c>
      <c r="K15947" t="s">
        <v>6232</v>
      </c>
      <c r="L15947" t="s">
        <v>4995</v>
      </c>
      <c r="M15947" t="s">
        <v>4995</v>
      </c>
      <c r="N15947" t="s">
        <v>6189</v>
      </c>
      <c r="O15947">
        <v>38</v>
      </c>
      <c r="P15947">
        <v>10</v>
      </c>
      <c r="Q15947">
        <v>1.33583353618272E-3</v>
      </c>
      <c r="R15947" s="4" t="s">
        <v>6223</v>
      </c>
      <c r="S15947">
        <v>48</v>
      </c>
      <c r="T15947" t="s">
        <v>7953</v>
      </c>
      <c r="U15947" t="s">
        <v>9059</v>
      </c>
      <c r="V15947" s="1" t="s">
        <v>9059</v>
      </c>
    </row>
    <row r="15948" spans="1:22" x14ac:dyDescent="0.2">
      <c r="A15948" t="s">
        <v>89</v>
      </c>
      <c r="B15948" t="s">
        <v>130</v>
      </c>
      <c r="C15948" t="s">
        <v>1461</v>
      </c>
      <c r="D15948" t="s">
        <v>4068</v>
      </c>
      <c r="E15948">
        <v>929.08900000000006</v>
      </c>
      <c r="F15948">
        <v>9177404</v>
      </c>
      <c r="G15948">
        <v>1.0123658062781153E-4</v>
      </c>
      <c r="H15948" t="s">
        <v>4983</v>
      </c>
      <c r="I15948" t="s">
        <v>5014</v>
      </c>
      <c r="J15948" t="s">
        <v>4995</v>
      </c>
      <c r="K15948" t="s">
        <v>6418</v>
      </c>
      <c r="L15948" t="s">
        <v>4995</v>
      </c>
      <c r="M15948" t="s">
        <v>4995</v>
      </c>
      <c r="N15948" t="s">
        <v>6189</v>
      </c>
      <c r="O15948">
        <v>38</v>
      </c>
      <c r="P15948">
        <v>10</v>
      </c>
      <c r="Q15948">
        <v>0.68362491219186206</v>
      </c>
      <c r="R15948" s="4" t="s">
        <v>6223</v>
      </c>
      <c r="S15948">
        <v>48</v>
      </c>
      <c r="T15948" t="s">
        <v>7983</v>
      </c>
      <c r="U15948" t="s">
        <v>9059</v>
      </c>
      <c r="V15948" s="1" t="s">
        <v>9059</v>
      </c>
    </row>
    <row r="15949" spans="1:22" x14ac:dyDescent="0.2">
      <c r="A15949" t="s">
        <v>89</v>
      </c>
      <c r="B15949" t="s">
        <v>130</v>
      </c>
      <c r="C15949" t="s">
        <v>1462</v>
      </c>
      <c r="D15949" t="s">
        <v>4056</v>
      </c>
      <c r="E15949">
        <v>345.01339999999999</v>
      </c>
      <c r="F15949">
        <v>7505756</v>
      </c>
      <c r="G15949">
        <v>4.5966508903300346E-5</v>
      </c>
      <c r="H15949" t="s">
        <v>4981</v>
      </c>
      <c r="I15949" t="s">
        <v>5014</v>
      </c>
      <c r="J15949" t="s">
        <v>4995</v>
      </c>
      <c r="K15949" t="s">
        <v>6266</v>
      </c>
      <c r="L15949" t="s">
        <v>5964</v>
      </c>
      <c r="M15949" t="s">
        <v>6041</v>
      </c>
      <c r="N15949" t="s">
        <v>6189</v>
      </c>
      <c r="O15949">
        <v>40</v>
      </c>
      <c r="P15949">
        <v>8</v>
      </c>
      <c r="Q15949">
        <v>0.30897498110423799</v>
      </c>
      <c r="R15949" s="4" t="s">
        <v>6223</v>
      </c>
      <c r="S15949">
        <v>48</v>
      </c>
      <c r="T15949" t="s">
        <v>7985</v>
      </c>
      <c r="U15949" t="s">
        <v>9059</v>
      </c>
      <c r="V15949" s="1" t="s">
        <v>9059</v>
      </c>
    </row>
    <row r="15950" spans="1:22" x14ac:dyDescent="0.2">
      <c r="A15950" t="s">
        <v>89</v>
      </c>
      <c r="B15950" t="s">
        <v>130</v>
      </c>
      <c r="C15950" t="s">
        <v>1462</v>
      </c>
      <c r="D15950" t="s">
        <v>4066</v>
      </c>
      <c r="E15950">
        <v>0.11827128000000001</v>
      </c>
      <c r="F15950">
        <v>7505756</v>
      </c>
      <c r="G15950">
        <v>1.5757410712525163E-8</v>
      </c>
      <c r="H15950" t="s">
        <v>4981</v>
      </c>
      <c r="I15950" t="s">
        <v>4996</v>
      </c>
      <c r="J15950" t="s">
        <v>5444</v>
      </c>
      <c r="K15950" t="s">
        <v>6239</v>
      </c>
      <c r="L15950" t="s">
        <v>4995</v>
      </c>
      <c r="M15950" t="s">
        <v>4995</v>
      </c>
      <c r="N15950" t="s">
        <v>6189</v>
      </c>
      <c r="O15950">
        <v>40</v>
      </c>
      <c r="P15950">
        <v>8</v>
      </c>
      <c r="Q15950">
        <v>1.05917238296176E-4</v>
      </c>
      <c r="R15950" s="4" t="s">
        <v>6223</v>
      </c>
      <c r="S15950">
        <v>48</v>
      </c>
      <c r="T15950" t="s">
        <v>7960</v>
      </c>
      <c r="U15950" t="s">
        <v>9059</v>
      </c>
      <c r="V15950" s="1" t="s">
        <v>9059</v>
      </c>
    </row>
    <row r="15951" spans="1:22" x14ac:dyDescent="0.2">
      <c r="A15951" t="s">
        <v>89</v>
      </c>
      <c r="B15951" t="s">
        <v>130</v>
      </c>
      <c r="C15951" t="s">
        <v>1462</v>
      </c>
      <c r="D15951" t="s">
        <v>4068</v>
      </c>
      <c r="E15951">
        <v>771.50696000000005</v>
      </c>
      <c r="F15951">
        <v>7505756</v>
      </c>
      <c r="G15951">
        <v>1.0278870775975132E-4</v>
      </c>
      <c r="H15951" t="s">
        <v>4983</v>
      </c>
      <c r="I15951" t="s">
        <v>5014</v>
      </c>
      <c r="J15951" t="s">
        <v>4995</v>
      </c>
      <c r="K15951" t="s">
        <v>6418</v>
      </c>
      <c r="L15951" t="s">
        <v>4995</v>
      </c>
      <c r="M15951" t="s">
        <v>4995</v>
      </c>
      <c r="N15951" t="s">
        <v>6189</v>
      </c>
      <c r="O15951">
        <v>40</v>
      </c>
      <c r="P15951">
        <v>8</v>
      </c>
      <c r="Q15951">
        <v>0.69091910165746595</v>
      </c>
      <c r="R15951" s="4" t="s">
        <v>6223</v>
      </c>
      <c r="S15951">
        <v>48</v>
      </c>
      <c r="T15951" t="s">
        <v>7983</v>
      </c>
      <c r="U15951" t="s">
        <v>9059</v>
      </c>
      <c r="V15951" s="1" t="s">
        <v>9059</v>
      </c>
    </row>
    <row r="15952" spans="1:22" x14ac:dyDescent="0.2">
      <c r="A15952" t="s">
        <v>89</v>
      </c>
      <c r="B15952" t="s">
        <v>130</v>
      </c>
      <c r="C15952" t="s">
        <v>1463</v>
      </c>
      <c r="D15952" t="s">
        <v>4052</v>
      </c>
      <c r="E15952">
        <v>64.819019999999995</v>
      </c>
      <c r="F15952">
        <v>8168462</v>
      </c>
      <c r="G15952">
        <v>7.935278391452392E-6</v>
      </c>
      <c r="H15952" t="s">
        <v>6204</v>
      </c>
      <c r="I15952" t="s">
        <v>4996</v>
      </c>
      <c r="J15952" t="s">
        <v>4995</v>
      </c>
      <c r="K15952" t="s">
        <v>6289</v>
      </c>
      <c r="L15952" t="s">
        <v>4995</v>
      </c>
      <c r="M15952" t="s">
        <v>4995</v>
      </c>
      <c r="N15952" t="s">
        <v>6189</v>
      </c>
      <c r="O15952">
        <v>18</v>
      </c>
      <c r="P15952">
        <v>30</v>
      </c>
      <c r="Q15952">
        <v>6.40050007015881E-2</v>
      </c>
      <c r="R15952" s="4" t="s">
        <v>6227</v>
      </c>
      <c r="S15952">
        <v>48</v>
      </c>
      <c r="T15952" t="s">
        <v>8034</v>
      </c>
      <c r="U15952" t="s">
        <v>9059</v>
      </c>
      <c r="V15952" s="1" t="s">
        <v>9059</v>
      </c>
    </row>
    <row r="15953" spans="1:22" x14ac:dyDescent="0.2">
      <c r="A15953" t="s">
        <v>89</v>
      </c>
      <c r="B15953" t="s">
        <v>130</v>
      </c>
      <c r="C15953" t="s">
        <v>1463</v>
      </c>
      <c r="D15953" t="s">
        <v>4078</v>
      </c>
      <c r="E15953">
        <v>3.1519756000000001</v>
      </c>
      <c r="F15953">
        <v>8168462</v>
      </c>
      <c r="G15953">
        <v>3.8587136721698653E-7</v>
      </c>
      <c r="H15953" t="s">
        <v>4981</v>
      </c>
      <c r="I15953" t="s">
        <v>5268</v>
      </c>
      <c r="J15953" t="s">
        <v>5818</v>
      </c>
      <c r="K15953" t="s">
        <v>7493</v>
      </c>
      <c r="L15953" t="s">
        <v>4995</v>
      </c>
      <c r="M15953" t="s">
        <v>4995</v>
      </c>
      <c r="N15953" t="s">
        <v>6188</v>
      </c>
      <c r="O15953">
        <v>18</v>
      </c>
      <c r="P15953">
        <v>30</v>
      </c>
      <c r="Q15953">
        <v>3.11239201841356E-3</v>
      </c>
      <c r="R15953" s="4" t="s">
        <v>6227</v>
      </c>
      <c r="S15953">
        <v>48</v>
      </c>
      <c r="T15953" t="s">
        <v>8795</v>
      </c>
      <c r="U15953" t="s">
        <v>9059</v>
      </c>
      <c r="V15953" s="1" t="s">
        <v>9059</v>
      </c>
    </row>
    <row r="15954" spans="1:22" x14ac:dyDescent="0.2">
      <c r="A15954" t="s">
        <v>89</v>
      </c>
      <c r="B15954" t="s">
        <v>130</v>
      </c>
      <c r="C15954" t="s">
        <v>1463</v>
      </c>
      <c r="D15954" t="s">
        <v>4053</v>
      </c>
      <c r="E15954">
        <v>70.2209</v>
      </c>
      <c r="F15954">
        <v>8168462</v>
      </c>
      <c r="G15954">
        <v>8.5965877052497771E-6</v>
      </c>
      <c r="H15954" t="s">
        <v>6204</v>
      </c>
      <c r="I15954" t="s">
        <v>4995</v>
      </c>
      <c r="J15954" t="s">
        <v>4995</v>
      </c>
      <c r="K15954" t="s">
        <v>6273</v>
      </c>
      <c r="L15954" t="s">
        <v>4995</v>
      </c>
      <c r="M15954" t="s">
        <v>4995</v>
      </c>
      <c r="N15954" t="s">
        <v>6189</v>
      </c>
      <c r="O15954">
        <v>18</v>
      </c>
      <c r="P15954">
        <v>30</v>
      </c>
      <c r="Q15954">
        <v>6.9339042055343497E-2</v>
      </c>
      <c r="R15954" s="4" t="s">
        <v>6227</v>
      </c>
      <c r="S15954">
        <v>48</v>
      </c>
      <c r="T15954" t="s">
        <v>7992</v>
      </c>
      <c r="U15954" t="s">
        <v>9059</v>
      </c>
      <c r="V15954" s="1" t="s">
        <v>9059</v>
      </c>
    </row>
    <row r="15955" spans="1:22" x14ac:dyDescent="0.2">
      <c r="A15955" t="s">
        <v>89</v>
      </c>
      <c r="B15955" t="s">
        <v>130</v>
      </c>
      <c r="C15955" t="s">
        <v>1463</v>
      </c>
      <c r="D15955" t="s">
        <v>4055</v>
      </c>
      <c r="E15955">
        <v>97.990589999999997</v>
      </c>
      <c r="F15955">
        <v>8168462</v>
      </c>
      <c r="G15955">
        <v>1.1996210547346612E-5</v>
      </c>
      <c r="H15955" t="s">
        <v>4981</v>
      </c>
      <c r="I15955" t="s">
        <v>4996</v>
      </c>
      <c r="J15955" t="s">
        <v>4995</v>
      </c>
      <c r="K15955" t="s">
        <v>6254</v>
      </c>
      <c r="L15955" t="s">
        <v>4995</v>
      </c>
      <c r="M15955" t="s">
        <v>4995</v>
      </c>
      <c r="N15955" t="s">
        <v>6189</v>
      </c>
      <c r="O15955">
        <v>18</v>
      </c>
      <c r="P15955">
        <v>30</v>
      </c>
      <c r="Q15955">
        <v>9.6759990843722096E-2</v>
      </c>
      <c r="R15955" s="4" t="s">
        <v>6227</v>
      </c>
      <c r="S15955">
        <v>48</v>
      </c>
      <c r="T15955" t="s">
        <v>8268</v>
      </c>
      <c r="U15955" t="s">
        <v>9059</v>
      </c>
      <c r="V15955" s="1" t="s">
        <v>9059</v>
      </c>
    </row>
    <row r="15956" spans="1:22" x14ac:dyDescent="0.2">
      <c r="A15956" t="s">
        <v>89</v>
      </c>
      <c r="B15956" t="s">
        <v>130</v>
      </c>
      <c r="C15956" t="s">
        <v>1463</v>
      </c>
      <c r="D15956" t="s">
        <v>4056</v>
      </c>
      <c r="E15956">
        <v>189.27222</v>
      </c>
      <c r="F15956">
        <v>8168462</v>
      </c>
      <c r="G15956">
        <v>2.3171096345921667E-5</v>
      </c>
      <c r="H15956" t="s">
        <v>4981</v>
      </c>
      <c r="I15956" t="s">
        <v>5014</v>
      </c>
      <c r="J15956" t="s">
        <v>4995</v>
      </c>
      <c r="K15956" t="s">
        <v>6266</v>
      </c>
      <c r="L15956" t="s">
        <v>5964</v>
      </c>
      <c r="M15956" t="s">
        <v>6041</v>
      </c>
      <c r="N15956" t="s">
        <v>6189</v>
      </c>
      <c r="O15956">
        <v>18</v>
      </c>
      <c r="P15956">
        <v>30</v>
      </c>
      <c r="Q15956" s="3">
        <v>0.18689527508887299</v>
      </c>
      <c r="R15956" s="4" t="s">
        <v>6227</v>
      </c>
      <c r="S15956">
        <v>48</v>
      </c>
      <c r="T15956" t="s">
        <v>7985</v>
      </c>
      <c r="U15956" t="s">
        <v>9059</v>
      </c>
      <c r="V15956" s="1" t="s">
        <v>9059</v>
      </c>
    </row>
    <row r="15957" spans="1:22" x14ac:dyDescent="0.2">
      <c r="A15957" t="s">
        <v>89</v>
      </c>
      <c r="B15957" t="s">
        <v>130</v>
      </c>
      <c r="C15957" t="s">
        <v>1463</v>
      </c>
      <c r="D15957" t="s">
        <v>4057</v>
      </c>
      <c r="E15957">
        <v>94.603759999999994</v>
      </c>
      <c r="F15957">
        <v>8168462</v>
      </c>
      <c r="G15957">
        <v>1.1581587819102297E-5</v>
      </c>
      <c r="H15957" t="s">
        <v>4981</v>
      </c>
      <c r="I15957" t="s">
        <v>4995</v>
      </c>
      <c r="J15957" t="s">
        <v>4995</v>
      </c>
      <c r="K15957" t="s">
        <v>6299</v>
      </c>
      <c r="L15957" t="s">
        <v>4995</v>
      </c>
      <c r="M15957" t="s">
        <v>4995</v>
      </c>
      <c r="N15957" t="s">
        <v>6189</v>
      </c>
      <c r="O15957">
        <v>18</v>
      </c>
      <c r="P15957">
        <v>30</v>
      </c>
      <c r="Q15957">
        <v>9.3415693806738795E-2</v>
      </c>
      <c r="R15957" s="4" t="s">
        <v>6227</v>
      </c>
      <c r="S15957">
        <v>48</v>
      </c>
      <c r="T15957" t="s">
        <v>8786</v>
      </c>
      <c r="U15957" t="s">
        <v>9059</v>
      </c>
      <c r="V15957" s="1" t="s">
        <v>9059</v>
      </c>
    </row>
    <row r="15958" spans="1:22" x14ac:dyDescent="0.2">
      <c r="A15958" t="s">
        <v>89</v>
      </c>
      <c r="B15958" t="s">
        <v>130</v>
      </c>
      <c r="C15958" t="s">
        <v>1463</v>
      </c>
      <c r="D15958" t="s">
        <v>4079</v>
      </c>
      <c r="E15958">
        <v>3.5376492000000002</v>
      </c>
      <c r="F15958">
        <v>8168462</v>
      </c>
      <c r="G15958">
        <v>4.33086326410039E-7</v>
      </c>
      <c r="H15958" t="s">
        <v>4981</v>
      </c>
      <c r="I15958" t="s">
        <v>5269</v>
      </c>
      <c r="J15958" t="s">
        <v>5819</v>
      </c>
      <c r="K15958" t="s">
        <v>7494</v>
      </c>
      <c r="L15958" t="s">
        <v>4995</v>
      </c>
      <c r="M15958" t="s">
        <v>4995</v>
      </c>
      <c r="N15958" t="s">
        <v>6188</v>
      </c>
      <c r="O15958">
        <v>18</v>
      </c>
      <c r="P15958">
        <v>30</v>
      </c>
      <c r="Q15958">
        <v>3.4932221981753601E-3</v>
      </c>
      <c r="R15958" s="4" t="s">
        <v>6227</v>
      </c>
      <c r="S15958">
        <v>48</v>
      </c>
      <c r="T15958" t="s">
        <v>8796</v>
      </c>
      <c r="U15958" t="s">
        <v>9059</v>
      </c>
      <c r="V15958" s="1" t="s">
        <v>9059</v>
      </c>
    </row>
    <row r="15959" spans="1:22" x14ac:dyDescent="0.2">
      <c r="A15959" t="s">
        <v>89</v>
      </c>
      <c r="B15959" t="s">
        <v>130</v>
      </c>
      <c r="C15959" t="s">
        <v>1463</v>
      </c>
      <c r="D15959" t="s">
        <v>4068</v>
      </c>
      <c r="E15959">
        <v>445.73354999999998</v>
      </c>
      <c r="F15959">
        <v>8168462</v>
      </c>
      <c r="G15959">
        <v>5.456762239941864E-5</v>
      </c>
      <c r="H15959" t="s">
        <v>4983</v>
      </c>
      <c r="I15959" t="s">
        <v>5014</v>
      </c>
      <c r="J15959" t="s">
        <v>4995</v>
      </c>
      <c r="K15959" t="s">
        <v>6418</v>
      </c>
      <c r="L15959" t="s">
        <v>4995</v>
      </c>
      <c r="M15959" t="s">
        <v>4995</v>
      </c>
      <c r="N15959" t="s">
        <v>6189</v>
      </c>
      <c r="O15959">
        <v>18</v>
      </c>
      <c r="P15959">
        <v>30</v>
      </c>
      <c r="Q15959">
        <v>0.44013587648303498</v>
      </c>
      <c r="R15959" s="4" t="s">
        <v>6227</v>
      </c>
      <c r="S15959">
        <v>48</v>
      </c>
      <c r="T15959" t="s">
        <v>7983</v>
      </c>
      <c r="U15959" t="s">
        <v>9059</v>
      </c>
      <c r="V15959" s="1" t="s">
        <v>9059</v>
      </c>
    </row>
    <row r="15960" spans="1:22" x14ac:dyDescent="0.2">
      <c r="A15960" t="s">
        <v>89</v>
      </c>
      <c r="B15960" t="s">
        <v>130</v>
      </c>
      <c r="C15960" t="s">
        <v>1463</v>
      </c>
      <c r="D15960" t="s">
        <v>4071</v>
      </c>
      <c r="E15960">
        <v>43.388393000000001</v>
      </c>
      <c r="F15960">
        <v>8168462</v>
      </c>
      <c r="G15960">
        <v>5.3116967429119459E-6</v>
      </c>
      <c r="H15960" t="s">
        <v>4984</v>
      </c>
      <c r="I15960" t="s">
        <v>4996</v>
      </c>
      <c r="J15960" t="s">
        <v>5370</v>
      </c>
      <c r="K15960" t="s">
        <v>6459</v>
      </c>
      <c r="L15960" t="s">
        <v>4995</v>
      </c>
      <c r="M15960" t="s">
        <v>4995</v>
      </c>
      <c r="N15960" t="s">
        <v>6189</v>
      </c>
      <c r="O15960">
        <v>18</v>
      </c>
      <c r="P15960">
        <v>30</v>
      </c>
      <c r="Q15960">
        <v>4.2843506804110601E-2</v>
      </c>
      <c r="R15960" s="4" t="s">
        <v>6227</v>
      </c>
      <c r="S15960">
        <v>48</v>
      </c>
      <c r="T15960" t="s">
        <v>7990</v>
      </c>
      <c r="U15960" t="s">
        <v>9059</v>
      </c>
      <c r="V15960" s="1" t="s">
        <v>9059</v>
      </c>
    </row>
    <row r="15961" spans="1:22" x14ac:dyDescent="0.2">
      <c r="A15961" t="s">
        <v>89</v>
      </c>
      <c r="B15961" t="s">
        <v>130</v>
      </c>
      <c r="C15961" t="s">
        <v>1464</v>
      </c>
      <c r="D15961" t="s">
        <v>4053</v>
      </c>
      <c r="E15961">
        <v>12.096605</v>
      </c>
      <c r="F15961">
        <v>8652820</v>
      </c>
      <c r="G15961">
        <v>1.3979956823324651E-6</v>
      </c>
      <c r="H15961" t="s">
        <v>6204</v>
      </c>
      <c r="I15961" t="s">
        <v>4995</v>
      </c>
      <c r="J15961" t="s">
        <v>4995</v>
      </c>
      <c r="K15961" t="s">
        <v>6273</v>
      </c>
      <c r="L15961" t="s">
        <v>4995</v>
      </c>
      <c r="M15961" t="s">
        <v>4995</v>
      </c>
      <c r="N15961" t="s">
        <v>6189</v>
      </c>
      <c r="O15961">
        <v>41</v>
      </c>
      <c r="P15961">
        <v>7</v>
      </c>
      <c r="Q15961">
        <v>9.7683091053429993E-3</v>
      </c>
      <c r="R15961" s="4" t="s">
        <v>6225</v>
      </c>
      <c r="S15961">
        <v>48</v>
      </c>
      <c r="T15961" t="s">
        <v>7992</v>
      </c>
      <c r="U15961" t="s">
        <v>9059</v>
      </c>
      <c r="V15961" s="1" t="s">
        <v>9059</v>
      </c>
    </row>
    <row r="15962" spans="1:22" x14ac:dyDescent="0.2">
      <c r="A15962" t="s">
        <v>89</v>
      </c>
      <c r="B15962" t="s">
        <v>130</v>
      </c>
      <c r="C15962" t="s">
        <v>1464</v>
      </c>
      <c r="D15962" t="s">
        <v>4054</v>
      </c>
      <c r="E15962">
        <v>2.4875227999999998</v>
      </c>
      <c r="F15962">
        <v>8652820</v>
      </c>
      <c r="G15962">
        <v>2.874811679891642E-7</v>
      </c>
      <c r="H15962" t="s">
        <v>4981</v>
      </c>
      <c r="I15962" t="s">
        <v>4995</v>
      </c>
      <c r="J15962" t="s">
        <v>4995</v>
      </c>
      <c r="K15962" t="s">
        <v>6336</v>
      </c>
      <c r="L15962" t="s">
        <v>4995</v>
      </c>
      <c r="M15962" t="s">
        <v>4995</v>
      </c>
      <c r="N15962" t="s">
        <v>6189</v>
      </c>
      <c r="O15962">
        <v>41</v>
      </c>
      <c r="P15962">
        <v>7</v>
      </c>
      <c r="Q15962">
        <v>2.0087364691984502E-3</v>
      </c>
      <c r="R15962" s="4" t="s">
        <v>6225</v>
      </c>
      <c r="S15962">
        <v>48</v>
      </c>
      <c r="T15962" t="s">
        <v>8785</v>
      </c>
      <c r="U15962" t="s">
        <v>9059</v>
      </c>
      <c r="V15962" s="1" t="s">
        <v>9059</v>
      </c>
    </row>
    <row r="15963" spans="1:22" x14ac:dyDescent="0.2">
      <c r="A15963" t="s">
        <v>89</v>
      </c>
      <c r="B15963" t="s">
        <v>130</v>
      </c>
      <c r="C15963" t="s">
        <v>1464</v>
      </c>
      <c r="D15963" t="s">
        <v>4055</v>
      </c>
      <c r="E15963">
        <v>2.2923076</v>
      </c>
      <c r="F15963">
        <v>8652820</v>
      </c>
      <c r="G15963">
        <v>2.6492029188172182E-7</v>
      </c>
      <c r="H15963" t="s">
        <v>4981</v>
      </c>
      <c r="I15963" t="s">
        <v>4996</v>
      </c>
      <c r="J15963" t="s">
        <v>4995</v>
      </c>
      <c r="K15963" t="s">
        <v>6254</v>
      </c>
      <c r="L15963" t="s">
        <v>4995</v>
      </c>
      <c r="M15963" t="s">
        <v>4995</v>
      </c>
      <c r="N15963" t="s">
        <v>6189</v>
      </c>
      <c r="O15963">
        <v>41</v>
      </c>
      <c r="P15963">
        <v>7</v>
      </c>
      <c r="Q15963" s="3">
        <v>1.85109534462991E-3</v>
      </c>
      <c r="R15963" s="4" t="s">
        <v>6225</v>
      </c>
      <c r="S15963">
        <v>48</v>
      </c>
      <c r="T15963" t="s">
        <v>8268</v>
      </c>
      <c r="U15963" t="s">
        <v>9059</v>
      </c>
      <c r="V15963" s="1" t="s">
        <v>9059</v>
      </c>
    </row>
    <row r="15964" spans="1:22" x14ac:dyDescent="0.2">
      <c r="A15964" t="s">
        <v>89</v>
      </c>
      <c r="B15964" t="s">
        <v>130</v>
      </c>
      <c r="C15964" t="s">
        <v>1464</v>
      </c>
      <c r="D15964" t="s">
        <v>4056</v>
      </c>
      <c r="E15964">
        <v>395.53737999999998</v>
      </c>
      <c r="F15964">
        <v>8652820</v>
      </c>
      <c r="G15964">
        <v>4.5711962111773961E-5</v>
      </c>
      <c r="H15964" t="s">
        <v>4981</v>
      </c>
      <c r="I15964" t="s">
        <v>5014</v>
      </c>
      <c r="J15964" t="s">
        <v>4995</v>
      </c>
      <c r="K15964" t="s">
        <v>6266</v>
      </c>
      <c r="L15964" t="s">
        <v>5964</v>
      </c>
      <c r="M15964" t="s">
        <v>6041</v>
      </c>
      <c r="N15964" t="s">
        <v>6189</v>
      </c>
      <c r="O15964">
        <v>41</v>
      </c>
      <c r="P15964">
        <v>7</v>
      </c>
      <c r="Q15964">
        <v>0.31940626238167802</v>
      </c>
      <c r="R15964" s="4" t="s">
        <v>6225</v>
      </c>
      <c r="S15964">
        <v>48</v>
      </c>
      <c r="T15964" t="s">
        <v>7985</v>
      </c>
      <c r="U15964" t="s">
        <v>9059</v>
      </c>
      <c r="V15964" s="1" t="s">
        <v>9059</v>
      </c>
    </row>
    <row r="15965" spans="1:22" x14ac:dyDescent="0.2">
      <c r="A15965" t="s">
        <v>89</v>
      </c>
      <c r="B15965" t="s">
        <v>130</v>
      </c>
      <c r="C15965" t="s">
        <v>1464</v>
      </c>
      <c r="D15965" t="s">
        <v>4062</v>
      </c>
      <c r="E15965">
        <v>3.0681136000000002</v>
      </c>
      <c r="F15965">
        <v>8652820</v>
      </c>
      <c r="G15965">
        <v>3.5457961681856324E-7</v>
      </c>
      <c r="H15965" t="s">
        <v>4981</v>
      </c>
      <c r="I15965" t="s">
        <v>4996</v>
      </c>
      <c r="J15965" t="s">
        <v>5363</v>
      </c>
      <c r="K15965" t="s">
        <v>6253</v>
      </c>
      <c r="L15965" t="s">
        <v>6027</v>
      </c>
      <c r="M15965" t="s">
        <v>6168</v>
      </c>
      <c r="N15965" t="s">
        <v>6189</v>
      </c>
      <c r="O15965">
        <v>41</v>
      </c>
      <c r="P15965">
        <v>7</v>
      </c>
      <c r="Q15965">
        <v>2.47757796630597E-3</v>
      </c>
      <c r="R15965" s="4" t="s">
        <v>6225</v>
      </c>
      <c r="S15965">
        <v>48</v>
      </c>
      <c r="T15965" t="s">
        <v>7972</v>
      </c>
      <c r="U15965" t="s">
        <v>9059</v>
      </c>
      <c r="V15965" s="1" t="s">
        <v>9059</v>
      </c>
    </row>
    <row r="15966" spans="1:22" x14ac:dyDescent="0.2">
      <c r="A15966" t="s">
        <v>89</v>
      </c>
      <c r="B15966" t="s">
        <v>130</v>
      </c>
      <c r="C15966" t="s">
        <v>1464</v>
      </c>
      <c r="D15966" t="s">
        <v>4066</v>
      </c>
      <c r="E15966">
        <v>3.3170578000000002</v>
      </c>
      <c r="F15966">
        <v>8652820</v>
      </c>
      <c r="G15966">
        <v>3.833499136697632E-7</v>
      </c>
      <c r="H15966" t="s">
        <v>4981</v>
      </c>
      <c r="I15966" t="s">
        <v>4996</v>
      </c>
      <c r="J15966" t="s">
        <v>5444</v>
      </c>
      <c r="K15966" t="s">
        <v>6239</v>
      </c>
      <c r="L15966" t="s">
        <v>4995</v>
      </c>
      <c r="M15966" t="s">
        <v>4995</v>
      </c>
      <c r="N15966" t="s">
        <v>6189</v>
      </c>
      <c r="O15966">
        <v>41</v>
      </c>
      <c r="P15966">
        <v>7</v>
      </c>
      <c r="Q15966">
        <v>2.6786065933945098E-3</v>
      </c>
      <c r="R15966" s="4" t="s">
        <v>6225</v>
      </c>
      <c r="S15966">
        <v>48</v>
      </c>
      <c r="T15966" t="s">
        <v>7960</v>
      </c>
      <c r="U15966" t="s">
        <v>9059</v>
      </c>
      <c r="V15966" s="1" t="s">
        <v>9059</v>
      </c>
    </row>
    <row r="15967" spans="1:22" x14ac:dyDescent="0.2">
      <c r="A15967" t="s">
        <v>89</v>
      </c>
      <c r="B15967" t="s">
        <v>130</v>
      </c>
      <c r="C15967" t="s">
        <v>1464</v>
      </c>
      <c r="D15967" t="s">
        <v>4067</v>
      </c>
      <c r="E15967">
        <v>3.1137706999999999</v>
      </c>
      <c r="F15967">
        <v>8652820</v>
      </c>
      <c r="G15967">
        <v>3.5985617405655034E-7</v>
      </c>
      <c r="H15967" t="s">
        <v>4981</v>
      </c>
      <c r="I15967" t="s">
        <v>4996</v>
      </c>
      <c r="J15967" t="s">
        <v>5346</v>
      </c>
      <c r="K15967" t="s">
        <v>6232</v>
      </c>
      <c r="L15967" t="s">
        <v>4995</v>
      </c>
      <c r="M15967" t="s">
        <v>4995</v>
      </c>
      <c r="N15967" t="s">
        <v>6189</v>
      </c>
      <c r="O15967">
        <v>41</v>
      </c>
      <c r="P15967">
        <v>7</v>
      </c>
      <c r="Q15967">
        <v>2.5144472090111399E-3</v>
      </c>
      <c r="R15967" s="4" t="s">
        <v>6225</v>
      </c>
      <c r="S15967">
        <v>48</v>
      </c>
      <c r="T15967" t="s">
        <v>7953</v>
      </c>
      <c r="U15967" t="s">
        <v>9059</v>
      </c>
      <c r="V15967" s="1" t="s">
        <v>9059</v>
      </c>
    </row>
    <row r="15968" spans="1:22" x14ac:dyDescent="0.2">
      <c r="A15968" t="s">
        <v>89</v>
      </c>
      <c r="B15968" t="s">
        <v>130</v>
      </c>
      <c r="C15968" t="s">
        <v>1464</v>
      </c>
      <c r="D15968" t="s">
        <v>4068</v>
      </c>
      <c r="E15968">
        <v>813.12950000000001</v>
      </c>
      <c r="F15968">
        <v>8652820</v>
      </c>
      <c r="G15968">
        <v>9.3972774193846632E-5</v>
      </c>
      <c r="H15968" t="s">
        <v>4983</v>
      </c>
      <c r="I15968" t="s">
        <v>5014</v>
      </c>
      <c r="J15968" t="s">
        <v>4995</v>
      </c>
      <c r="K15968" t="s">
        <v>6418</v>
      </c>
      <c r="L15968" t="s">
        <v>4995</v>
      </c>
      <c r="M15968" t="s">
        <v>4995</v>
      </c>
      <c r="N15968" t="s">
        <v>6189</v>
      </c>
      <c r="O15968">
        <v>41</v>
      </c>
      <c r="P15968">
        <v>7</v>
      </c>
      <c r="Q15968">
        <v>0.65662227531385897</v>
      </c>
      <c r="R15968" s="4" t="s">
        <v>6225</v>
      </c>
      <c r="S15968">
        <v>48</v>
      </c>
      <c r="T15968" t="s">
        <v>7983</v>
      </c>
      <c r="U15968" t="s">
        <v>9059</v>
      </c>
      <c r="V15968" s="1" t="s">
        <v>9059</v>
      </c>
    </row>
    <row r="15969" spans="1:22" x14ac:dyDescent="0.2">
      <c r="A15969" t="s">
        <v>89</v>
      </c>
      <c r="B15969" t="s">
        <v>130</v>
      </c>
      <c r="C15969" t="s">
        <v>1464</v>
      </c>
      <c r="D15969" t="s">
        <v>4069</v>
      </c>
      <c r="E15969">
        <v>3.3097305000000001</v>
      </c>
      <c r="F15969">
        <v>8652820</v>
      </c>
      <c r="G15969">
        <v>3.8250310303461762E-7</v>
      </c>
      <c r="H15969" t="s">
        <v>4981</v>
      </c>
      <c r="I15969" t="s">
        <v>4996</v>
      </c>
      <c r="J15969" t="s">
        <v>5363</v>
      </c>
      <c r="K15969" t="s">
        <v>6257</v>
      </c>
      <c r="L15969" t="s">
        <v>5959</v>
      </c>
      <c r="M15969" t="s">
        <v>6038</v>
      </c>
      <c r="N15969" t="s">
        <v>6189</v>
      </c>
      <c r="O15969">
        <v>41</v>
      </c>
      <c r="P15969">
        <v>7</v>
      </c>
      <c r="Q15969">
        <v>2.6726896165809701E-3</v>
      </c>
      <c r="R15969" s="4" t="s">
        <v>6225</v>
      </c>
      <c r="S15969">
        <v>48</v>
      </c>
      <c r="T15969" t="s">
        <v>7976</v>
      </c>
      <c r="U15969" t="s">
        <v>9059</v>
      </c>
      <c r="V15969" s="1" t="s">
        <v>9059</v>
      </c>
    </row>
    <row r="15970" spans="1:22" x14ac:dyDescent="0.2">
      <c r="A15970" t="s">
        <v>89</v>
      </c>
      <c r="B15970" t="s">
        <v>130</v>
      </c>
      <c r="C15970" t="s">
        <v>1465</v>
      </c>
      <c r="D15970" t="s">
        <v>4053</v>
      </c>
      <c r="E15970">
        <v>33.173175999999998</v>
      </c>
      <c r="F15970">
        <v>50922554</v>
      </c>
      <c r="G15970">
        <v>6.5144368053495506E-7</v>
      </c>
      <c r="H15970" t="s">
        <v>6204</v>
      </c>
      <c r="I15970" t="s">
        <v>4995</v>
      </c>
      <c r="J15970" t="s">
        <v>4995</v>
      </c>
      <c r="K15970" t="s">
        <v>6273</v>
      </c>
      <c r="L15970" t="s">
        <v>4995</v>
      </c>
      <c r="M15970" t="s">
        <v>4995</v>
      </c>
      <c r="N15970" t="s">
        <v>6189</v>
      </c>
      <c r="O15970">
        <v>42</v>
      </c>
      <c r="P15970">
        <v>6</v>
      </c>
      <c r="Q15970">
        <v>4.7928105576489901E-3</v>
      </c>
      <c r="R15970" s="4" t="s">
        <v>6225</v>
      </c>
      <c r="S15970">
        <v>48</v>
      </c>
      <c r="T15970" t="s">
        <v>7992</v>
      </c>
      <c r="U15970" t="s">
        <v>9059</v>
      </c>
      <c r="V15970" s="1" t="s">
        <v>9059</v>
      </c>
    </row>
    <row r="15971" spans="1:22" x14ac:dyDescent="0.2">
      <c r="A15971" t="s">
        <v>89</v>
      </c>
      <c r="B15971" t="s">
        <v>130</v>
      </c>
      <c r="C15971" t="s">
        <v>1465</v>
      </c>
      <c r="D15971" t="s">
        <v>4054</v>
      </c>
      <c r="E15971">
        <v>3.4790637000000002</v>
      </c>
      <c r="F15971">
        <v>50922554</v>
      </c>
      <c r="G15971">
        <v>6.8320683601219216E-8</v>
      </c>
      <c r="H15971" t="s">
        <v>4981</v>
      </c>
      <c r="I15971" t="s">
        <v>4995</v>
      </c>
      <c r="J15971" t="s">
        <v>4995</v>
      </c>
      <c r="K15971" t="s">
        <v>6336</v>
      </c>
      <c r="L15971" t="s">
        <v>4995</v>
      </c>
      <c r="M15971" t="s">
        <v>4995</v>
      </c>
      <c r="N15971" t="s">
        <v>6189</v>
      </c>
      <c r="O15971">
        <v>42</v>
      </c>
      <c r="P15971">
        <v>6</v>
      </c>
      <c r="Q15971">
        <v>5.0264988893717396E-4</v>
      </c>
      <c r="R15971" s="4" t="s">
        <v>6225</v>
      </c>
      <c r="S15971">
        <v>48</v>
      </c>
      <c r="T15971" t="s">
        <v>8785</v>
      </c>
      <c r="U15971" t="s">
        <v>9059</v>
      </c>
      <c r="V15971" s="1" t="s">
        <v>9059</v>
      </c>
    </row>
    <row r="15972" spans="1:22" x14ac:dyDescent="0.2">
      <c r="A15972" t="s">
        <v>89</v>
      </c>
      <c r="B15972" t="s">
        <v>130</v>
      </c>
      <c r="C15972" t="s">
        <v>1465</v>
      </c>
      <c r="D15972" t="s">
        <v>4055</v>
      </c>
      <c r="E15972">
        <v>3.5389097</v>
      </c>
      <c r="F15972">
        <v>50922554</v>
      </c>
      <c r="G15972">
        <v>6.9495919234530148E-8</v>
      </c>
      <c r="H15972" t="s">
        <v>4981</v>
      </c>
      <c r="I15972" t="s">
        <v>4996</v>
      </c>
      <c r="J15972" t="s">
        <v>4995</v>
      </c>
      <c r="K15972" t="s">
        <v>6254</v>
      </c>
      <c r="L15972" t="s">
        <v>4995</v>
      </c>
      <c r="M15972" t="s">
        <v>4995</v>
      </c>
      <c r="N15972" t="s">
        <v>6189</v>
      </c>
      <c r="O15972">
        <v>42</v>
      </c>
      <c r="P15972">
        <v>6</v>
      </c>
      <c r="Q15972">
        <v>5.1129634897564195E-4</v>
      </c>
      <c r="R15972" s="4" t="s">
        <v>6225</v>
      </c>
      <c r="S15972">
        <v>48</v>
      </c>
      <c r="T15972" t="s">
        <v>8268</v>
      </c>
      <c r="U15972" t="s">
        <v>9059</v>
      </c>
      <c r="V15972" s="1" t="s">
        <v>9059</v>
      </c>
    </row>
    <row r="15973" spans="1:22" x14ac:dyDescent="0.2">
      <c r="A15973" t="s">
        <v>89</v>
      </c>
      <c r="B15973" t="s">
        <v>130</v>
      </c>
      <c r="C15973" t="s">
        <v>1465</v>
      </c>
      <c r="D15973" t="s">
        <v>4056</v>
      </c>
      <c r="E15973">
        <v>2082.1296000000002</v>
      </c>
      <c r="F15973">
        <v>50922554</v>
      </c>
      <c r="G15973">
        <v>4.0888161265438495E-5</v>
      </c>
      <c r="H15973" t="s">
        <v>4981</v>
      </c>
      <c r="I15973" t="s">
        <v>5014</v>
      </c>
      <c r="J15973" t="s">
        <v>4995</v>
      </c>
      <c r="K15973" t="s">
        <v>6266</v>
      </c>
      <c r="L15973" t="s">
        <v>5964</v>
      </c>
      <c r="M15973" t="s">
        <v>6041</v>
      </c>
      <c r="N15973" t="s">
        <v>6189</v>
      </c>
      <c r="O15973">
        <v>42</v>
      </c>
      <c r="P15973">
        <v>6</v>
      </c>
      <c r="Q15973">
        <v>0.30082295193181002</v>
      </c>
      <c r="R15973" s="4" t="s">
        <v>6225</v>
      </c>
      <c r="S15973">
        <v>48</v>
      </c>
      <c r="T15973" t="s">
        <v>7985</v>
      </c>
      <c r="U15973" t="s">
        <v>9059</v>
      </c>
      <c r="V15973" s="1" t="s">
        <v>9059</v>
      </c>
    </row>
    <row r="15974" spans="1:22" x14ac:dyDescent="0.2">
      <c r="A15974" t="s">
        <v>89</v>
      </c>
      <c r="B15974" t="s">
        <v>130</v>
      </c>
      <c r="C15974" t="s">
        <v>1465</v>
      </c>
      <c r="D15974" t="s">
        <v>4060</v>
      </c>
      <c r="E15974">
        <v>7.2343054000000002</v>
      </c>
      <c r="F15974">
        <v>50922554</v>
      </c>
      <c r="G15974">
        <v>1.4206485794094302E-7</v>
      </c>
      <c r="H15974" t="s">
        <v>4981</v>
      </c>
      <c r="I15974" t="s">
        <v>5023</v>
      </c>
      <c r="J15974" t="s">
        <v>5418</v>
      </c>
      <c r="K15974" t="s">
        <v>7486</v>
      </c>
      <c r="L15974" t="s">
        <v>4995</v>
      </c>
      <c r="M15974" t="s">
        <v>4995</v>
      </c>
      <c r="N15974" t="s">
        <v>6188</v>
      </c>
      <c r="O15974">
        <v>42</v>
      </c>
      <c r="P15974">
        <v>6</v>
      </c>
      <c r="Q15974">
        <v>1.0452015597896601E-3</v>
      </c>
      <c r="R15974" s="4" t="s">
        <v>6225</v>
      </c>
      <c r="S15974">
        <v>48</v>
      </c>
      <c r="T15974" t="s">
        <v>8789</v>
      </c>
      <c r="U15974" t="s">
        <v>9059</v>
      </c>
      <c r="V15974" s="1" t="s">
        <v>9059</v>
      </c>
    </row>
    <row r="15975" spans="1:22" x14ac:dyDescent="0.2">
      <c r="A15975" t="s">
        <v>89</v>
      </c>
      <c r="B15975" t="s">
        <v>130</v>
      </c>
      <c r="C15975" t="s">
        <v>1465</v>
      </c>
      <c r="D15975" t="s">
        <v>4062</v>
      </c>
      <c r="E15975">
        <v>278.56018</v>
      </c>
      <c r="F15975">
        <v>50922554</v>
      </c>
      <c r="G15975">
        <v>5.4702711886760433E-6</v>
      </c>
      <c r="H15975" t="s">
        <v>4981</v>
      </c>
      <c r="I15975" t="s">
        <v>4996</v>
      </c>
      <c r="J15975" t="s">
        <v>5363</v>
      </c>
      <c r="K15975" t="s">
        <v>6253</v>
      </c>
      <c r="L15975" t="s">
        <v>6027</v>
      </c>
      <c r="M15975" t="s">
        <v>6168</v>
      </c>
      <c r="N15975" t="s">
        <v>6189</v>
      </c>
      <c r="O15975">
        <v>42</v>
      </c>
      <c r="P15975">
        <v>6</v>
      </c>
      <c r="Q15975">
        <v>4.0245955697597403E-2</v>
      </c>
      <c r="R15975" s="4" t="s">
        <v>6225</v>
      </c>
      <c r="S15975">
        <v>48</v>
      </c>
      <c r="T15975" t="s">
        <v>7972</v>
      </c>
      <c r="U15975" t="s">
        <v>9059</v>
      </c>
      <c r="V15975" s="1" t="s">
        <v>9059</v>
      </c>
    </row>
    <row r="15976" spans="1:22" x14ac:dyDescent="0.2">
      <c r="A15976" t="s">
        <v>89</v>
      </c>
      <c r="B15976" t="s">
        <v>130</v>
      </c>
      <c r="C15976" t="s">
        <v>1465</v>
      </c>
      <c r="D15976" t="s">
        <v>4065</v>
      </c>
      <c r="E15976">
        <v>0.26790725999999998</v>
      </c>
      <c r="F15976">
        <v>50922554</v>
      </c>
      <c r="G15976">
        <v>5.261072726242285E-9</v>
      </c>
      <c r="H15976" t="s">
        <v>4981</v>
      </c>
      <c r="I15976" t="s">
        <v>5023</v>
      </c>
      <c r="J15976" t="s">
        <v>5421</v>
      </c>
      <c r="K15976" t="s">
        <v>7488</v>
      </c>
      <c r="L15976" t="s">
        <v>4995</v>
      </c>
      <c r="M15976" t="s">
        <v>4995</v>
      </c>
      <c r="N15976" t="s">
        <v>6189</v>
      </c>
      <c r="O15976">
        <v>42</v>
      </c>
      <c r="P15976">
        <v>6</v>
      </c>
      <c r="Q15976" s="3">
        <v>3.8706837843889603E-5</v>
      </c>
      <c r="R15976" s="4" t="s">
        <v>6225</v>
      </c>
      <c r="S15976">
        <v>48</v>
      </c>
      <c r="T15976" t="s">
        <v>8076</v>
      </c>
      <c r="U15976" t="s">
        <v>9059</v>
      </c>
      <c r="V15976" s="1" t="s">
        <v>9059</v>
      </c>
    </row>
    <row r="15977" spans="1:22" x14ac:dyDescent="0.2">
      <c r="A15977" t="s">
        <v>89</v>
      </c>
      <c r="B15977" t="s">
        <v>130</v>
      </c>
      <c r="C15977" t="s">
        <v>1465</v>
      </c>
      <c r="D15977" t="s">
        <v>4066</v>
      </c>
      <c r="E15977">
        <v>4.8370303999999997</v>
      </c>
      <c r="F15977">
        <v>50922554</v>
      </c>
      <c r="G15977">
        <v>9.4987977233035082E-8</v>
      </c>
      <c r="H15977" t="s">
        <v>4981</v>
      </c>
      <c r="I15977" t="s">
        <v>4996</v>
      </c>
      <c r="J15977" t="s">
        <v>5444</v>
      </c>
      <c r="K15977" t="s">
        <v>6239</v>
      </c>
      <c r="L15977" t="s">
        <v>4995</v>
      </c>
      <c r="M15977" t="s">
        <v>4995</v>
      </c>
      <c r="N15977" t="s">
        <v>6189</v>
      </c>
      <c r="O15977">
        <v>42</v>
      </c>
      <c r="P15977">
        <v>6</v>
      </c>
      <c r="Q15977">
        <v>6.9884687461909301E-4</v>
      </c>
      <c r="R15977" s="4" t="s">
        <v>6225</v>
      </c>
      <c r="S15977">
        <v>48</v>
      </c>
      <c r="T15977" t="s">
        <v>7960</v>
      </c>
      <c r="U15977" t="s">
        <v>9059</v>
      </c>
      <c r="V15977" s="1" t="s">
        <v>9059</v>
      </c>
    </row>
    <row r="15978" spans="1:22" x14ac:dyDescent="0.2">
      <c r="A15978" t="s">
        <v>89</v>
      </c>
      <c r="B15978" t="s">
        <v>130</v>
      </c>
      <c r="C15978" t="s">
        <v>1465</v>
      </c>
      <c r="D15978" t="s">
        <v>4067</v>
      </c>
      <c r="E15978">
        <v>4.0366372999999998</v>
      </c>
      <c r="F15978">
        <v>50922554</v>
      </c>
      <c r="G15978">
        <v>7.9270126553353934E-8</v>
      </c>
      <c r="H15978" t="s">
        <v>4981</v>
      </c>
      <c r="I15978" t="s">
        <v>4996</v>
      </c>
      <c r="J15978" t="s">
        <v>5346</v>
      </c>
      <c r="K15978" t="s">
        <v>6232</v>
      </c>
      <c r="L15978" t="s">
        <v>4995</v>
      </c>
      <c r="M15978" t="s">
        <v>4995</v>
      </c>
      <c r="N15978" t="s">
        <v>6189</v>
      </c>
      <c r="O15978">
        <v>42</v>
      </c>
      <c r="P15978">
        <v>6</v>
      </c>
      <c r="Q15978">
        <v>5.8320728376564496E-4</v>
      </c>
      <c r="R15978" s="4" t="s">
        <v>6225</v>
      </c>
      <c r="S15978">
        <v>48</v>
      </c>
      <c r="T15978" t="s">
        <v>7953</v>
      </c>
      <c r="U15978" t="s">
        <v>9059</v>
      </c>
      <c r="V15978" s="1" t="s">
        <v>9059</v>
      </c>
    </row>
    <row r="15979" spans="1:22" x14ac:dyDescent="0.2">
      <c r="A15979" t="s">
        <v>89</v>
      </c>
      <c r="B15979" t="s">
        <v>130</v>
      </c>
      <c r="C15979" t="s">
        <v>1465</v>
      </c>
      <c r="D15979" t="s">
        <v>4068</v>
      </c>
      <c r="E15979">
        <v>4248.3919999999998</v>
      </c>
      <c r="F15979">
        <v>50922554</v>
      </c>
      <c r="G15979">
        <v>8.3428494179612435E-5</v>
      </c>
      <c r="H15979" t="s">
        <v>4983</v>
      </c>
      <c r="I15979" t="s">
        <v>5014</v>
      </c>
      <c r="J15979" t="s">
        <v>4995</v>
      </c>
      <c r="K15979" t="s">
        <v>6418</v>
      </c>
      <c r="L15979" t="s">
        <v>4995</v>
      </c>
      <c r="M15979" t="s">
        <v>4995</v>
      </c>
      <c r="N15979" t="s">
        <v>6189</v>
      </c>
      <c r="O15979">
        <v>42</v>
      </c>
      <c r="P15979">
        <v>6</v>
      </c>
      <c r="Q15979">
        <v>0.61380128422528801</v>
      </c>
      <c r="R15979" s="4" t="s">
        <v>6225</v>
      </c>
      <c r="S15979">
        <v>48</v>
      </c>
      <c r="T15979" t="s">
        <v>7983</v>
      </c>
      <c r="U15979" t="s">
        <v>9059</v>
      </c>
      <c r="V15979" s="1" t="s">
        <v>9059</v>
      </c>
    </row>
    <row r="15980" spans="1:22" x14ac:dyDescent="0.2">
      <c r="A15980" t="s">
        <v>89</v>
      </c>
      <c r="B15980" t="s">
        <v>130</v>
      </c>
      <c r="C15980" t="s">
        <v>1465</v>
      </c>
      <c r="D15980" t="s">
        <v>4069</v>
      </c>
      <c r="E15980">
        <v>249.78868</v>
      </c>
      <c r="F15980">
        <v>50922554</v>
      </c>
      <c r="G15980">
        <v>4.9052661419927999E-6</v>
      </c>
      <c r="H15980" t="s">
        <v>4981</v>
      </c>
      <c r="I15980" t="s">
        <v>4996</v>
      </c>
      <c r="J15980" t="s">
        <v>5363</v>
      </c>
      <c r="K15980" t="s">
        <v>6257</v>
      </c>
      <c r="L15980" t="s">
        <v>5959</v>
      </c>
      <c r="M15980" t="s">
        <v>6038</v>
      </c>
      <c r="N15980" t="s">
        <v>6189</v>
      </c>
      <c r="O15980">
        <v>42</v>
      </c>
      <c r="P15980">
        <v>6</v>
      </c>
      <c r="Q15980">
        <v>3.6089092665869703E-2</v>
      </c>
      <c r="R15980" s="4" t="s">
        <v>6225</v>
      </c>
      <c r="S15980">
        <v>48</v>
      </c>
      <c r="T15980" t="s">
        <v>7976</v>
      </c>
      <c r="U15980" t="s">
        <v>9059</v>
      </c>
      <c r="V15980" s="1" t="s">
        <v>9059</v>
      </c>
    </row>
    <row r="15981" spans="1:22" x14ac:dyDescent="0.2">
      <c r="A15981" t="s">
        <v>89</v>
      </c>
      <c r="B15981" t="s">
        <v>130</v>
      </c>
      <c r="C15981" t="s">
        <v>1465</v>
      </c>
      <c r="D15981" t="s">
        <v>4070</v>
      </c>
      <c r="E15981">
        <v>6.0077876999999997</v>
      </c>
      <c r="F15981">
        <v>50922554</v>
      </c>
      <c r="G15981">
        <v>1.179789155901332E-7</v>
      </c>
      <c r="H15981" t="s">
        <v>4981</v>
      </c>
      <c r="I15981" t="s">
        <v>5023</v>
      </c>
      <c r="J15981" t="s">
        <v>5418</v>
      </c>
      <c r="K15981" t="s">
        <v>6362</v>
      </c>
      <c r="L15981" t="s">
        <v>4995</v>
      </c>
      <c r="M15981" t="s">
        <v>4995</v>
      </c>
      <c r="N15981" t="s">
        <v>6189</v>
      </c>
      <c r="O15981">
        <v>42</v>
      </c>
      <c r="P15981">
        <v>6</v>
      </c>
      <c r="Q15981">
        <v>8.6799612785564198E-4</v>
      </c>
      <c r="R15981" s="4" t="s">
        <v>6225</v>
      </c>
      <c r="S15981">
        <v>48</v>
      </c>
      <c r="T15981" t="s">
        <v>8015</v>
      </c>
      <c r="U15981" t="s">
        <v>9059</v>
      </c>
      <c r="V15981" s="1" t="s">
        <v>9059</v>
      </c>
    </row>
    <row r="15982" spans="1:22" x14ac:dyDescent="0.2">
      <c r="A15982" t="s">
        <v>89</v>
      </c>
      <c r="B15982" t="s">
        <v>130</v>
      </c>
      <c r="C15982" t="s">
        <v>1466</v>
      </c>
      <c r="D15982" t="s">
        <v>4052</v>
      </c>
      <c r="E15982">
        <v>7.2173059999999998</v>
      </c>
      <c r="F15982">
        <v>15072734</v>
      </c>
      <c r="G15982">
        <v>4.7883190932713333E-7</v>
      </c>
      <c r="H15982" t="s">
        <v>6204</v>
      </c>
      <c r="I15982" t="s">
        <v>4996</v>
      </c>
      <c r="J15982" t="s">
        <v>4995</v>
      </c>
      <c r="K15982" t="s">
        <v>6289</v>
      </c>
      <c r="L15982" t="s">
        <v>4995</v>
      </c>
      <c r="M15982" t="s">
        <v>4995</v>
      </c>
      <c r="N15982" t="s">
        <v>6189</v>
      </c>
      <c r="O15982">
        <v>44</v>
      </c>
      <c r="P15982">
        <v>4</v>
      </c>
      <c r="Q15982">
        <v>4.0924984157702498E-3</v>
      </c>
      <c r="R15982" s="4" t="s">
        <v>6225</v>
      </c>
      <c r="S15982">
        <v>48</v>
      </c>
      <c r="T15982" t="s">
        <v>8034</v>
      </c>
      <c r="U15982" t="s">
        <v>9059</v>
      </c>
      <c r="V15982" s="1" t="s">
        <v>9059</v>
      </c>
    </row>
    <row r="15983" spans="1:22" x14ac:dyDescent="0.2">
      <c r="A15983" t="s">
        <v>89</v>
      </c>
      <c r="B15983" t="s">
        <v>130</v>
      </c>
      <c r="C15983" t="s">
        <v>1466</v>
      </c>
      <c r="D15983" t="s">
        <v>4053</v>
      </c>
      <c r="E15983">
        <v>3.5200357000000002</v>
      </c>
      <c r="F15983">
        <v>15072734</v>
      </c>
      <c r="G15983">
        <v>2.3353664305360926E-7</v>
      </c>
      <c r="H15983" t="s">
        <v>6204</v>
      </c>
      <c r="I15983" t="s">
        <v>4995</v>
      </c>
      <c r="J15983" t="s">
        <v>4995</v>
      </c>
      <c r="K15983" t="s">
        <v>6273</v>
      </c>
      <c r="L15983" t="s">
        <v>4995</v>
      </c>
      <c r="M15983" t="s">
        <v>4995</v>
      </c>
      <c r="N15983" t="s">
        <v>6189</v>
      </c>
      <c r="O15983">
        <v>44</v>
      </c>
      <c r="P15983">
        <v>4</v>
      </c>
      <c r="Q15983">
        <v>1.99599968820841E-3</v>
      </c>
      <c r="R15983" s="4" t="s">
        <v>6225</v>
      </c>
      <c r="S15983">
        <v>48</v>
      </c>
      <c r="T15983" t="s">
        <v>7992</v>
      </c>
      <c r="U15983" t="s">
        <v>9059</v>
      </c>
      <c r="V15983" s="1" t="s">
        <v>9059</v>
      </c>
    </row>
    <row r="15984" spans="1:22" x14ac:dyDescent="0.2">
      <c r="A15984" t="s">
        <v>89</v>
      </c>
      <c r="B15984" t="s">
        <v>130</v>
      </c>
      <c r="C15984" t="s">
        <v>1466</v>
      </c>
      <c r="D15984" t="s">
        <v>4055</v>
      </c>
      <c r="E15984">
        <v>5.6352500000000001</v>
      </c>
      <c r="F15984">
        <v>15072734</v>
      </c>
      <c r="G15984">
        <v>3.7387046039557257E-7</v>
      </c>
      <c r="H15984" t="s">
        <v>4981</v>
      </c>
      <c r="I15984" t="s">
        <v>4996</v>
      </c>
      <c r="J15984" t="s">
        <v>4995</v>
      </c>
      <c r="K15984" t="s">
        <v>6254</v>
      </c>
      <c r="L15984" t="s">
        <v>4995</v>
      </c>
      <c r="M15984" t="s">
        <v>4995</v>
      </c>
      <c r="N15984" t="s">
        <v>6189</v>
      </c>
      <c r="O15984">
        <v>44</v>
      </c>
      <c r="P15984">
        <v>4</v>
      </c>
      <c r="Q15984">
        <v>3.1954099905794901E-3</v>
      </c>
      <c r="R15984" s="4" t="s">
        <v>6225</v>
      </c>
      <c r="S15984">
        <v>48</v>
      </c>
      <c r="T15984" t="s">
        <v>8268</v>
      </c>
      <c r="U15984" t="s">
        <v>9059</v>
      </c>
      <c r="V15984" s="1" t="s">
        <v>9059</v>
      </c>
    </row>
    <row r="15985" spans="1:22" x14ac:dyDescent="0.2">
      <c r="A15985" t="s">
        <v>89</v>
      </c>
      <c r="B15985" t="s">
        <v>130</v>
      </c>
      <c r="C15985" t="s">
        <v>1466</v>
      </c>
      <c r="D15985" t="s">
        <v>4056</v>
      </c>
      <c r="E15985">
        <v>376.20535000000001</v>
      </c>
      <c r="F15985">
        <v>15072734</v>
      </c>
      <c r="G15985">
        <v>2.4959330536848857E-5</v>
      </c>
      <c r="H15985" t="s">
        <v>4981</v>
      </c>
      <c r="I15985" t="s">
        <v>5014</v>
      </c>
      <c r="J15985" t="s">
        <v>4995</v>
      </c>
      <c r="K15985" t="s">
        <v>6266</v>
      </c>
      <c r="L15985" t="s">
        <v>5964</v>
      </c>
      <c r="M15985" t="s">
        <v>6041</v>
      </c>
      <c r="N15985" t="s">
        <v>6189</v>
      </c>
      <c r="O15985">
        <v>44</v>
      </c>
      <c r="P15985">
        <v>4</v>
      </c>
      <c r="Q15985">
        <v>0.21332333683500301</v>
      </c>
      <c r="R15985" s="4" t="s">
        <v>6225</v>
      </c>
      <c r="S15985">
        <v>48</v>
      </c>
      <c r="T15985" t="s">
        <v>7985</v>
      </c>
      <c r="U15985" t="s">
        <v>9059</v>
      </c>
      <c r="V15985" s="1" t="s">
        <v>9059</v>
      </c>
    </row>
    <row r="15986" spans="1:22" x14ac:dyDescent="0.2">
      <c r="A15986" t="s">
        <v>89</v>
      </c>
      <c r="B15986" t="s">
        <v>130</v>
      </c>
      <c r="C15986" t="s">
        <v>1466</v>
      </c>
      <c r="D15986" t="s">
        <v>4057</v>
      </c>
      <c r="E15986">
        <v>7.0026092999999996</v>
      </c>
      <c r="F15986">
        <v>15072734</v>
      </c>
      <c r="G15986">
        <v>4.6458786441796157E-7</v>
      </c>
      <c r="H15986" t="s">
        <v>4981</v>
      </c>
      <c r="I15986" t="s">
        <v>4995</v>
      </c>
      <c r="J15986" t="s">
        <v>4995</v>
      </c>
      <c r="K15986" t="s">
        <v>6299</v>
      </c>
      <c r="L15986" t="s">
        <v>4995</v>
      </c>
      <c r="M15986" t="s">
        <v>4995</v>
      </c>
      <c r="N15986" t="s">
        <v>6189</v>
      </c>
      <c r="O15986">
        <v>44</v>
      </c>
      <c r="P15986">
        <v>4</v>
      </c>
      <c r="Q15986">
        <v>3.9707568816547299E-3</v>
      </c>
      <c r="R15986" s="4" t="s">
        <v>6225</v>
      </c>
      <c r="S15986">
        <v>48</v>
      </c>
      <c r="T15986" t="s">
        <v>8786</v>
      </c>
      <c r="U15986" t="s">
        <v>9059</v>
      </c>
      <c r="V15986" s="1" t="s">
        <v>9059</v>
      </c>
    </row>
    <row r="15987" spans="1:22" x14ac:dyDescent="0.2">
      <c r="A15987" t="s">
        <v>89</v>
      </c>
      <c r="B15987" t="s">
        <v>130</v>
      </c>
      <c r="C15987" t="s">
        <v>1466</v>
      </c>
      <c r="D15987" t="s">
        <v>4074</v>
      </c>
      <c r="E15987">
        <v>0.14867813999999999</v>
      </c>
      <c r="F15987">
        <v>15072734</v>
      </c>
      <c r="G15987">
        <v>9.8640458990386205E-9</v>
      </c>
      <c r="H15987" t="s">
        <v>4980</v>
      </c>
      <c r="I15987" t="s">
        <v>5003</v>
      </c>
      <c r="J15987" t="s">
        <v>5815</v>
      </c>
      <c r="K15987" t="s">
        <v>7489</v>
      </c>
      <c r="L15987" t="s">
        <v>6024</v>
      </c>
      <c r="M15987" t="s">
        <v>6158</v>
      </c>
      <c r="N15987" t="s">
        <v>6188</v>
      </c>
      <c r="O15987">
        <v>44</v>
      </c>
      <c r="P15987">
        <v>4</v>
      </c>
      <c r="Q15987" s="3">
        <v>8.4306395268493096E-5</v>
      </c>
      <c r="R15987" s="4" t="s">
        <v>6225</v>
      </c>
      <c r="S15987">
        <v>48</v>
      </c>
      <c r="T15987" t="s">
        <v>8214</v>
      </c>
      <c r="U15987" t="s">
        <v>9058</v>
      </c>
      <c r="V15987" t="s">
        <v>9062</v>
      </c>
    </row>
    <row r="15988" spans="1:22" x14ac:dyDescent="0.2">
      <c r="A15988" t="s">
        <v>89</v>
      </c>
      <c r="B15988" t="s">
        <v>130</v>
      </c>
      <c r="C15988" t="s">
        <v>1466</v>
      </c>
      <c r="D15988" t="s">
        <v>4062</v>
      </c>
      <c r="E15988">
        <v>289.45679999999999</v>
      </c>
      <c r="F15988">
        <v>15072734</v>
      </c>
      <c r="G15988">
        <v>1.92040010790345E-5</v>
      </c>
      <c r="H15988" t="s">
        <v>4981</v>
      </c>
      <c r="I15988" t="s">
        <v>4996</v>
      </c>
      <c r="J15988" t="s">
        <v>5363</v>
      </c>
      <c r="K15988" t="s">
        <v>6253</v>
      </c>
      <c r="L15988" t="s">
        <v>6027</v>
      </c>
      <c r="M15988" t="s">
        <v>6168</v>
      </c>
      <c r="N15988" t="s">
        <v>6189</v>
      </c>
      <c r="O15988">
        <v>44</v>
      </c>
      <c r="P15988">
        <v>4</v>
      </c>
      <c r="Q15988">
        <v>0.16413347243887499</v>
      </c>
      <c r="R15988" s="4" t="s">
        <v>6225</v>
      </c>
      <c r="S15988">
        <v>48</v>
      </c>
      <c r="T15988" t="s">
        <v>7972</v>
      </c>
      <c r="U15988" t="s">
        <v>9059</v>
      </c>
      <c r="V15988" s="1" t="s">
        <v>9059</v>
      </c>
    </row>
    <row r="15989" spans="1:22" x14ac:dyDescent="0.2">
      <c r="A15989" t="s">
        <v>89</v>
      </c>
      <c r="B15989" t="s">
        <v>130</v>
      </c>
      <c r="C15989" t="s">
        <v>1466</v>
      </c>
      <c r="D15989" t="s">
        <v>4075</v>
      </c>
      <c r="E15989">
        <v>0.21301220000000001</v>
      </c>
      <c r="F15989">
        <v>15072734</v>
      </c>
      <c r="G15989">
        <v>1.4132286816711554E-8</v>
      </c>
      <c r="H15989" t="s">
        <v>4981</v>
      </c>
      <c r="I15989" t="s">
        <v>5266</v>
      </c>
      <c r="J15989" t="s">
        <v>5816</v>
      </c>
      <c r="K15989" t="s">
        <v>7490</v>
      </c>
      <c r="L15989" t="s">
        <v>5957</v>
      </c>
      <c r="M15989" t="s">
        <v>6033</v>
      </c>
      <c r="N15989" t="s">
        <v>6188</v>
      </c>
      <c r="O15989">
        <v>44</v>
      </c>
      <c r="P15989">
        <v>4</v>
      </c>
      <c r="Q15989">
        <v>1.20786355884001E-4</v>
      </c>
      <c r="R15989" s="4" t="s">
        <v>6225</v>
      </c>
      <c r="S15989">
        <v>48</v>
      </c>
      <c r="T15989" t="s">
        <v>8793</v>
      </c>
      <c r="U15989" t="s">
        <v>9058</v>
      </c>
      <c r="V15989" t="s">
        <v>9062</v>
      </c>
    </row>
    <row r="15990" spans="1:22" x14ac:dyDescent="0.2">
      <c r="A15990" t="s">
        <v>89</v>
      </c>
      <c r="B15990" t="s">
        <v>130</v>
      </c>
      <c r="C15990" t="s">
        <v>1466</v>
      </c>
      <c r="D15990" t="s">
        <v>4066</v>
      </c>
      <c r="E15990">
        <v>0.34741276999999998</v>
      </c>
      <c r="F15990">
        <v>15072734</v>
      </c>
      <c r="G15990">
        <v>2.3049087842988538E-8</v>
      </c>
      <c r="H15990" t="s">
        <v>4981</v>
      </c>
      <c r="I15990" t="s">
        <v>4996</v>
      </c>
      <c r="J15990" t="s">
        <v>5444</v>
      </c>
      <c r="K15990" t="s">
        <v>6239</v>
      </c>
      <c r="L15990" t="s">
        <v>4995</v>
      </c>
      <c r="M15990" t="s">
        <v>4995</v>
      </c>
      <c r="N15990" t="s">
        <v>6189</v>
      </c>
      <c r="O15990">
        <v>44</v>
      </c>
      <c r="P15990">
        <v>4</v>
      </c>
      <c r="Q15990">
        <v>1.96996803356177E-4</v>
      </c>
      <c r="R15990" s="4" t="s">
        <v>6225</v>
      </c>
      <c r="S15990">
        <v>48</v>
      </c>
      <c r="T15990" t="s">
        <v>7960</v>
      </c>
      <c r="U15990" t="s">
        <v>9059</v>
      </c>
      <c r="V15990" s="1" t="s">
        <v>9059</v>
      </c>
    </row>
    <row r="15991" spans="1:22" x14ac:dyDescent="0.2">
      <c r="A15991" t="s">
        <v>89</v>
      </c>
      <c r="B15991" t="s">
        <v>130</v>
      </c>
      <c r="C15991" t="s">
        <v>1466</v>
      </c>
      <c r="D15991" t="s">
        <v>4067</v>
      </c>
      <c r="E15991">
        <v>0.42892750000000002</v>
      </c>
      <c r="F15991">
        <v>15072734</v>
      </c>
      <c r="G15991">
        <v>2.845717969944935E-8</v>
      </c>
      <c r="H15991" t="s">
        <v>4981</v>
      </c>
      <c r="I15991" t="s">
        <v>4996</v>
      </c>
      <c r="J15991" t="s">
        <v>5346</v>
      </c>
      <c r="K15991" t="s">
        <v>6232</v>
      </c>
      <c r="L15991" t="s">
        <v>4995</v>
      </c>
      <c r="M15991" t="s">
        <v>4995</v>
      </c>
      <c r="N15991" t="s">
        <v>6189</v>
      </c>
      <c r="O15991">
        <v>44</v>
      </c>
      <c r="P15991">
        <v>4</v>
      </c>
      <c r="Q15991">
        <v>2.43218884474386E-4</v>
      </c>
      <c r="R15991" s="4" t="s">
        <v>6225</v>
      </c>
      <c r="S15991">
        <v>48</v>
      </c>
      <c r="T15991" t="s">
        <v>7953</v>
      </c>
      <c r="U15991" t="s">
        <v>9059</v>
      </c>
      <c r="V15991" s="1" t="s">
        <v>9059</v>
      </c>
    </row>
    <row r="15992" spans="1:22" x14ac:dyDescent="0.2">
      <c r="A15992" t="s">
        <v>89</v>
      </c>
      <c r="B15992" t="s">
        <v>130</v>
      </c>
      <c r="C15992" t="s">
        <v>1466</v>
      </c>
      <c r="D15992" t="s">
        <v>4068</v>
      </c>
      <c r="E15992">
        <v>823.90704000000005</v>
      </c>
      <c r="F15992">
        <v>15072734</v>
      </c>
      <c r="G15992">
        <v>5.4662083202689041E-5</v>
      </c>
      <c r="H15992" t="s">
        <v>4983</v>
      </c>
      <c r="I15992" t="s">
        <v>5014</v>
      </c>
      <c r="J15992" t="s">
        <v>4995</v>
      </c>
      <c r="K15992" t="s">
        <v>6418</v>
      </c>
      <c r="L15992" t="s">
        <v>4995</v>
      </c>
      <c r="M15992" t="s">
        <v>4995</v>
      </c>
      <c r="N15992" t="s">
        <v>6189</v>
      </c>
      <c r="O15992">
        <v>44</v>
      </c>
      <c r="P15992">
        <v>4</v>
      </c>
      <c r="Q15992">
        <v>0.467187930779428</v>
      </c>
      <c r="R15992" s="4" t="s">
        <v>6225</v>
      </c>
      <c r="S15992">
        <v>48</v>
      </c>
      <c r="T15992" t="s">
        <v>7983</v>
      </c>
      <c r="U15992" t="s">
        <v>9059</v>
      </c>
      <c r="V15992" s="1" t="s">
        <v>9059</v>
      </c>
    </row>
    <row r="15993" spans="1:22" x14ac:dyDescent="0.2">
      <c r="A15993" t="s">
        <v>89</v>
      </c>
      <c r="B15993" t="s">
        <v>130</v>
      </c>
      <c r="C15993" t="s">
        <v>1466</v>
      </c>
      <c r="D15993" t="s">
        <v>4069</v>
      </c>
      <c r="E15993">
        <v>248.67</v>
      </c>
      <c r="F15993">
        <v>15072734</v>
      </c>
      <c r="G15993">
        <v>1.649800228677823E-5</v>
      </c>
      <c r="H15993" t="s">
        <v>4981</v>
      </c>
      <c r="I15993" t="s">
        <v>4996</v>
      </c>
      <c r="J15993" t="s">
        <v>5363</v>
      </c>
      <c r="K15993" t="s">
        <v>6257</v>
      </c>
      <c r="L15993" t="s">
        <v>5959</v>
      </c>
      <c r="M15993" t="s">
        <v>6038</v>
      </c>
      <c r="N15993" t="s">
        <v>6189</v>
      </c>
      <c r="O15993">
        <v>44</v>
      </c>
      <c r="P15993">
        <v>4</v>
      </c>
      <c r="Q15993">
        <v>0.14100574106870201</v>
      </c>
      <c r="R15993" s="4" t="s">
        <v>6225</v>
      </c>
      <c r="S15993">
        <v>48</v>
      </c>
      <c r="T15993" t="s">
        <v>7976</v>
      </c>
      <c r="U15993" t="s">
        <v>9059</v>
      </c>
      <c r="V15993" s="1" t="s">
        <v>9059</v>
      </c>
    </row>
    <row r="15994" spans="1:22" x14ac:dyDescent="0.2">
      <c r="A15994" t="s">
        <v>89</v>
      </c>
      <c r="B15994" t="s">
        <v>130</v>
      </c>
      <c r="C15994" t="s">
        <v>1466</v>
      </c>
      <c r="D15994" t="s">
        <v>4070</v>
      </c>
      <c r="E15994">
        <v>0.79279374999999996</v>
      </c>
      <c r="F15994">
        <v>15072734</v>
      </c>
      <c r="G15994">
        <v>5.2597873086594641E-8</v>
      </c>
      <c r="H15994" t="s">
        <v>4981</v>
      </c>
      <c r="I15994" t="s">
        <v>5023</v>
      </c>
      <c r="J15994" t="s">
        <v>5418</v>
      </c>
      <c r="K15994" t="s">
        <v>6362</v>
      </c>
      <c r="L15994" t="s">
        <v>4995</v>
      </c>
      <c r="M15994" t="s">
        <v>4995</v>
      </c>
      <c r="N15994" t="s">
        <v>6189</v>
      </c>
      <c r="O15994">
        <v>44</v>
      </c>
      <c r="P15994">
        <v>4</v>
      </c>
      <c r="Q15994">
        <v>4.4954546279561301E-4</v>
      </c>
      <c r="R15994" s="4" t="s">
        <v>6225</v>
      </c>
      <c r="S15994">
        <v>48</v>
      </c>
      <c r="T15994" t="s">
        <v>8015</v>
      </c>
      <c r="U15994" t="s">
        <v>9059</v>
      </c>
      <c r="V15994" s="1" t="s">
        <v>9059</v>
      </c>
    </row>
    <row r="15995" spans="1:22" x14ac:dyDescent="0.2">
      <c r="A15995" t="s">
        <v>89</v>
      </c>
      <c r="B15995" t="s">
        <v>130</v>
      </c>
      <c r="C15995" t="s">
        <v>1467</v>
      </c>
      <c r="D15995" t="s">
        <v>4052</v>
      </c>
      <c r="E15995">
        <v>15.118278999999999</v>
      </c>
      <c r="F15995">
        <v>15518346</v>
      </c>
      <c r="G15995">
        <v>9.742197396552442E-7</v>
      </c>
      <c r="H15995" t="s">
        <v>6204</v>
      </c>
      <c r="I15995" t="s">
        <v>4996</v>
      </c>
      <c r="J15995" t="s">
        <v>4995</v>
      </c>
      <c r="K15995" t="s">
        <v>6289</v>
      </c>
      <c r="L15995" t="s">
        <v>4995</v>
      </c>
      <c r="M15995" t="s">
        <v>4995</v>
      </c>
      <c r="N15995" t="s">
        <v>6189</v>
      </c>
      <c r="O15995">
        <v>45</v>
      </c>
      <c r="P15995">
        <v>3</v>
      </c>
      <c r="Q15995">
        <v>8.0896916455890904E-3</v>
      </c>
      <c r="R15995" s="4" t="s">
        <v>6225</v>
      </c>
      <c r="S15995">
        <v>48</v>
      </c>
      <c r="T15995" t="s">
        <v>8034</v>
      </c>
      <c r="U15995" t="s">
        <v>9059</v>
      </c>
      <c r="V15995" s="1" t="s">
        <v>9059</v>
      </c>
    </row>
    <row r="15996" spans="1:22" x14ac:dyDescent="0.2">
      <c r="A15996" t="s">
        <v>89</v>
      </c>
      <c r="B15996" t="s">
        <v>130</v>
      </c>
      <c r="C15996" t="s">
        <v>1467</v>
      </c>
      <c r="D15996" t="s">
        <v>4053</v>
      </c>
      <c r="E15996">
        <v>3.3085759000000001</v>
      </c>
      <c r="F15996">
        <v>15518346</v>
      </c>
      <c r="G15996">
        <v>2.1320415848441581E-7</v>
      </c>
      <c r="H15996" t="s">
        <v>6204</v>
      </c>
      <c r="I15996" t="s">
        <v>4995</v>
      </c>
      <c r="J15996" t="s">
        <v>4995</v>
      </c>
      <c r="K15996" t="s">
        <v>6273</v>
      </c>
      <c r="L15996" t="s">
        <v>4995</v>
      </c>
      <c r="M15996" t="s">
        <v>4995</v>
      </c>
      <c r="N15996" t="s">
        <v>6189</v>
      </c>
      <c r="O15996">
        <v>45</v>
      </c>
      <c r="P15996">
        <v>3</v>
      </c>
      <c r="Q15996">
        <v>1.7703972004371299E-3</v>
      </c>
      <c r="R15996" s="4" t="s">
        <v>6225</v>
      </c>
      <c r="S15996">
        <v>48</v>
      </c>
      <c r="T15996" t="s">
        <v>7992</v>
      </c>
      <c r="U15996" t="s">
        <v>9059</v>
      </c>
      <c r="V15996" s="1" t="s">
        <v>9059</v>
      </c>
    </row>
    <row r="15997" spans="1:22" x14ac:dyDescent="0.2">
      <c r="A15997" t="s">
        <v>89</v>
      </c>
      <c r="B15997" t="s">
        <v>130</v>
      </c>
      <c r="C15997" t="s">
        <v>1467</v>
      </c>
      <c r="D15997" t="s">
        <v>4080</v>
      </c>
      <c r="E15997">
        <v>0.93688740000000004</v>
      </c>
      <c r="F15997">
        <v>15518346</v>
      </c>
      <c r="G15997">
        <v>6.0372890255185701E-8</v>
      </c>
      <c r="H15997" t="s">
        <v>6204</v>
      </c>
      <c r="I15997" t="s">
        <v>4995</v>
      </c>
      <c r="J15997" t="s">
        <v>4995</v>
      </c>
      <c r="K15997" t="s">
        <v>7495</v>
      </c>
      <c r="L15997" t="s">
        <v>4995</v>
      </c>
      <c r="M15997" t="s">
        <v>4995</v>
      </c>
      <c r="N15997" t="s">
        <v>6188</v>
      </c>
      <c r="O15997">
        <v>45</v>
      </c>
      <c r="P15997">
        <v>3</v>
      </c>
      <c r="Q15997">
        <v>5.0132228493981904E-4</v>
      </c>
      <c r="R15997" s="4" t="s">
        <v>6225</v>
      </c>
      <c r="S15997">
        <v>48</v>
      </c>
      <c r="T15997" t="s">
        <v>8797</v>
      </c>
      <c r="U15997" t="s">
        <v>9059</v>
      </c>
      <c r="V15997" s="1" t="s">
        <v>9059</v>
      </c>
    </row>
    <row r="15998" spans="1:22" x14ac:dyDescent="0.2">
      <c r="A15998" t="s">
        <v>89</v>
      </c>
      <c r="B15998" t="s">
        <v>130</v>
      </c>
      <c r="C15998" t="s">
        <v>1467</v>
      </c>
      <c r="D15998" t="s">
        <v>4055</v>
      </c>
      <c r="E15998">
        <v>12.996714000000001</v>
      </c>
      <c r="F15998">
        <v>15518346</v>
      </c>
      <c r="G15998">
        <v>8.3750639404482936E-7</v>
      </c>
      <c r="H15998" t="s">
        <v>4981</v>
      </c>
      <c r="I15998" t="s">
        <v>4996</v>
      </c>
      <c r="J15998" t="s">
        <v>4995</v>
      </c>
      <c r="K15998" t="s">
        <v>6254</v>
      </c>
      <c r="L15998" t="s">
        <v>4995</v>
      </c>
      <c r="M15998" t="s">
        <v>4995</v>
      </c>
      <c r="N15998" t="s">
        <v>6189</v>
      </c>
      <c r="O15998">
        <v>45</v>
      </c>
      <c r="P15998">
        <v>3</v>
      </c>
      <c r="Q15998" s="3">
        <v>6.9544561696414497E-3</v>
      </c>
      <c r="R15998" s="4" t="s">
        <v>6225</v>
      </c>
      <c r="S15998">
        <v>48</v>
      </c>
      <c r="T15998" t="s">
        <v>8268</v>
      </c>
      <c r="U15998" t="s">
        <v>9059</v>
      </c>
      <c r="V15998" s="1" t="s">
        <v>9059</v>
      </c>
    </row>
    <row r="15999" spans="1:22" x14ac:dyDescent="0.2">
      <c r="A15999" t="s">
        <v>89</v>
      </c>
      <c r="B15999" t="s">
        <v>130</v>
      </c>
      <c r="C15999" t="s">
        <v>1467</v>
      </c>
      <c r="D15999" t="s">
        <v>4056</v>
      </c>
      <c r="E15999">
        <v>431.05173000000002</v>
      </c>
      <c r="F15999">
        <v>15518346</v>
      </c>
      <c r="G15999">
        <v>2.7776911920896726E-5</v>
      </c>
      <c r="H15999" t="s">
        <v>4981</v>
      </c>
      <c r="I15999" t="s">
        <v>5014</v>
      </c>
      <c r="J15999" t="s">
        <v>4995</v>
      </c>
      <c r="K15999" t="s">
        <v>6266</v>
      </c>
      <c r="L15999" t="s">
        <v>5964</v>
      </c>
      <c r="M15999" t="s">
        <v>6041</v>
      </c>
      <c r="N15999" t="s">
        <v>6189</v>
      </c>
      <c r="O15999">
        <v>45</v>
      </c>
      <c r="P15999">
        <v>3</v>
      </c>
      <c r="Q15999">
        <v>0.23065294528548699</v>
      </c>
      <c r="R15999" s="4" t="s">
        <v>6225</v>
      </c>
      <c r="S15999">
        <v>48</v>
      </c>
      <c r="T15999" t="s">
        <v>7985</v>
      </c>
      <c r="U15999" t="s">
        <v>9059</v>
      </c>
      <c r="V15999" s="1" t="s">
        <v>9059</v>
      </c>
    </row>
    <row r="16000" spans="1:22" x14ac:dyDescent="0.2">
      <c r="A16000" t="s">
        <v>89</v>
      </c>
      <c r="B16000" t="s">
        <v>130</v>
      </c>
      <c r="C16000" t="s">
        <v>1467</v>
      </c>
      <c r="D16000" t="s">
        <v>4057</v>
      </c>
      <c r="E16000">
        <v>17.585667000000001</v>
      </c>
      <c r="F16000">
        <v>15518346</v>
      </c>
      <c r="G16000">
        <v>1.1332178699972279E-6</v>
      </c>
      <c r="H16000" t="s">
        <v>4981</v>
      </c>
      <c r="I16000" t="s">
        <v>4995</v>
      </c>
      <c r="J16000" t="s">
        <v>4995</v>
      </c>
      <c r="K16000" t="s">
        <v>6299</v>
      </c>
      <c r="L16000" t="s">
        <v>4995</v>
      </c>
      <c r="M16000" t="s">
        <v>4995</v>
      </c>
      <c r="N16000" t="s">
        <v>6189</v>
      </c>
      <c r="O16000">
        <v>45</v>
      </c>
      <c r="P16000">
        <v>3</v>
      </c>
      <c r="Q16000">
        <v>9.4099747340296996E-3</v>
      </c>
      <c r="R16000" s="4" t="s">
        <v>6225</v>
      </c>
      <c r="S16000">
        <v>48</v>
      </c>
      <c r="T16000" t="s">
        <v>8786</v>
      </c>
      <c r="U16000" t="s">
        <v>9059</v>
      </c>
      <c r="V16000" s="1" t="s">
        <v>9059</v>
      </c>
    </row>
    <row r="16001" spans="1:22" x14ac:dyDescent="0.2">
      <c r="A16001" t="s">
        <v>89</v>
      </c>
      <c r="B16001" t="s">
        <v>130</v>
      </c>
      <c r="C16001" t="s">
        <v>1467</v>
      </c>
      <c r="D16001" t="s">
        <v>4074</v>
      </c>
      <c r="E16001">
        <v>1.1017039</v>
      </c>
      <c r="F16001">
        <v>15518346</v>
      </c>
      <c r="G16001">
        <v>7.0993641977050905E-8</v>
      </c>
      <c r="H16001" t="s">
        <v>4980</v>
      </c>
      <c r="I16001" t="s">
        <v>5003</v>
      </c>
      <c r="J16001" t="s">
        <v>5815</v>
      </c>
      <c r="K16001" t="s">
        <v>7489</v>
      </c>
      <c r="L16001" t="s">
        <v>6024</v>
      </c>
      <c r="M16001" t="s">
        <v>6158</v>
      </c>
      <c r="N16001" t="s">
        <v>6188</v>
      </c>
      <c r="O16001">
        <v>45</v>
      </c>
      <c r="P16001">
        <v>3</v>
      </c>
      <c r="Q16001">
        <v>5.8951450993482296E-4</v>
      </c>
      <c r="R16001" s="4" t="s">
        <v>6225</v>
      </c>
      <c r="S16001">
        <v>48</v>
      </c>
      <c r="T16001" t="s">
        <v>8214</v>
      </c>
      <c r="U16001" t="s">
        <v>9058</v>
      </c>
      <c r="V16001" t="s">
        <v>9062</v>
      </c>
    </row>
    <row r="16002" spans="1:22" x14ac:dyDescent="0.2">
      <c r="A16002" t="s">
        <v>89</v>
      </c>
      <c r="B16002" t="s">
        <v>130</v>
      </c>
      <c r="C16002" t="s">
        <v>1467</v>
      </c>
      <c r="D16002" t="s">
        <v>4062</v>
      </c>
      <c r="E16002">
        <v>250.35373000000001</v>
      </c>
      <c r="F16002">
        <v>15518346</v>
      </c>
      <c r="G16002">
        <v>1.6132758607135064E-5</v>
      </c>
      <c r="H16002" t="s">
        <v>4981</v>
      </c>
      <c r="I16002" t="s">
        <v>4996</v>
      </c>
      <c r="J16002" t="s">
        <v>5363</v>
      </c>
      <c r="K16002" t="s">
        <v>6253</v>
      </c>
      <c r="L16002" t="s">
        <v>6027</v>
      </c>
      <c r="M16002" t="s">
        <v>6168</v>
      </c>
      <c r="N16002" t="s">
        <v>6189</v>
      </c>
      <c r="O16002">
        <v>45</v>
      </c>
      <c r="P16002">
        <v>3</v>
      </c>
      <c r="Q16002">
        <v>0.13396263410822501</v>
      </c>
      <c r="R16002" s="4" t="s">
        <v>6225</v>
      </c>
      <c r="S16002">
        <v>48</v>
      </c>
      <c r="T16002" t="s">
        <v>7972</v>
      </c>
      <c r="U16002" t="s">
        <v>9059</v>
      </c>
      <c r="V16002" s="1" t="s">
        <v>9059</v>
      </c>
    </row>
    <row r="16003" spans="1:22" x14ac:dyDescent="0.2">
      <c r="A16003" t="s">
        <v>89</v>
      </c>
      <c r="B16003" t="s">
        <v>130</v>
      </c>
      <c r="C16003" t="s">
        <v>1467</v>
      </c>
      <c r="D16003" t="s">
        <v>4075</v>
      </c>
      <c r="E16003">
        <v>1.2100183</v>
      </c>
      <c r="F16003">
        <v>15518346</v>
      </c>
      <c r="G16003">
        <v>7.7973406444217704E-8</v>
      </c>
      <c r="H16003" t="s">
        <v>4981</v>
      </c>
      <c r="I16003" t="s">
        <v>5266</v>
      </c>
      <c r="J16003" t="s">
        <v>5816</v>
      </c>
      <c r="K16003" t="s">
        <v>7490</v>
      </c>
      <c r="L16003" t="s">
        <v>5957</v>
      </c>
      <c r="M16003" t="s">
        <v>6033</v>
      </c>
      <c r="N16003" t="s">
        <v>6188</v>
      </c>
      <c r="O16003">
        <v>45</v>
      </c>
      <c r="P16003">
        <v>3</v>
      </c>
      <c r="Q16003">
        <v>6.4747283288791799E-4</v>
      </c>
      <c r="R16003" s="4" t="s">
        <v>6225</v>
      </c>
      <c r="S16003">
        <v>48</v>
      </c>
      <c r="T16003" t="s">
        <v>8793</v>
      </c>
      <c r="U16003" t="s">
        <v>9058</v>
      </c>
      <c r="V16003" t="s">
        <v>9062</v>
      </c>
    </row>
    <row r="16004" spans="1:22" x14ac:dyDescent="0.2">
      <c r="A16004" t="s">
        <v>89</v>
      </c>
      <c r="B16004" t="s">
        <v>130</v>
      </c>
      <c r="C16004" t="s">
        <v>1467</v>
      </c>
      <c r="D16004" t="s">
        <v>4081</v>
      </c>
      <c r="E16004">
        <v>0.71937379999999995</v>
      </c>
      <c r="F16004">
        <v>15518346</v>
      </c>
      <c r="G16004">
        <v>4.6356344935214099E-8</v>
      </c>
      <c r="H16004" t="s">
        <v>6204</v>
      </c>
      <c r="I16004" t="s">
        <v>5021</v>
      </c>
      <c r="J16004" t="s">
        <v>5379</v>
      </c>
      <c r="K16004" t="s">
        <v>7496</v>
      </c>
      <c r="L16004" t="s">
        <v>5964</v>
      </c>
      <c r="M16004" t="s">
        <v>6068</v>
      </c>
      <c r="N16004" t="s">
        <v>6188</v>
      </c>
      <c r="O16004">
        <v>45</v>
      </c>
      <c r="P16004">
        <v>3</v>
      </c>
      <c r="Q16004">
        <v>3.8493218837380098E-4</v>
      </c>
      <c r="R16004" s="4" t="s">
        <v>6225</v>
      </c>
      <c r="S16004">
        <v>48</v>
      </c>
      <c r="T16004" t="s">
        <v>8196</v>
      </c>
      <c r="U16004" t="s">
        <v>9059</v>
      </c>
      <c r="V16004" s="1" t="s">
        <v>9059</v>
      </c>
    </row>
    <row r="16005" spans="1:22" x14ac:dyDescent="0.2">
      <c r="A16005" t="s">
        <v>89</v>
      </c>
      <c r="B16005" t="s">
        <v>130</v>
      </c>
      <c r="C16005" t="s">
        <v>1467</v>
      </c>
      <c r="D16005" t="s">
        <v>4066</v>
      </c>
      <c r="E16005">
        <v>0.26627194999999998</v>
      </c>
      <c r="F16005">
        <v>15518346</v>
      </c>
      <c r="G16005">
        <v>1.7158526430587382E-8</v>
      </c>
      <c r="H16005" t="s">
        <v>4981</v>
      </c>
      <c r="I16005" t="s">
        <v>4996</v>
      </c>
      <c r="J16005" t="s">
        <v>5444</v>
      </c>
      <c r="K16005" t="s">
        <v>6239</v>
      </c>
      <c r="L16005" t="s">
        <v>4995</v>
      </c>
      <c r="M16005" t="s">
        <v>4995</v>
      </c>
      <c r="N16005" t="s">
        <v>6189</v>
      </c>
      <c r="O16005">
        <v>45</v>
      </c>
      <c r="P16005">
        <v>3</v>
      </c>
      <c r="Q16005">
        <v>1.42480368920941E-4</v>
      </c>
      <c r="R16005" s="4" t="s">
        <v>6225</v>
      </c>
      <c r="S16005">
        <v>48</v>
      </c>
      <c r="T16005" t="s">
        <v>7960</v>
      </c>
      <c r="U16005" t="s">
        <v>9059</v>
      </c>
      <c r="V16005" s="1" t="s">
        <v>9059</v>
      </c>
    </row>
    <row r="16006" spans="1:22" x14ac:dyDescent="0.2">
      <c r="A16006" t="s">
        <v>89</v>
      </c>
      <c r="B16006" t="s">
        <v>130</v>
      </c>
      <c r="C16006" t="s">
        <v>1467</v>
      </c>
      <c r="D16006" t="s">
        <v>4067</v>
      </c>
      <c r="E16006">
        <v>0.36773994999999998</v>
      </c>
      <c r="F16006">
        <v>15518346</v>
      </c>
      <c r="G16006">
        <v>2.3697109859517242E-8</v>
      </c>
      <c r="H16006" t="s">
        <v>4981</v>
      </c>
      <c r="I16006" t="s">
        <v>4996</v>
      </c>
      <c r="J16006" t="s">
        <v>5346</v>
      </c>
      <c r="K16006" t="s">
        <v>6232</v>
      </c>
      <c r="L16006" t="s">
        <v>4995</v>
      </c>
      <c r="M16006" t="s">
        <v>4995</v>
      </c>
      <c r="N16006" t="s">
        <v>6189</v>
      </c>
      <c r="O16006">
        <v>45</v>
      </c>
      <c r="P16006">
        <v>3</v>
      </c>
      <c r="Q16006">
        <v>1.9677522826932499E-4</v>
      </c>
      <c r="R16006" s="4" t="s">
        <v>6225</v>
      </c>
      <c r="S16006">
        <v>48</v>
      </c>
      <c r="T16006" t="s">
        <v>7953</v>
      </c>
      <c r="U16006" t="s">
        <v>9059</v>
      </c>
      <c r="V16006" s="1" t="s">
        <v>9059</v>
      </c>
    </row>
    <row r="16007" spans="1:22" x14ac:dyDescent="0.2">
      <c r="A16007" t="s">
        <v>89</v>
      </c>
      <c r="B16007" t="s">
        <v>130</v>
      </c>
      <c r="C16007" t="s">
        <v>1467</v>
      </c>
      <c r="D16007" t="s">
        <v>4068</v>
      </c>
      <c r="E16007">
        <v>909.23473999999999</v>
      </c>
      <c r="F16007">
        <v>15518346</v>
      </c>
      <c r="G16007">
        <v>5.8590956793977915E-5</v>
      </c>
      <c r="H16007" t="s">
        <v>4983</v>
      </c>
      <c r="I16007" t="s">
        <v>5014</v>
      </c>
      <c r="J16007" t="s">
        <v>4995</v>
      </c>
      <c r="K16007" t="s">
        <v>6418</v>
      </c>
      <c r="L16007" t="s">
        <v>4995</v>
      </c>
      <c r="M16007" t="s">
        <v>4995</v>
      </c>
      <c r="N16007" t="s">
        <v>6189</v>
      </c>
      <c r="O16007">
        <v>45</v>
      </c>
      <c r="P16007">
        <v>3</v>
      </c>
      <c r="Q16007">
        <v>0.48652552847168401</v>
      </c>
      <c r="R16007" s="4" t="s">
        <v>6225</v>
      </c>
      <c r="S16007">
        <v>48</v>
      </c>
      <c r="T16007" t="s">
        <v>7983</v>
      </c>
      <c r="U16007" t="s">
        <v>9059</v>
      </c>
      <c r="V16007" s="1" t="s">
        <v>9059</v>
      </c>
    </row>
    <row r="16008" spans="1:22" x14ac:dyDescent="0.2">
      <c r="A16008" t="s">
        <v>89</v>
      </c>
      <c r="B16008" t="s">
        <v>130</v>
      </c>
      <c r="C16008" t="s">
        <v>1467</v>
      </c>
      <c r="D16008" t="s">
        <v>4069</v>
      </c>
      <c r="E16008">
        <v>222.21016</v>
      </c>
      <c r="F16008">
        <v>15518346</v>
      </c>
      <c r="G16008">
        <v>1.4319190975636192E-5</v>
      </c>
      <c r="H16008" t="s">
        <v>4981</v>
      </c>
      <c r="I16008" t="s">
        <v>4996</v>
      </c>
      <c r="J16008" t="s">
        <v>5363</v>
      </c>
      <c r="K16008" t="s">
        <v>6257</v>
      </c>
      <c r="L16008" t="s">
        <v>5959</v>
      </c>
      <c r="M16008" t="s">
        <v>6038</v>
      </c>
      <c r="N16008" t="s">
        <v>6189</v>
      </c>
      <c r="O16008">
        <v>45</v>
      </c>
      <c r="P16008">
        <v>3</v>
      </c>
      <c r="Q16008">
        <v>0.118903194928273</v>
      </c>
      <c r="R16008" s="4" t="s">
        <v>6225</v>
      </c>
      <c r="S16008">
        <v>48</v>
      </c>
      <c r="T16008" t="s">
        <v>7976</v>
      </c>
      <c r="U16008" t="s">
        <v>9059</v>
      </c>
      <c r="V16008" s="1" t="s">
        <v>9059</v>
      </c>
    </row>
    <row r="16009" spans="1:22" x14ac:dyDescent="0.2">
      <c r="A16009" t="s">
        <v>89</v>
      </c>
      <c r="B16009" t="s">
        <v>130</v>
      </c>
      <c r="C16009" t="s">
        <v>1467</v>
      </c>
      <c r="D16009" t="s">
        <v>4070</v>
      </c>
      <c r="E16009">
        <v>0.55718809999999996</v>
      </c>
      <c r="F16009">
        <v>15518346</v>
      </c>
      <c r="G16009">
        <v>3.5905121589633325E-8</v>
      </c>
      <c r="H16009" t="s">
        <v>4981</v>
      </c>
      <c r="I16009" t="s">
        <v>5023</v>
      </c>
      <c r="J16009" t="s">
        <v>5418</v>
      </c>
      <c r="K16009" t="s">
        <v>6362</v>
      </c>
      <c r="L16009" t="s">
        <v>4995</v>
      </c>
      <c r="M16009" t="s">
        <v>4995</v>
      </c>
      <c r="N16009" t="s">
        <v>6189</v>
      </c>
      <c r="O16009">
        <v>45</v>
      </c>
      <c r="P16009">
        <v>3</v>
      </c>
      <c r="Q16009" s="3">
        <v>2.9814768715352198E-4</v>
      </c>
      <c r="R16009" s="4" t="s">
        <v>6225</v>
      </c>
      <c r="S16009">
        <v>48</v>
      </c>
      <c r="T16009" t="s">
        <v>8015</v>
      </c>
      <c r="U16009" t="s">
        <v>9059</v>
      </c>
      <c r="V16009" s="1" t="s">
        <v>9059</v>
      </c>
    </row>
    <row r="16010" spans="1:22" x14ac:dyDescent="0.2">
      <c r="A16010" t="s">
        <v>89</v>
      </c>
      <c r="B16010" t="s">
        <v>130</v>
      </c>
      <c r="C16010" t="s">
        <v>1467</v>
      </c>
      <c r="D16010" t="s">
        <v>4076</v>
      </c>
      <c r="E16010">
        <v>1.123759</v>
      </c>
      <c r="F16010">
        <v>15518346</v>
      </c>
      <c r="G16010">
        <v>7.2414869471269681E-8</v>
      </c>
      <c r="H16010" t="s">
        <v>4981</v>
      </c>
      <c r="I16010" t="s">
        <v>5267</v>
      </c>
      <c r="J16010" t="s">
        <v>5817</v>
      </c>
      <c r="K16010" t="s">
        <v>7491</v>
      </c>
      <c r="L16010" t="s">
        <v>4995</v>
      </c>
      <c r="M16010" t="s">
        <v>4995</v>
      </c>
      <c r="N16010" t="s">
        <v>6188</v>
      </c>
      <c r="O16010">
        <v>45</v>
      </c>
      <c r="P16010">
        <v>3</v>
      </c>
      <c r="Q16010">
        <v>6.0131604886743697E-4</v>
      </c>
      <c r="R16010" s="4" t="s">
        <v>6225</v>
      </c>
      <c r="S16010">
        <v>48</v>
      </c>
      <c r="T16010" t="s">
        <v>8794</v>
      </c>
      <c r="U16010" t="s">
        <v>9059</v>
      </c>
      <c r="V16010" s="1" t="s">
        <v>9059</v>
      </c>
    </row>
    <row r="16011" spans="1:22" x14ac:dyDescent="0.2">
      <c r="A16011" t="s">
        <v>89</v>
      </c>
      <c r="B16011" t="s">
        <v>130</v>
      </c>
      <c r="C16011" t="s">
        <v>1467</v>
      </c>
      <c r="D16011" t="s">
        <v>4077</v>
      </c>
      <c r="E16011">
        <v>0.69000344999999996</v>
      </c>
      <c r="F16011">
        <v>15518346</v>
      </c>
      <c r="G16011">
        <v>4.4463723775716818E-8</v>
      </c>
      <c r="H16011" t="s">
        <v>4981</v>
      </c>
      <c r="I16011" t="s">
        <v>5266</v>
      </c>
      <c r="J16011" t="s">
        <v>5816</v>
      </c>
      <c r="K16011" t="s">
        <v>7492</v>
      </c>
      <c r="L16011" t="s">
        <v>5959</v>
      </c>
      <c r="M16011" t="s">
        <v>6169</v>
      </c>
      <c r="N16011" t="s">
        <v>6188</v>
      </c>
      <c r="O16011">
        <v>45</v>
      </c>
      <c r="P16011">
        <v>3</v>
      </c>
      <c r="Q16011">
        <v>3.6921630728554798E-4</v>
      </c>
      <c r="R16011" s="4" t="s">
        <v>6225</v>
      </c>
      <c r="S16011">
        <v>48</v>
      </c>
      <c r="T16011" t="s">
        <v>7959</v>
      </c>
      <c r="U16011" t="s">
        <v>9059</v>
      </c>
      <c r="V16011" s="1" t="s">
        <v>9059</v>
      </c>
    </row>
    <row r="16012" spans="1:22" x14ac:dyDescent="0.2">
      <c r="A16012" t="s">
        <v>89</v>
      </c>
      <c r="B16012" t="s">
        <v>130</v>
      </c>
      <c r="C16012" t="s">
        <v>1468</v>
      </c>
      <c r="D16012" t="s">
        <v>4052</v>
      </c>
      <c r="E16012">
        <v>4.370895</v>
      </c>
      <c r="F16012">
        <v>11460184</v>
      </c>
      <c r="G16012">
        <v>3.8139832658882266E-7</v>
      </c>
      <c r="H16012" t="s">
        <v>6204</v>
      </c>
      <c r="I16012" t="s">
        <v>4996</v>
      </c>
      <c r="J16012" t="s">
        <v>4995</v>
      </c>
      <c r="K16012" t="s">
        <v>6289</v>
      </c>
      <c r="L16012" t="s">
        <v>4995</v>
      </c>
      <c r="M16012" t="s">
        <v>4995</v>
      </c>
      <c r="N16012" t="s">
        <v>6189</v>
      </c>
      <c r="O16012">
        <v>46</v>
      </c>
      <c r="P16012">
        <v>2</v>
      </c>
      <c r="Q16012">
        <v>2.8378757224068198E-3</v>
      </c>
      <c r="R16012" s="4" t="s">
        <v>6225</v>
      </c>
      <c r="S16012">
        <v>48</v>
      </c>
      <c r="T16012" t="s">
        <v>8034</v>
      </c>
      <c r="U16012" t="s">
        <v>9059</v>
      </c>
      <c r="V16012" s="1" t="s">
        <v>9059</v>
      </c>
    </row>
    <row r="16013" spans="1:22" x14ac:dyDescent="0.2">
      <c r="A16013" t="s">
        <v>89</v>
      </c>
      <c r="B16013" t="s">
        <v>130</v>
      </c>
      <c r="C16013" t="s">
        <v>1468</v>
      </c>
      <c r="D16013" t="s">
        <v>4080</v>
      </c>
      <c r="E16013">
        <v>8.5446259999999992</v>
      </c>
      <c r="F16013">
        <v>11460184</v>
      </c>
      <c r="G16013">
        <v>7.4559239188480737E-7</v>
      </c>
      <c r="H16013" t="s">
        <v>6204</v>
      </c>
      <c r="I16013" t="s">
        <v>4995</v>
      </c>
      <c r="J16013" t="s">
        <v>4995</v>
      </c>
      <c r="K16013" t="s">
        <v>7495</v>
      </c>
      <c r="L16013" t="s">
        <v>4995</v>
      </c>
      <c r="M16013" t="s">
        <v>4995</v>
      </c>
      <c r="N16013" t="s">
        <v>6188</v>
      </c>
      <c r="O16013">
        <v>46</v>
      </c>
      <c r="P16013">
        <v>2</v>
      </c>
      <c r="Q16013">
        <v>5.5477394635300402E-3</v>
      </c>
      <c r="R16013" s="4" t="s">
        <v>6225</v>
      </c>
      <c r="S16013">
        <v>48</v>
      </c>
      <c r="T16013" t="s">
        <v>8797</v>
      </c>
      <c r="U16013" t="s">
        <v>9059</v>
      </c>
      <c r="V16013" s="1" t="s">
        <v>9059</v>
      </c>
    </row>
    <row r="16014" spans="1:22" x14ac:dyDescent="0.2">
      <c r="A16014" t="s">
        <v>89</v>
      </c>
      <c r="B16014" t="s">
        <v>130</v>
      </c>
      <c r="C16014" t="s">
        <v>1468</v>
      </c>
      <c r="D16014" t="s">
        <v>4055</v>
      </c>
      <c r="E16014">
        <v>2.9920835000000001</v>
      </c>
      <c r="F16014">
        <v>11460184</v>
      </c>
      <c r="G16014">
        <v>2.6108511870315523E-7</v>
      </c>
      <c r="H16014" t="s">
        <v>4981</v>
      </c>
      <c r="I16014" t="s">
        <v>4996</v>
      </c>
      <c r="J16014" t="s">
        <v>4995</v>
      </c>
      <c r="K16014" t="s">
        <v>6254</v>
      </c>
      <c r="L16014" t="s">
        <v>4995</v>
      </c>
      <c r="M16014" t="s">
        <v>4995</v>
      </c>
      <c r="N16014" t="s">
        <v>6189</v>
      </c>
      <c r="O16014">
        <v>46</v>
      </c>
      <c r="P16014">
        <v>2</v>
      </c>
      <c r="Q16014">
        <v>1.94265959810612E-3</v>
      </c>
      <c r="R16014" s="4" t="s">
        <v>6225</v>
      </c>
      <c r="S16014">
        <v>48</v>
      </c>
      <c r="T16014" t="s">
        <v>8268</v>
      </c>
      <c r="U16014" t="s">
        <v>9059</v>
      </c>
      <c r="V16014" s="1" t="s">
        <v>9059</v>
      </c>
    </row>
    <row r="16015" spans="1:22" x14ac:dyDescent="0.2">
      <c r="A16015" t="s">
        <v>89</v>
      </c>
      <c r="B16015" t="s">
        <v>130</v>
      </c>
      <c r="C16015" t="s">
        <v>1468</v>
      </c>
      <c r="D16015" t="s">
        <v>4056</v>
      </c>
      <c r="E16015">
        <v>423.61926</v>
      </c>
      <c r="F16015">
        <v>11460184</v>
      </c>
      <c r="G16015">
        <v>3.6964437918274262E-5</v>
      </c>
      <c r="H16015" t="s">
        <v>4981</v>
      </c>
      <c r="I16015" t="s">
        <v>5014</v>
      </c>
      <c r="J16015" t="s">
        <v>4995</v>
      </c>
      <c r="K16015" t="s">
        <v>6266</v>
      </c>
      <c r="L16015" t="s">
        <v>5964</v>
      </c>
      <c r="M16015" t="s">
        <v>6041</v>
      </c>
      <c r="N16015" t="s">
        <v>6189</v>
      </c>
      <c r="O16015">
        <v>46</v>
      </c>
      <c r="P16015">
        <v>2</v>
      </c>
      <c r="Q16015">
        <v>0.27504179658810002</v>
      </c>
      <c r="R16015" s="4" t="s">
        <v>6225</v>
      </c>
      <c r="S16015">
        <v>48</v>
      </c>
      <c r="T16015" t="s">
        <v>7985</v>
      </c>
      <c r="U16015" t="s">
        <v>9059</v>
      </c>
      <c r="V16015" s="1" t="s">
        <v>9059</v>
      </c>
    </row>
    <row r="16016" spans="1:22" x14ac:dyDescent="0.2">
      <c r="A16016" t="s">
        <v>89</v>
      </c>
      <c r="B16016" t="s">
        <v>130</v>
      </c>
      <c r="C16016" t="s">
        <v>1468</v>
      </c>
      <c r="D16016" t="s">
        <v>4057</v>
      </c>
      <c r="E16016">
        <v>5.0815789999999996</v>
      </c>
      <c r="F16016">
        <v>11460184</v>
      </c>
      <c r="G16016">
        <v>4.434116415582856E-7</v>
      </c>
      <c r="H16016" t="s">
        <v>4981</v>
      </c>
      <c r="I16016" t="s">
        <v>4995</v>
      </c>
      <c r="J16016" t="s">
        <v>4995</v>
      </c>
      <c r="K16016" t="s">
        <v>6299</v>
      </c>
      <c r="L16016" t="s">
        <v>4995</v>
      </c>
      <c r="M16016" t="s">
        <v>4995</v>
      </c>
      <c r="N16016" t="s">
        <v>6189</v>
      </c>
      <c r="O16016">
        <v>46</v>
      </c>
      <c r="P16016">
        <v>2</v>
      </c>
      <c r="Q16016">
        <v>3.2992990395771002E-3</v>
      </c>
      <c r="R16016" s="4" t="s">
        <v>6225</v>
      </c>
      <c r="S16016">
        <v>48</v>
      </c>
      <c r="T16016" t="s">
        <v>8786</v>
      </c>
      <c r="U16016" t="s">
        <v>9059</v>
      </c>
      <c r="V16016" s="1" t="s">
        <v>9059</v>
      </c>
    </row>
    <row r="16017" spans="1:22" x14ac:dyDescent="0.2">
      <c r="A16017" t="s">
        <v>89</v>
      </c>
      <c r="B16017" t="s">
        <v>130</v>
      </c>
      <c r="C16017" t="s">
        <v>1468</v>
      </c>
      <c r="D16017" t="s">
        <v>4074</v>
      </c>
      <c r="E16017">
        <v>11.169055999999999</v>
      </c>
      <c r="F16017">
        <v>11460184</v>
      </c>
      <c r="G16017">
        <v>9.7459656843206007E-7</v>
      </c>
      <c r="H16017" t="s">
        <v>4980</v>
      </c>
      <c r="I16017" t="s">
        <v>5003</v>
      </c>
      <c r="J16017" t="s">
        <v>5815</v>
      </c>
      <c r="K16017" t="s">
        <v>7489</v>
      </c>
      <c r="L16017" t="s">
        <v>6024</v>
      </c>
      <c r="M16017" t="s">
        <v>6158</v>
      </c>
      <c r="N16017" t="s">
        <v>6188</v>
      </c>
      <c r="O16017">
        <v>46</v>
      </c>
      <c r="P16017">
        <v>2</v>
      </c>
      <c r="Q16017">
        <v>7.2516939584689804E-3</v>
      </c>
      <c r="R16017" s="4" t="s">
        <v>6225</v>
      </c>
      <c r="S16017">
        <v>48</v>
      </c>
      <c r="T16017" t="s">
        <v>8214</v>
      </c>
      <c r="U16017" t="s">
        <v>9058</v>
      </c>
      <c r="V16017" t="s">
        <v>9062</v>
      </c>
    </row>
    <row r="16018" spans="1:22" x14ac:dyDescent="0.2">
      <c r="A16018" t="s">
        <v>89</v>
      </c>
      <c r="B16018" t="s">
        <v>130</v>
      </c>
      <c r="C16018" t="s">
        <v>1468</v>
      </c>
      <c r="D16018" t="s">
        <v>4062</v>
      </c>
      <c r="E16018">
        <v>50.963745000000003</v>
      </c>
      <c r="F16018">
        <v>11460184</v>
      </c>
      <c r="G16018">
        <v>4.4470267667604643E-6</v>
      </c>
      <c r="H16018" t="s">
        <v>4981</v>
      </c>
      <c r="I16018" t="s">
        <v>4996</v>
      </c>
      <c r="J16018" t="s">
        <v>5363</v>
      </c>
      <c r="K16018" t="s">
        <v>6253</v>
      </c>
      <c r="L16018" t="s">
        <v>6027</v>
      </c>
      <c r="M16018" t="s">
        <v>6168</v>
      </c>
      <c r="N16018" t="s">
        <v>6189</v>
      </c>
      <c r="O16018">
        <v>46</v>
      </c>
      <c r="P16018">
        <v>2</v>
      </c>
      <c r="Q16018">
        <v>3.3089052621587199E-2</v>
      </c>
      <c r="R16018" s="4" t="s">
        <v>6225</v>
      </c>
      <c r="S16018">
        <v>48</v>
      </c>
      <c r="T16018" t="s">
        <v>7972</v>
      </c>
      <c r="U16018" t="s">
        <v>9059</v>
      </c>
      <c r="V16018" s="1" t="s">
        <v>9059</v>
      </c>
    </row>
    <row r="16019" spans="1:22" x14ac:dyDescent="0.2">
      <c r="A16019" t="s">
        <v>89</v>
      </c>
      <c r="B16019" t="s">
        <v>130</v>
      </c>
      <c r="C16019" t="s">
        <v>1468</v>
      </c>
      <c r="D16019" t="s">
        <v>4075</v>
      </c>
      <c r="E16019">
        <v>12.471022</v>
      </c>
      <c r="F16019">
        <v>11460184</v>
      </c>
      <c r="G16019">
        <v>1.0882043429669191E-6</v>
      </c>
      <c r="H16019" t="s">
        <v>4981</v>
      </c>
      <c r="I16019" t="s">
        <v>5266</v>
      </c>
      <c r="J16019" t="s">
        <v>5816</v>
      </c>
      <c r="K16019" t="s">
        <v>7490</v>
      </c>
      <c r="L16019" t="s">
        <v>5957</v>
      </c>
      <c r="M16019" t="s">
        <v>6033</v>
      </c>
      <c r="N16019" t="s">
        <v>6188</v>
      </c>
      <c r="O16019">
        <v>46</v>
      </c>
      <c r="P16019">
        <v>2</v>
      </c>
      <c r="Q16019">
        <v>8.0970168735239306E-3</v>
      </c>
      <c r="R16019" s="4" t="s">
        <v>6225</v>
      </c>
      <c r="S16019">
        <v>48</v>
      </c>
      <c r="T16019" t="s">
        <v>8793</v>
      </c>
      <c r="U16019" t="s">
        <v>9058</v>
      </c>
      <c r="V16019" t="s">
        <v>9062</v>
      </c>
    </row>
    <row r="16020" spans="1:22" x14ac:dyDescent="0.2">
      <c r="A16020" t="s">
        <v>89</v>
      </c>
      <c r="B16020" t="s">
        <v>130</v>
      </c>
      <c r="C16020" t="s">
        <v>1468</v>
      </c>
      <c r="D16020" t="s">
        <v>4081</v>
      </c>
      <c r="E16020">
        <v>8.3097290000000008</v>
      </c>
      <c r="F16020">
        <v>11460184</v>
      </c>
      <c r="G16020">
        <v>7.2509560055929297E-7</v>
      </c>
      <c r="H16020" t="s">
        <v>6204</v>
      </c>
      <c r="I16020" t="s">
        <v>5021</v>
      </c>
      <c r="J16020" t="s">
        <v>5379</v>
      </c>
      <c r="K16020" t="s">
        <v>7496</v>
      </c>
      <c r="L16020" t="s">
        <v>5964</v>
      </c>
      <c r="M16020" t="s">
        <v>6068</v>
      </c>
      <c r="N16020" t="s">
        <v>6188</v>
      </c>
      <c r="O16020">
        <v>46</v>
      </c>
      <c r="P16020">
        <v>2</v>
      </c>
      <c r="Q16020">
        <v>5.3952287091956997E-3</v>
      </c>
      <c r="R16020" s="4" t="s">
        <v>6225</v>
      </c>
      <c r="S16020">
        <v>48</v>
      </c>
      <c r="T16020" t="s">
        <v>8196</v>
      </c>
      <c r="U16020" t="s">
        <v>9059</v>
      </c>
      <c r="V16020" s="1" t="s">
        <v>9059</v>
      </c>
    </row>
    <row r="16021" spans="1:22" x14ac:dyDescent="0.2">
      <c r="A16021" t="s">
        <v>89</v>
      </c>
      <c r="B16021" t="s">
        <v>130</v>
      </c>
      <c r="C16021" t="s">
        <v>1468</v>
      </c>
      <c r="D16021" t="s">
        <v>4068</v>
      </c>
      <c r="E16021">
        <v>945.44110000000001</v>
      </c>
      <c r="F16021">
        <v>11460184</v>
      </c>
      <c r="G16021">
        <v>8.2497898812095857E-5</v>
      </c>
      <c r="H16021" t="s">
        <v>4983</v>
      </c>
      <c r="I16021" t="s">
        <v>5014</v>
      </c>
      <c r="J16021" t="s">
        <v>4995</v>
      </c>
      <c r="K16021" t="s">
        <v>6418</v>
      </c>
      <c r="L16021" t="s">
        <v>4995</v>
      </c>
      <c r="M16021" t="s">
        <v>4995</v>
      </c>
      <c r="N16021" t="s">
        <v>6189</v>
      </c>
      <c r="O16021">
        <v>46</v>
      </c>
      <c r="P16021">
        <v>2</v>
      </c>
      <c r="Q16021">
        <v>0.61384323912050098</v>
      </c>
      <c r="R16021" s="4" t="s">
        <v>6225</v>
      </c>
      <c r="S16021">
        <v>48</v>
      </c>
      <c r="T16021" t="s">
        <v>7983</v>
      </c>
      <c r="U16021" t="s">
        <v>9059</v>
      </c>
      <c r="V16021" s="1" t="s">
        <v>9059</v>
      </c>
    </row>
    <row r="16022" spans="1:22" x14ac:dyDescent="0.2">
      <c r="A16022" t="s">
        <v>89</v>
      </c>
      <c r="B16022" t="s">
        <v>130</v>
      </c>
      <c r="C16022" t="s">
        <v>1468</v>
      </c>
      <c r="D16022" t="s">
        <v>4069</v>
      </c>
      <c r="E16022">
        <v>46.519047</v>
      </c>
      <c r="F16022">
        <v>11460184</v>
      </c>
      <c r="G16022">
        <v>4.0591884912144517E-6</v>
      </c>
      <c r="H16022" t="s">
        <v>4981</v>
      </c>
      <c r="I16022" t="s">
        <v>4996</v>
      </c>
      <c r="J16022" t="s">
        <v>5363</v>
      </c>
      <c r="K16022" t="s">
        <v>6257</v>
      </c>
      <c r="L16022" t="s">
        <v>5959</v>
      </c>
      <c r="M16022" t="s">
        <v>6038</v>
      </c>
      <c r="N16022" t="s">
        <v>6189</v>
      </c>
      <c r="O16022">
        <v>46</v>
      </c>
      <c r="P16022">
        <v>2</v>
      </c>
      <c r="Q16022">
        <v>3.0203259083277499E-2</v>
      </c>
      <c r="R16022" s="4" t="s">
        <v>6225</v>
      </c>
      <c r="S16022">
        <v>48</v>
      </c>
      <c r="T16022" t="s">
        <v>7976</v>
      </c>
      <c r="U16022" t="s">
        <v>9059</v>
      </c>
      <c r="V16022" s="1" t="s">
        <v>9059</v>
      </c>
    </row>
    <row r="16023" spans="1:22" x14ac:dyDescent="0.2">
      <c r="A16023" t="s">
        <v>89</v>
      </c>
      <c r="B16023" t="s">
        <v>130</v>
      </c>
      <c r="C16023" t="s">
        <v>1468</v>
      </c>
      <c r="D16023" t="s">
        <v>4070</v>
      </c>
      <c r="E16023">
        <v>0.69300660000000003</v>
      </c>
      <c r="F16023">
        <v>11460184</v>
      </c>
      <c r="G16023">
        <v>6.0470809194686574E-8</v>
      </c>
      <c r="H16023" t="s">
        <v>4981</v>
      </c>
      <c r="I16023" t="s">
        <v>5023</v>
      </c>
      <c r="J16023" t="s">
        <v>5418</v>
      </c>
      <c r="K16023" t="s">
        <v>6362</v>
      </c>
      <c r="L16023" t="s">
        <v>4995</v>
      </c>
      <c r="M16023" t="s">
        <v>4995</v>
      </c>
      <c r="N16023" t="s">
        <v>6189</v>
      </c>
      <c r="O16023">
        <v>46</v>
      </c>
      <c r="P16023">
        <v>2</v>
      </c>
      <c r="Q16023">
        <v>4.4994597344655903E-4</v>
      </c>
      <c r="R16023" s="4" t="s">
        <v>6225</v>
      </c>
      <c r="S16023">
        <v>48</v>
      </c>
      <c r="T16023" t="s">
        <v>8015</v>
      </c>
      <c r="U16023" t="s">
        <v>9059</v>
      </c>
      <c r="V16023" s="1" t="s">
        <v>9059</v>
      </c>
    </row>
    <row r="16024" spans="1:22" x14ac:dyDescent="0.2">
      <c r="A16024" t="s">
        <v>89</v>
      </c>
      <c r="B16024" t="s">
        <v>130</v>
      </c>
      <c r="C16024" t="s">
        <v>1468</v>
      </c>
      <c r="D16024" t="s">
        <v>4076</v>
      </c>
      <c r="E16024">
        <v>12.080106000000001</v>
      </c>
      <c r="F16024">
        <v>11460184</v>
      </c>
      <c r="G16024">
        <v>1.0540935468400857E-6</v>
      </c>
      <c r="H16024" t="s">
        <v>4981</v>
      </c>
      <c r="I16024" t="s">
        <v>5267</v>
      </c>
      <c r="J16024" t="s">
        <v>5817</v>
      </c>
      <c r="K16024" t="s">
        <v>7491</v>
      </c>
      <c r="L16024" t="s">
        <v>4995</v>
      </c>
      <c r="M16024" t="s">
        <v>4995</v>
      </c>
      <c r="N16024" t="s">
        <v>6188</v>
      </c>
      <c r="O16024">
        <v>46</v>
      </c>
      <c r="P16024">
        <v>2</v>
      </c>
      <c r="Q16024">
        <v>7.8432082082733594E-3</v>
      </c>
      <c r="R16024" s="4" t="s">
        <v>6225</v>
      </c>
      <c r="S16024">
        <v>48</v>
      </c>
      <c r="T16024" t="s">
        <v>8794</v>
      </c>
      <c r="U16024" t="s">
        <v>9059</v>
      </c>
      <c r="V16024" s="1" t="s">
        <v>9059</v>
      </c>
    </row>
    <row r="16025" spans="1:22" x14ac:dyDescent="0.2">
      <c r="A16025" t="s">
        <v>89</v>
      </c>
      <c r="B16025" t="s">
        <v>130</v>
      </c>
      <c r="C16025" t="s">
        <v>1468</v>
      </c>
      <c r="D16025" t="s">
        <v>4077</v>
      </c>
      <c r="E16025">
        <v>7.9443263999999996</v>
      </c>
      <c r="F16025">
        <v>11460184</v>
      </c>
      <c r="G16025">
        <v>6.9321106886241963E-7</v>
      </c>
      <c r="H16025" t="s">
        <v>4981</v>
      </c>
      <c r="I16025" t="s">
        <v>5266</v>
      </c>
      <c r="J16025" t="s">
        <v>5816</v>
      </c>
      <c r="K16025" t="s">
        <v>7492</v>
      </c>
      <c r="L16025" t="s">
        <v>5959</v>
      </c>
      <c r="M16025" t="s">
        <v>6169</v>
      </c>
      <c r="N16025" t="s">
        <v>6188</v>
      </c>
      <c r="O16025">
        <v>46</v>
      </c>
      <c r="P16025">
        <v>2</v>
      </c>
      <c r="Q16025">
        <v>5.1579850400056701E-3</v>
      </c>
      <c r="R16025" s="4" t="s">
        <v>6225</v>
      </c>
      <c r="S16025">
        <v>48</v>
      </c>
      <c r="T16025" t="s">
        <v>7959</v>
      </c>
      <c r="U16025" t="s">
        <v>9059</v>
      </c>
      <c r="V16025" s="1" t="s">
        <v>9059</v>
      </c>
    </row>
    <row r="16026" spans="1:22" x14ac:dyDescent="0.2">
      <c r="A16026" t="s">
        <v>89</v>
      </c>
      <c r="B16026" t="s">
        <v>130</v>
      </c>
      <c r="C16026" t="s">
        <v>1469</v>
      </c>
      <c r="D16026" t="s">
        <v>4052</v>
      </c>
      <c r="E16026">
        <v>58.873801999999998</v>
      </c>
      <c r="F16026">
        <v>9854296</v>
      </c>
      <c r="G16026">
        <v>5.9744300353876113E-6</v>
      </c>
      <c r="H16026" t="s">
        <v>6204</v>
      </c>
      <c r="I16026" t="s">
        <v>4996</v>
      </c>
      <c r="J16026" t="s">
        <v>4995</v>
      </c>
      <c r="K16026" t="s">
        <v>6289</v>
      </c>
      <c r="L16026" t="s">
        <v>4995</v>
      </c>
      <c r="M16026" t="s">
        <v>4995</v>
      </c>
      <c r="N16026" t="s">
        <v>6189</v>
      </c>
      <c r="O16026">
        <v>19</v>
      </c>
      <c r="P16026">
        <v>29</v>
      </c>
      <c r="Q16026">
        <v>5.0292781126696502E-2</v>
      </c>
      <c r="R16026" s="4" t="s">
        <v>6227</v>
      </c>
      <c r="S16026">
        <v>48</v>
      </c>
      <c r="T16026" t="s">
        <v>8034</v>
      </c>
      <c r="U16026" t="s">
        <v>9059</v>
      </c>
      <c r="V16026" s="1" t="s">
        <v>9059</v>
      </c>
    </row>
    <row r="16027" spans="1:22" x14ac:dyDescent="0.2">
      <c r="A16027" t="s">
        <v>89</v>
      </c>
      <c r="B16027" t="s">
        <v>130</v>
      </c>
      <c r="C16027" t="s">
        <v>1469</v>
      </c>
      <c r="D16027" t="s">
        <v>4078</v>
      </c>
      <c r="E16027">
        <v>3.6409798000000002</v>
      </c>
      <c r="F16027">
        <v>9854296</v>
      </c>
      <c r="G16027">
        <v>3.6948147285204345E-7</v>
      </c>
      <c r="H16027" t="s">
        <v>4981</v>
      </c>
      <c r="I16027" t="s">
        <v>5268</v>
      </c>
      <c r="J16027" t="s">
        <v>5818</v>
      </c>
      <c r="K16027" t="s">
        <v>7493</v>
      </c>
      <c r="L16027" t="s">
        <v>4995</v>
      </c>
      <c r="M16027" t="s">
        <v>4995</v>
      </c>
      <c r="N16027" t="s">
        <v>6188</v>
      </c>
      <c r="O16027">
        <v>19</v>
      </c>
      <c r="P16027">
        <v>29</v>
      </c>
      <c r="Q16027">
        <v>3.11029683743073E-3</v>
      </c>
      <c r="R16027" s="4" t="s">
        <v>6227</v>
      </c>
      <c r="S16027">
        <v>48</v>
      </c>
      <c r="T16027" t="s">
        <v>8795</v>
      </c>
      <c r="U16027" t="s">
        <v>9059</v>
      </c>
      <c r="V16027" s="1" t="s">
        <v>9059</v>
      </c>
    </row>
    <row r="16028" spans="1:22" x14ac:dyDescent="0.2">
      <c r="A16028" t="s">
        <v>89</v>
      </c>
      <c r="B16028" t="s">
        <v>130</v>
      </c>
      <c r="C16028" t="s">
        <v>1469</v>
      </c>
      <c r="D16028" t="s">
        <v>4053</v>
      </c>
      <c r="E16028">
        <v>37.704315000000001</v>
      </c>
      <c r="F16028">
        <v>9854296</v>
      </c>
      <c r="G16028">
        <v>3.8261804800667651E-6</v>
      </c>
      <c r="H16028" t="s">
        <v>6204</v>
      </c>
      <c r="I16028" t="s">
        <v>4995</v>
      </c>
      <c r="J16028" t="s">
        <v>4995</v>
      </c>
      <c r="K16028" t="s">
        <v>6273</v>
      </c>
      <c r="L16028" t="s">
        <v>4995</v>
      </c>
      <c r="M16028" t="s">
        <v>4995</v>
      </c>
      <c r="N16028" t="s">
        <v>6189</v>
      </c>
      <c r="O16028">
        <v>19</v>
      </c>
      <c r="P16028">
        <v>29</v>
      </c>
      <c r="Q16028">
        <v>3.2208805910428899E-2</v>
      </c>
      <c r="R16028" s="4" t="s">
        <v>6227</v>
      </c>
      <c r="S16028">
        <v>48</v>
      </c>
      <c r="T16028" t="s">
        <v>7992</v>
      </c>
      <c r="U16028" t="s">
        <v>9059</v>
      </c>
      <c r="V16028" s="1" t="s">
        <v>9059</v>
      </c>
    </row>
    <row r="16029" spans="1:22" x14ac:dyDescent="0.2">
      <c r="A16029" t="s">
        <v>89</v>
      </c>
      <c r="B16029" t="s">
        <v>130</v>
      </c>
      <c r="C16029" t="s">
        <v>1469</v>
      </c>
      <c r="D16029" t="s">
        <v>4055</v>
      </c>
      <c r="E16029">
        <v>93.416579999999996</v>
      </c>
      <c r="F16029">
        <v>9854296</v>
      </c>
      <c r="G16029">
        <v>9.4797822188414069E-6</v>
      </c>
      <c r="H16029" t="s">
        <v>4981</v>
      </c>
      <c r="I16029" t="s">
        <v>4996</v>
      </c>
      <c r="J16029" t="s">
        <v>4995</v>
      </c>
      <c r="K16029" t="s">
        <v>6254</v>
      </c>
      <c r="L16029" t="s">
        <v>4995</v>
      </c>
      <c r="M16029" t="s">
        <v>4995</v>
      </c>
      <c r="N16029" t="s">
        <v>6189</v>
      </c>
      <c r="O16029">
        <v>19</v>
      </c>
      <c r="P16029">
        <v>29</v>
      </c>
      <c r="Q16029">
        <v>7.9800852874161804E-2</v>
      </c>
      <c r="R16029" s="4" t="s">
        <v>6227</v>
      </c>
      <c r="S16029">
        <v>48</v>
      </c>
      <c r="T16029" t="s">
        <v>8268</v>
      </c>
      <c r="U16029" t="s">
        <v>9059</v>
      </c>
      <c r="V16029" s="1" t="s">
        <v>9059</v>
      </c>
    </row>
    <row r="16030" spans="1:22" x14ac:dyDescent="0.2">
      <c r="A16030" t="s">
        <v>89</v>
      </c>
      <c r="B16030" t="s">
        <v>130</v>
      </c>
      <c r="C16030" t="s">
        <v>1469</v>
      </c>
      <c r="D16030" t="s">
        <v>4056</v>
      </c>
      <c r="E16030">
        <v>254.02847</v>
      </c>
      <c r="F16030">
        <v>9854296</v>
      </c>
      <c r="G16030">
        <v>2.5778449317942142E-5</v>
      </c>
      <c r="H16030" t="s">
        <v>4981</v>
      </c>
      <c r="I16030" t="s">
        <v>5014</v>
      </c>
      <c r="J16030" t="s">
        <v>4995</v>
      </c>
      <c r="K16030" t="s">
        <v>6266</v>
      </c>
      <c r="L16030" t="s">
        <v>5964</v>
      </c>
      <c r="M16030" t="s">
        <v>6041</v>
      </c>
      <c r="N16030" t="s">
        <v>6189</v>
      </c>
      <c r="O16030">
        <v>19</v>
      </c>
      <c r="P16030">
        <v>29</v>
      </c>
      <c r="Q16030">
        <v>0.21700311187070201</v>
      </c>
      <c r="R16030" s="4" t="s">
        <v>6227</v>
      </c>
      <c r="S16030">
        <v>48</v>
      </c>
      <c r="T16030" t="s">
        <v>7985</v>
      </c>
      <c r="U16030" t="s">
        <v>9059</v>
      </c>
      <c r="V16030" s="1" t="s">
        <v>9059</v>
      </c>
    </row>
    <row r="16031" spans="1:22" x14ac:dyDescent="0.2">
      <c r="A16031" t="s">
        <v>89</v>
      </c>
      <c r="B16031" t="s">
        <v>130</v>
      </c>
      <c r="C16031" t="s">
        <v>1469</v>
      </c>
      <c r="D16031" t="s">
        <v>4057</v>
      </c>
      <c r="E16031">
        <v>107.921555</v>
      </c>
      <c r="F16031">
        <v>9854296</v>
      </c>
      <c r="G16031">
        <v>1.0951726536324867E-5</v>
      </c>
      <c r="H16031" t="s">
        <v>4981</v>
      </c>
      <c r="I16031" t="s">
        <v>4995</v>
      </c>
      <c r="J16031" t="s">
        <v>4995</v>
      </c>
      <c r="K16031" t="s">
        <v>6299</v>
      </c>
      <c r="L16031" t="s">
        <v>4995</v>
      </c>
      <c r="M16031" t="s">
        <v>4995</v>
      </c>
      <c r="N16031" t="s">
        <v>6189</v>
      </c>
      <c r="O16031">
        <v>19</v>
      </c>
      <c r="P16031">
        <v>29</v>
      </c>
      <c r="Q16031">
        <v>9.2191687305462899E-2</v>
      </c>
      <c r="R16031" s="4" t="s">
        <v>6227</v>
      </c>
      <c r="S16031">
        <v>48</v>
      </c>
      <c r="T16031" t="s">
        <v>8786</v>
      </c>
      <c r="U16031" t="s">
        <v>9059</v>
      </c>
      <c r="V16031" s="1" t="s">
        <v>9059</v>
      </c>
    </row>
    <row r="16032" spans="1:22" x14ac:dyDescent="0.2">
      <c r="A16032" t="s">
        <v>89</v>
      </c>
      <c r="B16032" t="s">
        <v>130</v>
      </c>
      <c r="C16032" t="s">
        <v>1469</v>
      </c>
      <c r="D16032" t="s">
        <v>4079</v>
      </c>
      <c r="E16032">
        <v>2.2874196000000002</v>
      </c>
      <c r="F16032">
        <v>9854296</v>
      </c>
      <c r="G16032">
        <v>2.3212410100122832E-7</v>
      </c>
      <c r="H16032" t="s">
        <v>4981</v>
      </c>
      <c r="I16032" t="s">
        <v>5269</v>
      </c>
      <c r="J16032" t="s">
        <v>5819</v>
      </c>
      <c r="K16032" t="s">
        <v>7494</v>
      </c>
      <c r="L16032" t="s">
        <v>4995</v>
      </c>
      <c r="M16032" t="s">
        <v>4995</v>
      </c>
      <c r="N16032" t="s">
        <v>6188</v>
      </c>
      <c r="O16032">
        <v>19</v>
      </c>
      <c r="P16032">
        <v>29</v>
      </c>
      <c r="Q16032">
        <v>1.9540218124135399E-3</v>
      </c>
      <c r="R16032" s="4" t="s">
        <v>6227</v>
      </c>
      <c r="S16032">
        <v>48</v>
      </c>
      <c r="T16032" t="s">
        <v>8796</v>
      </c>
      <c r="U16032" t="s">
        <v>9059</v>
      </c>
      <c r="V16032" s="1" t="s">
        <v>9059</v>
      </c>
    </row>
    <row r="16033" spans="1:22" x14ac:dyDescent="0.2">
      <c r="A16033" t="s">
        <v>89</v>
      </c>
      <c r="B16033" t="s">
        <v>130</v>
      </c>
      <c r="C16033" t="s">
        <v>1469</v>
      </c>
      <c r="D16033" t="s">
        <v>4068</v>
      </c>
      <c r="E16033">
        <v>562.72095000000002</v>
      </c>
      <c r="F16033">
        <v>9854296</v>
      </c>
      <c r="G16033">
        <v>5.7104124942055732E-5</v>
      </c>
      <c r="H16033" t="s">
        <v>4983</v>
      </c>
      <c r="I16033" t="s">
        <v>5014</v>
      </c>
      <c r="J16033" t="s">
        <v>4995</v>
      </c>
      <c r="K16033" t="s">
        <v>6418</v>
      </c>
      <c r="L16033" t="s">
        <v>4995</v>
      </c>
      <c r="M16033" t="s">
        <v>4995</v>
      </c>
      <c r="N16033" t="s">
        <v>6189</v>
      </c>
      <c r="O16033">
        <v>19</v>
      </c>
      <c r="P16033">
        <v>29</v>
      </c>
      <c r="Q16033">
        <v>0.48070280179555502</v>
      </c>
      <c r="R16033" s="4" t="s">
        <v>6227</v>
      </c>
      <c r="S16033">
        <v>48</v>
      </c>
      <c r="T16033" t="s">
        <v>7983</v>
      </c>
      <c r="U16033" t="s">
        <v>9059</v>
      </c>
      <c r="V16033" s="1" t="s">
        <v>9059</v>
      </c>
    </row>
    <row r="16034" spans="1:22" x14ac:dyDescent="0.2">
      <c r="A16034" t="s">
        <v>89</v>
      </c>
      <c r="B16034" t="s">
        <v>130</v>
      </c>
      <c r="C16034" t="s">
        <v>1469</v>
      </c>
      <c r="D16034" t="s">
        <v>4071</v>
      </c>
      <c r="E16034">
        <v>50.027251999999997</v>
      </c>
      <c r="F16034">
        <v>9854296</v>
      </c>
      <c r="G16034">
        <v>5.0766946720496321E-6</v>
      </c>
      <c r="H16034" t="s">
        <v>4984</v>
      </c>
      <c r="I16034" t="s">
        <v>4996</v>
      </c>
      <c r="J16034" t="s">
        <v>5370</v>
      </c>
      <c r="K16034" t="s">
        <v>6459</v>
      </c>
      <c r="L16034" t="s">
        <v>4995</v>
      </c>
      <c r="M16034" t="s">
        <v>4995</v>
      </c>
      <c r="N16034" t="s">
        <v>6189</v>
      </c>
      <c r="O16034">
        <v>19</v>
      </c>
      <c r="P16034">
        <v>29</v>
      </c>
      <c r="Q16034">
        <v>4.2735640467148499E-2</v>
      </c>
      <c r="R16034" s="4" t="s">
        <v>6227</v>
      </c>
      <c r="S16034">
        <v>48</v>
      </c>
      <c r="T16034" t="s">
        <v>7990</v>
      </c>
      <c r="U16034" t="s">
        <v>9059</v>
      </c>
      <c r="V16034" s="1" t="s">
        <v>9059</v>
      </c>
    </row>
    <row r="16035" spans="1:22" x14ac:dyDescent="0.2">
      <c r="A16035" t="s">
        <v>89</v>
      </c>
      <c r="B16035" t="s">
        <v>130</v>
      </c>
      <c r="C16035" t="s">
        <v>1470</v>
      </c>
      <c r="D16035" t="s">
        <v>4052</v>
      </c>
      <c r="E16035">
        <v>5.3889855999999998</v>
      </c>
      <c r="F16035">
        <v>17914024</v>
      </c>
      <c r="G16035">
        <v>3.0082496261029906E-7</v>
      </c>
      <c r="H16035" t="s">
        <v>6204</v>
      </c>
      <c r="I16035" t="s">
        <v>4996</v>
      </c>
      <c r="J16035" t="s">
        <v>4995</v>
      </c>
      <c r="K16035" t="s">
        <v>6289</v>
      </c>
      <c r="L16035" t="s">
        <v>4995</v>
      </c>
      <c r="M16035" t="s">
        <v>4995</v>
      </c>
      <c r="N16035" t="s">
        <v>6189</v>
      </c>
      <c r="O16035">
        <v>23</v>
      </c>
      <c r="P16035">
        <v>25</v>
      </c>
      <c r="Q16035">
        <v>3.0951646520186102E-3</v>
      </c>
      <c r="R16035" s="4" t="s">
        <v>6222</v>
      </c>
      <c r="S16035">
        <v>48</v>
      </c>
      <c r="T16035" t="s">
        <v>8034</v>
      </c>
      <c r="U16035" t="s">
        <v>9059</v>
      </c>
      <c r="V16035" s="1" t="s">
        <v>9059</v>
      </c>
    </row>
    <row r="16036" spans="1:22" x14ac:dyDescent="0.2">
      <c r="A16036" t="s">
        <v>89</v>
      </c>
      <c r="B16036" t="s">
        <v>130</v>
      </c>
      <c r="C16036" t="s">
        <v>1470</v>
      </c>
      <c r="D16036" t="s">
        <v>4053</v>
      </c>
      <c r="E16036">
        <v>15.305258</v>
      </c>
      <c r="F16036">
        <v>17914024</v>
      </c>
      <c r="G16036">
        <v>8.543729761666056E-7</v>
      </c>
      <c r="H16036" t="s">
        <v>6204</v>
      </c>
      <c r="I16036" t="s">
        <v>4995</v>
      </c>
      <c r="J16036" t="s">
        <v>4995</v>
      </c>
      <c r="K16036" t="s">
        <v>6273</v>
      </c>
      <c r="L16036" t="s">
        <v>4995</v>
      </c>
      <c r="M16036" t="s">
        <v>4995</v>
      </c>
      <c r="N16036" t="s">
        <v>6189</v>
      </c>
      <c r="O16036">
        <v>23</v>
      </c>
      <c r="P16036">
        <v>25</v>
      </c>
      <c r="Q16036">
        <v>8.7905771267277194E-3</v>
      </c>
      <c r="R16036" s="4" t="s">
        <v>6222</v>
      </c>
      <c r="S16036">
        <v>48</v>
      </c>
      <c r="T16036" t="s">
        <v>7992</v>
      </c>
      <c r="U16036" t="s">
        <v>9059</v>
      </c>
      <c r="V16036" s="1" t="s">
        <v>9059</v>
      </c>
    </row>
    <row r="16037" spans="1:22" x14ac:dyDescent="0.2">
      <c r="A16037" t="s">
        <v>89</v>
      </c>
      <c r="B16037" t="s">
        <v>130</v>
      </c>
      <c r="C16037" t="s">
        <v>1470</v>
      </c>
      <c r="D16037" t="s">
        <v>4055</v>
      </c>
      <c r="E16037">
        <v>20.489470000000001</v>
      </c>
      <c r="F16037">
        <v>17914024</v>
      </c>
      <c r="G16037">
        <v>1.1437670285581843E-6</v>
      </c>
      <c r="H16037" t="s">
        <v>4981</v>
      </c>
      <c r="I16037" t="s">
        <v>4996</v>
      </c>
      <c r="J16037" t="s">
        <v>4995</v>
      </c>
      <c r="K16037" t="s">
        <v>6254</v>
      </c>
      <c r="L16037" t="s">
        <v>4995</v>
      </c>
      <c r="M16037" t="s">
        <v>4995</v>
      </c>
      <c r="N16037" t="s">
        <v>6189</v>
      </c>
      <c r="O16037">
        <v>23</v>
      </c>
      <c r="P16037">
        <v>25</v>
      </c>
      <c r="Q16037">
        <v>1.17681300322264E-2</v>
      </c>
      <c r="R16037" s="4" t="s">
        <v>6222</v>
      </c>
      <c r="S16037">
        <v>48</v>
      </c>
      <c r="T16037" t="s">
        <v>8268</v>
      </c>
      <c r="U16037" t="s">
        <v>9059</v>
      </c>
      <c r="V16037" s="1" t="s">
        <v>9059</v>
      </c>
    </row>
    <row r="16038" spans="1:22" x14ac:dyDescent="0.2">
      <c r="A16038" t="s">
        <v>89</v>
      </c>
      <c r="B16038" t="s">
        <v>130</v>
      </c>
      <c r="C16038" t="s">
        <v>1470</v>
      </c>
      <c r="D16038" t="s">
        <v>4056</v>
      </c>
      <c r="E16038">
        <v>482.05700000000002</v>
      </c>
      <c r="F16038">
        <v>17914024</v>
      </c>
      <c r="G16038">
        <v>2.6909476061883138E-5</v>
      </c>
      <c r="H16038" t="s">
        <v>4981</v>
      </c>
      <c r="I16038" t="s">
        <v>5014</v>
      </c>
      <c r="J16038" t="s">
        <v>4995</v>
      </c>
      <c r="K16038" t="s">
        <v>6266</v>
      </c>
      <c r="L16038" t="s">
        <v>5964</v>
      </c>
      <c r="M16038" t="s">
        <v>6041</v>
      </c>
      <c r="N16038" t="s">
        <v>6189</v>
      </c>
      <c r="O16038">
        <v>23</v>
      </c>
      <c r="P16038">
        <v>25</v>
      </c>
      <c r="Q16038">
        <v>0.276869507066067</v>
      </c>
      <c r="R16038" s="4" t="s">
        <v>6222</v>
      </c>
      <c r="S16038">
        <v>48</v>
      </c>
      <c r="T16038" t="s">
        <v>7985</v>
      </c>
      <c r="U16038" t="s">
        <v>9059</v>
      </c>
      <c r="V16038" s="1" t="s">
        <v>9059</v>
      </c>
    </row>
    <row r="16039" spans="1:22" x14ac:dyDescent="0.2">
      <c r="A16039" t="s">
        <v>89</v>
      </c>
      <c r="B16039" t="s">
        <v>130</v>
      </c>
      <c r="C16039" t="s">
        <v>1470</v>
      </c>
      <c r="D16039" t="s">
        <v>4066</v>
      </c>
      <c r="E16039">
        <v>1.6679523000000001</v>
      </c>
      <c r="F16039">
        <v>17914024</v>
      </c>
      <c r="G16039">
        <v>9.310874541644022E-8</v>
      </c>
      <c r="H16039" t="s">
        <v>4981</v>
      </c>
      <c r="I16039" t="s">
        <v>4996</v>
      </c>
      <c r="J16039" t="s">
        <v>5444</v>
      </c>
      <c r="K16039" t="s">
        <v>6239</v>
      </c>
      <c r="L16039" t="s">
        <v>4995</v>
      </c>
      <c r="M16039" t="s">
        <v>4995</v>
      </c>
      <c r="N16039" t="s">
        <v>6189</v>
      </c>
      <c r="O16039">
        <v>23</v>
      </c>
      <c r="P16039">
        <v>25</v>
      </c>
      <c r="Q16039">
        <v>9.57988642651623E-4</v>
      </c>
      <c r="R16039" s="4" t="s">
        <v>6222</v>
      </c>
      <c r="S16039">
        <v>48</v>
      </c>
      <c r="T16039" t="s">
        <v>7960</v>
      </c>
      <c r="U16039" t="s">
        <v>9059</v>
      </c>
      <c r="V16039" s="1" t="s">
        <v>9059</v>
      </c>
    </row>
    <row r="16040" spans="1:22" x14ac:dyDescent="0.2">
      <c r="A16040" t="s">
        <v>89</v>
      </c>
      <c r="B16040" t="s">
        <v>130</v>
      </c>
      <c r="C16040" t="s">
        <v>1470</v>
      </c>
      <c r="D16040" t="s">
        <v>4067</v>
      </c>
      <c r="E16040">
        <v>2.2103321999999999</v>
      </c>
      <c r="F16040">
        <v>17914024</v>
      </c>
      <c r="G16040">
        <v>1.2338557769041729E-7</v>
      </c>
      <c r="H16040" t="s">
        <v>4981</v>
      </c>
      <c r="I16040" t="s">
        <v>4996</v>
      </c>
      <c r="J16040" t="s">
        <v>5346</v>
      </c>
      <c r="K16040" t="s">
        <v>6232</v>
      </c>
      <c r="L16040" t="s">
        <v>4995</v>
      </c>
      <c r="M16040" t="s">
        <v>4995</v>
      </c>
      <c r="N16040" t="s">
        <v>6189</v>
      </c>
      <c r="O16040">
        <v>23</v>
      </c>
      <c r="P16040">
        <v>25</v>
      </c>
      <c r="Q16040">
        <v>1.2695046159816299E-3</v>
      </c>
      <c r="R16040" s="4" t="s">
        <v>6222</v>
      </c>
      <c r="S16040">
        <v>48</v>
      </c>
      <c r="T16040" t="s">
        <v>7953</v>
      </c>
      <c r="U16040" t="s">
        <v>9059</v>
      </c>
      <c r="V16040" s="1" t="s">
        <v>9059</v>
      </c>
    </row>
    <row r="16041" spans="1:22" x14ac:dyDescent="0.2">
      <c r="A16041" t="s">
        <v>89</v>
      </c>
      <c r="B16041" t="s">
        <v>130</v>
      </c>
      <c r="C16041" t="s">
        <v>1470</v>
      </c>
      <c r="D16041" t="s">
        <v>4068</v>
      </c>
      <c r="E16041">
        <v>1212.4683</v>
      </c>
      <c r="F16041">
        <v>17914024</v>
      </c>
      <c r="G16041">
        <v>6.768263233319326E-5</v>
      </c>
      <c r="H16041" t="s">
        <v>4983</v>
      </c>
      <c r="I16041" t="s">
        <v>5014</v>
      </c>
      <c r="J16041" t="s">
        <v>4995</v>
      </c>
      <c r="K16041" t="s">
        <v>6418</v>
      </c>
      <c r="L16041" t="s">
        <v>4995</v>
      </c>
      <c r="M16041" t="s">
        <v>4995</v>
      </c>
      <c r="N16041" t="s">
        <v>6189</v>
      </c>
      <c r="O16041">
        <v>23</v>
      </c>
      <c r="P16041">
        <v>25</v>
      </c>
      <c r="Q16041">
        <v>0.69638134194552304</v>
      </c>
      <c r="R16041" s="4" t="s">
        <v>6222</v>
      </c>
      <c r="S16041">
        <v>48</v>
      </c>
      <c r="T16041" t="s">
        <v>7983</v>
      </c>
      <c r="U16041" t="s">
        <v>9059</v>
      </c>
      <c r="V16041" s="1" t="s">
        <v>9059</v>
      </c>
    </row>
    <row r="16042" spans="1:22" x14ac:dyDescent="0.2">
      <c r="A16042" t="s">
        <v>89</v>
      </c>
      <c r="B16042" t="s">
        <v>130</v>
      </c>
      <c r="C16042" t="s">
        <v>1470</v>
      </c>
      <c r="D16042" t="s">
        <v>4071</v>
      </c>
      <c r="E16042">
        <v>1.5109005</v>
      </c>
      <c r="F16042">
        <v>17914024</v>
      </c>
      <c r="G16042">
        <v>8.4341770447555495E-8</v>
      </c>
      <c r="H16042" t="s">
        <v>4984</v>
      </c>
      <c r="I16042" t="s">
        <v>4996</v>
      </c>
      <c r="J16042" t="s">
        <v>5370</v>
      </c>
      <c r="K16042" t="s">
        <v>6459</v>
      </c>
      <c r="L16042" t="s">
        <v>4995</v>
      </c>
      <c r="M16042" t="s">
        <v>4995</v>
      </c>
      <c r="N16042" t="s">
        <v>6189</v>
      </c>
      <c r="O16042">
        <v>23</v>
      </c>
      <c r="P16042">
        <v>25</v>
      </c>
      <c r="Q16042">
        <v>8.67785918803948E-4</v>
      </c>
      <c r="R16042" s="4" t="s">
        <v>6222</v>
      </c>
      <c r="S16042">
        <v>48</v>
      </c>
      <c r="T16042" t="s">
        <v>7990</v>
      </c>
      <c r="U16042" t="s">
        <v>9059</v>
      </c>
      <c r="V16042" s="1" t="s">
        <v>9059</v>
      </c>
    </row>
    <row r="16043" spans="1:22" x14ac:dyDescent="0.2">
      <c r="A16043" t="s">
        <v>89</v>
      </c>
      <c r="B16043" t="s">
        <v>130</v>
      </c>
      <c r="C16043" t="s">
        <v>1471</v>
      </c>
      <c r="D16043" t="s">
        <v>4052</v>
      </c>
      <c r="E16043">
        <v>2.0971375000000001</v>
      </c>
      <c r="F16043">
        <v>12137826</v>
      </c>
      <c r="G16043">
        <v>1.7277702778075744E-7</v>
      </c>
      <c r="H16043" t="s">
        <v>6204</v>
      </c>
      <c r="I16043" t="s">
        <v>4996</v>
      </c>
      <c r="J16043" t="s">
        <v>4995</v>
      </c>
      <c r="K16043" t="s">
        <v>6289</v>
      </c>
      <c r="L16043" t="s">
        <v>4995</v>
      </c>
      <c r="M16043" t="s">
        <v>4995</v>
      </c>
      <c r="N16043" t="s">
        <v>6189</v>
      </c>
      <c r="O16043">
        <v>24</v>
      </c>
      <c r="P16043">
        <v>24</v>
      </c>
      <c r="Q16043">
        <v>1.64324956082653E-3</v>
      </c>
      <c r="R16043" s="4" t="s">
        <v>6222</v>
      </c>
      <c r="S16043">
        <v>48</v>
      </c>
      <c r="T16043" t="s">
        <v>8034</v>
      </c>
      <c r="U16043" t="s">
        <v>9059</v>
      </c>
      <c r="V16043" s="1" t="s">
        <v>9059</v>
      </c>
    </row>
    <row r="16044" spans="1:22" x14ac:dyDescent="0.2">
      <c r="A16044" t="s">
        <v>89</v>
      </c>
      <c r="B16044" t="s">
        <v>130</v>
      </c>
      <c r="C16044" t="s">
        <v>1471</v>
      </c>
      <c r="D16044" t="s">
        <v>4082</v>
      </c>
      <c r="E16044">
        <v>111.51367</v>
      </c>
      <c r="F16044">
        <v>12137826</v>
      </c>
      <c r="G16044">
        <v>9.1872852683833176E-6</v>
      </c>
      <c r="H16044" t="s">
        <v>4981</v>
      </c>
      <c r="I16044" t="s">
        <v>5035</v>
      </c>
      <c r="J16044" t="s">
        <v>5400</v>
      </c>
      <c r="K16044" t="s">
        <v>7497</v>
      </c>
      <c r="L16044" t="s">
        <v>5957</v>
      </c>
      <c r="M16044" t="s">
        <v>6033</v>
      </c>
      <c r="N16044" t="s">
        <v>6188</v>
      </c>
      <c r="O16044">
        <v>24</v>
      </c>
      <c r="P16044">
        <v>24</v>
      </c>
      <c r="Q16044">
        <v>8.7378528710518197E-2</v>
      </c>
      <c r="R16044" s="4" t="s">
        <v>6222</v>
      </c>
      <c r="S16044">
        <v>48</v>
      </c>
      <c r="T16044" t="s">
        <v>8000</v>
      </c>
      <c r="U16044" t="s">
        <v>9058</v>
      </c>
      <c r="V16044" t="s">
        <v>9062</v>
      </c>
    </row>
    <row r="16045" spans="1:22" x14ac:dyDescent="0.2">
      <c r="A16045" t="s">
        <v>89</v>
      </c>
      <c r="B16045" t="s">
        <v>130</v>
      </c>
      <c r="C16045" t="s">
        <v>1471</v>
      </c>
      <c r="D16045" t="s">
        <v>4053</v>
      </c>
      <c r="E16045">
        <v>11.332694999999999</v>
      </c>
      <c r="F16045">
        <v>12137826</v>
      </c>
      <c r="G16045">
        <v>9.3366761065778989E-7</v>
      </c>
      <c r="H16045" t="s">
        <v>6204</v>
      </c>
      <c r="I16045" t="s">
        <v>4995</v>
      </c>
      <c r="J16045" t="s">
        <v>4995</v>
      </c>
      <c r="K16045" t="s">
        <v>6273</v>
      </c>
      <c r="L16045" t="s">
        <v>4995</v>
      </c>
      <c r="M16045" t="s">
        <v>4995</v>
      </c>
      <c r="N16045" t="s">
        <v>6189</v>
      </c>
      <c r="O16045">
        <v>24</v>
      </c>
      <c r="P16045">
        <v>24</v>
      </c>
      <c r="Q16045">
        <v>8.8799356655111898E-3</v>
      </c>
      <c r="R16045" s="4" t="s">
        <v>6222</v>
      </c>
      <c r="S16045">
        <v>48</v>
      </c>
      <c r="T16045" t="s">
        <v>7992</v>
      </c>
      <c r="U16045" t="s">
        <v>9059</v>
      </c>
      <c r="V16045" s="1" t="s">
        <v>9059</v>
      </c>
    </row>
    <row r="16046" spans="1:22" x14ac:dyDescent="0.2">
      <c r="A16046" t="s">
        <v>89</v>
      </c>
      <c r="B16046" t="s">
        <v>130</v>
      </c>
      <c r="C16046" t="s">
        <v>1471</v>
      </c>
      <c r="D16046" t="s">
        <v>4054</v>
      </c>
      <c r="E16046">
        <v>2.0411673000000001</v>
      </c>
      <c r="F16046">
        <v>12137826</v>
      </c>
      <c r="G16046">
        <v>1.6816580662797441E-7</v>
      </c>
      <c r="H16046" t="s">
        <v>4981</v>
      </c>
      <c r="I16046" t="s">
        <v>4995</v>
      </c>
      <c r="J16046" t="s">
        <v>4995</v>
      </c>
      <c r="K16046" t="s">
        <v>6336</v>
      </c>
      <c r="L16046" t="s">
        <v>4995</v>
      </c>
      <c r="M16046" t="s">
        <v>4995</v>
      </c>
      <c r="N16046" t="s">
        <v>6189</v>
      </c>
      <c r="O16046">
        <v>24</v>
      </c>
      <c r="P16046">
        <v>24</v>
      </c>
      <c r="Q16046">
        <v>1.5993931105130099E-3</v>
      </c>
      <c r="R16046" s="4" t="s">
        <v>6222</v>
      </c>
      <c r="S16046">
        <v>48</v>
      </c>
      <c r="T16046" t="s">
        <v>8785</v>
      </c>
      <c r="U16046" t="s">
        <v>9059</v>
      </c>
      <c r="V16046" s="1" t="s">
        <v>9059</v>
      </c>
    </row>
    <row r="16047" spans="1:22" x14ac:dyDescent="0.2">
      <c r="A16047" t="s">
        <v>89</v>
      </c>
      <c r="B16047" t="s">
        <v>130</v>
      </c>
      <c r="C16047" t="s">
        <v>1471</v>
      </c>
      <c r="D16047" t="s">
        <v>4080</v>
      </c>
      <c r="E16047">
        <v>12.888564000000001</v>
      </c>
      <c r="F16047">
        <v>12137826</v>
      </c>
      <c r="G16047">
        <v>1.061851109086586E-6</v>
      </c>
      <c r="H16047" t="s">
        <v>6204</v>
      </c>
      <c r="I16047" t="s">
        <v>4995</v>
      </c>
      <c r="J16047" t="s">
        <v>4995</v>
      </c>
      <c r="K16047" t="s">
        <v>7495</v>
      </c>
      <c r="L16047" t="s">
        <v>4995</v>
      </c>
      <c r="M16047" t="s">
        <v>4995</v>
      </c>
      <c r="N16047" t="s">
        <v>6188</v>
      </c>
      <c r="O16047">
        <v>24</v>
      </c>
      <c r="P16047">
        <v>24</v>
      </c>
      <c r="Q16047">
        <v>1.00990646215065E-2</v>
      </c>
      <c r="R16047" s="4" t="s">
        <v>6222</v>
      </c>
      <c r="S16047">
        <v>48</v>
      </c>
      <c r="T16047" t="s">
        <v>8797</v>
      </c>
      <c r="U16047" t="s">
        <v>9059</v>
      </c>
      <c r="V16047" s="1" t="s">
        <v>9059</v>
      </c>
    </row>
    <row r="16048" spans="1:22" x14ac:dyDescent="0.2">
      <c r="A16048" t="s">
        <v>89</v>
      </c>
      <c r="B16048" t="s">
        <v>130</v>
      </c>
      <c r="C16048" t="s">
        <v>1471</v>
      </c>
      <c r="D16048" t="s">
        <v>4055</v>
      </c>
      <c r="E16048">
        <v>4.5810310000000003</v>
      </c>
      <c r="F16048">
        <v>12137826</v>
      </c>
      <c r="G16048">
        <v>3.7741775174565861E-7</v>
      </c>
      <c r="H16048" t="s">
        <v>4981</v>
      </c>
      <c r="I16048" t="s">
        <v>4996</v>
      </c>
      <c r="J16048" t="s">
        <v>4995</v>
      </c>
      <c r="K16048" t="s">
        <v>6254</v>
      </c>
      <c r="L16048" t="s">
        <v>4995</v>
      </c>
      <c r="M16048" t="s">
        <v>4995</v>
      </c>
      <c r="N16048" t="s">
        <v>6189</v>
      </c>
      <c r="O16048">
        <v>24</v>
      </c>
      <c r="P16048">
        <v>24</v>
      </c>
      <c r="Q16048">
        <v>3.5895486962026599E-3</v>
      </c>
      <c r="R16048" s="4" t="s">
        <v>6222</v>
      </c>
      <c r="S16048">
        <v>48</v>
      </c>
      <c r="T16048" t="s">
        <v>8268</v>
      </c>
      <c r="U16048" t="s">
        <v>9059</v>
      </c>
      <c r="V16048" s="1" t="s">
        <v>9059</v>
      </c>
    </row>
    <row r="16049" spans="1:22" x14ac:dyDescent="0.2">
      <c r="A16049" t="s">
        <v>89</v>
      </c>
      <c r="B16049" t="s">
        <v>130</v>
      </c>
      <c r="C16049" t="s">
        <v>1471</v>
      </c>
      <c r="D16049" t="s">
        <v>4056</v>
      </c>
      <c r="E16049">
        <v>196.60146</v>
      </c>
      <c r="F16049">
        <v>12137826</v>
      </c>
      <c r="G16049">
        <v>1.6197419537897479E-5</v>
      </c>
      <c r="H16049" t="s">
        <v>4981</v>
      </c>
      <c r="I16049" t="s">
        <v>5014</v>
      </c>
      <c r="J16049" t="s">
        <v>4995</v>
      </c>
      <c r="K16049" t="s">
        <v>6266</v>
      </c>
      <c r="L16049" t="s">
        <v>5964</v>
      </c>
      <c r="M16049" t="s">
        <v>6041</v>
      </c>
      <c r="N16049" t="s">
        <v>6189</v>
      </c>
      <c r="O16049">
        <v>24</v>
      </c>
      <c r="P16049">
        <v>24</v>
      </c>
      <c r="Q16049">
        <v>0.154050586956198</v>
      </c>
      <c r="R16049" s="4" t="s">
        <v>6222</v>
      </c>
      <c r="S16049">
        <v>48</v>
      </c>
      <c r="T16049" t="s">
        <v>7985</v>
      </c>
      <c r="U16049" t="s">
        <v>9059</v>
      </c>
      <c r="V16049" s="1" t="s">
        <v>9059</v>
      </c>
    </row>
    <row r="16050" spans="1:22" x14ac:dyDescent="0.2">
      <c r="A16050" t="s">
        <v>89</v>
      </c>
      <c r="B16050" t="s">
        <v>130</v>
      </c>
      <c r="C16050" t="s">
        <v>1471</v>
      </c>
      <c r="D16050" t="s">
        <v>4074</v>
      </c>
      <c r="E16050">
        <v>15.334659</v>
      </c>
      <c r="F16050">
        <v>12137826</v>
      </c>
      <c r="G16050">
        <v>1.2633777251379283E-6</v>
      </c>
      <c r="H16050" t="s">
        <v>4980</v>
      </c>
      <c r="I16050" t="s">
        <v>5003</v>
      </c>
      <c r="J16050" t="s">
        <v>5815</v>
      </c>
      <c r="K16050" t="s">
        <v>7489</v>
      </c>
      <c r="L16050" t="s">
        <v>6024</v>
      </c>
      <c r="M16050" t="s">
        <v>6158</v>
      </c>
      <c r="N16050" t="s">
        <v>6188</v>
      </c>
      <c r="O16050">
        <v>24</v>
      </c>
      <c r="P16050">
        <v>24</v>
      </c>
      <c r="Q16050">
        <v>1.20157460668051E-2</v>
      </c>
      <c r="R16050" s="4" t="s">
        <v>6222</v>
      </c>
      <c r="S16050">
        <v>48</v>
      </c>
      <c r="T16050" t="s">
        <v>8214</v>
      </c>
      <c r="U16050" t="s">
        <v>9058</v>
      </c>
      <c r="V16050" t="s">
        <v>9062</v>
      </c>
    </row>
    <row r="16051" spans="1:22" x14ac:dyDescent="0.2">
      <c r="A16051" t="s">
        <v>89</v>
      </c>
      <c r="B16051" t="s">
        <v>130</v>
      </c>
      <c r="C16051" t="s">
        <v>1471</v>
      </c>
      <c r="D16051" t="s">
        <v>4075</v>
      </c>
      <c r="E16051">
        <v>18.526610000000002</v>
      </c>
      <c r="F16051">
        <v>12137826</v>
      </c>
      <c r="G16051">
        <v>1.5263532365680642E-6</v>
      </c>
      <c r="H16051" t="s">
        <v>4981</v>
      </c>
      <c r="I16051" t="s">
        <v>5266</v>
      </c>
      <c r="J16051" t="s">
        <v>5816</v>
      </c>
      <c r="K16051" t="s">
        <v>7490</v>
      </c>
      <c r="L16051" t="s">
        <v>5957</v>
      </c>
      <c r="M16051" t="s">
        <v>6033</v>
      </c>
      <c r="N16051" t="s">
        <v>6188</v>
      </c>
      <c r="O16051">
        <v>24</v>
      </c>
      <c r="P16051">
        <v>24</v>
      </c>
      <c r="Q16051">
        <v>1.45168563082317E-2</v>
      </c>
      <c r="R16051" s="4" t="s">
        <v>6222</v>
      </c>
      <c r="S16051">
        <v>48</v>
      </c>
      <c r="T16051" t="s">
        <v>8793</v>
      </c>
      <c r="U16051" t="s">
        <v>9058</v>
      </c>
      <c r="V16051" t="s">
        <v>9062</v>
      </c>
    </row>
    <row r="16052" spans="1:22" x14ac:dyDescent="0.2">
      <c r="A16052" t="s">
        <v>89</v>
      </c>
      <c r="B16052" t="s">
        <v>130</v>
      </c>
      <c r="C16052" t="s">
        <v>1471</v>
      </c>
      <c r="D16052" t="s">
        <v>4081</v>
      </c>
      <c r="E16052">
        <v>14.048645</v>
      </c>
      <c r="F16052">
        <v>12137826</v>
      </c>
      <c r="G16052">
        <v>1.1574267912556994E-6</v>
      </c>
      <c r="H16052" t="s">
        <v>6204</v>
      </c>
      <c r="I16052" t="s">
        <v>5021</v>
      </c>
      <c r="J16052" t="s">
        <v>5379</v>
      </c>
      <c r="K16052" t="s">
        <v>7496</v>
      </c>
      <c r="L16052" t="s">
        <v>5964</v>
      </c>
      <c r="M16052" t="s">
        <v>6068</v>
      </c>
      <c r="N16052" t="s">
        <v>6188</v>
      </c>
      <c r="O16052">
        <v>24</v>
      </c>
      <c r="P16052">
        <v>24</v>
      </c>
      <c r="Q16052">
        <v>1.10080668179639E-2</v>
      </c>
      <c r="R16052" s="4" t="s">
        <v>6222</v>
      </c>
      <c r="S16052">
        <v>48</v>
      </c>
      <c r="T16052" t="s">
        <v>8196</v>
      </c>
      <c r="U16052" t="s">
        <v>9059</v>
      </c>
      <c r="V16052" s="1" t="s">
        <v>9059</v>
      </c>
    </row>
    <row r="16053" spans="1:22" x14ac:dyDescent="0.2">
      <c r="A16053" t="s">
        <v>89</v>
      </c>
      <c r="B16053" t="s">
        <v>130</v>
      </c>
      <c r="C16053" t="s">
        <v>1471</v>
      </c>
      <c r="D16053" t="s">
        <v>4066</v>
      </c>
      <c r="E16053">
        <v>1.1896135000000001</v>
      </c>
      <c r="F16053">
        <v>12137826</v>
      </c>
      <c r="G16053">
        <v>9.8008778507782213E-8</v>
      </c>
      <c r="H16053" t="s">
        <v>4981</v>
      </c>
      <c r="I16053" t="s">
        <v>4996</v>
      </c>
      <c r="J16053" t="s">
        <v>5444</v>
      </c>
      <c r="K16053" t="s">
        <v>6239</v>
      </c>
      <c r="L16053" t="s">
        <v>4995</v>
      </c>
      <c r="M16053" t="s">
        <v>4995</v>
      </c>
      <c r="N16053" t="s">
        <v>6189</v>
      </c>
      <c r="O16053">
        <v>24</v>
      </c>
      <c r="P16053">
        <v>24</v>
      </c>
      <c r="Q16053">
        <v>9.3214291453388705E-4</v>
      </c>
      <c r="R16053" s="4" t="s">
        <v>6222</v>
      </c>
      <c r="S16053">
        <v>48</v>
      </c>
      <c r="T16053" t="s">
        <v>7960</v>
      </c>
      <c r="U16053" t="s">
        <v>9059</v>
      </c>
      <c r="V16053" s="1" t="s">
        <v>9059</v>
      </c>
    </row>
    <row r="16054" spans="1:22" x14ac:dyDescent="0.2">
      <c r="A16054" t="s">
        <v>89</v>
      </c>
      <c r="B16054" t="s">
        <v>130</v>
      </c>
      <c r="C16054" t="s">
        <v>1471</v>
      </c>
      <c r="D16054" t="s">
        <v>4067</v>
      </c>
      <c r="E16054">
        <v>1.3265613000000001</v>
      </c>
      <c r="F16054">
        <v>12137826</v>
      </c>
      <c r="G16054">
        <v>1.092915073918509E-7</v>
      </c>
      <c r="H16054" t="s">
        <v>4981</v>
      </c>
      <c r="I16054" t="s">
        <v>4996</v>
      </c>
      <c r="J16054" t="s">
        <v>5346</v>
      </c>
      <c r="K16054" t="s">
        <v>6232</v>
      </c>
      <c r="L16054" t="s">
        <v>4995</v>
      </c>
      <c r="M16054" t="s">
        <v>4995</v>
      </c>
      <c r="N16054" t="s">
        <v>6189</v>
      </c>
      <c r="O16054">
        <v>24</v>
      </c>
      <c r="P16054">
        <v>24</v>
      </c>
      <c r="Q16054">
        <v>1.0394508102756601E-3</v>
      </c>
      <c r="R16054" s="4" t="s">
        <v>6222</v>
      </c>
      <c r="S16054">
        <v>48</v>
      </c>
      <c r="T16054" t="s">
        <v>7953</v>
      </c>
      <c r="U16054" t="s">
        <v>9059</v>
      </c>
      <c r="V16054" s="1" t="s">
        <v>9059</v>
      </c>
    </row>
    <row r="16055" spans="1:22" x14ac:dyDescent="0.2">
      <c r="A16055" t="s">
        <v>89</v>
      </c>
      <c r="B16055" t="s">
        <v>130</v>
      </c>
      <c r="C16055" t="s">
        <v>1471</v>
      </c>
      <c r="D16055" t="s">
        <v>4068</v>
      </c>
      <c r="E16055">
        <v>561.28510000000006</v>
      </c>
      <c r="F16055">
        <v>12137826</v>
      </c>
      <c r="G16055">
        <v>4.6242638508741189E-5</v>
      </c>
      <c r="H16055" t="s">
        <v>4983</v>
      </c>
      <c r="I16055" t="s">
        <v>5014</v>
      </c>
      <c r="J16055" t="s">
        <v>4995</v>
      </c>
      <c r="K16055" t="s">
        <v>6418</v>
      </c>
      <c r="L16055" t="s">
        <v>4995</v>
      </c>
      <c r="M16055" t="s">
        <v>4995</v>
      </c>
      <c r="N16055" t="s">
        <v>6189</v>
      </c>
      <c r="O16055">
        <v>24</v>
      </c>
      <c r="P16055">
        <v>24</v>
      </c>
      <c r="Q16055">
        <v>0.43980496942783798</v>
      </c>
      <c r="R16055" s="4" t="s">
        <v>6222</v>
      </c>
      <c r="S16055">
        <v>48</v>
      </c>
      <c r="T16055" t="s">
        <v>7983</v>
      </c>
      <c r="U16055" t="s">
        <v>9059</v>
      </c>
      <c r="V16055" s="1" t="s">
        <v>9059</v>
      </c>
    </row>
    <row r="16056" spans="1:22" x14ac:dyDescent="0.2">
      <c r="A16056" t="s">
        <v>89</v>
      </c>
      <c r="B16056" t="s">
        <v>130</v>
      </c>
      <c r="C16056" t="s">
        <v>1471</v>
      </c>
      <c r="D16056" t="s">
        <v>4083</v>
      </c>
      <c r="E16056">
        <v>191.96323000000001</v>
      </c>
      <c r="F16056">
        <v>12137826</v>
      </c>
      <c r="G16056">
        <v>1.5815289327759356E-5</v>
      </c>
      <c r="H16056" t="s">
        <v>4980</v>
      </c>
      <c r="I16056" t="s">
        <v>5270</v>
      </c>
      <c r="J16056" t="s">
        <v>5820</v>
      </c>
      <c r="K16056" t="s">
        <v>6344</v>
      </c>
      <c r="L16056" t="s">
        <v>4995</v>
      </c>
      <c r="M16056" t="s">
        <v>4995</v>
      </c>
      <c r="N16056" t="s">
        <v>6189</v>
      </c>
      <c r="O16056">
        <v>24</v>
      </c>
      <c r="P16056">
        <v>24</v>
      </c>
      <c r="Q16056">
        <v>0.15041621896148499</v>
      </c>
      <c r="R16056" s="4" t="s">
        <v>6222</v>
      </c>
      <c r="S16056">
        <v>48</v>
      </c>
      <c r="T16056" t="s">
        <v>7957</v>
      </c>
      <c r="U16056" t="s">
        <v>9059</v>
      </c>
      <c r="V16056" s="1" t="s">
        <v>9059</v>
      </c>
    </row>
    <row r="16057" spans="1:22" x14ac:dyDescent="0.2">
      <c r="A16057" t="s">
        <v>89</v>
      </c>
      <c r="B16057" t="s">
        <v>130</v>
      </c>
      <c r="C16057" t="s">
        <v>1471</v>
      </c>
      <c r="D16057" t="s">
        <v>4071</v>
      </c>
      <c r="E16057">
        <v>0.45788430000000002</v>
      </c>
      <c r="F16057">
        <v>12137826</v>
      </c>
      <c r="G16057">
        <v>3.7723748882213342E-8</v>
      </c>
      <c r="H16057" t="s">
        <v>4984</v>
      </c>
      <c r="I16057" t="s">
        <v>4996</v>
      </c>
      <c r="J16057" t="s">
        <v>5370</v>
      </c>
      <c r="K16057" t="s">
        <v>6459</v>
      </c>
      <c r="L16057" t="s">
        <v>4995</v>
      </c>
      <c r="M16057" t="s">
        <v>4995</v>
      </c>
      <c r="N16057" t="s">
        <v>6189</v>
      </c>
      <c r="O16057">
        <v>24</v>
      </c>
      <c r="P16057">
        <v>24</v>
      </c>
      <c r="Q16057">
        <v>3.58783424970638E-4</v>
      </c>
      <c r="R16057" s="4" t="s">
        <v>6222</v>
      </c>
      <c r="S16057">
        <v>48</v>
      </c>
      <c r="T16057" t="s">
        <v>7990</v>
      </c>
      <c r="U16057" t="s">
        <v>9059</v>
      </c>
      <c r="V16057" s="1" t="s">
        <v>9059</v>
      </c>
    </row>
    <row r="16058" spans="1:22" x14ac:dyDescent="0.2">
      <c r="A16058" t="s">
        <v>89</v>
      </c>
      <c r="B16058" t="s">
        <v>130</v>
      </c>
      <c r="C16058" t="s">
        <v>1471</v>
      </c>
      <c r="D16058" t="s">
        <v>4084</v>
      </c>
      <c r="E16058">
        <v>99.248670000000004</v>
      </c>
      <c r="F16058">
        <v>12137826</v>
      </c>
      <c r="G16058">
        <v>8.1768077743081843E-6</v>
      </c>
      <c r="H16058" t="s">
        <v>4981</v>
      </c>
      <c r="I16058" t="s">
        <v>5271</v>
      </c>
      <c r="J16058" t="s">
        <v>5821</v>
      </c>
      <c r="K16058" t="s">
        <v>6559</v>
      </c>
      <c r="L16058" t="s">
        <v>4995</v>
      </c>
      <c r="M16058" t="s">
        <v>4995</v>
      </c>
      <c r="N16058" t="s">
        <v>6189</v>
      </c>
      <c r="O16058">
        <v>24</v>
      </c>
      <c r="P16058">
        <v>24</v>
      </c>
      <c r="Q16058">
        <v>7.7768068803364995E-2</v>
      </c>
      <c r="R16058" s="4" t="s">
        <v>6222</v>
      </c>
      <c r="S16058">
        <v>48</v>
      </c>
      <c r="T16058" t="s">
        <v>7963</v>
      </c>
      <c r="U16058" t="s">
        <v>9059</v>
      </c>
      <c r="V16058" s="1" t="s">
        <v>9059</v>
      </c>
    </row>
    <row r="16059" spans="1:22" x14ac:dyDescent="0.2">
      <c r="A16059" t="s">
        <v>89</v>
      </c>
      <c r="B16059" t="s">
        <v>130</v>
      </c>
      <c r="C16059" t="s">
        <v>1471</v>
      </c>
      <c r="D16059" t="s">
        <v>4076</v>
      </c>
      <c r="E16059">
        <v>18.684425000000001</v>
      </c>
      <c r="F16059">
        <v>12137826</v>
      </c>
      <c r="G16059">
        <v>1.5393551530562393E-6</v>
      </c>
      <c r="H16059" t="s">
        <v>4981</v>
      </c>
      <c r="I16059" t="s">
        <v>5267</v>
      </c>
      <c r="J16059" t="s">
        <v>5817</v>
      </c>
      <c r="K16059" t="s">
        <v>7491</v>
      </c>
      <c r="L16059" t="s">
        <v>4995</v>
      </c>
      <c r="M16059" t="s">
        <v>4995</v>
      </c>
      <c r="N16059" t="s">
        <v>6188</v>
      </c>
      <c r="O16059">
        <v>24</v>
      </c>
      <c r="P16059">
        <v>24</v>
      </c>
      <c r="Q16059">
        <v>1.46405150713991E-2</v>
      </c>
      <c r="R16059" s="4" t="s">
        <v>6222</v>
      </c>
      <c r="S16059">
        <v>48</v>
      </c>
      <c r="T16059" t="s">
        <v>8794</v>
      </c>
      <c r="U16059" t="s">
        <v>9059</v>
      </c>
      <c r="V16059" s="1" t="s">
        <v>9059</v>
      </c>
    </row>
    <row r="16060" spans="1:22" x14ac:dyDescent="0.2">
      <c r="A16060" t="s">
        <v>89</v>
      </c>
      <c r="B16060" t="s">
        <v>130</v>
      </c>
      <c r="C16060" t="s">
        <v>1471</v>
      </c>
      <c r="D16060" t="s">
        <v>4077</v>
      </c>
      <c r="E16060">
        <v>13.092515000000001</v>
      </c>
      <c r="F16060">
        <v>12137826</v>
      </c>
      <c r="G16060">
        <v>1.0786540357391842E-6</v>
      </c>
      <c r="H16060" t="s">
        <v>4981</v>
      </c>
      <c r="I16060" t="s">
        <v>5266</v>
      </c>
      <c r="J16060" t="s">
        <v>5816</v>
      </c>
      <c r="K16060" t="s">
        <v>7492</v>
      </c>
      <c r="L16060" t="s">
        <v>5959</v>
      </c>
      <c r="M16060" t="s">
        <v>6169</v>
      </c>
      <c r="N16060" t="s">
        <v>6188</v>
      </c>
      <c r="O16060">
        <v>24</v>
      </c>
      <c r="P16060">
        <v>24</v>
      </c>
      <c r="Q16060">
        <v>1.0258874071855001E-2</v>
      </c>
      <c r="R16060" s="4" t="s">
        <v>6222</v>
      </c>
      <c r="S16060">
        <v>48</v>
      </c>
      <c r="T16060" t="s">
        <v>7959</v>
      </c>
      <c r="U16060" t="s">
        <v>9059</v>
      </c>
      <c r="V16060" s="1" t="s">
        <v>9059</v>
      </c>
    </row>
    <row r="16061" spans="1:22" x14ac:dyDescent="0.2">
      <c r="A16061" t="s">
        <v>89</v>
      </c>
      <c r="B16061" t="s">
        <v>130</v>
      </c>
      <c r="C16061" t="s">
        <v>1472</v>
      </c>
      <c r="D16061" t="s">
        <v>4052</v>
      </c>
      <c r="E16061">
        <v>27.108543000000001</v>
      </c>
      <c r="F16061">
        <v>8979862</v>
      </c>
      <c r="G16061">
        <v>3.0188150998311558E-6</v>
      </c>
      <c r="H16061" t="s">
        <v>6204</v>
      </c>
      <c r="I16061" t="s">
        <v>4996</v>
      </c>
      <c r="J16061" t="s">
        <v>4995</v>
      </c>
      <c r="K16061" t="s">
        <v>6289</v>
      </c>
      <c r="L16061" t="s">
        <v>4995</v>
      </c>
      <c r="M16061" t="s">
        <v>4995</v>
      </c>
      <c r="N16061" t="s">
        <v>6189</v>
      </c>
      <c r="O16061">
        <v>26</v>
      </c>
      <c r="P16061">
        <v>22</v>
      </c>
      <c r="Q16061">
        <v>3.1067320671612501E-2</v>
      </c>
      <c r="R16061" s="4" t="s">
        <v>6222</v>
      </c>
      <c r="S16061">
        <v>48</v>
      </c>
      <c r="T16061" t="s">
        <v>8034</v>
      </c>
      <c r="U16061" t="s">
        <v>9059</v>
      </c>
      <c r="V16061" s="1" t="s">
        <v>9059</v>
      </c>
    </row>
    <row r="16062" spans="1:22" x14ac:dyDescent="0.2">
      <c r="A16062" t="s">
        <v>89</v>
      </c>
      <c r="B16062" t="s">
        <v>130</v>
      </c>
      <c r="C16062" t="s">
        <v>1472</v>
      </c>
      <c r="D16062" t="s">
        <v>4082</v>
      </c>
      <c r="E16062">
        <v>75.435180000000003</v>
      </c>
      <c r="F16062">
        <v>8979862</v>
      </c>
      <c r="G16062">
        <v>8.4004832145527413E-6</v>
      </c>
      <c r="H16062" t="s">
        <v>4981</v>
      </c>
      <c r="I16062" t="s">
        <v>5035</v>
      </c>
      <c r="J16062" t="s">
        <v>5400</v>
      </c>
      <c r="K16062" t="s">
        <v>7497</v>
      </c>
      <c r="L16062" t="s">
        <v>5957</v>
      </c>
      <c r="M16062" t="s">
        <v>6033</v>
      </c>
      <c r="N16062" t="s">
        <v>6188</v>
      </c>
      <c r="O16062">
        <v>26</v>
      </c>
      <c r="P16062">
        <v>22</v>
      </c>
      <c r="Q16062">
        <v>8.6451305294453107E-2</v>
      </c>
      <c r="R16062" s="4" t="s">
        <v>6222</v>
      </c>
      <c r="S16062">
        <v>48</v>
      </c>
      <c r="T16062" t="s">
        <v>8000</v>
      </c>
      <c r="U16062" t="s">
        <v>9058</v>
      </c>
      <c r="V16062" t="s">
        <v>9062</v>
      </c>
    </row>
    <row r="16063" spans="1:22" x14ac:dyDescent="0.2">
      <c r="A16063" t="s">
        <v>89</v>
      </c>
      <c r="B16063" t="s">
        <v>130</v>
      </c>
      <c r="C16063" t="s">
        <v>1472</v>
      </c>
      <c r="D16063" t="s">
        <v>4053</v>
      </c>
      <c r="E16063">
        <v>11.920367000000001</v>
      </c>
      <c r="F16063">
        <v>8979862</v>
      </c>
      <c r="G16063">
        <v>1.3274554776008809E-6</v>
      </c>
      <c r="H16063" t="s">
        <v>6204</v>
      </c>
      <c r="I16063" t="s">
        <v>4995</v>
      </c>
      <c r="J16063" t="s">
        <v>4995</v>
      </c>
      <c r="K16063" t="s">
        <v>6273</v>
      </c>
      <c r="L16063" t="s">
        <v>4995</v>
      </c>
      <c r="M16063" t="s">
        <v>4995</v>
      </c>
      <c r="N16063" t="s">
        <v>6189</v>
      </c>
      <c r="O16063">
        <v>26</v>
      </c>
      <c r="P16063">
        <v>22</v>
      </c>
      <c r="Q16063">
        <v>1.36611497014911E-2</v>
      </c>
      <c r="R16063" s="4" t="s">
        <v>6222</v>
      </c>
      <c r="S16063">
        <v>48</v>
      </c>
      <c r="T16063" t="s">
        <v>7992</v>
      </c>
      <c r="U16063" t="s">
        <v>9059</v>
      </c>
      <c r="V16063" s="1" t="s">
        <v>9059</v>
      </c>
    </row>
    <row r="16064" spans="1:22" x14ac:dyDescent="0.2">
      <c r="A16064" t="s">
        <v>89</v>
      </c>
      <c r="B16064" t="s">
        <v>130</v>
      </c>
      <c r="C16064" t="s">
        <v>1472</v>
      </c>
      <c r="D16064" t="s">
        <v>4054</v>
      </c>
      <c r="E16064">
        <v>1.6262512</v>
      </c>
      <c r="F16064">
        <v>8979862</v>
      </c>
      <c r="G16064">
        <v>1.8109979863833097E-7</v>
      </c>
      <c r="H16064" t="s">
        <v>4981</v>
      </c>
      <c r="I16064" t="s">
        <v>4995</v>
      </c>
      <c r="J16064" t="s">
        <v>4995</v>
      </c>
      <c r="K16064" t="s">
        <v>6336</v>
      </c>
      <c r="L16064" t="s">
        <v>4995</v>
      </c>
      <c r="M16064" t="s">
        <v>4995</v>
      </c>
      <c r="N16064" t="s">
        <v>6189</v>
      </c>
      <c r="O16064">
        <v>26</v>
      </c>
      <c r="P16064">
        <v>22</v>
      </c>
      <c r="Q16064">
        <v>1.8637396898459101E-3</v>
      </c>
      <c r="R16064" s="4" t="s">
        <v>6222</v>
      </c>
      <c r="S16064">
        <v>48</v>
      </c>
      <c r="T16064" t="s">
        <v>8785</v>
      </c>
      <c r="U16064" t="s">
        <v>9059</v>
      </c>
      <c r="V16064" s="1" t="s">
        <v>9059</v>
      </c>
    </row>
    <row r="16065" spans="1:22" x14ac:dyDescent="0.2">
      <c r="A16065" t="s">
        <v>89</v>
      </c>
      <c r="B16065" t="s">
        <v>130</v>
      </c>
      <c r="C16065" t="s">
        <v>1472</v>
      </c>
      <c r="D16065" t="s">
        <v>4080</v>
      </c>
      <c r="E16065">
        <v>65.495959999999997</v>
      </c>
      <c r="F16065">
        <v>8979862</v>
      </c>
      <c r="G16065">
        <v>7.2936488333562362E-6</v>
      </c>
      <c r="H16065" t="s">
        <v>6204</v>
      </c>
      <c r="I16065" t="s">
        <v>4995</v>
      </c>
      <c r="J16065" t="s">
        <v>4995</v>
      </c>
      <c r="K16065" t="s">
        <v>7495</v>
      </c>
      <c r="L16065" t="s">
        <v>4995</v>
      </c>
      <c r="M16065" t="s">
        <v>4995</v>
      </c>
      <c r="N16065" t="s">
        <v>6188</v>
      </c>
      <c r="O16065">
        <v>26</v>
      </c>
      <c r="P16065">
        <v>22</v>
      </c>
      <c r="Q16065">
        <v>7.5060618050003899E-2</v>
      </c>
      <c r="R16065" s="4" t="s">
        <v>6222</v>
      </c>
      <c r="S16065">
        <v>48</v>
      </c>
      <c r="T16065" t="s">
        <v>8797</v>
      </c>
      <c r="U16065" t="s">
        <v>9059</v>
      </c>
      <c r="V16065" s="1" t="s">
        <v>9059</v>
      </c>
    </row>
    <row r="16066" spans="1:22" x14ac:dyDescent="0.2">
      <c r="A16066" t="s">
        <v>89</v>
      </c>
      <c r="B16066" t="s">
        <v>130</v>
      </c>
      <c r="C16066" t="s">
        <v>1472</v>
      </c>
      <c r="D16066" t="s">
        <v>4055</v>
      </c>
      <c r="E16066">
        <v>12.833308000000001</v>
      </c>
      <c r="F16066">
        <v>8979862</v>
      </c>
      <c r="G16066">
        <v>1.4291208484050201E-6</v>
      </c>
      <c r="H16066" t="s">
        <v>4981</v>
      </c>
      <c r="I16066" t="s">
        <v>4996</v>
      </c>
      <c r="J16066" t="s">
        <v>4995</v>
      </c>
      <c r="K16066" t="s">
        <v>6254</v>
      </c>
      <c r="L16066" t="s">
        <v>4995</v>
      </c>
      <c r="M16066" t="s">
        <v>4995</v>
      </c>
      <c r="N16066" t="s">
        <v>6189</v>
      </c>
      <c r="O16066">
        <v>26</v>
      </c>
      <c r="P16066">
        <v>22</v>
      </c>
      <c r="Q16066">
        <v>1.47074114205832E-2</v>
      </c>
      <c r="R16066" s="4" t="s">
        <v>6222</v>
      </c>
      <c r="S16066">
        <v>48</v>
      </c>
      <c r="T16066" t="s">
        <v>8268</v>
      </c>
      <c r="U16066" t="s">
        <v>9059</v>
      </c>
      <c r="V16066" s="1" t="s">
        <v>9059</v>
      </c>
    </row>
    <row r="16067" spans="1:22" x14ac:dyDescent="0.2">
      <c r="A16067" t="s">
        <v>89</v>
      </c>
      <c r="B16067" t="s">
        <v>130</v>
      </c>
      <c r="C16067" t="s">
        <v>1472</v>
      </c>
      <c r="D16067" t="s">
        <v>4056</v>
      </c>
      <c r="E16067">
        <v>25.200597999999999</v>
      </c>
      <c r="F16067">
        <v>8979862</v>
      </c>
      <c r="G16067">
        <v>2.8063457990779812E-6</v>
      </c>
      <c r="H16067" t="s">
        <v>4981</v>
      </c>
      <c r="I16067" t="s">
        <v>5014</v>
      </c>
      <c r="J16067" t="s">
        <v>4995</v>
      </c>
      <c r="K16067" t="s">
        <v>6266</v>
      </c>
      <c r="L16067" t="s">
        <v>5964</v>
      </c>
      <c r="M16067" t="s">
        <v>6041</v>
      </c>
      <c r="N16067" t="s">
        <v>6189</v>
      </c>
      <c r="O16067">
        <v>26</v>
      </c>
      <c r="P16067">
        <v>22</v>
      </c>
      <c r="Q16067">
        <v>2.8880750218940099E-2</v>
      </c>
      <c r="R16067" s="4" t="s">
        <v>6222</v>
      </c>
      <c r="S16067">
        <v>48</v>
      </c>
      <c r="T16067" t="s">
        <v>7985</v>
      </c>
      <c r="U16067" t="s">
        <v>9059</v>
      </c>
      <c r="V16067" s="1" t="s">
        <v>9059</v>
      </c>
    </row>
    <row r="16068" spans="1:22" x14ac:dyDescent="0.2">
      <c r="A16068" t="s">
        <v>89</v>
      </c>
      <c r="B16068" t="s">
        <v>130</v>
      </c>
      <c r="C16068" t="s">
        <v>1472</v>
      </c>
      <c r="D16068" t="s">
        <v>4057</v>
      </c>
      <c r="E16068">
        <v>14.872673000000001</v>
      </c>
      <c r="F16068">
        <v>8979862</v>
      </c>
      <c r="G16068">
        <v>1.6562251179361108E-6</v>
      </c>
      <c r="H16068" t="s">
        <v>4981</v>
      </c>
      <c r="I16068" t="s">
        <v>4995</v>
      </c>
      <c r="J16068" t="s">
        <v>4995</v>
      </c>
      <c r="K16068" t="s">
        <v>6299</v>
      </c>
      <c r="L16068" t="s">
        <v>4995</v>
      </c>
      <c r="M16068" t="s">
        <v>4995</v>
      </c>
      <c r="N16068" t="s">
        <v>6189</v>
      </c>
      <c r="O16068">
        <v>26</v>
      </c>
      <c r="P16068">
        <v>22</v>
      </c>
      <c r="Q16068">
        <v>1.7044593703727799E-2</v>
      </c>
      <c r="R16068" s="4" t="s">
        <v>6222</v>
      </c>
      <c r="S16068">
        <v>48</v>
      </c>
      <c r="T16068" t="s">
        <v>8786</v>
      </c>
      <c r="U16068" t="s">
        <v>9059</v>
      </c>
      <c r="V16068" s="1" t="s">
        <v>9059</v>
      </c>
    </row>
    <row r="16069" spans="1:22" x14ac:dyDescent="0.2">
      <c r="A16069" t="s">
        <v>89</v>
      </c>
      <c r="B16069" t="s">
        <v>130</v>
      </c>
      <c r="C16069" t="s">
        <v>1472</v>
      </c>
      <c r="D16069" t="s">
        <v>4074</v>
      </c>
      <c r="E16069">
        <v>70.909424000000001</v>
      </c>
      <c r="F16069">
        <v>8979862</v>
      </c>
      <c r="G16069">
        <v>7.8964937323090267E-6</v>
      </c>
      <c r="H16069" t="s">
        <v>4980</v>
      </c>
      <c r="I16069" t="s">
        <v>5003</v>
      </c>
      <c r="J16069" t="s">
        <v>5815</v>
      </c>
      <c r="K16069" t="s">
        <v>7489</v>
      </c>
      <c r="L16069" t="s">
        <v>6024</v>
      </c>
      <c r="M16069" t="s">
        <v>6158</v>
      </c>
      <c r="N16069" t="s">
        <v>6188</v>
      </c>
      <c r="O16069">
        <v>26</v>
      </c>
      <c r="P16069">
        <v>22</v>
      </c>
      <c r="Q16069">
        <v>8.1264633589763005E-2</v>
      </c>
      <c r="R16069" s="4" t="s">
        <v>6222</v>
      </c>
      <c r="S16069">
        <v>48</v>
      </c>
      <c r="T16069" t="s">
        <v>8214</v>
      </c>
      <c r="U16069" t="s">
        <v>9058</v>
      </c>
      <c r="V16069" t="s">
        <v>9062</v>
      </c>
    </row>
    <row r="16070" spans="1:22" x14ac:dyDescent="0.2">
      <c r="A16070" t="s">
        <v>89</v>
      </c>
      <c r="B16070" t="s">
        <v>130</v>
      </c>
      <c r="C16070" t="s">
        <v>1472</v>
      </c>
      <c r="D16070" t="s">
        <v>4075</v>
      </c>
      <c r="E16070">
        <v>84.726489999999998</v>
      </c>
      <c r="F16070">
        <v>8979862</v>
      </c>
      <c r="G16070">
        <v>9.435166152887427E-6</v>
      </c>
      <c r="H16070" t="s">
        <v>4981</v>
      </c>
      <c r="I16070" t="s">
        <v>5266</v>
      </c>
      <c r="J16070" t="s">
        <v>5816</v>
      </c>
      <c r="K16070" t="s">
        <v>7490</v>
      </c>
      <c r="L16070" t="s">
        <v>5957</v>
      </c>
      <c r="M16070" t="s">
        <v>6033</v>
      </c>
      <c r="N16070" t="s">
        <v>6188</v>
      </c>
      <c r="O16070">
        <v>26</v>
      </c>
      <c r="P16070">
        <v>22</v>
      </c>
      <c r="Q16070">
        <v>9.7099465441951999E-2</v>
      </c>
      <c r="R16070" s="4" t="s">
        <v>6222</v>
      </c>
      <c r="S16070">
        <v>48</v>
      </c>
      <c r="T16070" t="s">
        <v>8793</v>
      </c>
      <c r="U16070" t="s">
        <v>9058</v>
      </c>
      <c r="V16070" t="s">
        <v>9062</v>
      </c>
    </row>
    <row r="16071" spans="1:22" x14ac:dyDescent="0.2">
      <c r="A16071" t="s">
        <v>89</v>
      </c>
      <c r="B16071" t="s">
        <v>130</v>
      </c>
      <c r="C16071" t="s">
        <v>1472</v>
      </c>
      <c r="D16071" t="s">
        <v>4081</v>
      </c>
      <c r="E16071">
        <v>68.615939999999995</v>
      </c>
      <c r="F16071">
        <v>8979862</v>
      </c>
      <c r="G16071">
        <v>7.6410906982757638E-6</v>
      </c>
      <c r="H16071" t="s">
        <v>6204</v>
      </c>
      <c r="I16071" t="s">
        <v>5021</v>
      </c>
      <c r="J16071" t="s">
        <v>5379</v>
      </c>
      <c r="K16071" t="s">
        <v>7496</v>
      </c>
      <c r="L16071" t="s">
        <v>5964</v>
      </c>
      <c r="M16071" t="s">
        <v>6068</v>
      </c>
      <c r="N16071" t="s">
        <v>6188</v>
      </c>
      <c r="O16071">
        <v>26</v>
      </c>
      <c r="P16071">
        <v>22</v>
      </c>
      <c r="Q16071">
        <v>7.8636222210987997E-2</v>
      </c>
      <c r="R16071" s="4" t="s">
        <v>6222</v>
      </c>
      <c r="S16071">
        <v>48</v>
      </c>
      <c r="T16071" t="s">
        <v>8196</v>
      </c>
      <c r="U16071" t="s">
        <v>9059</v>
      </c>
      <c r="V16071" s="1" t="s">
        <v>9059</v>
      </c>
    </row>
    <row r="16072" spans="1:22" x14ac:dyDescent="0.2">
      <c r="A16072" t="s">
        <v>89</v>
      </c>
      <c r="B16072" t="s">
        <v>130</v>
      </c>
      <c r="C16072" t="s">
        <v>1472</v>
      </c>
      <c r="D16072" t="s">
        <v>4066</v>
      </c>
      <c r="E16072">
        <v>1.075491</v>
      </c>
      <c r="F16072">
        <v>8979862</v>
      </c>
      <c r="G16072">
        <v>1.1976698528329278E-7</v>
      </c>
      <c r="H16072" t="s">
        <v>4981</v>
      </c>
      <c r="I16072" t="s">
        <v>4996</v>
      </c>
      <c r="J16072" t="s">
        <v>5444</v>
      </c>
      <c r="K16072" t="s">
        <v>6239</v>
      </c>
      <c r="L16072" t="s">
        <v>4995</v>
      </c>
      <c r="M16072" t="s">
        <v>4995</v>
      </c>
      <c r="N16072" t="s">
        <v>6189</v>
      </c>
      <c r="O16072">
        <v>26</v>
      </c>
      <c r="P16072">
        <v>22</v>
      </c>
      <c r="Q16072">
        <v>1.2325495979785099E-3</v>
      </c>
      <c r="R16072" s="4" t="s">
        <v>6222</v>
      </c>
      <c r="S16072">
        <v>48</v>
      </c>
      <c r="T16072" t="s">
        <v>7960</v>
      </c>
      <c r="U16072" t="s">
        <v>9059</v>
      </c>
      <c r="V16072" s="1" t="s">
        <v>9059</v>
      </c>
    </row>
    <row r="16073" spans="1:22" x14ac:dyDescent="0.2">
      <c r="A16073" t="s">
        <v>89</v>
      </c>
      <c r="B16073" t="s">
        <v>130</v>
      </c>
      <c r="C16073" t="s">
        <v>1472</v>
      </c>
      <c r="D16073" t="s">
        <v>4067</v>
      </c>
      <c r="E16073">
        <v>1.3640865</v>
      </c>
      <c r="F16073">
        <v>8979862</v>
      </c>
      <c r="G16073">
        <v>1.5190506268359135E-7</v>
      </c>
      <c r="H16073" t="s">
        <v>4981</v>
      </c>
      <c r="I16073" t="s">
        <v>4996</v>
      </c>
      <c r="J16073" t="s">
        <v>5346</v>
      </c>
      <c r="K16073" t="s">
        <v>6232</v>
      </c>
      <c r="L16073" t="s">
        <v>4995</v>
      </c>
      <c r="M16073" t="s">
        <v>4995</v>
      </c>
      <c r="N16073" t="s">
        <v>6189</v>
      </c>
      <c r="O16073">
        <v>26</v>
      </c>
      <c r="P16073">
        <v>22</v>
      </c>
      <c r="Q16073">
        <v>1.5632899458785899E-3</v>
      </c>
      <c r="R16073" s="4" t="s">
        <v>6222</v>
      </c>
      <c r="S16073">
        <v>48</v>
      </c>
      <c r="T16073" t="s">
        <v>7953</v>
      </c>
      <c r="U16073" t="s">
        <v>9059</v>
      </c>
      <c r="V16073" s="1" t="s">
        <v>9059</v>
      </c>
    </row>
    <row r="16074" spans="1:22" x14ac:dyDescent="0.2">
      <c r="A16074" t="s">
        <v>89</v>
      </c>
      <c r="B16074" t="s">
        <v>130</v>
      </c>
      <c r="C16074" t="s">
        <v>1472</v>
      </c>
      <c r="D16074" t="s">
        <v>4068</v>
      </c>
      <c r="E16074">
        <v>71.466480000000004</v>
      </c>
      <c r="F16074">
        <v>8979862</v>
      </c>
      <c r="G16074">
        <v>7.9585276477522704E-6</v>
      </c>
      <c r="H16074" t="s">
        <v>4983</v>
      </c>
      <c r="I16074" t="s">
        <v>5014</v>
      </c>
      <c r="J16074" t="s">
        <v>4995</v>
      </c>
      <c r="K16074" t="s">
        <v>6418</v>
      </c>
      <c r="L16074" t="s">
        <v>4995</v>
      </c>
      <c r="M16074" t="s">
        <v>4995</v>
      </c>
      <c r="N16074" t="s">
        <v>6189</v>
      </c>
      <c r="O16074">
        <v>26</v>
      </c>
      <c r="P16074">
        <v>22</v>
      </c>
      <c r="Q16074">
        <v>8.1903038884508894E-2</v>
      </c>
      <c r="R16074" s="4" t="s">
        <v>6222</v>
      </c>
      <c r="S16074">
        <v>48</v>
      </c>
      <c r="T16074" t="s">
        <v>7983</v>
      </c>
      <c r="U16074" t="s">
        <v>9059</v>
      </c>
      <c r="V16074" s="1" t="s">
        <v>9059</v>
      </c>
    </row>
    <row r="16075" spans="1:22" x14ac:dyDescent="0.2">
      <c r="A16075" t="s">
        <v>89</v>
      </c>
      <c r="B16075" t="s">
        <v>130</v>
      </c>
      <c r="C16075" t="s">
        <v>1472</v>
      </c>
      <c r="D16075" t="s">
        <v>4083</v>
      </c>
      <c r="E16075">
        <v>128.13586000000001</v>
      </c>
      <c r="F16075">
        <v>8979862</v>
      </c>
      <c r="G16075">
        <v>1.4269246008457591E-5</v>
      </c>
      <c r="H16075" t="s">
        <v>4980</v>
      </c>
      <c r="I16075" t="s">
        <v>5270</v>
      </c>
      <c r="J16075" t="s">
        <v>5820</v>
      </c>
      <c r="K16075" t="s">
        <v>6344</v>
      </c>
      <c r="L16075" t="s">
        <v>4995</v>
      </c>
      <c r="M16075" t="s">
        <v>4995</v>
      </c>
      <c r="N16075" t="s">
        <v>6189</v>
      </c>
      <c r="O16075">
        <v>26</v>
      </c>
      <c r="P16075">
        <v>22</v>
      </c>
      <c r="Q16075">
        <v>0.14684809331703499</v>
      </c>
      <c r="R16075" s="4" t="s">
        <v>6222</v>
      </c>
      <c r="S16075">
        <v>48</v>
      </c>
      <c r="T16075" t="s">
        <v>7957</v>
      </c>
      <c r="U16075" t="s">
        <v>9059</v>
      </c>
      <c r="V16075" s="1" t="s">
        <v>9059</v>
      </c>
    </row>
    <row r="16076" spans="1:22" x14ac:dyDescent="0.2">
      <c r="A16076" t="s">
        <v>89</v>
      </c>
      <c r="B16076" t="s">
        <v>130</v>
      </c>
      <c r="C16076" t="s">
        <v>1472</v>
      </c>
      <c r="D16076" t="s">
        <v>4084</v>
      </c>
      <c r="E16076">
        <v>67.294039999999995</v>
      </c>
      <c r="F16076">
        <v>8979862</v>
      </c>
      <c r="G16076">
        <v>7.4938835362948784E-6</v>
      </c>
      <c r="H16076" t="s">
        <v>4981</v>
      </c>
      <c r="I16076" t="s">
        <v>5271</v>
      </c>
      <c r="J16076" t="s">
        <v>5821</v>
      </c>
      <c r="K16076" t="s">
        <v>6559</v>
      </c>
      <c r="L16076" t="s">
        <v>4995</v>
      </c>
      <c r="M16076" t="s">
        <v>4995</v>
      </c>
      <c r="N16076" t="s">
        <v>6189</v>
      </c>
      <c r="O16076">
        <v>26</v>
      </c>
      <c r="P16076">
        <v>22</v>
      </c>
      <c r="Q16076">
        <v>7.7121279441994303E-2</v>
      </c>
      <c r="R16076" s="4" t="s">
        <v>6222</v>
      </c>
      <c r="S16076">
        <v>48</v>
      </c>
      <c r="T16076" t="s">
        <v>7963</v>
      </c>
      <c r="U16076" t="s">
        <v>9059</v>
      </c>
      <c r="V16076" s="1" t="s">
        <v>9059</v>
      </c>
    </row>
    <row r="16077" spans="1:22" x14ac:dyDescent="0.2">
      <c r="A16077" t="s">
        <v>89</v>
      </c>
      <c r="B16077" t="s">
        <v>130</v>
      </c>
      <c r="C16077" t="s">
        <v>1472</v>
      </c>
      <c r="D16077" t="s">
        <v>4076</v>
      </c>
      <c r="E16077">
        <v>80.641149999999996</v>
      </c>
      <c r="F16077">
        <v>8979862</v>
      </c>
      <c r="G16077">
        <v>8.980221522335198E-6</v>
      </c>
      <c r="H16077" t="s">
        <v>4981</v>
      </c>
      <c r="I16077" t="s">
        <v>5267</v>
      </c>
      <c r="J16077" t="s">
        <v>5817</v>
      </c>
      <c r="K16077" t="s">
        <v>7491</v>
      </c>
      <c r="L16077" t="s">
        <v>4995</v>
      </c>
      <c r="M16077" t="s">
        <v>4995</v>
      </c>
      <c r="N16077" t="s">
        <v>6188</v>
      </c>
      <c r="O16077">
        <v>26</v>
      </c>
      <c r="P16077">
        <v>22</v>
      </c>
      <c r="Q16077">
        <v>9.2417525588800703E-2</v>
      </c>
      <c r="R16077" s="4" t="s">
        <v>6222</v>
      </c>
      <c r="S16077">
        <v>48</v>
      </c>
      <c r="T16077" t="s">
        <v>8794</v>
      </c>
      <c r="U16077" t="s">
        <v>9059</v>
      </c>
      <c r="V16077" s="1" t="s">
        <v>9059</v>
      </c>
    </row>
    <row r="16078" spans="1:22" x14ac:dyDescent="0.2">
      <c r="A16078" t="s">
        <v>89</v>
      </c>
      <c r="B16078" t="s">
        <v>130</v>
      </c>
      <c r="C16078" t="s">
        <v>1472</v>
      </c>
      <c r="D16078" t="s">
        <v>4077</v>
      </c>
      <c r="E16078">
        <v>63.852375000000002</v>
      </c>
      <c r="F16078">
        <v>8979862</v>
      </c>
      <c r="G16078">
        <v>7.1106187377935206E-6</v>
      </c>
      <c r="H16078" t="s">
        <v>4981</v>
      </c>
      <c r="I16078" t="s">
        <v>5266</v>
      </c>
      <c r="J16078" t="s">
        <v>5816</v>
      </c>
      <c r="K16078" t="s">
        <v>7492</v>
      </c>
      <c r="L16078" t="s">
        <v>5959</v>
      </c>
      <c r="M16078" t="s">
        <v>6169</v>
      </c>
      <c r="N16078" t="s">
        <v>6188</v>
      </c>
      <c r="O16078">
        <v>26</v>
      </c>
      <c r="P16078">
        <v>22</v>
      </c>
      <c r="Q16078">
        <v>7.3177013230443802E-2</v>
      </c>
      <c r="R16078" s="4" t="s">
        <v>6222</v>
      </c>
      <c r="S16078">
        <v>48</v>
      </c>
      <c r="T16078" t="s">
        <v>7959</v>
      </c>
      <c r="U16078" t="s">
        <v>9059</v>
      </c>
      <c r="V16078" s="1" t="s">
        <v>9059</v>
      </c>
    </row>
    <row r="16079" spans="1:22" x14ac:dyDescent="0.2">
      <c r="A16079" t="s">
        <v>89</v>
      </c>
      <c r="B16079" t="s">
        <v>130</v>
      </c>
      <c r="C16079" t="s">
        <v>1473</v>
      </c>
      <c r="D16079" t="s">
        <v>4052</v>
      </c>
      <c r="E16079">
        <v>29.153079999999999</v>
      </c>
      <c r="F16079">
        <v>7558616</v>
      </c>
      <c r="G16079">
        <v>3.8569335973675607E-6</v>
      </c>
      <c r="H16079" t="s">
        <v>6204</v>
      </c>
      <c r="I16079" t="s">
        <v>4996</v>
      </c>
      <c r="J16079" t="s">
        <v>4995</v>
      </c>
      <c r="K16079" t="s">
        <v>6289</v>
      </c>
      <c r="L16079" t="s">
        <v>4995</v>
      </c>
      <c r="M16079" t="s">
        <v>4995</v>
      </c>
      <c r="N16079" t="s">
        <v>6189</v>
      </c>
      <c r="O16079">
        <v>28</v>
      </c>
      <c r="P16079">
        <v>20</v>
      </c>
      <c r="Q16079">
        <v>4.8548528823050399E-2</v>
      </c>
      <c r="R16079" s="4" t="s">
        <v>6222</v>
      </c>
      <c r="S16079">
        <v>48</v>
      </c>
      <c r="T16079" t="s">
        <v>8034</v>
      </c>
      <c r="U16079" t="s">
        <v>9059</v>
      </c>
      <c r="V16079" s="1" t="s">
        <v>9059</v>
      </c>
    </row>
    <row r="16080" spans="1:22" x14ac:dyDescent="0.2">
      <c r="A16080" t="s">
        <v>89</v>
      </c>
      <c r="B16080" t="s">
        <v>130</v>
      </c>
      <c r="C16080" t="s">
        <v>1473</v>
      </c>
      <c r="D16080" t="s">
        <v>4082</v>
      </c>
      <c r="E16080">
        <v>101.47539500000001</v>
      </c>
      <c r="F16080">
        <v>7558616</v>
      </c>
      <c r="G16080">
        <v>1.3425129018328223E-5</v>
      </c>
      <c r="H16080" t="s">
        <v>4981</v>
      </c>
      <c r="I16080" t="s">
        <v>5035</v>
      </c>
      <c r="J16080" t="s">
        <v>5400</v>
      </c>
      <c r="K16080" t="s">
        <v>7497</v>
      </c>
      <c r="L16080" t="s">
        <v>5957</v>
      </c>
      <c r="M16080" t="s">
        <v>6033</v>
      </c>
      <c r="N16080" t="s">
        <v>6188</v>
      </c>
      <c r="O16080">
        <v>28</v>
      </c>
      <c r="P16080">
        <v>20</v>
      </c>
      <c r="Q16080">
        <v>0.168986643572066</v>
      </c>
      <c r="R16080" s="4" t="s">
        <v>6222</v>
      </c>
      <c r="S16080">
        <v>48</v>
      </c>
      <c r="T16080" t="s">
        <v>8000</v>
      </c>
      <c r="U16080" t="s">
        <v>9058</v>
      </c>
      <c r="V16080" t="s">
        <v>9062</v>
      </c>
    </row>
    <row r="16081" spans="1:22" x14ac:dyDescent="0.2">
      <c r="A16081" t="s">
        <v>89</v>
      </c>
      <c r="B16081" t="s">
        <v>130</v>
      </c>
      <c r="C16081" t="s">
        <v>1473</v>
      </c>
      <c r="D16081" t="s">
        <v>4053</v>
      </c>
      <c r="E16081">
        <v>3.4432108000000001</v>
      </c>
      <c r="F16081">
        <v>7558616</v>
      </c>
      <c r="G16081">
        <v>4.5553455817837552E-7</v>
      </c>
      <c r="H16081" t="s">
        <v>6204</v>
      </c>
      <c r="I16081" t="s">
        <v>4995</v>
      </c>
      <c r="J16081" t="s">
        <v>4995</v>
      </c>
      <c r="K16081" t="s">
        <v>6273</v>
      </c>
      <c r="L16081" t="s">
        <v>4995</v>
      </c>
      <c r="M16081" t="s">
        <v>4995</v>
      </c>
      <c r="N16081" t="s">
        <v>6189</v>
      </c>
      <c r="O16081">
        <v>28</v>
      </c>
      <c r="P16081">
        <v>20</v>
      </c>
      <c r="Q16081">
        <v>5.7339676894392804E-3</v>
      </c>
      <c r="R16081" s="4" t="s">
        <v>6222</v>
      </c>
      <c r="S16081">
        <v>48</v>
      </c>
      <c r="T16081" t="s">
        <v>7992</v>
      </c>
      <c r="U16081" t="s">
        <v>9059</v>
      </c>
      <c r="V16081" s="1" t="s">
        <v>9059</v>
      </c>
    </row>
    <row r="16082" spans="1:22" x14ac:dyDescent="0.2">
      <c r="A16082" t="s">
        <v>89</v>
      </c>
      <c r="B16082" t="s">
        <v>130</v>
      </c>
      <c r="C16082" t="s">
        <v>1473</v>
      </c>
      <c r="D16082" t="s">
        <v>4080</v>
      </c>
      <c r="E16082">
        <v>9.9020630000000001</v>
      </c>
      <c r="F16082">
        <v>7558616</v>
      </c>
      <c r="G16082">
        <v>1.3100365199131692E-6</v>
      </c>
      <c r="H16082" t="s">
        <v>6204</v>
      </c>
      <c r="I16082" t="s">
        <v>4995</v>
      </c>
      <c r="J16082" t="s">
        <v>4995</v>
      </c>
      <c r="K16082" t="s">
        <v>7495</v>
      </c>
      <c r="L16082" t="s">
        <v>4995</v>
      </c>
      <c r="M16082" t="s">
        <v>4995</v>
      </c>
      <c r="N16082" t="s">
        <v>6188</v>
      </c>
      <c r="O16082">
        <v>28</v>
      </c>
      <c r="P16082">
        <v>20</v>
      </c>
      <c r="Q16082">
        <v>1.6489873144215302E-2</v>
      </c>
      <c r="R16082" s="4" t="s">
        <v>6222</v>
      </c>
      <c r="S16082">
        <v>48</v>
      </c>
      <c r="T16082" t="s">
        <v>8797</v>
      </c>
      <c r="U16082" t="s">
        <v>9059</v>
      </c>
      <c r="V16082" s="1" t="s">
        <v>9059</v>
      </c>
    </row>
    <row r="16083" spans="1:22" x14ac:dyDescent="0.2">
      <c r="A16083" t="s">
        <v>89</v>
      </c>
      <c r="B16083" t="s">
        <v>130</v>
      </c>
      <c r="C16083" t="s">
        <v>1473</v>
      </c>
      <c r="D16083" t="s">
        <v>4055</v>
      </c>
      <c r="E16083">
        <v>22.651232</v>
      </c>
      <c r="F16083">
        <v>7558616</v>
      </c>
      <c r="G16083">
        <v>2.9967433191473149E-6</v>
      </c>
      <c r="H16083" t="s">
        <v>4981</v>
      </c>
      <c r="I16083" t="s">
        <v>4996</v>
      </c>
      <c r="J16083" t="s">
        <v>4995</v>
      </c>
      <c r="K16083" t="s">
        <v>6254</v>
      </c>
      <c r="L16083" t="s">
        <v>4995</v>
      </c>
      <c r="M16083" t="s">
        <v>4995</v>
      </c>
      <c r="N16083" t="s">
        <v>6189</v>
      </c>
      <c r="O16083">
        <v>28</v>
      </c>
      <c r="P16083">
        <v>20</v>
      </c>
      <c r="Q16083">
        <v>3.7721022603086997E-2</v>
      </c>
      <c r="R16083" s="4" t="s">
        <v>6222</v>
      </c>
      <c r="S16083">
        <v>48</v>
      </c>
      <c r="T16083" t="s">
        <v>8268</v>
      </c>
      <c r="U16083" t="s">
        <v>9059</v>
      </c>
      <c r="V16083" s="1" t="s">
        <v>9059</v>
      </c>
    </row>
    <row r="16084" spans="1:22" x14ac:dyDescent="0.2">
      <c r="A16084" t="s">
        <v>89</v>
      </c>
      <c r="B16084" t="s">
        <v>130</v>
      </c>
      <c r="C16084" t="s">
        <v>1473</v>
      </c>
      <c r="D16084" t="s">
        <v>4056</v>
      </c>
      <c r="E16084">
        <v>13.739807000000001</v>
      </c>
      <c r="F16084">
        <v>7558616</v>
      </c>
      <c r="G16084">
        <v>1.8177675648557886E-6</v>
      </c>
      <c r="H16084" t="s">
        <v>4981</v>
      </c>
      <c r="I16084" t="s">
        <v>5014</v>
      </c>
      <c r="J16084" t="s">
        <v>4995</v>
      </c>
      <c r="K16084" t="s">
        <v>6266</v>
      </c>
      <c r="L16084" t="s">
        <v>5964</v>
      </c>
      <c r="M16084" t="s">
        <v>6041</v>
      </c>
      <c r="N16084" t="s">
        <v>6189</v>
      </c>
      <c r="O16084">
        <v>28</v>
      </c>
      <c r="P16084">
        <v>20</v>
      </c>
      <c r="Q16084">
        <v>2.2880855681891899E-2</v>
      </c>
      <c r="R16084" s="4" t="s">
        <v>6222</v>
      </c>
      <c r="S16084">
        <v>48</v>
      </c>
      <c r="T16084" t="s">
        <v>7985</v>
      </c>
      <c r="U16084" t="s">
        <v>9059</v>
      </c>
      <c r="V16084" s="1" t="s">
        <v>9059</v>
      </c>
    </row>
    <row r="16085" spans="1:22" x14ac:dyDescent="0.2">
      <c r="A16085" t="s">
        <v>89</v>
      </c>
      <c r="B16085" t="s">
        <v>130</v>
      </c>
      <c r="C16085" t="s">
        <v>1473</v>
      </c>
      <c r="D16085" t="s">
        <v>4057</v>
      </c>
      <c r="E16085">
        <v>29.036007000000001</v>
      </c>
      <c r="F16085">
        <v>7558616</v>
      </c>
      <c r="G16085">
        <v>3.8414449153125388E-6</v>
      </c>
      <c r="H16085" t="s">
        <v>4981</v>
      </c>
      <c r="I16085" t="s">
        <v>4995</v>
      </c>
      <c r="J16085" t="s">
        <v>4995</v>
      </c>
      <c r="K16085" t="s">
        <v>6299</v>
      </c>
      <c r="L16085" t="s">
        <v>4995</v>
      </c>
      <c r="M16085" t="s">
        <v>4995</v>
      </c>
      <c r="N16085" t="s">
        <v>6189</v>
      </c>
      <c r="O16085">
        <v>28</v>
      </c>
      <c r="P16085">
        <v>20</v>
      </c>
      <c r="Q16085">
        <v>4.83535675388602E-2</v>
      </c>
      <c r="R16085" s="4" t="s">
        <v>6222</v>
      </c>
      <c r="S16085">
        <v>48</v>
      </c>
      <c r="T16085" t="s">
        <v>8786</v>
      </c>
      <c r="U16085" t="s">
        <v>9059</v>
      </c>
      <c r="V16085" s="1" t="s">
        <v>9059</v>
      </c>
    </row>
    <row r="16086" spans="1:22" x14ac:dyDescent="0.2">
      <c r="A16086" t="s">
        <v>89</v>
      </c>
      <c r="B16086" t="s">
        <v>130</v>
      </c>
      <c r="C16086" t="s">
        <v>1473</v>
      </c>
      <c r="D16086" t="s">
        <v>4074</v>
      </c>
      <c r="E16086">
        <v>10.016783</v>
      </c>
      <c r="F16086">
        <v>7558616</v>
      </c>
      <c r="G16086">
        <v>1.3252139015925666E-6</v>
      </c>
      <c r="H16086" t="s">
        <v>4980</v>
      </c>
      <c r="I16086" t="s">
        <v>5003</v>
      </c>
      <c r="J16086" t="s">
        <v>5815</v>
      </c>
      <c r="K16086" t="s">
        <v>7489</v>
      </c>
      <c r="L16086" t="s">
        <v>6024</v>
      </c>
      <c r="M16086" t="s">
        <v>6158</v>
      </c>
      <c r="N16086" t="s">
        <v>6188</v>
      </c>
      <c r="O16086">
        <v>28</v>
      </c>
      <c r="P16086">
        <v>20</v>
      </c>
      <c r="Q16086">
        <v>1.6680915985197501E-2</v>
      </c>
      <c r="R16086" s="4" t="s">
        <v>6222</v>
      </c>
      <c r="S16086">
        <v>48</v>
      </c>
      <c r="T16086" t="s">
        <v>8214</v>
      </c>
      <c r="U16086" t="s">
        <v>9058</v>
      </c>
      <c r="V16086" t="s">
        <v>9062</v>
      </c>
    </row>
    <row r="16087" spans="1:22" x14ac:dyDescent="0.2">
      <c r="A16087" t="s">
        <v>89</v>
      </c>
      <c r="B16087" t="s">
        <v>130</v>
      </c>
      <c r="C16087" t="s">
        <v>1473</v>
      </c>
      <c r="D16087" t="s">
        <v>4063</v>
      </c>
      <c r="E16087">
        <v>0.40715196999999997</v>
      </c>
      <c r="F16087">
        <v>7558616</v>
      </c>
      <c r="G16087">
        <v>5.3865941860255898E-8</v>
      </c>
      <c r="H16087" t="s">
        <v>4981</v>
      </c>
      <c r="I16087" t="s">
        <v>5023</v>
      </c>
      <c r="J16087" t="s">
        <v>5814</v>
      </c>
      <c r="K16087" t="s">
        <v>7487</v>
      </c>
      <c r="L16087" t="s">
        <v>5959</v>
      </c>
      <c r="M16087" t="s">
        <v>6035</v>
      </c>
      <c r="N16087" t="s">
        <v>6188</v>
      </c>
      <c r="O16087">
        <v>28</v>
      </c>
      <c r="P16087">
        <v>20</v>
      </c>
      <c r="Q16087">
        <v>6.7802884466775903E-4</v>
      </c>
      <c r="R16087" s="4" t="s">
        <v>6222</v>
      </c>
      <c r="S16087">
        <v>48</v>
      </c>
      <c r="T16087" t="s">
        <v>8427</v>
      </c>
      <c r="U16087" t="s">
        <v>9059</v>
      </c>
      <c r="V16087" s="1" t="s">
        <v>9059</v>
      </c>
    </row>
    <row r="16088" spans="1:22" x14ac:dyDescent="0.2">
      <c r="A16088" t="s">
        <v>89</v>
      </c>
      <c r="B16088" t="s">
        <v>130</v>
      </c>
      <c r="C16088" t="s">
        <v>1473</v>
      </c>
      <c r="D16088" t="s">
        <v>4075</v>
      </c>
      <c r="E16088">
        <v>12.194243999999999</v>
      </c>
      <c r="F16088">
        <v>7558616</v>
      </c>
      <c r="G16088">
        <v>1.6132905812386817E-6</v>
      </c>
      <c r="H16088" t="s">
        <v>4981</v>
      </c>
      <c r="I16088" t="s">
        <v>5266</v>
      </c>
      <c r="J16088" t="s">
        <v>5816</v>
      </c>
      <c r="K16088" t="s">
        <v>7490</v>
      </c>
      <c r="L16088" t="s">
        <v>5957</v>
      </c>
      <c r="M16088" t="s">
        <v>6033</v>
      </c>
      <c r="N16088" t="s">
        <v>6188</v>
      </c>
      <c r="O16088">
        <v>28</v>
      </c>
      <c r="P16088">
        <v>20</v>
      </c>
      <c r="Q16088">
        <v>2.0307034670412501E-2</v>
      </c>
      <c r="R16088" s="4" t="s">
        <v>6222</v>
      </c>
      <c r="S16088">
        <v>48</v>
      </c>
      <c r="T16088" t="s">
        <v>8793</v>
      </c>
      <c r="U16088" t="s">
        <v>9058</v>
      </c>
      <c r="V16088" t="s">
        <v>9062</v>
      </c>
    </row>
    <row r="16089" spans="1:22" x14ac:dyDescent="0.2">
      <c r="A16089" t="s">
        <v>89</v>
      </c>
      <c r="B16089" t="s">
        <v>130</v>
      </c>
      <c r="C16089" t="s">
        <v>1473</v>
      </c>
      <c r="D16089" t="s">
        <v>4081</v>
      </c>
      <c r="E16089">
        <v>8.7403870000000001</v>
      </c>
      <c r="F16089">
        <v>7558616</v>
      </c>
      <c r="G16089">
        <v>1.1563475376973775E-6</v>
      </c>
      <c r="H16089" t="s">
        <v>6204</v>
      </c>
      <c r="I16089" t="s">
        <v>5021</v>
      </c>
      <c r="J16089" t="s">
        <v>5379</v>
      </c>
      <c r="K16089" t="s">
        <v>7496</v>
      </c>
      <c r="L16089" t="s">
        <v>5964</v>
      </c>
      <c r="M16089" t="s">
        <v>6068</v>
      </c>
      <c r="N16089" t="s">
        <v>6188</v>
      </c>
      <c r="O16089">
        <v>28</v>
      </c>
      <c r="P16089">
        <v>20</v>
      </c>
      <c r="Q16089">
        <v>1.4555337898915501E-2</v>
      </c>
      <c r="R16089" s="4" t="s">
        <v>6222</v>
      </c>
      <c r="S16089">
        <v>48</v>
      </c>
      <c r="T16089" t="s">
        <v>8196</v>
      </c>
      <c r="U16089" t="s">
        <v>9059</v>
      </c>
      <c r="V16089" s="1" t="s">
        <v>9059</v>
      </c>
    </row>
    <row r="16090" spans="1:22" x14ac:dyDescent="0.2">
      <c r="A16090" t="s">
        <v>89</v>
      </c>
      <c r="B16090" t="s">
        <v>130</v>
      </c>
      <c r="C16090" t="s">
        <v>1473</v>
      </c>
      <c r="D16090" t="s">
        <v>4066</v>
      </c>
      <c r="E16090">
        <v>0.23118459</v>
      </c>
      <c r="F16090">
        <v>7558616</v>
      </c>
      <c r="G16090">
        <v>3.0585571485573547E-8</v>
      </c>
      <c r="H16090" t="s">
        <v>4981</v>
      </c>
      <c r="I16090" t="s">
        <v>4996</v>
      </c>
      <c r="J16090" t="s">
        <v>5444</v>
      </c>
      <c r="K16090" t="s">
        <v>6239</v>
      </c>
      <c r="L16090" t="s">
        <v>4995</v>
      </c>
      <c r="M16090" t="s">
        <v>4995</v>
      </c>
      <c r="N16090" t="s">
        <v>6189</v>
      </c>
      <c r="O16090">
        <v>28</v>
      </c>
      <c r="P16090">
        <v>20</v>
      </c>
      <c r="Q16090">
        <v>3.8499094198829399E-4</v>
      </c>
      <c r="R16090" s="4" t="s">
        <v>6222</v>
      </c>
      <c r="S16090">
        <v>48</v>
      </c>
      <c r="T16090" t="s">
        <v>7960</v>
      </c>
      <c r="U16090" t="s">
        <v>9059</v>
      </c>
      <c r="V16090" s="1" t="s">
        <v>9059</v>
      </c>
    </row>
    <row r="16091" spans="1:22" x14ac:dyDescent="0.2">
      <c r="A16091" t="s">
        <v>89</v>
      </c>
      <c r="B16091" t="s">
        <v>130</v>
      </c>
      <c r="C16091" t="s">
        <v>1473</v>
      </c>
      <c r="D16091" t="s">
        <v>4067</v>
      </c>
      <c r="E16091">
        <v>0.43005428000000001</v>
      </c>
      <c r="F16091">
        <v>7558616</v>
      </c>
      <c r="G16091">
        <v>5.6895902636143975E-8</v>
      </c>
      <c r="H16091" t="s">
        <v>4981</v>
      </c>
      <c r="I16091" t="s">
        <v>4996</v>
      </c>
      <c r="J16091" t="s">
        <v>5346</v>
      </c>
      <c r="K16091" t="s">
        <v>6232</v>
      </c>
      <c r="L16091" t="s">
        <v>4995</v>
      </c>
      <c r="M16091" t="s">
        <v>4995</v>
      </c>
      <c r="N16091" t="s">
        <v>6189</v>
      </c>
      <c r="O16091">
        <v>28</v>
      </c>
      <c r="P16091">
        <v>20</v>
      </c>
      <c r="Q16091">
        <v>7.1616798664347696E-4</v>
      </c>
      <c r="R16091" s="4" t="s">
        <v>6222</v>
      </c>
      <c r="S16091">
        <v>48</v>
      </c>
      <c r="T16091" t="s">
        <v>7953</v>
      </c>
      <c r="U16091" t="s">
        <v>9059</v>
      </c>
      <c r="V16091" s="1" t="s">
        <v>9059</v>
      </c>
    </row>
    <row r="16092" spans="1:22" x14ac:dyDescent="0.2">
      <c r="A16092" t="s">
        <v>89</v>
      </c>
      <c r="B16092" t="s">
        <v>130</v>
      </c>
      <c r="C16092" t="s">
        <v>1473</v>
      </c>
      <c r="D16092" t="s">
        <v>4068</v>
      </c>
      <c r="E16092">
        <v>48.647329999999997</v>
      </c>
      <c r="F16092">
        <v>7558616</v>
      </c>
      <c r="G16092">
        <v>6.4360102431450407E-6</v>
      </c>
      <c r="H16092" t="s">
        <v>4983</v>
      </c>
      <c r="I16092" t="s">
        <v>5014</v>
      </c>
      <c r="J16092" t="s">
        <v>4995</v>
      </c>
      <c r="K16092" t="s">
        <v>6418</v>
      </c>
      <c r="L16092" t="s">
        <v>4995</v>
      </c>
      <c r="M16092" t="s">
        <v>4995</v>
      </c>
      <c r="N16092" t="s">
        <v>6189</v>
      </c>
      <c r="O16092">
        <v>28</v>
      </c>
      <c r="P16092">
        <v>20</v>
      </c>
      <c r="Q16092">
        <v>8.1012239621660806E-2</v>
      </c>
      <c r="R16092" s="4" t="s">
        <v>6222</v>
      </c>
      <c r="S16092">
        <v>48</v>
      </c>
      <c r="T16092" t="s">
        <v>7983</v>
      </c>
      <c r="U16092" t="s">
        <v>9059</v>
      </c>
      <c r="V16092" s="1" t="s">
        <v>9059</v>
      </c>
    </row>
    <row r="16093" spans="1:22" x14ac:dyDescent="0.2">
      <c r="A16093" t="s">
        <v>89</v>
      </c>
      <c r="B16093" t="s">
        <v>130</v>
      </c>
      <c r="C16093" t="s">
        <v>1473</v>
      </c>
      <c r="D16093" t="s">
        <v>4083</v>
      </c>
      <c r="E16093">
        <v>201.64182</v>
      </c>
      <c r="F16093">
        <v>7558616</v>
      </c>
      <c r="G16093">
        <v>2.6677082153664109E-5</v>
      </c>
      <c r="H16093" t="s">
        <v>4980</v>
      </c>
      <c r="I16093" t="s">
        <v>5270</v>
      </c>
      <c r="J16093" t="s">
        <v>5820</v>
      </c>
      <c r="K16093" t="s">
        <v>6344</v>
      </c>
      <c r="L16093" t="s">
        <v>4995</v>
      </c>
      <c r="M16093" t="s">
        <v>4995</v>
      </c>
      <c r="N16093" t="s">
        <v>6189</v>
      </c>
      <c r="O16093">
        <v>28</v>
      </c>
      <c r="P16093">
        <v>20</v>
      </c>
      <c r="Q16093">
        <v>0.33579346368213397</v>
      </c>
      <c r="R16093" s="4" t="s">
        <v>6222</v>
      </c>
      <c r="S16093">
        <v>48</v>
      </c>
      <c r="T16093" t="s">
        <v>7957</v>
      </c>
      <c r="U16093" t="s">
        <v>9059</v>
      </c>
      <c r="V16093" s="1" t="s">
        <v>9059</v>
      </c>
    </row>
    <row r="16094" spans="1:22" x14ac:dyDescent="0.2">
      <c r="A16094" t="s">
        <v>89</v>
      </c>
      <c r="B16094" t="s">
        <v>130</v>
      </c>
      <c r="C16094" t="s">
        <v>1473</v>
      </c>
      <c r="D16094" t="s">
        <v>4071</v>
      </c>
      <c r="E16094">
        <v>0.64176889999999998</v>
      </c>
      <c r="F16094">
        <v>7558616</v>
      </c>
      <c r="G16094">
        <v>8.4905609704210398E-8</v>
      </c>
      <c r="H16094" t="s">
        <v>4984</v>
      </c>
      <c r="I16094" t="s">
        <v>4996</v>
      </c>
      <c r="J16094" t="s">
        <v>5370</v>
      </c>
      <c r="K16094" t="s">
        <v>6459</v>
      </c>
      <c r="L16094" t="s">
        <v>4995</v>
      </c>
      <c r="M16094" t="s">
        <v>4995</v>
      </c>
      <c r="N16094" t="s">
        <v>6189</v>
      </c>
      <c r="O16094">
        <v>28</v>
      </c>
      <c r="P16094">
        <v>20</v>
      </c>
      <c r="Q16094">
        <v>1.06873565123779E-3</v>
      </c>
      <c r="R16094" s="4" t="s">
        <v>6222</v>
      </c>
      <c r="S16094">
        <v>48</v>
      </c>
      <c r="T16094" t="s">
        <v>7990</v>
      </c>
      <c r="U16094" t="s">
        <v>9059</v>
      </c>
      <c r="V16094" s="1" t="s">
        <v>9059</v>
      </c>
    </row>
    <row r="16095" spans="1:22" x14ac:dyDescent="0.2">
      <c r="A16095" t="s">
        <v>89</v>
      </c>
      <c r="B16095" t="s">
        <v>130</v>
      </c>
      <c r="C16095" t="s">
        <v>1473</v>
      </c>
      <c r="D16095" t="s">
        <v>4084</v>
      </c>
      <c r="E16095">
        <v>87.153139999999993</v>
      </c>
      <c r="F16095">
        <v>7558616</v>
      </c>
      <c r="G16095">
        <v>1.1530303960407565E-5</v>
      </c>
      <c r="H16095" t="s">
        <v>4981</v>
      </c>
      <c r="I16095" t="s">
        <v>5271</v>
      </c>
      <c r="J16095" t="s">
        <v>5821</v>
      </c>
      <c r="K16095" t="s">
        <v>6559</v>
      </c>
      <c r="L16095" t="s">
        <v>4995</v>
      </c>
      <c r="M16095" t="s">
        <v>4995</v>
      </c>
      <c r="N16095" t="s">
        <v>6189</v>
      </c>
      <c r="O16095">
        <v>28</v>
      </c>
      <c r="P16095">
        <v>20</v>
      </c>
      <c r="Q16095">
        <v>0.145135839139787</v>
      </c>
      <c r="R16095" s="4" t="s">
        <v>6222</v>
      </c>
      <c r="S16095">
        <v>48</v>
      </c>
      <c r="T16095" t="s">
        <v>7963</v>
      </c>
      <c r="U16095" t="s">
        <v>9059</v>
      </c>
      <c r="V16095" s="1" t="s">
        <v>9059</v>
      </c>
    </row>
    <row r="16096" spans="1:22" x14ac:dyDescent="0.2">
      <c r="A16096" t="s">
        <v>89</v>
      </c>
      <c r="B16096" t="s">
        <v>130</v>
      </c>
      <c r="C16096" t="s">
        <v>1473</v>
      </c>
      <c r="D16096" t="s">
        <v>4076</v>
      </c>
      <c r="E16096">
        <v>12.227888999999999</v>
      </c>
      <c r="F16096">
        <v>7558616</v>
      </c>
      <c r="G16096">
        <v>1.6177417929419883E-6</v>
      </c>
      <c r="H16096" t="s">
        <v>4981</v>
      </c>
      <c r="I16096" t="s">
        <v>5267</v>
      </c>
      <c r="J16096" t="s">
        <v>5817</v>
      </c>
      <c r="K16096" t="s">
        <v>7491</v>
      </c>
      <c r="L16096" t="s">
        <v>4995</v>
      </c>
      <c r="M16096" t="s">
        <v>4995</v>
      </c>
      <c r="N16096" t="s">
        <v>6188</v>
      </c>
      <c r="O16096">
        <v>28</v>
      </c>
      <c r="P16096">
        <v>20</v>
      </c>
      <c r="Q16096">
        <v>2.0363063578927601E-2</v>
      </c>
      <c r="R16096" s="4" t="s">
        <v>6222</v>
      </c>
      <c r="S16096">
        <v>48</v>
      </c>
      <c r="T16096" t="s">
        <v>8794</v>
      </c>
      <c r="U16096" t="s">
        <v>9059</v>
      </c>
      <c r="V16096" s="1" t="s">
        <v>9059</v>
      </c>
    </row>
    <row r="16097" spans="1:22" x14ac:dyDescent="0.2">
      <c r="A16097" t="s">
        <v>89</v>
      </c>
      <c r="B16097" t="s">
        <v>130</v>
      </c>
      <c r="C16097" t="s">
        <v>1473</v>
      </c>
      <c r="D16097" t="s">
        <v>4077</v>
      </c>
      <c r="E16097">
        <v>8.7610349999999997</v>
      </c>
      <c r="F16097">
        <v>7558616</v>
      </c>
      <c r="G16097">
        <v>1.1590792547207054E-6</v>
      </c>
      <c r="H16097" t="s">
        <v>4981</v>
      </c>
      <c r="I16097" t="s">
        <v>5266</v>
      </c>
      <c r="J16097" t="s">
        <v>5816</v>
      </c>
      <c r="K16097" t="s">
        <v>7492</v>
      </c>
      <c r="L16097" t="s">
        <v>5959</v>
      </c>
      <c r="M16097" t="s">
        <v>6169</v>
      </c>
      <c r="N16097" t="s">
        <v>6188</v>
      </c>
      <c r="O16097">
        <v>28</v>
      </c>
      <c r="P16097">
        <v>20</v>
      </c>
      <c r="Q16097">
        <v>1.45897229458175E-2</v>
      </c>
      <c r="R16097" s="4" t="s">
        <v>6222</v>
      </c>
      <c r="S16097">
        <v>48</v>
      </c>
      <c r="T16097" t="s">
        <v>7959</v>
      </c>
      <c r="U16097" t="s">
        <v>9059</v>
      </c>
      <c r="V16097" s="1" t="s">
        <v>9059</v>
      </c>
    </row>
    <row r="16098" spans="1:22" x14ac:dyDescent="0.2">
      <c r="A16098" t="s">
        <v>90</v>
      </c>
      <c r="B16098" t="s">
        <v>130</v>
      </c>
      <c r="C16098" t="s">
        <v>1474</v>
      </c>
      <c r="D16098" t="s">
        <v>4085</v>
      </c>
      <c r="E16098">
        <v>6.1470500000000001</v>
      </c>
      <c r="F16098">
        <v>4537332</v>
      </c>
      <c r="G16098">
        <v>1.3547719232359457E-6</v>
      </c>
      <c r="H16098" t="s">
        <v>4981</v>
      </c>
      <c r="I16098" t="s">
        <v>4995</v>
      </c>
      <c r="J16098" t="s">
        <v>4995</v>
      </c>
      <c r="K16098" t="s">
        <v>7498</v>
      </c>
      <c r="L16098" t="s">
        <v>4995</v>
      </c>
      <c r="M16098" t="s">
        <v>4995</v>
      </c>
      <c r="N16098" t="s">
        <v>6188</v>
      </c>
      <c r="O16098">
        <v>34</v>
      </c>
      <c r="P16098">
        <v>23</v>
      </c>
      <c r="Q16098">
        <v>4.4095159202139703E-2</v>
      </c>
      <c r="R16098" s="4" t="s">
        <v>6223</v>
      </c>
      <c r="S16098">
        <v>57</v>
      </c>
      <c r="T16098" t="s">
        <v>8177</v>
      </c>
      <c r="U16098" t="s">
        <v>9059</v>
      </c>
      <c r="V16098" s="1" t="s">
        <v>9059</v>
      </c>
    </row>
    <row r="16099" spans="1:22" x14ac:dyDescent="0.2">
      <c r="A16099" t="s">
        <v>90</v>
      </c>
      <c r="B16099" t="s">
        <v>130</v>
      </c>
      <c r="C16099" t="s">
        <v>1474</v>
      </c>
      <c r="D16099" t="s">
        <v>4086</v>
      </c>
      <c r="E16099">
        <v>5.2685880000000003</v>
      </c>
      <c r="F16099">
        <v>4537332</v>
      </c>
      <c r="G16099">
        <v>1.1611643141828722E-6</v>
      </c>
      <c r="H16099" t="s">
        <v>4981</v>
      </c>
      <c r="I16099" t="s">
        <v>4995</v>
      </c>
      <c r="J16099" t="s">
        <v>4995</v>
      </c>
      <c r="K16099" t="s">
        <v>6398</v>
      </c>
      <c r="L16099" t="s">
        <v>4995</v>
      </c>
      <c r="M16099" t="s">
        <v>4995</v>
      </c>
      <c r="N16099" t="s">
        <v>6189</v>
      </c>
      <c r="O16099">
        <v>34</v>
      </c>
      <c r="P16099">
        <v>23</v>
      </c>
      <c r="Q16099">
        <v>3.7793612648422001E-2</v>
      </c>
      <c r="R16099" s="4" t="s">
        <v>6223</v>
      </c>
      <c r="S16099">
        <v>57</v>
      </c>
      <c r="T16099" t="s">
        <v>8798</v>
      </c>
      <c r="U16099" t="s">
        <v>9059</v>
      </c>
      <c r="V16099" s="1" t="s">
        <v>9059</v>
      </c>
    </row>
    <row r="16100" spans="1:22" x14ac:dyDescent="0.2">
      <c r="A16100" t="s">
        <v>90</v>
      </c>
      <c r="B16100" t="s">
        <v>130</v>
      </c>
      <c r="C16100" t="s">
        <v>1474</v>
      </c>
      <c r="D16100" t="s">
        <v>4087</v>
      </c>
      <c r="E16100">
        <v>1.5803204</v>
      </c>
      <c r="F16100">
        <v>4537332</v>
      </c>
      <c r="G16100">
        <v>3.4829287343311002E-7</v>
      </c>
      <c r="H16100" t="s">
        <v>4981</v>
      </c>
      <c r="I16100" t="s">
        <v>4996</v>
      </c>
      <c r="J16100" t="s">
        <v>4995</v>
      </c>
      <c r="K16100" t="s">
        <v>6640</v>
      </c>
      <c r="L16100" t="s">
        <v>4995</v>
      </c>
      <c r="M16100" t="s">
        <v>4995</v>
      </c>
      <c r="N16100" t="s">
        <v>6189</v>
      </c>
      <c r="O16100">
        <v>34</v>
      </c>
      <c r="P16100">
        <v>23</v>
      </c>
      <c r="Q16100">
        <v>1.1336247407844301E-2</v>
      </c>
      <c r="R16100" s="4" t="s">
        <v>6223</v>
      </c>
      <c r="S16100">
        <v>57</v>
      </c>
      <c r="T16100" t="s">
        <v>8009</v>
      </c>
      <c r="U16100" t="s">
        <v>9059</v>
      </c>
      <c r="V16100" s="1" t="s">
        <v>9059</v>
      </c>
    </row>
    <row r="16101" spans="1:22" x14ac:dyDescent="0.2">
      <c r="A16101" t="s">
        <v>90</v>
      </c>
      <c r="B16101" t="s">
        <v>130</v>
      </c>
      <c r="C16101" t="s">
        <v>1474</v>
      </c>
      <c r="D16101" t="s">
        <v>4088</v>
      </c>
      <c r="E16101">
        <v>6.3491898000000004</v>
      </c>
      <c r="F16101">
        <v>4537332</v>
      </c>
      <c r="G16101">
        <v>1.3993222889574755E-6</v>
      </c>
      <c r="H16101" t="s">
        <v>4981</v>
      </c>
      <c r="I16101" t="s">
        <v>4995</v>
      </c>
      <c r="J16101" t="s">
        <v>4995</v>
      </c>
      <c r="K16101" t="s">
        <v>7499</v>
      </c>
      <c r="L16101" t="s">
        <v>4995</v>
      </c>
      <c r="M16101" t="s">
        <v>4995</v>
      </c>
      <c r="N16101" t="s">
        <v>6188</v>
      </c>
      <c r="O16101">
        <v>34</v>
      </c>
      <c r="P16101">
        <v>23</v>
      </c>
      <c r="Q16101">
        <v>4.5545185907972303E-2</v>
      </c>
      <c r="R16101" s="4" t="s">
        <v>6223</v>
      </c>
      <c r="S16101">
        <v>57</v>
      </c>
      <c r="T16101" t="s">
        <v>8799</v>
      </c>
      <c r="U16101" t="s">
        <v>9059</v>
      </c>
      <c r="V16101" s="1" t="s">
        <v>9059</v>
      </c>
    </row>
    <row r="16102" spans="1:22" x14ac:dyDescent="0.2">
      <c r="A16102" t="s">
        <v>90</v>
      </c>
      <c r="B16102" t="s">
        <v>130</v>
      </c>
      <c r="C16102" t="s">
        <v>1474</v>
      </c>
      <c r="D16102" t="s">
        <v>4089</v>
      </c>
      <c r="E16102">
        <v>2.0522090999999998</v>
      </c>
      <c r="F16102">
        <v>4537332</v>
      </c>
      <c r="G16102">
        <v>4.5229423370385938E-7</v>
      </c>
      <c r="H16102" t="s">
        <v>4981</v>
      </c>
      <c r="I16102" t="s">
        <v>4996</v>
      </c>
      <c r="J16102" t="s">
        <v>4995</v>
      </c>
      <c r="K16102" t="s">
        <v>6239</v>
      </c>
      <c r="L16102" t="s">
        <v>4995</v>
      </c>
      <c r="M16102" t="s">
        <v>4995</v>
      </c>
      <c r="N16102" t="s">
        <v>6189</v>
      </c>
      <c r="O16102">
        <v>34</v>
      </c>
      <c r="P16102">
        <v>23</v>
      </c>
      <c r="Q16102">
        <v>1.4721286955625801E-2</v>
      </c>
      <c r="R16102" s="4" t="s">
        <v>6223</v>
      </c>
      <c r="S16102">
        <v>57</v>
      </c>
      <c r="T16102" t="s">
        <v>7960</v>
      </c>
      <c r="U16102" t="s">
        <v>9059</v>
      </c>
      <c r="V16102" s="1" t="s">
        <v>9059</v>
      </c>
    </row>
    <row r="16103" spans="1:22" x14ac:dyDescent="0.2">
      <c r="A16103" t="s">
        <v>90</v>
      </c>
      <c r="B16103" t="s">
        <v>130</v>
      </c>
      <c r="C16103" t="s">
        <v>1474</v>
      </c>
      <c r="D16103" t="s">
        <v>4090</v>
      </c>
      <c r="E16103">
        <v>1.2344835999999999</v>
      </c>
      <c r="F16103">
        <v>4537332</v>
      </c>
      <c r="G16103">
        <v>2.7207257480827938E-7</v>
      </c>
      <c r="H16103" t="s">
        <v>4981</v>
      </c>
      <c r="I16103" t="s">
        <v>4996</v>
      </c>
      <c r="J16103" t="s">
        <v>4995</v>
      </c>
      <c r="K16103" t="s">
        <v>6268</v>
      </c>
      <c r="L16103" t="s">
        <v>4995</v>
      </c>
      <c r="M16103" t="s">
        <v>4995</v>
      </c>
      <c r="N16103" t="s">
        <v>6189</v>
      </c>
      <c r="O16103">
        <v>34</v>
      </c>
      <c r="P16103">
        <v>23</v>
      </c>
      <c r="Q16103">
        <v>8.8554267289887804E-3</v>
      </c>
      <c r="R16103" s="4" t="s">
        <v>6223</v>
      </c>
      <c r="S16103">
        <v>57</v>
      </c>
      <c r="T16103" t="s">
        <v>7987</v>
      </c>
      <c r="U16103" t="s">
        <v>9059</v>
      </c>
      <c r="V16103" s="1" t="s">
        <v>9059</v>
      </c>
    </row>
    <row r="16104" spans="1:22" x14ac:dyDescent="0.2">
      <c r="A16104" t="s">
        <v>90</v>
      </c>
      <c r="B16104" t="s">
        <v>130</v>
      </c>
      <c r="C16104" t="s">
        <v>1474</v>
      </c>
      <c r="D16104" t="s">
        <v>4091</v>
      </c>
      <c r="E16104">
        <v>2.7619821999999998</v>
      </c>
      <c r="F16104">
        <v>4537332</v>
      </c>
      <c r="G16104">
        <v>6.0872384916951194E-7</v>
      </c>
      <c r="H16104" t="s">
        <v>4981</v>
      </c>
      <c r="I16104" t="s">
        <v>5023</v>
      </c>
      <c r="J16104" t="s">
        <v>5418</v>
      </c>
      <c r="K16104" t="s">
        <v>6362</v>
      </c>
      <c r="L16104" t="s">
        <v>4995</v>
      </c>
      <c r="M16104" t="s">
        <v>4995</v>
      </c>
      <c r="N16104" t="s">
        <v>6189</v>
      </c>
      <c r="O16104">
        <v>34</v>
      </c>
      <c r="P16104">
        <v>23</v>
      </c>
      <c r="Q16104">
        <v>1.9812763003794701E-2</v>
      </c>
      <c r="R16104" s="4" t="s">
        <v>6223</v>
      </c>
      <c r="S16104">
        <v>57</v>
      </c>
      <c r="T16104" t="s">
        <v>8015</v>
      </c>
      <c r="U16104" t="s">
        <v>9059</v>
      </c>
      <c r="V16104" s="1" t="s">
        <v>9059</v>
      </c>
    </row>
    <row r="16105" spans="1:22" x14ac:dyDescent="0.2">
      <c r="A16105" t="s">
        <v>90</v>
      </c>
      <c r="B16105" t="s">
        <v>130</v>
      </c>
      <c r="C16105" t="s">
        <v>1474</v>
      </c>
      <c r="D16105" t="s">
        <v>4092</v>
      </c>
      <c r="E16105">
        <v>22.040967999999999</v>
      </c>
      <c r="F16105">
        <v>4537332</v>
      </c>
      <c r="G16105">
        <v>4.8576934639122729E-6</v>
      </c>
      <c r="H16105" t="s">
        <v>4981</v>
      </c>
      <c r="I16105" t="s">
        <v>5023</v>
      </c>
      <c r="J16105" t="s">
        <v>5421</v>
      </c>
      <c r="K16105" t="s">
        <v>7500</v>
      </c>
      <c r="L16105" t="s">
        <v>4995</v>
      </c>
      <c r="M16105" t="s">
        <v>4995</v>
      </c>
      <c r="N16105" t="s">
        <v>6188</v>
      </c>
      <c r="O16105">
        <v>34</v>
      </c>
      <c r="P16105">
        <v>23</v>
      </c>
      <c r="Q16105">
        <v>0.15810835977082799</v>
      </c>
      <c r="R16105" s="4" t="s">
        <v>6223</v>
      </c>
      <c r="S16105">
        <v>57</v>
      </c>
      <c r="T16105" t="s">
        <v>8076</v>
      </c>
      <c r="U16105" t="s">
        <v>9059</v>
      </c>
      <c r="V16105" s="1" t="s">
        <v>9059</v>
      </c>
    </row>
    <row r="16106" spans="1:22" x14ac:dyDescent="0.2">
      <c r="A16106" t="s">
        <v>90</v>
      </c>
      <c r="B16106" t="s">
        <v>130</v>
      </c>
      <c r="C16106" t="s">
        <v>1474</v>
      </c>
      <c r="D16106" t="s">
        <v>4093</v>
      </c>
      <c r="E16106">
        <v>25.523287</v>
      </c>
      <c r="F16106">
        <v>4537332</v>
      </c>
      <c r="G16106">
        <v>5.6251751029018813E-6</v>
      </c>
      <c r="H16106" t="s">
        <v>4983</v>
      </c>
      <c r="I16106" t="s">
        <v>4995</v>
      </c>
      <c r="J16106" t="s">
        <v>4995</v>
      </c>
      <c r="K16106" t="s">
        <v>7501</v>
      </c>
      <c r="L16106" t="s">
        <v>4995</v>
      </c>
      <c r="M16106" t="s">
        <v>4995</v>
      </c>
      <c r="N16106" t="s">
        <v>6188</v>
      </c>
      <c r="O16106">
        <v>34</v>
      </c>
      <c r="P16106">
        <v>23</v>
      </c>
      <c r="Q16106">
        <v>0.183088376314964</v>
      </c>
      <c r="R16106" s="4" t="s">
        <v>6223</v>
      </c>
      <c r="S16106">
        <v>57</v>
      </c>
      <c r="T16106" t="s">
        <v>8800</v>
      </c>
      <c r="U16106" t="s">
        <v>9059</v>
      </c>
      <c r="V16106" s="1" t="s">
        <v>9059</v>
      </c>
    </row>
    <row r="16107" spans="1:22" x14ac:dyDescent="0.2">
      <c r="A16107" t="s">
        <v>90</v>
      </c>
      <c r="B16107" t="s">
        <v>130</v>
      </c>
      <c r="C16107" t="s">
        <v>1474</v>
      </c>
      <c r="D16107" t="s">
        <v>4094</v>
      </c>
      <c r="E16107">
        <v>0.31610929999999998</v>
      </c>
      <c r="F16107">
        <v>4537332</v>
      </c>
      <c r="G16107">
        <v>6.9668540895839223E-8</v>
      </c>
      <c r="H16107" t="s">
        <v>4981</v>
      </c>
      <c r="I16107" t="s">
        <v>4996</v>
      </c>
      <c r="J16107" t="s">
        <v>5346</v>
      </c>
      <c r="K16107" t="s">
        <v>6232</v>
      </c>
      <c r="L16107" t="s">
        <v>4995</v>
      </c>
      <c r="M16107" t="s">
        <v>4995</v>
      </c>
      <c r="N16107" t="s">
        <v>6189</v>
      </c>
      <c r="O16107">
        <v>34</v>
      </c>
      <c r="P16107">
        <v>23</v>
      </c>
      <c r="Q16107">
        <v>2.26757386206016E-3</v>
      </c>
      <c r="R16107" s="4" t="s">
        <v>6223</v>
      </c>
      <c r="S16107">
        <v>57</v>
      </c>
      <c r="T16107" t="s">
        <v>7953</v>
      </c>
      <c r="U16107" t="s">
        <v>9059</v>
      </c>
      <c r="V16107" s="1" t="s">
        <v>9059</v>
      </c>
    </row>
    <row r="16108" spans="1:22" x14ac:dyDescent="0.2">
      <c r="A16108" t="s">
        <v>90</v>
      </c>
      <c r="B16108" t="s">
        <v>130</v>
      </c>
      <c r="C16108" t="s">
        <v>1474</v>
      </c>
      <c r="D16108" t="s">
        <v>4095</v>
      </c>
      <c r="E16108">
        <v>32.772770000000001</v>
      </c>
      <c r="F16108">
        <v>4537332</v>
      </c>
      <c r="G16108">
        <v>7.2229164628023694E-6</v>
      </c>
      <c r="H16108" t="s">
        <v>4981</v>
      </c>
      <c r="I16108" t="s">
        <v>5023</v>
      </c>
      <c r="J16108" t="s">
        <v>5418</v>
      </c>
      <c r="K16108" t="s">
        <v>6763</v>
      </c>
      <c r="L16108" t="s">
        <v>4995</v>
      </c>
      <c r="M16108" t="s">
        <v>4995</v>
      </c>
      <c r="N16108" t="s">
        <v>6189</v>
      </c>
      <c r="O16108">
        <v>34</v>
      </c>
      <c r="P16108">
        <v>23</v>
      </c>
      <c r="Q16108">
        <v>0.2350917123897</v>
      </c>
      <c r="R16108" s="4" t="s">
        <v>6223</v>
      </c>
      <c r="S16108">
        <v>57</v>
      </c>
      <c r="T16108" t="s">
        <v>8123</v>
      </c>
      <c r="U16108" t="s">
        <v>9059</v>
      </c>
      <c r="V16108" s="1" t="s">
        <v>9059</v>
      </c>
    </row>
    <row r="16109" spans="1:22" x14ac:dyDescent="0.2">
      <c r="A16109" t="s">
        <v>90</v>
      </c>
      <c r="B16109" t="s">
        <v>130</v>
      </c>
      <c r="C16109" t="s">
        <v>1474</v>
      </c>
      <c r="D16109" t="s">
        <v>4096</v>
      </c>
      <c r="E16109">
        <v>4.3128523999999997</v>
      </c>
      <c r="F16109">
        <v>4537332</v>
      </c>
      <c r="G16109">
        <v>9.5052608008406696E-7</v>
      </c>
      <c r="H16109" t="s">
        <v>4981</v>
      </c>
      <c r="I16109" t="s">
        <v>4996</v>
      </c>
      <c r="J16109" t="s">
        <v>5346</v>
      </c>
      <c r="K16109" t="s">
        <v>6626</v>
      </c>
      <c r="L16109" t="s">
        <v>4995</v>
      </c>
      <c r="M16109" t="s">
        <v>4995</v>
      </c>
      <c r="N16109" t="s">
        <v>6189</v>
      </c>
      <c r="O16109">
        <v>34</v>
      </c>
      <c r="P16109">
        <v>23</v>
      </c>
      <c r="Q16109">
        <v>3.09377527746366E-2</v>
      </c>
      <c r="R16109" s="4" t="s">
        <v>6223</v>
      </c>
      <c r="S16109">
        <v>57</v>
      </c>
      <c r="T16109" t="s">
        <v>8801</v>
      </c>
      <c r="U16109" t="s">
        <v>9059</v>
      </c>
      <c r="V16109" s="1" t="s">
        <v>9059</v>
      </c>
    </row>
    <row r="16110" spans="1:22" x14ac:dyDescent="0.2">
      <c r="A16110" t="s">
        <v>90</v>
      </c>
      <c r="B16110" t="s">
        <v>130</v>
      </c>
      <c r="C16110" t="s">
        <v>1474</v>
      </c>
      <c r="D16110" t="s">
        <v>4097</v>
      </c>
      <c r="E16110">
        <v>2.7938212999999998</v>
      </c>
      <c r="F16110">
        <v>4537332</v>
      </c>
      <c r="G16110">
        <v>6.1574099052042035E-7</v>
      </c>
      <c r="H16110" t="s">
        <v>6204</v>
      </c>
      <c r="I16110" t="s">
        <v>5023</v>
      </c>
      <c r="J16110" t="s">
        <v>5418</v>
      </c>
      <c r="K16110" t="s">
        <v>7502</v>
      </c>
      <c r="L16110" t="s">
        <v>4995</v>
      </c>
      <c r="M16110" t="s">
        <v>4995</v>
      </c>
      <c r="N16110" t="s">
        <v>6188</v>
      </c>
      <c r="O16110">
        <v>34</v>
      </c>
      <c r="P16110">
        <v>23</v>
      </c>
      <c r="Q16110">
        <v>2.0041157141365201E-2</v>
      </c>
      <c r="R16110" s="4" t="s">
        <v>6223</v>
      </c>
      <c r="S16110">
        <v>57</v>
      </c>
      <c r="T16110" t="s">
        <v>8074</v>
      </c>
      <c r="U16110" t="s">
        <v>9059</v>
      </c>
      <c r="V16110" s="1" t="s">
        <v>9059</v>
      </c>
    </row>
    <row r="16111" spans="1:22" x14ac:dyDescent="0.2">
      <c r="A16111" t="s">
        <v>90</v>
      </c>
      <c r="B16111" t="s">
        <v>130</v>
      </c>
      <c r="C16111" t="s">
        <v>1474</v>
      </c>
      <c r="D16111" t="s">
        <v>4098</v>
      </c>
      <c r="E16111">
        <v>26.25056</v>
      </c>
      <c r="F16111">
        <v>4537332</v>
      </c>
      <c r="G16111">
        <v>5.7854615884400793E-6</v>
      </c>
      <c r="H16111" t="s">
        <v>4981</v>
      </c>
      <c r="I16111" t="s">
        <v>5023</v>
      </c>
      <c r="J16111" t="s">
        <v>5421</v>
      </c>
      <c r="K16111" t="s">
        <v>7488</v>
      </c>
      <c r="L16111" t="s">
        <v>4995</v>
      </c>
      <c r="M16111" t="s">
        <v>4995</v>
      </c>
      <c r="N16111" t="s">
        <v>6189</v>
      </c>
      <c r="O16111">
        <v>34</v>
      </c>
      <c r="P16111">
        <v>23</v>
      </c>
      <c r="Q16111">
        <v>0.18830538589165799</v>
      </c>
      <c r="R16111" s="4" t="s">
        <v>6223</v>
      </c>
      <c r="S16111">
        <v>57</v>
      </c>
      <c r="T16111" t="s">
        <v>8076</v>
      </c>
      <c r="U16111" t="s">
        <v>9059</v>
      </c>
      <c r="V16111" s="1" t="s">
        <v>9059</v>
      </c>
    </row>
    <row r="16112" spans="1:22" x14ac:dyDescent="0.2">
      <c r="A16112" t="s">
        <v>90</v>
      </c>
      <c r="B16112" t="s">
        <v>130</v>
      </c>
      <c r="C16112" t="s">
        <v>1475</v>
      </c>
      <c r="D16112" t="s">
        <v>4085</v>
      </c>
      <c r="E16112">
        <v>1.5777124</v>
      </c>
      <c r="F16112">
        <v>8964642</v>
      </c>
      <c r="G16112">
        <v>1.7599279480429894E-7</v>
      </c>
      <c r="H16112" t="s">
        <v>4981</v>
      </c>
      <c r="I16112" t="s">
        <v>4995</v>
      </c>
      <c r="J16112" t="s">
        <v>4995</v>
      </c>
      <c r="K16112" t="s">
        <v>7498</v>
      </c>
      <c r="L16112" t="s">
        <v>4995</v>
      </c>
      <c r="M16112" t="s">
        <v>4995</v>
      </c>
      <c r="N16112" t="s">
        <v>6188</v>
      </c>
      <c r="O16112">
        <v>36</v>
      </c>
      <c r="P16112">
        <v>21</v>
      </c>
      <c r="Q16112">
        <v>6.23175863307122E-3</v>
      </c>
      <c r="R16112" s="4" t="s">
        <v>6223</v>
      </c>
      <c r="S16112">
        <v>57</v>
      </c>
      <c r="T16112" t="s">
        <v>8177</v>
      </c>
      <c r="U16112" t="s">
        <v>9059</v>
      </c>
      <c r="V16112" s="1" t="s">
        <v>9059</v>
      </c>
    </row>
    <row r="16113" spans="1:22" x14ac:dyDescent="0.2">
      <c r="A16113" t="s">
        <v>90</v>
      </c>
      <c r="B16113" t="s">
        <v>130</v>
      </c>
      <c r="C16113" t="s">
        <v>1475</v>
      </c>
      <c r="D16113" t="s">
        <v>4086</v>
      </c>
      <c r="E16113">
        <v>1.5873767999999999</v>
      </c>
      <c r="F16113">
        <v>8964642</v>
      </c>
      <c r="G16113">
        <v>1.7707085235528646E-7</v>
      </c>
      <c r="H16113" t="s">
        <v>4981</v>
      </c>
      <c r="I16113" t="s">
        <v>4995</v>
      </c>
      <c r="J16113" t="s">
        <v>4995</v>
      </c>
      <c r="K16113" t="s">
        <v>6398</v>
      </c>
      <c r="L16113" t="s">
        <v>4995</v>
      </c>
      <c r="M16113" t="s">
        <v>4995</v>
      </c>
      <c r="N16113" t="s">
        <v>6189</v>
      </c>
      <c r="O16113">
        <v>36</v>
      </c>
      <c r="P16113">
        <v>21</v>
      </c>
      <c r="Q16113">
        <v>6.2699317552026403E-3</v>
      </c>
      <c r="R16113" s="4" t="s">
        <v>6223</v>
      </c>
      <c r="S16113">
        <v>57</v>
      </c>
      <c r="T16113" t="s">
        <v>8798</v>
      </c>
      <c r="U16113" t="s">
        <v>9059</v>
      </c>
      <c r="V16113" s="1" t="s">
        <v>9059</v>
      </c>
    </row>
    <row r="16114" spans="1:22" x14ac:dyDescent="0.2">
      <c r="A16114" t="s">
        <v>90</v>
      </c>
      <c r="B16114" t="s">
        <v>130</v>
      </c>
      <c r="C16114" t="s">
        <v>1475</v>
      </c>
      <c r="D16114" t="s">
        <v>4087</v>
      </c>
      <c r="E16114">
        <v>0.59627425999999994</v>
      </c>
      <c r="F16114">
        <v>8964642</v>
      </c>
      <c r="G16114">
        <v>6.6514006917398374E-8</v>
      </c>
      <c r="H16114" t="s">
        <v>4981</v>
      </c>
      <c r="I16114" t="s">
        <v>4996</v>
      </c>
      <c r="J16114" t="s">
        <v>4995</v>
      </c>
      <c r="K16114" t="s">
        <v>6640</v>
      </c>
      <c r="L16114" t="s">
        <v>4995</v>
      </c>
      <c r="M16114" t="s">
        <v>4995</v>
      </c>
      <c r="N16114" t="s">
        <v>6189</v>
      </c>
      <c r="O16114">
        <v>36</v>
      </c>
      <c r="P16114">
        <v>21</v>
      </c>
      <c r="Q16114">
        <v>2.3552057190101001E-3</v>
      </c>
      <c r="R16114" s="4" t="s">
        <v>6223</v>
      </c>
      <c r="S16114">
        <v>57</v>
      </c>
      <c r="T16114" t="s">
        <v>8009</v>
      </c>
      <c r="U16114" t="s">
        <v>9059</v>
      </c>
      <c r="V16114" s="1" t="s">
        <v>9059</v>
      </c>
    </row>
    <row r="16115" spans="1:22" x14ac:dyDescent="0.2">
      <c r="A16115" t="s">
        <v>90</v>
      </c>
      <c r="B16115" t="s">
        <v>130</v>
      </c>
      <c r="C16115" t="s">
        <v>1475</v>
      </c>
      <c r="D16115" t="s">
        <v>4088</v>
      </c>
      <c r="E16115">
        <v>2.946142</v>
      </c>
      <c r="F16115">
        <v>8964642</v>
      </c>
      <c r="G16115">
        <v>3.2864022902420422E-7</v>
      </c>
      <c r="H16115" t="s">
        <v>4981</v>
      </c>
      <c r="I16115" t="s">
        <v>4995</v>
      </c>
      <c r="J16115" t="s">
        <v>4995</v>
      </c>
      <c r="K16115" t="s">
        <v>7499</v>
      </c>
      <c r="L16115" t="s">
        <v>4995</v>
      </c>
      <c r="M16115" t="s">
        <v>4995</v>
      </c>
      <c r="N16115" t="s">
        <v>6188</v>
      </c>
      <c r="O16115">
        <v>36</v>
      </c>
      <c r="P16115">
        <v>21</v>
      </c>
      <c r="Q16115">
        <v>1.16368774453149E-2</v>
      </c>
      <c r="R16115" s="4" t="s">
        <v>6223</v>
      </c>
      <c r="S16115">
        <v>57</v>
      </c>
      <c r="T16115" t="s">
        <v>8799</v>
      </c>
      <c r="U16115" t="s">
        <v>9059</v>
      </c>
      <c r="V16115" s="1" t="s">
        <v>9059</v>
      </c>
    </row>
    <row r="16116" spans="1:22" x14ac:dyDescent="0.2">
      <c r="A16116" t="s">
        <v>90</v>
      </c>
      <c r="B16116" t="s">
        <v>130</v>
      </c>
      <c r="C16116" t="s">
        <v>1475</v>
      </c>
      <c r="D16116" t="s">
        <v>4089</v>
      </c>
      <c r="E16116">
        <v>0.44532284</v>
      </c>
      <c r="F16116">
        <v>8964642</v>
      </c>
      <c r="G16116">
        <v>4.9675473934151525E-8</v>
      </c>
      <c r="H16116" t="s">
        <v>4981</v>
      </c>
      <c r="I16116" t="s">
        <v>4996</v>
      </c>
      <c r="J16116" t="s">
        <v>4995</v>
      </c>
      <c r="K16116" t="s">
        <v>6239</v>
      </c>
      <c r="L16116" t="s">
        <v>4995</v>
      </c>
      <c r="M16116" t="s">
        <v>4995</v>
      </c>
      <c r="N16116" t="s">
        <v>6189</v>
      </c>
      <c r="O16116">
        <v>36</v>
      </c>
      <c r="P16116">
        <v>21</v>
      </c>
      <c r="Q16116">
        <v>1.7589672570702999E-3</v>
      </c>
      <c r="R16116" s="4" t="s">
        <v>6223</v>
      </c>
      <c r="S16116">
        <v>57</v>
      </c>
      <c r="T16116" t="s">
        <v>7960</v>
      </c>
      <c r="U16116" t="s">
        <v>9059</v>
      </c>
      <c r="V16116" s="1" t="s">
        <v>9059</v>
      </c>
    </row>
    <row r="16117" spans="1:22" x14ac:dyDescent="0.2">
      <c r="A16117" t="s">
        <v>90</v>
      </c>
      <c r="B16117" t="s">
        <v>130</v>
      </c>
      <c r="C16117" t="s">
        <v>1475</v>
      </c>
      <c r="D16117" t="s">
        <v>4090</v>
      </c>
      <c r="E16117">
        <v>13.125778</v>
      </c>
      <c r="F16117">
        <v>8964642</v>
      </c>
      <c r="G16117">
        <v>1.4641720215932773E-6</v>
      </c>
      <c r="H16117" t="s">
        <v>4981</v>
      </c>
      <c r="I16117" t="s">
        <v>4996</v>
      </c>
      <c r="J16117" t="s">
        <v>4995</v>
      </c>
      <c r="K16117" t="s">
        <v>6268</v>
      </c>
      <c r="L16117" t="s">
        <v>4995</v>
      </c>
      <c r="M16117" t="s">
        <v>4995</v>
      </c>
      <c r="N16117" t="s">
        <v>6189</v>
      </c>
      <c r="O16117">
        <v>36</v>
      </c>
      <c r="P16117">
        <v>21</v>
      </c>
      <c r="Q16117">
        <v>5.1845114716266599E-2</v>
      </c>
      <c r="R16117" s="4" t="s">
        <v>6223</v>
      </c>
      <c r="S16117">
        <v>57</v>
      </c>
      <c r="T16117" t="s">
        <v>7987</v>
      </c>
      <c r="U16117" t="s">
        <v>9059</v>
      </c>
      <c r="V16117" s="1" t="s">
        <v>9059</v>
      </c>
    </row>
    <row r="16118" spans="1:22" x14ac:dyDescent="0.2">
      <c r="A16118" t="s">
        <v>90</v>
      </c>
      <c r="B16118" t="s">
        <v>130</v>
      </c>
      <c r="C16118" t="s">
        <v>1475</v>
      </c>
      <c r="D16118" t="s">
        <v>4091</v>
      </c>
      <c r="E16118">
        <v>2.7134724000000001</v>
      </c>
      <c r="F16118">
        <v>8964642</v>
      </c>
      <c r="G16118">
        <v>3.026860860701409E-7</v>
      </c>
      <c r="H16118" t="s">
        <v>4981</v>
      </c>
      <c r="I16118" t="s">
        <v>5023</v>
      </c>
      <c r="J16118" t="s">
        <v>5418</v>
      </c>
      <c r="K16118" t="s">
        <v>6362</v>
      </c>
      <c r="L16118" t="s">
        <v>4995</v>
      </c>
      <c r="M16118" t="s">
        <v>4995</v>
      </c>
      <c r="N16118" t="s">
        <v>6189</v>
      </c>
      <c r="O16118">
        <v>36</v>
      </c>
      <c r="P16118">
        <v>21</v>
      </c>
      <c r="Q16118">
        <v>1.0717862808393E-2</v>
      </c>
      <c r="R16118" s="4" t="s">
        <v>6223</v>
      </c>
      <c r="S16118">
        <v>57</v>
      </c>
      <c r="T16118" t="s">
        <v>8015</v>
      </c>
      <c r="U16118" t="s">
        <v>9059</v>
      </c>
      <c r="V16118" s="1" t="s">
        <v>9059</v>
      </c>
    </row>
    <row r="16119" spans="1:22" x14ac:dyDescent="0.2">
      <c r="A16119" t="s">
        <v>90</v>
      </c>
      <c r="B16119" t="s">
        <v>130</v>
      </c>
      <c r="C16119" t="s">
        <v>1475</v>
      </c>
      <c r="D16119" t="s">
        <v>4099</v>
      </c>
      <c r="E16119">
        <v>7.2519403000000002</v>
      </c>
      <c r="F16119">
        <v>8964642</v>
      </c>
      <c r="G16119">
        <v>8.0894923634429579E-7</v>
      </c>
      <c r="H16119" t="s">
        <v>4981</v>
      </c>
      <c r="I16119" t="s">
        <v>4995</v>
      </c>
      <c r="J16119" t="s">
        <v>4995</v>
      </c>
      <c r="K16119" t="s">
        <v>7503</v>
      </c>
      <c r="L16119" t="s">
        <v>6006</v>
      </c>
      <c r="M16119" t="s">
        <v>6170</v>
      </c>
      <c r="N16119" t="s">
        <v>6188</v>
      </c>
      <c r="O16119">
        <v>36</v>
      </c>
      <c r="P16119">
        <v>21</v>
      </c>
      <c r="Q16119">
        <v>2.8644220309761201E-2</v>
      </c>
      <c r="R16119" s="4" t="s">
        <v>6223</v>
      </c>
      <c r="S16119">
        <v>57</v>
      </c>
      <c r="T16119" t="s">
        <v>8365</v>
      </c>
      <c r="U16119" t="s">
        <v>9059</v>
      </c>
      <c r="V16119" s="1" t="s">
        <v>9059</v>
      </c>
    </row>
    <row r="16120" spans="1:22" x14ac:dyDescent="0.2">
      <c r="A16120" t="s">
        <v>90</v>
      </c>
      <c r="B16120" t="s">
        <v>130</v>
      </c>
      <c r="C16120" t="s">
        <v>1475</v>
      </c>
      <c r="D16120" t="s">
        <v>4092</v>
      </c>
      <c r="E16120">
        <v>11.482614</v>
      </c>
      <c r="F16120">
        <v>8964642</v>
      </c>
      <c r="G16120">
        <v>1.2808781432655092E-6</v>
      </c>
      <c r="H16120" t="s">
        <v>4981</v>
      </c>
      <c r="I16120" t="s">
        <v>5023</v>
      </c>
      <c r="J16120" t="s">
        <v>5421</v>
      </c>
      <c r="K16120" t="s">
        <v>7500</v>
      </c>
      <c r="L16120" t="s">
        <v>4995</v>
      </c>
      <c r="M16120" t="s">
        <v>4995</v>
      </c>
      <c r="N16120" t="s">
        <v>6188</v>
      </c>
      <c r="O16120">
        <v>36</v>
      </c>
      <c r="P16120">
        <v>21</v>
      </c>
      <c r="Q16120">
        <v>4.5354830782038898E-2</v>
      </c>
      <c r="R16120" s="4" t="s">
        <v>6223</v>
      </c>
      <c r="S16120">
        <v>57</v>
      </c>
      <c r="T16120" t="s">
        <v>8076</v>
      </c>
      <c r="U16120" t="s">
        <v>9059</v>
      </c>
      <c r="V16120" s="1" t="s">
        <v>9059</v>
      </c>
    </row>
    <row r="16121" spans="1:22" x14ac:dyDescent="0.2">
      <c r="A16121" t="s">
        <v>90</v>
      </c>
      <c r="B16121" t="s">
        <v>130</v>
      </c>
      <c r="C16121" t="s">
        <v>1475</v>
      </c>
      <c r="D16121" t="s">
        <v>4093</v>
      </c>
      <c r="E16121">
        <v>173.14603</v>
      </c>
      <c r="F16121">
        <v>8964642</v>
      </c>
      <c r="G16121">
        <v>1.9314327331755134E-5</v>
      </c>
      <c r="H16121" t="s">
        <v>4983</v>
      </c>
      <c r="I16121" t="s">
        <v>4995</v>
      </c>
      <c r="J16121" t="s">
        <v>4995</v>
      </c>
      <c r="K16121" t="s">
        <v>7501</v>
      </c>
      <c r="L16121" t="s">
        <v>4995</v>
      </c>
      <c r="M16121" t="s">
        <v>4995</v>
      </c>
      <c r="N16121" t="s">
        <v>6188</v>
      </c>
      <c r="O16121">
        <v>36</v>
      </c>
      <c r="P16121">
        <v>21</v>
      </c>
      <c r="Q16121">
        <v>0.68390428270355796</v>
      </c>
      <c r="R16121" s="4" t="s">
        <v>6223</v>
      </c>
      <c r="S16121">
        <v>57</v>
      </c>
      <c r="T16121" t="s">
        <v>8800</v>
      </c>
      <c r="U16121" t="s">
        <v>9059</v>
      </c>
      <c r="V16121" s="1" t="s">
        <v>9059</v>
      </c>
    </row>
    <row r="16122" spans="1:22" x14ac:dyDescent="0.2">
      <c r="A16122" t="s">
        <v>90</v>
      </c>
      <c r="B16122" t="s">
        <v>130</v>
      </c>
      <c r="C16122" t="s">
        <v>1475</v>
      </c>
      <c r="D16122" t="s">
        <v>4095</v>
      </c>
      <c r="E16122">
        <v>12.476266000000001</v>
      </c>
      <c r="F16122">
        <v>8964642</v>
      </c>
      <c r="G16122">
        <v>1.3917193793126374E-6</v>
      </c>
      <c r="H16122" t="s">
        <v>4981</v>
      </c>
      <c r="I16122" t="s">
        <v>5023</v>
      </c>
      <c r="J16122" t="s">
        <v>5418</v>
      </c>
      <c r="K16122" t="s">
        <v>6763</v>
      </c>
      <c r="L16122" t="s">
        <v>4995</v>
      </c>
      <c r="M16122" t="s">
        <v>4995</v>
      </c>
      <c r="N16122" t="s">
        <v>6189</v>
      </c>
      <c r="O16122">
        <v>36</v>
      </c>
      <c r="P16122">
        <v>21</v>
      </c>
      <c r="Q16122">
        <v>4.9279626853406797E-2</v>
      </c>
      <c r="R16122" s="4" t="s">
        <v>6223</v>
      </c>
      <c r="S16122">
        <v>57</v>
      </c>
      <c r="T16122" t="s">
        <v>8123</v>
      </c>
      <c r="U16122" t="s">
        <v>9059</v>
      </c>
      <c r="V16122" s="1" t="s">
        <v>9059</v>
      </c>
    </row>
    <row r="16123" spans="1:22" x14ac:dyDescent="0.2">
      <c r="A16123" t="s">
        <v>90</v>
      </c>
      <c r="B16123" t="s">
        <v>130</v>
      </c>
      <c r="C16123" t="s">
        <v>1475</v>
      </c>
      <c r="D16123" t="s">
        <v>4100</v>
      </c>
      <c r="E16123">
        <v>0.88786566</v>
      </c>
      <c r="F16123">
        <v>8964642</v>
      </c>
      <c r="G16123">
        <v>9.9040838440620386E-8</v>
      </c>
      <c r="H16123" t="s">
        <v>4981</v>
      </c>
      <c r="I16123" t="s">
        <v>5052</v>
      </c>
      <c r="J16123" t="s">
        <v>5424</v>
      </c>
      <c r="K16123" t="s">
        <v>7504</v>
      </c>
      <c r="L16123" t="s">
        <v>5959</v>
      </c>
      <c r="M16123" t="s">
        <v>6035</v>
      </c>
      <c r="N16123" t="s">
        <v>6189</v>
      </c>
      <c r="O16123">
        <v>36</v>
      </c>
      <c r="P16123">
        <v>21</v>
      </c>
      <c r="Q16123">
        <v>3.5069537969736899E-3</v>
      </c>
      <c r="R16123" s="4" t="s">
        <v>6223</v>
      </c>
      <c r="S16123">
        <v>57</v>
      </c>
      <c r="T16123" t="s">
        <v>8802</v>
      </c>
      <c r="U16123" t="s">
        <v>9059</v>
      </c>
      <c r="V16123" s="1" t="s">
        <v>9059</v>
      </c>
    </row>
    <row r="16124" spans="1:22" x14ac:dyDescent="0.2">
      <c r="A16124" t="s">
        <v>90</v>
      </c>
      <c r="B16124" t="s">
        <v>130</v>
      </c>
      <c r="C16124" t="s">
        <v>1475</v>
      </c>
      <c r="D16124" t="s">
        <v>4096</v>
      </c>
      <c r="E16124">
        <v>4.2658825</v>
      </c>
      <c r="F16124">
        <v>8964642</v>
      </c>
      <c r="G16124">
        <v>4.758564257222988E-7</v>
      </c>
      <c r="H16124" t="s">
        <v>4981</v>
      </c>
      <c r="I16124" t="s">
        <v>4996</v>
      </c>
      <c r="J16124" t="s">
        <v>5346</v>
      </c>
      <c r="K16124" t="s">
        <v>6626</v>
      </c>
      <c r="L16124" t="s">
        <v>4995</v>
      </c>
      <c r="M16124" t="s">
        <v>4995</v>
      </c>
      <c r="N16124" t="s">
        <v>6189</v>
      </c>
      <c r="O16124">
        <v>36</v>
      </c>
      <c r="P16124">
        <v>21</v>
      </c>
      <c r="Q16124">
        <v>1.6849680649681401E-2</v>
      </c>
      <c r="R16124" s="4" t="s">
        <v>6223</v>
      </c>
      <c r="S16124">
        <v>57</v>
      </c>
      <c r="T16124" t="s">
        <v>8801</v>
      </c>
      <c r="U16124" t="s">
        <v>9059</v>
      </c>
      <c r="V16124" s="1" t="s">
        <v>9059</v>
      </c>
    </row>
    <row r="16125" spans="1:22" x14ac:dyDescent="0.2">
      <c r="A16125" t="s">
        <v>90</v>
      </c>
      <c r="B16125" t="s">
        <v>130</v>
      </c>
      <c r="C16125" t="s">
        <v>1475</v>
      </c>
      <c r="D16125" t="s">
        <v>4101</v>
      </c>
      <c r="E16125">
        <v>6.3067019999999996</v>
      </c>
      <c r="F16125">
        <v>8964642</v>
      </c>
      <c r="G16125">
        <v>7.0350851712762203E-7</v>
      </c>
      <c r="H16125" t="s">
        <v>4981</v>
      </c>
      <c r="I16125" t="s">
        <v>5059</v>
      </c>
      <c r="J16125" t="s">
        <v>5475</v>
      </c>
      <c r="K16125" t="s">
        <v>7505</v>
      </c>
      <c r="L16125" t="s">
        <v>4995</v>
      </c>
      <c r="M16125" t="s">
        <v>4995</v>
      </c>
      <c r="N16125" t="s">
        <v>6188</v>
      </c>
      <c r="O16125">
        <v>36</v>
      </c>
      <c r="P16125">
        <v>21</v>
      </c>
      <c r="Q16125">
        <v>2.4910652052115199E-2</v>
      </c>
      <c r="R16125" s="4" t="s">
        <v>6223</v>
      </c>
      <c r="S16125">
        <v>57</v>
      </c>
      <c r="T16125" t="s">
        <v>8803</v>
      </c>
      <c r="U16125" t="s">
        <v>9059</v>
      </c>
      <c r="V16125" s="1" t="s">
        <v>9059</v>
      </c>
    </row>
    <row r="16126" spans="1:22" x14ac:dyDescent="0.2">
      <c r="A16126" t="s">
        <v>90</v>
      </c>
      <c r="B16126" t="s">
        <v>130</v>
      </c>
      <c r="C16126" t="s">
        <v>1475</v>
      </c>
      <c r="D16126" t="s">
        <v>4098</v>
      </c>
      <c r="E16126">
        <v>14.363519999999999</v>
      </c>
      <c r="F16126">
        <v>8964642</v>
      </c>
      <c r="G16126">
        <v>1.6022413388063907E-6</v>
      </c>
      <c r="H16126" t="s">
        <v>4981</v>
      </c>
      <c r="I16126" t="s">
        <v>5023</v>
      </c>
      <c r="J16126" t="s">
        <v>5421</v>
      </c>
      <c r="K16126" t="s">
        <v>7488</v>
      </c>
      <c r="L16126" t="s">
        <v>4995</v>
      </c>
      <c r="M16126" t="s">
        <v>4995</v>
      </c>
      <c r="N16126" t="s">
        <v>6189</v>
      </c>
      <c r="O16126">
        <v>36</v>
      </c>
      <c r="P16126">
        <v>21</v>
      </c>
      <c r="Q16126">
        <v>5.6734034518136002E-2</v>
      </c>
      <c r="R16126" s="4" t="s">
        <v>6223</v>
      </c>
      <c r="S16126">
        <v>57</v>
      </c>
      <c r="T16126" t="s">
        <v>8076</v>
      </c>
      <c r="U16126" t="s">
        <v>9059</v>
      </c>
      <c r="V16126" s="1" t="s">
        <v>9059</v>
      </c>
    </row>
    <row r="16127" spans="1:22" x14ac:dyDescent="0.2">
      <c r="A16127" t="s">
        <v>90</v>
      </c>
      <c r="B16127" t="s">
        <v>130</v>
      </c>
      <c r="C16127" t="s">
        <v>1476</v>
      </c>
      <c r="D16127" t="s">
        <v>4085</v>
      </c>
      <c r="E16127">
        <v>1.0281425</v>
      </c>
      <c r="F16127">
        <v>2922758</v>
      </c>
      <c r="G16127">
        <v>3.5177134063100675E-7</v>
      </c>
      <c r="H16127" t="s">
        <v>4981</v>
      </c>
      <c r="I16127" t="s">
        <v>4995</v>
      </c>
      <c r="J16127" t="s">
        <v>4995</v>
      </c>
      <c r="K16127" t="s">
        <v>7498</v>
      </c>
      <c r="L16127" t="s">
        <v>4995</v>
      </c>
      <c r="M16127" t="s">
        <v>4995</v>
      </c>
      <c r="N16127" t="s">
        <v>6188</v>
      </c>
      <c r="O16127">
        <v>37</v>
      </c>
      <c r="P16127">
        <v>20</v>
      </c>
      <c r="Q16127">
        <v>7.7236368014487796E-3</v>
      </c>
      <c r="R16127" s="4" t="s">
        <v>6223</v>
      </c>
      <c r="S16127">
        <v>57</v>
      </c>
      <c r="T16127" t="s">
        <v>8177</v>
      </c>
      <c r="U16127" t="s">
        <v>9059</v>
      </c>
      <c r="V16127" s="1" t="s">
        <v>9059</v>
      </c>
    </row>
    <row r="16128" spans="1:22" x14ac:dyDescent="0.2">
      <c r="A16128" t="s">
        <v>90</v>
      </c>
      <c r="B16128" t="s">
        <v>130</v>
      </c>
      <c r="C16128" t="s">
        <v>1476</v>
      </c>
      <c r="D16128" t="s">
        <v>4102</v>
      </c>
      <c r="E16128">
        <v>2.6434646000000002</v>
      </c>
      <c r="F16128">
        <v>2922758</v>
      </c>
      <c r="G16128">
        <v>9.0444183199566985E-7</v>
      </c>
      <c r="H16128" t="s">
        <v>4981</v>
      </c>
      <c r="I16128" t="s">
        <v>5023</v>
      </c>
      <c r="J16128" t="s">
        <v>4995</v>
      </c>
      <c r="K16128" t="s">
        <v>6366</v>
      </c>
      <c r="L16128" t="s">
        <v>4995</v>
      </c>
      <c r="M16128" t="s">
        <v>4995</v>
      </c>
      <c r="N16128" t="s">
        <v>6189</v>
      </c>
      <c r="O16128">
        <v>37</v>
      </c>
      <c r="P16128">
        <v>20</v>
      </c>
      <c r="Q16128">
        <v>1.98582983077609E-2</v>
      </c>
      <c r="R16128" s="4" t="s">
        <v>6223</v>
      </c>
      <c r="S16128">
        <v>57</v>
      </c>
      <c r="T16128" t="s">
        <v>8075</v>
      </c>
      <c r="U16128" t="s">
        <v>9059</v>
      </c>
      <c r="V16128" s="1" t="s">
        <v>9059</v>
      </c>
    </row>
    <row r="16129" spans="1:22" x14ac:dyDescent="0.2">
      <c r="A16129" t="s">
        <v>90</v>
      </c>
      <c r="B16129" t="s">
        <v>130</v>
      </c>
      <c r="C16129" t="s">
        <v>1476</v>
      </c>
      <c r="D16129" t="s">
        <v>4086</v>
      </c>
      <c r="E16129">
        <v>1.2163444000000001</v>
      </c>
      <c r="F16129">
        <v>2922758</v>
      </c>
      <c r="G16129">
        <v>4.1616322665099203E-7</v>
      </c>
      <c r="H16129" t="s">
        <v>4981</v>
      </c>
      <c r="I16129" t="s">
        <v>4995</v>
      </c>
      <c r="J16129" t="s">
        <v>4995</v>
      </c>
      <c r="K16129" t="s">
        <v>6398</v>
      </c>
      <c r="L16129" t="s">
        <v>4995</v>
      </c>
      <c r="M16129" t="s">
        <v>4995</v>
      </c>
      <c r="N16129" t="s">
        <v>6189</v>
      </c>
      <c r="O16129">
        <v>37</v>
      </c>
      <c r="P16129">
        <v>20</v>
      </c>
      <c r="Q16129">
        <v>9.1374516383440404E-3</v>
      </c>
      <c r="R16129" s="4" t="s">
        <v>6223</v>
      </c>
      <c r="S16129">
        <v>57</v>
      </c>
      <c r="T16129" t="s">
        <v>8798</v>
      </c>
      <c r="U16129" t="s">
        <v>9059</v>
      </c>
      <c r="V16129" s="1" t="s">
        <v>9059</v>
      </c>
    </row>
    <row r="16130" spans="1:22" x14ac:dyDescent="0.2">
      <c r="A16130" t="s">
        <v>90</v>
      </c>
      <c r="B16130" t="s">
        <v>130</v>
      </c>
      <c r="C16130" t="s">
        <v>1476</v>
      </c>
      <c r="D16130" t="s">
        <v>4087</v>
      </c>
      <c r="E16130">
        <v>0.20913182</v>
      </c>
      <c r="F16130">
        <v>2922758</v>
      </c>
      <c r="G16130">
        <v>7.1552903114113454E-8</v>
      </c>
      <c r="H16130" t="s">
        <v>4981</v>
      </c>
      <c r="I16130" t="s">
        <v>4996</v>
      </c>
      <c r="J16130" t="s">
        <v>4995</v>
      </c>
      <c r="K16130" t="s">
        <v>6640</v>
      </c>
      <c r="L16130" t="s">
        <v>4995</v>
      </c>
      <c r="M16130" t="s">
        <v>4995</v>
      </c>
      <c r="N16130" t="s">
        <v>6189</v>
      </c>
      <c r="O16130">
        <v>37</v>
      </c>
      <c r="P16130">
        <v>20</v>
      </c>
      <c r="Q16130">
        <v>1.5710450850013101E-3</v>
      </c>
      <c r="R16130" s="4" t="s">
        <v>6223</v>
      </c>
      <c r="S16130">
        <v>57</v>
      </c>
      <c r="T16130" t="s">
        <v>8009</v>
      </c>
      <c r="U16130" t="s">
        <v>9059</v>
      </c>
      <c r="V16130" s="1" t="s">
        <v>9059</v>
      </c>
    </row>
    <row r="16131" spans="1:22" x14ac:dyDescent="0.2">
      <c r="A16131" t="s">
        <v>90</v>
      </c>
      <c r="B16131" t="s">
        <v>130</v>
      </c>
      <c r="C16131" t="s">
        <v>1476</v>
      </c>
      <c r="D16131" t="s">
        <v>4088</v>
      </c>
      <c r="E16131">
        <v>2.3680560000000002</v>
      </c>
      <c r="F16131">
        <v>2922758</v>
      </c>
      <c r="G16131">
        <v>8.1021281953552092E-7</v>
      </c>
      <c r="H16131" t="s">
        <v>4981</v>
      </c>
      <c r="I16131" t="s">
        <v>4995</v>
      </c>
      <c r="J16131" t="s">
        <v>4995</v>
      </c>
      <c r="K16131" t="s">
        <v>7499</v>
      </c>
      <c r="L16131" t="s">
        <v>4995</v>
      </c>
      <c r="M16131" t="s">
        <v>4995</v>
      </c>
      <c r="N16131" t="s">
        <v>6188</v>
      </c>
      <c r="O16131">
        <v>37</v>
      </c>
      <c r="P16131">
        <v>20</v>
      </c>
      <c r="Q16131">
        <v>1.7789367202981701E-2</v>
      </c>
      <c r="R16131" s="4" t="s">
        <v>6223</v>
      </c>
      <c r="S16131">
        <v>57</v>
      </c>
      <c r="T16131" t="s">
        <v>8799</v>
      </c>
      <c r="U16131" t="s">
        <v>9059</v>
      </c>
      <c r="V16131" s="1" t="s">
        <v>9059</v>
      </c>
    </row>
    <row r="16132" spans="1:22" x14ac:dyDescent="0.2">
      <c r="A16132" t="s">
        <v>90</v>
      </c>
      <c r="B16132" t="s">
        <v>130</v>
      </c>
      <c r="C16132" t="s">
        <v>1476</v>
      </c>
      <c r="D16132" t="s">
        <v>4089</v>
      </c>
      <c r="E16132">
        <v>0.30546972</v>
      </c>
      <c r="F16132">
        <v>2922758</v>
      </c>
      <c r="G16132">
        <v>1.0451420199688102E-7</v>
      </c>
      <c r="H16132" t="s">
        <v>4981</v>
      </c>
      <c r="I16132" t="s">
        <v>4996</v>
      </c>
      <c r="J16132" t="s">
        <v>4995</v>
      </c>
      <c r="K16132" t="s">
        <v>6239</v>
      </c>
      <c r="L16132" t="s">
        <v>4995</v>
      </c>
      <c r="M16132" t="s">
        <v>4995</v>
      </c>
      <c r="N16132" t="s">
        <v>6189</v>
      </c>
      <c r="O16132">
        <v>37</v>
      </c>
      <c r="P16132">
        <v>20</v>
      </c>
      <c r="Q16132">
        <v>2.2947569730073902E-3</v>
      </c>
      <c r="R16132" s="4" t="s">
        <v>6223</v>
      </c>
      <c r="S16132">
        <v>57</v>
      </c>
      <c r="T16132" t="s">
        <v>7960</v>
      </c>
      <c r="U16132" t="s">
        <v>9059</v>
      </c>
      <c r="V16132" s="1" t="s">
        <v>9059</v>
      </c>
    </row>
    <row r="16133" spans="1:22" x14ac:dyDescent="0.2">
      <c r="A16133" t="s">
        <v>90</v>
      </c>
      <c r="B16133" t="s">
        <v>130</v>
      </c>
      <c r="C16133" t="s">
        <v>1476</v>
      </c>
      <c r="D16133" t="s">
        <v>4090</v>
      </c>
      <c r="E16133">
        <v>6.328919</v>
      </c>
      <c r="F16133">
        <v>2922758</v>
      </c>
      <c r="G16133">
        <v>2.165392755746456E-6</v>
      </c>
      <c r="H16133" t="s">
        <v>4981</v>
      </c>
      <c r="I16133" t="s">
        <v>4996</v>
      </c>
      <c r="J16133" t="s">
        <v>4995</v>
      </c>
      <c r="K16133" t="s">
        <v>6268</v>
      </c>
      <c r="L16133" t="s">
        <v>4995</v>
      </c>
      <c r="M16133" t="s">
        <v>4995</v>
      </c>
      <c r="N16133" t="s">
        <v>6189</v>
      </c>
      <c r="O16133">
        <v>37</v>
      </c>
      <c r="P16133">
        <v>20</v>
      </c>
      <c r="Q16133">
        <v>4.7544257436871303E-2</v>
      </c>
      <c r="R16133" s="4" t="s">
        <v>6223</v>
      </c>
      <c r="S16133">
        <v>57</v>
      </c>
      <c r="T16133" t="s">
        <v>7987</v>
      </c>
      <c r="U16133" t="s">
        <v>9059</v>
      </c>
      <c r="V16133" s="1" t="s">
        <v>9059</v>
      </c>
    </row>
    <row r="16134" spans="1:22" x14ac:dyDescent="0.2">
      <c r="A16134" t="s">
        <v>90</v>
      </c>
      <c r="B16134" t="s">
        <v>130</v>
      </c>
      <c r="C16134" t="s">
        <v>1476</v>
      </c>
      <c r="D16134" t="s">
        <v>4091</v>
      </c>
      <c r="E16134">
        <v>3.6287690000000001</v>
      </c>
      <c r="F16134">
        <v>2922758</v>
      </c>
      <c r="G16134">
        <v>1.2415564340256702E-6</v>
      </c>
      <c r="H16134" t="s">
        <v>4981</v>
      </c>
      <c r="I16134" t="s">
        <v>5023</v>
      </c>
      <c r="J16134" t="s">
        <v>5418</v>
      </c>
      <c r="K16134" t="s">
        <v>6362</v>
      </c>
      <c r="L16134" t="s">
        <v>4995</v>
      </c>
      <c r="M16134" t="s">
        <v>4995</v>
      </c>
      <c r="N16134" t="s">
        <v>6189</v>
      </c>
      <c r="O16134">
        <v>37</v>
      </c>
      <c r="P16134">
        <v>20</v>
      </c>
      <c r="Q16134">
        <v>2.7260125704711601E-2</v>
      </c>
      <c r="R16134" s="4" t="s">
        <v>6223</v>
      </c>
      <c r="S16134">
        <v>57</v>
      </c>
      <c r="T16134" t="s">
        <v>8015</v>
      </c>
      <c r="U16134" t="s">
        <v>9059</v>
      </c>
      <c r="V16134" s="1" t="s">
        <v>9059</v>
      </c>
    </row>
    <row r="16135" spans="1:22" x14ac:dyDescent="0.2">
      <c r="A16135" t="s">
        <v>90</v>
      </c>
      <c r="B16135" t="s">
        <v>130</v>
      </c>
      <c r="C16135" t="s">
        <v>1476</v>
      </c>
      <c r="D16135" t="s">
        <v>4099</v>
      </c>
      <c r="E16135">
        <v>11.844401</v>
      </c>
      <c r="F16135">
        <v>2922758</v>
      </c>
      <c r="G16135">
        <v>4.0524740673021847E-6</v>
      </c>
      <c r="H16135" t="s">
        <v>4981</v>
      </c>
      <c r="I16135" t="s">
        <v>4995</v>
      </c>
      <c r="J16135" t="s">
        <v>4995</v>
      </c>
      <c r="K16135" t="s">
        <v>7503</v>
      </c>
      <c r="L16135" t="s">
        <v>6006</v>
      </c>
      <c r="M16135" t="s">
        <v>6170</v>
      </c>
      <c r="N16135" t="s">
        <v>6188</v>
      </c>
      <c r="O16135">
        <v>37</v>
      </c>
      <c r="P16135">
        <v>20</v>
      </c>
      <c r="Q16135">
        <v>8.8977793890162804E-2</v>
      </c>
      <c r="R16135" s="4" t="s">
        <v>6223</v>
      </c>
      <c r="S16135">
        <v>57</v>
      </c>
      <c r="T16135" t="s">
        <v>8365</v>
      </c>
      <c r="U16135" t="s">
        <v>9059</v>
      </c>
      <c r="V16135" s="1" t="s">
        <v>9059</v>
      </c>
    </row>
    <row r="16136" spans="1:22" x14ac:dyDescent="0.2">
      <c r="A16136" t="s">
        <v>90</v>
      </c>
      <c r="B16136" t="s">
        <v>130</v>
      </c>
      <c r="C16136" t="s">
        <v>1476</v>
      </c>
      <c r="D16136" t="s">
        <v>4092</v>
      </c>
      <c r="E16136">
        <v>23.534573000000002</v>
      </c>
      <c r="F16136">
        <v>2922758</v>
      </c>
      <c r="G16136">
        <v>8.0521798246724495E-6</v>
      </c>
      <c r="H16136" t="s">
        <v>4981</v>
      </c>
      <c r="I16136" t="s">
        <v>5023</v>
      </c>
      <c r="J16136" t="s">
        <v>5421</v>
      </c>
      <c r="K16136" t="s">
        <v>7500</v>
      </c>
      <c r="L16136" t="s">
        <v>4995</v>
      </c>
      <c r="M16136" t="s">
        <v>4995</v>
      </c>
      <c r="N16136" t="s">
        <v>6188</v>
      </c>
      <c r="O16136">
        <v>37</v>
      </c>
      <c r="P16136">
        <v>20</v>
      </c>
      <c r="Q16136">
        <v>0.1767969849794</v>
      </c>
      <c r="R16136" s="4" t="s">
        <v>6223</v>
      </c>
      <c r="S16136">
        <v>57</v>
      </c>
      <c r="T16136" t="s">
        <v>8076</v>
      </c>
      <c r="U16136" t="s">
        <v>9059</v>
      </c>
      <c r="V16136" s="1" t="s">
        <v>9059</v>
      </c>
    </row>
    <row r="16137" spans="1:22" x14ac:dyDescent="0.2">
      <c r="A16137" t="s">
        <v>90</v>
      </c>
      <c r="B16137" t="s">
        <v>130</v>
      </c>
      <c r="C16137" t="s">
        <v>1476</v>
      </c>
      <c r="D16137" t="s">
        <v>4093</v>
      </c>
      <c r="E16137">
        <v>17.635262000000001</v>
      </c>
      <c r="F16137">
        <v>2922758</v>
      </c>
      <c r="G16137">
        <v>6.0337742638973188E-6</v>
      </c>
      <c r="H16137" t="s">
        <v>4983</v>
      </c>
      <c r="I16137" t="s">
        <v>4995</v>
      </c>
      <c r="J16137" t="s">
        <v>4995</v>
      </c>
      <c r="K16137" t="s">
        <v>7501</v>
      </c>
      <c r="L16137" t="s">
        <v>4995</v>
      </c>
      <c r="M16137" t="s">
        <v>4995</v>
      </c>
      <c r="N16137" t="s">
        <v>6188</v>
      </c>
      <c r="O16137">
        <v>37</v>
      </c>
      <c r="P16137">
        <v>20</v>
      </c>
      <c r="Q16137">
        <v>0.13248003908640199</v>
      </c>
      <c r="R16137" s="4" t="s">
        <v>6223</v>
      </c>
      <c r="S16137">
        <v>57</v>
      </c>
      <c r="T16137" t="s">
        <v>8800</v>
      </c>
      <c r="U16137" t="s">
        <v>9059</v>
      </c>
      <c r="V16137" s="1" t="s">
        <v>9059</v>
      </c>
    </row>
    <row r="16138" spans="1:22" x14ac:dyDescent="0.2">
      <c r="A16138" t="s">
        <v>90</v>
      </c>
      <c r="B16138" t="s">
        <v>130</v>
      </c>
      <c r="C16138" t="s">
        <v>1476</v>
      </c>
      <c r="D16138" t="s">
        <v>4094</v>
      </c>
      <c r="E16138">
        <v>0.18647431</v>
      </c>
      <c r="F16138">
        <v>2922758</v>
      </c>
      <c r="G16138">
        <v>6.3800803898235841E-8</v>
      </c>
      <c r="H16138" t="s">
        <v>4981</v>
      </c>
      <c r="I16138" t="s">
        <v>4996</v>
      </c>
      <c r="J16138" t="s">
        <v>5346</v>
      </c>
      <c r="K16138" t="s">
        <v>6232</v>
      </c>
      <c r="L16138" t="s">
        <v>4995</v>
      </c>
      <c r="M16138" t="s">
        <v>4995</v>
      </c>
      <c r="N16138" t="s">
        <v>6189</v>
      </c>
      <c r="O16138">
        <v>37</v>
      </c>
      <c r="P16138">
        <v>20</v>
      </c>
      <c r="Q16138">
        <v>1.40083679377204E-3</v>
      </c>
      <c r="R16138" s="4" t="s">
        <v>6223</v>
      </c>
      <c r="S16138">
        <v>57</v>
      </c>
      <c r="T16138" t="s">
        <v>7953</v>
      </c>
      <c r="U16138" t="s">
        <v>9059</v>
      </c>
      <c r="V16138" s="1" t="s">
        <v>9059</v>
      </c>
    </row>
    <row r="16139" spans="1:22" x14ac:dyDescent="0.2">
      <c r="A16139" t="s">
        <v>90</v>
      </c>
      <c r="B16139" t="s">
        <v>130</v>
      </c>
      <c r="C16139" t="s">
        <v>1476</v>
      </c>
      <c r="D16139" t="s">
        <v>4095</v>
      </c>
      <c r="E16139">
        <v>17.597169999999998</v>
      </c>
      <c r="F16139">
        <v>2922758</v>
      </c>
      <c r="G16139">
        <v>6.0207413682555989E-6</v>
      </c>
      <c r="H16139" t="s">
        <v>4981</v>
      </c>
      <c r="I16139" t="s">
        <v>5023</v>
      </c>
      <c r="J16139" t="s">
        <v>5418</v>
      </c>
      <c r="K16139" t="s">
        <v>6763</v>
      </c>
      <c r="L16139" t="s">
        <v>4995</v>
      </c>
      <c r="M16139" t="s">
        <v>4995</v>
      </c>
      <c r="N16139" t="s">
        <v>6189</v>
      </c>
      <c r="O16139">
        <v>37</v>
      </c>
      <c r="P16139">
        <v>20</v>
      </c>
      <c r="Q16139">
        <v>0.13219388344840399</v>
      </c>
      <c r="R16139" s="4" t="s">
        <v>6223</v>
      </c>
      <c r="S16139">
        <v>57</v>
      </c>
      <c r="T16139" t="s">
        <v>8123</v>
      </c>
      <c r="U16139" t="s">
        <v>9059</v>
      </c>
      <c r="V16139" s="1" t="s">
        <v>9059</v>
      </c>
    </row>
    <row r="16140" spans="1:22" x14ac:dyDescent="0.2">
      <c r="A16140" t="s">
        <v>90</v>
      </c>
      <c r="B16140" t="s">
        <v>130</v>
      </c>
      <c r="C16140" t="s">
        <v>1476</v>
      </c>
      <c r="D16140" t="s">
        <v>4100</v>
      </c>
      <c r="E16140">
        <v>6.0116353</v>
      </c>
      <c r="F16140">
        <v>2922758</v>
      </c>
      <c r="G16140">
        <v>2.0568364880020856E-6</v>
      </c>
      <c r="H16140" t="s">
        <v>4981</v>
      </c>
      <c r="I16140" t="s">
        <v>5052</v>
      </c>
      <c r="J16140" t="s">
        <v>5424</v>
      </c>
      <c r="K16140" t="s">
        <v>7504</v>
      </c>
      <c r="L16140" t="s">
        <v>5959</v>
      </c>
      <c r="M16140" t="s">
        <v>6035</v>
      </c>
      <c r="N16140" t="s">
        <v>6189</v>
      </c>
      <c r="O16140">
        <v>37</v>
      </c>
      <c r="P16140">
        <v>20</v>
      </c>
      <c r="Q16140">
        <v>4.5160751199341098E-2</v>
      </c>
      <c r="R16140" s="4" t="s">
        <v>6223</v>
      </c>
      <c r="S16140">
        <v>57</v>
      </c>
      <c r="T16140" t="s">
        <v>8802</v>
      </c>
      <c r="U16140" t="s">
        <v>9059</v>
      </c>
      <c r="V16140" s="1" t="s">
        <v>9059</v>
      </c>
    </row>
    <row r="16141" spans="1:22" x14ac:dyDescent="0.2">
      <c r="A16141" t="s">
        <v>90</v>
      </c>
      <c r="B16141" t="s">
        <v>130</v>
      </c>
      <c r="C16141" t="s">
        <v>1476</v>
      </c>
      <c r="D16141" t="s">
        <v>4096</v>
      </c>
      <c r="E16141">
        <v>1.5504141</v>
      </c>
      <c r="F16141">
        <v>2922758</v>
      </c>
      <c r="G16141">
        <v>5.304626999566848E-7</v>
      </c>
      <c r="H16141" t="s">
        <v>4981</v>
      </c>
      <c r="I16141" t="s">
        <v>4996</v>
      </c>
      <c r="J16141" t="s">
        <v>5346</v>
      </c>
      <c r="K16141" t="s">
        <v>6626</v>
      </c>
      <c r="L16141" t="s">
        <v>4995</v>
      </c>
      <c r="M16141" t="s">
        <v>4995</v>
      </c>
      <c r="N16141" t="s">
        <v>6189</v>
      </c>
      <c r="O16141">
        <v>37</v>
      </c>
      <c r="P16141">
        <v>20</v>
      </c>
      <c r="Q16141">
        <v>1.1647058068550899E-2</v>
      </c>
      <c r="R16141" s="4" t="s">
        <v>6223</v>
      </c>
      <c r="S16141">
        <v>57</v>
      </c>
      <c r="T16141" t="s">
        <v>8801</v>
      </c>
      <c r="U16141" t="s">
        <v>9059</v>
      </c>
      <c r="V16141" s="1" t="s">
        <v>9059</v>
      </c>
    </row>
    <row r="16142" spans="1:22" x14ac:dyDescent="0.2">
      <c r="A16142" t="s">
        <v>90</v>
      </c>
      <c r="B16142" t="s">
        <v>130</v>
      </c>
      <c r="C16142" t="s">
        <v>1476</v>
      </c>
      <c r="D16142" t="s">
        <v>4101</v>
      </c>
      <c r="E16142">
        <v>9.5100529999999992</v>
      </c>
      <c r="F16142">
        <v>2922758</v>
      </c>
      <c r="G16142">
        <v>3.2537941902819184E-6</v>
      </c>
      <c r="H16142" t="s">
        <v>4981</v>
      </c>
      <c r="I16142" t="s">
        <v>5059</v>
      </c>
      <c r="J16142" t="s">
        <v>5475</v>
      </c>
      <c r="K16142" t="s">
        <v>7505</v>
      </c>
      <c r="L16142" t="s">
        <v>4995</v>
      </c>
      <c r="M16142" t="s">
        <v>4995</v>
      </c>
      <c r="N16142" t="s">
        <v>6188</v>
      </c>
      <c r="O16142">
        <v>37</v>
      </c>
      <c r="P16142">
        <v>20</v>
      </c>
      <c r="Q16142">
        <v>7.1441648735003596E-2</v>
      </c>
      <c r="R16142" s="4" t="s">
        <v>6223</v>
      </c>
      <c r="S16142">
        <v>57</v>
      </c>
      <c r="T16142" t="s">
        <v>8803</v>
      </c>
      <c r="U16142" t="s">
        <v>9059</v>
      </c>
      <c r="V16142" s="1" t="s">
        <v>9059</v>
      </c>
    </row>
    <row r="16143" spans="1:22" x14ac:dyDescent="0.2">
      <c r="A16143" t="s">
        <v>90</v>
      </c>
      <c r="B16143" t="s">
        <v>130</v>
      </c>
      <c r="C16143" t="s">
        <v>1476</v>
      </c>
      <c r="D16143" t="s">
        <v>4097</v>
      </c>
      <c r="E16143">
        <v>2.3367360000000001</v>
      </c>
      <c r="F16143">
        <v>2922758</v>
      </c>
      <c r="G16143">
        <v>7.994969135316712E-7</v>
      </c>
      <c r="H16143" t="s">
        <v>6204</v>
      </c>
      <c r="I16143" t="s">
        <v>5023</v>
      </c>
      <c r="J16143" t="s">
        <v>5418</v>
      </c>
      <c r="K16143" t="s">
        <v>7502</v>
      </c>
      <c r="L16143" t="s">
        <v>4995</v>
      </c>
      <c r="M16143" t="s">
        <v>4995</v>
      </c>
      <c r="N16143" t="s">
        <v>6188</v>
      </c>
      <c r="O16143">
        <v>37</v>
      </c>
      <c r="P16143">
        <v>20</v>
      </c>
      <c r="Q16143">
        <v>1.7554084346158499E-2</v>
      </c>
      <c r="R16143" s="4" t="s">
        <v>6223</v>
      </c>
      <c r="S16143">
        <v>57</v>
      </c>
      <c r="T16143" t="s">
        <v>8074</v>
      </c>
      <c r="U16143" t="s">
        <v>9059</v>
      </c>
      <c r="V16143" s="1" t="s">
        <v>9059</v>
      </c>
    </row>
    <row r="16144" spans="1:22" x14ac:dyDescent="0.2">
      <c r="A16144" t="s">
        <v>90</v>
      </c>
      <c r="B16144" t="s">
        <v>130</v>
      </c>
      <c r="C16144" t="s">
        <v>1476</v>
      </c>
      <c r="D16144" t="s">
        <v>4098</v>
      </c>
      <c r="E16144">
        <v>25.181355</v>
      </c>
      <c r="F16144">
        <v>2922758</v>
      </c>
      <c r="G16144">
        <v>8.6156140877896838E-6</v>
      </c>
      <c r="H16144" t="s">
        <v>4981</v>
      </c>
      <c r="I16144" t="s">
        <v>5023</v>
      </c>
      <c r="J16144" t="s">
        <v>5421</v>
      </c>
      <c r="K16144" t="s">
        <v>7488</v>
      </c>
      <c r="L16144" t="s">
        <v>4995</v>
      </c>
      <c r="M16144" t="s">
        <v>4995</v>
      </c>
      <c r="N16144" t="s">
        <v>6189</v>
      </c>
      <c r="O16144">
        <v>37</v>
      </c>
      <c r="P16144">
        <v>20</v>
      </c>
      <c r="Q16144">
        <v>0.18916798030267801</v>
      </c>
      <c r="R16144" s="4" t="s">
        <v>6223</v>
      </c>
      <c r="S16144">
        <v>57</v>
      </c>
      <c r="T16144" t="s">
        <v>8076</v>
      </c>
      <c r="U16144" t="s">
        <v>9059</v>
      </c>
      <c r="V16144" s="1" t="s">
        <v>9059</v>
      </c>
    </row>
    <row r="16145" spans="1:22" x14ac:dyDescent="0.2">
      <c r="A16145" t="s">
        <v>90</v>
      </c>
      <c r="B16145" t="s">
        <v>130</v>
      </c>
      <c r="C16145" t="s">
        <v>1477</v>
      </c>
      <c r="D16145" t="s">
        <v>4085</v>
      </c>
      <c r="E16145">
        <v>4.9892105999999998</v>
      </c>
      <c r="F16145">
        <v>5518442</v>
      </c>
      <c r="G16145">
        <v>9.0409767829398226E-7</v>
      </c>
      <c r="H16145" t="s">
        <v>4981</v>
      </c>
      <c r="I16145" t="s">
        <v>4995</v>
      </c>
      <c r="J16145" t="s">
        <v>4995</v>
      </c>
      <c r="K16145" t="s">
        <v>7498</v>
      </c>
      <c r="L16145" t="s">
        <v>4995</v>
      </c>
      <c r="M16145" t="s">
        <v>4995</v>
      </c>
      <c r="N16145" t="s">
        <v>6188</v>
      </c>
      <c r="O16145">
        <v>38</v>
      </c>
      <c r="P16145">
        <v>19</v>
      </c>
      <c r="Q16145">
        <v>1.1395057367879401E-2</v>
      </c>
      <c r="R16145" s="4" t="s">
        <v>6223</v>
      </c>
      <c r="S16145">
        <v>57</v>
      </c>
      <c r="T16145" t="s">
        <v>8177</v>
      </c>
      <c r="U16145" t="s">
        <v>9059</v>
      </c>
      <c r="V16145" s="1" t="s">
        <v>9059</v>
      </c>
    </row>
    <row r="16146" spans="1:22" x14ac:dyDescent="0.2">
      <c r="A16146" t="s">
        <v>90</v>
      </c>
      <c r="B16146" t="s">
        <v>130</v>
      </c>
      <c r="C16146" t="s">
        <v>1477</v>
      </c>
      <c r="D16146" t="s">
        <v>4102</v>
      </c>
      <c r="E16146">
        <v>10.961986</v>
      </c>
      <c r="F16146">
        <v>5518442</v>
      </c>
      <c r="G16146">
        <v>1.9864276910040911E-6</v>
      </c>
      <c r="H16146" t="s">
        <v>4981</v>
      </c>
      <c r="I16146" t="s">
        <v>5023</v>
      </c>
      <c r="J16146" t="s">
        <v>4995</v>
      </c>
      <c r="K16146" t="s">
        <v>6366</v>
      </c>
      <c r="L16146" t="s">
        <v>4995</v>
      </c>
      <c r="M16146" t="s">
        <v>4995</v>
      </c>
      <c r="N16146" t="s">
        <v>6189</v>
      </c>
      <c r="O16146">
        <v>38</v>
      </c>
      <c r="P16146">
        <v>19</v>
      </c>
      <c r="Q16146">
        <v>2.5036517667923499E-2</v>
      </c>
      <c r="R16146" s="4" t="s">
        <v>6223</v>
      </c>
      <c r="S16146">
        <v>57</v>
      </c>
      <c r="T16146" t="s">
        <v>8075</v>
      </c>
      <c r="U16146" t="s">
        <v>9059</v>
      </c>
      <c r="V16146" s="1" t="s">
        <v>9059</v>
      </c>
    </row>
    <row r="16147" spans="1:22" x14ac:dyDescent="0.2">
      <c r="A16147" t="s">
        <v>90</v>
      </c>
      <c r="B16147" t="s">
        <v>130</v>
      </c>
      <c r="C16147" t="s">
        <v>1477</v>
      </c>
      <c r="D16147" t="s">
        <v>4086</v>
      </c>
      <c r="E16147">
        <v>5.7967896000000003</v>
      </c>
      <c r="F16147">
        <v>5518442</v>
      </c>
      <c r="G16147">
        <v>1.0504395262285987E-6</v>
      </c>
      <c r="H16147" t="s">
        <v>4981</v>
      </c>
      <c r="I16147" t="s">
        <v>4995</v>
      </c>
      <c r="J16147" t="s">
        <v>4995</v>
      </c>
      <c r="K16147" t="s">
        <v>6398</v>
      </c>
      <c r="L16147" t="s">
        <v>4995</v>
      </c>
      <c r="M16147" t="s">
        <v>4995</v>
      </c>
      <c r="N16147" t="s">
        <v>6189</v>
      </c>
      <c r="O16147">
        <v>38</v>
      </c>
      <c r="P16147">
        <v>19</v>
      </c>
      <c r="Q16147">
        <v>1.32395193022173E-2</v>
      </c>
      <c r="R16147" s="4" t="s">
        <v>6223</v>
      </c>
      <c r="S16147">
        <v>57</v>
      </c>
      <c r="T16147" t="s">
        <v>8798</v>
      </c>
      <c r="U16147" t="s">
        <v>9059</v>
      </c>
      <c r="V16147" s="1" t="s">
        <v>9059</v>
      </c>
    </row>
    <row r="16148" spans="1:22" x14ac:dyDescent="0.2">
      <c r="A16148" t="s">
        <v>90</v>
      </c>
      <c r="B16148" t="s">
        <v>130</v>
      </c>
      <c r="C16148" t="s">
        <v>1477</v>
      </c>
      <c r="D16148" t="s">
        <v>4087</v>
      </c>
      <c r="E16148">
        <v>1.3565875999999999</v>
      </c>
      <c r="F16148">
        <v>5518442</v>
      </c>
      <c r="G16148">
        <v>2.4582800725277167E-7</v>
      </c>
      <c r="H16148" t="s">
        <v>4981</v>
      </c>
      <c r="I16148" t="s">
        <v>4996</v>
      </c>
      <c r="J16148" t="s">
        <v>4995</v>
      </c>
      <c r="K16148" t="s">
        <v>6640</v>
      </c>
      <c r="L16148" t="s">
        <v>4995</v>
      </c>
      <c r="M16148" t="s">
        <v>4995</v>
      </c>
      <c r="N16148" t="s">
        <v>6189</v>
      </c>
      <c r="O16148">
        <v>38</v>
      </c>
      <c r="P16148">
        <v>19</v>
      </c>
      <c r="Q16148">
        <v>3.0983646043231598E-3</v>
      </c>
      <c r="R16148" s="4" t="s">
        <v>6223</v>
      </c>
      <c r="S16148">
        <v>57</v>
      </c>
      <c r="T16148" t="s">
        <v>8009</v>
      </c>
      <c r="U16148" t="s">
        <v>9059</v>
      </c>
      <c r="V16148" s="1" t="s">
        <v>9059</v>
      </c>
    </row>
    <row r="16149" spans="1:22" x14ac:dyDescent="0.2">
      <c r="A16149" t="s">
        <v>90</v>
      </c>
      <c r="B16149" t="s">
        <v>130</v>
      </c>
      <c r="C16149" t="s">
        <v>1477</v>
      </c>
      <c r="D16149" t="s">
        <v>4088</v>
      </c>
      <c r="E16149">
        <v>10.267918999999999</v>
      </c>
      <c r="F16149">
        <v>5518442</v>
      </c>
      <c r="G16149">
        <v>1.8606554168730956E-6</v>
      </c>
      <c r="H16149" t="s">
        <v>4981</v>
      </c>
      <c r="I16149" t="s">
        <v>4995</v>
      </c>
      <c r="J16149" t="s">
        <v>4995</v>
      </c>
      <c r="K16149" t="s">
        <v>7499</v>
      </c>
      <c r="L16149" t="s">
        <v>4995</v>
      </c>
      <c r="M16149" t="s">
        <v>4995</v>
      </c>
      <c r="N16149" t="s">
        <v>6188</v>
      </c>
      <c r="O16149">
        <v>38</v>
      </c>
      <c r="P16149">
        <v>19</v>
      </c>
      <c r="Q16149">
        <v>2.3451310324270402E-2</v>
      </c>
      <c r="R16149" s="4" t="s">
        <v>6223</v>
      </c>
      <c r="S16149">
        <v>57</v>
      </c>
      <c r="T16149" t="s">
        <v>8799</v>
      </c>
      <c r="U16149" t="s">
        <v>9059</v>
      </c>
      <c r="V16149" s="1" t="s">
        <v>9059</v>
      </c>
    </row>
    <row r="16150" spans="1:22" x14ac:dyDescent="0.2">
      <c r="A16150" t="s">
        <v>90</v>
      </c>
      <c r="B16150" t="s">
        <v>130</v>
      </c>
      <c r="C16150" t="s">
        <v>1477</v>
      </c>
      <c r="D16150" t="s">
        <v>4089</v>
      </c>
      <c r="E16150">
        <v>3.044143</v>
      </c>
      <c r="F16150">
        <v>5518442</v>
      </c>
      <c r="G16150">
        <v>5.516308769757841E-7</v>
      </c>
      <c r="H16150" t="s">
        <v>4981</v>
      </c>
      <c r="I16150" t="s">
        <v>4996</v>
      </c>
      <c r="J16150" t="s">
        <v>4995</v>
      </c>
      <c r="K16150" t="s">
        <v>6239</v>
      </c>
      <c r="L16150" t="s">
        <v>4995</v>
      </c>
      <c r="M16150" t="s">
        <v>4995</v>
      </c>
      <c r="N16150" t="s">
        <v>6189</v>
      </c>
      <c r="O16150">
        <v>38</v>
      </c>
      <c r="P16150">
        <v>19</v>
      </c>
      <c r="Q16150">
        <v>6.9526397865483196E-3</v>
      </c>
      <c r="R16150" s="4" t="s">
        <v>6223</v>
      </c>
      <c r="S16150">
        <v>57</v>
      </c>
      <c r="T16150" t="s">
        <v>7960</v>
      </c>
      <c r="U16150" t="s">
        <v>9059</v>
      </c>
      <c r="V16150" s="1" t="s">
        <v>9059</v>
      </c>
    </row>
    <row r="16151" spans="1:22" x14ac:dyDescent="0.2">
      <c r="A16151" t="s">
        <v>90</v>
      </c>
      <c r="B16151" t="s">
        <v>130</v>
      </c>
      <c r="C16151" t="s">
        <v>1477</v>
      </c>
      <c r="D16151" t="s">
        <v>4090</v>
      </c>
      <c r="E16151">
        <v>0.79711604000000003</v>
      </c>
      <c r="F16151">
        <v>5518442</v>
      </c>
      <c r="G16151">
        <v>1.4444584902767847E-7</v>
      </c>
      <c r="H16151" t="s">
        <v>4981</v>
      </c>
      <c r="I16151" t="s">
        <v>4996</v>
      </c>
      <c r="J16151" t="s">
        <v>4995</v>
      </c>
      <c r="K16151" t="s">
        <v>6268</v>
      </c>
      <c r="L16151" t="s">
        <v>4995</v>
      </c>
      <c r="M16151" t="s">
        <v>4995</v>
      </c>
      <c r="N16151" t="s">
        <v>6189</v>
      </c>
      <c r="O16151">
        <v>38</v>
      </c>
      <c r="P16151">
        <v>19</v>
      </c>
      <c r="Q16151">
        <v>1.8205651620833299E-3</v>
      </c>
      <c r="R16151" s="4" t="s">
        <v>6223</v>
      </c>
      <c r="S16151">
        <v>57</v>
      </c>
      <c r="T16151" t="s">
        <v>7987</v>
      </c>
      <c r="U16151" t="s">
        <v>9059</v>
      </c>
      <c r="V16151" s="1" t="s">
        <v>9059</v>
      </c>
    </row>
    <row r="16152" spans="1:22" x14ac:dyDescent="0.2">
      <c r="A16152" t="s">
        <v>90</v>
      </c>
      <c r="B16152" t="s">
        <v>130</v>
      </c>
      <c r="C16152" t="s">
        <v>1477</v>
      </c>
      <c r="D16152" t="s">
        <v>4091</v>
      </c>
      <c r="E16152">
        <v>12.032708</v>
      </c>
      <c r="F16152">
        <v>5518442</v>
      </c>
      <c r="G16152">
        <v>2.1804538309907034E-6</v>
      </c>
      <c r="H16152" t="s">
        <v>4981</v>
      </c>
      <c r="I16152" t="s">
        <v>5023</v>
      </c>
      <c r="J16152" t="s">
        <v>5418</v>
      </c>
      <c r="K16152" t="s">
        <v>6362</v>
      </c>
      <c r="L16152" t="s">
        <v>4995</v>
      </c>
      <c r="M16152" t="s">
        <v>4995</v>
      </c>
      <c r="N16152" t="s">
        <v>6189</v>
      </c>
      <c r="O16152">
        <v>38</v>
      </c>
      <c r="P16152">
        <v>19</v>
      </c>
      <c r="Q16152">
        <v>2.7481982410392101E-2</v>
      </c>
      <c r="R16152" s="4" t="s">
        <v>6223</v>
      </c>
      <c r="S16152">
        <v>57</v>
      </c>
      <c r="T16152" t="s">
        <v>8015</v>
      </c>
      <c r="U16152" t="s">
        <v>9059</v>
      </c>
      <c r="V16152" s="1" t="s">
        <v>9059</v>
      </c>
    </row>
    <row r="16153" spans="1:22" x14ac:dyDescent="0.2">
      <c r="A16153" t="s">
        <v>90</v>
      </c>
      <c r="B16153" t="s">
        <v>130</v>
      </c>
      <c r="C16153" t="s">
        <v>1477</v>
      </c>
      <c r="D16153" t="s">
        <v>4099</v>
      </c>
      <c r="E16153">
        <v>1.0742974000000001</v>
      </c>
      <c r="F16153">
        <v>5518442</v>
      </c>
      <c r="G16153">
        <v>1.946740402454171E-7</v>
      </c>
      <c r="H16153" t="s">
        <v>4981</v>
      </c>
      <c r="I16153" t="s">
        <v>4995</v>
      </c>
      <c r="J16153" t="s">
        <v>4995</v>
      </c>
      <c r="K16153" t="s">
        <v>7503</v>
      </c>
      <c r="L16153" t="s">
        <v>6006</v>
      </c>
      <c r="M16153" t="s">
        <v>6170</v>
      </c>
      <c r="N16153" t="s">
        <v>6188</v>
      </c>
      <c r="O16153">
        <v>38</v>
      </c>
      <c r="P16153">
        <v>19</v>
      </c>
      <c r="Q16153">
        <v>2.45363074133686E-3</v>
      </c>
      <c r="R16153" s="4" t="s">
        <v>6223</v>
      </c>
      <c r="S16153">
        <v>57</v>
      </c>
      <c r="T16153" t="s">
        <v>8365</v>
      </c>
      <c r="U16153" t="s">
        <v>9059</v>
      </c>
      <c r="V16153" s="1" t="s">
        <v>9059</v>
      </c>
    </row>
    <row r="16154" spans="1:22" x14ac:dyDescent="0.2">
      <c r="A16154" t="s">
        <v>90</v>
      </c>
      <c r="B16154" t="s">
        <v>130</v>
      </c>
      <c r="C16154" t="s">
        <v>1477</v>
      </c>
      <c r="D16154" t="s">
        <v>4092</v>
      </c>
      <c r="E16154">
        <v>93.211699999999993</v>
      </c>
      <c r="F16154">
        <v>5518442</v>
      </c>
      <c r="G16154">
        <v>1.6890944944243319E-5</v>
      </c>
      <c r="H16154" t="s">
        <v>4981</v>
      </c>
      <c r="I16154" t="s">
        <v>5023</v>
      </c>
      <c r="J16154" t="s">
        <v>5421</v>
      </c>
      <c r="K16154" t="s">
        <v>7500</v>
      </c>
      <c r="L16154" t="s">
        <v>4995</v>
      </c>
      <c r="M16154" t="s">
        <v>4995</v>
      </c>
      <c r="N16154" t="s">
        <v>6188</v>
      </c>
      <c r="O16154">
        <v>38</v>
      </c>
      <c r="P16154">
        <v>19</v>
      </c>
      <c r="Q16154">
        <v>0.21288992468218701</v>
      </c>
      <c r="R16154" s="4" t="s">
        <v>6223</v>
      </c>
      <c r="S16154">
        <v>57</v>
      </c>
      <c r="T16154" t="s">
        <v>8076</v>
      </c>
      <c r="U16154" t="s">
        <v>9059</v>
      </c>
      <c r="V16154" s="1" t="s">
        <v>9059</v>
      </c>
    </row>
    <row r="16155" spans="1:22" x14ac:dyDescent="0.2">
      <c r="A16155" t="s">
        <v>90</v>
      </c>
      <c r="B16155" t="s">
        <v>130</v>
      </c>
      <c r="C16155" t="s">
        <v>1477</v>
      </c>
      <c r="D16155" t="s">
        <v>4093</v>
      </c>
      <c r="E16155">
        <v>76.938193999999996</v>
      </c>
      <c r="F16155">
        <v>5518442</v>
      </c>
      <c r="G16155">
        <v>1.3942013706042392E-5</v>
      </c>
      <c r="H16155" t="s">
        <v>4983</v>
      </c>
      <c r="I16155" t="s">
        <v>4995</v>
      </c>
      <c r="J16155" t="s">
        <v>4995</v>
      </c>
      <c r="K16155" t="s">
        <v>7501</v>
      </c>
      <c r="L16155" t="s">
        <v>4995</v>
      </c>
      <c r="M16155" t="s">
        <v>4995</v>
      </c>
      <c r="N16155" t="s">
        <v>6188</v>
      </c>
      <c r="O16155">
        <v>38</v>
      </c>
      <c r="P16155">
        <v>19</v>
      </c>
      <c r="Q16155">
        <v>0.17572221433407501</v>
      </c>
      <c r="R16155" s="4" t="s">
        <v>6223</v>
      </c>
      <c r="S16155">
        <v>57</v>
      </c>
      <c r="T16155" t="s">
        <v>8800</v>
      </c>
      <c r="U16155" t="s">
        <v>9059</v>
      </c>
      <c r="V16155" s="1" t="s">
        <v>9059</v>
      </c>
    </row>
    <row r="16156" spans="1:22" x14ac:dyDescent="0.2">
      <c r="A16156" t="s">
        <v>90</v>
      </c>
      <c r="B16156" t="s">
        <v>130</v>
      </c>
      <c r="C16156" t="s">
        <v>1477</v>
      </c>
      <c r="D16156" t="s">
        <v>4094</v>
      </c>
      <c r="E16156">
        <v>1.4678186</v>
      </c>
      <c r="F16156">
        <v>5518442</v>
      </c>
      <c r="G16156">
        <v>2.6598423975462639E-7</v>
      </c>
      <c r="H16156" t="s">
        <v>4981</v>
      </c>
      <c r="I16156" t="s">
        <v>4996</v>
      </c>
      <c r="J16156" t="s">
        <v>5346</v>
      </c>
      <c r="K16156" t="s">
        <v>6232</v>
      </c>
      <c r="L16156" t="s">
        <v>4995</v>
      </c>
      <c r="M16156" t="s">
        <v>4995</v>
      </c>
      <c r="N16156" t="s">
        <v>6189</v>
      </c>
      <c r="O16156">
        <v>38</v>
      </c>
      <c r="P16156">
        <v>19</v>
      </c>
      <c r="Q16156">
        <v>3.3524095280003802E-3</v>
      </c>
      <c r="R16156" s="4" t="s">
        <v>6223</v>
      </c>
      <c r="S16156">
        <v>57</v>
      </c>
      <c r="T16156" t="s">
        <v>7953</v>
      </c>
      <c r="U16156" t="s">
        <v>9059</v>
      </c>
      <c r="V16156" s="1" t="s">
        <v>9059</v>
      </c>
    </row>
    <row r="16157" spans="1:22" x14ac:dyDescent="0.2">
      <c r="A16157" t="s">
        <v>90</v>
      </c>
      <c r="B16157" t="s">
        <v>130</v>
      </c>
      <c r="C16157" t="s">
        <v>1477</v>
      </c>
      <c r="D16157" t="s">
        <v>4095</v>
      </c>
      <c r="E16157">
        <v>71.660439999999994</v>
      </c>
      <c r="F16157">
        <v>5518442</v>
      </c>
      <c r="G16157">
        <v>1.2985628914827772E-5</v>
      </c>
      <c r="H16157" t="s">
        <v>4981</v>
      </c>
      <c r="I16157" t="s">
        <v>5023</v>
      </c>
      <c r="J16157" t="s">
        <v>5418</v>
      </c>
      <c r="K16157" t="s">
        <v>6763</v>
      </c>
      <c r="L16157" t="s">
        <v>4995</v>
      </c>
      <c r="M16157" t="s">
        <v>4995</v>
      </c>
      <c r="N16157" t="s">
        <v>6189</v>
      </c>
      <c r="O16157">
        <v>38</v>
      </c>
      <c r="P16157">
        <v>19</v>
      </c>
      <c r="Q16157">
        <v>0.163668141169964</v>
      </c>
      <c r="R16157" s="4" t="s">
        <v>6223</v>
      </c>
      <c r="S16157">
        <v>57</v>
      </c>
      <c r="T16157" t="s">
        <v>8123</v>
      </c>
      <c r="U16157" t="s">
        <v>9059</v>
      </c>
      <c r="V16157" s="1" t="s">
        <v>9059</v>
      </c>
    </row>
    <row r="16158" spans="1:22" x14ac:dyDescent="0.2">
      <c r="A16158" t="s">
        <v>90</v>
      </c>
      <c r="B16158" t="s">
        <v>130</v>
      </c>
      <c r="C16158" t="s">
        <v>1477</v>
      </c>
      <c r="D16158" t="s">
        <v>4100</v>
      </c>
      <c r="E16158">
        <v>30.168657</v>
      </c>
      <c r="F16158">
        <v>5518442</v>
      </c>
      <c r="G16158">
        <v>5.4668794199522252E-6</v>
      </c>
      <c r="H16158" t="s">
        <v>4981</v>
      </c>
      <c r="I16158" t="s">
        <v>5052</v>
      </c>
      <c r="J16158" t="s">
        <v>5424</v>
      </c>
      <c r="K16158" t="s">
        <v>7504</v>
      </c>
      <c r="L16158" t="s">
        <v>5959</v>
      </c>
      <c r="M16158" t="s">
        <v>6035</v>
      </c>
      <c r="N16158" t="s">
        <v>6189</v>
      </c>
      <c r="O16158">
        <v>38</v>
      </c>
      <c r="P16158">
        <v>19</v>
      </c>
      <c r="Q16158">
        <v>6.8903400715711993E-2</v>
      </c>
      <c r="R16158" s="4" t="s">
        <v>6223</v>
      </c>
      <c r="S16158">
        <v>57</v>
      </c>
      <c r="T16158" t="s">
        <v>8802</v>
      </c>
      <c r="U16158" t="s">
        <v>9059</v>
      </c>
      <c r="V16158" s="1" t="s">
        <v>9059</v>
      </c>
    </row>
    <row r="16159" spans="1:22" x14ac:dyDescent="0.2">
      <c r="A16159" t="s">
        <v>90</v>
      </c>
      <c r="B16159" t="s">
        <v>130</v>
      </c>
      <c r="C16159" t="s">
        <v>1477</v>
      </c>
      <c r="D16159" t="s">
        <v>4096</v>
      </c>
      <c r="E16159">
        <v>4.9526824999999999</v>
      </c>
      <c r="F16159">
        <v>5518442</v>
      </c>
      <c r="G16159">
        <v>8.9747840060654799E-7</v>
      </c>
      <c r="H16159" t="s">
        <v>4981</v>
      </c>
      <c r="I16159" t="s">
        <v>4996</v>
      </c>
      <c r="J16159" t="s">
        <v>5346</v>
      </c>
      <c r="K16159" t="s">
        <v>6626</v>
      </c>
      <c r="L16159" t="s">
        <v>4995</v>
      </c>
      <c r="M16159" t="s">
        <v>4995</v>
      </c>
      <c r="N16159" t="s">
        <v>6189</v>
      </c>
      <c r="O16159">
        <v>38</v>
      </c>
      <c r="P16159">
        <v>19</v>
      </c>
      <c r="Q16159">
        <v>1.13116293812878E-2</v>
      </c>
      <c r="R16159" s="4" t="s">
        <v>6223</v>
      </c>
      <c r="S16159">
        <v>57</v>
      </c>
      <c r="T16159" t="s">
        <v>8801</v>
      </c>
      <c r="U16159" t="s">
        <v>9059</v>
      </c>
      <c r="V16159" s="1" t="s">
        <v>9059</v>
      </c>
    </row>
    <row r="16160" spans="1:22" x14ac:dyDescent="0.2">
      <c r="A16160" t="s">
        <v>90</v>
      </c>
      <c r="B16160" t="s">
        <v>130</v>
      </c>
      <c r="C16160" t="s">
        <v>1477</v>
      </c>
      <c r="D16160" t="s">
        <v>4103</v>
      </c>
      <c r="E16160">
        <v>3.9957880000000001</v>
      </c>
      <c r="F16160">
        <v>5518442</v>
      </c>
      <c r="G16160">
        <v>7.2407900635722911E-7</v>
      </c>
      <c r="H16160" t="s">
        <v>6204</v>
      </c>
      <c r="I16160" t="s">
        <v>4995</v>
      </c>
      <c r="J16160" t="s">
        <v>4995</v>
      </c>
      <c r="K16160" t="s">
        <v>6273</v>
      </c>
      <c r="L16160" t="s">
        <v>4995</v>
      </c>
      <c r="M16160" t="s">
        <v>4995</v>
      </c>
      <c r="N16160" t="s">
        <v>6189</v>
      </c>
      <c r="O16160">
        <v>38</v>
      </c>
      <c r="P16160">
        <v>19</v>
      </c>
      <c r="Q16160">
        <v>9.1261398125555698E-3</v>
      </c>
      <c r="R16160" s="4" t="s">
        <v>6223</v>
      </c>
      <c r="S16160">
        <v>57</v>
      </c>
      <c r="T16160" t="s">
        <v>7992</v>
      </c>
      <c r="U16160" t="s">
        <v>9059</v>
      </c>
      <c r="V16160" s="1" t="s">
        <v>9059</v>
      </c>
    </row>
    <row r="16161" spans="1:22" x14ac:dyDescent="0.2">
      <c r="A16161" t="s">
        <v>90</v>
      </c>
      <c r="B16161" t="s">
        <v>130</v>
      </c>
      <c r="C16161" t="s">
        <v>1477</v>
      </c>
      <c r="D16161" t="s">
        <v>4097</v>
      </c>
      <c r="E16161">
        <v>10.382941000000001</v>
      </c>
      <c r="F16161">
        <v>5518442</v>
      </c>
      <c r="G16161">
        <v>1.8814986186318531E-6</v>
      </c>
      <c r="H16161" t="s">
        <v>6204</v>
      </c>
      <c r="I16161" t="s">
        <v>5023</v>
      </c>
      <c r="J16161" t="s">
        <v>5418</v>
      </c>
      <c r="K16161" t="s">
        <v>7502</v>
      </c>
      <c r="L16161" t="s">
        <v>4995</v>
      </c>
      <c r="M16161" t="s">
        <v>4995</v>
      </c>
      <c r="N16161" t="s">
        <v>6188</v>
      </c>
      <c r="O16161">
        <v>38</v>
      </c>
      <c r="P16161">
        <v>19</v>
      </c>
      <c r="Q16161">
        <v>2.3714013664267401E-2</v>
      </c>
      <c r="R16161" s="4" t="s">
        <v>6223</v>
      </c>
      <c r="S16161">
        <v>57</v>
      </c>
      <c r="T16161" t="s">
        <v>8074</v>
      </c>
      <c r="U16161" t="s">
        <v>9059</v>
      </c>
      <c r="V16161" s="1" t="s">
        <v>9059</v>
      </c>
    </row>
    <row r="16162" spans="1:22" x14ac:dyDescent="0.2">
      <c r="A16162" t="s">
        <v>90</v>
      </c>
      <c r="B16162" t="s">
        <v>130</v>
      </c>
      <c r="C16162" t="s">
        <v>1477</v>
      </c>
      <c r="D16162" t="s">
        <v>4098</v>
      </c>
      <c r="E16162">
        <v>94.740905999999995</v>
      </c>
      <c r="F16162">
        <v>5518442</v>
      </c>
      <c r="G16162">
        <v>1.7168053229516591E-5</v>
      </c>
      <c r="H16162" t="s">
        <v>4981</v>
      </c>
      <c r="I16162" t="s">
        <v>5023</v>
      </c>
      <c r="J16162" t="s">
        <v>5421</v>
      </c>
      <c r="K16162" t="s">
        <v>7488</v>
      </c>
      <c r="L16162" t="s">
        <v>4995</v>
      </c>
      <c r="M16162" t="s">
        <v>4995</v>
      </c>
      <c r="N16162" t="s">
        <v>6189</v>
      </c>
      <c r="O16162">
        <v>38</v>
      </c>
      <c r="P16162">
        <v>19</v>
      </c>
      <c r="Q16162">
        <v>0.216382539344977</v>
      </c>
      <c r="R16162" s="4" t="s">
        <v>6223</v>
      </c>
      <c r="S16162">
        <v>57</v>
      </c>
      <c r="T16162" t="s">
        <v>8076</v>
      </c>
      <c r="U16162" t="s">
        <v>9059</v>
      </c>
      <c r="V16162" s="1" t="s">
        <v>9059</v>
      </c>
    </row>
    <row r="16163" spans="1:22" x14ac:dyDescent="0.2">
      <c r="A16163" t="s">
        <v>90</v>
      </c>
      <c r="B16163" t="s">
        <v>130</v>
      </c>
      <c r="C16163" t="s">
        <v>1478</v>
      </c>
      <c r="D16163" t="s">
        <v>4087</v>
      </c>
      <c r="E16163">
        <v>9.6566919999999996</v>
      </c>
      <c r="F16163">
        <v>14052350</v>
      </c>
      <c r="G16163">
        <v>6.8719409920760581E-7</v>
      </c>
      <c r="H16163" t="s">
        <v>4981</v>
      </c>
      <c r="I16163" t="s">
        <v>4996</v>
      </c>
      <c r="J16163" t="s">
        <v>4995</v>
      </c>
      <c r="K16163" t="s">
        <v>6640</v>
      </c>
      <c r="L16163" t="s">
        <v>4995</v>
      </c>
      <c r="M16163" t="s">
        <v>4995</v>
      </c>
      <c r="N16163" t="s">
        <v>6189</v>
      </c>
      <c r="O16163">
        <v>41</v>
      </c>
      <c r="P16163">
        <v>16</v>
      </c>
      <c r="Q16163">
        <v>1.28674257868533E-2</v>
      </c>
      <c r="R16163" s="4" t="s">
        <v>6225</v>
      </c>
      <c r="S16163">
        <v>57</v>
      </c>
      <c r="T16163" t="s">
        <v>8009</v>
      </c>
      <c r="U16163" t="s">
        <v>9059</v>
      </c>
      <c r="V16163" s="1" t="s">
        <v>9059</v>
      </c>
    </row>
    <row r="16164" spans="1:22" x14ac:dyDescent="0.2">
      <c r="A16164" t="s">
        <v>90</v>
      </c>
      <c r="B16164" t="s">
        <v>130</v>
      </c>
      <c r="C16164" t="s">
        <v>1478</v>
      </c>
      <c r="D16164" t="s">
        <v>4089</v>
      </c>
      <c r="E16164">
        <v>0.88703399999999999</v>
      </c>
      <c r="F16164">
        <v>14052350</v>
      </c>
      <c r="G16164">
        <v>6.3123534497788631E-8</v>
      </c>
      <c r="H16164" t="s">
        <v>4981</v>
      </c>
      <c r="I16164" t="s">
        <v>4996</v>
      </c>
      <c r="J16164" t="s">
        <v>4995</v>
      </c>
      <c r="K16164" t="s">
        <v>6239</v>
      </c>
      <c r="L16164" t="s">
        <v>4995</v>
      </c>
      <c r="M16164" t="s">
        <v>4995</v>
      </c>
      <c r="N16164" t="s">
        <v>6189</v>
      </c>
      <c r="O16164">
        <v>41</v>
      </c>
      <c r="P16164">
        <v>16</v>
      </c>
      <c r="Q16164">
        <v>1.1819621217509699E-3</v>
      </c>
      <c r="R16164" s="4" t="s">
        <v>6225</v>
      </c>
      <c r="S16164">
        <v>57</v>
      </c>
      <c r="T16164" t="s">
        <v>7960</v>
      </c>
      <c r="U16164" t="s">
        <v>9059</v>
      </c>
      <c r="V16164" s="1" t="s">
        <v>9059</v>
      </c>
    </row>
    <row r="16165" spans="1:22" x14ac:dyDescent="0.2">
      <c r="A16165" t="s">
        <v>90</v>
      </c>
      <c r="B16165" t="s">
        <v>130</v>
      </c>
      <c r="C16165" t="s">
        <v>1478</v>
      </c>
      <c r="D16165" t="s">
        <v>4104</v>
      </c>
      <c r="E16165">
        <v>61.453254999999999</v>
      </c>
      <c r="F16165">
        <v>14052350</v>
      </c>
      <c r="G16165">
        <v>4.3731656982639911E-6</v>
      </c>
      <c r="H16165" t="s">
        <v>4981</v>
      </c>
      <c r="I16165" t="s">
        <v>5014</v>
      </c>
      <c r="J16165" t="s">
        <v>5447</v>
      </c>
      <c r="K16165" t="s">
        <v>6369</v>
      </c>
      <c r="L16165" t="s">
        <v>4995</v>
      </c>
      <c r="M16165" t="s">
        <v>4995</v>
      </c>
      <c r="N16165" t="s">
        <v>6189</v>
      </c>
      <c r="O16165">
        <v>41</v>
      </c>
      <c r="P16165">
        <v>16</v>
      </c>
      <c r="Q16165">
        <v>8.1885722157553603E-2</v>
      </c>
      <c r="R16165" s="4" t="s">
        <v>6225</v>
      </c>
      <c r="S16165">
        <v>57</v>
      </c>
      <c r="T16165" t="s">
        <v>8078</v>
      </c>
      <c r="U16165" t="s">
        <v>9059</v>
      </c>
      <c r="V16165" s="1" t="s">
        <v>9059</v>
      </c>
    </row>
    <row r="16166" spans="1:22" x14ac:dyDescent="0.2">
      <c r="A16166" t="s">
        <v>90</v>
      </c>
      <c r="B16166" t="s">
        <v>130</v>
      </c>
      <c r="C16166" t="s">
        <v>1478</v>
      </c>
      <c r="D16166" t="s">
        <v>4094</v>
      </c>
      <c r="E16166">
        <v>0.30668432000000001</v>
      </c>
      <c r="F16166">
        <v>14052350</v>
      </c>
      <c r="G16166">
        <v>2.1824415133411849E-8</v>
      </c>
      <c r="H16166" t="s">
        <v>4981</v>
      </c>
      <c r="I16166" t="s">
        <v>4996</v>
      </c>
      <c r="J16166" t="s">
        <v>5346</v>
      </c>
      <c r="K16166" t="s">
        <v>6232</v>
      </c>
      <c r="L16166" t="s">
        <v>4995</v>
      </c>
      <c r="M16166" t="s">
        <v>4995</v>
      </c>
      <c r="N16166" t="s">
        <v>6189</v>
      </c>
      <c r="O16166">
        <v>41</v>
      </c>
      <c r="P16166">
        <v>16</v>
      </c>
      <c r="Q16166">
        <v>4.0865316275921098E-4</v>
      </c>
      <c r="R16166" s="4" t="s">
        <v>6225</v>
      </c>
      <c r="S16166">
        <v>57</v>
      </c>
      <c r="T16166" t="s">
        <v>7953</v>
      </c>
      <c r="U16166" t="s">
        <v>9059</v>
      </c>
      <c r="V16166" s="1" t="s">
        <v>9059</v>
      </c>
    </row>
    <row r="16167" spans="1:22" x14ac:dyDescent="0.2">
      <c r="A16167" t="s">
        <v>90</v>
      </c>
      <c r="B16167" t="s">
        <v>130</v>
      </c>
      <c r="C16167" t="s">
        <v>1478</v>
      </c>
      <c r="D16167" t="s">
        <v>4096</v>
      </c>
      <c r="E16167">
        <v>9.0663140000000002</v>
      </c>
      <c r="F16167">
        <v>14052350</v>
      </c>
      <c r="G16167">
        <v>6.4518133977590934E-7</v>
      </c>
      <c r="H16167" t="s">
        <v>4981</v>
      </c>
      <c r="I16167" t="s">
        <v>4996</v>
      </c>
      <c r="J16167" t="s">
        <v>5346</v>
      </c>
      <c r="K16167" t="s">
        <v>6626</v>
      </c>
      <c r="L16167" t="s">
        <v>4995</v>
      </c>
      <c r="M16167" t="s">
        <v>4995</v>
      </c>
      <c r="N16167" t="s">
        <v>6189</v>
      </c>
      <c r="O16167">
        <v>41</v>
      </c>
      <c r="P16167">
        <v>16</v>
      </c>
      <c r="Q16167">
        <v>1.20807542122405E-2</v>
      </c>
      <c r="R16167" s="4" t="s">
        <v>6225</v>
      </c>
      <c r="S16167">
        <v>57</v>
      </c>
      <c r="T16167" t="s">
        <v>8801</v>
      </c>
      <c r="U16167" t="s">
        <v>9059</v>
      </c>
      <c r="V16167" s="1" t="s">
        <v>9059</v>
      </c>
    </row>
    <row r="16168" spans="1:22" x14ac:dyDescent="0.2">
      <c r="A16168" t="s">
        <v>90</v>
      </c>
      <c r="B16168" t="s">
        <v>130</v>
      </c>
      <c r="C16168" t="s">
        <v>1478</v>
      </c>
      <c r="D16168" t="s">
        <v>4105</v>
      </c>
      <c r="E16168">
        <v>138.75801000000001</v>
      </c>
      <c r="F16168">
        <v>14052350</v>
      </c>
      <c r="G16168">
        <v>9.8743633627115752E-6</v>
      </c>
      <c r="H16168" t="s">
        <v>6204</v>
      </c>
      <c r="I16168" t="s">
        <v>5014</v>
      </c>
      <c r="J16168" t="s">
        <v>4995</v>
      </c>
      <c r="K16168" t="s">
        <v>7506</v>
      </c>
      <c r="L16168" t="s">
        <v>4995</v>
      </c>
      <c r="M16168" t="s">
        <v>4995</v>
      </c>
      <c r="N16168" t="s">
        <v>6188</v>
      </c>
      <c r="O16168">
        <v>41</v>
      </c>
      <c r="P16168">
        <v>16</v>
      </c>
      <c r="Q16168">
        <v>0.18489337715300899</v>
      </c>
      <c r="R16168" s="4" t="s">
        <v>6225</v>
      </c>
      <c r="S16168">
        <v>57</v>
      </c>
      <c r="T16168" t="s">
        <v>8804</v>
      </c>
      <c r="U16168" t="s">
        <v>9059</v>
      </c>
      <c r="V16168" s="1" t="s">
        <v>9059</v>
      </c>
    </row>
    <row r="16169" spans="1:22" x14ac:dyDescent="0.2">
      <c r="A16169" t="s">
        <v>90</v>
      </c>
      <c r="B16169" t="s">
        <v>130</v>
      </c>
      <c r="C16169" t="s">
        <v>1478</v>
      </c>
      <c r="D16169" t="s">
        <v>4106</v>
      </c>
      <c r="E16169">
        <v>91.748230000000007</v>
      </c>
      <c r="F16169">
        <v>14052350</v>
      </c>
      <c r="G16169">
        <v>6.5290310873270313E-6</v>
      </c>
      <c r="H16169" t="s">
        <v>4981</v>
      </c>
      <c r="I16169" t="s">
        <v>5014</v>
      </c>
      <c r="J16169" t="s">
        <v>4995</v>
      </c>
      <c r="K16169" t="s">
        <v>6552</v>
      </c>
      <c r="L16169" t="s">
        <v>4995</v>
      </c>
      <c r="M16169" t="s">
        <v>4995</v>
      </c>
      <c r="N16169" t="s">
        <v>6189</v>
      </c>
      <c r="O16169">
        <v>41</v>
      </c>
      <c r="P16169">
        <v>16</v>
      </c>
      <c r="Q16169">
        <v>0.122253411478811</v>
      </c>
      <c r="R16169" s="4" t="s">
        <v>6225</v>
      </c>
      <c r="S16169">
        <v>57</v>
      </c>
      <c r="T16169" t="s">
        <v>8130</v>
      </c>
      <c r="U16169" t="s">
        <v>9059</v>
      </c>
      <c r="V16169" s="1" t="s">
        <v>9059</v>
      </c>
    </row>
    <row r="16170" spans="1:22" x14ac:dyDescent="0.2">
      <c r="A16170" t="s">
        <v>90</v>
      </c>
      <c r="B16170" t="s">
        <v>130</v>
      </c>
      <c r="C16170" t="s">
        <v>1478</v>
      </c>
      <c r="D16170" t="s">
        <v>4103</v>
      </c>
      <c r="E16170">
        <v>2.2476069999999999</v>
      </c>
      <c r="F16170">
        <v>14052350</v>
      </c>
      <c r="G16170">
        <v>1.5994527605702961E-7</v>
      </c>
      <c r="H16170" t="s">
        <v>6204</v>
      </c>
      <c r="I16170" t="s">
        <v>4995</v>
      </c>
      <c r="J16170" t="s">
        <v>4995</v>
      </c>
      <c r="K16170" t="s">
        <v>6273</v>
      </c>
      <c r="L16170" t="s">
        <v>4995</v>
      </c>
      <c r="M16170" t="s">
        <v>4995</v>
      </c>
      <c r="N16170" t="s">
        <v>6189</v>
      </c>
      <c r="O16170">
        <v>41</v>
      </c>
      <c r="P16170">
        <v>16</v>
      </c>
      <c r="Q16170">
        <v>2.99490925779884E-3</v>
      </c>
      <c r="R16170" s="4" t="s">
        <v>6225</v>
      </c>
      <c r="S16170">
        <v>57</v>
      </c>
      <c r="T16170" t="s">
        <v>7992</v>
      </c>
      <c r="U16170" t="s">
        <v>9059</v>
      </c>
      <c r="V16170" s="1" t="s">
        <v>9059</v>
      </c>
    </row>
    <row r="16171" spans="1:22" x14ac:dyDescent="0.2">
      <c r="A16171" t="s">
        <v>90</v>
      </c>
      <c r="B16171" t="s">
        <v>130</v>
      </c>
      <c r="C16171" t="s">
        <v>1478</v>
      </c>
      <c r="D16171" t="s">
        <v>4107</v>
      </c>
      <c r="E16171">
        <v>436.35199999999998</v>
      </c>
      <c r="F16171">
        <v>14052350</v>
      </c>
      <c r="G16171">
        <v>3.1051888118357425E-5</v>
      </c>
      <c r="H16171" t="s">
        <v>4981</v>
      </c>
      <c r="I16171" t="s">
        <v>5014</v>
      </c>
      <c r="J16171" t="s">
        <v>4995</v>
      </c>
      <c r="K16171" t="s">
        <v>7507</v>
      </c>
      <c r="L16171" t="s">
        <v>4995</v>
      </c>
      <c r="M16171" t="s">
        <v>4995</v>
      </c>
      <c r="N16171" t="s">
        <v>6188</v>
      </c>
      <c r="O16171">
        <v>41</v>
      </c>
      <c r="P16171">
        <v>16</v>
      </c>
      <c r="Q16171">
        <v>0.58143378466922302</v>
      </c>
      <c r="R16171" s="4" t="s">
        <v>6225</v>
      </c>
      <c r="S16171">
        <v>57</v>
      </c>
      <c r="T16171" t="s">
        <v>8006</v>
      </c>
      <c r="U16171" t="s">
        <v>9059</v>
      </c>
      <c r="V16171" s="1" t="s">
        <v>9059</v>
      </c>
    </row>
    <row r="16172" spans="1:22" x14ac:dyDescent="0.2">
      <c r="A16172" t="s">
        <v>90</v>
      </c>
      <c r="B16172" t="s">
        <v>130</v>
      </c>
      <c r="C16172" t="s">
        <v>1479</v>
      </c>
      <c r="D16172" t="s">
        <v>4087</v>
      </c>
      <c r="E16172">
        <v>1.8227761</v>
      </c>
      <c r="F16172">
        <v>11192624</v>
      </c>
      <c r="G16172">
        <v>1.6285511779900762E-7</v>
      </c>
      <c r="H16172" t="s">
        <v>4981</v>
      </c>
      <c r="I16172" t="s">
        <v>4996</v>
      </c>
      <c r="J16172" t="s">
        <v>4995</v>
      </c>
      <c r="K16172" t="s">
        <v>6640</v>
      </c>
      <c r="L16172" t="s">
        <v>4995</v>
      </c>
      <c r="M16172" t="s">
        <v>4995</v>
      </c>
      <c r="N16172" t="s">
        <v>6189</v>
      </c>
      <c r="O16172">
        <v>42</v>
      </c>
      <c r="P16172">
        <v>15</v>
      </c>
      <c r="Q16172">
        <v>4.86256245152864E-3</v>
      </c>
      <c r="R16172" s="4" t="s">
        <v>6225</v>
      </c>
      <c r="S16172">
        <v>57</v>
      </c>
      <c r="T16172" t="s">
        <v>8009</v>
      </c>
      <c r="U16172" t="s">
        <v>9059</v>
      </c>
      <c r="V16172" s="1" t="s">
        <v>9059</v>
      </c>
    </row>
    <row r="16173" spans="1:22" x14ac:dyDescent="0.2">
      <c r="A16173" t="s">
        <v>90</v>
      </c>
      <c r="B16173" t="s">
        <v>130</v>
      </c>
      <c r="C16173" t="s">
        <v>1479</v>
      </c>
      <c r="D16173" t="s">
        <v>4089</v>
      </c>
      <c r="E16173">
        <v>0.367591</v>
      </c>
      <c r="F16173">
        <v>11192624</v>
      </c>
      <c r="G16173">
        <v>3.2842253970114605E-8</v>
      </c>
      <c r="H16173" t="s">
        <v>4981</v>
      </c>
      <c r="I16173" t="s">
        <v>4996</v>
      </c>
      <c r="J16173" t="s">
        <v>4995</v>
      </c>
      <c r="K16173" t="s">
        <v>6239</v>
      </c>
      <c r="L16173" t="s">
        <v>4995</v>
      </c>
      <c r="M16173" t="s">
        <v>4995</v>
      </c>
      <c r="N16173" t="s">
        <v>6189</v>
      </c>
      <c r="O16173">
        <v>42</v>
      </c>
      <c r="P16173">
        <v>15</v>
      </c>
      <c r="Q16173">
        <v>9.8061094509625389E-4</v>
      </c>
      <c r="R16173" s="4" t="s">
        <v>6225</v>
      </c>
      <c r="S16173">
        <v>57</v>
      </c>
      <c r="T16173" t="s">
        <v>7960</v>
      </c>
      <c r="U16173" t="s">
        <v>9059</v>
      </c>
      <c r="V16173" s="1" t="s">
        <v>9059</v>
      </c>
    </row>
    <row r="16174" spans="1:22" x14ac:dyDescent="0.2">
      <c r="A16174" t="s">
        <v>90</v>
      </c>
      <c r="B16174" t="s">
        <v>130</v>
      </c>
      <c r="C16174" t="s">
        <v>1479</v>
      </c>
      <c r="D16174" t="s">
        <v>4104</v>
      </c>
      <c r="E16174">
        <v>53.592278</v>
      </c>
      <c r="F16174">
        <v>11192624</v>
      </c>
      <c r="G16174">
        <v>4.7881781787720201E-6</v>
      </c>
      <c r="H16174" t="s">
        <v>4981</v>
      </c>
      <c r="I16174" t="s">
        <v>5014</v>
      </c>
      <c r="J16174" t="s">
        <v>5447</v>
      </c>
      <c r="K16174" t="s">
        <v>6369</v>
      </c>
      <c r="L16174" t="s">
        <v>4995</v>
      </c>
      <c r="M16174" t="s">
        <v>4995</v>
      </c>
      <c r="N16174" t="s">
        <v>6189</v>
      </c>
      <c r="O16174">
        <v>42</v>
      </c>
      <c r="P16174">
        <v>15</v>
      </c>
      <c r="Q16174">
        <v>0.142966433833911</v>
      </c>
      <c r="R16174" s="4" t="s">
        <v>6225</v>
      </c>
      <c r="S16174">
        <v>57</v>
      </c>
      <c r="T16174" t="s">
        <v>8078</v>
      </c>
      <c r="U16174" t="s">
        <v>9059</v>
      </c>
      <c r="V16174" s="1" t="s">
        <v>9059</v>
      </c>
    </row>
    <row r="16175" spans="1:22" x14ac:dyDescent="0.2">
      <c r="A16175" t="s">
        <v>90</v>
      </c>
      <c r="B16175" t="s">
        <v>130</v>
      </c>
      <c r="C16175" t="s">
        <v>1479</v>
      </c>
      <c r="D16175" t="s">
        <v>4093</v>
      </c>
      <c r="E16175">
        <v>96.396950000000004</v>
      </c>
      <c r="F16175">
        <v>11192624</v>
      </c>
      <c r="G16175">
        <v>8.6125425101388206E-6</v>
      </c>
      <c r="H16175" t="s">
        <v>4983</v>
      </c>
      <c r="I16175" t="s">
        <v>4995</v>
      </c>
      <c r="J16175" t="s">
        <v>4995</v>
      </c>
      <c r="K16175" t="s">
        <v>7501</v>
      </c>
      <c r="L16175" t="s">
        <v>4995</v>
      </c>
      <c r="M16175" t="s">
        <v>4995</v>
      </c>
      <c r="N16175" t="s">
        <v>6188</v>
      </c>
      <c r="O16175">
        <v>42</v>
      </c>
      <c r="P16175">
        <v>15</v>
      </c>
      <c r="Q16175">
        <v>0.25715511055465601</v>
      </c>
      <c r="R16175" s="4" t="s">
        <v>6225</v>
      </c>
      <c r="S16175">
        <v>57</v>
      </c>
      <c r="T16175" t="s">
        <v>8800</v>
      </c>
      <c r="U16175" t="s">
        <v>9059</v>
      </c>
      <c r="V16175" s="1" t="s">
        <v>9059</v>
      </c>
    </row>
    <row r="16176" spans="1:22" x14ac:dyDescent="0.2">
      <c r="A16176" t="s">
        <v>90</v>
      </c>
      <c r="B16176" t="s">
        <v>130</v>
      </c>
      <c r="C16176" t="s">
        <v>1479</v>
      </c>
      <c r="D16176" t="s">
        <v>4108</v>
      </c>
      <c r="E16176">
        <v>3.3858361000000001</v>
      </c>
      <c r="F16176">
        <v>11192624</v>
      </c>
      <c r="G16176">
        <v>3.0250601646227016E-7</v>
      </c>
      <c r="H16176" t="s">
        <v>4980</v>
      </c>
      <c r="I16176" t="s">
        <v>5162</v>
      </c>
      <c r="J16176" t="s">
        <v>5597</v>
      </c>
      <c r="K16176" t="s">
        <v>6674</v>
      </c>
      <c r="L16176" t="s">
        <v>5996</v>
      </c>
      <c r="M16176" t="s">
        <v>6094</v>
      </c>
      <c r="N16176" t="s">
        <v>6189</v>
      </c>
      <c r="O16176">
        <v>42</v>
      </c>
      <c r="P16176">
        <v>15</v>
      </c>
      <c r="Q16176">
        <v>9.0322884345971893E-3</v>
      </c>
      <c r="R16176" s="4" t="s">
        <v>6225</v>
      </c>
      <c r="S16176">
        <v>57</v>
      </c>
      <c r="T16176" t="s">
        <v>8286</v>
      </c>
      <c r="U16176" t="s">
        <v>9059</v>
      </c>
      <c r="V16176" s="1" t="s">
        <v>9059</v>
      </c>
    </row>
    <row r="16177" spans="1:22" x14ac:dyDescent="0.2">
      <c r="A16177" t="s">
        <v>90</v>
      </c>
      <c r="B16177" t="s">
        <v>130</v>
      </c>
      <c r="C16177" t="s">
        <v>1479</v>
      </c>
      <c r="D16177" t="s">
        <v>4109</v>
      </c>
      <c r="E16177">
        <v>4.4168159999999999</v>
      </c>
      <c r="F16177">
        <v>11192624</v>
      </c>
      <c r="G16177">
        <v>3.9461845586879357E-7</v>
      </c>
      <c r="H16177" t="s">
        <v>4981</v>
      </c>
      <c r="I16177" t="s">
        <v>5272</v>
      </c>
      <c r="J16177" t="s">
        <v>5822</v>
      </c>
      <c r="K16177" t="s">
        <v>7508</v>
      </c>
      <c r="L16177" t="s">
        <v>4995</v>
      </c>
      <c r="M16177" t="s">
        <v>4995</v>
      </c>
      <c r="N16177" t="s">
        <v>6188</v>
      </c>
      <c r="O16177">
        <v>42</v>
      </c>
      <c r="P16177">
        <v>15</v>
      </c>
      <c r="Q16177">
        <v>1.1782601075859499E-2</v>
      </c>
      <c r="R16177" s="4" t="s">
        <v>6225</v>
      </c>
      <c r="S16177">
        <v>57</v>
      </c>
      <c r="T16177" t="s">
        <v>8805</v>
      </c>
      <c r="U16177" t="s">
        <v>9059</v>
      </c>
      <c r="V16177" s="1" t="s">
        <v>9059</v>
      </c>
    </row>
    <row r="16178" spans="1:22" x14ac:dyDescent="0.2">
      <c r="A16178" t="s">
        <v>90</v>
      </c>
      <c r="B16178" t="s">
        <v>130</v>
      </c>
      <c r="C16178" t="s">
        <v>1479</v>
      </c>
      <c r="D16178" t="s">
        <v>4100</v>
      </c>
      <c r="E16178">
        <v>0.47224903000000001</v>
      </c>
      <c r="F16178">
        <v>11192624</v>
      </c>
      <c r="G16178">
        <v>4.2192878988876959E-8</v>
      </c>
      <c r="H16178" t="s">
        <v>4981</v>
      </c>
      <c r="I16178" t="s">
        <v>5052</v>
      </c>
      <c r="J16178" t="s">
        <v>5424</v>
      </c>
      <c r="K16178" t="s">
        <v>7504</v>
      </c>
      <c r="L16178" t="s">
        <v>5959</v>
      </c>
      <c r="M16178" t="s">
        <v>6035</v>
      </c>
      <c r="N16178" t="s">
        <v>6189</v>
      </c>
      <c r="O16178">
        <v>42</v>
      </c>
      <c r="P16178">
        <v>15</v>
      </c>
      <c r="Q16178">
        <v>1.25980387884657E-3</v>
      </c>
      <c r="R16178" s="4" t="s">
        <v>6225</v>
      </c>
      <c r="S16178">
        <v>57</v>
      </c>
      <c r="T16178" t="s">
        <v>8802</v>
      </c>
      <c r="U16178" t="s">
        <v>9059</v>
      </c>
      <c r="V16178" s="1" t="s">
        <v>9059</v>
      </c>
    </row>
    <row r="16179" spans="1:22" x14ac:dyDescent="0.2">
      <c r="A16179" t="s">
        <v>90</v>
      </c>
      <c r="B16179" t="s">
        <v>130</v>
      </c>
      <c r="C16179" t="s">
        <v>1479</v>
      </c>
      <c r="D16179" t="s">
        <v>4096</v>
      </c>
      <c r="E16179">
        <v>1.7606987000000001</v>
      </c>
      <c r="F16179">
        <v>11192624</v>
      </c>
      <c r="G16179">
        <v>1.5730884017903219E-7</v>
      </c>
      <c r="H16179" t="s">
        <v>4981</v>
      </c>
      <c r="I16179" t="s">
        <v>4996</v>
      </c>
      <c r="J16179" t="s">
        <v>5346</v>
      </c>
      <c r="K16179" t="s">
        <v>6626</v>
      </c>
      <c r="L16179" t="s">
        <v>4995</v>
      </c>
      <c r="M16179" t="s">
        <v>4995</v>
      </c>
      <c r="N16179" t="s">
        <v>6189</v>
      </c>
      <c r="O16179">
        <v>42</v>
      </c>
      <c r="P16179">
        <v>15</v>
      </c>
      <c r="Q16179">
        <v>4.6969605247047597E-3</v>
      </c>
      <c r="R16179" s="4" t="s">
        <v>6225</v>
      </c>
      <c r="S16179">
        <v>57</v>
      </c>
      <c r="T16179" t="s">
        <v>8801</v>
      </c>
      <c r="U16179" t="s">
        <v>9059</v>
      </c>
      <c r="V16179" s="1" t="s">
        <v>9059</v>
      </c>
    </row>
    <row r="16180" spans="1:22" x14ac:dyDescent="0.2">
      <c r="A16180" t="s">
        <v>90</v>
      </c>
      <c r="B16180" t="s">
        <v>130</v>
      </c>
      <c r="C16180" t="s">
        <v>1479</v>
      </c>
      <c r="D16180" t="s">
        <v>4105</v>
      </c>
      <c r="E16180">
        <v>51.898069999999997</v>
      </c>
      <c r="F16180">
        <v>11192624</v>
      </c>
      <c r="G16180">
        <v>4.6368099205333798E-6</v>
      </c>
      <c r="H16180" t="s">
        <v>6204</v>
      </c>
      <c r="I16180" t="s">
        <v>5014</v>
      </c>
      <c r="J16180" t="s">
        <v>4995</v>
      </c>
      <c r="K16180" t="s">
        <v>7506</v>
      </c>
      <c r="L16180" t="s">
        <v>4995</v>
      </c>
      <c r="M16180" t="s">
        <v>4995</v>
      </c>
      <c r="N16180" t="s">
        <v>6188</v>
      </c>
      <c r="O16180">
        <v>42</v>
      </c>
      <c r="P16180">
        <v>15</v>
      </c>
      <c r="Q16180">
        <v>0.13844684845758301</v>
      </c>
      <c r="R16180" s="4" t="s">
        <v>6225</v>
      </c>
      <c r="S16180">
        <v>57</v>
      </c>
      <c r="T16180" t="s">
        <v>8804</v>
      </c>
      <c r="U16180" t="s">
        <v>9059</v>
      </c>
      <c r="V16180" s="1" t="s">
        <v>9059</v>
      </c>
    </row>
    <row r="16181" spans="1:22" x14ac:dyDescent="0.2">
      <c r="A16181" t="s">
        <v>90</v>
      </c>
      <c r="B16181" t="s">
        <v>130</v>
      </c>
      <c r="C16181" t="s">
        <v>1479</v>
      </c>
      <c r="D16181" t="s">
        <v>4106</v>
      </c>
      <c r="E16181">
        <v>74.605170000000001</v>
      </c>
      <c r="F16181">
        <v>11192624</v>
      </c>
      <c r="G16181">
        <v>6.6655656439455126E-6</v>
      </c>
      <c r="H16181" t="s">
        <v>4981</v>
      </c>
      <c r="I16181" t="s">
        <v>5014</v>
      </c>
      <c r="J16181" t="s">
        <v>4995</v>
      </c>
      <c r="K16181" t="s">
        <v>6552</v>
      </c>
      <c r="L16181" t="s">
        <v>4995</v>
      </c>
      <c r="M16181" t="s">
        <v>4995</v>
      </c>
      <c r="N16181" t="s">
        <v>6189</v>
      </c>
      <c r="O16181">
        <v>42</v>
      </c>
      <c r="P16181">
        <v>15</v>
      </c>
      <c r="Q16181">
        <v>0.19902186468865299</v>
      </c>
      <c r="R16181" s="4" t="s">
        <v>6225</v>
      </c>
      <c r="S16181">
        <v>57</v>
      </c>
      <c r="T16181" t="s">
        <v>8130</v>
      </c>
      <c r="U16181" t="s">
        <v>9059</v>
      </c>
      <c r="V16181" s="1" t="s">
        <v>9059</v>
      </c>
    </row>
    <row r="16182" spans="1:22" x14ac:dyDescent="0.2">
      <c r="A16182" t="s">
        <v>90</v>
      </c>
      <c r="B16182" t="s">
        <v>130</v>
      </c>
      <c r="C16182" t="s">
        <v>1479</v>
      </c>
      <c r="D16182" t="s">
        <v>4107</v>
      </c>
      <c r="E16182">
        <v>86.140730000000005</v>
      </c>
      <c r="F16182">
        <v>11192624</v>
      </c>
      <c r="G16182">
        <v>7.6962051079353701E-6</v>
      </c>
      <c r="H16182" t="s">
        <v>4981</v>
      </c>
      <c r="I16182" t="s">
        <v>5014</v>
      </c>
      <c r="J16182" t="s">
        <v>4995</v>
      </c>
      <c r="K16182" t="s">
        <v>7507</v>
      </c>
      <c r="L16182" t="s">
        <v>4995</v>
      </c>
      <c r="M16182" t="s">
        <v>4995</v>
      </c>
      <c r="N16182" t="s">
        <v>6188</v>
      </c>
      <c r="O16182">
        <v>42</v>
      </c>
      <c r="P16182">
        <v>15</v>
      </c>
      <c r="Q16182">
        <v>0.22979491515456399</v>
      </c>
      <c r="R16182" s="4" t="s">
        <v>6225</v>
      </c>
      <c r="S16182">
        <v>57</v>
      </c>
      <c r="T16182" t="s">
        <v>8006</v>
      </c>
      <c r="U16182" t="s">
        <v>9059</v>
      </c>
      <c r="V16182" s="1" t="s">
        <v>9059</v>
      </c>
    </row>
    <row r="16183" spans="1:22" x14ac:dyDescent="0.2">
      <c r="A16183" t="s">
        <v>90</v>
      </c>
      <c r="B16183" t="s">
        <v>130</v>
      </c>
      <c r="C16183" t="s">
        <v>1480</v>
      </c>
      <c r="D16183" t="s">
        <v>4087</v>
      </c>
      <c r="E16183">
        <v>3.104314</v>
      </c>
      <c r="F16183">
        <v>9727078</v>
      </c>
      <c r="G16183">
        <v>3.1914147290686887E-7</v>
      </c>
      <c r="H16183" t="s">
        <v>4981</v>
      </c>
      <c r="I16183" t="s">
        <v>4996</v>
      </c>
      <c r="J16183" t="s">
        <v>4995</v>
      </c>
      <c r="K16183" t="s">
        <v>6640</v>
      </c>
      <c r="L16183" t="s">
        <v>4995</v>
      </c>
      <c r="M16183" t="s">
        <v>4995</v>
      </c>
      <c r="N16183" t="s">
        <v>6189</v>
      </c>
      <c r="O16183">
        <v>43</v>
      </c>
      <c r="P16183">
        <v>14</v>
      </c>
      <c r="Q16183">
        <v>9.4460466782615299E-3</v>
      </c>
      <c r="R16183" s="4" t="s">
        <v>6225</v>
      </c>
      <c r="S16183">
        <v>57</v>
      </c>
      <c r="T16183" t="s">
        <v>8009</v>
      </c>
      <c r="U16183" t="s">
        <v>9059</v>
      </c>
      <c r="V16183" s="1" t="s">
        <v>9059</v>
      </c>
    </row>
    <row r="16184" spans="1:22" x14ac:dyDescent="0.2">
      <c r="A16184" t="s">
        <v>90</v>
      </c>
      <c r="B16184" t="s">
        <v>130</v>
      </c>
      <c r="C16184" t="s">
        <v>1480</v>
      </c>
      <c r="D16184" t="s">
        <v>4104</v>
      </c>
      <c r="E16184">
        <v>32.162129999999998</v>
      </c>
      <c r="F16184">
        <v>9727078</v>
      </c>
      <c r="G16184">
        <v>3.3064533871322917E-6</v>
      </c>
      <c r="H16184" t="s">
        <v>4981</v>
      </c>
      <c r="I16184" t="s">
        <v>5014</v>
      </c>
      <c r="J16184" t="s">
        <v>5447</v>
      </c>
      <c r="K16184" t="s">
        <v>6369</v>
      </c>
      <c r="L16184" t="s">
        <v>4995</v>
      </c>
      <c r="M16184" t="s">
        <v>4995</v>
      </c>
      <c r="N16184" t="s">
        <v>6189</v>
      </c>
      <c r="O16184">
        <v>43</v>
      </c>
      <c r="P16184">
        <v>14</v>
      </c>
      <c r="Q16184">
        <v>9.7865416079789505E-2</v>
      </c>
      <c r="R16184" s="4" t="s">
        <v>6225</v>
      </c>
      <c r="S16184">
        <v>57</v>
      </c>
      <c r="T16184" t="s">
        <v>8078</v>
      </c>
      <c r="U16184" t="s">
        <v>9059</v>
      </c>
      <c r="V16184" s="1" t="s">
        <v>9059</v>
      </c>
    </row>
    <row r="16185" spans="1:22" x14ac:dyDescent="0.2">
      <c r="A16185" t="s">
        <v>90</v>
      </c>
      <c r="B16185" t="s">
        <v>130</v>
      </c>
      <c r="C16185" t="s">
        <v>1480</v>
      </c>
      <c r="D16185" t="s">
        <v>4093</v>
      </c>
      <c r="E16185">
        <v>76.195229999999995</v>
      </c>
      <c r="F16185">
        <v>9727078</v>
      </c>
      <c r="G16185">
        <v>7.8333112986243134E-6</v>
      </c>
      <c r="H16185" t="s">
        <v>4983</v>
      </c>
      <c r="I16185" t="s">
        <v>4995</v>
      </c>
      <c r="J16185" t="s">
        <v>4995</v>
      </c>
      <c r="K16185" t="s">
        <v>7501</v>
      </c>
      <c r="L16185" t="s">
        <v>4995</v>
      </c>
      <c r="M16185" t="s">
        <v>4995</v>
      </c>
      <c r="N16185" t="s">
        <v>6188</v>
      </c>
      <c r="O16185">
        <v>43</v>
      </c>
      <c r="P16185">
        <v>14</v>
      </c>
      <c r="Q16185">
        <v>0.231852737590615</v>
      </c>
      <c r="R16185" s="4" t="s">
        <v>6225</v>
      </c>
      <c r="S16185">
        <v>57</v>
      </c>
      <c r="T16185" t="s">
        <v>8800</v>
      </c>
      <c r="U16185" t="s">
        <v>9059</v>
      </c>
      <c r="V16185" s="1" t="s">
        <v>9059</v>
      </c>
    </row>
    <row r="16186" spans="1:22" x14ac:dyDescent="0.2">
      <c r="A16186" t="s">
        <v>90</v>
      </c>
      <c r="B16186" t="s">
        <v>130</v>
      </c>
      <c r="C16186" t="s">
        <v>1480</v>
      </c>
      <c r="D16186" t="s">
        <v>4108</v>
      </c>
      <c r="E16186">
        <v>16.616419</v>
      </c>
      <c r="F16186">
        <v>9727078</v>
      </c>
      <c r="G16186">
        <v>1.7082641878681347E-6</v>
      </c>
      <c r="H16186" t="s">
        <v>4980</v>
      </c>
      <c r="I16186" t="s">
        <v>5162</v>
      </c>
      <c r="J16186" t="s">
        <v>5597</v>
      </c>
      <c r="K16186" t="s">
        <v>6674</v>
      </c>
      <c r="L16186" t="s">
        <v>5996</v>
      </c>
      <c r="M16186" t="s">
        <v>6094</v>
      </c>
      <c r="N16186" t="s">
        <v>6189</v>
      </c>
      <c r="O16186">
        <v>43</v>
      </c>
      <c r="P16186">
        <v>14</v>
      </c>
      <c r="Q16186">
        <v>5.0561724586994698E-2</v>
      </c>
      <c r="R16186" s="4" t="s">
        <v>6225</v>
      </c>
      <c r="S16186">
        <v>57</v>
      </c>
      <c r="T16186" t="s">
        <v>8286</v>
      </c>
      <c r="U16186" t="s">
        <v>9059</v>
      </c>
      <c r="V16186" s="1" t="s">
        <v>9059</v>
      </c>
    </row>
    <row r="16187" spans="1:22" x14ac:dyDescent="0.2">
      <c r="A16187" t="s">
        <v>90</v>
      </c>
      <c r="B16187" t="s">
        <v>130</v>
      </c>
      <c r="C16187" t="s">
        <v>1480</v>
      </c>
      <c r="D16187" t="s">
        <v>4109</v>
      </c>
      <c r="E16187">
        <v>16.349564000000001</v>
      </c>
      <c r="F16187">
        <v>9727078</v>
      </c>
      <c r="G16187">
        <v>1.6808299470817446E-6</v>
      </c>
      <c r="H16187" t="s">
        <v>4981</v>
      </c>
      <c r="I16187" t="s">
        <v>5272</v>
      </c>
      <c r="J16187" t="s">
        <v>5822</v>
      </c>
      <c r="K16187" t="s">
        <v>7508</v>
      </c>
      <c r="L16187" t="s">
        <v>4995</v>
      </c>
      <c r="M16187" t="s">
        <v>4995</v>
      </c>
      <c r="N16187" t="s">
        <v>6188</v>
      </c>
      <c r="O16187">
        <v>43</v>
      </c>
      <c r="P16187">
        <v>14</v>
      </c>
      <c r="Q16187">
        <v>4.97497175586053E-2</v>
      </c>
      <c r="R16187" s="4" t="s">
        <v>6225</v>
      </c>
      <c r="S16187">
        <v>57</v>
      </c>
      <c r="T16187" t="s">
        <v>8805</v>
      </c>
      <c r="U16187" t="s">
        <v>9059</v>
      </c>
      <c r="V16187" s="1" t="s">
        <v>9059</v>
      </c>
    </row>
    <row r="16188" spans="1:22" x14ac:dyDescent="0.2">
      <c r="A16188" t="s">
        <v>90</v>
      </c>
      <c r="B16188" t="s">
        <v>130</v>
      </c>
      <c r="C16188" t="s">
        <v>1480</v>
      </c>
      <c r="D16188" t="s">
        <v>4096</v>
      </c>
      <c r="E16188">
        <v>3.4976690000000001</v>
      </c>
      <c r="F16188">
        <v>9727078</v>
      </c>
      <c r="G16188">
        <v>3.5958064693220307E-7</v>
      </c>
      <c r="H16188" t="s">
        <v>4981</v>
      </c>
      <c r="I16188" t="s">
        <v>4996</v>
      </c>
      <c r="J16188" t="s">
        <v>5346</v>
      </c>
      <c r="K16188" t="s">
        <v>6626</v>
      </c>
      <c r="L16188" t="s">
        <v>4995</v>
      </c>
      <c r="M16188" t="s">
        <v>4995</v>
      </c>
      <c r="N16188" t="s">
        <v>6189</v>
      </c>
      <c r="O16188">
        <v>43</v>
      </c>
      <c r="P16188">
        <v>14</v>
      </c>
      <c r="Q16188">
        <v>1.06429776881811E-2</v>
      </c>
      <c r="R16188" s="4" t="s">
        <v>6225</v>
      </c>
      <c r="S16188">
        <v>57</v>
      </c>
      <c r="T16188" t="s">
        <v>8801</v>
      </c>
      <c r="U16188" t="s">
        <v>9059</v>
      </c>
      <c r="V16188" s="1" t="s">
        <v>9059</v>
      </c>
    </row>
    <row r="16189" spans="1:22" x14ac:dyDescent="0.2">
      <c r="A16189" t="s">
        <v>90</v>
      </c>
      <c r="B16189" t="s">
        <v>130</v>
      </c>
      <c r="C16189" t="s">
        <v>1480</v>
      </c>
      <c r="D16189" t="s">
        <v>4105</v>
      </c>
      <c r="E16189">
        <v>30.212902</v>
      </c>
      <c r="F16189">
        <v>9727078</v>
      </c>
      <c r="G16189">
        <v>3.1060614503142669E-6</v>
      </c>
      <c r="H16189" t="s">
        <v>6204</v>
      </c>
      <c r="I16189" t="s">
        <v>5014</v>
      </c>
      <c r="J16189" t="s">
        <v>4995</v>
      </c>
      <c r="K16189" t="s">
        <v>7506</v>
      </c>
      <c r="L16189" t="s">
        <v>4995</v>
      </c>
      <c r="M16189" t="s">
        <v>4995</v>
      </c>
      <c r="N16189" t="s">
        <v>6188</v>
      </c>
      <c r="O16189">
        <v>43</v>
      </c>
      <c r="P16189">
        <v>14</v>
      </c>
      <c r="Q16189">
        <v>9.1934154398601795E-2</v>
      </c>
      <c r="R16189" s="4" t="s">
        <v>6225</v>
      </c>
      <c r="S16189">
        <v>57</v>
      </c>
      <c r="T16189" t="s">
        <v>8804</v>
      </c>
      <c r="U16189" t="s">
        <v>9059</v>
      </c>
      <c r="V16189" s="1" t="s">
        <v>9059</v>
      </c>
    </row>
    <row r="16190" spans="1:22" x14ac:dyDescent="0.2">
      <c r="A16190" t="s">
        <v>90</v>
      </c>
      <c r="B16190" t="s">
        <v>130</v>
      </c>
      <c r="C16190" t="s">
        <v>1480</v>
      </c>
      <c r="D16190" t="s">
        <v>4106</v>
      </c>
      <c r="E16190">
        <v>50.273969999999998</v>
      </c>
      <c r="F16190">
        <v>9727078</v>
      </c>
      <c r="G16190">
        <v>5.1684555217918475E-6</v>
      </c>
      <c r="H16190" t="s">
        <v>4981</v>
      </c>
      <c r="I16190" t="s">
        <v>5014</v>
      </c>
      <c r="J16190" t="s">
        <v>4995</v>
      </c>
      <c r="K16190" t="s">
        <v>6552</v>
      </c>
      <c r="L16190" t="s">
        <v>4995</v>
      </c>
      <c r="M16190" t="s">
        <v>4995</v>
      </c>
      <c r="N16190" t="s">
        <v>6189</v>
      </c>
      <c r="O16190">
        <v>43</v>
      </c>
      <c r="P16190">
        <v>14</v>
      </c>
      <c r="Q16190">
        <v>0.15297752331804099</v>
      </c>
      <c r="R16190" s="4" t="s">
        <v>6225</v>
      </c>
      <c r="S16190">
        <v>57</v>
      </c>
      <c r="T16190" t="s">
        <v>8130</v>
      </c>
      <c r="U16190" t="s">
        <v>9059</v>
      </c>
      <c r="V16190" s="1" t="s">
        <v>9059</v>
      </c>
    </row>
    <row r="16191" spans="1:22" x14ac:dyDescent="0.2">
      <c r="A16191" t="s">
        <v>90</v>
      </c>
      <c r="B16191" t="s">
        <v>130</v>
      </c>
      <c r="C16191" t="s">
        <v>1480</v>
      </c>
      <c r="D16191" t="s">
        <v>4107</v>
      </c>
      <c r="E16191">
        <v>100.22412</v>
      </c>
      <c r="F16191">
        <v>9727078</v>
      </c>
      <c r="G16191">
        <v>1.0303620470607925E-5</v>
      </c>
      <c r="H16191" t="s">
        <v>4981</v>
      </c>
      <c r="I16191" t="s">
        <v>5014</v>
      </c>
      <c r="J16191" t="s">
        <v>4995</v>
      </c>
      <c r="K16191" t="s">
        <v>7507</v>
      </c>
      <c r="L16191" t="s">
        <v>4995</v>
      </c>
      <c r="M16191" t="s">
        <v>4995</v>
      </c>
      <c r="N16191" t="s">
        <v>6188</v>
      </c>
      <c r="O16191">
        <v>43</v>
      </c>
      <c r="P16191">
        <v>14</v>
      </c>
      <c r="Q16191">
        <v>0.30496970210091001</v>
      </c>
      <c r="R16191" s="4" t="s">
        <v>6225</v>
      </c>
      <c r="S16191">
        <v>57</v>
      </c>
      <c r="T16191" t="s">
        <v>8006</v>
      </c>
      <c r="U16191" t="s">
        <v>9059</v>
      </c>
      <c r="V16191" s="1" t="s">
        <v>9059</v>
      </c>
    </row>
    <row r="16192" spans="1:22" x14ac:dyDescent="0.2">
      <c r="A16192" t="s">
        <v>90</v>
      </c>
      <c r="B16192" t="s">
        <v>130</v>
      </c>
      <c r="C16192" t="s">
        <v>1481</v>
      </c>
      <c r="D16192" t="s">
        <v>4087</v>
      </c>
      <c r="E16192">
        <v>9.0522670000000005</v>
      </c>
      <c r="F16192">
        <v>12566552</v>
      </c>
      <c r="G16192">
        <v>7.2034612199113975E-7</v>
      </c>
      <c r="H16192" t="s">
        <v>4981</v>
      </c>
      <c r="I16192" t="s">
        <v>4996</v>
      </c>
      <c r="J16192" t="s">
        <v>4995</v>
      </c>
      <c r="K16192" t="s">
        <v>6640</v>
      </c>
      <c r="L16192" t="s">
        <v>4995</v>
      </c>
      <c r="M16192" t="s">
        <v>4995</v>
      </c>
      <c r="N16192" t="s">
        <v>6189</v>
      </c>
      <c r="O16192">
        <v>11</v>
      </c>
      <c r="P16192">
        <v>46</v>
      </c>
      <c r="Q16192">
        <v>0.126716138153634</v>
      </c>
      <c r="R16192" s="4" t="s">
        <v>6227</v>
      </c>
      <c r="S16192">
        <v>57</v>
      </c>
      <c r="T16192" t="s">
        <v>8009</v>
      </c>
      <c r="U16192" t="s">
        <v>9059</v>
      </c>
      <c r="V16192" s="1" t="s">
        <v>9059</v>
      </c>
    </row>
    <row r="16193" spans="1:22" x14ac:dyDescent="0.2">
      <c r="A16193" t="s">
        <v>90</v>
      </c>
      <c r="B16193" t="s">
        <v>130</v>
      </c>
      <c r="C16193" t="s">
        <v>1481</v>
      </c>
      <c r="D16193" t="s">
        <v>4089</v>
      </c>
      <c r="E16193">
        <v>4.5062404000000003</v>
      </c>
      <c r="F16193">
        <v>12566552</v>
      </c>
      <c r="G16193">
        <v>3.5859004124599973E-7</v>
      </c>
      <c r="H16193" t="s">
        <v>4981</v>
      </c>
      <c r="I16193" t="s">
        <v>4996</v>
      </c>
      <c r="J16193" t="s">
        <v>4995</v>
      </c>
      <c r="K16193" t="s">
        <v>6239</v>
      </c>
      <c r="L16193" t="s">
        <v>4995</v>
      </c>
      <c r="M16193" t="s">
        <v>4995</v>
      </c>
      <c r="N16193" t="s">
        <v>6189</v>
      </c>
      <c r="O16193">
        <v>11</v>
      </c>
      <c r="P16193">
        <v>46</v>
      </c>
      <c r="Q16193">
        <v>6.3079599958760502E-2</v>
      </c>
      <c r="R16193" s="4" t="s">
        <v>6227</v>
      </c>
      <c r="S16193">
        <v>57</v>
      </c>
      <c r="T16193" t="s">
        <v>7960</v>
      </c>
      <c r="U16193" t="s">
        <v>9059</v>
      </c>
      <c r="V16193" s="1" t="s">
        <v>9059</v>
      </c>
    </row>
    <row r="16194" spans="1:22" x14ac:dyDescent="0.2">
      <c r="A16194" t="s">
        <v>90</v>
      </c>
      <c r="B16194" t="s">
        <v>130</v>
      </c>
      <c r="C16194" t="s">
        <v>1481</v>
      </c>
      <c r="D16194" t="s">
        <v>4094</v>
      </c>
      <c r="E16194">
        <v>3.6802115</v>
      </c>
      <c r="F16194">
        <v>12566552</v>
      </c>
      <c r="G16194">
        <v>2.9285769875459873E-7</v>
      </c>
      <c r="H16194" t="s">
        <v>4981</v>
      </c>
      <c r="I16194" t="s">
        <v>4996</v>
      </c>
      <c r="J16194" t="s">
        <v>5346</v>
      </c>
      <c r="K16194" t="s">
        <v>6232</v>
      </c>
      <c r="L16194" t="s">
        <v>4995</v>
      </c>
      <c r="M16194" t="s">
        <v>4995</v>
      </c>
      <c r="N16194" t="s">
        <v>6189</v>
      </c>
      <c r="O16194">
        <v>11</v>
      </c>
      <c r="P16194">
        <v>46</v>
      </c>
      <c r="Q16194">
        <v>5.1516618861175298E-2</v>
      </c>
      <c r="R16194" s="4" t="s">
        <v>6227</v>
      </c>
      <c r="S16194">
        <v>57</v>
      </c>
      <c r="T16194" t="s">
        <v>7953</v>
      </c>
      <c r="U16194" t="s">
        <v>9059</v>
      </c>
      <c r="V16194" s="1" t="s">
        <v>9059</v>
      </c>
    </row>
    <row r="16195" spans="1:22" x14ac:dyDescent="0.2">
      <c r="A16195" t="s">
        <v>90</v>
      </c>
      <c r="B16195" t="s">
        <v>130</v>
      </c>
      <c r="C16195" t="s">
        <v>1481</v>
      </c>
      <c r="D16195" t="s">
        <v>4096</v>
      </c>
      <c r="E16195">
        <v>21.552569999999999</v>
      </c>
      <c r="F16195">
        <v>12566552</v>
      </c>
      <c r="G16195">
        <v>1.7150742701737118E-6</v>
      </c>
      <c r="H16195" t="s">
        <v>4981</v>
      </c>
      <c r="I16195" t="s">
        <v>4996</v>
      </c>
      <c r="J16195" t="s">
        <v>5346</v>
      </c>
      <c r="K16195" t="s">
        <v>6626</v>
      </c>
      <c r="L16195" t="s">
        <v>4995</v>
      </c>
      <c r="M16195" t="s">
        <v>4995</v>
      </c>
      <c r="N16195" t="s">
        <v>6189</v>
      </c>
      <c r="O16195">
        <v>11</v>
      </c>
      <c r="P16195">
        <v>46</v>
      </c>
      <c r="Q16195">
        <v>0.301698838278398</v>
      </c>
      <c r="R16195" s="4" t="s">
        <v>6227</v>
      </c>
      <c r="S16195">
        <v>57</v>
      </c>
      <c r="T16195" t="s">
        <v>8801</v>
      </c>
      <c r="U16195" t="s">
        <v>9059</v>
      </c>
      <c r="V16195" s="1" t="s">
        <v>9059</v>
      </c>
    </row>
    <row r="16196" spans="1:22" x14ac:dyDescent="0.2">
      <c r="A16196" t="s">
        <v>90</v>
      </c>
      <c r="B16196" t="s">
        <v>130</v>
      </c>
      <c r="C16196" t="s">
        <v>1481</v>
      </c>
      <c r="D16196" t="s">
        <v>4103</v>
      </c>
      <c r="E16196">
        <v>32.646076000000001</v>
      </c>
      <c r="F16196">
        <v>12566552</v>
      </c>
      <c r="G16196">
        <v>2.597854685995013E-6</v>
      </c>
      <c r="H16196" t="s">
        <v>6204</v>
      </c>
      <c r="I16196" t="s">
        <v>4995</v>
      </c>
      <c r="J16196" t="s">
        <v>4995</v>
      </c>
      <c r="K16196" t="s">
        <v>6273</v>
      </c>
      <c r="L16196" t="s">
        <v>4995</v>
      </c>
      <c r="M16196" t="s">
        <v>4995</v>
      </c>
      <c r="N16196" t="s">
        <v>6189</v>
      </c>
      <c r="O16196">
        <v>11</v>
      </c>
      <c r="P16196">
        <v>46</v>
      </c>
      <c r="Q16196">
        <v>0.456988804748032</v>
      </c>
      <c r="R16196" s="4" t="s">
        <v>6227</v>
      </c>
      <c r="S16196">
        <v>57</v>
      </c>
      <c r="T16196" t="s">
        <v>7992</v>
      </c>
      <c r="U16196" t="s">
        <v>9059</v>
      </c>
      <c r="V16196" s="1" t="s">
        <v>9059</v>
      </c>
    </row>
    <row r="16197" spans="1:22" x14ac:dyDescent="0.2">
      <c r="A16197" t="s">
        <v>90</v>
      </c>
      <c r="B16197" t="s">
        <v>130</v>
      </c>
      <c r="C16197" t="s">
        <v>1482</v>
      </c>
      <c r="D16197" t="s">
        <v>4087</v>
      </c>
      <c r="E16197">
        <v>1.3194877</v>
      </c>
      <c r="F16197">
        <v>10712756</v>
      </c>
      <c r="G16197">
        <v>1.2316977069206093E-7</v>
      </c>
      <c r="H16197" t="s">
        <v>4981</v>
      </c>
      <c r="I16197" t="s">
        <v>4996</v>
      </c>
      <c r="J16197" t="s">
        <v>4995</v>
      </c>
      <c r="K16197" t="s">
        <v>6640</v>
      </c>
      <c r="L16197" t="s">
        <v>4995</v>
      </c>
      <c r="M16197" t="s">
        <v>4995</v>
      </c>
      <c r="N16197" t="s">
        <v>6189</v>
      </c>
      <c r="O16197">
        <v>45</v>
      </c>
      <c r="P16197">
        <v>12</v>
      </c>
      <c r="Q16197">
        <v>1.41786895673078E-3</v>
      </c>
      <c r="R16197" s="4" t="s">
        <v>6225</v>
      </c>
      <c r="S16197">
        <v>57</v>
      </c>
      <c r="T16197" t="s">
        <v>8009</v>
      </c>
      <c r="U16197" t="s">
        <v>9059</v>
      </c>
      <c r="V16197" s="1" t="s">
        <v>9059</v>
      </c>
    </row>
    <row r="16198" spans="1:22" x14ac:dyDescent="0.2">
      <c r="A16198" t="s">
        <v>90</v>
      </c>
      <c r="B16198" t="s">
        <v>130</v>
      </c>
      <c r="C16198" t="s">
        <v>1482</v>
      </c>
      <c r="D16198" t="s">
        <v>4104</v>
      </c>
      <c r="E16198">
        <v>30.756895</v>
      </c>
      <c r="F16198">
        <v>10712756</v>
      </c>
      <c r="G16198">
        <v>2.8710534432035976E-6</v>
      </c>
      <c r="H16198" t="s">
        <v>4981</v>
      </c>
      <c r="I16198" t="s">
        <v>5014</v>
      </c>
      <c r="J16198" t="s">
        <v>5447</v>
      </c>
      <c r="K16198" t="s">
        <v>6369</v>
      </c>
      <c r="L16198" t="s">
        <v>4995</v>
      </c>
      <c r="M16198" t="s">
        <v>4995</v>
      </c>
      <c r="N16198" t="s">
        <v>6189</v>
      </c>
      <c r="O16198">
        <v>45</v>
      </c>
      <c r="P16198">
        <v>12</v>
      </c>
      <c r="Q16198">
        <v>3.3050135007645899E-2</v>
      </c>
      <c r="R16198" s="4" t="s">
        <v>6225</v>
      </c>
      <c r="S16198">
        <v>57</v>
      </c>
      <c r="T16198" t="s">
        <v>8078</v>
      </c>
      <c r="U16198" t="s">
        <v>9059</v>
      </c>
      <c r="V16198" s="1" t="s">
        <v>9059</v>
      </c>
    </row>
    <row r="16199" spans="1:22" x14ac:dyDescent="0.2">
      <c r="A16199" t="s">
        <v>90</v>
      </c>
      <c r="B16199" t="s">
        <v>130</v>
      </c>
      <c r="C16199" t="s">
        <v>1482</v>
      </c>
      <c r="D16199" t="s">
        <v>4093</v>
      </c>
      <c r="E16199">
        <v>40.166409999999999</v>
      </c>
      <c r="F16199">
        <v>10712756</v>
      </c>
      <c r="G16199">
        <v>3.749400247704699E-6</v>
      </c>
      <c r="H16199" t="s">
        <v>4983</v>
      </c>
      <c r="I16199" t="s">
        <v>4995</v>
      </c>
      <c r="J16199" t="s">
        <v>4995</v>
      </c>
      <c r="K16199" t="s">
        <v>7501</v>
      </c>
      <c r="L16199" t="s">
        <v>4995</v>
      </c>
      <c r="M16199" t="s">
        <v>4995</v>
      </c>
      <c r="N16199" t="s">
        <v>6188</v>
      </c>
      <c r="O16199">
        <v>45</v>
      </c>
      <c r="P16199">
        <v>12</v>
      </c>
      <c r="Q16199">
        <v>4.3161225256075297E-2</v>
      </c>
      <c r="R16199" s="4" t="s">
        <v>6225</v>
      </c>
      <c r="S16199">
        <v>57</v>
      </c>
      <c r="T16199" t="s">
        <v>8800</v>
      </c>
      <c r="U16199" t="s">
        <v>9059</v>
      </c>
      <c r="V16199" s="1" t="s">
        <v>9059</v>
      </c>
    </row>
    <row r="16200" spans="1:22" x14ac:dyDescent="0.2">
      <c r="A16200" t="s">
        <v>90</v>
      </c>
      <c r="B16200" t="s">
        <v>130</v>
      </c>
      <c r="C16200" t="s">
        <v>1482</v>
      </c>
      <c r="D16200" t="s">
        <v>4108</v>
      </c>
      <c r="E16200">
        <v>66.873289999999997</v>
      </c>
      <c r="F16200">
        <v>10712756</v>
      </c>
      <c r="G16200">
        <v>6.242398314682048E-6</v>
      </c>
      <c r="H16200" t="s">
        <v>4980</v>
      </c>
      <c r="I16200" t="s">
        <v>5162</v>
      </c>
      <c r="J16200" t="s">
        <v>5597</v>
      </c>
      <c r="K16200" t="s">
        <v>6674</v>
      </c>
      <c r="L16200" t="s">
        <v>5996</v>
      </c>
      <c r="M16200" t="s">
        <v>6094</v>
      </c>
      <c r="N16200" t="s">
        <v>6189</v>
      </c>
      <c r="O16200">
        <v>45</v>
      </c>
      <c r="P16200">
        <v>12</v>
      </c>
      <c r="Q16200">
        <v>7.1859375366253794E-2</v>
      </c>
      <c r="R16200" s="4" t="s">
        <v>6225</v>
      </c>
      <c r="S16200">
        <v>57</v>
      </c>
      <c r="T16200" t="s">
        <v>8286</v>
      </c>
      <c r="U16200" t="s">
        <v>9059</v>
      </c>
      <c r="V16200" s="1" t="s">
        <v>9059</v>
      </c>
    </row>
    <row r="16201" spans="1:22" x14ac:dyDescent="0.2">
      <c r="A16201" t="s">
        <v>90</v>
      </c>
      <c r="B16201" t="s">
        <v>130</v>
      </c>
      <c r="C16201" t="s">
        <v>1482</v>
      </c>
      <c r="D16201" t="s">
        <v>4109</v>
      </c>
      <c r="E16201">
        <v>63.568750000000001</v>
      </c>
      <c r="F16201">
        <v>10712756</v>
      </c>
      <c r="G16201">
        <v>5.9339305403763514E-6</v>
      </c>
      <c r="H16201" t="s">
        <v>4981</v>
      </c>
      <c r="I16201" t="s">
        <v>5272</v>
      </c>
      <c r="J16201" t="s">
        <v>5822</v>
      </c>
      <c r="K16201" t="s">
        <v>7508</v>
      </c>
      <c r="L16201" t="s">
        <v>4995</v>
      </c>
      <c r="M16201" t="s">
        <v>4995</v>
      </c>
      <c r="N16201" t="s">
        <v>6188</v>
      </c>
      <c r="O16201">
        <v>45</v>
      </c>
      <c r="P16201">
        <v>12</v>
      </c>
      <c r="Q16201">
        <v>6.8308448228187102E-2</v>
      </c>
      <c r="R16201" s="4" t="s">
        <v>6225</v>
      </c>
      <c r="S16201">
        <v>57</v>
      </c>
      <c r="T16201" t="s">
        <v>8805</v>
      </c>
      <c r="U16201" t="s">
        <v>9059</v>
      </c>
      <c r="V16201" s="1" t="s">
        <v>9059</v>
      </c>
    </row>
    <row r="16202" spans="1:22" x14ac:dyDescent="0.2">
      <c r="A16202" t="s">
        <v>90</v>
      </c>
      <c r="B16202" t="s">
        <v>130</v>
      </c>
      <c r="C16202" t="s">
        <v>1482</v>
      </c>
      <c r="D16202" t="s">
        <v>4096</v>
      </c>
      <c r="E16202">
        <v>1.5788740999999999</v>
      </c>
      <c r="F16202">
        <v>10712756</v>
      </c>
      <c r="G16202">
        <v>1.4738262497530979E-7</v>
      </c>
      <c r="H16202" t="s">
        <v>4981</v>
      </c>
      <c r="I16202" t="s">
        <v>4996</v>
      </c>
      <c r="J16202" t="s">
        <v>5346</v>
      </c>
      <c r="K16202" t="s">
        <v>6626</v>
      </c>
      <c r="L16202" t="s">
        <v>4995</v>
      </c>
      <c r="M16202" t="s">
        <v>4995</v>
      </c>
      <c r="N16202" t="s">
        <v>6189</v>
      </c>
      <c r="O16202">
        <v>45</v>
      </c>
      <c r="P16202">
        <v>12</v>
      </c>
      <c r="Q16202">
        <v>1.6965952566107599E-3</v>
      </c>
      <c r="R16202" s="4" t="s">
        <v>6225</v>
      </c>
      <c r="S16202">
        <v>57</v>
      </c>
      <c r="T16202" t="s">
        <v>8801</v>
      </c>
      <c r="U16202" t="s">
        <v>9059</v>
      </c>
      <c r="V16202" s="1" t="s">
        <v>9059</v>
      </c>
    </row>
    <row r="16203" spans="1:22" x14ac:dyDescent="0.2">
      <c r="A16203" t="s">
        <v>90</v>
      </c>
      <c r="B16203" t="s">
        <v>130</v>
      </c>
      <c r="C16203" t="s">
        <v>1482</v>
      </c>
      <c r="D16203" t="s">
        <v>4105</v>
      </c>
      <c r="E16203">
        <v>41.998539999999998</v>
      </c>
      <c r="F16203">
        <v>10712756</v>
      </c>
      <c r="G16203">
        <v>3.9204234652595466E-6</v>
      </c>
      <c r="H16203" t="s">
        <v>6204</v>
      </c>
      <c r="I16203" t="s">
        <v>5014</v>
      </c>
      <c r="J16203" t="s">
        <v>4995</v>
      </c>
      <c r="K16203" t="s">
        <v>7506</v>
      </c>
      <c r="L16203" t="s">
        <v>4995</v>
      </c>
      <c r="M16203" t="s">
        <v>4995</v>
      </c>
      <c r="N16203" t="s">
        <v>6188</v>
      </c>
      <c r="O16203">
        <v>45</v>
      </c>
      <c r="P16203">
        <v>12</v>
      </c>
      <c r="Q16203">
        <v>4.5129959221306797E-2</v>
      </c>
      <c r="R16203" s="4" t="s">
        <v>6225</v>
      </c>
      <c r="S16203">
        <v>57</v>
      </c>
      <c r="T16203" t="s">
        <v>8804</v>
      </c>
      <c r="U16203" t="s">
        <v>9059</v>
      </c>
      <c r="V16203" s="1" t="s">
        <v>9059</v>
      </c>
    </row>
    <row r="16204" spans="1:22" x14ac:dyDescent="0.2">
      <c r="A16204" t="s">
        <v>90</v>
      </c>
      <c r="B16204" t="s">
        <v>130</v>
      </c>
      <c r="C16204" t="s">
        <v>1482</v>
      </c>
      <c r="D16204" t="s">
        <v>4106</v>
      </c>
      <c r="E16204">
        <v>45.675246999999999</v>
      </c>
      <c r="F16204">
        <v>10712756</v>
      </c>
      <c r="G16204">
        <v>4.2636317862555626E-6</v>
      </c>
      <c r="H16204" t="s">
        <v>4981</v>
      </c>
      <c r="I16204" t="s">
        <v>5014</v>
      </c>
      <c r="J16204" t="s">
        <v>4995</v>
      </c>
      <c r="K16204" t="s">
        <v>6552</v>
      </c>
      <c r="L16204" t="s">
        <v>4995</v>
      </c>
      <c r="M16204" t="s">
        <v>4995</v>
      </c>
      <c r="N16204" t="s">
        <v>6189</v>
      </c>
      <c r="O16204">
        <v>45</v>
      </c>
      <c r="P16204">
        <v>12</v>
      </c>
      <c r="Q16204">
        <v>4.9080802202484099E-2</v>
      </c>
      <c r="R16204" s="4" t="s">
        <v>6225</v>
      </c>
      <c r="S16204">
        <v>57</v>
      </c>
      <c r="T16204" t="s">
        <v>8130</v>
      </c>
      <c r="U16204" t="s">
        <v>9059</v>
      </c>
      <c r="V16204" s="1" t="s">
        <v>9059</v>
      </c>
    </row>
    <row r="16205" spans="1:22" x14ac:dyDescent="0.2">
      <c r="A16205" t="s">
        <v>90</v>
      </c>
      <c r="B16205" t="s">
        <v>130</v>
      </c>
      <c r="C16205" t="s">
        <v>1482</v>
      </c>
      <c r="D16205" t="s">
        <v>4107</v>
      </c>
      <c r="E16205">
        <v>638.67579999999998</v>
      </c>
      <c r="F16205">
        <v>10712756</v>
      </c>
      <c r="G16205">
        <v>5.96182532300745E-5</v>
      </c>
      <c r="H16205" t="s">
        <v>4981</v>
      </c>
      <c r="I16205" t="s">
        <v>5014</v>
      </c>
      <c r="J16205" t="s">
        <v>4995</v>
      </c>
      <c r="K16205" t="s">
        <v>7507</v>
      </c>
      <c r="L16205" t="s">
        <v>4995</v>
      </c>
      <c r="M16205" t="s">
        <v>4995</v>
      </c>
      <c r="N16205" t="s">
        <v>6188</v>
      </c>
      <c r="O16205">
        <v>45</v>
      </c>
      <c r="P16205">
        <v>12</v>
      </c>
      <c r="Q16205">
        <v>0.68629559050470501</v>
      </c>
      <c r="R16205" s="4" t="s">
        <v>6225</v>
      </c>
      <c r="S16205">
        <v>57</v>
      </c>
      <c r="T16205" t="s">
        <v>8006</v>
      </c>
      <c r="U16205" t="s">
        <v>9059</v>
      </c>
      <c r="V16205" s="1" t="s">
        <v>9059</v>
      </c>
    </row>
    <row r="16206" spans="1:22" x14ac:dyDescent="0.2">
      <c r="A16206" t="s">
        <v>90</v>
      </c>
      <c r="B16206" t="s">
        <v>130</v>
      </c>
      <c r="C16206" t="s">
        <v>1483</v>
      </c>
      <c r="D16206" t="s">
        <v>4087</v>
      </c>
      <c r="E16206">
        <v>0.60744520000000002</v>
      </c>
      <c r="F16206">
        <v>11216680</v>
      </c>
      <c r="G16206">
        <v>5.4155525520920633E-8</v>
      </c>
      <c r="H16206" t="s">
        <v>4981</v>
      </c>
      <c r="I16206" t="s">
        <v>4996</v>
      </c>
      <c r="J16206" t="s">
        <v>4995</v>
      </c>
      <c r="K16206" t="s">
        <v>6640</v>
      </c>
      <c r="L16206" t="s">
        <v>4995</v>
      </c>
      <c r="M16206" t="s">
        <v>4995</v>
      </c>
      <c r="N16206" t="s">
        <v>6189</v>
      </c>
      <c r="O16206">
        <v>46</v>
      </c>
      <c r="P16206">
        <v>11</v>
      </c>
      <c r="Q16206">
        <v>7.5542943472461997E-4</v>
      </c>
      <c r="R16206" s="4" t="s">
        <v>6225</v>
      </c>
      <c r="S16206">
        <v>57</v>
      </c>
      <c r="T16206" t="s">
        <v>8009</v>
      </c>
      <c r="U16206" t="s">
        <v>9059</v>
      </c>
      <c r="V16206" s="1" t="s">
        <v>9059</v>
      </c>
    </row>
    <row r="16207" spans="1:22" x14ac:dyDescent="0.2">
      <c r="A16207" t="s">
        <v>90</v>
      </c>
      <c r="B16207" t="s">
        <v>130</v>
      </c>
      <c r="C16207" t="s">
        <v>1483</v>
      </c>
      <c r="D16207" t="s">
        <v>4104</v>
      </c>
      <c r="E16207">
        <v>47.468654999999998</v>
      </c>
      <c r="F16207">
        <v>11216680</v>
      </c>
      <c r="G16207">
        <v>4.2319701551617771E-6</v>
      </c>
      <c r="H16207" t="s">
        <v>4981</v>
      </c>
      <c r="I16207" t="s">
        <v>5014</v>
      </c>
      <c r="J16207" t="s">
        <v>5447</v>
      </c>
      <c r="K16207" t="s">
        <v>6369</v>
      </c>
      <c r="L16207" t="s">
        <v>4995</v>
      </c>
      <c r="M16207" t="s">
        <v>4995</v>
      </c>
      <c r="N16207" t="s">
        <v>6189</v>
      </c>
      <c r="O16207">
        <v>46</v>
      </c>
      <c r="P16207">
        <v>11</v>
      </c>
      <c r="Q16207">
        <v>5.9032846442424798E-2</v>
      </c>
      <c r="R16207" s="4" t="s">
        <v>6225</v>
      </c>
      <c r="S16207">
        <v>57</v>
      </c>
      <c r="T16207" t="s">
        <v>8078</v>
      </c>
      <c r="U16207" t="s">
        <v>9059</v>
      </c>
      <c r="V16207" s="1" t="s">
        <v>9059</v>
      </c>
    </row>
    <row r="16208" spans="1:22" x14ac:dyDescent="0.2">
      <c r="A16208" t="s">
        <v>90</v>
      </c>
      <c r="B16208" t="s">
        <v>130</v>
      </c>
      <c r="C16208" t="s">
        <v>1483</v>
      </c>
      <c r="D16208" t="s">
        <v>4093</v>
      </c>
      <c r="E16208">
        <v>146.65758</v>
      </c>
      <c r="F16208">
        <v>11216680</v>
      </c>
      <c r="G16208">
        <v>1.3074954442847616E-5</v>
      </c>
      <c r="H16208" t="s">
        <v>4983</v>
      </c>
      <c r="I16208" t="s">
        <v>4995</v>
      </c>
      <c r="J16208" t="s">
        <v>4995</v>
      </c>
      <c r="K16208" t="s">
        <v>7501</v>
      </c>
      <c r="L16208" t="s">
        <v>4995</v>
      </c>
      <c r="M16208" t="s">
        <v>4995</v>
      </c>
      <c r="N16208" t="s">
        <v>6188</v>
      </c>
      <c r="O16208">
        <v>46</v>
      </c>
      <c r="P16208">
        <v>11</v>
      </c>
      <c r="Q16208">
        <v>0.18238592182057001</v>
      </c>
      <c r="R16208" s="4" t="s">
        <v>6225</v>
      </c>
      <c r="S16208">
        <v>57</v>
      </c>
      <c r="T16208" t="s">
        <v>8800</v>
      </c>
      <c r="U16208" t="s">
        <v>9059</v>
      </c>
      <c r="V16208" s="1" t="s">
        <v>9059</v>
      </c>
    </row>
    <row r="16209" spans="1:22" x14ac:dyDescent="0.2">
      <c r="A16209" t="s">
        <v>90</v>
      </c>
      <c r="B16209" t="s">
        <v>130</v>
      </c>
      <c r="C16209" t="s">
        <v>1483</v>
      </c>
      <c r="D16209" t="s">
        <v>4108</v>
      </c>
      <c r="E16209">
        <v>69.767989999999998</v>
      </c>
      <c r="F16209">
        <v>11216680</v>
      </c>
      <c r="G16209">
        <v>6.2200214323667962E-6</v>
      </c>
      <c r="H16209" t="s">
        <v>4980</v>
      </c>
      <c r="I16209" t="s">
        <v>5162</v>
      </c>
      <c r="J16209" t="s">
        <v>5597</v>
      </c>
      <c r="K16209" t="s">
        <v>6674</v>
      </c>
      <c r="L16209" t="s">
        <v>5996</v>
      </c>
      <c r="M16209" t="s">
        <v>6094</v>
      </c>
      <c r="N16209" t="s">
        <v>6189</v>
      </c>
      <c r="O16209">
        <v>46</v>
      </c>
      <c r="P16209">
        <v>11</v>
      </c>
      <c r="Q16209">
        <v>8.6764687987612596E-2</v>
      </c>
      <c r="R16209" s="4" t="s">
        <v>6225</v>
      </c>
      <c r="S16209">
        <v>57</v>
      </c>
      <c r="T16209" t="s">
        <v>8286</v>
      </c>
      <c r="U16209" t="s">
        <v>9059</v>
      </c>
      <c r="V16209" s="1" t="s">
        <v>9059</v>
      </c>
    </row>
    <row r="16210" spans="1:22" x14ac:dyDescent="0.2">
      <c r="A16210" t="s">
        <v>90</v>
      </c>
      <c r="B16210" t="s">
        <v>130</v>
      </c>
      <c r="C16210" t="s">
        <v>1483</v>
      </c>
      <c r="D16210" t="s">
        <v>4109</v>
      </c>
      <c r="E16210">
        <v>74.891639999999995</v>
      </c>
      <c r="F16210">
        <v>11216680</v>
      </c>
      <c r="G16210">
        <v>6.6768098938366784E-6</v>
      </c>
      <c r="H16210" t="s">
        <v>4981</v>
      </c>
      <c r="I16210" t="s">
        <v>5272</v>
      </c>
      <c r="J16210" t="s">
        <v>5822</v>
      </c>
      <c r="K16210" t="s">
        <v>7508</v>
      </c>
      <c r="L16210" t="s">
        <v>4995</v>
      </c>
      <c r="M16210" t="s">
        <v>4995</v>
      </c>
      <c r="N16210" t="s">
        <v>6188</v>
      </c>
      <c r="O16210">
        <v>46</v>
      </c>
      <c r="P16210">
        <v>11</v>
      </c>
      <c r="Q16210">
        <v>9.3136548401073493E-2</v>
      </c>
      <c r="R16210" s="4" t="s">
        <v>6225</v>
      </c>
      <c r="S16210">
        <v>57</v>
      </c>
      <c r="T16210" t="s">
        <v>8805</v>
      </c>
      <c r="U16210" t="s">
        <v>9059</v>
      </c>
      <c r="V16210" s="1" t="s">
        <v>9059</v>
      </c>
    </row>
    <row r="16211" spans="1:22" x14ac:dyDescent="0.2">
      <c r="A16211" t="s">
        <v>90</v>
      </c>
      <c r="B16211" t="s">
        <v>130</v>
      </c>
      <c r="C16211" t="s">
        <v>1483</v>
      </c>
      <c r="D16211" t="s">
        <v>4096</v>
      </c>
      <c r="E16211">
        <v>0.52376310000000004</v>
      </c>
      <c r="F16211">
        <v>11216680</v>
      </c>
      <c r="G16211">
        <v>4.6695020273378582E-8</v>
      </c>
      <c r="H16211" t="s">
        <v>4981</v>
      </c>
      <c r="I16211" t="s">
        <v>4996</v>
      </c>
      <c r="J16211" t="s">
        <v>5346</v>
      </c>
      <c r="K16211" t="s">
        <v>6626</v>
      </c>
      <c r="L16211" t="s">
        <v>4995</v>
      </c>
      <c r="M16211" t="s">
        <v>4995</v>
      </c>
      <c r="N16211" t="s">
        <v>6189</v>
      </c>
      <c r="O16211">
        <v>46</v>
      </c>
      <c r="P16211">
        <v>11</v>
      </c>
      <c r="Q16211">
        <v>6.5136091710431602E-4</v>
      </c>
      <c r="R16211" s="4" t="s">
        <v>6225</v>
      </c>
      <c r="S16211">
        <v>57</v>
      </c>
      <c r="T16211" t="s">
        <v>8801</v>
      </c>
      <c r="U16211" t="s">
        <v>9059</v>
      </c>
      <c r="V16211" s="1" t="s">
        <v>9059</v>
      </c>
    </row>
    <row r="16212" spans="1:22" x14ac:dyDescent="0.2">
      <c r="A16212" t="s">
        <v>90</v>
      </c>
      <c r="B16212" t="s">
        <v>130</v>
      </c>
      <c r="C16212" t="s">
        <v>1483</v>
      </c>
      <c r="D16212" t="s">
        <v>4105</v>
      </c>
      <c r="E16212">
        <v>56.208010000000002</v>
      </c>
      <c r="F16212">
        <v>11216680</v>
      </c>
      <c r="G16212">
        <v>5.0111093478640739E-6</v>
      </c>
      <c r="H16212" t="s">
        <v>6204</v>
      </c>
      <c r="I16212" t="s">
        <v>5014</v>
      </c>
      <c r="J16212" t="s">
        <v>4995</v>
      </c>
      <c r="K16212" t="s">
        <v>7506</v>
      </c>
      <c r="L16212" t="s">
        <v>4995</v>
      </c>
      <c r="M16212" t="s">
        <v>4995</v>
      </c>
      <c r="N16212" t="s">
        <v>6188</v>
      </c>
      <c r="O16212">
        <v>46</v>
      </c>
      <c r="P16212">
        <v>11</v>
      </c>
      <c r="Q16212">
        <v>6.9901260593212E-2</v>
      </c>
      <c r="R16212" s="4" t="s">
        <v>6225</v>
      </c>
      <c r="S16212">
        <v>57</v>
      </c>
      <c r="T16212" t="s">
        <v>8804</v>
      </c>
      <c r="U16212" t="s">
        <v>9059</v>
      </c>
      <c r="V16212" s="1" t="s">
        <v>9059</v>
      </c>
    </row>
    <row r="16213" spans="1:22" x14ac:dyDescent="0.2">
      <c r="A16213" t="s">
        <v>90</v>
      </c>
      <c r="B16213" t="s">
        <v>130</v>
      </c>
      <c r="C16213" t="s">
        <v>1483</v>
      </c>
      <c r="D16213" t="s">
        <v>4106</v>
      </c>
      <c r="E16213">
        <v>71.281229999999994</v>
      </c>
      <c r="F16213">
        <v>11216680</v>
      </c>
      <c r="G16213">
        <v>6.354931227422017E-6</v>
      </c>
      <c r="H16213" t="s">
        <v>4981</v>
      </c>
      <c r="I16213" t="s">
        <v>5014</v>
      </c>
      <c r="J16213" t="s">
        <v>4995</v>
      </c>
      <c r="K16213" t="s">
        <v>6552</v>
      </c>
      <c r="L16213" t="s">
        <v>4995</v>
      </c>
      <c r="M16213" t="s">
        <v>4995</v>
      </c>
      <c r="N16213" t="s">
        <v>6189</v>
      </c>
      <c r="O16213">
        <v>46</v>
      </c>
      <c r="P16213">
        <v>11</v>
      </c>
      <c r="Q16213">
        <v>8.8646579618006094E-2</v>
      </c>
      <c r="R16213" s="4" t="s">
        <v>6225</v>
      </c>
      <c r="S16213">
        <v>57</v>
      </c>
      <c r="T16213" t="s">
        <v>8130</v>
      </c>
      <c r="U16213" t="s">
        <v>9059</v>
      </c>
      <c r="V16213" s="1" t="s">
        <v>9059</v>
      </c>
    </row>
    <row r="16214" spans="1:22" x14ac:dyDescent="0.2">
      <c r="A16214" t="s">
        <v>90</v>
      </c>
      <c r="B16214" t="s">
        <v>130</v>
      </c>
      <c r="C16214" t="s">
        <v>1483</v>
      </c>
      <c r="D16214" t="s">
        <v>4107</v>
      </c>
      <c r="E16214">
        <v>336.6995</v>
      </c>
      <c r="F16214">
        <v>11216680</v>
      </c>
      <c r="G16214">
        <v>3.0017750350371054E-5</v>
      </c>
      <c r="H16214" t="s">
        <v>4981</v>
      </c>
      <c r="I16214" t="s">
        <v>5014</v>
      </c>
      <c r="J16214" t="s">
        <v>4995</v>
      </c>
      <c r="K16214" t="s">
        <v>7507</v>
      </c>
      <c r="L16214" t="s">
        <v>4995</v>
      </c>
      <c r="M16214" t="s">
        <v>4995</v>
      </c>
      <c r="N16214" t="s">
        <v>6188</v>
      </c>
      <c r="O16214">
        <v>46</v>
      </c>
      <c r="P16214">
        <v>11</v>
      </c>
      <c r="Q16214">
        <v>0.418725364785272</v>
      </c>
      <c r="R16214" s="4" t="s">
        <v>6225</v>
      </c>
      <c r="S16214">
        <v>57</v>
      </c>
      <c r="T16214" t="s">
        <v>8006</v>
      </c>
      <c r="U16214" t="s">
        <v>9059</v>
      </c>
      <c r="V16214" s="1" t="s">
        <v>9059</v>
      </c>
    </row>
    <row r="16215" spans="1:22" x14ac:dyDescent="0.2">
      <c r="A16215" t="s">
        <v>90</v>
      </c>
      <c r="B16215" t="s">
        <v>130</v>
      </c>
      <c r="C16215" t="s">
        <v>1484</v>
      </c>
      <c r="D16215" t="s">
        <v>4104</v>
      </c>
      <c r="E16215">
        <v>3.1478000000000002</v>
      </c>
      <c r="F16215">
        <v>11285354</v>
      </c>
      <c r="G16215">
        <v>2.789278918499145E-7</v>
      </c>
      <c r="H16215" t="s">
        <v>4981</v>
      </c>
      <c r="I16215" t="s">
        <v>5014</v>
      </c>
      <c r="J16215" t="s">
        <v>5447</v>
      </c>
      <c r="K16215" t="s">
        <v>6369</v>
      </c>
      <c r="L16215" t="s">
        <v>4995</v>
      </c>
      <c r="M16215" t="s">
        <v>4995</v>
      </c>
      <c r="N16215" t="s">
        <v>6189</v>
      </c>
      <c r="O16215">
        <v>47</v>
      </c>
      <c r="P16215">
        <v>10</v>
      </c>
      <c r="Q16215">
        <v>8.0659732138505403E-3</v>
      </c>
      <c r="R16215" s="4" t="s">
        <v>6225</v>
      </c>
      <c r="S16215">
        <v>57</v>
      </c>
      <c r="T16215" t="s">
        <v>8078</v>
      </c>
      <c r="U16215" t="s">
        <v>9059</v>
      </c>
      <c r="V16215" s="1" t="s">
        <v>9059</v>
      </c>
    </row>
    <row r="16216" spans="1:22" x14ac:dyDescent="0.2">
      <c r="A16216" t="s">
        <v>90</v>
      </c>
      <c r="B16216" t="s">
        <v>130</v>
      </c>
      <c r="C16216" t="s">
        <v>1484</v>
      </c>
      <c r="D16216" t="s">
        <v>4093</v>
      </c>
      <c r="E16216">
        <v>308.23180000000002</v>
      </c>
      <c r="F16216">
        <v>11285354</v>
      </c>
      <c r="G16216">
        <v>2.7312550408254807E-5</v>
      </c>
      <c r="H16216" t="s">
        <v>4983</v>
      </c>
      <c r="I16216" t="s">
        <v>4995</v>
      </c>
      <c r="J16216" t="s">
        <v>4995</v>
      </c>
      <c r="K16216" t="s">
        <v>7501</v>
      </c>
      <c r="L16216" t="s">
        <v>4995</v>
      </c>
      <c r="M16216" t="s">
        <v>4995</v>
      </c>
      <c r="N16216" t="s">
        <v>6188</v>
      </c>
      <c r="O16216">
        <v>47</v>
      </c>
      <c r="P16216">
        <v>10</v>
      </c>
      <c r="Q16216">
        <v>0.78981810866539703</v>
      </c>
      <c r="R16216" s="4" t="s">
        <v>6225</v>
      </c>
      <c r="S16216">
        <v>57</v>
      </c>
      <c r="T16216" t="s">
        <v>8800</v>
      </c>
      <c r="U16216" t="s">
        <v>9059</v>
      </c>
      <c r="V16216" s="1" t="s">
        <v>9059</v>
      </c>
    </row>
    <row r="16217" spans="1:22" x14ac:dyDescent="0.2">
      <c r="A16217" t="s">
        <v>90</v>
      </c>
      <c r="B16217" t="s">
        <v>130</v>
      </c>
      <c r="C16217" t="s">
        <v>1484</v>
      </c>
      <c r="D16217" t="s">
        <v>4108</v>
      </c>
      <c r="E16217">
        <v>17.792107000000001</v>
      </c>
      <c r="F16217">
        <v>11285354</v>
      </c>
      <c r="G16217">
        <v>1.5765661405038779E-6</v>
      </c>
      <c r="H16217" t="s">
        <v>4980</v>
      </c>
      <c r="I16217" t="s">
        <v>5162</v>
      </c>
      <c r="J16217" t="s">
        <v>5597</v>
      </c>
      <c r="K16217" t="s">
        <v>6674</v>
      </c>
      <c r="L16217" t="s">
        <v>5996</v>
      </c>
      <c r="M16217" t="s">
        <v>6094</v>
      </c>
      <c r="N16217" t="s">
        <v>6189</v>
      </c>
      <c r="O16217">
        <v>47</v>
      </c>
      <c r="P16217">
        <v>10</v>
      </c>
      <c r="Q16217">
        <v>4.5590780379935997E-2</v>
      </c>
      <c r="R16217" s="4" t="s">
        <v>6225</v>
      </c>
      <c r="S16217">
        <v>57</v>
      </c>
      <c r="T16217" t="s">
        <v>8286</v>
      </c>
      <c r="U16217" t="s">
        <v>9059</v>
      </c>
      <c r="V16217" s="1" t="s">
        <v>9059</v>
      </c>
    </row>
    <row r="16218" spans="1:22" x14ac:dyDescent="0.2">
      <c r="A16218" t="s">
        <v>90</v>
      </c>
      <c r="B16218" t="s">
        <v>130</v>
      </c>
      <c r="C16218" t="s">
        <v>1484</v>
      </c>
      <c r="D16218" t="s">
        <v>4109</v>
      </c>
      <c r="E16218">
        <v>19.760992000000002</v>
      </c>
      <c r="F16218">
        <v>11285354</v>
      </c>
      <c r="G16218">
        <v>1.7510298746499224E-6</v>
      </c>
      <c r="H16218" t="s">
        <v>4981</v>
      </c>
      <c r="I16218" t="s">
        <v>5272</v>
      </c>
      <c r="J16218" t="s">
        <v>5822</v>
      </c>
      <c r="K16218" t="s">
        <v>7508</v>
      </c>
      <c r="L16218" t="s">
        <v>4995</v>
      </c>
      <c r="M16218" t="s">
        <v>4995</v>
      </c>
      <c r="N16218" t="s">
        <v>6188</v>
      </c>
      <c r="O16218">
        <v>47</v>
      </c>
      <c r="P16218">
        <v>10</v>
      </c>
      <c r="Q16218">
        <v>5.0635882886814497E-2</v>
      </c>
      <c r="R16218" s="4" t="s">
        <v>6225</v>
      </c>
      <c r="S16218">
        <v>57</v>
      </c>
      <c r="T16218" t="s">
        <v>8805</v>
      </c>
      <c r="U16218" t="s">
        <v>9059</v>
      </c>
      <c r="V16218" s="1" t="s">
        <v>9059</v>
      </c>
    </row>
    <row r="16219" spans="1:22" x14ac:dyDescent="0.2">
      <c r="A16219" t="s">
        <v>90</v>
      </c>
      <c r="B16219" t="s">
        <v>130</v>
      </c>
      <c r="C16219" t="s">
        <v>1484</v>
      </c>
      <c r="D16219" t="s">
        <v>4105</v>
      </c>
      <c r="E16219">
        <v>8.5294460000000001</v>
      </c>
      <c r="F16219">
        <v>11285354</v>
      </c>
      <c r="G16219">
        <v>7.5579782433054378E-7</v>
      </c>
      <c r="H16219" t="s">
        <v>6204</v>
      </c>
      <c r="I16219" t="s">
        <v>5014</v>
      </c>
      <c r="J16219" t="s">
        <v>4995</v>
      </c>
      <c r="K16219" t="s">
        <v>7506</v>
      </c>
      <c r="L16219" t="s">
        <v>4995</v>
      </c>
      <c r="M16219" t="s">
        <v>4995</v>
      </c>
      <c r="N16219" t="s">
        <v>6188</v>
      </c>
      <c r="O16219">
        <v>47</v>
      </c>
      <c r="P16219">
        <v>10</v>
      </c>
      <c r="Q16219">
        <v>2.1855989251218198E-2</v>
      </c>
      <c r="R16219" s="4" t="s">
        <v>6225</v>
      </c>
      <c r="S16219">
        <v>57</v>
      </c>
      <c r="T16219" t="s">
        <v>8804</v>
      </c>
      <c r="U16219" t="s">
        <v>9059</v>
      </c>
      <c r="V16219" s="1" t="s">
        <v>9059</v>
      </c>
    </row>
    <row r="16220" spans="1:22" x14ac:dyDescent="0.2">
      <c r="A16220" t="s">
        <v>90</v>
      </c>
      <c r="B16220" t="s">
        <v>130</v>
      </c>
      <c r="C16220" t="s">
        <v>1484</v>
      </c>
      <c r="D16220" t="s">
        <v>4106</v>
      </c>
      <c r="E16220">
        <v>4.4175719999999998</v>
      </c>
      <c r="F16220">
        <v>11285354</v>
      </c>
      <c r="G16220">
        <v>3.9144292682356261E-7</v>
      </c>
      <c r="H16220" t="s">
        <v>4981</v>
      </c>
      <c r="I16220" t="s">
        <v>5014</v>
      </c>
      <c r="J16220" t="s">
        <v>4995</v>
      </c>
      <c r="K16220" t="s">
        <v>6552</v>
      </c>
      <c r="L16220" t="s">
        <v>4995</v>
      </c>
      <c r="M16220" t="s">
        <v>4995</v>
      </c>
      <c r="N16220" t="s">
        <v>6189</v>
      </c>
      <c r="O16220">
        <v>47</v>
      </c>
      <c r="P16220">
        <v>10</v>
      </c>
      <c r="Q16220">
        <v>1.1319657355059499E-2</v>
      </c>
      <c r="R16220" s="4" t="s">
        <v>6225</v>
      </c>
      <c r="S16220">
        <v>57</v>
      </c>
      <c r="T16220" t="s">
        <v>8130</v>
      </c>
      <c r="U16220" t="s">
        <v>9059</v>
      </c>
      <c r="V16220" s="1" t="s">
        <v>9059</v>
      </c>
    </row>
    <row r="16221" spans="1:22" x14ac:dyDescent="0.2">
      <c r="A16221" t="s">
        <v>90</v>
      </c>
      <c r="B16221" t="s">
        <v>130</v>
      </c>
      <c r="C16221" t="s">
        <v>1484</v>
      </c>
      <c r="D16221" t="s">
        <v>4107</v>
      </c>
      <c r="E16221">
        <v>28.376971999999999</v>
      </c>
      <c r="F16221">
        <v>11285354</v>
      </c>
      <c r="G16221">
        <v>2.5144955133884145E-6</v>
      </c>
      <c r="H16221" t="s">
        <v>4981</v>
      </c>
      <c r="I16221" t="s">
        <v>5014</v>
      </c>
      <c r="J16221" t="s">
        <v>4995</v>
      </c>
      <c r="K16221" t="s">
        <v>7507</v>
      </c>
      <c r="L16221" t="s">
        <v>4995</v>
      </c>
      <c r="M16221" t="s">
        <v>4995</v>
      </c>
      <c r="N16221" t="s">
        <v>6188</v>
      </c>
      <c r="O16221">
        <v>47</v>
      </c>
      <c r="P16221">
        <v>10</v>
      </c>
      <c r="Q16221">
        <v>7.2713608247724298E-2</v>
      </c>
      <c r="R16221" s="4" t="s">
        <v>6225</v>
      </c>
      <c r="S16221">
        <v>57</v>
      </c>
      <c r="T16221" t="s">
        <v>8006</v>
      </c>
      <c r="U16221" t="s">
        <v>9059</v>
      </c>
      <c r="V16221" s="1" t="s">
        <v>9059</v>
      </c>
    </row>
    <row r="16222" spans="1:22" x14ac:dyDescent="0.2">
      <c r="A16222" t="s">
        <v>90</v>
      </c>
      <c r="B16222" t="s">
        <v>130</v>
      </c>
      <c r="C16222" t="s">
        <v>1485</v>
      </c>
      <c r="D16222" t="s">
        <v>4087</v>
      </c>
      <c r="E16222">
        <v>0.81695459999999998</v>
      </c>
      <c r="F16222">
        <v>10312052</v>
      </c>
      <c r="G16222">
        <v>7.9223281651411371E-8</v>
      </c>
      <c r="H16222" t="s">
        <v>4981</v>
      </c>
      <c r="I16222" t="s">
        <v>4996</v>
      </c>
      <c r="J16222" t="s">
        <v>4995</v>
      </c>
      <c r="K16222" t="s">
        <v>6640</v>
      </c>
      <c r="L16222" t="s">
        <v>4995</v>
      </c>
      <c r="M16222" t="s">
        <v>4995</v>
      </c>
      <c r="N16222" t="s">
        <v>6189</v>
      </c>
      <c r="O16222">
        <v>48</v>
      </c>
      <c r="P16222">
        <v>9</v>
      </c>
      <c r="Q16222">
        <v>2.1131476320911001E-3</v>
      </c>
      <c r="R16222" s="4" t="s">
        <v>6225</v>
      </c>
      <c r="S16222">
        <v>57</v>
      </c>
      <c r="T16222" t="s">
        <v>8009</v>
      </c>
      <c r="U16222" t="s">
        <v>9059</v>
      </c>
      <c r="V16222" s="1" t="s">
        <v>9059</v>
      </c>
    </row>
    <row r="16223" spans="1:22" x14ac:dyDescent="0.2">
      <c r="A16223" t="s">
        <v>90</v>
      </c>
      <c r="B16223" t="s">
        <v>130</v>
      </c>
      <c r="C16223" t="s">
        <v>1485</v>
      </c>
      <c r="D16223" t="s">
        <v>4104</v>
      </c>
      <c r="E16223">
        <v>6.1608809999999998</v>
      </c>
      <c r="F16223">
        <v>10312052</v>
      </c>
      <c r="G16223">
        <v>5.9744471808326799E-7</v>
      </c>
      <c r="H16223" t="s">
        <v>4981</v>
      </c>
      <c r="I16223" t="s">
        <v>5014</v>
      </c>
      <c r="J16223" t="s">
        <v>5447</v>
      </c>
      <c r="K16223" t="s">
        <v>6369</v>
      </c>
      <c r="L16223" t="s">
        <v>4995</v>
      </c>
      <c r="M16223" t="s">
        <v>4995</v>
      </c>
      <c r="N16223" t="s">
        <v>6189</v>
      </c>
      <c r="O16223">
        <v>48</v>
      </c>
      <c r="P16223">
        <v>9</v>
      </c>
      <c r="Q16223">
        <v>1.59358318035605E-2</v>
      </c>
      <c r="R16223" s="4" t="s">
        <v>6225</v>
      </c>
      <c r="S16223">
        <v>57</v>
      </c>
      <c r="T16223" t="s">
        <v>8078</v>
      </c>
      <c r="U16223" t="s">
        <v>9059</v>
      </c>
      <c r="V16223" s="1" t="s">
        <v>9059</v>
      </c>
    </row>
    <row r="16224" spans="1:22" x14ac:dyDescent="0.2">
      <c r="A16224" t="s">
        <v>90</v>
      </c>
      <c r="B16224" t="s">
        <v>130</v>
      </c>
      <c r="C16224" t="s">
        <v>1485</v>
      </c>
      <c r="D16224" t="s">
        <v>4093</v>
      </c>
      <c r="E16224">
        <v>260.67126000000002</v>
      </c>
      <c r="F16224">
        <v>10312052</v>
      </c>
      <c r="G16224">
        <v>2.52783112420302E-5</v>
      </c>
      <c r="H16224" t="s">
        <v>4983</v>
      </c>
      <c r="I16224" t="s">
        <v>4995</v>
      </c>
      <c r="J16224" t="s">
        <v>4995</v>
      </c>
      <c r="K16224" t="s">
        <v>7501</v>
      </c>
      <c r="L16224" t="s">
        <v>4995</v>
      </c>
      <c r="M16224" t="s">
        <v>4995</v>
      </c>
      <c r="N16224" t="s">
        <v>6188</v>
      </c>
      <c r="O16224">
        <v>48</v>
      </c>
      <c r="P16224">
        <v>9</v>
      </c>
      <c r="Q16224">
        <v>0.67425638563416301</v>
      </c>
      <c r="R16224" s="4" t="s">
        <v>6225</v>
      </c>
      <c r="S16224">
        <v>57</v>
      </c>
      <c r="T16224" t="s">
        <v>8800</v>
      </c>
      <c r="U16224" t="s">
        <v>9059</v>
      </c>
      <c r="V16224" s="1" t="s">
        <v>9059</v>
      </c>
    </row>
    <row r="16225" spans="1:22" x14ac:dyDescent="0.2">
      <c r="A16225" t="s">
        <v>90</v>
      </c>
      <c r="B16225" t="s">
        <v>130</v>
      </c>
      <c r="C16225" t="s">
        <v>1485</v>
      </c>
      <c r="D16225" t="s">
        <v>4108</v>
      </c>
      <c r="E16225">
        <v>27.08372</v>
      </c>
      <c r="F16225">
        <v>10312052</v>
      </c>
      <c r="G16225">
        <v>2.6264142190128601E-6</v>
      </c>
      <c r="H16225" t="s">
        <v>4980</v>
      </c>
      <c r="I16225" t="s">
        <v>5162</v>
      </c>
      <c r="J16225" t="s">
        <v>5597</v>
      </c>
      <c r="K16225" t="s">
        <v>6674</v>
      </c>
      <c r="L16225" t="s">
        <v>5996</v>
      </c>
      <c r="M16225" t="s">
        <v>6094</v>
      </c>
      <c r="N16225" t="s">
        <v>6189</v>
      </c>
      <c r="O16225">
        <v>48</v>
      </c>
      <c r="P16225">
        <v>9</v>
      </c>
      <c r="Q16225">
        <v>7.0055176611060602E-2</v>
      </c>
      <c r="R16225" s="4" t="s">
        <v>6225</v>
      </c>
      <c r="S16225">
        <v>57</v>
      </c>
      <c r="T16225" t="s">
        <v>8286</v>
      </c>
      <c r="U16225" t="s">
        <v>9059</v>
      </c>
      <c r="V16225" s="1" t="s">
        <v>9059</v>
      </c>
    </row>
    <row r="16226" spans="1:22" x14ac:dyDescent="0.2">
      <c r="A16226" t="s">
        <v>90</v>
      </c>
      <c r="B16226" t="s">
        <v>130</v>
      </c>
      <c r="C16226" t="s">
        <v>1485</v>
      </c>
      <c r="D16226" t="s">
        <v>4109</v>
      </c>
      <c r="E16226">
        <v>29.803366</v>
      </c>
      <c r="F16226">
        <v>10312052</v>
      </c>
      <c r="G16226">
        <v>2.8901489247726835E-6</v>
      </c>
      <c r="H16226" t="s">
        <v>4981</v>
      </c>
      <c r="I16226" t="s">
        <v>5272</v>
      </c>
      <c r="J16226" t="s">
        <v>5822</v>
      </c>
      <c r="K16226" t="s">
        <v>7508</v>
      </c>
      <c r="L16226" t="s">
        <v>4995</v>
      </c>
      <c r="M16226" t="s">
        <v>4995</v>
      </c>
      <c r="N16226" t="s">
        <v>6188</v>
      </c>
      <c r="O16226">
        <v>48</v>
      </c>
      <c r="P16226">
        <v>9</v>
      </c>
      <c r="Q16226">
        <v>7.7089855778086497E-2</v>
      </c>
      <c r="R16226" s="4" t="s">
        <v>6225</v>
      </c>
      <c r="S16226">
        <v>57</v>
      </c>
      <c r="T16226" t="s">
        <v>8805</v>
      </c>
      <c r="U16226" t="s">
        <v>9059</v>
      </c>
      <c r="V16226" s="1" t="s">
        <v>9059</v>
      </c>
    </row>
    <row r="16227" spans="1:22" x14ac:dyDescent="0.2">
      <c r="A16227" t="s">
        <v>90</v>
      </c>
      <c r="B16227" t="s">
        <v>130</v>
      </c>
      <c r="C16227" t="s">
        <v>1485</v>
      </c>
      <c r="D16227" t="s">
        <v>4096</v>
      </c>
      <c r="E16227">
        <v>0.70398720000000004</v>
      </c>
      <c r="F16227">
        <v>10312052</v>
      </c>
      <c r="G16227">
        <v>6.8268391198958274E-8</v>
      </c>
      <c r="H16227" t="s">
        <v>4981</v>
      </c>
      <c r="I16227" t="s">
        <v>4996</v>
      </c>
      <c r="J16227" t="s">
        <v>5346</v>
      </c>
      <c r="K16227" t="s">
        <v>6626</v>
      </c>
      <c r="L16227" t="s">
        <v>4995</v>
      </c>
      <c r="M16227" t="s">
        <v>4995</v>
      </c>
      <c r="N16227" t="s">
        <v>6189</v>
      </c>
      <c r="O16227">
        <v>48</v>
      </c>
      <c r="P16227">
        <v>9</v>
      </c>
      <c r="Q16227">
        <v>1.8209443764714E-3</v>
      </c>
      <c r="R16227" s="4" t="s">
        <v>6225</v>
      </c>
      <c r="S16227">
        <v>57</v>
      </c>
      <c r="T16227" t="s">
        <v>8801</v>
      </c>
      <c r="U16227" t="s">
        <v>9059</v>
      </c>
      <c r="V16227" s="1" t="s">
        <v>9059</v>
      </c>
    </row>
    <row r="16228" spans="1:22" x14ac:dyDescent="0.2">
      <c r="A16228" t="s">
        <v>90</v>
      </c>
      <c r="B16228" t="s">
        <v>130</v>
      </c>
      <c r="C16228" t="s">
        <v>1485</v>
      </c>
      <c r="D16228" t="s">
        <v>4105</v>
      </c>
      <c r="E16228">
        <v>12.646198999999999</v>
      </c>
      <c r="F16228">
        <v>10312052</v>
      </c>
      <c r="G16228">
        <v>1.226351360524559E-6</v>
      </c>
      <c r="H16228" t="s">
        <v>6204</v>
      </c>
      <c r="I16228" t="s">
        <v>5014</v>
      </c>
      <c r="J16228" t="s">
        <v>4995</v>
      </c>
      <c r="K16228" t="s">
        <v>7506</v>
      </c>
      <c r="L16228" t="s">
        <v>4995</v>
      </c>
      <c r="M16228" t="s">
        <v>4995</v>
      </c>
      <c r="N16228" t="s">
        <v>6188</v>
      </c>
      <c r="O16228">
        <v>48</v>
      </c>
      <c r="P16228">
        <v>9</v>
      </c>
      <c r="Q16228">
        <v>3.2710857459891697E-2</v>
      </c>
      <c r="R16228" s="4" t="s">
        <v>6225</v>
      </c>
      <c r="S16228">
        <v>57</v>
      </c>
      <c r="T16228" t="s">
        <v>8804</v>
      </c>
      <c r="U16228" t="s">
        <v>9059</v>
      </c>
      <c r="V16228" s="1" t="s">
        <v>9059</v>
      </c>
    </row>
    <row r="16229" spans="1:22" x14ac:dyDescent="0.2">
      <c r="A16229" t="s">
        <v>90</v>
      </c>
      <c r="B16229" t="s">
        <v>130</v>
      </c>
      <c r="C16229" t="s">
        <v>1485</v>
      </c>
      <c r="D16229" t="s">
        <v>4106</v>
      </c>
      <c r="E16229">
        <v>9.8172949999999997</v>
      </c>
      <c r="F16229">
        <v>10312052</v>
      </c>
      <c r="G16229">
        <v>9.5202147933311428E-7</v>
      </c>
      <c r="H16229" t="s">
        <v>4981</v>
      </c>
      <c r="I16229" t="s">
        <v>5014</v>
      </c>
      <c r="J16229" t="s">
        <v>4995</v>
      </c>
      <c r="K16229" t="s">
        <v>6552</v>
      </c>
      <c r="L16229" t="s">
        <v>4995</v>
      </c>
      <c r="M16229" t="s">
        <v>4995</v>
      </c>
      <c r="N16229" t="s">
        <v>6189</v>
      </c>
      <c r="O16229">
        <v>48</v>
      </c>
      <c r="P16229">
        <v>9</v>
      </c>
      <c r="Q16229">
        <v>2.5393569829694099E-2</v>
      </c>
      <c r="R16229" s="4" t="s">
        <v>6225</v>
      </c>
      <c r="S16229">
        <v>57</v>
      </c>
      <c r="T16229" t="s">
        <v>8130</v>
      </c>
      <c r="U16229" t="s">
        <v>9059</v>
      </c>
      <c r="V16229" s="1" t="s">
        <v>9059</v>
      </c>
    </row>
    <row r="16230" spans="1:22" x14ac:dyDescent="0.2">
      <c r="A16230" t="s">
        <v>90</v>
      </c>
      <c r="B16230" t="s">
        <v>130</v>
      </c>
      <c r="C16230" t="s">
        <v>1485</v>
      </c>
      <c r="D16230" t="s">
        <v>4107</v>
      </c>
      <c r="E16230">
        <v>38.901885999999998</v>
      </c>
      <c r="F16230">
        <v>10312052</v>
      </c>
      <c r="G16230">
        <v>3.7724679821242169E-6</v>
      </c>
      <c r="H16230" t="s">
        <v>4981</v>
      </c>
      <c r="I16230" t="s">
        <v>5014</v>
      </c>
      <c r="J16230" t="s">
        <v>4995</v>
      </c>
      <c r="K16230" t="s">
        <v>7507</v>
      </c>
      <c r="L16230" t="s">
        <v>4995</v>
      </c>
      <c r="M16230" t="s">
        <v>4995</v>
      </c>
      <c r="N16230" t="s">
        <v>6188</v>
      </c>
      <c r="O16230">
        <v>48</v>
      </c>
      <c r="P16230">
        <v>9</v>
      </c>
      <c r="Q16230">
        <v>0.100624230874981</v>
      </c>
      <c r="R16230" s="4" t="s">
        <v>6225</v>
      </c>
      <c r="S16230">
        <v>57</v>
      </c>
      <c r="T16230" t="s">
        <v>8006</v>
      </c>
      <c r="U16230" t="s">
        <v>9059</v>
      </c>
      <c r="V16230" s="1" t="s">
        <v>9059</v>
      </c>
    </row>
    <row r="16231" spans="1:22" x14ac:dyDescent="0.2">
      <c r="A16231" t="s">
        <v>90</v>
      </c>
      <c r="B16231" t="s">
        <v>130</v>
      </c>
      <c r="C16231" t="s">
        <v>1486</v>
      </c>
      <c r="D16231" t="s">
        <v>4104</v>
      </c>
      <c r="E16231">
        <v>1.4240330000000001</v>
      </c>
      <c r="F16231">
        <v>5126314</v>
      </c>
      <c r="G16231">
        <v>2.7778887520350882E-7</v>
      </c>
      <c r="H16231" t="s">
        <v>4981</v>
      </c>
      <c r="I16231" t="s">
        <v>5014</v>
      </c>
      <c r="J16231" t="s">
        <v>5447</v>
      </c>
      <c r="K16231" t="s">
        <v>6369</v>
      </c>
      <c r="L16231" t="s">
        <v>4995</v>
      </c>
      <c r="M16231" t="s">
        <v>4995</v>
      </c>
      <c r="N16231" t="s">
        <v>6189</v>
      </c>
      <c r="O16231">
        <v>49</v>
      </c>
      <c r="P16231">
        <v>8</v>
      </c>
      <c r="Q16231">
        <v>7.7786674683504803E-3</v>
      </c>
      <c r="R16231" s="4" t="s">
        <v>6225</v>
      </c>
      <c r="S16231">
        <v>57</v>
      </c>
      <c r="T16231" t="s">
        <v>8078</v>
      </c>
      <c r="U16231" t="s">
        <v>9059</v>
      </c>
      <c r="V16231" s="1" t="s">
        <v>9059</v>
      </c>
    </row>
    <row r="16232" spans="1:22" x14ac:dyDescent="0.2">
      <c r="A16232" t="s">
        <v>90</v>
      </c>
      <c r="B16232" t="s">
        <v>130</v>
      </c>
      <c r="C16232" t="s">
        <v>1486</v>
      </c>
      <c r="D16232" t="s">
        <v>4093</v>
      </c>
      <c r="E16232">
        <v>127.23326</v>
      </c>
      <c r="F16232">
        <v>5126314</v>
      </c>
      <c r="G16232">
        <v>2.4819638438066805E-5</v>
      </c>
      <c r="H16232" t="s">
        <v>4983</v>
      </c>
      <c r="I16232" t="s">
        <v>4995</v>
      </c>
      <c r="J16232" t="s">
        <v>4995</v>
      </c>
      <c r="K16232" t="s">
        <v>7501</v>
      </c>
      <c r="L16232" t="s">
        <v>4995</v>
      </c>
      <c r="M16232" t="s">
        <v>4995</v>
      </c>
      <c r="N16232" t="s">
        <v>6188</v>
      </c>
      <c r="O16232">
        <v>49</v>
      </c>
      <c r="P16232">
        <v>8</v>
      </c>
      <c r="Q16232">
        <v>0.69500160491658403</v>
      </c>
      <c r="R16232" s="4" t="s">
        <v>6225</v>
      </c>
      <c r="S16232">
        <v>57</v>
      </c>
      <c r="T16232" t="s">
        <v>8800</v>
      </c>
      <c r="U16232" t="s">
        <v>9059</v>
      </c>
      <c r="V16232" s="1" t="s">
        <v>9059</v>
      </c>
    </row>
    <row r="16233" spans="1:22" x14ac:dyDescent="0.2">
      <c r="A16233" t="s">
        <v>90</v>
      </c>
      <c r="B16233" t="s">
        <v>130</v>
      </c>
      <c r="C16233" t="s">
        <v>1486</v>
      </c>
      <c r="D16233" t="s">
        <v>4108</v>
      </c>
      <c r="E16233">
        <v>12.568372</v>
      </c>
      <c r="F16233">
        <v>5126314</v>
      </c>
      <c r="G16233">
        <v>2.4517366669306639E-6</v>
      </c>
      <c r="H16233" t="s">
        <v>4980</v>
      </c>
      <c r="I16233" t="s">
        <v>5162</v>
      </c>
      <c r="J16233" t="s">
        <v>5597</v>
      </c>
      <c r="K16233" t="s">
        <v>6674</v>
      </c>
      <c r="L16233" t="s">
        <v>5996</v>
      </c>
      <c r="M16233" t="s">
        <v>6094</v>
      </c>
      <c r="N16233" t="s">
        <v>6189</v>
      </c>
      <c r="O16233">
        <v>49</v>
      </c>
      <c r="P16233">
        <v>8</v>
      </c>
      <c r="Q16233">
        <v>6.8653736540183405E-2</v>
      </c>
      <c r="R16233" s="4" t="s">
        <v>6225</v>
      </c>
      <c r="S16233">
        <v>57</v>
      </c>
      <c r="T16233" t="s">
        <v>8286</v>
      </c>
      <c r="U16233" t="s">
        <v>9059</v>
      </c>
      <c r="V16233" s="1" t="s">
        <v>9059</v>
      </c>
    </row>
    <row r="16234" spans="1:22" x14ac:dyDescent="0.2">
      <c r="A16234" t="s">
        <v>90</v>
      </c>
      <c r="B16234" t="s">
        <v>130</v>
      </c>
      <c r="C16234" t="s">
        <v>1486</v>
      </c>
      <c r="D16234" t="s">
        <v>4109</v>
      </c>
      <c r="E16234">
        <v>13.195836</v>
      </c>
      <c r="F16234">
        <v>5126314</v>
      </c>
      <c r="G16234">
        <v>2.5741372846064444E-6</v>
      </c>
      <c r="H16234" t="s">
        <v>4981</v>
      </c>
      <c r="I16234" t="s">
        <v>5272</v>
      </c>
      <c r="J16234" t="s">
        <v>5822</v>
      </c>
      <c r="K16234" t="s">
        <v>7508</v>
      </c>
      <c r="L16234" t="s">
        <v>4995</v>
      </c>
      <c r="M16234" t="s">
        <v>4995</v>
      </c>
      <c r="N16234" t="s">
        <v>6188</v>
      </c>
      <c r="O16234">
        <v>49</v>
      </c>
      <c r="P16234">
        <v>8</v>
      </c>
      <c r="Q16234">
        <v>7.2081208940304106E-2</v>
      </c>
      <c r="R16234" s="4" t="s">
        <v>6225</v>
      </c>
      <c r="S16234">
        <v>57</v>
      </c>
      <c r="T16234" t="s">
        <v>8805</v>
      </c>
      <c r="U16234" t="s">
        <v>9059</v>
      </c>
      <c r="V16234" s="1" t="s">
        <v>9059</v>
      </c>
    </row>
    <row r="16235" spans="1:22" x14ac:dyDescent="0.2">
      <c r="A16235" t="s">
        <v>90</v>
      </c>
      <c r="B16235" t="s">
        <v>130</v>
      </c>
      <c r="C16235" t="s">
        <v>1486</v>
      </c>
      <c r="D16235" t="s">
        <v>4105</v>
      </c>
      <c r="E16235">
        <v>4.2985654000000002</v>
      </c>
      <c r="F16235">
        <v>5126314</v>
      </c>
      <c r="G16235">
        <v>8.3852947751542345E-7</v>
      </c>
      <c r="H16235" t="s">
        <v>6204</v>
      </c>
      <c r="I16235" t="s">
        <v>5014</v>
      </c>
      <c r="J16235" t="s">
        <v>4995</v>
      </c>
      <c r="K16235" t="s">
        <v>7506</v>
      </c>
      <c r="L16235" t="s">
        <v>4995</v>
      </c>
      <c r="M16235" t="s">
        <v>4995</v>
      </c>
      <c r="N16235" t="s">
        <v>6188</v>
      </c>
      <c r="O16235">
        <v>49</v>
      </c>
      <c r="P16235">
        <v>8</v>
      </c>
      <c r="Q16235">
        <v>2.3480573018713001E-2</v>
      </c>
      <c r="R16235" s="4" t="s">
        <v>6225</v>
      </c>
      <c r="S16235">
        <v>57</v>
      </c>
      <c r="T16235" t="s">
        <v>8804</v>
      </c>
      <c r="U16235" t="s">
        <v>9059</v>
      </c>
      <c r="V16235" s="1" t="s">
        <v>9059</v>
      </c>
    </row>
    <row r="16236" spans="1:22" x14ac:dyDescent="0.2">
      <c r="A16236" t="s">
        <v>90</v>
      </c>
      <c r="B16236" t="s">
        <v>130</v>
      </c>
      <c r="C16236" t="s">
        <v>1486</v>
      </c>
      <c r="D16236" t="s">
        <v>4106</v>
      </c>
      <c r="E16236">
        <v>2.6308117000000002</v>
      </c>
      <c r="F16236">
        <v>5126314</v>
      </c>
      <c r="G16236">
        <v>5.1319753335437515E-7</v>
      </c>
      <c r="H16236" t="s">
        <v>4981</v>
      </c>
      <c r="I16236" t="s">
        <v>5014</v>
      </c>
      <c r="J16236" t="s">
        <v>4995</v>
      </c>
      <c r="K16236" t="s">
        <v>6552</v>
      </c>
      <c r="L16236" t="s">
        <v>4995</v>
      </c>
      <c r="M16236" t="s">
        <v>4995</v>
      </c>
      <c r="N16236" t="s">
        <v>6189</v>
      </c>
      <c r="O16236">
        <v>49</v>
      </c>
      <c r="P16236">
        <v>8</v>
      </c>
      <c r="Q16236">
        <v>1.43706005311294E-2</v>
      </c>
      <c r="R16236" s="4" t="s">
        <v>6225</v>
      </c>
      <c r="S16236">
        <v>57</v>
      </c>
      <c r="T16236" t="s">
        <v>8130</v>
      </c>
      <c r="U16236" t="s">
        <v>9059</v>
      </c>
      <c r="V16236" s="1" t="s">
        <v>9059</v>
      </c>
    </row>
    <row r="16237" spans="1:22" x14ac:dyDescent="0.2">
      <c r="A16237" t="s">
        <v>90</v>
      </c>
      <c r="B16237" t="s">
        <v>130</v>
      </c>
      <c r="C16237" t="s">
        <v>1486</v>
      </c>
      <c r="D16237" t="s">
        <v>4107</v>
      </c>
      <c r="E16237">
        <v>21.718138</v>
      </c>
      <c r="F16237">
        <v>5126314</v>
      </c>
      <c r="G16237">
        <v>4.2365992407019938E-6</v>
      </c>
      <c r="H16237" t="s">
        <v>4981</v>
      </c>
      <c r="I16237" t="s">
        <v>5014</v>
      </c>
      <c r="J16237" t="s">
        <v>4995</v>
      </c>
      <c r="K16237" t="s">
        <v>7507</v>
      </c>
      <c r="L16237" t="s">
        <v>4995</v>
      </c>
      <c r="M16237" t="s">
        <v>4995</v>
      </c>
      <c r="N16237" t="s">
        <v>6188</v>
      </c>
      <c r="O16237">
        <v>49</v>
      </c>
      <c r="P16237">
        <v>8</v>
      </c>
      <c r="Q16237">
        <v>0.118633608584735</v>
      </c>
      <c r="R16237" s="4" t="s">
        <v>6225</v>
      </c>
      <c r="S16237">
        <v>57</v>
      </c>
      <c r="T16237" t="s">
        <v>8006</v>
      </c>
      <c r="U16237" t="s">
        <v>9059</v>
      </c>
      <c r="V16237" s="1" t="s">
        <v>9059</v>
      </c>
    </row>
    <row r="16238" spans="1:22" x14ac:dyDescent="0.2">
      <c r="A16238" t="s">
        <v>90</v>
      </c>
      <c r="B16238" t="s">
        <v>130</v>
      </c>
      <c r="C16238" t="s">
        <v>1487</v>
      </c>
      <c r="D16238" t="s">
        <v>4087</v>
      </c>
      <c r="E16238">
        <v>0.17829384000000001</v>
      </c>
      <c r="F16238">
        <v>8986018</v>
      </c>
      <c r="G16238">
        <v>1.9841251152624001E-8</v>
      </c>
      <c r="H16238" t="s">
        <v>4981</v>
      </c>
      <c r="I16238" t="s">
        <v>4996</v>
      </c>
      <c r="J16238" t="s">
        <v>4995</v>
      </c>
      <c r="K16238" t="s">
        <v>6640</v>
      </c>
      <c r="L16238" t="s">
        <v>4995</v>
      </c>
      <c r="M16238" t="s">
        <v>4995</v>
      </c>
      <c r="N16238" t="s">
        <v>6189</v>
      </c>
      <c r="O16238">
        <v>50</v>
      </c>
      <c r="P16238">
        <v>7</v>
      </c>
      <c r="Q16238">
        <v>5.3333563986382503E-4</v>
      </c>
      <c r="R16238" s="4" t="s">
        <v>6225</v>
      </c>
      <c r="S16238">
        <v>57</v>
      </c>
      <c r="T16238" t="s">
        <v>8009</v>
      </c>
      <c r="U16238" t="s">
        <v>9059</v>
      </c>
      <c r="V16238" s="1" t="s">
        <v>9059</v>
      </c>
    </row>
    <row r="16239" spans="1:22" x14ac:dyDescent="0.2">
      <c r="A16239" t="s">
        <v>90</v>
      </c>
      <c r="B16239" t="s">
        <v>130</v>
      </c>
      <c r="C16239" t="s">
        <v>1487</v>
      </c>
      <c r="D16239" t="s">
        <v>4104</v>
      </c>
      <c r="E16239">
        <v>4.9689110000000003</v>
      </c>
      <c r="F16239">
        <v>8986018</v>
      </c>
      <c r="G16239">
        <v>5.5296027673214102E-7</v>
      </c>
      <c r="H16239" t="s">
        <v>4981</v>
      </c>
      <c r="I16239" t="s">
        <v>5014</v>
      </c>
      <c r="J16239" t="s">
        <v>5447</v>
      </c>
      <c r="K16239" t="s">
        <v>6369</v>
      </c>
      <c r="L16239" t="s">
        <v>4995</v>
      </c>
      <c r="M16239" t="s">
        <v>4995</v>
      </c>
      <c r="N16239" t="s">
        <v>6189</v>
      </c>
      <c r="O16239">
        <v>50</v>
      </c>
      <c r="P16239">
        <v>7</v>
      </c>
      <c r="Q16239">
        <v>1.48636505199024E-2</v>
      </c>
      <c r="R16239" s="4" t="s">
        <v>6225</v>
      </c>
      <c r="S16239">
        <v>57</v>
      </c>
      <c r="T16239" t="s">
        <v>8078</v>
      </c>
      <c r="U16239" t="s">
        <v>9059</v>
      </c>
      <c r="V16239" s="1" t="s">
        <v>9059</v>
      </c>
    </row>
    <row r="16240" spans="1:22" x14ac:dyDescent="0.2">
      <c r="A16240" t="s">
        <v>90</v>
      </c>
      <c r="B16240" t="s">
        <v>130</v>
      </c>
      <c r="C16240" t="s">
        <v>1487</v>
      </c>
      <c r="D16240" t="s">
        <v>4093</v>
      </c>
      <c r="E16240">
        <v>220.79313999999999</v>
      </c>
      <c r="F16240">
        <v>8986018</v>
      </c>
      <c r="G16240">
        <v>2.4570743125598011E-5</v>
      </c>
      <c r="H16240" t="s">
        <v>4983</v>
      </c>
      <c r="I16240" t="s">
        <v>4995</v>
      </c>
      <c r="J16240" t="s">
        <v>4995</v>
      </c>
      <c r="K16240" t="s">
        <v>7501</v>
      </c>
      <c r="L16240" t="s">
        <v>4995</v>
      </c>
      <c r="M16240" t="s">
        <v>4995</v>
      </c>
      <c r="N16240" t="s">
        <v>6188</v>
      </c>
      <c r="O16240">
        <v>50</v>
      </c>
      <c r="P16240">
        <v>7</v>
      </c>
      <c r="Q16240">
        <v>0.66046505364090602</v>
      </c>
      <c r="R16240" s="4" t="s">
        <v>6225</v>
      </c>
      <c r="S16240">
        <v>57</v>
      </c>
      <c r="T16240" t="s">
        <v>8800</v>
      </c>
      <c r="U16240" t="s">
        <v>9059</v>
      </c>
      <c r="V16240" s="1" t="s">
        <v>9059</v>
      </c>
    </row>
    <row r="16241" spans="1:22" x14ac:dyDescent="0.2">
      <c r="A16241" t="s">
        <v>90</v>
      </c>
      <c r="B16241" t="s">
        <v>130</v>
      </c>
      <c r="C16241" t="s">
        <v>1487</v>
      </c>
      <c r="D16241" t="s">
        <v>4108</v>
      </c>
      <c r="E16241">
        <v>23.341996999999999</v>
      </c>
      <c r="F16241">
        <v>8986018</v>
      </c>
      <c r="G16241">
        <v>2.5975907237221204E-6</v>
      </c>
      <c r="H16241" t="s">
        <v>4980</v>
      </c>
      <c r="I16241" t="s">
        <v>5162</v>
      </c>
      <c r="J16241" t="s">
        <v>5597</v>
      </c>
      <c r="K16241" t="s">
        <v>6674</v>
      </c>
      <c r="L16241" t="s">
        <v>5996</v>
      </c>
      <c r="M16241" t="s">
        <v>6094</v>
      </c>
      <c r="N16241" t="s">
        <v>6189</v>
      </c>
      <c r="O16241">
        <v>50</v>
      </c>
      <c r="P16241">
        <v>7</v>
      </c>
      <c r="Q16241">
        <v>6.9823606388726006E-2</v>
      </c>
      <c r="R16241" s="4" t="s">
        <v>6225</v>
      </c>
      <c r="S16241">
        <v>57</v>
      </c>
      <c r="T16241" t="s">
        <v>8286</v>
      </c>
      <c r="U16241" t="s">
        <v>9059</v>
      </c>
      <c r="V16241" s="1" t="s">
        <v>9059</v>
      </c>
    </row>
    <row r="16242" spans="1:22" x14ac:dyDescent="0.2">
      <c r="A16242" t="s">
        <v>90</v>
      </c>
      <c r="B16242" t="s">
        <v>130</v>
      </c>
      <c r="C16242" t="s">
        <v>1487</v>
      </c>
      <c r="D16242" t="s">
        <v>4109</v>
      </c>
      <c r="E16242">
        <v>25.237545000000001</v>
      </c>
      <c r="F16242">
        <v>8986018</v>
      </c>
      <c r="G16242">
        <v>2.8085348816350025E-6</v>
      </c>
      <c r="H16242" t="s">
        <v>4981</v>
      </c>
      <c r="I16242" t="s">
        <v>5272</v>
      </c>
      <c r="J16242" t="s">
        <v>5822</v>
      </c>
      <c r="K16242" t="s">
        <v>7508</v>
      </c>
      <c r="L16242" t="s">
        <v>4995</v>
      </c>
      <c r="M16242" t="s">
        <v>4995</v>
      </c>
      <c r="N16242" t="s">
        <v>6188</v>
      </c>
      <c r="O16242">
        <v>50</v>
      </c>
      <c r="P16242">
        <v>7</v>
      </c>
      <c r="Q16242">
        <v>7.5493815216314195E-2</v>
      </c>
      <c r="R16242" s="4" t="s">
        <v>6225</v>
      </c>
      <c r="S16242">
        <v>57</v>
      </c>
      <c r="T16242" t="s">
        <v>8805</v>
      </c>
      <c r="U16242" t="s">
        <v>9059</v>
      </c>
      <c r="V16242" s="1" t="s">
        <v>9059</v>
      </c>
    </row>
    <row r="16243" spans="1:22" x14ac:dyDescent="0.2">
      <c r="A16243" t="s">
        <v>90</v>
      </c>
      <c r="B16243" t="s">
        <v>130</v>
      </c>
      <c r="C16243" t="s">
        <v>1487</v>
      </c>
      <c r="D16243" t="s">
        <v>4105</v>
      </c>
      <c r="E16243">
        <v>5.3975697</v>
      </c>
      <c r="F16243">
        <v>8986018</v>
      </c>
      <c r="G16243">
        <v>6.0066313020962118E-7</v>
      </c>
      <c r="H16243" t="s">
        <v>6204</v>
      </c>
      <c r="I16243" t="s">
        <v>5014</v>
      </c>
      <c r="J16243" t="s">
        <v>4995</v>
      </c>
      <c r="K16243" t="s">
        <v>7506</v>
      </c>
      <c r="L16243" t="s">
        <v>4995</v>
      </c>
      <c r="M16243" t="s">
        <v>4995</v>
      </c>
      <c r="N16243" t="s">
        <v>6188</v>
      </c>
      <c r="O16243">
        <v>50</v>
      </c>
      <c r="P16243">
        <v>7</v>
      </c>
      <c r="Q16243">
        <v>1.6145909974562798E-2</v>
      </c>
      <c r="R16243" s="4" t="s">
        <v>6225</v>
      </c>
      <c r="S16243">
        <v>57</v>
      </c>
      <c r="T16243" t="s">
        <v>8804</v>
      </c>
      <c r="U16243" t="s">
        <v>9059</v>
      </c>
      <c r="V16243" s="1" t="s">
        <v>9059</v>
      </c>
    </row>
    <row r="16244" spans="1:22" x14ac:dyDescent="0.2">
      <c r="A16244" t="s">
        <v>90</v>
      </c>
      <c r="B16244" t="s">
        <v>130</v>
      </c>
      <c r="C16244" t="s">
        <v>1487</v>
      </c>
      <c r="D16244" t="s">
        <v>4106</v>
      </c>
      <c r="E16244">
        <v>6.7656726999999997</v>
      </c>
      <c r="F16244">
        <v>8986018</v>
      </c>
      <c r="G16244">
        <v>7.5291110033387419E-7</v>
      </c>
      <c r="H16244" t="s">
        <v>4981</v>
      </c>
      <c r="I16244" t="s">
        <v>5014</v>
      </c>
      <c r="J16244" t="s">
        <v>4995</v>
      </c>
      <c r="K16244" t="s">
        <v>6552</v>
      </c>
      <c r="L16244" t="s">
        <v>4995</v>
      </c>
      <c r="M16244" t="s">
        <v>4995</v>
      </c>
      <c r="N16244" t="s">
        <v>6189</v>
      </c>
      <c r="O16244">
        <v>50</v>
      </c>
      <c r="P16244">
        <v>7</v>
      </c>
      <c r="Q16244">
        <v>2.0238356964905301E-2</v>
      </c>
      <c r="R16244" s="4" t="s">
        <v>6225</v>
      </c>
      <c r="S16244">
        <v>57</v>
      </c>
      <c r="T16244" t="s">
        <v>8130</v>
      </c>
      <c r="U16244" t="s">
        <v>9059</v>
      </c>
      <c r="V16244" s="1" t="s">
        <v>9059</v>
      </c>
    </row>
    <row r="16245" spans="1:22" x14ac:dyDescent="0.2">
      <c r="A16245" t="s">
        <v>90</v>
      </c>
      <c r="B16245" t="s">
        <v>130</v>
      </c>
      <c r="C16245" t="s">
        <v>1487</v>
      </c>
      <c r="D16245" t="s">
        <v>4107</v>
      </c>
      <c r="E16245">
        <v>47.616374999999998</v>
      </c>
      <c r="F16245">
        <v>8986018</v>
      </c>
      <c r="G16245">
        <v>5.2989405318351245E-6</v>
      </c>
      <c r="H16245" t="s">
        <v>4981</v>
      </c>
      <c r="I16245" t="s">
        <v>5014</v>
      </c>
      <c r="J16245" t="s">
        <v>4995</v>
      </c>
      <c r="K16245" t="s">
        <v>7507</v>
      </c>
      <c r="L16245" t="s">
        <v>4995</v>
      </c>
      <c r="M16245" t="s">
        <v>4995</v>
      </c>
      <c r="N16245" t="s">
        <v>6188</v>
      </c>
      <c r="O16245">
        <v>50</v>
      </c>
      <c r="P16245">
        <v>7</v>
      </c>
      <c r="Q16245">
        <v>0.14243627165481901</v>
      </c>
      <c r="R16245" s="4" t="s">
        <v>6225</v>
      </c>
      <c r="S16245">
        <v>57</v>
      </c>
      <c r="T16245" t="s">
        <v>8006</v>
      </c>
      <c r="U16245" t="s">
        <v>9059</v>
      </c>
      <c r="V16245" s="1" t="s">
        <v>9059</v>
      </c>
    </row>
    <row r="16246" spans="1:22" x14ac:dyDescent="0.2">
      <c r="A16246" t="s">
        <v>90</v>
      </c>
      <c r="B16246" t="s">
        <v>130</v>
      </c>
      <c r="C16246" t="s">
        <v>1488</v>
      </c>
      <c r="D16246" t="s">
        <v>4110</v>
      </c>
      <c r="E16246">
        <v>0.18397938</v>
      </c>
      <c r="F16246">
        <v>8312962</v>
      </c>
      <c r="G16246">
        <v>2.2131627691790244E-8</v>
      </c>
      <c r="H16246" t="s">
        <v>4981</v>
      </c>
      <c r="I16246" t="s">
        <v>4996</v>
      </c>
      <c r="J16246" t="s">
        <v>4995</v>
      </c>
      <c r="K16246" t="s">
        <v>6253</v>
      </c>
      <c r="L16246" t="s">
        <v>5960</v>
      </c>
      <c r="M16246" t="s">
        <v>6036</v>
      </c>
      <c r="N16246" t="s">
        <v>6189</v>
      </c>
      <c r="O16246">
        <v>51</v>
      </c>
      <c r="P16246">
        <v>6</v>
      </c>
      <c r="Q16246">
        <v>5.3608185896847902E-4</v>
      </c>
      <c r="R16246" s="4" t="s">
        <v>6226</v>
      </c>
      <c r="S16246">
        <v>57</v>
      </c>
      <c r="T16246" t="s">
        <v>7972</v>
      </c>
      <c r="U16246" t="s">
        <v>9059</v>
      </c>
      <c r="V16246" s="1" t="s">
        <v>9059</v>
      </c>
    </row>
    <row r="16247" spans="1:22" x14ac:dyDescent="0.2">
      <c r="A16247" t="s">
        <v>90</v>
      </c>
      <c r="B16247" t="s">
        <v>130</v>
      </c>
      <c r="C16247" t="s">
        <v>1488</v>
      </c>
      <c r="D16247" t="s">
        <v>4104</v>
      </c>
      <c r="E16247">
        <v>6.3423749999999997</v>
      </c>
      <c r="F16247">
        <v>8312962</v>
      </c>
      <c r="G16247">
        <v>7.6295007724081973E-7</v>
      </c>
      <c r="H16247" t="s">
        <v>4981</v>
      </c>
      <c r="I16247" t="s">
        <v>5014</v>
      </c>
      <c r="J16247" t="s">
        <v>5447</v>
      </c>
      <c r="K16247" t="s">
        <v>6369</v>
      </c>
      <c r="L16247" t="s">
        <v>4995</v>
      </c>
      <c r="M16247" t="s">
        <v>4995</v>
      </c>
      <c r="N16247" t="s">
        <v>6189</v>
      </c>
      <c r="O16247">
        <v>51</v>
      </c>
      <c r="P16247">
        <v>6</v>
      </c>
      <c r="Q16247">
        <v>1.84805067843756E-2</v>
      </c>
      <c r="R16247" s="4" t="s">
        <v>6226</v>
      </c>
      <c r="S16247">
        <v>57</v>
      </c>
      <c r="T16247" t="s">
        <v>8078</v>
      </c>
      <c r="U16247" t="s">
        <v>9059</v>
      </c>
      <c r="V16247" s="1" t="s">
        <v>9059</v>
      </c>
    </row>
    <row r="16248" spans="1:22" x14ac:dyDescent="0.2">
      <c r="A16248" t="s">
        <v>90</v>
      </c>
      <c r="B16248" t="s">
        <v>130</v>
      </c>
      <c r="C16248" t="s">
        <v>1488</v>
      </c>
      <c r="D16248" t="s">
        <v>4093</v>
      </c>
      <c r="E16248">
        <v>188.65671</v>
      </c>
      <c r="F16248">
        <v>8312962</v>
      </c>
      <c r="G16248">
        <v>2.2694282735804638E-5</v>
      </c>
      <c r="H16248" t="s">
        <v>4983</v>
      </c>
      <c r="I16248" t="s">
        <v>4995</v>
      </c>
      <c r="J16248" t="s">
        <v>4995</v>
      </c>
      <c r="K16248" t="s">
        <v>7501</v>
      </c>
      <c r="L16248" t="s">
        <v>4995</v>
      </c>
      <c r="M16248" t="s">
        <v>4995</v>
      </c>
      <c r="N16248" t="s">
        <v>6188</v>
      </c>
      <c r="O16248">
        <v>51</v>
      </c>
      <c r="P16248">
        <v>6</v>
      </c>
      <c r="Q16248">
        <v>0.54971073282058702</v>
      </c>
      <c r="R16248" s="4" t="s">
        <v>6226</v>
      </c>
      <c r="S16248">
        <v>57</v>
      </c>
      <c r="T16248" t="s">
        <v>8800</v>
      </c>
      <c r="U16248" t="s">
        <v>9059</v>
      </c>
      <c r="V16248" s="1" t="s">
        <v>9059</v>
      </c>
    </row>
    <row r="16249" spans="1:22" x14ac:dyDescent="0.2">
      <c r="A16249" t="s">
        <v>90</v>
      </c>
      <c r="B16249" t="s">
        <v>130</v>
      </c>
      <c r="C16249" t="s">
        <v>1488</v>
      </c>
      <c r="D16249" t="s">
        <v>4108</v>
      </c>
      <c r="E16249">
        <v>36.838172999999998</v>
      </c>
      <c r="F16249">
        <v>8312962</v>
      </c>
      <c r="G16249">
        <v>4.4314136164702785E-6</v>
      </c>
      <c r="H16249" t="s">
        <v>4980</v>
      </c>
      <c r="I16249" t="s">
        <v>5162</v>
      </c>
      <c r="J16249" t="s">
        <v>5597</v>
      </c>
      <c r="K16249" t="s">
        <v>6674</v>
      </c>
      <c r="L16249" t="s">
        <v>5996</v>
      </c>
      <c r="M16249" t="s">
        <v>6094</v>
      </c>
      <c r="N16249" t="s">
        <v>6189</v>
      </c>
      <c r="O16249">
        <v>51</v>
      </c>
      <c r="P16249">
        <v>6</v>
      </c>
      <c r="Q16249">
        <v>0.107339617422574</v>
      </c>
      <c r="R16249" s="4" t="s">
        <v>6226</v>
      </c>
      <c r="S16249">
        <v>57</v>
      </c>
      <c r="T16249" t="s">
        <v>8286</v>
      </c>
      <c r="U16249" t="s">
        <v>9059</v>
      </c>
      <c r="V16249" s="1" t="s">
        <v>9059</v>
      </c>
    </row>
    <row r="16250" spans="1:22" x14ac:dyDescent="0.2">
      <c r="A16250" t="s">
        <v>90</v>
      </c>
      <c r="B16250" t="s">
        <v>130</v>
      </c>
      <c r="C16250" t="s">
        <v>1488</v>
      </c>
      <c r="D16250" t="s">
        <v>4109</v>
      </c>
      <c r="E16250">
        <v>38.440097999999999</v>
      </c>
      <c r="F16250">
        <v>8312962</v>
      </c>
      <c r="G16250">
        <v>4.6241156882468606E-6</v>
      </c>
      <c r="H16250" t="s">
        <v>4981</v>
      </c>
      <c r="I16250" t="s">
        <v>5272</v>
      </c>
      <c r="J16250" t="s">
        <v>5822</v>
      </c>
      <c r="K16250" t="s">
        <v>7508</v>
      </c>
      <c r="L16250" t="s">
        <v>4995</v>
      </c>
      <c r="M16250" t="s">
        <v>4995</v>
      </c>
      <c r="N16250" t="s">
        <v>6188</v>
      </c>
      <c r="O16250">
        <v>51</v>
      </c>
      <c r="P16250">
        <v>6</v>
      </c>
      <c r="Q16250">
        <v>0.112007330358275</v>
      </c>
      <c r="R16250" s="4" t="s">
        <v>6226</v>
      </c>
      <c r="S16250">
        <v>57</v>
      </c>
      <c r="T16250" t="s">
        <v>8805</v>
      </c>
      <c r="U16250" t="s">
        <v>9059</v>
      </c>
      <c r="V16250" s="1" t="s">
        <v>9059</v>
      </c>
    </row>
    <row r="16251" spans="1:22" x14ac:dyDescent="0.2">
      <c r="A16251" t="s">
        <v>90</v>
      </c>
      <c r="B16251" t="s">
        <v>130</v>
      </c>
      <c r="C16251" t="s">
        <v>1488</v>
      </c>
      <c r="D16251" t="s">
        <v>4105</v>
      </c>
      <c r="E16251">
        <v>6.4877560000000001</v>
      </c>
      <c r="F16251">
        <v>8312962</v>
      </c>
      <c r="G16251">
        <v>7.8043854885899882E-7</v>
      </c>
      <c r="H16251" t="s">
        <v>6204</v>
      </c>
      <c r="I16251" t="s">
        <v>5014</v>
      </c>
      <c r="J16251" t="s">
        <v>4995</v>
      </c>
      <c r="K16251" t="s">
        <v>7506</v>
      </c>
      <c r="L16251" t="s">
        <v>4995</v>
      </c>
      <c r="M16251" t="s">
        <v>4995</v>
      </c>
      <c r="N16251" t="s">
        <v>6188</v>
      </c>
      <c r="O16251">
        <v>51</v>
      </c>
      <c r="P16251">
        <v>6</v>
      </c>
      <c r="Q16251">
        <v>1.8904120108535601E-2</v>
      </c>
      <c r="R16251" s="4" t="s">
        <v>6226</v>
      </c>
      <c r="S16251">
        <v>57</v>
      </c>
      <c r="T16251" t="s">
        <v>8804</v>
      </c>
      <c r="U16251" t="s">
        <v>9059</v>
      </c>
      <c r="V16251" s="1" t="s">
        <v>9059</v>
      </c>
    </row>
    <row r="16252" spans="1:22" x14ac:dyDescent="0.2">
      <c r="A16252" t="s">
        <v>90</v>
      </c>
      <c r="B16252" t="s">
        <v>130</v>
      </c>
      <c r="C16252" t="s">
        <v>1488</v>
      </c>
      <c r="D16252" t="s">
        <v>4106</v>
      </c>
      <c r="E16252">
        <v>8.8624735000000001</v>
      </c>
      <c r="F16252">
        <v>8312962</v>
      </c>
      <c r="G16252">
        <v>1.0661029726829017E-6</v>
      </c>
      <c r="H16252" t="s">
        <v>4981</v>
      </c>
      <c r="I16252" t="s">
        <v>5014</v>
      </c>
      <c r="J16252" t="s">
        <v>4995</v>
      </c>
      <c r="K16252" t="s">
        <v>6552</v>
      </c>
      <c r="L16252" t="s">
        <v>4995</v>
      </c>
      <c r="M16252" t="s">
        <v>4995</v>
      </c>
      <c r="N16252" t="s">
        <v>6189</v>
      </c>
      <c r="O16252">
        <v>51</v>
      </c>
      <c r="P16252">
        <v>6</v>
      </c>
      <c r="Q16252">
        <v>2.5823607346317199E-2</v>
      </c>
      <c r="R16252" s="4" t="s">
        <v>6226</v>
      </c>
      <c r="S16252">
        <v>57</v>
      </c>
      <c r="T16252" t="s">
        <v>8130</v>
      </c>
      <c r="U16252" t="s">
        <v>9059</v>
      </c>
      <c r="V16252" s="1" t="s">
        <v>9059</v>
      </c>
    </row>
    <row r="16253" spans="1:22" x14ac:dyDescent="0.2">
      <c r="A16253" t="s">
        <v>90</v>
      </c>
      <c r="B16253" t="s">
        <v>130</v>
      </c>
      <c r="C16253" t="s">
        <v>1488</v>
      </c>
      <c r="D16253" t="s">
        <v>4107</v>
      </c>
      <c r="E16253">
        <v>57.381134000000003</v>
      </c>
      <c r="F16253">
        <v>8312962</v>
      </c>
      <c r="G16253">
        <v>6.9026099241160975E-6</v>
      </c>
      <c r="H16253" t="s">
        <v>4981</v>
      </c>
      <c r="I16253" t="s">
        <v>5014</v>
      </c>
      <c r="J16253" t="s">
        <v>4995</v>
      </c>
      <c r="K16253" t="s">
        <v>7507</v>
      </c>
      <c r="L16253" t="s">
        <v>4995</v>
      </c>
      <c r="M16253" t="s">
        <v>4995</v>
      </c>
      <c r="N16253" t="s">
        <v>6188</v>
      </c>
      <c r="O16253">
        <v>51</v>
      </c>
      <c r="P16253">
        <v>6</v>
      </c>
      <c r="Q16253">
        <v>0.16719800330036699</v>
      </c>
      <c r="R16253" s="4" t="s">
        <v>6226</v>
      </c>
      <c r="S16253">
        <v>57</v>
      </c>
      <c r="T16253" t="s">
        <v>8006</v>
      </c>
      <c r="U16253" t="s">
        <v>9059</v>
      </c>
      <c r="V16253" s="1" t="s">
        <v>9059</v>
      </c>
    </row>
    <row r="16254" spans="1:22" x14ac:dyDescent="0.2">
      <c r="A16254" t="s">
        <v>90</v>
      </c>
      <c r="B16254" t="s">
        <v>130</v>
      </c>
      <c r="C16254" t="s">
        <v>1489</v>
      </c>
      <c r="D16254" t="s">
        <v>4110</v>
      </c>
      <c r="E16254">
        <v>1.2811760999999999</v>
      </c>
      <c r="F16254">
        <v>9842778</v>
      </c>
      <c r="G16254">
        <v>1.3016407562986789E-7</v>
      </c>
      <c r="H16254" t="s">
        <v>4981</v>
      </c>
      <c r="I16254" t="s">
        <v>4996</v>
      </c>
      <c r="J16254" t="s">
        <v>4995</v>
      </c>
      <c r="K16254" t="s">
        <v>6253</v>
      </c>
      <c r="L16254" t="s">
        <v>5960</v>
      </c>
      <c r="M16254" t="s">
        <v>6036</v>
      </c>
      <c r="N16254" t="s">
        <v>6189</v>
      </c>
      <c r="O16254">
        <v>52</v>
      </c>
      <c r="P16254">
        <v>5</v>
      </c>
      <c r="Q16254">
        <v>3.3085733236087101E-3</v>
      </c>
      <c r="R16254" s="4" t="s">
        <v>6226</v>
      </c>
      <c r="S16254">
        <v>57</v>
      </c>
      <c r="T16254" t="s">
        <v>7972</v>
      </c>
      <c r="U16254" t="s">
        <v>9059</v>
      </c>
      <c r="V16254" s="1" t="s">
        <v>9059</v>
      </c>
    </row>
    <row r="16255" spans="1:22" x14ac:dyDescent="0.2">
      <c r="A16255" t="s">
        <v>90</v>
      </c>
      <c r="B16255" t="s">
        <v>130</v>
      </c>
      <c r="C16255" t="s">
        <v>1489</v>
      </c>
      <c r="D16255" t="s">
        <v>4104</v>
      </c>
      <c r="E16255">
        <v>4.7590465999999996</v>
      </c>
      <c r="F16255">
        <v>9842778</v>
      </c>
      <c r="G16255">
        <v>4.8350644503005145E-7</v>
      </c>
      <c r="H16255" t="s">
        <v>4981</v>
      </c>
      <c r="I16255" t="s">
        <v>5014</v>
      </c>
      <c r="J16255" t="s">
        <v>5447</v>
      </c>
      <c r="K16255" t="s">
        <v>6369</v>
      </c>
      <c r="L16255" t="s">
        <v>4995</v>
      </c>
      <c r="M16255" t="s">
        <v>4995</v>
      </c>
      <c r="N16255" t="s">
        <v>6189</v>
      </c>
      <c r="O16255">
        <v>52</v>
      </c>
      <c r="P16255">
        <v>5</v>
      </c>
      <c r="Q16255">
        <v>1.22900002790957E-2</v>
      </c>
      <c r="R16255" s="4" t="s">
        <v>6226</v>
      </c>
      <c r="S16255">
        <v>57</v>
      </c>
      <c r="T16255" t="s">
        <v>8078</v>
      </c>
      <c r="U16255" t="s">
        <v>9059</v>
      </c>
      <c r="V16255" s="1" t="s">
        <v>9059</v>
      </c>
    </row>
    <row r="16256" spans="1:22" x14ac:dyDescent="0.2">
      <c r="A16256" t="s">
        <v>90</v>
      </c>
      <c r="B16256" t="s">
        <v>130</v>
      </c>
      <c r="C16256" t="s">
        <v>1489</v>
      </c>
      <c r="D16256" t="s">
        <v>4093</v>
      </c>
      <c r="E16256">
        <v>224.31030000000001</v>
      </c>
      <c r="F16256">
        <v>9842778</v>
      </c>
      <c r="G16256">
        <v>2.2789328378634568E-5</v>
      </c>
      <c r="H16256" t="s">
        <v>4983</v>
      </c>
      <c r="I16256" t="s">
        <v>4995</v>
      </c>
      <c r="J16256" t="s">
        <v>4995</v>
      </c>
      <c r="K16256" t="s">
        <v>7501</v>
      </c>
      <c r="L16256" t="s">
        <v>4995</v>
      </c>
      <c r="M16256" t="s">
        <v>4995</v>
      </c>
      <c r="N16256" t="s">
        <v>6188</v>
      </c>
      <c r="O16256">
        <v>52</v>
      </c>
      <c r="P16256">
        <v>5</v>
      </c>
      <c r="Q16256">
        <v>0.57927015247214497</v>
      </c>
      <c r="R16256" s="4" t="s">
        <v>6226</v>
      </c>
      <c r="S16256">
        <v>57</v>
      </c>
      <c r="T16256" t="s">
        <v>8800</v>
      </c>
      <c r="U16256" t="s">
        <v>9059</v>
      </c>
      <c r="V16256" s="1" t="s">
        <v>9059</v>
      </c>
    </row>
    <row r="16257" spans="1:22" x14ac:dyDescent="0.2">
      <c r="A16257" t="s">
        <v>90</v>
      </c>
      <c r="B16257" t="s">
        <v>130</v>
      </c>
      <c r="C16257" t="s">
        <v>1489</v>
      </c>
      <c r="D16257" t="s">
        <v>4108</v>
      </c>
      <c r="E16257">
        <v>37.219279999999998</v>
      </c>
      <c r="F16257">
        <v>9842778</v>
      </c>
      <c r="G16257">
        <v>3.7813796064485046E-6</v>
      </c>
      <c r="H16257" t="s">
        <v>4980</v>
      </c>
      <c r="I16257" t="s">
        <v>5162</v>
      </c>
      <c r="J16257" t="s">
        <v>5597</v>
      </c>
      <c r="K16257" t="s">
        <v>6674</v>
      </c>
      <c r="L16257" t="s">
        <v>5996</v>
      </c>
      <c r="M16257" t="s">
        <v>6094</v>
      </c>
      <c r="N16257" t="s">
        <v>6189</v>
      </c>
      <c r="O16257">
        <v>52</v>
      </c>
      <c r="P16257">
        <v>5</v>
      </c>
      <c r="Q16257">
        <v>9.6116932662046503E-2</v>
      </c>
      <c r="R16257" s="4" t="s">
        <v>6226</v>
      </c>
      <c r="S16257">
        <v>57</v>
      </c>
      <c r="T16257" t="s">
        <v>8286</v>
      </c>
      <c r="U16257" t="s">
        <v>9059</v>
      </c>
      <c r="V16257" s="1" t="s">
        <v>9059</v>
      </c>
    </row>
    <row r="16258" spans="1:22" x14ac:dyDescent="0.2">
      <c r="A16258" t="s">
        <v>90</v>
      </c>
      <c r="B16258" t="s">
        <v>130</v>
      </c>
      <c r="C16258" t="s">
        <v>1489</v>
      </c>
      <c r="D16258" t="s">
        <v>4109</v>
      </c>
      <c r="E16258">
        <v>41.051085999999998</v>
      </c>
      <c r="F16258">
        <v>9842778</v>
      </c>
      <c r="G16258">
        <v>4.1706808789144687E-6</v>
      </c>
      <c r="H16258" t="s">
        <v>4981</v>
      </c>
      <c r="I16258" t="s">
        <v>5272</v>
      </c>
      <c r="J16258" t="s">
        <v>5822</v>
      </c>
      <c r="K16258" t="s">
        <v>7508</v>
      </c>
      <c r="L16258" t="s">
        <v>4995</v>
      </c>
      <c r="M16258" t="s">
        <v>4995</v>
      </c>
      <c r="N16258" t="s">
        <v>6188</v>
      </c>
      <c r="O16258">
        <v>52</v>
      </c>
      <c r="P16258">
        <v>5</v>
      </c>
      <c r="Q16258">
        <v>0.106012380378285</v>
      </c>
      <c r="R16258" s="4" t="s">
        <v>6226</v>
      </c>
      <c r="S16258">
        <v>57</v>
      </c>
      <c r="T16258" t="s">
        <v>8805</v>
      </c>
      <c r="U16258" t="s">
        <v>9059</v>
      </c>
      <c r="V16258" s="1" t="s">
        <v>9059</v>
      </c>
    </row>
    <row r="16259" spans="1:22" x14ac:dyDescent="0.2">
      <c r="A16259" t="s">
        <v>90</v>
      </c>
      <c r="B16259" t="s">
        <v>130</v>
      </c>
      <c r="C16259" t="s">
        <v>1489</v>
      </c>
      <c r="D16259" t="s">
        <v>4105</v>
      </c>
      <c r="E16259">
        <v>7.8162006999999996</v>
      </c>
      <c r="F16259">
        <v>9842778</v>
      </c>
      <c r="G16259">
        <v>7.9410514998915956E-7</v>
      </c>
      <c r="H16259" t="s">
        <v>6204</v>
      </c>
      <c r="I16259" t="s">
        <v>5014</v>
      </c>
      <c r="J16259" t="s">
        <v>4995</v>
      </c>
      <c r="K16259" t="s">
        <v>7506</v>
      </c>
      <c r="L16259" t="s">
        <v>4995</v>
      </c>
      <c r="M16259" t="s">
        <v>4995</v>
      </c>
      <c r="N16259" t="s">
        <v>6188</v>
      </c>
      <c r="O16259">
        <v>52</v>
      </c>
      <c r="P16259">
        <v>5</v>
      </c>
      <c r="Q16259">
        <v>2.01849481331971E-2</v>
      </c>
      <c r="R16259" s="4" t="s">
        <v>6226</v>
      </c>
      <c r="S16259">
        <v>57</v>
      </c>
      <c r="T16259" t="s">
        <v>8804</v>
      </c>
      <c r="U16259" t="s">
        <v>9059</v>
      </c>
      <c r="V16259" s="1" t="s">
        <v>9059</v>
      </c>
    </row>
    <row r="16260" spans="1:22" x14ac:dyDescent="0.2">
      <c r="A16260" t="s">
        <v>90</v>
      </c>
      <c r="B16260" t="s">
        <v>130</v>
      </c>
      <c r="C16260" t="s">
        <v>1489</v>
      </c>
      <c r="D16260" t="s">
        <v>4106</v>
      </c>
      <c r="E16260">
        <v>7.073048</v>
      </c>
      <c r="F16260">
        <v>9842778</v>
      </c>
      <c r="G16260">
        <v>7.1860281721278277E-7</v>
      </c>
      <c r="H16260" t="s">
        <v>4981</v>
      </c>
      <c r="I16260" t="s">
        <v>5014</v>
      </c>
      <c r="J16260" t="s">
        <v>4995</v>
      </c>
      <c r="K16260" t="s">
        <v>6552</v>
      </c>
      <c r="L16260" t="s">
        <v>4995</v>
      </c>
      <c r="M16260" t="s">
        <v>4995</v>
      </c>
      <c r="N16260" t="s">
        <v>6189</v>
      </c>
      <c r="O16260">
        <v>52</v>
      </c>
      <c r="P16260">
        <v>5</v>
      </c>
      <c r="Q16260">
        <v>1.8265793382661401E-2</v>
      </c>
      <c r="R16260" s="4" t="s">
        <v>6226</v>
      </c>
      <c r="S16260">
        <v>57</v>
      </c>
      <c r="T16260" t="s">
        <v>8130</v>
      </c>
      <c r="U16260" t="s">
        <v>9059</v>
      </c>
      <c r="V16260" s="1" t="s">
        <v>9059</v>
      </c>
    </row>
    <row r="16261" spans="1:22" x14ac:dyDescent="0.2">
      <c r="A16261" t="s">
        <v>90</v>
      </c>
      <c r="B16261" t="s">
        <v>130</v>
      </c>
      <c r="C16261" t="s">
        <v>1489</v>
      </c>
      <c r="D16261" t="s">
        <v>4107</v>
      </c>
      <c r="E16261">
        <v>63.719031999999999</v>
      </c>
      <c r="F16261">
        <v>9842778</v>
      </c>
      <c r="G16261">
        <v>6.4736837506647007E-6</v>
      </c>
      <c r="H16261" t="s">
        <v>4981</v>
      </c>
      <c r="I16261" t="s">
        <v>5014</v>
      </c>
      <c r="J16261" t="s">
        <v>4995</v>
      </c>
      <c r="K16261" t="s">
        <v>7507</v>
      </c>
      <c r="L16261" t="s">
        <v>4995</v>
      </c>
      <c r="M16261" t="s">
        <v>4995</v>
      </c>
      <c r="N16261" t="s">
        <v>6188</v>
      </c>
      <c r="O16261">
        <v>52</v>
      </c>
      <c r="P16261">
        <v>5</v>
      </c>
      <c r="Q16261">
        <v>0.164551219368961</v>
      </c>
      <c r="R16261" s="4" t="s">
        <v>6226</v>
      </c>
      <c r="S16261">
        <v>57</v>
      </c>
      <c r="T16261" t="s">
        <v>8006</v>
      </c>
      <c r="U16261" t="s">
        <v>9059</v>
      </c>
      <c r="V16261" s="1" t="s">
        <v>9059</v>
      </c>
    </row>
    <row r="16262" spans="1:22" x14ac:dyDescent="0.2">
      <c r="A16262" t="s">
        <v>90</v>
      </c>
      <c r="B16262" t="s">
        <v>130</v>
      </c>
      <c r="C16262" t="s">
        <v>1490</v>
      </c>
      <c r="D16262" t="s">
        <v>4085</v>
      </c>
      <c r="E16262">
        <v>0.51705146000000002</v>
      </c>
      <c r="F16262">
        <v>9420808</v>
      </c>
      <c r="G16262">
        <v>5.4883982350558467E-8</v>
      </c>
      <c r="H16262" t="s">
        <v>4981</v>
      </c>
      <c r="I16262" t="s">
        <v>4995</v>
      </c>
      <c r="J16262" t="s">
        <v>4995</v>
      </c>
      <c r="K16262" t="s">
        <v>7498</v>
      </c>
      <c r="L16262" t="s">
        <v>4995</v>
      </c>
      <c r="M16262" t="s">
        <v>4995</v>
      </c>
      <c r="N16262" t="s">
        <v>6188</v>
      </c>
      <c r="O16262">
        <v>53</v>
      </c>
      <c r="P16262">
        <v>4</v>
      </c>
      <c r="Q16262">
        <v>1.31476219832732E-3</v>
      </c>
      <c r="R16262" s="4" t="s">
        <v>6226</v>
      </c>
      <c r="S16262">
        <v>57</v>
      </c>
      <c r="T16262" t="s">
        <v>8177</v>
      </c>
      <c r="U16262" t="s">
        <v>9059</v>
      </c>
      <c r="V16262" s="1" t="s">
        <v>9059</v>
      </c>
    </row>
    <row r="16263" spans="1:22" x14ac:dyDescent="0.2">
      <c r="A16263" t="s">
        <v>90</v>
      </c>
      <c r="B16263" t="s">
        <v>130</v>
      </c>
      <c r="C16263" t="s">
        <v>1490</v>
      </c>
      <c r="D16263" t="s">
        <v>4110</v>
      </c>
      <c r="E16263">
        <v>6.0333195000000002</v>
      </c>
      <c r="F16263">
        <v>9420808</v>
      </c>
      <c r="G16263">
        <v>6.4042484466300557E-7</v>
      </c>
      <c r="H16263" t="s">
        <v>4981</v>
      </c>
      <c r="I16263" t="s">
        <v>4996</v>
      </c>
      <c r="J16263" t="s">
        <v>4995</v>
      </c>
      <c r="K16263" t="s">
        <v>6253</v>
      </c>
      <c r="L16263" t="s">
        <v>5960</v>
      </c>
      <c r="M16263" t="s">
        <v>6036</v>
      </c>
      <c r="N16263" t="s">
        <v>6189</v>
      </c>
      <c r="O16263">
        <v>53</v>
      </c>
      <c r="P16263">
        <v>4</v>
      </c>
      <c r="Q16263">
        <v>1.5341568533683399E-2</v>
      </c>
      <c r="R16263" s="4" t="s">
        <v>6226</v>
      </c>
      <c r="S16263">
        <v>57</v>
      </c>
      <c r="T16263" t="s">
        <v>7972</v>
      </c>
      <c r="U16263" t="s">
        <v>9059</v>
      </c>
      <c r="V16263" s="1" t="s">
        <v>9059</v>
      </c>
    </row>
    <row r="16264" spans="1:22" x14ac:dyDescent="0.2">
      <c r="A16264" t="s">
        <v>90</v>
      </c>
      <c r="B16264" t="s">
        <v>130</v>
      </c>
      <c r="C16264" t="s">
        <v>1490</v>
      </c>
      <c r="D16264" t="s">
        <v>4087</v>
      </c>
      <c r="E16264">
        <v>0.28691903000000002</v>
      </c>
      <c r="F16264">
        <v>9420808</v>
      </c>
      <c r="G16264">
        <v>3.0455883401933258E-8</v>
      </c>
      <c r="H16264" t="s">
        <v>4981</v>
      </c>
      <c r="I16264" t="s">
        <v>4996</v>
      </c>
      <c r="J16264" t="s">
        <v>4995</v>
      </c>
      <c r="K16264" t="s">
        <v>6640</v>
      </c>
      <c r="L16264" t="s">
        <v>4995</v>
      </c>
      <c r="M16264" t="s">
        <v>4995</v>
      </c>
      <c r="N16264" t="s">
        <v>6189</v>
      </c>
      <c r="O16264">
        <v>53</v>
      </c>
      <c r="P16264">
        <v>4</v>
      </c>
      <c r="Q16264">
        <v>7.2957978810221701E-4</v>
      </c>
      <c r="R16264" s="4" t="s">
        <v>6226</v>
      </c>
      <c r="S16264">
        <v>57</v>
      </c>
      <c r="T16264" t="s">
        <v>8009</v>
      </c>
      <c r="U16264" t="s">
        <v>9059</v>
      </c>
      <c r="V16264" s="1" t="s">
        <v>9059</v>
      </c>
    </row>
    <row r="16265" spans="1:22" x14ac:dyDescent="0.2">
      <c r="A16265" t="s">
        <v>90</v>
      </c>
      <c r="B16265" t="s">
        <v>130</v>
      </c>
      <c r="C16265" t="s">
        <v>1490</v>
      </c>
      <c r="D16265" t="s">
        <v>4104</v>
      </c>
      <c r="E16265">
        <v>9.6579080000000008</v>
      </c>
      <c r="F16265">
        <v>9420808</v>
      </c>
      <c r="G16265">
        <v>1.0251676926225437E-6</v>
      </c>
      <c r="H16265" t="s">
        <v>4981</v>
      </c>
      <c r="I16265" t="s">
        <v>5014</v>
      </c>
      <c r="J16265" t="s">
        <v>5447</v>
      </c>
      <c r="K16265" t="s">
        <v>6369</v>
      </c>
      <c r="L16265" t="s">
        <v>4995</v>
      </c>
      <c r="M16265" t="s">
        <v>4995</v>
      </c>
      <c r="N16265" t="s">
        <v>6189</v>
      </c>
      <c r="O16265">
        <v>53</v>
      </c>
      <c r="P16265">
        <v>4</v>
      </c>
      <c r="Q16265">
        <v>2.45581984302355E-2</v>
      </c>
      <c r="R16265" s="4" t="s">
        <v>6226</v>
      </c>
      <c r="S16265">
        <v>57</v>
      </c>
      <c r="T16265" t="s">
        <v>8078</v>
      </c>
      <c r="U16265" t="s">
        <v>9059</v>
      </c>
      <c r="V16265" s="1" t="s">
        <v>9059</v>
      </c>
    </row>
    <row r="16266" spans="1:22" x14ac:dyDescent="0.2">
      <c r="A16266" t="s">
        <v>90</v>
      </c>
      <c r="B16266" t="s">
        <v>130</v>
      </c>
      <c r="C16266" t="s">
        <v>1490</v>
      </c>
      <c r="D16266" t="s">
        <v>4093</v>
      </c>
      <c r="E16266">
        <v>152.81564</v>
      </c>
      <c r="F16266">
        <v>9420808</v>
      </c>
      <c r="G16266">
        <v>1.6221075729385419E-5</v>
      </c>
      <c r="H16266" t="s">
        <v>4983</v>
      </c>
      <c r="I16266" t="s">
        <v>4995</v>
      </c>
      <c r="J16266" t="s">
        <v>4995</v>
      </c>
      <c r="K16266" t="s">
        <v>7501</v>
      </c>
      <c r="L16266" t="s">
        <v>4995</v>
      </c>
      <c r="M16266" t="s">
        <v>4995</v>
      </c>
      <c r="N16266" t="s">
        <v>6188</v>
      </c>
      <c r="O16266">
        <v>53</v>
      </c>
      <c r="P16266">
        <v>4</v>
      </c>
      <c r="Q16266">
        <v>0.38858071648264197</v>
      </c>
      <c r="R16266" s="4" t="s">
        <v>6226</v>
      </c>
      <c r="S16266">
        <v>57</v>
      </c>
      <c r="T16266" t="s">
        <v>8800</v>
      </c>
      <c r="U16266" t="s">
        <v>9059</v>
      </c>
      <c r="V16266" s="1" t="s">
        <v>9059</v>
      </c>
    </row>
    <row r="16267" spans="1:22" x14ac:dyDescent="0.2">
      <c r="A16267" t="s">
        <v>90</v>
      </c>
      <c r="B16267" t="s">
        <v>130</v>
      </c>
      <c r="C16267" t="s">
        <v>1490</v>
      </c>
      <c r="D16267" t="s">
        <v>4108</v>
      </c>
      <c r="E16267">
        <v>65.102999999999994</v>
      </c>
      <c r="F16267">
        <v>9420808</v>
      </c>
      <c r="G16267">
        <v>6.9105537444346595E-6</v>
      </c>
      <c r="H16267" t="s">
        <v>4980</v>
      </c>
      <c r="I16267" t="s">
        <v>5162</v>
      </c>
      <c r="J16267" t="s">
        <v>5597</v>
      </c>
      <c r="K16267" t="s">
        <v>6674</v>
      </c>
      <c r="L16267" t="s">
        <v>5996</v>
      </c>
      <c r="M16267" t="s">
        <v>6094</v>
      </c>
      <c r="N16267" t="s">
        <v>6189</v>
      </c>
      <c r="O16267">
        <v>53</v>
      </c>
      <c r="P16267">
        <v>4</v>
      </c>
      <c r="Q16267">
        <v>0.16554438004624</v>
      </c>
      <c r="R16267" s="4" t="s">
        <v>6226</v>
      </c>
      <c r="S16267">
        <v>57</v>
      </c>
      <c r="T16267" t="s">
        <v>8286</v>
      </c>
      <c r="U16267" t="s">
        <v>9059</v>
      </c>
      <c r="V16267" s="1" t="s">
        <v>9059</v>
      </c>
    </row>
    <row r="16268" spans="1:22" x14ac:dyDescent="0.2">
      <c r="A16268" t="s">
        <v>90</v>
      </c>
      <c r="B16268" t="s">
        <v>130</v>
      </c>
      <c r="C16268" t="s">
        <v>1490</v>
      </c>
      <c r="D16268" t="s">
        <v>4109</v>
      </c>
      <c r="E16268">
        <v>65.901420000000002</v>
      </c>
      <c r="F16268">
        <v>9420808</v>
      </c>
      <c r="G16268">
        <v>6.9953044367319662E-6</v>
      </c>
      <c r="H16268" t="s">
        <v>4981</v>
      </c>
      <c r="I16268" t="s">
        <v>5272</v>
      </c>
      <c r="J16268" t="s">
        <v>5822</v>
      </c>
      <c r="K16268" t="s">
        <v>7508</v>
      </c>
      <c r="L16268" t="s">
        <v>4995</v>
      </c>
      <c r="M16268" t="s">
        <v>4995</v>
      </c>
      <c r="N16268" t="s">
        <v>6188</v>
      </c>
      <c r="O16268">
        <v>53</v>
      </c>
      <c r="P16268">
        <v>4</v>
      </c>
      <c r="Q16268">
        <v>0.16757460820648701</v>
      </c>
      <c r="R16268" s="4" t="s">
        <v>6226</v>
      </c>
      <c r="S16268">
        <v>57</v>
      </c>
      <c r="T16268" t="s">
        <v>8805</v>
      </c>
      <c r="U16268" t="s">
        <v>9059</v>
      </c>
      <c r="V16268" s="1" t="s">
        <v>9059</v>
      </c>
    </row>
    <row r="16269" spans="1:22" x14ac:dyDescent="0.2">
      <c r="A16269" t="s">
        <v>90</v>
      </c>
      <c r="B16269" t="s">
        <v>130</v>
      </c>
      <c r="C16269" t="s">
        <v>1490</v>
      </c>
      <c r="D16269" t="s">
        <v>4105</v>
      </c>
      <c r="E16269">
        <v>9.910088</v>
      </c>
      <c r="F16269">
        <v>9420808</v>
      </c>
      <c r="G16269">
        <v>1.0519360972010043E-6</v>
      </c>
      <c r="H16269" t="s">
        <v>6204</v>
      </c>
      <c r="I16269" t="s">
        <v>5014</v>
      </c>
      <c r="J16269" t="s">
        <v>4995</v>
      </c>
      <c r="K16269" t="s">
        <v>7506</v>
      </c>
      <c r="L16269" t="s">
        <v>4995</v>
      </c>
      <c r="M16269" t="s">
        <v>4995</v>
      </c>
      <c r="N16269" t="s">
        <v>6188</v>
      </c>
      <c r="O16269">
        <v>53</v>
      </c>
      <c r="P16269">
        <v>4</v>
      </c>
      <c r="Q16269">
        <v>2.51994435611828E-2</v>
      </c>
      <c r="R16269" s="4" t="s">
        <v>6226</v>
      </c>
      <c r="S16269">
        <v>57</v>
      </c>
      <c r="T16269" t="s">
        <v>8804</v>
      </c>
      <c r="U16269" t="s">
        <v>9059</v>
      </c>
      <c r="V16269" s="1" t="s">
        <v>9059</v>
      </c>
    </row>
    <row r="16270" spans="1:22" x14ac:dyDescent="0.2">
      <c r="A16270" t="s">
        <v>90</v>
      </c>
      <c r="B16270" t="s">
        <v>130</v>
      </c>
      <c r="C16270" t="s">
        <v>1490</v>
      </c>
      <c r="D16270" t="s">
        <v>4106</v>
      </c>
      <c r="E16270">
        <v>13.759767999999999</v>
      </c>
      <c r="F16270">
        <v>9420808</v>
      </c>
      <c r="G16270">
        <v>1.4605719594327789E-6</v>
      </c>
      <c r="H16270" t="s">
        <v>4981</v>
      </c>
      <c r="I16270" t="s">
        <v>5014</v>
      </c>
      <c r="J16270" t="s">
        <v>4995</v>
      </c>
      <c r="K16270" t="s">
        <v>6552</v>
      </c>
      <c r="L16270" t="s">
        <v>4995</v>
      </c>
      <c r="M16270" t="s">
        <v>4995</v>
      </c>
      <c r="N16270" t="s">
        <v>6189</v>
      </c>
      <c r="O16270">
        <v>53</v>
      </c>
      <c r="P16270">
        <v>4</v>
      </c>
      <c r="Q16270">
        <v>3.4988437754636399E-2</v>
      </c>
      <c r="R16270" s="4" t="s">
        <v>6226</v>
      </c>
      <c r="S16270">
        <v>57</v>
      </c>
      <c r="T16270" t="s">
        <v>8130</v>
      </c>
      <c r="U16270" t="s">
        <v>9059</v>
      </c>
      <c r="V16270" s="1" t="s">
        <v>9059</v>
      </c>
    </row>
    <row r="16271" spans="1:22" x14ac:dyDescent="0.2">
      <c r="A16271" t="s">
        <v>90</v>
      </c>
      <c r="B16271" t="s">
        <v>130</v>
      </c>
      <c r="C16271" t="s">
        <v>1490</v>
      </c>
      <c r="D16271" t="s">
        <v>4107</v>
      </c>
      <c r="E16271">
        <v>69.281030000000001</v>
      </c>
      <c r="F16271">
        <v>9420808</v>
      </c>
      <c r="G16271">
        <v>7.3540433049903998E-6</v>
      </c>
      <c r="H16271" t="s">
        <v>4981</v>
      </c>
      <c r="I16271" t="s">
        <v>5014</v>
      </c>
      <c r="J16271" t="s">
        <v>4995</v>
      </c>
      <c r="K16271" t="s">
        <v>7507</v>
      </c>
      <c r="L16271" t="s">
        <v>4995</v>
      </c>
      <c r="M16271" t="s">
        <v>4995</v>
      </c>
      <c r="N16271" t="s">
        <v>6188</v>
      </c>
      <c r="O16271">
        <v>53</v>
      </c>
      <c r="P16271">
        <v>4</v>
      </c>
      <c r="Q16271">
        <v>0.176168304998464</v>
      </c>
      <c r="R16271" s="4" t="s">
        <v>6226</v>
      </c>
      <c r="S16271">
        <v>57</v>
      </c>
      <c r="T16271" t="s">
        <v>8006</v>
      </c>
      <c r="U16271" t="s">
        <v>9059</v>
      </c>
      <c r="V16271" s="1" t="s">
        <v>9059</v>
      </c>
    </row>
    <row r="16272" spans="1:22" x14ac:dyDescent="0.2">
      <c r="A16272" t="s">
        <v>90</v>
      </c>
      <c r="B16272" t="s">
        <v>130</v>
      </c>
      <c r="C16272" t="s">
        <v>1491</v>
      </c>
      <c r="D16272" t="s">
        <v>4085</v>
      </c>
      <c r="E16272">
        <v>4.7361550000000001</v>
      </c>
      <c r="F16272">
        <v>10528956</v>
      </c>
      <c r="G16272">
        <v>4.4982190067087376E-7</v>
      </c>
      <c r="H16272" t="s">
        <v>4981</v>
      </c>
      <c r="I16272" t="s">
        <v>4995</v>
      </c>
      <c r="J16272" t="s">
        <v>4995</v>
      </c>
      <c r="K16272" t="s">
        <v>7498</v>
      </c>
      <c r="L16272" t="s">
        <v>4995</v>
      </c>
      <c r="M16272" t="s">
        <v>4995</v>
      </c>
      <c r="N16272" t="s">
        <v>6188</v>
      </c>
      <c r="O16272">
        <v>54</v>
      </c>
      <c r="P16272">
        <v>3</v>
      </c>
      <c r="Q16272">
        <v>1.1261673192347501E-2</v>
      </c>
      <c r="R16272" s="4" t="s">
        <v>6226</v>
      </c>
      <c r="S16272">
        <v>57</v>
      </c>
      <c r="T16272" t="s">
        <v>8177</v>
      </c>
      <c r="U16272" t="s">
        <v>9059</v>
      </c>
      <c r="V16272" s="1" t="s">
        <v>9059</v>
      </c>
    </row>
    <row r="16273" spans="1:22" x14ac:dyDescent="0.2">
      <c r="A16273" t="s">
        <v>90</v>
      </c>
      <c r="B16273" t="s">
        <v>130</v>
      </c>
      <c r="C16273" t="s">
        <v>1491</v>
      </c>
      <c r="D16273" t="s">
        <v>4110</v>
      </c>
      <c r="E16273">
        <v>6.8133119999999998</v>
      </c>
      <c r="F16273">
        <v>10528956</v>
      </c>
      <c r="G16273">
        <v>6.4710233379263809E-7</v>
      </c>
      <c r="H16273" t="s">
        <v>4981</v>
      </c>
      <c r="I16273" t="s">
        <v>4996</v>
      </c>
      <c r="J16273" t="s">
        <v>4995</v>
      </c>
      <c r="K16273" t="s">
        <v>6253</v>
      </c>
      <c r="L16273" t="s">
        <v>5960</v>
      </c>
      <c r="M16273" t="s">
        <v>6036</v>
      </c>
      <c r="N16273" t="s">
        <v>6189</v>
      </c>
      <c r="O16273">
        <v>54</v>
      </c>
      <c r="P16273">
        <v>3</v>
      </c>
      <c r="Q16273">
        <v>1.6200756331137701E-2</v>
      </c>
      <c r="R16273" s="4" t="s">
        <v>6226</v>
      </c>
      <c r="S16273">
        <v>57</v>
      </c>
      <c r="T16273" t="s">
        <v>7972</v>
      </c>
      <c r="U16273" t="s">
        <v>9059</v>
      </c>
      <c r="V16273" s="1" t="s">
        <v>9059</v>
      </c>
    </row>
    <row r="16274" spans="1:22" x14ac:dyDescent="0.2">
      <c r="A16274" t="s">
        <v>90</v>
      </c>
      <c r="B16274" t="s">
        <v>130</v>
      </c>
      <c r="C16274" t="s">
        <v>1491</v>
      </c>
      <c r="D16274" t="s">
        <v>4087</v>
      </c>
      <c r="E16274">
        <v>0.14270431</v>
      </c>
      <c r="F16274">
        <v>10528956</v>
      </c>
      <c r="G16274">
        <v>1.3553509958632176E-8</v>
      </c>
      <c r="H16274" t="s">
        <v>4981</v>
      </c>
      <c r="I16274" t="s">
        <v>4996</v>
      </c>
      <c r="J16274" t="s">
        <v>4995</v>
      </c>
      <c r="K16274" t="s">
        <v>6640</v>
      </c>
      <c r="L16274" t="s">
        <v>4995</v>
      </c>
      <c r="M16274" t="s">
        <v>4995</v>
      </c>
      <c r="N16274" t="s">
        <v>6189</v>
      </c>
      <c r="O16274">
        <v>54</v>
      </c>
      <c r="P16274">
        <v>3</v>
      </c>
      <c r="Q16274">
        <v>3.3932362905340902E-4</v>
      </c>
      <c r="R16274" s="4" t="s">
        <v>6226</v>
      </c>
      <c r="S16274">
        <v>57</v>
      </c>
      <c r="T16274" t="s">
        <v>8009</v>
      </c>
      <c r="U16274" t="s">
        <v>9059</v>
      </c>
      <c r="V16274" s="1" t="s">
        <v>9059</v>
      </c>
    </row>
    <row r="16275" spans="1:22" x14ac:dyDescent="0.2">
      <c r="A16275" t="s">
        <v>90</v>
      </c>
      <c r="B16275" t="s">
        <v>130</v>
      </c>
      <c r="C16275" t="s">
        <v>1491</v>
      </c>
      <c r="D16275" t="s">
        <v>4104</v>
      </c>
      <c r="E16275">
        <v>12.240727</v>
      </c>
      <c r="F16275">
        <v>10528956</v>
      </c>
      <c r="G16275">
        <v>1.1625774673196469E-6</v>
      </c>
      <c r="H16275" t="s">
        <v>4981</v>
      </c>
      <c r="I16275" t="s">
        <v>5014</v>
      </c>
      <c r="J16275" t="s">
        <v>5447</v>
      </c>
      <c r="K16275" t="s">
        <v>6369</v>
      </c>
      <c r="L16275" t="s">
        <v>4995</v>
      </c>
      <c r="M16275" t="s">
        <v>4995</v>
      </c>
      <c r="N16275" t="s">
        <v>6189</v>
      </c>
      <c r="O16275">
        <v>54</v>
      </c>
      <c r="P16275">
        <v>3</v>
      </c>
      <c r="Q16275">
        <v>2.9106113949130499E-2</v>
      </c>
      <c r="R16275" s="4" t="s">
        <v>6226</v>
      </c>
      <c r="S16275">
        <v>57</v>
      </c>
      <c r="T16275" t="s">
        <v>8078</v>
      </c>
      <c r="U16275" t="s">
        <v>9059</v>
      </c>
      <c r="V16275" s="1" t="s">
        <v>9059</v>
      </c>
    </row>
    <row r="16276" spans="1:22" x14ac:dyDescent="0.2">
      <c r="A16276" t="s">
        <v>90</v>
      </c>
      <c r="B16276" t="s">
        <v>130</v>
      </c>
      <c r="C16276" t="s">
        <v>1491</v>
      </c>
      <c r="D16276" t="s">
        <v>4093</v>
      </c>
      <c r="E16276">
        <v>173.25926000000001</v>
      </c>
      <c r="F16276">
        <v>10528956</v>
      </c>
      <c r="G16276">
        <v>1.6455502330905365E-5</v>
      </c>
      <c r="H16276" t="s">
        <v>4983</v>
      </c>
      <c r="I16276" t="s">
        <v>4995</v>
      </c>
      <c r="J16276" t="s">
        <v>4995</v>
      </c>
      <c r="K16276" t="s">
        <v>7501</v>
      </c>
      <c r="L16276" t="s">
        <v>4995</v>
      </c>
      <c r="M16276" t="s">
        <v>4995</v>
      </c>
      <c r="N16276" t="s">
        <v>6188</v>
      </c>
      <c r="O16276">
        <v>54</v>
      </c>
      <c r="P16276">
        <v>3</v>
      </c>
      <c r="Q16276">
        <v>0.41197747195097401</v>
      </c>
      <c r="R16276" s="4" t="s">
        <v>6226</v>
      </c>
      <c r="S16276">
        <v>57</v>
      </c>
      <c r="T16276" t="s">
        <v>8800</v>
      </c>
      <c r="U16276" t="s">
        <v>9059</v>
      </c>
      <c r="V16276" s="1" t="s">
        <v>9059</v>
      </c>
    </row>
    <row r="16277" spans="1:22" x14ac:dyDescent="0.2">
      <c r="A16277" t="s">
        <v>90</v>
      </c>
      <c r="B16277" t="s">
        <v>130</v>
      </c>
      <c r="C16277" t="s">
        <v>1491</v>
      </c>
      <c r="D16277" t="s">
        <v>4108</v>
      </c>
      <c r="E16277">
        <v>62.148789999999998</v>
      </c>
      <c r="F16277">
        <v>10528956</v>
      </c>
      <c r="G16277">
        <v>5.9026545461867254E-6</v>
      </c>
      <c r="H16277" t="s">
        <v>4980</v>
      </c>
      <c r="I16277" t="s">
        <v>5162</v>
      </c>
      <c r="J16277" t="s">
        <v>5597</v>
      </c>
      <c r="K16277" t="s">
        <v>6674</v>
      </c>
      <c r="L16277" t="s">
        <v>5996</v>
      </c>
      <c r="M16277" t="s">
        <v>6094</v>
      </c>
      <c r="N16277" t="s">
        <v>6189</v>
      </c>
      <c r="O16277">
        <v>54</v>
      </c>
      <c r="P16277">
        <v>3</v>
      </c>
      <c r="Q16277">
        <v>0.14777796805210899</v>
      </c>
      <c r="R16277" s="4" t="s">
        <v>6226</v>
      </c>
      <c r="S16277">
        <v>57</v>
      </c>
      <c r="T16277" t="s">
        <v>8286</v>
      </c>
      <c r="U16277" t="s">
        <v>9059</v>
      </c>
      <c r="V16277" s="1" t="s">
        <v>9059</v>
      </c>
    </row>
    <row r="16278" spans="1:22" x14ac:dyDescent="0.2">
      <c r="A16278" t="s">
        <v>90</v>
      </c>
      <c r="B16278" t="s">
        <v>130</v>
      </c>
      <c r="C16278" t="s">
        <v>1491</v>
      </c>
      <c r="D16278" t="s">
        <v>4109</v>
      </c>
      <c r="E16278">
        <v>66.089269999999999</v>
      </c>
      <c r="F16278">
        <v>10528956</v>
      </c>
      <c r="G16278">
        <v>6.2769062763677617E-6</v>
      </c>
      <c r="H16278" t="s">
        <v>4981</v>
      </c>
      <c r="I16278" t="s">
        <v>5272</v>
      </c>
      <c r="J16278" t="s">
        <v>5822</v>
      </c>
      <c r="K16278" t="s">
        <v>7508</v>
      </c>
      <c r="L16278" t="s">
        <v>4995</v>
      </c>
      <c r="M16278" t="s">
        <v>4995</v>
      </c>
      <c r="N16278" t="s">
        <v>6188</v>
      </c>
      <c r="O16278">
        <v>54</v>
      </c>
      <c r="P16278">
        <v>3</v>
      </c>
      <c r="Q16278">
        <v>0.15714767786544501</v>
      </c>
      <c r="R16278" s="4" t="s">
        <v>6226</v>
      </c>
      <c r="S16278">
        <v>57</v>
      </c>
      <c r="T16278" t="s">
        <v>8805</v>
      </c>
      <c r="U16278" t="s">
        <v>9059</v>
      </c>
      <c r="V16278" s="1" t="s">
        <v>9059</v>
      </c>
    </row>
    <row r="16279" spans="1:22" x14ac:dyDescent="0.2">
      <c r="A16279" t="s">
        <v>90</v>
      </c>
      <c r="B16279" t="s">
        <v>130</v>
      </c>
      <c r="C16279" t="s">
        <v>1491</v>
      </c>
      <c r="D16279" t="s">
        <v>4105</v>
      </c>
      <c r="E16279">
        <v>9.6428860000000007</v>
      </c>
      <c r="F16279">
        <v>10528956</v>
      </c>
      <c r="G16279">
        <v>9.158444578930713E-7</v>
      </c>
      <c r="H16279" t="s">
        <v>6204</v>
      </c>
      <c r="I16279" t="s">
        <v>5014</v>
      </c>
      <c r="J16279" t="s">
        <v>4995</v>
      </c>
      <c r="K16279" t="s">
        <v>7506</v>
      </c>
      <c r="L16279" t="s">
        <v>4995</v>
      </c>
      <c r="M16279" t="s">
        <v>4995</v>
      </c>
      <c r="N16279" t="s">
        <v>6188</v>
      </c>
      <c r="O16279">
        <v>54</v>
      </c>
      <c r="P16279">
        <v>3</v>
      </c>
      <c r="Q16279">
        <v>2.2928943576184298E-2</v>
      </c>
      <c r="R16279" s="4" t="s">
        <v>6226</v>
      </c>
      <c r="S16279">
        <v>57</v>
      </c>
      <c r="T16279" t="s">
        <v>8804</v>
      </c>
      <c r="U16279" t="s">
        <v>9059</v>
      </c>
      <c r="V16279" s="1" t="s">
        <v>9059</v>
      </c>
    </row>
    <row r="16280" spans="1:22" x14ac:dyDescent="0.2">
      <c r="A16280" t="s">
        <v>90</v>
      </c>
      <c r="B16280" t="s">
        <v>130</v>
      </c>
      <c r="C16280" t="s">
        <v>1491</v>
      </c>
      <c r="D16280" t="s">
        <v>4106</v>
      </c>
      <c r="E16280">
        <v>18.022741</v>
      </c>
      <c r="F16280">
        <v>10528956</v>
      </c>
      <c r="G16280">
        <v>1.7117310586158779E-6</v>
      </c>
      <c r="H16280" t="s">
        <v>4981</v>
      </c>
      <c r="I16280" t="s">
        <v>5014</v>
      </c>
      <c r="J16280" t="s">
        <v>4995</v>
      </c>
      <c r="K16280" t="s">
        <v>6552</v>
      </c>
      <c r="L16280" t="s">
        <v>4995</v>
      </c>
      <c r="M16280" t="s">
        <v>4995</v>
      </c>
      <c r="N16280" t="s">
        <v>6189</v>
      </c>
      <c r="O16280">
        <v>54</v>
      </c>
      <c r="P16280">
        <v>3</v>
      </c>
      <c r="Q16280">
        <v>4.2854640351154501E-2</v>
      </c>
      <c r="R16280" s="4" t="s">
        <v>6226</v>
      </c>
      <c r="S16280">
        <v>57</v>
      </c>
      <c r="T16280" t="s">
        <v>8130</v>
      </c>
      <c r="U16280" t="s">
        <v>9059</v>
      </c>
      <c r="V16280" s="1" t="s">
        <v>9059</v>
      </c>
    </row>
    <row r="16281" spans="1:22" x14ac:dyDescent="0.2">
      <c r="A16281" t="s">
        <v>90</v>
      </c>
      <c r="B16281" t="s">
        <v>130</v>
      </c>
      <c r="C16281" t="s">
        <v>1491</v>
      </c>
      <c r="D16281" t="s">
        <v>4107</v>
      </c>
      <c r="E16281">
        <v>67.459334999999996</v>
      </c>
      <c r="F16281">
        <v>10528956</v>
      </c>
      <c r="G16281">
        <v>6.4070298137821065E-6</v>
      </c>
      <c r="H16281" t="s">
        <v>4981</v>
      </c>
      <c r="I16281" t="s">
        <v>5014</v>
      </c>
      <c r="J16281" t="s">
        <v>4995</v>
      </c>
      <c r="K16281" t="s">
        <v>7507</v>
      </c>
      <c r="L16281" t="s">
        <v>4995</v>
      </c>
      <c r="M16281" t="s">
        <v>4995</v>
      </c>
      <c r="N16281" t="s">
        <v>6188</v>
      </c>
      <c r="O16281">
        <v>54</v>
      </c>
      <c r="P16281">
        <v>3</v>
      </c>
      <c r="Q16281">
        <v>0.160405431102464</v>
      </c>
      <c r="R16281" s="4" t="s">
        <v>6226</v>
      </c>
      <c r="S16281">
        <v>57</v>
      </c>
      <c r="T16281" t="s">
        <v>8006</v>
      </c>
      <c r="U16281" t="s">
        <v>9059</v>
      </c>
      <c r="V16281" s="1" t="s">
        <v>9059</v>
      </c>
    </row>
    <row r="16282" spans="1:22" x14ac:dyDescent="0.2">
      <c r="A16282" t="s">
        <v>90</v>
      </c>
      <c r="B16282" t="s">
        <v>130</v>
      </c>
      <c r="C16282" t="s">
        <v>1492</v>
      </c>
      <c r="D16282" t="s">
        <v>4087</v>
      </c>
      <c r="E16282">
        <v>51.271279999999997</v>
      </c>
      <c r="F16282">
        <v>7790990</v>
      </c>
      <c r="G16282">
        <v>6.5808427427066389E-6</v>
      </c>
      <c r="H16282" t="s">
        <v>4981</v>
      </c>
      <c r="I16282" t="s">
        <v>4996</v>
      </c>
      <c r="J16282" t="s">
        <v>4995</v>
      </c>
      <c r="K16282" t="s">
        <v>6640</v>
      </c>
      <c r="L16282" t="s">
        <v>4995</v>
      </c>
      <c r="M16282" t="s">
        <v>4995</v>
      </c>
      <c r="N16282" t="s">
        <v>6189</v>
      </c>
      <c r="O16282">
        <v>20</v>
      </c>
      <c r="P16282">
        <v>37</v>
      </c>
      <c r="Q16282">
        <v>0.33413030512713099</v>
      </c>
      <c r="R16282" s="4" t="s">
        <v>6227</v>
      </c>
      <c r="S16282">
        <v>57</v>
      </c>
      <c r="T16282" t="s">
        <v>8009</v>
      </c>
      <c r="U16282" t="s">
        <v>9059</v>
      </c>
      <c r="V16282" s="1" t="s">
        <v>9059</v>
      </c>
    </row>
    <row r="16283" spans="1:22" x14ac:dyDescent="0.2">
      <c r="A16283" t="s">
        <v>90</v>
      </c>
      <c r="B16283" t="s">
        <v>130</v>
      </c>
      <c r="C16283" t="s">
        <v>1492</v>
      </c>
      <c r="D16283" t="s">
        <v>4089</v>
      </c>
      <c r="E16283">
        <v>6.2612459999999999</v>
      </c>
      <c r="F16283">
        <v>7790990</v>
      </c>
      <c r="G16283">
        <v>8.0365216743956801E-7</v>
      </c>
      <c r="H16283" t="s">
        <v>4981</v>
      </c>
      <c r="I16283" t="s">
        <v>4996</v>
      </c>
      <c r="J16283" t="s">
        <v>4995</v>
      </c>
      <c r="K16283" t="s">
        <v>6239</v>
      </c>
      <c r="L16283" t="s">
        <v>4995</v>
      </c>
      <c r="M16283" t="s">
        <v>4995</v>
      </c>
      <c r="N16283" t="s">
        <v>6189</v>
      </c>
      <c r="O16283">
        <v>20</v>
      </c>
      <c r="P16283">
        <v>37</v>
      </c>
      <c r="Q16283">
        <v>4.0803975177838903E-2</v>
      </c>
      <c r="R16283" s="4" t="s">
        <v>6227</v>
      </c>
      <c r="S16283">
        <v>57</v>
      </c>
      <c r="T16283" t="s">
        <v>7960</v>
      </c>
      <c r="U16283" t="s">
        <v>9059</v>
      </c>
      <c r="V16283" s="1" t="s">
        <v>9059</v>
      </c>
    </row>
    <row r="16284" spans="1:22" x14ac:dyDescent="0.2">
      <c r="A16284" t="s">
        <v>90</v>
      </c>
      <c r="B16284" t="s">
        <v>130</v>
      </c>
      <c r="C16284" t="s">
        <v>1492</v>
      </c>
      <c r="D16284" t="s">
        <v>4094</v>
      </c>
      <c r="E16284">
        <v>5.7692943000000003</v>
      </c>
      <c r="F16284">
        <v>7790990</v>
      </c>
      <c r="G16284">
        <v>7.4050849763637231E-7</v>
      </c>
      <c r="H16284" t="s">
        <v>4981</v>
      </c>
      <c r="I16284" t="s">
        <v>4996</v>
      </c>
      <c r="J16284" t="s">
        <v>5346</v>
      </c>
      <c r="K16284" t="s">
        <v>6232</v>
      </c>
      <c r="L16284" t="s">
        <v>4995</v>
      </c>
      <c r="M16284" t="s">
        <v>4995</v>
      </c>
      <c r="N16284" t="s">
        <v>6189</v>
      </c>
      <c r="O16284">
        <v>20</v>
      </c>
      <c r="P16284">
        <v>37</v>
      </c>
      <c r="Q16284">
        <v>3.7597970341821302E-2</v>
      </c>
      <c r="R16284" s="4" t="s">
        <v>6227</v>
      </c>
      <c r="S16284">
        <v>57</v>
      </c>
      <c r="T16284" t="s">
        <v>7953</v>
      </c>
      <c r="U16284" t="s">
        <v>9059</v>
      </c>
      <c r="V16284" s="1" t="s">
        <v>9059</v>
      </c>
    </row>
    <row r="16285" spans="1:22" x14ac:dyDescent="0.2">
      <c r="A16285" t="s">
        <v>90</v>
      </c>
      <c r="B16285" t="s">
        <v>130</v>
      </c>
      <c r="C16285" t="s">
        <v>1492</v>
      </c>
      <c r="D16285" t="s">
        <v>4096</v>
      </c>
      <c r="E16285">
        <v>57.831676000000002</v>
      </c>
      <c r="F16285">
        <v>7790990</v>
      </c>
      <c r="G16285">
        <v>7.4228918276111256E-6</v>
      </c>
      <c r="H16285" t="s">
        <v>4981</v>
      </c>
      <c r="I16285" t="s">
        <v>4996</v>
      </c>
      <c r="J16285" t="s">
        <v>5346</v>
      </c>
      <c r="K16285" t="s">
        <v>6626</v>
      </c>
      <c r="L16285" t="s">
        <v>4995</v>
      </c>
      <c r="M16285" t="s">
        <v>4995</v>
      </c>
      <c r="N16285" t="s">
        <v>6189</v>
      </c>
      <c r="O16285">
        <v>20</v>
      </c>
      <c r="P16285">
        <v>37</v>
      </c>
      <c r="Q16285">
        <v>0.37688381386018399</v>
      </c>
      <c r="R16285" s="4" t="s">
        <v>6227</v>
      </c>
      <c r="S16285">
        <v>57</v>
      </c>
      <c r="T16285" t="s">
        <v>8801</v>
      </c>
      <c r="U16285" t="s">
        <v>9059</v>
      </c>
      <c r="V16285" s="1" t="s">
        <v>9059</v>
      </c>
    </row>
    <row r="16286" spans="1:22" x14ac:dyDescent="0.2">
      <c r="A16286" t="s">
        <v>90</v>
      </c>
      <c r="B16286" t="s">
        <v>130</v>
      </c>
      <c r="C16286" t="s">
        <v>1492</v>
      </c>
      <c r="D16286" t="s">
        <v>4103</v>
      </c>
      <c r="E16286">
        <v>32.313465000000001</v>
      </c>
      <c r="F16286">
        <v>7790990</v>
      </c>
      <c r="G16286">
        <v>4.1475428668243705E-6</v>
      </c>
      <c r="H16286" t="s">
        <v>6204</v>
      </c>
      <c r="I16286" t="s">
        <v>4995</v>
      </c>
      <c r="J16286" t="s">
        <v>4995</v>
      </c>
      <c r="K16286" t="s">
        <v>6273</v>
      </c>
      <c r="L16286" t="s">
        <v>4995</v>
      </c>
      <c r="M16286" t="s">
        <v>4995</v>
      </c>
      <c r="N16286" t="s">
        <v>6189</v>
      </c>
      <c r="O16286">
        <v>20</v>
      </c>
      <c r="P16286">
        <v>37</v>
      </c>
      <c r="Q16286">
        <v>0.21058393549302601</v>
      </c>
      <c r="R16286" s="4" t="s">
        <v>6227</v>
      </c>
      <c r="S16286">
        <v>57</v>
      </c>
      <c r="T16286" t="s">
        <v>7992</v>
      </c>
      <c r="U16286" t="s">
        <v>9059</v>
      </c>
      <c r="V16286" s="1" t="s">
        <v>9059</v>
      </c>
    </row>
    <row r="16287" spans="1:22" x14ac:dyDescent="0.2">
      <c r="A16287" t="s">
        <v>90</v>
      </c>
      <c r="B16287" t="s">
        <v>130</v>
      </c>
      <c r="C16287" t="s">
        <v>1493</v>
      </c>
      <c r="D16287" t="s">
        <v>4085</v>
      </c>
      <c r="E16287">
        <v>535.99689999999998</v>
      </c>
      <c r="F16287">
        <v>8894928</v>
      </c>
      <c r="G16287">
        <v>6.025871148141952E-5</v>
      </c>
      <c r="H16287" t="s">
        <v>4981</v>
      </c>
      <c r="I16287" t="s">
        <v>4995</v>
      </c>
      <c r="J16287" t="s">
        <v>4995</v>
      </c>
      <c r="K16287" t="s">
        <v>7498</v>
      </c>
      <c r="L16287" t="s">
        <v>4995</v>
      </c>
      <c r="M16287" t="s">
        <v>4995</v>
      </c>
      <c r="N16287" t="s">
        <v>6188</v>
      </c>
      <c r="O16287">
        <v>55</v>
      </c>
      <c r="P16287">
        <v>2</v>
      </c>
      <c r="Q16287">
        <v>0.63910611899636305</v>
      </c>
      <c r="R16287" s="4" t="s">
        <v>6226</v>
      </c>
      <c r="S16287">
        <v>57</v>
      </c>
      <c r="T16287" t="s">
        <v>8177</v>
      </c>
      <c r="U16287" t="s">
        <v>9059</v>
      </c>
      <c r="V16287" s="1" t="s">
        <v>9059</v>
      </c>
    </row>
    <row r="16288" spans="1:22" x14ac:dyDescent="0.2">
      <c r="A16288" t="s">
        <v>90</v>
      </c>
      <c r="B16288" t="s">
        <v>130</v>
      </c>
      <c r="C16288" t="s">
        <v>1493</v>
      </c>
      <c r="D16288" t="s">
        <v>4110</v>
      </c>
      <c r="E16288">
        <v>5.0648765999999998</v>
      </c>
      <c r="F16288">
        <v>8894928</v>
      </c>
      <c r="G16288">
        <v>5.6941175915083295E-7</v>
      </c>
      <c r="H16288" t="s">
        <v>4981</v>
      </c>
      <c r="I16288" t="s">
        <v>4996</v>
      </c>
      <c r="J16288" t="s">
        <v>4995</v>
      </c>
      <c r="K16288" t="s">
        <v>6253</v>
      </c>
      <c r="L16288" t="s">
        <v>5960</v>
      </c>
      <c r="M16288" t="s">
        <v>6036</v>
      </c>
      <c r="N16288" t="s">
        <v>6189</v>
      </c>
      <c r="O16288">
        <v>55</v>
      </c>
      <c r="P16288">
        <v>2</v>
      </c>
      <c r="Q16288">
        <v>6.0392021428136902E-3</v>
      </c>
      <c r="R16288" s="4" t="s">
        <v>6226</v>
      </c>
      <c r="S16288">
        <v>57</v>
      </c>
      <c r="T16288" t="s">
        <v>7972</v>
      </c>
      <c r="U16288" t="s">
        <v>9059</v>
      </c>
      <c r="V16288" s="1" t="s">
        <v>9059</v>
      </c>
    </row>
    <row r="16289" spans="1:22" x14ac:dyDescent="0.2">
      <c r="A16289" t="s">
        <v>90</v>
      </c>
      <c r="B16289" t="s">
        <v>130</v>
      </c>
      <c r="C16289" t="s">
        <v>1493</v>
      </c>
      <c r="D16289" t="s">
        <v>4104</v>
      </c>
      <c r="E16289">
        <v>11.537516999999999</v>
      </c>
      <c r="F16289">
        <v>8894928</v>
      </c>
      <c r="G16289">
        <v>1.2970894199480872E-6</v>
      </c>
      <c r="H16289" t="s">
        <v>4981</v>
      </c>
      <c r="I16289" t="s">
        <v>5014</v>
      </c>
      <c r="J16289" t="s">
        <v>5447</v>
      </c>
      <c r="K16289" t="s">
        <v>6369</v>
      </c>
      <c r="L16289" t="s">
        <v>4995</v>
      </c>
      <c r="M16289" t="s">
        <v>4995</v>
      </c>
      <c r="N16289" t="s">
        <v>6189</v>
      </c>
      <c r="O16289">
        <v>55</v>
      </c>
      <c r="P16289">
        <v>2</v>
      </c>
      <c r="Q16289">
        <v>1.37569782823829E-2</v>
      </c>
      <c r="R16289" s="4" t="s">
        <v>6226</v>
      </c>
      <c r="S16289">
        <v>57</v>
      </c>
      <c r="T16289" t="s">
        <v>8078</v>
      </c>
      <c r="U16289" t="s">
        <v>9059</v>
      </c>
      <c r="V16289" s="1" t="s">
        <v>9059</v>
      </c>
    </row>
    <row r="16290" spans="1:22" x14ac:dyDescent="0.2">
      <c r="A16290" t="s">
        <v>90</v>
      </c>
      <c r="B16290" t="s">
        <v>130</v>
      </c>
      <c r="C16290" t="s">
        <v>1493</v>
      </c>
      <c r="D16290" t="s">
        <v>4093</v>
      </c>
      <c r="E16290">
        <v>134.45565999999999</v>
      </c>
      <c r="F16290">
        <v>8894928</v>
      </c>
      <c r="G16290">
        <v>1.5115991945072518E-5</v>
      </c>
      <c r="H16290" t="s">
        <v>4983</v>
      </c>
      <c r="I16290" t="s">
        <v>4995</v>
      </c>
      <c r="J16290" t="s">
        <v>4995</v>
      </c>
      <c r="K16290" t="s">
        <v>7501</v>
      </c>
      <c r="L16290" t="s">
        <v>4995</v>
      </c>
      <c r="M16290" t="s">
        <v>4995</v>
      </c>
      <c r="N16290" t="s">
        <v>6188</v>
      </c>
      <c r="O16290">
        <v>55</v>
      </c>
      <c r="P16290">
        <v>2</v>
      </c>
      <c r="Q16290">
        <v>0.16032076872029399</v>
      </c>
      <c r="R16290" s="4" t="s">
        <v>6226</v>
      </c>
      <c r="S16290">
        <v>57</v>
      </c>
      <c r="T16290" t="s">
        <v>8800</v>
      </c>
      <c r="U16290" t="s">
        <v>9059</v>
      </c>
      <c r="V16290" s="1" t="s">
        <v>9059</v>
      </c>
    </row>
    <row r="16291" spans="1:22" x14ac:dyDescent="0.2">
      <c r="A16291" t="s">
        <v>90</v>
      </c>
      <c r="B16291" t="s">
        <v>130</v>
      </c>
      <c r="C16291" t="s">
        <v>1493</v>
      </c>
      <c r="D16291" t="s">
        <v>4108</v>
      </c>
      <c r="E16291">
        <v>38.916060000000002</v>
      </c>
      <c r="F16291">
        <v>8894928</v>
      </c>
      <c r="G16291">
        <v>4.3750843177145447E-6</v>
      </c>
      <c r="H16291" t="s">
        <v>4980</v>
      </c>
      <c r="I16291" t="s">
        <v>5162</v>
      </c>
      <c r="J16291" t="s">
        <v>5597</v>
      </c>
      <c r="K16291" t="s">
        <v>6674</v>
      </c>
      <c r="L16291" t="s">
        <v>5996</v>
      </c>
      <c r="M16291" t="s">
        <v>6094</v>
      </c>
      <c r="N16291" t="s">
        <v>6189</v>
      </c>
      <c r="O16291">
        <v>55</v>
      </c>
      <c r="P16291">
        <v>2</v>
      </c>
      <c r="Q16291">
        <v>4.6402305821600098E-2</v>
      </c>
      <c r="R16291" s="4" t="s">
        <v>6226</v>
      </c>
      <c r="S16291">
        <v>57</v>
      </c>
      <c r="T16291" t="s">
        <v>8286</v>
      </c>
      <c r="U16291" t="s">
        <v>9059</v>
      </c>
      <c r="V16291" s="1" t="s">
        <v>9059</v>
      </c>
    </row>
    <row r="16292" spans="1:22" x14ac:dyDescent="0.2">
      <c r="A16292" t="s">
        <v>90</v>
      </c>
      <c r="B16292" t="s">
        <v>130</v>
      </c>
      <c r="C16292" t="s">
        <v>1493</v>
      </c>
      <c r="D16292" t="s">
        <v>4109</v>
      </c>
      <c r="E16292">
        <v>37.490920000000003</v>
      </c>
      <c r="F16292">
        <v>8894928</v>
      </c>
      <c r="G16292">
        <v>4.2148649207728277E-6</v>
      </c>
      <c r="H16292" t="s">
        <v>4981</v>
      </c>
      <c r="I16292" t="s">
        <v>5272</v>
      </c>
      <c r="J16292" t="s">
        <v>5822</v>
      </c>
      <c r="K16292" t="s">
        <v>7508</v>
      </c>
      <c r="L16292" t="s">
        <v>4995</v>
      </c>
      <c r="M16292" t="s">
        <v>4995</v>
      </c>
      <c r="N16292" t="s">
        <v>6188</v>
      </c>
      <c r="O16292">
        <v>55</v>
      </c>
      <c r="P16292">
        <v>2</v>
      </c>
      <c r="Q16292">
        <v>4.47030129816108E-2</v>
      </c>
      <c r="R16292" s="4" t="s">
        <v>6226</v>
      </c>
      <c r="S16292">
        <v>57</v>
      </c>
      <c r="T16292" t="s">
        <v>8805</v>
      </c>
      <c r="U16292" t="s">
        <v>9059</v>
      </c>
      <c r="V16292" s="1" t="s">
        <v>9059</v>
      </c>
    </row>
    <row r="16293" spans="1:22" x14ac:dyDescent="0.2">
      <c r="A16293" t="s">
        <v>90</v>
      </c>
      <c r="B16293" t="s">
        <v>130</v>
      </c>
      <c r="C16293" t="s">
        <v>1493</v>
      </c>
      <c r="D16293" t="s">
        <v>4105</v>
      </c>
      <c r="E16293">
        <v>9.8176850000000009</v>
      </c>
      <c r="F16293">
        <v>8894928</v>
      </c>
      <c r="G16293">
        <v>1.1037396817602122E-6</v>
      </c>
      <c r="H16293" t="s">
        <v>6204</v>
      </c>
      <c r="I16293" t="s">
        <v>5014</v>
      </c>
      <c r="J16293" t="s">
        <v>4995</v>
      </c>
      <c r="K16293" t="s">
        <v>7506</v>
      </c>
      <c r="L16293" t="s">
        <v>4995</v>
      </c>
      <c r="M16293" t="s">
        <v>4995</v>
      </c>
      <c r="N16293" t="s">
        <v>6188</v>
      </c>
      <c r="O16293">
        <v>55</v>
      </c>
      <c r="P16293">
        <v>2</v>
      </c>
      <c r="Q16293">
        <v>1.1706303819814599E-2</v>
      </c>
      <c r="R16293" s="4" t="s">
        <v>6226</v>
      </c>
      <c r="S16293">
        <v>57</v>
      </c>
      <c r="T16293" t="s">
        <v>8804</v>
      </c>
      <c r="U16293" t="s">
        <v>9059</v>
      </c>
      <c r="V16293" s="1" t="s">
        <v>9059</v>
      </c>
    </row>
    <row r="16294" spans="1:22" x14ac:dyDescent="0.2">
      <c r="A16294" t="s">
        <v>90</v>
      </c>
      <c r="B16294" t="s">
        <v>130</v>
      </c>
      <c r="C16294" t="s">
        <v>1493</v>
      </c>
      <c r="D16294" t="s">
        <v>4106</v>
      </c>
      <c r="E16294">
        <v>17.636581</v>
      </c>
      <c r="F16294">
        <v>8894928</v>
      </c>
      <c r="G16294">
        <v>1.9827682697375403E-6</v>
      </c>
      <c r="H16294" t="s">
        <v>4981</v>
      </c>
      <c r="I16294" t="s">
        <v>5014</v>
      </c>
      <c r="J16294" t="s">
        <v>4995</v>
      </c>
      <c r="K16294" t="s">
        <v>6552</v>
      </c>
      <c r="L16294" t="s">
        <v>4995</v>
      </c>
      <c r="M16294" t="s">
        <v>4995</v>
      </c>
      <c r="N16294" t="s">
        <v>6189</v>
      </c>
      <c r="O16294">
        <v>55</v>
      </c>
      <c r="P16294">
        <v>2</v>
      </c>
      <c r="Q16294">
        <v>2.1029313481617101E-2</v>
      </c>
      <c r="R16294" s="4" t="s">
        <v>6226</v>
      </c>
      <c r="S16294">
        <v>57</v>
      </c>
      <c r="T16294" t="s">
        <v>8130</v>
      </c>
      <c r="U16294" t="s">
        <v>9059</v>
      </c>
      <c r="V16294" s="1" t="s">
        <v>9059</v>
      </c>
    </row>
    <row r="16295" spans="1:22" x14ac:dyDescent="0.2">
      <c r="A16295" t="s">
        <v>90</v>
      </c>
      <c r="B16295" t="s">
        <v>130</v>
      </c>
      <c r="C16295" t="s">
        <v>1493</v>
      </c>
      <c r="D16295" t="s">
        <v>4107</v>
      </c>
      <c r="E16295">
        <v>47.750312999999998</v>
      </c>
      <c r="F16295">
        <v>8894928</v>
      </c>
      <c r="G16295">
        <v>5.3682630146078755E-6</v>
      </c>
      <c r="H16295" t="s">
        <v>4981</v>
      </c>
      <c r="I16295" t="s">
        <v>5014</v>
      </c>
      <c r="J16295" t="s">
        <v>4995</v>
      </c>
      <c r="K16295" t="s">
        <v>7507</v>
      </c>
      <c r="L16295" t="s">
        <v>4995</v>
      </c>
      <c r="M16295" t="s">
        <v>4995</v>
      </c>
      <c r="N16295" t="s">
        <v>6188</v>
      </c>
      <c r="O16295">
        <v>55</v>
      </c>
      <c r="P16295">
        <v>2</v>
      </c>
      <c r="Q16295">
        <v>5.6935995753504498E-2</v>
      </c>
      <c r="R16295" s="4" t="s">
        <v>6226</v>
      </c>
      <c r="S16295">
        <v>57</v>
      </c>
      <c r="T16295" t="s">
        <v>8006</v>
      </c>
      <c r="U16295" t="s">
        <v>9059</v>
      </c>
      <c r="V16295" s="1" t="s">
        <v>9059</v>
      </c>
    </row>
    <row r="16296" spans="1:22" x14ac:dyDescent="0.2">
      <c r="A16296" t="s">
        <v>90</v>
      </c>
      <c r="B16296" t="s">
        <v>130</v>
      </c>
      <c r="C16296" t="s">
        <v>1494</v>
      </c>
      <c r="D16296" t="s">
        <v>4085</v>
      </c>
      <c r="E16296">
        <v>436.33404999999999</v>
      </c>
      <c r="F16296">
        <v>11041778</v>
      </c>
      <c r="G16296">
        <v>3.9516647590632593E-5</v>
      </c>
      <c r="H16296" t="s">
        <v>4981</v>
      </c>
      <c r="I16296" t="s">
        <v>4995</v>
      </c>
      <c r="J16296" t="s">
        <v>4995</v>
      </c>
      <c r="K16296" t="s">
        <v>7498</v>
      </c>
      <c r="L16296" t="s">
        <v>4995</v>
      </c>
      <c r="M16296" t="s">
        <v>4995</v>
      </c>
      <c r="N16296" t="s">
        <v>6188</v>
      </c>
      <c r="O16296">
        <v>56</v>
      </c>
      <c r="P16296">
        <v>1</v>
      </c>
      <c r="Q16296">
        <v>0.54494168563372003</v>
      </c>
      <c r="R16296" s="4" t="s">
        <v>6226</v>
      </c>
      <c r="S16296">
        <v>57</v>
      </c>
      <c r="T16296" t="s">
        <v>8177</v>
      </c>
      <c r="U16296" t="s">
        <v>9059</v>
      </c>
      <c r="V16296" s="1" t="s">
        <v>9059</v>
      </c>
    </row>
    <row r="16297" spans="1:22" x14ac:dyDescent="0.2">
      <c r="A16297" t="s">
        <v>90</v>
      </c>
      <c r="B16297" t="s">
        <v>130</v>
      </c>
      <c r="C16297" t="s">
        <v>1494</v>
      </c>
      <c r="D16297" t="s">
        <v>4110</v>
      </c>
      <c r="E16297">
        <v>4.2823596000000004</v>
      </c>
      <c r="F16297">
        <v>11041778</v>
      </c>
      <c r="G16297">
        <v>3.8783243061036006E-7</v>
      </c>
      <c r="H16297" t="s">
        <v>4981</v>
      </c>
      <c r="I16297" t="s">
        <v>4996</v>
      </c>
      <c r="J16297" t="s">
        <v>4995</v>
      </c>
      <c r="K16297" t="s">
        <v>6253</v>
      </c>
      <c r="L16297" t="s">
        <v>5960</v>
      </c>
      <c r="M16297" t="s">
        <v>6036</v>
      </c>
      <c r="N16297" t="s">
        <v>6189</v>
      </c>
      <c r="O16297">
        <v>56</v>
      </c>
      <c r="P16297">
        <v>1</v>
      </c>
      <c r="Q16297">
        <v>5.34827905113925E-3</v>
      </c>
      <c r="R16297" s="4" t="s">
        <v>6226</v>
      </c>
      <c r="S16297">
        <v>57</v>
      </c>
      <c r="T16297" t="s">
        <v>7972</v>
      </c>
      <c r="U16297" t="s">
        <v>9059</v>
      </c>
      <c r="V16297" s="1" t="s">
        <v>9059</v>
      </c>
    </row>
    <row r="16298" spans="1:22" x14ac:dyDescent="0.2">
      <c r="A16298" t="s">
        <v>90</v>
      </c>
      <c r="B16298" t="s">
        <v>130</v>
      </c>
      <c r="C16298" t="s">
        <v>1494</v>
      </c>
      <c r="D16298" t="s">
        <v>4104</v>
      </c>
      <c r="E16298">
        <v>6.1060080000000001</v>
      </c>
      <c r="F16298">
        <v>11041778</v>
      </c>
      <c r="G16298">
        <v>5.5299137512092707E-7</v>
      </c>
      <c r="H16298" t="s">
        <v>4981</v>
      </c>
      <c r="I16298" t="s">
        <v>5014</v>
      </c>
      <c r="J16298" t="s">
        <v>5447</v>
      </c>
      <c r="K16298" t="s">
        <v>6369</v>
      </c>
      <c r="L16298" t="s">
        <v>4995</v>
      </c>
      <c r="M16298" t="s">
        <v>4995</v>
      </c>
      <c r="N16298" t="s">
        <v>6189</v>
      </c>
      <c r="O16298">
        <v>56</v>
      </c>
      <c r="P16298">
        <v>1</v>
      </c>
      <c r="Q16298">
        <v>7.6258506344232804E-3</v>
      </c>
      <c r="R16298" s="4" t="s">
        <v>6226</v>
      </c>
      <c r="S16298">
        <v>57</v>
      </c>
      <c r="T16298" t="s">
        <v>8078</v>
      </c>
      <c r="U16298" t="s">
        <v>9059</v>
      </c>
      <c r="V16298" s="1" t="s">
        <v>9059</v>
      </c>
    </row>
    <row r="16299" spans="1:22" x14ac:dyDescent="0.2">
      <c r="A16299" t="s">
        <v>90</v>
      </c>
      <c r="B16299" t="s">
        <v>130</v>
      </c>
      <c r="C16299" t="s">
        <v>1494</v>
      </c>
      <c r="D16299" t="s">
        <v>4093</v>
      </c>
      <c r="E16299">
        <v>147.89774</v>
      </c>
      <c r="F16299">
        <v>11041778</v>
      </c>
      <c r="G16299">
        <v>1.3394377246128295E-5</v>
      </c>
      <c r="H16299" t="s">
        <v>4983</v>
      </c>
      <c r="I16299" t="s">
        <v>4995</v>
      </c>
      <c r="J16299" t="s">
        <v>4995</v>
      </c>
      <c r="K16299" t="s">
        <v>7501</v>
      </c>
      <c r="L16299" t="s">
        <v>4995</v>
      </c>
      <c r="M16299" t="s">
        <v>4995</v>
      </c>
      <c r="N16299" t="s">
        <v>6188</v>
      </c>
      <c r="O16299">
        <v>56</v>
      </c>
      <c r="P16299">
        <v>1</v>
      </c>
      <c r="Q16299">
        <v>0.184710874012738</v>
      </c>
      <c r="R16299" s="4" t="s">
        <v>6226</v>
      </c>
      <c r="S16299">
        <v>57</v>
      </c>
      <c r="T16299" t="s">
        <v>8800</v>
      </c>
      <c r="U16299" t="s">
        <v>9059</v>
      </c>
      <c r="V16299" s="1" t="s">
        <v>9059</v>
      </c>
    </row>
    <row r="16300" spans="1:22" x14ac:dyDescent="0.2">
      <c r="A16300" t="s">
        <v>90</v>
      </c>
      <c r="B16300" t="s">
        <v>130</v>
      </c>
      <c r="C16300" t="s">
        <v>1494</v>
      </c>
      <c r="D16300" t="s">
        <v>4108</v>
      </c>
      <c r="E16300">
        <v>48.602806000000001</v>
      </c>
      <c r="F16300">
        <v>11041778</v>
      </c>
      <c r="G16300">
        <v>4.4017191796466113E-6</v>
      </c>
      <c r="H16300" t="s">
        <v>4980</v>
      </c>
      <c r="I16300" t="s">
        <v>5162</v>
      </c>
      <c r="J16300" t="s">
        <v>5597</v>
      </c>
      <c r="K16300" t="s">
        <v>6674</v>
      </c>
      <c r="L16300" t="s">
        <v>5996</v>
      </c>
      <c r="M16300" t="s">
        <v>6094</v>
      </c>
      <c r="N16300" t="s">
        <v>6189</v>
      </c>
      <c r="O16300">
        <v>56</v>
      </c>
      <c r="P16300">
        <v>1</v>
      </c>
      <c r="Q16300">
        <v>6.0700500059916701E-2</v>
      </c>
      <c r="R16300" s="4" t="s">
        <v>6226</v>
      </c>
      <c r="S16300">
        <v>57</v>
      </c>
      <c r="T16300" t="s">
        <v>8286</v>
      </c>
      <c r="U16300" t="s">
        <v>9059</v>
      </c>
      <c r="V16300" s="1" t="s">
        <v>9059</v>
      </c>
    </row>
    <row r="16301" spans="1:22" x14ac:dyDescent="0.2">
      <c r="A16301" t="s">
        <v>90</v>
      </c>
      <c r="B16301" t="s">
        <v>130</v>
      </c>
      <c r="C16301" t="s">
        <v>1494</v>
      </c>
      <c r="D16301" t="s">
        <v>4109</v>
      </c>
      <c r="E16301">
        <v>49.159584000000002</v>
      </c>
      <c r="F16301">
        <v>11041778</v>
      </c>
      <c r="G16301">
        <v>4.4521438485722139E-6</v>
      </c>
      <c r="H16301" t="s">
        <v>4981</v>
      </c>
      <c r="I16301" t="s">
        <v>5272</v>
      </c>
      <c r="J16301" t="s">
        <v>5822</v>
      </c>
      <c r="K16301" t="s">
        <v>7508</v>
      </c>
      <c r="L16301" t="s">
        <v>4995</v>
      </c>
      <c r="M16301" t="s">
        <v>4995</v>
      </c>
      <c r="N16301" t="s">
        <v>6188</v>
      </c>
      <c r="O16301">
        <v>56</v>
      </c>
      <c r="P16301">
        <v>1</v>
      </c>
      <c r="Q16301">
        <v>6.1395865323855603E-2</v>
      </c>
      <c r="R16301" s="4" t="s">
        <v>6226</v>
      </c>
      <c r="S16301">
        <v>57</v>
      </c>
      <c r="T16301" t="s">
        <v>8805</v>
      </c>
      <c r="U16301" t="s">
        <v>9059</v>
      </c>
      <c r="V16301" s="1" t="s">
        <v>9059</v>
      </c>
    </row>
    <row r="16302" spans="1:22" x14ac:dyDescent="0.2">
      <c r="A16302" t="s">
        <v>90</v>
      </c>
      <c r="B16302" t="s">
        <v>130</v>
      </c>
      <c r="C16302" t="s">
        <v>1494</v>
      </c>
      <c r="D16302" t="s">
        <v>4105</v>
      </c>
      <c r="E16302">
        <v>11.721126</v>
      </c>
      <c r="F16302">
        <v>11041778</v>
      </c>
      <c r="G16302">
        <v>1.0615252362436558E-6</v>
      </c>
      <c r="H16302" t="s">
        <v>6204</v>
      </c>
      <c r="I16302" t="s">
        <v>5014</v>
      </c>
      <c r="J16302" t="s">
        <v>4995</v>
      </c>
      <c r="K16302" t="s">
        <v>7506</v>
      </c>
      <c r="L16302" t="s">
        <v>4995</v>
      </c>
      <c r="M16302" t="s">
        <v>4995</v>
      </c>
      <c r="N16302" t="s">
        <v>6188</v>
      </c>
      <c r="O16302">
        <v>56</v>
      </c>
      <c r="P16302">
        <v>1</v>
      </c>
      <c r="Q16302">
        <v>1.46386241458012E-2</v>
      </c>
      <c r="R16302" s="4" t="s">
        <v>6226</v>
      </c>
      <c r="S16302">
        <v>57</v>
      </c>
      <c r="T16302" t="s">
        <v>8804</v>
      </c>
      <c r="U16302" t="s">
        <v>9059</v>
      </c>
      <c r="V16302" s="1" t="s">
        <v>9059</v>
      </c>
    </row>
    <row r="16303" spans="1:22" x14ac:dyDescent="0.2">
      <c r="A16303" t="s">
        <v>90</v>
      </c>
      <c r="B16303" t="s">
        <v>130</v>
      </c>
      <c r="C16303" t="s">
        <v>1494</v>
      </c>
      <c r="D16303" t="s">
        <v>4106</v>
      </c>
      <c r="E16303">
        <v>9.0769959999999994</v>
      </c>
      <c r="F16303">
        <v>11041778</v>
      </c>
      <c r="G16303">
        <v>8.2205927342498639E-7</v>
      </c>
      <c r="H16303" t="s">
        <v>4981</v>
      </c>
      <c r="I16303" t="s">
        <v>5014</v>
      </c>
      <c r="J16303" t="s">
        <v>4995</v>
      </c>
      <c r="K16303" t="s">
        <v>6552</v>
      </c>
      <c r="L16303" t="s">
        <v>4995</v>
      </c>
      <c r="M16303" t="s">
        <v>4995</v>
      </c>
      <c r="N16303" t="s">
        <v>6189</v>
      </c>
      <c r="O16303">
        <v>56</v>
      </c>
      <c r="P16303">
        <v>1</v>
      </c>
      <c r="Q16303">
        <v>1.1336345400342999E-2</v>
      </c>
      <c r="R16303" s="4" t="s">
        <v>6226</v>
      </c>
      <c r="S16303">
        <v>57</v>
      </c>
      <c r="T16303" t="s">
        <v>8130</v>
      </c>
      <c r="U16303" t="s">
        <v>9059</v>
      </c>
      <c r="V16303" s="1" t="s">
        <v>9059</v>
      </c>
    </row>
    <row r="16304" spans="1:22" x14ac:dyDescent="0.2">
      <c r="A16304" t="s">
        <v>90</v>
      </c>
      <c r="B16304" t="s">
        <v>130</v>
      </c>
      <c r="C16304" t="s">
        <v>1494</v>
      </c>
      <c r="D16304" t="s">
        <v>4107</v>
      </c>
      <c r="E16304">
        <v>87.517939999999996</v>
      </c>
      <c r="F16304">
        <v>11041778</v>
      </c>
      <c r="G16304">
        <v>7.9260731378587759E-6</v>
      </c>
      <c r="H16304" t="s">
        <v>4981</v>
      </c>
      <c r="I16304" t="s">
        <v>5014</v>
      </c>
      <c r="J16304" t="s">
        <v>4995</v>
      </c>
      <c r="K16304" t="s">
        <v>7507</v>
      </c>
      <c r="L16304" t="s">
        <v>4995</v>
      </c>
      <c r="M16304" t="s">
        <v>4995</v>
      </c>
      <c r="N16304" t="s">
        <v>6188</v>
      </c>
      <c r="O16304">
        <v>56</v>
      </c>
      <c r="P16304">
        <v>1</v>
      </c>
      <c r="Q16304">
        <v>0.109301975738063</v>
      </c>
      <c r="R16304" s="4" t="s">
        <v>6226</v>
      </c>
      <c r="S16304">
        <v>57</v>
      </c>
      <c r="T16304" t="s">
        <v>8006</v>
      </c>
      <c r="U16304" t="s">
        <v>9059</v>
      </c>
      <c r="V16304" s="1" t="s">
        <v>9059</v>
      </c>
    </row>
    <row r="16305" spans="1:22" x14ac:dyDescent="0.2">
      <c r="A16305" t="s">
        <v>90</v>
      </c>
      <c r="B16305" t="s">
        <v>130</v>
      </c>
      <c r="C16305" t="s">
        <v>1495</v>
      </c>
      <c r="D16305" t="s">
        <v>4085</v>
      </c>
      <c r="E16305">
        <v>1565.6416999999999</v>
      </c>
      <c r="F16305">
        <v>11371750</v>
      </c>
      <c r="G16305">
        <v>1.376781673884846E-4</v>
      </c>
      <c r="H16305" t="s">
        <v>4981</v>
      </c>
      <c r="I16305" t="s">
        <v>4995</v>
      </c>
      <c r="J16305" t="s">
        <v>4995</v>
      </c>
      <c r="K16305" t="s">
        <v>7498</v>
      </c>
      <c r="L16305" t="s">
        <v>4995</v>
      </c>
      <c r="M16305" t="s">
        <v>4995</v>
      </c>
      <c r="N16305" t="s">
        <v>6188</v>
      </c>
      <c r="O16305">
        <v>57</v>
      </c>
      <c r="P16305">
        <v>0</v>
      </c>
      <c r="Q16305">
        <v>0.90854470149588695</v>
      </c>
      <c r="R16305" s="4" t="s">
        <v>6226</v>
      </c>
      <c r="S16305">
        <v>57</v>
      </c>
      <c r="T16305" t="s">
        <v>8177</v>
      </c>
      <c r="U16305" t="s">
        <v>9059</v>
      </c>
      <c r="V16305" s="1" t="s">
        <v>9059</v>
      </c>
    </row>
    <row r="16306" spans="1:22" x14ac:dyDescent="0.2">
      <c r="A16306" t="s">
        <v>90</v>
      </c>
      <c r="B16306" t="s">
        <v>130</v>
      </c>
      <c r="C16306" t="s">
        <v>1495</v>
      </c>
      <c r="D16306" t="s">
        <v>4110</v>
      </c>
      <c r="E16306">
        <v>1.7358648999999999</v>
      </c>
      <c r="F16306">
        <v>11371750</v>
      </c>
      <c r="G16306">
        <v>1.5264712115549497E-7</v>
      </c>
      <c r="H16306" t="s">
        <v>4981</v>
      </c>
      <c r="I16306" t="s">
        <v>4996</v>
      </c>
      <c r="J16306" t="s">
        <v>4995</v>
      </c>
      <c r="K16306" t="s">
        <v>6253</v>
      </c>
      <c r="L16306" t="s">
        <v>5960</v>
      </c>
      <c r="M16306" t="s">
        <v>6036</v>
      </c>
      <c r="N16306" t="s">
        <v>6189</v>
      </c>
      <c r="O16306">
        <v>57</v>
      </c>
      <c r="P16306">
        <v>0</v>
      </c>
      <c r="Q16306">
        <v>1.0073255313828701E-3</v>
      </c>
      <c r="R16306" s="4" t="s">
        <v>6226</v>
      </c>
      <c r="S16306">
        <v>57</v>
      </c>
      <c r="T16306" t="s">
        <v>7972</v>
      </c>
      <c r="U16306" t="s">
        <v>9059</v>
      </c>
      <c r="V16306" s="1" t="s">
        <v>9059</v>
      </c>
    </row>
    <row r="16307" spans="1:22" x14ac:dyDescent="0.2">
      <c r="A16307" t="s">
        <v>90</v>
      </c>
      <c r="B16307" t="s">
        <v>130</v>
      </c>
      <c r="C16307" t="s">
        <v>1495</v>
      </c>
      <c r="D16307" t="s">
        <v>4104</v>
      </c>
      <c r="E16307">
        <v>1.2433886999999999</v>
      </c>
      <c r="F16307">
        <v>11371750</v>
      </c>
      <c r="G16307">
        <v>1.0934013674236595E-7</v>
      </c>
      <c r="H16307" t="s">
        <v>4981</v>
      </c>
      <c r="I16307" t="s">
        <v>5014</v>
      </c>
      <c r="J16307" t="s">
        <v>5447</v>
      </c>
      <c r="K16307" t="s">
        <v>6369</v>
      </c>
      <c r="L16307" t="s">
        <v>4995</v>
      </c>
      <c r="M16307" t="s">
        <v>4995</v>
      </c>
      <c r="N16307" t="s">
        <v>6189</v>
      </c>
      <c r="O16307">
        <v>57</v>
      </c>
      <c r="P16307">
        <v>0</v>
      </c>
      <c r="Q16307">
        <v>7.2154070454616697E-4</v>
      </c>
      <c r="R16307" s="4" t="s">
        <v>6226</v>
      </c>
      <c r="S16307">
        <v>57</v>
      </c>
      <c r="T16307" t="s">
        <v>8078</v>
      </c>
      <c r="U16307" t="s">
        <v>9059</v>
      </c>
      <c r="V16307" s="1" t="s">
        <v>9059</v>
      </c>
    </row>
    <row r="16308" spans="1:22" x14ac:dyDescent="0.2">
      <c r="A16308" t="s">
        <v>90</v>
      </c>
      <c r="B16308" t="s">
        <v>130</v>
      </c>
      <c r="C16308" t="s">
        <v>1495</v>
      </c>
      <c r="D16308" t="s">
        <v>4093</v>
      </c>
      <c r="E16308">
        <v>51.229669999999999</v>
      </c>
      <c r="F16308">
        <v>11371750</v>
      </c>
      <c r="G16308">
        <v>4.5049943940026816E-6</v>
      </c>
      <c r="H16308" t="s">
        <v>4983</v>
      </c>
      <c r="I16308" t="s">
        <v>4995</v>
      </c>
      <c r="J16308" t="s">
        <v>4995</v>
      </c>
      <c r="K16308" t="s">
        <v>7501</v>
      </c>
      <c r="L16308" t="s">
        <v>4995</v>
      </c>
      <c r="M16308" t="s">
        <v>4995</v>
      </c>
      <c r="N16308" t="s">
        <v>6188</v>
      </c>
      <c r="O16308">
        <v>57</v>
      </c>
      <c r="P16308">
        <v>0</v>
      </c>
      <c r="Q16308">
        <v>2.9728669872476399E-2</v>
      </c>
      <c r="R16308" s="4" t="s">
        <v>6226</v>
      </c>
      <c r="S16308">
        <v>57</v>
      </c>
      <c r="T16308" t="s">
        <v>8800</v>
      </c>
      <c r="U16308" t="s">
        <v>9059</v>
      </c>
      <c r="V16308" s="1" t="s">
        <v>9059</v>
      </c>
    </row>
    <row r="16309" spans="1:22" x14ac:dyDescent="0.2">
      <c r="A16309" t="s">
        <v>90</v>
      </c>
      <c r="B16309" t="s">
        <v>130</v>
      </c>
      <c r="C16309" t="s">
        <v>1495</v>
      </c>
      <c r="D16309" t="s">
        <v>4108</v>
      </c>
      <c r="E16309">
        <v>3.0874587999999998</v>
      </c>
      <c r="F16309">
        <v>11371750</v>
      </c>
      <c r="G16309">
        <v>2.7150252159957789E-7</v>
      </c>
      <c r="H16309" t="s">
        <v>4980</v>
      </c>
      <c r="I16309" t="s">
        <v>5162</v>
      </c>
      <c r="J16309" t="s">
        <v>5597</v>
      </c>
      <c r="K16309" t="s">
        <v>6674</v>
      </c>
      <c r="L16309" t="s">
        <v>5996</v>
      </c>
      <c r="M16309" t="s">
        <v>6094</v>
      </c>
      <c r="N16309" t="s">
        <v>6189</v>
      </c>
      <c r="O16309">
        <v>57</v>
      </c>
      <c r="P16309">
        <v>0</v>
      </c>
      <c r="Q16309">
        <v>1.7916579085922701E-3</v>
      </c>
      <c r="R16309" s="4" t="s">
        <v>6226</v>
      </c>
      <c r="S16309">
        <v>57</v>
      </c>
      <c r="T16309" t="s">
        <v>8286</v>
      </c>
      <c r="U16309" t="s">
        <v>9059</v>
      </c>
      <c r="V16309" s="1" t="s">
        <v>9059</v>
      </c>
    </row>
    <row r="16310" spans="1:22" x14ac:dyDescent="0.2">
      <c r="A16310" t="s">
        <v>90</v>
      </c>
      <c r="B16310" t="s">
        <v>130</v>
      </c>
      <c r="C16310" t="s">
        <v>1495</v>
      </c>
      <c r="D16310" t="s">
        <v>4109</v>
      </c>
      <c r="E16310">
        <v>3.0142353000000002</v>
      </c>
      <c r="F16310">
        <v>11371750</v>
      </c>
      <c r="G16310">
        <v>2.6506345109591753E-7</v>
      </c>
      <c r="H16310" t="s">
        <v>4981</v>
      </c>
      <c r="I16310" t="s">
        <v>5272</v>
      </c>
      <c r="J16310" t="s">
        <v>5822</v>
      </c>
      <c r="K16310" t="s">
        <v>7508</v>
      </c>
      <c r="L16310" t="s">
        <v>4995</v>
      </c>
      <c r="M16310" t="s">
        <v>4995</v>
      </c>
      <c r="N16310" t="s">
        <v>6188</v>
      </c>
      <c r="O16310">
        <v>57</v>
      </c>
      <c r="P16310">
        <v>0</v>
      </c>
      <c r="Q16310">
        <v>1.74916617951404E-3</v>
      </c>
      <c r="R16310" s="4" t="s">
        <v>6226</v>
      </c>
      <c r="S16310">
        <v>57</v>
      </c>
      <c r="T16310" t="s">
        <v>8805</v>
      </c>
      <c r="U16310" t="s">
        <v>9059</v>
      </c>
      <c r="V16310" s="1" t="s">
        <v>9059</v>
      </c>
    </row>
    <row r="16311" spans="1:22" x14ac:dyDescent="0.2">
      <c r="A16311" t="s">
        <v>90</v>
      </c>
      <c r="B16311" t="s">
        <v>130</v>
      </c>
      <c r="C16311" t="s">
        <v>1495</v>
      </c>
      <c r="D16311" t="s">
        <v>4105</v>
      </c>
      <c r="E16311">
        <v>19.282757</v>
      </c>
      <c r="F16311">
        <v>11371750</v>
      </c>
      <c r="G16311">
        <v>1.6956719062589311E-6</v>
      </c>
      <c r="H16311" t="s">
        <v>6204</v>
      </c>
      <c r="I16311" t="s">
        <v>5014</v>
      </c>
      <c r="J16311" t="s">
        <v>4995</v>
      </c>
      <c r="K16311" t="s">
        <v>7506</v>
      </c>
      <c r="L16311" t="s">
        <v>4995</v>
      </c>
      <c r="M16311" t="s">
        <v>4995</v>
      </c>
      <c r="N16311" t="s">
        <v>6188</v>
      </c>
      <c r="O16311">
        <v>57</v>
      </c>
      <c r="P16311">
        <v>0</v>
      </c>
      <c r="Q16311">
        <v>1.1189818655559999E-2</v>
      </c>
      <c r="R16311" s="4" t="s">
        <v>6226</v>
      </c>
      <c r="S16311">
        <v>57</v>
      </c>
      <c r="T16311" t="s">
        <v>8804</v>
      </c>
      <c r="U16311" t="s">
        <v>9059</v>
      </c>
      <c r="V16311" s="1" t="s">
        <v>9059</v>
      </c>
    </row>
    <row r="16312" spans="1:22" x14ac:dyDescent="0.2">
      <c r="A16312" t="s">
        <v>90</v>
      </c>
      <c r="B16312" t="s">
        <v>130</v>
      </c>
      <c r="C16312" t="s">
        <v>1495</v>
      </c>
      <c r="D16312" t="s">
        <v>4106</v>
      </c>
      <c r="E16312">
        <v>2.1638774999999999</v>
      </c>
      <c r="F16312">
        <v>11371750</v>
      </c>
      <c r="G16312">
        <v>1.9028535625563347E-7</v>
      </c>
      <c r="H16312" t="s">
        <v>4981</v>
      </c>
      <c r="I16312" t="s">
        <v>5014</v>
      </c>
      <c r="J16312" t="s">
        <v>4995</v>
      </c>
      <c r="K16312" t="s">
        <v>6552</v>
      </c>
      <c r="L16312" t="s">
        <v>4995</v>
      </c>
      <c r="M16312" t="s">
        <v>4995</v>
      </c>
      <c r="N16312" t="s">
        <v>6189</v>
      </c>
      <c r="O16312">
        <v>57</v>
      </c>
      <c r="P16312">
        <v>0</v>
      </c>
      <c r="Q16312">
        <v>1.2557020149062E-3</v>
      </c>
      <c r="R16312" s="4" t="s">
        <v>6226</v>
      </c>
      <c r="S16312">
        <v>57</v>
      </c>
      <c r="T16312" t="s">
        <v>8130</v>
      </c>
      <c r="U16312" t="s">
        <v>9059</v>
      </c>
      <c r="V16312" s="1" t="s">
        <v>9059</v>
      </c>
    </row>
    <row r="16313" spans="1:22" x14ac:dyDescent="0.2">
      <c r="A16313" t="s">
        <v>90</v>
      </c>
      <c r="B16313" t="s">
        <v>130</v>
      </c>
      <c r="C16313" t="s">
        <v>1495</v>
      </c>
      <c r="D16313" t="s">
        <v>4107</v>
      </c>
      <c r="E16313">
        <v>75.842290000000006</v>
      </c>
      <c r="F16313">
        <v>11371750</v>
      </c>
      <c r="G16313">
        <v>6.6693595972475656E-6</v>
      </c>
      <c r="H16313" t="s">
        <v>4981</v>
      </c>
      <c r="I16313" t="s">
        <v>5014</v>
      </c>
      <c r="J16313" t="s">
        <v>4995</v>
      </c>
      <c r="K16313" t="s">
        <v>7507</v>
      </c>
      <c r="L16313" t="s">
        <v>4995</v>
      </c>
      <c r="M16313" t="s">
        <v>4995</v>
      </c>
      <c r="N16313" t="s">
        <v>6188</v>
      </c>
      <c r="O16313">
        <v>57</v>
      </c>
      <c r="P16313">
        <v>0</v>
      </c>
      <c r="Q16313">
        <v>4.40114176371353E-2</v>
      </c>
      <c r="R16313" s="4" t="s">
        <v>6226</v>
      </c>
      <c r="S16313">
        <v>57</v>
      </c>
      <c r="T16313" t="s">
        <v>8006</v>
      </c>
      <c r="U16313" t="s">
        <v>9059</v>
      </c>
      <c r="V16313" s="1" t="s">
        <v>9059</v>
      </c>
    </row>
    <row r="16314" spans="1:22" x14ac:dyDescent="0.2">
      <c r="A16314" t="s">
        <v>90</v>
      </c>
      <c r="B16314" t="s">
        <v>130</v>
      </c>
      <c r="C16314" t="s">
        <v>1496</v>
      </c>
      <c r="D16314" t="s">
        <v>4087</v>
      </c>
      <c r="E16314">
        <v>31.720980000000001</v>
      </c>
      <c r="F16314">
        <v>7511672</v>
      </c>
      <c r="G16314">
        <v>4.2228920538596467E-6</v>
      </c>
      <c r="H16314" t="s">
        <v>4981</v>
      </c>
      <c r="I16314" t="s">
        <v>4996</v>
      </c>
      <c r="J16314" t="s">
        <v>4995</v>
      </c>
      <c r="K16314" t="s">
        <v>6640</v>
      </c>
      <c r="L16314" t="s">
        <v>4995</v>
      </c>
      <c r="M16314" t="s">
        <v>4995</v>
      </c>
      <c r="N16314" t="s">
        <v>6189</v>
      </c>
      <c r="O16314">
        <v>24</v>
      </c>
      <c r="P16314">
        <v>33</v>
      </c>
      <c r="Q16314">
        <v>0.36871931965287702</v>
      </c>
      <c r="R16314" s="4" t="s">
        <v>6222</v>
      </c>
      <c r="S16314">
        <v>57</v>
      </c>
      <c r="T16314" t="s">
        <v>8009</v>
      </c>
      <c r="U16314" t="s">
        <v>9059</v>
      </c>
      <c r="V16314" s="1" t="s">
        <v>9059</v>
      </c>
    </row>
    <row r="16315" spans="1:22" x14ac:dyDescent="0.2">
      <c r="A16315" t="s">
        <v>90</v>
      </c>
      <c r="B16315" t="s">
        <v>130</v>
      </c>
      <c r="C16315" t="s">
        <v>1496</v>
      </c>
      <c r="D16315" t="s">
        <v>4089</v>
      </c>
      <c r="E16315">
        <v>2.444801</v>
      </c>
      <c r="F16315">
        <v>7511672</v>
      </c>
      <c r="G16315">
        <v>3.2546695329615033E-7</v>
      </c>
      <c r="H16315" t="s">
        <v>4981</v>
      </c>
      <c r="I16315" t="s">
        <v>4996</v>
      </c>
      <c r="J16315" t="s">
        <v>4995</v>
      </c>
      <c r="K16315" t="s">
        <v>6239</v>
      </c>
      <c r="L16315" t="s">
        <v>4995</v>
      </c>
      <c r="M16315" t="s">
        <v>4995</v>
      </c>
      <c r="N16315" t="s">
        <v>6189</v>
      </c>
      <c r="O16315">
        <v>24</v>
      </c>
      <c r="P16315">
        <v>33</v>
      </c>
      <c r="Q16315">
        <v>2.8417954344622201E-2</v>
      </c>
      <c r="R16315" s="4" t="s">
        <v>6222</v>
      </c>
      <c r="S16315">
        <v>57</v>
      </c>
      <c r="T16315" t="s">
        <v>7960</v>
      </c>
      <c r="U16315" t="s">
        <v>9059</v>
      </c>
      <c r="V16315" s="1" t="s">
        <v>9059</v>
      </c>
    </row>
    <row r="16316" spans="1:22" x14ac:dyDescent="0.2">
      <c r="A16316" t="s">
        <v>90</v>
      </c>
      <c r="B16316" t="s">
        <v>130</v>
      </c>
      <c r="C16316" t="s">
        <v>1496</v>
      </c>
      <c r="D16316" t="s">
        <v>4094</v>
      </c>
      <c r="E16316">
        <v>2.4361953999999999</v>
      </c>
      <c r="F16316">
        <v>7511672</v>
      </c>
      <c r="G16316">
        <v>3.2432132286926265E-7</v>
      </c>
      <c r="H16316" t="s">
        <v>4981</v>
      </c>
      <c r="I16316" t="s">
        <v>4996</v>
      </c>
      <c r="J16316" t="s">
        <v>5346</v>
      </c>
      <c r="K16316" t="s">
        <v>6232</v>
      </c>
      <c r="L16316" t="s">
        <v>4995</v>
      </c>
      <c r="M16316" t="s">
        <v>4995</v>
      </c>
      <c r="N16316" t="s">
        <v>6189</v>
      </c>
      <c r="O16316">
        <v>24</v>
      </c>
      <c r="P16316">
        <v>33</v>
      </c>
      <c r="Q16316">
        <v>2.8317924302132799E-2</v>
      </c>
      <c r="R16316" s="4" t="s">
        <v>6222</v>
      </c>
      <c r="S16316">
        <v>57</v>
      </c>
      <c r="T16316" t="s">
        <v>7953</v>
      </c>
      <c r="U16316" t="s">
        <v>9059</v>
      </c>
      <c r="V16316" s="1" t="s">
        <v>9059</v>
      </c>
    </row>
    <row r="16317" spans="1:22" x14ac:dyDescent="0.2">
      <c r="A16317" t="s">
        <v>90</v>
      </c>
      <c r="B16317" t="s">
        <v>130</v>
      </c>
      <c r="C16317" t="s">
        <v>1496</v>
      </c>
      <c r="D16317" t="s">
        <v>4096</v>
      </c>
      <c r="E16317">
        <v>34.98657</v>
      </c>
      <c r="F16317">
        <v>7511672</v>
      </c>
      <c r="G16317">
        <v>4.6576274895921973E-6</v>
      </c>
      <c r="H16317" t="s">
        <v>4981</v>
      </c>
      <c r="I16317" t="s">
        <v>4996</v>
      </c>
      <c r="J16317" t="s">
        <v>5346</v>
      </c>
      <c r="K16317" t="s">
        <v>6626</v>
      </c>
      <c r="L16317" t="s">
        <v>4995</v>
      </c>
      <c r="M16317" t="s">
        <v>4995</v>
      </c>
      <c r="N16317" t="s">
        <v>6189</v>
      </c>
      <c r="O16317">
        <v>24</v>
      </c>
      <c r="P16317">
        <v>33</v>
      </c>
      <c r="Q16317">
        <v>0.40667798685248002</v>
      </c>
      <c r="R16317" s="4" t="s">
        <v>6222</v>
      </c>
      <c r="S16317">
        <v>57</v>
      </c>
      <c r="T16317" t="s">
        <v>8801</v>
      </c>
      <c r="U16317" t="s">
        <v>9059</v>
      </c>
      <c r="V16317" s="1" t="s">
        <v>9059</v>
      </c>
    </row>
    <row r="16318" spans="1:22" x14ac:dyDescent="0.2">
      <c r="A16318" t="s">
        <v>90</v>
      </c>
      <c r="B16318" t="s">
        <v>130</v>
      </c>
      <c r="C16318" t="s">
        <v>1496</v>
      </c>
      <c r="D16318" t="s">
        <v>4103</v>
      </c>
      <c r="E16318">
        <v>14.441608</v>
      </c>
      <c r="F16318">
        <v>7511672</v>
      </c>
      <c r="G16318">
        <v>1.9225557239453481E-6</v>
      </c>
      <c r="H16318" t="s">
        <v>6204</v>
      </c>
      <c r="I16318" t="s">
        <v>4995</v>
      </c>
      <c r="J16318" t="s">
        <v>4995</v>
      </c>
      <c r="K16318" t="s">
        <v>6273</v>
      </c>
      <c r="L16318" t="s">
        <v>4995</v>
      </c>
      <c r="M16318" t="s">
        <v>4995</v>
      </c>
      <c r="N16318" t="s">
        <v>6189</v>
      </c>
      <c r="O16318">
        <v>24</v>
      </c>
      <c r="P16318">
        <v>33</v>
      </c>
      <c r="Q16318">
        <v>0.16786681484788801</v>
      </c>
      <c r="R16318" s="4" t="s">
        <v>6222</v>
      </c>
      <c r="S16318">
        <v>57</v>
      </c>
      <c r="T16318" t="s">
        <v>7992</v>
      </c>
      <c r="U16318" t="s">
        <v>9059</v>
      </c>
      <c r="V16318" s="1" t="s">
        <v>9059</v>
      </c>
    </row>
    <row r="16319" spans="1:22" x14ac:dyDescent="0.2">
      <c r="A16319" t="s">
        <v>90</v>
      </c>
      <c r="B16319" t="s">
        <v>130</v>
      </c>
      <c r="C16319" t="s">
        <v>1497</v>
      </c>
      <c r="D16319" t="s">
        <v>4087</v>
      </c>
      <c r="E16319">
        <v>9.2996949999999998</v>
      </c>
      <c r="F16319">
        <v>9349496</v>
      </c>
      <c r="G16319">
        <v>9.9467340271603936E-7</v>
      </c>
      <c r="H16319" t="s">
        <v>4981</v>
      </c>
      <c r="I16319" t="s">
        <v>4996</v>
      </c>
      <c r="J16319" t="s">
        <v>4995</v>
      </c>
      <c r="K16319" t="s">
        <v>6640</v>
      </c>
      <c r="L16319" t="s">
        <v>4995</v>
      </c>
      <c r="M16319" t="s">
        <v>4995</v>
      </c>
      <c r="N16319" t="s">
        <v>6189</v>
      </c>
      <c r="O16319">
        <v>25</v>
      </c>
      <c r="P16319">
        <v>32</v>
      </c>
      <c r="Q16319">
        <v>0.31826379481282902</v>
      </c>
      <c r="R16319" s="4" t="s">
        <v>6222</v>
      </c>
      <c r="S16319">
        <v>57</v>
      </c>
      <c r="T16319" t="s">
        <v>8009</v>
      </c>
      <c r="U16319" t="s">
        <v>9059</v>
      </c>
      <c r="V16319" s="1" t="s">
        <v>9059</v>
      </c>
    </row>
    <row r="16320" spans="1:22" x14ac:dyDescent="0.2">
      <c r="A16320" t="s">
        <v>90</v>
      </c>
      <c r="B16320" t="s">
        <v>130</v>
      </c>
      <c r="C16320" t="s">
        <v>1497</v>
      </c>
      <c r="D16320" t="s">
        <v>4089</v>
      </c>
      <c r="E16320">
        <v>1.0433403999999999</v>
      </c>
      <c r="F16320">
        <v>9349496</v>
      </c>
      <c r="G16320">
        <v>1.1159322384864382E-7</v>
      </c>
      <c r="H16320" t="s">
        <v>4981</v>
      </c>
      <c r="I16320" t="s">
        <v>4996</v>
      </c>
      <c r="J16320" t="s">
        <v>4995</v>
      </c>
      <c r="K16320" t="s">
        <v>6239</v>
      </c>
      <c r="L16320" t="s">
        <v>4995</v>
      </c>
      <c r="M16320" t="s">
        <v>4995</v>
      </c>
      <c r="N16320" t="s">
        <v>6189</v>
      </c>
      <c r="O16320">
        <v>25</v>
      </c>
      <c r="P16320">
        <v>32</v>
      </c>
      <c r="Q16320">
        <v>3.5706275849426802E-2</v>
      </c>
      <c r="R16320" s="4" t="s">
        <v>6222</v>
      </c>
      <c r="S16320">
        <v>57</v>
      </c>
      <c r="T16320" t="s">
        <v>7960</v>
      </c>
      <c r="U16320" t="s">
        <v>9059</v>
      </c>
      <c r="V16320" s="1" t="s">
        <v>9059</v>
      </c>
    </row>
    <row r="16321" spans="1:22" x14ac:dyDescent="0.2">
      <c r="A16321" t="s">
        <v>90</v>
      </c>
      <c r="B16321" t="s">
        <v>130</v>
      </c>
      <c r="C16321" t="s">
        <v>1497</v>
      </c>
      <c r="D16321" t="s">
        <v>4094</v>
      </c>
      <c r="E16321">
        <v>0.71497666999999998</v>
      </c>
      <c r="F16321">
        <v>9349496</v>
      </c>
      <c r="G16321">
        <v>7.6472215186786538E-8</v>
      </c>
      <c r="H16321" t="s">
        <v>4981</v>
      </c>
      <c r="I16321" t="s">
        <v>4996</v>
      </c>
      <c r="J16321" t="s">
        <v>5346</v>
      </c>
      <c r="K16321" t="s">
        <v>6232</v>
      </c>
      <c r="L16321" t="s">
        <v>4995</v>
      </c>
      <c r="M16321" t="s">
        <v>4995</v>
      </c>
      <c r="N16321" t="s">
        <v>6189</v>
      </c>
      <c r="O16321">
        <v>25</v>
      </c>
      <c r="P16321">
        <v>32</v>
      </c>
      <c r="Q16321">
        <v>2.4468672165790399E-2</v>
      </c>
      <c r="R16321" s="4" t="s">
        <v>6222</v>
      </c>
      <c r="S16321">
        <v>57</v>
      </c>
      <c r="T16321" t="s">
        <v>7953</v>
      </c>
      <c r="U16321" t="s">
        <v>9059</v>
      </c>
      <c r="V16321" s="1" t="s">
        <v>9059</v>
      </c>
    </row>
    <row r="16322" spans="1:22" x14ac:dyDescent="0.2">
      <c r="A16322" t="s">
        <v>90</v>
      </c>
      <c r="B16322" t="s">
        <v>130</v>
      </c>
      <c r="C16322" t="s">
        <v>1497</v>
      </c>
      <c r="D16322" t="s">
        <v>4096</v>
      </c>
      <c r="E16322">
        <v>12.311529999999999</v>
      </c>
      <c r="F16322">
        <v>9349496</v>
      </c>
      <c r="G16322">
        <v>1.3168121575751248E-6</v>
      </c>
      <c r="H16322" t="s">
        <v>4981</v>
      </c>
      <c r="I16322" t="s">
        <v>4996</v>
      </c>
      <c r="J16322" t="s">
        <v>5346</v>
      </c>
      <c r="K16322" t="s">
        <v>6626</v>
      </c>
      <c r="L16322" t="s">
        <v>4995</v>
      </c>
      <c r="M16322" t="s">
        <v>4995</v>
      </c>
      <c r="N16322" t="s">
        <v>6189</v>
      </c>
      <c r="O16322">
        <v>25</v>
      </c>
      <c r="P16322">
        <v>32</v>
      </c>
      <c r="Q16322">
        <v>0.42133793180873103</v>
      </c>
      <c r="R16322" s="4" t="s">
        <v>6222</v>
      </c>
      <c r="S16322">
        <v>57</v>
      </c>
      <c r="T16322" t="s">
        <v>8801</v>
      </c>
      <c r="U16322" t="s">
        <v>9059</v>
      </c>
      <c r="V16322" s="1" t="s">
        <v>9059</v>
      </c>
    </row>
    <row r="16323" spans="1:22" x14ac:dyDescent="0.2">
      <c r="A16323" t="s">
        <v>90</v>
      </c>
      <c r="B16323" t="s">
        <v>130</v>
      </c>
      <c r="C16323" t="s">
        <v>1497</v>
      </c>
      <c r="D16323" t="s">
        <v>4103</v>
      </c>
      <c r="E16323">
        <v>5.8505425000000004</v>
      </c>
      <c r="F16323">
        <v>9349496</v>
      </c>
      <c r="G16323">
        <v>6.2576020140550892E-7</v>
      </c>
      <c r="H16323" t="s">
        <v>6204</v>
      </c>
      <c r="I16323" t="s">
        <v>4995</v>
      </c>
      <c r="J16323" t="s">
        <v>4995</v>
      </c>
      <c r="K16323" t="s">
        <v>6273</v>
      </c>
      <c r="L16323" t="s">
        <v>4995</v>
      </c>
      <c r="M16323" t="s">
        <v>4995</v>
      </c>
      <c r="N16323" t="s">
        <v>6189</v>
      </c>
      <c r="O16323">
        <v>25</v>
      </c>
      <c r="P16323">
        <v>32</v>
      </c>
      <c r="Q16323">
        <v>0.20022332536322299</v>
      </c>
      <c r="R16323" s="4" t="s">
        <v>6222</v>
      </c>
      <c r="S16323">
        <v>57</v>
      </c>
      <c r="T16323" t="s">
        <v>7992</v>
      </c>
      <c r="U16323" t="s">
        <v>9059</v>
      </c>
      <c r="V16323" s="1" t="s">
        <v>9059</v>
      </c>
    </row>
    <row r="16324" spans="1:22" x14ac:dyDescent="0.2">
      <c r="A16324" t="s">
        <v>90</v>
      </c>
      <c r="B16324" t="s">
        <v>130</v>
      </c>
      <c r="C16324" t="s">
        <v>1498</v>
      </c>
      <c r="D16324" t="s">
        <v>4085</v>
      </c>
      <c r="E16324">
        <v>48.036819999999999</v>
      </c>
      <c r="F16324">
        <v>6024794</v>
      </c>
      <c r="G16324">
        <v>7.9731887928450333E-6</v>
      </c>
      <c r="H16324" t="s">
        <v>4981</v>
      </c>
      <c r="I16324" t="s">
        <v>4995</v>
      </c>
      <c r="J16324" t="s">
        <v>4995</v>
      </c>
      <c r="K16324" t="s">
        <v>7498</v>
      </c>
      <c r="L16324" t="s">
        <v>4995</v>
      </c>
      <c r="M16324" t="s">
        <v>4995</v>
      </c>
      <c r="N16324" t="s">
        <v>6188</v>
      </c>
      <c r="O16324">
        <v>30</v>
      </c>
      <c r="P16324">
        <v>27</v>
      </c>
      <c r="Q16324">
        <v>0.66668014918991203</v>
      </c>
      <c r="R16324" s="4" t="s">
        <v>6222</v>
      </c>
      <c r="S16324">
        <v>57</v>
      </c>
      <c r="T16324" t="s">
        <v>8177</v>
      </c>
      <c r="U16324" t="s">
        <v>9059</v>
      </c>
      <c r="V16324" s="1" t="s">
        <v>9059</v>
      </c>
    </row>
    <row r="16325" spans="1:22" x14ac:dyDescent="0.2">
      <c r="A16325" t="s">
        <v>90</v>
      </c>
      <c r="B16325" t="s">
        <v>130</v>
      </c>
      <c r="C16325" t="s">
        <v>1498</v>
      </c>
      <c r="D16325" t="s">
        <v>4087</v>
      </c>
      <c r="E16325">
        <v>1.3965510999999999</v>
      </c>
      <c r="F16325">
        <v>6024794</v>
      </c>
      <c r="G16325">
        <v>2.3180063915878285E-7</v>
      </c>
      <c r="H16325" t="s">
        <v>4981</v>
      </c>
      <c r="I16325" t="s">
        <v>4996</v>
      </c>
      <c r="J16325" t="s">
        <v>4995</v>
      </c>
      <c r="K16325" t="s">
        <v>6640</v>
      </c>
      <c r="L16325" t="s">
        <v>4995</v>
      </c>
      <c r="M16325" t="s">
        <v>4995</v>
      </c>
      <c r="N16325" t="s">
        <v>6189</v>
      </c>
      <c r="O16325">
        <v>30</v>
      </c>
      <c r="P16325">
        <v>27</v>
      </c>
      <c r="Q16325">
        <v>1.9382067665997399E-2</v>
      </c>
      <c r="R16325" s="4" t="s">
        <v>6222</v>
      </c>
      <c r="S16325">
        <v>57</v>
      </c>
      <c r="T16325" t="s">
        <v>8009</v>
      </c>
      <c r="U16325" t="s">
        <v>9059</v>
      </c>
      <c r="V16325" s="1" t="s">
        <v>9059</v>
      </c>
    </row>
    <row r="16326" spans="1:22" x14ac:dyDescent="0.2">
      <c r="A16326" t="s">
        <v>90</v>
      </c>
      <c r="B16326" t="s">
        <v>130</v>
      </c>
      <c r="C16326" t="s">
        <v>1498</v>
      </c>
      <c r="D16326" t="s">
        <v>4089</v>
      </c>
      <c r="E16326">
        <v>2.0951483</v>
      </c>
      <c r="F16326">
        <v>6024794</v>
      </c>
      <c r="G16326">
        <v>3.4775434645566303E-7</v>
      </c>
      <c r="H16326" t="s">
        <v>4981</v>
      </c>
      <c r="I16326" t="s">
        <v>4996</v>
      </c>
      <c r="J16326" t="s">
        <v>4995</v>
      </c>
      <c r="K16326" t="s">
        <v>6239</v>
      </c>
      <c r="L16326" t="s">
        <v>4995</v>
      </c>
      <c r="M16326" t="s">
        <v>4995</v>
      </c>
      <c r="N16326" t="s">
        <v>6189</v>
      </c>
      <c r="O16326">
        <v>30</v>
      </c>
      <c r="P16326">
        <v>27</v>
      </c>
      <c r="Q16326">
        <v>2.9077565526173198E-2</v>
      </c>
      <c r="R16326" s="4" t="s">
        <v>6222</v>
      </c>
      <c r="S16326">
        <v>57</v>
      </c>
      <c r="T16326" t="s">
        <v>7960</v>
      </c>
      <c r="U16326" t="s">
        <v>9059</v>
      </c>
      <c r="V16326" s="1" t="s">
        <v>9059</v>
      </c>
    </row>
    <row r="16327" spans="1:22" x14ac:dyDescent="0.2">
      <c r="A16327" t="s">
        <v>90</v>
      </c>
      <c r="B16327" t="s">
        <v>130</v>
      </c>
      <c r="C16327" t="s">
        <v>1498</v>
      </c>
      <c r="D16327" t="s">
        <v>4104</v>
      </c>
      <c r="E16327">
        <v>0.45353644999999998</v>
      </c>
      <c r="F16327">
        <v>6024794</v>
      </c>
      <c r="G16327">
        <v>7.5278333167905817E-8</v>
      </c>
      <c r="H16327" t="s">
        <v>4981</v>
      </c>
      <c r="I16327" t="s">
        <v>5014</v>
      </c>
      <c r="J16327" t="s">
        <v>5447</v>
      </c>
      <c r="K16327" t="s">
        <v>6369</v>
      </c>
      <c r="L16327" t="s">
        <v>4995</v>
      </c>
      <c r="M16327" t="s">
        <v>4995</v>
      </c>
      <c r="N16327" t="s">
        <v>6189</v>
      </c>
      <c r="O16327">
        <v>30</v>
      </c>
      <c r="P16327">
        <v>27</v>
      </c>
      <c r="Q16327">
        <v>6.2944164111834004E-3</v>
      </c>
      <c r="R16327" s="4" t="s">
        <v>6222</v>
      </c>
      <c r="S16327">
        <v>57</v>
      </c>
      <c r="T16327" t="s">
        <v>8078</v>
      </c>
      <c r="U16327" t="s">
        <v>9059</v>
      </c>
      <c r="V16327" s="1" t="s">
        <v>9059</v>
      </c>
    </row>
    <row r="16328" spans="1:22" x14ac:dyDescent="0.2">
      <c r="A16328" t="s">
        <v>90</v>
      </c>
      <c r="B16328" t="s">
        <v>130</v>
      </c>
      <c r="C16328" t="s">
        <v>1498</v>
      </c>
      <c r="D16328" t="s">
        <v>4090</v>
      </c>
      <c r="E16328">
        <v>0.75265824999999997</v>
      </c>
      <c r="F16328">
        <v>6024794</v>
      </c>
      <c r="G16328">
        <v>1.24926802476566E-7</v>
      </c>
      <c r="H16328" t="s">
        <v>4981</v>
      </c>
      <c r="I16328" t="s">
        <v>4996</v>
      </c>
      <c r="J16328" t="s">
        <v>4995</v>
      </c>
      <c r="K16328" t="s">
        <v>6268</v>
      </c>
      <c r="L16328" t="s">
        <v>4995</v>
      </c>
      <c r="M16328" t="s">
        <v>4995</v>
      </c>
      <c r="N16328" t="s">
        <v>6189</v>
      </c>
      <c r="O16328">
        <v>30</v>
      </c>
      <c r="P16328">
        <v>27</v>
      </c>
      <c r="Q16328">
        <v>1.04457854287402E-2</v>
      </c>
      <c r="R16328" s="4" t="s">
        <v>6222</v>
      </c>
      <c r="S16328">
        <v>57</v>
      </c>
      <c r="T16328" t="s">
        <v>7987</v>
      </c>
      <c r="U16328" t="s">
        <v>9059</v>
      </c>
      <c r="V16328" s="1" t="s">
        <v>9059</v>
      </c>
    </row>
    <row r="16329" spans="1:22" x14ac:dyDescent="0.2">
      <c r="A16329" t="s">
        <v>90</v>
      </c>
      <c r="B16329" t="s">
        <v>130</v>
      </c>
      <c r="C16329" t="s">
        <v>1498</v>
      </c>
      <c r="D16329" t="s">
        <v>4099</v>
      </c>
      <c r="E16329">
        <v>6.8529705999999999</v>
      </c>
      <c r="F16329">
        <v>6024794</v>
      </c>
      <c r="G16329">
        <v>1.1374613970203794E-6</v>
      </c>
      <c r="H16329" t="s">
        <v>4981</v>
      </c>
      <c r="I16329" t="s">
        <v>4995</v>
      </c>
      <c r="J16329" t="s">
        <v>4995</v>
      </c>
      <c r="K16329" t="s">
        <v>7503</v>
      </c>
      <c r="L16329" t="s">
        <v>6006</v>
      </c>
      <c r="M16329" t="s">
        <v>6170</v>
      </c>
      <c r="N16329" t="s">
        <v>6188</v>
      </c>
      <c r="O16329">
        <v>30</v>
      </c>
      <c r="P16329">
        <v>27</v>
      </c>
      <c r="Q16329">
        <v>9.5109115507689301E-2</v>
      </c>
      <c r="R16329" s="4" t="s">
        <v>6222</v>
      </c>
      <c r="S16329">
        <v>57</v>
      </c>
      <c r="T16329" t="s">
        <v>8365</v>
      </c>
      <c r="U16329" t="s">
        <v>9059</v>
      </c>
      <c r="V16329" s="1" t="s">
        <v>9059</v>
      </c>
    </row>
    <row r="16330" spans="1:22" x14ac:dyDescent="0.2">
      <c r="A16330" t="s">
        <v>90</v>
      </c>
      <c r="B16330" t="s">
        <v>130</v>
      </c>
      <c r="C16330" t="s">
        <v>1498</v>
      </c>
      <c r="D16330" t="s">
        <v>4096</v>
      </c>
      <c r="E16330">
        <v>5.7513741999999999</v>
      </c>
      <c r="F16330">
        <v>6024794</v>
      </c>
      <c r="G16330">
        <v>9.5461756866707797E-7</v>
      </c>
      <c r="H16330" t="s">
        <v>4981</v>
      </c>
      <c r="I16330" t="s">
        <v>4996</v>
      </c>
      <c r="J16330" t="s">
        <v>5346</v>
      </c>
      <c r="K16330" t="s">
        <v>6626</v>
      </c>
      <c r="L16330" t="s">
        <v>4995</v>
      </c>
      <c r="M16330" t="s">
        <v>4995</v>
      </c>
      <c r="N16330" t="s">
        <v>6189</v>
      </c>
      <c r="O16330">
        <v>30</v>
      </c>
      <c r="P16330">
        <v>27</v>
      </c>
      <c r="Q16330">
        <v>7.9820583662761402E-2</v>
      </c>
      <c r="R16330" s="4" t="s">
        <v>6222</v>
      </c>
      <c r="S16330">
        <v>57</v>
      </c>
      <c r="T16330" t="s">
        <v>8801</v>
      </c>
      <c r="U16330" t="s">
        <v>9059</v>
      </c>
      <c r="V16330" s="1" t="s">
        <v>9059</v>
      </c>
    </row>
    <row r="16331" spans="1:22" x14ac:dyDescent="0.2">
      <c r="A16331" t="s">
        <v>90</v>
      </c>
      <c r="B16331" t="s">
        <v>130</v>
      </c>
      <c r="C16331" t="s">
        <v>1498</v>
      </c>
      <c r="D16331" t="s">
        <v>4101</v>
      </c>
      <c r="E16331">
        <v>5.2137566</v>
      </c>
      <c r="F16331">
        <v>6024794</v>
      </c>
      <c r="G16331">
        <v>8.653833807429764E-7</v>
      </c>
      <c r="H16331" t="s">
        <v>4981</v>
      </c>
      <c r="I16331" t="s">
        <v>5059</v>
      </c>
      <c r="J16331" t="s">
        <v>5475</v>
      </c>
      <c r="K16331" t="s">
        <v>7505</v>
      </c>
      <c r="L16331" t="s">
        <v>4995</v>
      </c>
      <c r="M16331" t="s">
        <v>4995</v>
      </c>
      <c r="N16331" t="s">
        <v>6188</v>
      </c>
      <c r="O16331">
        <v>30</v>
      </c>
      <c r="P16331">
        <v>27</v>
      </c>
      <c r="Q16331">
        <v>7.2359245010970505E-2</v>
      </c>
      <c r="R16331" s="4" t="s">
        <v>6222</v>
      </c>
      <c r="S16331">
        <v>57</v>
      </c>
      <c r="T16331" t="s">
        <v>8803</v>
      </c>
      <c r="U16331" t="s">
        <v>9059</v>
      </c>
      <c r="V16331" s="1" t="s">
        <v>9059</v>
      </c>
    </row>
    <row r="16332" spans="1:22" x14ac:dyDescent="0.2">
      <c r="A16332" t="s">
        <v>90</v>
      </c>
      <c r="B16332" t="s">
        <v>130</v>
      </c>
      <c r="C16332" t="s">
        <v>1498</v>
      </c>
      <c r="D16332" t="s">
        <v>4103</v>
      </c>
      <c r="E16332">
        <v>1.5009573</v>
      </c>
      <c r="F16332">
        <v>6024794</v>
      </c>
      <c r="G16332">
        <v>2.4913006154235315E-7</v>
      </c>
      <c r="H16332" t="s">
        <v>6204</v>
      </c>
      <c r="I16332" t="s">
        <v>4995</v>
      </c>
      <c r="J16332" t="s">
        <v>4995</v>
      </c>
      <c r="K16332" t="s">
        <v>6273</v>
      </c>
      <c r="L16332" t="s">
        <v>4995</v>
      </c>
      <c r="M16332" t="s">
        <v>4995</v>
      </c>
      <c r="N16332" t="s">
        <v>6189</v>
      </c>
      <c r="O16332">
        <v>30</v>
      </c>
      <c r="P16332">
        <v>27</v>
      </c>
      <c r="Q16332">
        <v>2.0831071596572898E-2</v>
      </c>
      <c r="R16332" s="4" t="s">
        <v>6222</v>
      </c>
      <c r="S16332">
        <v>57</v>
      </c>
      <c r="T16332" t="s">
        <v>7992</v>
      </c>
      <c r="U16332" t="s">
        <v>9059</v>
      </c>
      <c r="V16332" s="1" t="s">
        <v>9059</v>
      </c>
    </row>
    <row r="16333" spans="1:22" x14ac:dyDescent="0.2">
      <c r="A16333" t="s">
        <v>90</v>
      </c>
      <c r="B16333" t="s">
        <v>130</v>
      </c>
      <c r="C16333" t="s">
        <v>1499</v>
      </c>
      <c r="D16333" t="s">
        <v>4085</v>
      </c>
      <c r="E16333">
        <v>3.9417534000000001</v>
      </c>
      <c r="F16333">
        <v>4869432</v>
      </c>
      <c r="G16333">
        <v>8.0948936138752942E-7</v>
      </c>
      <c r="H16333" t="s">
        <v>4981</v>
      </c>
      <c r="I16333" t="s">
        <v>4995</v>
      </c>
      <c r="J16333" t="s">
        <v>4995</v>
      </c>
      <c r="K16333" t="s">
        <v>7498</v>
      </c>
      <c r="L16333" t="s">
        <v>4995</v>
      </c>
      <c r="M16333" t="s">
        <v>4995</v>
      </c>
      <c r="N16333" t="s">
        <v>6188</v>
      </c>
      <c r="O16333">
        <v>31</v>
      </c>
      <c r="P16333">
        <v>26</v>
      </c>
      <c r="Q16333">
        <v>1.9483564017812299E-2</v>
      </c>
      <c r="R16333" s="4" t="s">
        <v>6223</v>
      </c>
      <c r="S16333">
        <v>57</v>
      </c>
      <c r="T16333" t="s">
        <v>8177</v>
      </c>
      <c r="U16333" t="s">
        <v>9059</v>
      </c>
      <c r="V16333" s="1" t="s">
        <v>9059</v>
      </c>
    </row>
    <row r="16334" spans="1:22" x14ac:dyDescent="0.2">
      <c r="A16334" t="s">
        <v>90</v>
      </c>
      <c r="B16334" t="s">
        <v>130</v>
      </c>
      <c r="C16334" t="s">
        <v>1499</v>
      </c>
      <c r="D16334" t="s">
        <v>4087</v>
      </c>
      <c r="E16334">
        <v>3.6763271999999998</v>
      </c>
      <c r="F16334">
        <v>4869432</v>
      </c>
      <c r="G16334">
        <v>7.5498070411497685E-7</v>
      </c>
      <c r="H16334" t="s">
        <v>4981</v>
      </c>
      <c r="I16334" t="s">
        <v>4996</v>
      </c>
      <c r="J16334" t="s">
        <v>4995</v>
      </c>
      <c r="K16334" t="s">
        <v>6640</v>
      </c>
      <c r="L16334" t="s">
        <v>4995</v>
      </c>
      <c r="M16334" t="s">
        <v>4995</v>
      </c>
      <c r="N16334" t="s">
        <v>6189</v>
      </c>
      <c r="O16334">
        <v>31</v>
      </c>
      <c r="P16334">
        <v>26</v>
      </c>
      <c r="Q16334">
        <v>1.8171597531094801E-2</v>
      </c>
      <c r="R16334" s="4" t="s">
        <v>6223</v>
      </c>
      <c r="S16334">
        <v>57</v>
      </c>
      <c r="T16334" t="s">
        <v>8009</v>
      </c>
      <c r="U16334" t="s">
        <v>9059</v>
      </c>
      <c r="V16334" s="1" t="s">
        <v>9059</v>
      </c>
    </row>
    <row r="16335" spans="1:22" x14ac:dyDescent="0.2">
      <c r="A16335" t="s">
        <v>90</v>
      </c>
      <c r="B16335" t="s">
        <v>130</v>
      </c>
      <c r="C16335" t="s">
        <v>1499</v>
      </c>
      <c r="D16335" t="s">
        <v>4089</v>
      </c>
      <c r="E16335">
        <v>4.2070309999999997</v>
      </c>
      <c r="F16335">
        <v>4869432</v>
      </c>
      <c r="G16335">
        <v>8.6396750175379787E-7</v>
      </c>
      <c r="H16335" t="s">
        <v>4981</v>
      </c>
      <c r="I16335" t="s">
        <v>4996</v>
      </c>
      <c r="J16335" t="s">
        <v>4995</v>
      </c>
      <c r="K16335" t="s">
        <v>6239</v>
      </c>
      <c r="L16335" t="s">
        <v>4995</v>
      </c>
      <c r="M16335" t="s">
        <v>4995</v>
      </c>
      <c r="N16335" t="s">
        <v>6189</v>
      </c>
      <c r="O16335">
        <v>31</v>
      </c>
      <c r="P16335">
        <v>26</v>
      </c>
      <c r="Q16335">
        <v>2.07947959944478E-2</v>
      </c>
      <c r="R16335" s="4" t="s">
        <v>6223</v>
      </c>
      <c r="S16335">
        <v>57</v>
      </c>
      <c r="T16335" t="s">
        <v>7960</v>
      </c>
      <c r="U16335" t="s">
        <v>9059</v>
      </c>
      <c r="V16335" s="1" t="s">
        <v>9059</v>
      </c>
    </row>
    <row r="16336" spans="1:22" x14ac:dyDescent="0.2">
      <c r="A16336" t="s">
        <v>90</v>
      </c>
      <c r="B16336" t="s">
        <v>130</v>
      </c>
      <c r="C16336" t="s">
        <v>1499</v>
      </c>
      <c r="D16336" t="s">
        <v>4090</v>
      </c>
      <c r="E16336">
        <v>0.28103808000000002</v>
      </c>
      <c r="F16336">
        <v>4869432</v>
      </c>
      <c r="G16336">
        <v>5.7714756053683472E-8</v>
      </c>
      <c r="H16336" t="s">
        <v>4981</v>
      </c>
      <c r="I16336" t="s">
        <v>4996</v>
      </c>
      <c r="J16336" t="s">
        <v>4995</v>
      </c>
      <c r="K16336" t="s">
        <v>6268</v>
      </c>
      <c r="L16336" t="s">
        <v>4995</v>
      </c>
      <c r="M16336" t="s">
        <v>4995</v>
      </c>
      <c r="N16336" t="s">
        <v>6189</v>
      </c>
      <c r="O16336">
        <v>31</v>
      </c>
      <c r="P16336">
        <v>26</v>
      </c>
      <c r="Q16336">
        <v>1.38913393798888E-3</v>
      </c>
      <c r="R16336" s="4" t="s">
        <v>6223</v>
      </c>
      <c r="S16336">
        <v>57</v>
      </c>
      <c r="T16336" t="s">
        <v>7987</v>
      </c>
      <c r="U16336" t="s">
        <v>9059</v>
      </c>
      <c r="V16336" s="1" t="s">
        <v>9059</v>
      </c>
    </row>
    <row r="16337" spans="1:22" x14ac:dyDescent="0.2">
      <c r="A16337" t="s">
        <v>90</v>
      </c>
      <c r="B16337" t="s">
        <v>130</v>
      </c>
      <c r="C16337" t="s">
        <v>1499</v>
      </c>
      <c r="D16337" t="s">
        <v>4099</v>
      </c>
      <c r="E16337">
        <v>96.832599999999999</v>
      </c>
      <c r="F16337">
        <v>4869432</v>
      </c>
      <c r="G16337">
        <v>1.9885810090376043E-5</v>
      </c>
      <c r="H16337" t="s">
        <v>4981</v>
      </c>
      <c r="I16337" t="s">
        <v>4995</v>
      </c>
      <c r="J16337" t="s">
        <v>4995</v>
      </c>
      <c r="K16337" t="s">
        <v>7503</v>
      </c>
      <c r="L16337" t="s">
        <v>6006</v>
      </c>
      <c r="M16337" t="s">
        <v>6170</v>
      </c>
      <c r="N16337" t="s">
        <v>6188</v>
      </c>
      <c r="O16337">
        <v>31</v>
      </c>
      <c r="P16337">
        <v>26</v>
      </c>
      <c r="Q16337">
        <v>0.47863069290717503</v>
      </c>
      <c r="R16337" s="4" t="s">
        <v>6223</v>
      </c>
      <c r="S16337">
        <v>57</v>
      </c>
      <c r="T16337" t="s">
        <v>8365</v>
      </c>
      <c r="U16337" t="s">
        <v>9059</v>
      </c>
      <c r="V16337" s="1" t="s">
        <v>9059</v>
      </c>
    </row>
    <row r="16338" spans="1:22" x14ac:dyDescent="0.2">
      <c r="A16338" t="s">
        <v>90</v>
      </c>
      <c r="B16338" t="s">
        <v>130</v>
      </c>
      <c r="C16338" t="s">
        <v>1499</v>
      </c>
      <c r="D16338" t="s">
        <v>4094</v>
      </c>
      <c r="E16338">
        <v>1.1856888999999999</v>
      </c>
      <c r="F16338">
        <v>4869432</v>
      </c>
      <c r="G16338">
        <v>2.4349634618575635E-7</v>
      </c>
      <c r="H16338" t="s">
        <v>4981</v>
      </c>
      <c r="I16338" t="s">
        <v>4996</v>
      </c>
      <c r="J16338" t="s">
        <v>5346</v>
      </c>
      <c r="K16338" t="s">
        <v>6232</v>
      </c>
      <c r="L16338" t="s">
        <v>4995</v>
      </c>
      <c r="M16338" t="s">
        <v>4995</v>
      </c>
      <c r="N16338" t="s">
        <v>6189</v>
      </c>
      <c r="O16338">
        <v>31</v>
      </c>
      <c r="P16338">
        <v>26</v>
      </c>
      <c r="Q16338">
        <v>5.8607029014954301E-3</v>
      </c>
      <c r="R16338" s="4" t="s">
        <v>6223</v>
      </c>
      <c r="S16338">
        <v>57</v>
      </c>
      <c r="T16338" t="s">
        <v>7953</v>
      </c>
      <c r="U16338" t="s">
        <v>9059</v>
      </c>
      <c r="V16338" s="1" t="s">
        <v>9059</v>
      </c>
    </row>
    <row r="16339" spans="1:22" x14ac:dyDescent="0.2">
      <c r="A16339" t="s">
        <v>90</v>
      </c>
      <c r="B16339" t="s">
        <v>130</v>
      </c>
      <c r="C16339" t="s">
        <v>1499</v>
      </c>
      <c r="D16339" t="s">
        <v>4100</v>
      </c>
      <c r="E16339">
        <v>0.25313627999999999</v>
      </c>
      <c r="F16339">
        <v>4869432</v>
      </c>
      <c r="G16339">
        <v>5.1984765368938303E-8</v>
      </c>
      <c r="H16339" t="s">
        <v>4981</v>
      </c>
      <c r="I16339" t="s">
        <v>5052</v>
      </c>
      <c r="J16339" t="s">
        <v>5424</v>
      </c>
      <c r="K16339" t="s">
        <v>7504</v>
      </c>
      <c r="L16339" t="s">
        <v>5959</v>
      </c>
      <c r="M16339" t="s">
        <v>6035</v>
      </c>
      <c r="N16339" t="s">
        <v>6189</v>
      </c>
      <c r="O16339">
        <v>31</v>
      </c>
      <c r="P16339">
        <v>26</v>
      </c>
      <c r="Q16339">
        <v>1.25121904292919E-3</v>
      </c>
      <c r="R16339" s="4" t="s">
        <v>6223</v>
      </c>
      <c r="S16339">
        <v>57</v>
      </c>
      <c r="T16339" t="s">
        <v>8802</v>
      </c>
      <c r="U16339" t="s">
        <v>9059</v>
      </c>
      <c r="V16339" s="1" t="s">
        <v>9059</v>
      </c>
    </row>
    <row r="16340" spans="1:22" x14ac:dyDescent="0.2">
      <c r="A16340" t="s">
        <v>90</v>
      </c>
      <c r="B16340" t="s">
        <v>130</v>
      </c>
      <c r="C16340" t="s">
        <v>1499</v>
      </c>
      <c r="D16340" t="s">
        <v>4096</v>
      </c>
      <c r="E16340">
        <v>6.9732795000000003</v>
      </c>
      <c r="F16340">
        <v>4869432</v>
      </c>
      <c r="G16340">
        <v>1.4320519313135496E-6</v>
      </c>
      <c r="H16340" t="s">
        <v>4981</v>
      </c>
      <c r="I16340" t="s">
        <v>4996</v>
      </c>
      <c r="J16340" t="s">
        <v>5346</v>
      </c>
      <c r="K16340" t="s">
        <v>6626</v>
      </c>
      <c r="L16340" t="s">
        <v>4995</v>
      </c>
      <c r="M16340" t="s">
        <v>4995</v>
      </c>
      <c r="N16340" t="s">
        <v>6189</v>
      </c>
      <c r="O16340">
        <v>31</v>
      </c>
      <c r="P16340">
        <v>26</v>
      </c>
      <c r="Q16340">
        <v>3.4467995271431302E-2</v>
      </c>
      <c r="R16340" s="4" t="s">
        <v>6223</v>
      </c>
      <c r="S16340">
        <v>57</v>
      </c>
      <c r="T16340" t="s">
        <v>8801</v>
      </c>
      <c r="U16340" t="s">
        <v>9059</v>
      </c>
      <c r="V16340" s="1" t="s">
        <v>9059</v>
      </c>
    </row>
    <row r="16341" spans="1:22" x14ac:dyDescent="0.2">
      <c r="A16341" t="s">
        <v>90</v>
      </c>
      <c r="B16341" t="s">
        <v>130</v>
      </c>
      <c r="C16341" t="s">
        <v>1499</v>
      </c>
      <c r="D16341" t="s">
        <v>4101</v>
      </c>
      <c r="E16341">
        <v>82.545680000000004</v>
      </c>
      <c r="F16341">
        <v>4869432</v>
      </c>
      <c r="G16341">
        <v>1.6951808753053745E-5</v>
      </c>
      <c r="H16341" t="s">
        <v>4981</v>
      </c>
      <c r="I16341" t="s">
        <v>5059</v>
      </c>
      <c r="J16341" t="s">
        <v>5475</v>
      </c>
      <c r="K16341" t="s">
        <v>7505</v>
      </c>
      <c r="L16341" t="s">
        <v>4995</v>
      </c>
      <c r="M16341" t="s">
        <v>4995</v>
      </c>
      <c r="N16341" t="s">
        <v>6188</v>
      </c>
      <c r="O16341">
        <v>31</v>
      </c>
      <c r="P16341">
        <v>26</v>
      </c>
      <c r="Q16341">
        <v>0.40801234310442902</v>
      </c>
      <c r="R16341" s="4" t="s">
        <v>6223</v>
      </c>
      <c r="S16341">
        <v>57</v>
      </c>
      <c r="T16341" t="s">
        <v>8803</v>
      </c>
      <c r="U16341" t="s">
        <v>9059</v>
      </c>
      <c r="V16341" s="1" t="s">
        <v>9059</v>
      </c>
    </row>
    <row r="16342" spans="1:22" x14ac:dyDescent="0.2">
      <c r="A16342" t="s">
        <v>90</v>
      </c>
      <c r="B16342" t="s">
        <v>130</v>
      </c>
      <c r="C16342" t="s">
        <v>1499</v>
      </c>
      <c r="D16342" t="s">
        <v>4103</v>
      </c>
      <c r="E16342">
        <v>2.4151883000000001</v>
      </c>
      <c r="F16342">
        <v>4869432</v>
      </c>
      <c r="G16342">
        <v>4.9598973761210755E-7</v>
      </c>
      <c r="H16342" t="s">
        <v>6204</v>
      </c>
      <c r="I16342" t="s">
        <v>4995</v>
      </c>
      <c r="J16342" t="s">
        <v>4995</v>
      </c>
      <c r="K16342" t="s">
        <v>6273</v>
      </c>
      <c r="L16342" t="s">
        <v>4995</v>
      </c>
      <c r="M16342" t="s">
        <v>4995</v>
      </c>
      <c r="N16342" t="s">
        <v>6189</v>
      </c>
      <c r="O16342">
        <v>31</v>
      </c>
      <c r="P16342">
        <v>26</v>
      </c>
      <c r="Q16342">
        <v>1.19379552911964E-2</v>
      </c>
      <c r="R16342" s="4" t="s">
        <v>6223</v>
      </c>
      <c r="S16342">
        <v>57</v>
      </c>
      <c r="T16342" t="s">
        <v>7992</v>
      </c>
      <c r="U16342" t="s">
        <v>9059</v>
      </c>
      <c r="V16342" s="1" t="s">
        <v>9059</v>
      </c>
    </row>
    <row r="16343" spans="1:22" x14ac:dyDescent="0.2">
      <c r="A16343" t="s">
        <v>91</v>
      </c>
      <c r="B16343" t="s">
        <v>130</v>
      </c>
      <c r="C16343" t="s">
        <v>1500</v>
      </c>
      <c r="D16343" t="s">
        <v>4111</v>
      </c>
      <c r="E16343">
        <v>1.7293198999999999</v>
      </c>
      <c r="F16343">
        <v>5858778</v>
      </c>
      <c r="G16343">
        <v>2.9516733694295979E-7</v>
      </c>
      <c r="H16343" t="s">
        <v>4980</v>
      </c>
      <c r="I16343" t="s">
        <v>5025</v>
      </c>
      <c r="J16343" t="s">
        <v>4995</v>
      </c>
      <c r="K16343" t="s">
        <v>7509</v>
      </c>
      <c r="L16343" t="s">
        <v>4995</v>
      </c>
      <c r="M16343" t="s">
        <v>4995</v>
      </c>
      <c r="N16343" t="s">
        <v>6189</v>
      </c>
      <c r="O16343">
        <v>8</v>
      </c>
      <c r="P16343">
        <v>9</v>
      </c>
      <c r="Q16343">
        <v>7.7063129576893903E-3</v>
      </c>
      <c r="R16343" s="4" t="s">
        <v>6224</v>
      </c>
      <c r="S16343">
        <v>17</v>
      </c>
      <c r="T16343" t="s">
        <v>8806</v>
      </c>
      <c r="U16343" t="s">
        <v>9059</v>
      </c>
      <c r="V16343" s="1" t="s">
        <v>9059</v>
      </c>
    </row>
    <row r="16344" spans="1:22" x14ac:dyDescent="0.2">
      <c r="A16344" t="s">
        <v>91</v>
      </c>
      <c r="B16344" t="s">
        <v>130</v>
      </c>
      <c r="C16344" t="s">
        <v>1500</v>
      </c>
      <c r="D16344" t="s">
        <v>4112</v>
      </c>
      <c r="E16344">
        <v>68.976849999999999</v>
      </c>
      <c r="F16344">
        <v>5858778</v>
      </c>
      <c r="G16344">
        <v>1.1773248619422002E-5</v>
      </c>
      <c r="H16344" t="s">
        <v>4981</v>
      </c>
      <c r="I16344" t="s">
        <v>4996</v>
      </c>
      <c r="J16344" t="s">
        <v>5346</v>
      </c>
      <c r="K16344" t="s">
        <v>7510</v>
      </c>
      <c r="L16344" t="s">
        <v>4995</v>
      </c>
      <c r="M16344" t="s">
        <v>4995</v>
      </c>
      <c r="N16344" t="s">
        <v>6188</v>
      </c>
      <c r="O16344">
        <v>8</v>
      </c>
      <c r="P16344">
        <v>9</v>
      </c>
      <c r="Q16344">
        <v>0.30737933041515197</v>
      </c>
      <c r="R16344" s="4" t="s">
        <v>6224</v>
      </c>
      <c r="S16344">
        <v>17</v>
      </c>
      <c r="T16344" t="s">
        <v>8807</v>
      </c>
      <c r="U16344" t="s">
        <v>9059</v>
      </c>
      <c r="V16344" s="1" t="s">
        <v>9059</v>
      </c>
    </row>
    <row r="16345" spans="1:22" x14ac:dyDescent="0.2">
      <c r="A16345" t="s">
        <v>91</v>
      </c>
      <c r="B16345" t="s">
        <v>130</v>
      </c>
      <c r="C16345" t="s">
        <v>1500</v>
      </c>
      <c r="D16345" t="s">
        <v>4113</v>
      </c>
      <c r="E16345">
        <v>79.915769999999995</v>
      </c>
      <c r="F16345">
        <v>5858778</v>
      </c>
      <c r="G16345">
        <v>1.3640347867763549E-5</v>
      </c>
      <c r="H16345" t="s">
        <v>6204</v>
      </c>
      <c r="I16345" t="s">
        <v>4996</v>
      </c>
      <c r="J16345" t="s">
        <v>4995</v>
      </c>
      <c r="K16345" t="s">
        <v>6289</v>
      </c>
      <c r="L16345" t="s">
        <v>4995</v>
      </c>
      <c r="M16345" t="s">
        <v>4995</v>
      </c>
      <c r="N16345" t="s">
        <v>6189</v>
      </c>
      <c r="O16345">
        <v>8</v>
      </c>
      <c r="P16345">
        <v>9</v>
      </c>
      <c r="Q16345">
        <v>0.35612608972736898</v>
      </c>
      <c r="R16345" s="4" t="s">
        <v>6224</v>
      </c>
      <c r="S16345">
        <v>17</v>
      </c>
      <c r="T16345" t="s">
        <v>8034</v>
      </c>
      <c r="U16345" t="s">
        <v>9059</v>
      </c>
      <c r="V16345" s="1" t="s">
        <v>9059</v>
      </c>
    </row>
    <row r="16346" spans="1:22" x14ac:dyDescent="0.2">
      <c r="A16346" t="s">
        <v>91</v>
      </c>
      <c r="B16346" t="s">
        <v>130</v>
      </c>
      <c r="C16346" t="s">
        <v>1500</v>
      </c>
      <c r="D16346" t="s">
        <v>4114</v>
      </c>
      <c r="E16346">
        <v>73.781080000000003</v>
      </c>
      <c r="F16346">
        <v>5858778</v>
      </c>
      <c r="G16346">
        <v>1.25932540881392E-5</v>
      </c>
      <c r="H16346" t="s">
        <v>4981</v>
      </c>
      <c r="I16346" t="s">
        <v>4995</v>
      </c>
      <c r="J16346" t="s">
        <v>4995</v>
      </c>
      <c r="K16346" t="s">
        <v>6473</v>
      </c>
      <c r="L16346" t="s">
        <v>4995</v>
      </c>
      <c r="M16346" t="s">
        <v>4995</v>
      </c>
      <c r="N16346" t="s">
        <v>6189</v>
      </c>
      <c r="O16346">
        <v>8</v>
      </c>
      <c r="P16346">
        <v>9</v>
      </c>
      <c r="Q16346">
        <v>0.32878826689979002</v>
      </c>
      <c r="R16346" s="4" t="s">
        <v>6224</v>
      </c>
      <c r="S16346">
        <v>17</v>
      </c>
      <c r="T16346" t="s">
        <v>8808</v>
      </c>
      <c r="U16346" t="s">
        <v>9059</v>
      </c>
      <c r="V16346" s="1" t="s">
        <v>9059</v>
      </c>
    </row>
    <row r="16347" spans="1:22" x14ac:dyDescent="0.2">
      <c r="A16347" t="s">
        <v>91</v>
      </c>
      <c r="B16347" t="s">
        <v>130</v>
      </c>
      <c r="C16347" t="s">
        <v>1501</v>
      </c>
      <c r="D16347" t="s">
        <v>4111</v>
      </c>
      <c r="E16347">
        <v>1.1748841999999999</v>
      </c>
      <c r="F16347">
        <v>7223640</v>
      </c>
      <c r="G16347">
        <v>1.6264434551001986E-7</v>
      </c>
      <c r="H16347" t="s">
        <v>4980</v>
      </c>
      <c r="I16347" t="s">
        <v>5025</v>
      </c>
      <c r="J16347" t="s">
        <v>4995</v>
      </c>
      <c r="K16347" t="s">
        <v>7509</v>
      </c>
      <c r="L16347" t="s">
        <v>4995</v>
      </c>
      <c r="M16347" t="s">
        <v>4995</v>
      </c>
      <c r="N16347" t="s">
        <v>6189</v>
      </c>
      <c r="O16347">
        <v>10</v>
      </c>
      <c r="P16347">
        <v>7</v>
      </c>
      <c r="Q16347">
        <v>1.17637663609967E-2</v>
      </c>
      <c r="R16347" s="4" t="s">
        <v>6224</v>
      </c>
      <c r="S16347">
        <v>17</v>
      </c>
      <c r="T16347" t="s">
        <v>8806</v>
      </c>
      <c r="U16347" t="s">
        <v>9059</v>
      </c>
      <c r="V16347" s="1" t="s">
        <v>9059</v>
      </c>
    </row>
    <row r="16348" spans="1:22" x14ac:dyDescent="0.2">
      <c r="A16348" t="s">
        <v>91</v>
      </c>
      <c r="B16348" t="s">
        <v>130</v>
      </c>
      <c r="C16348" t="s">
        <v>1501</v>
      </c>
      <c r="D16348" t="s">
        <v>4112</v>
      </c>
      <c r="E16348">
        <v>21.899380000000001</v>
      </c>
      <c r="F16348">
        <v>7223640</v>
      </c>
      <c r="G16348">
        <v>3.0316267145095827E-6</v>
      </c>
      <c r="H16348" t="s">
        <v>4981</v>
      </c>
      <c r="I16348" t="s">
        <v>4996</v>
      </c>
      <c r="J16348" t="s">
        <v>5346</v>
      </c>
      <c r="K16348" t="s">
        <v>7510</v>
      </c>
      <c r="L16348" t="s">
        <v>4995</v>
      </c>
      <c r="M16348" t="s">
        <v>4995</v>
      </c>
      <c r="N16348" t="s">
        <v>6188</v>
      </c>
      <c r="O16348">
        <v>10</v>
      </c>
      <c r="P16348">
        <v>7</v>
      </c>
      <c r="Q16348">
        <v>0.21927198422677299</v>
      </c>
      <c r="R16348" s="4" t="s">
        <v>6224</v>
      </c>
      <c r="S16348">
        <v>17</v>
      </c>
      <c r="T16348" t="s">
        <v>8807</v>
      </c>
      <c r="U16348" t="s">
        <v>9059</v>
      </c>
      <c r="V16348" s="1" t="s">
        <v>9059</v>
      </c>
    </row>
    <row r="16349" spans="1:22" x14ac:dyDescent="0.2">
      <c r="A16349" t="s">
        <v>91</v>
      </c>
      <c r="B16349" t="s">
        <v>130</v>
      </c>
      <c r="C16349" t="s">
        <v>1501</v>
      </c>
      <c r="D16349" t="s">
        <v>4113</v>
      </c>
      <c r="E16349">
        <v>50.191867999999999</v>
      </c>
      <c r="F16349">
        <v>7223640</v>
      </c>
      <c r="G16349">
        <v>6.9482792608712502E-6</v>
      </c>
      <c r="H16349" t="s">
        <v>6204</v>
      </c>
      <c r="I16349" t="s">
        <v>4996</v>
      </c>
      <c r="J16349" t="s">
        <v>4995</v>
      </c>
      <c r="K16349" t="s">
        <v>6289</v>
      </c>
      <c r="L16349" t="s">
        <v>4995</v>
      </c>
      <c r="M16349" t="s">
        <v>4995</v>
      </c>
      <c r="N16349" t="s">
        <v>6189</v>
      </c>
      <c r="O16349">
        <v>10</v>
      </c>
      <c r="P16349">
        <v>7</v>
      </c>
      <c r="Q16349">
        <v>0.50255625905428702</v>
      </c>
      <c r="R16349" s="4" t="s">
        <v>6224</v>
      </c>
      <c r="S16349">
        <v>17</v>
      </c>
      <c r="T16349" t="s">
        <v>8034</v>
      </c>
      <c r="U16349" t="s">
        <v>9059</v>
      </c>
      <c r="V16349" s="1" t="s">
        <v>9059</v>
      </c>
    </row>
    <row r="16350" spans="1:22" x14ac:dyDescent="0.2">
      <c r="A16350" t="s">
        <v>91</v>
      </c>
      <c r="B16350" t="s">
        <v>130</v>
      </c>
      <c r="C16350" t="s">
        <v>1501</v>
      </c>
      <c r="D16350" t="s">
        <v>4115</v>
      </c>
      <c r="E16350">
        <v>3.2328036</v>
      </c>
      <c r="F16350">
        <v>7223640</v>
      </c>
      <c r="G16350">
        <v>4.4753110620130572E-7</v>
      </c>
      <c r="H16350" t="s">
        <v>4980</v>
      </c>
      <c r="I16350" t="s">
        <v>4995</v>
      </c>
      <c r="J16350" t="s">
        <v>4995</v>
      </c>
      <c r="K16350" t="s">
        <v>7511</v>
      </c>
      <c r="L16350" t="s">
        <v>4995</v>
      </c>
      <c r="M16350" t="s">
        <v>4995</v>
      </c>
      <c r="N16350" t="s">
        <v>6188</v>
      </c>
      <c r="O16350">
        <v>10</v>
      </c>
      <c r="P16350">
        <v>7</v>
      </c>
      <c r="Q16350">
        <v>3.2369101773084698E-2</v>
      </c>
      <c r="R16350" s="4" t="s">
        <v>6224</v>
      </c>
      <c r="S16350">
        <v>17</v>
      </c>
      <c r="T16350" t="s">
        <v>8491</v>
      </c>
      <c r="U16350" t="s">
        <v>9059</v>
      </c>
      <c r="V16350" s="1" t="s">
        <v>9059</v>
      </c>
    </row>
    <row r="16351" spans="1:22" x14ac:dyDescent="0.2">
      <c r="A16351" t="s">
        <v>91</v>
      </c>
      <c r="B16351" t="s">
        <v>130</v>
      </c>
      <c r="C16351" t="s">
        <v>1501</v>
      </c>
      <c r="D16351" t="s">
        <v>4114</v>
      </c>
      <c r="E16351">
        <v>23.374196999999999</v>
      </c>
      <c r="F16351">
        <v>7223640</v>
      </c>
      <c r="G16351">
        <v>3.2357920660498028E-6</v>
      </c>
      <c r="H16351" t="s">
        <v>4981</v>
      </c>
      <c r="I16351" t="s">
        <v>4995</v>
      </c>
      <c r="J16351" t="s">
        <v>4995</v>
      </c>
      <c r="K16351" t="s">
        <v>6473</v>
      </c>
      <c r="L16351" t="s">
        <v>4995</v>
      </c>
      <c r="M16351" t="s">
        <v>4995</v>
      </c>
      <c r="N16351" t="s">
        <v>6189</v>
      </c>
      <c r="O16351">
        <v>10</v>
      </c>
      <c r="P16351">
        <v>7</v>
      </c>
      <c r="Q16351">
        <v>0.234038888584859</v>
      </c>
      <c r="R16351" s="4" t="s">
        <v>6224</v>
      </c>
      <c r="S16351">
        <v>17</v>
      </c>
      <c r="T16351" t="s">
        <v>8808</v>
      </c>
      <c r="U16351" t="s">
        <v>9059</v>
      </c>
      <c r="V16351" s="1" t="s">
        <v>9059</v>
      </c>
    </row>
    <row r="16352" spans="1:22" x14ac:dyDescent="0.2">
      <c r="A16352" t="s">
        <v>91</v>
      </c>
      <c r="B16352" t="s">
        <v>130</v>
      </c>
      <c r="C16352" t="s">
        <v>1502</v>
      </c>
      <c r="D16352" t="s">
        <v>4111</v>
      </c>
      <c r="E16352">
        <v>1.9782983999999999</v>
      </c>
      <c r="F16352">
        <v>8165512</v>
      </c>
      <c r="G16352">
        <v>2.4227487510887255E-7</v>
      </c>
      <c r="H16352" t="s">
        <v>4980</v>
      </c>
      <c r="I16352" t="s">
        <v>5025</v>
      </c>
      <c r="J16352" t="s">
        <v>4995</v>
      </c>
      <c r="K16352" t="s">
        <v>7509</v>
      </c>
      <c r="L16352" t="s">
        <v>4995</v>
      </c>
      <c r="M16352" t="s">
        <v>4995</v>
      </c>
      <c r="N16352" t="s">
        <v>6189</v>
      </c>
      <c r="O16352">
        <v>11</v>
      </c>
      <c r="P16352">
        <v>6</v>
      </c>
      <c r="Q16352">
        <v>2.32215565821885E-2</v>
      </c>
      <c r="R16352" s="4" t="s">
        <v>6227</v>
      </c>
      <c r="S16352">
        <v>17</v>
      </c>
      <c r="T16352" t="s">
        <v>8806</v>
      </c>
      <c r="U16352" t="s">
        <v>9059</v>
      </c>
      <c r="V16352" s="1" t="s">
        <v>9059</v>
      </c>
    </row>
    <row r="16353" spans="1:22" x14ac:dyDescent="0.2">
      <c r="A16353" t="s">
        <v>91</v>
      </c>
      <c r="B16353" t="s">
        <v>130</v>
      </c>
      <c r="C16353" t="s">
        <v>1502</v>
      </c>
      <c r="D16353" t="s">
        <v>4112</v>
      </c>
      <c r="E16353">
        <v>5.0710163000000001</v>
      </c>
      <c r="F16353">
        <v>8165512</v>
      </c>
      <c r="G16353">
        <v>6.2102857726496511E-7</v>
      </c>
      <c r="H16353" t="s">
        <v>4981</v>
      </c>
      <c r="I16353" t="s">
        <v>4996</v>
      </c>
      <c r="J16353" t="s">
        <v>5346</v>
      </c>
      <c r="K16353" t="s">
        <v>7510</v>
      </c>
      <c r="L16353" t="s">
        <v>4995</v>
      </c>
      <c r="M16353" t="s">
        <v>4995</v>
      </c>
      <c r="N16353" t="s">
        <v>6188</v>
      </c>
      <c r="O16353">
        <v>11</v>
      </c>
      <c r="P16353">
        <v>6</v>
      </c>
      <c r="Q16353">
        <v>5.9524332597979103E-2</v>
      </c>
      <c r="R16353" s="4" t="s">
        <v>6227</v>
      </c>
      <c r="S16353">
        <v>17</v>
      </c>
      <c r="T16353" t="s">
        <v>8807</v>
      </c>
      <c r="U16353" t="s">
        <v>9059</v>
      </c>
      <c r="V16353" s="1" t="s">
        <v>9059</v>
      </c>
    </row>
    <row r="16354" spans="1:22" x14ac:dyDescent="0.2">
      <c r="A16354" t="s">
        <v>91</v>
      </c>
      <c r="B16354" t="s">
        <v>130</v>
      </c>
      <c r="C16354" t="s">
        <v>1502</v>
      </c>
      <c r="D16354" t="s">
        <v>4113</v>
      </c>
      <c r="E16354">
        <v>60.951424000000003</v>
      </c>
      <c r="F16354">
        <v>8165512</v>
      </c>
      <c r="G16354">
        <v>7.4644950616691281E-6</v>
      </c>
      <c r="H16354" t="s">
        <v>6204</v>
      </c>
      <c r="I16354" t="s">
        <v>4996</v>
      </c>
      <c r="J16354" t="s">
        <v>4995</v>
      </c>
      <c r="K16354" t="s">
        <v>6289</v>
      </c>
      <c r="L16354" t="s">
        <v>4995</v>
      </c>
      <c r="M16354" t="s">
        <v>4995</v>
      </c>
      <c r="N16354" t="s">
        <v>6189</v>
      </c>
      <c r="O16354">
        <v>11</v>
      </c>
      <c r="P16354">
        <v>6</v>
      </c>
      <c r="Q16354">
        <v>0.71545674867904696</v>
      </c>
      <c r="R16354" s="4" t="s">
        <v>6227</v>
      </c>
      <c r="S16354">
        <v>17</v>
      </c>
      <c r="T16354" t="s">
        <v>8034</v>
      </c>
      <c r="U16354" t="s">
        <v>9059</v>
      </c>
      <c r="V16354" s="1" t="s">
        <v>9059</v>
      </c>
    </row>
    <row r="16355" spans="1:22" x14ac:dyDescent="0.2">
      <c r="A16355" t="s">
        <v>91</v>
      </c>
      <c r="B16355" t="s">
        <v>130</v>
      </c>
      <c r="C16355" t="s">
        <v>1502</v>
      </c>
      <c r="D16355" t="s">
        <v>4115</v>
      </c>
      <c r="E16355">
        <v>5.0363110000000004</v>
      </c>
      <c r="F16355">
        <v>8165512</v>
      </c>
      <c r="G16355">
        <v>6.167783477631287E-7</v>
      </c>
      <c r="H16355" t="s">
        <v>4980</v>
      </c>
      <c r="I16355" t="s">
        <v>4995</v>
      </c>
      <c r="J16355" t="s">
        <v>4995</v>
      </c>
      <c r="K16355" t="s">
        <v>7511</v>
      </c>
      <c r="L16355" t="s">
        <v>4995</v>
      </c>
      <c r="M16355" t="s">
        <v>4995</v>
      </c>
      <c r="N16355" t="s">
        <v>6188</v>
      </c>
      <c r="O16355">
        <v>11</v>
      </c>
      <c r="P16355">
        <v>6</v>
      </c>
      <c r="Q16355">
        <v>5.9116956699756799E-2</v>
      </c>
      <c r="R16355" s="4" t="s">
        <v>6227</v>
      </c>
      <c r="S16355">
        <v>17</v>
      </c>
      <c r="T16355" t="s">
        <v>8491</v>
      </c>
      <c r="U16355" t="s">
        <v>9059</v>
      </c>
      <c r="V16355" s="1" t="s">
        <v>9059</v>
      </c>
    </row>
    <row r="16356" spans="1:22" x14ac:dyDescent="0.2">
      <c r="A16356" t="s">
        <v>91</v>
      </c>
      <c r="B16356" t="s">
        <v>130</v>
      </c>
      <c r="C16356" t="s">
        <v>1502</v>
      </c>
      <c r="D16356" t="s">
        <v>4116</v>
      </c>
      <c r="E16356">
        <v>5.7633704999999997</v>
      </c>
      <c r="F16356">
        <v>8165512</v>
      </c>
      <c r="G16356">
        <v>7.0581863084641843E-7</v>
      </c>
      <c r="H16356" t="s">
        <v>6204</v>
      </c>
      <c r="I16356" t="s">
        <v>4995</v>
      </c>
      <c r="J16356" t="s">
        <v>4995</v>
      </c>
      <c r="K16356" t="s">
        <v>6277</v>
      </c>
      <c r="L16356" t="s">
        <v>4995</v>
      </c>
      <c r="M16356" t="s">
        <v>4995</v>
      </c>
      <c r="N16356" t="s">
        <v>6189</v>
      </c>
      <c r="O16356">
        <v>11</v>
      </c>
      <c r="P16356">
        <v>6</v>
      </c>
      <c r="Q16356">
        <v>6.7651287677261293E-2</v>
      </c>
      <c r="R16356" s="4" t="s">
        <v>6227</v>
      </c>
      <c r="S16356">
        <v>17</v>
      </c>
      <c r="T16356" t="s">
        <v>7996</v>
      </c>
      <c r="U16356" t="s">
        <v>9059</v>
      </c>
      <c r="V16356" s="1" t="s">
        <v>9059</v>
      </c>
    </row>
    <row r="16357" spans="1:22" x14ac:dyDescent="0.2">
      <c r="A16357" t="s">
        <v>91</v>
      </c>
      <c r="B16357" t="s">
        <v>130</v>
      </c>
      <c r="C16357" t="s">
        <v>1502</v>
      </c>
      <c r="D16357" t="s">
        <v>4114</v>
      </c>
      <c r="E16357">
        <v>6.3919050000000004</v>
      </c>
      <c r="F16357">
        <v>8165512</v>
      </c>
      <c r="G16357">
        <v>7.8279292223194334E-7</v>
      </c>
      <c r="H16357" t="s">
        <v>4981</v>
      </c>
      <c r="I16357" t="s">
        <v>4995</v>
      </c>
      <c r="J16357" t="s">
        <v>4995</v>
      </c>
      <c r="K16357" t="s">
        <v>6473</v>
      </c>
      <c r="L16357" t="s">
        <v>4995</v>
      </c>
      <c r="M16357" t="s">
        <v>4995</v>
      </c>
      <c r="N16357" t="s">
        <v>6189</v>
      </c>
      <c r="O16357">
        <v>11</v>
      </c>
      <c r="P16357">
        <v>6</v>
      </c>
      <c r="Q16357">
        <v>7.5029117763767805E-2</v>
      </c>
      <c r="R16357" s="4" t="s">
        <v>6227</v>
      </c>
      <c r="S16357">
        <v>17</v>
      </c>
      <c r="T16357" t="s">
        <v>8808</v>
      </c>
      <c r="U16357" t="s">
        <v>9059</v>
      </c>
      <c r="V16357" s="1" t="s">
        <v>9059</v>
      </c>
    </row>
    <row r="16358" spans="1:22" x14ac:dyDescent="0.2">
      <c r="A16358" t="s">
        <v>91</v>
      </c>
      <c r="B16358" t="s">
        <v>130</v>
      </c>
      <c r="C16358" t="s">
        <v>1503</v>
      </c>
      <c r="D16358" t="s">
        <v>4111</v>
      </c>
      <c r="E16358">
        <v>0.8050486</v>
      </c>
      <c r="F16358">
        <v>5739436</v>
      </c>
      <c r="G16358">
        <v>1.4026615158702005E-7</v>
      </c>
      <c r="H16358" t="s">
        <v>4980</v>
      </c>
      <c r="I16358" t="s">
        <v>5025</v>
      </c>
      <c r="J16358" t="s">
        <v>4995</v>
      </c>
      <c r="K16358" t="s">
        <v>7509</v>
      </c>
      <c r="L16358" t="s">
        <v>4995</v>
      </c>
      <c r="M16358" t="s">
        <v>4995</v>
      </c>
      <c r="N16358" t="s">
        <v>6189</v>
      </c>
      <c r="O16358">
        <v>12</v>
      </c>
      <c r="P16358">
        <v>5</v>
      </c>
      <c r="Q16358">
        <v>1.75819889010622E-2</v>
      </c>
      <c r="R16358" s="4" t="s">
        <v>6227</v>
      </c>
      <c r="S16358">
        <v>17</v>
      </c>
      <c r="T16358" t="s">
        <v>8806</v>
      </c>
      <c r="U16358" t="s">
        <v>9059</v>
      </c>
      <c r="V16358" s="1" t="s">
        <v>9059</v>
      </c>
    </row>
    <row r="16359" spans="1:22" x14ac:dyDescent="0.2">
      <c r="A16359" t="s">
        <v>91</v>
      </c>
      <c r="B16359" t="s">
        <v>130</v>
      </c>
      <c r="C16359" t="s">
        <v>1503</v>
      </c>
      <c r="D16359" t="s">
        <v>4112</v>
      </c>
      <c r="E16359">
        <v>5.6869620000000003</v>
      </c>
      <c r="F16359">
        <v>5739436</v>
      </c>
      <c r="G16359">
        <v>9.9085728981035778E-7</v>
      </c>
      <c r="H16359" t="s">
        <v>4981</v>
      </c>
      <c r="I16359" t="s">
        <v>4996</v>
      </c>
      <c r="J16359" t="s">
        <v>5346</v>
      </c>
      <c r="K16359" t="s">
        <v>7510</v>
      </c>
      <c r="L16359" t="s">
        <v>4995</v>
      </c>
      <c r="M16359" t="s">
        <v>4995</v>
      </c>
      <c r="N16359" t="s">
        <v>6188</v>
      </c>
      <c r="O16359">
        <v>12</v>
      </c>
      <c r="P16359">
        <v>5</v>
      </c>
      <c r="Q16359">
        <v>0.124201324944559</v>
      </c>
      <c r="R16359" s="4" t="s">
        <v>6227</v>
      </c>
      <c r="S16359">
        <v>17</v>
      </c>
      <c r="T16359" t="s">
        <v>8807</v>
      </c>
      <c r="U16359" t="s">
        <v>9059</v>
      </c>
      <c r="V16359" s="1" t="s">
        <v>9059</v>
      </c>
    </row>
    <row r="16360" spans="1:22" x14ac:dyDescent="0.2">
      <c r="A16360" t="s">
        <v>91</v>
      </c>
      <c r="B16360" t="s">
        <v>130</v>
      </c>
      <c r="C16360" t="s">
        <v>1503</v>
      </c>
      <c r="D16360" t="s">
        <v>4113</v>
      </c>
      <c r="E16360">
        <v>28.061710000000001</v>
      </c>
      <c r="F16360">
        <v>5739436</v>
      </c>
      <c r="G16360">
        <v>4.8892800616645959E-6</v>
      </c>
      <c r="H16360" t="s">
        <v>6204</v>
      </c>
      <c r="I16360" t="s">
        <v>4996</v>
      </c>
      <c r="J16360" t="s">
        <v>4995</v>
      </c>
      <c r="K16360" t="s">
        <v>6289</v>
      </c>
      <c r="L16360" t="s">
        <v>4995</v>
      </c>
      <c r="M16360" t="s">
        <v>4995</v>
      </c>
      <c r="N16360" t="s">
        <v>6189</v>
      </c>
      <c r="O16360">
        <v>12</v>
      </c>
      <c r="P16360">
        <v>5</v>
      </c>
      <c r="Q16360">
        <v>0.61285824702362801</v>
      </c>
      <c r="R16360" s="4" t="s">
        <v>6227</v>
      </c>
      <c r="S16360">
        <v>17</v>
      </c>
      <c r="T16360" t="s">
        <v>8034</v>
      </c>
      <c r="U16360" t="s">
        <v>9059</v>
      </c>
      <c r="V16360" s="1" t="s">
        <v>9059</v>
      </c>
    </row>
    <row r="16361" spans="1:22" x14ac:dyDescent="0.2">
      <c r="A16361" t="s">
        <v>91</v>
      </c>
      <c r="B16361" t="s">
        <v>130</v>
      </c>
      <c r="C16361" t="s">
        <v>1503</v>
      </c>
      <c r="D16361" t="s">
        <v>4115</v>
      </c>
      <c r="E16361">
        <v>2.5093860000000001</v>
      </c>
      <c r="F16361">
        <v>5739436</v>
      </c>
      <c r="G16361">
        <v>4.372182214419675E-7</v>
      </c>
      <c r="H16361" t="s">
        <v>4980</v>
      </c>
      <c r="I16361" t="s">
        <v>4995</v>
      </c>
      <c r="J16361" t="s">
        <v>4995</v>
      </c>
      <c r="K16361" t="s">
        <v>7511</v>
      </c>
      <c r="L16361" t="s">
        <v>4995</v>
      </c>
      <c r="M16361" t="s">
        <v>4995</v>
      </c>
      <c r="N16361" t="s">
        <v>6188</v>
      </c>
      <c r="O16361">
        <v>12</v>
      </c>
      <c r="P16361">
        <v>5</v>
      </c>
      <c r="Q16361">
        <v>5.4804140769241602E-2</v>
      </c>
      <c r="R16361" s="4" t="s">
        <v>6227</v>
      </c>
      <c r="S16361">
        <v>17</v>
      </c>
      <c r="T16361" t="s">
        <v>8491</v>
      </c>
      <c r="U16361" t="s">
        <v>9059</v>
      </c>
      <c r="V16361" s="1" t="s">
        <v>9059</v>
      </c>
    </row>
    <row r="16362" spans="1:22" x14ac:dyDescent="0.2">
      <c r="A16362" t="s">
        <v>91</v>
      </c>
      <c r="B16362" t="s">
        <v>130</v>
      </c>
      <c r="C16362" t="s">
        <v>1503</v>
      </c>
      <c r="D16362" t="s">
        <v>4116</v>
      </c>
      <c r="E16362">
        <v>2.7477214000000001</v>
      </c>
      <c r="F16362">
        <v>5739436</v>
      </c>
      <c r="G16362">
        <v>4.7874414837973633E-7</v>
      </c>
      <c r="H16362" t="s">
        <v>6204</v>
      </c>
      <c r="I16362" t="s">
        <v>4995</v>
      </c>
      <c r="J16362" t="s">
        <v>4995</v>
      </c>
      <c r="K16362" t="s">
        <v>6277</v>
      </c>
      <c r="L16362" t="s">
        <v>4995</v>
      </c>
      <c r="M16362" t="s">
        <v>4995</v>
      </c>
      <c r="N16362" t="s">
        <v>6189</v>
      </c>
      <c r="O16362">
        <v>12</v>
      </c>
      <c r="P16362">
        <v>5</v>
      </c>
      <c r="Q16362">
        <v>6.0009305224567898E-2</v>
      </c>
      <c r="R16362" s="4" t="s">
        <v>6227</v>
      </c>
      <c r="S16362">
        <v>17</v>
      </c>
      <c r="T16362" t="s">
        <v>7996</v>
      </c>
      <c r="U16362" t="s">
        <v>9059</v>
      </c>
      <c r="V16362" s="1" t="s">
        <v>9059</v>
      </c>
    </row>
    <row r="16363" spans="1:22" x14ac:dyDescent="0.2">
      <c r="A16363" t="s">
        <v>91</v>
      </c>
      <c r="B16363" t="s">
        <v>130</v>
      </c>
      <c r="C16363" t="s">
        <v>1503</v>
      </c>
      <c r="D16363" t="s">
        <v>4114</v>
      </c>
      <c r="E16363">
        <v>5.9774275000000001</v>
      </c>
      <c r="F16363">
        <v>5739436</v>
      </c>
      <c r="G16363">
        <v>1.0414660081582929E-6</v>
      </c>
      <c r="H16363" t="s">
        <v>4981</v>
      </c>
      <c r="I16363" t="s">
        <v>4995</v>
      </c>
      <c r="J16363" t="s">
        <v>4995</v>
      </c>
      <c r="K16363" t="s">
        <v>6473</v>
      </c>
      <c r="L16363" t="s">
        <v>4995</v>
      </c>
      <c r="M16363" t="s">
        <v>4995</v>
      </c>
      <c r="N16363" t="s">
        <v>6189</v>
      </c>
      <c r="O16363">
        <v>12</v>
      </c>
      <c r="P16363">
        <v>5</v>
      </c>
      <c r="Q16363">
        <v>0.13054499313694101</v>
      </c>
      <c r="R16363" s="4" t="s">
        <v>6227</v>
      </c>
      <c r="S16363">
        <v>17</v>
      </c>
      <c r="T16363" t="s">
        <v>8808</v>
      </c>
      <c r="U16363" t="s">
        <v>9059</v>
      </c>
      <c r="V16363" s="1" t="s">
        <v>9059</v>
      </c>
    </row>
    <row r="16364" spans="1:22" x14ac:dyDescent="0.2">
      <c r="A16364" t="s">
        <v>91</v>
      </c>
      <c r="B16364" t="s">
        <v>130</v>
      </c>
      <c r="C16364" t="s">
        <v>1504</v>
      </c>
      <c r="D16364" t="s">
        <v>4111</v>
      </c>
      <c r="E16364">
        <v>1.7044402000000001</v>
      </c>
      <c r="F16364">
        <v>7088954</v>
      </c>
      <c r="G16364">
        <v>2.404360643333276E-7</v>
      </c>
      <c r="H16364" t="s">
        <v>4980</v>
      </c>
      <c r="I16364" t="s">
        <v>5025</v>
      </c>
      <c r="J16364" t="s">
        <v>4995</v>
      </c>
      <c r="K16364" t="s">
        <v>7509</v>
      </c>
      <c r="L16364" t="s">
        <v>4995</v>
      </c>
      <c r="M16364" t="s">
        <v>4995</v>
      </c>
      <c r="N16364" t="s">
        <v>6189</v>
      </c>
      <c r="O16364">
        <v>13</v>
      </c>
      <c r="P16364">
        <v>4</v>
      </c>
      <c r="Q16364">
        <v>1.8031673198785299E-2</v>
      </c>
      <c r="R16364" s="4" t="s">
        <v>6227</v>
      </c>
      <c r="S16364">
        <v>17</v>
      </c>
      <c r="T16364" t="s">
        <v>8806</v>
      </c>
      <c r="U16364" t="s">
        <v>9059</v>
      </c>
      <c r="V16364" s="1" t="s">
        <v>9059</v>
      </c>
    </row>
    <row r="16365" spans="1:22" x14ac:dyDescent="0.2">
      <c r="A16365" t="s">
        <v>91</v>
      </c>
      <c r="B16365" t="s">
        <v>130</v>
      </c>
      <c r="C16365" t="s">
        <v>1504</v>
      </c>
      <c r="D16365" t="s">
        <v>4112</v>
      </c>
      <c r="E16365">
        <v>2.2923577000000002</v>
      </c>
      <c r="F16365">
        <v>7088954</v>
      </c>
      <c r="G16365">
        <v>3.2337037311851653E-7</v>
      </c>
      <c r="H16365" t="s">
        <v>4981</v>
      </c>
      <c r="I16365" t="s">
        <v>4996</v>
      </c>
      <c r="J16365" t="s">
        <v>5346</v>
      </c>
      <c r="K16365" t="s">
        <v>7510</v>
      </c>
      <c r="L16365" t="s">
        <v>4995</v>
      </c>
      <c r="M16365" t="s">
        <v>4995</v>
      </c>
      <c r="N16365" t="s">
        <v>6188</v>
      </c>
      <c r="O16365">
        <v>13</v>
      </c>
      <c r="P16365">
        <v>4</v>
      </c>
      <c r="Q16365">
        <v>2.4251390515853299E-2</v>
      </c>
      <c r="R16365" s="4" t="s">
        <v>6227</v>
      </c>
      <c r="S16365">
        <v>17</v>
      </c>
      <c r="T16365" t="s">
        <v>8807</v>
      </c>
      <c r="U16365" t="s">
        <v>9059</v>
      </c>
      <c r="V16365" s="1" t="s">
        <v>9059</v>
      </c>
    </row>
    <row r="16366" spans="1:22" x14ac:dyDescent="0.2">
      <c r="A16366" t="s">
        <v>91</v>
      </c>
      <c r="B16366" t="s">
        <v>130</v>
      </c>
      <c r="C16366" t="s">
        <v>1504</v>
      </c>
      <c r="D16366" t="s">
        <v>4117</v>
      </c>
      <c r="E16366">
        <v>3.8527114</v>
      </c>
      <c r="F16366">
        <v>7088954</v>
      </c>
      <c r="G16366">
        <v>5.4348094232237933E-7</v>
      </c>
      <c r="H16366" t="s">
        <v>4981</v>
      </c>
      <c r="I16366" t="s">
        <v>5023</v>
      </c>
      <c r="J16366" t="s">
        <v>5823</v>
      </c>
      <c r="K16366" t="s">
        <v>7512</v>
      </c>
      <c r="L16366" t="s">
        <v>4995</v>
      </c>
      <c r="M16366" t="s">
        <v>4995</v>
      </c>
      <c r="N16366" t="s">
        <v>6188</v>
      </c>
      <c r="O16366">
        <v>13</v>
      </c>
      <c r="P16366">
        <v>4</v>
      </c>
      <c r="Q16366">
        <v>4.0758738789448003E-2</v>
      </c>
      <c r="R16366" s="4" t="s">
        <v>6227</v>
      </c>
      <c r="S16366">
        <v>17</v>
      </c>
      <c r="T16366" t="s">
        <v>8615</v>
      </c>
      <c r="U16366" t="s">
        <v>9059</v>
      </c>
      <c r="V16366" s="1" t="s">
        <v>9059</v>
      </c>
    </row>
    <row r="16367" spans="1:22" x14ac:dyDescent="0.2">
      <c r="A16367" t="s">
        <v>91</v>
      </c>
      <c r="B16367" t="s">
        <v>130</v>
      </c>
      <c r="C16367" t="s">
        <v>1504</v>
      </c>
      <c r="D16367" t="s">
        <v>4113</v>
      </c>
      <c r="E16367">
        <v>61.703476000000002</v>
      </c>
      <c r="F16367">
        <v>7088954</v>
      </c>
      <c r="G16367">
        <v>8.7041721529015431E-6</v>
      </c>
      <c r="H16367" t="s">
        <v>6204</v>
      </c>
      <c r="I16367" t="s">
        <v>4996</v>
      </c>
      <c r="J16367" t="s">
        <v>4995</v>
      </c>
      <c r="K16367" t="s">
        <v>6289</v>
      </c>
      <c r="L16367" t="s">
        <v>4995</v>
      </c>
      <c r="M16367" t="s">
        <v>4995</v>
      </c>
      <c r="N16367" t="s">
        <v>6189</v>
      </c>
      <c r="O16367">
        <v>13</v>
      </c>
      <c r="P16367">
        <v>4</v>
      </c>
      <c r="Q16367">
        <v>0.65277556493979105</v>
      </c>
      <c r="R16367" s="4" t="s">
        <v>6227</v>
      </c>
      <c r="S16367">
        <v>17</v>
      </c>
      <c r="T16367" t="s">
        <v>8034</v>
      </c>
      <c r="U16367" t="s">
        <v>9059</v>
      </c>
      <c r="V16367" s="1" t="s">
        <v>9059</v>
      </c>
    </row>
    <row r="16368" spans="1:22" x14ac:dyDescent="0.2">
      <c r="A16368" t="s">
        <v>91</v>
      </c>
      <c r="B16368" t="s">
        <v>130</v>
      </c>
      <c r="C16368" t="s">
        <v>1504</v>
      </c>
      <c r="D16368" t="s">
        <v>4118</v>
      </c>
      <c r="E16368">
        <v>4.2191520000000002</v>
      </c>
      <c r="F16368">
        <v>7088954</v>
      </c>
      <c r="G16368">
        <v>5.9517271518477902E-7</v>
      </c>
      <c r="H16368" t="s">
        <v>4981</v>
      </c>
      <c r="I16368" t="s">
        <v>4995</v>
      </c>
      <c r="J16368" t="s">
        <v>4995</v>
      </c>
      <c r="K16368" t="s">
        <v>7513</v>
      </c>
      <c r="L16368" t="s">
        <v>4995</v>
      </c>
      <c r="M16368" t="s">
        <v>4995</v>
      </c>
      <c r="N16368" t="s">
        <v>6188</v>
      </c>
      <c r="O16368">
        <v>13</v>
      </c>
      <c r="P16368">
        <v>4</v>
      </c>
      <c r="Q16368">
        <v>4.4635399962991498E-2</v>
      </c>
      <c r="R16368" s="4" t="s">
        <v>6227</v>
      </c>
      <c r="S16368">
        <v>17</v>
      </c>
      <c r="T16368" t="s">
        <v>8491</v>
      </c>
      <c r="U16368" t="s">
        <v>9059</v>
      </c>
      <c r="V16368" s="1" t="s">
        <v>9059</v>
      </c>
    </row>
    <row r="16369" spans="1:22" x14ac:dyDescent="0.2">
      <c r="A16369" t="s">
        <v>91</v>
      </c>
      <c r="B16369" t="s">
        <v>130</v>
      </c>
      <c r="C16369" t="s">
        <v>1504</v>
      </c>
      <c r="D16369" t="s">
        <v>4119</v>
      </c>
      <c r="E16369">
        <v>11.939557000000001</v>
      </c>
      <c r="F16369">
        <v>7088954</v>
      </c>
      <c r="G16369">
        <v>1.6842480569065619E-6</v>
      </c>
      <c r="H16369" t="s">
        <v>4981</v>
      </c>
      <c r="I16369" t="s">
        <v>4995</v>
      </c>
      <c r="J16369" t="s">
        <v>4995</v>
      </c>
      <c r="K16369" t="s">
        <v>7514</v>
      </c>
      <c r="L16369" t="s">
        <v>6019</v>
      </c>
      <c r="M16369" t="s">
        <v>6171</v>
      </c>
      <c r="N16369" t="s">
        <v>6188</v>
      </c>
      <c r="O16369">
        <v>13</v>
      </c>
      <c r="P16369">
        <v>4</v>
      </c>
      <c r="Q16369">
        <v>0.12631137775456699</v>
      </c>
      <c r="R16369" s="4" t="s">
        <v>6227</v>
      </c>
      <c r="S16369">
        <v>17</v>
      </c>
      <c r="T16369" t="s">
        <v>8809</v>
      </c>
      <c r="U16369" t="s">
        <v>9059</v>
      </c>
      <c r="V16369" s="1" t="s">
        <v>9059</v>
      </c>
    </row>
    <row r="16370" spans="1:22" x14ac:dyDescent="0.2">
      <c r="A16370" t="s">
        <v>91</v>
      </c>
      <c r="B16370" t="s">
        <v>130</v>
      </c>
      <c r="C16370" t="s">
        <v>1504</v>
      </c>
      <c r="D16370" t="s">
        <v>4120</v>
      </c>
      <c r="E16370">
        <v>2.3160799999999999</v>
      </c>
      <c r="F16370">
        <v>7088954</v>
      </c>
      <c r="G16370">
        <v>3.2671674833833028E-7</v>
      </c>
      <c r="H16370" t="s">
        <v>4981</v>
      </c>
      <c r="I16370" t="s">
        <v>5023</v>
      </c>
      <c r="J16370" t="s">
        <v>5418</v>
      </c>
      <c r="K16370" t="s">
        <v>7515</v>
      </c>
      <c r="L16370" t="s">
        <v>4995</v>
      </c>
      <c r="M16370" t="s">
        <v>4995</v>
      </c>
      <c r="N16370" t="s">
        <v>6188</v>
      </c>
      <c r="O16370">
        <v>13</v>
      </c>
      <c r="P16370">
        <v>4</v>
      </c>
      <c r="Q16370">
        <v>2.4502354299225398E-2</v>
      </c>
      <c r="R16370" s="4" t="s">
        <v>6227</v>
      </c>
      <c r="S16370">
        <v>17</v>
      </c>
      <c r="T16370" t="s">
        <v>8613</v>
      </c>
      <c r="U16370" t="s">
        <v>9059</v>
      </c>
      <c r="V16370" s="1" t="s">
        <v>9059</v>
      </c>
    </row>
    <row r="16371" spans="1:22" x14ac:dyDescent="0.2">
      <c r="A16371" t="s">
        <v>91</v>
      </c>
      <c r="B16371" t="s">
        <v>130</v>
      </c>
      <c r="C16371" t="s">
        <v>1504</v>
      </c>
      <c r="D16371" t="s">
        <v>4115</v>
      </c>
      <c r="E16371">
        <v>6.49702</v>
      </c>
      <c r="F16371">
        <v>7088954</v>
      </c>
      <c r="G16371">
        <v>9.1649910550978325E-7</v>
      </c>
      <c r="H16371" t="s">
        <v>4980</v>
      </c>
      <c r="I16371" t="s">
        <v>4995</v>
      </c>
      <c r="J16371" t="s">
        <v>4995</v>
      </c>
      <c r="K16371" t="s">
        <v>7511</v>
      </c>
      <c r="L16371" t="s">
        <v>4995</v>
      </c>
      <c r="M16371" t="s">
        <v>4995</v>
      </c>
      <c r="N16371" t="s">
        <v>6188</v>
      </c>
      <c r="O16371">
        <v>13</v>
      </c>
      <c r="P16371">
        <v>4</v>
      </c>
      <c r="Q16371">
        <v>6.8733500539339507E-2</v>
      </c>
      <c r="R16371" s="4" t="s">
        <v>6227</v>
      </c>
      <c r="S16371">
        <v>17</v>
      </c>
      <c r="T16371" t="s">
        <v>8491</v>
      </c>
      <c r="U16371" t="s">
        <v>9059</v>
      </c>
      <c r="V16371" s="1" t="s">
        <v>9059</v>
      </c>
    </row>
    <row r="16372" spans="1:22" x14ac:dyDescent="0.2">
      <c r="A16372" t="s">
        <v>91</v>
      </c>
      <c r="B16372" t="s">
        <v>130</v>
      </c>
      <c r="C16372" t="s">
        <v>1505</v>
      </c>
      <c r="D16372" t="s">
        <v>4112</v>
      </c>
      <c r="E16372">
        <v>1.2167752000000001</v>
      </c>
      <c r="F16372">
        <v>8253196</v>
      </c>
      <c r="G16372">
        <v>1.4743078923607292E-7</v>
      </c>
      <c r="H16372" t="s">
        <v>4981</v>
      </c>
      <c r="I16372" t="s">
        <v>4996</v>
      </c>
      <c r="J16372" t="s">
        <v>5346</v>
      </c>
      <c r="K16372" t="s">
        <v>7510</v>
      </c>
      <c r="L16372" t="s">
        <v>4995</v>
      </c>
      <c r="M16372" t="s">
        <v>4995</v>
      </c>
      <c r="N16372" t="s">
        <v>6188</v>
      </c>
      <c r="O16372">
        <v>14</v>
      </c>
      <c r="P16372">
        <v>3</v>
      </c>
      <c r="Q16372">
        <v>1.5104835804030201E-2</v>
      </c>
      <c r="R16372" s="4" t="s">
        <v>6227</v>
      </c>
      <c r="S16372">
        <v>17</v>
      </c>
      <c r="T16372" t="s">
        <v>8807</v>
      </c>
      <c r="U16372" t="s">
        <v>9059</v>
      </c>
      <c r="V16372" s="1" t="s">
        <v>9059</v>
      </c>
    </row>
    <row r="16373" spans="1:22" x14ac:dyDescent="0.2">
      <c r="A16373" t="s">
        <v>91</v>
      </c>
      <c r="B16373" t="s">
        <v>130</v>
      </c>
      <c r="C16373" t="s">
        <v>1505</v>
      </c>
      <c r="D16373" t="s">
        <v>4117</v>
      </c>
      <c r="E16373">
        <v>6.3790025999999997</v>
      </c>
      <c r="F16373">
        <v>8253196</v>
      </c>
      <c r="G16373">
        <v>7.7291301454612251E-7</v>
      </c>
      <c r="H16373" t="s">
        <v>4981</v>
      </c>
      <c r="I16373" t="s">
        <v>5023</v>
      </c>
      <c r="J16373" t="s">
        <v>5823</v>
      </c>
      <c r="K16373" t="s">
        <v>7512</v>
      </c>
      <c r="L16373" t="s">
        <v>4995</v>
      </c>
      <c r="M16373" t="s">
        <v>4995</v>
      </c>
      <c r="N16373" t="s">
        <v>6188</v>
      </c>
      <c r="O16373">
        <v>14</v>
      </c>
      <c r="P16373">
        <v>3</v>
      </c>
      <c r="Q16373">
        <v>7.9187829326634596E-2</v>
      </c>
      <c r="R16373" s="4" t="s">
        <v>6227</v>
      </c>
      <c r="S16373">
        <v>17</v>
      </c>
      <c r="T16373" t="s">
        <v>8615</v>
      </c>
      <c r="U16373" t="s">
        <v>9059</v>
      </c>
      <c r="V16373" s="1" t="s">
        <v>9059</v>
      </c>
    </row>
    <row r="16374" spans="1:22" x14ac:dyDescent="0.2">
      <c r="A16374" t="s">
        <v>91</v>
      </c>
      <c r="B16374" t="s">
        <v>130</v>
      </c>
      <c r="C16374" t="s">
        <v>1505</v>
      </c>
      <c r="D16374" t="s">
        <v>4113</v>
      </c>
      <c r="E16374">
        <v>58.900764000000002</v>
      </c>
      <c r="F16374">
        <v>8253196</v>
      </c>
      <c r="G16374">
        <v>7.1367218226733018E-6</v>
      </c>
      <c r="H16374" t="s">
        <v>6204</v>
      </c>
      <c r="I16374" t="s">
        <v>4996</v>
      </c>
      <c r="J16374" t="s">
        <v>4995</v>
      </c>
      <c r="K16374" t="s">
        <v>6289</v>
      </c>
      <c r="L16374" t="s">
        <v>4995</v>
      </c>
      <c r="M16374" t="s">
        <v>4995</v>
      </c>
      <c r="N16374" t="s">
        <v>6189</v>
      </c>
      <c r="O16374">
        <v>14</v>
      </c>
      <c r="P16374">
        <v>3</v>
      </c>
      <c r="Q16374">
        <v>0.73118384476601195</v>
      </c>
      <c r="R16374" s="4" t="s">
        <v>6227</v>
      </c>
      <c r="S16374">
        <v>17</v>
      </c>
      <c r="T16374" t="s">
        <v>8034</v>
      </c>
      <c r="U16374" t="s">
        <v>9059</v>
      </c>
      <c r="V16374" s="1" t="s">
        <v>9059</v>
      </c>
    </row>
    <row r="16375" spans="1:22" x14ac:dyDescent="0.2">
      <c r="A16375" t="s">
        <v>91</v>
      </c>
      <c r="B16375" t="s">
        <v>130</v>
      </c>
      <c r="C16375" t="s">
        <v>1505</v>
      </c>
      <c r="D16375" t="s">
        <v>4118</v>
      </c>
      <c r="E16375">
        <v>4.4921160000000002</v>
      </c>
      <c r="F16375">
        <v>8253196</v>
      </c>
      <c r="G16375">
        <v>5.4428805519704125E-7</v>
      </c>
      <c r="H16375" t="s">
        <v>4981</v>
      </c>
      <c r="I16375" t="s">
        <v>4995</v>
      </c>
      <c r="J16375" t="s">
        <v>4995</v>
      </c>
      <c r="K16375" t="s">
        <v>7513</v>
      </c>
      <c r="L16375" t="s">
        <v>4995</v>
      </c>
      <c r="M16375" t="s">
        <v>4995</v>
      </c>
      <c r="N16375" t="s">
        <v>6188</v>
      </c>
      <c r="O16375">
        <v>14</v>
      </c>
      <c r="P16375">
        <v>3</v>
      </c>
      <c r="Q16375">
        <v>5.5764347097686497E-2</v>
      </c>
      <c r="R16375" s="4" t="s">
        <v>6227</v>
      </c>
      <c r="S16375">
        <v>17</v>
      </c>
      <c r="T16375" t="s">
        <v>8491</v>
      </c>
      <c r="U16375" t="s">
        <v>9059</v>
      </c>
      <c r="V16375" s="1" t="s">
        <v>9059</v>
      </c>
    </row>
    <row r="16376" spans="1:22" x14ac:dyDescent="0.2">
      <c r="A16376" t="s">
        <v>91</v>
      </c>
      <c r="B16376" t="s">
        <v>130</v>
      </c>
      <c r="C16376" t="s">
        <v>1505</v>
      </c>
      <c r="D16376" t="s">
        <v>4119</v>
      </c>
      <c r="E16376">
        <v>0.20495126999999999</v>
      </c>
      <c r="F16376">
        <v>8253196</v>
      </c>
      <c r="G16376">
        <v>2.4832958044374565E-8</v>
      </c>
      <c r="H16376" t="s">
        <v>4981</v>
      </c>
      <c r="I16376" t="s">
        <v>4995</v>
      </c>
      <c r="J16376" t="s">
        <v>4995</v>
      </c>
      <c r="K16376" t="s">
        <v>7514</v>
      </c>
      <c r="L16376" t="s">
        <v>6019</v>
      </c>
      <c r="M16376" t="s">
        <v>6171</v>
      </c>
      <c r="N16376" t="s">
        <v>6188</v>
      </c>
      <c r="O16376">
        <v>14</v>
      </c>
      <c r="P16376">
        <v>3</v>
      </c>
      <c r="Q16376">
        <v>2.5442294362816201E-3</v>
      </c>
      <c r="R16376" s="4" t="s">
        <v>6227</v>
      </c>
      <c r="S16376">
        <v>17</v>
      </c>
      <c r="T16376" t="s">
        <v>8809</v>
      </c>
      <c r="U16376" t="s">
        <v>9059</v>
      </c>
      <c r="V16376" s="1" t="s">
        <v>9059</v>
      </c>
    </row>
    <row r="16377" spans="1:22" x14ac:dyDescent="0.2">
      <c r="A16377" t="s">
        <v>91</v>
      </c>
      <c r="B16377" t="s">
        <v>130</v>
      </c>
      <c r="C16377" t="s">
        <v>1505</v>
      </c>
      <c r="D16377" t="s">
        <v>4120</v>
      </c>
      <c r="E16377">
        <v>5.165171</v>
      </c>
      <c r="F16377">
        <v>8253196</v>
      </c>
      <c r="G16377">
        <v>6.2583888714141769E-7</v>
      </c>
      <c r="H16377" t="s">
        <v>4981</v>
      </c>
      <c r="I16377" t="s">
        <v>5023</v>
      </c>
      <c r="J16377" t="s">
        <v>5418</v>
      </c>
      <c r="K16377" t="s">
        <v>7515</v>
      </c>
      <c r="L16377" t="s">
        <v>4995</v>
      </c>
      <c r="M16377" t="s">
        <v>4995</v>
      </c>
      <c r="N16377" t="s">
        <v>6188</v>
      </c>
      <c r="O16377">
        <v>14</v>
      </c>
      <c r="P16377">
        <v>3</v>
      </c>
      <c r="Q16377">
        <v>6.4119534861277902E-2</v>
      </c>
      <c r="R16377" s="4" t="s">
        <v>6227</v>
      </c>
      <c r="S16377">
        <v>17</v>
      </c>
      <c r="T16377" t="s">
        <v>8613</v>
      </c>
      <c r="U16377" t="s">
        <v>9059</v>
      </c>
      <c r="V16377" s="1" t="s">
        <v>9059</v>
      </c>
    </row>
    <row r="16378" spans="1:22" x14ac:dyDescent="0.2">
      <c r="A16378" t="s">
        <v>91</v>
      </c>
      <c r="B16378" t="s">
        <v>130</v>
      </c>
      <c r="C16378" t="s">
        <v>1505</v>
      </c>
      <c r="D16378" t="s">
        <v>4115</v>
      </c>
      <c r="E16378">
        <v>4.196561</v>
      </c>
      <c r="F16378">
        <v>8253196</v>
      </c>
      <c r="G16378">
        <v>5.0847707966707683E-7</v>
      </c>
      <c r="H16378" t="s">
        <v>4980</v>
      </c>
      <c r="I16378" t="s">
        <v>4995</v>
      </c>
      <c r="J16378" t="s">
        <v>4995</v>
      </c>
      <c r="K16378" t="s">
        <v>7511</v>
      </c>
      <c r="L16378" t="s">
        <v>4995</v>
      </c>
      <c r="M16378" t="s">
        <v>4995</v>
      </c>
      <c r="N16378" t="s">
        <v>6188</v>
      </c>
      <c r="O16378">
        <v>14</v>
      </c>
      <c r="P16378">
        <v>3</v>
      </c>
      <c r="Q16378">
        <v>5.2095378708077497E-2</v>
      </c>
      <c r="R16378" s="4" t="s">
        <v>6227</v>
      </c>
      <c r="S16378">
        <v>17</v>
      </c>
      <c r="T16378" t="s">
        <v>8491</v>
      </c>
      <c r="U16378" t="s">
        <v>9059</v>
      </c>
      <c r="V16378" s="1" t="s">
        <v>9059</v>
      </c>
    </row>
    <row r="16379" spans="1:22" x14ac:dyDescent="0.2">
      <c r="A16379" t="s">
        <v>92</v>
      </c>
      <c r="B16379" t="s">
        <v>129</v>
      </c>
      <c r="C16379" t="s">
        <v>1506</v>
      </c>
      <c r="D16379" t="s">
        <v>4121</v>
      </c>
      <c r="E16379">
        <v>12.961414</v>
      </c>
      <c r="F16379">
        <v>10952454</v>
      </c>
      <c r="G16379">
        <v>1.1834255592399657E-6</v>
      </c>
      <c r="H16379" t="s">
        <v>4981</v>
      </c>
      <c r="I16379" t="s">
        <v>4996</v>
      </c>
      <c r="J16379" t="s">
        <v>5346</v>
      </c>
      <c r="K16379" t="s">
        <v>6299</v>
      </c>
      <c r="L16379" t="s">
        <v>4995</v>
      </c>
      <c r="M16379" t="s">
        <v>4995</v>
      </c>
      <c r="N16379" t="s">
        <v>6189</v>
      </c>
      <c r="O16379">
        <v>9</v>
      </c>
      <c r="P16379">
        <v>4</v>
      </c>
      <c r="Q16379">
        <v>0.110990824226678</v>
      </c>
      <c r="R16379" s="4" t="s">
        <v>6224</v>
      </c>
      <c r="S16379">
        <v>13</v>
      </c>
      <c r="T16379" t="s">
        <v>7987</v>
      </c>
      <c r="U16379" t="s">
        <v>9059</v>
      </c>
      <c r="V16379" s="1" t="s">
        <v>9059</v>
      </c>
    </row>
    <row r="16380" spans="1:22" x14ac:dyDescent="0.2">
      <c r="A16380" t="s">
        <v>92</v>
      </c>
      <c r="B16380" t="s">
        <v>129</v>
      </c>
      <c r="C16380" t="s">
        <v>1506</v>
      </c>
      <c r="D16380" t="s">
        <v>4122</v>
      </c>
      <c r="E16380">
        <v>11.709735</v>
      </c>
      <c r="F16380">
        <v>10952454</v>
      </c>
      <c r="G16380">
        <v>1.0691425866750958E-6</v>
      </c>
      <c r="H16380" t="s">
        <v>6204</v>
      </c>
      <c r="I16380" t="s">
        <v>5020</v>
      </c>
      <c r="J16380" t="s">
        <v>5377</v>
      </c>
      <c r="K16380" t="s">
        <v>6289</v>
      </c>
      <c r="L16380" t="s">
        <v>4995</v>
      </c>
      <c r="M16380" t="s">
        <v>4995</v>
      </c>
      <c r="N16380" t="s">
        <v>6189</v>
      </c>
      <c r="O16380">
        <v>9</v>
      </c>
      <c r="P16380">
        <v>4</v>
      </c>
      <c r="Q16380">
        <v>0.100272481006006</v>
      </c>
      <c r="R16380" s="4" t="s">
        <v>6224</v>
      </c>
      <c r="S16380">
        <v>13</v>
      </c>
      <c r="T16380" t="s">
        <v>8009</v>
      </c>
      <c r="U16380" t="s">
        <v>9059</v>
      </c>
      <c r="V16380" s="1" t="s">
        <v>9059</v>
      </c>
    </row>
    <row r="16381" spans="1:22" x14ac:dyDescent="0.2">
      <c r="A16381" t="s">
        <v>92</v>
      </c>
      <c r="B16381" t="s">
        <v>129</v>
      </c>
      <c r="C16381" t="s">
        <v>1506</v>
      </c>
      <c r="D16381" t="s">
        <v>4123</v>
      </c>
      <c r="E16381">
        <v>92.108000000000004</v>
      </c>
      <c r="F16381">
        <v>10952454</v>
      </c>
      <c r="G16381">
        <v>8.4098047798237726E-6</v>
      </c>
      <c r="H16381" t="s">
        <v>4981</v>
      </c>
      <c r="I16381" t="s">
        <v>5051</v>
      </c>
      <c r="J16381" t="s">
        <v>5423</v>
      </c>
      <c r="K16381" t="s">
        <v>7516</v>
      </c>
      <c r="L16381" t="s">
        <v>6028</v>
      </c>
      <c r="M16381" t="s">
        <v>6172</v>
      </c>
      <c r="N16381" t="s">
        <v>6188</v>
      </c>
      <c r="O16381">
        <v>9</v>
      </c>
      <c r="P16381">
        <v>4</v>
      </c>
      <c r="Q16381">
        <v>0.788736694767317</v>
      </c>
      <c r="R16381" s="4" t="s">
        <v>6224</v>
      </c>
      <c r="S16381">
        <v>13</v>
      </c>
      <c r="T16381" t="s">
        <v>8810</v>
      </c>
      <c r="U16381" t="s">
        <v>9058</v>
      </c>
      <c r="V16381" t="s">
        <v>9058</v>
      </c>
    </row>
    <row r="16382" spans="1:22" x14ac:dyDescent="0.2">
      <c r="A16382" t="s">
        <v>92</v>
      </c>
      <c r="B16382" t="s">
        <v>129</v>
      </c>
      <c r="C16382" t="s">
        <v>1507</v>
      </c>
      <c r="D16382" t="s">
        <v>4124</v>
      </c>
      <c r="E16382">
        <v>0.75447136000000004</v>
      </c>
      <c r="F16382">
        <v>4597910</v>
      </c>
      <c r="G16382">
        <v>1.6409006700870614E-7</v>
      </c>
      <c r="H16382" t="s">
        <v>6204</v>
      </c>
      <c r="I16382" t="s">
        <v>5025</v>
      </c>
      <c r="J16382" t="s">
        <v>4995</v>
      </c>
      <c r="K16382" t="s">
        <v>7517</v>
      </c>
      <c r="L16382" t="s">
        <v>4995</v>
      </c>
      <c r="M16382" t="s">
        <v>4995</v>
      </c>
      <c r="N16382" t="s">
        <v>6188</v>
      </c>
      <c r="O16382">
        <v>10</v>
      </c>
      <c r="P16382">
        <v>3</v>
      </c>
      <c r="Q16382">
        <v>5.9127166851960502E-3</v>
      </c>
      <c r="R16382" s="4" t="s">
        <v>6224</v>
      </c>
      <c r="S16382">
        <v>13</v>
      </c>
      <c r="T16382" t="s">
        <v>8811</v>
      </c>
      <c r="U16382" t="s">
        <v>9059</v>
      </c>
      <c r="V16382" s="1" t="s">
        <v>9059</v>
      </c>
    </row>
    <row r="16383" spans="1:22" x14ac:dyDescent="0.2">
      <c r="A16383" t="s">
        <v>92</v>
      </c>
      <c r="B16383" t="s">
        <v>129</v>
      </c>
      <c r="C16383" t="s">
        <v>1507</v>
      </c>
      <c r="D16383" t="s">
        <v>4125</v>
      </c>
      <c r="E16383">
        <v>4.2008330000000003</v>
      </c>
      <c r="F16383">
        <v>4597910</v>
      </c>
      <c r="G16383">
        <v>9.1363967541774422E-7</v>
      </c>
      <c r="H16383" t="s">
        <v>4981</v>
      </c>
      <c r="I16383" t="s">
        <v>5014</v>
      </c>
      <c r="J16383" t="s">
        <v>4995</v>
      </c>
      <c r="K16383" t="s">
        <v>6266</v>
      </c>
      <c r="L16383" t="s">
        <v>4995</v>
      </c>
      <c r="M16383" t="s">
        <v>4995</v>
      </c>
      <c r="N16383" t="s">
        <v>6189</v>
      </c>
      <c r="O16383">
        <v>10</v>
      </c>
      <c r="P16383">
        <v>3</v>
      </c>
      <c r="Q16383">
        <v>3.2921508605472001E-2</v>
      </c>
      <c r="R16383" s="4" t="s">
        <v>6224</v>
      </c>
      <c r="S16383">
        <v>13</v>
      </c>
      <c r="T16383" t="s">
        <v>7985</v>
      </c>
      <c r="U16383" t="s">
        <v>9059</v>
      </c>
      <c r="V16383" s="1" t="s">
        <v>9059</v>
      </c>
    </row>
    <row r="16384" spans="1:22" x14ac:dyDescent="0.2">
      <c r="A16384" t="s">
        <v>92</v>
      </c>
      <c r="B16384" t="s">
        <v>129</v>
      </c>
      <c r="C16384" t="s">
        <v>1507</v>
      </c>
      <c r="D16384" t="s">
        <v>4121</v>
      </c>
      <c r="E16384">
        <v>11.661771999999999</v>
      </c>
      <c r="F16384">
        <v>4597910</v>
      </c>
      <c r="G16384">
        <v>2.5363201976550212E-6</v>
      </c>
      <c r="H16384" t="s">
        <v>4981</v>
      </c>
      <c r="I16384" t="s">
        <v>4996</v>
      </c>
      <c r="J16384" t="s">
        <v>5346</v>
      </c>
      <c r="K16384" t="s">
        <v>6299</v>
      </c>
      <c r="L16384" t="s">
        <v>4995</v>
      </c>
      <c r="M16384" t="s">
        <v>4995</v>
      </c>
      <c r="N16384" t="s">
        <v>6189</v>
      </c>
      <c r="O16384">
        <v>10</v>
      </c>
      <c r="P16384">
        <v>3</v>
      </c>
      <c r="Q16384">
        <v>9.1392142285364103E-2</v>
      </c>
      <c r="R16384" s="4" t="s">
        <v>6224</v>
      </c>
      <c r="S16384">
        <v>13</v>
      </c>
      <c r="T16384" t="s">
        <v>7987</v>
      </c>
      <c r="U16384" t="s">
        <v>9059</v>
      </c>
      <c r="V16384" s="1" t="s">
        <v>9059</v>
      </c>
    </row>
    <row r="16385" spans="1:22" x14ac:dyDescent="0.2">
      <c r="A16385" t="s">
        <v>92</v>
      </c>
      <c r="B16385" t="s">
        <v>129</v>
      </c>
      <c r="C16385" t="s">
        <v>1507</v>
      </c>
      <c r="D16385" t="s">
        <v>4126</v>
      </c>
      <c r="E16385">
        <v>4.7177543999999996</v>
      </c>
      <c r="F16385">
        <v>4597910</v>
      </c>
      <c r="G16385">
        <v>1.0260649729986014E-6</v>
      </c>
      <c r="H16385" t="s">
        <v>4981</v>
      </c>
      <c r="I16385" t="s">
        <v>5014</v>
      </c>
      <c r="J16385" t="s">
        <v>4995</v>
      </c>
      <c r="K16385" t="s">
        <v>6313</v>
      </c>
      <c r="L16385" t="s">
        <v>4995</v>
      </c>
      <c r="M16385" t="s">
        <v>4995</v>
      </c>
      <c r="N16385" t="s">
        <v>6189</v>
      </c>
      <c r="O16385">
        <v>10</v>
      </c>
      <c r="P16385">
        <v>3</v>
      </c>
      <c r="Q16385">
        <v>3.6972569982692403E-2</v>
      </c>
      <c r="R16385" s="4" t="s">
        <v>6224</v>
      </c>
      <c r="S16385">
        <v>13</v>
      </c>
      <c r="T16385" t="s">
        <v>8326</v>
      </c>
      <c r="U16385" t="s">
        <v>9059</v>
      </c>
      <c r="V16385" s="1" t="s">
        <v>9059</v>
      </c>
    </row>
    <row r="16386" spans="1:22" x14ac:dyDescent="0.2">
      <c r="A16386" t="s">
        <v>92</v>
      </c>
      <c r="B16386" t="s">
        <v>129</v>
      </c>
      <c r="C16386" t="s">
        <v>1507</v>
      </c>
      <c r="D16386" t="s">
        <v>4127</v>
      </c>
      <c r="E16386">
        <v>4.2978040000000002</v>
      </c>
      <c r="F16386">
        <v>4597910</v>
      </c>
      <c r="G16386">
        <v>9.3472990989384316E-7</v>
      </c>
      <c r="H16386" t="s">
        <v>4981</v>
      </c>
      <c r="I16386" t="s">
        <v>5014</v>
      </c>
      <c r="J16386" t="s">
        <v>4995</v>
      </c>
      <c r="K16386" t="s">
        <v>6534</v>
      </c>
      <c r="L16386" t="s">
        <v>4995</v>
      </c>
      <c r="M16386" t="s">
        <v>4995</v>
      </c>
      <c r="N16386" t="s">
        <v>6189</v>
      </c>
      <c r="O16386">
        <v>10</v>
      </c>
      <c r="P16386">
        <v>3</v>
      </c>
      <c r="Q16386">
        <v>3.3681460646170003E-2</v>
      </c>
      <c r="R16386" s="4" t="s">
        <v>6224</v>
      </c>
      <c r="S16386">
        <v>13</v>
      </c>
      <c r="T16386" t="s">
        <v>8182</v>
      </c>
      <c r="U16386" t="s">
        <v>9059</v>
      </c>
      <c r="V16386" s="1" t="s">
        <v>9059</v>
      </c>
    </row>
    <row r="16387" spans="1:22" x14ac:dyDescent="0.2">
      <c r="A16387" t="s">
        <v>92</v>
      </c>
      <c r="B16387" t="s">
        <v>129</v>
      </c>
      <c r="C16387" t="s">
        <v>1507</v>
      </c>
      <c r="D16387" t="s">
        <v>4128</v>
      </c>
      <c r="E16387">
        <v>5.5943339999999999</v>
      </c>
      <c r="F16387">
        <v>4597910</v>
      </c>
      <c r="G16387">
        <v>1.2167123758403274E-6</v>
      </c>
      <c r="H16387" t="s">
        <v>4981</v>
      </c>
      <c r="I16387" t="s">
        <v>5014</v>
      </c>
      <c r="J16387" t="s">
        <v>5376</v>
      </c>
      <c r="K16387" t="s">
        <v>7518</v>
      </c>
      <c r="L16387" t="s">
        <v>4995</v>
      </c>
      <c r="M16387" t="s">
        <v>4995</v>
      </c>
      <c r="N16387" t="s">
        <v>6188</v>
      </c>
      <c r="O16387">
        <v>10</v>
      </c>
      <c r="P16387">
        <v>3</v>
      </c>
      <c r="Q16387">
        <v>4.3842236747541501E-2</v>
      </c>
      <c r="R16387" s="4" t="s">
        <v>6224</v>
      </c>
      <c r="S16387">
        <v>13</v>
      </c>
      <c r="T16387" t="s">
        <v>8006</v>
      </c>
      <c r="U16387" t="s">
        <v>9059</v>
      </c>
      <c r="V16387" s="1" t="s">
        <v>9059</v>
      </c>
    </row>
    <row r="16388" spans="1:22" x14ac:dyDescent="0.2">
      <c r="A16388" t="s">
        <v>92</v>
      </c>
      <c r="B16388" t="s">
        <v>129</v>
      </c>
      <c r="C16388" t="s">
        <v>1507</v>
      </c>
      <c r="D16388" t="s">
        <v>4129</v>
      </c>
      <c r="E16388">
        <v>10.3441305</v>
      </c>
      <c r="F16388">
        <v>4597910</v>
      </c>
      <c r="G16388">
        <v>2.2497461890293632E-6</v>
      </c>
      <c r="H16388" t="s">
        <v>4980</v>
      </c>
      <c r="I16388" t="s">
        <v>5025</v>
      </c>
      <c r="J16388" t="s">
        <v>5824</v>
      </c>
      <c r="K16388" t="s">
        <v>7519</v>
      </c>
      <c r="L16388" t="s">
        <v>5965</v>
      </c>
      <c r="M16388" t="s">
        <v>6043</v>
      </c>
      <c r="N16388" t="s">
        <v>6188</v>
      </c>
      <c r="O16388">
        <v>10</v>
      </c>
      <c r="P16388">
        <v>3</v>
      </c>
      <c r="Q16388">
        <v>8.1065917467291804E-2</v>
      </c>
      <c r="R16388" s="4" t="s">
        <v>6224</v>
      </c>
      <c r="S16388">
        <v>13</v>
      </c>
      <c r="T16388" t="s">
        <v>8167</v>
      </c>
      <c r="U16388" t="s">
        <v>9059</v>
      </c>
      <c r="V16388" s="1" t="s">
        <v>9059</v>
      </c>
    </row>
    <row r="16389" spans="1:22" x14ac:dyDescent="0.2">
      <c r="A16389" t="s">
        <v>92</v>
      </c>
      <c r="B16389" t="s">
        <v>129</v>
      </c>
      <c r="C16389" t="s">
        <v>1507</v>
      </c>
      <c r="D16389" t="s">
        <v>4122</v>
      </c>
      <c r="E16389">
        <v>10.771483999999999</v>
      </c>
      <c r="F16389">
        <v>4597910</v>
      </c>
      <c r="G16389">
        <v>2.3426913532452786E-6</v>
      </c>
      <c r="H16389" t="s">
        <v>6204</v>
      </c>
      <c r="I16389" t="s">
        <v>5020</v>
      </c>
      <c r="J16389" t="s">
        <v>5377</v>
      </c>
      <c r="K16389" t="s">
        <v>6289</v>
      </c>
      <c r="L16389" t="s">
        <v>4995</v>
      </c>
      <c r="M16389" t="s">
        <v>4995</v>
      </c>
      <c r="N16389" t="s">
        <v>6189</v>
      </c>
      <c r="O16389">
        <v>10</v>
      </c>
      <c r="P16389">
        <v>3</v>
      </c>
      <c r="Q16389">
        <v>8.4415044159028493E-2</v>
      </c>
      <c r="R16389" s="4" t="s">
        <v>6224</v>
      </c>
      <c r="S16389">
        <v>13</v>
      </c>
      <c r="T16389" t="s">
        <v>8009</v>
      </c>
      <c r="U16389" t="s">
        <v>9059</v>
      </c>
      <c r="V16389" s="1" t="s">
        <v>9059</v>
      </c>
    </row>
    <row r="16390" spans="1:22" x14ac:dyDescent="0.2">
      <c r="A16390" t="s">
        <v>92</v>
      </c>
      <c r="B16390" t="s">
        <v>129</v>
      </c>
      <c r="C16390" t="s">
        <v>1507</v>
      </c>
      <c r="D16390" t="s">
        <v>4123</v>
      </c>
      <c r="E16390">
        <v>75.258889999999994</v>
      </c>
      <c r="F16390">
        <v>4597910</v>
      </c>
      <c r="G16390">
        <v>1.6368065055644845E-5</v>
      </c>
      <c r="H16390" t="s">
        <v>4981</v>
      </c>
      <c r="I16390" t="s">
        <v>5051</v>
      </c>
      <c r="J16390" t="s">
        <v>5423</v>
      </c>
      <c r="K16390" t="s">
        <v>7516</v>
      </c>
      <c r="L16390" t="s">
        <v>6028</v>
      </c>
      <c r="M16390" t="s">
        <v>6172</v>
      </c>
      <c r="N16390" t="s">
        <v>6188</v>
      </c>
      <c r="O16390">
        <v>10</v>
      </c>
      <c r="P16390">
        <v>3</v>
      </c>
      <c r="Q16390">
        <v>0.58979640342124395</v>
      </c>
      <c r="R16390" s="4" t="s">
        <v>6224</v>
      </c>
      <c r="S16390">
        <v>13</v>
      </c>
      <c r="T16390" t="s">
        <v>8810</v>
      </c>
      <c r="U16390" t="s">
        <v>9058</v>
      </c>
      <c r="V16390" t="s">
        <v>9058</v>
      </c>
    </row>
    <row r="16391" spans="1:22" x14ac:dyDescent="0.2">
      <c r="A16391" t="s">
        <v>92</v>
      </c>
      <c r="B16391" t="s">
        <v>129</v>
      </c>
      <c r="C16391" t="s">
        <v>1508</v>
      </c>
      <c r="D16391" t="s">
        <v>4124</v>
      </c>
      <c r="E16391">
        <v>2.4885427999999998</v>
      </c>
      <c r="F16391">
        <v>13801284</v>
      </c>
      <c r="G16391">
        <v>1.8031241151185641E-7</v>
      </c>
      <c r="H16391" t="s">
        <v>6204</v>
      </c>
      <c r="I16391" t="s">
        <v>5025</v>
      </c>
      <c r="J16391" t="s">
        <v>4995</v>
      </c>
      <c r="K16391" t="s">
        <v>7517</v>
      </c>
      <c r="L16391" t="s">
        <v>4995</v>
      </c>
      <c r="M16391" t="s">
        <v>4995</v>
      </c>
      <c r="N16391" t="s">
        <v>6188</v>
      </c>
      <c r="O16391">
        <v>11</v>
      </c>
      <c r="P16391">
        <v>2</v>
      </c>
      <c r="Q16391">
        <v>8.1955743913436005E-3</v>
      </c>
      <c r="R16391" s="4" t="s">
        <v>6227</v>
      </c>
      <c r="S16391">
        <v>13</v>
      </c>
      <c r="T16391" t="s">
        <v>8811</v>
      </c>
      <c r="U16391" t="s">
        <v>9059</v>
      </c>
      <c r="V16391" s="1" t="s">
        <v>9059</v>
      </c>
    </row>
    <row r="16392" spans="1:22" x14ac:dyDescent="0.2">
      <c r="A16392" t="s">
        <v>92</v>
      </c>
      <c r="B16392" t="s">
        <v>129</v>
      </c>
      <c r="C16392" t="s">
        <v>1508</v>
      </c>
      <c r="D16392" t="s">
        <v>4125</v>
      </c>
      <c r="E16392">
        <v>13.964947</v>
      </c>
      <c r="F16392">
        <v>13801284</v>
      </c>
      <c r="G16392">
        <v>1.011858534321879E-6</v>
      </c>
      <c r="H16392" t="s">
        <v>4981</v>
      </c>
      <c r="I16392" t="s">
        <v>5014</v>
      </c>
      <c r="J16392" t="s">
        <v>4995</v>
      </c>
      <c r="K16392" t="s">
        <v>6266</v>
      </c>
      <c r="L16392" t="s">
        <v>4995</v>
      </c>
      <c r="M16392" t="s">
        <v>4995</v>
      </c>
      <c r="N16392" t="s">
        <v>6189</v>
      </c>
      <c r="O16392">
        <v>11</v>
      </c>
      <c r="P16392">
        <v>2</v>
      </c>
      <c r="Q16392">
        <v>4.5991076388025402E-2</v>
      </c>
      <c r="R16392" s="4" t="s">
        <v>6227</v>
      </c>
      <c r="S16392">
        <v>13</v>
      </c>
      <c r="T16392" t="s">
        <v>7985</v>
      </c>
      <c r="U16392" t="s">
        <v>9059</v>
      </c>
      <c r="V16392" s="1" t="s">
        <v>9059</v>
      </c>
    </row>
    <row r="16393" spans="1:22" x14ac:dyDescent="0.2">
      <c r="A16393" t="s">
        <v>92</v>
      </c>
      <c r="B16393" t="s">
        <v>129</v>
      </c>
      <c r="C16393" t="s">
        <v>1508</v>
      </c>
      <c r="D16393" t="s">
        <v>4121</v>
      </c>
      <c r="E16393">
        <v>0.21555405999999999</v>
      </c>
      <c r="F16393">
        <v>13801284</v>
      </c>
      <c r="G16393">
        <v>1.5618406229449375E-8</v>
      </c>
      <c r="H16393" t="s">
        <v>4981</v>
      </c>
      <c r="I16393" t="s">
        <v>4996</v>
      </c>
      <c r="J16393" t="s">
        <v>5346</v>
      </c>
      <c r="K16393" t="s">
        <v>6299</v>
      </c>
      <c r="L16393" t="s">
        <v>4995</v>
      </c>
      <c r="M16393" t="s">
        <v>4995</v>
      </c>
      <c r="N16393" t="s">
        <v>6189</v>
      </c>
      <c r="O16393">
        <v>11</v>
      </c>
      <c r="P16393">
        <v>2</v>
      </c>
      <c r="Q16393">
        <v>7.0988907005583505E-4</v>
      </c>
      <c r="R16393" s="4" t="s">
        <v>6227</v>
      </c>
      <c r="S16393">
        <v>13</v>
      </c>
      <c r="T16393" t="s">
        <v>7987</v>
      </c>
      <c r="U16393" t="s">
        <v>9059</v>
      </c>
      <c r="V16393" s="1" t="s">
        <v>9059</v>
      </c>
    </row>
    <row r="16394" spans="1:22" x14ac:dyDescent="0.2">
      <c r="A16394" t="s">
        <v>92</v>
      </c>
      <c r="B16394" t="s">
        <v>129</v>
      </c>
      <c r="C16394" t="s">
        <v>1508</v>
      </c>
      <c r="D16394" t="s">
        <v>4126</v>
      </c>
      <c r="E16394">
        <v>14.464442999999999</v>
      </c>
      <c r="F16394">
        <v>13801284</v>
      </c>
      <c r="G16394">
        <v>1.0480505292116299E-6</v>
      </c>
      <c r="H16394" t="s">
        <v>4981</v>
      </c>
      <c r="I16394" t="s">
        <v>5014</v>
      </c>
      <c r="J16394" t="s">
        <v>4995</v>
      </c>
      <c r="K16394" t="s">
        <v>6313</v>
      </c>
      <c r="L16394" t="s">
        <v>4995</v>
      </c>
      <c r="M16394" t="s">
        <v>4995</v>
      </c>
      <c r="N16394" t="s">
        <v>6189</v>
      </c>
      <c r="O16394">
        <v>11</v>
      </c>
      <c r="P16394">
        <v>2</v>
      </c>
      <c r="Q16394">
        <v>4.7636077882947901E-2</v>
      </c>
      <c r="R16394" s="4" t="s">
        <v>6227</v>
      </c>
      <c r="S16394">
        <v>13</v>
      </c>
      <c r="T16394" t="s">
        <v>8326</v>
      </c>
      <c r="U16394" t="s">
        <v>9059</v>
      </c>
      <c r="V16394" s="1" t="s">
        <v>9059</v>
      </c>
    </row>
    <row r="16395" spans="1:22" x14ac:dyDescent="0.2">
      <c r="A16395" t="s">
        <v>92</v>
      </c>
      <c r="B16395" t="s">
        <v>129</v>
      </c>
      <c r="C16395" t="s">
        <v>1508</v>
      </c>
      <c r="D16395" t="s">
        <v>4127</v>
      </c>
      <c r="E16395">
        <v>16.510255999999998</v>
      </c>
      <c r="F16395">
        <v>13801284</v>
      </c>
      <c r="G16395">
        <v>1.1962840558892924E-6</v>
      </c>
      <c r="H16395" t="s">
        <v>4981</v>
      </c>
      <c r="I16395" t="s">
        <v>5014</v>
      </c>
      <c r="J16395" t="s">
        <v>4995</v>
      </c>
      <c r="K16395" t="s">
        <v>6534</v>
      </c>
      <c r="L16395" t="s">
        <v>4995</v>
      </c>
      <c r="M16395" t="s">
        <v>4995</v>
      </c>
      <c r="N16395" t="s">
        <v>6189</v>
      </c>
      <c r="O16395">
        <v>11</v>
      </c>
      <c r="P16395">
        <v>2</v>
      </c>
      <c r="Q16395">
        <v>5.4373600192099199E-2</v>
      </c>
      <c r="R16395" s="4" t="s">
        <v>6227</v>
      </c>
      <c r="S16395">
        <v>13</v>
      </c>
      <c r="T16395" t="s">
        <v>8182</v>
      </c>
      <c r="U16395" t="s">
        <v>9059</v>
      </c>
      <c r="V16395" s="1" t="s">
        <v>9059</v>
      </c>
    </row>
    <row r="16396" spans="1:22" x14ac:dyDescent="0.2">
      <c r="A16396" t="s">
        <v>92</v>
      </c>
      <c r="B16396" t="s">
        <v>129</v>
      </c>
      <c r="C16396" t="s">
        <v>1508</v>
      </c>
      <c r="D16396" t="s">
        <v>4128</v>
      </c>
      <c r="E16396">
        <v>16.811121</v>
      </c>
      <c r="F16396">
        <v>13801284</v>
      </c>
      <c r="G16396">
        <v>1.218083839155835E-6</v>
      </c>
      <c r="H16396" t="s">
        <v>4981</v>
      </c>
      <c r="I16396" t="s">
        <v>5014</v>
      </c>
      <c r="J16396" t="s">
        <v>5376</v>
      </c>
      <c r="K16396" t="s">
        <v>7518</v>
      </c>
      <c r="L16396" t="s">
        <v>4995</v>
      </c>
      <c r="M16396" t="s">
        <v>4995</v>
      </c>
      <c r="N16396" t="s">
        <v>6188</v>
      </c>
      <c r="O16396">
        <v>11</v>
      </c>
      <c r="P16396">
        <v>2</v>
      </c>
      <c r="Q16396">
        <v>5.5364445713924897E-2</v>
      </c>
      <c r="R16396" s="4" t="s">
        <v>6227</v>
      </c>
      <c r="S16396">
        <v>13</v>
      </c>
      <c r="T16396" t="s">
        <v>8006</v>
      </c>
      <c r="U16396" t="s">
        <v>9059</v>
      </c>
      <c r="V16396" s="1" t="s">
        <v>9059</v>
      </c>
    </row>
    <row r="16397" spans="1:22" x14ac:dyDescent="0.2">
      <c r="A16397" t="s">
        <v>92</v>
      </c>
      <c r="B16397" t="s">
        <v>129</v>
      </c>
      <c r="C16397" t="s">
        <v>1508</v>
      </c>
      <c r="D16397" t="s">
        <v>4129</v>
      </c>
      <c r="E16397">
        <v>23.152740000000001</v>
      </c>
      <c r="F16397">
        <v>13801284</v>
      </c>
      <c r="G16397">
        <v>1.6775786948518704E-6</v>
      </c>
      <c r="H16397" t="s">
        <v>4980</v>
      </c>
      <c r="I16397" t="s">
        <v>5025</v>
      </c>
      <c r="J16397" t="s">
        <v>5824</v>
      </c>
      <c r="K16397" t="s">
        <v>7519</v>
      </c>
      <c r="L16397" t="s">
        <v>5965</v>
      </c>
      <c r="M16397" t="s">
        <v>6043</v>
      </c>
      <c r="N16397" t="s">
        <v>6188</v>
      </c>
      <c r="O16397">
        <v>11</v>
      </c>
      <c r="P16397">
        <v>2</v>
      </c>
      <c r="Q16397">
        <v>7.6249443261910799E-2</v>
      </c>
      <c r="R16397" s="4" t="s">
        <v>6227</v>
      </c>
      <c r="S16397">
        <v>13</v>
      </c>
      <c r="T16397" t="s">
        <v>8167</v>
      </c>
      <c r="U16397" t="s">
        <v>9059</v>
      </c>
      <c r="V16397" s="1" t="s">
        <v>9059</v>
      </c>
    </row>
    <row r="16398" spans="1:22" x14ac:dyDescent="0.2">
      <c r="A16398" t="s">
        <v>92</v>
      </c>
      <c r="B16398" t="s">
        <v>129</v>
      </c>
      <c r="C16398" t="s">
        <v>1508</v>
      </c>
      <c r="D16398" t="s">
        <v>4130</v>
      </c>
      <c r="E16398">
        <v>4.1442550000000002</v>
      </c>
      <c r="F16398">
        <v>13801284</v>
      </c>
      <c r="G16398">
        <v>3.0028039420100334E-7</v>
      </c>
      <c r="H16398" t="s">
        <v>4981</v>
      </c>
      <c r="I16398" t="s">
        <v>5014</v>
      </c>
      <c r="J16398" t="s">
        <v>4995</v>
      </c>
      <c r="K16398" t="s">
        <v>6637</v>
      </c>
      <c r="L16398" t="s">
        <v>4995</v>
      </c>
      <c r="M16398" t="s">
        <v>4995</v>
      </c>
      <c r="N16398" t="s">
        <v>6189</v>
      </c>
      <c r="O16398">
        <v>11</v>
      </c>
      <c r="P16398">
        <v>2</v>
      </c>
      <c r="Q16398">
        <v>1.36483688965276E-2</v>
      </c>
      <c r="R16398" s="4" t="s">
        <v>6227</v>
      </c>
      <c r="S16398">
        <v>13</v>
      </c>
      <c r="T16398" t="s">
        <v>8006</v>
      </c>
      <c r="U16398" t="s">
        <v>9059</v>
      </c>
      <c r="V16398" s="1" t="s">
        <v>9059</v>
      </c>
    </row>
    <row r="16399" spans="1:22" x14ac:dyDescent="0.2">
      <c r="A16399" t="s">
        <v>92</v>
      </c>
      <c r="B16399" t="s">
        <v>129</v>
      </c>
      <c r="C16399" t="s">
        <v>1508</v>
      </c>
      <c r="D16399" t="s">
        <v>4123</v>
      </c>
      <c r="E16399">
        <v>211.89285000000001</v>
      </c>
      <c r="F16399">
        <v>13801284</v>
      </c>
      <c r="G16399">
        <v>1.5353125839595793E-5</v>
      </c>
      <c r="H16399" t="s">
        <v>4981</v>
      </c>
      <c r="I16399" t="s">
        <v>5051</v>
      </c>
      <c r="J16399" t="s">
        <v>5423</v>
      </c>
      <c r="K16399" t="s">
        <v>7516</v>
      </c>
      <c r="L16399" t="s">
        <v>6028</v>
      </c>
      <c r="M16399" t="s">
        <v>6172</v>
      </c>
      <c r="N16399" t="s">
        <v>6188</v>
      </c>
      <c r="O16399">
        <v>11</v>
      </c>
      <c r="P16399">
        <v>2</v>
      </c>
      <c r="Q16399">
        <v>0.69783152420316497</v>
      </c>
      <c r="R16399" s="4" t="s">
        <v>6227</v>
      </c>
      <c r="S16399">
        <v>13</v>
      </c>
      <c r="T16399" t="s">
        <v>8810</v>
      </c>
      <c r="U16399" t="s">
        <v>9058</v>
      </c>
      <c r="V16399" t="s">
        <v>9058</v>
      </c>
    </row>
    <row r="16400" spans="1:22" x14ac:dyDescent="0.2">
      <c r="A16400" t="s">
        <v>92</v>
      </c>
      <c r="B16400" t="s">
        <v>129</v>
      </c>
      <c r="C16400" t="s">
        <v>1509</v>
      </c>
      <c r="D16400" t="s">
        <v>4124</v>
      </c>
      <c r="E16400">
        <v>0.10612267</v>
      </c>
      <c r="F16400">
        <v>5748320</v>
      </c>
      <c r="G16400">
        <v>1.8461510493500711E-8</v>
      </c>
      <c r="H16400" t="s">
        <v>6204</v>
      </c>
      <c r="I16400" t="s">
        <v>5025</v>
      </c>
      <c r="J16400" t="s">
        <v>4995</v>
      </c>
      <c r="K16400" t="s">
        <v>7517</v>
      </c>
      <c r="L16400" t="s">
        <v>4995</v>
      </c>
      <c r="M16400" t="s">
        <v>4995</v>
      </c>
      <c r="N16400" t="s">
        <v>6188</v>
      </c>
      <c r="O16400">
        <v>12</v>
      </c>
      <c r="P16400">
        <v>1</v>
      </c>
      <c r="Q16400">
        <v>7.9248072812070395E-4</v>
      </c>
      <c r="R16400" s="4" t="s">
        <v>6227</v>
      </c>
      <c r="S16400">
        <v>13</v>
      </c>
      <c r="T16400" t="s">
        <v>8811</v>
      </c>
      <c r="U16400" t="s">
        <v>9059</v>
      </c>
      <c r="V16400" s="1" t="s">
        <v>9059</v>
      </c>
    </row>
    <row r="16401" spans="1:22" x14ac:dyDescent="0.2">
      <c r="A16401" t="s">
        <v>92</v>
      </c>
      <c r="B16401" t="s">
        <v>129</v>
      </c>
      <c r="C16401" t="s">
        <v>1509</v>
      </c>
      <c r="D16401" t="s">
        <v>4125</v>
      </c>
      <c r="E16401">
        <v>0.52498840000000002</v>
      </c>
      <c r="F16401">
        <v>5748320</v>
      </c>
      <c r="G16401">
        <v>9.1329014390291429E-8</v>
      </c>
      <c r="H16401" t="s">
        <v>4981</v>
      </c>
      <c r="I16401" t="s">
        <v>5014</v>
      </c>
      <c r="J16401" t="s">
        <v>4995</v>
      </c>
      <c r="K16401" t="s">
        <v>6266</v>
      </c>
      <c r="L16401" t="s">
        <v>4995</v>
      </c>
      <c r="M16401" t="s">
        <v>4995</v>
      </c>
      <c r="N16401" t="s">
        <v>6189</v>
      </c>
      <c r="O16401">
        <v>12</v>
      </c>
      <c r="P16401">
        <v>1</v>
      </c>
      <c r="Q16401">
        <v>3.9203988128730998E-3</v>
      </c>
      <c r="R16401" s="4" t="s">
        <v>6227</v>
      </c>
      <c r="S16401">
        <v>13</v>
      </c>
      <c r="T16401" t="s">
        <v>7985</v>
      </c>
      <c r="U16401" t="s">
        <v>9059</v>
      </c>
      <c r="V16401" s="1" t="s">
        <v>9059</v>
      </c>
    </row>
    <row r="16402" spans="1:22" x14ac:dyDescent="0.2">
      <c r="A16402" t="s">
        <v>92</v>
      </c>
      <c r="B16402" t="s">
        <v>129</v>
      </c>
      <c r="C16402" t="s">
        <v>1509</v>
      </c>
      <c r="D16402" t="s">
        <v>4126</v>
      </c>
      <c r="E16402">
        <v>0.56849059999999996</v>
      </c>
      <c r="F16402">
        <v>5748320</v>
      </c>
      <c r="G16402">
        <v>9.8896825507278638E-8</v>
      </c>
      <c r="H16402" t="s">
        <v>4981</v>
      </c>
      <c r="I16402" t="s">
        <v>5014</v>
      </c>
      <c r="J16402" t="s">
        <v>4995</v>
      </c>
      <c r="K16402" t="s">
        <v>6313</v>
      </c>
      <c r="L16402" t="s">
        <v>4995</v>
      </c>
      <c r="M16402" t="s">
        <v>4995</v>
      </c>
      <c r="N16402" t="s">
        <v>6189</v>
      </c>
      <c r="O16402">
        <v>12</v>
      </c>
      <c r="P16402">
        <v>1</v>
      </c>
      <c r="Q16402">
        <v>4.2452554634912201E-3</v>
      </c>
      <c r="R16402" s="4" t="s">
        <v>6227</v>
      </c>
      <c r="S16402">
        <v>13</v>
      </c>
      <c r="T16402" t="s">
        <v>8326</v>
      </c>
      <c r="U16402" t="s">
        <v>9059</v>
      </c>
      <c r="V16402" s="1" t="s">
        <v>9059</v>
      </c>
    </row>
    <row r="16403" spans="1:22" x14ac:dyDescent="0.2">
      <c r="A16403" t="s">
        <v>92</v>
      </c>
      <c r="B16403" t="s">
        <v>129</v>
      </c>
      <c r="C16403" t="s">
        <v>1509</v>
      </c>
      <c r="D16403" t="s">
        <v>4127</v>
      </c>
      <c r="E16403">
        <v>0.99109674000000003</v>
      </c>
      <c r="F16403">
        <v>5748320</v>
      </c>
      <c r="G16403">
        <v>1.7241502560748185E-7</v>
      </c>
      <c r="H16403" t="s">
        <v>4981</v>
      </c>
      <c r="I16403" t="s">
        <v>5014</v>
      </c>
      <c r="J16403" t="s">
        <v>4995</v>
      </c>
      <c r="K16403" t="s">
        <v>6534</v>
      </c>
      <c r="L16403" t="s">
        <v>4995</v>
      </c>
      <c r="M16403" t="s">
        <v>4995</v>
      </c>
      <c r="N16403" t="s">
        <v>6189</v>
      </c>
      <c r="O16403">
        <v>12</v>
      </c>
      <c r="P16403">
        <v>1</v>
      </c>
      <c r="Q16403">
        <v>7.4011054014496303E-3</v>
      </c>
      <c r="R16403" s="4" t="s">
        <v>6227</v>
      </c>
      <c r="S16403">
        <v>13</v>
      </c>
      <c r="T16403" t="s">
        <v>8182</v>
      </c>
      <c r="U16403" t="s">
        <v>9059</v>
      </c>
      <c r="V16403" s="1" t="s">
        <v>9059</v>
      </c>
    </row>
    <row r="16404" spans="1:22" x14ac:dyDescent="0.2">
      <c r="A16404" t="s">
        <v>92</v>
      </c>
      <c r="B16404" t="s">
        <v>129</v>
      </c>
      <c r="C16404" t="s">
        <v>1509</v>
      </c>
      <c r="D16404" t="s">
        <v>4128</v>
      </c>
      <c r="E16404">
        <v>1.1570129</v>
      </c>
      <c r="F16404">
        <v>5748320</v>
      </c>
      <c r="G16404">
        <v>2.0127844309293847E-7</v>
      </c>
      <c r="H16404" t="s">
        <v>4981</v>
      </c>
      <c r="I16404" t="s">
        <v>5014</v>
      </c>
      <c r="J16404" t="s">
        <v>5376</v>
      </c>
      <c r="K16404" t="s">
        <v>7518</v>
      </c>
      <c r="L16404" t="s">
        <v>4995</v>
      </c>
      <c r="M16404" t="s">
        <v>4995</v>
      </c>
      <c r="N16404" t="s">
        <v>6188</v>
      </c>
      <c r="O16404">
        <v>12</v>
      </c>
      <c r="P16404">
        <v>1</v>
      </c>
      <c r="Q16404">
        <v>8.6400994757957691E-3</v>
      </c>
      <c r="R16404" s="4" t="s">
        <v>6227</v>
      </c>
      <c r="S16404">
        <v>13</v>
      </c>
      <c r="T16404" t="s">
        <v>8006</v>
      </c>
      <c r="U16404" t="s">
        <v>9059</v>
      </c>
      <c r="V16404" s="1" t="s">
        <v>9059</v>
      </c>
    </row>
    <row r="16405" spans="1:22" x14ac:dyDescent="0.2">
      <c r="A16405" t="s">
        <v>92</v>
      </c>
      <c r="B16405" t="s">
        <v>129</v>
      </c>
      <c r="C16405" t="s">
        <v>1509</v>
      </c>
      <c r="D16405" t="s">
        <v>4129</v>
      </c>
      <c r="E16405">
        <v>15.621057</v>
      </c>
      <c r="F16405">
        <v>5748320</v>
      </c>
      <c r="G16405">
        <v>2.7174995476939351E-6</v>
      </c>
      <c r="H16405" t="s">
        <v>4980</v>
      </c>
      <c r="I16405" t="s">
        <v>5025</v>
      </c>
      <c r="J16405" t="s">
        <v>5824</v>
      </c>
      <c r="K16405" t="s">
        <v>7519</v>
      </c>
      <c r="L16405" t="s">
        <v>5965</v>
      </c>
      <c r="M16405" t="s">
        <v>6043</v>
      </c>
      <c r="N16405" t="s">
        <v>6188</v>
      </c>
      <c r="O16405">
        <v>12</v>
      </c>
      <c r="P16405">
        <v>1</v>
      </c>
      <c r="Q16405">
        <v>0.116651669481884</v>
      </c>
      <c r="R16405" s="4" t="s">
        <v>6227</v>
      </c>
      <c r="S16405">
        <v>13</v>
      </c>
      <c r="T16405" t="s">
        <v>8167</v>
      </c>
      <c r="U16405" t="s">
        <v>9059</v>
      </c>
      <c r="V16405" s="1" t="s">
        <v>9059</v>
      </c>
    </row>
    <row r="16406" spans="1:22" x14ac:dyDescent="0.2">
      <c r="A16406" t="s">
        <v>92</v>
      </c>
      <c r="B16406" t="s">
        <v>129</v>
      </c>
      <c r="C16406" t="s">
        <v>1509</v>
      </c>
      <c r="D16406" t="s">
        <v>4123</v>
      </c>
      <c r="E16406">
        <v>114.94322</v>
      </c>
      <c r="F16406">
        <v>5748320</v>
      </c>
      <c r="G16406">
        <v>1.9995967517465973E-5</v>
      </c>
      <c r="H16406" t="s">
        <v>4981</v>
      </c>
      <c r="I16406" t="s">
        <v>5051</v>
      </c>
      <c r="J16406" t="s">
        <v>5423</v>
      </c>
      <c r="K16406" t="s">
        <v>7516</v>
      </c>
      <c r="L16406" t="s">
        <v>6028</v>
      </c>
      <c r="M16406" t="s">
        <v>6172</v>
      </c>
      <c r="N16406" t="s">
        <v>6188</v>
      </c>
      <c r="O16406">
        <v>12</v>
      </c>
      <c r="P16406">
        <v>1</v>
      </c>
      <c r="Q16406">
        <v>0.85834899063638603</v>
      </c>
      <c r="R16406" s="4" t="s">
        <v>6227</v>
      </c>
      <c r="S16406">
        <v>13</v>
      </c>
      <c r="T16406" t="s">
        <v>8810</v>
      </c>
      <c r="U16406" t="s">
        <v>9058</v>
      </c>
      <c r="V16406" t="s">
        <v>9058</v>
      </c>
    </row>
    <row r="16407" spans="1:22" x14ac:dyDescent="0.2">
      <c r="A16407" t="s">
        <v>92</v>
      </c>
      <c r="B16407" t="s">
        <v>129</v>
      </c>
      <c r="C16407" t="s">
        <v>1510</v>
      </c>
      <c r="D16407" t="s">
        <v>4124</v>
      </c>
      <c r="E16407">
        <v>5.481026</v>
      </c>
      <c r="F16407">
        <v>9397950</v>
      </c>
      <c r="G16407">
        <v>5.832150628594534E-7</v>
      </c>
      <c r="H16407" t="s">
        <v>6204</v>
      </c>
      <c r="I16407" t="s">
        <v>5025</v>
      </c>
      <c r="J16407" t="s">
        <v>4995</v>
      </c>
      <c r="K16407" t="s">
        <v>7517</v>
      </c>
      <c r="L16407" t="s">
        <v>4995</v>
      </c>
      <c r="M16407" t="s">
        <v>4995</v>
      </c>
      <c r="N16407" t="s">
        <v>6188</v>
      </c>
      <c r="O16407">
        <v>13</v>
      </c>
      <c r="P16407">
        <v>0</v>
      </c>
      <c r="Q16407">
        <v>1.5911247234283599E-2</v>
      </c>
      <c r="R16407" s="4" t="s">
        <v>6227</v>
      </c>
      <c r="S16407">
        <v>13</v>
      </c>
      <c r="T16407" t="s">
        <v>8811</v>
      </c>
      <c r="U16407" t="s">
        <v>9059</v>
      </c>
      <c r="V16407" s="1" t="s">
        <v>9059</v>
      </c>
    </row>
    <row r="16408" spans="1:22" x14ac:dyDescent="0.2">
      <c r="A16408" t="s">
        <v>92</v>
      </c>
      <c r="B16408" t="s">
        <v>129</v>
      </c>
      <c r="C16408" t="s">
        <v>1510</v>
      </c>
      <c r="D16408" t="s">
        <v>4125</v>
      </c>
      <c r="E16408">
        <v>24.324771999999999</v>
      </c>
      <c r="F16408">
        <v>9397950</v>
      </c>
      <c r="G16408">
        <v>2.5883061731547835E-6</v>
      </c>
      <c r="H16408" t="s">
        <v>4981</v>
      </c>
      <c r="I16408" t="s">
        <v>5014</v>
      </c>
      <c r="J16408" t="s">
        <v>4995</v>
      </c>
      <c r="K16408" t="s">
        <v>6266</v>
      </c>
      <c r="L16408" t="s">
        <v>4995</v>
      </c>
      <c r="M16408" t="s">
        <v>4995</v>
      </c>
      <c r="N16408" t="s">
        <v>6189</v>
      </c>
      <c r="O16408">
        <v>13</v>
      </c>
      <c r="P16408">
        <v>0</v>
      </c>
      <c r="Q16408">
        <v>7.0614053137054905E-2</v>
      </c>
      <c r="R16408" s="4" t="s">
        <v>6227</v>
      </c>
      <c r="S16408">
        <v>13</v>
      </c>
      <c r="T16408" t="s">
        <v>7985</v>
      </c>
      <c r="U16408" t="s">
        <v>9059</v>
      </c>
      <c r="V16408" s="1" t="s">
        <v>9059</v>
      </c>
    </row>
    <row r="16409" spans="1:22" x14ac:dyDescent="0.2">
      <c r="A16409" t="s">
        <v>92</v>
      </c>
      <c r="B16409" t="s">
        <v>129</v>
      </c>
      <c r="C16409" t="s">
        <v>1510</v>
      </c>
      <c r="D16409" t="s">
        <v>4126</v>
      </c>
      <c r="E16409">
        <v>27.519983</v>
      </c>
      <c r="F16409">
        <v>9397950</v>
      </c>
      <c r="G16409">
        <v>2.9282963837858256E-6</v>
      </c>
      <c r="H16409" t="s">
        <v>4981</v>
      </c>
      <c r="I16409" t="s">
        <v>5014</v>
      </c>
      <c r="J16409" t="s">
        <v>4995</v>
      </c>
      <c r="K16409" t="s">
        <v>6313</v>
      </c>
      <c r="L16409" t="s">
        <v>4995</v>
      </c>
      <c r="M16409" t="s">
        <v>4995</v>
      </c>
      <c r="N16409" t="s">
        <v>6189</v>
      </c>
      <c r="O16409">
        <v>13</v>
      </c>
      <c r="P16409">
        <v>0</v>
      </c>
      <c r="Q16409">
        <v>7.9889650842065299E-2</v>
      </c>
      <c r="R16409" s="4" t="s">
        <v>6227</v>
      </c>
      <c r="S16409">
        <v>13</v>
      </c>
      <c r="T16409" t="s">
        <v>8326</v>
      </c>
      <c r="U16409" t="s">
        <v>9059</v>
      </c>
      <c r="V16409" s="1" t="s">
        <v>9059</v>
      </c>
    </row>
    <row r="16410" spans="1:22" x14ac:dyDescent="0.2">
      <c r="A16410" t="s">
        <v>92</v>
      </c>
      <c r="B16410" t="s">
        <v>129</v>
      </c>
      <c r="C16410" t="s">
        <v>1510</v>
      </c>
      <c r="D16410" t="s">
        <v>4127</v>
      </c>
      <c r="E16410">
        <v>28.005789</v>
      </c>
      <c r="F16410">
        <v>9397950</v>
      </c>
      <c r="G16410">
        <v>2.9799891465691986E-6</v>
      </c>
      <c r="H16410" t="s">
        <v>4981</v>
      </c>
      <c r="I16410" t="s">
        <v>5014</v>
      </c>
      <c r="J16410" t="s">
        <v>4995</v>
      </c>
      <c r="K16410" t="s">
        <v>6534</v>
      </c>
      <c r="L16410" t="s">
        <v>4995</v>
      </c>
      <c r="M16410" t="s">
        <v>4995</v>
      </c>
      <c r="N16410" t="s">
        <v>6189</v>
      </c>
      <c r="O16410">
        <v>13</v>
      </c>
      <c r="P16410">
        <v>0</v>
      </c>
      <c r="Q16410">
        <v>8.1299930482026606E-2</v>
      </c>
      <c r="R16410" s="4" t="s">
        <v>6227</v>
      </c>
      <c r="S16410">
        <v>13</v>
      </c>
      <c r="T16410" t="s">
        <v>8182</v>
      </c>
      <c r="U16410" t="s">
        <v>9059</v>
      </c>
      <c r="V16410" s="1" t="s">
        <v>9059</v>
      </c>
    </row>
    <row r="16411" spans="1:22" x14ac:dyDescent="0.2">
      <c r="A16411" t="s">
        <v>92</v>
      </c>
      <c r="B16411" t="s">
        <v>129</v>
      </c>
      <c r="C16411" t="s">
        <v>1510</v>
      </c>
      <c r="D16411" t="s">
        <v>4128</v>
      </c>
      <c r="E16411">
        <v>25.608519999999999</v>
      </c>
      <c r="F16411">
        <v>9397950</v>
      </c>
      <c r="G16411">
        <v>2.7249048994727571E-6</v>
      </c>
      <c r="H16411" t="s">
        <v>4981</v>
      </c>
      <c r="I16411" t="s">
        <v>5014</v>
      </c>
      <c r="J16411" t="s">
        <v>5376</v>
      </c>
      <c r="K16411" t="s">
        <v>7518</v>
      </c>
      <c r="L16411" t="s">
        <v>4995</v>
      </c>
      <c r="M16411" t="s">
        <v>4995</v>
      </c>
      <c r="N16411" t="s">
        <v>6188</v>
      </c>
      <c r="O16411">
        <v>13</v>
      </c>
      <c r="P16411">
        <v>0</v>
      </c>
      <c r="Q16411">
        <v>7.4340733472911202E-2</v>
      </c>
      <c r="R16411" s="4" t="s">
        <v>6227</v>
      </c>
      <c r="S16411">
        <v>13</v>
      </c>
      <c r="T16411" t="s">
        <v>8006</v>
      </c>
      <c r="U16411" t="s">
        <v>9059</v>
      </c>
      <c r="V16411" s="1" t="s">
        <v>9059</v>
      </c>
    </row>
    <row r="16412" spans="1:22" x14ac:dyDescent="0.2">
      <c r="A16412" t="s">
        <v>92</v>
      </c>
      <c r="B16412" t="s">
        <v>129</v>
      </c>
      <c r="C16412" t="s">
        <v>1510</v>
      </c>
      <c r="D16412" t="s">
        <v>4129</v>
      </c>
      <c r="E16412">
        <v>31.998352000000001</v>
      </c>
      <c r="F16412">
        <v>9397950</v>
      </c>
      <c r="G16412">
        <v>3.4048225410860881E-6</v>
      </c>
      <c r="H16412" t="s">
        <v>4980</v>
      </c>
      <c r="I16412" t="s">
        <v>5025</v>
      </c>
      <c r="J16412" t="s">
        <v>5824</v>
      </c>
      <c r="K16412" t="s">
        <v>7519</v>
      </c>
      <c r="L16412" t="s">
        <v>5965</v>
      </c>
      <c r="M16412" t="s">
        <v>6043</v>
      </c>
      <c r="N16412" t="s">
        <v>6188</v>
      </c>
      <c r="O16412">
        <v>13</v>
      </c>
      <c r="P16412">
        <v>0</v>
      </c>
      <c r="Q16412">
        <v>9.2890216131365402E-2</v>
      </c>
      <c r="R16412" s="4" t="s">
        <v>6227</v>
      </c>
      <c r="S16412">
        <v>13</v>
      </c>
      <c r="T16412" t="s">
        <v>8167</v>
      </c>
      <c r="U16412" t="s">
        <v>9059</v>
      </c>
      <c r="V16412" s="1" t="s">
        <v>9059</v>
      </c>
    </row>
    <row r="16413" spans="1:22" x14ac:dyDescent="0.2">
      <c r="A16413" t="s">
        <v>92</v>
      </c>
      <c r="B16413" t="s">
        <v>129</v>
      </c>
      <c r="C16413" t="s">
        <v>1510</v>
      </c>
      <c r="D16413" t="s">
        <v>4130</v>
      </c>
      <c r="E16413">
        <v>11.079442</v>
      </c>
      <c r="F16413">
        <v>9397950</v>
      </c>
      <c r="G16413">
        <v>1.1789211476971041E-6</v>
      </c>
      <c r="H16413" t="s">
        <v>4981</v>
      </c>
      <c r="I16413" t="s">
        <v>5014</v>
      </c>
      <c r="J16413" t="s">
        <v>4995</v>
      </c>
      <c r="K16413" t="s">
        <v>6637</v>
      </c>
      <c r="L16413" t="s">
        <v>4995</v>
      </c>
      <c r="M16413" t="s">
        <v>4995</v>
      </c>
      <c r="N16413" t="s">
        <v>6189</v>
      </c>
      <c r="O16413">
        <v>13</v>
      </c>
      <c r="P16413">
        <v>0</v>
      </c>
      <c r="Q16413">
        <v>3.2163273970950999E-2</v>
      </c>
      <c r="R16413" s="4" t="s">
        <v>6227</v>
      </c>
      <c r="S16413">
        <v>13</v>
      </c>
      <c r="T16413" t="s">
        <v>8006</v>
      </c>
      <c r="U16413" t="s">
        <v>9059</v>
      </c>
      <c r="V16413" s="1" t="s">
        <v>9059</v>
      </c>
    </row>
    <row r="16414" spans="1:22" x14ac:dyDescent="0.2">
      <c r="A16414" t="s">
        <v>92</v>
      </c>
      <c r="B16414" t="s">
        <v>129</v>
      </c>
      <c r="C16414" t="s">
        <v>1510</v>
      </c>
      <c r="D16414" t="s">
        <v>4123</v>
      </c>
      <c r="E16414">
        <v>190.45706000000001</v>
      </c>
      <c r="F16414">
        <v>9397950</v>
      </c>
      <c r="G16414">
        <v>2.0265809032820988E-5</v>
      </c>
      <c r="H16414" t="s">
        <v>4981</v>
      </c>
      <c r="I16414" t="s">
        <v>5051</v>
      </c>
      <c r="J16414" t="s">
        <v>5423</v>
      </c>
      <c r="K16414" t="s">
        <v>7516</v>
      </c>
      <c r="L16414" t="s">
        <v>6028</v>
      </c>
      <c r="M16414" t="s">
        <v>6172</v>
      </c>
      <c r="N16414" t="s">
        <v>6188</v>
      </c>
      <c r="O16414">
        <v>13</v>
      </c>
      <c r="P16414">
        <v>0</v>
      </c>
      <c r="Q16414">
        <v>0.55289089472934205</v>
      </c>
      <c r="R16414" s="4" t="s">
        <v>6227</v>
      </c>
      <c r="S16414">
        <v>13</v>
      </c>
      <c r="T16414" t="s">
        <v>8810</v>
      </c>
      <c r="U16414" t="s">
        <v>9058</v>
      </c>
      <c r="V16414" t="s">
        <v>9058</v>
      </c>
    </row>
    <row r="16415" spans="1:22" x14ac:dyDescent="0.2">
      <c r="A16415" t="s">
        <v>93</v>
      </c>
      <c r="B16415" t="s">
        <v>130</v>
      </c>
      <c r="C16415" t="s">
        <v>1511</v>
      </c>
      <c r="D16415" t="s">
        <v>4131</v>
      </c>
      <c r="E16415">
        <v>267.15640000000002</v>
      </c>
      <c r="F16415">
        <v>10804206</v>
      </c>
      <c r="G16415">
        <v>2.4727073882152934E-5</v>
      </c>
      <c r="H16415" t="s">
        <v>4981</v>
      </c>
      <c r="I16415" t="s">
        <v>4995</v>
      </c>
      <c r="J16415" t="s">
        <v>4995</v>
      </c>
      <c r="K16415" t="s">
        <v>7520</v>
      </c>
      <c r="L16415" t="s">
        <v>4995</v>
      </c>
      <c r="M16415" t="s">
        <v>4995</v>
      </c>
      <c r="N16415" t="s">
        <v>6188</v>
      </c>
      <c r="O16415">
        <v>19</v>
      </c>
      <c r="P16415">
        <v>1</v>
      </c>
      <c r="Q16415">
        <v>0.34032459549726002</v>
      </c>
      <c r="R16415" s="4" t="s">
        <v>6227</v>
      </c>
      <c r="S16415">
        <v>20</v>
      </c>
      <c r="T16415" t="s">
        <v>8812</v>
      </c>
      <c r="U16415" t="s">
        <v>9059</v>
      </c>
      <c r="V16415" s="1" t="s">
        <v>9059</v>
      </c>
    </row>
    <row r="16416" spans="1:22" x14ac:dyDescent="0.2">
      <c r="A16416" t="s">
        <v>93</v>
      </c>
      <c r="B16416" t="s">
        <v>130</v>
      </c>
      <c r="C16416" t="s">
        <v>1511</v>
      </c>
      <c r="D16416" t="s">
        <v>4132</v>
      </c>
      <c r="E16416">
        <v>2.4060709999999998</v>
      </c>
      <c r="F16416">
        <v>10804206</v>
      </c>
      <c r="G16416">
        <v>2.2269762349958894E-7</v>
      </c>
      <c r="H16416" t="s">
        <v>4981</v>
      </c>
      <c r="I16416" t="s">
        <v>4995</v>
      </c>
      <c r="J16416" t="s">
        <v>4995</v>
      </c>
      <c r="K16416" t="s">
        <v>7521</v>
      </c>
      <c r="L16416" t="s">
        <v>5967</v>
      </c>
      <c r="M16416" t="s">
        <v>6066</v>
      </c>
      <c r="N16416" t="s">
        <v>6188</v>
      </c>
      <c r="O16416">
        <v>19</v>
      </c>
      <c r="P16416">
        <v>1</v>
      </c>
      <c r="Q16416">
        <v>3.0650403277356899E-3</v>
      </c>
      <c r="R16416" s="4" t="s">
        <v>6227</v>
      </c>
      <c r="S16416">
        <v>20</v>
      </c>
      <c r="T16416" t="s">
        <v>7971</v>
      </c>
      <c r="U16416" t="s">
        <v>9059</v>
      </c>
      <c r="V16416" s="1" t="s">
        <v>9059</v>
      </c>
    </row>
    <row r="16417" spans="1:22" x14ac:dyDescent="0.2">
      <c r="A16417" t="s">
        <v>93</v>
      </c>
      <c r="B16417" t="s">
        <v>130</v>
      </c>
      <c r="C16417" t="s">
        <v>1511</v>
      </c>
      <c r="D16417" t="s">
        <v>4133</v>
      </c>
      <c r="E16417">
        <v>5.1653646999999996</v>
      </c>
      <c r="F16417">
        <v>10804206</v>
      </c>
      <c r="G16417">
        <v>4.7808832041891826E-7</v>
      </c>
      <c r="H16417" t="s">
        <v>4980</v>
      </c>
      <c r="I16417" t="s">
        <v>4995</v>
      </c>
      <c r="J16417" t="s">
        <v>4995</v>
      </c>
      <c r="K16417" t="s">
        <v>6397</v>
      </c>
      <c r="L16417" t="s">
        <v>4995</v>
      </c>
      <c r="M16417" t="s">
        <v>4995</v>
      </c>
      <c r="N16417" t="s">
        <v>6189</v>
      </c>
      <c r="O16417">
        <v>19</v>
      </c>
      <c r="P16417">
        <v>1</v>
      </c>
      <c r="Q16417">
        <v>6.5800431961327696E-3</v>
      </c>
      <c r="R16417" s="4" t="s">
        <v>6227</v>
      </c>
      <c r="S16417">
        <v>20</v>
      </c>
      <c r="T16417" t="s">
        <v>8100</v>
      </c>
      <c r="U16417" t="s">
        <v>9059</v>
      </c>
      <c r="V16417" s="1" t="s">
        <v>9059</v>
      </c>
    </row>
    <row r="16418" spans="1:22" x14ac:dyDescent="0.2">
      <c r="A16418" t="s">
        <v>93</v>
      </c>
      <c r="B16418" t="s">
        <v>130</v>
      </c>
      <c r="C16418" t="s">
        <v>1511</v>
      </c>
      <c r="D16418" t="s">
        <v>4134</v>
      </c>
      <c r="E16418">
        <v>2.3189654000000002</v>
      </c>
      <c r="F16418">
        <v>10804206</v>
      </c>
      <c r="G16418">
        <v>2.1463542994274638E-7</v>
      </c>
      <c r="H16418" t="s">
        <v>4981</v>
      </c>
      <c r="I16418" t="s">
        <v>5193</v>
      </c>
      <c r="J16418" t="s">
        <v>5653</v>
      </c>
      <c r="K16418" t="s">
        <v>7522</v>
      </c>
      <c r="L16418" t="s">
        <v>6029</v>
      </c>
      <c r="M16418" t="s">
        <v>6173</v>
      </c>
      <c r="N16418" t="s">
        <v>6188</v>
      </c>
      <c r="O16418">
        <v>19</v>
      </c>
      <c r="P16418">
        <v>1</v>
      </c>
      <c r="Q16418">
        <v>2.9540784414191102E-3</v>
      </c>
      <c r="R16418" s="4" t="s">
        <v>6227</v>
      </c>
      <c r="S16418">
        <v>20</v>
      </c>
      <c r="T16418" t="s">
        <v>8029</v>
      </c>
      <c r="U16418" t="s">
        <v>9059</v>
      </c>
      <c r="V16418" s="1" t="s">
        <v>9059</v>
      </c>
    </row>
    <row r="16419" spans="1:22" x14ac:dyDescent="0.2">
      <c r="A16419" t="s">
        <v>93</v>
      </c>
      <c r="B16419" t="s">
        <v>130</v>
      </c>
      <c r="C16419" t="s">
        <v>1511</v>
      </c>
      <c r="D16419" t="s">
        <v>4135</v>
      </c>
      <c r="E16419">
        <v>5.4200705999999998</v>
      </c>
      <c r="F16419">
        <v>10804206</v>
      </c>
      <c r="G16419">
        <v>5.0166301901315093E-7</v>
      </c>
      <c r="H16419" t="s">
        <v>6204</v>
      </c>
      <c r="I16419" t="s">
        <v>5273</v>
      </c>
      <c r="J16419" t="s">
        <v>5678</v>
      </c>
      <c r="K16419" t="s">
        <v>7523</v>
      </c>
      <c r="L16419" t="s">
        <v>4995</v>
      </c>
      <c r="M16419" t="s">
        <v>4995</v>
      </c>
      <c r="N16419" t="s">
        <v>6188</v>
      </c>
      <c r="O16419">
        <v>19</v>
      </c>
      <c r="P16419">
        <v>1</v>
      </c>
      <c r="Q16419">
        <v>6.9045073766213E-3</v>
      </c>
      <c r="R16419" s="4" t="s">
        <v>6227</v>
      </c>
      <c r="S16419">
        <v>20</v>
      </c>
      <c r="T16419" t="s">
        <v>7984</v>
      </c>
      <c r="U16419" t="s">
        <v>9059</v>
      </c>
      <c r="V16419" s="1" t="s">
        <v>9059</v>
      </c>
    </row>
    <row r="16420" spans="1:22" x14ac:dyDescent="0.2">
      <c r="A16420" t="s">
        <v>93</v>
      </c>
      <c r="B16420" t="s">
        <v>130</v>
      </c>
      <c r="C16420" t="s">
        <v>1511</v>
      </c>
      <c r="D16420" t="s">
        <v>4136</v>
      </c>
      <c r="E16420">
        <v>1.6569315</v>
      </c>
      <c r="F16420">
        <v>10804206</v>
      </c>
      <c r="G16420">
        <v>1.53359858188561E-7</v>
      </c>
      <c r="H16420" t="s">
        <v>4981</v>
      </c>
      <c r="I16420" t="s">
        <v>5023</v>
      </c>
      <c r="J16420" t="s">
        <v>4995</v>
      </c>
      <c r="K16420" t="s">
        <v>6452</v>
      </c>
      <c r="L16420" t="s">
        <v>5959</v>
      </c>
      <c r="M16420" t="s">
        <v>6035</v>
      </c>
      <c r="N16420" t="s">
        <v>6189</v>
      </c>
      <c r="O16420">
        <v>19</v>
      </c>
      <c r="P16420">
        <v>1</v>
      </c>
      <c r="Q16420">
        <v>2.1107281820842302E-3</v>
      </c>
      <c r="R16420" s="4" t="s">
        <v>6227</v>
      </c>
      <c r="S16420">
        <v>20</v>
      </c>
      <c r="T16420" t="s">
        <v>8144</v>
      </c>
      <c r="U16420" t="s">
        <v>9059</v>
      </c>
      <c r="V16420" s="1" t="s">
        <v>9059</v>
      </c>
    </row>
    <row r="16421" spans="1:22" x14ac:dyDescent="0.2">
      <c r="A16421" t="s">
        <v>93</v>
      </c>
      <c r="B16421" t="s">
        <v>130</v>
      </c>
      <c r="C16421" t="s">
        <v>1511</v>
      </c>
      <c r="D16421" t="s">
        <v>4137</v>
      </c>
      <c r="E16421">
        <v>1.8974556</v>
      </c>
      <c r="F16421">
        <v>10804206</v>
      </c>
      <c r="G16421">
        <v>1.7562193834512227E-7</v>
      </c>
      <c r="H16421" t="s">
        <v>6204</v>
      </c>
      <c r="I16421" t="s">
        <v>4995</v>
      </c>
      <c r="J16421" t="s">
        <v>4995</v>
      </c>
      <c r="K16421" t="s">
        <v>7524</v>
      </c>
      <c r="L16421" t="s">
        <v>5964</v>
      </c>
      <c r="M16421" t="s">
        <v>6068</v>
      </c>
      <c r="N16421" t="s">
        <v>6188</v>
      </c>
      <c r="O16421">
        <v>19</v>
      </c>
      <c r="P16421">
        <v>1</v>
      </c>
      <c r="Q16421">
        <v>2.417126483004E-3</v>
      </c>
      <c r="R16421" s="4" t="s">
        <v>6227</v>
      </c>
      <c r="S16421">
        <v>20</v>
      </c>
      <c r="T16421" t="s">
        <v>8196</v>
      </c>
      <c r="U16421" t="s">
        <v>9059</v>
      </c>
      <c r="V16421" s="1" t="s">
        <v>9059</v>
      </c>
    </row>
    <row r="16422" spans="1:22" x14ac:dyDescent="0.2">
      <c r="A16422" t="s">
        <v>93</v>
      </c>
      <c r="B16422" t="s">
        <v>130</v>
      </c>
      <c r="C16422" t="s">
        <v>1511</v>
      </c>
      <c r="D16422" t="s">
        <v>4138</v>
      </c>
      <c r="E16422">
        <v>22.523955999999998</v>
      </c>
      <c r="F16422">
        <v>10804206</v>
      </c>
      <c r="G16422">
        <v>2.0847395912295636E-6</v>
      </c>
      <c r="H16422" t="s">
        <v>4981</v>
      </c>
      <c r="I16422" t="s">
        <v>4999</v>
      </c>
      <c r="J16422" t="s">
        <v>5469</v>
      </c>
      <c r="K16422" t="s">
        <v>7525</v>
      </c>
      <c r="L16422" t="s">
        <v>5957</v>
      </c>
      <c r="M16422" t="s">
        <v>6033</v>
      </c>
      <c r="N16422" t="s">
        <v>6188</v>
      </c>
      <c r="O16422">
        <v>19</v>
      </c>
      <c r="P16422">
        <v>1</v>
      </c>
      <c r="Q16422">
        <v>2.8692766539368201E-2</v>
      </c>
      <c r="R16422" s="4" t="s">
        <v>6227</v>
      </c>
      <c r="S16422">
        <v>20</v>
      </c>
      <c r="T16422" t="s">
        <v>8146</v>
      </c>
      <c r="U16422" t="s">
        <v>9058</v>
      </c>
      <c r="V16422" t="s">
        <v>9058</v>
      </c>
    </row>
    <row r="16423" spans="1:22" x14ac:dyDescent="0.2">
      <c r="A16423" t="s">
        <v>93</v>
      </c>
      <c r="B16423" t="s">
        <v>130</v>
      </c>
      <c r="C16423" t="s">
        <v>1511</v>
      </c>
      <c r="D16423" t="s">
        <v>4139</v>
      </c>
      <c r="E16423">
        <v>0.84519774000000003</v>
      </c>
      <c r="F16423">
        <v>10804206</v>
      </c>
      <c r="G16423">
        <v>7.8228584312442772E-8</v>
      </c>
      <c r="H16423" t="s">
        <v>4981</v>
      </c>
      <c r="I16423" t="s">
        <v>4996</v>
      </c>
      <c r="J16423" t="s">
        <v>5346</v>
      </c>
      <c r="K16423" t="s">
        <v>6232</v>
      </c>
      <c r="L16423" t="s">
        <v>5958</v>
      </c>
      <c r="M16423" t="s">
        <v>6034</v>
      </c>
      <c r="N16423" t="s">
        <v>6189</v>
      </c>
      <c r="O16423">
        <v>19</v>
      </c>
      <c r="P16423">
        <v>1</v>
      </c>
      <c r="Q16423">
        <v>1.0766786009270199E-3</v>
      </c>
      <c r="R16423" s="4" t="s">
        <v>6227</v>
      </c>
      <c r="S16423">
        <v>20</v>
      </c>
      <c r="T16423" t="s">
        <v>7953</v>
      </c>
      <c r="U16423" t="s">
        <v>9059</v>
      </c>
      <c r="V16423" s="1" t="s">
        <v>9059</v>
      </c>
    </row>
    <row r="16424" spans="1:22" x14ac:dyDescent="0.2">
      <c r="A16424" t="s">
        <v>93</v>
      </c>
      <c r="B16424" t="s">
        <v>130</v>
      </c>
      <c r="C16424" t="s">
        <v>1511</v>
      </c>
      <c r="D16424" t="s">
        <v>4140</v>
      </c>
      <c r="E16424">
        <v>199.50359</v>
      </c>
      <c r="F16424">
        <v>10804206</v>
      </c>
      <c r="G16424">
        <v>1.8465363396440239E-5</v>
      </c>
      <c r="H16424" t="s">
        <v>4985</v>
      </c>
      <c r="I16424" t="s">
        <v>4995</v>
      </c>
      <c r="J16424" t="s">
        <v>4995</v>
      </c>
      <c r="K16424" t="s">
        <v>7526</v>
      </c>
      <c r="L16424" t="s">
        <v>4995</v>
      </c>
      <c r="M16424" t="s">
        <v>4995</v>
      </c>
      <c r="N16424" t="s">
        <v>6188</v>
      </c>
      <c r="O16424">
        <v>19</v>
      </c>
      <c r="P16424">
        <v>1</v>
      </c>
      <c r="Q16424">
        <v>0.25414318566577898</v>
      </c>
      <c r="R16424" s="4" t="s">
        <v>6227</v>
      </c>
      <c r="S16424">
        <v>20</v>
      </c>
      <c r="T16424" t="s">
        <v>8557</v>
      </c>
      <c r="U16424" t="s">
        <v>9059</v>
      </c>
      <c r="V16424" s="1" t="s">
        <v>9059</v>
      </c>
    </row>
    <row r="16425" spans="1:22" x14ac:dyDescent="0.2">
      <c r="A16425" t="s">
        <v>93</v>
      </c>
      <c r="B16425" t="s">
        <v>130</v>
      </c>
      <c r="C16425" t="s">
        <v>1511</v>
      </c>
      <c r="D16425" t="s">
        <v>4141</v>
      </c>
      <c r="E16425">
        <v>24.242799999999999</v>
      </c>
      <c r="F16425">
        <v>10804206</v>
      </c>
      <c r="G16425">
        <v>2.2438298566317598E-6</v>
      </c>
      <c r="H16425" t="s">
        <v>4983</v>
      </c>
      <c r="I16425" t="s">
        <v>5152</v>
      </c>
      <c r="J16425" t="s">
        <v>5825</v>
      </c>
      <c r="K16425" t="s">
        <v>7527</v>
      </c>
      <c r="L16425" t="s">
        <v>5993</v>
      </c>
      <c r="M16425" t="s">
        <v>6087</v>
      </c>
      <c r="N16425" t="s">
        <v>6188</v>
      </c>
      <c r="O16425">
        <v>19</v>
      </c>
      <c r="P16425">
        <v>1</v>
      </c>
      <c r="Q16425">
        <v>3.08823636780589E-2</v>
      </c>
      <c r="R16425" s="4" t="s">
        <v>6227</v>
      </c>
      <c r="S16425">
        <v>20</v>
      </c>
      <c r="T16425" t="s">
        <v>8242</v>
      </c>
      <c r="U16425" t="s">
        <v>9059</v>
      </c>
      <c r="V16425" s="1" t="s">
        <v>9059</v>
      </c>
    </row>
    <row r="16426" spans="1:22" x14ac:dyDescent="0.2">
      <c r="A16426" t="s">
        <v>93</v>
      </c>
      <c r="B16426" t="s">
        <v>130</v>
      </c>
      <c r="C16426" t="s">
        <v>1511</v>
      </c>
      <c r="D16426" t="s">
        <v>4142</v>
      </c>
      <c r="E16426">
        <v>24.938272000000001</v>
      </c>
      <c r="F16426">
        <v>10804206</v>
      </c>
      <c r="G16426">
        <v>2.3082003434588346E-6</v>
      </c>
      <c r="H16426" t="s">
        <v>4981</v>
      </c>
      <c r="I16426" t="s">
        <v>5274</v>
      </c>
      <c r="J16426" t="s">
        <v>5826</v>
      </c>
      <c r="K16426" t="s">
        <v>7528</v>
      </c>
      <c r="L16426" t="s">
        <v>4995</v>
      </c>
      <c r="M16426" t="s">
        <v>4995</v>
      </c>
      <c r="N16426" t="s">
        <v>6188</v>
      </c>
      <c r="O16426">
        <v>19</v>
      </c>
      <c r="P16426">
        <v>1</v>
      </c>
      <c r="Q16426">
        <v>3.1768309989207197E-2</v>
      </c>
      <c r="R16426" s="4" t="s">
        <v>6227</v>
      </c>
      <c r="S16426">
        <v>20</v>
      </c>
      <c r="T16426" t="s">
        <v>7965</v>
      </c>
      <c r="U16426" t="s">
        <v>9059</v>
      </c>
      <c r="V16426" s="1" t="s">
        <v>9059</v>
      </c>
    </row>
    <row r="16427" spans="1:22" x14ac:dyDescent="0.2">
      <c r="A16427" t="s">
        <v>93</v>
      </c>
      <c r="B16427" t="s">
        <v>130</v>
      </c>
      <c r="C16427" t="s">
        <v>1511</v>
      </c>
      <c r="D16427" t="s">
        <v>4143</v>
      </c>
      <c r="E16427">
        <v>77.775954999999996</v>
      </c>
      <c r="F16427">
        <v>10804206</v>
      </c>
      <c r="G16427">
        <v>7.1986738312838533E-6</v>
      </c>
      <c r="H16427" t="s">
        <v>6204</v>
      </c>
      <c r="I16427" t="s">
        <v>4995</v>
      </c>
      <c r="J16427" t="s">
        <v>4995</v>
      </c>
      <c r="K16427" t="s">
        <v>7529</v>
      </c>
      <c r="L16427" t="s">
        <v>4995</v>
      </c>
      <c r="M16427" t="s">
        <v>4995</v>
      </c>
      <c r="N16427" t="s">
        <v>6188</v>
      </c>
      <c r="O16427">
        <v>19</v>
      </c>
      <c r="P16427">
        <v>1</v>
      </c>
      <c r="Q16427">
        <v>9.9077059073965995E-2</v>
      </c>
      <c r="R16427" s="4" t="s">
        <v>6227</v>
      </c>
      <c r="S16427">
        <v>20</v>
      </c>
      <c r="T16427" t="s">
        <v>8202</v>
      </c>
      <c r="U16427" t="s">
        <v>9059</v>
      </c>
      <c r="V16427" s="1" t="s">
        <v>9059</v>
      </c>
    </row>
    <row r="16428" spans="1:22" x14ac:dyDescent="0.2">
      <c r="A16428" t="s">
        <v>93</v>
      </c>
      <c r="B16428" t="s">
        <v>130</v>
      </c>
      <c r="C16428" t="s">
        <v>1511</v>
      </c>
      <c r="D16428" t="s">
        <v>4144</v>
      </c>
      <c r="E16428">
        <v>21.515781</v>
      </c>
      <c r="F16428">
        <v>10804206</v>
      </c>
      <c r="G16428">
        <v>1.9914263944985868E-6</v>
      </c>
      <c r="H16428" t="s">
        <v>4981</v>
      </c>
      <c r="I16428" t="s">
        <v>4999</v>
      </c>
      <c r="J16428" t="s">
        <v>5430</v>
      </c>
      <c r="K16428" t="s">
        <v>7530</v>
      </c>
      <c r="L16428" t="s">
        <v>5957</v>
      </c>
      <c r="M16428" t="s">
        <v>6033</v>
      </c>
      <c r="N16428" t="s">
        <v>6188</v>
      </c>
      <c r="O16428">
        <v>19</v>
      </c>
      <c r="P16428">
        <v>1</v>
      </c>
      <c r="Q16428">
        <v>2.7408474832093199E-2</v>
      </c>
      <c r="R16428" s="4" t="s">
        <v>6227</v>
      </c>
      <c r="S16428">
        <v>20</v>
      </c>
      <c r="T16428" t="s">
        <v>8013</v>
      </c>
      <c r="U16428" t="s">
        <v>9058</v>
      </c>
      <c r="V16428" t="s">
        <v>9058</v>
      </c>
    </row>
    <row r="16429" spans="1:22" x14ac:dyDescent="0.2">
      <c r="A16429" t="s">
        <v>93</v>
      </c>
      <c r="B16429" t="s">
        <v>130</v>
      </c>
      <c r="C16429" t="s">
        <v>1511</v>
      </c>
      <c r="D16429" t="s">
        <v>4145</v>
      </c>
      <c r="E16429">
        <v>22.050571000000001</v>
      </c>
      <c r="F16429">
        <v>10804206</v>
      </c>
      <c r="G16429">
        <v>2.0409247102471022E-6</v>
      </c>
      <c r="H16429" t="s">
        <v>4981</v>
      </c>
      <c r="I16429" t="s">
        <v>4998</v>
      </c>
      <c r="J16429" t="s">
        <v>5354</v>
      </c>
      <c r="K16429" t="s">
        <v>7531</v>
      </c>
      <c r="L16429" t="s">
        <v>5957</v>
      </c>
      <c r="M16429" t="s">
        <v>6033</v>
      </c>
      <c r="N16429" t="s">
        <v>6188</v>
      </c>
      <c r="O16429">
        <v>19</v>
      </c>
      <c r="P16429">
        <v>1</v>
      </c>
      <c r="Q16429">
        <v>2.80897319175532E-2</v>
      </c>
      <c r="R16429" s="4" t="s">
        <v>6227</v>
      </c>
      <c r="S16429">
        <v>20</v>
      </c>
      <c r="T16429" t="s">
        <v>7961</v>
      </c>
      <c r="U16429" t="s">
        <v>9058</v>
      </c>
      <c r="V16429" t="s">
        <v>9058</v>
      </c>
    </row>
    <row r="16430" spans="1:22" x14ac:dyDescent="0.2">
      <c r="A16430" t="s">
        <v>93</v>
      </c>
      <c r="B16430" t="s">
        <v>130</v>
      </c>
      <c r="C16430" t="s">
        <v>1511</v>
      </c>
      <c r="D16430" t="s">
        <v>4146</v>
      </c>
      <c r="E16430">
        <v>30.338339999999999</v>
      </c>
      <c r="F16430">
        <v>10804206</v>
      </c>
      <c r="G16430">
        <v>2.8080119908857717E-6</v>
      </c>
      <c r="H16430" t="s">
        <v>4980</v>
      </c>
      <c r="I16430" t="s">
        <v>5275</v>
      </c>
      <c r="J16430" t="s">
        <v>5827</v>
      </c>
      <c r="K16430" t="s">
        <v>7251</v>
      </c>
      <c r="L16430" t="s">
        <v>5957</v>
      </c>
      <c r="M16430" t="s">
        <v>6033</v>
      </c>
      <c r="N16430" t="s">
        <v>6189</v>
      </c>
      <c r="O16430">
        <v>19</v>
      </c>
      <c r="P16430">
        <v>1</v>
      </c>
      <c r="Q16430">
        <v>3.8647336498614099E-2</v>
      </c>
      <c r="R16430" s="4" t="s">
        <v>6227</v>
      </c>
      <c r="S16430">
        <v>20</v>
      </c>
      <c r="T16430" t="s">
        <v>7965</v>
      </c>
      <c r="U16430" t="s">
        <v>9059</v>
      </c>
      <c r="V16430" s="1" t="s">
        <v>9059</v>
      </c>
    </row>
    <row r="16431" spans="1:22" x14ac:dyDescent="0.2">
      <c r="A16431" t="s">
        <v>93</v>
      </c>
      <c r="B16431" t="s">
        <v>130</v>
      </c>
      <c r="C16431" t="s">
        <v>1511</v>
      </c>
      <c r="D16431" t="s">
        <v>4147</v>
      </c>
      <c r="E16431">
        <v>1.3527144</v>
      </c>
      <c r="F16431">
        <v>10804206</v>
      </c>
      <c r="G16431">
        <v>1.2520257388650309E-7</v>
      </c>
      <c r="H16431" t="s">
        <v>4981</v>
      </c>
      <c r="I16431" t="s">
        <v>4995</v>
      </c>
      <c r="J16431" t="s">
        <v>4995</v>
      </c>
      <c r="K16431" t="s">
        <v>7532</v>
      </c>
      <c r="L16431" t="s">
        <v>5957</v>
      </c>
      <c r="M16431" t="s">
        <v>6033</v>
      </c>
      <c r="N16431" t="s">
        <v>6188</v>
      </c>
      <c r="O16431">
        <v>19</v>
      </c>
      <c r="P16431">
        <v>1</v>
      </c>
      <c r="Q16431">
        <v>1.7231927852124E-3</v>
      </c>
      <c r="R16431" s="4" t="s">
        <v>6227</v>
      </c>
      <c r="S16431">
        <v>20</v>
      </c>
      <c r="T16431" t="s">
        <v>8146</v>
      </c>
      <c r="U16431" t="s">
        <v>9058</v>
      </c>
      <c r="V16431" t="s">
        <v>9062</v>
      </c>
    </row>
    <row r="16432" spans="1:22" x14ac:dyDescent="0.2">
      <c r="A16432" t="s">
        <v>93</v>
      </c>
      <c r="B16432" t="s">
        <v>130</v>
      </c>
      <c r="C16432" t="s">
        <v>1511</v>
      </c>
      <c r="D16432" t="s">
        <v>4148</v>
      </c>
      <c r="E16432">
        <v>18.394553999999999</v>
      </c>
      <c r="F16432">
        <v>10804206</v>
      </c>
      <c r="G16432">
        <v>1.7025364011015709E-6</v>
      </c>
      <c r="H16432" t="s">
        <v>4981</v>
      </c>
      <c r="I16432" t="s">
        <v>4999</v>
      </c>
      <c r="J16432" t="s">
        <v>5430</v>
      </c>
      <c r="K16432" t="s">
        <v>7533</v>
      </c>
      <c r="L16432" t="s">
        <v>4995</v>
      </c>
      <c r="M16432" t="s">
        <v>4995</v>
      </c>
      <c r="N16432" t="s">
        <v>6188</v>
      </c>
      <c r="O16432">
        <v>19</v>
      </c>
      <c r="P16432">
        <v>1</v>
      </c>
      <c r="Q16432">
        <v>2.3432413183447999E-2</v>
      </c>
      <c r="R16432" s="4" t="s">
        <v>6227</v>
      </c>
      <c r="S16432">
        <v>20</v>
      </c>
      <c r="T16432" t="s">
        <v>7971</v>
      </c>
      <c r="U16432" t="s">
        <v>9059</v>
      </c>
      <c r="V16432" s="1" t="s">
        <v>9059</v>
      </c>
    </row>
    <row r="16433" spans="1:22" x14ac:dyDescent="0.2">
      <c r="A16433" t="s">
        <v>93</v>
      </c>
      <c r="B16433" t="s">
        <v>130</v>
      </c>
      <c r="C16433" t="s">
        <v>1511</v>
      </c>
      <c r="D16433" t="s">
        <v>4149</v>
      </c>
      <c r="E16433">
        <v>16.154540000000001</v>
      </c>
      <c r="F16433">
        <v>10804206</v>
      </c>
      <c r="G16433">
        <v>1.4952084401204494E-6</v>
      </c>
      <c r="H16433" t="s">
        <v>6204</v>
      </c>
      <c r="I16433" t="s">
        <v>5103</v>
      </c>
      <c r="J16433" t="s">
        <v>4995</v>
      </c>
      <c r="K16433" t="s">
        <v>7534</v>
      </c>
      <c r="L16433" t="s">
        <v>4995</v>
      </c>
      <c r="M16433" t="s">
        <v>4995</v>
      </c>
      <c r="N16433" t="s">
        <v>6189</v>
      </c>
      <c r="O16433">
        <v>19</v>
      </c>
      <c r="P16433">
        <v>1</v>
      </c>
      <c r="Q16433">
        <v>2.0578909174342502E-2</v>
      </c>
      <c r="R16433" s="4" t="s">
        <v>6227</v>
      </c>
      <c r="S16433">
        <v>20</v>
      </c>
      <c r="T16433" t="s">
        <v>8149</v>
      </c>
      <c r="U16433" t="s">
        <v>9059</v>
      </c>
      <c r="V16433" s="1" t="s">
        <v>9059</v>
      </c>
    </row>
    <row r="16434" spans="1:22" x14ac:dyDescent="0.2">
      <c r="A16434" t="s">
        <v>93</v>
      </c>
      <c r="B16434" t="s">
        <v>130</v>
      </c>
      <c r="C16434" t="s">
        <v>1511</v>
      </c>
      <c r="D16434" t="s">
        <v>4150</v>
      </c>
      <c r="E16434">
        <v>1.6372418E-2</v>
      </c>
      <c r="F16434">
        <v>10804206</v>
      </c>
      <c r="G16434">
        <v>1.5153744754589091E-9</v>
      </c>
      <c r="H16434" t="s">
        <v>4981</v>
      </c>
      <c r="I16434" t="s">
        <v>4996</v>
      </c>
      <c r="J16434" t="s">
        <v>5556</v>
      </c>
      <c r="K16434" t="s">
        <v>7304</v>
      </c>
      <c r="L16434" t="s">
        <v>4995</v>
      </c>
      <c r="M16434" t="s">
        <v>4995</v>
      </c>
      <c r="N16434" t="s">
        <v>6189</v>
      </c>
      <c r="O16434">
        <v>19</v>
      </c>
      <c r="P16434">
        <v>1</v>
      </c>
      <c r="Q16434" s="3">
        <v>2.0856459112198202E-5</v>
      </c>
      <c r="R16434" s="4" t="s">
        <v>6227</v>
      </c>
      <c r="S16434">
        <v>20</v>
      </c>
      <c r="T16434" t="s">
        <v>8704</v>
      </c>
      <c r="U16434" t="s">
        <v>9059</v>
      </c>
      <c r="V16434" s="1" t="s">
        <v>9059</v>
      </c>
    </row>
    <row r="16435" spans="1:22" x14ac:dyDescent="0.2">
      <c r="A16435" t="s">
        <v>93</v>
      </c>
      <c r="B16435" t="s">
        <v>130</v>
      </c>
      <c r="C16435" t="s">
        <v>1511</v>
      </c>
      <c r="D16435" t="s">
        <v>4151</v>
      </c>
      <c r="E16435">
        <v>1.0751971</v>
      </c>
      <c r="F16435">
        <v>10804206</v>
      </c>
      <c r="G16435">
        <v>9.9516530876956629E-8</v>
      </c>
      <c r="H16435" t="s">
        <v>4981</v>
      </c>
      <c r="I16435" t="s">
        <v>5035</v>
      </c>
      <c r="J16435" t="s">
        <v>5458</v>
      </c>
      <c r="K16435" t="s">
        <v>7535</v>
      </c>
      <c r="L16435" t="s">
        <v>4995</v>
      </c>
      <c r="M16435" t="s">
        <v>4995</v>
      </c>
      <c r="N16435" t="s">
        <v>6188</v>
      </c>
      <c r="O16435">
        <v>19</v>
      </c>
      <c r="P16435">
        <v>1</v>
      </c>
      <c r="Q16435">
        <v>1.3696696696666301E-3</v>
      </c>
      <c r="R16435" s="4" t="s">
        <v>6227</v>
      </c>
      <c r="S16435">
        <v>20</v>
      </c>
      <c r="T16435" t="s">
        <v>8813</v>
      </c>
      <c r="U16435" t="s">
        <v>9059</v>
      </c>
      <c r="V16435" s="1" t="s">
        <v>9059</v>
      </c>
    </row>
    <row r="16436" spans="1:22" x14ac:dyDescent="0.2">
      <c r="A16436" t="s">
        <v>93</v>
      </c>
      <c r="B16436" t="s">
        <v>130</v>
      </c>
      <c r="C16436" t="s">
        <v>1511</v>
      </c>
      <c r="D16436" t="s">
        <v>4152</v>
      </c>
      <c r="E16436">
        <v>31.934819999999998</v>
      </c>
      <c r="F16436">
        <v>10804206</v>
      </c>
      <c r="G16436">
        <v>2.9557766669758052E-6</v>
      </c>
      <c r="H16436" t="s">
        <v>4980</v>
      </c>
      <c r="I16436" t="s">
        <v>4998</v>
      </c>
      <c r="J16436" t="s">
        <v>5354</v>
      </c>
      <c r="K16436" t="s">
        <v>7225</v>
      </c>
      <c r="L16436" t="s">
        <v>4995</v>
      </c>
      <c r="M16436" t="s">
        <v>4995</v>
      </c>
      <c r="N16436" t="s">
        <v>6189</v>
      </c>
      <c r="O16436">
        <v>19</v>
      </c>
      <c r="P16436">
        <v>1</v>
      </c>
      <c r="Q16436">
        <v>4.0681056859494302E-2</v>
      </c>
      <c r="R16436" s="4" t="s">
        <v>6227</v>
      </c>
      <c r="S16436">
        <v>20</v>
      </c>
      <c r="T16436" t="s">
        <v>8814</v>
      </c>
      <c r="U16436" t="s">
        <v>9059</v>
      </c>
      <c r="V16436" s="1" t="s">
        <v>9059</v>
      </c>
    </row>
    <row r="16437" spans="1:22" x14ac:dyDescent="0.2">
      <c r="A16437" t="s">
        <v>93</v>
      </c>
      <c r="B16437" t="s">
        <v>130</v>
      </c>
      <c r="C16437" t="s">
        <v>1511</v>
      </c>
      <c r="D16437" t="s">
        <v>4153</v>
      </c>
      <c r="E16437">
        <v>6.3207599999999999</v>
      </c>
      <c r="F16437">
        <v>10804206</v>
      </c>
      <c r="G16437">
        <v>5.8502771976024889E-7</v>
      </c>
      <c r="H16437" t="s">
        <v>4981</v>
      </c>
      <c r="I16437" t="s">
        <v>4996</v>
      </c>
      <c r="J16437" t="s">
        <v>4995</v>
      </c>
      <c r="K16437" t="s">
        <v>6253</v>
      </c>
      <c r="L16437" t="s">
        <v>5960</v>
      </c>
      <c r="M16437" t="s">
        <v>6036</v>
      </c>
      <c r="N16437" t="s">
        <v>6189</v>
      </c>
      <c r="O16437">
        <v>19</v>
      </c>
      <c r="P16437">
        <v>1</v>
      </c>
      <c r="Q16437">
        <v>8.0518755688999393E-3</v>
      </c>
      <c r="R16437" s="4" t="s">
        <v>6227</v>
      </c>
      <c r="S16437">
        <v>20</v>
      </c>
      <c r="T16437" t="s">
        <v>7972</v>
      </c>
      <c r="U16437" t="s">
        <v>9059</v>
      </c>
      <c r="V16437" s="1" t="s">
        <v>9059</v>
      </c>
    </row>
    <row r="16438" spans="1:22" x14ac:dyDescent="0.2">
      <c r="A16438" t="s">
        <v>93</v>
      </c>
      <c r="B16438" t="s">
        <v>130</v>
      </c>
      <c r="C16438" t="s">
        <v>1512</v>
      </c>
      <c r="D16438" t="s">
        <v>4154</v>
      </c>
      <c r="E16438">
        <v>49.946514000000001</v>
      </c>
      <c r="F16438">
        <v>12732898</v>
      </c>
      <c r="G16438">
        <v>3.9226352084183819E-6</v>
      </c>
      <c r="H16438" t="s">
        <v>4989</v>
      </c>
      <c r="I16438" t="s">
        <v>4995</v>
      </c>
      <c r="J16438" t="s">
        <v>4995</v>
      </c>
      <c r="K16438" t="s">
        <v>7536</v>
      </c>
      <c r="L16438" t="s">
        <v>4995</v>
      </c>
      <c r="M16438" t="s">
        <v>4995</v>
      </c>
      <c r="N16438" t="s">
        <v>6188</v>
      </c>
      <c r="O16438">
        <v>1</v>
      </c>
      <c r="P16438">
        <v>19</v>
      </c>
      <c r="Q16438">
        <v>8.6491108043223699E-2</v>
      </c>
      <c r="R16438" s="4" t="s">
        <v>6224</v>
      </c>
      <c r="S16438">
        <v>20</v>
      </c>
      <c r="T16438" t="s">
        <v>8815</v>
      </c>
      <c r="U16438" t="s">
        <v>9059</v>
      </c>
      <c r="V16438" s="1" t="s">
        <v>9059</v>
      </c>
    </row>
    <row r="16439" spans="1:22" x14ac:dyDescent="0.2">
      <c r="A16439" t="s">
        <v>93</v>
      </c>
      <c r="B16439" t="s">
        <v>130</v>
      </c>
      <c r="C16439" t="s">
        <v>1512</v>
      </c>
      <c r="D16439" t="s">
        <v>4155</v>
      </c>
      <c r="E16439">
        <v>108.75772000000001</v>
      </c>
      <c r="F16439">
        <v>12732898</v>
      </c>
      <c r="G16439">
        <v>8.5414742189876969E-6</v>
      </c>
      <c r="H16439" t="s">
        <v>4981</v>
      </c>
      <c r="I16439" t="s">
        <v>4995</v>
      </c>
      <c r="J16439" t="s">
        <v>4995</v>
      </c>
      <c r="K16439" t="s">
        <v>7537</v>
      </c>
      <c r="L16439" t="s">
        <v>4995</v>
      </c>
      <c r="M16439" t="s">
        <v>4995</v>
      </c>
      <c r="N16439" t="s">
        <v>6188</v>
      </c>
      <c r="O16439">
        <v>1</v>
      </c>
      <c r="P16439">
        <v>19</v>
      </c>
      <c r="Q16439">
        <v>0.18833297777407801</v>
      </c>
      <c r="R16439" s="4" t="s">
        <v>6224</v>
      </c>
      <c r="S16439">
        <v>20</v>
      </c>
      <c r="T16439" t="s">
        <v>8816</v>
      </c>
      <c r="U16439" t="s">
        <v>9059</v>
      </c>
      <c r="V16439" s="1" t="s">
        <v>9059</v>
      </c>
    </row>
    <row r="16440" spans="1:22" x14ac:dyDescent="0.2">
      <c r="A16440" t="s">
        <v>93</v>
      </c>
      <c r="B16440" t="s">
        <v>130</v>
      </c>
      <c r="C16440" t="s">
        <v>1512</v>
      </c>
      <c r="D16440" t="s">
        <v>4156</v>
      </c>
      <c r="E16440">
        <v>31.010376000000001</v>
      </c>
      <c r="F16440">
        <v>12732898</v>
      </c>
      <c r="G16440">
        <v>2.4354531073758701E-6</v>
      </c>
      <c r="H16440" t="s">
        <v>4981</v>
      </c>
      <c r="I16440" t="s">
        <v>5276</v>
      </c>
      <c r="J16440" t="s">
        <v>5828</v>
      </c>
      <c r="K16440" t="s">
        <v>7538</v>
      </c>
      <c r="L16440" t="s">
        <v>4995</v>
      </c>
      <c r="M16440" t="s">
        <v>4995</v>
      </c>
      <c r="N16440" t="s">
        <v>6188</v>
      </c>
      <c r="O16440">
        <v>1</v>
      </c>
      <c r="P16440">
        <v>19</v>
      </c>
      <c r="Q16440">
        <v>5.3699879456592103E-2</v>
      </c>
      <c r="R16440" s="4" t="s">
        <v>6224</v>
      </c>
      <c r="S16440">
        <v>20</v>
      </c>
      <c r="T16440" t="s">
        <v>8817</v>
      </c>
      <c r="U16440" t="s">
        <v>9059</v>
      </c>
      <c r="V16440" s="1" t="s">
        <v>9059</v>
      </c>
    </row>
    <row r="16441" spans="1:22" x14ac:dyDescent="0.2">
      <c r="A16441" t="s">
        <v>93</v>
      </c>
      <c r="B16441" t="s">
        <v>130</v>
      </c>
      <c r="C16441" t="s">
        <v>1512</v>
      </c>
      <c r="D16441" t="s">
        <v>4157</v>
      </c>
      <c r="E16441">
        <v>30.580839999999998</v>
      </c>
      <c r="F16441">
        <v>12732898</v>
      </c>
      <c r="G16441">
        <v>2.4017187603324868E-6</v>
      </c>
      <c r="H16441" t="s">
        <v>4990</v>
      </c>
      <c r="I16441" t="s">
        <v>4995</v>
      </c>
      <c r="J16441" t="s">
        <v>4995</v>
      </c>
      <c r="K16441" t="s">
        <v>7539</v>
      </c>
      <c r="L16441" t="s">
        <v>5996</v>
      </c>
      <c r="M16441" t="s">
        <v>6094</v>
      </c>
      <c r="N16441" t="s">
        <v>6188</v>
      </c>
      <c r="O16441">
        <v>1</v>
      </c>
      <c r="P16441">
        <v>19</v>
      </c>
      <c r="Q16441">
        <v>5.2956062889444801E-2</v>
      </c>
      <c r="R16441" s="4" t="s">
        <v>6224</v>
      </c>
      <c r="S16441">
        <v>20</v>
      </c>
      <c r="T16441" t="s">
        <v>8818</v>
      </c>
      <c r="U16441" t="s">
        <v>9059</v>
      </c>
      <c r="V16441" s="1" t="s">
        <v>9059</v>
      </c>
    </row>
    <row r="16442" spans="1:22" x14ac:dyDescent="0.2">
      <c r="A16442" t="s">
        <v>93</v>
      </c>
      <c r="B16442" t="s">
        <v>130</v>
      </c>
      <c r="C16442" t="s">
        <v>1512</v>
      </c>
      <c r="D16442" t="s">
        <v>4158</v>
      </c>
      <c r="E16442">
        <v>16.510338000000001</v>
      </c>
      <c r="F16442">
        <v>12732898</v>
      </c>
      <c r="G16442">
        <v>1.2966677342424325E-6</v>
      </c>
      <c r="H16442" t="s">
        <v>4981</v>
      </c>
      <c r="I16442" t="s">
        <v>5277</v>
      </c>
      <c r="J16442" t="s">
        <v>5829</v>
      </c>
      <c r="K16442" t="s">
        <v>7540</v>
      </c>
      <c r="L16442" t="s">
        <v>4995</v>
      </c>
      <c r="M16442" t="s">
        <v>4995</v>
      </c>
      <c r="N16442" t="s">
        <v>6188</v>
      </c>
      <c r="O16442">
        <v>1</v>
      </c>
      <c r="P16442">
        <v>19</v>
      </c>
      <c r="Q16442">
        <v>2.8590532420103301E-2</v>
      </c>
      <c r="R16442" s="4" t="s">
        <v>6224</v>
      </c>
      <c r="S16442">
        <v>20</v>
      </c>
      <c r="T16442" t="s">
        <v>8819</v>
      </c>
      <c r="U16442" t="s">
        <v>9059</v>
      </c>
      <c r="V16442" s="1" t="s">
        <v>9059</v>
      </c>
    </row>
    <row r="16443" spans="1:22" x14ac:dyDescent="0.2">
      <c r="A16443" t="s">
        <v>93</v>
      </c>
      <c r="B16443" t="s">
        <v>130</v>
      </c>
      <c r="C16443" t="s">
        <v>1512</v>
      </c>
      <c r="D16443" t="s">
        <v>4140</v>
      </c>
      <c r="E16443">
        <v>3.2681987000000001</v>
      </c>
      <c r="F16443">
        <v>12732898</v>
      </c>
      <c r="G16443">
        <v>2.566735946522151E-7</v>
      </c>
      <c r="H16443" t="s">
        <v>4985</v>
      </c>
      <c r="I16443" t="s">
        <v>4995</v>
      </c>
      <c r="J16443" t="s">
        <v>4995</v>
      </c>
      <c r="K16443" t="s">
        <v>7526</v>
      </c>
      <c r="L16443" t="s">
        <v>4995</v>
      </c>
      <c r="M16443" t="s">
        <v>4995</v>
      </c>
      <c r="N16443" t="s">
        <v>6188</v>
      </c>
      <c r="O16443">
        <v>1</v>
      </c>
      <c r="P16443">
        <v>19</v>
      </c>
      <c r="Q16443">
        <v>5.6594565712518698E-3</v>
      </c>
      <c r="R16443" s="4" t="s">
        <v>6224</v>
      </c>
      <c r="S16443">
        <v>20</v>
      </c>
      <c r="T16443" t="s">
        <v>8557</v>
      </c>
      <c r="U16443" t="s">
        <v>9059</v>
      </c>
      <c r="V16443" s="1" t="s">
        <v>9059</v>
      </c>
    </row>
    <row r="16444" spans="1:22" x14ac:dyDescent="0.2">
      <c r="A16444" t="s">
        <v>93</v>
      </c>
      <c r="B16444" t="s">
        <v>130</v>
      </c>
      <c r="C16444" t="s">
        <v>1512</v>
      </c>
      <c r="D16444" t="s">
        <v>4159</v>
      </c>
      <c r="E16444">
        <v>18.412582</v>
      </c>
      <c r="F16444">
        <v>12732898</v>
      </c>
      <c r="G16444">
        <v>1.4460637319171174E-6</v>
      </c>
      <c r="H16444" t="s">
        <v>4981</v>
      </c>
      <c r="I16444" t="s">
        <v>5278</v>
      </c>
      <c r="J16444" t="s">
        <v>4995</v>
      </c>
      <c r="K16444" t="s">
        <v>7541</v>
      </c>
      <c r="L16444" t="s">
        <v>5996</v>
      </c>
      <c r="M16444" t="s">
        <v>6094</v>
      </c>
      <c r="N16444" t="s">
        <v>6188</v>
      </c>
      <c r="O16444">
        <v>1</v>
      </c>
      <c r="P16444">
        <v>19</v>
      </c>
      <c r="Q16444">
        <v>3.1884599976621297E-2</v>
      </c>
      <c r="R16444" s="4" t="s">
        <v>6224</v>
      </c>
      <c r="S16444">
        <v>20</v>
      </c>
      <c r="T16444" t="s">
        <v>8324</v>
      </c>
      <c r="U16444" t="s">
        <v>9059</v>
      </c>
      <c r="V16444" s="1" t="s">
        <v>9059</v>
      </c>
    </row>
    <row r="16445" spans="1:22" x14ac:dyDescent="0.2">
      <c r="A16445" t="s">
        <v>93</v>
      </c>
      <c r="B16445" t="s">
        <v>130</v>
      </c>
      <c r="C16445" t="s">
        <v>1512</v>
      </c>
      <c r="D16445" t="s">
        <v>4160</v>
      </c>
      <c r="E16445">
        <v>11.520154</v>
      </c>
      <c r="F16445">
        <v>12732898</v>
      </c>
      <c r="G16445">
        <v>9.0475506832772865E-7</v>
      </c>
      <c r="H16445" t="s">
        <v>6204</v>
      </c>
      <c r="I16445" t="s">
        <v>5206</v>
      </c>
      <c r="J16445" t="s">
        <v>4995</v>
      </c>
      <c r="K16445" t="s">
        <v>7542</v>
      </c>
      <c r="L16445" t="s">
        <v>4995</v>
      </c>
      <c r="M16445" t="s">
        <v>4995</v>
      </c>
      <c r="N16445" t="s">
        <v>6188</v>
      </c>
      <c r="O16445">
        <v>1</v>
      </c>
      <c r="P16445">
        <v>19</v>
      </c>
      <c r="Q16445">
        <v>1.9949157698745001E-2</v>
      </c>
      <c r="R16445" s="4" t="s">
        <v>6224</v>
      </c>
      <c r="S16445">
        <v>20</v>
      </c>
      <c r="T16445" t="s">
        <v>8820</v>
      </c>
      <c r="U16445" t="s">
        <v>9059</v>
      </c>
      <c r="V16445" s="1" t="s">
        <v>9059</v>
      </c>
    </row>
    <row r="16446" spans="1:22" x14ac:dyDescent="0.2">
      <c r="A16446" t="s">
        <v>93</v>
      </c>
      <c r="B16446" t="s">
        <v>130</v>
      </c>
      <c r="C16446" t="s">
        <v>1512</v>
      </c>
      <c r="D16446" t="s">
        <v>4161</v>
      </c>
      <c r="E16446">
        <v>243.25488000000001</v>
      </c>
      <c r="F16446">
        <v>12732898</v>
      </c>
      <c r="G16446">
        <v>1.9104439539215661E-5</v>
      </c>
      <c r="H16446" t="s">
        <v>6204</v>
      </c>
      <c r="I16446" t="s">
        <v>4995</v>
      </c>
      <c r="J16446" t="s">
        <v>4995</v>
      </c>
      <c r="K16446" t="s">
        <v>7543</v>
      </c>
      <c r="L16446" t="s">
        <v>4995</v>
      </c>
      <c r="M16446" t="s">
        <v>4995</v>
      </c>
      <c r="N16446" t="s">
        <v>6188</v>
      </c>
      <c r="O16446">
        <v>1</v>
      </c>
      <c r="P16446">
        <v>19</v>
      </c>
      <c r="Q16446">
        <v>0.42123828918513601</v>
      </c>
      <c r="R16446" s="4" t="s">
        <v>6224</v>
      </c>
      <c r="S16446">
        <v>20</v>
      </c>
      <c r="T16446" t="s">
        <v>8821</v>
      </c>
      <c r="U16446" t="s">
        <v>9059</v>
      </c>
      <c r="V16446" s="1" t="s">
        <v>9059</v>
      </c>
    </row>
    <row r="16447" spans="1:22" x14ac:dyDescent="0.2">
      <c r="A16447" t="s">
        <v>93</v>
      </c>
      <c r="B16447" t="s">
        <v>130</v>
      </c>
      <c r="C16447" t="s">
        <v>1512</v>
      </c>
      <c r="D16447" t="s">
        <v>4162</v>
      </c>
      <c r="E16447">
        <v>51.120823000000001</v>
      </c>
      <c r="F16447">
        <v>12732898</v>
      </c>
      <c r="G16447">
        <v>4.0148615813933322E-6</v>
      </c>
      <c r="H16447" t="s">
        <v>4980</v>
      </c>
      <c r="I16447" t="s">
        <v>5279</v>
      </c>
      <c r="J16447" t="s">
        <v>5830</v>
      </c>
      <c r="K16447" t="s">
        <v>7544</v>
      </c>
      <c r="L16447" t="s">
        <v>4995</v>
      </c>
      <c r="M16447" t="s">
        <v>4995</v>
      </c>
      <c r="N16447" t="s">
        <v>6188</v>
      </c>
      <c r="O16447">
        <v>1</v>
      </c>
      <c r="P16447">
        <v>19</v>
      </c>
      <c r="Q16447">
        <v>8.8524629073242503E-2</v>
      </c>
      <c r="R16447" s="4" t="s">
        <v>6224</v>
      </c>
      <c r="S16447">
        <v>20</v>
      </c>
      <c r="T16447" t="s">
        <v>8437</v>
      </c>
      <c r="U16447" t="s">
        <v>9059</v>
      </c>
      <c r="V16447" s="1" t="s">
        <v>9059</v>
      </c>
    </row>
    <row r="16448" spans="1:22" x14ac:dyDescent="0.2">
      <c r="A16448" t="s">
        <v>93</v>
      </c>
      <c r="B16448" t="s">
        <v>130</v>
      </c>
      <c r="C16448" t="s">
        <v>1512</v>
      </c>
      <c r="D16448" t="s">
        <v>4163</v>
      </c>
      <c r="E16448">
        <v>13.093284000000001</v>
      </c>
      <c r="F16448">
        <v>12732898</v>
      </c>
      <c r="G16448">
        <v>1.0283035330998491E-6</v>
      </c>
      <c r="H16448" t="s">
        <v>4983</v>
      </c>
      <c r="I16448" t="s">
        <v>4995</v>
      </c>
      <c r="J16448" t="s">
        <v>4995</v>
      </c>
      <c r="K16448" t="s">
        <v>7545</v>
      </c>
      <c r="L16448" t="s">
        <v>4995</v>
      </c>
      <c r="M16448" t="s">
        <v>4995</v>
      </c>
      <c r="N16448" t="s">
        <v>6188</v>
      </c>
      <c r="O16448">
        <v>1</v>
      </c>
      <c r="P16448">
        <v>19</v>
      </c>
      <c r="Q16448">
        <v>2.2673306911561698E-2</v>
      </c>
      <c r="R16448" s="4" t="s">
        <v>6224</v>
      </c>
      <c r="S16448">
        <v>20</v>
      </c>
      <c r="T16448" t="s">
        <v>8822</v>
      </c>
      <c r="U16448" t="s">
        <v>9059</v>
      </c>
      <c r="V16448" s="1" t="s">
        <v>9059</v>
      </c>
    </row>
    <row r="16449" spans="1:22" x14ac:dyDescent="0.2">
      <c r="A16449" t="s">
        <v>93</v>
      </c>
      <c r="B16449" t="s">
        <v>130</v>
      </c>
      <c r="C16449" t="s">
        <v>1513</v>
      </c>
      <c r="D16449" t="s">
        <v>4133</v>
      </c>
      <c r="E16449">
        <v>6.8082414</v>
      </c>
      <c r="F16449">
        <v>9063052</v>
      </c>
      <c r="G16449">
        <v>7.5120846708150851E-7</v>
      </c>
      <c r="H16449" t="s">
        <v>4980</v>
      </c>
      <c r="I16449" t="s">
        <v>4995</v>
      </c>
      <c r="J16449" t="s">
        <v>4995</v>
      </c>
      <c r="K16449" t="s">
        <v>6397</v>
      </c>
      <c r="L16449" t="s">
        <v>4995</v>
      </c>
      <c r="M16449" t="s">
        <v>4995</v>
      </c>
      <c r="N16449" t="s">
        <v>6189</v>
      </c>
      <c r="O16449">
        <v>8</v>
      </c>
      <c r="P16449">
        <v>12</v>
      </c>
      <c r="Q16449">
        <v>5.07535994503229E-3</v>
      </c>
      <c r="R16449" s="4" t="s">
        <v>6224</v>
      </c>
      <c r="S16449">
        <v>20</v>
      </c>
      <c r="T16449" t="s">
        <v>8100</v>
      </c>
      <c r="U16449" t="s">
        <v>9059</v>
      </c>
      <c r="V16449" s="1" t="s">
        <v>9059</v>
      </c>
    </row>
    <row r="16450" spans="1:22" x14ac:dyDescent="0.2">
      <c r="A16450" t="s">
        <v>93</v>
      </c>
      <c r="B16450" t="s">
        <v>130</v>
      </c>
      <c r="C16450" t="s">
        <v>1513</v>
      </c>
      <c r="D16450" t="s">
        <v>4135</v>
      </c>
      <c r="E16450">
        <v>5.8950924999999996</v>
      </c>
      <c r="F16450">
        <v>9063052</v>
      </c>
      <c r="G16450">
        <v>6.5045334617963125E-7</v>
      </c>
      <c r="H16450" t="s">
        <v>6204</v>
      </c>
      <c r="I16450" t="s">
        <v>5273</v>
      </c>
      <c r="J16450" t="s">
        <v>5678</v>
      </c>
      <c r="K16450" t="s">
        <v>7523</v>
      </c>
      <c r="L16450" t="s">
        <v>4995</v>
      </c>
      <c r="M16450" t="s">
        <v>4995</v>
      </c>
      <c r="N16450" t="s">
        <v>6188</v>
      </c>
      <c r="O16450">
        <v>8</v>
      </c>
      <c r="P16450">
        <v>12</v>
      </c>
      <c r="Q16450">
        <v>4.3946321214110096E-3</v>
      </c>
      <c r="R16450" s="4" t="s">
        <v>6224</v>
      </c>
      <c r="S16450">
        <v>20</v>
      </c>
      <c r="T16450" t="s">
        <v>7984</v>
      </c>
      <c r="U16450" t="s">
        <v>9059</v>
      </c>
      <c r="V16450" s="1" t="s">
        <v>9059</v>
      </c>
    </row>
    <row r="16451" spans="1:22" x14ac:dyDescent="0.2">
      <c r="A16451" t="s">
        <v>93</v>
      </c>
      <c r="B16451" t="s">
        <v>130</v>
      </c>
      <c r="C16451" t="s">
        <v>1513</v>
      </c>
      <c r="D16451" t="s">
        <v>4139</v>
      </c>
      <c r="E16451">
        <v>238.71080000000001</v>
      </c>
      <c r="F16451">
        <v>9063052</v>
      </c>
      <c r="G16451">
        <v>2.6338897757620723E-5</v>
      </c>
      <c r="H16451" t="s">
        <v>4981</v>
      </c>
      <c r="I16451" t="s">
        <v>4996</v>
      </c>
      <c r="J16451" t="s">
        <v>5346</v>
      </c>
      <c r="K16451" t="s">
        <v>6232</v>
      </c>
      <c r="L16451" t="s">
        <v>5958</v>
      </c>
      <c r="M16451" t="s">
        <v>6034</v>
      </c>
      <c r="N16451" t="s">
        <v>6189</v>
      </c>
      <c r="O16451">
        <v>8</v>
      </c>
      <c r="P16451">
        <v>12</v>
      </c>
      <c r="Q16451">
        <v>0.177952449330985</v>
      </c>
      <c r="R16451" s="4" t="s">
        <v>6224</v>
      </c>
      <c r="S16451">
        <v>20</v>
      </c>
      <c r="T16451" t="s">
        <v>7953</v>
      </c>
      <c r="U16451" t="s">
        <v>9059</v>
      </c>
      <c r="V16451" s="1" t="s">
        <v>9059</v>
      </c>
    </row>
    <row r="16452" spans="1:22" x14ac:dyDescent="0.2">
      <c r="A16452" t="s">
        <v>93</v>
      </c>
      <c r="B16452" t="s">
        <v>130</v>
      </c>
      <c r="C16452" t="s">
        <v>1513</v>
      </c>
      <c r="D16452" t="s">
        <v>4164</v>
      </c>
      <c r="E16452">
        <v>1082.6948</v>
      </c>
      <c r="F16452">
        <v>9063052</v>
      </c>
      <c r="G16452">
        <v>1.194624945327468E-4</v>
      </c>
      <c r="H16452" t="s">
        <v>6204</v>
      </c>
      <c r="I16452" t="s">
        <v>4995</v>
      </c>
      <c r="J16452" t="s">
        <v>4995</v>
      </c>
      <c r="K16452" t="s">
        <v>6273</v>
      </c>
      <c r="L16452" t="s">
        <v>5969</v>
      </c>
      <c r="M16452" t="s">
        <v>6047</v>
      </c>
      <c r="N16452" t="s">
        <v>6189</v>
      </c>
      <c r="O16452">
        <v>8</v>
      </c>
      <c r="P16452">
        <v>12</v>
      </c>
      <c r="Q16452">
        <v>0.80711970944725198</v>
      </c>
      <c r="R16452" s="4" t="s">
        <v>6224</v>
      </c>
      <c r="S16452">
        <v>20</v>
      </c>
      <c r="T16452" t="s">
        <v>7992</v>
      </c>
      <c r="U16452" t="s">
        <v>9059</v>
      </c>
      <c r="V16452" s="1" t="s">
        <v>9059</v>
      </c>
    </row>
    <row r="16453" spans="1:22" x14ac:dyDescent="0.2">
      <c r="A16453" t="s">
        <v>93</v>
      </c>
      <c r="B16453" t="s">
        <v>130</v>
      </c>
      <c r="C16453" t="s">
        <v>1513</v>
      </c>
      <c r="D16453" t="s">
        <v>4153</v>
      </c>
      <c r="E16453">
        <v>7.3213239999999997</v>
      </c>
      <c r="F16453">
        <v>9063052</v>
      </c>
      <c r="G16453">
        <v>8.0782102982527295E-7</v>
      </c>
      <c r="H16453" t="s">
        <v>4981</v>
      </c>
      <c r="I16453" t="s">
        <v>4996</v>
      </c>
      <c r="J16453" t="s">
        <v>4995</v>
      </c>
      <c r="K16453" t="s">
        <v>6253</v>
      </c>
      <c r="L16453" t="s">
        <v>5960</v>
      </c>
      <c r="M16453" t="s">
        <v>6036</v>
      </c>
      <c r="N16453" t="s">
        <v>6189</v>
      </c>
      <c r="O16453">
        <v>8</v>
      </c>
      <c r="P16453">
        <v>12</v>
      </c>
      <c r="Q16453">
        <v>5.4578491553198497E-3</v>
      </c>
      <c r="R16453" s="4" t="s">
        <v>6224</v>
      </c>
      <c r="S16453">
        <v>20</v>
      </c>
      <c r="T16453" t="s">
        <v>7972</v>
      </c>
      <c r="U16453" t="s">
        <v>9059</v>
      </c>
      <c r="V16453" s="1" t="s">
        <v>9059</v>
      </c>
    </row>
    <row r="16454" spans="1:22" x14ac:dyDescent="0.2">
      <c r="A16454" t="s">
        <v>93</v>
      </c>
      <c r="B16454" t="s">
        <v>130</v>
      </c>
      <c r="C16454" t="s">
        <v>1514</v>
      </c>
      <c r="D16454" t="s">
        <v>4133</v>
      </c>
      <c r="E16454">
        <v>19.416374000000001</v>
      </c>
      <c r="F16454">
        <v>11133458</v>
      </c>
      <c r="G16454">
        <v>1.7439661603789227E-6</v>
      </c>
      <c r="H16454" t="s">
        <v>4980</v>
      </c>
      <c r="I16454" t="s">
        <v>4995</v>
      </c>
      <c r="J16454" t="s">
        <v>4995</v>
      </c>
      <c r="K16454" t="s">
        <v>6397</v>
      </c>
      <c r="L16454" t="s">
        <v>4995</v>
      </c>
      <c r="M16454" t="s">
        <v>4995</v>
      </c>
      <c r="N16454" t="s">
        <v>6189</v>
      </c>
      <c r="O16454">
        <v>9</v>
      </c>
      <c r="P16454">
        <v>11</v>
      </c>
      <c r="Q16454">
        <v>3.47202483910539E-2</v>
      </c>
      <c r="R16454" s="4" t="s">
        <v>6224</v>
      </c>
      <c r="S16454">
        <v>20</v>
      </c>
      <c r="T16454" t="s">
        <v>8100</v>
      </c>
      <c r="U16454" t="s">
        <v>9059</v>
      </c>
      <c r="V16454" s="1" t="s">
        <v>9059</v>
      </c>
    </row>
    <row r="16455" spans="1:22" x14ac:dyDescent="0.2">
      <c r="A16455" t="s">
        <v>93</v>
      </c>
      <c r="B16455" t="s">
        <v>130</v>
      </c>
      <c r="C16455" t="s">
        <v>1514</v>
      </c>
      <c r="D16455" t="s">
        <v>4135</v>
      </c>
      <c r="E16455">
        <v>18.634733000000001</v>
      </c>
      <c r="F16455">
        <v>11133458</v>
      </c>
      <c r="G16455">
        <v>1.6737596710743419E-6</v>
      </c>
      <c r="H16455" t="s">
        <v>6204</v>
      </c>
      <c r="I16455" t="s">
        <v>5273</v>
      </c>
      <c r="J16455" t="s">
        <v>5678</v>
      </c>
      <c r="K16455" t="s">
        <v>7523</v>
      </c>
      <c r="L16455" t="s">
        <v>4995</v>
      </c>
      <c r="M16455" t="s">
        <v>4995</v>
      </c>
      <c r="N16455" t="s">
        <v>6188</v>
      </c>
      <c r="O16455">
        <v>9</v>
      </c>
      <c r="P16455">
        <v>11</v>
      </c>
      <c r="Q16455">
        <v>3.3322522447340998E-2</v>
      </c>
      <c r="R16455" s="4" t="s">
        <v>6224</v>
      </c>
      <c r="S16455">
        <v>20</v>
      </c>
      <c r="T16455" t="s">
        <v>7984</v>
      </c>
      <c r="U16455" t="s">
        <v>9059</v>
      </c>
      <c r="V16455" s="1" t="s">
        <v>9059</v>
      </c>
    </row>
    <row r="16456" spans="1:22" x14ac:dyDescent="0.2">
      <c r="A16456" t="s">
        <v>93</v>
      </c>
      <c r="B16456" t="s">
        <v>130</v>
      </c>
      <c r="C16456" t="s">
        <v>1514</v>
      </c>
      <c r="D16456" t="s">
        <v>4139</v>
      </c>
      <c r="E16456">
        <v>61.538573999999997</v>
      </c>
      <c r="F16456">
        <v>11133458</v>
      </c>
      <c r="G16456">
        <v>5.5273549332112268E-6</v>
      </c>
      <c r="H16456" t="s">
        <v>4981</v>
      </c>
      <c r="I16456" t="s">
        <v>4996</v>
      </c>
      <c r="J16456" t="s">
        <v>5346</v>
      </c>
      <c r="K16456" t="s">
        <v>6232</v>
      </c>
      <c r="L16456" t="s">
        <v>5958</v>
      </c>
      <c r="M16456" t="s">
        <v>6034</v>
      </c>
      <c r="N16456" t="s">
        <v>6189</v>
      </c>
      <c r="O16456">
        <v>9</v>
      </c>
      <c r="P16456">
        <v>11</v>
      </c>
      <c r="Q16456">
        <v>0.11004292433341301</v>
      </c>
      <c r="R16456" s="4" t="s">
        <v>6224</v>
      </c>
      <c r="S16456">
        <v>20</v>
      </c>
      <c r="T16456" t="s">
        <v>7953</v>
      </c>
      <c r="U16456" t="s">
        <v>9059</v>
      </c>
      <c r="V16456" s="1" t="s">
        <v>9059</v>
      </c>
    </row>
    <row r="16457" spans="1:22" x14ac:dyDescent="0.2">
      <c r="A16457" t="s">
        <v>93</v>
      </c>
      <c r="B16457" t="s">
        <v>130</v>
      </c>
      <c r="C16457" t="s">
        <v>1514</v>
      </c>
      <c r="D16457" t="s">
        <v>4164</v>
      </c>
      <c r="E16457">
        <v>437.11682000000002</v>
      </c>
      <c r="F16457">
        <v>11133458</v>
      </c>
      <c r="G16457">
        <v>3.9261550185036855E-5</v>
      </c>
      <c r="H16457" t="s">
        <v>6204</v>
      </c>
      <c r="I16457" t="s">
        <v>4995</v>
      </c>
      <c r="J16457" t="s">
        <v>4995</v>
      </c>
      <c r="K16457" t="s">
        <v>6273</v>
      </c>
      <c r="L16457" t="s">
        <v>5969</v>
      </c>
      <c r="M16457" t="s">
        <v>6047</v>
      </c>
      <c r="N16457" t="s">
        <v>6189</v>
      </c>
      <c r="O16457">
        <v>9</v>
      </c>
      <c r="P16457">
        <v>11</v>
      </c>
      <c r="Q16457">
        <v>0.78164978519200301</v>
      </c>
      <c r="R16457" s="4" t="s">
        <v>6224</v>
      </c>
      <c r="S16457">
        <v>20</v>
      </c>
      <c r="T16457" t="s">
        <v>7992</v>
      </c>
      <c r="U16457" t="s">
        <v>9059</v>
      </c>
      <c r="V16457" s="1" t="s">
        <v>9059</v>
      </c>
    </row>
    <row r="16458" spans="1:22" x14ac:dyDescent="0.2">
      <c r="A16458" t="s">
        <v>93</v>
      </c>
      <c r="B16458" t="s">
        <v>130</v>
      </c>
      <c r="C16458" t="s">
        <v>1514</v>
      </c>
      <c r="D16458" t="s">
        <v>4153</v>
      </c>
      <c r="E16458">
        <v>22.516860000000001</v>
      </c>
      <c r="F16458">
        <v>11133458</v>
      </c>
      <c r="G16458">
        <v>2.0224498084961565E-6</v>
      </c>
      <c r="H16458" t="s">
        <v>4981</v>
      </c>
      <c r="I16458" t="s">
        <v>4996</v>
      </c>
      <c r="J16458" t="s">
        <v>4995</v>
      </c>
      <c r="K16458" t="s">
        <v>6253</v>
      </c>
      <c r="L16458" t="s">
        <v>5960</v>
      </c>
      <c r="M16458" t="s">
        <v>6036</v>
      </c>
      <c r="N16458" t="s">
        <v>6189</v>
      </c>
      <c r="O16458">
        <v>9</v>
      </c>
      <c r="P16458">
        <v>11</v>
      </c>
      <c r="Q16458" s="3">
        <v>4.0264519636188802E-2</v>
      </c>
      <c r="R16458" s="4" t="s">
        <v>6224</v>
      </c>
      <c r="S16458">
        <v>20</v>
      </c>
      <c r="T16458" t="s">
        <v>7972</v>
      </c>
      <c r="U16458" t="s">
        <v>9059</v>
      </c>
      <c r="V16458" s="1" t="s">
        <v>9059</v>
      </c>
    </row>
    <row r="16459" spans="1:22" x14ac:dyDescent="0.2">
      <c r="A16459" t="s">
        <v>93</v>
      </c>
      <c r="B16459" t="s">
        <v>130</v>
      </c>
      <c r="C16459" t="s">
        <v>1515</v>
      </c>
      <c r="D16459" t="s">
        <v>4133</v>
      </c>
      <c r="E16459">
        <v>27.02168</v>
      </c>
      <c r="F16459">
        <v>12151782</v>
      </c>
      <c r="G16459">
        <v>2.2236804445636041E-6</v>
      </c>
      <c r="H16459" t="s">
        <v>4980</v>
      </c>
      <c r="I16459" t="s">
        <v>4995</v>
      </c>
      <c r="J16459" t="s">
        <v>4995</v>
      </c>
      <c r="K16459" t="s">
        <v>6397</v>
      </c>
      <c r="L16459" t="s">
        <v>4995</v>
      </c>
      <c r="M16459" t="s">
        <v>4995</v>
      </c>
      <c r="N16459" t="s">
        <v>6189</v>
      </c>
      <c r="O16459">
        <v>10</v>
      </c>
      <c r="P16459">
        <v>10</v>
      </c>
      <c r="Q16459">
        <v>9.1726227775902905E-2</v>
      </c>
      <c r="R16459" s="4" t="s">
        <v>6224</v>
      </c>
      <c r="S16459">
        <v>20</v>
      </c>
      <c r="T16459" t="s">
        <v>8100</v>
      </c>
      <c r="U16459" t="s">
        <v>9059</v>
      </c>
      <c r="V16459" s="1" t="s">
        <v>9059</v>
      </c>
    </row>
    <row r="16460" spans="1:22" x14ac:dyDescent="0.2">
      <c r="A16460" t="s">
        <v>93</v>
      </c>
      <c r="B16460" t="s">
        <v>130</v>
      </c>
      <c r="C16460" t="s">
        <v>1515</v>
      </c>
      <c r="D16460" t="s">
        <v>4135</v>
      </c>
      <c r="E16460">
        <v>26.4712</v>
      </c>
      <c r="F16460">
        <v>12151782</v>
      </c>
      <c r="G16460">
        <v>2.1783800927304325E-6</v>
      </c>
      <c r="H16460" t="s">
        <v>6204</v>
      </c>
      <c r="I16460" t="s">
        <v>5273</v>
      </c>
      <c r="J16460" t="s">
        <v>5678</v>
      </c>
      <c r="K16460" t="s">
        <v>7523</v>
      </c>
      <c r="L16460" t="s">
        <v>4995</v>
      </c>
      <c r="M16460" t="s">
        <v>4995</v>
      </c>
      <c r="N16460" t="s">
        <v>6188</v>
      </c>
      <c r="O16460">
        <v>10</v>
      </c>
      <c r="P16460">
        <v>10</v>
      </c>
      <c r="Q16460">
        <v>8.9857600293596906E-2</v>
      </c>
      <c r="R16460" s="4" t="s">
        <v>6224</v>
      </c>
      <c r="S16460">
        <v>20</v>
      </c>
      <c r="T16460" t="s">
        <v>7984</v>
      </c>
      <c r="U16460" t="s">
        <v>9059</v>
      </c>
      <c r="V16460" s="1" t="s">
        <v>9059</v>
      </c>
    </row>
    <row r="16461" spans="1:22" x14ac:dyDescent="0.2">
      <c r="A16461" t="s">
        <v>93</v>
      </c>
      <c r="B16461" t="s">
        <v>130</v>
      </c>
      <c r="C16461" t="s">
        <v>1515</v>
      </c>
      <c r="D16461" t="s">
        <v>4139</v>
      </c>
      <c r="E16461">
        <v>27.508945000000001</v>
      </c>
      <c r="F16461">
        <v>12151782</v>
      </c>
      <c r="G16461">
        <v>2.263778678715599E-6</v>
      </c>
      <c r="H16461" t="s">
        <v>4981</v>
      </c>
      <c r="I16461" t="s">
        <v>4996</v>
      </c>
      <c r="J16461" t="s">
        <v>5346</v>
      </c>
      <c r="K16461" t="s">
        <v>6232</v>
      </c>
      <c r="L16461" t="s">
        <v>5958</v>
      </c>
      <c r="M16461" t="s">
        <v>6034</v>
      </c>
      <c r="N16461" t="s">
        <v>6189</v>
      </c>
      <c r="O16461">
        <v>10</v>
      </c>
      <c r="P16461">
        <v>10</v>
      </c>
      <c r="Q16461">
        <v>9.3380269285432499E-2</v>
      </c>
      <c r="R16461" s="4" t="s">
        <v>6224</v>
      </c>
      <c r="S16461">
        <v>20</v>
      </c>
      <c r="T16461" t="s">
        <v>7953</v>
      </c>
      <c r="U16461" t="s">
        <v>9059</v>
      </c>
      <c r="V16461" s="1" t="s">
        <v>9059</v>
      </c>
    </row>
    <row r="16462" spans="1:22" x14ac:dyDescent="0.2">
      <c r="A16462" t="s">
        <v>93</v>
      </c>
      <c r="B16462" t="s">
        <v>130</v>
      </c>
      <c r="C16462" t="s">
        <v>1515</v>
      </c>
      <c r="D16462" t="s">
        <v>4150</v>
      </c>
      <c r="E16462">
        <v>0.35266619999999999</v>
      </c>
      <c r="F16462">
        <v>12151782</v>
      </c>
      <c r="G16462">
        <v>2.9021768165360438E-8</v>
      </c>
      <c r="H16462" t="s">
        <v>4981</v>
      </c>
      <c r="I16462" t="s">
        <v>4996</v>
      </c>
      <c r="J16462" t="s">
        <v>5556</v>
      </c>
      <c r="K16462" t="s">
        <v>7304</v>
      </c>
      <c r="L16462" t="s">
        <v>4995</v>
      </c>
      <c r="M16462" t="s">
        <v>4995</v>
      </c>
      <c r="N16462" t="s">
        <v>6189</v>
      </c>
      <c r="O16462">
        <v>10</v>
      </c>
      <c r="P16462">
        <v>10</v>
      </c>
      <c r="Q16462">
        <v>1.1971402292552599E-3</v>
      </c>
      <c r="R16462" s="4" t="s">
        <v>6224</v>
      </c>
      <c r="S16462">
        <v>20</v>
      </c>
      <c r="T16462" t="s">
        <v>8704</v>
      </c>
      <c r="U16462" t="s">
        <v>9059</v>
      </c>
      <c r="V16462" s="1" t="s">
        <v>9059</v>
      </c>
    </row>
    <row r="16463" spans="1:22" x14ac:dyDescent="0.2">
      <c r="A16463" t="s">
        <v>93</v>
      </c>
      <c r="B16463" t="s">
        <v>130</v>
      </c>
      <c r="C16463" t="s">
        <v>1515</v>
      </c>
      <c r="D16463" t="s">
        <v>4164</v>
      </c>
      <c r="E16463">
        <v>180.29400000000001</v>
      </c>
      <c r="F16463">
        <v>12151782</v>
      </c>
      <c r="G16463">
        <v>1.483683627635848E-5</v>
      </c>
      <c r="H16463" t="s">
        <v>6204</v>
      </c>
      <c r="I16463" t="s">
        <v>4995</v>
      </c>
      <c r="J16463" t="s">
        <v>4995</v>
      </c>
      <c r="K16463" t="s">
        <v>6273</v>
      </c>
      <c r="L16463" t="s">
        <v>5969</v>
      </c>
      <c r="M16463" t="s">
        <v>6047</v>
      </c>
      <c r="N16463" t="s">
        <v>6189</v>
      </c>
      <c r="O16463">
        <v>10</v>
      </c>
      <c r="P16463">
        <v>10</v>
      </c>
      <c r="Q16463">
        <v>0.61201555605086899</v>
      </c>
      <c r="R16463" s="4" t="s">
        <v>6224</v>
      </c>
      <c r="S16463">
        <v>20</v>
      </c>
      <c r="T16463" t="s">
        <v>7992</v>
      </c>
      <c r="U16463" t="s">
        <v>9059</v>
      </c>
      <c r="V16463" s="1" t="s">
        <v>9059</v>
      </c>
    </row>
    <row r="16464" spans="1:22" x14ac:dyDescent="0.2">
      <c r="A16464" t="s">
        <v>93</v>
      </c>
      <c r="B16464" t="s">
        <v>130</v>
      </c>
      <c r="C16464" t="s">
        <v>1515</v>
      </c>
      <c r="D16464" t="s">
        <v>4153</v>
      </c>
      <c r="E16464">
        <v>32.942059999999998</v>
      </c>
      <c r="F16464">
        <v>12151782</v>
      </c>
      <c r="G16464">
        <v>2.7108830622537498E-6</v>
      </c>
      <c r="H16464" t="s">
        <v>4981</v>
      </c>
      <c r="I16464" t="s">
        <v>4996</v>
      </c>
      <c r="J16464" t="s">
        <v>4995</v>
      </c>
      <c r="K16464" t="s">
        <v>6253</v>
      </c>
      <c r="L16464" t="s">
        <v>5960</v>
      </c>
      <c r="M16464" t="s">
        <v>6036</v>
      </c>
      <c r="N16464" t="s">
        <v>6189</v>
      </c>
      <c r="O16464">
        <v>10</v>
      </c>
      <c r="P16464">
        <v>10</v>
      </c>
      <c r="Q16464">
        <v>0.111823206364943</v>
      </c>
      <c r="R16464" s="4" t="s">
        <v>6224</v>
      </c>
      <c r="S16464">
        <v>20</v>
      </c>
      <c r="T16464" t="s">
        <v>7972</v>
      </c>
      <c r="U16464" t="s">
        <v>9059</v>
      </c>
      <c r="V16464" s="1" t="s">
        <v>9059</v>
      </c>
    </row>
    <row r="16465" spans="1:22" x14ac:dyDescent="0.2">
      <c r="A16465" t="s">
        <v>93</v>
      </c>
      <c r="B16465" t="s">
        <v>130</v>
      </c>
      <c r="C16465" t="s">
        <v>1516</v>
      </c>
      <c r="D16465" t="s">
        <v>4133</v>
      </c>
      <c r="E16465">
        <v>35.095474000000003</v>
      </c>
      <c r="F16465">
        <v>12556454</v>
      </c>
      <c r="G16465">
        <v>2.7950147390338069E-6</v>
      </c>
      <c r="H16465" t="s">
        <v>4980</v>
      </c>
      <c r="I16465" t="s">
        <v>4995</v>
      </c>
      <c r="J16465" t="s">
        <v>4995</v>
      </c>
      <c r="K16465" t="s">
        <v>6397</v>
      </c>
      <c r="L16465" t="s">
        <v>4995</v>
      </c>
      <c r="M16465" t="s">
        <v>4995</v>
      </c>
      <c r="N16465" t="s">
        <v>6189</v>
      </c>
      <c r="O16465">
        <v>11</v>
      </c>
      <c r="P16465">
        <v>9</v>
      </c>
      <c r="Q16465">
        <v>9.6324753354633003E-2</v>
      </c>
      <c r="R16465" s="4" t="s">
        <v>6227</v>
      </c>
      <c r="S16465">
        <v>20</v>
      </c>
      <c r="T16465" t="s">
        <v>8100</v>
      </c>
      <c r="U16465" t="s">
        <v>9059</v>
      </c>
      <c r="V16465" s="1" t="s">
        <v>9059</v>
      </c>
    </row>
    <row r="16466" spans="1:22" x14ac:dyDescent="0.2">
      <c r="A16466" t="s">
        <v>93</v>
      </c>
      <c r="B16466" t="s">
        <v>130</v>
      </c>
      <c r="C16466" t="s">
        <v>1516</v>
      </c>
      <c r="D16466" t="s">
        <v>4135</v>
      </c>
      <c r="E16466">
        <v>28.590214</v>
      </c>
      <c r="F16466">
        <v>12556454</v>
      </c>
      <c r="G16466">
        <v>2.2769337585276863E-6</v>
      </c>
      <c r="H16466" t="s">
        <v>6204</v>
      </c>
      <c r="I16466" t="s">
        <v>5273</v>
      </c>
      <c r="J16466" t="s">
        <v>5678</v>
      </c>
      <c r="K16466" t="s">
        <v>7523</v>
      </c>
      <c r="L16466" t="s">
        <v>4995</v>
      </c>
      <c r="M16466" t="s">
        <v>4995</v>
      </c>
      <c r="N16466" t="s">
        <v>6188</v>
      </c>
      <c r="O16466">
        <v>11</v>
      </c>
      <c r="P16466">
        <v>9</v>
      </c>
      <c r="Q16466">
        <v>7.8470098791262294E-2</v>
      </c>
      <c r="R16466" s="4" t="s">
        <v>6227</v>
      </c>
      <c r="S16466">
        <v>20</v>
      </c>
      <c r="T16466" t="s">
        <v>7984</v>
      </c>
      <c r="U16466" t="s">
        <v>9059</v>
      </c>
      <c r="V16466" s="1" t="s">
        <v>9059</v>
      </c>
    </row>
    <row r="16467" spans="1:22" x14ac:dyDescent="0.2">
      <c r="A16467" t="s">
        <v>93</v>
      </c>
      <c r="B16467" t="s">
        <v>130</v>
      </c>
      <c r="C16467" t="s">
        <v>1516</v>
      </c>
      <c r="D16467" t="s">
        <v>4139</v>
      </c>
      <c r="E16467">
        <v>32.505553999999997</v>
      </c>
      <c r="F16467">
        <v>12556454</v>
      </c>
      <c r="G16467">
        <v>2.5887526844760469E-6</v>
      </c>
      <c r="H16467" t="s">
        <v>4981</v>
      </c>
      <c r="I16467" t="s">
        <v>4996</v>
      </c>
      <c r="J16467" t="s">
        <v>5346</v>
      </c>
      <c r="K16467" t="s">
        <v>6232</v>
      </c>
      <c r="L16467" t="s">
        <v>5958</v>
      </c>
      <c r="M16467" t="s">
        <v>6034</v>
      </c>
      <c r="N16467" t="s">
        <v>6189</v>
      </c>
      <c r="O16467">
        <v>11</v>
      </c>
      <c r="P16467">
        <v>9</v>
      </c>
      <c r="Q16467">
        <v>8.9216332331220394E-2</v>
      </c>
      <c r="R16467" s="4" t="s">
        <v>6227</v>
      </c>
      <c r="S16467">
        <v>20</v>
      </c>
      <c r="T16467" t="s">
        <v>7953</v>
      </c>
      <c r="U16467" t="s">
        <v>9059</v>
      </c>
      <c r="V16467" s="1" t="s">
        <v>9059</v>
      </c>
    </row>
    <row r="16468" spans="1:22" x14ac:dyDescent="0.2">
      <c r="A16468" t="s">
        <v>93</v>
      </c>
      <c r="B16468" t="s">
        <v>130</v>
      </c>
      <c r="C16468" t="s">
        <v>1516</v>
      </c>
      <c r="D16468" t="s">
        <v>4150</v>
      </c>
      <c r="E16468">
        <v>3.6877374999999999</v>
      </c>
      <c r="F16468">
        <v>12556454</v>
      </c>
      <c r="G16468">
        <v>2.9369259028066363E-7</v>
      </c>
      <c r="H16468" t="s">
        <v>4981</v>
      </c>
      <c r="I16468" t="s">
        <v>4996</v>
      </c>
      <c r="J16468" t="s">
        <v>5556</v>
      </c>
      <c r="K16468" t="s">
        <v>7304</v>
      </c>
      <c r="L16468" t="s">
        <v>4995</v>
      </c>
      <c r="M16468" t="s">
        <v>4995</v>
      </c>
      <c r="N16468" t="s">
        <v>6189</v>
      </c>
      <c r="O16468">
        <v>11</v>
      </c>
      <c r="P16468">
        <v>9</v>
      </c>
      <c r="Q16468">
        <v>1.01215445935886E-2</v>
      </c>
      <c r="R16468" s="4" t="s">
        <v>6227</v>
      </c>
      <c r="S16468">
        <v>20</v>
      </c>
      <c r="T16468" t="s">
        <v>8704</v>
      </c>
      <c r="U16468" t="s">
        <v>9059</v>
      </c>
      <c r="V16468" s="1" t="s">
        <v>9059</v>
      </c>
    </row>
    <row r="16469" spans="1:22" x14ac:dyDescent="0.2">
      <c r="A16469" t="s">
        <v>93</v>
      </c>
      <c r="B16469" t="s">
        <v>130</v>
      </c>
      <c r="C16469" t="s">
        <v>1516</v>
      </c>
      <c r="D16469" t="s">
        <v>4164</v>
      </c>
      <c r="E16469">
        <v>228.28154000000001</v>
      </c>
      <c r="F16469">
        <v>12556454</v>
      </c>
      <c r="G16469">
        <v>1.8180414629799145E-5</v>
      </c>
      <c r="H16469" t="s">
        <v>6204</v>
      </c>
      <c r="I16469" t="s">
        <v>4995</v>
      </c>
      <c r="J16469" t="s">
        <v>4995</v>
      </c>
      <c r="K16469" t="s">
        <v>6273</v>
      </c>
      <c r="L16469" t="s">
        <v>5969</v>
      </c>
      <c r="M16469" t="s">
        <v>6047</v>
      </c>
      <c r="N16469" t="s">
        <v>6189</v>
      </c>
      <c r="O16469">
        <v>11</v>
      </c>
      <c r="P16469">
        <v>9</v>
      </c>
      <c r="Q16469">
        <v>0.62655267274394999</v>
      </c>
      <c r="R16469" s="4" t="s">
        <v>6227</v>
      </c>
      <c r="S16469">
        <v>20</v>
      </c>
      <c r="T16469" t="s">
        <v>7992</v>
      </c>
      <c r="U16469" t="s">
        <v>9059</v>
      </c>
      <c r="V16469" s="1" t="s">
        <v>9059</v>
      </c>
    </row>
    <row r="16470" spans="1:22" x14ac:dyDescent="0.2">
      <c r="A16470" t="s">
        <v>93</v>
      </c>
      <c r="B16470" t="s">
        <v>130</v>
      </c>
      <c r="C16470" t="s">
        <v>1516</v>
      </c>
      <c r="D16470" t="s">
        <v>4153</v>
      </c>
      <c r="E16470">
        <v>36.184809999999999</v>
      </c>
      <c r="F16470">
        <v>12556454</v>
      </c>
      <c r="G16470">
        <v>2.8817698053925097E-6</v>
      </c>
      <c r="H16470" t="s">
        <v>4981</v>
      </c>
      <c r="I16470" t="s">
        <v>4996</v>
      </c>
      <c r="J16470" t="s">
        <v>4995</v>
      </c>
      <c r="K16470" t="s">
        <v>6253</v>
      </c>
      <c r="L16470" t="s">
        <v>5960</v>
      </c>
      <c r="M16470" t="s">
        <v>6036</v>
      </c>
      <c r="N16470" t="s">
        <v>6189</v>
      </c>
      <c r="O16470">
        <v>11</v>
      </c>
      <c r="P16470">
        <v>9</v>
      </c>
      <c r="Q16470">
        <v>9.9314598185346006E-2</v>
      </c>
      <c r="R16470" s="4" t="s">
        <v>6227</v>
      </c>
      <c r="S16470">
        <v>20</v>
      </c>
      <c r="T16470" t="s">
        <v>7972</v>
      </c>
      <c r="U16470" t="s">
        <v>9059</v>
      </c>
      <c r="V16470" s="1" t="s">
        <v>9059</v>
      </c>
    </row>
    <row r="16471" spans="1:22" x14ac:dyDescent="0.2">
      <c r="A16471" t="s">
        <v>93</v>
      </c>
      <c r="B16471" t="s">
        <v>130</v>
      </c>
      <c r="C16471" t="s">
        <v>1517</v>
      </c>
      <c r="D16471" t="s">
        <v>4133</v>
      </c>
      <c r="E16471">
        <v>52.877051999999999</v>
      </c>
      <c r="F16471">
        <v>10236404</v>
      </c>
      <c r="G16471">
        <v>5.1655886188157479E-6</v>
      </c>
      <c r="H16471" t="s">
        <v>4980</v>
      </c>
      <c r="I16471" t="s">
        <v>4995</v>
      </c>
      <c r="J16471" t="s">
        <v>4995</v>
      </c>
      <c r="K16471" t="s">
        <v>6397</v>
      </c>
      <c r="L16471" t="s">
        <v>4995</v>
      </c>
      <c r="M16471" t="s">
        <v>4995</v>
      </c>
      <c r="N16471" t="s">
        <v>6189</v>
      </c>
      <c r="O16471">
        <v>12</v>
      </c>
      <c r="P16471">
        <v>8</v>
      </c>
      <c r="Q16471">
        <v>0.206376060509806</v>
      </c>
      <c r="R16471" s="4" t="s">
        <v>6227</v>
      </c>
      <c r="S16471">
        <v>20</v>
      </c>
      <c r="T16471" t="s">
        <v>8100</v>
      </c>
      <c r="U16471" t="s">
        <v>9059</v>
      </c>
      <c r="V16471" s="1" t="s">
        <v>9059</v>
      </c>
    </row>
    <row r="16472" spans="1:22" x14ac:dyDescent="0.2">
      <c r="A16472" t="s">
        <v>93</v>
      </c>
      <c r="B16472" t="s">
        <v>130</v>
      </c>
      <c r="C16472" t="s">
        <v>1517</v>
      </c>
      <c r="D16472" t="s">
        <v>4135</v>
      </c>
      <c r="E16472">
        <v>42.658755999999997</v>
      </c>
      <c r="F16472">
        <v>10236404</v>
      </c>
      <c r="G16472">
        <v>4.1673575994069791E-6</v>
      </c>
      <c r="H16472" t="s">
        <v>6204</v>
      </c>
      <c r="I16472" t="s">
        <v>5273</v>
      </c>
      <c r="J16472" t="s">
        <v>5678</v>
      </c>
      <c r="K16472" t="s">
        <v>7523</v>
      </c>
      <c r="L16472" t="s">
        <v>4995</v>
      </c>
      <c r="M16472" t="s">
        <v>4995</v>
      </c>
      <c r="N16472" t="s">
        <v>6188</v>
      </c>
      <c r="O16472">
        <v>12</v>
      </c>
      <c r="P16472">
        <v>8</v>
      </c>
      <c r="Q16472">
        <v>0.16649464515398901</v>
      </c>
      <c r="R16472" s="4" t="s">
        <v>6227</v>
      </c>
      <c r="S16472">
        <v>20</v>
      </c>
      <c r="T16472" t="s">
        <v>7984</v>
      </c>
      <c r="U16472" t="s">
        <v>9059</v>
      </c>
      <c r="V16472" s="1" t="s">
        <v>9059</v>
      </c>
    </row>
    <row r="16473" spans="1:22" x14ac:dyDescent="0.2">
      <c r="A16473" t="s">
        <v>93</v>
      </c>
      <c r="B16473" t="s">
        <v>130</v>
      </c>
      <c r="C16473" t="s">
        <v>1517</v>
      </c>
      <c r="D16473" t="s">
        <v>4139</v>
      </c>
      <c r="E16473">
        <v>8.5153800000000004</v>
      </c>
      <c r="F16473">
        <v>10236404</v>
      </c>
      <c r="G16473">
        <v>8.318722082481309E-7</v>
      </c>
      <c r="H16473" t="s">
        <v>4981</v>
      </c>
      <c r="I16473" t="s">
        <v>4996</v>
      </c>
      <c r="J16473" t="s">
        <v>5346</v>
      </c>
      <c r="K16473" t="s">
        <v>6232</v>
      </c>
      <c r="L16473" t="s">
        <v>5958</v>
      </c>
      <c r="M16473" t="s">
        <v>6034</v>
      </c>
      <c r="N16473" t="s">
        <v>6189</v>
      </c>
      <c r="O16473">
        <v>12</v>
      </c>
      <c r="P16473">
        <v>8</v>
      </c>
      <c r="Q16473">
        <v>3.32350331887638E-2</v>
      </c>
      <c r="R16473" s="4" t="s">
        <v>6227</v>
      </c>
      <c r="S16473">
        <v>20</v>
      </c>
      <c r="T16473" t="s">
        <v>7953</v>
      </c>
      <c r="U16473" t="s">
        <v>9059</v>
      </c>
      <c r="V16473" s="1" t="s">
        <v>9059</v>
      </c>
    </row>
    <row r="16474" spans="1:22" x14ac:dyDescent="0.2">
      <c r="A16474" t="s">
        <v>93</v>
      </c>
      <c r="B16474" t="s">
        <v>130</v>
      </c>
      <c r="C16474" t="s">
        <v>1517</v>
      </c>
      <c r="D16474" t="s">
        <v>4149</v>
      </c>
      <c r="E16474">
        <v>10.20853</v>
      </c>
      <c r="F16474">
        <v>10236404</v>
      </c>
      <c r="G16474">
        <v>9.9727697343715622E-7</v>
      </c>
      <c r="H16474" t="s">
        <v>6204</v>
      </c>
      <c r="I16474" t="s">
        <v>5103</v>
      </c>
      <c r="J16474" t="s">
        <v>4995</v>
      </c>
      <c r="K16474" t="s">
        <v>7534</v>
      </c>
      <c r="L16474" t="s">
        <v>4995</v>
      </c>
      <c r="M16474" t="s">
        <v>4995</v>
      </c>
      <c r="N16474" t="s">
        <v>6189</v>
      </c>
      <c r="O16474">
        <v>12</v>
      </c>
      <c r="P16474">
        <v>8</v>
      </c>
      <c r="Q16474">
        <v>3.9843299225459199E-2</v>
      </c>
      <c r="R16474" s="4" t="s">
        <v>6227</v>
      </c>
      <c r="S16474">
        <v>20</v>
      </c>
      <c r="T16474" t="s">
        <v>8149</v>
      </c>
      <c r="U16474" t="s">
        <v>9059</v>
      </c>
      <c r="V16474" s="1" t="s">
        <v>9059</v>
      </c>
    </row>
    <row r="16475" spans="1:22" x14ac:dyDescent="0.2">
      <c r="A16475" t="s">
        <v>93</v>
      </c>
      <c r="B16475" t="s">
        <v>130</v>
      </c>
      <c r="C16475" t="s">
        <v>1517</v>
      </c>
      <c r="D16475" t="s">
        <v>4150</v>
      </c>
      <c r="E16475">
        <v>34.242089999999997</v>
      </c>
      <c r="F16475">
        <v>10236404</v>
      </c>
      <c r="G16475">
        <v>3.3451288167211841E-6</v>
      </c>
      <c r="H16475" t="s">
        <v>4981</v>
      </c>
      <c r="I16475" t="s">
        <v>4996</v>
      </c>
      <c r="J16475" t="s">
        <v>5556</v>
      </c>
      <c r="K16475" t="s">
        <v>7304</v>
      </c>
      <c r="L16475" t="s">
        <v>4995</v>
      </c>
      <c r="M16475" t="s">
        <v>4995</v>
      </c>
      <c r="N16475" t="s">
        <v>6189</v>
      </c>
      <c r="O16475">
        <v>12</v>
      </c>
      <c r="P16475">
        <v>8</v>
      </c>
      <c r="Q16475">
        <v>0.133644886969535</v>
      </c>
      <c r="R16475" s="4" t="s">
        <v>6227</v>
      </c>
      <c r="S16475">
        <v>20</v>
      </c>
      <c r="T16475" t="s">
        <v>8704</v>
      </c>
      <c r="U16475" t="s">
        <v>9059</v>
      </c>
      <c r="V16475" s="1" t="s">
        <v>9059</v>
      </c>
    </row>
    <row r="16476" spans="1:22" x14ac:dyDescent="0.2">
      <c r="A16476" t="s">
        <v>93</v>
      </c>
      <c r="B16476" t="s">
        <v>130</v>
      </c>
      <c r="C16476" t="s">
        <v>1517</v>
      </c>
      <c r="D16476" t="s">
        <v>4164</v>
      </c>
      <c r="E16476">
        <v>53.524386999999997</v>
      </c>
      <c r="F16476">
        <v>10236404</v>
      </c>
      <c r="G16476">
        <v>5.2288271349977974E-6</v>
      </c>
      <c r="H16476" t="s">
        <v>6204</v>
      </c>
      <c r="I16476" t="s">
        <v>4995</v>
      </c>
      <c r="J16476" t="s">
        <v>4995</v>
      </c>
      <c r="K16476" t="s">
        <v>6273</v>
      </c>
      <c r="L16476" t="s">
        <v>5969</v>
      </c>
      <c r="M16476" t="s">
        <v>6047</v>
      </c>
      <c r="N16476" t="s">
        <v>6189</v>
      </c>
      <c r="O16476">
        <v>12</v>
      </c>
      <c r="P16476">
        <v>8</v>
      </c>
      <c r="Q16476">
        <v>0.20890257138885601</v>
      </c>
      <c r="R16476" s="4" t="s">
        <v>6227</v>
      </c>
      <c r="S16476">
        <v>20</v>
      </c>
      <c r="T16476" t="s">
        <v>7992</v>
      </c>
      <c r="U16476" t="s">
        <v>9059</v>
      </c>
      <c r="V16476" s="1" t="s">
        <v>9059</v>
      </c>
    </row>
    <row r="16477" spans="1:22" x14ac:dyDescent="0.2">
      <c r="A16477" t="s">
        <v>93</v>
      </c>
      <c r="B16477" t="s">
        <v>130</v>
      </c>
      <c r="C16477" t="s">
        <v>1517</v>
      </c>
      <c r="D16477" t="s">
        <v>4153</v>
      </c>
      <c r="E16477">
        <v>54.19079</v>
      </c>
      <c r="F16477">
        <v>10236404</v>
      </c>
      <c r="G16477">
        <v>5.2939284147050077E-6</v>
      </c>
      <c r="H16477" t="s">
        <v>4981</v>
      </c>
      <c r="I16477" t="s">
        <v>4996</v>
      </c>
      <c r="J16477" t="s">
        <v>4995</v>
      </c>
      <c r="K16477" t="s">
        <v>6253</v>
      </c>
      <c r="L16477" t="s">
        <v>5960</v>
      </c>
      <c r="M16477" t="s">
        <v>6036</v>
      </c>
      <c r="N16477" t="s">
        <v>6189</v>
      </c>
      <c r="O16477">
        <v>12</v>
      </c>
      <c r="P16477">
        <v>8</v>
      </c>
      <c r="Q16477">
        <v>0.21150350356359099</v>
      </c>
      <c r="R16477" s="4" t="s">
        <v>6227</v>
      </c>
      <c r="S16477">
        <v>20</v>
      </c>
      <c r="T16477" t="s">
        <v>7972</v>
      </c>
      <c r="U16477" t="s">
        <v>9059</v>
      </c>
      <c r="V16477" s="1" t="s">
        <v>9059</v>
      </c>
    </row>
    <row r="16478" spans="1:22" x14ac:dyDescent="0.2">
      <c r="A16478" t="s">
        <v>93</v>
      </c>
      <c r="B16478" t="s">
        <v>130</v>
      </c>
      <c r="C16478" t="s">
        <v>1518</v>
      </c>
      <c r="D16478" t="s">
        <v>4131</v>
      </c>
      <c r="E16478">
        <v>295.81290000000001</v>
      </c>
      <c r="F16478">
        <v>11354864</v>
      </c>
      <c r="G16478">
        <v>2.6051646237242472E-5</v>
      </c>
      <c r="H16478" t="s">
        <v>4981</v>
      </c>
      <c r="I16478" t="s">
        <v>4995</v>
      </c>
      <c r="J16478" t="s">
        <v>4995</v>
      </c>
      <c r="K16478" t="s">
        <v>7520</v>
      </c>
      <c r="L16478" t="s">
        <v>4995</v>
      </c>
      <c r="M16478" t="s">
        <v>4995</v>
      </c>
      <c r="N16478" t="s">
        <v>6188</v>
      </c>
      <c r="O16478">
        <v>14</v>
      </c>
      <c r="P16478">
        <v>6</v>
      </c>
      <c r="Q16478">
        <v>0.38407081180400199</v>
      </c>
      <c r="R16478" s="4" t="s">
        <v>6227</v>
      </c>
      <c r="S16478">
        <v>20</v>
      </c>
      <c r="T16478" t="s">
        <v>8812</v>
      </c>
      <c r="U16478" t="s">
        <v>9059</v>
      </c>
      <c r="V16478" s="1" t="s">
        <v>9059</v>
      </c>
    </row>
    <row r="16479" spans="1:22" x14ac:dyDescent="0.2">
      <c r="A16479" t="s">
        <v>93</v>
      </c>
      <c r="B16479" t="s">
        <v>130</v>
      </c>
      <c r="C16479" t="s">
        <v>1518</v>
      </c>
      <c r="D16479" t="s">
        <v>4132</v>
      </c>
      <c r="E16479">
        <v>48.045372</v>
      </c>
      <c r="F16479">
        <v>11354864</v>
      </c>
      <c r="G16479">
        <v>4.2312591326501139E-6</v>
      </c>
      <c r="H16479" t="s">
        <v>4981</v>
      </c>
      <c r="I16479" t="s">
        <v>4995</v>
      </c>
      <c r="J16479" t="s">
        <v>4995</v>
      </c>
      <c r="K16479" t="s">
        <v>7521</v>
      </c>
      <c r="L16479" t="s">
        <v>5967</v>
      </c>
      <c r="M16479" t="s">
        <v>6066</v>
      </c>
      <c r="N16479" t="s">
        <v>6188</v>
      </c>
      <c r="O16479">
        <v>14</v>
      </c>
      <c r="P16479">
        <v>6</v>
      </c>
      <c r="Q16479">
        <v>6.2380055188483198E-2</v>
      </c>
      <c r="R16479" s="4" t="s">
        <v>6227</v>
      </c>
      <c r="S16479">
        <v>20</v>
      </c>
      <c r="T16479" t="s">
        <v>7971</v>
      </c>
      <c r="U16479" t="s">
        <v>9059</v>
      </c>
      <c r="V16479" s="1" t="s">
        <v>9059</v>
      </c>
    </row>
    <row r="16480" spans="1:22" x14ac:dyDescent="0.2">
      <c r="A16480" t="s">
        <v>93</v>
      </c>
      <c r="B16480" t="s">
        <v>130</v>
      </c>
      <c r="C16480" t="s">
        <v>1518</v>
      </c>
      <c r="D16480" t="s">
        <v>4133</v>
      </c>
      <c r="E16480">
        <v>21.068811</v>
      </c>
      <c r="F16480">
        <v>11354864</v>
      </c>
      <c r="G16480">
        <v>1.8554877451636586E-6</v>
      </c>
      <c r="H16480" t="s">
        <v>4980</v>
      </c>
      <c r="I16480" t="s">
        <v>4995</v>
      </c>
      <c r="J16480" t="s">
        <v>4995</v>
      </c>
      <c r="K16480" t="s">
        <v>6397</v>
      </c>
      <c r="L16480" t="s">
        <v>4995</v>
      </c>
      <c r="M16480" t="s">
        <v>4995</v>
      </c>
      <c r="N16480" t="s">
        <v>6189</v>
      </c>
      <c r="O16480">
        <v>14</v>
      </c>
      <c r="P16480">
        <v>6</v>
      </c>
      <c r="Q16480">
        <v>2.7354842687776899E-2</v>
      </c>
      <c r="R16480" s="4" t="s">
        <v>6227</v>
      </c>
      <c r="S16480">
        <v>20</v>
      </c>
      <c r="T16480" t="s">
        <v>8100</v>
      </c>
      <c r="U16480" t="s">
        <v>9059</v>
      </c>
      <c r="V16480" s="1" t="s">
        <v>9059</v>
      </c>
    </row>
    <row r="16481" spans="1:22" x14ac:dyDescent="0.2">
      <c r="A16481" t="s">
        <v>93</v>
      </c>
      <c r="B16481" t="s">
        <v>130</v>
      </c>
      <c r="C16481" t="s">
        <v>1518</v>
      </c>
      <c r="D16481" t="s">
        <v>4134</v>
      </c>
      <c r="E16481">
        <v>60.821950000000001</v>
      </c>
      <c r="F16481">
        <v>11354864</v>
      </c>
      <c r="G16481">
        <v>5.3564666208243442E-6</v>
      </c>
      <c r="H16481" t="s">
        <v>4981</v>
      </c>
      <c r="I16481" t="s">
        <v>5193</v>
      </c>
      <c r="J16481" t="s">
        <v>5653</v>
      </c>
      <c r="K16481" t="s">
        <v>7522</v>
      </c>
      <c r="L16481" t="s">
        <v>6029</v>
      </c>
      <c r="M16481" t="s">
        <v>6173</v>
      </c>
      <c r="N16481" t="s">
        <v>6188</v>
      </c>
      <c r="O16481">
        <v>14</v>
      </c>
      <c r="P16481">
        <v>6</v>
      </c>
      <c r="Q16481">
        <v>7.8968617365917496E-2</v>
      </c>
      <c r="R16481" s="4" t="s">
        <v>6227</v>
      </c>
      <c r="S16481">
        <v>20</v>
      </c>
      <c r="T16481" t="s">
        <v>8029</v>
      </c>
      <c r="U16481" t="s">
        <v>9059</v>
      </c>
      <c r="V16481" s="1" t="s">
        <v>9059</v>
      </c>
    </row>
    <row r="16482" spans="1:22" x14ac:dyDescent="0.2">
      <c r="A16482" t="s">
        <v>93</v>
      </c>
      <c r="B16482" t="s">
        <v>130</v>
      </c>
      <c r="C16482" t="s">
        <v>1518</v>
      </c>
      <c r="D16482" t="s">
        <v>4135</v>
      </c>
      <c r="E16482">
        <v>16.663457999999999</v>
      </c>
      <c r="F16482">
        <v>11354864</v>
      </c>
      <c r="G16482">
        <v>1.4675171803026438E-6</v>
      </c>
      <c r="H16482" t="s">
        <v>6204</v>
      </c>
      <c r="I16482" t="s">
        <v>5273</v>
      </c>
      <c r="J16482" t="s">
        <v>5678</v>
      </c>
      <c r="K16482" t="s">
        <v>7523</v>
      </c>
      <c r="L16482" t="s">
        <v>4995</v>
      </c>
      <c r="M16482" t="s">
        <v>4995</v>
      </c>
      <c r="N16482" t="s">
        <v>6188</v>
      </c>
      <c r="O16482">
        <v>14</v>
      </c>
      <c r="P16482">
        <v>6</v>
      </c>
      <c r="Q16482">
        <v>2.1635120853491799E-2</v>
      </c>
      <c r="R16482" s="4" t="s">
        <v>6227</v>
      </c>
      <c r="S16482">
        <v>20</v>
      </c>
      <c r="T16482" t="s">
        <v>7984</v>
      </c>
      <c r="U16482" t="s">
        <v>9059</v>
      </c>
      <c r="V16482" s="1" t="s">
        <v>9059</v>
      </c>
    </row>
    <row r="16483" spans="1:22" x14ac:dyDescent="0.2">
      <c r="A16483" t="s">
        <v>93</v>
      </c>
      <c r="B16483" t="s">
        <v>130</v>
      </c>
      <c r="C16483" t="s">
        <v>1518</v>
      </c>
      <c r="D16483" t="s">
        <v>4137</v>
      </c>
      <c r="E16483">
        <v>60.432229999999997</v>
      </c>
      <c r="F16483">
        <v>11354864</v>
      </c>
      <c r="G16483">
        <v>5.3221447654502945E-6</v>
      </c>
      <c r="H16483" t="s">
        <v>6204</v>
      </c>
      <c r="I16483" t="s">
        <v>4995</v>
      </c>
      <c r="J16483" t="s">
        <v>4995</v>
      </c>
      <c r="K16483" t="s">
        <v>7524</v>
      </c>
      <c r="L16483" t="s">
        <v>5964</v>
      </c>
      <c r="M16483" t="s">
        <v>6068</v>
      </c>
      <c r="N16483" t="s">
        <v>6188</v>
      </c>
      <c r="O16483">
        <v>14</v>
      </c>
      <c r="P16483">
        <v>6</v>
      </c>
      <c r="Q16483">
        <v>7.8462621593669998E-2</v>
      </c>
      <c r="R16483" s="4" t="s">
        <v>6227</v>
      </c>
      <c r="S16483">
        <v>20</v>
      </c>
      <c r="T16483" t="s">
        <v>8196</v>
      </c>
      <c r="U16483" t="s">
        <v>9059</v>
      </c>
      <c r="V16483" s="1" t="s">
        <v>9059</v>
      </c>
    </row>
    <row r="16484" spans="1:22" x14ac:dyDescent="0.2">
      <c r="A16484" t="s">
        <v>93</v>
      </c>
      <c r="B16484" t="s">
        <v>130</v>
      </c>
      <c r="C16484" t="s">
        <v>1518</v>
      </c>
      <c r="D16484" t="s">
        <v>4139</v>
      </c>
      <c r="E16484">
        <v>3.889799</v>
      </c>
      <c r="F16484">
        <v>11354864</v>
      </c>
      <c r="G16484">
        <v>3.4256676257857426E-7</v>
      </c>
      <c r="H16484" t="s">
        <v>4981</v>
      </c>
      <c r="I16484" t="s">
        <v>4996</v>
      </c>
      <c r="J16484" t="s">
        <v>5346</v>
      </c>
      <c r="K16484" t="s">
        <v>6232</v>
      </c>
      <c r="L16484" t="s">
        <v>5958</v>
      </c>
      <c r="M16484" t="s">
        <v>6034</v>
      </c>
      <c r="N16484" t="s">
        <v>6189</v>
      </c>
      <c r="O16484">
        <v>14</v>
      </c>
      <c r="P16484">
        <v>6</v>
      </c>
      <c r="Q16484">
        <v>5.0503485807562604E-3</v>
      </c>
      <c r="R16484" s="4" t="s">
        <v>6227</v>
      </c>
      <c r="S16484">
        <v>20</v>
      </c>
      <c r="T16484" t="s">
        <v>7953</v>
      </c>
      <c r="U16484" t="s">
        <v>9059</v>
      </c>
      <c r="V16484" s="1" t="s">
        <v>9059</v>
      </c>
    </row>
    <row r="16485" spans="1:22" x14ac:dyDescent="0.2">
      <c r="A16485" t="s">
        <v>93</v>
      </c>
      <c r="B16485" t="s">
        <v>130</v>
      </c>
      <c r="C16485" t="s">
        <v>1518</v>
      </c>
      <c r="D16485" t="s">
        <v>4146</v>
      </c>
      <c r="E16485">
        <v>50.104304999999997</v>
      </c>
      <c r="F16485">
        <v>11354864</v>
      </c>
      <c r="G16485">
        <v>4.4125852145829305E-6</v>
      </c>
      <c r="H16485" t="s">
        <v>4980</v>
      </c>
      <c r="I16485" t="s">
        <v>5275</v>
      </c>
      <c r="J16485" t="s">
        <v>5827</v>
      </c>
      <c r="K16485" t="s">
        <v>7251</v>
      </c>
      <c r="L16485" t="s">
        <v>5957</v>
      </c>
      <c r="M16485" t="s">
        <v>6033</v>
      </c>
      <c r="N16485" t="s">
        <v>6189</v>
      </c>
      <c r="O16485">
        <v>14</v>
      </c>
      <c r="P16485">
        <v>6</v>
      </c>
      <c r="Q16485">
        <v>6.5053285695874999E-2</v>
      </c>
      <c r="R16485" s="4" t="s">
        <v>6227</v>
      </c>
      <c r="S16485">
        <v>20</v>
      </c>
      <c r="T16485" t="s">
        <v>7965</v>
      </c>
      <c r="U16485" t="s">
        <v>9059</v>
      </c>
      <c r="V16485" s="1" t="s">
        <v>9059</v>
      </c>
    </row>
    <row r="16486" spans="1:22" x14ac:dyDescent="0.2">
      <c r="A16486" t="s">
        <v>93</v>
      </c>
      <c r="B16486" t="s">
        <v>130</v>
      </c>
      <c r="C16486" t="s">
        <v>1518</v>
      </c>
      <c r="D16486" t="s">
        <v>4147</v>
      </c>
      <c r="E16486">
        <v>48.051963999999998</v>
      </c>
      <c r="F16486">
        <v>11354864</v>
      </c>
      <c r="G16486">
        <v>4.2318396768116289E-6</v>
      </c>
      <c r="H16486" t="s">
        <v>4981</v>
      </c>
      <c r="I16486" t="s">
        <v>4995</v>
      </c>
      <c r="J16486" t="s">
        <v>4995</v>
      </c>
      <c r="K16486" t="s">
        <v>7532</v>
      </c>
      <c r="L16486" t="s">
        <v>5957</v>
      </c>
      <c r="M16486" t="s">
        <v>6033</v>
      </c>
      <c r="N16486" t="s">
        <v>6188</v>
      </c>
      <c r="O16486">
        <v>14</v>
      </c>
      <c r="P16486">
        <v>6</v>
      </c>
      <c r="Q16486">
        <v>6.2388613959217701E-2</v>
      </c>
      <c r="R16486" s="4" t="s">
        <v>6227</v>
      </c>
      <c r="S16486">
        <v>20</v>
      </c>
      <c r="T16486" t="s">
        <v>8146</v>
      </c>
      <c r="U16486" t="s">
        <v>9058</v>
      </c>
      <c r="V16486" t="s">
        <v>9062</v>
      </c>
    </row>
    <row r="16487" spans="1:22" x14ac:dyDescent="0.2">
      <c r="A16487" t="s">
        <v>93</v>
      </c>
      <c r="B16487" t="s">
        <v>130</v>
      </c>
      <c r="C16487" t="s">
        <v>1518</v>
      </c>
      <c r="D16487" t="s">
        <v>4149</v>
      </c>
      <c r="E16487">
        <v>40.117739999999998</v>
      </c>
      <c r="F16487">
        <v>11354864</v>
      </c>
      <c r="G16487">
        <v>3.5330885513027717E-6</v>
      </c>
      <c r="H16487" t="s">
        <v>6204</v>
      </c>
      <c r="I16487" t="s">
        <v>5103</v>
      </c>
      <c r="J16487" t="s">
        <v>4995</v>
      </c>
      <c r="K16487" t="s">
        <v>7534</v>
      </c>
      <c r="L16487" t="s">
        <v>4995</v>
      </c>
      <c r="M16487" t="s">
        <v>4995</v>
      </c>
      <c r="N16487" t="s">
        <v>6189</v>
      </c>
      <c r="O16487">
        <v>14</v>
      </c>
      <c r="P16487">
        <v>6</v>
      </c>
      <c r="Q16487">
        <v>5.20871570156064E-2</v>
      </c>
      <c r="R16487" s="4" t="s">
        <v>6227</v>
      </c>
      <c r="S16487">
        <v>20</v>
      </c>
      <c r="T16487" t="s">
        <v>8149</v>
      </c>
      <c r="U16487" t="s">
        <v>9059</v>
      </c>
      <c r="V16487" s="1" t="s">
        <v>9059</v>
      </c>
    </row>
    <row r="16488" spans="1:22" x14ac:dyDescent="0.2">
      <c r="A16488" t="s">
        <v>93</v>
      </c>
      <c r="B16488" t="s">
        <v>130</v>
      </c>
      <c r="C16488" t="s">
        <v>1518</v>
      </c>
      <c r="D16488" t="s">
        <v>4150</v>
      </c>
      <c r="E16488">
        <v>3.8397877</v>
      </c>
      <c r="F16488">
        <v>11354864</v>
      </c>
      <c r="G16488">
        <v>3.3816236812699826E-7</v>
      </c>
      <c r="H16488" t="s">
        <v>4981</v>
      </c>
      <c r="I16488" t="s">
        <v>4996</v>
      </c>
      <c r="J16488" t="s">
        <v>5556</v>
      </c>
      <c r="K16488" t="s">
        <v>7304</v>
      </c>
      <c r="L16488" t="s">
        <v>4995</v>
      </c>
      <c r="M16488" t="s">
        <v>4995</v>
      </c>
      <c r="N16488" t="s">
        <v>6189</v>
      </c>
      <c r="O16488">
        <v>14</v>
      </c>
      <c r="P16488">
        <v>6</v>
      </c>
      <c r="Q16488">
        <v>4.98541604877279E-3</v>
      </c>
      <c r="R16488" s="4" t="s">
        <v>6227</v>
      </c>
      <c r="S16488">
        <v>20</v>
      </c>
      <c r="T16488" t="s">
        <v>8704</v>
      </c>
      <c r="U16488" t="s">
        <v>9059</v>
      </c>
      <c r="V16488" s="1" t="s">
        <v>9059</v>
      </c>
    </row>
    <row r="16489" spans="1:22" x14ac:dyDescent="0.2">
      <c r="A16489" t="s">
        <v>93</v>
      </c>
      <c r="B16489" t="s">
        <v>130</v>
      </c>
      <c r="C16489" t="s">
        <v>1518</v>
      </c>
      <c r="D16489" t="s">
        <v>4164</v>
      </c>
      <c r="E16489">
        <v>6.9395420000000003</v>
      </c>
      <c r="F16489">
        <v>11354864</v>
      </c>
      <c r="G16489">
        <v>6.1115148538987344E-7</v>
      </c>
      <c r="H16489" t="s">
        <v>6204</v>
      </c>
      <c r="I16489" t="s">
        <v>4995</v>
      </c>
      <c r="J16489" t="s">
        <v>4995</v>
      </c>
      <c r="K16489" t="s">
        <v>6273</v>
      </c>
      <c r="L16489" t="s">
        <v>5969</v>
      </c>
      <c r="M16489" t="s">
        <v>6047</v>
      </c>
      <c r="N16489" t="s">
        <v>6189</v>
      </c>
      <c r="O16489">
        <v>14</v>
      </c>
      <c r="P16489">
        <v>6</v>
      </c>
      <c r="Q16489">
        <v>9.0100043963193092E-3</v>
      </c>
      <c r="R16489" s="4" t="s">
        <v>6227</v>
      </c>
      <c r="S16489">
        <v>20</v>
      </c>
      <c r="T16489" t="s">
        <v>7992</v>
      </c>
      <c r="U16489" t="s">
        <v>9059</v>
      </c>
      <c r="V16489" s="1" t="s">
        <v>9059</v>
      </c>
    </row>
    <row r="16490" spans="1:22" x14ac:dyDescent="0.2">
      <c r="A16490" t="s">
        <v>93</v>
      </c>
      <c r="B16490" t="s">
        <v>130</v>
      </c>
      <c r="C16490" t="s">
        <v>1518</v>
      </c>
      <c r="D16490" t="s">
        <v>4151</v>
      </c>
      <c r="E16490">
        <v>44.683109999999999</v>
      </c>
      <c r="F16490">
        <v>11354864</v>
      </c>
      <c r="G16490">
        <v>3.9351514910262245E-6</v>
      </c>
      <c r="H16490" t="s">
        <v>4981</v>
      </c>
      <c r="I16490" t="s">
        <v>5035</v>
      </c>
      <c r="J16490" t="s">
        <v>5458</v>
      </c>
      <c r="K16490" t="s">
        <v>7535</v>
      </c>
      <c r="L16490" t="s">
        <v>4995</v>
      </c>
      <c r="M16490" t="s">
        <v>4995</v>
      </c>
      <c r="N16490" t="s">
        <v>6188</v>
      </c>
      <c r="O16490">
        <v>14</v>
      </c>
      <c r="P16490">
        <v>6</v>
      </c>
      <c r="Q16490">
        <v>5.80146380757144E-2</v>
      </c>
      <c r="R16490" s="4" t="s">
        <v>6227</v>
      </c>
      <c r="S16490">
        <v>20</v>
      </c>
      <c r="T16490" t="s">
        <v>8813</v>
      </c>
      <c r="U16490" t="s">
        <v>9059</v>
      </c>
      <c r="V16490" s="1" t="s">
        <v>9059</v>
      </c>
    </row>
    <row r="16491" spans="1:22" x14ac:dyDescent="0.2">
      <c r="A16491" t="s">
        <v>93</v>
      </c>
      <c r="B16491" t="s">
        <v>130</v>
      </c>
      <c r="C16491" t="s">
        <v>1518</v>
      </c>
      <c r="D16491" t="s">
        <v>4152</v>
      </c>
      <c r="E16491">
        <v>48.575049999999997</v>
      </c>
      <c r="F16491">
        <v>11354864</v>
      </c>
      <c r="G16491">
        <v>4.2779068071621111E-6</v>
      </c>
      <c r="H16491" t="s">
        <v>4980</v>
      </c>
      <c r="I16491" t="s">
        <v>4998</v>
      </c>
      <c r="J16491" t="s">
        <v>5354</v>
      </c>
      <c r="K16491" t="s">
        <v>7225</v>
      </c>
      <c r="L16491" t="s">
        <v>4995</v>
      </c>
      <c r="M16491" t="s">
        <v>4995</v>
      </c>
      <c r="N16491" t="s">
        <v>6189</v>
      </c>
      <c r="O16491">
        <v>14</v>
      </c>
      <c r="P16491">
        <v>6</v>
      </c>
      <c r="Q16491">
        <v>6.3067766439259307E-2</v>
      </c>
      <c r="R16491" s="4" t="s">
        <v>6227</v>
      </c>
      <c r="S16491">
        <v>20</v>
      </c>
      <c r="T16491" t="s">
        <v>8814</v>
      </c>
      <c r="U16491" t="s">
        <v>9059</v>
      </c>
      <c r="V16491" s="1" t="s">
        <v>9059</v>
      </c>
    </row>
    <row r="16492" spans="1:22" x14ac:dyDescent="0.2">
      <c r="A16492" t="s">
        <v>93</v>
      </c>
      <c r="B16492" t="s">
        <v>130</v>
      </c>
      <c r="C16492" t="s">
        <v>1518</v>
      </c>
      <c r="D16492" t="s">
        <v>4153</v>
      </c>
      <c r="E16492">
        <v>21.158045000000001</v>
      </c>
      <c r="F16492">
        <v>11354864</v>
      </c>
      <c r="G16492">
        <v>1.8633464037966462E-6</v>
      </c>
      <c r="H16492" t="s">
        <v>4981</v>
      </c>
      <c r="I16492" t="s">
        <v>4996</v>
      </c>
      <c r="J16492" t="s">
        <v>4995</v>
      </c>
      <c r="K16492" t="s">
        <v>6253</v>
      </c>
      <c r="L16492" t="s">
        <v>5960</v>
      </c>
      <c r="M16492" t="s">
        <v>6036</v>
      </c>
      <c r="N16492" t="s">
        <v>6189</v>
      </c>
      <c r="O16492">
        <v>14</v>
      </c>
      <c r="P16492">
        <v>6</v>
      </c>
      <c r="Q16492">
        <v>2.7470700295137901E-2</v>
      </c>
      <c r="R16492" s="4" t="s">
        <v>6227</v>
      </c>
      <c r="S16492">
        <v>20</v>
      </c>
      <c r="T16492" t="s">
        <v>7972</v>
      </c>
      <c r="U16492" t="s">
        <v>9059</v>
      </c>
      <c r="V16492" s="1" t="s">
        <v>9059</v>
      </c>
    </row>
    <row r="16493" spans="1:22" x14ac:dyDescent="0.2">
      <c r="A16493" t="s">
        <v>93</v>
      </c>
      <c r="B16493" t="s">
        <v>130</v>
      </c>
      <c r="C16493" t="s">
        <v>1519</v>
      </c>
      <c r="D16493" t="s">
        <v>4131</v>
      </c>
      <c r="E16493">
        <v>345.70420000000001</v>
      </c>
      <c r="F16493">
        <v>9874474</v>
      </c>
      <c r="G16493">
        <v>3.500988508349913E-5</v>
      </c>
      <c r="H16493" t="s">
        <v>4981</v>
      </c>
      <c r="I16493" t="s">
        <v>4995</v>
      </c>
      <c r="J16493" t="s">
        <v>4995</v>
      </c>
      <c r="K16493" t="s">
        <v>7520</v>
      </c>
      <c r="L16493" t="s">
        <v>4995</v>
      </c>
      <c r="M16493" t="s">
        <v>4995</v>
      </c>
      <c r="N16493" t="s">
        <v>6188</v>
      </c>
      <c r="O16493">
        <v>15</v>
      </c>
      <c r="P16493">
        <v>5</v>
      </c>
      <c r="Q16493">
        <v>0.50412557286033899</v>
      </c>
      <c r="R16493" s="4" t="s">
        <v>6227</v>
      </c>
      <c r="S16493">
        <v>20</v>
      </c>
      <c r="T16493" t="s">
        <v>8812</v>
      </c>
      <c r="U16493" t="s">
        <v>9059</v>
      </c>
      <c r="V16493" s="1" t="s">
        <v>9059</v>
      </c>
    </row>
    <row r="16494" spans="1:22" x14ac:dyDescent="0.2">
      <c r="A16494" t="s">
        <v>93</v>
      </c>
      <c r="B16494" t="s">
        <v>130</v>
      </c>
      <c r="C16494" t="s">
        <v>1519</v>
      </c>
      <c r="D16494" t="s">
        <v>4132</v>
      </c>
      <c r="E16494">
        <v>32.718649999999997</v>
      </c>
      <c r="F16494">
        <v>9874474</v>
      </c>
      <c r="G16494">
        <v>3.3134575066985844E-6</v>
      </c>
      <c r="H16494" t="s">
        <v>4981</v>
      </c>
      <c r="I16494" t="s">
        <v>4995</v>
      </c>
      <c r="J16494" t="s">
        <v>4995</v>
      </c>
      <c r="K16494" t="s">
        <v>7521</v>
      </c>
      <c r="L16494" t="s">
        <v>5967</v>
      </c>
      <c r="M16494" t="s">
        <v>6066</v>
      </c>
      <c r="N16494" t="s">
        <v>6188</v>
      </c>
      <c r="O16494">
        <v>15</v>
      </c>
      <c r="P16494">
        <v>5</v>
      </c>
      <c r="Q16494">
        <v>4.7712200703569498E-2</v>
      </c>
      <c r="R16494" s="4" t="s">
        <v>6227</v>
      </c>
      <c r="S16494">
        <v>20</v>
      </c>
      <c r="T16494" t="s">
        <v>7971</v>
      </c>
      <c r="U16494" t="s">
        <v>9059</v>
      </c>
      <c r="V16494" s="1" t="s">
        <v>9059</v>
      </c>
    </row>
    <row r="16495" spans="1:22" x14ac:dyDescent="0.2">
      <c r="A16495" t="s">
        <v>93</v>
      </c>
      <c r="B16495" t="s">
        <v>130</v>
      </c>
      <c r="C16495" t="s">
        <v>1519</v>
      </c>
      <c r="D16495" t="s">
        <v>4133</v>
      </c>
      <c r="E16495">
        <v>13.718961</v>
      </c>
      <c r="F16495">
        <v>9874474</v>
      </c>
      <c r="G16495">
        <v>1.3893358775363631E-6</v>
      </c>
      <c r="H16495" t="s">
        <v>4980</v>
      </c>
      <c r="I16495" t="s">
        <v>4995</v>
      </c>
      <c r="J16495" t="s">
        <v>4995</v>
      </c>
      <c r="K16495" t="s">
        <v>6397</v>
      </c>
      <c r="L16495" t="s">
        <v>4995</v>
      </c>
      <c r="M16495" t="s">
        <v>4995</v>
      </c>
      <c r="N16495" t="s">
        <v>6189</v>
      </c>
      <c r="O16495">
        <v>15</v>
      </c>
      <c r="P16495">
        <v>5</v>
      </c>
      <c r="Q16495">
        <v>2.0005771041178101E-2</v>
      </c>
      <c r="R16495" s="4" t="s">
        <v>6227</v>
      </c>
      <c r="S16495">
        <v>20</v>
      </c>
      <c r="T16495" t="s">
        <v>8100</v>
      </c>
      <c r="U16495" t="s">
        <v>9059</v>
      </c>
      <c r="V16495" s="1" t="s">
        <v>9059</v>
      </c>
    </row>
    <row r="16496" spans="1:22" x14ac:dyDescent="0.2">
      <c r="A16496" t="s">
        <v>93</v>
      </c>
      <c r="B16496" t="s">
        <v>130</v>
      </c>
      <c r="C16496" t="s">
        <v>1519</v>
      </c>
      <c r="D16496" t="s">
        <v>4134</v>
      </c>
      <c r="E16496">
        <v>36.733086</v>
      </c>
      <c r="F16496">
        <v>9874474</v>
      </c>
      <c r="G16496">
        <v>3.7200043263063936E-6</v>
      </c>
      <c r="H16496" t="s">
        <v>4981</v>
      </c>
      <c r="I16496" t="s">
        <v>5193</v>
      </c>
      <c r="J16496" t="s">
        <v>5653</v>
      </c>
      <c r="K16496" t="s">
        <v>7522</v>
      </c>
      <c r="L16496" t="s">
        <v>6029</v>
      </c>
      <c r="M16496" t="s">
        <v>6173</v>
      </c>
      <c r="N16496" t="s">
        <v>6188</v>
      </c>
      <c r="O16496">
        <v>15</v>
      </c>
      <c r="P16496">
        <v>5</v>
      </c>
      <c r="Q16496">
        <v>5.3566280139720902E-2</v>
      </c>
      <c r="R16496" s="4" t="s">
        <v>6227</v>
      </c>
      <c r="S16496">
        <v>20</v>
      </c>
      <c r="T16496" t="s">
        <v>8029</v>
      </c>
      <c r="U16496" t="s">
        <v>9059</v>
      </c>
      <c r="V16496" s="1" t="s">
        <v>9059</v>
      </c>
    </row>
    <row r="16497" spans="1:22" x14ac:dyDescent="0.2">
      <c r="A16497" t="s">
        <v>93</v>
      </c>
      <c r="B16497" t="s">
        <v>130</v>
      </c>
      <c r="C16497" t="s">
        <v>1519</v>
      </c>
      <c r="D16497" t="s">
        <v>4135</v>
      </c>
      <c r="E16497">
        <v>11.315457</v>
      </c>
      <c r="F16497">
        <v>9874474</v>
      </c>
      <c r="G16497">
        <v>1.1459301022008868E-6</v>
      </c>
      <c r="H16497" t="s">
        <v>6204</v>
      </c>
      <c r="I16497" t="s">
        <v>5273</v>
      </c>
      <c r="J16497" t="s">
        <v>5678</v>
      </c>
      <c r="K16497" t="s">
        <v>7523</v>
      </c>
      <c r="L16497" t="s">
        <v>4995</v>
      </c>
      <c r="M16497" t="s">
        <v>4995</v>
      </c>
      <c r="N16497" t="s">
        <v>6188</v>
      </c>
      <c r="O16497">
        <v>15</v>
      </c>
      <c r="P16497">
        <v>5</v>
      </c>
      <c r="Q16497">
        <v>1.6500844485839401E-2</v>
      </c>
      <c r="R16497" s="4" t="s">
        <v>6227</v>
      </c>
      <c r="S16497">
        <v>20</v>
      </c>
      <c r="T16497" t="s">
        <v>7984</v>
      </c>
      <c r="U16497" t="s">
        <v>9059</v>
      </c>
      <c r="V16497" s="1" t="s">
        <v>9059</v>
      </c>
    </row>
    <row r="16498" spans="1:22" x14ac:dyDescent="0.2">
      <c r="A16498" t="s">
        <v>93</v>
      </c>
      <c r="B16498" t="s">
        <v>130</v>
      </c>
      <c r="C16498" t="s">
        <v>1519</v>
      </c>
      <c r="D16498" t="s">
        <v>4137</v>
      </c>
      <c r="E16498">
        <v>41.85098</v>
      </c>
      <c r="F16498">
        <v>9874474</v>
      </c>
      <c r="G16498">
        <v>4.238299680570327E-6</v>
      </c>
      <c r="H16498" t="s">
        <v>6204</v>
      </c>
      <c r="I16498" t="s">
        <v>4995</v>
      </c>
      <c r="J16498" t="s">
        <v>4995</v>
      </c>
      <c r="K16498" t="s">
        <v>7524</v>
      </c>
      <c r="L16498" t="s">
        <v>5964</v>
      </c>
      <c r="M16498" t="s">
        <v>6068</v>
      </c>
      <c r="N16498" t="s">
        <v>6188</v>
      </c>
      <c r="O16498">
        <v>15</v>
      </c>
      <c r="P16498">
        <v>5</v>
      </c>
      <c r="Q16498">
        <v>6.1029484939050797E-2</v>
      </c>
      <c r="R16498" s="4" t="s">
        <v>6227</v>
      </c>
      <c r="S16498">
        <v>20</v>
      </c>
      <c r="T16498" t="s">
        <v>8196</v>
      </c>
      <c r="U16498" t="s">
        <v>9059</v>
      </c>
      <c r="V16498" s="1" t="s">
        <v>9059</v>
      </c>
    </row>
    <row r="16499" spans="1:22" x14ac:dyDescent="0.2">
      <c r="A16499" t="s">
        <v>93</v>
      </c>
      <c r="B16499" t="s">
        <v>130</v>
      </c>
      <c r="C16499" t="s">
        <v>1519</v>
      </c>
      <c r="D16499" t="s">
        <v>4138</v>
      </c>
      <c r="E16499">
        <v>8.7276080000000006E-2</v>
      </c>
      <c r="F16499">
        <v>9874474</v>
      </c>
      <c r="G16499">
        <v>8.8385548435288818E-9</v>
      </c>
      <c r="H16499" t="s">
        <v>4981</v>
      </c>
      <c r="I16499" t="s">
        <v>4999</v>
      </c>
      <c r="J16499" t="s">
        <v>5469</v>
      </c>
      <c r="K16499" t="s">
        <v>7525</v>
      </c>
      <c r="L16499" t="s">
        <v>5957</v>
      </c>
      <c r="M16499" t="s">
        <v>6033</v>
      </c>
      <c r="N16499" t="s">
        <v>6188</v>
      </c>
      <c r="O16499">
        <v>15</v>
      </c>
      <c r="P16499">
        <v>5</v>
      </c>
      <c r="Q16499">
        <v>1.2727095542086199E-4</v>
      </c>
      <c r="R16499" s="4" t="s">
        <v>6227</v>
      </c>
      <c r="S16499">
        <v>20</v>
      </c>
      <c r="T16499" t="s">
        <v>8146</v>
      </c>
      <c r="U16499" t="s">
        <v>9058</v>
      </c>
      <c r="V16499" t="s">
        <v>9058</v>
      </c>
    </row>
    <row r="16500" spans="1:22" x14ac:dyDescent="0.2">
      <c r="A16500" t="s">
        <v>93</v>
      </c>
      <c r="B16500" t="s">
        <v>130</v>
      </c>
      <c r="C16500" t="s">
        <v>1519</v>
      </c>
      <c r="D16500" t="s">
        <v>4139</v>
      </c>
      <c r="E16500">
        <v>2.3879473</v>
      </c>
      <c r="F16500">
        <v>9874474</v>
      </c>
      <c r="G16500">
        <v>2.4183032939273526E-7</v>
      </c>
      <c r="H16500" t="s">
        <v>4981</v>
      </c>
      <c r="I16500" t="s">
        <v>4996</v>
      </c>
      <c r="J16500" t="s">
        <v>5346</v>
      </c>
      <c r="K16500" t="s">
        <v>6232</v>
      </c>
      <c r="L16500" t="s">
        <v>5958</v>
      </c>
      <c r="M16500" t="s">
        <v>6034</v>
      </c>
      <c r="N16500" t="s">
        <v>6189</v>
      </c>
      <c r="O16500">
        <v>15</v>
      </c>
      <c r="P16500">
        <v>5</v>
      </c>
      <c r="Q16500">
        <v>3.4822408885191499E-3</v>
      </c>
      <c r="R16500" s="4" t="s">
        <v>6227</v>
      </c>
      <c r="S16500">
        <v>20</v>
      </c>
      <c r="T16500" t="s">
        <v>7953</v>
      </c>
      <c r="U16500" t="s">
        <v>9059</v>
      </c>
      <c r="V16500" s="1" t="s">
        <v>9059</v>
      </c>
    </row>
    <row r="16501" spans="1:22" x14ac:dyDescent="0.2">
      <c r="A16501" t="s">
        <v>93</v>
      </c>
      <c r="B16501" t="s">
        <v>130</v>
      </c>
      <c r="C16501" t="s">
        <v>1519</v>
      </c>
      <c r="D16501" t="s">
        <v>4141</v>
      </c>
      <c r="E16501">
        <v>0.122506425</v>
      </c>
      <c r="F16501">
        <v>9874474</v>
      </c>
      <c r="G16501">
        <v>1.2406374759809991E-8</v>
      </c>
      <c r="H16501" t="s">
        <v>4983</v>
      </c>
      <c r="I16501" t="s">
        <v>5152</v>
      </c>
      <c r="J16501" t="s">
        <v>5825</v>
      </c>
      <c r="K16501" t="s">
        <v>7527</v>
      </c>
      <c r="L16501" t="s">
        <v>5993</v>
      </c>
      <c r="M16501" t="s">
        <v>6087</v>
      </c>
      <c r="N16501" t="s">
        <v>6188</v>
      </c>
      <c r="O16501">
        <v>15</v>
      </c>
      <c r="P16501">
        <v>5</v>
      </c>
      <c r="Q16501">
        <v>1.7864585296388399E-4</v>
      </c>
      <c r="R16501" s="4" t="s">
        <v>6227</v>
      </c>
      <c r="S16501">
        <v>20</v>
      </c>
      <c r="T16501" t="s">
        <v>8242</v>
      </c>
      <c r="U16501" t="s">
        <v>9059</v>
      </c>
      <c r="V16501" s="1" t="s">
        <v>9059</v>
      </c>
    </row>
    <row r="16502" spans="1:22" x14ac:dyDescent="0.2">
      <c r="A16502" t="s">
        <v>93</v>
      </c>
      <c r="B16502" t="s">
        <v>130</v>
      </c>
      <c r="C16502" t="s">
        <v>1519</v>
      </c>
      <c r="D16502" t="s">
        <v>4142</v>
      </c>
      <c r="E16502">
        <v>0.21454717000000001</v>
      </c>
      <c r="F16502">
        <v>9874474</v>
      </c>
      <c r="G16502">
        <v>2.1727453026865028E-8</v>
      </c>
      <c r="H16502" t="s">
        <v>4981</v>
      </c>
      <c r="I16502" t="s">
        <v>5274</v>
      </c>
      <c r="J16502" t="s">
        <v>5826</v>
      </c>
      <c r="K16502" t="s">
        <v>7528</v>
      </c>
      <c r="L16502" t="s">
        <v>4995</v>
      </c>
      <c r="M16502" t="s">
        <v>4995</v>
      </c>
      <c r="N16502" t="s">
        <v>6188</v>
      </c>
      <c r="O16502">
        <v>15</v>
      </c>
      <c r="P16502">
        <v>5</v>
      </c>
      <c r="Q16502">
        <v>3.12864914518871E-4</v>
      </c>
      <c r="R16502" s="4" t="s">
        <v>6227</v>
      </c>
      <c r="S16502">
        <v>20</v>
      </c>
      <c r="T16502" t="s">
        <v>7965</v>
      </c>
      <c r="U16502" t="s">
        <v>9059</v>
      </c>
      <c r="V16502" s="1" t="s">
        <v>9059</v>
      </c>
    </row>
    <row r="16503" spans="1:22" x14ac:dyDescent="0.2">
      <c r="A16503" t="s">
        <v>93</v>
      </c>
      <c r="B16503" t="s">
        <v>130</v>
      </c>
      <c r="C16503" t="s">
        <v>1519</v>
      </c>
      <c r="D16503" t="s">
        <v>4143</v>
      </c>
      <c r="E16503">
        <v>0.63850576000000003</v>
      </c>
      <c r="F16503">
        <v>9874474</v>
      </c>
      <c r="G16503">
        <v>6.4662255427478972E-8</v>
      </c>
      <c r="H16503" t="s">
        <v>6204</v>
      </c>
      <c r="I16503" t="s">
        <v>4995</v>
      </c>
      <c r="J16503" t="s">
        <v>4995</v>
      </c>
      <c r="K16503" t="s">
        <v>7529</v>
      </c>
      <c r="L16503" t="s">
        <v>4995</v>
      </c>
      <c r="M16503" t="s">
        <v>4995</v>
      </c>
      <c r="N16503" t="s">
        <v>6188</v>
      </c>
      <c r="O16503">
        <v>15</v>
      </c>
      <c r="P16503">
        <v>5</v>
      </c>
      <c r="Q16503">
        <v>9.3110550012012099E-4</v>
      </c>
      <c r="R16503" s="4" t="s">
        <v>6227</v>
      </c>
      <c r="S16503">
        <v>20</v>
      </c>
      <c r="T16503" t="s">
        <v>8202</v>
      </c>
      <c r="U16503" t="s">
        <v>9059</v>
      </c>
      <c r="V16503" s="1" t="s">
        <v>9059</v>
      </c>
    </row>
    <row r="16504" spans="1:22" x14ac:dyDescent="0.2">
      <c r="A16504" t="s">
        <v>93</v>
      </c>
      <c r="B16504" t="s">
        <v>130</v>
      </c>
      <c r="C16504" t="s">
        <v>1519</v>
      </c>
      <c r="D16504" t="s">
        <v>4145</v>
      </c>
      <c r="E16504">
        <v>0.25558113999999998</v>
      </c>
      <c r="F16504">
        <v>9874474</v>
      </c>
      <c r="G16504">
        <v>2.5883013110369219E-8</v>
      </c>
      <c r="H16504" t="s">
        <v>4981</v>
      </c>
      <c r="I16504" t="s">
        <v>4998</v>
      </c>
      <c r="J16504" t="s">
        <v>5354</v>
      </c>
      <c r="K16504" t="s">
        <v>7531</v>
      </c>
      <c r="L16504" t="s">
        <v>5957</v>
      </c>
      <c r="M16504" t="s">
        <v>6033</v>
      </c>
      <c r="N16504" t="s">
        <v>6188</v>
      </c>
      <c r="O16504">
        <v>15</v>
      </c>
      <c r="P16504">
        <v>5</v>
      </c>
      <c r="Q16504">
        <v>3.7270298889859797E-4</v>
      </c>
      <c r="R16504" s="4" t="s">
        <v>6227</v>
      </c>
      <c r="S16504">
        <v>20</v>
      </c>
      <c r="T16504" t="s">
        <v>7961</v>
      </c>
      <c r="U16504" t="s">
        <v>9058</v>
      </c>
      <c r="V16504" t="s">
        <v>9058</v>
      </c>
    </row>
    <row r="16505" spans="1:22" x14ac:dyDescent="0.2">
      <c r="A16505" t="s">
        <v>93</v>
      </c>
      <c r="B16505" t="s">
        <v>130</v>
      </c>
      <c r="C16505" t="s">
        <v>1519</v>
      </c>
      <c r="D16505" t="s">
        <v>4146</v>
      </c>
      <c r="E16505">
        <v>50.458195000000003</v>
      </c>
      <c r="F16505">
        <v>9874474</v>
      </c>
      <c r="G16505">
        <v>5.1099628192853621E-6</v>
      </c>
      <c r="H16505" t="s">
        <v>4980</v>
      </c>
      <c r="I16505" t="s">
        <v>5275</v>
      </c>
      <c r="J16505" t="s">
        <v>5827</v>
      </c>
      <c r="K16505" t="s">
        <v>7251</v>
      </c>
      <c r="L16505" t="s">
        <v>5957</v>
      </c>
      <c r="M16505" t="s">
        <v>6033</v>
      </c>
      <c r="N16505" t="s">
        <v>6189</v>
      </c>
      <c r="O16505">
        <v>15</v>
      </c>
      <c r="P16505">
        <v>5</v>
      </c>
      <c r="Q16505">
        <v>7.3581016544993397E-2</v>
      </c>
      <c r="R16505" s="4" t="s">
        <v>6227</v>
      </c>
      <c r="S16505">
        <v>20</v>
      </c>
      <c r="T16505" t="s">
        <v>7965</v>
      </c>
      <c r="U16505" t="s">
        <v>9059</v>
      </c>
      <c r="V16505" s="1" t="s">
        <v>9059</v>
      </c>
    </row>
    <row r="16506" spans="1:22" x14ac:dyDescent="0.2">
      <c r="A16506" t="s">
        <v>93</v>
      </c>
      <c r="B16506" t="s">
        <v>130</v>
      </c>
      <c r="C16506" t="s">
        <v>1519</v>
      </c>
      <c r="D16506" t="s">
        <v>4147</v>
      </c>
      <c r="E16506">
        <v>32.37491</v>
      </c>
      <c r="F16506">
        <v>9874474</v>
      </c>
      <c r="G16506">
        <v>3.2786465385396729E-6</v>
      </c>
      <c r="H16506" t="s">
        <v>4981</v>
      </c>
      <c r="I16506" t="s">
        <v>4995</v>
      </c>
      <c r="J16506" t="s">
        <v>4995</v>
      </c>
      <c r="K16506" t="s">
        <v>7532</v>
      </c>
      <c r="L16506" t="s">
        <v>5957</v>
      </c>
      <c r="M16506" t="s">
        <v>6033</v>
      </c>
      <c r="N16506" t="s">
        <v>6188</v>
      </c>
      <c r="O16506">
        <v>15</v>
      </c>
      <c r="P16506">
        <v>5</v>
      </c>
      <c r="Q16506">
        <v>4.72109394391272E-2</v>
      </c>
      <c r="R16506" s="4" t="s">
        <v>6227</v>
      </c>
      <c r="S16506">
        <v>20</v>
      </c>
      <c r="T16506" t="s">
        <v>8146</v>
      </c>
      <c r="U16506" t="s">
        <v>9058</v>
      </c>
      <c r="V16506" t="s">
        <v>9062</v>
      </c>
    </row>
    <row r="16507" spans="1:22" x14ac:dyDescent="0.2">
      <c r="A16507" t="s">
        <v>93</v>
      </c>
      <c r="B16507" t="s">
        <v>130</v>
      </c>
      <c r="C16507" t="s">
        <v>1519</v>
      </c>
      <c r="D16507" t="s">
        <v>4149</v>
      </c>
      <c r="E16507">
        <v>17.069140000000001</v>
      </c>
      <c r="F16507">
        <v>9874474</v>
      </c>
      <c r="G16507">
        <v>1.7286125823005863E-6</v>
      </c>
      <c r="H16507" t="s">
        <v>6204</v>
      </c>
      <c r="I16507" t="s">
        <v>5103</v>
      </c>
      <c r="J16507" t="s">
        <v>4995</v>
      </c>
      <c r="K16507" t="s">
        <v>7534</v>
      </c>
      <c r="L16507" t="s">
        <v>4995</v>
      </c>
      <c r="M16507" t="s">
        <v>4995</v>
      </c>
      <c r="N16507" t="s">
        <v>6189</v>
      </c>
      <c r="O16507">
        <v>15</v>
      </c>
      <c r="P16507">
        <v>5</v>
      </c>
      <c r="Q16507">
        <v>2.4891193050976299E-2</v>
      </c>
      <c r="R16507" s="4" t="s">
        <v>6227</v>
      </c>
      <c r="S16507">
        <v>20</v>
      </c>
      <c r="T16507" t="s">
        <v>8149</v>
      </c>
      <c r="U16507" t="s">
        <v>9059</v>
      </c>
      <c r="V16507" s="1" t="s">
        <v>9059</v>
      </c>
    </row>
    <row r="16508" spans="1:22" x14ac:dyDescent="0.2">
      <c r="A16508" t="s">
        <v>93</v>
      </c>
      <c r="B16508" t="s">
        <v>130</v>
      </c>
      <c r="C16508" t="s">
        <v>1519</v>
      </c>
      <c r="D16508" t="s">
        <v>4150</v>
      </c>
      <c r="E16508">
        <v>1.1416105999999999</v>
      </c>
      <c r="F16508">
        <v>9874474</v>
      </c>
      <c r="G16508">
        <v>1.1561229489287226E-7</v>
      </c>
      <c r="H16508" t="s">
        <v>4981</v>
      </c>
      <c r="I16508" t="s">
        <v>4996</v>
      </c>
      <c r="J16508" t="s">
        <v>5556</v>
      </c>
      <c r="K16508" t="s">
        <v>7304</v>
      </c>
      <c r="L16508" t="s">
        <v>4995</v>
      </c>
      <c r="M16508" t="s">
        <v>4995</v>
      </c>
      <c r="N16508" t="s">
        <v>6189</v>
      </c>
      <c r="O16508">
        <v>15</v>
      </c>
      <c r="P16508">
        <v>5</v>
      </c>
      <c r="Q16508">
        <v>1.6647616595587701E-3</v>
      </c>
      <c r="R16508" s="4" t="s">
        <v>6227</v>
      </c>
      <c r="S16508">
        <v>20</v>
      </c>
      <c r="T16508" t="s">
        <v>8704</v>
      </c>
      <c r="U16508" t="s">
        <v>9059</v>
      </c>
      <c r="V16508" s="1" t="s">
        <v>9059</v>
      </c>
    </row>
    <row r="16509" spans="1:22" x14ac:dyDescent="0.2">
      <c r="A16509" t="s">
        <v>93</v>
      </c>
      <c r="B16509" t="s">
        <v>130</v>
      </c>
      <c r="C16509" t="s">
        <v>1519</v>
      </c>
      <c r="D16509" t="s">
        <v>4164</v>
      </c>
      <c r="E16509">
        <v>2.0555808999999998</v>
      </c>
      <c r="F16509">
        <v>9874474</v>
      </c>
      <c r="G16509">
        <v>2.0817117954839921E-7</v>
      </c>
      <c r="H16509" t="s">
        <v>6204</v>
      </c>
      <c r="I16509" t="s">
        <v>4995</v>
      </c>
      <c r="J16509" t="s">
        <v>4995</v>
      </c>
      <c r="K16509" t="s">
        <v>6273</v>
      </c>
      <c r="L16509" t="s">
        <v>5969</v>
      </c>
      <c r="M16509" t="s">
        <v>6047</v>
      </c>
      <c r="N16509" t="s">
        <v>6189</v>
      </c>
      <c r="O16509">
        <v>15</v>
      </c>
      <c r="P16509">
        <v>5</v>
      </c>
      <c r="Q16509">
        <v>2.9975652559999901E-3</v>
      </c>
      <c r="R16509" s="4" t="s">
        <v>6227</v>
      </c>
      <c r="S16509">
        <v>20</v>
      </c>
      <c r="T16509" t="s">
        <v>7992</v>
      </c>
      <c r="U16509" t="s">
        <v>9059</v>
      </c>
      <c r="V16509" s="1" t="s">
        <v>9059</v>
      </c>
    </row>
    <row r="16510" spans="1:22" x14ac:dyDescent="0.2">
      <c r="A16510" t="s">
        <v>93</v>
      </c>
      <c r="B16510" t="s">
        <v>130</v>
      </c>
      <c r="C16510" t="s">
        <v>1519</v>
      </c>
      <c r="D16510" t="s">
        <v>4151</v>
      </c>
      <c r="E16510">
        <v>30.408867000000001</v>
      </c>
      <c r="F16510">
        <v>9874474</v>
      </c>
      <c r="G16510">
        <v>3.0795429710990178E-6</v>
      </c>
      <c r="H16510" t="s">
        <v>4981</v>
      </c>
      <c r="I16510" t="s">
        <v>5035</v>
      </c>
      <c r="J16510" t="s">
        <v>5458</v>
      </c>
      <c r="K16510" t="s">
        <v>7535</v>
      </c>
      <c r="L16510" t="s">
        <v>4995</v>
      </c>
      <c r="M16510" t="s">
        <v>4995</v>
      </c>
      <c r="N16510" t="s">
        <v>6188</v>
      </c>
      <c r="O16510">
        <v>15</v>
      </c>
      <c r="P16510">
        <v>5</v>
      </c>
      <c r="Q16510">
        <v>4.43439434534173E-2</v>
      </c>
      <c r="R16510" s="4" t="s">
        <v>6227</v>
      </c>
      <c r="S16510">
        <v>20</v>
      </c>
      <c r="T16510" t="s">
        <v>8813</v>
      </c>
      <c r="U16510" t="s">
        <v>9059</v>
      </c>
      <c r="V16510" s="1" t="s">
        <v>9059</v>
      </c>
    </row>
    <row r="16511" spans="1:22" x14ac:dyDescent="0.2">
      <c r="A16511" t="s">
        <v>93</v>
      </c>
      <c r="B16511" t="s">
        <v>130</v>
      </c>
      <c r="C16511" t="s">
        <v>1519</v>
      </c>
      <c r="D16511" t="s">
        <v>4152</v>
      </c>
      <c r="E16511">
        <v>52.107723</v>
      </c>
      <c r="F16511">
        <v>9874474</v>
      </c>
      <c r="G16511">
        <v>5.2770125274520952E-6</v>
      </c>
      <c r="H16511" t="s">
        <v>4980</v>
      </c>
      <c r="I16511" t="s">
        <v>4998</v>
      </c>
      <c r="J16511" t="s">
        <v>5354</v>
      </c>
      <c r="K16511" t="s">
        <v>7225</v>
      </c>
      <c r="L16511" t="s">
        <v>4995</v>
      </c>
      <c r="M16511" t="s">
        <v>4995</v>
      </c>
      <c r="N16511" t="s">
        <v>6189</v>
      </c>
      <c r="O16511">
        <v>15</v>
      </c>
      <c r="P16511">
        <v>5</v>
      </c>
      <c r="Q16511">
        <v>7.5986452313344402E-2</v>
      </c>
      <c r="R16511" s="4" t="s">
        <v>6227</v>
      </c>
      <c r="S16511">
        <v>20</v>
      </c>
      <c r="T16511" t="s">
        <v>8814</v>
      </c>
      <c r="U16511" t="s">
        <v>9059</v>
      </c>
      <c r="V16511" s="1" t="s">
        <v>9059</v>
      </c>
    </row>
    <row r="16512" spans="1:22" x14ac:dyDescent="0.2">
      <c r="A16512" t="s">
        <v>93</v>
      </c>
      <c r="B16512" t="s">
        <v>130</v>
      </c>
      <c r="C16512" t="s">
        <v>1519</v>
      </c>
      <c r="D16512" t="s">
        <v>4153</v>
      </c>
      <c r="E16512">
        <v>14.386450999999999</v>
      </c>
      <c r="F16512">
        <v>9874474</v>
      </c>
      <c r="G16512">
        <v>1.4569334022247666E-6</v>
      </c>
      <c r="H16512" t="s">
        <v>4981</v>
      </c>
      <c r="I16512" t="s">
        <v>4996</v>
      </c>
      <c r="J16512" t="s">
        <v>4995</v>
      </c>
      <c r="K16512" t="s">
        <v>6253</v>
      </c>
      <c r="L16512" t="s">
        <v>5960</v>
      </c>
      <c r="M16512" t="s">
        <v>6036</v>
      </c>
      <c r="N16512" t="s">
        <v>6189</v>
      </c>
      <c r="O16512">
        <v>15</v>
      </c>
      <c r="P16512">
        <v>5</v>
      </c>
      <c r="Q16512">
        <v>2.0979143012443E-2</v>
      </c>
      <c r="R16512" s="4" t="s">
        <v>6227</v>
      </c>
      <c r="S16512">
        <v>20</v>
      </c>
      <c r="T16512" t="s">
        <v>7972</v>
      </c>
      <c r="U16512" t="s">
        <v>9059</v>
      </c>
      <c r="V16512" s="1" t="s">
        <v>9059</v>
      </c>
    </row>
    <row r="16513" spans="1:22" x14ac:dyDescent="0.2">
      <c r="A16513" t="s">
        <v>93</v>
      </c>
      <c r="B16513" t="s">
        <v>130</v>
      </c>
      <c r="C16513" t="s">
        <v>1520</v>
      </c>
      <c r="D16513" t="s">
        <v>4131</v>
      </c>
      <c r="E16513">
        <v>361.63443000000001</v>
      </c>
      <c r="F16513">
        <v>11891270</v>
      </c>
      <c r="G16513">
        <v>3.0411758374000423E-5</v>
      </c>
      <c r="H16513" t="s">
        <v>4981</v>
      </c>
      <c r="I16513" t="s">
        <v>4995</v>
      </c>
      <c r="J16513" t="s">
        <v>4995</v>
      </c>
      <c r="K16513" t="s">
        <v>7520</v>
      </c>
      <c r="L16513" t="s">
        <v>4995</v>
      </c>
      <c r="M16513" t="s">
        <v>4995</v>
      </c>
      <c r="N16513" t="s">
        <v>6188</v>
      </c>
      <c r="O16513">
        <v>17</v>
      </c>
      <c r="P16513">
        <v>3</v>
      </c>
      <c r="Q16513">
        <v>0.39545712588339499</v>
      </c>
      <c r="R16513" s="4" t="s">
        <v>6227</v>
      </c>
      <c r="S16513">
        <v>20</v>
      </c>
      <c r="T16513" t="s">
        <v>8812</v>
      </c>
      <c r="U16513" t="s">
        <v>9059</v>
      </c>
      <c r="V16513" s="1" t="s">
        <v>9059</v>
      </c>
    </row>
    <row r="16514" spans="1:22" x14ac:dyDescent="0.2">
      <c r="A16514" t="s">
        <v>93</v>
      </c>
      <c r="B16514" t="s">
        <v>130</v>
      </c>
      <c r="C16514" t="s">
        <v>1520</v>
      </c>
      <c r="D16514" t="s">
        <v>4132</v>
      </c>
      <c r="E16514">
        <v>0.39646863999999998</v>
      </c>
      <c r="F16514">
        <v>11891270</v>
      </c>
      <c r="G16514">
        <v>3.3341151954332883E-8</v>
      </c>
      <c r="H16514" t="s">
        <v>4981</v>
      </c>
      <c r="I16514" t="s">
        <v>4995</v>
      </c>
      <c r="J16514" t="s">
        <v>4995</v>
      </c>
      <c r="K16514" t="s">
        <v>7521</v>
      </c>
      <c r="L16514" t="s">
        <v>5967</v>
      </c>
      <c r="M16514" t="s">
        <v>6066</v>
      </c>
      <c r="N16514" t="s">
        <v>6188</v>
      </c>
      <c r="O16514">
        <v>17</v>
      </c>
      <c r="P16514">
        <v>3</v>
      </c>
      <c r="Q16514">
        <v>4.3354928588325601E-4</v>
      </c>
      <c r="R16514" s="4" t="s">
        <v>6227</v>
      </c>
      <c r="S16514">
        <v>20</v>
      </c>
      <c r="T16514" t="s">
        <v>7971</v>
      </c>
      <c r="U16514" t="s">
        <v>9059</v>
      </c>
      <c r="V16514" s="1" t="s">
        <v>9059</v>
      </c>
    </row>
    <row r="16515" spans="1:22" x14ac:dyDescent="0.2">
      <c r="A16515" t="s">
        <v>93</v>
      </c>
      <c r="B16515" t="s">
        <v>130</v>
      </c>
      <c r="C16515" t="s">
        <v>1520</v>
      </c>
      <c r="D16515" t="s">
        <v>4133</v>
      </c>
      <c r="E16515">
        <v>3.9857258999999998</v>
      </c>
      <c r="F16515">
        <v>11891270</v>
      </c>
      <c r="G16515">
        <v>3.3518084275270847E-7</v>
      </c>
      <c r="H16515" t="s">
        <v>4980</v>
      </c>
      <c r="I16515" t="s">
        <v>4995</v>
      </c>
      <c r="J16515" t="s">
        <v>4995</v>
      </c>
      <c r="K16515" t="s">
        <v>6397</v>
      </c>
      <c r="L16515" t="s">
        <v>4995</v>
      </c>
      <c r="M16515" t="s">
        <v>4995</v>
      </c>
      <c r="N16515" t="s">
        <v>6189</v>
      </c>
      <c r="O16515">
        <v>17</v>
      </c>
      <c r="P16515">
        <v>3</v>
      </c>
      <c r="Q16515">
        <v>4.3585001266970196E-3</v>
      </c>
      <c r="R16515" s="4" t="s">
        <v>6227</v>
      </c>
      <c r="S16515">
        <v>20</v>
      </c>
      <c r="T16515" t="s">
        <v>8100</v>
      </c>
      <c r="U16515" t="s">
        <v>9059</v>
      </c>
      <c r="V16515" s="1" t="s">
        <v>9059</v>
      </c>
    </row>
    <row r="16516" spans="1:22" x14ac:dyDescent="0.2">
      <c r="A16516" t="s">
        <v>93</v>
      </c>
      <c r="B16516" t="s">
        <v>130</v>
      </c>
      <c r="C16516" t="s">
        <v>1520</v>
      </c>
      <c r="D16516" t="s">
        <v>4134</v>
      </c>
      <c r="E16516">
        <v>0.47947213</v>
      </c>
      <c r="F16516">
        <v>11891270</v>
      </c>
      <c r="G16516">
        <v>4.0321355919090224E-8</v>
      </c>
      <c r="H16516" t="s">
        <v>4981</v>
      </c>
      <c r="I16516" t="s">
        <v>5193</v>
      </c>
      <c r="J16516" t="s">
        <v>5653</v>
      </c>
      <c r="K16516" t="s">
        <v>7522</v>
      </c>
      <c r="L16516" t="s">
        <v>6029</v>
      </c>
      <c r="M16516" t="s">
        <v>6173</v>
      </c>
      <c r="N16516" t="s">
        <v>6188</v>
      </c>
      <c r="O16516">
        <v>17</v>
      </c>
      <c r="P16516">
        <v>3</v>
      </c>
      <c r="Q16516">
        <v>5.2431586912504301E-4</v>
      </c>
      <c r="R16516" s="4" t="s">
        <v>6227</v>
      </c>
      <c r="S16516">
        <v>20</v>
      </c>
      <c r="T16516" t="s">
        <v>8029</v>
      </c>
      <c r="U16516" t="s">
        <v>9059</v>
      </c>
      <c r="V16516" s="1" t="s">
        <v>9059</v>
      </c>
    </row>
    <row r="16517" spans="1:22" x14ac:dyDescent="0.2">
      <c r="A16517" t="s">
        <v>93</v>
      </c>
      <c r="B16517" t="s">
        <v>130</v>
      </c>
      <c r="C16517" t="s">
        <v>1520</v>
      </c>
      <c r="D16517" t="s">
        <v>4135</v>
      </c>
      <c r="E16517">
        <v>41.468850000000003</v>
      </c>
      <c r="F16517">
        <v>11891270</v>
      </c>
      <c r="G16517">
        <v>3.4873356672584174E-6</v>
      </c>
      <c r="H16517" t="s">
        <v>6204</v>
      </c>
      <c r="I16517" t="s">
        <v>5273</v>
      </c>
      <c r="J16517" t="s">
        <v>5678</v>
      </c>
      <c r="K16517" t="s">
        <v>7523</v>
      </c>
      <c r="L16517" t="s">
        <v>4995</v>
      </c>
      <c r="M16517" t="s">
        <v>4995</v>
      </c>
      <c r="N16517" t="s">
        <v>6188</v>
      </c>
      <c r="O16517">
        <v>17</v>
      </c>
      <c r="P16517">
        <v>3</v>
      </c>
      <c r="Q16517">
        <v>4.5347320039990702E-2</v>
      </c>
      <c r="R16517" s="4" t="s">
        <v>6227</v>
      </c>
      <c r="S16517">
        <v>20</v>
      </c>
      <c r="T16517" t="s">
        <v>7984</v>
      </c>
      <c r="U16517" t="s">
        <v>9059</v>
      </c>
      <c r="V16517" s="1" t="s">
        <v>9059</v>
      </c>
    </row>
    <row r="16518" spans="1:22" x14ac:dyDescent="0.2">
      <c r="A16518" t="s">
        <v>93</v>
      </c>
      <c r="B16518" t="s">
        <v>130</v>
      </c>
      <c r="C16518" t="s">
        <v>1520</v>
      </c>
      <c r="D16518" t="s">
        <v>4136</v>
      </c>
      <c r="E16518">
        <v>50.322679999999998</v>
      </c>
      <c r="F16518">
        <v>11891270</v>
      </c>
      <c r="G16518">
        <v>4.2319012182887112E-6</v>
      </c>
      <c r="H16518" t="s">
        <v>4981</v>
      </c>
      <c r="I16518" t="s">
        <v>5023</v>
      </c>
      <c r="J16518" t="s">
        <v>4995</v>
      </c>
      <c r="K16518" t="s">
        <v>6452</v>
      </c>
      <c r="L16518" t="s">
        <v>5959</v>
      </c>
      <c r="M16518" t="s">
        <v>6035</v>
      </c>
      <c r="N16518" t="s">
        <v>6189</v>
      </c>
      <c r="O16518">
        <v>17</v>
      </c>
      <c r="P16518">
        <v>3</v>
      </c>
      <c r="Q16518">
        <v>5.5029224953912097E-2</v>
      </c>
      <c r="R16518" s="4" t="s">
        <v>6227</v>
      </c>
      <c r="S16518">
        <v>20</v>
      </c>
      <c r="T16518" t="s">
        <v>8144</v>
      </c>
      <c r="U16518" t="s">
        <v>9059</v>
      </c>
      <c r="V16518" s="1" t="s">
        <v>9059</v>
      </c>
    </row>
    <row r="16519" spans="1:22" x14ac:dyDescent="0.2">
      <c r="A16519" t="s">
        <v>93</v>
      </c>
      <c r="B16519" t="s">
        <v>130</v>
      </c>
      <c r="C16519" t="s">
        <v>1520</v>
      </c>
      <c r="D16519" t="s">
        <v>4137</v>
      </c>
      <c r="E16519">
        <v>0.4447641</v>
      </c>
      <c r="F16519">
        <v>11891270</v>
      </c>
      <c r="G16519">
        <v>3.7402573484581547E-8</v>
      </c>
      <c r="H16519" t="s">
        <v>6204</v>
      </c>
      <c r="I16519" t="s">
        <v>4995</v>
      </c>
      <c r="J16519" t="s">
        <v>4995</v>
      </c>
      <c r="K16519" t="s">
        <v>7524</v>
      </c>
      <c r="L16519" t="s">
        <v>5964</v>
      </c>
      <c r="M16519" t="s">
        <v>6068</v>
      </c>
      <c r="N16519" t="s">
        <v>6188</v>
      </c>
      <c r="O16519">
        <v>17</v>
      </c>
      <c r="P16519">
        <v>3</v>
      </c>
      <c r="Q16519">
        <v>4.8636169040131098E-4</v>
      </c>
      <c r="R16519" s="4" t="s">
        <v>6227</v>
      </c>
      <c r="S16519">
        <v>20</v>
      </c>
      <c r="T16519" t="s">
        <v>8196</v>
      </c>
      <c r="U16519" t="s">
        <v>9059</v>
      </c>
      <c r="V16519" s="1" t="s">
        <v>9059</v>
      </c>
    </row>
    <row r="16520" spans="1:22" x14ac:dyDescent="0.2">
      <c r="A16520" t="s">
        <v>93</v>
      </c>
      <c r="B16520" t="s">
        <v>130</v>
      </c>
      <c r="C16520" t="s">
        <v>1520</v>
      </c>
      <c r="D16520" t="s">
        <v>4138</v>
      </c>
      <c r="E16520">
        <v>0.67137550000000001</v>
      </c>
      <c r="F16520">
        <v>11891270</v>
      </c>
      <c r="G16520">
        <v>5.6459528713081111E-8</v>
      </c>
      <c r="H16520" t="s">
        <v>4981</v>
      </c>
      <c r="I16520" t="s">
        <v>4999</v>
      </c>
      <c r="J16520" t="s">
        <v>5469</v>
      </c>
      <c r="K16520" t="s">
        <v>7525</v>
      </c>
      <c r="L16520" t="s">
        <v>5957</v>
      </c>
      <c r="M16520" t="s">
        <v>6033</v>
      </c>
      <c r="N16520" t="s">
        <v>6188</v>
      </c>
      <c r="O16520">
        <v>17</v>
      </c>
      <c r="P16520">
        <v>3</v>
      </c>
      <c r="Q16520">
        <v>7.3416744533568595E-4</v>
      </c>
      <c r="R16520" s="4" t="s">
        <v>6227</v>
      </c>
      <c r="S16520">
        <v>20</v>
      </c>
      <c r="T16520" t="s">
        <v>8146</v>
      </c>
      <c r="U16520" t="s">
        <v>9058</v>
      </c>
      <c r="V16520" t="s">
        <v>9058</v>
      </c>
    </row>
    <row r="16521" spans="1:22" x14ac:dyDescent="0.2">
      <c r="A16521" t="s">
        <v>93</v>
      </c>
      <c r="B16521" t="s">
        <v>130</v>
      </c>
      <c r="C16521" t="s">
        <v>1520</v>
      </c>
      <c r="D16521" t="s">
        <v>4139</v>
      </c>
      <c r="E16521">
        <v>2.2349656000000002</v>
      </c>
      <c r="F16521">
        <v>11891270</v>
      </c>
      <c r="G16521">
        <v>1.8795011802776324E-7</v>
      </c>
      <c r="H16521" t="s">
        <v>4981</v>
      </c>
      <c r="I16521" t="s">
        <v>4996</v>
      </c>
      <c r="J16521" t="s">
        <v>5346</v>
      </c>
      <c r="K16521" t="s">
        <v>6232</v>
      </c>
      <c r="L16521" t="s">
        <v>5958</v>
      </c>
      <c r="M16521" t="s">
        <v>6034</v>
      </c>
      <c r="N16521" t="s">
        <v>6189</v>
      </c>
      <c r="O16521">
        <v>17</v>
      </c>
      <c r="P16521">
        <v>3</v>
      </c>
      <c r="Q16521">
        <v>2.4439959232428598E-3</v>
      </c>
      <c r="R16521" s="4" t="s">
        <v>6227</v>
      </c>
      <c r="S16521">
        <v>20</v>
      </c>
      <c r="T16521" t="s">
        <v>7953</v>
      </c>
      <c r="U16521" t="s">
        <v>9059</v>
      </c>
      <c r="V16521" s="1" t="s">
        <v>9059</v>
      </c>
    </row>
    <row r="16522" spans="1:22" x14ac:dyDescent="0.2">
      <c r="A16522" t="s">
        <v>93</v>
      </c>
      <c r="B16522" t="s">
        <v>130</v>
      </c>
      <c r="C16522" t="s">
        <v>1520</v>
      </c>
      <c r="D16522" t="s">
        <v>4140</v>
      </c>
      <c r="E16522">
        <v>182.46773999999999</v>
      </c>
      <c r="F16522">
        <v>11891270</v>
      </c>
      <c r="G16522">
        <v>1.5344680593410122E-5</v>
      </c>
      <c r="H16522" t="s">
        <v>4985</v>
      </c>
      <c r="I16522" t="s">
        <v>4995</v>
      </c>
      <c r="J16522" t="s">
        <v>4995</v>
      </c>
      <c r="K16522" t="s">
        <v>7526</v>
      </c>
      <c r="L16522" t="s">
        <v>4995</v>
      </c>
      <c r="M16522" t="s">
        <v>4995</v>
      </c>
      <c r="N16522" t="s">
        <v>6188</v>
      </c>
      <c r="O16522">
        <v>17</v>
      </c>
      <c r="P16522">
        <v>3</v>
      </c>
      <c r="Q16522">
        <v>0.199533457107053</v>
      </c>
      <c r="R16522" s="4" t="s">
        <v>6227</v>
      </c>
      <c r="S16522">
        <v>20</v>
      </c>
      <c r="T16522" t="s">
        <v>8557</v>
      </c>
      <c r="U16522" t="s">
        <v>9059</v>
      </c>
      <c r="V16522" s="1" t="s">
        <v>9059</v>
      </c>
    </row>
    <row r="16523" spans="1:22" x14ac:dyDescent="0.2">
      <c r="A16523" t="s">
        <v>93</v>
      </c>
      <c r="B16523" t="s">
        <v>130</v>
      </c>
      <c r="C16523" t="s">
        <v>1520</v>
      </c>
      <c r="D16523" t="s">
        <v>4141</v>
      </c>
      <c r="E16523">
        <v>0.59217359999999997</v>
      </c>
      <c r="F16523">
        <v>11891270</v>
      </c>
      <c r="G16523">
        <v>4.9799020626055916E-8</v>
      </c>
      <c r="H16523" t="s">
        <v>4983</v>
      </c>
      <c r="I16523" t="s">
        <v>5152</v>
      </c>
      <c r="J16523" t="s">
        <v>5825</v>
      </c>
      <c r="K16523" t="s">
        <v>7527</v>
      </c>
      <c r="L16523" t="s">
        <v>5993</v>
      </c>
      <c r="M16523" t="s">
        <v>6087</v>
      </c>
      <c r="N16523" t="s">
        <v>6188</v>
      </c>
      <c r="O16523">
        <v>17</v>
      </c>
      <c r="P16523">
        <v>3</v>
      </c>
      <c r="Q16523">
        <v>6.4755800458497E-4</v>
      </c>
      <c r="R16523" s="4" t="s">
        <v>6227</v>
      </c>
      <c r="S16523">
        <v>20</v>
      </c>
      <c r="T16523" t="s">
        <v>8242</v>
      </c>
      <c r="U16523" t="s">
        <v>9059</v>
      </c>
      <c r="V16523" s="1" t="s">
        <v>9059</v>
      </c>
    </row>
    <row r="16524" spans="1:22" x14ac:dyDescent="0.2">
      <c r="A16524" t="s">
        <v>93</v>
      </c>
      <c r="B16524" t="s">
        <v>130</v>
      </c>
      <c r="C16524" t="s">
        <v>1520</v>
      </c>
      <c r="D16524" t="s">
        <v>4142</v>
      </c>
      <c r="E16524">
        <v>0.62118019999999996</v>
      </c>
      <c r="F16524">
        <v>11891270</v>
      </c>
      <c r="G16524">
        <v>5.2238339554984451E-8</v>
      </c>
      <c r="H16524" t="s">
        <v>4981</v>
      </c>
      <c r="I16524" t="s">
        <v>5274</v>
      </c>
      <c r="J16524" t="s">
        <v>5826</v>
      </c>
      <c r="K16524" t="s">
        <v>7528</v>
      </c>
      <c r="L16524" t="s">
        <v>4995</v>
      </c>
      <c r="M16524" t="s">
        <v>4995</v>
      </c>
      <c r="N16524" t="s">
        <v>6188</v>
      </c>
      <c r="O16524">
        <v>17</v>
      </c>
      <c r="P16524">
        <v>3</v>
      </c>
      <c r="Q16524">
        <v>6.79277513890678E-4</v>
      </c>
      <c r="R16524" s="4" t="s">
        <v>6227</v>
      </c>
      <c r="S16524">
        <v>20</v>
      </c>
      <c r="T16524" t="s">
        <v>7965</v>
      </c>
      <c r="U16524" t="s">
        <v>9059</v>
      </c>
      <c r="V16524" s="1" t="s">
        <v>9059</v>
      </c>
    </row>
    <row r="16525" spans="1:22" x14ac:dyDescent="0.2">
      <c r="A16525" t="s">
        <v>93</v>
      </c>
      <c r="B16525" t="s">
        <v>130</v>
      </c>
      <c r="C16525" t="s">
        <v>1520</v>
      </c>
      <c r="D16525" t="s">
        <v>4143</v>
      </c>
      <c r="E16525">
        <v>148.82248000000001</v>
      </c>
      <c r="F16525">
        <v>11891270</v>
      </c>
      <c r="G16525">
        <v>1.2515272128208342E-5</v>
      </c>
      <c r="H16525" t="s">
        <v>6204</v>
      </c>
      <c r="I16525" t="s">
        <v>4995</v>
      </c>
      <c r="J16525" t="s">
        <v>4995</v>
      </c>
      <c r="K16525" t="s">
        <v>7529</v>
      </c>
      <c r="L16525" t="s">
        <v>4995</v>
      </c>
      <c r="M16525" t="s">
        <v>4995</v>
      </c>
      <c r="N16525" t="s">
        <v>6188</v>
      </c>
      <c r="O16525">
        <v>17</v>
      </c>
      <c r="P16525">
        <v>3</v>
      </c>
      <c r="Q16525">
        <v>0.16274144640387</v>
      </c>
      <c r="R16525" s="4" t="s">
        <v>6227</v>
      </c>
      <c r="S16525">
        <v>20</v>
      </c>
      <c r="T16525" t="s">
        <v>8202</v>
      </c>
      <c r="U16525" t="s">
        <v>9059</v>
      </c>
      <c r="V16525" s="1" t="s">
        <v>9059</v>
      </c>
    </row>
    <row r="16526" spans="1:22" x14ac:dyDescent="0.2">
      <c r="A16526" t="s">
        <v>93</v>
      </c>
      <c r="B16526" t="s">
        <v>130</v>
      </c>
      <c r="C16526" t="s">
        <v>1520</v>
      </c>
      <c r="D16526" t="s">
        <v>4144</v>
      </c>
      <c r="E16526">
        <v>0.52841663000000005</v>
      </c>
      <c r="F16526">
        <v>11891270</v>
      </c>
      <c r="G16526">
        <v>4.443735866732486E-8</v>
      </c>
      <c r="H16526" t="s">
        <v>4981</v>
      </c>
      <c r="I16526" t="s">
        <v>4999</v>
      </c>
      <c r="J16526" t="s">
        <v>5430</v>
      </c>
      <c r="K16526" t="s">
        <v>7530</v>
      </c>
      <c r="L16526" t="s">
        <v>5957</v>
      </c>
      <c r="M16526" t="s">
        <v>6033</v>
      </c>
      <c r="N16526" t="s">
        <v>6188</v>
      </c>
      <c r="O16526">
        <v>17</v>
      </c>
      <c r="P16526">
        <v>3</v>
      </c>
      <c r="Q16526">
        <v>5.77838016609174E-4</v>
      </c>
      <c r="R16526" s="4" t="s">
        <v>6227</v>
      </c>
      <c r="S16526">
        <v>20</v>
      </c>
      <c r="T16526" t="s">
        <v>8013</v>
      </c>
      <c r="U16526" t="s">
        <v>9058</v>
      </c>
      <c r="V16526" t="s">
        <v>9058</v>
      </c>
    </row>
    <row r="16527" spans="1:22" x14ac:dyDescent="0.2">
      <c r="A16527" t="s">
        <v>93</v>
      </c>
      <c r="B16527" t="s">
        <v>130</v>
      </c>
      <c r="C16527" t="s">
        <v>1520</v>
      </c>
      <c r="D16527" t="s">
        <v>4145</v>
      </c>
      <c r="E16527">
        <v>0.45889930000000001</v>
      </c>
      <c r="F16527">
        <v>11891270</v>
      </c>
      <c r="G16527">
        <v>3.8591277466578421E-8</v>
      </c>
      <c r="H16527" t="s">
        <v>4981</v>
      </c>
      <c r="I16527" t="s">
        <v>4998</v>
      </c>
      <c r="J16527" t="s">
        <v>5354</v>
      </c>
      <c r="K16527" t="s">
        <v>7531</v>
      </c>
      <c r="L16527" t="s">
        <v>5957</v>
      </c>
      <c r="M16527" t="s">
        <v>6033</v>
      </c>
      <c r="N16527" t="s">
        <v>6188</v>
      </c>
      <c r="O16527">
        <v>17</v>
      </c>
      <c r="P16527">
        <v>3</v>
      </c>
      <c r="Q16527">
        <v>5.0181891765090395E-4</v>
      </c>
      <c r="R16527" s="4" t="s">
        <v>6227</v>
      </c>
      <c r="S16527">
        <v>20</v>
      </c>
      <c r="T16527" t="s">
        <v>7961</v>
      </c>
      <c r="U16527" t="s">
        <v>9058</v>
      </c>
      <c r="V16527" t="s">
        <v>9058</v>
      </c>
    </row>
    <row r="16528" spans="1:22" x14ac:dyDescent="0.2">
      <c r="A16528" t="s">
        <v>93</v>
      </c>
      <c r="B16528" t="s">
        <v>130</v>
      </c>
      <c r="C16528" t="s">
        <v>1520</v>
      </c>
      <c r="D16528" t="s">
        <v>4146</v>
      </c>
      <c r="E16528">
        <v>34.340877999999996</v>
      </c>
      <c r="F16528">
        <v>11891270</v>
      </c>
      <c r="G16528">
        <v>2.8879066743922218E-6</v>
      </c>
      <c r="H16528" t="s">
        <v>4980</v>
      </c>
      <c r="I16528" t="s">
        <v>5275</v>
      </c>
      <c r="J16528" t="s">
        <v>5827</v>
      </c>
      <c r="K16528" t="s">
        <v>7251</v>
      </c>
      <c r="L16528" t="s">
        <v>5957</v>
      </c>
      <c r="M16528" t="s">
        <v>6033</v>
      </c>
      <c r="N16528" t="s">
        <v>6189</v>
      </c>
      <c r="O16528">
        <v>17</v>
      </c>
      <c r="P16528">
        <v>3</v>
      </c>
      <c r="Q16528">
        <v>3.7552687984361198E-2</v>
      </c>
      <c r="R16528" s="4" t="s">
        <v>6227</v>
      </c>
      <c r="S16528">
        <v>20</v>
      </c>
      <c r="T16528" t="s">
        <v>7965</v>
      </c>
      <c r="U16528" t="s">
        <v>9059</v>
      </c>
      <c r="V16528" s="1" t="s">
        <v>9059</v>
      </c>
    </row>
    <row r="16529" spans="1:22" x14ac:dyDescent="0.2">
      <c r="A16529" t="s">
        <v>93</v>
      </c>
      <c r="B16529" t="s">
        <v>130</v>
      </c>
      <c r="C16529" t="s">
        <v>1520</v>
      </c>
      <c r="D16529" t="s">
        <v>4148</v>
      </c>
      <c r="E16529">
        <v>0.58484179999999997</v>
      </c>
      <c r="F16529">
        <v>11891270</v>
      </c>
      <c r="G16529">
        <v>4.9182450654976294E-8</v>
      </c>
      <c r="H16529" t="s">
        <v>4981</v>
      </c>
      <c r="I16529" t="s">
        <v>4999</v>
      </c>
      <c r="J16529" t="s">
        <v>5430</v>
      </c>
      <c r="K16529" t="s">
        <v>7533</v>
      </c>
      <c r="L16529" t="s">
        <v>4995</v>
      </c>
      <c r="M16529" t="s">
        <v>4995</v>
      </c>
      <c r="N16529" t="s">
        <v>6188</v>
      </c>
      <c r="O16529">
        <v>17</v>
      </c>
      <c r="P16529">
        <v>3</v>
      </c>
      <c r="Q16529">
        <v>6.3954048104454899E-4</v>
      </c>
      <c r="R16529" s="4" t="s">
        <v>6227</v>
      </c>
      <c r="S16529">
        <v>20</v>
      </c>
      <c r="T16529" t="s">
        <v>7971</v>
      </c>
      <c r="U16529" t="s">
        <v>9059</v>
      </c>
      <c r="V16529" s="1" t="s">
        <v>9059</v>
      </c>
    </row>
    <row r="16530" spans="1:22" x14ac:dyDescent="0.2">
      <c r="A16530" t="s">
        <v>93</v>
      </c>
      <c r="B16530" t="s">
        <v>130</v>
      </c>
      <c r="C16530" t="s">
        <v>1520</v>
      </c>
      <c r="D16530" t="s">
        <v>4149</v>
      </c>
      <c r="E16530">
        <v>41.946379999999998</v>
      </c>
      <c r="F16530">
        <v>11891270</v>
      </c>
      <c r="G16530">
        <v>3.527493699159131E-6</v>
      </c>
      <c r="H16530" t="s">
        <v>6204</v>
      </c>
      <c r="I16530" t="s">
        <v>5103</v>
      </c>
      <c r="J16530" t="s">
        <v>4995</v>
      </c>
      <c r="K16530" t="s">
        <v>7534</v>
      </c>
      <c r="L16530" t="s">
        <v>4995</v>
      </c>
      <c r="M16530" t="s">
        <v>4995</v>
      </c>
      <c r="N16530" t="s">
        <v>6189</v>
      </c>
      <c r="O16530">
        <v>17</v>
      </c>
      <c r="P16530">
        <v>3</v>
      </c>
      <c r="Q16530">
        <v>4.5869512136918797E-2</v>
      </c>
      <c r="R16530" s="4" t="s">
        <v>6227</v>
      </c>
      <c r="S16530">
        <v>20</v>
      </c>
      <c r="T16530" t="s">
        <v>8149</v>
      </c>
      <c r="U16530" t="s">
        <v>9059</v>
      </c>
      <c r="V16530" s="1" t="s">
        <v>9059</v>
      </c>
    </row>
    <row r="16531" spans="1:22" x14ac:dyDescent="0.2">
      <c r="A16531" t="s">
        <v>93</v>
      </c>
      <c r="B16531" t="s">
        <v>130</v>
      </c>
      <c r="C16531" t="s">
        <v>1520</v>
      </c>
      <c r="D16531" t="s">
        <v>4150</v>
      </c>
      <c r="E16531">
        <v>6.2145672999999998E-2</v>
      </c>
      <c r="F16531">
        <v>11891270</v>
      </c>
      <c r="G16531">
        <v>5.2261594430199633E-9</v>
      </c>
      <c r="H16531" t="s">
        <v>4981</v>
      </c>
      <c r="I16531" t="s">
        <v>4996</v>
      </c>
      <c r="J16531" t="s">
        <v>5556</v>
      </c>
      <c r="K16531" t="s">
        <v>7304</v>
      </c>
      <c r="L16531" t="s">
        <v>4995</v>
      </c>
      <c r="M16531" t="s">
        <v>4995</v>
      </c>
      <c r="N16531" t="s">
        <v>6189</v>
      </c>
      <c r="O16531">
        <v>17</v>
      </c>
      <c r="P16531">
        <v>3</v>
      </c>
      <c r="Q16531" s="3">
        <v>6.7957990699805002E-5</v>
      </c>
      <c r="R16531" s="4" t="s">
        <v>6227</v>
      </c>
      <c r="S16531">
        <v>20</v>
      </c>
      <c r="T16531" t="s">
        <v>8704</v>
      </c>
      <c r="U16531" t="s">
        <v>9059</v>
      </c>
      <c r="V16531" s="1" t="s">
        <v>9059</v>
      </c>
    </row>
    <row r="16532" spans="1:22" x14ac:dyDescent="0.2">
      <c r="A16532" t="s">
        <v>93</v>
      </c>
      <c r="B16532" t="s">
        <v>130</v>
      </c>
      <c r="C16532" t="s">
        <v>1520</v>
      </c>
      <c r="D16532" t="s">
        <v>4164</v>
      </c>
      <c r="E16532">
        <v>1.4608665999999999</v>
      </c>
      <c r="F16532">
        <v>11891270</v>
      </c>
      <c r="G16532">
        <v>1.2285202505703764E-7</v>
      </c>
      <c r="H16532" t="s">
        <v>6204</v>
      </c>
      <c r="I16532" t="s">
        <v>4995</v>
      </c>
      <c r="J16532" t="s">
        <v>4995</v>
      </c>
      <c r="K16532" t="s">
        <v>6273</v>
      </c>
      <c r="L16532" t="s">
        <v>5969</v>
      </c>
      <c r="M16532" t="s">
        <v>6047</v>
      </c>
      <c r="N16532" t="s">
        <v>6189</v>
      </c>
      <c r="O16532">
        <v>17</v>
      </c>
      <c r="P16532">
        <v>3</v>
      </c>
      <c r="Q16532">
        <v>1.5974975251528099E-3</v>
      </c>
      <c r="R16532" s="4" t="s">
        <v>6227</v>
      </c>
      <c r="S16532">
        <v>20</v>
      </c>
      <c r="T16532" t="s">
        <v>7992</v>
      </c>
      <c r="U16532" t="s">
        <v>9059</v>
      </c>
      <c r="V16532" s="1" t="s">
        <v>9059</v>
      </c>
    </row>
    <row r="16533" spans="1:22" x14ac:dyDescent="0.2">
      <c r="A16533" t="s">
        <v>93</v>
      </c>
      <c r="B16533" t="s">
        <v>130</v>
      </c>
      <c r="C16533" t="s">
        <v>1520</v>
      </c>
      <c r="D16533" t="s">
        <v>4151</v>
      </c>
      <c r="E16533">
        <v>0.41762685999999999</v>
      </c>
      <c r="F16533">
        <v>11891270</v>
      </c>
      <c r="G16533">
        <v>3.5120458958546899E-8</v>
      </c>
      <c r="H16533" t="s">
        <v>4981</v>
      </c>
      <c r="I16533" t="s">
        <v>5035</v>
      </c>
      <c r="J16533" t="s">
        <v>5458</v>
      </c>
      <c r="K16533" t="s">
        <v>7535</v>
      </c>
      <c r="L16533" t="s">
        <v>4995</v>
      </c>
      <c r="M16533" t="s">
        <v>4995</v>
      </c>
      <c r="N16533" t="s">
        <v>6188</v>
      </c>
      <c r="O16533">
        <v>17</v>
      </c>
      <c r="P16533">
        <v>3</v>
      </c>
      <c r="Q16533">
        <v>4.5668637731011098E-4</v>
      </c>
      <c r="R16533" s="4" t="s">
        <v>6227</v>
      </c>
      <c r="S16533">
        <v>20</v>
      </c>
      <c r="T16533" t="s">
        <v>8813</v>
      </c>
      <c r="U16533" t="s">
        <v>9059</v>
      </c>
      <c r="V16533" s="1" t="s">
        <v>9059</v>
      </c>
    </row>
    <row r="16534" spans="1:22" x14ac:dyDescent="0.2">
      <c r="A16534" t="s">
        <v>93</v>
      </c>
      <c r="B16534" t="s">
        <v>130</v>
      </c>
      <c r="C16534" t="s">
        <v>1520</v>
      </c>
      <c r="D16534" t="s">
        <v>4152</v>
      </c>
      <c r="E16534">
        <v>35.213836999999998</v>
      </c>
      <c r="F16534">
        <v>11891270</v>
      </c>
      <c r="G16534">
        <v>2.9613184294024103E-6</v>
      </c>
      <c r="H16534" t="s">
        <v>4980</v>
      </c>
      <c r="I16534" t="s">
        <v>4998</v>
      </c>
      <c r="J16534" t="s">
        <v>5354</v>
      </c>
      <c r="K16534" t="s">
        <v>7225</v>
      </c>
      <c r="L16534" t="s">
        <v>4995</v>
      </c>
      <c r="M16534" t="s">
        <v>4995</v>
      </c>
      <c r="N16534" t="s">
        <v>6189</v>
      </c>
      <c r="O16534">
        <v>17</v>
      </c>
      <c r="P16534">
        <v>3</v>
      </c>
      <c r="Q16534">
        <v>3.8507292492438699E-2</v>
      </c>
      <c r="R16534" s="4" t="s">
        <v>6227</v>
      </c>
      <c r="S16534">
        <v>20</v>
      </c>
      <c r="T16534" t="s">
        <v>8814</v>
      </c>
      <c r="U16534" t="s">
        <v>9059</v>
      </c>
      <c r="V16534" s="1" t="s">
        <v>9059</v>
      </c>
    </row>
    <row r="16535" spans="1:22" x14ac:dyDescent="0.2">
      <c r="A16535" t="s">
        <v>93</v>
      </c>
      <c r="B16535" t="s">
        <v>130</v>
      </c>
      <c r="C16535" t="s">
        <v>1520</v>
      </c>
      <c r="D16535" t="s">
        <v>4153</v>
      </c>
      <c r="E16535">
        <v>5.3157043000000002</v>
      </c>
      <c r="F16535">
        <v>11891270</v>
      </c>
      <c r="G16535">
        <v>4.4702578446204653E-7</v>
      </c>
      <c r="H16535" t="s">
        <v>4981</v>
      </c>
      <c r="I16535" t="s">
        <v>4996</v>
      </c>
      <c r="J16535" t="s">
        <v>4995</v>
      </c>
      <c r="K16535" t="s">
        <v>6253</v>
      </c>
      <c r="L16535" t="s">
        <v>5960</v>
      </c>
      <c r="M16535" t="s">
        <v>6036</v>
      </c>
      <c r="N16535" t="s">
        <v>6189</v>
      </c>
      <c r="O16535">
        <v>17</v>
      </c>
      <c r="P16535">
        <v>3</v>
      </c>
      <c r="Q16535">
        <v>5.8128678304330801E-3</v>
      </c>
      <c r="R16535" s="4" t="s">
        <v>6227</v>
      </c>
      <c r="S16535">
        <v>20</v>
      </c>
      <c r="T16535" t="s">
        <v>7972</v>
      </c>
      <c r="U16535" t="s">
        <v>9059</v>
      </c>
      <c r="V16535" s="1" t="s">
        <v>9059</v>
      </c>
    </row>
    <row r="16536" spans="1:22" x14ac:dyDescent="0.2">
      <c r="A16536" t="s">
        <v>94</v>
      </c>
      <c r="B16536" t="s">
        <v>130</v>
      </c>
      <c r="C16536" t="s">
        <v>1521</v>
      </c>
      <c r="D16536" t="s">
        <v>4165</v>
      </c>
      <c r="E16536">
        <v>2.5182799999999999</v>
      </c>
      <c r="F16536">
        <v>10927276</v>
      </c>
      <c r="G16536">
        <v>2.3045816725046569E-7</v>
      </c>
      <c r="H16536" t="s">
        <v>6204</v>
      </c>
      <c r="I16536" t="s">
        <v>4995</v>
      </c>
      <c r="J16536" t="s">
        <v>4995</v>
      </c>
      <c r="K16536" t="s">
        <v>6289</v>
      </c>
      <c r="L16536" t="s">
        <v>4995</v>
      </c>
      <c r="M16536" t="s">
        <v>4995</v>
      </c>
      <c r="N16536" t="s">
        <v>6189</v>
      </c>
      <c r="O16536">
        <v>8</v>
      </c>
      <c r="P16536">
        <v>10</v>
      </c>
      <c r="Q16536">
        <v>1.04904327726339E-2</v>
      </c>
      <c r="R16536" s="4" t="s">
        <v>6224</v>
      </c>
      <c r="S16536">
        <v>18</v>
      </c>
      <c r="T16536" t="s">
        <v>8009</v>
      </c>
      <c r="U16536" t="s">
        <v>9059</v>
      </c>
      <c r="V16536" s="1" t="s">
        <v>9059</v>
      </c>
    </row>
    <row r="16537" spans="1:22" x14ac:dyDescent="0.2">
      <c r="A16537" t="s">
        <v>94</v>
      </c>
      <c r="B16537" t="s">
        <v>130</v>
      </c>
      <c r="C16537" t="s">
        <v>1521</v>
      </c>
      <c r="D16537" t="s">
        <v>4166</v>
      </c>
      <c r="E16537">
        <v>237.53664000000001</v>
      </c>
      <c r="F16537">
        <v>10927276</v>
      </c>
      <c r="G16537">
        <v>2.1737955552692181E-5</v>
      </c>
      <c r="H16537" t="s">
        <v>4980</v>
      </c>
      <c r="I16537" t="s">
        <v>4995</v>
      </c>
      <c r="J16537" t="s">
        <v>4995</v>
      </c>
      <c r="K16537" t="s">
        <v>7546</v>
      </c>
      <c r="L16537" t="s">
        <v>4995</v>
      </c>
      <c r="M16537" t="s">
        <v>4995</v>
      </c>
      <c r="N16537" t="s">
        <v>6188</v>
      </c>
      <c r="O16537">
        <v>8</v>
      </c>
      <c r="P16537">
        <v>10</v>
      </c>
      <c r="Q16537">
        <v>0.98950956722736605</v>
      </c>
      <c r="R16537" s="4" t="s">
        <v>6224</v>
      </c>
      <c r="S16537">
        <v>18</v>
      </c>
      <c r="T16537" t="s">
        <v>8823</v>
      </c>
      <c r="U16537" t="s">
        <v>9059</v>
      </c>
      <c r="V16537" s="1" t="s">
        <v>9059</v>
      </c>
    </row>
    <row r="16538" spans="1:22" x14ac:dyDescent="0.2">
      <c r="A16538" t="s">
        <v>94</v>
      </c>
      <c r="B16538" t="s">
        <v>130</v>
      </c>
      <c r="C16538" t="s">
        <v>1522</v>
      </c>
      <c r="D16538" t="s">
        <v>4166</v>
      </c>
      <c r="E16538">
        <v>354.7817</v>
      </c>
      <c r="F16538">
        <v>11375608</v>
      </c>
      <c r="G16538">
        <v>3.1187932987845576E-5</v>
      </c>
      <c r="H16538" t="s">
        <v>4980</v>
      </c>
      <c r="I16538" t="s">
        <v>4995</v>
      </c>
      <c r="J16538" t="s">
        <v>4995</v>
      </c>
      <c r="K16538" t="s">
        <v>7546</v>
      </c>
      <c r="L16538" t="s">
        <v>4995</v>
      </c>
      <c r="M16538" t="s">
        <v>4995</v>
      </c>
      <c r="N16538" t="s">
        <v>6188</v>
      </c>
      <c r="O16538">
        <v>9</v>
      </c>
      <c r="P16538">
        <v>9</v>
      </c>
      <c r="Q16538">
        <v>1</v>
      </c>
      <c r="R16538" s="4" t="s">
        <v>6224</v>
      </c>
      <c r="S16538">
        <v>18</v>
      </c>
      <c r="T16538" t="s">
        <v>8823</v>
      </c>
      <c r="U16538" t="s">
        <v>9059</v>
      </c>
      <c r="V16538" s="1" t="s">
        <v>9059</v>
      </c>
    </row>
    <row r="16539" spans="1:22" x14ac:dyDescent="0.2">
      <c r="A16539" t="s">
        <v>94</v>
      </c>
      <c r="B16539" t="s">
        <v>130</v>
      </c>
      <c r="C16539" t="s">
        <v>1523</v>
      </c>
      <c r="D16539" t="s">
        <v>4166</v>
      </c>
      <c r="E16539">
        <v>229.41276999999999</v>
      </c>
      <c r="F16539">
        <v>9005476</v>
      </c>
      <c r="G16539">
        <v>2.54748077725153E-5</v>
      </c>
      <c r="H16539" t="s">
        <v>4980</v>
      </c>
      <c r="I16539" t="s">
        <v>4995</v>
      </c>
      <c r="J16539" t="s">
        <v>4995</v>
      </c>
      <c r="K16539" t="s">
        <v>7546</v>
      </c>
      <c r="L16539" t="s">
        <v>4995</v>
      </c>
      <c r="M16539" t="s">
        <v>4995</v>
      </c>
      <c r="N16539" t="s">
        <v>6188</v>
      </c>
      <c r="O16539">
        <v>10</v>
      </c>
      <c r="P16539">
        <v>8</v>
      </c>
      <c r="Q16539">
        <v>1</v>
      </c>
      <c r="R16539" s="4" t="s">
        <v>6224</v>
      </c>
      <c r="S16539">
        <v>18</v>
      </c>
      <c r="T16539" t="s">
        <v>8823</v>
      </c>
      <c r="U16539" t="s">
        <v>9059</v>
      </c>
      <c r="V16539" s="1" t="s">
        <v>9059</v>
      </c>
    </row>
    <row r="16540" spans="1:22" x14ac:dyDescent="0.2">
      <c r="A16540" t="s">
        <v>94</v>
      </c>
      <c r="B16540" t="s">
        <v>130</v>
      </c>
      <c r="C16540" t="s">
        <v>1524</v>
      </c>
      <c r="D16540" t="s">
        <v>4166</v>
      </c>
      <c r="E16540">
        <v>138.07956999999999</v>
      </c>
      <c r="F16540">
        <v>5355182</v>
      </c>
      <c r="G16540">
        <v>2.5784290804682268E-5</v>
      </c>
      <c r="H16540" t="s">
        <v>4980</v>
      </c>
      <c r="I16540" t="s">
        <v>4995</v>
      </c>
      <c r="J16540" t="s">
        <v>4995</v>
      </c>
      <c r="K16540" t="s">
        <v>7546</v>
      </c>
      <c r="L16540" t="s">
        <v>4995</v>
      </c>
      <c r="M16540" t="s">
        <v>4995</v>
      </c>
      <c r="N16540" t="s">
        <v>6188</v>
      </c>
      <c r="O16540">
        <v>12</v>
      </c>
      <c r="P16540">
        <v>6</v>
      </c>
      <c r="Q16540">
        <v>1</v>
      </c>
      <c r="R16540" s="4" t="s">
        <v>6227</v>
      </c>
      <c r="S16540">
        <v>18</v>
      </c>
      <c r="T16540" t="s">
        <v>8823</v>
      </c>
      <c r="U16540" t="s">
        <v>9059</v>
      </c>
      <c r="V16540" s="1" t="s">
        <v>9059</v>
      </c>
    </row>
    <row r="16541" spans="1:22" x14ac:dyDescent="0.2">
      <c r="A16541" t="s">
        <v>94</v>
      </c>
      <c r="B16541" t="s">
        <v>130</v>
      </c>
      <c r="C16541" t="s">
        <v>1525</v>
      </c>
      <c r="D16541" t="s">
        <v>4165</v>
      </c>
      <c r="E16541">
        <v>5.6756615999999998</v>
      </c>
      <c r="F16541">
        <v>11136562</v>
      </c>
      <c r="G16541">
        <v>5.0964216784318173E-7</v>
      </c>
      <c r="H16541" t="s">
        <v>6204</v>
      </c>
      <c r="I16541" t="s">
        <v>4995</v>
      </c>
      <c r="J16541" t="s">
        <v>4995</v>
      </c>
      <c r="K16541" t="s">
        <v>6289</v>
      </c>
      <c r="L16541" t="s">
        <v>4995</v>
      </c>
      <c r="M16541" t="s">
        <v>4995</v>
      </c>
      <c r="N16541" t="s">
        <v>6189</v>
      </c>
      <c r="O16541">
        <v>13</v>
      </c>
      <c r="P16541">
        <v>5</v>
      </c>
      <c r="Q16541">
        <v>1.7000880206855799E-2</v>
      </c>
      <c r="R16541" s="4" t="s">
        <v>6227</v>
      </c>
      <c r="S16541">
        <v>18</v>
      </c>
      <c r="T16541" t="s">
        <v>8009</v>
      </c>
      <c r="U16541" t="s">
        <v>9059</v>
      </c>
      <c r="V16541" s="1" t="s">
        <v>9059</v>
      </c>
    </row>
    <row r="16542" spans="1:22" x14ac:dyDescent="0.2">
      <c r="A16542" t="s">
        <v>94</v>
      </c>
      <c r="B16542" t="s">
        <v>130</v>
      </c>
      <c r="C16542" t="s">
        <v>1525</v>
      </c>
      <c r="D16542" t="s">
        <v>4166</v>
      </c>
      <c r="E16542">
        <v>328.16950000000003</v>
      </c>
      <c r="F16542">
        <v>11136562</v>
      </c>
      <c r="G16542">
        <v>2.9467756745753315E-5</v>
      </c>
      <c r="H16542" t="s">
        <v>4980</v>
      </c>
      <c r="I16542" t="s">
        <v>4995</v>
      </c>
      <c r="J16542" t="s">
        <v>4995</v>
      </c>
      <c r="K16542" t="s">
        <v>7546</v>
      </c>
      <c r="L16542" t="s">
        <v>4995</v>
      </c>
      <c r="M16542" t="s">
        <v>4995</v>
      </c>
      <c r="N16542" t="s">
        <v>6188</v>
      </c>
      <c r="O16542">
        <v>13</v>
      </c>
      <c r="P16542">
        <v>5</v>
      </c>
      <c r="Q16542">
        <v>0.98299911979314403</v>
      </c>
      <c r="R16542" s="4" t="s">
        <v>6227</v>
      </c>
      <c r="S16542">
        <v>18</v>
      </c>
      <c r="T16542" t="s">
        <v>8823</v>
      </c>
      <c r="U16542" t="s">
        <v>9059</v>
      </c>
      <c r="V16542" s="1" t="s">
        <v>9059</v>
      </c>
    </row>
    <row r="16543" spans="1:22" x14ac:dyDescent="0.2">
      <c r="A16543" t="s">
        <v>94</v>
      </c>
      <c r="B16543" t="s">
        <v>130</v>
      </c>
      <c r="C16543" t="s">
        <v>1526</v>
      </c>
      <c r="D16543" t="s">
        <v>4167</v>
      </c>
      <c r="E16543">
        <v>7.0291914999999996</v>
      </c>
      <c r="F16543">
        <v>10778262</v>
      </c>
      <c r="G16543">
        <v>6.521637254689114E-7</v>
      </c>
      <c r="H16543" t="s">
        <v>6204</v>
      </c>
      <c r="I16543" t="s">
        <v>4995</v>
      </c>
      <c r="J16543" t="s">
        <v>4995</v>
      </c>
      <c r="K16543" t="s">
        <v>7547</v>
      </c>
      <c r="L16543" t="s">
        <v>4995</v>
      </c>
      <c r="M16543" t="s">
        <v>4995</v>
      </c>
      <c r="N16543" t="s">
        <v>6188</v>
      </c>
      <c r="O16543">
        <v>14</v>
      </c>
      <c r="P16543">
        <v>4</v>
      </c>
      <c r="Q16543">
        <v>2.1048251724638901E-2</v>
      </c>
      <c r="R16543" s="4" t="s">
        <v>6227</v>
      </c>
      <c r="S16543">
        <v>18</v>
      </c>
      <c r="T16543" t="s">
        <v>8577</v>
      </c>
      <c r="U16543" t="s">
        <v>9059</v>
      </c>
      <c r="V16543" s="1" t="s">
        <v>9059</v>
      </c>
    </row>
    <row r="16544" spans="1:22" x14ac:dyDescent="0.2">
      <c r="A16544" t="s">
        <v>94</v>
      </c>
      <c r="B16544" t="s">
        <v>130</v>
      </c>
      <c r="C16544" t="s">
        <v>1526</v>
      </c>
      <c r="D16544" t="s">
        <v>4168</v>
      </c>
      <c r="E16544">
        <v>29.231842</v>
      </c>
      <c r="F16544">
        <v>10778262</v>
      </c>
      <c r="G16544">
        <v>2.7121109136148294E-6</v>
      </c>
      <c r="H16544" t="s">
        <v>4980</v>
      </c>
      <c r="I16544" t="s">
        <v>5025</v>
      </c>
      <c r="J16544" t="s">
        <v>4995</v>
      </c>
      <c r="K16544" t="s">
        <v>7548</v>
      </c>
      <c r="L16544" t="s">
        <v>5964</v>
      </c>
      <c r="M16544" t="s">
        <v>6174</v>
      </c>
      <c r="N16544" t="s">
        <v>6188</v>
      </c>
      <c r="O16544">
        <v>14</v>
      </c>
      <c r="P16544">
        <v>4</v>
      </c>
      <c r="Q16544" s="3">
        <v>8.7531996928931405E-2</v>
      </c>
      <c r="R16544" s="4" t="s">
        <v>6227</v>
      </c>
      <c r="S16544">
        <v>18</v>
      </c>
      <c r="T16544" t="s">
        <v>8824</v>
      </c>
      <c r="U16544" t="s">
        <v>9059</v>
      </c>
      <c r="V16544" s="1" t="s">
        <v>9059</v>
      </c>
    </row>
    <row r="16545" spans="1:22" x14ac:dyDescent="0.2">
      <c r="A16545" t="s">
        <v>94</v>
      </c>
      <c r="B16545" t="s">
        <v>130</v>
      </c>
      <c r="C16545" t="s">
        <v>1526</v>
      </c>
      <c r="D16545" t="s">
        <v>4166</v>
      </c>
      <c r="E16545">
        <v>297.69504000000001</v>
      </c>
      <c r="F16545">
        <v>10778262</v>
      </c>
      <c r="G16545">
        <v>2.7619948373865843E-5</v>
      </c>
      <c r="H16545" t="s">
        <v>4980</v>
      </c>
      <c r="I16545" t="s">
        <v>4995</v>
      </c>
      <c r="J16545" t="s">
        <v>4995</v>
      </c>
      <c r="K16545" t="s">
        <v>7546</v>
      </c>
      <c r="L16545" t="s">
        <v>4995</v>
      </c>
      <c r="M16545" t="s">
        <v>4995</v>
      </c>
      <c r="N16545" t="s">
        <v>6188</v>
      </c>
      <c r="O16545">
        <v>14</v>
      </c>
      <c r="P16545">
        <v>4</v>
      </c>
      <c r="Q16545">
        <v>0.89141975134643003</v>
      </c>
      <c r="R16545" s="4" t="s">
        <v>6227</v>
      </c>
      <c r="S16545">
        <v>18</v>
      </c>
      <c r="T16545" t="s">
        <v>8823</v>
      </c>
      <c r="U16545" t="s">
        <v>9059</v>
      </c>
      <c r="V16545" s="1" t="s">
        <v>9059</v>
      </c>
    </row>
    <row r="16546" spans="1:22" x14ac:dyDescent="0.2">
      <c r="A16546" t="s">
        <v>94</v>
      </c>
      <c r="B16546" t="s">
        <v>130</v>
      </c>
      <c r="C16546" t="s">
        <v>1527</v>
      </c>
      <c r="D16546" t="s">
        <v>4168</v>
      </c>
      <c r="E16546">
        <v>21.52966</v>
      </c>
      <c r="F16546">
        <v>5975688</v>
      </c>
      <c r="G16546">
        <v>3.6028755182666834E-6</v>
      </c>
      <c r="H16546" t="s">
        <v>4980</v>
      </c>
      <c r="I16546" t="s">
        <v>5025</v>
      </c>
      <c r="J16546" t="s">
        <v>4995</v>
      </c>
      <c r="K16546" t="s">
        <v>7548</v>
      </c>
      <c r="L16546" t="s">
        <v>5964</v>
      </c>
      <c r="M16546" t="s">
        <v>6174</v>
      </c>
      <c r="N16546" t="s">
        <v>6188</v>
      </c>
      <c r="O16546">
        <v>15</v>
      </c>
      <c r="P16546">
        <v>3</v>
      </c>
      <c r="Q16546">
        <v>0.131244835162906</v>
      </c>
      <c r="R16546" s="4" t="s">
        <v>6227</v>
      </c>
      <c r="S16546">
        <v>18</v>
      </c>
      <c r="T16546" t="s">
        <v>8824</v>
      </c>
      <c r="U16546" t="s">
        <v>9059</v>
      </c>
      <c r="V16546" s="1" t="s">
        <v>9059</v>
      </c>
    </row>
    <row r="16547" spans="1:22" x14ac:dyDescent="0.2">
      <c r="A16547" t="s">
        <v>94</v>
      </c>
      <c r="B16547" t="s">
        <v>130</v>
      </c>
      <c r="C16547" t="s">
        <v>1527</v>
      </c>
      <c r="D16547" t="s">
        <v>4166</v>
      </c>
      <c r="E16547">
        <v>142.51230000000001</v>
      </c>
      <c r="F16547">
        <v>5975688</v>
      </c>
      <c r="G16547">
        <v>2.3848684871097689E-5</v>
      </c>
      <c r="H16547" t="s">
        <v>4980</v>
      </c>
      <c r="I16547" t="s">
        <v>4995</v>
      </c>
      <c r="J16547" t="s">
        <v>4995</v>
      </c>
      <c r="K16547" t="s">
        <v>7546</v>
      </c>
      <c r="L16547" t="s">
        <v>4995</v>
      </c>
      <c r="M16547" t="s">
        <v>4995</v>
      </c>
      <c r="N16547" t="s">
        <v>6188</v>
      </c>
      <c r="O16547">
        <v>15</v>
      </c>
      <c r="P16547">
        <v>3</v>
      </c>
      <c r="Q16547">
        <v>0.86875516483709403</v>
      </c>
      <c r="R16547" s="4" t="s">
        <v>6227</v>
      </c>
      <c r="S16547">
        <v>18</v>
      </c>
      <c r="T16547" t="s">
        <v>8823</v>
      </c>
      <c r="U16547" t="s">
        <v>9059</v>
      </c>
      <c r="V16547" s="1" t="s">
        <v>9059</v>
      </c>
    </row>
    <row r="16548" spans="1:22" x14ac:dyDescent="0.2">
      <c r="A16548" t="s">
        <v>94</v>
      </c>
      <c r="B16548" t="s">
        <v>130</v>
      </c>
      <c r="C16548" t="s">
        <v>1528</v>
      </c>
      <c r="D16548" t="s">
        <v>4168</v>
      </c>
      <c r="E16548">
        <v>78.230810000000005</v>
      </c>
      <c r="F16548">
        <v>8527910</v>
      </c>
      <c r="G16548">
        <v>9.1735032381908344E-6</v>
      </c>
      <c r="H16548" t="s">
        <v>4980</v>
      </c>
      <c r="I16548" t="s">
        <v>5025</v>
      </c>
      <c r="J16548" t="s">
        <v>4995</v>
      </c>
      <c r="K16548" t="s">
        <v>7548</v>
      </c>
      <c r="L16548" t="s">
        <v>5964</v>
      </c>
      <c r="M16548" t="s">
        <v>6174</v>
      </c>
      <c r="N16548" t="s">
        <v>6188</v>
      </c>
      <c r="O16548">
        <v>17</v>
      </c>
      <c r="P16548">
        <v>1</v>
      </c>
      <c r="Q16548">
        <v>0.26134400114491702</v>
      </c>
      <c r="R16548" s="4" t="s">
        <v>6227</v>
      </c>
      <c r="S16548">
        <v>18</v>
      </c>
      <c r="T16548" t="s">
        <v>8824</v>
      </c>
      <c r="U16548" t="s">
        <v>9059</v>
      </c>
      <c r="V16548" s="1" t="s">
        <v>9059</v>
      </c>
    </row>
    <row r="16549" spans="1:22" x14ac:dyDescent="0.2">
      <c r="A16549" t="s">
        <v>94</v>
      </c>
      <c r="B16549" t="s">
        <v>130</v>
      </c>
      <c r="C16549" t="s">
        <v>1528</v>
      </c>
      <c r="D16549" t="s">
        <v>4166</v>
      </c>
      <c r="E16549">
        <v>221.10955999999999</v>
      </c>
      <c r="F16549">
        <v>8527910</v>
      </c>
      <c r="G16549">
        <v>2.5927754866080902E-5</v>
      </c>
      <c r="H16549" t="s">
        <v>4980</v>
      </c>
      <c r="I16549" t="s">
        <v>4995</v>
      </c>
      <c r="J16549" t="s">
        <v>4995</v>
      </c>
      <c r="K16549" t="s">
        <v>7546</v>
      </c>
      <c r="L16549" t="s">
        <v>4995</v>
      </c>
      <c r="M16549" t="s">
        <v>4995</v>
      </c>
      <c r="N16549" t="s">
        <v>6188</v>
      </c>
      <c r="O16549">
        <v>17</v>
      </c>
      <c r="P16549">
        <v>1</v>
      </c>
      <c r="Q16549">
        <v>0.73865599885508304</v>
      </c>
      <c r="R16549" s="4" t="s">
        <v>6227</v>
      </c>
      <c r="S16549">
        <v>18</v>
      </c>
      <c r="T16549" t="s">
        <v>8823</v>
      </c>
      <c r="U16549" t="s">
        <v>9059</v>
      </c>
      <c r="V16549" s="1" t="s">
        <v>9059</v>
      </c>
    </row>
    <row r="16550" spans="1:22" x14ac:dyDescent="0.2">
      <c r="A16550" t="s">
        <v>94</v>
      </c>
      <c r="B16550" t="s">
        <v>130</v>
      </c>
      <c r="C16550" t="s">
        <v>1529</v>
      </c>
      <c r="D16550" t="s">
        <v>4168</v>
      </c>
      <c r="E16550">
        <v>99.87039</v>
      </c>
      <c r="F16550">
        <v>11138774</v>
      </c>
      <c r="G16550">
        <v>8.9660127766305347E-6</v>
      </c>
      <c r="H16550" t="s">
        <v>4980</v>
      </c>
      <c r="I16550" t="s">
        <v>5025</v>
      </c>
      <c r="J16550" t="s">
        <v>4995</v>
      </c>
      <c r="K16550" t="s">
        <v>7548</v>
      </c>
      <c r="L16550" t="s">
        <v>5964</v>
      </c>
      <c r="M16550" t="s">
        <v>6174</v>
      </c>
      <c r="N16550" t="s">
        <v>6188</v>
      </c>
      <c r="O16550">
        <v>18</v>
      </c>
      <c r="P16550">
        <v>0</v>
      </c>
      <c r="Q16550">
        <v>0.26536821948584299</v>
      </c>
      <c r="R16550" s="4" t="s">
        <v>6227</v>
      </c>
      <c r="S16550">
        <v>18</v>
      </c>
      <c r="T16550" t="s">
        <v>8824</v>
      </c>
      <c r="U16550" t="s">
        <v>9059</v>
      </c>
      <c r="V16550" s="1" t="s">
        <v>9059</v>
      </c>
    </row>
    <row r="16551" spans="1:22" x14ac:dyDescent="0.2">
      <c r="A16551" t="s">
        <v>94</v>
      </c>
      <c r="B16551" t="s">
        <v>130</v>
      </c>
      <c r="C16551" t="s">
        <v>1529</v>
      </c>
      <c r="D16551" t="s">
        <v>4166</v>
      </c>
      <c r="E16551">
        <v>276.47606999999999</v>
      </c>
      <c r="F16551">
        <v>11138774</v>
      </c>
      <c r="G16551">
        <v>2.482105032385072E-5</v>
      </c>
      <c r="H16551" t="s">
        <v>4980</v>
      </c>
      <c r="I16551" t="s">
        <v>4995</v>
      </c>
      <c r="J16551" t="s">
        <v>4995</v>
      </c>
      <c r="K16551" t="s">
        <v>7546</v>
      </c>
      <c r="L16551" t="s">
        <v>4995</v>
      </c>
      <c r="M16551" t="s">
        <v>4995</v>
      </c>
      <c r="N16551" t="s">
        <v>6188</v>
      </c>
      <c r="O16551">
        <v>18</v>
      </c>
      <c r="P16551">
        <v>0</v>
      </c>
      <c r="Q16551">
        <v>0.73463178051415701</v>
      </c>
      <c r="R16551" s="4" t="s">
        <v>6227</v>
      </c>
      <c r="S16551">
        <v>18</v>
      </c>
      <c r="T16551" t="s">
        <v>8823</v>
      </c>
      <c r="U16551" t="s">
        <v>9059</v>
      </c>
      <c r="V16551" s="1" t="s">
        <v>9059</v>
      </c>
    </row>
    <row r="16552" spans="1:22" x14ac:dyDescent="0.2">
      <c r="A16552" t="s">
        <v>95</v>
      </c>
      <c r="B16552" t="s">
        <v>130</v>
      </c>
      <c r="C16552" t="s">
        <v>1530</v>
      </c>
      <c r="D16552" t="s">
        <v>4169</v>
      </c>
      <c r="E16552">
        <v>181.82907</v>
      </c>
      <c r="F16552">
        <v>10169702</v>
      </c>
      <c r="G16552">
        <v>1.7879488504186259E-5</v>
      </c>
      <c r="H16552" t="s">
        <v>6204</v>
      </c>
      <c r="I16552" t="s">
        <v>4995</v>
      </c>
      <c r="J16552" t="s">
        <v>4995</v>
      </c>
      <c r="K16552" t="s">
        <v>6254</v>
      </c>
      <c r="L16552" t="s">
        <v>4995</v>
      </c>
      <c r="M16552" t="s">
        <v>4995</v>
      </c>
      <c r="N16552" t="s">
        <v>6189</v>
      </c>
      <c r="O16552">
        <v>9</v>
      </c>
      <c r="P16552">
        <v>14</v>
      </c>
      <c r="Q16552">
        <v>8.0373214184120106E-2</v>
      </c>
      <c r="R16552" s="4" t="s">
        <v>6224</v>
      </c>
      <c r="S16552">
        <v>23</v>
      </c>
      <c r="T16552" t="s">
        <v>7973</v>
      </c>
      <c r="U16552" t="s">
        <v>9059</v>
      </c>
      <c r="V16552" s="1" t="s">
        <v>9059</v>
      </c>
    </row>
    <row r="16553" spans="1:22" x14ac:dyDescent="0.2">
      <c r="A16553" t="s">
        <v>95</v>
      </c>
      <c r="B16553" t="s">
        <v>130</v>
      </c>
      <c r="C16553" t="s">
        <v>1530</v>
      </c>
      <c r="D16553" t="s">
        <v>4170</v>
      </c>
      <c r="E16553">
        <v>1342.1604</v>
      </c>
      <c r="F16553">
        <v>10169702</v>
      </c>
      <c r="G16553">
        <v>1.3197637452896851E-4</v>
      </c>
      <c r="H16553" t="s">
        <v>6204</v>
      </c>
      <c r="I16553" t="s">
        <v>4995</v>
      </c>
      <c r="J16553" t="s">
        <v>4995</v>
      </c>
      <c r="K16553" t="s">
        <v>6273</v>
      </c>
      <c r="L16553" t="s">
        <v>4995</v>
      </c>
      <c r="M16553" t="s">
        <v>4995</v>
      </c>
      <c r="N16553" t="s">
        <v>6189</v>
      </c>
      <c r="O16553">
        <v>9</v>
      </c>
      <c r="P16553">
        <v>14</v>
      </c>
      <c r="Q16553">
        <v>0.59327007116433195</v>
      </c>
      <c r="R16553" s="4" t="s">
        <v>6224</v>
      </c>
      <c r="S16553">
        <v>23</v>
      </c>
      <c r="T16553" t="s">
        <v>7992</v>
      </c>
      <c r="U16553" t="s">
        <v>9059</v>
      </c>
      <c r="V16553" s="1" t="s">
        <v>9059</v>
      </c>
    </row>
    <row r="16554" spans="1:22" x14ac:dyDescent="0.2">
      <c r="A16554" t="s">
        <v>95</v>
      </c>
      <c r="B16554" t="s">
        <v>130</v>
      </c>
      <c r="C16554" t="s">
        <v>1530</v>
      </c>
      <c r="D16554" t="s">
        <v>4171</v>
      </c>
      <c r="E16554">
        <v>446.76085999999998</v>
      </c>
      <c r="F16554">
        <v>10169702</v>
      </c>
      <c r="G16554">
        <v>4.3930575350192166E-5</v>
      </c>
      <c r="H16554" t="s">
        <v>4981</v>
      </c>
      <c r="I16554" t="s">
        <v>4996</v>
      </c>
      <c r="J16554" t="s">
        <v>5346</v>
      </c>
      <c r="K16554" t="s">
        <v>6634</v>
      </c>
      <c r="L16554" t="s">
        <v>4995</v>
      </c>
      <c r="M16554" t="s">
        <v>4995</v>
      </c>
      <c r="N16554" t="s">
        <v>6189</v>
      </c>
      <c r="O16554">
        <v>9</v>
      </c>
      <c r="P16554">
        <v>14</v>
      </c>
      <c r="Q16554">
        <v>0.19748000850392999</v>
      </c>
      <c r="R16554" s="4" t="s">
        <v>6224</v>
      </c>
      <c r="S16554">
        <v>23</v>
      </c>
      <c r="T16554" t="s">
        <v>7973</v>
      </c>
      <c r="U16554" t="s">
        <v>9059</v>
      </c>
      <c r="V16554" s="1" t="s">
        <v>9059</v>
      </c>
    </row>
    <row r="16555" spans="1:22" x14ac:dyDescent="0.2">
      <c r="A16555" t="s">
        <v>95</v>
      </c>
      <c r="B16555" t="s">
        <v>130</v>
      </c>
      <c r="C16555" t="s">
        <v>1530</v>
      </c>
      <c r="D16555" t="s">
        <v>4172</v>
      </c>
      <c r="E16555">
        <v>138.44226</v>
      </c>
      <c r="F16555">
        <v>10169702</v>
      </c>
      <c r="G16555">
        <v>1.3613207151989311E-5</v>
      </c>
      <c r="H16555" t="s">
        <v>4981</v>
      </c>
      <c r="I16555" t="s">
        <v>4996</v>
      </c>
      <c r="J16555" t="s">
        <v>4995</v>
      </c>
      <c r="K16555" t="s">
        <v>6239</v>
      </c>
      <c r="L16555" t="s">
        <v>4995</v>
      </c>
      <c r="M16555" t="s">
        <v>4995</v>
      </c>
      <c r="N16555" t="s">
        <v>6189</v>
      </c>
      <c r="O16555">
        <v>9</v>
      </c>
      <c r="P16555">
        <v>14</v>
      </c>
      <c r="Q16555">
        <v>6.1195107114135498E-2</v>
      </c>
      <c r="R16555" s="4" t="s">
        <v>6224</v>
      </c>
      <c r="S16555">
        <v>23</v>
      </c>
      <c r="T16555" t="s">
        <v>7960</v>
      </c>
      <c r="U16555" t="s">
        <v>9059</v>
      </c>
      <c r="V16555" s="1" t="s">
        <v>9059</v>
      </c>
    </row>
    <row r="16556" spans="1:22" x14ac:dyDescent="0.2">
      <c r="A16556" t="s">
        <v>95</v>
      </c>
      <c r="B16556" t="s">
        <v>130</v>
      </c>
      <c r="C16556" t="s">
        <v>1530</v>
      </c>
      <c r="D16556" t="s">
        <v>4173</v>
      </c>
      <c r="E16556">
        <v>17.634491000000001</v>
      </c>
      <c r="F16556">
        <v>10169702</v>
      </c>
      <c r="G16556">
        <v>1.7340223931832025E-6</v>
      </c>
      <c r="H16556" t="s">
        <v>4981</v>
      </c>
      <c r="I16556" t="s">
        <v>4996</v>
      </c>
      <c r="J16556" t="s">
        <v>5346</v>
      </c>
      <c r="K16556" t="s">
        <v>6463</v>
      </c>
      <c r="L16556" t="s">
        <v>4995</v>
      </c>
      <c r="M16556" t="s">
        <v>4995</v>
      </c>
      <c r="N16556" t="s">
        <v>6189</v>
      </c>
      <c r="O16556">
        <v>9</v>
      </c>
      <c r="P16556">
        <v>14</v>
      </c>
      <c r="Q16556">
        <v>7.7949071739240499E-3</v>
      </c>
      <c r="R16556" s="4" t="s">
        <v>6224</v>
      </c>
      <c r="S16556">
        <v>23</v>
      </c>
      <c r="T16556" t="s">
        <v>8001</v>
      </c>
      <c r="U16556" t="s">
        <v>9059</v>
      </c>
      <c r="V16556" s="1" t="s">
        <v>9059</v>
      </c>
    </row>
    <row r="16557" spans="1:22" x14ac:dyDescent="0.2">
      <c r="A16557" t="s">
        <v>95</v>
      </c>
      <c r="B16557" t="s">
        <v>130</v>
      </c>
      <c r="C16557" t="s">
        <v>1530</v>
      </c>
      <c r="D16557" t="s">
        <v>4174</v>
      </c>
      <c r="E16557">
        <v>135.48222000000001</v>
      </c>
      <c r="F16557">
        <v>10169702</v>
      </c>
      <c r="G16557">
        <v>1.3322142576055819E-5</v>
      </c>
      <c r="H16557" t="s">
        <v>4981</v>
      </c>
      <c r="I16557" t="s">
        <v>4996</v>
      </c>
      <c r="J16557" t="s">
        <v>5346</v>
      </c>
      <c r="K16557" t="s">
        <v>6232</v>
      </c>
      <c r="L16557" t="s">
        <v>4995</v>
      </c>
      <c r="M16557" t="s">
        <v>4995</v>
      </c>
      <c r="N16557" t="s">
        <v>6189</v>
      </c>
      <c r="O16557">
        <v>9</v>
      </c>
      <c r="P16557">
        <v>14</v>
      </c>
      <c r="Q16557">
        <v>5.9886691859558402E-2</v>
      </c>
      <c r="R16557" s="4" t="s">
        <v>6224</v>
      </c>
      <c r="S16557">
        <v>23</v>
      </c>
      <c r="T16557" t="s">
        <v>7953</v>
      </c>
      <c r="U16557" t="s">
        <v>9059</v>
      </c>
      <c r="V16557" s="1" t="s">
        <v>9059</v>
      </c>
    </row>
    <row r="16558" spans="1:22" x14ac:dyDescent="0.2">
      <c r="A16558" t="s">
        <v>95</v>
      </c>
      <c r="B16558" t="s">
        <v>130</v>
      </c>
      <c r="C16558" t="s">
        <v>1531</v>
      </c>
      <c r="D16558" t="s">
        <v>4175</v>
      </c>
      <c r="E16558">
        <v>99.852189999999993</v>
      </c>
      <c r="F16558">
        <v>10911196</v>
      </c>
      <c r="G16558">
        <v>9.1513515108701186E-6</v>
      </c>
      <c r="H16558" t="s">
        <v>4981</v>
      </c>
      <c r="I16558" t="s">
        <v>5145</v>
      </c>
      <c r="J16558" t="s">
        <v>5831</v>
      </c>
      <c r="K16558" t="s">
        <v>7549</v>
      </c>
      <c r="L16558" t="s">
        <v>4995</v>
      </c>
      <c r="M16558" t="s">
        <v>4995</v>
      </c>
      <c r="N16558" t="s">
        <v>6188</v>
      </c>
      <c r="O16558">
        <v>12</v>
      </c>
      <c r="P16558">
        <v>11</v>
      </c>
      <c r="Q16558">
        <v>0.106244846710594</v>
      </c>
      <c r="R16558" s="4" t="s">
        <v>6227</v>
      </c>
      <c r="S16558">
        <v>23</v>
      </c>
      <c r="T16558" t="s">
        <v>8318</v>
      </c>
      <c r="U16558" t="s">
        <v>9059</v>
      </c>
      <c r="V16558" s="1" t="s">
        <v>9059</v>
      </c>
    </row>
    <row r="16559" spans="1:22" x14ac:dyDescent="0.2">
      <c r="A16559" t="s">
        <v>95</v>
      </c>
      <c r="B16559" t="s">
        <v>130</v>
      </c>
      <c r="C16559" t="s">
        <v>1531</v>
      </c>
      <c r="D16559" t="s">
        <v>4176</v>
      </c>
      <c r="E16559">
        <v>29.514127999999999</v>
      </c>
      <c r="F16559">
        <v>10911196</v>
      </c>
      <c r="G16559">
        <v>2.7049397701223588E-6</v>
      </c>
      <c r="H16559" t="s">
        <v>4981</v>
      </c>
      <c r="I16559" t="s">
        <v>5014</v>
      </c>
      <c r="J16559" t="s">
        <v>5376</v>
      </c>
      <c r="K16559" t="s">
        <v>6554</v>
      </c>
      <c r="L16559" t="s">
        <v>4995</v>
      </c>
      <c r="M16559" t="s">
        <v>4995</v>
      </c>
      <c r="N16559" t="s">
        <v>6189</v>
      </c>
      <c r="O16559">
        <v>12</v>
      </c>
      <c r="P16559">
        <v>11</v>
      </c>
      <c r="Q16559">
        <v>3.1403657798159998E-2</v>
      </c>
      <c r="R16559" s="4" t="s">
        <v>6227</v>
      </c>
      <c r="S16559">
        <v>23</v>
      </c>
      <c r="T16559" t="s">
        <v>8006</v>
      </c>
      <c r="U16559" t="s">
        <v>9059</v>
      </c>
      <c r="V16559" s="1" t="s">
        <v>9059</v>
      </c>
    </row>
    <row r="16560" spans="1:22" x14ac:dyDescent="0.2">
      <c r="A16560" t="s">
        <v>95</v>
      </c>
      <c r="B16560" t="s">
        <v>130</v>
      </c>
      <c r="C16560" t="s">
        <v>1531</v>
      </c>
      <c r="D16560" t="s">
        <v>4177</v>
      </c>
      <c r="E16560">
        <v>51.594994</v>
      </c>
      <c r="F16560">
        <v>10911196</v>
      </c>
      <c r="G16560">
        <v>4.7286286489583725E-6</v>
      </c>
      <c r="H16560" t="s">
        <v>4981</v>
      </c>
      <c r="I16560" t="s">
        <v>5001</v>
      </c>
      <c r="J16560" t="s">
        <v>5349</v>
      </c>
      <c r="K16560" t="s">
        <v>7550</v>
      </c>
      <c r="L16560" t="s">
        <v>4995</v>
      </c>
      <c r="M16560" t="s">
        <v>4995</v>
      </c>
      <c r="N16560" t="s">
        <v>6188</v>
      </c>
      <c r="O16560">
        <v>12</v>
      </c>
      <c r="P16560">
        <v>11</v>
      </c>
      <c r="Q16560">
        <v>5.4898167266677102E-2</v>
      </c>
      <c r="R16560" s="4" t="s">
        <v>6227</v>
      </c>
      <c r="S16560">
        <v>23</v>
      </c>
      <c r="T16560" t="s">
        <v>7962</v>
      </c>
      <c r="U16560" t="s">
        <v>9059</v>
      </c>
      <c r="V16560" s="1" t="s">
        <v>9059</v>
      </c>
    </row>
    <row r="16561" spans="1:22" x14ac:dyDescent="0.2">
      <c r="A16561" t="s">
        <v>95</v>
      </c>
      <c r="B16561" t="s">
        <v>130</v>
      </c>
      <c r="C16561" t="s">
        <v>1531</v>
      </c>
      <c r="D16561" t="s">
        <v>4178</v>
      </c>
      <c r="E16561">
        <v>35.086792000000003</v>
      </c>
      <c r="F16561">
        <v>10911196</v>
      </c>
      <c r="G16561">
        <v>3.2156687497869165E-6</v>
      </c>
      <c r="H16561" t="s">
        <v>4981</v>
      </c>
      <c r="I16561" t="s">
        <v>4995</v>
      </c>
      <c r="J16561" t="s">
        <v>4995</v>
      </c>
      <c r="K16561" t="s">
        <v>6739</v>
      </c>
      <c r="L16561" t="s">
        <v>4995</v>
      </c>
      <c r="M16561" t="s">
        <v>4995</v>
      </c>
      <c r="N16561" t="s">
        <v>6189</v>
      </c>
      <c r="O16561">
        <v>12</v>
      </c>
      <c r="P16561">
        <v>11</v>
      </c>
      <c r="Q16561">
        <v>3.7333090417010398E-2</v>
      </c>
      <c r="R16561" s="4" t="s">
        <v>6227</v>
      </c>
      <c r="S16561">
        <v>23</v>
      </c>
      <c r="T16561" t="s">
        <v>8333</v>
      </c>
      <c r="U16561" t="s">
        <v>9059</v>
      </c>
      <c r="V16561" s="1" t="s">
        <v>9059</v>
      </c>
    </row>
    <row r="16562" spans="1:22" x14ac:dyDescent="0.2">
      <c r="A16562" t="s">
        <v>95</v>
      </c>
      <c r="B16562" t="s">
        <v>130</v>
      </c>
      <c r="C16562" t="s">
        <v>1531</v>
      </c>
      <c r="D16562" t="s">
        <v>4179</v>
      </c>
      <c r="E16562">
        <v>34.037872</v>
      </c>
      <c r="F16562">
        <v>10911196</v>
      </c>
      <c r="G16562">
        <v>3.1195363001452822E-6</v>
      </c>
      <c r="H16562" t="s">
        <v>4980</v>
      </c>
      <c r="I16562" t="s">
        <v>5280</v>
      </c>
      <c r="J16562" t="s">
        <v>5832</v>
      </c>
      <c r="K16562" t="s">
        <v>7551</v>
      </c>
      <c r="L16562" t="s">
        <v>4995</v>
      </c>
      <c r="M16562" t="s">
        <v>4995</v>
      </c>
      <c r="N16562" t="s">
        <v>6188</v>
      </c>
      <c r="O16562">
        <v>12</v>
      </c>
      <c r="P16562">
        <v>11</v>
      </c>
      <c r="Q16562">
        <v>3.6217017303224103E-2</v>
      </c>
      <c r="R16562" s="4" t="s">
        <v>6227</v>
      </c>
      <c r="S16562">
        <v>23</v>
      </c>
      <c r="T16562" t="s">
        <v>8825</v>
      </c>
      <c r="U16562" t="s">
        <v>9059</v>
      </c>
      <c r="V16562" s="1" t="s">
        <v>9059</v>
      </c>
    </row>
    <row r="16563" spans="1:22" x14ac:dyDescent="0.2">
      <c r="A16563" t="s">
        <v>95</v>
      </c>
      <c r="B16563" t="s">
        <v>130</v>
      </c>
      <c r="C16563" t="s">
        <v>1531</v>
      </c>
      <c r="D16563" t="s">
        <v>4180</v>
      </c>
      <c r="E16563">
        <v>45.238174000000001</v>
      </c>
      <c r="F16563">
        <v>10911196</v>
      </c>
      <c r="G16563">
        <v>4.1460325705816304E-6</v>
      </c>
      <c r="H16563" t="s">
        <v>4981</v>
      </c>
      <c r="I16563" t="s">
        <v>4998</v>
      </c>
      <c r="J16563" t="s">
        <v>5378</v>
      </c>
      <c r="K16563" t="s">
        <v>7552</v>
      </c>
      <c r="L16563" t="s">
        <v>5984</v>
      </c>
      <c r="M16563" t="s">
        <v>6074</v>
      </c>
      <c r="N16563" t="s">
        <v>6188</v>
      </c>
      <c r="O16563">
        <v>12</v>
      </c>
      <c r="P16563">
        <v>11</v>
      </c>
      <c r="Q16563">
        <v>4.8134376042199799E-2</v>
      </c>
      <c r="R16563" s="4" t="s">
        <v>6227</v>
      </c>
      <c r="S16563">
        <v>23</v>
      </c>
      <c r="T16563" t="s">
        <v>7965</v>
      </c>
      <c r="U16563" t="s">
        <v>9059</v>
      </c>
      <c r="V16563" s="1" t="s">
        <v>9059</v>
      </c>
    </row>
    <row r="16564" spans="1:22" x14ac:dyDescent="0.2">
      <c r="A16564" t="s">
        <v>95</v>
      </c>
      <c r="B16564" t="s">
        <v>130</v>
      </c>
      <c r="C16564" t="s">
        <v>1531</v>
      </c>
      <c r="D16564" t="s">
        <v>4181</v>
      </c>
      <c r="E16564">
        <v>36.531222999999997</v>
      </c>
      <c r="F16564">
        <v>10911196</v>
      </c>
      <c r="G16564">
        <v>3.3480493797380228E-6</v>
      </c>
      <c r="H16564" t="s">
        <v>4981</v>
      </c>
      <c r="I16564" t="s">
        <v>5146</v>
      </c>
      <c r="J16564" t="s">
        <v>4995</v>
      </c>
      <c r="K16564" t="s">
        <v>7553</v>
      </c>
      <c r="L16564" t="s">
        <v>5961</v>
      </c>
      <c r="M16564" t="s">
        <v>6175</v>
      </c>
      <c r="N16564" t="s">
        <v>6188</v>
      </c>
      <c r="O16564">
        <v>12</v>
      </c>
      <c r="P16564">
        <v>11</v>
      </c>
      <c r="Q16564">
        <v>3.8869995618378797E-2</v>
      </c>
      <c r="R16564" s="4" t="s">
        <v>6227</v>
      </c>
      <c r="S16564">
        <v>23</v>
      </c>
      <c r="T16564" t="s">
        <v>8826</v>
      </c>
      <c r="U16564" t="s">
        <v>9059</v>
      </c>
      <c r="V16564" s="1" t="s">
        <v>9059</v>
      </c>
    </row>
    <row r="16565" spans="1:22" x14ac:dyDescent="0.2">
      <c r="A16565" t="s">
        <v>95</v>
      </c>
      <c r="B16565" t="s">
        <v>130</v>
      </c>
      <c r="C16565" t="s">
        <v>1531</v>
      </c>
      <c r="D16565" t="s">
        <v>4182</v>
      </c>
      <c r="E16565">
        <v>39.56259</v>
      </c>
      <c r="F16565">
        <v>10911196</v>
      </c>
      <c r="G16565">
        <v>3.6258710777443648E-6</v>
      </c>
      <c r="H16565" t="s">
        <v>4980</v>
      </c>
      <c r="I16565" t="s">
        <v>5105</v>
      </c>
      <c r="J16565" t="s">
        <v>5833</v>
      </c>
      <c r="K16565" t="s">
        <v>7554</v>
      </c>
      <c r="L16565" t="s">
        <v>4995</v>
      </c>
      <c r="M16565" t="s">
        <v>4995</v>
      </c>
      <c r="N16565" t="s">
        <v>6188</v>
      </c>
      <c r="O16565">
        <v>12</v>
      </c>
      <c r="P16565">
        <v>11</v>
      </c>
      <c r="Q16565">
        <v>4.2095434361770899E-2</v>
      </c>
      <c r="R16565" s="4" t="s">
        <v>6227</v>
      </c>
      <c r="S16565">
        <v>23</v>
      </c>
      <c r="T16565" t="s">
        <v>8148</v>
      </c>
      <c r="U16565" t="s">
        <v>9059</v>
      </c>
      <c r="V16565" s="1" t="s">
        <v>9059</v>
      </c>
    </row>
    <row r="16566" spans="1:22" x14ac:dyDescent="0.2">
      <c r="A16566" t="s">
        <v>95</v>
      </c>
      <c r="B16566" t="s">
        <v>130</v>
      </c>
      <c r="C16566" t="s">
        <v>1531</v>
      </c>
      <c r="D16566" t="s">
        <v>4183</v>
      </c>
      <c r="E16566">
        <v>20.706194</v>
      </c>
      <c r="F16566">
        <v>10911196</v>
      </c>
      <c r="G16566">
        <v>1.8977015901831477E-6</v>
      </c>
      <c r="H16566" t="s">
        <v>6204</v>
      </c>
      <c r="I16566" t="s">
        <v>5281</v>
      </c>
      <c r="J16566" t="s">
        <v>5834</v>
      </c>
      <c r="K16566" t="s">
        <v>7555</v>
      </c>
      <c r="L16566" t="s">
        <v>4995</v>
      </c>
      <c r="M16566" t="s">
        <v>4995</v>
      </c>
      <c r="N16566" t="s">
        <v>6188</v>
      </c>
      <c r="O16566">
        <v>12</v>
      </c>
      <c r="P16566">
        <v>11</v>
      </c>
      <c r="Q16566">
        <v>2.20318293218188E-2</v>
      </c>
      <c r="R16566" s="4" t="s">
        <v>6227</v>
      </c>
      <c r="S16566">
        <v>23</v>
      </c>
      <c r="T16566" t="s">
        <v>8684</v>
      </c>
      <c r="U16566" t="s">
        <v>9059</v>
      </c>
      <c r="V16566" s="1" t="s">
        <v>9059</v>
      </c>
    </row>
    <row r="16567" spans="1:22" x14ac:dyDescent="0.2">
      <c r="A16567" t="s">
        <v>95</v>
      </c>
      <c r="B16567" t="s">
        <v>130</v>
      </c>
      <c r="C16567" t="s">
        <v>1531</v>
      </c>
      <c r="D16567" t="s">
        <v>4184</v>
      </c>
      <c r="E16567">
        <v>42.637104000000001</v>
      </c>
      <c r="F16567">
        <v>10911196</v>
      </c>
      <c r="G16567">
        <v>3.9076471543541151E-6</v>
      </c>
      <c r="H16567" t="s">
        <v>6204</v>
      </c>
      <c r="I16567" t="s">
        <v>5282</v>
      </c>
      <c r="J16567" t="s">
        <v>5835</v>
      </c>
      <c r="K16567" t="s">
        <v>7556</v>
      </c>
      <c r="L16567" t="s">
        <v>4995</v>
      </c>
      <c r="M16567" t="s">
        <v>4995</v>
      </c>
      <c r="N16567" t="s">
        <v>6188</v>
      </c>
      <c r="O16567">
        <v>12</v>
      </c>
      <c r="P16567">
        <v>11</v>
      </c>
      <c r="Q16567">
        <v>4.5366782427743002E-2</v>
      </c>
      <c r="R16567" s="4" t="s">
        <v>6227</v>
      </c>
      <c r="S16567">
        <v>23</v>
      </c>
      <c r="T16567" t="s">
        <v>8827</v>
      </c>
      <c r="U16567" t="s">
        <v>9059</v>
      </c>
      <c r="V16567" s="1" t="s">
        <v>9059</v>
      </c>
    </row>
    <row r="16568" spans="1:22" x14ac:dyDescent="0.2">
      <c r="A16568" t="s">
        <v>95</v>
      </c>
      <c r="B16568" t="s">
        <v>130</v>
      </c>
      <c r="C16568" t="s">
        <v>1531</v>
      </c>
      <c r="D16568" t="s">
        <v>4185</v>
      </c>
      <c r="E16568">
        <v>7.9669885999999996</v>
      </c>
      <c r="F16568">
        <v>10911196</v>
      </c>
      <c r="G16568">
        <v>7.3016639055883514E-7</v>
      </c>
      <c r="H16568" t="s">
        <v>4980</v>
      </c>
      <c r="I16568" t="s">
        <v>5047</v>
      </c>
      <c r="J16568" t="s">
        <v>5416</v>
      </c>
      <c r="K16568" t="s">
        <v>7557</v>
      </c>
      <c r="L16568" t="s">
        <v>4995</v>
      </c>
      <c r="M16568" t="s">
        <v>4995</v>
      </c>
      <c r="N16568" t="s">
        <v>6188</v>
      </c>
      <c r="O16568">
        <v>12</v>
      </c>
      <c r="P16568">
        <v>11</v>
      </c>
      <c r="Q16568">
        <v>8.4770447453586199E-3</v>
      </c>
      <c r="R16568" s="4" t="s">
        <v>6227</v>
      </c>
      <c r="S16568">
        <v>23</v>
      </c>
      <c r="T16568" t="s">
        <v>8828</v>
      </c>
      <c r="U16568" t="s">
        <v>9059</v>
      </c>
      <c r="V16568" s="1" t="s">
        <v>9059</v>
      </c>
    </row>
    <row r="16569" spans="1:22" x14ac:dyDescent="0.2">
      <c r="A16569" t="s">
        <v>95</v>
      </c>
      <c r="B16569" t="s">
        <v>130</v>
      </c>
      <c r="C16569" t="s">
        <v>1531</v>
      </c>
      <c r="D16569" t="s">
        <v>4186</v>
      </c>
      <c r="E16569">
        <v>9.8937869999999997</v>
      </c>
      <c r="F16569">
        <v>10911196</v>
      </c>
      <c r="G16569">
        <v>9.0675550141341051E-7</v>
      </c>
      <c r="H16569" t="s">
        <v>4981</v>
      </c>
      <c r="I16569" t="s">
        <v>5024</v>
      </c>
      <c r="J16569" t="s">
        <v>4995</v>
      </c>
      <c r="K16569" t="s">
        <v>7558</v>
      </c>
      <c r="L16569" t="s">
        <v>6025</v>
      </c>
      <c r="M16569" t="s">
        <v>6165</v>
      </c>
      <c r="N16569" t="s">
        <v>6188</v>
      </c>
      <c r="O16569">
        <v>12</v>
      </c>
      <c r="P16569">
        <v>11</v>
      </c>
      <c r="Q16569">
        <v>1.05271990849902E-2</v>
      </c>
      <c r="R16569" s="4" t="s">
        <v>6227</v>
      </c>
      <c r="S16569">
        <v>23</v>
      </c>
      <c r="T16569" t="s">
        <v>8472</v>
      </c>
      <c r="U16569" t="s">
        <v>9059</v>
      </c>
      <c r="V16569" s="1" t="s">
        <v>9059</v>
      </c>
    </row>
    <row r="16570" spans="1:22" x14ac:dyDescent="0.2">
      <c r="A16570" t="s">
        <v>95</v>
      </c>
      <c r="B16570" t="s">
        <v>130</v>
      </c>
      <c r="C16570" t="s">
        <v>1531</v>
      </c>
      <c r="D16570" t="s">
        <v>4187</v>
      </c>
      <c r="E16570">
        <v>47.268099999999997</v>
      </c>
      <c r="F16570">
        <v>10911196</v>
      </c>
      <c r="G16570">
        <v>4.3320732209374658E-6</v>
      </c>
      <c r="H16570" t="s">
        <v>4981</v>
      </c>
      <c r="I16570" t="s">
        <v>4998</v>
      </c>
      <c r="J16570" t="s">
        <v>5352</v>
      </c>
      <c r="K16570" t="s">
        <v>7559</v>
      </c>
      <c r="L16570" t="s">
        <v>4995</v>
      </c>
      <c r="M16570" t="s">
        <v>4995</v>
      </c>
      <c r="N16570" t="s">
        <v>6188</v>
      </c>
      <c r="O16570">
        <v>12</v>
      </c>
      <c r="P16570">
        <v>11</v>
      </c>
      <c r="Q16570">
        <v>5.0294260334210299E-2</v>
      </c>
      <c r="R16570" s="4" t="s">
        <v>6227</v>
      </c>
      <c r="S16570">
        <v>23</v>
      </c>
      <c r="T16570" t="s">
        <v>7955</v>
      </c>
      <c r="U16570" t="s">
        <v>9059</v>
      </c>
      <c r="V16570" s="1" t="s">
        <v>9059</v>
      </c>
    </row>
    <row r="16571" spans="1:22" x14ac:dyDescent="0.2">
      <c r="A16571" t="s">
        <v>95</v>
      </c>
      <c r="B16571" t="s">
        <v>130</v>
      </c>
      <c r="C16571" t="s">
        <v>1531</v>
      </c>
      <c r="D16571" t="s">
        <v>4188</v>
      </c>
      <c r="E16571">
        <v>42.863765999999998</v>
      </c>
      <c r="F16571">
        <v>10911196</v>
      </c>
      <c r="G16571">
        <v>3.9284204957916623E-6</v>
      </c>
      <c r="H16571" t="s">
        <v>4980</v>
      </c>
      <c r="I16571" t="s">
        <v>4998</v>
      </c>
      <c r="J16571" t="s">
        <v>5390</v>
      </c>
      <c r="K16571" t="s">
        <v>7560</v>
      </c>
      <c r="L16571" t="s">
        <v>5964</v>
      </c>
      <c r="M16571" t="s">
        <v>6099</v>
      </c>
      <c r="N16571" t="s">
        <v>6188</v>
      </c>
      <c r="O16571">
        <v>12</v>
      </c>
      <c r="P16571">
        <v>11</v>
      </c>
      <c r="Q16571">
        <v>4.56079556002605E-2</v>
      </c>
      <c r="R16571" s="4" t="s">
        <v>6227</v>
      </c>
      <c r="S16571">
        <v>23</v>
      </c>
      <c r="T16571" t="s">
        <v>7979</v>
      </c>
      <c r="U16571" t="s">
        <v>9059</v>
      </c>
      <c r="V16571" s="1" t="s">
        <v>9059</v>
      </c>
    </row>
    <row r="16572" spans="1:22" x14ac:dyDescent="0.2">
      <c r="A16572" t="s">
        <v>95</v>
      </c>
      <c r="B16572" t="s">
        <v>130</v>
      </c>
      <c r="C16572" t="s">
        <v>1531</v>
      </c>
      <c r="D16572" t="s">
        <v>4189</v>
      </c>
      <c r="E16572">
        <v>7.1591186999999996</v>
      </c>
      <c r="F16572">
        <v>10911196</v>
      </c>
      <c r="G16572">
        <v>6.5612593706501096E-7</v>
      </c>
      <c r="H16572" t="s">
        <v>4980</v>
      </c>
      <c r="I16572" t="s">
        <v>4998</v>
      </c>
      <c r="J16572" t="s">
        <v>5390</v>
      </c>
      <c r="K16572" t="s">
        <v>6303</v>
      </c>
      <c r="L16572" t="s">
        <v>4995</v>
      </c>
      <c r="M16572" t="s">
        <v>4995</v>
      </c>
      <c r="N16572" t="s">
        <v>6189</v>
      </c>
      <c r="O16572">
        <v>12</v>
      </c>
      <c r="P16572">
        <v>11</v>
      </c>
      <c r="Q16572">
        <v>7.6174540474720403E-3</v>
      </c>
      <c r="R16572" s="4" t="s">
        <v>6227</v>
      </c>
      <c r="S16572">
        <v>23</v>
      </c>
      <c r="T16572" t="s">
        <v>8829</v>
      </c>
      <c r="U16572" t="s">
        <v>9059</v>
      </c>
      <c r="V16572" s="1" t="s">
        <v>9059</v>
      </c>
    </row>
    <row r="16573" spans="1:22" x14ac:dyDescent="0.2">
      <c r="A16573" t="s">
        <v>95</v>
      </c>
      <c r="B16573" t="s">
        <v>130</v>
      </c>
      <c r="C16573" t="s">
        <v>1531</v>
      </c>
      <c r="D16573" t="s">
        <v>4190</v>
      </c>
      <c r="E16573">
        <v>28.464195</v>
      </c>
      <c r="F16573">
        <v>10911196</v>
      </c>
      <c r="G16573">
        <v>2.6087144800624972E-6</v>
      </c>
      <c r="H16573" t="s">
        <v>4981</v>
      </c>
      <c r="I16573" t="s">
        <v>4995</v>
      </c>
      <c r="J16573" t="s">
        <v>4995</v>
      </c>
      <c r="K16573" t="s">
        <v>7561</v>
      </c>
      <c r="L16573" t="s">
        <v>4995</v>
      </c>
      <c r="M16573" t="s">
        <v>4995</v>
      </c>
      <c r="N16573" t="s">
        <v>6188</v>
      </c>
      <c r="O16573">
        <v>12</v>
      </c>
      <c r="P16573">
        <v>11</v>
      </c>
      <c r="Q16573">
        <v>3.02865068309013E-2</v>
      </c>
      <c r="R16573" s="4" t="s">
        <v>6227</v>
      </c>
      <c r="S16573">
        <v>23</v>
      </c>
      <c r="T16573" t="s">
        <v>8182</v>
      </c>
      <c r="U16573" t="s">
        <v>9059</v>
      </c>
      <c r="V16573" s="1" t="s">
        <v>9059</v>
      </c>
    </row>
    <row r="16574" spans="1:22" x14ac:dyDescent="0.2">
      <c r="A16574" t="s">
        <v>95</v>
      </c>
      <c r="B16574" t="s">
        <v>130</v>
      </c>
      <c r="C16574" t="s">
        <v>1531</v>
      </c>
      <c r="D16574" t="s">
        <v>4191</v>
      </c>
      <c r="E16574">
        <v>42.384211999999998</v>
      </c>
      <c r="F16574">
        <v>10911196</v>
      </c>
      <c r="G16574">
        <v>3.8844698601326566E-6</v>
      </c>
      <c r="H16574" t="s">
        <v>4981</v>
      </c>
      <c r="I16574" s="1" t="s">
        <v>6202</v>
      </c>
      <c r="J16574" t="s">
        <v>5836</v>
      </c>
      <c r="K16574" t="s">
        <v>7562</v>
      </c>
      <c r="L16574" t="s">
        <v>4995</v>
      </c>
      <c r="M16574" t="s">
        <v>4995</v>
      </c>
      <c r="N16574" t="s">
        <v>6188</v>
      </c>
      <c r="O16574">
        <v>12</v>
      </c>
      <c r="P16574">
        <v>11</v>
      </c>
      <c r="Q16574">
        <v>4.5097699979232499E-2</v>
      </c>
      <c r="R16574" s="4" t="s">
        <v>6227</v>
      </c>
      <c r="S16574">
        <v>23</v>
      </c>
      <c r="T16574" t="s">
        <v>8825</v>
      </c>
      <c r="U16574" t="s">
        <v>9059</v>
      </c>
      <c r="V16574" s="1" t="s">
        <v>9059</v>
      </c>
    </row>
    <row r="16575" spans="1:22" x14ac:dyDescent="0.2">
      <c r="A16575" t="s">
        <v>95</v>
      </c>
      <c r="B16575" t="s">
        <v>130</v>
      </c>
      <c r="C16575" t="s">
        <v>1531</v>
      </c>
      <c r="D16575" t="s">
        <v>4192</v>
      </c>
      <c r="E16575">
        <v>31.332228000000001</v>
      </c>
      <c r="F16575">
        <v>10911196</v>
      </c>
      <c r="G16575">
        <v>2.8715667833297102E-6</v>
      </c>
      <c r="H16575" t="s">
        <v>4981</v>
      </c>
      <c r="I16575" t="s">
        <v>5014</v>
      </c>
      <c r="J16575" t="s">
        <v>5376</v>
      </c>
      <c r="K16575" t="s">
        <v>7563</v>
      </c>
      <c r="L16575" t="s">
        <v>4995</v>
      </c>
      <c r="M16575" t="s">
        <v>4995</v>
      </c>
      <c r="N16575" t="s">
        <v>6188</v>
      </c>
      <c r="O16575">
        <v>12</v>
      </c>
      <c r="P16575">
        <v>11</v>
      </c>
      <c r="Q16575">
        <v>3.3338154736129298E-2</v>
      </c>
      <c r="R16575" s="4" t="s">
        <v>6227</v>
      </c>
      <c r="S16575">
        <v>23</v>
      </c>
      <c r="T16575" t="s">
        <v>8077</v>
      </c>
      <c r="U16575" t="s">
        <v>9059</v>
      </c>
      <c r="V16575" s="1" t="s">
        <v>9059</v>
      </c>
    </row>
    <row r="16576" spans="1:22" x14ac:dyDescent="0.2">
      <c r="A16576" t="s">
        <v>95</v>
      </c>
      <c r="B16576" t="s">
        <v>130</v>
      </c>
      <c r="C16576" t="s">
        <v>1531</v>
      </c>
      <c r="D16576" t="s">
        <v>4193</v>
      </c>
      <c r="E16576">
        <v>4.2929615999999999</v>
      </c>
      <c r="F16576">
        <v>10911196</v>
      </c>
      <c r="G16576">
        <v>3.9344555812213437E-7</v>
      </c>
      <c r="H16576" t="s">
        <v>4983</v>
      </c>
      <c r="I16576" t="s">
        <v>4995</v>
      </c>
      <c r="J16576" t="s">
        <v>4995</v>
      </c>
      <c r="K16576" t="s">
        <v>7564</v>
      </c>
      <c r="L16576" t="s">
        <v>4995</v>
      </c>
      <c r="M16576" t="s">
        <v>4995</v>
      </c>
      <c r="N16576" t="s">
        <v>6188</v>
      </c>
      <c r="O16576">
        <v>12</v>
      </c>
      <c r="P16576">
        <v>11</v>
      </c>
      <c r="Q16576">
        <v>4.56780213960722E-3</v>
      </c>
      <c r="R16576" s="4" t="s">
        <v>6227</v>
      </c>
      <c r="S16576">
        <v>23</v>
      </c>
      <c r="T16576" t="s">
        <v>8830</v>
      </c>
      <c r="U16576" t="s">
        <v>9059</v>
      </c>
      <c r="V16576" s="1" t="s">
        <v>9059</v>
      </c>
    </row>
    <row r="16577" spans="1:22" x14ac:dyDescent="0.2">
      <c r="A16577" t="s">
        <v>95</v>
      </c>
      <c r="B16577" t="s">
        <v>130</v>
      </c>
      <c r="C16577" t="s">
        <v>1531</v>
      </c>
      <c r="D16577" t="s">
        <v>4194</v>
      </c>
      <c r="E16577">
        <v>42.548256000000002</v>
      </c>
      <c r="F16577">
        <v>10911196</v>
      </c>
      <c r="G16577">
        <v>3.8995043256486274E-6</v>
      </c>
      <c r="H16577" t="s">
        <v>4981</v>
      </c>
      <c r="I16577" t="s">
        <v>4998</v>
      </c>
      <c r="J16577" t="s">
        <v>5354</v>
      </c>
      <c r="K16577" t="s">
        <v>6454</v>
      </c>
      <c r="L16577" t="s">
        <v>5957</v>
      </c>
      <c r="M16577" t="s">
        <v>6033</v>
      </c>
      <c r="N16577" t="s">
        <v>6189</v>
      </c>
      <c r="O16577">
        <v>12</v>
      </c>
      <c r="P16577">
        <v>11</v>
      </c>
      <c r="Q16577">
        <v>4.5272246272446401E-2</v>
      </c>
      <c r="R16577" s="4" t="s">
        <v>6227</v>
      </c>
      <c r="S16577">
        <v>23</v>
      </c>
      <c r="T16577" t="s">
        <v>8013</v>
      </c>
      <c r="U16577" t="s">
        <v>9058</v>
      </c>
      <c r="V16577" t="s">
        <v>9058</v>
      </c>
    </row>
    <row r="16578" spans="1:22" x14ac:dyDescent="0.2">
      <c r="A16578" t="s">
        <v>95</v>
      </c>
      <c r="B16578" t="s">
        <v>130</v>
      </c>
      <c r="C16578" t="s">
        <v>1531</v>
      </c>
      <c r="D16578" t="s">
        <v>4195</v>
      </c>
      <c r="E16578">
        <v>13.600134000000001</v>
      </c>
      <c r="F16578">
        <v>10911196</v>
      </c>
      <c r="G16578">
        <v>1.246438428931164E-6</v>
      </c>
      <c r="H16578" t="s">
        <v>6204</v>
      </c>
      <c r="I16578" t="s">
        <v>4995</v>
      </c>
      <c r="J16578" t="s">
        <v>4995</v>
      </c>
      <c r="K16578" t="s">
        <v>7565</v>
      </c>
      <c r="L16578" t="s">
        <v>5959</v>
      </c>
      <c r="M16578" t="s">
        <v>6062</v>
      </c>
      <c r="N16578" t="s">
        <v>6188</v>
      </c>
      <c r="O16578">
        <v>12</v>
      </c>
      <c r="P16578">
        <v>11</v>
      </c>
      <c r="Q16578">
        <v>1.44708308558234E-2</v>
      </c>
      <c r="R16578" s="4" t="s">
        <v>6227</v>
      </c>
      <c r="S16578">
        <v>23</v>
      </c>
      <c r="T16578" t="s">
        <v>8831</v>
      </c>
      <c r="U16578" t="s">
        <v>9059</v>
      </c>
      <c r="V16578" s="1" t="s">
        <v>9059</v>
      </c>
    </row>
    <row r="16579" spans="1:22" x14ac:dyDescent="0.2">
      <c r="A16579" t="s">
        <v>95</v>
      </c>
      <c r="B16579" t="s">
        <v>130</v>
      </c>
      <c r="C16579" t="s">
        <v>1531</v>
      </c>
      <c r="D16579" t="s">
        <v>4196</v>
      </c>
      <c r="E16579">
        <v>17.509370000000001</v>
      </c>
      <c r="F16579">
        <v>10911196</v>
      </c>
      <c r="G16579">
        <v>1.6047159266500207E-6</v>
      </c>
      <c r="H16579" t="s">
        <v>4980</v>
      </c>
      <c r="I16579" t="s">
        <v>4995</v>
      </c>
      <c r="J16579" t="s">
        <v>4995</v>
      </c>
      <c r="K16579" t="s">
        <v>7566</v>
      </c>
      <c r="L16579" t="s">
        <v>4995</v>
      </c>
      <c r="M16579" t="s">
        <v>4995</v>
      </c>
      <c r="N16579" t="s">
        <v>6188</v>
      </c>
      <c r="O16579">
        <v>12</v>
      </c>
      <c r="P16579">
        <v>11</v>
      </c>
      <c r="Q16579">
        <v>1.86303408232616E-2</v>
      </c>
      <c r="R16579" s="4" t="s">
        <v>6227</v>
      </c>
      <c r="S16579">
        <v>23</v>
      </c>
      <c r="T16579" t="s">
        <v>8832</v>
      </c>
      <c r="U16579" t="s">
        <v>9059</v>
      </c>
      <c r="V16579" s="1" t="s">
        <v>9059</v>
      </c>
    </row>
    <row r="16580" spans="1:22" x14ac:dyDescent="0.2">
      <c r="A16580" t="s">
        <v>95</v>
      </c>
      <c r="B16580" t="s">
        <v>130</v>
      </c>
      <c r="C16580" t="s">
        <v>1531</v>
      </c>
      <c r="D16580" t="s">
        <v>4197</v>
      </c>
      <c r="E16580">
        <v>20.457668000000002</v>
      </c>
      <c r="F16580">
        <v>10911196</v>
      </c>
      <c r="G16580">
        <v>1.8749244354147796E-6</v>
      </c>
      <c r="H16580" t="s">
        <v>4981</v>
      </c>
      <c r="I16580" t="s">
        <v>5014</v>
      </c>
      <c r="J16580" t="s">
        <v>4995</v>
      </c>
      <c r="K16580" t="s">
        <v>6266</v>
      </c>
      <c r="L16580" t="s">
        <v>4995</v>
      </c>
      <c r="M16580" t="s">
        <v>4995</v>
      </c>
      <c r="N16580" t="s">
        <v>6189</v>
      </c>
      <c r="O16580">
        <v>12</v>
      </c>
      <c r="P16580">
        <v>11</v>
      </c>
      <c r="Q16580">
        <v>2.1767392389853701E-2</v>
      </c>
      <c r="R16580" s="4" t="s">
        <v>6227</v>
      </c>
      <c r="S16580">
        <v>23</v>
      </c>
      <c r="T16580" t="s">
        <v>7985</v>
      </c>
      <c r="U16580" t="s">
        <v>9059</v>
      </c>
      <c r="V16580" s="1" t="s">
        <v>9059</v>
      </c>
    </row>
    <row r="16581" spans="1:22" x14ac:dyDescent="0.2">
      <c r="A16581" t="s">
        <v>95</v>
      </c>
      <c r="B16581" t="s">
        <v>130</v>
      </c>
      <c r="C16581" t="s">
        <v>1531</v>
      </c>
      <c r="D16581" t="s">
        <v>4198</v>
      </c>
      <c r="E16581">
        <v>80.212395000000001</v>
      </c>
      <c r="F16581">
        <v>10911196</v>
      </c>
      <c r="G16581">
        <v>7.3513843028756886E-6</v>
      </c>
      <c r="H16581" t="s">
        <v>4983</v>
      </c>
      <c r="I16581" t="s">
        <v>5014</v>
      </c>
      <c r="J16581" t="s">
        <v>4995</v>
      </c>
      <c r="K16581" t="s">
        <v>6418</v>
      </c>
      <c r="L16581" t="s">
        <v>4995</v>
      </c>
      <c r="M16581" t="s">
        <v>4995</v>
      </c>
      <c r="N16581" t="s">
        <v>6189</v>
      </c>
      <c r="O16581">
        <v>12</v>
      </c>
      <c r="P16581">
        <v>11</v>
      </c>
      <c r="Q16581">
        <v>8.5347688529060994E-2</v>
      </c>
      <c r="R16581" s="4" t="s">
        <v>6227</v>
      </c>
      <c r="S16581">
        <v>23</v>
      </c>
      <c r="T16581" t="s">
        <v>7983</v>
      </c>
      <c r="U16581" t="s">
        <v>9059</v>
      </c>
      <c r="V16581" s="1" t="s">
        <v>9059</v>
      </c>
    </row>
    <row r="16582" spans="1:22" x14ac:dyDescent="0.2">
      <c r="A16582" t="s">
        <v>95</v>
      </c>
      <c r="B16582" t="s">
        <v>130</v>
      </c>
      <c r="C16582" t="s">
        <v>1531</v>
      </c>
      <c r="D16582" t="s">
        <v>4199</v>
      </c>
      <c r="E16582">
        <v>38.591354000000003</v>
      </c>
      <c r="F16582">
        <v>10911196</v>
      </c>
      <c r="G16582">
        <v>3.5368582875791071E-6</v>
      </c>
      <c r="H16582" t="s">
        <v>4980</v>
      </c>
      <c r="I16582" t="s">
        <v>4998</v>
      </c>
      <c r="J16582" t="s">
        <v>5355</v>
      </c>
      <c r="K16582" t="s">
        <v>7567</v>
      </c>
      <c r="L16582" t="s">
        <v>4995</v>
      </c>
      <c r="M16582" t="s">
        <v>4995</v>
      </c>
      <c r="N16582" t="s">
        <v>6188</v>
      </c>
      <c r="O16582">
        <v>12</v>
      </c>
      <c r="P16582">
        <v>11</v>
      </c>
      <c r="Q16582">
        <v>4.1062018670639799E-2</v>
      </c>
      <c r="R16582" s="4" t="s">
        <v>6227</v>
      </c>
      <c r="S16582">
        <v>23</v>
      </c>
      <c r="T16582" t="s">
        <v>7950</v>
      </c>
      <c r="U16582" t="s">
        <v>9059</v>
      </c>
      <c r="V16582" s="1" t="s">
        <v>9059</v>
      </c>
    </row>
    <row r="16583" spans="1:22" x14ac:dyDescent="0.2">
      <c r="A16583" t="s">
        <v>95</v>
      </c>
      <c r="B16583" t="s">
        <v>130</v>
      </c>
      <c r="C16583" t="s">
        <v>1531</v>
      </c>
      <c r="D16583" t="s">
        <v>4200</v>
      </c>
      <c r="E16583">
        <v>36.504455999999998</v>
      </c>
      <c r="F16583">
        <v>10911196</v>
      </c>
      <c r="G16583">
        <v>3.3455962114510634E-6</v>
      </c>
      <c r="H16583" t="s">
        <v>4981</v>
      </c>
      <c r="I16583" t="s">
        <v>5024</v>
      </c>
      <c r="J16583" t="s">
        <v>5677</v>
      </c>
      <c r="K16583" t="s">
        <v>7568</v>
      </c>
      <c r="L16583" t="s">
        <v>5965</v>
      </c>
      <c r="M16583" t="s">
        <v>6138</v>
      </c>
      <c r="N16583" t="s">
        <v>6188</v>
      </c>
      <c r="O16583">
        <v>12</v>
      </c>
      <c r="P16583">
        <v>11</v>
      </c>
      <c r="Q16583">
        <v>3.8841514963003101E-2</v>
      </c>
      <c r="R16583" s="4" t="s">
        <v>6227</v>
      </c>
      <c r="S16583">
        <v>23</v>
      </c>
      <c r="T16583" t="s">
        <v>8202</v>
      </c>
      <c r="U16583" t="s">
        <v>9059</v>
      </c>
      <c r="V16583" s="1" t="s">
        <v>9059</v>
      </c>
    </row>
    <row r="16584" spans="1:22" x14ac:dyDescent="0.2">
      <c r="A16584" t="s">
        <v>95</v>
      </c>
      <c r="B16584" t="s">
        <v>130</v>
      </c>
      <c r="C16584" t="s">
        <v>1531</v>
      </c>
      <c r="D16584" t="s">
        <v>4201</v>
      </c>
      <c r="E16584">
        <v>34.020650000000003</v>
      </c>
      <c r="F16584">
        <v>10911196</v>
      </c>
      <c r="G16584">
        <v>3.1179579213864369E-6</v>
      </c>
      <c r="H16584" t="s">
        <v>4981</v>
      </c>
      <c r="I16584" t="s">
        <v>4995</v>
      </c>
      <c r="J16584" t="s">
        <v>4995</v>
      </c>
      <c r="K16584" t="s">
        <v>7569</v>
      </c>
      <c r="L16584" t="s">
        <v>4995</v>
      </c>
      <c r="M16584" t="s">
        <v>4995</v>
      </c>
      <c r="N16584" t="s">
        <v>6188</v>
      </c>
      <c r="O16584">
        <v>12</v>
      </c>
      <c r="P16584">
        <v>11</v>
      </c>
      <c r="Q16584">
        <v>3.6198692730172198E-2</v>
      </c>
      <c r="R16584" s="4" t="s">
        <v>6227</v>
      </c>
      <c r="S16584">
        <v>23</v>
      </c>
      <c r="T16584" t="s">
        <v>8833</v>
      </c>
      <c r="U16584" t="s">
        <v>9059</v>
      </c>
      <c r="V16584" s="1" t="s">
        <v>9059</v>
      </c>
    </row>
    <row r="16585" spans="1:22" x14ac:dyDescent="0.2">
      <c r="A16585" t="s">
        <v>95</v>
      </c>
      <c r="B16585" t="s">
        <v>130</v>
      </c>
      <c r="C16585" t="s">
        <v>1532</v>
      </c>
      <c r="D16585" t="s">
        <v>4202</v>
      </c>
      <c r="E16585">
        <v>13.450423000000001</v>
      </c>
      <c r="F16585">
        <v>10741512</v>
      </c>
      <c r="G16585">
        <v>1.2521908461304146E-6</v>
      </c>
      <c r="H16585" t="s">
        <v>4981</v>
      </c>
      <c r="I16585" t="s">
        <v>5052</v>
      </c>
      <c r="J16585" t="s">
        <v>5424</v>
      </c>
      <c r="K16585" t="s">
        <v>7504</v>
      </c>
      <c r="L16585" t="s">
        <v>5959</v>
      </c>
      <c r="M16585" t="s">
        <v>6035</v>
      </c>
      <c r="N16585" t="s">
        <v>6189</v>
      </c>
      <c r="O16585">
        <v>16</v>
      </c>
      <c r="P16585">
        <v>7</v>
      </c>
      <c r="Q16585">
        <v>1.9992695032755001E-2</v>
      </c>
      <c r="R16585" s="4" t="s">
        <v>6227</v>
      </c>
      <c r="S16585">
        <v>23</v>
      </c>
      <c r="T16585" t="s">
        <v>8802</v>
      </c>
      <c r="U16585" t="s">
        <v>9059</v>
      </c>
      <c r="V16585" s="1" t="s">
        <v>9059</v>
      </c>
    </row>
    <row r="16586" spans="1:22" x14ac:dyDescent="0.2">
      <c r="A16586" t="s">
        <v>95</v>
      </c>
      <c r="B16586" t="s">
        <v>130</v>
      </c>
      <c r="C16586" t="s">
        <v>1532</v>
      </c>
      <c r="D16586" t="s">
        <v>4169</v>
      </c>
      <c r="E16586">
        <v>61.10183</v>
      </c>
      <c r="F16586">
        <v>10741512</v>
      </c>
      <c r="G16586">
        <v>5.6883826038643346E-6</v>
      </c>
      <c r="H16586" t="s">
        <v>6204</v>
      </c>
      <c r="I16586" t="s">
        <v>4995</v>
      </c>
      <c r="J16586" t="s">
        <v>4995</v>
      </c>
      <c r="K16586" t="s">
        <v>6254</v>
      </c>
      <c r="L16586" t="s">
        <v>4995</v>
      </c>
      <c r="M16586" t="s">
        <v>4995</v>
      </c>
      <c r="N16586" t="s">
        <v>6189</v>
      </c>
      <c r="O16586">
        <v>16</v>
      </c>
      <c r="P16586">
        <v>7</v>
      </c>
      <c r="Q16586">
        <v>9.0821697810785695E-2</v>
      </c>
      <c r="R16586" s="4" t="s">
        <v>6227</v>
      </c>
      <c r="S16586">
        <v>23</v>
      </c>
      <c r="T16586" t="s">
        <v>7973</v>
      </c>
      <c r="U16586" t="s">
        <v>9059</v>
      </c>
      <c r="V16586" s="1" t="s">
        <v>9059</v>
      </c>
    </row>
    <row r="16587" spans="1:22" x14ac:dyDescent="0.2">
      <c r="A16587" t="s">
        <v>95</v>
      </c>
      <c r="B16587" t="s">
        <v>130</v>
      </c>
      <c r="C16587" t="s">
        <v>1532</v>
      </c>
      <c r="D16587" t="s">
        <v>4170</v>
      </c>
      <c r="E16587">
        <v>216.84809999999999</v>
      </c>
      <c r="F16587">
        <v>10741512</v>
      </c>
      <c r="G16587">
        <v>2.0187856234764712E-5</v>
      </c>
      <c r="H16587" t="s">
        <v>6204</v>
      </c>
      <c r="I16587" t="s">
        <v>4995</v>
      </c>
      <c r="J16587" t="s">
        <v>4995</v>
      </c>
      <c r="K16587" t="s">
        <v>6273</v>
      </c>
      <c r="L16587" t="s">
        <v>4995</v>
      </c>
      <c r="M16587" t="s">
        <v>4995</v>
      </c>
      <c r="N16587" t="s">
        <v>6189</v>
      </c>
      <c r="O16587">
        <v>16</v>
      </c>
      <c r="P16587">
        <v>7</v>
      </c>
      <c r="Q16587">
        <v>0.32232279473532999</v>
      </c>
      <c r="R16587" s="4" t="s">
        <v>6227</v>
      </c>
      <c r="S16587">
        <v>23</v>
      </c>
      <c r="T16587" t="s">
        <v>7992</v>
      </c>
      <c r="U16587" t="s">
        <v>9059</v>
      </c>
      <c r="V16587" s="1" t="s">
        <v>9059</v>
      </c>
    </row>
    <row r="16588" spans="1:22" x14ac:dyDescent="0.2">
      <c r="A16588" t="s">
        <v>95</v>
      </c>
      <c r="B16588" t="s">
        <v>130</v>
      </c>
      <c r="C16588" t="s">
        <v>1532</v>
      </c>
      <c r="D16588" t="s">
        <v>4171</v>
      </c>
      <c r="E16588">
        <v>195.71608000000001</v>
      </c>
      <c r="F16588">
        <v>10741512</v>
      </c>
      <c r="G16588">
        <v>1.8220533571065229E-5</v>
      </c>
      <c r="H16588" t="s">
        <v>4981</v>
      </c>
      <c r="I16588" t="s">
        <v>4996</v>
      </c>
      <c r="J16588" t="s">
        <v>5346</v>
      </c>
      <c r="K16588" t="s">
        <v>6634</v>
      </c>
      <c r="L16588" t="s">
        <v>4995</v>
      </c>
      <c r="M16588" t="s">
        <v>4995</v>
      </c>
      <c r="N16588" t="s">
        <v>6189</v>
      </c>
      <c r="O16588">
        <v>16</v>
      </c>
      <c r="P16588">
        <v>7</v>
      </c>
      <c r="Q16588">
        <v>0.29091218175415601</v>
      </c>
      <c r="R16588" s="4" t="s">
        <v>6227</v>
      </c>
      <c r="S16588">
        <v>23</v>
      </c>
      <c r="T16588" t="s">
        <v>7973</v>
      </c>
      <c r="U16588" t="s">
        <v>9059</v>
      </c>
      <c r="V16588" s="1" t="s">
        <v>9059</v>
      </c>
    </row>
    <row r="16589" spans="1:22" x14ac:dyDescent="0.2">
      <c r="A16589" t="s">
        <v>95</v>
      </c>
      <c r="B16589" t="s">
        <v>130</v>
      </c>
      <c r="C16589" t="s">
        <v>1532</v>
      </c>
      <c r="D16589" t="s">
        <v>4172</v>
      </c>
      <c r="E16589">
        <v>47.184820000000002</v>
      </c>
      <c r="F16589">
        <v>10741512</v>
      </c>
      <c r="G16589">
        <v>4.3927540182424974E-6</v>
      </c>
      <c r="H16589" t="s">
        <v>4981</v>
      </c>
      <c r="I16589" t="s">
        <v>4996</v>
      </c>
      <c r="J16589" t="s">
        <v>4995</v>
      </c>
      <c r="K16589" t="s">
        <v>6239</v>
      </c>
      <c r="L16589" t="s">
        <v>4995</v>
      </c>
      <c r="M16589" t="s">
        <v>4995</v>
      </c>
      <c r="N16589" t="s">
        <v>6189</v>
      </c>
      <c r="O16589">
        <v>16</v>
      </c>
      <c r="P16589">
        <v>7</v>
      </c>
      <c r="Q16589">
        <v>7.0135468336976398E-2</v>
      </c>
      <c r="R16589" s="4" t="s">
        <v>6227</v>
      </c>
      <c r="S16589">
        <v>23</v>
      </c>
      <c r="T16589" t="s">
        <v>7960</v>
      </c>
      <c r="U16589" t="s">
        <v>9059</v>
      </c>
      <c r="V16589" s="1" t="s">
        <v>9059</v>
      </c>
    </row>
    <row r="16590" spans="1:22" x14ac:dyDescent="0.2">
      <c r="A16590" t="s">
        <v>95</v>
      </c>
      <c r="B16590" t="s">
        <v>130</v>
      </c>
      <c r="C16590" t="s">
        <v>1532</v>
      </c>
      <c r="D16590" t="s">
        <v>4173</v>
      </c>
      <c r="E16590">
        <v>0.74006700000000003</v>
      </c>
      <c r="F16590">
        <v>10741512</v>
      </c>
      <c r="G16590">
        <v>6.8897842314936665E-8</v>
      </c>
      <c r="H16590" t="s">
        <v>4981</v>
      </c>
      <c r="I16590" t="s">
        <v>4996</v>
      </c>
      <c r="J16590" t="s">
        <v>5346</v>
      </c>
      <c r="K16590" t="s">
        <v>6463</v>
      </c>
      <c r="L16590" t="s">
        <v>4995</v>
      </c>
      <c r="M16590" t="s">
        <v>4995</v>
      </c>
      <c r="N16590" t="s">
        <v>6189</v>
      </c>
      <c r="O16590">
        <v>16</v>
      </c>
      <c r="P16590">
        <v>7</v>
      </c>
      <c r="Q16590">
        <v>1.10003483420602E-3</v>
      </c>
      <c r="R16590" s="4" t="s">
        <v>6227</v>
      </c>
      <c r="S16590">
        <v>23</v>
      </c>
      <c r="T16590" t="s">
        <v>8001</v>
      </c>
      <c r="U16590" t="s">
        <v>9059</v>
      </c>
      <c r="V16590" s="1" t="s">
        <v>9059</v>
      </c>
    </row>
    <row r="16591" spans="1:22" x14ac:dyDescent="0.2">
      <c r="A16591" t="s">
        <v>95</v>
      </c>
      <c r="B16591" t="s">
        <v>130</v>
      </c>
      <c r="C16591" t="s">
        <v>1532</v>
      </c>
      <c r="D16591" t="s">
        <v>4203</v>
      </c>
      <c r="E16591">
        <v>92.188940000000002</v>
      </c>
      <c r="F16591">
        <v>10741512</v>
      </c>
      <c r="G16591">
        <v>8.5824919247867533E-6</v>
      </c>
      <c r="H16591" t="s">
        <v>6204</v>
      </c>
      <c r="I16591" t="s">
        <v>4995</v>
      </c>
      <c r="J16591" t="s">
        <v>4995</v>
      </c>
      <c r="K16591" t="s">
        <v>7570</v>
      </c>
      <c r="L16591" t="s">
        <v>4995</v>
      </c>
      <c r="M16591" t="s">
        <v>4995</v>
      </c>
      <c r="N16591" t="s">
        <v>6188</v>
      </c>
      <c r="O16591">
        <v>16</v>
      </c>
      <c r="P16591">
        <v>7</v>
      </c>
      <c r="Q16591">
        <v>0.13702954641745799</v>
      </c>
      <c r="R16591" s="4" t="s">
        <v>6227</v>
      </c>
      <c r="S16591">
        <v>23</v>
      </c>
      <c r="T16591" t="s">
        <v>8834</v>
      </c>
      <c r="U16591" t="s">
        <v>9059</v>
      </c>
      <c r="V16591" s="1" t="s">
        <v>9059</v>
      </c>
    </row>
    <row r="16592" spans="1:22" x14ac:dyDescent="0.2">
      <c r="A16592" t="s">
        <v>95</v>
      </c>
      <c r="B16592" t="s">
        <v>130</v>
      </c>
      <c r="C16592" t="s">
        <v>1532</v>
      </c>
      <c r="D16592" t="s">
        <v>4174</v>
      </c>
      <c r="E16592">
        <v>45.536617</v>
      </c>
      <c r="F16592">
        <v>10741512</v>
      </c>
      <c r="G16592">
        <v>4.2393116537038734E-6</v>
      </c>
      <c r="H16592" t="s">
        <v>4981</v>
      </c>
      <c r="I16592" t="s">
        <v>4996</v>
      </c>
      <c r="J16592" t="s">
        <v>5346</v>
      </c>
      <c r="K16592" t="s">
        <v>6232</v>
      </c>
      <c r="L16592" t="s">
        <v>4995</v>
      </c>
      <c r="M16592" t="s">
        <v>4995</v>
      </c>
      <c r="N16592" t="s">
        <v>6189</v>
      </c>
      <c r="O16592">
        <v>16</v>
      </c>
      <c r="P16592">
        <v>7</v>
      </c>
      <c r="Q16592">
        <v>6.7685581078332405E-2</v>
      </c>
      <c r="R16592" s="4" t="s">
        <v>6227</v>
      </c>
      <c r="S16592">
        <v>23</v>
      </c>
      <c r="T16592" t="s">
        <v>7953</v>
      </c>
      <c r="U16592" t="s">
        <v>9059</v>
      </c>
      <c r="V16592" s="1" t="s">
        <v>9059</v>
      </c>
    </row>
    <row r="16593" spans="1:22" x14ac:dyDescent="0.2">
      <c r="A16593" t="s">
        <v>95</v>
      </c>
      <c r="B16593" t="s">
        <v>130</v>
      </c>
      <c r="C16593" t="s">
        <v>1533</v>
      </c>
      <c r="D16593" t="s">
        <v>4204</v>
      </c>
      <c r="E16593">
        <v>34.438282000000001</v>
      </c>
      <c r="F16593">
        <v>11166188</v>
      </c>
      <c r="G16593">
        <v>3.0841574582122386E-6</v>
      </c>
      <c r="H16593" t="s">
        <v>4981</v>
      </c>
      <c r="I16593" t="s">
        <v>5067</v>
      </c>
      <c r="J16593" t="s">
        <v>5443</v>
      </c>
      <c r="K16593" t="s">
        <v>6438</v>
      </c>
      <c r="L16593" t="s">
        <v>5958</v>
      </c>
      <c r="M16593" t="s">
        <v>6072</v>
      </c>
      <c r="N16593" t="s">
        <v>6189</v>
      </c>
      <c r="O16593">
        <v>19</v>
      </c>
      <c r="P16593">
        <v>4</v>
      </c>
      <c r="Q16593">
        <v>9.6900155707649302E-2</v>
      </c>
      <c r="R16593" s="4" t="s">
        <v>6227</v>
      </c>
      <c r="S16593">
        <v>23</v>
      </c>
      <c r="T16593" t="s">
        <v>8132</v>
      </c>
      <c r="U16593" t="s">
        <v>9059</v>
      </c>
      <c r="V16593" s="1" t="s">
        <v>9059</v>
      </c>
    </row>
    <row r="16594" spans="1:22" x14ac:dyDescent="0.2">
      <c r="A16594" t="s">
        <v>95</v>
      </c>
      <c r="B16594" t="s">
        <v>130</v>
      </c>
      <c r="C16594" t="s">
        <v>1533</v>
      </c>
      <c r="D16594" t="s">
        <v>4170</v>
      </c>
      <c r="E16594">
        <v>11.130585</v>
      </c>
      <c r="F16594">
        <v>11166188</v>
      </c>
      <c r="G16594">
        <v>9.9681153496609576E-7</v>
      </c>
      <c r="H16594" t="s">
        <v>6204</v>
      </c>
      <c r="I16594" t="s">
        <v>4995</v>
      </c>
      <c r="J16594" t="s">
        <v>4995</v>
      </c>
      <c r="K16594" t="s">
        <v>6273</v>
      </c>
      <c r="L16594" t="s">
        <v>4995</v>
      </c>
      <c r="M16594" t="s">
        <v>4995</v>
      </c>
      <c r="N16594" t="s">
        <v>6189</v>
      </c>
      <c r="O16594">
        <v>19</v>
      </c>
      <c r="P16594">
        <v>4</v>
      </c>
      <c r="Q16594">
        <v>3.1318502462382602E-2</v>
      </c>
      <c r="R16594" s="4" t="s">
        <v>6227</v>
      </c>
      <c r="S16594">
        <v>23</v>
      </c>
      <c r="T16594" t="s">
        <v>7992</v>
      </c>
      <c r="U16594" t="s">
        <v>9059</v>
      </c>
      <c r="V16594" s="1" t="s">
        <v>9059</v>
      </c>
    </row>
    <row r="16595" spans="1:22" x14ac:dyDescent="0.2">
      <c r="A16595" t="s">
        <v>95</v>
      </c>
      <c r="B16595" t="s">
        <v>130</v>
      </c>
      <c r="C16595" t="s">
        <v>1533</v>
      </c>
      <c r="D16595" t="s">
        <v>4205</v>
      </c>
      <c r="E16595">
        <v>8.0606880000000007</v>
      </c>
      <c r="F16595">
        <v>11166188</v>
      </c>
      <c r="G16595">
        <v>7.2188360074181095E-7</v>
      </c>
      <c r="H16595" t="s">
        <v>4981</v>
      </c>
      <c r="I16595" t="s">
        <v>4995</v>
      </c>
      <c r="J16595" t="s">
        <v>4995</v>
      </c>
      <c r="K16595" t="s">
        <v>7571</v>
      </c>
      <c r="L16595" t="s">
        <v>4995</v>
      </c>
      <c r="M16595" t="s">
        <v>4995</v>
      </c>
      <c r="N16595" t="s">
        <v>6188</v>
      </c>
      <c r="O16595">
        <v>19</v>
      </c>
      <c r="P16595">
        <v>4</v>
      </c>
      <c r="Q16595">
        <v>2.2680629722202202E-2</v>
      </c>
      <c r="R16595" s="4" t="s">
        <v>6227</v>
      </c>
      <c r="S16595">
        <v>23</v>
      </c>
      <c r="T16595" t="s">
        <v>8835</v>
      </c>
      <c r="U16595" t="s">
        <v>9059</v>
      </c>
      <c r="V16595" s="1" t="s">
        <v>9059</v>
      </c>
    </row>
    <row r="16596" spans="1:22" x14ac:dyDescent="0.2">
      <c r="A16596" t="s">
        <v>95</v>
      </c>
      <c r="B16596" t="s">
        <v>130</v>
      </c>
      <c r="C16596" t="s">
        <v>1533</v>
      </c>
      <c r="D16596" t="s">
        <v>4171</v>
      </c>
      <c r="E16596">
        <v>300.81542999999999</v>
      </c>
      <c r="F16596">
        <v>11166188</v>
      </c>
      <c r="G16596">
        <v>2.6939850018645576E-5</v>
      </c>
      <c r="H16596" t="s">
        <v>4981</v>
      </c>
      <c r="I16596" t="s">
        <v>4996</v>
      </c>
      <c r="J16596" t="s">
        <v>5346</v>
      </c>
      <c r="K16596" t="s">
        <v>6634</v>
      </c>
      <c r="L16596" t="s">
        <v>4995</v>
      </c>
      <c r="M16596" t="s">
        <v>4995</v>
      </c>
      <c r="N16596" t="s">
        <v>6189</v>
      </c>
      <c r="O16596">
        <v>19</v>
      </c>
      <c r="P16596">
        <v>4</v>
      </c>
      <c r="Q16596">
        <v>0.84641452225356295</v>
      </c>
      <c r="R16596" s="4" t="s">
        <v>6227</v>
      </c>
      <c r="S16596">
        <v>23</v>
      </c>
      <c r="T16596" t="s">
        <v>7973</v>
      </c>
      <c r="U16596" t="s">
        <v>9059</v>
      </c>
      <c r="V16596" s="1" t="s">
        <v>9059</v>
      </c>
    </row>
    <row r="16597" spans="1:22" x14ac:dyDescent="0.2">
      <c r="A16597" t="s">
        <v>95</v>
      </c>
      <c r="B16597" t="s">
        <v>130</v>
      </c>
      <c r="C16597" t="s">
        <v>1533</v>
      </c>
      <c r="D16597" t="s">
        <v>4197</v>
      </c>
      <c r="E16597">
        <v>0.26376044999999998</v>
      </c>
      <c r="F16597">
        <v>11166188</v>
      </c>
      <c r="G16597">
        <v>2.3621351351060898E-8</v>
      </c>
      <c r="H16597" t="s">
        <v>4981</v>
      </c>
      <c r="I16597" t="s">
        <v>5014</v>
      </c>
      <c r="J16597" t="s">
        <v>4995</v>
      </c>
      <c r="K16597" t="s">
        <v>6266</v>
      </c>
      <c r="L16597" t="s">
        <v>4995</v>
      </c>
      <c r="M16597" t="s">
        <v>4995</v>
      </c>
      <c r="N16597" t="s">
        <v>6189</v>
      </c>
      <c r="O16597">
        <v>19</v>
      </c>
      <c r="P16597">
        <v>4</v>
      </c>
      <c r="Q16597">
        <v>7.4215167511897497E-4</v>
      </c>
      <c r="R16597" s="4" t="s">
        <v>6227</v>
      </c>
      <c r="S16597">
        <v>23</v>
      </c>
      <c r="T16597" t="s">
        <v>7985</v>
      </c>
      <c r="U16597" t="s">
        <v>9059</v>
      </c>
      <c r="V16597" s="1" t="s">
        <v>9059</v>
      </c>
    </row>
    <row r="16598" spans="1:22" x14ac:dyDescent="0.2">
      <c r="A16598" t="s">
        <v>95</v>
      </c>
      <c r="B16598" t="s">
        <v>130</v>
      </c>
      <c r="C16598" t="s">
        <v>1533</v>
      </c>
      <c r="D16598" t="s">
        <v>4198</v>
      </c>
      <c r="E16598">
        <v>0.69091049999999998</v>
      </c>
      <c r="F16598">
        <v>11166188</v>
      </c>
      <c r="G16598">
        <v>6.1875234413033347E-8</v>
      </c>
      <c r="H16598" t="s">
        <v>4983</v>
      </c>
      <c r="I16598" t="s">
        <v>5014</v>
      </c>
      <c r="J16598" t="s">
        <v>4995</v>
      </c>
      <c r="K16598" t="s">
        <v>6418</v>
      </c>
      <c r="L16598" t="s">
        <v>4995</v>
      </c>
      <c r="M16598" t="s">
        <v>4995</v>
      </c>
      <c r="N16598" t="s">
        <v>6189</v>
      </c>
      <c r="O16598">
        <v>19</v>
      </c>
      <c r="P16598">
        <v>4</v>
      </c>
      <c r="Q16598">
        <v>1.9440381790836699E-3</v>
      </c>
      <c r="R16598" s="4" t="s">
        <v>6227</v>
      </c>
      <c r="S16598">
        <v>23</v>
      </c>
      <c r="T16598" t="s">
        <v>7983</v>
      </c>
      <c r="U16598" t="s">
        <v>9059</v>
      </c>
      <c r="V16598" s="1" t="s">
        <v>9059</v>
      </c>
    </row>
    <row r="16599" spans="1:22" x14ac:dyDescent="0.2">
      <c r="A16599" t="s">
        <v>95</v>
      </c>
      <c r="B16599" t="s">
        <v>130</v>
      </c>
      <c r="C16599" t="s">
        <v>1534</v>
      </c>
      <c r="D16599" t="s">
        <v>4206</v>
      </c>
      <c r="E16599">
        <v>8.666957</v>
      </c>
      <c r="F16599">
        <v>11447336</v>
      </c>
      <c r="G16599">
        <v>7.5711562934817328E-7</v>
      </c>
      <c r="H16599" t="s">
        <v>6204</v>
      </c>
      <c r="I16599" t="s">
        <v>4995</v>
      </c>
      <c r="J16599" t="s">
        <v>4995</v>
      </c>
      <c r="K16599" t="s">
        <v>7418</v>
      </c>
      <c r="L16599" t="s">
        <v>4995</v>
      </c>
      <c r="M16599" t="s">
        <v>4995</v>
      </c>
      <c r="N16599" t="s">
        <v>6189</v>
      </c>
      <c r="O16599">
        <v>20</v>
      </c>
      <c r="P16599">
        <v>3</v>
      </c>
      <c r="Q16599">
        <v>3.3590081853095102E-2</v>
      </c>
      <c r="R16599" s="4" t="s">
        <v>6227</v>
      </c>
      <c r="S16599">
        <v>23</v>
      </c>
      <c r="T16599" t="s">
        <v>8753</v>
      </c>
      <c r="U16599" t="s">
        <v>9059</v>
      </c>
      <c r="V16599" s="1" t="s">
        <v>9059</v>
      </c>
    </row>
    <row r="16600" spans="1:22" x14ac:dyDescent="0.2">
      <c r="A16600" t="s">
        <v>95</v>
      </c>
      <c r="B16600" t="s">
        <v>130</v>
      </c>
      <c r="C16600" t="s">
        <v>1534</v>
      </c>
      <c r="D16600" t="s">
        <v>4204</v>
      </c>
      <c r="E16600">
        <v>43.720363999999996</v>
      </c>
      <c r="F16600">
        <v>11447336</v>
      </c>
      <c r="G16600">
        <v>3.8192610053553065E-6</v>
      </c>
      <c r="H16600" t="s">
        <v>4981</v>
      </c>
      <c r="I16600" t="s">
        <v>5067</v>
      </c>
      <c r="J16600" t="s">
        <v>5443</v>
      </c>
      <c r="K16600" t="s">
        <v>6438</v>
      </c>
      <c r="L16600" t="s">
        <v>5958</v>
      </c>
      <c r="M16600" t="s">
        <v>6072</v>
      </c>
      <c r="N16600" t="s">
        <v>6189</v>
      </c>
      <c r="O16600">
        <v>20</v>
      </c>
      <c r="P16600">
        <v>3</v>
      </c>
      <c r="Q16600">
        <v>0.16944477806998601</v>
      </c>
      <c r="R16600" s="4" t="s">
        <v>6227</v>
      </c>
      <c r="S16600">
        <v>23</v>
      </c>
      <c r="T16600" t="s">
        <v>8132</v>
      </c>
      <c r="U16600" t="s">
        <v>9059</v>
      </c>
      <c r="V16600" s="1" t="s">
        <v>9059</v>
      </c>
    </row>
    <row r="16601" spans="1:22" x14ac:dyDescent="0.2">
      <c r="A16601" t="s">
        <v>95</v>
      </c>
      <c r="B16601" t="s">
        <v>130</v>
      </c>
      <c r="C16601" t="s">
        <v>1534</v>
      </c>
      <c r="D16601" t="s">
        <v>4170</v>
      </c>
      <c r="E16601">
        <v>5.1977276999999997</v>
      </c>
      <c r="F16601">
        <v>11447336</v>
      </c>
      <c r="G16601">
        <v>4.5405565976223638E-7</v>
      </c>
      <c r="H16601" t="s">
        <v>6204</v>
      </c>
      <c r="I16601" t="s">
        <v>4995</v>
      </c>
      <c r="J16601" t="s">
        <v>4995</v>
      </c>
      <c r="K16601" t="s">
        <v>6273</v>
      </c>
      <c r="L16601" t="s">
        <v>4995</v>
      </c>
      <c r="M16601" t="s">
        <v>4995</v>
      </c>
      <c r="N16601" t="s">
        <v>6189</v>
      </c>
      <c r="O16601">
        <v>20</v>
      </c>
      <c r="P16601">
        <v>3</v>
      </c>
      <c r="Q16601">
        <v>2.0144567336967199E-2</v>
      </c>
      <c r="R16601" s="4" t="s">
        <v>6227</v>
      </c>
      <c r="S16601">
        <v>23</v>
      </c>
      <c r="T16601" t="s">
        <v>7992</v>
      </c>
      <c r="U16601" t="s">
        <v>9059</v>
      </c>
      <c r="V16601" s="1" t="s">
        <v>9059</v>
      </c>
    </row>
    <row r="16602" spans="1:22" x14ac:dyDescent="0.2">
      <c r="A16602" t="s">
        <v>95</v>
      </c>
      <c r="B16602" t="s">
        <v>130</v>
      </c>
      <c r="C16602" t="s">
        <v>1534</v>
      </c>
      <c r="D16602" t="s">
        <v>4205</v>
      </c>
      <c r="E16602">
        <v>4.2893359999999996</v>
      </c>
      <c r="F16602">
        <v>11447336</v>
      </c>
      <c r="G16602">
        <v>3.7470167731601479E-7</v>
      </c>
      <c r="H16602" t="s">
        <v>4981</v>
      </c>
      <c r="I16602" t="s">
        <v>4995</v>
      </c>
      <c r="J16602" t="s">
        <v>4995</v>
      </c>
      <c r="K16602" t="s">
        <v>7571</v>
      </c>
      <c r="L16602" t="s">
        <v>4995</v>
      </c>
      <c r="M16602" t="s">
        <v>4995</v>
      </c>
      <c r="N16602" t="s">
        <v>6188</v>
      </c>
      <c r="O16602">
        <v>20</v>
      </c>
      <c r="P16602">
        <v>3</v>
      </c>
      <c r="Q16602">
        <v>1.66239600975783E-2</v>
      </c>
      <c r="R16602" s="4" t="s">
        <v>6227</v>
      </c>
      <c r="S16602">
        <v>23</v>
      </c>
      <c r="T16602" t="s">
        <v>8835</v>
      </c>
      <c r="U16602" t="s">
        <v>9059</v>
      </c>
      <c r="V16602" s="1" t="s">
        <v>9059</v>
      </c>
    </row>
    <row r="16603" spans="1:22" x14ac:dyDescent="0.2">
      <c r="A16603" t="s">
        <v>95</v>
      </c>
      <c r="B16603" t="s">
        <v>130</v>
      </c>
      <c r="C16603" t="s">
        <v>1534</v>
      </c>
      <c r="D16603" t="s">
        <v>4171</v>
      </c>
      <c r="E16603">
        <v>130.32953000000001</v>
      </c>
      <c r="F16603">
        <v>11447336</v>
      </c>
      <c r="G16603">
        <v>1.1385140612628126E-5</v>
      </c>
      <c r="H16603" t="s">
        <v>4981</v>
      </c>
      <c r="I16603" t="s">
        <v>4996</v>
      </c>
      <c r="J16603" t="s">
        <v>5346</v>
      </c>
      <c r="K16603" t="s">
        <v>6634</v>
      </c>
      <c r="L16603" t="s">
        <v>4995</v>
      </c>
      <c r="M16603" t="s">
        <v>4995</v>
      </c>
      <c r="N16603" t="s">
        <v>6189</v>
      </c>
      <c r="O16603">
        <v>20</v>
      </c>
      <c r="P16603">
        <v>3</v>
      </c>
      <c r="Q16603">
        <v>0.50511149190833704</v>
      </c>
      <c r="R16603" s="4" t="s">
        <v>6227</v>
      </c>
      <c r="S16603">
        <v>23</v>
      </c>
      <c r="T16603" t="s">
        <v>7973</v>
      </c>
      <c r="U16603" t="s">
        <v>9059</v>
      </c>
      <c r="V16603" s="1" t="s">
        <v>9059</v>
      </c>
    </row>
    <row r="16604" spans="1:22" x14ac:dyDescent="0.2">
      <c r="A16604" t="s">
        <v>95</v>
      </c>
      <c r="B16604" t="s">
        <v>130</v>
      </c>
      <c r="C16604" t="s">
        <v>1534</v>
      </c>
      <c r="D16604" t="s">
        <v>4207</v>
      </c>
      <c r="E16604">
        <v>2.3975346000000002</v>
      </c>
      <c r="F16604">
        <v>11447336</v>
      </c>
      <c r="G16604">
        <v>2.0944039731165401E-7</v>
      </c>
      <c r="H16604" t="s">
        <v>4981</v>
      </c>
      <c r="I16604" t="s">
        <v>4995</v>
      </c>
      <c r="J16604" t="s">
        <v>4995</v>
      </c>
      <c r="K16604" t="s">
        <v>6769</v>
      </c>
      <c r="L16604" t="s">
        <v>4995</v>
      </c>
      <c r="M16604" t="s">
        <v>4995</v>
      </c>
      <c r="N16604" t="s">
        <v>6189</v>
      </c>
      <c r="O16604">
        <v>20</v>
      </c>
      <c r="P16604">
        <v>3</v>
      </c>
      <c r="Q16604">
        <v>9.2920021940373597E-3</v>
      </c>
      <c r="R16604" s="4" t="s">
        <v>6227</v>
      </c>
      <c r="S16604">
        <v>23</v>
      </c>
      <c r="T16604" t="s">
        <v>8836</v>
      </c>
      <c r="U16604" t="s">
        <v>9059</v>
      </c>
      <c r="V16604" s="1" t="s">
        <v>9059</v>
      </c>
    </row>
    <row r="16605" spans="1:22" x14ac:dyDescent="0.2">
      <c r="A16605" t="s">
        <v>95</v>
      </c>
      <c r="B16605" t="s">
        <v>130</v>
      </c>
      <c r="C16605" t="s">
        <v>1534</v>
      </c>
      <c r="D16605" t="s">
        <v>4197</v>
      </c>
      <c r="E16605">
        <v>17.319161999999999</v>
      </c>
      <c r="F16605">
        <v>11447336</v>
      </c>
      <c r="G16605">
        <v>1.5129425745867859E-6</v>
      </c>
      <c r="H16605" t="s">
        <v>4981</v>
      </c>
      <c r="I16605" t="s">
        <v>5014</v>
      </c>
      <c r="J16605" t="s">
        <v>4995</v>
      </c>
      <c r="K16605" t="s">
        <v>6266</v>
      </c>
      <c r="L16605" t="s">
        <v>4995</v>
      </c>
      <c r="M16605" t="s">
        <v>4995</v>
      </c>
      <c r="N16605" t="s">
        <v>6189</v>
      </c>
      <c r="O16605">
        <v>20</v>
      </c>
      <c r="P16605">
        <v>3</v>
      </c>
      <c r="Q16605">
        <v>6.7122990134485902E-2</v>
      </c>
      <c r="R16605" s="4" t="s">
        <v>6227</v>
      </c>
      <c r="S16605">
        <v>23</v>
      </c>
      <c r="T16605" t="s">
        <v>7985</v>
      </c>
      <c r="U16605" t="s">
        <v>9059</v>
      </c>
      <c r="V16605" s="1" t="s">
        <v>9059</v>
      </c>
    </row>
    <row r="16606" spans="1:22" x14ac:dyDescent="0.2">
      <c r="A16606" t="s">
        <v>95</v>
      </c>
      <c r="B16606" t="s">
        <v>130</v>
      </c>
      <c r="C16606" t="s">
        <v>1534</v>
      </c>
      <c r="D16606" t="s">
        <v>4198</v>
      </c>
      <c r="E16606">
        <v>32.088577000000001</v>
      </c>
      <c r="F16606">
        <v>11447336</v>
      </c>
      <c r="G16606">
        <v>2.803147998800769E-6</v>
      </c>
      <c r="H16606" t="s">
        <v>4983</v>
      </c>
      <c r="I16606" t="s">
        <v>5014</v>
      </c>
      <c r="J16606" t="s">
        <v>4995</v>
      </c>
      <c r="K16606" t="s">
        <v>6418</v>
      </c>
      <c r="L16606" t="s">
        <v>4995</v>
      </c>
      <c r="M16606" t="s">
        <v>4995</v>
      </c>
      <c r="N16606" t="s">
        <v>6189</v>
      </c>
      <c r="O16606">
        <v>20</v>
      </c>
      <c r="P16606">
        <v>3</v>
      </c>
      <c r="Q16606">
        <v>0.12436405626327</v>
      </c>
      <c r="R16606" s="4" t="s">
        <v>6227</v>
      </c>
      <c r="S16606">
        <v>23</v>
      </c>
      <c r="T16606" t="s">
        <v>7983</v>
      </c>
      <c r="U16606" t="s">
        <v>9059</v>
      </c>
      <c r="V16606" s="1" t="s">
        <v>9059</v>
      </c>
    </row>
    <row r="16607" spans="1:22" x14ac:dyDescent="0.2">
      <c r="A16607" t="s">
        <v>95</v>
      </c>
      <c r="B16607" t="s">
        <v>130</v>
      </c>
      <c r="C16607" t="s">
        <v>1534</v>
      </c>
      <c r="D16607" t="s">
        <v>4208</v>
      </c>
      <c r="E16607">
        <v>14.012124</v>
      </c>
      <c r="F16607">
        <v>11447336</v>
      </c>
      <c r="G16607">
        <v>1.2240510805308763E-6</v>
      </c>
      <c r="H16607" t="s">
        <v>6204</v>
      </c>
      <c r="I16607" t="s">
        <v>5014</v>
      </c>
      <c r="J16607" t="s">
        <v>5376</v>
      </c>
      <c r="K16607" t="s">
        <v>6707</v>
      </c>
      <c r="L16607" t="s">
        <v>4995</v>
      </c>
      <c r="M16607" t="s">
        <v>4995</v>
      </c>
      <c r="N16607" t="s">
        <v>6189</v>
      </c>
      <c r="O16607">
        <v>20</v>
      </c>
      <c r="P16607">
        <v>3</v>
      </c>
      <c r="Q16607">
        <v>5.4306072142242999E-2</v>
      </c>
      <c r="R16607" s="4" t="s">
        <v>6227</v>
      </c>
      <c r="S16607">
        <v>23</v>
      </c>
      <c r="T16607" t="s">
        <v>8006</v>
      </c>
      <c r="U16607" t="s">
        <v>9059</v>
      </c>
      <c r="V16607" s="1" t="s">
        <v>9059</v>
      </c>
    </row>
    <row r="16608" spans="1:22" x14ac:dyDescent="0.2">
      <c r="A16608" t="s">
        <v>95</v>
      </c>
      <c r="B16608" t="s">
        <v>130</v>
      </c>
      <c r="C16608" t="s">
        <v>1535</v>
      </c>
      <c r="D16608" t="s">
        <v>4206</v>
      </c>
      <c r="E16608">
        <v>3.3446574</v>
      </c>
      <c r="F16608">
        <v>6843198</v>
      </c>
      <c r="G16608">
        <v>4.8875648490661822E-7</v>
      </c>
      <c r="H16608" t="s">
        <v>6204</v>
      </c>
      <c r="I16608" t="s">
        <v>4995</v>
      </c>
      <c r="J16608" t="s">
        <v>4995</v>
      </c>
      <c r="K16608" t="s">
        <v>7418</v>
      </c>
      <c r="L16608" t="s">
        <v>4995</v>
      </c>
      <c r="M16608" t="s">
        <v>4995</v>
      </c>
      <c r="N16608" t="s">
        <v>6189</v>
      </c>
      <c r="O16608">
        <v>21</v>
      </c>
      <c r="P16608">
        <v>2</v>
      </c>
      <c r="Q16608">
        <v>2.9617856615437001E-2</v>
      </c>
      <c r="R16608" s="4" t="s">
        <v>6222</v>
      </c>
      <c r="S16608">
        <v>23</v>
      </c>
      <c r="T16608" t="s">
        <v>8753</v>
      </c>
      <c r="U16608" t="s">
        <v>9059</v>
      </c>
      <c r="V16608" s="1" t="s">
        <v>9059</v>
      </c>
    </row>
    <row r="16609" spans="1:22" x14ac:dyDescent="0.2">
      <c r="A16609" t="s">
        <v>95</v>
      </c>
      <c r="B16609" t="s">
        <v>130</v>
      </c>
      <c r="C16609" t="s">
        <v>1535</v>
      </c>
      <c r="D16609" t="s">
        <v>4204</v>
      </c>
      <c r="E16609">
        <v>26.464046</v>
      </c>
      <c r="F16609">
        <v>6843198</v>
      </c>
      <c r="G16609">
        <v>3.8672044853882647E-6</v>
      </c>
      <c r="H16609" t="s">
        <v>4981</v>
      </c>
      <c r="I16609" t="s">
        <v>5067</v>
      </c>
      <c r="J16609" t="s">
        <v>5443</v>
      </c>
      <c r="K16609" t="s">
        <v>6438</v>
      </c>
      <c r="L16609" t="s">
        <v>5958</v>
      </c>
      <c r="M16609" t="s">
        <v>6072</v>
      </c>
      <c r="N16609" t="s">
        <v>6189</v>
      </c>
      <c r="O16609">
        <v>21</v>
      </c>
      <c r="P16609">
        <v>2</v>
      </c>
      <c r="Q16609">
        <v>0.23434636979331</v>
      </c>
      <c r="R16609" s="4" t="s">
        <v>6222</v>
      </c>
      <c r="S16609">
        <v>23</v>
      </c>
      <c r="T16609" t="s">
        <v>8132</v>
      </c>
      <c r="U16609" t="s">
        <v>9059</v>
      </c>
      <c r="V16609" s="1" t="s">
        <v>9059</v>
      </c>
    </row>
    <row r="16610" spans="1:22" x14ac:dyDescent="0.2">
      <c r="A16610" t="s">
        <v>95</v>
      </c>
      <c r="B16610" t="s">
        <v>130</v>
      </c>
      <c r="C16610" t="s">
        <v>1535</v>
      </c>
      <c r="D16610" t="s">
        <v>4170</v>
      </c>
      <c r="E16610">
        <v>2.2602755999999999</v>
      </c>
      <c r="F16610">
        <v>6843198</v>
      </c>
      <c r="G16610">
        <v>3.302952216200671E-7</v>
      </c>
      <c r="H16610" t="s">
        <v>6204</v>
      </c>
      <c r="I16610" t="s">
        <v>4995</v>
      </c>
      <c r="J16610" t="s">
        <v>4995</v>
      </c>
      <c r="K16610" t="s">
        <v>6273</v>
      </c>
      <c r="L16610" t="s">
        <v>4995</v>
      </c>
      <c r="M16610" t="s">
        <v>4995</v>
      </c>
      <c r="N16610" t="s">
        <v>6189</v>
      </c>
      <c r="O16610">
        <v>21</v>
      </c>
      <c r="P16610">
        <v>2</v>
      </c>
      <c r="Q16610">
        <v>2.0015359011709501E-2</v>
      </c>
      <c r="R16610" s="4" t="s">
        <v>6222</v>
      </c>
      <c r="S16610">
        <v>23</v>
      </c>
      <c r="T16610" t="s">
        <v>7992</v>
      </c>
      <c r="U16610" t="s">
        <v>9059</v>
      </c>
      <c r="V16610" s="1" t="s">
        <v>9059</v>
      </c>
    </row>
    <row r="16611" spans="1:22" x14ac:dyDescent="0.2">
      <c r="A16611" t="s">
        <v>95</v>
      </c>
      <c r="B16611" t="s">
        <v>130</v>
      </c>
      <c r="C16611" t="s">
        <v>1535</v>
      </c>
      <c r="D16611" t="s">
        <v>4205</v>
      </c>
      <c r="E16611">
        <v>2.2658849000000001</v>
      </c>
      <c r="F16611">
        <v>6843198</v>
      </c>
      <c r="G16611">
        <v>3.3111491147852219E-7</v>
      </c>
      <c r="H16611" t="s">
        <v>4981</v>
      </c>
      <c r="I16611" t="s">
        <v>4995</v>
      </c>
      <c r="J16611" t="s">
        <v>4995</v>
      </c>
      <c r="K16611" t="s">
        <v>7571</v>
      </c>
      <c r="L16611" t="s">
        <v>4995</v>
      </c>
      <c r="M16611" t="s">
        <v>4995</v>
      </c>
      <c r="N16611" t="s">
        <v>6188</v>
      </c>
      <c r="O16611">
        <v>21</v>
      </c>
      <c r="P16611">
        <v>2</v>
      </c>
      <c r="Q16611">
        <v>2.00650308983168E-2</v>
      </c>
      <c r="R16611" s="4" t="s">
        <v>6222</v>
      </c>
      <c r="S16611">
        <v>23</v>
      </c>
      <c r="T16611" t="s">
        <v>8835</v>
      </c>
      <c r="U16611" t="s">
        <v>9059</v>
      </c>
      <c r="V16611" s="1" t="s">
        <v>9059</v>
      </c>
    </row>
    <row r="16612" spans="1:22" x14ac:dyDescent="0.2">
      <c r="A16612" t="s">
        <v>95</v>
      </c>
      <c r="B16612" t="s">
        <v>130</v>
      </c>
      <c r="C16612" t="s">
        <v>1535</v>
      </c>
      <c r="D16612" t="s">
        <v>4171</v>
      </c>
      <c r="E16612">
        <v>48.929707000000001</v>
      </c>
      <c r="F16612">
        <v>6843198</v>
      </c>
      <c r="G16612">
        <v>7.1501229395963703E-6</v>
      </c>
      <c r="H16612" t="s">
        <v>4981</v>
      </c>
      <c r="I16612" t="s">
        <v>4996</v>
      </c>
      <c r="J16612" t="s">
        <v>5346</v>
      </c>
      <c r="K16612" t="s">
        <v>6634</v>
      </c>
      <c r="L16612" t="s">
        <v>4995</v>
      </c>
      <c r="M16612" t="s">
        <v>4995</v>
      </c>
      <c r="N16612" t="s">
        <v>6189</v>
      </c>
      <c r="O16612">
        <v>21</v>
      </c>
      <c r="P16612">
        <v>2</v>
      </c>
      <c r="Q16612">
        <v>0.43328594616636901</v>
      </c>
      <c r="R16612" s="4" t="s">
        <v>6222</v>
      </c>
      <c r="S16612">
        <v>23</v>
      </c>
      <c r="T16612" t="s">
        <v>7973</v>
      </c>
      <c r="U16612" t="s">
        <v>9059</v>
      </c>
      <c r="V16612" s="1" t="s">
        <v>9059</v>
      </c>
    </row>
    <row r="16613" spans="1:22" x14ac:dyDescent="0.2">
      <c r="A16613" t="s">
        <v>95</v>
      </c>
      <c r="B16613" t="s">
        <v>130</v>
      </c>
      <c r="C16613" t="s">
        <v>1535</v>
      </c>
      <c r="D16613" t="s">
        <v>4197</v>
      </c>
      <c r="E16613">
        <v>10.404267000000001</v>
      </c>
      <c r="F16613">
        <v>6843198</v>
      </c>
      <c r="G16613">
        <v>1.5203808219490363E-6</v>
      </c>
      <c r="H16613" t="s">
        <v>4981</v>
      </c>
      <c r="I16613" t="s">
        <v>5014</v>
      </c>
      <c r="J16613" t="s">
        <v>4995</v>
      </c>
      <c r="K16613" t="s">
        <v>6266</v>
      </c>
      <c r="L16613" t="s">
        <v>4995</v>
      </c>
      <c r="M16613" t="s">
        <v>4995</v>
      </c>
      <c r="N16613" t="s">
        <v>6189</v>
      </c>
      <c r="O16613">
        <v>21</v>
      </c>
      <c r="P16613">
        <v>2</v>
      </c>
      <c r="Q16613">
        <v>9.2132631639558496E-2</v>
      </c>
      <c r="R16613" s="4" t="s">
        <v>6222</v>
      </c>
      <c r="S16613">
        <v>23</v>
      </c>
      <c r="T16613" t="s">
        <v>7985</v>
      </c>
      <c r="U16613" t="s">
        <v>9059</v>
      </c>
      <c r="V16613" s="1" t="s">
        <v>9059</v>
      </c>
    </row>
    <row r="16614" spans="1:22" x14ac:dyDescent="0.2">
      <c r="A16614" t="s">
        <v>95</v>
      </c>
      <c r="B16614" t="s">
        <v>130</v>
      </c>
      <c r="C16614" t="s">
        <v>1535</v>
      </c>
      <c r="D16614" t="s">
        <v>4198</v>
      </c>
      <c r="E16614">
        <v>13.668766</v>
      </c>
      <c r="F16614">
        <v>6843198</v>
      </c>
      <c r="G16614">
        <v>1.997423719144178E-6</v>
      </c>
      <c r="H16614" t="s">
        <v>4983</v>
      </c>
      <c r="I16614" t="s">
        <v>5014</v>
      </c>
      <c r="J16614" t="s">
        <v>4995</v>
      </c>
      <c r="K16614" t="s">
        <v>6418</v>
      </c>
      <c r="L16614" t="s">
        <v>4995</v>
      </c>
      <c r="M16614" t="s">
        <v>4995</v>
      </c>
      <c r="N16614" t="s">
        <v>6189</v>
      </c>
      <c r="O16614">
        <v>21</v>
      </c>
      <c r="P16614">
        <v>2</v>
      </c>
      <c r="Q16614">
        <v>0.121040663685901</v>
      </c>
      <c r="R16614" s="4" t="s">
        <v>6222</v>
      </c>
      <c r="S16614">
        <v>23</v>
      </c>
      <c r="T16614" t="s">
        <v>7983</v>
      </c>
      <c r="U16614" t="s">
        <v>9059</v>
      </c>
      <c r="V16614" s="1" t="s">
        <v>9059</v>
      </c>
    </row>
    <row r="16615" spans="1:22" x14ac:dyDescent="0.2">
      <c r="A16615" t="s">
        <v>95</v>
      </c>
      <c r="B16615" t="s">
        <v>130</v>
      </c>
      <c r="C16615" t="s">
        <v>1535</v>
      </c>
      <c r="D16615" t="s">
        <v>4208</v>
      </c>
      <c r="E16615">
        <v>5.5894537</v>
      </c>
      <c r="F16615">
        <v>6843198</v>
      </c>
      <c r="G16615">
        <v>8.1678970855439227E-7</v>
      </c>
      <c r="H16615" t="s">
        <v>6204</v>
      </c>
      <c r="I16615" t="s">
        <v>5014</v>
      </c>
      <c r="J16615" t="s">
        <v>5376</v>
      </c>
      <c r="K16615" t="s">
        <v>6707</v>
      </c>
      <c r="L16615" t="s">
        <v>4995</v>
      </c>
      <c r="M16615" t="s">
        <v>4995</v>
      </c>
      <c r="N16615" t="s">
        <v>6189</v>
      </c>
      <c r="O16615">
        <v>21</v>
      </c>
      <c r="P16615">
        <v>2</v>
      </c>
      <c r="Q16615">
        <v>4.9496142189398497E-2</v>
      </c>
      <c r="R16615" s="4" t="s">
        <v>6222</v>
      </c>
      <c r="S16615">
        <v>23</v>
      </c>
      <c r="T16615" t="s">
        <v>8006</v>
      </c>
      <c r="U16615" t="s">
        <v>9059</v>
      </c>
      <c r="V16615" s="1" t="s">
        <v>9059</v>
      </c>
    </row>
    <row r="16616" spans="1:22" x14ac:dyDescent="0.2">
      <c r="A16616" t="s">
        <v>95</v>
      </c>
      <c r="B16616" t="s">
        <v>130</v>
      </c>
      <c r="C16616" t="s">
        <v>1536</v>
      </c>
      <c r="D16616" t="s">
        <v>4206</v>
      </c>
      <c r="E16616">
        <v>26.333237</v>
      </c>
      <c r="F16616">
        <v>9700586</v>
      </c>
      <c r="G16616">
        <v>2.7146027054448052E-6</v>
      </c>
      <c r="H16616" t="s">
        <v>6204</v>
      </c>
      <c r="I16616" t="s">
        <v>4995</v>
      </c>
      <c r="J16616" t="s">
        <v>4995</v>
      </c>
      <c r="K16616" t="s">
        <v>7418</v>
      </c>
      <c r="L16616" t="s">
        <v>4995</v>
      </c>
      <c r="M16616" t="s">
        <v>4995</v>
      </c>
      <c r="N16616" t="s">
        <v>6189</v>
      </c>
      <c r="O16616">
        <v>22</v>
      </c>
      <c r="P16616">
        <v>1</v>
      </c>
      <c r="Q16616">
        <v>6.5392718538372696E-2</v>
      </c>
      <c r="R16616" s="4" t="s">
        <v>6222</v>
      </c>
      <c r="S16616">
        <v>23</v>
      </c>
      <c r="T16616" t="s">
        <v>8753</v>
      </c>
      <c r="U16616" t="s">
        <v>9059</v>
      </c>
      <c r="V16616" s="1" t="s">
        <v>9059</v>
      </c>
    </row>
    <row r="16617" spans="1:22" x14ac:dyDescent="0.2">
      <c r="A16617" t="s">
        <v>95</v>
      </c>
      <c r="B16617" t="s">
        <v>130</v>
      </c>
      <c r="C16617" t="s">
        <v>1536</v>
      </c>
      <c r="D16617" t="s">
        <v>4204</v>
      </c>
      <c r="E16617">
        <v>65.604613999999998</v>
      </c>
      <c r="F16617">
        <v>9700586</v>
      </c>
      <c r="G16617">
        <v>6.7629537019722312E-6</v>
      </c>
      <c r="H16617" t="s">
        <v>4981</v>
      </c>
      <c r="I16617" t="s">
        <v>5067</v>
      </c>
      <c r="J16617" t="s">
        <v>5443</v>
      </c>
      <c r="K16617" t="s">
        <v>6438</v>
      </c>
      <c r="L16617" t="s">
        <v>5958</v>
      </c>
      <c r="M16617" t="s">
        <v>6072</v>
      </c>
      <c r="N16617" t="s">
        <v>6189</v>
      </c>
      <c r="O16617">
        <v>22</v>
      </c>
      <c r="P16617">
        <v>1</v>
      </c>
      <c r="Q16617">
        <v>0.16291442096999301</v>
      </c>
      <c r="R16617" s="4" t="s">
        <v>6222</v>
      </c>
      <c r="S16617">
        <v>23</v>
      </c>
      <c r="T16617" t="s">
        <v>8132</v>
      </c>
      <c r="U16617" t="s">
        <v>9059</v>
      </c>
      <c r="V16617" s="1" t="s">
        <v>9059</v>
      </c>
    </row>
    <row r="16618" spans="1:22" x14ac:dyDescent="0.2">
      <c r="A16618" t="s">
        <v>95</v>
      </c>
      <c r="B16618" t="s">
        <v>130</v>
      </c>
      <c r="C16618" t="s">
        <v>1536</v>
      </c>
      <c r="D16618" t="s">
        <v>4170</v>
      </c>
      <c r="E16618">
        <v>13.790784</v>
      </c>
      <c r="F16618">
        <v>9700586</v>
      </c>
      <c r="G16618">
        <v>1.4216444243677651E-6</v>
      </c>
      <c r="H16618" t="s">
        <v>6204</v>
      </c>
      <c r="I16618" t="s">
        <v>4995</v>
      </c>
      <c r="J16618" t="s">
        <v>4995</v>
      </c>
      <c r="K16618" t="s">
        <v>6273</v>
      </c>
      <c r="L16618" t="s">
        <v>4995</v>
      </c>
      <c r="M16618" t="s">
        <v>4995</v>
      </c>
      <c r="N16618" t="s">
        <v>6189</v>
      </c>
      <c r="O16618">
        <v>22</v>
      </c>
      <c r="P16618">
        <v>1</v>
      </c>
      <c r="Q16618">
        <v>3.42463350227507E-2</v>
      </c>
      <c r="R16618" s="4" t="s">
        <v>6222</v>
      </c>
      <c r="S16618">
        <v>23</v>
      </c>
      <c r="T16618" t="s">
        <v>7992</v>
      </c>
      <c r="U16618" t="s">
        <v>9059</v>
      </c>
      <c r="V16618" s="1" t="s">
        <v>9059</v>
      </c>
    </row>
    <row r="16619" spans="1:22" x14ac:dyDescent="0.2">
      <c r="A16619" t="s">
        <v>95</v>
      </c>
      <c r="B16619" t="s">
        <v>130</v>
      </c>
      <c r="C16619" t="s">
        <v>1536</v>
      </c>
      <c r="D16619" t="s">
        <v>4205</v>
      </c>
      <c r="E16619">
        <v>13.199652</v>
      </c>
      <c r="F16619">
        <v>9700586</v>
      </c>
      <c r="G16619">
        <v>1.3607066624634841E-6</v>
      </c>
      <c r="H16619" t="s">
        <v>4981</v>
      </c>
      <c r="I16619" t="s">
        <v>4995</v>
      </c>
      <c r="J16619" t="s">
        <v>4995</v>
      </c>
      <c r="K16619" t="s">
        <v>7571</v>
      </c>
      <c r="L16619" t="s">
        <v>4995</v>
      </c>
      <c r="M16619" t="s">
        <v>4995</v>
      </c>
      <c r="N16619" t="s">
        <v>6188</v>
      </c>
      <c r="O16619">
        <v>22</v>
      </c>
      <c r="P16619">
        <v>1</v>
      </c>
      <c r="Q16619">
        <v>3.2778390595902401E-2</v>
      </c>
      <c r="R16619" s="4" t="s">
        <v>6222</v>
      </c>
      <c r="S16619">
        <v>23</v>
      </c>
      <c r="T16619" t="s">
        <v>8835</v>
      </c>
      <c r="U16619" t="s">
        <v>9059</v>
      </c>
      <c r="V16619" s="1" t="s">
        <v>9059</v>
      </c>
    </row>
    <row r="16620" spans="1:22" x14ac:dyDescent="0.2">
      <c r="A16620" t="s">
        <v>95</v>
      </c>
      <c r="B16620" t="s">
        <v>130</v>
      </c>
      <c r="C16620" t="s">
        <v>1536</v>
      </c>
      <c r="D16620" t="s">
        <v>4171</v>
      </c>
      <c r="E16620">
        <v>112.10163</v>
      </c>
      <c r="F16620">
        <v>9700586</v>
      </c>
      <c r="G16620">
        <v>1.1556170936477445E-5</v>
      </c>
      <c r="H16620" t="s">
        <v>4981</v>
      </c>
      <c r="I16620" t="s">
        <v>4996</v>
      </c>
      <c r="J16620" t="s">
        <v>5346</v>
      </c>
      <c r="K16620" t="s">
        <v>6634</v>
      </c>
      <c r="L16620" t="s">
        <v>4995</v>
      </c>
      <c r="M16620" t="s">
        <v>4995</v>
      </c>
      <c r="N16620" t="s">
        <v>6189</v>
      </c>
      <c r="O16620">
        <v>22</v>
      </c>
      <c r="P16620">
        <v>1</v>
      </c>
      <c r="Q16620">
        <v>0.278379385651783</v>
      </c>
      <c r="R16620" s="4" t="s">
        <v>6222</v>
      </c>
      <c r="S16620">
        <v>23</v>
      </c>
      <c r="T16620" t="s">
        <v>7973</v>
      </c>
      <c r="U16620" t="s">
        <v>9059</v>
      </c>
      <c r="V16620" s="1" t="s">
        <v>9059</v>
      </c>
    </row>
    <row r="16621" spans="1:22" x14ac:dyDescent="0.2">
      <c r="A16621" t="s">
        <v>95</v>
      </c>
      <c r="B16621" t="s">
        <v>130</v>
      </c>
      <c r="C16621" t="s">
        <v>1536</v>
      </c>
      <c r="D16621" t="s">
        <v>4203</v>
      </c>
      <c r="E16621">
        <v>3.8523636999999999E-2</v>
      </c>
      <c r="F16621">
        <v>9700586</v>
      </c>
      <c r="G16621">
        <v>3.9712690552921239E-9</v>
      </c>
      <c r="H16621" t="s">
        <v>6204</v>
      </c>
      <c r="I16621" t="s">
        <v>4995</v>
      </c>
      <c r="J16621" t="s">
        <v>4995</v>
      </c>
      <c r="K16621" t="s">
        <v>7570</v>
      </c>
      <c r="L16621" t="s">
        <v>4995</v>
      </c>
      <c r="M16621" t="s">
        <v>4995</v>
      </c>
      <c r="N16621" t="s">
        <v>6188</v>
      </c>
      <c r="O16621">
        <v>22</v>
      </c>
      <c r="P16621">
        <v>1</v>
      </c>
      <c r="Q16621" s="3">
        <v>9.5664856979620199E-5</v>
      </c>
      <c r="R16621" s="4" t="s">
        <v>6222</v>
      </c>
      <c r="S16621">
        <v>23</v>
      </c>
      <c r="T16621" t="s">
        <v>8834</v>
      </c>
      <c r="U16621" t="s">
        <v>9059</v>
      </c>
      <c r="V16621" s="1" t="s">
        <v>9059</v>
      </c>
    </row>
    <row r="16622" spans="1:22" x14ac:dyDescent="0.2">
      <c r="A16622" t="s">
        <v>95</v>
      </c>
      <c r="B16622" t="s">
        <v>130</v>
      </c>
      <c r="C16622" t="s">
        <v>1536</v>
      </c>
      <c r="D16622" t="s">
        <v>4197</v>
      </c>
      <c r="E16622">
        <v>53.780754000000002</v>
      </c>
      <c r="F16622">
        <v>9700586</v>
      </c>
      <c r="G16622">
        <v>5.5440726982885365E-6</v>
      </c>
      <c r="H16622" t="s">
        <v>4981</v>
      </c>
      <c r="I16622" t="s">
        <v>5014</v>
      </c>
      <c r="J16622" t="s">
        <v>4995</v>
      </c>
      <c r="K16622" t="s">
        <v>6266</v>
      </c>
      <c r="L16622" t="s">
        <v>4995</v>
      </c>
      <c r="M16622" t="s">
        <v>4995</v>
      </c>
      <c r="N16622" t="s">
        <v>6189</v>
      </c>
      <c r="O16622">
        <v>22</v>
      </c>
      <c r="P16622">
        <v>1</v>
      </c>
      <c r="Q16622">
        <v>0.13355250283523701</v>
      </c>
      <c r="R16622" s="4" t="s">
        <v>6222</v>
      </c>
      <c r="S16622">
        <v>23</v>
      </c>
      <c r="T16622" t="s">
        <v>7985</v>
      </c>
      <c r="U16622" t="s">
        <v>9059</v>
      </c>
      <c r="V16622" s="1" t="s">
        <v>9059</v>
      </c>
    </row>
    <row r="16623" spans="1:22" x14ac:dyDescent="0.2">
      <c r="A16623" t="s">
        <v>95</v>
      </c>
      <c r="B16623" t="s">
        <v>130</v>
      </c>
      <c r="C16623" t="s">
        <v>1536</v>
      </c>
      <c r="D16623" t="s">
        <v>4198</v>
      </c>
      <c r="E16623">
        <v>80.319289999999995</v>
      </c>
      <c r="F16623">
        <v>9700586</v>
      </c>
      <c r="G16623">
        <v>8.2798389705529131E-6</v>
      </c>
      <c r="H16623" t="s">
        <v>4983</v>
      </c>
      <c r="I16623" t="s">
        <v>5014</v>
      </c>
      <c r="J16623" t="s">
        <v>4995</v>
      </c>
      <c r="K16623" t="s">
        <v>6418</v>
      </c>
      <c r="L16623" t="s">
        <v>4995</v>
      </c>
      <c r="M16623" t="s">
        <v>4995</v>
      </c>
      <c r="N16623" t="s">
        <v>6189</v>
      </c>
      <c r="O16623">
        <v>22</v>
      </c>
      <c r="P16623">
        <v>1</v>
      </c>
      <c r="Q16623">
        <v>0.19945503563317901</v>
      </c>
      <c r="R16623" s="4" t="s">
        <v>6222</v>
      </c>
      <c r="S16623">
        <v>23</v>
      </c>
      <c r="T16623" t="s">
        <v>7983</v>
      </c>
      <c r="U16623" t="s">
        <v>9059</v>
      </c>
      <c r="V16623" s="1" t="s">
        <v>9059</v>
      </c>
    </row>
    <row r="16624" spans="1:22" x14ac:dyDescent="0.2">
      <c r="A16624" t="s">
        <v>95</v>
      </c>
      <c r="B16624" t="s">
        <v>130</v>
      </c>
      <c r="C16624" t="s">
        <v>1536</v>
      </c>
      <c r="D16624" t="s">
        <v>4208</v>
      </c>
      <c r="E16624">
        <v>37.525233999999998</v>
      </c>
      <c r="F16624">
        <v>9700586</v>
      </c>
      <c r="G16624">
        <v>3.8683471287198524E-6</v>
      </c>
      <c r="H16624" t="s">
        <v>6204</v>
      </c>
      <c r="I16624" t="s">
        <v>5014</v>
      </c>
      <c r="J16624" t="s">
        <v>5376</v>
      </c>
      <c r="K16624" t="s">
        <v>6707</v>
      </c>
      <c r="L16624" t="s">
        <v>4995</v>
      </c>
      <c r="M16624" t="s">
        <v>4995</v>
      </c>
      <c r="N16624" t="s">
        <v>6189</v>
      </c>
      <c r="O16624">
        <v>22</v>
      </c>
      <c r="P16624">
        <v>1</v>
      </c>
      <c r="Q16624">
        <v>9.3185545895803606E-2</v>
      </c>
      <c r="R16624" s="4" t="s">
        <v>6222</v>
      </c>
      <c r="S16624">
        <v>23</v>
      </c>
      <c r="T16624" t="s">
        <v>8006</v>
      </c>
      <c r="U16624" t="s">
        <v>9059</v>
      </c>
      <c r="V16624" s="1" t="s">
        <v>9059</v>
      </c>
    </row>
    <row r="16625" spans="1:22" x14ac:dyDescent="0.2">
      <c r="A16625" t="s">
        <v>96</v>
      </c>
      <c r="B16625" t="s">
        <v>129</v>
      </c>
      <c r="C16625" t="s">
        <v>1537</v>
      </c>
      <c r="D16625" t="s">
        <v>4209</v>
      </c>
      <c r="E16625">
        <v>0.99778690000000003</v>
      </c>
      <c r="F16625">
        <v>9071438</v>
      </c>
      <c r="G16625">
        <v>1.0999214237037172E-7</v>
      </c>
      <c r="H16625" t="s">
        <v>4981</v>
      </c>
      <c r="I16625" t="s">
        <v>5283</v>
      </c>
      <c r="J16625" t="s">
        <v>5837</v>
      </c>
      <c r="K16625" t="s">
        <v>6661</v>
      </c>
      <c r="L16625" t="s">
        <v>5957</v>
      </c>
      <c r="M16625" t="s">
        <v>6033</v>
      </c>
      <c r="N16625" t="s">
        <v>6189</v>
      </c>
      <c r="O16625">
        <v>25</v>
      </c>
      <c r="P16625">
        <v>7</v>
      </c>
      <c r="Q16625">
        <v>6.5737623675965202E-4</v>
      </c>
      <c r="R16625" s="4" t="s">
        <v>6222</v>
      </c>
      <c r="S16625">
        <v>32</v>
      </c>
      <c r="T16625" t="s">
        <v>7999</v>
      </c>
      <c r="U16625" t="s">
        <v>9058</v>
      </c>
      <c r="V16625" t="s">
        <v>9058</v>
      </c>
    </row>
    <row r="16626" spans="1:22" x14ac:dyDescent="0.2">
      <c r="A16626" t="s">
        <v>96</v>
      </c>
      <c r="B16626" t="s">
        <v>129</v>
      </c>
      <c r="C16626" t="s">
        <v>1537</v>
      </c>
      <c r="D16626" t="s">
        <v>4210</v>
      </c>
      <c r="E16626">
        <v>15.559466</v>
      </c>
      <c r="F16626">
        <v>9071438</v>
      </c>
      <c r="G16626">
        <v>1.71521494166636E-6</v>
      </c>
      <c r="H16626" t="s">
        <v>4981</v>
      </c>
      <c r="I16626" t="s">
        <v>5014</v>
      </c>
      <c r="J16626" t="s">
        <v>5376</v>
      </c>
      <c r="K16626" t="s">
        <v>6639</v>
      </c>
      <c r="L16626" t="s">
        <v>4995</v>
      </c>
      <c r="M16626" t="s">
        <v>4995</v>
      </c>
      <c r="N16626" t="s">
        <v>6189</v>
      </c>
      <c r="O16626">
        <v>25</v>
      </c>
      <c r="P16626">
        <v>7</v>
      </c>
      <c r="Q16626">
        <v>1.02511099364702E-2</v>
      </c>
      <c r="R16626" s="4" t="s">
        <v>6222</v>
      </c>
      <c r="S16626">
        <v>32</v>
      </c>
      <c r="T16626" t="s">
        <v>8183</v>
      </c>
      <c r="U16626" t="s">
        <v>9059</v>
      </c>
      <c r="V16626" s="1" t="s">
        <v>9059</v>
      </c>
    </row>
    <row r="16627" spans="1:22" x14ac:dyDescent="0.2">
      <c r="A16627" t="s">
        <v>96</v>
      </c>
      <c r="B16627" t="s">
        <v>129</v>
      </c>
      <c r="C16627" t="s">
        <v>1537</v>
      </c>
      <c r="D16627" t="s">
        <v>4211</v>
      </c>
      <c r="E16627">
        <v>321.28899999999999</v>
      </c>
      <c r="F16627">
        <v>9071438</v>
      </c>
      <c r="G16627">
        <v>3.5417648227326251E-5</v>
      </c>
      <c r="H16627" t="s">
        <v>4981</v>
      </c>
      <c r="I16627" t="s">
        <v>5014</v>
      </c>
      <c r="J16627" t="s">
        <v>5447</v>
      </c>
      <c r="K16627" t="s">
        <v>6369</v>
      </c>
      <c r="L16627" t="s">
        <v>4995</v>
      </c>
      <c r="M16627" t="s">
        <v>4995</v>
      </c>
      <c r="N16627" t="s">
        <v>6189</v>
      </c>
      <c r="O16627">
        <v>25</v>
      </c>
      <c r="P16627">
        <v>7</v>
      </c>
      <c r="Q16627">
        <v>0.21167621436227699</v>
      </c>
      <c r="R16627" s="4" t="s">
        <v>6222</v>
      </c>
      <c r="S16627">
        <v>32</v>
      </c>
      <c r="T16627" t="s">
        <v>8078</v>
      </c>
      <c r="U16627" t="s">
        <v>9059</v>
      </c>
      <c r="V16627" s="1" t="s">
        <v>9059</v>
      </c>
    </row>
    <row r="16628" spans="1:22" x14ac:dyDescent="0.2">
      <c r="A16628" t="s">
        <v>96</v>
      </c>
      <c r="B16628" t="s">
        <v>129</v>
      </c>
      <c r="C16628" t="s">
        <v>1537</v>
      </c>
      <c r="D16628" t="s">
        <v>4212</v>
      </c>
      <c r="E16628">
        <v>370.02972</v>
      </c>
      <c r="F16628">
        <v>9071438</v>
      </c>
      <c r="G16628">
        <v>4.0790635398709661E-5</v>
      </c>
      <c r="H16628" t="s">
        <v>4980</v>
      </c>
      <c r="I16628" t="s">
        <v>5014</v>
      </c>
      <c r="J16628" t="s">
        <v>4995</v>
      </c>
      <c r="K16628" t="s">
        <v>6266</v>
      </c>
      <c r="L16628" t="s">
        <v>4995</v>
      </c>
      <c r="M16628" t="s">
        <v>4995</v>
      </c>
      <c r="N16628" t="s">
        <v>6189</v>
      </c>
      <c r="O16628">
        <v>25</v>
      </c>
      <c r="P16628">
        <v>7</v>
      </c>
      <c r="Q16628">
        <v>0.243788272649027</v>
      </c>
      <c r="R16628" s="4" t="s">
        <v>6222</v>
      </c>
      <c r="S16628">
        <v>32</v>
      </c>
      <c r="T16628" t="s">
        <v>7985</v>
      </c>
      <c r="U16628" t="s">
        <v>9059</v>
      </c>
      <c r="V16628" s="1" t="s">
        <v>9059</v>
      </c>
    </row>
    <row r="16629" spans="1:22" x14ac:dyDescent="0.2">
      <c r="A16629" t="s">
        <v>96</v>
      </c>
      <c r="B16629" t="s">
        <v>129</v>
      </c>
      <c r="C16629" t="s">
        <v>1537</v>
      </c>
      <c r="D16629" t="s">
        <v>4213</v>
      </c>
      <c r="E16629">
        <v>384.76711999999998</v>
      </c>
      <c r="F16629">
        <v>9071438</v>
      </c>
      <c r="G16629">
        <v>4.2415228985746251E-5</v>
      </c>
      <c r="H16629" t="s">
        <v>4981</v>
      </c>
      <c r="I16629" t="s">
        <v>5014</v>
      </c>
      <c r="J16629" t="s">
        <v>5376</v>
      </c>
      <c r="K16629" t="s">
        <v>6437</v>
      </c>
      <c r="L16629" t="s">
        <v>4995</v>
      </c>
      <c r="M16629" t="s">
        <v>4995</v>
      </c>
      <c r="N16629" t="s">
        <v>6189</v>
      </c>
      <c r="O16629">
        <v>25</v>
      </c>
      <c r="P16629">
        <v>7</v>
      </c>
      <c r="Q16629">
        <v>0.25349777730540402</v>
      </c>
      <c r="R16629" s="4" t="s">
        <v>6222</v>
      </c>
      <c r="S16629">
        <v>32</v>
      </c>
      <c r="T16629" t="s">
        <v>8130</v>
      </c>
      <c r="U16629" t="s">
        <v>9059</v>
      </c>
      <c r="V16629" s="1" t="s">
        <v>9059</v>
      </c>
    </row>
    <row r="16630" spans="1:22" x14ac:dyDescent="0.2">
      <c r="A16630" t="s">
        <v>96</v>
      </c>
      <c r="B16630" t="s">
        <v>129</v>
      </c>
      <c r="C16630" t="s">
        <v>1537</v>
      </c>
      <c r="D16630" t="s">
        <v>4214</v>
      </c>
      <c r="E16630">
        <v>424.60700000000003</v>
      </c>
      <c r="F16630">
        <v>9071438</v>
      </c>
      <c r="G16630">
        <v>4.6807022216323366E-5</v>
      </c>
      <c r="H16630" t="s">
        <v>4981</v>
      </c>
      <c r="I16630" t="s">
        <v>5065</v>
      </c>
      <c r="J16630" t="s">
        <v>5441</v>
      </c>
      <c r="K16630" t="s">
        <v>6419</v>
      </c>
      <c r="L16630" t="s">
        <v>4995</v>
      </c>
      <c r="M16630" t="s">
        <v>4995</v>
      </c>
      <c r="N16630" t="s">
        <v>6189</v>
      </c>
      <c r="O16630">
        <v>25</v>
      </c>
      <c r="P16630">
        <v>7</v>
      </c>
      <c r="Q16630">
        <v>0.279745656875036</v>
      </c>
      <c r="R16630" s="4" t="s">
        <v>6222</v>
      </c>
      <c r="S16630">
        <v>32</v>
      </c>
      <c r="T16630" t="s">
        <v>8326</v>
      </c>
      <c r="U16630" t="s">
        <v>9059</v>
      </c>
      <c r="V16630" s="1" t="s">
        <v>9059</v>
      </c>
    </row>
    <row r="16631" spans="1:22" x14ac:dyDescent="0.2">
      <c r="A16631" t="s">
        <v>96</v>
      </c>
      <c r="B16631" t="s">
        <v>129</v>
      </c>
      <c r="C16631" t="s">
        <v>1537</v>
      </c>
      <c r="D16631" t="s">
        <v>4215</v>
      </c>
      <c r="E16631">
        <v>0.58222929999999995</v>
      </c>
      <c r="F16631">
        <v>9071438</v>
      </c>
      <c r="G16631">
        <v>6.4182690770746593E-8</v>
      </c>
      <c r="H16631" t="s">
        <v>4981</v>
      </c>
      <c r="I16631" t="s">
        <v>5010</v>
      </c>
      <c r="J16631" t="s">
        <v>4995</v>
      </c>
      <c r="K16631" t="s">
        <v>6669</v>
      </c>
      <c r="L16631" t="s">
        <v>5977</v>
      </c>
      <c r="M16631" t="s">
        <v>6061</v>
      </c>
      <c r="N16631" t="s">
        <v>6189</v>
      </c>
      <c r="O16631">
        <v>25</v>
      </c>
      <c r="P16631">
        <v>7</v>
      </c>
      <c r="Q16631">
        <v>3.83592635025782E-4</v>
      </c>
      <c r="R16631" s="4" t="s">
        <v>6222</v>
      </c>
      <c r="S16631">
        <v>32</v>
      </c>
      <c r="T16631" t="s">
        <v>8000</v>
      </c>
      <c r="U16631" t="s">
        <v>9059</v>
      </c>
      <c r="V16631" s="1" t="s">
        <v>9059</v>
      </c>
    </row>
    <row r="16632" spans="1:22" x14ac:dyDescent="0.2">
      <c r="A16632" t="s">
        <v>96</v>
      </c>
      <c r="B16632" t="s">
        <v>129</v>
      </c>
      <c r="C16632" t="s">
        <v>1538</v>
      </c>
      <c r="D16632" t="s">
        <v>4209</v>
      </c>
      <c r="E16632">
        <v>2.0585651999999999E-2</v>
      </c>
      <c r="F16632">
        <v>9912414</v>
      </c>
      <c r="G16632">
        <v>2.0767546633948096E-9</v>
      </c>
      <c r="H16632" t="s">
        <v>4981</v>
      </c>
      <c r="I16632" t="s">
        <v>5283</v>
      </c>
      <c r="J16632" t="s">
        <v>5837</v>
      </c>
      <c r="K16632" t="s">
        <v>6661</v>
      </c>
      <c r="L16632" t="s">
        <v>5957</v>
      </c>
      <c r="M16632" t="s">
        <v>6033</v>
      </c>
      <c r="N16632" t="s">
        <v>6189</v>
      </c>
      <c r="O16632">
        <v>26</v>
      </c>
      <c r="P16632">
        <v>6</v>
      </c>
      <c r="Q16632" s="3">
        <v>1.3111057462749899E-5</v>
      </c>
      <c r="R16632" s="4" t="s">
        <v>6222</v>
      </c>
      <c r="S16632">
        <v>32</v>
      </c>
      <c r="T16632" t="s">
        <v>7999</v>
      </c>
      <c r="U16632" t="s">
        <v>9058</v>
      </c>
      <c r="V16632" t="s">
        <v>9058</v>
      </c>
    </row>
    <row r="16633" spans="1:22" x14ac:dyDescent="0.2">
      <c r="A16633" t="s">
        <v>96</v>
      </c>
      <c r="B16633" t="s">
        <v>129</v>
      </c>
      <c r="C16633" t="s">
        <v>1538</v>
      </c>
      <c r="D16633" t="s">
        <v>4210</v>
      </c>
      <c r="E16633">
        <v>0.63255596000000003</v>
      </c>
      <c r="F16633">
        <v>9912414</v>
      </c>
      <c r="G16633">
        <v>6.3814521871261639E-8</v>
      </c>
      <c r="H16633" t="s">
        <v>4981</v>
      </c>
      <c r="I16633" t="s">
        <v>5014</v>
      </c>
      <c r="J16633" t="s">
        <v>5376</v>
      </c>
      <c r="K16633" t="s">
        <v>6639</v>
      </c>
      <c r="L16633" t="s">
        <v>4995</v>
      </c>
      <c r="M16633" t="s">
        <v>4995</v>
      </c>
      <c r="N16633" t="s">
        <v>6189</v>
      </c>
      <c r="O16633">
        <v>26</v>
      </c>
      <c r="P16633">
        <v>6</v>
      </c>
      <c r="Q16633">
        <v>4.0287660259509501E-4</v>
      </c>
      <c r="R16633" s="4" t="s">
        <v>6222</v>
      </c>
      <c r="S16633">
        <v>32</v>
      </c>
      <c r="T16633" t="s">
        <v>8183</v>
      </c>
      <c r="U16633" t="s">
        <v>9059</v>
      </c>
      <c r="V16633" s="1" t="s">
        <v>9059</v>
      </c>
    </row>
    <row r="16634" spans="1:22" x14ac:dyDescent="0.2">
      <c r="A16634" t="s">
        <v>96</v>
      </c>
      <c r="B16634" t="s">
        <v>129</v>
      </c>
      <c r="C16634" t="s">
        <v>1538</v>
      </c>
      <c r="D16634" t="s">
        <v>4211</v>
      </c>
      <c r="E16634">
        <v>270.92813000000001</v>
      </c>
      <c r="F16634">
        <v>9912414</v>
      </c>
      <c r="G16634">
        <v>2.7332204849393902E-5</v>
      </c>
      <c r="H16634" t="s">
        <v>4981</v>
      </c>
      <c r="I16634" t="s">
        <v>5014</v>
      </c>
      <c r="J16634" t="s">
        <v>5447</v>
      </c>
      <c r="K16634" t="s">
        <v>6369</v>
      </c>
      <c r="L16634" t="s">
        <v>4995</v>
      </c>
      <c r="M16634" t="s">
        <v>4995</v>
      </c>
      <c r="N16634" t="s">
        <v>6189</v>
      </c>
      <c r="O16634">
        <v>26</v>
      </c>
      <c r="P16634">
        <v>6</v>
      </c>
      <c r="Q16634" s="3">
        <v>0.17255485911766999</v>
      </c>
      <c r="R16634" s="4" t="s">
        <v>6222</v>
      </c>
      <c r="S16634">
        <v>32</v>
      </c>
      <c r="T16634" t="s">
        <v>8078</v>
      </c>
      <c r="U16634" t="s">
        <v>9059</v>
      </c>
      <c r="V16634" s="1" t="s">
        <v>9059</v>
      </c>
    </row>
    <row r="16635" spans="1:22" x14ac:dyDescent="0.2">
      <c r="A16635" t="s">
        <v>96</v>
      </c>
      <c r="B16635" t="s">
        <v>129</v>
      </c>
      <c r="C16635" t="s">
        <v>1538</v>
      </c>
      <c r="D16635" t="s">
        <v>4216</v>
      </c>
      <c r="E16635">
        <v>163.41582</v>
      </c>
      <c r="F16635">
        <v>9912414</v>
      </c>
      <c r="G16635">
        <v>1.648597607000676E-5</v>
      </c>
      <c r="H16635" t="s">
        <v>4981</v>
      </c>
      <c r="I16635" t="s">
        <v>5014</v>
      </c>
      <c r="J16635" t="s">
        <v>5376</v>
      </c>
      <c r="K16635" t="s">
        <v>7572</v>
      </c>
      <c r="L16635" t="s">
        <v>5959</v>
      </c>
      <c r="M16635" t="s">
        <v>6035</v>
      </c>
      <c r="N16635" t="s">
        <v>6188</v>
      </c>
      <c r="O16635">
        <v>26</v>
      </c>
      <c r="P16635">
        <v>6</v>
      </c>
      <c r="Q16635">
        <v>0.104079977954664</v>
      </c>
      <c r="R16635" s="4" t="s">
        <v>6222</v>
      </c>
      <c r="S16635">
        <v>32</v>
      </c>
      <c r="T16635" t="s">
        <v>8006</v>
      </c>
      <c r="U16635" t="s">
        <v>9059</v>
      </c>
      <c r="V16635" s="1" t="s">
        <v>9059</v>
      </c>
    </row>
    <row r="16636" spans="1:22" x14ac:dyDescent="0.2">
      <c r="A16636" t="s">
        <v>96</v>
      </c>
      <c r="B16636" t="s">
        <v>129</v>
      </c>
      <c r="C16636" t="s">
        <v>1538</v>
      </c>
      <c r="D16636" t="s">
        <v>4212</v>
      </c>
      <c r="E16636">
        <v>323.69380000000001</v>
      </c>
      <c r="F16636">
        <v>9912414</v>
      </c>
      <c r="G16636">
        <v>3.2655395547441824E-5</v>
      </c>
      <c r="H16636" t="s">
        <v>4980</v>
      </c>
      <c r="I16636" t="s">
        <v>5014</v>
      </c>
      <c r="J16636" t="s">
        <v>4995</v>
      </c>
      <c r="K16636" t="s">
        <v>6266</v>
      </c>
      <c r="L16636" t="s">
        <v>4995</v>
      </c>
      <c r="M16636" t="s">
        <v>4995</v>
      </c>
      <c r="N16636" t="s">
        <v>6189</v>
      </c>
      <c r="O16636">
        <v>26</v>
      </c>
      <c r="P16636">
        <v>6</v>
      </c>
      <c r="Q16636">
        <v>0.20616145712245901</v>
      </c>
      <c r="R16636" s="4" t="s">
        <v>6222</v>
      </c>
      <c r="S16636">
        <v>32</v>
      </c>
      <c r="T16636" t="s">
        <v>7985</v>
      </c>
      <c r="U16636" t="s">
        <v>9059</v>
      </c>
      <c r="V16636" s="1" t="s">
        <v>9059</v>
      </c>
    </row>
    <row r="16637" spans="1:22" x14ac:dyDescent="0.2">
      <c r="A16637" t="s">
        <v>96</v>
      </c>
      <c r="B16637" t="s">
        <v>129</v>
      </c>
      <c r="C16637" t="s">
        <v>1538</v>
      </c>
      <c r="D16637" t="s">
        <v>4217</v>
      </c>
      <c r="E16637">
        <v>9.7934110000000005E-2</v>
      </c>
      <c r="F16637">
        <v>9912414</v>
      </c>
      <c r="G16637">
        <v>9.8799454905737399E-9</v>
      </c>
      <c r="H16637" t="s">
        <v>4981</v>
      </c>
      <c r="I16637" t="s">
        <v>5052</v>
      </c>
      <c r="J16637" t="s">
        <v>5424</v>
      </c>
      <c r="K16637" t="s">
        <v>7504</v>
      </c>
      <c r="L16637" t="s">
        <v>5959</v>
      </c>
      <c r="M16637" t="s">
        <v>6035</v>
      </c>
      <c r="N16637" t="s">
        <v>6189</v>
      </c>
      <c r="O16637">
        <v>26</v>
      </c>
      <c r="P16637">
        <v>6</v>
      </c>
      <c r="Q16637" s="3">
        <v>6.23744996647796E-5</v>
      </c>
      <c r="R16637" s="4" t="s">
        <v>6222</v>
      </c>
      <c r="S16637">
        <v>32</v>
      </c>
      <c r="T16637" t="s">
        <v>8802</v>
      </c>
      <c r="U16637" t="s">
        <v>9059</v>
      </c>
      <c r="V16637" s="1" t="s">
        <v>9059</v>
      </c>
    </row>
    <row r="16638" spans="1:22" x14ac:dyDescent="0.2">
      <c r="A16638" t="s">
        <v>96</v>
      </c>
      <c r="B16638" t="s">
        <v>129</v>
      </c>
      <c r="C16638" t="s">
        <v>1538</v>
      </c>
      <c r="D16638" t="s">
        <v>4213</v>
      </c>
      <c r="E16638">
        <v>302.47635000000002</v>
      </c>
      <c r="F16638">
        <v>9912414</v>
      </c>
      <c r="G16638">
        <v>3.0514902827908522E-5</v>
      </c>
      <c r="H16638" t="s">
        <v>4981</v>
      </c>
      <c r="I16638" t="s">
        <v>5014</v>
      </c>
      <c r="J16638" t="s">
        <v>5376</v>
      </c>
      <c r="K16638" t="s">
        <v>6437</v>
      </c>
      <c r="L16638" t="s">
        <v>4995</v>
      </c>
      <c r="M16638" t="s">
        <v>4995</v>
      </c>
      <c r="N16638" t="s">
        <v>6189</v>
      </c>
      <c r="O16638">
        <v>26</v>
      </c>
      <c r="P16638">
        <v>6</v>
      </c>
      <c r="Q16638">
        <v>0.19264800580388899</v>
      </c>
      <c r="R16638" s="4" t="s">
        <v>6222</v>
      </c>
      <c r="S16638">
        <v>32</v>
      </c>
      <c r="T16638" t="s">
        <v>8130</v>
      </c>
      <c r="U16638" t="s">
        <v>9059</v>
      </c>
      <c r="V16638" s="1" t="s">
        <v>9059</v>
      </c>
    </row>
    <row r="16639" spans="1:22" x14ac:dyDescent="0.2">
      <c r="A16639" t="s">
        <v>96</v>
      </c>
      <c r="B16639" t="s">
        <v>129</v>
      </c>
      <c r="C16639" t="s">
        <v>1538</v>
      </c>
      <c r="D16639" t="s">
        <v>4214</v>
      </c>
      <c r="E16639">
        <v>350.68923999999998</v>
      </c>
      <c r="F16639">
        <v>9912414</v>
      </c>
      <c r="G16639">
        <v>3.5378792693686921E-5</v>
      </c>
      <c r="H16639" t="s">
        <v>4981</v>
      </c>
      <c r="I16639" t="s">
        <v>5065</v>
      </c>
      <c r="J16639" t="s">
        <v>5441</v>
      </c>
      <c r="K16639" t="s">
        <v>6419</v>
      </c>
      <c r="L16639" t="s">
        <v>4995</v>
      </c>
      <c r="M16639" t="s">
        <v>4995</v>
      </c>
      <c r="N16639" t="s">
        <v>6189</v>
      </c>
      <c r="O16639">
        <v>26</v>
      </c>
      <c r="P16639">
        <v>6</v>
      </c>
      <c r="Q16639">
        <v>0.22335492590703901</v>
      </c>
      <c r="R16639" s="4" t="s">
        <v>6222</v>
      </c>
      <c r="S16639">
        <v>32</v>
      </c>
      <c r="T16639" t="s">
        <v>8326</v>
      </c>
      <c r="U16639" t="s">
        <v>9059</v>
      </c>
      <c r="V16639" s="1" t="s">
        <v>9059</v>
      </c>
    </row>
    <row r="16640" spans="1:22" x14ac:dyDescent="0.2">
      <c r="A16640" t="s">
        <v>96</v>
      </c>
      <c r="B16640" t="s">
        <v>129</v>
      </c>
      <c r="C16640" t="s">
        <v>1538</v>
      </c>
      <c r="D16640" t="s">
        <v>4218</v>
      </c>
      <c r="E16640">
        <v>1.7010418</v>
      </c>
      <c r="F16640">
        <v>9912414</v>
      </c>
      <c r="G16640">
        <v>1.7160721898823033E-7</v>
      </c>
      <c r="H16640" t="s">
        <v>4984</v>
      </c>
      <c r="I16640" t="s">
        <v>4996</v>
      </c>
      <c r="J16640" t="s">
        <v>5370</v>
      </c>
      <c r="K16640" t="s">
        <v>6399</v>
      </c>
      <c r="L16640" t="s">
        <v>4995</v>
      </c>
      <c r="M16640" t="s">
        <v>4995</v>
      </c>
      <c r="N16640" t="s">
        <v>6189</v>
      </c>
      <c r="O16640">
        <v>26</v>
      </c>
      <c r="P16640">
        <v>6</v>
      </c>
      <c r="Q16640">
        <v>1.08339812537099E-3</v>
      </c>
      <c r="R16640" s="4" t="s">
        <v>6222</v>
      </c>
      <c r="S16640">
        <v>32</v>
      </c>
      <c r="T16640" t="s">
        <v>7990</v>
      </c>
      <c r="U16640" t="s">
        <v>9059</v>
      </c>
      <c r="V16640" s="1" t="s">
        <v>9059</v>
      </c>
    </row>
    <row r="16641" spans="1:22" x14ac:dyDescent="0.2">
      <c r="A16641" t="s">
        <v>96</v>
      </c>
      <c r="B16641" t="s">
        <v>129</v>
      </c>
      <c r="C16641" t="s">
        <v>1538</v>
      </c>
      <c r="D16641" t="s">
        <v>4219</v>
      </c>
      <c r="E16641">
        <v>0.70456874000000003</v>
      </c>
      <c r="F16641">
        <v>9912414</v>
      </c>
      <c r="G16641">
        <v>7.1079430298209909E-8</v>
      </c>
      <c r="H16641" t="s">
        <v>4984</v>
      </c>
      <c r="I16641" t="s">
        <v>4995</v>
      </c>
      <c r="J16641" t="s">
        <v>4995</v>
      </c>
      <c r="K16641" t="s">
        <v>7573</v>
      </c>
      <c r="L16641" t="s">
        <v>4995</v>
      </c>
      <c r="M16641" t="s">
        <v>4995</v>
      </c>
      <c r="N16641" t="s">
        <v>6188</v>
      </c>
      <c r="O16641">
        <v>26</v>
      </c>
      <c r="P16641">
        <v>6</v>
      </c>
      <c r="Q16641">
        <v>4.4874173704079402E-4</v>
      </c>
      <c r="R16641" s="4" t="s">
        <v>6222</v>
      </c>
      <c r="S16641">
        <v>32</v>
      </c>
      <c r="T16641" t="s">
        <v>7990</v>
      </c>
      <c r="U16641" t="s">
        <v>9059</v>
      </c>
      <c r="V16641" s="1" t="s">
        <v>9059</v>
      </c>
    </row>
    <row r="16642" spans="1:22" x14ac:dyDescent="0.2">
      <c r="A16642" t="s">
        <v>96</v>
      </c>
      <c r="B16642" t="s">
        <v>129</v>
      </c>
      <c r="C16642" t="s">
        <v>1538</v>
      </c>
      <c r="D16642" t="s">
        <v>4220</v>
      </c>
      <c r="E16642">
        <v>155.73849999999999</v>
      </c>
      <c r="F16642">
        <v>9912414</v>
      </c>
      <c r="G16642">
        <v>1.5711460397033457E-5</v>
      </c>
      <c r="H16642" t="s">
        <v>4980</v>
      </c>
      <c r="I16642" t="s">
        <v>5014</v>
      </c>
      <c r="J16642" t="s">
        <v>5376</v>
      </c>
      <c r="K16642" t="s">
        <v>7200</v>
      </c>
      <c r="L16642" t="s">
        <v>4995</v>
      </c>
      <c r="M16642" t="s">
        <v>4995</v>
      </c>
      <c r="N16642" t="s">
        <v>6189</v>
      </c>
      <c r="O16642">
        <v>26</v>
      </c>
      <c r="P16642">
        <v>6</v>
      </c>
      <c r="Q16642">
        <v>9.9190272072143898E-2</v>
      </c>
      <c r="R16642" s="4" t="s">
        <v>6222</v>
      </c>
      <c r="S16642">
        <v>32</v>
      </c>
      <c r="T16642" t="s">
        <v>8077</v>
      </c>
      <c r="U16642" t="s">
        <v>9059</v>
      </c>
      <c r="V16642" s="1" t="s">
        <v>9059</v>
      </c>
    </row>
    <row r="16643" spans="1:22" x14ac:dyDescent="0.2">
      <c r="A16643" t="s">
        <v>96</v>
      </c>
      <c r="B16643" t="s">
        <v>129</v>
      </c>
      <c r="C16643" t="s">
        <v>1539</v>
      </c>
      <c r="D16643" t="s">
        <v>4221</v>
      </c>
      <c r="E16643">
        <v>8.1944900000000001E-2</v>
      </c>
      <c r="F16643">
        <v>10997586</v>
      </c>
      <c r="G16643">
        <v>7.4511715571035319E-9</v>
      </c>
      <c r="H16643" t="s">
        <v>4981</v>
      </c>
      <c r="I16643" t="s">
        <v>4996</v>
      </c>
      <c r="J16643" t="s">
        <v>5346</v>
      </c>
      <c r="K16643" t="s">
        <v>6254</v>
      </c>
      <c r="L16643" t="s">
        <v>4995</v>
      </c>
      <c r="M16643" t="s">
        <v>4995</v>
      </c>
      <c r="N16643" t="s">
        <v>6189</v>
      </c>
      <c r="O16643">
        <v>27</v>
      </c>
      <c r="P16643">
        <v>5</v>
      </c>
      <c r="Q16643" s="3">
        <v>4.47778495749477E-5</v>
      </c>
      <c r="R16643" s="4" t="s">
        <v>6222</v>
      </c>
      <c r="S16643">
        <v>32</v>
      </c>
      <c r="T16643" t="s">
        <v>7973</v>
      </c>
      <c r="U16643" t="s">
        <v>9059</v>
      </c>
      <c r="V16643" s="1" t="s">
        <v>9059</v>
      </c>
    </row>
    <row r="16644" spans="1:22" x14ac:dyDescent="0.2">
      <c r="A16644" t="s">
        <v>96</v>
      </c>
      <c r="B16644" t="s">
        <v>129</v>
      </c>
      <c r="C16644" t="s">
        <v>1539</v>
      </c>
      <c r="D16644" t="s">
        <v>4210</v>
      </c>
      <c r="E16644">
        <v>2.1323742999999999</v>
      </c>
      <c r="F16644">
        <v>10997586</v>
      </c>
      <c r="G16644">
        <v>1.9389476017736982E-7</v>
      </c>
      <c r="H16644" t="s">
        <v>4981</v>
      </c>
      <c r="I16644" t="s">
        <v>5014</v>
      </c>
      <c r="J16644" t="s">
        <v>5376</v>
      </c>
      <c r="K16644" t="s">
        <v>6639</v>
      </c>
      <c r="L16644" t="s">
        <v>4995</v>
      </c>
      <c r="M16644" t="s">
        <v>4995</v>
      </c>
      <c r="N16644" t="s">
        <v>6189</v>
      </c>
      <c r="O16644">
        <v>27</v>
      </c>
      <c r="P16644">
        <v>5</v>
      </c>
      <c r="Q16644">
        <v>1.1652114487037499E-3</v>
      </c>
      <c r="R16644" s="4" t="s">
        <v>6222</v>
      </c>
      <c r="S16644">
        <v>32</v>
      </c>
      <c r="T16644" t="s">
        <v>8183</v>
      </c>
      <c r="U16644" t="s">
        <v>9059</v>
      </c>
      <c r="V16644" s="1" t="s">
        <v>9059</v>
      </c>
    </row>
    <row r="16645" spans="1:22" x14ac:dyDescent="0.2">
      <c r="A16645" t="s">
        <v>96</v>
      </c>
      <c r="B16645" t="s">
        <v>129</v>
      </c>
      <c r="C16645" t="s">
        <v>1539</v>
      </c>
      <c r="D16645" t="s">
        <v>4211</v>
      </c>
      <c r="E16645">
        <v>365.57139999999998</v>
      </c>
      <c r="F16645">
        <v>10997586</v>
      </c>
      <c r="G16645">
        <v>3.3241058537755463E-5</v>
      </c>
      <c r="H16645" t="s">
        <v>4981</v>
      </c>
      <c r="I16645" t="s">
        <v>5014</v>
      </c>
      <c r="J16645" t="s">
        <v>5447</v>
      </c>
      <c r="K16645" t="s">
        <v>6369</v>
      </c>
      <c r="L16645" t="s">
        <v>4995</v>
      </c>
      <c r="M16645" t="s">
        <v>4995</v>
      </c>
      <c r="N16645" t="s">
        <v>6189</v>
      </c>
      <c r="O16645">
        <v>27</v>
      </c>
      <c r="P16645">
        <v>5</v>
      </c>
      <c r="Q16645">
        <v>0.19976229342037199</v>
      </c>
      <c r="R16645" s="4" t="s">
        <v>6222</v>
      </c>
      <c r="S16645">
        <v>32</v>
      </c>
      <c r="T16645" t="s">
        <v>8078</v>
      </c>
      <c r="U16645" t="s">
        <v>9059</v>
      </c>
      <c r="V16645" s="1" t="s">
        <v>9059</v>
      </c>
    </row>
    <row r="16646" spans="1:22" x14ac:dyDescent="0.2">
      <c r="A16646" t="s">
        <v>96</v>
      </c>
      <c r="B16646" t="s">
        <v>129</v>
      </c>
      <c r="C16646" t="s">
        <v>1539</v>
      </c>
      <c r="D16646" t="s">
        <v>4216</v>
      </c>
      <c r="E16646">
        <v>114.33754999999999</v>
      </c>
      <c r="F16646">
        <v>10997586</v>
      </c>
      <c r="G16646">
        <v>1.0396604309345705E-5</v>
      </c>
      <c r="H16646" t="s">
        <v>4981</v>
      </c>
      <c r="I16646" t="s">
        <v>5014</v>
      </c>
      <c r="J16646" t="s">
        <v>5376</v>
      </c>
      <c r="K16646" t="s">
        <v>7572</v>
      </c>
      <c r="L16646" t="s">
        <v>5959</v>
      </c>
      <c r="M16646" t="s">
        <v>6035</v>
      </c>
      <c r="N16646" t="s">
        <v>6188</v>
      </c>
      <c r="O16646">
        <v>27</v>
      </c>
      <c r="P16646">
        <v>5</v>
      </c>
      <c r="Q16646">
        <v>6.2478441180208399E-2</v>
      </c>
      <c r="R16646" s="4" t="s">
        <v>6222</v>
      </c>
      <c r="S16646">
        <v>32</v>
      </c>
      <c r="T16646" t="s">
        <v>8006</v>
      </c>
      <c r="U16646" t="s">
        <v>9059</v>
      </c>
      <c r="V16646" s="1" t="s">
        <v>9059</v>
      </c>
    </row>
    <row r="16647" spans="1:22" x14ac:dyDescent="0.2">
      <c r="A16647" t="s">
        <v>96</v>
      </c>
      <c r="B16647" t="s">
        <v>129</v>
      </c>
      <c r="C16647" t="s">
        <v>1539</v>
      </c>
      <c r="D16647" t="s">
        <v>4212</v>
      </c>
      <c r="E16647">
        <v>411.19580000000002</v>
      </c>
      <c r="F16647">
        <v>10997586</v>
      </c>
      <c r="G16647">
        <v>3.7389641690458254E-5</v>
      </c>
      <c r="H16647" t="s">
        <v>4980</v>
      </c>
      <c r="I16647" t="s">
        <v>5014</v>
      </c>
      <c r="J16647" t="s">
        <v>4995</v>
      </c>
      <c r="K16647" t="s">
        <v>6266</v>
      </c>
      <c r="L16647" t="s">
        <v>4995</v>
      </c>
      <c r="M16647" t="s">
        <v>4995</v>
      </c>
      <c r="N16647" t="s">
        <v>6189</v>
      </c>
      <c r="O16647">
        <v>27</v>
      </c>
      <c r="P16647">
        <v>5</v>
      </c>
      <c r="Q16647">
        <v>0.22469322286378099</v>
      </c>
      <c r="R16647" s="4" t="s">
        <v>6222</v>
      </c>
      <c r="S16647">
        <v>32</v>
      </c>
      <c r="T16647" t="s">
        <v>7985</v>
      </c>
      <c r="U16647" t="s">
        <v>9059</v>
      </c>
      <c r="V16647" s="1" t="s">
        <v>9059</v>
      </c>
    </row>
    <row r="16648" spans="1:22" x14ac:dyDescent="0.2">
      <c r="A16648" t="s">
        <v>96</v>
      </c>
      <c r="B16648" t="s">
        <v>129</v>
      </c>
      <c r="C16648" t="s">
        <v>1539</v>
      </c>
      <c r="D16648" t="s">
        <v>4213</v>
      </c>
      <c r="E16648">
        <v>375.79239999999999</v>
      </c>
      <c r="F16648">
        <v>10997586</v>
      </c>
      <c r="G16648">
        <v>3.4170444313870336E-5</v>
      </c>
      <c r="H16648" t="s">
        <v>4981</v>
      </c>
      <c r="I16648" t="s">
        <v>5014</v>
      </c>
      <c r="J16648" t="s">
        <v>5376</v>
      </c>
      <c r="K16648" t="s">
        <v>6437</v>
      </c>
      <c r="L16648" t="s">
        <v>4995</v>
      </c>
      <c r="M16648" t="s">
        <v>4995</v>
      </c>
      <c r="N16648" t="s">
        <v>6189</v>
      </c>
      <c r="O16648">
        <v>27</v>
      </c>
      <c r="P16648">
        <v>5</v>
      </c>
      <c r="Q16648">
        <v>0.20534744149554801</v>
      </c>
      <c r="R16648" s="4" t="s">
        <v>6222</v>
      </c>
      <c r="S16648">
        <v>32</v>
      </c>
      <c r="T16648" t="s">
        <v>8130</v>
      </c>
      <c r="U16648" t="s">
        <v>9059</v>
      </c>
      <c r="V16648" s="1" t="s">
        <v>9059</v>
      </c>
    </row>
    <row r="16649" spans="1:22" x14ac:dyDescent="0.2">
      <c r="A16649" t="s">
        <v>96</v>
      </c>
      <c r="B16649" t="s">
        <v>129</v>
      </c>
      <c r="C16649" t="s">
        <v>1539</v>
      </c>
      <c r="D16649" t="s">
        <v>4214</v>
      </c>
      <c r="E16649">
        <v>446.89596999999998</v>
      </c>
      <c r="F16649">
        <v>10997586</v>
      </c>
      <c r="G16649">
        <v>4.0635824079938992E-5</v>
      </c>
      <c r="H16649" t="s">
        <v>4981</v>
      </c>
      <c r="I16649" t="s">
        <v>5065</v>
      </c>
      <c r="J16649" t="s">
        <v>5441</v>
      </c>
      <c r="K16649" t="s">
        <v>6419</v>
      </c>
      <c r="L16649" t="s">
        <v>4995</v>
      </c>
      <c r="M16649" t="s">
        <v>4995</v>
      </c>
      <c r="N16649" t="s">
        <v>6189</v>
      </c>
      <c r="O16649">
        <v>27</v>
      </c>
      <c r="P16649">
        <v>5</v>
      </c>
      <c r="Q16649">
        <v>0.244201170790498</v>
      </c>
      <c r="R16649" s="4" t="s">
        <v>6222</v>
      </c>
      <c r="S16649">
        <v>32</v>
      </c>
      <c r="T16649" t="s">
        <v>8326</v>
      </c>
      <c r="U16649" t="s">
        <v>9059</v>
      </c>
      <c r="V16649" s="1" t="s">
        <v>9059</v>
      </c>
    </row>
    <row r="16650" spans="1:22" x14ac:dyDescent="0.2">
      <c r="A16650" t="s">
        <v>96</v>
      </c>
      <c r="B16650" t="s">
        <v>129</v>
      </c>
      <c r="C16650" t="s">
        <v>1539</v>
      </c>
      <c r="D16650" t="s">
        <v>4218</v>
      </c>
      <c r="E16650">
        <v>1.5645541000000001</v>
      </c>
      <c r="F16650">
        <v>10997586</v>
      </c>
      <c r="G16650">
        <v>1.4226341126134409E-7</v>
      </c>
      <c r="H16650" t="s">
        <v>4984</v>
      </c>
      <c r="I16650" t="s">
        <v>4996</v>
      </c>
      <c r="J16650" t="s">
        <v>5370</v>
      </c>
      <c r="K16650" t="s">
        <v>6399</v>
      </c>
      <c r="L16650" t="s">
        <v>4995</v>
      </c>
      <c r="M16650" t="s">
        <v>4995</v>
      </c>
      <c r="N16650" t="s">
        <v>6189</v>
      </c>
      <c r="O16650">
        <v>27</v>
      </c>
      <c r="P16650">
        <v>5</v>
      </c>
      <c r="Q16650">
        <v>8.5493262108645698E-4</v>
      </c>
      <c r="R16650" s="4" t="s">
        <v>6222</v>
      </c>
      <c r="S16650">
        <v>32</v>
      </c>
      <c r="T16650" t="s">
        <v>7990</v>
      </c>
      <c r="U16650" t="s">
        <v>9059</v>
      </c>
      <c r="V16650" s="1" t="s">
        <v>9059</v>
      </c>
    </row>
    <row r="16651" spans="1:22" x14ac:dyDescent="0.2">
      <c r="A16651" t="s">
        <v>96</v>
      </c>
      <c r="B16651" t="s">
        <v>129</v>
      </c>
      <c r="C16651" t="s">
        <v>1539</v>
      </c>
      <c r="D16651" t="s">
        <v>4220</v>
      </c>
      <c r="E16651">
        <v>112.46006</v>
      </c>
      <c r="F16651">
        <v>10997586</v>
      </c>
      <c r="G16651">
        <v>1.0225885935331626E-5</v>
      </c>
      <c r="H16651" t="s">
        <v>4980</v>
      </c>
      <c r="I16651" t="s">
        <v>5014</v>
      </c>
      <c r="J16651" t="s">
        <v>5376</v>
      </c>
      <c r="K16651" t="s">
        <v>7200</v>
      </c>
      <c r="L16651" t="s">
        <v>4995</v>
      </c>
      <c r="M16651" t="s">
        <v>4995</v>
      </c>
      <c r="N16651" t="s">
        <v>6189</v>
      </c>
      <c r="O16651">
        <v>27</v>
      </c>
      <c r="P16651">
        <v>5</v>
      </c>
      <c r="Q16651">
        <v>6.1452508330226599E-2</v>
      </c>
      <c r="R16651" s="4" t="s">
        <v>6222</v>
      </c>
      <c r="S16651">
        <v>32</v>
      </c>
      <c r="T16651" t="s">
        <v>8077</v>
      </c>
      <c r="U16651" t="s">
        <v>9059</v>
      </c>
      <c r="V16651" s="1" t="s">
        <v>9059</v>
      </c>
    </row>
    <row r="16652" spans="1:22" x14ac:dyDescent="0.2">
      <c r="A16652" t="s">
        <v>96</v>
      </c>
      <c r="B16652" t="s">
        <v>129</v>
      </c>
      <c r="C16652" t="s">
        <v>1540</v>
      </c>
      <c r="D16652" t="s">
        <v>4221</v>
      </c>
      <c r="E16652">
        <v>0.29009655000000001</v>
      </c>
      <c r="F16652">
        <v>11031616</v>
      </c>
      <c r="G16652">
        <v>2.6296831760641416E-8</v>
      </c>
      <c r="H16652" t="s">
        <v>4981</v>
      </c>
      <c r="I16652" t="s">
        <v>4996</v>
      </c>
      <c r="J16652" t="s">
        <v>5346</v>
      </c>
      <c r="K16652" t="s">
        <v>6254</v>
      </c>
      <c r="L16652" t="s">
        <v>4995</v>
      </c>
      <c r="M16652" t="s">
        <v>4995</v>
      </c>
      <c r="N16652" t="s">
        <v>6189</v>
      </c>
      <c r="O16652">
        <v>28</v>
      </c>
      <c r="P16652">
        <v>4</v>
      </c>
      <c r="Q16652">
        <v>1.70099759468894E-4</v>
      </c>
      <c r="R16652" s="4" t="s">
        <v>6222</v>
      </c>
      <c r="S16652">
        <v>32</v>
      </c>
      <c r="T16652" t="s">
        <v>7973</v>
      </c>
      <c r="U16652" t="s">
        <v>9059</v>
      </c>
      <c r="V16652" s="1" t="s">
        <v>9059</v>
      </c>
    </row>
    <row r="16653" spans="1:22" x14ac:dyDescent="0.2">
      <c r="A16653" t="s">
        <v>96</v>
      </c>
      <c r="B16653" t="s">
        <v>129</v>
      </c>
      <c r="C16653" t="s">
        <v>1540</v>
      </c>
      <c r="D16653" t="s">
        <v>4210</v>
      </c>
      <c r="E16653">
        <v>82.472719999999995</v>
      </c>
      <c r="F16653">
        <v>11031616</v>
      </c>
      <c r="G16653">
        <v>7.4760325232495397E-6</v>
      </c>
      <c r="H16653" t="s">
        <v>4981</v>
      </c>
      <c r="I16653" t="s">
        <v>5014</v>
      </c>
      <c r="J16653" t="s">
        <v>5376</v>
      </c>
      <c r="K16653" t="s">
        <v>6639</v>
      </c>
      <c r="L16653" t="s">
        <v>4995</v>
      </c>
      <c r="M16653" t="s">
        <v>4995</v>
      </c>
      <c r="N16653" t="s">
        <v>6189</v>
      </c>
      <c r="O16653">
        <v>28</v>
      </c>
      <c r="P16653">
        <v>4</v>
      </c>
      <c r="Q16653">
        <v>4.8358347711289301E-2</v>
      </c>
      <c r="R16653" s="4" t="s">
        <v>6222</v>
      </c>
      <c r="S16653">
        <v>32</v>
      </c>
      <c r="T16653" t="s">
        <v>8183</v>
      </c>
      <c r="U16653" t="s">
        <v>9059</v>
      </c>
      <c r="V16653" s="1" t="s">
        <v>9059</v>
      </c>
    </row>
    <row r="16654" spans="1:22" x14ac:dyDescent="0.2">
      <c r="A16654" t="s">
        <v>96</v>
      </c>
      <c r="B16654" t="s">
        <v>129</v>
      </c>
      <c r="C16654" t="s">
        <v>1540</v>
      </c>
      <c r="D16654" t="s">
        <v>4211</v>
      </c>
      <c r="E16654">
        <v>350.35550000000001</v>
      </c>
      <c r="F16654">
        <v>11031616</v>
      </c>
      <c r="G16654">
        <v>3.1759218232396779E-5</v>
      </c>
      <c r="H16654" t="s">
        <v>4981</v>
      </c>
      <c r="I16654" t="s">
        <v>5014</v>
      </c>
      <c r="J16654" t="s">
        <v>5447</v>
      </c>
      <c r="K16654" t="s">
        <v>6369</v>
      </c>
      <c r="L16654" t="s">
        <v>4995</v>
      </c>
      <c r="M16654" t="s">
        <v>4995</v>
      </c>
      <c r="N16654" t="s">
        <v>6189</v>
      </c>
      <c r="O16654">
        <v>28</v>
      </c>
      <c r="P16654">
        <v>4</v>
      </c>
      <c r="Q16654">
        <v>0.20543293699495599</v>
      </c>
      <c r="R16654" s="4" t="s">
        <v>6222</v>
      </c>
      <c r="S16654">
        <v>32</v>
      </c>
      <c r="T16654" t="s">
        <v>8078</v>
      </c>
      <c r="U16654" t="s">
        <v>9059</v>
      </c>
      <c r="V16654" s="1" t="s">
        <v>9059</v>
      </c>
    </row>
    <row r="16655" spans="1:22" x14ac:dyDescent="0.2">
      <c r="A16655" t="s">
        <v>96</v>
      </c>
      <c r="B16655" t="s">
        <v>129</v>
      </c>
      <c r="C16655" t="s">
        <v>1540</v>
      </c>
      <c r="D16655" t="s">
        <v>4216</v>
      </c>
      <c r="E16655">
        <v>49.407772000000001</v>
      </c>
      <c r="F16655">
        <v>11031616</v>
      </c>
      <c r="G16655">
        <v>4.4787429149092937E-6</v>
      </c>
      <c r="H16655" t="s">
        <v>4981</v>
      </c>
      <c r="I16655" t="s">
        <v>5014</v>
      </c>
      <c r="J16655" t="s">
        <v>5376</v>
      </c>
      <c r="K16655" t="s">
        <v>7572</v>
      </c>
      <c r="L16655" t="s">
        <v>5959</v>
      </c>
      <c r="M16655" t="s">
        <v>6035</v>
      </c>
      <c r="N16655" t="s">
        <v>6188</v>
      </c>
      <c r="O16655">
        <v>28</v>
      </c>
      <c r="P16655">
        <v>4</v>
      </c>
      <c r="Q16655">
        <v>2.8970527684986098E-2</v>
      </c>
      <c r="R16655" s="4" t="s">
        <v>6222</v>
      </c>
      <c r="S16655">
        <v>32</v>
      </c>
      <c r="T16655" t="s">
        <v>8006</v>
      </c>
      <c r="U16655" t="s">
        <v>9059</v>
      </c>
      <c r="V16655" s="1" t="s">
        <v>9059</v>
      </c>
    </row>
    <row r="16656" spans="1:22" x14ac:dyDescent="0.2">
      <c r="A16656" t="s">
        <v>96</v>
      </c>
      <c r="B16656" t="s">
        <v>129</v>
      </c>
      <c r="C16656" t="s">
        <v>1540</v>
      </c>
      <c r="D16656" t="s">
        <v>4212</v>
      </c>
      <c r="E16656">
        <v>383.86923000000002</v>
      </c>
      <c r="F16656">
        <v>11031616</v>
      </c>
      <c r="G16656">
        <v>3.4797189278524561E-5</v>
      </c>
      <c r="H16656" t="s">
        <v>4980</v>
      </c>
      <c r="I16656" t="s">
        <v>5014</v>
      </c>
      <c r="J16656" t="s">
        <v>4995</v>
      </c>
      <c r="K16656" t="s">
        <v>6266</v>
      </c>
      <c r="L16656" t="s">
        <v>4995</v>
      </c>
      <c r="M16656" t="s">
        <v>4995</v>
      </c>
      <c r="N16656" t="s">
        <v>6189</v>
      </c>
      <c r="O16656">
        <v>28</v>
      </c>
      <c r="P16656">
        <v>4</v>
      </c>
      <c r="Q16656">
        <v>0.22508390289546501</v>
      </c>
      <c r="R16656" s="4" t="s">
        <v>6222</v>
      </c>
      <c r="S16656">
        <v>32</v>
      </c>
      <c r="T16656" t="s">
        <v>7985</v>
      </c>
      <c r="U16656" t="s">
        <v>9059</v>
      </c>
      <c r="V16656" s="1" t="s">
        <v>9059</v>
      </c>
    </row>
    <row r="16657" spans="1:22" x14ac:dyDescent="0.2">
      <c r="A16657" t="s">
        <v>96</v>
      </c>
      <c r="B16657" t="s">
        <v>129</v>
      </c>
      <c r="C16657" t="s">
        <v>1540</v>
      </c>
      <c r="D16657" t="s">
        <v>4213</v>
      </c>
      <c r="E16657">
        <v>360.23987</v>
      </c>
      <c r="F16657">
        <v>11031616</v>
      </c>
      <c r="G16657">
        <v>3.2655222045437408E-5</v>
      </c>
      <c r="H16657" t="s">
        <v>4981</v>
      </c>
      <c r="I16657" t="s">
        <v>5014</v>
      </c>
      <c r="J16657" t="s">
        <v>5376</v>
      </c>
      <c r="K16657" t="s">
        <v>6437</v>
      </c>
      <c r="L16657" t="s">
        <v>4995</v>
      </c>
      <c r="M16657" t="s">
        <v>4995</v>
      </c>
      <c r="N16657" t="s">
        <v>6189</v>
      </c>
      <c r="O16657">
        <v>28</v>
      </c>
      <c r="P16657">
        <v>4</v>
      </c>
      <c r="Q16657">
        <v>0.21122869347500201</v>
      </c>
      <c r="R16657" s="4" t="s">
        <v>6222</v>
      </c>
      <c r="S16657">
        <v>32</v>
      </c>
      <c r="T16657" t="s">
        <v>8130</v>
      </c>
      <c r="U16657" t="s">
        <v>9059</v>
      </c>
      <c r="V16657" s="1" t="s">
        <v>9059</v>
      </c>
    </row>
    <row r="16658" spans="1:22" x14ac:dyDescent="0.2">
      <c r="A16658" t="s">
        <v>96</v>
      </c>
      <c r="B16658" t="s">
        <v>129</v>
      </c>
      <c r="C16658" t="s">
        <v>1540</v>
      </c>
      <c r="D16658" t="s">
        <v>4214</v>
      </c>
      <c r="E16658">
        <v>431.1386</v>
      </c>
      <c r="F16658">
        <v>11031616</v>
      </c>
      <c r="G16658">
        <v>3.9082089151761626E-5</v>
      </c>
      <c r="H16658" t="s">
        <v>4981</v>
      </c>
      <c r="I16658" t="s">
        <v>5065</v>
      </c>
      <c r="J16658" t="s">
        <v>5441</v>
      </c>
      <c r="K16658" t="s">
        <v>6419</v>
      </c>
      <c r="L16658" t="s">
        <v>4995</v>
      </c>
      <c r="M16658" t="s">
        <v>4995</v>
      </c>
      <c r="N16658" t="s">
        <v>6189</v>
      </c>
      <c r="O16658">
        <v>28</v>
      </c>
      <c r="P16658">
        <v>4</v>
      </c>
      <c r="Q16658">
        <v>0.25280056642436999</v>
      </c>
      <c r="R16658" s="4" t="s">
        <v>6222</v>
      </c>
      <c r="S16658">
        <v>32</v>
      </c>
      <c r="T16658" t="s">
        <v>8326</v>
      </c>
      <c r="U16658" t="s">
        <v>9059</v>
      </c>
      <c r="V16658" s="1" t="s">
        <v>9059</v>
      </c>
    </row>
    <row r="16659" spans="1:22" x14ac:dyDescent="0.2">
      <c r="A16659" t="s">
        <v>96</v>
      </c>
      <c r="B16659" t="s">
        <v>129</v>
      </c>
      <c r="C16659" t="s">
        <v>1540</v>
      </c>
      <c r="D16659" t="s">
        <v>4220</v>
      </c>
      <c r="E16659">
        <v>47.675713000000002</v>
      </c>
      <c r="F16659">
        <v>11031616</v>
      </c>
      <c r="G16659">
        <v>4.3217342771902142E-6</v>
      </c>
      <c r="H16659" t="s">
        <v>4980</v>
      </c>
      <c r="I16659" t="s">
        <v>5014</v>
      </c>
      <c r="J16659" t="s">
        <v>5376</v>
      </c>
      <c r="K16659" t="s">
        <v>7200</v>
      </c>
      <c r="L16659" t="s">
        <v>4995</v>
      </c>
      <c r="M16659" t="s">
        <v>4995</v>
      </c>
      <c r="N16659" t="s">
        <v>6189</v>
      </c>
      <c r="O16659">
        <v>28</v>
      </c>
      <c r="P16659">
        <v>4</v>
      </c>
      <c r="Q16659">
        <v>2.79549250544621E-2</v>
      </c>
      <c r="R16659" s="4" t="s">
        <v>6222</v>
      </c>
      <c r="S16659">
        <v>32</v>
      </c>
      <c r="T16659" t="s">
        <v>8077</v>
      </c>
      <c r="U16659" t="s">
        <v>9059</v>
      </c>
      <c r="V16659" s="1" t="s">
        <v>9059</v>
      </c>
    </row>
    <row r="16660" spans="1:22" x14ac:dyDescent="0.2">
      <c r="A16660" t="s">
        <v>96</v>
      </c>
      <c r="B16660" t="s">
        <v>129</v>
      </c>
      <c r="C16660" t="s">
        <v>1541</v>
      </c>
      <c r="D16660" t="s">
        <v>4221</v>
      </c>
      <c r="E16660">
        <v>0.26108438</v>
      </c>
      <c r="F16660">
        <v>13047114</v>
      </c>
      <c r="G16660">
        <v>2.001089129749307E-8</v>
      </c>
      <c r="H16660" t="s">
        <v>4981</v>
      </c>
      <c r="I16660" t="s">
        <v>4996</v>
      </c>
      <c r="J16660" t="s">
        <v>5346</v>
      </c>
      <c r="K16660" t="s">
        <v>6254</v>
      </c>
      <c r="L16660" t="s">
        <v>4995</v>
      </c>
      <c r="M16660" t="s">
        <v>4995</v>
      </c>
      <c r="N16660" t="s">
        <v>6189</v>
      </c>
      <c r="O16660">
        <v>29</v>
      </c>
      <c r="P16660">
        <v>3</v>
      </c>
      <c r="Q16660">
        <v>1.2226081295190901E-4</v>
      </c>
      <c r="R16660" s="4" t="s">
        <v>6222</v>
      </c>
      <c r="S16660">
        <v>32</v>
      </c>
      <c r="T16660" t="s">
        <v>7973</v>
      </c>
      <c r="U16660" t="s">
        <v>9059</v>
      </c>
      <c r="V16660" s="1" t="s">
        <v>9059</v>
      </c>
    </row>
    <row r="16661" spans="1:22" x14ac:dyDescent="0.2">
      <c r="A16661" t="s">
        <v>96</v>
      </c>
      <c r="B16661" t="s">
        <v>129</v>
      </c>
      <c r="C16661" t="s">
        <v>1541</v>
      </c>
      <c r="D16661" t="s">
        <v>4209</v>
      </c>
      <c r="E16661">
        <v>1.0511853</v>
      </c>
      <c r="F16661">
        <v>13047114</v>
      </c>
      <c r="G16661">
        <v>8.0568415359902586E-8</v>
      </c>
      <c r="H16661" t="s">
        <v>4981</v>
      </c>
      <c r="I16661" t="s">
        <v>5283</v>
      </c>
      <c r="J16661" t="s">
        <v>5837</v>
      </c>
      <c r="K16661" t="s">
        <v>6661</v>
      </c>
      <c r="L16661" t="s">
        <v>5957</v>
      </c>
      <c r="M16661" t="s">
        <v>6033</v>
      </c>
      <c r="N16661" t="s">
        <v>6189</v>
      </c>
      <c r="O16661">
        <v>29</v>
      </c>
      <c r="P16661">
        <v>3</v>
      </c>
      <c r="Q16661" s="3">
        <v>4.9224993598275197E-4</v>
      </c>
      <c r="R16661" s="4" t="s">
        <v>6222</v>
      </c>
      <c r="S16661">
        <v>32</v>
      </c>
      <c r="T16661" t="s">
        <v>7999</v>
      </c>
      <c r="U16661" t="s">
        <v>9058</v>
      </c>
      <c r="V16661" t="s">
        <v>9058</v>
      </c>
    </row>
    <row r="16662" spans="1:22" x14ac:dyDescent="0.2">
      <c r="A16662" t="s">
        <v>96</v>
      </c>
      <c r="B16662" t="s">
        <v>129</v>
      </c>
      <c r="C16662" t="s">
        <v>1541</v>
      </c>
      <c r="D16662" t="s">
        <v>4210</v>
      </c>
      <c r="E16662">
        <v>87.34939</v>
      </c>
      <c r="F16662">
        <v>13047114</v>
      </c>
      <c r="G16662">
        <v>6.6949204245475285E-6</v>
      </c>
      <c r="H16662" t="s">
        <v>4981</v>
      </c>
      <c r="I16662" t="s">
        <v>5014</v>
      </c>
      <c r="J16662" t="s">
        <v>5376</v>
      </c>
      <c r="K16662" t="s">
        <v>6639</v>
      </c>
      <c r="L16662" t="s">
        <v>4995</v>
      </c>
      <c r="M16662" t="s">
        <v>4995</v>
      </c>
      <c r="N16662" t="s">
        <v>6189</v>
      </c>
      <c r="O16662">
        <v>29</v>
      </c>
      <c r="P16662">
        <v>3</v>
      </c>
      <c r="Q16662">
        <v>4.0904045781112501E-2</v>
      </c>
      <c r="R16662" s="4" t="s">
        <v>6222</v>
      </c>
      <c r="S16662">
        <v>32</v>
      </c>
      <c r="T16662" t="s">
        <v>8183</v>
      </c>
      <c r="U16662" t="s">
        <v>9059</v>
      </c>
      <c r="V16662" s="1" t="s">
        <v>9059</v>
      </c>
    </row>
    <row r="16663" spans="1:22" x14ac:dyDescent="0.2">
      <c r="A16663" t="s">
        <v>96</v>
      </c>
      <c r="B16663" t="s">
        <v>129</v>
      </c>
      <c r="C16663" t="s">
        <v>1541</v>
      </c>
      <c r="D16663" t="s">
        <v>4211</v>
      </c>
      <c r="E16663">
        <v>459.9796</v>
      </c>
      <c r="F16663">
        <v>13047114</v>
      </c>
      <c r="G16663">
        <v>3.5255275611142816E-5</v>
      </c>
      <c r="H16663" t="s">
        <v>4981</v>
      </c>
      <c r="I16663" t="s">
        <v>5014</v>
      </c>
      <c r="J16663" t="s">
        <v>5447</v>
      </c>
      <c r="K16663" t="s">
        <v>6369</v>
      </c>
      <c r="L16663" t="s">
        <v>4995</v>
      </c>
      <c r="M16663" t="s">
        <v>4995</v>
      </c>
      <c r="N16663" t="s">
        <v>6189</v>
      </c>
      <c r="O16663">
        <v>29</v>
      </c>
      <c r="P16663">
        <v>3</v>
      </c>
      <c r="Q16663">
        <v>0.215399633778528</v>
      </c>
      <c r="R16663" s="4" t="s">
        <v>6222</v>
      </c>
      <c r="S16663">
        <v>32</v>
      </c>
      <c r="T16663" t="s">
        <v>8078</v>
      </c>
      <c r="U16663" t="s">
        <v>9059</v>
      </c>
      <c r="V16663" s="1" t="s">
        <v>9059</v>
      </c>
    </row>
    <row r="16664" spans="1:22" x14ac:dyDescent="0.2">
      <c r="A16664" t="s">
        <v>96</v>
      </c>
      <c r="B16664" t="s">
        <v>129</v>
      </c>
      <c r="C16664" t="s">
        <v>1541</v>
      </c>
      <c r="D16664" t="s">
        <v>4216</v>
      </c>
      <c r="E16664">
        <v>7.9604739999999996</v>
      </c>
      <c r="F16664">
        <v>13047114</v>
      </c>
      <c r="G16664">
        <v>6.1013293821146955E-7</v>
      </c>
      <c r="H16664" t="s">
        <v>4981</v>
      </c>
      <c r="I16664" t="s">
        <v>5014</v>
      </c>
      <c r="J16664" t="s">
        <v>5376</v>
      </c>
      <c r="K16664" t="s">
        <v>7572</v>
      </c>
      <c r="L16664" t="s">
        <v>5959</v>
      </c>
      <c r="M16664" t="s">
        <v>6035</v>
      </c>
      <c r="N16664" t="s">
        <v>6188</v>
      </c>
      <c r="O16664">
        <v>29</v>
      </c>
      <c r="P16664">
        <v>3</v>
      </c>
      <c r="Q16664">
        <v>3.7277374568426402E-3</v>
      </c>
      <c r="R16664" s="4" t="s">
        <v>6222</v>
      </c>
      <c r="S16664">
        <v>32</v>
      </c>
      <c r="T16664" t="s">
        <v>8006</v>
      </c>
      <c r="U16664" t="s">
        <v>9059</v>
      </c>
      <c r="V16664" s="1" t="s">
        <v>9059</v>
      </c>
    </row>
    <row r="16665" spans="1:22" x14ac:dyDescent="0.2">
      <c r="A16665" t="s">
        <v>96</v>
      </c>
      <c r="B16665" t="s">
        <v>129</v>
      </c>
      <c r="C16665" t="s">
        <v>1541</v>
      </c>
      <c r="D16665" t="s">
        <v>4212</v>
      </c>
      <c r="E16665">
        <v>502.6653</v>
      </c>
      <c r="F16665">
        <v>13047114</v>
      </c>
      <c r="G16665">
        <v>3.852693400241617E-5</v>
      </c>
      <c r="H16665" t="s">
        <v>4980</v>
      </c>
      <c r="I16665" t="s">
        <v>5014</v>
      </c>
      <c r="J16665" t="s">
        <v>4995</v>
      </c>
      <c r="K16665" t="s">
        <v>6266</v>
      </c>
      <c r="L16665" t="s">
        <v>4995</v>
      </c>
      <c r="M16665" t="s">
        <v>4995</v>
      </c>
      <c r="N16665" t="s">
        <v>6189</v>
      </c>
      <c r="O16665">
        <v>29</v>
      </c>
      <c r="P16665">
        <v>3</v>
      </c>
      <c r="Q16665">
        <v>0.235388529259067</v>
      </c>
      <c r="R16665" s="4" t="s">
        <v>6222</v>
      </c>
      <c r="S16665">
        <v>32</v>
      </c>
      <c r="T16665" t="s">
        <v>7985</v>
      </c>
      <c r="U16665" t="s">
        <v>9059</v>
      </c>
      <c r="V16665" s="1" t="s">
        <v>9059</v>
      </c>
    </row>
    <row r="16666" spans="1:22" x14ac:dyDescent="0.2">
      <c r="A16666" t="s">
        <v>96</v>
      </c>
      <c r="B16666" t="s">
        <v>129</v>
      </c>
      <c r="C16666" t="s">
        <v>1541</v>
      </c>
      <c r="D16666" t="s">
        <v>4213</v>
      </c>
      <c r="E16666">
        <v>478.94936999999999</v>
      </c>
      <c r="F16666">
        <v>13047114</v>
      </c>
      <c r="G16666">
        <v>3.6709219372192196E-5</v>
      </c>
      <c r="H16666" t="s">
        <v>4981</v>
      </c>
      <c r="I16666" t="s">
        <v>5014</v>
      </c>
      <c r="J16666" t="s">
        <v>5376</v>
      </c>
      <c r="K16666" t="s">
        <v>6437</v>
      </c>
      <c r="L16666" t="s">
        <v>4995</v>
      </c>
      <c r="M16666" t="s">
        <v>4995</v>
      </c>
      <c r="N16666" t="s">
        <v>6189</v>
      </c>
      <c r="O16666">
        <v>29</v>
      </c>
      <c r="P16666">
        <v>3</v>
      </c>
      <c r="Q16666" s="3">
        <v>0.22428281362142299</v>
      </c>
      <c r="R16666" s="4" t="s">
        <v>6222</v>
      </c>
      <c r="S16666">
        <v>32</v>
      </c>
      <c r="T16666" t="s">
        <v>8130</v>
      </c>
      <c r="U16666" t="s">
        <v>9059</v>
      </c>
      <c r="V16666" s="1" t="s">
        <v>9059</v>
      </c>
    </row>
    <row r="16667" spans="1:22" x14ac:dyDescent="0.2">
      <c r="A16667" t="s">
        <v>96</v>
      </c>
      <c r="B16667" t="s">
        <v>129</v>
      </c>
      <c r="C16667" t="s">
        <v>1541</v>
      </c>
      <c r="D16667" t="s">
        <v>4214</v>
      </c>
      <c r="E16667">
        <v>586.89340000000004</v>
      </c>
      <c r="F16667">
        <v>13047114</v>
      </c>
      <c r="G16667">
        <v>4.4982622210551702E-5</v>
      </c>
      <c r="H16667" t="s">
        <v>4981</v>
      </c>
      <c r="I16667" t="s">
        <v>5065</v>
      </c>
      <c r="J16667" t="s">
        <v>5441</v>
      </c>
      <c r="K16667" t="s">
        <v>6419</v>
      </c>
      <c r="L16667" t="s">
        <v>4995</v>
      </c>
      <c r="M16667" t="s">
        <v>4995</v>
      </c>
      <c r="N16667" t="s">
        <v>6189</v>
      </c>
      <c r="O16667">
        <v>29</v>
      </c>
      <c r="P16667">
        <v>3</v>
      </c>
      <c r="Q16667">
        <v>0.27483093473500803</v>
      </c>
      <c r="R16667" s="4" t="s">
        <v>6222</v>
      </c>
      <c r="S16667">
        <v>32</v>
      </c>
      <c r="T16667" t="s">
        <v>8326</v>
      </c>
      <c r="U16667" t="s">
        <v>9059</v>
      </c>
      <c r="V16667" s="1" t="s">
        <v>9059</v>
      </c>
    </row>
    <row r="16668" spans="1:22" x14ac:dyDescent="0.2">
      <c r="A16668" t="s">
        <v>96</v>
      </c>
      <c r="B16668" t="s">
        <v>129</v>
      </c>
      <c r="C16668" t="s">
        <v>1541</v>
      </c>
      <c r="D16668" t="s">
        <v>4220</v>
      </c>
      <c r="E16668">
        <v>7.7657948000000001</v>
      </c>
      <c r="F16668">
        <v>13047114</v>
      </c>
      <c r="G16668">
        <v>5.9521169202629793E-7</v>
      </c>
      <c r="H16668" t="s">
        <v>4980</v>
      </c>
      <c r="I16668" t="s">
        <v>5014</v>
      </c>
      <c r="J16668" t="s">
        <v>5376</v>
      </c>
      <c r="K16668" t="s">
        <v>7200</v>
      </c>
      <c r="L16668" t="s">
        <v>4995</v>
      </c>
      <c r="M16668" t="s">
        <v>4995</v>
      </c>
      <c r="N16668" t="s">
        <v>6189</v>
      </c>
      <c r="O16668">
        <v>29</v>
      </c>
      <c r="P16668">
        <v>3</v>
      </c>
      <c r="Q16668">
        <v>3.6365729174058902E-3</v>
      </c>
      <c r="R16668" s="4" t="s">
        <v>6222</v>
      </c>
      <c r="S16668">
        <v>32</v>
      </c>
      <c r="T16668" t="s">
        <v>8077</v>
      </c>
      <c r="U16668" t="s">
        <v>9059</v>
      </c>
      <c r="V16668" s="1" t="s">
        <v>9059</v>
      </c>
    </row>
    <row r="16669" spans="1:22" x14ac:dyDescent="0.2">
      <c r="A16669" t="s">
        <v>96</v>
      </c>
      <c r="B16669" t="s">
        <v>129</v>
      </c>
      <c r="C16669" t="s">
        <v>1541</v>
      </c>
      <c r="D16669" t="s">
        <v>4222</v>
      </c>
      <c r="E16669">
        <v>1.2191181</v>
      </c>
      <c r="F16669">
        <v>13047114</v>
      </c>
      <c r="G16669">
        <v>9.3439675624816336E-8</v>
      </c>
      <c r="H16669" t="s">
        <v>6204</v>
      </c>
      <c r="I16669" t="s">
        <v>4995</v>
      </c>
      <c r="J16669" t="s">
        <v>4995</v>
      </c>
      <c r="K16669" t="s">
        <v>6273</v>
      </c>
      <c r="L16669" t="s">
        <v>5969</v>
      </c>
      <c r="M16669" t="s">
        <v>6047</v>
      </c>
      <c r="N16669" t="s">
        <v>6189</v>
      </c>
      <c r="O16669">
        <v>29</v>
      </c>
      <c r="P16669">
        <v>3</v>
      </c>
      <c r="Q16669">
        <v>5.7088964874262905E-4</v>
      </c>
      <c r="R16669" s="4" t="s">
        <v>6222</v>
      </c>
      <c r="S16669">
        <v>32</v>
      </c>
      <c r="T16669" t="s">
        <v>7992</v>
      </c>
      <c r="U16669" t="s">
        <v>9059</v>
      </c>
      <c r="V16669" s="1" t="s">
        <v>9059</v>
      </c>
    </row>
    <row r="16670" spans="1:22" x14ac:dyDescent="0.2">
      <c r="A16670" t="s">
        <v>96</v>
      </c>
      <c r="B16670" t="s">
        <v>129</v>
      </c>
      <c r="C16670" t="s">
        <v>1541</v>
      </c>
      <c r="D16670" t="s">
        <v>4223</v>
      </c>
      <c r="E16670">
        <v>0.64951990000000004</v>
      </c>
      <c r="F16670">
        <v>13047114</v>
      </c>
      <c r="G16670">
        <v>4.9782649251014442E-8</v>
      </c>
      <c r="H16670" t="s">
        <v>4981</v>
      </c>
      <c r="I16670" t="s">
        <v>5010</v>
      </c>
      <c r="J16670" t="s">
        <v>5386</v>
      </c>
      <c r="K16670" t="s">
        <v>6670</v>
      </c>
      <c r="L16670" t="s">
        <v>4995</v>
      </c>
      <c r="M16670" t="s">
        <v>4995</v>
      </c>
      <c r="N16670" t="s">
        <v>6189</v>
      </c>
      <c r="O16670">
        <v>29</v>
      </c>
      <c r="P16670">
        <v>3</v>
      </c>
      <c r="Q16670">
        <v>3.04157724803157E-4</v>
      </c>
      <c r="R16670" s="4" t="s">
        <v>6222</v>
      </c>
      <c r="S16670">
        <v>32</v>
      </c>
      <c r="T16670" t="s">
        <v>8000</v>
      </c>
      <c r="U16670" t="s">
        <v>9059</v>
      </c>
      <c r="V16670" s="1" t="s">
        <v>9059</v>
      </c>
    </row>
    <row r="16671" spans="1:22" x14ac:dyDescent="0.2">
      <c r="A16671" t="s">
        <v>96</v>
      </c>
      <c r="B16671" t="s">
        <v>129</v>
      </c>
      <c r="C16671" t="s">
        <v>1541</v>
      </c>
      <c r="D16671" t="s">
        <v>4215</v>
      </c>
      <c r="E16671">
        <v>0.72643230000000003</v>
      </c>
      <c r="F16671">
        <v>13047114</v>
      </c>
      <c r="G16671">
        <v>5.5677623419248122E-8</v>
      </c>
      <c r="H16671" t="s">
        <v>4981</v>
      </c>
      <c r="I16671" t="s">
        <v>5010</v>
      </c>
      <c r="J16671" t="s">
        <v>4995</v>
      </c>
      <c r="K16671" t="s">
        <v>6669</v>
      </c>
      <c r="L16671" t="s">
        <v>5977</v>
      </c>
      <c r="M16671" t="s">
        <v>6061</v>
      </c>
      <c r="N16671" t="s">
        <v>6189</v>
      </c>
      <c r="O16671">
        <v>29</v>
      </c>
      <c r="P16671">
        <v>3</v>
      </c>
      <c r="Q16671">
        <v>3.4017432813301701E-4</v>
      </c>
      <c r="R16671" s="4" t="s">
        <v>6222</v>
      </c>
      <c r="S16671">
        <v>32</v>
      </c>
      <c r="T16671" t="s">
        <v>8000</v>
      </c>
      <c r="U16671" t="s">
        <v>9059</v>
      </c>
      <c r="V16671" s="1" t="s">
        <v>9059</v>
      </c>
    </row>
    <row r="16672" spans="1:22" x14ac:dyDescent="0.2">
      <c r="A16672" t="s">
        <v>96</v>
      </c>
      <c r="B16672" t="s">
        <v>129</v>
      </c>
      <c r="C16672" t="s">
        <v>1542</v>
      </c>
      <c r="D16672" t="s">
        <v>4221</v>
      </c>
      <c r="E16672">
        <v>0.44034984999999999</v>
      </c>
      <c r="F16672">
        <v>8838892</v>
      </c>
      <c r="G16672">
        <v>4.9819575802034916E-8</v>
      </c>
      <c r="H16672" t="s">
        <v>4981</v>
      </c>
      <c r="I16672" t="s">
        <v>4996</v>
      </c>
      <c r="J16672" t="s">
        <v>5346</v>
      </c>
      <c r="K16672" t="s">
        <v>6254</v>
      </c>
      <c r="L16672" t="s">
        <v>4995</v>
      </c>
      <c r="M16672" t="s">
        <v>4995</v>
      </c>
      <c r="N16672" t="s">
        <v>6189</v>
      </c>
      <c r="O16672">
        <v>30</v>
      </c>
      <c r="P16672">
        <v>2</v>
      </c>
      <c r="Q16672" s="3">
        <v>3.1412522007774401E-4</v>
      </c>
      <c r="R16672" s="4" t="s">
        <v>6222</v>
      </c>
      <c r="S16672">
        <v>32</v>
      </c>
      <c r="T16672" t="s">
        <v>7973</v>
      </c>
      <c r="U16672" t="s">
        <v>9059</v>
      </c>
      <c r="V16672" s="1" t="s">
        <v>9059</v>
      </c>
    </row>
    <row r="16673" spans="1:22" x14ac:dyDescent="0.2">
      <c r="A16673" t="s">
        <v>96</v>
      </c>
      <c r="B16673" t="s">
        <v>129</v>
      </c>
      <c r="C16673" t="s">
        <v>1542</v>
      </c>
      <c r="D16673" t="s">
        <v>4209</v>
      </c>
      <c r="E16673">
        <v>58.813384999999997</v>
      </c>
      <c r="F16673">
        <v>8838892</v>
      </c>
      <c r="G16673">
        <v>6.6539318502816868E-6</v>
      </c>
      <c r="H16673" t="s">
        <v>4981</v>
      </c>
      <c r="I16673" t="s">
        <v>5283</v>
      </c>
      <c r="J16673" t="s">
        <v>5837</v>
      </c>
      <c r="K16673" t="s">
        <v>6661</v>
      </c>
      <c r="L16673" t="s">
        <v>5957</v>
      </c>
      <c r="M16673" t="s">
        <v>6033</v>
      </c>
      <c r="N16673" t="s">
        <v>6189</v>
      </c>
      <c r="O16673">
        <v>30</v>
      </c>
      <c r="P16673">
        <v>2</v>
      </c>
      <c r="Q16673">
        <v>4.19547491764607E-2</v>
      </c>
      <c r="R16673" s="4" t="s">
        <v>6222</v>
      </c>
      <c r="S16673">
        <v>32</v>
      </c>
      <c r="T16673" t="s">
        <v>7999</v>
      </c>
      <c r="U16673" t="s">
        <v>9058</v>
      </c>
      <c r="V16673" t="s">
        <v>9058</v>
      </c>
    </row>
    <row r="16674" spans="1:22" x14ac:dyDescent="0.2">
      <c r="A16674" t="s">
        <v>96</v>
      </c>
      <c r="B16674" t="s">
        <v>129</v>
      </c>
      <c r="C16674" t="s">
        <v>1542</v>
      </c>
      <c r="D16674" t="s">
        <v>4210</v>
      </c>
      <c r="E16674">
        <v>37.351315</v>
      </c>
      <c r="F16674">
        <v>8838892</v>
      </c>
      <c r="G16674">
        <v>4.2257915358621869E-6</v>
      </c>
      <c r="H16674" t="s">
        <v>4981</v>
      </c>
      <c r="I16674" t="s">
        <v>5014</v>
      </c>
      <c r="J16674" t="s">
        <v>5376</v>
      </c>
      <c r="K16674" t="s">
        <v>6639</v>
      </c>
      <c r="L16674" t="s">
        <v>4995</v>
      </c>
      <c r="M16674" t="s">
        <v>4995</v>
      </c>
      <c r="N16674" t="s">
        <v>6189</v>
      </c>
      <c r="O16674">
        <v>30</v>
      </c>
      <c r="P16674">
        <v>2</v>
      </c>
      <c r="Q16674">
        <v>2.66447008999053E-2</v>
      </c>
      <c r="R16674" s="4" t="s">
        <v>6222</v>
      </c>
      <c r="S16674">
        <v>32</v>
      </c>
      <c r="T16674" t="s">
        <v>8183</v>
      </c>
      <c r="U16674" t="s">
        <v>9059</v>
      </c>
      <c r="V16674" s="1" t="s">
        <v>9059</v>
      </c>
    </row>
    <row r="16675" spans="1:22" x14ac:dyDescent="0.2">
      <c r="A16675" t="s">
        <v>96</v>
      </c>
      <c r="B16675" t="s">
        <v>129</v>
      </c>
      <c r="C16675" t="s">
        <v>1542</v>
      </c>
      <c r="D16675" t="s">
        <v>4211</v>
      </c>
      <c r="E16675">
        <v>180.42899</v>
      </c>
      <c r="F16675">
        <v>8838892</v>
      </c>
      <c r="G16675">
        <v>2.0413077793008444E-5</v>
      </c>
      <c r="H16675" t="s">
        <v>4981</v>
      </c>
      <c r="I16675" t="s">
        <v>5014</v>
      </c>
      <c r="J16675" t="s">
        <v>5447</v>
      </c>
      <c r="K16675" t="s">
        <v>6369</v>
      </c>
      <c r="L16675" t="s">
        <v>4995</v>
      </c>
      <c r="M16675" t="s">
        <v>4995</v>
      </c>
      <c r="N16675" t="s">
        <v>6189</v>
      </c>
      <c r="O16675">
        <v>30</v>
      </c>
      <c r="P16675">
        <v>2</v>
      </c>
      <c r="Q16675">
        <v>0.12870969796436901</v>
      </c>
      <c r="R16675" s="4" t="s">
        <v>6222</v>
      </c>
      <c r="S16675">
        <v>32</v>
      </c>
      <c r="T16675" t="s">
        <v>8078</v>
      </c>
      <c r="U16675" t="s">
        <v>9059</v>
      </c>
      <c r="V16675" s="1" t="s">
        <v>9059</v>
      </c>
    </row>
    <row r="16676" spans="1:22" x14ac:dyDescent="0.2">
      <c r="A16676" t="s">
        <v>96</v>
      </c>
      <c r="B16676" t="s">
        <v>129</v>
      </c>
      <c r="C16676" t="s">
        <v>1542</v>
      </c>
      <c r="D16676" t="s">
        <v>4212</v>
      </c>
      <c r="E16676">
        <v>198.08626000000001</v>
      </c>
      <c r="F16676">
        <v>8838892</v>
      </c>
      <c r="G16676">
        <v>2.2410756913875633E-5</v>
      </c>
      <c r="H16676" t="s">
        <v>4980</v>
      </c>
      <c r="I16676" t="s">
        <v>5014</v>
      </c>
      <c r="J16676" t="s">
        <v>4995</v>
      </c>
      <c r="K16676" t="s">
        <v>6266</v>
      </c>
      <c r="L16676" t="s">
        <v>4995</v>
      </c>
      <c r="M16676" t="s">
        <v>4995</v>
      </c>
      <c r="N16676" t="s">
        <v>6189</v>
      </c>
      <c r="O16676">
        <v>30</v>
      </c>
      <c r="P16676">
        <v>2</v>
      </c>
      <c r="Q16676">
        <v>0.14130557786468501</v>
      </c>
      <c r="R16676" s="4" t="s">
        <v>6222</v>
      </c>
      <c r="S16676">
        <v>32</v>
      </c>
      <c r="T16676" t="s">
        <v>7985</v>
      </c>
      <c r="U16676" t="s">
        <v>9059</v>
      </c>
      <c r="V16676" s="1" t="s">
        <v>9059</v>
      </c>
    </row>
    <row r="16677" spans="1:22" x14ac:dyDescent="0.2">
      <c r="A16677" t="s">
        <v>96</v>
      </c>
      <c r="B16677" t="s">
        <v>129</v>
      </c>
      <c r="C16677" t="s">
        <v>1542</v>
      </c>
      <c r="D16677" t="s">
        <v>4213</v>
      </c>
      <c r="E16677">
        <v>194.11564999999999</v>
      </c>
      <c r="F16677">
        <v>8838892</v>
      </c>
      <c r="G16677">
        <v>2.1961536581734451E-5</v>
      </c>
      <c r="H16677" t="s">
        <v>4981</v>
      </c>
      <c r="I16677" t="s">
        <v>5014</v>
      </c>
      <c r="J16677" t="s">
        <v>5376</v>
      </c>
      <c r="K16677" t="s">
        <v>6437</v>
      </c>
      <c r="L16677" t="s">
        <v>4995</v>
      </c>
      <c r="M16677" t="s">
        <v>4995</v>
      </c>
      <c r="N16677" t="s">
        <v>6189</v>
      </c>
      <c r="O16677">
        <v>30</v>
      </c>
      <c r="P16677">
        <v>2</v>
      </c>
      <c r="Q16677">
        <v>0.13847312830192701</v>
      </c>
      <c r="R16677" s="4" t="s">
        <v>6222</v>
      </c>
      <c r="S16677">
        <v>32</v>
      </c>
      <c r="T16677" t="s">
        <v>8130</v>
      </c>
      <c r="U16677" t="s">
        <v>9059</v>
      </c>
      <c r="V16677" s="1" t="s">
        <v>9059</v>
      </c>
    </row>
    <row r="16678" spans="1:22" x14ac:dyDescent="0.2">
      <c r="A16678" t="s">
        <v>96</v>
      </c>
      <c r="B16678" t="s">
        <v>129</v>
      </c>
      <c r="C16678" t="s">
        <v>1542</v>
      </c>
      <c r="D16678" t="s">
        <v>4214</v>
      </c>
      <c r="E16678">
        <v>379.65906000000001</v>
      </c>
      <c r="F16678">
        <v>8838892</v>
      </c>
      <c r="G16678">
        <v>4.2953241198104919E-5</v>
      </c>
      <c r="H16678" t="s">
        <v>4981</v>
      </c>
      <c r="I16678" t="s">
        <v>5065</v>
      </c>
      <c r="J16678" t="s">
        <v>5441</v>
      </c>
      <c r="K16678" t="s">
        <v>6419</v>
      </c>
      <c r="L16678" t="s">
        <v>4995</v>
      </c>
      <c r="M16678" t="s">
        <v>4995</v>
      </c>
      <c r="N16678" t="s">
        <v>6189</v>
      </c>
      <c r="O16678">
        <v>30</v>
      </c>
      <c r="P16678">
        <v>2</v>
      </c>
      <c r="Q16678">
        <v>0.27083121699033003</v>
      </c>
      <c r="R16678" s="4" t="s">
        <v>6222</v>
      </c>
      <c r="S16678">
        <v>32</v>
      </c>
      <c r="T16678" t="s">
        <v>8326</v>
      </c>
      <c r="U16678" t="s">
        <v>9059</v>
      </c>
      <c r="V16678" s="1" t="s">
        <v>9059</v>
      </c>
    </row>
    <row r="16679" spans="1:22" x14ac:dyDescent="0.2">
      <c r="A16679" t="s">
        <v>96</v>
      </c>
      <c r="B16679" t="s">
        <v>129</v>
      </c>
      <c r="C16679" t="s">
        <v>1542</v>
      </c>
      <c r="D16679" t="s">
        <v>4218</v>
      </c>
      <c r="E16679">
        <v>0.66966389999999998</v>
      </c>
      <c r="F16679">
        <v>8838892</v>
      </c>
      <c r="G16679">
        <v>7.5763330969537808E-8</v>
      </c>
      <c r="H16679" t="s">
        <v>4984</v>
      </c>
      <c r="I16679" t="s">
        <v>4996</v>
      </c>
      <c r="J16679" t="s">
        <v>5370</v>
      </c>
      <c r="K16679" t="s">
        <v>6399</v>
      </c>
      <c r="L16679" t="s">
        <v>4995</v>
      </c>
      <c r="M16679" t="s">
        <v>4995</v>
      </c>
      <c r="N16679" t="s">
        <v>6189</v>
      </c>
      <c r="O16679">
        <v>30</v>
      </c>
      <c r="P16679">
        <v>2</v>
      </c>
      <c r="Q16679">
        <v>4.77707259274916E-4</v>
      </c>
      <c r="R16679" s="4" t="s">
        <v>6222</v>
      </c>
      <c r="S16679">
        <v>32</v>
      </c>
      <c r="T16679" t="s">
        <v>7990</v>
      </c>
      <c r="U16679" t="s">
        <v>9059</v>
      </c>
      <c r="V16679" s="1" t="s">
        <v>9059</v>
      </c>
    </row>
    <row r="16680" spans="1:22" x14ac:dyDescent="0.2">
      <c r="A16680" t="s">
        <v>96</v>
      </c>
      <c r="B16680" t="s">
        <v>129</v>
      </c>
      <c r="C16680" t="s">
        <v>1542</v>
      </c>
      <c r="D16680" t="s">
        <v>4224</v>
      </c>
      <c r="E16680">
        <v>10.24784</v>
      </c>
      <c r="F16680">
        <v>8838892</v>
      </c>
      <c r="G16680">
        <v>1.1594032374193508E-6</v>
      </c>
      <c r="H16680" t="s">
        <v>4981</v>
      </c>
      <c r="I16680" t="s">
        <v>5284</v>
      </c>
      <c r="J16680" t="s">
        <v>5838</v>
      </c>
      <c r="K16680" t="s">
        <v>6659</v>
      </c>
      <c r="L16680" t="s">
        <v>4995</v>
      </c>
      <c r="M16680" t="s">
        <v>4995</v>
      </c>
      <c r="N16680" t="s">
        <v>6189</v>
      </c>
      <c r="O16680">
        <v>30</v>
      </c>
      <c r="P16680">
        <v>2</v>
      </c>
      <c r="Q16680">
        <v>7.3103351694601701E-3</v>
      </c>
      <c r="R16680" s="4" t="s">
        <v>6222</v>
      </c>
      <c r="S16680">
        <v>32</v>
      </c>
      <c r="T16680" t="s">
        <v>8146</v>
      </c>
      <c r="U16680" t="s">
        <v>9059</v>
      </c>
      <c r="V16680" s="1" t="s">
        <v>9059</v>
      </c>
    </row>
    <row r="16681" spans="1:22" x14ac:dyDescent="0.2">
      <c r="A16681" t="s">
        <v>96</v>
      </c>
      <c r="B16681" t="s">
        <v>129</v>
      </c>
      <c r="C16681" t="s">
        <v>1542</v>
      </c>
      <c r="D16681" t="s">
        <v>4225</v>
      </c>
      <c r="E16681">
        <v>60.679344</v>
      </c>
      <c r="F16681">
        <v>8838892</v>
      </c>
      <c r="G16681">
        <v>6.8650396452406023E-6</v>
      </c>
      <c r="H16681" t="s">
        <v>6204</v>
      </c>
      <c r="I16681" t="s">
        <v>5010</v>
      </c>
      <c r="J16681" t="s">
        <v>5386</v>
      </c>
      <c r="K16681" t="s">
        <v>6303</v>
      </c>
      <c r="L16681" t="s">
        <v>5957</v>
      </c>
      <c r="M16681" t="s">
        <v>6033</v>
      </c>
      <c r="N16681" t="s">
        <v>6189</v>
      </c>
      <c r="O16681">
        <v>30</v>
      </c>
      <c r="P16681">
        <v>2</v>
      </c>
      <c r="Q16681">
        <v>4.3285838040306203E-2</v>
      </c>
      <c r="R16681" s="4" t="s">
        <v>6222</v>
      </c>
      <c r="S16681">
        <v>32</v>
      </c>
      <c r="T16681" t="s">
        <v>8837</v>
      </c>
      <c r="U16681" t="s">
        <v>9058</v>
      </c>
      <c r="V16681" t="s">
        <v>9062</v>
      </c>
    </row>
    <row r="16682" spans="1:22" x14ac:dyDescent="0.2">
      <c r="A16682" t="s">
        <v>96</v>
      </c>
      <c r="B16682" t="s">
        <v>129</v>
      </c>
      <c r="C16682" t="s">
        <v>1542</v>
      </c>
      <c r="D16682" t="s">
        <v>4222</v>
      </c>
      <c r="E16682">
        <v>1.4660761</v>
      </c>
      <c r="F16682">
        <v>8838892</v>
      </c>
      <c r="G16682">
        <v>1.6586650227200423E-7</v>
      </c>
      <c r="H16682" t="s">
        <v>6204</v>
      </c>
      <c r="I16682" t="s">
        <v>4995</v>
      </c>
      <c r="J16682" t="s">
        <v>4995</v>
      </c>
      <c r="K16682" t="s">
        <v>6273</v>
      </c>
      <c r="L16682" t="s">
        <v>5969</v>
      </c>
      <c r="M16682" t="s">
        <v>6047</v>
      </c>
      <c r="N16682" t="s">
        <v>6189</v>
      </c>
      <c r="O16682">
        <v>30</v>
      </c>
      <c r="P16682">
        <v>2</v>
      </c>
      <c r="Q16682">
        <v>1.04583089460169E-3</v>
      </c>
      <c r="R16682" s="4" t="s">
        <v>6222</v>
      </c>
      <c r="S16682">
        <v>32</v>
      </c>
      <c r="T16682" t="s">
        <v>7992</v>
      </c>
      <c r="U16682" t="s">
        <v>9059</v>
      </c>
      <c r="V16682" s="1" t="s">
        <v>9059</v>
      </c>
    </row>
    <row r="16683" spans="1:22" x14ac:dyDescent="0.2">
      <c r="A16683" t="s">
        <v>96</v>
      </c>
      <c r="B16683" t="s">
        <v>129</v>
      </c>
      <c r="C16683" t="s">
        <v>1542</v>
      </c>
      <c r="D16683" t="s">
        <v>4226</v>
      </c>
      <c r="E16683">
        <v>4.9158369999999998</v>
      </c>
      <c r="F16683">
        <v>8838892</v>
      </c>
      <c r="G16683">
        <v>5.561598670964641E-7</v>
      </c>
      <c r="H16683" t="s">
        <v>4981</v>
      </c>
      <c r="I16683" t="s">
        <v>5010</v>
      </c>
      <c r="J16683" t="s">
        <v>5839</v>
      </c>
      <c r="K16683" t="s">
        <v>7574</v>
      </c>
      <c r="L16683" t="s">
        <v>4995</v>
      </c>
      <c r="M16683" t="s">
        <v>4995</v>
      </c>
      <c r="N16683" t="s">
        <v>6188</v>
      </c>
      <c r="O16683">
        <v>30</v>
      </c>
      <c r="P16683">
        <v>2</v>
      </c>
      <c r="Q16683">
        <v>3.5067307948244298E-3</v>
      </c>
      <c r="R16683" s="4" t="s">
        <v>6222</v>
      </c>
      <c r="S16683">
        <v>32</v>
      </c>
      <c r="T16683" t="s">
        <v>8838</v>
      </c>
      <c r="U16683" t="s">
        <v>9059</v>
      </c>
      <c r="V16683" s="1" t="s">
        <v>9059</v>
      </c>
    </row>
    <row r="16684" spans="1:22" x14ac:dyDescent="0.2">
      <c r="A16684" t="s">
        <v>96</v>
      </c>
      <c r="B16684" t="s">
        <v>129</v>
      </c>
      <c r="C16684" t="s">
        <v>1542</v>
      </c>
      <c r="D16684" t="s">
        <v>4227</v>
      </c>
      <c r="E16684">
        <v>74.164169999999999</v>
      </c>
      <c r="F16684">
        <v>8838892</v>
      </c>
      <c r="G16684">
        <v>8.390663671419449E-6</v>
      </c>
      <c r="H16684" t="s">
        <v>4983</v>
      </c>
      <c r="I16684" t="s">
        <v>4995</v>
      </c>
      <c r="J16684" t="s">
        <v>4995</v>
      </c>
      <c r="K16684" t="s">
        <v>7575</v>
      </c>
      <c r="L16684" t="s">
        <v>4995</v>
      </c>
      <c r="M16684" t="s">
        <v>4995</v>
      </c>
      <c r="N16684" t="s">
        <v>6188</v>
      </c>
      <c r="O16684">
        <v>30</v>
      </c>
      <c r="P16684">
        <v>2</v>
      </c>
      <c r="Q16684">
        <v>5.2905289335589002E-2</v>
      </c>
      <c r="R16684" s="4" t="s">
        <v>6222</v>
      </c>
      <c r="S16684">
        <v>32</v>
      </c>
      <c r="T16684" t="s">
        <v>8029</v>
      </c>
      <c r="U16684" t="s">
        <v>9059</v>
      </c>
      <c r="V16684" s="1" t="s">
        <v>9059</v>
      </c>
    </row>
    <row r="16685" spans="1:22" x14ac:dyDescent="0.2">
      <c r="A16685" t="s">
        <v>96</v>
      </c>
      <c r="B16685" t="s">
        <v>129</v>
      </c>
      <c r="C16685" t="s">
        <v>1542</v>
      </c>
      <c r="D16685" t="s">
        <v>4228</v>
      </c>
      <c r="E16685">
        <v>14.102753999999999</v>
      </c>
      <c r="F16685">
        <v>8838892</v>
      </c>
      <c r="G16685">
        <v>1.5955341461350586E-6</v>
      </c>
      <c r="H16685" t="s">
        <v>4982</v>
      </c>
      <c r="I16685" t="s">
        <v>5285</v>
      </c>
      <c r="J16685" t="s">
        <v>4995</v>
      </c>
      <c r="K16685" t="s">
        <v>7434</v>
      </c>
      <c r="L16685" t="s">
        <v>4995</v>
      </c>
      <c r="M16685" t="s">
        <v>4995</v>
      </c>
      <c r="N16685" t="s">
        <v>6189</v>
      </c>
      <c r="O16685">
        <v>30</v>
      </c>
      <c r="P16685">
        <v>2</v>
      </c>
      <c r="Q16685">
        <v>1.00602525558991E-2</v>
      </c>
      <c r="R16685" s="4" t="s">
        <v>6222</v>
      </c>
      <c r="S16685">
        <v>32</v>
      </c>
      <c r="T16685" t="s">
        <v>8330</v>
      </c>
      <c r="U16685" t="s">
        <v>9059</v>
      </c>
      <c r="V16685" s="1" t="s">
        <v>9059</v>
      </c>
    </row>
    <row r="16686" spans="1:22" x14ac:dyDescent="0.2">
      <c r="A16686" t="s">
        <v>96</v>
      </c>
      <c r="B16686" t="s">
        <v>129</v>
      </c>
      <c r="C16686" t="s">
        <v>1542</v>
      </c>
      <c r="D16686" t="s">
        <v>4229</v>
      </c>
      <c r="E16686">
        <v>4.474507</v>
      </c>
      <c r="F16686">
        <v>8838892</v>
      </c>
      <c r="G16686">
        <v>5.062294006986396E-7</v>
      </c>
      <c r="H16686" t="s">
        <v>4981</v>
      </c>
      <c r="I16686" t="s">
        <v>5010</v>
      </c>
      <c r="J16686" t="s">
        <v>5386</v>
      </c>
      <c r="K16686" t="s">
        <v>6281</v>
      </c>
      <c r="L16686" t="s">
        <v>4995</v>
      </c>
      <c r="M16686" t="s">
        <v>4995</v>
      </c>
      <c r="N16686" t="s">
        <v>6189</v>
      </c>
      <c r="O16686">
        <v>30</v>
      </c>
      <c r="P16686">
        <v>2</v>
      </c>
      <c r="Q16686">
        <v>3.19190638106135E-3</v>
      </c>
      <c r="R16686" s="4" t="s">
        <v>6222</v>
      </c>
      <c r="S16686">
        <v>32</v>
      </c>
      <c r="T16686" t="s">
        <v>8839</v>
      </c>
      <c r="U16686" t="s">
        <v>9059</v>
      </c>
      <c r="V16686" s="1" t="s">
        <v>9059</v>
      </c>
    </row>
    <row r="16687" spans="1:22" x14ac:dyDescent="0.2">
      <c r="A16687" t="s">
        <v>96</v>
      </c>
      <c r="B16687" t="s">
        <v>129</v>
      </c>
      <c r="C16687" t="s">
        <v>1542</v>
      </c>
      <c r="D16687" t="s">
        <v>4223</v>
      </c>
      <c r="E16687">
        <v>86.013090000000005</v>
      </c>
      <c r="F16687">
        <v>8838892</v>
      </c>
      <c r="G16687">
        <v>9.7312072599144791E-6</v>
      </c>
      <c r="H16687" t="s">
        <v>4981</v>
      </c>
      <c r="I16687" t="s">
        <v>5010</v>
      </c>
      <c r="J16687" t="s">
        <v>5386</v>
      </c>
      <c r="K16687" t="s">
        <v>6670</v>
      </c>
      <c r="L16687" t="s">
        <v>4995</v>
      </c>
      <c r="M16687" t="s">
        <v>4995</v>
      </c>
      <c r="N16687" t="s">
        <v>6189</v>
      </c>
      <c r="O16687">
        <v>30</v>
      </c>
      <c r="P16687">
        <v>2</v>
      </c>
      <c r="Q16687">
        <v>6.13577609389825E-2</v>
      </c>
      <c r="R16687" s="4" t="s">
        <v>6222</v>
      </c>
      <c r="S16687">
        <v>32</v>
      </c>
      <c r="T16687" t="s">
        <v>8000</v>
      </c>
      <c r="U16687" t="s">
        <v>9059</v>
      </c>
      <c r="V16687" s="1" t="s">
        <v>9059</v>
      </c>
    </row>
    <row r="16688" spans="1:22" x14ac:dyDescent="0.2">
      <c r="A16688" t="s">
        <v>96</v>
      </c>
      <c r="B16688" t="s">
        <v>129</v>
      </c>
      <c r="C16688" t="s">
        <v>1542</v>
      </c>
      <c r="D16688" t="s">
        <v>4215</v>
      </c>
      <c r="E16688">
        <v>96.200729999999993</v>
      </c>
      <c r="F16688">
        <v>8838892</v>
      </c>
      <c r="G16688">
        <v>1.0883799688920285E-5</v>
      </c>
      <c r="H16688" t="s">
        <v>4981</v>
      </c>
      <c r="I16688" t="s">
        <v>5010</v>
      </c>
      <c r="J16688" t="s">
        <v>4995</v>
      </c>
      <c r="K16688" t="s">
        <v>6669</v>
      </c>
      <c r="L16688" t="s">
        <v>5977</v>
      </c>
      <c r="M16688" t="s">
        <v>6061</v>
      </c>
      <c r="N16688" t="s">
        <v>6189</v>
      </c>
      <c r="O16688">
        <v>30</v>
      </c>
      <c r="P16688">
        <v>2</v>
      </c>
      <c r="Q16688">
        <v>6.8625152212245896E-2</v>
      </c>
      <c r="R16688" s="4" t="s">
        <v>6222</v>
      </c>
      <c r="S16688">
        <v>32</v>
      </c>
      <c r="T16688" t="s">
        <v>8000</v>
      </c>
      <c r="U16688" t="s">
        <v>9059</v>
      </c>
      <c r="V16688" s="1" t="s">
        <v>9059</v>
      </c>
    </row>
    <row r="16689" spans="1:22" x14ac:dyDescent="0.2">
      <c r="A16689" t="s">
        <v>96</v>
      </c>
      <c r="B16689" t="s">
        <v>129</v>
      </c>
      <c r="C16689" t="s">
        <v>1543</v>
      </c>
      <c r="D16689" t="s">
        <v>4209</v>
      </c>
      <c r="E16689">
        <v>109.07017999999999</v>
      </c>
      <c r="F16689">
        <v>10856374</v>
      </c>
      <c r="G16689">
        <v>1.004664909296603E-5</v>
      </c>
      <c r="H16689" t="s">
        <v>4981</v>
      </c>
      <c r="I16689" t="s">
        <v>5283</v>
      </c>
      <c r="J16689" t="s">
        <v>5837</v>
      </c>
      <c r="K16689" t="s">
        <v>6661</v>
      </c>
      <c r="L16689" t="s">
        <v>5957</v>
      </c>
      <c r="M16689" t="s">
        <v>6033</v>
      </c>
      <c r="N16689" t="s">
        <v>6189</v>
      </c>
      <c r="O16689">
        <v>31</v>
      </c>
      <c r="P16689">
        <v>1</v>
      </c>
      <c r="Q16689">
        <v>7.5310266553838198E-2</v>
      </c>
      <c r="R16689" s="4" t="s">
        <v>6223</v>
      </c>
      <c r="S16689">
        <v>32</v>
      </c>
      <c r="T16689" t="s">
        <v>7999</v>
      </c>
      <c r="U16689" t="s">
        <v>9058</v>
      </c>
      <c r="V16689" t="s">
        <v>9058</v>
      </c>
    </row>
    <row r="16690" spans="1:22" x14ac:dyDescent="0.2">
      <c r="A16690" t="s">
        <v>96</v>
      </c>
      <c r="B16690" t="s">
        <v>129</v>
      </c>
      <c r="C16690" t="s">
        <v>1543</v>
      </c>
      <c r="D16690" t="s">
        <v>4230</v>
      </c>
      <c r="E16690">
        <v>9.1172649999999997</v>
      </c>
      <c r="F16690">
        <v>10856374</v>
      </c>
      <c r="G16690">
        <v>8.3980756374089538E-7</v>
      </c>
      <c r="H16690" t="s">
        <v>4981</v>
      </c>
      <c r="I16690" t="s">
        <v>4995</v>
      </c>
      <c r="J16690" t="s">
        <v>4995</v>
      </c>
      <c r="K16690" t="s">
        <v>6681</v>
      </c>
      <c r="L16690" t="s">
        <v>4995</v>
      </c>
      <c r="M16690" t="s">
        <v>4995</v>
      </c>
      <c r="N16690" t="s">
        <v>6189</v>
      </c>
      <c r="O16690">
        <v>31</v>
      </c>
      <c r="P16690">
        <v>1</v>
      </c>
      <c r="Q16690">
        <v>6.2952463944955404E-3</v>
      </c>
      <c r="R16690" s="4" t="s">
        <v>6223</v>
      </c>
      <c r="S16690">
        <v>32</v>
      </c>
      <c r="T16690" t="s">
        <v>8290</v>
      </c>
      <c r="U16690" t="s">
        <v>9059</v>
      </c>
      <c r="V16690" s="1" t="s">
        <v>9059</v>
      </c>
    </row>
    <row r="16691" spans="1:22" x14ac:dyDescent="0.2">
      <c r="A16691" t="s">
        <v>96</v>
      </c>
      <c r="B16691" t="s">
        <v>129</v>
      </c>
      <c r="C16691" t="s">
        <v>1543</v>
      </c>
      <c r="D16691" t="s">
        <v>4210</v>
      </c>
      <c r="E16691">
        <v>35.140329999999999</v>
      </c>
      <c r="F16691">
        <v>10856374</v>
      </c>
      <c r="G16691">
        <v>3.2368385613833863E-6</v>
      </c>
      <c r="H16691" t="s">
        <v>4981</v>
      </c>
      <c r="I16691" t="s">
        <v>5014</v>
      </c>
      <c r="J16691" t="s">
        <v>5376</v>
      </c>
      <c r="K16691" t="s">
        <v>6639</v>
      </c>
      <c r="L16691" t="s">
        <v>4995</v>
      </c>
      <c r="M16691" t="s">
        <v>4995</v>
      </c>
      <c r="N16691" t="s">
        <v>6189</v>
      </c>
      <c r="O16691">
        <v>31</v>
      </c>
      <c r="P16691">
        <v>1</v>
      </c>
      <c r="Q16691">
        <v>2.4263530316809199E-2</v>
      </c>
      <c r="R16691" s="4" t="s">
        <v>6223</v>
      </c>
      <c r="S16691">
        <v>32</v>
      </c>
      <c r="T16691" t="s">
        <v>8183</v>
      </c>
      <c r="U16691" t="s">
        <v>9059</v>
      </c>
      <c r="V16691" s="1" t="s">
        <v>9059</v>
      </c>
    </row>
    <row r="16692" spans="1:22" x14ac:dyDescent="0.2">
      <c r="A16692" t="s">
        <v>96</v>
      </c>
      <c r="B16692" t="s">
        <v>129</v>
      </c>
      <c r="C16692" t="s">
        <v>1543</v>
      </c>
      <c r="D16692" t="s">
        <v>4211</v>
      </c>
      <c r="E16692">
        <v>122.74393000000001</v>
      </c>
      <c r="F16692">
        <v>10856374</v>
      </c>
      <c r="G16692">
        <v>1.1306162628516668E-5</v>
      </c>
      <c r="H16692" t="s">
        <v>4981</v>
      </c>
      <c r="I16692" t="s">
        <v>5014</v>
      </c>
      <c r="J16692" t="s">
        <v>5447</v>
      </c>
      <c r="K16692" t="s">
        <v>6369</v>
      </c>
      <c r="L16692" t="s">
        <v>4995</v>
      </c>
      <c r="M16692" t="s">
        <v>4995</v>
      </c>
      <c r="N16692" t="s">
        <v>6189</v>
      </c>
      <c r="O16692">
        <v>31</v>
      </c>
      <c r="P16692">
        <v>1</v>
      </c>
      <c r="Q16692">
        <v>8.4751653349849201E-2</v>
      </c>
      <c r="R16692" s="4" t="s">
        <v>6223</v>
      </c>
      <c r="S16692">
        <v>32</v>
      </c>
      <c r="T16692" t="s">
        <v>8078</v>
      </c>
      <c r="U16692" t="s">
        <v>9059</v>
      </c>
      <c r="V16692" s="1" t="s">
        <v>9059</v>
      </c>
    </row>
    <row r="16693" spans="1:22" x14ac:dyDescent="0.2">
      <c r="A16693" t="s">
        <v>96</v>
      </c>
      <c r="B16693" t="s">
        <v>129</v>
      </c>
      <c r="C16693" t="s">
        <v>1543</v>
      </c>
      <c r="D16693" t="s">
        <v>4212</v>
      </c>
      <c r="E16693">
        <v>136.24746999999999</v>
      </c>
      <c r="F16693">
        <v>10856374</v>
      </c>
      <c r="G16693">
        <v>1.2549997816950669E-5</v>
      </c>
      <c r="H16693" t="s">
        <v>4980</v>
      </c>
      <c r="I16693" t="s">
        <v>5014</v>
      </c>
      <c r="J16693" t="s">
        <v>4995</v>
      </c>
      <c r="K16693" t="s">
        <v>6266</v>
      </c>
      <c r="L16693" t="s">
        <v>4995</v>
      </c>
      <c r="M16693" t="s">
        <v>4995</v>
      </c>
      <c r="N16693" t="s">
        <v>6189</v>
      </c>
      <c r="O16693">
        <v>31</v>
      </c>
      <c r="P16693">
        <v>1</v>
      </c>
      <c r="Q16693">
        <v>9.4075514343022706E-2</v>
      </c>
      <c r="R16693" s="4" t="s">
        <v>6223</v>
      </c>
      <c r="S16693">
        <v>32</v>
      </c>
      <c r="T16693" t="s">
        <v>7985</v>
      </c>
      <c r="U16693" t="s">
        <v>9059</v>
      </c>
      <c r="V16693" s="1" t="s">
        <v>9059</v>
      </c>
    </row>
    <row r="16694" spans="1:22" x14ac:dyDescent="0.2">
      <c r="A16694" t="s">
        <v>96</v>
      </c>
      <c r="B16694" t="s">
        <v>129</v>
      </c>
      <c r="C16694" t="s">
        <v>1543</v>
      </c>
      <c r="D16694" t="s">
        <v>4213</v>
      </c>
      <c r="E16694">
        <v>132.96170000000001</v>
      </c>
      <c r="F16694">
        <v>10856374</v>
      </c>
      <c r="G16694">
        <v>1.2247339673448982E-5</v>
      </c>
      <c r="H16694" t="s">
        <v>4981</v>
      </c>
      <c r="I16694" t="s">
        <v>5014</v>
      </c>
      <c r="J16694" t="s">
        <v>5376</v>
      </c>
      <c r="K16694" t="s">
        <v>6437</v>
      </c>
      <c r="L16694" t="s">
        <v>4995</v>
      </c>
      <c r="M16694" t="s">
        <v>4995</v>
      </c>
      <c r="N16694" t="s">
        <v>6189</v>
      </c>
      <c r="O16694">
        <v>31</v>
      </c>
      <c r="P16694">
        <v>1</v>
      </c>
      <c r="Q16694">
        <v>9.1806771277460703E-2</v>
      </c>
      <c r="R16694" s="4" t="s">
        <v>6223</v>
      </c>
      <c r="S16694">
        <v>32</v>
      </c>
      <c r="T16694" t="s">
        <v>8130</v>
      </c>
      <c r="U16694" t="s">
        <v>9059</v>
      </c>
      <c r="V16694" s="1" t="s">
        <v>9059</v>
      </c>
    </row>
    <row r="16695" spans="1:22" x14ac:dyDescent="0.2">
      <c r="A16695" t="s">
        <v>96</v>
      </c>
      <c r="B16695" t="s">
        <v>129</v>
      </c>
      <c r="C16695" t="s">
        <v>1543</v>
      </c>
      <c r="D16695" t="s">
        <v>4214</v>
      </c>
      <c r="E16695">
        <v>262.64954</v>
      </c>
      <c r="F16695">
        <v>10856374</v>
      </c>
      <c r="G16695">
        <v>2.4193118254769042E-5</v>
      </c>
      <c r="H16695" t="s">
        <v>4981</v>
      </c>
      <c r="I16695" t="s">
        <v>5065</v>
      </c>
      <c r="J16695" t="s">
        <v>5441</v>
      </c>
      <c r="K16695" t="s">
        <v>6419</v>
      </c>
      <c r="L16695" t="s">
        <v>4995</v>
      </c>
      <c r="M16695" t="s">
        <v>4995</v>
      </c>
      <c r="N16695" t="s">
        <v>6189</v>
      </c>
      <c r="O16695">
        <v>31</v>
      </c>
      <c r="P16695">
        <v>1</v>
      </c>
      <c r="Q16695">
        <v>0.181353023050324</v>
      </c>
      <c r="R16695" s="4" t="s">
        <v>6223</v>
      </c>
      <c r="S16695">
        <v>32</v>
      </c>
      <c r="T16695" t="s">
        <v>8326</v>
      </c>
      <c r="U16695" t="s">
        <v>9059</v>
      </c>
      <c r="V16695" s="1" t="s">
        <v>9059</v>
      </c>
    </row>
    <row r="16696" spans="1:22" x14ac:dyDescent="0.2">
      <c r="A16696" t="s">
        <v>96</v>
      </c>
      <c r="B16696" t="s">
        <v>129</v>
      </c>
      <c r="C16696" t="s">
        <v>1543</v>
      </c>
      <c r="D16696" t="s">
        <v>4224</v>
      </c>
      <c r="E16696">
        <v>13.631351</v>
      </c>
      <c r="F16696">
        <v>10856374</v>
      </c>
      <c r="G16696">
        <v>1.2556080879306479E-6</v>
      </c>
      <c r="H16696" t="s">
        <v>4981</v>
      </c>
      <c r="I16696" t="s">
        <v>5284</v>
      </c>
      <c r="J16696" t="s">
        <v>5838</v>
      </c>
      <c r="K16696" t="s">
        <v>6659</v>
      </c>
      <c r="L16696" t="s">
        <v>4995</v>
      </c>
      <c r="M16696" t="s">
        <v>4995</v>
      </c>
      <c r="N16696" t="s">
        <v>6189</v>
      </c>
      <c r="O16696">
        <v>31</v>
      </c>
      <c r="P16696">
        <v>1</v>
      </c>
      <c r="Q16696">
        <v>9.4121113332620195E-3</v>
      </c>
      <c r="R16696" s="4" t="s">
        <v>6223</v>
      </c>
      <c r="S16696">
        <v>32</v>
      </c>
      <c r="T16696" t="s">
        <v>8146</v>
      </c>
      <c r="U16696" t="s">
        <v>9059</v>
      </c>
      <c r="V16696" s="1" t="s">
        <v>9059</v>
      </c>
    </row>
    <row r="16697" spans="1:22" x14ac:dyDescent="0.2">
      <c r="A16697" t="s">
        <v>96</v>
      </c>
      <c r="B16697" t="s">
        <v>129</v>
      </c>
      <c r="C16697" t="s">
        <v>1543</v>
      </c>
      <c r="D16697" t="s">
        <v>4225</v>
      </c>
      <c r="E16697">
        <v>117.80327</v>
      </c>
      <c r="F16697">
        <v>10856374</v>
      </c>
      <c r="G16697">
        <v>1.0851069611271683E-5</v>
      </c>
      <c r="H16697" t="s">
        <v>6204</v>
      </c>
      <c r="I16697" t="s">
        <v>5010</v>
      </c>
      <c r="J16697" t="s">
        <v>5386</v>
      </c>
      <c r="K16697" t="s">
        <v>6303</v>
      </c>
      <c r="L16697" t="s">
        <v>5957</v>
      </c>
      <c r="M16697" t="s">
        <v>6033</v>
      </c>
      <c r="N16697" t="s">
        <v>6189</v>
      </c>
      <c r="O16697">
        <v>31</v>
      </c>
      <c r="P16697">
        <v>1</v>
      </c>
      <c r="Q16697">
        <v>8.1340249595386799E-2</v>
      </c>
      <c r="R16697" s="4" t="s">
        <v>6223</v>
      </c>
      <c r="S16697">
        <v>32</v>
      </c>
      <c r="T16697" t="s">
        <v>8837</v>
      </c>
      <c r="U16697" t="s">
        <v>9058</v>
      </c>
      <c r="V16697" t="s">
        <v>9062</v>
      </c>
    </row>
    <row r="16698" spans="1:22" x14ac:dyDescent="0.2">
      <c r="A16698" t="s">
        <v>96</v>
      </c>
      <c r="B16698" t="s">
        <v>129</v>
      </c>
      <c r="C16698" t="s">
        <v>1543</v>
      </c>
      <c r="D16698" t="s">
        <v>4226</v>
      </c>
      <c r="E16698">
        <v>6.2223134</v>
      </c>
      <c r="F16698">
        <v>10856374</v>
      </c>
      <c r="G16698">
        <v>5.7314840111440524E-7</v>
      </c>
      <c r="H16698" t="s">
        <v>4981</v>
      </c>
      <c r="I16698" t="s">
        <v>5010</v>
      </c>
      <c r="J16698" t="s">
        <v>5839</v>
      </c>
      <c r="K16698" t="s">
        <v>7574</v>
      </c>
      <c r="L16698" t="s">
        <v>4995</v>
      </c>
      <c r="M16698" t="s">
        <v>4995</v>
      </c>
      <c r="N16698" t="s">
        <v>6188</v>
      </c>
      <c r="O16698">
        <v>31</v>
      </c>
      <c r="P16698">
        <v>1</v>
      </c>
      <c r="Q16698">
        <v>4.2963537855674099E-3</v>
      </c>
      <c r="R16698" s="4" t="s">
        <v>6223</v>
      </c>
      <c r="S16698">
        <v>32</v>
      </c>
      <c r="T16698" t="s">
        <v>8838</v>
      </c>
      <c r="U16698" t="s">
        <v>9059</v>
      </c>
      <c r="V16698" s="1" t="s">
        <v>9059</v>
      </c>
    </row>
    <row r="16699" spans="1:22" x14ac:dyDescent="0.2">
      <c r="A16699" t="s">
        <v>96</v>
      </c>
      <c r="B16699" t="s">
        <v>129</v>
      </c>
      <c r="C16699" t="s">
        <v>1543</v>
      </c>
      <c r="D16699" t="s">
        <v>4227</v>
      </c>
      <c r="E16699">
        <v>136.67838</v>
      </c>
      <c r="F16699">
        <v>10856374</v>
      </c>
      <c r="G16699">
        <v>1.2589689706710546E-5</v>
      </c>
      <c r="H16699" t="s">
        <v>4983</v>
      </c>
      <c r="I16699" t="s">
        <v>4995</v>
      </c>
      <c r="J16699" t="s">
        <v>4995</v>
      </c>
      <c r="K16699" t="s">
        <v>7575</v>
      </c>
      <c r="L16699" t="s">
        <v>4995</v>
      </c>
      <c r="M16699" t="s">
        <v>4995</v>
      </c>
      <c r="N16699" t="s">
        <v>6188</v>
      </c>
      <c r="O16699">
        <v>31</v>
      </c>
      <c r="P16699">
        <v>1</v>
      </c>
      <c r="Q16699">
        <v>9.4373047059671006E-2</v>
      </c>
      <c r="R16699" s="4" t="s">
        <v>6223</v>
      </c>
      <c r="S16699">
        <v>32</v>
      </c>
      <c r="T16699" t="s">
        <v>8029</v>
      </c>
      <c r="U16699" t="s">
        <v>9059</v>
      </c>
      <c r="V16699" s="1" t="s">
        <v>9059</v>
      </c>
    </row>
    <row r="16700" spans="1:22" x14ac:dyDescent="0.2">
      <c r="A16700" t="s">
        <v>96</v>
      </c>
      <c r="B16700" t="s">
        <v>129</v>
      </c>
      <c r="C16700" t="s">
        <v>1543</v>
      </c>
      <c r="D16700" t="s">
        <v>4228</v>
      </c>
      <c r="E16700">
        <v>17.344525999999998</v>
      </c>
      <c r="F16700">
        <v>10856374</v>
      </c>
      <c r="G16700">
        <v>1.5976352693818396E-6</v>
      </c>
      <c r="H16700" t="s">
        <v>4982</v>
      </c>
      <c r="I16700" t="s">
        <v>5285</v>
      </c>
      <c r="J16700" t="s">
        <v>4995</v>
      </c>
      <c r="K16700" t="s">
        <v>7434</v>
      </c>
      <c r="L16700" t="s">
        <v>4995</v>
      </c>
      <c r="M16700" t="s">
        <v>4995</v>
      </c>
      <c r="N16700" t="s">
        <v>6189</v>
      </c>
      <c r="O16700">
        <v>31</v>
      </c>
      <c r="P16700">
        <v>1</v>
      </c>
      <c r="Q16700">
        <v>1.19759669995041E-2</v>
      </c>
      <c r="R16700" s="4" t="s">
        <v>6223</v>
      </c>
      <c r="S16700">
        <v>32</v>
      </c>
      <c r="T16700" t="s">
        <v>8330</v>
      </c>
      <c r="U16700" t="s">
        <v>9059</v>
      </c>
      <c r="V16700" s="1" t="s">
        <v>9059</v>
      </c>
    </row>
    <row r="16701" spans="1:22" x14ac:dyDescent="0.2">
      <c r="A16701" t="s">
        <v>96</v>
      </c>
      <c r="B16701" t="s">
        <v>129</v>
      </c>
      <c r="C16701" t="s">
        <v>1543</v>
      </c>
      <c r="D16701" t="s">
        <v>4229</v>
      </c>
      <c r="E16701">
        <v>5.4132395000000004</v>
      </c>
      <c r="F16701">
        <v>10856374</v>
      </c>
      <c r="G16701">
        <v>4.9862315907687049E-7</v>
      </c>
      <c r="H16701" t="s">
        <v>4981</v>
      </c>
      <c r="I16701" t="s">
        <v>5010</v>
      </c>
      <c r="J16701" t="s">
        <v>5386</v>
      </c>
      <c r="K16701" t="s">
        <v>6281</v>
      </c>
      <c r="L16701" t="s">
        <v>4995</v>
      </c>
      <c r="M16701" t="s">
        <v>4995</v>
      </c>
      <c r="N16701" t="s">
        <v>6189</v>
      </c>
      <c r="O16701">
        <v>31</v>
      </c>
      <c r="P16701">
        <v>1</v>
      </c>
      <c r="Q16701">
        <v>3.7377082321195898E-3</v>
      </c>
      <c r="R16701" s="4" t="s">
        <v>6223</v>
      </c>
      <c r="S16701">
        <v>32</v>
      </c>
      <c r="T16701" t="s">
        <v>8839</v>
      </c>
      <c r="U16701" t="s">
        <v>9059</v>
      </c>
      <c r="V16701" s="1" t="s">
        <v>9059</v>
      </c>
    </row>
    <row r="16702" spans="1:22" x14ac:dyDescent="0.2">
      <c r="A16702" t="s">
        <v>96</v>
      </c>
      <c r="B16702" t="s">
        <v>129</v>
      </c>
      <c r="C16702" t="s">
        <v>1543</v>
      </c>
      <c r="D16702" t="s">
        <v>4223</v>
      </c>
      <c r="E16702">
        <v>164.12253999999999</v>
      </c>
      <c r="F16702">
        <v>10856374</v>
      </c>
      <c r="G16702">
        <v>1.5117620303058829E-5</v>
      </c>
      <c r="H16702" t="s">
        <v>4981</v>
      </c>
      <c r="I16702" t="s">
        <v>5010</v>
      </c>
      <c r="J16702" t="s">
        <v>5386</v>
      </c>
      <c r="K16702" t="s">
        <v>6670</v>
      </c>
      <c r="L16702" t="s">
        <v>4995</v>
      </c>
      <c r="M16702" t="s">
        <v>4995</v>
      </c>
      <c r="N16702" t="s">
        <v>6189</v>
      </c>
      <c r="O16702">
        <v>31</v>
      </c>
      <c r="P16702">
        <v>1</v>
      </c>
      <c r="Q16702">
        <v>0.11332256199534101</v>
      </c>
      <c r="R16702" s="4" t="s">
        <v>6223</v>
      </c>
      <c r="S16702">
        <v>32</v>
      </c>
      <c r="T16702" t="s">
        <v>8000</v>
      </c>
      <c r="U16702" t="s">
        <v>9059</v>
      </c>
      <c r="V16702" s="1" t="s">
        <v>9059</v>
      </c>
    </row>
    <row r="16703" spans="1:22" x14ac:dyDescent="0.2">
      <c r="A16703" t="s">
        <v>96</v>
      </c>
      <c r="B16703" t="s">
        <v>129</v>
      </c>
      <c r="C16703" t="s">
        <v>1543</v>
      </c>
      <c r="D16703" t="s">
        <v>4215</v>
      </c>
      <c r="E16703">
        <v>179.13167000000001</v>
      </c>
      <c r="F16703">
        <v>10856374</v>
      </c>
      <c r="G16703">
        <v>1.6500138075567406E-5</v>
      </c>
      <c r="H16703" t="s">
        <v>4981</v>
      </c>
      <c r="I16703" t="s">
        <v>5010</v>
      </c>
      <c r="J16703" t="s">
        <v>4995</v>
      </c>
      <c r="K16703" t="s">
        <v>6669</v>
      </c>
      <c r="L16703" t="s">
        <v>5977</v>
      </c>
      <c r="M16703" t="s">
        <v>6061</v>
      </c>
      <c r="N16703" t="s">
        <v>6189</v>
      </c>
      <c r="O16703">
        <v>31</v>
      </c>
      <c r="P16703">
        <v>1</v>
      </c>
      <c r="Q16703">
        <v>0.123685995713349</v>
      </c>
      <c r="R16703" s="4" t="s">
        <v>6223</v>
      </c>
      <c r="S16703">
        <v>32</v>
      </c>
      <c r="T16703" t="s">
        <v>8000</v>
      </c>
      <c r="U16703" t="s">
        <v>9059</v>
      </c>
      <c r="V16703" s="1" t="s">
        <v>9059</v>
      </c>
    </row>
    <row r="16704" spans="1:22" x14ac:dyDescent="0.2">
      <c r="A16704" t="s">
        <v>96</v>
      </c>
      <c r="B16704" t="s">
        <v>129</v>
      </c>
      <c r="C16704" t="s">
        <v>1544</v>
      </c>
      <c r="D16704" t="s">
        <v>4209</v>
      </c>
      <c r="E16704">
        <v>88.835260000000005</v>
      </c>
      <c r="F16704">
        <v>8660392</v>
      </c>
      <c r="G16704">
        <v>1.0257648845456419E-5</v>
      </c>
      <c r="H16704" t="s">
        <v>4981</v>
      </c>
      <c r="I16704" t="s">
        <v>5283</v>
      </c>
      <c r="J16704" t="s">
        <v>5837</v>
      </c>
      <c r="K16704" t="s">
        <v>6661</v>
      </c>
      <c r="L16704" t="s">
        <v>5957</v>
      </c>
      <c r="M16704" t="s">
        <v>6033</v>
      </c>
      <c r="N16704" t="s">
        <v>6189</v>
      </c>
      <c r="O16704">
        <v>32</v>
      </c>
      <c r="P16704">
        <v>0</v>
      </c>
      <c r="Q16704">
        <v>8.2825766112927607E-2</v>
      </c>
      <c r="R16704" s="4" t="s">
        <v>6223</v>
      </c>
      <c r="S16704">
        <v>32</v>
      </c>
      <c r="T16704" t="s">
        <v>7999</v>
      </c>
      <c r="U16704" t="s">
        <v>9058</v>
      </c>
      <c r="V16704" t="s">
        <v>9058</v>
      </c>
    </row>
    <row r="16705" spans="1:22" x14ac:dyDescent="0.2">
      <c r="A16705" t="s">
        <v>96</v>
      </c>
      <c r="B16705" t="s">
        <v>129</v>
      </c>
      <c r="C16705" t="s">
        <v>1544</v>
      </c>
      <c r="D16705" t="s">
        <v>4230</v>
      </c>
      <c r="E16705">
        <v>6.4323649999999999</v>
      </c>
      <c r="F16705">
        <v>8660392</v>
      </c>
      <c r="G16705">
        <v>7.4273370073779572E-7</v>
      </c>
      <c r="H16705" t="s">
        <v>4981</v>
      </c>
      <c r="I16705" t="s">
        <v>4995</v>
      </c>
      <c r="J16705" t="s">
        <v>4995</v>
      </c>
      <c r="K16705" t="s">
        <v>6681</v>
      </c>
      <c r="L16705" t="s">
        <v>4995</v>
      </c>
      <c r="M16705" t="s">
        <v>4995</v>
      </c>
      <c r="N16705" t="s">
        <v>6189</v>
      </c>
      <c r="O16705">
        <v>32</v>
      </c>
      <c r="P16705">
        <v>0</v>
      </c>
      <c r="Q16705">
        <v>5.9972308185171196E-3</v>
      </c>
      <c r="R16705" s="4" t="s">
        <v>6223</v>
      </c>
      <c r="S16705">
        <v>32</v>
      </c>
      <c r="T16705" t="s">
        <v>8290</v>
      </c>
      <c r="U16705" t="s">
        <v>9059</v>
      </c>
      <c r="V16705" s="1" t="s">
        <v>9059</v>
      </c>
    </row>
    <row r="16706" spans="1:22" x14ac:dyDescent="0.2">
      <c r="A16706" t="s">
        <v>96</v>
      </c>
      <c r="B16706" t="s">
        <v>129</v>
      </c>
      <c r="C16706" t="s">
        <v>1544</v>
      </c>
      <c r="D16706" t="s">
        <v>4210</v>
      </c>
      <c r="E16706">
        <v>37.711784000000002</v>
      </c>
      <c r="F16706">
        <v>8660392</v>
      </c>
      <c r="G16706">
        <v>4.3545123592557938E-6</v>
      </c>
      <c r="H16706" t="s">
        <v>4981</v>
      </c>
      <c r="I16706" t="s">
        <v>5014</v>
      </c>
      <c r="J16706" t="s">
        <v>5376</v>
      </c>
      <c r="K16706" t="s">
        <v>6639</v>
      </c>
      <c r="L16706" t="s">
        <v>4995</v>
      </c>
      <c r="M16706" t="s">
        <v>4995</v>
      </c>
      <c r="N16706" t="s">
        <v>6189</v>
      </c>
      <c r="O16706">
        <v>32</v>
      </c>
      <c r="P16706">
        <v>0</v>
      </c>
      <c r="Q16706">
        <v>3.5160671576637999E-2</v>
      </c>
      <c r="R16706" s="4" t="s">
        <v>6223</v>
      </c>
      <c r="S16706">
        <v>32</v>
      </c>
      <c r="T16706" t="s">
        <v>8183</v>
      </c>
      <c r="U16706" t="s">
        <v>9059</v>
      </c>
      <c r="V16706" s="1" t="s">
        <v>9059</v>
      </c>
    </row>
    <row r="16707" spans="1:22" x14ac:dyDescent="0.2">
      <c r="A16707" t="s">
        <v>96</v>
      </c>
      <c r="B16707" t="s">
        <v>129</v>
      </c>
      <c r="C16707" t="s">
        <v>1544</v>
      </c>
      <c r="D16707" t="s">
        <v>4211</v>
      </c>
      <c r="E16707">
        <v>98.449669999999998</v>
      </c>
      <c r="F16707">
        <v>8660392</v>
      </c>
      <c r="G16707">
        <v>1.1367807600394994E-5</v>
      </c>
      <c r="H16707" t="s">
        <v>4981</v>
      </c>
      <c r="I16707" t="s">
        <v>5014</v>
      </c>
      <c r="J16707" t="s">
        <v>5447</v>
      </c>
      <c r="K16707" t="s">
        <v>6369</v>
      </c>
      <c r="L16707" t="s">
        <v>4995</v>
      </c>
      <c r="M16707" t="s">
        <v>4995</v>
      </c>
      <c r="N16707" t="s">
        <v>6189</v>
      </c>
      <c r="O16707">
        <v>32</v>
      </c>
      <c r="P16707">
        <v>0</v>
      </c>
      <c r="Q16707">
        <v>9.1789784161321802E-2</v>
      </c>
      <c r="R16707" s="4" t="s">
        <v>6223</v>
      </c>
      <c r="S16707">
        <v>32</v>
      </c>
      <c r="T16707" t="s">
        <v>8078</v>
      </c>
      <c r="U16707" t="s">
        <v>9059</v>
      </c>
      <c r="V16707" s="1" t="s">
        <v>9059</v>
      </c>
    </row>
    <row r="16708" spans="1:22" x14ac:dyDescent="0.2">
      <c r="A16708" t="s">
        <v>96</v>
      </c>
      <c r="B16708" t="s">
        <v>129</v>
      </c>
      <c r="C16708" t="s">
        <v>1544</v>
      </c>
      <c r="D16708" t="s">
        <v>4212</v>
      </c>
      <c r="E16708">
        <v>100.57744</v>
      </c>
      <c r="F16708">
        <v>8660392</v>
      </c>
      <c r="G16708">
        <v>1.1613497402888922E-5</v>
      </c>
      <c r="H16708" t="s">
        <v>4980</v>
      </c>
      <c r="I16708" t="s">
        <v>5014</v>
      </c>
      <c r="J16708" t="s">
        <v>4995</v>
      </c>
      <c r="K16708" t="s">
        <v>6266</v>
      </c>
      <c r="L16708" t="s">
        <v>4995</v>
      </c>
      <c r="M16708" t="s">
        <v>4995</v>
      </c>
      <c r="N16708" t="s">
        <v>6189</v>
      </c>
      <c r="O16708">
        <v>32</v>
      </c>
      <c r="P16708">
        <v>0</v>
      </c>
      <c r="Q16708">
        <v>9.3773615585489495E-2</v>
      </c>
      <c r="R16708" s="4" t="s">
        <v>6223</v>
      </c>
      <c r="S16708">
        <v>32</v>
      </c>
      <c r="T16708" t="s">
        <v>7985</v>
      </c>
      <c r="U16708" t="s">
        <v>9059</v>
      </c>
      <c r="V16708" s="1" t="s">
        <v>9059</v>
      </c>
    </row>
    <row r="16709" spans="1:22" x14ac:dyDescent="0.2">
      <c r="A16709" t="s">
        <v>96</v>
      </c>
      <c r="B16709" t="s">
        <v>129</v>
      </c>
      <c r="C16709" t="s">
        <v>1544</v>
      </c>
      <c r="D16709" t="s">
        <v>4213</v>
      </c>
      <c r="E16709">
        <v>105.93156399999999</v>
      </c>
      <c r="F16709">
        <v>8660392</v>
      </c>
      <c r="G16709">
        <v>1.2231728540694231E-5</v>
      </c>
      <c r="H16709" t="s">
        <v>4981</v>
      </c>
      <c r="I16709" t="s">
        <v>5014</v>
      </c>
      <c r="J16709" t="s">
        <v>5376</v>
      </c>
      <c r="K16709" t="s">
        <v>6437</v>
      </c>
      <c r="L16709" t="s">
        <v>4995</v>
      </c>
      <c r="M16709" t="s">
        <v>4995</v>
      </c>
      <c r="N16709" t="s">
        <v>6189</v>
      </c>
      <c r="O16709">
        <v>32</v>
      </c>
      <c r="P16709">
        <v>0</v>
      </c>
      <c r="Q16709">
        <v>9.8765545841151603E-2</v>
      </c>
      <c r="R16709" s="4" t="s">
        <v>6223</v>
      </c>
      <c r="S16709">
        <v>32</v>
      </c>
      <c r="T16709" t="s">
        <v>8130</v>
      </c>
      <c r="U16709" t="s">
        <v>9059</v>
      </c>
      <c r="V16709" s="1" t="s">
        <v>9059</v>
      </c>
    </row>
    <row r="16710" spans="1:22" x14ac:dyDescent="0.2">
      <c r="A16710" t="s">
        <v>96</v>
      </c>
      <c r="B16710" t="s">
        <v>129</v>
      </c>
      <c r="C16710" t="s">
        <v>1544</v>
      </c>
      <c r="D16710" t="s">
        <v>4214</v>
      </c>
      <c r="E16710">
        <v>155.08464000000001</v>
      </c>
      <c r="F16710">
        <v>8660392</v>
      </c>
      <c r="G16710">
        <v>1.7907346457296622E-5</v>
      </c>
      <c r="H16710" t="s">
        <v>4981</v>
      </c>
      <c r="I16710" t="s">
        <v>5065</v>
      </c>
      <c r="J16710" t="s">
        <v>5441</v>
      </c>
      <c r="K16710" t="s">
        <v>6419</v>
      </c>
      <c r="L16710" t="s">
        <v>4995</v>
      </c>
      <c r="M16710" t="s">
        <v>4995</v>
      </c>
      <c r="N16710" t="s">
        <v>6189</v>
      </c>
      <c r="O16710">
        <v>32</v>
      </c>
      <c r="P16710">
        <v>0</v>
      </c>
      <c r="Q16710">
        <v>0.14459353324735699</v>
      </c>
      <c r="R16710" s="4" t="s">
        <v>6223</v>
      </c>
      <c r="S16710">
        <v>32</v>
      </c>
      <c r="T16710" t="s">
        <v>8326</v>
      </c>
      <c r="U16710" t="s">
        <v>9059</v>
      </c>
      <c r="V16710" s="1" t="s">
        <v>9059</v>
      </c>
    </row>
    <row r="16711" spans="1:22" x14ac:dyDescent="0.2">
      <c r="A16711" t="s">
        <v>96</v>
      </c>
      <c r="B16711" t="s">
        <v>129</v>
      </c>
      <c r="C16711" t="s">
        <v>1544</v>
      </c>
      <c r="D16711" t="s">
        <v>4224</v>
      </c>
      <c r="E16711">
        <v>2.962755</v>
      </c>
      <c r="F16711">
        <v>8660392</v>
      </c>
      <c r="G16711">
        <v>3.4210402947118328E-7</v>
      </c>
      <c r="H16711" t="s">
        <v>4981</v>
      </c>
      <c r="I16711" t="s">
        <v>5284</v>
      </c>
      <c r="J16711" t="s">
        <v>5838</v>
      </c>
      <c r="K16711" t="s">
        <v>6659</v>
      </c>
      <c r="L16711" t="s">
        <v>4995</v>
      </c>
      <c r="M16711" t="s">
        <v>4995</v>
      </c>
      <c r="N16711" t="s">
        <v>6189</v>
      </c>
      <c r="O16711">
        <v>32</v>
      </c>
      <c r="P16711">
        <v>0</v>
      </c>
      <c r="Q16711">
        <v>2.7623316764076198E-3</v>
      </c>
      <c r="R16711" s="4" t="s">
        <v>6223</v>
      </c>
      <c r="S16711">
        <v>32</v>
      </c>
      <c r="T16711" t="s">
        <v>8146</v>
      </c>
      <c r="U16711" t="s">
        <v>9059</v>
      </c>
      <c r="V16711" s="1" t="s">
        <v>9059</v>
      </c>
    </row>
    <row r="16712" spans="1:22" x14ac:dyDescent="0.2">
      <c r="A16712" t="s">
        <v>96</v>
      </c>
      <c r="B16712" t="s">
        <v>129</v>
      </c>
      <c r="C16712" t="s">
        <v>1544</v>
      </c>
      <c r="D16712" t="s">
        <v>4225</v>
      </c>
      <c r="E16712">
        <v>93.291409999999999</v>
      </c>
      <c r="F16712">
        <v>8660392</v>
      </c>
      <c r="G16712">
        <v>1.0772192528929407E-5</v>
      </c>
      <c r="H16712" t="s">
        <v>6204</v>
      </c>
      <c r="I16712" t="s">
        <v>5010</v>
      </c>
      <c r="J16712" t="s">
        <v>5386</v>
      </c>
      <c r="K16712" t="s">
        <v>6303</v>
      </c>
      <c r="L16712" t="s">
        <v>5957</v>
      </c>
      <c r="M16712" t="s">
        <v>6033</v>
      </c>
      <c r="N16712" t="s">
        <v>6189</v>
      </c>
      <c r="O16712">
        <v>32</v>
      </c>
      <c r="P16712">
        <v>0</v>
      </c>
      <c r="Q16712">
        <v>8.6980468172268899E-2</v>
      </c>
      <c r="R16712" s="4" t="s">
        <v>6223</v>
      </c>
      <c r="S16712">
        <v>32</v>
      </c>
      <c r="T16712" t="s">
        <v>8837</v>
      </c>
      <c r="U16712" t="s">
        <v>9058</v>
      </c>
      <c r="V16712" t="s">
        <v>9062</v>
      </c>
    </row>
    <row r="16713" spans="1:22" x14ac:dyDescent="0.2">
      <c r="A16713" t="s">
        <v>96</v>
      </c>
      <c r="B16713" t="s">
        <v>129</v>
      </c>
      <c r="C16713" t="s">
        <v>1544</v>
      </c>
      <c r="D16713" t="s">
        <v>4226</v>
      </c>
      <c r="E16713">
        <v>1.2846146000000001</v>
      </c>
      <c r="F16713">
        <v>8660392</v>
      </c>
      <c r="G16713">
        <v>1.4833215401797056E-7</v>
      </c>
      <c r="H16713" t="s">
        <v>4981</v>
      </c>
      <c r="I16713" t="s">
        <v>5010</v>
      </c>
      <c r="J16713" t="s">
        <v>5839</v>
      </c>
      <c r="K16713" t="s">
        <v>7574</v>
      </c>
      <c r="L16713" t="s">
        <v>4995</v>
      </c>
      <c r="M16713" t="s">
        <v>4995</v>
      </c>
      <c r="N16713" t="s">
        <v>6188</v>
      </c>
      <c r="O16713">
        <v>32</v>
      </c>
      <c r="P16713">
        <v>0</v>
      </c>
      <c r="Q16713">
        <v>1.1977134800399301E-3</v>
      </c>
      <c r="R16713" s="4" t="s">
        <v>6223</v>
      </c>
      <c r="S16713">
        <v>32</v>
      </c>
      <c r="T16713" t="s">
        <v>8838</v>
      </c>
      <c r="U16713" t="s">
        <v>9059</v>
      </c>
      <c r="V16713" s="1" t="s">
        <v>9059</v>
      </c>
    </row>
    <row r="16714" spans="1:22" x14ac:dyDescent="0.2">
      <c r="A16714" t="s">
        <v>96</v>
      </c>
      <c r="B16714" t="s">
        <v>129</v>
      </c>
      <c r="C16714" t="s">
        <v>1544</v>
      </c>
      <c r="D16714" t="s">
        <v>4227</v>
      </c>
      <c r="E16714">
        <v>113.66830400000001</v>
      </c>
      <c r="F16714">
        <v>8660392</v>
      </c>
      <c r="G16714">
        <v>1.3125076093553271E-5</v>
      </c>
      <c r="H16714" t="s">
        <v>4983</v>
      </c>
      <c r="I16714" t="s">
        <v>4995</v>
      </c>
      <c r="J16714" t="s">
        <v>4995</v>
      </c>
      <c r="K16714" t="s">
        <v>7575</v>
      </c>
      <c r="L16714" t="s">
        <v>4995</v>
      </c>
      <c r="M16714" t="s">
        <v>4995</v>
      </c>
      <c r="N16714" t="s">
        <v>6188</v>
      </c>
      <c r="O16714">
        <v>32</v>
      </c>
      <c r="P16714">
        <v>0</v>
      </c>
      <c r="Q16714">
        <v>0.105978913795684</v>
      </c>
      <c r="R16714" s="4" t="s">
        <v>6223</v>
      </c>
      <c r="S16714">
        <v>32</v>
      </c>
      <c r="T16714" t="s">
        <v>8029</v>
      </c>
      <c r="U16714" t="s">
        <v>9059</v>
      </c>
      <c r="V16714" s="1" t="s">
        <v>9059</v>
      </c>
    </row>
    <row r="16715" spans="1:22" x14ac:dyDescent="0.2">
      <c r="A16715" t="s">
        <v>96</v>
      </c>
      <c r="B16715" t="s">
        <v>129</v>
      </c>
      <c r="C16715" t="s">
        <v>1544</v>
      </c>
      <c r="D16715" t="s">
        <v>4228</v>
      </c>
      <c r="E16715">
        <v>4.0879783999999999</v>
      </c>
      <c r="F16715">
        <v>8660392</v>
      </c>
      <c r="G16715">
        <v>4.7203156623857211E-7</v>
      </c>
      <c r="H16715" t="s">
        <v>4982</v>
      </c>
      <c r="I16715" t="s">
        <v>5285</v>
      </c>
      <c r="J16715" t="s">
        <v>4995</v>
      </c>
      <c r="K16715" t="s">
        <v>7434</v>
      </c>
      <c r="L16715" t="s">
        <v>4995</v>
      </c>
      <c r="M16715" t="s">
        <v>4995</v>
      </c>
      <c r="N16715" t="s">
        <v>6189</v>
      </c>
      <c r="O16715">
        <v>32</v>
      </c>
      <c r="P16715">
        <v>0</v>
      </c>
      <c r="Q16715">
        <v>3.8114363917334201E-3</v>
      </c>
      <c r="R16715" s="4" t="s">
        <v>6223</v>
      </c>
      <c r="S16715">
        <v>32</v>
      </c>
      <c r="T16715" t="s">
        <v>8330</v>
      </c>
      <c r="U16715" t="s">
        <v>9059</v>
      </c>
      <c r="V16715" s="1" t="s">
        <v>9059</v>
      </c>
    </row>
    <row r="16716" spans="1:22" x14ac:dyDescent="0.2">
      <c r="A16716" t="s">
        <v>96</v>
      </c>
      <c r="B16716" t="s">
        <v>129</v>
      </c>
      <c r="C16716" t="s">
        <v>1544</v>
      </c>
      <c r="D16716" t="s">
        <v>4229</v>
      </c>
      <c r="E16716">
        <v>1.4142253</v>
      </c>
      <c r="F16716">
        <v>8660392</v>
      </c>
      <c r="G16716">
        <v>1.6329807011045228E-7</v>
      </c>
      <c r="H16716" t="s">
        <v>4981</v>
      </c>
      <c r="I16716" t="s">
        <v>5010</v>
      </c>
      <c r="J16716" t="s">
        <v>5386</v>
      </c>
      <c r="K16716" t="s">
        <v>6281</v>
      </c>
      <c r="L16716" t="s">
        <v>4995</v>
      </c>
      <c r="M16716" t="s">
        <v>4995</v>
      </c>
      <c r="N16716" t="s">
        <v>6189</v>
      </c>
      <c r="O16716">
        <v>32</v>
      </c>
      <c r="P16716">
        <v>0</v>
      </c>
      <c r="Q16716">
        <v>1.3185563246934299E-3</v>
      </c>
      <c r="R16716" s="4" t="s">
        <v>6223</v>
      </c>
      <c r="S16716">
        <v>32</v>
      </c>
      <c r="T16716" t="s">
        <v>8839</v>
      </c>
      <c r="U16716" t="s">
        <v>9059</v>
      </c>
      <c r="V16716" s="1" t="s">
        <v>9059</v>
      </c>
    </row>
    <row r="16717" spans="1:22" x14ac:dyDescent="0.2">
      <c r="A16717" t="s">
        <v>96</v>
      </c>
      <c r="B16717" t="s">
        <v>129</v>
      </c>
      <c r="C16717" t="s">
        <v>1544</v>
      </c>
      <c r="D16717" t="s">
        <v>4223</v>
      </c>
      <c r="E16717">
        <v>125.29619</v>
      </c>
      <c r="F16717">
        <v>8660392</v>
      </c>
      <c r="G16717">
        <v>1.4467727326892362E-5</v>
      </c>
      <c r="H16717" t="s">
        <v>4981</v>
      </c>
      <c r="I16717" t="s">
        <v>5010</v>
      </c>
      <c r="J16717" t="s">
        <v>5386</v>
      </c>
      <c r="K16717" t="s">
        <v>6670</v>
      </c>
      <c r="L16717" t="s">
        <v>4995</v>
      </c>
      <c r="M16717" t="s">
        <v>4995</v>
      </c>
      <c r="N16717" t="s">
        <v>6189</v>
      </c>
      <c r="O16717">
        <v>32</v>
      </c>
      <c r="P16717">
        <v>0</v>
      </c>
      <c r="Q16717">
        <v>0.116820200985295</v>
      </c>
      <c r="R16717" s="4" t="s">
        <v>6223</v>
      </c>
      <c r="S16717">
        <v>32</v>
      </c>
      <c r="T16717" t="s">
        <v>8000</v>
      </c>
      <c r="U16717" t="s">
        <v>9059</v>
      </c>
      <c r="V16717" s="1" t="s">
        <v>9059</v>
      </c>
    </row>
    <row r="16718" spans="1:22" x14ac:dyDescent="0.2">
      <c r="A16718" t="s">
        <v>96</v>
      </c>
      <c r="B16718" t="s">
        <v>129</v>
      </c>
      <c r="C16718" t="s">
        <v>1544</v>
      </c>
      <c r="D16718" t="s">
        <v>4215</v>
      </c>
      <c r="E16718">
        <v>137.52764999999999</v>
      </c>
      <c r="F16718">
        <v>8660392</v>
      </c>
      <c r="G16718">
        <v>1.5880072172252709E-5</v>
      </c>
      <c r="H16718" t="s">
        <v>4981</v>
      </c>
      <c r="I16718" t="s">
        <v>5010</v>
      </c>
      <c r="J16718" t="s">
        <v>4995</v>
      </c>
      <c r="K16718" t="s">
        <v>6669</v>
      </c>
      <c r="L16718" t="s">
        <v>5977</v>
      </c>
      <c r="M16718" t="s">
        <v>6061</v>
      </c>
      <c r="N16718" t="s">
        <v>6189</v>
      </c>
      <c r="O16718">
        <v>32</v>
      </c>
      <c r="P16718">
        <v>0</v>
      </c>
      <c r="Q16718">
        <v>0.12822423183047599</v>
      </c>
      <c r="R16718" s="4" t="s">
        <v>6223</v>
      </c>
      <c r="S16718">
        <v>32</v>
      </c>
      <c r="T16718" t="s">
        <v>8000</v>
      </c>
      <c r="U16718" t="s">
        <v>9059</v>
      </c>
      <c r="V16718" s="1" t="s">
        <v>9059</v>
      </c>
    </row>
    <row r="16719" spans="1:22" x14ac:dyDescent="0.2">
      <c r="A16719" t="s">
        <v>96</v>
      </c>
      <c r="B16719" t="s">
        <v>129</v>
      </c>
      <c r="C16719" t="s">
        <v>1545</v>
      </c>
      <c r="D16719" t="s">
        <v>4221</v>
      </c>
      <c r="E16719">
        <v>0.57588284999999995</v>
      </c>
      <c r="F16719">
        <v>8120568</v>
      </c>
      <c r="G16719">
        <v>7.0916572584577825E-8</v>
      </c>
      <c r="H16719" t="s">
        <v>4981</v>
      </c>
      <c r="I16719" t="s">
        <v>4996</v>
      </c>
      <c r="J16719" t="s">
        <v>5346</v>
      </c>
      <c r="K16719" t="s">
        <v>6254</v>
      </c>
      <c r="L16719" t="s">
        <v>4995</v>
      </c>
      <c r="M16719" t="s">
        <v>4995</v>
      </c>
      <c r="N16719" t="s">
        <v>6189</v>
      </c>
      <c r="O16719">
        <v>15</v>
      </c>
      <c r="P16719">
        <v>17</v>
      </c>
      <c r="Q16719">
        <v>3.8420295336621198E-4</v>
      </c>
      <c r="R16719" s="4" t="s">
        <v>6227</v>
      </c>
      <c r="S16719">
        <v>32</v>
      </c>
      <c r="T16719" t="s">
        <v>7973</v>
      </c>
      <c r="U16719" t="s">
        <v>9059</v>
      </c>
      <c r="V16719" s="1" t="s">
        <v>9059</v>
      </c>
    </row>
    <row r="16720" spans="1:22" x14ac:dyDescent="0.2">
      <c r="A16720" t="s">
        <v>96</v>
      </c>
      <c r="B16720" t="s">
        <v>129</v>
      </c>
      <c r="C16720" t="s">
        <v>1545</v>
      </c>
      <c r="D16720" t="s">
        <v>4209</v>
      </c>
      <c r="E16720">
        <v>884.92394999999999</v>
      </c>
      <c r="F16720">
        <v>8120568</v>
      </c>
      <c r="G16720">
        <v>1.0897315926669169E-4</v>
      </c>
      <c r="H16720" t="s">
        <v>4981</v>
      </c>
      <c r="I16720" t="s">
        <v>5283</v>
      </c>
      <c r="J16720" t="s">
        <v>5837</v>
      </c>
      <c r="K16720" t="s">
        <v>6661</v>
      </c>
      <c r="L16720" t="s">
        <v>5957</v>
      </c>
      <c r="M16720" t="s">
        <v>6033</v>
      </c>
      <c r="N16720" t="s">
        <v>6189</v>
      </c>
      <c r="O16720">
        <v>15</v>
      </c>
      <c r="P16720">
        <v>17</v>
      </c>
      <c r="Q16720">
        <v>0.59038117751638897</v>
      </c>
      <c r="R16720" s="4" t="s">
        <v>6227</v>
      </c>
      <c r="S16720">
        <v>32</v>
      </c>
      <c r="T16720" t="s">
        <v>7999</v>
      </c>
      <c r="U16720" t="s">
        <v>9058</v>
      </c>
      <c r="V16720" t="s">
        <v>9058</v>
      </c>
    </row>
    <row r="16721" spans="1:22" x14ac:dyDescent="0.2">
      <c r="A16721" t="s">
        <v>96</v>
      </c>
      <c r="B16721" t="s">
        <v>129</v>
      </c>
      <c r="C16721" t="s">
        <v>1545</v>
      </c>
      <c r="D16721" t="s">
        <v>4231</v>
      </c>
      <c r="E16721">
        <v>2.1976966999999998</v>
      </c>
      <c r="F16721">
        <v>8120568</v>
      </c>
      <c r="G16721">
        <v>2.7063337195132164E-7</v>
      </c>
      <c r="H16721" t="s">
        <v>4981</v>
      </c>
      <c r="I16721" t="s">
        <v>4996</v>
      </c>
      <c r="J16721" t="s">
        <v>4995</v>
      </c>
      <c r="K16721" t="s">
        <v>6253</v>
      </c>
      <c r="L16721" t="s">
        <v>4995</v>
      </c>
      <c r="M16721" t="s">
        <v>4995</v>
      </c>
      <c r="N16721" t="s">
        <v>6189</v>
      </c>
      <c r="O16721">
        <v>15</v>
      </c>
      <c r="P16721">
        <v>17</v>
      </c>
      <c r="Q16721">
        <v>1.4662036953230601E-3</v>
      </c>
      <c r="R16721" s="4" t="s">
        <v>6227</v>
      </c>
      <c r="S16721">
        <v>32</v>
      </c>
      <c r="T16721" t="s">
        <v>7972</v>
      </c>
      <c r="U16721" t="s">
        <v>9059</v>
      </c>
      <c r="V16721" s="1" t="s">
        <v>9059</v>
      </c>
    </row>
    <row r="16722" spans="1:22" x14ac:dyDescent="0.2">
      <c r="A16722" t="s">
        <v>96</v>
      </c>
      <c r="B16722" t="s">
        <v>129</v>
      </c>
      <c r="C16722" t="s">
        <v>1545</v>
      </c>
      <c r="D16722" t="s">
        <v>4232</v>
      </c>
      <c r="E16722">
        <v>2.2850695000000001</v>
      </c>
      <c r="F16722">
        <v>8120568</v>
      </c>
      <c r="G16722">
        <v>2.813928163645696E-7</v>
      </c>
      <c r="H16722" t="s">
        <v>6204</v>
      </c>
      <c r="I16722" t="s">
        <v>4995</v>
      </c>
      <c r="J16722" t="s">
        <v>4995</v>
      </c>
      <c r="K16722" t="s">
        <v>6425</v>
      </c>
      <c r="L16722" t="s">
        <v>4995</v>
      </c>
      <c r="M16722" t="s">
        <v>4995</v>
      </c>
      <c r="N16722" t="s">
        <v>6189</v>
      </c>
      <c r="O16722">
        <v>15</v>
      </c>
      <c r="P16722">
        <v>17</v>
      </c>
      <c r="Q16722">
        <v>1.52449487000186E-3</v>
      </c>
      <c r="R16722" s="4" t="s">
        <v>6227</v>
      </c>
      <c r="S16722">
        <v>32</v>
      </c>
      <c r="T16722" t="s">
        <v>8122</v>
      </c>
      <c r="U16722" t="s">
        <v>9059</v>
      </c>
      <c r="V16722" s="1" t="s">
        <v>9059</v>
      </c>
    </row>
    <row r="16723" spans="1:22" x14ac:dyDescent="0.2">
      <c r="A16723" t="s">
        <v>96</v>
      </c>
      <c r="B16723" t="s">
        <v>129</v>
      </c>
      <c r="C16723" t="s">
        <v>1545</v>
      </c>
      <c r="D16723" t="s">
        <v>4210</v>
      </c>
      <c r="E16723">
        <v>124.62891999999999</v>
      </c>
      <c r="F16723">
        <v>8120568</v>
      </c>
      <c r="G16723">
        <v>1.5347315606494519E-5</v>
      </c>
      <c r="H16723" t="s">
        <v>4981</v>
      </c>
      <c r="I16723" t="s">
        <v>5014</v>
      </c>
      <c r="J16723" t="s">
        <v>5376</v>
      </c>
      <c r="K16723" t="s">
        <v>6639</v>
      </c>
      <c r="L16723" t="s">
        <v>4995</v>
      </c>
      <c r="M16723" t="s">
        <v>4995</v>
      </c>
      <c r="N16723" t="s">
        <v>6189</v>
      </c>
      <c r="O16723">
        <v>15</v>
      </c>
      <c r="P16723">
        <v>17</v>
      </c>
      <c r="Q16723">
        <v>8.3146770456597796E-2</v>
      </c>
      <c r="R16723" s="4" t="s">
        <v>6227</v>
      </c>
      <c r="S16723">
        <v>32</v>
      </c>
      <c r="T16723" t="s">
        <v>8183</v>
      </c>
      <c r="U16723" t="s">
        <v>9059</v>
      </c>
      <c r="V16723" s="1" t="s">
        <v>9059</v>
      </c>
    </row>
    <row r="16724" spans="1:22" x14ac:dyDescent="0.2">
      <c r="A16724" t="s">
        <v>96</v>
      </c>
      <c r="B16724" t="s">
        <v>129</v>
      </c>
      <c r="C16724" t="s">
        <v>1545</v>
      </c>
      <c r="D16724" t="s">
        <v>4211</v>
      </c>
      <c r="E16724">
        <v>15.016325999999999</v>
      </c>
      <c r="F16724">
        <v>8120568</v>
      </c>
      <c r="G16724">
        <v>1.8491718805876633E-6</v>
      </c>
      <c r="H16724" t="s">
        <v>4981</v>
      </c>
      <c r="I16724" t="s">
        <v>5014</v>
      </c>
      <c r="J16724" t="s">
        <v>5447</v>
      </c>
      <c r="K16724" t="s">
        <v>6369</v>
      </c>
      <c r="L16724" t="s">
        <v>4995</v>
      </c>
      <c r="M16724" t="s">
        <v>4995</v>
      </c>
      <c r="N16724" t="s">
        <v>6189</v>
      </c>
      <c r="O16724">
        <v>15</v>
      </c>
      <c r="P16724">
        <v>17</v>
      </c>
      <c r="Q16724">
        <v>1.00182125547059E-2</v>
      </c>
      <c r="R16724" s="4" t="s">
        <v>6227</v>
      </c>
      <c r="S16724">
        <v>32</v>
      </c>
      <c r="T16724" t="s">
        <v>8078</v>
      </c>
      <c r="U16724" t="s">
        <v>9059</v>
      </c>
      <c r="V16724" s="1" t="s">
        <v>9059</v>
      </c>
    </row>
    <row r="16725" spans="1:22" x14ac:dyDescent="0.2">
      <c r="A16725" t="s">
        <v>96</v>
      </c>
      <c r="B16725" t="s">
        <v>129</v>
      </c>
      <c r="C16725" t="s">
        <v>1545</v>
      </c>
      <c r="D16725" t="s">
        <v>4233</v>
      </c>
      <c r="E16725">
        <v>2.2172754000000001</v>
      </c>
      <c r="F16725">
        <v>8120568</v>
      </c>
      <c r="G16725">
        <v>2.7304437325073816E-7</v>
      </c>
      <c r="H16725" t="s">
        <v>4985</v>
      </c>
      <c r="I16725" t="s">
        <v>4995</v>
      </c>
      <c r="J16725" t="s">
        <v>4995</v>
      </c>
      <c r="K16725" t="s">
        <v>6421</v>
      </c>
      <c r="L16725" t="s">
        <v>4995</v>
      </c>
      <c r="M16725" t="s">
        <v>4995</v>
      </c>
      <c r="N16725" t="s">
        <v>6189</v>
      </c>
      <c r="O16725">
        <v>15</v>
      </c>
      <c r="P16725">
        <v>17</v>
      </c>
      <c r="Q16725">
        <v>1.4792657171614799E-3</v>
      </c>
      <c r="R16725" s="4" t="s">
        <v>6227</v>
      </c>
      <c r="S16725">
        <v>32</v>
      </c>
      <c r="T16725" t="s">
        <v>8032</v>
      </c>
      <c r="U16725" t="s">
        <v>9059</v>
      </c>
      <c r="V16725" s="1" t="s">
        <v>9059</v>
      </c>
    </row>
    <row r="16726" spans="1:22" x14ac:dyDescent="0.2">
      <c r="A16726" t="s">
        <v>96</v>
      </c>
      <c r="B16726" t="s">
        <v>129</v>
      </c>
      <c r="C16726" t="s">
        <v>1545</v>
      </c>
      <c r="D16726" t="s">
        <v>4212</v>
      </c>
      <c r="E16726">
        <v>17.977367000000001</v>
      </c>
      <c r="F16726">
        <v>8120568</v>
      </c>
      <c r="G16726">
        <v>2.2138065957947771E-6</v>
      </c>
      <c r="H16726" t="s">
        <v>4980</v>
      </c>
      <c r="I16726" t="s">
        <v>5014</v>
      </c>
      <c r="J16726" t="s">
        <v>4995</v>
      </c>
      <c r="K16726" t="s">
        <v>6266</v>
      </c>
      <c r="L16726" t="s">
        <v>4995</v>
      </c>
      <c r="M16726" t="s">
        <v>4995</v>
      </c>
      <c r="N16726" t="s">
        <v>6189</v>
      </c>
      <c r="O16726">
        <v>15</v>
      </c>
      <c r="P16726">
        <v>17</v>
      </c>
      <c r="Q16726">
        <v>1.19936849919185E-2</v>
      </c>
      <c r="R16726" s="4" t="s">
        <v>6227</v>
      </c>
      <c r="S16726">
        <v>32</v>
      </c>
      <c r="T16726" t="s">
        <v>7985</v>
      </c>
      <c r="U16726" t="s">
        <v>9059</v>
      </c>
      <c r="V16726" s="1" t="s">
        <v>9059</v>
      </c>
    </row>
    <row r="16727" spans="1:22" x14ac:dyDescent="0.2">
      <c r="A16727" t="s">
        <v>96</v>
      </c>
      <c r="B16727" t="s">
        <v>129</v>
      </c>
      <c r="C16727" t="s">
        <v>1545</v>
      </c>
      <c r="D16727" t="s">
        <v>4234</v>
      </c>
      <c r="E16727">
        <v>0.25564218</v>
      </c>
      <c r="F16727">
        <v>8120568</v>
      </c>
      <c r="G16727">
        <v>3.148082498662655E-8</v>
      </c>
      <c r="H16727" t="s">
        <v>4981</v>
      </c>
      <c r="I16727" t="s">
        <v>4995</v>
      </c>
      <c r="J16727" t="s">
        <v>4995</v>
      </c>
      <c r="K16727" t="s">
        <v>7576</v>
      </c>
      <c r="L16727" t="s">
        <v>4995</v>
      </c>
      <c r="M16727" t="s">
        <v>4995</v>
      </c>
      <c r="N16727" t="s">
        <v>6188</v>
      </c>
      <c r="O16727">
        <v>15</v>
      </c>
      <c r="P16727">
        <v>17</v>
      </c>
      <c r="Q16727">
        <v>1.7055288338761401E-4</v>
      </c>
      <c r="R16727" s="4" t="s">
        <v>6227</v>
      </c>
      <c r="S16727">
        <v>32</v>
      </c>
      <c r="T16727" t="s">
        <v>8840</v>
      </c>
      <c r="U16727" t="s">
        <v>9059</v>
      </c>
      <c r="V16727" s="1" t="s">
        <v>9059</v>
      </c>
    </row>
    <row r="16728" spans="1:22" x14ac:dyDescent="0.2">
      <c r="A16728" t="s">
        <v>96</v>
      </c>
      <c r="B16728" t="s">
        <v>129</v>
      </c>
      <c r="C16728" t="s">
        <v>1545</v>
      </c>
      <c r="D16728" t="s">
        <v>4213</v>
      </c>
      <c r="E16728">
        <v>17.012855999999999</v>
      </c>
      <c r="F16728">
        <v>8120568</v>
      </c>
      <c r="G16728">
        <v>2.0950327612551238E-6</v>
      </c>
      <c r="H16728" t="s">
        <v>4981</v>
      </c>
      <c r="I16728" t="s">
        <v>5014</v>
      </c>
      <c r="J16728" t="s">
        <v>5376</v>
      </c>
      <c r="K16728" t="s">
        <v>6437</v>
      </c>
      <c r="L16728" t="s">
        <v>4995</v>
      </c>
      <c r="M16728" t="s">
        <v>4995</v>
      </c>
      <c r="N16728" t="s">
        <v>6189</v>
      </c>
      <c r="O16728">
        <v>15</v>
      </c>
      <c r="P16728">
        <v>17</v>
      </c>
      <c r="Q16728">
        <v>1.1350206939474E-2</v>
      </c>
      <c r="R16728" s="4" t="s">
        <v>6227</v>
      </c>
      <c r="S16728">
        <v>32</v>
      </c>
      <c r="T16728" t="s">
        <v>8130</v>
      </c>
      <c r="U16728" t="s">
        <v>9059</v>
      </c>
      <c r="V16728" s="1" t="s">
        <v>9059</v>
      </c>
    </row>
    <row r="16729" spans="1:22" x14ac:dyDescent="0.2">
      <c r="A16729" t="s">
        <v>96</v>
      </c>
      <c r="B16729" t="s">
        <v>129</v>
      </c>
      <c r="C16729" t="s">
        <v>1545</v>
      </c>
      <c r="D16729" t="s">
        <v>4214</v>
      </c>
      <c r="E16729">
        <v>21.541899999999998</v>
      </c>
      <c r="F16729">
        <v>8120568</v>
      </c>
      <c r="G16729">
        <v>2.6527577873863009E-6</v>
      </c>
      <c r="H16729" t="s">
        <v>4981</v>
      </c>
      <c r="I16729" t="s">
        <v>5065</v>
      </c>
      <c r="J16729" t="s">
        <v>5441</v>
      </c>
      <c r="K16729" t="s">
        <v>6419</v>
      </c>
      <c r="L16729" t="s">
        <v>4995</v>
      </c>
      <c r="M16729" t="s">
        <v>4995</v>
      </c>
      <c r="N16729" t="s">
        <v>6189</v>
      </c>
      <c r="O16729">
        <v>15</v>
      </c>
      <c r="P16729">
        <v>17</v>
      </c>
      <c r="Q16729">
        <v>1.4371779956843E-2</v>
      </c>
      <c r="R16729" s="4" t="s">
        <v>6227</v>
      </c>
      <c r="S16729">
        <v>32</v>
      </c>
      <c r="T16729" t="s">
        <v>8326</v>
      </c>
      <c r="U16729" t="s">
        <v>9059</v>
      </c>
      <c r="V16729" s="1" t="s">
        <v>9059</v>
      </c>
    </row>
    <row r="16730" spans="1:22" x14ac:dyDescent="0.2">
      <c r="A16730" t="s">
        <v>96</v>
      </c>
      <c r="B16730" t="s">
        <v>129</v>
      </c>
      <c r="C16730" t="s">
        <v>1545</v>
      </c>
      <c r="D16730" t="s">
        <v>4225</v>
      </c>
      <c r="E16730">
        <v>75.615579999999994</v>
      </c>
      <c r="F16730">
        <v>8120568</v>
      </c>
      <c r="G16730">
        <v>9.3116121926446523E-6</v>
      </c>
      <c r="H16730" t="s">
        <v>6204</v>
      </c>
      <c r="I16730" t="s">
        <v>5010</v>
      </c>
      <c r="J16730" t="s">
        <v>5386</v>
      </c>
      <c r="K16730" t="s">
        <v>6303</v>
      </c>
      <c r="L16730" t="s">
        <v>5957</v>
      </c>
      <c r="M16730" t="s">
        <v>6033</v>
      </c>
      <c r="N16730" t="s">
        <v>6189</v>
      </c>
      <c r="O16730">
        <v>15</v>
      </c>
      <c r="P16730">
        <v>17</v>
      </c>
      <c r="Q16730">
        <v>5.0447290028690799E-2</v>
      </c>
      <c r="R16730" s="4" t="s">
        <v>6227</v>
      </c>
      <c r="S16730">
        <v>32</v>
      </c>
      <c r="T16730" t="s">
        <v>8837</v>
      </c>
      <c r="U16730" t="s">
        <v>9058</v>
      </c>
      <c r="V16730" t="s">
        <v>9062</v>
      </c>
    </row>
    <row r="16731" spans="1:22" x14ac:dyDescent="0.2">
      <c r="A16731" t="s">
        <v>96</v>
      </c>
      <c r="B16731" t="s">
        <v>129</v>
      </c>
      <c r="C16731" t="s">
        <v>1545</v>
      </c>
      <c r="D16731" t="s">
        <v>4222</v>
      </c>
      <c r="E16731">
        <v>3.3186996</v>
      </c>
      <c r="F16731">
        <v>8120568</v>
      </c>
      <c r="G16731">
        <v>4.0867825994437828E-7</v>
      </c>
      <c r="H16731" t="s">
        <v>6204</v>
      </c>
      <c r="I16731" t="s">
        <v>4995</v>
      </c>
      <c r="J16731" t="s">
        <v>4995</v>
      </c>
      <c r="K16731" t="s">
        <v>6273</v>
      </c>
      <c r="L16731" t="s">
        <v>5969</v>
      </c>
      <c r="M16731" t="s">
        <v>6047</v>
      </c>
      <c r="N16731" t="s">
        <v>6189</v>
      </c>
      <c r="O16731">
        <v>15</v>
      </c>
      <c r="P16731">
        <v>17</v>
      </c>
      <c r="Q16731">
        <v>2.2140860552719499E-3</v>
      </c>
      <c r="R16731" s="4" t="s">
        <v>6227</v>
      </c>
      <c r="S16731">
        <v>32</v>
      </c>
      <c r="T16731" t="s">
        <v>7992</v>
      </c>
      <c r="U16731" t="s">
        <v>9059</v>
      </c>
      <c r="V16731" s="1" t="s">
        <v>9059</v>
      </c>
    </row>
    <row r="16732" spans="1:22" x14ac:dyDescent="0.2">
      <c r="A16732" t="s">
        <v>96</v>
      </c>
      <c r="B16732" t="s">
        <v>129</v>
      </c>
      <c r="C16732" t="s">
        <v>1545</v>
      </c>
      <c r="D16732" t="s">
        <v>4227</v>
      </c>
      <c r="E16732">
        <v>96.452510000000004</v>
      </c>
      <c r="F16732">
        <v>8120568</v>
      </c>
      <c r="G16732">
        <v>1.1877557087139718E-5</v>
      </c>
      <c r="H16732" t="s">
        <v>4983</v>
      </c>
      <c r="I16732" t="s">
        <v>4995</v>
      </c>
      <c r="J16732" t="s">
        <v>4995</v>
      </c>
      <c r="K16732" t="s">
        <v>7575</v>
      </c>
      <c r="L16732" t="s">
        <v>4995</v>
      </c>
      <c r="M16732" t="s">
        <v>4995</v>
      </c>
      <c r="N16732" t="s">
        <v>6188</v>
      </c>
      <c r="O16732">
        <v>15</v>
      </c>
      <c r="P16732">
        <v>17</v>
      </c>
      <c r="Q16732">
        <v>6.4348745932587006E-2</v>
      </c>
      <c r="R16732" s="4" t="s">
        <v>6227</v>
      </c>
      <c r="S16732">
        <v>32</v>
      </c>
      <c r="T16732" t="s">
        <v>8029</v>
      </c>
      <c r="U16732" t="s">
        <v>9059</v>
      </c>
      <c r="V16732" s="1" t="s">
        <v>9059</v>
      </c>
    </row>
    <row r="16733" spans="1:22" x14ac:dyDescent="0.2">
      <c r="A16733" t="s">
        <v>96</v>
      </c>
      <c r="B16733" t="s">
        <v>129</v>
      </c>
      <c r="C16733" t="s">
        <v>1545</v>
      </c>
      <c r="D16733" t="s">
        <v>4223</v>
      </c>
      <c r="E16733">
        <v>105.09549</v>
      </c>
      <c r="F16733">
        <v>8120568</v>
      </c>
      <c r="G16733">
        <v>1.294188904027403E-5</v>
      </c>
      <c r="H16733" t="s">
        <v>4981</v>
      </c>
      <c r="I16733" t="s">
        <v>5010</v>
      </c>
      <c r="J16733" t="s">
        <v>5386</v>
      </c>
      <c r="K16733" t="s">
        <v>6670</v>
      </c>
      <c r="L16733" t="s">
        <v>4995</v>
      </c>
      <c r="M16733" t="s">
        <v>4995</v>
      </c>
      <c r="N16733" t="s">
        <v>6189</v>
      </c>
      <c r="O16733">
        <v>15</v>
      </c>
      <c r="P16733">
        <v>17</v>
      </c>
      <c r="Q16733">
        <v>7.01149507117102E-2</v>
      </c>
      <c r="R16733" s="4" t="s">
        <v>6227</v>
      </c>
      <c r="S16733">
        <v>32</v>
      </c>
      <c r="T16733" t="s">
        <v>8000</v>
      </c>
      <c r="U16733" t="s">
        <v>9059</v>
      </c>
      <c r="V16733" s="1" t="s">
        <v>9059</v>
      </c>
    </row>
    <row r="16734" spans="1:22" x14ac:dyDescent="0.2">
      <c r="A16734" t="s">
        <v>96</v>
      </c>
      <c r="B16734" t="s">
        <v>129</v>
      </c>
      <c r="C16734" t="s">
        <v>1545</v>
      </c>
      <c r="D16734" t="s">
        <v>4215</v>
      </c>
      <c r="E16734">
        <v>129.78755000000001</v>
      </c>
      <c r="F16734">
        <v>8120568</v>
      </c>
      <c r="G16734">
        <v>1.5982570431033891E-5</v>
      </c>
      <c r="H16734" t="s">
        <v>4981</v>
      </c>
      <c r="I16734" t="s">
        <v>5010</v>
      </c>
      <c r="J16734" t="s">
        <v>4995</v>
      </c>
      <c r="K16734" t="s">
        <v>6669</v>
      </c>
      <c r="L16734" t="s">
        <v>5977</v>
      </c>
      <c r="M16734" t="s">
        <v>6061</v>
      </c>
      <c r="N16734" t="s">
        <v>6189</v>
      </c>
      <c r="O16734">
        <v>15</v>
      </c>
      <c r="P16734">
        <v>17</v>
      </c>
      <c r="Q16734">
        <v>8.6588374736571702E-2</v>
      </c>
      <c r="R16734" s="4" t="s">
        <v>6227</v>
      </c>
      <c r="S16734">
        <v>32</v>
      </c>
      <c r="T16734" t="s">
        <v>8000</v>
      </c>
      <c r="U16734" t="s">
        <v>9059</v>
      </c>
      <c r="V16734" s="1" t="s">
        <v>9059</v>
      </c>
    </row>
    <row r="16735" spans="1:22" x14ac:dyDescent="0.2">
      <c r="A16735" t="s">
        <v>96</v>
      </c>
      <c r="B16735" t="s">
        <v>129</v>
      </c>
      <c r="C16735" t="s">
        <v>1546</v>
      </c>
      <c r="D16735" t="s">
        <v>4209</v>
      </c>
      <c r="E16735">
        <v>602.59209999999996</v>
      </c>
      <c r="F16735">
        <v>10748612</v>
      </c>
      <c r="G16735">
        <v>5.606231762761554E-5</v>
      </c>
      <c r="H16735" t="s">
        <v>4981</v>
      </c>
      <c r="I16735" t="s">
        <v>5283</v>
      </c>
      <c r="J16735" t="s">
        <v>5837</v>
      </c>
      <c r="K16735" t="s">
        <v>6661</v>
      </c>
      <c r="L16735" t="s">
        <v>5957</v>
      </c>
      <c r="M16735" t="s">
        <v>6033</v>
      </c>
      <c r="N16735" t="s">
        <v>6189</v>
      </c>
      <c r="O16735">
        <v>16</v>
      </c>
      <c r="P16735">
        <v>16</v>
      </c>
      <c r="Q16735">
        <v>0.390955313436255</v>
      </c>
      <c r="R16735" s="4" t="s">
        <v>6227</v>
      </c>
      <c r="S16735">
        <v>32</v>
      </c>
      <c r="T16735" t="s">
        <v>7999</v>
      </c>
      <c r="U16735" t="s">
        <v>9058</v>
      </c>
      <c r="V16735" t="s">
        <v>9058</v>
      </c>
    </row>
    <row r="16736" spans="1:22" x14ac:dyDescent="0.2">
      <c r="A16736" t="s">
        <v>96</v>
      </c>
      <c r="B16736" t="s">
        <v>129</v>
      </c>
      <c r="C16736" t="s">
        <v>1546</v>
      </c>
      <c r="D16736" t="s">
        <v>4231</v>
      </c>
      <c r="E16736">
        <v>0.22591493000000001</v>
      </c>
      <c r="F16736">
        <v>10748612</v>
      </c>
      <c r="G16736">
        <v>2.1018056098778151E-8</v>
      </c>
      <c r="H16736" t="s">
        <v>4981</v>
      </c>
      <c r="I16736" t="s">
        <v>4996</v>
      </c>
      <c r="J16736" t="s">
        <v>4995</v>
      </c>
      <c r="K16736" t="s">
        <v>6253</v>
      </c>
      <c r="L16736" t="s">
        <v>4995</v>
      </c>
      <c r="M16736" t="s">
        <v>4995</v>
      </c>
      <c r="N16736" t="s">
        <v>6189</v>
      </c>
      <c r="O16736">
        <v>16</v>
      </c>
      <c r="P16736">
        <v>16</v>
      </c>
      <c r="Q16736">
        <v>1.4657119180301199E-4</v>
      </c>
      <c r="R16736" s="4" t="s">
        <v>6227</v>
      </c>
      <c r="S16736">
        <v>32</v>
      </c>
      <c r="T16736" t="s">
        <v>7972</v>
      </c>
      <c r="U16736" t="s">
        <v>9059</v>
      </c>
      <c r="V16736" s="1" t="s">
        <v>9059</v>
      </c>
    </row>
    <row r="16737" spans="1:22" x14ac:dyDescent="0.2">
      <c r="A16737" t="s">
        <v>96</v>
      </c>
      <c r="B16737" t="s">
        <v>129</v>
      </c>
      <c r="C16737" t="s">
        <v>1546</v>
      </c>
      <c r="D16737" t="s">
        <v>4210</v>
      </c>
      <c r="E16737">
        <v>1.6414922000000001</v>
      </c>
      <c r="F16737">
        <v>10748612</v>
      </c>
      <c r="G16737">
        <v>1.527166670450101E-7</v>
      </c>
      <c r="H16737" t="s">
        <v>4981</v>
      </c>
      <c r="I16737" t="s">
        <v>5014</v>
      </c>
      <c r="J16737" t="s">
        <v>5376</v>
      </c>
      <c r="K16737" t="s">
        <v>6639</v>
      </c>
      <c r="L16737" t="s">
        <v>4995</v>
      </c>
      <c r="M16737" t="s">
        <v>4995</v>
      </c>
      <c r="N16737" t="s">
        <v>6189</v>
      </c>
      <c r="O16737">
        <v>16</v>
      </c>
      <c r="P16737">
        <v>16</v>
      </c>
      <c r="Q16737">
        <v>1.06498259362207E-3</v>
      </c>
      <c r="R16737" s="4" t="s">
        <v>6227</v>
      </c>
      <c r="S16737">
        <v>32</v>
      </c>
      <c r="T16737" t="s">
        <v>8183</v>
      </c>
      <c r="U16737" t="s">
        <v>9059</v>
      </c>
      <c r="V16737" s="1" t="s">
        <v>9059</v>
      </c>
    </row>
    <row r="16738" spans="1:22" x14ac:dyDescent="0.2">
      <c r="A16738" t="s">
        <v>96</v>
      </c>
      <c r="B16738" t="s">
        <v>129</v>
      </c>
      <c r="C16738" t="s">
        <v>1546</v>
      </c>
      <c r="D16738" t="s">
        <v>4213</v>
      </c>
      <c r="E16738">
        <v>0.45890009999999998</v>
      </c>
      <c r="F16738">
        <v>10748612</v>
      </c>
      <c r="G16738">
        <v>4.2693893872064598E-8</v>
      </c>
      <c r="H16738" t="s">
        <v>4981</v>
      </c>
      <c r="I16738" t="s">
        <v>5014</v>
      </c>
      <c r="J16738" t="s">
        <v>5376</v>
      </c>
      <c r="K16738" t="s">
        <v>6437</v>
      </c>
      <c r="L16738" t="s">
        <v>4995</v>
      </c>
      <c r="M16738" t="s">
        <v>4995</v>
      </c>
      <c r="N16738" t="s">
        <v>6189</v>
      </c>
      <c r="O16738">
        <v>16</v>
      </c>
      <c r="P16738">
        <v>16</v>
      </c>
      <c r="Q16738">
        <v>2.9772947974496998E-4</v>
      </c>
      <c r="R16738" s="4" t="s">
        <v>6227</v>
      </c>
      <c r="S16738">
        <v>32</v>
      </c>
      <c r="T16738" t="s">
        <v>8130</v>
      </c>
      <c r="U16738" t="s">
        <v>9059</v>
      </c>
      <c r="V16738" s="1" t="s">
        <v>9059</v>
      </c>
    </row>
    <row r="16739" spans="1:22" x14ac:dyDescent="0.2">
      <c r="A16739" t="s">
        <v>96</v>
      </c>
      <c r="B16739" t="s">
        <v>129</v>
      </c>
      <c r="C16739" t="s">
        <v>1546</v>
      </c>
      <c r="D16739" t="s">
        <v>4214</v>
      </c>
      <c r="E16739">
        <v>0.32718438</v>
      </c>
      <c r="F16739">
        <v>10748612</v>
      </c>
      <c r="G16739">
        <v>3.0439686538131618E-8</v>
      </c>
      <c r="H16739" t="s">
        <v>4981</v>
      </c>
      <c r="I16739" t="s">
        <v>5065</v>
      </c>
      <c r="J16739" t="s">
        <v>5441</v>
      </c>
      <c r="K16739" t="s">
        <v>6419</v>
      </c>
      <c r="L16739" t="s">
        <v>4995</v>
      </c>
      <c r="M16739" t="s">
        <v>4995</v>
      </c>
      <c r="N16739" t="s">
        <v>6189</v>
      </c>
      <c r="O16739">
        <v>16</v>
      </c>
      <c r="P16739">
        <v>16</v>
      </c>
      <c r="Q16739">
        <v>2.12273728504484E-4</v>
      </c>
      <c r="R16739" s="4" t="s">
        <v>6227</v>
      </c>
      <c r="S16739">
        <v>32</v>
      </c>
      <c r="T16739" t="s">
        <v>8326</v>
      </c>
      <c r="U16739" t="s">
        <v>9059</v>
      </c>
      <c r="V16739" s="1" t="s">
        <v>9059</v>
      </c>
    </row>
    <row r="16740" spans="1:22" x14ac:dyDescent="0.2">
      <c r="A16740" t="s">
        <v>96</v>
      </c>
      <c r="B16740" t="s">
        <v>129</v>
      </c>
      <c r="C16740" t="s">
        <v>1546</v>
      </c>
      <c r="D16740" t="s">
        <v>4225</v>
      </c>
      <c r="E16740">
        <v>179.05137999999999</v>
      </c>
      <c r="F16740">
        <v>10748612</v>
      </c>
      <c r="G16740">
        <v>1.665809315658617E-5</v>
      </c>
      <c r="H16740" t="s">
        <v>6204</v>
      </c>
      <c r="I16740" t="s">
        <v>5010</v>
      </c>
      <c r="J16740" t="s">
        <v>5386</v>
      </c>
      <c r="K16740" t="s">
        <v>6303</v>
      </c>
      <c r="L16740" t="s">
        <v>5957</v>
      </c>
      <c r="M16740" t="s">
        <v>6033</v>
      </c>
      <c r="N16740" t="s">
        <v>6189</v>
      </c>
      <c r="O16740">
        <v>16</v>
      </c>
      <c r="P16740">
        <v>16</v>
      </c>
      <c r="Q16740">
        <v>0.116166621482582</v>
      </c>
      <c r="R16740" s="4" t="s">
        <v>6227</v>
      </c>
      <c r="S16740">
        <v>32</v>
      </c>
      <c r="T16740" t="s">
        <v>8837</v>
      </c>
      <c r="U16740" t="s">
        <v>9058</v>
      </c>
      <c r="V16740" t="s">
        <v>9062</v>
      </c>
    </row>
    <row r="16741" spans="1:22" x14ac:dyDescent="0.2">
      <c r="A16741" t="s">
        <v>96</v>
      </c>
      <c r="B16741" t="s">
        <v>129</v>
      </c>
      <c r="C16741" t="s">
        <v>1546</v>
      </c>
      <c r="D16741" t="s">
        <v>4227</v>
      </c>
      <c r="E16741">
        <v>225.97417999999999</v>
      </c>
      <c r="F16741">
        <v>10748612</v>
      </c>
      <c r="G16741">
        <v>2.102356843841791E-5</v>
      </c>
      <c r="H16741" t="s">
        <v>4983</v>
      </c>
      <c r="I16741" t="s">
        <v>4995</v>
      </c>
      <c r="J16741" t="s">
        <v>4995</v>
      </c>
      <c r="K16741" t="s">
        <v>7575</v>
      </c>
      <c r="L16741" t="s">
        <v>4995</v>
      </c>
      <c r="M16741" t="s">
        <v>4995</v>
      </c>
      <c r="N16741" t="s">
        <v>6188</v>
      </c>
      <c r="O16741">
        <v>16</v>
      </c>
      <c r="P16741">
        <v>16</v>
      </c>
      <c r="Q16741">
        <v>0.146609632569695</v>
      </c>
      <c r="R16741" s="4" t="s">
        <v>6227</v>
      </c>
      <c r="S16741">
        <v>32</v>
      </c>
      <c r="T16741" t="s">
        <v>8029</v>
      </c>
      <c r="U16741" t="s">
        <v>9059</v>
      </c>
      <c r="V16741" s="1" t="s">
        <v>9059</v>
      </c>
    </row>
    <row r="16742" spans="1:22" x14ac:dyDescent="0.2">
      <c r="A16742" t="s">
        <v>96</v>
      </c>
      <c r="B16742" t="s">
        <v>129</v>
      </c>
      <c r="C16742" t="s">
        <v>1546</v>
      </c>
      <c r="D16742" t="s">
        <v>4223</v>
      </c>
      <c r="E16742">
        <v>243.56985</v>
      </c>
      <c r="F16742">
        <v>10748612</v>
      </c>
      <c r="G16742">
        <v>2.2660586315702901E-5</v>
      </c>
      <c r="H16742" t="s">
        <v>4981</v>
      </c>
      <c r="I16742" t="s">
        <v>5010</v>
      </c>
      <c r="J16742" t="s">
        <v>5386</v>
      </c>
      <c r="K16742" t="s">
        <v>6670</v>
      </c>
      <c r="L16742" t="s">
        <v>4995</v>
      </c>
      <c r="M16742" t="s">
        <v>4995</v>
      </c>
      <c r="N16742" t="s">
        <v>6189</v>
      </c>
      <c r="O16742">
        <v>16</v>
      </c>
      <c r="P16742">
        <v>16</v>
      </c>
      <c r="Q16742">
        <v>0.158025515187424</v>
      </c>
      <c r="R16742" s="4" t="s">
        <v>6227</v>
      </c>
      <c r="S16742">
        <v>32</v>
      </c>
      <c r="T16742" t="s">
        <v>8000</v>
      </c>
      <c r="U16742" t="s">
        <v>9059</v>
      </c>
      <c r="V16742" s="1" t="s">
        <v>9059</v>
      </c>
    </row>
    <row r="16743" spans="1:22" x14ac:dyDescent="0.2">
      <c r="A16743" t="s">
        <v>96</v>
      </c>
      <c r="B16743" t="s">
        <v>129</v>
      </c>
      <c r="C16743" t="s">
        <v>1546</v>
      </c>
      <c r="D16743" t="s">
        <v>4215</v>
      </c>
      <c r="E16743">
        <v>287.49142000000001</v>
      </c>
      <c r="F16743">
        <v>10748612</v>
      </c>
      <c r="G16743">
        <v>2.6746841359609967E-5</v>
      </c>
      <c r="H16743" t="s">
        <v>4981</v>
      </c>
      <c r="I16743" t="s">
        <v>5010</v>
      </c>
      <c r="J16743" t="s">
        <v>4995</v>
      </c>
      <c r="K16743" t="s">
        <v>6669</v>
      </c>
      <c r="L16743" t="s">
        <v>5977</v>
      </c>
      <c r="M16743" t="s">
        <v>6061</v>
      </c>
      <c r="N16743" t="s">
        <v>6189</v>
      </c>
      <c r="O16743">
        <v>16</v>
      </c>
      <c r="P16743">
        <v>16</v>
      </c>
      <c r="Q16743">
        <v>0.18652136033037001</v>
      </c>
      <c r="R16743" s="4" t="s">
        <v>6227</v>
      </c>
      <c r="S16743">
        <v>32</v>
      </c>
      <c r="T16743" t="s">
        <v>8000</v>
      </c>
      <c r="U16743" t="s">
        <v>9059</v>
      </c>
      <c r="V16743" s="1" t="s">
        <v>9059</v>
      </c>
    </row>
    <row r="16744" spans="1:22" x14ac:dyDescent="0.2">
      <c r="A16744" t="s">
        <v>96</v>
      </c>
      <c r="B16744" t="s">
        <v>129</v>
      </c>
      <c r="C16744" t="s">
        <v>1547</v>
      </c>
      <c r="D16744" t="s">
        <v>4221</v>
      </c>
      <c r="E16744">
        <v>10.499332000000001</v>
      </c>
      <c r="F16744">
        <v>7684498</v>
      </c>
      <c r="G16744">
        <v>1.3663003100527844E-6</v>
      </c>
      <c r="H16744" t="s">
        <v>4981</v>
      </c>
      <c r="I16744" t="s">
        <v>4996</v>
      </c>
      <c r="J16744" t="s">
        <v>5346</v>
      </c>
      <c r="K16744" t="s">
        <v>6254</v>
      </c>
      <c r="L16744" t="s">
        <v>4995</v>
      </c>
      <c r="M16744" t="s">
        <v>4995</v>
      </c>
      <c r="N16744" t="s">
        <v>6189</v>
      </c>
      <c r="O16744">
        <v>17</v>
      </c>
      <c r="P16744">
        <v>15</v>
      </c>
      <c r="Q16744">
        <v>7.4180194146086301E-3</v>
      </c>
      <c r="R16744" s="4" t="s">
        <v>6227</v>
      </c>
      <c r="S16744">
        <v>32</v>
      </c>
      <c r="T16744" t="s">
        <v>7973</v>
      </c>
      <c r="U16744" t="s">
        <v>9059</v>
      </c>
      <c r="V16744" s="1" t="s">
        <v>9059</v>
      </c>
    </row>
    <row r="16745" spans="1:22" x14ac:dyDescent="0.2">
      <c r="A16745" t="s">
        <v>96</v>
      </c>
      <c r="B16745" t="s">
        <v>129</v>
      </c>
      <c r="C16745" t="s">
        <v>1547</v>
      </c>
      <c r="D16745" t="s">
        <v>4209</v>
      </c>
      <c r="E16745">
        <v>707.66070000000002</v>
      </c>
      <c r="F16745">
        <v>7684498</v>
      </c>
      <c r="G16745">
        <v>9.2089385669695011E-5</v>
      </c>
      <c r="H16745" t="s">
        <v>4981</v>
      </c>
      <c r="I16745" t="s">
        <v>5283</v>
      </c>
      <c r="J16745" t="s">
        <v>5837</v>
      </c>
      <c r="K16745" t="s">
        <v>6661</v>
      </c>
      <c r="L16745" t="s">
        <v>5957</v>
      </c>
      <c r="M16745" t="s">
        <v>6033</v>
      </c>
      <c r="N16745" t="s">
        <v>6189</v>
      </c>
      <c r="O16745">
        <v>17</v>
      </c>
      <c r="P16745">
        <v>15</v>
      </c>
      <c r="Q16745">
        <v>0.499978552116985</v>
      </c>
      <c r="R16745" s="4" t="s">
        <v>6227</v>
      </c>
      <c r="S16745">
        <v>32</v>
      </c>
      <c r="T16745" t="s">
        <v>7999</v>
      </c>
      <c r="U16745" t="s">
        <v>9058</v>
      </c>
      <c r="V16745" t="s">
        <v>9058</v>
      </c>
    </row>
    <row r="16746" spans="1:22" x14ac:dyDescent="0.2">
      <c r="A16746" t="s">
        <v>96</v>
      </c>
      <c r="B16746" t="s">
        <v>129</v>
      </c>
      <c r="C16746" t="s">
        <v>1547</v>
      </c>
      <c r="D16746" t="s">
        <v>4231</v>
      </c>
      <c r="E16746">
        <v>69.778403999999995</v>
      </c>
      <c r="F16746">
        <v>7684498</v>
      </c>
      <c r="G16746">
        <v>9.0804114985780453E-6</v>
      </c>
      <c r="H16746" t="s">
        <v>4981</v>
      </c>
      <c r="I16746" t="s">
        <v>4996</v>
      </c>
      <c r="J16746" t="s">
        <v>4995</v>
      </c>
      <c r="K16746" t="s">
        <v>6253</v>
      </c>
      <c r="L16746" t="s">
        <v>4995</v>
      </c>
      <c r="M16746" t="s">
        <v>4995</v>
      </c>
      <c r="N16746" t="s">
        <v>6189</v>
      </c>
      <c r="O16746">
        <v>17</v>
      </c>
      <c r="P16746">
        <v>15</v>
      </c>
      <c r="Q16746">
        <v>4.9300046478424002E-2</v>
      </c>
      <c r="R16746" s="4" t="s">
        <v>6227</v>
      </c>
      <c r="S16746">
        <v>32</v>
      </c>
      <c r="T16746" t="s">
        <v>7972</v>
      </c>
      <c r="U16746" t="s">
        <v>9059</v>
      </c>
      <c r="V16746" s="1" t="s">
        <v>9059</v>
      </c>
    </row>
    <row r="16747" spans="1:22" x14ac:dyDescent="0.2">
      <c r="A16747" t="s">
        <v>96</v>
      </c>
      <c r="B16747" t="s">
        <v>129</v>
      </c>
      <c r="C16747" t="s">
        <v>1547</v>
      </c>
      <c r="D16747" t="s">
        <v>4232</v>
      </c>
      <c r="E16747">
        <v>34.163715000000003</v>
      </c>
      <c r="F16747">
        <v>7684498</v>
      </c>
      <c r="G16747">
        <v>4.4457965894454005E-6</v>
      </c>
      <c r="H16747" t="s">
        <v>6204</v>
      </c>
      <c r="I16747" t="s">
        <v>4995</v>
      </c>
      <c r="J16747" t="s">
        <v>4995</v>
      </c>
      <c r="K16747" t="s">
        <v>6425</v>
      </c>
      <c r="L16747" t="s">
        <v>4995</v>
      </c>
      <c r="M16747" t="s">
        <v>4995</v>
      </c>
      <c r="N16747" t="s">
        <v>6189</v>
      </c>
      <c r="O16747">
        <v>17</v>
      </c>
      <c r="P16747">
        <v>15</v>
      </c>
      <c r="Q16747">
        <v>2.4137449996357498E-2</v>
      </c>
      <c r="R16747" s="4" t="s">
        <v>6227</v>
      </c>
      <c r="S16747">
        <v>32</v>
      </c>
      <c r="T16747" t="s">
        <v>8122</v>
      </c>
      <c r="U16747" t="s">
        <v>9059</v>
      </c>
      <c r="V16747" s="1" t="s">
        <v>9059</v>
      </c>
    </row>
    <row r="16748" spans="1:22" x14ac:dyDescent="0.2">
      <c r="A16748" t="s">
        <v>96</v>
      </c>
      <c r="B16748" t="s">
        <v>129</v>
      </c>
      <c r="C16748" t="s">
        <v>1547</v>
      </c>
      <c r="D16748" t="s">
        <v>4210</v>
      </c>
      <c r="E16748">
        <v>275.00360000000001</v>
      </c>
      <c r="F16748">
        <v>7684498</v>
      </c>
      <c r="G16748">
        <v>3.5786800907489335E-5</v>
      </c>
      <c r="H16748" t="s">
        <v>4981</v>
      </c>
      <c r="I16748" t="s">
        <v>5014</v>
      </c>
      <c r="J16748" t="s">
        <v>5376</v>
      </c>
      <c r="K16748" t="s">
        <v>6639</v>
      </c>
      <c r="L16748" t="s">
        <v>4995</v>
      </c>
      <c r="M16748" t="s">
        <v>4995</v>
      </c>
      <c r="N16748" t="s">
        <v>6189</v>
      </c>
      <c r="O16748">
        <v>17</v>
      </c>
      <c r="P16748">
        <v>15</v>
      </c>
      <c r="Q16748">
        <v>0.19429636512944501</v>
      </c>
      <c r="R16748" s="4" t="s">
        <v>6227</v>
      </c>
      <c r="S16748">
        <v>32</v>
      </c>
      <c r="T16748" t="s">
        <v>8183</v>
      </c>
      <c r="U16748" t="s">
        <v>9059</v>
      </c>
      <c r="V16748" s="1" t="s">
        <v>9059</v>
      </c>
    </row>
    <row r="16749" spans="1:22" x14ac:dyDescent="0.2">
      <c r="A16749" t="s">
        <v>96</v>
      </c>
      <c r="B16749" t="s">
        <v>129</v>
      </c>
      <c r="C16749" t="s">
        <v>1547</v>
      </c>
      <c r="D16749" t="s">
        <v>4211</v>
      </c>
      <c r="E16749">
        <v>27.616823</v>
      </c>
      <c r="F16749">
        <v>7684498</v>
      </c>
      <c r="G16749">
        <v>3.5938356675998875E-6</v>
      </c>
      <c r="H16749" t="s">
        <v>4981</v>
      </c>
      <c r="I16749" t="s">
        <v>5014</v>
      </c>
      <c r="J16749" t="s">
        <v>5447</v>
      </c>
      <c r="K16749" t="s">
        <v>6369</v>
      </c>
      <c r="L16749" t="s">
        <v>4995</v>
      </c>
      <c r="M16749" t="s">
        <v>4995</v>
      </c>
      <c r="N16749" t="s">
        <v>6189</v>
      </c>
      <c r="O16749">
        <v>17</v>
      </c>
      <c r="P16749">
        <v>15</v>
      </c>
      <c r="Q16749">
        <v>1.9511920299673399E-2</v>
      </c>
      <c r="R16749" s="4" t="s">
        <v>6227</v>
      </c>
      <c r="S16749">
        <v>32</v>
      </c>
      <c r="T16749" t="s">
        <v>8078</v>
      </c>
      <c r="U16749" t="s">
        <v>9059</v>
      </c>
      <c r="V16749" s="1" t="s">
        <v>9059</v>
      </c>
    </row>
    <row r="16750" spans="1:22" x14ac:dyDescent="0.2">
      <c r="A16750" t="s">
        <v>96</v>
      </c>
      <c r="B16750" t="s">
        <v>129</v>
      </c>
      <c r="C16750" t="s">
        <v>1547</v>
      </c>
      <c r="D16750" t="s">
        <v>4233</v>
      </c>
      <c r="E16750">
        <v>39.899850000000001</v>
      </c>
      <c r="F16750">
        <v>7684498</v>
      </c>
      <c r="G16750">
        <v>5.192251985751054E-6</v>
      </c>
      <c r="H16750" t="s">
        <v>4985</v>
      </c>
      <c r="I16750" t="s">
        <v>4995</v>
      </c>
      <c r="J16750" t="s">
        <v>4995</v>
      </c>
      <c r="K16750" t="s">
        <v>6421</v>
      </c>
      <c r="L16750" t="s">
        <v>4995</v>
      </c>
      <c r="M16750" t="s">
        <v>4995</v>
      </c>
      <c r="N16750" t="s">
        <v>6189</v>
      </c>
      <c r="O16750">
        <v>17</v>
      </c>
      <c r="P16750">
        <v>15</v>
      </c>
      <c r="Q16750">
        <v>2.81901612350169E-2</v>
      </c>
      <c r="R16750" s="4" t="s">
        <v>6227</v>
      </c>
      <c r="S16750">
        <v>32</v>
      </c>
      <c r="T16750" t="s">
        <v>8032</v>
      </c>
      <c r="U16750" t="s">
        <v>9059</v>
      </c>
      <c r="V16750" s="1" t="s">
        <v>9059</v>
      </c>
    </row>
    <row r="16751" spans="1:22" x14ac:dyDescent="0.2">
      <c r="A16751" t="s">
        <v>96</v>
      </c>
      <c r="B16751" t="s">
        <v>129</v>
      </c>
      <c r="C16751" t="s">
        <v>1547</v>
      </c>
      <c r="D16751" t="s">
        <v>4212</v>
      </c>
      <c r="E16751">
        <v>29.777628</v>
      </c>
      <c r="F16751">
        <v>7684498</v>
      </c>
      <c r="G16751">
        <v>3.8750257986923808E-6</v>
      </c>
      <c r="H16751" t="s">
        <v>4980</v>
      </c>
      <c r="I16751" t="s">
        <v>5014</v>
      </c>
      <c r="J16751" t="s">
        <v>4995</v>
      </c>
      <c r="K16751" t="s">
        <v>6266</v>
      </c>
      <c r="L16751" t="s">
        <v>4995</v>
      </c>
      <c r="M16751" t="s">
        <v>4995</v>
      </c>
      <c r="N16751" t="s">
        <v>6189</v>
      </c>
      <c r="O16751">
        <v>17</v>
      </c>
      <c r="P16751">
        <v>15</v>
      </c>
      <c r="Q16751">
        <v>2.1038578704339801E-2</v>
      </c>
      <c r="R16751" s="4" t="s">
        <v>6227</v>
      </c>
      <c r="S16751">
        <v>32</v>
      </c>
      <c r="T16751" t="s">
        <v>7985</v>
      </c>
      <c r="U16751" t="s">
        <v>9059</v>
      </c>
      <c r="V16751" s="1" t="s">
        <v>9059</v>
      </c>
    </row>
    <row r="16752" spans="1:22" x14ac:dyDescent="0.2">
      <c r="A16752" t="s">
        <v>96</v>
      </c>
      <c r="B16752" t="s">
        <v>129</v>
      </c>
      <c r="C16752" t="s">
        <v>1547</v>
      </c>
      <c r="D16752" t="s">
        <v>4217</v>
      </c>
      <c r="E16752">
        <v>5.5977386999999998</v>
      </c>
      <c r="F16752">
        <v>7684498</v>
      </c>
      <c r="G16752">
        <v>7.2844559267241656E-7</v>
      </c>
      <c r="H16752" t="s">
        <v>4981</v>
      </c>
      <c r="I16752" t="s">
        <v>5052</v>
      </c>
      <c r="J16752" t="s">
        <v>5424</v>
      </c>
      <c r="K16752" t="s">
        <v>7504</v>
      </c>
      <c r="L16752" t="s">
        <v>5959</v>
      </c>
      <c r="M16752" t="s">
        <v>6035</v>
      </c>
      <c r="N16752" t="s">
        <v>6189</v>
      </c>
      <c r="O16752">
        <v>17</v>
      </c>
      <c r="P16752">
        <v>15</v>
      </c>
      <c r="Q16752">
        <v>3.9549310712820602E-3</v>
      </c>
      <c r="R16752" s="4" t="s">
        <v>6227</v>
      </c>
      <c r="S16752">
        <v>32</v>
      </c>
      <c r="T16752" t="s">
        <v>8802</v>
      </c>
      <c r="U16752" t="s">
        <v>9059</v>
      </c>
      <c r="V16752" s="1" t="s">
        <v>9059</v>
      </c>
    </row>
    <row r="16753" spans="1:22" x14ac:dyDescent="0.2">
      <c r="A16753" t="s">
        <v>96</v>
      </c>
      <c r="B16753" t="s">
        <v>129</v>
      </c>
      <c r="C16753" t="s">
        <v>1547</v>
      </c>
      <c r="D16753" t="s">
        <v>4234</v>
      </c>
      <c r="E16753">
        <v>2.6332580000000001</v>
      </c>
      <c r="F16753">
        <v>7684498</v>
      </c>
      <c r="G16753">
        <v>3.4267144060679044E-7</v>
      </c>
      <c r="H16753" t="s">
        <v>4981</v>
      </c>
      <c r="I16753" t="s">
        <v>4995</v>
      </c>
      <c r="J16753" t="s">
        <v>4995</v>
      </c>
      <c r="K16753" t="s">
        <v>7576</v>
      </c>
      <c r="L16753" t="s">
        <v>4995</v>
      </c>
      <c r="M16753" t="s">
        <v>4995</v>
      </c>
      <c r="N16753" t="s">
        <v>6188</v>
      </c>
      <c r="O16753">
        <v>17</v>
      </c>
      <c r="P16753">
        <v>15</v>
      </c>
      <c r="Q16753">
        <v>1.8604573098244201E-3</v>
      </c>
      <c r="R16753" s="4" t="s">
        <v>6227</v>
      </c>
      <c r="S16753">
        <v>32</v>
      </c>
      <c r="T16753" t="s">
        <v>8840</v>
      </c>
      <c r="U16753" t="s">
        <v>9059</v>
      </c>
      <c r="V16753" s="1" t="s">
        <v>9059</v>
      </c>
    </row>
    <row r="16754" spans="1:22" x14ac:dyDescent="0.2">
      <c r="A16754" t="s">
        <v>96</v>
      </c>
      <c r="B16754" t="s">
        <v>129</v>
      </c>
      <c r="C16754" t="s">
        <v>1547</v>
      </c>
      <c r="D16754" t="s">
        <v>4213</v>
      </c>
      <c r="E16754">
        <v>34.942444000000002</v>
      </c>
      <c r="F16754">
        <v>7684498</v>
      </c>
      <c r="G16754">
        <v>4.5471342435120685E-6</v>
      </c>
      <c r="H16754" t="s">
        <v>4981</v>
      </c>
      <c r="I16754" t="s">
        <v>5014</v>
      </c>
      <c r="J16754" t="s">
        <v>5376</v>
      </c>
      <c r="K16754" t="s">
        <v>6437</v>
      </c>
      <c r="L16754" t="s">
        <v>4995</v>
      </c>
      <c r="M16754" t="s">
        <v>4995</v>
      </c>
      <c r="N16754" t="s">
        <v>6189</v>
      </c>
      <c r="O16754">
        <v>17</v>
      </c>
      <c r="P16754">
        <v>15</v>
      </c>
      <c r="Q16754">
        <v>2.46876399361288E-2</v>
      </c>
      <c r="R16754" s="4" t="s">
        <v>6227</v>
      </c>
      <c r="S16754">
        <v>32</v>
      </c>
      <c r="T16754" t="s">
        <v>8130</v>
      </c>
      <c r="U16754" t="s">
        <v>9059</v>
      </c>
      <c r="V16754" s="1" t="s">
        <v>9059</v>
      </c>
    </row>
    <row r="16755" spans="1:22" x14ac:dyDescent="0.2">
      <c r="A16755" t="s">
        <v>96</v>
      </c>
      <c r="B16755" t="s">
        <v>129</v>
      </c>
      <c r="C16755" t="s">
        <v>1547</v>
      </c>
      <c r="D16755" t="s">
        <v>4214</v>
      </c>
      <c r="E16755">
        <v>33.965606999999999</v>
      </c>
      <c r="F16755">
        <v>7684498</v>
      </c>
      <c r="G16755">
        <v>4.4200163758257206E-6</v>
      </c>
      <c r="H16755" t="s">
        <v>4981</v>
      </c>
      <c r="I16755" t="s">
        <v>5065</v>
      </c>
      <c r="J16755" t="s">
        <v>5441</v>
      </c>
      <c r="K16755" t="s">
        <v>6419</v>
      </c>
      <c r="L16755" t="s">
        <v>4995</v>
      </c>
      <c r="M16755" t="s">
        <v>4995</v>
      </c>
      <c r="N16755" t="s">
        <v>6189</v>
      </c>
      <c r="O16755">
        <v>17</v>
      </c>
      <c r="P16755">
        <v>15</v>
      </c>
      <c r="Q16755">
        <v>2.3997482140289201E-2</v>
      </c>
      <c r="R16755" s="4" t="s">
        <v>6227</v>
      </c>
      <c r="S16755">
        <v>32</v>
      </c>
      <c r="T16755" t="s">
        <v>8326</v>
      </c>
      <c r="U16755" t="s">
        <v>9059</v>
      </c>
      <c r="V16755" s="1" t="s">
        <v>9059</v>
      </c>
    </row>
    <row r="16756" spans="1:22" x14ac:dyDescent="0.2">
      <c r="A16756" t="s">
        <v>96</v>
      </c>
      <c r="B16756" t="s">
        <v>129</v>
      </c>
      <c r="C16756" t="s">
        <v>1547</v>
      </c>
      <c r="D16756" t="s">
        <v>4218</v>
      </c>
      <c r="E16756">
        <v>56.123528</v>
      </c>
      <c r="F16756">
        <v>7684498</v>
      </c>
      <c r="G16756">
        <v>7.3034735645711669E-6</v>
      </c>
      <c r="H16756" t="s">
        <v>4984</v>
      </c>
      <c r="I16756" t="s">
        <v>4996</v>
      </c>
      <c r="J16756" t="s">
        <v>5370</v>
      </c>
      <c r="K16756" t="s">
        <v>6399</v>
      </c>
      <c r="L16756" t="s">
        <v>4995</v>
      </c>
      <c r="M16756" t="s">
        <v>4995</v>
      </c>
      <c r="N16756" t="s">
        <v>6189</v>
      </c>
      <c r="O16756">
        <v>17</v>
      </c>
      <c r="P16756">
        <v>15</v>
      </c>
      <c r="Q16756">
        <v>3.9652562688781597E-2</v>
      </c>
      <c r="R16756" s="4" t="s">
        <v>6227</v>
      </c>
      <c r="S16756">
        <v>32</v>
      </c>
      <c r="T16756" t="s">
        <v>7990</v>
      </c>
      <c r="U16756" t="s">
        <v>9059</v>
      </c>
      <c r="V16756" s="1" t="s">
        <v>9059</v>
      </c>
    </row>
    <row r="16757" spans="1:22" x14ac:dyDescent="0.2">
      <c r="A16757" t="s">
        <v>96</v>
      </c>
      <c r="B16757" t="s">
        <v>129</v>
      </c>
      <c r="C16757" t="s">
        <v>1547</v>
      </c>
      <c r="D16757" t="s">
        <v>4225</v>
      </c>
      <c r="E16757">
        <v>7.5199366000000003</v>
      </c>
      <c r="F16757">
        <v>7684498</v>
      </c>
      <c r="G16757">
        <v>9.7858527648780711E-7</v>
      </c>
      <c r="H16757" t="s">
        <v>6204</v>
      </c>
      <c r="I16757" t="s">
        <v>5010</v>
      </c>
      <c r="J16757" t="s">
        <v>5386</v>
      </c>
      <c r="K16757" t="s">
        <v>6303</v>
      </c>
      <c r="L16757" t="s">
        <v>5957</v>
      </c>
      <c r="M16757" t="s">
        <v>6033</v>
      </c>
      <c r="N16757" t="s">
        <v>6189</v>
      </c>
      <c r="O16757">
        <v>17</v>
      </c>
      <c r="P16757">
        <v>15</v>
      </c>
      <c r="Q16757">
        <v>5.31300807474476E-3</v>
      </c>
      <c r="R16757" s="4" t="s">
        <v>6227</v>
      </c>
      <c r="S16757">
        <v>32</v>
      </c>
      <c r="T16757" t="s">
        <v>8837</v>
      </c>
      <c r="U16757" t="s">
        <v>9058</v>
      </c>
      <c r="V16757" t="s">
        <v>9062</v>
      </c>
    </row>
    <row r="16758" spans="1:22" x14ac:dyDescent="0.2">
      <c r="A16758" t="s">
        <v>96</v>
      </c>
      <c r="B16758" t="s">
        <v>129</v>
      </c>
      <c r="C16758" t="s">
        <v>1547</v>
      </c>
      <c r="D16758" t="s">
        <v>4222</v>
      </c>
      <c r="E16758">
        <v>15.46705</v>
      </c>
      <c r="F16758">
        <v>7684498</v>
      </c>
      <c r="G16758">
        <v>2.0127599746919059E-6</v>
      </c>
      <c r="H16758" t="s">
        <v>6204</v>
      </c>
      <c r="I16758" t="s">
        <v>4995</v>
      </c>
      <c r="J16758" t="s">
        <v>4995</v>
      </c>
      <c r="K16758" t="s">
        <v>6273</v>
      </c>
      <c r="L16758" t="s">
        <v>5969</v>
      </c>
      <c r="M16758" t="s">
        <v>6047</v>
      </c>
      <c r="N16758" t="s">
        <v>6189</v>
      </c>
      <c r="O16758">
        <v>17</v>
      </c>
      <c r="P16758">
        <v>15</v>
      </c>
      <c r="Q16758">
        <v>1.0927826378546999E-2</v>
      </c>
      <c r="R16758" s="4" t="s">
        <v>6227</v>
      </c>
      <c r="S16758">
        <v>32</v>
      </c>
      <c r="T16758" t="s">
        <v>7992</v>
      </c>
      <c r="U16758" t="s">
        <v>9059</v>
      </c>
      <c r="V16758" s="1" t="s">
        <v>9059</v>
      </c>
    </row>
    <row r="16759" spans="1:22" x14ac:dyDescent="0.2">
      <c r="A16759" t="s">
        <v>96</v>
      </c>
      <c r="B16759" t="s">
        <v>129</v>
      </c>
      <c r="C16759" t="s">
        <v>1547</v>
      </c>
      <c r="D16759" t="s">
        <v>4227</v>
      </c>
      <c r="E16759">
        <v>10.343444</v>
      </c>
      <c r="F16759">
        <v>7684498</v>
      </c>
      <c r="G16759">
        <v>1.3460142744522805E-6</v>
      </c>
      <c r="H16759" t="s">
        <v>4983</v>
      </c>
      <c r="I16759" t="s">
        <v>4995</v>
      </c>
      <c r="J16759" t="s">
        <v>4995</v>
      </c>
      <c r="K16759" t="s">
        <v>7575</v>
      </c>
      <c r="L16759" t="s">
        <v>4995</v>
      </c>
      <c r="M16759" t="s">
        <v>4995</v>
      </c>
      <c r="N16759" t="s">
        <v>6188</v>
      </c>
      <c r="O16759">
        <v>17</v>
      </c>
      <c r="P16759">
        <v>15</v>
      </c>
      <c r="Q16759">
        <v>7.3078809590855004E-3</v>
      </c>
      <c r="R16759" s="4" t="s">
        <v>6227</v>
      </c>
      <c r="S16759">
        <v>32</v>
      </c>
      <c r="T16759" t="s">
        <v>8029</v>
      </c>
      <c r="U16759" t="s">
        <v>9059</v>
      </c>
      <c r="V16759" s="1" t="s">
        <v>9059</v>
      </c>
    </row>
    <row r="16760" spans="1:22" x14ac:dyDescent="0.2">
      <c r="A16760" t="s">
        <v>96</v>
      </c>
      <c r="B16760" t="s">
        <v>129</v>
      </c>
      <c r="C16760" t="s">
        <v>1547</v>
      </c>
      <c r="D16760" t="s">
        <v>4235</v>
      </c>
      <c r="E16760">
        <v>0.64970360000000005</v>
      </c>
      <c r="F16760">
        <v>7684498</v>
      </c>
      <c r="G16760">
        <v>8.4547305497379273E-8</v>
      </c>
      <c r="H16760" t="s">
        <v>4981</v>
      </c>
      <c r="I16760" t="s">
        <v>4996</v>
      </c>
      <c r="J16760" t="s">
        <v>4995</v>
      </c>
      <c r="K16760" t="s">
        <v>6275</v>
      </c>
      <c r="L16760" t="s">
        <v>4995</v>
      </c>
      <c r="M16760" t="s">
        <v>4995</v>
      </c>
      <c r="N16760" t="s">
        <v>6189</v>
      </c>
      <c r="O16760">
        <v>17</v>
      </c>
      <c r="P16760">
        <v>15</v>
      </c>
      <c r="Q16760">
        <v>4.5903052866040601E-4</v>
      </c>
      <c r="R16760" s="4" t="s">
        <v>6227</v>
      </c>
      <c r="S16760">
        <v>32</v>
      </c>
      <c r="T16760" t="s">
        <v>8841</v>
      </c>
      <c r="U16760" t="s">
        <v>9059</v>
      </c>
      <c r="V16760" s="1" t="s">
        <v>9059</v>
      </c>
    </row>
    <row r="16761" spans="1:22" x14ac:dyDescent="0.2">
      <c r="A16761" t="s">
        <v>96</v>
      </c>
      <c r="B16761" t="s">
        <v>129</v>
      </c>
      <c r="C16761" t="s">
        <v>1547</v>
      </c>
      <c r="D16761" t="s">
        <v>4236</v>
      </c>
      <c r="E16761">
        <v>29.236746</v>
      </c>
      <c r="F16761">
        <v>7684498</v>
      </c>
      <c r="G16761">
        <v>3.8046396784799734E-6</v>
      </c>
      <c r="H16761" t="s">
        <v>4981</v>
      </c>
      <c r="I16761" t="s">
        <v>5024</v>
      </c>
      <c r="J16761" t="s">
        <v>5413</v>
      </c>
      <c r="K16761" t="s">
        <v>6354</v>
      </c>
      <c r="L16761" t="s">
        <v>4995</v>
      </c>
      <c r="M16761" t="s">
        <v>4995</v>
      </c>
      <c r="N16761" t="s">
        <v>6189</v>
      </c>
      <c r="O16761">
        <v>17</v>
      </c>
      <c r="P16761">
        <v>15</v>
      </c>
      <c r="Q16761">
        <v>2.0656433137649199E-2</v>
      </c>
      <c r="R16761" s="4" t="s">
        <v>6227</v>
      </c>
      <c r="S16761">
        <v>32</v>
      </c>
      <c r="T16761" t="s">
        <v>8064</v>
      </c>
      <c r="U16761" t="s">
        <v>9059</v>
      </c>
      <c r="V16761" s="1" t="s">
        <v>9059</v>
      </c>
    </row>
    <row r="16762" spans="1:22" x14ac:dyDescent="0.2">
      <c r="A16762" t="s">
        <v>96</v>
      </c>
      <c r="B16762" t="s">
        <v>129</v>
      </c>
      <c r="C16762" t="s">
        <v>1547</v>
      </c>
      <c r="D16762" t="s">
        <v>4223</v>
      </c>
      <c r="E16762">
        <v>10.654641</v>
      </c>
      <c r="F16762">
        <v>7684498</v>
      </c>
      <c r="G16762">
        <v>1.3865109991570041E-6</v>
      </c>
      <c r="H16762" t="s">
        <v>4981</v>
      </c>
      <c r="I16762" t="s">
        <v>5010</v>
      </c>
      <c r="J16762" t="s">
        <v>5386</v>
      </c>
      <c r="K16762" t="s">
        <v>6670</v>
      </c>
      <c r="L16762" t="s">
        <v>4995</v>
      </c>
      <c r="M16762" t="s">
        <v>4995</v>
      </c>
      <c r="N16762" t="s">
        <v>6189</v>
      </c>
      <c r="O16762">
        <v>17</v>
      </c>
      <c r="P16762">
        <v>15</v>
      </c>
      <c r="Q16762">
        <v>7.5277487933218101E-3</v>
      </c>
      <c r="R16762" s="4" t="s">
        <v>6227</v>
      </c>
      <c r="S16762">
        <v>32</v>
      </c>
      <c r="T16762" t="s">
        <v>8000</v>
      </c>
      <c r="U16762" t="s">
        <v>9059</v>
      </c>
      <c r="V16762" s="1" t="s">
        <v>9059</v>
      </c>
    </row>
    <row r="16763" spans="1:22" x14ac:dyDescent="0.2">
      <c r="A16763" t="s">
        <v>96</v>
      </c>
      <c r="B16763" t="s">
        <v>129</v>
      </c>
      <c r="C16763" t="s">
        <v>1547</v>
      </c>
      <c r="D16763" t="s">
        <v>4215</v>
      </c>
      <c r="E16763">
        <v>13.847965</v>
      </c>
      <c r="F16763">
        <v>7684498</v>
      </c>
      <c r="G16763">
        <v>1.8020650145266485E-6</v>
      </c>
      <c r="H16763" t="s">
        <v>4981</v>
      </c>
      <c r="I16763" t="s">
        <v>5010</v>
      </c>
      <c r="J16763" t="s">
        <v>4995</v>
      </c>
      <c r="K16763" t="s">
        <v>6669</v>
      </c>
      <c r="L16763" t="s">
        <v>5977</v>
      </c>
      <c r="M16763" t="s">
        <v>6061</v>
      </c>
      <c r="N16763" t="s">
        <v>6189</v>
      </c>
      <c r="O16763">
        <v>17</v>
      </c>
      <c r="P16763">
        <v>15</v>
      </c>
      <c r="Q16763">
        <v>9.7839056068348695E-3</v>
      </c>
      <c r="R16763" s="4" t="s">
        <v>6227</v>
      </c>
      <c r="S16763">
        <v>32</v>
      </c>
      <c r="T16763" t="s">
        <v>8000</v>
      </c>
      <c r="U16763" t="s">
        <v>9059</v>
      </c>
      <c r="V16763" s="1" t="s">
        <v>9059</v>
      </c>
    </row>
    <row r="16764" spans="1:22" x14ac:dyDescent="0.2">
      <c r="A16764" t="s">
        <v>96</v>
      </c>
      <c r="B16764" t="s">
        <v>129</v>
      </c>
      <c r="C16764" t="s">
        <v>1548</v>
      </c>
      <c r="D16764" t="s">
        <v>4221</v>
      </c>
      <c r="E16764">
        <v>1.2414236000000001</v>
      </c>
      <c r="F16764">
        <v>5628738</v>
      </c>
      <c r="G16764">
        <v>2.2055096542066801E-7</v>
      </c>
      <c r="H16764" t="s">
        <v>4981</v>
      </c>
      <c r="I16764" t="s">
        <v>4996</v>
      </c>
      <c r="J16764" t="s">
        <v>5346</v>
      </c>
      <c r="K16764" t="s">
        <v>6254</v>
      </c>
      <c r="L16764" t="s">
        <v>4995</v>
      </c>
      <c r="M16764" t="s">
        <v>4995</v>
      </c>
      <c r="N16764" t="s">
        <v>6189</v>
      </c>
      <c r="O16764">
        <v>18</v>
      </c>
      <c r="P16764">
        <v>14</v>
      </c>
      <c r="Q16764">
        <v>2.6240829106855099E-3</v>
      </c>
      <c r="R16764" s="4" t="s">
        <v>6227</v>
      </c>
      <c r="S16764">
        <v>32</v>
      </c>
      <c r="T16764" t="s">
        <v>7973</v>
      </c>
      <c r="U16764" t="s">
        <v>9059</v>
      </c>
      <c r="V16764" s="1" t="s">
        <v>9059</v>
      </c>
    </row>
    <row r="16765" spans="1:22" x14ac:dyDescent="0.2">
      <c r="A16765" t="s">
        <v>96</v>
      </c>
      <c r="B16765" t="s">
        <v>129</v>
      </c>
      <c r="C16765" t="s">
        <v>1548</v>
      </c>
      <c r="D16765" t="s">
        <v>4209</v>
      </c>
      <c r="E16765">
        <v>14.610765000000001</v>
      </c>
      <c r="F16765">
        <v>5628738</v>
      </c>
      <c r="G16765">
        <v>2.5957443746715517E-6</v>
      </c>
      <c r="H16765" t="s">
        <v>4981</v>
      </c>
      <c r="I16765" t="s">
        <v>5283</v>
      </c>
      <c r="J16765" t="s">
        <v>5837</v>
      </c>
      <c r="K16765" t="s">
        <v>6661</v>
      </c>
      <c r="L16765" t="s">
        <v>5957</v>
      </c>
      <c r="M16765" t="s">
        <v>6033</v>
      </c>
      <c r="N16765" t="s">
        <v>6189</v>
      </c>
      <c r="O16765">
        <v>18</v>
      </c>
      <c r="P16765">
        <v>14</v>
      </c>
      <c r="Q16765">
        <v>3.0883784349308298E-2</v>
      </c>
      <c r="R16765" s="4" t="s">
        <v>6227</v>
      </c>
      <c r="S16765">
        <v>32</v>
      </c>
      <c r="T16765" t="s">
        <v>7999</v>
      </c>
      <c r="U16765" t="s">
        <v>9058</v>
      </c>
      <c r="V16765" t="s">
        <v>9058</v>
      </c>
    </row>
    <row r="16766" spans="1:22" x14ac:dyDescent="0.2">
      <c r="A16766" t="s">
        <v>96</v>
      </c>
      <c r="B16766" t="s">
        <v>129</v>
      </c>
      <c r="C16766" t="s">
        <v>1548</v>
      </c>
      <c r="D16766" t="s">
        <v>4231</v>
      </c>
      <c r="E16766">
        <v>44.877712000000002</v>
      </c>
      <c r="F16766">
        <v>5628738</v>
      </c>
      <c r="G16766">
        <v>7.9729616123543154E-6</v>
      </c>
      <c r="H16766" t="s">
        <v>4981</v>
      </c>
      <c r="I16766" t="s">
        <v>4996</v>
      </c>
      <c r="J16766" t="s">
        <v>4995</v>
      </c>
      <c r="K16766" t="s">
        <v>6253</v>
      </c>
      <c r="L16766" t="s">
        <v>4995</v>
      </c>
      <c r="M16766" t="s">
        <v>4995</v>
      </c>
      <c r="N16766" t="s">
        <v>6189</v>
      </c>
      <c r="O16766">
        <v>18</v>
      </c>
      <c r="P16766">
        <v>14</v>
      </c>
      <c r="Q16766">
        <v>9.4861123253872304E-2</v>
      </c>
      <c r="R16766" s="4" t="s">
        <v>6227</v>
      </c>
      <c r="S16766">
        <v>32</v>
      </c>
      <c r="T16766" t="s">
        <v>7972</v>
      </c>
      <c r="U16766" t="s">
        <v>9059</v>
      </c>
      <c r="V16766" s="1" t="s">
        <v>9059</v>
      </c>
    </row>
    <row r="16767" spans="1:22" x14ac:dyDescent="0.2">
      <c r="A16767" t="s">
        <v>96</v>
      </c>
      <c r="B16767" t="s">
        <v>129</v>
      </c>
      <c r="C16767" t="s">
        <v>1548</v>
      </c>
      <c r="D16767" t="s">
        <v>4232</v>
      </c>
      <c r="E16767">
        <v>7.5164929999999996</v>
      </c>
      <c r="F16767">
        <v>5628738</v>
      </c>
      <c r="G16767">
        <v>1.3353780190159854E-6</v>
      </c>
      <c r="H16767" t="s">
        <v>6204</v>
      </c>
      <c r="I16767" t="s">
        <v>4995</v>
      </c>
      <c r="J16767" t="s">
        <v>4995</v>
      </c>
      <c r="K16767" t="s">
        <v>6425</v>
      </c>
      <c r="L16767" t="s">
        <v>4995</v>
      </c>
      <c r="M16767" t="s">
        <v>4995</v>
      </c>
      <c r="N16767" t="s">
        <v>6189</v>
      </c>
      <c r="O16767">
        <v>18</v>
      </c>
      <c r="P16767">
        <v>14</v>
      </c>
      <c r="Q16767">
        <v>1.5888131037292402E-2</v>
      </c>
      <c r="R16767" s="4" t="s">
        <v>6227</v>
      </c>
      <c r="S16767">
        <v>32</v>
      </c>
      <c r="T16767" t="s">
        <v>8122</v>
      </c>
      <c r="U16767" t="s">
        <v>9059</v>
      </c>
      <c r="V16767" s="1" t="s">
        <v>9059</v>
      </c>
    </row>
    <row r="16768" spans="1:22" x14ac:dyDescent="0.2">
      <c r="A16768" t="s">
        <v>96</v>
      </c>
      <c r="B16768" t="s">
        <v>129</v>
      </c>
      <c r="C16768" t="s">
        <v>1548</v>
      </c>
      <c r="D16768" t="s">
        <v>4210</v>
      </c>
      <c r="E16768">
        <v>82.175315999999995</v>
      </c>
      <c r="F16768">
        <v>5628738</v>
      </c>
      <c r="G16768">
        <v>1.459924338279735E-5</v>
      </c>
      <c r="H16768" t="s">
        <v>4981</v>
      </c>
      <c r="I16768" t="s">
        <v>5014</v>
      </c>
      <c r="J16768" t="s">
        <v>5376</v>
      </c>
      <c r="K16768" t="s">
        <v>6639</v>
      </c>
      <c r="L16768" t="s">
        <v>4995</v>
      </c>
      <c r="M16768" t="s">
        <v>4995</v>
      </c>
      <c r="N16768" t="s">
        <v>6189</v>
      </c>
      <c r="O16768">
        <v>18</v>
      </c>
      <c r="P16768">
        <v>14</v>
      </c>
      <c r="Q16768">
        <v>0.17369964804582499</v>
      </c>
      <c r="R16768" s="4" t="s">
        <v>6227</v>
      </c>
      <c r="S16768">
        <v>32</v>
      </c>
      <c r="T16768" t="s">
        <v>8183</v>
      </c>
      <c r="U16768" t="s">
        <v>9059</v>
      </c>
      <c r="V16768" s="1" t="s">
        <v>9059</v>
      </c>
    </row>
    <row r="16769" spans="1:22" x14ac:dyDescent="0.2">
      <c r="A16769" t="s">
        <v>96</v>
      </c>
      <c r="B16769" t="s">
        <v>129</v>
      </c>
      <c r="C16769" t="s">
        <v>1548</v>
      </c>
      <c r="D16769" t="s">
        <v>4211</v>
      </c>
      <c r="E16769">
        <v>73.99051</v>
      </c>
      <c r="F16769">
        <v>5628738</v>
      </c>
      <c r="G16769">
        <v>1.3145133065351417E-5</v>
      </c>
      <c r="H16769" t="s">
        <v>4981</v>
      </c>
      <c r="I16769" t="s">
        <v>5014</v>
      </c>
      <c r="J16769" t="s">
        <v>5447</v>
      </c>
      <c r="K16769" t="s">
        <v>6369</v>
      </c>
      <c r="L16769" t="s">
        <v>4995</v>
      </c>
      <c r="M16769" t="s">
        <v>4995</v>
      </c>
      <c r="N16769" t="s">
        <v>6189</v>
      </c>
      <c r="O16769">
        <v>18</v>
      </c>
      <c r="P16769">
        <v>14</v>
      </c>
      <c r="Q16769">
        <v>0.15639885760501501</v>
      </c>
      <c r="R16769" s="4" t="s">
        <v>6227</v>
      </c>
      <c r="S16769">
        <v>32</v>
      </c>
      <c r="T16769" t="s">
        <v>8078</v>
      </c>
      <c r="U16769" t="s">
        <v>9059</v>
      </c>
      <c r="V16769" s="1" t="s">
        <v>9059</v>
      </c>
    </row>
    <row r="16770" spans="1:22" x14ac:dyDescent="0.2">
      <c r="A16770" t="s">
        <v>96</v>
      </c>
      <c r="B16770" t="s">
        <v>129</v>
      </c>
      <c r="C16770" t="s">
        <v>1548</v>
      </c>
      <c r="D16770" t="s">
        <v>4233</v>
      </c>
      <c r="E16770">
        <v>9.2981739999999995</v>
      </c>
      <c r="F16770">
        <v>5628738</v>
      </c>
      <c r="G16770">
        <v>1.6519109612136857E-6</v>
      </c>
      <c r="H16770" t="s">
        <v>4985</v>
      </c>
      <c r="I16770" t="s">
        <v>4995</v>
      </c>
      <c r="J16770" t="s">
        <v>4995</v>
      </c>
      <c r="K16770" t="s">
        <v>6421</v>
      </c>
      <c r="L16770" t="s">
        <v>4995</v>
      </c>
      <c r="M16770" t="s">
        <v>4995</v>
      </c>
      <c r="N16770" t="s">
        <v>6189</v>
      </c>
      <c r="O16770">
        <v>18</v>
      </c>
      <c r="P16770">
        <v>14</v>
      </c>
      <c r="Q16770">
        <v>1.9654193374429401E-2</v>
      </c>
      <c r="R16770" s="4" t="s">
        <v>6227</v>
      </c>
      <c r="S16770">
        <v>32</v>
      </c>
      <c r="T16770" t="s">
        <v>8032</v>
      </c>
      <c r="U16770" t="s">
        <v>9059</v>
      </c>
      <c r="V16770" s="1" t="s">
        <v>9059</v>
      </c>
    </row>
    <row r="16771" spans="1:22" x14ac:dyDescent="0.2">
      <c r="A16771" t="s">
        <v>96</v>
      </c>
      <c r="B16771" t="s">
        <v>129</v>
      </c>
      <c r="C16771" t="s">
        <v>1548</v>
      </c>
      <c r="D16771" t="s">
        <v>4212</v>
      </c>
      <c r="E16771">
        <v>67.265304999999998</v>
      </c>
      <c r="F16771">
        <v>5628738</v>
      </c>
      <c r="G16771">
        <v>1.1950335048460241E-5</v>
      </c>
      <c r="H16771" t="s">
        <v>4980</v>
      </c>
      <c r="I16771" t="s">
        <v>5014</v>
      </c>
      <c r="J16771" t="s">
        <v>4995</v>
      </c>
      <c r="K16771" t="s">
        <v>6266</v>
      </c>
      <c r="L16771" t="s">
        <v>4995</v>
      </c>
      <c r="M16771" t="s">
        <v>4995</v>
      </c>
      <c r="N16771" t="s">
        <v>6189</v>
      </c>
      <c r="O16771">
        <v>18</v>
      </c>
      <c r="P16771">
        <v>14</v>
      </c>
      <c r="Q16771">
        <v>0.142183326732751</v>
      </c>
      <c r="R16771" s="4" t="s">
        <v>6227</v>
      </c>
      <c r="S16771">
        <v>32</v>
      </c>
      <c r="T16771" t="s">
        <v>7985</v>
      </c>
      <c r="U16771" t="s">
        <v>9059</v>
      </c>
      <c r="V16771" s="1" t="s">
        <v>9059</v>
      </c>
    </row>
    <row r="16772" spans="1:22" x14ac:dyDescent="0.2">
      <c r="A16772" t="s">
        <v>96</v>
      </c>
      <c r="B16772" t="s">
        <v>129</v>
      </c>
      <c r="C16772" t="s">
        <v>1548</v>
      </c>
      <c r="D16772" t="s">
        <v>4217</v>
      </c>
      <c r="E16772">
        <v>4.8870744999999998</v>
      </c>
      <c r="F16772">
        <v>5628738</v>
      </c>
      <c r="G16772">
        <v>8.6823627250015895E-7</v>
      </c>
      <c r="H16772" t="s">
        <v>4981</v>
      </c>
      <c r="I16772" t="s">
        <v>5052</v>
      </c>
      <c r="J16772" t="s">
        <v>5424</v>
      </c>
      <c r="K16772" t="s">
        <v>7504</v>
      </c>
      <c r="L16772" t="s">
        <v>5959</v>
      </c>
      <c r="M16772" t="s">
        <v>6035</v>
      </c>
      <c r="N16772" t="s">
        <v>6189</v>
      </c>
      <c r="O16772">
        <v>18</v>
      </c>
      <c r="P16772">
        <v>14</v>
      </c>
      <c r="Q16772">
        <v>1.03301473233608E-2</v>
      </c>
      <c r="R16772" s="4" t="s">
        <v>6227</v>
      </c>
      <c r="S16772">
        <v>32</v>
      </c>
      <c r="T16772" t="s">
        <v>8802</v>
      </c>
      <c r="U16772" t="s">
        <v>9059</v>
      </c>
      <c r="V16772" s="1" t="s">
        <v>9059</v>
      </c>
    </row>
    <row r="16773" spans="1:22" x14ac:dyDescent="0.2">
      <c r="A16773" t="s">
        <v>96</v>
      </c>
      <c r="B16773" t="s">
        <v>129</v>
      </c>
      <c r="C16773" t="s">
        <v>1548</v>
      </c>
      <c r="D16773" t="s">
        <v>4213</v>
      </c>
      <c r="E16773">
        <v>90.307090000000002</v>
      </c>
      <c r="F16773">
        <v>5628738</v>
      </c>
      <c r="G16773">
        <v>1.6043932050132731E-5</v>
      </c>
      <c r="H16773" t="s">
        <v>4981</v>
      </c>
      <c r="I16773" t="s">
        <v>5014</v>
      </c>
      <c r="J16773" t="s">
        <v>5376</v>
      </c>
      <c r="K16773" t="s">
        <v>6437</v>
      </c>
      <c r="L16773" t="s">
        <v>4995</v>
      </c>
      <c r="M16773" t="s">
        <v>4995</v>
      </c>
      <c r="N16773" t="s">
        <v>6189</v>
      </c>
      <c r="O16773">
        <v>18</v>
      </c>
      <c r="P16773">
        <v>14</v>
      </c>
      <c r="Q16773">
        <v>0.19088834108094799</v>
      </c>
      <c r="R16773" s="4" t="s">
        <v>6227</v>
      </c>
      <c r="S16773">
        <v>32</v>
      </c>
      <c r="T16773" t="s">
        <v>8130</v>
      </c>
      <c r="U16773" t="s">
        <v>9059</v>
      </c>
      <c r="V16773" s="1" t="s">
        <v>9059</v>
      </c>
    </row>
    <row r="16774" spans="1:22" x14ac:dyDescent="0.2">
      <c r="A16774" t="s">
        <v>96</v>
      </c>
      <c r="B16774" t="s">
        <v>129</v>
      </c>
      <c r="C16774" t="s">
        <v>1548</v>
      </c>
      <c r="D16774" t="s">
        <v>4214</v>
      </c>
      <c r="E16774">
        <v>68.011470000000003</v>
      </c>
      <c r="F16774">
        <v>5628738</v>
      </c>
      <c r="G16774">
        <v>1.2082898511176041E-5</v>
      </c>
      <c r="H16774" t="s">
        <v>4981</v>
      </c>
      <c r="I16774" t="s">
        <v>5065</v>
      </c>
      <c r="J16774" t="s">
        <v>5441</v>
      </c>
      <c r="K16774" t="s">
        <v>6419</v>
      </c>
      <c r="L16774" t="s">
        <v>4995</v>
      </c>
      <c r="M16774" t="s">
        <v>4995</v>
      </c>
      <c r="N16774" t="s">
        <v>6189</v>
      </c>
      <c r="O16774">
        <v>18</v>
      </c>
      <c r="P16774">
        <v>14</v>
      </c>
      <c r="Q16774">
        <v>0.14376054729231799</v>
      </c>
      <c r="R16774" s="4" t="s">
        <v>6227</v>
      </c>
      <c r="S16774">
        <v>32</v>
      </c>
      <c r="T16774" t="s">
        <v>8326</v>
      </c>
      <c r="U16774" t="s">
        <v>9059</v>
      </c>
      <c r="V16774" s="1" t="s">
        <v>9059</v>
      </c>
    </row>
    <row r="16775" spans="1:22" x14ac:dyDescent="0.2">
      <c r="A16775" t="s">
        <v>96</v>
      </c>
      <c r="B16775" t="s">
        <v>129</v>
      </c>
      <c r="C16775" t="s">
        <v>1548</v>
      </c>
      <c r="D16775" t="s">
        <v>4218</v>
      </c>
      <c r="E16775">
        <v>1.4569639000000001</v>
      </c>
      <c r="F16775">
        <v>5628738</v>
      </c>
      <c r="G16775">
        <v>2.5884379411512851E-7</v>
      </c>
      <c r="H16775" t="s">
        <v>4984</v>
      </c>
      <c r="I16775" t="s">
        <v>4996</v>
      </c>
      <c r="J16775" t="s">
        <v>5370</v>
      </c>
      <c r="K16775" t="s">
        <v>6399</v>
      </c>
      <c r="L16775" t="s">
        <v>4995</v>
      </c>
      <c r="M16775" t="s">
        <v>4995</v>
      </c>
      <c r="N16775" t="s">
        <v>6189</v>
      </c>
      <c r="O16775">
        <v>18</v>
      </c>
      <c r="P16775">
        <v>14</v>
      </c>
      <c r="Q16775">
        <v>3.0796853479148501E-3</v>
      </c>
      <c r="R16775" s="4" t="s">
        <v>6227</v>
      </c>
      <c r="S16775">
        <v>32</v>
      </c>
      <c r="T16775" t="s">
        <v>7990</v>
      </c>
      <c r="U16775" t="s">
        <v>9059</v>
      </c>
      <c r="V16775" s="1" t="s">
        <v>9059</v>
      </c>
    </row>
    <row r="16776" spans="1:22" x14ac:dyDescent="0.2">
      <c r="A16776" t="s">
        <v>96</v>
      </c>
      <c r="B16776" t="s">
        <v>129</v>
      </c>
      <c r="C16776" t="s">
        <v>1548</v>
      </c>
      <c r="D16776" t="s">
        <v>4237</v>
      </c>
      <c r="E16776">
        <v>1.6423109</v>
      </c>
      <c r="F16776">
        <v>5628738</v>
      </c>
      <c r="G16776">
        <v>2.9177248967708214E-7</v>
      </c>
      <c r="H16776" t="s">
        <v>4981</v>
      </c>
      <c r="I16776" t="s">
        <v>4995</v>
      </c>
      <c r="J16776" t="s">
        <v>4995</v>
      </c>
      <c r="K16776" t="s">
        <v>7577</v>
      </c>
      <c r="L16776" t="s">
        <v>4995</v>
      </c>
      <c r="M16776" t="s">
        <v>4995</v>
      </c>
      <c r="N16776" t="s">
        <v>6188</v>
      </c>
      <c r="O16776">
        <v>18</v>
      </c>
      <c r="P16776">
        <v>14</v>
      </c>
      <c r="Q16776">
        <v>3.4714661189963998E-3</v>
      </c>
      <c r="R16776" s="4" t="s">
        <v>6227</v>
      </c>
      <c r="S16776">
        <v>32</v>
      </c>
      <c r="T16776" t="s">
        <v>8118</v>
      </c>
      <c r="U16776" t="s">
        <v>9059</v>
      </c>
      <c r="V16776" s="1" t="s">
        <v>9059</v>
      </c>
    </row>
    <row r="16777" spans="1:22" x14ac:dyDescent="0.2">
      <c r="A16777" t="s">
        <v>96</v>
      </c>
      <c r="B16777" t="s">
        <v>129</v>
      </c>
      <c r="C16777" t="s">
        <v>1548</v>
      </c>
      <c r="D16777" t="s">
        <v>4222</v>
      </c>
      <c r="E16777">
        <v>1.2442324</v>
      </c>
      <c r="F16777">
        <v>5628738</v>
      </c>
      <c r="G16777">
        <v>2.2104997603370419E-7</v>
      </c>
      <c r="H16777" t="s">
        <v>6204</v>
      </c>
      <c r="I16777" t="s">
        <v>4995</v>
      </c>
      <c r="J16777" t="s">
        <v>4995</v>
      </c>
      <c r="K16777" t="s">
        <v>6273</v>
      </c>
      <c r="L16777" t="s">
        <v>5969</v>
      </c>
      <c r="M16777" t="s">
        <v>6047</v>
      </c>
      <c r="N16777" t="s">
        <v>6189</v>
      </c>
      <c r="O16777">
        <v>18</v>
      </c>
      <c r="P16777">
        <v>14</v>
      </c>
      <c r="Q16777">
        <v>2.6300200654806398E-3</v>
      </c>
      <c r="R16777" s="4" t="s">
        <v>6227</v>
      </c>
      <c r="S16777">
        <v>32</v>
      </c>
      <c r="T16777" t="s">
        <v>7992</v>
      </c>
      <c r="U16777" t="s">
        <v>9059</v>
      </c>
      <c r="V16777" s="1" t="s">
        <v>9059</v>
      </c>
    </row>
    <row r="16778" spans="1:22" x14ac:dyDescent="0.2">
      <c r="A16778" t="s">
        <v>96</v>
      </c>
      <c r="B16778" t="s">
        <v>129</v>
      </c>
      <c r="C16778" t="s">
        <v>1548</v>
      </c>
      <c r="D16778" t="s">
        <v>4236</v>
      </c>
      <c r="E16778">
        <v>3.2209623000000001</v>
      </c>
      <c r="F16778">
        <v>5628738</v>
      </c>
      <c r="G16778">
        <v>5.7223525060146695E-7</v>
      </c>
      <c r="H16778" t="s">
        <v>4981</v>
      </c>
      <c r="I16778" t="s">
        <v>5024</v>
      </c>
      <c r="J16778" t="s">
        <v>5413</v>
      </c>
      <c r="K16778" t="s">
        <v>6354</v>
      </c>
      <c r="L16778" t="s">
        <v>4995</v>
      </c>
      <c r="M16778" t="s">
        <v>4995</v>
      </c>
      <c r="N16778" t="s">
        <v>6189</v>
      </c>
      <c r="O16778">
        <v>18</v>
      </c>
      <c r="P16778">
        <v>14</v>
      </c>
      <c r="Q16778">
        <v>6.8083707506384501E-3</v>
      </c>
      <c r="R16778" s="4" t="s">
        <v>6227</v>
      </c>
      <c r="S16778">
        <v>32</v>
      </c>
      <c r="T16778" t="s">
        <v>8064</v>
      </c>
      <c r="U16778" t="s">
        <v>9059</v>
      </c>
      <c r="V16778" s="1" t="s">
        <v>9059</v>
      </c>
    </row>
    <row r="16779" spans="1:22" x14ac:dyDescent="0.2">
      <c r="A16779" t="s">
        <v>96</v>
      </c>
      <c r="B16779" t="s">
        <v>129</v>
      </c>
      <c r="C16779" t="s">
        <v>1548</v>
      </c>
      <c r="D16779" t="s">
        <v>4223</v>
      </c>
      <c r="E16779">
        <v>0.87617104999999995</v>
      </c>
      <c r="F16779">
        <v>5628738</v>
      </c>
      <c r="G16779">
        <v>1.5566030076368806E-7</v>
      </c>
      <c r="H16779" t="s">
        <v>4981</v>
      </c>
      <c r="I16779" t="s">
        <v>5010</v>
      </c>
      <c r="J16779" t="s">
        <v>5386</v>
      </c>
      <c r="K16779" t="s">
        <v>6670</v>
      </c>
      <c r="L16779" t="s">
        <v>4995</v>
      </c>
      <c r="M16779" t="s">
        <v>4995</v>
      </c>
      <c r="N16779" t="s">
        <v>6189</v>
      </c>
      <c r="O16779">
        <v>18</v>
      </c>
      <c r="P16779">
        <v>14</v>
      </c>
      <c r="Q16779">
        <v>1.8520233376765E-3</v>
      </c>
      <c r="R16779" s="4" t="s">
        <v>6227</v>
      </c>
      <c r="S16779">
        <v>32</v>
      </c>
      <c r="T16779" t="s">
        <v>8000</v>
      </c>
      <c r="U16779" t="s">
        <v>9059</v>
      </c>
      <c r="V16779" s="1" t="s">
        <v>9059</v>
      </c>
    </row>
    <row r="16780" spans="1:22" x14ac:dyDescent="0.2">
      <c r="A16780" t="s">
        <v>96</v>
      </c>
      <c r="B16780" t="s">
        <v>129</v>
      </c>
      <c r="C16780" t="s">
        <v>1548</v>
      </c>
      <c r="D16780" t="s">
        <v>4215</v>
      </c>
      <c r="E16780">
        <v>0.46658423999999998</v>
      </c>
      <c r="F16780">
        <v>5628738</v>
      </c>
      <c r="G16780">
        <v>8.2893224022862668E-8</v>
      </c>
      <c r="H16780" t="s">
        <v>4981</v>
      </c>
      <c r="I16780" t="s">
        <v>5010</v>
      </c>
      <c r="J16780" t="s">
        <v>4995</v>
      </c>
      <c r="K16780" t="s">
        <v>6669</v>
      </c>
      <c r="L16780" t="s">
        <v>5977</v>
      </c>
      <c r="M16780" t="s">
        <v>6061</v>
      </c>
      <c r="N16780" t="s">
        <v>6189</v>
      </c>
      <c r="O16780">
        <v>18</v>
      </c>
      <c r="P16780">
        <v>14</v>
      </c>
      <c r="Q16780">
        <v>9.86251373487007E-4</v>
      </c>
      <c r="R16780" s="4" t="s">
        <v>6227</v>
      </c>
      <c r="S16780">
        <v>32</v>
      </c>
      <c r="T16780" t="s">
        <v>8000</v>
      </c>
      <c r="U16780" t="s">
        <v>9059</v>
      </c>
      <c r="V16780" s="1" t="s">
        <v>9059</v>
      </c>
    </row>
    <row r="16781" spans="1:22" x14ac:dyDescent="0.2">
      <c r="A16781" t="s">
        <v>96</v>
      </c>
      <c r="B16781" t="s">
        <v>129</v>
      </c>
      <c r="C16781" t="s">
        <v>1549</v>
      </c>
      <c r="D16781" t="s">
        <v>4221</v>
      </c>
      <c r="E16781">
        <v>7.9993695999999996</v>
      </c>
      <c r="F16781">
        <v>11462362</v>
      </c>
      <c r="G16781">
        <v>6.9788143141875986E-7</v>
      </c>
      <c r="H16781" t="s">
        <v>4981</v>
      </c>
      <c r="I16781" t="s">
        <v>4996</v>
      </c>
      <c r="J16781" t="s">
        <v>5346</v>
      </c>
      <c r="K16781" t="s">
        <v>6254</v>
      </c>
      <c r="L16781" t="s">
        <v>4995</v>
      </c>
      <c r="M16781" t="s">
        <v>4995</v>
      </c>
      <c r="N16781" t="s">
        <v>6189</v>
      </c>
      <c r="O16781">
        <v>19</v>
      </c>
      <c r="P16781">
        <v>13</v>
      </c>
      <c r="Q16781">
        <v>5.0627461829930399E-3</v>
      </c>
      <c r="R16781" s="4" t="s">
        <v>6227</v>
      </c>
      <c r="S16781">
        <v>32</v>
      </c>
      <c r="T16781" t="s">
        <v>7973</v>
      </c>
      <c r="U16781" t="s">
        <v>9059</v>
      </c>
      <c r="V16781" s="1" t="s">
        <v>9059</v>
      </c>
    </row>
    <row r="16782" spans="1:22" x14ac:dyDescent="0.2">
      <c r="A16782" t="s">
        <v>96</v>
      </c>
      <c r="B16782" t="s">
        <v>129</v>
      </c>
      <c r="C16782" t="s">
        <v>1549</v>
      </c>
      <c r="D16782" t="s">
        <v>4209</v>
      </c>
      <c r="E16782">
        <v>1.345658</v>
      </c>
      <c r="F16782">
        <v>11462362</v>
      </c>
      <c r="G16782">
        <v>1.1739796736484156E-7</v>
      </c>
      <c r="H16782" t="s">
        <v>4981</v>
      </c>
      <c r="I16782" t="s">
        <v>5283</v>
      </c>
      <c r="J16782" t="s">
        <v>5837</v>
      </c>
      <c r="K16782" t="s">
        <v>6661</v>
      </c>
      <c r="L16782" t="s">
        <v>5957</v>
      </c>
      <c r="M16782" t="s">
        <v>6033</v>
      </c>
      <c r="N16782" t="s">
        <v>6189</v>
      </c>
      <c r="O16782">
        <v>19</v>
      </c>
      <c r="P16782">
        <v>13</v>
      </c>
      <c r="Q16782">
        <v>8.5165772351786999E-4</v>
      </c>
      <c r="R16782" s="4" t="s">
        <v>6227</v>
      </c>
      <c r="S16782">
        <v>32</v>
      </c>
      <c r="T16782" t="s">
        <v>7999</v>
      </c>
      <c r="U16782" t="s">
        <v>9058</v>
      </c>
      <c r="V16782" t="s">
        <v>9058</v>
      </c>
    </row>
    <row r="16783" spans="1:22" x14ac:dyDescent="0.2">
      <c r="A16783" t="s">
        <v>96</v>
      </c>
      <c r="B16783" t="s">
        <v>129</v>
      </c>
      <c r="C16783" t="s">
        <v>1549</v>
      </c>
      <c r="D16783" t="s">
        <v>4238</v>
      </c>
      <c r="E16783">
        <v>3.6385185999999998</v>
      </c>
      <c r="F16783">
        <v>11462362</v>
      </c>
      <c r="G16783">
        <v>3.1743183473004953E-7</v>
      </c>
      <c r="H16783" t="s">
        <v>4981</v>
      </c>
      <c r="I16783" t="s">
        <v>4996</v>
      </c>
      <c r="J16783" t="s">
        <v>5346</v>
      </c>
      <c r="K16783" t="s">
        <v>7578</v>
      </c>
      <c r="L16783" t="s">
        <v>4995</v>
      </c>
      <c r="M16783" t="s">
        <v>4995</v>
      </c>
      <c r="N16783" t="s">
        <v>6188</v>
      </c>
      <c r="O16783">
        <v>19</v>
      </c>
      <c r="P16783">
        <v>13</v>
      </c>
      <c r="Q16783">
        <v>2.3027934793635701E-3</v>
      </c>
      <c r="R16783" s="4" t="s">
        <v>6227</v>
      </c>
      <c r="S16783">
        <v>32</v>
      </c>
      <c r="T16783" t="s">
        <v>8842</v>
      </c>
      <c r="U16783" t="s">
        <v>9059</v>
      </c>
      <c r="V16783" s="1" t="s">
        <v>9059</v>
      </c>
    </row>
    <row r="16784" spans="1:22" x14ac:dyDescent="0.2">
      <c r="A16784" t="s">
        <v>96</v>
      </c>
      <c r="B16784" t="s">
        <v>129</v>
      </c>
      <c r="C16784" t="s">
        <v>1549</v>
      </c>
      <c r="D16784" t="s">
        <v>4231</v>
      </c>
      <c r="E16784">
        <v>32.588270000000001</v>
      </c>
      <c r="F16784">
        <v>11462362</v>
      </c>
      <c r="G16784">
        <v>2.8430675981093599E-6</v>
      </c>
      <c r="H16784" t="s">
        <v>4981</v>
      </c>
      <c r="I16784" t="s">
        <v>4996</v>
      </c>
      <c r="J16784" t="s">
        <v>4995</v>
      </c>
      <c r="K16784" t="s">
        <v>6253</v>
      </c>
      <c r="L16784" t="s">
        <v>4995</v>
      </c>
      <c r="M16784" t="s">
        <v>4995</v>
      </c>
      <c r="N16784" t="s">
        <v>6189</v>
      </c>
      <c r="O16784">
        <v>19</v>
      </c>
      <c r="P16784">
        <v>13</v>
      </c>
      <c r="Q16784">
        <v>2.0624892685649501E-2</v>
      </c>
      <c r="R16784" s="4" t="s">
        <v>6227</v>
      </c>
      <c r="S16784">
        <v>32</v>
      </c>
      <c r="T16784" t="s">
        <v>7972</v>
      </c>
      <c r="U16784" t="s">
        <v>9059</v>
      </c>
      <c r="V16784" s="1" t="s">
        <v>9059</v>
      </c>
    </row>
    <row r="16785" spans="1:22" x14ac:dyDescent="0.2">
      <c r="A16785" t="s">
        <v>96</v>
      </c>
      <c r="B16785" t="s">
        <v>129</v>
      </c>
      <c r="C16785" t="s">
        <v>1549</v>
      </c>
      <c r="D16785" t="s">
        <v>4232</v>
      </c>
      <c r="E16785">
        <v>3.0984375000000002</v>
      </c>
      <c r="F16785">
        <v>11462362</v>
      </c>
      <c r="G16785">
        <v>2.7031405045487137E-7</v>
      </c>
      <c r="H16785" t="s">
        <v>6204</v>
      </c>
      <c r="I16785" t="s">
        <v>4995</v>
      </c>
      <c r="J16785" t="s">
        <v>4995</v>
      </c>
      <c r="K16785" t="s">
        <v>6425</v>
      </c>
      <c r="L16785" t="s">
        <v>4995</v>
      </c>
      <c r="M16785" t="s">
        <v>4995</v>
      </c>
      <c r="N16785" t="s">
        <v>6189</v>
      </c>
      <c r="O16785">
        <v>19</v>
      </c>
      <c r="P16785">
        <v>13</v>
      </c>
      <c r="Q16785">
        <v>1.9609798535083901E-3</v>
      </c>
      <c r="R16785" s="4" t="s">
        <v>6227</v>
      </c>
      <c r="S16785">
        <v>32</v>
      </c>
      <c r="T16785" t="s">
        <v>8122</v>
      </c>
      <c r="U16785" t="s">
        <v>9059</v>
      </c>
      <c r="V16785" s="1" t="s">
        <v>9059</v>
      </c>
    </row>
    <row r="16786" spans="1:22" x14ac:dyDescent="0.2">
      <c r="A16786" t="s">
        <v>96</v>
      </c>
      <c r="B16786" t="s">
        <v>129</v>
      </c>
      <c r="C16786" t="s">
        <v>1549</v>
      </c>
      <c r="D16786" t="s">
        <v>4239</v>
      </c>
      <c r="E16786">
        <v>3.4429227999999998</v>
      </c>
      <c r="F16786">
        <v>11462362</v>
      </c>
      <c r="G16786">
        <v>3.0036765546228602E-7</v>
      </c>
      <c r="H16786" t="s">
        <v>4981</v>
      </c>
      <c r="I16786" t="s">
        <v>4995</v>
      </c>
      <c r="J16786" t="s">
        <v>4995</v>
      </c>
      <c r="K16786" t="s">
        <v>6318</v>
      </c>
      <c r="L16786" t="s">
        <v>4995</v>
      </c>
      <c r="M16786" t="s">
        <v>4995</v>
      </c>
      <c r="N16786" t="s">
        <v>6189</v>
      </c>
      <c r="O16786">
        <v>19</v>
      </c>
      <c r="P16786">
        <v>13</v>
      </c>
      <c r="Q16786">
        <v>2.17900223838135E-3</v>
      </c>
      <c r="R16786" s="4" t="s">
        <v>6227</v>
      </c>
      <c r="S16786">
        <v>32</v>
      </c>
      <c r="T16786" t="s">
        <v>8843</v>
      </c>
      <c r="U16786" t="s">
        <v>9059</v>
      </c>
      <c r="V16786" s="1" t="s">
        <v>9059</v>
      </c>
    </row>
    <row r="16787" spans="1:22" x14ac:dyDescent="0.2">
      <c r="A16787" t="s">
        <v>96</v>
      </c>
      <c r="B16787" t="s">
        <v>129</v>
      </c>
      <c r="C16787" t="s">
        <v>1549</v>
      </c>
      <c r="D16787" t="s">
        <v>4210</v>
      </c>
      <c r="E16787">
        <v>63.141599999999997</v>
      </c>
      <c r="F16787">
        <v>11462362</v>
      </c>
      <c r="G16787">
        <v>5.5086028516635575E-6</v>
      </c>
      <c r="H16787" t="s">
        <v>4981</v>
      </c>
      <c r="I16787" t="s">
        <v>5014</v>
      </c>
      <c r="J16787" t="s">
        <v>5376</v>
      </c>
      <c r="K16787" t="s">
        <v>6639</v>
      </c>
      <c r="L16787" t="s">
        <v>4995</v>
      </c>
      <c r="M16787" t="s">
        <v>4995</v>
      </c>
      <c r="N16787" t="s">
        <v>6189</v>
      </c>
      <c r="O16787">
        <v>19</v>
      </c>
      <c r="P16787">
        <v>13</v>
      </c>
      <c r="Q16787">
        <v>3.99618857951098E-2</v>
      </c>
      <c r="R16787" s="4" t="s">
        <v>6227</v>
      </c>
      <c r="S16787">
        <v>32</v>
      </c>
      <c r="T16787" t="s">
        <v>8183</v>
      </c>
      <c r="U16787" t="s">
        <v>9059</v>
      </c>
      <c r="V16787" s="1" t="s">
        <v>9059</v>
      </c>
    </row>
    <row r="16788" spans="1:22" x14ac:dyDescent="0.2">
      <c r="A16788" t="s">
        <v>96</v>
      </c>
      <c r="B16788" t="s">
        <v>129</v>
      </c>
      <c r="C16788" t="s">
        <v>1549</v>
      </c>
      <c r="D16788" t="s">
        <v>4211</v>
      </c>
      <c r="E16788">
        <v>312.74149999999997</v>
      </c>
      <c r="F16788">
        <v>11462362</v>
      </c>
      <c r="G16788">
        <v>2.7284210706309918E-5</v>
      </c>
      <c r="H16788" t="s">
        <v>4981</v>
      </c>
      <c r="I16788" t="s">
        <v>5014</v>
      </c>
      <c r="J16788" t="s">
        <v>5447</v>
      </c>
      <c r="K16788" t="s">
        <v>6369</v>
      </c>
      <c r="L16788" t="s">
        <v>4995</v>
      </c>
      <c r="M16788" t="s">
        <v>4995</v>
      </c>
      <c r="N16788" t="s">
        <v>6189</v>
      </c>
      <c r="O16788">
        <v>19</v>
      </c>
      <c r="P16788">
        <v>13</v>
      </c>
      <c r="Q16788">
        <v>0.19793195146133999</v>
      </c>
      <c r="R16788" s="4" t="s">
        <v>6227</v>
      </c>
      <c r="S16788">
        <v>32</v>
      </c>
      <c r="T16788" t="s">
        <v>8078</v>
      </c>
      <c r="U16788" t="s">
        <v>9059</v>
      </c>
      <c r="V16788" s="1" t="s">
        <v>9059</v>
      </c>
    </row>
    <row r="16789" spans="1:22" x14ac:dyDescent="0.2">
      <c r="A16789" t="s">
        <v>96</v>
      </c>
      <c r="B16789" t="s">
        <v>129</v>
      </c>
      <c r="C16789" t="s">
        <v>1549</v>
      </c>
      <c r="D16789" t="s">
        <v>4233</v>
      </c>
      <c r="E16789">
        <v>2.9710808000000002</v>
      </c>
      <c r="F16789">
        <v>11462362</v>
      </c>
      <c r="G16789">
        <v>2.5920319040700338E-7</v>
      </c>
      <c r="H16789" t="s">
        <v>4985</v>
      </c>
      <c r="I16789" t="s">
        <v>4995</v>
      </c>
      <c r="J16789" t="s">
        <v>4995</v>
      </c>
      <c r="K16789" t="s">
        <v>6421</v>
      </c>
      <c r="L16789" t="s">
        <v>4995</v>
      </c>
      <c r="M16789" t="s">
        <v>4995</v>
      </c>
      <c r="N16789" t="s">
        <v>6189</v>
      </c>
      <c r="O16789">
        <v>19</v>
      </c>
      <c r="P16789">
        <v>13</v>
      </c>
      <c r="Q16789">
        <v>1.8803766711271699E-3</v>
      </c>
      <c r="R16789" s="4" t="s">
        <v>6227</v>
      </c>
      <c r="S16789">
        <v>32</v>
      </c>
      <c r="T16789" t="s">
        <v>8032</v>
      </c>
      <c r="U16789" t="s">
        <v>9059</v>
      </c>
      <c r="V16789" s="1" t="s">
        <v>9059</v>
      </c>
    </row>
    <row r="16790" spans="1:22" x14ac:dyDescent="0.2">
      <c r="A16790" t="s">
        <v>96</v>
      </c>
      <c r="B16790" t="s">
        <v>129</v>
      </c>
      <c r="C16790" t="s">
        <v>1549</v>
      </c>
      <c r="D16790" t="s">
        <v>4212</v>
      </c>
      <c r="E16790">
        <v>309.14258000000001</v>
      </c>
      <c r="F16790">
        <v>11462362</v>
      </c>
      <c r="G16790">
        <v>2.6970233534763604E-5</v>
      </c>
      <c r="H16790" t="s">
        <v>4980</v>
      </c>
      <c r="I16790" t="s">
        <v>5014</v>
      </c>
      <c r="J16790" t="s">
        <v>4995</v>
      </c>
      <c r="K16790" t="s">
        <v>6266</v>
      </c>
      <c r="L16790" t="s">
        <v>4995</v>
      </c>
      <c r="M16790" t="s">
        <v>4995</v>
      </c>
      <c r="N16790" t="s">
        <v>6189</v>
      </c>
      <c r="O16790">
        <v>19</v>
      </c>
      <c r="P16790">
        <v>13</v>
      </c>
      <c r="Q16790">
        <v>0.195654219664462</v>
      </c>
      <c r="R16790" s="4" t="s">
        <v>6227</v>
      </c>
      <c r="S16790">
        <v>32</v>
      </c>
      <c r="T16790" t="s">
        <v>7985</v>
      </c>
      <c r="U16790" t="s">
        <v>9059</v>
      </c>
      <c r="V16790" s="1" t="s">
        <v>9059</v>
      </c>
    </row>
    <row r="16791" spans="1:22" x14ac:dyDescent="0.2">
      <c r="A16791" t="s">
        <v>96</v>
      </c>
      <c r="B16791" t="s">
        <v>129</v>
      </c>
      <c r="C16791" t="s">
        <v>1549</v>
      </c>
      <c r="D16791" t="s">
        <v>4217</v>
      </c>
      <c r="E16791">
        <v>21.355360000000001</v>
      </c>
      <c r="F16791">
        <v>11462362</v>
      </c>
      <c r="G16791">
        <v>1.8630854617922554E-6</v>
      </c>
      <c r="H16791" t="s">
        <v>4981</v>
      </c>
      <c r="I16791" t="s">
        <v>5052</v>
      </c>
      <c r="J16791" t="s">
        <v>5424</v>
      </c>
      <c r="K16791" t="s">
        <v>7504</v>
      </c>
      <c r="L16791" t="s">
        <v>5959</v>
      </c>
      <c r="M16791" t="s">
        <v>6035</v>
      </c>
      <c r="N16791" t="s">
        <v>6189</v>
      </c>
      <c r="O16791">
        <v>19</v>
      </c>
      <c r="P16791">
        <v>13</v>
      </c>
      <c r="Q16791">
        <v>1.3515660949888099E-2</v>
      </c>
      <c r="R16791" s="4" t="s">
        <v>6227</v>
      </c>
      <c r="S16791">
        <v>32</v>
      </c>
      <c r="T16791" t="s">
        <v>8802</v>
      </c>
      <c r="U16791" t="s">
        <v>9059</v>
      </c>
      <c r="V16791" s="1" t="s">
        <v>9059</v>
      </c>
    </row>
    <row r="16792" spans="1:22" x14ac:dyDescent="0.2">
      <c r="A16792" t="s">
        <v>96</v>
      </c>
      <c r="B16792" t="s">
        <v>129</v>
      </c>
      <c r="C16792" t="s">
        <v>1549</v>
      </c>
      <c r="D16792" t="s">
        <v>4213</v>
      </c>
      <c r="E16792">
        <v>397.70844</v>
      </c>
      <c r="F16792">
        <v>11462362</v>
      </c>
      <c r="G16792">
        <v>3.4696901040117214E-5</v>
      </c>
      <c r="H16792" t="s">
        <v>4981</v>
      </c>
      <c r="I16792" t="s">
        <v>5014</v>
      </c>
      <c r="J16792" t="s">
        <v>5376</v>
      </c>
      <c r="K16792" t="s">
        <v>6437</v>
      </c>
      <c r="L16792" t="s">
        <v>4995</v>
      </c>
      <c r="M16792" t="s">
        <v>4995</v>
      </c>
      <c r="N16792" t="s">
        <v>6189</v>
      </c>
      <c r="O16792">
        <v>19</v>
      </c>
      <c r="P16792">
        <v>13</v>
      </c>
      <c r="Q16792">
        <v>0.25170694532655602</v>
      </c>
      <c r="R16792" s="4" t="s">
        <v>6227</v>
      </c>
      <c r="S16792">
        <v>32</v>
      </c>
      <c r="T16792" t="s">
        <v>8130</v>
      </c>
      <c r="U16792" t="s">
        <v>9059</v>
      </c>
      <c r="V16792" s="1" t="s">
        <v>9059</v>
      </c>
    </row>
    <row r="16793" spans="1:22" x14ac:dyDescent="0.2">
      <c r="A16793" t="s">
        <v>96</v>
      </c>
      <c r="B16793" t="s">
        <v>129</v>
      </c>
      <c r="C16793" t="s">
        <v>1549</v>
      </c>
      <c r="D16793" t="s">
        <v>4214</v>
      </c>
      <c r="E16793">
        <v>327.53992</v>
      </c>
      <c r="F16793">
        <v>11462362</v>
      </c>
      <c r="G16793">
        <v>2.8575255257162527E-5</v>
      </c>
      <c r="H16793" t="s">
        <v>4981</v>
      </c>
      <c r="I16793" t="s">
        <v>5065</v>
      </c>
      <c r="J16793" t="s">
        <v>5441</v>
      </c>
      <c r="K16793" t="s">
        <v>6419</v>
      </c>
      <c r="L16793" t="s">
        <v>4995</v>
      </c>
      <c r="M16793" t="s">
        <v>4995</v>
      </c>
      <c r="N16793" t="s">
        <v>6189</v>
      </c>
      <c r="O16793">
        <v>19</v>
      </c>
      <c r="P16793">
        <v>13</v>
      </c>
      <c r="Q16793">
        <v>0.20729777003400901</v>
      </c>
      <c r="R16793" s="4" t="s">
        <v>6227</v>
      </c>
      <c r="S16793">
        <v>32</v>
      </c>
      <c r="T16793" t="s">
        <v>8326</v>
      </c>
      <c r="U16793" t="s">
        <v>9059</v>
      </c>
      <c r="V16793" s="1" t="s">
        <v>9059</v>
      </c>
    </row>
    <row r="16794" spans="1:22" x14ac:dyDescent="0.2">
      <c r="A16794" t="s">
        <v>96</v>
      </c>
      <c r="B16794" t="s">
        <v>129</v>
      </c>
      <c r="C16794" t="s">
        <v>1549</v>
      </c>
      <c r="D16794" t="s">
        <v>4218</v>
      </c>
      <c r="E16794">
        <v>2.9436314000000001</v>
      </c>
      <c r="F16794">
        <v>11462362</v>
      </c>
      <c r="G16794">
        <v>2.5680844838088347E-7</v>
      </c>
      <c r="H16794" t="s">
        <v>4984</v>
      </c>
      <c r="I16794" t="s">
        <v>4996</v>
      </c>
      <c r="J16794" t="s">
        <v>5370</v>
      </c>
      <c r="K16794" t="s">
        <v>6399</v>
      </c>
      <c r="L16794" t="s">
        <v>4995</v>
      </c>
      <c r="M16794" t="s">
        <v>4995</v>
      </c>
      <c r="N16794" t="s">
        <v>6189</v>
      </c>
      <c r="O16794">
        <v>19</v>
      </c>
      <c r="P16794">
        <v>13</v>
      </c>
      <c r="Q16794">
        <v>1.86300413403682E-3</v>
      </c>
      <c r="R16794" s="4" t="s">
        <v>6227</v>
      </c>
      <c r="S16794">
        <v>32</v>
      </c>
      <c r="T16794" t="s">
        <v>7990</v>
      </c>
      <c r="U16794" t="s">
        <v>9059</v>
      </c>
      <c r="V16794" s="1" t="s">
        <v>9059</v>
      </c>
    </row>
    <row r="16795" spans="1:22" x14ac:dyDescent="0.2">
      <c r="A16795" t="s">
        <v>96</v>
      </c>
      <c r="B16795" t="s">
        <v>129</v>
      </c>
      <c r="C16795" t="s">
        <v>1549</v>
      </c>
      <c r="D16795" t="s">
        <v>4219</v>
      </c>
      <c r="E16795">
        <v>47.710583</v>
      </c>
      <c r="F16795">
        <v>11462362</v>
      </c>
      <c r="G16795">
        <v>4.1623692394290112E-6</v>
      </c>
      <c r="H16795" t="s">
        <v>4984</v>
      </c>
      <c r="I16795" t="s">
        <v>4995</v>
      </c>
      <c r="J16795" t="s">
        <v>4995</v>
      </c>
      <c r="K16795" t="s">
        <v>7573</v>
      </c>
      <c r="L16795" t="s">
        <v>4995</v>
      </c>
      <c r="M16795" t="s">
        <v>4995</v>
      </c>
      <c r="N16795" t="s">
        <v>6188</v>
      </c>
      <c r="O16795">
        <v>19</v>
      </c>
      <c r="P16795">
        <v>13</v>
      </c>
      <c r="Q16795">
        <v>3.0195700917685201E-2</v>
      </c>
      <c r="R16795" s="4" t="s">
        <v>6227</v>
      </c>
      <c r="S16795">
        <v>32</v>
      </c>
      <c r="T16795" t="s">
        <v>7990</v>
      </c>
      <c r="U16795" t="s">
        <v>9059</v>
      </c>
      <c r="V16795" s="1" t="s">
        <v>9059</v>
      </c>
    </row>
    <row r="16796" spans="1:22" x14ac:dyDescent="0.2">
      <c r="A16796" t="s">
        <v>96</v>
      </c>
      <c r="B16796" t="s">
        <v>129</v>
      </c>
      <c r="C16796" t="s">
        <v>1549</v>
      </c>
      <c r="D16796" t="s">
        <v>4237</v>
      </c>
      <c r="E16796">
        <v>34.58699</v>
      </c>
      <c r="F16796">
        <v>11462362</v>
      </c>
      <c r="G16796">
        <v>3.0174400354830881E-6</v>
      </c>
      <c r="H16796" t="s">
        <v>4981</v>
      </c>
      <c r="I16796" t="s">
        <v>4995</v>
      </c>
      <c r="J16796" t="s">
        <v>4995</v>
      </c>
      <c r="K16796" t="s">
        <v>7577</v>
      </c>
      <c r="L16796" t="s">
        <v>4995</v>
      </c>
      <c r="M16796" t="s">
        <v>4995</v>
      </c>
      <c r="N16796" t="s">
        <v>6188</v>
      </c>
      <c r="O16796">
        <v>19</v>
      </c>
      <c r="P16796">
        <v>13</v>
      </c>
      <c r="Q16796">
        <v>2.1889868872131901E-2</v>
      </c>
      <c r="R16796" s="4" t="s">
        <v>6227</v>
      </c>
      <c r="S16796">
        <v>32</v>
      </c>
      <c r="T16796" t="s">
        <v>8118</v>
      </c>
      <c r="U16796" t="s">
        <v>9059</v>
      </c>
      <c r="V16796" s="1" t="s">
        <v>9059</v>
      </c>
    </row>
    <row r="16797" spans="1:22" x14ac:dyDescent="0.2">
      <c r="A16797" t="s">
        <v>96</v>
      </c>
      <c r="B16797" t="s">
        <v>129</v>
      </c>
      <c r="C16797" t="s">
        <v>1549</v>
      </c>
      <c r="D16797" t="s">
        <v>4222</v>
      </c>
      <c r="E16797">
        <v>4.3430350000000004</v>
      </c>
      <c r="F16797">
        <v>11462362</v>
      </c>
      <c r="G16797">
        <v>3.7889529226175203E-7</v>
      </c>
      <c r="H16797" t="s">
        <v>6204</v>
      </c>
      <c r="I16797" t="s">
        <v>4995</v>
      </c>
      <c r="J16797" t="s">
        <v>4995</v>
      </c>
      <c r="K16797" t="s">
        <v>6273</v>
      </c>
      <c r="L16797" t="s">
        <v>5969</v>
      </c>
      <c r="M16797" t="s">
        <v>6047</v>
      </c>
      <c r="N16797" t="s">
        <v>6189</v>
      </c>
      <c r="O16797">
        <v>19</v>
      </c>
      <c r="P16797">
        <v>13</v>
      </c>
      <c r="Q16797">
        <v>2.7486770793607499E-3</v>
      </c>
      <c r="R16797" s="4" t="s">
        <v>6227</v>
      </c>
      <c r="S16797">
        <v>32</v>
      </c>
      <c r="T16797" t="s">
        <v>7992</v>
      </c>
      <c r="U16797" t="s">
        <v>9059</v>
      </c>
      <c r="V16797" s="1" t="s">
        <v>9059</v>
      </c>
    </row>
    <row r="16798" spans="1:22" x14ac:dyDescent="0.2">
      <c r="A16798" t="s">
        <v>96</v>
      </c>
      <c r="B16798" t="s">
        <v>129</v>
      </c>
      <c r="C16798" t="s">
        <v>1549</v>
      </c>
      <c r="D16798" t="s">
        <v>4235</v>
      </c>
      <c r="E16798">
        <v>3.7476577999999998</v>
      </c>
      <c r="F16798">
        <v>11462362</v>
      </c>
      <c r="G16798">
        <v>3.2695336266643818E-7</v>
      </c>
      <c r="H16798" t="s">
        <v>4981</v>
      </c>
      <c r="I16798" t="s">
        <v>4996</v>
      </c>
      <c r="J16798" t="s">
        <v>4995</v>
      </c>
      <c r="K16798" t="s">
        <v>6275</v>
      </c>
      <c r="L16798" t="s">
        <v>4995</v>
      </c>
      <c r="M16798" t="s">
        <v>4995</v>
      </c>
      <c r="N16798" t="s">
        <v>6189</v>
      </c>
      <c r="O16798">
        <v>19</v>
      </c>
      <c r="P16798">
        <v>13</v>
      </c>
      <c r="Q16798">
        <v>2.3718669308784202E-3</v>
      </c>
      <c r="R16798" s="4" t="s">
        <v>6227</v>
      </c>
      <c r="S16798">
        <v>32</v>
      </c>
      <c r="T16798" t="s">
        <v>8841</v>
      </c>
      <c r="U16798" t="s">
        <v>9059</v>
      </c>
      <c r="V16798" s="1" t="s">
        <v>9059</v>
      </c>
    </row>
    <row r="16799" spans="1:22" x14ac:dyDescent="0.2">
      <c r="A16799" t="s">
        <v>96</v>
      </c>
      <c r="B16799" t="s">
        <v>129</v>
      </c>
      <c r="C16799" t="s">
        <v>1550</v>
      </c>
      <c r="D16799" t="s">
        <v>4221</v>
      </c>
      <c r="E16799">
        <v>9.2875510000000006</v>
      </c>
      <c r="F16799">
        <v>7924512</v>
      </c>
      <c r="G16799">
        <v>1.1720028943107159E-6</v>
      </c>
      <c r="H16799" t="s">
        <v>4981</v>
      </c>
      <c r="I16799" t="s">
        <v>4996</v>
      </c>
      <c r="J16799" t="s">
        <v>5346</v>
      </c>
      <c r="K16799" t="s">
        <v>6254</v>
      </c>
      <c r="L16799" t="s">
        <v>4995</v>
      </c>
      <c r="M16799" t="s">
        <v>4995</v>
      </c>
      <c r="N16799" t="s">
        <v>6189</v>
      </c>
      <c r="O16799">
        <v>20</v>
      </c>
      <c r="P16799">
        <v>12</v>
      </c>
      <c r="Q16799">
        <v>6.6292184995840097E-3</v>
      </c>
      <c r="R16799" s="4" t="s">
        <v>6227</v>
      </c>
      <c r="S16799">
        <v>32</v>
      </c>
      <c r="T16799" t="s">
        <v>7973</v>
      </c>
      <c r="U16799" t="s">
        <v>9059</v>
      </c>
      <c r="V16799" s="1" t="s">
        <v>9059</v>
      </c>
    </row>
    <row r="16800" spans="1:22" x14ac:dyDescent="0.2">
      <c r="A16800" t="s">
        <v>96</v>
      </c>
      <c r="B16800" t="s">
        <v>129</v>
      </c>
      <c r="C16800" t="s">
        <v>1550</v>
      </c>
      <c r="D16800" t="s">
        <v>4209</v>
      </c>
      <c r="E16800">
        <v>1.8918225</v>
      </c>
      <c r="F16800">
        <v>7924512</v>
      </c>
      <c r="G16800">
        <v>2.3873047324554494E-7</v>
      </c>
      <c r="H16800" t="s">
        <v>4981</v>
      </c>
      <c r="I16800" t="s">
        <v>5283</v>
      </c>
      <c r="J16800" t="s">
        <v>5837</v>
      </c>
      <c r="K16800" t="s">
        <v>6661</v>
      </c>
      <c r="L16800" t="s">
        <v>5957</v>
      </c>
      <c r="M16800" t="s">
        <v>6033</v>
      </c>
      <c r="N16800" t="s">
        <v>6189</v>
      </c>
      <c r="O16800">
        <v>20</v>
      </c>
      <c r="P16800">
        <v>12</v>
      </c>
      <c r="Q16800">
        <v>1.35033494997005E-3</v>
      </c>
      <c r="R16800" s="4" t="s">
        <v>6227</v>
      </c>
      <c r="S16800">
        <v>32</v>
      </c>
      <c r="T16800" t="s">
        <v>7999</v>
      </c>
      <c r="U16800" t="s">
        <v>9058</v>
      </c>
      <c r="V16800" t="s">
        <v>9058</v>
      </c>
    </row>
    <row r="16801" spans="1:22" x14ac:dyDescent="0.2">
      <c r="A16801" t="s">
        <v>96</v>
      </c>
      <c r="B16801" t="s">
        <v>129</v>
      </c>
      <c r="C16801" t="s">
        <v>1550</v>
      </c>
      <c r="D16801" t="s">
        <v>4238</v>
      </c>
      <c r="E16801">
        <v>5.2157035</v>
      </c>
      <c r="F16801">
        <v>7924512</v>
      </c>
      <c r="G16801">
        <v>6.5817346229017007E-7</v>
      </c>
      <c r="H16801" t="s">
        <v>4981</v>
      </c>
      <c r="I16801" t="s">
        <v>4996</v>
      </c>
      <c r="J16801" t="s">
        <v>5346</v>
      </c>
      <c r="K16801" t="s">
        <v>7578</v>
      </c>
      <c r="L16801" t="s">
        <v>4995</v>
      </c>
      <c r="M16801" t="s">
        <v>4995</v>
      </c>
      <c r="N16801" t="s">
        <v>6188</v>
      </c>
      <c r="O16801">
        <v>20</v>
      </c>
      <c r="P16801">
        <v>12</v>
      </c>
      <c r="Q16801">
        <v>3.7228369599849398E-3</v>
      </c>
      <c r="R16801" s="4" t="s">
        <v>6227</v>
      </c>
      <c r="S16801">
        <v>32</v>
      </c>
      <c r="T16801" t="s">
        <v>8842</v>
      </c>
      <c r="U16801" t="s">
        <v>9059</v>
      </c>
      <c r="V16801" s="1" t="s">
        <v>9059</v>
      </c>
    </row>
    <row r="16802" spans="1:22" x14ac:dyDescent="0.2">
      <c r="A16802" t="s">
        <v>96</v>
      </c>
      <c r="B16802" t="s">
        <v>129</v>
      </c>
      <c r="C16802" t="s">
        <v>1550</v>
      </c>
      <c r="D16802" t="s">
        <v>4231</v>
      </c>
      <c r="E16802">
        <v>34.189036999999999</v>
      </c>
      <c r="F16802">
        <v>7924512</v>
      </c>
      <c r="G16802">
        <v>4.3143397347369778E-6</v>
      </c>
      <c r="H16802" t="s">
        <v>4981</v>
      </c>
      <c r="I16802" t="s">
        <v>4996</v>
      </c>
      <c r="J16802" t="s">
        <v>4995</v>
      </c>
      <c r="K16802" t="s">
        <v>6253</v>
      </c>
      <c r="L16802" t="s">
        <v>4995</v>
      </c>
      <c r="M16802" t="s">
        <v>4995</v>
      </c>
      <c r="N16802" t="s">
        <v>6189</v>
      </c>
      <c r="O16802">
        <v>20</v>
      </c>
      <c r="P16802">
        <v>12</v>
      </c>
      <c r="Q16802">
        <v>2.4403268048096002E-2</v>
      </c>
      <c r="R16802" s="4" t="s">
        <v>6227</v>
      </c>
      <c r="S16802">
        <v>32</v>
      </c>
      <c r="T16802" t="s">
        <v>7972</v>
      </c>
      <c r="U16802" t="s">
        <v>9059</v>
      </c>
      <c r="V16802" s="1" t="s">
        <v>9059</v>
      </c>
    </row>
    <row r="16803" spans="1:22" x14ac:dyDescent="0.2">
      <c r="A16803" t="s">
        <v>96</v>
      </c>
      <c r="B16803" t="s">
        <v>129</v>
      </c>
      <c r="C16803" t="s">
        <v>1550</v>
      </c>
      <c r="D16803" t="s">
        <v>4232</v>
      </c>
      <c r="E16803">
        <v>4.4260415999999996</v>
      </c>
      <c r="F16803">
        <v>7924512</v>
      </c>
      <c r="G16803">
        <v>5.5852544610948908E-7</v>
      </c>
      <c r="H16803" t="s">
        <v>6204</v>
      </c>
      <c r="I16803" t="s">
        <v>4995</v>
      </c>
      <c r="J16803" t="s">
        <v>4995</v>
      </c>
      <c r="K16803" t="s">
        <v>6425</v>
      </c>
      <c r="L16803" t="s">
        <v>4995</v>
      </c>
      <c r="M16803" t="s">
        <v>4995</v>
      </c>
      <c r="N16803" t="s">
        <v>6189</v>
      </c>
      <c r="O16803">
        <v>20</v>
      </c>
      <c r="P16803">
        <v>12</v>
      </c>
      <c r="Q16803">
        <v>3.1591963107011102E-3</v>
      </c>
      <c r="R16803" s="4" t="s">
        <v>6227</v>
      </c>
      <c r="S16803">
        <v>32</v>
      </c>
      <c r="T16803" t="s">
        <v>8122</v>
      </c>
      <c r="U16803" t="s">
        <v>9059</v>
      </c>
      <c r="V16803" s="1" t="s">
        <v>9059</v>
      </c>
    </row>
    <row r="16804" spans="1:22" x14ac:dyDescent="0.2">
      <c r="A16804" t="s">
        <v>96</v>
      </c>
      <c r="B16804" t="s">
        <v>129</v>
      </c>
      <c r="C16804" t="s">
        <v>1550</v>
      </c>
      <c r="D16804" t="s">
        <v>4239</v>
      </c>
      <c r="E16804">
        <v>4.5452914</v>
      </c>
      <c r="F16804">
        <v>7924512</v>
      </c>
      <c r="G16804">
        <v>5.7357366611344649E-7</v>
      </c>
      <c r="H16804" t="s">
        <v>4981</v>
      </c>
      <c r="I16804" t="s">
        <v>4995</v>
      </c>
      <c r="J16804" t="s">
        <v>4995</v>
      </c>
      <c r="K16804" t="s">
        <v>6318</v>
      </c>
      <c r="L16804" t="s">
        <v>4995</v>
      </c>
      <c r="M16804" t="s">
        <v>4995</v>
      </c>
      <c r="N16804" t="s">
        <v>6189</v>
      </c>
      <c r="O16804">
        <v>20</v>
      </c>
      <c r="P16804">
        <v>12</v>
      </c>
      <c r="Q16804">
        <v>3.2443137954106601E-3</v>
      </c>
      <c r="R16804" s="4" t="s">
        <v>6227</v>
      </c>
      <c r="S16804">
        <v>32</v>
      </c>
      <c r="T16804" t="s">
        <v>8843</v>
      </c>
      <c r="U16804" t="s">
        <v>9059</v>
      </c>
      <c r="V16804" s="1" t="s">
        <v>9059</v>
      </c>
    </row>
    <row r="16805" spans="1:22" x14ac:dyDescent="0.2">
      <c r="A16805" t="s">
        <v>96</v>
      </c>
      <c r="B16805" t="s">
        <v>129</v>
      </c>
      <c r="C16805" t="s">
        <v>1550</v>
      </c>
      <c r="D16805" t="s">
        <v>4210</v>
      </c>
      <c r="E16805">
        <v>76.984269999999995</v>
      </c>
      <c r="F16805">
        <v>7924512</v>
      </c>
      <c r="G16805">
        <v>9.7147016750053496E-6</v>
      </c>
      <c r="H16805" t="s">
        <v>4981</v>
      </c>
      <c r="I16805" t="s">
        <v>5014</v>
      </c>
      <c r="J16805" t="s">
        <v>5376</v>
      </c>
      <c r="K16805" t="s">
        <v>6639</v>
      </c>
      <c r="L16805" t="s">
        <v>4995</v>
      </c>
      <c r="M16805" t="s">
        <v>4995</v>
      </c>
      <c r="N16805" t="s">
        <v>6189</v>
      </c>
      <c r="O16805">
        <v>20</v>
      </c>
      <c r="P16805">
        <v>12</v>
      </c>
      <c r="Q16805">
        <v>5.4949420666542799E-2</v>
      </c>
      <c r="R16805" s="4" t="s">
        <v>6227</v>
      </c>
      <c r="S16805">
        <v>32</v>
      </c>
      <c r="T16805" t="s">
        <v>8183</v>
      </c>
      <c r="U16805" t="s">
        <v>9059</v>
      </c>
      <c r="V16805" s="1" t="s">
        <v>9059</v>
      </c>
    </row>
    <row r="16806" spans="1:22" x14ac:dyDescent="0.2">
      <c r="A16806" t="s">
        <v>96</v>
      </c>
      <c r="B16806" t="s">
        <v>129</v>
      </c>
      <c r="C16806" t="s">
        <v>1550</v>
      </c>
      <c r="D16806" t="s">
        <v>4211</v>
      </c>
      <c r="E16806">
        <v>218.93436</v>
      </c>
      <c r="F16806">
        <v>7924512</v>
      </c>
      <c r="G16806">
        <v>2.7627487976546694E-5</v>
      </c>
      <c r="H16806" t="s">
        <v>4981</v>
      </c>
      <c r="I16806" t="s">
        <v>5014</v>
      </c>
      <c r="J16806" t="s">
        <v>5447</v>
      </c>
      <c r="K16806" t="s">
        <v>6369</v>
      </c>
      <c r="L16806" t="s">
        <v>4995</v>
      </c>
      <c r="M16806" t="s">
        <v>4995</v>
      </c>
      <c r="N16806" t="s">
        <v>6189</v>
      </c>
      <c r="O16806">
        <v>20</v>
      </c>
      <c r="P16806">
        <v>12</v>
      </c>
      <c r="Q16806">
        <v>0.15626979701178301</v>
      </c>
      <c r="R16806" s="4" t="s">
        <v>6227</v>
      </c>
      <c r="S16806">
        <v>32</v>
      </c>
      <c r="T16806" t="s">
        <v>8078</v>
      </c>
      <c r="U16806" t="s">
        <v>9059</v>
      </c>
      <c r="V16806" s="1" t="s">
        <v>9059</v>
      </c>
    </row>
    <row r="16807" spans="1:22" x14ac:dyDescent="0.2">
      <c r="A16807" t="s">
        <v>96</v>
      </c>
      <c r="B16807" t="s">
        <v>129</v>
      </c>
      <c r="C16807" t="s">
        <v>1550</v>
      </c>
      <c r="D16807" t="s">
        <v>4233</v>
      </c>
      <c r="E16807">
        <v>5.6624809999999997</v>
      </c>
      <c r="F16807">
        <v>7924512</v>
      </c>
      <c r="G16807">
        <v>7.1455264374639088E-7</v>
      </c>
      <c r="H16807" t="s">
        <v>4985</v>
      </c>
      <c r="I16807" t="s">
        <v>4995</v>
      </c>
      <c r="J16807" t="s">
        <v>4995</v>
      </c>
      <c r="K16807" t="s">
        <v>6421</v>
      </c>
      <c r="L16807" t="s">
        <v>4995</v>
      </c>
      <c r="M16807" t="s">
        <v>4995</v>
      </c>
      <c r="N16807" t="s">
        <v>6189</v>
      </c>
      <c r="O16807">
        <v>20</v>
      </c>
      <c r="P16807">
        <v>12</v>
      </c>
      <c r="Q16807">
        <v>4.0417354153686998E-3</v>
      </c>
      <c r="R16807" s="4" t="s">
        <v>6227</v>
      </c>
      <c r="S16807">
        <v>32</v>
      </c>
      <c r="T16807" t="s">
        <v>8032</v>
      </c>
      <c r="U16807" t="s">
        <v>9059</v>
      </c>
      <c r="V16807" s="1" t="s">
        <v>9059</v>
      </c>
    </row>
    <row r="16808" spans="1:22" x14ac:dyDescent="0.2">
      <c r="A16808" t="s">
        <v>96</v>
      </c>
      <c r="B16808" t="s">
        <v>129</v>
      </c>
      <c r="C16808" t="s">
        <v>1550</v>
      </c>
      <c r="D16808" t="s">
        <v>4212</v>
      </c>
      <c r="E16808">
        <v>248.96056999999999</v>
      </c>
      <c r="F16808">
        <v>7924512</v>
      </c>
      <c r="G16808">
        <v>3.141651750921697E-5</v>
      </c>
      <c r="H16808" t="s">
        <v>4980</v>
      </c>
      <c r="I16808" t="s">
        <v>5014</v>
      </c>
      <c r="J16808" t="s">
        <v>4995</v>
      </c>
      <c r="K16808" t="s">
        <v>6266</v>
      </c>
      <c r="L16808" t="s">
        <v>4995</v>
      </c>
      <c r="M16808" t="s">
        <v>4995</v>
      </c>
      <c r="N16808" t="s">
        <v>6189</v>
      </c>
      <c r="O16808">
        <v>20</v>
      </c>
      <c r="P16808">
        <v>12</v>
      </c>
      <c r="Q16808">
        <v>0.17770174465916599</v>
      </c>
      <c r="R16808" s="4" t="s">
        <v>6227</v>
      </c>
      <c r="S16808">
        <v>32</v>
      </c>
      <c r="T16808" t="s">
        <v>7985</v>
      </c>
      <c r="U16808" t="s">
        <v>9059</v>
      </c>
      <c r="V16808" s="1" t="s">
        <v>9059</v>
      </c>
    </row>
    <row r="16809" spans="1:22" x14ac:dyDescent="0.2">
      <c r="A16809" t="s">
        <v>96</v>
      </c>
      <c r="B16809" t="s">
        <v>129</v>
      </c>
      <c r="C16809" t="s">
        <v>1550</v>
      </c>
      <c r="D16809" t="s">
        <v>4217</v>
      </c>
      <c r="E16809">
        <v>31.351172999999999</v>
      </c>
      <c r="F16809">
        <v>7924512</v>
      </c>
      <c r="G16809">
        <v>3.9562275885253248E-6</v>
      </c>
      <c r="H16809" t="s">
        <v>4981</v>
      </c>
      <c r="I16809" t="s">
        <v>5052</v>
      </c>
      <c r="J16809" t="s">
        <v>5424</v>
      </c>
      <c r="K16809" t="s">
        <v>7504</v>
      </c>
      <c r="L16809" t="s">
        <v>5959</v>
      </c>
      <c r="M16809" t="s">
        <v>6035</v>
      </c>
      <c r="N16809" t="s">
        <v>6189</v>
      </c>
      <c r="O16809">
        <v>20</v>
      </c>
      <c r="P16809">
        <v>12</v>
      </c>
      <c r="Q16809">
        <v>2.2377672653992299E-2</v>
      </c>
      <c r="R16809" s="4" t="s">
        <v>6227</v>
      </c>
      <c r="S16809">
        <v>32</v>
      </c>
      <c r="T16809" t="s">
        <v>8802</v>
      </c>
      <c r="U16809" t="s">
        <v>9059</v>
      </c>
      <c r="V16809" s="1" t="s">
        <v>9059</v>
      </c>
    </row>
    <row r="16810" spans="1:22" x14ac:dyDescent="0.2">
      <c r="A16810" t="s">
        <v>96</v>
      </c>
      <c r="B16810" t="s">
        <v>129</v>
      </c>
      <c r="C16810" t="s">
        <v>1550</v>
      </c>
      <c r="D16810" t="s">
        <v>4234</v>
      </c>
      <c r="E16810">
        <v>0.88700246999999999</v>
      </c>
      <c r="F16810">
        <v>7924512</v>
      </c>
      <c r="G16810">
        <v>1.1193149433050262E-7</v>
      </c>
      <c r="H16810" t="s">
        <v>4981</v>
      </c>
      <c r="I16810" t="s">
        <v>4995</v>
      </c>
      <c r="J16810" t="s">
        <v>4995</v>
      </c>
      <c r="K16810" t="s">
        <v>7576</v>
      </c>
      <c r="L16810" t="s">
        <v>4995</v>
      </c>
      <c r="M16810" t="s">
        <v>4995</v>
      </c>
      <c r="N16810" t="s">
        <v>6188</v>
      </c>
      <c r="O16810">
        <v>20</v>
      </c>
      <c r="P16810">
        <v>12</v>
      </c>
      <c r="Q16810">
        <v>6.3311988093532005E-4</v>
      </c>
      <c r="R16810" s="4" t="s">
        <v>6227</v>
      </c>
      <c r="S16810">
        <v>32</v>
      </c>
      <c r="T16810" t="s">
        <v>8840</v>
      </c>
      <c r="U16810" t="s">
        <v>9059</v>
      </c>
      <c r="V16810" s="1" t="s">
        <v>9059</v>
      </c>
    </row>
    <row r="16811" spans="1:22" x14ac:dyDescent="0.2">
      <c r="A16811" t="s">
        <v>96</v>
      </c>
      <c r="B16811" t="s">
        <v>129</v>
      </c>
      <c r="C16811" t="s">
        <v>1550</v>
      </c>
      <c r="D16811" t="s">
        <v>4213</v>
      </c>
      <c r="E16811">
        <v>320.25054999999998</v>
      </c>
      <c r="F16811">
        <v>7924512</v>
      </c>
      <c r="G16811">
        <v>4.0412652539361411E-5</v>
      </c>
      <c r="H16811" t="s">
        <v>4981</v>
      </c>
      <c r="I16811" t="s">
        <v>5014</v>
      </c>
      <c r="J16811" t="s">
        <v>5376</v>
      </c>
      <c r="K16811" t="s">
        <v>6437</v>
      </c>
      <c r="L16811" t="s">
        <v>4995</v>
      </c>
      <c r="M16811" t="s">
        <v>4995</v>
      </c>
      <c r="N16811" t="s">
        <v>6189</v>
      </c>
      <c r="O16811">
        <v>20</v>
      </c>
      <c r="P16811">
        <v>12</v>
      </c>
      <c r="Q16811">
        <v>0.22858672545237699</v>
      </c>
      <c r="R16811" s="4" t="s">
        <v>6227</v>
      </c>
      <c r="S16811">
        <v>32</v>
      </c>
      <c r="T16811" t="s">
        <v>8130</v>
      </c>
      <c r="U16811" t="s">
        <v>9059</v>
      </c>
      <c r="V16811" s="1" t="s">
        <v>9059</v>
      </c>
    </row>
    <row r="16812" spans="1:22" x14ac:dyDescent="0.2">
      <c r="A16812" t="s">
        <v>96</v>
      </c>
      <c r="B16812" t="s">
        <v>129</v>
      </c>
      <c r="C16812" t="s">
        <v>1550</v>
      </c>
      <c r="D16812" t="s">
        <v>4214</v>
      </c>
      <c r="E16812">
        <v>291.09348</v>
      </c>
      <c r="F16812">
        <v>7924512</v>
      </c>
      <c r="G16812">
        <v>3.6733300422789444E-5</v>
      </c>
      <c r="H16812" t="s">
        <v>4981</v>
      </c>
      <c r="I16812" t="s">
        <v>5065</v>
      </c>
      <c r="J16812" t="s">
        <v>5441</v>
      </c>
      <c r="K16812" t="s">
        <v>6419</v>
      </c>
      <c r="L16812" t="s">
        <v>4995</v>
      </c>
      <c r="M16812" t="s">
        <v>4995</v>
      </c>
      <c r="N16812" t="s">
        <v>6189</v>
      </c>
      <c r="O16812">
        <v>20</v>
      </c>
      <c r="P16812">
        <v>12</v>
      </c>
      <c r="Q16812">
        <v>0.20777514790759</v>
      </c>
      <c r="R16812" s="4" t="s">
        <v>6227</v>
      </c>
      <c r="S16812">
        <v>32</v>
      </c>
      <c r="T16812" t="s">
        <v>8326</v>
      </c>
      <c r="U16812" t="s">
        <v>9059</v>
      </c>
      <c r="V16812" s="1" t="s">
        <v>9059</v>
      </c>
    </row>
    <row r="16813" spans="1:22" x14ac:dyDescent="0.2">
      <c r="A16813" t="s">
        <v>96</v>
      </c>
      <c r="B16813" t="s">
        <v>129</v>
      </c>
      <c r="C16813" t="s">
        <v>1550</v>
      </c>
      <c r="D16813" t="s">
        <v>4218</v>
      </c>
      <c r="E16813">
        <v>4.9619249999999999</v>
      </c>
      <c r="F16813">
        <v>7924512</v>
      </c>
      <c r="G16813">
        <v>6.2614896664930283E-7</v>
      </c>
      <c r="H16813" t="s">
        <v>4984</v>
      </c>
      <c r="I16813" t="s">
        <v>4996</v>
      </c>
      <c r="J16813" t="s">
        <v>5370</v>
      </c>
      <c r="K16813" t="s">
        <v>6399</v>
      </c>
      <c r="L16813" t="s">
        <v>4995</v>
      </c>
      <c r="M16813" t="s">
        <v>4995</v>
      </c>
      <c r="N16813" t="s">
        <v>6189</v>
      </c>
      <c r="O16813">
        <v>20</v>
      </c>
      <c r="P16813">
        <v>12</v>
      </c>
      <c r="Q16813">
        <v>3.5416962990080401E-3</v>
      </c>
      <c r="R16813" s="4" t="s">
        <v>6227</v>
      </c>
      <c r="S16813">
        <v>32</v>
      </c>
      <c r="T16813" t="s">
        <v>7990</v>
      </c>
      <c r="U16813" t="s">
        <v>9059</v>
      </c>
      <c r="V16813" s="1" t="s">
        <v>9059</v>
      </c>
    </row>
    <row r="16814" spans="1:22" x14ac:dyDescent="0.2">
      <c r="A16814" t="s">
        <v>96</v>
      </c>
      <c r="B16814" t="s">
        <v>129</v>
      </c>
      <c r="C16814" t="s">
        <v>1550</v>
      </c>
      <c r="D16814" t="s">
        <v>4219</v>
      </c>
      <c r="E16814">
        <v>93.670653999999999</v>
      </c>
      <c r="F16814">
        <v>7924512</v>
      </c>
      <c r="G16814">
        <v>1.1820368749520475E-5</v>
      </c>
      <c r="H16814" t="s">
        <v>4984</v>
      </c>
      <c r="I16814" t="s">
        <v>4995</v>
      </c>
      <c r="J16814" t="s">
        <v>4995</v>
      </c>
      <c r="K16814" t="s">
        <v>7573</v>
      </c>
      <c r="L16814" t="s">
        <v>4995</v>
      </c>
      <c r="M16814" t="s">
        <v>4995</v>
      </c>
      <c r="N16814" t="s">
        <v>6188</v>
      </c>
      <c r="O16814">
        <v>20</v>
      </c>
      <c r="P16814">
        <v>12</v>
      </c>
      <c r="Q16814">
        <v>6.6859738629153495E-2</v>
      </c>
      <c r="R16814" s="4" t="s">
        <v>6227</v>
      </c>
      <c r="S16814">
        <v>32</v>
      </c>
      <c r="T16814" t="s">
        <v>7990</v>
      </c>
      <c r="U16814" t="s">
        <v>9059</v>
      </c>
      <c r="V16814" s="1" t="s">
        <v>9059</v>
      </c>
    </row>
    <row r="16815" spans="1:22" x14ac:dyDescent="0.2">
      <c r="A16815" t="s">
        <v>96</v>
      </c>
      <c r="B16815" t="s">
        <v>129</v>
      </c>
      <c r="C16815" t="s">
        <v>1550</v>
      </c>
      <c r="D16815" t="s">
        <v>4237</v>
      </c>
      <c r="E16815">
        <v>31.347738</v>
      </c>
      <c r="F16815">
        <v>7924512</v>
      </c>
      <c r="G16815">
        <v>3.9557941233479106E-6</v>
      </c>
      <c r="H16815" t="s">
        <v>4981</v>
      </c>
      <c r="I16815" t="s">
        <v>4995</v>
      </c>
      <c r="J16815" t="s">
        <v>4995</v>
      </c>
      <c r="K16815" t="s">
        <v>7577</v>
      </c>
      <c r="L16815" t="s">
        <v>4995</v>
      </c>
      <c r="M16815" t="s">
        <v>4995</v>
      </c>
      <c r="N16815" t="s">
        <v>6188</v>
      </c>
      <c r="O16815">
        <v>20</v>
      </c>
      <c r="P16815">
        <v>12</v>
      </c>
      <c r="Q16815">
        <v>2.23752208380565E-2</v>
      </c>
      <c r="R16815" s="4" t="s">
        <v>6227</v>
      </c>
      <c r="S16815">
        <v>32</v>
      </c>
      <c r="T16815" t="s">
        <v>8118</v>
      </c>
      <c r="U16815" t="s">
        <v>9059</v>
      </c>
      <c r="V16815" s="1" t="s">
        <v>9059</v>
      </c>
    </row>
    <row r="16816" spans="1:22" x14ac:dyDescent="0.2">
      <c r="A16816" t="s">
        <v>96</v>
      </c>
      <c r="B16816" t="s">
        <v>129</v>
      </c>
      <c r="C16816" t="s">
        <v>1550</v>
      </c>
      <c r="D16816" t="s">
        <v>4222</v>
      </c>
      <c r="E16816">
        <v>8.1813490000000009</v>
      </c>
      <c r="F16816">
        <v>7924512</v>
      </c>
      <c r="G16816">
        <v>1.0324104500062592E-6</v>
      </c>
      <c r="H16816" t="s">
        <v>6204</v>
      </c>
      <c r="I16816" t="s">
        <v>4995</v>
      </c>
      <c r="J16816" t="s">
        <v>4995</v>
      </c>
      <c r="K16816" t="s">
        <v>6273</v>
      </c>
      <c r="L16816" t="s">
        <v>5969</v>
      </c>
      <c r="M16816" t="s">
        <v>6047</v>
      </c>
      <c r="N16816" t="s">
        <v>6189</v>
      </c>
      <c r="O16816">
        <v>20</v>
      </c>
      <c r="P16816">
        <v>12</v>
      </c>
      <c r="Q16816">
        <v>5.8396395500119602E-3</v>
      </c>
      <c r="R16816" s="4" t="s">
        <v>6227</v>
      </c>
      <c r="S16816">
        <v>32</v>
      </c>
      <c r="T16816" t="s">
        <v>7992</v>
      </c>
      <c r="U16816" t="s">
        <v>9059</v>
      </c>
      <c r="V16816" s="1" t="s">
        <v>9059</v>
      </c>
    </row>
    <row r="16817" spans="1:22" x14ac:dyDescent="0.2">
      <c r="A16817" t="s">
        <v>96</v>
      </c>
      <c r="B16817" t="s">
        <v>129</v>
      </c>
      <c r="C16817" t="s">
        <v>1550</v>
      </c>
      <c r="D16817" t="s">
        <v>4235</v>
      </c>
      <c r="E16817">
        <v>7.0328336</v>
      </c>
      <c r="F16817">
        <v>7924512</v>
      </c>
      <c r="G16817">
        <v>8.8747844662232827E-7</v>
      </c>
      <c r="H16817" t="s">
        <v>4981</v>
      </c>
      <c r="I16817" t="s">
        <v>4996</v>
      </c>
      <c r="J16817" t="s">
        <v>4995</v>
      </c>
      <c r="K16817" t="s">
        <v>6275</v>
      </c>
      <c r="L16817" t="s">
        <v>4995</v>
      </c>
      <c r="M16817" t="s">
        <v>4995</v>
      </c>
      <c r="N16817" t="s">
        <v>6189</v>
      </c>
      <c r="O16817">
        <v>20</v>
      </c>
      <c r="P16817">
        <v>12</v>
      </c>
      <c r="Q16817">
        <v>5.0198583680042203E-3</v>
      </c>
      <c r="R16817" s="4" t="s">
        <v>6227</v>
      </c>
      <c r="S16817">
        <v>32</v>
      </c>
      <c r="T16817" t="s">
        <v>8841</v>
      </c>
      <c r="U16817" t="s">
        <v>9059</v>
      </c>
      <c r="V16817" s="1" t="s">
        <v>9059</v>
      </c>
    </row>
    <row r="16818" spans="1:22" x14ac:dyDescent="0.2">
      <c r="A16818" t="s">
        <v>96</v>
      </c>
      <c r="B16818" t="s">
        <v>129</v>
      </c>
      <c r="C16818" t="s">
        <v>1550</v>
      </c>
      <c r="D16818" t="s">
        <v>4236</v>
      </c>
      <c r="E16818">
        <v>2.1285626999999998</v>
      </c>
      <c r="F16818">
        <v>7924512</v>
      </c>
      <c r="G16818">
        <v>2.686048932729233E-7</v>
      </c>
      <c r="H16818" t="s">
        <v>4981</v>
      </c>
      <c r="I16818" t="s">
        <v>5024</v>
      </c>
      <c r="J16818" t="s">
        <v>5413</v>
      </c>
      <c r="K16818" t="s">
        <v>6354</v>
      </c>
      <c r="L16818" t="s">
        <v>4995</v>
      </c>
      <c r="M16818" t="s">
        <v>4995</v>
      </c>
      <c r="N16818" t="s">
        <v>6189</v>
      </c>
      <c r="O16818">
        <v>20</v>
      </c>
      <c r="P16818">
        <v>12</v>
      </c>
      <c r="Q16818">
        <v>1.51931410426328E-3</v>
      </c>
      <c r="R16818" s="4" t="s">
        <v>6227</v>
      </c>
      <c r="S16818">
        <v>32</v>
      </c>
      <c r="T16818" t="s">
        <v>8064</v>
      </c>
      <c r="U16818" t="s">
        <v>9059</v>
      </c>
      <c r="V16818" s="1" t="s">
        <v>9059</v>
      </c>
    </row>
    <row r="16819" spans="1:22" x14ac:dyDescent="0.2">
      <c r="A16819" t="s">
        <v>96</v>
      </c>
      <c r="B16819" t="s">
        <v>129</v>
      </c>
      <c r="C16819" t="s">
        <v>1551</v>
      </c>
      <c r="D16819" t="s">
        <v>4221</v>
      </c>
      <c r="E16819">
        <v>0.95881329999999998</v>
      </c>
      <c r="F16819">
        <v>12894256</v>
      </c>
      <c r="G16819">
        <v>7.4359722654800709E-8</v>
      </c>
      <c r="H16819" t="s">
        <v>4981</v>
      </c>
      <c r="I16819" t="s">
        <v>4996</v>
      </c>
      <c r="J16819" t="s">
        <v>5346</v>
      </c>
      <c r="K16819" t="s">
        <v>6254</v>
      </c>
      <c r="L16819" t="s">
        <v>4995</v>
      </c>
      <c r="M16819" t="s">
        <v>4995</v>
      </c>
      <c r="N16819" t="s">
        <v>6189</v>
      </c>
      <c r="O16819">
        <v>22</v>
      </c>
      <c r="P16819">
        <v>10</v>
      </c>
      <c r="Q16819">
        <v>6.3102435626895997E-4</v>
      </c>
      <c r="R16819" s="4" t="s">
        <v>6222</v>
      </c>
      <c r="S16819">
        <v>32</v>
      </c>
      <c r="T16819" t="s">
        <v>7973</v>
      </c>
      <c r="U16819" t="s">
        <v>9059</v>
      </c>
      <c r="V16819" s="1" t="s">
        <v>9059</v>
      </c>
    </row>
    <row r="16820" spans="1:22" x14ac:dyDescent="0.2">
      <c r="A16820" t="s">
        <v>96</v>
      </c>
      <c r="B16820" t="s">
        <v>129</v>
      </c>
      <c r="C16820" t="s">
        <v>1551</v>
      </c>
      <c r="D16820" t="s">
        <v>4231</v>
      </c>
      <c r="E16820">
        <v>0.59774139999999998</v>
      </c>
      <c r="F16820">
        <v>12894256</v>
      </c>
      <c r="G16820">
        <v>4.6357184160140759E-8</v>
      </c>
      <c r="H16820" t="s">
        <v>4981</v>
      </c>
      <c r="I16820" t="s">
        <v>4996</v>
      </c>
      <c r="J16820" t="s">
        <v>4995</v>
      </c>
      <c r="K16820" t="s">
        <v>6253</v>
      </c>
      <c r="L16820" t="s">
        <v>4995</v>
      </c>
      <c r="M16820" t="s">
        <v>4995</v>
      </c>
      <c r="N16820" t="s">
        <v>6189</v>
      </c>
      <c r="O16820">
        <v>22</v>
      </c>
      <c r="P16820">
        <v>10</v>
      </c>
      <c r="Q16820">
        <v>3.93391896159874E-4</v>
      </c>
      <c r="R16820" s="4" t="s">
        <v>6222</v>
      </c>
      <c r="S16820">
        <v>32</v>
      </c>
      <c r="T16820" t="s">
        <v>7972</v>
      </c>
      <c r="U16820" t="s">
        <v>9059</v>
      </c>
      <c r="V16820" s="1" t="s">
        <v>9059</v>
      </c>
    </row>
    <row r="16821" spans="1:22" x14ac:dyDescent="0.2">
      <c r="A16821" t="s">
        <v>96</v>
      </c>
      <c r="B16821" t="s">
        <v>129</v>
      </c>
      <c r="C16821" t="s">
        <v>1551</v>
      </c>
      <c r="D16821" t="s">
        <v>4210</v>
      </c>
      <c r="E16821">
        <v>174.88651999999999</v>
      </c>
      <c r="F16821">
        <v>12894256</v>
      </c>
      <c r="G16821">
        <v>1.3563133848125863E-5</v>
      </c>
      <c r="H16821" t="s">
        <v>4981</v>
      </c>
      <c r="I16821" t="s">
        <v>5014</v>
      </c>
      <c r="J16821" t="s">
        <v>5376</v>
      </c>
      <c r="K16821" t="s">
        <v>6639</v>
      </c>
      <c r="L16821" t="s">
        <v>4995</v>
      </c>
      <c r="M16821" t="s">
        <v>4995</v>
      </c>
      <c r="N16821" t="s">
        <v>6189</v>
      </c>
      <c r="O16821">
        <v>22</v>
      </c>
      <c r="P16821">
        <v>10</v>
      </c>
      <c r="Q16821">
        <v>0.11509816739412999</v>
      </c>
      <c r="R16821" s="4" t="s">
        <v>6222</v>
      </c>
      <c r="S16821">
        <v>32</v>
      </c>
      <c r="T16821" t="s">
        <v>8183</v>
      </c>
      <c r="U16821" t="s">
        <v>9059</v>
      </c>
      <c r="V16821" s="1" t="s">
        <v>9059</v>
      </c>
    </row>
    <row r="16822" spans="1:22" x14ac:dyDescent="0.2">
      <c r="A16822" t="s">
        <v>96</v>
      </c>
      <c r="B16822" t="s">
        <v>129</v>
      </c>
      <c r="C16822" t="s">
        <v>1551</v>
      </c>
      <c r="D16822" t="s">
        <v>4211</v>
      </c>
      <c r="E16822">
        <v>298.05594000000002</v>
      </c>
      <c r="F16822">
        <v>12894256</v>
      </c>
      <c r="G16822">
        <v>2.3115404254421504E-5</v>
      </c>
      <c r="H16822" t="s">
        <v>4981</v>
      </c>
      <c r="I16822" t="s">
        <v>5014</v>
      </c>
      <c r="J16822" t="s">
        <v>5447</v>
      </c>
      <c r="K16822" t="s">
        <v>6369</v>
      </c>
      <c r="L16822" t="s">
        <v>4995</v>
      </c>
      <c r="M16822" t="s">
        <v>4995</v>
      </c>
      <c r="N16822" t="s">
        <v>6189</v>
      </c>
      <c r="O16822">
        <v>22</v>
      </c>
      <c r="P16822">
        <v>10</v>
      </c>
      <c r="Q16822">
        <v>0.196159729606003</v>
      </c>
      <c r="R16822" s="4" t="s">
        <v>6222</v>
      </c>
      <c r="S16822">
        <v>32</v>
      </c>
      <c r="T16822" t="s">
        <v>8078</v>
      </c>
      <c r="U16822" t="s">
        <v>9059</v>
      </c>
      <c r="V16822" s="1" t="s">
        <v>9059</v>
      </c>
    </row>
    <row r="16823" spans="1:22" x14ac:dyDescent="0.2">
      <c r="A16823" t="s">
        <v>96</v>
      </c>
      <c r="B16823" t="s">
        <v>129</v>
      </c>
      <c r="C16823" t="s">
        <v>1551</v>
      </c>
      <c r="D16823" t="s">
        <v>4212</v>
      </c>
      <c r="E16823">
        <v>328.55399999999997</v>
      </c>
      <c r="F16823">
        <v>12894256</v>
      </c>
      <c r="G16823">
        <v>2.5480648127352209E-5</v>
      </c>
      <c r="H16823" t="s">
        <v>4980</v>
      </c>
      <c r="I16823" t="s">
        <v>5014</v>
      </c>
      <c r="J16823" t="s">
        <v>4995</v>
      </c>
      <c r="K16823" t="s">
        <v>6266</v>
      </c>
      <c r="L16823" t="s">
        <v>4995</v>
      </c>
      <c r="M16823" t="s">
        <v>4995</v>
      </c>
      <c r="N16823" t="s">
        <v>6189</v>
      </c>
      <c r="O16823">
        <v>22</v>
      </c>
      <c r="P16823">
        <v>10</v>
      </c>
      <c r="Q16823">
        <v>0.21623143561900099</v>
      </c>
      <c r="R16823" s="4" t="s">
        <v>6222</v>
      </c>
      <c r="S16823">
        <v>32</v>
      </c>
      <c r="T16823" t="s">
        <v>7985</v>
      </c>
      <c r="U16823" t="s">
        <v>9059</v>
      </c>
      <c r="V16823" s="1" t="s">
        <v>9059</v>
      </c>
    </row>
    <row r="16824" spans="1:22" x14ac:dyDescent="0.2">
      <c r="A16824" t="s">
        <v>96</v>
      </c>
      <c r="B16824" t="s">
        <v>129</v>
      </c>
      <c r="C16824" t="s">
        <v>1551</v>
      </c>
      <c r="D16824" t="s">
        <v>4234</v>
      </c>
      <c r="E16824">
        <v>0.63848996000000002</v>
      </c>
      <c r="F16824">
        <v>12894256</v>
      </c>
      <c r="G16824">
        <v>4.9517394411899376E-8</v>
      </c>
      <c r="H16824" t="s">
        <v>4981</v>
      </c>
      <c r="I16824" t="s">
        <v>4995</v>
      </c>
      <c r="J16824" t="s">
        <v>4995</v>
      </c>
      <c r="K16824" t="s">
        <v>7576</v>
      </c>
      <c r="L16824" t="s">
        <v>4995</v>
      </c>
      <c r="M16824" t="s">
        <v>4995</v>
      </c>
      <c r="N16824" t="s">
        <v>6188</v>
      </c>
      <c r="O16824">
        <v>22</v>
      </c>
      <c r="P16824">
        <v>10</v>
      </c>
      <c r="Q16824">
        <v>4.2020976971553702E-4</v>
      </c>
      <c r="R16824" s="4" t="s">
        <v>6222</v>
      </c>
      <c r="S16824">
        <v>32</v>
      </c>
      <c r="T16824" t="s">
        <v>8840</v>
      </c>
      <c r="U16824" t="s">
        <v>9059</v>
      </c>
      <c r="V16824" s="1" t="s">
        <v>9059</v>
      </c>
    </row>
    <row r="16825" spans="1:22" x14ac:dyDescent="0.2">
      <c r="A16825" t="s">
        <v>96</v>
      </c>
      <c r="B16825" t="s">
        <v>129</v>
      </c>
      <c r="C16825" t="s">
        <v>1551</v>
      </c>
      <c r="D16825" t="s">
        <v>4213</v>
      </c>
      <c r="E16825">
        <v>336.27251999999999</v>
      </c>
      <c r="F16825">
        <v>12894256</v>
      </c>
      <c r="G16825">
        <v>2.6079249551117955E-5</v>
      </c>
      <c r="H16825" t="s">
        <v>4981</v>
      </c>
      <c r="I16825" t="s">
        <v>5014</v>
      </c>
      <c r="J16825" t="s">
        <v>5376</v>
      </c>
      <c r="K16825" t="s">
        <v>6437</v>
      </c>
      <c r="L16825" t="s">
        <v>4995</v>
      </c>
      <c r="M16825" t="s">
        <v>4995</v>
      </c>
      <c r="N16825" t="s">
        <v>6189</v>
      </c>
      <c r="O16825">
        <v>22</v>
      </c>
      <c r="P16825">
        <v>10</v>
      </c>
      <c r="Q16825">
        <v>0.22131122968771999</v>
      </c>
      <c r="R16825" s="4" t="s">
        <v>6222</v>
      </c>
      <c r="S16825">
        <v>32</v>
      </c>
      <c r="T16825" t="s">
        <v>8130</v>
      </c>
      <c r="U16825" t="s">
        <v>9059</v>
      </c>
      <c r="V16825" s="1" t="s">
        <v>9059</v>
      </c>
    </row>
    <row r="16826" spans="1:22" x14ac:dyDescent="0.2">
      <c r="A16826" t="s">
        <v>96</v>
      </c>
      <c r="B16826" t="s">
        <v>129</v>
      </c>
      <c r="C16826" t="s">
        <v>1551</v>
      </c>
      <c r="D16826" t="s">
        <v>4214</v>
      </c>
      <c r="E16826">
        <v>370.52222</v>
      </c>
      <c r="F16826">
        <v>12894256</v>
      </c>
      <c r="G16826">
        <v>2.8735447783881445E-5</v>
      </c>
      <c r="H16826" t="s">
        <v>4981</v>
      </c>
      <c r="I16826" t="s">
        <v>5065</v>
      </c>
      <c r="J16826" t="s">
        <v>5441</v>
      </c>
      <c r="K16826" t="s">
        <v>6419</v>
      </c>
      <c r="L16826" t="s">
        <v>4995</v>
      </c>
      <c r="M16826" t="s">
        <v>4995</v>
      </c>
      <c r="N16826" t="s">
        <v>6189</v>
      </c>
      <c r="O16826">
        <v>22</v>
      </c>
      <c r="P16826">
        <v>10</v>
      </c>
      <c r="Q16826">
        <v>0.243852004721718</v>
      </c>
      <c r="R16826" s="4" t="s">
        <v>6222</v>
      </c>
      <c r="S16826">
        <v>32</v>
      </c>
      <c r="T16826" t="s">
        <v>8326</v>
      </c>
      <c r="U16826" t="s">
        <v>9059</v>
      </c>
      <c r="V16826" s="1" t="s">
        <v>9059</v>
      </c>
    </row>
    <row r="16827" spans="1:22" x14ac:dyDescent="0.2">
      <c r="A16827" t="s">
        <v>96</v>
      </c>
      <c r="B16827" t="s">
        <v>129</v>
      </c>
      <c r="C16827" t="s">
        <v>1551</v>
      </c>
      <c r="D16827" t="s">
        <v>4218</v>
      </c>
      <c r="E16827">
        <v>1.5195335999999999</v>
      </c>
      <c r="F16827">
        <v>12894256</v>
      </c>
      <c r="G16827">
        <v>1.1784577566941435E-7</v>
      </c>
      <c r="H16827" t="s">
        <v>4984</v>
      </c>
      <c r="I16827" t="s">
        <v>4996</v>
      </c>
      <c r="J16827" t="s">
        <v>5370</v>
      </c>
      <c r="K16827" t="s">
        <v>6399</v>
      </c>
      <c r="L16827" t="s">
        <v>4995</v>
      </c>
      <c r="M16827" t="s">
        <v>4995</v>
      </c>
      <c r="N16827" t="s">
        <v>6189</v>
      </c>
      <c r="O16827">
        <v>22</v>
      </c>
      <c r="P16827">
        <v>10</v>
      </c>
      <c r="Q16827">
        <v>1.0000515342966699E-3</v>
      </c>
      <c r="R16827" s="4" t="s">
        <v>6222</v>
      </c>
      <c r="S16827">
        <v>32</v>
      </c>
      <c r="T16827" t="s">
        <v>7990</v>
      </c>
      <c r="U16827" t="s">
        <v>9059</v>
      </c>
      <c r="V16827" s="1" t="s">
        <v>9059</v>
      </c>
    </row>
    <row r="16828" spans="1:22" x14ac:dyDescent="0.2">
      <c r="A16828" t="s">
        <v>96</v>
      </c>
      <c r="B16828" t="s">
        <v>129</v>
      </c>
      <c r="C16828" t="s">
        <v>1551</v>
      </c>
      <c r="D16828" t="s">
        <v>4219</v>
      </c>
      <c r="E16828">
        <v>2.6810212</v>
      </c>
      <c r="F16828">
        <v>12894256</v>
      </c>
      <c r="G16828">
        <v>2.0792368322763253E-7</v>
      </c>
      <c r="H16828" t="s">
        <v>4984</v>
      </c>
      <c r="I16828" t="s">
        <v>4995</v>
      </c>
      <c r="J16828" t="s">
        <v>4995</v>
      </c>
      <c r="K16828" t="s">
        <v>7573</v>
      </c>
      <c r="L16828" t="s">
        <v>4995</v>
      </c>
      <c r="M16828" t="s">
        <v>4995</v>
      </c>
      <c r="N16828" t="s">
        <v>6188</v>
      </c>
      <c r="O16828">
        <v>22</v>
      </c>
      <c r="P16828">
        <v>10</v>
      </c>
      <c r="Q16828">
        <v>1.7644620458158399E-3</v>
      </c>
      <c r="R16828" s="4" t="s">
        <v>6222</v>
      </c>
      <c r="S16828">
        <v>32</v>
      </c>
      <c r="T16828" t="s">
        <v>7990</v>
      </c>
      <c r="U16828" t="s">
        <v>9059</v>
      </c>
      <c r="V16828" s="1" t="s">
        <v>9059</v>
      </c>
    </row>
    <row r="16829" spans="1:22" x14ac:dyDescent="0.2">
      <c r="A16829" t="s">
        <v>96</v>
      </c>
      <c r="B16829" t="s">
        <v>129</v>
      </c>
      <c r="C16829" t="s">
        <v>1551</v>
      </c>
      <c r="D16829" t="s">
        <v>4237</v>
      </c>
      <c r="E16829">
        <v>0.69725996000000001</v>
      </c>
      <c r="F16829">
        <v>12894256</v>
      </c>
      <c r="G16829">
        <v>5.4075237842338478E-8</v>
      </c>
      <c r="H16829" t="s">
        <v>4981</v>
      </c>
      <c r="I16829" t="s">
        <v>4995</v>
      </c>
      <c r="J16829" t="s">
        <v>4995</v>
      </c>
      <c r="K16829" t="s">
        <v>7577</v>
      </c>
      <c r="L16829" t="s">
        <v>4995</v>
      </c>
      <c r="M16829" t="s">
        <v>4995</v>
      </c>
      <c r="N16829" t="s">
        <v>6188</v>
      </c>
      <c r="O16829">
        <v>22</v>
      </c>
      <c r="P16829">
        <v>10</v>
      </c>
      <c r="Q16829">
        <v>4.5888810408775102E-4</v>
      </c>
      <c r="R16829" s="4" t="s">
        <v>6222</v>
      </c>
      <c r="S16829">
        <v>32</v>
      </c>
      <c r="T16829" t="s">
        <v>8118</v>
      </c>
      <c r="U16829" t="s">
        <v>9059</v>
      </c>
      <c r="V16829" s="1" t="s">
        <v>9059</v>
      </c>
    </row>
    <row r="16830" spans="1:22" x14ac:dyDescent="0.2">
      <c r="A16830" t="s">
        <v>96</v>
      </c>
      <c r="B16830" t="s">
        <v>129</v>
      </c>
      <c r="C16830" t="s">
        <v>1551</v>
      </c>
      <c r="D16830" t="s">
        <v>4222</v>
      </c>
      <c r="E16830">
        <v>3.8713129999999998</v>
      </c>
      <c r="F16830">
        <v>12894256</v>
      </c>
      <c r="G16830">
        <v>3.0023546918876126E-7</v>
      </c>
      <c r="H16830" t="s">
        <v>6204</v>
      </c>
      <c r="I16830" t="s">
        <v>4995</v>
      </c>
      <c r="J16830" t="s">
        <v>4995</v>
      </c>
      <c r="K16830" t="s">
        <v>6273</v>
      </c>
      <c r="L16830" t="s">
        <v>5969</v>
      </c>
      <c r="M16830" t="s">
        <v>6047</v>
      </c>
      <c r="N16830" t="s">
        <v>6189</v>
      </c>
      <c r="O16830">
        <v>22</v>
      </c>
      <c r="P16830">
        <v>10</v>
      </c>
      <c r="Q16830">
        <v>2.5478294822784101E-3</v>
      </c>
      <c r="R16830" s="4" t="s">
        <v>6222</v>
      </c>
      <c r="S16830">
        <v>32</v>
      </c>
      <c r="T16830" t="s">
        <v>7992</v>
      </c>
      <c r="U16830" t="s">
        <v>9059</v>
      </c>
      <c r="V16830" s="1" t="s">
        <v>9059</v>
      </c>
    </row>
    <row r="16831" spans="1:22" x14ac:dyDescent="0.2">
      <c r="A16831" t="s">
        <v>96</v>
      </c>
      <c r="B16831" t="s">
        <v>129</v>
      </c>
      <c r="C16831" t="s">
        <v>1551</v>
      </c>
      <c r="D16831" t="s">
        <v>4235</v>
      </c>
      <c r="E16831">
        <v>0.19992351999999999</v>
      </c>
      <c r="F16831">
        <v>12894256</v>
      </c>
      <c r="G16831">
        <v>1.5504851152327051E-8</v>
      </c>
      <c r="H16831" t="s">
        <v>4981</v>
      </c>
      <c r="I16831" t="s">
        <v>4996</v>
      </c>
      <c r="J16831" t="s">
        <v>4995</v>
      </c>
      <c r="K16831" t="s">
        <v>6275</v>
      </c>
      <c r="L16831" t="s">
        <v>4995</v>
      </c>
      <c r="M16831" t="s">
        <v>4995</v>
      </c>
      <c r="N16831" t="s">
        <v>6189</v>
      </c>
      <c r="O16831">
        <v>22</v>
      </c>
      <c r="P16831">
        <v>10</v>
      </c>
      <c r="Q16831">
        <v>1.3157578280466499E-4</v>
      </c>
      <c r="R16831" s="4" t="s">
        <v>6222</v>
      </c>
      <c r="S16831">
        <v>32</v>
      </c>
      <c r="T16831" t="s">
        <v>8841</v>
      </c>
      <c r="U16831" t="s">
        <v>9059</v>
      </c>
      <c r="V16831" s="1" t="s">
        <v>9059</v>
      </c>
    </row>
    <row r="16832" spans="1:22" x14ac:dyDescent="0.2">
      <c r="A16832" t="s">
        <v>96</v>
      </c>
      <c r="B16832" t="s">
        <v>129</v>
      </c>
      <c r="C16832" t="s">
        <v>1552</v>
      </c>
      <c r="D16832" t="s">
        <v>4210</v>
      </c>
      <c r="E16832">
        <v>223.36998</v>
      </c>
      <c r="F16832">
        <v>9058686</v>
      </c>
      <c r="G16832">
        <v>2.4658099419717162E-5</v>
      </c>
      <c r="H16832" t="s">
        <v>4981</v>
      </c>
      <c r="I16832" t="s">
        <v>5014</v>
      </c>
      <c r="J16832" t="s">
        <v>5376</v>
      </c>
      <c r="K16832" t="s">
        <v>6639</v>
      </c>
      <c r="L16832" t="s">
        <v>4995</v>
      </c>
      <c r="M16832" t="s">
        <v>4995</v>
      </c>
      <c r="N16832" t="s">
        <v>6189</v>
      </c>
      <c r="O16832">
        <v>23</v>
      </c>
      <c r="P16832">
        <v>9</v>
      </c>
      <c r="Q16832">
        <v>0.20328710648249099</v>
      </c>
      <c r="R16832" s="4" t="s">
        <v>6222</v>
      </c>
      <c r="S16832">
        <v>32</v>
      </c>
      <c r="T16832" t="s">
        <v>8183</v>
      </c>
      <c r="U16832" t="s">
        <v>9059</v>
      </c>
      <c r="V16832" s="1" t="s">
        <v>9059</v>
      </c>
    </row>
    <row r="16833" spans="1:22" x14ac:dyDescent="0.2">
      <c r="A16833" t="s">
        <v>96</v>
      </c>
      <c r="B16833" t="s">
        <v>129</v>
      </c>
      <c r="C16833" t="s">
        <v>1552</v>
      </c>
      <c r="D16833" t="s">
        <v>4211</v>
      </c>
      <c r="E16833">
        <v>196.30323999999999</v>
      </c>
      <c r="F16833">
        <v>9058686</v>
      </c>
      <c r="G16833">
        <v>2.167016717435619E-5</v>
      </c>
      <c r="H16833" t="s">
        <v>4981</v>
      </c>
      <c r="I16833" t="s">
        <v>5014</v>
      </c>
      <c r="J16833" t="s">
        <v>5447</v>
      </c>
      <c r="K16833" t="s">
        <v>6369</v>
      </c>
      <c r="L16833" t="s">
        <v>4995</v>
      </c>
      <c r="M16833" t="s">
        <v>4995</v>
      </c>
      <c r="N16833" t="s">
        <v>6189</v>
      </c>
      <c r="O16833">
        <v>23</v>
      </c>
      <c r="P16833">
        <v>9</v>
      </c>
      <c r="Q16833">
        <v>0.17865389813231899</v>
      </c>
      <c r="R16833" s="4" t="s">
        <v>6222</v>
      </c>
      <c r="S16833">
        <v>32</v>
      </c>
      <c r="T16833" t="s">
        <v>8078</v>
      </c>
      <c r="U16833" t="s">
        <v>9059</v>
      </c>
      <c r="V16833" s="1" t="s">
        <v>9059</v>
      </c>
    </row>
    <row r="16834" spans="1:22" x14ac:dyDescent="0.2">
      <c r="A16834" t="s">
        <v>96</v>
      </c>
      <c r="B16834" t="s">
        <v>129</v>
      </c>
      <c r="C16834" t="s">
        <v>1552</v>
      </c>
      <c r="D16834" t="s">
        <v>4212</v>
      </c>
      <c r="E16834">
        <v>218.96735000000001</v>
      </c>
      <c r="F16834">
        <v>9058686</v>
      </c>
      <c r="G16834">
        <v>2.4172087430781905E-5</v>
      </c>
      <c r="H16834" t="s">
        <v>4980</v>
      </c>
      <c r="I16834" t="s">
        <v>5014</v>
      </c>
      <c r="J16834" t="s">
        <v>4995</v>
      </c>
      <c r="K16834" t="s">
        <v>6266</v>
      </c>
      <c r="L16834" t="s">
        <v>4995</v>
      </c>
      <c r="M16834" t="s">
        <v>4995</v>
      </c>
      <c r="N16834" t="s">
        <v>6189</v>
      </c>
      <c r="O16834">
        <v>23</v>
      </c>
      <c r="P16834">
        <v>9</v>
      </c>
      <c r="Q16834">
        <v>0.199280310611296</v>
      </c>
      <c r="R16834" s="4" t="s">
        <v>6222</v>
      </c>
      <c r="S16834">
        <v>32</v>
      </c>
      <c r="T16834" t="s">
        <v>7985</v>
      </c>
      <c r="U16834" t="s">
        <v>9059</v>
      </c>
      <c r="V16834" s="1" t="s">
        <v>9059</v>
      </c>
    </row>
    <row r="16835" spans="1:22" x14ac:dyDescent="0.2">
      <c r="A16835" t="s">
        <v>96</v>
      </c>
      <c r="B16835" t="s">
        <v>129</v>
      </c>
      <c r="C16835" t="s">
        <v>1552</v>
      </c>
      <c r="D16835" t="s">
        <v>4213</v>
      </c>
      <c r="E16835">
        <v>206.84791999999999</v>
      </c>
      <c r="F16835">
        <v>9058686</v>
      </c>
      <c r="G16835">
        <v>2.2834207963494924E-5</v>
      </c>
      <c r="H16835" t="s">
        <v>4981</v>
      </c>
      <c r="I16835" t="s">
        <v>5014</v>
      </c>
      <c r="J16835" t="s">
        <v>5376</v>
      </c>
      <c r="K16835" t="s">
        <v>6437</v>
      </c>
      <c r="L16835" t="s">
        <v>4995</v>
      </c>
      <c r="M16835" t="s">
        <v>4995</v>
      </c>
      <c r="N16835" t="s">
        <v>6189</v>
      </c>
      <c r="O16835">
        <v>23</v>
      </c>
      <c r="P16835">
        <v>9</v>
      </c>
      <c r="Q16835">
        <v>0.18825052112518401</v>
      </c>
      <c r="R16835" s="4" t="s">
        <v>6222</v>
      </c>
      <c r="S16835">
        <v>32</v>
      </c>
      <c r="T16835" t="s">
        <v>8130</v>
      </c>
      <c r="U16835" t="s">
        <v>9059</v>
      </c>
      <c r="V16835" s="1" t="s">
        <v>9059</v>
      </c>
    </row>
    <row r="16836" spans="1:22" x14ac:dyDescent="0.2">
      <c r="A16836" t="s">
        <v>96</v>
      </c>
      <c r="B16836" t="s">
        <v>129</v>
      </c>
      <c r="C16836" t="s">
        <v>1552</v>
      </c>
      <c r="D16836" t="s">
        <v>4214</v>
      </c>
      <c r="E16836">
        <v>253.3022</v>
      </c>
      <c r="F16836">
        <v>9058686</v>
      </c>
      <c r="G16836">
        <v>2.7962355688231162E-5</v>
      </c>
      <c r="H16836" t="s">
        <v>4981</v>
      </c>
      <c r="I16836" t="s">
        <v>5065</v>
      </c>
      <c r="J16836" t="s">
        <v>5441</v>
      </c>
      <c r="K16836" t="s">
        <v>6419</v>
      </c>
      <c r="L16836" t="s">
        <v>4995</v>
      </c>
      <c r="M16836" t="s">
        <v>4995</v>
      </c>
      <c r="N16836" t="s">
        <v>6189</v>
      </c>
      <c r="O16836">
        <v>23</v>
      </c>
      <c r="P16836">
        <v>9</v>
      </c>
      <c r="Q16836">
        <v>0.23052816364871101</v>
      </c>
      <c r="R16836" s="4" t="s">
        <v>6222</v>
      </c>
      <c r="S16836">
        <v>32</v>
      </c>
      <c r="T16836" t="s">
        <v>8326</v>
      </c>
      <c r="U16836" t="s">
        <v>9059</v>
      </c>
      <c r="V16836" s="1" t="s">
        <v>9059</v>
      </c>
    </row>
    <row r="16837" spans="1:22" x14ac:dyDescent="0.2">
      <c r="A16837" t="s">
        <v>96</v>
      </c>
      <c r="B16837" t="s">
        <v>129</v>
      </c>
      <c r="C16837" t="s">
        <v>1553</v>
      </c>
      <c r="D16837" t="s">
        <v>4209</v>
      </c>
      <c r="E16837">
        <v>1.5324286</v>
      </c>
      <c r="F16837">
        <v>9997376</v>
      </c>
      <c r="G16837">
        <v>1.5328308148058051E-7</v>
      </c>
      <c r="H16837" t="s">
        <v>4981</v>
      </c>
      <c r="I16837" t="s">
        <v>5283</v>
      </c>
      <c r="J16837" t="s">
        <v>5837</v>
      </c>
      <c r="K16837" t="s">
        <v>6661</v>
      </c>
      <c r="L16837" t="s">
        <v>5957</v>
      </c>
      <c r="M16837" t="s">
        <v>6033</v>
      </c>
      <c r="N16837" t="s">
        <v>6189</v>
      </c>
      <c r="O16837">
        <v>24</v>
      </c>
      <c r="P16837">
        <v>8</v>
      </c>
      <c r="Q16837">
        <v>8.3302859902710297E-4</v>
      </c>
      <c r="R16837" s="4" t="s">
        <v>6222</v>
      </c>
      <c r="S16837">
        <v>32</v>
      </c>
      <c r="T16837" t="s">
        <v>7999</v>
      </c>
      <c r="U16837" t="s">
        <v>9058</v>
      </c>
      <c r="V16837" t="s">
        <v>9058</v>
      </c>
    </row>
    <row r="16838" spans="1:22" x14ac:dyDescent="0.2">
      <c r="A16838" t="s">
        <v>96</v>
      </c>
      <c r="B16838" t="s">
        <v>129</v>
      </c>
      <c r="C16838" t="s">
        <v>1553</v>
      </c>
      <c r="D16838" t="s">
        <v>4210</v>
      </c>
      <c r="E16838">
        <v>8.2559210000000007</v>
      </c>
      <c r="F16838">
        <v>9997376</v>
      </c>
      <c r="G16838">
        <v>8.2580879222708045E-7</v>
      </c>
      <c r="H16838" t="s">
        <v>4981</v>
      </c>
      <c r="I16838" t="s">
        <v>5014</v>
      </c>
      <c r="J16838" t="s">
        <v>5376</v>
      </c>
      <c r="K16838" t="s">
        <v>6639</v>
      </c>
      <c r="L16838" t="s">
        <v>4995</v>
      </c>
      <c r="M16838" t="s">
        <v>4995</v>
      </c>
      <c r="N16838" t="s">
        <v>6189</v>
      </c>
      <c r="O16838">
        <v>24</v>
      </c>
      <c r="P16838">
        <v>8</v>
      </c>
      <c r="Q16838">
        <v>4.4879208756012801E-3</v>
      </c>
      <c r="R16838" s="4" t="s">
        <v>6222</v>
      </c>
      <c r="S16838">
        <v>32</v>
      </c>
      <c r="T16838" t="s">
        <v>8183</v>
      </c>
      <c r="U16838" t="s">
        <v>9059</v>
      </c>
      <c r="V16838" s="1" t="s">
        <v>9059</v>
      </c>
    </row>
    <row r="16839" spans="1:22" x14ac:dyDescent="0.2">
      <c r="A16839" t="s">
        <v>96</v>
      </c>
      <c r="B16839" t="s">
        <v>129</v>
      </c>
      <c r="C16839" t="s">
        <v>1553</v>
      </c>
      <c r="D16839" t="s">
        <v>4211</v>
      </c>
      <c r="E16839">
        <v>404.69348000000002</v>
      </c>
      <c r="F16839">
        <v>9997376</v>
      </c>
      <c r="G16839">
        <v>4.0479969944113339E-5</v>
      </c>
      <c r="H16839" t="s">
        <v>4981</v>
      </c>
      <c r="I16839" t="s">
        <v>5014</v>
      </c>
      <c r="J16839" t="s">
        <v>5447</v>
      </c>
      <c r="K16839" t="s">
        <v>6369</v>
      </c>
      <c r="L16839" t="s">
        <v>4995</v>
      </c>
      <c r="M16839" t="s">
        <v>4995</v>
      </c>
      <c r="N16839" t="s">
        <v>6189</v>
      </c>
      <c r="O16839">
        <v>24</v>
      </c>
      <c r="P16839">
        <v>8</v>
      </c>
      <c r="Q16839">
        <v>0.21999148454929801</v>
      </c>
      <c r="R16839" s="4" t="s">
        <v>6222</v>
      </c>
      <c r="S16839">
        <v>32</v>
      </c>
      <c r="T16839" t="s">
        <v>8078</v>
      </c>
      <c r="U16839" t="s">
        <v>9059</v>
      </c>
      <c r="V16839" s="1" t="s">
        <v>9059</v>
      </c>
    </row>
    <row r="16840" spans="1:22" x14ac:dyDescent="0.2">
      <c r="A16840" t="s">
        <v>96</v>
      </c>
      <c r="B16840" t="s">
        <v>129</v>
      </c>
      <c r="C16840" t="s">
        <v>1553</v>
      </c>
      <c r="D16840" t="s">
        <v>4212</v>
      </c>
      <c r="E16840">
        <v>448.90325999999999</v>
      </c>
      <c r="F16840">
        <v>9997376</v>
      </c>
      <c r="G16840">
        <v>4.4902108313221386E-5</v>
      </c>
      <c r="H16840" t="s">
        <v>4980</v>
      </c>
      <c r="I16840" t="s">
        <v>5014</v>
      </c>
      <c r="J16840" t="s">
        <v>4995</v>
      </c>
      <c r="K16840" t="s">
        <v>6266</v>
      </c>
      <c r="L16840" t="s">
        <v>4995</v>
      </c>
      <c r="M16840" t="s">
        <v>4995</v>
      </c>
      <c r="N16840" t="s">
        <v>6189</v>
      </c>
      <c r="O16840">
        <v>24</v>
      </c>
      <c r="P16840">
        <v>8</v>
      </c>
      <c r="Q16840">
        <v>0.244023932845223</v>
      </c>
      <c r="R16840" s="4" t="s">
        <v>6222</v>
      </c>
      <c r="S16840">
        <v>32</v>
      </c>
      <c r="T16840" t="s">
        <v>7985</v>
      </c>
      <c r="U16840" t="s">
        <v>9059</v>
      </c>
      <c r="V16840" s="1" t="s">
        <v>9059</v>
      </c>
    </row>
    <row r="16841" spans="1:22" x14ac:dyDescent="0.2">
      <c r="A16841" t="s">
        <v>96</v>
      </c>
      <c r="B16841" t="s">
        <v>129</v>
      </c>
      <c r="C16841" t="s">
        <v>1553</v>
      </c>
      <c r="D16841" t="s">
        <v>4213</v>
      </c>
      <c r="E16841">
        <v>466.20148</v>
      </c>
      <c r="F16841">
        <v>9997376</v>
      </c>
      <c r="G16841">
        <v>4.6632384337650196E-5</v>
      </c>
      <c r="H16841" t="s">
        <v>4981</v>
      </c>
      <c r="I16841" t="s">
        <v>5014</v>
      </c>
      <c r="J16841" t="s">
        <v>5376</v>
      </c>
      <c r="K16841" t="s">
        <v>6437</v>
      </c>
      <c r="L16841" t="s">
        <v>4995</v>
      </c>
      <c r="M16841" t="s">
        <v>4995</v>
      </c>
      <c r="N16841" t="s">
        <v>6189</v>
      </c>
      <c r="O16841">
        <v>24</v>
      </c>
      <c r="P16841">
        <v>8</v>
      </c>
      <c r="Q16841">
        <v>0.25342724988868098</v>
      </c>
      <c r="R16841" s="4" t="s">
        <v>6222</v>
      </c>
      <c r="S16841">
        <v>32</v>
      </c>
      <c r="T16841" t="s">
        <v>8130</v>
      </c>
      <c r="U16841" t="s">
        <v>9059</v>
      </c>
      <c r="V16841" s="1" t="s">
        <v>9059</v>
      </c>
    </row>
    <row r="16842" spans="1:22" x14ac:dyDescent="0.2">
      <c r="A16842" t="s">
        <v>96</v>
      </c>
      <c r="B16842" t="s">
        <v>129</v>
      </c>
      <c r="C16842" t="s">
        <v>1553</v>
      </c>
      <c r="D16842" t="s">
        <v>4214</v>
      </c>
      <c r="E16842">
        <v>508.69054999999997</v>
      </c>
      <c r="F16842">
        <v>9997376</v>
      </c>
      <c r="G16842">
        <v>5.0882406543477009E-5</v>
      </c>
      <c r="H16842" t="s">
        <v>4981</v>
      </c>
      <c r="I16842" t="s">
        <v>5065</v>
      </c>
      <c r="J16842" t="s">
        <v>5441</v>
      </c>
      <c r="K16842" t="s">
        <v>6419</v>
      </c>
      <c r="L16842" t="s">
        <v>4995</v>
      </c>
      <c r="M16842" t="s">
        <v>4995</v>
      </c>
      <c r="N16842" t="s">
        <v>6189</v>
      </c>
      <c r="O16842">
        <v>24</v>
      </c>
      <c r="P16842">
        <v>8</v>
      </c>
      <c r="Q16842">
        <v>0.27652431976591002</v>
      </c>
      <c r="R16842" s="4" t="s">
        <v>6222</v>
      </c>
      <c r="S16842">
        <v>32</v>
      </c>
      <c r="T16842" t="s">
        <v>8326</v>
      </c>
      <c r="U16842" t="s">
        <v>9059</v>
      </c>
      <c r="V16842" s="1" t="s">
        <v>9059</v>
      </c>
    </row>
    <row r="16843" spans="1:22" x14ac:dyDescent="0.2">
      <c r="A16843" t="s">
        <v>96</v>
      </c>
      <c r="B16843" t="s">
        <v>129</v>
      </c>
      <c r="C16843" t="s">
        <v>1553</v>
      </c>
      <c r="D16843" t="s">
        <v>4223</v>
      </c>
      <c r="E16843">
        <v>0.57387257000000003</v>
      </c>
      <c r="F16843">
        <v>9997376</v>
      </c>
      <c r="G16843">
        <v>5.7402319368602321E-8</v>
      </c>
      <c r="H16843" t="s">
        <v>4981</v>
      </c>
      <c r="I16843" t="s">
        <v>5010</v>
      </c>
      <c r="J16843" t="s">
        <v>5386</v>
      </c>
      <c r="K16843" t="s">
        <v>6670</v>
      </c>
      <c r="L16843" t="s">
        <v>4995</v>
      </c>
      <c r="M16843" t="s">
        <v>4995</v>
      </c>
      <c r="N16843" t="s">
        <v>6189</v>
      </c>
      <c r="O16843">
        <v>24</v>
      </c>
      <c r="P16843">
        <v>8</v>
      </c>
      <c r="Q16843">
        <v>3.1195728336523001E-4</v>
      </c>
      <c r="R16843" s="4" t="s">
        <v>6222</v>
      </c>
      <c r="S16843">
        <v>32</v>
      </c>
      <c r="T16843" t="s">
        <v>8000</v>
      </c>
      <c r="U16843" t="s">
        <v>9059</v>
      </c>
      <c r="V16843" s="1" t="s">
        <v>9059</v>
      </c>
    </row>
    <row r="16844" spans="1:22" x14ac:dyDescent="0.2">
      <c r="A16844" t="s">
        <v>96</v>
      </c>
      <c r="B16844" t="s">
        <v>129</v>
      </c>
      <c r="C16844" t="s">
        <v>1553</v>
      </c>
      <c r="D16844" t="s">
        <v>4215</v>
      </c>
      <c r="E16844">
        <v>0.73603015999999999</v>
      </c>
      <c r="F16844">
        <v>9997376</v>
      </c>
      <c r="G16844">
        <v>7.3622334500572943E-8</v>
      </c>
      <c r="H16844" t="s">
        <v>4981</v>
      </c>
      <c r="I16844" t="s">
        <v>5010</v>
      </c>
      <c r="J16844" t="s">
        <v>4995</v>
      </c>
      <c r="K16844" t="s">
        <v>6669</v>
      </c>
      <c r="L16844" t="s">
        <v>5977</v>
      </c>
      <c r="M16844" t="s">
        <v>6061</v>
      </c>
      <c r="N16844" t="s">
        <v>6189</v>
      </c>
      <c r="O16844">
        <v>24</v>
      </c>
      <c r="P16844">
        <v>8</v>
      </c>
      <c r="Q16844">
        <v>4.0010619289309397E-4</v>
      </c>
      <c r="R16844" s="4" t="s">
        <v>6222</v>
      </c>
      <c r="S16844">
        <v>32</v>
      </c>
      <c r="T16844" t="s">
        <v>8000</v>
      </c>
      <c r="U16844" t="s">
        <v>9059</v>
      </c>
      <c r="V16844" s="1" t="s">
        <v>9059</v>
      </c>
    </row>
    <row r="16845" spans="1:22" x14ac:dyDescent="0.2">
      <c r="A16845" t="s">
        <v>97</v>
      </c>
      <c r="B16845" t="s">
        <v>130</v>
      </c>
      <c r="C16845" t="s">
        <v>1554</v>
      </c>
      <c r="D16845" t="s">
        <v>4240</v>
      </c>
      <c r="E16845">
        <v>9.3072669999999995</v>
      </c>
      <c r="F16845">
        <v>7476448</v>
      </c>
      <c r="G16845">
        <v>1.2448781827948244E-6</v>
      </c>
      <c r="H16845" t="s">
        <v>6204</v>
      </c>
      <c r="I16845" t="s">
        <v>4995</v>
      </c>
      <c r="J16845" t="s">
        <v>4995</v>
      </c>
      <c r="K16845" t="s">
        <v>6273</v>
      </c>
      <c r="L16845" t="s">
        <v>4995</v>
      </c>
      <c r="M16845" t="s">
        <v>4995</v>
      </c>
      <c r="N16845" t="s">
        <v>6189</v>
      </c>
      <c r="O16845">
        <v>5</v>
      </c>
      <c r="P16845">
        <v>13</v>
      </c>
      <c r="Q16845">
        <v>3.5169197283020703E-2</v>
      </c>
      <c r="R16845" s="4" t="s">
        <v>6224</v>
      </c>
      <c r="S16845">
        <v>18</v>
      </c>
      <c r="T16845" t="s">
        <v>7992</v>
      </c>
      <c r="U16845" t="s">
        <v>9059</v>
      </c>
      <c r="V16845" s="1" t="s">
        <v>9059</v>
      </c>
    </row>
    <row r="16846" spans="1:22" x14ac:dyDescent="0.2">
      <c r="A16846" t="s">
        <v>97</v>
      </c>
      <c r="B16846" t="s">
        <v>130</v>
      </c>
      <c r="C16846" t="s">
        <v>1554</v>
      </c>
      <c r="D16846" t="s">
        <v>4241</v>
      </c>
      <c r="E16846">
        <v>255.33530999999999</v>
      </c>
      <c r="F16846">
        <v>7476448</v>
      </c>
      <c r="G16846">
        <v>3.4151954243512426E-5</v>
      </c>
      <c r="H16846" t="s">
        <v>4981</v>
      </c>
      <c r="I16846" t="s">
        <v>4996</v>
      </c>
      <c r="J16846" t="s">
        <v>5346</v>
      </c>
      <c r="K16846" t="s">
        <v>6268</v>
      </c>
      <c r="L16846" t="s">
        <v>5964</v>
      </c>
      <c r="M16846" t="s">
        <v>6077</v>
      </c>
      <c r="N16846" t="s">
        <v>6189</v>
      </c>
      <c r="O16846">
        <v>5</v>
      </c>
      <c r="P16846">
        <v>13</v>
      </c>
      <c r="Q16846">
        <v>0.96483080271697896</v>
      </c>
      <c r="R16846" s="4" t="s">
        <v>6224</v>
      </c>
      <c r="S16846">
        <v>18</v>
      </c>
      <c r="T16846" t="s">
        <v>7987</v>
      </c>
      <c r="U16846" t="s">
        <v>9059</v>
      </c>
      <c r="V16846" s="1" t="s">
        <v>9059</v>
      </c>
    </row>
    <row r="16847" spans="1:22" x14ac:dyDescent="0.2">
      <c r="A16847" t="s">
        <v>97</v>
      </c>
      <c r="B16847" t="s">
        <v>130</v>
      </c>
      <c r="C16847" t="s">
        <v>1555</v>
      </c>
      <c r="D16847" t="s">
        <v>4240</v>
      </c>
      <c r="E16847">
        <v>4.7045583999999998</v>
      </c>
      <c r="F16847">
        <v>11690828</v>
      </c>
      <c r="G16847">
        <v>4.0241447397908855E-7</v>
      </c>
      <c r="H16847" t="s">
        <v>6204</v>
      </c>
      <c r="I16847" t="s">
        <v>4995</v>
      </c>
      <c r="J16847" t="s">
        <v>4995</v>
      </c>
      <c r="K16847" t="s">
        <v>6273</v>
      </c>
      <c r="L16847" t="s">
        <v>4995</v>
      </c>
      <c r="M16847" t="s">
        <v>4995</v>
      </c>
      <c r="N16847" t="s">
        <v>6189</v>
      </c>
      <c r="O16847">
        <v>7</v>
      </c>
      <c r="P16847">
        <v>11</v>
      </c>
      <c r="Q16847">
        <v>2.17587914985416E-2</v>
      </c>
      <c r="R16847" s="4" t="s">
        <v>6224</v>
      </c>
      <c r="S16847">
        <v>18</v>
      </c>
      <c r="T16847" t="s">
        <v>7992</v>
      </c>
      <c r="U16847" t="s">
        <v>9059</v>
      </c>
      <c r="V16847" s="1" t="s">
        <v>9059</v>
      </c>
    </row>
    <row r="16848" spans="1:22" x14ac:dyDescent="0.2">
      <c r="A16848" t="s">
        <v>97</v>
      </c>
      <c r="B16848" t="s">
        <v>130</v>
      </c>
      <c r="C16848" t="s">
        <v>1555</v>
      </c>
      <c r="D16848" t="s">
        <v>4241</v>
      </c>
      <c r="E16848">
        <v>210.20372</v>
      </c>
      <c r="F16848">
        <v>11690828</v>
      </c>
      <c r="G16848">
        <v>1.7980225181655227E-5</v>
      </c>
      <c r="H16848" t="s">
        <v>4981</v>
      </c>
      <c r="I16848" t="s">
        <v>4996</v>
      </c>
      <c r="J16848" t="s">
        <v>5346</v>
      </c>
      <c r="K16848" t="s">
        <v>6268</v>
      </c>
      <c r="L16848" t="s">
        <v>5964</v>
      </c>
      <c r="M16848" t="s">
        <v>6077</v>
      </c>
      <c r="N16848" t="s">
        <v>6189</v>
      </c>
      <c r="O16848">
        <v>7</v>
      </c>
      <c r="P16848">
        <v>11</v>
      </c>
      <c r="Q16848">
        <v>0.97220153876670301</v>
      </c>
      <c r="R16848" s="4" t="s">
        <v>6224</v>
      </c>
      <c r="S16848">
        <v>18</v>
      </c>
      <c r="T16848" t="s">
        <v>7987</v>
      </c>
      <c r="U16848" t="s">
        <v>9059</v>
      </c>
      <c r="V16848" s="1" t="s">
        <v>9059</v>
      </c>
    </row>
    <row r="16849" spans="1:22" x14ac:dyDescent="0.2">
      <c r="A16849" t="s">
        <v>97</v>
      </c>
      <c r="B16849" t="s">
        <v>130</v>
      </c>
      <c r="C16849" t="s">
        <v>1555</v>
      </c>
      <c r="D16849" t="s">
        <v>4242</v>
      </c>
      <c r="E16849">
        <v>1.3058620000000001</v>
      </c>
      <c r="F16849">
        <v>11690828</v>
      </c>
      <c r="G16849">
        <v>1.1169970168066796E-7</v>
      </c>
      <c r="H16849" t="s">
        <v>4981</v>
      </c>
      <c r="I16849" t="s">
        <v>4996</v>
      </c>
      <c r="J16849" t="s">
        <v>4995</v>
      </c>
      <c r="K16849" t="s">
        <v>6239</v>
      </c>
      <c r="L16849" t="s">
        <v>4995</v>
      </c>
      <c r="M16849" t="s">
        <v>4995</v>
      </c>
      <c r="N16849" t="s">
        <v>6189</v>
      </c>
      <c r="O16849">
        <v>7</v>
      </c>
      <c r="P16849">
        <v>11</v>
      </c>
      <c r="Q16849">
        <v>6.0396697347552403E-3</v>
      </c>
      <c r="R16849" s="4" t="s">
        <v>6224</v>
      </c>
      <c r="S16849">
        <v>18</v>
      </c>
      <c r="T16849" t="s">
        <v>7960</v>
      </c>
      <c r="U16849" t="s">
        <v>9059</v>
      </c>
      <c r="V16849" s="1" t="s">
        <v>9059</v>
      </c>
    </row>
    <row r="16850" spans="1:22" x14ac:dyDescent="0.2">
      <c r="A16850" t="s">
        <v>97</v>
      </c>
      <c r="B16850" t="s">
        <v>130</v>
      </c>
      <c r="C16850" t="s">
        <v>1556</v>
      </c>
      <c r="D16850" t="s">
        <v>4240</v>
      </c>
      <c r="E16850">
        <v>76.943923999999996</v>
      </c>
      <c r="F16850">
        <v>10101828</v>
      </c>
      <c r="G16850">
        <v>7.6168317259014898E-6</v>
      </c>
      <c r="H16850" t="s">
        <v>6204</v>
      </c>
      <c r="I16850" t="s">
        <v>4995</v>
      </c>
      <c r="J16850" t="s">
        <v>4995</v>
      </c>
      <c r="K16850" t="s">
        <v>6273</v>
      </c>
      <c r="L16850" t="s">
        <v>4995</v>
      </c>
      <c r="M16850" t="s">
        <v>4995</v>
      </c>
      <c r="N16850" t="s">
        <v>6189</v>
      </c>
      <c r="O16850">
        <v>10</v>
      </c>
      <c r="P16850">
        <v>8</v>
      </c>
      <c r="Q16850">
        <v>0.49198148481762399</v>
      </c>
      <c r="R16850" s="4" t="s">
        <v>6224</v>
      </c>
      <c r="S16850">
        <v>18</v>
      </c>
      <c r="T16850" t="s">
        <v>7992</v>
      </c>
      <c r="U16850" t="s">
        <v>9059</v>
      </c>
      <c r="V16850" s="1" t="s">
        <v>9059</v>
      </c>
    </row>
    <row r="16851" spans="1:22" x14ac:dyDescent="0.2">
      <c r="A16851" t="s">
        <v>97</v>
      </c>
      <c r="B16851" t="s">
        <v>130</v>
      </c>
      <c r="C16851" t="s">
        <v>1556</v>
      </c>
      <c r="D16851" t="s">
        <v>4241</v>
      </c>
      <c r="E16851">
        <v>16.525016999999998</v>
      </c>
      <c r="F16851">
        <v>10101828</v>
      </c>
      <c r="G16851">
        <v>1.6358442254213791E-6</v>
      </c>
      <c r="H16851" t="s">
        <v>4981</v>
      </c>
      <c r="I16851" t="s">
        <v>4996</v>
      </c>
      <c r="J16851" t="s">
        <v>5346</v>
      </c>
      <c r="K16851" t="s">
        <v>6268</v>
      </c>
      <c r="L16851" t="s">
        <v>5964</v>
      </c>
      <c r="M16851" t="s">
        <v>6077</v>
      </c>
      <c r="N16851" t="s">
        <v>6189</v>
      </c>
      <c r="O16851">
        <v>10</v>
      </c>
      <c r="P16851">
        <v>8</v>
      </c>
      <c r="Q16851">
        <v>0.105661395697683</v>
      </c>
      <c r="R16851" s="4" t="s">
        <v>6224</v>
      </c>
      <c r="S16851">
        <v>18</v>
      </c>
      <c r="T16851" t="s">
        <v>7987</v>
      </c>
      <c r="U16851" t="s">
        <v>9059</v>
      </c>
      <c r="V16851" s="1" t="s">
        <v>9059</v>
      </c>
    </row>
    <row r="16852" spans="1:22" x14ac:dyDescent="0.2">
      <c r="A16852" t="s">
        <v>97</v>
      </c>
      <c r="B16852" t="s">
        <v>130</v>
      </c>
      <c r="C16852" t="s">
        <v>1556</v>
      </c>
      <c r="D16852" t="s">
        <v>4242</v>
      </c>
      <c r="E16852">
        <v>12.272103</v>
      </c>
      <c r="F16852">
        <v>10101828</v>
      </c>
      <c r="G16852">
        <v>1.2148398289893669E-6</v>
      </c>
      <c r="H16852" t="s">
        <v>4981</v>
      </c>
      <c r="I16852" t="s">
        <v>4996</v>
      </c>
      <c r="J16852" t="s">
        <v>4995</v>
      </c>
      <c r="K16852" t="s">
        <v>6239</v>
      </c>
      <c r="L16852" t="s">
        <v>4995</v>
      </c>
      <c r="M16852" t="s">
        <v>4995</v>
      </c>
      <c r="N16852" t="s">
        <v>6189</v>
      </c>
      <c r="O16852">
        <v>10</v>
      </c>
      <c r="P16852">
        <v>8</v>
      </c>
      <c r="Q16852">
        <v>7.8468151114502796E-2</v>
      </c>
      <c r="R16852" s="4" t="s">
        <v>6224</v>
      </c>
      <c r="S16852">
        <v>18</v>
      </c>
      <c r="T16852" t="s">
        <v>7960</v>
      </c>
      <c r="U16852" t="s">
        <v>9059</v>
      </c>
      <c r="V16852" s="1" t="s">
        <v>9059</v>
      </c>
    </row>
    <row r="16853" spans="1:22" x14ac:dyDescent="0.2">
      <c r="A16853" t="s">
        <v>97</v>
      </c>
      <c r="B16853" t="s">
        <v>130</v>
      </c>
      <c r="C16853" t="s">
        <v>1556</v>
      </c>
      <c r="D16853" t="s">
        <v>4243</v>
      </c>
      <c r="E16853">
        <v>9.5722670000000001</v>
      </c>
      <c r="F16853">
        <v>10101828</v>
      </c>
      <c r="G16853">
        <v>9.4757770573801097E-7</v>
      </c>
      <c r="H16853" t="s">
        <v>4981</v>
      </c>
      <c r="I16853" t="s">
        <v>4996</v>
      </c>
      <c r="J16853" t="s">
        <v>5346</v>
      </c>
      <c r="K16853" t="s">
        <v>6232</v>
      </c>
      <c r="L16853" t="s">
        <v>4995</v>
      </c>
      <c r="M16853" t="s">
        <v>4995</v>
      </c>
      <c r="N16853" t="s">
        <v>6189</v>
      </c>
      <c r="O16853">
        <v>10</v>
      </c>
      <c r="P16853">
        <v>8</v>
      </c>
      <c r="Q16853">
        <v>6.1205328334057202E-2</v>
      </c>
      <c r="R16853" s="4" t="s">
        <v>6224</v>
      </c>
      <c r="S16853">
        <v>18</v>
      </c>
      <c r="T16853" t="s">
        <v>7953</v>
      </c>
      <c r="U16853" t="s">
        <v>9059</v>
      </c>
      <c r="V16853" s="1" t="s">
        <v>9059</v>
      </c>
    </row>
    <row r="16854" spans="1:22" x14ac:dyDescent="0.2">
      <c r="A16854" t="s">
        <v>97</v>
      </c>
      <c r="B16854" t="s">
        <v>130</v>
      </c>
      <c r="C16854" t="s">
        <v>1556</v>
      </c>
      <c r="D16854" t="s">
        <v>4244</v>
      </c>
      <c r="E16854">
        <v>26.235216000000001</v>
      </c>
      <c r="F16854">
        <v>10101828</v>
      </c>
      <c r="G16854">
        <v>2.597076093554553E-6</v>
      </c>
      <c r="H16854" t="s">
        <v>6204</v>
      </c>
      <c r="I16854" t="s">
        <v>4996</v>
      </c>
      <c r="J16854" t="s">
        <v>4995</v>
      </c>
      <c r="K16854" t="s">
        <v>6289</v>
      </c>
      <c r="L16854" t="s">
        <v>4995</v>
      </c>
      <c r="M16854" t="s">
        <v>4995</v>
      </c>
      <c r="N16854" t="s">
        <v>6189</v>
      </c>
      <c r="O16854">
        <v>10</v>
      </c>
      <c r="P16854">
        <v>8</v>
      </c>
      <c r="Q16854">
        <v>0.16774866488731599</v>
      </c>
      <c r="R16854" s="4" t="s">
        <v>6224</v>
      </c>
      <c r="S16854">
        <v>18</v>
      </c>
      <c r="T16854" t="s">
        <v>8034</v>
      </c>
      <c r="U16854" t="s">
        <v>9059</v>
      </c>
      <c r="V16854" s="1" t="s">
        <v>9059</v>
      </c>
    </row>
    <row r="16855" spans="1:22" x14ac:dyDescent="0.2">
      <c r="A16855" t="s">
        <v>97</v>
      </c>
      <c r="B16855" t="s">
        <v>130</v>
      </c>
      <c r="C16855" t="s">
        <v>1556</v>
      </c>
      <c r="D16855" t="s">
        <v>4245</v>
      </c>
      <c r="E16855">
        <v>6.612304</v>
      </c>
      <c r="F16855">
        <v>10101828</v>
      </c>
      <c r="G16855">
        <v>6.5456509455516367E-7</v>
      </c>
      <c r="H16855" t="s">
        <v>4981</v>
      </c>
      <c r="I16855" t="s">
        <v>4995</v>
      </c>
      <c r="J16855" t="s">
        <v>4995</v>
      </c>
      <c r="K16855" t="s">
        <v>6587</v>
      </c>
      <c r="L16855" t="s">
        <v>4995</v>
      </c>
      <c r="M16855" t="s">
        <v>4995</v>
      </c>
      <c r="N16855" t="s">
        <v>6189</v>
      </c>
      <c r="O16855">
        <v>10</v>
      </c>
      <c r="P16855">
        <v>8</v>
      </c>
      <c r="Q16855">
        <v>4.2279246636622199E-2</v>
      </c>
      <c r="R16855" s="4" t="s">
        <v>6224</v>
      </c>
      <c r="S16855">
        <v>18</v>
      </c>
      <c r="T16855" t="s">
        <v>8844</v>
      </c>
      <c r="U16855" t="s">
        <v>9059</v>
      </c>
      <c r="V16855" s="1" t="s">
        <v>9059</v>
      </c>
    </row>
    <row r="16856" spans="1:22" x14ac:dyDescent="0.2">
      <c r="A16856" t="s">
        <v>97</v>
      </c>
      <c r="B16856" t="s">
        <v>130</v>
      </c>
      <c r="C16856" t="s">
        <v>1556</v>
      </c>
      <c r="D16856" t="s">
        <v>4246</v>
      </c>
      <c r="E16856">
        <v>8.235144</v>
      </c>
      <c r="F16856">
        <v>10101828</v>
      </c>
      <c r="G16856">
        <v>8.152132465530001E-7</v>
      </c>
      <c r="H16856" t="s">
        <v>4981</v>
      </c>
      <c r="I16856" t="s">
        <v>4995</v>
      </c>
      <c r="J16856" t="s">
        <v>4995</v>
      </c>
      <c r="K16856" t="s">
        <v>6626</v>
      </c>
      <c r="L16856" t="s">
        <v>4995</v>
      </c>
      <c r="M16856" t="s">
        <v>4995</v>
      </c>
      <c r="N16856" t="s">
        <v>6189</v>
      </c>
      <c r="O16856">
        <v>10</v>
      </c>
      <c r="P16856">
        <v>8</v>
      </c>
      <c r="Q16856">
        <v>5.2655728512194799E-2</v>
      </c>
      <c r="R16856" s="4" t="s">
        <v>6224</v>
      </c>
      <c r="S16856">
        <v>18</v>
      </c>
      <c r="T16856" t="s">
        <v>8270</v>
      </c>
      <c r="U16856" t="s">
        <v>9059</v>
      </c>
      <c r="V16856" s="1" t="s">
        <v>9059</v>
      </c>
    </row>
    <row r="16857" spans="1:22" x14ac:dyDescent="0.2">
      <c r="A16857" t="s">
        <v>97</v>
      </c>
      <c r="B16857" t="s">
        <v>130</v>
      </c>
      <c r="C16857" t="s">
        <v>1557</v>
      </c>
      <c r="D16857" t="s">
        <v>4240</v>
      </c>
      <c r="E16857">
        <v>181.23282</v>
      </c>
      <c r="F16857">
        <v>11857992</v>
      </c>
      <c r="G16857">
        <v>1.528360113584155E-5</v>
      </c>
      <c r="H16857" t="s">
        <v>6204</v>
      </c>
      <c r="I16857" t="s">
        <v>4995</v>
      </c>
      <c r="J16857" t="s">
        <v>4995</v>
      </c>
      <c r="K16857" t="s">
        <v>6273</v>
      </c>
      <c r="L16857" t="s">
        <v>4995</v>
      </c>
      <c r="M16857" t="s">
        <v>4995</v>
      </c>
      <c r="N16857" t="s">
        <v>6189</v>
      </c>
      <c r="O16857">
        <v>11</v>
      </c>
      <c r="P16857">
        <v>7</v>
      </c>
      <c r="Q16857">
        <v>0.55196322448968405</v>
      </c>
      <c r="R16857" s="4" t="s">
        <v>6227</v>
      </c>
      <c r="S16857">
        <v>18</v>
      </c>
      <c r="T16857" t="s">
        <v>7992</v>
      </c>
      <c r="U16857" t="s">
        <v>9059</v>
      </c>
      <c r="V16857" s="1" t="s">
        <v>9059</v>
      </c>
    </row>
    <row r="16858" spans="1:22" x14ac:dyDescent="0.2">
      <c r="A16858" t="s">
        <v>97</v>
      </c>
      <c r="B16858" t="s">
        <v>130</v>
      </c>
      <c r="C16858" t="s">
        <v>1557</v>
      </c>
      <c r="D16858" t="s">
        <v>4241</v>
      </c>
      <c r="E16858">
        <v>23.093554999999999</v>
      </c>
      <c r="F16858">
        <v>11857992</v>
      </c>
      <c r="G16858">
        <v>1.9475097470128163E-6</v>
      </c>
      <c r="H16858" t="s">
        <v>4981</v>
      </c>
      <c r="I16858" t="s">
        <v>4996</v>
      </c>
      <c r="J16858" t="s">
        <v>5346</v>
      </c>
      <c r="K16858" t="s">
        <v>6268</v>
      </c>
      <c r="L16858" t="s">
        <v>5964</v>
      </c>
      <c r="M16858" t="s">
        <v>6077</v>
      </c>
      <c r="N16858" t="s">
        <v>6189</v>
      </c>
      <c r="O16858">
        <v>11</v>
      </c>
      <c r="P16858">
        <v>7</v>
      </c>
      <c r="Q16858">
        <v>7.03338009237503E-2</v>
      </c>
      <c r="R16858" s="4" t="s">
        <v>6227</v>
      </c>
      <c r="S16858">
        <v>18</v>
      </c>
      <c r="T16858" t="s">
        <v>7987</v>
      </c>
      <c r="U16858" t="s">
        <v>9059</v>
      </c>
      <c r="V16858" s="1" t="s">
        <v>9059</v>
      </c>
    </row>
    <row r="16859" spans="1:22" x14ac:dyDescent="0.2">
      <c r="A16859" t="s">
        <v>97</v>
      </c>
      <c r="B16859" t="s">
        <v>130</v>
      </c>
      <c r="C16859" t="s">
        <v>1557</v>
      </c>
      <c r="D16859" t="s">
        <v>4242</v>
      </c>
      <c r="E16859">
        <v>21.095410999999999</v>
      </c>
      <c r="F16859">
        <v>11857992</v>
      </c>
      <c r="G16859">
        <v>1.7790036458111963E-6</v>
      </c>
      <c r="H16859" t="s">
        <v>4981</v>
      </c>
      <c r="I16859" t="s">
        <v>4996</v>
      </c>
      <c r="J16859" t="s">
        <v>4995</v>
      </c>
      <c r="K16859" t="s">
        <v>6239</v>
      </c>
      <c r="L16859" t="s">
        <v>4995</v>
      </c>
      <c r="M16859" t="s">
        <v>4995</v>
      </c>
      <c r="N16859" t="s">
        <v>6189</v>
      </c>
      <c r="O16859">
        <v>11</v>
      </c>
      <c r="P16859">
        <v>7</v>
      </c>
      <c r="Q16859">
        <v>6.4248247516620602E-2</v>
      </c>
      <c r="R16859" s="4" t="s">
        <v>6227</v>
      </c>
      <c r="S16859">
        <v>18</v>
      </c>
      <c r="T16859" t="s">
        <v>7960</v>
      </c>
      <c r="U16859" t="s">
        <v>9059</v>
      </c>
      <c r="V16859" s="1" t="s">
        <v>9059</v>
      </c>
    </row>
    <row r="16860" spans="1:22" x14ac:dyDescent="0.2">
      <c r="A16860" t="s">
        <v>97</v>
      </c>
      <c r="B16860" t="s">
        <v>130</v>
      </c>
      <c r="C16860" t="s">
        <v>1557</v>
      </c>
      <c r="D16860" t="s">
        <v>4243</v>
      </c>
      <c r="E16860">
        <v>17.100760999999999</v>
      </c>
      <c r="F16860">
        <v>11857992</v>
      </c>
      <c r="G16860">
        <v>1.4421295780938289E-6</v>
      </c>
      <c r="H16860" t="s">
        <v>4981</v>
      </c>
      <c r="I16860" t="s">
        <v>4996</v>
      </c>
      <c r="J16860" t="s">
        <v>5346</v>
      </c>
      <c r="K16860" t="s">
        <v>6232</v>
      </c>
      <c r="L16860" t="s">
        <v>4995</v>
      </c>
      <c r="M16860" t="s">
        <v>4995</v>
      </c>
      <c r="N16860" t="s">
        <v>6189</v>
      </c>
      <c r="O16860">
        <v>11</v>
      </c>
      <c r="P16860">
        <v>7</v>
      </c>
      <c r="Q16860">
        <v>5.2082129400113301E-2</v>
      </c>
      <c r="R16860" s="4" t="s">
        <v>6227</v>
      </c>
      <c r="S16860">
        <v>18</v>
      </c>
      <c r="T16860" t="s">
        <v>7953</v>
      </c>
      <c r="U16860" t="s">
        <v>9059</v>
      </c>
      <c r="V16860" s="1" t="s">
        <v>9059</v>
      </c>
    </row>
    <row r="16861" spans="1:22" x14ac:dyDescent="0.2">
      <c r="A16861" t="s">
        <v>97</v>
      </c>
      <c r="B16861" t="s">
        <v>130</v>
      </c>
      <c r="C16861" t="s">
        <v>1557</v>
      </c>
      <c r="D16861" t="s">
        <v>4244</v>
      </c>
      <c r="E16861">
        <v>56.132514999999998</v>
      </c>
      <c r="F16861">
        <v>11857992</v>
      </c>
      <c r="G16861">
        <v>4.7337285267185199E-6</v>
      </c>
      <c r="H16861" t="s">
        <v>6204</v>
      </c>
      <c r="I16861" t="s">
        <v>4996</v>
      </c>
      <c r="J16861" t="s">
        <v>4995</v>
      </c>
      <c r="K16861" t="s">
        <v>6289</v>
      </c>
      <c r="L16861" t="s">
        <v>4995</v>
      </c>
      <c r="M16861" t="s">
        <v>4995</v>
      </c>
      <c r="N16861" t="s">
        <v>6189</v>
      </c>
      <c r="O16861">
        <v>11</v>
      </c>
      <c r="P16861">
        <v>7</v>
      </c>
      <c r="Q16861">
        <v>0.17095735738215401</v>
      </c>
      <c r="R16861" s="4" t="s">
        <v>6227</v>
      </c>
      <c r="S16861">
        <v>18</v>
      </c>
      <c r="T16861" t="s">
        <v>8034</v>
      </c>
      <c r="U16861" t="s">
        <v>9059</v>
      </c>
      <c r="V16861" s="1" t="s">
        <v>9059</v>
      </c>
    </row>
    <row r="16862" spans="1:22" x14ac:dyDescent="0.2">
      <c r="A16862" t="s">
        <v>97</v>
      </c>
      <c r="B16862" t="s">
        <v>130</v>
      </c>
      <c r="C16862" t="s">
        <v>1557</v>
      </c>
      <c r="D16862" t="s">
        <v>4245</v>
      </c>
      <c r="E16862">
        <v>12.574911</v>
      </c>
      <c r="F16862">
        <v>11857992</v>
      </c>
      <c r="G16862">
        <v>1.0604587184744263E-6</v>
      </c>
      <c r="H16862" t="s">
        <v>4981</v>
      </c>
      <c r="I16862" t="s">
        <v>4995</v>
      </c>
      <c r="J16862" t="s">
        <v>4995</v>
      </c>
      <c r="K16862" t="s">
        <v>6587</v>
      </c>
      <c r="L16862" t="s">
        <v>4995</v>
      </c>
      <c r="M16862" t="s">
        <v>4995</v>
      </c>
      <c r="N16862" t="s">
        <v>6189</v>
      </c>
      <c r="O16862">
        <v>11</v>
      </c>
      <c r="P16862">
        <v>7</v>
      </c>
      <c r="Q16862">
        <v>3.8298186957697801E-2</v>
      </c>
      <c r="R16862" s="4" t="s">
        <v>6227</v>
      </c>
      <c r="S16862">
        <v>18</v>
      </c>
      <c r="T16862" t="s">
        <v>8844</v>
      </c>
      <c r="U16862" t="s">
        <v>9059</v>
      </c>
      <c r="V16862" s="1" t="s">
        <v>9059</v>
      </c>
    </row>
    <row r="16863" spans="1:22" x14ac:dyDescent="0.2">
      <c r="A16863" t="s">
        <v>97</v>
      </c>
      <c r="B16863" t="s">
        <v>130</v>
      </c>
      <c r="C16863" t="s">
        <v>1557</v>
      </c>
      <c r="D16863" t="s">
        <v>4246</v>
      </c>
      <c r="E16863">
        <v>17.112228000000002</v>
      </c>
      <c r="F16863">
        <v>11857992</v>
      </c>
      <c r="G16863">
        <v>1.4430966052262477E-6</v>
      </c>
      <c r="H16863" t="s">
        <v>4981</v>
      </c>
      <c r="I16863" t="s">
        <v>4995</v>
      </c>
      <c r="J16863" t="s">
        <v>4995</v>
      </c>
      <c r="K16863" t="s">
        <v>6626</v>
      </c>
      <c r="L16863" t="s">
        <v>4995</v>
      </c>
      <c r="M16863" t="s">
        <v>4995</v>
      </c>
      <c r="N16863" t="s">
        <v>6189</v>
      </c>
      <c r="O16863">
        <v>11</v>
      </c>
      <c r="P16863">
        <v>7</v>
      </c>
      <c r="Q16863">
        <v>5.2117053329979998E-2</v>
      </c>
      <c r="R16863" s="4" t="s">
        <v>6227</v>
      </c>
      <c r="S16863">
        <v>18</v>
      </c>
      <c r="T16863" t="s">
        <v>8270</v>
      </c>
      <c r="U16863" t="s">
        <v>9059</v>
      </c>
      <c r="V16863" s="1" t="s">
        <v>9059</v>
      </c>
    </row>
    <row r="16864" spans="1:22" x14ac:dyDescent="0.2">
      <c r="A16864" t="s">
        <v>97</v>
      </c>
      <c r="B16864" t="s">
        <v>130</v>
      </c>
      <c r="C16864" t="s">
        <v>1558</v>
      </c>
      <c r="D16864" t="s">
        <v>4240</v>
      </c>
      <c r="E16864">
        <v>262.8202</v>
      </c>
      <c r="F16864">
        <v>8680926</v>
      </c>
      <c r="G16864">
        <v>3.0275595022927276E-5</v>
      </c>
      <c r="H16864" t="s">
        <v>6204</v>
      </c>
      <c r="I16864" t="s">
        <v>4995</v>
      </c>
      <c r="J16864" t="s">
        <v>4995</v>
      </c>
      <c r="K16864" t="s">
        <v>6273</v>
      </c>
      <c r="L16864" t="s">
        <v>4995</v>
      </c>
      <c r="M16864" t="s">
        <v>4995</v>
      </c>
      <c r="N16864" t="s">
        <v>6189</v>
      </c>
      <c r="O16864">
        <v>12</v>
      </c>
      <c r="P16864">
        <v>6</v>
      </c>
      <c r="Q16864">
        <v>0.55725766724663395</v>
      </c>
      <c r="R16864" s="4" t="s">
        <v>6227</v>
      </c>
      <c r="S16864">
        <v>18</v>
      </c>
      <c r="T16864" t="s">
        <v>7992</v>
      </c>
      <c r="U16864" t="s">
        <v>9059</v>
      </c>
      <c r="V16864" s="1" t="s">
        <v>9059</v>
      </c>
    </row>
    <row r="16865" spans="1:22" x14ac:dyDescent="0.2">
      <c r="A16865" t="s">
        <v>97</v>
      </c>
      <c r="B16865" t="s">
        <v>130</v>
      </c>
      <c r="C16865" t="s">
        <v>1558</v>
      </c>
      <c r="D16865" t="s">
        <v>4241</v>
      </c>
      <c r="E16865">
        <v>1.7773372999999999</v>
      </c>
      <c r="F16865">
        <v>8680926</v>
      </c>
      <c r="G16865">
        <v>2.0474051961737722E-7</v>
      </c>
      <c r="H16865" t="s">
        <v>4981</v>
      </c>
      <c r="I16865" t="s">
        <v>4996</v>
      </c>
      <c r="J16865" t="s">
        <v>5346</v>
      </c>
      <c r="K16865" t="s">
        <v>6268</v>
      </c>
      <c r="L16865" t="s">
        <v>5964</v>
      </c>
      <c r="M16865" t="s">
        <v>6077</v>
      </c>
      <c r="N16865" t="s">
        <v>6189</v>
      </c>
      <c r="O16865">
        <v>12</v>
      </c>
      <c r="P16865">
        <v>6</v>
      </c>
      <c r="Q16865">
        <v>3.7684882581644498E-3</v>
      </c>
      <c r="R16865" s="4" t="s">
        <v>6227</v>
      </c>
      <c r="S16865">
        <v>18</v>
      </c>
      <c r="T16865" t="s">
        <v>7987</v>
      </c>
      <c r="U16865" t="s">
        <v>9059</v>
      </c>
      <c r="V16865" s="1" t="s">
        <v>9059</v>
      </c>
    </row>
    <row r="16866" spans="1:22" x14ac:dyDescent="0.2">
      <c r="A16866" t="s">
        <v>97</v>
      </c>
      <c r="B16866" t="s">
        <v>130</v>
      </c>
      <c r="C16866" t="s">
        <v>1558</v>
      </c>
      <c r="D16866" t="s">
        <v>4242</v>
      </c>
      <c r="E16866">
        <v>31.692238</v>
      </c>
      <c r="F16866">
        <v>8680926</v>
      </c>
      <c r="G16866">
        <v>3.6507900194057637E-6</v>
      </c>
      <c r="H16866" t="s">
        <v>4981</v>
      </c>
      <c r="I16866" t="s">
        <v>4996</v>
      </c>
      <c r="J16866" t="s">
        <v>4995</v>
      </c>
      <c r="K16866" t="s">
        <v>6239</v>
      </c>
      <c r="L16866" t="s">
        <v>4995</v>
      </c>
      <c r="M16866" t="s">
        <v>4995</v>
      </c>
      <c r="N16866" t="s">
        <v>6189</v>
      </c>
      <c r="O16866">
        <v>12</v>
      </c>
      <c r="P16866">
        <v>6</v>
      </c>
      <c r="Q16866">
        <v>6.7197051892149598E-2</v>
      </c>
      <c r="R16866" s="4" t="s">
        <v>6227</v>
      </c>
      <c r="S16866">
        <v>18</v>
      </c>
      <c r="T16866" t="s">
        <v>7960</v>
      </c>
      <c r="U16866" t="s">
        <v>9059</v>
      </c>
      <c r="V16866" s="1" t="s">
        <v>9059</v>
      </c>
    </row>
    <row r="16867" spans="1:22" x14ac:dyDescent="0.2">
      <c r="A16867" t="s">
        <v>97</v>
      </c>
      <c r="B16867" t="s">
        <v>130</v>
      </c>
      <c r="C16867" t="s">
        <v>1558</v>
      </c>
      <c r="D16867" t="s">
        <v>4243</v>
      </c>
      <c r="E16867">
        <v>29.695640000000001</v>
      </c>
      <c r="F16867">
        <v>8680926</v>
      </c>
      <c r="G16867">
        <v>3.4207917450281227E-6</v>
      </c>
      <c r="H16867" t="s">
        <v>4981</v>
      </c>
      <c r="I16867" t="s">
        <v>4996</v>
      </c>
      <c r="J16867" t="s">
        <v>5346</v>
      </c>
      <c r="K16867" t="s">
        <v>6232</v>
      </c>
      <c r="L16867" t="s">
        <v>4995</v>
      </c>
      <c r="M16867" t="s">
        <v>4995</v>
      </c>
      <c r="N16867" t="s">
        <v>6189</v>
      </c>
      <c r="O16867">
        <v>12</v>
      </c>
      <c r="P16867">
        <v>6</v>
      </c>
      <c r="Q16867">
        <v>6.2963665174122302E-2</v>
      </c>
      <c r="R16867" s="4" t="s">
        <v>6227</v>
      </c>
      <c r="S16867">
        <v>18</v>
      </c>
      <c r="T16867" t="s">
        <v>7953</v>
      </c>
      <c r="U16867" t="s">
        <v>9059</v>
      </c>
      <c r="V16867" s="1" t="s">
        <v>9059</v>
      </c>
    </row>
    <row r="16868" spans="1:22" x14ac:dyDescent="0.2">
      <c r="A16868" t="s">
        <v>97</v>
      </c>
      <c r="B16868" t="s">
        <v>130</v>
      </c>
      <c r="C16868" t="s">
        <v>1558</v>
      </c>
      <c r="D16868" t="s">
        <v>4244</v>
      </c>
      <c r="E16868">
        <v>60.181038000000001</v>
      </c>
      <c r="F16868">
        <v>8680926</v>
      </c>
      <c r="G16868">
        <v>6.9325597292270432E-6</v>
      </c>
      <c r="H16868" t="s">
        <v>6204</v>
      </c>
      <c r="I16868" t="s">
        <v>4996</v>
      </c>
      <c r="J16868" t="s">
        <v>4995</v>
      </c>
      <c r="K16868" t="s">
        <v>6289</v>
      </c>
      <c r="L16868" t="s">
        <v>4995</v>
      </c>
      <c r="M16868" t="s">
        <v>4995</v>
      </c>
      <c r="N16868" t="s">
        <v>6189</v>
      </c>
      <c r="O16868">
        <v>12</v>
      </c>
      <c r="P16868">
        <v>6</v>
      </c>
      <c r="Q16868">
        <v>0.127601854227191</v>
      </c>
      <c r="R16868" s="4" t="s">
        <v>6227</v>
      </c>
      <c r="S16868">
        <v>18</v>
      </c>
      <c r="T16868" t="s">
        <v>8034</v>
      </c>
      <c r="U16868" t="s">
        <v>9059</v>
      </c>
      <c r="V16868" s="1" t="s">
        <v>9059</v>
      </c>
    </row>
    <row r="16869" spans="1:22" x14ac:dyDescent="0.2">
      <c r="A16869" t="s">
        <v>97</v>
      </c>
      <c r="B16869" t="s">
        <v>130</v>
      </c>
      <c r="C16869" t="s">
        <v>1558</v>
      </c>
      <c r="D16869" t="s">
        <v>4247</v>
      </c>
      <c r="E16869">
        <v>14.011265</v>
      </c>
      <c r="F16869">
        <v>8680926</v>
      </c>
      <c r="G16869">
        <v>1.6140288489960633E-6</v>
      </c>
      <c r="H16869" t="s">
        <v>4980</v>
      </c>
      <c r="I16869" t="s">
        <v>4993</v>
      </c>
      <c r="J16869" t="s">
        <v>5344</v>
      </c>
      <c r="K16869" t="s">
        <v>7579</v>
      </c>
      <c r="L16869" t="s">
        <v>4995</v>
      </c>
      <c r="M16869" t="s">
        <v>4995</v>
      </c>
      <c r="N16869" t="s">
        <v>6188</v>
      </c>
      <c r="O16869">
        <v>12</v>
      </c>
      <c r="P16869">
        <v>6</v>
      </c>
      <c r="Q16869">
        <v>2.97080850295161E-2</v>
      </c>
      <c r="R16869" s="4" t="s">
        <v>6227</v>
      </c>
      <c r="S16869">
        <v>18</v>
      </c>
      <c r="T16869" t="s">
        <v>7950</v>
      </c>
      <c r="U16869" t="s">
        <v>9059</v>
      </c>
      <c r="V16869" s="1" t="s">
        <v>9059</v>
      </c>
    </row>
    <row r="16870" spans="1:22" x14ac:dyDescent="0.2">
      <c r="A16870" t="s">
        <v>97</v>
      </c>
      <c r="B16870" t="s">
        <v>130</v>
      </c>
      <c r="C16870" t="s">
        <v>1558</v>
      </c>
      <c r="D16870" t="s">
        <v>4248</v>
      </c>
      <c r="E16870">
        <v>17.165861</v>
      </c>
      <c r="F16870">
        <v>8680926</v>
      </c>
      <c r="G16870">
        <v>1.9774228002865132E-6</v>
      </c>
      <c r="H16870" t="s">
        <v>6204</v>
      </c>
      <c r="I16870" t="s">
        <v>4995</v>
      </c>
      <c r="J16870" t="s">
        <v>4995</v>
      </c>
      <c r="K16870" t="s">
        <v>6669</v>
      </c>
      <c r="L16870" t="s">
        <v>4995</v>
      </c>
      <c r="M16870" t="s">
        <v>4995</v>
      </c>
      <c r="N16870" t="s">
        <v>6189</v>
      </c>
      <c r="O16870">
        <v>12</v>
      </c>
      <c r="P16870">
        <v>6</v>
      </c>
      <c r="Q16870">
        <v>3.6396774894547602E-2</v>
      </c>
      <c r="R16870" s="4" t="s">
        <v>6227</v>
      </c>
      <c r="S16870">
        <v>18</v>
      </c>
      <c r="T16870" t="s">
        <v>8845</v>
      </c>
      <c r="U16870" t="s">
        <v>9059</v>
      </c>
      <c r="V16870" s="1" t="s">
        <v>9059</v>
      </c>
    </row>
    <row r="16871" spans="1:22" x14ac:dyDescent="0.2">
      <c r="A16871" t="s">
        <v>97</v>
      </c>
      <c r="B16871" t="s">
        <v>130</v>
      </c>
      <c r="C16871" t="s">
        <v>1558</v>
      </c>
      <c r="D16871" t="s">
        <v>4245</v>
      </c>
      <c r="E16871">
        <v>17.437847000000001</v>
      </c>
      <c r="F16871">
        <v>8680926</v>
      </c>
      <c r="G16871">
        <v>2.0087542504106132E-6</v>
      </c>
      <c r="H16871" t="s">
        <v>4981</v>
      </c>
      <c r="I16871" t="s">
        <v>4995</v>
      </c>
      <c r="J16871" t="s">
        <v>4995</v>
      </c>
      <c r="K16871" t="s">
        <v>6587</v>
      </c>
      <c r="L16871" t="s">
        <v>4995</v>
      </c>
      <c r="M16871" t="s">
        <v>4995</v>
      </c>
      <c r="N16871" t="s">
        <v>6189</v>
      </c>
      <c r="O16871">
        <v>12</v>
      </c>
      <c r="P16871">
        <v>6</v>
      </c>
      <c r="Q16871">
        <v>3.6973466807436101E-2</v>
      </c>
      <c r="R16871" s="4" t="s">
        <v>6227</v>
      </c>
      <c r="S16871">
        <v>18</v>
      </c>
      <c r="T16871" t="s">
        <v>8844</v>
      </c>
      <c r="U16871" t="s">
        <v>9059</v>
      </c>
      <c r="V16871" s="1" t="s">
        <v>9059</v>
      </c>
    </row>
    <row r="16872" spans="1:22" x14ac:dyDescent="0.2">
      <c r="A16872" t="s">
        <v>97</v>
      </c>
      <c r="B16872" t="s">
        <v>130</v>
      </c>
      <c r="C16872" t="s">
        <v>1558</v>
      </c>
      <c r="D16872" t="s">
        <v>4249</v>
      </c>
      <c r="E16872">
        <v>13.619721999999999</v>
      </c>
      <c r="F16872">
        <v>8680926</v>
      </c>
      <c r="G16872">
        <v>1.5689250202109775E-6</v>
      </c>
      <c r="H16872" t="s">
        <v>6204</v>
      </c>
      <c r="I16872" t="s">
        <v>5010</v>
      </c>
      <c r="J16872" t="s">
        <v>5386</v>
      </c>
      <c r="K16872" t="s">
        <v>6670</v>
      </c>
      <c r="L16872" t="s">
        <v>4995</v>
      </c>
      <c r="M16872" t="s">
        <v>4995</v>
      </c>
      <c r="N16872" t="s">
        <v>6189</v>
      </c>
      <c r="O16872">
        <v>12</v>
      </c>
      <c r="P16872">
        <v>6</v>
      </c>
      <c r="Q16872">
        <v>2.8877896410807301E-2</v>
      </c>
      <c r="R16872" s="4" t="s">
        <v>6227</v>
      </c>
      <c r="S16872">
        <v>18</v>
      </c>
      <c r="T16872" t="s">
        <v>8000</v>
      </c>
      <c r="U16872" t="s">
        <v>9059</v>
      </c>
      <c r="V16872" s="1" t="s">
        <v>9059</v>
      </c>
    </row>
    <row r="16873" spans="1:22" x14ac:dyDescent="0.2">
      <c r="A16873" t="s">
        <v>97</v>
      </c>
      <c r="B16873" t="s">
        <v>130</v>
      </c>
      <c r="C16873" t="s">
        <v>1558</v>
      </c>
      <c r="D16873" t="s">
        <v>4246</v>
      </c>
      <c r="E16873">
        <v>23.230226999999999</v>
      </c>
      <c r="F16873">
        <v>8680926</v>
      </c>
      <c r="G16873">
        <v>2.6760079512254798E-6</v>
      </c>
      <c r="H16873" t="s">
        <v>4981</v>
      </c>
      <c r="I16873" t="s">
        <v>4995</v>
      </c>
      <c r="J16873" t="s">
        <v>4995</v>
      </c>
      <c r="K16873" t="s">
        <v>6626</v>
      </c>
      <c r="L16873" t="s">
        <v>4995</v>
      </c>
      <c r="M16873" t="s">
        <v>4995</v>
      </c>
      <c r="N16873" t="s">
        <v>6189</v>
      </c>
      <c r="O16873">
        <v>12</v>
      </c>
      <c r="P16873">
        <v>6</v>
      </c>
      <c r="Q16873">
        <v>4.9255050059431399E-2</v>
      </c>
      <c r="R16873" s="4" t="s">
        <v>6227</v>
      </c>
      <c r="S16873">
        <v>18</v>
      </c>
      <c r="T16873" t="s">
        <v>8270</v>
      </c>
      <c r="U16873" t="s">
        <v>9059</v>
      </c>
      <c r="V16873" s="1" t="s">
        <v>9059</v>
      </c>
    </row>
    <row r="16874" spans="1:22" x14ac:dyDescent="0.2">
      <c r="A16874" t="s">
        <v>97</v>
      </c>
      <c r="B16874" t="s">
        <v>130</v>
      </c>
      <c r="C16874" t="s">
        <v>1559</v>
      </c>
      <c r="D16874" t="s">
        <v>4240</v>
      </c>
      <c r="E16874">
        <v>82.818929999999995</v>
      </c>
      <c r="F16874">
        <v>12695196</v>
      </c>
      <c r="G16874">
        <v>6.5236432741960023E-6</v>
      </c>
      <c r="H16874" t="s">
        <v>6204</v>
      </c>
      <c r="I16874" t="s">
        <v>4995</v>
      </c>
      <c r="J16874" t="s">
        <v>4995</v>
      </c>
      <c r="K16874" t="s">
        <v>6273</v>
      </c>
      <c r="L16874" t="s">
        <v>4995</v>
      </c>
      <c r="M16874" t="s">
        <v>4995</v>
      </c>
      <c r="N16874" t="s">
        <v>6189</v>
      </c>
      <c r="O16874">
        <v>14</v>
      </c>
      <c r="P16874">
        <v>4</v>
      </c>
      <c r="Q16874">
        <v>0.157110157292078</v>
      </c>
      <c r="R16874" s="4" t="s">
        <v>6227</v>
      </c>
      <c r="S16874">
        <v>18</v>
      </c>
      <c r="T16874" t="s">
        <v>7992</v>
      </c>
      <c r="U16874" t="s">
        <v>9059</v>
      </c>
      <c r="V16874" s="1" t="s">
        <v>9059</v>
      </c>
    </row>
    <row r="16875" spans="1:22" x14ac:dyDescent="0.2">
      <c r="A16875" t="s">
        <v>97</v>
      </c>
      <c r="B16875" t="s">
        <v>130</v>
      </c>
      <c r="C16875" t="s">
        <v>1559</v>
      </c>
      <c r="D16875" t="s">
        <v>4250</v>
      </c>
      <c r="E16875">
        <v>0.47562703000000001</v>
      </c>
      <c r="F16875">
        <v>12695196</v>
      </c>
      <c r="G16875">
        <v>3.7465119089142065E-8</v>
      </c>
      <c r="H16875" t="s">
        <v>4981</v>
      </c>
      <c r="I16875" t="s">
        <v>5023</v>
      </c>
      <c r="J16875" t="s">
        <v>5840</v>
      </c>
      <c r="K16875" t="s">
        <v>7580</v>
      </c>
      <c r="L16875" t="s">
        <v>4995</v>
      </c>
      <c r="M16875" t="s">
        <v>4995</v>
      </c>
      <c r="N16875" t="s">
        <v>6189</v>
      </c>
      <c r="O16875">
        <v>14</v>
      </c>
      <c r="P16875">
        <v>4</v>
      </c>
      <c r="Q16875">
        <v>9.0227967803573495E-4</v>
      </c>
      <c r="R16875" s="4" t="s">
        <v>6227</v>
      </c>
      <c r="S16875">
        <v>18</v>
      </c>
      <c r="T16875" t="s">
        <v>7972</v>
      </c>
      <c r="U16875" t="s">
        <v>9059</v>
      </c>
      <c r="V16875" s="1" t="s">
        <v>9059</v>
      </c>
    </row>
    <row r="16876" spans="1:22" x14ac:dyDescent="0.2">
      <c r="A16876" t="s">
        <v>97</v>
      </c>
      <c r="B16876" t="s">
        <v>130</v>
      </c>
      <c r="C16876" t="s">
        <v>1559</v>
      </c>
      <c r="D16876" t="s">
        <v>4242</v>
      </c>
      <c r="E16876">
        <v>1.5045156</v>
      </c>
      <c r="F16876">
        <v>12695196</v>
      </c>
      <c r="G16876">
        <v>1.185106240187233E-7</v>
      </c>
      <c r="H16876" t="s">
        <v>4981</v>
      </c>
      <c r="I16876" t="s">
        <v>4996</v>
      </c>
      <c r="J16876" t="s">
        <v>4995</v>
      </c>
      <c r="K16876" t="s">
        <v>6239</v>
      </c>
      <c r="L16876" t="s">
        <v>4995</v>
      </c>
      <c r="M16876" t="s">
        <v>4995</v>
      </c>
      <c r="N16876" t="s">
        <v>6189</v>
      </c>
      <c r="O16876">
        <v>14</v>
      </c>
      <c r="P16876">
        <v>4</v>
      </c>
      <c r="Q16876">
        <v>2.8541141809533799E-3</v>
      </c>
      <c r="R16876" s="4" t="s">
        <v>6227</v>
      </c>
      <c r="S16876">
        <v>18</v>
      </c>
      <c r="T16876" t="s">
        <v>7960</v>
      </c>
      <c r="U16876" t="s">
        <v>9059</v>
      </c>
      <c r="V16876" s="1" t="s">
        <v>9059</v>
      </c>
    </row>
    <row r="16877" spans="1:22" x14ac:dyDescent="0.2">
      <c r="A16877" t="s">
        <v>97</v>
      </c>
      <c r="B16877" t="s">
        <v>130</v>
      </c>
      <c r="C16877" t="s">
        <v>1559</v>
      </c>
      <c r="D16877" t="s">
        <v>4243</v>
      </c>
      <c r="E16877">
        <v>1.1424565</v>
      </c>
      <c r="F16877">
        <v>12695196</v>
      </c>
      <c r="G16877">
        <v>8.9991245507355692E-8</v>
      </c>
      <c r="H16877" t="s">
        <v>4981</v>
      </c>
      <c r="I16877" t="s">
        <v>4996</v>
      </c>
      <c r="J16877" t="s">
        <v>5346</v>
      </c>
      <c r="K16877" t="s">
        <v>6232</v>
      </c>
      <c r="L16877" t="s">
        <v>4995</v>
      </c>
      <c r="M16877" t="s">
        <v>4995</v>
      </c>
      <c r="N16877" t="s">
        <v>6189</v>
      </c>
      <c r="O16877">
        <v>14</v>
      </c>
      <c r="P16877">
        <v>4</v>
      </c>
      <c r="Q16877">
        <v>2.1672764960179699E-3</v>
      </c>
      <c r="R16877" s="4" t="s">
        <v>6227</v>
      </c>
      <c r="S16877">
        <v>18</v>
      </c>
      <c r="T16877" t="s">
        <v>7953</v>
      </c>
      <c r="U16877" t="s">
        <v>9059</v>
      </c>
      <c r="V16877" s="1" t="s">
        <v>9059</v>
      </c>
    </row>
    <row r="16878" spans="1:22" x14ac:dyDescent="0.2">
      <c r="A16878" t="s">
        <v>97</v>
      </c>
      <c r="B16878" t="s">
        <v>130</v>
      </c>
      <c r="C16878" t="s">
        <v>1559</v>
      </c>
      <c r="D16878" t="s">
        <v>4244</v>
      </c>
      <c r="E16878">
        <v>7.5632200000000003</v>
      </c>
      <c r="F16878">
        <v>12695196</v>
      </c>
      <c r="G16878">
        <v>5.9575448854826659E-7</v>
      </c>
      <c r="H16878" t="s">
        <v>6204</v>
      </c>
      <c r="I16878" t="s">
        <v>4996</v>
      </c>
      <c r="J16878" t="s">
        <v>4995</v>
      </c>
      <c r="K16878" t="s">
        <v>6289</v>
      </c>
      <c r="L16878" t="s">
        <v>4995</v>
      </c>
      <c r="M16878" t="s">
        <v>4995</v>
      </c>
      <c r="N16878" t="s">
        <v>6189</v>
      </c>
      <c r="O16878">
        <v>14</v>
      </c>
      <c r="P16878">
        <v>4</v>
      </c>
      <c r="Q16878">
        <v>1.4347670077777999E-2</v>
      </c>
      <c r="R16878" s="4" t="s">
        <v>6227</v>
      </c>
      <c r="S16878">
        <v>18</v>
      </c>
      <c r="T16878" t="s">
        <v>8034</v>
      </c>
      <c r="U16878" t="s">
        <v>9059</v>
      </c>
      <c r="V16878" s="1" t="s">
        <v>9059</v>
      </c>
    </row>
    <row r="16879" spans="1:22" x14ac:dyDescent="0.2">
      <c r="A16879" t="s">
        <v>97</v>
      </c>
      <c r="B16879" t="s">
        <v>130</v>
      </c>
      <c r="C16879" t="s">
        <v>1559</v>
      </c>
      <c r="D16879" t="s">
        <v>4247</v>
      </c>
      <c r="E16879">
        <v>134.4512</v>
      </c>
      <c r="F16879">
        <v>12695196</v>
      </c>
      <c r="G16879">
        <v>1.0590714786916248E-5</v>
      </c>
      <c r="H16879" t="s">
        <v>4980</v>
      </c>
      <c r="I16879" t="s">
        <v>4993</v>
      </c>
      <c r="J16879" t="s">
        <v>5344</v>
      </c>
      <c r="K16879" t="s">
        <v>7579</v>
      </c>
      <c r="L16879" t="s">
        <v>4995</v>
      </c>
      <c r="M16879" t="s">
        <v>4995</v>
      </c>
      <c r="N16879" t="s">
        <v>6188</v>
      </c>
      <c r="O16879">
        <v>14</v>
      </c>
      <c r="P16879">
        <v>4</v>
      </c>
      <c r="Q16879">
        <v>0.25505822376730403</v>
      </c>
      <c r="R16879" s="4" t="s">
        <v>6227</v>
      </c>
      <c r="S16879">
        <v>18</v>
      </c>
      <c r="T16879" t="s">
        <v>7950</v>
      </c>
      <c r="U16879" t="s">
        <v>9059</v>
      </c>
      <c r="V16879" s="1" t="s">
        <v>9059</v>
      </c>
    </row>
    <row r="16880" spans="1:22" x14ac:dyDescent="0.2">
      <c r="A16880" t="s">
        <v>97</v>
      </c>
      <c r="B16880" t="s">
        <v>130</v>
      </c>
      <c r="C16880" t="s">
        <v>1559</v>
      </c>
      <c r="D16880" t="s">
        <v>4248</v>
      </c>
      <c r="E16880">
        <v>152.24288999999999</v>
      </c>
      <c r="F16880">
        <v>12695196</v>
      </c>
      <c r="G16880">
        <v>1.1992165382873962E-5</v>
      </c>
      <c r="H16880" t="s">
        <v>6204</v>
      </c>
      <c r="I16880" t="s">
        <v>4995</v>
      </c>
      <c r="J16880" t="s">
        <v>4995</v>
      </c>
      <c r="K16880" t="s">
        <v>6669</v>
      </c>
      <c r="L16880" t="s">
        <v>4995</v>
      </c>
      <c r="M16880" t="s">
        <v>4995</v>
      </c>
      <c r="N16880" t="s">
        <v>6189</v>
      </c>
      <c r="O16880">
        <v>14</v>
      </c>
      <c r="P16880">
        <v>4</v>
      </c>
      <c r="Q16880">
        <v>0.28880962836033502</v>
      </c>
      <c r="R16880" s="4" t="s">
        <v>6227</v>
      </c>
      <c r="S16880">
        <v>18</v>
      </c>
      <c r="T16880" t="s">
        <v>8845</v>
      </c>
      <c r="U16880" t="s">
        <v>9059</v>
      </c>
      <c r="V16880" s="1" t="s">
        <v>9059</v>
      </c>
    </row>
    <row r="16881" spans="1:22" x14ac:dyDescent="0.2">
      <c r="A16881" t="s">
        <v>97</v>
      </c>
      <c r="B16881" t="s">
        <v>130</v>
      </c>
      <c r="C16881" t="s">
        <v>1559</v>
      </c>
      <c r="D16881" t="s">
        <v>4245</v>
      </c>
      <c r="E16881">
        <v>3.6013137999999998</v>
      </c>
      <c r="F16881">
        <v>12695196</v>
      </c>
      <c r="G16881">
        <v>2.8367532096392998E-7</v>
      </c>
      <c r="H16881" t="s">
        <v>4981</v>
      </c>
      <c r="I16881" t="s">
        <v>4995</v>
      </c>
      <c r="J16881" t="s">
        <v>4995</v>
      </c>
      <c r="K16881" t="s">
        <v>6587</v>
      </c>
      <c r="L16881" t="s">
        <v>4995</v>
      </c>
      <c r="M16881" t="s">
        <v>4995</v>
      </c>
      <c r="N16881" t="s">
        <v>6189</v>
      </c>
      <c r="O16881">
        <v>14</v>
      </c>
      <c r="P16881">
        <v>4</v>
      </c>
      <c r="Q16881">
        <v>6.8318073848108399E-3</v>
      </c>
      <c r="R16881" s="4" t="s">
        <v>6227</v>
      </c>
      <c r="S16881">
        <v>18</v>
      </c>
      <c r="T16881" t="s">
        <v>8844</v>
      </c>
      <c r="U16881" t="s">
        <v>9059</v>
      </c>
      <c r="V16881" s="1" t="s">
        <v>9059</v>
      </c>
    </row>
    <row r="16882" spans="1:22" x14ac:dyDescent="0.2">
      <c r="A16882" t="s">
        <v>97</v>
      </c>
      <c r="B16882" t="s">
        <v>130</v>
      </c>
      <c r="C16882" t="s">
        <v>1559</v>
      </c>
      <c r="D16882" t="s">
        <v>4249</v>
      </c>
      <c r="E16882">
        <v>119.61185999999999</v>
      </c>
      <c r="F16882">
        <v>12695196</v>
      </c>
      <c r="G16882">
        <v>9.4218206635013735E-6</v>
      </c>
      <c r="H16882" t="s">
        <v>6204</v>
      </c>
      <c r="I16882" t="s">
        <v>5010</v>
      </c>
      <c r="J16882" t="s">
        <v>5386</v>
      </c>
      <c r="K16882" t="s">
        <v>6670</v>
      </c>
      <c r="L16882" t="s">
        <v>4995</v>
      </c>
      <c r="M16882" t="s">
        <v>4995</v>
      </c>
      <c r="N16882" t="s">
        <v>6189</v>
      </c>
      <c r="O16882">
        <v>14</v>
      </c>
      <c r="P16882">
        <v>4</v>
      </c>
      <c r="Q16882">
        <v>0.22690752148811899</v>
      </c>
      <c r="R16882" s="4" t="s">
        <v>6227</v>
      </c>
      <c r="S16882">
        <v>18</v>
      </c>
      <c r="T16882" t="s">
        <v>8000</v>
      </c>
      <c r="U16882" t="s">
        <v>9059</v>
      </c>
      <c r="V16882" s="1" t="s">
        <v>9059</v>
      </c>
    </row>
    <row r="16883" spans="1:22" x14ac:dyDescent="0.2">
      <c r="A16883" t="s">
        <v>97</v>
      </c>
      <c r="B16883" t="s">
        <v>130</v>
      </c>
      <c r="C16883" t="s">
        <v>1559</v>
      </c>
      <c r="D16883" t="s">
        <v>4246</v>
      </c>
      <c r="E16883">
        <v>23.727233999999999</v>
      </c>
      <c r="F16883">
        <v>12695196</v>
      </c>
      <c r="G16883">
        <v>1.8689931214925708E-6</v>
      </c>
      <c r="H16883" t="s">
        <v>4981</v>
      </c>
      <c r="I16883" t="s">
        <v>4995</v>
      </c>
      <c r="J16883" t="s">
        <v>4995</v>
      </c>
      <c r="K16883" t="s">
        <v>6626</v>
      </c>
      <c r="L16883" t="s">
        <v>4995</v>
      </c>
      <c r="M16883" t="s">
        <v>4995</v>
      </c>
      <c r="N16883" t="s">
        <v>6189</v>
      </c>
      <c r="O16883">
        <v>14</v>
      </c>
      <c r="P16883">
        <v>4</v>
      </c>
      <c r="Q16883">
        <v>4.5011321274567903E-2</v>
      </c>
      <c r="R16883" s="4" t="s">
        <v>6227</v>
      </c>
      <c r="S16883">
        <v>18</v>
      </c>
      <c r="T16883" t="s">
        <v>8270</v>
      </c>
      <c r="U16883" t="s">
        <v>9059</v>
      </c>
      <c r="V16883" s="1" t="s">
        <v>9059</v>
      </c>
    </row>
    <row r="16884" spans="1:22" x14ac:dyDescent="0.2">
      <c r="A16884" t="s">
        <v>97</v>
      </c>
      <c r="B16884" t="s">
        <v>130</v>
      </c>
      <c r="C16884" t="s">
        <v>1560</v>
      </c>
      <c r="D16884" t="s">
        <v>4240</v>
      </c>
      <c r="E16884">
        <v>37.027589999999996</v>
      </c>
      <c r="F16884">
        <v>12104434</v>
      </c>
      <c r="G16884">
        <v>3.0590104419587065E-6</v>
      </c>
      <c r="H16884" t="s">
        <v>6204</v>
      </c>
      <c r="I16884" t="s">
        <v>4995</v>
      </c>
      <c r="J16884" t="s">
        <v>4995</v>
      </c>
      <c r="K16884" t="s">
        <v>6273</v>
      </c>
      <c r="L16884" t="s">
        <v>4995</v>
      </c>
      <c r="M16884" t="s">
        <v>4995</v>
      </c>
      <c r="N16884" t="s">
        <v>6189</v>
      </c>
      <c r="O16884">
        <v>15</v>
      </c>
      <c r="P16884">
        <v>3</v>
      </c>
      <c r="Q16884">
        <v>6.9128055996203794E-2</v>
      </c>
      <c r="R16884" s="4" t="s">
        <v>6227</v>
      </c>
      <c r="S16884">
        <v>18</v>
      </c>
      <c r="T16884" t="s">
        <v>7992</v>
      </c>
      <c r="U16884" t="s">
        <v>9059</v>
      </c>
      <c r="V16884" s="1" t="s">
        <v>9059</v>
      </c>
    </row>
    <row r="16885" spans="1:22" x14ac:dyDescent="0.2">
      <c r="A16885" t="s">
        <v>97</v>
      </c>
      <c r="B16885" t="s">
        <v>130</v>
      </c>
      <c r="C16885" t="s">
        <v>1560</v>
      </c>
      <c r="D16885" t="s">
        <v>4242</v>
      </c>
      <c r="E16885">
        <v>1.1211051000000001</v>
      </c>
      <c r="F16885">
        <v>12104434</v>
      </c>
      <c r="G16885">
        <v>9.2619374024427752E-8</v>
      </c>
      <c r="H16885" t="s">
        <v>4981</v>
      </c>
      <c r="I16885" t="s">
        <v>4996</v>
      </c>
      <c r="J16885" t="s">
        <v>4995</v>
      </c>
      <c r="K16885" t="s">
        <v>6239</v>
      </c>
      <c r="L16885" t="s">
        <v>4995</v>
      </c>
      <c r="M16885" t="s">
        <v>4995</v>
      </c>
      <c r="N16885" t="s">
        <v>6189</v>
      </c>
      <c r="O16885">
        <v>15</v>
      </c>
      <c r="P16885">
        <v>3</v>
      </c>
      <c r="Q16885">
        <v>2.0930289044042501E-3</v>
      </c>
      <c r="R16885" s="4" t="s">
        <v>6227</v>
      </c>
      <c r="S16885">
        <v>18</v>
      </c>
      <c r="T16885" t="s">
        <v>7960</v>
      </c>
      <c r="U16885" t="s">
        <v>9059</v>
      </c>
      <c r="V16885" s="1" t="s">
        <v>9059</v>
      </c>
    </row>
    <row r="16886" spans="1:22" x14ac:dyDescent="0.2">
      <c r="A16886" t="s">
        <v>97</v>
      </c>
      <c r="B16886" t="s">
        <v>130</v>
      </c>
      <c r="C16886" t="s">
        <v>1560</v>
      </c>
      <c r="D16886" t="s">
        <v>4243</v>
      </c>
      <c r="E16886">
        <v>0.80481409999999998</v>
      </c>
      <c r="F16886">
        <v>12104434</v>
      </c>
      <c r="G16886">
        <v>6.6489197264407403E-8</v>
      </c>
      <c r="H16886" t="s">
        <v>4981</v>
      </c>
      <c r="I16886" t="s">
        <v>4996</v>
      </c>
      <c r="J16886" t="s">
        <v>5346</v>
      </c>
      <c r="K16886" t="s">
        <v>6232</v>
      </c>
      <c r="L16886" t="s">
        <v>4995</v>
      </c>
      <c r="M16886" t="s">
        <v>4995</v>
      </c>
      <c r="N16886" t="s">
        <v>6189</v>
      </c>
      <c r="O16886">
        <v>15</v>
      </c>
      <c r="P16886">
        <v>3</v>
      </c>
      <c r="Q16886">
        <v>1.50253457411985E-3</v>
      </c>
      <c r="R16886" s="4" t="s">
        <v>6227</v>
      </c>
      <c r="S16886">
        <v>18</v>
      </c>
      <c r="T16886" t="s">
        <v>7953</v>
      </c>
      <c r="U16886" t="s">
        <v>9059</v>
      </c>
      <c r="V16886" s="1" t="s">
        <v>9059</v>
      </c>
    </row>
    <row r="16887" spans="1:22" x14ac:dyDescent="0.2">
      <c r="A16887" t="s">
        <v>97</v>
      </c>
      <c r="B16887" t="s">
        <v>130</v>
      </c>
      <c r="C16887" t="s">
        <v>1560</v>
      </c>
      <c r="D16887" t="s">
        <v>4251</v>
      </c>
      <c r="E16887">
        <v>0.83176046999999997</v>
      </c>
      <c r="F16887">
        <v>12104434</v>
      </c>
      <c r="G16887">
        <v>6.8715354224741112E-8</v>
      </c>
      <c r="H16887" t="s">
        <v>4981</v>
      </c>
      <c r="I16887" t="s">
        <v>4998</v>
      </c>
      <c r="J16887" t="s">
        <v>5773</v>
      </c>
      <c r="K16887" t="s">
        <v>7581</v>
      </c>
      <c r="L16887" t="s">
        <v>4995</v>
      </c>
      <c r="M16887" t="s">
        <v>4995</v>
      </c>
      <c r="N16887" t="s">
        <v>6188</v>
      </c>
      <c r="O16887">
        <v>15</v>
      </c>
      <c r="P16887">
        <v>3</v>
      </c>
      <c r="Q16887">
        <v>1.55284166065328E-3</v>
      </c>
      <c r="R16887" s="4" t="s">
        <v>6227</v>
      </c>
      <c r="S16887">
        <v>18</v>
      </c>
      <c r="T16887" t="s">
        <v>7961</v>
      </c>
      <c r="U16887" t="s">
        <v>9059</v>
      </c>
      <c r="V16887" s="1" t="s">
        <v>9059</v>
      </c>
    </row>
    <row r="16888" spans="1:22" x14ac:dyDescent="0.2">
      <c r="A16888" t="s">
        <v>97</v>
      </c>
      <c r="B16888" t="s">
        <v>130</v>
      </c>
      <c r="C16888" t="s">
        <v>1560</v>
      </c>
      <c r="D16888" t="s">
        <v>4244</v>
      </c>
      <c r="E16888">
        <v>2.706067</v>
      </c>
      <c r="F16888">
        <v>12104434</v>
      </c>
      <c r="G16888">
        <v>2.2355997810389153E-7</v>
      </c>
      <c r="H16888" t="s">
        <v>6204</v>
      </c>
      <c r="I16888" t="s">
        <v>4996</v>
      </c>
      <c r="J16888" t="s">
        <v>4995</v>
      </c>
      <c r="K16888" t="s">
        <v>6289</v>
      </c>
      <c r="L16888" t="s">
        <v>4995</v>
      </c>
      <c r="M16888" t="s">
        <v>4995</v>
      </c>
      <c r="N16888" t="s">
        <v>6189</v>
      </c>
      <c r="O16888">
        <v>15</v>
      </c>
      <c r="P16888">
        <v>3</v>
      </c>
      <c r="Q16888">
        <v>5.0520477056562197E-3</v>
      </c>
      <c r="R16888" s="4" t="s">
        <v>6227</v>
      </c>
      <c r="S16888">
        <v>18</v>
      </c>
      <c r="T16888" t="s">
        <v>8034</v>
      </c>
      <c r="U16888" t="s">
        <v>9059</v>
      </c>
      <c r="V16888" s="1" t="s">
        <v>9059</v>
      </c>
    </row>
    <row r="16889" spans="1:22" x14ac:dyDescent="0.2">
      <c r="A16889" t="s">
        <v>97</v>
      </c>
      <c r="B16889" t="s">
        <v>130</v>
      </c>
      <c r="C16889" t="s">
        <v>1560</v>
      </c>
      <c r="D16889" t="s">
        <v>4247</v>
      </c>
      <c r="E16889">
        <v>150.87271000000001</v>
      </c>
      <c r="F16889">
        <v>12104434</v>
      </c>
      <c r="G16889">
        <v>1.246425152964608E-5</v>
      </c>
      <c r="H16889" t="s">
        <v>4980</v>
      </c>
      <c r="I16889" t="s">
        <v>4993</v>
      </c>
      <c r="J16889" t="s">
        <v>5344</v>
      </c>
      <c r="K16889" t="s">
        <v>7579</v>
      </c>
      <c r="L16889" t="s">
        <v>4995</v>
      </c>
      <c r="M16889" t="s">
        <v>4995</v>
      </c>
      <c r="N16889" t="s">
        <v>6188</v>
      </c>
      <c r="O16889">
        <v>15</v>
      </c>
      <c r="P16889">
        <v>3</v>
      </c>
      <c r="Q16889">
        <v>0.28166934832050999</v>
      </c>
      <c r="R16889" s="4" t="s">
        <v>6227</v>
      </c>
      <c r="S16889">
        <v>18</v>
      </c>
      <c r="T16889" t="s">
        <v>7950</v>
      </c>
      <c r="U16889" t="s">
        <v>9059</v>
      </c>
      <c r="V16889" s="1" t="s">
        <v>9059</v>
      </c>
    </row>
    <row r="16890" spans="1:22" x14ac:dyDescent="0.2">
      <c r="A16890" t="s">
        <v>97</v>
      </c>
      <c r="B16890" t="s">
        <v>130</v>
      </c>
      <c r="C16890" t="s">
        <v>1560</v>
      </c>
      <c r="D16890" t="s">
        <v>4252</v>
      </c>
      <c r="E16890">
        <v>1.7059981</v>
      </c>
      <c r="F16890">
        <v>12104434</v>
      </c>
      <c r="G16890">
        <v>1.4093993159861915E-7</v>
      </c>
      <c r="H16890" t="s">
        <v>4981</v>
      </c>
      <c r="I16890" t="s">
        <v>4998</v>
      </c>
      <c r="J16890" t="s">
        <v>5354</v>
      </c>
      <c r="K16890" t="s">
        <v>7275</v>
      </c>
      <c r="L16890" t="s">
        <v>4995</v>
      </c>
      <c r="M16890" t="s">
        <v>4995</v>
      </c>
      <c r="N16890" t="s">
        <v>6189</v>
      </c>
      <c r="O16890">
        <v>15</v>
      </c>
      <c r="P16890">
        <v>3</v>
      </c>
      <c r="Q16890">
        <v>3.1849853632444701E-3</v>
      </c>
      <c r="R16890" s="4" t="s">
        <v>6227</v>
      </c>
      <c r="S16890">
        <v>18</v>
      </c>
      <c r="T16890" t="s">
        <v>8691</v>
      </c>
      <c r="U16890" t="s">
        <v>9059</v>
      </c>
      <c r="V16890" s="1" t="s">
        <v>9059</v>
      </c>
    </row>
    <row r="16891" spans="1:22" x14ac:dyDescent="0.2">
      <c r="A16891" t="s">
        <v>97</v>
      </c>
      <c r="B16891" t="s">
        <v>130</v>
      </c>
      <c r="C16891" t="s">
        <v>1560</v>
      </c>
      <c r="D16891" t="s">
        <v>4248</v>
      </c>
      <c r="E16891">
        <v>175.40702999999999</v>
      </c>
      <c r="F16891">
        <v>12104434</v>
      </c>
      <c r="G16891">
        <v>1.4491138536506538E-5</v>
      </c>
      <c r="H16891" t="s">
        <v>6204</v>
      </c>
      <c r="I16891" t="s">
        <v>4995</v>
      </c>
      <c r="J16891" t="s">
        <v>4995</v>
      </c>
      <c r="K16891" t="s">
        <v>6669</v>
      </c>
      <c r="L16891" t="s">
        <v>4995</v>
      </c>
      <c r="M16891" t="s">
        <v>4995</v>
      </c>
      <c r="N16891" t="s">
        <v>6189</v>
      </c>
      <c r="O16891">
        <v>15</v>
      </c>
      <c r="P16891">
        <v>3</v>
      </c>
      <c r="Q16891">
        <v>0.32747329739709802</v>
      </c>
      <c r="R16891" s="4" t="s">
        <v>6227</v>
      </c>
      <c r="S16891">
        <v>18</v>
      </c>
      <c r="T16891" t="s">
        <v>8845</v>
      </c>
      <c r="U16891" t="s">
        <v>9059</v>
      </c>
      <c r="V16891" s="1" t="s">
        <v>9059</v>
      </c>
    </row>
    <row r="16892" spans="1:22" x14ac:dyDescent="0.2">
      <c r="A16892" t="s">
        <v>97</v>
      </c>
      <c r="B16892" t="s">
        <v>130</v>
      </c>
      <c r="C16892" t="s">
        <v>1560</v>
      </c>
      <c r="D16892" t="s">
        <v>4253</v>
      </c>
      <c r="E16892">
        <v>1.6669744</v>
      </c>
      <c r="F16892">
        <v>12104434</v>
      </c>
      <c r="G16892">
        <v>1.3771601381774645E-7</v>
      </c>
      <c r="H16892" t="s">
        <v>4980</v>
      </c>
      <c r="I16892" t="s">
        <v>4998</v>
      </c>
      <c r="J16892" t="s">
        <v>5841</v>
      </c>
      <c r="K16892" t="s">
        <v>7582</v>
      </c>
      <c r="L16892" t="s">
        <v>4995</v>
      </c>
      <c r="M16892" t="s">
        <v>4995</v>
      </c>
      <c r="N16892" t="s">
        <v>6188</v>
      </c>
      <c r="O16892">
        <v>15</v>
      </c>
      <c r="P16892">
        <v>3</v>
      </c>
      <c r="Q16892">
        <v>3.1121307021990401E-3</v>
      </c>
      <c r="R16892" s="4" t="s">
        <v>6227</v>
      </c>
      <c r="S16892">
        <v>18</v>
      </c>
      <c r="T16892" t="s">
        <v>8846</v>
      </c>
      <c r="U16892" t="s">
        <v>9059</v>
      </c>
      <c r="V16892" s="1" t="s">
        <v>9059</v>
      </c>
    </row>
    <row r="16893" spans="1:22" x14ac:dyDescent="0.2">
      <c r="A16893" t="s">
        <v>97</v>
      </c>
      <c r="B16893" t="s">
        <v>130</v>
      </c>
      <c r="C16893" t="s">
        <v>1560</v>
      </c>
      <c r="D16893" t="s">
        <v>4254</v>
      </c>
      <c r="E16893">
        <v>1.4176711</v>
      </c>
      <c r="F16893">
        <v>12104434</v>
      </c>
      <c r="G16893">
        <v>1.1711998264437643E-7</v>
      </c>
      <c r="H16893" t="s">
        <v>4981</v>
      </c>
      <c r="I16893" t="s">
        <v>4998</v>
      </c>
      <c r="J16893" t="s">
        <v>5354</v>
      </c>
      <c r="K16893" t="s">
        <v>7583</v>
      </c>
      <c r="L16893" t="s">
        <v>4995</v>
      </c>
      <c r="M16893" t="s">
        <v>4995</v>
      </c>
      <c r="N16893" t="s">
        <v>6188</v>
      </c>
      <c r="O16893">
        <v>15</v>
      </c>
      <c r="P16893">
        <v>3</v>
      </c>
      <c r="Q16893">
        <v>2.6466979672455002E-3</v>
      </c>
      <c r="R16893" s="4" t="s">
        <v>6227</v>
      </c>
      <c r="S16893">
        <v>18</v>
      </c>
      <c r="T16893" t="s">
        <v>7963</v>
      </c>
      <c r="U16893" t="s">
        <v>9059</v>
      </c>
      <c r="V16893" s="1" t="s">
        <v>9059</v>
      </c>
    </row>
    <row r="16894" spans="1:22" x14ac:dyDescent="0.2">
      <c r="A16894" t="s">
        <v>97</v>
      </c>
      <c r="B16894" t="s">
        <v>130</v>
      </c>
      <c r="C16894" t="s">
        <v>1560</v>
      </c>
      <c r="D16894" t="s">
        <v>4255</v>
      </c>
      <c r="E16894">
        <v>1.5721908</v>
      </c>
      <c r="F16894">
        <v>12104434</v>
      </c>
      <c r="G16894">
        <v>1.2988552789828917E-7</v>
      </c>
      <c r="H16894" t="s">
        <v>4981</v>
      </c>
      <c r="I16894" t="s">
        <v>5022</v>
      </c>
      <c r="J16894" t="s">
        <v>5519</v>
      </c>
      <c r="K16894" t="s">
        <v>7584</v>
      </c>
      <c r="L16894" t="s">
        <v>4995</v>
      </c>
      <c r="M16894" t="s">
        <v>4995</v>
      </c>
      <c r="N16894" t="s">
        <v>6188</v>
      </c>
      <c r="O16894">
        <v>15</v>
      </c>
      <c r="P16894">
        <v>3</v>
      </c>
      <c r="Q16894">
        <v>2.9351760041395202E-3</v>
      </c>
      <c r="R16894" s="4" t="s">
        <v>6227</v>
      </c>
      <c r="S16894">
        <v>18</v>
      </c>
      <c r="T16894" t="s">
        <v>8847</v>
      </c>
      <c r="U16894" t="s">
        <v>9059</v>
      </c>
      <c r="V16894" s="1" t="s">
        <v>9059</v>
      </c>
    </row>
    <row r="16895" spans="1:22" x14ac:dyDescent="0.2">
      <c r="A16895" t="s">
        <v>97</v>
      </c>
      <c r="B16895" t="s">
        <v>130</v>
      </c>
      <c r="C16895" t="s">
        <v>1560</v>
      </c>
      <c r="D16895" t="s">
        <v>4245</v>
      </c>
      <c r="E16895">
        <v>2.3439866999999999</v>
      </c>
      <c r="F16895">
        <v>12104434</v>
      </c>
      <c r="G16895">
        <v>1.9364694788703048E-7</v>
      </c>
      <c r="H16895" t="s">
        <v>4981</v>
      </c>
      <c r="I16895" t="s">
        <v>4995</v>
      </c>
      <c r="J16895" t="s">
        <v>4995</v>
      </c>
      <c r="K16895" t="s">
        <v>6587</v>
      </c>
      <c r="L16895" t="s">
        <v>4995</v>
      </c>
      <c r="M16895" t="s">
        <v>4995</v>
      </c>
      <c r="N16895" t="s">
        <v>6189</v>
      </c>
      <c r="O16895">
        <v>15</v>
      </c>
      <c r="P16895">
        <v>3</v>
      </c>
      <c r="Q16895">
        <v>4.3760677876134198E-3</v>
      </c>
      <c r="R16895" s="4" t="s">
        <v>6227</v>
      </c>
      <c r="S16895">
        <v>18</v>
      </c>
      <c r="T16895" t="s">
        <v>8844</v>
      </c>
      <c r="U16895" t="s">
        <v>9059</v>
      </c>
      <c r="V16895" s="1" t="s">
        <v>9059</v>
      </c>
    </row>
    <row r="16896" spans="1:22" x14ac:dyDescent="0.2">
      <c r="A16896" t="s">
        <v>97</v>
      </c>
      <c r="B16896" t="s">
        <v>130</v>
      </c>
      <c r="C16896" t="s">
        <v>1560</v>
      </c>
      <c r="D16896" t="s">
        <v>4249</v>
      </c>
      <c r="E16896">
        <v>141.07297</v>
      </c>
      <c r="F16896">
        <v>12104434</v>
      </c>
      <c r="G16896">
        <v>1.1654652336490908E-5</v>
      </c>
      <c r="H16896" t="s">
        <v>6204</v>
      </c>
      <c r="I16896" t="s">
        <v>5010</v>
      </c>
      <c r="J16896" t="s">
        <v>5386</v>
      </c>
      <c r="K16896" t="s">
        <v>6670</v>
      </c>
      <c r="L16896" t="s">
        <v>4995</v>
      </c>
      <c r="M16896" t="s">
        <v>4995</v>
      </c>
      <c r="N16896" t="s">
        <v>6189</v>
      </c>
      <c r="O16896">
        <v>15</v>
      </c>
      <c r="P16896">
        <v>3</v>
      </c>
      <c r="Q16896">
        <v>0.263373883358619</v>
      </c>
      <c r="R16896" s="4" t="s">
        <v>6227</v>
      </c>
      <c r="S16896">
        <v>18</v>
      </c>
      <c r="T16896" t="s">
        <v>8000</v>
      </c>
      <c r="U16896" t="s">
        <v>9059</v>
      </c>
      <c r="V16896" s="1" t="s">
        <v>9059</v>
      </c>
    </row>
    <row r="16897" spans="1:22" x14ac:dyDescent="0.2">
      <c r="A16897" t="s">
        <v>97</v>
      </c>
      <c r="B16897" t="s">
        <v>130</v>
      </c>
      <c r="C16897" t="s">
        <v>1560</v>
      </c>
      <c r="D16897" t="s">
        <v>4246</v>
      </c>
      <c r="E16897">
        <v>17.086790000000001</v>
      </c>
      <c r="F16897">
        <v>12104434</v>
      </c>
      <c r="G16897">
        <v>1.4116141242126645E-6</v>
      </c>
      <c r="H16897" t="s">
        <v>4981</v>
      </c>
      <c r="I16897" t="s">
        <v>4995</v>
      </c>
      <c r="J16897" t="s">
        <v>4995</v>
      </c>
      <c r="K16897" t="s">
        <v>6626</v>
      </c>
      <c r="L16897" t="s">
        <v>4995</v>
      </c>
      <c r="M16897" t="s">
        <v>4995</v>
      </c>
      <c r="N16897" t="s">
        <v>6189</v>
      </c>
      <c r="O16897">
        <v>15</v>
      </c>
      <c r="P16897">
        <v>3</v>
      </c>
      <c r="Q16897">
        <v>3.1899904258294302E-2</v>
      </c>
      <c r="R16897" s="4" t="s">
        <v>6227</v>
      </c>
      <c r="S16897">
        <v>18</v>
      </c>
      <c r="T16897" t="s">
        <v>8270</v>
      </c>
      <c r="U16897" t="s">
        <v>9059</v>
      </c>
      <c r="V16897" s="1" t="s">
        <v>9059</v>
      </c>
    </row>
    <row r="16898" spans="1:22" x14ac:dyDescent="0.2">
      <c r="A16898" t="s">
        <v>97</v>
      </c>
      <c r="B16898" t="s">
        <v>130</v>
      </c>
      <c r="C16898" t="s">
        <v>1561</v>
      </c>
      <c r="D16898" t="s">
        <v>4240</v>
      </c>
      <c r="E16898">
        <v>5.2152076000000003</v>
      </c>
      <c r="F16898">
        <v>12623776</v>
      </c>
      <c r="G16898">
        <v>4.13125803246192E-7</v>
      </c>
      <c r="H16898" t="s">
        <v>6204</v>
      </c>
      <c r="I16898" t="s">
        <v>4995</v>
      </c>
      <c r="J16898" t="s">
        <v>4995</v>
      </c>
      <c r="K16898" t="s">
        <v>6273</v>
      </c>
      <c r="L16898" t="s">
        <v>4995</v>
      </c>
      <c r="M16898" t="s">
        <v>4995</v>
      </c>
      <c r="N16898" t="s">
        <v>6189</v>
      </c>
      <c r="O16898">
        <v>16</v>
      </c>
      <c r="P16898">
        <v>2</v>
      </c>
      <c r="Q16898">
        <v>6.8790124293947198E-3</v>
      </c>
      <c r="R16898" s="4" t="s">
        <v>6227</v>
      </c>
      <c r="S16898">
        <v>18</v>
      </c>
      <c r="T16898" t="s">
        <v>7992</v>
      </c>
      <c r="U16898" t="s">
        <v>9059</v>
      </c>
      <c r="V16898" s="1" t="s">
        <v>9059</v>
      </c>
    </row>
    <row r="16899" spans="1:22" x14ac:dyDescent="0.2">
      <c r="A16899" t="s">
        <v>97</v>
      </c>
      <c r="B16899" t="s">
        <v>130</v>
      </c>
      <c r="C16899" t="s">
        <v>1561</v>
      </c>
      <c r="D16899" t="s">
        <v>4250</v>
      </c>
      <c r="E16899">
        <v>4.2704890000000004</v>
      </c>
      <c r="F16899">
        <v>12623776</v>
      </c>
      <c r="G16899">
        <v>3.3828935177557018E-7</v>
      </c>
      <c r="H16899" t="s">
        <v>4981</v>
      </c>
      <c r="I16899" t="s">
        <v>5023</v>
      </c>
      <c r="J16899" t="s">
        <v>5840</v>
      </c>
      <c r="K16899" t="s">
        <v>7580</v>
      </c>
      <c r="L16899" t="s">
        <v>4995</v>
      </c>
      <c r="M16899" t="s">
        <v>4995</v>
      </c>
      <c r="N16899" t="s">
        <v>6189</v>
      </c>
      <c r="O16899">
        <v>16</v>
      </c>
      <c r="P16899">
        <v>2</v>
      </c>
      <c r="Q16899">
        <v>5.6329007709287398E-3</v>
      </c>
      <c r="R16899" s="4" t="s">
        <v>6227</v>
      </c>
      <c r="S16899">
        <v>18</v>
      </c>
      <c r="T16899" t="s">
        <v>7972</v>
      </c>
      <c r="U16899" t="s">
        <v>9059</v>
      </c>
      <c r="V16899" s="1" t="s">
        <v>9059</v>
      </c>
    </row>
    <row r="16900" spans="1:22" x14ac:dyDescent="0.2">
      <c r="A16900" t="s">
        <v>97</v>
      </c>
      <c r="B16900" t="s">
        <v>130</v>
      </c>
      <c r="C16900" t="s">
        <v>1561</v>
      </c>
      <c r="D16900" t="s">
        <v>4251</v>
      </c>
      <c r="E16900">
        <v>5.0812629999999999</v>
      </c>
      <c r="F16900">
        <v>12623776</v>
      </c>
      <c r="G16900">
        <v>4.0251530128544738E-7</v>
      </c>
      <c r="H16900" t="s">
        <v>4981</v>
      </c>
      <c r="I16900" t="s">
        <v>4998</v>
      </c>
      <c r="J16900" t="s">
        <v>5773</v>
      </c>
      <c r="K16900" t="s">
        <v>7581</v>
      </c>
      <c r="L16900" t="s">
        <v>4995</v>
      </c>
      <c r="M16900" t="s">
        <v>4995</v>
      </c>
      <c r="N16900" t="s">
        <v>6188</v>
      </c>
      <c r="O16900">
        <v>16</v>
      </c>
      <c r="P16900">
        <v>2</v>
      </c>
      <c r="Q16900">
        <v>6.70233555688627E-3</v>
      </c>
      <c r="R16900" s="4" t="s">
        <v>6227</v>
      </c>
      <c r="S16900">
        <v>18</v>
      </c>
      <c r="T16900" t="s">
        <v>7961</v>
      </c>
      <c r="U16900" t="s">
        <v>9059</v>
      </c>
      <c r="V16900" s="1" t="s">
        <v>9059</v>
      </c>
    </row>
    <row r="16901" spans="1:22" x14ac:dyDescent="0.2">
      <c r="A16901" t="s">
        <v>97</v>
      </c>
      <c r="B16901" t="s">
        <v>130</v>
      </c>
      <c r="C16901" t="s">
        <v>1561</v>
      </c>
      <c r="D16901" t="s">
        <v>4247</v>
      </c>
      <c r="E16901">
        <v>225.58170999999999</v>
      </c>
      <c r="F16901">
        <v>12623776</v>
      </c>
      <c r="G16901">
        <v>1.7869590683484877E-5</v>
      </c>
      <c r="H16901" t="s">
        <v>4980</v>
      </c>
      <c r="I16901" t="s">
        <v>4993</v>
      </c>
      <c r="J16901" t="s">
        <v>5344</v>
      </c>
      <c r="K16901" t="s">
        <v>7579</v>
      </c>
      <c r="L16901" t="s">
        <v>4995</v>
      </c>
      <c r="M16901" t="s">
        <v>4995</v>
      </c>
      <c r="N16901" t="s">
        <v>6188</v>
      </c>
      <c r="O16901">
        <v>16</v>
      </c>
      <c r="P16901">
        <v>2</v>
      </c>
      <c r="Q16901">
        <v>0.29754891961235003</v>
      </c>
      <c r="R16901" s="4" t="s">
        <v>6227</v>
      </c>
      <c r="S16901">
        <v>18</v>
      </c>
      <c r="T16901" t="s">
        <v>7950</v>
      </c>
      <c r="U16901" t="s">
        <v>9059</v>
      </c>
      <c r="V16901" s="1" t="s">
        <v>9059</v>
      </c>
    </row>
    <row r="16902" spans="1:22" x14ac:dyDescent="0.2">
      <c r="A16902" t="s">
        <v>97</v>
      </c>
      <c r="B16902" t="s">
        <v>130</v>
      </c>
      <c r="C16902" t="s">
        <v>1561</v>
      </c>
      <c r="D16902" t="s">
        <v>4252</v>
      </c>
      <c r="E16902">
        <v>11.697812000000001</v>
      </c>
      <c r="F16902">
        <v>12623776</v>
      </c>
      <c r="G16902">
        <v>9.2664920543583797E-7</v>
      </c>
      <c r="H16902" t="s">
        <v>4981</v>
      </c>
      <c r="I16902" t="s">
        <v>4998</v>
      </c>
      <c r="J16902" t="s">
        <v>5354</v>
      </c>
      <c r="K16902" t="s">
        <v>7275</v>
      </c>
      <c r="L16902" t="s">
        <v>4995</v>
      </c>
      <c r="M16902" t="s">
        <v>4995</v>
      </c>
      <c r="N16902" t="s">
        <v>6189</v>
      </c>
      <c r="O16902">
        <v>16</v>
      </c>
      <c r="P16902">
        <v>2</v>
      </c>
      <c r="Q16902">
        <v>1.54297585669883E-2</v>
      </c>
      <c r="R16902" s="4" t="s">
        <v>6227</v>
      </c>
      <c r="S16902">
        <v>18</v>
      </c>
      <c r="T16902" t="s">
        <v>8691</v>
      </c>
      <c r="U16902" t="s">
        <v>9059</v>
      </c>
      <c r="V16902" s="1" t="s">
        <v>9059</v>
      </c>
    </row>
    <row r="16903" spans="1:22" x14ac:dyDescent="0.2">
      <c r="A16903" t="s">
        <v>97</v>
      </c>
      <c r="B16903" t="s">
        <v>130</v>
      </c>
      <c r="C16903" t="s">
        <v>1561</v>
      </c>
      <c r="D16903" t="s">
        <v>4248</v>
      </c>
      <c r="E16903">
        <v>262.42349999999999</v>
      </c>
      <c r="F16903">
        <v>12623776</v>
      </c>
      <c r="G16903">
        <v>2.0788035212285136E-5</v>
      </c>
      <c r="H16903" t="s">
        <v>6204</v>
      </c>
      <c r="I16903" t="s">
        <v>4995</v>
      </c>
      <c r="J16903" t="s">
        <v>4995</v>
      </c>
      <c r="K16903" t="s">
        <v>6669</v>
      </c>
      <c r="L16903" t="s">
        <v>4995</v>
      </c>
      <c r="M16903" t="s">
        <v>4995</v>
      </c>
      <c r="N16903" t="s">
        <v>6189</v>
      </c>
      <c r="O16903">
        <v>16</v>
      </c>
      <c r="P16903">
        <v>2</v>
      </c>
      <c r="Q16903">
        <v>0.34614432573408299</v>
      </c>
      <c r="R16903" s="4" t="s">
        <v>6227</v>
      </c>
      <c r="S16903">
        <v>18</v>
      </c>
      <c r="T16903" t="s">
        <v>8845</v>
      </c>
      <c r="U16903" t="s">
        <v>9059</v>
      </c>
      <c r="V16903" s="1" t="s">
        <v>9059</v>
      </c>
    </row>
    <row r="16904" spans="1:22" x14ac:dyDescent="0.2">
      <c r="A16904" t="s">
        <v>97</v>
      </c>
      <c r="B16904" t="s">
        <v>130</v>
      </c>
      <c r="C16904" t="s">
        <v>1561</v>
      </c>
      <c r="D16904" t="s">
        <v>4253</v>
      </c>
      <c r="E16904">
        <v>13.345950999999999</v>
      </c>
      <c r="F16904">
        <v>12623776</v>
      </c>
      <c r="G16904">
        <v>1.0572075264960341E-6</v>
      </c>
      <c r="H16904" t="s">
        <v>4980</v>
      </c>
      <c r="I16904" t="s">
        <v>4998</v>
      </c>
      <c r="J16904" t="s">
        <v>5841</v>
      </c>
      <c r="K16904" t="s">
        <v>7582</v>
      </c>
      <c r="L16904" t="s">
        <v>4995</v>
      </c>
      <c r="M16904" t="s">
        <v>4995</v>
      </c>
      <c r="N16904" t="s">
        <v>6188</v>
      </c>
      <c r="O16904">
        <v>16</v>
      </c>
      <c r="P16904">
        <v>2</v>
      </c>
      <c r="Q16904">
        <v>1.7603702451095701E-2</v>
      </c>
      <c r="R16904" s="4" t="s">
        <v>6227</v>
      </c>
      <c r="S16904">
        <v>18</v>
      </c>
      <c r="T16904" t="s">
        <v>8846</v>
      </c>
      <c r="U16904" t="s">
        <v>9059</v>
      </c>
      <c r="V16904" s="1" t="s">
        <v>9059</v>
      </c>
    </row>
    <row r="16905" spans="1:22" x14ac:dyDescent="0.2">
      <c r="A16905" t="s">
        <v>97</v>
      </c>
      <c r="B16905" t="s">
        <v>130</v>
      </c>
      <c r="C16905" t="s">
        <v>1561</v>
      </c>
      <c r="D16905" t="s">
        <v>4254</v>
      </c>
      <c r="E16905">
        <v>9.6825229999999998</v>
      </c>
      <c r="F16905">
        <v>12623776</v>
      </c>
      <c r="G16905">
        <v>7.6700687654787286E-7</v>
      </c>
      <c r="H16905" t="s">
        <v>4981</v>
      </c>
      <c r="I16905" t="s">
        <v>4998</v>
      </c>
      <c r="J16905" t="s">
        <v>5354</v>
      </c>
      <c r="K16905" t="s">
        <v>7583</v>
      </c>
      <c r="L16905" t="s">
        <v>4995</v>
      </c>
      <c r="M16905" t="s">
        <v>4995</v>
      </c>
      <c r="N16905" t="s">
        <v>6188</v>
      </c>
      <c r="O16905">
        <v>16</v>
      </c>
      <c r="P16905">
        <v>2</v>
      </c>
      <c r="Q16905">
        <v>1.27715330191075E-2</v>
      </c>
      <c r="R16905" s="4" t="s">
        <v>6227</v>
      </c>
      <c r="S16905">
        <v>18</v>
      </c>
      <c r="T16905" t="s">
        <v>7963</v>
      </c>
      <c r="U16905" t="s">
        <v>9059</v>
      </c>
      <c r="V16905" s="1" t="s">
        <v>9059</v>
      </c>
    </row>
    <row r="16906" spans="1:22" x14ac:dyDescent="0.2">
      <c r="A16906" t="s">
        <v>97</v>
      </c>
      <c r="B16906" t="s">
        <v>130</v>
      </c>
      <c r="C16906" t="s">
        <v>1561</v>
      </c>
      <c r="D16906" t="s">
        <v>4255</v>
      </c>
      <c r="E16906">
        <v>11.338668999999999</v>
      </c>
      <c r="F16906">
        <v>12623776</v>
      </c>
      <c r="G16906">
        <v>8.9819947692354484E-7</v>
      </c>
      <c r="H16906" t="s">
        <v>4981</v>
      </c>
      <c r="I16906" t="s">
        <v>5022</v>
      </c>
      <c r="J16906" t="s">
        <v>5519</v>
      </c>
      <c r="K16906" t="s">
        <v>7584</v>
      </c>
      <c r="L16906" t="s">
        <v>4995</v>
      </c>
      <c r="M16906" t="s">
        <v>4995</v>
      </c>
      <c r="N16906" t="s">
        <v>6188</v>
      </c>
      <c r="O16906">
        <v>16</v>
      </c>
      <c r="P16906">
        <v>2</v>
      </c>
      <c r="Q16906">
        <v>1.4956038372047301E-2</v>
      </c>
      <c r="R16906" s="4" t="s">
        <v>6227</v>
      </c>
      <c r="S16906">
        <v>18</v>
      </c>
      <c r="T16906" t="s">
        <v>8847</v>
      </c>
      <c r="U16906" t="s">
        <v>9059</v>
      </c>
      <c r="V16906" s="1" t="s">
        <v>9059</v>
      </c>
    </row>
    <row r="16907" spans="1:22" x14ac:dyDescent="0.2">
      <c r="A16907" t="s">
        <v>97</v>
      </c>
      <c r="B16907" t="s">
        <v>130</v>
      </c>
      <c r="C16907" t="s">
        <v>1561</v>
      </c>
      <c r="D16907" t="s">
        <v>4249</v>
      </c>
      <c r="E16907">
        <v>209.49606</v>
      </c>
      <c r="F16907">
        <v>12623776</v>
      </c>
      <c r="G16907">
        <v>1.6595356254737092E-5</v>
      </c>
      <c r="H16907" t="s">
        <v>6204</v>
      </c>
      <c r="I16907" t="s">
        <v>5010</v>
      </c>
      <c r="J16907" t="s">
        <v>5386</v>
      </c>
      <c r="K16907" t="s">
        <v>6670</v>
      </c>
      <c r="L16907" t="s">
        <v>4995</v>
      </c>
      <c r="M16907" t="s">
        <v>4995</v>
      </c>
      <c r="N16907" t="s">
        <v>6189</v>
      </c>
      <c r="O16907">
        <v>16</v>
      </c>
      <c r="P16907">
        <v>2</v>
      </c>
      <c r="Q16907">
        <v>0.27633147348711901</v>
      </c>
      <c r="R16907" s="4" t="s">
        <v>6227</v>
      </c>
      <c r="S16907">
        <v>18</v>
      </c>
      <c r="T16907" t="s">
        <v>8000</v>
      </c>
      <c r="U16907" t="s">
        <v>9059</v>
      </c>
      <c r="V16907" s="1" t="s">
        <v>9059</v>
      </c>
    </row>
    <row r="16908" spans="1:22" x14ac:dyDescent="0.2">
      <c r="A16908" t="s">
        <v>97</v>
      </c>
      <c r="B16908" t="s">
        <v>130</v>
      </c>
      <c r="C16908" t="s">
        <v>1562</v>
      </c>
      <c r="D16908" t="s">
        <v>4240</v>
      </c>
      <c r="E16908">
        <v>19.597875999999999</v>
      </c>
      <c r="F16908">
        <v>10521178</v>
      </c>
      <c r="G16908">
        <v>1.8627073888494234E-6</v>
      </c>
      <c r="H16908" t="s">
        <v>6204</v>
      </c>
      <c r="I16908" t="s">
        <v>4995</v>
      </c>
      <c r="J16908" t="s">
        <v>4995</v>
      </c>
      <c r="K16908" t="s">
        <v>6273</v>
      </c>
      <c r="L16908" t="s">
        <v>4995</v>
      </c>
      <c r="M16908" t="s">
        <v>4995</v>
      </c>
      <c r="N16908" t="s">
        <v>6189</v>
      </c>
      <c r="O16908">
        <v>17</v>
      </c>
      <c r="P16908">
        <v>1</v>
      </c>
      <c r="Q16908">
        <v>3.0939240610096699E-2</v>
      </c>
      <c r="R16908" s="4" t="s">
        <v>6227</v>
      </c>
      <c r="S16908">
        <v>18</v>
      </c>
      <c r="T16908" t="s">
        <v>7992</v>
      </c>
      <c r="U16908" t="s">
        <v>9059</v>
      </c>
      <c r="V16908" s="1" t="s">
        <v>9059</v>
      </c>
    </row>
    <row r="16909" spans="1:22" x14ac:dyDescent="0.2">
      <c r="A16909" t="s">
        <v>97</v>
      </c>
      <c r="B16909" t="s">
        <v>130</v>
      </c>
      <c r="C16909" t="s">
        <v>1562</v>
      </c>
      <c r="D16909" t="s">
        <v>4250</v>
      </c>
      <c r="E16909">
        <v>255.97687999999999</v>
      </c>
      <c r="F16909">
        <v>10521178</v>
      </c>
      <c r="G16909">
        <v>2.4329678672863439E-5</v>
      </c>
      <c r="H16909" t="s">
        <v>4981</v>
      </c>
      <c r="I16909" t="s">
        <v>5023</v>
      </c>
      <c r="J16909" t="s">
        <v>5840</v>
      </c>
      <c r="K16909" t="s">
        <v>7580</v>
      </c>
      <c r="L16909" t="s">
        <v>4995</v>
      </c>
      <c r="M16909" t="s">
        <v>4995</v>
      </c>
      <c r="N16909" t="s">
        <v>6189</v>
      </c>
      <c r="O16909">
        <v>17</v>
      </c>
      <c r="P16909">
        <v>1</v>
      </c>
      <c r="Q16909">
        <v>0.40411166398551801</v>
      </c>
      <c r="R16909" s="4" t="s">
        <v>6227</v>
      </c>
      <c r="S16909">
        <v>18</v>
      </c>
      <c r="T16909" t="s">
        <v>7972</v>
      </c>
      <c r="U16909" t="s">
        <v>9059</v>
      </c>
      <c r="V16909" s="1" t="s">
        <v>9059</v>
      </c>
    </row>
    <row r="16910" spans="1:22" x14ac:dyDescent="0.2">
      <c r="A16910" t="s">
        <v>97</v>
      </c>
      <c r="B16910" t="s">
        <v>130</v>
      </c>
      <c r="C16910" t="s">
        <v>1562</v>
      </c>
      <c r="D16910" t="s">
        <v>4251</v>
      </c>
      <c r="E16910">
        <v>15.526092999999999</v>
      </c>
      <c r="F16910">
        <v>10521178</v>
      </c>
      <c r="G16910">
        <v>1.475699108978101E-6</v>
      </c>
      <c r="H16910" t="s">
        <v>4981</v>
      </c>
      <c r="I16910" t="s">
        <v>4998</v>
      </c>
      <c r="J16910" t="s">
        <v>5773</v>
      </c>
      <c r="K16910" t="s">
        <v>7581</v>
      </c>
      <c r="L16910" t="s">
        <v>4995</v>
      </c>
      <c r="M16910" t="s">
        <v>4995</v>
      </c>
      <c r="N16910" t="s">
        <v>6188</v>
      </c>
      <c r="O16910">
        <v>17</v>
      </c>
      <c r="P16910">
        <v>1</v>
      </c>
      <c r="Q16910">
        <v>2.4511101461287901E-2</v>
      </c>
      <c r="R16910" s="4" t="s">
        <v>6227</v>
      </c>
      <c r="S16910">
        <v>18</v>
      </c>
      <c r="T16910" t="s">
        <v>7961</v>
      </c>
      <c r="U16910" t="s">
        <v>9059</v>
      </c>
      <c r="V16910" s="1" t="s">
        <v>9059</v>
      </c>
    </row>
    <row r="16911" spans="1:22" x14ac:dyDescent="0.2">
      <c r="A16911" t="s">
        <v>97</v>
      </c>
      <c r="B16911" t="s">
        <v>130</v>
      </c>
      <c r="C16911" t="s">
        <v>1562</v>
      </c>
      <c r="D16911" t="s">
        <v>4244</v>
      </c>
      <c r="E16911">
        <v>2.2452698</v>
      </c>
      <c r="F16911">
        <v>10521178</v>
      </c>
      <c r="G16911">
        <v>2.1340479174480272E-7</v>
      </c>
      <c r="H16911" t="s">
        <v>6204</v>
      </c>
      <c r="I16911" t="s">
        <v>4996</v>
      </c>
      <c r="J16911" t="s">
        <v>4995</v>
      </c>
      <c r="K16911" t="s">
        <v>6289</v>
      </c>
      <c r="L16911" t="s">
        <v>4995</v>
      </c>
      <c r="M16911" t="s">
        <v>4995</v>
      </c>
      <c r="N16911" t="s">
        <v>6189</v>
      </c>
      <c r="O16911">
        <v>17</v>
      </c>
      <c r="P16911">
        <v>1</v>
      </c>
      <c r="Q16911">
        <v>3.5446158847409698E-3</v>
      </c>
      <c r="R16911" s="4" t="s">
        <v>6227</v>
      </c>
      <c r="S16911">
        <v>18</v>
      </c>
      <c r="T16911" t="s">
        <v>8034</v>
      </c>
      <c r="U16911" t="s">
        <v>9059</v>
      </c>
      <c r="V16911" s="1" t="s">
        <v>9059</v>
      </c>
    </row>
    <row r="16912" spans="1:22" x14ac:dyDescent="0.2">
      <c r="A16912" t="s">
        <v>97</v>
      </c>
      <c r="B16912" t="s">
        <v>130</v>
      </c>
      <c r="C16912" t="s">
        <v>1562</v>
      </c>
      <c r="D16912" t="s">
        <v>4247</v>
      </c>
      <c r="E16912">
        <v>72.023910000000001</v>
      </c>
      <c r="F16912">
        <v>10521178</v>
      </c>
      <c r="G16912">
        <v>6.8456127251150013E-6</v>
      </c>
      <c r="H16912" t="s">
        <v>4980</v>
      </c>
      <c r="I16912" t="s">
        <v>4993</v>
      </c>
      <c r="J16912" t="s">
        <v>5344</v>
      </c>
      <c r="K16912" t="s">
        <v>7579</v>
      </c>
      <c r="L16912" t="s">
        <v>4995</v>
      </c>
      <c r="M16912" t="s">
        <v>4995</v>
      </c>
      <c r="N16912" t="s">
        <v>6188</v>
      </c>
      <c r="O16912">
        <v>17</v>
      </c>
      <c r="P16912">
        <v>1</v>
      </c>
      <c r="Q16912">
        <v>0.113704417824154</v>
      </c>
      <c r="R16912" s="4" t="s">
        <v>6227</v>
      </c>
      <c r="S16912">
        <v>18</v>
      </c>
      <c r="T16912" t="s">
        <v>7950</v>
      </c>
      <c r="U16912" t="s">
        <v>9059</v>
      </c>
      <c r="V16912" s="1" t="s">
        <v>9059</v>
      </c>
    </row>
    <row r="16913" spans="1:22" x14ac:dyDescent="0.2">
      <c r="A16913" t="s">
        <v>97</v>
      </c>
      <c r="B16913" t="s">
        <v>130</v>
      </c>
      <c r="C16913" t="s">
        <v>1562</v>
      </c>
      <c r="D16913" t="s">
        <v>4252</v>
      </c>
      <c r="E16913">
        <v>30.432148000000002</v>
      </c>
      <c r="F16913">
        <v>10521178</v>
      </c>
      <c r="G16913">
        <v>2.8924658436536292E-6</v>
      </c>
      <c r="H16913" t="s">
        <v>4981</v>
      </c>
      <c r="I16913" t="s">
        <v>4998</v>
      </c>
      <c r="J16913" t="s">
        <v>5354</v>
      </c>
      <c r="K16913" t="s">
        <v>7275</v>
      </c>
      <c r="L16913" t="s">
        <v>4995</v>
      </c>
      <c r="M16913" t="s">
        <v>4995</v>
      </c>
      <c r="N16913" t="s">
        <v>6189</v>
      </c>
      <c r="O16913">
        <v>17</v>
      </c>
      <c r="P16913">
        <v>1</v>
      </c>
      <c r="Q16913">
        <v>4.8043346598073897E-2</v>
      </c>
      <c r="R16913" s="4" t="s">
        <v>6227</v>
      </c>
      <c r="S16913">
        <v>18</v>
      </c>
      <c r="T16913" t="s">
        <v>8691</v>
      </c>
      <c r="U16913" t="s">
        <v>9059</v>
      </c>
      <c r="V16913" s="1" t="s">
        <v>9059</v>
      </c>
    </row>
    <row r="16914" spans="1:22" x14ac:dyDescent="0.2">
      <c r="A16914" t="s">
        <v>97</v>
      </c>
      <c r="B16914" t="s">
        <v>130</v>
      </c>
      <c r="C16914" t="s">
        <v>1562</v>
      </c>
      <c r="D16914" t="s">
        <v>4248</v>
      </c>
      <c r="E16914">
        <v>86.056319999999999</v>
      </c>
      <c r="F16914">
        <v>10521178</v>
      </c>
      <c r="G16914">
        <v>8.1793426553566534E-6</v>
      </c>
      <c r="H16914" t="s">
        <v>6204</v>
      </c>
      <c r="I16914" t="s">
        <v>4995</v>
      </c>
      <c r="J16914" t="s">
        <v>4995</v>
      </c>
      <c r="K16914" t="s">
        <v>6669</v>
      </c>
      <c r="L16914" t="s">
        <v>4995</v>
      </c>
      <c r="M16914" t="s">
        <v>4995</v>
      </c>
      <c r="N16914" t="s">
        <v>6189</v>
      </c>
      <c r="O16914">
        <v>17</v>
      </c>
      <c r="P16914">
        <v>1</v>
      </c>
      <c r="Q16914">
        <v>0.135857436310929</v>
      </c>
      <c r="R16914" s="4" t="s">
        <v>6227</v>
      </c>
      <c r="S16914">
        <v>18</v>
      </c>
      <c r="T16914" t="s">
        <v>8845</v>
      </c>
      <c r="U16914" t="s">
        <v>9059</v>
      </c>
      <c r="V16914" s="1" t="s">
        <v>9059</v>
      </c>
    </row>
    <row r="16915" spans="1:22" x14ac:dyDescent="0.2">
      <c r="A16915" t="s">
        <v>97</v>
      </c>
      <c r="B16915" t="s">
        <v>130</v>
      </c>
      <c r="C16915" t="s">
        <v>1562</v>
      </c>
      <c r="D16915" t="s">
        <v>4253</v>
      </c>
      <c r="E16915">
        <v>31.577878999999999</v>
      </c>
      <c r="F16915">
        <v>10521178</v>
      </c>
      <c r="G16915">
        <v>3.0013634404816646E-6</v>
      </c>
      <c r="H16915" t="s">
        <v>4980</v>
      </c>
      <c r="I16915" t="s">
        <v>4998</v>
      </c>
      <c r="J16915" t="s">
        <v>5841</v>
      </c>
      <c r="K16915" t="s">
        <v>7582</v>
      </c>
      <c r="L16915" t="s">
        <v>4995</v>
      </c>
      <c r="M16915" t="s">
        <v>4995</v>
      </c>
      <c r="N16915" t="s">
        <v>6188</v>
      </c>
      <c r="O16915">
        <v>17</v>
      </c>
      <c r="P16915">
        <v>1</v>
      </c>
      <c r="Q16915">
        <v>4.9852116440450997E-2</v>
      </c>
      <c r="R16915" s="4" t="s">
        <v>6227</v>
      </c>
      <c r="S16915">
        <v>18</v>
      </c>
      <c r="T16915" t="s">
        <v>8846</v>
      </c>
      <c r="U16915" t="s">
        <v>9059</v>
      </c>
      <c r="V16915" s="1" t="s">
        <v>9059</v>
      </c>
    </row>
    <row r="16916" spans="1:22" x14ac:dyDescent="0.2">
      <c r="A16916" t="s">
        <v>97</v>
      </c>
      <c r="B16916" t="s">
        <v>130</v>
      </c>
      <c r="C16916" t="s">
        <v>1562</v>
      </c>
      <c r="D16916" t="s">
        <v>4254</v>
      </c>
      <c r="E16916">
        <v>28.339753999999999</v>
      </c>
      <c r="F16916">
        <v>10521178</v>
      </c>
      <c r="G16916">
        <v>2.6935913449995809E-6</v>
      </c>
      <c r="H16916" t="s">
        <v>4981</v>
      </c>
      <c r="I16916" t="s">
        <v>4998</v>
      </c>
      <c r="J16916" t="s">
        <v>5354</v>
      </c>
      <c r="K16916" t="s">
        <v>7583</v>
      </c>
      <c r="L16916" t="s">
        <v>4995</v>
      </c>
      <c r="M16916" t="s">
        <v>4995</v>
      </c>
      <c r="N16916" t="s">
        <v>6188</v>
      </c>
      <c r="O16916">
        <v>17</v>
      </c>
      <c r="P16916">
        <v>1</v>
      </c>
      <c r="Q16916">
        <v>4.47400763142368E-2</v>
      </c>
      <c r="R16916" s="4" t="s">
        <v>6227</v>
      </c>
      <c r="S16916">
        <v>18</v>
      </c>
      <c r="T16916" t="s">
        <v>7963</v>
      </c>
      <c r="U16916" t="s">
        <v>9059</v>
      </c>
      <c r="V16916" s="1" t="s">
        <v>9059</v>
      </c>
    </row>
    <row r="16917" spans="1:22" x14ac:dyDescent="0.2">
      <c r="A16917" t="s">
        <v>97</v>
      </c>
      <c r="B16917" t="s">
        <v>130</v>
      </c>
      <c r="C16917" t="s">
        <v>1562</v>
      </c>
      <c r="D16917" t="s">
        <v>4255</v>
      </c>
      <c r="E16917">
        <v>24.567634999999999</v>
      </c>
      <c r="F16917">
        <v>10521178</v>
      </c>
      <c r="G16917">
        <v>2.3350650468987409E-6</v>
      </c>
      <c r="H16917" t="s">
        <v>4981</v>
      </c>
      <c r="I16917" t="s">
        <v>5022</v>
      </c>
      <c r="J16917" t="s">
        <v>5519</v>
      </c>
      <c r="K16917" t="s">
        <v>7584</v>
      </c>
      <c r="L16917" t="s">
        <v>4995</v>
      </c>
      <c r="M16917" t="s">
        <v>4995</v>
      </c>
      <c r="N16917" t="s">
        <v>6188</v>
      </c>
      <c r="O16917">
        <v>17</v>
      </c>
      <c r="P16917">
        <v>1</v>
      </c>
      <c r="Q16917">
        <v>3.87850178502014E-2</v>
      </c>
      <c r="R16917" s="4" t="s">
        <v>6227</v>
      </c>
      <c r="S16917">
        <v>18</v>
      </c>
      <c r="T16917" t="s">
        <v>8847</v>
      </c>
      <c r="U16917" t="s">
        <v>9059</v>
      </c>
      <c r="V16917" s="1" t="s">
        <v>9059</v>
      </c>
    </row>
    <row r="16918" spans="1:22" x14ac:dyDescent="0.2">
      <c r="A16918" t="s">
        <v>97</v>
      </c>
      <c r="B16918" t="s">
        <v>130</v>
      </c>
      <c r="C16918" t="s">
        <v>1562</v>
      </c>
      <c r="D16918" t="s">
        <v>4249</v>
      </c>
      <c r="E16918">
        <v>67.087295999999995</v>
      </c>
      <c r="F16918">
        <v>10521178</v>
      </c>
      <c r="G16918">
        <v>6.3764053797017784E-6</v>
      </c>
      <c r="H16918" t="s">
        <v>6204</v>
      </c>
      <c r="I16918" t="s">
        <v>5010</v>
      </c>
      <c r="J16918" t="s">
        <v>5386</v>
      </c>
      <c r="K16918" t="s">
        <v>6670</v>
      </c>
      <c r="L16918" t="s">
        <v>4995</v>
      </c>
      <c r="M16918" t="s">
        <v>4995</v>
      </c>
      <c r="N16918" t="s">
        <v>6189</v>
      </c>
      <c r="O16918">
        <v>17</v>
      </c>
      <c r="P16918">
        <v>1</v>
      </c>
      <c r="Q16918">
        <v>0.105910966720311</v>
      </c>
      <c r="R16918" s="4" t="s">
        <v>6227</v>
      </c>
      <c r="S16918">
        <v>18</v>
      </c>
      <c r="T16918" t="s">
        <v>8000</v>
      </c>
      <c r="U16918" t="s">
        <v>9059</v>
      </c>
      <c r="V16918" s="1" t="s">
        <v>9059</v>
      </c>
    </row>
    <row r="16919" spans="1:22" x14ac:dyDescent="0.2">
      <c r="A16919" t="s">
        <v>98</v>
      </c>
      <c r="B16919" t="s">
        <v>130</v>
      </c>
      <c r="C16919" t="s">
        <v>1563</v>
      </c>
      <c r="D16919" t="s">
        <v>4256</v>
      </c>
      <c r="E16919">
        <v>63.788649999999997</v>
      </c>
      <c r="F16919">
        <v>7376266</v>
      </c>
      <c r="G16919">
        <v>8.6478239803174118E-6</v>
      </c>
      <c r="H16919" t="s">
        <v>4981</v>
      </c>
      <c r="I16919" t="s">
        <v>4995</v>
      </c>
      <c r="J16919" t="s">
        <v>4995</v>
      </c>
      <c r="K16919" t="s">
        <v>7585</v>
      </c>
      <c r="L16919" t="s">
        <v>4995</v>
      </c>
      <c r="M16919" t="s">
        <v>4995</v>
      </c>
      <c r="N16919" t="s">
        <v>6188</v>
      </c>
      <c r="O16919">
        <v>60</v>
      </c>
      <c r="P16919">
        <v>1</v>
      </c>
      <c r="Q16919">
        <v>0.56381452400599896</v>
      </c>
      <c r="R16919" s="4" t="s">
        <v>6226</v>
      </c>
      <c r="S16919">
        <v>61</v>
      </c>
      <c r="T16919" t="s">
        <v>8848</v>
      </c>
      <c r="U16919" t="s">
        <v>9059</v>
      </c>
      <c r="V16919" s="1" t="s">
        <v>9059</v>
      </c>
    </row>
    <row r="16920" spans="1:22" x14ac:dyDescent="0.2">
      <c r="A16920" t="s">
        <v>98</v>
      </c>
      <c r="B16920" t="s">
        <v>130</v>
      </c>
      <c r="C16920" t="s">
        <v>1563</v>
      </c>
      <c r="D16920" t="s">
        <v>4257</v>
      </c>
      <c r="E16920">
        <v>8.3684209999999997</v>
      </c>
      <c r="F16920">
        <v>7376266</v>
      </c>
      <c r="G16920">
        <v>1.1345064020196669E-6</v>
      </c>
      <c r="H16920" t="s">
        <v>4980</v>
      </c>
      <c r="I16920" t="s">
        <v>4995</v>
      </c>
      <c r="J16920" t="s">
        <v>4995</v>
      </c>
      <c r="K16920" t="s">
        <v>7586</v>
      </c>
      <c r="L16920" t="s">
        <v>5959</v>
      </c>
      <c r="M16920" t="s">
        <v>6035</v>
      </c>
      <c r="N16920" t="s">
        <v>6188</v>
      </c>
      <c r="O16920">
        <v>60</v>
      </c>
      <c r="P16920">
        <v>1</v>
      </c>
      <c r="Q16920">
        <v>7.3966721396311094E-2</v>
      </c>
      <c r="R16920" s="4" t="s">
        <v>6226</v>
      </c>
      <c r="S16920">
        <v>61</v>
      </c>
      <c r="T16920" t="s">
        <v>8849</v>
      </c>
      <c r="U16920" t="s">
        <v>9059</v>
      </c>
      <c r="V16920" s="1" t="s">
        <v>9059</v>
      </c>
    </row>
    <row r="16921" spans="1:22" x14ac:dyDescent="0.2">
      <c r="A16921" t="s">
        <v>98</v>
      </c>
      <c r="B16921" t="s">
        <v>130</v>
      </c>
      <c r="C16921" t="s">
        <v>1563</v>
      </c>
      <c r="D16921" t="s">
        <v>4258</v>
      </c>
      <c r="E16921">
        <v>35.739049999999999</v>
      </c>
      <c r="F16921">
        <v>7376266</v>
      </c>
      <c r="G16921">
        <v>4.8451411594972307E-6</v>
      </c>
      <c r="H16921" t="s">
        <v>4981</v>
      </c>
      <c r="I16921" t="s">
        <v>4995</v>
      </c>
      <c r="J16921" t="s">
        <v>4995</v>
      </c>
      <c r="K16921" t="s">
        <v>6634</v>
      </c>
      <c r="L16921" t="s">
        <v>4995</v>
      </c>
      <c r="M16921" t="s">
        <v>4995</v>
      </c>
      <c r="N16921" t="s">
        <v>6189</v>
      </c>
      <c r="O16921">
        <v>60</v>
      </c>
      <c r="P16921">
        <v>1</v>
      </c>
      <c r="Q16921">
        <v>0.315889981433634</v>
      </c>
      <c r="R16921" s="4" t="s">
        <v>6226</v>
      </c>
      <c r="S16921">
        <v>61</v>
      </c>
      <c r="T16921" t="s">
        <v>8850</v>
      </c>
      <c r="U16921" t="s">
        <v>9059</v>
      </c>
      <c r="V16921" s="1" t="s">
        <v>9059</v>
      </c>
    </row>
    <row r="16922" spans="1:22" x14ac:dyDescent="0.2">
      <c r="A16922" t="s">
        <v>98</v>
      </c>
      <c r="B16922" t="s">
        <v>130</v>
      </c>
      <c r="C16922" t="s">
        <v>1563</v>
      </c>
      <c r="D16922" t="s">
        <v>4259</v>
      </c>
      <c r="E16922">
        <v>5.2415285000000003</v>
      </c>
      <c r="F16922">
        <v>7376266</v>
      </c>
      <c r="G16922">
        <v>7.1059374756821405E-7</v>
      </c>
      <c r="H16922" t="s">
        <v>4980</v>
      </c>
      <c r="I16922" t="s">
        <v>5286</v>
      </c>
      <c r="J16922" t="s">
        <v>5842</v>
      </c>
      <c r="K16922" t="s">
        <v>7587</v>
      </c>
      <c r="L16922" t="s">
        <v>4995</v>
      </c>
      <c r="M16922" t="s">
        <v>4995</v>
      </c>
      <c r="N16922" t="s">
        <v>6189</v>
      </c>
      <c r="O16922">
        <v>60</v>
      </c>
      <c r="P16922">
        <v>1</v>
      </c>
      <c r="Q16922">
        <v>4.6328773164056203E-2</v>
      </c>
      <c r="R16922" s="4" t="s">
        <v>6226</v>
      </c>
      <c r="S16922">
        <v>61</v>
      </c>
      <c r="T16922" t="s">
        <v>8851</v>
      </c>
      <c r="U16922" t="s">
        <v>9059</v>
      </c>
      <c r="V16922" s="1" t="s">
        <v>9059</v>
      </c>
    </row>
    <row r="16923" spans="1:22" x14ac:dyDescent="0.2">
      <c r="A16923" t="s">
        <v>99</v>
      </c>
      <c r="B16923" t="s">
        <v>130</v>
      </c>
      <c r="C16923" t="s">
        <v>1564</v>
      </c>
      <c r="D16923" t="s">
        <v>4260</v>
      </c>
      <c r="E16923">
        <v>1509.4697000000001</v>
      </c>
      <c r="F16923">
        <v>11313850</v>
      </c>
      <c r="G16923">
        <v>1.3341786394551811E-4</v>
      </c>
      <c r="H16923" t="s">
        <v>4989</v>
      </c>
      <c r="I16923" t="s">
        <v>5024</v>
      </c>
      <c r="J16923" t="s">
        <v>5384</v>
      </c>
      <c r="K16923" t="s">
        <v>6301</v>
      </c>
      <c r="L16923" t="s">
        <v>4995</v>
      </c>
      <c r="M16923" t="s">
        <v>4995</v>
      </c>
      <c r="N16923" t="s">
        <v>6189</v>
      </c>
      <c r="O16923">
        <v>28</v>
      </c>
      <c r="P16923">
        <v>23</v>
      </c>
      <c r="Q16923">
        <v>0.85046140023394201</v>
      </c>
      <c r="R16923" s="4" t="s">
        <v>6222</v>
      </c>
      <c r="S16923">
        <v>51</v>
      </c>
      <c r="T16923" t="s">
        <v>8021</v>
      </c>
      <c r="U16923" t="s">
        <v>9059</v>
      </c>
      <c r="V16923" s="1" t="s">
        <v>9059</v>
      </c>
    </row>
    <row r="16924" spans="1:22" x14ac:dyDescent="0.2">
      <c r="A16924" t="s">
        <v>99</v>
      </c>
      <c r="B16924" t="s">
        <v>130</v>
      </c>
      <c r="C16924" t="s">
        <v>1564</v>
      </c>
      <c r="D16924" t="s">
        <v>4261</v>
      </c>
      <c r="E16924">
        <v>0.82899517</v>
      </c>
      <c r="F16924">
        <v>11313850</v>
      </c>
      <c r="G16924">
        <v>7.3272596861369033E-8</v>
      </c>
      <c r="H16924" t="s">
        <v>6204</v>
      </c>
      <c r="I16924" t="s">
        <v>4995</v>
      </c>
      <c r="J16924" t="s">
        <v>4995</v>
      </c>
      <c r="K16924" t="s">
        <v>6277</v>
      </c>
      <c r="L16924" t="s">
        <v>4995</v>
      </c>
      <c r="M16924" t="s">
        <v>4995</v>
      </c>
      <c r="N16924" t="s">
        <v>6189</v>
      </c>
      <c r="O16924">
        <v>28</v>
      </c>
      <c r="P16924">
        <v>23</v>
      </c>
      <c r="Q16924">
        <v>4.67070251933759E-4</v>
      </c>
      <c r="R16924" s="4" t="s">
        <v>6222</v>
      </c>
      <c r="S16924">
        <v>51</v>
      </c>
      <c r="T16924" t="s">
        <v>7996</v>
      </c>
      <c r="U16924" t="s">
        <v>9059</v>
      </c>
      <c r="V16924" s="1" t="s">
        <v>9059</v>
      </c>
    </row>
    <row r="16925" spans="1:22" x14ac:dyDescent="0.2">
      <c r="A16925" t="s">
        <v>99</v>
      </c>
      <c r="B16925" t="s">
        <v>130</v>
      </c>
      <c r="C16925" t="s">
        <v>1564</v>
      </c>
      <c r="D16925" t="s">
        <v>4262</v>
      </c>
      <c r="E16925">
        <v>0.83811563</v>
      </c>
      <c r="F16925">
        <v>11313850</v>
      </c>
      <c r="G16925">
        <v>7.4078729168231855E-8</v>
      </c>
      <c r="H16925" t="s">
        <v>4981</v>
      </c>
      <c r="I16925" t="s">
        <v>4996</v>
      </c>
      <c r="J16925" t="s">
        <v>5346</v>
      </c>
      <c r="K16925" t="s">
        <v>6232</v>
      </c>
      <c r="L16925" t="s">
        <v>4995</v>
      </c>
      <c r="M16925" t="s">
        <v>4995</v>
      </c>
      <c r="N16925" t="s">
        <v>6189</v>
      </c>
      <c r="O16925">
        <v>28</v>
      </c>
      <c r="P16925">
        <v>23</v>
      </c>
      <c r="Q16925">
        <v>4.72208877228707E-4</v>
      </c>
      <c r="R16925" s="4" t="s">
        <v>6222</v>
      </c>
      <c r="S16925">
        <v>51</v>
      </c>
      <c r="T16925" t="s">
        <v>7953</v>
      </c>
      <c r="U16925" t="s">
        <v>9059</v>
      </c>
      <c r="V16925" s="1" t="s">
        <v>9059</v>
      </c>
    </row>
    <row r="16926" spans="1:22" x14ac:dyDescent="0.2">
      <c r="A16926" t="s">
        <v>99</v>
      </c>
      <c r="B16926" t="s">
        <v>130</v>
      </c>
      <c r="C16926" t="s">
        <v>1564</v>
      </c>
      <c r="D16926" t="s">
        <v>4263</v>
      </c>
      <c r="E16926">
        <v>1.1330338</v>
      </c>
      <c r="F16926">
        <v>11313850</v>
      </c>
      <c r="G16926">
        <v>1.0014573288491539E-7</v>
      </c>
      <c r="H16926" t="s">
        <v>4981</v>
      </c>
      <c r="I16926" t="s">
        <v>5052</v>
      </c>
      <c r="J16926" t="s">
        <v>5424</v>
      </c>
      <c r="K16926" t="s">
        <v>7380</v>
      </c>
      <c r="L16926" t="s">
        <v>4995</v>
      </c>
      <c r="M16926" t="s">
        <v>4995</v>
      </c>
      <c r="N16926" t="s">
        <v>6189</v>
      </c>
      <c r="O16926">
        <v>28</v>
      </c>
      <c r="P16926">
        <v>23</v>
      </c>
      <c r="Q16926">
        <v>6.3837088751127896E-4</v>
      </c>
      <c r="R16926" s="4" t="s">
        <v>6222</v>
      </c>
      <c r="S16926">
        <v>51</v>
      </c>
      <c r="T16926" t="s">
        <v>8852</v>
      </c>
      <c r="U16926" t="s">
        <v>9059</v>
      </c>
      <c r="V16926" s="1" t="s">
        <v>9059</v>
      </c>
    </row>
    <row r="16927" spans="1:22" x14ac:dyDescent="0.2">
      <c r="A16927" t="s">
        <v>99</v>
      </c>
      <c r="B16927" t="s">
        <v>130</v>
      </c>
      <c r="C16927" t="s">
        <v>1564</v>
      </c>
      <c r="D16927" t="s">
        <v>4264</v>
      </c>
      <c r="E16927">
        <v>123.98094</v>
      </c>
      <c r="F16927">
        <v>11313850</v>
      </c>
      <c r="G16927">
        <v>1.0958333370161352E-5</v>
      </c>
      <c r="H16927" t="s">
        <v>4986</v>
      </c>
      <c r="I16927" t="s">
        <v>5024</v>
      </c>
      <c r="J16927" t="s">
        <v>5383</v>
      </c>
      <c r="K16927" t="s">
        <v>6386</v>
      </c>
      <c r="L16927" t="s">
        <v>5964</v>
      </c>
      <c r="M16927" t="s">
        <v>6041</v>
      </c>
      <c r="N16927" t="s">
        <v>6189</v>
      </c>
      <c r="O16927">
        <v>28</v>
      </c>
      <c r="P16927">
        <v>23</v>
      </c>
      <c r="Q16927">
        <v>6.9853011183146199E-2</v>
      </c>
      <c r="R16927" s="4" t="s">
        <v>6222</v>
      </c>
      <c r="S16927">
        <v>51</v>
      </c>
      <c r="T16927" t="s">
        <v>8092</v>
      </c>
      <c r="U16927" t="s">
        <v>9059</v>
      </c>
      <c r="V16927" s="1" t="s">
        <v>9059</v>
      </c>
    </row>
    <row r="16928" spans="1:22" x14ac:dyDescent="0.2">
      <c r="A16928" t="s">
        <v>99</v>
      </c>
      <c r="B16928" t="s">
        <v>130</v>
      </c>
      <c r="C16928" t="s">
        <v>1564</v>
      </c>
      <c r="D16928" t="s">
        <v>4265</v>
      </c>
      <c r="E16928">
        <v>14.078474999999999</v>
      </c>
      <c r="F16928">
        <v>11313850</v>
      </c>
      <c r="G16928">
        <v>1.2443575794269854E-6</v>
      </c>
      <c r="H16928" t="s">
        <v>6204</v>
      </c>
      <c r="I16928" t="s">
        <v>4996</v>
      </c>
      <c r="J16928" t="s">
        <v>4995</v>
      </c>
      <c r="K16928" t="s">
        <v>6289</v>
      </c>
      <c r="L16928" t="s">
        <v>4995</v>
      </c>
      <c r="M16928" t="s">
        <v>4995</v>
      </c>
      <c r="N16928" t="s">
        <v>6189</v>
      </c>
      <c r="O16928">
        <v>28</v>
      </c>
      <c r="P16928">
        <v>23</v>
      </c>
      <c r="Q16928">
        <v>7.9320569082364095E-3</v>
      </c>
      <c r="R16928" s="4" t="s">
        <v>6222</v>
      </c>
      <c r="S16928">
        <v>51</v>
      </c>
      <c r="T16928" t="s">
        <v>8034</v>
      </c>
      <c r="U16928" t="s">
        <v>9059</v>
      </c>
      <c r="V16928" s="1" t="s">
        <v>9059</v>
      </c>
    </row>
    <row r="16929" spans="1:22" x14ac:dyDescent="0.2">
      <c r="A16929" t="s">
        <v>99</v>
      </c>
      <c r="B16929" t="s">
        <v>130</v>
      </c>
      <c r="C16929" t="s">
        <v>1564</v>
      </c>
      <c r="D16929" t="s">
        <v>4266</v>
      </c>
      <c r="E16929">
        <v>4.6953034000000002</v>
      </c>
      <c r="F16929">
        <v>11313850</v>
      </c>
      <c r="G16929">
        <v>4.1500491875002766E-7</v>
      </c>
      <c r="H16929" t="s">
        <v>4981</v>
      </c>
      <c r="I16929" t="s">
        <v>4996</v>
      </c>
      <c r="J16929" t="s">
        <v>5346</v>
      </c>
      <c r="K16929" t="s">
        <v>6254</v>
      </c>
      <c r="L16929" t="s">
        <v>4995</v>
      </c>
      <c r="M16929" t="s">
        <v>4995</v>
      </c>
      <c r="N16929" t="s">
        <v>6189</v>
      </c>
      <c r="O16929">
        <v>28</v>
      </c>
      <c r="P16929">
        <v>23</v>
      </c>
      <c r="Q16929">
        <v>2.6454153429427501E-3</v>
      </c>
      <c r="R16929" s="4" t="s">
        <v>6222</v>
      </c>
      <c r="S16929">
        <v>51</v>
      </c>
      <c r="T16929" t="s">
        <v>7973</v>
      </c>
      <c r="U16929" t="s">
        <v>9059</v>
      </c>
      <c r="V16929" s="1" t="s">
        <v>9059</v>
      </c>
    </row>
    <row r="16930" spans="1:22" x14ac:dyDescent="0.2">
      <c r="A16930" t="s">
        <v>99</v>
      </c>
      <c r="B16930" t="s">
        <v>130</v>
      </c>
      <c r="C16930" t="s">
        <v>1564</v>
      </c>
      <c r="D16930" t="s">
        <v>4267</v>
      </c>
      <c r="E16930">
        <v>6.235074</v>
      </c>
      <c r="F16930">
        <v>11313850</v>
      </c>
      <c r="G16930">
        <v>5.5110099568228325E-7</v>
      </c>
      <c r="H16930" t="s">
        <v>4981</v>
      </c>
      <c r="I16930" t="s">
        <v>4995</v>
      </c>
      <c r="J16930" t="s">
        <v>4995</v>
      </c>
      <c r="K16930" t="s">
        <v>6640</v>
      </c>
      <c r="L16930" t="s">
        <v>4995</v>
      </c>
      <c r="M16930" t="s">
        <v>4995</v>
      </c>
      <c r="N16930" t="s">
        <v>6189</v>
      </c>
      <c r="O16930">
        <v>28</v>
      </c>
      <c r="P16930">
        <v>23</v>
      </c>
      <c r="Q16930">
        <v>3.51294879559507E-3</v>
      </c>
      <c r="R16930" s="4" t="s">
        <v>6222</v>
      </c>
      <c r="S16930">
        <v>51</v>
      </c>
      <c r="T16930" t="s">
        <v>8786</v>
      </c>
      <c r="U16930" t="s">
        <v>9059</v>
      </c>
      <c r="V16930" s="1" t="s">
        <v>9059</v>
      </c>
    </row>
    <row r="16931" spans="1:22" x14ac:dyDescent="0.2">
      <c r="A16931" t="s">
        <v>99</v>
      </c>
      <c r="B16931" t="s">
        <v>130</v>
      </c>
      <c r="C16931" t="s">
        <v>1564</v>
      </c>
      <c r="D16931" t="s">
        <v>4268</v>
      </c>
      <c r="E16931">
        <v>113.62362</v>
      </c>
      <c r="F16931">
        <v>11313850</v>
      </c>
      <c r="G16931">
        <v>1.0042878418929012E-5</v>
      </c>
      <c r="H16931" t="s">
        <v>4981</v>
      </c>
      <c r="I16931" t="s">
        <v>4996</v>
      </c>
      <c r="J16931" t="s">
        <v>4995</v>
      </c>
      <c r="K16931" t="s">
        <v>6838</v>
      </c>
      <c r="L16931" t="s">
        <v>5960</v>
      </c>
      <c r="M16931" t="s">
        <v>6036</v>
      </c>
      <c r="N16931" t="s">
        <v>6189</v>
      </c>
      <c r="O16931">
        <v>28</v>
      </c>
      <c r="P16931">
        <v>23</v>
      </c>
      <c r="Q16931">
        <v>6.4017517519463496E-2</v>
      </c>
      <c r="R16931" s="4" t="s">
        <v>6222</v>
      </c>
      <c r="S16931">
        <v>51</v>
      </c>
      <c r="T16931" t="s">
        <v>7972</v>
      </c>
      <c r="U16931" t="s">
        <v>9059</v>
      </c>
      <c r="V16931" s="1" t="s">
        <v>9059</v>
      </c>
    </row>
    <row r="16932" spans="1:22" x14ac:dyDescent="0.2">
      <c r="A16932" t="s">
        <v>99</v>
      </c>
      <c r="B16932" t="s">
        <v>130</v>
      </c>
      <c r="C16932" t="s">
        <v>1565</v>
      </c>
      <c r="D16932" t="s">
        <v>4260</v>
      </c>
      <c r="E16932">
        <v>1312.6110000000001</v>
      </c>
      <c r="F16932">
        <v>11107076</v>
      </c>
      <c r="G16932">
        <v>1.1817790748888367E-4</v>
      </c>
      <c r="H16932" t="s">
        <v>4989</v>
      </c>
      <c r="I16932" t="s">
        <v>5024</v>
      </c>
      <c r="J16932" t="s">
        <v>5384</v>
      </c>
      <c r="K16932" t="s">
        <v>6301</v>
      </c>
      <c r="L16932" t="s">
        <v>4995</v>
      </c>
      <c r="M16932" t="s">
        <v>4995</v>
      </c>
      <c r="N16932" t="s">
        <v>6189</v>
      </c>
      <c r="O16932">
        <v>29</v>
      </c>
      <c r="P16932">
        <v>22</v>
      </c>
      <c r="Q16932">
        <v>0.82283243655792604</v>
      </c>
      <c r="R16932" s="4" t="s">
        <v>6222</v>
      </c>
      <c r="S16932">
        <v>51</v>
      </c>
      <c r="T16932" t="s">
        <v>8021</v>
      </c>
      <c r="U16932" t="s">
        <v>9059</v>
      </c>
      <c r="V16932" s="1" t="s">
        <v>9059</v>
      </c>
    </row>
    <row r="16933" spans="1:22" x14ac:dyDescent="0.2">
      <c r="A16933" t="s">
        <v>99</v>
      </c>
      <c r="B16933" t="s">
        <v>130</v>
      </c>
      <c r="C16933" t="s">
        <v>1565</v>
      </c>
      <c r="D16933" t="s">
        <v>4262</v>
      </c>
      <c r="E16933">
        <v>0.43941474000000003</v>
      </c>
      <c r="F16933">
        <v>11107076</v>
      </c>
      <c r="G16933">
        <v>3.956169382472939E-8</v>
      </c>
      <c r="H16933" t="s">
        <v>4981</v>
      </c>
      <c r="I16933" t="s">
        <v>4996</v>
      </c>
      <c r="J16933" t="s">
        <v>5346</v>
      </c>
      <c r="K16933" t="s">
        <v>6232</v>
      </c>
      <c r="L16933" t="s">
        <v>4995</v>
      </c>
      <c r="M16933" t="s">
        <v>4995</v>
      </c>
      <c r="N16933" t="s">
        <v>6189</v>
      </c>
      <c r="O16933">
        <v>29</v>
      </c>
      <c r="P16933">
        <v>22</v>
      </c>
      <c r="Q16933">
        <v>2.7545457197423101E-4</v>
      </c>
      <c r="R16933" s="4" t="s">
        <v>6222</v>
      </c>
      <c r="S16933">
        <v>51</v>
      </c>
      <c r="T16933" t="s">
        <v>7953</v>
      </c>
      <c r="U16933" t="s">
        <v>9059</v>
      </c>
      <c r="V16933" s="1" t="s">
        <v>9059</v>
      </c>
    </row>
    <row r="16934" spans="1:22" x14ac:dyDescent="0.2">
      <c r="A16934" t="s">
        <v>99</v>
      </c>
      <c r="B16934" t="s">
        <v>130</v>
      </c>
      <c r="C16934" t="s">
        <v>1565</v>
      </c>
      <c r="D16934" t="s">
        <v>4263</v>
      </c>
      <c r="E16934">
        <v>0.40771534999999998</v>
      </c>
      <c r="F16934">
        <v>11107076</v>
      </c>
      <c r="G16934">
        <v>3.6707712272788987E-8</v>
      </c>
      <c r="H16934" t="s">
        <v>4981</v>
      </c>
      <c r="I16934" t="s">
        <v>5052</v>
      </c>
      <c r="J16934" t="s">
        <v>5424</v>
      </c>
      <c r="K16934" t="s">
        <v>7380</v>
      </c>
      <c r="L16934" t="s">
        <v>4995</v>
      </c>
      <c r="M16934" t="s">
        <v>4995</v>
      </c>
      <c r="N16934" t="s">
        <v>6189</v>
      </c>
      <c r="O16934">
        <v>29</v>
      </c>
      <c r="P16934">
        <v>22</v>
      </c>
      <c r="Q16934">
        <v>2.5558327247186499E-4</v>
      </c>
      <c r="R16934" s="4" t="s">
        <v>6222</v>
      </c>
      <c r="S16934">
        <v>51</v>
      </c>
      <c r="T16934" t="s">
        <v>8852</v>
      </c>
      <c r="U16934" t="s">
        <v>9059</v>
      </c>
      <c r="V16934" s="1" t="s">
        <v>9059</v>
      </c>
    </row>
    <row r="16935" spans="1:22" x14ac:dyDescent="0.2">
      <c r="A16935" t="s">
        <v>99</v>
      </c>
      <c r="B16935" t="s">
        <v>130</v>
      </c>
      <c r="C16935" t="s">
        <v>1565</v>
      </c>
      <c r="D16935" t="s">
        <v>4264</v>
      </c>
      <c r="E16935">
        <v>124.68673</v>
      </c>
      <c r="F16935">
        <v>11107076</v>
      </c>
      <c r="G16935">
        <v>1.1225882491485607E-5</v>
      </c>
      <c r="H16935" t="s">
        <v>4986</v>
      </c>
      <c r="I16935" t="s">
        <v>5024</v>
      </c>
      <c r="J16935" t="s">
        <v>5383</v>
      </c>
      <c r="K16935" t="s">
        <v>6386</v>
      </c>
      <c r="L16935" t="s">
        <v>5964</v>
      </c>
      <c r="M16935" t="s">
        <v>6041</v>
      </c>
      <c r="N16935" t="s">
        <v>6189</v>
      </c>
      <c r="O16935">
        <v>29</v>
      </c>
      <c r="P16935">
        <v>22</v>
      </c>
      <c r="Q16935">
        <v>7.8161988473614996E-2</v>
      </c>
      <c r="R16935" s="4" t="s">
        <v>6222</v>
      </c>
      <c r="S16935">
        <v>51</v>
      </c>
      <c r="T16935" t="s">
        <v>8092</v>
      </c>
      <c r="U16935" t="s">
        <v>9059</v>
      </c>
      <c r="V16935" s="1" t="s">
        <v>9059</v>
      </c>
    </row>
    <row r="16936" spans="1:22" x14ac:dyDescent="0.2">
      <c r="A16936" t="s">
        <v>99</v>
      </c>
      <c r="B16936" t="s">
        <v>130</v>
      </c>
      <c r="C16936" t="s">
        <v>1565</v>
      </c>
      <c r="D16936" t="s">
        <v>4265</v>
      </c>
      <c r="E16936">
        <v>6.5451508</v>
      </c>
      <c r="F16936">
        <v>11107076</v>
      </c>
      <c r="G16936">
        <v>5.8927757404378978E-7</v>
      </c>
      <c r="H16936" t="s">
        <v>6204</v>
      </c>
      <c r="I16936" t="s">
        <v>4996</v>
      </c>
      <c r="J16936" t="s">
        <v>4995</v>
      </c>
      <c r="K16936" t="s">
        <v>6289</v>
      </c>
      <c r="L16936" t="s">
        <v>4995</v>
      </c>
      <c r="M16936" t="s">
        <v>4995</v>
      </c>
      <c r="N16936" t="s">
        <v>6189</v>
      </c>
      <c r="O16936">
        <v>29</v>
      </c>
      <c r="P16936">
        <v>22</v>
      </c>
      <c r="Q16936">
        <v>4.1029386317828001E-3</v>
      </c>
      <c r="R16936" s="4" t="s">
        <v>6222</v>
      </c>
      <c r="S16936">
        <v>51</v>
      </c>
      <c r="T16936" t="s">
        <v>8034</v>
      </c>
      <c r="U16936" t="s">
        <v>9059</v>
      </c>
      <c r="V16936" s="1" t="s">
        <v>9059</v>
      </c>
    </row>
    <row r="16937" spans="1:22" x14ac:dyDescent="0.2">
      <c r="A16937" t="s">
        <v>99</v>
      </c>
      <c r="B16937" t="s">
        <v>130</v>
      </c>
      <c r="C16937" t="s">
        <v>1565</v>
      </c>
      <c r="D16937" t="s">
        <v>4266</v>
      </c>
      <c r="E16937">
        <v>2.0913270000000002</v>
      </c>
      <c r="F16937">
        <v>11107076</v>
      </c>
      <c r="G16937">
        <v>1.8828780860057139E-7</v>
      </c>
      <c r="H16937" t="s">
        <v>4981</v>
      </c>
      <c r="I16937" t="s">
        <v>4996</v>
      </c>
      <c r="J16937" t="s">
        <v>5346</v>
      </c>
      <c r="K16937" t="s">
        <v>6254</v>
      </c>
      <c r="L16937" t="s">
        <v>4995</v>
      </c>
      <c r="M16937" t="s">
        <v>4995</v>
      </c>
      <c r="N16937" t="s">
        <v>6189</v>
      </c>
      <c r="O16937">
        <v>29</v>
      </c>
      <c r="P16937">
        <v>22</v>
      </c>
      <c r="Q16937">
        <v>1.3109837499833399E-3</v>
      </c>
      <c r="R16937" s="4" t="s">
        <v>6222</v>
      </c>
      <c r="S16937">
        <v>51</v>
      </c>
      <c r="T16937" t="s">
        <v>7973</v>
      </c>
      <c r="U16937" t="s">
        <v>9059</v>
      </c>
      <c r="V16937" s="1" t="s">
        <v>9059</v>
      </c>
    </row>
    <row r="16938" spans="1:22" x14ac:dyDescent="0.2">
      <c r="A16938" t="s">
        <v>99</v>
      </c>
      <c r="B16938" t="s">
        <v>130</v>
      </c>
      <c r="C16938" t="s">
        <v>1565</v>
      </c>
      <c r="D16938" t="s">
        <v>4267</v>
      </c>
      <c r="E16938">
        <v>2.4601715</v>
      </c>
      <c r="F16938">
        <v>11107076</v>
      </c>
      <c r="G16938">
        <v>2.2149587344139898E-7</v>
      </c>
      <c r="H16938" t="s">
        <v>4981</v>
      </c>
      <c r="I16938" t="s">
        <v>4995</v>
      </c>
      <c r="J16938" t="s">
        <v>4995</v>
      </c>
      <c r="K16938" t="s">
        <v>6640</v>
      </c>
      <c r="L16938" t="s">
        <v>4995</v>
      </c>
      <c r="M16938" t="s">
        <v>4995</v>
      </c>
      <c r="N16938" t="s">
        <v>6189</v>
      </c>
      <c r="O16938">
        <v>29</v>
      </c>
      <c r="P16938">
        <v>22</v>
      </c>
      <c r="Q16938">
        <v>1.54220017179147E-3</v>
      </c>
      <c r="R16938" s="4" t="s">
        <v>6222</v>
      </c>
      <c r="S16938">
        <v>51</v>
      </c>
      <c r="T16938" t="s">
        <v>8786</v>
      </c>
      <c r="U16938" t="s">
        <v>9059</v>
      </c>
      <c r="V16938" s="1" t="s">
        <v>9059</v>
      </c>
    </row>
    <row r="16939" spans="1:22" x14ac:dyDescent="0.2">
      <c r="A16939" t="s">
        <v>99</v>
      </c>
      <c r="B16939" t="s">
        <v>130</v>
      </c>
      <c r="C16939" t="s">
        <v>1565</v>
      </c>
      <c r="D16939" t="s">
        <v>4269</v>
      </c>
      <c r="E16939">
        <v>0.80179672999999996</v>
      </c>
      <c r="F16939">
        <v>11107076</v>
      </c>
      <c r="G16939">
        <v>7.2187921465559433E-8</v>
      </c>
      <c r="H16939" t="s">
        <v>4981</v>
      </c>
      <c r="I16939" t="s">
        <v>4995</v>
      </c>
      <c r="J16939" t="s">
        <v>4995</v>
      </c>
      <c r="K16939" t="s">
        <v>7588</v>
      </c>
      <c r="L16939" t="s">
        <v>6017</v>
      </c>
      <c r="M16939" t="s">
        <v>6160</v>
      </c>
      <c r="N16939" t="s">
        <v>6188</v>
      </c>
      <c r="O16939">
        <v>29</v>
      </c>
      <c r="P16939">
        <v>22</v>
      </c>
      <c r="Q16939">
        <v>5.0261985993571405E-4</v>
      </c>
      <c r="R16939" s="4" t="s">
        <v>6222</v>
      </c>
      <c r="S16939">
        <v>51</v>
      </c>
      <c r="T16939" t="s">
        <v>8412</v>
      </c>
      <c r="U16939" t="s">
        <v>9059</v>
      </c>
      <c r="V16939" s="1" t="s">
        <v>9059</v>
      </c>
    </row>
    <row r="16940" spans="1:22" x14ac:dyDescent="0.2">
      <c r="A16940" t="s">
        <v>99</v>
      </c>
      <c r="B16940" t="s">
        <v>130</v>
      </c>
      <c r="C16940" t="s">
        <v>1565</v>
      </c>
      <c r="D16940" t="s">
        <v>4268</v>
      </c>
      <c r="E16940">
        <v>145.19157000000001</v>
      </c>
      <c r="F16940">
        <v>11107076</v>
      </c>
      <c r="G16940">
        <v>1.3071988523352142E-5</v>
      </c>
      <c r="H16940" t="s">
        <v>4981</v>
      </c>
      <c r="I16940" t="s">
        <v>4996</v>
      </c>
      <c r="J16940" t="s">
        <v>4995</v>
      </c>
      <c r="K16940" t="s">
        <v>6838</v>
      </c>
      <c r="L16940" t="s">
        <v>5960</v>
      </c>
      <c r="M16940" t="s">
        <v>6036</v>
      </c>
      <c r="N16940" t="s">
        <v>6189</v>
      </c>
      <c r="O16940">
        <v>29</v>
      </c>
      <c r="P16940">
        <v>22</v>
      </c>
      <c r="Q16940">
        <v>9.1015794710520195E-2</v>
      </c>
      <c r="R16940" s="4" t="s">
        <v>6222</v>
      </c>
      <c r="S16940">
        <v>51</v>
      </c>
      <c r="T16940" t="s">
        <v>7972</v>
      </c>
      <c r="U16940" t="s">
        <v>9059</v>
      </c>
      <c r="V16940" s="1" t="s">
        <v>9059</v>
      </c>
    </row>
    <row r="16941" spans="1:22" x14ac:dyDescent="0.2">
      <c r="A16941" t="s">
        <v>99</v>
      </c>
      <c r="B16941" t="s">
        <v>130</v>
      </c>
      <c r="C16941" t="s">
        <v>1566</v>
      </c>
      <c r="D16941" t="s">
        <v>4260</v>
      </c>
      <c r="E16941">
        <v>1555.7606000000001</v>
      </c>
      <c r="F16941">
        <v>11637020</v>
      </c>
      <c r="G16941">
        <v>1.3369063557508711E-4</v>
      </c>
      <c r="H16941" t="s">
        <v>4989</v>
      </c>
      <c r="I16941" t="s">
        <v>5024</v>
      </c>
      <c r="J16941" t="s">
        <v>5384</v>
      </c>
      <c r="K16941" t="s">
        <v>6301</v>
      </c>
      <c r="L16941" t="s">
        <v>4995</v>
      </c>
      <c r="M16941" t="s">
        <v>4995</v>
      </c>
      <c r="N16941" t="s">
        <v>6189</v>
      </c>
      <c r="O16941">
        <v>32</v>
      </c>
      <c r="P16941">
        <v>19</v>
      </c>
      <c r="Q16941">
        <v>0.91004909389546795</v>
      </c>
      <c r="R16941" s="4" t="s">
        <v>6223</v>
      </c>
      <c r="S16941">
        <v>51</v>
      </c>
      <c r="T16941" t="s">
        <v>8021</v>
      </c>
      <c r="U16941" t="s">
        <v>9059</v>
      </c>
      <c r="V16941" s="1" t="s">
        <v>9059</v>
      </c>
    </row>
    <row r="16942" spans="1:22" x14ac:dyDescent="0.2">
      <c r="A16942" t="s">
        <v>99</v>
      </c>
      <c r="B16942" t="s">
        <v>130</v>
      </c>
      <c r="C16942" t="s">
        <v>1566</v>
      </c>
      <c r="D16942" t="s">
        <v>4262</v>
      </c>
      <c r="E16942">
        <v>6.5439780000000001</v>
      </c>
      <c r="F16942">
        <v>11637020</v>
      </c>
      <c r="G16942">
        <v>5.6234138980598128E-7</v>
      </c>
      <c r="H16942" t="s">
        <v>4981</v>
      </c>
      <c r="I16942" t="s">
        <v>4996</v>
      </c>
      <c r="J16942" t="s">
        <v>5346</v>
      </c>
      <c r="K16942" t="s">
        <v>6232</v>
      </c>
      <c r="L16942" t="s">
        <v>4995</v>
      </c>
      <c r="M16942" t="s">
        <v>4995</v>
      </c>
      <c r="N16942" t="s">
        <v>6189</v>
      </c>
      <c r="O16942">
        <v>32</v>
      </c>
      <c r="P16942">
        <v>19</v>
      </c>
      <c r="Q16942">
        <v>3.8279290845724401E-3</v>
      </c>
      <c r="R16942" s="4" t="s">
        <v>6223</v>
      </c>
      <c r="S16942">
        <v>51</v>
      </c>
      <c r="T16942" t="s">
        <v>7953</v>
      </c>
      <c r="U16942" t="s">
        <v>9059</v>
      </c>
      <c r="V16942" s="1" t="s">
        <v>9059</v>
      </c>
    </row>
    <row r="16943" spans="1:22" x14ac:dyDescent="0.2">
      <c r="A16943" t="s">
        <v>99</v>
      </c>
      <c r="B16943" t="s">
        <v>130</v>
      </c>
      <c r="C16943" t="s">
        <v>1566</v>
      </c>
      <c r="D16943" t="s">
        <v>4264</v>
      </c>
      <c r="E16943">
        <v>110.25142</v>
      </c>
      <c r="F16943">
        <v>11637020</v>
      </c>
      <c r="G16943">
        <v>9.4741970023253375E-6</v>
      </c>
      <c r="H16943" t="s">
        <v>4986</v>
      </c>
      <c r="I16943" t="s">
        <v>5024</v>
      </c>
      <c r="J16943" t="s">
        <v>5383</v>
      </c>
      <c r="K16943" t="s">
        <v>6386</v>
      </c>
      <c r="L16943" t="s">
        <v>5964</v>
      </c>
      <c r="M16943" t="s">
        <v>6041</v>
      </c>
      <c r="N16943" t="s">
        <v>6189</v>
      </c>
      <c r="O16943">
        <v>32</v>
      </c>
      <c r="P16943">
        <v>19</v>
      </c>
      <c r="Q16943">
        <v>6.4492059299926102E-2</v>
      </c>
      <c r="R16943" s="4" t="s">
        <v>6223</v>
      </c>
      <c r="S16943">
        <v>51</v>
      </c>
      <c r="T16943" t="s">
        <v>8092</v>
      </c>
      <c r="U16943" t="s">
        <v>9059</v>
      </c>
      <c r="V16943" s="1" t="s">
        <v>9059</v>
      </c>
    </row>
    <row r="16944" spans="1:22" x14ac:dyDescent="0.2">
      <c r="A16944" t="s">
        <v>99</v>
      </c>
      <c r="B16944" t="s">
        <v>130</v>
      </c>
      <c r="C16944" t="s">
        <v>1566</v>
      </c>
      <c r="D16944" t="s">
        <v>4270</v>
      </c>
      <c r="E16944">
        <v>5.4788410000000001</v>
      </c>
      <c r="F16944">
        <v>11637020</v>
      </c>
      <c r="G16944">
        <v>4.7081134173525526E-7</v>
      </c>
      <c r="H16944" t="s">
        <v>4981</v>
      </c>
      <c r="I16944" t="s">
        <v>5014</v>
      </c>
      <c r="J16944" t="s">
        <v>5376</v>
      </c>
      <c r="K16944" t="s">
        <v>6554</v>
      </c>
      <c r="L16944" t="s">
        <v>5959</v>
      </c>
      <c r="M16944" t="s">
        <v>6035</v>
      </c>
      <c r="N16944" t="s">
        <v>6189</v>
      </c>
      <c r="O16944">
        <v>32</v>
      </c>
      <c r="P16944">
        <v>19</v>
      </c>
      <c r="Q16944">
        <v>3.2048724512288998E-3</v>
      </c>
      <c r="R16944" s="4" t="s">
        <v>6223</v>
      </c>
      <c r="S16944">
        <v>51</v>
      </c>
      <c r="T16944" t="s">
        <v>8006</v>
      </c>
      <c r="U16944" t="s">
        <v>9059</v>
      </c>
      <c r="V16944" s="1" t="s">
        <v>9059</v>
      </c>
    </row>
    <row r="16945" spans="1:22" x14ac:dyDescent="0.2">
      <c r="A16945" t="s">
        <v>99</v>
      </c>
      <c r="B16945" t="s">
        <v>130</v>
      </c>
      <c r="C16945" t="s">
        <v>1566</v>
      </c>
      <c r="D16945" t="s">
        <v>4265</v>
      </c>
      <c r="E16945">
        <v>1.3119521000000001</v>
      </c>
      <c r="F16945">
        <v>11637020</v>
      </c>
      <c r="G16945">
        <v>1.1273952437995294E-7</v>
      </c>
      <c r="H16945" t="s">
        <v>6204</v>
      </c>
      <c r="I16945" t="s">
        <v>4996</v>
      </c>
      <c r="J16945" t="s">
        <v>4995</v>
      </c>
      <c r="K16945" t="s">
        <v>6289</v>
      </c>
      <c r="L16945" t="s">
        <v>4995</v>
      </c>
      <c r="M16945" t="s">
        <v>4995</v>
      </c>
      <c r="N16945" t="s">
        <v>6189</v>
      </c>
      <c r="O16945">
        <v>32</v>
      </c>
      <c r="P16945">
        <v>19</v>
      </c>
      <c r="Q16945">
        <v>7.6743222565172004E-4</v>
      </c>
      <c r="R16945" s="4" t="s">
        <v>6223</v>
      </c>
      <c r="S16945">
        <v>51</v>
      </c>
      <c r="T16945" t="s">
        <v>8034</v>
      </c>
      <c r="U16945" t="s">
        <v>9059</v>
      </c>
      <c r="V16945" s="1" t="s">
        <v>9059</v>
      </c>
    </row>
    <row r="16946" spans="1:22" x14ac:dyDescent="0.2">
      <c r="A16946" t="s">
        <v>99</v>
      </c>
      <c r="B16946" t="s">
        <v>130</v>
      </c>
      <c r="C16946" t="s">
        <v>1566</v>
      </c>
      <c r="D16946" t="s">
        <v>4271</v>
      </c>
      <c r="E16946">
        <v>3.4509294000000001</v>
      </c>
      <c r="F16946">
        <v>11637020</v>
      </c>
      <c r="G16946">
        <v>2.9654751817905275E-7</v>
      </c>
      <c r="H16946" t="s">
        <v>4981</v>
      </c>
      <c r="I16946" t="s">
        <v>5014</v>
      </c>
      <c r="J16946" t="s">
        <v>5518</v>
      </c>
      <c r="K16946" t="s">
        <v>6369</v>
      </c>
      <c r="L16946" t="s">
        <v>4995</v>
      </c>
      <c r="M16946" t="s">
        <v>4995</v>
      </c>
      <c r="N16946" t="s">
        <v>6189</v>
      </c>
      <c r="O16946">
        <v>32</v>
      </c>
      <c r="P16946">
        <v>19</v>
      </c>
      <c r="Q16946">
        <v>2.0186365264470798E-3</v>
      </c>
      <c r="R16946" s="4" t="s">
        <v>6223</v>
      </c>
      <c r="S16946">
        <v>51</v>
      </c>
      <c r="T16946" t="s">
        <v>8078</v>
      </c>
      <c r="U16946" t="s">
        <v>9059</v>
      </c>
      <c r="V16946" s="1" t="s">
        <v>9059</v>
      </c>
    </row>
    <row r="16947" spans="1:22" x14ac:dyDescent="0.2">
      <c r="A16947" t="s">
        <v>99</v>
      </c>
      <c r="B16947" t="s">
        <v>130</v>
      </c>
      <c r="C16947" t="s">
        <v>1566</v>
      </c>
      <c r="D16947" t="s">
        <v>4272</v>
      </c>
      <c r="E16947">
        <v>6.6943330000000003</v>
      </c>
      <c r="F16947">
        <v>11637020</v>
      </c>
      <c r="G16947">
        <v>5.7526179382694198E-7</v>
      </c>
      <c r="H16947" t="s">
        <v>4981</v>
      </c>
      <c r="I16947" t="s">
        <v>4995</v>
      </c>
      <c r="J16947" t="s">
        <v>4995</v>
      </c>
      <c r="K16947" t="s">
        <v>6336</v>
      </c>
      <c r="L16947" t="s">
        <v>4995</v>
      </c>
      <c r="M16947" t="s">
        <v>4995</v>
      </c>
      <c r="N16947" t="s">
        <v>6189</v>
      </c>
      <c r="O16947">
        <v>32</v>
      </c>
      <c r="P16947">
        <v>19</v>
      </c>
      <c r="Q16947">
        <v>3.9158799116551296E-3</v>
      </c>
      <c r="R16947" s="4" t="s">
        <v>6223</v>
      </c>
      <c r="S16947">
        <v>51</v>
      </c>
      <c r="T16947" t="s">
        <v>8853</v>
      </c>
      <c r="U16947" t="s">
        <v>9059</v>
      </c>
      <c r="V16947" s="1" t="s">
        <v>9059</v>
      </c>
    </row>
    <row r="16948" spans="1:22" x14ac:dyDescent="0.2">
      <c r="A16948" t="s">
        <v>99</v>
      </c>
      <c r="B16948" t="s">
        <v>130</v>
      </c>
      <c r="C16948" t="s">
        <v>1566</v>
      </c>
      <c r="D16948" t="s">
        <v>4266</v>
      </c>
      <c r="E16948">
        <v>8.6663689999999995</v>
      </c>
      <c r="F16948">
        <v>11637020</v>
      </c>
      <c r="G16948">
        <v>7.4472407884492758E-7</v>
      </c>
      <c r="H16948" t="s">
        <v>4981</v>
      </c>
      <c r="I16948" t="s">
        <v>4996</v>
      </c>
      <c r="J16948" t="s">
        <v>5346</v>
      </c>
      <c r="K16948" t="s">
        <v>6254</v>
      </c>
      <c r="L16948" t="s">
        <v>4995</v>
      </c>
      <c r="M16948" t="s">
        <v>4995</v>
      </c>
      <c r="N16948" t="s">
        <v>6189</v>
      </c>
      <c r="O16948">
        <v>32</v>
      </c>
      <c r="P16948">
        <v>19</v>
      </c>
      <c r="Q16948">
        <v>5.0694311552907101E-3</v>
      </c>
      <c r="R16948" s="4" t="s">
        <v>6223</v>
      </c>
      <c r="S16948">
        <v>51</v>
      </c>
      <c r="T16948" t="s">
        <v>7973</v>
      </c>
      <c r="U16948" t="s">
        <v>9059</v>
      </c>
      <c r="V16948" s="1" t="s">
        <v>9059</v>
      </c>
    </row>
    <row r="16949" spans="1:22" x14ac:dyDescent="0.2">
      <c r="A16949" t="s">
        <v>99</v>
      </c>
      <c r="B16949" t="s">
        <v>130</v>
      </c>
      <c r="C16949" t="s">
        <v>1566</v>
      </c>
      <c r="D16949" t="s">
        <v>4273</v>
      </c>
      <c r="E16949">
        <v>4.4562840000000001</v>
      </c>
      <c r="F16949">
        <v>11637020</v>
      </c>
      <c r="G16949">
        <v>3.829403060233634E-7</v>
      </c>
      <c r="H16949" t="s">
        <v>4981</v>
      </c>
      <c r="I16949" t="s">
        <v>5014</v>
      </c>
      <c r="J16949" t="s">
        <v>4995</v>
      </c>
      <c r="K16949" t="s">
        <v>6266</v>
      </c>
      <c r="L16949" t="s">
        <v>4995</v>
      </c>
      <c r="M16949" t="s">
        <v>4995</v>
      </c>
      <c r="N16949" t="s">
        <v>6189</v>
      </c>
      <c r="O16949">
        <v>32</v>
      </c>
      <c r="P16949">
        <v>19</v>
      </c>
      <c r="Q16949">
        <v>2.60672317857958E-3</v>
      </c>
      <c r="R16949" s="4" t="s">
        <v>6223</v>
      </c>
      <c r="S16949">
        <v>51</v>
      </c>
      <c r="T16949" t="s">
        <v>7985</v>
      </c>
      <c r="U16949" t="s">
        <v>9059</v>
      </c>
      <c r="V16949" s="1" t="s">
        <v>9059</v>
      </c>
    </row>
    <row r="16950" spans="1:22" x14ac:dyDescent="0.2">
      <c r="A16950" t="s">
        <v>99</v>
      </c>
      <c r="B16950" t="s">
        <v>130</v>
      </c>
      <c r="C16950" t="s">
        <v>1566</v>
      </c>
      <c r="D16950" t="s">
        <v>4269</v>
      </c>
      <c r="E16950">
        <v>1.5953542000000001</v>
      </c>
      <c r="F16950">
        <v>11637020</v>
      </c>
      <c r="G16950">
        <v>1.3709301865941624E-7</v>
      </c>
      <c r="H16950" t="s">
        <v>4981</v>
      </c>
      <c r="I16950" t="s">
        <v>4995</v>
      </c>
      <c r="J16950" t="s">
        <v>4995</v>
      </c>
      <c r="K16950" t="s">
        <v>7588</v>
      </c>
      <c r="L16950" t="s">
        <v>6017</v>
      </c>
      <c r="M16950" t="s">
        <v>6160</v>
      </c>
      <c r="N16950" t="s">
        <v>6188</v>
      </c>
      <c r="O16950">
        <v>32</v>
      </c>
      <c r="P16950">
        <v>19</v>
      </c>
      <c r="Q16950">
        <v>9.33209546605261E-4</v>
      </c>
      <c r="R16950" s="4" t="s">
        <v>6223</v>
      </c>
      <c r="S16950">
        <v>51</v>
      </c>
      <c r="T16950" t="s">
        <v>8412</v>
      </c>
      <c r="U16950" t="s">
        <v>9059</v>
      </c>
      <c r="V16950" s="1" t="s">
        <v>9059</v>
      </c>
    </row>
    <row r="16951" spans="1:22" x14ac:dyDescent="0.2">
      <c r="A16951" t="s">
        <v>99</v>
      </c>
      <c r="B16951" t="s">
        <v>130</v>
      </c>
      <c r="C16951" t="s">
        <v>1566</v>
      </c>
      <c r="D16951" t="s">
        <v>4268</v>
      </c>
      <c r="E16951">
        <v>5.3247439999999999</v>
      </c>
      <c r="F16951">
        <v>11637020</v>
      </c>
      <c r="G16951">
        <v>4.5756937772728759E-7</v>
      </c>
      <c r="H16951" t="s">
        <v>4981</v>
      </c>
      <c r="I16951" t="s">
        <v>4996</v>
      </c>
      <c r="J16951" t="s">
        <v>4995</v>
      </c>
      <c r="K16951" t="s">
        <v>6838</v>
      </c>
      <c r="L16951" t="s">
        <v>5960</v>
      </c>
      <c r="M16951" t="s">
        <v>6036</v>
      </c>
      <c r="N16951" t="s">
        <v>6189</v>
      </c>
      <c r="O16951">
        <v>32</v>
      </c>
      <c r="P16951">
        <v>19</v>
      </c>
      <c r="Q16951">
        <v>3.1147327245755699E-3</v>
      </c>
      <c r="R16951" s="4" t="s">
        <v>6223</v>
      </c>
      <c r="S16951">
        <v>51</v>
      </c>
      <c r="T16951" t="s">
        <v>7972</v>
      </c>
      <c r="U16951" t="s">
        <v>9059</v>
      </c>
      <c r="V16951" s="1" t="s">
        <v>9059</v>
      </c>
    </row>
    <row r="16952" spans="1:22" x14ac:dyDescent="0.2">
      <c r="A16952" t="s">
        <v>99</v>
      </c>
      <c r="B16952" t="s">
        <v>130</v>
      </c>
      <c r="C16952" t="s">
        <v>1567</v>
      </c>
      <c r="D16952" t="s">
        <v>4262</v>
      </c>
      <c r="E16952">
        <v>5.2305555000000004</v>
      </c>
      <c r="F16952">
        <v>10532658</v>
      </c>
      <c r="G16952">
        <v>4.9660356388672263E-7</v>
      </c>
      <c r="H16952" t="s">
        <v>4981</v>
      </c>
      <c r="I16952" t="s">
        <v>4996</v>
      </c>
      <c r="J16952" t="s">
        <v>5346</v>
      </c>
      <c r="K16952" t="s">
        <v>6232</v>
      </c>
      <c r="L16952" t="s">
        <v>4995</v>
      </c>
      <c r="M16952" t="s">
        <v>4995</v>
      </c>
      <c r="N16952" t="s">
        <v>6189</v>
      </c>
      <c r="O16952">
        <v>34</v>
      </c>
      <c r="P16952">
        <v>17</v>
      </c>
      <c r="Q16952">
        <v>0.173480969173779</v>
      </c>
      <c r="R16952" s="4" t="s">
        <v>6223</v>
      </c>
      <c r="S16952">
        <v>51</v>
      </c>
      <c r="T16952" t="s">
        <v>7953</v>
      </c>
      <c r="U16952" t="s">
        <v>9059</v>
      </c>
      <c r="V16952" s="1" t="s">
        <v>9059</v>
      </c>
    </row>
    <row r="16953" spans="1:22" x14ac:dyDescent="0.2">
      <c r="A16953" t="s">
        <v>99</v>
      </c>
      <c r="B16953" t="s">
        <v>130</v>
      </c>
      <c r="C16953" t="s">
        <v>1567</v>
      </c>
      <c r="D16953" t="s">
        <v>4270</v>
      </c>
      <c r="E16953">
        <v>4.7638106000000002</v>
      </c>
      <c r="F16953">
        <v>10532658</v>
      </c>
      <c r="G16953">
        <v>4.5228949805452718E-7</v>
      </c>
      <c r="H16953" t="s">
        <v>4981</v>
      </c>
      <c r="I16953" t="s">
        <v>5014</v>
      </c>
      <c r="J16953" t="s">
        <v>5376</v>
      </c>
      <c r="K16953" t="s">
        <v>6554</v>
      </c>
      <c r="L16953" t="s">
        <v>5959</v>
      </c>
      <c r="M16953" t="s">
        <v>6035</v>
      </c>
      <c r="N16953" t="s">
        <v>6189</v>
      </c>
      <c r="O16953">
        <v>34</v>
      </c>
      <c r="P16953">
        <v>17</v>
      </c>
      <c r="Q16953">
        <v>0.15800051827159101</v>
      </c>
      <c r="R16953" s="4" t="s">
        <v>6223</v>
      </c>
      <c r="S16953">
        <v>51</v>
      </c>
      <c r="T16953" t="s">
        <v>8006</v>
      </c>
      <c r="U16953" t="s">
        <v>9059</v>
      </c>
      <c r="V16953" s="1" t="s">
        <v>9059</v>
      </c>
    </row>
    <row r="16954" spans="1:22" x14ac:dyDescent="0.2">
      <c r="A16954" t="s">
        <v>99</v>
      </c>
      <c r="B16954" t="s">
        <v>130</v>
      </c>
      <c r="C16954" t="s">
        <v>1567</v>
      </c>
      <c r="D16954" t="s">
        <v>4271</v>
      </c>
      <c r="E16954">
        <v>3.3640645</v>
      </c>
      <c r="F16954">
        <v>10532658</v>
      </c>
      <c r="G16954">
        <v>3.1939368960807425E-7</v>
      </c>
      <c r="H16954" t="s">
        <v>4981</v>
      </c>
      <c r="I16954" t="s">
        <v>5014</v>
      </c>
      <c r="J16954" t="s">
        <v>5518</v>
      </c>
      <c r="K16954" t="s">
        <v>6369</v>
      </c>
      <c r="L16954" t="s">
        <v>4995</v>
      </c>
      <c r="M16954" t="s">
        <v>4995</v>
      </c>
      <c r="N16954" t="s">
        <v>6189</v>
      </c>
      <c r="O16954">
        <v>34</v>
      </c>
      <c r="P16954">
        <v>17</v>
      </c>
      <c r="Q16954">
        <v>0.111575370880417</v>
      </c>
      <c r="R16954" s="4" t="s">
        <v>6223</v>
      </c>
      <c r="S16954">
        <v>51</v>
      </c>
      <c r="T16954" t="s">
        <v>8078</v>
      </c>
      <c r="U16954" t="s">
        <v>9059</v>
      </c>
      <c r="V16954" s="1" t="s">
        <v>9059</v>
      </c>
    </row>
    <row r="16955" spans="1:22" x14ac:dyDescent="0.2">
      <c r="A16955" t="s">
        <v>99</v>
      </c>
      <c r="B16955" t="s">
        <v>130</v>
      </c>
      <c r="C16955" t="s">
        <v>1567</v>
      </c>
      <c r="D16955" t="s">
        <v>4272</v>
      </c>
      <c r="E16955">
        <v>5.2319784</v>
      </c>
      <c r="F16955">
        <v>10532658</v>
      </c>
      <c r="G16955">
        <v>4.9673865799117369E-7</v>
      </c>
      <c r="H16955" t="s">
        <v>4981</v>
      </c>
      <c r="I16955" t="s">
        <v>4995</v>
      </c>
      <c r="J16955" t="s">
        <v>4995</v>
      </c>
      <c r="K16955" t="s">
        <v>6336</v>
      </c>
      <c r="L16955" t="s">
        <v>4995</v>
      </c>
      <c r="M16955" t="s">
        <v>4995</v>
      </c>
      <c r="N16955" t="s">
        <v>6189</v>
      </c>
      <c r="O16955">
        <v>34</v>
      </c>
      <c r="P16955">
        <v>17</v>
      </c>
      <c r="Q16955">
        <v>0.17352816226274201</v>
      </c>
      <c r="R16955" s="4" t="s">
        <v>6223</v>
      </c>
      <c r="S16955">
        <v>51</v>
      </c>
      <c r="T16955" t="s">
        <v>8853</v>
      </c>
      <c r="U16955" t="s">
        <v>9059</v>
      </c>
      <c r="V16955" s="1" t="s">
        <v>9059</v>
      </c>
    </row>
    <row r="16956" spans="1:22" x14ac:dyDescent="0.2">
      <c r="A16956" t="s">
        <v>99</v>
      </c>
      <c r="B16956" t="s">
        <v>130</v>
      </c>
      <c r="C16956" t="s">
        <v>1567</v>
      </c>
      <c r="D16956" t="s">
        <v>4266</v>
      </c>
      <c r="E16956">
        <v>6.2633624000000001</v>
      </c>
      <c r="F16956">
        <v>10532658</v>
      </c>
      <c r="G16956">
        <v>5.9466113871731139E-7</v>
      </c>
      <c r="H16956" t="s">
        <v>4981</v>
      </c>
      <c r="I16956" t="s">
        <v>4996</v>
      </c>
      <c r="J16956" t="s">
        <v>5346</v>
      </c>
      <c r="K16956" t="s">
        <v>6254</v>
      </c>
      <c r="L16956" t="s">
        <v>4995</v>
      </c>
      <c r="M16956" t="s">
        <v>4995</v>
      </c>
      <c r="N16956" t="s">
        <v>6189</v>
      </c>
      <c r="O16956">
        <v>34</v>
      </c>
      <c r="P16956">
        <v>17</v>
      </c>
      <c r="Q16956">
        <v>0.20773590480755</v>
      </c>
      <c r="R16956" s="4" t="s">
        <v>6223</v>
      </c>
      <c r="S16956">
        <v>51</v>
      </c>
      <c r="T16956" t="s">
        <v>7973</v>
      </c>
      <c r="U16956" t="s">
        <v>9059</v>
      </c>
      <c r="V16956" s="1" t="s">
        <v>9059</v>
      </c>
    </row>
    <row r="16957" spans="1:22" x14ac:dyDescent="0.2">
      <c r="A16957" t="s">
        <v>99</v>
      </c>
      <c r="B16957" t="s">
        <v>130</v>
      </c>
      <c r="C16957" t="s">
        <v>1567</v>
      </c>
      <c r="D16957" t="s">
        <v>4273</v>
      </c>
      <c r="E16957">
        <v>5.2968297</v>
      </c>
      <c r="F16957">
        <v>10532658</v>
      </c>
      <c r="G16957">
        <v>5.0289582173844435E-7</v>
      </c>
      <c r="H16957" t="s">
        <v>4981</v>
      </c>
      <c r="I16957" t="s">
        <v>5014</v>
      </c>
      <c r="J16957" t="s">
        <v>4995</v>
      </c>
      <c r="K16957" t="s">
        <v>6266</v>
      </c>
      <c r="L16957" t="s">
        <v>4995</v>
      </c>
      <c r="M16957" t="s">
        <v>4995</v>
      </c>
      <c r="N16957" t="s">
        <v>6189</v>
      </c>
      <c r="O16957">
        <v>34</v>
      </c>
      <c r="P16957">
        <v>17</v>
      </c>
      <c r="Q16957">
        <v>0.17567907460392199</v>
      </c>
      <c r="R16957" s="4" t="s">
        <v>6223</v>
      </c>
      <c r="S16957">
        <v>51</v>
      </c>
      <c r="T16957" t="s">
        <v>7985</v>
      </c>
      <c r="U16957" t="s">
        <v>9059</v>
      </c>
      <c r="V16957" s="1" t="s">
        <v>9059</v>
      </c>
    </row>
    <row r="16958" spans="1:22" x14ac:dyDescent="0.2">
      <c r="A16958" t="s">
        <v>99</v>
      </c>
      <c r="B16958" t="s">
        <v>130</v>
      </c>
      <c r="C16958" t="s">
        <v>1568</v>
      </c>
      <c r="D16958" t="s">
        <v>4260</v>
      </c>
      <c r="E16958">
        <v>4.9135020000000003</v>
      </c>
      <c r="F16958">
        <v>7343920</v>
      </c>
      <c r="G16958">
        <v>6.6905712480528119E-7</v>
      </c>
      <c r="H16958" t="s">
        <v>4989</v>
      </c>
      <c r="I16958" t="s">
        <v>5024</v>
      </c>
      <c r="J16958" t="s">
        <v>5384</v>
      </c>
      <c r="K16958" t="s">
        <v>6301</v>
      </c>
      <c r="L16958" t="s">
        <v>4995</v>
      </c>
      <c r="M16958" t="s">
        <v>4995</v>
      </c>
      <c r="N16958" t="s">
        <v>6189</v>
      </c>
      <c r="O16958">
        <v>35</v>
      </c>
      <c r="P16958">
        <v>16</v>
      </c>
      <c r="Q16958">
        <v>0.81566561412063299</v>
      </c>
      <c r="R16958" s="4" t="s">
        <v>6223</v>
      </c>
      <c r="S16958">
        <v>51</v>
      </c>
      <c r="T16958" t="s">
        <v>8021</v>
      </c>
      <c r="U16958" t="s">
        <v>9059</v>
      </c>
      <c r="V16958" s="1" t="s">
        <v>9059</v>
      </c>
    </row>
    <row r="16959" spans="1:22" x14ac:dyDescent="0.2">
      <c r="A16959" t="s">
        <v>99</v>
      </c>
      <c r="B16959" t="s">
        <v>130</v>
      </c>
      <c r="C16959" t="s">
        <v>1568</v>
      </c>
      <c r="D16959" t="s">
        <v>4264</v>
      </c>
      <c r="E16959">
        <v>0.91037230000000002</v>
      </c>
      <c r="F16959">
        <v>7343920</v>
      </c>
      <c r="G16959">
        <v>1.2396272018213707E-7</v>
      </c>
      <c r="H16959" t="s">
        <v>4986</v>
      </c>
      <c r="I16959" t="s">
        <v>5024</v>
      </c>
      <c r="J16959" t="s">
        <v>5383</v>
      </c>
      <c r="K16959" t="s">
        <v>6386</v>
      </c>
      <c r="L16959" t="s">
        <v>5964</v>
      </c>
      <c r="M16959" t="s">
        <v>6041</v>
      </c>
      <c r="N16959" t="s">
        <v>6189</v>
      </c>
      <c r="O16959">
        <v>35</v>
      </c>
      <c r="P16959">
        <v>16</v>
      </c>
      <c r="Q16959">
        <v>0.15112630078463599</v>
      </c>
      <c r="R16959" s="4" t="s">
        <v>6223</v>
      </c>
      <c r="S16959">
        <v>51</v>
      </c>
      <c r="T16959" t="s">
        <v>8092</v>
      </c>
      <c r="U16959" t="s">
        <v>9059</v>
      </c>
      <c r="V16959" s="1" t="s">
        <v>9059</v>
      </c>
    </row>
    <row r="16960" spans="1:22" x14ac:dyDescent="0.2">
      <c r="A16960" t="s">
        <v>99</v>
      </c>
      <c r="B16960" t="s">
        <v>130</v>
      </c>
      <c r="C16960" t="s">
        <v>1568</v>
      </c>
      <c r="D16960" t="s">
        <v>4266</v>
      </c>
      <c r="E16960">
        <v>0.20004274999999999</v>
      </c>
      <c r="F16960">
        <v>7343920</v>
      </c>
      <c r="G16960">
        <v>2.7239233270514929E-8</v>
      </c>
      <c r="H16960" t="s">
        <v>4981</v>
      </c>
      <c r="I16960" t="s">
        <v>4996</v>
      </c>
      <c r="J16960" t="s">
        <v>5346</v>
      </c>
      <c r="K16960" t="s">
        <v>6254</v>
      </c>
      <c r="L16960" t="s">
        <v>4995</v>
      </c>
      <c r="M16960" t="s">
        <v>4995</v>
      </c>
      <c r="N16960" t="s">
        <v>6189</v>
      </c>
      <c r="O16960">
        <v>35</v>
      </c>
      <c r="P16960">
        <v>16</v>
      </c>
      <c r="Q16960">
        <v>3.3208085094730798E-2</v>
      </c>
      <c r="R16960" s="4" t="s">
        <v>6223</v>
      </c>
      <c r="S16960">
        <v>51</v>
      </c>
      <c r="T16960" t="s">
        <v>7973</v>
      </c>
      <c r="U16960" t="s">
        <v>9059</v>
      </c>
      <c r="V16960" s="1" t="s">
        <v>9059</v>
      </c>
    </row>
    <row r="16961" spans="1:22" x14ac:dyDescent="0.2">
      <c r="A16961" t="s">
        <v>99</v>
      </c>
      <c r="B16961" t="s">
        <v>130</v>
      </c>
      <c r="C16961" t="s">
        <v>1569</v>
      </c>
      <c r="D16961" t="s">
        <v>4260</v>
      </c>
      <c r="E16961">
        <v>164.40183999999999</v>
      </c>
      <c r="F16961">
        <v>11777838</v>
      </c>
      <c r="G16961">
        <v>1.3958575419359648E-5</v>
      </c>
      <c r="H16961" t="s">
        <v>4989</v>
      </c>
      <c r="I16961" t="s">
        <v>5024</v>
      </c>
      <c r="J16961" t="s">
        <v>5384</v>
      </c>
      <c r="K16961" t="s">
        <v>6301</v>
      </c>
      <c r="L16961" t="s">
        <v>4995</v>
      </c>
      <c r="M16961" t="s">
        <v>4995</v>
      </c>
      <c r="N16961" t="s">
        <v>6189</v>
      </c>
      <c r="O16961">
        <v>36</v>
      </c>
      <c r="P16961">
        <v>15</v>
      </c>
      <c r="Q16961">
        <v>0.82929823389701396</v>
      </c>
      <c r="R16961" s="4" t="s">
        <v>6223</v>
      </c>
      <c r="S16961">
        <v>51</v>
      </c>
      <c r="T16961" t="s">
        <v>8021</v>
      </c>
      <c r="U16961" t="s">
        <v>9059</v>
      </c>
      <c r="V16961" s="1" t="s">
        <v>9059</v>
      </c>
    </row>
    <row r="16962" spans="1:22" x14ac:dyDescent="0.2">
      <c r="A16962" t="s">
        <v>99</v>
      </c>
      <c r="B16962" t="s">
        <v>130</v>
      </c>
      <c r="C16962" t="s">
        <v>1569</v>
      </c>
      <c r="D16962" t="s">
        <v>4264</v>
      </c>
      <c r="E16962">
        <v>33.84028</v>
      </c>
      <c r="F16962">
        <v>11777838</v>
      </c>
      <c r="G16962">
        <v>2.8732166294017629E-6</v>
      </c>
      <c r="H16962" t="s">
        <v>4986</v>
      </c>
      <c r="I16962" t="s">
        <v>5024</v>
      </c>
      <c r="J16962" t="s">
        <v>5383</v>
      </c>
      <c r="K16962" t="s">
        <v>6386</v>
      </c>
      <c r="L16962" t="s">
        <v>5964</v>
      </c>
      <c r="M16962" t="s">
        <v>6041</v>
      </c>
      <c r="N16962" t="s">
        <v>6189</v>
      </c>
      <c r="O16962">
        <v>36</v>
      </c>
      <c r="P16962">
        <v>15</v>
      </c>
      <c r="Q16962">
        <v>0.17070176610298601</v>
      </c>
      <c r="R16962" s="4" t="s">
        <v>6223</v>
      </c>
      <c r="S16962">
        <v>51</v>
      </c>
      <c r="T16962" t="s">
        <v>8092</v>
      </c>
      <c r="U16962" t="s">
        <v>9059</v>
      </c>
      <c r="V16962" s="1" t="s">
        <v>9059</v>
      </c>
    </row>
    <row r="16963" spans="1:22" x14ac:dyDescent="0.2">
      <c r="A16963" t="s">
        <v>99</v>
      </c>
      <c r="B16963" t="s">
        <v>130</v>
      </c>
      <c r="C16963" t="s">
        <v>1570</v>
      </c>
      <c r="D16963" t="s">
        <v>4260</v>
      </c>
      <c r="E16963">
        <v>1310.1424999999999</v>
      </c>
      <c r="F16963">
        <v>12350606</v>
      </c>
      <c r="G16963">
        <v>1.0607920777328658E-4</v>
      </c>
      <c r="H16963" t="s">
        <v>4989</v>
      </c>
      <c r="I16963" t="s">
        <v>5024</v>
      </c>
      <c r="J16963" t="s">
        <v>5384</v>
      </c>
      <c r="K16963" t="s">
        <v>6301</v>
      </c>
      <c r="L16963" t="s">
        <v>4995</v>
      </c>
      <c r="M16963" t="s">
        <v>4995</v>
      </c>
      <c r="N16963" t="s">
        <v>6189</v>
      </c>
      <c r="O16963">
        <v>37</v>
      </c>
      <c r="P16963">
        <v>14</v>
      </c>
      <c r="Q16963">
        <v>0.84616350109615202</v>
      </c>
      <c r="R16963" s="4" t="s">
        <v>6223</v>
      </c>
      <c r="S16963">
        <v>51</v>
      </c>
      <c r="T16963" t="s">
        <v>8021</v>
      </c>
      <c r="U16963" t="s">
        <v>9059</v>
      </c>
      <c r="V16963" s="1" t="s">
        <v>9059</v>
      </c>
    </row>
    <row r="16964" spans="1:22" x14ac:dyDescent="0.2">
      <c r="A16964" t="s">
        <v>99</v>
      </c>
      <c r="B16964" t="s">
        <v>130</v>
      </c>
      <c r="C16964" t="s">
        <v>1570</v>
      </c>
      <c r="D16964" t="s">
        <v>4264</v>
      </c>
      <c r="E16964">
        <v>134.10785999999999</v>
      </c>
      <c r="F16964">
        <v>12350606</v>
      </c>
      <c r="G16964">
        <v>1.0858403223291228E-5</v>
      </c>
      <c r="H16964" t="s">
        <v>4986</v>
      </c>
      <c r="I16964" t="s">
        <v>5024</v>
      </c>
      <c r="J16964" t="s">
        <v>5383</v>
      </c>
      <c r="K16964" t="s">
        <v>6386</v>
      </c>
      <c r="L16964" t="s">
        <v>5964</v>
      </c>
      <c r="M16964" t="s">
        <v>6041</v>
      </c>
      <c r="N16964" t="s">
        <v>6189</v>
      </c>
      <c r="O16964">
        <v>37</v>
      </c>
      <c r="P16964">
        <v>14</v>
      </c>
      <c r="Q16964">
        <v>8.6614376941525503E-2</v>
      </c>
      <c r="R16964" s="4" t="s">
        <v>6223</v>
      </c>
      <c r="S16964">
        <v>51</v>
      </c>
      <c r="T16964" t="s">
        <v>8092</v>
      </c>
      <c r="U16964" t="s">
        <v>9059</v>
      </c>
      <c r="V16964" s="1" t="s">
        <v>9059</v>
      </c>
    </row>
    <row r="16965" spans="1:22" x14ac:dyDescent="0.2">
      <c r="A16965" t="s">
        <v>99</v>
      </c>
      <c r="B16965" t="s">
        <v>130</v>
      </c>
      <c r="C16965" t="s">
        <v>1570</v>
      </c>
      <c r="D16965" t="s">
        <v>4270</v>
      </c>
      <c r="E16965">
        <v>38.489784</v>
      </c>
      <c r="F16965">
        <v>12350606</v>
      </c>
      <c r="G16965">
        <v>3.1164287809035442E-6</v>
      </c>
      <c r="H16965" t="s">
        <v>4981</v>
      </c>
      <c r="I16965" t="s">
        <v>5014</v>
      </c>
      <c r="J16965" t="s">
        <v>5376</v>
      </c>
      <c r="K16965" t="s">
        <v>6554</v>
      </c>
      <c r="L16965" t="s">
        <v>5959</v>
      </c>
      <c r="M16965" t="s">
        <v>6035</v>
      </c>
      <c r="N16965" t="s">
        <v>6189</v>
      </c>
      <c r="O16965">
        <v>37</v>
      </c>
      <c r="P16965">
        <v>14</v>
      </c>
      <c r="Q16965">
        <v>2.4858861067307302E-2</v>
      </c>
      <c r="R16965" s="4" t="s">
        <v>6223</v>
      </c>
      <c r="S16965">
        <v>51</v>
      </c>
      <c r="T16965" t="s">
        <v>8006</v>
      </c>
      <c r="U16965" t="s">
        <v>9059</v>
      </c>
      <c r="V16965" s="1" t="s">
        <v>9059</v>
      </c>
    </row>
    <row r="16966" spans="1:22" x14ac:dyDescent="0.2">
      <c r="A16966" t="s">
        <v>99</v>
      </c>
      <c r="B16966" t="s">
        <v>130</v>
      </c>
      <c r="C16966" t="s">
        <v>1570</v>
      </c>
      <c r="D16966" t="s">
        <v>4271</v>
      </c>
      <c r="E16966">
        <v>28.728995999999999</v>
      </c>
      <c r="F16966">
        <v>12350606</v>
      </c>
      <c r="G16966">
        <v>2.3261203539324305E-6</v>
      </c>
      <c r="H16966" t="s">
        <v>4981</v>
      </c>
      <c r="I16966" t="s">
        <v>5014</v>
      </c>
      <c r="J16966" t="s">
        <v>5518</v>
      </c>
      <c r="K16966" t="s">
        <v>6369</v>
      </c>
      <c r="L16966" t="s">
        <v>4995</v>
      </c>
      <c r="M16966" t="s">
        <v>4995</v>
      </c>
      <c r="N16966" t="s">
        <v>6189</v>
      </c>
      <c r="O16966">
        <v>37</v>
      </c>
      <c r="P16966">
        <v>14</v>
      </c>
      <c r="Q16966">
        <v>1.8554796778470498E-2</v>
      </c>
      <c r="R16966" s="4" t="s">
        <v>6223</v>
      </c>
      <c r="S16966">
        <v>51</v>
      </c>
      <c r="T16966" t="s">
        <v>8078</v>
      </c>
      <c r="U16966" t="s">
        <v>9059</v>
      </c>
      <c r="V16966" s="1" t="s">
        <v>9059</v>
      </c>
    </row>
    <row r="16967" spans="1:22" x14ac:dyDescent="0.2">
      <c r="A16967" t="s">
        <v>99</v>
      </c>
      <c r="B16967" t="s">
        <v>130</v>
      </c>
      <c r="C16967" t="s">
        <v>1570</v>
      </c>
      <c r="D16967" t="s">
        <v>4266</v>
      </c>
      <c r="E16967">
        <v>1.1617374</v>
      </c>
      <c r="F16967">
        <v>12350606</v>
      </c>
      <c r="G16967">
        <v>9.406319009771666E-8</v>
      </c>
      <c r="H16967" t="s">
        <v>4981</v>
      </c>
      <c r="I16967" t="s">
        <v>4996</v>
      </c>
      <c r="J16967" t="s">
        <v>5346</v>
      </c>
      <c r="K16967" t="s">
        <v>6254</v>
      </c>
      <c r="L16967" t="s">
        <v>4995</v>
      </c>
      <c r="M16967" t="s">
        <v>4995</v>
      </c>
      <c r="N16967" t="s">
        <v>6189</v>
      </c>
      <c r="O16967">
        <v>37</v>
      </c>
      <c r="P16967">
        <v>14</v>
      </c>
      <c r="Q16967">
        <v>7.5031516475371196E-4</v>
      </c>
      <c r="R16967" s="4" t="s">
        <v>6223</v>
      </c>
      <c r="S16967">
        <v>51</v>
      </c>
      <c r="T16967" t="s">
        <v>7973</v>
      </c>
      <c r="U16967" t="s">
        <v>9059</v>
      </c>
      <c r="V16967" s="1" t="s">
        <v>9059</v>
      </c>
    </row>
    <row r="16968" spans="1:22" x14ac:dyDescent="0.2">
      <c r="A16968" t="s">
        <v>99</v>
      </c>
      <c r="B16968" t="s">
        <v>130</v>
      </c>
      <c r="C16968" t="s">
        <v>1570</v>
      </c>
      <c r="D16968" t="s">
        <v>4273</v>
      </c>
      <c r="E16968">
        <v>34.223422999999997</v>
      </c>
      <c r="F16968">
        <v>12350606</v>
      </c>
      <c r="G16968">
        <v>2.7709913991264879E-6</v>
      </c>
      <c r="H16968" t="s">
        <v>4981</v>
      </c>
      <c r="I16968" t="s">
        <v>5014</v>
      </c>
      <c r="J16968" t="s">
        <v>4995</v>
      </c>
      <c r="K16968" t="s">
        <v>6266</v>
      </c>
      <c r="L16968" t="s">
        <v>4995</v>
      </c>
      <c r="M16968" t="s">
        <v>4995</v>
      </c>
      <c r="N16968" t="s">
        <v>6189</v>
      </c>
      <c r="O16968">
        <v>37</v>
      </c>
      <c r="P16968">
        <v>14</v>
      </c>
      <c r="Q16968">
        <v>2.2103405870105401E-2</v>
      </c>
      <c r="R16968" s="4" t="s">
        <v>6223</v>
      </c>
      <c r="S16968">
        <v>51</v>
      </c>
      <c r="T16968" t="s">
        <v>7985</v>
      </c>
      <c r="U16968" t="s">
        <v>9059</v>
      </c>
      <c r="V16968" s="1" t="s">
        <v>9059</v>
      </c>
    </row>
    <row r="16969" spans="1:22" x14ac:dyDescent="0.2">
      <c r="A16969" t="s">
        <v>99</v>
      </c>
      <c r="B16969" t="s">
        <v>130</v>
      </c>
      <c r="C16969" t="s">
        <v>1570</v>
      </c>
      <c r="D16969" t="s">
        <v>4269</v>
      </c>
      <c r="E16969">
        <v>1.4782598</v>
      </c>
      <c r="F16969">
        <v>12350606</v>
      </c>
      <c r="G16969">
        <v>1.1969127668715204E-7</v>
      </c>
      <c r="H16969" t="s">
        <v>4981</v>
      </c>
      <c r="I16969" t="s">
        <v>4995</v>
      </c>
      <c r="J16969" t="s">
        <v>4995</v>
      </c>
      <c r="K16969" t="s">
        <v>7588</v>
      </c>
      <c r="L16969" t="s">
        <v>6017</v>
      </c>
      <c r="M16969" t="s">
        <v>6160</v>
      </c>
      <c r="N16969" t="s">
        <v>6188</v>
      </c>
      <c r="O16969">
        <v>37</v>
      </c>
      <c r="P16969">
        <v>14</v>
      </c>
      <c r="Q16969">
        <v>9.5474308168592102E-4</v>
      </c>
      <c r="R16969" s="4" t="s">
        <v>6223</v>
      </c>
      <c r="S16969">
        <v>51</v>
      </c>
      <c r="T16969" t="s">
        <v>8412</v>
      </c>
      <c r="U16969" t="s">
        <v>9059</v>
      </c>
      <c r="V16969" s="1" t="s">
        <v>9059</v>
      </c>
    </row>
    <row r="16970" spans="1:22" x14ac:dyDescent="0.2">
      <c r="A16970" t="s">
        <v>99</v>
      </c>
      <c r="B16970" t="s">
        <v>130</v>
      </c>
      <c r="C16970" t="s">
        <v>1571</v>
      </c>
      <c r="D16970" t="s">
        <v>4260</v>
      </c>
      <c r="E16970">
        <v>1169.9983</v>
      </c>
      <c r="F16970">
        <v>13580066</v>
      </c>
      <c r="G16970">
        <v>8.6155568021539802E-5</v>
      </c>
      <c r="H16970" t="s">
        <v>4989</v>
      </c>
      <c r="I16970" t="s">
        <v>5024</v>
      </c>
      <c r="J16970" t="s">
        <v>5384</v>
      </c>
      <c r="K16970" t="s">
        <v>6301</v>
      </c>
      <c r="L16970" t="s">
        <v>4995</v>
      </c>
      <c r="M16970" t="s">
        <v>4995</v>
      </c>
      <c r="N16970" t="s">
        <v>6189</v>
      </c>
      <c r="O16970">
        <v>38</v>
      </c>
      <c r="P16970">
        <v>13</v>
      </c>
      <c r="Q16970">
        <v>0.78824710870063097</v>
      </c>
      <c r="R16970" s="4" t="s">
        <v>6223</v>
      </c>
      <c r="S16970">
        <v>51</v>
      </c>
      <c r="T16970" t="s">
        <v>8021</v>
      </c>
      <c r="U16970" t="s">
        <v>9059</v>
      </c>
      <c r="V16970" s="1" t="s">
        <v>9059</v>
      </c>
    </row>
    <row r="16971" spans="1:22" x14ac:dyDescent="0.2">
      <c r="A16971" t="s">
        <v>99</v>
      </c>
      <c r="B16971" t="s">
        <v>130</v>
      </c>
      <c r="C16971" t="s">
        <v>1571</v>
      </c>
      <c r="D16971" t="s">
        <v>4274</v>
      </c>
      <c r="E16971">
        <v>5.1558894999999998</v>
      </c>
      <c r="F16971">
        <v>13580066</v>
      </c>
      <c r="G16971">
        <v>3.7966601193248983E-7</v>
      </c>
      <c r="H16971" t="s">
        <v>4980</v>
      </c>
      <c r="I16971" t="s">
        <v>5024</v>
      </c>
      <c r="J16971" t="s">
        <v>5843</v>
      </c>
      <c r="K16971" t="s">
        <v>7589</v>
      </c>
      <c r="L16971" t="s">
        <v>4995</v>
      </c>
      <c r="M16971" t="s">
        <v>4995</v>
      </c>
      <c r="N16971" t="s">
        <v>6188</v>
      </c>
      <c r="O16971">
        <v>38</v>
      </c>
      <c r="P16971">
        <v>13</v>
      </c>
      <c r="Q16971">
        <v>3.47360760366484E-3</v>
      </c>
      <c r="R16971" s="4" t="s">
        <v>6223</v>
      </c>
      <c r="S16971">
        <v>51</v>
      </c>
      <c r="T16971" t="s">
        <v>8832</v>
      </c>
      <c r="U16971" t="s">
        <v>9059</v>
      </c>
      <c r="V16971" s="1" t="s">
        <v>9059</v>
      </c>
    </row>
    <row r="16972" spans="1:22" x14ac:dyDescent="0.2">
      <c r="A16972" t="s">
        <v>99</v>
      </c>
      <c r="B16972" t="s">
        <v>130</v>
      </c>
      <c r="C16972" t="s">
        <v>1571</v>
      </c>
      <c r="D16972" t="s">
        <v>4264</v>
      </c>
      <c r="E16972">
        <v>123.05824</v>
      </c>
      <c r="F16972">
        <v>13580066</v>
      </c>
      <c r="G16972">
        <v>9.0616820271712964E-6</v>
      </c>
      <c r="H16972" t="s">
        <v>4986</v>
      </c>
      <c r="I16972" t="s">
        <v>5024</v>
      </c>
      <c r="J16972" t="s">
        <v>5383</v>
      </c>
      <c r="K16972" t="s">
        <v>6386</v>
      </c>
      <c r="L16972" t="s">
        <v>5964</v>
      </c>
      <c r="M16972" t="s">
        <v>6041</v>
      </c>
      <c r="N16972" t="s">
        <v>6189</v>
      </c>
      <c r="O16972">
        <v>38</v>
      </c>
      <c r="P16972">
        <v>13</v>
      </c>
      <c r="Q16972">
        <v>8.2906361386839905E-2</v>
      </c>
      <c r="R16972" s="4" t="s">
        <v>6223</v>
      </c>
      <c r="S16972">
        <v>51</v>
      </c>
      <c r="T16972" t="s">
        <v>8092</v>
      </c>
      <c r="U16972" t="s">
        <v>9059</v>
      </c>
      <c r="V16972" s="1" t="s">
        <v>9059</v>
      </c>
    </row>
    <row r="16973" spans="1:22" x14ac:dyDescent="0.2">
      <c r="A16973" t="s">
        <v>99</v>
      </c>
      <c r="B16973" t="s">
        <v>130</v>
      </c>
      <c r="C16973" t="s">
        <v>1571</v>
      </c>
      <c r="D16973" t="s">
        <v>4270</v>
      </c>
      <c r="E16973">
        <v>64.165726000000006</v>
      </c>
      <c r="F16973">
        <v>13580066</v>
      </c>
      <c r="G16973">
        <v>4.7249936782339647E-6</v>
      </c>
      <c r="H16973" t="s">
        <v>4981</v>
      </c>
      <c r="I16973" t="s">
        <v>5014</v>
      </c>
      <c r="J16973" t="s">
        <v>5376</v>
      </c>
      <c r="K16973" t="s">
        <v>6554</v>
      </c>
      <c r="L16973" t="s">
        <v>5959</v>
      </c>
      <c r="M16973" t="s">
        <v>6035</v>
      </c>
      <c r="N16973" t="s">
        <v>6189</v>
      </c>
      <c r="O16973">
        <v>38</v>
      </c>
      <c r="P16973">
        <v>13</v>
      </c>
      <c r="Q16973">
        <v>4.32295055447319E-2</v>
      </c>
      <c r="R16973" s="4" t="s">
        <v>6223</v>
      </c>
      <c r="S16973">
        <v>51</v>
      </c>
      <c r="T16973" t="s">
        <v>8006</v>
      </c>
      <c r="U16973" t="s">
        <v>9059</v>
      </c>
      <c r="V16973" s="1" t="s">
        <v>9059</v>
      </c>
    </row>
    <row r="16974" spans="1:22" x14ac:dyDescent="0.2">
      <c r="A16974" t="s">
        <v>99</v>
      </c>
      <c r="B16974" t="s">
        <v>130</v>
      </c>
      <c r="C16974" t="s">
        <v>1571</v>
      </c>
      <c r="D16974" t="s">
        <v>4271</v>
      </c>
      <c r="E16974">
        <v>54.341636999999999</v>
      </c>
      <c r="F16974">
        <v>13580066</v>
      </c>
      <c r="G16974">
        <v>4.0015738509665567E-6</v>
      </c>
      <c r="H16974" t="s">
        <v>4981</v>
      </c>
      <c r="I16974" t="s">
        <v>5014</v>
      </c>
      <c r="J16974" t="s">
        <v>5518</v>
      </c>
      <c r="K16974" t="s">
        <v>6369</v>
      </c>
      <c r="L16974" t="s">
        <v>4995</v>
      </c>
      <c r="M16974" t="s">
        <v>4995</v>
      </c>
      <c r="N16974" t="s">
        <v>6189</v>
      </c>
      <c r="O16974">
        <v>38</v>
      </c>
      <c r="P16974">
        <v>13</v>
      </c>
      <c r="Q16974">
        <v>3.6610855116036699E-2</v>
      </c>
      <c r="R16974" s="4" t="s">
        <v>6223</v>
      </c>
      <c r="S16974">
        <v>51</v>
      </c>
      <c r="T16974" t="s">
        <v>8078</v>
      </c>
      <c r="U16974" t="s">
        <v>9059</v>
      </c>
      <c r="V16974" s="1" t="s">
        <v>9059</v>
      </c>
    </row>
    <row r="16975" spans="1:22" x14ac:dyDescent="0.2">
      <c r="A16975" t="s">
        <v>99</v>
      </c>
      <c r="B16975" t="s">
        <v>130</v>
      </c>
      <c r="C16975" t="s">
        <v>1571</v>
      </c>
      <c r="D16975" t="s">
        <v>4266</v>
      </c>
      <c r="E16975">
        <v>0.18888968</v>
      </c>
      <c r="F16975">
        <v>13580066</v>
      </c>
      <c r="G16975">
        <v>1.3909334461261087E-8</v>
      </c>
      <c r="H16975" t="s">
        <v>4981</v>
      </c>
      <c r="I16975" t="s">
        <v>4996</v>
      </c>
      <c r="J16975" t="s">
        <v>5346</v>
      </c>
      <c r="K16975" t="s">
        <v>6254</v>
      </c>
      <c r="L16975" t="s">
        <v>4995</v>
      </c>
      <c r="M16975" t="s">
        <v>4995</v>
      </c>
      <c r="N16975" t="s">
        <v>6189</v>
      </c>
      <c r="O16975">
        <v>38</v>
      </c>
      <c r="P16975">
        <v>13</v>
      </c>
      <c r="Q16975">
        <v>1.2725808586507099E-4</v>
      </c>
      <c r="R16975" s="4" t="s">
        <v>6223</v>
      </c>
      <c r="S16975">
        <v>51</v>
      </c>
      <c r="T16975" t="s">
        <v>7973</v>
      </c>
      <c r="U16975" t="s">
        <v>9059</v>
      </c>
      <c r="V16975" s="1" t="s">
        <v>9059</v>
      </c>
    </row>
    <row r="16976" spans="1:22" x14ac:dyDescent="0.2">
      <c r="A16976" t="s">
        <v>99</v>
      </c>
      <c r="B16976" t="s">
        <v>130</v>
      </c>
      <c r="C16976" t="s">
        <v>1571</v>
      </c>
      <c r="D16976" t="s">
        <v>4273</v>
      </c>
      <c r="E16976">
        <v>62.619509999999998</v>
      </c>
      <c r="F16976">
        <v>13580066</v>
      </c>
      <c r="G16976">
        <v>4.6111344377855012E-6</v>
      </c>
      <c r="H16976" t="s">
        <v>4981</v>
      </c>
      <c r="I16976" t="s">
        <v>5014</v>
      </c>
      <c r="J16976" t="s">
        <v>4995</v>
      </c>
      <c r="K16976" t="s">
        <v>6266</v>
      </c>
      <c r="L16976" t="s">
        <v>4995</v>
      </c>
      <c r="M16976" t="s">
        <v>4995</v>
      </c>
      <c r="N16976" t="s">
        <v>6189</v>
      </c>
      <c r="O16976">
        <v>38</v>
      </c>
      <c r="P16976">
        <v>13</v>
      </c>
      <c r="Q16976">
        <v>4.2187794380342501E-2</v>
      </c>
      <c r="R16976" s="4" t="s">
        <v>6223</v>
      </c>
      <c r="S16976">
        <v>51</v>
      </c>
      <c r="T16976" t="s">
        <v>7985</v>
      </c>
      <c r="U16976" t="s">
        <v>9059</v>
      </c>
      <c r="V16976" s="1" t="s">
        <v>9059</v>
      </c>
    </row>
    <row r="16977" spans="1:22" x14ac:dyDescent="0.2">
      <c r="A16977" t="s">
        <v>99</v>
      </c>
      <c r="B16977" t="s">
        <v>130</v>
      </c>
      <c r="C16977" t="s">
        <v>1571</v>
      </c>
      <c r="D16977" t="s">
        <v>4269</v>
      </c>
      <c r="E16977">
        <v>4.7757616000000001</v>
      </c>
      <c r="F16977">
        <v>13580066</v>
      </c>
      <c r="G16977">
        <v>3.5167440276063459E-7</v>
      </c>
      <c r="H16977" t="s">
        <v>4981</v>
      </c>
      <c r="I16977" t="s">
        <v>4995</v>
      </c>
      <c r="J16977" t="s">
        <v>4995</v>
      </c>
      <c r="K16977" t="s">
        <v>7588</v>
      </c>
      <c r="L16977" t="s">
        <v>6017</v>
      </c>
      <c r="M16977" t="s">
        <v>6160</v>
      </c>
      <c r="N16977" t="s">
        <v>6188</v>
      </c>
      <c r="O16977">
        <v>38</v>
      </c>
      <c r="P16977">
        <v>13</v>
      </c>
      <c r="Q16977">
        <v>3.2175091818881299E-3</v>
      </c>
      <c r="R16977" s="4" t="s">
        <v>6223</v>
      </c>
      <c r="S16977">
        <v>51</v>
      </c>
      <c r="T16977" t="s">
        <v>8412</v>
      </c>
      <c r="U16977" t="s">
        <v>9059</v>
      </c>
      <c r="V16977" s="1" t="s">
        <v>9059</v>
      </c>
    </row>
    <row r="16978" spans="1:22" x14ac:dyDescent="0.2">
      <c r="A16978" t="s">
        <v>99</v>
      </c>
      <c r="B16978" t="s">
        <v>130</v>
      </c>
      <c r="C16978" t="s">
        <v>1572</v>
      </c>
      <c r="D16978" t="s">
        <v>4260</v>
      </c>
      <c r="E16978">
        <v>1391.0369000000001</v>
      </c>
      <c r="F16978">
        <v>12138230</v>
      </c>
      <c r="G16978">
        <v>1.145996492075039E-4</v>
      </c>
      <c r="H16978" t="s">
        <v>4989</v>
      </c>
      <c r="I16978" t="s">
        <v>5024</v>
      </c>
      <c r="J16978" t="s">
        <v>5384</v>
      </c>
      <c r="K16978" t="s">
        <v>6301</v>
      </c>
      <c r="L16978" t="s">
        <v>4995</v>
      </c>
      <c r="M16978" t="s">
        <v>4995</v>
      </c>
      <c r="N16978" t="s">
        <v>6189</v>
      </c>
      <c r="O16978">
        <v>39</v>
      </c>
      <c r="P16978">
        <v>12</v>
      </c>
      <c r="Q16978">
        <v>0.68501418080757803</v>
      </c>
      <c r="R16978" s="4" t="s">
        <v>6223</v>
      </c>
      <c r="S16978">
        <v>51</v>
      </c>
      <c r="T16978" t="s">
        <v>8021</v>
      </c>
      <c r="U16978" t="s">
        <v>9059</v>
      </c>
      <c r="V16978" s="1" t="s">
        <v>9059</v>
      </c>
    </row>
    <row r="16979" spans="1:22" x14ac:dyDescent="0.2">
      <c r="A16979" t="s">
        <v>99</v>
      </c>
      <c r="B16979" t="s">
        <v>130</v>
      </c>
      <c r="C16979" t="s">
        <v>1572</v>
      </c>
      <c r="D16979" t="s">
        <v>4274</v>
      </c>
      <c r="E16979">
        <v>12.152995000000001</v>
      </c>
      <c r="F16979">
        <v>12138230</v>
      </c>
      <c r="G16979">
        <v>1.001216404698214E-6</v>
      </c>
      <c r="H16979" t="s">
        <v>4980</v>
      </c>
      <c r="I16979" t="s">
        <v>5024</v>
      </c>
      <c r="J16979" t="s">
        <v>5843</v>
      </c>
      <c r="K16979" t="s">
        <v>7589</v>
      </c>
      <c r="L16979" t="s">
        <v>4995</v>
      </c>
      <c r="M16979" t="s">
        <v>4995</v>
      </c>
      <c r="N16979" t="s">
        <v>6188</v>
      </c>
      <c r="O16979">
        <v>39</v>
      </c>
      <c r="P16979">
        <v>12</v>
      </c>
      <c r="Q16979">
        <v>5.9847254334400397E-3</v>
      </c>
      <c r="R16979" s="4" t="s">
        <v>6223</v>
      </c>
      <c r="S16979">
        <v>51</v>
      </c>
      <c r="T16979" t="s">
        <v>8832</v>
      </c>
      <c r="U16979" t="s">
        <v>9059</v>
      </c>
      <c r="V16979" s="1" t="s">
        <v>9059</v>
      </c>
    </row>
    <row r="16980" spans="1:22" x14ac:dyDescent="0.2">
      <c r="A16980" t="s">
        <v>99</v>
      </c>
      <c r="B16980" t="s">
        <v>130</v>
      </c>
      <c r="C16980" t="s">
        <v>1572</v>
      </c>
      <c r="D16980" t="s">
        <v>4264</v>
      </c>
      <c r="E16980">
        <v>133.93498</v>
      </c>
      <c r="F16980">
        <v>12138230</v>
      </c>
      <c r="G16980">
        <v>1.1034144187414475E-5</v>
      </c>
      <c r="H16980" t="s">
        <v>4986</v>
      </c>
      <c r="I16980" t="s">
        <v>5024</v>
      </c>
      <c r="J16980" t="s">
        <v>5383</v>
      </c>
      <c r="K16980" t="s">
        <v>6386</v>
      </c>
      <c r="L16980" t="s">
        <v>5964</v>
      </c>
      <c r="M16980" t="s">
        <v>6041</v>
      </c>
      <c r="N16980" t="s">
        <v>6189</v>
      </c>
      <c r="O16980">
        <v>39</v>
      </c>
      <c r="P16980">
        <v>12</v>
      </c>
      <c r="Q16980">
        <v>6.5956094051983299E-2</v>
      </c>
      <c r="R16980" s="4" t="s">
        <v>6223</v>
      </c>
      <c r="S16980">
        <v>51</v>
      </c>
      <c r="T16980" t="s">
        <v>8092</v>
      </c>
      <c r="U16980" t="s">
        <v>9059</v>
      </c>
      <c r="V16980" s="1" t="s">
        <v>9059</v>
      </c>
    </row>
    <row r="16981" spans="1:22" x14ac:dyDescent="0.2">
      <c r="A16981" t="s">
        <v>99</v>
      </c>
      <c r="B16981" t="s">
        <v>130</v>
      </c>
      <c r="C16981" t="s">
        <v>1572</v>
      </c>
      <c r="D16981" t="s">
        <v>4270</v>
      </c>
      <c r="E16981">
        <v>176.90645000000001</v>
      </c>
      <c r="F16981">
        <v>12138230</v>
      </c>
      <c r="G16981">
        <v>1.4574320143876002E-5</v>
      </c>
      <c r="H16981" t="s">
        <v>4981</v>
      </c>
      <c r="I16981" t="s">
        <v>5014</v>
      </c>
      <c r="J16981" t="s">
        <v>5376</v>
      </c>
      <c r="K16981" t="s">
        <v>6554</v>
      </c>
      <c r="L16981" t="s">
        <v>5959</v>
      </c>
      <c r="M16981" t="s">
        <v>6035</v>
      </c>
      <c r="N16981" t="s">
        <v>6189</v>
      </c>
      <c r="O16981">
        <v>39</v>
      </c>
      <c r="P16981">
        <v>12</v>
      </c>
      <c r="Q16981">
        <v>8.7117334505164304E-2</v>
      </c>
      <c r="R16981" s="4" t="s">
        <v>6223</v>
      </c>
      <c r="S16981">
        <v>51</v>
      </c>
      <c r="T16981" t="s">
        <v>8006</v>
      </c>
      <c r="U16981" t="s">
        <v>9059</v>
      </c>
      <c r="V16981" s="1" t="s">
        <v>9059</v>
      </c>
    </row>
    <row r="16982" spans="1:22" x14ac:dyDescent="0.2">
      <c r="A16982" t="s">
        <v>99</v>
      </c>
      <c r="B16982" t="s">
        <v>130</v>
      </c>
      <c r="C16982" t="s">
        <v>1572</v>
      </c>
      <c r="D16982" t="s">
        <v>4271</v>
      </c>
      <c r="E16982">
        <v>148.26122000000001</v>
      </c>
      <c r="F16982">
        <v>12138230</v>
      </c>
      <c r="G16982">
        <v>1.2214401935043249E-5</v>
      </c>
      <c r="H16982" t="s">
        <v>4981</v>
      </c>
      <c r="I16982" t="s">
        <v>5014</v>
      </c>
      <c r="J16982" t="s">
        <v>5518</v>
      </c>
      <c r="K16982" t="s">
        <v>6369</v>
      </c>
      <c r="L16982" t="s">
        <v>4995</v>
      </c>
      <c r="M16982" t="s">
        <v>4995</v>
      </c>
      <c r="N16982" t="s">
        <v>6189</v>
      </c>
      <c r="O16982">
        <v>39</v>
      </c>
      <c r="P16982">
        <v>12</v>
      </c>
      <c r="Q16982">
        <v>7.3011030953838901E-2</v>
      </c>
      <c r="R16982" s="4" t="s">
        <v>6223</v>
      </c>
      <c r="S16982">
        <v>51</v>
      </c>
      <c r="T16982" t="s">
        <v>8078</v>
      </c>
      <c r="U16982" t="s">
        <v>9059</v>
      </c>
      <c r="V16982" s="1" t="s">
        <v>9059</v>
      </c>
    </row>
    <row r="16983" spans="1:22" x14ac:dyDescent="0.2">
      <c r="A16983" t="s">
        <v>99</v>
      </c>
      <c r="B16983" t="s">
        <v>130</v>
      </c>
      <c r="C16983" t="s">
        <v>1572</v>
      </c>
      <c r="D16983" t="s">
        <v>4273</v>
      </c>
      <c r="E16983">
        <v>165.75394</v>
      </c>
      <c r="F16983">
        <v>12138230</v>
      </c>
      <c r="G16983">
        <v>1.3655528030034033E-5</v>
      </c>
      <c r="H16983" t="s">
        <v>4981</v>
      </c>
      <c r="I16983" t="s">
        <v>5014</v>
      </c>
      <c r="J16983" t="s">
        <v>4995</v>
      </c>
      <c r="K16983" t="s">
        <v>6266</v>
      </c>
      <c r="L16983" t="s">
        <v>4995</v>
      </c>
      <c r="M16983" t="s">
        <v>4995</v>
      </c>
      <c r="N16983" t="s">
        <v>6189</v>
      </c>
      <c r="O16983">
        <v>39</v>
      </c>
      <c r="P16983">
        <v>12</v>
      </c>
      <c r="Q16983">
        <v>8.1625296514225107E-2</v>
      </c>
      <c r="R16983" s="4" t="s">
        <v>6223</v>
      </c>
      <c r="S16983">
        <v>51</v>
      </c>
      <c r="T16983" t="s">
        <v>7985</v>
      </c>
      <c r="U16983" t="s">
        <v>9059</v>
      </c>
      <c r="V16983" s="1" t="s">
        <v>9059</v>
      </c>
    </row>
    <row r="16984" spans="1:22" x14ac:dyDescent="0.2">
      <c r="A16984" t="s">
        <v>99</v>
      </c>
      <c r="B16984" t="s">
        <v>130</v>
      </c>
      <c r="C16984" t="s">
        <v>1572</v>
      </c>
      <c r="D16984" t="s">
        <v>4269</v>
      </c>
      <c r="E16984">
        <v>2.6222791999999999</v>
      </c>
      <c r="F16984">
        <v>12138230</v>
      </c>
      <c r="G16984">
        <v>2.1603472664465907E-7</v>
      </c>
      <c r="H16984" t="s">
        <v>4981</v>
      </c>
      <c r="I16984" t="s">
        <v>4995</v>
      </c>
      <c r="J16984" t="s">
        <v>4995</v>
      </c>
      <c r="K16984" t="s">
        <v>7588</v>
      </c>
      <c r="L16984" t="s">
        <v>6017</v>
      </c>
      <c r="M16984" t="s">
        <v>6160</v>
      </c>
      <c r="N16984" t="s">
        <v>6188</v>
      </c>
      <c r="O16984">
        <v>39</v>
      </c>
      <c r="P16984">
        <v>12</v>
      </c>
      <c r="Q16984">
        <v>1.29133773377022E-3</v>
      </c>
      <c r="R16984" s="4" t="s">
        <v>6223</v>
      </c>
      <c r="S16984">
        <v>51</v>
      </c>
      <c r="T16984" t="s">
        <v>8412</v>
      </c>
      <c r="U16984" t="s">
        <v>9059</v>
      </c>
      <c r="V16984" s="1" t="s">
        <v>9059</v>
      </c>
    </row>
    <row r="16985" spans="1:22" x14ac:dyDescent="0.2">
      <c r="A16985" t="s">
        <v>99</v>
      </c>
      <c r="B16985" t="s">
        <v>130</v>
      </c>
      <c r="C16985" t="s">
        <v>1573</v>
      </c>
      <c r="D16985" t="s">
        <v>4260</v>
      </c>
      <c r="E16985">
        <v>1331.6030000000001</v>
      </c>
      <c r="F16985">
        <v>12584708</v>
      </c>
      <c r="G16985">
        <v>1.058111956193183E-4</v>
      </c>
      <c r="H16985" t="s">
        <v>4989</v>
      </c>
      <c r="I16985" t="s">
        <v>5024</v>
      </c>
      <c r="J16985" t="s">
        <v>5384</v>
      </c>
      <c r="K16985" t="s">
        <v>6301</v>
      </c>
      <c r="L16985" t="s">
        <v>4995</v>
      </c>
      <c r="M16985" t="s">
        <v>4995</v>
      </c>
      <c r="N16985" t="s">
        <v>6189</v>
      </c>
      <c r="O16985">
        <v>41</v>
      </c>
      <c r="P16985">
        <v>10</v>
      </c>
      <c r="Q16985">
        <v>0.77645318782163197</v>
      </c>
      <c r="R16985" s="4" t="s">
        <v>6225</v>
      </c>
      <c r="S16985">
        <v>51</v>
      </c>
      <c r="T16985" t="s">
        <v>8021</v>
      </c>
      <c r="U16985" t="s">
        <v>9059</v>
      </c>
      <c r="V16985" s="1" t="s">
        <v>9059</v>
      </c>
    </row>
    <row r="16986" spans="1:22" x14ac:dyDescent="0.2">
      <c r="A16986" t="s">
        <v>99</v>
      </c>
      <c r="B16986" t="s">
        <v>130</v>
      </c>
      <c r="C16986" t="s">
        <v>1573</v>
      </c>
      <c r="D16986" t="s">
        <v>4274</v>
      </c>
      <c r="E16986">
        <v>21.610256</v>
      </c>
      <c r="F16986">
        <v>12584708</v>
      </c>
      <c r="G16986">
        <v>1.7171837439533759E-6</v>
      </c>
      <c r="H16986" t="s">
        <v>4980</v>
      </c>
      <c r="I16986" t="s">
        <v>5024</v>
      </c>
      <c r="J16986" t="s">
        <v>5843</v>
      </c>
      <c r="K16986" t="s">
        <v>7589</v>
      </c>
      <c r="L16986" t="s">
        <v>4995</v>
      </c>
      <c r="M16986" t="s">
        <v>4995</v>
      </c>
      <c r="N16986" t="s">
        <v>6188</v>
      </c>
      <c r="O16986">
        <v>41</v>
      </c>
      <c r="P16986">
        <v>10</v>
      </c>
      <c r="Q16986">
        <v>1.2600866895645E-2</v>
      </c>
      <c r="R16986" s="4" t="s">
        <v>6225</v>
      </c>
      <c r="S16986">
        <v>51</v>
      </c>
      <c r="T16986" t="s">
        <v>8832</v>
      </c>
      <c r="U16986" t="s">
        <v>9059</v>
      </c>
      <c r="V16986" s="1" t="s">
        <v>9059</v>
      </c>
    </row>
    <row r="16987" spans="1:22" x14ac:dyDescent="0.2">
      <c r="A16987" t="s">
        <v>99</v>
      </c>
      <c r="B16987" t="s">
        <v>130</v>
      </c>
      <c r="C16987" t="s">
        <v>1573</v>
      </c>
      <c r="D16987" t="s">
        <v>4264</v>
      </c>
      <c r="E16987">
        <v>134.42984000000001</v>
      </c>
      <c r="F16987">
        <v>12584708</v>
      </c>
      <c r="G16987">
        <v>1.0681999137365763E-5</v>
      </c>
      <c r="H16987" t="s">
        <v>4986</v>
      </c>
      <c r="I16987" t="s">
        <v>5024</v>
      </c>
      <c r="J16987" t="s">
        <v>5383</v>
      </c>
      <c r="K16987" t="s">
        <v>6386</v>
      </c>
      <c r="L16987" t="s">
        <v>5964</v>
      </c>
      <c r="M16987" t="s">
        <v>6041</v>
      </c>
      <c r="N16987" t="s">
        <v>6189</v>
      </c>
      <c r="O16987">
        <v>41</v>
      </c>
      <c r="P16987">
        <v>10</v>
      </c>
      <c r="Q16987">
        <v>7.8385583245420706E-2</v>
      </c>
      <c r="R16987" s="4" t="s">
        <v>6225</v>
      </c>
      <c r="S16987">
        <v>51</v>
      </c>
      <c r="T16987" t="s">
        <v>8092</v>
      </c>
      <c r="U16987" t="s">
        <v>9059</v>
      </c>
      <c r="V16987" s="1" t="s">
        <v>9059</v>
      </c>
    </row>
    <row r="16988" spans="1:22" x14ac:dyDescent="0.2">
      <c r="A16988" t="s">
        <v>99</v>
      </c>
      <c r="B16988" t="s">
        <v>130</v>
      </c>
      <c r="C16988" t="s">
        <v>1573</v>
      </c>
      <c r="D16988" t="s">
        <v>4270</v>
      </c>
      <c r="E16988">
        <v>82.570305000000005</v>
      </c>
      <c r="F16988">
        <v>12584708</v>
      </c>
      <c r="G16988">
        <v>6.5611617687116781E-6</v>
      </c>
      <c r="H16988" t="s">
        <v>4981</v>
      </c>
      <c r="I16988" t="s">
        <v>5014</v>
      </c>
      <c r="J16988" t="s">
        <v>5376</v>
      </c>
      <c r="K16988" t="s">
        <v>6554</v>
      </c>
      <c r="L16988" t="s">
        <v>5959</v>
      </c>
      <c r="M16988" t="s">
        <v>6035</v>
      </c>
      <c r="N16988" t="s">
        <v>6189</v>
      </c>
      <c r="O16988">
        <v>41</v>
      </c>
      <c r="P16988">
        <v>10</v>
      </c>
      <c r="Q16988">
        <v>4.8146464476765502E-2</v>
      </c>
      <c r="R16988" s="4" t="s">
        <v>6225</v>
      </c>
      <c r="S16988">
        <v>51</v>
      </c>
      <c r="T16988" t="s">
        <v>8006</v>
      </c>
      <c r="U16988" t="s">
        <v>9059</v>
      </c>
      <c r="V16988" s="1" t="s">
        <v>9059</v>
      </c>
    </row>
    <row r="16989" spans="1:22" x14ac:dyDescent="0.2">
      <c r="A16989" t="s">
        <v>99</v>
      </c>
      <c r="B16989" t="s">
        <v>130</v>
      </c>
      <c r="C16989" t="s">
        <v>1573</v>
      </c>
      <c r="D16989" t="s">
        <v>4271</v>
      </c>
      <c r="E16989">
        <v>66.999009999999998</v>
      </c>
      <c r="F16989">
        <v>12584708</v>
      </c>
      <c r="G16989">
        <v>5.3238430323532339E-6</v>
      </c>
      <c r="H16989" t="s">
        <v>4981</v>
      </c>
      <c r="I16989" t="s">
        <v>5014</v>
      </c>
      <c r="J16989" t="s">
        <v>5518</v>
      </c>
      <c r="K16989" t="s">
        <v>6369</v>
      </c>
      <c r="L16989" t="s">
        <v>4995</v>
      </c>
      <c r="M16989" t="s">
        <v>4995</v>
      </c>
      <c r="N16989" t="s">
        <v>6189</v>
      </c>
      <c r="O16989">
        <v>41</v>
      </c>
      <c r="P16989">
        <v>10</v>
      </c>
      <c r="Q16989">
        <v>3.9066895234836099E-2</v>
      </c>
      <c r="R16989" s="4" t="s">
        <v>6225</v>
      </c>
      <c r="S16989">
        <v>51</v>
      </c>
      <c r="T16989" t="s">
        <v>8078</v>
      </c>
      <c r="U16989" t="s">
        <v>9059</v>
      </c>
      <c r="V16989" s="1" t="s">
        <v>9059</v>
      </c>
    </row>
    <row r="16990" spans="1:22" x14ac:dyDescent="0.2">
      <c r="A16990" t="s">
        <v>99</v>
      </c>
      <c r="B16990" t="s">
        <v>130</v>
      </c>
      <c r="C16990" t="s">
        <v>1573</v>
      </c>
      <c r="D16990" t="s">
        <v>4273</v>
      </c>
      <c r="E16990">
        <v>77.232795999999993</v>
      </c>
      <c r="F16990">
        <v>12584708</v>
      </c>
      <c r="G16990">
        <v>6.1370352017702748E-6</v>
      </c>
      <c r="H16990" t="s">
        <v>4981</v>
      </c>
      <c r="I16990" t="s">
        <v>5014</v>
      </c>
      <c r="J16990" t="s">
        <v>4995</v>
      </c>
      <c r="K16990" t="s">
        <v>6266</v>
      </c>
      <c r="L16990" t="s">
        <v>4995</v>
      </c>
      <c r="M16990" t="s">
        <v>4995</v>
      </c>
      <c r="N16990" t="s">
        <v>6189</v>
      </c>
      <c r="O16990">
        <v>41</v>
      </c>
      <c r="P16990">
        <v>10</v>
      </c>
      <c r="Q16990">
        <v>4.5034181102458999E-2</v>
      </c>
      <c r="R16990" s="4" t="s">
        <v>6225</v>
      </c>
      <c r="S16990">
        <v>51</v>
      </c>
      <c r="T16990" t="s">
        <v>7985</v>
      </c>
      <c r="U16990" t="s">
        <v>9059</v>
      </c>
      <c r="V16990" s="1" t="s">
        <v>9059</v>
      </c>
    </row>
    <row r="16991" spans="1:22" x14ac:dyDescent="0.2">
      <c r="A16991" t="s">
        <v>99</v>
      </c>
      <c r="B16991" t="s">
        <v>130</v>
      </c>
      <c r="C16991" t="s">
        <v>1573</v>
      </c>
      <c r="D16991" t="s">
        <v>4269</v>
      </c>
      <c r="E16991">
        <v>0.41346680000000002</v>
      </c>
      <c r="F16991">
        <v>12584708</v>
      </c>
      <c r="G16991">
        <v>3.2854699528983906E-8</v>
      </c>
      <c r="H16991" t="s">
        <v>4981</v>
      </c>
      <c r="I16991" t="s">
        <v>4995</v>
      </c>
      <c r="J16991" t="s">
        <v>4995</v>
      </c>
      <c r="K16991" t="s">
        <v>7588</v>
      </c>
      <c r="L16991" t="s">
        <v>6017</v>
      </c>
      <c r="M16991" t="s">
        <v>6160</v>
      </c>
      <c r="N16991" t="s">
        <v>6188</v>
      </c>
      <c r="O16991">
        <v>41</v>
      </c>
      <c r="P16991">
        <v>10</v>
      </c>
      <c r="Q16991">
        <v>2.4109108714715199E-4</v>
      </c>
      <c r="R16991" s="4" t="s">
        <v>6225</v>
      </c>
      <c r="S16991">
        <v>51</v>
      </c>
      <c r="T16991" t="s">
        <v>8412</v>
      </c>
      <c r="U16991" t="s">
        <v>9059</v>
      </c>
      <c r="V16991" s="1" t="s">
        <v>9059</v>
      </c>
    </row>
    <row r="16992" spans="1:22" x14ac:dyDescent="0.2">
      <c r="A16992" t="s">
        <v>99</v>
      </c>
      <c r="B16992" t="s">
        <v>130</v>
      </c>
      <c r="C16992" t="s">
        <v>1573</v>
      </c>
      <c r="D16992" t="s">
        <v>4268</v>
      </c>
      <c r="E16992">
        <v>0.12301587</v>
      </c>
      <c r="F16992">
        <v>12584708</v>
      </c>
      <c r="G16992">
        <v>9.7750277559082016E-9</v>
      </c>
      <c r="H16992" t="s">
        <v>4981</v>
      </c>
      <c r="I16992" t="s">
        <v>4996</v>
      </c>
      <c r="J16992" t="s">
        <v>4995</v>
      </c>
      <c r="K16992" t="s">
        <v>6838</v>
      </c>
      <c r="L16992" t="s">
        <v>5960</v>
      </c>
      <c r="M16992" t="s">
        <v>6036</v>
      </c>
      <c r="N16992" t="s">
        <v>6189</v>
      </c>
      <c r="O16992">
        <v>41</v>
      </c>
      <c r="P16992">
        <v>10</v>
      </c>
      <c r="Q16992" s="3">
        <v>7.1730136094730503E-5</v>
      </c>
      <c r="R16992" s="4" t="s">
        <v>6225</v>
      </c>
      <c r="S16992">
        <v>51</v>
      </c>
      <c r="T16992" t="s">
        <v>7972</v>
      </c>
      <c r="U16992" t="s">
        <v>9059</v>
      </c>
      <c r="V16992" s="1" t="s">
        <v>9059</v>
      </c>
    </row>
    <row r="16993" spans="1:22" x14ac:dyDescent="0.2">
      <c r="A16993" t="s">
        <v>99</v>
      </c>
      <c r="B16993" t="s">
        <v>130</v>
      </c>
      <c r="C16993" t="s">
        <v>1574</v>
      </c>
      <c r="D16993" t="s">
        <v>4260</v>
      </c>
      <c r="E16993">
        <v>610.52390000000003</v>
      </c>
      <c r="F16993">
        <v>10220610</v>
      </c>
      <c r="G16993">
        <v>5.973458531340106E-5</v>
      </c>
      <c r="H16993" t="s">
        <v>4989</v>
      </c>
      <c r="I16993" t="s">
        <v>5024</v>
      </c>
      <c r="J16993" t="s">
        <v>5384</v>
      </c>
      <c r="K16993" t="s">
        <v>6301</v>
      </c>
      <c r="L16993" t="s">
        <v>4995</v>
      </c>
      <c r="M16993" t="s">
        <v>4995</v>
      </c>
      <c r="N16993" t="s">
        <v>6189</v>
      </c>
      <c r="O16993">
        <v>42</v>
      </c>
      <c r="P16993">
        <v>9</v>
      </c>
      <c r="Q16993">
        <v>0.70464461513596799</v>
      </c>
      <c r="R16993" s="4" t="s">
        <v>6225</v>
      </c>
      <c r="S16993">
        <v>51</v>
      </c>
      <c r="T16993" t="s">
        <v>8021</v>
      </c>
      <c r="U16993" t="s">
        <v>9059</v>
      </c>
      <c r="V16993" s="1" t="s">
        <v>9059</v>
      </c>
    </row>
    <row r="16994" spans="1:22" x14ac:dyDescent="0.2">
      <c r="A16994" t="s">
        <v>99</v>
      </c>
      <c r="B16994" t="s">
        <v>130</v>
      </c>
      <c r="C16994" t="s">
        <v>1574</v>
      </c>
      <c r="D16994" t="s">
        <v>4275</v>
      </c>
      <c r="E16994">
        <v>18.460719999999998</v>
      </c>
      <c r="F16994">
        <v>10220610</v>
      </c>
      <c r="G16994">
        <v>1.8062248730750902E-6</v>
      </c>
      <c r="H16994" t="s">
        <v>4981</v>
      </c>
      <c r="I16994" t="s">
        <v>5024</v>
      </c>
      <c r="J16994" t="s">
        <v>5580</v>
      </c>
      <c r="K16994" t="s">
        <v>7590</v>
      </c>
      <c r="L16994" t="s">
        <v>4995</v>
      </c>
      <c r="M16994" t="s">
        <v>4995</v>
      </c>
      <c r="N16994" t="s">
        <v>6188</v>
      </c>
      <c r="O16994">
        <v>42</v>
      </c>
      <c r="P16994">
        <v>9</v>
      </c>
      <c r="Q16994">
        <v>2.1306695674866899E-2</v>
      </c>
      <c r="R16994" s="4" t="s">
        <v>6225</v>
      </c>
      <c r="S16994">
        <v>51</v>
      </c>
      <c r="T16994" t="s">
        <v>8854</v>
      </c>
      <c r="U16994" t="s">
        <v>9059</v>
      </c>
      <c r="V16994" s="1" t="s">
        <v>9059</v>
      </c>
    </row>
    <row r="16995" spans="1:22" x14ac:dyDescent="0.2">
      <c r="A16995" t="s">
        <v>99</v>
      </c>
      <c r="B16995" t="s">
        <v>130</v>
      </c>
      <c r="C16995" t="s">
        <v>1574</v>
      </c>
      <c r="D16995" t="s">
        <v>4276</v>
      </c>
      <c r="E16995">
        <v>1.8041301000000001</v>
      </c>
      <c r="F16995">
        <v>10220610</v>
      </c>
      <c r="G16995">
        <v>1.7651882813256744E-7</v>
      </c>
      <c r="H16995" t="s">
        <v>4981</v>
      </c>
      <c r="I16995" t="s">
        <v>4995</v>
      </c>
      <c r="J16995" t="s">
        <v>4995</v>
      </c>
      <c r="K16995" t="s">
        <v>7591</v>
      </c>
      <c r="L16995" t="s">
        <v>4995</v>
      </c>
      <c r="M16995" t="s">
        <v>4995</v>
      </c>
      <c r="N16995" t="s">
        <v>6188</v>
      </c>
      <c r="O16995">
        <v>42</v>
      </c>
      <c r="P16995">
        <v>9</v>
      </c>
      <c r="Q16995">
        <v>2.0822617426929802E-3</v>
      </c>
      <c r="R16995" s="4" t="s">
        <v>6225</v>
      </c>
      <c r="S16995">
        <v>51</v>
      </c>
      <c r="T16995" t="s">
        <v>8855</v>
      </c>
      <c r="U16995" t="s">
        <v>9059</v>
      </c>
      <c r="V16995" s="1" t="s">
        <v>9059</v>
      </c>
    </row>
    <row r="16996" spans="1:22" x14ac:dyDescent="0.2">
      <c r="A16996" t="s">
        <v>99</v>
      </c>
      <c r="B16996" t="s">
        <v>130</v>
      </c>
      <c r="C16996" t="s">
        <v>1574</v>
      </c>
      <c r="D16996" t="s">
        <v>4274</v>
      </c>
      <c r="E16996">
        <v>16.187999999999999</v>
      </c>
      <c r="F16996">
        <v>10220610</v>
      </c>
      <c r="G16996">
        <v>1.5838584976826235E-6</v>
      </c>
      <c r="H16996" t="s">
        <v>4980</v>
      </c>
      <c r="I16996" t="s">
        <v>5024</v>
      </c>
      <c r="J16996" t="s">
        <v>5843</v>
      </c>
      <c r="K16996" t="s">
        <v>7589</v>
      </c>
      <c r="L16996" t="s">
        <v>4995</v>
      </c>
      <c r="M16996" t="s">
        <v>4995</v>
      </c>
      <c r="N16996" t="s">
        <v>6188</v>
      </c>
      <c r="O16996">
        <v>42</v>
      </c>
      <c r="P16996">
        <v>9</v>
      </c>
      <c r="Q16996">
        <v>1.8683604408969198E-2</v>
      </c>
      <c r="R16996" s="4" t="s">
        <v>6225</v>
      </c>
      <c r="S16996">
        <v>51</v>
      </c>
      <c r="T16996" t="s">
        <v>8832</v>
      </c>
      <c r="U16996" t="s">
        <v>9059</v>
      </c>
      <c r="V16996" s="1" t="s">
        <v>9059</v>
      </c>
    </row>
    <row r="16997" spans="1:22" x14ac:dyDescent="0.2">
      <c r="A16997" t="s">
        <v>99</v>
      </c>
      <c r="B16997" t="s">
        <v>130</v>
      </c>
      <c r="C16997" t="s">
        <v>1574</v>
      </c>
      <c r="D16997" t="s">
        <v>4277</v>
      </c>
      <c r="E16997">
        <v>6.0984363999999998</v>
      </c>
      <c r="F16997">
        <v>10220610</v>
      </c>
      <c r="G16997">
        <v>5.9668027642185742E-7</v>
      </c>
      <c r="H16997" t="s">
        <v>4981</v>
      </c>
      <c r="I16997" t="s">
        <v>5287</v>
      </c>
      <c r="J16997" t="s">
        <v>5844</v>
      </c>
      <c r="K16997" t="s">
        <v>7592</v>
      </c>
      <c r="L16997" t="s">
        <v>4995</v>
      </c>
      <c r="M16997" t="s">
        <v>4995</v>
      </c>
      <c r="N16997" t="s">
        <v>6188</v>
      </c>
      <c r="O16997">
        <v>42</v>
      </c>
      <c r="P16997">
        <v>9</v>
      </c>
      <c r="Q16997">
        <v>7.0385948363514902E-3</v>
      </c>
      <c r="R16997" s="4" t="s">
        <v>6225</v>
      </c>
      <c r="S16997">
        <v>51</v>
      </c>
      <c r="T16997" t="s">
        <v>8856</v>
      </c>
      <c r="U16997" t="s">
        <v>9059</v>
      </c>
      <c r="V16997" s="1" t="s">
        <v>9059</v>
      </c>
    </row>
    <row r="16998" spans="1:22" x14ac:dyDescent="0.2">
      <c r="A16998" t="s">
        <v>99</v>
      </c>
      <c r="B16998" t="s">
        <v>130</v>
      </c>
      <c r="C16998" t="s">
        <v>1574</v>
      </c>
      <c r="D16998" t="s">
        <v>4264</v>
      </c>
      <c r="E16998">
        <v>86.262410000000003</v>
      </c>
      <c r="F16998">
        <v>10220610</v>
      </c>
      <c r="G16998">
        <v>8.4400451636448311E-6</v>
      </c>
      <c r="H16998" t="s">
        <v>4986</v>
      </c>
      <c r="I16998" t="s">
        <v>5024</v>
      </c>
      <c r="J16998" t="s">
        <v>5383</v>
      </c>
      <c r="K16998" t="s">
        <v>6386</v>
      </c>
      <c r="L16998" t="s">
        <v>5964</v>
      </c>
      <c r="M16998" t="s">
        <v>6041</v>
      </c>
      <c r="N16998" t="s">
        <v>6189</v>
      </c>
      <c r="O16998">
        <v>42</v>
      </c>
      <c r="P16998">
        <v>9</v>
      </c>
      <c r="Q16998">
        <v>9.9560955263423803E-2</v>
      </c>
      <c r="R16998" s="4" t="s">
        <v>6225</v>
      </c>
      <c r="S16998">
        <v>51</v>
      </c>
      <c r="T16998" t="s">
        <v>8092</v>
      </c>
      <c r="U16998" t="s">
        <v>9059</v>
      </c>
      <c r="V16998" s="1" t="s">
        <v>9059</v>
      </c>
    </row>
    <row r="16999" spans="1:22" x14ac:dyDescent="0.2">
      <c r="A16999" t="s">
        <v>99</v>
      </c>
      <c r="B16999" t="s">
        <v>130</v>
      </c>
      <c r="C16999" t="s">
        <v>1574</v>
      </c>
      <c r="D16999" t="s">
        <v>4270</v>
      </c>
      <c r="E16999">
        <v>44.323535999999997</v>
      </c>
      <c r="F16999">
        <v>10220610</v>
      </c>
      <c r="G16999">
        <v>4.3366820571374895E-6</v>
      </c>
      <c r="H16999" t="s">
        <v>4981</v>
      </c>
      <c r="I16999" t="s">
        <v>5014</v>
      </c>
      <c r="J16999" t="s">
        <v>5376</v>
      </c>
      <c r="K16999" t="s">
        <v>6554</v>
      </c>
      <c r="L16999" t="s">
        <v>5959</v>
      </c>
      <c r="M16999" t="s">
        <v>6035</v>
      </c>
      <c r="N16999" t="s">
        <v>6189</v>
      </c>
      <c r="O16999">
        <v>42</v>
      </c>
      <c r="P16999">
        <v>9</v>
      </c>
      <c r="Q16999">
        <v>5.1156622969526999E-2</v>
      </c>
      <c r="R16999" s="4" t="s">
        <v>6225</v>
      </c>
      <c r="S16999">
        <v>51</v>
      </c>
      <c r="T16999" t="s">
        <v>8006</v>
      </c>
      <c r="U16999" t="s">
        <v>9059</v>
      </c>
      <c r="V16999" s="1" t="s">
        <v>9059</v>
      </c>
    </row>
    <row r="17000" spans="1:22" x14ac:dyDescent="0.2">
      <c r="A17000" t="s">
        <v>99</v>
      </c>
      <c r="B17000" t="s">
        <v>130</v>
      </c>
      <c r="C17000" t="s">
        <v>1574</v>
      </c>
      <c r="D17000" t="s">
        <v>4271</v>
      </c>
      <c r="E17000">
        <v>38.277695000000001</v>
      </c>
      <c r="F17000">
        <v>10220610</v>
      </c>
      <c r="G17000">
        <v>3.745147794505416E-6</v>
      </c>
      <c r="H17000" t="s">
        <v>4981</v>
      </c>
      <c r="I17000" t="s">
        <v>5014</v>
      </c>
      <c r="J17000" t="s">
        <v>5518</v>
      </c>
      <c r="K17000" t="s">
        <v>6369</v>
      </c>
      <c r="L17000" t="s">
        <v>4995</v>
      </c>
      <c r="M17000" t="s">
        <v>4995</v>
      </c>
      <c r="N17000" t="s">
        <v>6189</v>
      </c>
      <c r="O17000">
        <v>42</v>
      </c>
      <c r="P17000">
        <v>9</v>
      </c>
      <c r="Q17000">
        <v>4.4178731842548599E-2</v>
      </c>
      <c r="R17000" s="4" t="s">
        <v>6225</v>
      </c>
      <c r="S17000">
        <v>51</v>
      </c>
      <c r="T17000" t="s">
        <v>8078</v>
      </c>
      <c r="U17000" t="s">
        <v>9059</v>
      </c>
      <c r="V17000" s="1" t="s">
        <v>9059</v>
      </c>
    </row>
    <row r="17001" spans="1:22" x14ac:dyDescent="0.2">
      <c r="A17001" t="s">
        <v>99</v>
      </c>
      <c r="B17001" t="s">
        <v>130</v>
      </c>
      <c r="C17001" t="s">
        <v>1574</v>
      </c>
      <c r="D17001" t="s">
        <v>4273</v>
      </c>
      <c r="E17001">
        <v>43.171030000000002</v>
      </c>
      <c r="F17001">
        <v>10220610</v>
      </c>
      <c r="G17001">
        <v>4.2239191202873409E-6</v>
      </c>
      <c r="H17001" t="s">
        <v>4981</v>
      </c>
      <c r="I17001" t="s">
        <v>5014</v>
      </c>
      <c r="J17001" t="s">
        <v>4995</v>
      </c>
      <c r="K17001" t="s">
        <v>6266</v>
      </c>
      <c r="L17001" t="s">
        <v>4995</v>
      </c>
      <c r="M17001" t="s">
        <v>4995</v>
      </c>
      <c r="N17001" t="s">
        <v>6189</v>
      </c>
      <c r="O17001">
        <v>42</v>
      </c>
      <c r="P17001">
        <v>9</v>
      </c>
      <c r="Q17001">
        <v>4.9826442207050903E-2</v>
      </c>
      <c r="R17001" s="4" t="s">
        <v>6225</v>
      </c>
      <c r="S17001">
        <v>51</v>
      </c>
      <c r="T17001" t="s">
        <v>7985</v>
      </c>
      <c r="U17001" t="s">
        <v>9059</v>
      </c>
      <c r="V17001" s="1" t="s">
        <v>9059</v>
      </c>
    </row>
    <row r="17002" spans="1:22" x14ac:dyDescent="0.2">
      <c r="A17002" t="s">
        <v>99</v>
      </c>
      <c r="B17002" t="s">
        <v>130</v>
      </c>
      <c r="C17002" t="s">
        <v>1574</v>
      </c>
      <c r="D17002" t="s">
        <v>4269</v>
      </c>
      <c r="E17002">
        <v>1.3182495000000001</v>
      </c>
      <c r="F17002">
        <v>10220610</v>
      </c>
      <c r="G17002">
        <v>1.2897953253279405E-7</v>
      </c>
      <c r="H17002" t="s">
        <v>4981</v>
      </c>
      <c r="I17002" t="s">
        <v>4995</v>
      </c>
      <c r="J17002" t="s">
        <v>4995</v>
      </c>
      <c r="K17002" t="s">
        <v>7588</v>
      </c>
      <c r="L17002" t="s">
        <v>6017</v>
      </c>
      <c r="M17002" t="s">
        <v>6160</v>
      </c>
      <c r="N17002" t="s">
        <v>6188</v>
      </c>
      <c r="O17002">
        <v>42</v>
      </c>
      <c r="P17002">
        <v>9</v>
      </c>
      <c r="Q17002">
        <v>1.5214759186015199E-3</v>
      </c>
      <c r="R17002" s="4" t="s">
        <v>6225</v>
      </c>
      <c r="S17002">
        <v>51</v>
      </c>
      <c r="T17002" t="s">
        <v>8412</v>
      </c>
      <c r="U17002" t="s">
        <v>9059</v>
      </c>
      <c r="V17002" s="1" t="s">
        <v>9059</v>
      </c>
    </row>
    <row r="17003" spans="1:22" x14ac:dyDescent="0.2">
      <c r="A17003" t="s">
        <v>99</v>
      </c>
      <c r="B17003" t="s">
        <v>130</v>
      </c>
      <c r="C17003" t="s">
        <v>1575</v>
      </c>
      <c r="D17003" t="s">
        <v>4260</v>
      </c>
      <c r="E17003">
        <v>1047.3198</v>
      </c>
      <c r="F17003">
        <v>12508188</v>
      </c>
      <c r="G17003">
        <v>8.3730737018023718E-5</v>
      </c>
      <c r="H17003" t="s">
        <v>4989</v>
      </c>
      <c r="I17003" t="s">
        <v>5024</v>
      </c>
      <c r="J17003" t="s">
        <v>5384</v>
      </c>
      <c r="K17003" t="s">
        <v>6301</v>
      </c>
      <c r="L17003" t="s">
        <v>4995</v>
      </c>
      <c r="M17003" t="s">
        <v>4995</v>
      </c>
      <c r="N17003" t="s">
        <v>6189</v>
      </c>
      <c r="O17003">
        <v>43</v>
      </c>
      <c r="P17003">
        <v>8</v>
      </c>
      <c r="Q17003">
        <v>0.694233763299411</v>
      </c>
      <c r="R17003" s="4" t="s">
        <v>6225</v>
      </c>
      <c r="S17003">
        <v>51</v>
      </c>
      <c r="T17003" t="s">
        <v>8021</v>
      </c>
      <c r="U17003" t="s">
        <v>9059</v>
      </c>
      <c r="V17003" s="1" t="s">
        <v>9059</v>
      </c>
    </row>
    <row r="17004" spans="1:22" x14ac:dyDescent="0.2">
      <c r="A17004" t="s">
        <v>99</v>
      </c>
      <c r="B17004" t="s">
        <v>130</v>
      </c>
      <c r="C17004" t="s">
        <v>1575</v>
      </c>
      <c r="D17004" t="s">
        <v>4275</v>
      </c>
      <c r="E17004">
        <v>39.574814000000003</v>
      </c>
      <c r="F17004">
        <v>12508188</v>
      </c>
      <c r="G17004">
        <v>3.163912630670406E-6</v>
      </c>
      <c r="H17004" t="s">
        <v>4981</v>
      </c>
      <c r="I17004" t="s">
        <v>5024</v>
      </c>
      <c r="J17004" t="s">
        <v>5580</v>
      </c>
      <c r="K17004" t="s">
        <v>7590</v>
      </c>
      <c r="L17004" t="s">
        <v>4995</v>
      </c>
      <c r="M17004" t="s">
        <v>4995</v>
      </c>
      <c r="N17004" t="s">
        <v>6188</v>
      </c>
      <c r="O17004">
        <v>43</v>
      </c>
      <c r="P17004">
        <v>8</v>
      </c>
      <c r="Q17004">
        <v>2.6232839343908299E-2</v>
      </c>
      <c r="R17004" s="4" t="s">
        <v>6225</v>
      </c>
      <c r="S17004">
        <v>51</v>
      </c>
      <c r="T17004" t="s">
        <v>8854</v>
      </c>
      <c r="U17004" t="s">
        <v>9059</v>
      </c>
      <c r="V17004" s="1" t="s">
        <v>9059</v>
      </c>
    </row>
    <row r="17005" spans="1:22" x14ac:dyDescent="0.2">
      <c r="A17005" t="s">
        <v>99</v>
      </c>
      <c r="B17005" t="s">
        <v>130</v>
      </c>
      <c r="C17005" t="s">
        <v>1575</v>
      </c>
      <c r="D17005" t="s">
        <v>4276</v>
      </c>
      <c r="E17005">
        <v>2.0675050000000001</v>
      </c>
      <c r="F17005">
        <v>12508188</v>
      </c>
      <c r="G17005">
        <v>1.6529212704510038E-7</v>
      </c>
      <c r="H17005" t="s">
        <v>4981</v>
      </c>
      <c r="I17005" t="s">
        <v>4995</v>
      </c>
      <c r="J17005" t="s">
        <v>4995</v>
      </c>
      <c r="K17005" t="s">
        <v>7591</v>
      </c>
      <c r="L17005" t="s">
        <v>4995</v>
      </c>
      <c r="M17005" t="s">
        <v>4995</v>
      </c>
      <c r="N17005" t="s">
        <v>6188</v>
      </c>
      <c r="O17005">
        <v>43</v>
      </c>
      <c r="P17005">
        <v>8</v>
      </c>
      <c r="Q17005" s="3">
        <v>1.3704808949380599E-3</v>
      </c>
      <c r="R17005" s="4" t="s">
        <v>6225</v>
      </c>
      <c r="S17005">
        <v>51</v>
      </c>
      <c r="T17005" t="s">
        <v>8855</v>
      </c>
      <c r="U17005" t="s">
        <v>9059</v>
      </c>
      <c r="V17005" s="1" t="s">
        <v>9059</v>
      </c>
    </row>
    <row r="17006" spans="1:22" x14ac:dyDescent="0.2">
      <c r="A17006" t="s">
        <v>99</v>
      </c>
      <c r="B17006" t="s">
        <v>130</v>
      </c>
      <c r="C17006" t="s">
        <v>1575</v>
      </c>
      <c r="D17006" t="s">
        <v>4274</v>
      </c>
      <c r="E17006">
        <v>26.512812</v>
      </c>
      <c r="F17006">
        <v>12508188</v>
      </c>
      <c r="G17006">
        <v>2.119636513298329E-6</v>
      </c>
      <c r="H17006" t="s">
        <v>4980</v>
      </c>
      <c r="I17006" t="s">
        <v>5024</v>
      </c>
      <c r="J17006" t="s">
        <v>5843</v>
      </c>
      <c r="K17006" t="s">
        <v>7589</v>
      </c>
      <c r="L17006" t="s">
        <v>4995</v>
      </c>
      <c r="M17006" t="s">
        <v>4995</v>
      </c>
      <c r="N17006" t="s">
        <v>6188</v>
      </c>
      <c r="O17006">
        <v>43</v>
      </c>
      <c r="P17006">
        <v>8</v>
      </c>
      <c r="Q17006">
        <v>1.7574468897093101E-2</v>
      </c>
      <c r="R17006" s="4" t="s">
        <v>6225</v>
      </c>
      <c r="S17006">
        <v>51</v>
      </c>
      <c r="T17006" t="s">
        <v>8832</v>
      </c>
      <c r="U17006" t="s">
        <v>9059</v>
      </c>
      <c r="V17006" s="1" t="s">
        <v>9059</v>
      </c>
    </row>
    <row r="17007" spans="1:22" x14ac:dyDescent="0.2">
      <c r="A17007" t="s">
        <v>99</v>
      </c>
      <c r="B17007" t="s">
        <v>130</v>
      </c>
      <c r="C17007" t="s">
        <v>1575</v>
      </c>
      <c r="D17007" t="s">
        <v>4277</v>
      </c>
      <c r="E17007">
        <v>8.2925260000000005</v>
      </c>
      <c r="F17007">
        <v>12508188</v>
      </c>
      <c r="G17007">
        <v>6.6296780956602189E-7</v>
      </c>
      <c r="H17007" t="s">
        <v>4981</v>
      </c>
      <c r="I17007" t="s">
        <v>5287</v>
      </c>
      <c r="J17007" t="s">
        <v>5844</v>
      </c>
      <c r="K17007" t="s">
        <v>7592</v>
      </c>
      <c r="L17007" t="s">
        <v>4995</v>
      </c>
      <c r="M17007" t="s">
        <v>4995</v>
      </c>
      <c r="N17007" t="s">
        <v>6188</v>
      </c>
      <c r="O17007">
        <v>43</v>
      </c>
      <c r="P17007">
        <v>8</v>
      </c>
      <c r="Q17007">
        <v>5.4968420650867199E-3</v>
      </c>
      <c r="R17007" s="4" t="s">
        <v>6225</v>
      </c>
      <c r="S17007">
        <v>51</v>
      </c>
      <c r="T17007" t="s">
        <v>8856</v>
      </c>
      <c r="U17007" t="s">
        <v>9059</v>
      </c>
      <c r="V17007" s="1" t="s">
        <v>9059</v>
      </c>
    </row>
    <row r="17008" spans="1:22" x14ac:dyDescent="0.2">
      <c r="A17008" t="s">
        <v>99</v>
      </c>
      <c r="B17008" t="s">
        <v>130</v>
      </c>
      <c r="C17008" t="s">
        <v>1575</v>
      </c>
      <c r="D17008" t="s">
        <v>4264</v>
      </c>
      <c r="E17008">
        <v>118.79071999999999</v>
      </c>
      <c r="F17008">
        <v>12508188</v>
      </c>
      <c r="G17008">
        <v>9.4970366611055096E-6</v>
      </c>
      <c r="H17008" t="s">
        <v>4986</v>
      </c>
      <c r="I17008" t="s">
        <v>5024</v>
      </c>
      <c r="J17008" t="s">
        <v>5383</v>
      </c>
      <c r="K17008" t="s">
        <v>6386</v>
      </c>
      <c r="L17008" t="s">
        <v>5964</v>
      </c>
      <c r="M17008" t="s">
        <v>6041</v>
      </c>
      <c r="N17008" t="s">
        <v>6189</v>
      </c>
      <c r="O17008">
        <v>43</v>
      </c>
      <c r="P17008">
        <v>8</v>
      </c>
      <c r="Q17008">
        <v>7.8742451532613597E-2</v>
      </c>
      <c r="R17008" s="4" t="s">
        <v>6225</v>
      </c>
      <c r="S17008">
        <v>51</v>
      </c>
      <c r="T17008" t="s">
        <v>8092</v>
      </c>
      <c r="U17008" t="s">
        <v>9059</v>
      </c>
      <c r="V17008" s="1" t="s">
        <v>9059</v>
      </c>
    </row>
    <row r="17009" spans="1:22" x14ac:dyDescent="0.2">
      <c r="A17009" t="s">
        <v>99</v>
      </c>
      <c r="B17009" t="s">
        <v>130</v>
      </c>
      <c r="C17009" t="s">
        <v>1575</v>
      </c>
      <c r="D17009" t="s">
        <v>4270</v>
      </c>
      <c r="E17009">
        <v>91.515320000000003</v>
      </c>
      <c r="F17009">
        <v>12508188</v>
      </c>
      <c r="G17009">
        <v>7.3164330436990559E-6</v>
      </c>
      <c r="H17009" t="s">
        <v>4981</v>
      </c>
      <c r="I17009" t="s">
        <v>5014</v>
      </c>
      <c r="J17009" t="s">
        <v>5376</v>
      </c>
      <c r="K17009" t="s">
        <v>6554</v>
      </c>
      <c r="L17009" t="s">
        <v>5959</v>
      </c>
      <c r="M17009" t="s">
        <v>6035</v>
      </c>
      <c r="N17009" t="s">
        <v>6189</v>
      </c>
      <c r="O17009">
        <v>43</v>
      </c>
      <c r="P17009">
        <v>8</v>
      </c>
      <c r="Q17009">
        <v>6.0662488194293498E-2</v>
      </c>
      <c r="R17009" s="4" t="s">
        <v>6225</v>
      </c>
      <c r="S17009">
        <v>51</v>
      </c>
      <c r="T17009" t="s">
        <v>8006</v>
      </c>
      <c r="U17009" t="s">
        <v>9059</v>
      </c>
      <c r="V17009" s="1" t="s">
        <v>9059</v>
      </c>
    </row>
    <row r="17010" spans="1:22" x14ac:dyDescent="0.2">
      <c r="A17010" t="s">
        <v>99</v>
      </c>
      <c r="B17010" t="s">
        <v>130</v>
      </c>
      <c r="C17010" t="s">
        <v>1575</v>
      </c>
      <c r="D17010" t="s">
        <v>4271</v>
      </c>
      <c r="E17010">
        <v>78.915610000000001</v>
      </c>
      <c r="F17010">
        <v>12508188</v>
      </c>
      <c r="G17010">
        <v>6.3091160766051802E-6</v>
      </c>
      <c r="H17010" t="s">
        <v>4981</v>
      </c>
      <c r="I17010" t="s">
        <v>5014</v>
      </c>
      <c r="J17010" t="s">
        <v>5518</v>
      </c>
      <c r="K17010" t="s">
        <v>6369</v>
      </c>
      <c r="L17010" t="s">
        <v>4995</v>
      </c>
      <c r="M17010" t="s">
        <v>4995</v>
      </c>
      <c r="N17010" t="s">
        <v>6189</v>
      </c>
      <c r="O17010">
        <v>43</v>
      </c>
      <c r="P17010">
        <v>8</v>
      </c>
      <c r="Q17010">
        <v>5.23105558716341E-2</v>
      </c>
      <c r="R17010" s="4" t="s">
        <v>6225</v>
      </c>
      <c r="S17010">
        <v>51</v>
      </c>
      <c r="T17010" t="s">
        <v>8078</v>
      </c>
      <c r="U17010" t="s">
        <v>9059</v>
      </c>
      <c r="V17010" s="1" t="s">
        <v>9059</v>
      </c>
    </row>
    <row r="17011" spans="1:22" x14ac:dyDescent="0.2">
      <c r="A17011" t="s">
        <v>99</v>
      </c>
      <c r="B17011" t="s">
        <v>130</v>
      </c>
      <c r="C17011" t="s">
        <v>1575</v>
      </c>
      <c r="D17011" t="s">
        <v>4273</v>
      </c>
      <c r="E17011">
        <v>91.678764000000001</v>
      </c>
      <c r="F17011">
        <v>12508188</v>
      </c>
      <c r="G17011">
        <v>7.3295000043171718E-6</v>
      </c>
      <c r="H17011" t="s">
        <v>4981</v>
      </c>
      <c r="I17011" t="s">
        <v>5014</v>
      </c>
      <c r="J17011" t="s">
        <v>4995</v>
      </c>
      <c r="K17011" t="s">
        <v>6266</v>
      </c>
      <c r="L17011" t="s">
        <v>4995</v>
      </c>
      <c r="M17011" t="s">
        <v>4995</v>
      </c>
      <c r="N17011" t="s">
        <v>6189</v>
      </c>
      <c r="O17011">
        <v>43</v>
      </c>
      <c r="P17011">
        <v>8</v>
      </c>
      <c r="Q17011">
        <v>6.07708298328348E-2</v>
      </c>
      <c r="R17011" s="4" t="s">
        <v>6225</v>
      </c>
      <c r="S17011">
        <v>51</v>
      </c>
      <c r="T17011" t="s">
        <v>7985</v>
      </c>
      <c r="U17011" t="s">
        <v>9059</v>
      </c>
      <c r="V17011" s="1" t="s">
        <v>9059</v>
      </c>
    </row>
    <row r="17012" spans="1:22" x14ac:dyDescent="0.2">
      <c r="A17012" t="s">
        <v>99</v>
      </c>
      <c r="B17012" t="s">
        <v>130</v>
      </c>
      <c r="C17012" t="s">
        <v>1575</v>
      </c>
      <c r="D17012" t="s">
        <v>4269</v>
      </c>
      <c r="E17012">
        <v>3.4217317</v>
      </c>
      <c r="F17012">
        <v>12508188</v>
      </c>
      <c r="G17012">
        <v>2.7355934368751094E-7</v>
      </c>
      <c r="H17012" t="s">
        <v>4981</v>
      </c>
      <c r="I17012" t="s">
        <v>4995</v>
      </c>
      <c r="J17012" t="s">
        <v>4995</v>
      </c>
      <c r="K17012" t="s">
        <v>7588</v>
      </c>
      <c r="L17012" t="s">
        <v>6017</v>
      </c>
      <c r="M17012" t="s">
        <v>6160</v>
      </c>
      <c r="N17012" t="s">
        <v>6188</v>
      </c>
      <c r="O17012">
        <v>43</v>
      </c>
      <c r="P17012">
        <v>8</v>
      </c>
      <c r="Q17012">
        <v>2.26815312294477E-3</v>
      </c>
      <c r="R17012" s="4" t="s">
        <v>6225</v>
      </c>
      <c r="S17012">
        <v>51</v>
      </c>
      <c r="T17012" t="s">
        <v>8412</v>
      </c>
      <c r="U17012" t="s">
        <v>9059</v>
      </c>
      <c r="V17012" s="1" t="s">
        <v>9059</v>
      </c>
    </row>
    <row r="17013" spans="1:22" x14ac:dyDescent="0.2">
      <c r="A17013" t="s">
        <v>99</v>
      </c>
      <c r="B17013" t="s">
        <v>130</v>
      </c>
      <c r="C17013" t="s">
        <v>1575</v>
      </c>
      <c r="D17013" t="s">
        <v>4268</v>
      </c>
      <c r="E17013">
        <v>0.50858910000000002</v>
      </c>
      <c r="F17013">
        <v>12508188</v>
      </c>
      <c r="G17013">
        <v>4.0660493750173886E-8</v>
      </c>
      <c r="H17013" t="s">
        <v>4981</v>
      </c>
      <c r="I17013" t="s">
        <v>4996</v>
      </c>
      <c r="J17013" t="s">
        <v>4995</v>
      </c>
      <c r="K17013" t="s">
        <v>6838</v>
      </c>
      <c r="L17013" t="s">
        <v>5960</v>
      </c>
      <c r="M17013" t="s">
        <v>6036</v>
      </c>
      <c r="N17013" t="s">
        <v>6189</v>
      </c>
      <c r="O17013">
        <v>43</v>
      </c>
      <c r="P17013">
        <v>8</v>
      </c>
      <c r="Q17013">
        <v>3.3712694524257099E-4</v>
      </c>
      <c r="R17013" s="4" t="s">
        <v>6225</v>
      </c>
      <c r="S17013">
        <v>51</v>
      </c>
      <c r="T17013" t="s">
        <v>7972</v>
      </c>
      <c r="U17013" t="s">
        <v>9059</v>
      </c>
      <c r="V17013" s="1" t="s">
        <v>9059</v>
      </c>
    </row>
    <row r="17014" spans="1:22" x14ac:dyDescent="0.2">
      <c r="A17014" t="s">
        <v>99</v>
      </c>
      <c r="B17014" t="s">
        <v>130</v>
      </c>
      <c r="C17014" t="s">
        <v>1576</v>
      </c>
      <c r="D17014" t="s">
        <v>4278</v>
      </c>
      <c r="E17014">
        <v>43.339461999999997</v>
      </c>
      <c r="F17014">
        <v>11249388</v>
      </c>
      <c r="G17014">
        <v>3.8526062039997199E-6</v>
      </c>
      <c r="H17014" t="s">
        <v>4980</v>
      </c>
      <c r="I17014" t="s">
        <v>5288</v>
      </c>
      <c r="J17014" t="s">
        <v>5845</v>
      </c>
      <c r="K17014" t="s">
        <v>6479</v>
      </c>
      <c r="L17014" t="s">
        <v>4995</v>
      </c>
      <c r="M17014" t="s">
        <v>4995</v>
      </c>
      <c r="N17014" t="s">
        <v>6189</v>
      </c>
      <c r="O17014">
        <v>44</v>
      </c>
      <c r="P17014">
        <v>7</v>
      </c>
      <c r="Q17014">
        <v>3.6550650839816401E-2</v>
      </c>
      <c r="R17014" s="4" t="s">
        <v>6225</v>
      </c>
      <c r="S17014">
        <v>51</v>
      </c>
      <c r="T17014" t="s">
        <v>8159</v>
      </c>
      <c r="U17014" t="s">
        <v>9059</v>
      </c>
      <c r="V17014" s="1" t="s">
        <v>9059</v>
      </c>
    </row>
    <row r="17015" spans="1:22" x14ac:dyDescent="0.2">
      <c r="A17015" t="s">
        <v>99</v>
      </c>
      <c r="B17015" t="s">
        <v>130</v>
      </c>
      <c r="C17015" t="s">
        <v>1576</v>
      </c>
      <c r="D17015" t="s">
        <v>4279</v>
      </c>
      <c r="E17015">
        <v>489.12479999999999</v>
      </c>
      <c r="F17015">
        <v>11249388</v>
      </c>
      <c r="G17015">
        <v>4.3480125318817346E-5</v>
      </c>
      <c r="H17015" t="s">
        <v>4981</v>
      </c>
      <c r="I17015" t="s">
        <v>5014</v>
      </c>
      <c r="J17015" t="s">
        <v>5392</v>
      </c>
      <c r="K17015" t="s">
        <v>6516</v>
      </c>
      <c r="L17015" t="s">
        <v>4995</v>
      </c>
      <c r="M17015" t="s">
        <v>4995</v>
      </c>
      <c r="N17015" t="s">
        <v>6189</v>
      </c>
      <c r="O17015">
        <v>44</v>
      </c>
      <c r="P17015">
        <v>7</v>
      </c>
      <c r="Q17015">
        <v>0.41250696148224097</v>
      </c>
      <c r="R17015" s="4" t="s">
        <v>6225</v>
      </c>
      <c r="S17015">
        <v>51</v>
      </c>
      <c r="T17015" t="s">
        <v>8006</v>
      </c>
      <c r="U17015" t="s">
        <v>9059</v>
      </c>
      <c r="V17015" s="1" t="s">
        <v>9059</v>
      </c>
    </row>
    <row r="17016" spans="1:22" x14ac:dyDescent="0.2">
      <c r="A17016" t="s">
        <v>99</v>
      </c>
      <c r="B17016" t="s">
        <v>130</v>
      </c>
      <c r="C17016" t="s">
        <v>1576</v>
      </c>
      <c r="D17016" t="s">
        <v>4280</v>
      </c>
      <c r="E17016">
        <v>63.773600000000002</v>
      </c>
      <c r="F17016">
        <v>11249388</v>
      </c>
      <c r="G17016">
        <v>5.6690728420070499E-6</v>
      </c>
      <c r="H17016" t="s">
        <v>4983</v>
      </c>
      <c r="I17016" t="s">
        <v>4995</v>
      </c>
      <c r="J17016" t="s">
        <v>4995</v>
      </c>
      <c r="K17016" t="s">
        <v>6548</v>
      </c>
      <c r="L17016" t="s">
        <v>4995</v>
      </c>
      <c r="M17016" t="s">
        <v>4995</v>
      </c>
      <c r="N17016" t="s">
        <v>6189</v>
      </c>
      <c r="O17016">
        <v>44</v>
      </c>
      <c r="P17016">
        <v>7</v>
      </c>
      <c r="Q17016">
        <v>5.3783929906608401E-2</v>
      </c>
      <c r="R17016" s="4" t="s">
        <v>6225</v>
      </c>
      <c r="S17016">
        <v>51</v>
      </c>
      <c r="T17016" t="s">
        <v>8196</v>
      </c>
      <c r="U17016" t="s">
        <v>9059</v>
      </c>
      <c r="V17016" s="1" t="s">
        <v>9059</v>
      </c>
    </row>
    <row r="17017" spans="1:22" x14ac:dyDescent="0.2">
      <c r="A17017" t="s">
        <v>99</v>
      </c>
      <c r="B17017" t="s">
        <v>130</v>
      </c>
      <c r="C17017" t="s">
        <v>1576</v>
      </c>
      <c r="D17017" t="s">
        <v>4281</v>
      </c>
      <c r="E17017">
        <v>65.460070000000002</v>
      </c>
      <c r="F17017">
        <v>11249388</v>
      </c>
      <c r="G17017">
        <v>5.8189894419145294E-6</v>
      </c>
      <c r="H17017" t="s">
        <v>4980</v>
      </c>
      <c r="I17017" t="s">
        <v>4995</v>
      </c>
      <c r="J17017" t="s">
        <v>4995</v>
      </c>
      <c r="K17017" t="s">
        <v>7593</v>
      </c>
      <c r="L17017" t="s">
        <v>4995</v>
      </c>
      <c r="M17017" t="s">
        <v>4995</v>
      </c>
      <c r="N17017" t="s">
        <v>6188</v>
      </c>
      <c r="O17017">
        <v>44</v>
      </c>
      <c r="P17017">
        <v>7</v>
      </c>
      <c r="Q17017">
        <v>5.5206226660587998E-2</v>
      </c>
      <c r="R17017" s="4" t="s">
        <v>6225</v>
      </c>
      <c r="S17017">
        <v>51</v>
      </c>
      <c r="T17017" t="s">
        <v>8158</v>
      </c>
      <c r="U17017" t="s">
        <v>9059</v>
      </c>
      <c r="V17017" s="1" t="s">
        <v>9059</v>
      </c>
    </row>
    <row r="17018" spans="1:22" x14ac:dyDescent="0.2">
      <c r="A17018" t="s">
        <v>99</v>
      </c>
      <c r="B17018" t="s">
        <v>130</v>
      </c>
      <c r="C17018" t="s">
        <v>1576</v>
      </c>
      <c r="D17018" t="s">
        <v>4282</v>
      </c>
      <c r="E17018">
        <v>48.9163</v>
      </c>
      <c r="F17018">
        <v>11249388</v>
      </c>
      <c r="G17018">
        <v>4.3483521059101174E-6</v>
      </c>
      <c r="H17018" t="s">
        <v>4981</v>
      </c>
      <c r="I17018" t="s">
        <v>4995</v>
      </c>
      <c r="J17018" t="s">
        <v>4995</v>
      </c>
      <c r="K17018" t="s">
        <v>6548</v>
      </c>
      <c r="L17018" t="s">
        <v>4995</v>
      </c>
      <c r="M17018" t="s">
        <v>4995</v>
      </c>
      <c r="N17018" t="s">
        <v>6189</v>
      </c>
      <c r="O17018">
        <v>44</v>
      </c>
      <c r="P17018">
        <v>7</v>
      </c>
      <c r="Q17018">
        <v>4.1253917773038197E-2</v>
      </c>
      <c r="R17018" s="4" t="s">
        <v>6225</v>
      </c>
      <c r="S17018">
        <v>51</v>
      </c>
      <c r="T17018" t="s">
        <v>8857</v>
      </c>
      <c r="U17018" t="s">
        <v>9059</v>
      </c>
      <c r="V17018" s="1" t="s">
        <v>9059</v>
      </c>
    </row>
    <row r="17019" spans="1:22" x14ac:dyDescent="0.2">
      <c r="A17019" t="s">
        <v>99</v>
      </c>
      <c r="B17019" t="s">
        <v>130</v>
      </c>
      <c r="C17019" t="s">
        <v>1576</v>
      </c>
      <c r="D17019" t="s">
        <v>4266</v>
      </c>
      <c r="E17019">
        <v>0.16148803</v>
      </c>
      <c r="F17019">
        <v>11249388</v>
      </c>
      <c r="G17019">
        <v>1.4355272482378597E-8</v>
      </c>
      <c r="H17019" t="s">
        <v>4981</v>
      </c>
      <c r="I17019" t="s">
        <v>4996</v>
      </c>
      <c r="J17019" t="s">
        <v>5346</v>
      </c>
      <c r="K17019" t="s">
        <v>6254</v>
      </c>
      <c r="L17019" t="s">
        <v>4995</v>
      </c>
      <c r="M17019" t="s">
        <v>4995</v>
      </c>
      <c r="N17019" t="s">
        <v>6189</v>
      </c>
      <c r="O17019">
        <v>44</v>
      </c>
      <c r="P17019">
        <v>7</v>
      </c>
      <c r="Q17019">
        <v>1.36192105922769E-4</v>
      </c>
      <c r="R17019" s="4" t="s">
        <v>6225</v>
      </c>
      <c r="S17019">
        <v>51</v>
      </c>
      <c r="T17019" t="s">
        <v>7973</v>
      </c>
      <c r="U17019" t="s">
        <v>9059</v>
      </c>
      <c r="V17019" s="1" t="s">
        <v>9059</v>
      </c>
    </row>
    <row r="17020" spans="1:22" x14ac:dyDescent="0.2">
      <c r="A17020" t="s">
        <v>99</v>
      </c>
      <c r="B17020" t="s">
        <v>130</v>
      </c>
      <c r="C17020" t="s">
        <v>1576</v>
      </c>
      <c r="D17020" t="s">
        <v>4273</v>
      </c>
      <c r="E17020">
        <v>474.96136000000001</v>
      </c>
      <c r="F17020">
        <v>11249388</v>
      </c>
      <c r="G17020">
        <v>4.2221084382545969E-5</v>
      </c>
      <c r="H17020" t="s">
        <v>4981</v>
      </c>
      <c r="I17020" t="s">
        <v>5014</v>
      </c>
      <c r="J17020" t="s">
        <v>4995</v>
      </c>
      <c r="K17020" t="s">
        <v>6266</v>
      </c>
      <c r="L17020" t="s">
        <v>4995</v>
      </c>
      <c r="M17020" t="s">
        <v>4995</v>
      </c>
      <c r="N17020" t="s">
        <v>6189</v>
      </c>
      <c r="O17020">
        <v>44</v>
      </c>
      <c r="P17020">
        <v>7</v>
      </c>
      <c r="Q17020">
        <v>0.40056212123178497</v>
      </c>
      <c r="R17020" s="4" t="s">
        <v>6225</v>
      </c>
      <c r="S17020">
        <v>51</v>
      </c>
      <c r="T17020" t="s">
        <v>7985</v>
      </c>
      <c r="U17020" t="s">
        <v>9059</v>
      </c>
      <c r="V17020" s="1" t="s">
        <v>9059</v>
      </c>
    </row>
    <row r="17021" spans="1:22" x14ac:dyDescent="0.2">
      <c r="A17021" t="s">
        <v>99</v>
      </c>
      <c r="B17021" t="s">
        <v>130</v>
      </c>
      <c r="C17021" t="s">
        <v>1577</v>
      </c>
      <c r="D17021" t="s">
        <v>4260</v>
      </c>
      <c r="E17021">
        <v>310.6508</v>
      </c>
      <c r="F17021">
        <v>10166710</v>
      </c>
      <c r="G17021">
        <v>3.0555686156091792E-5</v>
      </c>
      <c r="H17021" t="s">
        <v>4989</v>
      </c>
      <c r="I17021" t="s">
        <v>5024</v>
      </c>
      <c r="J17021" t="s">
        <v>5384</v>
      </c>
      <c r="K17021" t="s">
        <v>6301</v>
      </c>
      <c r="L17021" t="s">
        <v>4995</v>
      </c>
      <c r="M17021" t="s">
        <v>4995</v>
      </c>
      <c r="N17021" t="s">
        <v>6189</v>
      </c>
      <c r="O17021">
        <v>45</v>
      </c>
      <c r="P17021">
        <v>6</v>
      </c>
      <c r="Q17021">
        <v>0.82088913596271396</v>
      </c>
      <c r="R17021" s="4" t="s">
        <v>6225</v>
      </c>
      <c r="S17021">
        <v>51</v>
      </c>
      <c r="T17021" t="s">
        <v>8021</v>
      </c>
      <c r="U17021" t="s">
        <v>9059</v>
      </c>
      <c r="V17021" s="1" t="s">
        <v>9059</v>
      </c>
    </row>
    <row r="17022" spans="1:22" x14ac:dyDescent="0.2">
      <c r="A17022" t="s">
        <v>99</v>
      </c>
      <c r="B17022" t="s">
        <v>130</v>
      </c>
      <c r="C17022" t="s">
        <v>1577</v>
      </c>
      <c r="D17022" t="s">
        <v>4275</v>
      </c>
      <c r="E17022">
        <v>5.8628235000000002</v>
      </c>
      <c r="F17022">
        <v>10166710</v>
      </c>
      <c r="G17022">
        <v>5.766687060022367E-7</v>
      </c>
      <c r="H17022" t="s">
        <v>4981</v>
      </c>
      <c r="I17022" t="s">
        <v>5024</v>
      </c>
      <c r="J17022" t="s">
        <v>5580</v>
      </c>
      <c r="K17022" t="s">
        <v>7590</v>
      </c>
      <c r="L17022" t="s">
        <v>4995</v>
      </c>
      <c r="M17022" t="s">
        <v>4995</v>
      </c>
      <c r="N17022" t="s">
        <v>6188</v>
      </c>
      <c r="O17022">
        <v>45</v>
      </c>
      <c r="P17022">
        <v>6</v>
      </c>
      <c r="Q17022">
        <v>1.54924053542334E-2</v>
      </c>
      <c r="R17022" s="4" t="s">
        <v>6225</v>
      </c>
      <c r="S17022">
        <v>51</v>
      </c>
      <c r="T17022" t="s">
        <v>8854</v>
      </c>
      <c r="U17022" t="s">
        <v>9059</v>
      </c>
      <c r="V17022" s="1" t="s">
        <v>9059</v>
      </c>
    </row>
    <row r="17023" spans="1:22" x14ac:dyDescent="0.2">
      <c r="A17023" t="s">
        <v>99</v>
      </c>
      <c r="B17023" t="s">
        <v>130</v>
      </c>
      <c r="C17023" t="s">
        <v>1577</v>
      </c>
      <c r="D17023" t="s">
        <v>4276</v>
      </c>
      <c r="E17023">
        <v>0.7548899</v>
      </c>
      <c r="F17023">
        <v>10166710</v>
      </c>
      <c r="G17023">
        <v>7.4251149093462878E-8</v>
      </c>
      <c r="H17023" t="s">
        <v>4981</v>
      </c>
      <c r="I17023" t="s">
        <v>4995</v>
      </c>
      <c r="J17023" t="s">
        <v>4995</v>
      </c>
      <c r="K17023" t="s">
        <v>7591</v>
      </c>
      <c r="L17023" t="s">
        <v>4995</v>
      </c>
      <c r="M17023" t="s">
        <v>4995</v>
      </c>
      <c r="N17023" t="s">
        <v>6188</v>
      </c>
      <c r="O17023">
        <v>45</v>
      </c>
      <c r="P17023">
        <v>6</v>
      </c>
      <c r="Q17023">
        <v>1.9947829452168801E-3</v>
      </c>
      <c r="R17023" s="4" t="s">
        <v>6225</v>
      </c>
      <c r="S17023">
        <v>51</v>
      </c>
      <c r="T17023" t="s">
        <v>8855</v>
      </c>
      <c r="U17023" t="s">
        <v>9059</v>
      </c>
      <c r="V17023" s="1" t="s">
        <v>9059</v>
      </c>
    </row>
    <row r="17024" spans="1:22" x14ac:dyDescent="0.2">
      <c r="A17024" t="s">
        <v>99</v>
      </c>
      <c r="B17024" t="s">
        <v>130</v>
      </c>
      <c r="C17024" t="s">
        <v>1577</v>
      </c>
      <c r="D17024" t="s">
        <v>4274</v>
      </c>
      <c r="E17024">
        <v>2.5146768000000002</v>
      </c>
      <c r="F17024">
        <v>10166710</v>
      </c>
      <c r="G17024">
        <v>2.4734420476240593E-7</v>
      </c>
      <c r="H17024" t="s">
        <v>4980</v>
      </c>
      <c r="I17024" t="s">
        <v>5024</v>
      </c>
      <c r="J17024" t="s">
        <v>5843</v>
      </c>
      <c r="K17024" t="s">
        <v>7589</v>
      </c>
      <c r="L17024" t="s">
        <v>4995</v>
      </c>
      <c r="M17024" t="s">
        <v>4995</v>
      </c>
      <c r="N17024" t="s">
        <v>6188</v>
      </c>
      <c r="O17024">
        <v>45</v>
      </c>
      <c r="P17024">
        <v>6</v>
      </c>
      <c r="Q17024">
        <v>6.6449880881603498E-3</v>
      </c>
      <c r="R17024" s="4" t="s">
        <v>6225</v>
      </c>
      <c r="S17024">
        <v>51</v>
      </c>
      <c r="T17024" t="s">
        <v>8832</v>
      </c>
      <c r="U17024" t="s">
        <v>9059</v>
      </c>
      <c r="V17024" s="1" t="s">
        <v>9059</v>
      </c>
    </row>
    <row r="17025" spans="1:22" x14ac:dyDescent="0.2">
      <c r="A17025" t="s">
        <v>99</v>
      </c>
      <c r="B17025" t="s">
        <v>130</v>
      </c>
      <c r="C17025" t="s">
        <v>1577</v>
      </c>
      <c r="D17025" t="s">
        <v>4277</v>
      </c>
      <c r="E17025">
        <v>2.1196391999999999</v>
      </c>
      <c r="F17025">
        <v>10166710</v>
      </c>
      <c r="G17025">
        <v>2.0848821300105933E-7</v>
      </c>
      <c r="H17025" t="s">
        <v>4981</v>
      </c>
      <c r="I17025" t="s">
        <v>5287</v>
      </c>
      <c r="J17025" t="s">
        <v>5844</v>
      </c>
      <c r="K17025" t="s">
        <v>7592</v>
      </c>
      <c r="L17025" t="s">
        <v>4995</v>
      </c>
      <c r="M17025" t="s">
        <v>4995</v>
      </c>
      <c r="N17025" t="s">
        <v>6188</v>
      </c>
      <c r="O17025">
        <v>45</v>
      </c>
      <c r="P17025">
        <v>6</v>
      </c>
      <c r="Q17025">
        <v>5.6011083552358404E-3</v>
      </c>
      <c r="R17025" s="4" t="s">
        <v>6225</v>
      </c>
      <c r="S17025">
        <v>51</v>
      </c>
      <c r="T17025" t="s">
        <v>8856</v>
      </c>
      <c r="U17025" t="s">
        <v>9059</v>
      </c>
      <c r="V17025" s="1" t="s">
        <v>9059</v>
      </c>
    </row>
    <row r="17026" spans="1:22" x14ac:dyDescent="0.2">
      <c r="A17026" t="s">
        <v>99</v>
      </c>
      <c r="B17026" t="s">
        <v>130</v>
      </c>
      <c r="C17026" t="s">
        <v>1577</v>
      </c>
      <c r="D17026" t="s">
        <v>4264</v>
      </c>
      <c r="E17026">
        <v>43.649853</v>
      </c>
      <c r="F17026">
        <v>10166710</v>
      </c>
      <c r="G17026">
        <v>4.2934098641546772E-6</v>
      </c>
      <c r="H17026" t="s">
        <v>4986</v>
      </c>
      <c r="I17026" t="s">
        <v>5024</v>
      </c>
      <c r="J17026" t="s">
        <v>5383</v>
      </c>
      <c r="K17026" t="s">
        <v>6386</v>
      </c>
      <c r="L17026" t="s">
        <v>5964</v>
      </c>
      <c r="M17026" t="s">
        <v>6041</v>
      </c>
      <c r="N17026" t="s">
        <v>6189</v>
      </c>
      <c r="O17026">
        <v>45</v>
      </c>
      <c r="P17026">
        <v>6</v>
      </c>
      <c r="Q17026">
        <v>0.115343949264156</v>
      </c>
      <c r="R17026" s="4" t="s">
        <v>6225</v>
      </c>
      <c r="S17026">
        <v>51</v>
      </c>
      <c r="T17026" t="s">
        <v>8092</v>
      </c>
      <c r="U17026" t="s">
        <v>9059</v>
      </c>
      <c r="V17026" s="1" t="s">
        <v>9059</v>
      </c>
    </row>
    <row r="17027" spans="1:22" x14ac:dyDescent="0.2">
      <c r="A17027" t="s">
        <v>99</v>
      </c>
      <c r="B17027" t="s">
        <v>130</v>
      </c>
      <c r="C17027" t="s">
        <v>1577</v>
      </c>
      <c r="D17027" t="s">
        <v>4270</v>
      </c>
      <c r="E17027">
        <v>4.6636962999999998</v>
      </c>
      <c r="F17027">
        <v>10166710</v>
      </c>
      <c r="G17027">
        <v>4.5872227101982841E-7</v>
      </c>
      <c r="H17027" t="s">
        <v>4981</v>
      </c>
      <c r="I17027" t="s">
        <v>5014</v>
      </c>
      <c r="J17027" t="s">
        <v>5376</v>
      </c>
      <c r="K17027" t="s">
        <v>6554</v>
      </c>
      <c r="L17027" t="s">
        <v>5959</v>
      </c>
      <c r="M17027" t="s">
        <v>6035</v>
      </c>
      <c r="N17027" t="s">
        <v>6189</v>
      </c>
      <c r="O17027">
        <v>45</v>
      </c>
      <c r="P17027">
        <v>6</v>
      </c>
      <c r="Q17027">
        <v>1.23237333562299E-2</v>
      </c>
      <c r="R17027" s="4" t="s">
        <v>6225</v>
      </c>
      <c r="S17027">
        <v>51</v>
      </c>
      <c r="T17027" t="s">
        <v>8006</v>
      </c>
      <c r="U17027" t="s">
        <v>9059</v>
      </c>
      <c r="V17027" s="1" t="s">
        <v>9059</v>
      </c>
    </row>
    <row r="17028" spans="1:22" x14ac:dyDescent="0.2">
      <c r="A17028" t="s">
        <v>99</v>
      </c>
      <c r="B17028" t="s">
        <v>130</v>
      </c>
      <c r="C17028" t="s">
        <v>1577</v>
      </c>
      <c r="D17028" t="s">
        <v>4271</v>
      </c>
      <c r="E17028">
        <v>3.276456</v>
      </c>
      <c r="F17028">
        <v>10166710</v>
      </c>
      <c r="G17028">
        <v>3.2227298703317004E-7</v>
      </c>
      <c r="H17028" t="s">
        <v>4981</v>
      </c>
      <c r="I17028" t="s">
        <v>5014</v>
      </c>
      <c r="J17028" t="s">
        <v>5518</v>
      </c>
      <c r="K17028" t="s">
        <v>6369</v>
      </c>
      <c r="L17028" t="s">
        <v>4995</v>
      </c>
      <c r="M17028" t="s">
        <v>4995</v>
      </c>
      <c r="N17028" t="s">
        <v>6189</v>
      </c>
      <c r="O17028">
        <v>45</v>
      </c>
      <c r="P17028">
        <v>6</v>
      </c>
      <c r="Q17028">
        <v>8.6579758843687207E-3</v>
      </c>
      <c r="R17028" s="4" t="s">
        <v>6225</v>
      </c>
      <c r="S17028">
        <v>51</v>
      </c>
      <c r="T17028" t="s">
        <v>8078</v>
      </c>
      <c r="U17028" t="s">
        <v>9059</v>
      </c>
      <c r="V17028" s="1" t="s">
        <v>9059</v>
      </c>
    </row>
    <row r="17029" spans="1:22" x14ac:dyDescent="0.2">
      <c r="A17029" t="s">
        <v>99</v>
      </c>
      <c r="B17029" t="s">
        <v>130</v>
      </c>
      <c r="C17029" t="s">
        <v>1577</v>
      </c>
      <c r="D17029" t="s">
        <v>4273</v>
      </c>
      <c r="E17029">
        <v>3.9979243000000002</v>
      </c>
      <c r="F17029">
        <v>10166710</v>
      </c>
      <c r="G17029">
        <v>3.9323677964651299E-7</v>
      </c>
      <c r="H17029" t="s">
        <v>4981</v>
      </c>
      <c r="I17029" t="s">
        <v>5014</v>
      </c>
      <c r="J17029" t="s">
        <v>4995</v>
      </c>
      <c r="K17029" t="s">
        <v>6266</v>
      </c>
      <c r="L17029" t="s">
        <v>4995</v>
      </c>
      <c r="M17029" t="s">
        <v>4995</v>
      </c>
      <c r="N17029" t="s">
        <v>6189</v>
      </c>
      <c r="O17029">
        <v>45</v>
      </c>
      <c r="P17029">
        <v>6</v>
      </c>
      <c r="Q17029">
        <v>1.05644428543926E-2</v>
      </c>
      <c r="R17029" s="4" t="s">
        <v>6225</v>
      </c>
      <c r="S17029">
        <v>51</v>
      </c>
      <c r="T17029" t="s">
        <v>7985</v>
      </c>
      <c r="U17029" t="s">
        <v>9059</v>
      </c>
      <c r="V17029" s="1" t="s">
        <v>9059</v>
      </c>
    </row>
    <row r="17030" spans="1:22" x14ac:dyDescent="0.2">
      <c r="A17030" t="s">
        <v>99</v>
      </c>
      <c r="B17030" t="s">
        <v>130</v>
      </c>
      <c r="C17030" t="s">
        <v>1577</v>
      </c>
      <c r="D17030" t="s">
        <v>4269</v>
      </c>
      <c r="E17030">
        <v>0.94134150000000005</v>
      </c>
      <c r="F17030">
        <v>10166710</v>
      </c>
      <c r="G17030">
        <v>9.2590572564772685E-8</v>
      </c>
      <c r="H17030" t="s">
        <v>4981</v>
      </c>
      <c r="I17030" t="s">
        <v>4995</v>
      </c>
      <c r="J17030" t="s">
        <v>4995</v>
      </c>
      <c r="K17030" t="s">
        <v>7588</v>
      </c>
      <c r="L17030" t="s">
        <v>6017</v>
      </c>
      <c r="M17030" t="s">
        <v>6160</v>
      </c>
      <c r="N17030" t="s">
        <v>6188</v>
      </c>
      <c r="O17030">
        <v>45</v>
      </c>
      <c r="P17030">
        <v>6</v>
      </c>
      <c r="Q17030">
        <v>2.4874779352921199E-3</v>
      </c>
      <c r="R17030" s="4" t="s">
        <v>6225</v>
      </c>
      <c r="S17030">
        <v>51</v>
      </c>
      <c r="T17030" t="s">
        <v>8412</v>
      </c>
      <c r="U17030" t="s">
        <v>9059</v>
      </c>
      <c r="V17030" s="1" t="s">
        <v>9059</v>
      </c>
    </row>
    <row r="17031" spans="1:22" x14ac:dyDescent="0.2">
      <c r="A17031" t="s">
        <v>99</v>
      </c>
      <c r="B17031" t="s">
        <v>130</v>
      </c>
      <c r="C17031" t="s">
        <v>1578</v>
      </c>
      <c r="D17031" t="s">
        <v>4260</v>
      </c>
      <c r="E17031">
        <v>983.69929999999999</v>
      </c>
      <c r="F17031">
        <v>12723046</v>
      </c>
      <c r="G17031">
        <v>7.7316336040913469E-5</v>
      </c>
      <c r="H17031" t="s">
        <v>4989</v>
      </c>
      <c r="I17031" t="s">
        <v>5024</v>
      </c>
      <c r="J17031" t="s">
        <v>5384</v>
      </c>
      <c r="K17031" t="s">
        <v>6301</v>
      </c>
      <c r="L17031" t="s">
        <v>4995</v>
      </c>
      <c r="M17031" t="s">
        <v>4995</v>
      </c>
      <c r="N17031" t="s">
        <v>6189</v>
      </c>
      <c r="O17031">
        <v>47</v>
      </c>
      <c r="P17031">
        <v>4</v>
      </c>
      <c r="Q17031">
        <v>0.71980089396298697</v>
      </c>
      <c r="R17031" s="4" t="s">
        <v>6225</v>
      </c>
      <c r="S17031">
        <v>51</v>
      </c>
      <c r="T17031" t="s">
        <v>8021</v>
      </c>
      <c r="U17031" t="s">
        <v>9059</v>
      </c>
      <c r="V17031" s="1" t="s">
        <v>9059</v>
      </c>
    </row>
    <row r="17032" spans="1:22" x14ac:dyDescent="0.2">
      <c r="A17032" t="s">
        <v>99</v>
      </c>
      <c r="B17032" t="s">
        <v>130</v>
      </c>
      <c r="C17032" t="s">
        <v>1578</v>
      </c>
      <c r="D17032" t="s">
        <v>4275</v>
      </c>
      <c r="E17032">
        <v>38.395454000000001</v>
      </c>
      <c r="F17032">
        <v>12723046</v>
      </c>
      <c r="G17032">
        <v>3.0177878787831154E-6</v>
      </c>
      <c r="H17032" t="s">
        <v>4981</v>
      </c>
      <c r="I17032" t="s">
        <v>5024</v>
      </c>
      <c r="J17032" t="s">
        <v>5580</v>
      </c>
      <c r="K17032" t="s">
        <v>7590</v>
      </c>
      <c r="L17032" t="s">
        <v>4995</v>
      </c>
      <c r="M17032" t="s">
        <v>4995</v>
      </c>
      <c r="N17032" t="s">
        <v>6188</v>
      </c>
      <c r="O17032">
        <v>47</v>
      </c>
      <c r="P17032">
        <v>4</v>
      </c>
      <c r="Q17032">
        <v>2.8095051112992299E-2</v>
      </c>
      <c r="R17032" s="4" t="s">
        <v>6225</v>
      </c>
      <c r="S17032">
        <v>51</v>
      </c>
      <c r="T17032" t="s">
        <v>8854</v>
      </c>
      <c r="U17032" t="s">
        <v>9059</v>
      </c>
      <c r="V17032" s="1" t="s">
        <v>9059</v>
      </c>
    </row>
    <row r="17033" spans="1:22" x14ac:dyDescent="0.2">
      <c r="A17033" t="s">
        <v>99</v>
      </c>
      <c r="B17033" t="s">
        <v>130</v>
      </c>
      <c r="C17033" t="s">
        <v>1578</v>
      </c>
      <c r="D17033" t="s">
        <v>4276</v>
      </c>
      <c r="E17033">
        <v>3.9524636000000002</v>
      </c>
      <c r="F17033">
        <v>12723046</v>
      </c>
      <c r="G17033">
        <v>3.106538795819806E-7</v>
      </c>
      <c r="H17033" t="s">
        <v>4981</v>
      </c>
      <c r="I17033" t="s">
        <v>4995</v>
      </c>
      <c r="J17033" t="s">
        <v>4995</v>
      </c>
      <c r="K17033" t="s">
        <v>7591</v>
      </c>
      <c r="L17033" t="s">
        <v>4995</v>
      </c>
      <c r="M17033" t="s">
        <v>4995</v>
      </c>
      <c r="N17033" t="s">
        <v>6188</v>
      </c>
      <c r="O17033">
        <v>47</v>
      </c>
      <c r="P17033">
        <v>4</v>
      </c>
      <c r="Q17033">
        <v>2.8921305856740602E-3</v>
      </c>
      <c r="R17033" s="4" t="s">
        <v>6225</v>
      </c>
      <c r="S17033">
        <v>51</v>
      </c>
      <c r="T17033" t="s">
        <v>8855</v>
      </c>
      <c r="U17033" t="s">
        <v>9059</v>
      </c>
      <c r="V17033" s="1" t="s">
        <v>9059</v>
      </c>
    </row>
    <row r="17034" spans="1:22" x14ac:dyDescent="0.2">
      <c r="A17034" t="s">
        <v>99</v>
      </c>
      <c r="B17034" t="s">
        <v>130</v>
      </c>
      <c r="C17034" t="s">
        <v>1578</v>
      </c>
      <c r="D17034" t="s">
        <v>4274</v>
      </c>
      <c r="E17034">
        <v>19.830126</v>
      </c>
      <c r="F17034">
        <v>12723046</v>
      </c>
      <c r="G17034">
        <v>1.5585989392791633E-6</v>
      </c>
      <c r="H17034" t="s">
        <v>4980</v>
      </c>
      <c r="I17034" t="s">
        <v>5024</v>
      </c>
      <c r="J17034" t="s">
        <v>5843</v>
      </c>
      <c r="K17034" t="s">
        <v>7589</v>
      </c>
      <c r="L17034" t="s">
        <v>4995</v>
      </c>
      <c r="M17034" t="s">
        <v>4995</v>
      </c>
      <c r="N17034" t="s">
        <v>6188</v>
      </c>
      <c r="O17034">
        <v>47</v>
      </c>
      <c r="P17034">
        <v>4</v>
      </c>
      <c r="Q17034">
        <v>1.45102699800627E-2</v>
      </c>
      <c r="R17034" s="4" t="s">
        <v>6225</v>
      </c>
      <c r="S17034">
        <v>51</v>
      </c>
      <c r="T17034" t="s">
        <v>8832</v>
      </c>
      <c r="U17034" t="s">
        <v>9059</v>
      </c>
      <c r="V17034" s="1" t="s">
        <v>9059</v>
      </c>
    </row>
    <row r="17035" spans="1:22" x14ac:dyDescent="0.2">
      <c r="A17035" t="s">
        <v>99</v>
      </c>
      <c r="B17035" t="s">
        <v>130</v>
      </c>
      <c r="C17035" t="s">
        <v>1578</v>
      </c>
      <c r="D17035" t="s">
        <v>4277</v>
      </c>
      <c r="E17035">
        <v>11.918066</v>
      </c>
      <c r="F17035">
        <v>12723046</v>
      </c>
      <c r="G17035">
        <v>9.3673055964743034E-7</v>
      </c>
      <c r="H17035" t="s">
        <v>4981</v>
      </c>
      <c r="I17035" t="s">
        <v>5287</v>
      </c>
      <c r="J17035" t="s">
        <v>5844</v>
      </c>
      <c r="K17035" t="s">
        <v>7592</v>
      </c>
      <c r="L17035" t="s">
        <v>4995</v>
      </c>
      <c r="M17035" t="s">
        <v>4995</v>
      </c>
      <c r="N17035" t="s">
        <v>6188</v>
      </c>
      <c r="O17035">
        <v>47</v>
      </c>
      <c r="P17035">
        <v>4</v>
      </c>
      <c r="Q17035">
        <v>8.7207895350844295E-3</v>
      </c>
      <c r="R17035" s="4" t="s">
        <v>6225</v>
      </c>
      <c r="S17035">
        <v>51</v>
      </c>
      <c r="T17035" t="s">
        <v>8856</v>
      </c>
      <c r="U17035" t="s">
        <v>9059</v>
      </c>
      <c r="V17035" s="1" t="s">
        <v>9059</v>
      </c>
    </row>
    <row r="17036" spans="1:22" x14ac:dyDescent="0.2">
      <c r="A17036" t="s">
        <v>99</v>
      </c>
      <c r="B17036" t="s">
        <v>130</v>
      </c>
      <c r="C17036" t="s">
        <v>1578</v>
      </c>
      <c r="D17036" t="s">
        <v>4264</v>
      </c>
      <c r="E17036">
        <v>126.85174600000001</v>
      </c>
      <c r="F17036">
        <v>12723046</v>
      </c>
      <c r="G17036">
        <v>9.9702340147162873E-6</v>
      </c>
      <c r="H17036" t="s">
        <v>4986</v>
      </c>
      <c r="I17036" t="s">
        <v>5024</v>
      </c>
      <c r="J17036" t="s">
        <v>5383</v>
      </c>
      <c r="K17036" t="s">
        <v>6386</v>
      </c>
      <c r="L17036" t="s">
        <v>5964</v>
      </c>
      <c r="M17036" t="s">
        <v>6041</v>
      </c>
      <c r="N17036" t="s">
        <v>6189</v>
      </c>
      <c r="O17036">
        <v>47</v>
      </c>
      <c r="P17036">
        <v>4</v>
      </c>
      <c r="Q17036">
        <v>9.2821048232489101E-2</v>
      </c>
      <c r="R17036" s="4" t="s">
        <v>6225</v>
      </c>
      <c r="S17036">
        <v>51</v>
      </c>
      <c r="T17036" t="s">
        <v>8092</v>
      </c>
      <c r="U17036" t="s">
        <v>9059</v>
      </c>
      <c r="V17036" s="1" t="s">
        <v>9059</v>
      </c>
    </row>
    <row r="17037" spans="1:22" x14ac:dyDescent="0.2">
      <c r="A17037" t="s">
        <v>99</v>
      </c>
      <c r="B17037" t="s">
        <v>130</v>
      </c>
      <c r="C17037" t="s">
        <v>1578</v>
      </c>
      <c r="D17037" t="s">
        <v>4270</v>
      </c>
      <c r="E17037">
        <v>63.891753999999999</v>
      </c>
      <c r="F17037">
        <v>12723046</v>
      </c>
      <c r="G17037">
        <v>5.0217341036100944E-6</v>
      </c>
      <c r="H17037" t="s">
        <v>4981</v>
      </c>
      <c r="I17037" t="s">
        <v>5014</v>
      </c>
      <c r="J17037" t="s">
        <v>5376</v>
      </c>
      <c r="K17037" t="s">
        <v>6554</v>
      </c>
      <c r="L17037" t="s">
        <v>5959</v>
      </c>
      <c r="M17037" t="s">
        <v>6035</v>
      </c>
      <c r="N17037" t="s">
        <v>6189</v>
      </c>
      <c r="O17037">
        <v>47</v>
      </c>
      <c r="P17037">
        <v>4</v>
      </c>
      <c r="Q17037">
        <v>4.6751422559783498E-2</v>
      </c>
      <c r="R17037" s="4" t="s">
        <v>6225</v>
      </c>
      <c r="S17037">
        <v>51</v>
      </c>
      <c r="T17037" t="s">
        <v>8006</v>
      </c>
      <c r="U17037" t="s">
        <v>9059</v>
      </c>
      <c r="V17037" s="1" t="s">
        <v>9059</v>
      </c>
    </row>
    <row r="17038" spans="1:22" x14ac:dyDescent="0.2">
      <c r="A17038" t="s">
        <v>99</v>
      </c>
      <c r="B17038" t="s">
        <v>130</v>
      </c>
      <c r="C17038" t="s">
        <v>1578</v>
      </c>
      <c r="D17038" t="s">
        <v>4271</v>
      </c>
      <c r="E17038">
        <v>54.937545999999998</v>
      </c>
      <c r="F17038">
        <v>12723046</v>
      </c>
      <c r="G17038">
        <v>4.317955464438311E-6</v>
      </c>
      <c r="H17038" t="s">
        <v>4981</v>
      </c>
      <c r="I17038" t="s">
        <v>5014</v>
      </c>
      <c r="J17038" t="s">
        <v>5518</v>
      </c>
      <c r="K17038" t="s">
        <v>6369</v>
      </c>
      <c r="L17038" t="s">
        <v>4995</v>
      </c>
      <c r="M17038" t="s">
        <v>4995</v>
      </c>
      <c r="N17038" t="s">
        <v>6189</v>
      </c>
      <c r="O17038">
        <v>47</v>
      </c>
      <c r="P17038">
        <v>4</v>
      </c>
      <c r="Q17038">
        <v>4.0199372636468E-2</v>
      </c>
      <c r="R17038" s="4" t="s">
        <v>6225</v>
      </c>
      <c r="S17038">
        <v>51</v>
      </c>
      <c r="T17038" t="s">
        <v>8078</v>
      </c>
      <c r="U17038" t="s">
        <v>9059</v>
      </c>
      <c r="V17038" s="1" t="s">
        <v>9059</v>
      </c>
    </row>
    <row r="17039" spans="1:22" x14ac:dyDescent="0.2">
      <c r="A17039" t="s">
        <v>99</v>
      </c>
      <c r="B17039" t="s">
        <v>130</v>
      </c>
      <c r="C17039" t="s">
        <v>1578</v>
      </c>
      <c r="D17039" t="s">
        <v>4273</v>
      </c>
      <c r="E17039">
        <v>59.029940000000003</v>
      </c>
      <c r="F17039">
        <v>12723046</v>
      </c>
      <c r="G17039">
        <v>4.6396075279457456E-6</v>
      </c>
      <c r="H17039" t="s">
        <v>4981</v>
      </c>
      <c r="I17039" t="s">
        <v>5014</v>
      </c>
      <c r="J17039" t="s">
        <v>4995</v>
      </c>
      <c r="K17039" t="s">
        <v>6266</v>
      </c>
      <c r="L17039" t="s">
        <v>4995</v>
      </c>
      <c r="M17039" t="s">
        <v>4995</v>
      </c>
      <c r="N17039" t="s">
        <v>6189</v>
      </c>
      <c r="O17039">
        <v>47</v>
      </c>
      <c r="P17039">
        <v>4</v>
      </c>
      <c r="Q17039">
        <v>4.3193894295321202E-2</v>
      </c>
      <c r="R17039" s="4" t="s">
        <v>6225</v>
      </c>
      <c r="S17039">
        <v>51</v>
      </c>
      <c r="T17039" t="s">
        <v>7985</v>
      </c>
      <c r="U17039" t="s">
        <v>9059</v>
      </c>
      <c r="V17039" s="1" t="s">
        <v>9059</v>
      </c>
    </row>
    <row r="17040" spans="1:22" x14ac:dyDescent="0.2">
      <c r="A17040" t="s">
        <v>99</v>
      </c>
      <c r="B17040" t="s">
        <v>130</v>
      </c>
      <c r="C17040" t="s">
        <v>1578</v>
      </c>
      <c r="D17040" t="s">
        <v>4269</v>
      </c>
      <c r="E17040">
        <v>4.0132700000000003</v>
      </c>
      <c r="F17040">
        <v>12723046</v>
      </c>
      <c r="G17040">
        <v>3.1543311247951162E-7</v>
      </c>
      <c r="H17040" t="s">
        <v>4981</v>
      </c>
      <c r="I17040" t="s">
        <v>4995</v>
      </c>
      <c r="J17040" t="s">
        <v>4995</v>
      </c>
      <c r="K17040" t="s">
        <v>7588</v>
      </c>
      <c r="L17040" t="s">
        <v>6017</v>
      </c>
      <c r="M17040" t="s">
        <v>6160</v>
      </c>
      <c r="N17040" t="s">
        <v>6188</v>
      </c>
      <c r="O17040">
        <v>47</v>
      </c>
      <c r="P17040">
        <v>4</v>
      </c>
      <c r="Q17040">
        <v>2.9366243665262699E-3</v>
      </c>
      <c r="R17040" s="4" t="s">
        <v>6225</v>
      </c>
      <c r="S17040">
        <v>51</v>
      </c>
      <c r="T17040" t="s">
        <v>8412</v>
      </c>
      <c r="U17040" t="s">
        <v>9059</v>
      </c>
      <c r="V17040" s="1" t="s">
        <v>9059</v>
      </c>
    </row>
    <row r="17041" spans="1:22" x14ac:dyDescent="0.2">
      <c r="A17041" t="s">
        <v>99</v>
      </c>
      <c r="B17041" t="s">
        <v>130</v>
      </c>
      <c r="C17041" t="s">
        <v>1578</v>
      </c>
      <c r="D17041" t="s">
        <v>4268</v>
      </c>
      <c r="E17041">
        <v>0.10728395</v>
      </c>
      <c r="F17041">
        <v>12723046</v>
      </c>
      <c r="G17041">
        <v>8.4322535656948815E-9</v>
      </c>
      <c r="H17041" t="s">
        <v>4981</v>
      </c>
      <c r="I17041" t="s">
        <v>4996</v>
      </c>
      <c r="J17041" t="s">
        <v>4995</v>
      </c>
      <c r="K17041" t="s">
        <v>6838</v>
      </c>
      <c r="L17041" t="s">
        <v>5960</v>
      </c>
      <c r="M17041" t="s">
        <v>6036</v>
      </c>
      <c r="N17041" t="s">
        <v>6189</v>
      </c>
      <c r="O17041">
        <v>47</v>
      </c>
      <c r="P17041">
        <v>4</v>
      </c>
      <c r="Q17041" s="3">
        <v>7.8502732611358394E-5</v>
      </c>
      <c r="R17041" s="4" t="s">
        <v>6225</v>
      </c>
      <c r="S17041">
        <v>51</v>
      </c>
      <c r="T17041" t="s">
        <v>7972</v>
      </c>
      <c r="U17041" t="s">
        <v>9059</v>
      </c>
      <c r="V17041" s="1" t="s">
        <v>9059</v>
      </c>
    </row>
    <row r="17042" spans="1:22" x14ac:dyDescent="0.2">
      <c r="A17042" t="s">
        <v>99</v>
      </c>
      <c r="B17042" t="s">
        <v>130</v>
      </c>
      <c r="C17042" t="s">
        <v>1579</v>
      </c>
      <c r="D17042" t="s">
        <v>4260</v>
      </c>
      <c r="E17042">
        <v>733.85119999999995</v>
      </c>
      <c r="F17042">
        <v>12479486</v>
      </c>
      <c r="G17042">
        <v>5.880460140746181E-5</v>
      </c>
      <c r="H17042" t="s">
        <v>4989</v>
      </c>
      <c r="I17042" t="s">
        <v>5024</v>
      </c>
      <c r="J17042" t="s">
        <v>5384</v>
      </c>
      <c r="K17042" t="s">
        <v>6301</v>
      </c>
      <c r="L17042" t="s">
        <v>4995</v>
      </c>
      <c r="M17042" t="s">
        <v>4995</v>
      </c>
      <c r="N17042" t="s">
        <v>6189</v>
      </c>
      <c r="O17042">
        <v>49</v>
      </c>
      <c r="P17042">
        <v>2</v>
      </c>
      <c r="Q17042">
        <v>0.75285369760514498</v>
      </c>
      <c r="R17042" s="4" t="s">
        <v>6225</v>
      </c>
      <c r="S17042">
        <v>51</v>
      </c>
      <c r="T17042" t="s">
        <v>8021</v>
      </c>
      <c r="U17042" t="s">
        <v>9059</v>
      </c>
      <c r="V17042" s="1" t="s">
        <v>9059</v>
      </c>
    </row>
    <row r="17043" spans="1:22" x14ac:dyDescent="0.2">
      <c r="A17043" t="s">
        <v>99</v>
      </c>
      <c r="B17043" t="s">
        <v>130</v>
      </c>
      <c r="C17043" t="s">
        <v>1579</v>
      </c>
      <c r="D17043" t="s">
        <v>4275</v>
      </c>
      <c r="E17043">
        <v>44.535896000000001</v>
      </c>
      <c r="F17043">
        <v>12479486</v>
      </c>
      <c r="G17043">
        <v>3.568728391537921E-6</v>
      </c>
      <c r="H17043" t="s">
        <v>4981</v>
      </c>
      <c r="I17043" t="s">
        <v>5024</v>
      </c>
      <c r="J17043" t="s">
        <v>5580</v>
      </c>
      <c r="K17043" t="s">
        <v>7590</v>
      </c>
      <c r="L17043" t="s">
        <v>4995</v>
      </c>
      <c r="M17043" t="s">
        <v>4995</v>
      </c>
      <c r="N17043" t="s">
        <v>6188</v>
      </c>
      <c r="O17043">
        <v>49</v>
      </c>
      <c r="P17043">
        <v>2</v>
      </c>
      <c r="Q17043">
        <v>4.5689117875337901E-2</v>
      </c>
      <c r="R17043" s="4" t="s">
        <v>6225</v>
      </c>
      <c r="S17043">
        <v>51</v>
      </c>
      <c r="T17043" t="s">
        <v>8854</v>
      </c>
      <c r="U17043" t="s">
        <v>9059</v>
      </c>
      <c r="V17043" s="1" t="s">
        <v>9059</v>
      </c>
    </row>
    <row r="17044" spans="1:22" x14ac:dyDescent="0.2">
      <c r="A17044" t="s">
        <v>99</v>
      </c>
      <c r="B17044" t="s">
        <v>130</v>
      </c>
      <c r="C17044" t="s">
        <v>1579</v>
      </c>
      <c r="D17044" t="s">
        <v>4276</v>
      </c>
      <c r="E17044">
        <v>3.2414298000000001</v>
      </c>
      <c r="F17044">
        <v>12479486</v>
      </c>
      <c r="G17044">
        <v>2.5974064957483027E-7</v>
      </c>
      <c r="H17044" t="s">
        <v>4981</v>
      </c>
      <c r="I17044" t="s">
        <v>4995</v>
      </c>
      <c r="J17044" t="s">
        <v>4995</v>
      </c>
      <c r="K17044" t="s">
        <v>7591</v>
      </c>
      <c r="L17044" t="s">
        <v>4995</v>
      </c>
      <c r="M17044" t="s">
        <v>4995</v>
      </c>
      <c r="N17044" t="s">
        <v>6188</v>
      </c>
      <c r="O17044">
        <v>49</v>
      </c>
      <c r="P17044">
        <v>2</v>
      </c>
      <c r="Q17044">
        <v>3.32536406625417E-3</v>
      </c>
      <c r="R17044" s="4" t="s">
        <v>6225</v>
      </c>
      <c r="S17044">
        <v>51</v>
      </c>
      <c r="T17044" t="s">
        <v>8855</v>
      </c>
      <c r="U17044" t="s">
        <v>9059</v>
      </c>
      <c r="V17044" s="1" t="s">
        <v>9059</v>
      </c>
    </row>
    <row r="17045" spans="1:22" x14ac:dyDescent="0.2">
      <c r="A17045" t="s">
        <v>99</v>
      </c>
      <c r="B17045" t="s">
        <v>130</v>
      </c>
      <c r="C17045" t="s">
        <v>1579</v>
      </c>
      <c r="D17045" t="s">
        <v>4274</v>
      </c>
      <c r="E17045">
        <v>25.760255999999998</v>
      </c>
      <c r="F17045">
        <v>12479486</v>
      </c>
      <c r="G17045">
        <v>2.0642080931858891E-6</v>
      </c>
      <c r="H17045" t="s">
        <v>4980</v>
      </c>
      <c r="I17045" t="s">
        <v>5024</v>
      </c>
      <c r="J17045" t="s">
        <v>5843</v>
      </c>
      <c r="K17045" t="s">
        <v>7589</v>
      </c>
      <c r="L17045" t="s">
        <v>4995</v>
      </c>
      <c r="M17045" t="s">
        <v>4995</v>
      </c>
      <c r="N17045" t="s">
        <v>6188</v>
      </c>
      <c r="O17045">
        <v>49</v>
      </c>
      <c r="P17045">
        <v>2</v>
      </c>
      <c r="Q17045">
        <v>2.64272974968973E-2</v>
      </c>
      <c r="R17045" s="4" t="s">
        <v>6225</v>
      </c>
      <c r="S17045">
        <v>51</v>
      </c>
      <c r="T17045" t="s">
        <v>8832</v>
      </c>
      <c r="U17045" t="s">
        <v>9059</v>
      </c>
      <c r="V17045" s="1" t="s">
        <v>9059</v>
      </c>
    </row>
    <row r="17046" spans="1:22" x14ac:dyDescent="0.2">
      <c r="A17046" t="s">
        <v>99</v>
      </c>
      <c r="B17046" t="s">
        <v>130</v>
      </c>
      <c r="C17046" t="s">
        <v>1579</v>
      </c>
      <c r="D17046" t="s">
        <v>4277</v>
      </c>
      <c r="E17046">
        <v>12.773242</v>
      </c>
      <c r="F17046">
        <v>12479486</v>
      </c>
      <c r="G17046">
        <v>1.023539110505032E-6</v>
      </c>
      <c r="H17046" t="s">
        <v>4981</v>
      </c>
      <c r="I17046" t="s">
        <v>5287</v>
      </c>
      <c r="J17046" t="s">
        <v>5844</v>
      </c>
      <c r="K17046" t="s">
        <v>7592</v>
      </c>
      <c r="L17046" t="s">
        <v>4995</v>
      </c>
      <c r="M17046" t="s">
        <v>4995</v>
      </c>
      <c r="N17046" t="s">
        <v>6188</v>
      </c>
      <c r="O17046">
        <v>49</v>
      </c>
      <c r="P17046">
        <v>2</v>
      </c>
      <c r="Q17046">
        <v>1.3103995019842401E-2</v>
      </c>
      <c r="R17046" s="4" t="s">
        <v>6225</v>
      </c>
      <c r="S17046">
        <v>51</v>
      </c>
      <c r="T17046" t="s">
        <v>8856</v>
      </c>
      <c r="U17046" t="s">
        <v>9059</v>
      </c>
      <c r="V17046" s="1" t="s">
        <v>9059</v>
      </c>
    </row>
    <row r="17047" spans="1:22" x14ac:dyDescent="0.2">
      <c r="A17047" t="s">
        <v>99</v>
      </c>
      <c r="B17047" t="s">
        <v>130</v>
      </c>
      <c r="C17047" t="s">
        <v>1579</v>
      </c>
      <c r="D17047" t="s">
        <v>4264</v>
      </c>
      <c r="E17047">
        <v>117.78156</v>
      </c>
      <c r="F17047">
        <v>12479486</v>
      </c>
      <c r="G17047">
        <v>9.4380137130647855E-6</v>
      </c>
      <c r="H17047" t="s">
        <v>4986</v>
      </c>
      <c r="I17047" t="s">
        <v>5024</v>
      </c>
      <c r="J17047" t="s">
        <v>5383</v>
      </c>
      <c r="K17047" t="s">
        <v>6386</v>
      </c>
      <c r="L17047" t="s">
        <v>5964</v>
      </c>
      <c r="M17047" t="s">
        <v>6041</v>
      </c>
      <c r="N17047" t="s">
        <v>6189</v>
      </c>
      <c r="O17047">
        <v>49</v>
      </c>
      <c r="P17047">
        <v>2</v>
      </c>
      <c r="Q17047">
        <v>0.120831420532803</v>
      </c>
      <c r="R17047" s="4" t="s">
        <v>6225</v>
      </c>
      <c r="S17047">
        <v>51</v>
      </c>
      <c r="T17047" t="s">
        <v>8092</v>
      </c>
      <c r="U17047" t="s">
        <v>9059</v>
      </c>
      <c r="V17047" s="1" t="s">
        <v>9059</v>
      </c>
    </row>
    <row r="17048" spans="1:22" x14ac:dyDescent="0.2">
      <c r="A17048" t="s">
        <v>99</v>
      </c>
      <c r="B17048" t="s">
        <v>130</v>
      </c>
      <c r="C17048" t="s">
        <v>1579</v>
      </c>
      <c r="D17048" t="s">
        <v>4270</v>
      </c>
      <c r="E17048">
        <v>10.870701</v>
      </c>
      <c r="F17048">
        <v>12479486</v>
      </c>
      <c r="G17048">
        <v>8.7108563605904921E-7</v>
      </c>
      <c r="H17048" t="s">
        <v>4981</v>
      </c>
      <c r="I17048" t="s">
        <v>5014</v>
      </c>
      <c r="J17048" t="s">
        <v>5376</v>
      </c>
      <c r="K17048" t="s">
        <v>6554</v>
      </c>
      <c r="L17048" t="s">
        <v>5959</v>
      </c>
      <c r="M17048" t="s">
        <v>6035</v>
      </c>
      <c r="N17048" t="s">
        <v>6189</v>
      </c>
      <c r="O17048">
        <v>49</v>
      </c>
      <c r="P17048">
        <v>2</v>
      </c>
      <c r="Q17048">
        <v>1.11521892222973E-2</v>
      </c>
      <c r="R17048" s="4" t="s">
        <v>6225</v>
      </c>
      <c r="S17048">
        <v>51</v>
      </c>
      <c r="T17048" t="s">
        <v>8006</v>
      </c>
      <c r="U17048" t="s">
        <v>9059</v>
      </c>
      <c r="V17048" s="1" t="s">
        <v>9059</v>
      </c>
    </row>
    <row r="17049" spans="1:22" x14ac:dyDescent="0.2">
      <c r="A17049" t="s">
        <v>99</v>
      </c>
      <c r="B17049" t="s">
        <v>130</v>
      </c>
      <c r="C17049" t="s">
        <v>1579</v>
      </c>
      <c r="D17049" t="s">
        <v>4271</v>
      </c>
      <c r="E17049">
        <v>8.7179680000000008</v>
      </c>
      <c r="F17049">
        <v>12479486</v>
      </c>
      <c r="G17049">
        <v>6.9858390000998441E-7</v>
      </c>
      <c r="H17049" t="s">
        <v>4981</v>
      </c>
      <c r="I17049" t="s">
        <v>5014</v>
      </c>
      <c r="J17049" t="s">
        <v>5518</v>
      </c>
      <c r="K17049" t="s">
        <v>6369</v>
      </c>
      <c r="L17049" t="s">
        <v>4995</v>
      </c>
      <c r="M17049" t="s">
        <v>4995</v>
      </c>
      <c r="N17049" t="s">
        <v>6189</v>
      </c>
      <c r="O17049">
        <v>49</v>
      </c>
      <c r="P17049">
        <v>2</v>
      </c>
      <c r="Q17049">
        <v>8.9437129003854306E-3</v>
      </c>
      <c r="R17049" s="4" t="s">
        <v>6225</v>
      </c>
      <c r="S17049">
        <v>51</v>
      </c>
      <c r="T17049" t="s">
        <v>8078</v>
      </c>
      <c r="U17049" t="s">
        <v>9059</v>
      </c>
      <c r="V17049" s="1" t="s">
        <v>9059</v>
      </c>
    </row>
    <row r="17050" spans="1:22" x14ac:dyDescent="0.2">
      <c r="A17050" t="s">
        <v>99</v>
      </c>
      <c r="B17050" t="s">
        <v>130</v>
      </c>
      <c r="C17050" t="s">
        <v>1579</v>
      </c>
      <c r="D17050" t="s">
        <v>4273</v>
      </c>
      <c r="E17050">
        <v>9.9609380000000005</v>
      </c>
      <c r="F17050">
        <v>12479486</v>
      </c>
      <c r="G17050">
        <v>7.9818495729711946E-7</v>
      </c>
      <c r="H17050" t="s">
        <v>4981</v>
      </c>
      <c r="I17050" t="s">
        <v>5014</v>
      </c>
      <c r="J17050" t="s">
        <v>4995</v>
      </c>
      <c r="K17050" t="s">
        <v>6266</v>
      </c>
      <c r="L17050" t="s">
        <v>4995</v>
      </c>
      <c r="M17050" t="s">
        <v>4995</v>
      </c>
      <c r="N17050" t="s">
        <v>6189</v>
      </c>
      <c r="O17050">
        <v>49</v>
      </c>
      <c r="P17050">
        <v>2</v>
      </c>
      <c r="Q17050">
        <v>1.0218868627476001E-2</v>
      </c>
      <c r="R17050" s="4" t="s">
        <v>6225</v>
      </c>
      <c r="S17050">
        <v>51</v>
      </c>
      <c r="T17050" t="s">
        <v>7985</v>
      </c>
      <c r="U17050" t="s">
        <v>9059</v>
      </c>
      <c r="V17050" s="1" t="s">
        <v>9059</v>
      </c>
    </row>
    <row r="17051" spans="1:22" x14ac:dyDescent="0.2">
      <c r="A17051" t="s">
        <v>99</v>
      </c>
      <c r="B17051" t="s">
        <v>130</v>
      </c>
      <c r="C17051" t="s">
        <v>1579</v>
      </c>
      <c r="D17051" t="s">
        <v>4269</v>
      </c>
      <c r="E17051">
        <v>7.2114050000000001</v>
      </c>
      <c r="F17051">
        <v>12479486</v>
      </c>
      <c r="G17051">
        <v>5.778607388156852E-7</v>
      </c>
      <c r="H17051" t="s">
        <v>4981</v>
      </c>
      <c r="I17051" t="s">
        <v>4995</v>
      </c>
      <c r="J17051" t="s">
        <v>4995</v>
      </c>
      <c r="K17051" t="s">
        <v>7588</v>
      </c>
      <c r="L17051" t="s">
        <v>6017</v>
      </c>
      <c r="M17051" t="s">
        <v>6160</v>
      </c>
      <c r="N17051" t="s">
        <v>6188</v>
      </c>
      <c r="O17051">
        <v>49</v>
      </c>
      <c r="P17051">
        <v>2</v>
      </c>
      <c r="Q17051">
        <v>7.3981386406102899E-3</v>
      </c>
      <c r="R17051" s="4" t="s">
        <v>6225</v>
      </c>
      <c r="S17051">
        <v>51</v>
      </c>
      <c r="T17051" t="s">
        <v>8412</v>
      </c>
      <c r="U17051" t="s">
        <v>9059</v>
      </c>
      <c r="V17051" s="1" t="s">
        <v>9059</v>
      </c>
    </row>
    <row r="17052" spans="1:22" x14ac:dyDescent="0.2">
      <c r="A17052" t="s">
        <v>99</v>
      </c>
      <c r="B17052" t="s">
        <v>130</v>
      </c>
      <c r="C17052" t="s">
        <v>1579</v>
      </c>
      <c r="D17052" t="s">
        <v>4268</v>
      </c>
      <c r="E17052">
        <v>5.4779540000000002E-2</v>
      </c>
      <c r="F17052">
        <v>12479486</v>
      </c>
      <c r="G17052">
        <v>4.3895670062052236E-9</v>
      </c>
      <c r="H17052" t="s">
        <v>4981</v>
      </c>
      <c r="I17052" t="s">
        <v>4996</v>
      </c>
      <c r="J17052" t="s">
        <v>4995</v>
      </c>
      <c r="K17052" t="s">
        <v>6838</v>
      </c>
      <c r="L17052" t="s">
        <v>5960</v>
      </c>
      <c r="M17052" t="s">
        <v>6036</v>
      </c>
      <c r="N17052" t="s">
        <v>6189</v>
      </c>
      <c r="O17052">
        <v>49</v>
      </c>
      <c r="P17052">
        <v>2</v>
      </c>
      <c r="Q17052" s="3">
        <v>5.61980129515478E-5</v>
      </c>
      <c r="R17052" s="4" t="s">
        <v>6225</v>
      </c>
      <c r="S17052">
        <v>51</v>
      </c>
      <c r="T17052" t="s">
        <v>7972</v>
      </c>
      <c r="U17052" t="s">
        <v>9059</v>
      </c>
      <c r="V17052" s="1" t="s">
        <v>9059</v>
      </c>
    </row>
    <row r="17053" spans="1:22" x14ac:dyDescent="0.2">
      <c r="A17053" t="s">
        <v>99</v>
      </c>
      <c r="B17053" t="s">
        <v>130</v>
      </c>
      <c r="C17053" t="s">
        <v>1580</v>
      </c>
      <c r="D17053" t="s">
        <v>4260</v>
      </c>
      <c r="E17053">
        <v>876.58483999999999</v>
      </c>
      <c r="F17053">
        <v>10446792</v>
      </c>
      <c r="G17053">
        <v>8.390947575102481E-5</v>
      </c>
      <c r="H17053" t="s">
        <v>4989</v>
      </c>
      <c r="I17053" t="s">
        <v>5024</v>
      </c>
      <c r="J17053" t="s">
        <v>5384</v>
      </c>
      <c r="K17053" t="s">
        <v>6301</v>
      </c>
      <c r="L17053" t="s">
        <v>4995</v>
      </c>
      <c r="M17053" t="s">
        <v>4995</v>
      </c>
      <c r="N17053" t="s">
        <v>6189</v>
      </c>
      <c r="O17053">
        <v>50</v>
      </c>
      <c r="P17053">
        <v>1</v>
      </c>
      <c r="Q17053">
        <v>0.76643153915872198</v>
      </c>
      <c r="R17053" s="4" t="s">
        <v>6225</v>
      </c>
      <c r="S17053">
        <v>51</v>
      </c>
      <c r="T17053" t="s">
        <v>8021</v>
      </c>
      <c r="U17053" t="s">
        <v>9059</v>
      </c>
      <c r="V17053" s="1" t="s">
        <v>9059</v>
      </c>
    </row>
    <row r="17054" spans="1:22" x14ac:dyDescent="0.2">
      <c r="A17054" t="s">
        <v>99</v>
      </c>
      <c r="B17054" t="s">
        <v>130</v>
      </c>
      <c r="C17054" t="s">
        <v>1580</v>
      </c>
      <c r="D17054" t="s">
        <v>4275</v>
      </c>
      <c r="E17054">
        <v>69.630290000000002</v>
      </c>
      <c r="F17054">
        <v>10446792</v>
      </c>
      <c r="G17054">
        <v>6.6652317764151904E-6</v>
      </c>
      <c r="H17054" t="s">
        <v>4981</v>
      </c>
      <c r="I17054" t="s">
        <v>5024</v>
      </c>
      <c r="J17054" t="s">
        <v>5580</v>
      </c>
      <c r="K17054" t="s">
        <v>7590</v>
      </c>
      <c r="L17054" t="s">
        <v>4995</v>
      </c>
      <c r="M17054" t="s">
        <v>4995</v>
      </c>
      <c r="N17054" t="s">
        <v>6188</v>
      </c>
      <c r="O17054">
        <v>50</v>
      </c>
      <c r="P17054">
        <v>1</v>
      </c>
      <c r="Q17054">
        <v>6.0880416705322203E-2</v>
      </c>
      <c r="R17054" s="4" t="s">
        <v>6225</v>
      </c>
      <c r="S17054">
        <v>51</v>
      </c>
      <c r="T17054" t="s">
        <v>8854</v>
      </c>
      <c r="U17054" t="s">
        <v>9059</v>
      </c>
      <c r="V17054" s="1" t="s">
        <v>9059</v>
      </c>
    </row>
    <row r="17055" spans="1:22" x14ac:dyDescent="0.2">
      <c r="A17055" t="s">
        <v>99</v>
      </c>
      <c r="B17055" t="s">
        <v>130</v>
      </c>
      <c r="C17055" t="s">
        <v>1580</v>
      </c>
      <c r="D17055" t="s">
        <v>4276</v>
      </c>
      <c r="E17055">
        <v>4.1817966000000002</v>
      </c>
      <c r="F17055">
        <v>10446792</v>
      </c>
      <c r="G17055">
        <v>4.0029480820523663E-7</v>
      </c>
      <c r="H17055" t="s">
        <v>4981</v>
      </c>
      <c r="I17055" t="s">
        <v>4995</v>
      </c>
      <c r="J17055" t="s">
        <v>4995</v>
      </c>
      <c r="K17055" t="s">
        <v>7591</v>
      </c>
      <c r="L17055" t="s">
        <v>4995</v>
      </c>
      <c r="M17055" t="s">
        <v>4995</v>
      </c>
      <c r="N17055" t="s">
        <v>6188</v>
      </c>
      <c r="O17055">
        <v>50</v>
      </c>
      <c r="P17055">
        <v>1</v>
      </c>
      <c r="Q17055">
        <v>3.6563041685579601E-3</v>
      </c>
      <c r="R17055" s="4" t="s">
        <v>6225</v>
      </c>
      <c r="S17055">
        <v>51</v>
      </c>
      <c r="T17055" t="s">
        <v>8855</v>
      </c>
      <c r="U17055" t="s">
        <v>9059</v>
      </c>
      <c r="V17055" s="1" t="s">
        <v>9059</v>
      </c>
    </row>
    <row r="17056" spans="1:22" x14ac:dyDescent="0.2">
      <c r="A17056" t="s">
        <v>99</v>
      </c>
      <c r="B17056" t="s">
        <v>130</v>
      </c>
      <c r="C17056" t="s">
        <v>1580</v>
      </c>
      <c r="D17056" t="s">
        <v>4274</v>
      </c>
      <c r="E17056">
        <v>37.536037</v>
      </c>
      <c r="F17056">
        <v>10446792</v>
      </c>
      <c r="G17056">
        <v>3.5930682835458007E-6</v>
      </c>
      <c r="H17056" t="s">
        <v>4980</v>
      </c>
      <c r="I17056" t="s">
        <v>5024</v>
      </c>
      <c r="J17056" t="s">
        <v>5843</v>
      </c>
      <c r="K17056" t="s">
        <v>7589</v>
      </c>
      <c r="L17056" t="s">
        <v>4995</v>
      </c>
      <c r="M17056" t="s">
        <v>4995</v>
      </c>
      <c r="N17056" t="s">
        <v>6188</v>
      </c>
      <c r="O17056">
        <v>50</v>
      </c>
      <c r="P17056">
        <v>1</v>
      </c>
      <c r="Q17056">
        <v>3.2819187942867797E-2</v>
      </c>
      <c r="R17056" s="4" t="s">
        <v>6225</v>
      </c>
      <c r="S17056">
        <v>51</v>
      </c>
      <c r="T17056" t="s">
        <v>8832</v>
      </c>
      <c r="U17056" t="s">
        <v>9059</v>
      </c>
      <c r="V17056" s="1" t="s">
        <v>9059</v>
      </c>
    </row>
    <row r="17057" spans="1:22" x14ac:dyDescent="0.2">
      <c r="A17057" t="s">
        <v>99</v>
      </c>
      <c r="B17057" t="s">
        <v>130</v>
      </c>
      <c r="C17057" t="s">
        <v>1580</v>
      </c>
      <c r="D17057" t="s">
        <v>4277</v>
      </c>
      <c r="E17057">
        <v>17.815168</v>
      </c>
      <c r="F17057">
        <v>10446792</v>
      </c>
      <c r="G17057">
        <v>1.705324275624517E-6</v>
      </c>
      <c r="H17057" t="s">
        <v>4981</v>
      </c>
      <c r="I17057" t="s">
        <v>5287</v>
      </c>
      <c r="J17057" t="s">
        <v>5844</v>
      </c>
      <c r="K17057" t="s">
        <v>7592</v>
      </c>
      <c r="L17057" t="s">
        <v>4995</v>
      </c>
      <c r="M17057" t="s">
        <v>4995</v>
      </c>
      <c r="N17057" t="s">
        <v>6188</v>
      </c>
      <c r="O17057">
        <v>50</v>
      </c>
      <c r="P17057">
        <v>1</v>
      </c>
      <c r="Q17057">
        <v>1.5576480458652699E-2</v>
      </c>
      <c r="R17057" s="4" t="s">
        <v>6225</v>
      </c>
      <c r="S17057">
        <v>51</v>
      </c>
      <c r="T17057" t="s">
        <v>8856</v>
      </c>
      <c r="U17057" t="s">
        <v>9059</v>
      </c>
      <c r="V17057" s="1" t="s">
        <v>9059</v>
      </c>
    </row>
    <row r="17058" spans="1:22" x14ac:dyDescent="0.2">
      <c r="A17058" t="s">
        <v>99</v>
      </c>
      <c r="B17058" t="s">
        <v>130</v>
      </c>
      <c r="C17058" t="s">
        <v>1580</v>
      </c>
      <c r="D17058" t="s">
        <v>4264</v>
      </c>
      <c r="E17058">
        <v>110.903015</v>
      </c>
      <c r="F17058">
        <v>10446792</v>
      </c>
      <c r="G17058">
        <v>1.061598766396421E-5</v>
      </c>
      <c r="H17058" t="s">
        <v>4986</v>
      </c>
      <c r="I17058" t="s">
        <v>5024</v>
      </c>
      <c r="J17058" t="s">
        <v>5383</v>
      </c>
      <c r="K17058" t="s">
        <v>6386</v>
      </c>
      <c r="L17058" t="s">
        <v>5964</v>
      </c>
      <c r="M17058" t="s">
        <v>6041</v>
      </c>
      <c r="N17058" t="s">
        <v>6189</v>
      </c>
      <c r="O17058">
        <v>50</v>
      </c>
      <c r="P17058">
        <v>1</v>
      </c>
      <c r="Q17058">
        <v>9.69667334011763E-2</v>
      </c>
      <c r="R17058" s="4" t="s">
        <v>6225</v>
      </c>
      <c r="S17058">
        <v>51</v>
      </c>
      <c r="T17058" t="s">
        <v>8092</v>
      </c>
      <c r="U17058" t="s">
        <v>9059</v>
      </c>
      <c r="V17058" s="1" t="s">
        <v>9059</v>
      </c>
    </row>
    <row r="17059" spans="1:22" x14ac:dyDescent="0.2">
      <c r="A17059" t="s">
        <v>99</v>
      </c>
      <c r="B17059" t="s">
        <v>130</v>
      </c>
      <c r="C17059" t="s">
        <v>1580</v>
      </c>
      <c r="D17059" t="s">
        <v>4270</v>
      </c>
      <c r="E17059">
        <v>4.9905670000000004</v>
      </c>
      <c r="F17059">
        <v>10446792</v>
      </c>
      <c r="G17059">
        <v>4.7771287108999587E-7</v>
      </c>
      <c r="H17059" t="s">
        <v>4981</v>
      </c>
      <c r="I17059" t="s">
        <v>5014</v>
      </c>
      <c r="J17059" t="s">
        <v>5376</v>
      </c>
      <c r="K17059" t="s">
        <v>6554</v>
      </c>
      <c r="L17059" t="s">
        <v>5959</v>
      </c>
      <c r="M17059" t="s">
        <v>6035</v>
      </c>
      <c r="N17059" t="s">
        <v>6189</v>
      </c>
      <c r="O17059">
        <v>50</v>
      </c>
      <c r="P17059">
        <v>1</v>
      </c>
      <c r="Q17059">
        <v>4.3634429578826902E-3</v>
      </c>
      <c r="R17059" s="4" t="s">
        <v>6225</v>
      </c>
      <c r="S17059">
        <v>51</v>
      </c>
      <c r="T17059" t="s">
        <v>8006</v>
      </c>
      <c r="U17059" t="s">
        <v>9059</v>
      </c>
      <c r="V17059" s="1" t="s">
        <v>9059</v>
      </c>
    </row>
    <row r="17060" spans="1:22" x14ac:dyDescent="0.2">
      <c r="A17060" t="s">
        <v>99</v>
      </c>
      <c r="B17060" t="s">
        <v>130</v>
      </c>
      <c r="C17060" t="s">
        <v>1580</v>
      </c>
      <c r="D17060" t="s">
        <v>4271</v>
      </c>
      <c r="E17060">
        <v>4.1187114999999999</v>
      </c>
      <c r="F17060">
        <v>10446792</v>
      </c>
      <c r="G17060">
        <v>3.9425610273469598E-7</v>
      </c>
      <c r="H17060" t="s">
        <v>4981</v>
      </c>
      <c r="I17060" t="s">
        <v>5014</v>
      </c>
      <c r="J17060" t="s">
        <v>5518</v>
      </c>
      <c r="K17060" t="s">
        <v>6369</v>
      </c>
      <c r="L17060" t="s">
        <v>4995</v>
      </c>
      <c r="M17060" t="s">
        <v>4995</v>
      </c>
      <c r="N17060" t="s">
        <v>6189</v>
      </c>
      <c r="O17060">
        <v>50</v>
      </c>
      <c r="P17060">
        <v>1</v>
      </c>
      <c r="Q17060">
        <v>3.60114646095833E-3</v>
      </c>
      <c r="R17060" s="4" t="s">
        <v>6225</v>
      </c>
      <c r="S17060">
        <v>51</v>
      </c>
      <c r="T17060" t="s">
        <v>8078</v>
      </c>
      <c r="U17060" t="s">
        <v>9059</v>
      </c>
      <c r="V17060" s="1" t="s">
        <v>9059</v>
      </c>
    </row>
    <row r="17061" spans="1:22" x14ac:dyDescent="0.2">
      <c r="A17061" t="s">
        <v>99</v>
      </c>
      <c r="B17061" t="s">
        <v>130</v>
      </c>
      <c r="C17061" t="s">
        <v>1580</v>
      </c>
      <c r="D17061" t="s">
        <v>4273</v>
      </c>
      <c r="E17061">
        <v>4.5959240000000001</v>
      </c>
      <c r="F17061">
        <v>10446792</v>
      </c>
      <c r="G17061">
        <v>4.3993639387096057E-7</v>
      </c>
      <c r="H17061" t="s">
        <v>4981</v>
      </c>
      <c r="I17061" t="s">
        <v>5014</v>
      </c>
      <c r="J17061" t="s">
        <v>4995</v>
      </c>
      <c r="K17061" t="s">
        <v>6266</v>
      </c>
      <c r="L17061" t="s">
        <v>4995</v>
      </c>
      <c r="M17061" t="s">
        <v>4995</v>
      </c>
      <c r="N17061" t="s">
        <v>6189</v>
      </c>
      <c r="O17061">
        <v>50</v>
      </c>
      <c r="P17061">
        <v>1</v>
      </c>
      <c r="Q17061" s="3">
        <v>4.0183915400322304E-3</v>
      </c>
      <c r="R17061" s="4" t="s">
        <v>6225</v>
      </c>
      <c r="S17061">
        <v>51</v>
      </c>
      <c r="T17061" t="s">
        <v>7985</v>
      </c>
      <c r="U17061" t="s">
        <v>9059</v>
      </c>
      <c r="V17061" s="1" t="s">
        <v>9059</v>
      </c>
    </row>
    <row r="17062" spans="1:22" x14ac:dyDescent="0.2">
      <c r="A17062" t="s">
        <v>99</v>
      </c>
      <c r="B17062" t="s">
        <v>130</v>
      </c>
      <c r="C17062" t="s">
        <v>1580</v>
      </c>
      <c r="D17062" t="s">
        <v>4283</v>
      </c>
      <c r="E17062">
        <v>5.5628929999999999</v>
      </c>
      <c r="F17062">
        <v>10446792</v>
      </c>
      <c r="G17062">
        <v>5.3249772753204998E-7</v>
      </c>
      <c r="H17062" t="s">
        <v>4981</v>
      </c>
      <c r="I17062" t="s">
        <v>4995</v>
      </c>
      <c r="J17062" t="s">
        <v>4995</v>
      </c>
      <c r="K17062" t="s">
        <v>7594</v>
      </c>
      <c r="L17062" t="s">
        <v>4995</v>
      </c>
      <c r="M17062" t="s">
        <v>4995</v>
      </c>
      <c r="N17062" t="s">
        <v>6188</v>
      </c>
      <c r="O17062">
        <v>50</v>
      </c>
      <c r="P17062">
        <v>1</v>
      </c>
      <c r="Q17062">
        <v>4.86384939553059E-3</v>
      </c>
      <c r="R17062" s="4" t="s">
        <v>6225</v>
      </c>
      <c r="S17062">
        <v>51</v>
      </c>
      <c r="T17062" t="s">
        <v>8858</v>
      </c>
      <c r="U17062" t="s">
        <v>9059</v>
      </c>
      <c r="V17062" s="1" t="s">
        <v>9059</v>
      </c>
    </row>
    <row r="17063" spans="1:22" x14ac:dyDescent="0.2">
      <c r="A17063" t="s">
        <v>99</v>
      </c>
      <c r="B17063" t="s">
        <v>130</v>
      </c>
      <c r="C17063" t="s">
        <v>1580</v>
      </c>
      <c r="D17063" t="s">
        <v>4269</v>
      </c>
      <c r="E17063">
        <v>7.8030543000000003</v>
      </c>
      <c r="F17063">
        <v>10446792</v>
      </c>
      <c r="G17063">
        <v>7.4693305849298044E-7</v>
      </c>
      <c r="H17063" t="s">
        <v>4981</v>
      </c>
      <c r="I17063" t="s">
        <v>4995</v>
      </c>
      <c r="J17063" t="s">
        <v>4995</v>
      </c>
      <c r="K17063" t="s">
        <v>7588</v>
      </c>
      <c r="L17063" t="s">
        <v>6017</v>
      </c>
      <c r="M17063" t="s">
        <v>6160</v>
      </c>
      <c r="N17063" t="s">
        <v>6188</v>
      </c>
      <c r="O17063">
        <v>50</v>
      </c>
      <c r="P17063">
        <v>1</v>
      </c>
      <c r="Q17063">
        <v>6.8225078102971603E-3</v>
      </c>
      <c r="R17063" s="4" t="s">
        <v>6225</v>
      </c>
      <c r="S17063">
        <v>51</v>
      </c>
      <c r="T17063" t="s">
        <v>8412</v>
      </c>
      <c r="U17063" t="s">
        <v>9059</v>
      </c>
      <c r="V17063" s="1" t="s">
        <v>9059</v>
      </c>
    </row>
    <row r="17064" spans="1:22" x14ac:dyDescent="0.2">
      <c r="A17064" t="s">
        <v>99</v>
      </c>
      <c r="B17064" t="s">
        <v>130</v>
      </c>
      <c r="C17064" t="s">
        <v>1581</v>
      </c>
      <c r="D17064" t="s">
        <v>4260</v>
      </c>
      <c r="E17064">
        <v>409.05646000000002</v>
      </c>
      <c r="F17064">
        <v>6237508</v>
      </c>
      <c r="G17064">
        <v>6.5580109877213792E-5</v>
      </c>
      <c r="H17064" t="s">
        <v>4989</v>
      </c>
      <c r="I17064" t="s">
        <v>5024</v>
      </c>
      <c r="J17064" t="s">
        <v>5384</v>
      </c>
      <c r="K17064" t="s">
        <v>6301</v>
      </c>
      <c r="L17064" t="s">
        <v>4995</v>
      </c>
      <c r="M17064" t="s">
        <v>4995</v>
      </c>
      <c r="N17064" t="s">
        <v>6189</v>
      </c>
      <c r="O17064">
        <v>51</v>
      </c>
      <c r="P17064">
        <v>0</v>
      </c>
      <c r="Q17064">
        <v>0.76825159601466797</v>
      </c>
      <c r="R17064" s="4" t="s">
        <v>6226</v>
      </c>
      <c r="S17064">
        <v>51</v>
      </c>
      <c r="T17064" t="s">
        <v>8021</v>
      </c>
      <c r="U17064" t="s">
        <v>9059</v>
      </c>
      <c r="V17064" s="1" t="s">
        <v>9059</v>
      </c>
    </row>
    <row r="17065" spans="1:22" x14ac:dyDescent="0.2">
      <c r="A17065" t="s">
        <v>99</v>
      </c>
      <c r="B17065" t="s">
        <v>130</v>
      </c>
      <c r="C17065" t="s">
        <v>1581</v>
      </c>
      <c r="D17065" t="s">
        <v>4275</v>
      </c>
      <c r="E17065">
        <v>30.039762</v>
      </c>
      <c r="F17065">
        <v>6237508</v>
      </c>
      <c r="G17065">
        <v>4.8159877309976992E-6</v>
      </c>
      <c r="H17065" t="s">
        <v>4981</v>
      </c>
      <c r="I17065" t="s">
        <v>5024</v>
      </c>
      <c r="J17065" t="s">
        <v>5580</v>
      </c>
      <c r="K17065" t="s">
        <v>7590</v>
      </c>
      <c r="L17065" t="s">
        <v>4995</v>
      </c>
      <c r="M17065" t="s">
        <v>4995</v>
      </c>
      <c r="N17065" t="s">
        <v>6188</v>
      </c>
      <c r="O17065">
        <v>51</v>
      </c>
      <c r="P17065">
        <v>0</v>
      </c>
      <c r="Q17065">
        <v>5.6417872242870301E-2</v>
      </c>
      <c r="R17065" s="4" t="s">
        <v>6226</v>
      </c>
      <c r="S17065">
        <v>51</v>
      </c>
      <c r="T17065" t="s">
        <v>8854</v>
      </c>
      <c r="U17065" t="s">
        <v>9059</v>
      </c>
      <c r="V17065" s="1" t="s">
        <v>9059</v>
      </c>
    </row>
    <row r="17066" spans="1:22" x14ac:dyDescent="0.2">
      <c r="A17066" t="s">
        <v>99</v>
      </c>
      <c r="B17066" t="s">
        <v>130</v>
      </c>
      <c r="C17066" t="s">
        <v>1581</v>
      </c>
      <c r="D17066" t="s">
        <v>4276</v>
      </c>
      <c r="E17066">
        <v>1.7185988000000001</v>
      </c>
      <c r="F17066">
        <v>6237508</v>
      </c>
      <c r="G17066">
        <v>2.7552650834275486E-7</v>
      </c>
      <c r="H17066" t="s">
        <v>4981</v>
      </c>
      <c r="I17066" t="s">
        <v>4995</v>
      </c>
      <c r="J17066" t="s">
        <v>4995</v>
      </c>
      <c r="K17066" t="s">
        <v>7591</v>
      </c>
      <c r="L17066" t="s">
        <v>4995</v>
      </c>
      <c r="M17066" t="s">
        <v>4995</v>
      </c>
      <c r="N17066" t="s">
        <v>6188</v>
      </c>
      <c r="O17066">
        <v>51</v>
      </c>
      <c r="P17066">
        <v>0</v>
      </c>
      <c r="Q17066">
        <v>3.2277115755827302E-3</v>
      </c>
      <c r="R17066" s="4" t="s">
        <v>6226</v>
      </c>
      <c r="S17066">
        <v>51</v>
      </c>
      <c r="T17066" t="s">
        <v>8855</v>
      </c>
      <c r="U17066" t="s">
        <v>9059</v>
      </c>
      <c r="V17066" s="1" t="s">
        <v>9059</v>
      </c>
    </row>
    <row r="17067" spans="1:22" x14ac:dyDescent="0.2">
      <c r="A17067" t="s">
        <v>99</v>
      </c>
      <c r="B17067" t="s">
        <v>130</v>
      </c>
      <c r="C17067" t="s">
        <v>1581</v>
      </c>
      <c r="D17067" t="s">
        <v>4274</v>
      </c>
      <c r="E17067">
        <v>14.470205999999999</v>
      </c>
      <c r="F17067">
        <v>6237508</v>
      </c>
      <c r="G17067">
        <v>2.319869730026799E-6</v>
      </c>
      <c r="H17067" t="s">
        <v>4980</v>
      </c>
      <c r="I17067" t="s">
        <v>5024</v>
      </c>
      <c r="J17067" t="s">
        <v>5843</v>
      </c>
      <c r="K17067" t="s">
        <v>7589</v>
      </c>
      <c r="L17067" t="s">
        <v>4995</v>
      </c>
      <c r="M17067" t="s">
        <v>4995</v>
      </c>
      <c r="N17067" t="s">
        <v>6188</v>
      </c>
      <c r="O17067">
        <v>51</v>
      </c>
      <c r="P17067">
        <v>0</v>
      </c>
      <c r="Q17067">
        <v>2.7176587931556001E-2</v>
      </c>
      <c r="R17067" s="4" t="s">
        <v>6226</v>
      </c>
      <c r="S17067">
        <v>51</v>
      </c>
      <c r="T17067" t="s">
        <v>8832</v>
      </c>
      <c r="U17067" t="s">
        <v>9059</v>
      </c>
      <c r="V17067" s="1" t="s">
        <v>9059</v>
      </c>
    </row>
    <row r="17068" spans="1:22" x14ac:dyDescent="0.2">
      <c r="A17068" t="s">
        <v>99</v>
      </c>
      <c r="B17068" t="s">
        <v>130</v>
      </c>
      <c r="C17068" t="s">
        <v>1581</v>
      </c>
      <c r="D17068" t="s">
        <v>4277</v>
      </c>
      <c r="E17068">
        <v>7.2821645999999998</v>
      </c>
      <c r="F17068">
        <v>6237508</v>
      </c>
      <c r="G17068">
        <v>1.1674798012283111E-6</v>
      </c>
      <c r="H17068" t="s">
        <v>4981</v>
      </c>
      <c r="I17068" t="s">
        <v>5287</v>
      </c>
      <c r="J17068" t="s">
        <v>5844</v>
      </c>
      <c r="K17068" t="s">
        <v>7592</v>
      </c>
      <c r="L17068" t="s">
        <v>4995</v>
      </c>
      <c r="M17068" t="s">
        <v>4995</v>
      </c>
      <c r="N17068" t="s">
        <v>6188</v>
      </c>
      <c r="O17068">
        <v>51</v>
      </c>
      <c r="P17068">
        <v>0</v>
      </c>
      <c r="Q17068">
        <v>1.3676680662594899E-2</v>
      </c>
      <c r="R17068" s="4" t="s">
        <v>6226</v>
      </c>
      <c r="S17068">
        <v>51</v>
      </c>
      <c r="T17068" t="s">
        <v>8856</v>
      </c>
      <c r="U17068" t="s">
        <v>9059</v>
      </c>
      <c r="V17068" s="1" t="s">
        <v>9059</v>
      </c>
    </row>
    <row r="17069" spans="1:22" x14ac:dyDescent="0.2">
      <c r="A17069" t="s">
        <v>99</v>
      </c>
      <c r="B17069" t="s">
        <v>130</v>
      </c>
      <c r="C17069" t="s">
        <v>1581</v>
      </c>
      <c r="D17069" t="s">
        <v>4264</v>
      </c>
      <c r="E17069">
        <v>57.504314000000001</v>
      </c>
      <c r="F17069">
        <v>6237508</v>
      </c>
      <c r="G17069">
        <v>9.2191166728764122E-6</v>
      </c>
      <c r="H17069" t="s">
        <v>4986</v>
      </c>
      <c r="I17069" t="s">
        <v>5024</v>
      </c>
      <c r="J17069" t="s">
        <v>5383</v>
      </c>
      <c r="K17069" t="s">
        <v>6386</v>
      </c>
      <c r="L17069" t="s">
        <v>5964</v>
      </c>
      <c r="M17069" t="s">
        <v>6041</v>
      </c>
      <c r="N17069" t="s">
        <v>6189</v>
      </c>
      <c r="O17069">
        <v>51</v>
      </c>
      <c r="P17069">
        <v>0</v>
      </c>
      <c r="Q17069">
        <v>0.107999225848257</v>
      </c>
      <c r="R17069" s="4" t="s">
        <v>6226</v>
      </c>
      <c r="S17069">
        <v>51</v>
      </c>
      <c r="T17069" t="s">
        <v>8092</v>
      </c>
      <c r="U17069" t="s">
        <v>9059</v>
      </c>
      <c r="V17069" s="1" t="s">
        <v>9059</v>
      </c>
    </row>
    <row r="17070" spans="1:22" x14ac:dyDescent="0.2">
      <c r="A17070" t="s">
        <v>99</v>
      </c>
      <c r="B17070" t="s">
        <v>130</v>
      </c>
      <c r="C17070" t="s">
        <v>1581</v>
      </c>
      <c r="D17070" t="s">
        <v>4270</v>
      </c>
      <c r="E17070">
        <v>3.6623410000000001</v>
      </c>
      <c r="F17070">
        <v>6237508</v>
      </c>
      <c r="G17070">
        <v>5.8714810465974556E-7</v>
      </c>
      <c r="H17070" t="s">
        <v>4981</v>
      </c>
      <c r="I17070" t="s">
        <v>5014</v>
      </c>
      <c r="J17070" t="s">
        <v>5376</v>
      </c>
      <c r="K17070" t="s">
        <v>6554</v>
      </c>
      <c r="L17070" t="s">
        <v>5959</v>
      </c>
      <c r="M17070" t="s">
        <v>6035</v>
      </c>
      <c r="N17070" t="s">
        <v>6189</v>
      </c>
      <c r="O17070">
        <v>51</v>
      </c>
      <c r="P17070">
        <v>0</v>
      </c>
      <c r="Q17070">
        <v>6.87826643392933E-3</v>
      </c>
      <c r="R17070" s="4" t="s">
        <v>6226</v>
      </c>
      <c r="S17070">
        <v>51</v>
      </c>
      <c r="T17070" t="s">
        <v>8006</v>
      </c>
      <c r="U17070" t="s">
        <v>9059</v>
      </c>
      <c r="V17070" s="1" t="s">
        <v>9059</v>
      </c>
    </row>
    <row r="17071" spans="1:22" x14ac:dyDescent="0.2">
      <c r="A17071" t="s">
        <v>99</v>
      </c>
      <c r="B17071" t="s">
        <v>130</v>
      </c>
      <c r="C17071" t="s">
        <v>1581</v>
      </c>
      <c r="D17071" t="s">
        <v>4271</v>
      </c>
      <c r="E17071">
        <v>2.6832714000000002</v>
      </c>
      <c r="F17071">
        <v>6237508</v>
      </c>
      <c r="G17071">
        <v>4.3018323984514332E-7</v>
      </c>
      <c r="H17071" t="s">
        <v>4981</v>
      </c>
      <c r="I17071" t="s">
        <v>5014</v>
      </c>
      <c r="J17071" t="s">
        <v>5518</v>
      </c>
      <c r="K17071" t="s">
        <v>6369</v>
      </c>
      <c r="L17071" t="s">
        <v>4995</v>
      </c>
      <c r="M17071" t="s">
        <v>4995</v>
      </c>
      <c r="N17071" t="s">
        <v>6189</v>
      </c>
      <c r="O17071">
        <v>51</v>
      </c>
      <c r="P17071">
        <v>0</v>
      </c>
      <c r="Q17071">
        <v>5.0394694551224401E-3</v>
      </c>
      <c r="R17071" s="4" t="s">
        <v>6226</v>
      </c>
      <c r="S17071">
        <v>51</v>
      </c>
      <c r="T17071" t="s">
        <v>8078</v>
      </c>
      <c r="U17071" t="s">
        <v>9059</v>
      </c>
      <c r="V17071" s="1" t="s">
        <v>9059</v>
      </c>
    </row>
    <row r="17072" spans="1:22" x14ac:dyDescent="0.2">
      <c r="A17072" t="s">
        <v>99</v>
      </c>
      <c r="B17072" t="s">
        <v>130</v>
      </c>
      <c r="C17072" t="s">
        <v>1581</v>
      </c>
      <c r="D17072" t="s">
        <v>4273</v>
      </c>
      <c r="E17072">
        <v>3.3467731000000001</v>
      </c>
      <c r="F17072">
        <v>6237508</v>
      </c>
      <c r="G17072">
        <v>5.3655612145106669E-7</v>
      </c>
      <c r="H17072" t="s">
        <v>4981</v>
      </c>
      <c r="I17072" t="s">
        <v>5014</v>
      </c>
      <c r="J17072" t="s">
        <v>4995</v>
      </c>
      <c r="K17072" t="s">
        <v>6266</v>
      </c>
      <c r="L17072" t="s">
        <v>4995</v>
      </c>
      <c r="M17072" t="s">
        <v>4995</v>
      </c>
      <c r="N17072" t="s">
        <v>6189</v>
      </c>
      <c r="O17072">
        <v>51</v>
      </c>
      <c r="P17072">
        <v>0</v>
      </c>
      <c r="Q17072" s="3">
        <v>6.2855963100398402E-3</v>
      </c>
      <c r="R17072" s="4" t="s">
        <v>6226</v>
      </c>
      <c r="S17072">
        <v>51</v>
      </c>
      <c r="T17072" t="s">
        <v>7985</v>
      </c>
      <c r="U17072" t="s">
        <v>9059</v>
      </c>
      <c r="V17072" s="1" t="s">
        <v>9059</v>
      </c>
    </row>
    <row r="17073" spans="1:22" x14ac:dyDescent="0.2">
      <c r="A17073" t="s">
        <v>99</v>
      </c>
      <c r="B17073" t="s">
        <v>130</v>
      </c>
      <c r="C17073" t="s">
        <v>1581</v>
      </c>
      <c r="D17073" t="s">
        <v>4269</v>
      </c>
      <c r="E17073">
        <v>2.6872775999999998</v>
      </c>
      <c r="F17073">
        <v>6237508</v>
      </c>
      <c r="G17073">
        <v>4.3082551557448902E-7</v>
      </c>
      <c r="H17073" t="s">
        <v>4981</v>
      </c>
      <c r="I17073" t="s">
        <v>4995</v>
      </c>
      <c r="J17073" t="s">
        <v>4995</v>
      </c>
      <c r="K17073" t="s">
        <v>7588</v>
      </c>
      <c r="L17073" t="s">
        <v>6017</v>
      </c>
      <c r="M17073" t="s">
        <v>6160</v>
      </c>
      <c r="N17073" t="s">
        <v>6188</v>
      </c>
      <c r="O17073">
        <v>51</v>
      </c>
      <c r="P17073">
        <v>0</v>
      </c>
      <c r="Q17073">
        <v>5.0469935253790298E-3</v>
      </c>
      <c r="R17073" s="4" t="s">
        <v>6226</v>
      </c>
      <c r="S17073">
        <v>51</v>
      </c>
      <c r="T17073" t="s">
        <v>8412</v>
      </c>
      <c r="U17073" t="s">
        <v>9059</v>
      </c>
      <c r="V17073" s="1" t="s">
        <v>9059</v>
      </c>
    </row>
    <row r="17074" spans="1:22" x14ac:dyDescent="0.2">
      <c r="A17074" t="s">
        <v>99</v>
      </c>
      <c r="B17074" t="s">
        <v>130</v>
      </c>
      <c r="C17074" t="s">
        <v>1582</v>
      </c>
      <c r="D17074" t="s">
        <v>4262</v>
      </c>
      <c r="E17074">
        <v>45.472427000000003</v>
      </c>
      <c r="F17074">
        <v>6185648</v>
      </c>
      <c r="G17074">
        <v>7.3512794455811265E-6</v>
      </c>
      <c r="H17074" t="s">
        <v>4981</v>
      </c>
      <c r="I17074" t="s">
        <v>4996</v>
      </c>
      <c r="J17074" t="s">
        <v>5346</v>
      </c>
      <c r="K17074" t="s">
        <v>6232</v>
      </c>
      <c r="L17074" t="s">
        <v>4995</v>
      </c>
      <c r="M17074" t="s">
        <v>4995</v>
      </c>
      <c r="N17074" t="s">
        <v>6189</v>
      </c>
      <c r="O17074">
        <v>11</v>
      </c>
      <c r="P17074">
        <v>40</v>
      </c>
      <c r="Q17074">
        <v>7.3357872917112904E-2</v>
      </c>
      <c r="R17074" s="4" t="s">
        <v>6227</v>
      </c>
      <c r="S17074">
        <v>51</v>
      </c>
      <c r="T17074" t="s">
        <v>7953</v>
      </c>
      <c r="U17074" t="s">
        <v>9059</v>
      </c>
      <c r="V17074" s="1" t="s">
        <v>9059</v>
      </c>
    </row>
    <row r="17075" spans="1:22" x14ac:dyDescent="0.2">
      <c r="A17075" t="s">
        <v>99</v>
      </c>
      <c r="B17075" t="s">
        <v>130</v>
      </c>
      <c r="C17075" t="s">
        <v>1582</v>
      </c>
      <c r="D17075" t="s">
        <v>4284</v>
      </c>
      <c r="E17075">
        <v>5.6994300000000004</v>
      </c>
      <c r="F17075">
        <v>6185648</v>
      </c>
      <c r="G17075">
        <v>9.2139578585784388E-7</v>
      </c>
      <c r="H17075" t="s">
        <v>4981</v>
      </c>
      <c r="I17075" t="s">
        <v>4995</v>
      </c>
      <c r="J17075" t="s">
        <v>4995</v>
      </c>
      <c r="K17075" t="s">
        <v>6463</v>
      </c>
      <c r="L17075" t="s">
        <v>4995</v>
      </c>
      <c r="M17075" t="s">
        <v>4995</v>
      </c>
      <c r="N17075" t="s">
        <v>6189</v>
      </c>
      <c r="O17075">
        <v>11</v>
      </c>
      <c r="P17075">
        <v>40</v>
      </c>
      <c r="Q17075">
        <v>9.1945402791010194E-3</v>
      </c>
      <c r="R17075" s="4" t="s">
        <v>6227</v>
      </c>
      <c r="S17075">
        <v>51</v>
      </c>
      <c r="T17075" t="s">
        <v>8001</v>
      </c>
      <c r="U17075" t="s">
        <v>9059</v>
      </c>
      <c r="V17075" s="1" t="s">
        <v>9059</v>
      </c>
    </row>
    <row r="17076" spans="1:22" x14ac:dyDescent="0.2">
      <c r="A17076" t="s">
        <v>99</v>
      </c>
      <c r="B17076" t="s">
        <v>130</v>
      </c>
      <c r="C17076" t="s">
        <v>1582</v>
      </c>
      <c r="D17076" t="s">
        <v>4265</v>
      </c>
      <c r="E17076">
        <v>63.60568</v>
      </c>
      <c r="F17076">
        <v>6185648</v>
      </c>
      <c r="G17076">
        <v>1.0282783630752994E-5</v>
      </c>
      <c r="H17076" t="s">
        <v>6204</v>
      </c>
      <c r="I17076" t="s">
        <v>4996</v>
      </c>
      <c r="J17076" t="s">
        <v>4995</v>
      </c>
      <c r="K17076" t="s">
        <v>6289</v>
      </c>
      <c r="L17076" t="s">
        <v>4995</v>
      </c>
      <c r="M17076" t="s">
        <v>4995</v>
      </c>
      <c r="N17076" t="s">
        <v>6189</v>
      </c>
      <c r="O17076">
        <v>11</v>
      </c>
      <c r="P17076">
        <v>40</v>
      </c>
      <c r="Q17076">
        <v>0.102611135980196</v>
      </c>
      <c r="R17076" s="4" t="s">
        <v>6227</v>
      </c>
      <c r="S17076">
        <v>51</v>
      </c>
      <c r="T17076" t="s">
        <v>8034</v>
      </c>
      <c r="U17076" t="s">
        <v>9059</v>
      </c>
      <c r="V17076" s="1" t="s">
        <v>9059</v>
      </c>
    </row>
    <row r="17077" spans="1:22" x14ac:dyDescent="0.2">
      <c r="A17077" t="s">
        <v>99</v>
      </c>
      <c r="B17077" t="s">
        <v>130</v>
      </c>
      <c r="C17077" t="s">
        <v>1582</v>
      </c>
      <c r="D17077" t="s">
        <v>4272</v>
      </c>
      <c r="E17077">
        <v>181.43942000000001</v>
      </c>
      <c r="F17077">
        <v>6185648</v>
      </c>
      <c r="G17077">
        <v>2.9332322175461652E-5</v>
      </c>
      <c r="H17077" t="s">
        <v>4981</v>
      </c>
      <c r="I17077" t="s">
        <v>4995</v>
      </c>
      <c r="J17077" t="s">
        <v>4995</v>
      </c>
      <c r="K17077" t="s">
        <v>6336</v>
      </c>
      <c r="L17077" t="s">
        <v>4995</v>
      </c>
      <c r="M17077" t="s">
        <v>4995</v>
      </c>
      <c r="N17077" t="s">
        <v>6189</v>
      </c>
      <c r="O17077">
        <v>11</v>
      </c>
      <c r="P17077">
        <v>40</v>
      </c>
      <c r="Q17077">
        <v>0.29270506970113302</v>
      </c>
      <c r="R17077" s="4" t="s">
        <v>6227</v>
      </c>
      <c r="S17077">
        <v>51</v>
      </c>
      <c r="T17077" t="s">
        <v>8853</v>
      </c>
      <c r="U17077" t="s">
        <v>9059</v>
      </c>
      <c r="V17077" s="1" t="s">
        <v>9059</v>
      </c>
    </row>
    <row r="17078" spans="1:22" x14ac:dyDescent="0.2">
      <c r="A17078" t="s">
        <v>99</v>
      </c>
      <c r="B17078" t="s">
        <v>130</v>
      </c>
      <c r="C17078" t="s">
        <v>1582</v>
      </c>
      <c r="D17078" t="s">
        <v>4285</v>
      </c>
      <c r="E17078">
        <v>130.84950000000001</v>
      </c>
      <c r="F17078">
        <v>6185648</v>
      </c>
      <c r="G17078">
        <v>2.1153725527220431E-5</v>
      </c>
      <c r="H17078" t="s">
        <v>4981</v>
      </c>
      <c r="I17078" t="s">
        <v>4995</v>
      </c>
      <c r="J17078" t="s">
        <v>4995</v>
      </c>
      <c r="K17078" t="s">
        <v>6626</v>
      </c>
      <c r="L17078" t="s">
        <v>4995</v>
      </c>
      <c r="M17078" t="s">
        <v>4995</v>
      </c>
      <c r="N17078" t="s">
        <v>6189</v>
      </c>
      <c r="O17078">
        <v>11</v>
      </c>
      <c r="P17078">
        <v>40</v>
      </c>
      <c r="Q17078">
        <v>0.21109145971618701</v>
      </c>
      <c r="R17078" s="4" t="s">
        <v>6227</v>
      </c>
      <c r="S17078">
        <v>51</v>
      </c>
      <c r="T17078" t="s">
        <v>8258</v>
      </c>
      <c r="U17078" t="s">
        <v>9059</v>
      </c>
      <c r="V17078" s="1" t="s">
        <v>9059</v>
      </c>
    </row>
    <row r="17079" spans="1:22" x14ac:dyDescent="0.2">
      <c r="A17079" t="s">
        <v>99</v>
      </c>
      <c r="B17079" t="s">
        <v>130</v>
      </c>
      <c r="C17079" t="s">
        <v>1582</v>
      </c>
      <c r="D17079" t="s">
        <v>4266</v>
      </c>
      <c r="E17079">
        <v>189.77753999999999</v>
      </c>
      <c r="F17079">
        <v>6185648</v>
      </c>
      <c r="G17079">
        <v>3.068030059259757E-5</v>
      </c>
      <c r="H17079" t="s">
        <v>4981</v>
      </c>
      <c r="I17079" t="s">
        <v>4996</v>
      </c>
      <c r="J17079" t="s">
        <v>5346</v>
      </c>
      <c r="K17079" t="s">
        <v>6254</v>
      </c>
      <c r="L17079" t="s">
        <v>4995</v>
      </c>
      <c r="M17079" t="s">
        <v>4995</v>
      </c>
      <c r="N17079" t="s">
        <v>6189</v>
      </c>
      <c r="O17079">
        <v>11</v>
      </c>
      <c r="P17079">
        <v>40</v>
      </c>
      <c r="Q17079">
        <v>0.30615644645143603</v>
      </c>
      <c r="R17079" s="4" t="s">
        <v>6227</v>
      </c>
      <c r="S17079">
        <v>51</v>
      </c>
      <c r="T17079" t="s">
        <v>7973</v>
      </c>
      <c r="U17079" t="s">
        <v>9059</v>
      </c>
      <c r="V17079" s="1" t="s">
        <v>9059</v>
      </c>
    </row>
    <row r="17080" spans="1:22" x14ac:dyDescent="0.2">
      <c r="A17080" t="s">
        <v>99</v>
      </c>
      <c r="B17080" t="s">
        <v>130</v>
      </c>
      <c r="C17080" t="s">
        <v>1582</v>
      </c>
      <c r="D17080" t="s">
        <v>4268</v>
      </c>
      <c r="E17080">
        <v>3.0271251000000001</v>
      </c>
      <c r="F17080">
        <v>6185648</v>
      </c>
      <c r="G17080">
        <v>4.8937881690002412E-7</v>
      </c>
      <c r="H17080" t="s">
        <v>4981</v>
      </c>
      <c r="I17080" t="s">
        <v>4996</v>
      </c>
      <c r="J17080" t="s">
        <v>4995</v>
      </c>
      <c r="K17080" t="s">
        <v>6838</v>
      </c>
      <c r="L17080" t="s">
        <v>5960</v>
      </c>
      <c r="M17080" t="s">
        <v>6036</v>
      </c>
      <c r="N17080" t="s">
        <v>6189</v>
      </c>
      <c r="O17080">
        <v>11</v>
      </c>
      <c r="P17080">
        <v>40</v>
      </c>
      <c r="Q17080">
        <v>4.8834749548336796E-3</v>
      </c>
      <c r="R17080" s="4" t="s">
        <v>6227</v>
      </c>
      <c r="S17080">
        <v>51</v>
      </c>
      <c r="T17080" t="s">
        <v>7972</v>
      </c>
      <c r="U17080" t="s">
        <v>9059</v>
      </c>
      <c r="V17080" s="1" t="s">
        <v>9059</v>
      </c>
    </row>
    <row r="17081" spans="1:22" x14ac:dyDescent="0.2">
      <c r="A17081" t="s">
        <v>99</v>
      </c>
      <c r="B17081" t="s">
        <v>130</v>
      </c>
      <c r="C17081" t="s">
        <v>1583</v>
      </c>
      <c r="D17081" t="s">
        <v>4261</v>
      </c>
      <c r="E17081">
        <v>8.0995969999999993</v>
      </c>
      <c r="F17081">
        <v>12137808</v>
      </c>
      <c r="G17081">
        <v>6.67303107776956E-7</v>
      </c>
      <c r="H17081" t="s">
        <v>6204</v>
      </c>
      <c r="I17081" t="s">
        <v>4995</v>
      </c>
      <c r="J17081" t="s">
        <v>4995</v>
      </c>
      <c r="K17081" t="s">
        <v>6277</v>
      </c>
      <c r="L17081" t="s">
        <v>4995</v>
      </c>
      <c r="M17081" t="s">
        <v>4995</v>
      </c>
      <c r="N17081" t="s">
        <v>6189</v>
      </c>
      <c r="O17081">
        <v>17</v>
      </c>
      <c r="P17081">
        <v>34</v>
      </c>
      <c r="Q17081">
        <v>4.3378547471120297E-3</v>
      </c>
      <c r="R17081" s="4" t="s">
        <v>6227</v>
      </c>
      <c r="S17081">
        <v>51</v>
      </c>
      <c r="T17081" t="s">
        <v>7996</v>
      </c>
      <c r="U17081" t="s">
        <v>9059</v>
      </c>
      <c r="V17081" s="1" t="s">
        <v>9059</v>
      </c>
    </row>
    <row r="17082" spans="1:22" x14ac:dyDescent="0.2">
      <c r="A17082" t="s">
        <v>99</v>
      </c>
      <c r="B17082" t="s">
        <v>130</v>
      </c>
      <c r="C17082" t="s">
        <v>1583</v>
      </c>
      <c r="D17082" t="s">
        <v>4262</v>
      </c>
      <c r="E17082">
        <v>370.47460000000001</v>
      </c>
      <c r="F17082">
        <v>12137808</v>
      </c>
      <c r="G17082">
        <v>3.0522364499421975E-5</v>
      </c>
      <c r="H17082" t="s">
        <v>4981</v>
      </c>
      <c r="I17082" t="s">
        <v>4996</v>
      </c>
      <c r="J17082" t="s">
        <v>5346</v>
      </c>
      <c r="K17082" t="s">
        <v>6232</v>
      </c>
      <c r="L17082" t="s">
        <v>4995</v>
      </c>
      <c r="M17082" t="s">
        <v>4995</v>
      </c>
      <c r="N17082" t="s">
        <v>6189</v>
      </c>
      <c r="O17082">
        <v>17</v>
      </c>
      <c r="P17082">
        <v>34</v>
      </c>
      <c r="Q17082">
        <v>0.19841295836007999</v>
      </c>
      <c r="R17082" s="4" t="s">
        <v>6227</v>
      </c>
      <c r="S17082">
        <v>51</v>
      </c>
      <c r="T17082" t="s">
        <v>7953</v>
      </c>
      <c r="U17082" t="s">
        <v>9059</v>
      </c>
      <c r="V17082" s="1" t="s">
        <v>9059</v>
      </c>
    </row>
    <row r="17083" spans="1:22" x14ac:dyDescent="0.2">
      <c r="A17083" t="s">
        <v>99</v>
      </c>
      <c r="B17083" t="s">
        <v>130</v>
      </c>
      <c r="C17083" t="s">
        <v>1583</v>
      </c>
      <c r="D17083" t="s">
        <v>4265</v>
      </c>
      <c r="E17083">
        <v>66.488870000000006</v>
      </c>
      <c r="F17083">
        <v>12137808</v>
      </c>
      <c r="G17083">
        <v>5.4778317468854349E-6</v>
      </c>
      <c r="H17083" t="s">
        <v>6204</v>
      </c>
      <c r="I17083" t="s">
        <v>4996</v>
      </c>
      <c r="J17083" t="s">
        <v>4995</v>
      </c>
      <c r="K17083" t="s">
        <v>6289</v>
      </c>
      <c r="L17083" t="s">
        <v>4995</v>
      </c>
      <c r="M17083" t="s">
        <v>4995</v>
      </c>
      <c r="N17083" t="s">
        <v>6189</v>
      </c>
      <c r="O17083">
        <v>17</v>
      </c>
      <c r="P17083">
        <v>34</v>
      </c>
      <c r="Q17083">
        <v>3.56090630632135E-2</v>
      </c>
      <c r="R17083" s="4" t="s">
        <v>6227</v>
      </c>
      <c r="S17083">
        <v>51</v>
      </c>
      <c r="T17083" t="s">
        <v>8034</v>
      </c>
      <c r="U17083" t="s">
        <v>9059</v>
      </c>
      <c r="V17083" s="1" t="s">
        <v>9059</v>
      </c>
    </row>
    <row r="17084" spans="1:22" x14ac:dyDescent="0.2">
      <c r="A17084" t="s">
        <v>99</v>
      </c>
      <c r="B17084" t="s">
        <v>130</v>
      </c>
      <c r="C17084" t="s">
        <v>1583</v>
      </c>
      <c r="D17084" t="s">
        <v>4272</v>
      </c>
      <c r="E17084">
        <v>600.61540000000002</v>
      </c>
      <c r="F17084">
        <v>12137808</v>
      </c>
      <c r="G17084">
        <v>4.9483020327887872E-5</v>
      </c>
      <c r="H17084" t="s">
        <v>4981</v>
      </c>
      <c r="I17084" t="s">
        <v>4995</v>
      </c>
      <c r="J17084" t="s">
        <v>4995</v>
      </c>
      <c r="K17084" t="s">
        <v>6336</v>
      </c>
      <c r="L17084" t="s">
        <v>4995</v>
      </c>
      <c r="M17084" t="s">
        <v>4995</v>
      </c>
      <c r="N17084" t="s">
        <v>6189</v>
      </c>
      <c r="O17084">
        <v>17</v>
      </c>
      <c r="P17084">
        <v>34</v>
      </c>
      <c r="Q17084">
        <v>0.32166814769655699</v>
      </c>
      <c r="R17084" s="4" t="s">
        <v>6227</v>
      </c>
      <c r="S17084">
        <v>51</v>
      </c>
      <c r="T17084" t="s">
        <v>8853</v>
      </c>
      <c r="U17084" t="s">
        <v>9059</v>
      </c>
      <c r="V17084" s="1" t="s">
        <v>9059</v>
      </c>
    </row>
    <row r="17085" spans="1:22" x14ac:dyDescent="0.2">
      <c r="A17085" t="s">
        <v>99</v>
      </c>
      <c r="B17085" t="s">
        <v>130</v>
      </c>
      <c r="C17085" t="s">
        <v>1583</v>
      </c>
      <c r="D17085" t="s">
        <v>4285</v>
      </c>
      <c r="E17085">
        <v>10.840168999999999</v>
      </c>
      <c r="F17085">
        <v>12137808</v>
      </c>
      <c r="G17085">
        <v>8.9309115781037228E-7</v>
      </c>
      <c r="H17085" t="s">
        <v>4981</v>
      </c>
      <c r="I17085" t="s">
        <v>4995</v>
      </c>
      <c r="J17085" t="s">
        <v>4995</v>
      </c>
      <c r="K17085" t="s">
        <v>6626</v>
      </c>
      <c r="L17085" t="s">
        <v>4995</v>
      </c>
      <c r="M17085" t="s">
        <v>4995</v>
      </c>
      <c r="N17085" t="s">
        <v>6189</v>
      </c>
      <c r="O17085">
        <v>17</v>
      </c>
      <c r="P17085">
        <v>34</v>
      </c>
      <c r="Q17085">
        <v>5.8056071871411203E-3</v>
      </c>
      <c r="R17085" s="4" t="s">
        <v>6227</v>
      </c>
      <c r="S17085">
        <v>51</v>
      </c>
      <c r="T17085" t="s">
        <v>8258</v>
      </c>
      <c r="U17085" t="s">
        <v>9059</v>
      </c>
      <c r="V17085" s="1" t="s">
        <v>9059</v>
      </c>
    </row>
    <row r="17086" spans="1:22" x14ac:dyDescent="0.2">
      <c r="A17086" t="s">
        <v>99</v>
      </c>
      <c r="B17086" t="s">
        <v>130</v>
      </c>
      <c r="C17086" t="s">
        <v>1583</v>
      </c>
      <c r="D17086" t="s">
        <v>4266</v>
      </c>
      <c r="E17086">
        <v>735.48260000000005</v>
      </c>
      <c r="F17086">
        <v>12137808</v>
      </c>
      <c r="G17086">
        <v>6.0594351138195631E-5</v>
      </c>
      <c r="H17086" t="s">
        <v>4981</v>
      </c>
      <c r="I17086" t="s">
        <v>4996</v>
      </c>
      <c r="J17086" t="s">
        <v>5346</v>
      </c>
      <c r="K17086" t="s">
        <v>6254</v>
      </c>
      <c r="L17086" t="s">
        <v>4995</v>
      </c>
      <c r="M17086" t="s">
        <v>4995</v>
      </c>
      <c r="N17086" t="s">
        <v>6189</v>
      </c>
      <c r="O17086">
        <v>17</v>
      </c>
      <c r="P17086">
        <v>34</v>
      </c>
      <c r="Q17086">
        <v>0.39389820108683199</v>
      </c>
      <c r="R17086" s="4" t="s">
        <v>6227</v>
      </c>
      <c r="S17086">
        <v>51</v>
      </c>
      <c r="T17086" t="s">
        <v>7973</v>
      </c>
      <c r="U17086" t="s">
        <v>9059</v>
      </c>
      <c r="V17086" s="1" t="s">
        <v>9059</v>
      </c>
    </row>
    <row r="17087" spans="1:22" x14ac:dyDescent="0.2">
      <c r="A17087" t="s">
        <v>99</v>
      </c>
      <c r="B17087" t="s">
        <v>130</v>
      </c>
      <c r="C17087" t="s">
        <v>1583</v>
      </c>
      <c r="D17087" t="s">
        <v>4267</v>
      </c>
      <c r="E17087">
        <v>75.153239999999997</v>
      </c>
      <c r="F17087">
        <v>12137808</v>
      </c>
      <c r="G17087">
        <v>6.1916649200580533E-6</v>
      </c>
      <c r="H17087" t="s">
        <v>4981</v>
      </c>
      <c r="I17087" t="s">
        <v>4995</v>
      </c>
      <c r="J17087" t="s">
        <v>4995</v>
      </c>
      <c r="K17087" t="s">
        <v>6640</v>
      </c>
      <c r="L17087" t="s">
        <v>4995</v>
      </c>
      <c r="M17087" t="s">
        <v>4995</v>
      </c>
      <c r="N17087" t="s">
        <v>6189</v>
      </c>
      <c r="O17087">
        <v>17</v>
      </c>
      <c r="P17087">
        <v>34</v>
      </c>
      <c r="Q17087">
        <v>4.02493900492642E-2</v>
      </c>
      <c r="R17087" s="4" t="s">
        <v>6227</v>
      </c>
      <c r="S17087">
        <v>51</v>
      </c>
      <c r="T17087" t="s">
        <v>8786</v>
      </c>
      <c r="U17087" t="s">
        <v>9059</v>
      </c>
      <c r="V17087" s="1" t="s">
        <v>9059</v>
      </c>
    </row>
    <row r="17088" spans="1:22" x14ac:dyDescent="0.2">
      <c r="A17088" t="s">
        <v>99</v>
      </c>
      <c r="B17088" t="s">
        <v>130</v>
      </c>
      <c r="C17088" t="s">
        <v>1583</v>
      </c>
      <c r="D17088" t="s">
        <v>4268</v>
      </c>
      <c r="E17088">
        <v>3.5061729999999999E-2</v>
      </c>
      <c r="F17088">
        <v>12137808</v>
      </c>
      <c r="G17088">
        <v>2.8886377177823212E-9</v>
      </c>
      <c r="H17088" t="s">
        <v>4981</v>
      </c>
      <c r="I17088" t="s">
        <v>4996</v>
      </c>
      <c r="J17088" t="s">
        <v>4995</v>
      </c>
      <c r="K17088" t="s">
        <v>6838</v>
      </c>
      <c r="L17088" t="s">
        <v>5960</v>
      </c>
      <c r="M17088" t="s">
        <v>6036</v>
      </c>
      <c r="N17088" t="s">
        <v>6189</v>
      </c>
      <c r="O17088">
        <v>17</v>
      </c>
      <c r="P17088">
        <v>34</v>
      </c>
      <c r="Q17088" s="3">
        <v>1.8777809799976499E-5</v>
      </c>
      <c r="R17088" s="4" t="s">
        <v>6227</v>
      </c>
      <c r="S17088">
        <v>51</v>
      </c>
      <c r="T17088" t="s">
        <v>7972</v>
      </c>
      <c r="U17088" t="s">
        <v>9059</v>
      </c>
      <c r="V17088" s="1" t="s">
        <v>9059</v>
      </c>
    </row>
    <row r="17089" spans="1:22" x14ac:dyDescent="0.2">
      <c r="A17089" t="s">
        <v>99</v>
      </c>
      <c r="B17089" t="s">
        <v>130</v>
      </c>
      <c r="C17089" t="s">
        <v>1584</v>
      </c>
      <c r="D17089" t="s">
        <v>4261</v>
      </c>
      <c r="E17089">
        <v>1.5401237000000001</v>
      </c>
      <c r="F17089">
        <v>10418328</v>
      </c>
      <c r="G17089">
        <v>1.4782829836035112E-7</v>
      </c>
      <c r="H17089" t="s">
        <v>6204</v>
      </c>
      <c r="I17089" t="s">
        <v>4995</v>
      </c>
      <c r="J17089" t="s">
        <v>4995</v>
      </c>
      <c r="K17089" t="s">
        <v>6277</v>
      </c>
      <c r="L17089" t="s">
        <v>4995</v>
      </c>
      <c r="M17089" t="s">
        <v>4995</v>
      </c>
      <c r="N17089" t="s">
        <v>6189</v>
      </c>
      <c r="O17089">
        <v>18</v>
      </c>
      <c r="P17089">
        <v>33</v>
      </c>
      <c r="Q17089">
        <v>3.7180036127474202E-3</v>
      </c>
      <c r="R17089" s="4" t="s">
        <v>6227</v>
      </c>
      <c r="S17089">
        <v>51</v>
      </c>
      <c r="T17089" t="s">
        <v>7996</v>
      </c>
      <c r="U17089" t="s">
        <v>9059</v>
      </c>
      <c r="V17089" s="1" t="s">
        <v>9059</v>
      </c>
    </row>
    <row r="17090" spans="1:22" x14ac:dyDescent="0.2">
      <c r="A17090" t="s">
        <v>99</v>
      </c>
      <c r="B17090" t="s">
        <v>130</v>
      </c>
      <c r="C17090" t="s">
        <v>1584</v>
      </c>
      <c r="D17090" t="s">
        <v>4262</v>
      </c>
      <c r="E17090">
        <v>93.179596000000004</v>
      </c>
      <c r="F17090">
        <v>10418328</v>
      </c>
      <c r="G17090">
        <v>8.9438147848675922E-6</v>
      </c>
      <c r="H17090" t="s">
        <v>4981</v>
      </c>
      <c r="I17090" t="s">
        <v>4996</v>
      </c>
      <c r="J17090" t="s">
        <v>5346</v>
      </c>
      <c r="K17090" t="s">
        <v>6232</v>
      </c>
      <c r="L17090" t="s">
        <v>4995</v>
      </c>
      <c r="M17090" t="s">
        <v>4995</v>
      </c>
      <c r="N17090" t="s">
        <v>6189</v>
      </c>
      <c r="O17090">
        <v>18</v>
      </c>
      <c r="P17090">
        <v>33</v>
      </c>
      <c r="Q17090">
        <v>0.22494431750017499</v>
      </c>
      <c r="R17090" s="4" t="s">
        <v>6227</v>
      </c>
      <c r="S17090">
        <v>51</v>
      </c>
      <c r="T17090" t="s">
        <v>7953</v>
      </c>
      <c r="U17090" t="s">
        <v>9059</v>
      </c>
      <c r="V17090" s="1" t="s">
        <v>9059</v>
      </c>
    </row>
    <row r="17091" spans="1:22" x14ac:dyDescent="0.2">
      <c r="A17091" t="s">
        <v>99</v>
      </c>
      <c r="B17091" t="s">
        <v>130</v>
      </c>
      <c r="C17091" t="s">
        <v>1584</v>
      </c>
      <c r="D17091" t="s">
        <v>4263</v>
      </c>
      <c r="E17091">
        <v>0.50254679999999996</v>
      </c>
      <c r="F17091">
        <v>10418328</v>
      </c>
      <c r="G17091">
        <v>4.8236799609303909E-8</v>
      </c>
      <c r="H17091" t="s">
        <v>4981</v>
      </c>
      <c r="I17091" t="s">
        <v>5052</v>
      </c>
      <c r="J17091" t="s">
        <v>5424</v>
      </c>
      <c r="K17091" t="s">
        <v>7380</v>
      </c>
      <c r="L17091" t="s">
        <v>4995</v>
      </c>
      <c r="M17091" t="s">
        <v>4995</v>
      </c>
      <c r="N17091" t="s">
        <v>6189</v>
      </c>
      <c r="O17091">
        <v>18</v>
      </c>
      <c r="P17091">
        <v>33</v>
      </c>
      <c r="Q17091">
        <v>1.2131952894268499E-3</v>
      </c>
      <c r="R17091" s="4" t="s">
        <v>6227</v>
      </c>
      <c r="S17091">
        <v>51</v>
      </c>
      <c r="T17091" t="s">
        <v>8852</v>
      </c>
      <c r="U17091" t="s">
        <v>9059</v>
      </c>
      <c r="V17091" s="1" t="s">
        <v>9059</v>
      </c>
    </row>
    <row r="17092" spans="1:22" x14ac:dyDescent="0.2">
      <c r="A17092" t="s">
        <v>99</v>
      </c>
      <c r="B17092" t="s">
        <v>130</v>
      </c>
      <c r="C17092" t="s">
        <v>1584</v>
      </c>
      <c r="D17092" t="s">
        <v>4265</v>
      </c>
      <c r="E17092">
        <v>29.047236999999999</v>
      </c>
      <c r="F17092">
        <v>10418328</v>
      </c>
      <c r="G17092">
        <v>2.7880900850885094E-6</v>
      </c>
      <c r="H17092" t="s">
        <v>6204</v>
      </c>
      <c r="I17092" t="s">
        <v>4996</v>
      </c>
      <c r="J17092" t="s">
        <v>4995</v>
      </c>
      <c r="K17092" t="s">
        <v>6289</v>
      </c>
      <c r="L17092" t="s">
        <v>4995</v>
      </c>
      <c r="M17092" t="s">
        <v>4995</v>
      </c>
      <c r="N17092" t="s">
        <v>6189</v>
      </c>
      <c r="O17092">
        <v>18</v>
      </c>
      <c r="P17092">
        <v>33</v>
      </c>
      <c r="Q17092">
        <v>7.0122764883321004E-2</v>
      </c>
      <c r="R17092" s="4" t="s">
        <v>6227</v>
      </c>
      <c r="S17092">
        <v>51</v>
      </c>
      <c r="T17092" t="s">
        <v>8034</v>
      </c>
      <c r="U17092" t="s">
        <v>9059</v>
      </c>
      <c r="V17092" s="1" t="s">
        <v>9059</v>
      </c>
    </row>
    <row r="17093" spans="1:22" x14ac:dyDescent="0.2">
      <c r="A17093" t="s">
        <v>99</v>
      </c>
      <c r="B17093" t="s">
        <v>130</v>
      </c>
      <c r="C17093" t="s">
        <v>1584</v>
      </c>
      <c r="D17093" t="s">
        <v>4272</v>
      </c>
      <c r="E17093">
        <v>112.435524</v>
      </c>
      <c r="F17093">
        <v>10418328</v>
      </c>
      <c r="G17093">
        <v>1.0792089095294371E-5</v>
      </c>
      <c r="H17093" t="s">
        <v>4981</v>
      </c>
      <c r="I17093" t="s">
        <v>4995</v>
      </c>
      <c r="J17093" t="s">
        <v>4995</v>
      </c>
      <c r="K17093" t="s">
        <v>6336</v>
      </c>
      <c r="L17093" t="s">
        <v>4995</v>
      </c>
      <c r="M17093" t="s">
        <v>4995</v>
      </c>
      <c r="N17093" t="s">
        <v>6189</v>
      </c>
      <c r="O17093">
        <v>18</v>
      </c>
      <c r="P17093">
        <v>33</v>
      </c>
      <c r="Q17093">
        <v>0.27142994061655501</v>
      </c>
      <c r="R17093" s="4" t="s">
        <v>6227</v>
      </c>
      <c r="S17093">
        <v>51</v>
      </c>
      <c r="T17093" t="s">
        <v>8853</v>
      </c>
      <c r="U17093" t="s">
        <v>9059</v>
      </c>
      <c r="V17093" s="1" t="s">
        <v>9059</v>
      </c>
    </row>
    <row r="17094" spans="1:22" x14ac:dyDescent="0.2">
      <c r="A17094" t="s">
        <v>99</v>
      </c>
      <c r="B17094" t="s">
        <v>130</v>
      </c>
      <c r="C17094" t="s">
        <v>1584</v>
      </c>
      <c r="D17094" t="s">
        <v>4285</v>
      </c>
      <c r="E17094">
        <v>3.7645400000000002</v>
      </c>
      <c r="F17094">
        <v>10418328</v>
      </c>
      <c r="G17094">
        <v>3.6133821089142139E-7</v>
      </c>
      <c r="H17094" t="s">
        <v>4981</v>
      </c>
      <c r="I17094" t="s">
        <v>4995</v>
      </c>
      <c r="J17094" t="s">
        <v>4995</v>
      </c>
      <c r="K17094" t="s">
        <v>6626</v>
      </c>
      <c r="L17094" t="s">
        <v>4995</v>
      </c>
      <c r="M17094" t="s">
        <v>4995</v>
      </c>
      <c r="N17094" t="s">
        <v>6189</v>
      </c>
      <c r="O17094">
        <v>18</v>
      </c>
      <c r="P17094">
        <v>33</v>
      </c>
      <c r="Q17094">
        <v>9.0879539872882695E-3</v>
      </c>
      <c r="R17094" s="4" t="s">
        <v>6227</v>
      </c>
      <c r="S17094">
        <v>51</v>
      </c>
      <c r="T17094" t="s">
        <v>8258</v>
      </c>
      <c r="U17094" t="s">
        <v>9059</v>
      </c>
      <c r="V17094" s="1" t="s">
        <v>9059</v>
      </c>
    </row>
    <row r="17095" spans="1:22" x14ac:dyDescent="0.2">
      <c r="A17095" t="s">
        <v>99</v>
      </c>
      <c r="B17095" t="s">
        <v>130</v>
      </c>
      <c r="C17095" t="s">
        <v>1584</v>
      </c>
      <c r="D17095" t="s">
        <v>4266</v>
      </c>
      <c r="E17095">
        <v>146.45178000000001</v>
      </c>
      <c r="F17095">
        <v>10418328</v>
      </c>
      <c r="G17095">
        <v>1.4057128936620157E-5</v>
      </c>
      <c r="H17095" t="s">
        <v>4981</v>
      </c>
      <c r="I17095" t="s">
        <v>4996</v>
      </c>
      <c r="J17095" t="s">
        <v>5346</v>
      </c>
      <c r="K17095" t="s">
        <v>6254</v>
      </c>
      <c r="L17095" t="s">
        <v>4995</v>
      </c>
      <c r="M17095" t="s">
        <v>4995</v>
      </c>
      <c r="N17095" t="s">
        <v>6189</v>
      </c>
      <c r="O17095">
        <v>18</v>
      </c>
      <c r="P17095">
        <v>33</v>
      </c>
      <c r="Q17095">
        <v>0.35354838519353299</v>
      </c>
      <c r="R17095" s="4" t="s">
        <v>6227</v>
      </c>
      <c r="S17095">
        <v>51</v>
      </c>
      <c r="T17095" t="s">
        <v>7973</v>
      </c>
      <c r="U17095" t="s">
        <v>9059</v>
      </c>
      <c r="V17095" s="1" t="s">
        <v>9059</v>
      </c>
    </row>
    <row r="17096" spans="1:22" x14ac:dyDescent="0.2">
      <c r="A17096" t="s">
        <v>99</v>
      </c>
      <c r="B17096" t="s">
        <v>130</v>
      </c>
      <c r="C17096" t="s">
        <v>1584</v>
      </c>
      <c r="D17096" t="s">
        <v>4267</v>
      </c>
      <c r="E17096">
        <v>27.312704</v>
      </c>
      <c r="F17096">
        <v>10418328</v>
      </c>
      <c r="G17096">
        <v>2.6216014700247487E-6</v>
      </c>
      <c r="H17096" t="s">
        <v>4981</v>
      </c>
      <c r="I17096" t="s">
        <v>4995</v>
      </c>
      <c r="J17096" t="s">
        <v>4995</v>
      </c>
      <c r="K17096" t="s">
        <v>6640</v>
      </c>
      <c r="L17096" t="s">
        <v>4995</v>
      </c>
      <c r="M17096" t="s">
        <v>4995</v>
      </c>
      <c r="N17096" t="s">
        <v>6189</v>
      </c>
      <c r="O17096">
        <v>18</v>
      </c>
      <c r="P17096">
        <v>33</v>
      </c>
      <c r="Q17096">
        <v>6.5935438916952499E-2</v>
      </c>
      <c r="R17096" s="4" t="s">
        <v>6227</v>
      </c>
      <c r="S17096">
        <v>51</v>
      </c>
      <c r="T17096" t="s">
        <v>8786</v>
      </c>
      <c r="U17096" t="s">
        <v>9059</v>
      </c>
      <c r="V17096" s="1" t="s">
        <v>9059</v>
      </c>
    </row>
    <row r="17097" spans="1:22" x14ac:dyDescent="0.2">
      <c r="A17097" t="s">
        <v>99</v>
      </c>
      <c r="B17097" t="s">
        <v>130</v>
      </c>
      <c r="C17097" t="s">
        <v>1585</v>
      </c>
      <c r="D17097" t="s">
        <v>4261</v>
      </c>
      <c r="E17097">
        <v>1.0021609</v>
      </c>
      <c r="F17097">
        <v>5821222</v>
      </c>
      <c r="G17097">
        <v>1.7215644756375895E-7</v>
      </c>
      <c r="H17097" t="s">
        <v>6204</v>
      </c>
      <c r="I17097" t="s">
        <v>4995</v>
      </c>
      <c r="J17097" t="s">
        <v>4995</v>
      </c>
      <c r="K17097" t="s">
        <v>6277</v>
      </c>
      <c r="L17097" t="s">
        <v>4995</v>
      </c>
      <c r="M17097" t="s">
        <v>4995</v>
      </c>
      <c r="N17097" t="s">
        <v>6189</v>
      </c>
      <c r="O17097">
        <v>19</v>
      </c>
      <c r="P17097">
        <v>32</v>
      </c>
      <c r="Q17097">
        <v>5.2111048036129603E-3</v>
      </c>
      <c r="R17097" s="4" t="s">
        <v>6227</v>
      </c>
      <c r="S17097">
        <v>51</v>
      </c>
      <c r="T17097" t="s">
        <v>7996</v>
      </c>
      <c r="U17097" t="s">
        <v>9059</v>
      </c>
      <c r="V17097" s="1" t="s">
        <v>9059</v>
      </c>
    </row>
    <row r="17098" spans="1:22" x14ac:dyDescent="0.2">
      <c r="A17098" t="s">
        <v>99</v>
      </c>
      <c r="B17098" t="s">
        <v>130</v>
      </c>
      <c r="C17098" t="s">
        <v>1585</v>
      </c>
      <c r="D17098" t="s">
        <v>4262</v>
      </c>
      <c r="E17098">
        <v>41.786686000000003</v>
      </c>
      <c r="F17098">
        <v>5821222</v>
      </c>
      <c r="G17098">
        <v>7.178335751496851E-6</v>
      </c>
      <c r="H17098" t="s">
        <v>4981</v>
      </c>
      <c r="I17098" t="s">
        <v>4996</v>
      </c>
      <c r="J17098" t="s">
        <v>5346</v>
      </c>
      <c r="K17098" t="s">
        <v>6232</v>
      </c>
      <c r="L17098" t="s">
        <v>4995</v>
      </c>
      <c r="M17098" t="s">
        <v>4995</v>
      </c>
      <c r="N17098" t="s">
        <v>6189</v>
      </c>
      <c r="O17098">
        <v>19</v>
      </c>
      <c r="P17098">
        <v>32</v>
      </c>
      <c r="Q17098">
        <v>0.21728526840517001</v>
      </c>
      <c r="R17098" s="4" t="s">
        <v>6227</v>
      </c>
      <c r="S17098">
        <v>51</v>
      </c>
      <c r="T17098" t="s">
        <v>7953</v>
      </c>
      <c r="U17098" t="s">
        <v>9059</v>
      </c>
      <c r="V17098" s="1" t="s">
        <v>9059</v>
      </c>
    </row>
    <row r="17099" spans="1:22" x14ac:dyDescent="0.2">
      <c r="A17099" t="s">
        <v>99</v>
      </c>
      <c r="B17099" t="s">
        <v>130</v>
      </c>
      <c r="C17099" t="s">
        <v>1585</v>
      </c>
      <c r="D17099" t="s">
        <v>4265</v>
      </c>
      <c r="E17099">
        <v>22.118964999999999</v>
      </c>
      <c r="F17099">
        <v>5821222</v>
      </c>
      <c r="G17099">
        <v>3.7997116413014311E-6</v>
      </c>
      <c r="H17099" t="s">
        <v>6204</v>
      </c>
      <c r="I17099" t="s">
        <v>4996</v>
      </c>
      <c r="J17099" t="s">
        <v>4995</v>
      </c>
      <c r="K17099" t="s">
        <v>6289</v>
      </c>
      <c r="L17099" t="s">
        <v>4995</v>
      </c>
      <c r="M17099" t="s">
        <v>4995</v>
      </c>
      <c r="N17099" t="s">
        <v>6189</v>
      </c>
      <c r="O17099">
        <v>19</v>
      </c>
      <c r="P17099">
        <v>32</v>
      </c>
      <c r="Q17099">
        <v>0.115015707320498</v>
      </c>
      <c r="R17099" s="4" t="s">
        <v>6227</v>
      </c>
      <c r="S17099">
        <v>51</v>
      </c>
      <c r="T17099" t="s">
        <v>8034</v>
      </c>
      <c r="U17099" t="s">
        <v>9059</v>
      </c>
      <c r="V17099" s="1" t="s">
        <v>9059</v>
      </c>
    </row>
    <row r="17100" spans="1:22" x14ac:dyDescent="0.2">
      <c r="A17100" t="s">
        <v>99</v>
      </c>
      <c r="B17100" t="s">
        <v>130</v>
      </c>
      <c r="C17100" t="s">
        <v>1585</v>
      </c>
      <c r="D17100" t="s">
        <v>4272</v>
      </c>
      <c r="E17100">
        <v>48.253402999999999</v>
      </c>
      <c r="F17100">
        <v>5821222</v>
      </c>
      <c r="G17100">
        <v>8.2892222629544112E-6</v>
      </c>
      <c r="H17100" t="s">
        <v>4981</v>
      </c>
      <c r="I17100" t="s">
        <v>4995</v>
      </c>
      <c r="J17100" t="s">
        <v>4995</v>
      </c>
      <c r="K17100" t="s">
        <v>6336</v>
      </c>
      <c r="L17100" t="s">
        <v>4995</v>
      </c>
      <c r="M17100" t="s">
        <v>4995</v>
      </c>
      <c r="N17100" t="s">
        <v>6189</v>
      </c>
      <c r="O17100">
        <v>19</v>
      </c>
      <c r="P17100">
        <v>32</v>
      </c>
      <c r="Q17100">
        <v>0.25091134583675301</v>
      </c>
      <c r="R17100" s="4" t="s">
        <v>6227</v>
      </c>
      <c r="S17100">
        <v>51</v>
      </c>
      <c r="T17100" t="s">
        <v>8853</v>
      </c>
      <c r="U17100" t="s">
        <v>9059</v>
      </c>
      <c r="V17100" s="1" t="s">
        <v>9059</v>
      </c>
    </row>
    <row r="17101" spans="1:22" x14ac:dyDescent="0.2">
      <c r="A17101" t="s">
        <v>99</v>
      </c>
      <c r="B17101" t="s">
        <v>130</v>
      </c>
      <c r="C17101" t="s">
        <v>1585</v>
      </c>
      <c r="D17101" t="s">
        <v>4285</v>
      </c>
      <c r="E17101">
        <v>1.5400391</v>
      </c>
      <c r="F17101">
        <v>5821222</v>
      </c>
      <c r="G17101">
        <v>2.6455598154476846E-7</v>
      </c>
      <c r="H17101" t="s">
        <v>4981</v>
      </c>
      <c r="I17101" t="s">
        <v>4995</v>
      </c>
      <c r="J17101" t="s">
        <v>4995</v>
      </c>
      <c r="K17101" t="s">
        <v>6626</v>
      </c>
      <c r="L17101" t="s">
        <v>4995</v>
      </c>
      <c r="M17101" t="s">
        <v>4995</v>
      </c>
      <c r="N17101" t="s">
        <v>6189</v>
      </c>
      <c r="O17101">
        <v>19</v>
      </c>
      <c r="P17101">
        <v>32</v>
      </c>
      <c r="Q17101" s="3">
        <v>8.0080006631288204E-3</v>
      </c>
      <c r="R17101" s="4" t="s">
        <v>6227</v>
      </c>
      <c r="S17101">
        <v>51</v>
      </c>
      <c r="T17101" t="s">
        <v>8258</v>
      </c>
      <c r="U17101" t="s">
        <v>9059</v>
      </c>
      <c r="V17101" s="1" t="s">
        <v>9059</v>
      </c>
    </row>
    <row r="17102" spans="1:22" x14ac:dyDescent="0.2">
      <c r="A17102" t="s">
        <v>99</v>
      </c>
      <c r="B17102" t="s">
        <v>130</v>
      </c>
      <c r="C17102" t="s">
        <v>1585</v>
      </c>
      <c r="D17102" t="s">
        <v>4266</v>
      </c>
      <c r="E17102">
        <v>60.844819999999999</v>
      </c>
      <c r="F17102">
        <v>5821222</v>
      </c>
      <c r="G17102">
        <v>1.0452241814519357E-5</v>
      </c>
      <c r="H17102" t="s">
        <v>4981</v>
      </c>
      <c r="I17102" t="s">
        <v>4996</v>
      </c>
      <c r="J17102" t="s">
        <v>5346</v>
      </c>
      <c r="K17102" t="s">
        <v>6254</v>
      </c>
      <c r="L17102" t="s">
        <v>4995</v>
      </c>
      <c r="M17102" t="s">
        <v>4995</v>
      </c>
      <c r="N17102" t="s">
        <v>6189</v>
      </c>
      <c r="O17102">
        <v>19</v>
      </c>
      <c r="P17102">
        <v>32</v>
      </c>
      <c r="Q17102">
        <v>0.31638505730663202</v>
      </c>
      <c r="R17102" s="4" t="s">
        <v>6227</v>
      </c>
      <c r="S17102">
        <v>51</v>
      </c>
      <c r="T17102" t="s">
        <v>7973</v>
      </c>
      <c r="U17102" t="s">
        <v>9059</v>
      </c>
      <c r="V17102" s="1" t="s">
        <v>9059</v>
      </c>
    </row>
    <row r="17103" spans="1:22" x14ac:dyDescent="0.2">
      <c r="A17103" t="s">
        <v>99</v>
      </c>
      <c r="B17103" t="s">
        <v>130</v>
      </c>
      <c r="C17103" t="s">
        <v>1585</v>
      </c>
      <c r="D17103" t="s">
        <v>4267</v>
      </c>
      <c r="E17103">
        <v>16.766484999999999</v>
      </c>
      <c r="F17103">
        <v>5821222</v>
      </c>
      <c r="G17103">
        <v>2.8802345967908455E-6</v>
      </c>
      <c r="H17103" t="s">
        <v>4981</v>
      </c>
      <c r="I17103" t="s">
        <v>4995</v>
      </c>
      <c r="J17103" t="s">
        <v>4995</v>
      </c>
      <c r="K17103" t="s">
        <v>6640</v>
      </c>
      <c r="L17103" t="s">
        <v>4995</v>
      </c>
      <c r="M17103" t="s">
        <v>4995</v>
      </c>
      <c r="N17103" t="s">
        <v>6189</v>
      </c>
      <c r="O17103">
        <v>19</v>
      </c>
      <c r="P17103">
        <v>32</v>
      </c>
      <c r="Q17103">
        <v>8.7183515664205805E-2</v>
      </c>
      <c r="R17103" s="4" t="s">
        <v>6227</v>
      </c>
      <c r="S17103">
        <v>51</v>
      </c>
      <c r="T17103" t="s">
        <v>8786</v>
      </c>
      <c r="U17103" t="s">
        <v>9059</v>
      </c>
      <c r="V17103" s="1" t="s">
        <v>9059</v>
      </c>
    </row>
    <row r="17104" spans="1:22" x14ac:dyDescent="0.2">
      <c r="A17104" t="s">
        <v>99</v>
      </c>
      <c r="B17104" t="s">
        <v>130</v>
      </c>
      <c r="C17104" t="s">
        <v>1586</v>
      </c>
      <c r="D17104" t="s">
        <v>4262</v>
      </c>
      <c r="E17104">
        <v>0.3307329</v>
      </c>
      <c r="F17104">
        <v>8511422</v>
      </c>
      <c r="G17104">
        <v>3.8857537553654368E-8</v>
      </c>
      <c r="H17104" t="s">
        <v>4981</v>
      </c>
      <c r="I17104" t="s">
        <v>4996</v>
      </c>
      <c r="J17104" t="s">
        <v>5346</v>
      </c>
      <c r="K17104" t="s">
        <v>6232</v>
      </c>
      <c r="L17104" t="s">
        <v>4995</v>
      </c>
      <c r="M17104" t="s">
        <v>4995</v>
      </c>
      <c r="N17104" t="s">
        <v>6189</v>
      </c>
      <c r="O17104">
        <v>21</v>
      </c>
      <c r="P17104">
        <v>30</v>
      </c>
      <c r="Q17104">
        <v>0.29910353831327802</v>
      </c>
      <c r="R17104" s="4" t="s">
        <v>6222</v>
      </c>
      <c r="S17104">
        <v>51</v>
      </c>
      <c r="T17104" t="s">
        <v>7953</v>
      </c>
      <c r="U17104" t="s">
        <v>9059</v>
      </c>
      <c r="V17104" s="1" t="s">
        <v>9059</v>
      </c>
    </row>
    <row r="17105" spans="1:22" x14ac:dyDescent="0.2">
      <c r="A17105" t="s">
        <v>99</v>
      </c>
      <c r="B17105" t="s">
        <v>130</v>
      </c>
      <c r="C17105" t="s">
        <v>1586</v>
      </c>
      <c r="D17105" t="s">
        <v>4266</v>
      </c>
      <c r="E17105">
        <v>0.77501430000000004</v>
      </c>
      <c r="F17105">
        <v>8511422</v>
      </c>
      <c r="G17105">
        <v>9.1055795377082712E-8</v>
      </c>
      <c r="H17105" t="s">
        <v>4981</v>
      </c>
      <c r="I17105" t="s">
        <v>4996</v>
      </c>
      <c r="J17105" t="s">
        <v>5346</v>
      </c>
      <c r="K17105" t="s">
        <v>6254</v>
      </c>
      <c r="L17105" t="s">
        <v>4995</v>
      </c>
      <c r="M17105" t="s">
        <v>4995</v>
      </c>
      <c r="N17105" t="s">
        <v>6189</v>
      </c>
      <c r="O17105">
        <v>21</v>
      </c>
      <c r="P17105">
        <v>30</v>
      </c>
      <c r="Q17105">
        <v>0.70089646168672204</v>
      </c>
      <c r="R17105" s="4" t="s">
        <v>6222</v>
      </c>
      <c r="S17105">
        <v>51</v>
      </c>
      <c r="T17105" t="s">
        <v>7973</v>
      </c>
      <c r="U17105" t="s">
        <v>9059</v>
      </c>
      <c r="V17105" s="1" t="s">
        <v>9059</v>
      </c>
    </row>
    <row r="17106" spans="1:22" x14ac:dyDescent="0.2">
      <c r="A17106" t="s">
        <v>99</v>
      </c>
      <c r="B17106" t="s">
        <v>130</v>
      </c>
      <c r="C17106" t="s">
        <v>1587</v>
      </c>
      <c r="D17106" t="s">
        <v>4262</v>
      </c>
      <c r="E17106">
        <v>0.17996450999999999</v>
      </c>
      <c r="F17106">
        <v>9433620</v>
      </c>
      <c r="G17106">
        <v>1.9076930171026603E-8</v>
      </c>
      <c r="H17106" t="s">
        <v>4981</v>
      </c>
      <c r="I17106" t="s">
        <v>4996</v>
      </c>
      <c r="J17106" t="s">
        <v>5346</v>
      </c>
      <c r="K17106" t="s">
        <v>6232</v>
      </c>
      <c r="L17106" t="s">
        <v>4995</v>
      </c>
      <c r="M17106" t="s">
        <v>4995</v>
      </c>
      <c r="N17106" t="s">
        <v>6189</v>
      </c>
      <c r="O17106">
        <v>24</v>
      </c>
      <c r="P17106">
        <v>27</v>
      </c>
      <c r="Q17106">
        <v>0.14827227499055601</v>
      </c>
      <c r="R17106" s="4" t="s">
        <v>6222</v>
      </c>
      <c r="S17106">
        <v>51</v>
      </c>
      <c r="T17106" t="s">
        <v>7953</v>
      </c>
      <c r="U17106" t="s">
        <v>9059</v>
      </c>
      <c r="V17106" s="1" t="s">
        <v>9059</v>
      </c>
    </row>
    <row r="17107" spans="1:22" x14ac:dyDescent="0.2">
      <c r="A17107" t="s">
        <v>99</v>
      </c>
      <c r="B17107" t="s">
        <v>130</v>
      </c>
      <c r="C17107" t="s">
        <v>1587</v>
      </c>
      <c r="D17107" t="s">
        <v>4265</v>
      </c>
      <c r="E17107">
        <v>0.64623624000000002</v>
      </c>
      <c r="F17107">
        <v>9433620</v>
      </c>
      <c r="G17107">
        <v>6.8503526747950412E-8</v>
      </c>
      <c r="H17107" t="s">
        <v>6204</v>
      </c>
      <c r="I17107" t="s">
        <v>4996</v>
      </c>
      <c r="J17107" t="s">
        <v>4995</v>
      </c>
      <c r="K17107" t="s">
        <v>6289</v>
      </c>
      <c r="L17107" t="s">
        <v>4995</v>
      </c>
      <c r="M17107" t="s">
        <v>4995</v>
      </c>
      <c r="N17107" t="s">
        <v>6189</v>
      </c>
      <c r="O17107">
        <v>24</v>
      </c>
      <c r="P17107">
        <v>27</v>
      </c>
      <c r="Q17107">
        <v>0.53243229726873897</v>
      </c>
      <c r="R17107" s="4" t="s">
        <v>6222</v>
      </c>
      <c r="S17107">
        <v>51</v>
      </c>
      <c r="T17107" t="s">
        <v>8034</v>
      </c>
      <c r="U17107" t="s">
        <v>9059</v>
      </c>
      <c r="V17107" s="1" t="s">
        <v>9059</v>
      </c>
    </row>
    <row r="17108" spans="1:22" x14ac:dyDescent="0.2">
      <c r="A17108" t="s">
        <v>99</v>
      </c>
      <c r="B17108" t="s">
        <v>130</v>
      </c>
      <c r="C17108" t="s">
        <v>1587</v>
      </c>
      <c r="D17108" t="s">
        <v>4266</v>
      </c>
      <c r="E17108">
        <v>0.38754274999999999</v>
      </c>
      <c r="F17108">
        <v>9433620</v>
      </c>
      <c r="G17108">
        <v>4.1081021919475241E-8</v>
      </c>
      <c r="H17108" t="s">
        <v>4981</v>
      </c>
      <c r="I17108" t="s">
        <v>4996</v>
      </c>
      <c r="J17108" t="s">
        <v>5346</v>
      </c>
      <c r="K17108" t="s">
        <v>6254</v>
      </c>
      <c r="L17108" t="s">
        <v>4995</v>
      </c>
      <c r="M17108" t="s">
        <v>4995</v>
      </c>
      <c r="N17108" t="s">
        <v>6189</v>
      </c>
      <c r="O17108">
        <v>24</v>
      </c>
      <c r="P17108">
        <v>27</v>
      </c>
      <c r="Q17108">
        <v>0.31929542774070502</v>
      </c>
      <c r="R17108" s="4" t="s">
        <v>6222</v>
      </c>
      <c r="S17108">
        <v>51</v>
      </c>
      <c r="T17108" t="s">
        <v>7973</v>
      </c>
      <c r="U17108" t="s">
        <v>9059</v>
      </c>
      <c r="V17108" s="1" t="s">
        <v>9059</v>
      </c>
    </row>
    <row r="17109" spans="1:22" x14ac:dyDescent="0.2">
      <c r="A17109" t="s">
        <v>99</v>
      </c>
      <c r="B17109" t="s">
        <v>130</v>
      </c>
      <c r="C17109" t="s">
        <v>1588</v>
      </c>
      <c r="D17109" t="s">
        <v>4261</v>
      </c>
      <c r="E17109">
        <v>3.3200078</v>
      </c>
      <c r="F17109">
        <v>6602316</v>
      </c>
      <c r="G17109">
        <v>5.0285502844759318E-7</v>
      </c>
      <c r="H17109" t="s">
        <v>6204</v>
      </c>
      <c r="I17109" t="s">
        <v>4995</v>
      </c>
      <c r="J17109" t="s">
        <v>4995</v>
      </c>
      <c r="K17109" t="s">
        <v>6277</v>
      </c>
      <c r="L17109" t="s">
        <v>4995</v>
      </c>
      <c r="M17109" t="s">
        <v>4995</v>
      </c>
      <c r="N17109" t="s">
        <v>6189</v>
      </c>
      <c r="O17109">
        <v>25</v>
      </c>
      <c r="P17109">
        <v>26</v>
      </c>
      <c r="Q17109">
        <v>2.4969033714044901E-2</v>
      </c>
      <c r="R17109" s="4" t="s">
        <v>6222</v>
      </c>
      <c r="S17109">
        <v>51</v>
      </c>
      <c r="T17109" t="s">
        <v>7996</v>
      </c>
      <c r="U17109" t="s">
        <v>9059</v>
      </c>
      <c r="V17109" s="1" t="s">
        <v>9059</v>
      </c>
    </row>
    <row r="17110" spans="1:22" x14ac:dyDescent="0.2">
      <c r="A17110" t="s">
        <v>99</v>
      </c>
      <c r="B17110" t="s">
        <v>130</v>
      </c>
      <c r="C17110" t="s">
        <v>1588</v>
      </c>
      <c r="D17110" t="s">
        <v>4262</v>
      </c>
      <c r="E17110">
        <v>3.9471322999999998</v>
      </c>
      <c r="F17110">
        <v>6602316</v>
      </c>
      <c r="G17110">
        <v>5.9784056079715052E-7</v>
      </c>
      <c r="H17110" t="s">
        <v>4981</v>
      </c>
      <c r="I17110" t="s">
        <v>4996</v>
      </c>
      <c r="J17110" t="s">
        <v>5346</v>
      </c>
      <c r="K17110" t="s">
        <v>6232</v>
      </c>
      <c r="L17110" t="s">
        <v>4995</v>
      </c>
      <c r="M17110" t="s">
        <v>4995</v>
      </c>
      <c r="N17110" t="s">
        <v>6189</v>
      </c>
      <c r="O17110">
        <v>25</v>
      </c>
      <c r="P17110">
        <v>26</v>
      </c>
      <c r="Q17110">
        <v>2.9685496363139802E-2</v>
      </c>
      <c r="R17110" s="4" t="s">
        <v>6222</v>
      </c>
      <c r="S17110">
        <v>51</v>
      </c>
      <c r="T17110" t="s">
        <v>7953</v>
      </c>
      <c r="U17110" t="s">
        <v>9059</v>
      </c>
      <c r="V17110" s="1" t="s">
        <v>9059</v>
      </c>
    </row>
    <row r="17111" spans="1:22" x14ac:dyDescent="0.2">
      <c r="A17111" t="s">
        <v>99</v>
      </c>
      <c r="B17111" t="s">
        <v>130</v>
      </c>
      <c r="C17111" t="s">
        <v>1588</v>
      </c>
      <c r="D17111" t="s">
        <v>4263</v>
      </c>
      <c r="E17111">
        <v>1.0770036999999999</v>
      </c>
      <c r="F17111">
        <v>6602316</v>
      </c>
      <c r="G17111">
        <v>1.6312513669445689E-7</v>
      </c>
      <c r="H17111" t="s">
        <v>4981</v>
      </c>
      <c r="I17111" t="s">
        <v>5052</v>
      </c>
      <c r="J17111" t="s">
        <v>5424</v>
      </c>
      <c r="K17111" t="s">
        <v>7380</v>
      </c>
      <c r="L17111" t="s">
        <v>4995</v>
      </c>
      <c r="M17111" t="s">
        <v>4995</v>
      </c>
      <c r="N17111" t="s">
        <v>6189</v>
      </c>
      <c r="O17111">
        <v>25</v>
      </c>
      <c r="P17111">
        <v>26</v>
      </c>
      <c r="Q17111">
        <v>8.0999031675320597E-3</v>
      </c>
      <c r="R17111" s="4" t="s">
        <v>6222</v>
      </c>
      <c r="S17111">
        <v>51</v>
      </c>
      <c r="T17111" t="s">
        <v>8852</v>
      </c>
      <c r="U17111" t="s">
        <v>9059</v>
      </c>
      <c r="V17111" s="1" t="s">
        <v>9059</v>
      </c>
    </row>
    <row r="17112" spans="1:22" x14ac:dyDescent="0.2">
      <c r="A17112" t="s">
        <v>99</v>
      </c>
      <c r="B17112" t="s">
        <v>130</v>
      </c>
      <c r="C17112" t="s">
        <v>1588</v>
      </c>
      <c r="D17112" t="s">
        <v>4265</v>
      </c>
      <c r="E17112">
        <v>17.219633000000002</v>
      </c>
      <c r="F17112">
        <v>6602316</v>
      </c>
      <c r="G17112">
        <v>2.6081200899805465E-6</v>
      </c>
      <c r="H17112" t="s">
        <v>6204</v>
      </c>
      <c r="I17112" t="s">
        <v>4996</v>
      </c>
      <c r="J17112" t="s">
        <v>4995</v>
      </c>
      <c r="K17112" t="s">
        <v>6289</v>
      </c>
      <c r="L17112" t="s">
        <v>4995</v>
      </c>
      <c r="M17112" t="s">
        <v>4995</v>
      </c>
      <c r="N17112" t="s">
        <v>6189</v>
      </c>
      <c r="O17112">
        <v>25</v>
      </c>
      <c r="P17112">
        <v>26</v>
      </c>
      <c r="Q17112">
        <v>0.129504996018528</v>
      </c>
      <c r="R17112" s="4" t="s">
        <v>6222</v>
      </c>
      <c r="S17112">
        <v>51</v>
      </c>
      <c r="T17112" t="s">
        <v>8034</v>
      </c>
      <c r="U17112" t="s">
        <v>9059</v>
      </c>
      <c r="V17112" s="1" t="s">
        <v>9059</v>
      </c>
    </row>
    <row r="17113" spans="1:22" x14ac:dyDescent="0.2">
      <c r="A17113" t="s">
        <v>99</v>
      </c>
      <c r="B17113" t="s">
        <v>130</v>
      </c>
      <c r="C17113" t="s">
        <v>1588</v>
      </c>
      <c r="D17113" t="s">
        <v>4272</v>
      </c>
      <c r="E17113">
        <v>5.1145372</v>
      </c>
      <c r="F17113">
        <v>6602316</v>
      </c>
      <c r="G17113">
        <v>7.7465804423780993E-7</v>
      </c>
      <c r="H17113" t="s">
        <v>4981</v>
      </c>
      <c r="I17113" t="s">
        <v>4995</v>
      </c>
      <c r="J17113" t="s">
        <v>4995</v>
      </c>
      <c r="K17113" t="s">
        <v>6336</v>
      </c>
      <c r="L17113" t="s">
        <v>4995</v>
      </c>
      <c r="M17113" t="s">
        <v>4995</v>
      </c>
      <c r="N17113" t="s">
        <v>6189</v>
      </c>
      <c r="O17113">
        <v>25</v>
      </c>
      <c r="P17113">
        <v>26</v>
      </c>
      <c r="Q17113">
        <v>3.8465286671476202E-2</v>
      </c>
      <c r="R17113" s="4" t="s">
        <v>6222</v>
      </c>
      <c r="S17113">
        <v>51</v>
      </c>
      <c r="T17113" t="s">
        <v>8853</v>
      </c>
      <c r="U17113" t="s">
        <v>9059</v>
      </c>
      <c r="V17113" s="1" t="s">
        <v>9059</v>
      </c>
    </row>
    <row r="17114" spans="1:22" x14ac:dyDescent="0.2">
      <c r="A17114" t="s">
        <v>99</v>
      </c>
      <c r="B17114" t="s">
        <v>130</v>
      </c>
      <c r="C17114" t="s">
        <v>1588</v>
      </c>
      <c r="D17114" t="s">
        <v>4266</v>
      </c>
      <c r="E17114">
        <v>7.9348273000000002</v>
      </c>
      <c r="F17114">
        <v>6602316</v>
      </c>
      <c r="G17114">
        <v>1.2018248293477623E-6</v>
      </c>
      <c r="H17114" t="s">
        <v>4981</v>
      </c>
      <c r="I17114" t="s">
        <v>4996</v>
      </c>
      <c r="J17114" t="s">
        <v>5346</v>
      </c>
      <c r="K17114" t="s">
        <v>6254</v>
      </c>
      <c r="L17114" t="s">
        <v>4995</v>
      </c>
      <c r="M17114" t="s">
        <v>4995</v>
      </c>
      <c r="N17114" t="s">
        <v>6189</v>
      </c>
      <c r="O17114">
        <v>25</v>
      </c>
      <c r="P17114">
        <v>26</v>
      </c>
      <c r="Q17114">
        <v>5.96760556914427E-2</v>
      </c>
      <c r="R17114" s="4" t="s">
        <v>6222</v>
      </c>
      <c r="S17114">
        <v>51</v>
      </c>
      <c r="T17114" t="s">
        <v>7973</v>
      </c>
      <c r="U17114" t="s">
        <v>9059</v>
      </c>
      <c r="V17114" s="1" t="s">
        <v>9059</v>
      </c>
    </row>
    <row r="17115" spans="1:22" x14ac:dyDescent="0.2">
      <c r="A17115" t="s">
        <v>99</v>
      </c>
      <c r="B17115" t="s">
        <v>130</v>
      </c>
      <c r="C17115" t="s">
        <v>1588</v>
      </c>
      <c r="D17115" t="s">
        <v>4267</v>
      </c>
      <c r="E17115">
        <v>10.646454</v>
      </c>
      <c r="F17115">
        <v>6602316</v>
      </c>
      <c r="G17115">
        <v>1.6125332383363656E-6</v>
      </c>
      <c r="H17115" t="s">
        <v>4981</v>
      </c>
      <c r="I17115" t="s">
        <v>4995</v>
      </c>
      <c r="J17115" t="s">
        <v>4995</v>
      </c>
      <c r="K17115" t="s">
        <v>6640</v>
      </c>
      <c r="L17115" t="s">
        <v>4995</v>
      </c>
      <c r="M17115" t="s">
        <v>4995</v>
      </c>
      <c r="N17115" t="s">
        <v>6189</v>
      </c>
      <c r="O17115">
        <v>25</v>
      </c>
      <c r="P17115">
        <v>26</v>
      </c>
      <c r="Q17115">
        <v>8.0069591662112596E-2</v>
      </c>
      <c r="R17115" s="4" t="s">
        <v>6222</v>
      </c>
      <c r="S17115">
        <v>51</v>
      </c>
      <c r="T17115" t="s">
        <v>8786</v>
      </c>
      <c r="U17115" t="s">
        <v>9059</v>
      </c>
      <c r="V17115" s="1" t="s">
        <v>9059</v>
      </c>
    </row>
    <row r="17116" spans="1:22" x14ac:dyDescent="0.2">
      <c r="A17116" t="s">
        <v>99</v>
      </c>
      <c r="B17116" t="s">
        <v>130</v>
      </c>
      <c r="C17116" t="s">
        <v>1588</v>
      </c>
      <c r="D17116" t="s">
        <v>4268</v>
      </c>
      <c r="E17116">
        <v>83.705414000000005</v>
      </c>
      <c r="F17116">
        <v>6602316</v>
      </c>
      <c r="G17116">
        <v>1.2678189592864081E-5</v>
      </c>
      <c r="H17116" t="s">
        <v>4981</v>
      </c>
      <c r="I17116" t="s">
        <v>4996</v>
      </c>
      <c r="J17116" t="s">
        <v>4995</v>
      </c>
      <c r="K17116" t="s">
        <v>6838</v>
      </c>
      <c r="L17116" t="s">
        <v>5960</v>
      </c>
      <c r="M17116" t="s">
        <v>6036</v>
      </c>
      <c r="N17116" t="s">
        <v>6189</v>
      </c>
      <c r="O17116">
        <v>25</v>
      </c>
      <c r="P17116">
        <v>26</v>
      </c>
      <c r="Q17116">
        <v>0.62952963671172402</v>
      </c>
      <c r="R17116" s="4" t="s">
        <v>6222</v>
      </c>
      <c r="S17116">
        <v>51</v>
      </c>
      <c r="T17116" t="s">
        <v>7972</v>
      </c>
      <c r="U17116" t="s">
        <v>9059</v>
      </c>
      <c r="V17116" s="1" t="s">
        <v>9059</v>
      </c>
    </row>
    <row r="17117" spans="1:22" x14ac:dyDescent="0.2">
      <c r="A17117" t="s">
        <v>99</v>
      </c>
      <c r="B17117" t="s">
        <v>130</v>
      </c>
      <c r="C17117" t="s">
        <v>1589</v>
      </c>
      <c r="D17117" t="s">
        <v>4260</v>
      </c>
      <c r="E17117">
        <v>2.8881614</v>
      </c>
      <c r="F17117">
        <v>6835330</v>
      </c>
      <c r="G17117">
        <v>4.2253430339135051E-7</v>
      </c>
      <c r="H17117" t="s">
        <v>4989</v>
      </c>
      <c r="I17117" t="s">
        <v>5024</v>
      </c>
      <c r="J17117" t="s">
        <v>5384</v>
      </c>
      <c r="K17117" t="s">
        <v>6301</v>
      </c>
      <c r="L17117" t="s">
        <v>4995</v>
      </c>
      <c r="M17117" t="s">
        <v>4995</v>
      </c>
      <c r="N17117" t="s">
        <v>6189</v>
      </c>
      <c r="O17117">
        <v>26</v>
      </c>
      <c r="P17117">
        <v>25</v>
      </c>
      <c r="Q17117">
        <v>1.2935685058387001E-2</v>
      </c>
      <c r="R17117" s="4" t="s">
        <v>6222</v>
      </c>
      <c r="S17117">
        <v>51</v>
      </c>
      <c r="T17117" t="s">
        <v>8021</v>
      </c>
      <c r="U17117" t="s">
        <v>9059</v>
      </c>
      <c r="V17117" s="1" t="s">
        <v>9059</v>
      </c>
    </row>
    <row r="17118" spans="1:22" x14ac:dyDescent="0.2">
      <c r="A17118" t="s">
        <v>99</v>
      </c>
      <c r="B17118" t="s">
        <v>130</v>
      </c>
      <c r="C17118" t="s">
        <v>1589</v>
      </c>
      <c r="D17118" t="s">
        <v>4261</v>
      </c>
      <c r="E17118">
        <v>2.6767509999999999</v>
      </c>
      <c r="F17118">
        <v>6835330</v>
      </c>
      <c r="G17118">
        <v>3.9160523339765599E-7</v>
      </c>
      <c r="H17118" t="s">
        <v>6204</v>
      </c>
      <c r="I17118" t="s">
        <v>4995</v>
      </c>
      <c r="J17118" t="s">
        <v>4995</v>
      </c>
      <c r="K17118" t="s">
        <v>6277</v>
      </c>
      <c r="L17118" t="s">
        <v>4995</v>
      </c>
      <c r="M17118" t="s">
        <v>4995</v>
      </c>
      <c r="N17118" t="s">
        <v>6189</v>
      </c>
      <c r="O17118">
        <v>26</v>
      </c>
      <c r="P17118">
        <v>25</v>
      </c>
      <c r="Q17118">
        <v>1.1988806413562101E-2</v>
      </c>
      <c r="R17118" s="4" t="s">
        <v>6222</v>
      </c>
      <c r="S17118">
        <v>51</v>
      </c>
      <c r="T17118" t="s">
        <v>7996</v>
      </c>
      <c r="U17118" t="s">
        <v>9059</v>
      </c>
      <c r="V17118" s="1" t="s">
        <v>9059</v>
      </c>
    </row>
    <row r="17119" spans="1:22" x14ac:dyDescent="0.2">
      <c r="A17119" t="s">
        <v>99</v>
      </c>
      <c r="B17119" t="s">
        <v>130</v>
      </c>
      <c r="C17119" t="s">
        <v>1589</v>
      </c>
      <c r="D17119" t="s">
        <v>4262</v>
      </c>
      <c r="E17119">
        <v>2.5820470000000002</v>
      </c>
      <c r="F17119">
        <v>6835330</v>
      </c>
      <c r="G17119">
        <v>3.7775015983134685E-7</v>
      </c>
      <c r="H17119" t="s">
        <v>4981</v>
      </c>
      <c r="I17119" t="s">
        <v>4996</v>
      </c>
      <c r="J17119" t="s">
        <v>5346</v>
      </c>
      <c r="K17119" t="s">
        <v>6232</v>
      </c>
      <c r="L17119" t="s">
        <v>4995</v>
      </c>
      <c r="M17119" t="s">
        <v>4995</v>
      </c>
      <c r="N17119" t="s">
        <v>6189</v>
      </c>
      <c r="O17119">
        <v>26</v>
      </c>
      <c r="P17119">
        <v>25</v>
      </c>
      <c r="Q17119">
        <v>1.15646399809765E-2</v>
      </c>
      <c r="R17119" s="4" t="s">
        <v>6222</v>
      </c>
      <c r="S17119">
        <v>51</v>
      </c>
      <c r="T17119" t="s">
        <v>7953</v>
      </c>
      <c r="U17119" t="s">
        <v>9059</v>
      </c>
      <c r="V17119" s="1" t="s">
        <v>9059</v>
      </c>
    </row>
    <row r="17120" spans="1:22" x14ac:dyDescent="0.2">
      <c r="A17120" t="s">
        <v>99</v>
      </c>
      <c r="B17120" t="s">
        <v>130</v>
      </c>
      <c r="C17120" t="s">
        <v>1589</v>
      </c>
      <c r="D17120" t="s">
        <v>4264</v>
      </c>
      <c r="E17120">
        <v>0.33200352999999999</v>
      </c>
      <c r="F17120">
        <v>6835330</v>
      </c>
      <c r="G17120">
        <v>4.857169002813324E-8</v>
      </c>
      <c r="H17120" t="s">
        <v>4986</v>
      </c>
      <c r="I17120" t="s">
        <v>5024</v>
      </c>
      <c r="J17120" t="s">
        <v>5383</v>
      </c>
      <c r="K17120" t="s">
        <v>6386</v>
      </c>
      <c r="L17120" t="s">
        <v>5964</v>
      </c>
      <c r="M17120" t="s">
        <v>6041</v>
      </c>
      <c r="N17120" t="s">
        <v>6189</v>
      </c>
      <c r="O17120">
        <v>26</v>
      </c>
      <c r="P17120">
        <v>25</v>
      </c>
      <c r="Q17120">
        <v>1.4869989960923701E-3</v>
      </c>
      <c r="R17120" s="4" t="s">
        <v>6222</v>
      </c>
      <c r="S17120">
        <v>51</v>
      </c>
      <c r="T17120" t="s">
        <v>8092</v>
      </c>
      <c r="U17120" t="s">
        <v>9059</v>
      </c>
      <c r="V17120" s="1" t="s">
        <v>9059</v>
      </c>
    </row>
    <row r="17121" spans="1:22" x14ac:dyDescent="0.2">
      <c r="A17121" t="s">
        <v>99</v>
      </c>
      <c r="B17121" t="s">
        <v>130</v>
      </c>
      <c r="C17121" t="s">
        <v>1589</v>
      </c>
      <c r="D17121" t="s">
        <v>4265</v>
      </c>
      <c r="E17121">
        <v>13.729164000000001</v>
      </c>
      <c r="F17121">
        <v>6835330</v>
      </c>
      <c r="G17121">
        <v>2.0085590600600117E-6</v>
      </c>
      <c r="H17121" t="s">
        <v>6204</v>
      </c>
      <c r="I17121" t="s">
        <v>4996</v>
      </c>
      <c r="J17121" t="s">
        <v>4995</v>
      </c>
      <c r="K17121" t="s">
        <v>6289</v>
      </c>
      <c r="L17121" t="s">
        <v>4995</v>
      </c>
      <c r="M17121" t="s">
        <v>4995</v>
      </c>
      <c r="N17121" t="s">
        <v>6189</v>
      </c>
      <c r="O17121">
        <v>26</v>
      </c>
      <c r="P17121">
        <v>25</v>
      </c>
      <c r="Q17121">
        <v>6.1491072354524397E-2</v>
      </c>
      <c r="R17121" s="4" t="s">
        <v>6222</v>
      </c>
      <c r="S17121">
        <v>51</v>
      </c>
      <c r="T17121" t="s">
        <v>8034</v>
      </c>
      <c r="U17121" t="s">
        <v>9059</v>
      </c>
      <c r="V17121" s="1" t="s">
        <v>9059</v>
      </c>
    </row>
    <row r="17122" spans="1:22" x14ac:dyDescent="0.2">
      <c r="A17122" t="s">
        <v>99</v>
      </c>
      <c r="B17122" t="s">
        <v>130</v>
      </c>
      <c r="C17122" t="s">
        <v>1589</v>
      </c>
      <c r="D17122" t="s">
        <v>4272</v>
      </c>
      <c r="E17122">
        <v>2.5699839999999998</v>
      </c>
      <c r="F17122">
        <v>6835330</v>
      </c>
      <c r="G17122">
        <v>3.7598535842453838E-7</v>
      </c>
      <c r="H17122" t="s">
        <v>4981</v>
      </c>
      <c r="I17122" t="s">
        <v>4995</v>
      </c>
      <c r="J17122" t="s">
        <v>4995</v>
      </c>
      <c r="K17122" t="s">
        <v>6336</v>
      </c>
      <c r="L17122" t="s">
        <v>4995</v>
      </c>
      <c r="M17122" t="s">
        <v>4995</v>
      </c>
      <c r="N17122" t="s">
        <v>6189</v>
      </c>
      <c r="O17122">
        <v>26</v>
      </c>
      <c r="P17122">
        <v>25</v>
      </c>
      <c r="Q17122">
        <v>1.1510611432274401E-2</v>
      </c>
      <c r="R17122" s="4" t="s">
        <v>6222</v>
      </c>
      <c r="S17122">
        <v>51</v>
      </c>
      <c r="T17122" t="s">
        <v>8853</v>
      </c>
      <c r="U17122" t="s">
        <v>9059</v>
      </c>
      <c r="V17122" s="1" t="s">
        <v>9059</v>
      </c>
    </row>
    <row r="17123" spans="1:22" x14ac:dyDescent="0.2">
      <c r="A17123" t="s">
        <v>99</v>
      </c>
      <c r="B17123" t="s">
        <v>130</v>
      </c>
      <c r="C17123" t="s">
        <v>1589</v>
      </c>
      <c r="D17123" t="s">
        <v>4266</v>
      </c>
      <c r="E17123">
        <v>6.3092575000000002</v>
      </c>
      <c r="F17123">
        <v>6835330</v>
      </c>
      <c r="G17123">
        <v>9.2303626891459521E-7</v>
      </c>
      <c r="H17123" t="s">
        <v>4981</v>
      </c>
      <c r="I17123" t="s">
        <v>4996</v>
      </c>
      <c r="J17123" t="s">
        <v>5346</v>
      </c>
      <c r="K17123" t="s">
        <v>6254</v>
      </c>
      <c r="L17123" t="s">
        <v>4995</v>
      </c>
      <c r="M17123" t="s">
        <v>4995</v>
      </c>
      <c r="N17123" t="s">
        <v>6189</v>
      </c>
      <c r="O17123">
        <v>26</v>
      </c>
      <c r="P17123">
        <v>25</v>
      </c>
      <c r="Q17123">
        <v>2.8258312701037399E-2</v>
      </c>
      <c r="R17123" s="4" t="s">
        <v>6222</v>
      </c>
      <c r="S17123">
        <v>51</v>
      </c>
      <c r="T17123" t="s">
        <v>7973</v>
      </c>
      <c r="U17123" t="s">
        <v>9059</v>
      </c>
      <c r="V17123" s="1" t="s">
        <v>9059</v>
      </c>
    </row>
    <row r="17124" spans="1:22" x14ac:dyDescent="0.2">
      <c r="A17124" t="s">
        <v>99</v>
      </c>
      <c r="B17124" t="s">
        <v>130</v>
      </c>
      <c r="C17124" t="s">
        <v>1589</v>
      </c>
      <c r="D17124" t="s">
        <v>4267</v>
      </c>
      <c r="E17124">
        <v>6.8787216999999998</v>
      </c>
      <c r="F17124">
        <v>6835330</v>
      </c>
      <c r="G17124">
        <v>1.0063481499795913E-6</v>
      </c>
      <c r="H17124" t="s">
        <v>4981</v>
      </c>
      <c r="I17124" t="s">
        <v>4995</v>
      </c>
      <c r="J17124" t="s">
        <v>4995</v>
      </c>
      <c r="K17124" t="s">
        <v>6640</v>
      </c>
      <c r="L17124" t="s">
        <v>4995</v>
      </c>
      <c r="M17124" t="s">
        <v>4995</v>
      </c>
      <c r="N17124" t="s">
        <v>6189</v>
      </c>
      <c r="O17124">
        <v>26</v>
      </c>
      <c r="P17124">
        <v>25</v>
      </c>
      <c r="Q17124">
        <v>3.0808865984945401E-2</v>
      </c>
      <c r="R17124" s="4" t="s">
        <v>6222</v>
      </c>
      <c r="S17124">
        <v>51</v>
      </c>
      <c r="T17124" t="s">
        <v>8786</v>
      </c>
      <c r="U17124" t="s">
        <v>9059</v>
      </c>
      <c r="V17124" s="1" t="s">
        <v>9059</v>
      </c>
    </row>
    <row r="17125" spans="1:22" x14ac:dyDescent="0.2">
      <c r="A17125" t="s">
        <v>99</v>
      </c>
      <c r="B17125" t="s">
        <v>130</v>
      </c>
      <c r="C17125" t="s">
        <v>1589</v>
      </c>
      <c r="D17125" t="s">
        <v>4268</v>
      </c>
      <c r="E17125">
        <v>185.30475999999999</v>
      </c>
      <c r="F17125">
        <v>6835330</v>
      </c>
      <c r="G17125">
        <v>2.7109848390640977E-5</v>
      </c>
      <c r="H17125" t="s">
        <v>4981</v>
      </c>
      <c r="I17125" t="s">
        <v>4996</v>
      </c>
      <c r="J17125" t="s">
        <v>4995</v>
      </c>
      <c r="K17125" t="s">
        <v>6838</v>
      </c>
      <c r="L17125" t="s">
        <v>5960</v>
      </c>
      <c r="M17125" t="s">
        <v>6036</v>
      </c>
      <c r="N17125" t="s">
        <v>6189</v>
      </c>
      <c r="O17125">
        <v>26</v>
      </c>
      <c r="P17125">
        <v>25</v>
      </c>
      <c r="Q17125">
        <v>0.82995500707820002</v>
      </c>
      <c r="R17125" s="4" t="s">
        <v>6222</v>
      </c>
      <c r="S17125">
        <v>51</v>
      </c>
      <c r="T17125" t="s">
        <v>7972</v>
      </c>
      <c r="U17125" t="s">
        <v>9059</v>
      </c>
      <c r="V17125" s="1" t="s">
        <v>9059</v>
      </c>
    </row>
    <row r="17126" spans="1:22" x14ac:dyDescent="0.2">
      <c r="A17126" t="s">
        <v>100</v>
      </c>
      <c r="B17126" t="s">
        <v>130</v>
      </c>
      <c r="C17126" t="s">
        <v>1590</v>
      </c>
      <c r="D17126" t="s">
        <v>4286</v>
      </c>
      <c r="E17126">
        <v>156.03537</v>
      </c>
      <c r="F17126">
        <v>6820026</v>
      </c>
      <c r="G17126">
        <v>2.2878999288272508E-5</v>
      </c>
      <c r="H17126" t="s">
        <v>4981</v>
      </c>
      <c r="I17126" t="s">
        <v>5123</v>
      </c>
      <c r="J17126" t="s">
        <v>5846</v>
      </c>
      <c r="K17126" t="s">
        <v>7595</v>
      </c>
      <c r="L17126" t="s">
        <v>4995</v>
      </c>
      <c r="M17126" t="s">
        <v>4995</v>
      </c>
      <c r="N17126" t="s">
        <v>6188</v>
      </c>
      <c r="O17126">
        <v>29</v>
      </c>
      <c r="P17126">
        <v>32</v>
      </c>
      <c r="Q17126">
        <v>0.38061966203000203</v>
      </c>
      <c r="R17126" s="4" t="s">
        <v>6222</v>
      </c>
      <c r="S17126">
        <v>61</v>
      </c>
      <c r="T17126" t="s">
        <v>8056</v>
      </c>
      <c r="U17126" t="s">
        <v>9059</v>
      </c>
      <c r="V17126" s="1" t="s">
        <v>9059</v>
      </c>
    </row>
    <row r="17127" spans="1:22" x14ac:dyDescent="0.2">
      <c r="A17127" t="s">
        <v>100</v>
      </c>
      <c r="B17127" t="s">
        <v>130</v>
      </c>
      <c r="C17127" t="s">
        <v>1590</v>
      </c>
      <c r="D17127" t="s">
        <v>4287</v>
      </c>
      <c r="E17127">
        <v>2.2519993999999999</v>
      </c>
      <c r="F17127">
        <v>6820026</v>
      </c>
      <c r="G17127">
        <v>3.3020393177386714E-7</v>
      </c>
      <c r="H17127" t="s">
        <v>4980</v>
      </c>
      <c r="I17127" t="s">
        <v>5289</v>
      </c>
      <c r="J17127" t="s">
        <v>5847</v>
      </c>
      <c r="K17127" t="s">
        <v>6479</v>
      </c>
      <c r="L17127" t="s">
        <v>4995</v>
      </c>
      <c r="M17127" t="s">
        <v>4995</v>
      </c>
      <c r="N17127" t="s">
        <v>6189</v>
      </c>
      <c r="O17127">
        <v>29</v>
      </c>
      <c r="P17127">
        <v>32</v>
      </c>
      <c r="Q17127">
        <v>5.4933394301546401E-3</v>
      </c>
      <c r="R17127" s="4" t="s">
        <v>6222</v>
      </c>
      <c r="S17127">
        <v>61</v>
      </c>
      <c r="T17127" t="s">
        <v>8158</v>
      </c>
      <c r="U17127" t="s">
        <v>9059</v>
      </c>
      <c r="V17127" s="1" t="s">
        <v>9059</v>
      </c>
    </row>
    <row r="17128" spans="1:22" x14ac:dyDescent="0.2">
      <c r="A17128" t="s">
        <v>100</v>
      </c>
      <c r="B17128" t="s">
        <v>130</v>
      </c>
      <c r="C17128" t="s">
        <v>1590</v>
      </c>
      <c r="D17128" t="s">
        <v>4288</v>
      </c>
      <c r="E17128">
        <v>1.8336246</v>
      </c>
      <c r="F17128">
        <v>6820026</v>
      </c>
      <c r="G17128">
        <v>2.6885888704823119E-7</v>
      </c>
      <c r="H17128" t="s">
        <v>4981</v>
      </c>
      <c r="I17128" t="s">
        <v>4995</v>
      </c>
      <c r="J17128" t="s">
        <v>4995</v>
      </c>
      <c r="K17128" t="s">
        <v>6548</v>
      </c>
      <c r="L17128" t="s">
        <v>5956</v>
      </c>
      <c r="M17128" t="s">
        <v>6032</v>
      </c>
      <c r="N17128" t="s">
        <v>6189</v>
      </c>
      <c r="O17128">
        <v>29</v>
      </c>
      <c r="P17128">
        <v>32</v>
      </c>
      <c r="Q17128">
        <v>4.47279085211192E-3</v>
      </c>
      <c r="R17128" s="4" t="s">
        <v>6222</v>
      </c>
      <c r="S17128">
        <v>61</v>
      </c>
      <c r="T17128" t="s">
        <v>8196</v>
      </c>
      <c r="U17128" t="s">
        <v>9059</v>
      </c>
      <c r="V17128" s="1" t="s">
        <v>9059</v>
      </c>
    </row>
    <row r="17129" spans="1:22" x14ac:dyDescent="0.2">
      <c r="A17129" t="s">
        <v>100</v>
      </c>
      <c r="B17129" t="s">
        <v>130</v>
      </c>
      <c r="C17129" t="s">
        <v>1590</v>
      </c>
      <c r="D17129" t="s">
        <v>4289</v>
      </c>
      <c r="E17129">
        <v>247.88799</v>
      </c>
      <c r="F17129">
        <v>6820026</v>
      </c>
      <c r="G17129">
        <v>3.6347074043412741E-5</v>
      </c>
      <c r="H17129" t="s">
        <v>4980</v>
      </c>
      <c r="I17129" t="s">
        <v>5290</v>
      </c>
      <c r="J17129" t="s">
        <v>5635</v>
      </c>
      <c r="K17129" t="s">
        <v>7596</v>
      </c>
      <c r="L17129" t="s">
        <v>5958</v>
      </c>
      <c r="M17129" t="s">
        <v>6050</v>
      </c>
      <c r="N17129" t="s">
        <v>6188</v>
      </c>
      <c r="O17129">
        <v>29</v>
      </c>
      <c r="P17129">
        <v>32</v>
      </c>
      <c r="Q17129">
        <v>0.604677279100864</v>
      </c>
      <c r="R17129" s="4" t="s">
        <v>6222</v>
      </c>
      <c r="S17129">
        <v>61</v>
      </c>
      <c r="T17129" t="s">
        <v>7964</v>
      </c>
      <c r="U17129" t="s">
        <v>9059</v>
      </c>
      <c r="V17129" s="1" t="s">
        <v>9059</v>
      </c>
    </row>
    <row r="17130" spans="1:22" x14ac:dyDescent="0.2">
      <c r="A17130" t="s">
        <v>100</v>
      </c>
      <c r="B17130" t="s">
        <v>130</v>
      </c>
      <c r="C17130" t="s">
        <v>1590</v>
      </c>
      <c r="D17130" t="s">
        <v>4290</v>
      </c>
      <c r="E17130">
        <v>1.9419081</v>
      </c>
      <c r="F17130">
        <v>6820026</v>
      </c>
      <c r="G17130">
        <v>2.8473617256004599E-7</v>
      </c>
      <c r="H17130" t="s">
        <v>4980</v>
      </c>
      <c r="I17130" t="s">
        <v>5291</v>
      </c>
      <c r="J17130" t="s">
        <v>5848</v>
      </c>
      <c r="K17130" t="s">
        <v>7597</v>
      </c>
      <c r="L17130" t="s">
        <v>4995</v>
      </c>
      <c r="M17130" t="s">
        <v>4995</v>
      </c>
      <c r="N17130" t="s">
        <v>6188</v>
      </c>
      <c r="O17130">
        <v>29</v>
      </c>
      <c r="P17130">
        <v>32</v>
      </c>
      <c r="Q17130">
        <v>4.7369285868667102E-3</v>
      </c>
      <c r="R17130" s="4" t="s">
        <v>6222</v>
      </c>
      <c r="S17130">
        <v>61</v>
      </c>
      <c r="T17130" t="s">
        <v>8159</v>
      </c>
      <c r="U17130" t="s">
        <v>9059</v>
      </c>
      <c r="V17130" s="1" t="s">
        <v>9059</v>
      </c>
    </row>
    <row r="17131" spans="1:22" x14ac:dyDescent="0.2">
      <c r="A17131" t="s">
        <v>100</v>
      </c>
      <c r="B17131" t="s">
        <v>130</v>
      </c>
      <c r="C17131" t="s">
        <v>1591</v>
      </c>
      <c r="D17131" t="s">
        <v>4286</v>
      </c>
      <c r="E17131">
        <v>156.27137999999999</v>
      </c>
      <c r="F17131">
        <v>7152082</v>
      </c>
      <c r="G17131">
        <v>2.1849774653031104E-5</v>
      </c>
      <c r="H17131" t="s">
        <v>4981</v>
      </c>
      <c r="I17131" t="s">
        <v>5123</v>
      </c>
      <c r="J17131" t="s">
        <v>5846</v>
      </c>
      <c r="K17131" t="s">
        <v>7595</v>
      </c>
      <c r="L17131" t="s">
        <v>4995</v>
      </c>
      <c r="M17131" t="s">
        <v>4995</v>
      </c>
      <c r="N17131" t="s">
        <v>6188</v>
      </c>
      <c r="O17131">
        <v>30</v>
      </c>
      <c r="P17131">
        <v>31</v>
      </c>
      <c r="Q17131">
        <v>0.37065772774085198</v>
      </c>
      <c r="R17131" s="4" t="s">
        <v>6222</v>
      </c>
      <c r="S17131">
        <v>61</v>
      </c>
      <c r="T17131" t="s">
        <v>8056</v>
      </c>
      <c r="U17131" t="s">
        <v>9059</v>
      </c>
      <c r="V17131" s="1" t="s">
        <v>9059</v>
      </c>
    </row>
    <row r="17132" spans="1:22" x14ac:dyDescent="0.2">
      <c r="A17132" t="s">
        <v>100</v>
      </c>
      <c r="B17132" t="s">
        <v>130</v>
      </c>
      <c r="C17132" t="s">
        <v>1591</v>
      </c>
      <c r="D17132" t="s">
        <v>4287</v>
      </c>
      <c r="E17132">
        <v>14.011933000000001</v>
      </c>
      <c r="F17132">
        <v>7152082</v>
      </c>
      <c r="G17132">
        <v>1.9591404293183442E-6</v>
      </c>
      <c r="H17132" t="s">
        <v>4980</v>
      </c>
      <c r="I17132" t="s">
        <v>5289</v>
      </c>
      <c r="J17132" t="s">
        <v>5847</v>
      </c>
      <c r="K17132" t="s">
        <v>6479</v>
      </c>
      <c r="L17132" t="s">
        <v>4995</v>
      </c>
      <c r="M17132" t="s">
        <v>4995</v>
      </c>
      <c r="N17132" t="s">
        <v>6189</v>
      </c>
      <c r="O17132">
        <v>30</v>
      </c>
      <c r="P17132">
        <v>31</v>
      </c>
      <c r="Q17132">
        <v>3.32346924116051E-2</v>
      </c>
      <c r="R17132" s="4" t="s">
        <v>6222</v>
      </c>
      <c r="S17132">
        <v>61</v>
      </c>
      <c r="T17132" t="s">
        <v>8158</v>
      </c>
      <c r="U17132" t="s">
        <v>9059</v>
      </c>
      <c r="V17132" s="1" t="s">
        <v>9059</v>
      </c>
    </row>
    <row r="17133" spans="1:22" x14ac:dyDescent="0.2">
      <c r="A17133" t="s">
        <v>100</v>
      </c>
      <c r="B17133" t="s">
        <v>130</v>
      </c>
      <c r="C17133" t="s">
        <v>1591</v>
      </c>
      <c r="D17133" t="s">
        <v>4288</v>
      </c>
      <c r="E17133">
        <v>10.731558</v>
      </c>
      <c r="F17133">
        <v>7152082</v>
      </c>
      <c r="G17133">
        <v>1.5004802797283363E-6</v>
      </c>
      <c r="H17133" t="s">
        <v>4981</v>
      </c>
      <c r="I17133" t="s">
        <v>4995</v>
      </c>
      <c r="J17133" t="s">
        <v>4995</v>
      </c>
      <c r="K17133" t="s">
        <v>6548</v>
      </c>
      <c r="L17133" t="s">
        <v>5956</v>
      </c>
      <c r="M17133" t="s">
        <v>6032</v>
      </c>
      <c r="N17133" t="s">
        <v>6189</v>
      </c>
      <c r="O17133">
        <v>30</v>
      </c>
      <c r="P17133">
        <v>31</v>
      </c>
      <c r="Q17133">
        <v>2.5454020457227399E-2</v>
      </c>
      <c r="R17133" s="4" t="s">
        <v>6222</v>
      </c>
      <c r="S17133">
        <v>61</v>
      </c>
      <c r="T17133" t="s">
        <v>8196</v>
      </c>
      <c r="U17133" t="s">
        <v>9059</v>
      </c>
      <c r="V17133" s="1" t="s">
        <v>9059</v>
      </c>
    </row>
    <row r="17134" spans="1:22" x14ac:dyDescent="0.2">
      <c r="A17134" t="s">
        <v>100</v>
      </c>
      <c r="B17134" t="s">
        <v>130</v>
      </c>
      <c r="C17134" t="s">
        <v>1591</v>
      </c>
      <c r="D17134" t="s">
        <v>4289</v>
      </c>
      <c r="E17134">
        <v>230.33138</v>
      </c>
      <c r="F17134">
        <v>7152082</v>
      </c>
      <c r="G17134">
        <v>3.2204801343161334E-5</v>
      </c>
      <c r="H17134" t="s">
        <v>4980</v>
      </c>
      <c r="I17134" t="s">
        <v>5290</v>
      </c>
      <c r="J17134" t="s">
        <v>5635</v>
      </c>
      <c r="K17134" t="s">
        <v>7596</v>
      </c>
      <c r="L17134" t="s">
        <v>5958</v>
      </c>
      <c r="M17134" t="s">
        <v>6050</v>
      </c>
      <c r="N17134" t="s">
        <v>6188</v>
      </c>
      <c r="O17134">
        <v>30</v>
      </c>
      <c r="P17134">
        <v>31</v>
      </c>
      <c r="Q17134">
        <v>0.546319524011465</v>
      </c>
      <c r="R17134" s="4" t="s">
        <v>6222</v>
      </c>
      <c r="S17134">
        <v>61</v>
      </c>
      <c r="T17134" t="s">
        <v>7964</v>
      </c>
      <c r="U17134" t="s">
        <v>9059</v>
      </c>
      <c r="V17134" s="1" t="s">
        <v>9059</v>
      </c>
    </row>
    <row r="17135" spans="1:22" x14ac:dyDescent="0.2">
      <c r="A17135" t="s">
        <v>100</v>
      </c>
      <c r="B17135" t="s">
        <v>130</v>
      </c>
      <c r="C17135" t="s">
        <v>1591</v>
      </c>
      <c r="D17135" t="s">
        <v>4290</v>
      </c>
      <c r="E17135">
        <v>10.259366</v>
      </c>
      <c r="F17135">
        <v>7152082</v>
      </c>
      <c r="G17135">
        <v>1.4344586653229087E-6</v>
      </c>
      <c r="H17135" t="s">
        <v>4980</v>
      </c>
      <c r="I17135" t="s">
        <v>5291</v>
      </c>
      <c r="J17135" t="s">
        <v>5848</v>
      </c>
      <c r="K17135" t="s">
        <v>7597</v>
      </c>
      <c r="L17135" t="s">
        <v>4995</v>
      </c>
      <c r="M17135" t="s">
        <v>4995</v>
      </c>
      <c r="N17135" t="s">
        <v>6188</v>
      </c>
      <c r="O17135">
        <v>30</v>
      </c>
      <c r="P17135">
        <v>31</v>
      </c>
      <c r="Q17135">
        <v>2.4334035378850299E-2</v>
      </c>
      <c r="R17135" s="4" t="s">
        <v>6222</v>
      </c>
      <c r="S17135">
        <v>61</v>
      </c>
      <c r="T17135" t="s">
        <v>8159</v>
      </c>
      <c r="U17135" t="s">
        <v>9059</v>
      </c>
      <c r="V17135" s="1" t="s">
        <v>9059</v>
      </c>
    </row>
    <row r="17136" spans="1:22" x14ac:dyDescent="0.2">
      <c r="A17136" t="s">
        <v>100</v>
      </c>
      <c r="B17136" t="s">
        <v>130</v>
      </c>
      <c r="C17136" t="s">
        <v>1592</v>
      </c>
      <c r="D17136" t="s">
        <v>4291</v>
      </c>
      <c r="E17136">
        <v>12.36252</v>
      </c>
      <c r="F17136">
        <v>9775680</v>
      </c>
      <c r="G17136">
        <v>1.2646199548266719E-6</v>
      </c>
      <c r="H17136" t="s">
        <v>4983</v>
      </c>
      <c r="I17136" t="s">
        <v>4995</v>
      </c>
      <c r="J17136" t="s">
        <v>4995</v>
      </c>
      <c r="K17136" t="s">
        <v>7598</v>
      </c>
      <c r="L17136" t="s">
        <v>4995</v>
      </c>
      <c r="M17136" t="s">
        <v>4995</v>
      </c>
      <c r="N17136" t="s">
        <v>6188</v>
      </c>
      <c r="O17136">
        <v>40</v>
      </c>
      <c r="P17136">
        <v>21</v>
      </c>
      <c r="Q17136">
        <v>0.95937563225565003</v>
      </c>
      <c r="R17136" s="4" t="s">
        <v>6223</v>
      </c>
      <c r="S17136">
        <v>61</v>
      </c>
      <c r="T17136" t="s">
        <v>8859</v>
      </c>
      <c r="U17136" t="s">
        <v>9059</v>
      </c>
      <c r="V17136" s="1" t="s">
        <v>9059</v>
      </c>
    </row>
    <row r="17137" spans="1:22" x14ac:dyDescent="0.2">
      <c r="A17137" t="s">
        <v>100</v>
      </c>
      <c r="B17137" t="s">
        <v>130</v>
      </c>
      <c r="C17137" t="s">
        <v>1592</v>
      </c>
      <c r="D17137" t="s">
        <v>4292</v>
      </c>
      <c r="E17137">
        <v>0.52348583999999998</v>
      </c>
      <c r="F17137">
        <v>9775680</v>
      </c>
      <c r="G17137">
        <v>5.3549813414514383E-8</v>
      </c>
      <c r="H17137" t="s">
        <v>4981</v>
      </c>
      <c r="I17137" t="s">
        <v>5014</v>
      </c>
      <c r="J17137" t="s">
        <v>4995</v>
      </c>
      <c r="K17137" t="s">
        <v>6313</v>
      </c>
      <c r="L17137" t="s">
        <v>4995</v>
      </c>
      <c r="M17137" t="s">
        <v>4995</v>
      </c>
      <c r="N17137" t="s">
        <v>6189</v>
      </c>
      <c r="O17137">
        <v>40</v>
      </c>
      <c r="P17137">
        <v>21</v>
      </c>
      <c r="Q17137">
        <v>4.0624367744349903E-2</v>
      </c>
      <c r="R17137" s="4" t="s">
        <v>6223</v>
      </c>
      <c r="S17137">
        <v>61</v>
      </c>
      <c r="T17137" t="s">
        <v>8326</v>
      </c>
      <c r="U17137" t="s">
        <v>9059</v>
      </c>
      <c r="V17137" s="1" t="s">
        <v>9059</v>
      </c>
    </row>
    <row r="17138" spans="1:22" x14ac:dyDescent="0.2">
      <c r="A17138" t="s">
        <v>100</v>
      </c>
      <c r="B17138" t="s">
        <v>130</v>
      </c>
      <c r="C17138" t="s">
        <v>1593</v>
      </c>
      <c r="D17138" t="s">
        <v>4286</v>
      </c>
      <c r="E17138">
        <v>64.229309999999998</v>
      </c>
      <c r="F17138">
        <v>7165492</v>
      </c>
      <c r="G17138">
        <v>8.9636985150496286E-6</v>
      </c>
      <c r="H17138" t="s">
        <v>4981</v>
      </c>
      <c r="I17138" t="s">
        <v>5123</v>
      </c>
      <c r="J17138" t="s">
        <v>5846</v>
      </c>
      <c r="K17138" t="s">
        <v>7595</v>
      </c>
      <c r="L17138" t="s">
        <v>4995</v>
      </c>
      <c r="M17138" t="s">
        <v>4995</v>
      </c>
      <c r="N17138" t="s">
        <v>6188</v>
      </c>
      <c r="O17138">
        <v>42</v>
      </c>
      <c r="P17138">
        <v>19</v>
      </c>
      <c r="Q17138">
        <v>0.241158011481101</v>
      </c>
      <c r="R17138" s="4" t="s">
        <v>6225</v>
      </c>
      <c r="S17138">
        <v>61</v>
      </c>
      <c r="T17138" t="s">
        <v>8056</v>
      </c>
      <c r="U17138" t="s">
        <v>9059</v>
      </c>
      <c r="V17138" s="1" t="s">
        <v>9059</v>
      </c>
    </row>
    <row r="17139" spans="1:22" x14ac:dyDescent="0.2">
      <c r="A17139" t="s">
        <v>100</v>
      </c>
      <c r="B17139" t="s">
        <v>130</v>
      </c>
      <c r="C17139" t="s">
        <v>1593</v>
      </c>
      <c r="D17139" t="s">
        <v>4287</v>
      </c>
      <c r="E17139">
        <v>28.808810999999999</v>
      </c>
      <c r="F17139">
        <v>7165492</v>
      </c>
      <c r="G17139">
        <v>4.0204930798890008E-6</v>
      </c>
      <c r="H17139" t="s">
        <v>4980</v>
      </c>
      <c r="I17139" t="s">
        <v>5289</v>
      </c>
      <c r="J17139" t="s">
        <v>5847</v>
      </c>
      <c r="K17139" t="s">
        <v>6479</v>
      </c>
      <c r="L17139" t="s">
        <v>4995</v>
      </c>
      <c r="M17139" t="s">
        <v>4995</v>
      </c>
      <c r="N17139" t="s">
        <v>6189</v>
      </c>
      <c r="O17139">
        <v>42</v>
      </c>
      <c r="P17139">
        <v>19</v>
      </c>
      <c r="Q17139">
        <v>0.108166747765076</v>
      </c>
      <c r="R17139" s="4" t="s">
        <v>6225</v>
      </c>
      <c r="S17139">
        <v>61</v>
      </c>
      <c r="T17139" t="s">
        <v>8158</v>
      </c>
      <c r="U17139" t="s">
        <v>9059</v>
      </c>
      <c r="V17139" s="1" t="s">
        <v>9059</v>
      </c>
    </row>
    <row r="17140" spans="1:22" x14ac:dyDescent="0.2">
      <c r="A17140" t="s">
        <v>100</v>
      </c>
      <c r="B17140" t="s">
        <v>130</v>
      </c>
      <c r="C17140" t="s">
        <v>1593</v>
      </c>
      <c r="D17140" t="s">
        <v>4288</v>
      </c>
      <c r="E17140">
        <v>32.207096</v>
      </c>
      <c r="F17140">
        <v>7165492</v>
      </c>
      <c r="G17140">
        <v>4.4947501162516124E-6</v>
      </c>
      <c r="H17140" t="s">
        <v>4981</v>
      </c>
      <c r="I17140" t="s">
        <v>4995</v>
      </c>
      <c r="J17140" t="s">
        <v>4995</v>
      </c>
      <c r="K17140" t="s">
        <v>6548</v>
      </c>
      <c r="L17140" t="s">
        <v>5956</v>
      </c>
      <c r="M17140" t="s">
        <v>6032</v>
      </c>
      <c r="N17140" t="s">
        <v>6189</v>
      </c>
      <c r="O17140">
        <v>42</v>
      </c>
      <c r="P17140">
        <v>19</v>
      </c>
      <c r="Q17140">
        <v>0.120926088524708</v>
      </c>
      <c r="R17140" s="4" t="s">
        <v>6225</v>
      </c>
      <c r="S17140">
        <v>61</v>
      </c>
      <c r="T17140" t="s">
        <v>8196</v>
      </c>
      <c r="U17140" t="s">
        <v>9059</v>
      </c>
      <c r="V17140" s="1" t="s">
        <v>9059</v>
      </c>
    </row>
    <row r="17141" spans="1:22" x14ac:dyDescent="0.2">
      <c r="A17141" t="s">
        <v>100</v>
      </c>
      <c r="B17141" t="s">
        <v>130</v>
      </c>
      <c r="C17141" t="s">
        <v>1593</v>
      </c>
      <c r="D17141" t="s">
        <v>4293</v>
      </c>
      <c r="E17141">
        <v>0.61941230000000003</v>
      </c>
      <c r="F17141">
        <v>7165492</v>
      </c>
      <c r="G17141">
        <v>8.644379199641839E-8</v>
      </c>
      <c r="H17141" t="s">
        <v>4981</v>
      </c>
      <c r="I17141" t="s">
        <v>5292</v>
      </c>
      <c r="J17141" t="s">
        <v>5849</v>
      </c>
      <c r="K17141" t="s">
        <v>6804</v>
      </c>
      <c r="L17141" t="s">
        <v>6030</v>
      </c>
      <c r="M17141" t="s">
        <v>6176</v>
      </c>
      <c r="N17141" t="s">
        <v>6189</v>
      </c>
      <c r="O17141">
        <v>42</v>
      </c>
      <c r="P17141">
        <v>19</v>
      </c>
      <c r="Q17141">
        <v>2.3256709211874698E-3</v>
      </c>
      <c r="R17141" s="4" t="s">
        <v>6225</v>
      </c>
      <c r="S17141">
        <v>61</v>
      </c>
      <c r="T17141" t="s">
        <v>8860</v>
      </c>
      <c r="U17141" t="s">
        <v>9059</v>
      </c>
      <c r="V17141" s="1" t="s">
        <v>9059</v>
      </c>
    </row>
    <row r="17142" spans="1:22" x14ac:dyDescent="0.2">
      <c r="A17142" t="s">
        <v>100</v>
      </c>
      <c r="B17142" t="s">
        <v>130</v>
      </c>
      <c r="C17142" t="s">
        <v>1593</v>
      </c>
      <c r="D17142" t="s">
        <v>4294</v>
      </c>
      <c r="E17142">
        <v>0.64317005999999999</v>
      </c>
      <c r="F17142">
        <v>7165492</v>
      </c>
      <c r="G17142">
        <v>8.9759371722137157E-8</v>
      </c>
      <c r="H17142" t="s">
        <v>4983</v>
      </c>
      <c r="I17142" t="s">
        <v>5093</v>
      </c>
      <c r="J17142" t="s">
        <v>5850</v>
      </c>
      <c r="K17142" t="s">
        <v>7599</v>
      </c>
      <c r="L17142" t="s">
        <v>4995</v>
      </c>
      <c r="M17142" t="s">
        <v>4995</v>
      </c>
      <c r="N17142" t="s">
        <v>6188</v>
      </c>
      <c r="O17142">
        <v>42</v>
      </c>
      <c r="P17142">
        <v>19</v>
      </c>
      <c r="Q17142">
        <v>2.4148727849292E-3</v>
      </c>
      <c r="R17142" s="4" t="s">
        <v>6225</v>
      </c>
      <c r="S17142">
        <v>61</v>
      </c>
      <c r="T17142" t="s">
        <v>7954</v>
      </c>
      <c r="U17142" t="s">
        <v>9059</v>
      </c>
      <c r="V17142" s="1" t="s">
        <v>9059</v>
      </c>
    </row>
    <row r="17143" spans="1:22" x14ac:dyDescent="0.2">
      <c r="A17143" t="s">
        <v>100</v>
      </c>
      <c r="B17143" t="s">
        <v>130</v>
      </c>
      <c r="C17143" t="s">
        <v>1593</v>
      </c>
      <c r="D17143" t="s">
        <v>4295</v>
      </c>
      <c r="E17143">
        <v>0.74584309999999998</v>
      </c>
      <c r="F17143">
        <v>7165492</v>
      </c>
      <c r="G17143">
        <v>1.0408819101326189E-7</v>
      </c>
      <c r="H17143" t="s">
        <v>4980</v>
      </c>
      <c r="I17143" t="s">
        <v>4998</v>
      </c>
      <c r="J17143" t="s">
        <v>5445</v>
      </c>
      <c r="K17143" t="s">
        <v>7600</v>
      </c>
      <c r="L17143" t="s">
        <v>4995</v>
      </c>
      <c r="M17143" t="s">
        <v>4995</v>
      </c>
      <c r="N17143" t="s">
        <v>6188</v>
      </c>
      <c r="O17143">
        <v>42</v>
      </c>
      <c r="P17143">
        <v>19</v>
      </c>
      <c r="Q17143">
        <v>2.8003732076975498E-3</v>
      </c>
      <c r="R17143" s="4" t="s">
        <v>6225</v>
      </c>
      <c r="S17143">
        <v>61</v>
      </c>
      <c r="T17143" t="s">
        <v>8145</v>
      </c>
      <c r="U17143" t="s">
        <v>9059</v>
      </c>
      <c r="V17143" s="1" t="s">
        <v>9059</v>
      </c>
    </row>
    <row r="17144" spans="1:22" x14ac:dyDescent="0.2">
      <c r="A17144" t="s">
        <v>100</v>
      </c>
      <c r="B17144" t="s">
        <v>130</v>
      </c>
      <c r="C17144" t="s">
        <v>1593</v>
      </c>
      <c r="D17144" t="s">
        <v>4296</v>
      </c>
      <c r="E17144">
        <v>0.71213079999999995</v>
      </c>
      <c r="F17144">
        <v>7165492</v>
      </c>
      <c r="G17144">
        <v>9.9383378001119809E-8</v>
      </c>
      <c r="H17144" t="s">
        <v>4981</v>
      </c>
      <c r="I17144" t="s">
        <v>5012</v>
      </c>
      <c r="J17144" t="s">
        <v>5366</v>
      </c>
      <c r="K17144" t="s">
        <v>7601</v>
      </c>
      <c r="L17144" t="s">
        <v>5957</v>
      </c>
      <c r="M17144" t="s">
        <v>6033</v>
      </c>
      <c r="N17144" t="s">
        <v>6188</v>
      </c>
      <c r="O17144">
        <v>42</v>
      </c>
      <c r="P17144">
        <v>19</v>
      </c>
      <c r="Q17144">
        <v>2.6737956182690701E-3</v>
      </c>
      <c r="R17144" s="4" t="s">
        <v>6225</v>
      </c>
      <c r="S17144">
        <v>61</v>
      </c>
      <c r="T17144" t="s">
        <v>8013</v>
      </c>
      <c r="U17144" t="s">
        <v>9058</v>
      </c>
      <c r="V17144" t="s">
        <v>9062</v>
      </c>
    </row>
    <row r="17145" spans="1:22" x14ac:dyDescent="0.2">
      <c r="A17145" t="s">
        <v>100</v>
      </c>
      <c r="B17145" t="s">
        <v>130</v>
      </c>
      <c r="C17145" t="s">
        <v>1593</v>
      </c>
      <c r="D17145" t="s">
        <v>4289</v>
      </c>
      <c r="E17145">
        <v>101.5433</v>
      </c>
      <c r="F17145">
        <v>7165492</v>
      </c>
      <c r="G17145">
        <v>1.4171155309363266E-5</v>
      </c>
      <c r="H17145" t="s">
        <v>4980</v>
      </c>
      <c r="I17145" t="s">
        <v>5290</v>
      </c>
      <c r="J17145" t="s">
        <v>5635</v>
      </c>
      <c r="K17145" t="s">
        <v>7596</v>
      </c>
      <c r="L17145" t="s">
        <v>5958</v>
      </c>
      <c r="M17145" t="s">
        <v>6050</v>
      </c>
      <c r="N17145" t="s">
        <v>6188</v>
      </c>
      <c r="O17145">
        <v>42</v>
      </c>
      <c r="P17145">
        <v>19</v>
      </c>
      <c r="Q17145">
        <v>0.38125865445586898</v>
      </c>
      <c r="R17145" s="4" t="s">
        <v>6225</v>
      </c>
      <c r="S17145">
        <v>61</v>
      </c>
      <c r="T17145" t="s">
        <v>7964</v>
      </c>
      <c r="U17145" t="s">
        <v>9059</v>
      </c>
      <c r="V17145" s="1" t="s">
        <v>9059</v>
      </c>
    </row>
    <row r="17146" spans="1:22" x14ac:dyDescent="0.2">
      <c r="A17146" t="s">
        <v>100</v>
      </c>
      <c r="B17146" t="s">
        <v>130</v>
      </c>
      <c r="C17146" t="s">
        <v>1593</v>
      </c>
      <c r="D17146" t="s">
        <v>4297</v>
      </c>
      <c r="E17146">
        <v>0.48390746000000001</v>
      </c>
      <c r="F17146">
        <v>7165492</v>
      </c>
      <c r="G17146">
        <v>6.7533040299256488E-8</v>
      </c>
      <c r="H17146" t="s">
        <v>4980</v>
      </c>
      <c r="I17146" t="s">
        <v>5061</v>
      </c>
      <c r="J17146" t="s">
        <v>5435</v>
      </c>
      <c r="K17146" t="s">
        <v>7135</v>
      </c>
      <c r="L17146" t="s">
        <v>4995</v>
      </c>
      <c r="M17146" t="s">
        <v>4995</v>
      </c>
      <c r="N17146" t="s">
        <v>6189</v>
      </c>
      <c r="O17146">
        <v>42</v>
      </c>
      <c r="P17146">
        <v>19</v>
      </c>
      <c r="Q17146">
        <v>1.8168988705385501E-3</v>
      </c>
      <c r="R17146" s="4" t="s">
        <v>6225</v>
      </c>
      <c r="S17146">
        <v>61</v>
      </c>
      <c r="T17146" t="s">
        <v>8112</v>
      </c>
      <c r="U17146" t="s">
        <v>9059</v>
      </c>
      <c r="V17146" s="1" t="s">
        <v>9059</v>
      </c>
    </row>
    <row r="17147" spans="1:22" x14ac:dyDescent="0.2">
      <c r="A17147" t="s">
        <v>100</v>
      </c>
      <c r="B17147" t="s">
        <v>130</v>
      </c>
      <c r="C17147" t="s">
        <v>1593</v>
      </c>
      <c r="D17147" t="s">
        <v>4298</v>
      </c>
      <c r="E17147">
        <v>1.6954125</v>
      </c>
      <c r="F17147">
        <v>7165492</v>
      </c>
      <c r="G17147">
        <v>2.3660796774317801E-7</v>
      </c>
      <c r="H17147" t="s">
        <v>4981</v>
      </c>
      <c r="I17147" t="s">
        <v>4995</v>
      </c>
      <c r="J17147" t="s">
        <v>4995</v>
      </c>
      <c r="K17147" t="s">
        <v>7602</v>
      </c>
      <c r="L17147" t="s">
        <v>4995</v>
      </c>
      <c r="M17147" t="s">
        <v>4995</v>
      </c>
      <c r="N17147" t="s">
        <v>6188</v>
      </c>
      <c r="O17147">
        <v>42</v>
      </c>
      <c r="P17147">
        <v>19</v>
      </c>
      <c r="Q17147">
        <v>6.3656655682616404E-3</v>
      </c>
      <c r="R17147" s="4" t="s">
        <v>6225</v>
      </c>
      <c r="S17147">
        <v>61</v>
      </c>
      <c r="T17147" t="s">
        <v>7956</v>
      </c>
      <c r="U17147" t="s">
        <v>9059</v>
      </c>
      <c r="V17147" s="1" t="s">
        <v>9059</v>
      </c>
    </row>
    <row r="17148" spans="1:22" x14ac:dyDescent="0.2">
      <c r="A17148" t="s">
        <v>100</v>
      </c>
      <c r="B17148" t="s">
        <v>130</v>
      </c>
      <c r="C17148" t="s">
        <v>1593</v>
      </c>
      <c r="D17148" t="s">
        <v>4299</v>
      </c>
      <c r="E17148">
        <v>1.2709514</v>
      </c>
      <c r="F17148">
        <v>7165492</v>
      </c>
      <c r="G17148">
        <v>1.7737112817933505E-7</v>
      </c>
      <c r="H17148" t="s">
        <v>4981</v>
      </c>
      <c r="I17148" t="s">
        <v>4996</v>
      </c>
      <c r="J17148" t="s">
        <v>5346</v>
      </c>
      <c r="K17148" t="s">
        <v>7603</v>
      </c>
      <c r="L17148" t="s">
        <v>4995</v>
      </c>
      <c r="M17148" t="s">
        <v>4995</v>
      </c>
      <c r="N17148" t="s">
        <v>6188</v>
      </c>
      <c r="O17148">
        <v>42</v>
      </c>
      <c r="P17148">
        <v>19</v>
      </c>
      <c r="Q17148">
        <v>4.7719664482324597E-3</v>
      </c>
      <c r="R17148" s="4" t="s">
        <v>6225</v>
      </c>
      <c r="S17148">
        <v>61</v>
      </c>
      <c r="T17148" t="s">
        <v>7973</v>
      </c>
      <c r="U17148" t="s">
        <v>9059</v>
      </c>
      <c r="V17148" s="1" t="s">
        <v>9059</v>
      </c>
    </row>
    <row r="17149" spans="1:22" x14ac:dyDescent="0.2">
      <c r="A17149" t="s">
        <v>100</v>
      </c>
      <c r="B17149" t="s">
        <v>130</v>
      </c>
      <c r="C17149" t="s">
        <v>1593</v>
      </c>
      <c r="D17149" t="s">
        <v>4290</v>
      </c>
      <c r="E17149">
        <v>27.408085</v>
      </c>
      <c r="F17149">
        <v>7165492</v>
      </c>
      <c r="G17149">
        <v>3.825010899460916E-6</v>
      </c>
      <c r="H17149" t="s">
        <v>4980</v>
      </c>
      <c r="I17149" t="s">
        <v>5291</v>
      </c>
      <c r="J17149" t="s">
        <v>5848</v>
      </c>
      <c r="K17149" t="s">
        <v>7597</v>
      </c>
      <c r="L17149" t="s">
        <v>4995</v>
      </c>
      <c r="M17149" t="s">
        <v>4995</v>
      </c>
      <c r="N17149" t="s">
        <v>6188</v>
      </c>
      <c r="O17149">
        <v>42</v>
      </c>
      <c r="P17149">
        <v>19</v>
      </c>
      <c r="Q17149">
        <v>0.10290752426119799</v>
      </c>
      <c r="R17149" s="4" t="s">
        <v>6225</v>
      </c>
      <c r="S17149">
        <v>61</v>
      </c>
      <c r="T17149" t="s">
        <v>8159</v>
      </c>
      <c r="U17149" t="s">
        <v>9059</v>
      </c>
      <c r="V17149" s="1" t="s">
        <v>9059</v>
      </c>
    </row>
    <row r="17150" spans="1:22" x14ac:dyDescent="0.2">
      <c r="A17150" t="s">
        <v>100</v>
      </c>
      <c r="B17150" t="s">
        <v>130</v>
      </c>
      <c r="C17150" t="s">
        <v>1593</v>
      </c>
      <c r="D17150" t="s">
        <v>4300</v>
      </c>
      <c r="E17150">
        <v>2.1941904999999999</v>
      </c>
      <c r="F17150">
        <v>7165492</v>
      </c>
      <c r="G17150">
        <v>3.0621630726822388E-7</v>
      </c>
      <c r="H17150" t="s">
        <v>4981</v>
      </c>
      <c r="I17150" t="s">
        <v>4996</v>
      </c>
      <c r="J17150" t="s">
        <v>4995</v>
      </c>
      <c r="K17150" t="s">
        <v>6423</v>
      </c>
      <c r="L17150" t="s">
        <v>4995</v>
      </c>
      <c r="M17150" t="s">
        <v>4995</v>
      </c>
      <c r="N17150" t="s">
        <v>6189</v>
      </c>
      <c r="O17150">
        <v>42</v>
      </c>
      <c r="P17150">
        <v>19</v>
      </c>
      <c r="Q17150">
        <v>8.2383979804659807E-3</v>
      </c>
      <c r="R17150" s="4" t="s">
        <v>6225</v>
      </c>
      <c r="S17150">
        <v>61</v>
      </c>
      <c r="T17150" t="s">
        <v>8107</v>
      </c>
      <c r="U17150" t="s">
        <v>9059</v>
      </c>
      <c r="V17150" s="1" t="s">
        <v>9059</v>
      </c>
    </row>
    <row r="17151" spans="1:22" x14ac:dyDescent="0.2">
      <c r="A17151" t="s">
        <v>100</v>
      </c>
      <c r="B17151" t="s">
        <v>130</v>
      </c>
      <c r="C17151" t="s">
        <v>1593</v>
      </c>
      <c r="D17151" t="s">
        <v>4292</v>
      </c>
      <c r="E17151">
        <v>0.69220519999999996</v>
      </c>
      <c r="F17151">
        <v>7165492</v>
      </c>
      <c r="G17151">
        <v>9.6602605934107515E-8</v>
      </c>
      <c r="H17151" t="s">
        <v>4981</v>
      </c>
      <c r="I17151" t="s">
        <v>5014</v>
      </c>
      <c r="J17151" t="s">
        <v>4995</v>
      </c>
      <c r="K17151" t="s">
        <v>6313</v>
      </c>
      <c r="L17151" t="s">
        <v>4995</v>
      </c>
      <c r="M17151" t="s">
        <v>4995</v>
      </c>
      <c r="N17151" t="s">
        <v>6189</v>
      </c>
      <c r="O17151">
        <v>42</v>
      </c>
      <c r="P17151">
        <v>19</v>
      </c>
      <c r="Q17151">
        <v>2.5989821402234901E-3</v>
      </c>
      <c r="R17151" s="4" t="s">
        <v>6225</v>
      </c>
      <c r="S17151">
        <v>61</v>
      </c>
      <c r="T17151" t="s">
        <v>8326</v>
      </c>
      <c r="U17151" t="s">
        <v>9059</v>
      </c>
      <c r="V17151" s="1" t="s">
        <v>9059</v>
      </c>
    </row>
    <row r="17152" spans="1:22" x14ac:dyDescent="0.2">
      <c r="A17152" t="s">
        <v>100</v>
      </c>
      <c r="B17152" t="s">
        <v>130</v>
      </c>
      <c r="C17152" t="s">
        <v>1593</v>
      </c>
      <c r="D17152" t="s">
        <v>4301</v>
      </c>
      <c r="E17152">
        <v>0.72372824000000002</v>
      </c>
      <c r="F17152">
        <v>7165492</v>
      </c>
      <c r="G17152">
        <v>1.0100189072850825E-7</v>
      </c>
      <c r="H17152" t="s">
        <v>4980</v>
      </c>
      <c r="I17152" t="s">
        <v>4998</v>
      </c>
      <c r="J17152" t="s">
        <v>5445</v>
      </c>
      <c r="K17152" t="s">
        <v>7604</v>
      </c>
      <c r="L17152" t="s">
        <v>4995</v>
      </c>
      <c r="M17152" t="s">
        <v>4995</v>
      </c>
      <c r="N17152" t="s">
        <v>6188</v>
      </c>
      <c r="O17152">
        <v>42</v>
      </c>
      <c r="P17152">
        <v>19</v>
      </c>
      <c r="Q17152">
        <v>2.7173398439297798E-3</v>
      </c>
      <c r="R17152" s="4" t="s">
        <v>6225</v>
      </c>
      <c r="S17152">
        <v>61</v>
      </c>
      <c r="T17152" t="s">
        <v>8378</v>
      </c>
      <c r="U17152" t="s">
        <v>9059</v>
      </c>
      <c r="V17152" s="1" t="s">
        <v>9059</v>
      </c>
    </row>
    <row r="17153" spans="1:22" x14ac:dyDescent="0.2">
      <c r="A17153" t="s">
        <v>100</v>
      </c>
      <c r="B17153" t="s">
        <v>130</v>
      </c>
      <c r="C17153" t="s">
        <v>1593</v>
      </c>
      <c r="D17153" t="s">
        <v>4302</v>
      </c>
      <c r="E17153">
        <v>2.3594824999999999</v>
      </c>
      <c r="F17153">
        <v>7165492</v>
      </c>
      <c r="G17153">
        <v>3.2928408823846291E-7</v>
      </c>
      <c r="H17153" t="s">
        <v>6204</v>
      </c>
      <c r="I17153" t="s">
        <v>5103</v>
      </c>
      <c r="J17153" t="s">
        <v>4995</v>
      </c>
      <c r="K17153" t="s">
        <v>7534</v>
      </c>
      <c r="L17153" t="s">
        <v>4995</v>
      </c>
      <c r="M17153" t="s">
        <v>4995</v>
      </c>
      <c r="N17153" t="s">
        <v>6189</v>
      </c>
      <c r="O17153">
        <v>42</v>
      </c>
      <c r="P17153">
        <v>19</v>
      </c>
      <c r="Q17153">
        <v>8.85901012831148E-3</v>
      </c>
      <c r="R17153" s="4" t="s">
        <v>6225</v>
      </c>
      <c r="S17153">
        <v>61</v>
      </c>
      <c r="T17153" t="s">
        <v>8149</v>
      </c>
      <c r="U17153" t="s">
        <v>9059</v>
      </c>
      <c r="V17153" s="1" t="s">
        <v>9059</v>
      </c>
    </row>
    <row r="17154" spans="1:22" x14ac:dyDescent="0.2">
      <c r="A17154" t="s">
        <v>100</v>
      </c>
      <c r="B17154" t="s">
        <v>130</v>
      </c>
      <c r="C17154" t="s">
        <v>1594</v>
      </c>
      <c r="D17154" t="s">
        <v>4286</v>
      </c>
      <c r="E17154">
        <v>75.585290000000001</v>
      </c>
      <c r="F17154">
        <v>4578820</v>
      </c>
      <c r="G17154">
        <v>1.6507591475532997E-5</v>
      </c>
      <c r="H17154" t="s">
        <v>4981</v>
      </c>
      <c r="I17154" t="s">
        <v>5123</v>
      </c>
      <c r="J17154" t="s">
        <v>5846</v>
      </c>
      <c r="K17154" t="s">
        <v>7595</v>
      </c>
      <c r="L17154" t="s">
        <v>4995</v>
      </c>
      <c r="M17154" t="s">
        <v>4995</v>
      </c>
      <c r="N17154" t="s">
        <v>6188</v>
      </c>
      <c r="O17154">
        <v>49</v>
      </c>
      <c r="P17154">
        <v>12</v>
      </c>
      <c r="Q17154">
        <v>0.24873153966497699</v>
      </c>
      <c r="R17154" s="4" t="s">
        <v>6225</v>
      </c>
      <c r="S17154">
        <v>61</v>
      </c>
      <c r="T17154" t="s">
        <v>8056</v>
      </c>
      <c r="U17154" t="s">
        <v>9059</v>
      </c>
      <c r="V17154" s="1" t="s">
        <v>9059</v>
      </c>
    </row>
    <row r="17155" spans="1:22" x14ac:dyDescent="0.2">
      <c r="A17155" t="s">
        <v>100</v>
      </c>
      <c r="B17155" t="s">
        <v>130</v>
      </c>
      <c r="C17155" t="s">
        <v>1594</v>
      </c>
      <c r="D17155" t="s">
        <v>4303</v>
      </c>
      <c r="E17155">
        <v>1.4419122</v>
      </c>
      <c r="F17155">
        <v>4578820</v>
      </c>
      <c r="G17155">
        <v>3.1490912505842114E-7</v>
      </c>
      <c r="H17155" t="s">
        <v>4981</v>
      </c>
      <c r="I17155" t="s">
        <v>4995</v>
      </c>
      <c r="J17155" t="s">
        <v>4995</v>
      </c>
      <c r="K17155" t="s">
        <v>7605</v>
      </c>
      <c r="L17155" t="s">
        <v>4995</v>
      </c>
      <c r="M17155" t="s">
        <v>4995</v>
      </c>
      <c r="N17155" t="s">
        <v>6188</v>
      </c>
      <c r="O17155">
        <v>49</v>
      </c>
      <c r="P17155">
        <v>12</v>
      </c>
      <c r="Q17155">
        <v>4.7449581997729201E-3</v>
      </c>
      <c r="R17155" s="4" t="s">
        <v>6225</v>
      </c>
      <c r="S17155">
        <v>61</v>
      </c>
      <c r="T17155" t="s">
        <v>8248</v>
      </c>
      <c r="U17155" t="s">
        <v>9059</v>
      </c>
      <c r="V17155" s="1" t="s">
        <v>9059</v>
      </c>
    </row>
    <row r="17156" spans="1:22" x14ac:dyDescent="0.2">
      <c r="A17156" t="s">
        <v>100</v>
      </c>
      <c r="B17156" t="s">
        <v>130</v>
      </c>
      <c r="C17156" t="s">
        <v>1594</v>
      </c>
      <c r="D17156" t="s">
        <v>4288</v>
      </c>
      <c r="E17156">
        <v>0.66610955999999999</v>
      </c>
      <c r="F17156">
        <v>4578820</v>
      </c>
      <c r="G17156">
        <v>1.4547624933934943E-7</v>
      </c>
      <c r="H17156" t="s">
        <v>4981</v>
      </c>
      <c r="I17156" t="s">
        <v>4995</v>
      </c>
      <c r="J17156" t="s">
        <v>4995</v>
      </c>
      <c r="K17156" t="s">
        <v>6548</v>
      </c>
      <c r="L17156" t="s">
        <v>5956</v>
      </c>
      <c r="M17156" t="s">
        <v>6032</v>
      </c>
      <c r="N17156" t="s">
        <v>6189</v>
      </c>
      <c r="O17156">
        <v>49</v>
      </c>
      <c r="P17156">
        <v>12</v>
      </c>
      <c r="Q17156">
        <v>2.1919933950687999E-3</v>
      </c>
      <c r="R17156" s="4" t="s">
        <v>6225</v>
      </c>
      <c r="S17156">
        <v>61</v>
      </c>
      <c r="T17156" t="s">
        <v>8196</v>
      </c>
      <c r="U17156" t="s">
        <v>9059</v>
      </c>
      <c r="V17156" s="1" t="s">
        <v>9059</v>
      </c>
    </row>
    <row r="17157" spans="1:22" x14ac:dyDescent="0.2">
      <c r="A17157" t="s">
        <v>100</v>
      </c>
      <c r="B17157" t="s">
        <v>130</v>
      </c>
      <c r="C17157" t="s">
        <v>1594</v>
      </c>
      <c r="D17157" t="s">
        <v>4304</v>
      </c>
      <c r="E17157">
        <v>0.22191657000000001</v>
      </c>
      <c r="F17157">
        <v>4578820</v>
      </c>
      <c r="G17157">
        <v>4.8465886407415015E-8</v>
      </c>
      <c r="H17157" t="s">
        <v>4981</v>
      </c>
      <c r="I17157" t="s">
        <v>4995</v>
      </c>
      <c r="J17157" t="s">
        <v>4995</v>
      </c>
      <c r="K17157" t="s">
        <v>7606</v>
      </c>
      <c r="L17157" t="s">
        <v>5964</v>
      </c>
      <c r="M17157" t="s">
        <v>6068</v>
      </c>
      <c r="N17157" t="s">
        <v>6188</v>
      </c>
      <c r="O17157">
        <v>49</v>
      </c>
      <c r="P17157">
        <v>12</v>
      </c>
      <c r="Q17157">
        <v>7.3026974075604599E-4</v>
      </c>
      <c r="R17157" s="4" t="s">
        <v>6225</v>
      </c>
      <c r="S17157">
        <v>61</v>
      </c>
      <c r="T17157" t="s">
        <v>8217</v>
      </c>
      <c r="U17157" t="s">
        <v>9059</v>
      </c>
      <c r="V17157" s="1" t="s">
        <v>9059</v>
      </c>
    </row>
    <row r="17158" spans="1:22" x14ac:dyDescent="0.2">
      <c r="A17158" t="s">
        <v>100</v>
      </c>
      <c r="B17158" t="s">
        <v>130</v>
      </c>
      <c r="C17158" t="s">
        <v>1594</v>
      </c>
      <c r="D17158" t="s">
        <v>4305</v>
      </c>
      <c r="E17158">
        <v>19.727062</v>
      </c>
      <c r="F17158">
        <v>4578820</v>
      </c>
      <c r="G17158">
        <v>4.3083287833983425E-6</v>
      </c>
      <c r="H17158" t="s">
        <v>4981</v>
      </c>
      <c r="I17158" t="s">
        <v>4998</v>
      </c>
      <c r="J17158" t="s">
        <v>5378</v>
      </c>
      <c r="K17158" t="s">
        <v>6245</v>
      </c>
      <c r="L17158" t="s">
        <v>4995</v>
      </c>
      <c r="M17158" t="s">
        <v>4995</v>
      </c>
      <c r="N17158" t="s">
        <v>6189</v>
      </c>
      <c r="O17158">
        <v>49</v>
      </c>
      <c r="P17158">
        <v>12</v>
      </c>
      <c r="Q17158">
        <v>6.4916632645405703E-2</v>
      </c>
      <c r="R17158" s="4" t="s">
        <v>6225</v>
      </c>
      <c r="S17158">
        <v>61</v>
      </c>
      <c r="T17158" t="s">
        <v>8861</v>
      </c>
      <c r="U17158" t="s">
        <v>9059</v>
      </c>
      <c r="V17158" s="1" t="s">
        <v>9059</v>
      </c>
    </row>
    <row r="17159" spans="1:22" x14ac:dyDescent="0.2">
      <c r="A17159" t="s">
        <v>100</v>
      </c>
      <c r="B17159" t="s">
        <v>130</v>
      </c>
      <c r="C17159" t="s">
        <v>1594</v>
      </c>
      <c r="D17159" t="s">
        <v>4293</v>
      </c>
      <c r="E17159">
        <v>3.6298841999999998</v>
      </c>
      <c r="F17159">
        <v>4578820</v>
      </c>
      <c r="G17159">
        <v>7.9275538239109638E-7</v>
      </c>
      <c r="H17159" t="s">
        <v>4981</v>
      </c>
      <c r="I17159" t="s">
        <v>5292</v>
      </c>
      <c r="J17159" t="s">
        <v>5849</v>
      </c>
      <c r="K17159" t="s">
        <v>6804</v>
      </c>
      <c r="L17159" t="s">
        <v>6030</v>
      </c>
      <c r="M17159" t="s">
        <v>6176</v>
      </c>
      <c r="N17159" t="s">
        <v>6189</v>
      </c>
      <c r="O17159">
        <v>49</v>
      </c>
      <c r="P17159">
        <v>12</v>
      </c>
      <c r="Q17159">
        <v>1.1945005249984099E-2</v>
      </c>
      <c r="R17159" s="4" t="s">
        <v>6225</v>
      </c>
      <c r="S17159">
        <v>61</v>
      </c>
      <c r="T17159" t="s">
        <v>8860</v>
      </c>
      <c r="U17159" t="s">
        <v>9059</v>
      </c>
      <c r="V17159" s="1" t="s">
        <v>9059</v>
      </c>
    </row>
    <row r="17160" spans="1:22" x14ac:dyDescent="0.2">
      <c r="A17160" t="s">
        <v>100</v>
      </c>
      <c r="B17160" t="s">
        <v>130</v>
      </c>
      <c r="C17160" t="s">
        <v>1594</v>
      </c>
      <c r="D17160" t="s">
        <v>4294</v>
      </c>
      <c r="E17160">
        <v>3.2886367000000001</v>
      </c>
      <c r="F17160">
        <v>4578820</v>
      </c>
      <c r="G17160">
        <v>7.1822799323843265E-7</v>
      </c>
      <c r="H17160" t="s">
        <v>4983</v>
      </c>
      <c r="I17160" t="s">
        <v>5093</v>
      </c>
      <c r="J17160" t="s">
        <v>5850</v>
      </c>
      <c r="K17160" t="s">
        <v>7599</v>
      </c>
      <c r="L17160" t="s">
        <v>4995</v>
      </c>
      <c r="M17160" t="s">
        <v>4995</v>
      </c>
      <c r="N17160" t="s">
        <v>6188</v>
      </c>
      <c r="O17160">
        <v>49</v>
      </c>
      <c r="P17160">
        <v>12</v>
      </c>
      <c r="Q17160">
        <v>1.08220484407713E-2</v>
      </c>
      <c r="R17160" s="4" t="s">
        <v>6225</v>
      </c>
      <c r="S17160">
        <v>61</v>
      </c>
      <c r="T17160" t="s">
        <v>7954</v>
      </c>
      <c r="U17160" t="s">
        <v>9059</v>
      </c>
      <c r="V17160" s="1" t="s">
        <v>9059</v>
      </c>
    </row>
    <row r="17161" spans="1:22" x14ac:dyDescent="0.2">
      <c r="A17161" t="s">
        <v>100</v>
      </c>
      <c r="B17161" t="s">
        <v>130</v>
      </c>
      <c r="C17161" t="s">
        <v>1594</v>
      </c>
      <c r="D17161" t="s">
        <v>4295</v>
      </c>
      <c r="E17161">
        <v>16.663525</v>
      </c>
      <c r="F17161">
        <v>4578820</v>
      </c>
      <c r="G17161">
        <v>3.6392618622265127E-6</v>
      </c>
      <c r="H17161" t="s">
        <v>4980</v>
      </c>
      <c r="I17161" t="s">
        <v>4998</v>
      </c>
      <c r="J17161" t="s">
        <v>5445</v>
      </c>
      <c r="K17161" t="s">
        <v>7600</v>
      </c>
      <c r="L17161" t="s">
        <v>4995</v>
      </c>
      <c r="M17161" t="s">
        <v>4995</v>
      </c>
      <c r="N17161" t="s">
        <v>6188</v>
      </c>
      <c r="O17161">
        <v>49</v>
      </c>
      <c r="P17161">
        <v>12</v>
      </c>
      <c r="Q17161">
        <v>5.4835328798709802E-2</v>
      </c>
      <c r="R17161" s="4" t="s">
        <v>6225</v>
      </c>
      <c r="S17161">
        <v>61</v>
      </c>
      <c r="T17161" t="s">
        <v>8145</v>
      </c>
      <c r="U17161" t="s">
        <v>9059</v>
      </c>
      <c r="V17161" s="1" t="s">
        <v>9059</v>
      </c>
    </row>
    <row r="17162" spans="1:22" x14ac:dyDescent="0.2">
      <c r="A17162" t="s">
        <v>100</v>
      </c>
      <c r="B17162" t="s">
        <v>130</v>
      </c>
      <c r="C17162" t="s">
        <v>1594</v>
      </c>
      <c r="D17162" t="s">
        <v>4306</v>
      </c>
      <c r="E17162">
        <v>1.0214434999999999</v>
      </c>
      <c r="F17162">
        <v>4578820</v>
      </c>
      <c r="G17162">
        <v>2.230800730319165E-7</v>
      </c>
      <c r="H17162" t="s">
        <v>4980</v>
      </c>
      <c r="I17162" t="s">
        <v>4995</v>
      </c>
      <c r="J17162" t="s">
        <v>4995</v>
      </c>
      <c r="K17162" t="s">
        <v>7607</v>
      </c>
      <c r="L17162" t="s">
        <v>4995</v>
      </c>
      <c r="M17162" t="s">
        <v>4995</v>
      </c>
      <c r="N17162" t="s">
        <v>6188</v>
      </c>
      <c r="O17162">
        <v>49</v>
      </c>
      <c r="P17162">
        <v>12</v>
      </c>
      <c r="Q17162">
        <v>3.3613050163038699E-3</v>
      </c>
      <c r="R17162" s="4" t="s">
        <v>6225</v>
      </c>
      <c r="S17162">
        <v>61</v>
      </c>
      <c r="T17162" t="s">
        <v>8862</v>
      </c>
      <c r="U17162" t="s">
        <v>9059</v>
      </c>
      <c r="V17162" s="1" t="s">
        <v>9059</v>
      </c>
    </row>
    <row r="17163" spans="1:22" x14ac:dyDescent="0.2">
      <c r="A17163" t="s">
        <v>100</v>
      </c>
      <c r="B17163" t="s">
        <v>130</v>
      </c>
      <c r="C17163" t="s">
        <v>1594</v>
      </c>
      <c r="D17163" t="s">
        <v>4307</v>
      </c>
      <c r="E17163">
        <v>0.68503164999999999</v>
      </c>
      <c r="F17163">
        <v>4578820</v>
      </c>
      <c r="G17163">
        <v>1.4960877474982636E-7</v>
      </c>
      <c r="H17163" t="s">
        <v>4980</v>
      </c>
      <c r="I17163" t="s">
        <v>4995</v>
      </c>
      <c r="J17163" t="s">
        <v>4995</v>
      </c>
      <c r="K17163" t="s">
        <v>7608</v>
      </c>
      <c r="L17163" t="s">
        <v>4995</v>
      </c>
      <c r="M17163" t="s">
        <v>4995</v>
      </c>
      <c r="N17163" t="s">
        <v>6188</v>
      </c>
      <c r="O17163">
        <v>49</v>
      </c>
      <c r="P17163">
        <v>12</v>
      </c>
      <c r="Q17163">
        <v>2.2542610741288298E-3</v>
      </c>
      <c r="R17163" s="4" t="s">
        <v>6225</v>
      </c>
      <c r="S17163">
        <v>61</v>
      </c>
      <c r="T17163" t="s">
        <v>8112</v>
      </c>
      <c r="U17163" t="s">
        <v>9059</v>
      </c>
      <c r="V17163" s="1" t="s">
        <v>9059</v>
      </c>
    </row>
    <row r="17164" spans="1:22" x14ac:dyDescent="0.2">
      <c r="A17164" t="s">
        <v>100</v>
      </c>
      <c r="B17164" t="s">
        <v>130</v>
      </c>
      <c r="C17164" t="s">
        <v>1594</v>
      </c>
      <c r="D17164" t="s">
        <v>4296</v>
      </c>
      <c r="E17164">
        <v>9.2927219999999995</v>
      </c>
      <c r="F17164">
        <v>4578820</v>
      </c>
      <c r="G17164">
        <v>2.0295014872827496E-6</v>
      </c>
      <c r="H17164" t="s">
        <v>4981</v>
      </c>
      <c r="I17164" t="s">
        <v>5012</v>
      </c>
      <c r="J17164" t="s">
        <v>5366</v>
      </c>
      <c r="K17164" t="s">
        <v>7601</v>
      </c>
      <c r="L17164" t="s">
        <v>5957</v>
      </c>
      <c r="M17164" t="s">
        <v>6033</v>
      </c>
      <c r="N17164" t="s">
        <v>6188</v>
      </c>
      <c r="O17164">
        <v>49</v>
      </c>
      <c r="P17164">
        <v>12</v>
      </c>
      <c r="Q17164">
        <v>3.05799322955379E-2</v>
      </c>
      <c r="R17164" s="4" t="s">
        <v>6225</v>
      </c>
      <c r="S17164">
        <v>61</v>
      </c>
      <c r="T17164" t="s">
        <v>8013</v>
      </c>
      <c r="U17164" t="s">
        <v>9058</v>
      </c>
      <c r="V17164" t="s">
        <v>9062</v>
      </c>
    </row>
    <row r="17165" spans="1:22" x14ac:dyDescent="0.2">
      <c r="A17165" t="s">
        <v>100</v>
      </c>
      <c r="B17165" t="s">
        <v>130</v>
      </c>
      <c r="C17165" t="s">
        <v>1594</v>
      </c>
      <c r="D17165" t="s">
        <v>4308</v>
      </c>
      <c r="E17165">
        <v>0.87554339999999997</v>
      </c>
      <c r="F17165">
        <v>4578820</v>
      </c>
      <c r="G17165">
        <v>1.9121594646655689E-7</v>
      </c>
      <c r="H17165" t="s">
        <v>6204</v>
      </c>
      <c r="I17165" t="s">
        <v>4995</v>
      </c>
      <c r="J17165" t="s">
        <v>4995</v>
      </c>
      <c r="K17165" t="s">
        <v>6770</v>
      </c>
      <c r="L17165" t="s">
        <v>4995</v>
      </c>
      <c r="M17165" t="s">
        <v>4995</v>
      </c>
      <c r="N17165" t="s">
        <v>6189</v>
      </c>
      <c r="O17165">
        <v>49</v>
      </c>
      <c r="P17165">
        <v>12</v>
      </c>
      <c r="Q17165">
        <v>2.8811857164999801E-3</v>
      </c>
      <c r="R17165" s="4" t="s">
        <v>6225</v>
      </c>
      <c r="S17165">
        <v>61</v>
      </c>
      <c r="T17165" t="s">
        <v>8358</v>
      </c>
      <c r="U17165" t="s">
        <v>9059</v>
      </c>
      <c r="V17165" s="1" t="s">
        <v>9059</v>
      </c>
    </row>
    <row r="17166" spans="1:22" x14ac:dyDescent="0.2">
      <c r="A17166" t="s">
        <v>100</v>
      </c>
      <c r="B17166" t="s">
        <v>130</v>
      </c>
      <c r="C17166" t="s">
        <v>1594</v>
      </c>
      <c r="D17166" t="s">
        <v>4289</v>
      </c>
      <c r="E17166">
        <v>118.83351</v>
      </c>
      <c r="F17166">
        <v>4578820</v>
      </c>
      <c r="G17166">
        <v>2.5952867769425312E-5</v>
      </c>
      <c r="H17166" t="s">
        <v>4980</v>
      </c>
      <c r="I17166" t="s">
        <v>5290</v>
      </c>
      <c r="J17166" t="s">
        <v>5635</v>
      </c>
      <c r="K17166" t="s">
        <v>7596</v>
      </c>
      <c r="L17166" t="s">
        <v>5958</v>
      </c>
      <c r="M17166" t="s">
        <v>6050</v>
      </c>
      <c r="N17166" t="s">
        <v>6188</v>
      </c>
      <c r="O17166">
        <v>49</v>
      </c>
      <c r="P17166">
        <v>12</v>
      </c>
      <c r="Q17166">
        <v>0.39105018854982798</v>
      </c>
      <c r="R17166" s="4" t="s">
        <v>6225</v>
      </c>
      <c r="S17166">
        <v>61</v>
      </c>
      <c r="T17166" t="s">
        <v>7964</v>
      </c>
      <c r="U17166" t="s">
        <v>9059</v>
      </c>
      <c r="V17166" s="1" t="s">
        <v>9059</v>
      </c>
    </row>
    <row r="17167" spans="1:22" x14ac:dyDescent="0.2">
      <c r="A17167" t="s">
        <v>100</v>
      </c>
      <c r="B17167" t="s">
        <v>130</v>
      </c>
      <c r="C17167" t="s">
        <v>1594</v>
      </c>
      <c r="D17167" t="s">
        <v>4297</v>
      </c>
      <c r="E17167">
        <v>2.9955683</v>
      </c>
      <c r="F17167">
        <v>4578820</v>
      </c>
      <c r="G17167">
        <v>6.5422276918507387E-7</v>
      </c>
      <c r="H17167" t="s">
        <v>4980</v>
      </c>
      <c r="I17167" t="s">
        <v>5061</v>
      </c>
      <c r="J17167" t="s">
        <v>5435</v>
      </c>
      <c r="K17167" t="s">
        <v>7135</v>
      </c>
      <c r="L17167" t="s">
        <v>4995</v>
      </c>
      <c r="M17167" t="s">
        <v>4995</v>
      </c>
      <c r="N17167" t="s">
        <v>6189</v>
      </c>
      <c r="O17167">
        <v>49</v>
      </c>
      <c r="P17167">
        <v>12</v>
      </c>
      <c r="Q17167">
        <v>9.8576365246544305E-3</v>
      </c>
      <c r="R17167" s="4" t="s">
        <v>6225</v>
      </c>
      <c r="S17167">
        <v>61</v>
      </c>
      <c r="T17167" t="s">
        <v>8112</v>
      </c>
      <c r="U17167" t="s">
        <v>9059</v>
      </c>
      <c r="V17167" s="1" t="s">
        <v>9059</v>
      </c>
    </row>
    <row r="17168" spans="1:22" x14ac:dyDescent="0.2">
      <c r="A17168" t="s">
        <v>100</v>
      </c>
      <c r="B17168" t="s">
        <v>130</v>
      </c>
      <c r="C17168" t="s">
        <v>1594</v>
      </c>
      <c r="D17168" t="s">
        <v>4298</v>
      </c>
      <c r="E17168">
        <v>43.587124000000003</v>
      </c>
      <c r="F17168">
        <v>4578820</v>
      </c>
      <c r="G17168">
        <v>9.5192918699577627E-6</v>
      </c>
      <c r="H17168" t="s">
        <v>4981</v>
      </c>
      <c r="I17168" t="s">
        <v>4995</v>
      </c>
      <c r="J17168" t="s">
        <v>4995</v>
      </c>
      <c r="K17168" t="s">
        <v>7602</v>
      </c>
      <c r="L17168" t="s">
        <v>4995</v>
      </c>
      <c r="M17168" t="s">
        <v>4995</v>
      </c>
      <c r="N17168" t="s">
        <v>6188</v>
      </c>
      <c r="O17168">
        <v>49</v>
      </c>
      <c r="P17168">
        <v>12</v>
      </c>
      <c r="Q17168">
        <v>0.14343389384479799</v>
      </c>
      <c r="R17168" s="4" t="s">
        <v>6225</v>
      </c>
      <c r="S17168">
        <v>61</v>
      </c>
      <c r="T17168" t="s">
        <v>7956</v>
      </c>
      <c r="U17168" t="s">
        <v>9059</v>
      </c>
      <c r="V17168" s="1" t="s">
        <v>9059</v>
      </c>
    </row>
    <row r="17169" spans="1:22" x14ac:dyDescent="0.2">
      <c r="A17169" t="s">
        <v>100</v>
      </c>
      <c r="B17169" t="s">
        <v>130</v>
      </c>
      <c r="C17169" t="s">
        <v>1594</v>
      </c>
      <c r="D17169" t="s">
        <v>4299</v>
      </c>
      <c r="E17169">
        <v>0.33963107999999997</v>
      </c>
      <c r="F17169">
        <v>4578820</v>
      </c>
      <c r="G17169">
        <v>7.4174368068629029E-8</v>
      </c>
      <c r="H17169" t="s">
        <v>4981</v>
      </c>
      <c r="I17169" t="s">
        <v>4996</v>
      </c>
      <c r="J17169" t="s">
        <v>5346</v>
      </c>
      <c r="K17169" t="s">
        <v>7603</v>
      </c>
      <c r="L17169" t="s">
        <v>4995</v>
      </c>
      <c r="M17169" t="s">
        <v>4995</v>
      </c>
      <c r="N17169" t="s">
        <v>6188</v>
      </c>
      <c r="O17169">
        <v>49</v>
      </c>
      <c r="P17169">
        <v>12</v>
      </c>
      <c r="Q17169">
        <v>1.1176375912096E-3</v>
      </c>
      <c r="R17169" s="4" t="s">
        <v>6225</v>
      </c>
      <c r="S17169">
        <v>61</v>
      </c>
      <c r="T17169" t="s">
        <v>7973</v>
      </c>
      <c r="U17169" t="s">
        <v>9059</v>
      </c>
      <c r="V17169" s="1" t="s">
        <v>9059</v>
      </c>
    </row>
    <row r="17170" spans="1:22" x14ac:dyDescent="0.2">
      <c r="A17170" t="s">
        <v>100</v>
      </c>
      <c r="B17170" t="s">
        <v>130</v>
      </c>
      <c r="C17170" t="s">
        <v>1594</v>
      </c>
      <c r="D17170" t="s">
        <v>4290</v>
      </c>
      <c r="E17170">
        <v>0.53443043999999995</v>
      </c>
      <c r="F17170">
        <v>4578820</v>
      </c>
      <c r="G17170">
        <v>1.1671794043006713E-7</v>
      </c>
      <c r="H17170" t="s">
        <v>4980</v>
      </c>
      <c r="I17170" t="s">
        <v>5291</v>
      </c>
      <c r="J17170" t="s">
        <v>5848</v>
      </c>
      <c r="K17170" t="s">
        <v>7597</v>
      </c>
      <c r="L17170" t="s">
        <v>4995</v>
      </c>
      <c r="M17170" t="s">
        <v>4995</v>
      </c>
      <c r="N17170" t="s">
        <v>6188</v>
      </c>
      <c r="O17170">
        <v>49</v>
      </c>
      <c r="P17170">
        <v>12</v>
      </c>
      <c r="Q17170">
        <v>1.7586716434511401E-3</v>
      </c>
      <c r="R17170" s="4" t="s">
        <v>6225</v>
      </c>
      <c r="S17170">
        <v>61</v>
      </c>
      <c r="T17170" t="s">
        <v>8159</v>
      </c>
      <c r="U17170" t="s">
        <v>9059</v>
      </c>
      <c r="V17170" s="1" t="s">
        <v>9059</v>
      </c>
    </row>
    <row r="17171" spans="1:22" x14ac:dyDescent="0.2">
      <c r="A17171" t="s">
        <v>100</v>
      </c>
      <c r="B17171" t="s">
        <v>130</v>
      </c>
      <c r="C17171" t="s">
        <v>1594</v>
      </c>
      <c r="D17171" t="s">
        <v>4301</v>
      </c>
      <c r="E17171">
        <v>3.0824677999999999</v>
      </c>
      <c r="F17171">
        <v>4578820</v>
      </c>
      <c r="G17171">
        <v>6.7320134881912807E-7</v>
      </c>
      <c r="H17171" t="s">
        <v>4980</v>
      </c>
      <c r="I17171" t="s">
        <v>4998</v>
      </c>
      <c r="J17171" t="s">
        <v>5445</v>
      </c>
      <c r="K17171" t="s">
        <v>7604</v>
      </c>
      <c r="L17171" t="s">
        <v>4995</v>
      </c>
      <c r="M17171" t="s">
        <v>4995</v>
      </c>
      <c r="N17171" t="s">
        <v>6188</v>
      </c>
      <c r="O17171">
        <v>49</v>
      </c>
      <c r="P17171">
        <v>12</v>
      </c>
      <c r="Q17171">
        <v>1.0143600188101599E-2</v>
      </c>
      <c r="R17171" s="4" t="s">
        <v>6225</v>
      </c>
      <c r="S17171">
        <v>61</v>
      </c>
      <c r="T17171" t="s">
        <v>8378</v>
      </c>
      <c r="U17171" t="s">
        <v>9059</v>
      </c>
      <c r="V17171" s="1" t="s">
        <v>9059</v>
      </c>
    </row>
    <row r="17172" spans="1:22" x14ac:dyDescent="0.2">
      <c r="A17172" t="s">
        <v>100</v>
      </c>
      <c r="B17172" t="s">
        <v>130</v>
      </c>
      <c r="C17172" t="s">
        <v>1594</v>
      </c>
      <c r="D17172" t="s">
        <v>4309</v>
      </c>
      <c r="E17172">
        <v>1.4112058000000001</v>
      </c>
      <c r="F17172">
        <v>4578820</v>
      </c>
      <c r="G17172">
        <v>3.0820294311634877E-7</v>
      </c>
      <c r="H17172" t="s">
        <v>4981</v>
      </c>
      <c r="I17172" t="s">
        <v>5293</v>
      </c>
      <c r="J17172" t="s">
        <v>5851</v>
      </c>
      <c r="K17172" t="s">
        <v>7609</v>
      </c>
      <c r="L17172" t="s">
        <v>4995</v>
      </c>
      <c r="M17172" t="s">
        <v>4995</v>
      </c>
      <c r="N17172" t="s">
        <v>6188</v>
      </c>
      <c r="O17172">
        <v>49</v>
      </c>
      <c r="P17172">
        <v>12</v>
      </c>
      <c r="Q17172">
        <v>4.6439114200414596E-3</v>
      </c>
      <c r="R17172" s="4" t="s">
        <v>6225</v>
      </c>
      <c r="S17172">
        <v>61</v>
      </c>
      <c r="T17172" t="s">
        <v>7961</v>
      </c>
      <c r="U17172" t="s">
        <v>9059</v>
      </c>
      <c r="V17172" s="1" t="s">
        <v>9059</v>
      </c>
    </row>
    <row r="17173" spans="1:22" x14ac:dyDescent="0.2">
      <c r="A17173" t="s">
        <v>100</v>
      </c>
      <c r="B17173" t="s">
        <v>130</v>
      </c>
      <c r="C17173" t="s">
        <v>1595</v>
      </c>
      <c r="D17173" t="s">
        <v>4310</v>
      </c>
      <c r="E17173">
        <v>48.731647000000002</v>
      </c>
      <c r="F17173">
        <v>8628696</v>
      </c>
      <c r="G17173">
        <v>5.6476258985135185E-6</v>
      </c>
      <c r="H17173" t="s">
        <v>4989</v>
      </c>
      <c r="I17173" t="s">
        <v>5053</v>
      </c>
      <c r="J17173" t="s">
        <v>5426</v>
      </c>
      <c r="K17173" t="s">
        <v>6301</v>
      </c>
      <c r="L17173" t="s">
        <v>4995</v>
      </c>
      <c r="M17173" t="s">
        <v>4995</v>
      </c>
      <c r="N17173" t="s">
        <v>6189</v>
      </c>
      <c r="O17173">
        <v>51</v>
      </c>
      <c r="P17173">
        <v>10</v>
      </c>
      <c r="Q17173">
        <v>6.8555461240676796E-2</v>
      </c>
      <c r="R17173" s="4" t="s">
        <v>6226</v>
      </c>
      <c r="S17173">
        <v>61</v>
      </c>
      <c r="T17173" t="s">
        <v>8021</v>
      </c>
      <c r="U17173" t="s">
        <v>9059</v>
      </c>
      <c r="V17173" s="1" t="s">
        <v>9059</v>
      </c>
    </row>
    <row r="17174" spans="1:22" x14ac:dyDescent="0.2">
      <c r="A17174" t="s">
        <v>100</v>
      </c>
      <c r="B17174" t="s">
        <v>130</v>
      </c>
      <c r="C17174" t="s">
        <v>1595</v>
      </c>
      <c r="D17174" t="s">
        <v>4286</v>
      </c>
      <c r="E17174">
        <v>57.581608000000003</v>
      </c>
      <c r="F17174">
        <v>8628696</v>
      </c>
      <c r="G17174">
        <v>6.673268823006397E-6</v>
      </c>
      <c r="H17174" t="s">
        <v>4981</v>
      </c>
      <c r="I17174" t="s">
        <v>5123</v>
      </c>
      <c r="J17174" t="s">
        <v>5846</v>
      </c>
      <c r="K17174" t="s">
        <v>7595</v>
      </c>
      <c r="L17174" t="s">
        <v>4995</v>
      </c>
      <c r="M17174" t="s">
        <v>4995</v>
      </c>
      <c r="N17174" t="s">
        <v>6188</v>
      </c>
      <c r="O17174">
        <v>51</v>
      </c>
      <c r="P17174">
        <v>10</v>
      </c>
      <c r="Q17174">
        <v>8.1005546465931E-2</v>
      </c>
      <c r="R17174" s="4" t="s">
        <v>6226</v>
      </c>
      <c r="S17174">
        <v>61</v>
      </c>
      <c r="T17174" t="s">
        <v>8056</v>
      </c>
      <c r="U17174" t="s">
        <v>9059</v>
      </c>
      <c r="V17174" s="1" t="s">
        <v>9059</v>
      </c>
    </row>
    <row r="17175" spans="1:22" x14ac:dyDescent="0.2">
      <c r="A17175" t="s">
        <v>100</v>
      </c>
      <c r="B17175" t="s">
        <v>130</v>
      </c>
      <c r="C17175" t="s">
        <v>1595</v>
      </c>
      <c r="D17175" t="s">
        <v>4287</v>
      </c>
      <c r="E17175">
        <v>1.9253522999999999</v>
      </c>
      <c r="F17175">
        <v>8628696</v>
      </c>
      <c r="G17175">
        <v>2.2313363456077256E-7</v>
      </c>
      <c r="H17175" t="s">
        <v>4980</v>
      </c>
      <c r="I17175" t="s">
        <v>5289</v>
      </c>
      <c r="J17175" t="s">
        <v>5847</v>
      </c>
      <c r="K17175" t="s">
        <v>6479</v>
      </c>
      <c r="L17175" t="s">
        <v>4995</v>
      </c>
      <c r="M17175" t="s">
        <v>4995</v>
      </c>
      <c r="N17175" t="s">
        <v>6189</v>
      </c>
      <c r="O17175">
        <v>51</v>
      </c>
      <c r="P17175">
        <v>10</v>
      </c>
      <c r="Q17175">
        <v>2.7085769331231099E-3</v>
      </c>
      <c r="R17175" s="4" t="s">
        <v>6226</v>
      </c>
      <c r="S17175">
        <v>61</v>
      </c>
      <c r="T17175" t="s">
        <v>8158</v>
      </c>
      <c r="U17175" t="s">
        <v>9059</v>
      </c>
      <c r="V17175" s="1" t="s">
        <v>9059</v>
      </c>
    </row>
    <row r="17176" spans="1:22" x14ac:dyDescent="0.2">
      <c r="A17176" t="s">
        <v>100</v>
      </c>
      <c r="B17176" t="s">
        <v>130</v>
      </c>
      <c r="C17176" t="s">
        <v>1595</v>
      </c>
      <c r="D17176" t="s">
        <v>4288</v>
      </c>
      <c r="E17176">
        <v>1.7465242999999999</v>
      </c>
      <c r="F17176">
        <v>8628696</v>
      </c>
      <c r="G17176">
        <v>2.0240883442874796E-7</v>
      </c>
      <c r="H17176" t="s">
        <v>4981</v>
      </c>
      <c r="I17176" t="s">
        <v>4995</v>
      </c>
      <c r="J17176" t="s">
        <v>4995</v>
      </c>
      <c r="K17176" t="s">
        <v>6548</v>
      </c>
      <c r="L17176" t="s">
        <v>5956</v>
      </c>
      <c r="M17176" t="s">
        <v>6032</v>
      </c>
      <c r="N17176" t="s">
        <v>6189</v>
      </c>
      <c r="O17176">
        <v>51</v>
      </c>
      <c r="P17176">
        <v>10</v>
      </c>
      <c r="Q17176">
        <v>2.4570025091610399E-3</v>
      </c>
      <c r="R17176" s="4" t="s">
        <v>6226</v>
      </c>
      <c r="S17176">
        <v>61</v>
      </c>
      <c r="T17176" t="s">
        <v>8196</v>
      </c>
      <c r="U17176" t="s">
        <v>9059</v>
      </c>
      <c r="V17176" s="1" t="s">
        <v>9059</v>
      </c>
    </row>
    <row r="17177" spans="1:22" x14ac:dyDescent="0.2">
      <c r="A17177" t="s">
        <v>100</v>
      </c>
      <c r="B17177" t="s">
        <v>130</v>
      </c>
      <c r="C17177" t="s">
        <v>1595</v>
      </c>
      <c r="D17177" t="s">
        <v>4304</v>
      </c>
      <c r="E17177">
        <v>62.731074999999997</v>
      </c>
      <c r="F17177">
        <v>8628696</v>
      </c>
      <c r="G17177">
        <v>7.2700527402981862E-6</v>
      </c>
      <c r="H17177" t="s">
        <v>4981</v>
      </c>
      <c r="I17177" t="s">
        <v>4995</v>
      </c>
      <c r="J17177" t="s">
        <v>4995</v>
      </c>
      <c r="K17177" t="s">
        <v>7606</v>
      </c>
      <c r="L17177" t="s">
        <v>5964</v>
      </c>
      <c r="M17177" t="s">
        <v>6068</v>
      </c>
      <c r="N17177" t="s">
        <v>6188</v>
      </c>
      <c r="O17177">
        <v>51</v>
      </c>
      <c r="P17177">
        <v>10</v>
      </c>
      <c r="Q17177">
        <v>8.8249793419633196E-2</v>
      </c>
      <c r="R17177" s="4" t="s">
        <v>6226</v>
      </c>
      <c r="S17177">
        <v>61</v>
      </c>
      <c r="T17177" t="s">
        <v>8217</v>
      </c>
      <c r="U17177" t="s">
        <v>9059</v>
      </c>
      <c r="V17177" s="1" t="s">
        <v>9059</v>
      </c>
    </row>
    <row r="17178" spans="1:22" x14ac:dyDescent="0.2">
      <c r="A17178" t="s">
        <v>100</v>
      </c>
      <c r="B17178" t="s">
        <v>130</v>
      </c>
      <c r="C17178" t="s">
        <v>1595</v>
      </c>
      <c r="D17178" t="s">
        <v>4293</v>
      </c>
      <c r="E17178">
        <v>62.478020000000001</v>
      </c>
      <c r="F17178">
        <v>8628696</v>
      </c>
      <c r="G17178">
        <v>7.2407255974715064E-6</v>
      </c>
      <c r="H17178" t="s">
        <v>4981</v>
      </c>
      <c r="I17178" t="s">
        <v>5292</v>
      </c>
      <c r="J17178" t="s">
        <v>5849</v>
      </c>
      <c r="K17178" t="s">
        <v>6804</v>
      </c>
      <c r="L17178" t="s">
        <v>6030</v>
      </c>
      <c r="M17178" t="s">
        <v>6176</v>
      </c>
      <c r="N17178" t="s">
        <v>6189</v>
      </c>
      <c r="O17178">
        <v>51</v>
      </c>
      <c r="P17178">
        <v>10</v>
      </c>
      <c r="Q17178">
        <v>8.7893796786803202E-2</v>
      </c>
      <c r="R17178" s="4" t="s">
        <v>6226</v>
      </c>
      <c r="S17178">
        <v>61</v>
      </c>
      <c r="T17178" t="s">
        <v>8860</v>
      </c>
      <c r="U17178" t="s">
        <v>9059</v>
      </c>
      <c r="V17178" s="1" t="s">
        <v>9059</v>
      </c>
    </row>
    <row r="17179" spans="1:22" x14ac:dyDescent="0.2">
      <c r="A17179" t="s">
        <v>100</v>
      </c>
      <c r="B17179" t="s">
        <v>130</v>
      </c>
      <c r="C17179" t="s">
        <v>1595</v>
      </c>
      <c r="D17179" t="s">
        <v>4294</v>
      </c>
      <c r="E17179">
        <v>56.256207000000003</v>
      </c>
      <c r="F17179">
        <v>8628696</v>
      </c>
      <c r="G17179">
        <v>6.5196649644395864E-6</v>
      </c>
      <c r="H17179" t="s">
        <v>4983</v>
      </c>
      <c r="I17179" t="s">
        <v>5093</v>
      </c>
      <c r="J17179" t="s">
        <v>5850</v>
      </c>
      <c r="K17179" t="s">
        <v>7599</v>
      </c>
      <c r="L17179" t="s">
        <v>4995</v>
      </c>
      <c r="M17179" t="s">
        <v>4995</v>
      </c>
      <c r="N17179" t="s">
        <v>6188</v>
      </c>
      <c r="O17179">
        <v>51</v>
      </c>
      <c r="P17179">
        <v>10</v>
      </c>
      <c r="Q17179">
        <v>7.91409783161236E-2</v>
      </c>
      <c r="R17179" s="4" t="s">
        <v>6226</v>
      </c>
      <c r="S17179">
        <v>61</v>
      </c>
      <c r="T17179" t="s">
        <v>7954</v>
      </c>
      <c r="U17179" t="s">
        <v>9059</v>
      </c>
      <c r="V17179" s="1" t="s">
        <v>9059</v>
      </c>
    </row>
    <row r="17180" spans="1:22" x14ac:dyDescent="0.2">
      <c r="A17180" t="s">
        <v>100</v>
      </c>
      <c r="B17180" t="s">
        <v>130</v>
      </c>
      <c r="C17180" t="s">
        <v>1595</v>
      </c>
      <c r="D17180" t="s">
        <v>4295</v>
      </c>
      <c r="E17180">
        <v>20.541584</v>
      </c>
      <c r="F17180">
        <v>8628696</v>
      </c>
      <c r="G17180">
        <v>2.3806127832061763E-6</v>
      </c>
      <c r="H17180" t="s">
        <v>4980</v>
      </c>
      <c r="I17180" t="s">
        <v>4998</v>
      </c>
      <c r="J17180" t="s">
        <v>5445</v>
      </c>
      <c r="K17180" t="s">
        <v>7600</v>
      </c>
      <c r="L17180" t="s">
        <v>4995</v>
      </c>
      <c r="M17180" t="s">
        <v>4995</v>
      </c>
      <c r="N17180" t="s">
        <v>6188</v>
      </c>
      <c r="O17180">
        <v>51</v>
      </c>
      <c r="P17180">
        <v>10</v>
      </c>
      <c r="Q17180">
        <v>2.8897807737425899E-2</v>
      </c>
      <c r="R17180" s="4" t="s">
        <v>6226</v>
      </c>
      <c r="S17180">
        <v>61</v>
      </c>
      <c r="T17180" t="s">
        <v>8145</v>
      </c>
      <c r="U17180" t="s">
        <v>9059</v>
      </c>
      <c r="V17180" s="1" t="s">
        <v>9059</v>
      </c>
    </row>
    <row r="17181" spans="1:22" x14ac:dyDescent="0.2">
      <c r="A17181" t="s">
        <v>100</v>
      </c>
      <c r="B17181" t="s">
        <v>130</v>
      </c>
      <c r="C17181" t="s">
        <v>1595</v>
      </c>
      <c r="D17181" t="s">
        <v>4311</v>
      </c>
      <c r="E17181">
        <v>5.9932920000000003</v>
      </c>
      <c r="F17181">
        <v>8628696</v>
      </c>
      <c r="G17181">
        <v>6.9457679352708687E-7</v>
      </c>
      <c r="H17181" t="s">
        <v>4986</v>
      </c>
      <c r="I17181" t="s">
        <v>5024</v>
      </c>
      <c r="J17181" t="s">
        <v>5383</v>
      </c>
      <c r="K17181" t="s">
        <v>6386</v>
      </c>
      <c r="L17181" t="s">
        <v>5964</v>
      </c>
      <c r="M17181" t="s">
        <v>6041</v>
      </c>
      <c r="N17181" t="s">
        <v>6189</v>
      </c>
      <c r="O17181">
        <v>51</v>
      </c>
      <c r="P17181">
        <v>10</v>
      </c>
      <c r="Q17181">
        <v>8.4313361584117692E-3</v>
      </c>
      <c r="R17181" s="4" t="s">
        <v>6226</v>
      </c>
      <c r="S17181">
        <v>61</v>
      </c>
      <c r="T17181" t="s">
        <v>8092</v>
      </c>
      <c r="U17181" t="s">
        <v>9059</v>
      </c>
      <c r="V17181" s="1" t="s">
        <v>9059</v>
      </c>
    </row>
    <row r="17182" spans="1:22" x14ac:dyDescent="0.2">
      <c r="A17182" t="s">
        <v>100</v>
      </c>
      <c r="B17182" t="s">
        <v>130</v>
      </c>
      <c r="C17182" t="s">
        <v>1595</v>
      </c>
      <c r="D17182" t="s">
        <v>4296</v>
      </c>
      <c r="E17182">
        <v>37.504641999999997</v>
      </c>
      <c r="F17182">
        <v>8628696</v>
      </c>
      <c r="G17182">
        <v>4.3465017193791504E-6</v>
      </c>
      <c r="H17182" t="s">
        <v>4981</v>
      </c>
      <c r="I17182" t="s">
        <v>5012</v>
      </c>
      <c r="J17182" t="s">
        <v>5366</v>
      </c>
      <c r="K17182" t="s">
        <v>7601</v>
      </c>
      <c r="L17182" t="s">
        <v>5957</v>
      </c>
      <c r="M17182" t="s">
        <v>6033</v>
      </c>
      <c r="N17182" t="s">
        <v>6188</v>
      </c>
      <c r="O17182">
        <v>51</v>
      </c>
      <c r="P17182">
        <v>10</v>
      </c>
      <c r="Q17182">
        <v>5.27613612356762E-2</v>
      </c>
      <c r="R17182" s="4" t="s">
        <v>6226</v>
      </c>
      <c r="S17182">
        <v>61</v>
      </c>
      <c r="T17182" t="s">
        <v>8013</v>
      </c>
      <c r="U17182" t="s">
        <v>9058</v>
      </c>
      <c r="V17182" t="s">
        <v>9062</v>
      </c>
    </row>
    <row r="17183" spans="1:22" x14ac:dyDescent="0.2">
      <c r="A17183" t="s">
        <v>100</v>
      </c>
      <c r="B17183" t="s">
        <v>130</v>
      </c>
      <c r="C17183" t="s">
        <v>1595</v>
      </c>
      <c r="D17183" t="s">
        <v>4312</v>
      </c>
      <c r="E17183">
        <v>39.529685999999998</v>
      </c>
      <c r="F17183">
        <v>8628696</v>
      </c>
      <c r="G17183">
        <v>4.5811888609820069E-6</v>
      </c>
      <c r="H17183" t="s">
        <v>4981</v>
      </c>
      <c r="I17183" t="s">
        <v>5022</v>
      </c>
      <c r="J17183" t="s">
        <v>5852</v>
      </c>
      <c r="K17183" t="s">
        <v>7610</v>
      </c>
      <c r="L17183" t="s">
        <v>4995</v>
      </c>
      <c r="M17183" t="s">
        <v>4995</v>
      </c>
      <c r="N17183" t="s">
        <v>6188</v>
      </c>
      <c r="O17183">
        <v>51</v>
      </c>
      <c r="P17183">
        <v>10</v>
      </c>
      <c r="Q17183">
        <v>5.5610184002792301E-2</v>
      </c>
      <c r="R17183" s="4" t="s">
        <v>6226</v>
      </c>
      <c r="S17183">
        <v>61</v>
      </c>
      <c r="T17183" t="s">
        <v>8863</v>
      </c>
      <c r="U17183" t="s">
        <v>9059</v>
      </c>
      <c r="V17183" s="1" t="s">
        <v>9059</v>
      </c>
    </row>
    <row r="17184" spans="1:22" x14ac:dyDescent="0.2">
      <c r="A17184" t="s">
        <v>100</v>
      </c>
      <c r="B17184" t="s">
        <v>130</v>
      </c>
      <c r="C17184" t="s">
        <v>1595</v>
      </c>
      <c r="D17184" t="s">
        <v>4308</v>
      </c>
      <c r="E17184">
        <v>12.759983999999999</v>
      </c>
      <c r="F17184">
        <v>8628696</v>
      </c>
      <c r="G17184">
        <v>1.478784743372579E-6</v>
      </c>
      <c r="H17184" t="s">
        <v>6204</v>
      </c>
      <c r="I17184" t="s">
        <v>4995</v>
      </c>
      <c r="J17184" t="s">
        <v>4995</v>
      </c>
      <c r="K17184" t="s">
        <v>6770</v>
      </c>
      <c r="L17184" t="s">
        <v>4995</v>
      </c>
      <c r="M17184" t="s">
        <v>4995</v>
      </c>
      <c r="N17184" t="s">
        <v>6189</v>
      </c>
      <c r="O17184">
        <v>51</v>
      </c>
      <c r="P17184">
        <v>10</v>
      </c>
      <c r="Q17184">
        <v>1.7950687949119699E-2</v>
      </c>
      <c r="R17184" s="4" t="s">
        <v>6226</v>
      </c>
      <c r="S17184">
        <v>61</v>
      </c>
      <c r="T17184" t="s">
        <v>8358</v>
      </c>
      <c r="U17184" t="s">
        <v>9059</v>
      </c>
      <c r="V17184" s="1" t="s">
        <v>9059</v>
      </c>
    </row>
    <row r="17185" spans="1:22" x14ac:dyDescent="0.2">
      <c r="A17185" t="s">
        <v>100</v>
      </c>
      <c r="B17185" t="s">
        <v>130</v>
      </c>
      <c r="C17185" t="s">
        <v>1595</v>
      </c>
      <c r="D17185" t="s">
        <v>4289</v>
      </c>
      <c r="E17185">
        <v>94.837320000000005</v>
      </c>
      <c r="F17185">
        <v>8628696</v>
      </c>
      <c r="G17185">
        <v>1.0990921455571039E-5</v>
      </c>
      <c r="H17185" t="s">
        <v>4980</v>
      </c>
      <c r="I17185" t="s">
        <v>5290</v>
      </c>
      <c r="J17185" t="s">
        <v>5635</v>
      </c>
      <c r="K17185" t="s">
        <v>7596</v>
      </c>
      <c r="L17185" t="s">
        <v>5958</v>
      </c>
      <c r="M17185" t="s">
        <v>6050</v>
      </c>
      <c r="N17185" t="s">
        <v>6188</v>
      </c>
      <c r="O17185">
        <v>51</v>
      </c>
      <c r="P17185">
        <v>10</v>
      </c>
      <c r="Q17185">
        <v>0.133416714100175</v>
      </c>
      <c r="R17185" s="4" t="s">
        <v>6226</v>
      </c>
      <c r="S17185">
        <v>61</v>
      </c>
      <c r="T17185" t="s">
        <v>7964</v>
      </c>
      <c r="U17185" t="s">
        <v>9059</v>
      </c>
      <c r="V17185" s="1" t="s">
        <v>9059</v>
      </c>
    </row>
    <row r="17186" spans="1:22" x14ac:dyDescent="0.2">
      <c r="A17186" t="s">
        <v>100</v>
      </c>
      <c r="B17186" t="s">
        <v>130</v>
      </c>
      <c r="C17186" t="s">
        <v>1595</v>
      </c>
      <c r="D17186" t="s">
        <v>4313</v>
      </c>
      <c r="E17186">
        <v>6.6762724000000002</v>
      </c>
      <c r="F17186">
        <v>8628696</v>
      </c>
      <c r="G17186">
        <v>7.7372900841564011E-7</v>
      </c>
      <c r="H17186" t="s">
        <v>4980</v>
      </c>
      <c r="I17186" t="s">
        <v>5121</v>
      </c>
      <c r="J17186" t="s">
        <v>5853</v>
      </c>
      <c r="K17186" t="s">
        <v>7611</v>
      </c>
      <c r="L17186" t="s">
        <v>4995</v>
      </c>
      <c r="M17186" t="s">
        <v>4995</v>
      </c>
      <c r="N17186" t="s">
        <v>6188</v>
      </c>
      <c r="O17186">
        <v>51</v>
      </c>
      <c r="P17186">
        <v>10</v>
      </c>
      <c r="Q17186">
        <v>9.3921499051817393E-3</v>
      </c>
      <c r="R17186" s="4" t="s">
        <v>6226</v>
      </c>
      <c r="S17186">
        <v>61</v>
      </c>
      <c r="T17186" t="s">
        <v>8864</v>
      </c>
      <c r="U17186" t="s">
        <v>9059</v>
      </c>
      <c r="V17186" s="1" t="s">
        <v>9059</v>
      </c>
    </row>
    <row r="17187" spans="1:22" x14ac:dyDescent="0.2">
      <c r="A17187" t="s">
        <v>100</v>
      </c>
      <c r="B17187" t="s">
        <v>130</v>
      </c>
      <c r="C17187" t="s">
        <v>1595</v>
      </c>
      <c r="D17187" t="s">
        <v>4297</v>
      </c>
      <c r="E17187">
        <v>53.620849999999997</v>
      </c>
      <c r="F17187">
        <v>8628696</v>
      </c>
      <c r="G17187">
        <v>6.2142472049079027E-6</v>
      </c>
      <c r="H17187" t="s">
        <v>4980</v>
      </c>
      <c r="I17187" t="s">
        <v>5061</v>
      </c>
      <c r="J17187" t="s">
        <v>5435</v>
      </c>
      <c r="K17187" t="s">
        <v>7135</v>
      </c>
      <c r="L17187" t="s">
        <v>4995</v>
      </c>
      <c r="M17187" t="s">
        <v>4995</v>
      </c>
      <c r="N17187" t="s">
        <v>6189</v>
      </c>
      <c r="O17187">
        <v>51</v>
      </c>
      <c r="P17187">
        <v>10</v>
      </c>
      <c r="Q17187">
        <v>7.5433569972858605E-2</v>
      </c>
      <c r="R17187" s="4" t="s">
        <v>6226</v>
      </c>
      <c r="S17187">
        <v>61</v>
      </c>
      <c r="T17187" t="s">
        <v>8112</v>
      </c>
      <c r="U17187" t="s">
        <v>9059</v>
      </c>
      <c r="V17187" s="1" t="s">
        <v>9059</v>
      </c>
    </row>
    <row r="17188" spans="1:22" x14ac:dyDescent="0.2">
      <c r="A17188" t="s">
        <v>100</v>
      </c>
      <c r="B17188" t="s">
        <v>130</v>
      </c>
      <c r="C17188" t="s">
        <v>1595</v>
      </c>
      <c r="D17188" t="s">
        <v>4299</v>
      </c>
      <c r="E17188">
        <v>6.3761615999999997</v>
      </c>
      <c r="F17188">
        <v>8628696</v>
      </c>
      <c r="G17188">
        <v>7.389484575653146E-7</v>
      </c>
      <c r="H17188" t="s">
        <v>4981</v>
      </c>
      <c r="I17188" t="s">
        <v>4996</v>
      </c>
      <c r="J17188" t="s">
        <v>5346</v>
      </c>
      <c r="K17188" t="s">
        <v>7603</v>
      </c>
      <c r="L17188" t="s">
        <v>4995</v>
      </c>
      <c r="M17188" t="s">
        <v>4995</v>
      </c>
      <c r="N17188" t="s">
        <v>6188</v>
      </c>
      <c r="O17188">
        <v>51</v>
      </c>
      <c r="P17188">
        <v>10</v>
      </c>
      <c r="Q17188">
        <v>8.9699553851133301E-3</v>
      </c>
      <c r="R17188" s="4" t="s">
        <v>6226</v>
      </c>
      <c r="S17188">
        <v>61</v>
      </c>
      <c r="T17188" t="s">
        <v>7973</v>
      </c>
      <c r="U17188" t="s">
        <v>9059</v>
      </c>
      <c r="V17188" s="1" t="s">
        <v>9059</v>
      </c>
    </row>
    <row r="17189" spans="1:22" x14ac:dyDescent="0.2">
      <c r="A17189" t="s">
        <v>100</v>
      </c>
      <c r="B17189" t="s">
        <v>130</v>
      </c>
      <c r="C17189" t="s">
        <v>1595</v>
      </c>
      <c r="D17189" t="s">
        <v>4314</v>
      </c>
      <c r="E17189">
        <v>51.797176</v>
      </c>
      <c r="F17189">
        <v>8628696</v>
      </c>
      <c r="G17189">
        <v>6.0028973091646759E-6</v>
      </c>
      <c r="H17189" t="s">
        <v>4980</v>
      </c>
      <c r="I17189" t="s">
        <v>4995</v>
      </c>
      <c r="J17189" t="s">
        <v>4995</v>
      </c>
      <c r="K17189" t="s">
        <v>6650</v>
      </c>
      <c r="L17189" t="s">
        <v>4995</v>
      </c>
      <c r="M17189" t="s">
        <v>4995</v>
      </c>
      <c r="N17189" t="s">
        <v>6189</v>
      </c>
      <c r="O17189">
        <v>51</v>
      </c>
      <c r="P17189">
        <v>10</v>
      </c>
      <c r="Q17189">
        <v>7.2868033613649796E-2</v>
      </c>
      <c r="R17189" s="4" t="s">
        <v>6226</v>
      </c>
      <c r="S17189">
        <v>61</v>
      </c>
      <c r="T17189" t="s">
        <v>7958</v>
      </c>
      <c r="U17189" t="s">
        <v>9059</v>
      </c>
      <c r="V17189" s="1" t="s">
        <v>9059</v>
      </c>
    </row>
    <row r="17190" spans="1:22" x14ac:dyDescent="0.2">
      <c r="A17190" t="s">
        <v>100</v>
      </c>
      <c r="B17190" t="s">
        <v>130</v>
      </c>
      <c r="C17190" t="s">
        <v>1595</v>
      </c>
      <c r="D17190" t="s">
        <v>4315</v>
      </c>
      <c r="E17190">
        <v>37.658239999999999</v>
      </c>
      <c r="F17190">
        <v>8628696</v>
      </c>
      <c r="G17190">
        <v>4.3643025551021843E-6</v>
      </c>
      <c r="H17190" t="s">
        <v>4983</v>
      </c>
      <c r="I17190" t="s">
        <v>5275</v>
      </c>
      <c r="J17190" t="s">
        <v>5854</v>
      </c>
      <c r="K17190" t="s">
        <v>7612</v>
      </c>
      <c r="L17190" t="s">
        <v>5959</v>
      </c>
      <c r="M17190" t="s">
        <v>6035</v>
      </c>
      <c r="N17190" t="s">
        <v>6188</v>
      </c>
      <c r="O17190">
        <v>51</v>
      </c>
      <c r="P17190">
        <v>10</v>
      </c>
      <c r="Q17190">
        <v>5.2977442209414798E-2</v>
      </c>
      <c r="R17190" s="4" t="s">
        <v>6226</v>
      </c>
      <c r="S17190">
        <v>61</v>
      </c>
      <c r="T17190" t="s">
        <v>7963</v>
      </c>
      <c r="U17190" t="s">
        <v>9059</v>
      </c>
      <c r="V17190" s="1" t="s">
        <v>9059</v>
      </c>
    </row>
    <row r="17191" spans="1:22" x14ac:dyDescent="0.2">
      <c r="A17191" t="s">
        <v>100</v>
      </c>
      <c r="B17191" t="s">
        <v>130</v>
      </c>
      <c r="C17191" t="s">
        <v>1595</v>
      </c>
      <c r="D17191" t="s">
        <v>4290</v>
      </c>
      <c r="E17191">
        <v>1.5841802</v>
      </c>
      <c r="F17191">
        <v>8628696</v>
      </c>
      <c r="G17191">
        <v>1.8359439247830726E-7</v>
      </c>
      <c r="H17191" t="s">
        <v>4980</v>
      </c>
      <c r="I17191" t="s">
        <v>5291</v>
      </c>
      <c r="J17191" t="s">
        <v>5848</v>
      </c>
      <c r="K17191" t="s">
        <v>7597</v>
      </c>
      <c r="L17191" t="s">
        <v>4995</v>
      </c>
      <c r="M17191" t="s">
        <v>4995</v>
      </c>
      <c r="N17191" t="s">
        <v>6188</v>
      </c>
      <c r="O17191">
        <v>51</v>
      </c>
      <c r="P17191">
        <v>10</v>
      </c>
      <c r="Q17191">
        <v>2.2286175613836202E-3</v>
      </c>
      <c r="R17191" s="4" t="s">
        <v>6226</v>
      </c>
      <c r="S17191">
        <v>61</v>
      </c>
      <c r="T17191" t="s">
        <v>8159</v>
      </c>
      <c r="U17191" t="s">
        <v>9059</v>
      </c>
      <c r="V17191" s="1" t="s">
        <v>9059</v>
      </c>
    </row>
    <row r="17192" spans="1:22" x14ac:dyDescent="0.2">
      <c r="A17192" t="s">
        <v>100</v>
      </c>
      <c r="B17192" t="s">
        <v>130</v>
      </c>
      <c r="C17192" t="s">
        <v>1595</v>
      </c>
      <c r="D17192" t="s">
        <v>4300</v>
      </c>
      <c r="E17192">
        <v>0.57786523999999995</v>
      </c>
      <c r="F17192">
        <v>8628696</v>
      </c>
      <c r="G17192">
        <v>6.6970170231979433E-8</v>
      </c>
      <c r="H17192" t="s">
        <v>4981</v>
      </c>
      <c r="I17192" t="s">
        <v>4996</v>
      </c>
      <c r="J17192" t="s">
        <v>4995</v>
      </c>
      <c r="K17192" t="s">
        <v>6423</v>
      </c>
      <c r="L17192" t="s">
        <v>4995</v>
      </c>
      <c r="M17192" t="s">
        <v>4995</v>
      </c>
      <c r="N17192" t="s">
        <v>6189</v>
      </c>
      <c r="O17192">
        <v>51</v>
      </c>
      <c r="P17192">
        <v>10</v>
      </c>
      <c r="Q17192">
        <v>8.1293821370647301E-4</v>
      </c>
      <c r="R17192" s="4" t="s">
        <v>6226</v>
      </c>
      <c r="S17192">
        <v>61</v>
      </c>
      <c r="T17192" t="s">
        <v>8107</v>
      </c>
      <c r="U17192" t="s">
        <v>9059</v>
      </c>
      <c r="V17192" s="1" t="s">
        <v>9059</v>
      </c>
    </row>
    <row r="17193" spans="1:22" x14ac:dyDescent="0.2">
      <c r="A17193" t="s">
        <v>100</v>
      </c>
      <c r="B17193" t="s">
        <v>130</v>
      </c>
      <c r="C17193" t="s">
        <v>1595</v>
      </c>
      <c r="D17193" t="s">
        <v>4292</v>
      </c>
      <c r="E17193">
        <v>0.42063874000000001</v>
      </c>
      <c r="F17193">
        <v>8628696</v>
      </c>
      <c r="G17193">
        <v>4.874881905678448E-8</v>
      </c>
      <c r="H17193" t="s">
        <v>4981</v>
      </c>
      <c r="I17193" t="s">
        <v>5014</v>
      </c>
      <c r="J17193" t="s">
        <v>4995</v>
      </c>
      <c r="K17193" t="s">
        <v>6313</v>
      </c>
      <c r="L17193" t="s">
        <v>4995</v>
      </c>
      <c r="M17193" t="s">
        <v>4995</v>
      </c>
      <c r="N17193" t="s">
        <v>6189</v>
      </c>
      <c r="O17193">
        <v>51</v>
      </c>
      <c r="P17193">
        <v>10</v>
      </c>
      <c r="Q17193">
        <v>5.9175268253086404E-4</v>
      </c>
      <c r="R17193" s="4" t="s">
        <v>6226</v>
      </c>
      <c r="S17193">
        <v>61</v>
      </c>
      <c r="T17193" t="s">
        <v>8326</v>
      </c>
      <c r="U17193" t="s">
        <v>9059</v>
      </c>
      <c r="V17193" s="1" t="s">
        <v>9059</v>
      </c>
    </row>
    <row r="17194" spans="1:22" x14ac:dyDescent="0.2">
      <c r="A17194" t="s">
        <v>100</v>
      </c>
      <c r="B17194" t="s">
        <v>130</v>
      </c>
      <c r="C17194" t="s">
        <v>1595</v>
      </c>
      <c r="D17194" t="s">
        <v>4301</v>
      </c>
      <c r="E17194">
        <v>48.651381999999998</v>
      </c>
      <c r="F17194">
        <v>8628696</v>
      </c>
      <c r="G17194">
        <v>5.6383237977094101E-6</v>
      </c>
      <c r="H17194" t="s">
        <v>4980</v>
      </c>
      <c r="I17194" t="s">
        <v>4998</v>
      </c>
      <c r="J17194" t="s">
        <v>5445</v>
      </c>
      <c r="K17194" t="s">
        <v>7604</v>
      </c>
      <c r="L17194" t="s">
        <v>4995</v>
      </c>
      <c r="M17194" t="s">
        <v>4995</v>
      </c>
      <c r="N17194" t="s">
        <v>6188</v>
      </c>
      <c r="O17194">
        <v>51</v>
      </c>
      <c r="P17194">
        <v>10</v>
      </c>
      <c r="Q17194">
        <v>6.8442544800637703E-2</v>
      </c>
      <c r="R17194" s="4" t="s">
        <v>6226</v>
      </c>
      <c r="S17194">
        <v>61</v>
      </c>
      <c r="T17194" t="s">
        <v>8378</v>
      </c>
      <c r="U17194" t="s">
        <v>9059</v>
      </c>
      <c r="V17194" s="1" t="s">
        <v>9059</v>
      </c>
    </row>
    <row r="17195" spans="1:22" x14ac:dyDescent="0.2">
      <c r="A17195" t="s">
        <v>100</v>
      </c>
      <c r="B17195" t="s">
        <v>130</v>
      </c>
      <c r="C17195" t="s">
        <v>1595</v>
      </c>
      <c r="D17195" t="s">
        <v>4302</v>
      </c>
      <c r="E17195">
        <v>0.85566723</v>
      </c>
      <c r="F17195">
        <v>8628696</v>
      </c>
      <c r="G17195">
        <v>9.916530029566461E-8</v>
      </c>
      <c r="H17195" t="s">
        <v>6204</v>
      </c>
      <c r="I17195" t="s">
        <v>5103</v>
      </c>
      <c r="J17195" t="s">
        <v>4995</v>
      </c>
      <c r="K17195" t="s">
        <v>7534</v>
      </c>
      <c r="L17195" t="s">
        <v>4995</v>
      </c>
      <c r="M17195" t="s">
        <v>4995</v>
      </c>
      <c r="N17195" t="s">
        <v>6189</v>
      </c>
      <c r="O17195">
        <v>51</v>
      </c>
      <c r="P17195">
        <v>10</v>
      </c>
      <c r="Q17195">
        <v>1.2037488004701001E-3</v>
      </c>
      <c r="R17195" s="4" t="s">
        <v>6226</v>
      </c>
      <c r="S17195">
        <v>61</v>
      </c>
      <c r="T17195" t="s">
        <v>8149</v>
      </c>
      <c r="U17195" t="s">
        <v>9059</v>
      </c>
      <c r="V17195" s="1" t="s">
        <v>9059</v>
      </c>
    </row>
    <row r="17196" spans="1:22" x14ac:dyDescent="0.2">
      <c r="A17196" t="s">
        <v>100</v>
      </c>
      <c r="B17196" t="s">
        <v>130</v>
      </c>
      <c r="C17196" t="s">
        <v>1596</v>
      </c>
      <c r="D17196" t="s">
        <v>4310</v>
      </c>
      <c r="E17196">
        <v>50.160670000000003</v>
      </c>
      <c r="F17196">
        <v>6597172</v>
      </c>
      <c r="G17196">
        <v>7.6033594394689122E-6</v>
      </c>
      <c r="H17196" t="s">
        <v>4989</v>
      </c>
      <c r="I17196" t="s">
        <v>5053</v>
      </c>
      <c r="J17196" t="s">
        <v>5426</v>
      </c>
      <c r="K17196" t="s">
        <v>6301</v>
      </c>
      <c r="L17196" t="s">
        <v>4995</v>
      </c>
      <c r="M17196" t="s">
        <v>4995</v>
      </c>
      <c r="N17196" t="s">
        <v>6189</v>
      </c>
      <c r="O17196">
        <v>52</v>
      </c>
      <c r="P17196">
        <v>9</v>
      </c>
      <c r="Q17196">
        <v>9.2093134004363905E-2</v>
      </c>
      <c r="R17196" s="4" t="s">
        <v>6226</v>
      </c>
      <c r="S17196">
        <v>61</v>
      </c>
      <c r="T17196" t="s">
        <v>8021</v>
      </c>
      <c r="U17196" t="s">
        <v>9059</v>
      </c>
      <c r="V17196" s="1" t="s">
        <v>9059</v>
      </c>
    </row>
    <row r="17197" spans="1:22" x14ac:dyDescent="0.2">
      <c r="A17197" t="s">
        <v>100</v>
      </c>
      <c r="B17197" t="s">
        <v>130</v>
      </c>
      <c r="C17197" t="s">
        <v>1596</v>
      </c>
      <c r="D17197" t="s">
        <v>4286</v>
      </c>
      <c r="E17197">
        <v>57.705005999999997</v>
      </c>
      <c r="F17197">
        <v>6597172</v>
      </c>
      <c r="G17197">
        <v>8.7469306545289395E-6</v>
      </c>
      <c r="H17197" t="s">
        <v>4981</v>
      </c>
      <c r="I17197" t="s">
        <v>5123</v>
      </c>
      <c r="J17197" t="s">
        <v>5846</v>
      </c>
      <c r="K17197" t="s">
        <v>7595</v>
      </c>
      <c r="L17197" t="s">
        <v>4995</v>
      </c>
      <c r="M17197" t="s">
        <v>4995</v>
      </c>
      <c r="N17197" t="s">
        <v>6188</v>
      </c>
      <c r="O17197">
        <v>52</v>
      </c>
      <c r="P17197">
        <v>9</v>
      </c>
      <c r="Q17197">
        <v>0.10594425573423601</v>
      </c>
      <c r="R17197" s="4" t="s">
        <v>6226</v>
      </c>
      <c r="S17197">
        <v>61</v>
      </c>
      <c r="T17197" t="s">
        <v>8056</v>
      </c>
      <c r="U17197" t="s">
        <v>9059</v>
      </c>
      <c r="V17197" s="1" t="s">
        <v>9059</v>
      </c>
    </row>
    <row r="17198" spans="1:22" x14ac:dyDescent="0.2">
      <c r="A17198" t="s">
        <v>100</v>
      </c>
      <c r="B17198" t="s">
        <v>130</v>
      </c>
      <c r="C17198" t="s">
        <v>1596</v>
      </c>
      <c r="D17198" t="s">
        <v>4288</v>
      </c>
      <c r="E17198">
        <v>1.1158170999999999</v>
      </c>
      <c r="F17198">
        <v>6597172</v>
      </c>
      <c r="G17198">
        <v>1.6913566904121946E-7</v>
      </c>
      <c r="H17198" t="s">
        <v>4981</v>
      </c>
      <c r="I17198" t="s">
        <v>4995</v>
      </c>
      <c r="J17198" t="s">
        <v>4995</v>
      </c>
      <c r="K17198" t="s">
        <v>6548</v>
      </c>
      <c r="L17198" t="s">
        <v>5956</v>
      </c>
      <c r="M17198" t="s">
        <v>6032</v>
      </c>
      <c r="N17198" t="s">
        <v>6189</v>
      </c>
      <c r="O17198">
        <v>52</v>
      </c>
      <c r="P17198">
        <v>9</v>
      </c>
      <c r="Q17198">
        <v>2.0485989065668498E-3</v>
      </c>
      <c r="R17198" s="4" t="s">
        <v>6226</v>
      </c>
      <c r="S17198">
        <v>61</v>
      </c>
      <c r="T17198" t="s">
        <v>8196</v>
      </c>
      <c r="U17198" t="s">
        <v>9059</v>
      </c>
      <c r="V17198" s="1" t="s">
        <v>9059</v>
      </c>
    </row>
    <row r="17199" spans="1:22" x14ac:dyDescent="0.2">
      <c r="A17199" t="s">
        <v>100</v>
      </c>
      <c r="B17199" t="s">
        <v>130</v>
      </c>
      <c r="C17199" t="s">
        <v>1596</v>
      </c>
      <c r="D17199" t="s">
        <v>4304</v>
      </c>
      <c r="E17199">
        <v>8.8841549999999998</v>
      </c>
      <c r="F17199">
        <v>6597172</v>
      </c>
      <c r="G17199">
        <v>1.3466611147928234E-6</v>
      </c>
      <c r="H17199" t="s">
        <v>4981</v>
      </c>
      <c r="I17199" t="s">
        <v>4995</v>
      </c>
      <c r="J17199" t="s">
        <v>4995</v>
      </c>
      <c r="K17199" t="s">
        <v>7606</v>
      </c>
      <c r="L17199" t="s">
        <v>5964</v>
      </c>
      <c r="M17199" t="s">
        <v>6068</v>
      </c>
      <c r="N17199" t="s">
        <v>6188</v>
      </c>
      <c r="O17199">
        <v>52</v>
      </c>
      <c r="P17199">
        <v>9</v>
      </c>
      <c r="Q17199">
        <v>1.6310979836005799E-2</v>
      </c>
      <c r="R17199" s="4" t="s">
        <v>6226</v>
      </c>
      <c r="S17199">
        <v>61</v>
      </c>
      <c r="T17199" t="s">
        <v>8217</v>
      </c>
      <c r="U17199" t="s">
        <v>9059</v>
      </c>
      <c r="V17199" s="1" t="s">
        <v>9059</v>
      </c>
    </row>
    <row r="17200" spans="1:22" x14ac:dyDescent="0.2">
      <c r="A17200" t="s">
        <v>100</v>
      </c>
      <c r="B17200" t="s">
        <v>130</v>
      </c>
      <c r="C17200" t="s">
        <v>1596</v>
      </c>
      <c r="D17200" t="s">
        <v>4293</v>
      </c>
      <c r="E17200">
        <v>51.922750000000001</v>
      </c>
      <c r="F17200">
        <v>6597172</v>
      </c>
      <c r="G17200">
        <v>7.8704557043533192E-6</v>
      </c>
      <c r="H17200" t="s">
        <v>4981</v>
      </c>
      <c r="I17200" t="s">
        <v>5292</v>
      </c>
      <c r="J17200" t="s">
        <v>5849</v>
      </c>
      <c r="K17200" t="s">
        <v>6804</v>
      </c>
      <c r="L17200" t="s">
        <v>6030</v>
      </c>
      <c r="M17200" t="s">
        <v>6176</v>
      </c>
      <c r="N17200" t="s">
        <v>6189</v>
      </c>
      <c r="O17200">
        <v>52</v>
      </c>
      <c r="P17200">
        <v>9</v>
      </c>
      <c r="Q17200">
        <v>9.5328247681402301E-2</v>
      </c>
      <c r="R17200" s="4" t="s">
        <v>6226</v>
      </c>
      <c r="S17200">
        <v>61</v>
      </c>
      <c r="T17200" t="s">
        <v>8860</v>
      </c>
      <c r="U17200" t="s">
        <v>9059</v>
      </c>
      <c r="V17200" s="1" t="s">
        <v>9059</v>
      </c>
    </row>
    <row r="17201" spans="1:22" x14ac:dyDescent="0.2">
      <c r="A17201" t="s">
        <v>100</v>
      </c>
      <c r="B17201" t="s">
        <v>130</v>
      </c>
      <c r="C17201" t="s">
        <v>1596</v>
      </c>
      <c r="D17201" t="s">
        <v>4294</v>
      </c>
      <c r="E17201">
        <v>46.714123000000001</v>
      </c>
      <c r="F17201">
        <v>6597172</v>
      </c>
      <c r="G17201">
        <v>7.0809314961016627E-6</v>
      </c>
      <c r="H17201" t="s">
        <v>4983</v>
      </c>
      <c r="I17201" t="s">
        <v>5093</v>
      </c>
      <c r="J17201" t="s">
        <v>5850</v>
      </c>
      <c r="K17201" t="s">
        <v>7599</v>
      </c>
      <c r="L17201" t="s">
        <v>4995</v>
      </c>
      <c r="M17201" t="s">
        <v>4995</v>
      </c>
      <c r="N17201" t="s">
        <v>6188</v>
      </c>
      <c r="O17201">
        <v>52</v>
      </c>
      <c r="P17201">
        <v>9</v>
      </c>
      <c r="Q17201">
        <v>8.5765401246341799E-2</v>
      </c>
      <c r="R17201" s="4" t="s">
        <v>6226</v>
      </c>
      <c r="S17201">
        <v>61</v>
      </c>
      <c r="T17201" t="s">
        <v>7954</v>
      </c>
      <c r="U17201" t="s">
        <v>9059</v>
      </c>
      <c r="V17201" s="1" t="s">
        <v>9059</v>
      </c>
    </row>
    <row r="17202" spans="1:22" x14ac:dyDescent="0.2">
      <c r="A17202" t="s">
        <v>100</v>
      </c>
      <c r="B17202" t="s">
        <v>130</v>
      </c>
      <c r="C17202" t="s">
        <v>1596</v>
      </c>
      <c r="D17202" t="s">
        <v>4295</v>
      </c>
      <c r="E17202">
        <v>16.860243000000001</v>
      </c>
      <c r="F17202">
        <v>6597172</v>
      </c>
      <c r="G17202">
        <v>2.5556773417458271E-6</v>
      </c>
      <c r="H17202" t="s">
        <v>4980</v>
      </c>
      <c r="I17202" t="s">
        <v>4998</v>
      </c>
      <c r="J17202" t="s">
        <v>5445</v>
      </c>
      <c r="K17202" t="s">
        <v>7600</v>
      </c>
      <c r="L17202" t="s">
        <v>4995</v>
      </c>
      <c r="M17202" t="s">
        <v>4995</v>
      </c>
      <c r="N17202" t="s">
        <v>6188</v>
      </c>
      <c r="O17202">
        <v>52</v>
      </c>
      <c r="P17202">
        <v>9</v>
      </c>
      <c r="Q17202">
        <v>3.0954782261583401E-2</v>
      </c>
      <c r="R17202" s="4" t="s">
        <v>6226</v>
      </c>
      <c r="S17202">
        <v>61</v>
      </c>
      <c r="T17202" t="s">
        <v>8145</v>
      </c>
      <c r="U17202" t="s">
        <v>9059</v>
      </c>
      <c r="V17202" s="1" t="s">
        <v>9059</v>
      </c>
    </row>
    <row r="17203" spans="1:22" x14ac:dyDescent="0.2">
      <c r="A17203" t="s">
        <v>100</v>
      </c>
      <c r="B17203" t="s">
        <v>130</v>
      </c>
      <c r="C17203" t="s">
        <v>1596</v>
      </c>
      <c r="D17203" t="s">
        <v>4306</v>
      </c>
      <c r="E17203">
        <v>1.0892980999999999</v>
      </c>
      <c r="F17203">
        <v>6597172</v>
      </c>
      <c r="G17203">
        <v>1.6511591633505992E-7</v>
      </c>
      <c r="H17203" t="s">
        <v>4980</v>
      </c>
      <c r="I17203" t="s">
        <v>4995</v>
      </c>
      <c r="J17203" t="s">
        <v>4995</v>
      </c>
      <c r="K17203" t="s">
        <v>7607</v>
      </c>
      <c r="L17203" t="s">
        <v>4995</v>
      </c>
      <c r="M17203" t="s">
        <v>4995</v>
      </c>
      <c r="N17203" t="s">
        <v>6188</v>
      </c>
      <c r="O17203">
        <v>52</v>
      </c>
      <c r="P17203">
        <v>9</v>
      </c>
      <c r="Q17203">
        <v>1.99991100386018E-3</v>
      </c>
      <c r="R17203" s="4" t="s">
        <v>6226</v>
      </c>
      <c r="S17203">
        <v>61</v>
      </c>
      <c r="T17203" t="s">
        <v>8862</v>
      </c>
      <c r="U17203" t="s">
        <v>9059</v>
      </c>
      <c r="V17203" s="1" t="s">
        <v>9059</v>
      </c>
    </row>
    <row r="17204" spans="1:22" x14ac:dyDescent="0.2">
      <c r="A17204" t="s">
        <v>100</v>
      </c>
      <c r="B17204" t="s">
        <v>130</v>
      </c>
      <c r="C17204" t="s">
        <v>1596</v>
      </c>
      <c r="D17204" t="s">
        <v>4307</v>
      </c>
      <c r="E17204">
        <v>0.71121780000000001</v>
      </c>
      <c r="F17204">
        <v>6597172</v>
      </c>
      <c r="G17204">
        <v>1.0780646616459296E-7</v>
      </c>
      <c r="H17204" t="s">
        <v>4980</v>
      </c>
      <c r="I17204" t="s">
        <v>4995</v>
      </c>
      <c r="J17204" t="s">
        <v>4995</v>
      </c>
      <c r="K17204" t="s">
        <v>7608</v>
      </c>
      <c r="L17204" t="s">
        <v>4995</v>
      </c>
      <c r="M17204" t="s">
        <v>4995</v>
      </c>
      <c r="N17204" t="s">
        <v>6188</v>
      </c>
      <c r="O17204">
        <v>52</v>
      </c>
      <c r="P17204">
        <v>9</v>
      </c>
      <c r="Q17204">
        <v>1.30576956331901E-3</v>
      </c>
      <c r="R17204" s="4" t="s">
        <v>6226</v>
      </c>
      <c r="S17204">
        <v>61</v>
      </c>
      <c r="T17204" t="s">
        <v>8112</v>
      </c>
      <c r="U17204" t="s">
        <v>9059</v>
      </c>
      <c r="V17204" s="1" t="s">
        <v>9059</v>
      </c>
    </row>
    <row r="17205" spans="1:22" x14ac:dyDescent="0.2">
      <c r="A17205" t="s">
        <v>100</v>
      </c>
      <c r="B17205" t="s">
        <v>130</v>
      </c>
      <c r="C17205" t="s">
        <v>1596</v>
      </c>
      <c r="D17205" t="s">
        <v>4311</v>
      </c>
      <c r="E17205">
        <v>5.4071217000000003</v>
      </c>
      <c r="F17205">
        <v>6597172</v>
      </c>
      <c r="G17205">
        <v>8.1961205498355968E-7</v>
      </c>
      <c r="H17205" t="s">
        <v>4986</v>
      </c>
      <c r="I17205" t="s">
        <v>5024</v>
      </c>
      <c r="J17205" t="s">
        <v>5383</v>
      </c>
      <c r="K17205" t="s">
        <v>6386</v>
      </c>
      <c r="L17205" t="s">
        <v>5964</v>
      </c>
      <c r="M17205" t="s">
        <v>6041</v>
      </c>
      <c r="N17205" t="s">
        <v>6189</v>
      </c>
      <c r="O17205">
        <v>52</v>
      </c>
      <c r="P17205">
        <v>9</v>
      </c>
      <c r="Q17205">
        <v>9.9272753592805699E-3</v>
      </c>
      <c r="R17205" s="4" t="s">
        <v>6226</v>
      </c>
      <c r="S17205">
        <v>61</v>
      </c>
      <c r="T17205" t="s">
        <v>8092</v>
      </c>
      <c r="U17205" t="s">
        <v>9059</v>
      </c>
      <c r="V17205" s="1" t="s">
        <v>9059</v>
      </c>
    </row>
    <row r="17206" spans="1:22" x14ac:dyDescent="0.2">
      <c r="A17206" t="s">
        <v>100</v>
      </c>
      <c r="B17206" t="s">
        <v>130</v>
      </c>
      <c r="C17206" t="s">
        <v>1596</v>
      </c>
      <c r="D17206" t="s">
        <v>4296</v>
      </c>
      <c r="E17206">
        <v>21.549472999999999</v>
      </c>
      <c r="F17206">
        <v>6597172</v>
      </c>
      <c r="G17206">
        <v>3.2664713001267814E-6</v>
      </c>
      <c r="H17206" t="s">
        <v>4981</v>
      </c>
      <c r="I17206" t="s">
        <v>5012</v>
      </c>
      <c r="J17206" t="s">
        <v>5366</v>
      </c>
      <c r="K17206" t="s">
        <v>7601</v>
      </c>
      <c r="L17206" t="s">
        <v>5957</v>
      </c>
      <c r="M17206" t="s">
        <v>6033</v>
      </c>
      <c r="N17206" t="s">
        <v>6188</v>
      </c>
      <c r="O17206">
        <v>52</v>
      </c>
      <c r="P17206">
        <v>9</v>
      </c>
      <c r="Q17206">
        <v>3.9564035024102003E-2</v>
      </c>
      <c r="R17206" s="4" t="s">
        <v>6226</v>
      </c>
      <c r="S17206">
        <v>61</v>
      </c>
      <c r="T17206" t="s">
        <v>8013</v>
      </c>
      <c r="U17206" t="s">
        <v>9058</v>
      </c>
      <c r="V17206" t="s">
        <v>9062</v>
      </c>
    </row>
    <row r="17207" spans="1:22" x14ac:dyDescent="0.2">
      <c r="A17207" t="s">
        <v>100</v>
      </c>
      <c r="B17207" t="s">
        <v>130</v>
      </c>
      <c r="C17207" t="s">
        <v>1596</v>
      </c>
      <c r="D17207" t="s">
        <v>4312</v>
      </c>
      <c r="E17207">
        <v>24.623214999999998</v>
      </c>
      <c r="F17207">
        <v>6597172</v>
      </c>
      <c r="G17207">
        <v>3.7323894238319082E-6</v>
      </c>
      <c r="H17207" t="s">
        <v>4981</v>
      </c>
      <c r="I17207" t="s">
        <v>5022</v>
      </c>
      <c r="J17207" t="s">
        <v>5852</v>
      </c>
      <c r="K17207" t="s">
        <v>7610</v>
      </c>
      <c r="L17207" t="s">
        <v>4995</v>
      </c>
      <c r="M17207" t="s">
        <v>4995</v>
      </c>
      <c r="N17207" t="s">
        <v>6188</v>
      </c>
      <c r="O17207">
        <v>52</v>
      </c>
      <c r="P17207">
        <v>9</v>
      </c>
      <c r="Q17207">
        <v>4.5207311597178897E-2</v>
      </c>
      <c r="R17207" s="4" t="s">
        <v>6226</v>
      </c>
      <c r="S17207">
        <v>61</v>
      </c>
      <c r="T17207" t="s">
        <v>8863</v>
      </c>
      <c r="U17207" t="s">
        <v>9059</v>
      </c>
      <c r="V17207" s="1" t="s">
        <v>9059</v>
      </c>
    </row>
    <row r="17208" spans="1:22" x14ac:dyDescent="0.2">
      <c r="A17208" t="s">
        <v>100</v>
      </c>
      <c r="B17208" t="s">
        <v>130</v>
      </c>
      <c r="C17208" t="s">
        <v>1596</v>
      </c>
      <c r="D17208" t="s">
        <v>4308</v>
      </c>
      <c r="E17208">
        <v>10.214286</v>
      </c>
      <c r="F17208">
        <v>6597172</v>
      </c>
      <c r="G17208">
        <v>1.5482825065043022E-6</v>
      </c>
      <c r="H17208" t="s">
        <v>6204</v>
      </c>
      <c r="I17208" t="s">
        <v>4995</v>
      </c>
      <c r="J17208" t="s">
        <v>4995</v>
      </c>
      <c r="K17208" t="s">
        <v>6770</v>
      </c>
      <c r="L17208" t="s">
        <v>4995</v>
      </c>
      <c r="M17208" t="s">
        <v>4995</v>
      </c>
      <c r="N17208" t="s">
        <v>6189</v>
      </c>
      <c r="O17208">
        <v>52</v>
      </c>
      <c r="P17208">
        <v>9</v>
      </c>
      <c r="Q17208">
        <v>1.8753051132628401E-2</v>
      </c>
      <c r="R17208" s="4" t="s">
        <v>6226</v>
      </c>
      <c r="S17208">
        <v>61</v>
      </c>
      <c r="T17208" t="s">
        <v>8358</v>
      </c>
      <c r="U17208" t="s">
        <v>9059</v>
      </c>
      <c r="V17208" s="1" t="s">
        <v>9059</v>
      </c>
    </row>
    <row r="17209" spans="1:22" x14ac:dyDescent="0.2">
      <c r="A17209" t="s">
        <v>100</v>
      </c>
      <c r="B17209" t="s">
        <v>130</v>
      </c>
      <c r="C17209" t="s">
        <v>1596</v>
      </c>
      <c r="D17209" t="s">
        <v>4289</v>
      </c>
      <c r="E17209">
        <v>95.2667</v>
      </c>
      <c r="F17209">
        <v>6597172</v>
      </c>
      <c r="G17209">
        <v>1.4440536035743801E-5</v>
      </c>
      <c r="H17209" t="s">
        <v>4980</v>
      </c>
      <c r="I17209" t="s">
        <v>5290</v>
      </c>
      <c r="J17209" t="s">
        <v>5635</v>
      </c>
      <c r="K17209" t="s">
        <v>7596</v>
      </c>
      <c r="L17209" t="s">
        <v>5958</v>
      </c>
      <c r="M17209" t="s">
        <v>6050</v>
      </c>
      <c r="N17209" t="s">
        <v>6188</v>
      </c>
      <c r="O17209">
        <v>52</v>
      </c>
      <c r="P17209">
        <v>9</v>
      </c>
      <c r="Q17209">
        <v>0.174906136007624</v>
      </c>
      <c r="R17209" s="4" t="s">
        <v>6226</v>
      </c>
      <c r="S17209">
        <v>61</v>
      </c>
      <c r="T17209" t="s">
        <v>7964</v>
      </c>
      <c r="U17209" t="s">
        <v>9059</v>
      </c>
      <c r="V17209" s="1" t="s">
        <v>9059</v>
      </c>
    </row>
    <row r="17210" spans="1:22" x14ac:dyDescent="0.2">
      <c r="A17210" t="s">
        <v>100</v>
      </c>
      <c r="B17210" t="s">
        <v>130</v>
      </c>
      <c r="C17210" t="s">
        <v>1596</v>
      </c>
      <c r="D17210" t="s">
        <v>4313</v>
      </c>
      <c r="E17210">
        <v>4.7770000000000001</v>
      </c>
      <c r="F17210">
        <v>6597172</v>
      </c>
      <c r="G17210">
        <v>7.2409814387134366E-7</v>
      </c>
      <c r="H17210" t="s">
        <v>4980</v>
      </c>
      <c r="I17210" t="s">
        <v>5121</v>
      </c>
      <c r="J17210" t="s">
        <v>5853</v>
      </c>
      <c r="K17210" t="s">
        <v>7611</v>
      </c>
      <c r="L17210" t="s">
        <v>4995</v>
      </c>
      <c r="M17210" t="s">
        <v>4995</v>
      </c>
      <c r="N17210" t="s">
        <v>6188</v>
      </c>
      <c r="O17210">
        <v>52</v>
      </c>
      <c r="P17210">
        <v>9</v>
      </c>
      <c r="Q17210">
        <v>8.7703952347296492E-3</v>
      </c>
      <c r="R17210" s="4" t="s">
        <v>6226</v>
      </c>
      <c r="S17210">
        <v>61</v>
      </c>
      <c r="T17210" t="s">
        <v>8864</v>
      </c>
      <c r="U17210" t="s">
        <v>9059</v>
      </c>
      <c r="V17210" s="1" t="s">
        <v>9059</v>
      </c>
    </row>
    <row r="17211" spans="1:22" x14ac:dyDescent="0.2">
      <c r="A17211" t="s">
        <v>100</v>
      </c>
      <c r="B17211" t="s">
        <v>130</v>
      </c>
      <c r="C17211" t="s">
        <v>1596</v>
      </c>
      <c r="D17211" t="s">
        <v>4297</v>
      </c>
      <c r="E17211">
        <v>44.159289999999999</v>
      </c>
      <c r="F17211">
        <v>6597172</v>
      </c>
      <c r="G17211">
        <v>6.6936696511778076E-6</v>
      </c>
      <c r="H17211" t="s">
        <v>4980</v>
      </c>
      <c r="I17211" t="s">
        <v>5061</v>
      </c>
      <c r="J17211" t="s">
        <v>5435</v>
      </c>
      <c r="K17211" t="s">
        <v>7135</v>
      </c>
      <c r="L17211" t="s">
        <v>4995</v>
      </c>
      <c r="M17211" t="s">
        <v>4995</v>
      </c>
      <c r="N17211" t="s">
        <v>6189</v>
      </c>
      <c r="O17211">
        <v>52</v>
      </c>
      <c r="P17211">
        <v>9</v>
      </c>
      <c r="Q17211">
        <v>8.1074822395864499E-2</v>
      </c>
      <c r="R17211" s="4" t="s">
        <v>6226</v>
      </c>
      <c r="S17211">
        <v>61</v>
      </c>
      <c r="T17211" t="s">
        <v>8112</v>
      </c>
      <c r="U17211" t="s">
        <v>9059</v>
      </c>
      <c r="V17211" s="1" t="s">
        <v>9059</v>
      </c>
    </row>
    <row r="17212" spans="1:22" x14ac:dyDescent="0.2">
      <c r="A17212" t="s">
        <v>100</v>
      </c>
      <c r="B17212" t="s">
        <v>130</v>
      </c>
      <c r="C17212" t="s">
        <v>1596</v>
      </c>
      <c r="D17212" t="s">
        <v>4299</v>
      </c>
      <c r="E17212">
        <v>1.9911813</v>
      </c>
      <c r="F17212">
        <v>6597172</v>
      </c>
      <c r="G17212">
        <v>3.0182346314451102E-7</v>
      </c>
      <c r="H17212" t="s">
        <v>4981</v>
      </c>
      <c r="I17212" t="s">
        <v>4996</v>
      </c>
      <c r="J17212" t="s">
        <v>5346</v>
      </c>
      <c r="K17212" t="s">
        <v>7603</v>
      </c>
      <c r="L17212" t="s">
        <v>4995</v>
      </c>
      <c r="M17212" t="s">
        <v>4995</v>
      </c>
      <c r="N17212" t="s">
        <v>6188</v>
      </c>
      <c r="O17212">
        <v>52</v>
      </c>
      <c r="P17212">
        <v>9</v>
      </c>
      <c r="Q17212">
        <v>3.6557351863099798E-3</v>
      </c>
      <c r="R17212" s="4" t="s">
        <v>6226</v>
      </c>
      <c r="S17212">
        <v>61</v>
      </c>
      <c r="T17212" t="s">
        <v>7973</v>
      </c>
      <c r="U17212" t="s">
        <v>9059</v>
      </c>
      <c r="V17212" s="1" t="s">
        <v>9059</v>
      </c>
    </row>
    <row r="17213" spans="1:22" x14ac:dyDescent="0.2">
      <c r="A17213" t="s">
        <v>100</v>
      </c>
      <c r="B17213" t="s">
        <v>130</v>
      </c>
      <c r="C17213" t="s">
        <v>1596</v>
      </c>
      <c r="D17213" t="s">
        <v>4314</v>
      </c>
      <c r="E17213">
        <v>32.119929999999997</v>
      </c>
      <c r="F17213">
        <v>6597172</v>
      </c>
      <c r="G17213">
        <v>4.8687422428883158E-6</v>
      </c>
      <c r="H17213" t="s">
        <v>4980</v>
      </c>
      <c r="I17213" t="s">
        <v>4995</v>
      </c>
      <c r="J17213" t="s">
        <v>4995</v>
      </c>
      <c r="K17213" t="s">
        <v>6650</v>
      </c>
      <c r="L17213" t="s">
        <v>4995</v>
      </c>
      <c r="M17213" t="s">
        <v>4995</v>
      </c>
      <c r="N17213" t="s">
        <v>6189</v>
      </c>
      <c r="O17213">
        <v>52</v>
      </c>
      <c r="P17213">
        <v>9</v>
      </c>
      <c r="Q17213">
        <v>5.8971002933190297E-2</v>
      </c>
      <c r="R17213" s="4" t="s">
        <v>6226</v>
      </c>
      <c r="S17213">
        <v>61</v>
      </c>
      <c r="T17213" t="s">
        <v>7958</v>
      </c>
      <c r="U17213" t="s">
        <v>9059</v>
      </c>
      <c r="V17213" s="1" t="s">
        <v>9059</v>
      </c>
    </row>
    <row r="17214" spans="1:22" x14ac:dyDescent="0.2">
      <c r="A17214" t="s">
        <v>100</v>
      </c>
      <c r="B17214" t="s">
        <v>130</v>
      </c>
      <c r="C17214" t="s">
        <v>1596</v>
      </c>
      <c r="D17214" t="s">
        <v>4315</v>
      </c>
      <c r="E17214">
        <v>22.836701999999999</v>
      </c>
      <c r="F17214">
        <v>6597172</v>
      </c>
      <c r="G17214">
        <v>3.4615896023326356E-6</v>
      </c>
      <c r="H17214" t="s">
        <v>4983</v>
      </c>
      <c r="I17214" t="s">
        <v>5275</v>
      </c>
      <c r="J17214" t="s">
        <v>5854</v>
      </c>
      <c r="K17214" t="s">
        <v>7612</v>
      </c>
      <c r="L17214" t="s">
        <v>5959</v>
      </c>
      <c r="M17214" t="s">
        <v>6035</v>
      </c>
      <c r="N17214" t="s">
        <v>6188</v>
      </c>
      <c r="O17214">
        <v>52</v>
      </c>
      <c r="P17214">
        <v>9</v>
      </c>
      <c r="Q17214">
        <v>4.1927339836244699E-2</v>
      </c>
      <c r="R17214" s="4" t="s">
        <v>6226</v>
      </c>
      <c r="S17214">
        <v>61</v>
      </c>
      <c r="T17214" t="s">
        <v>7963</v>
      </c>
      <c r="U17214" t="s">
        <v>9059</v>
      </c>
      <c r="V17214" s="1" t="s">
        <v>9059</v>
      </c>
    </row>
    <row r="17215" spans="1:22" x14ac:dyDescent="0.2">
      <c r="A17215" t="s">
        <v>100</v>
      </c>
      <c r="B17215" t="s">
        <v>130</v>
      </c>
      <c r="C17215" t="s">
        <v>1596</v>
      </c>
      <c r="D17215" t="s">
        <v>4290</v>
      </c>
      <c r="E17215">
        <v>0.78029729999999997</v>
      </c>
      <c r="F17215">
        <v>6597172</v>
      </c>
      <c r="G17215">
        <v>1.1827754377178584E-7</v>
      </c>
      <c r="H17215" t="s">
        <v>4980</v>
      </c>
      <c r="I17215" t="s">
        <v>5291</v>
      </c>
      <c r="J17215" t="s">
        <v>5848</v>
      </c>
      <c r="K17215" t="s">
        <v>7597</v>
      </c>
      <c r="L17215" t="s">
        <v>4995</v>
      </c>
      <c r="M17215" t="s">
        <v>4995</v>
      </c>
      <c r="N17215" t="s">
        <v>6188</v>
      </c>
      <c r="O17215">
        <v>52</v>
      </c>
      <c r="P17215">
        <v>9</v>
      </c>
      <c r="Q17215">
        <v>1.43259696914223E-3</v>
      </c>
      <c r="R17215" s="4" t="s">
        <v>6226</v>
      </c>
      <c r="S17215">
        <v>61</v>
      </c>
      <c r="T17215" t="s">
        <v>8159</v>
      </c>
      <c r="U17215" t="s">
        <v>9059</v>
      </c>
      <c r="V17215" s="1" t="s">
        <v>9059</v>
      </c>
    </row>
    <row r="17216" spans="1:22" x14ac:dyDescent="0.2">
      <c r="A17216" t="s">
        <v>100</v>
      </c>
      <c r="B17216" t="s">
        <v>130</v>
      </c>
      <c r="C17216" t="s">
        <v>1596</v>
      </c>
      <c r="D17216" t="s">
        <v>4300</v>
      </c>
      <c r="E17216">
        <v>0.21907187</v>
      </c>
      <c r="F17216">
        <v>6597172</v>
      </c>
      <c r="G17216">
        <v>3.3206936244803077E-8</v>
      </c>
      <c r="H17216" t="s">
        <v>4981</v>
      </c>
      <c r="I17216" t="s">
        <v>4996</v>
      </c>
      <c r="J17216" t="s">
        <v>4995</v>
      </c>
      <c r="K17216" t="s">
        <v>6423</v>
      </c>
      <c r="L17216" t="s">
        <v>4995</v>
      </c>
      <c r="M17216" t="s">
        <v>4995</v>
      </c>
      <c r="N17216" t="s">
        <v>6189</v>
      </c>
      <c r="O17216">
        <v>52</v>
      </c>
      <c r="P17216">
        <v>9</v>
      </c>
      <c r="Q17216">
        <v>4.0220784691465599E-4</v>
      </c>
      <c r="R17216" s="4" t="s">
        <v>6226</v>
      </c>
      <c r="S17216">
        <v>61</v>
      </c>
      <c r="T17216" t="s">
        <v>8107</v>
      </c>
      <c r="U17216" t="s">
        <v>9059</v>
      </c>
      <c r="V17216" s="1" t="s">
        <v>9059</v>
      </c>
    </row>
    <row r="17217" spans="1:22" x14ac:dyDescent="0.2">
      <c r="A17217" t="s">
        <v>100</v>
      </c>
      <c r="B17217" t="s">
        <v>130</v>
      </c>
      <c r="C17217" t="s">
        <v>1596</v>
      </c>
      <c r="D17217" t="s">
        <v>4292</v>
      </c>
      <c r="E17217">
        <v>0.99360203999999996</v>
      </c>
      <c r="F17217">
        <v>6597172</v>
      </c>
      <c r="G17217">
        <v>1.5061029786702543E-7</v>
      </c>
      <c r="H17217" t="s">
        <v>4981</v>
      </c>
      <c r="I17217" t="s">
        <v>5014</v>
      </c>
      <c r="J17217" t="s">
        <v>4995</v>
      </c>
      <c r="K17217" t="s">
        <v>6313</v>
      </c>
      <c r="L17217" t="s">
        <v>4995</v>
      </c>
      <c r="M17217" t="s">
        <v>4995</v>
      </c>
      <c r="N17217" t="s">
        <v>6189</v>
      </c>
      <c r="O17217">
        <v>52</v>
      </c>
      <c r="P17217">
        <v>9</v>
      </c>
      <c r="Q17217">
        <v>1.8242165787803299E-3</v>
      </c>
      <c r="R17217" s="4" t="s">
        <v>6226</v>
      </c>
      <c r="S17217">
        <v>61</v>
      </c>
      <c r="T17217" t="s">
        <v>8326</v>
      </c>
      <c r="U17217" t="s">
        <v>9059</v>
      </c>
      <c r="V17217" s="1" t="s">
        <v>9059</v>
      </c>
    </row>
    <row r="17218" spans="1:22" x14ac:dyDescent="0.2">
      <c r="A17218" t="s">
        <v>100</v>
      </c>
      <c r="B17218" t="s">
        <v>130</v>
      </c>
      <c r="C17218" t="s">
        <v>1596</v>
      </c>
      <c r="D17218" t="s">
        <v>4301</v>
      </c>
      <c r="E17218">
        <v>43.121456000000002</v>
      </c>
      <c r="F17218">
        <v>6597172</v>
      </c>
      <c r="G17218">
        <v>6.5363546683336438E-6</v>
      </c>
      <c r="H17218" t="s">
        <v>4980</v>
      </c>
      <c r="I17218" t="s">
        <v>4998</v>
      </c>
      <c r="J17218" t="s">
        <v>5445</v>
      </c>
      <c r="K17218" t="s">
        <v>7604</v>
      </c>
      <c r="L17218" t="s">
        <v>4995</v>
      </c>
      <c r="M17218" t="s">
        <v>4995</v>
      </c>
      <c r="N17218" t="s">
        <v>6188</v>
      </c>
      <c r="O17218">
        <v>52</v>
      </c>
      <c r="P17218">
        <v>9</v>
      </c>
      <c r="Q17218">
        <v>7.9169397575257303E-2</v>
      </c>
      <c r="R17218" s="4" t="s">
        <v>6226</v>
      </c>
      <c r="S17218">
        <v>61</v>
      </c>
      <c r="T17218" t="s">
        <v>8378</v>
      </c>
      <c r="U17218" t="s">
        <v>9059</v>
      </c>
      <c r="V17218" s="1" t="s">
        <v>9059</v>
      </c>
    </row>
    <row r="17219" spans="1:22" x14ac:dyDescent="0.2">
      <c r="A17219" t="s">
        <v>100</v>
      </c>
      <c r="B17219" t="s">
        <v>130</v>
      </c>
      <c r="C17219" t="s">
        <v>1596</v>
      </c>
      <c r="D17219" t="s">
        <v>4309</v>
      </c>
      <c r="E17219">
        <v>1.4506806999999999</v>
      </c>
      <c r="F17219">
        <v>6597172</v>
      </c>
      <c r="G17219">
        <v>2.1989432744818537E-7</v>
      </c>
      <c r="H17219" t="s">
        <v>4981</v>
      </c>
      <c r="I17219" t="s">
        <v>5293</v>
      </c>
      <c r="J17219" t="s">
        <v>5851</v>
      </c>
      <c r="K17219" t="s">
        <v>7609</v>
      </c>
      <c r="L17219" t="s">
        <v>4995</v>
      </c>
      <c r="M17219" t="s">
        <v>4995</v>
      </c>
      <c r="N17219" t="s">
        <v>6188</v>
      </c>
      <c r="O17219">
        <v>52</v>
      </c>
      <c r="P17219">
        <v>9</v>
      </c>
      <c r="Q17219">
        <v>2.6633960850731202E-3</v>
      </c>
      <c r="R17219" s="4" t="s">
        <v>6226</v>
      </c>
      <c r="S17219">
        <v>61</v>
      </c>
      <c r="T17219" t="s">
        <v>7961</v>
      </c>
      <c r="U17219" t="s">
        <v>9059</v>
      </c>
      <c r="V17219" s="1" t="s">
        <v>9059</v>
      </c>
    </row>
    <row r="17220" spans="1:22" x14ac:dyDescent="0.2">
      <c r="A17220" t="s">
        <v>100</v>
      </c>
      <c r="B17220" t="s">
        <v>130</v>
      </c>
      <c r="C17220" t="s">
        <v>1597</v>
      </c>
      <c r="D17220" t="s">
        <v>4310</v>
      </c>
      <c r="E17220">
        <v>81.845794999999995</v>
      </c>
      <c r="F17220">
        <v>8758396</v>
      </c>
      <c r="G17220">
        <v>9.3448383699481039E-6</v>
      </c>
      <c r="H17220" t="s">
        <v>4989</v>
      </c>
      <c r="I17220" t="s">
        <v>5053</v>
      </c>
      <c r="J17220" t="s">
        <v>5426</v>
      </c>
      <c r="K17220" t="s">
        <v>6301</v>
      </c>
      <c r="L17220" t="s">
        <v>4995</v>
      </c>
      <c r="M17220" t="s">
        <v>4995</v>
      </c>
      <c r="N17220" t="s">
        <v>6189</v>
      </c>
      <c r="O17220">
        <v>53</v>
      </c>
      <c r="P17220">
        <v>8</v>
      </c>
      <c r="Q17220">
        <v>0.11362023044160301</v>
      </c>
      <c r="R17220" s="4" t="s">
        <v>6226</v>
      </c>
      <c r="S17220">
        <v>61</v>
      </c>
      <c r="T17220" t="s">
        <v>8021</v>
      </c>
      <c r="U17220" t="s">
        <v>9059</v>
      </c>
      <c r="V17220" s="1" t="s">
        <v>9059</v>
      </c>
    </row>
    <row r="17221" spans="1:22" x14ac:dyDescent="0.2">
      <c r="A17221" t="s">
        <v>100</v>
      </c>
      <c r="B17221" t="s">
        <v>130</v>
      </c>
      <c r="C17221" t="s">
        <v>1597</v>
      </c>
      <c r="D17221" t="s">
        <v>4286</v>
      </c>
      <c r="E17221">
        <v>21.842303999999999</v>
      </c>
      <c r="F17221">
        <v>8758396</v>
      </c>
      <c r="G17221">
        <v>2.4938703388154633E-6</v>
      </c>
      <c r="H17221" t="s">
        <v>4981</v>
      </c>
      <c r="I17221" t="s">
        <v>5123</v>
      </c>
      <c r="J17221" t="s">
        <v>5846</v>
      </c>
      <c r="K17221" t="s">
        <v>7595</v>
      </c>
      <c r="L17221" t="s">
        <v>4995</v>
      </c>
      <c r="M17221" t="s">
        <v>4995</v>
      </c>
      <c r="N17221" t="s">
        <v>6188</v>
      </c>
      <c r="O17221">
        <v>53</v>
      </c>
      <c r="P17221">
        <v>8</v>
      </c>
      <c r="Q17221">
        <v>3.0321992887423699E-2</v>
      </c>
      <c r="R17221" s="4" t="s">
        <v>6226</v>
      </c>
      <c r="S17221">
        <v>61</v>
      </c>
      <c r="T17221" t="s">
        <v>8056</v>
      </c>
      <c r="U17221" t="s">
        <v>9059</v>
      </c>
      <c r="V17221" s="1" t="s">
        <v>9059</v>
      </c>
    </row>
    <row r="17222" spans="1:22" x14ac:dyDescent="0.2">
      <c r="A17222" t="s">
        <v>100</v>
      </c>
      <c r="B17222" t="s">
        <v>130</v>
      </c>
      <c r="C17222" t="s">
        <v>1597</v>
      </c>
      <c r="D17222" t="s">
        <v>4288</v>
      </c>
      <c r="E17222">
        <v>0.56886727000000004</v>
      </c>
      <c r="F17222">
        <v>8758396</v>
      </c>
      <c r="G17222">
        <v>6.4951078941851909E-8</v>
      </c>
      <c r="H17222" t="s">
        <v>4981</v>
      </c>
      <c r="I17222" t="s">
        <v>4995</v>
      </c>
      <c r="J17222" t="s">
        <v>4995</v>
      </c>
      <c r="K17222" t="s">
        <v>6548</v>
      </c>
      <c r="L17222" t="s">
        <v>5956</v>
      </c>
      <c r="M17222" t="s">
        <v>6032</v>
      </c>
      <c r="N17222" t="s">
        <v>6189</v>
      </c>
      <c r="O17222">
        <v>53</v>
      </c>
      <c r="P17222">
        <v>8</v>
      </c>
      <c r="Q17222">
        <v>7.8971473498528895E-4</v>
      </c>
      <c r="R17222" s="4" t="s">
        <v>6226</v>
      </c>
      <c r="S17222">
        <v>61</v>
      </c>
      <c r="T17222" t="s">
        <v>8196</v>
      </c>
      <c r="U17222" t="s">
        <v>9059</v>
      </c>
      <c r="V17222" s="1" t="s">
        <v>9059</v>
      </c>
    </row>
    <row r="17223" spans="1:22" x14ac:dyDescent="0.2">
      <c r="A17223" t="s">
        <v>100</v>
      </c>
      <c r="B17223" t="s">
        <v>130</v>
      </c>
      <c r="C17223" t="s">
        <v>1597</v>
      </c>
      <c r="D17223" t="s">
        <v>4304</v>
      </c>
      <c r="E17223">
        <v>176.50614999999999</v>
      </c>
      <c r="F17223">
        <v>8758396</v>
      </c>
      <c r="G17223">
        <v>2.0152793959076523E-5</v>
      </c>
      <c r="H17223" t="s">
        <v>4981</v>
      </c>
      <c r="I17223" t="s">
        <v>4995</v>
      </c>
      <c r="J17223" t="s">
        <v>4995</v>
      </c>
      <c r="K17223" t="s">
        <v>7606</v>
      </c>
      <c r="L17223" t="s">
        <v>5964</v>
      </c>
      <c r="M17223" t="s">
        <v>6068</v>
      </c>
      <c r="N17223" t="s">
        <v>6188</v>
      </c>
      <c r="O17223">
        <v>53</v>
      </c>
      <c r="P17223">
        <v>8</v>
      </c>
      <c r="Q17223">
        <v>0.245029930216452</v>
      </c>
      <c r="R17223" s="4" t="s">
        <v>6226</v>
      </c>
      <c r="S17223">
        <v>61</v>
      </c>
      <c r="T17223" t="s">
        <v>8217</v>
      </c>
      <c r="U17223" t="s">
        <v>9059</v>
      </c>
      <c r="V17223" s="1" t="s">
        <v>9059</v>
      </c>
    </row>
    <row r="17224" spans="1:22" x14ac:dyDescent="0.2">
      <c r="A17224" t="s">
        <v>100</v>
      </c>
      <c r="B17224" t="s">
        <v>130</v>
      </c>
      <c r="C17224" t="s">
        <v>1597</v>
      </c>
      <c r="D17224" t="s">
        <v>4293</v>
      </c>
      <c r="E17224">
        <v>77.260239999999996</v>
      </c>
      <c r="F17224">
        <v>8758396</v>
      </c>
      <c r="G17224">
        <v>8.8212773206418151E-6</v>
      </c>
      <c r="H17224" t="s">
        <v>4981</v>
      </c>
      <c r="I17224" t="s">
        <v>5292</v>
      </c>
      <c r="J17224" t="s">
        <v>5849</v>
      </c>
      <c r="K17224" t="s">
        <v>6804</v>
      </c>
      <c r="L17224" t="s">
        <v>6030</v>
      </c>
      <c r="M17224" t="s">
        <v>6176</v>
      </c>
      <c r="N17224" t="s">
        <v>6189</v>
      </c>
      <c r="O17224">
        <v>53</v>
      </c>
      <c r="P17224">
        <v>8</v>
      </c>
      <c r="Q17224">
        <v>0.107254456661744</v>
      </c>
      <c r="R17224" s="4" t="s">
        <v>6226</v>
      </c>
      <c r="S17224">
        <v>61</v>
      </c>
      <c r="T17224" t="s">
        <v>8860</v>
      </c>
      <c r="U17224" t="s">
        <v>9059</v>
      </c>
      <c r="V17224" s="1" t="s">
        <v>9059</v>
      </c>
    </row>
    <row r="17225" spans="1:22" x14ac:dyDescent="0.2">
      <c r="A17225" t="s">
        <v>100</v>
      </c>
      <c r="B17225" t="s">
        <v>130</v>
      </c>
      <c r="C17225" t="s">
        <v>1597</v>
      </c>
      <c r="D17225" t="s">
        <v>4294</v>
      </c>
      <c r="E17225">
        <v>70.353970000000004</v>
      </c>
      <c r="F17225">
        <v>8758396</v>
      </c>
      <c r="G17225">
        <v>8.0327459502858755E-6</v>
      </c>
      <c r="H17225" t="s">
        <v>4983</v>
      </c>
      <c r="I17225" t="s">
        <v>5093</v>
      </c>
      <c r="J17225" t="s">
        <v>5850</v>
      </c>
      <c r="K17225" t="s">
        <v>7599</v>
      </c>
      <c r="L17225" t="s">
        <v>4995</v>
      </c>
      <c r="M17225" t="s">
        <v>4995</v>
      </c>
      <c r="N17225" t="s">
        <v>6188</v>
      </c>
      <c r="O17225">
        <v>53</v>
      </c>
      <c r="P17225">
        <v>8</v>
      </c>
      <c r="Q17225">
        <v>9.7667012506648498E-2</v>
      </c>
      <c r="R17225" s="4" t="s">
        <v>6226</v>
      </c>
      <c r="S17225">
        <v>61</v>
      </c>
      <c r="T17225" t="s">
        <v>7954</v>
      </c>
      <c r="U17225" t="s">
        <v>9059</v>
      </c>
      <c r="V17225" s="1" t="s">
        <v>9059</v>
      </c>
    </row>
    <row r="17226" spans="1:22" x14ac:dyDescent="0.2">
      <c r="A17226" t="s">
        <v>100</v>
      </c>
      <c r="B17226" t="s">
        <v>130</v>
      </c>
      <c r="C17226" t="s">
        <v>1597</v>
      </c>
      <c r="D17226" t="s">
        <v>4295</v>
      </c>
      <c r="E17226">
        <v>24.997758999999999</v>
      </c>
      <c r="F17226">
        <v>8758396</v>
      </c>
      <c r="G17226">
        <v>2.8541480654676948E-6</v>
      </c>
      <c r="H17226" t="s">
        <v>4980</v>
      </c>
      <c r="I17226" t="s">
        <v>4998</v>
      </c>
      <c r="J17226" t="s">
        <v>5445</v>
      </c>
      <c r="K17226" t="s">
        <v>7600</v>
      </c>
      <c r="L17226" t="s">
        <v>4995</v>
      </c>
      <c r="M17226" t="s">
        <v>4995</v>
      </c>
      <c r="N17226" t="s">
        <v>6188</v>
      </c>
      <c r="O17226">
        <v>53</v>
      </c>
      <c r="P17226">
        <v>8</v>
      </c>
      <c r="Q17226">
        <v>3.4702468686432099E-2</v>
      </c>
      <c r="R17226" s="4" t="s">
        <v>6226</v>
      </c>
      <c r="S17226">
        <v>61</v>
      </c>
      <c r="T17226" t="s">
        <v>8145</v>
      </c>
      <c r="U17226" t="s">
        <v>9059</v>
      </c>
      <c r="V17226" s="1" t="s">
        <v>9059</v>
      </c>
    </row>
    <row r="17227" spans="1:22" x14ac:dyDescent="0.2">
      <c r="A17227" t="s">
        <v>100</v>
      </c>
      <c r="B17227" t="s">
        <v>130</v>
      </c>
      <c r="C17227" t="s">
        <v>1597</v>
      </c>
      <c r="D17227" t="s">
        <v>4306</v>
      </c>
      <c r="E17227">
        <v>0.36771569999999998</v>
      </c>
      <c r="F17227">
        <v>8758396</v>
      </c>
      <c r="G17227">
        <v>4.1984365630419082E-8</v>
      </c>
      <c r="H17227" t="s">
        <v>4980</v>
      </c>
      <c r="I17227" t="s">
        <v>4995</v>
      </c>
      <c r="J17227" t="s">
        <v>4995</v>
      </c>
      <c r="K17227" t="s">
        <v>7607</v>
      </c>
      <c r="L17227" t="s">
        <v>4995</v>
      </c>
      <c r="M17227" t="s">
        <v>4995</v>
      </c>
      <c r="N17227" t="s">
        <v>6188</v>
      </c>
      <c r="O17227">
        <v>53</v>
      </c>
      <c r="P17227">
        <v>8</v>
      </c>
      <c r="Q17227">
        <v>5.1047146125216502E-4</v>
      </c>
      <c r="R17227" s="4" t="s">
        <v>6226</v>
      </c>
      <c r="S17227">
        <v>61</v>
      </c>
      <c r="T17227" t="s">
        <v>8862</v>
      </c>
      <c r="U17227" t="s">
        <v>9059</v>
      </c>
      <c r="V17227" s="1" t="s">
        <v>9059</v>
      </c>
    </row>
    <row r="17228" spans="1:22" x14ac:dyDescent="0.2">
      <c r="A17228" t="s">
        <v>100</v>
      </c>
      <c r="B17228" t="s">
        <v>130</v>
      </c>
      <c r="C17228" t="s">
        <v>1597</v>
      </c>
      <c r="D17228" t="s">
        <v>4307</v>
      </c>
      <c r="E17228">
        <v>0.21273210000000001</v>
      </c>
      <c r="F17228">
        <v>8758396</v>
      </c>
      <c r="G17228">
        <v>2.4288933727134512E-8</v>
      </c>
      <c r="H17228" t="s">
        <v>4980</v>
      </c>
      <c r="I17228" t="s">
        <v>4995</v>
      </c>
      <c r="J17228" t="s">
        <v>4995</v>
      </c>
      <c r="K17228" t="s">
        <v>7608</v>
      </c>
      <c r="L17228" t="s">
        <v>4995</v>
      </c>
      <c r="M17228" t="s">
        <v>4995</v>
      </c>
      <c r="N17228" t="s">
        <v>6188</v>
      </c>
      <c r="O17228">
        <v>53</v>
      </c>
      <c r="P17228">
        <v>8</v>
      </c>
      <c r="Q17228">
        <v>2.9531963400595E-4</v>
      </c>
      <c r="R17228" s="4" t="s">
        <v>6226</v>
      </c>
      <c r="S17228">
        <v>61</v>
      </c>
      <c r="T17228" t="s">
        <v>8112</v>
      </c>
      <c r="U17228" t="s">
        <v>9059</v>
      </c>
      <c r="V17228" s="1" t="s">
        <v>9059</v>
      </c>
    </row>
    <row r="17229" spans="1:22" x14ac:dyDescent="0.2">
      <c r="A17229" t="s">
        <v>100</v>
      </c>
      <c r="B17229" t="s">
        <v>130</v>
      </c>
      <c r="C17229" t="s">
        <v>1597</v>
      </c>
      <c r="D17229" t="s">
        <v>4311</v>
      </c>
      <c r="E17229">
        <v>6.7367907000000002</v>
      </c>
      <c r="F17229">
        <v>8758396</v>
      </c>
      <c r="G17229">
        <v>7.6918087512827695E-7</v>
      </c>
      <c r="H17229" t="s">
        <v>4986</v>
      </c>
      <c r="I17229" t="s">
        <v>5024</v>
      </c>
      <c r="J17229" t="s">
        <v>5383</v>
      </c>
      <c r="K17229" t="s">
        <v>6386</v>
      </c>
      <c r="L17229" t="s">
        <v>5964</v>
      </c>
      <c r="M17229" t="s">
        <v>6041</v>
      </c>
      <c r="N17229" t="s">
        <v>6189</v>
      </c>
      <c r="O17229">
        <v>53</v>
      </c>
      <c r="P17229">
        <v>8</v>
      </c>
      <c r="Q17229">
        <v>9.3521690609865201E-3</v>
      </c>
      <c r="R17229" s="4" t="s">
        <v>6226</v>
      </c>
      <c r="S17229">
        <v>61</v>
      </c>
      <c r="T17229" t="s">
        <v>8092</v>
      </c>
      <c r="U17229" t="s">
        <v>9059</v>
      </c>
      <c r="V17229" s="1" t="s">
        <v>9059</v>
      </c>
    </row>
    <row r="17230" spans="1:22" x14ac:dyDescent="0.2">
      <c r="A17230" t="s">
        <v>100</v>
      </c>
      <c r="B17230" t="s">
        <v>130</v>
      </c>
      <c r="C17230" t="s">
        <v>1597</v>
      </c>
      <c r="D17230" t="s">
        <v>4296</v>
      </c>
      <c r="E17230">
        <v>0.29876933</v>
      </c>
      <c r="F17230">
        <v>8758396</v>
      </c>
      <c r="G17230">
        <v>3.4112334039246453E-8</v>
      </c>
      <c r="H17230" t="s">
        <v>4981</v>
      </c>
      <c r="I17230" t="s">
        <v>5012</v>
      </c>
      <c r="J17230" t="s">
        <v>5366</v>
      </c>
      <c r="K17230" t="s">
        <v>7601</v>
      </c>
      <c r="L17230" t="s">
        <v>5957</v>
      </c>
      <c r="M17230" t="s">
        <v>6033</v>
      </c>
      <c r="N17230" t="s">
        <v>6188</v>
      </c>
      <c r="O17230">
        <v>53</v>
      </c>
      <c r="P17230">
        <v>8</v>
      </c>
      <c r="Q17230">
        <v>4.1475851170464203E-4</v>
      </c>
      <c r="R17230" s="4" t="s">
        <v>6226</v>
      </c>
      <c r="S17230">
        <v>61</v>
      </c>
      <c r="T17230" t="s">
        <v>8013</v>
      </c>
      <c r="U17230" t="s">
        <v>9058</v>
      </c>
      <c r="V17230" t="s">
        <v>9062</v>
      </c>
    </row>
    <row r="17231" spans="1:22" x14ac:dyDescent="0.2">
      <c r="A17231" t="s">
        <v>100</v>
      </c>
      <c r="B17231" t="s">
        <v>130</v>
      </c>
      <c r="C17231" t="s">
        <v>1597</v>
      </c>
      <c r="D17231" t="s">
        <v>4291</v>
      </c>
      <c r="E17231">
        <v>0.49978328</v>
      </c>
      <c r="F17231">
        <v>8758396</v>
      </c>
      <c r="G17231">
        <v>5.7063334427902093E-8</v>
      </c>
      <c r="H17231" t="s">
        <v>4983</v>
      </c>
      <c r="I17231" t="s">
        <v>4995</v>
      </c>
      <c r="J17231" t="s">
        <v>4995</v>
      </c>
      <c r="K17231" t="s">
        <v>7598</v>
      </c>
      <c r="L17231" t="s">
        <v>4995</v>
      </c>
      <c r="M17231" t="s">
        <v>4995</v>
      </c>
      <c r="N17231" t="s">
        <v>6188</v>
      </c>
      <c r="O17231">
        <v>53</v>
      </c>
      <c r="P17231">
        <v>8</v>
      </c>
      <c r="Q17231">
        <v>6.9381073816266305E-4</v>
      </c>
      <c r="R17231" s="4" t="s">
        <v>6226</v>
      </c>
      <c r="S17231">
        <v>61</v>
      </c>
      <c r="T17231" t="s">
        <v>8859</v>
      </c>
      <c r="U17231" t="s">
        <v>9059</v>
      </c>
      <c r="V17231" s="1" t="s">
        <v>9059</v>
      </c>
    </row>
    <row r="17232" spans="1:22" x14ac:dyDescent="0.2">
      <c r="A17232" t="s">
        <v>100</v>
      </c>
      <c r="B17232" t="s">
        <v>130</v>
      </c>
      <c r="C17232" t="s">
        <v>1597</v>
      </c>
      <c r="D17232" t="s">
        <v>4312</v>
      </c>
      <c r="E17232">
        <v>0.18453549999999999</v>
      </c>
      <c r="F17232">
        <v>8758396</v>
      </c>
      <c r="G17232">
        <v>2.1069554288250953E-8</v>
      </c>
      <c r="H17232" t="s">
        <v>4981</v>
      </c>
      <c r="I17232" t="s">
        <v>5022</v>
      </c>
      <c r="J17232" t="s">
        <v>5852</v>
      </c>
      <c r="K17232" t="s">
        <v>7610</v>
      </c>
      <c r="L17232" t="s">
        <v>4995</v>
      </c>
      <c r="M17232" t="s">
        <v>4995</v>
      </c>
      <c r="N17232" t="s">
        <v>6188</v>
      </c>
      <c r="O17232">
        <v>53</v>
      </c>
      <c r="P17232">
        <v>8</v>
      </c>
      <c r="Q17232">
        <v>2.5617646006928399E-4</v>
      </c>
      <c r="R17232" s="4" t="s">
        <v>6226</v>
      </c>
      <c r="S17232">
        <v>61</v>
      </c>
      <c r="T17232" t="s">
        <v>8863</v>
      </c>
      <c r="U17232" t="s">
        <v>9059</v>
      </c>
      <c r="V17232" s="1" t="s">
        <v>9059</v>
      </c>
    </row>
    <row r="17233" spans="1:22" x14ac:dyDescent="0.2">
      <c r="A17233" t="s">
        <v>100</v>
      </c>
      <c r="B17233" t="s">
        <v>130</v>
      </c>
      <c r="C17233" t="s">
        <v>1597</v>
      </c>
      <c r="D17233" t="s">
        <v>4308</v>
      </c>
      <c r="E17233">
        <v>16.201799999999999</v>
      </c>
      <c r="F17233">
        <v>8758396</v>
      </c>
      <c r="G17233">
        <v>1.8498592664684263E-6</v>
      </c>
      <c r="H17233" t="s">
        <v>6204</v>
      </c>
      <c r="I17233" t="s">
        <v>4995</v>
      </c>
      <c r="J17233" t="s">
        <v>4995</v>
      </c>
      <c r="K17233" t="s">
        <v>6770</v>
      </c>
      <c r="L17233" t="s">
        <v>4995</v>
      </c>
      <c r="M17233" t="s">
        <v>4995</v>
      </c>
      <c r="N17233" t="s">
        <v>6189</v>
      </c>
      <c r="O17233">
        <v>53</v>
      </c>
      <c r="P17233">
        <v>8</v>
      </c>
      <c r="Q17233">
        <v>2.24917144438362E-2</v>
      </c>
      <c r="R17233" s="4" t="s">
        <v>6226</v>
      </c>
      <c r="S17233">
        <v>61</v>
      </c>
      <c r="T17233" t="s">
        <v>8358</v>
      </c>
      <c r="U17233" t="s">
        <v>9059</v>
      </c>
      <c r="V17233" s="1" t="s">
        <v>9059</v>
      </c>
    </row>
    <row r="17234" spans="1:22" x14ac:dyDescent="0.2">
      <c r="A17234" t="s">
        <v>100</v>
      </c>
      <c r="B17234" t="s">
        <v>130</v>
      </c>
      <c r="C17234" t="s">
        <v>1597</v>
      </c>
      <c r="D17234" t="s">
        <v>4289</v>
      </c>
      <c r="E17234">
        <v>39.571983000000003</v>
      </c>
      <c r="F17234">
        <v>8758396</v>
      </c>
      <c r="G17234">
        <v>4.5181769584293752E-6</v>
      </c>
      <c r="H17234" t="s">
        <v>4980</v>
      </c>
      <c r="I17234" t="s">
        <v>5290</v>
      </c>
      <c r="J17234" t="s">
        <v>5635</v>
      </c>
      <c r="K17234" t="s">
        <v>7596</v>
      </c>
      <c r="L17234" t="s">
        <v>5958</v>
      </c>
      <c r="M17234" t="s">
        <v>6050</v>
      </c>
      <c r="N17234" t="s">
        <v>6188</v>
      </c>
      <c r="O17234">
        <v>53</v>
      </c>
      <c r="P17234">
        <v>8</v>
      </c>
      <c r="Q17234">
        <v>5.49347443871879E-2</v>
      </c>
      <c r="R17234" s="4" t="s">
        <v>6226</v>
      </c>
      <c r="S17234">
        <v>61</v>
      </c>
      <c r="T17234" t="s">
        <v>7964</v>
      </c>
      <c r="U17234" t="s">
        <v>9059</v>
      </c>
      <c r="V17234" s="1" t="s">
        <v>9059</v>
      </c>
    </row>
    <row r="17235" spans="1:22" x14ac:dyDescent="0.2">
      <c r="A17235" t="s">
        <v>100</v>
      </c>
      <c r="B17235" t="s">
        <v>130</v>
      </c>
      <c r="C17235" t="s">
        <v>1597</v>
      </c>
      <c r="D17235" t="s">
        <v>4313</v>
      </c>
      <c r="E17235">
        <v>8.2387560000000004</v>
      </c>
      <c r="F17235">
        <v>8758396</v>
      </c>
      <c r="G17235">
        <v>9.4066950158453676E-7</v>
      </c>
      <c r="H17235" t="s">
        <v>4980</v>
      </c>
      <c r="I17235" t="s">
        <v>5121</v>
      </c>
      <c r="J17235" t="s">
        <v>5853</v>
      </c>
      <c r="K17235" t="s">
        <v>7611</v>
      </c>
      <c r="L17235" t="s">
        <v>4995</v>
      </c>
      <c r="M17235" t="s">
        <v>4995</v>
      </c>
      <c r="N17235" t="s">
        <v>6188</v>
      </c>
      <c r="O17235">
        <v>53</v>
      </c>
      <c r="P17235">
        <v>8</v>
      </c>
      <c r="Q17235">
        <v>1.1437232117693199E-2</v>
      </c>
      <c r="R17235" s="4" t="s">
        <v>6226</v>
      </c>
      <c r="S17235">
        <v>61</v>
      </c>
      <c r="T17235" t="s">
        <v>8864</v>
      </c>
      <c r="U17235" t="s">
        <v>9059</v>
      </c>
      <c r="V17235" s="1" t="s">
        <v>9059</v>
      </c>
    </row>
    <row r="17236" spans="1:22" x14ac:dyDescent="0.2">
      <c r="A17236" t="s">
        <v>100</v>
      </c>
      <c r="B17236" t="s">
        <v>130</v>
      </c>
      <c r="C17236" t="s">
        <v>1597</v>
      </c>
      <c r="D17236" t="s">
        <v>4297</v>
      </c>
      <c r="E17236">
        <v>65.354380000000006</v>
      </c>
      <c r="F17236">
        <v>8758396</v>
      </c>
      <c r="G17236">
        <v>7.4619119756631247E-6</v>
      </c>
      <c r="H17236" t="s">
        <v>4980</v>
      </c>
      <c r="I17236" t="s">
        <v>5061</v>
      </c>
      <c r="J17236" t="s">
        <v>5435</v>
      </c>
      <c r="K17236" t="s">
        <v>7135</v>
      </c>
      <c r="L17236" t="s">
        <v>4995</v>
      </c>
      <c r="M17236" t="s">
        <v>4995</v>
      </c>
      <c r="N17236" t="s">
        <v>6189</v>
      </c>
      <c r="O17236">
        <v>53</v>
      </c>
      <c r="P17236">
        <v>8</v>
      </c>
      <c r="Q17236">
        <v>9.0726465739236303E-2</v>
      </c>
      <c r="R17236" s="4" t="s">
        <v>6226</v>
      </c>
      <c r="S17236">
        <v>61</v>
      </c>
      <c r="T17236" t="s">
        <v>8112</v>
      </c>
      <c r="U17236" t="s">
        <v>9059</v>
      </c>
      <c r="V17236" s="1" t="s">
        <v>9059</v>
      </c>
    </row>
    <row r="17237" spans="1:22" x14ac:dyDescent="0.2">
      <c r="A17237" t="s">
        <v>100</v>
      </c>
      <c r="B17237" t="s">
        <v>130</v>
      </c>
      <c r="C17237" t="s">
        <v>1597</v>
      </c>
      <c r="D17237" t="s">
        <v>4299</v>
      </c>
      <c r="E17237">
        <v>4.1093124999999997</v>
      </c>
      <c r="F17237">
        <v>8758396</v>
      </c>
      <c r="G17237">
        <v>4.6918551068026608E-7</v>
      </c>
      <c r="H17237" t="s">
        <v>4981</v>
      </c>
      <c r="I17237" t="s">
        <v>4996</v>
      </c>
      <c r="J17237" t="s">
        <v>5346</v>
      </c>
      <c r="K17237" t="s">
        <v>7603</v>
      </c>
      <c r="L17237" t="s">
        <v>4995</v>
      </c>
      <c r="M17237" t="s">
        <v>4995</v>
      </c>
      <c r="N17237" t="s">
        <v>6188</v>
      </c>
      <c r="O17237">
        <v>53</v>
      </c>
      <c r="P17237">
        <v>8</v>
      </c>
      <c r="Q17237">
        <v>5.7046428983499702E-3</v>
      </c>
      <c r="R17237" s="4" t="s">
        <v>6226</v>
      </c>
      <c r="S17237">
        <v>61</v>
      </c>
      <c r="T17237" t="s">
        <v>7973</v>
      </c>
      <c r="U17237" t="s">
        <v>9059</v>
      </c>
      <c r="V17237" s="1" t="s">
        <v>9059</v>
      </c>
    </row>
    <row r="17238" spans="1:22" x14ac:dyDescent="0.2">
      <c r="A17238" t="s">
        <v>100</v>
      </c>
      <c r="B17238" t="s">
        <v>130</v>
      </c>
      <c r="C17238" t="s">
        <v>1597</v>
      </c>
      <c r="D17238" t="s">
        <v>4290</v>
      </c>
      <c r="E17238">
        <v>0.47838616</v>
      </c>
      <c r="F17238">
        <v>8758396</v>
      </c>
      <c r="G17238">
        <v>5.4620293487528996E-8</v>
      </c>
      <c r="H17238" t="s">
        <v>4980</v>
      </c>
      <c r="I17238" t="s">
        <v>5291</v>
      </c>
      <c r="J17238" t="s">
        <v>5848</v>
      </c>
      <c r="K17238" t="s">
        <v>7597</v>
      </c>
      <c r="L17238" t="s">
        <v>4995</v>
      </c>
      <c r="M17238" t="s">
        <v>4995</v>
      </c>
      <c r="N17238" t="s">
        <v>6188</v>
      </c>
      <c r="O17238">
        <v>53</v>
      </c>
      <c r="P17238">
        <v>8</v>
      </c>
      <c r="Q17238">
        <v>6.6410676002686905E-4</v>
      </c>
      <c r="R17238" s="4" t="s">
        <v>6226</v>
      </c>
      <c r="S17238">
        <v>61</v>
      </c>
      <c r="T17238" t="s">
        <v>8159</v>
      </c>
      <c r="U17238" t="s">
        <v>9059</v>
      </c>
      <c r="V17238" s="1" t="s">
        <v>9059</v>
      </c>
    </row>
    <row r="17239" spans="1:22" x14ac:dyDescent="0.2">
      <c r="A17239" t="s">
        <v>100</v>
      </c>
      <c r="B17239" t="s">
        <v>130</v>
      </c>
      <c r="C17239" t="s">
        <v>1597</v>
      </c>
      <c r="D17239" t="s">
        <v>4300</v>
      </c>
      <c r="E17239">
        <v>0.43490335000000002</v>
      </c>
      <c r="F17239">
        <v>8758396</v>
      </c>
      <c r="G17239">
        <v>4.9655593330102912E-8</v>
      </c>
      <c r="H17239" t="s">
        <v>4981</v>
      </c>
      <c r="I17239" t="s">
        <v>4996</v>
      </c>
      <c r="J17239" t="s">
        <v>4995</v>
      </c>
      <c r="K17239" t="s">
        <v>6423</v>
      </c>
      <c r="L17239" t="s">
        <v>4995</v>
      </c>
      <c r="M17239" t="s">
        <v>4995</v>
      </c>
      <c r="N17239" t="s">
        <v>6189</v>
      </c>
      <c r="O17239">
        <v>53</v>
      </c>
      <c r="P17239">
        <v>8</v>
      </c>
      <c r="Q17239">
        <v>6.0374291491486999E-4</v>
      </c>
      <c r="R17239" s="4" t="s">
        <v>6226</v>
      </c>
      <c r="S17239">
        <v>61</v>
      </c>
      <c r="T17239" t="s">
        <v>8107</v>
      </c>
      <c r="U17239" t="s">
        <v>9059</v>
      </c>
      <c r="V17239" s="1" t="s">
        <v>9059</v>
      </c>
    </row>
    <row r="17240" spans="1:22" x14ac:dyDescent="0.2">
      <c r="A17240" t="s">
        <v>100</v>
      </c>
      <c r="B17240" t="s">
        <v>130</v>
      </c>
      <c r="C17240" t="s">
        <v>1597</v>
      </c>
      <c r="D17240" t="s">
        <v>4292</v>
      </c>
      <c r="E17240">
        <v>51.467289999999998</v>
      </c>
      <c r="F17240">
        <v>8758396</v>
      </c>
      <c r="G17240">
        <v>5.8763374024193473E-6</v>
      </c>
      <c r="H17240" t="s">
        <v>4981</v>
      </c>
      <c r="I17240" t="s">
        <v>5014</v>
      </c>
      <c r="J17240" t="s">
        <v>4995</v>
      </c>
      <c r="K17240" t="s">
        <v>6313</v>
      </c>
      <c r="L17240" t="s">
        <v>4995</v>
      </c>
      <c r="M17240" t="s">
        <v>4995</v>
      </c>
      <c r="N17240" t="s">
        <v>6189</v>
      </c>
      <c r="O17240">
        <v>53</v>
      </c>
      <c r="P17240">
        <v>8</v>
      </c>
      <c r="Q17240">
        <v>7.1448085390395294E-2</v>
      </c>
      <c r="R17240" s="4" t="s">
        <v>6226</v>
      </c>
      <c r="S17240">
        <v>61</v>
      </c>
      <c r="T17240" t="s">
        <v>8326</v>
      </c>
      <c r="U17240" t="s">
        <v>9059</v>
      </c>
      <c r="V17240" s="1" t="s">
        <v>9059</v>
      </c>
    </row>
    <row r="17241" spans="1:22" x14ac:dyDescent="0.2">
      <c r="A17241" t="s">
        <v>100</v>
      </c>
      <c r="B17241" t="s">
        <v>130</v>
      </c>
      <c r="C17241" t="s">
        <v>1597</v>
      </c>
      <c r="D17241" t="s">
        <v>4301</v>
      </c>
      <c r="E17241">
        <v>72.097520000000003</v>
      </c>
      <c r="F17241">
        <v>8758396</v>
      </c>
      <c r="G17241">
        <v>8.2318177894673866E-6</v>
      </c>
      <c r="H17241" t="s">
        <v>4980</v>
      </c>
      <c r="I17241" t="s">
        <v>4998</v>
      </c>
      <c r="J17241" t="s">
        <v>5445</v>
      </c>
      <c r="K17241" t="s">
        <v>7604</v>
      </c>
      <c r="L17241" t="s">
        <v>4995</v>
      </c>
      <c r="M17241" t="s">
        <v>4995</v>
      </c>
      <c r="N17241" t="s">
        <v>6188</v>
      </c>
      <c r="O17241">
        <v>53</v>
      </c>
      <c r="P17241">
        <v>8</v>
      </c>
      <c r="Q17241">
        <v>0.100087449045709</v>
      </c>
      <c r="R17241" s="4" t="s">
        <v>6226</v>
      </c>
      <c r="S17241">
        <v>61</v>
      </c>
      <c r="T17241" t="s">
        <v>8378</v>
      </c>
      <c r="U17241" t="s">
        <v>9059</v>
      </c>
      <c r="V17241" s="1" t="s">
        <v>9059</v>
      </c>
    </row>
    <row r="17242" spans="1:22" x14ac:dyDescent="0.2">
      <c r="A17242" t="s">
        <v>100</v>
      </c>
      <c r="B17242" t="s">
        <v>130</v>
      </c>
      <c r="C17242" t="s">
        <v>1597</v>
      </c>
      <c r="D17242" t="s">
        <v>4302</v>
      </c>
      <c r="E17242">
        <v>0.71552205000000002</v>
      </c>
      <c r="F17242">
        <v>8758396</v>
      </c>
      <c r="G17242">
        <v>8.1695558182114629E-8</v>
      </c>
      <c r="H17242" t="s">
        <v>6204</v>
      </c>
      <c r="I17242" t="s">
        <v>5103</v>
      </c>
      <c r="J17242" t="s">
        <v>4995</v>
      </c>
      <c r="K17242" t="s">
        <v>7534</v>
      </c>
      <c r="L17242" t="s">
        <v>4995</v>
      </c>
      <c r="M17242" t="s">
        <v>4995</v>
      </c>
      <c r="N17242" t="s">
        <v>6189</v>
      </c>
      <c r="O17242">
        <v>53</v>
      </c>
      <c r="P17242">
        <v>8</v>
      </c>
      <c r="Q17242">
        <v>9.9330430118062707E-4</v>
      </c>
      <c r="R17242" s="4" t="s">
        <v>6226</v>
      </c>
      <c r="S17242">
        <v>61</v>
      </c>
      <c r="T17242" t="s">
        <v>8149</v>
      </c>
      <c r="U17242" t="s">
        <v>9059</v>
      </c>
      <c r="V17242" s="1" t="s">
        <v>9059</v>
      </c>
    </row>
    <row r="17243" spans="1:22" x14ac:dyDescent="0.2">
      <c r="A17243" t="s">
        <v>100</v>
      </c>
      <c r="B17243" t="s">
        <v>130</v>
      </c>
      <c r="C17243" t="s">
        <v>1598</v>
      </c>
      <c r="D17243" t="s">
        <v>4310</v>
      </c>
      <c r="E17243">
        <v>72.368483999999995</v>
      </c>
      <c r="F17243">
        <v>7430566</v>
      </c>
      <c r="G17243">
        <v>9.7392963066339762E-6</v>
      </c>
      <c r="H17243" t="s">
        <v>4989</v>
      </c>
      <c r="I17243" t="s">
        <v>5053</v>
      </c>
      <c r="J17243" t="s">
        <v>5426</v>
      </c>
      <c r="K17243" t="s">
        <v>6301</v>
      </c>
      <c r="L17243" t="s">
        <v>4995</v>
      </c>
      <c r="M17243" t="s">
        <v>4995</v>
      </c>
      <c r="N17243" t="s">
        <v>6189</v>
      </c>
      <c r="O17243">
        <v>54</v>
      </c>
      <c r="P17243">
        <v>7</v>
      </c>
      <c r="Q17243">
        <v>0.14069405725227599</v>
      </c>
      <c r="R17243" s="4" t="s">
        <v>6226</v>
      </c>
      <c r="S17243">
        <v>61</v>
      </c>
      <c r="T17243" t="s">
        <v>8021</v>
      </c>
      <c r="U17243" t="s">
        <v>9059</v>
      </c>
      <c r="V17243" s="1" t="s">
        <v>9059</v>
      </c>
    </row>
    <row r="17244" spans="1:22" x14ac:dyDescent="0.2">
      <c r="A17244" t="s">
        <v>100</v>
      </c>
      <c r="B17244" t="s">
        <v>130</v>
      </c>
      <c r="C17244" t="s">
        <v>1598</v>
      </c>
      <c r="D17244" t="s">
        <v>4316</v>
      </c>
      <c r="E17244">
        <v>10.717651999999999</v>
      </c>
      <c r="F17244">
        <v>7430566</v>
      </c>
      <c r="G17244">
        <v>1.4423735688506097E-6</v>
      </c>
      <c r="H17244" t="s">
        <v>4980</v>
      </c>
      <c r="I17244" t="s">
        <v>5035</v>
      </c>
      <c r="J17244" t="s">
        <v>5400</v>
      </c>
      <c r="K17244" t="s">
        <v>7613</v>
      </c>
      <c r="L17244" t="s">
        <v>4995</v>
      </c>
      <c r="M17244" t="s">
        <v>4995</v>
      </c>
      <c r="N17244" t="s">
        <v>6188</v>
      </c>
      <c r="O17244">
        <v>54</v>
      </c>
      <c r="P17244">
        <v>7</v>
      </c>
      <c r="Q17244">
        <v>2.08365556489752E-2</v>
      </c>
      <c r="R17244" s="4" t="s">
        <v>6226</v>
      </c>
      <c r="S17244">
        <v>61</v>
      </c>
      <c r="T17244" t="s">
        <v>8865</v>
      </c>
      <c r="U17244" t="s">
        <v>9059</v>
      </c>
      <c r="V17244" s="1" t="s">
        <v>9059</v>
      </c>
    </row>
    <row r="17245" spans="1:22" x14ac:dyDescent="0.2">
      <c r="A17245" t="s">
        <v>100</v>
      </c>
      <c r="B17245" t="s">
        <v>130</v>
      </c>
      <c r="C17245" t="s">
        <v>1598</v>
      </c>
      <c r="D17245" t="s">
        <v>4286</v>
      </c>
      <c r="E17245">
        <v>41.135254000000003</v>
      </c>
      <c r="F17245">
        <v>7430566</v>
      </c>
      <c r="G17245">
        <v>5.5359516354474215E-6</v>
      </c>
      <c r="H17245" t="s">
        <v>4981</v>
      </c>
      <c r="I17245" t="s">
        <v>5123</v>
      </c>
      <c r="J17245" t="s">
        <v>5846</v>
      </c>
      <c r="K17245" t="s">
        <v>7595</v>
      </c>
      <c r="L17245" t="s">
        <v>4995</v>
      </c>
      <c r="M17245" t="s">
        <v>4995</v>
      </c>
      <c r="N17245" t="s">
        <v>6188</v>
      </c>
      <c r="O17245">
        <v>54</v>
      </c>
      <c r="P17245">
        <v>7</v>
      </c>
      <c r="Q17245">
        <v>7.99724612355142E-2</v>
      </c>
      <c r="R17245" s="4" t="s">
        <v>6226</v>
      </c>
      <c r="S17245">
        <v>61</v>
      </c>
      <c r="T17245" t="s">
        <v>8056</v>
      </c>
      <c r="U17245" t="s">
        <v>9059</v>
      </c>
      <c r="V17245" s="1" t="s">
        <v>9059</v>
      </c>
    </row>
    <row r="17246" spans="1:22" x14ac:dyDescent="0.2">
      <c r="A17246" t="s">
        <v>100</v>
      </c>
      <c r="B17246" t="s">
        <v>130</v>
      </c>
      <c r="C17246" t="s">
        <v>1598</v>
      </c>
      <c r="D17246" t="s">
        <v>4303</v>
      </c>
      <c r="E17246">
        <v>5.2024736000000003</v>
      </c>
      <c r="F17246">
        <v>7430566</v>
      </c>
      <c r="G17246">
        <v>7.0014499568404351E-7</v>
      </c>
      <c r="H17246" t="s">
        <v>4981</v>
      </c>
      <c r="I17246" t="s">
        <v>4995</v>
      </c>
      <c r="J17246" t="s">
        <v>4995</v>
      </c>
      <c r="K17246" t="s">
        <v>7605</v>
      </c>
      <c r="L17246" t="s">
        <v>4995</v>
      </c>
      <c r="M17246" t="s">
        <v>4995</v>
      </c>
      <c r="N17246" t="s">
        <v>6188</v>
      </c>
      <c r="O17246">
        <v>54</v>
      </c>
      <c r="P17246">
        <v>7</v>
      </c>
      <c r="Q17246">
        <v>1.01143077493769E-2</v>
      </c>
      <c r="R17246" s="4" t="s">
        <v>6226</v>
      </c>
      <c r="S17246">
        <v>61</v>
      </c>
      <c r="T17246" t="s">
        <v>8248</v>
      </c>
      <c r="U17246" t="s">
        <v>9059</v>
      </c>
      <c r="V17246" s="1" t="s">
        <v>9059</v>
      </c>
    </row>
    <row r="17247" spans="1:22" x14ac:dyDescent="0.2">
      <c r="A17247" t="s">
        <v>100</v>
      </c>
      <c r="B17247" t="s">
        <v>130</v>
      </c>
      <c r="C17247" t="s">
        <v>1598</v>
      </c>
      <c r="D17247" t="s">
        <v>4317</v>
      </c>
      <c r="E17247">
        <v>7.2731089999999998</v>
      </c>
      <c r="F17247">
        <v>7430566</v>
      </c>
      <c r="G17247">
        <v>9.7880955501909264E-7</v>
      </c>
      <c r="H17247" t="s">
        <v>4981</v>
      </c>
      <c r="I17247" t="s">
        <v>5288</v>
      </c>
      <c r="J17247" t="s">
        <v>5855</v>
      </c>
      <c r="K17247" t="s">
        <v>7614</v>
      </c>
      <c r="L17247" t="s">
        <v>4995</v>
      </c>
      <c r="M17247" t="s">
        <v>4995</v>
      </c>
      <c r="N17247" t="s">
        <v>6188</v>
      </c>
      <c r="O17247">
        <v>54</v>
      </c>
      <c r="P17247">
        <v>7</v>
      </c>
      <c r="Q17247">
        <v>1.41399012040662E-2</v>
      </c>
      <c r="R17247" s="4" t="s">
        <v>6226</v>
      </c>
      <c r="S17247">
        <v>61</v>
      </c>
      <c r="T17247" t="s">
        <v>8146</v>
      </c>
      <c r="U17247" t="s">
        <v>9059</v>
      </c>
      <c r="V17247" s="1" t="s">
        <v>9059</v>
      </c>
    </row>
    <row r="17248" spans="1:22" x14ac:dyDescent="0.2">
      <c r="A17248" t="s">
        <v>100</v>
      </c>
      <c r="B17248" t="s">
        <v>130</v>
      </c>
      <c r="C17248" t="s">
        <v>1598</v>
      </c>
      <c r="D17248" t="s">
        <v>4288</v>
      </c>
      <c r="E17248">
        <v>0.94568110000000005</v>
      </c>
      <c r="F17248">
        <v>7430566</v>
      </c>
      <c r="G17248">
        <v>1.2726905325919992E-7</v>
      </c>
      <c r="H17248" t="s">
        <v>4981</v>
      </c>
      <c r="I17248" t="s">
        <v>4995</v>
      </c>
      <c r="J17248" t="s">
        <v>4995</v>
      </c>
      <c r="K17248" t="s">
        <v>6548</v>
      </c>
      <c r="L17248" t="s">
        <v>5956</v>
      </c>
      <c r="M17248" t="s">
        <v>6032</v>
      </c>
      <c r="N17248" t="s">
        <v>6189</v>
      </c>
      <c r="O17248">
        <v>54</v>
      </c>
      <c r="P17248">
        <v>7</v>
      </c>
      <c r="Q17248">
        <v>1.8385311322231901E-3</v>
      </c>
      <c r="R17248" s="4" t="s">
        <v>6226</v>
      </c>
      <c r="S17248">
        <v>61</v>
      </c>
      <c r="T17248" t="s">
        <v>8196</v>
      </c>
      <c r="U17248" t="s">
        <v>9059</v>
      </c>
      <c r="V17248" s="1" t="s">
        <v>9059</v>
      </c>
    </row>
    <row r="17249" spans="1:22" x14ac:dyDescent="0.2">
      <c r="A17249" t="s">
        <v>100</v>
      </c>
      <c r="B17249" t="s">
        <v>130</v>
      </c>
      <c r="C17249" t="s">
        <v>1598</v>
      </c>
      <c r="D17249" t="s">
        <v>4304</v>
      </c>
      <c r="E17249">
        <v>10.521694999999999</v>
      </c>
      <c r="F17249">
        <v>7430566</v>
      </c>
      <c r="G17249">
        <v>1.4160018227413632E-6</v>
      </c>
      <c r="H17249" t="s">
        <v>4981</v>
      </c>
      <c r="I17249" t="s">
        <v>4995</v>
      </c>
      <c r="J17249" t="s">
        <v>4995</v>
      </c>
      <c r="K17249" t="s">
        <v>7606</v>
      </c>
      <c r="L17249" t="s">
        <v>5964</v>
      </c>
      <c r="M17249" t="s">
        <v>6068</v>
      </c>
      <c r="N17249" t="s">
        <v>6188</v>
      </c>
      <c r="O17249">
        <v>54</v>
      </c>
      <c r="P17249">
        <v>7</v>
      </c>
      <c r="Q17249">
        <v>2.0455588909683201E-2</v>
      </c>
      <c r="R17249" s="4" t="s">
        <v>6226</v>
      </c>
      <c r="S17249">
        <v>61</v>
      </c>
      <c r="T17249" t="s">
        <v>8217</v>
      </c>
      <c r="U17249" t="s">
        <v>9059</v>
      </c>
      <c r="V17249" s="1" t="s">
        <v>9059</v>
      </c>
    </row>
    <row r="17250" spans="1:22" x14ac:dyDescent="0.2">
      <c r="A17250" t="s">
        <v>100</v>
      </c>
      <c r="B17250" t="s">
        <v>130</v>
      </c>
      <c r="C17250" t="s">
        <v>1598</v>
      </c>
      <c r="D17250" t="s">
        <v>4305</v>
      </c>
      <c r="E17250">
        <v>5.1301079999999999</v>
      </c>
      <c r="F17250">
        <v>7430566</v>
      </c>
      <c r="G17250">
        <v>6.9040608750396676E-7</v>
      </c>
      <c r="H17250" t="s">
        <v>4981</v>
      </c>
      <c r="I17250" t="s">
        <v>4998</v>
      </c>
      <c r="J17250" t="s">
        <v>5378</v>
      </c>
      <c r="K17250" t="s">
        <v>6245</v>
      </c>
      <c r="L17250" t="s">
        <v>4995</v>
      </c>
      <c r="M17250" t="s">
        <v>4995</v>
      </c>
      <c r="N17250" t="s">
        <v>6189</v>
      </c>
      <c r="O17250">
        <v>54</v>
      </c>
      <c r="P17250">
        <v>7</v>
      </c>
      <c r="Q17250">
        <v>9.9736192990081303E-3</v>
      </c>
      <c r="R17250" s="4" t="s">
        <v>6226</v>
      </c>
      <c r="S17250">
        <v>61</v>
      </c>
      <c r="T17250" t="s">
        <v>8861</v>
      </c>
      <c r="U17250" t="s">
        <v>9059</v>
      </c>
      <c r="V17250" s="1" t="s">
        <v>9059</v>
      </c>
    </row>
    <row r="17251" spans="1:22" x14ac:dyDescent="0.2">
      <c r="A17251" t="s">
        <v>100</v>
      </c>
      <c r="B17251" t="s">
        <v>130</v>
      </c>
      <c r="C17251" t="s">
        <v>1598</v>
      </c>
      <c r="D17251" t="s">
        <v>4293</v>
      </c>
      <c r="E17251">
        <v>37.574689999999997</v>
      </c>
      <c r="F17251">
        <v>7430566</v>
      </c>
      <c r="G17251">
        <v>5.0567736024415898E-6</v>
      </c>
      <c r="H17251" t="s">
        <v>4981</v>
      </c>
      <c r="I17251" t="s">
        <v>5292</v>
      </c>
      <c r="J17251" t="s">
        <v>5849</v>
      </c>
      <c r="K17251" t="s">
        <v>6804</v>
      </c>
      <c r="L17251" t="s">
        <v>6030</v>
      </c>
      <c r="M17251" t="s">
        <v>6176</v>
      </c>
      <c r="N17251" t="s">
        <v>6189</v>
      </c>
      <c r="O17251">
        <v>54</v>
      </c>
      <c r="P17251">
        <v>7</v>
      </c>
      <c r="Q17251">
        <v>7.30502463765378E-2</v>
      </c>
      <c r="R17251" s="4" t="s">
        <v>6226</v>
      </c>
      <c r="S17251">
        <v>61</v>
      </c>
      <c r="T17251" t="s">
        <v>8860</v>
      </c>
      <c r="U17251" t="s">
        <v>9059</v>
      </c>
      <c r="V17251" s="1" t="s">
        <v>9059</v>
      </c>
    </row>
    <row r="17252" spans="1:22" x14ac:dyDescent="0.2">
      <c r="A17252" t="s">
        <v>100</v>
      </c>
      <c r="B17252" t="s">
        <v>130</v>
      </c>
      <c r="C17252" t="s">
        <v>1598</v>
      </c>
      <c r="D17252" t="s">
        <v>4294</v>
      </c>
      <c r="E17252">
        <v>35.008279999999999</v>
      </c>
      <c r="F17252">
        <v>7430566</v>
      </c>
      <c r="G17252">
        <v>4.7113880692264891E-6</v>
      </c>
      <c r="H17252" t="s">
        <v>4983</v>
      </c>
      <c r="I17252" t="s">
        <v>5093</v>
      </c>
      <c r="J17252" t="s">
        <v>5850</v>
      </c>
      <c r="K17252" t="s">
        <v>7599</v>
      </c>
      <c r="L17252" t="s">
        <v>4995</v>
      </c>
      <c r="M17252" t="s">
        <v>4995</v>
      </c>
      <c r="N17252" t="s">
        <v>6188</v>
      </c>
      <c r="O17252">
        <v>54</v>
      </c>
      <c r="P17252">
        <v>7</v>
      </c>
      <c r="Q17252">
        <v>6.8060800480824205E-2</v>
      </c>
      <c r="R17252" s="4" t="s">
        <v>6226</v>
      </c>
      <c r="S17252">
        <v>61</v>
      </c>
      <c r="T17252" t="s">
        <v>7954</v>
      </c>
      <c r="U17252" t="s">
        <v>9059</v>
      </c>
      <c r="V17252" s="1" t="s">
        <v>9059</v>
      </c>
    </row>
    <row r="17253" spans="1:22" x14ac:dyDescent="0.2">
      <c r="A17253" t="s">
        <v>100</v>
      </c>
      <c r="B17253" t="s">
        <v>130</v>
      </c>
      <c r="C17253" t="s">
        <v>1598</v>
      </c>
      <c r="D17253" t="s">
        <v>4295</v>
      </c>
      <c r="E17253">
        <v>17.324096999999998</v>
      </c>
      <c r="F17253">
        <v>7430566</v>
      </c>
      <c r="G17253">
        <v>2.3314639826898783E-6</v>
      </c>
      <c r="H17253" t="s">
        <v>4980</v>
      </c>
      <c r="I17253" t="s">
        <v>4998</v>
      </c>
      <c r="J17253" t="s">
        <v>5445</v>
      </c>
      <c r="K17253" t="s">
        <v>7600</v>
      </c>
      <c r="L17253" t="s">
        <v>4995</v>
      </c>
      <c r="M17253" t="s">
        <v>4995</v>
      </c>
      <c r="N17253" t="s">
        <v>6188</v>
      </c>
      <c r="O17253">
        <v>54</v>
      </c>
      <c r="P17253">
        <v>7</v>
      </c>
      <c r="Q17253">
        <v>3.3680372455528997E-2</v>
      </c>
      <c r="R17253" s="4" t="s">
        <v>6226</v>
      </c>
      <c r="S17253">
        <v>61</v>
      </c>
      <c r="T17253" t="s">
        <v>8145</v>
      </c>
      <c r="U17253" t="s">
        <v>9059</v>
      </c>
      <c r="V17253" s="1" t="s">
        <v>9059</v>
      </c>
    </row>
    <row r="17254" spans="1:22" x14ac:dyDescent="0.2">
      <c r="A17254" t="s">
        <v>100</v>
      </c>
      <c r="B17254" t="s">
        <v>130</v>
      </c>
      <c r="C17254" t="s">
        <v>1598</v>
      </c>
      <c r="D17254" t="s">
        <v>4306</v>
      </c>
      <c r="E17254">
        <v>6.1539263999999996</v>
      </c>
      <c r="F17254">
        <v>7430566</v>
      </c>
      <c r="G17254">
        <v>8.2819080000096895E-7</v>
      </c>
      <c r="H17254" t="s">
        <v>4980</v>
      </c>
      <c r="I17254" t="s">
        <v>4995</v>
      </c>
      <c r="J17254" t="s">
        <v>4995</v>
      </c>
      <c r="K17254" t="s">
        <v>7607</v>
      </c>
      <c r="L17254" t="s">
        <v>4995</v>
      </c>
      <c r="M17254" t="s">
        <v>4995</v>
      </c>
      <c r="N17254" t="s">
        <v>6188</v>
      </c>
      <c r="O17254">
        <v>54</v>
      </c>
      <c r="P17254">
        <v>7</v>
      </c>
      <c r="Q17254">
        <v>1.19640598419596E-2</v>
      </c>
      <c r="R17254" s="4" t="s">
        <v>6226</v>
      </c>
      <c r="S17254">
        <v>61</v>
      </c>
      <c r="T17254" t="s">
        <v>8862</v>
      </c>
      <c r="U17254" t="s">
        <v>9059</v>
      </c>
      <c r="V17254" s="1" t="s">
        <v>9059</v>
      </c>
    </row>
    <row r="17255" spans="1:22" x14ac:dyDescent="0.2">
      <c r="A17255" t="s">
        <v>100</v>
      </c>
      <c r="B17255" t="s">
        <v>130</v>
      </c>
      <c r="C17255" t="s">
        <v>1598</v>
      </c>
      <c r="D17255" t="s">
        <v>4307</v>
      </c>
      <c r="E17255">
        <v>4.451803</v>
      </c>
      <c r="F17255">
        <v>7430566</v>
      </c>
      <c r="G17255">
        <v>5.9912030927388301E-7</v>
      </c>
      <c r="H17255" t="s">
        <v>4980</v>
      </c>
      <c r="I17255" t="s">
        <v>4995</v>
      </c>
      <c r="J17255" t="s">
        <v>4995</v>
      </c>
      <c r="K17255" t="s">
        <v>7608</v>
      </c>
      <c r="L17255" t="s">
        <v>4995</v>
      </c>
      <c r="M17255" t="s">
        <v>4995</v>
      </c>
      <c r="N17255" t="s">
        <v>6188</v>
      </c>
      <c r="O17255">
        <v>54</v>
      </c>
      <c r="P17255">
        <v>7</v>
      </c>
      <c r="Q17255">
        <v>8.6549032332618094E-3</v>
      </c>
      <c r="R17255" s="4" t="s">
        <v>6226</v>
      </c>
      <c r="S17255">
        <v>61</v>
      </c>
      <c r="T17255" t="s">
        <v>8112</v>
      </c>
      <c r="U17255" t="s">
        <v>9059</v>
      </c>
      <c r="V17255" s="1" t="s">
        <v>9059</v>
      </c>
    </row>
    <row r="17256" spans="1:22" x14ac:dyDescent="0.2">
      <c r="A17256" t="s">
        <v>100</v>
      </c>
      <c r="B17256" t="s">
        <v>130</v>
      </c>
      <c r="C17256" t="s">
        <v>1598</v>
      </c>
      <c r="D17256" t="s">
        <v>4311</v>
      </c>
      <c r="E17256">
        <v>5.6737294</v>
      </c>
      <c r="F17256">
        <v>7430566</v>
      </c>
      <c r="G17256">
        <v>7.6356624784706846E-7</v>
      </c>
      <c r="H17256" t="s">
        <v>4986</v>
      </c>
      <c r="I17256" t="s">
        <v>5024</v>
      </c>
      <c r="J17256" t="s">
        <v>5383</v>
      </c>
      <c r="K17256" t="s">
        <v>6386</v>
      </c>
      <c r="L17256" t="s">
        <v>5964</v>
      </c>
      <c r="M17256" t="s">
        <v>6041</v>
      </c>
      <c r="N17256" t="s">
        <v>6189</v>
      </c>
      <c r="O17256">
        <v>54</v>
      </c>
      <c r="P17256">
        <v>7</v>
      </c>
      <c r="Q17256">
        <v>1.10304923485412E-2</v>
      </c>
      <c r="R17256" s="4" t="s">
        <v>6226</v>
      </c>
      <c r="S17256">
        <v>61</v>
      </c>
      <c r="T17256" t="s">
        <v>8092</v>
      </c>
      <c r="U17256" t="s">
        <v>9059</v>
      </c>
      <c r="V17256" s="1" t="s">
        <v>9059</v>
      </c>
    </row>
    <row r="17257" spans="1:22" x14ac:dyDescent="0.2">
      <c r="A17257" t="s">
        <v>100</v>
      </c>
      <c r="B17257" t="s">
        <v>130</v>
      </c>
      <c r="C17257" t="s">
        <v>1598</v>
      </c>
      <c r="D17257" t="s">
        <v>4318</v>
      </c>
      <c r="E17257">
        <v>6.8784285000000001</v>
      </c>
      <c r="F17257">
        <v>7430566</v>
      </c>
      <c r="G17257">
        <v>9.2569374930523464E-7</v>
      </c>
      <c r="H17257" t="s">
        <v>4980</v>
      </c>
      <c r="I17257" t="s">
        <v>4995</v>
      </c>
      <c r="J17257" t="s">
        <v>4995</v>
      </c>
      <c r="K17257" t="s">
        <v>7615</v>
      </c>
      <c r="L17257" t="s">
        <v>4995</v>
      </c>
      <c r="M17257" t="s">
        <v>4995</v>
      </c>
      <c r="N17257" t="s">
        <v>6188</v>
      </c>
      <c r="O17257">
        <v>54</v>
      </c>
      <c r="P17257">
        <v>7</v>
      </c>
      <c r="Q17257">
        <v>1.3372589277739899E-2</v>
      </c>
      <c r="R17257" s="4" t="s">
        <v>6226</v>
      </c>
      <c r="S17257">
        <v>61</v>
      </c>
      <c r="T17257" t="s">
        <v>8247</v>
      </c>
      <c r="U17257" t="s">
        <v>9059</v>
      </c>
      <c r="V17257" s="1" t="s">
        <v>9059</v>
      </c>
    </row>
    <row r="17258" spans="1:22" x14ac:dyDescent="0.2">
      <c r="A17258" t="s">
        <v>100</v>
      </c>
      <c r="B17258" t="s">
        <v>130</v>
      </c>
      <c r="C17258" t="s">
        <v>1598</v>
      </c>
      <c r="D17258" t="s">
        <v>4296</v>
      </c>
      <c r="E17258">
        <v>20.324860000000001</v>
      </c>
      <c r="F17258">
        <v>7430566</v>
      </c>
      <c r="G17258">
        <v>2.735304416917904E-6</v>
      </c>
      <c r="H17258" t="s">
        <v>4981</v>
      </c>
      <c r="I17258" t="s">
        <v>5012</v>
      </c>
      <c r="J17258" t="s">
        <v>5366</v>
      </c>
      <c r="K17258" t="s">
        <v>7601</v>
      </c>
      <c r="L17258" t="s">
        <v>5957</v>
      </c>
      <c r="M17258" t="s">
        <v>6033</v>
      </c>
      <c r="N17258" t="s">
        <v>6188</v>
      </c>
      <c r="O17258">
        <v>54</v>
      </c>
      <c r="P17258">
        <v>7</v>
      </c>
      <c r="Q17258">
        <v>3.9514258948474101E-2</v>
      </c>
      <c r="R17258" s="4" t="s">
        <v>6226</v>
      </c>
      <c r="S17258">
        <v>61</v>
      </c>
      <c r="T17258" t="s">
        <v>8013</v>
      </c>
      <c r="U17258" t="s">
        <v>9058</v>
      </c>
      <c r="V17258" t="s">
        <v>9062</v>
      </c>
    </row>
    <row r="17259" spans="1:22" x14ac:dyDescent="0.2">
      <c r="A17259" t="s">
        <v>100</v>
      </c>
      <c r="B17259" t="s">
        <v>130</v>
      </c>
      <c r="C17259" t="s">
        <v>1598</v>
      </c>
      <c r="D17259" t="s">
        <v>4312</v>
      </c>
      <c r="E17259">
        <v>17.933506000000001</v>
      </c>
      <c r="F17259">
        <v>7430566</v>
      </c>
      <c r="G17259">
        <v>2.4134777889059866E-6</v>
      </c>
      <c r="H17259" t="s">
        <v>4981</v>
      </c>
      <c r="I17259" t="s">
        <v>5022</v>
      </c>
      <c r="J17259" t="s">
        <v>5852</v>
      </c>
      <c r="K17259" t="s">
        <v>7610</v>
      </c>
      <c r="L17259" t="s">
        <v>4995</v>
      </c>
      <c r="M17259" t="s">
        <v>4995</v>
      </c>
      <c r="N17259" t="s">
        <v>6188</v>
      </c>
      <c r="O17259">
        <v>54</v>
      </c>
      <c r="P17259">
        <v>7</v>
      </c>
      <c r="Q17259">
        <v>3.4865145439526402E-2</v>
      </c>
      <c r="R17259" s="4" t="s">
        <v>6226</v>
      </c>
      <c r="S17259">
        <v>61</v>
      </c>
      <c r="T17259" t="s">
        <v>8863</v>
      </c>
      <c r="U17259" t="s">
        <v>9059</v>
      </c>
      <c r="V17259" s="1" t="s">
        <v>9059</v>
      </c>
    </row>
    <row r="17260" spans="1:22" x14ac:dyDescent="0.2">
      <c r="A17260" t="s">
        <v>100</v>
      </c>
      <c r="B17260" t="s">
        <v>130</v>
      </c>
      <c r="C17260" t="s">
        <v>1598</v>
      </c>
      <c r="D17260" t="s">
        <v>4308</v>
      </c>
      <c r="E17260">
        <v>5.0747647000000002</v>
      </c>
      <c r="F17260">
        <v>7430566</v>
      </c>
      <c r="G17260">
        <v>6.8295802769264146E-7</v>
      </c>
      <c r="H17260" t="s">
        <v>6204</v>
      </c>
      <c r="I17260" t="s">
        <v>4995</v>
      </c>
      <c r="J17260" t="s">
        <v>4995</v>
      </c>
      <c r="K17260" t="s">
        <v>6770</v>
      </c>
      <c r="L17260" t="s">
        <v>4995</v>
      </c>
      <c r="M17260" t="s">
        <v>4995</v>
      </c>
      <c r="N17260" t="s">
        <v>6189</v>
      </c>
      <c r="O17260">
        <v>54</v>
      </c>
      <c r="P17260">
        <v>7</v>
      </c>
      <c r="Q17260">
        <v>9.8660244871735994E-3</v>
      </c>
      <c r="R17260" s="4" t="s">
        <v>6226</v>
      </c>
      <c r="S17260">
        <v>61</v>
      </c>
      <c r="T17260" t="s">
        <v>8358</v>
      </c>
      <c r="U17260" t="s">
        <v>9059</v>
      </c>
      <c r="V17260" s="1" t="s">
        <v>9059</v>
      </c>
    </row>
    <row r="17261" spans="1:22" x14ac:dyDescent="0.2">
      <c r="A17261" t="s">
        <v>100</v>
      </c>
      <c r="B17261" t="s">
        <v>130</v>
      </c>
      <c r="C17261" t="s">
        <v>1598</v>
      </c>
      <c r="D17261" t="s">
        <v>4289</v>
      </c>
      <c r="E17261">
        <v>64.403819999999996</v>
      </c>
      <c r="F17261">
        <v>7430566</v>
      </c>
      <c r="G17261">
        <v>8.6674177983211506E-6</v>
      </c>
      <c r="H17261" t="s">
        <v>4980</v>
      </c>
      <c r="I17261" t="s">
        <v>5290</v>
      </c>
      <c r="J17261" t="s">
        <v>5635</v>
      </c>
      <c r="K17261" t="s">
        <v>7596</v>
      </c>
      <c r="L17261" t="s">
        <v>5958</v>
      </c>
      <c r="M17261" t="s">
        <v>6050</v>
      </c>
      <c r="N17261" t="s">
        <v>6188</v>
      </c>
      <c r="O17261">
        <v>54</v>
      </c>
      <c r="P17261">
        <v>7</v>
      </c>
      <c r="Q17261">
        <v>0.125209680202024</v>
      </c>
      <c r="R17261" s="4" t="s">
        <v>6226</v>
      </c>
      <c r="S17261">
        <v>61</v>
      </c>
      <c r="T17261" t="s">
        <v>7964</v>
      </c>
      <c r="U17261" t="s">
        <v>9059</v>
      </c>
      <c r="V17261" s="1" t="s">
        <v>9059</v>
      </c>
    </row>
    <row r="17262" spans="1:22" x14ac:dyDescent="0.2">
      <c r="A17262" t="s">
        <v>100</v>
      </c>
      <c r="B17262" t="s">
        <v>130</v>
      </c>
      <c r="C17262" t="s">
        <v>1598</v>
      </c>
      <c r="D17262" t="s">
        <v>4297</v>
      </c>
      <c r="E17262">
        <v>34.686039999999998</v>
      </c>
      <c r="F17262">
        <v>7430566</v>
      </c>
      <c r="G17262">
        <v>4.6680212516785396E-6</v>
      </c>
      <c r="H17262" t="s">
        <v>4980</v>
      </c>
      <c r="I17262" t="s">
        <v>5061</v>
      </c>
      <c r="J17262" t="s">
        <v>5435</v>
      </c>
      <c r="K17262" t="s">
        <v>7135</v>
      </c>
      <c r="L17262" t="s">
        <v>4995</v>
      </c>
      <c r="M17262" t="s">
        <v>4995</v>
      </c>
      <c r="N17262" t="s">
        <v>6189</v>
      </c>
      <c r="O17262">
        <v>54</v>
      </c>
      <c r="P17262">
        <v>7</v>
      </c>
      <c r="Q17262">
        <v>6.7434322620531201E-2</v>
      </c>
      <c r="R17262" s="4" t="s">
        <v>6226</v>
      </c>
      <c r="S17262">
        <v>61</v>
      </c>
      <c r="T17262" t="s">
        <v>8112</v>
      </c>
      <c r="U17262" t="s">
        <v>9059</v>
      </c>
      <c r="V17262" s="1" t="s">
        <v>9059</v>
      </c>
    </row>
    <row r="17263" spans="1:22" x14ac:dyDescent="0.2">
      <c r="A17263" t="s">
        <v>100</v>
      </c>
      <c r="B17263" t="s">
        <v>130</v>
      </c>
      <c r="C17263" t="s">
        <v>1598</v>
      </c>
      <c r="D17263" t="s">
        <v>4298</v>
      </c>
      <c r="E17263">
        <v>8.4214929999999999</v>
      </c>
      <c r="F17263">
        <v>7430566</v>
      </c>
      <c r="G17263">
        <v>1.1333582125506994E-6</v>
      </c>
      <c r="H17263" t="s">
        <v>4981</v>
      </c>
      <c r="I17263" t="s">
        <v>4995</v>
      </c>
      <c r="J17263" t="s">
        <v>4995</v>
      </c>
      <c r="K17263" t="s">
        <v>7602</v>
      </c>
      <c r="L17263" t="s">
        <v>4995</v>
      </c>
      <c r="M17263" t="s">
        <v>4995</v>
      </c>
      <c r="N17263" t="s">
        <v>6188</v>
      </c>
      <c r="O17263">
        <v>54</v>
      </c>
      <c r="P17263">
        <v>7</v>
      </c>
      <c r="Q17263">
        <v>1.63725140116469E-2</v>
      </c>
      <c r="R17263" s="4" t="s">
        <v>6226</v>
      </c>
      <c r="S17263">
        <v>61</v>
      </c>
      <c r="T17263" t="s">
        <v>7956</v>
      </c>
      <c r="U17263" t="s">
        <v>9059</v>
      </c>
      <c r="V17263" s="1" t="s">
        <v>9059</v>
      </c>
    </row>
    <row r="17264" spans="1:22" x14ac:dyDescent="0.2">
      <c r="A17264" t="s">
        <v>100</v>
      </c>
      <c r="B17264" t="s">
        <v>130</v>
      </c>
      <c r="C17264" t="s">
        <v>1598</v>
      </c>
      <c r="D17264" t="s">
        <v>4314</v>
      </c>
      <c r="E17264">
        <v>22.431013</v>
      </c>
      <c r="F17264">
        <v>7430566</v>
      </c>
      <c r="G17264">
        <v>3.0187489082258338E-6</v>
      </c>
      <c r="H17264" t="s">
        <v>4980</v>
      </c>
      <c r="I17264" t="s">
        <v>4995</v>
      </c>
      <c r="J17264" t="s">
        <v>4995</v>
      </c>
      <c r="K17264" t="s">
        <v>6650</v>
      </c>
      <c r="L17264" t="s">
        <v>4995</v>
      </c>
      <c r="M17264" t="s">
        <v>4995</v>
      </c>
      <c r="N17264" t="s">
        <v>6189</v>
      </c>
      <c r="O17264">
        <v>54</v>
      </c>
      <c r="P17264">
        <v>7</v>
      </c>
      <c r="Q17264">
        <v>4.3608903390162997E-2</v>
      </c>
      <c r="R17264" s="4" t="s">
        <v>6226</v>
      </c>
      <c r="S17264">
        <v>61</v>
      </c>
      <c r="T17264" t="s">
        <v>7958</v>
      </c>
      <c r="U17264" t="s">
        <v>9059</v>
      </c>
      <c r="V17264" s="1" t="s">
        <v>9059</v>
      </c>
    </row>
    <row r="17265" spans="1:22" x14ac:dyDescent="0.2">
      <c r="A17265" t="s">
        <v>100</v>
      </c>
      <c r="B17265" t="s">
        <v>130</v>
      </c>
      <c r="C17265" t="s">
        <v>1598</v>
      </c>
      <c r="D17265" t="s">
        <v>4315</v>
      </c>
      <c r="E17265">
        <v>16.481634</v>
      </c>
      <c r="F17265">
        <v>7430566</v>
      </c>
      <c r="G17265">
        <v>2.2180859439240565E-6</v>
      </c>
      <c r="H17265" t="s">
        <v>4983</v>
      </c>
      <c r="I17265" t="s">
        <v>5275</v>
      </c>
      <c r="J17265" t="s">
        <v>5854</v>
      </c>
      <c r="K17265" t="s">
        <v>7612</v>
      </c>
      <c r="L17265" t="s">
        <v>5959</v>
      </c>
      <c r="M17265" t="s">
        <v>6035</v>
      </c>
      <c r="N17265" t="s">
        <v>6188</v>
      </c>
      <c r="O17265">
        <v>54</v>
      </c>
      <c r="P17265">
        <v>7</v>
      </c>
      <c r="Q17265">
        <v>3.2042511179411502E-2</v>
      </c>
      <c r="R17265" s="4" t="s">
        <v>6226</v>
      </c>
      <c r="S17265">
        <v>61</v>
      </c>
      <c r="T17265" t="s">
        <v>7963</v>
      </c>
      <c r="U17265" t="s">
        <v>9059</v>
      </c>
      <c r="V17265" s="1" t="s">
        <v>9059</v>
      </c>
    </row>
    <row r="17266" spans="1:22" x14ac:dyDescent="0.2">
      <c r="A17266" t="s">
        <v>100</v>
      </c>
      <c r="B17266" t="s">
        <v>130</v>
      </c>
      <c r="C17266" t="s">
        <v>1598</v>
      </c>
      <c r="D17266" t="s">
        <v>4290</v>
      </c>
      <c r="E17266">
        <v>0.94259064999999997</v>
      </c>
      <c r="F17266">
        <v>7430566</v>
      </c>
      <c r="G17266">
        <v>1.2685314281576935E-7</v>
      </c>
      <c r="H17266" t="s">
        <v>4980</v>
      </c>
      <c r="I17266" t="s">
        <v>5291</v>
      </c>
      <c r="J17266" t="s">
        <v>5848</v>
      </c>
      <c r="K17266" t="s">
        <v>7597</v>
      </c>
      <c r="L17266" t="s">
        <v>4995</v>
      </c>
      <c r="M17266" t="s">
        <v>4995</v>
      </c>
      <c r="N17266" t="s">
        <v>6188</v>
      </c>
      <c r="O17266">
        <v>54</v>
      </c>
      <c r="P17266">
        <v>7</v>
      </c>
      <c r="Q17266">
        <v>1.8325228821507501E-3</v>
      </c>
      <c r="R17266" s="4" t="s">
        <v>6226</v>
      </c>
      <c r="S17266">
        <v>61</v>
      </c>
      <c r="T17266" t="s">
        <v>8159</v>
      </c>
      <c r="U17266" t="s">
        <v>9059</v>
      </c>
      <c r="V17266" s="1" t="s">
        <v>9059</v>
      </c>
    </row>
    <row r="17267" spans="1:22" x14ac:dyDescent="0.2">
      <c r="A17267" t="s">
        <v>100</v>
      </c>
      <c r="B17267" t="s">
        <v>130</v>
      </c>
      <c r="C17267" t="s">
        <v>1598</v>
      </c>
      <c r="D17267" t="s">
        <v>4319</v>
      </c>
      <c r="E17267">
        <v>5.6426334000000002</v>
      </c>
      <c r="F17267">
        <v>7430566</v>
      </c>
      <c r="G17267">
        <v>7.5938137148637136E-7</v>
      </c>
      <c r="H17267" t="s">
        <v>4980</v>
      </c>
      <c r="I17267" t="s">
        <v>4999</v>
      </c>
      <c r="J17267" t="s">
        <v>5856</v>
      </c>
      <c r="K17267" t="s">
        <v>7616</v>
      </c>
      <c r="L17267" t="s">
        <v>4995</v>
      </c>
      <c r="M17267" t="s">
        <v>4995</v>
      </c>
      <c r="N17267" t="s">
        <v>6188</v>
      </c>
      <c r="O17267">
        <v>54</v>
      </c>
      <c r="P17267">
        <v>7</v>
      </c>
      <c r="Q17267">
        <v>1.09700375460844E-2</v>
      </c>
      <c r="R17267" s="4" t="s">
        <v>6226</v>
      </c>
      <c r="S17267">
        <v>61</v>
      </c>
      <c r="T17267" t="s">
        <v>8866</v>
      </c>
      <c r="U17267" t="s">
        <v>9059</v>
      </c>
      <c r="V17267" s="1" t="s">
        <v>9059</v>
      </c>
    </row>
    <row r="17268" spans="1:22" x14ac:dyDescent="0.2">
      <c r="A17268" t="s">
        <v>100</v>
      </c>
      <c r="B17268" t="s">
        <v>130</v>
      </c>
      <c r="C17268" t="s">
        <v>1598</v>
      </c>
      <c r="D17268" t="s">
        <v>4292</v>
      </c>
      <c r="E17268">
        <v>1.1208414</v>
      </c>
      <c r="F17268">
        <v>7430566</v>
      </c>
      <c r="G17268">
        <v>1.5084199507816767E-7</v>
      </c>
      <c r="H17268" t="s">
        <v>4981</v>
      </c>
      <c r="I17268" t="s">
        <v>5014</v>
      </c>
      <c r="J17268" t="s">
        <v>4995</v>
      </c>
      <c r="K17268" t="s">
        <v>6313</v>
      </c>
      <c r="L17268" t="s">
        <v>4995</v>
      </c>
      <c r="M17268" t="s">
        <v>4995</v>
      </c>
      <c r="N17268" t="s">
        <v>6189</v>
      </c>
      <c r="O17268">
        <v>54</v>
      </c>
      <c r="P17268">
        <v>7</v>
      </c>
      <c r="Q17268">
        <v>2.1790662922042399E-3</v>
      </c>
      <c r="R17268" s="4" t="s">
        <v>6226</v>
      </c>
      <c r="S17268">
        <v>61</v>
      </c>
      <c r="T17268" t="s">
        <v>8326</v>
      </c>
      <c r="U17268" t="s">
        <v>9059</v>
      </c>
      <c r="V17268" s="1" t="s">
        <v>9059</v>
      </c>
    </row>
    <row r="17269" spans="1:22" x14ac:dyDescent="0.2">
      <c r="A17269" t="s">
        <v>100</v>
      </c>
      <c r="B17269" t="s">
        <v>130</v>
      </c>
      <c r="C17269" t="s">
        <v>1598</v>
      </c>
      <c r="D17269" t="s">
        <v>4301</v>
      </c>
      <c r="E17269">
        <v>33.477379999999997</v>
      </c>
      <c r="F17269">
        <v>7430566</v>
      </c>
      <c r="G17269">
        <v>4.5053606952687046E-6</v>
      </c>
      <c r="H17269" t="s">
        <v>4980</v>
      </c>
      <c r="I17269" t="s">
        <v>4998</v>
      </c>
      <c r="J17269" t="s">
        <v>5445</v>
      </c>
      <c r="K17269" t="s">
        <v>7604</v>
      </c>
      <c r="L17269" t="s">
        <v>4995</v>
      </c>
      <c r="M17269" t="s">
        <v>4995</v>
      </c>
      <c r="N17269" t="s">
        <v>6188</v>
      </c>
      <c r="O17269">
        <v>54</v>
      </c>
      <c r="P17269">
        <v>7</v>
      </c>
      <c r="Q17269">
        <v>6.50845251694952E-2</v>
      </c>
      <c r="R17269" s="4" t="s">
        <v>6226</v>
      </c>
      <c r="S17269">
        <v>61</v>
      </c>
      <c r="T17269" t="s">
        <v>8378</v>
      </c>
      <c r="U17269" t="s">
        <v>9059</v>
      </c>
      <c r="V17269" s="1" t="s">
        <v>9059</v>
      </c>
    </row>
    <row r="17270" spans="1:22" x14ac:dyDescent="0.2">
      <c r="A17270" t="s">
        <v>100</v>
      </c>
      <c r="B17270" t="s">
        <v>130</v>
      </c>
      <c r="C17270" t="s">
        <v>1598</v>
      </c>
      <c r="D17270" t="s">
        <v>4320</v>
      </c>
      <c r="E17270">
        <v>6.9290500000000002</v>
      </c>
      <c r="F17270">
        <v>7430566</v>
      </c>
      <c r="G17270">
        <v>9.3250635281350032E-7</v>
      </c>
      <c r="H17270" t="s">
        <v>4983</v>
      </c>
      <c r="I17270" t="s">
        <v>4995</v>
      </c>
      <c r="J17270" t="s">
        <v>4995</v>
      </c>
      <c r="K17270" t="s">
        <v>7617</v>
      </c>
      <c r="L17270" t="s">
        <v>4995</v>
      </c>
      <c r="M17270" t="s">
        <v>4995</v>
      </c>
      <c r="N17270" t="s">
        <v>6188</v>
      </c>
      <c r="O17270">
        <v>54</v>
      </c>
      <c r="P17270">
        <v>7</v>
      </c>
      <c r="Q17270">
        <v>1.3471004275892901E-2</v>
      </c>
      <c r="R17270" s="4" t="s">
        <v>6226</v>
      </c>
      <c r="S17270">
        <v>61</v>
      </c>
      <c r="T17270" t="s">
        <v>8867</v>
      </c>
      <c r="U17270" t="s">
        <v>9059</v>
      </c>
      <c r="V17270" s="1" t="s">
        <v>9059</v>
      </c>
    </row>
    <row r="17271" spans="1:22" x14ac:dyDescent="0.2">
      <c r="A17271" t="s">
        <v>100</v>
      </c>
      <c r="B17271" t="s">
        <v>130</v>
      </c>
      <c r="C17271" t="s">
        <v>1598</v>
      </c>
      <c r="D17271" t="s">
        <v>4309</v>
      </c>
      <c r="E17271">
        <v>10.138700999999999</v>
      </c>
      <c r="F17271">
        <v>7430566</v>
      </c>
      <c r="G17271">
        <v>1.3644587774336437E-6</v>
      </c>
      <c r="H17271" t="s">
        <v>4981</v>
      </c>
      <c r="I17271" t="s">
        <v>5293</v>
      </c>
      <c r="J17271" t="s">
        <v>5851</v>
      </c>
      <c r="K17271" t="s">
        <v>7609</v>
      </c>
      <c r="L17271" t="s">
        <v>4995</v>
      </c>
      <c r="M17271" t="s">
        <v>4995</v>
      </c>
      <c r="N17271" t="s">
        <v>6188</v>
      </c>
      <c r="O17271">
        <v>54</v>
      </c>
      <c r="P17271">
        <v>7</v>
      </c>
      <c r="Q17271">
        <v>1.9710997109704701E-2</v>
      </c>
      <c r="R17271" s="4" t="s">
        <v>6226</v>
      </c>
      <c r="S17271">
        <v>61</v>
      </c>
      <c r="T17271" t="s">
        <v>7961</v>
      </c>
      <c r="U17271" t="s">
        <v>9059</v>
      </c>
      <c r="V17271" s="1" t="s">
        <v>9059</v>
      </c>
    </row>
    <row r="17272" spans="1:22" x14ac:dyDescent="0.2">
      <c r="A17272" t="s">
        <v>100</v>
      </c>
      <c r="B17272" t="s">
        <v>130</v>
      </c>
      <c r="C17272" t="s">
        <v>1599</v>
      </c>
      <c r="D17272" t="s">
        <v>4310</v>
      </c>
      <c r="E17272">
        <v>191.15428</v>
      </c>
      <c r="F17272">
        <v>12928594</v>
      </c>
      <c r="G17272">
        <v>1.4785388109488163E-5</v>
      </c>
      <c r="H17272" t="s">
        <v>4989</v>
      </c>
      <c r="I17272" t="s">
        <v>5053</v>
      </c>
      <c r="J17272" t="s">
        <v>5426</v>
      </c>
      <c r="K17272" t="s">
        <v>6301</v>
      </c>
      <c r="L17272" t="s">
        <v>4995</v>
      </c>
      <c r="M17272" t="s">
        <v>4995</v>
      </c>
      <c r="N17272" t="s">
        <v>6189</v>
      </c>
      <c r="O17272">
        <v>55</v>
      </c>
      <c r="P17272">
        <v>6</v>
      </c>
      <c r="Q17272">
        <v>0.16057308904304601</v>
      </c>
      <c r="R17272" s="4" t="s">
        <v>6226</v>
      </c>
      <c r="S17272">
        <v>61</v>
      </c>
      <c r="T17272" t="s">
        <v>8021</v>
      </c>
      <c r="U17272" t="s">
        <v>9059</v>
      </c>
      <c r="V17272" s="1" t="s">
        <v>9059</v>
      </c>
    </row>
    <row r="17273" spans="1:22" x14ac:dyDescent="0.2">
      <c r="A17273" t="s">
        <v>100</v>
      </c>
      <c r="B17273" t="s">
        <v>130</v>
      </c>
      <c r="C17273" t="s">
        <v>1599</v>
      </c>
      <c r="D17273" t="s">
        <v>4286</v>
      </c>
      <c r="E17273">
        <v>43.383020000000002</v>
      </c>
      <c r="F17273">
        <v>12928594</v>
      </c>
      <c r="G17273">
        <v>3.3555868488097007E-6</v>
      </c>
      <c r="H17273" t="s">
        <v>4981</v>
      </c>
      <c r="I17273" t="s">
        <v>5123</v>
      </c>
      <c r="J17273" t="s">
        <v>5846</v>
      </c>
      <c r="K17273" t="s">
        <v>7595</v>
      </c>
      <c r="L17273" t="s">
        <v>4995</v>
      </c>
      <c r="M17273" t="s">
        <v>4995</v>
      </c>
      <c r="N17273" t="s">
        <v>6188</v>
      </c>
      <c r="O17273">
        <v>55</v>
      </c>
      <c r="P17273">
        <v>6</v>
      </c>
      <c r="Q17273">
        <v>3.6442529737844502E-2</v>
      </c>
      <c r="R17273" s="4" t="s">
        <v>6226</v>
      </c>
      <c r="S17273">
        <v>61</v>
      </c>
      <c r="T17273" t="s">
        <v>8056</v>
      </c>
      <c r="U17273" t="s">
        <v>9059</v>
      </c>
      <c r="V17273" s="1" t="s">
        <v>9059</v>
      </c>
    </row>
    <row r="17274" spans="1:22" x14ac:dyDescent="0.2">
      <c r="A17274" t="s">
        <v>100</v>
      </c>
      <c r="B17274" t="s">
        <v>130</v>
      </c>
      <c r="C17274" t="s">
        <v>1599</v>
      </c>
      <c r="D17274" t="s">
        <v>4287</v>
      </c>
      <c r="E17274">
        <v>9.9294150000000005</v>
      </c>
      <c r="F17274">
        <v>12928594</v>
      </c>
      <c r="G17274">
        <v>7.6801970887166849E-7</v>
      </c>
      <c r="H17274" t="s">
        <v>4980</v>
      </c>
      <c r="I17274" t="s">
        <v>5289</v>
      </c>
      <c r="J17274" t="s">
        <v>5847</v>
      </c>
      <c r="K17274" t="s">
        <v>6479</v>
      </c>
      <c r="L17274" t="s">
        <v>4995</v>
      </c>
      <c r="M17274" t="s">
        <v>4995</v>
      </c>
      <c r="N17274" t="s">
        <v>6189</v>
      </c>
      <c r="O17274">
        <v>55</v>
      </c>
      <c r="P17274">
        <v>6</v>
      </c>
      <c r="Q17274">
        <v>8.3408900859575693E-3</v>
      </c>
      <c r="R17274" s="4" t="s">
        <v>6226</v>
      </c>
      <c r="S17274">
        <v>61</v>
      </c>
      <c r="T17274" t="s">
        <v>8158</v>
      </c>
      <c r="U17274" t="s">
        <v>9059</v>
      </c>
      <c r="V17274" s="1" t="s">
        <v>9059</v>
      </c>
    </row>
    <row r="17275" spans="1:22" x14ac:dyDescent="0.2">
      <c r="A17275" t="s">
        <v>100</v>
      </c>
      <c r="B17275" t="s">
        <v>130</v>
      </c>
      <c r="C17275" t="s">
        <v>1599</v>
      </c>
      <c r="D17275" t="s">
        <v>4288</v>
      </c>
      <c r="E17275">
        <v>9.3553139999999999</v>
      </c>
      <c r="F17275">
        <v>12928594</v>
      </c>
      <c r="G17275">
        <v>7.2361418418739115E-7</v>
      </c>
      <c r="H17275" t="s">
        <v>4981</v>
      </c>
      <c r="I17275" t="s">
        <v>4995</v>
      </c>
      <c r="J17275" t="s">
        <v>4995</v>
      </c>
      <c r="K17275" t="s">
        <v>6548</v>
      </c>
      <c r="L17275" t="s">
        <v>5956</v>
      </c>
      <c r="M17275" t="s">
        <v>6032</v>
      </c>
      <c r="N17275" t="s">
        <v>6189</v>
      </c>
      <c r="O17275">
        <v>55</v>
      </c>
      <c r="P17275">
        <v>6</v>
      </c>
      <c r="Q17275">
        <v>7.8586347527643905E-3</v>
      </c>
      <c r="R17275" s="4" t="s">
        <v>6226</v>
      </c>
      <c r="S17275">
        <v>61</v>
      </c>
      <c r="T17275" t="s">
        <v>8196</v>
      </c>
      <c r="U17275" t="s">
        <v>9059</v>
      </c>
      <c r="V17275" s="1" t="s">
        <v>9059</v>
      </c>
    </row>
    <row r="17276" spans="1:22" x14ac:dyDescent="0.2">
      <c r="A17276" t="s">
        <v>100</v>
      </c>
      <c r="B17276" t="s">
        <v>130</v>
      </c>
      <c r="C17276" t="s">
        <v>1599</v>
      </c>
      <c r="D17276" t="s">
        <v>4304</v>
      </c>
      <c r="E17276">
        <v>132.50644</v>
      </c>
      <c r="F17276">
        <v>12928594</v>
      </c>
      <c r="G17276">
        <v>1.0249099012622718E-5</v>
      </c>
      <c r="H17276" t="s">
        <v>4981</v>
      </c>
      <c r="I17276" t="s">
        <v>4995</v>
      </c>
      <c r="J17276" t="s">
        <v>4995</v>
      </c>
      <c r="K17276" t="s">
        <v>7606</v>
      </c>
      <c r="L17276" t="s">
        <v>5964</v>
      </c>
      <c r="M17276" t="s">
        <v>6068</v>
      </c>
      <c r="N17276" t="s">
        <v>6188</v>
      </c>
      <c r="O17276">
        <v>55</v>
      </c>
      <c r="P17276">
        <v>6</v>
      </c>
      <c r="Q17276">
        <v>0.11130783150080201</v>
      </c>
      <c r="R17276" s="4" t="s">
        <v>6226</v>
      </c>
      <c r="S17276">
        <v>61</v>
      </c>
      <c r="T17276" t="s">
        <v>8217</v>
      </c>
      <c r="U17276" t="s">
        <v>9059</v>
      </c>
      <c r="V17276" s="1" t="s">
        <v>9059</v>
      </c>
    </row>
    <row r="17277" spans="1:22" x14ac:dyDescent="0.2">
      <c r="A17277" t="s">
        <v>100</v>
      </c>
      <c r="B17277" t="s">
        <v>130</v>
      </c>
      <c r="C17277" t="s">
        <v>1599</v>
      </c>
      <c r="D17277" t="s">
        <v>4293</v>
      </c>
      <c r="E17277">
        <v>131.62154000000001</v>
      </c>
      <c r="F17277">
        <v>12928594</v>
      </c>
      <c r="G17277">
        <v>1.0180653828250776E-5</v>
      </c>
      <c r="H17277" t="s">
        <v>4981</v>
      </c>
      <c r="I17277" t="s">
        <v>5292</v>
      </c>
      <c r="J17277" t="s">
        <v>5849</v>
      </c>
      <c r="K17277" t="s">
        <v>6804</v>
      </c>
      <c r="L17277" t="s">
        <v>6030</v>
      </c>
      <c r="M17277" t="s">
        <v>6176</v>
      </c>
      <c r="N17277" t="s">
        <v>6189</v>
      </c>
      <c r="O17277">
        <v>55</v>
      </c>
      <c r="P17277">
        <v>6</v>
      </c>
      <c r="Q17277">
        <v>0.11056449932694599</v>
      </c>
      <c r="R17277" s="4" t="s">
        <v>6226</v>
      </c>
      <c r="S17277">
        <v>61</v>
      </c>
      <c r="T17277" t="s">
        <v>8860</v>
      </c>
      <c r="U17277" t="s">
        <v>9059</v>
      </c>
      <c r="V17277" s="1" t="s">
        <v>9059</v>
      </c>
    </row>
    <row r="17278" spans="1:22" x14ac:dyDescent="0.2">
      <c r="A17278" t="s">
        <v>100</v>
      </c>
      <c r="B17278" t="s">
        <v>130</v>
      </c>
      <c r="C17278" t="s">
        <v>1599</v>
      </c>
      <c r="D17278" t="s">
        <v>4294</v>
      </c>
      <c r="E17278">
        <v>116.32059</v>
      </c>
      <c r="F17278">
        <v>12928594</v>
      </c>
      <c r="G17278">
        <v>8.9971569994386085E-6</v>
      </c>
      <c r="H17278" t="s">
        <v>4983</v>
      </c>
      <c r="I17278" t="s">
        <v>5093</v>
      </c>
      <c r="J17278" t="s">
        <v>5850</v>
      </c>
      <c r="K17278" t="s">
        <v>7599</v>
      </c>
      <c r="L17278" t="s">
        <v>4995</v>
      </c>
      <c r="M17278" t="s">
        <v>4995</v>
      </c>
      <c r="N17278" t="s">
        <v>6188</v>
      </c>
      <c r="O17278">
        <v>55</v>
      </c>
      <c r="P17278">
        <v>6</v>
      </c>
      <c r="Q17278">
        <v>9.7711421662176001E-2</v>
      </c>
      <c r="R17278" s="4" t="s">
        <v>6226</v>
      </c>
      <c r="S17278">
        <v>61</v>
      </c>
      <c r="T17278" t="s">
        <v>7954</v>
      </c>
      <c r="U17278" t="s">
        <v>9059</v>
      </c>
      <c r="V17278" s="1" t="s">
        <v>9059</v>
      </c>
    </row>
    <row r="17279" spans="1:22" x14ac:dyDescent="0.2">
      <c r="A17279" t="s">
        <v>100</v>
      </c>
      <c r="B17279" t="s">
        <v>130</v>
      </c>
      <c r="C17279" t="s">
        <v>1599</v>
      </c>
      <c r="D17279" t="s">
        <v>4295</v>
      </c>
      <c r="E17279">
        <v>45.309696000000002</v>
      </c>
      <c r="F17279">
        <v>12928594</v>
      </c>
      <c r="G17279">
        <v>3.5046112516179255E-6</v>
      </c>
      <c r="H17279" t="s">
        <v>4980</v>
      </c>
      <c r="I17279" t="s">
        <v>4998</v>
      </c>
      <c r="J17279" t="s">
        <v>5445</v>
      </c>
      <c r="K17279" t="s">
        <v>7600</v>
      </c>
      <c r="L17279" t="s">
        <v>4995</v>
      </c>
      <c r="M17279" t="s">
        <v>4995</v>
      </c>
      <c r="N17279" t="s">
        <v>6188</v>
      </c>
      <c r="O17279">
        <v>55</v>
      </c>
      <c r="P17279">
        <v>6</v>
      </c>
      <c r="Q17279">
        <v>3.8060972792873599E-2</v>
      </c>
      <c r="R17279" s="4" t="s">
        <v>6226</v>
      </c>
      <c r="S17279">
        <v>61</v>
      </c>
      <c r="T17279" t="s">
        <v>8145</v>
      </c>
      <c r="U17279" t="s">
        <v>9059</v>
      </c>
      <c r="V17279" s="1" t="s">
        <v>9059</v>
      </c>
    </row>
    <row r="17280" spans="1:22" x14ac:dyDescent="0.2">
      <c r="A17280" t="s">
        <v>100</v>
      </c>
      <c r="B17280" t="s">
        <v>130</v>
      </c>
      <c r="C17280" t="s">
        <v>1599</v>
      </c>
      <c r="D17280" t="s">
        <v>4311</v>
      </c>
      <c r="E17280">
        <v>23.322754</v>
      </c>
      <c r="F17280">
        <v>12928594</v>
      </c>
      <c r="G17280">
        <v>1.803966773185081E-6</v>
      </c>
      <c r="H17280" t="s">
        <v>4986</v>
      </c>
      <c r="I17280" t="s">
        <v>5024</v>
      </c>
      <c r="J17280" t="s">
        <v>5383</v>
      </c>
      <c r="K17280" t="s">
        <v>6386</v>
      </c>
      <c r="L17280" t="s">
        <v>5964</v>
      </c>
      <c r="M17280" t="s">
        <v>6041</v>
      </c>
      <c r="N17280" t="s">
        <v>6189</v>
      </c>
      <c r="O17280">
        <v>55</v>
      </c>
      <c r="P17280">
        <v>6</v>
      </c>
      <c r="Q17280">
        <v>1.9591539644161E-2</v>
      </c>
      <c r="R17280" s="4" t="s">
        <v>6226</v>
      </c>
      <c r="S17280">
        <v>61</v>
      </c>
      <c r="T17280" t="s">
        <v>8092</v>
      </c>
      <c r="U17280" t="s">
        <v>9059</v>
      </c>
      <c r="V17280" s="1" t="s">
        <v>9059</v>
      </c>
    </row>
    <row r="17281" spans="1:22" x14ac:dyDescent="0.2">
      <c r="A17281" t="s">
        <v>100</v>
      </c>
      <c r="B17281" t="s">
        <v>130</v>
      </c>
      <c r="C17281" t="s">
        <v>1599</v>
      </c>
      <c r="D17281" t="s">
        <v>4321</v>
      </c>
      <c r="E17281">
        <v>2.6884792000000002</v>
      </c>
      <c r="F17281">
        <v>12928594</v>
      </c>
      <c r="G17281">
        <v>2.0794830435544654E-7</v>
      </c>
      <c r="H17281" t="s">
        <v>4980</v>
      </c>
      <c r="I17281" t="s">
        <v>5010</v>
      </c>
      <c r="J17281" t="s">
        <v>5812</v>
      </c>
      <c r="K17281" t="s">
        <v>7618</v>
      </c>
      <c r="L17281" t="s">
        <v>4995</v>
      </c>
      <c r="M17281" t="s">
        <v>4995</v>
      </c>
      <c r="N17281" t="s">
        <v>6188</v>
      </c>
      <c r="O17281">
        <v>55</v>
      </c>
      <c r="P17281">
        <v>6</v>
      </c>
      <c r="Q17281">
        <v>2.2583716669696201E-3</v>
      </c>
      <c r="R17281" s="4" t="s">
        <v>6226</v>
      </c>
      <c r="S17281">
        <v>61</v>
      </c>
      <c r="T17281" t="s">
        <v>8868</v>
      </c>
      <c r="U17281" t="s">
        <v>9059</v>
      </c>
      <c r="V17281" s="1" t="s">
        <v>9059</v>
      </c>
    </row>
    <row r="17282" spans="1:22" x14ac:dyDescent="0.2">
      <c r="A17282" t="s">
        <v>100</v>
      </c>
      <c r="B17282" t="s">
        <v>130</v>
      </c>
      <c r="C17282" t="s">
        <v>1599</v>
      </c>
      <c r="D17282" t="s">
        <v>4322</v>
      </c>
      <c r="E17282">
        <v>3.1400402000000001</v>
      </c>
      <c r="F17282">
        <v>12928594</v>
      </c>
      <c r="G17282">
        <v>2.4287561354312773E-7</v>
      </c>
      <c r="H17282" t="s">
        <v>4980</v>
      </c>
      <c r="I17282" t="s">
        <v>5294</v>
      </c>
      <c r="J17282" t="s">
        <v>5857</v>
      </c>
      <c r="K17282" t="s">
        <v>6303</v>
      </c>
      <c r="L17282" t="s">
        <v>4995</v>
      </c>
      <c r="M17282" t="s">
        <v>4995</v>
      </c>
      <c r="N17282" t="s">
        <v>6189</v>
      </c>
      <c r="O17282">
        <v>55</v>
      </c>
      <c r="P17282">
        <v>6</v>
      </c>
      <c r="Q17282">
        <v>2.6376911604246798E-3</v>
      </c>
      <c r="R17282" s="4" t="s">
        <v>6226</v>
      </c>
      <c r="S17282">
        <v>61</v>
      </c>
      <c r="T17282" t="s">
        <v>8869</v>
      </c>
      <c r="U17282" t="s">
        <v>9059</v>
      </c>
      <c r="V17282" s="1" t="s">
        <v>9059</v>
      </c>
    </row>
    <row r="17283" spans="1:22" x14ac:dyDescent="0.2">
      <c r="A17283" t="s">
        <v>100</v>
      </c>
      <c r="B17283" t="s">
        <v>130</v>
      </c>
      <c r="C17283" t="s">
        <v>1599</v>
      </c>
      <c r="D17283" t="s">
        <v>4296</v>
      </c>
      <c r="E17283">
        <v>1.300422</v>
      </c>
      <c r="F17283">
        <v>12928594</v>
      </c>
      <c r="G17283">
        <v>1.0058495146494661E-7</v>
      </c>
      <c r="H17283" t="s">
        <v>4981</v>
      </c>
      <c r="I17283" t="s">
        <v>5012</v>
      </c>
      <c r="J17283" t="s">
        <v>5366</v>
      </c>
      <c r="K17283" t="s">
        <v>7601</v>
      </c>
      <c r="L17283" t="s">
        <v>5957</v>
      </c>
      <c r="M17283" t="s">
        <v>6033</v>
      </c>
      <c r="N17283" t="s">
        <v>6188</v>
      </c>
      <c r="O17283">
        <v>55</v>
      </c>
      <c r="P17283">
        <v>6</v>
      </c>
      <c r="Q17283">
        <v>1.0923782486038801E-3</v>
      </c>
      <c r="R17283" s="4" t="s">
        <v>6226</v>
      </c>
      <c r="S17283">
        <v>61</v>
      </c>
      <c r="T17283" t="s">
        <v>8013</v>
      </c>
      <c r="U17283" t="s">
        <v>9058</v>
      </c>
      <c r="V17283" t="s">
        <v>9062</v>
      </c>
    </row>
    <row r="17284" spans="1:22" x14ac:dyDescent="0.2">
      <c r="A17284" t="s">
        <v>100</v>
      </c>
      <c r="B17284" t="s">
        <v>130</v>
      </c>
      <c r="C17284" t="s">
        <v>1599</v>
      </c>
      <c r="D17284" t="s">
        <v>4291</v>
      </c>
      <c r="E17284">
        <v>0.76434040000000003</v>
      </c>
      <c r="F17284">
        <v>12928594</v>
      </c>
      <c r="G17284">
        <v>5.9120148718414392E-8</v>
      </c>
      <c r="H17284" t="s">
        <v>4983</v>
      </c>
      <c r="I17284" t="s">
        <v>4995</v>
      </c>
      <c r="J17284" t="s">
        <v>4995</v>
      </c>
      <c r="K17284" t="s">
        <v>7598</v>
      </c>
      <c r="L17284" t="s">
        <v>4995</v>
      </c>
      <c r="M17284" t="s">
        <v>4995</v>
      </c>
      <c r="N17284" t="s">
        <v>6188</v>
      </c>
      <c r="O17284">
        <v>55</v>
      </c>
      <c r="P17284">
        <v>6</v>
      </c>
      <c r="Q17284">
        <v>6.4205990631440498E-4</v>
      </c>
      <c r="R17284" s="4" t="s">
        <v>6226</v>
      </c>
      <c r="S17284">
        <v>61</v>
      </c>
      <c r="T17284" t="s">
        <v>8859</v>
      </c>
      <c r="U17284" t="s">
        <v>9059</v>
      </c>
      <c r="V17284" s="1" t="s">
        <v>9059</v>
      </c>
    </row>
    <row r="17285" spans="1:22" x14ac:dyDescent="0.2">
      <c r="A17285" t="s">
        <v>100</v>
      </c>
      <c r="B17285" t="s">
        <v>130</v>
      </c>
      <c r="C17285" t="s">
        <v>1599</v>
      </c>
      <c r="D17285" t="s">
        <v>4312</v>
      </c>
      <c r="E17285">
        <v>1.3367699</v>
      </c>
      <c r="F17285">
        <v>12928594</v>
      </c>
      <c r="G17285">
        <v>1.033963863355907E-7</v>
      </c>
      <c r="H17285" t="s">
        <v>4981</v>
      </c>
      <c r="I17285" t="s">
        <v>5022</v>
      </c>
      <c r="J17285" t="s">
        <v>5852</v>
      </c>
      <c r="K17285" t="s">
        <v>7610</v>
      </c>
      <c r="L17285" t="s">
        <v>4995</v>
      </c>
      <c r="M17285" t="s">
        <v>4995</v>
      </c>
      <c r="N17285" t="s">
        <v>6188</v>
      </c>
      <c r="O17285">
        <v>55</v>
      </c>
      <c r="P17285">
        <v>6</v>
      </c>
      <c r="Q17285">
        <v>1.1229111489565601E-3</v>
      </c>
      <c r="R17285" s="4" t="s">
        <v>6226</v>
      </c>
      <c r="S17285">
        <v>61</v>
      </c>
      <c r="T17285" t="s">
        <v>8863</v>
      </c>
      <c r="U17285" t="s">
        <v>9059</v>
      </c>
      <c r="V17285" s="1" t="s">
        <v>9059</v>
      </c>
    </row>
    <row r="17286" spans="1:22" x14ac:dyDescent="0.2">
      <c r="A17286" t="s">
        <v>100</v>
      </c>
      <c r="B17286" t="s">
        <v>130</v>
      </c>
      <c r="C17286" t="s">
        <v>1599</v>
      </c>
      <c r="D17286" t="s">
        <v>4308</v>
      </c>
      <c r="E17286">
        <v>51.310180000000003</v>
      </c>
      <c r="F17286">
        <v>12928594</v>
      </c>
      <c r="G17286">
        <v>3.9687362755764476E-6</v>
      </c>
      <c r="H17286" t="s">
        <v>6204</v>
      </c>
      <c r="I17286" t="s">
        <v>4995</v>
      </c>
      <c r="J17286" t="s">
        <v>4995</v>
      </c>
      <c r="K17286" t="s">
        <v>6770</v>
      </c>
      <c r="L17286" t="s">
        <v>4995</v>
      </c>
      <c r="M17286" t="s">
        <v>4995</v>
      </c>
      <c r="N17286" t="s">
        <v>6189</v>
      </c>
      <c r="O17286">
        <v>55</v>
      </c>
      <c r="P17286">
        <v>6</v>
      </c>
      <c r="Q17286">
        <v>4.3101489027369502E-2</v>
      </c>
      <c r="R17286" s="4" t="s">
        <v>6226</v>
      </c>
      <c r="S17286">
        <v>61</v>
      </c>
      <c r="T17286" t="s">
        <v>8358</v>
      </c>
      <c r="U17286" t="s">
        <v>9059</v>
      </c>
      <c r="V17286" s="1" t="s">
        <v>9059</v>
      </c>
    </row>
    <row r="17287" spans="1:22" x14ac:dyDescent="0.2">
      <c r="A17287" t="s">
        <v>100</v>
      </c>
      <c r="B17287" t="s">
        <v>130</v>
      </c>
      <c r="C17287" t="s">
        <v>1599</v>
      </c>
      <c r="D17287" t="s">
        <v>4289</v>
      </c>
      <c r="E17287">
        <v>70.196470000000005</v>
      </c>
      <c r="F17287">
        <v>12928594</v>
      </c>
      <c r="G17287">
        <v>5.4295517362522175E-6</v>
      </c>
      <c r="H17287" t="s">
        <v>4980</v>
      </c>
      <c r="I17287" t="s">
        <v>5290</v>
      </c>
      <c r="J17287" t="s">
        <v>5635</v>
      </c>
      <c r="K17287" t="s">
        <v>7596</v>
      </c>
      <c r="L17287" t="s">
        <v>5958</v>
      </c>
      <c r="M17287" t="s">
        <v>6050</v>
      </c>
      <c r="N17287" t="s">
        <v>6188</v>
      </c>
      <c r="O17287">
        <v>55</v>
      </c>
      <c r="P17287">
        <v>6</v>
      </c>
      <c r="Q17287">
        <v>5.89663178235795E-2</v>
      </c>
      <c r="R17287" s="4" t="s">
        <v>6226</v>
      </c>
      <c r="S17287">
        <v>61</v>
      </c>
      <c r="T17287" t="s">
        <v>7964</v>
      </c>
      <c r="U17287" t="s">
        <v>9059</v>
      </c>
      <c r="V17287" s="1" t="s">
        <v>9059</v>
      </c>
    </row>
    <row r="17288" spans="1:22" x14ac:dyDescent="0.2">
      <c r="A17288" t="s">
        <v>100</v>
      </c>
      <c r="B17288" t="s">
        <v>130</v>
      </c>
      <c r="C17288" t="s">
        <v>1599</v>
      </c>
      <c r="D17288" t="s">
        <v>4323</v>
      </c>
      <c r="E17288">
        <v>3.7661123000000001</v>
      </c>
      <c r="F17288">
        <v>12928594</v>
      </c>
      <c r="G17288">
        <v>2.9130099529770988E-7</v>
      </c>
      <c r="H17288" t="s">
        <v>4981</v>
      </c>
      <c r="I17288" t="s">
        <v>5181</v>
      </c>
      <c r="J17288" t="s">
        <v>5636</v>
      </c>
      <c r="K17288" t="s">
        <v>7619</v>
      </c>
      <c r="L17288" t="s">
        <v>4995</v>
      </c>
      <c r="M17288" t="s">
        <v>4995</v>
      </c>
      <c r="N17288" t="s">
        <v>6188</v>
      </c>
      <c r="O17288">
        <v>55</v>
      </c>
      <c r="P17288">
        <v>6</v>
      </c>
      <c r="Q17288">
        <v>3.1636031675252598E-3</v>
      </c>
      <c r="R17288" s="4" t="s">
        <v>6226</v>
      </c>
      <c r="S17288">
        <v>61</v>
      </c>
      <c r="T17288" t="s">
        <v>8146</v>
      </c>
      <c r="U17288" t="s">
        <v>9059</v>
      </c>
      <c r="V17288" s="1" t="s">
        <v>9059</v>
      </c>
    </row>
    <row r="17289" spans="1:22" x14ac:dyDescent="0.2">
      <c r="A17289" t="s">
        <v>100</v>
      </c>
      <c r="B17289" t="s">
        <v>130</v>
      </c>
      <c r="C17289" t="s">
        <v>1599</v>
      </c>
      <c r="D17289" t="s">
        <v>4313</v>
      </c>
      <c r="E17289">
        <v>29.652975000000001</v>
      </c>
      <c r="F17289">
        <v>12928594</v>
      </c>
      <c r="G17289">
        <v>2.2935962719534699E-6</v>
      </c>
      <c r="H17289" t="s">
        <v>4980</v>
      </c>
      <c r="I17289" t="s">
        <v>5121</v>
      </c>
      <c r="J17289" t="s">
        <v>5853</v>
      </c>
      <c r="K17289" t="s">
        <v>7611</v>
      </c>
      <c r="L17289" t="s">
        <v>4995</v>
      </c>
      <c r="M17289" t="s">
        <v>4995</v>
      </c>
      <c r="N17289" t="s">
        <v>6188</v>
      </c>
      <c r="O17289">
        <v>55</v>
      </c>
      <c r="P17289">
        <v>6</v>
      </c>
      <c r="Q17289">
        <v>2.4909040985460599E-2</v>
      </c>
      <c r="R17289" s="4" t="s">
        <v>6226</v>
      </c>
      <c r="S17289">
        <v>61</v>
      </c>
      <c r="T17289" t="s">
        <v>8864</v>
      </c>
      <c r="U17289" t="s">
        <v>9059</v>
      </c>
      <c r="V17289" s="1" t="s">
        <v>9059</v>
      </c>
    </row>
    <row r="17290" spans="1:22" x14ac:dyDescent="0.2">
      <c r="A17290" t="s">
        <v>100</v>
      </c>
      <c r="B17290" t="s">
        <v>130</v>
      </c>
      <c r="C17290" t="s">
        <v>1599</v>
      </c>
      <c r="D17290" t="s">
        <v>4297</v>
      </c>
      <c r="E17290">
        <v>117.53523</v>
      </c>
      <c r="F17290">
        <v>12928594</v>
      </c>
      <c r="G17290">
        <v>9.0911068906642122E-6</v>
      </c>
      <c r="H17290" t="s">
        <v>4980</v>
      </c>
      <c r="I17290" t="s">
        <v>5061</v>
      </c>
      <c r="J17290" t="s">
        <v>5435</v>
      </c>
      <c r="K17290" t="s">
        <v>7135</v>
      </c>
      <c r="L17290" t="s">
        <v>4995</v>
      </c>
      <c r="M17290" t="s">
        <v>4995</v>
      </c>
      <c r="N17290" t="s">
        <v>6189</v>
      </c>
      <c r="O17290">
        <v>55</v>
      </c>
      <c r="P17290">
        <v>6</v>
      </c>
      <c r="Q17290">
        <v>9.8731741462890099E-2</v>
      </c>
      <c r="R17290" s="4" t="s">
        <v>6226</v>
      </c>
      <c r="S17290">
        <v>61</v>
      </c>
      <c r="T17290" t="s">
        <v>8112</v>
      </c>
      <c r="U17290" t="s">
        <v>9059</v>
      </c>
      <c r="V17290" s="1" t="s">
        <v>9059</v>
      </c>
    </row>
    <row r="17291" spans="1:22" x14ac:dyDescent="0.2">
      <c r="A17291" t="s">
        <v>100</v>
      </c>
      <c r="B17291" t="s">
        <v>130</v>
      </c>
      <c r="C17291" t="s">
        <v>1599</v>
      </c>
      <c r="D17291" t="s">
        <v>4324</v>
      </c>
      <c r="E17291">
        <v>2.8752418</v>
      </c>
      <c r="F17291">
        <v>12928594</v>
      </c>
      <c r="G17291">
        <v>2.2239400510217893E-7</v>
      </c>
      <c r="H17291" t="s">
        <v>4980</v>
      </c>
      <c r="I17291" t="s">
        <v>5295</v>
      </c>
      <c r="J17291" t="s">
        <v>5858</v>
      </c>
      <c r="K17291" t="s">
        <v>6344</v>
      </c>
      <c r="L17291" t="s">
        <v>4995</v>
      </c>
      <c r="M17291" t="s">
        <v>4995</v>
      </c>
      <c r="N17291" t="s">
        <v>6189</v>
      </c>
      <c r="O17291">
        <v>55</v>
      </c>
      <c r="P17291">
        <v>6</v>
      </c>
      <c r="Q17291">
        <v>2.4152556645432601E-3</v>
      </c>
      <c r="R17291" s="4" t="s">
        <v>6226</v>
      </c>
      <c r="S17291">
        <v>61</v>
      </c>
      <c r="T17291" t="s">
        <v>8870</v>
      </c>
      <c r="U17291" t="s">
        <v>9059</v>
      </c>
      <c r="V17291" s="1" t="s">
        <v>9059</v>
      </c>
    </row>
    <row r="17292" spans="1:22" x14ac:dyDescent="0.2">
      <c r="A17292" t="s">
        <v>100</v>
      </c>
      <c r="B17292" t="s">
        <v>130</v>
      </c>
      <c r="C17292" t="s">
        <v>1599</v>
      </c>
      <c r="D17292" t="s">
        <v>4299</v>
      </c>
      <c r="E17292">
        <v>2.9123154000000002</v>
      </c>
      <c r="F17292">
        <v>12928594</v>
      </c>
      <c r="G17292">
        <v>2.2526157136653839E-7</v>
      </c>
      <c r="H17292" t="s">
        <v>4981</v>
      </c>
      <c r="I17292" t="s">
        <v>4996</v>
      </c>
      <c r="J17292" t="s">
        <v>5346</v>
      </c>
      <c r="K17292" t="s">
        <v>7603</v>
      </c>
      <c r="L17292" t="s">
        <v>4995</v>
      </c>
      <c r="M17292" t="s">
        <v>4995</v>
      </c>
      <c r="N17292" t="s">
        <v>6188</v>
      </c>
      <c r="O17292">
        <v>55</v>
      </c>
      <c r="P17292">
        <v>6</v>
      </c>
      <c r="Q17292">
        <v>2.4463981661600001E-3</v>
      </c>
      <c r="R17292" s="4" t="s">
        <v>6226</v>
      </c>
      <c r="S17292">
        <v>61</v>
      </c>
      <c r="T17292" t="s">
        <v>7973</v>
      </c>
      <c r="U17292" t="s">
        <v>9059</v>
      </c>
      <c r="V17292" s="1" t="s">
        <v>9059</v>
      </c>
    </row>
    <row r="17293" spans="1:22" x14ac:dyDescent="0.2">
      <c r="A17293" t="s">
        <v>100</v>
      </c>
      <c r="B17293" t="s">
        <v>130</v>
      </c>
      <c r="C17293" t="s">
        <v>1599</v>
      </c>
      <c r="D17293" t="s">
        <v>4314</v>
      </c>
      <c r="E17293">
        <v>3.0269298999999998</v>
      </c>
      <c r="F17293">
        <v>12928594</v>
      </c>
      <c r="G17293">
        <v>2.3412676583393367E-7</v>
      </c>
      <c r="H17293" t="s">
        <v>4980</v>
      </c>
      <c r="I17293" t="s">
        <v>4995</v>
      </c>
      <c r="J17293" t="s">
        <v>4995</v>
      </c>
      <c r="K17293" t="s">
        <v>6650</v>
      </c>
      <c r="L17293" t="s">
        <v>4995</v>
      </c>
      <c r="M17293" t="s">
        <v>4995</v>
      </c>
      <c r="N17293" t="s">
        <v>6189</v>
      </c>
      <c r="O17293">
        <v>55</v>
      </c>
      <c r="P17293">
        <v>6</v>
      </c>
      <c r="Q17293">
        <v>2.54267644103893E-3</v>
      </c>
      <c r="R17293" s="4" t="s">
        <v>6226</v>
      </c>
      <c r="S17293">
        <v>61</v>
      </c>
      <c r="T17293" t="s">
        <v>7958</v>
      </c>
      <c r="U17293" t="s">
        <v>9059</v>
      </c>
      <c r="V17293" s="1" t="s">
        <v>9059</v>
      </c>
    </row>
    <row r="17294" spans="1:22" x14ac:dyDescent="0.2">
      <c r="A17294" t="s">
        <v>100</v>
      </c>
      <c r="B17294" t="s">
        <v>130</v>
      </c>
      <c r="C17294" t="s">
        <v>1599</v>
      </c>
      <c r="D17294" t="s">
        <v>4315</v>
      </c>
      <c r="E17294">
        <v>3.6544704000000001</v>
      </c>
      <c r="F17294">
        <v>12928594</v>
      </c>
      <c r="G17294">
        <v>2.8266572529077797E-7</v>
      </c>
      <c r="H17294" t="s">
        <v>4983</v>
      </c>
      <c r="I17294" t="s">
        <v>5275</v>
      </c>
      <c r="J17294" t="s">
        <v>5854</v>
      </c>
      <c r="K17294" t="s">
        <v>7612</v>
      </c>
      <c r="L17294" t="s">
        <v>5959</v>
      </c>
      <c r="M17294" t="s">
        <v>6035</v>
      </c>
      <c r="N17294" t="s">
        <v>6188</v>
      </c>
      <c r="O17294">
        <v>55</v>
      </c>
      <c r="P17294">
        <v>6</v>
      </c>
      <c r="Q17294">
        <v>3.0698219309783499E-3</v>
      </c>
      <c r="R17294" s="4" t="s">
        <v>6226</v>
      </c>
      <c r="S17294">
        <v>61</v>
      </c>
      <c r="T17294" t="s">
        <v>7963</v>
      </c>
      <c r="U17294" t="s">
        <v>9059</v>
      </c>
      <c r="V17294" s="1" t="s">
        <v>9059</v>
      </c>
    </row>
    <row r="17295" spans="1:22" x14ac:dyDescent="0.2">
      <c r="A17295" t="s">
        <v>100</v>
      </c>
      <c r="B17295" t="s">
        <v>130</v>
      </c>
      <c r="C17295" t="s">
        <v>1599</v>
      </c>
      <c r="D17295" t="s">
        <v>4290</v>
      </c>
      <c r="E17295">
        <v>8.5348100000000002</v>
      </c>
      <c r="F17295">
        <v>12928594</v>
      </c>
      <c r="G17295">
        <v>6.6014989719686453E-7</v>
      </c>
      <c r="H17295" t="s">
        <v>4980</v>
      </c>
      <c r="I17295" t="s">
        <v>5291</v>
      </c>
      <c r="J17295" t="s">
        <v>5848</v>
      </c>
      <c r="K17295" t="s">
        <v>7597</v>
      </c>
      <c r="L17295" t="s">
        <v>4995</v>
      </c>
      <c r="M17295" t="s">
        <v>4995</v>
      </c>
      <c r="N17295" t="s">
        <v>6188</v>
      </c>
      <c r="O17295">
        <v>55</v>
      </c>
      <c r="P17295">
        <v>6</v>
      </c>
      <c r="Q17295">
        <v>7.1693963959137104E-3</v>
      </c>
      <c r="R17295" s="4" t="s">
        <v>6226</v>
      </c>
      <c r="S17295">
        <v>61</v>
      </c>
      <c r="T17295" t="s">
        <v>8159</v>
      </c>
      <c r="U17295" t="s">
        <v>9059</v>
      </c>
      <c r="V17295" s="1" t="s">
        <v>9059</v>
      </c>
    </row>
    <row r="17296" spans="1:22" x14ac:dyDescent="0.2">
      <c r="A17296" t="s">
        <v>100</v>
      </c>
      <c r="B17296" t="s">
        <v>130</v>
      </c>
      <c r="C17296" t="s">
        <v>1599</v>
      </c>
      <c r="D17296" t="s">
        <v>4300</v>
      </c>
      <c r="E17296">
        <v>0.76707939999999997</v>
      </c>
      <c r="F17296">
        <v>12928594</v>
      </c>
      <c r="G17296">
        <v>5.9332004702135434E-8</v>
      </c>
      <c r="H17296" t="s">
        <v>4981</v>
      </c>
      <c r="I17296" t="s">
        <v>4996</v>
      </c>
      <c r="J17296" t="s">
        <v>4995</v>
      </c>
      <c r="K17296" t="s">
        <v>6423</v>
      </c>
      <c r="L17296" t="s">
        <v>4995</v>
      </c>
      <c r="M17296" t="s">
        <v>4995</v>
      </c>
      <c r="N17296" t="s">
        <v>6189</v>
      </c>
      <c r="O17296">
        <v>55</v>
      </c>
      <c r="P17296">
        <v>6</v>
      </c>
      <c r="Q17296">
        <v>6.4436071637677405E-4</v>
      </c>
      <c r="R17296" s="4" t="s">
        <v>6226</v>
      </c>
      <c r="S17296">
        <v>61</v>
      </c>
      <c r="T17296" t="s">
        <v>8107</v>
      </c>
      <c r="U17296" t="s">
        <v>9059</v>
      </c>
      <c r="V17296" s="1" t="s">
        <v>9059</v>
      </c>
    </row>
    <row r="17297" spans="1:22" x14ac:dyDescent="0.2">
      <c r="A17297" t="s">
        <v>100</v>
      </c>
      <c r="B17297" t="s">
        <v>130</v>
      </c>
      <c r="C17297" t="s">
        <v>1599</v>
      </c>
      <c r="D17297" t="s">
        <v>4292</v>
      </c>
      <c r="E17297">
        <v>73.285079999999994</v>
      </c>
      <c r="F17297">
        <v>12928594</v>
      </c>
      <c r="G17297">
        <v>5.6684493302210585E-6</v>
      </c>
      <c r="H17297" t="s">
        <v>4981</v>
      </c>
      <c r="I17297" t="s">
        <v>5014</v>
      </c>
      <c r="J17297" t="s">
        <v>4995</v>
      </c>
      <c r="K17297" t="s">
        <v>6313</v>
      </c>
      <c r="L17297" t="s">
        <v>4995</v>
      </c>
      <c r="M17297" t="s">
        <v>4995</v>
      </c>
      <c r="N17297" t="s">
        <v>6189</v>
      </c>
      <c r="O17297">
        <v>55</v>
      </c>
      <c r="P17297">
        <v>6</v>
      </c>
      <c r="Q17297">
        <v>6.1560806675983203E-2</v>
      </c>
      <c r="R17297" s="4" t="s">
        <v>6226</v>
      </c>
      <c r="S17297">
        <v>61</v>
      </c>
      <c r="T17297" t="s">
        <v>8326</v>
      </c>
      <c r="U17297" t="s">
        <v>9059</v>
      </c>
      <c r="V17297" s="1" t="s">
        <v>9059</v>
      </c>
    </row>
    <row r="17298" spans="1:22" x14ac:dyDescent="0.2">
      <c r="A17298" t="s">
        <v>100</v>
      </c>
      <c r="B17298" t="s">
        <v>130</v>
      </c>
      <c r="C17298" t="s">
        <v>1599</v>
      </c>
      <c r="D17298" t="s">
        <v>4301</v>
      </c>
      <c r="E17298">
        <v>109.53424</v>
      </c>
      <c r="F17298">
        <v>12928594</v>
      </c>
      <c r="G17298">
        <v>8.4722468661325432E-6</v>
      </c>
      <c r="H17298" t="s">
        <v>4980</v>
      </c>
      <c r="I17298" t="s">
        <v>4998</v>
      </c>
      <c r="J17298" t="s">
        <v>5445</v>
      </c>
      <c r="K17298" t="s">
        <v>7604</v>
      </c>
      <c r="L17298" t="s">
        <v>4995</v>
      </c>
      <c r="M17298" t="s">
        <v>4995</v>
      </c>
      <c r="N17298" t="s">
        <v>6188</v>
      </c>
      <c r="O17298">
        <v>55</v>
      </c>
      <c r="P17298">
        <v>6</v>
      </c>
      <c r="Q17298">
        <v>9.2010763623929195E-2</v>
      </c>
      <c r="R17298" s="4" t="s">
        <v>6226</v>
      </c>
      <c r="S17298">
        <v>61</v>
      </c>
      <c r="T17298" t="s">
        <v>8378</v>
      </c>
      <c r="U17298" t="s">
        <v>9059</v>
      </c>
      <c r="V17298" s="1" t="s">
        <v>9059</v>
      </c>
    </row>
    <row r="17299" spans="1:22" x14ac:dyDescent="0.2">
      <c r="A17299" t="s">
        <v>100</v>
      </c>
      <c r="B17299" t="s">
        <v>130</v>
      </c>
      <c r="C17299" t="s">
        <v>1599</v>
      </c>
      <c r="D17299" t="s">
        <v>4302</v>
      </c>
      <c r="E17299">
        <v>1.2660525</v>
      </c>
      <c r="F17299">
        <v>12928594</v>
      </c>
      <c r="G17299">
        <v>9.7926541741507243E-8</v>
      </c>
      <c r="H17299" t="s">
        <v>6204</v>
      </c>
      <c r="I17299" t="s">
        <v>5103</v>
      </c>
      <c r="J17299" t="s">
        <v>4995</v>
      </c>
      <c r="K17299" t="s">
        <v>7534</v>
      </c>
      <c r="L17299" t="s">
        <v>4995</v>
      </c>
      <c r="M17299" t="s">
        <v>4995</v>
      </c>
      <c r="N17299" t="s">
        <v>6189</v>
      </c>
      <c r="O17299">
        <v>55</v>
      </c>
      <c r="P17299">
        <v>6</v>
      </c>
      <c r="Q17299">
        <v>1.0635072404116301E-3</v>
      </c>
      <c r="R17299" s="4" t="s">
        <v>6226</v>
      </c>
      <c r="S17299">
        <v>61</v>
      </c>
      <c r="T17299" t="s">
        <v>8149</v>
      </c>
      <c r="U17299" t="s">
        <v>9059</v>
      </c>
      <c r="V17299" s="1" t="s">
        <v>9059</v>
      </c>
    </row>
    <row r="17300" spans="1:22" x14ac:dyDescent="0.2">
      <c r="A17300" t="s">
        <v>100</v>
      </c>
      <c r="B17300" t="s">
        <v>130</v>
      </c>
      <c r="C17300" t="s">
        <v>1600</v>
      </c>
      <c r="D17300" t="s">
        <v>4310</v>
      </c>
      <c r="E17300">
        <v>124.600555</v>
      </c>
      <c r="F17300">
        <v>5745948</v>
      </c>
      <c r="G17300">
        <v>2.1684943024197225E-5</v>
      </c>
      <c r="H17300" t="s">
        <v>4989</v>
      </c>
      <c r="I17300" t="s">
        <v>5053</v>
      </c>
      <c r="J17300" t="s">
        <v>5426</v>
      </c>
      <c r="K17300" t="s">
        <v>6301</v>
      </c>
      <c r="L17300" t="s">
        <v>4995</v>
      </c>
      <c r="M17300" t="s">
        <v>4995</v>
      </c>
      <c r="N17300" t="s">
        <v>6189</v>
      </c>
      <c r="O17300">
        <v>58</v>
      </c>
      <c r="P17300">
        <v>3</v>
      </c>
      <c r="Q17300">
        <v>0.27174555358094998</v>
      </c>
      <c r="R17300" s="4" t="s">
        <v>6226</v>
      </c>
      <c r="S17300">
        <v>61</v>
      </c>
      <c r="T17300" t="s">
        <v>8021</v>
      </c>
      <c r="U17300" t="s">
        <v>9059</v>
      </c>
      <c r="V17300" s="1" t="s">
        <v>9059</v>
      </c>
    </row>
    <row r="17301" spans="1:22" x14ac:dyDescent="0.2">
      <c r="A17301" t="s">
        <v>100</v>
      </c>
      <c r="B17301" t="s">
        <v>130</v>
      </c>
      <c r="C17301" t="s">
        <v>1600</v>
      </c>
      <c r="D17301" t="s">
        <v>4286</v>
      </c>
      <c r="E17301">
        <v>59.49803</v>
      </c>
      <c r="F17301">
        <v>5745948</v>
      </c>
      <c r="G17301">
        <v>1.0354780447021101E-5</v>
      </c>
      <c r="H17301" t="s">
        <v>4981</v>
      </c>
      <c r="I17301" t="s">
        <v>5123</v>
      </c>
      <c r="J17301" t="s">
        <v>5846</v>
      </c>
      <c r="K17301" t="s">
        <v>7595</v>
      </c>
      <c r="L17301" t="s">
        <v>4995</v>
      </c>
      <c r="M17301" t="s">
        <v>4995</v>
      </c>
      <c r="N17301" t="s">
        <v>6188</v>
      </c>
      <c r="O17301">
        <v>58</v>
      </c>
      <c r="P17301">
        <v>3</v>
      </c>
      <c r="Q17301">
        <v>0.129761260688814</v>
      </c>
      <c r="R17301" s="4" t="s">
        <v>6226</v>
      </c>
      <c r="S17301">
        <v>61</v>
      </c>
      <c r="T17301" t="s">
        <v>8056</v>
      </c>
      <c r="U17301" t="s">
        <v>9059</v>
      </c>
      <c r="V17301" s="1" t="s">
        <v>9059</v>
      </c>
    </row>
    <row r="17302" spans="1:22" x14ac:dyDescent="0.2">
      <c r="A17302" t="s">
        <v>100</v>
      </c>
      <c r="B17302" t="s">
        <v>130</v>
      </c>
      <c r="C17302" t="s">
        <v>1600</v>
      </c>
      <c r="D17302" t="s">
        <v>4288</v>
      </c>
      <c r="E17302">
        <v>0.78656082999999999</v>
      </c>
      <c r="F17302">
        <v>5745948</v>
      </c>
      <c r="G17302">
        <v>1.3688965336964413E-7</v>
      </c>
      <c r="H17302" t="s">
        <v>4981</v>
      </c>
      <c r="I17302" t="s">
        <v>4995</v>
      </c>
      <c r="J17302" t="s">
        <v>4995</v>
      </c>
      <c r="K17302" t="s">
        <v>6548</v>
      </c>
      <c r="L17302" t="s">
        <v>5956</v>
      </c>
      <c r="M17302" t="s">
        <v>6032</v>
      </c>
      <c r="N17302" t="s">
        <v>6189</v>
      </c>
      <c r="O17302">
        <v>58</v>
      </c>
      <c r="P17302">
        <v>3</v>
      </c>
      <c r="Q17302">
        <v>1.71543704739871E-3</v>
      </c>
      <c r="R17302" s="4" t="s">
        <v>6226</v>
      </c>
      <c r="S17302">
        <v>61</v>
      </c>
      <c r="T17302" t="s">
        <v>8196</v>
      </c>
      <c r="U17302" t="s">
        <v>9059</v>
      </c>
      <c r="V17302" s="1" t="s">
        <v>9059</v>
      </c>
    </row>
    <row r="17303" spans="1:22" x14ac:dyDescent="0.2">
      <c r="A17303" t="s">
        <v>100</v>
      </c>
      <c r="B17303" t="s">
        <v>130</v>
      </c>
      <c r="C17303" t="s">
        <v>1600</v>
      </c>
      <c r="D17303" t="s">
        <v>4304</v>
      </c>
      <c r="E17303">
        <v>1.2649086</v>
      </c>
      <c r="F17303">
        <v>5745948</v>
      </c>
      <c r="G17303">
        <v>2.2013923550996285E-7</v>
      </c>
      <c r="H17303" t="s">
        <v>4981</v>
      </c>
      <c r="I17303" t="s">
        <v>4995</v>
      </c>
      <c r="J17303" t="s">
        <v>4995</v>
      </c>
      <c r="K17303" t="s">
        <v>7606</v>
      </c>
      <c r="L17303" t="s">
        <v>5964</v>
      </c>
      <c r="M17303" t="s">
        <v>6068</v>
      </c>
      <c r="N17303" t="s">
        <v>6188</v>
      </c>
      <c r="O17303">
        <v>58</v>
      </c>
      <c r="P17303">
        <v>3</v>
      </c>
      <c r="Q17303">
        <v>2.75868183521577E-3</v>
      </c>
      <c r="R17303" s="4" t="s">
        <v>6226</v>
      </c>
      <c r="S17303">
        <v>61</v>
      </c>
      <c r="T17303" t="s">
        <v>8217</v>
      </c>
      <c r="U17303" t="s">
        <v>9059</v>
      </c>
      <c r="V17303" s="1" t="s">
        <v>9059</v>
      </c>
    </row>
    <row r="17304" spans="1:22" x14ac:dyDescent="0.2">
      <c r="A17304" t="s">
        <v>100</v>
      </c>
      <c r="B17304" t="s">
        <v>130</v>
      </c>
      <c r="C17304" t="s">
        <v>1600</v>
      </c>
      <c r="D17304" t="s">
        <v>4293</v>
      </c>
      <c r="E17304">
        <v>41.779299999999999</v>
      </c>
      <c r="F17304">
        <v>5745948</v>
      </c>
      <c r="G17304">
        <v>7.2710891222823456E-6</v>
      </c>
      <c r="H17304" t="s">
        <v>4981</v>
      </c>
      <c r="I17304" t="s">
        <v>5292</v>
      </c>
      <c r="J17304" t="s">
        <v>5849</v>
      </c>
      <c r="K17304" t="s">
        <v>6804</v>
      </c>
      <c r="L17304" t="s">
        <v>6030</v>
      </c>
      <c r="M17304" t="s">
        <v>6176</v>
      </c>
      <c r="N17304" t="s">
        <v>6189</v>
      </c>
      <c r="O17304">
        <v>58</v>
      </c>
      <c r="P17304">
        <v>3</v>
      </c>
      <c r="Q17304">
        <v>9.1117884721497205E-2</v>
      </c>
      <c r="R17304" s="4" t="s">
        <v>6226</v>
      </c>
      <c r="S17304">
        <v>61</v>
      </c>
      <c r="T17304" t="s">
        <v>8860</v>
      </c>
      <c r="U17304" t="s">
        <v>9059</v>
      </c>
      <c r="V17304" s="1" t="s">
        <v>9059</v>
      </c>
    </row>
    <row r="17305" spans="1:22" x14ac:dyDescent="0.2">
      <c r="A17305" t="s">
        <v>100</v>
      </c>
      <c r="B17305" t="s">
        <v>130</v>
      </c>
      <c r="C17305" t="s">
        <v>1600</v>
      </c>
      <c r="D17305" t="s">
        <v>4294</v>
      </c>
      <c r="E17305">
        <v>38.023494999999997</v>
      </c>
      <c r="F17305">
        <v>5745948</v>
      </c>
      <c r="G17305">
        <v>6.6174450238672532E-6</v>
      </c>
      <c r="H17305" t="s">
        <v>4983</v>
      </c>
      <c r="I17305" t="s">
        <v>5093</v>
      </c>
      <c r="J17305" t="s">
        <v>5850</v>
      </c>
      <c r="K17305" t="s">
        <v>7599</v>
      </c>
      <c r="L17305" t="s">
        <v>4995</v>
      </c>
      <c r="M17305" t="s">
        <v>4995</v>
      </c>
      <c r="N17305" t="s">
        <v>6188</v>
      </c>
      <c r="O17305">
        <v>58</v>
      </c>
      <c r="P17305">
        <v>3</v>
      </c>
      <c r="Q17305">
        <v>8.2926722901494804E-2</v>
      </c>
      <c r="R17305" s="4" t="s">
        <v>6226</v>
      </c>
      <c r="S17305">
        <v>61</v>
      </c>
      <c r="T17305" t="s">
        <v>7954</v>
      </c>
      <c r="U17305" t="s">
        <v>9059</v>
      </c>
      <c r="V17305" s="1" t="s">
        <v>9059</v>
      </c>
    </row>
    <row r="17306" spans="1:22" x14ac:dyDescent="0.2">
      <c r="A17306" t="s">
        <v>100</v>
      </c>
      <c r="B17306" t="s">
        <v>130</v>
      </c>
      <c r="C17306" t="s">
        <v>1600</v>
      </c>
      <c r="D17306" t="s">
        <v>4295</v>
      </c>
      <c r="E17306">
        <v>13.400698999999999</v>
      </c>
      <c r="F17306">
        <v>5745948</v>
      </c>
      <c r="G17306">
        <v>2.3321998389125691E-6</v>
      </c>
      <c r="H17306" t="s">
        <v>4980</v>
      </c>
      <c r="I17306" t="s">
        <v>4998</v>
      </c>
      <c r="J17306" t="s">
        <v>5445</v>
      </c>
      <c r="K17306" t="s">
        <v>7600</v>
      </c>
      <c r="L17306" t="s">
        <v>4995</v>
      </c>
      <c r="M17306" t="s">
        <v>4995</v>
      </c>
      <c r="N17306" t="s">
        <v>6188</v>
      </c>
      <c r="O17306">
        <v>58</v>
      </c>
      <c r="P17306">
        <v>3</v>
      </c>
      <c r="Q17306">
        <v>2.9226036498205599E-2</v>
      </c>
      <c r="R17306" s="4" t="s">
        <v>6226</v>
      </c>
      <c r="S17306">
        <v>61</v>
      </c>
      <c r="T17306" t="s">
        <v>8145</v>
      </c>
      <c r="U17306" t="s">
        <v>9059</v>
      </c>
      <c r="V17306" s="1" t="s">
        <v>9059</v>
      </c>
    </row>
    <row r="17307" spans="1:22" x14ac:dyDescent="0.2">
      <c r="A17307" t="s">
        <v>100</v>
      </c>
      <c r="B17307" t="s">
        <v>130</v>
      </c>
      <c r="C17307" t="s">
        <v>1600</v>
      </c>
      <c r="D17307" t="s">
        <v>4311</v>
      </c>
      <c r="E17307">
        <v>7.6037530000000002</v>
      </c>
      <c r="F17307">
        <v>5745948</v>
      </c>
      <c r="G17307">
        <v>1.3233243670148077E-6</v>
      </c>
      <c r="H17307" t="s">
        <v>4986</v>
      </c>
      <c r="I17307" t="s">
        <v>5024</v>
      </c>
      <c r="J17307" t="s">
        <v>5383</v>
      </c>
      <c r="K17307" t="s">
        <v>6386</v>
      </c>
      <c r="L17307" t="s">
        <v>5964</v>
      </c>
      <c r="M17307" t="s">
        <v>6041</v>
      </c>
      <c r="N17307" t="s">
        <v>6189</v>
      </c>
      <c r="O17307">
        <v>58</v>
      </c>
      <c r="P17307">
        <v>3</v>
      </c>
      <c r="Q17307">
        <v>1.6583281416987301E-2</v>
      </c>
      <c r="R17307" s="4" t="s">
        <v>6226</v>
      </c>
      <c r="S17307">
        <v>61</v>
      </c>
      <c r="T17307" t="s">
        <v>8092</v>
      </c>
      <c r="U17307" t="s">
        <v>9059</v>
      </c>
      <c r="V17307" s="1" t="s">
        <v>9059</v>
      </c>
    </row>
    <row r="17308" spans="1:22" x14ac:dyDescent="0.2">
      <c r="A17308" t="s">
        <v>100</v>
      </c>
      <c r="B17308" t="s">
        <v>130</v>
      </c>
      <c r="C17308" t="s">
        <v>1600</v>
      </c>
      <c r="D17308" t="s">
        <v>4291</v>
      </c>
      <c r="E17308">
        <v>0.49414825000000001</v>
      </c>
      <c r="F17308">
        <v>5745948</v>
      </c>
      <c r="G17308">
        <v>8.5999429511022384E-8</v>
      </c>
      <c r="H17308" t="s">
        <v>4983</v>
      </c>
      <c r="I17308" t="s">
        <v>4995</v>
      </c>
      <c r="J17308" t="s">
        <v>4995</v>
      </c>
      <c r="K17308" t="s">
        <v>7598</v>
      </c>
      <c r="L17308" t="s">
        <v>4995</v>
      </c>
      <c r="M17308" t="s">
        <v>4995</v>
      </c>
      <c r="N17308" t="s">
        <v>6188</v>
      </c>
      <c r="O17308">
        <v>58</v>
      </c>
      <c r="P17308">
        <v>3</v>
      </c>
      <c r="Q17308">
        <v>1.07770458765057E-3</v>
      </c>
      <c r="R17308" s="4" t="s">
        <v>6226</v>
      </c>
      <c r="S17308">
        <v>61</v>
      </c>
      <c r="T17308" t="s">
        <v>8859</v>
      </c>
      <c r="U17308" t="s">
        <v>9059</v>
      </c>
      <c r="V17308" s="1" t="s">
        <v>9059</v>
      </c>
    </row>
    <row r="17309" spans="1:22" x14ac:dyDescent="0.2">
      <c r="A17309" t="s">
        <v>100</v>
      </c>
      <c r="B17309" t="s">
        <v>130</v>
      </c>
      <c r="C17309" t="s">
        <v>1600</v>
      </c>
      <c r="D17309" t="s">
        <v>4308</v>
      </c>
      <c r="E17309">
        <v>0.86245070000000001</v>
      </c>
      <c r="F17309">
        <v>5745948</v>
      </c>
      <c r="G17309">
        <v>1.5009719893044629E-7</v>
      </c>
      <c r="H17309" t="s">
        <v>6204</v>
      </c>
      <c r="I17309" t="s">
        <v>4995</v>
      </c>
      <c r="J17309" t="s">
        <v>4995</v>
      </c>
      <c r="K17309" t="s">
        <v>6770</v>
      </c>
      <c r="L17309" t="s">
        <v>4995</v>
      </c>
      <c r="M17309" t="s">
        <v>4995</v>
      </c>
      <c r="N17309" t="s">
        <v>6189</v>
      </c>
      <c r="O17309">
        <v>58</v>
      </c>
      <c r="P17309">
        <v>3</v>
      </c>
      <c r="Q17309">
        <v>1.88094782489354E-3</v>
      </c>
      <c r="R17309" s="4" t="s">
        <v>6226</v>
      </c>
      <c r="S17309">
        <v>61</v>
      </c>
      <c r="T17309" t="s">
        <v>8358</v>
      </c>
      <c r="U17309" t="s">
        <v>9059</v>
      </c>
      <c r="V17309" s="1" t="s">
        <v>9059</v>
      </c>
    </row>
    <row r="17310" spans="1:22" x14ac:dyDescent="0.2">
      <c r="A17310" t="s">
        <v>100</v>
      </c>
      <c r="B17310" t="s">
        <v>130</v>
      </c>
      <c r="C17310" t="s">
        <v>1600</v>
      </c>
      <c r="D17310" t="s">
        <v>4289</v>
      </c>
      <c r="E17310">
        <v>86.964079999999996</v>
      </c>
      <c r="F17310">
        <v>5745948</v>
      </c>
      <c r="G17310">
        <v>1.5134853291397694E-5</v>
      </c>
      <c r="H17310" t="s">
        <v>4980</v>
      </c>
      <c r="I17310" t="s">
        <v>5290</v>
      </c>
      <c r="J17310" t="s">
        <v>5635</v>
      </c>
      <c r="K17310" t="s">
        <v>7596</v>
      </c>
      <c r="L17310" t="s">
        <v>5958</v>
      </c>
      <c r="M17310" t="s">
        <v>6050</v>
      </c>
      <c r="N17310" t="s">
        <v>6188</v>
      </c>
      <c r="O17310">
        <v>58</v>
      </c>
      <c r="P17310">
        <v>3</v>
      </c>
      <c r="Q17310">
        <v>0.18966289565289601</v>
      </c>
      <c r="R17310" s="4" t="s">
        <v>6226</v>
      </c>
      <c r="S17310">
        <v>61</v>
      </c>
      <c r="T17310" t="s">
        <v>7964</v>
      </c>
      <c r="U17310" t="s">
        <v>9059</v>
      </c>
      <c r="V17310" s="1" t="s">
        <v>9059</v>
      </c>
    </row>
    <row r="17311" spans="1:22" x14ac:dyDescent="0.2">
      <c r="A17311" t="s">
        <v>100</v>
      </c>
      <c r="B17311" t="s">
        <v>130</v>
      </c>
      <c r="C17311" t="s">
        <v>1600</v>
      </c>
      <c r="D17311" t="s">
        <v>4297</v>
      </c>
      <c r="E17311">
        <v>35.322450000000003</v>
      </c>
      <c r="F17311">
        <v>5745948</v>
      </c>
      <c r="G17311">
        <v>6.1473668052686877E-6</v>
      </c>
      <c r="H17311" t="s">
        <v>4980</v>
      </c>
      <c r="I17311" t="s">
        <v>5061</v>
      </c>
      <c r="J17311" t="s">
        <v>5435</v>
      </c>
      <c r="K17311" t="s">
        <v>7135</v>
      </c>
      <c r="L17311" t="s">
        <v>4995</v>
      </c>
      <c r="M17311" t="s">
        <v>4995</v>
      </c>
      <c r="N17311" t="s">
        <v>6189</v>
      </c>
      <c r="O17311">
        <v>58</v>
      </c>
      <c r="P17311">
        <v>3</v>
      </c>
      <c r="Q17311">
        <v>7.7035922745973401E-2</v>
      </c>
      <c r="R17311" s="4" t="s">
        <v>6226</v>
      </c>
      <c r="S17311">
        <v>61</v>
      </c>
      <c r="T17311" t="s">
        <v>8112</v>
      </c>
      <c r="U17311" t="s">
        <v>9059</v>
      </c>
      <c r="V17311" s="1" t="s">
        <v>9059</v>
      </c>
    </row>
    <row r="17312" spans="1:22" x14ac:dyDescent="0.2">
      <c r="A17312" t="s">
        <v>100</v>
      </c>
      <c r="B17312" t="s">
        <v>130</v>
      </c>
      <c r="C17312" t="s">
        <v>1600</v>
      </c>
      <c r="D17312" t="s">
        <v>4299</v>
      </c>
      <c r="E17312">
        <v>1.0623727000000001</v>
      </c>
      <c r="F17312">
        <v>5745948</v>
      </c>
      <c r="G17312">
        <v>1.8489076128081913E-7</v>
      </c>
      <c r="H17312" t="s">
        <v>4981</v>
      </c>
      <c r="I17312" t="s">
        <v>4996</v>
      </c>
      <c r="J17312" t="s">
        <v>5346</v>
      </c>
      <c r="K17312" t="s">
        <v>7603</v>
      </c>
      <c r="L17312" t="s">
        <v>4995</v>
      </c>
      <c r="M17312" t="s">
        <v>4995</v>
      </c>
      <c r="N17312" t="s">
        <v>6188</v>
      </c>
      <c r="O17312">
        <v>58</v>
      </c>
      <c r="P17312">
        <v>3</v>
      </c>
      <c r="Q17312">
        <v>2.3169644587119902E-3</v>
      </c>
      <c r="R17312" s="4" t="s">
        <v>6226</v>
      </c>
      <c r="S17312">
        <v>61</v>
      </c>
      <c r="T17312" t="s">
        <v>7973</v>
      </c>
      <c r="U17312" t="s">
        <v>9059</v>
      </c>
      <c r="V17312" s="1" t="s">
        <v>9059</v>
      </c>
    </row>
    <row r="17313" spans="1:22" x14ac:dyDescent="0.2">
      <c r="A17313" t="s">
        <v>100</v>
      </c>
      <c r="B17313" t="s">
        <v>130</v>
      </c>
      <c r="C17313" t="s">
        <v>1600</v>
      </c>
      <c r="D17313" t="s">
        <v>4290</v>
      </c>
      <c r="E17313">
        <v>0.76884574000000006</v>
      </c>
      <c r="F17313">
        <v>5745948</v>
      </c>
      <c r="G17313">
        <v>1.3380659553480124E-7</v>
      </c>
      <c r="H17313" t="s">
        <v>4980</v>
      </c>
      <c r="I17313" t="s">
        <v>5291</v>
      </c>
      <c r="J17313" t="s">
        <v>5848</v>
      </c>
      <c r="K17313" t="s">
        <v>7597</v>
      </c>
      <c r="L17313" t="s">
        <v>4995</v>
      </c>
      <c r="M17313" t="s">
        <v>4995</v>
      </c>
      <c r="N17313" t="s">
        <v>6188</v>
      </c>
      <c r="O17313">
        <v>58</v>
      </c>
      <c r="P17313">
        <v>3</v>
      </c>
      <c r="Q17313">
        <v>1.6768016100301901E-3</v>
      </c>
      <c r="R17313" s="4" t="s">
        <v>6226</v>
      </c>
      <c r="S17313">
        <v>61</v>
      </c>
      <c r="T17313" t="s">
        <v>8159</v>
      </c>
      <c r="U17313" t="s">
        <v>9059</v>
      </c>
      <c r="V17313" s="1" t="s">
        <v>9059</v>
      </c>
    </row>
    <row r="17314" spans="1:22" x14ac:dyDescent="0.2">
      <c r="A17314" t="s">
        <v>100</v>
      </c>
      <c r="B17314" t="s">
        <v>130</v>
      </c>
      <c r="C17314" t="s">
        <v>1600</v>
      </c>
      <c r="D17314" t="s">
        <v>4300</v>
      </c>
      <c r="E17314">
        <v>0.13844848000000001</v>
      </c>
      <c r="F17314">
        <v>5745948</v>
      </c>
      <c r="G17314">
        <v>2.4094976146668924E-8</v>
      </c>
      <c r="H17314" t="s">
        <v>4981</v>
      </c>
      <c r="I17314" t="s">
        <v>4996</v>
      </c>
      <c r="J17314" t="s">
        <v>4995</v>
      </c>
      <c r="K17314" t="s">
        <v>6423</v>
      </c>
      <c r="L17314" t="s">
        <v>4995</v>
      </c>
      <c r="M17314" t="s">
        <v>4995</v>
      </c>
      <c r="N17314" t="s">
        <v>6189</v>
      </c>
      <c r="O17314">
        <v>58</v>
      </c>
      <c r="P17314">
        <v>3</v>
      </c>
      <c r="Q17314">
        <v>3.0194696034894098E-4</v>
      </c>
      <c r="R17314" s="4" t="s">
        <v>6226</v>
      </c>
      <c r="S17314">
        <v>61</v>
      </c>
      <c r="T17314" t="s">
        <v>8107</v>
      </c>
      <c r="U17314" t="s">
        <v>9059</v>
      </c>
      <c r="V17314" s="1" t="s">
        <v>9059</v>
      </c>
    </row>
    <row r="17315" spans="1:22" x14ac:dyDescent="0.2">
      <c r="A17315" t="s">
        <v>100</v>
      </c>
      <c r="B17315" t="s">
        <v>130</v>
      </c>
      <c r="C17315" t="s">
        <v>1600</v>
      </c>
      <c r="D17315" t="s">
        <v>4292</v>
      </c>
      <c r="E17315">
        <v>11.550409999999999</v>
      </c>
      <c r="F17315">
        <v>5745948</v>
      </c>
      <c r="G17315">
        <v>2.010183524111252E-6</v>
      </c>
      <c r="H17315" t="s">
        <v>4981</v>
      </c>
      <c r="I17315" t="s">
        <v>5014</v>
      </c>
      <c r="J17315" t="s">
        <v>4995</v>
      </c>
      <c r="K17315" t="s">
        <v>6313</v>
      </c>
      <c r="L17315" t="s">
        <v>4995</v>
      </c>
      <c r="M17315" t="s">
        <v>4995</v>
      </c>
      <c r="N17315" t="s">
        <v>6189</v>
      </c>
      <c r="O17315">
        <v>58</v>
      </c>
      <c r="P17315">
        <v>3</v>
      </c>
      <c r="Q17315">
        <v>2.5190678801847499E-2</v>
      </c>
      <c r="R17315" s="4" t="s">
        <v>6226</v>
      </c>
      <c r="S17315">
        <v>61</v>
      </c>
      <c r="T17315" t="s">
        <v>8326</v>
      </c>
      <c r="U17315" t="s">
        <v>9059</v>
      </c>
      <c r="V17315" s="1" t="s">
        <v>9059</v>
      </c>
    </row>
    <row r="17316" spans="1:22" x14ac:dyDescent="0.2">
      <c r="A17316" t="s">
        <v>100</v>
      </c>
      <c r="B17316" t="s">
        <v>130</v>
      </c>
      <c r="C17316" t="s">
        <v>1600</v>
      </c>
      <c r="D17316" t="s">
        <v>4301</v>
      </c>
      <c r="E17316">
        <v>34.398696999999999</v>
      </c>
      <c r="F17316">
        <v>5745948</v>
      </c>
      <c r="G17316">
        <v>5.9866008185246367E-6</v>
      </c>
      <c r="H17316" t="s">
        <v>4980</v>
      </c>
      <c r="I17316" t="s">
        <v>4998</v>
      </c>
      <c r="J17316" t="s">
        <v>5445</v>
      </c>
      <c r="K17316" t="s">
        <v>7604</v>
      </c>
      <c r="L17316" t="s">
        <v>4995</v>
      </c>
      <c r="M17316" t="s">
        <v>4995</v>
      </c>
      <c r="N17316" t="s">
        <v>6188</v>
      </c>
      <c r="O17316">
        <v>58</v>
      </c>
      <c r="P17316">
        <v>3</v>
      </c>
      <c r="Q17316">
        <v>7.5021278667084204E-2</v>
      </c>
      <c r="R17316" s="4" t="s">
        <v>6226</v>
      </c>
      <c r="S17316">
        <v>61</v>
      </c>
      <c r="T17316" t="s">
        <v>8378</v>
      </c>
      <c r="U17316" t="s">
        <v>9059</v>
      </c>
      <c r="V17316" s="1" t="s">
        <v>9059</v>
      </c>
    </row>
    <row r="17317" spans="1:22" x14ac:dyDescent="0.2">
      <c r="A17317" t="s">
        <v>100</v>
      </c>
      <c r="B17317" t="s">
        <v>130</v>
      </c>
      <c r="C17317" t="s">
        <v>1601</v>
      </c>
      <c r="D17317" t="s">
        <v>4286</v>
      </c>
      <c r="E17317">
        <v>206.34673000000001</v>
      </c>
      <c r="F17317">
        <v>8433780</v>
      </c>
      <c r="G17317">
        <v>2.4466695835082255E-5</v>
      </c>
      <c r="H17317" t="s">
        <v>4981</v>
      </c>
      <c r="I17317" t="s">
        <v>5123</v>
      </c>
      <c r="J17317" t="s">
        <v>5846</v>
      </c>
      <c r="K17317" t="s">
        <v>7595</v>
      </c>
      <c r="L17317" t="s">
        <v>4995</v>
      </c>
      <c r="M17317" t="s">
        <v>4995</v>
      </c>
      <c r="N17317" t="s">
        <v>6188</v>
      </c>
      <c r="O17317">
        <v>9</v>
      </c>
      <c r="P17317">
        <v>52</v>
      </c>
      <c r="Q17317">
        <v>0.44280113894506601</v>
      </c>
      <c r="R17317" s="4" t="s">
        <v>6224</v>
      </c>
      <c r="S17317">
        <v>61</v>
      </c>
      <c r="T17317" t="s">
        <v>8056</v>
      </c>
      <c r="U17317" t="s">
        <v>9059</v>
      </c>
      <c r="V17317" s="1" t="s">
        <v>9059</v>
      </c>
    </row>
    <row r="17318" spans="1:22" x14ac:dyDescent="0.2">
      <c r="A17318" t="s">
        <v>100</v>
      </c>
      <c r="B17318" t="s">
        <v>130</v>
      </c>
      <c r="C17318" t="s">
        <v>1601</v>
      </c>
      <c r="D17318" t="s">
        <v>4289</v>
      </c>
      <c r="E17318">
        <v>259.65643</v>
      </c>
      <c r="F17318">
        <v>8433780</v>
      </c>
      <c r="G17318">
        <v>3.0787669348738052E-5</v>
      </c>
      <c r="H17318" t="s">
        <v>4980</v>
      </c>
      <c r="I17318" t="s">
        <v>5290</v>
      </c>
      <c r="J17318" t="s">
        <v>5635</v>
      </c>
      <c r="K17318" t="s">
        <v>7596</v>
      </c>
      <c r="L17318" t="s">
        <v>5958</v>
      </c>
      <c r="M17318" t="s">
        <v>6050</v>
      </c>
      <c r="N17318" t="s">
        <v>6188</v>
      </c>
      <c r="O17318">
        <v>9</v>
      </c>
      <c r="P17318">
        <v>52</v>
      </c>
      <c r="Q17318">
        <v>0.55719886105493399</v>
      </c>
      <c r="R17318" s="4" t="s">
        <v>6224</v>
      </c>
      <c r="S17318">
        <v>61</v>
      </c>
      <c r="T17318" t="s">
        <v>7964</v>
      </c>
      <c r="U17318" t="s">
        <v>9059</v>
      </c>
      <c r="V17318" s="1" t="s">
        <v>9059</v>
      </c>
    </row>
    <row r="17319" spans="1:22" x14ac:dyDescent="0.2">
      <c r="A17319" t="s">
        <v>100</v>
      </c>
      <c r="B17319" t="s">
        <v>130</v>
      </c>
      <c r="C17319" t="s">
        <v>1602</v>
      </c>
      <c r="D17319" t="s">
        <v>4286</v>
      </c>
      <c r="E17319">
        <v>164.99632</v>
      </c>
      <c r="F17319">
        <v>7129284</v>
      </c>
      <c r="G17319">
        <v>2.3143462934005713E-5</v>
      </c>
      <c r="H17319" t="s">
        <v>4981</v>
      </c>
      <c r="I17319" t="s">
        <v>5123</v>
      </c>
      <c r="J17319" t="s">
        <v>5846</v>
      </c>
      <c r="K17319" t="s">
        <v>7595</v>
      </c>
      <c r="L17319" t="s">
        <v>4995</v>
      </c>
      <c r="M17319" t="s">
        <v>4995</v>
      </c>
      <c r="N17319" t="s">
        <v>6188</v>
      </c>
      <c r="O17319">
        <v>13</v>
      </c>
      <c r="P17319">
        <v>48</v>
      </c>
      <c r="Q17319">
        <v>0.42532935597693</v>
      </c>
      <c r="R17319" s="4" t="s">
        <v>6227</v>
      </c>
      <c r="S17319">
        <v>61</v>
      </c>
      <c r="T17319" t="s">
        <v>8056</v>
      </c>
      <c r="U17319" t="s">
        <v>9059</v>
      </c>
      <c r="V17319" s="1" t="s">
        <v>9059</v>
      </c>
    </row>
    <row r="17320" spans="1:22" x14ac:dyDescent="0.2">
      <c r="A17320" t="s">
        <v>100</v>
      </c>
      <c r="B17320" t="s">
        <v>130</v>
      </c>
      <c r="C17320" t="s">
        <v>1602</v>
      </c>
      <c r="D17320" t="s">
        <v>4289</v>
      </c>
      <c r="E17320">
        <v>222.92968999999999</v>
      </c>
      <c r="F17320">
        <v>7129284</v>
      </c>
      <c r="G17320">
        <v>3.1269576299667677E-5</v>
      </c>
      <c r="H17320" t="s">
        <v>4980</v>
      </c>
      <c r="I17320" t="s">
        <v>5290</v>
      </c>
      <c r="J17320" t="s">
        <v>5635</v>
      </c>
      <c r="K17320" t="s">
        <v>7596</v>
      </c>
      <c r="L17320" t="s">
        <v>5958</v>
      </c>
      <c r="M17320" t="s">
        <v>6050</v>
      </c>
      <c r="N17320" t="s">
        <v>6188</v>
      </c>
      <c r="O17320">
        <v>13</v>
      </c>
      <c r="P17320">
        <v>48</v>
      </c>
      <c r="Q17320">
        <v>0.57467064402307</v>
      </c>
      <c r="R17320" s="4" t="s">
        <v>6227</v>
      </c>
      <c r="S17320">
        <v>61</v>
      </c>
      <c r="T17320" t="s">
        <v>7964</v>
      </c>
      <c r="U17320" t="s">
        <v>9059</v>
      </c>
      <c r="V17320" s="1" t="s">
        <v>9059</v>
      </c>
    </row>
    <row r="17321" spans="1:22" x14ac:dyDescent="0.2">
      <c r="A17321" t="s">
        <v>100</v>
      </c>
      <c r="B17321" t="s">
        <v>130</v>
      </c>
      <c r="C17321" t="s">
        <v>1603</v>
      </c>
      <c r="D17321" t="s">
        <v>4286</v>
      </c>
      <c r="E17321">
        <v>256.30721999999997</v>
      </c>
      <c r="F17321">
        <v>14025986</v>
      </c>
      <c r="G17321">
        <v>1.8273739899640565E-5</v>
      </c>
      <c r="H17321" t="s">
        <v>4981</v>
      </c>
      <c r="I17321" t="s">
        <v>5123</v>
      </c>
      <c r="J17321" t="s">
        <v>5846</v>
      </c>
      <c r="K17321" t="s">
        <v>7595</v>
      </c>
      <c r="L17321" t="s">
        <v>4995</v>
      </c>
      <c r="M17321" t="s">
        <v>4995</v>
      </c>
      <c r="N17321" t="s">
        <v>6188</v>
      </c>
      <c r="O17321">
        <v>18</v>
      </c>
      <c r="P17321">
        <v>43</v>
      </c>
      <c r="Q17321">
        <v>0.37879002570916698</v>
      </c>
      <c r="R17321" s="4" t="s">
        <v>6227</v>
      </c>
      <c r="S17321">
        <v>61</v>
      </c>
      <c r="T17321" t="s">
        <v>8056</v>
      </c>
      <c r="U17321" t="s">
        <v>9059</v>
      </c>
      <c r="V17321" s="1" t="s">
        <v>9059</v>
      </c>
    </row>
    <row r="17322" spans="1:22" x14ac:dyDescent="0.2">
      <c r="A17322" t="s">
        <v>100</v>
      </c>
      <c r="B17322" t="s">
        <v>130</v>
      </c>
      <c r="C17322" t="s">
        <v>1603</v>
      </c>
      <c r="D17322" t="s">
        <v>4287</v>
      </c>
      <c r="E17322">
        <v>17.713850000000001</v>
      </c>
      <c r="F17322">
        <v>14025986</v>
      </c>
      <c r="G17322">
        <v>1.2629308199794296E-6</v>
      </c>
      <c r="H17322" t="s">
        <v>4980</v>
      </c>
      <c r="I17322" t="s">
        <v>5289</v>
      </c>
      <c r="J17322" t="s">
        <v>5847</v>
      </c>
      <c r="K17322" t="s">
        <v>6479</v>
      </c>
      <c r="L17322" t="s">
        <v>4995</v>
      </c>
      <c r="M17322" t="s">
        <v>4995</v>
      </c>
      <c r="N17322" t="s">
        <v>6189</v>
      </c>
      <c r="O17322">
        <v>18</v>
      </c>
      <c r="P17322">
        <v>43</v>
      </c>
      <c r="Q17322">
        <v>2.6178855581627102E-2</v>
      </c>
      <c r="R17322" s="4" t="s">
        <v>6227</v>
      </c>
      <c r="S17322">
        <v>61</v>
      </c>
      <c r="T17322" t="s">
        <v>8158</v>
      </c>
      <c r="U17322" t="s">
        <v>9059</v>
      </c>
      <c r="V17322" s="1" t="s">
        <v>9059</v>
      </c>
    </row>
    <row r="17323" spans="1:22" x14ac:dyDescent="0.2">
      <c r="A17323" t="s">
        <v>100</v>
      </c>
      <c r="B17323" t="s">
        <v>130</v>
      </c>
      <c r="C17323" t="s">
        <v>1603</v>
      </c>
      <c r="D17323" t="s">
        <v>4288</v>
      </c>
      <c r="E17323">
        <v>22.454077000000002</v>
      </c>
      <c r="F17323">
        <v>14025986</v>
      </c>
      <c r="G17323">
        <v>1.6008911601651394E-6</v>
      </c>
      <c r="H17323" t="s">
        <v>4981</v>
      </c>
      <c r="I17323" t="s">
        <v>4995</v>
      </c>
      <c r="J17323" t="s">
        <v>4995</v>
      </c>
      <c r="K17323" t="s">
        <v>6548</v>
      </c>
      <c r="L17323" t="s">
        <v>5956</v>
      </c>
      <c r="M17323" t="s">
        <v>6032</v>
      </c>
      <c r="N17323" t="s">
        <v>6189</v>
      </c>
      <c r="O17323">
        <v>18</v>
      </c>
      <c r="P17323">
        <v>43</v>
      </c>
      <c r="Q17323">
        <v>3.3184318428897998E-2</v>
      </c>
      <c r="R17323" s="4" t="s">
        <v>6227</v>
      </c>
      <c r="S17323">
        <v>61</v>
      </c>
      <c r="T17323" t="s">
        <v>8196</v>
      </c>
      <c r="U17323" t="s">
        <v>9059</v>
      </c>
      <c r="V17323" s="1" t="s">
        <v>9059</v>
      </c>
    </row>
    <row r="17324" spans="1:22" x14ac:dyDescent="0.2">
      <c r="A17324" t="s">
        <v>100</v>
      </c>
      <c r="B17324" t="s">
        <v>130</v>
      </c>
      <c r="C17324" t="s">
        <v>1603</v>
      </c>
      <c r="D17324" t="s">
        <v>4289</v>
      </c>
      <c r="E17324">
        <v>365.25635</v>
      </c>
      <c r="F17324">
        <v>14025986</v>
      </c>
      <c r="G17324">
        <v>2.604140272206175E-5</v>
      </c>
      <c r="H17324" t="s">
        <v>4980</v>
      </c>
      <c r="I17324" t="s">
        <v>5290</v>
      </c>
      <c r="J17324" t="s">
        <v>5635</v>
      </c>
      <c r="K17324" t="s">
        <v>7596</v>
      </c>
      <c r="L17324" t="s">
        <v>5958</v>
      </c>
      <c r="M17324" t="s">
        <v>6050</v>
      </c>
      <c r="N17324" t="s">
        <v>6188</v>
      </c>
      <c r="O17324">
        <v>18</v>
      </c>
      <c r="P17324">
        <v>43</v>
      </c>
      <c r="Q17324">
        <v>0.53980321821186505</v>
      </c>
      <c r="R17324" s="4" t="s">
        <v>6227</v>
      </c>
      <c r="S17324">
        <v>61</v>
      </c>
      <c r="T17324" t="s">
        <v>7964</v>
      </c>
      <c r="U17324" t="s">
        <v>9059</v>
      </c>
      <c r="V17324" s="1" t="s">
        <v>9059</v>
      </c>
    </row>
    <row r="17325" spans="1:22" x14ac:dyDescent="0.2">
      <c r="A17325" t="s">
        <v>100</v>
      </c>
      <c r="B17325" t="s">
        <v>130</v>
      </c>
      <c r="C17325" t="s">
        <v>1603</v>
      </c>
      <c r="D17325" t="s">
        <v>4299</v>
      </c>
      <c r="E17325">
        <v>0.24198364999999999</v>
      </c>
      <c r="F17325">
        <v>14025986</v>
      </c>
      <c r="G17325">
        <v>1.7252523280716237E-8</v>
      </c>
      <c r="H17325" t="s">
        <v>4981</v>
      </c>
      <c r="I17325" t="s">
        <v>4996</v>
      </c>
      <c r="J17325" t="s">
        <v>5346</v>
      </c>
      <c r="K17325" t="s">
        <v>7603</v>
      </c>
      <c r="L17325" t="s">
        <v>4995</v>
      </c>
      <c r="M17325" t="s">
        <v>4995</v>
      </c>
      <c r="N17325" t="s">
        <v>6188</v>
      </c>
      <c r="O17325">
        <v>18</v>
      </c>
      <c r="P17325">
        <v>43</v>
      </c>
      <c r="Q17325">
        <v>3.5762158008930902E-4</v>
      </c>
      <c r="R17325" s="4" t="s">
        <v>6227</v>
      </c>
      <c r="S17325">
        <v>61</v>
      </c>
      <c r="T17325" t="s">
        <v>7973</v>
      </c>
      <c r="U17325" t="s">
        <v>9059</v>
      </c>
      <c r="V17325" s="1" t="s">
        <v>9059</v>
      </c>
    </row>
    <row r="17326" spans="1:22" x14ac:dyDescent="0.2">
      <c r="A17326" t="s">
        <v>100</v>
      </c>
      <c r="B17326" t="s">
        <v>130</v>
      </c>
      <c r="C17326" t="s">
        <v>1603</v>
      </c>
      <c r="D17326" t="s">
        <v>4290</v>
      </c>
      <c r="E17326">
        <v>14.673745</v>
      </c>
      <c r="F17326">
        <v>14025986</v>
      </c>
      <c r="G17326">
        <v>1.0461827781661839E-6</v>
      </c>
      <c r="H17326" t="s">
        <v>4980</v>
      </c>
      <c r="I17326" t="s">
        <v>5291</v>
      </c>
      <c r="J17326" t="s">
        <v>5848</v>
      </c>
      <c r="K17326" t="s">
        <v>7597</v>
      </c>
      <c r="L17326" t="s">
        <v>4995</v>
      </c>
      <c r="M17326" t="s">
        <v>4995</v>
      </c>
      <c r="N17326" t="s">
        <v>6188</v>
      </c>
      <c r="O17326">
        <v>18</v>
      </c>
      <c r="P17326">
        <v>43</v>
      </c>
      <c r="Q17326">
        <v>2.1685960488353601E-2</v>
      </c>
      <c r="R17326" s="4" t="s">
        <v>6227</v>
      </c>
      <c r="S17326">
        <v>61</v>
      </c>
      <c r="T17326" t="s">
        <v>8159</v>
      </c>
      <c r="U17326" t="s">
        <v>9059</v>
      </c>
      <c r="V17326" s="1" t="s">
        <v>9059</v>
      </c>
    </row>
    <row r="17327" spans="1:22" x14ac:dyDescent="0.2">
      <c r="A17327" t="s">
        <v>100</v>
      </c>
      <c r="B17327" t="s">
        <v>130</v>
      </c>
      <c r="C17327" t="s">
        <v>1604</v>
      </c>
      <c r="D17327" t="s">
        <v>4286</v>
      </c>
      <c r="E17327">
        <v>95.798190000000005</v>
      </c>
      <c r="F17327">
        <v>11838338</v>
      </c>
      <c r="G17327">
        <v>8.0921992597271686E-6</v>
      </c>
      <c r="H17327" t="s">
        <v>4981</v>
      </c>
      <c r="I17327" t="s">
        <v>5123</v>
      </c>
      <c r="J17327" t="s">
        <v>5846</v>
      </c>
      <c r="K17327" t="s">
        <v>7595</v>
      </c>
      <c r="L17327" t="s">
        <v>4995</v>
      </c>
      <c r="M17327" t="s">
        <v>4995</v>
      </c>
      <c r="N17327" t="s">
        <v>6188</v>
      </c>
      <c r="O17327">
        <v>24</v>
      </c>
      <c r="P17327">
        <v>37</v>
      </c>
      <c r="Q17327">
        <v>9.89115705142153E-2</v>
      </c>
      <c r="R17327" s="4" t="s">
        <v>6222</v>
      </c>
      <c r="S17327">
        <v>61</v>
      </c>
      <c r="T17327" t="s">
        <v>8056</v>
      </c>
      <c r="U17327" t="s">
        <v>9059</v>
      </c>
      <c r="V17327" s="1" t="s">
        <v>9059</v>
      </c>
    </row>
    <row r="17328" spans="1:22" x14ac:dyDescent="0.2">
      <c r="A17328" t="s">
        <v>100</v>
      </c>
      <c r="B17328" t="s">
        <v>130</v>
      </c>
      <c r="C17328" t="s">
        <v>1604</v>
      </c>
      <c r="D17328" t="s">
        <v>4287</v>
      </c>
      <c r="E17328">
        <v>238.89449999999999</v>
      </c>
      <c r="F17328">
        <v>11838338</v>
      </c>
      <c r="G17328">
        <v>2.0179732999682894E-5</v>
      </c>
      <c r="H17328" t="s">
        <v>4980</v>
      </c>
      <c r="I17328" t="s">
        <v>5289</v>
      </c>
      <c r="J17328" t="s">
        <v>5847</v>
      </c>
      <c r="K17328" t="s">
        <v>6479</v>
      </c>
      <c r="L17328" t="s">
        <v>4995</v>
      </c>
      <c r="M17328" t="s">
        <v>4995</v>
      </c>
      <c r="N17328" t="s">
        <v>6189</v>
      </c>
      <c r="O17328">
        <v>24</v>
      </c>
      <c r="P17328">
        <v>37</v>
      </c>
      <c r="Q17328">
        <v>0.24665841997858401</v>
      </c>
      <c r="R17328" s="4" t="s">
        <v>6222</v>
      </c>
      <c r="S17328">
        <v>61</v>
      </c>
      <c r="T17328" t="s">
        <v>8158</v>
      </c>
      <c r="U17328" t="s">
        <v>9059</v>
      </c>
      <c r="V17328" s="1" t="s">
        <v>9059</v>
      </c>
    </row>
    <row r="17329" spans="1:22" x14ac:dyDescent="0.2">
      <c r="A17329" t="s">
        <v>100</v>
      </c>
      <c r="B17329" t="s">
        <v>130</v>
      </c>
      <c r="C17329" t="s">
        <v>1604</v>
      </c>
      <c r="D17329" t="s">
        <v>4288</v>
      </c>
      <c r="E17329">
        <v>271.68878000000001</v>
      </c>
      <c r="F17329">
        <v>11838338</v>
      </c>
      <c r="G17329">
        <v>2.2949909015944636E-5</v>
      </c>
      <c r="H17329" t="s">
        <v>4981</v>
      </c>
      <c r="I17329" t="s">
        <v>4995</v>
      </c>
      <c r="J17329" t="s">
        <v>4995</v>
      </c>
      <c r="K17329" t="s">
        <v>6548</v>
      </c>
      <c r="L17329" t="s">
        <v>5956</v>
      </c>
      <c r="M17329" t="s">
        <v>6032</v>
      </c>
      <c r="N17329" t="s">
        <v>6189</v>
      </c>
      <c r="O17329">
        <v>24</v>
      </c>
      <c r="P17329">
        <v>37</v>
      </c>
      <c r="Q17329">
        <v>0.28051849331277701</v>
      </c>
      <c r="R17329" s="4" t="s">
        <v>6222</v>
      </c>
      <c r="S17329">
        <v>61</v>
      </c>
      <c r="T17329" t="s">
        <v>8196</v>
      </c>
      <c r="U17329" t="s">
        <v>9059</v>
      </c>
      <c r="V17329" s="1" t="s">
        <v>9059</v>
      </c>
    </row>
    <row r="17330" spans="1:22" x14ac:dyDescent="0.2">
      <c r="A17330" t="s">
        <v>100</v>
      </c>
      <c r="B17330" t="s">
        <v>130</v>
      </c>
      <c r="C17330" t="s">
        <v>1604</v>
      </c>
      <c r="D17330" t="s">
        <v>4289</v>
      </c>
      <c r="E17330">
        <v>158.99185</v>
      </c>
      <c r="F17330">
        <v>11838338</v>
      </c>
      <c r="G17330">
        <v>1.343025093556207E-5</v>
      </c>
      <c r="H17330" t="s">
        <v>4980</v>
      </c>
      <c r="I17330" t="s">
        <v>5290</v>
      </c>
      <c r="J17330" t="s">
        <v>5635</v>
      </c>
      <c r="K17330" t="s">
        <v>7596</v>
      </c>
      <c r="L17330" t="s">
        <v>5958</v>
      </c>
      <c r="M17330" t="s">
        <v>6050</v>
      </c>
      <c r="N17330" t="s">
        <v>6188</v>
      </c>
      <c r="O17330">
        <v>24</v>
      </c>
      <c r="P17330">
        <v>37</v>
      </c>
      <c r="Q17330">
        <v>0.164158984449086</v>
      </c>
      <c r="R17330" s="4" t="s">
        <v>6222</v>
      </c>
      <c r="S17330">
        <v>61</v>
      </c>
      <c r="T17330" t="s">
        <v>7964</v>
      </c>
      <c r="U17330" t="s">
        <v>9059</v>
      </c>
      <c r="V17330" s="1" t="s">
        <v>9059</v>
      </c>
    </row>
    <row r="17331" spans="1:22" x14ac:dyDescent="0.2">
      <c r="A17331" t="s">
        <v>100</v>
      </c>
      <c r="B17331" t="s">
        <v>130</v>
      </c>
      <c r="C17331" t="s">
        <v>1604</v>
      </c>
      <c r="D17331" t="s">
        <v>4299</v>
      </c>
      <c r="E17331">
        <v>0.26341639999999999</v>
      </c>
      <c r="F17331">
        <v>11838338</v>
      </c>
      <c r="G17331">
        <v>2.2251130183983597E-8</v>
      </c>
      <c r="H17331" t="s">
        <v>4981</v>
      </c>
      <c r="I17331" t="s">
        <v>4996</v>
      </c>
      <c r="J17331" t="s">
        <v>5346</v>
      </c>
      <c r="K17331" t="s">
        <v>7603</v>
      </c>
      <c r="L17331" t="s">
        <v>4995</v>
      </c>
      <c r="M17331" t="s">
        <v>4995</v>
      </c>
      <c r="N17331" t="s">
        <v>6188</v>
      </c>
      <c r="O17331">
        <v>24</v>
      </c>
      <c r="P17331">
        <v>37</v>
      </c>
      <c r="Q17331">
        <v>2.7197726620096602E-4</v>
      </c>
      <c r="R17331" s="4" t="s">
        <v>6222</v>
      </c>
      <c r="S17331">
        <v>61</v>
      </c>
      <c r="T17331" t="s">
        <v>7973</v>
      </c>
      <c r="U17331" t="s">
        <v>9059</v>
      </c>
      <c r="V17331" s="1" t="s">
        <v>9059</v>
      </c>
    </row>
    <row r="17332" spans="1:22" x14ac:dyDescent="0.2">
      <c r="A17332" t="s">
        <v>100</v>
      </c>
      <c r="B17332" t="s">
        <v>130</v>
      </c>
      <c r="C17332" t="s">
        <v>1604</v>
      </c>
      <c r="D17332" t="s">
        <v>4290</v>
      </c>
      <c r="E17332">
        <v>202.88686000000001</v>
      </c>
      <c r="F17332">
        <v>11838338</v>
      </c>
      <c r="G17332">
        <v>1.7138120232755647E-5</v>
      </c>
      <c r="H17332" t="s">
        <v>4980</v>
      </c>
      <c r="I17332" t="s">
        <v>5291</v>
      </c>
      <c r="J17332" t="s">
        <v>5848</v>
      </c>
      <c r="K17332" t="s">
        <v>7597</v>
      </c>
      <c r="L17332" t="s">
        <v>4995</v>
      </c>
      <c r="M17332" t="s">
        <v>4995</v>
      </c>
      <c r="N17332" t="s">
        <v>6188</v>
      </c>
      <c r="O17332">
        <v>24</v>
      </c>
      <c r="P17332">
        <v>37</v>
      </c>
      <c r="Q17332">
        <v>0.20948055447913699</v>
      </c>
      <c r="R17332" s="4" t="s">
        <v>6222</v>
      </c>
      <c r="S17332">
        <v>61</v>
      </c>
      <c r="T17332" t="s">
        <v>8159</v>
      </c>
      <c r="U17332" t="s">
        <v>9059</v>
      </c>
      <c r="V17332" s="1" t="s">
        <v>9059</v>
      </c>
    </row>
    <row r="17333" spans="1:22" x14ac:dyDescent="0.2">
      <c r="A17333" t="s">
        <v>100</v>
      </c>
      <c r="B17333" t="s">
        <v>130</v>
      </c>
      <c r="C17333" t="s">
        <v>1605</v>
      </c>
      <c r="D17333" t="s">
        <v>4286</v>
      </c>
      <c r="E17333">
        <v>92.967339999999993</v>
      </c>
      <c r="F17333">
        <v>12250390</v>
      </c>
      <c r="G17333">
        <v>7.5889290055255377E-6</v>
      </c>
      <c r="H17333" t="s">
        <v>4981</v>
      </c>
      <c r="I17333" t="s">
        <v>5123</v>
      </c>
      <c r="J17333" t="s">
        <v>5846</v>
      </c>
      <c r="K17333" t="s">
        <v>7595</v>
      </c>
      <c r="L17333" t="s">
        <v>4995</v>
      </c>
      <c r="M17333" t="s">
        <v>4995</v>
      </c>
      <c r="N17333" t="s">
        <v>6188</v>
      </c>
      <c r="O17333">
        <v>25</v>
      </c>
      <c r="P17333">
        <v>36</v>
      </c>
      <c r="Q17333">
        <v>0.18179490827181599</v>
      </c>
      <c r="R17333" s="4" t="s">
        <v>6222</v>
      </c>
      <c r="S17333">
        <v>61</v>
      </c>
      <c r="T17333" t="s">
        <v>8056</v>
      </c>
      <c r="U17333" t="s">
        <v>9059</v>
      </c>
      <c r="V17333" s="1" t="s">
        <v>9059</v>
      </c>
    </row>
    <row r="17334" spans="1:22" x14ac:dyDescent="0.2">
      <c r="A17334" t="s">
        <v>100</v>
      </c>
      <c r="B17334" t="s">
        <v>130</v>
      </c>
      <c r="C17334" t="s">
        <v>1605</v>
      </c>
      <c r="D17334" t="s">
        <v>4287</v>
      </c>
      <c r="E17334">
        <v>109.10206599999999</v>
      </c>
      <c r="F17334">
        <v>12250390</v>
      </c>
      <c r="G17334">
        <v>8.9060075638408237E-6</v>
      </c>
      <c r="H17334" t="s">
        <v>4980</v>
      </c>
      <c r="I17334" t="s">
        <v>5289</v>
      </c>
      <c r="J17334" t="s">
        <v>5847</v>
      </c>
      <c r="K17334" t="s">
        <v>6479</v>
      </c>
      <c r="L17334" t="s">
        <v>4995</v>
      </c>
      <c r="M17334" t="s">
        <v>4995</v>
      </c>
      <c r="N17334" t="s">
        <v>6189</v>
      </c>
      <c r="O17334">
        <v>25</v>
      </c>
      <c r="P17334">
        <v>36</v>
      </c>
      <c r="Q17334">
        <v>0.21334589201686999</v>
      </c>
      <c r="R17334" s="4" t="s">
        <v>6222</v>
      </c>
      <c r="S17334">
        <v>61</v>
      </c>
      <c r="T17334" t="s">
        <v>8158</v>
      </c>
      <c r="U17334" t="s">
        <v>9059</v>
      </c>
      <c r="V17334" s="1" t="s">
        <v>9059</v>
      </c>
    </row>
    <row r="17335" spans="1:22" x14ac:dyDescent="0.2">
      <c r="A17335" t="s">
        <v>100</v>
      </c>
      <c r="B17335" t="s">
        <v>130</v>
      </c>
      <c r="C17335" t="s">
        <v>1605</v>
      </c>
      <c r="D17335" t="s">
        <v>4288</v>
      </c>
      <c r="E17335">
        <v>84.691479999999999</v>
      </c>
      <c r="F17335">
        <v>12250390</v>
      </c>
      <c r="G17335">
        <v>6.9133701049517607E-6</v>
      </c>
      <c r="H17335" t="s">
        <v>4981</v>
      </c>
      <c r="I17335" t="s">
        <v>4995</v>
      </c>
      <c r="J17335" t="s">
        <v>4995</v>
      </c>
      <c r="K17335" t="s">
        <v>6548</v>
      </c>
      <c r="L17335" t="s">
        <v>5956</v>
      </c>
      <c r="M17335" t="s">
        <v>6032</v>
      </c>
      <c r="N17335" t="s">
        <v>6189</v>
      </c>
      <c r="O17335">
        <v>25</v>
      </c>
      <c r="P17335">
        <v>36</v>
      </c>
      <c r="Q17335">
        <v>0.16561170662734201</v>
      </c>
      <c r="R17335" s="4" t="s">
        <v>6222</v>
      </c>
      <c r="S17335">
        <v>61</v>
      </c>
      <c r="T17335" t="s">
        <v>8196</v>
      </c>
      <c r="U17335" t="s">
        <v>9059</v>
      </c>
      <c r="V17335" s="1" t="s">
        <v>9059</v>
      </c>
    </row>
    <row r="17336" spans="1:22" x14ac:dyDescent="0.2">
      <c r="A17336" t="s">
        <v>100</v>
      </c>
      <c r="B17336" t="s">
        <v>130</v>
      </c>
      <c r="C17336" t="s">
        <v>1605</v>
      </c>
      <c r="D17336" t="s">
        <v>4291</v>
      </c>
      <c r="E17336">
        <v>2.3688052000000002</v>
      </c>
      <c r="F17336">
        <v>12250390</v>
      </c>
      <c r="G17336">
        <v>1.9336569692883248E-7</v>
      </c>
      <c r="H17336" t="s">
        <v>4983</v>
      </c>
      <c r="I17336" t="s">
        <v>4995</v>
      </c>
      <c r="J17336" t="s">
        <v>4995</v>
      </c>
      <c r="K17336" t="s">
        <v>7598</v>
      </c>
      <c r="L17336" t="s">
        <v>4995</v>
      </c>
      <c r="M17336" t="s">
        <v>4995</v>
      </c>
      <c r="N17336" t="s">
        <v>6188</v>
      </c>
      <c r="O17336">
        <v>25</v>
      </c>
      <c r="P17336">
        <v>36</v>
      </c>
      <c r="Q17336">
        <v>4.6321291331751597E-3</v>
      </c>
      <c r="R17336" s="4" t="s">
        <v>6222</v>
      </c>
      <c r="S17336">
        <v>61</v>
      </c>
      <c r="T17336" t="s">
        <v>8859</v>
      </c>
      <c r="U17336" t="s">
        <v>9059</v>
      </c>
      <c r="V17336" s="1" t="s">
        <v>9059</v>
      </c>
    </row>
    <row r="17337" spans="1:22" x14ac:dyDescent="0.2">
      <c r="A17337" t="s">
        <v>100</v>
      </c>
      <c r="B17337" t="s">
        <v>130</v>
      </c>
      <c r="C17337" t="s">
        <v>1605</v>
      </c>
      <c r="D17337" t="s">
        <v>4289</v>
      </c>
      <c r="E17337">
        <v>138.15970999999999</v>
      </c>
      <c r="F17337">
        <v>12250390</v>
      </c>
      <c r="G17337">
        <v>1.1277984619265182E-5</v>
      </c>
      <c r="H17337" t="s">
        <v>4980</v>
      </c>
      <c r="I17337" t="s">
        <v>5290</v>
      </c>
      <c r="J17337" t="s">
        <v>5635</v>
      </c>
      <c r="K17337" t="s">
        <v>7596</v>
      </c>
      <c r="L17337" t="s">
        <v>5958</v>
      </c>
      <c r="M17337" t="s">
        <v>6050</v>
      </c>
      <c r="N17337" t="s">
        <v>6188</v>
      </c>
      <c r="O17337">
        <v>25</v>
      </c>
      <c r="P17337">
        <v>36</v>
      </c>
      <c r="Q17337">
        <v>0.27016726310885802</v>
      </c>
      <c r="R17337" s="4" t="s">
        <v>6222</v>
      </c>
      <c r="S17337">
        <v>61</v>
      </c>
      <c r="T17337" t="s">
        <v>7964</v>
      </c>
      <c r="U17337" t="s">
        <v>9059</v>
      </c>
      <c r="V17337" s="1" t="s">
        <v>9059</v>
      </c>
    </row>
    <row r="17338" spans="1:22" x14ac:dyDescent="0.2">
      <c r="A17338" t="s">
        <v>100</v>
      </c>
      <c r="B17338" t="s">
        <v>130</v>
      </c>
      <c r="C17338" t="s">
        <v>1605</v>
      </c>
      <c r="D17338" t="s">
        <v>4299</v>
      </c>
      <c r="E17338">
        <v>0.53037703000000003</v>
      </c>
      <c r="F17338">
        <v>12250390</v>
      </c>
      <c r="G17338">
        <v>4.3294705719573011E-8</v>
      </c>
      <c r="H17338" t="s">
        <v>4981</v>
      </c>
      <c r="I17338" t="s">
        <v>4996</v>
      </c>
      <c r="J17338" t="s">
        <v>5346</v>
      </c>
      <c r="K17338" t="s">
        <v>7603</v>
      </c>
      <c r="L17338" t="s">
        <v>4995</v>
      </c>
      <c r="M17338" t="s">
        <v>4995</v>
      </c>
      <c r="N17338" t="s">
        <v>6188</v>
      </c>
      <c r="O17338">
        <v>25</v>
      </c>
      <c r="P17338">
        <v>36</v>
      </c>
      <c r="Q17338">
        <v>1.03713673552807E-3</v>
      </c>
      <c r="R17338" s="4" t="s">
        <v>6222</v>
      </c>
      <c r="S17338">
        <v>61</v>
      </c>
      <c r="T17338" t="s">
        <v>7973</v>
      </c>
      <c r="U17338" t="s">
        <v>9059</v>
      </c>
      <c r="V17338" s="1" t="s">
        <v>9059</v>
      </c>
    </row>
    <row r="17339" spans="1:22" x14ac:dyDescent="0.2">
      <c r="A17339" t="s">
        <v>100</v>
      </c>
      <c r="B17339" t="s">
        <v>130</v>
      </c>
      <c r="C17339" t="s">
        <v>1605</v>
      </c>
      <c r="D17339" t="s">
        <v>4290</v>
      </c>
      <c r="E17339">
        <v>82.065150000000003</v>
      </c>
      <c r="F17339">
        <v>12250390</v>
      </c>
      <c r="G17339">
        <v>6.6989826446341709E-6</v>
      </c>
      <c r="H17339" t="s">
        <v>4980</v>
      </c>
      <c r="I17339" t="s">
        <v>5291</v>
      </c>
      <c r="J17339" t="s">
        <v>5848</v>
      </c>
      <c r="K17339" t="s">
        <v>7597</v>
      </c>
      <c r="L17339" t="s">
        <v>4995</v>
      </c>
      <c r="M17339" t="s">
        <v>4995</v>
      </c>
      <c r="N17339" t="s">
        <v>6188</v>
      </c>
      <c r="O17339">
        <v>25</v>
      </c>
      <c r="P17339">
        <v>36</v>
      </c>
      <c r="Q17339">
        <v>0.16047599529644299</v>
      </c>
      <c r="R17339" s="4" t="s">
        <v>6222</v>
      </c>
      <c r="S17339">
        <v>61</v>
      </c>
      <c r="T17339" t="s">
        <v>8159</v>
      </c>
      <c r="U17339" t="s">
        <v>9059</v>
      </c>
      <c r="V17339" s="1" t="s">
        <v>9059</v>
      </c>
    </row>
    <row r="17340" spans="1:22" x14ac:dyDescent="0.2">
      <c r="A17340" t="s">
        <v>100</v>
      </c>
      <c r="B17340" t="s">
        <v>130</v>
      </c>
      <c r="C17340" t="s">
        <v>1605</v>
      </c>
      <c r="D17340" t="s">
        <v>4300</v>
      </c>
      <c r="E17340">
        <v>0.59842609999999996</v>
      </c>
      <c r="F17340">
        <v>12250390</v>
      </c>
      <c r="G17340">
        <v>4.8849554993759377E-8</v>
      </c>
      <c r="H17340" t="s">
        <v>4981</v>
      </c>
      <c r="I17340" t="s">
        <v>4996</v>
      </c>
      <c r="J17340" t="s">
        <v>4995</v>
      </c>
      <c r="K17340" t="s">
        <v>6423</v>
      </c>
      <c r="L17340" t="s">
        <v>4995</v>
      </c>
      <c r="M17340" t="s">
        <v>4995</v>
      </c>
      <c r="N17340" t="s">
        <v>6189</v>
      </c>
      <c r="O17340">
        <v>25</v>
      </c>
      <c r="P17340">
        <v>36</v>
      </c>
      <c r="Q17340">
        <v>1.1702046972298099E-3</v>
      </c>
      <c r="R17340" s="4" t="s">
        <v>6222</v>
      </c>
      <c r="S17340">
        <v>61</v>
      </c>
      <c r="T17340" t="s">
        <v>8107</v>
      </c>
      <c r="U17340" t="s">
        <v>9059</v>
      </c>
      <c r="V17340" s="1" t="s">
        <v>9059</v>
      </c>
    </row>
    <row r="17341" spans="1:22" x14ac:dyDescent="0.2">
      <c r="A17341" t="s">
        <v>100</v>
      </c>
      <c r="B17341" t="s">
        <v>130</v>
      </c>
      <c r="C17341" t="s">
        <v>1605</v>
      </c>
      <c r="D17341" t="s">
        <v>4302</v>
      </c>
      <c r="E17341">
        <v>0.90247535999999995</v>
      </c>
      <c r="F17341">
        <v>12250390</v>
      </c>
      <c r="G17341">
        <v>7.3669112575191479E-8</v>
      </c>
      <c r="H17341" t="s">
        <v>6204</v>
      </c>
      <c r="I17341" t="s">
        <v>5103</v>
      </c>
      <c r="J17341" t="s">
        <v>4995</v>
      </c>
      <c r="K17341" t="s">
        <v>7534</v>
      </c>
      <c r="L17341" t="s">
        <v>4995</v>
      </c>
      <c r="M17341" t="s">
        <v>4995</v>
      </c>
      <c r="N17341" t="s">
        <v>6189</v>
      </c>
      <c r="O17341">
        <v>25</v>
      </c>
      <c r="P17341">
        <v>36</v>
      </c>
      <c r="Q17341">
        <v>1.76476411273867E-3</v>
      </c>
      <c r="R17341" s="4" t="s">
        <v>6222</v>
      </c>
      <c r="S17341">
        <v>61</v>
      </c>
      <c r="T17341" t="s">
        <v>8149</v>
      </c>
      <c r="U17341" t="s">
        <v>9059</v>
      </c>
      <c r="V17341" s="1" t="s">
        <v>9059</v>
      </c>
    </row>
    <row r="17342" spans="1:22" x14ac:dyDescent="0.2">
      <c r="A17342" t="s">
        <v>100</v>
      </c>
      <c r="B17342" t="s">
        <v>130</v>
      </c>
      <c r="C17342" t="s">
        <v>1606</v>
      </c>
      <c r="D17342" t="s">
        <v>4286</v>
      </c>
      <c r="E17342">
        <v>159.36752000000001</v>
      </c>
      <c r="F17342">
        <v>7450338</v>
      </c>
      <c r="G17342">
        <v>2.1390642948011221E-5</v>
      </c>
      <c r="H17342" t="s">
        <v>4981</v>
      </c>
      <c r="I17342" t="s">
        <v>5123</v>
      </c>
      <c r="J17342" t="s">
        <v>5846</v>
      </c>
      <c r="K17342" t="s">
        <v>7595</v>
      </c>
      <c r="L17342" t="s">
        <v>4995</v>
      </c>
      <c r="M17342" t="s">
        <v>4995</v>
      </c>
      <c r="N17342" t="s">
        <v>6188</v>
      </c>
      <c r="O17342">
        <v>26</v>
      </c>
      <c r="P17342">
        <v>35</v>
      </c>
      <c r="Q17342">
        <v>0.29630104160482001</v>
      </c>
      <c r="R17342" s="4" t="s">
        <v>6222</v>
      </c>
      <c r="S17342">
        <v>61</v>
      </c>
      <c r="T17342" t="s">
        <v>8056</v>
      </c>
      <c r="U17342" t="s">
        <v>9059</v>
      </c>
      <c r="V17342" s="1" t="s">
        <v>9059</v>
      </c>
    </row>
    <row r="17343" spans="1:22" x14ac:dyDescent="0.2">
      <c r="A17343" t="s">
        <v>100</v>
      </c>
      <c r="B17343" t="s">
        <v>130</v>
      </c>
      <c r="C17343" t="s">
        <v>1606</v>
      </c>
      <c r="D17343" t="s">
        <v>4287</v>
      </c>
      <c r="E17343">
        <v>70.796239999999997</v>
      </c>
      <c r="F17343">
        <v>7450338</v>
      </c>
      <c r="G17343">
        <v>9.5024198902116928E-6</v>
      </c>
      <c r="H17343" t="s">
        <v>4980</v>
      </c>
      <c r="I17343" t="s">
        <v>5289</v>
      </c>
      <c r="J17343" t="s">
        <v>5847</v>
      </c>
      <c r="K17343" t="s">
        <v>6479</v>
      </c>
      <c r="L17343" t="s">
        <v>4995</v>
      </c>
      <c r="M17343" t="s">
        <v>4995</v>
      </c>
      <c r="N17343" t="s">
        <v>6189</v>
      </c>
      <c r="O17343">
        <v>26</v>
      </c>
      <c r="P17343">
        <v>35</v>
      </c>
      <c r="Q17343">
        <v>0.131626567657606</v>
      </c>
      <c r="R17343" s="4" t="s">
        <v>6222</v>
      </c>
      <c r="S17343">
        <v>61</v>
      </c>
      <c r="T17343" t="s">
        <v>8158</v>
      </c>
      <c r="U17343" t="s">
        <v>9059</v>
      </c>
      <c r="V17343" s="1" t="s">
        <v>9059</v>
      </c>
    </row>
    <row r="17344" spans="1:22" x14ac:dyDescent="0.2">
      <c r="A17344" t="s">
        <v>100</v>
      </c>
      <c r="B17344" t="s">
        <v>130</v>
      </c>
      <c r="C17344" t="s">
        <v>1606</v>
      </c>
      <c r="D17344" t="s">
        <v>4288</v>
      </c>
      <c r="E17344">
        <v>13.452176</v>
      </c>
      <c r="F17344">
        <v>7450338</v>
      </c>
      <c r="G17344">
        <v>1.805579290496619E-6</v>
      </c>
      <c r="H17344" t="s">
        <v>4981</v>
      </c>
      <c r="I17344" t="s">
        <v>4995</v>
      </c>
      <c r="J17344" t="s">
        <v>4995</v>
      </c>
      <c r="K17344" t="s">
        <v>6548</v>
      </c>
      <c r="L17344" t="s">
        <v>5956</v>
      </c>
      <c r="M17344" t="s">
        <v>6032</v>
      </c>
      <c r="N17344" t="s">
        <v>6189</v>
      </c>
      <c r="O17344">
        <v>26</v>
      </c>
      <c r="P17344">
        <v>35</v>
      </c>
      <c r="Q17344">
        <v>2.5010703314272301E-2</v>
      </c>
      <c r="R17344" s="4" t="s">
        <v>6222</v>
      </c>
      <c r="S17344">
        <v>61</v>
      </c>
      <c r="T17344" t="s">
        <v>8196</v>
      </c>
      <c r="U17344" t="s">
        <v>9059</v>
      </c>
      <c r="V17344" s="1" t="s">
        <v>9059</v>
      </c>
    </row>
    <row r="17345" spans="1:22" x14ac:dyDescent="0.2">
      <c r="A17345" t="s">
        <v>100</v>
      </c>
      <c r="B17345" t="s">
        <v>130</v>
      </c>
      <c r="C17345" t="s">
        <v>1606</v>
      </c>
      <c r="D17345" t="s">
        <v>4289</v>
      </c>
      <c r="E17345">
        <v>239.23772</v>
      </c>
      <c r="F17345">
        <v>7450338</v>
      </c>
      <c r="G17345">
        <v>3.2110988790038789E-5</v>
      </c>
      <c r="H17345" t="s">
        <v>4980</v>
      </c>
      <c r="I17345" t="s">
        <v>5290</v>
      </c>
      <c r="J17345" t="s">
        <v>5635</v>
      </c>
      <c r="K17345" t="s">
        <v>7596</v>
      </c>
      <c r="L17345" t="s">
        <v>5958</v>
      </c>
      <c r="M17345" t="s">
        <v>6050</v>
      </c>
      <c r="N17345" t="s">
        <v>6188</v>
      </c>
      <c r="O17345">
        <v>26</v>
      </c>
      <c r="P17345">
        <v>35</v>
      </c>
      <c r="Q17345">
        <v>0.44479819744426202</v>
      </c>
      <c r="R17345" s="4" t="s">
        <v>6222</v>
      </c>
      <c r="S17345">
        <v>61</v>
      </c>
      <c r="T17345" t="s">
        <v>7964</v>
      </c>
      <c r="U17345" t="s">
        <v>9059</v>
      </c>
      <c r="V17345" s="1" t="s">
        <v>9059</v>
      </c>
    </row>
    <row r="17346" spans="1:22" x14ac:dyDescent="0.2">
      <c r="A17346" t="s">
        <v>100</v>
      </c>
      <c r="B17346" t="s">
        <v>130</v>
      </c>
      <c r="C17346" t="s">
        <v>1606</v>
      </c>
      <c r="D17346" t="s">
        <v>4290</v>
      </c>
      <c r="E17346">
        <v>55.00311</v>
      </c>
      <c r="F17346">
        <v>7450338</v>
      </c>
      <c r="G17346">
        <v>7.3826328416240984E-6</v>
      </c>
      <c r="H17346" t="s">
        <v>4980</v>
      </c>
      <c r="I17346" t="s">
        <v>5291</v>
      </c>
      <c r="J17346" t="s">
        <v>5848</v>
      </c>
      <c r="K17346" t="s">
        <v>7597</v>
      </c>
      <c r="L17346" t="s">
        <v>4995</v>
      </c>
      <c r="M17346" t="s">
        <v>4995</v>
      </c>
      <c r="N17346" t="s">
        <v>6188</v>
      </c>
      <c r="O17346">
        <v>26</v>
      </c>
      <c r="P17346">
        <v>35</v>
      </c>
      <c r="Q17346">
        <v>0.10226348997904</v>
      </c>
      <c r="R17346" s="4" t="s">
        <v>6222</v>
      </c>
      <c r="S17346">
        <v>61</v>
      </c>
      <c r="T17346" t="s">
        <v>8159</v>
      </c>
      <c r="U17346" t="s">
        <v>9059</v>
      </c>
      <c r="V17346" s="1" t="s">
        <v>9059</v>
      </c>
    </row>
    <row r="17347" spans="1:22" x14ac:dyDescent="0.2">
      <c r="A17347" t="s">
        <v>100</v>
      </c>
      <c r="B17347" t="s">
        <v>130</v>
      </c>
      <c r="C17347" t="s">
        <v>1607</v>
      </c>
      <c r="D17347" t="s">
        <v>4286</v>
      </c>
      <c r="E17347">
        <v>149.82911999999999</v>
      </c>
      <c r="F17347">
        <v>6945316</v>
      </c>
      <c r="G17347">
        <v>2.1572685821638639E-5</v>
      </c>
      <c r="H17347" t="s">
        <v>4981</v>
      </c>
      <c r="I17347" t="s">
        <v>5123</v>
      </c>
      <c r="J17347" t="s">
        <v>5846</v>
      </c>
      <c r="K17347" t="s">
        <v>7595</v>
      </c>
      <c r="L17347" t="s">
        <v>4995</v>
      </c>
      <c r="M17347" t="s">
        <v>4995</v>
      </c>
      <c r="N17347" t="s">
        <v>6188</v>
      </c>
      <c r="O17347">
        <v>27</v>
      </c>
      <c r="P17347">
        <v>34</v>
      </c>
      <c r="Q17347">
        <v>0.38296204431273201</v>
      </c>
      <c r="R17347" s="4" t="s">
        <v>6222</v>
      </c>
      <c r="S17347">
        <v>61</v>
      </c>
      <c r="T17347" t="s">
        <v>8056</v>
      </c>
      <c r="U17347" t="s">
        <v>9059</v>
      </c>
      <c r="V17347" s="1" t="s">
        <v>9059</v>
      </c>
    </row>
    <row r="17348" spans="1:22" x14ac:dyDescent="0.2">
      <c r="A17348" t="s">
        <v>100</v>
      </c>
      <c r="B17348" t="s">
        <v>130</v>
      </c>
      <c r="C17348" t="s">
        <v>1607</v>
      </c>
      <c r="D17348" t="s">
        <v>4287</v>
      </c>
      <c r="E17348">
        <v>2.6172399999999998</v>
      </c>
      <c r="F17348">
        <v>6945316</v>
      </c>
      <c r="G17348">
        <v>3.768352656668177E-7</v>
      </c>
      <c r="H17348" t="s">
        <v>4980</v>
      </c>
      <c r="I17348" t="s">
        <v>5289</v>
      </c>
      <c r="J17348" t="s">
        <v>5847</v>
      </c>
      <c r="K17348" t="s">
        <v>6479</v>
      </c>
      <c r="L17348" t="s">
        <v>4995</v>
      </c>
      <c r="M17348" t="s">
        <v>4995</v>
      </c>
      <c r="N17348" t="s">
        <v>6189</v>
      </c>
      <c r="O17348">
        <v>27</v>
      </c>
      <c r="P17348">
        <v>34</v>
      </c>
      <c r="Q17348">
        <v>6.68964471564042E-3</v>
      </c>
      <c r="R17348" s="4" t="s">
        <v>6222</v>
      </c>
      <c r="S17348">
        <v>61</v>
      </c>
      <c r="T17348" t="s">
        <v>8158</v>
      </c>
      <c r="U17348" t="s">
        <v>9059</v>
      </c>
      <c r="V17348" s="1" t="s">
        <v>9059</v>
      </c>
    </row>
    <row r="17349" spans="1:22" x14ac:dyDescent="0.2">
      <c r="A17349" t="s">
        <v>100</v>
      </c>
      <c r="B17349" t="s">
        <v>130</v>
      </c>
      <c r="C17349" t="s">
        <v>1607</v>
      </c>
      <c r="D17349" t="s">
        <v>4288</v>
      </c>
      <c r="E17349">
        <v>0.79894399999999999</v>
      </c>
      <c r="F17349">
        <v>6945316</v>
      </c>
      <c r="G17349">
        <v>1.1503349883576212E-7</v>
      </c>
      <c r="H17349" t="s">
        <v>4981</v>
      </c>
      <c r="I17349" t="s">
        <v>4995</v>
      </c>
      <c r="J17349" t="s">
        <v>4995</v>
      </c>
      <c r="K17349" t="s">
        <v>6548</v>
      </c>
      <c r="L17349" t="s">
        <v>5956</v>
      </c>
      <c r="M17349" t="s">
        <v>6032</v>
      </c>
      <c r="N17349" t="s">
        <v>6189</v>
      </c>
      <c r="O17349">
        <v>27</v>
      </c>
      <c r="P17349">
        <v>34</v>
      </c>
      <c r="Q17349">
        <v>2.04209453763989E-3</v>
      </c>
      <c r="R17349" s="4" t="s">
        <v>6222</v>
      </c>
      <c r="S17349">
        <v>61</v>
      </c>
      <c r="T17349" t="s">
        <v>8196</v>
      </c>
      <c r="U17349" t="s">
        <v>9059</v>
      </c>
      <c r="V17349" s="1" t="s">
        <v>9059</v>
      </c>
    </row>
    <row r="17350" spans="1:22" x14ac:dyDescent="0.2">
      <c r="A17350" t="s">
        <v>100</v>
      </c>
      <c r="B17350" t="s">
        <v>130</v>
      </c>
      <c r="C17350" t="s">
        <v>1607</v>
      </c>
      <c r="D17350" t="s">
        <v>4291</v>
      </c>
      <c r="E17350">
        <v>2.3130329000000001</v>
      </c>
      <c r="F17350">
        <v>6945316</v>
      </c>
      <c r="G17350">
        <v>3.330349403828422E-7</v>
      </c>
      <c r="H17350" t="s">
        <v>4983</v>
      </c>
      <c r="I17350" t="s">
        <v>4995</v>
      </c>
      <c r="J17350" t="s">
        <v>4995</v>
      </c>
      <c r="K17350" t="s">
        <v>7598</v>
      </c>
      <c r="L17350" t="s">
        <v>4995</v>
      </c>
      <c r="M17350" t="s">
        <v>4995</v>
      </c>
      <c r="N17350" t="s">
        <v>6188</v>
      </c>
      <c r="O17350">
        <v>27</v>
      </c>
      <c r="P17350">
        <v>34</v>
      </c>
      <c r="Q17350">
        <v>5.9120937768746603E-3</v>
      </c>
      <c r="R17350" s="4" t="s">
        <v>6222</v>
      </c>
      <c r="S17350">
        <v>61</v>
      </c>
      <c r="T17350" t="s">
        <v>8859</v>
      </c>
      <c r="U17350" t="s">
        <v>9059</v>
      </c>
      <c r="V17350" s="1" t="s">
        <v>9059</v>
      </c>
    </row>
    <row r="17351" spans="1:22" x14ac:dyDescent="0.2">
      <c r="A17351" t="s">
        <v>100</v>
      </c>
      <c r="B17351" t="s">
        <v>130</v>
      </c>
      <c r="C17351" t="s">
        <v>1607</v>
      </c>
      <c r="D17351" t="s">
        <v>4289</v>
      </c>
      <c r="E17351">
        <v>232.30246</v>
      </c>
      <c r="F17351">
        <v>6945316</v>
      </c>
      <c r="G17351">
        <v>3.3447356462974467E-5</v>
      </c>
      <c r="H17351" t="s">
        <v>4980</v>
      </c>
      <c r="I17351" t="s">
        <v>5290</v>
      </c>
      <c r="J17351" t="s">
        <v>5635</v>
      </c>
      <c r="K17351" t="s">
        <v>7596</v>
      </c>
      <c r="L17351" t="s">
        <v>5958</v>
      </c>
      <c r="M17351" t="s">
        <v>6050</v>
      </c>
      <c r="N17351" t="s">
        <v>6188</v>
      </c>
      <c r="O17351">
        <v>27</v>
      </c>
      <c r="P17351">
        <v>34</v>
      </c>
      <c r="Q17351">
        <v>0.59376324829563598</v>
      </c>
      <c r="R17351" s="4" t="s">
        <v>6222</v>
      </c>
      <c r="S17351">
        <v>61</v>
      </c>
      <c r="T17351" t="s">
        <v>7964</v>
      </c>
      <c r="U17351" t="s">
        <v>9059</v>
      </c>
      <c r="V17351" s="1" t="s">
        <v>9059</v>
      </c>
    </row>
    <row r="17352" spans="1:22" x14ac:dyDescent="0.2">
      <c r="A17352" t="s">
        <v>100</v>
      </c>
      <c r="B17352" t="s">
        <v>130</v>
      </c>
      <c r="C17352" t="s">
        <v>1607</v>
      </c>
      <c r="D17352" t="s">
        <v>4299</v>
      </c>
      <c r="E17352">
        <v>1.3403008000000001</v>
      </c>
      <c r="F17352">
        <v>6945316</v>
      </c>
      <c r="G17352">
        <v>1.929790955515919E-7</v>
      </c>
      <c r="H17352" t="s">
        <v>4981</v>
      </c>
      <c r="I17352" t="s">
        <v>4996</v>
      </c>
      <c r="J17352" t="s">
        <v>5346</v>
      </c>
      <c r="K17352" t="s">
        <v>7603</v>
      </c>
      <c r="L17352" t="s">
        <v>4995</v>
      </c>
      <c r="M17352" t="s">
        <v>4995</v>
      </c>
      <c r="N17352" t="s">
        <v>6188</v>
      </c>
      <c r="O17352">
        <v>27</v>
      </c>
      <c r="P17352">
        <v>34</v>
      </c>
      <c r="Q17352">
        <v>3.4257982317588902E-3</v>
      </c>
      <c r="R17352" s="4" t="s">
        <v>6222</v>
      </c>
      <c r="S17352">
        <v>61</v>
      </c>
      <c r="T17352" t="s">
        <v>7973</v>
      </c>
      <c r="U17352" t="s">
        <v>9059</v>
      </c>
      <c r="V17352" s="1" t="s">
        <v>9059</v>
      </c>
    </row>
    <row r="17353" spans="1:22" x14ac:dyDescent="0.2">
      <c r="A17353" t="s">
        <v>100</v>
      </c>
      <c r="B17353" t="s">
        <v>130</v>
      </c>
      <c r="C17353" t="s">
        <v>1607</v>
      </c>
      <c r="D17353" t="s">
        <v>4290</v>
      </c>
      <c r="E17353">
        <v>1.819278</v>
      </c>
      <c r="F17353">
        <v>6945316</v>
      </c>
      <c r="G17353">
        <v>2.6194315708601306E-7</v>
      </c>
      <c r="H17353" t="s">
        <v>4980</v>
      </c>
      <c r="I17353" t="s">
        <v>5291</v>
      </c>
      <c r="J17353" t="s">
        <v>5848</v>
      </c>
      <c r="K17353" t="s">
        <v>7597</v>
      </c>
      <c r="L17353" t="s">
        <v>4995</v>
      </c>
      <c r="M17353" t="s">
        <v>4995</v>
      </c>
      <c r="N17353" t="s">
        <v>6188</v>
      </c>
      <c r="O17353">
        <v>27</v>
      </c>
      <c r="P17353">
        <v>34</v>
      </c>
      <c r="Q17353">
        <v>4.6500601622246601E-3</v>
      </c>
      <c r="R17353" s="4" t="s">
        <v>6222</v>
      </c>
      <c r="S17353">
        <v>61</v>
      </c>
      <c r="T17353" t="s">
        <v>8159</v>
      </c>
      <c r="U17353" t="s">
        <v>9059</v>
      </c>
      <c r="V17353" s="1" t="s">
        <v>9059</v>
      </c>
    </row>
    <row r="17354" spans="1:22" x14ac:dyDescent="0.2">
      <c r="A17354" t="s">
        <v>100</v>
      </c>
      <c r="B17354" t="s">
        <v>130</v>
      </c>
      <c r="C17354" t="s">
        <v>1607</v>
      </c>
      <c r="D17354" t="s">
        <v>4300</v>
      </c>
      <c r="E17354">
        <v>0.21714306999999999</v>
      </c>
      <c r="F17354">
        <v>6945316</v>
      </c>
      <c r="G17354">
        <v>3.1264678237822439E-8</v>
      </c>
      <c r="H17354" t="s">
        <v>4981</v>
      </c>
      <c r="I17354" t="s">
        <v>4996</v>
      </c>
      <c r="J17354" t="s">
        <v>4995</v>
      </c>
      <c r="K17354" t="s">
        <v>6423</v>
      </c>
      <c r="L17354" t="s">
        <v>4995</v>
      </c>
      <c r="M17354" t="s">
        <v>4995</v>
      </c>
      <c r="N17354" t="s">
        <v>6189</v>
      </c>
      <c r="O17354">
        <v>27</v>
      </c>
      <c r="P17354">
        <v>34</v>
      </c>
      <c r="Q17354">
        <v>5.5501596749378697E-4</v>
      </c>
      <c r="R17354" s="4" t="s">
        <v>6222</v>
      </c>
      <c r="S17354">
        <v>61</v>
      </c>
      <c r="T17354" t="s">
        <v>8107</v>
      </c>
      <c r="U17354" t="s">
        <v>9059</v>
      </c>
      <c r="V17354" s="1" t="s">
        <v>9059</v>
      </c>
    </row>
    <row r="17355" spans="1:22" x14ac:dyDescent="0.2">
      <c r="A17355" t="s">
        <v>100</v>
      </c>
      <c r="B17355" t="s">
        <v>130</v>
      </c>
      <c r="C17355" t="s">
        <v>1608</v>
      </c>
      <c r="D17355" t="s">
        <v>4286</v>
      </c>
      <c r="E17355">
        <v>343.80658</v>
      </c>
      <c r="F17355">
        <v>15140892</v>
      </c>
      <c r="G17355">
        <v>2.2707154902102201E-5</v>
      </c>
      <c r="H17355" t="s">
        <v>4981</v>
      </c>
      <c r="I17355" t="s">
        <v>5123</v>
      </c>
      <c r="J17355" t="s">
        <v>5846</v>
      </c>
      <c r="K17355" t="s">
        <v>7595</v>
      </c>
      <c r="L17355" t="s">
        <v>4995</v>
      </c>
      <c r="M17355" t="s">
        <v>4995</v>
      </c>
      <c r="N17355" t="s">
        <v>6188</v>
      </c>
      <c r="O17355">
        <v>28</v>
      </c>
      <c r="P17355">
        <v>33</v>
      </c>
      <c r="Q17355">
        <v>0.39871631327703499</v>
      </c>
      <c r="R17355" s="4" t="s">
        <v>6222</v>
      </c>
      <c r="S17355">
        <v>61</v>
      </c>
      <c r="T17355" t="s">
        <v>8056</v>
      </c>
      <c r="U17355" t="s">
        <v>9059</v>
      </c>
      <c r="V17355" s="1" t="s">
        <v>9059</v>
      </c>
    </row>
    <row r="17356" spans="1:22" x14ac:dyDescent="0.2">
      <c r="A17356" t="s">
        <v>100</v>
      </c>
      <c r="B17356" t="s">
        <v>130</v>
      </c>
      <c r="C17356" t="s">
        <v>1608</v>
      </c>
      <c r="D17356" t="s">
        <v>4287</v>
      </c>
      <c r="E17356">
        <v>3.6213025999999999</v>
      </c>
      <c r="F17356">
        <v>15140892</v>
      </c>
      <c r="G17356">
        <v>2.3917366295195819E-7</v>
      </c>
      <c r="H17356" t="s">
        <v>4980</v>
      </c>
      <c r="I17356" t="s">
        <v>5289</v>
      </c>
      <c r="J17356" t="s">
        <v>5847</v>
      </c>
      <c r="K17356" t="s">
        <v>6479</v>
      </c>
      <c r="L17356" t="s">
        <v>4995</v>
      </c>
      <c r="M17356" t="s">
        <v>4995</v>
      </c>
      <c r="N17356" t="s">
        <v>6189</v>
      </c>
      <c r="O17356">
        <v>28</v>
      </c>
      <c r="P17356">
        <v>33</v>
      </c>
      <c r="Q17356">
        <v>4.1996648869621397E-3</v>
      </c>
      <c r="R17356" s="4" t="s">
        <v>6222</v>
      </c>
      <c r="S17356">
        <v>61</v>
      </c>
      <c r="T17356" t="s">
        <v>8158</v>
      </c>
      <c r="U17356" t="s">
        <v>9059</v>
      </c>
      <c r="V17356" s="1" t="s">
        <v>9059</v>
      </c>
    </row>
    <row r="17357" spans="1:22" x14ac:dyDescent="0.2">
      <c r="A17357" t="s">
        <v>100</v>
      </c>
      <c r="B17357" t="s">
        <v>130</v>
      </c>
      <c r="C17357" t="s">
        <v>1608</v>
      </c>
      <c r="D17357" t="s">
        <v>4288</v>
      </c>
      <c r="E17357">
        <v>2.948226</v>
      </c>
      <c r="F17357">
        <v>15140892</v>
      </c>
      <c r="G17357">
        <v>1.9471943925100317E-7</v>
      </c>
      <c r="H17357" t="s">
        <v>4981</v>
      </c>
      <c r="I17357" t="s">
        <v>4995</v>
      </c>
      <c r="J17357" t="s">
        <v>4995</v>
      </c>
      <c r="K17357" t="s">
        <v>6548</v>
      </c>
      <c r="L17357" t="s">
        <v>5956</v>
      </c>
      <c r="M17357" t="s">
        <v>6032</v>
      </c>
      <c r="N17357" t="s">
        <v>6189</v>
      </c>
      <c r="O17357">
        <v>28</v>
      </c>
      <c r="P17357">
        <v>33</v>
      </c>
      <c r="Q17357">
        <v>3.4190904706579502E-3</v>
      </c>
      <c r="R17357" s="4" t="s">
        <v>6222</v>
      </c>
      <c r="S17357">
        <v>61</v>
      </c>
      <c r="T17357" t="s">
        <v>8196</v>
      </c>
      <c r="U17357" t="s">
        <v>9059</v>
      </c>
      <c r="V17357" s="1" t="s">
        <v>9059</v>
      </c>
    </row>
    <row r="17358" spans="1:22" x14ac:dyDescent="0.2">
      <c r="A17358" t="s">
        <v>100</v>
      </c>
      <c r="B17358" t="s">
        <v>130</v>
      </c>
      <c r="C17358" t="s">
        <v>1608</v>
      </c>
      <c r="D17358" t="s">
        <v>4291</v>
      </c>
      <c r="E17358">
        <v>2.8181622000000002</v>
      </c>
      <c r="F17358">
        <v>15140892</v>
      </c>
      <c r="G17358">
        <v>1.8612920559766228E-7</v>
      </c>
      <c r="H17358" t="s">
        <v>4983</v>
      </c>
      <c r="I17358" t="s">
        <v>4995</v>
      </c>
      <c r="J17358" t="s">
        <v>4995</v>
      </c>
      <c r="K17358" t="s">
        <v>7598</v>
      </c>
      <c r="L17358" t="s">
        <v>4995</v>
      </c>
      <c r="M17358" t="s">
        <v>4995</v>
      </c>
      <c r="N17358" t="s">
        <v>6188</v>
      </c>
      <c r="O17358">
        <v>28</v>
      </c>
      <c r="P17358">
        <v>33</v>
      </c>
      <c r="Q17358">
        <v>3.2682540357450302E-3</v>
      </c>
      <c r="R17358" s="4" t="s">
        <v>6222</v>
      </c>
      <c r="S17358">
        <v>61</v>
      </c>
      <c r="T17358" t="s">
        <v>8859</v>
      </c>
      <c r="U17358" t="s">
        <v>9059</v>
      </c>
      <c r="V17358" s="1" t="s">
        <v>9059</v>
      </c>
    </row>
    <row r="17359" spans="1:22" x14ac:dyDescent="0.2">
      <c r="A17359" t="s">
        <v>100</v>
      </c>
      <c r="B17359" t="s">
        <v>130</v>
      </c>
      <c r="C17359" t="s">
        <v>1608</v>
      </c>
      <c r="D17359" t="s">
        <v>4289</v>
      </c>
      <c r="E17359">
        <v>502.44749999999999</v>
      </c>
      <c r="F17359">
        <v>15140892</v>
      </c>
      <c r="G17359">
        <v>3.3184801793712024E-5</v>
      </c>
      <c r="H17359" t="s">
        <v>4980</v>
      </c>
      <c r="I17359" t="s">
        <v>5290</v>
      </c>
      <c r="J17359" t="s">
        <v>5635</v>
      </c>
      <c r="K17359" t="s">
        <v>7596</v>
      </c>
      <c r="L17359" t="s">
        <v>5958</v>
      </c>
      <c r="M17359" t="s">
        <v>6050</v>
      </c>
      <c r="N17359" t="s">
        <v>6188</v>
      </c>
      <c r="O17359">
        <v>28</v>
      </c>
      <c r="P17359">
        <v>33</v>
      </c>
      <c r="Q17359">
        <v>0.58269395197515705</v>
      </c>
      <c r="R17359" s="4" t="s">
        <v>6222</v>
      </c>
      <c r="S17359">
        <v>61</v>
      </c>
      <c r="T17359" t="s">
        <v>7964</v>
      </c>
      <c r="U17359" t="s">
        <v>9059</v>
      </c>
      <c r="V17359" s="1" t="s">
        <v>9059</v>
      </c>
    </row>
    <row r="17360" spans="1:22" x14ac:dyDescent="0.2">
      <c r="A17360" t="s">
        <v>100</v>
      </c>
      <c r="B17360" t="s">
        <v>130</v>
      </c>
      <c r="C17360" t="s">
        <v>1608</v>
      </c>
      <c r="D17360" t="s">
        <v>4299</v>
      </c>
      <c r="E17360">
        <v>2.8063796000000001</v>
      </c>
      <c r="F17360">
        <v>15140892</v>
      </c>
      <c r="G17360">
        <v>1.8535100838180471E-7</v>
      </c>
      <c r="H17360" t="s">
        <v>4981</v>
      </c>
      <c r="I17360" t="s">
        <v>4996</v>
      </c>
      <c r="J17360" t="s">
        <v>5346</v>
      </c>
      <c r="K17360" t="s">
        <v>7603</v>
      </c>
      <c r="L17360" t="s">
        <v>4995</v>
      </c>
      <c r="M17360" t="s">
        <v>4995</v>
      </c>
      <c r="N17360" t="s">
        <v>6188</v>
      </c>
      <c r="O17360">
        <v>28</v>
      </c>
      <c r="P17360">
        <v>33</v>
      </c>
      <c r="Q17360">
        <v>3.2545896235257601E-3</v>
      </c>
      <c r="R17360" s="4" t="s">
        <v>6222</v>
      </c>
      <c r="S17360">
        <v>61</v>
      </c>
      <c r="T17360" t="s">
        <v>7973</v>
      </c>
      <c r="U17360" t="s">
        <v>9059</v>
      </c>
      <c r="V17360" s="1" t="s">
        <v>9059</v>
      </c>
    </row>
    <row r="17361" spans="1:22" x14ac:dyDescent="0.2">
      <c r="A17361" t="s">
        <v>100</v>
      </c>
      <c r="B17361" t="s">
        <v>130</v>
      </c>
      <c r="C17361" t="s">
        <v>1608</v>
      </c>
      <c r="D17361" t="s">
        <v>4290</v>
      </c>
      <c r="E17361">
        <v>3.5610496999999999</v>
      </c>
      <c r="F17361">
        <v>15140892</v>
      </c>
      <c r="G17361">
        <v>2.3519418142603486E-7</v>
      </c>
      <c r="H17361" t="s">
        <v>4980</v>
      </c>
      <c r="I17361" t="s">
        <v>5291</v>
      </c>
      <c r="J17361" t="s">
        <v>5848</v>
      </c>
      <c r="K17361" t="s">
        <v>7597</v>
      </c>
      <c r="L17361" t="s">
        <v>4995</v>
      </c>
      <c r="M17361" t="s">
        <v>4995</v>
      </c>
      <c r="N17361" t="s">
        <v>6188</v>
      </c>
      <c r="O17361">
        <v>28</v>
      </c>
      <c r="P17361">
        <v>33</v>
      </c>
      <c r="Q17361">
        <v>4.1297889289387399E-3</v>
      </c>
      <c r="R17361" s="4" t="s">
        <v>6222</v>
      </c>
      <c r="S17361">
        <v>61</v>
      </c>
      <c r="T17361" t="s">
        <v>8159</v>
      </c>
      <c r="U17361" t="s">
        <v>9059</v>
      </c>
      <c r="V17361" s="1" t="s">
        <v>9059</v>
      </c>
    </row>
    <row r="17362" spans="1:22" x14ac:dyDescent="0.2">
      <c r="A17362" t="s">
        <v>100</v>
      </c>
      <c r="B17362" t="s">
        <v>130</v>
      </c>
      <c r="C17362" t="s">
        <v>1608</v>
      </c>
      <c r="D17362" t="s">
        <v>4300</v>
      </c>
      <c r="E17362">
        <v>0.27450525999999997</v>
      </c>
      <c r="F17362">
        <v>15140892</v>
      </c>
      <c r="G17362">
        <v>1.8130058651762392E-8</v>
      </c>
      <c r="H17362" t="s">
        <v>4981</v>
      </c>
      <c r="I17362" t="s">
        <v>4996</v>
      </c>
      <c r="J17362" t="s">
        <v>4995</v>
      </c>
      <c r="K17362" t="s">
        <v>6423</v>
      </c>
      <c r="L17362" t="s">
        <v>4995</v>
      </c>
      <c r="M17362" t="s">
        <v>4995</v>
      </c>
      <c r="N17362" t="s">
        <v>6189</v>
      </c>
      <c r="O17362">
        <v>28</v>
      </c>
      <c r="P17362">
        <v>33</v>
      </c>
      <c r="Q17362">
        <v>3.1834680197904801E-4</v>
      </c>
      <c r="R17362" s="4" t="s">
        <v>6222</v>
      </c>
      <c r="S17362">
        <v>61</v>
      </c>
      <c r="T17362" t="s">
        <v>8107</v>
      </c>
      <c r="U17362" t="s">
        <v>9059</v>
      </c>
      <c r="V17362" s="1" t="s">
        <v>9059</v>
      </c>
    </row>
    <row r="17363" spans="1:22" x14ac:dyDescent="0.2">
      <c r="A17363" t="s">
        <v>101</v>
      </c>
      <c r="B17363" t="s">
        <v>129</v>
      </c>
      <c r="C17363" t="s">
        <v>1609</v>
      </c>
      <c r="D17363" t="s">
        <v>4325</v>
      </c>
      <c r="E17363">
        <v>3.6684518000000002</v>
      </c>
      <c r="F17363">
        <v>6240366</v>
      </c>
      <c r="G17363">
        <v>5.8785843650837151E-7</v>
      </c>
      <c r="H17363" t="s">
        <v>4981</v>
      </c>
      <c r="I17363" t="s">
        <v>4996</v>
      </c>
      <c r="J17363" t="s">
        <v>5346</v>
      </c>
      <c r="K17363" t="s">
        <v>6299</v>
      </c>
      <c r="L17363" t="s">
        <v>4995</v>
      </c>
      <c r="M17363" t="s">
        <v>4995</v>
      </c>
      <c r="N17363" t="s">
        <v>6189</v>
      </c>
      <c r="O17363">
        <v>25</v>
      </c>
      <c r="P17363">
        <v>5</v>
      </c>
      <c r="Q17363">
        <v>4.0259668649980498E-2</v>
      </c>
      <c r="R17363" s="4" t="s">
        <v>6222</v>
      </c>
      <c r="S17363">
        <v>30</v>
      </c>
      <c r="T17363" t="s">
        <v>7987</v>
      </c>
      <c r="U17363" t="s">
        <v>9059</v>
      </c>
      <c r="V17363" s="1" t="s">
        <v>9059</v>
      </c>
    </row>
    <row r="17364" spans="1:22" x14ac:dyDescent="0.2">
      <c r="A17364" t="s">
        <v>101</v>
      </c>
      <c r="B17364" t="s">
        <v>129</v>
      </c>
      <c r="C17364" t="s">
        <v>1609</v>
      </c>
      <c r="D17364" t="s">
        <v>4326</v>
      </c>
      <c r="E17364">
        <v>39.128684999999997</v>
      </c>
      <c r="F17364">
        <v>6240366</v>
      </c>
      <c r="G17364">
        <v>6.2702548215921949E-6</v>
      </c>
      <c r="H17364" t="s">
        <v>4980</v>
      </c>
      <c r="I17364" t="s">
        <v>5025</v>
      </c>
      <c r="J17364" t="s">
        <v>5485</v>
      </c>
      <c r="K17364" t="s">
        <v>7509</v>
      </c>
      <c r="L17364" t="s">
        <v>4995</v>
      </c>
      <c r="M17364" t="s">
        <v>4995</v>
      </c>
      <c r="N17364" t="s">
        <v>6189</v>
      </c>
      <c r="O17364">
        <v>25</v>
      </c>
      <c r="P17364">
        <v>5</v>
      </c>
      <c r="Q17364">
        <v>0.42942036005746598</v>
      </c>
      <c r="R17364" s="4" t="s">
        <v>6222</v>
      </c>
      <c r="S17364">
        <v>30</v>
      </c>
      <c r="T17364" t="s">
        <v>8317</v>
      </c>
      <c r="U17364" t="s">
        <v>9059</v>
      </c>
      <c r="V17364" s="1" t="s">
        <v>9059</v>
      </c>
    </row>
    <row r="17365" spans="1:22" x14ac:dyDescent="0.2">
      <c r="A17365" t="s">
        <v>101</v>
      </c>
      <c r="B17365" t="s">
        <v>129</v>
      </c>
      <c r="C17365" t="s">
        <v>1609</v>
      </c>
      <c r="D17365" t="s">
        <v>4327</v>
      </c>
      <c r="E17365">
        <v>3.6759045000000001</v>
      </c>
      <c r="F17365">
        <v>6240366</v>
      </c>
      <c r="G17365">
        <v>5.8905270940839045E-7</v>
      </c>
      <c r="H17365" t="s">
        <v>4981</v>
      </c>
      <c r="I17365" t="s">
        <v>4995</v>
      </c>
      <c r="J17365" t="s">
        <v>4995</v>
      </c>
      <c r="K17365" t="s">
        <v>7620</v>
      </c>
      <c r="L17365" t="s">
        <v>4995</v>
      </c>
      <c r="M17365" t="s">
        <v>4995</v>
      </c>
      <c r="N17365" t="s">
        <v>6188</v>
      </c>
      <c r="O17365">
        <v>25</v>
      </c>
      <c r="P17365">
        <v>5</v>
      </c>
      <c r="Q17365">
        <v>4.0341458802585897E-2</v>
      </c>
      <c r="R17365" s="4" t="s">
        <v>6222</v>
      </c>
      <c r="S17365">
        <v>30</v>
      </c>
      <c r="T17365" t="s">
        <v>8871</v>
      </c>
      <c r="U17365" t="s">
        <v>9059</v>
      </c>
      <c r="V17365" s="1" t="s">
        <v>9059</v>
      </c>
    </row>
    <row r="17366" spans="1:22" x14ac:dyDescent="0.2">
      <c r="A17366" t="s">
        <v>101</v>
      </c>
      <c r="B17366" t="s">
        <v>129</v>
      </c>
      <c r="C17366" t="s">
        <v>1609</v>
      </c>
      <c r="D17366" t="s">
        <v>4328</v>
      </c>
      <c r="E17366">
        <v>44.646729999999998</v>
      </c>
      <c r="F17366">
        <v>6240366</v>
      </c>
      <c r="G17366">
        <v>7.1545050402492415E-6</v>
      </c>
      <c r="H17366" t="s">
        <v>4980</v>
      </c>
      <c r="I17366" t="s">
        <v>4995</v>
      </c>
      <c r="J17366" t="s">
        <v>4995</v>
      </c>
      <c r="K17366" t="s">
        <v>6725</v>
      </c>
      <c r="L17366" t="s">
        <v>4995</v>
      </c>
      <c r="M17366" t="s">
        <v>4995</v>
      </c>
      <c r="N17366" t="s">
        <v>6189</v>
      </c>
      <c r="O17366">
        <v>25</v>
      </c>
      <c r="P17366">
        <v>5</v>
      </c>
      <c r="Q17366">
        <v>0.48997851248996699</v>
      </c>
      <c r="R17366" s="4" t="s">
        <v>6222</v>
      </c>
      <c r="S17366">
        <v>30</v>
      </c>
      <c r="T17366" t="s">
        <v>8205</v>
      </c>
      <c r="U17366" t="s">
        <v>9059</v>
      </c>
      <c r="V17366" s="1" t="s">
        <v>9059</v>
      </c>
    </row>
    <row r="17367" spans="1:22" x14ac:dyDescent="0.2">
      <c r="A17367" t="s">
        <v>101</v>
      </c>
      <c r="B17367" t="s">
        <v>129</v>
      </c>
      <c r="C17367" t="s">
        <v>1610</v>
      </c>
      <c r="D17367" t="s">
        <v>4329</v>
      </c>
      <c r="E17367">
        <v>9.5202690000000008</v>
      </c>
      <c r="F17367">
        <v>7068820</v>
      </c>
      <c r="G17367">
        <v>1.3467974852945755E-6</v>
      </c>
      <c r="H17367" t="s">
        <v>6204</v>
      </c>
      <c r="I17367" t="s">
        <v>5025</v>
      </c>
      <c r="J17367" t="s">
        <v>5485</v>
      </c>
      <c r="K17367" t="s">
        <v>6722</v>
      </c>
      <c r="L17367" t="s">
        <v>5965</v>
      </c>
      <c r="M17367" t="s">
        <v>6043</v>
      </c>
      <c r="N17367" t="s">
        <v>6189</v>
      </c>
      <c r="O17367">
        <v>26</v>
      </c>
      <c r="P17367">
        <v>4</v>
      </c>
      <c r="Q17367">
        <v>0.48193278460761502</v>
      </c>
      <c r="R17367" s="4" t="s">
        <v>6222</v>
      </c>
      <c r="S17367">
        <v>30</v>
      </c>
      <c r="T17367" t="s">
        <v>8202</v>
      </c>
      <c r="U17367" t="s">
        <v>9059</v>
      </c>
      <c r="V17367" s="1" t="s">
        <v>9059</v>
      </c>
    </row>
    <row r="17368" spans="1:22" x14ac:dyDescent="0.2">
      <c r="A17368" t="s">
        <v>101</v>
      </c>
      <c r="B17368" t="s">
        <v>129</v>
      </c>
      <c r="C17368" t="s">
        <v>1610</v>
      </c>
      <c r="D17368" t="s">
        <v>4325</v>
      </c>
      <c r="E17368">
        <v>4.4221934999999997</v>
      </c>
      <c r="F17368">
        <v>7068820</v>
      </c>
      <c r="G17368">
        <v>6.2559147071222635E-7</v>
      </c>
      <c r="H17368" t="s">
        <v>4981</v>
      </c>
      <c r="I17368" t="s">
        <v>4996</v>
      </c>
      <c r="J17368" t="s">
        <v>5346</v>
      </c>
      <c r="K17368" t="s">
        <v>6299</v>
      </c>
      <c r="L17368" t="s">
        <v>4995</v>
      </c>
      <c r="M17368" t="s">
        <v>4995</v>
      </c>
      <c r="N17368" t="s">
        <v>6189</v>
      </c>
      <c r="O17368">
        <v>26</v>
      </c>
      <c r="P17368">
        <v>4</v>
      </c>
      <c r="Q17368">
        <v>0.223859223676211</v>
      </c>
      <c r="R17368" s="4" t="s">
        <v>6222</v>
      </c>
      <c r="S17368">
        <v>30</v>
      </c>
      <c r="T17368" t="s">
        <v>7987</v>
      </c>
      <c r="U17368" t="s">
        <v>9059</v>
      </c>
      <c r="V17368" s="1" t="s">
        <v>9059</v>
      </c>
    </row>
    <row r="17369" spans="1:22" x14ac:dyDescent="0.2">
      <c r="A17369" t="s">
        <v>101</v>
      </c>
      <c r="B17369" t="s">
        <v>129</v>
      </c>
      <c r="C17369" t="s">
        <v>1610</v>
      </c>
      <c r="D17369" t="s">
        <v>4326</v>
      </c>
      <c r="E17369">
        <v>2.5693134999999998</v>
      </c>
      <c r="F17369">
        <v>7068820</v>
      </c>
      <c r="G17369">
        <v>3.6347134316618613E-7</v>
      </c>
      <c r="H17369" t="s">
        <v>4980</v>
      </c>
      <c r="I17369" t="s">
        <v>5025</v>
      </c>
      <c r="J17369" t="s">
        <v>5485</v>
      </c>
      <c r="K17369" t="s">
        <v>7509</v>
      </c>
      <c r="L17369" t="s">
        <v>4995</v>
      </c>
      <c r="M17369" t="s">
        <v>4995</v>
      </c>
      <c r="N17369" t="s">
        <v>6189</v>
      </c>
      <c r="O17369">
        <v>26</v>
      </c>
      <c r="P17369">
        <v>4</v>
      </c>
      <c r="Q17369">
        <v>0.130063174641907</v>
      </c>
      <c r="R17369" s="4" t="s">
        <v>6222</v>
      </c>
      <c r="S17369">
        <v>30</v>
      </c>
      <c r="T17369" t="s">
        <v>8317</v>
      </c>
      <c r="U17369" t="s">
        <v>9059</v>
      </c>
      <c r="V17369" s="1" t="s">
        <v>9059</v>
      </c>
    </row>
    <row r="17370" spans="1:22" x14ac:dyDescent="0.2">
      <c r="A17370" t="s">
        <v>101</v>
      </c>
      <c r="B17370" t="s">
        <v>129</v>
      </c>
      <c r="C17370" t="s">
        <v>1610</v>
      </c>
      <c r="D17370" t="s">
        <v>4328</v>
      </c>
      <c r="E17370">
        <v>3.2425742</v>
      </c>
      <c r="F17370">
        <v>7068820</v>
      </c>
      <c r="G17370">
        <v>4.587150613539459E-7</v>
      </c>
      <c r="H17370" t="s">
        <v>4980</v>
      </c>
      <c r="I17370" t="s">
        <v>4995</v>
      </c>
      <c r="J17370" t="s">
        <v>4995</v>
      </c>
      <c r="K17370" t="s">
        <v>6725</v>
      </c>
      <c r="L17370" t="s">
        <v>4995</v>
      </c>
      <c r="M17370" t="s">
        <v>4995</v>
      </c>
      <c r="N17370" t="s">
        <v>6189</v>
      </c>
      <c r="O17370">
        <v>26</v>
      </c>
      <c r="P17370">
        <v>4</v>
      </c>
      <c r="Q17370">
        <v>0.16414481707426601</v>
      </c>
      <c r="R17370" s="4" t="s">
        <v>6222</v>
      </c>
      <c r="S17370">
        <v>30</v>
      </c>
      <c r="T17370" t="s">
        <v>8205</v>
      </c>
      <c r="U17370" t="s">
        <v>9059</v>
      </c>
      <c r="V17370" s="1" t="s">
        <v>9059</v>
      </c>
    </row>
    <row r="17371" spans="1:22" x14ac:dyDescent="0.2">
      <c r="A17371" t="s">
        <v>101</v>
      </c>
      <c r="B17371" t="s">
        <v>129</v>
      </c>
      <c r="C17371" t="s">
        <v>1611</v>
      </c>
      <c r="D17371" t="s">
        <v>4329</v>
      </c>
      <c r="E17371">
        <v>45.942239999999998</v>
      </c>
      <c r="F17371">
        <v>12449298</v>
      </c>
      <c r="G17371">
        <v>3.6903478412999673E-6</v>
      </c>
      <c r="H17371" t="s">
        <v>6204</v>
      </c>
      <c r="I17371" t="s">
        <v>5025</v>
      </c>
      <c r="J17371" t="s">
        <v>5485</v>
      </c>
      <c r="K17371" t="s">
        <v>6722</v>
      </c>
      <c r="L17371" t="s">
        <v>5965</v>
      </c>
      <c r="M17371" t="s">
        <v>6043</v>
      </c>
      <c r="N17371" t="s">
        <v>6189</v>
      </c>
      <c r="O17371">
        <v>27</v>
      </c>
      <c r="P17371">
        <v>3</v>
      </c>
      <c r="Q17371">
        <v>0.44946777646335601</v>
      </c>
      <c r="R17371" s="4" t="s">
        <v>6222</v>
      </c>
      <c r="S17371">
        <v>30</v>
      </c>
      <c r="T17371" t="s">
        <v>8202</v>
      </c>
      <c r="U17371" t="s">
        <v>9059</v>
      </c>
      <c r="V17371" s="1" t="s">
        <v>9059</v>
      </c>
    </row>
    <row r="17372" spans="1:22" x14ac:dyDescent="0.2">
      <c r="A17372" t="s">
        <v>101</v>
      </c>
      <c r="B17372" t="s">
        <v>129</v>
      </c>
      <c r="C17372" t="s">
        <v>1611</v>
      </c>
      <c r="D17372" t="s">
        <v>4325</v>
      </c>
      <c r="E17372">
        <v>1.7620752</v>
      </c>
      <c r="F17372">
        <v>12449298</v>
      </c>
      <c r="G17372">
        <v>1.4154012539502227E-7</v>
      </c>
      <c r="H17372" t="s">
        <v>4981</v>
      </c>
      <c r="I17372" t="s">
        <v>4996</v>
      </c>
      <c r="J17372" t="s">
        <v>5346</v>
      </c>
      <c r="K17372" t="s">
        <v>6299</v>
      </c>
      <c r="L17372" t="s">
        <v>4995</v>
      </c>
      <c r="M17372" t="s">
        <v>4995</v>
      </c>
      <c r="N17372" t="s">
        <v>6189</v>
      </c>
      <c r="O17372">
        <v>27</v>
      </c>
      <c r="P17372">
        <v>3</v>
      </c>
      <c r="Q17372">
        <v>1.72389509546166E-2</v>
      </c>
      <c r="R17372" s="4" t="s">
        <v>6222</v>
      </c>
      <c r="S17372">
        <v>30</v>
      </c>
      <c r="T17372" t="s">
        <v>7987</v>
      </c>
      <c r="U17372" t="s">
        <v>9059</v>
      </c>
      <c r="V17372" s="1" t="s">
        <v>9059</v>
      </c>
    </row>
    <row r="17373" spans="1:22" x14ac:dyDescent="0.2">
      <c r="A17373" t="s">
        <v>101</v>
      </c>
      <c r="B17373" t="s">
        <v>129</v>
      </c>
      <c r="C17373" t="s">
        <v>1611</v>
      </c>
      <c r="D17373" t="s">
        <v>4326</v>
      </c>
      <c r="E17373">
        <v>2.3144968000000001</v>
      </c>
      <c r="F17373">
        <v>12449298</v>
      </c>
      <c r="G17373">
        <v>1.8591384028239987E-7</v>
      </c>
      <c r="H17373" t="s">
        <v>4980</v>
      </c>
      <c r="I17373" t="s">
        <v>5025</v>
      </c>
      <c r="J17373" t="s">
        <v>5485</v>
      </c>
      <c r="K17373" t="s">
        <v>7509</v>
      </c>
      <c r="L17373" t="s">
        <v>4995</v>
      </c>
      <c r="M17373" t="s">
        <v>4995</v>
      </c>
      <c r="N17373" t="s">
        <v>6189</v>
      </c>
      <c r="O17373">
        <v>27</v>
      </c>
      <c r="P17373">
        <v>3</v>
      </c>
      <c r="Q17373">
        <v>2.2643469938069E-2</v>
      </c>
      <c r="R17373" s="4" t="s">
        <v>6222</v>
      </c>
      <c r="S17373">
        <v>30</v>
      </c>
      <c r="T17373" t="s">
        <v>8317</v>
      </c>
      <c r="U17373" t="s">
        <v>9059</v>
      </c>
      <c r="V17373" s="1" t="s">
        <v>9059</v>
      </c>
    </row>
    <row r="17374" spans="1:22" x14ac:dyDescent="0.2">
      <c r="A17374" t="s">
        <v>101</v>
      </c>
      <c r="B17374" t="s">
        <v>129</v>
      </c>
      <c r="C17374" t="s">
        <v>1611</v>
      </c>
      <c r="D17374" t="s">
        <v>4330</v>
      </c>
      <c r="E17374">
        <v>20.906258000000001</v>
      </c>
      <c r="F17374">
        <v>12449298</v>
      </c>
      <c r="G17374">
        <v>1.6793121989689701E-6</v>
      </c>
      <c r="H17374" t="s">
        <v>6204</v>
      </c>
      <c r="I17374" t="s">
        <v>5062</v>
      </c>
      <c r="J17374" t="s">
        <v>5354</v>
      </c>
      <c r="K17374" t="s">
        <v>7621</v>
      </c>
      <c r="L17374" t="s">
        <v>5977</v>
      </c>
      <c r="M17374" t="s">
        <v>6177</v>
      </c>
      <c r="N17374" t="s">
        <v>6188</v>
      </c>
      <c r="O17374">
        <v>27</v>
      </c>
      <c r="P17374">
        <v>3</v>
      </c>
      <c r="Q17374">
        <v>0.204532676191436</v>
      </c>
      <c r="R17374" s="4" t="s">
        <v>6222</v>
      </c>
      <c r="S17374">
        <v>30</v>
      </c>
      <c r="T17374" t="s">
        <v>8872</v>
      </c>
      <c r="U17374" t="s">
        <v>9059</v>
      </c>
      <c r="V17374" s="1" t="s">
        <v>9059</v>
      </c>
    </row>
    <row r="17375" spans="1:22" x14ac:dyDescent="0.2">
      <c r="A17375" t="s">
        <v>101</v>
      </c>
      <c r="B17375" t="s">
        <v>129</v>
      </c>
      <c r="C17375" t="s">
        <v>1611</v>
      </c>
      <c r="D17375" t="s">
        <v>4331</v>
      </c>
      <c r="E17375">
        <v>6.5173610000000002</v>
      </c>
      <c r="F17375">
        <v>12449298</v>
      </c>
      <c r="G17375">
        <v>5.2351232977152609E-7</v>
      </c>
      <c r="H17375" t="s">
        <v>6204</v>
      </c>
      <c r="I17375" t="s">
        <v>5121</v>
      </c>
      <c r="J17375" t="s">
        <v>5859</v>
      </c>
      <c r="K17375" t="s">
        <v>7622</v>
      </c>
      <c r="L17375" t="s">
        <v>4995</v>
      </c>
      <c r="M17375" t="s">
        <v>4995</v>
      </c>
      <c r="N17375" t="s">
        <v>6188</v>
      </c>
      <c r="O17375">
        <v>27</v>
      </c>
      <c r="P17375">
        <v>3</v>
      </c>
      <c r="Q17375">
        <v>6.3761448224531295E-2</v>
      </c>
      <c r="R17375" s="4" t="s">
        <v>6222</v>
      </c>
      <c r="S17375">
        <v>30</v>
      </c>
      <c r="T17375" t="s">
        <v>7984</v>
      </c>
      <c r="U17375" t="s">
        <v>9059</v>
      </c>
      <c r="V17375" s="1" t="s">
        <v>9059</v>
      </c>
    </row>
    <row r="17376" spans="1:22" x14ac:dyDescent="0.2">
      <c r="A17376" t="s">
        <v>101</v>
      </c>
      <c r="B17376" t="s">
        <v>129</v>
      </c>
      <c r="C17376" t="s">
        <v>1611</v>
      </c>
      <c r="D17376" t="s">
        <v>4332</v>
      </c>
      <c r="E17376">
        <v>22.680468000000001</v>
      </c>
      <c r="F17376">
        <v>12449298</v>
      </c>
      <c r="G17376">
        <v>1.8218270620560293E-6</v>
      </c>
      <c r="H17376" t="s">
        <v>4981</v>
      </c>
      <c r="I17376" t="s">
        <v>4995</v>
      </c>
      <c r="J17376" t="s">
        <v>4995</v>
      </c>
      <c r="K17376" t="s">
        <v>6548</v>
      </c>
      <c r="L17376" t="s">
        <v>5956</v>
      </c>
      <c r="M17376" t="s">
        <v>6032</v>
      </c>
      <c r="N17376" t="s">
        <v>6189</v>
      </c>
      <c r="O17376">
        <v>27</v>
      </c>
      <c r="P17376">
        <v>3</v>
      </c>
      <c r="Q17376">
        <v>0.22189034581483799</v>
      </c>
      <c r="R17376" s="4" t="s">
        <v>6222</v>
      </c>
      <c r="S17376">
        <v>30</v>
      </c>
      <c r="T17376" t="s">
        <v>8196</v>
      </c>
      <c r="U17376" t="s">
        <v>9059</v>
      </c>
      <c r="V17376" s="1" t="s">
        <v>9059</v>
      </c>
    </row>
    <row r="17377" spans="1:22" x14ac:dyDescent="0.2">
      <c r="A17377" t="s">
        <v>101</v>
      </c>
      <c r="B17377" t="s">
        <v>129</v>
      </c>
      <c r="C17377" t="s">
        <v>1611</v>
      </c>
      <c r="D17377" t="s">
        <v>4328</v>
      </c>
      <c r="E17377">
        <v>2.0918589999999999</v>
      </c>
      <c r="F17377">
        <v>12449298</v>
      </c>
      <c r="G17377">
        <v>1.6803027769115978E-7</v>
      </c>
      <c r="H17377" t="s">
        <v>4980</v>
      </c>
      <c r="I17377" t="s">
        <v>4995</v>
      </c>
      <c r="J17377" t="s">
        <v>4995</v>
      </c>
      <c r="K17377" t="s">
        <v>6725</v>
      </c>
      <c r="L17377" t="s">
        <v>4995</v>
      </c>
      <c r="M17377" t="s">
        <v>4995</v>
      </c>
      <c r="N17377" t="s">
        <v>6189</v>
      </c>
      <c r="O17377">
        <v>27</v>
      </c>
      <c r="P17377">
        <v>3</v>
      </c>
      <c r="Q17377">
        <v>2.0465332413153101E-2</v>
      </c>
      <c r="R17377" s="4" t="s">
        <v>6222</v>
      </c>
      <c r="S17377">
        <v>30</v>
      </c>
      <c r="T17377" t="s">
        <v>8205</v>
      </c>
      <c r="U17377" t="s">
        <v>9059</v>
      </c>
      <c r="V17377" s="1" t="s">
        <v>9059</v>
      </c>
    </row>
    <row r="17378" spans="1:22" x14ac:dyDescent="0.2">
      <c r="A17378" t="s">
        <v>101</v>
      </c>
      <c r="B17378" t="s">
        <v>129</v>
      </c>
      <c r="C17378" t="s">
        <v>1612</v>
      </c>
      <c r="D17378" t="s">
        <v>4329</v>
      </c>
      <c r="E17378">
        <v>51.816249999999997</v>
      </c>
      <c r="F17378">
        <v>12041924</v>
      </c>
      <c r="G17378">
        <v>4.3029876288872108E-6</v>
      </c>
      <c r="H17378" t="s">
        <v>6204</v>
      </c>
      <c r="I17378" t="s">
        <v>5025</v>
      </c>
      <c r="J17378" t="s">
        <v>5485</v>
      </c>
      <c r="K17378" t="s">
        <v>6722</v>
      </c>
      <c r="L17378" t="s">
        <v>5965</v>
      </c>
      <c r="M17378" t="s">
        <v>6043</v>
      </c>
      <c r="N17378" t="s">
        <v>6189</v>
      </c>
      <c r="O17378">
        <v>28</v>
      </c>
      <c r="P17378">
        <v>2</v>
      </c>
      <c r="Q17378">
        <v>0.268006000433818</v>
      </c>
      <c r="R17378" s="4" t="s">
        <v>6222</v>
      </c>
      <c r="S17378">
        <v>30</v>
      </c>
      <c r="T17378" t="s">
        <v>8202</v>
      </c>
      <c r="U17378" t="s">
        <v>9059</v>
      </c>
      <c r="V17378" s="1" t="s">
        <v>9059</v>
      </c>
    </row>
    <row r="17379" spans="1:22" x14ac:dyDescent="0.2">
      <c r="A17379" t="s">
        <v>101</v>
      </c>
      <c r="B17379" t="s">
        <v>129</v>
      </c>
      <c r="C17379" t="s">
        <v>1612</v>
      </c>
      <c r="D17379" t="s">
        <v>4325</v>
      </c>
      <c r="E17379">
        <v>2.6643476000000001</v>
      </c>
      <c r="F17379">
        <v>12041924</v>
      </c>
      <c r="G17379">
        <v>2.212559720523066E-7</v>
      </c>
      <c r="H17379" t="s">
        <v>4981</v>
      </c>
      <c r="I17379" t="s">
        <v>4996</v>
      </c>
      <c r="J17379" t="s">
        <v>5346</v>
      </c>
      <c r="K17379" t="s">
        <v>6299</v>
      </c>
      <c r="L17379" t="s">
        <v>4995</v>
      </c>
      <c r="M17379" t="s">
        <v>4995</v>
      </c>
      <c r="N17379" t="s">
        <v>6189</v>
      </c>
      <c r="O17379">
        <v>28</v>
      </c>
      <c r="P17379">
        <v>2</v>
      </c>
      <c r="Q17379">
        <v>1.37806410931212E-2</v>
      </c>
      <c r="R17379" s="4" t="s">
        <v>6222</v>
      </c>
      <c r="S17379">
        <v>30</v>
      </c>
      <c r="T17379" t="s">
        <v>7987</v>
      </c>
      <c r="U17379" t="s">
        <v>9059</v>
      </c>
      <c r="V17379" s="1" t="s">
        <v>9059</v>
      </c>
    </row>
    <row r="17380" spans="1:22" x14ac:dyDescent="0.2">
      <c r="A17380" t="s">
        <v>101</v>
      </c>
      <c r="B17380" t="s">
        <v>129</v>
      </c>
      <c r="C17380" t="s">
        <v>1612</v>
      </c>
      <c r="D17380" t="s">
        <v>4330</v>
      </c>
      <c r="E17380">
        <v>68.514650000000003</v>
      </c>
      <c r="F17380">
        <v>12041924</v>
      </c>
      <c r="G17380">
        <v>5.6896763341140503E-6</v>
      </c>
      <c r="H17380" t="s">
        <v>6204</v>
      </c>
      <c r="I17380" t="s">
        <v>5062</v>
      </c>
      <c r="J17380" t="s">
        <v>5354</v>
      </c>
      <c r="K17380" t="s">
        <v>7621</v>
      </c>
      <c r="L17380" t="s">
        <v>5977</v>
      </c>
      <c r="M17380" t="s">
        <v>6177</v>
      </c>
      <c r="N17380" t="s">
        <v>6188</v>
      </c>
      <c r="O17380">
        <v>28</v>
      </c>
      <c r="P17380">
        <v>2</v>
      </c>
      <c r="Q17380">
        <v>0.35437410691863902</v>
      </c>
      <c r="R17380" s="4" t="s">
        <v>6222</v>
      </c>
      <c r="S17380">
        <v>30</v>
      </c>
      <c r="T17380" t="s">
        <v>8872</v>
      </c>
      <c r="U17380" t="s">
        <v>9059</v>
      </c>
      <c r="V17380" s="1" t="s">
        <v>9059</v>
      </c>
    </row>
    <row r="17381" spans="1:22" x14ac:dyDescent="0.2">
      <c r="A17381" t="s">
        <v>101</v>
      </c>
      <c r="B17381" t="s">
        <v>129</v>
      </c>
      <c r="C17381" t="s">
        <v>1612</v>
      </c>
      <c r="D17381" t="s">
        <v>4332</v>
      </c>
      <c r="E17381">
        <v>70.344639999999998</v>
      </c>
      <c r="F17381">
        <v>12041924</v>
      </c>
      <c r="G17381">
        <v>5.8416445744052191E-6</v>
      </c>
      <c r="H17381" t="s">
        <v>4981</v>
      </c>
      <c r="I17381" t="s">
        <v>4995</v>
      </c>
      <c r="J17381" t="s">
        <v>4995</v>
      </c>
      <c r="K17381" t="s">
        <v>6548</v>
      </c>
      <c r="L17381" t="s">
        <v>5956</v>
      </c>
      <c r="M17381" t="s">
        <v>6032</v>
      </c>
      <c r="N17381" t="s">
        <v>6189</v>
      </c>
      <c r="O17381">
        <v>28</v>
      </c>
      <c r="P17381">
        <v>2</v>
      </c>
      <c r="Q17381">
        <v>0.36383925155442198</v>
      </c>
      <c r="R17381" s="4" t="s">
        <v>6222</v>
      </c>
      <c r="S17381">
        <v>30</v>
      </c>
      <c r="T17381" t="s">
        <v>8196</v>
      </c>
      <c r="U17381" t="s">
        <v>9059</v>
      </c>
      <c r="V17381" s="1" t="s">
        <v>9059</v>
      </c>
    </row>
    <row r="17382" spans="1:22" x14ac:dyDescent="0.2">
      <c r="A17382" t="s">
        <v>101</v>
      </c>
      <c r="B17382" t="s">
        <v>129</v>
      </c>
      <c r="C17382" t="s">
        <v>1613</v>
      </c>
      <c r="D17382" t="s">
        <v>4329</v>
      </c>
      <c r="E17382">
        <v>27.712727000000001</v>
      </c>
      <c r="F17382">
        <v>12123228</v>
      </c>
      <c r="G17382">
        <v>2.2859198061770346E-6</v>
      </c>
      <c r="H17382" t="s">
        <v>6204</v>
      </c>
      <c r="I17382" t="s">
        <v>5025</v>
      </c>
      <c r="J17382" t="s">
        <v>5485</v>
      </c>
      <c r="K17382" t="s">
        <v>6722</v>
      </c>
      <c r="L17382" t="s">
        <v>5965</v>
      </c>
      <c r="M17382" t="s">
        <v>6043</v>
      </c>
      <c r="N17382" t="s">
        <v>6189</v>
      </c>
      <c r="O17382">
        <v>29</v>
      </c>
      <c r="P17382">
        <v>1</v>
      </c>
      <c r="Q17382">
        <v>0.15181041973003001</v>
      </c>
      <c r="R17382" s="4" t="s">
        <v>6222</v>
      </c>
      <c r="S17382">
        <v>30</v>
      </c>
      <c r="T17382" t="s">
        <v>8202</v>
      </c>
      <c r="U17382" t="s">
        <v>9059</v>
      </c>
      <c r="V17382" s="1" t="s">
        <v>9059</v>
      </c>
    </row>
    <row r="17383" spans="1:22" x14ac:dyDescent="0.2">
      <c r="A17383" t="s">
        <v>101</v>
      </c>
      <c r="B17383" t="s">
        <v>129</v>
      </c>
      <c r="C17383" t="s">
        <v>1613</v>
      </c>
      <c r="D17383" t="s">
        <v>4325</v>
      </c>
      <c r="E17383">
        <v>3.0168176</v>
      </c>
      <c r="F17383">
        <v>12123228</v>
      </c>
      <c r="G17383">
        <v>2.4884606641069523E-7</v>
      </c>
      <c r="H17383" t="s">
        <v>4981</v>
      </c>
      <c r="I17383" t="s">
        <v>4996</v>
      </c>
      <c r="J17383" t="s">
        <v>5346</v>
      </c>
      <c r="K17383" t="s">
        <v>6299</v>
      </c>
      <c r="L17383" t="s">
        <v>4995</v>
      </c>
      <c r="M17383" t="s">
        <v>4995</v>
      </c>
      <c r="N17383" t="s">
        <v>6189</v>
      </c>
      <c r="O17383">
        <v>29</v>
      </c>
      <c r="P17383">
        <v>1</v>
      </c>
      <c r="Q17383">
        <v>1.6526137832085001E-2</v>
      </c>
      <c r="R17383" s="4" t="s">
        <v>6222</v>
      </c>
      <c r="S17383">
        <v>30</v>
      </c>
      <c r="T17383" t="s">
        <v>7987</v>
      </c>
      <c r="U17383" t="s">
        <v>9059</v>
      </c>
      <c r="V17383" s="1" t="s">
        <v>9059</v>
      </c>
    </row>
    <row r="17384" spans="1:22" x14ac:dyDescent="0.2">
      <c r="A17384" t="s">
        <v>101</v>
      </c>
      <c r="B17384" t="s">
        <v>129</v>
      </c>
      <c r="C17384" t="s">
        <v>1613</v>
      </c>
      <c r="D17384" t="s">
        <v>4330</v>
      </c>
      <c r="E17384">
        <v>74.114189999999994</v>
      </c>
      <c r="F17384">
        <v>12123228</v>
      </c>
      <c r="G17384">
        <v>6.1134039547882789E-6</v>
      </c>
      <c r="H17384" t="s">
        <v>6204</v>
      </c>
      <c r="I17384" t="s">
        <v>5062</v>
      </c>
      <c r="J17384" t="s">
        <v>5354</v>
      </c>
      <c r="K17384" t="s">
        <v>7621</v>
      </c>
      <c r="L17384" t="s">
        <v>5977</v>
      </c>
      <c r="M17384" t="s">
        <v>6177</v>
      </c>
      <c r="N17384" t="s">
        <v>6188</v>
      </c>
      <c r="O17384">
        <v>29</v>
      </c>
      <c r="P17384">
        <v>1</v>
      </c>
      <c r="Q17384">
        <v>0.40599780353089099</v>
      </c>
      <c r="R17384" s="4" t="s">
        <v>6222</v>
      </c>
      <c r="S17384">
        <v>30</v>
      </c>
      <c r="T17384" t="s">
        <v>8872</v>
      </c>
      <c r="U17384" t="s">
        <v>9059</v>
      </c>
      <c r="V17384" s="1" t="s">
        <v>9059</v>
      </c>
    </row>
    <row r="17385" spans="1:22" x14ac:dyDescent="0.2">
      <c r="A17385" t="s">
        <v>101</v>
      </c>
      <c r="B17385" t="s">
        <v>129</v>
      </c>
      <c r="C17385" t="s">
        <v>1613</v>
      </c>
      <c r="D17385" t="s">
        <v>4331</v>
      </c>
      <c r="E17385">
        <v>2.6013890000000002</v>
      </c>
      <c r="F17385">
        <v>12123228</v>
      </c>
      <c r="G17385">
        <v>2.1457890588216274E-7</v>
      </c>
      <c r="H17385" t="s">
        <v>6204</v>
      </c>
      <c r="I17385" t="s">
        <v>5121</v>
      </c>
      <c r="J17385" t="s">
        <v>5859</v>
      </c>
      <c r="K17385" t="s">
        <v>7622</v>
      </c>
      <c r="L17385" t="s">
        <v>4995</v>
      </c>
      <c r="M17385" t="s">
        <v>4995</v>
      </c>
      <c r="N17385" t="s">
        <v>6188</v>
      </c>
      <c r="O17385">
        <v>29</v>
      </c>
      <c r="P17385">
        <v>1</v>
      </c>
      <c r="Q17385">
        <v>1.42504184438826E-2</v>
      </c>
      <c r="R17385" s="4" t="s">
        <v>6222</v>
      </c>
      <c r="S17385">
        <v>30</v>
      </c>
      <c r="T17385" t="s">
        <v>7984</v>
      </c>
      <c r="U17385" t="s">
        <v>9059</v>
      </c>
      <c r="V17385" s="1" t="s">
        <v>9059</v>
      </c>
    </row>
    <row r="17386" spans="1:22" x14ac:dyDescent="0.2">
      <c r="A17386" t="s">
        <v>101</v>
      </c>
      <c r="B17386" t="s">
        <v>129</v>
      </c>
      <c r="C17386" t="s">
        <v>1613</v>
      </c>
      <c r="D17386" t="s">
        <v>4332</v>
      </c>
      <c r="E17386">
        <v>75.103129999999993</v>
      </c>
      <c r="F17386">
        <v>12123228</v>
      </c>
      <c r="G17386">
        <v>6.1949779382190946E-6</v>
      </c>
      <c r="H17386" t="s">
        <v>4981</v>
      </c>
      <c r="I17386" t="s">
        <v>4995</v>
      </c>
      <c r="J17386" t="s">
        <v>4995</v>
      </c>
      <c r="K17386" t="s">
        <v>6548</v>
      </c>
      <c r="L17386" t="s">
        <v>5956</v>
      </c>
      <c r="M17386" t="s">
        <v>6032</v>
      </c>
      <c r="N17386" t="s">
        <v>6189</v>
      </c>
      <c r="O17386">
        <v>29</v>
      </c>
      <c r="P17386">
        <v>1</v>
      </c>
      <c r="Q17386">
        <v>0.41141522046311202</v>
      </c>
      <c r="R17386" s="4" t="s">
        <v>6222</v>
      </c>
      <c r="S17386">
        <v>30</v>
      </c>
      <c r="T17386" t="s">
        <v>8196</v>
      </c>
      <c r="U17386" t="s">
        <v>9059</v>
      </c>
      <c r="V17386" s="1" t="s">
        <v>9059</v>
      </c>
    </row>
    <row r="17387" spans="1:22" x14ac:dyDescent="0.2">
      <c r="A17387" t="s">
        <v>101</v>
      </c>
      <c r="B17387" t="s">
        <v>129</v>
      </c>
      <c r="C17387" t="s">
        <v>1614</v>
      </c>
      <c r="D17387" t="s">
        <v>4329</v>
      </c>
      <c r="E17387">
        <v>42.613537000000001</v>
      </c>
      <c r="F17387">
        <v>11849924</v>
      </c>
      <c r="G17387">
        <v>3.5961021353385895E-6</v>
      </c>
      <c r="H17387" t="s">
        <v>6204</v>
      </c>
      <c r="I17387" t="s">
        <v>5025</v>
      </c>
      <c r="J17387" t="s">
        <v>5485</v>
      </c>
      <c r="K17387" t="s">
        <v>6722</v>
      </c>
      <c r="L17387" t="s">
        <v>5965</v>
      </c>
      <c r="M17387" t="s">
        <v>6043</v>
      </c>
      <c r="N17387" t="s">
        <v>6189</v>
      </c>
      <c r="O17387">
        <v>30</v>
      </c>
      <c r="P17387">
        <v>0</v>
      </c>
      <c r="Q17387">
        <v>0.108437787093268</v>
      </c>
      <c r="R17387" s="4" t="s">
        <v>6222</v>
      </c>
      <c r="S17387">
        <v>30</v>
      </c>
      <c r="T17387" t="s">
        <v>8202</v>
      </c>
      <c r="U17387" t="s">
        <v>9059</v>
      </c>
      <c r="V17387" s="1" t="s">
        <v>9059</v>
      </c>
    </row>
    <row r="17388" spans="1:22" x14ac:dyDescent="0.2">
      <c r="A17388" t="s">
        <v>101</v>
      </c>
      <c r="B17388" t="s">
        <v>129</v>
      </c>
      <c r="C17388" t="s">
        <v>1614</v>
      </c>
      <c r="D17388" t="s">
        <v>4325</v>
      </c>
      <c r="E17388">
        <v>63.730919999999998</v>
      </c>
      <c r="F17388">
        <v>11849924</v>
      </c>
      <c r="G17388">
        <v>5.3781712017731086E-6</v>
      </c>
      <c r="H17388" t="s">
        <v>4981</v>
      </c>
      <c r="I17388" t="s">
        <v>4996</v>
      </c>
      <c r="J17388" t="s">
        <v>5346</v>
      </c>
      <c r="K17388" t="s">
        <v>6299</v>
      </c>
      <c r="L17388" t="s">
        <v>4995</v>
      </c>
      <c r="M17388" t="s">
        <v>4995</v>
      </c>
      <c r="N17388" t="s">
        <v>6189</v>
      </c>
      <c r="O17388">
        <v>30</v>
      </c>
      <c r="P17388">
        <v>0</v>
      </c>
      <c r="Q17388">
        <v>0.16217475527126701</v>
      </c>
      <c r="R17388" s="4" t="s">
        <v>6222</v>
      </c>
      <c r="S17388">
        <v>30</v>
      </c>
      <c r="T17388" t="s">
        <v>7987</v>
      </c>
      <c r="U17388" t="s">
        <v>9059</v>
      </c>
      <c r="V17388" s="1" t="s">
        <v>9059</v>
      </c>
    </row>
    <row r="17389" spans="1:22" x14ac:dyDescent="0.2">
      <c r="A17389" t="s">
        <v>101</v>
      </c>
      <c r="B17389" t="s">
        <v>129</v>
      </c>
      <c r="C17389" t="s">
        <v>1614</v>
      </c>
      <c r="D17389" t="s">
        <v>4330</v>
      </c>
      <c r="E17389">
        <v>78.186819999999997</v>
      </c>
      <c r="F17389">
        <v>11849924</v>
      </c>
      <c r="G17389">
        <v>6.5980861986962955E-6</v>
      </c>
      <c r="H17389" t="s">
        <v>6204</v>
      </c>
      <c r="I17389" t="s">
        <v>5062</v>
      </c>
      <c r="J17389" t="s">
        <v>5354</v>
      </c>
      <c r="K17389" t="s">
        <v>7621</v>
      </c>
      <c r="L17389" t="s">
        <v>5977</v>
      </c>
      <c r="M17389" t="s">
        <v>6177</v>
      </c>
      <c r="N17389" t="s">
        <v>6188</v>
      </c>
      <c r="O17389">
        <v>30</v>
      </c>
      <c r="P17389">
        <v>0</v>
      </c>
      <c r="Q17389">
        <v>0.19896038530337501</v>
      </c>
      <c r="R17389" s="4" t="s">
        <v>6222</v>
      </c>
      <c r="S17389">
        <v>30</v>
      </c>
      <c r="T17389" t="s">
        <v>8872</v>
      </c>
      <c r="U17389" t="s">
        <v>9059</v>
      </c>
      <c r="V17389" s="1" t="s">
        <v>9059</v>
      </c>
    </row>
    <row r="17390" spans="1:22" x14ac:dyDescent="0.2">
      <c r="A17390" t="s">
        <v>101</v>
      </c>
      <c r="B17390" t="s">
        <v>129</v>
      </c>
      <c r="C17390" t="s">
        <v>1614</v>
      </c>
      <c r="D17390" t="s">
        <v>4333</v>
      </c>
      <c r="E17390">
        <v>7.6145934999999998</v>
      </c>
      <c r="F17390">
        <v>11849924</v>
      </c>
      <c r="G17390">
        <v>6.4258585118351808E-7</v>
      </c>
      <c r="H17390" t="s">
        <v>4981</v>
      </c>
      <c r="I17390" t="s">
        <v>5014</v>
      </c>
      <c r="J17390" t="s">
        <v>4995</v>
      </c>
      <c r="K17390" t="s">
        <v>6635</v>
      </c>
      <c r="L17390" t="s">
        <v>4995</v>
      </c>
      <c r="M17390" t="s">
        <v>4995</v>
      </c>
      <c r="N17390" t="s">
        <v>6189</v>
      </c>
      <c r="O17390">
        <v>30</v>
      </c>
      <c r="P17390">
        <v>0</v>
      </c>
      <c r="Q17390">
        <v>1.93766987414065E-2</v>
      </c>
      <c r="R17390" s="4" t="s">
        <v>6222</v>
      </c>
      <c r="S17390">
        <v>30</v>
      </c>
      <c r="T17390" t="s">
        <v>8255</v>
      </c>
      <c r="U17390" t="s">
        <v>9059</v>
      </c>
      <c r="V17390" s="1" t="s">
        <v>9059</v>
      </c>
    </row>
    <row r="17391" spans="1:22" x14ac:dyDescent="0.2">
      <c r="A17391" t="s">
        <v>101</v>
      </c>
      <c r="B17391" t="s">
        <v>129</v>
      </c>
      <c r="C17391" t="s">
        <v>1614</v>
      </c>
      <c r="D17391" t="s">
        <v>4327</v>
      </c>
      <c r="E17391">
        <v>1.5980939000000001</v>
      </c>
      <c r="F17391">
        <v>11849924</v>
      </c>
      <c r="G17391">
        <v>1.348611096577497E-7</v>
      </c>
      <c r="H17391" t="s">
        <v>4981</v>
      </c>
      <c r="I17391" t="s">
        <v>4995</v>
      </c>
      <c r="J17391" t="s">
        <v>4995</v>
      </c>
      <c r="K17391" t="s">
        <v>7620</v>
      </c>
      <c r="L17391" t="s">
        <v>4995</v>
      </c>
      <c r="M17391" t="s">
        <v>4995</v>
      </c>
      <c r="N17391" t="s">
        <v>6188</v>
      </c>
      <c r="O17391">
        <v>30</v>
      </c>
      <c r="P17391">
        <v>0</v>
      </c>
      <c r="Q17391">
        <v>4.06663652639887E-3</v>
      </c>
      <c r="R17391" s="4" t="s">
        <v>6222</v>
      </c>
      <c r="S17391">
        <v>30</v>
      </c>
      <c r="T17391" t="s">
        <v>8871</v>
      </c>
      <c r="U17391" t="s">
        <v>9059</v>
      </c>
      <c r="V17391" s="1" t="s">
        <v>9059</v>
      </c>
    </row>
    <row r="17392" spans="1:22" x14ac:dyDescent="0.2">
      <c r="A17392" t="s">
        <v>101</v>
      </c>
      <c r="B17392" t="s">
        <v>129</v>
      </c>
      <c r="C17392" t="s">
        <v>1614</v>
      </c>
      <c r="D17392" t="s">
        <v>4334</v>
      </c>
      <c r="E17392">
        <v>9.3857769999999991</v>
      </c>
      <c r="F17392">
        <v>11849924</v>
      </c>
      <c r="G17392">
        <v>7.9205377182165883E-7</v>
      </c>
      <c r="H17392" t="s">
        <v>4981</v>
      </c>
      <c r="I17392" t="s">
        <v>4995</v>
      </c>
      <c r="J17392" t="s">
        <v>4995</v>
      </c>
      <c r="K17392" t="s">
        <v>6369</v>
      </c>
      <c r="L17392" t="s">
        <v>4995</v>
      </c>
      <c r="M17392" t="s">
        <v>4995</v>
      </c>
      <c r="N17392" t="s">
        <v>6189</v>
      </c>
      <c r="O17392">
        <v>30</v>
      </c>
      <c r="P17392">
        <v>0</v>
      </c>
      <c r="Q17392">
        <v>2.38837927964273E-2</v>
      </c>
      <c r="R17392" s="4" t="s">
        <v>6222</v>
      </c>
      <c r="S17392">
        <v>30</v>
      </c>
      <c r="T17392" t="s">
        <v>8078</v>
      </c>
      <c r="U17392" t="s">
        <v>9059</v>
      </c>
      <c r="V17392" s="1" t="s">
        <v>9059</v>
      </c>
    </row>
    <row r="17393" spans="1:22" x14ac:dyDescent="0.2">
      <c r="A17393" t="s">
        <v>101</v>
      </c>
      <c r="B17393" t="s">
        <v>129</v>
      </c>
      <c r="C17393" t="s">
        <v>1614</v>
      </c>
      <c r="D17393" t="s">
        <v>4335</v>
      </c>
      <c r="E17393">
        <v>16.455410000000001</v>
      </c>
      <c r="F17393">
        <v>11849924</v>
      </c>
      <c r="G17393">
        <v>1.3886511002095879E-6</v>
      </c>
      <c r="H17393" t="s">
        <v>6204</v>
      </c>
      <c r="I17393" t="s">
        <v>4995</v>
      </c>
      <c r="J17393" t="s">
        <v>4995</v>
      </c>
      <c r="K17393" t="s">
        <v>7623</v>
      </c>
      <c r="L17393" t="s">
        <v>4995</v>
      </c>
      <c r="M17393" t="s">
        <v>4995</v>
      </c>
      <c r="N17393" t="s">
        <v>6188</v>
      </c>
      <c r="O17393">
        <v>30</v>
      </c>
      <c r="P17393">
        <v>0</v>
      </c>
      <c r="Q17393">
        <v>4.1873741813837802E-2</v>
      </c>
      <c r="R17393" s="4" t="s">
        <v>6222</v>
      </c>
      <c r="S17393">
        <v>30</v>
      </c>
      <c r="T17393" t="s">
        <v>8873</v>
      </c>
      <c r="U17393" t="s">
        <v>9059</v>
      </c>
      <c r="V17393" s="1" t="s">
        <v>9059</v>
      </c>
    </row>
    <row r="17394" spans="1:22" x14ac:dyDescent="0.2">
      <c r="A17394" t="s">
        <v>101</v>
      </c>
      <c r="B17394" t="s">
        <v>129</v>
      </c>
      <c r="C17394" t="s">
        <v>1614</v>
      </c>
      <c r="D17394" t="s">
        <v>4331</v>
      </c>
      <c r="E17394">
        <v>79.633330000000001</v>
      </c>
      <c r="F17394">
        <v>11849924</v>
      </c>
      <c r="G17394">
        <v>6.7201553360173449E-6</v>
      </c>
      <c r="H17394" t="s">
        <v>6204</v>
      </c>
      <c r="I17394" t="s">
        <v>5121</v>
      </c>
      <c r="J17394" t="s">
        <v>5859</v>
      </c>
      <c r="K17394" t="s">
        <v>7622</v>
      </c>
      <c r="L17394" t="s">
        <v>4995</v>
      </c>
      <c r="M17394" t="s">
        <v>4995</v>
      </c>
      <c r="N17394" t="s">
        <v>6188</v>
      </c>
      <c r="O17394">
        <v>30</v>
      </c>
      <c r="P17394">
        <v>0</v>
      </c>
      <c r="Q17394">
        <v>0.202641289411576</v>
      </c>
      <c r="R17394" s="4" t="s">
        <v>6222</v>
      </c>
      <c r="S17394">
        <v>30</v>
      </c>
      <c r="T17394" t="s">
        <v>7984</v>
      </c>
      <c r="U17394" t="s">
        <v>9059</v>
      </c>
      <c r="V17394" s="1" t="s">
        <v>9059</v>
      </c>
    </row>
    <row r="17395" spans="1:22" x14ac:dyDescent="0.2">
      <c r="A17395" t="s">
        <v>101</v>
      </c>
      <c r="B17395" t="s">
        <v>129</v>
      </c>
      <c r="C17395" t="s">
        <v>1614</v>
      </c>
      <c r="D17395" t="s">
        <v>4332</v>
      </c>
      <c r="E17395">
        <v>83.156350000000003</v>
      </c>
      <c r="F17395">
        <v>11849924</v>
      </c>
      <c r="G17395">
        <v>7.0174585085946544E-6</v>
      </c>
      <c r="H17395" t="s">
        <v>4981</v>
      </c>
      <c r="I17395" t="s">
        <v>4995</v>
      </c>
      <c r="J17395" t="s">
        <v>4995</v>
      </c>
      <c r="K17395" t="s">
        <v>6548</v>
      </c>
      <c r="L17395" t="s">
        <v>5956</v>
      </c>
      <c r="M17395" t="s">
        <v>6032</v>
      </c>
      <c r="N17395" t="s">
        <v>6189</v>
      </c>
      <c r="O17395">
        <v>30</v>
      </c>
      <c r="P17395">
        <v>0</v>
      </c>
      <c r="Q17395">
        <v>0.211606245610479</v>
      </c>
      <c r="R17395" s="4" t="s">
        <v>6222</v>
      </c>
      <c r="S17395">
        <v>30</v>
      </c>
      <c r="T17395" t="s">
        <v>8196</v>
      </c>
      <c r="U17395" t="s">
        <v>9059</v>
      </c>
      <c r="V17395" s="1" t="s">
        <v>9059</v>
      </c>
    </row>
    <row r="17396" spans="1:22" x14ac:dyDescent="0.2">
      <c r="A17396" t="s">
        <v>101</v>
      </c>
      <c r="B17396" t="s">
        <v>129</v>
      </c>
      <c r="C17396" t="s">
        <v>1614</v>
      </c>
      <c r="D17396" t="s">
        <v>4336</v>
      </c>
      <c r="E17396">
        <v>10.601991</v>
      </c>
      <c r="F17396">
        <v>11849924</v>
      </c>
      <c r="G17396">
        <v>8.946885228968557E-7</v>
      </c>
      <c r="H17396" t="s">
        <v>4981</v>
      </c>
      <c r="I17396" t="s">
        <v>4995</v>
      </c>
      <c r="J17396" t="s">
        <v>4995</v>
      </c>
      <c r="K17396" t="s">
        <v>6388</v>
      </c>
      <c r="L17396" t="s">
        <v>4995</v>
      </c>
      <c r="M17396" t="s">
        <v>4995</v>
      </c>
      <c r="N17396" t="s">
        <v>6189</v>
      </c>
      <c r="O17396">
        <v>30</v>
      </c>
      <c r="P17396">
        <v>0</v>
      </c>
      <c r="Q17396">
        <v>2.69786674319651E-2</v>
      </c>
      <c r="R17396" s="4" t="s">
        <v>6222</v>
      </c>
      <c r="S17396">
        <v>30</v>
      </c>
      <c r="T17396" t="s">
        <v>8874</v>
      </c>
      <c r="U17396" t="s">
        <v>9059</v>
      </c>
      <c r="V17396" s="1" t="s">
        <v>9059</v>
      </c>
    </row>
    <row r="17397" spans="1:22" x14ac:dyDescent="0.2">
      <c r="A17397" t="s">
        <v>102</v>
      </c>
      <c r="B17397" t="s">
        <v>129</v>
      </c>
      <c r="C17397" t="s">
        <v>1615</v>
      </c>
      <c r="D17397" t="s">
        <v>4337</v>
      </c>
      <c r="E17397">
        <v>264.44873000000001</v>
      </c>
      <c r="F17397">
        <v>13067980</v>
      </c>
      <c r="G17397">
        <v>2.0236389250672253E-5</v>
      </c>
      <c r="H17397" t="s">
        <v>4981</v>
      </c>
      <c r="I17397" t="s">
        <v>5014</v>
      </c>
      <c r="J17397" t="s">
        <v>5376</v>
      </c>
      <c r="K17397" t="s">
        <v>7624</v>
      </c>
      <c r="L17397" t="s">
        <v>4995</v>
      </c>
      <c r="M17397" t="s">
        <v>4995</v>
      </c>
      <c r="N17397" t="s">
        <v>6189</v>
      </c>
      <c r="O17397">
        <v>15</v>
      </c>
      <c r="P17397">
        <v>3</v>
      </c>
      <c r="Q17397">
        <v>0.195691366516375</v>
      </c>
      <c r="R17397" s="4" t="s">
        <v>6227</v>
      </c>
      <c r="S17397">
        <v>18</v>
      </c>
      <c r="T17397" t="s">
        <v>8006</v>
      </c>
      <c r="U17397" t="s">
        <v>9059</v>
      </c>
      <c r="V17397" s="1" t="s">
        <v>9059</v>
      </c>
    </row>
    <row r="17398" spans="1:22" x14ac:dyDescent="0.2">
      <c r="A17398" t="s">
        <v>102</v>
      </c>
      <c r="B17398" t="s">
        <v>129</v>
      </c>
      <c r="C17398" t="s">
        <v>1615</v>
      </c>
      <c r="D17398" t="s">
        <v>4338</v>
      </c>
      <c r="E17398">
        <v>19.797419000000001</v>
      </c>
      <c r="F17398">
        <v>13067980</v>
      </c>
      <c r="G17398">
        <v>1.5149563283690365E-6</v>
      </c>
      <c r="H17398" t="s">
        <v>4981</v>
      </c>
      <c r="I17398" t="s">
        <v>4996</v>
      </c>
      <c r="J17398" t="s">
        <v>5346</v>
      </c>
      <c r="K17398" t="s">
        <v>6423</v>
      </c>
      <c r="L17398" t="s">
        <v>4995</v>
      </c>
      <c r="M17398" t="s">
        <v>4995</v>
      </c>
      <c r="N17398" t="s">
        <v>6189</v>
      </c>
      <c r="O17398">
        <v>15</v>
      </c>
      <c r="P17398">
        <v>3</v>
      </c>
      <c r="Q17398">
        <v>1.46500381287792E-2</v>
      </c>
      <c r="R17398" s="4" t="s">
        <v>6227</v>
      </c>
      <c r="S17398">
        <v>18</v>
      </c>
      <c r="T17398" t="s">
        <v>8107</v>
      </c>
      <c r="U17398" t="s">
        <v>9059</v>
      </c>
      <c r="V17398" s="1" t="s">
        <v>9059</v>
      </c>
    </row>
    <row r="17399" spans="1:22" x14ac:dyDescent="0.2">
      <c r="A17399" t="s">
        <v>102</v>
      </c>
      <c r="B17399" t="s">
        <v>129</v>
      </c>
      <c r="C17399" t="s">
        <v>1615</v>
      </c>
      <c r="D17399" t="s">
        <v>4339</v>
      </c>
      <c r="E17399">
        <v>211.41568000000001</v>
      </c>
      <c r="F17399">
        <v>13067980</v>
      </c>
      <c r="G17399">
        <v>1.6178145359879644E-5</v>
      </c>
      <c r="H17399" t="s">
        <v>4981</v>
      </c>
      <c r="I17399" t="s">
        <v>4996</v>
      </c>
      <c r="J17399" t="s">
        <v>5346</v>
      </c>
      <c r="K17399" t="s">
        <v>6239</v>
      </c>
      <c r="L17399" t="s">
        <v>4995</v>
      </c>
      <c r="M17399" t="s">
        <v>4995</v>
      </c>
      <c r="N17399" t="s">
        <v>6189</v>
      </c>
      <c r="O17399">
        <v>15</v>
      </c>
      <c r="P17399">
        <v>3</v>
      </c>
      <c r="Q17399">
        <v>0.15644704862900499</v>
      </c>
      <c r="R17399" s="4" t="s">
        <v>6227</v>
      </c>
      <c r="S17399">
        <v>18</v>
      </c>
      <c r="T17399" t="s">
        <v>8875</v>
      </c>
      <c r="U17399" t="s">
        <v>9059</v>
      </c>
      <c r="V17399" s="1" t="s">
        <v>9059</v>
      </c>
    </row>
    <row r="17400" spans="1:22" x14ac:dyDescent="0.2">
      <c r="A17400" t="s">
        <v>102</v>
      </c>
      <c r="B17400" t="s">
        <v>129</v>
      </c>
      <c r="C17400" t="s">
        <v>1615</v>
      </c>
      <c r="D17400" t="s">
        <v>4340</v>
      </c>
      <c r="E17400">
        <v>207.68234000000001</v>
      </c>
      <c r="F17400">
        <v>13067980</v>
      </c>
      <c r="G17400">
        <v>1.5892459278327639E-5</v>
      </c>
      <c r="H17400" t="s">
        <v>4981</v>
      </c>
      <c r="I17400" t="s">
        <v>4996</v>
      </c>
      <c r="J17400" t="s">
        <v>5346</v>
      </c>
      <c r="K17400" t="s">
        <v>6232</v>
      </c>
      <c r="L17400" t="s">
        <v>4995</v>
      </c>
      <c r="M17400" t="s">
        <v>4995</v>
      </c>
      <c r="N17400" t="s">
        <v>6189</v>
      </c>
      <c r="O17400">
        <v>15</v>
      </c>
      <c r="P17400">
        <v>3</v>
      </c>
      <c r="Q17400">
        <v>0.15368438682204499</v>
      </c>
      <c r="R17400" s="4" t="s">
        <v>6227</v>
      </c>
      <c r="S17400">
        <v>18</v>
      </c>
      <c r="T17400" t="s">
        <v>7953</v>
      </c>
      <c r="U17400" t="s">
        <v>9059</v>
      </c>
      <c r="V17400" s="1" t="s">
        <v>9059</v>
      </c>
    </row>
    <row r="17401" spans="1:22" x14ac:dyDescent="0.2">
      <c r="A17401" t="s">
        <v>102</v>
      </c>
      <c r="B17401" t="s">
        <v>129</v>
      </c>
      <c r="C17401" t="s">
        <v>1615</v>
      </c>
      <c r="D17401" t="s">
        <v>4341</v>
      </c>
      <c r="E17401">
        <v>311.81121999999999</v>
      </c>
      <c r="F17401">
        <v>13067980</v>
      </c>
      <c r="G17401">
        <v>2.3860705327066615E-5</v>
      </c>
      <c r="H17401" t="s">
        <v>6204</v>
      </c>
      <c r="I17401" t="s">
        <v>4995</v>
      </c>
      <c r="J17401" t="s">
        <v>4995</v>
      </c>
      <c r="K17401" t="s">
        <v>6360</v>
      </c>
      <c r="L17401" t="s">
        <v>4995</v>
      </c>
      <c r="M17401" t="s">
        <v>4995</v>
      </c>
      <c r="N17401" t="s">
        <v>6189</v>
      </c>
      <c r="O17401">
        <v>15</v>
      </c>
      <c r="P17401">
        <v>3</v>
      </c>
      <c r="Q17401">
        <v>0.23073948487836601</v>
      </c>
      <c r="R17401" s="4" t="s">
        <v>6227</v>
      </c>
      <c r="S17401">
        <v>18</v>
      </c>
      <c r="T17401" t="s">
        <v>8070</v>
      </c>
      <c r="U17401" t="s">
        <v>9059</v>
      </c>
      <c r="V17401" s="1" t="s">
        <v>9059</v>
      </c>
    </row>
    <row r="17402" spans="1:22" x14ac:dyDescent="0.2">
      <c r="A17402" t="s">
        <v>102</v>
      </c>
      <c r="B17402" t="s">
        <v>129</v>
      </c>
      <c r="C17402" t="s">
        <v>1615</v>
      </c>
      <c r="D17402" t="s">
        <v>4342</v>
      </c>
      <c r="E17402">
        <v>207.67131000000001</v>
      </c>
      <c r="F17402">
        <v>13067980</v>
      </c>
      <c r="G17402">
        <v>1.5891615230509994E-5</v>
      </c>
      <c r="H17402" t="s">
        <v>4981</v>
      </c>
      <c r="I17402" t="s">
        <v>4996</v>
      </c>
      <c r="J17402" t="s">
        <v>4995</v>
      </c>
      <c r="K17402" t="s">
        <v>6239</v>
      </c>
      <c r="L17402" t="s">
        <v>4995</v>
      </c>
      <c r="M17402" t="s">
        <v>4995</v>
      </c>
      <c r="N17402" t="s">
        <v>6189</v>
      </c>
      <c r="O17402">
        <v>15</v>
      </c>
      <c r="P17402">
        <v>3</v>
      </c>
      <c r="Q17402">
        <v>0.15367622465097799</v>
      </c>
      <c r="R17402" s="4" t="s">
        <v>6227</v>
      </c>
      <c r="S17402">
        <v>18</v>
      </c>
      <c r="T17402" t="s">
        <v>7960</v>
      </c>
      <c r="U17402" t="s">
        <v>9059</v>
      </c>
      <c r="V17402" s="1" t="s">
        <v>9059</v>
      </c>
    </row>
    <row r="17403" spans="1:22" x14ac:dyDescent="0.2">
      <c r="A17403" t="s">
        <v>102</v>
      </c>
      <c r="B17403" t="s">
        <v>129</v>
      </c>
      <c r="C17403" t="s">
        <v>1615</v>
      </c>
      <c r="D17403" t="s">
        <v>4343</v>
      </c>
      <c r="E17403">
        <v>22.119475999999999</v>
      </c>
      <c r="F17403">
        <v>13067980</v>
      </c>
      <c r="G17403">
        <v>1.6926469125297099E-6</v>
      </c>
      <c r="H17403" t="s">
        <v>4981</v>
      </c>
      <c r="I17403" t="s">
        <v>4996</v>
      </c>
      <c r="J17403" t="s">
        <v>5346</v>
      </c>
      <c r="K17403" t="s">
        <v>6298</v>
      </c>
      <c r="L17403" t="s">
        <v>4995</v>
      </c>
      <c r="M17403" t="s">
        <v>4995</v>
      </c>
      <c r="N17403" t="s">
        <v>6189</v>
      </c>
      <c r="O17403">
        <v>15</v>
      </c>
      <c r="P17403">
        <v>3</v>
      </c>
      <c r="Q17403">
        <v>1.6368354217719899E-2</v>
      </c>
      <c r="R17403" s="4" t="s">
        <v>6227</v>
      </c>
      <c r="S17403">
        <v>18</v>
      </c>
      <c r="T17403" t="s">
        <v>7973</v>
      </c>
      <c r="U17403" t="s">
        <v>9059</v>
      </c>
      <c r="V17403" s="1" t="s">
        <v>9059</v>
      </c>
    </row>
    <row r="17404" spans="1:22" x14ac:dyDescent="0.2">
      <c r="A17404" t="s">
        <v>102</v>
      </c>
      <c r="B17404" t="s">
        <v>129</v>
      </c>
      <c r="C17404" t="s">
        <v>1615</v>
      </c>
      <c r="D17404" t="s">
        <v>4344</v>
      </c>
      <c r="E17404">
        <v>3.7302865999999999</v>
      </c>
      <c r="F17404">
        <v>13067980</v>
      </c>
      <c r="G17404">
        <v>2.8545242646529914E-7</v>
      </c>
      <c r="H17404" t="s">
        <v>4980</v>
      </c>
      <c r="I17404" t="s">
        <v>5014</v>
      </c>
      <c r="J17404" t="s">
        <v>5376</v>
      </c>
      <c r="K17404" t="s">
        <v>6266</v>
      </c>
      <c r="L17404" t="s">
        <v>4995</v>
      </c>
      <c r="M17404" t="s">
        <v>4995</v>
      </c>
      <c r="N17404" t="s">
        <v>6189</v>
      </c>
      <c r="O17404">
        <v>15</v>
      </c>
      <c r="P17404">
        <v>3</v>
      </c>
      <c r="Q17404">
        <v>2.7604022989700999E-3</v>
      </c>
      <c r="R17404" s="4" t="s">
        <v>6227</v>
      </c>
      <c r="S17404">
        <v>18</v>
      </c>
      <c r="T17404" t="s">
        <v>7985</v>
      </c>
      <c r="U17404" t="s">
        <v>9059</v>
      </c>
      <c r="V17404" s="1" t="s">
        <v>9059</v>
      </c>
    </row>
    <row r="17405" spans="1:22" x14ac:dyDescent="0.2">
      <c r="A17405" t="s">
        <v>102</v>
      </c>
      <c r="B17405" t="s">
        <v>129</v>
      </c>
      <c r="C17405" t="s">
        <v>1615</v>
      </c>
      <c r="D17405" t="s">
        <v>4345</v>
      </c>
      <c r="E17405">
        <v>102.67968</v>
      </c>
      <c r="F17405">
        <v>13067980</v>
      </c>
      <c r="G17405">
        <v>7.8573490317554829E-6</v>
      </c>
      <c r="H17405" t="s">
        <v>6204</v>
      </c>
      <c r="I17405" t="s">
        <v>4996</v>
      </c>
      <c r="J17405" t="s">
        <v>4995</v>
      </c>
      <c r="K17405" t="s">
        <v>6289</v>
      </c>
      <c r="L17405" t="s">
        <v>4995</v>
      </c>
      <c r="M17405" t="s">
        <v>4995</v>
      </c>
      <c r="N17405" t="s">
        <v>6189</v>
      </c>
      <c r="O17405">
        <v>15</v>
      </c>
      <c r="P17405">
        <v>3</v>
      </c>
      <c r="Q17405">
        <v>7.5982693857762504E-2</v>
      </c>
      <c r="R17405" s="4" t="s">
        <v>6227</v>
      </c>
      <c r="S17405">
        <v>18</v>
      </c>
      <c r="T17405" t="s">
        <v>8034</v>
      </c>
      <c r="U17405" t="s">
        <v>9059</v>
      </c>
      <c r="V17405" s="1" t="s">
        <v>9059</v>
      </c>
    </row>
    <row r="17406" spans="1:22" x14ac:dyDescent="0.2">
      <c r="A17406" t="s">
        <v>102</v>
      </c>
      <c r="B17406" t="s">
        <v>129</v>
      </c>
      <c r="C17406" t="s">
        <v>1616</v>
      </c>
      <c r="D17406" t="s">
        <v>4337</v>
      </c>
      <c r="E17406">
        <v>382.50018</v>
      </c>
      <c r="F17406">
        <v>11820732</v>
      </c>
      <c r="G17406">
        <v>3.2358417397501271E-5</v>
      </c>
      <c r="H17406" t="s">
        <v>4981</v>
      </c>
      <c r="I17406" t="s">
        <v>5014</v>
      </c>
      <c r="J17406" t="s">
        <v>5376</v>
      </c>
      <c r="K17406" t="s">
        <v>7624</v>
      </c>
      <c r="L17406" t="s">
        <v>4995</v>
      </c>
      <c r="M17406" t="s">
        <v>4995</v>
      </c>
      <c r="N17406" t="s">
        <v>6189</v>
      </c>
      <c r="O17406">
        <v>16</v>
      </c>
      <c r="P17406">
        <v>2</v>
      </c>
      <c r="Q17406">
        <v>0.37867392648954901</v>
      </c>
      <c r="R17406" s="4" t="s">
        <v>6227</v>
      </c>
      <c r="S17406">
        <v>18</v>
      </c>
      <c r="T17406" t="s">
        <v>8006</v>
      </c>
      <c r="U17406" t="s">
        <v>9059</v>
      </c>
      <c r="V17406" s="1" t="s">
        <v>9059</v>
      </c>
    </row>
    <row r="17407" spans="1:22" x14ac:dyDescent="0.2">
      <c r="A17407" t="s">
        <v>102</v>
      </c>
      <c r="B17407" t="s">
        <v>129</v>
      </c>
      <c r="C17407" t="s">
        <v>1616</v>
      </c>
      <c r="D17407" t="s">
        <v>4338</v>
      </c>
      <c r="E17407">
        <v>3.2815702</v>
      </c>
      <c r="F17407">
        <v>11820732</v>
      </c>
      <c r="G17407">
        <v>2.776114203418198E-7</v>
      </c>
      <c r="H17407" t="s">
        <v>4981</v>
      </c>
      <c r="I17407" t="s">
        <v>4996</v>
      </c>
      <c r="J17407" t="s">
        <v>5346</v>
      </c>
      <c r="K17407" t="s">
        <v>6423</v>
      </c>
      <c r="L17407" t="s">
        <v>4995</v>
      </c>
      <c r="M17407" t="s">
        <v>4995</v>
      </c>
      <c r="N17407" t="s">
        <v>6189</v>
      </c>
      <c r="O17407">
        <v>16</v>
      </c>
      <c r="P17407">
        <v>2</v>
      </c>
      <c r="Q17407">
        <v>3.2487437592450198E-3</v>
      </c>
      <c r="R17407" s="4" t="s">
        <v>6227</v>
      </c>
      <c r="S17407">
        <v>18</v>
      </c>
      <c r="T17407" t="s">
        <v>8107</v>
      </c>
      <c r="U17407" t="s">
        <v>9059</v>
      </c>
      <c r="V17407" s="1" t="s">
        <v>9059</v>
      </c>
    </row>
    <row r="17408" spans="1:22" x14ac:dyDescent="0.2">
      <c r="A17408" t="s">
        <v>102</v>
      </c>
      <c r="B17408" t="s">
        <v>129</v>
      </c>
      <c r="C17408" t="s">
        <v>1616</v>
      </c>
      <c r="D17408" t="s">
        <v>4339</v>
      </c>
      <c r="E17408">
        <v>26.561319999999998</v>
      </c>
      <c r="F17408">
        <v>11820732</v>
      </c>
      <c r="G17408">
        <v>2.2470114371935679E-6</v>
      </c>
      <c r="H17408" t="s">
        <v>4981</v>
      </c>
      <c r="I17408" t="s">
        <v>4996</v>
      </c>
      <c r="J17408" t="s">
        <v>5346</v>
      </c>
      <c r="K17408" t="s">
        <v>6239</v>
      </c>
      <c r="L17408" t="s">
        <v>4995</v>
      </c>
      <c r="M17408" t="s">
        <v>4995</v>
      </c>
      <c r="N17408" t="s">
        <v>6189</v>
      </c>
      <c r="O17408">
        <v>16</v>
      </c>
      <c r="P17408">
        <v>2</v>
      </c>
      <c r="Q17408">
        <v>2.62956198795655E-2</v>
      </c>
      <c r="R17408" s="4" t="s">
        <v>6227</v>
      </c>
      <c r="S17408">
        <v>18</v>
      </c>
      <c r="T17408" t="s">
        <v>8875</v>
      </c>
      <c r="U17408" t="s">
        <v>9059</v>
      </c>
      <c r="V17408" s="1" t="s">
        <v>9059</v>
      </c>
    </row>
    <row r="17409" spans="1:22" x14ac:dyDescent="0.2">
      <c r="A17409" t="s">
        <v>102</v>
      </c>
      <c r="B17409" t="s">
        <v>129</v>
      </c>
      <c r="C17409" t="s">
        <v>1616</v>
      </c>
      <c r="D17409" t="s">
        <v>4346</v>
      </c>
      <c r="E17409">
        <v>94.414314000000005</v>
      </c>
      <c r="F17409">
        <v>11820732</v>
      </c>
      <c r="G17409">
        <v>7.9871799817473233E-6</v>
      </c>
      <c r="H17409" t="s">
        <v>4981</v>
      </c>
      <c r="I17409" t="s">
        <v>5067</v>
      </c>
      <c r="J17409" t="s">
        <v>5505</v>
      </c>
      <c r="K17409" t="s">
        <v>7625</v>
      </c>
      <c r="L17409" t="s">
        <v>5958</v>
      </c>
      <c r="M17409" t="s">
        <v>6072</v>
      </c>
      <c r="N17409" t="s">
        <v>6188</v>
      </c>
      <c r="O17409">
        <v>16</v>
      </c>
      <c r="P17409">
        <v>2</v>
      </c>
      <c r="Q17409">
        <v>9.3469861894436804E-2</v>
      </c>
      <c r="R17409" s="4" t="s">
        <v>6227</v>
      </c>
      <c r="S17409">
        <v>18</v>
      </c>
      <c r="T17409" t="s">
        <v>8246</v>
      </c>
      <c r="U17409" t="s">
        <v>9059</v>
      </c>
      <c r="V17409" s="1" t="s">
        <v>9059</v>
      </c>
    </row>
    <row r="17410" spans="1:22" x14ac:dyDescent="0.2">
      <c r="A17410" t="s">
        <v>102</v>
      </c>
      <c r="B17410" t="s">
        <v>129</v>
      </c>
      <c r="C17410" t="s">
        <v>1616</v>
      </c>
      <c r="D17410" t="s">
        <v>4340</v>
      </c>
      <c r="E17410">
        <v>26.554220000000001</v>
      </c>
      <c r="F17410">
        <v>11820732</v>
      </c>
      <c r="G17410">
        <v>2.2464107975715887E-6</v>
      </c>
      <c r="H17410" t="s">
        <v>4981</v>
      </c>
      <c r="I17410" t="s">
        <v>4996</v>
      </c>
      <c r="J17410" t="s">
        <v>5346</v>
      </c>
      <c r="K17410" t="s">
        <v>6232</v>
      </c>
      <c r="L17410" t="s">
        <v>4995</v>
      </c>
      <c r="M17410" t="s">
        <v>4995</v>
      </c>
      <c r="N17410" t="s">
        <v>6189</v>
      </c>
      <c r="O17410">
        <v>16</v>
      </c>
      <c r="P17410">
        <v>2</v>
      </c>
      <c r="Q17410">
        <v>2.6288590902799901E-2</v>
      </c>
      <c r="R17410" s="4" t="s">
        <v>6227</v>
      </c>
      <c r="S17410">
        <v>18</v>
      </c>
      <c r="T17410" t="s">
        <v>7953</v>
      </c>
      <c r="U17410" t="s">
        <v>9059</v>
      </c>
      <c r="V17410" s="1" t="s">
        <v>9059</v>
      </c>
    </row>
    <row r="17411" spans="1:22" x14ac:dyDescent="0.2">
      <c r="A17411" t="s">
        <v>102</v>
      </c>
      <c r="B17411" t="s">
        <v>129</v>
      </c>
      <c r="C17411" t="s">
        <v>1616</v>
      </c>
      <c r="D17411" t="s">
        <v>4341</v>
      </c>
      <c r="E17411">
        <v>297.74426</v>
      </c>
      <c r="F17411">
        <v>11820732</v>
      </c>
      <c r="G17411">
        <v>2.5188309827174831E-5</v>
      </c>
      <c r="H17411" t="s">
        <v>6204</v>
      </c>
      <c r="I17411" t="s">
        <v>4995</v>
      </c>
      <c r="J17411" t="s">
        <v>4995</v>
      </c>
      <c r="K17411" t="s">
        <v>6360</v>
      </c>
      <c r="L17411" t="s">
        <v>4995</v>
      </c>
      <c r="M17411" t="s">
        <v>4995</v>
      </c>
      <c r="N17411" t="s">
        <v>6189</v>
      </c>
      <c r="O17411">
        <v>16</v>
      </c>
      <c r="P17411">
        <v>2</v>
      </c>
      <c r="Q17411">
        <v>0.29476584304855802</v>
      </c>
      <c r="R17411" s="4" t="s">
        <v>6227</v>
      </c>
      <c r="S17411">
        <v>18</v>
      </c>
      <c r="T17411" t="s">
        <v>8070</v>
      </c>
      <c r="U17411" t="s">
        <v>9059</v>
      </c>
      <c r="V17411" s="1" t="s">
        <v>9059</v>
      </c>
    </row>
    <row r="17412" spans="1:22" x14ac:dyDescent="0.2">
      <c r="A17412" t="s">
        <v>102</v>
      </c>
      <c r="B17412" t="s">
        <v>129</v>
      </c>
      <c r="C17412" t="s">
        <v>1616</v>
      </c>
      <c r="D17412" t="s">
        <v>4342</v>
      </c>
      <c r="E17412">
        <v>26.930437000000001</v>
      </c>
      <c r="F17412">
        <v>11820732</v>
      </c>
      <c r="G17412">
        <v>2.2782376759747198E-6</v>
      </c>
      <c r="H17412" t="s">
        <v>4981</v>
      </c>
      <c r="I17412" t="s">
        <v>4996</v>
      </c>
      <c r="J17412" t="s">
        <v>4995</v>
      </c>
      <c r="K17412" t="s">
        <v>6239</v>
      </c>
      <c r="L17412" t="s">
        <v>4995</v>
      </c>
      <c r="M17412" t="s">
        <v>4995</v>
      </c>
      <c r="N17412" t="s">
        <v>6189</v>
      </c>
      <c r="O17412">
        <v>16</v>
      </c>
      <c r="P17412">
        <v>2</v>
      </c>
      <c r="Q17412">
        <v>2.6661044501650799E-2</v>
      </c>
      <c r="R17412" s="4" t="s">
        <v>6227</v>
      </c>
      <c r="S17412">
        <v>18</v>
      </c>
      <c r="T17412" t="s">
        <v>7960</v>
      </c>
      <c r="U17412" t="s">
        <v>9059</v>
      </c>
      <c r="V17412" s="1" t="s">
        <v>9059</v>
      </c>
    </row>
    <row r="17413" spans="1:22" x14ac:dyDescent="0.2">
      <c r="A17413" t="s">
        <v>102</v>
      </c>
      <c r="B17413" t="s">
        <v>129</v>
      </c>
      <c r="C17413" t="s">
        <v>1616</v>
      </c>
      <c r="D17413" t="s">
        <v>4343</v>
      </c>
      <c r="E17413">
        <v>6.2235518000000001</v>
      </c>
      <c r="F17413">
        <v>11820732</v>
      </c>
      <c r="G17413">
        <v>5.2649461979173538E-7</v>
      </c>
      <c r="H17413" t="s">
        <v>4981</v>
      </c>
      <c r="I17413" t="s">
        <v>4996</v>
      </c>
      <c r="J17413" t="s">
        <v>5346</v>
      </c>
      <c r="K17413" t="s">
        <v>6298</v>
      </c>
      <c r="L17413" t="s">
        <v>4995</v>
      </c>
      <c r="M17413" t="s">
        <v>4995</v>
      </c>
      <c r="N17413" t="s">
        <v>6189</v>
      </c>
      <c r="O17413">
        <v>16</v>
      </c>
      <c r="P17413">
        <v>2</v>
      </c>
      <c r="Q17413">
        <v>6.1612959157747397E-3</v>
      </c>
      <c r="R17413" s="4" t="s">
        <v>6227</v>
      </c>
      <c r="S17413">
        <v>18</v>
      </c>
      <c r="T17413" t="s">
        <v>7973</v>
      </c>
      <c r="U17413" t="s">
        <v>9059</v>
      </c>
      <c r="V17413" s="1" t="s">
        <v>9059</v>
      </c>
    </row>
    <row r="17414" spans="1:22" x14ac:dyDescent="0.2">
      <c r="A17414" t="s">
        <v>102</v>
      </c>
      <c r="B17414" t="s">
        <v>129</v>
      </c>
      <c r="C17414" t="s">
        <v>1616</v>
      </c>
      <c r="D17414" t="s">
        <v>4344</v>
      </c>
      <c r="E17414">
        <v>91.622470000000007</v>
      </c>
      <c r="F17414">
        <v>11820732</v>
      </c>
      <c r="G17414">
        <v>7.750997992340915E-6</v>
      </c>
      <c r="H17414" t="s">
        <v>4980</v>
      </c>
      <c r="I17414" t="s">
        <v>5014</v>
      </c>
      <c r="J17414" t="s">
        <v>5376</v>
      </c>
      <c r="K17414" t="s">
        <v>6266</v>
      </c>
      <c r="L17414" t="s">
        <v>4995</v>
      </c>
      <c r="M17414" t="s">
        <v>4995</v>
      </c>
      <c r="N17414" t="s">
        <v>6189</v>
      </c>
      <c r="O17414">
        <v>16</v>
      </c>
      <c r="P17414">
        <v>2</v>
      </c>
      <c r="Q17414">
        <v>9.0705945470590202E-2</v>
      </c>
      <c r="R17414" s="4" t="s">
        <v>6227</v>
      </c>
      <c r="S17414">
        <v>18</v>
      </c>
      <c r="T17414" t="s">
        <v>7985</v>
      </c>
      <c r="U17414" t="s">
        <v>9059</v>
      </c>
      <c r="V17414" s="1" t="s">
        <v>9059</v>
      </c>
    </row>
    <row r="17415" spans="1:22" x14ac:dyDescent="0.2">
      <c r="A17415" t="s">
        <v>102</v>
      </c>
      <c r="B17415" t="s">
        <v>129</v>
      </c>
      <c r="C17415" t="s">
        <v>1616</v>
      </c>
      <c r="D17415" t="s">
        <v>4345</v>
      </c>
      <c r="E17415">
        <v>54.272025999999997</v>
      </c>
      <c r="F17415">
        <v>11820732</v>
      </c>
      <c r="G17415">
        <v>4.5912576310840982E-6</v>
      </c>
      <c r="H17415" t="s">
        <v>6204</v>
      </c>
      <c r="I17415" t="s">
        <v>4996</v>
      </c>
      <c r="J17415" t="s">
        <v>4995</v>
      </c>
      <c r="K17415" t="s">
        <v>6289</v>
      </c>
      <c r="L17415" t="s">
        <v>4995</v>
      </c>
      <c r="M17415" t="s">
        <v>4995</v>
      </c>
      <c r="N17415" t="s">
        <v>6189</v>
      </c>
      <c r="O17415">
        <v>16</v>
      </c>
      <c r="P17415">
        <v>2</v>
      </c>
      <c r="Q17415">
        <v>5.3729128137829603E-2</v>
      </c>
      <c r="R17415" s="4" t="s">
        <v>6227</v>
      </c>
      <c r="S17415">
        <v>18</v>
      </c>
      <c r="T17415" t="s">
        <v>8034</v>
      </c>
      <c r="U17415" t="s">
        <v>9059</v>
      </c>
      <c r="V17415" s="1" t="s">
        <v>9059</v>
      </c>
    </row>
    <row r="17416" spans="1:22" x14ac:dyDescent="0.2">
      <c r="A17416" t="s">
        <v>102</v>
      </c>
      <c r="B17416" t="s">
        <v>129</v>
      </c>
      <c r="C17416" t="s">
        <v>1617</v>
      </c>
      <c r="D17416" t="s">
        <v>4337</v>
      </c>
      <c r="E17416">
        <v>351.88240000000002</v>
      </c>
      <c r="F17416">
        <v>11638252</v>
      </c>
      <c r="G17416">
        <v>3.0234987178486944E-5</v>
      </c>
      <c r="H17416" t="s">
        <v>4981</v>
      </c>
      <c r="I17416" t="s">
        <v>5014</v>
      </c>
      <c r="J17416" t="s">
        <v>5376</v>
      </c>
      <c r="K17416" t="s">
        <v>7624</v>
      </c>
      <c r="L17416" t="s">
        <v>4995</v>
      </c>
      <c r="M17416" t="s">
        <v>4995</v>
      </c>
      <c r="N17416" t="s">
        <v>6189</v>
      </c>
      <c r="O17416">
        <v>17</v>
      </c>
      <c r="P17416">
        <v>1</v>
      </c>
      <c r="Q17416">
        <v>0.34981244074692702</v>
      </c>
      <c r="R17416" s="4" t="s">
        <v>6227</v>
      </c>
      <c r="S17416">
        <v>18</v>
      </c>
      <c r="T17416" t="s">
        <v>8006</v>
      </c>
      <c r="U17416" t="s">
        <v>9059</v>
      </c>
      <c r="V17416" s="1" t="s">
        <v>9059</v>
      </c>
    </row>
    <row r="17417" spans="1:22" x14ac:dyDescent="0.2">
      <c r="A17417" t="s">
        <v>102</v>
      </c>
      <c r="B17417" t="s">
        <v>129</v>
      </c>
      <c r="C17417" t="s">
        <v>1617</v>
      </c>
      <c r="D17417" t="s">
        <v>4338</v>
      </c>
      <c r="E17417">
        <v>2.010929</v>
      </c>
      <c r="F17417">
        <v>11638252</v>
      </c>
      <c r="G17417">
        <v>1.7278617098169038E-7</v>
      </c>
      <c r="H17417" t="s">
        <v>4981</v>
      </c>
      <c r="I17417" t="s">
        <v>4996</v>
      </c>
      <c r="J17417" t="s">
        <v>5346</v>
      </c>
      <c r="K17417" t="s">
        <v>6423</v>
      </c>
      <c r="L17417" t="s">
        <v>4995</v>
      </c>
      <c r="M17417" t="s">
        <v>4995</v>
      </c>
      <c r="N17417" t="s">
        <v>6189</v>
      </c>
      <c r="O17417">
        <v>17</v>
      </c>
      <c r="P17417">
        <v>1</v>
      </c>
      <c r="Q17417">
        <v>1.9990996470945301E-3</v>
      </c>
      <c r="R17417" s="4" t="s">
        <v>6227</v>
      </c>
      <c r="S17417">
        <v>18</v>
      </c>
      <c r="T17417" t="s">
        <v>8107</v>
      </c>
      <c r="U17417" t="s">
        <v>9059</v>
      </c>
      <c r="V17417" s="1" t="s">
        <v>9059</v>
      </c>
    </row>
    <row r="17418" spans="1:22" x14ac:dyDescent="0.2">
      <c r="A17418" t="s">
        <v>102</v>
      </c>
      <c r="B17418" t="s">
        <v>129</v>
      </c>
      <c r="C17418" t="s">
        <v>1617</v>
      </c>
      <c r="D17418" t="s">
        <v>4339</v>
      </c>
      <c r="E17418">
        <v>44.005671999999997</v>
      </c>
      <c r="F17418">
        <v>11638252</v>
      </c>
      <c r="G17418">
        <v>3.7811238319981384E-6</v>
      </c>
      <c r="H17418" t="s">
        <v>4981</v>
      </c>
      <c r="I17418" t="s">
        <v>4996</v>
      </c>
      <c r="J17418" t="s">
        <v>5346</v>
      </c>
      <c r="K17418" t="s">
        <v>6239</v>
      </c>
      <c r="L17418" t="s">
        <v>4995</v>
      </c>
      <c r="M17418" t="s">
        <v>4995</v>
      </c>
      <c r="N17418" t="s">
        <v>6189</v>
      </c>
      <c r="O17418">
        <v>17</v>
      </c>
      <c r="P17418">
        <v>1</v>
      </c>
      <c r="Q17418">
        <v>4.3746807254436998E-2</v>
      </c>
      <c r="R17418" s="4" t="s">
        <v>6227</v>
      </c>
      <c r="S17418">
        <v>18</v>
      </c>
      <c r="T17418" t="s">
        <v>8875</v>
      </c>
      <c r="U17418" t="s">
        <v>9059</v>
      </c>
      <c r="V17418" s="1" t="s">
        <v>9059</v>
      </c>
    </row>
    <row r="17419" spans="1:22" x14ac:dyDescent="0.2">
      <c r="A17419" t="s">
        <v>102</v>
      </c>
      <c r="B17419" t="s">
        <v>129</v>
      </c>
      <c r="C17419" t="s">
        <v>1617</v>
      </c>
      <c r="D17419" t="s">
        <v>4346</v>
      </c>
      <c r="E17419">
        <v>78.555610000000001</v>
      </c>
      <c r="F17419">
        <v>11638252</v>
      </c>
      <c r="G17419">
        <v>6.7497773720658397E-6</v>
      </c>
      <c r="H17419" t="s">
        <v>4981</v>
      </c>
      <c r="I17419" t="s">
        <v>5067</v>
      </c>
      <c r="J17419" t="s">
        <v>5505</v>
      </c>
      <c r="K17419" t="s">
        <v>7625</v>
      </c>
      <c r="L17419" t="s">
        <v>5958</v>
      </c>
      <c r="M17419" t="s">
        <v>6072</v>
      </c>
      <c r="N17419" t="s">
        <v>6188</v>
      </c>
      <c r="O17419">
        <v>17</v>
      </c>
      <c r="P17419">
        <v>1</v>
      </c>
      <c r="Q17419">
        <v>7.8093504160661895E-2</v>
      </c>
      <c r="R17419" s="4" t="s">
        <v>6227</v>
      </c>
      <c r="S17419">
        <v>18</v>
      </c>
      <c r="T17419" t="s">
        <v>8246</v>
      </c>
      <c r="U17419" t="s">
        <v>9059</v>
      </c>
      <c r="V17419" s="1" t="s">
        <v>9059</v>
      </c>
    </row>
    <row r="17420" spans="1:22" x14ac:dyDescent="0.2">
      <c r="A17420" t="s">
        <v>102</v>
      </c>
      <c r="B17420" t="s">
        <v>129</v>
      </c>
      <c r="C17420" t="s">
        <v>1617</v>
      </c>
      <c r="D17420" t="s">
        <v>4340</v>
      </c>
      <c r="E17420">
        <v>39.668489999999998</v>
      </c>
      <c r="F17420">
        <v>11638252</v>
      </c>
      <c r="G17420">
        <v>3.4084577305939067E-6</v>
      </c>
      <c r="H17420" t="s">
        <v>4981</v>
      </c>
      <c r="I17420" t="s">
        <v>4996</v>
      </c>
      <c r="J17420" t="s">
        <v>5346</v>
      </c>
      <c r="K17420" t="s">
        <v>6232</v>
      </c>
      <c r="L17420" t="s">
        <v>4995</v>
      </c>
      <c r="M17420" t="s">
        <v>4995</v>
      </c>
      <c r="N17420" t="s">
        <v>6189</v>
      </c>
      <c r="O17420">
        <v>17</v>
      </c>
      <c r="P17420">
        <v>1</v>
      </c>
      <c r="Q17420">
        <v>3.9435138863566498E-2</v>
      </c>
      <c r="R17420" s="4" t="s">
        <v>6227</v>
      </c>
      <c r="S17420">
        <v>18</v>
      </c>
      <c r="T17420" t="s">
        <v>7953</v>
      </c>
      <c r="U17420" t="s">
        <v>9059</v>
      </c>
      <c r="V17420" s="1" t="s">
        <v>9059</v>
      </c>
    </row>
    <row r="17421" spans="1:22" x14ac:dyDescent="0.2">
      <c r="A17421" t="s">
        <v>102</v>
      </c>
      <c r="B17421" t="s">
        <v>129</v>
      </c>
      <c r="C17421" t="s">
        <v>1617</v>
      </c>
      <c r="D17421" t="s">
        <v>4341</v>
      </c>
      <c r="E17421">
        <v>253.28271000000001</v>
      </c>
      <c r="F17421">
        <v>11638252</v>
      </c>
      <c r="G17421">
        <v>2.1762951171705167E-5</v>
      </c>
      <c r="H17421" t="s">
        <v>6204</v>
      </c>
      <c r="I17421" t="s">
        <v>4995</v>
      </c>
      <c r="J17421" t="s">
        <v>4995</v>
      </c>
      <c r="K17421" t="s">
        <v>6360</v>
      </c>
      <c r="L17421" t="s">
        <v>4995</v>
      </c>
      <c r="M17421" t="s">
        <v>4995</v>
      </c>
      <c r="N17421" t="s">
        <v>6189</v>
      </c>
      <c r="O17421">
        <v>17</v>
      </c>
      <c r="P17421">
        <v>1</v>
      </c>
      <c r="Q17421">
        <v>0.25179276651545002</v>
      </c>
      <c r="R17421" s="4" t="s">
        <v>6227</v>
      </c>
      <c r="S17421">
        <v>18</v>
      </c>
      <c r="T17421" t="s">
        <v>8070</v>
      </c>
      <c r="U17421" t="s">
        <v>9059</v>
      </c>
      <c r="V17421" s="1" t="s">
        <v>9059</v>
      </c>
    </row>
    <row r="17422" spans="1:22" x14ac:dyDescent="0.2">
      <c r="A17422" t="s">
        <v>102</v>
      </c>
      <c r="B17422" t="s">
        <v>129</v>
      </c>
      <c r="C17422" t="s">
        <v>1617</v>
      </c>
      <c r="D17422" t="s">
        <v>4342</v>
      </c>
      <c r="E17422">
        <v>40.914360000000002</v>
      </c>
      <c r="F17422">
        <v>11638252</v>
      </c>
      <c r="G17422">
        <v>3.5155073115790931E-6</v>
      </c>
      <c r="H17422" t="s">
        <v>4981</v>
      </c>
      <c r="I17422" t="s">
        <v>4996</v>
      </c>
      <c r="J17422" t="s">
        <v>4995</v>
      </c>
      <c r="K17422" t="s">
        <v>6239</v>
      </c>
      <c r="L17422" t="s">
        <v>4995</v>
      </c>
      <c r="M17422" t="s">
        <v>4995</v>
      </c>
      <c r="N17422" t="s">
        <v>6189</v>
      </c>
      <c r="O17422">
        <v>17</v>
      </c>
      <c r="P17422">
        <v>1</v>
      </c>
      <c r="Q17422">
        <v>4.0673679994220897E-2</v>
      </c>
      <c r="R17422" s="4" t="s">
        <v>6227</v>
      </c>
      <c r="S17422">
        <v>18</v>
      </c>
      <c r="T17422" t="s">
        <v>7960</v>
      </c>
      <c r="U17422" t="s">
        <v>9059</v>
      </c>
      <c r="V17422" s="1" t="s">
        <v>9059</v>
      </c>
    </row>
    <row r="17423" spans="1:22" x14ac:dyDescent="0.2">
      <c r="A17423" t="s">
        <v>102</v>
      </c>
      <c r="B17423" t="s">
        <v>129</v>
      </c>
      <c r="C17423" t="s">
        <v>1617</v>
      </c>
      <c r="D17423" t="s">
        <v>4343</v>
      </c>
      <c r="E17423">
        <v>3.8957392999999998</v>
      </c>
      <c r="F17423">
        <v>11638252</v>
      </c>
      <c r="G17423">
        <v>3.3473577475380322E-7</v>
      </c>
      <c r="H17423" t="s">
        <v>4981</v>
      </c>
      <c r="I17423" t="s">
        <v>4996</v>
      </c>
      <c r="J17423" t="s">
        <v>5346</v>
      </c>
      <c r="K17423" t="s">
        <v>6298</v>
      </c>
      <c r="L17423" t="s">
        <v>4995</v>
      </c>
      <c r="M17423" t="s">
        <v>4995</v>
      </c>
      <c r="N17423" t="s">
        <v>6189</v>
      </c>
      <c r="O17423">
        <v>17</v>
      </c>
      <c r="P17423">
        <v>1</v>
      </c>
      <c r="Q17423">
        <v>3.8728224913969099E-3</v>
      </c>
      <c r="R17423" s="4" t="s">
        <v>6227</v>
      </c>
      <c r="S17423">
        <v>18</v>
      </c>
      <c r="T17423" t="s">
        <v>7973</v>
      </c>
      <c r="U17423" t="s">
        <v>9059</v>
      </c>
      <c r="V17423" s="1" t="s">
        <v>9059</v>
      </c>
    </row>
    <row r="17424" spans="1:22" x14ac:dyDescent="0.2">
      <c r="A17424" t="s">
        <v>102</v>
      </c>
      <c r="B17424" t="s">
        <v>129</v>
      </c>
      <c r="C17424" t="s">
        <v>1617</v>
      </c>
      <c r="D17424" t="s">
        <v>4344</v>
      </c>
      <c r="E17424">
        <v>99.653779999999998</v>
      </c>
      <c r="F17424">
        <v>11638252</v>
      </c>
      <c r="G17424">
        <v>8.5626071681554921E-6</v>
      </c>
      <c r="H17424" t="s">
        <v>4980</v>
      </c>
      <c r="I17424" t="s">
        <v>5014</v>
      </c>
      <c r="J17424" t="s">
        <v>5376</v>
      </c>
      <c r="K17424" t="s">
        <v>6266</v>
      </c>
      <c r="L17424" t="s">
        <v>4995</v>
      </c>
      <c r="M17424" t="s">
        <v>4995</v>
      </c>
      <c r="N17424" t="s">
        <v>6189</v>
      </c>
      <c r="O17424">
        <v>17</v>
      </c>
      <c r="P17424">
        <v>1</v>
      </c>
      <c r="Q17424">
        <v>9.9067563513995802E-2</v>
      </c>
      <c r="R17424" s="4" t="s">
        <v>6227</v>
      </c>
      <c r="S17424">
        <v>18</v>
      </c>
      <c r="T17424" t="s">
        <v>7985</v>
      </c>
      <c r="U17424" t="s">
        <v>9059</v>
      </c>
      <c r="V17424" s="1" t="s">
        <v>9059</v>
      </c>
    </row>
    <row r="17425" spans="1:22" x14ac:dyDescent="0.2">
      <c r="A17425" t="s">
        <v>102</v>
      </c>
      <c r="B17425" t="s">
        <v>129</v>
      </c>
      <c r="C17425" t="s">
        <v>1617</v>
      </c>
      <c r="D17425" t="s">
        <v>4345</v>
      </c>
      <c r="E17425">
        <v>92.047650000000004</v>
      </c>
      <c r="F17425">
        <v>11638252</v>
      </c>
      <c r="G17425">
        <v>7.9090614294998942E-6</v>
      </c>
      <c r="H17425" t="s">
        <v>6204</v>
      </c>
      <c r="I17425" t="s">
        <v>4996</v>
      </c>
      <c r="J17425" t="s">
        <v>4995</v>
      </c>
      <c r="K17425" t="s">
        <v>6289</v>
      </c>
      <c r="L17425" t="s">
        <v>4995</v>
      </c>
      <c r="M17425" t="s">
        <v>4995</v>
      </c>
      <c r="N17425" t="s">
        <v>6189</v>
      </c>
      <c r="O17425">
        <v>17</v>
      </c>
      <c r="P17425">
        <v>1</v>
      </c>
      <c r="Q17425">
        <v>9.1506176812249998E-2</v>
      </c>
      <c r="R17425" s="4" t="s">
        <v>6227</v>
      </c>
      <c r="S17425">
        <v>18</v>
      </c>
      <c r="T17425" t="s">
        <v>8034</v>
      </c>
      <c r="U17425" t="s">
        <v>9059</v>
      </c>
      <c r="V17425" s="1" t="s">
        <v>9059</v>
      </c>
    </row>
    <row r="17426" spans="1:22" x14ac:dyDescent="0.2">
      <c r="A17426" t="s">
        <v>102</v>
      </c>
      <c r="B17426" t="s">
        <v>129</v>
      </c>
      <c r="C17426" t="s">
        <v>1618</v>
      </c>
      <c r="D17426" t="s">
        <v>4337</v>
      </c>
      <c r="E17426">
        <v>355.71944999999999</v>
      </c>
      <c r="F17426">
        <v>10879600</v>
      </c>
      <c r="G17426">
        <v>3.2696004448692967E-5</v>
      </c>
      <c r="H17426" t="s">
        <v>4981</v>
      </c>
      <c r="I17426" t="s">
        <v>5014</v>
      </c>
      <c r="J17426" t="s">
        <v>5376</v>
      </c>
      <c r="K17426" t="s">
        <v>7624</v>
      </c>
      <c r="L17426" t="s">
        <v>4995</v>
      </c>
      <c r="M17426" t="s">
        <v>4995</v>
      </c>
      <c r="N17426" t="s">
        <v>6189</v>
      </c>
      <c r="O17426">
        <v>18</v>
      </c>
      <c r="P17426">
        <v>0</v>
      </c>
      <c r="Q17426">
        <v>0.39267803911751398</v>
      </c>
      <c r="R17426" s="4" t="s">
        <v>6227</v>
      </c>
      <c r="S17426">
        <v>18</v>
      </c>
      <c r="T17426" t="s">
        <v>8006</v>
      </c>
      <c r="U17426" t="s">
        <v>9059</v>
      </c>
      <c r="V17426" s="1" t="s">
        <v>9059</v>
      </c>
    </row>
    <row r="17427" spans="1:22" x14ac:dyDescent="0.2">
      <c r="A17427" t="s">
        <v>102</v>
      </c>
      <c r="B17427" t="s">
        <v>129</v>
      </c>
      <c r="C17427" t="s">
        <v>1618</v>
      </c>
      <c r="D17427" t="s">
        <v>4338</v>
      </c>
      <c r="E17427">
        <v>6.3810219999999997</v>
      </c>
      <c r="F17427">
        <v>10879600</v>
      </c>
      <c r="G17427">
        <v>5.8651255560866203E-7</v>
      </c>
      <c r="H17427" t="s">
        <v>4981</v>
      </c>
      <c r="I17427" t="s">
        <v>4996</v>
      </c>
      <c r="J17427" t="s">
        <v>5346</v>
      </c>
      <c r="K17427" t="s">
        <v>6423</v>
      </c>
      <c r="L17427" t="s">
        <v>4995</v>
      </c>
      <c r="M17427" t="s">
        <v>4995</v>
      </c>
      <c r="N17427" t="s">
        <v>6189</v>
      </c>
      <c r="O17427">
        <v>18</v>
      </c>
      <c r="P17427">
        <v>0</v>
      </c>
      <c r="Q17427">
        <v>7.0439983153176497E-3</v>
      </c>
      <c r="R17427" s="4" t="s">
        <v>6227</v>
      </c>
      <c r="S17427">
        <v>18</v>
      </c>
      <c r="T17427" t="s">
        <v>8107</v>
      </c>
      <c r="U17427" t="s">
        <v>9059</v>
      </c>
      <c r="V17427" s="1" t="s">
        <v>9059</v>
      </c>
    </row>
    <row r="17428" spans="1:22" x14ac:dyDescent="0.2">
      <c r="A17428" t="s">
        <v>102</v>
      </c>
      <c r="B17428" t="s">
        <v>129</v>
      </c>
      <c r="C17428" t="s">
        <v>1618</v>
      </c>
      <c r="D17428" t="s">
        <v>4339</v>
      </c>
      <c r="E17428">
        <v>7.5985560000000003</v>
      </c>
      <c r="F17428">
        <v>10879600</v>
      </c>
      <c r="G17428">
        <v>6.9842236846942904E-7</v>
      </c>
      <c r="H17428" t="s">
        <v>4981</v>
      </c>
      <c r="I17428" t="s">
        <v>4996</v>
      </c>
      <c r="J17428" t="s">
        <v>5346</v>
      </c>
      <c r="K17428" t="s">
        <v>6239</v>
      </c>
      <c r="L17428" t="s">
        <v>4995</v>
      </c>
      <c r="M17428" t="s">
        <v>4995</v>
      </c>
      <c r="N17428" t="s">
        <v>6189</v>
      </c>
      <c r="O17428">
        <v>18</v>
      </c>
      <c r="P17428">
        <v>0</v>
      </c>
      <c r="Q17428">
        <v>8.3880318329645001E-3</v>
      </c>
      <c r="R17428" s="4" t="s">
        <v>6227</v>
      </c>
      <c r="S17428">
        <v>18</v>
      </c>
      <c r="T17428" t="s">
        <v>8875</v>
      </c>
      <c r="U17428" t="s">
        <v>9059</v>
      </c>
      <c r="V17428" s="1" t="s">
        <v>9059</v>
      </c>
    </row>
    <row r="17429" spans="1:22" x14ac:dyDescent="0.2">
      <c r="A17429" t="s">
        <v>102</v>
      </c>
      <c r="B17429" t="s">
        <v>129</v>
      </c>
      <c r="C17429" t="s">
        <v>1618</v>
      </c>
      <c r="D17429" t="s">
        <v>4346</v>
      </c>
      <c r="E17429">
        <v>98.828299999999999</v>
      </c>
      <c r="F17429">
        <v>10879600</v>
      </c>
      <c r="G17429">
        <v>9.0838174197580792E-6</v>
      </c>
      <c r="H17429" t="s">
        <v>4981</v>
      </c>
      <c r="I17429" t="s">
        <v>5067</v>
      </c>
      <c r="J17429" t="s">
        <v>5505</v>
      </c>
      <c r="K17429" t="s">
        <v>7625</v>
      </c>
      <c r="L17429" t="s">
        <v>5958</v>
      </c>
      <c r="M17429" t="s">
        <v>6072</v>
      </c>
      <c r="N17429" t="s">
        <v>6188</v>
      </c>
      <c r="O17429">
        <v>18</v>
      </c>
      <c r="P17429">
        <v>0</v>
      </c>
      <c r="Q17429">
        <v>0.109096376521771</v>
      </c>
      <c r="R17429" s="4" t="s">
        <v>6227</v>
      </c>
      <c r="S17429">
        <v>18</v>
      </c>
      <c r="T17429" t="s">
        <v>8246</v>
      </c>
      <c r="U17429" t="s">
        <v>9059</v>
      </c>
      <c r="V17429" s="1" t="s">
        <v>9059</v>
      </c>
    </row>
    <row r="17430" spans="1:22" x14ac:dyDescent="0.2">
      <c r="A17430" t="s">
        <v>102</v>
      </c>
      <c r="B17430" t="s">
        <v>129</v>
      </c>
      <c r="C17430" t="s">
        <v>1618</v>
      </c>
      <c r="D17430" t="s">
        <v>4340</v>
      </c>
      <c r="E17430">
        <v>7.2275333000000002</v>
      </c>
      <c r="F17430">
        <v>10879600</v>
      </c>
      <c r="G17430">
        <v>6.6431976359424978E-7</v>
      </c>
      <c r="H17430" t="s">
        <v>4981</v>
      </c>
      <c r="I17430" t="s">
        <v>4996</v>
      </c>
      <c r="J17430" t="s">
        <v>5346</v>
      </c>
      <c r="K17430" t="s">
        <v>6232</v>
      </c>
      <c r="L17430" t="s">
        <v>4995</v>
      </c>
      <c r="M17430" t="s">
        <v>4995</v>
      </c>
      <c r="N17430" t="s">
        <v>6189</v>
      </c>
      <c r="O17430">
        <v>18</v>
      </c>
      <c r="P17430">
        <v>0</v>
      </c>
      <c r="Q17430">
        <v>7.9784605646402995E-3</v>
      </c>
      <c r="R17430" s="4" t="s">
        <v>6227</v>
      </c>
      <c r="S17430">
        <v>18</v>
      </c>
      <c r="T17430" t="s">
        <v>7953</v>
      </c>
      <c r="U17430" t="s">
        <v>9059</v>
      </c>
      <c r="V17430" s="1" t="s">
        <v>9059</v>
      </c>
    </row>
    <row r="17431" spans="1:22" x14ac:dyDescent="0.2">
      <c r="A17431" t="s">
        <v>102</v>
      </c>
      <c r="B17431" t="s">
        <v>129</v>
      </c>
      <c r="C17431" t="s">
        <v>1618</v>
      </c>
      <c r="D17431" t="s">
        <v>4341</v>
      </c>
      <c r="E17431">
        <v>296.68542000000002</v>
      </c>
      <c r="F17431">
        <v>10879600</v>
      </c>
      <c r="G17431">
        <v>2.7269883083936911E-5</v>
      </c>
      <c r="H17431" t="s">
        <v>6204</v>
      </c>
      <c r="I17431" t="s">
        <v>4995</v>
      </c>
      <c r="J17431" t="s">
        <v>4995</v>
      </c>
      <c r="K17431" t="s">
        <v>6360</v>
      </c>
      <c r="L17431" t="s">
        <v>4995</v>
      </c>
      <c r="M17431" t="s">
        <v>4995</v>
      </c>
      <c r="N17431" t="s">
        <v>6189</v>
      </c>
      <c r="O17431">
        <v>18</v>
      </c>
      <c r="P17431">
        <v>0</v>
      </c>
      <c r="Q17431">
        <v>0.32751048322029103</v>
      </c>
      <c r="R17431" s="4" t="s">
        <v>6227</v>
      </c>
      <c r="S17431">
        <v>18</v>
      </c>
      <c r="T17431" t="s">
        <v>8070</v>
      </c>
      <c r="U17431" t="s">
        <v>9059</v>
      </c>
      <c r="V17431" s="1" t="s">
        <v>9059</v>
      </c>
    </row>
    <row r="17432" spans="1:22" x14ac:dyDescent="0.2">
      <c r="A17432" t="s">
        <v>102</v>
      </c>
      <c r="B17432" t="s">
        <v>129</v>
      </c>
      <c r="C17432" t="s">
        <v>1618</v>
      </c>
      <c r="D17432" t="s">
        <v>4342</v>
      </c>
      <c r="E17432">
        <v>6.865081</v>
      </c>
      <c r="F17432">
        <v>10879600</v>
      </c>
      <c r="G17432">
        <v>6.3100490826868636E-7</v>
      </c>
      <c r="H17432" t="s">
        <v>4981</v>
      </c>
      <c r="I17432" t="s">
        <v>4996</v>
      </c>
      <c r="J17432" t="s">
        <v>4995</v>
      </c>
      <c r="K17432" t="s">
        <v>6239</v>
      </c>
      <c r="L17432" t="s">
        <v>4995</v>
      </c>
      <c r="M17432" t="s">
        <v>4995</v>
      </c>
      <c r="N17432" t="s">
        <v>6189</v>
      </c>
      <c r="O17432">
        <v>18</v>
      </c>
      <c r="P17432">
        <v>0</v>
      </c>
      <c r="Q17432">
        <v>7.57835014493277E-3</v>
      </c>
      <c r="R17432" s="4" t="s">
        <v>6227</v>
      </c>
      <c r="S17432">
        <v>18</v>
      </c>
      <c r="T17432" t="s">
        <v>7960</v>
      </c>
      <c r="U17432" t="s">
        <v>9059</v>
      </c>
      <c r="V17432" s="1" t="s">
        <v>9059</v>
      </c>
    </row>
    <row r="17433" spans="1:22" x14ac:dyDescent="0.2">
      <c r="A17433" t="s">
        <v>102</v>
      </c>
      <c r="B17433" t="s">
        <v>129</v>
      </c>
      <c r="C17433" t="s">
        <v>1618</v>
      </c>
      <c r="D17433" t="s">
        <v>4343</v>
      </c>
      <c r="E17433">
        <v>8.3134960000000007</v>
      </c>
      <c r="F17433">
        <v>10879600</v>
      </c>
      <c r="G17433">
        <v>7.6413618147726027E-7</v>
      </c>
      <c r="H17433" t="s">
        <v>4981</v>
      </c>
      <c r="I17433" t="s">
        <v>4996</v>
      </c>
      <c r="J17433" t="s">
        <v>5346</v>
      </c>
      <c r="K17433" t="s">
        <v>6298</v>
      </c>
      <c r="L17433" t="s">
        <v>4995</v>
      </c>
      <c r="M17433" t="s">
        <v>4995</v>
      </c>
      <c r="N17433" t="s">
        <v>6189</v>
      </c>
      <c r="O17433">
        <v>18</v>
      </c>
      <c r="P17433">
        <v>0</v>
      </c>
      <c r="Q17433">
        <v>9.1772527689765009E-3</v>
      </c>
      <c r="R17433" s="4" t="s">
        <v>6227</v>
      </c>
      <c r="S17433">
        <v>18</v>
      </c>
      <c r="T17433" t="s">
        <v>7973</v>
      </c>
      <c r="U17433" t="s">
        <v>9059</v>
      </c>
      <c r="V17433" s="1" t="s">
        <v>9059</v>
      </c>
    </row>
    <row r="17434" spans="1:22" x14ac:dyDescent="0.2">
      <c r="A17434" t="s">
        <v>102</v>
      </c>
      <c r="B17434" t="s">
        <v>129</v>
      </c>
      <c r="C17434" t="s">
        <v>1618</v>
      </c>
      <c r="D17434" t="s">
        <v>4344</v>
      </c>
      <c r="E17434">
        <v>33.471794000000003</v>
      </c>
      <c r="F17434">
        <v>10879600</v>
      </c>
      <c r="G17434">
        <v>3.0765647634104197E-6</v>
      </c>
      <c r="H17434" t="s">
        <v>4980</v>
      </c>
      <c r="I17434" t="s">
        <v>5014</v>
      </c>
      <c r="J17434" t="s">
        <v>5376</v>
      </c>
      <c r="K17434" t="s">
        <v>6266</v>
      </c>
      <c r="L17434" t="s">
        <v>4995</v>
      </c>
      <c r="M17434" t="s">
        <v>4995</v>
      </c>
      <c r="N17434" t="s">
        <v>6189</v>
      </c>
      <c r="O17434">
        <v>18</v>
      </c>
      <c r="P17434">
        <v>0</v>
      </c>
      <c r="Q17434">
        <v>3.6949451129718598E-2</v>
      </c>
      <c r="R17434" s="4" t="s">
        <v>6227</v>
      </c>
      <c r="S17434">
        <v>18</v>
      </c>
      <c r="T17434" t="s">
        <v>7985</v>
      </c>
      <c r="U17434" t="s">
        <v>9059</v>
      </c>
      <c r="V17434" s="1" t="s">
        <v>9059</v>
      </c>
    </row>
    <row r="17435" spans="1:22" x14ac:dyDescent="0.2">
      <c r="A17435" t="s">
        <v>102</v>
      </c>
      <c r="B17435" t="s">
        <v>129</v>
      </c>
      <c r="C17435" t="s">
        <v>1618</v>
      </c>
      <c r="D17435" t="s">
        <v>4345</v>
      </c>
      <c r="E17435">
        <v>84.790030000000002</v>
      </c>
      <c r="F17435">
        <v>10879600</v>
      </c>
      <c r="G17435">
        <v>7.7934878120519132E-6</v>
      </c>
      <c r="H17435" t="s">
        <v>6204</v>
      </c>
      <c r="I17435" t="s">
        <v>4996</v>
      </c>
      <c r="J17435" t="s">
        <v>4995</v>
      </c>
      <c r="K17435" t="s">
        <v>6289</v>
      </c>
      <c r="L17435" t="s">
        <v>4995</v>
      </c>
      <c r="M17435" t="s">
        <v>4995</v>
      </c>
      <c r="N17435" t="s">
        <v>6189</v>
      </c>
      <c r="O17435">
        <v>18</v>
      </c>
      <c r="P17435">
        <v>0</v>
      </c>
      <c r="Q17435">
        <v>9.3599556383872795E-2</v>
      </c>
      <c r="R17435" s="4" t="s">
        <v>6227</v>
      </c>
      <c r="S17435">
        <v>18</v>
      </c>
      <c r="T17435" t="s">
        <v>8034</v>
      </c>
      <c r="U17435" t="s">
        <v>9059</v>
      </c>
      <c r="V17435" s="1" t="s">
        <v>9059</v>
      </c>
    </row>
    <row r="17436" spans="1:22" x14ac:dyDescent="0.2">
      <c r="A17436" t="s">
        <v>102</v>
      </c>
      <c r="B17436" t="s">
        <v>129</v>
      </c>
      <c r="C17436" t="s">
        <v>1619</v>
      </c>
      <c r="D17436" t="s">
        <v>4339</v>
      </c>
      <c r="E17436">
        <v>300.39452999999997</v>
      </c>
      <c r="F17436">
        <v>6678552</v>
      </c>
      <c r="G17436">
        <v>4.4978990954925555E-5</v>
      </c>
      <c r="H17436" t="s">
        <v>4981</v>
      </c>
      <c r="I17436" t="s">
        <v>4996</v>
      </c>
      <c r="J17436" t="s">
        <v>5346</v>
      </c>
      <c r="K17436" t="s">
        <v>6239</v>
      </c>
      <c r="L17436" t="s">
        <v>4995</v>
      </c>
      <c r="M17436" t="s">
        <v>4995</v>
      </c>
      <c r="N17436" t="s">
        <v>6189</v>
      </c>
      <c r="O17436">
        <v>7</v>
      </c>
      <c r="P17436">
        <v>11</v>
      </c>
      <c r="Q17436">
        <v>0.34302316432846702</v>
      </c>
      <c r="R17436" s="4" t="s">
        <v>6224</v>
      </c>
      <c r="S17436">
        <v>18</v>
      </c>
      <c r="T17436" t="s">
        <v>8875</v>
      </c>
      <c r="U17436" t="s">
        <v>9059</v>
      </c>
      <c r="V17436" s="1" t="s">
        <v>9059</v>
      </c>
    </row>
    <row r="17437" spans="1:22" x14ac:dyDescent="0.2">
      <c r="A17437" t="s">
        <v>102</v>
      </c>
      <c r="B17437" t="s">
        <v>129</v>
      </c>
      <c r="C17437" t="s">
        <v>1619</v>
      </c>
      <c r="D17437" t="s">
        <v>4340</v>
      </c>
      <c r="E17437">
        <v>279.91138000000001</v>
      </c>
      <c r="F17437">
        <v>6678552</v>
      </c>
      <c r="G17437">
        <v>4.1911986310805096E-5</v>
      </c>
      <c r="H17437" t="s">
        <v>4981</v>
      </c>
      <c r="I17437" t="s">
        <v>4996</v>
      </c>
      <c r="J17437" t="s">
        <v>5346</v>
      </c>
      <c r="K17437" t="s">
        <v>6232</v>
      </c>
      <c r="L17437" t="s">
        <v>4995</v>
      </c>
      <c r="M17437" t="s">
        <v>4995</v>
      </c>
      <c r="N17437" t="s">
        <v>6189</v>
      </c>
      <c r="O17437">
        <v>7</v>
      </c>
      <c r="P17437">
        <v>11</v>
      </c>
      <c r="Q17437">
        <v>0.31963327461105301</v>
      </c>
      <c r="R17437" s="4" t="s">
        <v>6224</v>
      </c>
      <c r="S17437">
        <v>18</v>
      </c>
      <c r="T17437" t="s">
        <v>7953</v>
      </c>
      <c r="U17437" t="s">
        <v>9059</v>
      </c>
      <c r="V17437" s="1" t="s">
        <v>9059</v>
      </c>
    </row>
    <row r="17438" spans="1:22" x14ac:dyDescent="0.2">
      <c r="A17438" t="s">
        <v>102</v>
      </c>
      <c r="B17438" t="s">
        <v>129</v>
      </c>
      <c r="C17438" t="s">
        <v>1619</v>
      </c>
      <c r="D17438" t="s">
        <v>4342</v>
      </c>
      <c r="E17438">
        <v>295.42075</v>
      </c>
      <c r="F17438">
        <v>6678552</v>
      </c>
      <c r="G17438">
        <v>4.4234251676111826E-5</v>
      </c>
      <c r="H17438" t="s">
        <v>4981</v>
      </c>
      <c r="I17438" t="s">
        <v>4996</v>
      </c>
      <c r="J17438" t="s">
        <v>4995</v>
      </c>
      <c r="K17438" t="s">
        <v>6239</v>
      </c>
      <c r="L17438" t="s">
        <v>4995</v>
      </c>
      <c r="M17438" t="s">
        <v>4995</v>
      </c>
      <c r="N17438" t="s">
        <v>6189</v>
      </c>
      <c r="O17438">
        <v>7</v>
      </c>
      <c r="P17438">
        <v>11</v>
      </c>
      <c r="Q17438">
        <v>0.33734356106048002</v>
      </c>
      <c r="R17438" s="4" t="s">
        <v>6224</v>
      </c>
      <c r="S17438">
        <v>18</v>
      </c>
      <c r="T17438" t="s">
        <v>7960</v>
      </c>
      <c r="U17438" t="s">
        <v>9059</v>
      </c>
      <c r="V17438" s="1" t="s">
        <v>9059</v>
      </c>
    </row>
    <row r="17439" spans="1:22" x14ac:dyDescent="0.2">
      <c r="A17439" t="s">
        <v>102</v>
      </c>
      <c r="B17439" t="s">
        <v>129</v>
      </c>
      <c r="C17439" t="s">
        <v>1620</v>
      </c>
      <c r="D17439" t="s">
        <v>4339</v>
      </c>
      <c r="E17439">
        <v>513.13779999999997</v>
      </c>
      <c r="F17439">
        <v>11913258</v>
      </c>
      <c r="G17439">
        <v>4.3072835323469029E-5</v>
      </c>
      <c r="H17439" t="s">
        <v>4981</v>
      </c>
      <c r="I17439" t="s">
        <v>4996</v>
      </c>
      <c r="J17439" t="s">
        <v>5346</v>
      </c>
      <c r="K17439" t="s">
        <v>6239</v>
      </c>
      <c r="L17439" t="s">
        <v>4995</v>
      </c>
      <c r="M17439" t="s">
        <v>4995</v>
      </c>
      <c r="N17439" t="s">
        <v>6189</v>
      </c>
      <c r="O17439">
        <v>9</v>
      </c>
      <c r="P17439">
        <v>9</v>
      </c>
      <c r="Q17439">
        <v>0.33964345893846698</v>
      </c>
      <c r="R17439" s="4" t="s">
        <v>6224</v>
      </c>
      <c r="S17439">
        <v>18</v>
      </c>
      <c r="T17439" t="s">
        <v>8875</v>
      </c>
      <c r="U17439" t="s">
        <v>9059</v>
      </c>
      <c r="V17439" s="1" t="s">
        <v>9059</v>
      </c>
    </row>
    <row r="17440" spans="1:22" x14ac:dyDescent="0.2">
      <c r="A17440" t="s">
        <v>102</v>
      </c>
      <c r="B17440" t="s">
        <v>129</v>
      </c>
      <c r="C17440" t="s">
        <v>1620</v>
      </c>
      <c r="D17440" t="s">
        <v>4340</v>
      </c>
      <c r="E17440">
        <v>489.15179999999998</v>
      </c>
      <c r="F17440">
        <v>11913258</v>
      </c>
      <c r="G17440">
        <v>4.1059448221468887E-5</v>
      </c>
      <c r="H17440" t="s">
        <v>4981</v>
      </c>
      <c r="I17440" t="s">
        <v>4996</v>
      </c>
      <c r="J17440" t="s">
        <v>5346</v>
      </c>
      <c r="K17440" t="s">
        <v>6232</v>
      </c>
      <c r="L17440" t="s">
        <v>4995</v>
      </c>
      <c r="M17440" t="s">
        <v>4995</v>
      </c>
      <c r="N17440" t="s">
        <v>6189</v>
      </c>
      <c r="O17440">
        <v>9</v>
      </c>
      <c r="P17440">
        <v>9</v>
      </c>
      <c r="Q17440">
        <v>0.32376724010193197</v>
      </c>
      <c r="R17440" s="4" t="s">
        <v>6224</v>
      </c>
      <c r="S17440">
        <v>18</v>
      </c>
      <c r="T17440" t="s">
        <v>7953</v>
      </c>
      <c r="U17440" t="s">
        <v>9059</v>
      </c>
      <c r="V17440" s="1" t="s">
        <v>9059</v>
      </c>
    </row>
    <row r="17441" spans="1:22" x14ac:dyDescent="0.2">
      <c r="A17441" t="s">
        <v>102</v>
      </c>
      <c r="B17441" t="s">
        <v>129</v>
      </c>
      <c r="C17441" t="s">
        <v>1620</v>
      </c>
      <c r="D17441" t="s">
        <v>4342</v>
      </c>
      <c r="E17441">
        <v>507.35876000000002</v>
      </c>
      <c r="F17441">
        <v>11913258</v>
      </c>
      <c r="G17441">
        <v>4.2587742160876562E-5</v>
      </c>
      <c r="H17441" t="s">
        <v>4981</v>
      </c>
      <c r="I17441" t="s">
        <v>4996</v>
      </c>
      <c r="J17441" t="s">
        <v>4995</v>
      </c>
      <c r="K17441" t="s">
        <v>6239</v>
      </c>
      <c r="L17441" t="s">
        <v>4995</v>
      </c>
      <c r="M17441" t="s">
        <v>4995</v>
      </c>
      <c r="N17441" t="s">
        <v>6189</v>
      </c>
      <c r="O17441">
        <v>9</v>
      </c>
      <c r="P17441">
        <v>9</v>
      </c>
      <c r="Q17441">
        <v>0.33581833996468702</v>
      </c>
      <c r="R17441" s="4" t="s">
        <v>6224</v>
      </c>
      <c r="S17441">
        <v>18</v>
      </c>
      <c r="T17441" t="s">
        <v>7960</v>
      </c>
      <c r="U17441" t="s">
        <v>9059</v>
      </c>
      <c r="V17441" s="1" t="s">
        <v>9059</v>
      </c>
    </row>
    <row r="17442" spans="1:22" x14ac:dyDescent="0.2">
      <c r="A17442" t="s">
        <v>102</v>
      </c>
      <c r="B17442" t="s">
        <v>129</v>
      </c>
      <c r="C17442" t="s">
        <v>1620</v>
      </c>
      <c r="D17442" t="s">
        <v>4343</v>
      </c>
      <c r="E17442">
        <v>1.1647780000000001</v>
      </c>
      <c r="F17442">
        <v>11913258</v>
      </c>
      <c r="G17442">
        <v>9.7771575164409271E-8</v>
      </c>
      <c r="H17442" t="s">
        <v>4981</v>
      </c>
      <c r="I17442" t="s">
        <v>4996</v>
      </c>
      <c r="J17442" t="s">
        <v>5346</v>
      </c>
      <c r="K17442" t="s">
        <v>6298</v>
      </c>
      <c r="L17442" t="s">
        <v>4995</v>
      </c>
      <c r="M17442" t="s">
        <v>4995</v>
      </c>
      <c r="N17442" t="s">
        <v>6189</v>
      </c>
      <c r="O17442">
        <v>9</v>
      </c>
      <c r="P17442">
        <v>9</v>
      </c>
      <c r="Q17442">
        <v>7.7096099491292603E-4</v>
      </c>
      <c r="R17442" s="4" t="s">
        <v>6224</v>
      </c>
      <c r="S17442">
        <v>18</v>
      </c>
      <c r="T17442" t="s">
        <v>7973</v>
      </c>
      <c r="U17442" t="s">
        <v>9059</v>
      </c>
      <c r="V17442" s="1" t="s">
        <v>9059</v>
      </c>
    </row>
    <row r="17443" spans="1:22" x14ac:dyDescent="0.2">
      <c r="A17443" t="s">
        <v>102</v>
      </c>
      <c r="B17443" t="s">
        <v>129</v>
      </c>
      <c r="C17443" t="s">
        <v>1621</v>
      </c>
      <c r="D17443" t="s">
        <v>4338</v>
      </c>
      <c r="E17443">
        <v>1.5349154</v>
      </c>
      <c r="F17443">
        <v>9539614</v>
      </c>
      <c r="G17443">
        <v>1.6089910975433598E-7</v>
      </c>
      <c r="H17443" t="s">
        <v>4981</v>
      </c>
      <c r="I17443" t="s">
        <v>4996</v>
      </c>
      <c r="J17443" t="s">
        <v>5346</v>
      </c>
      <c r="K17443" t="s">
        <v>6423</v>
      </c>
      <c r="L17443" t="s">
        <v>4995</v>
      </c>
      <c r="M17443" t="s">
        <v>4995</v>
      </c>
      <c r="N17443" t="s">
        <v>6189</v>
      </c>
      <c r="O17443">
        <v>11</v>
      </c>
      <c r="P17443">
        <v>7</v>
      </c>
      <c r="Q17443">
        <v>1.27857419375981E-3</v>
      </c>
      <c r="R17443" s="4" t="s">
        <v>6227</v>
      </c>
      <c r="S17443">
        <v>18</v>
      </c>
      <c r="T17443" t="s">
        <v>8107</v>
      </c>
      <c r="U17443" t="s">
        <v>9059</v>
      </c>
      <c r="V17443" s="1" t="s">
        <v>9059</v>
      </c>
    </row>
    <row r="17444" spans="1:22" x14ac:dyDescent="0.2">
      <c r="A17444" t="s">
        <v>102</v>
      </c>
      <c r="B17444" t="s">
        <v>129</v>
      </c>
      <c r="C17444" t="s">
        <v>1621</v>
      </c>
      <c r="D17444" t="s">
        <v>4347</v>
      </c>
      <c r="E17444">
        <v>116.05018</v>
      </c>
      <c r="F17444">
        <v>9539614</v>
      </c>
      <c r="G17444">
        <v>1.2165081312514322E-5</v>
      </c>
      <c r="H17444" t="s">
        <v>6204</v>
      </c>
      <c r="I17444" t="s">
        <v>4995</v>
      </c>
      <c r="J17444" t="s">
        <v>4995</v>
      </c>
      <c r="K17444" t="s">
        <v>7080</v>
      </c>
      <c r="L17444" t="s">
        <v>4995</v>
      </c>
      <c r="M17444" t="s">
        <v>4995</v>
      </c>
      <c r="N17444" t="s">
        <v>6189</v>
      </c>
      <c r="O17444">
        <v>11</v>
      </c>
      <c r="P17444">
        <v>7</v>
      </c>
      <c r="Q17444">
        <v>9.6669018585116298E-2</v>
      </c>
      <c r="R17444" s="4" t="s">
        <v>6227</v>
      </c>
      <c r="S17444">
        <v>18</v>
      </c>
      <c r="T17444" t="s">
        <v>8876</v>
      </c>
      <c r="U17444" t="s">
        <v>9059</v>
      </c>
      <c r="V17444" s="1" t="s">
        <v>9059</v>
      </c>
    </row>
    <row r="17445" spans="1:22" x14ac:dyDescent="0.2">
      <c r="A17445" t="s">
        <v>102</v>
      </c>
      <c r="B17445" t="s">
        <v>129</v>
      </c>
      <c r="C17445" t="s">
        <v>1621</v>
      </c>
      <c r="D17445" t="s">
        <v>4348</v>
      </c>
      <c r="E17445">
        <v>161.92908</v>
      </c>
      <c r="F17445">
        <v>9539614</v>
      </c>
      <c r="G17445">
        <v>1.697438491746102E-5</v>
      </c>
      <c r="H17445" t="s">
        <v>4981</v>
      </c>
      <c r="I17445" t="s">
        <v>4996</v>
      </c>
      <c r="J17445" t="s">
        <v>5444</v>
      </c>
      <c r="K17445" t="s">
        <v>7626</v>
      </c>
      <c r="L17445" t="s">
        <v>4995</v>
      </c>
      <c r="M17445" t="s">
        <v>4995</v>
      </c>
      <c r="N17445" t="s">
        <v>6188</v>
      </c>
      <c r="O17445">
        <v>11</v>
      </c>
      <c r="P17445">
        <v>7</v>
      </c>
      <c r="Q17445">
        <v>0.134885833386823</v>
      </c>
      <c r="R17445" s="4" t="s">
        <v>6227</v>
      </c>
      <c r="S17445">
        <v>18</v>
      </c>
      <c r="T17445" t="s">
        <v>8877</v>
      </c>
      <c r="U17445" t="s">
        <v>9059</v>
      </c>
      <c r="V17445" s="1" t="s">
        <v>9059</v>
      </c>
    </row>
    <row r="17446" spans="1:22" x14ac:dyDescent="0.2">
      <c r="A17446" t="s">
        <v>102</v>
      </c>
      <c r="B17446" t="s">
        <v>129</v>
      </c>
      <c r="C17446" t="s">
        <v>1621</v>
      </c>
      <c r="D17446" t="s">
        <v>4339</v>
      </c>
      <c r="E17446">
        <v>291.56862999999998</v>
      </c>
      <c r="F17446">
        <v>9539614</v>
      </c>
      <c r="G17446">
        <v>3.0563986131933638E-5</v>
      </c>
      <c r="H17446" t="s">
        <v>4981</v>
      </c>
      <c r="I17446" t="s">
        <v>4996</v>
      </c>
      <c r="J17446" t="s">
        <v>5346</v>
      </c>
      <c r="K17446" t="s">
        <v>6239</v>
      </c>
      <c r="L17446" t="s">
        <v>4995</v>
      </c>
      <c r="M17446" t="s">
        <v>4995</v>
      </c>
      <c r="N17446" t="s">
        <v>6189</v>
      </c>
      <c r="O17446">
        <v>11</v>
      </c>
      <c r="P17446">
        <v>7</v>
      </c>
      <c r="Q17446">
        <v>0.24287470568599601</v>
      </c>
      <c r="R17446" s="4" t="s">
        <v>6227</v>
      </c>
      <c r="S17446">
        <v>18</v>
      </c>
      <c r="T17446" t="s">
        <v>8875</v>
      </c>
      <c r="U17446" t="s">
        <v>9059</v>
      </c>
      <c r="V17446" s="1" t="s">
        <v>9059</v>
      </c>
    </row>
    <row r="17447" spans="1:22" x14ac:dyDescent="0.2">
      <c r="A17447" t="s">
        <v>102</v>
      </c>
      <c r="B17447" t="s">
        <v>129</v>
      </c>
      <c r="C17447" t="s">
        <v>1621</v>
      </c>
      <c r="D17447" t="s">
        <v>4340</v>
      </c>
      <c r="E17447">
        <v>311.14395000000002</v>
      </c>
      <c r="F17447">
        <v>9539614</v>
      </c>
      <c r="G17447">
        <v>3.2615989493914538E-5</v>
      </c>
      <c r="H17447" t="s">
        <v>4981</v>
      </c>
      <c r="I17447" t="s">
        <v>4996</v>
      </c>
      <c r="J17447" t="s">
        <v>5346</v>
      </c>
      <c r="K17447" t="s">
        <v>6232</v>
      </c>
      <c r="L17447" t="s">
        <v>4995</v>
      </c>
      <c r="M17447" t="s">
        <v>4995</v>
      </c>
      <c r="N17447" t="s">
        <v>6189</v>
      </c>
      <c r="O17447">
        <v>11</v>
      </c>
      <c r="P17447">
        <v>7</v>
      </c>
      <c r="Q17447">
        <v>0.25918081544721899</v>
      </c>
      <c r="R17447" s="4" t="s">
        <v>6227</v>
      </c>
      <c r="S17447">
        <v>18</v>
      </c>
      <c r="T17447" t="s">
        <v>7953</v>
      </c>
      <c r="U17447" t="s">
        <v>9059</v>
      </c>
      <c r="V17447" s="1" t="s">
        <v>9059</v>
      </c>
    </row>
    <row r="17448" spans="1:22" x14ac:dyDescent="0.2">
      <c r="A17448" t="s">
        <v>102</v>
      </c>
      <c r="B17448" t="s">
        <v>129</v>
      </c>
      <c r="C17448" t="s">
        <v>1621</v>
      </c>
      <c r="D17448" t="s">
        <v>4342</v>
      </c>
      <c r="E17448">
        <v>309.73131999999998</v>
      </c>
      <c r="F17448">
        <v>9539614</v>
      </c>
      <c r="G17448">
        <v>3.2467909078920803E-5</v>
      </c>
      <c r="H17448" t="s">
        <v>4981</v>
      </c>
      <c r="I17448" t="s">
        <v>4996</v>
      </c>
      <c r="J17448" t="s">
        <v>4995</v>
      </c>
      <c r="K17448" t="s">
        <v>6239</v>
      </c>
      <c r="L17448" t="s">
        <v>4995</v>
      </c>
      <c r="M17448" t="s">
        <v>4995</v>
      </c>
      <c r="N17448" t="s">
        <v>6189</v>
      </c>
      <c r="O17448">
        <v>11</v>
      </c>
      <c r="P17448">
        <v>7</v>
      </c>
      <c r="Q17448">
        <v>0.25800410416832298</v>
      </c>
      <c r="R17448" s="4" t="s">
        <v>6227</v>
      </c>
      <c r="S17448">
        <v>18</v>
      </c>
      <c r="T17448" t="s">
        <v>7960</v>
      </c>
      <c r="U17448" t="s">
        <v>9059</v>
      </c>
      <c r="V17448" s="1" t="s">
        <v>9059</v>
      </c>
    </row>
    <row r="17449" spans="1:22" x14ac:dyDescent="0.2">
      <c r="A17449" t="s">
        <v>102</v>
      </c>
      <c r="B17449" t="s">
        <v>129</v>
      </c>
      <c r="C17449" t="s">
        <v>1621</v>
      </c>
      <c r="D17449" t="s">
        <v>4343</v>
      </c>
      <c r="E17449">
        <v>6.3413370000000002</v>
      </c>
      <c r="F17449">
        <v>9539614</v>
      </c>
      <c r="G17449">
        <v>6.6473727343684979E-7</v>
      </c>
      <c r="H17449" t="s">
        <v>4981</v>
      </c>
      <c r="I17449" t="s">
        <v>4996</v>
      </c>
      <c r="J17449" t="s">
        <v>5346</v>
      </c>
      <c r="K17449" t="s">
        <v>6298</v>
      </c>
      <c r="L17449" t="s">
        <v>4995</v>
      </c>
      <c r="M17449" t="s">
        <v>4995</v>
      </c>
      <c r="N17449" t="s">
        <v>6189</v>
      </c>
      <c r="O17449">
        <v>11</v>
      </c>
      <c r="P17449">
        <v>7</v>
      </c>
      <c r="Q17449">
        <v>5.2822910253778601E-3</v>
      </c>
      <c r="R17449" s="4" t="s">
        <v>6227</v>
      </c>
      <c r="S17449">
        <v>18</v>
      </c>
      <c r="T17449" t="s">
        <v>7973</v>
      </c>
      <c r="U17449" t="s">
        <v>9059</v>
      </c>
      <c r="V17449" s="1" t="s">
        <v>9059</v>
      </c>
    </row>
    <row r="17450" spans="1:22" x14ac:dyDescent="0.2">
      <c r="A17450" t="s">
        <v>102</v>
      </c>
      <c r="B17450" t="s">
        <v>129</v>
      </c>
      <c r="C17450" t="s">
        <v>1621</v>
      </c>
      <c r="D17450" t="s">
        <v>4345</v>
      </c>
      <c r="E17450">
        <v>2.1904829000000001</v>
      </c>
      <c r="F17450">
        <v>9539614</v>
      </c>
      <c r="G17450">
        <v>2.2961965756685754E-7</v>
      </c>
      <c r="H17450" t="s">
        <v>6204</v>
      </c>
      <c r="I17450" t="s">
        <v>4996</v>
      </c>
      <c r="J17450" t="s">
        <v>4995</v>
      </c>
      <c r="K17450" t="s">
        <v>6289</v>
      </c>
      <c r="L17450" t="s">
        <v>4995</v>
      </c>
      <c r="M17450" t="s">
        <v>4995</v>
      </c>
      <c r="N17450" t="s">
        <v>6189</v>
      </c>
      <c r="O17450">
        <v>11</v>
      </c>
      <c r="P17450">
        <v>7</v>
      </c>
      <c r="Q17450">
        <v>1.8246575073858501E-3</v>
      </c>
      <c r="R17450" s="4" t="s">
        <v>6227</v>
      </c>
      <c r="S17450">
        <v>18</v>
      </c>
      <c r="T17450" t="s">
        <v>8034</v>
      </c>
      <c r="U17450" t="s">
        <v>9059</v>
      </c>
      <c r="V17450" s="1" t="s">
        <v>9059</v>
      </c>
    </row>
    <row r="17451" spans="1:22" x14ac:dyDescent="0.2">
      <c r="A17451" t="s">
        <v>102</v>
      </c>
      <c r="B17451" t="s">
        <v>129</v>
      </c>
      <c r="C17451" t="s">
        <v>1622</v>
      </c>
      <c r="D17451" t="s">
        <v>4338</v>
      </c>
      <c r="E17451">
        <v>43.57414</v>
      </c>
      <c r="F17451">
        <v>12370684</v>
      </c>
      <c r="G17451">
        <v>3.5223711154532764E-6</v>
      </c>
      <c r="H17451" t="s">
        <v>4981</v>
      </c>
      <c r="I17451" t="s">
        <v>4996</v>
      </c>
      <c r="J17451" t="s">
        <v>5346</v>
      </c>
      <c r="K17451" t="s">
        <v>6423</v>
      </c>
      <c r="L17451" t="s">
        <v>4995</v>
      </c>
      <c r="M17451" t="s">
        <v>4995</v>
      </c>
      <c r="N17451" t="s">
        <v>6189</v>
      </c>
      <c r="O17451">
        <v>12</v>
      </c>
      <c r="P17451">
        <v>6</v>
      </c>
      <c r="Q17451">
        <v>2.9193435509636299E-2</v>
      </c>
      <c r="R17451" s="4" t="s">
        <v>6227</v>
      </c>
      <c r="S17451">
        <v>18</v>
      </c>
      <c r="T17451" t="s">
        <v>8107</v>
      </c>
      <c r="U17451" t="s">
        <v>9059</v>
      </c>
      <c r="V17451" s="1" t="s">
        <v>9059</v>
      </c>
    </row>
    <row r="17452" spans="1:22" x14ac:dyDescent="0.2">
      <c r="A17452" t="s">
        <v>102</v>
      </c>
      <c r="B17452" t="s">
        <v>129</v>
      </c>
      <c r="C17452" t="s">
        <v>1622</v>
      </c>
      <c r="D17452" t="s">
        <v>4347</v>
      </c>
      <c r="E17452">
        <v>18.887464999999999</v>
      </c>
      <c r="F17452">
        <v>12370684</v>
      </c>
      <c r="G17452">
        <v>1.5267922937810068E-6</v>
      </c>
      <c r="H17452" t="s">
        <v>6204</v>
      </c>
      <c r="I17452" t="s">
        <v>4995</v>
      </c>
      <c r="J17452" t="s">
        <v>4995</v>
      </c>
      <c r="K17452" t="s">
        <v>7080</v>
      </c>
      <c r="L17452" t="s">
        <v>4995</v>
      </c>
      <c r="M17452" t="s">
        <v>4995</v>
      </c>
      <c r="N17452" t="s">
        <v>6189</v>
      </c>
      <c r="O17452">
        <v>12</v>
      </c>
      <c r="P17452">
        <v>6</v>
      </c>
      <c r="Q17452">
        <v>1.2654064805823199E-2</v>
      </c>
      <c r="R17452" s="4" t="s">
        <v>6227</v>
      </c>
      <c r="S17452">
        <v>18</v>
      </c>
      <c r="T17452" t="s">
        <v>8876</v>
      </c>
      <c r="U17452" t="s">
        <v>9059</v>
      </c>
      <c r="V17452" s="1" t="s">
        <v>9059</v>
      </c>
    </row>
    <row r="17453" spans="1:22" x14ac:dyDescent="0.2">
      <c r="A17453" t="s">
        <v>102</v>
      </c>
      <c r="B17453" t="s">
        <v>129</v>
      </c>
      <c r="C17453" t="s">
        <v>1622</v>
      </c>
      <c r="D17453" t="s">
        <v>4348</v>
      </c>
      <c r="E17453">
        <v>24.644439999999999</v>
      </c>
      <c r="F17453">
        <v>12370684</v>
      </c>
      <c r="G17453">
        <v>1.9921647016446301E-6</v>
      </c>
      <c r="H17453" t="s">
        <v>4981</v>
      </c>
      <c r="I17453" t="s">
        <v>4996</v>
      </c>
      <c r="J17453" t="s">
        <v>5444</v>
      </c>
      <c r="K17453" t="s">
        <v>7626</v>
      </c>
      <c r="L17453" t="s">
        <v>4995</v>
      </c>
      <c r="M17453" t="s">
        <v>4995</v>
      </c>
      <c r="N17453" t="s">
        <v>6188</v>
      </c>
      <c r="O17453">
        <v>12</v>
      </c>
      <c r="P17453">
        <v>6</v>
      </c>
      <c r="Q17453">
        <v>1.65110744540478E-2</v>
      </c>
      <c r="R17453" s="4" t="s">
        <v>6227</v>
      </c>
      <c r="S17453">
        <v>18</v>
      </c>
      <c r="T17453" t="s">
        <v>8877</v>
      </c>
      <c r="U17453" t="s">
        <v>9059</v>
      </c>
      <c r="V17453" s="1" t="s">
        <v>9059</v>
      </c>
    </row>
    <row r="17454" spans="1:22" x14ac:dyDescent="0.2">
      <c r="A17454" t="s">
        <v>102</v>
      </c>
      <c r="B17454" t="s">
        <v>129</v>
      </c>
      <c r="C17454" t="s">
        <v>1622</v>
      </c>
      <c r="D17454" t="s">
        <v>4339</v>
      </c>
      <c r="E17454">
        <v>447.59555</v>
      </c>
      <c r="F17454">
        <v>12370684</v>
      </c>
      <c r="G17454">
        <v>3.618195647063655E-5</v>
      </c>
      <c r="H17454" t="s">
        <v>4981</v>
      </c>
      <c r="I17454" t="s">
        <v>4996</v>
      </c>
      <c r="J17454" t="s">
        <v>5346</v>
      </c>
      <c r="K17454" t="s">
        <v>6239</v>
      </c>
      <c r="L17454" t="s">
        <v>4995</v>
      </c>
      <c r="M17454" t="s">
        <v>4995</v>
      </c>
      <c r="N17454" t="s">
        <v>6189</v>
      </c>
      <c r="O17454">
        <v>12</v>
      </c>
      <c r="P17454">
        <v>6</v>
      </c>
      <c r="Q17454">
        <v>0.29987629872500499</v>
      </c>
      <c r="R17454" s="4" t="s">
        <v>6227</v>
      </c>
      <c r="S17454">
        <v>18</v>
      </c>
      <c r="T17454" t="s">
        <v>8875</v>
      </c>
      <c r="U17454" t="s">
        <v>9059</v>
      </c>
      <c r="V17454" s="1" t="s">
        <v>9059</v>
      </c>
    </row>
    <row r="17455" spans="1:22" x14ac:dyDescent="0.2">
      <c r="A17455" t="s">
        <v>102</v>
      </c>
      <c r="B17455" t="s">
        <v>129</v>
      </c>
      <c r="C17455" t="s">
        <v>1622</v>
      </c>
      <c r="D17455" t="s">
        <v>4340</v>
      </c>
      <c r="E17455">
        <v>424.59160000000003</v>
      </c>
      <c r="F17455">
        <v>12370684</v>
      </c>
      <c r="G17455">
        <v>3.4322402867941665E-5</v>
      </c>
      <c r="H17455" t="s">
        <v>4981</v>
      </c>
      <c r="I17455" t="s">
        <v>4996</v>
      </c>
      <c r="J17455" t="s">
        <v>5346</v>
      </c>
      <c r="K17455" t="s">
        <v>6232</v>
      </c>
      <c r="L17455" t="s">
        <v>4995</v>
      </c>
      <c r="M17455" t="s">
        <v>4995</v>
      </c>
      <c r="N17455" t="s">
        <v>6189</v>
      </c>
      <c r="O17455">
        <v>12</v>
      </c>
      <c r="P17455">
        <v>6</v>
      </c>
      <c r="Q17455">
        <v>0.28446430595149502</v>
      </c>
      <c r="R17455" s="4" t="s">
        <v>6227</v>
      </c>
      <c r="S17455">
        <v>18</v>
      </c>
      <c r="T17455" t="s">
        <v>7953</v>
      </c>
      <c r="U17455" t="s">
        <v>9059</v>
      </c>
      <c r="V17455" s="1" t="s">
        <v>9059</v>
      </c>
    </row>
    <row r="17456" spans="1:22" x14ac:dyDescent="0.2">
      <c r="A17456" t="s">
        <v>102</v>
      </c>
      <c r="B17456" t="s">
        <v>129</v>
      </c>
      <c r="C17456" t="s">
        <v>1622</v>
      </c>
      <c r="D17456" t="s">
        <v>4342</v>
      </c>
      <c r="E17456">
        <v>443.09206999999998</v>
      </c>
      <c r="F17456">
        <v>12370684</v>
      </c>
      <c r="G17456">
        <v>3.5817911927909562E-5</v>
      </c>
      <c r="H17456" t="s">
        <v>4981</v>
      </c>
      <c r="I17456" t="s">
        <v>4996</v>
      </c>
      <c r="J17456" t="s">
        <v>4995</v>
      </c>
      <c r="K17456" t="s">
        <v>6239</v>
      </c>
      <c r="L17456" t="s">
        <v>4995</v>
      </c>
      <c r="M17456" t="s">
        <v>4995</v>
      </c>
      <c r="N17456" t="s">
        <v>6189</v>
      </c>
      <c r="O17456">
        <v>12</v>
      </c>
      <c r="P17456">
        <v>6</v>
      </c>
      <c r="Q17456">
        <v>0.29685909510494601</v>
      </c>
      <c r="R17456" s="4" t="s">
        <v>6227</v>
      </c>
      <c r="S17456">
        <v>18</v>
      </c>
      <c r="T17456" t="s">
        <v>7960</v>
      </c>
      <c r="U17456" t="s">
        <v>9059</v>
      </c>
      <c r="V17456" s="1" t="s">
        <v>9059</v>
      </c>
    </row>
    <row r="17457" spans="1:22" x14ac:dyDescent="0.2">
      <c r="A17457" t="s">
        <v>102</v>
      </c>
      <c r="B17457" t="s">
        <v>129</v>
      </c>
      <c r="C17457" t="s">
        <v>1622</v>
      </c>
      <c r="D17457" t="s">
        <v>4343</v>
      </c>
      <c r="E17457">
        <v>51.606279999999998</v>
      </c>
      <c r="F17457">
        <v>12370684</v>
      </c>
      <c r="G17457">
        <v>4.1716593843962059E-6</v>
      </c>
      <c r="H17457" t="s">
        <v>4981</v>
      </c>
      <c r="I17457" t="s">
        <v>4996</v>
      </c>
      <c r="J17457" t="s">
        <v>5346</v>
      </c>
      <c r="K17457" t="s">
        <v>6298</v>
      </c>
      <c r="L17457" t="s">
        <v>4995</v>
      </c>
      <c r="M17457" t="s">
        <v>4995</v>
      </c>
      <c r="N17457" t="s">
        <v>6189</v>
      </c>
      <c r="O17457">
        <v>12</v>
      </c>
      <c r="P17457">
        <v>6</v>
      </c>
      <c r="Q17457">
        <v>3.4574741052198203E-2</v>
      </c>
      <c r="R17457" s="4" t="s">
        <v>6227</v>
      </c>
      <c r="S17457">
        <v>18</v>
      </c>
      <c r="T17457" t="s">
        <v>7973</v>
      </c>
      <c r="U17457" t="s">
        <v>9059</v>
      </c>
      <c r="V17457" s="1" t="s">
        <v>9059</v>
      </c>
    </row>
    <row r="17458" spans="1:22" x14ac:dyDescent="0.2">
      <c r="A17458" t="s">
        <v>102</v>
      </c>
      <c r="B17458" t="s">
        <v>129</v>
      </c>
      <c r="C17458" t="s">
        <v>1622</v>
      </c>
      <c r="D17458" t="s">
        <v>4345</v>
      </c>
      <c r="E17458">
        <v>38.609076999999999</v>
      </c>
      <c r="F17458">
        <v>12370684</v>
      </c>
      <c r="G17458">
        <v>3.1210139229164691E-6</v>
      </c>
      <c r="H17458" t="s">
        <v>6204</v>
      </c>
      <c r="I17458" t="s">
        <v>4996</v>
      </c>
      <c r="J17458" t="s">
        <v>4995</v>
      </c>
      <c r="K17458" t="s">
        <v>6289</v>
      </c>
      <c r="L17458" t="s">
        <v>4995</v>
      </c>
      <c r="M17458" t="s">
        <v>4995</v>
      </c>
      <c r="N17458" t="s">
        <v>6189</v>
      </c>
      <c r="O17458">
        <v>12</v>
      </c>
      <c r="P17458">
        <v>6</v>
      </c>
      <c r="Q17458">
        <v>2.5866984396848199E-2</v>
      </c>
      <c r="R17458" s="4" t="s">
        <v>6227</v>
      </c>
      <c r="S17458">
        <v>18</v>
      </c>
      <c r="T17458" t="s">
        <v>8034</v>
      </c>
      <c r="U17458" t="s">
        <v>9059</v>
      </c>
      <c r="V17458" s="1" t="s">
        <v>9059</v>
      </c>
    </row>
    <row r="17459" spans="1:22" x14ac:dyDescent="0.2">
      <c r="A17459" t="s">
        <v>102</v>
      </c>
      <c r="B17459" t="s">
        <v>129</v>
      </c>
      <c r="C17459" t="s">
        <v>1623</v>
      </c>
      <c r="D17459" t="s">
        <v>4338</v>
      </c>
      <c r="E17459">
        <v>66.718090000000004</v>
      </c>
      <c r="F17459">
        <v>11907940</v>
      </c>
      <c r="G17459">
        <v>5.6028238301503037E-6</v>
      </c>
      <c r="H17459" t="s">
        <v>4981</v>
      </c>
      <c r="I17459" t="s">
        <v>4996</v>
      </c>
      <c r="J17459" t="s">
        <v>5346</v>
      </c>
      <c r="K17459" t="s">
        <v>6423</v>
      </c>
      <c r="L17459" t="s">
        <v>4995</v>
      </c>
      <c r="M17459" t="s">
        <v>4995</v>
      </c>
      <c r="N17459" t="s">
        <v>6189</v>
      </c>
      <c r="O17459">
        <v>13</v>
      </c>
      <c r="P17459">
        <v>5</v>
      </c>
      <c r="Q17459">
        <v>4.9742596360580101E-2</v>
      </c>
      <c r="R17459" s="4" t="s">
        <v>6227</v>
      </c>
      <c r="S17459">
        <v>18</v>
      </c>
      <c r="T17459" t="s">
        <v>8107</v>
      </c>
      <c r="U17459" t="s">
        <v>9059</v>
      </c>
      <c r="V17459" s="1" t="s">
        <v>9059</v>
      </c>
    </row>
    <row r="17460" spans="1:22" x14ac:dyDescent="0.2">
      <c r="A17460" t="s">
        <v>102</v>
      </c>
      <c r="B17460" t="s">
        <v>129</v>
      </c>
      <c r="C17460" t="s">
        <v>1623</v>
      </c>
      <c r="D17460" t="s">
        <v>4347</v>
      </c>
      <c r="E17460">
        <v>5.9573298000000001</v>
      </c>
      <c r="F17460">
        <v>11907940</v>
      </c>
      <c r="G17460">
        <v>5.0028214787780251E-7</v>
      </c>
      <c r="H17460" t="s">
        <v>6204</v>
      </c>
      <c r="I17460" t="s">
        <v>4995</v>
      </c>
      <c r="J17460" t="s">
        <v>4995</v>
      </c>
      <c r="K17460" t="s">
        <v>7080</v>
      </c>
      <c r="L17460" t="s">
        <v>4995</v>
      </c>
      <c r="M17460" t="s">
        <v>4995</v>
      </c>
      <c r="N17460" t="s">
        <v>6189</v>
      </c>
      <c r="O17460">
        <v>13</v>
      </c>
      <c r="P17460">
        <v>5</v>
      </c>
      <c r="Q17460">
        <v>4.4415697695820598E-3</v>
      </c>
      <c r="R17460" s="4" t="s">
        <v>6227</v>
      </c>
      <c r="S17460">
        <v>18</v>
      </c>
      <c r="T17460" t="s">
        <v>8876</v>
      </c>
      <c r="U17460" t="s">
        <v>9059</v>
      </c>
      <c r="V17460" s="1" t="s">
        <v>9059</v>
      </c>
    </row>
    <row r="17461" spans="1:22" x14ac:dyDescent="0.2">
      <c r="A17461" t="s">
        <v>102</v>
      </c>
      <c r="B17461" t="s">
        <v>129</v>
      </c>
      <c r="C17461" t="s">
        <v>1623</v>
      </c>
      <c r="D17461" t="s">
        <v>4348</v>
      </c>
      <c r="E17461">
        <v>6.272659</v>
      </c>
      <c r="F17461">
        <v>11907940</v>
      </c>
      <c r="G17461">
        <v>5.2676273142121974E-7</v>
      </c>
      <c r="H17461" t="s">
        <v>4981</v>
      </c>
      <c r="I17461" t="s">
        <v>4996</v>
      </c>
      <c r="J17461" t="s">
        <v>5444</v>
      </c>
      <c r="K17461" t="s">
        <v>7626</v>
      </c>
      <c r="L17461" t="s">
        <v>4995</v>
      </c>
      <c r="M17461" t="s">
        <v>4995</v>
      </c>
      <c r="N17461" t="s">
        <v>6188</v>
      </c>
      <c r="O17461">
        <v>13</v>
      </c>
      <c r="P17461">
        <v>5</v>
      </c>
      <c r="Q17461">
        <v>4.6766678234427903E-3</v>
      </c>
      <c r="R17461" s="4" t="s">
        <v>6227</v>
      </c>
      <c r="S17461">
        <v>18</v>
      </c>
      <c r="T17461" t="s">
        <v>8877</v>
      </c>
      <c r="U17461" t="s">
        <v>9059</v>
      </c>
      <c r="V17461" s="1" t="s">
        <v>9059</v>
      </c>
    </row>
    <row r="17462" spans="1:22" x14ac:dyDescent="0.2">
      <c r="A17462" t="s">
        <v>102</v>
      </c>
      <c r="B17462" t="s">
        <v>129</v>
      </c>
      <c r="C17462" t="s">
        <v>1623</v>
      </c>
      <c r="D17462" t="s">
        <v>4339</v>
      </c>
      <c r="E17462">
        <v>368.89594</v>
      </c>
      <c r="F17462">
        <v>11907940</v>
      </c>
      <c r="G17462">
        <v>3.0978988809147511E-5</v>
      </c>
      <c r="H17462" t="s">
        <v>4981</v>
      </c>
      <c r="I17462" t="s">
        <v>4996</v>
      </c>
      <c r="J17462" t="s">
        <v>5346</v>
      </c>
      <c r="K17462" t="s">
        <v>6239</v>
      </c>
      <c r="L17462" t="s">
        <v>4995</v>
      </c>
      <c r="M17462" t="s">
        <v>4995</v>
      </c>
      <c r="N17462" t="s">
        <v>6189</v>
      </c>
      <c r="O17462">
        <v>13</v>
      </c>
      <c r="P17462">
        <v>5</v>
      </c>
      <c r="Q17462">
        <v>0.27503547902040898</v>
      </c>
      <c r="R17462" s="4" t="s">
        <v>6227</v>
      </c>
      <c r="S17462">
        <v>18</v>
      </c>
      <c r="T17462" t="s">
        <v>8875</v>
      </c>
      <c r="U17462" t="s">
        <v>9059</v>
      </c>
      <c r="V17462" s="1" t="s">
        <v>9059</v>
      </c>
    </row>
    <row r="17463" spans="1:22" x14ac:dyDescent="0.2">
      <c r="A17463" t="s">
        <v>102</v>
      </c>
      <c r="B17463" t="s">
        <v>129</v>
      </c>
      <c r="C17463" t="s">
        <v>1623</v>
      </c>
      <c r="D17463" t="s">
        <v>4340</v>
      </c>
      <c r="E17463">
        <v>369.65026999999998</v>
      </c>
      <c r="F17463">
        <v>11907940</v>
      </c>
      <c r="G17463">
        <v>3.1042335618083392E-5</v>
      </c>
      <c r="H17463" t="s">
        <v>4981</v>
      </c>
      <c r="I17463" t="s">
        <v>4996</v>
      </c>
      <c r="J17463" t="s">
        <v>5346</v>
      </c>
      <c r="K17463" t="s">
        <v>6232</v>
      </c>
      <c r="L17463" t="s">
        <v>4995</v>
      </c>
      <c r="M17463" t="s">
        <v>4995</v>
      </c>
      <c r="N17463" t="s">
        <v>6189</v>
      </c>
      <c r="O17463">
        <v>13</v>
      </c>
      <c r="P17463">
        <v>5</v>
      </c>
      <c r="Q17463">
        <v>0.27559788020294701</v>
      </c>
      <c r="R17463" s="4" t="s">
        <v>6227</v>
      </c>
      <c r="S17463">
        <v>18</v>
      </c>
      <c r="T17463" t="s">
        <v>7953</v>
      </c>
      <c r="U17463" t="s">
        <v>9059</v>
      </c>
      <c r="V17463" s="1" t="s">
        <v>9059</v>
      </c>
    </row>
    <row r="17464" spans="1:22" x14ac:dyDescent="0.2">
      <c r="A17464" t="s">
        <v>102</v>
      </c>
      <c r="B17464" t="s">
        <v>129</v>
      </c>
      <c r="C17464" t="s">
        <v>1623</v>
      </c>
      <c r="D17464" t="s">
        <v>4342</v>
      </c>
      <c r="E17464">
        <v>377.7919</v>
      </c>
      <c r="F17464">
        <v>11907940</v>
      </c>
      <c r="G17464">
        <v>3.1726050013688348E-5</v>
      </c>
      <c r="H17464" t="s">
        <v>4981</v>
      </c>
      <c r="I17464" t="s">
        <v>4996</v>
      </c>
      <c r="J17464" t="s">
        <v>4995</v>
      </c>
      <c r="K17464" t="s">
        <v>6239</v>
      </c>
      <c r="L17464" t="s">
        <v>4995</v>
      </c>
      <c r="M17464" t="s">
        <v>4995</v>
      </c>
      <c r="N17464" t="s">
        <v>6189</v>
      </c>
      <c r="O17464">
        <v>13</v>
      </c>
      <c r="P17464">
        <v>5</v>
      </c>
      <c r="Q17464">
        <v>0.28166798524952702</v>
      </c>
      <c r="R17464" s="4" t="s">
        <v>6227</v>
      </c>
      <c r="S17464">
        <v>18</v>
      </c>
      <c r="T17464" t="s">
        <v>7960</v>
      </c>
      <c r="U17464" t="s">
        <v>9059</v>
      </c>
      <c r="V17464" s="1" t="s">
        <v>9059</v>
      </c>
    </row>
    <row r="17465" spans="1:22" x14ac:dyDescent="0.2">
      <c r="A17465" t="s">
        <v>102</v>
      </c>
      <c r="B17465" t="s">
        <v>129</v>
      </c>
      <c r="C17465" t="s">
        <v>1623</v>
      </c>
      <c r="D17465" t="s">
        <v>4343</v>
      </c>
      <c r="E17465">
        <v>72.090760000000003</v>
      </c>
      <c r="F17465">
        <v>11907940</v>
      </c>
      <c r="G17465">
        <v>6.0540076621145223E-6</v>
      </c>
      <c r="H17465" t="s">
        <v>4981</v>
      </c>
      <c r="I17465" t="s">
        <v>4996</v>
      </c>
      <c r="J17465" t="s">
        <v>5346</v>
      </c>
      <c r="K17465" t="s">
        <v>6298</v>
      </c>
      <c r="L17465" t="s">
        <v>4995</v>
      </c>
      <c r="M17465" t="s">
        <v>4995</v>
      </c>
      <c r="N17465" t="s">
        <v>6189</v>
      </c>
      <c r="O17465">
        <v>13</v>
      </c>
      <c r="P17465">
        <v>5</v>
      </c>
      <c r="Q17465">
        <v>5.3748264915968902E-2</v>
      </c>
      <c r="R17465" s="4" t="s">
        <v>6227</v>
      </c>
      <c r="S17465">
        <v>18</v>
      </c>
      <c r="T17465" t="s">
        <v>7973</v>
      </c>
      <c r="U17465" t="s">
        <v>9059</v>
      </c>
      <c r="V17465" s="1" t="s">
        <v>9059</v>
      </c>
    </row>
    <row r="17466" spans="1:22" x14ac:dyDescent="0.2">
      <c r="A17466" t="s">
        <v>102</v>
      </c>
      <c r="B17466" t="s">
        <v>129</v>
      </c>
      <c r="C17466" t="s">
        <v>1623</v>
      </c>
      <c r="D17466" t="s">
        <v>4345</v>
      </c>
      <c r="E17466">
        <v>73.889790000000005</v>
      </c>
      <c r="F17466">
        <v>11907940</v>
      </c>
      <c r="G17466">
        <v>6.2050858502814091E-6</v>
      </c>
      <c r="H17466" t="s">
        <v>6204</v>
      </c>
      <c r="I17466" t="s">
        <v>4996</v>
      </c>
      <c r="J17466" t="s">
        <v>4995</v>
      </c>
      <c r="K17466" t="s">
        <v>6289</v>
      </c>
      <c r="L17466" t="s">
        <v>4995</v>
      </c>
      <c r="M17466" t="s">
        <v>4995</v>
      </c>
      <c r="N17466" t="s">
        <v>6189</v>
      </c>
      <c r="O17466">
        <v>13</v>
      </c>
      <c r="P17466">
        <v>5</v>
      </c>
      <c r="Q17466">
        <v>5.5089556657542602E-2</v>
      </c>
      <c r="R17466" s="4" t="s">
        <v>6227</v>
      </c>
      <c r="S17466">
        <v>18</v>
      </c>
      <c r="T17466" t="s">
        <v>8034</v>
      </c>
      <c r="U17466" t="s">
        <v>9059</v>
      </c>
      <c r="V17466" s="1" t="s">
        <v>9059</v>
      </c>
    </row>
    <row r="17467" spans="1:22" x14ac:dyDescent="0.2">
      <c r="A17467" t="s">
        <v>102</v>
      </c>
      <c r="B17467" t="s">
        <v>129</v>
      </c>
      <c r="C17467" t="s">
        <v>1624</v>
      </c>
      <c r="D17467" t="s">
        <v>4337</v>
      </c>
      <c r="E17467">
        <v>208.26257000000001</v>
      </c>
      <c r="F17467">
        <v>10619374</v>
      </c>
      <c r="G17467">
        <v>1.9611567499176506E-5</v>
      </c>
      <c r="H17467" t="s">
        <v>4981</v>
      </c>
      <c r="I17467" t="s">
        <v>5014</v>
      </c>
      <c r="J17467" t="s">
        <v>5376</v>
      </c>
      <c r="K17467" t="s">
        <v>7624</v>
      </c>
      <c r="L17467" t="s">
        <v>4995</v>
      </c>
      <c r="M17467" t="s">
        <v>4995</v>
      </c>
      <c r="N17467" t="s">
        <v>6189</v>
      </c>
      <c r="O17467">
        <v>14</v>
      </c>
      <c r="P17467">
        <v>4</v>
      </c>
      <c r="Q17467">
        <v>0.172468988415549</v>
      </c>
      <c r="R17467" s="4" t="s">
        <v>6227</v>
      </c>
      <c r="S17467">
        <v>18</v>
      </c>
      <c r="T17467" t="s">
        <v>8006</v>
      </c>
      <c r="U17467" t="s">
        <v>9059</v>
      </c>
      <c r="V17467" s="1" t="s">
        <v>9059</v>
      </c>
    </row>
    <row r="17468" spans="1:22" x14ac:dyDescent="0.2">
      <c r="A17468" t="s">
        <v>102</v>
      </c>
      <c r="B17468" t="s">
        <v>129</v>
      </c>
      <c r="C17468" t="s">
        <v>1624</v>
      </c>
      <c r="D17468" t="s">
        <v>4338</v>
      </c>
      <c r="E17468">
        <v>7.8056590000000003</v>
      </c>
      <c r="F17468">
        <v>10619374</v>
      </c>
      <c r="G17468">
        <v>7.3503946654482649E-7</v>
      </c>
      <c r="H17468" t="s">
        <v>4981</v>
      </c>
      <c r="I17468" t="s">
        <v>4996</v>
      </c>
      <c r="J17468" t="s">
        <v>5346</v>
      </c>
      <c r="K17468" t="s">
        <v>6423</v>
      </c>
      <c r="L17468" t="s">
        <v>4995</v>
      </c>
      <c r="M17468" t="s">
        <v>4995</v>
      </c>
      <c r="N17468" t="s">
        <v>6189</v>
      </c>
      <c r="O17468">
        <v>14</v>
      </c>
      <c r="P17468">
        <v>4</v>
      </c>
      <c r="Q17468">
        <v>6.4641193645441101E-3</v>
      </c>
      <c r="R17468" s="4" t="s">
        <v>6227</v>
      </c>
      <c r="S17468">
        <v>18</v>
      </c>
      <c r="T17468" t="s">
        <v>8107</v>
      </c>
      <c r="U17468" t="s">
        <v>9059</v>
      </c>
      <c r="V17468" s="1" t="s">
        <v>9059</v>
      </c>
    </row>
    <row r="17469" spans="1:22" x14ac:dyDescent="0.2">
      <c r="A17469" t="s">
        <v>102</v>
      </c>
      <c r="B17469" t="s">
        <v>129</v>
      </c>
      <c r="C17469" t="s">
        <v>1624</v>
      </c>
      <c r="D17469" t="s">
        <v>4339</v>
      </c>
      <c r="E17469">
        <v>214.85663</v>
      </c>
      <c r="F17469">
        <v>10619374</v>
      </c>
      <c r="G17469">
        <v>2.0232513705610143E-5</v>
      </c>
      <c r="H17469" t="s">
        <v>4981</v>
      </c>
      <c r="I17469" t="s">
        <v>4996</v>
      </c>
      <c r="J17469" t="s">
        <v>5346</v>
      </c>
      <c r="K17469" t="s">
        <v>6239</v>
      </c>
      <c r="L17469" t="s">
        <v>4995</v>
      </c>
      <c r="M17469" t="s">
        <v>4995</v>
      </c>
      <c r="N17469" t="s">
        <v>6189</v>
      </c>
      <c r="O17469">
        <v>14</v>
      </c>
      <c r="P17469">
        <v>4</v>
      </c>
      <c r="Q17469">
        <v>0.177929743354621</v>
      </c>
      <c r="R17469" s="4" t="s">
        <v>6227</v>
      </c>
      <c r="S17469">
        <v>18</v>
      </c>
      <c r="T17469" t="s">
        <v>8875</v>
      </c>
      <c r="U17469" t="s">
        <v>9059</v>
      </c>
      <c r="V17469" s="1" t="s">
        <v>9059</v>
      </c>
    </row>
    <row r="17470" spans="1:22" x14ac:dyDescent="0.2">
      <c r="A17470" t="s">
        <v>102</v>
      </c>
      <c r="B17470" t="s">
        <v>129</v>
      </c>
      <c r="C17470" t="s">
        <v>1624</v>
      </c>
      <c r="D17470" t="s">
        <v>4340</v>
      </c>
      <c r="E17470">
        <v>229.22792000000001</v>
      </c>
      <c r="F17470">
        <v>10619374</v>
      </c>
      <c r="G17470">
        <v>2.1585822290466462E-5</v>
      </c>
      <c r="H17470" t="s">
        <v>4981</v>
      </c>
      <c r="I17470" t="s">
        <v>4996</v>
      </c>
      <c r="J17470" t="s">
        <v>5346</v>
      </c>
      <c r="K17470" t="s">
        <v>6232</v>
      </c>
      <c r="L17470" t="s">
        <v>4995</v>
      </c>
      <c r="M17470" t="s">
        <v>4995</v>
      </c>
      <c r="N17470" t="s">
        <v>6189</v>
      </c>
      <c r="O17470">
        <v>14</v>
      </c>
      <c r="P17470">
        <v>4</v>
      </c>
      <c r="Q17470">
        <v>0.18983107468135199</v>
      </c>
      <c r="R17470" s="4" t="s">
        <v>6227</v>
      </c>
      <c r="S17470">
        <v>18</v>
      </c>
      <c r="T17470" t="s">
        <v>7953</v>
      </c>
      <c r="U17470" t="s">
        <v>9059</v>
      </c>
      <c r="V17470" s="1" t="s">
        <v>9059</v>
      </c>
    </row>
    <row r="17471" spans="1:22" x14ac:dyDescent="0.2">
      <c r="A17471" t="s">
        <v>102</v>
      </c>
      <c r="B17471" t="s">
        <v>129</v>
      </c>
      <c r="C17471" t="s">
        <v>1624</v>
      </c>
      <c r="D17471" t="s">
        <v>4341</v>
      </c>
      <c r="E17471">
        <v>259.29104999999998</v>
      </c>
      <c r="F17471">
        <v>10619374</v>
      </c>
      <c r="G17471">
        <v>2.4416792364597009E-5</v>
      </c>
      <c r="H17471" t="s">
        <v>6204</v>
      </c>
      <c r="I17471" t="s">
        <v>4995</v>
      </c>
      <c r="J17471" t="s">
        <v>4995</v>
      </c>
      <c r="K17471" t="s">
        <v>6360</v>
      </c>
      <c r="L17471" t="s">
        <v>4995</v>
      </c>
      <c r="M17471" t="s">
        <v>4995</v>
      </c>
      <c r="N17471" t="s">
        <v>6189</v>
      </c>
      <c r="O17471">
        <v>14</v>
      </c>
      <c r="P17471">
        <v>4</v>
      </c>
      <c r="Q17471">
        <v>0.214727327616794</v>
      </c>
      <c r="R17471" s="4" t="s">
        <v>6227</v>
      </c>
      <c r="S17471">
        <v>18</v>
      </c>
      <c r="T17471" t="s">
        <v>8070</v>
      </c>
      <c r="U17471" t="s">
        <v>9059</v>
      </c>
      <c r="V17471" s="1" t="s">
        <v>9059</v>
      </c>
    </row>
    <row r="17472" spans="1:22" x14ac:dyDescent="0.2">
      <c r="A17472" t="s">
        <v>102</v>
      </c>
      <c r="B17472" t="s">
        <v>129</v>
      </c>
      <c r="C17472" t="s">
        <v>1624</v>
      </c>
      <c r="D17472" t="s">
        <v>4342</v>
      </c>
      <c r="E17472">
        <v>235.42938000000001</v>
      </c>
      <c r="F17472">
        <v>10619374</v>
      </c>
      <c r="G17472">
        <v>2.2169798332745415E-5</v>
      </c>
      <c r="H17472" t="s">
        <v>4981</v>
      </c>
      <c r="I17472" t="s">
        <v>4996</v>
      </c>
      <c r="J17472" t="s">
        <v>4995</v>
      </c>
      <c r="K17472" t="s">
        <v>6239</v>
      </c>
      <c r="L17472" t="s">
        <v>4995</v>
      </c>
      <c r="M17472" t="s">
        <v>4995</v>
      </c>
      <c r="N17472" t="s">
        <v>6189</v>
      </c>
      <c r="O17472">
        <v>14</v>
      </c>
      <c r="P17472">
        <v>4</v>
      </c>
      <c r="Q17472">
        <v>0.19496670482794801</v>
      </c>
      <c r="R17472" s="4" t="s">
        <v>6227</v>
      </c>
      <c r="S17472">
        <v>18</v>
      </c>
      <c r="T17472" t="s">
        <v>7960</v>
      </c>
      <c r="U17472" t="s">
        <v>9059</v>
      </c>
      <c r="V17472" s="1" t="s">
        <v>9059</v>
      </c>
    </row>
    <row r="17473" spans="1:22" x14ac:dyDescent="0.2">
      <c r="A17473" t="s">
        <v>102</v>
      </c>
      <c r="B17473" t="s">
        <v>129</v>
      </c>
      <c r="C17473" t="s">
        <v>1624</v>
      </c>
      <c r="D17473" t="s">
        <v>4343</v>
      </c>
      <c r="E17473">
        <v>9.7645079999999993</v>
      </c>
      <c r="F17473">
        <v>10619374</v>
      </c>
      <c r="G17473">
        <v>9.194993979871129E-7</v>
      </c>
      <c r="H17473" t="s">
        <v>4981</v>
      </c>
      <c r="I17473" t="s">
        <v>4996</v>
      </c>
      <c r="J17473" t="s">
        <v>5346</v>
      </c>
      <c r="K17473" t="s">
        <v>6298</v>
      </c>
      <c r="L17473" t="s">
        <v>4995</v>
      </c>
      <c r="M17473" t="s">
        <v>4995</v>
      </c>
      <c r="N17473" t="s">
        <v>6189</v>
      </c>
      <c r="O17473">
        <v>14</v>
      </c>
      <c r="P17473">
        <v>4</v>
      </c>
      <c r="Q17473">
        <v>8.0863057492065495E-3</v>
      </c>
      <c r="R17473" s="4" t="s">
        <v>6227</v>
      </c>
      <c r="S17473">
        <v>18</v>
      </c>
      <c r="T17473" t="s">
        <v>7973</v>
      </c>
      <c r="U17473" t="s">
        <v>9059</v>
      </c>
      <c r="V17473" s="1" t="s">
        <v>9059</v>
      </c>
    </row>
    <row r="17474" spans="1:22" x14ac:dyDescent="0.2">
      <c r="A17474" t="s">
        <v>102</v>
      </c>
      <c r="B17474" t="s">
        <v>129</v>
      </c>
      <c r="C17474" t="s">
        <v>1624</v>
      </c>
      <c r="D17474" t="s">
        <v>4345</v>
      </c>
      <c r="E17474">
        <v>42.898617000000002</v>
      </c>
      <c r="F17474">
        <v>10619374</v>
      </c>
      <c r="G17474">
        <v>4.0396559156876856E-6</v>
      </c>
      <c r="H17474" t="s">
        <v>6204</v>
      </c>
      <c r="I17474" t="s">
        <v>4996</v>
      </c>
      <c r="J17474" t="s">
        <v>4995</v>
      </c>
      <c r="K17474" t="s">
        <v>6289</v>
      </c>
      <c r="L17474" t="s">
        <v>4995</v>
      </c>
      <c r="M17474" t="s">
        <v>4995</v>
      </c>
      <c r="N17474" t="s">
        <v>6189</v>
      </c>
      <c r="O17474">
        <v>14</v>
      </c>
      <c r="P17474">
        <v>4</v>
      </c>
      <c r="Q17474">
        <v>3.5525735989986401E-2</v>
      </c>
      <c r="R17474" s="4" t="s">
        <v>6227</v>
      </c>
      <c r="S17474">
        <v>18</v>
      </c>
      <c r="T17474" t="s">
        <v>8034</v>
      </c>
      <c r="U17474" t="s">
        <v>9059</v>
      </c>
      <c r="V17474" s="1" t="s">
        <v>9059</v>
      </c>
    </row>
    <row r="17475" spans="1:22" x14ac:dyDescent="0.2">
      <c r="A17475" t="s">
        <v>103</v>
      </c>
      <c r="B17475" t="s">
        <v>130</v>
      </c>
      <c r="C17475" t="s">
        <v>1625</v>
      </c>
      <c r="D17475" t="s">
        <v>4349</v>
      </c>
      <c r="E17475">
        <v>0.87185710000000005</v>
      </c>
      <c r="F17475">
        <v>11293864</v>
      </c>
      <c r="G17475">
        <v>7.7197414454432957E-8</v>
      </c>
      <c r="H17475" t="s">
        <v>4980</v>
      </c>
      <c r="I17475" t="s">
        <v>4995</v>
      </c>
      <c r="J17475" t="s">
        <v>4995</v>
      </c>
      <c r="K17475" t="s">
        <v>7627</v>
      </c>
      <c r="L17475" t="s">
        <v>4995</v>
      </c>
      <c r="M17475" t="s">
        <v>4995</v>
      </c>
      <c r="N17475" t="s">
        <v>6188</v>
      </c>
      <c r="O17475">
        <v>19</v>
      </c>
      <c r="P17475">
        <v>3</v>
      </c>
      <c r="Q17475">
        <v>1.2340743597388699E-3</v>
      </c>
      <c r="R17475" s="4" t="s">
        <v>6227</v>
      </c>
      <c r="S17475">
        <v>22</v>
      </c>
      <c r="T17475" t="s">
        <v>8878</v>
      </c>
      <c r="U17475" t="s">
        <v>9059</v>
      </c>
      <c r="V17475" s="1" t="s">
        <v>9059</v>
      </c>
    </row>
    <row r="17476" spans="1:22" x14ac:dyDescent="0.2">
      <c r="A17476" t="s">
        <v>103</v>
      </c>
      <c r="B17476" t="s">
        <v>130</v>
      </c>
      <c r="C17476" t="s">
        <v>1625</v>
      </c>
      <c r="D17476" t="s">
        <v>4350</v>
      </c>
      <c r="E17476">
        <v>13.221609000000001</v>
      </c>
      <c r="F17476">
        <v>11293864</v>
      </c>
      <c r="G17476">
        <v>1.1706895886120109E-6</v>
      </c>
      <c r="H17476" t="s">
        <v>6204</v>
      </c>
      <c r="I17476" t="s">
        <v>4998</v>
      </c>
      <c r="J17476" t="s">
        <v>5378</v>
      </c>
      <c r="K17476" t="s">
        <v>7628</v>
      </c>
      <c r="L17476" t="s">
        <v>4995</v>
      </c>
      <c r="M17476" t="s">
        <v>4995</v>
      </c>
      <c r="N17476" t="s">
        <v>6188</v>
      </c>
      <c r="O17476">
        <v>19</v>
      </c>
      <c r="P17476">
        <v>3</v>
      </c>
      <c r="Q17476">
        <v>1.8714590569248801E-2</v>
      </c>
      <c r="R17476" s="4" t="s">
        <v>6227</v>
      </c>
      <c r="S17476">
        <v>22</v>
      </c>
      <c r="T17476" t="s">
        <v>8096</v>
      </c>
      <c r="U17476" t="s">
        <v>9059</v>
      </c>
      <c r="V17476" s="1" t="s">
        <v>9059</v>
      </c>
    </row>
    <row r="17477" spans="1:22" x14ac:dyDescent="0.2">
      <c r="A17477" t="s">
        <v>103</v>
      </c>
      <c r="B17477" t="s">
        <v>130</v>
      </c>
      <c r="C17477" t="s">
        <v>1625</v>
      </c>
      <c r="D17477" t="s">
        <v>4351</v>
      </c>
      <c r="E17477">
        <v>169.16072</v>
      </c>
      <c r="F17477">
        <v>11293864</v>
      </c>
      <c r="G17477">
        <v>1.497810846668598E-5</v>
      </c>
      <c r="H17477" t="s">
        <v>4992</v>
      </c>
      <c r="I17477" t="s">
        <v>5296</v>
      </c>
      <c r="J17477" t="s">
        <v>4995</v>
      </c>
      <c r="K17477" t="s">
        <v>7629</v>
      </c>
      <c r="L17477" t="s">
        <v>5977</v>
      </c>
      <c r="M17477" t="s">
        <v>6061</v>
      </c>
      <c r="N17477" t="s">
        <v>6188</v>
      </c>
      <c r="O17477">
        <v>19</v>
      </c>
      <c r="P17477">
        <v>3</v>
      </c>
      <c r="Q17477">
        <v>0.23943936136663399</v>
      </c>
      <c r="R17477" s="4" t="s">
        <v>6227</v>
      </c>
      <c r="S17477">
        <v>22</v>
      </c>
      <c r="T17477" t="s">
        <v>8054</v>
      </c>
      <c r="U17477" t="s">
        <v>9059</v>
      </c>
      <c r="V17477" s="1" t="s">
        <v>9059</v>
      </c>
    </row>
    <row r="17478" spans="1:22" x14ac:dyDescent="0.2">
      <c r="A17478" t="s">
        <v>103</v>
      </c>
      <c r="B17478" t="s">
        <v>130</v>
      </c>
      <c r="C17478" t="s">
        <v>1625</v>
      </c>
      <c r="D17478" t="s">
        <v>4352</v>
      </c>
      <c r="E17478">
        <v>114.350075</v>
      </c>
      <c r="F17478">
        <v>11293864</v>
      </c>
      <c r="G17478">
        <v>1.0124973613990748E-5</v>
      </c>
      <c r="H17478" t="s">
        <v>4981</v>
      </c>
      <c r="I17478" t="s">
        <v>5138</v>
      </c>
      <c r="J17478" t="s">
        <v>5860</v>
      </c>
      <c r="K17478" t="s">
        <v>6344</v>
      </c>
      <c r="L17478" t="s">
        <v>5957</v>
      </c>
      <c r="M17478" t="s">
        <v>6033</v>
      </c>
      <c r="N17478" t="s">
        <v>6189</v>
      </c>
      <c r="O17478">
        <v>19</v>
      </c>
      <c r="P17478">
        <v>3</v>
      </c>
      <c r="Q17478">
        <v>0.16185736813029999</v>
      </c>
      <c r="R17478" s="4" t="s">
        <v>6227</v>
      </c>
      <c r="S17478">
        <v>22</v>
      </c>
      <c r="T17478" t="s">
        <v>8273</v>
      </c>
      <c r="U17478" t="s">
        <v>9058</v>
      </c>
      <c r="V17478" t="s">
        <v>9062</v>
      </c>
    </row>
    <row r="17479" spans="1:22" x14ac:dyDescent="0.2">
      <c r="A17479" t="s">
        <v>103</v>
      </c>
      <c r="B17479" t="s">
        <v>130</v>
      </c>
      <c r="C17479" t="s">
        <v>1625</v>
      </c>
      <c r="D17479" t="s">
        <v>4353</v>
      </c>
      <c r="E17479">
        <v>135.23903999999999</v>
      </c>
      <c r="F17479">
        <v>11293864</v>
      </c>
      <c r="G17479">
        <v>1.1974558928635938E-5</v>
      </c>
      <c r="H17479" t="s">
        <v>4981</v>
      </c>
      <c r="I17479" t="s">
        <v>4995</v>
      </c>
      <c r="J17479" t="s">
        <v>4995</v>
      </c>
      <c r="K17479" t="s">
        <v>6369</v>
      </c>
      <c r="L17479" t="s">
        <v>4995</v>
      </c>
      <c r="M17479" t="s">
        <v>4995</v>
      </c>
      <c r="N17479" t="s">
        <v>6189</v>
      </c>
      <c r="O17479">
        <v>19</v>
      </c>
      <c r="P17479">
        <v>3</v>
      </c>
      <c r="Q17479">
        <v>0.19142475492795599</v>
      </c>
      <c r="R17479" s="4" t="s">
        <v>6227</v>
      </c>
      <c r="S17479">
        <v>22</v>
      </c>
      <c r="T17479" t="s">
        <v>8078</v>
      </c>
      <c r="U17479" t="s">
        <v>9059</v>
      </c>
      <c r="V17479" s="1" t="s">
        <v>9059</v>
      </c>
    </row>
    <row r="17480" spans="1:22" x14ac:dyDescent="0.2">
      <c r="A17480" t="s">
        <v>103</v>
      </c>
      <c r="B17480" t="s">
        <v>130</v>
      </c>
      <c r="C17480" t="s">
        <v>1625</v>
      </c>
      <c r="D17480" t="s">
        <v>4354</v>
      </c>
      <c r="E17480">
        <v>0.99835309999999999</v>
      </c>
      <c r="F17480">
        <v>11293864</v>
      </c>
      <c r="G17480">
        <v>8.8397832663825248E-8</v>
      </c>
      <c r="H17480" t="s">
        <v>4981</v>
      </c>
      <c r="I17480" t="s">
        <v>5023</v>
      </c>
      <c r="J17480" t="s">
        <v>5861</v>
      </c>
      <c r="K17480" t="s">
        <v>7580</v>
      </c>
      <c r="L17480" t="s">
        <v>4995</v>
      </c>
      <c r="M17480" t="s">
        <v>4995</v>
      </c>
      <c r="N17480" t="s">
        <v>6189</v>
      </c>
      <c r="O17480">
        <v>19</v>
      </c>
      <c r="P17480">
        <v>3</v>
      </c>
      <c r="Q17480">
        <v>1.4131237363047399E-3</v>
      </c>
      <c r="R17480" s="4" t="s">
        <v>6227</v>
      </c>
      <c r="S17480">
        <v>22</v>
      </c>
      <c r="T17480" t="s">
        <v>7972</v>
      </c>
      <c r="U17480" t="s">
        <v>9059</v>
      </c>
      <c r="V17480" s="1" t="s">
        <v>9059</v>
      </c>
    </row>
    <row r="17481" spans="1:22" x14ac:dyDescent="0.2">
      <c r="A17481" t="s">
        <v>103</v>
      </c>
      <c r="B17481" t="s">
        <v>130</v>
      </c>
      <c r="C17481" t="s">
        <v>1625</v>
      </c>
      <c r="D17481" t="s">
        <v>4355</v>
      </c>
      <c r="E17481">
        <v>261.91520000000003</v>
      </c>
      <c r="F17481">
        <v>11293864</v>
      </c>
      <c r="G17481">
        <v>2.3190929162950787E-5</v>
      </c>
      <c r="H17481" t="s">
        <v>4981</v>
      </c>
      <c r="I17481" t="s">
        <v>5065</v>
      </c>
      <c r="J17481" t="s">
        <v>5441</v>
      </c>
      <c r="K17481" t="s">
        <v>7138</v>
      </c>
      <c r="L17481" t="s">
        <v>4995</v>
      </c>
      <c r="M17481" t="s">
        <v>4995</v>
      </c>
      <c r="N17481" t="s">
        <v>6189</v>
      </c>
      <c r="O17481">
        <v>19</v>
      </c>
      <c r="P17481">
        <v>3</v>
      </c>
      <c r="Q17481">
        <v>0.37072913983940398</v>
      </c>
      <c r="R17481" s="4" t="s">
        <v>6227</v>
      </c>
      <c r="S17481">
        <v>22</v>
      </c>
      <c r="T17481" t="s">
        <v>8120</v>
      </c>
      <c r="U17481" t="s">
        <v>9059</v>
      </c>
      <c r="V17481" s="1" t="s">
        <v>9059</v>
      </c>
    </row>
    <row r="17482" spans="1:22" x14ac:dyDescent="0.2">
      <c r="A17482" t="s">
        <v>103</v>
      </c>
      <c r="B17482" t="s">
        <v>130</v>
      </c>
      <c r="C17482" t="s">
        <v>1625</v>
      </c>
      <c r="D17482" t="s">
        <v>4356</v>
      </c>
      <c r="E17482">
        <v>10.729827999999999</v>
      </c>
      <c r="F17482">
        <v>11293864</v>
      </c>
      <c r="G17482">
        <v>9.5005819089020365E-7</v>
      </c>
      <c r="H17482" t="s">
        <v>4981</v>
      </c>
      <c r="I17482" t="s">
        <v>4995</v>
      </c>
      <c r="J17482" t="s">
        <v>4995</v>
      </c>
      <c r="K17482" t="s">
        <v>7630</v>
      </c>
      <c r="L17482" t="s">
        <v>4995</v>
      </c>
      <c r="M17482" t="s">
        <v>4995</v>
      </c>
      <c r="N17482" t="s">
        <v>6189</v>
      </c>
      <c r="O17482">
        <v>19</v>
      </c>
      <c r="P17482">
        <v>3</v>
      </c>
      <c r="Q17482">
        <v>1.51875870704134E-2</v>
      </c>
      <c r="R17482" s="4" t="s">
        <v>6227</v>
      </c>
      <c r="S17482">
        <v>22</v>
      </c>
      <c r="T17482" t="s">
        <v>8879</v>
      </c>
      <c r="U17482" t="s">
        <v>9059</v>
      </c>
      <c r="V17482" s="1" t="s">
        <v>9059</v>
      </c>
    </row>
    <row r="17483" spans="1:22" x14ac:dyDescent="0.2">
      <c r="A17483" t="s">
        <v>103</v>
      </c>
      <c r="B17483" t="s">
        <v>130</v>
      </c>
      <c r="C17483" t="s">
        <v>1626</v>
      </c>
      <c r="D17483" t="s">
        <v>4349</v>
      </c>
      <c r="E17483">
        <v>32.556854000000001</v>
      </c>
      <c r="F17483">
        <v>11583208</v>
      </c>
      <c r="G17483">
        <v>2.8106940667904782E-6</v>
      </c>
      <c r="H17483" t="s">
        <v>4980</v>
      </c>
      <c r="I17483" t="s">
        <v>4995</v>
      </c>
      <c r="J17483" t="s">
        <v>4995</v>
      </c>
      <c r="K17483" t="s">
        <v>7627</v>
      </c>
      <c r="L17483" t="s">
        <v>4995</v>
      </c>
      <c r="M17483" t="s">
        <v>4995</v>
      </c>
      <c r="N17483" t="s">
        <v>6188</v>
      </c>
      <c r="O17483">
        <v>20</v>
      </c>
      <c r="P17483">
        <v>2</v>
      </c>
      <c r="Q17483">
        <v>5.4408635272484497E-2</v>
      </c>
      <c r="R17483" s="4" t="s">
        <v>6227</v>
      </c>
      <c r="S17483">
        <v>22</v>
      </c>
      <c r="T17483" t="s">
        <v>8878</v>
      </c>
      <c r="U17483" t="s">
        <v>9059</v>
      </c>
      <c r="V17483" s="1" t="s">
        <v>9059</v>
      </c>
    </row>
    <row r="17484" spans="1:22" x14ac:dyDescent="0.2">
      <c r="A17484" t="s">
        <v>103</v>
      </c>
      <c r="B17484" t="s">
        <v>130</v>
      </c>
      <c r="C17484" t="s">
        <v>1626</v>
      </c>
      <c r="D17484" t="s">
        <v>4350</v>
      </c>
      <c r="E17484">
        <v>9.4531980000000004</v>
      </c>
      <c r="F17484">
        <v>11583208</v>
      </c>
      <c r="G17484">
        <v>8.1611225491245607E-7</v>
      </c>
      <c r="H17484" t="s">
        <v>6204</v>
      </c>
      <c r="I17484" t="s">
        <v>4998</v>
      </c>
      <c r="J17484" t="s">
        <v>5378</v>
      </c>
      <c r="K17484" t="s">
        <v>7628</v>
      </c>
      <c r="L17484" t="s">
        <v>4995</v>
      </c>
      <c r="M17484" t="s">
        <v>4995</v>
      </c>
      <c r="N17484" t="s">
        <v>6188</v>
      </c>
      <c r="O17484">
        <v>20</v>
      </c>
      <c r="P17484">
        <v>2</v>
      </c>
      <c r="Q17484">
        <v>1.5798074412858801E-2</v>
      </c>
      <c r="R17484" s="4" t="s">
        <v>6227</v>
      </c>
      <c r="S17484">
        <v>22</v>
      </c>
      <c r="T17484" t="s">
        <v>8096</v>
      </c>
      <c r="U17484" t="s">
        <v>9059</v>
      </c>
      <c r="V17484" s="1" t="s">
        <v>9059</v>
      </c>
    </row>
    <row r="17485" spans="1:22" x14ac:dyDescent="0.2">
      <c r="A17485" t="s">
        <v>103</v>
      </c>
      <c r="B17485" t="s">
        <v>130</v>
      </c>
      <c r="C17485" t="s">
        <v>1626</v>
      </c>
      <c r="D17485" t="s">
        <v>4351</v>
      </c>
      <c r="E17485">
        <v>178.88831999999999</v>
      </c>
      <c r="F17485">
        <v>11583208</v>
      </c>
      <c r="G17485">
        <v>1.5443763074961618E-5</v>
      </c>
      <c r="H17485" t="s">
        <v>4992</v>
      </c>
      <c r="I17485" t="s">
        <v>5296</v>
      </c>
      <c r="J17485" t="s">
        <v>4995</v>
      </c>
      <c r="K17485" t="s">
        <v>7629</v>
      </c>
      <c r="L17485" t="s">
        <v>5977</v>
      </c>
      <c r="M17485" t="s">
        <v>6061</v>
      </c>
      <c r="N17485" t="s">
        <v>6188</v>
      </c>
      <c r="O17485">
        <v>20</v>
      </c>
      <c r="P17485">
        <v>2</v>
      </c>
      <c r="Q17485">
        <v>0.29895607718692702</v>
      </c>
      <c r="R17485" s="4" t="s">
        <v>6227</v>
      </c>
      <c r="S17485">
        <v>22</v>
      </c>
      <c r="T17485" t="s">
        <v>8054</v>
      </c>
      <c r="U17485" t="s">
        <v>9059</v>
      </c>
      <c r="V17485" s="1" t="s">
        <v>9059</v>
      </c>
    </row>
    <row r="17486" spans="1:22" x14ac:dyDescent="0.2">
      <c r="A17486" t="s">
        <v>103</v>
      </c>
      <c r="B17486" t="s">
        <v>130</v>
      </c>
      <c r="C17486" t="s">
        <v>1626</v>
      </c>
      <c r="D17486" t="s">
        <v>4352</v>
      </c>
      <c r="E17486">
        <v>128.10248000000001</v>
      </c>
      <c r="F17486">
        <v>11583208</v>
      </c>
      <c r="G17486">
        <v>1.1059326569979579E-5</v>
      </c>
      <c r="H17486" t="s">
        <v>4981</v>
      </c>
      <c r="I17486" t="s">
        <v>5138</v>
      </c>
      <c r="J17486" t="s">
        <v>5860</v>
      </c>
      <c r="K17486" t="s">
        <v>6344</v>
      </c>
      <c r="L17486" t="s">
        <v>5957</v>
      </c>
      <c r="M17486" t="s">
        <v>6033</v>
      </c>
      <c r="N17486" t="s">
        <v>6189</v>
      </c>
      <c r="O17486">
        <v>20</v>
      </c>
      <c r="P17486">
        <v>2</v>
      </c>
      <c r="Q17486">
        <v>0.214083372792124</v>
      </c>
      <c r="R17486" s="4" t="s">
        <v>6227</v>
      </c>
      <c r="S17486">
        <v>22</v>
      </c>
      <c r="T17486" t="s">
        <v>8273</v>
      </c>
      <c r="U17486" t="s">
        <v>9058</v>
      </c>
      <c r="V17486" t="s">
        <v>9062</v>
      </c>
    </row>
    <row r="17487" spans="1:22" x14ac:dyDescent="0.2">
      <c r="A17487" t="s">
        <v>103</v>
      </c>
      <c r="B17487" t="s">
        <v>130</v>
      </c>
      <c r="C17487" t="s">
        <v>1626</v>
      </c>
      <c r="D17487" t="s">
        <v>4353</v>
      </c>
      <c r="E17487">
        <v>101.84433</v>
      </c>
      <c r="F17487">
        <v>11583208</v>
      </c>
      <c r="G17487">
        <v>8.7924113941491849E-6</v>
      </c>
      <c r="H17487" t="s">
        <v>4981</v>
      </c>
      <c r="I17487" t="s">
        <v>4995</v>
      </c>
      <c r="J17487" t="s">
        <v>4995</v>
      </c>
      <c r="K17487" t="s">
        <v>6369</v>
      </c>
      <c r="L17487" t="s">
        <v>4995</v>
      </c>
      <c r="M17487" t="s">
        <v>4995</v>
      </c>
      <c r="N17487" t="s">
        <v>6189</v>
      </c>
      <c r="O17487">
        <v>20</v>
      </c>
      <c r="P17487">
        <v>2</v>
      </c>
      <c r="Q17487">
        <v>0.170201058294532</v>
      </c>
      <c r="R17487" s="4" t="s">
        <v>6227</v>
      </c>
      <c r="S17487">
        <v>22</v>
      </c>
      <c r="T17487" t="s">
        <v>8078</v>
      </c>
      <c r="U17487" t="s">
        <v>9059</v>
      </c>
      <c r="V17487" s="1" t="s">
        <v>9059</v>
      </c>
    </row>
    <row r="17488" spans="1:22" x14ac:dyDescent="0.2">
      <c r="A17488" t="s">
        <v>103</v>
      </c>
      <c r="B17488" t="s">
        <v>130</v>
      </c>
      <c r="C17488" t="s">
        <v>1626</v>
      </c>
      <c r="D17488" t="s">
        <v>4354</v>
      </c>
      <c r="E17488">
        <v>1.0748736000000001</v>
      </c>
      <c r="F17488">
        <v>11583208</v>
      </c>
      <c r="G17488">
        <v>9.2795847229886588E-8</v>
      </c>
      <c r="H17488" t="s">
        <v>4981</v>
      </c>
      <c r="I17488" t="s">
        <v>5023</v>
      </c>
      <c r="J17488" t="s">
        <v>5861</v>
      </c>
      <c r="K17488" t="s">
        <v>7580</v>
      </c>
      <c r="L17488" t="s">
        <v>4995</v>
      </c>
      <c r="M17488" t="s">
        <v>4995</v>
      </c>
      <c r="N17488" t="s">
        <v>6189</v>
      </c>
      <c r="O17488">
        <v>20</v>
      </c>
      <c r="P17488">
        <v>2</v>
      </c>
      <c r="Q17488">
        <v>1.79631624316104E-3</v>
      </c>
      <c r="R17488" s="4" t="s">
        <v>6227</v>
      </c>
      <c r="S17488">
        <v>22</v>
      </c>
      <c r="T17488" t="s">
        <v>7972</v>
      </c>
      <c r="U17488" t="s">
        <v>9059</v>
      </c>
      <c r="V17488" s="1" t="s">
        <v>9059</v>
      </c>
    </row>
    <row r="17489" spans="1:22" x14ac:dyDescent="0.2">
      <c r="A17489" t="s">
        <v>103</v>
      </c>
      <c r="B17489" t="s">
        <v>130</v>
      </c>
      <c r="C17489" t="s">
        <v>1626</v>
      </c>
      <c r="D17489" t="s">
        <v>4355</v>
      </c>
      <c r="E17489">
        <v>137.8321</v>
      </c>
      <c r="F17489">
        <v>11583208</v>
      </c>
      <c r="G17489">
        <v>1.1899302852888422E-5</v>
      </c>
      <c r="H17489" t="s">
        <v>4981</v>
      </c>
      <c r="I17489" t="s">
        <v>5065</v>
      </c>
      <c r="J17489" t="s">
        <v>5441</v>
      </c>
      <c r="K17489" t="s">
        <v>7138</v>
      </c>
      <c r="L17489" t="s">
        <v>4995</v>
      </c>
      <c r="M17489" t="s">
        <v>4995</v>
      </c>
      <c r="N17489" t="s">
        <v>6189</v>
      </c>
      <c r="O17489">
        <v>20</v>
      </c>
      <c r="P17489">
        <v>2</v>
      </c>
      <c r="Q17489">
        <v>0.230343400432382</v>
      </c>
      <c r="R17489" s="4" t="s">
        <v>6227</v>
      </c>
      <c r="S17489">
        <v>22</v>
      </c>
      <c r="T17489" t="s">
        <v>8120</v>
      </c>
      <c r="U17489" t="s">
        <v>9059</v>
      </c>
      <c r="V17489" s="1" t="s">
        <v>9059</v>
      </c>
    </row>
    <row r="17490" spans="1:22" x14ac:dyDescent="0.2">
      <c r="A17490" t="s">
        <v>103</v>
      </c>
      <c r="B17490" t="s">
        <v>130</v>
      </c>
      <c r="C17490" t="s">
        <v>1626</v>
      </c>
      <c r="D17490" t="s">
        <v>4356</v>
      </c>
      <c r="E17490">
        <v>8.6244409999999991</v>
      </c>
      <c r="F17490">
        <v>11583208</v>
      </c>
      <c r="G17490">
        <v>7.4456411384480004E-7</v>
      </c>
      <c r="H17490" t="s">
        <v>4981</v>
      </c>
      <c r="I17490" t="s">
        <v>4995</v>
      </c>
      <c r="J17490" t="s">
        <v>4995</v>
      </c>
      <c r="K17490" t="s">
        <v>7630</v>
      </c>
      <c r="L17490" t="s">
        <v>4995</v>
      </c>
      <c r="M17490" t="s">
        <v>4995</v>
      </c>
      <c r="N17490" t="s">
        <v>6189</v>
      </c>
      <c r="O17490">
        <v>20</v>
      </c>
      <c r="P17490">
        <v>2</v>
      </c>
      <c r="Q17490">
        <v>1.4413065365531399E-2</v>
      </c>
      <c r="R17490" s="4" t="s">
        <v>6227</v>
      </c>
      <c r="S17490">
        <v>22</v>
      </c>
      <c r="T17490" t="s">
        <v>8879</v>
      </c>
      <c r="U17490" t="s">
        <v>9059</v>
      </c>
      <c r="V17490" s="1" t="s">
        <v>9059</v>
      </c>
    </row>
    <row r="17491" spans="1:22" x14ac:dyDescent="0.2">
      <c r="A17491" t="s">
        <v>103</v>
      </c>
      <c r="B17491" t="s">
        <v>130</v>
      </c>
      <c r="C17491" t="s">
        <v>1627</v>
      </c>
      <c r="D17491" t="s">
        <v>4349</v>
      </c>
      <c r="E17491">
        <v>21.138089999999998</v>
      </c>
      <c r="F17491">
        <v>11254524</v>
      </c>
      <c r="G17491">
        <v>1.8781860521155758E-6</v>
      </c>
      <c r="H17491" t="s">
        <v>4980</v>
      </c>
      <c r="I17491" t="s">
        <v>4995</v>
      </c>
      <c r="J17491" t="s">
        <v>4995</v>
      </c>
      <c r="K17491" t="s">
        <v>7627</v>
      </c>
      <c r="L17491" t="s">
        <v>4995</v>
      </c>
      <c r="M17491" t="s">
        <v>4995</v>
      </c>
      <c r="N17491" t="s">
        <v>6188</v>
      </c>
      <c r="O17491">
        <v>21</v>
      </c>
      <c r="P17491">
        <v>1</v>
      </c>
      <c r="Q17491">
        <v>4.0498444835589502E-2</v>
      </c>
      <c r="R17491" s="4" t="s">
        <v>6222</v>
      </c>
      <c r="S17491">
        <v>22</v>
      </c>
      <c r="T17491" t="s">
        <v>8878</v>
      </c>
      <c r="U17491" t="s">
        <v>9059</v>
      </c>
      <c r="V17491" s="1" t="s">
        <v>9059</v>
      </c>
    </row>
    <row r="17492" spans="1:22" x14ac:dyDescent="0.2">
      <c r="A17492" t="s">
        <v>103</v>
      </c>
      <c r="B17492" t="s">
        <v>130</v>
      </c>
      <c r="C17492" t="s">
        <v>1627</v>
      </c>
      <c r="D17492" t="s">
        <v>4350</v>
      </c>
      <c r="E17492">
        <v>14.995851</v>
      </c>
      <c r="F17492">
        <v>11254524</v>
      </c>
      <c r="G17492">
        <v>1.3324287193309998E-6</v>
      </c>
      <c r="H17492" t="s">
        <v>6204</v>
      </c>
      <c r="I17492" t="s">
        <v>4998</v>
      </c>
      <c r="J17492" t="s">
        <v>5378</v>
      </c>
      <c r="K17492" t="s">
        <v>7628</v>
      </c>
      <c r="L17492" t="s">
        <v>4995</v>
      </c>
      <c r="M17492" t="s">
        <v>4995</v>
      </c>
      <c r="N17492" t="s">
        <v>6188</v>
      </c>
      <c r="O17492">
        <v>21</v>
      </c>
      <c r="P17492">
        <v>1</v>
      </c>
      <c r="Q17492">
        <v>2.8730535468730601E-2</v>
      </c>
      <c r="R17492" s="4" t="s">
        <v>6222</v>
      </c>
      <c r="S17492">
        <v>22</v>
      </c>
      <c r="T17492" t="s">
        <v>8096</v>
      </c>
      <c r="U17492" t="s">
        <v>9059</v>
      </c>
      <c r="V17492" s="1" t="s">
        <v>9059</v>
      </c>
    </row>
    <row r="17493" spans="1:22" x14ac:dyDescent="0.2">
      <c r="A17493" t="s">
        <v>103</v>
      </c>
      <c r="B17493" t="s">
        <v>130</v>
      </c>
      <c r="C17493" t="s">
        <v>1627</v>
      </c>
      <c r="D17493" t="s">
        <v>4351</v>
      </c>
      <c r="E17493">
        <v>197.03138999999999</v>
      </c>
      <c r="F17493">
        <v>11254524</v>
      </c>
      <c r="G17493">
        <v>1.7506861240866338E-5</v>
      </c>
      <c r="H17493" t="s">
        <v>4992</v>
      </c>
      <c r="I17493" t="s">
        <v>5296</v>
      </c>
      <c r="J17493" t="s">
        <v>4995</v>
      </c>
      <c r="K17493" t="s">
        <v>7629</v>
      </c>
      <c r="L17493" t="s">
        <v>5977</v>
      </c>
      <c r="M17493" t="s">
        <v>6061</v>
      </c>
      <c r="N17493" t="s">
        <v>6188</v>
      </c>
      <c r="O17493">
        <v>21</v>
      </c>
      <c r="P17493">
        <v>1</v>
      </c>
      <c r="Q17493">
        <v>0.37749223694262402</v>
      </c>
      <c r="R17493" s="4" t="s">
        <v>6222</v>
      </c>
      <c r="S17493">
        <v>22</v>
      </c>
      <c r="T17493" t="s">
        <v>8054</v>
      </c>
      <c r="U17493" t="s">
        <v>9059</v>
      </c>
      <c r="V17493" s="1" t="s">
        <v>9059</v>
      </c>
    </row>
    <row r="17494" spans="1:22" x14ac:dyDescent="0.2">
      <c r="A17494" t="s">
        <v>103</v>
      </c>
      <c r="B17494" t="s">
        <v>130</v>
      </c>
      <c r="C17494" t="s">
        <v>1627</v>
      </c>
      <c r="D17494" t="s">
        <v>4352</v>
      </c>
      <c r="E17494">
        <v>134.52654000000001</v>
      </c>
      <c r="F17494">
        <v>11254524</v>
      </c>
      <c r="G17494">
        <v>1.1953107923533683E-5</v>
      </c>
      <c r="H17494" t="s">
        <v>4981</v>
      </c>
      <c r="I17494" t="s">
        <v>5138</v>
      </c>
      <c r="J17494" t="s">
        <v>5860</v>
      </c>
      <c r="K17494" t="s">
        <v>6344</v>
      </c>
      <c r="L17494" t="s">
        <v>5957</v>
      </c>
      <c r="M17494" t="s">
        <v>6033</v>
      </c>
      <c r="N17494" t="s">
        <v>6189</v>
      </c>
      <c r="O17494">
        <v>21</v>
      </c>
      <c r="P17494">
        <v>1</v>
      </c>
      <c r="Q17494">
        <v>0.25773925927615599</v>
      </c>
      <c r="R17494" s="4" t="s">
        <v>6222</v>
      </c>
      <c r="S17494">
        <v>22</v>
      </c>
      <c r="T17494" t="s">
        <v>8273</v>
      </c>
      <c r="U17494" t="s">
        <v>9058</v>
      </c>
      <c r="V17494" t="s">
        <v>9062</v>
      </c>
    </row>
    <row r="17495" spans="1:22" x14ac:dyDescent="0.2">
      <c r="A17495" t="s">
        <v>103</v>
      </c>
      <c r="B17495" t="s">
        <v>130</v>
      </c>
      <c r="C17495" t="s">
        <v>1627</v>
      </c>
      <c r="D17495" t="s">
        <v>4353</v>
      </c>
      <c r="E17495">
        <v>51.487761999999996</v>
      </c>
      <c r="F17495">
        <v>11254524</v>
      </c>
      <c r="G17495">
        <v>4.5748502557727004E-6</v>
      </c>
      <c r="H17495" t="s">
        <v>4981</v>
      </c>
      <c r="I17495" t="s">
        <v>4995</v>
      </c>
      <c r="J17495" t="s">
        <v>4995</v>
      </c>
      <c r="K17495" t="s">
        <v>6369</v>
      </c>
      <c r="L17495" t="s">
        <v>4995</v>
      </c>
      <c r="M17495" t="s">
        <v>4995</v>
      </c>
      <c r="N17495" t="s">
        <v>6189</v>
      </c>
      <c r="O17495">
        <v>21</v>
      </c>
      <c r="P17495">
        <v>1</v>
      </c>
      <c r="Q17495">
        <v>9.8645350126949097E-2</v>
      </c>
      <c r="R17495" s="4" t="s">
        <v>6222</v>
      </c>
      <c r="S17495">
        <v>22</v>
      </c>
      <c r="T17495" t="s">
        <v>8078</v>
      </c>
      <c r="U17495" t="s">
        <v>9059</v>
      </c>
      <c r="V17495" s="1" t="s">
        <v>9059</v>
      </c>
    </row>
    <row r="17496" spans="1:22" x14ac:dyDescent="0.2">
      <c r="A17496" t="s">
        <v>103</v>
      </c>
      <c r="B17496" t="s">
        <v>130</v>
      </c>
      <c r="C17496" t="s">
        <v>1627</v>
      </c>
      <c r="D17496" t="s">
        <v>4354</v>
      </c>
      <c r="E17496">
        <v>6.2265614999999999</v>
      </c>
      <c r="F17496">
        <v>11254524</v>
      </c>
      <c r="G17496">
        <v>5.5324965320612406E-7</v>
      </c>
      <c r="H17496" t="s">
        <v>4981</v>
      </c>
      <c r="I17496" t="s">
        <v>5023</v>
      </c>
      <c r="J17496" t="s">
        <v>5861</v>
      </c>
      <c r="K17496" t="s">
        <v>7580</v>
      </c>
      <c r="L17496" t="s">
        <v>4995</v>
      </c>
      <c r="M17496" t="s">
        <v>4995</v>
      </c>
      <c r="N17496" t="s">
        <v>6189</v>
      </c>
      <c r="O17496">
        <v>21</v>
      </c>
      <c r="P17496">
        <v>1</v>
      </c>
      <c r="Q17496">
        <v>1.1929462757664299E-2</v>
      </c>
      <c r="R17496" s="4" t="s">
        <v>6222</v>
      </c>
      <c r="S17496">
        <v>22</v>
      </c>
      <c r="T17496" t="s">
        <v>7972</v>
      </c>
      <c r="U17496" t="s">
        <v>9059</v>
      </c>
      <c r="V17496" s="1" t="s">
        <v>9059</v>
      </c>
    </row>
    <row r="17497" spans="1:22" x14ac:dyDescent="0.2">
      <c r="A17497" t="s">
        <v>103</v>
      </c>
      <c r="B17497" t="s">
        <v>130</v>
      </c>
      <c r="C17497" t="s">
        <v>1627</v>
      </c>
      <c r="D17497" t="s">
        <v>4355</v>
      </c>
      <c r="E17497">
        <v>82.981070000000003</v>
      </c>
      <c r="F17497">
        <v>11254524</v>
      </c>
      <c r="G17497">
        <v>7.3731301297149484E-6</v>
      </c>
      <c r="H17497" t="s">
        <v>4981</v>
      </c>
      <c r="I17497" t="s">
        <v>5065</v>
      </c>
      <c r="J17497" t="s">
        <v>5441</v>
      </c>
      <c r="K17497" t="s">
        <v>7138</v>
      </c>
      <c r="L17497" t="s">
        <v>4995</v>
      </c>
      <c r="M17497" t="s">
        <v>4995</v>
      </c>
      <c r="N17497" t="s">
        <v>6189</v>
      </c>
      <c r="O17497">
        <v>21</v>
      </c>
      <c r="P17497">
        <v>1</v>
      </c>
      <c r="Q17497">
        <v>0.15898334645150999</v>
      </c>
      <c r="R17497" s="4" t="s">
        <v>6222</v>
      </c>
      <c r="S17497">
        <v>22</v>
      </c>
      <c r="T17497" t="s">
        <v>8120</v>
      </c>
      <c r="U17497" t="s">
        <v>9059</v>
      </c>
      <c r="V17497" s="1" t="s">
        <v>9059</v>
      </c>
    </row>
    <row r="17498" spans="1:22" x14ac:dyDescent="0.2">
      <c r="A17498" t="s">
        <v>103</v>
      </c>
      <c r="B17498" t="s">
        <v>130</v>
      </c>
      <c r="C17498" t="s">
        <v>1627</v>
      </c>
      <c r="D17498" t="s">
        <v>4356</v>
      </c>
      <c r="E17498">
        <v>13.560926</v>
      </c>
      <c r="F17498">
        <v>11254524</v>
      </c>
      <c r="G17498">
        <v>1.2049311014841676E-6</v>
      </c>
      <c r="H17498" t="s">
        <v>4981</v>
      </c>
      <c r="I17498" t="s">
        <v>4995</v>
      </c>
      <c r="J17498" t="s">
        <v>4995</v>
      </c>
      <c r="K17498" t="s">
        <v>7630</v>
      </c>
      <c r="L17498" t="s">
        <v>4995</v>
      </c>
      <c r="M17498" t="s">
        <v>4995</v>
      </c>
      <c r="N17498" t="s">
        <v>6189</v>
      </c>
      <c r="O17498">
        <v>21</v>
      </c>
      <c r="P17498">
        <v>1</v>
      </c>
      <c r="Q17498">
        <v>2.5981364140776699E-2</v>
      </c>
      <c r="R17498" s="4" t="s">
        <v>6222</v>
      </c>
      <c r="S17498">
        <v>22</v>
      </c>
      <c r="T17498" t="s">
        <v>8879</v>
      </c>
      <c r="U17498" t="s">
        <v>9059</v>
      </c>
      <c r="V17498" s="1" t="s">
        <v>9059</v>
      </c>
    </row>
    <row r="17499" spans="1:22" x14ac:dyDescent="0.2">
      <c r="A17499" t="s">
        <v>103</v>
      </c>
      <c r="B17499" t="s">
        <v>130</v>
      </c>
      <c r="C17499" t="s">
        <v>1628</v>
      </c>
      <c r="D17499" t="s">
        <v>4349</v>
      </c>
      <c r="E17499">
        <v>4.9274209999999998</v>
      </c>
      <c r="F17499">
        <v>10283574</v>
      </c>
      <c r="G17499">
        <v>4.7915452351487914E-7</v>
      </c>
      <c r="H17499" t="s">
        <v>4980</v>
      </c>
      <c r="I17499" t="s">
        <v>4995</v>
      </c>
      <c r="J17499" t="s">
        <v>4995</v>
      </c>
      <c r="K17499" t="s">
        <v>7627</v>
      </c>
      <c r="L17499" t="s">
        <v>4995</v>
      </c>
      <c r="M17499" t="s">
        <v>4995</v>
      </c>
      <c r="N17499" t="s">
        <v>6188</v>
      </c>
      <c r="O17499">
        <v>22</v>
      </c>
      <c r="P17499">
        <v>0</v>
      </c>
      <c r="Q17499">
        <v>8.2174380214594597E-3</v>
      </c>
      <c r="R17499" s="4" t="s">
        <v>6222</v>
      </c>
      <c r="S17499">
        <v>22</v>
      </c>
      <c r="T17499" t="s">
        <v>8878</v>
      </c>
      <c r="U17499" t="s">
        <v>9059</v>
      </c>
      <c r="V17499" s="1" t="s">
        <v>9059</v>
      </c>
    </row>
    <row r="17500" spans="1:22" x14ac:dyDescent="0.2">
      <c r="A17500" t="s">
        <v>103</v>
      </c>
      <c r="B17500" t="s">
        <v>130</v>
      </c>
      <c r="C17500" t="s">
        <v>1628</v>
      </c>
      <c r="D17500" t="s">
        <v>4350</v>
      </c>
      <c r="E17500">
        <v>6.7826976999999999</v>
      </c>
      <c r="F17500">
        <v>10283574</v>
      </c>
      <c r="G17500">
        <v>6.5956618778646412E-7</v>
      </c>
      <c r="H17500" t="s">
        <v>6204</v>
      </c>
      <c r="I17500" t="s">
        <v>4998</v>
      </c>
      <c r="J17500" t="s">
        <v>5378</v>
      </c>
      <c r="K17500" t="s">
        <v>7628</v>
      </c>
      <c r="L17500" t="s">
        <v>4995</v>
      </c>
      <c r="M17500" t="s">
        <v>4995</v>
      </c>
      <c r="N17500" t="s">
        <v>6188</v>
      </c>
      <c r="O17500">
        <v>22</v>
      </c>
      <c r="P17500">
        <v>0</v>
      </c>
      <c r="Q17500">
        <v>1.13114746980308E-2</v>
      </c>
      <c r="R17500" s="4" t="s">
        <v>6222</v>
      </c>
      <c r="S17500">
        <v>22</v>
      </c>
      <c r="T17500" t="s">
        <v>8096</v>
      </c>
      <c r="U17500" t="s">
        <v>9059</v>
      </c>
      <c r="V17500" s="1" t="s">
        <v>9059</v>
      </c>
    </row>
    <row r="17501" spans="1:22" x14ac:dyDescent="0.2">
      <c r="A17501" t="s">
        <v>103</v>
      </c>
      <c r="B17501" t="s">
        <v>130</v>
      </c>
      <c r="C17501" t="s">
        <v>1628</v>
      </c>
      <c r="D17501" t="s">
        <v>4351</v>
      </c>
      <c r="E17501">
        <v>184.73164</v>
      </c>
      <c r="F17501">
        <v>10283574</v>
      </c>
      <c r="G17501">
        <v>1.7963758514306409E-5</v>
      </c>
      <c r="H17501" t="s">
        <v>4992</v>
      </c>
      <c r="I17501" t="s">
        <v>5296</v>
      </c>
      <c r="J17501" t="s">
        <v>4995</v>
      </c>
      <c r="K17501" t="s">
        <v>7629</v>
      </c>
      <c r="L17501" t="s">
        <v>5977</v>
      </c>
      <c r="M17501" t="s">
        <v>6061</v>
      </c>
      <c r="N17501" t="s">
        <v>6188</v>
      </c>
      <c r="O17501">
        <v>22</v>
      </c>
      <c r="P17501">
        <v>0</v>
      </c>
      <c r="Q17501">
        <v>0.30807613197706502</v>
      </c>
      <c r="R17501" s="4" t="s">
        <v>6222</v>
      </c>
      <c r="S17501">
        <v>22</v>
      </c>
      <c r="T17501" t="s">
        <v>8054</v>
      </c>
      <c r="U17501" t="s">
        <v>9059</v>
      </c>
      <c r="V17501" s="1" t="s">
        <v>9059</v>
      </c>
    </row>
    <row r="17502" spans="1:22" x14ac:dyDescent="0.2">
      <c r="A17502" t="s">
        <v>103</v>
      </c>
      <c r="B17502" t="s">
        <v>130</v>
      </c>
      <c r="C17502" t="s">
        <v>1628</v>
      </c>
      <c r="D17502" t="s">
        <v>4352</v>
      </c>
      <c r="E17502">
        <v>127.593254</v>
      </c>
      <c r="F17502">
        <v>10283574</v>
      </c>
      <c r="G17502">
        <v>1.2407481484550021E-5</v>
      </c>
      <c r="H17502" t="s">
        <v>4981</v>
      </c>
      <c r="I17502" t="s">
        <v>5138</v>
      </c>
      <c r="J17502" t="s">
        <v>5860</v>
      </c>
      <c r="K17502" t="s">
        <v>6344</v>
      </c>
      <c r="L17502" t="s">
        <v>5957</v>
      </c>
      <c r="M17502" t="s">
        <v>6033</v>
      </c>
      <c r="N17502" t="s">
        <v>6189</v>
      </c>
      <c r="O17502">
        <v>22</v>
      </c>
      <c r="P17502">
        <v>0</v>
      </c>
      <c r="Q17502">
        <v>0.212786700527788</v>
      </c>
      <c r="R17502" s="4" t="s">
        <v>6222</v>
      </c>
      <c r="S17502">
        <v>22</v>
      </c>
      <c r="T17502" t="s">
        <v>8273</v>
      </c>
      <c r="U17502" t="s">
        <v>9058</v>
      </c>
      <c r="V17502" t="s">
        <v>9062</v>
      </c>
    </row>
    <row r="17503" spans="1:22" x14ac:dyDescent="0.2">
      <c r="A17503" t="s">
        <v>103</v>
      </c>
      <c r="B17503" t="s">
        <v>130</v>
      </c>
      <c r="C17503" t="s">
        <v>1628</v>
      </c>
      <c r="D17503" t="s">
        <v>4353</v>
      </c>
      <c r="E17503">
        <v>61.571930000000002</v>
      </c>
      <c r="F17503">
        <v>10283574</v>
      </c>
      <c r="G17503">
        <v>5.9874057404556043E-6</v>
      </c>
      <c r="H17503" t="s">
        <v>4981</v>
      </c>
      <c r="I17503" t="s">
        <v>4995</v>
      </c>
      <c r="J17503" t="s">
        <v>4995</v>
      </c>
      <c r="K17503" t="s">
        <v>6369</v>
      </c>
      <c r="L17503" t="s">
        <v>4995</v>
      </c>
      <c r="M17503" t="s">
        <v>4995</v>
      </c>
      <c r="N17503" t="s">
        <v>6189</v>
      </c>
      <c r="O17503">
        <v>22</v>
      </c>
      <c r="P17503">
        <v>0</v>
      </c>
      <c r="Q17503">
        <v>0.102683233000923</v>
      </c>
      <c r="R17503" s="4" t="s">
        <v>6222</v>
      </c>
      <c r="S17503">
        <v>22</v>
      </c>
      <c r="T17503" t="s">
        <v>8078</v>
      </c>
      <c r="U17503" t="s">
        <v>9059</v>
      </c>
      <c r="V17503" s="1" t="s">
        <v>9059</v>
      </c>
    </row>
    <row r="17504" spans="1:22" x14ac:dyDescent="0.2">
      <c r="A17504" t="s">
        <v>103</v>
      </c>
      <c r="B17504" t="s">
        <v>130</v>
      </c>
      <c r="C17504" t="s">
        <v>1628</v>
      </c>
      <c r="D17504" t="s">
        <v>4354</v>
      </c>
      <c r="E17504">
        <v>2.3016117</v>
      </c>
      <c r="F17504">
        <v>10283574</v>
      </c>
      <c r="G17504">
        <v>2.2381437620811598E-7</v>
      </c>
      <c r="H17504" t="s">
        <v>4981</v>
      </c>
      <c r="I17504" t="s">
        <v>5023</v>
      </c>
      <c r="J17504" t="s">
        <v>5861</v>
      </c>
      <c r="K17504" t="s">
        <v>7580</v>
      </c>
      <c r="L17504" t="s">
        <v>4995</v>
      </c>
      <c r="M17504" t="s">
        <v>4995</v>
      </c>
      <c r="N17504" t="s">
        <v>6189</v>
      </c>
      <c r="O17504">
        <v>22</v>
      </c>
      <c r="P17504">
        <v>0</v>
      </c>
      <c r="Q17504">
        <v>3.8383875650600898E-3</v>
      </c>
      <c r="R17504" s="4" t="s">
        <v>6222</v>
      </c>
      <c r="S17504">
        <v>22</v>
      </c>
      <c r="T17504" t="s">
        <v>7972</v>
      </c>
      <c r="U17504" t="s">
        <v>9059</v>
      </c>
      <c r="V17504" s="1" t="s">
        <v>9059</v>
      </c>
    </row>
    <row r="17505" spans="1:22" x14ac:dyDescent="0.2">
      <c r="A17505" t="s">
        <v>103</v>
      </c>
      <c r="B17505" t="s">
        <v>130</v>
      </c>
      <c r="C17505" t="s">
        <v>1628</v>
      </c>
      <c r="D17505" t="s">
        <v>4355</v>
      </c>
      <c r="E17505">
        <v>204.64471</v>
      </c>
      <c r="F17505">
        <v>10283574</v>
      </c>
      <c r="G17505">
        <v>1.9900154362675856E-5</v>
      </c>
      <c r="H17505" t="s">
        <v>4981</v>
      </c>
      <c r="I17505" t="s">
        <v>5065</v>
      </c>
      <c r="J17505" t="s">
        <v>5441</v>
      </c>
      <c r="K17505" t="s">
        <v>7138</v>
      </c>
      <c r="L17505" t="s">
        <v>4995</v>
      </c>
      <c r="M17505" t="s">
        <v>4995</v>
      </c>
      <c r="N17505" t="s">
        <v>6189</v>
      </c>
      <c r="O17505">
        <v>22</v>
      </c>
      <c r="P17505">
        <v>0</v>
      </c>
      <c r="Q17505">
        <v>0.34128506998783797</v>
      </c>
      <c r="R17505" s="4" t="s">
        <v>6222</v>
      </c>
      <c r="S17505">
        <v>22</v>
      </c>
      <c r="T17505" t="s">
        <v>8120</v>
      </c>
      <c r="U17505" t="s">
        <v>9059</v>
      </c>
      <c r="V17505" s="1" t="s">
        <v>9059</v>
      </c>
    </row>
    <row r="17506" spans="1:22" x14ac:dyDescent="0.2">
      <c r="A17506" t="s">
        <v>103</v>
      </c>
      <c r="B17506" t="s">
        <v>130</v>
      </c>
      <c r="C17506" t="s">
        <v>1628</v>
      </c>
      <c r="D17506" t="s">
        <v>4356</v>
      </c>
      <c r="E17506">
        <v>7.0765700000000002</v>
      </c>
      <c r="F17506">
        <v>10283574</v>
      </c>
      <c r="G17506">
        <v>6.8814305221122537E-7</v>
      </c>
      <c r="H17506" t="s">
        <v>4981</v>
      </c>
      <c r="I17506" t="s">
        <v>4995</v>
      </c>
      <c r="J17506" t="s">
        <v>4995</v>
      </c>
      <c r="K17506" t="s">
        <v>7630</v>
      </c>
      <c r="L17506" t="s">
        <v>4995</v>
      </c>
      <c r="M17506" t="s">
        <v>4995</v>
      </c>
      <c r="N17506" t="s">
        <v>6189</v>
      </c>
      <c r="O17506">
        <v>22</v>
      </c>
      <c r="P17506">
        <v>0</v>
      </c>
      <c r="Q17506">
        <v>1.18015642218352E-2</v>
      </c>
      <c r="R17506" s="4" t="s">
        <v>6222</v>
      </c>
      <c r="S17506">
        <v>22</v>
      </c>
      <c r="T17506" t="s">
        <v>8879</v>
      </c>
      <c r="U17506" t="s">
        <v>9059</v>
      </c>
      <c r="V17506" s="1" t="s">
        <v>9059</v>
      </c>
    </row>
    <row r="17507" spans="1:22" x14ac:dyDescent="0.2">
      <c r="A17507" t="s">
        <v>103</v>
      </c>
      <c r="B17507" t="s">
        <v>130</v>
      </c>
      <c r="C17507" t="s">
        <v>1629</v>
      </c>
      <c r="D17507" t="s">
        <v>4357</v>
      </c>
      <c r="E17507">
        <v>29.578588</v>
      </c>
      <c r="F17507">
        <v>9448722</v>
      </c>
      <c r="G17507">
        <v>3.1304326659203224E-6</v>
      </c>
      <c r="H17507" t="s">
        <v>4981</v>
      </c>
      <c r="I17507" t="s">
        <v>5025</v>
      </c>
      <c r="J17507" t="s">
        <v>5399</v>
      </c>
      <c r="K17507" t="s">
        <v>7631</v>
      </c>
      <c r="L17507" t="s">
        <v>6019</v>
      </c>
      <c r="M17507" t="s">
        <v>6171</v>
      </c>
      <c r="N17507" t="s">
        <v>6188</v>
      </c>
      <c r="O17507">
        <v>1</v>
      </c>
      <c r="P17507">
        <v>21</v>
      </c>
      <c r="Q17507">
        <v>4.6738359503069003E-2</v>
      </c>
      <c r="R17507" s="4" t="s">
        <v>6224</v>
      </c>
      <c r="S17507">
        <v>22</v>
      </c>
      <c r="T17507" t="s">
        <v>8809</v>
      </c>
      <c r="U17507" t="s">
        <v>9059</v>
      </c>
      <c r="V17507" s="1" t="s">
        <v>9059</v>
      </c>
    </row>
    <row r="17508" spans="1:22" x14ac:dyDescent="0.2">
      <c r="A17508" t="s">
        <v>103</v>
      </c>
      <c r="B17508" t="s">
        <v>130</v>
      </c>
      <c r="C17508" t="s">
        <v>1629</v>
      </c>
      <c r="D17508" t="s">
        <v>4358</v>
      </c>
      <c r="E17508">
        <v>56.760689999999997</v>
      </c>
      <c r="F17508">
        <v>9448722</v>
      </c>
      <c r="G17508">
        <v>6.007234629191122E-6</v>
      </c>
      <c r="H17508" t="s">
        <v>4980</v>
      </c>
      <c r="I17508" t="s">
        <v>5025</v>
      </c>
      <c r="J17508" t="s">
        <v>4995</v>
      </c>
      <c r="K17508" t="s">
        <v>7632</v>
      </c>
      <c r="L17508" t="s">
        <v>4995</v>
      </c>
      <c r="M17508" t="s">
        <v>4995</v>
      </c>
      <c r="N17508" t="s">
        <v>6188</v>
      </c>
      <c r="O17508">
        <v>1</v>
      </c>
      <c r="P17508">
        <v>21</v>
      </c>
      <c r="Q17508">
        <v>8.9689931610740001E-2</v>
      </c>
      <c r="R17508" s="4" t="s">
        <v>6224</v>
      </c>
      <c r="S17508">
        <v>22</v>
      </c>
      <c r="T17508" t="s">
        <v>8317</v>
      </c>
      <c r="U17508" t="s">
        <v>9059</v>
      </c>
      <c r="V17508" s="1" t="s">
        <v>9059</v>
      </c>
    </row>
    <row r="17509" spans="1:22" x14ac:dyDescent="0.2">
      <c r="A17509" t="s">
        <v>103</v>
      </c>
      <c r="B17509" t="s">
        <v>130</v>
      </c>
      <c r="C17509" t="s">
        <v>1629</v>
      </c>
      <c r="D17509" t="s">
        <v>4349</v>
      </c>
      <c r="E17509">
        <v>7.3178853999999998</v>
      </c>
      <c r="F17509">
        <v>9448722</v>
      </c>
      <c r="G17509">
        <v>7.7448414716826251E-7</v>
      </c>
      <c r="H17509" t="s">
        <v>4980</v>
      </c>
      <c r="I17509" t="s">
        <v>4995</v>
      </c>
      <c r="J17509" t="s">
        <v>4995</v>
      </c>
      <c r="K17509" t="s">
        <v>7627</v>
      </c>
      <c r="L17509" t="s">
        <v>4995</v>
      </c>
      <c r="M17509" t="s">
        <v>4995</v>
      </c>
      <c r="N17509" t="s">
        <v>6188</v>
      </c>
      <c r="O17509">
        <v>1</v>
      </c>
      <c r="P17509">
        <v>21</v>
      </c>
      <c r="Q17509">
        <v>1.1563295672784E-2</v>
      </c>
      <c r="R17509" s="4" t="s">
        <v>6224</v>
      </c>
      <c r="S17509">
        <v>22</v>
      </c>
      <c r="T17509" t="s">
        <v>8878</v>
      </c>
      <c r="U17509" t="s">
        <v>9059</v>
      </c>
      <c r="V17509" s="1" t="s">
        <v>9059</v>
      </c>
    </row>
    <row r="17510" spans="1:22" x14ac:dyDescent="0.2">
      <c r="A17510" t="s">
        <v>103</v>
      </c>
      <c r="B17510" t="s">
        <v>130</v>
      </c>
      <c r="C17510" t="s">
        <v>1629</v>
      </c>
      <c r="D17510" t="s">
        <v>4350</v>
      </c>
      <c r="E17510">
        <v>54.941749999999999</v>
      </c>
      <c r="F17510">
        <v>9448722</v>
      </c>
      <c r="G17510">
        <v>5.8147281717040676E-6</v>
      </c>
      <c r="H17510" t="s">
        <v>6204</v>
      </c>
      <c r="I17510" t="s">
        <v>4998</v>
      </c>
      <c r="J17510" t="s">
        <v>5378</v>
      </c>
      <c r="K17510" t="s">
        <v>7628</v>
      </c>
      <c r="L17510" t="s">
        <v>4995</v>
      </c>
      <c r="M17510" t="s">
        <v>4995</v>
      </c>
      <c r="N17510" t="s">
        <v>6188</v>
      </c>
      <c r="O17510">
        <v>1</v>
      </c>
      <c r="P17510">
        <v>21</v>
      </c>
      <c r="Q17510">
        <v>8.6815748717543301E-2</v>
      </c>
      <c r="R17510" s="4" t="s">
        <v>6224</v>
      </c>
      <c r="S17510">
        <v>22</v>
      </c>
      <c r="T17510" t="s">
        <v>8096</v>
      </c>
      <c r="U17510" t="s">
        <v>9059</v>
      </c>
      <c r="V17510" s="1" t="s">
        <v>9059</v>
      </c>
    </row>
    <row r="17511" spans="1:22" x14ac:dyDescent="0.2">
      <c r="A17511" t="s">
        <v>103</v>
      </c>
      <c r="B17511" t="s">
        <v>130</v>
      </c>
      <c r="C17511" t="s">
        <v>1629</v>
      </c>
      <c r="D17511" t="s">
        <v>4351</v>
      </c>
      <c r="E17511">
        <v>83.256004000000004</v>
      </c>
      <c r="F17511">
        <v>9448722</v>
      </c>
      <c r="G17511">
        <v>8.8113507837356218E-6</v>
      </c>
      <c r="H17511" t="s">
        <v>4992</v>
      </c>
      <c r="I17511" t="s">
        <v>5296</v>
      </c>
      <c r="J17511" t="s">
        <v>4995</v>
      </c>
      <c r="K17511" t="s">
        <v>7629</v>
      </c>
      <c r="L17511" t="s">
        <v>5977</v>
      </c>
      <c r="M17511" t="s">
        <v>6061</v>
      </c>
      <c r="N17511" t="s">
        <v>6188</v>
      </c>
      <c r="O17511">
        <v>1</v>
      </c>
      <c r="P17511">
        <v>21</v>
      </c>
      <c r="Q17511">
        <v>0.131556281379657</v>
      </c>
      <c r="R17511" s="4" t="s">
        <v>6224</v>
      </c>
      <c r="S17511">
        <v>22</v>
      </c>
      <c r="T17511" t="s">
        <v>8054</v>
      </c>
      <c r="U17511" t="s">
        <v>9059</v>
      </c>
      <c r="V17511" s="1" t="s">
        <v>9059</v>
      </c>
    </row>
    <row r="17512" spans="1:22" x14ac:dyDescent="0.2">
      <c r="A17512" t="s">
        <v>103</v>
      </c>
      <c r="B17512" t="s">
        <v>130</v>
      </c>
      <c r="C17512" t="s">
        <v>1629</v>
      </c>
      <c r="D17512" t="s">
        <v>4352</v>
      </c>
      <c r="E17512">
        <v>64.034676000000005</v>
      </c>
      <c r="F17512">
        <v>9448722</v>
      </c>
      <c r="G17512">
        <v>6.7770727088806301E-6</v>
      </c>
      <c r="H17512" t="s">
        <v>4981</v>
      </c>
      <c r="I17512" t="s">
        <v>5138</v>
      </c>
      <c r="J17512" t="s">
        <v>5860</v>
      </c>
      <c r="K17512" t="s">
        <v>6344</v>
      </c>
      <c r="L17512" t="s">
        <v>5957</v>
      </c>
      <c r="M17512" t="s">
        <v>6033</v>
      </c>
      <c r="N17512" t="s">
        <v>6189</v>
      </c>
      <c r="O17512">
        <v>1</v>
      </c>
      <c r="P17512">
        <v>21</v>
      </c>
      <c r="Q17512">
        <v>0.10118386001220001</v>
      </c>
      <c r="R17512" s="4" t="s">
        <v>6224</v>
      </c>
      <c r="S17512">
        <v>22</v>
      </c>
      <c r="T17512" t="s">
        <v>8273</v>
      </c>
      <c r="U17512" t="s">
        <v>9058</v>
      </c>
      <c r="V17512" t="s">
        <v>9062</v>
      </c>
    </row>
    <row r="17513" spans="1:22" x14ac:dyDescent="0.2">
      <c r="A17513" t="s">
        <v>103</v>
      </c>
      <c r="B17513" t="s">
        <v>130</v>
      </c>
      <c r="C17513" t="s">
        <v>1629</v>
      </c>
      <c r="D17513" t="s">
        <v>4353</v>
      </c>
      <c r="E17513">
        <v>152.76593</v>
      </c>
      <c r="F17513">
        <v>9448722</v>
      </c>
      <c r="G17513">
        <v>1.6167893393413416E-5</v>
      </c>
      <c r="H17513" t="s">
        <v>4981</v>
      </c>
      <c r="I17513" t="s">
        <v>4995</v>
      </c>
      <c r="J17513" t="s">
        <v>4995</v>
      </c>
      <c r="K17513" t="s">
        <v>6369</v>
      </c>
      <c r="L17513" t="s">
        <v>4995</v>
      </c>
      <c r="M17513" t="s">
        <v>4995</v>
      </c>
      <c r="N17513" t="s">
        <v>6189</v>
      </c>
      <c r="O17513">
        <v>1</v>
      </c>
      <c r="P17513">
        <v>21</v>
      </c>
      <c r="Q17513">
        <v>0.24139181208246599</v>
      </c>
      <c r="R17513" s="4" t="s">
        <v>6224</v>
      </c>
      <c r="S17513">
        <v>22</v>
      </c>
      <c r="T17513" t="s">
        <v>8078</v>
      </c>
      <c r="U17513" t="s">
        <v>9059</v>
      </c>
      <c r="V17513" s="1" t="s">
        <v>9059</v>
      </c>
    </row>
    <row r="17514" spans="1:22" x14ac:dyDescent="0.2">
      <c r="A17514" t="s">
        <v>103</v>
      </c>
      <c r="B17514" t="s">
        <v>130</v>
      </c>
      <c r="C17514" t="s">
        <v>1629</v>
      </c>
      <c r="D17514" t="s">
        <v>4359</v>
      </c>
      <c r="E17514">
        <v>5.0336049999999997</v>
      </c>
      <c r="F17514">
        <v>9448722</v>
      </c>
      <c r="G17514">
        <v>5.3272865896573094E-7</v>
      </c>
      <c r="H17514" t="s">
        <v>4981</v>
      </c>
      <c r="I17514" t="s">
        <v>5024</v>
      </c>
      <c r="J17514" t="s">
        <v>5413</v>
      </c>
      <c r="K17514" t="s">
        <v>7633</v>
      </c>
      <c r="L17514" t="s">
        <v>5996</v>
      </c>
      <c r="M17514" t="s">
        <v>6094</v>
      </c>
      <c r="N17514" t="s">
        <v>6188</v>
      </c>
      <c r="O17514">
        <v>1</v>
      </c>
      <c r="P17514">
        <v>21</v>
      </c>
      <c r="Q17514">
        <v>7.9538090217979897E-3</v>
      </c>
      <c r="R17514" s="4" t="s">
        <v>6224</v>
      </c>
      <c r="S17514">
        <v>22</v>
      </c>
      <c r="T17514" t="s">
        <v>8880</v>
      </c>
      <c r="U17514" t="s">
        <v>9059</v>
      </c>
      <c r="V17514" s="1" t="s">
        <v>9059</v>
      </c>
    </row>
    <row r="17515" spans="1:22" x14ac:dyDescent="0.2">
      <c r="A17515" t="s">
        <v>103</v>
      </c>
      <c r="B17515" t="s">
        <v>130</v>
      </c>
      <c r="C17515" t="s">
        <v>1629</v>
      </c>
      <c r="D17515" t="s">
        <v>4360</v>
      </c>
      <c r="E17515">
        <v>4.1195145000000002</v>
      </c>
      <c r="F17515">
        <v>9448722</v>
      </c>
      <c r="G17515">
        <v>4.359864222907606E-7</v>
      </c>
      <c r="H17515" t="s">
        <v>4981</v>
      </c>
      <c r="I17515" t="s">
        <v>5024</v>
      </c>
      <c r="J17515" t="s">
        <v>5747</v>
      </c>
      <c r="K17515" t="s">
        <v>7312</v>
      </c>
      <c r="L17515" t="s">
        <v>4995</v>
      </c>
      <c r="M17515" t="s">
        <v>4995</v>
      </c>
      <c r="N17515" t="s">
        <v>6189</v>
      </c>
      <c r="O17515">
        <v>1</v>
      </c>
      <c r="P17515">
        <v>21</v>
      </c>
      <c r="Q17515">
        <v>6.5094165306033404E-3</v>
      </c>
      <c r="R17515" s="4" t="s">
        <v>6224</v>
      </c>
      <c r="S17515">
        <v>22</v>
      </c>
      <c r="T17515" t="s">
        <v>8706</v>
      </c>
      <c r="U17515" t="s">
        <v>9059</v>
      </c>
      <c r="V17515" s="1" t="s">
        <v>9059</v>
      </c>
    </row>
    <row r="17516" spans="1:22" x14ac:dyDescent="0.2">
      <c r="A17516" t="s">
        <v>103</v>
      </c>
      <c r="B17516" t="s">
        <v>130</v>
      </c>
      <c r="C17516" t="s">
        <v>1629</v>
      </c>
      <c r="D17516" t="s">
        <v>4355</v>
      </c>
      <c r="E17516">
        <v>111.79498</v>
      </c>
      <c r="F17516">
        <v>9448722</v>
      </c>
      <c r="G17516">
        <v>1.1831756717998476E-5</v>
      </c>
      <c r="H17516" t="s">
        <v>4981</v>
      </c>
      <c r="I17516" t="s">
        <v>5065</v>
      </c>
      <c r="J17516" t="s">
        <v>5441</v>
      </c>
      <c r="K17516" t="s">
        <v>7138</v>
      </c>
      <c r="L17516" t="s">
        <v>4995</v>
      </c>
      <c r="M17516" t="s">
        <v>4995</v>
      </c>
      <c r="N17516" t="s">
        <v>6189</v>
      </c>
      <c r="O17516">
        <v>1</v>
      </c>
      <c r="P17516">
        <v>21</v>
      </c>
      <c r="Q17516">
        <v>0.17665190663862701</v>
      </c>
      <c r="R17516" s="4" t="s">
        <v>6224</v>
      </c>
      <c r="S17516">
        <v>22</v>
      </c>
      <c r="T17516" t="s">
        <v>8120</v>
      </c>
      <c r="U17516" t="s">
        <v>9059</v>
      </c>
      <c r="V17516" s="1" t="s">
        <v>9059</v>
      </c>
    </row>
    <row r="17517" spans="1:22" x14ac:dyDescent="0.2">
      <c r="A17517" t="s">
        <v>103</v>
      </c>
      <c r="B17517" t="s">
        <v>130</v>
      </c>
      <c r="C17517" t="s">
        <v>1629</v>
      </c>
      <c r="D17517" t="s">
        <v>4356</v>
      </c>
      <c r="E17517">
        <v>50.50741</v>
      </c>
      <c r="F17517">
        <v>9448722</v>
      </c>
      <c r="G17517">
        <v>5.3454223756397954E-6</v>
      </c>
      <c r="H17517" t="s">
        <v>4981</v>
      </c>
      <c r="I17517" t="s">
        <v>4995</v>
      </c>
      <c r="J17517" t="s">
        <v>4995</v>
      </c>
      <c r="K17517" t="s">
        <v>7630</v>
      </c>
      <c r="L17517" t="s">
        <v>4995</v>
      </c>
      <c r="M17517" t="s">
        <v>4995</v>
      </c>
      <c r="N17517" t="s">
        <v>6189</v>
      </c>
      <c r="O17517">
        <v>1</v>
      </c>
      <c r="P17517">
        <v>21</v>
      </c>
      <c r="Q17517">
        <v>7.9808863294924801E-2</v>
      </c>
      <c r="R17517" s="4" t="s">
        <v>6224</v>
      </c>
      <c r="S17517">
        <v>22</v>
      </c>
      <c r="T17517" t="s">
        <v>8879</v>
      </c>
      <c r="U17517" t="s">
        <v>9059</v>
      </c>
      <c r="V17517" s="1" t="s">
        <v>9059</v>
      </c>
    </row>
    <row r="17518" spans="1:22" x14ac:dyDescent="0.2">
      <c r="A17518" t="s">
        <v>103</v>
      </c>
      <c r="B17518" t="s">
        <v>130</v>
      </c>
      <c r="C17518" t="s">
        <v>1629</v>
      </c>
      <c r="D17518" t="s">
        <v>4361</v>
      </c>
      <c r="E17518">
        <v>12.743614000000001</v>
      </c>
      <c r="F17518">
        <v>9448722</v>
      </c>
      <c r="G17518">
        <v>1.3487129793849369E-6</v>
      </c>
      <c r="H17518" t="s">
        <v>4981</v>
      </c>
      <c r="I17518" t="s">
        <v>5088</v>
      </c>
      <c r="J17518" t="s">
        <v>5481</v>
      </c>
      <c r="K17518" t="s">
        <v>7634</v>
      </c>
      <c r="L17518" t="s">
        <v>4995</v>
      </c>
      <c r="M17518" t="s">
        <v>4995</v>
      </c>
      <c r="N17518" t="s">
        <v>6189</v>
      </c>
      <c r="O17518">
        <v>1</v>
      </c>
      <c r="P17518">
        <v>21</v>
      </c>
      <c r="Q17518">
        <v>2.0136715535587501E-2</v>
      </c>
      <c r="R17518" s="4" t="s">
        <v>6224</v>
      </c>
      <c r="S17518">
        <v>22</v>
      </c>
      <c r="T17518" t="s">
        <v>8881</v>
      </c>
      <c r="U17518" t="s">
        <v>9059</v>
      </c>
      <c r="V17518" s="1" t="s">
        <v>9059</v>
      </c>
    </row>
    <row r="17519" spans="1:22" x14ac:dyDescent="0.2">
      <c r="A17519" t="s">
        <v>103</v>
      </c>
      <c r="B17519" t="s">
        <v>130</v>
      </c>
      <c r="C17519" t="s">
        <v>1630</v>
      </c>
      <c r="D17519" t="s">
        <v>4351</v>
      </c>
      <c r="E17519">
        <v>1.3275975</v>
      </c>
      <c r="F17519">
        <v>12490808</v>
      </c>
      <c r="G17519">
        <v>1.062859584424002E-7</v>
      </c>
      <c r="H17519" t="s">
        <v>4992</v>
      </c>
      <c r="I17519" t="s">
        <v>5296</v>
      </c>
      <c r="J17519" t="s">
        <v>4995</v>
      </c>
      <c r="K17519" t="s">
        <v>7629</v>
      </c>
      <c r="L17519" t="s">
        <v>5977</v>
      </c>
      <c r="M17519" t="s">
        <v>6061</v>
      </c>
      <c r="N17519" t="s">
        <v>6188</v>
      </c>
      <c r="O17519">
        <v>11</v>
      </c>
      <c r="P17519">
        <v>11</v>
      </c>
      <c r="Q17519">
        <v>0.41244381622965098</v>
      </c>
      <c r="R17519" s="4" t="s">
        <v>6227</v>
      </c>
      <c r="S17519">
        <v>22</v>
      </c>
      <c r="T17519" t="s">
        <v>8054</v>
      </c>
      <c r="U17519" t="s">
        <v>9059</v>
      </c>
      <c r="V17519" s="1" t="s">
        <v>9059</v>
      </c>
    </row>
    <row r="17520" spans="1:22" x14ac:dyDescent="0.2">
      <c r="A17520" t="s">
        <v>103</v>
      </c>
      <c r="B17520" t="s">
        <v>130</v>
      </c>
      <c r="C17520" t="s">
        <v>1630</v>
      </c>
      <c r="D17520" t="s">
        <v>4352</v>
      </c>
      <c r="E17520">
        <v>1.8912591000000001</v>
      </c>
      <c r="F17520">
        <v>12490808</v>
      </c>
      <c r="G17520">
        <v>1.5141207038007469E-7</v>
      </c>
      <c r="H17520" t="s">
        <v>4981</v>
      </c>
      <c r="I17520" t="s">
        <v>5138</v>
      </c>
      <c r="J17520" t="s">
        <v>5860</v>
      </c>
      <c r="K17520" t="s">
        <v>6344</v>
      </c>
      <c r="L17520" t="s">
        <v>5957</v>
      </c>
      <c r="M17520" t="s">
        <v>6033</v>
      </c>
      <c r="N17520" t="s">
        <v>6189</v>
      </c>
      <c r="O17520">
        <v>11</v>
      </c>
      <c r="P17520">
        <v>11</v>
      </c>
      <c r="Q17520">
        <v>0.58755618377034902</v>
      </c>
      <c r="R17520" s="4" t="s">
        <v>6227</v>
      </c>
      <c r="S17520">
        <v>22</v>
      </c>
      <c r="T17520" t="s">
        <v>8273</v>
      </c>
      <c r="U17520" t="s">
        <v>9058</v>
      </c>
      <c r="V17520" t="s">
        <v>9062</v>
      </c>
    </row>
    <row r="17521" spans="1:22" x14ac:dyDescent="0.2">
      <c r="A17521" t="s">
        <v>103</v>
      </c>
      <c r="B17521" t="s">
        <v>130</v>
      </c>
      <c r="C17521" t="s">
        <v>1631</v>
      </c>
      <c r="D17521" t="s">
        <v>4350</v>
      </c>
      <c r="E17521">
        <v>25.588875000000002</v>
      </c>
      <c r="F17521">
        <v>10511410</v>
      </c>
      <c r="G17521">
        <v>2.4343903434458368E-6</v>
      </c>
      <c r="H17521" t="s">
        <v>6204</v>
      </c>
      <c r="I17521" t="s">
        <v>4998</v>
      </c>
      <c r="J17521" t="s">
        <v>5378</v>
      </c>
      <c r="K17521" t="s">
        <v>7628</v>
      </c>
      <c r="L17521" t="s">
        <v>4995</v>
      </c>
      <c r="M17521" t="s">
        <v>4995</v>
      </c>
      <c r="N17521" t="s">
        <v>6188</v>
      </c>
      <c r="O17521">
        <v>12</v>
      </c>
      <c r="P17521">
        <v>10</v>
      </c>
      <c r="Q17521">
        <v>4.3278861461325001E-2</v>
      </c>
      <c r="R17521" s="4" t="s">
        <v>6227</v>
      </c>
      <c r="S17521">
        <v>22</v>
      </c>
      <c r="T17521" t="s">
        <v>8096</v>
      </c>
      <c r="U17521" t="s">
        <v>9059</v>
      </c>
      <c r="V17521" s="1" t="s">
        <v>9059</v>
      </c>
    </row>
    <row r="17522" spans="1:22" x14ac:dyDescent="0.2">
      <c r="A17522" t="s">
        <v>103</v>
      </c>
      <c r="B17522" t="s">
        <v>130</v>
      </c>
      <c r="C17522" t="s">
        <v>1631</v>
      </c>
      <c r="D17522" t="s">
        <v>4351</v>
      </c>
      <c r="E17522">
        <v>274.11380000000003</v>
      </c>
      <c r="F17522">
        <v>10511410</v>
      </c>
      <c r="G17522">
        <v>2.6077738381435033E-5</v>
      </c>
      <c r="H17522" t="s">
        <v>4992</v>
      </c>
      <c r="I17522" t="s">
        <v>5296</v>
      </c>
      <c r="J17522" t="s">
        <v>4995</v>
      </c>
      <c r="K17522" t="s">
        <v>7629</v>
      </c>
      <c r="L17522" t="s">
        <v>5977</v>
      </c>
      <c r="M17522" t="s">
        <v>6061</v>
      </c>
      <c r="N17522" t="s">
        <v>6188</v>
      </c>
      <c r="O17522">
        <v>12</v>
      </c>
      <c r="P17522">
        <v>10</v>
      </c>
      <c r="Q17522">
        <v>0.463612924555587</v>
      </c>
      <c r="R17522" s="4" t="s">
        <v>6227</v>
      </c>
      <c r="S17522">
        <v>22</v>
      </c>
      <c r="T17522" t="s">
        <v>8054</v>
      </c>
      <c r="U17522" t="s">
        <v>9059</v>
      </c>
      <c r="V17522" s="1" t="s">
        <v>9059</v>
      </c>
    </row>
    <row r="17523" spans="1:22" x14ac:dyDescent="0.2">
      <c r="A17523" t="s">
        <v>103</v>
      </c>
      <c r="B17523" t="s">
        <v>130</v>
      </c>
      <c r="C17523" t="s">
        <v>1631</v>
      </c>
      <c r="D17523" t="s">
        <v>4352</v>
      </c>
      <c r="E17523">
        <v>193.90792999999999</v>
      </c>
      <c r="F17523">
        <v>10511410</v>
      </c>
      <c r="G17523">
        <v>1.8447375756439908E-5</v>
      </c>
      <c r="H17523" t="s">
        <v>4981</v>
      </c>
      <c r="I17523" t="s">
        <v>5138</v>
      </c>
      <c r="J17523" t="s">
        <v>5860</v>
      </c>
      <c r="K17523" t="s">
        <v>6344</v>
      </c>
      <c r="L17523" t="s">
        <v>5957</v>
      </c>
      <c r="M17523" t="s">
        <v>6033</v>
      </c>
      <c r="N17523" t="s">
        <v>6189</v>
      </c>
      <c r="O17523">
        <v>12</v>
      </c>
      <c r="P17523">
        <v>10</v>
      </c>
      <c r="Q17523">
        <v>0.32795949172139399</v>
      </c>
      <c r="R17523" s="4" t="s">
        <v>6227</v>
      </c>
      <c r="S17523">
        <v>22</v>
      </c>
      <c r="T17523" t="s">
        <v>8273</v>
      </c>
      <c r="U17523" t="s">
        <v>9058</v>
      </c>
      <c r="V17523" t="s">
        <v>9062</v>
      </c>
    </row>
    <row r="17524" spans="1:22" x14ac:dyDescent="0.2">
      <c r="A17524" t="s">
        <v>103</v>
      </c>
      <c r="B17524" t="s">
        <v>130</v>
      </c>
      <c r="C17524" t="s">
        <v>1631</v>
      </c>
      <c r="D17524" t="s">
        <v>4353</v>
      </c>
      <c r="E17524">
        <v>33.515790000000003</v>
      </c>
      <c r="F17524">
        <v>10511410</v>
      </c>
      <c r="G17524">
        <v>3.1885151468737307E-6</v>
      </c>
      <c r="H17524" t="s">
        <v>4981</v>
      </c>
      <c r="I17524" t="s">
        <v>4995</v>
      </c>
      <c r="J17524" t="s">
        <v>4995</v>
      </c>
      <c r="K17524" t="s">
        <v>6369</v>
      </c>
      <c r="L17524" t="s">
        <v>4995</v>
      </c>
      <c r="M17524" t="s">
        <v>4995</v>
      </c>
      <c r="N17524" t="s">
        <v>6189</v>
      </c>
      <c r="O17524">
        <v>12</v>
      </c>
      <c r="P17524">
        <v>10</v>
      </c>
      <c r="Q17524">
        <v>5.6685775837228503E-2</v>
      </c>
      <c r="R17524" s="4" t="s">
        <v>6227</v>
      </c>
      <c r="S17524">
        <v>22</v>
      </c>
      <c r="T17524" t="s">
        <v>8078</v>
      </c>
      <c r="U17524" t="s">
        <v>9059</v>
      </c>
      <c r="V17524" s="1" t="s">
        <v>9059</v>
      </c>
    </row>
    <row r="17525" spans="1:22" x14ac:dyDescent="0.2">
      <c r="A17525" t="s">
        <v>103</v>
      </c>
      <c r="B17525" t="s">
        <v>130</v>
      </c>
      <c r="C17525" t="s">
        <v>1631</v>
      </c>
      <c r="D17525" t="s">
        <v>4355</v>
      </c>
      <c r="E17525">
        <v>21.380226</v>
      </c>
      <c r="F17525">
        <v>10511410</v>
      </c>
      <c r="G17525">
        <v>2.0340017181329622E-6</v>
      </c>
      <c r="H17525" t="s">
        <v>4981</v>
      </c>
      <c r="I17525" t="s">
        <v>5065</v>
      </c>
      <c r="J17525" t="s">
        <v>5441</v>
      </c>
      <c r="K17525" t="s">
        <v>7138</v>
      </c>
      <c r="L17525" t="s">
        <v>4995</v>
      </c>
      <c r="M17525" t="s">
        <v>4995</v>
      </c>
      <c r="N17525" t="s">
        <v>6189</v>
      </c>
      <c r="O17525">
        <v>12</v>
      </c>
      <c r="P17525">
        <v>10</v>
      </c>
      <c r="Q17525">
        <v>3.6160708083720697E-2</v>
      </c>
      <c r="R17525" s="4" t="s">
        <v>6227</v>
      </c>
      <c r="S17525">
        <v>22</v>
      </c>
      <c r="T17525" t="s">
        <v>8120</v>
      </c>
      <c r="U17525" t="s">
        <v>9059</v>
      </c>
      <c r="V17525" s="1" t="s">
        <v>9059</v>
      </c>
    </row>
    <row r="17526" spans="1:22" x14ac:dyDescent="0.2">
      <c r="A17526" t="s">
        <v>103</v>
      </c>
      <c r="B17526" t="s">
        <v>130</v>
      </c>
      <c r="C17526" t="s">
        <v>1631</v>
      </c>
      <c r="D17526" t="s">
        <v>4362</v>
      </c>
      <c r="E17526">
        <v>9.455463</v>
      </c>
      <c r="F17526">
        <v>10511410</v>
      </c>
      <c r="G17526">
        <v>8.9954278255724021E-7</v>
      </c>
      <c r="H17526" t="s">
        <v>4980</v>
      </c>
      <c r="I17526" t="s">
        <v>4999</v>
      </c>
      <c r="J17526" t="s">
        <v>5480</v>
      </c>
      <c r="K17526" t="s">
        <v>7635</v>
      </c>
      <c r="L17526" t="s">
        <v>4995</v>
      </c>
      <c r="M17526" t="s">
        <v>4995</v>
      </c>
      <c r="N17526" t="s">
        <v>6188</v>
      </c>
      <c r="O17526">
        <v>12</v>
      </c>
      <c r="P17526">
        <v>10</v>
      </c>
      <c r="Q17526">
        <v>1.59921713334285E-2</v>
      </c>
      <c r="R17526" s="4" t="s">
        <v>6227</v>
      </c>
      <c r="S17526">
        <v>22</v>
      </c>
      <c r="T17526" t="s">
        <v>7956</v>
      </c>
      <c r="U17526" t="s">
        <v>9059</v>
      </c>
      <c r="V17526" s="1" t="s">
        <v>9059</v>
      </c>
    </row>
    <row r="17527" spans="1:22" x14ac:dyDescent="0.2">
      <c r="A17527" t="s">
        <v>103</v>
      </c>
      <c r="B17527" t="s">
        <v>130</v>
      </c>
      <c r="C17527" t="s">
        <v>1631</v>
      </c>
      <c r="D17527" t="s">
        <v>4356</v>
      </c>
      <c r="E17527">
        <v>25.118677000000002</v>
      </c>
      <c r="F17527">
        <v>10511410</v>
      </c>
      <c r="G17527">
        <v>2.3896581904806301E-6</v>
      </c>
      <c r="H17527" t="s">
        <v>4981</v>
      </c>
      <c r="I17527" t="s">
        <v>4995</v>
      </c>
      <c r="J17527" t="s">
        <v>4995</v>
      </c>
      <c r="K17527" t="s">
        <v>7630</v>
      </c>
      <c r="L17527" t="s">
        <v>4995</v>
      </c>
      <c r="M17527" t="s">
        <v>4995</v>
      </c>
      <c r="N17527" t="s">
        <v>6189</v>
      </c>
      <c r="O17527">
        <v>12</v>
      </c>
      <c r="P17527">
        <v>10</v>
      </c>
      <c r="Q17527">
        <v>4.2483608285818299E-2</v>
      </c>
      <c r="R17527" s="4" t="s">
        <v>6227</v>
      </c>
      <c r="S17527">
        <v>22</v>
      </c>
      <c r="T17527" t="s">
        <v>8879</v>
      </c>
      <c r="U17527" t="s">
        <v>9059</v>
      </c>
      <c r="V17527" s="1" t="s">
        <v>9059</v>
      </c>
    </row>
    <row r="17528" spans="1:22" x14ac:dyDescent="0.2">
      <c r="A17528" t="s">
        <v>103</v>
      </c>
      <c r="B17528" t="s">
        <v>130</v>
      </c>
      <c r="C17528" t="s">
        <v>1631</v>
      </c>
      <c r="D17528" t="s">
        <v>4363</v>
      </c>
      <c r="E17528">
        <v>8.1749729999999996</v>
      </c>
      <c r="F17528">
        <v>10511410</v>
      </c>
      <c r="G17528">
        <v>7.777237306888419E-7</v>
      </c>
      <c r="H17528" t="s">
        <v>4981</v>
      </c>
      <c r="I17528" t="s">
        <v>4995</v>
      </c>
      <c r="J17528" t="s">
        <v>4995</v>
      </c>
      <c r="K17528" t="s">
        <v>7636</v>
      </c>
      <c r="L17528" t="s">
        <v>5965</v>
      </c>
      <c r="M17528" t="s">
        <v>6138</v>
      </c>
      <c r="N17528" t="s">
        <v>6188</v>
      </c>
      <c r="O17528">
        <v>12</v>
      </c>
      <c r="P17528">
        <v>10</v>
      </c>
      <c r="Q17528">
        <v>1.3826458721498E-2</v>
      </c>
      <c r="R17528" s="4" t="s">
        <v>6227</v>
      </c>
      <c r="S17528">
        <v>22</v>
      </c>
      <c r="T17528" t="s">
        <v>8882</v>
      </c>
      <c r="U17528" t="s">
        <v>9059</v>
      </c>
      <c r="V17528" s="1" t="s">
        <v>9059</v>
      </c>
    </row>
    <row r="17529" spans="1:22" x14ac:dyDescent="0.2">
      <c r="A17529" t="s">
        <v>103</v>
      </c>
      <c r="B17529" t="s">
        <v>130</v>
      </c>
      <c r="C17529" t="s">
        <v>1632</v>
      </c>
      <c r="D17529" t="s">
        <v>4350</v>
      </c>
      <c r="E17529">
        <v>62.257904000000003</v>
      </c>
      <c r="F17529">
        <v>9574288</v>
      </c>
      <c r="G17529">
        <v>6.5026145025092206E-6</v>
      </c>
      <c r="H17529" t="s">
        <v>6204</v>
      </c>
      <c r="I17529" t="s">
        <v>4998</v>
      </c>
      <c r="J17529" t="s">
        <v>5378</v>
      </c>
      <c r="K17529" t="s">
        <v>7628</v>
      </c>
      <c r="L17529" t="s">
        <v>4995</v>
      </c>
      <c r="M17529" t="s">
        <v>4995</v>
      </c>
      <c r="N17529" t="s">
        <v>6188</v>
      </c>
      <c r="O17529">
        <v>13</v>
      </c>
      <c r="P17529">
        <v>9</v>
      </c>
      <c r="Q17529">
        <v>0.11316457399524101</v>
      </c>
      <c r="R17529" s="4" t="s">
        <v>6227</v>
      </c>
      <c r="S17529">
        <v>22</v>
      </c>
      <c r="T17529" t="s">
        <v>8096</v>
      </c>
      <c r="U17529" t="s">
        <v>9059</v>
      </c>
      <c r="V17529" s="1" t="s">
        <v>9059</v>
      </c>
    </row>
    <row r="17530" spans="1:22" x14ac:dyDescent="0.2">
      <c r="A17530" t="s">
        <v>103</v>
      </c>
      <c r="B17530" t="s">
        <v>130</v>
      </c>
      <c r="C17530" t="s">
        <v>1632</v>
      </c>
      <c r="D17530" t="s">
        <v>4351</v>
      </c>
      <c r="E17530">
        <v>209.46602999999999</v>
      </c>
      <c r="F17530">
        <v>9574288</v>
      </c>
      <c r="G17530">
        <v>2.1877974633727332E-5</v>
      </c>
      <c r="H17530" t="s">
        <v>4992</v>
      </c>
      <c r="I17530" t="s">
        <v>5296</v>
      </c>
      <c r="J17530" t="s">
        <v>4995</v>
      </c>
      <c r="K17530" t="s">
        <v>7629</v>
      </c>
      <c r="L17530" t="s">
        <v>5977</v>
      </c>
      <c r="M17530" t="s">
        <v>6061</v>
      </c>
      <c r="N17530" t="s">
        <v>6188</v>
      </c>
      <c r="O17530">
        <v>13</v>
      </c>
      <c r="P17530">
        <v>9</v>
      </c>
      <c r="Q17530">
        <v>0.38074095863273</v>
      </c>
      <c r="R17530" s="4" t="s">
        <v>6227</v>
      </c>
      <c r="S17530">
        <v>22</v>
      </c>
      <c r="T17530" t="s">
        <v>8054</v>
      </c>
      <c r="U17530" t="s">
        <v>9059</v>
      </c>
      <c r="V17530" s="1" t="s">
        <v>9059</v>
      </c>
    </row>
    <row r="17531" spans="1:22" x14ac:dyDescent="0.2">
      <c r="A17531" t="s">
        <v>103</v>
      </c>
      <c r="B17531" t="s">
        <v>130</v>
      </c>
      <c r="C17531" t="s">
        <v>1632</v>
      </c>
      <c r="D17531" t="s">
        <v>4352</v>
      </c>
      <c r="E17531">
        <v>143.69658000000001</v>
      </c>
      <c r="F17531">
        <v>9574288</v>
      </c>
      <c r="G17531">
        <v>1.500859176160149E-5</v>
      </c>
      <c r="H17531" t="s">
        <v>4981</v>
      </c>
      <c r="I17531" t="s">
        <v>5138</v>
      </c>
      <c r="J17531" t="s">
        <v>5860</v>
      </c>
      <c r="K17531" t="s">
        <v>6344</v>
      </c>
      <c r="L17531" t="s">
        <v>5957</v>
      </c>
      <c r="M17531" t="s">
        <v>6033</v>
      </c>
      <c r="N17531" t="s">
        <v>6189</v>
      </c>
      <c r="O17531">
        <v>13</v>
      </c>
      <c r="P17531">
        <v>9</v>
      </c>
      <c r="Q17531">
        <v>0.26119353873964501</v>
      </c>
      <c r="R17531" s="4" t="s">
        <v>6227</v>
      </c>
      <c r="S17531">
        <v>22</v>
      </c>
      <c r="T17531" t="s">
        <v>8273</v>
      </c>
      <c r="U17531" t="s">
        <v>9058</v>
      </c>
      <c r="V17531" t="s">
        <v>9062</v>
      </c>
    </row>
    <row r="17532" spans="1:22" x14ac:dyDescent="0.2">
      <c r="A17532" t="s">
        <v>103</v>
      </c>
      <c r="B17532" t="s">
        <v>130</v>
      </c>
      <c r="C17532" t="s">
        <v>1632</v>
      </c>
      <c r="D17532" t="s">
        <v>4353</v>
      </c>
      <c r="E17532">
        <v>44.009605000000001</v>
      </c>
      <c r="F17532">
        <v>9574288</v>
      </c>
      <c r="G17532">
        <v>4.5966452022333148E-6</v>
      </c>
      <c r="H17532" t="s">
        <v>4981</v>
      </c>
      <c r="I17532" t="s">
        <v>4995</v>
      </c>
      <c r="J17532" t="s">
        <v>4995</v>
      </c>
      <c r="K17532" t="s">
        <v>6369</v>
      </c>
      <c r="L17532" t="s">
        <v>4995</v>
      </c>
      <c r="M17532" t="s">
        <v>4995</v>
      </c>
      <c r="N17532" t="s">
        <v>6189</v>
      </c>
      <c r="O17532">
        <v>13</v>
      </c>
      <c r="P17532">
        <v>9</v>
      </c>
      <c r="Q17532">
        <v>7.9995115182866505E-2</v>
      </c>
      <c r="R17532" s="4" t="s">
        <v>6227</v>
      </c>
      <c r="S17532">
        <v>22</v>
      </c>
      <c r="T17532" t="s">
        <v>8078</v>
      </c>
      <c r="U17532" t="s">
        <v>9059</v>
      </c>
      <c r="V17532" s="1" t="s">
        <v>9059</v>
      </c>
    </row>
    <row r="17533" spans="1:22" x14ac:dyDescent="0.2">
      <c r="A17533" t="s">
        <v>103</v>
      </c>
      <c r="B17533" t="s">
        <v>130</v>
      </c>
      <c r="C17533" t="s">
        <v>1632</v>
      </c>
      <c r="D17533" t="s">
        <v>4355</v>
      </c>
      <c r="E17533">
        <v>31.622855999999999</v>
      </c>
      <c r="F17533">
        <v>9574288</v>
      </c>
      <c r="G17533">
        <v>3.3028937504282299E-6</v>
      </c>
      <c r="H17533" t="s">
        <v>4981</v>
      </c>
      <c r="I17533" t="s">
        <v>5065</v>
      </c>
      <c r="J17533" t="s">
        <v>5441</v>
      </c>
      <c r="K17533" t="s">
        <v>7138</v>
      </c>
      <c r="L17533" t="s">
        <v>4995</v>
      </c>
      <c r="M17533" t="s">
        <v>4995</v>
      </c>
      <c r="N17533" t="s">
        <v>6189</v>
      </c>
      <c r="O17533">
        <v>13</v>
      </c>
      <c r="P17533">
        <v>9</v>
      </c>
      <c r="Q17533">
        <v>5.7480043461676199E-2</v>
      </c>
      <c r="R17533" s="4" t="s">
        <v>6227</v>
      </c>
      <c r="S17533">
        <v>22</v>
      </c>
      <c r="T17533" t="s">
        <v>8120</v>
      </c>
      <c r="U17533" t="s">
        <v>9059</v>
      </c>
      <c r="V17533" s="1" t="s">
        <v>9059</v>
      </c>
    </row>
    <row r="17534" spans="1:22" x14ac:dyDescent="0.2">
      <c r="A17534" t="s">
        <v>103</v>
      </c>
      <c r="B17534" t="s">
        <v>130</v>
      </c>
      <c r="C17534" t="s">
        <v>1632</v>
      </c>
      <c r="D17534" t="s">
        <v>4356</v>
      </c>
      <c r="E17534">
        <v>59.100679999999997</v>
      </c>
      <c r="F17534">
        <v>9574288</v>
      </c>
      <c r="G17534">
        <v>6.1728537934100158E-6</v>
      </c>
      <c r="H17534" t="s">
        <v>4981</v>
      </c>
      <c r="I17534" t="s">
        <v>4995</v>
      </c>
      <c r="J17534" t="s">
        <v>4995</v>
      </c>
      <c r="K17534" t="s">
        <v>7630</v>
      </c>
      <c r="L17534" t="s">
        <v>4995</v>
      </c>
      <c r="M17534" t="s">
        <v>4995</v>
      </c>
      <c r="N17534" t="s">
        <v>6189</v>
      </c>
      <c r="O17534">
        <v>13</v>
      </c>
      <c r="P17534">
        <v>9</v>
      </c>
      <c r="Q17534">
        <v>0.10742576998784099</v>
      </c>
      <c r="R17534" s="4" t="s">
        <v>6227</v>
      </c>
      <c r="S17534">
        <v>22</v>
      </c>
      <c r="T17534" t="s">
        <v>8879</v>
      </c>
      <c r="U17534" t="s">
        <v>9059</v>
      </c>
      <c r="V17534" s="1" t="s">
        <v>9059</v>
      </c>
    </row>
    <row r="17535" spans="1:22" x14ac:dyDescent="0.2">
      <c r="A17535" t="s">
        <v>103</v>
      </c>
      <c r="B17535" t="s">
        <v>130</v>
      </c>
      <c r="C17535" t="s">
        <v>1633</v>
      </c>
      <c r="D17535" t="s">
        <v>4349</v>
      </c>
      <c r="E17535">
        <v>0.19210821</v>
      </c>
      <c r="F17535">
        <v>8951858</v>
      </c>
      <c r="G17535">
        <v>2.1460149390215975E-8</v>
      </c>
      <c r="H17535" t="s">
        <v>4980</v>
      </c>
      <c r="I17535" t="s">
        <v>4995</v>
      </c>
      <c r="J17535" t="s">
        <v>4995</v>
      </c>
      <c r="K17535" t="s">
        <v>7627</v>
      </c>
      <c r="L17535" t="s">
        <v>4995</v>
      </c>
      <c r="M17535" t="s">
        <v>4995</v>
      </c>
      <c r="N17535" t="s">
        <v>6188</v>
      </c>
      <c r="O17535">
        <v>14</v>
      </c>
      <c r="P17535">
        <v>8</v>
      </c>
      <c r="Q17535">
        <v>4.1106852880947999E-4</v>
      </c>
      <c r="R17535" s="4" t="s">
        <v>6227</v>
      </c>
      <c r="S17535">
        <v>22</v>
      </c>
      <c r="T17535" t="s">
        <v>8878</v>
      </c>
      <c r="U17535" t="s">
        <v>9059</v>
      </c>
      <c r="V17535" s="1" t="s">
        <v>9059</v>
      </c>
    </row>
    <row r="17536" spans="1:22" x14ac:dyDescent="0.2">
      <c r="A17536" t="s">
        <v>103</v>
      </c>
      <c r="B17536" t="s">
        <v>130</v>
      </c>
      <c r="C17536" t="s">
        <v>1633</v>
      </c>
      <c r="D17536" t="s">
        <v>4350</v>
      </c>
      <c r="E17536">
        <v>43.606310000000001</v>
      </c>
      <c r="F17536">
        <v>8951858</v>
      </c>
      <c r="G17536">
        <v>4.8712021571387746E-6</v>
      </c>
      <c r="H17536" t="s">
        <v>6204</v>
      </c>
      <c r="I17536" t="s">
        <v>4998</v>
      </c>
      <c r="J17536" t="s">
        <v>5378</v>
      </c>
      <c r="K17536" t="s">
        <v>7628</v>
      </c>
      <c r="L17536" t="s">
        <v>4995</v>
      </c>
      <c r="M17536" t="s">
        <v>4995</v>
      </c>
      <c r="N17536" t="s">
        <v>6188</v>
      </c>
      <c r="O17536">
        <v>14</v>
      </c>
      <c r="P17536">
        <v>8</v>
      </c>
      <c r="Q17536">
        <v>9.3307733690872099E-2</v>
      </c>
      <c r="R17536" s="4" t="s">
        <v>6227</v>
      </c>
      <c r="S17536">
        <v>22</v>
      </c>
      <c r="T17536" t="s">
        <v>8096</v>
      </c>
      <c r="U17536" t="s">
        <v>9059</v>
      </c>
      <c r="V17536" s="1" t="s">
        <v>9059</v>
      </c>
    </row>
    <row r="17537" spans="1:22" x14ac:dyDescent="0.2">
      <c r="A17537" t="s">
        <v>103</v>
      </c>
      <c r="B17537" t="s">
        <v>130</v>
      </c>
      <c r="C17537" t="s">
        <v>1633</v>
      </c>
      <c r="D17537" t="s">
        <v>4351</v>
      </c>
      <c r="E17537">
        <v>209.41480000000001</v>
      </c>
      <c r="F17537">
        <v>8951858</v>
      </c>
      <c r="G17537">
        <v>2.3393445249019814E-5</v>
      </c>
      <c r="H17537" t="s">
        <v>4992</v>
      </c>
      <c r="I17537" t="s">
        <v>5296</v>
      </c>
      <c r="J17537" t="s">
        <v>4995</v>
      </c>
      <c r="K17537" t="s">
        <v>7629</v>
      </c>
      <c r="L17537" t="s">
        <v>5977</v>
      </c>
      <c r="M17537" t="s">
        <v>6061</v>
      </c>
      <c r="N17537" t="s">
        <v>6188</v>
      </c>
      <c r="O17537">
        <v>14</v>
      </c>
      <c r="P17537">
        <v>8</v>
      </c>
      <c r="Q17537">
        <v>0.448100753980955</v>
      </c>
      <c r="R17537" s="4" t="s">
        <v>6227</v>
      </c>
      <c r="S17537">
        <v>22</v>
      </c>
      <c r="T17537" t="s">
        <v>8054</v>
      </c>
      <c r="U17537" t="s">
        <v>9059</v>
      </c>
      <c r="V17537" s="1" t="s">
        <v>9059</v>
      </c>
    </row>
    <row r="17538" spans="1:22" x14ac:dyDescent="0.2">
      <c r="A17538" t="s">
        <v>103</v>
      </c>
      <c r="B17538" t="s">
        <v>130</v>
      </c>
      <c r="C17538" t="s">
        <v>1633</v>
      </c>
      <c r="D17538" t="s">
        <v>4352</v>
      </c>
      <c r="E17538">
        <v>140.59714</v>
      </c>
      <c r="F17538">
        <v>8951858</v>
      </c>
      <c r="G17538">
        <v>1.5705917140329972E-5</v>
      </c>
      <c r="H17538" t="s">
        <v>4981</v>
      </c>
      <c r="I17538" t="s">
        <v>5138</v>
      </c>
      <c r="J17538" t="s">
        <v>5860</v>
      </c>
      <c r="K17538" t="s">
        <v>6344</v>
      </c>
      <c r="L17538" t="s">
        <v>5957</v>
      </c>
      <c r="M17538" t="s">
        <v>6033</v>
      </c>
      <c r="N17538" t="s">
        <v>6189</v>
      </c>
      <c r="O17538">
        <v>14</v>
      </c>
      <c r="P17538">
        <v>8</v>
      </c>
      <c r="Q17538">
        <v>0.30084637972848999</v>
      </c>
      <c r="R17538" s="4" t="s">
        <v>6227</v>
      </c>
      <c r="S17538">
        <v>22</v>
      </c>
      <c r="T17538" t="s">
        <v>8273</v>
      </c>
      <c r="U17538" t="s">
        <v>9058</v>
      </c>
      <c r="V17538" t="s">
        <v>9062</v>
      </c>
    </row>
    <row r="17539" spans="1:22" x14ac:dyDescent="0.2">
      <c r="A17539" t="s">
        <v>103</v>
      </c>
      <c r="B17539" t="s">
        <v>130</v>
      </c>
      <c r="C17539" t="s">
        <v>1633</v>
      </c>
      <c r="D17539" t="s">
        <v>4353</v>
      </c>
      <c r="E17539">
        <v>20.129307000000001</v>
      </c>
      <c r="F17539">
        <v>8951858</v>
      </c>
      <c r="G17539">
        <v>2.24861777298076E-6</v>
      </c>
      <c r="H17539" t="s">
        <v>4981</v>
      </c>
      <c r="I17539" t="s">
        <v>4995</v>
      </c>
      <c r="J17539" t="s">
        <v>4995</v>
      </c>
      <c r="K17539" t="s">
        <v>6369</v>
      </c>
      <c r="L17539" t="s">
        <v>4995</v>
      </c>
      <c r="M17539" t="s">
        <v>4995</v>
      </c>
      <c r="N17539" t="s">
        <v>6189</v>
      </c>
      <c r="O17539">
        <v>14</v>
      </c>
      <c r="P17539">
        <v>8</v>
      </c>
      <c r="Q17539">
        <v>4.3072207140154903E-2</v>
      </c>
      <c r="R17539" s="4" t="s">
        <v>6227</v>
      </c>
      <c r="S17539">
        <v>22</v>
      </c>
      <c r="T17539" t="s">
        <v>8078</v>
      </c>
      <c r="U17539" t="s">
        <v>9059</v>
      </c>
      <c r="V17539" s="1" t="s">
        <v>9059</v>
      </c>
    </row>
    <row r="17540" spans="1:22" x14ac:dyDescent="0.2">
      <c r="A17540" t="s">
        <v>103</v>
      </c>
      <c r="B17540" t="s">
        <v>130</v>
      </c>
      <c r="C17540" t="s">
        <v>1633</v>
      </c>
      <c r="D17540" t="s">
        <v>4355</v>
      </c>
      <c r="E17540">
        <v>16.769780999999998</v>
      </c>
      <c r="F17540">
        <v>8951858</v>
      </c>
      <c r="G17540">
        <v>1.8733296484372292E-6</v>
      </c>
      <c r="H17540" t="s">
        <v>4981</v>
      </c>
      <c r="I17540" t="s">
        <v>5065</v>
      </c>
      <c r="J17540" t="s">
        <v>5441</v>
      </c>
      <c r="K17540" t="s">
        <v>7138</v>
      </c>
      <c r="L17540" t="s">
        <v>4995</v>
      </c>
      <c r="M17540" t="s">
        <v>4995</v>
      </c>
      <c r="N17540" t="s">
        <v>6189</v>
      </c>
      <c r="O17540">
        <v>14</v>
      </c>
      <c r="P17540">
        <v>8</v>
      </c>
      <c r="Q17540">
        <v>3.58835741800268E-2</v>
      </c>
      <c r="R17540" s="4" t="s">
        <v>6227</v>
      </c>
      <c r="S17540">
        <v>22</v>
      </c>
      <c r="T17540" t="s">
        <v>8120</v>
      </c>
      <c r="U17540" t="s">
        <v>9059</v>
      </c>
      <c r="V17540" s="1" t="s">
        <v>9059</v>
      </c>
    </row>
    <row r="17541" spans="1:22" x14ac:dyDescent="0.2">
      <c r="A17541" t="s">
        <v>103</v>
      </c>
      <c r="B17541" t="s">
        <v>130</v>
      </c>
      <c r="C17541" t="s">
        <v>1633</v>
      </c>
      <c r="D17541" t="s">
        <v>4362</v>
      </c>
      <c r="E17541">
        <v>0.79375059999999997</v>
      </c>
      <c r="F17541">
        <v>8951858</v>
      </c>
      <c r="G17541">
        <v>8.8668810430192255E-8</v>
      </c>
      <c r="H17541" t="s">
        <v>4980</v>
      </c>
      <c r="I17541" t="s">
        <v>4999</v>
      </c>
      <c r="J17541" t="s">
        <v>5480</v>
      </c>
      <c r="K17541" t="s">
        <v>7635</v>
      </c>
      <c r="L17541" t="s">
        <v>4995</v>
      </c>
      <c r="M17541" t="s">
        <v>4995</v>
      </c>
      <c r="N17541" t="s">
        <v>6188</v>
      </c>
      <c r="O17541">
        <v>14</v>
      </c>
      <c r="P17541">
        <v>8</v>
      </c>
      <c r="Q17541">
        <v>1.6984484493590499E-3</v>
      </c>
      <c r="R17541" s="4" t="s">
        <v>6227</v>
      </c>
      <c r="S17541">
        <v>22</v>
      </c>
      <c r="T17541" t="s">
        <v>7956</v>
      </c>
      <c r="U17541" t="s">
        <v>9059</v>
      </c>
      <c r="V17541" s="1" t="s">
        <v>9059</v>
      </c>
    </row>
    <row r="17542" spans="1:22" x14ac:dyDescent="0.2">
      <c r="A17542" t="s">
        <v>103</v>
      </c>
      <c r="B17542" t="s">
        <v>130</v>
      </c>
      <c r="C17542" t="s">
        <v>1633</v>
      </c>
      <c r="D17542" t="s">
        <v>4356</v>
      </c>
      <c r="E17542">
        <v>35.835450000000002</v>
      </c>
      <c r="F17542">
        <v>8951858</v>
      </c>
      <c r="G17542">
        <v>4.0031298530427985E-6</v>
      </c>
      <c r="H17542" t="s">
        <v>4981</v>
      </c>
      <c r="I17542" t="s">
        <v>4995</v>
      </c>
      <c r="J17542" t="s">
        <v>4995</v>
      </c>
      <c r="K17542" t="s">
        <v>7630</v>
      </c>
      <c r="L17542" t="s">
        <v>4995</v>
      </c>
      <c r="M17542" t="s">
        <v>4995</v>
      </c>
      <c r="N17542" t="s">
        <v>6189</v>
      </c>
      <c r="O17542">
        <v>14</v>
      </c>
      <c r="P17542">
        <v>8</v>
      </c>
      <c r="Q17542">
        <v>7.6679834301333002E-2</v>
      </c>
      <c r="R17542" s="4" t="s">
        <v>6227</v>
      </c>
      <c r="S17542">
        <v>22</v>
      </c>
      <c r="T17542" t="s">
        <v>8879</v>
      </c>
      <c r="U17542" t="s">
        <v>9059</v>
      </c>
      <c r="V17542" s="1" t="s">
        <v>9059</v>
      </c>
    </row>
    <row r="17543" spans="1:22" x14ac:dyDescent="0.2">
      <c r="A17543" t="s">
        <v>103</v>
      </c>
      <c r="B17543" t="s">
        <v>130</v>
      </c>
      <c r="C17543" t="s">
        <v>1634</v>
      </c>
      <c r="D17543" t="s">
        <v>4349</v>
      </c>
      <c r="E17543">
        <v>0.25476936</v>
      </c>
      <c r="F17543">
        <v>8393926</v>
      </c>
      <c r="G17543">
        <v>3.0351632835457449E-8</v>
      </c>
      <c r="H17543" t="s">
        <v>4980</v>
      </c>
      <c r="I17543" t="s">
        <v>4995</v>
      </c>
      <c r="J17543" t="s">
        <v>4995</v>
      </c>
      <c r="K17543" t="s">
        <v>7627</v>
      </c>
      <c r="L17543" t="s">
        <v>4995</v>
      </c>
      <c r="M17543" t="s">
        <v>4995</v>
      </c>
      <c r="N17543" t="s">
        <v>6188</v>
      </c>
      <c r="O17543">
        <v>15</v>
      </c>
      <c r="P17543">
        <v>7</v>
      </c>
      <c r="Q17543">
        <v>5.6600042477406595E-4</v>
      </c>
      <c r="R17543" s="4" t="s">
        <v>6227</v>
      </c>
      <c r="S17543">
        <v>22</v>
      </c>
      <c r="T17543" t="s">
        <v>8878</v>
      </c>
      <c r="U17543" t="s">
        <v>9059</v>
      </c>
      <c r="V17543" s="1" t="s">
        <v>9059</v>
      </c>
    </row>
    <row r="17544" spans="1:22" x14ac:dyDescent="0.2">
      <c r="A17544" t="s">
        <v>103</v>
      </c>
      <c r="B17544" t="s">
        <v>130</v>
      </c>
      <c r="C17544" t="s">
        <v>1634</v>
      </c>
      <c r="D17544" t="s">
        <v>4350</v>
      </c>
      <c r="E17544">
        <v>23.316210000000002</v>
      </c>
      <c r="F17544">
        <v>8393926</v>
      </c>
      <c r="G17544">
        <v>2.7777478619659026E-6</v>
      </c>
      <c r="H17544" t="s">
        <v>6204</v>
      </c>
      <c r="I17544" t="s">
        <v>4998</v>
      </c>
      <c r="J17544" t="s">
        <v>5378</v>
      </c>
      <c r="K17544" t="s">
        <v>7628</v>
      </c>
      <c r="L17544" t="s">
        <v>4995</v>
      </c>
      <c r="M17544" t="s">
        <v>4995</v>
      </c>
      <c r="N17544" t="s">
        <v>6188</v>
      </c>
      <c r="O17544">
        <v>15</v>
      </c>
      <c r="P17544">
        <v>7</v>
      </c>
      <c r="Q17544">
        <v>5.17997327626891E-2</v>
      </c>
      <c r="R17544" s="4" t="s">
        <v>6227</v>
      </c>
      <c r="S17544">
        <v>22</v>
      </c>
      <c r="T17544" t="s">
        <v>8096</v>
      </c>
      <c r="U17544" t="s">
        <v>9059</v>
      </c>
      <c r="V17544" s="1" t="s">
        <v>9059</v>
      </c>
    </row>
    <row r="17545" spans="1:22" x14ac:dyDescent="0.2">
      <c r="A17545" t="s">
        <v>103</v>
      </c>
      <c r="B17545" t="s">
        <v>130</v>
      </c>
      <c r="C17545" t="s">
        <v>1634</v>
      </c>
      <c r="D17545" t="s">
        <v>4351</v>
      </c>
      <c r="E17545">
        <v>215.53961000000001</v>
      </c>
      <c r="F17545">
        <v>8393926</v>
      </c>
      <c r="G17545">
        <v>2.5678045053053841E-5</v>
      </c>
      <c r="H17545" t="s">
        <v>4992</v>
      </c>
      <c r="I17545" t="s">
        <v>5296</v>
      </c>
      <c r="J17545" t="s">
        <v>4995</v>
      </c>
      <c r="K17545" t="s">
        <v>7629</v>
      </c>
      <c r="L17545" t="s">
        <v>5977</v>
      </c>
      <c r="M17545" t="s">
        <v>6061</v>
      </c>
      <c r="N17545" t="s">
        <v>6188</v>
      </c>
      <c r="O17545">
        <v>15</v>
      </c>
      <c r="P17545">
        <v>7</v>
      </c>
      <c r="Q17545">
        <v>0.47884687081537802</v>
      </c>
      <c r="R17545" s="4" t="s">
        <v>6227</v>
      </c>
      <c r="S17545">
        <v>22</v>
      </c>
      <c r="T17545" t="s">
        <v>8054</v>
      </c>
      <c r="U17545" t="s">
        <v>9059</v>
      </c>
      <c r="V17545" s="1" t="s">
        <v>9059</v>
      </c>
    </row>
    <row r="17546" spans="1:22" x14ac:dyDescent="0.2">
      <c r="A17546" t="s">
        <v>103</v>
      </c>
      <c r="B17546" t="s">
        <v>130</v>
      </c>
      <c r="C17546" t="s">
        <v>1634</v>
      </c>
      <c r="D17546" t="s">
        <v>4352</v>
      </c>
      <c r="E17546">
        <v>144.07131999999999</v>
      </c>
      <c r="F17546">
        <v>8393926</v>
      </c>
      <c r="G17546">
        <v>1.7163758651196113E-5</v>
      </c>
      <c r="H17546" t="s">
        <v>4981</v>
      </c>
      <c r="I17546" t="s">
        <v>5138</v>
      </c>
      <c r="J17546" t="s">
        <v>5860</v>
      </c>
      <c r="K17546" t="s">
        <v>6344</v>
      </c>
      <c r="L17546" t="s">
        <v>5957</v>
      </c>
      <c r="M17546" t="s">
        <v>6033</v>
      </c>
      <c r="N17546" t="s">
        <v>6189</v>
      </c>
      <c r="O17546">
        <v>15</v>
      </c>
      <c r="P17546">
        <v>7</v>
      </c>
      <c r="Q17546">
        <v>0.32007156715297502</v>
      </c>
      <c r="R17546" s="4" t="s">
        <v>6227</v>
      </c>
      <c r="S17546">
        <v>22</v>
      </c>
      <c r="T17546" t="s">
        <v>8273</v>
      </c>
      <c r="U17546" t="s">
        <v>9058</v>
      </c>
      <c r="V17546" t="s">
        <v>9062</v>
      </c>
    </row>
    <row r="17547" spans="1:22" x14ac:dyDescent="0.2">
      <c r="A17547" t="s">
        <v>103</v>
      </c>
      <c r="B17547" t="s">
        <v>130</v>
      </c>
      <c r="C17547" t="s">
        <v>1634</v>
      </c>
      <c r="D17547" t="s">
        <v>4353</v>
      </c>
      <c r="E17547">
        <v>19.55902</v>
      </c>
      <c r="F17547">
        <v>8393926</v>
      </c>
      <c r="G17547">
        <v>2.3301396748077121E-6</v>
      </c>
      <c r="H17547" t="s">
        <v>4981</v>
      </c>
      <c r="I17547" t="s">
        <v>4995</v>
      </c>
      <c r="J17547" t="s">
        <v>4995</v>
      </c>
      <c r="K17547" t="s">
        <v>6369</v>
      </c>
      <c r="L17547" t="s">
        <v>4995</v>
      </c>
      <c r="M17547" t="s">
        <v>4995</v>
      </c>
      <c r="N17547" t="s">
        <v>6189</v>
      </c>
      <c r="O17547">
        <v>15</v>
      </c>
      <c r="P17547">
        <v>7</v>
      </c>
      <c r="Q17547">
        <v>4.3452688455803599E-2</v>
      </c>
      <c r="R17547" s="4" t="s">
        <v>6227</v>
      </c>
      <c r="S17547">
        <v>22</v>
      </c>
      <c r="T17547" t="s">
        <v>8078</v>
      </c>
      <c r="U17547" t="s">
        <v>9059</v>
      </c>
      <c r="V17547" s="1" t="s">
        <v>9059</v>
      </c>
    </row>
    <row r="17548" spans="1:22" x14ac:dyDescent="0.2">
      <c r="A17548" t="s">
        <v>103</v>
      </c>
      <c r="B17548" t="s">
        <v>130</v>
      </c>
      <c r="C17548" t="s">
        <v>1634</v>
      </c>
      <c r="D17548" t="s">
        <v>4355</v>
      </c>
      <c r="E17548">
        <v>24.568762</v>
      </c>
      <c r="F17548">
        <v>8393926</v>
      </c>
      <c r="G17548">
        <v>2.9269690964633234E-6</v>
      </c>
      <c r="H17548" t="s">
        <v>4981</v>
      </c>
      <c r="I17548" t="s">
        <v>5065</v>
      </c>
      <c r="J17548" t="s">
        <v>5441</v>
      </c>
      <c r="K17548" t="s">
        <v>7138</v>
      </c>
      <c r="L17548" t="s">
        <v>4995</v>
      </c>
      <c r="M17548" t="s">
        <v>4995</v>
      </c>
      <c r="N17548" t="s">
        <v>6189</v>
      </c>
      <c r="O17548">
        <v>15</v>
      </c>
      <c r="P17548">
        <v>7</v>
      </c>
      <c r="Q17548">
        <v>5.4582425956453101E-2</v>
      </c>
      <c r="R17548" s="4" t="s">
        <v>6227</v>
      </c>
      <c r="S17548">
        <v>22</v>
      </c>
      <c r="T17548" t="s">
        <v>8120</v>
      </c>
      <c r="U17548" t="s">
        <v>9059</v>
      </c>
      <c r="V17548" s="1" t="s">
        <v>9059</v>
      </c>
    </row>
    <row r="17549" spans="1:22" x14ac:dyDescent="0.2">
      <c r="A17549" t="s">
        <v>103</v>
      </c>
      <c r="B17549" t="s">
        <v>130</v>
      </c>
      <c r="C17549" t="s">
        <v>1634</v>
      </c>
      <c r="D17549" t="s">
        <v>4356</v>
      </c>
      <c r="E17549">
        <v>22.812515000000001</v>
      </c>
      <c r="F17549">
        <v>8393926</v>
      </c>
      <c r="G17549">
        <v>2.7177407806549644E-6</v>
      </c>
      <c r="H17549" t="s">
        <v>4981</v>
      </c>
      <c r="I17549" t="s">
        <v>4995</v>
      </c>
      <c r="J17549" t="s">
        <v>4995</v>
      </c>
      <c r="K17549" t="s">
        <v>7630</v>
      </c>
      <c r="L17549" t="s">
        <v>4995</v>
      </c>
      <c r="M17549" t="s">
        <v>4995</v>
      </c>
      <c r="N17549" t="s">
        <v>6189</v>
      </c>
      <c r="O17549">
        <v>15</v>
      </c>
      <c r="P17549">
        <v>7</v>
      </c>
      <c r="Q17549">
        <v>5.0680714431926802E-2</v>
      </c>
      <c r="R17549" s="4" t="s">
        <v>6227</v>
      </c>
      <c r="S17549">
        <v>22</v>
      </c>
      <c r="T17549" t="s">
        <v>8879</v>
      </c>
      <c r="U17549" t="s">
        <v>9059</v>
      </c>
      <c r="V17549" s="1" t="s">
        <v>9059</v>
      </c>
    </row>
    <row r="17550" spans="1:22" x14ac:dyDescent="0.2">
      <c r="A17550" t="s">
        <v>103</v>
      </c>
      <c r="B17550" t="s">
        <v>130</v>
      </c>
      <c r="C17550" t="s">
        <v>1635</v>
      </c>
      <c r="D17550" t="s">
        <v>4350</v>
      </c>
      <c r="E17550">
        <v>22.324456999999999</v>
      </c>
      <c r="F17550">
        <v>10608698</v>
      </c>
      <c r="G17550">
        <v>2.1043540875609803E-6</v>
      </c>
      <c r="H17550" t="s">
        <v>6204</v>
      </c>
      <c r="I17550" t="s">
        <v>4998</v>
      </c>
      <c r="J17550" t="s">
        <v>5378</v>
      </c>
      <c r="K17550" t="s">
        <v>7628</v>
      </c>
      <c r="L17550" t="s">
        <v>4995</v>
      </c>
      <c r="M17550" t="s">
        <v>4995</v>
      </c>
      <c r="N17550" t="s">
        <v>6188</v>
      </c>
      <c r="O17550">
        <v>16</v>
      </c>
      <c r="P17550">
        <v>6</v>
      </c>
      <c r="Q17550">
        <v>3.8047345748427101E-2</v>
      </c>
      <c r="R17550" s="4" t="s">
        <v>6227</v>
      </c>
      <c r="S17550">
        <v>22</v>
      </c>
      <c r="T17550" t="s">
        <v>8096</v>
      </c>
      <c r="U17550" t="s">
        <v>9059</v>
      </c>
      <c r="V17550" s="1" t="s">
        <v>9059</v>
      </c>
    </row>
    <row r="17551" spans="1:22" x14ac:dyDescent="0.2">
      <c r="A17551" t="s">
        <v>103</v>
      </c>
      <c r="B17551" t="s">
        <v>130</v>
      </c>
      <c r="C17551" t="s">
        <v>1635</v>
      </c>
      <c r="D17551" t="s">
        <v>4351</v>
      </c>
      <c r="E17551">
        <v>288.69202000000001</v>
      </c>
      <c r="F17551">
        <v>10608698</v>
      </c>
      <c r="G17551">
        <v>2.721276635455171E-5</v>
      </c>
      <c r="H17551" t="s">
        <v>4992</v>
      </c>
      <c r="I17551" t="s">
        <v>5296</v>
      </c>
      <c r="J17551" t="s">
        <v>4995</v>
      </c>
      <c r="K17551" t="s">
        <v>7629</v>
      </c>
      <c r="L17551" t="s">
        <v>5977</v>
      </c>
      <c r="M17551" t="s">
        <v>6061</v>
      </c>
      <c r="N17551" t="s">
        <v>6188</v>
      </c>
      <c r="O17551">
        <v>16</v>
      </c>
      <c r="P17551">
        <v>6</v>
      </c>
      <c r="Q17551">
        <v>0.49201488303844698</v>
      </c>
      <c r="R17551" s="4" t="s">
        <v>6227</v>
      </c>
      <c r="S17551">
        <v>22</v>
      </c>
      <c r="T17551" t="s">
        <v>8054</v>
      </c>
      <c r="U17551" t="s">
        <v>9059</v>
      </c>
      <c r="V17551" s="1" t="s">
        <v>9059</v>
      </c>
    </row>
    <row r="17552" spans="1:22" x14ac:dyDescent="0.2">
      <c r="A17552" t="s">
        <v>103</v>
      </c>
      <c r="B17552" t="s">
        <v>130</v>
      </c>
      <c r="C17552" t="s">
        <v>1635</v>
      </c>
      <c r="D17552" t="s">
        <v>4352</v>
      </c>
      <c r="E17552">
        <v>188.36714000000001</v>
      </c>
      <c r="F17552">
        <v>10608698</v>
      </c>
      <c r="G17552">
        <v>1.7755915004838484E-5</v>
      </c>
      <c r="H17552" t="s">
        <v>4981</v>
      </c>
      <c r="I17552" t="s">
        <v>5138</v>
      </c>
      <c r="J17552" t="s">
        <v>5860</v>
      </c>
      <c r="K17552" t="s">
        <v>6344</v>
      </c>
      <c r="L17552" t="s">
        <v>5957</v>
      </c>
      <c r="M17552" t="s">
        <v>6033</v>
      </c>
      <c r="N17552" t="s">
        <v>6189</v>
      </c>
      <c r="O17552">
        <v>16</v>
      </c>
      <c r="P17552">
        <v>6</v>
      </c>
      <c r="Q17552">
        <v>0.32103220710910801</v>
      </c>
      <c r="R17552" s="4" t="s">
        <v>6227</v>
      </c>
      <c r="S17552">
        <v>22</v>
      </c>
      <c r="T17552" t="s">
        <v>8273</v>
      </c>
      <c r="U17552" t="s">
        <v>9058</v>
      </c>
      <c r="V17552" t="s">
        <v>9062</v>
      </c>
    </row>
    <row r="17553" spans="1:22" x14ac:dyDescent="0.2">
      <c r="A17553" t="s">
        <v>103</v>
      </c>
      <c r="B17553" t="s">
        <v>130</v>
      </c>
      <c r="C17553" t="s">
        <v>1635</v>
      </c>
      <c r="D17553" t="s">
        <v>4353</v>
      </c>
      <c r="E17553">
        <v>37.284053999999998</v>
      </c>
      <c r="F17553">
        <v>10608698</v>
      </c>
      <c r="G17553">
        <v>3.5144797222053071E-6</v>
      </c>
      <c r="H17553" t="s">
        <v>4981</v>
      </c>
      <c r="I17553" t="s">
        <v>4995</v>
      </c>
      <c r="J17553" t="s">
        <v>4995</v>
      </c>
      <c r="K17553" t="s">
        <v>6369</v>
      </c>
      <c r="L17553" t="s">
        <v>4995</v>
      </c>
      <c r="M17553" t="s">
        <v>4995</v>
      </c>
      <c r="N17553" t="s">
        <v>6189</v>
      </c>
      <c r="O17553">
        <v>16</v>
      </c>
      <c r="P17553">
        <v>6</v>
      </c>
      <c r="Q17553">
        <v>6.3542835260943994E-2</v>
      </c>
      <c r="R17553" s="4" t="s">
        <v>6227</v>
      </c>
      <c r="S17553">
        <v>22</v>
      </c>
      <c r="T17553" t="s">
        <v>8078</v>
      </c>
      <c r="U17553" t="s">
        <v>9059</v>
      </c>
      <c r="V17553" s="1" t="s">
        <v>9059</v>
      </c>
    </row>
    <row r="17554" spans="1:22" x14ac:dyDescent="0.2">
      <c r="A17554" t="s">
        <v>103</v>
      </c>
      <c r="B17554" t="s">
        <v>130</v>
      </c>
      <c r="C17554" t="s">
        <v>1635</v>
      </c>
      <c r="D17554" t="s">
        <v>4355</v>
      </c>
      <c r="E17554">
        <v>29.810220000000001</v>
      </c>
      <c r="F17554">
        <v>10608698</v>
      </c>
      <c r="G17554">
        <v>2.8099791322177331E-6</v>
      </c>
      <c r="H17554" t="s">
        <v>4981</v>
      </c>
      <c r="I17554" t="s">
        <v>5065</v>
      </c>
      <c r="J17554" t="s">
        <v>5441</v>
      </c>
      <c r="K17554" t="s">
        <v>7138</v>
      </c>
      <c r="L17554" t="s">
        <v>4995</v>
      </c>
      <c r="M17554" t="s">
        <v>4995</v>
      </c>
      <c r="N17554" t="s">
        <v>6189</v>
      </c>
      <c r="O17554">
        <v>16</v>
      </c>
      <c r="P17554">
        <v>6</v>
      </c>
      <c r="Q17554">
        <v>5.0805255741569799E-2</v>
      </c>
      <c r="R17554" s="4" t="s">
        <v>6227</v>
      </c>
      <c r="S17554">
        <v>22</v>
      </c>
      <c r="T17554" t="s">
        <v>8120</v>
      </c>
      <c r="U17554" t="s">
        <v>9059</v>
      </c>
      <c r="V17554" s="1" t="s">
        <v>9059</v>
      </c>
    </row>
    <row r="17555" spans="1:22" x14ac:dyDescent="0.2">
      <c r="A17555" t="s">
        <v>103</v>
      </c>
      <c r="B17555" t="s">
        <v>130</v>
      </c>
      <c r="C17555" t="s">
        <v>1635</v>
      </c>
      <c r="D17555" t="s">
        <v>4356</v>
      </c>
      <c r="E17555">
        <v>20.276758000000001</v>
      </c>
      <c r="F17555">
        <v>10608698</v>
      </c>
      <c r="G17555">
        <v>1.9113333229016418E-6</v>
      </c>
      <c r="H17555" t="s">
        <v>4981</v>
      </c>
      <c r="I17555" t="s">
        <v>4995</v>
      </c>
      <c r="J17555" t="s">
        <v>4995</v>
      </c>
      <c r="K17555" t="s">
        <v>7630</v>
      </c>
      <c r="L17555" t="s">
        <v>4995</v>
      </c>
      <c r="M17555" t="s">
        <v>4995</v>
      </c>
      <c r="N17555" t="s">
        <v>6189</v>
      </c>
      <c r="O17555">
        <v>16</v>
      </c>
      <c r="P17555">
        <v>6</v>
      </c>
      <c r="Q17555">
        <v>3.4557473101504102E-2</v>
      </c>
      <c r="R17555" s="4" t="s">
        <v>6227</v>
      </c>
      <c r="S17555">
        <v>22</v>
      </c>
      <c r="T17555" t="s">
        <v>8879</v>
      </c>
      <c r="U17555" t="s">
        <v>9059</v>
      </c>
      <c r="V17555" s="1" t="s">
        <v>9059</v>
      </c>
    </row>
    <row r="17556" spans="1:22" x14ac:dyDescent="0.2">
      <c r="A17556" t="s">
        <v>103</v>
      </c>
      <c r="B17556" t="s">
        <v>130</v>
      </c>
      <c r="C17556" t="s">
        <v>1636</v>
      </c>
      <c r="D17556" t="s">
        <v>4364</v>
      </c>
      <c r="E17556">
        <v>0.50317940000000005</v>
      </c>
      <c r="F17556">
        <v>11100320</v>
      </c>
      <c r="G17556">
        <v>4.5330170661746691E-8</v>
      </c>
      <c r="H17556" t="s">
        <v>4981</v>
      </c>
      <c r="I17556" t="s">
        <v>5202</v>
      </c>
      <c r="J17556" t="s">
        <v>5862</v>
      </c>
      <c r="K17556" t="s">
        <v>7637</v>
      </c>
      <c r="L17556" t="s">
        <v>4995</v>
      </c>
      <c r="M17556" t="s">
        <v>4995</v>
      </c>
      <c r="N17556" t="s">
        <v>6188</v>
      </c>
      <c r="O17556">
        <v>17</v>
      </c>
      <c r="P17556">
        <v>5</v>
      </c>
      <c r="Q17556">
        <v>7.3669292565012702E-4</v>
      </c>
      <c r="R17556" s="4" t="s">
        <v>6227</v>
      </c>
      <c r="S17556">
        <v>22</v>
      </c>
      <c r="T17556" t="s">
        <v>8883</v>
      </c>
      <c r="U17556" t="s">
        <v>9059</v>
      </c>
      <c r="V17556" s="1" t="s">
        <v>9059</v>
      </c>
    </row>
    <row r="17557" spans="1:22" x14ac:dyDescent="0.2">
      <c r="A17557" t="s">
        <v>103</v>
      </c>
      <c r="B17557" t="s">
        <v>130</v>
      </c>
      <c r="C17557" t="s">
        <v>1636</v>
      </c>
      <c r="D17557" t="s">
        <v>4350</v>
      </c>
      <c r="E17557">
        <v>22.368473000000002</v>
      </c>
      <c r="F17557">
        <v>11100320</v>
      </c>
      <c r="G17557">
        <v>2.0151196542081672E-6</v>
      </c>
      <c r="H17557" t="s">
        <v>6204</v>
      </c>
      <c r="I17557" t="s">
        <v>4998</v>
      </c>
      <c r="J17557" t="s">
        <v>5378</v>
      </c>
      <c r="K17557" t="s">
        <v>7628</v>
      </c>
      <c r="L17557" t="s">
        <v>4995</v>
      </c>
      <c r="M17557" t="s">
        <v>4995</v>
      </c>
      <c r="N17557" t="s">
        <v>6188</v>
      </c>
      <c r="O17557">
        <v>17</v>
      </c>
      <c r="P17557">
        <v>5</v>
      </c>
      <c r="Q17557">
        <v>3.2749146361508198E-2</v>
      </c>
      <c r="R17557" s="4" t="s">
        <v>6227</v>
      </c>
      <c r="S17557">
        <v>22</v>
      </c>
      <c r="T17557" t="s">
        <v>8096</v>
      </c>
      <c r="U17557" t="s">
        <v>9059</v>
      </c>
      <c r="V17557" s="1" t="s">
        <v>9059</v>
      </c>
    </row>
    <row r="17558" spans="1:22" x14ac:dyDescent="0.2">
      <c r="A17558" t="s">
        <v>103</v>
      </c>
      <c r="B17558" t="s">
        <v>130</v>
      </c>
      <c r="C17558" t="s">
        <v>1636</v>
      </c>
      <c r="D17558" t="s">
        <v>4351</v>
      </c>
      <c r="E17558">
        <v>251.46303</v>
      </c>
      <c r="F17558">
        <v>11100320</v>
      </c>
      <c r="G17558">
        <v>2.2653673948138431E-5</v>
      </c>
      <c r="H17558" t="s">
        <v>4992</v>
      </c>
      <c r="I17558" t="s">
        <v>5296</v>
      </c>
      <c r="J17558" t="s">
        <v>4995</v>
      </c>
      <c r="K17558" t="s">
        <v>7629</v>
      </c>
      <c r="L17558" t="s">
        <v>5977</v>
      </c>
      <c r="M17558" t="s">
        <v>6061</v>
      </c>
      <c r="N17558" t="s">
        <v>6188</v>
      </c>
      <c r="O17558">
        <v>17</v>
      </c>
      <c r="P17558">
        <v>5</v>
      </c>
      <c r="Q17558">
        <v>0.36816100830746601</v>
      </c>
      <c r="R17558" s="4" t="s">
        <v>6227</v>
      </c>
      <c r="S17558">
        <v>22</v>
      </c>
      <c r="T17558" t="s">
        <v>8054</v>
      </c>
      <c r="U17558" t="s">
        <v>9059</v>
      </c>
      <c r="V17558" s="1" t="s">
        <v>9059</v>
      </c>
    </row>
    <row r="17559" spans="1:22" x14ac:dyDescent="0.2">
      <c r="A17559" t="s">
        <v>103</v>
      </c>
      <c r="B17559" t="s">
        <v>130</v>
      </c>
      <c r="C17559" t="s">
        <v>1636</v>
      </c>
      <c r="D17559" t="s">
        <v>4352</v>
      </c>
      <c r="E17559">
        <v>178.36591999999999</v>
      </c>
      <c r="F17559">
        <v>11100320</v>
      </c>
      <c r="G17559">
        <v>1.606853856465399E-5</v>
      </c>
      <c r="H17559" t="s">
        <v>4981</v>
      </c>
      <c r="I17559" t="s">
        <v>5138</v>
      </c>
      <c r="J17559" t="s">
        <v>5860</v>
      </c>
      <c r="K17559" t="s">
        <v>6344</v>
      </c>
      <c r="L17559" t="s">
        <v>5957</v>
      </c>
      <c r="M17559" t="s">
        <v>6033</v>
      </c>
      <c r="N17559" t="s">
        <v>6189</v>
      </c>
      <c r="O17559">
        <v>17</v>
      </c>
      <c r="P17559">
        <v>5</v>
      </c>
      <c r="Q17559">
        <v>0.261141277725353</v>
      </c>
      <c r="R17559" s="4" t="s">
        <v>6227</v>
      </c>
      <c r="S17559">
        <v>22</v>
      </c>
      <c r="T17559" t="s">
        <v>8273</v>
      </c>
      <c r="U17559" t="s">
        <v>9058</v>
      </c>
      <c r="V17559" t="s">
        <v>9062</v>
      </c>
    </row>
    <row r="17560" spans="1:22" x14ac:dyDescent="0.2">
      <c r="A17560" t="s">
        <v>103</v>
      </c>
      <c r="B17560" t="s">
        <v>130</v>
      </c>
      <c r="C17560" t="s">
        <v>1636</v>
      </c>
      <c r="D17560" t="s">
        <v>4353</v>
      </c>
      <c r="E17560">
        <v>78.3917</v>
      </c>
      <c r="F17560">
        <v>11100320</v>
      </c>
      <c r="G17560">
        <v>7.0621117229052856E-6</v>
      </c>
      <c r="H17560" t="s">
        <v>4981</v>
      </c>
      <c r="I17560" t="s">
        <v>4995</v>
      </c>
      <c r="J17560" t="s">
        <v>4995</v>
      </c>
      <c r="K17560" t="s">
        <v>6369</v>
      </c>
      <c r="L17560" t="s">
        <v>4995</v>
      </c>
      <c r="M17560" t="s">
        <v>4995</v>
      </c>
      <c r="N17560" t="s">
        <v>6189</v>
      </c>
      <c r="O17560">
        <v>17</v>
      </c>
      <c r="P17560">
        <v>5</v>
      </c>
      <c r="Q17560">
        <v>0.114771413177263</v>
      </c>
      <c r="R17560" s="4" t="s">
        <v>6227</v>
      </c>
      <c r="S17560">
        <v>22</v>
      </c>
      <c r="T17560" t="s">
        <v>8078</v>
      </c>
      <c r="U17560" t="s">
        <v>9059</v>
      </c>
      <c r="V17560" s="1" t="s">
        <v>9059</v>
      </c>
    </row>
    <row r="17561" spans="1:22" x14ac:dyDescent="0.2">
      <c r="A17561" t="s">
        <v>103</v>
      </c>
      <c r="B17561" t="s">
        <v>130</v>
      </c>
      <c r="C17561" t="s">
        <v>1636</v>
      </c>
      <c r="D17561" t="s">
        <v>4355</v>
      </c>
      <c r="E17561">
        <v>132.19659999999999</v>
      </c>
      <c r="F17561">
        <v>11100320</v>
      </c>
      <c r="G17561">
        <v>1.1909260273577698E-5</v>
      </c>
      <c r="H17561" t="s">
        <v>4981</v>
      </c>
      <c r="I17561" t="s">
        <v>5065</v>
      </c>
      <c r="J17561" t="s">
        <v>5441</v>
      </c>
      <c r="K17561" t="s">
        <v>7138</v>
      </c>
      <c r="L17561" t="s">
        <v>4995</v>
      </c>
      <c r="M17561" t="s">
        <v>4995</v>
      </c>
      <c r="N17561" t="s">
        <v>6189</v>
      </c>
      <c r="O17561">
        <v>17</v>
      </c>
      <c r="P17561">
        <v>5</v>
      </c>
      <c r="Q17561">
        <v>0.19354588048516999</v>
      </c>
      <c r="R17561" s="4" t="s">
        <v>6227</v>
      </c>
      <c r="S17561">
        <v>22</v>
      </c>
      <c r="T17561" t="s">
        <v>8120</v>
      </c>
      <c r="U17561" t="s">
        <v>9059</v>
      </c>
      <c r="V17561" s="1" t="s">
        <v>9059</v>
      </c>
    </row>
    <row r="17562" spans="1:22" x14ac:dyDescent="0.2">
      <c r="A17562" t="s">
        <v>103</v>
      </c>
      <c r="B17562" t="s">
        <v>130</v>
      </c>
      <c r="C17562" t="s">
        <v>1636</v>
      </c>
      <c r="D17562" t="s">
        <v>4356</v>
      </c>
      <c r="E17562">
        <v>19.735710000000001</v>
      </c>
      <c r="F17562">
        <v>11100320</v>
      </c>
      <c r="G17562">
        <v>1.7779406359456304E-6</v>
      </c>
      <c r="H17562" t="s">
        <v>4981</v>
      </c>
      <c r="I17562" t="s">
        <v>4995</v>
      </c>
      <c r="J17562" t="s">
        <v>4995</v>
      </c>
      <c r="K17562" t="s">
        <v>7630</v>
      </c>
      <c r="L17562" t="s">
        <v>4995</v>
      </c>
      <c r="M17562" t="s">
        <v>4995</v>
      </c>
      <c r="N17562" t="s">
        <v>6189</v>
      </c>
      <c r="O17562">
        <v>17</v>
      </c>
      <c r="P17562">
        <v>5</v>
      </c>
      <c r="Q17562">
        <v>2.88945810175903E-2</v>
      </c>
      <c r="R17562" s="4" t="s">
        <v>6227</v>
      </c>
      <c r="S17562">
        <v>22</v>
      </c>
      <c r="T17562" t="s">
        <v>8879</v>
      </c>
      <c r="U17562" t="s">
        <v>9059</v>
      </c>
      <c r="V17562" s="1" t="s">
        <v>9059</v>
      </c>
    </row>
    <row r="17563" spans="1:22" x14ac:dyDescent="0.2">
      <c r="A17563" t="s">
        <v>103</v>
      </c>
      <c r="B17563" t="s">
        <v>130</v>
      </c>
      <c r="C17563" t="s">
        <v>1637</v>
      </c>
      <c r="D17563" t="s">
        <v>4364</v>
      </c>
      <c r="E17563">
        <v>0.77249663999999996</v>
      </c>
      <c r="F17563">
        <v>7631998</v>
      </c>
      <c r="G17563">
        <v>1.012181397322169E-7</v>
      </c>
      <c r="H17563" t="s">
        <v>4981</v>
      </c>
      <c r="I17563" t="s">
        <v>5202</v>
      </c>
      <c r="J17563" t="s">
        <v>5862</v>
      </c>
      <c r="K17563" t="s">
        <v>7637</v>
      </c>
      <c r="L17563" t="s">
        <v>4995</v>
      </c>
      <c r="M17563" t="s">
        <v>4995</v>
      </c>
      <c r="N17563" t="s">
        <v>6188</v>
      </c>
      <c r="O17563">
        <v>18</v>
      </c>
      <c r="P17563">
        <v>4</v>
      </c>
      <c r="Q17563">
        <v>1.78001080246778E-3</v>
      </c>
      <c r="R17563" s="4" t="s">
        <v>6227</v>
      </c>
      <c r="S17563">
        <v>22</v>
      </c>
      <c r="T17563" t="s">
        <v>8883</v>
      </c>
      <c r="U17563" t="s">
        <v>9059</v>
      </c>
      <c r="V17563" s="1" t="s">
        <v>9059</v>
      </c>
    </row>
    <row r="17564" spans="1:22" x14ac:dyDescent="0.2">
      <c r="A17564" t="s">
        <v>103</v>
      </c>
      <c r="B17564" t="s">
        <v>130</v>
      </c>
      <c r="C17564" t="s">
        <v>1637</v>
      </c>
      <c r="D17564" t="s">
        <v>4350</v>
      </c>
      <c r="E17564">
        <v>29.411650000000002</v>
      </c>
      <c r="F17564">
        <v>7631998</v>
      </c>
      <c r="G17564">
        <v>3.8537287352538615E-6</v>
      </c>
      <c r="H17564" t="s">
        <v>6204</v>
      </c>
      <c r="I17564" t="s">
        <v>4998</v>
      </c>
      <c r="J17564" t="s">
        <v>5378</v>
      </c>
      <c r="K17564" t="s">
        <v>7628</v>
      </c>
      <c r="L17564" t="s">
        <v>4995</v>
      </c>
      <c r="M17564" t="s">
        <v>4995</v>
      </c>
      <c r="N17564" t="s">
        <v>6188</v>
      </c>
      <c r="O17564">
        <v>18</v>
      </c>
      <c r="P17564">
        <v>4</v>
      </c>
      <c r="Q17564">
        <v>6.7771239391282795E-2</v>
      </c>
      <c r="R17564" s="4" t="s">
        <v>6227</v>
      </c>
      <c r="S17564">
        <v>22</v>
      </c>
      <c r="T17564" t="s">
        <v>8096</v>
      </c>
      <c r="U17564" t="s">
        <v>9059</v>
      </c>
      <c r="V17564" s="1" t="s">
        <v>9059</v>
      </c>
    </row>
    <row r="17565" spans="1:22" x14ac:dyDescent="0.2">
      <c r="A17565" t="s">
        <v>103</v>
      </c>
      <c r="B17565" t="s">
        <v>130</v>
      </c>
      <c r="C17565" t="s">
        <v>1637</v>
      </c>
      <c r="D17565" t="s">
        <v>4351</v>
      </c>
      <c r="E17565">
        <v>165.26027999999999</v>
      </c>
      <c r="F17565">
        <v>7631998</v>
      </c>
      <c r="G17565">
        <v>2.1653606303355948E-5</v>
      </c>
      <c r="H17565" t="s">
        <v>4992</v>
      </c>
      <c r="I17565" t="s">
        <v>5296</v>
      </c>
      <c r="J17565" t="s">
        <v>4995</v>
      </c>
      <c r="K17565" t="s">
        <v>7629</v>
      </c>
      <c r="L17565" t="s">
        <v>5977</v>
      </c>
      <c r="M17565" t="s">
        <v>6061</v>
      </c>
      <c r="N17565" t="s">
        <v>6188</v>
      </c>
      <c r="O17565">
        <v>18</v>
      </c>
      <c r="P17565">
        <v>4</v>
      </c>
      <c r="Q17565">
        <v>0.38079788103524997</v>
      </c>
      <c r="R17565" s="4" t="s">
        <v>6227</v>
      </c>
      <c r="S17565">
        <v>22</v>
      </c>
      <c r="T17565" t="s">
        <v>8054</v>
      </c>
      <c r="U17565" t="s">
        <v>9059</v>
      </c>
      <c r="V17565" s="1" t="s">
        <v>9059</v>
      </c>
    </row>
    <row r="17566" spans="1:22" x14ac:dyDescent="0.2">
      <c r="A17566" t="s">
        <v>103</v>
      </c>
      <c r="B17566" t="s">
        <v>130</v>
      </c>
      <c r="C17566" t="s">
        <v>1637</v>
      </c>
      <c r="D17566" t="s">
        <v>4352</v>
      </c>
      <c r="E17566">
        <v>117.53085</v>
      </c>
      <c r="F17566">
        <v>7631998</v>
      </c>
      <c r="G17566">
        <v>1.539974853242886E-5</v>
      </c>
      <c r="H17566" t="s">
        <v>4981</v>
      </c>
      <c r="I17566" t="s">
        <v>5138</v>
      </c>
      <c r="J17566" t="s">
        <v>5860</v>
      </c>
      <c r="K17566" t="s">
        <v>6344</v>
      </c>
      <c r="L17566" t="s">
        <v>5957</v>
      </c>
      <c r="M17566" t="s">
        <v>6033</v>
      </c>
      <c r="N17566" t="s">
        <v>6189</v>
      </c>
      <c r="O17566">
        <v>18</v>
      </c>
      <c r="P17566">
        <v>4</v>
      </c>
      <c r="Q17566">
        <v>0.27081824281231898</v>
      </c>
      <c r="R17566" s="4" t="s">
        <v>6227</v>
      </c>
      <c r="S17566">
        <v>22</v>
      </c>
      <c r="T17566" t="s">
        <v>8273</v>
      </c>
      <c r="U17566" t="s">
        <v>9058</v>
      </c>
      <c r="V17566" t="s">
        <v>9062</v>
      </c>
    </row>
    <row r="17567" spans="1:22" x14ac:dyDescent="0.2">
      <c r="A17567" t="s">
        <v>103</v>
      </c>
      <c r="B17567" t="s">
        <v>130</v>
      </c>
      <c r="C17567" t="s">
        <v>1637</v>
      </c>
      <c r="D17567" t="s">
        <v>4353</v>
      </c>
      <c r="E17567">
        <v>43.251396</v>
      </c>
      <c r="F17567">
        <v>7631998</v>
      </c>
      <c r="G17567">
        <v>5.6671131203126624E-6</v>
      </c>
      <c r="H17567" t="s">
        <v>4981</v>
      </c>
      <c r="I17567" t="s">
        <v>4995</v>
      </c>
      <c r="J17567" t="s">
        <v>4995</v>
      </c>
      <c r="K17567" t="s">
        <v>6369</v>
      </c>
      <c r="L17567" t="s">
        <v>4995</v>
      </c>
      <c r="M17567" t="s">
        <v>4995</v>
      </c>
      <c r="N17567" t="s">
        <v>6189</v>
      </c>
      <c r="O17567">
        <v>18</v>
      </c>
      <c r="P17567">
        <v>4</v>
      </c>
      <c r="Q17567">
        <v>9.9661212897718093E-2</v>
      </c>
      <c r="R17567" s="4" t="s">
        <v>6227</v>
      </c>
      <c r="S17567">
        <v>22</v>
      </c>
      <c r="T17567" t="s">
        <v>8078</v>
      </c>
      <c r="U17567" t="s">
        <v>9059</v>
      </c>
      <c r="V17567" s="1" t="s">
        <v>9059</v>
      </c>
    </row>
    <row r="17568" spans="1:22" x14ac:dyDescent="0.2">
      <c r="A17568" t="s">
        <v>103</v>
      </c>
      <c r="B17568" t="s">
        <v>130</v>
      </c>
      <c r="C17568" t="s">
        <v>1637</v>
      </c>
      <c r="D17568" t="s">
        <v>4355</v>
      </c>
      <c r="E17568">
        <v>53.616309999999999</v>
      </c>
      <c r="F17568">
        <v>7631998</v>
      </c>
      <c r="G17568">
        <v>7.0251996921382843E-6</v>
      </c>
      <c r="H17568" t="s">
        <v>4981</v>
      </c>
      <c r="I17568" t="s">
        <v>5065</v>
      </c>
      <c r="J17568" t="s">
        <v>5441</v>
      </c>
      <c r="K17568" t="s">
        <v>7138</v>
      </c>
      <c r="L17568" t="s">
        <v>4995</v>
      </c>
      <c r="M17568" t="s">
        <v>4995</v>
      </c>
      <c r="N17568" t="s">
        <v>6189</v>
      </c>
      <c r="O17568">
        <v>18</v>
      </c>
      <c r="P17568">
        <v>4</v>
      </c>
      <c r="Q17568">
        <v>0.12354437035281</v>
      </c>
      <c r="R17568" s="4" t="s">
        <v>6227</v>
      </c>
      <c r="S17568">
        <v>22</v>
      </c>
      <c r="T17568" t="s">
        <v>8120</v>
      </c>
      <c r="U17568" t="s">
        <v>9059</v>
      </c>
      <c r="V17568" s="1" t="s">
        <v>9059</v>
      </c>
    </row>
    <row r="17569" spans="1:22" x14ac:dyDescent="0.2">
      <c r="A17569" t="s">
        <v>103</v>
      </c>
      <c r="B17569" t="s">
        <v>130</v>
      </c>
      <c r="C17569" t="s">
        <v>1637</v>
      </c>
      <c r="D17569" t="s">
        <v>4356</v>
      </c>
      <c r="E17569">
        <v>24.141259999999999</v>
      </c>
      <c r="F17569">
        <v>7631998</v>
      </c>
      <c r="G17569">
        <v>3.163163826824902E-6</v>
      </c>
      <c r="H17569" t="s">
        <v>4981</v>
      </c>
      <c r="I17569" t="s">
        <v>4995</v>
      </c>
      <c r="J17569" t="s">
        <v>4995</v>
      </c>
      <c r="K17569" t="s">
        <v>7630</v>
      </c>
      <c r="L17569" t="s">
        <v>4995</v>
      </c>
      <c r="M17569" t="s">
        <v>4995</v>
      </c>
      <c r="N17569" t="s">
        <v>6189</v>
      </c>
      <c r="O17569">
        <v>18</v>
      </c>
      <c r="P17569">
        <v>4</v>
      </c>
      <c r="Q17569">
        <v>5.5627042708151303E-2</v>
      </c>
      <c r="R17569" s="4" t="s">
        <v>6227</v>
      </c>
      <c r="S17569">
        <v>22</v>
      </c>
      <c r="T17569" t="s">
        <v>8879</v>
      </c>
      <c r="U17569" t="s">
        <v>9059</v>
      </c>
      <c r="V17569" s="1" t="s">
        <v>9059</v>
      </c>
    </row>
    <row r="17570" spans="1:22" x14ac:dyDescent="0.2">
      <c r="A17570" t="s">
        <v>104</v>
      </c>
      <c r="B17570" t="s">
        <v>130</v>
      </c>
      <c r="C17570" t="s">
        <v>1638</v>
      </c>
      <c r="D17570" t="s">
        <v>4365</v>
      </c>
      <c r="E17570">
        <v>75.267525000000006</v>
      </c>
      <c r="F17570">
        <v>16650678</v>
      </c>
      <c r="G17570">
        <v>4.5203879986148314E-6</v>
      </c>
      <c r="H17570" t="s">
        <v>4981</v>
      </c>
      <c r="I17570" t="s">
        <v>4995</v>
      </c>
      <c r="J17570" t="s">
        <v>4995</v>
      </c>
      <c r="K17570" t="s">
        <v>7638</v>
      </c>
      <c r="L17570" t="s">
        <v>4995</v>
      </c>
      <c r="M17570" t="s">
        <v>4995</v>
      </c>
      <c r="N17570" t="s">
        <v>6188</v>
      </c>
      <c r="O17570">
        <v>41</v>
      </c>
      <c r="P17570">
        <v>15</v>
      </c>
      <c r="Q17570">
        <v>3.0852155575706499E-2</v>
      </c>
      <c r="R17570" s="4" t="s">
        <v>6225</v>
      </c>
      <c r="S17570">
        <v>56</v>
      </c>
      <c r="T17570" t="s">
        <v>7963</v>
      </c>
      <c r="U17570" t="s">
        <v>9059</v>
      </c>
      <c r="V17570" s="1" t="s">
        <v>9059</v>
      </c>
    </row>
    <row r="17571" spans="1:22" x14ac:dyDescent="0.2">
      <c r="A17571" t="s">
        <v>104</v>
      </c>
      <c r="B17571" t="s">
        <v>130</v>
      </c>
      <c r="C17571" t="s">
        <v>1638</v>
      </c>
      <c r="D17571" t="s">
        <v>4366</v>
      </c>
      <c r="E17571">
        <v>2.5544283000000001</v>
      </c>
      <c r="F17571">
        <v>16650678</v>
      </c>
      <c r="G17571">
        <v>1.534128700344815E-7</v>
      </c>
      <c r="H17571" t="s">
        <v>6204</v>
      </c>
      <c r="I17571" t="s">
        <v>4995</v>
      </c>
      <c r="J17571" t="s">
        <v>4995</v>
      </c>
      <c r="K17571" t="s">
        <v>6624</v>
      </c>
      <c r="L17571" t="s">
        <v>5993</v>
      </c>
      <c r="M17571" t="s">
        <v>6087</v>
      </c>
      <c r="N17571" t="s">
        <v>6189</v>
      </c>
      <c r="O17571">
        <v>41</v>
      </c>
      <c r="P17571">
        <v>15</v>
      </c>
      <c r="Q17571">
        <v>1.04706006101021E-3</v>
      </c>
      <c r="R17571" s="4" t="s">
        <v>6225</v>
      </c>
      <c r="S17571">
        <v>56</v>
      </c>
      <c r="T17571" t="s">
        <v>8251</v>
      </c>
      <c r="U17571" t="s">
        <v>9059</v>
      </c>
      <c r="V17571" s="1" t="s">
        <v>9059</v>
      </c>
    </row>
    <row r="17572" spans="1:22" x14ac:dyDescent="0.2">
      <c r="A17572" t="s">
        <v>104</v>
      </c>
      <c r="B17572" t="s">
        <v>130</v>
      </c>
      <c r="C17572" t="s">
        <v>1638</v>
      </c>
      <c r="D17572" t="s">
        <v>4367</v>
      </c>
      <c r="E17572">
        <v>0.83040360000000002</v>
      </c>
      <c r="F17572">
        <v>16650678</v>
      </c>
      <c r="G17572">
        <v>4.9872059263893036E-8</v>
      </c>
      <c r="H17572" t="s">
        <v>4981</v>
      </c>
      <c r="I17572" t="s">
        <v>4996</v>
      </c>
      <c r="J17572" t="s">
        <v>5346</v>
      </c>
      <c r="K17572" t="s">
        <v>7173</v>
      </c>
      <c r="L17572" t="s">
        <v>4995</v>
      </c>
      <c r="M17572" t="s">
        <v>4995</v>
      </c>
      <c r="N17572" t="s">
        <v>6189</v>
      </c>
      <c r="O17572">
        <v>41</v>
      </c>
      <c r="P17572">
        <v>15</v>
      </c>
      <c r="Q17572">
        <v>3.4038240340474501E-4</v>
      </c>
      <c r="R17572" s="4" t="s">
        <v>6225</v>
      </c>
      <c r="S17572">
        <v>56</v>
      </c>
      <c r="T17572" t="s">
        <v>7973</v>
      </c>
      <c r="U17572" t="s">
        <v>9059</v>
      </c>
      <c r="V17572" s="1" t="s">
        <v>9059</v>
      </c>
    </row>
    <row r="17573" spans="1:22" x14ac:dyDescent="0.2">
      <c r="A17573" t="s">
        <v>104</v>
      </c>
      <c r="B17573" t="s">
        <v>130</v>
      </c>
      <c r="C17573" t="s">
        <v>1638</v>
      </c>
      <c r="D17573" t="s">
        <v>4368</v>
      </c>
      <c r="E17573">
        <v>69.882729999999995</v>
      </c>
      <c r="F17573">
        <v>16650678</v>
      </c>
      <c r="G17573">
        <v>4.1969900565010023E-6</v>
      </c>
      <c r="H17573" t="s">
        <v>4980</v>
      </c>
      <c r="I17573" t="s">
        <v>5005</v>
      </c>
      <c r="J17573" t="s">
        <v>5357</v>
      </c>
      <c r="K17573" t="s">
        <v>7639</v>
      </c>
      <c r="L17573" t="s">
        <v>4995</v>
      </c>
      <c r="M17573" t="s">
        <v>4995</v>
      </c>
      <c r="N17573" t="s">
        <v>6188</v>
      </c>
      <c r="O17573">
        <v>41</v>
      </c>
      <c r="P17573">
        <v>15</v>
      </c>
      <c r="Q17573">
        <v>2.8644928314237698E-2</v>
      </c>
      <c r="R17573" s="4" t="s">
        <v>6225</v>
      </c>
      <c r="S17573">
        <v>56</v>
      </c>
      <c r="T17573" t="s">
        <v>7969</v>
      </c>
      <c r="U17573" t="s">
        <v>9059</v>
      </c>
      <c r="V17573" s="1" t="s">
        <v>9059</v>
      </c>
    </row>
    <row r="17574" spans="1:22" x14ac:dyDescent="0.2">
      <c r="A17574" t="s">
        <v>104</v>
      </c>
      <c r="B17574" t="s">
        <v>130</v>
      </c>
      <c r="C17574" t="s">
        <v>1638</v>
      </c>
      <c r="D17574" t="s">
        <v>4369</v>
      </c>
      <c r="E17574">
        <v>740.26250000000005</v>
      </c>
      <c r="F17574">
        <v>16650678</v>
      </c>
      <c r="G17574">
        <v>4.4458399832126961E-5</v>
      </c>
      <c r="H17574" t="s">
        <v>4981</v>
      </c>
      <c r="I17574" t="s">
        <v>5014</v>
      </c>
      <c r="J17574" t="s">
        <v>5376</v>
      </c>
      <c r="K17574" t="s">
        <v>7200</v>
      </c>
      <c r="L17574" t="s">
        <v>4995</v>
      </c>
      <c r="M17574" t="s">
        <v>4995</v>
      </c>
      <c r="N17574" t="s">
        <v>6189</v>
      </c>
      <c r="O17574">
        <v>41</v>
      </c>
      <c r="P17574">
        <v>15</v>
      </c>
      <c r="Q17574">
        <v>0.30343357001391302</v>
      </c>
      <c r="R17574" s="4" t="s">
        <v>6225</v>
      </c>
      <c r="S17574">
        <v>56</v>
      </c>
      <c r="T17574" t="s">
        <v>8077</v>
      </c>
      <c r="U17574" t="s">
        <v>9059</v>
      </c>
      <c r="V17574" s="1" t="s">
        <v>9059</v>
      </c>
    </row>
    <row r="17575" spans="1:22" x14ac:dyDescent="0.2">
      <c r="A17575" t="s">
        <v>104</v>
      </c>
      <c r="B17575" t="s">
        <v>130</v>
      </c>
      <c r="C17575" t="s">
        <v>1638</v>
      </c>
      <c r="D17575" t="s">
        <v>4370</v>
      </c>
      <c r="E17575">
        <v>0.76911399999999996</v>
      </c>
      <c r="F17575">
        <v>16650678</v>
      </c>
      <c r="G17575">
        <v>4.6191152096028762E-8</v>
      </c>
      <c r="H17575" t="s">
        <v>4981</v>
      </c>
      <c r="I17575" t="s">
        <v>4996</v>
      </c>
      <c r="J17575" t="s">
        <v>4995</v>
      </c>
      <c r="K17575" t="s">
        <v>6239</v>
      </c>
      <c r="L17575" t="s">
        <v>4995</v>
      </c>
      <c r="M17575" t="s">
        <v>4995</v>
      </c>
      <c r="N17575" t="s">
        <v>6189</v>
      </c>
      <c r="O17575">
        <v>41</v>
      </c>
      <c r="P17575">
        <v>15</v>
      </c>
      <c r="Q17575">
        <v>3.15259798743933E-4</v>
      </c>
      <c r="R17575" s="4" t="s">
        <v>6225</v>
      </c>
      <c r="S17575">
        <v>56</v>
      </c>
      <c r="T17575" t="s">
        <v>7960</v>
      </c>
      <c r="U17575" t="s">
        <v>9059</v>
      </c>
      <c r="V17575" s="1" t="s">
        <v>9059</v>
      </c>
    </row>
    <row r="17576" spans="1:22" x14ac:dyDescent="0.2">
      <c r="A17576" t="s">
        <v>104</v>
      </c>
      <c r="B17576" t="s">
        <v>130</v>
      </c>
      <c r="C17576" t="s">
        <v>1638</v>
      </c>
      <c r="D17576" t="s">
        <v>4371</v>
      </c>
      <c r="E17576">
        <v>0.48475435</v>
      </c>
      <c r="F17576">
        <v>16650678</v>
      </c>
      <c r="G17576">
        <v>2.911318986530158E-8</v>
      </c>
      <c r="H17576" t="s">
        <v>4981</v>
      </c>
      <c r="I17576" t="s">
        <v>4996</v>
      </c>
      <c r="J17576" t="s">
        <v>5346</v>
      </c>
      <c r="K17576" t="s">
        <v>6232</v>
      </c>
      <c r="L17576" t="s">
        <v>4995</v>
      </c>
      <c r="M17576" t="s">
        <v>4995</v>
      </c>
      <c r="N17576" t="s">
        <v>6189</v>
      </c>
      <c r="O17576">
        <v>41</v>
      </c>
      <c r="P17576">
        <v>15</v>
      </c>
      <c r="Q17576">
        <v>1.9870078924742699E-4</v>
      </c>
      <c r="R17576" s="4" t="s">
        <v>6225</v>
      </c>
      <c r="S17576">
        <v>56</v>
      </c>
      <c r="T17576" t="s">
        <v>7953</v>
      </c>
      <c r="U17576" t="s">
        <v>9059</v>
      </c>
      <c r="V17576" s="1" t="s">
        <v>9059</v>
      </c>
    </row>
    <row r="17577" spans="1:22" x14ac:dyDescent="0.2">
      <c r="A17577" t="s">
        <v>104</v>
      </c>
      <c r="B17577" t="s">
        <v>130</v>
      </c>
      <c r="C17577" t="s">
        <v>1638</v>
      </c>
      <c r="D17577" t="s">
        <v>4372</v>
      </c>
      <c r="E17577">
        <v>75.846214000000003</v>
      </c>
      <c r="F17577">
        <v>16650678</v>
      </c>
      <c r="G17577">
        <v>4.5551426794752746E-6</v>
      </c>
      <c r="H17577" t="s">
        <v>4981</v>
      </c>
      <c r="I17577" t="s">
        <v>4998</v>
      </c>
      <c r="J17577" t="s">
        <v>5354</v>
      </c>
      <c r="K17577" t="s">
        <v>7640</v>
      </c>
      <c r="L17577" t="s">
        <v>4995</v>
      </c>
      <c r="M17577" t="s">
        <v>4995</v>
      </c>
      <c r="N17577" t="s">
        <v>6188</v>
      </c>
      <c r="O17577">
        <v>41</v>
      </c>
      <c r="P17577">
        <v>15</v>
      </c>
      <c r="Q17577">
        <v>3.1089360174342499E-2</v>
      </c>
      <c r="R17577" s="4" t="s">
        <v>6225</v>
      </c>
      <c r="S17577">
        <v>56</v>
      </c>
      <c r="T17577" t="s">
        <v>7961</v>
      </c>
      <c r="U17577" t="s">
        <v>9059</v>
      </c>
      <c r="V17577" s="1" t="s">
        <v>9059</v>
      </c>
    </row>
    <row r="17578" spans="1:22" x14ac:dyDescent="0.2">
      <c r="A17578" t="s">
        <v>104</v>
      </c>
      <c r="B17578" t="s">
        <v>130</v>
      </c>
      <c r="C17578" t="s">
        <v>1638</v>
      </c>
      <c r="D17578" t="s">
        <v>4373</v>
      </c>
      <c r="E17578">
        <v>5.1721415999999999E-2</v>
      </c>
      <c r="F17578">
        <v>16650678</v>
      </c>
      <c r="G17578">
        <v>3.1062648620074211E-9</v>
      </c>
      <c r="H17578" t="s">
        <v>4981</v>
      </c>
      <c r="I17578" t="s">
        <v>5021</v>
      </c>
      <c r="J17578" t="s">
        <v>5379</v>
      </c>
      <c r="K17578" t="s">
        <v>7641</v>
      </c>
      <c r="L17578" t="s">
        <v>4995</v>
      </c>
      <c r="M17578" t="s">
        <v>4995</v>
      </c>
      <c r="N17578" t="s">
        <v>6188</v>
      </c>
      <c r="O17578">
        <v>41</v>
      </c>
      <c r="P17578">
        <v>15</v>
      </c>
      <c r="Q17578" s="3">
        <v>2.1200606410637702E-5</v>
      </c>
      <c r="R17578" s="4" t="s">
        <v>6225</v>
      </c>
      <c r="S17578">
        <v>56</v>
      </c>
      <c r="T17578" t="s">
        <v>8884</v>
      </c>
      <c r="U17578" t="s">
        <v>9058</v>
      </c>
      <c r="V17578" t="s">
        <v>9058</v>
      </c>
    </row>
    <row r="17579" spans="1:22" x14ac:dyDescent="0.2">
      <c r="A17579" t="s">
        <v>104</v>
      </c>
      <c r="B17579" t="s">
        <v>130</v>
      </c>
      <c r="C17579" t="s">
        <v>1638</v>
      </c>
      <c r="D17579" t="s">
        <v>4374</v>
      </c>
      <c r="E17579">
        <v>6.7050843999999998E-2</v>
      </c>
      <c r="F17579">
        <v>16650678</v>
      </c>
      <c r="G17579">
        <v>4.0269137388879899E-9</v>
      </c>
      <c r="H17579" t="s">
        <v>4980</v>
      </c>
      <c r="I17579" t="s">
        <v>5297</v>
      </c>
      <c r="J17579" t="s">
        <v>5863</v>
      </c>
      <c r="K17579" t="s">
        <v>7642</v>
      </c>
      <c r="L17579" t="s">
        <v>4995</v>
      </c>
      <c r="M17579" t="s">
        <v>4995</v>
      </c>
      <c r="N17579" t="s">
        <v>6188</v>
      </c>
      <c r="O17579">
        <v>41</v>
      </c>
      <c r="P17579">
        <v>15</v>
      </c>
      <c r="Q17579" s="3">
        <v>2.7484138352768E-5</v>
      </c>
      <c r="R17579" s="4" t="s">
        <v>6225</v>
      </c>
      <c r="S17579">
        <v>56</v>
      </c>
      <c r="T17579" t="s">
        <v>7969</v>
      </c>
      <c r="U17579" t="s">
        <v>9059</v>
      </c>
      <c r="V17579" s="1" t="s">
        <v>9059</v>
      </c>
    </row>
    <row r="17580" spans="1:22" x14ac:dyDescent="0.2">
      <c r="A17580" t="s">
        <v>104</v>
      </c>
      <c r="B17580" t="s">
        <v>130</v>
      </c>
      <c r="C17580" t="s">
        <v>1638</v>
      </c>
      <c r="D17580" t="s">
        <v>4375</v>
      </c>
      <c r="E17580">
        <v>674.84644000000003</v>
      </c>
      <c r="F17580">
        <v>16650678</v>
      </c>
      <c r="G17580">
        <v>4.0529667320453857E-5</v>
      </c>
      <c r="H17580" t="s">
        <v>4981</v>
      </c>
      <c r="I17580" t="s">
        <v>5014</v>
      </c>
      <c r="J17580" t="s">
        <v>4995</v>
      </c>
      <c r="K17580" t="s">
        <v>7643</v>
      </c>
      <c r="L17580" t="s">
        <v>5959</v>
      </c>
      <c r="M17580" t="s">
        <v>6035</v>
      </c>
      <c r="N17580" t="s">
        <v>6188</v>
      </c>
      <c r="O17580">
        <v>41</v>
      </c>
      <c r="P17580">
        <v>15</v>
      </c>
      <c r="Q17580">
        <v>0.27661952955928398</v>
      </c>
      <c r="R17580" s="4" t="s">
        <v>6225</v>
      </c>
      <c r="S17580">
        <v>56</v>
      </c>
      <c r="T17580" t="s">
        <v>8006</v>
      </c>
      <c r="U17580" t="s">
        <v>9059</v>
      </c>
      <c r="V17580" s="1" t="s">
        <v>9059</v>
      </c>
    </row>
    <row r="17581" spans="1:22" x14ac:dyDescent="0.2">
      <c r="A17581" t="s">
        <v>104</v>
      </c>
      <c r="B17581" t="s">
        <v>130</v>
      </c>
      <c r="C17581" t="s">
        <v>1638</v>
      </c>
      <c r="D17581" t="s">
        <v>4376</v>
      </c>
      <c r="E17581">
        <v>685.34704999999997</v>
      </c>
      <c r="F17581">
        <v>16650678</v>
      </c>
      <c r="G17581">
        <v>4.1160308907541181E-5</v>
      </c>
      <c r="H17581" t="s">
        <v>4981</v>
      </c>
      <c r="I17581" t="s">
        <v>4995</v>
      </c>
      <c r="J17581" t="s">
        <v>4995</v>
      </c>
      <c r="K17581" t="s">
        <v>7644</v>
      </c>
      <c r="L17581" t="s">
        <v>5967</v>
      </c>
      <c r="M17581" t="s">
        <v>6054</v>
      </c>
      <c r="N17581" t="s">
        <v>6188</v>
      </c>
      <c r="O17581">
        <v>41</v>
      </c>
      <c r="P17581">
        <v>15</v>
      </c>
      <c r="Q17581">
        <v>0.280923729190663</v>
      </c>
      <c r="R17581" s="4" t="s">
        <v>6225</v>
      </c>
      <c r="S17581">
        <v>56</v>
      </c>
      <c r="T17581" t="s">
        <v>8885</v>
      </c>
      <c r="U17581" t="s">
        <v>9059</v>
      </c>
      <c r="V17581" s="1" t="s">
        <v>9059</v>
      </c>
    </row>
    <row r="17582" spans="1:22" x14ac:dyDescent="0.2">
      <c r="A17582" t="s">
        <v>104</v>
      </c>
      <c r="B17582" t="s">
        <v>130</v>
      </c>
      <c r="C17582" t="s">
        <v>1638</v>
      </c>
      <c r="D17582" t="s">
        <v>4377</v>
      </c>
      <c r="E17582">
        <v>99.22099</v>
      </c>
      <c r="F17582">
        <v>16650678</v>
      </c>
      <c r="G17582">
        <v>5.9589759648225737E-6</v>
      </c>
      <c r="H17582" t="s">
        <v>4980</v>
      </c>
      <c r="I17582" t="s">
        <v>4995</v>
      </c>
      <c r="J17582" t="s">
        <v>4995</v>
      </c>
      <c r="K17582" t="s">
        <v>7645</v>
      </c>
      <c r="L17582" t="s">
        <v>4995</v>
      </c>
      <c r="M17582" t="s">
        <v>4995</v>
      </c>
      <c r="N17582" t="s">
        <v>6188</v>
      </c>
      <c r="O17582">
        <v>41</v>
      </c>
      <c r="P17582">
        <v>15</v>
      </c>
      <c r="Q17582">
        <v>4.0670679949362201E-2</v>
      </c>
      <c r="R17582" s="4" t="s">
        <v>6225</v>
      </c>
      <c r="S17582">
        <v>56</v>
      </c>
      <c r="T17582" t="s">
        <v>8694</v>
      </c>
      <c r="U17582" t="s">
        <v>9059</v>
      </c>
      <c r="V17582" s="1" t="s">
        <v>9059</v>
      </c>
    </row>
    <row r="17583" spans="1:22" x14ac:dyDescent="0.2">
      <c r="A17583" t="s">
        <v>104</v>
      </c>
      <c r="B17583" t="s">
        <v>130</v>
      </c>
      <c r="C17583" t="s">
        <v>1638</v>
      </c>
      <c r="D17583" t="s">
        <v>4378</v>
      </c>
      <c r="E17583">
        <v>12.234258000000001</v>
      </c>
      <c r="F17583">
        <v>16650678</v>
      </c>
      <c r="G17583">
        <v>7.3476035029924911E-7</v>
      </c>
      <c r="H17583" t="s">
        <v>4980</v>
      </c>
      <c r="I17583" t="s">
        <v>5298</v>
      </c>
      <c r="J17583" t="s">
        <v>5864</v>
      </c>
      <c r="K17583" t="s">
        <v>6409</v>
      </c>
      <c r="L17583" t="s">
        <v>4995</v>
      </c>
      <c r="M17583" t="s">
        <v>4995</v>
      </c>
      <c r="N17583" t="s">
        <v>6189</v>
      </c>
      <c r="O17583">
        <v>41</v>
      </c>
      <c r="P17583">
        <v>15</v>
      </c>
      <c r="Q17583">
        <v>5.01482187928103E-3</v>
      </c>
      <c r="R17583" s="4" t="s">
        <v>6225</v>
      </c>
      <c r="S17583">
        <v>56</v>
      </c>
      <c r="T17583" t="s">
        <v>8886</v>
      </c>
      <c r="U17583" t="s">
        <v>9059</v>
      </c>
      <c r="V17583" s="1" t="s">
        <v>9059</v>
      </c>
    </row>
    <row r="17584" spans="1:22" x14ac:dyDescent="0.2">
      <c r="A17584" t="s">
        <v>104</v>
      </c>
      <c r="B17584" t="s">
        <v>130</v>
      </c>
      <c r="C17584" t="s">
        <v>1638</v>
      </c>
      <c r="D17584" t="s">
        <v>4379</v>
      </c>
      <c r="E17584">
        <v>1.9544709</v>
      </c>
      <c r="F17584">
        <v>16650678</v>
      </c>
      <c r="G17584">
        <v>1.173808598064295E-7</v>
      </c>
      <c r="H17584" t="s">
        <v>4981</v>
      </c>
      <c r="I17584" t="s">
        <v>4996</v>
      </c>
      <c r="J17584" t="s">
        <v>5422</v>
      </c>
      <c r="K17584" t="s">
        <v>6253</v>
      </c>
      <c r="L17584" t="s">
        <v>5960</v>
      </c>
      <c r="M17584" t="s">
        <v>6036</v>
      </c>
      <c r="N17584" t="s">
        <v>6189</v>
      </c>
      <c r="O17584">
        <v>41</v>
      </c>
      <c r="P17584">
        <v>15</v>
      </c>
      <c r="Q17584">
        <v>8.0113754603982398E-4</v>
      </c>
      <c r="R17584" s="4" t="s">
        <v>6225</v>
      </c>
      <c r="S17584">
        <v>56</v>
      </c>
      <c r="T17584" t="s">
        <v>7972</v>
      </c>
      <c r="U17584" t="s">
        <v>9059</v>
      </c>
      <c r="V17584" s="1" t="s">
        <v>9059</v>
      </c>
    </row>
    <row r="17585" spans="1:22" x14ac:dyDescent="0.2">
      <c r="A17585" t="s">
        <v>104</v>
      </c>
      <c r="B17585" t="s">
        <v>130</v>
      </c>
      <c r="C17585" t="s">
        <v>1639</v>
      </c>
      <c r="D17585" t="s">
        <v>4365</v>
      </c>
      <c r="E17585">
        <v>174.38333</v>
      </c>
      <c r="F17585">
        <v>9881912</v>
      </c>
      <c r="G17585">
        <v>1.764671958220231E-5</v>
      </c>
      <c r="H17585" t="s">
        <v>4981</v>
      </c>
      <c r="I17585" t="s">
        <v>4995</v>
      </c>
      <c r="J17585" t="s">
        <v>4995</v>
      </c>
      <c r="K17585" t="s">
        <v>7638</v>
      </c>
      <c r="L17585" t="s">
        <v>4995</v>
      </c>
      <c r="M17585" t="s">
        <v>4995</v>
      </c>
      <c r="N17585" t="s">
        <v>6188</v>
      </c>
      <c r="O17585">
        <v>42</v>
      </c>
      <c r="P17585">
        <v>14</v>
      </c>
      <c r="Q17585">
        <v>0.158217365282074</v>
      </c>
      <c r="R17585" s="4" t="s">
        <v>6225</v>
      </c>
      <c r="S17585">
        <v>56</v>
      </c>
      <c r="T17585" t="s">
        <v>7963</v>
      </c>
      <c r="U17585" t="s">
        <v>9059</v>
      </c>
      <c r="V17585" s="1" t="s">
        <v>9059</v>
      </c>
    </row>
    <row r="17586" spans="1:22" x14ac:dyDescent="0.2">
      <c r="A17586" t="s">
        <v>104</v>
      </c>
      <c r="B17586" t="s">
        <v>130</v>
      </c>
      <c r="C17586" t="s">
        <v>1639</v>
      </c>
      <c r="D17586" t="s">
        <v>4366</v>
      </c>
      <c r="E17586">
        <v>1.3258454</v>
      </c>
      <c r="F17586">
        <v>9881912</v>
      </c>
      <c r="G17586">
        <v>1.3416891387010934E-7</v>
      </c>
      <c r="H17586" t="s">
        <v>6204</v>
      </c>
      <c r="I17586" t="s">
        <v>4995</v>
      </c>
      <c r="J17586" t="s">
        <v>4995</v>
      </c>
      <c r="K17586" t="s">
        <v>6624</v>
      </c>
      <c r="L17586" t="s">
        <v>5993</v>
      </c>
      <c r="M17586" t="s">
        <v>6087</v>
      </c>
      <c r="N17586" t="s">
        <v>6189</v>
      </c>
      <c r="O17586">
        <v>42</v>
      </c>
      <c r="P17586">
        <v>14</v>
      </c>
      <c r="Q17586">
        <v>1.2029347412929701E-3</v>
      </c>
      <c r="R17586" s="4" t="s">
        <v>6225</v>
      </c>
      <c r="S17586">
        <v>56</v>
      </c>
      <c r="T17586" t="s">
        <v>8251</v>
      </c>
      <c r="U17586" t="s">
        <v>9059</v>
      </c>
      <c r="V17586" s="1" t="s">
        <v>9059</v>
      </c>
    </row>
    <row r="17587" spans="1:22" x14ac:dyDescent="0.2">
      <c r="A17587" t="s">
        <v>104</v>
      </c>
      <c r="B17587" t="s">
        <v>130</v>
      </c>
      <c r="C17587" t="s">
        <v>1639</v>
      </c>
      <c r="D17587" t="s">
        <v>4380</v>
      </c>
      <c r="E17587">
        <v>16.794727000000002</v>
      </c>
      <c r="F17587">
        <v>9881912</v>
      </c>
      <c r="G17587">
        <v>1.6995422545758354E-6</v>
      </c>
      <c r="H17587" t="s">
        <v>4980</v>
      </c>
      <c r="I17587" t="s">
        <v>4998</v>
      </c>
      <c r="J17587" t="s">
        <v>5354</v>
      </c>
      <c r="K17587" t="s">
        <v>7646</v>
      </c>
      <c r="L17587" t="s">
        <v>4995</v>
      </c>
      <c r="M17587" t="s">
        <v>4995</v>
      </c>
      <c r="N17587" t="s">
        <v>6188</v>
      </c>
      <c r="O17587">
        <v>42</v>
      </c>
      <c r="P17587">
        <v>14</v>
      </c>
      <c r="Q17587">
        <v>1.5237795129681901E-2</v>
      </c>
      <c r="R17587" s="4" t="s">
        <v>6225</v>
      </c>
      <c r="S17587">
        <v>56</v>
      </c>
      <c r="T17587" t="s">
        <v>8887</v>
      </c>
      <c r="U17587" t="s">
        <v>9059</v>
      </c>
      <c r="V17587" s="1" t="s">
        <v>9059</v>
      </c>
    </row>
    <row r="17588" spans="1:22" x14ac:dyDescent="0.2">
      <c r="A17588" t="s">
        <v>104</v>
      </c>
      <c r="B17588" t="s">
        <v>130</v>
      </c>
      <c r="C17588" t="s">
        <v>1639</v>
      </c>
      <c r="D17588" t="s">
        <v>4381</v>
      </c>
      <c r="E17588">
        <v>21.721810999999999</v>
      </c>
      <c r="F17588">
        <v>9881912</v>
      </c>
      <c r="G17588">
        <v>2.1981384776549313E-6</v>
      </c>
      <c r="H17588" t="s">
        <v>4980</v>
      </c>
      <c r="I17588" t="s">
        <v>4998</v>
      </c>
      <c r="J17588" t="s">
        <v>5390</v>
      </c>
      <c r="K17588" t="s">
        <v>6453</v>
      </c>
      <c r="L17588" t="s">
        <v>4995</v>
      </c>
      <c r="M17588" t="s">
        <v>4995</v>
      </c>
      <c r="N17588" t="s">
        <v>6189</v>
      </c>
      <c r="O17588">
        <v>42</v>
      </c>
      <c r="P17588">
        <v>14</v>
      </c>
      <c r="Q17588">
        <v>1.97081206418937E-2</v>
      </c>
      <c r="R17588" s="4" t="s">
        <v>6225</v>
      </c>
      <c r="S17588">
        <v>56</v>
      </c>
      <c r="T17588" t="s">
        <v>8145</v>
      </c>
      <c r="U17588" t="s">
        <v>9058</v>
      </c>
      <c r="V17588" t="s">
        <v>9058</v>
      </c>
    </row>
    <row r="17589" spans="1:22" x14ac:dyDescent="0.2">
      <c r="A17589" t="s">
        <v>104</v>
      </c>
      <c r="B17589" t="s">
        <v>130</v>
      </c>
      <c r="C17589" t="s">
        <v>1639</v>
      </c>
      <c r="D17589" t="s">
        <v>4368</v>
      </c>
      <c r="E17589">
        <v>148.07962000000001</v>
      </c>
      <c r="F17589">
        <v>9881912</v>
      </c>
      <c r="G17589">
        <v>1.4984915874579738E-5</v>
      </c>
      <c r="H17589" t="s">
        <v>4980</v>
      </c>
      <c r="I17589" t="s">
        <v>5005</v>
      </c>
      <c r="J17589" t="s">
        <v>5357</v>
      </c>
      <c r="K17589" t="s">
        <v>7639</v>
      </c>
      <c r="L17589" t="s">
        <v>4995</v>
      </c>
      <c r="M17589" t="s">
        <v>4995</v>
      </c>
      <c r="N17589" t="s">
        <v>6188</v>
      </c>
      <c r="O17589">
        <v>42</v>
      </c>
      <c r="P17589">
        <v>14</v>
      </c>
      <c r="Q17589">
        <v>0.13435210423135399</v>
      </c>
      <c r="R17589" s="4" t="s">
        <v>6225</v>
      </c>
      <c r="S17589">
        <v>56</v>
      </c>
      <c r="T17589" t="s">
        <v>7969</v>
      </c>
      <c r="U17589" t="s">
        <v>9059</v>
      </c>
      <c r="V17589" s="1" t="s">
        <v>9059</v>
      </c>
    </row>
    <row r="17590" spans="1:22" x14ac:dyDescent="0.2">
      <c r="A17590" t="s">
        <v>104</v>
      </c>
      <c r="B17590" t="s">
        <v>130</v>
      </c>
      <c r="C17590" t="s">
        <v>1639</v>
      </c>
      <c r="D17590" t="s">
        <v>4382</v>
      </c>
      <c r="E17590">
        <v>18.24776</v>
      </c>
      <c r="F17590">
        <v>9881912</v>
      </c>
      <c r="G17590">
        <v>1.8465819165359902E-6</v>
      </c>
      <c r="H17590" t="s">
        <v>4981</v>
      </c>
      <c r="I17590" t="s">
        <v>5022</v>
      </c>
      <c r="J17590" t="s">
        <v>5852</v>
      </c>
      <c r="K17590" t="s">
        <v>7647</v>
      </c>
      <c r="L17590" t="s">
        <v>5967</v>
      </c>
      <c r="M17590" t="s">
        <v>6092</v>
      </c>
      <c r="N17590" t="s">
        <v>6188</v>
      </c>
      <c r="O17590">
        <v>42</v>
      </c>
      <c r="P17590">
        <v>14</v>
      </c>
      <c r="Q17590">
        <v>1.65561267209407E-2</v>
      </c>
      <c r="R17590" s="4" t="s">
        <v>6225</v>
      </c>
      <c r="S17590">
        <v>56</v>
      </c>
      <c r="T17590" t="s">
        <v>8888</v>
      </c>
      <c r="U17590" t="s">
        <v>9059</v>
      </c>
      <c r="V17590" s="1" t="s">
        <v>9059</v>
      </c>
    </row>
    <row r="17591" spans="1:22" x14ac:dyDescent="0.2">
      <c r="A17591" t="s">
        <v>104</v>
      </c>
      <c r="B17591" t="s">
        <v>130</v>
      </c>
      <c r="C17591" t="s">
        <v>1639</v>
      </c>
      <c r="D17591" t="s">
        <v>4369</v>
      </c>
      <c r="E17591">
        <v>2.5659415999999999</v>
      </c>
      <c r="F17591">
        <v>9881912</v>
      </c>
      <c r="G17591">
        <v>2.5966043818240842E-7</v>
      </c>
      <c r="H17591" t="s">
        <v>4981</v>
      </c>
      <c r="I17591" t="s">
        <v>5014</v>
      </c>
      <c r="J17591" t="s">
        <v>5376</v>
      </c>
      <c r="K17591" t="s">
        <v>7200</v>
      </c>
      <c r="L17591" t="s">
        <v>4995</v>
      </c>
      <c r="M17591" t="s">
        <v>4995</v>
      </c>
      <c r="N17591" t="s">
        <v>6189</v>
      </c>
      <c r="O17591">
        <v>42</v>
      </c>
      <c r="P17591">
        <v>14</v>
      </c>
      <c r="Q17591">
        <v>2.3280695432279499E-3</v>
      </c>
      <c r="R17591" s="4" t="s">
        <v>6225</v>
      </c>
      <c r="S17591">
        <v>56</v>
      </c>
      <c r="T17591" t="s">
        <v>8077</v>
      </c>
      <c r="U17591" t="s">
        <v>9059</v>
      </c>
      <c r="V17591" s="1" t="s">
        <v>9059</v>
      </c>
    </row>
    <row r="17592" spans="1:22" x14ac:dyDescent="0.2">
      <c r="A17592" t="s">
        <v>104</v>
      </c>
      <c r="B17592" t="s">
        <v>130</v>
      </c>
      <c r="C17592" t="s">
        <v>1639</v>
      </c>
      <c r="D17592" t="s">
        <v>4383</v>
      </c>
      <c r="E17592">
        <v>53.625509999999998</v>
      </c>
      <c r="F17592">
        <v>9881912</v>
      </c>
      <c r="G17592">
        <v>5.4266330240544543E-6</v>
      </c>
      <c r="H17592" t="s">
        <v>4981</v>
      </c>
      <c r="I17592" t="s">
        <v>4998</v>
      </c>
      <c r="J17592" t="s">
        <v>5865</v>
      </c>
      <c r="K17592" t="s">
        <v>7648</v>
      </c>
      <c r="L17592" t="s">
        <v>4995</v>
      </c>
      <c r="M17592" t="s">
        <v>4995</v>
      </c>
      <c r="N17592" t="s">
        <v>6188</v>
      </c>
      <c r="O17592">
        <v>42</v>
      </c>
      <c r="P17592">
        <v>14</v>
      </c>
      <c r="Q17592">
        <v>4.86542314801965E-2</v>
      </c>
      <c r="R17592" s="4" t="s">
        <v>6225</v>
      </c>
      <c r="S17592">
        <v>56</v>
      </c>
      <c r="T17592" t="s">
        <v>7965</v>
      </c>
      <c r="U17592" t="s">
        <v>9059</v>
      </c>
      <c r="V17592" s="1" t="s">
        <v>9059</v>
      </c>
    </row>
    <row r="17593" spans="1:22" x14ac:dyDescent="0.2">
      <c r="A17593" t="s">
        <v>104</v>
      </c>
      <c r="B17593" t="s">
        <v>130</v>
      </c>
      <c r="C17593" t="s">
        <v>1639</v>
      </c>
      <c r="D17593" t="s">
        <v>4384</v>
      </c>
      <c r="E17593">
        <v>19.851437000000001</v>
      </c>
      <c r="F17593">
        <v>9881912</v>
      </c>
      <c r="G17593">
        <v>2.0088659967828091E-6</v>
      </c>
      <c r="H17593" t="s">
        <v>4980</v>
      </c>
      <c r="I17593" t="s">
        <v>5035</v>
      </c>
      <c r="J17593" t="s">
        <v>5458</v>
      </c>
      <c r="K17593" t="s">
        <v>6796</v>
      </c>
      <c r="L17593" t="s">
        <v>4995</v>
      </c>
      <c r="M17593" t="s">
        <v>4995</v>
      </c>
      <c r="N17593" t="s">
        <v>6189</v>
      </c>
      <c r="O17593">
        <v>42</v>
      </c>
      <c r="P17593">
        <v>14</v>
      </c>
      <c r="Q17593">
        <v>1.8011137069139999E-2</v>
      </c>
      <c r="R17593" s="4" t="s">
        <v>6225</v>
      </c>
      <c r="S17593">
        <v>56</v>
      </c>
      <c r="T17593" t="s">
        <v>8159</v>
      </c>
      <c r="U17593" t="s">
        <v>9059</v>
      </c>
      <c r="V17593" s="1" t="s">
        <v>9059</v>
      </c>
    </row>
    <row r="17594" spans="1:22" x14ac:dyDescent="0.2">
      <c r="A17594" t="s">
        <v>104</v>
      </c>
      <c r="B17594" t="s">
        <v>130</v>
      </c>
      <c r="C17594" t="s">
        <v>1639</v>
      </c>
      <c r="D17594" t="s">
        <v>4372</v>
      </c>
      <c r="E17594">
        <v>180.40562</v>
      </c>
      <c r="F17594">
        <v>9881912</v>
      </c>
      <c r="G17594">
        <v>1.8256145167048646E-5</v>
      </c>
      <c r="H17594" t="s">
        <v>4981</v>
      </c>
      <c r="I17594" t="s">
        <v>4998</v>
      </c>
      <c r="J17594" t="s">
        <v>5354</v>
      </c>
      <c r="K17594" t="s">
        <v>7640</v>
      </c>
      <c r="L17594" t="s">
        <v>4995</v>
      </c>
      <c r="M17594" t="s">
        <v>4995</v>
      </c>
      <c r="N17594" t="s">
        <v>6188</v>
      </c>
      <c r="O17594">
        <v>42</v>
      </c>
      <c r="P17594">
        <v>14</v>
      </c>
      <c r="Q17594">
        <v>0.163681367241232</v>
      </c>
      <c r="R17594" s="4" t="s">
        <v>6225</v>
      </c>
      <c r="S17594">
        <v>56</v>
      </c>
      <c r="T17594" t="s">
        <v>7961</v>
      </c>
      <c r="U17594" t="s">
        <v>9059</v>
      </c>
      <c r="V17594" s="1" t="s">
        <v>9059</v>
      </c>
    </row>
    <row r="17595" spans="1:22" x14ac:dyDescent="0.2">
      <c r="A17595" t="s">
        <v>104</v>
      </c>
      <c r="B17595" t="s">
        <v>130</v>
      </c>
      <c r="C17595" t="s">
        <v>1639</v>
      </c>
      <c r="D17595" t="s">
        <v>4373</v>
      </c>
      <c r="E17595">
        <v>55.79448</v>
      </c>
      <c r="F17595">
        <v>9881912</v>
      </c>
      <c r="G17595">
        <v>5.6461219245830157E-6</v>
      </c>
      <c r="H17595" t="s">
        <v>4981</v>
      </c>
      <c r="I17595" t="s">
        <v>5021</v>
      </c>
      <c r="J17595" t="s">
        <v>5379</v>
      </c>
      <c r="K17595" t="s">
        <v>7641</v>
      </c>
      <c r="L17595" t="s">
        <v>4995</v>
      </c>
      <c r="M17595" t="s">
        <v>4995</v>
      </c>
      <c r="N17595" t="s">
        <v>6188</v>
      </c>
      <c r="O17595">
        <v>42</v>
      </c>
      <c r="P17595">
        <v>14</v>
      </c>
      <c r="Q17595">
        <v>5.0622130124957199E-2</v>
      </c>
      <c r="R17595" s="4" t="s">
        <v>6225</v>
      </c>
      <c r="S17595">
        <v>56</v>
      </c>
      <c r="T17595" t="s">
        <v>8884</v>
      </c>
      <c r="U17595" t="s">
        <v>9058</v>
      </c>
      <c r="V17595" t="s">
        <v>9058</v>
      </c>
    </row>
    <row r="17596" spans="1:22" x14ac:dyDescent="0.2">
      <c r="A17596" t="s">
        <v>104</v>
      </c>
      <c r="B17596" t="s">
        <v>130</v>
      </c>
      <c r="C17596" t="s">
        <v>1639</v>
      </c>
      <c r="D17596" t="s">
        <v>4374</v>
      </c>
      <c r="E17596">
        <v>52.484383000000001</v>
      </c>
      <c r="F17596">
        <v>9881912</v>
      </c>
      <c r="G17596">
        <v>5.311156687086467E-6</v>
      </c>
      <c r="H17596" t="s">
        <v>4980</v>
      </c>
      <c r="I17596" t="s">
        <v>5297</v>
      </c>
      <c r="J17596" t="s">
        <v>5863</v>
      </c>
      <c r="K17596" t="s">
        <v>7642</v>
      </c>
      <c r="L17596" t="s">
        <v>4995</v>
      </c>
      <c r="M17596" t="s">
        <v>4995</v>
      </c>
      <c r="N17596" t="s">
        <v>6188</v>
      </c>
      <c r="O17596">
        <v>42</v>
      </c>
      <c r="P17596">
        <v>14</v>
      </c>
      <c r="Q17596">
        <v>4.7618891075857199E-2</v>
      </c>
      <c r="R17596" s="4" t="s">
        <v>6225</v>
      </c>
      <c r="S17596">
        <v>56</v>
      </c>
      <c r="T17596" t="s">
        <v>7969</v>
      </c>
      <c r="U17596" t="s">
        <v>9059</v>
      </c>
      <c r="V17596" s="1" t="s">
        <v>9059</v>
      </c>
    </row>
    <row r="17597" spans="1:22" x14ac:dyDescent="0.2">
      <c r="A17597" t="s">
        <v>104</v>
      </c>
      <c r="B17597" t="s">
        <v>130</v>
      </c>
      <c r="C17597" t="s">
        <v>1639</v>
      </c>
      <c r="D17597" t="s">
        <v>4375</v>
      </c>
      <c r="E17597">
        <v>2.3470905000000002</v>
      </c>
      <c r="F17597">
        <v>9881912</v>
      </c>
      <c r="G17597">
        <v>2.3751380299682897E-7</v>
      </c>
      <c r="H17597" t="s">
        <v>4981</v>
      </c>
      <c r="I17597" t="s">
        <v>5014</v>
      </c>
      <c r="J17597" t="s">
        <v>4995</v>
      </c>
      <c r="K17597" t="s">
        <v>7643</v>
      </c>
      <c r="L17597" t="s">
        <v>5959</v>
      </c>
      <c r="M17597" t="s">
        <v>6035</v>
      </c>
      <c r="N17597" t="s">
        <v>6188</v>
      </c>
      <c r="O17597">
        <v>42</v>
      </c>
      <c r="P17597">
        <v>14</v>
      </c>
      <c r="Q17597">
        <v>2.1295067308818201E-3</v>
      </c>
      <c r="R17597" s="4" t="s">
        <v>6225</v>
      </c>
      <c r="S17597">
        <v>56</v>
      </c>
      <c r="T17597" t="s">
        <v>8006</v>
      </c>
      <c r="U17597" t="s">
        <v>9059</v>
      </c>
      <c r="V17597" s="1" t="s">
        <v>9059</v>
      </c>
    </row>
    <row r="17598" spans="1:22" x14ac:dyDescent="0.2">
      <c r="A17598" t="s">
        <v>104</v>
      </c>
      <c r="B17598" t="s">
        <v>130</v>
      </c>
      <c r="C17598" t="s">
        <v>1639</v>
      </c>
      <c r="D17598" t="s">
        <v>4385</v>
      </c>
      <c r="E17598">
        <v>64.35915</v>
      </c>
      <c r="F17598">
        <v>9881912</v>
      </c>
      <c r="G17598">
        <v>6.5128236317020433E-6</v>
      </c>
      <c r="H17598" t="s">
        <v>4981</v>
      </c>
      <c r="I17598" t="s">
        <v>4998</v>
      </c>
      <c r="J17598" t="s">
        <v>5445</v>
      </c>
      <c r="K17598" t="s">
        <v>7649</v>
      </c>
      <c r="L17598" t="s">
        <v>4995</v>
      </c>
      <c r="M17598" t="s">
        <v>4995</v>
      </c>
      <c r="N17598" t="s">
        <v>6188</v>
      </c>
      <c r="O17598">
        <v>42</v>
      </c>
      <c r="P17598">
        <v>14</v>
      </c>
      <c r="Q17598">
        <v>5.8392824272789003E-2</v>
      </c>
      <c r="R17598" s="4" t="s">
        <v>6225</v>
      </c>
      <c r="S17598">
        <v>56</v>
      </c>
      <c r="T17598" t="s">
        <v>8889</v>
      </c>
      <c r="U17598" t="s">
        <v>9059</v>
      </c>
      <c r="V17598" s="1" t="s">
        <v>9059</v>
      </c>
    </row>
    <row r="17599" spans="1:22" x14ac:dyDescent="0.2">
      <c r="A17599" t="s">
        <v>104</v>
      </c>
      <c r="B17599" t="s">
        <v>130</v>
      </c>
      <c r="C17599" t="s">
        <v>1639</v>
      </c>
      <c r="D17599" t="s">
        <v>4376</v>
      </c>
      <c r="E17599">
        <v>2.2403107000000002</v>
      </c>
      <c r="F17599">
        <v>9881912</v>
      </c>
      <c r="G17599">
        <v>2.2670822205257447E-7</v>
      </c>
      <c r="H17599" t="s">
        <v>4981</v>
      </c>
      <c r="I17599" t="s">
        <v>4995</v>
      </c>
      <c r="J17599" t="s">
        <v>4995</v>
      </c>
      <c r="K17599" t="s">
        <v>7644</v>
      </c>
      <c r="L17599" t="s">
        <v>5967</v>
      </c>
      <c r="M17599" t="s">
        <v>6054</v>
      </c>
      <c r="N17599" t="s">
        <v>6188</v>
      </c>
      <c r="O17599">
        <v>42</v>
      </c>
      <c r="P17599">
        <v>14</v>
      </c>
      <c r="Q17599">
        <v>2.0326258041249599E-3</v>
      </c>
      <c r="R17599" s="4" t="s">
        <v>6225</v>
      </c>
      <c r="S17599">
        <v>56</v>
      </c>
      <c r="T17599" t="s">
        <v>8885</v>
      </c>
      <c r="U17599" t="s">
        <v>9059</v>
      </c>
      <c r="V17599" s="1" t="s">
        <v>9059</v>
      </c>
    </row>
    <row r="17600" spans="1:22" x14ac:dyDescent="0.2">
      <c r="A17600" t="s">
        <v>104</v>
      </c>
      <c r="B17600" t="s">
        <v>130</v>
      </c>
      <c r="C17600" t="s">
        <v>1639</v>
      </c>
      <c r="D17600" t="s">
        <v>4377</v>
      </c>
      <c r="E17600">
        <v>225.15599</v>
      </c>
      <c r="F17600">
        <v>9881912</v>
      </c>
      <c r="G17600">
        <v>2.2784658474999574E-5</v>
      </c>
      <c r="H17600" t="s">
        <v>4980</v>
      </c>
      <c r="I17600" t="s">
        <v>4995</v>
      </c>
      <c r="J17600" t="s">
        <v>4995</v>
      </c>
      <c r="K17600" t="s">
        <v>7645</v>
      </c>
      <c r="L17600" t="s">
        <v>4995</v>
      </c>
      <c r="M17600" t="s">
        <v>4995</v>
      </c>
      <c r="N17600" t="s">
        <v>6188</v>
      </c>
      <c r="O17600">
        <v>42</v>
      </c>
      <c r="P17600">
        <v>14</v>
      </c>
      <c r="Q17600">
        <v>0.204283216264289</v>
      </c>
      <c r="R17600" s="4" t="s">
        <v>6225</v>
      </c>
      <c r="S17600">
        <v>56</v>
      </c>
      <c r="T17600" t="s">
        <v>8694</v>
      </c>
      <c r="U17600" t="s">
        <v>9059</v>
      </c>
      <c r="V17600" s="1" t="s">
        <v>9059</v>
      </c>
    </row>
    <row r="17601" spans="1:22" x14ac:dyDescent="0.2">
      <c r="A17601" t="s">
        <v>104</v>
      </c>
      <c r="B17601" t="s">
        <v>130</v>
      </c>
      <c r="C17601" t="s">
        <v>1639</v>
      </c>
      <c r="D17601" t="s">
        <v>4378</v>
      </c>
      <c r="E17601">
        <v>62.188003999999999</v>
      </c>
      <c r="F17601">
        <v>9881912</v>
      </c>
      <c r="G17601">
        <v>6.2931145308721635E-6</v>
      </c>
      <c r="H17601" t="s">
        <v>4980</v>
      </c>
      <c r="I17601" t="s">
        <v>5298</v>
      </c>
      <c r="J17601" t="s">
        <v>5864</v>
      </c>
      <c r="K17601" t="s">
        <v>6409</v>
      </c>
      <c r="L17601" t="s">
        <v>4995</v>
      </c>
      <c r="M17601" t="s">
        <v>4995</v>
      </c>
      <c r="N17601" t="s">
        <v>6189</v>
      </c>
      <c r="O17601">
        <v>42</v>
      </c>
      <c r="P17601">
        <v>14</v>
      </c>
      <c r="Q17601">
        <v>5.6422951351089899E-2</v>
      </c>
      <c r="R17601" s="4" t="s">
        <v>6225</v>
      </c>
      <c r="S17601">
        <v>56</v>
      </c>
      <c r="T17601" t="s">
        <v>8886</v>
      </c>
      <c r="U17601" t="s">
        <v>9059</v>
      </c>
      <c r="V17601" s="1" t="s">
        <v>9059</v>
      </c>
    </row>
    <row r="17602" spans="1:22" x14ac:dyDescent="0.2">
      <c r="A17602" t="s">
        <v>104</v>
      </c>
      <c r="B17602" t="s">
        <v>130</v>
      </c>
      <c r="C17602" t="s">
        <v>1639</v>
      </c>
      <c r="D17602" t="s">
        <v>4379</v>
      </c>
      <c r="E17602">
        <v>0.60465610000000003</v>
      </c>
      <c r="F17602">
        <v>9881912</v>
      </c>
      <c r="G17602">
        <v>6.118816884829576E-8</v>
      </c>
      <c r="H17602" t="s">
        <v>4981</v>
      </c>
      <c r="I17602" t="s">
        <v>4996</v>
      </c>
      <c r="J17602" t="s">
        <v>5422</v>
      </c>
      <c r="K17602" t="s">
        <v>6253</v>
      </c>
      <c r="L17602" t="s">
        <v>5960</v>
      </c>
      <c r="M17602" t="s">
        <v>6036</v>
      </c>
      <c r="N17602" t="s">
        <v>6189</v>
      </c>
      <c r="O17602">
        <v>42</v>
      </c>
      <c r="P17602">
        <v>14</v>
      </c>
      <c r="Q17602">
        <v>5.4860229497701398E-4</v>
      </c>
      <c r="R17602" s="4" t="s">
        <v>6225</v>
      </c>
      <c r="S17602">
        <v>56</v>
      </c>
      <c r="T17602" t="s">
        <v>7972</v>
      </c>
      <c r="U17602" t="s">
        <v>9059</v>
      </c>
      <c r="V17602" s="1" t="s">
        <v>9059</v>
      </c>
    </row>
    <row r="17603" spans="1:22" x14ac:dyDescent="0.2">
      <c r="A17603" t="s">
        <v>104</v>
      </c>
      <c r="B17603" t="s">
        <v>130</v>
      </c>
      <c r="C17603" t="s">
        <v>1640</v>
      </c>
      <c r="D17603" t="s">
        <v>4365</v>
      </c>
      <c r="E17603">
        <v>108.46254999999999</v>
      </c>
      <c r="F17603">
        <v>5910924</v>
      </c>
      <c r="G17603">
        <v>1.8349508469403429E-5</v>
      </c>
      <c r="H17603" t="s">
        <v>4981</v>
      </c>
      <c r="I17603" t="s">
        <v>4995</v>
      </c>
      <c r="J17603" t="s">
        <v>4995</v>
      </c>
      <c r="K17603" t="s">
        <v>7638</v>
      </c>
      <c r="L17603" t="s">
        <v>4995</v>
      </c>
      <c r="M17603" t="s">
        <v>4995</v>
      </c>
      <c r="N17603" t="s">
        <v>6188</v>
      </c>
      <c r="O17603">
        <v>43</v>
      </c>
      <c r="P17603">
        <v>13</v>
      </c>
      <c r="Q17603">
        <v>0.16781840105491699</v>
      </c>
      <c r="R17603" s="4" t="s">
        <v>6225</v>
      </c>
      <c r="S17603">
        <v>56</v>
      </c>
      <c r="T17603" t="s">
        <v>7963</v>
      </c>
      <c r="U17603" t="s">
        <v>9059</v>
      </c>
      <c r="V17603" s="1" t="s">
        <v>9059</v>
      </c>
    </row>
    <row r="17604" spans="1:22" x14ac:dyDescent="0.2">
      <c r="A17604" t="s">
        <v>104</v>
      </c>
      <c r="B17604" t="s">
        <v>130</v>
      </c>
      <c r="C17604" t="s">
        <v>1640</v>
      </c>
      <c r="D17604" t="s">
        <v>4380</v>
      </c>
      <c r="E17604">
        <v>11.702709</v>
      </c>
      <c r="F17604">
        <v>5910924</v>
      </c>
      <c r="G17604">
        <v>1.9798442680027691E-6</v>
      </c>
      <c r="H17604" t="s">
        <v>4980</v>
      </c>
      <c r="I17604" t="s">
        <v>4998</v>
      </c>
      <c r="J17604" t="s">
        <v>5354</v>
      </c>
      <c r="K17604" t="s">
        <v>7646</v>
      </c>
      <c r="L17604" t="s">
        <v>4995</v>
      </c>
      <c r="M17604" t="s">
        <v>4995</v>
      </c>
      <c r="N17604" t="s">
        <v>6188</v>
      </c>
      <c r="O17604">
        <v>43</v>
      </c>
      <c r="P17604">
        <v>13</v>
      </c>
      <c r="Q17604">
        <v>1.8106986350505099E-2</v>
      </c>
      <c r="R17604" s="4" t="s">
        <v>6225</v>
      </c>
      <c r="S17604">
        <v>56</v>
      </c>
      <c r="T17604" t="s">
        <v>8887</v>
      </c>
      <c r="U17604" t="s">
        <v>9059</v>
      </c>
      <c r="V17604" s="1" t="s">
        <v>9059</v>
      </c>
    </row>
    <row r="17605" spans="1:22" x14ac:dyDescent="0.2">
      <c r="A17605" t="s">
        <v>104</v>
      </c>
      <c r="B17605" t="s">
        <v>130</v>
      </c>
      <c r="C17605" t="s">
        <v>1640</v>
      </c>
      <c r="D17605" t="s">
        <v>4381</v>
      </c>
      <c r="E17605">
        <v>12.434284999999999</v>
      </c>
      <c r="F17605">
        <v>5910924</v>
      </c>
      <c r="G17605">
        <v>2.1036110428758682E-6</v>
      </c>
      <c r="H17605" t="s">
        <v>4980</v>
      </c>
      <c r="I17605" t="s">
        <v>4998</v>
      </c>
      <c r="J17605" t="s">
        <v>5390</v>
      </c>
      <c r="K17605" t="s">
        <v>6453</v>
      </c>
      <c r="L17605" t="s">
        <v>4995</v>
      </c>
      <c r="M17605" t="s">
        <v>4995</v>
      </c>
      <c r="N17605" t="s">
        <v>6189</v>
      </c>
      <c r="O17605">
        <v>43</v>
      </c>
      <c r="P17605">
        <v>13</v>
      </c>
      <c r="Q17605">
        <v>1.9238915431742401E-2</v>
      </c>
      <c r="R17605" s="4" t="s">
        <v>6225</v>
      </c>
      <c r="S17605">
        <v>56</v>
      </c>
      <c r="T17605" t="s">
        <v>8145</v>
      </c>
      <c r="U17605" t="s">
        <v>9058</v>
      </c>
      <c r="V17605" t="s">
        <v>9058</v>
      </c>
    </row>
    <row r="17606" spans="1:22" x14ac:dyDescent="0.2">
      <c r="A17606" t="s">
        <v>104</v>
      </c>
      <c r="B17606" t="s">
        <v>130</v>
      </c>
      <c r="C17606" t="s">
        <v>1640</v>
      </c>
      <c r="D17606" t="s">
        <v>4368</v>
      </c>
      <c r="E17606">
        <v>97.191604999999996</v>
      </c>
      <c r="F17606">
        <v>5910924</v>
      </c>
      <c r="G17606">
        <v>1.6442709295534843E-5</v>
      </c>
      <c r="H17606" t="s">
        <v>4980</v>
      </c>
      <c r="I17606" t="s">
        <v>5005</v>
      </c>
      <c r="J17606" t="s">
        <v>5357</v>
      </c>
      <c r="K17606" t="s">
        <v>7639</v>
      </c>
      <c r="L17606" t="s">
        <v>4995</v>
      </c>
      <c r="M17606" t="s">
        <v>4995</v>
      </c>
      <c r="N17606" t="s">
        <v>6188</v>
      </c>
      <c r="O17606">
        <v>43</v>
      </c>
      <c r="P17606">
        <v>13</v>
      </c>
      <c r="Q17606">
        <v>0.15037946044105599</v>
      </c>
      <c r="R17606" s="4" t="s">
        <v>6225</v>
      </c>
      <c r="S17606">
        <v>56</v>
      </c>
      <c r="T17606" t="s">
        <v>7969</v>
      </c>
      <c r="U17606" t="s">
        <v>9059</v>
      </c>
      <c r="V17606" s="1" t="s">
        <v>9059</v>
      </c>
    </row>
    <row r="17607" spans="1:22" x14ac:dyDescent="0.2">
      <c r="A17607" t="s">
        <v>104</v>
      </c>
      <c r="B17607" t="s">
        <v>130</v>
      </c>
      <c r="C17607" t="s">
        <v>1640</v>
      </c>
      <c r="D17607" t="s">
        <v>4382</v>
      </c>
      <c r="E17607">
        <v>12.478496</v>
      </c>
      <c r="F17607">
        <v>5910924</v>
      </c>
      <c r="G17607">
        <v>2.1110905841455581E-6</v>
      </c>
      <c r="H17607" t="s">
        <v>4981</v>
      </c>
      <c r="I17607" t="s">
        <v>5022</v>
      </c>
      <c r="J17607" t="s">
        <v>5852</v>
      </c>
      <c r="K17607" t="s">
        <v>7647</v>
      </c>
      <c r="L17607" t="s">
        <v>5967</v>
      </c>
      <c r="M17607" t="s">
        <v>6092</v>
      </c>
      <c r="N17607" t="s">
        <v>6188</v>
      </c>
      <c r="O17607">
        <v>43</v>
      </c>
      <c r="P17607">
        <v>13</v>
      </c>
      <c r="Q17607">
        <v>1.9307320787591401E-2</v>
      </c>
      <c r="R17607" s="4" t="s">
        <v>6225</v>
      </c>
      <c r="S17607">
        <v>56</v>
      </c>
      <c r="T17607" t="s">
        <v>8888</v>
      </c>
      <c r="U17607" t="s">
        <v>9059</v>
      </c>
      <c r="V17607" s="1" t="s">
        <v>9059</v>
      </c>
    </row>
    <row r="17608" spans="1:22" x14ac:dyDescent="0.2">
      <c r="A17608" t="s">
        <v>104</v>
      </c>
      <c r="B17608" t="s">
        <v>130</v>
      </c>
      <c r="C17608" t="s">
        <v>1640</v>
      </c>
      <c r="D17608" t="s">
        <v>4369</v>
      </c>
      <c r="E17608">
        <v>1.6455716</v>
      </c>
      <c r="F17608">
        <v>5910924</v>
      </c>
      <c r="G17608">
        <v>2.7839498528487256E-7</v>
      </c>
      <c r="H17608" t="s">
        <v>4981</v>
      </c>
      <c r="I17608" t="s">
        <v>5014</v>
      </c>
      <c r="J17608" t="s">
        <v>5376</v>
      </c>
      <c r="K17608" t="s">
        <v>7200</v>
      </c>
      <c r="L17608" t="s">
        <v>4995</v>
      </c>
      <c r="M17608" t="s">
        <v>4995</v>
      </c>
      <c r="N17608" t="s">
        <v>6189</v>
      </c>
      <c r="O17608">
        <v>43</v>
      </c>
      <c r="P17608">
        <v>13</v>
      </c>
      <c r="Q17608">
        <v>2.5461064186060602E-3</v>
      </c>
      <c r="R17608" s="4" t="s">
        <v>6225</v>
      </c>
      <c r="S17608">
        <v>56</v>
      </c>
      <c r="T17608" t="s">
        <v>8077</v>
      </c>
      <c r="U17608" t="s">
        <v>9059</v>
      </c>
      <c r="V17608" s="1" t="s">
        <v>9059</v>
      </c>
    </row>
    <row r="17609" spans="1:22" x14ac:dyDescent="0.2">
      <c r="A17609" t="s">
        <v>104</v>
      </c>
      <c r="B17609" t="s">
        <v>130</v>
      </c>
      <c r="C17609" t="s">
        <v>1640</v>
      </c>
      <c r="D17609" t="s">
        <v>4383</v>
      </c>
      <c r="E17609">
        <v>22.376996999999999</v>
      </c>
      <c r="F17609">
        <v>5910924</v>
      </c>
      <c r="G17609">
        <v>3.7857020323726036E-6</v>
      </c>
      <c r="H17609" t="s">
        <v>4981</v>
      </c>
      <c r="I17609" t="s">
        <v>4998</v>
      </c>
      <c r="J17609" t="s">
        <v>5865</v>
      </c>
      <c r="K17609" t="s">
        <v>7648</v>
      </c>
      <c r="L17609" t="s">
        <v>4995</v>
      </c>
      <c r="M17609" t="s">
        <v>4995</v>
      </c>
      <c r="N17609" t="s">
        <v>6188</v>
      </c>
      <c r="O17609">
        <v>43</v>
      </c>
      <c r="P17609">
        <v>13</v>
      </c>
      <c r="Q17609" s="3">
        <v>3.4622750958286201E-2</v>
      </c>
      <c r="R17609" s="4" t="s">
        <v>6225</v>
      </c>
      <c r="S17609">
        <v>56</v>
      </c>
      <c r="T17609" t="s">
        <v>7965</v>
      </c>
      <c r="U17609" t="s">
        <v>9059</v>
      </c>
      <c r="V17609" s="1" t="s">
        <v>9059</v>
      </c>
    </row>
    <row r="17610" spans="1:22" x14ac:dyDescent="0.2">
      <c r="A17610" t="s">
        <v>104</v>
      </c>
      <c r="B17610" t="s">
        <v>130</v>
      </c>
      <c r="C17610" t="s">
        <v>1640</v>
      </c>
      <c r="D17610" t="s">
        <v>4384</v>
      </c>
      <c r="E17610">
        <v>13.214039</v>
      </c>
      <c r="F17610">
        <v>5910924</v>
      </c>
      <c r="G17610">
        <v>2.2355284892852624E-6</v>
      </c>
      <c r="H17610" t="s">
        <v>4980</v>
      </c>
      <c r="I17610" t="s">
        <v>5035</v>
      </c>
      <c r="J17610" t="s">
        <v>5458</v>
      </c>
      <c r="K17610" t="s">
        <v>6796</v>
      </c>
      <c r="L17610" t="s">
        <v>4995</v>
      </c>
      <c r="M17610" t="s">
        <v>4995</v>
      </c>
      <c r="N17610" t="s">
        <v>6189</v>
      </c>
      <c r="O17610">
        <v>43</v>
      </c>
      <c r="P17610">
        <v>13</v>
      </c>
      <c r="Q17610" s="3">
        <v>2.0445387799358498E-2</v>
      </c>
      <c r="R17610" s="4" t="s">
        <v>6225</v>
      </c>
      <c r="S17610">
        <v>56</v>
      </c>
      <c r="T17610" t="s">
        <v>8159</v>
      </c>
      <c r="U17610" t="s">
        <v>9059</v>
      </c>
      <c r="V17610" s="1" t="s">
        <v>9059</v>
      </c>
    </row>
    <row r="17611" spans="1:22" x14ac:dyDescent="0.2">
      <c r="A17611" t="s">
        <v>104</v>
      </c>
      <c r="B17611" t="s">
        <v>130</v>
      </c>
      <c r="C17611" t="s">
        <v>1640</v>
      </c>
      <c r="D17611" t="s">
        <v>4372</v>
      </c>
      <c r="E17611">
        <v>108.81646000000001</v>
      </c>
      <c r="F17611">
        <v>5910924</v>
      </c>
      <c r="G17611">
        <v>1.8409382357140781E-5</v>
      </c>
      <c r="H17611" t="s">
        <v>4981</v>
      </c>
      <c r="I17611" t="s">
        <v>4998</v>
      </c>
      <c r="J17611" t="s">
        <v>5354</v>
      </c>
      <c r="K17611" t="s">
        <v>7640</v>
      </c>
      <c r="L17611" t="s">
        <v>4995</v>
      </c>
      <c r="M17611" t="s">
        <v>4995</v>
      </c>
      <c r="N17611" t="s">
        <v>6188</v>
      </c>
      <c r="O17611">
        <v>43</v>
      </c>
      <c r="P17611">
        <v>13</v>
      </c>
      <c r="Q17611">
        <v>0.16836598739063699</v>
      </c>
      <c r="R17611" s="4" t="s">
        <v>6225</v>
      </c>
      <c r="S17611">
        <v>56</v>
      </c>
      <c r="T17611" t="s">
        <v>7961</v>
      </c>
      <c r="U17611" t="s">
        <v>9059</v>
      </c>
      <c r="V17611" s="1" t="s">
        <v>9059</v>
      </c>
    </row>
    <row r="17612" spans="1:22" x14ac:dyDescent="0.2">
      <c r="A17612" t="s">
        <v>104</v>
      </c>
      <c r="B17612" t="s">
        <v>130</v>
      </c>
      <c r="C17612" t="s">
        <v>1640</v>
      </c>
      <c r="D17612" t="s">
        <v>4373</v>
      </c>
      <c r="E17612">
        <v>24.098089999999999</v>
      </c>
      <c r="F17612">
        <v>5910924</v>
      </c>
      <c r="G17612">
        <v>4.0768735987808331E-6</v>
      </c>
      <c r="H17612" t="s">
        <v>4981</v>
      </c>
      <c r="I17612" t="s">
        <v>5021</v>
      </c>
      <c r="J17612" t="s">
        <v>5379</v>
      </c>
      <c r="K17612" t="s">
        <v>7641</v>
      </c>
      <c r="L17612" t="s">
        <v>4995</v>
      </c>
      <c r="M17612" t="s">
        <v>4995</v>
      </c>
      <c r="N17612" t="s">
        <v>6188</v>
      </c>
      <c r="O17612">
        <v>43</v>
      </c>
      <c r="P17612">
        <v>13</v>
      </c>
      <c r="Q17612">
        <v>3.7285707668476102E-2</v>
      </c>
      <c r="R17612" s="4" t="s">
        <v>6225</v>
      </c>
      <c r="S17612">
        <v>56</v>
      </c>
      <c r="T17612" t="s">
        <v>8884</v>
      </c>
      <c r="U17612" t="s">
        <v>9058</v>
      </c>
      <c r="V17612" t="s">
        <v>9058</v>
      </c>
    </row>
    <row r="17613" spans="1:22" x14ac:dyDescent="0.2">
      <c r="A17613" t="s">
        <v>104</v>
      </c>
      <c r="B17613" t="s">
        <v>130</v>
      </c>
      <c r="C17613" t="s">
        <v>1640</v>
      </c>
      <c r="D17613" t="s">
        <v>4374</v>
      </c>
      <c r="E17613">
        <v>22.392399999999999</v>
      </c>
      <c r="F17613">
        <v>5910924</v>
      </c>
      <c r="G17613">
        <v>3.7883078855353239E-6</v>
      </c>
      <c r="H17613" t="s">
        <v>4980</v>
      </c>
      <c r="I17613" t="s">
        <v>5297</v>
      </c>
      <c r="J17613" t="s">
        <v>5863</v>
      </c>
      <c r="K17613" t="s">
        <v>7642</v>
      </c>
      <c r="L17613" t="s">
        <v>4995</v>
      </c>
      <c r="M17613" t="s">
        <v>4995</v>
      </c>
      <c r="N17613" t="s">
        <v>6188</v>
      </c>
      <c r="O17613">
        <v>43</v>
      </c>
      <c r="P17613">
        <v>13</v>
      </c>
      <c r="Q17613">
        <v>3.4646583210353403E-2</v>
      </c>
      <c r="R17613" s="4" t="s">
        <v>6225</v>
      </c>
      <c r="S17613">
        <v>56</v>
      </c>
      <c r="T17613" t="s">
        <v>7969</v>
      </c>
      <c r="U17613" t="s">
        <v>9059</v>
      </c>
      <c r="V17613" s="1" t="s">
        <v>9059</v>
      </c>
    </row>
    <row r="17614" spans="1:22" x14ac:dyDescent="0.2">
      <c r="A17614" t="s">
        <v>104</v>
      </c>
      <c r="B17614" t="s">
        <v>130</v>
      </c>
      <c r="C17614" t="s">
        <v>1640</v>
      </c>
      <c r="D17614" t="s">
        <v>4375</v>
      </c>
      <c r="E17614">
        <v>1.2573627000000001</v>
      </c>
      <c r="F17614">
        <v>5910924</v>
      </c>
      <c r="G17614">
        <v>2.1271846838159315E-7</v>
      </c>
      <c r="H17614" t="s">
        <v>4981</v>
      </c>
      <c r="I17614" t="s">
        <v>5014</v>
      </c>
      <c r="J17614" t="s">
        <v>4995</v>
      </c>
      <c r="K17614" t="s">
        <v>7643</v>
      </c>
      <c r="L17614" t="s">
        <v>5959</v>
      </c>
      <c r="M17614" t="s">
        <v>6035</v>
      </c>
      <c r="N17614" t="s">
        <v>6188</v>
      </c>
      <c r="O17614">
        <v>43</v>
      </c>
      <c r="P17614">
        <v>13</v>
      </c>
      <c r="Q17614">
        <v>1.9454511982255E-3</v>
      </c>
      <c r="R17614" s="4" t="s">
        <v>6225</v>
      </c>
      <c r="S17614">
        <v>56</v>
      </c>
      <c r="T17614" t="s">
        <v>8006</v>
      </c>
      <c r="U17614" t="s">
        <v>9059</v>
      </c>
      <c r="V17614" s="1" t="s">
        <v>9059</v>
      </c>
    </row>
    <row r="17615" spans="1:22" x14ac:dyDescent="0.2">
      <c r="A17615" t="s">
        <v>104</v>
      </c>
      <c r="B17615" t="s">
        <v>130</v>
      </c>
      <c r="C17615" t="s">
        <v>1640</v>
      </c>
      <c r="D17615" t="s">
        <v>4385</v>
      </c>
      <c r="E17615">
        <v>44.705979999999997</v>
      </c>
      <c r="F17615">
        <v>5910924</v>
      </c>
      <c r="G17615">
        <v>7.5632811384480661E-6</v>
      </c>
      <c r="H17615" t="s">
        <v>4981</v>
      </c>
      <c r="I17615" t="s">
        <v>4998</v>
      </c>
      <c r="J17615" t="s">
        <v>5445</v>
      </c>
      <c r="K17615" t="s">
        <v>7649</v>
      </c>
      <c r="L17615" t="s">
        <v>4995</v>
      </c>
      <c r="M17615" t="s">
        <v>4995</v>
      </c>
      <c r="N17615" t="s">
        <v>6188</v>
      </c>
      <c r="O17615">
        <v>43</v>
      </c>
      <c r="P17615">
        <v>13</v>
      </c>
      <c r="Q17615">
        <v>6.9171212378771094E-2</v>
      </c>
      <c r="R17615" s="4" t="s">
        <v>6225</v>
      </c>
      <c r="S17615">
        <v>56</v>
      </c>
      <c r="T17615" t="s">
        <v>8889</v>
      </c>
      <c r="U17615" t="s">
        <v>9059</v>
      </c>
      <c r="V17615" s="1" t="s">
        <v>9059</v>
      </c>
    </row>
    <row r="17616" spans="1:22" x14ac:dyDescent="0.2">
      <c r="A17616" t="s">
        <v>104</v>
      </c>
      <c r="B17616" t="s">
        <v>130</v>
      </c>
      <c r="C17616" t="s">
        <v>1640</v>
      </c>
      <c r="D17616" t="s">
        <v>4376</v>
      </c>
      <c r="E17616">
        <v>1.5445205</v>
      </c>
      <c r="F17616">
        <v>5910924</v>
      </c>
      <c r="G17616">
        <v>2.6129933323453321E-7</v>
      </c>
      <c r="H17616" t="s">
        <v>4981</v>
      </c>
      <c r="I17616" t="s">
        <v>4995</v>
      </c>
      <c r="J17616" t="s">
        <v>4995</v>
      </c>
      <c r="K17616" t="s">
        <v>7644</v>
      </c>
      <c r="L17616" t="s">
        <v>5967</v>
      </c>
      <c r="M17616" t="s">
        <v>6054</v>
      </c>
      <c r="N17616" t="s">
        <v>6188</v>
      </c>
      <c r="O17616">
        <v>43</v>
      </c>
      <c r="P17616">
        <v>13</v>
      </c>
      <c r="Q17616">
        <v>2.3897553644694901E-3</v>
      </c>
      <c r="R17616" s="4" t="s">
        <v>6225</v>
      </c>
      <c r="S17616">
        <v>56</v>
      </c>
      <c r="T17616" t="s">
        <v>8885</v>
      </c>
      <c r="U17616" t="s">
        <v>9059</v>
      </c>
      <c r="V17616" s="1" t="s">
        <v>9059</v>
      </c>
    </row>
    <row r="17617" spans="1:22" x14ac:dyDescent="0.2">
      <c r="A17617" t="s">
        <v>104</v>
      </c>
      <c r="B17617" t="s">
        <v>130</v>
      </c>
      <c r="C17617" t="s">
        <v>1640</v>
      </c>
      <c r="D17617" t="s">
        <v>4377</v>
      </c>
      <c r="E17617">
        <v>130.27843999999999</v>
      </c>
      <c r="F17617">
        <v>5910924</v>
      </c>
      <c r="G17617">
        <v>2.2040283380398732E-5</v>
      </c>
      <c r="H17617" t="s">
        <v>4980</v>
      </c>
      <c r="I17617" t="s">
        <v>4995</v>
      </c>
      <c r="J17617" t="s">
        <v>4995</v>
      </c>
      <c r="K17617" t="s">
        <v>7645</v>
      </c>
      <c r="L17617" t="s">
        <v>4995</v>
      </c>
      <c r="M17617" t="s">
        <v>4995</v>
      </c>
      <c r="N17617" t="s">
        <v>6188</v>
      </c>
      <c r="O17617">
        <v>43</v>
      </c>
      <c r="P17617">
        <v>13</v>
      </c>
      <c r="Q17617">
        <v>0.201572980653035</v>
      </c>
      <c r="R17617" s="4" t="s">
        <v>6225</v>
      </c>
      <c r="S17617">
        <v>56</v>
      </c>
      <c r="T17617" t="s">
        <v>8694</v>
      </c>
      <c r="U17617" t="s">
        <v>9059</v>
      </c>
      <c r="V17617" s="1" t="s">
        <v>9059</v>
      </c>
    </row>
    <row r="17618" spans="1:22" x14ac:dyDescent="0.2">
      <c r="A17618" t="s">
        <v>104</v>
      </c>
      <c r="B17618" t="s">
        <v>130</v>
      </c>
      <c r="C17618" t="s">
        <v>1640</v>
      </c>
      <c r="D17618" t="s">
        <v>4378</v>
      </c>
      <c r="E17618">
        <v>33.621215999999997</v>
      </c>
      <c r="F17618">
        <v>5910924</v>
      </c>
      <c r="G17618">
        <v>5.6879797473288435E-6</v>
      </c>
      <c r="H17618" t="s">
        <v>4980</v>
      </c>
      <c r="I17618" t="s">
        <v>5298</v>
      </c>
      <c r="J17618" t="s">
        <v>5864</v>
      </c>
      <c r="K17618" t="s">
        <v>6409</v>
      </c>
      <c r="L17618" t="s">
        <v>4995</v>
      </c>
      <c r="M17618" t="s">
        <v>4995</v>
      </c>
      <c r="N17618" t="s">
        <v>6189</v>
      </c>
      <c r="O17618">
        <v>43</v>
      </c>
      <c r="P17618">
        <v>13</v>
      </c>
      <c r="Q17618">
        <v>5.2020339837501303E-2</v>
      </c>
      <c r="R17618" s="4" t="s">
        <v>6225</v>
      </c>
      <c r="S17618">
        <v>56</v>
      </c>
      <c r="T17618" t="s">
        <v>8886</v>
      </c>
      <c r="U17618" t="s">
        <v>9059</v>
      </c>
      <c r="V17618" s="1" t="s">
        <v>9059</v>
      </c>
    </row>
    <row r="17619" spans="1:22" x14ac:dyDescent="0.2">
      <c r="A17619" t="s">
        <v>104</v>
      </c>
      <c r="B17619" t="s">
        <v>130</v>
      </c>
      <c r="C17619" t="s">
        <v>1640</v>
      </c>
      <c r="D17619" t="s">
        <v>4379</v>
      </c>
      <c r="E17619">
        <v>8.8320105999999995E-2</v>
      </c>
      <c r="F17619">
        <v>5910924</v>
      </c>
      <c r="G17619">
        <v>1.4941844286950737E-8</v>
      </c>
      <c r="H17619" t="s">
        <v>4981</v>
      </c>
      <c r="I17619" t="s">
        <v>4996</v>
      </c>
      <c r="J17619" t="s">
        <v>5422</v>
      </c>
      <c r="K17619" t="s">
        <v>6253</v>
      </c>
      <c r="L17619" t="s">
        <v>5960</v>
      </c>
      <c r="M17619" t="s">
        <v>6036</v>
      </c>
      <c r="N17619" t="s">
        <v>6189</v>
      </c>
      <c r="O17619">
        <v>43</v>
      </c>
      <c r="P17619">
        <v>13</v>
      </c>
      <c r="Q17619">
        <v>1.36653056468991E-4</v>
      </c>
      <c r="R17619" s="4" t="s">
        <v>6225</v>
      </c>
      <c r="S17619">
        <v>56</v>
      </c>
      <c r="T17619" t="s">
        <v>7972</v>
      </c>
      <c r="U17619" t="s">
        <v>9059</v>
      </c>
      <c r="V17619" s="1" t="s">
        <v>9059</v>
      </c>
    </row>
    <row r="17620" spans="1:22" x14ac:dyDescent="0.2">
      <c r="A17620" t="s">
        <v>104</v>
      </c>
      <c r="B17620" t="s">
        <v>130</v>
      </c>
      <c r="C17620" t="s">
        <v>1641</v>
      </c>
      <c r="D17620" t="s">
        <v>4365</v>
      </c>
      <c r="E17620">
        <v>69.634209999999996</v>
      </c>
      <c r="F17620">
        <v>5302074</v>
      </c>
      <c r="G17620">
        <v>1.3133390820271463E-5</v>
      </c>
      <c r="H17620" t="s">
        <v>4981</v>
      </c>
      <c r="I17620" t="s">
        <v>4995</v>
      </c>
      <c r="J17620" t="s">
        <v>4995</v>
      </c>
      <c r="K17620" t="s">
        <v>7638</v>
      </c>
      <c r="L17620" t="s">
        <v>4995</v>
      </c>
      <c r="M17620" t="s">
        <v>4995</v>
      </c>
      <c r="N17620" t="s">
        <v>6188</v>
      </c>
      <c r="O17620">
        <v>44</v>
      </c>
      <c r="P17620">
        <v>12</v>
      </c>
      <c r="Q17620">
        <v>0.13472574542620899</v>
      </c>
      <c r="R17620" s="4" t="s">
        <v>6225</v>
      </c>
      <c r="S17620">
        <v>56</v>
      </c>
      <c r="T17620" t="s">
        <v>7963</v>
      </c>
      <c r="U17620" t="s">
        <v>9059</v>
      </c>
      <c r="V17620" s="1" t="s">
        <v>9059</v>
      </c>
    </row>
    <row r="17621" spans="1:22" x14ac:dyDescent="0.2">
      <c r="A17621" t="s">
        <v>104</v>
      </c>
      <c r="B17621" t="s">
        <v>130</v>
      </c>
      <c r="C17621" t="s">
        <v>1641</v>
      </c>
      <c r="D17621" t="s">
        <v>4380</v>
      </c>
      <c r="E17621">
        <v>6.9175005000000001</v>
      </c>
      <c r="F17621">
        <v>5302074</v>
      </c>
      <c r="G17621">
        <v>1.304678225916877E-6</v>
      </c>
      <c r="H17621" t="s">
        <v>4980</v>
      </c>
      <c r="I17621" t="s">
        <v>4998</v>
      </c>
      <c r="J17621" t="s">
        <v>5354</v>
      </c>
      <c r="K17621" t="s">
        <v>7646</v>
      </c>
      <c r="L17621" t="s">
        <v>4995</v>
      </c>
      <c r="M17621" t="s">
        <v>4995</v>
      </c>
      <c r="N17621" t="s">
        <v>6188</v>
      </c>
      <c r="O17621">
        <v>44</v>
      </c>
      <c r="P17621">
        <v>12</v>
      </c>
      <c r="Q17621">
        <v>1.3383729223734601E-2</v>
      </c>
      <c r="R17621" s="4" t="s">
        <v>6225</v>
      </c>
      <c r="S17621">
        <v>56</v>
      </c>
      <c r="T17621" t="s">
        <v>8887</v>
      </c>
      <c r="U17621" t="s">
        <v>9059</v>
      </c>
      <c r="V17621" s="1" t="s">
        <v>9059</v>
      </c>
    </row>
    <row r="17622" spans="1:22" x14ac:dyDescent="0.2">
      <c r="A17622" t="s">
        <v>104</v>
      </c>
      <c r="B17622" t="s">
        <v>130</v>
      </c>
      <c r="C17622" t="s">
        <v>1641</v>
      </c>
      <c r="D17622" t="s">
        <v>4381</v>
      </c>
      <c r="E17622">
        <v>9.3837010000000003</v>
      </c>
      <c r="F17622">
        <v>5302074</v>
      </c>
      <c r="G17622">
        <v>1.7698170564952509E-6</v>
      </c>
      <c r="H17622" t="s">
        <v>4980</v>
      </c>
      <c r="I17622" t="s">
        <v>4998</v>
      </c>
      <c r="J17622" t="s">
        <v>5390</v>
      </c>
      <c r="K17622" t="s">
        <v>6453</v>
      </c>
      <c r="L17622" t="s">
        <v>4995</v>
      </c>
      <c r="M17622" t="s">
        <v>4995</v>
      </c>
      <c r="N17622" t="s">
        <v>6189</v>
      </c>
      <c r="O17622">
        <v>44</v>
      </c>
      <c r="P17622">
        <v>12</v>
      </c>
      <c r="Q17622">
        <v>1.8155244556973701E-2</v>
      </c>
      <c r="R17622" s="4" t="s">
        <v>6225</v>
      </c>
      <c r="S17622">
        <v>56</v>
      </c>
      <c r="T17622" t="s">
        <v>8145</v>
      </c>
      <c r="U17622" t="s">
        <v>9058</v>
      </c>
      <c r="V17622" t="s">
        <v>9058</v>
      </c>
    </row>
    <row r="17623" spans="1:22" x14ac:dyDescent="0.2">
      <c r="A17623" t="s">
        <v>104</v>
      </c>
      <c r="B17623" t="s">
        <v>130</v>
      </c>
      <c r="C17623" t="s">
        <v>1641</v>
      </c>
      <c r="D17623" t="s">
        <v>4368</v>
      </c>
      <c r="E17623">
        <v>61.665461999999998</v>
      </c>
      <c r="F17623">
        <v>5302074</v>
      </c>
      <c r="G17623">
        <v>1.1630441597005247E-5</v>
      </c>
      <c r="H17623" t="s">
        <v>4980</v>
      </c>
      <c r="I17623" t="s">
        <v>5005</v>
      </c>
      <c r="J17623" t="s">
        <v>5357</v>
      </c>
      <c r="K17623" t="s">
        <v>7639</v>
      </c>
      <c r="L17623" t="s">
        <v>4995</v>
      </c>
      <c r="M17623" t="s">
        <v>4995</v>
      </c>
      <c r="N17623" t="s">
        <v>6188</v>
      </c>
      <c r="O17623">
        <v>44</v>
      </c>
      <c r="P17623">
        <v>12</v>
      </c>
      <c r="Q17623">
        <v>0.119308100644806</v>
      </c>
      <c r="R17623" s="4" t="s">
        <v>6225</v>
      </c>
      <c r="S17623">
        <v>56</v>
      </c>
      <c r="T17623" t="s">
        <v>7969</v>
      </c>
      <c r="U17623" t="s">
        <v>9059</v>
      </c>
      <c r="V17623" s="1" t="s">
        <v>9059</v>
      </c>
    </row>
    <row r="17624" spans="1:22" x14ac:dyDescent="0.2">
      <c r="A17624" t="s">
        <v>104</v>
      </c>
      <c r="B17624" t="s">
        <v>130</v>
      </c>
      <c r="C17624" t="s">
        <v>1641</v>
      </c>
      <c r="D17624" t="s">
        <v>4382</v>
      </c>
      <c r="E17624">
        <v>8.3473089999999992</v>
      </c>
      <c r="F17624">
        <v>5302074</v>
      </c>
      <c r="G17624">
        <v>1.5743478872607208E-6</v>
      </c>
      <c r="H17624" t="s">
        <v>4981</v>
      </c>
      <c r="I17624" t="s">
        <v>5022</v>
      </c>
      <c r="J17624" t="s">
        <v>5852</v>
      </c>
      <c r="K17624" t="s">
        <v>7647</v>
      </c>
      <c r="L17624" t="s">
        <v>5967</v>
      </c>
      <c r="M17624" t="s">
        <v>6092</v>
      </c>
      <c r="N17624" t="s">
        <v>6188</v>
      </c>
      <c r="O17624">
        <v>44</v>
      </c>
      <c r="P17624">
        <v>12</v>
      </c>
      <c r="Q17624">
        <v>1.6150070882227301E-2</v>
      </c>
      <c r="R17624" s="4" t="s">
        <v>6225</v>
      </c>
      <c r="S17624">
        <v>56</v>
      </c>
      <c r="T17624" t="s">
        <v>8888</v>
      </c>
      <c r="U17624" t="s">
        <v>9059</v>
      </c>
      <c r="V17624" s="1" t="s">
        <v>9059</v>
      </c>
    </row>
    <row r="17625" spans="1:22" x14ac:dyDescent="0.2">
      <c r="A17625" t="s">
        <v>104</v>
      </c>
      <c r="B17625" t="s">
        <v>130</v>
      </c>
      <c r="C17625" t="s">
        <v>1641</v>
      </c>
      <c r="D17625" t="s">
        <v>4369</v>
      </c>
      <c r="E17625">
        <v>1.0775554000000001</v>
      </c>
      <c r="F17625">
        <v>5302074</v>
      </c>
      <c r="G17625">
        <v>2.0323281040589022E-7</v>
      </c>
      <c r="H17625" t="s">
        <v>4981</v>
      </c>
      <c r="I17625" t="s">
        <v>5014</v>
      </c>
      <c r="J17625" t="s">
        <v>5376</v>
      </c>
      <c r="K17625" t="s">
        <v>7200</v>
      </c>
      <c r="L17625" t="s">
        <v>4995</v>
      </c>
      <c r="M17625" t="s">
        <v>4995</v>
      </c>
      <c r="N17625" t="s">
        <v>6189</v>
      </c>
      <c r="O17625">
        <v>44</v>
      </c>
      <c r="P17625">
        <v>12</v>
      </c>
      <c r="Q17625">
        <v>2.0848151289867001E-3</v>
      </c>
      <c r="R17625" s="4" t="s">
        <v>6225</v>
      </c>
      <c r="S17625">
        <v>56</v>
      </c>
      <c r="T17625" t="s">
        <v>8077</v>
      </c>
      <c r="U17625" t="s">
        <v>9059</v>
      </c>
      <c r="V17625" s="1" t="s">
        <v>9059</v>
      </c>
    </row>
    <row r="17626" spans="1:22" x14ac:dyDescent="0.2">
      <c r="A17626" t="s">
        <v>104</v>
      </c>
      <c r="B17626" t="s">
        <v>130</v>
      </c>
      <c r="C17626" t="s">
        <v>1641</v>
      </c>
      <c r="D17626" t="s">
        <v>4383</v>
      </c>
      <c r="E17626">
        <v>43.506053999999999</v>
      </c>
      <c r="F17626">
        <v>5302074</v>
      </c>
      <c r="G17626">
        <v>8.2054784599385069E-6</v>
      </c>
      <c r="H17626" t="s">
        <v>4981</v>
      </c>
      <c r="I17626" t="s">
        <v>4998</v>
      </c>
      <c r="J17626" t="s">
        <v>5865</v>
      </c>
      <c r="K17626" t="s">
        <v>7648</v>
      </c>
      <c r="L17626" t="s">
        <v>4995</v>
      </c>
      <c r="M17626" t="s">
        <v>4995</v>
      </c>
      <c r="N17626" t="s">
        <v>6188</v>
      </c>
      <c r="O17626">
        <v>44</v>
      </c>
      <c r="P17626">
        <v>12</v>
      </c>
      <c r="Q17626">
        <v>8.4173936283658601E-2</v>
      </c>
      <c r="R17626" s="4" t="s">
        <v>6225</v>
      </c>
      <c r="S17626">
        <v>56</v>
      </c>
      <c r="T17626" t="s">
        <v>7965</v>
      </c>
      <c r="U17626" t="s">
        <v>9059</v>
      </c>
      <c r="V17626" s="1" t="s">
        <v>9059</v>
      </c>
    </row>
    <row r="17627" spans="1:22" x14ac:dyDescent="0.2">
      <c r="A17627" t="s">
        <v>104</v>
      </c>
      <c r="B17627" t="s">
        <v>130</v>
      </c>
      <c r="C17627" t="s">
        <v>1641</v>
      </c>
      <c r="D17627" t="s">
        <v>4384</v>
      </c>
      <c r="E17627">
        <v>8.9531709999999993</v>
      </c>
      <c r="F17627">
        <v>5302074</v>
      </c>
      <c r="G17627">
        <v>1.6886167563862744E-6</v>
      </c>
      <c r="H17627" t="s">
        <v>4980</v>
      </c>
      <c r="I17627" t="s">
        <v>5035</v>
      </c>
      <c r="J17627" t="s">
        <v>5458</v>
      </c>
      <c r="K17627" t="s">
        <v>6796</v>
      </c>
      <c r="L17627" t="s">
        <v>4995</v>
      </c>
      <c r="M17627" t="s">
        <v>4995</v>
      </c>
      <c r="N17627" t="s">
        <v>6189</v>
      </c>
      <c r="O17627">
        <v>44</v>
      </c>
      <c r="P17627">
        <v>12</v>
      </c>
      <c r="Q17627">
        <v>1.7322270718707299E-2</v>
      </c>
      <c r="R17627" s="4" t="s">
        <v>6225</v>
      </c>
      <c r="S17627">
        <v>56</v>
      </c>
      <c r="T17627" t="s">
        <v>8159</v>
      </c>
      <c r="U17627" t="s">
        <v>9059</v>
      </c>
      <c r="V17627" s="1" t="s">
        <v>9059</v>
      </c>
    </row>
    <row r="17628" spans="1:22" x14ac:dyDescent="0.2">
      <c r="A17628" t="s">
        <v>104</v>
      </c>
      <c r="B17628" t="s">
        <v>130</v>
      </c>
      <c r="C17628" t="s">
        <v>1641</v>
      </c>
      <c r="D17628" t="s">
        <v>4372</v>
      </c>
      <c r="E17628">
        <v>70.766174000000007</v>
      </c>
      <c r="F17628">
        <v>5302074</v>
      </c>
      <c r="G17628">
        <v>1.3346885388623397E-5</v>
      </c>
      <c r="H17628" t="s">
        <v>4981</v>
      </c>
      <c r="I17628" t="s">
        <v>4998</v>
      </c>
      <c r="J17628" t="s">
        <v>5354</v>
      </c>
      <c r="K17628" t="s">
        <v>7640</v>
      </c>
      <c r="L17628" t="s">
        <v>4995</v>
      </c>
      <c r="M17628" t="s">
        <v>4995</v>
      </c>
      <c r="N17628" t="s">
        <v>6188</v>
      </c>
      <c r="O17628">
        <v>44</v>
      </c>
      <c r="P17628">
        <v>12</v>
      </c>
      <c r="Q17628">
        <v>0.13691582834228799</v>
      </c>
      <c r="R17628" s="4" t="s">
        <v>6225</v>
      </c>
      <c r="S17628">
        <v>56</v>
      </c>
      <c r="T17628" t="s">
        <v>7961</v>
      </c>
      <c r="U17628" t="s">
        <v>9059</v>
      </c>
      <c r="V17628" s="1" t="s">
        <v>9059</v>
      </c>
    </row>
    <row r="17629" spans="1:22" x14ac:dyDescent="0.2">
      <c r="A17629" t="s">
        <v>104</v>
      </c>
      <c r="B17629" t="s">
        <v>130</v>
      </c>
      <c r="C17629" t="s">
        <v>1641</v>
      </c>
      <c r="D17629" t="s">
        <v>4373</v>
      </c>
      <c r="E17629">
        <v>44.711395000000003</v>
      </c>
      <c r="F17629">
        <v>5302074</v>
      </c>
      <c r="G17629">
        <v>8.4328123296657121E-6</v>
      </c>
      <c r="H17629" t="s">
        <v>4981</v>
      </c>
      <c r="I17629" t="s">
        <v>5021</v>
      </c>
      <c r="J17629" t="s">
        <v>5379</v>
      </c>
      <c r="K17629" t="s">
        <v>7641</v>
      </c>
      <c r="L17629" t="s">
        <v>4995</v>
      </c>
      <c r="M17629" t="s">
        <v>4995</v>
      </c>
      <c r="N17629" t="s">
        <v>6188</v>
      </c>
      <c r="O17629">
        <v>44</v>
      </c>
      <c r="P17629">
        <v>12</v>
      </c>
      <c r="Q17629">
        <v>8.6505986359587797E-2</v>
      </c>
      <c r="R17629" s="4" t="s">
        <v>6225</v>
      </c>
      <c r="S17629">
        <v>56</v>
      </c>
      <c r="T17629" t="s">
        <v>8884</v>
      </c>
      <c r="U17629" t="s">
        <v>9058</v>
      </c>
      <c r="V17629" t="s">
        <v>9058</v>
      </c>
    </row>
    <row r="17630" spans="1:22" x14ac:dyDescent="0.2">
      <c r="A17630" t="s">
        <v>104</v>
      </c>
      <c r="B17630" t="s">
        <v>130</v>
      </c>
      <c r="C17630" t="s">
        <v>1641</v>
      </c>
      <c r="D17630" t="s">
        <v>4374</v>
      </c>
      <c r="E17630">
        <v>42.721130000000002</v>
      </c>
      <c r="F17630">
        <v>5302074</v>
      </c>
      <c r="G17630">
        <v>8.0574375235049536E-6</v>
      </c>
      <c r="H17630" t="s">
        <v>4980</v>
      </c>
      <c r="I17630" t="s">
        <v>5297</v>
      </c>
      <c r="J17630" t="s">
        <v>5863</v>
      </c>
      <c r="K17630" t="s">
        <v>7642</v>
      </c>
      <c r="L17630" t="s">
        <v>4995</v>
      </c>
      <c r="M17630" t="s">
        <v>4995</v>
      </c>
      <c r="N17630" t="s">
        <v>6188</v>
      </c>
      <c r="O17630">
        <v>44</v>
      </c>
      <c r="P17630">
        <v>12</v>
      </c>
      <c r="Q17630">
        <v>8.2655293780168906E-2</v>
      </c>
      <c r="R17630" s="4" t="s">
        <v>6225</v>
      </c>
      <c r="S17630">
        <v>56</v>
      </c>
      <c r="T17630" t="s">
        <v>7969</v>
      </c>
      <c r="U17630" t="s">
        <v>9059</v>
      </c>
      <c r="V17630" s="1" t="s">
        <v>9059</v>
      </c>
    </row>
    <row r="17631" spans="1:22" x14ac:dyDescent="0.2">
      <c r="A17631" t="s">
        <v>104</v>
      </c>
      <c r="B17631" t="s">
        <v>130</v>
      </c>
      <c r="C17631" t="s">
        <v>1641</v>
      </c>
      <c r="D17631" t="s">
        <v>4375</v>
      </c>
      <c r="E17631">
        <v>0.91852650000000002</v>
      </c>
      <c r="F17631">
        <v>5302074</v>
      </c>
      <c r="G17631">
        <v>1.7323909473915303E-7</v>
      </c>
      <c r="H17631" t="s">
        <v>4981</v>
      </c>
      <c r="I17631" t="s">
        <v>5014</v>
      </c>
      <c r="J17631" t="s">
        <v>4995</v>
      </c>
      <c r="K17631" t="s">
        <v>7643</v>
      </c>
      <c r="L17631" t="s">
        <v>5959</v>
      </c>
      <c r="M17631" t="s">
        <v>6035</v>
      </c>
      <c r="N17631" t="s">
        <v>6188</v>
      </c>
      <c r="O17631">
        <v>44</v>
      </c>
      <c r="P17631">
        <v>12</v>
      </c>
      <c r="Q17631">
        <v>1.77713177770275E-3</v>
      </c>
      <c r="R17631" s="4" t="s">
        <v>6225</v>
      </c>
      <c r="S17631">
        <v>56</v>
      </c>
      <c r="T17631" t="s">
        <v>8006</v>
      </c>
      <c r="U17631" t="s">
        <v>9059</v>
      </c>
      <c r="V17631" s="1" t="s">
        <v>9059</v>
      </c>
    </row>
    <row r="17632" spans="1:22" x14ac:dyDescent="0.2">
      <c r="A17632" t="s">
        <v>104</v>
      </c>
      <c r="B17632" t="s">
        <v>130</v>
      </c>
      <c r="C17632" t="s">
        <v>1641</v>
      </c>
      <c r="D17632" t="s">
        <v>4385</v>
      </c>
      <c r="E17632">
        <v>32.840794000000002</v>
      </c>
      <c r="F17632">
        <v>5302074</v>
      </c>
      <c r="G17632">
        <v>6.1939524042855687E-6</v>
      </c>
      <c r="H17632" t="s">
        <v>4981</v>
      </c>
      <c r="I17632" t="s">
        <v>4998</v>
      </c>
      <c r="J17632" t="s">
        <v>5445</v>
      </c>
      <c r="K17632" t="s">
        <v>7649</v>
      </c>
      <c r="L17632" t="s">
        <v>4995</v>
      </c>
      <c r="M17632" t="s">
        <v>4995</v>
      </c>
      <c r="N17632" t="s">
        <v>6188</v>
      </c>
      <c r="O17632">
        <v>44</v>
      </c>
      <c r="P17632">
        <v>12</v>
      </c>
      <c r="Q17632">
        <v>6.3539177827084903E-2</v>
      </c>
      <c r="R17632" s="4" t="s">
        <v>6225</v>
      </c>
      <c r="S17632">
        <v>56</v>
      </c>
      <c r="T17632" t="s">
        <v>8889</v>
      </c>
      <c r="U17632" t="s">
        <v>9059</v>
      </c>
      <c r="V17632" s="1" t="s">
        <v>9059</v>
      </c>
    </row>
    <row r="17633" spans="1:22" x14ac:dyDescent="0.2">
      <c r="A17633" t="s">
        <v>104</v>
      </c>
      <c r="B17633" t="s">
        <v>130</v>
      </c>
      <c r="C17633" t="s">
        <v>1641</v>
      </c>
      <c r="D17633" t="s">
        <v>4376</v>
      </c>
      <c r="E17633">
        <v>1.0519544999999999</v>
      </c>
      <c r="F17633">
        <v>5302074</v>
      </c>
      <c r="G17633">
        <v>1.9840434139546145E-7</v>
      </c>
      <c r="H17633" t="s">
        <v>4981</v>
      </c>
      <c r="I17633" t="s">
        <v>4995</v>
      </c>
      <c r="J17633" t="s">
        <v>4995</v>
      </c>
      <c r="K17633" t="s">
        <v>7644</v>
      </c>
      <c r="L17633" t="s">
        <v>5967</v>
      </c>
      <c r="M17633" t="s">
        <v>6054</v>
      </c>
      <c r="N17633" t="s">
        <v>6188</v>
      </c>
      <c r="O17633">
        <v>44</v>
      </c>
      <c r="P17633">
        <v>12</v>
      </c>
      <c r="Q17633">
        <v>2.0352834356411201E-3</v>
      </c>
      <c r="R17633" s="4" t="s">
        <v>6225</v>
      </c>
      <c r="S17633">
        <v>56</v>
      </c>
      <c r="T17633" t="s">
        <v>8885</v>
      </c>
      <c r="U17633" t="s">
        <v>9059</v>
      </c>
      <c r="V17633" s="1" t="s">
        <v>9059</v>
      </c>
    </row>
    <row r="17634" spans="1:22" x14ac:dyDescent="0.2">
      <c r="A17634" t="s">
        <v>104</v>
      </c>
      <c r="B17634" t="s">
        <v>130</v>
      </c>
      <c r="C17634" t="s">
        <v>1641</v>
      </c>
      <c r="D17634" t="s">
        <v>4377</v>
      </c>
      <c r="E17634">
        <v>79.691090000000003</v>
      </c>
      <c r="F17634">
        <v>5302074</v>
      </c>
      <c r="G17634">
        <v>1.5030173098300779E-5</v>
      </c>
      <c r="H17634" t="s">
        <v>4980</v>
      </c>
      <c r="I17634" t="s">
        <v>4995</v>
      </c>
      <c r="J17634" t="s">
        <v>4995</v>
      </c>
      <c r="K17634" t="s">
        <v>7645</v>
      </c>
      <c r="L17634" t="s">
        <v>4995</v>
      </c>
      <c r="M17634" t="s">
        <v>4995</v>
      </c>
      <c r="N17634" t="s">
        <v>6188</v>
      </c>
      <c r="O17634">
        <v>44</v>
      </c>
      <c r="P17634">
        <v>12</v>
      </c>
      <c r="Q17634">
        <v>0.15418343231117401</v>
      </c>
      <c r="R17634" s="4" t="s">
        <v>6225</v>
      </c>
      <c r="S17634">
        <v>56</v>
      </c>
      <c r="T17634" t="s">
        <v>8694</v>
      </c>
      <c r="U17634" t="s">
        <v>9059</v>
      </c>
      <c r="V17634" s="1" t="s">
        <v>9059</v>
      </c>
    </row>
    <row r="17635" spans="1:22" x14ac:dyDescent="0.2">
      <c r="A17635" t="s">
        <v>104</v>
      </c>
      <c r="B17635" t="s">
        <v>130</v>
      </c>
      <c r="C17635" t="s">
        <v>1641</v>
      </c>
      <c r="D17635" t="s">
        <v>4378</v>
      </c>
      <c r="E17635">
        <v>34.672942999999997</v>
      </c>
      <c r="F17635">
        <v>5302074</v>
      </c>
      <c r="G17635">
        <v>6.5395056726858198E-6</v>
      </c>
      <c r="H17635" t="s">
        <v>4980</v>
      </c>
      <c r="I17635" t="s">
        <v>5298</v>
      </c>
      <c r="J17635" t="s">
        <v>5864</v>
      </c>
      <c r="K17635" t="s">
        <v>6409</v>
      </c>
      <c r="L17635" t="s">
        <v>4995</v>
      </c>
      <c r="M17635" t="s">
        <v>4995</v>
      </c>
      <c r="N17635" t="s">
        <v>6189</v>
      </c>
      <c r="O17635">
        <v>44</v>
      </c>
      <c r="P17635">
        <v>12</v>
      </c>
      <c r="Q17635">
        <v>6.7083953301049201E-2</v>
      </c>
      <c r="R17635" s="4" t="s">
        <v>6225</v>
      </c>
      <c r="S17635">
        <v>56</v>
      </c>
      <c r="T17635" t="s">
        <v>8886</v>
      </c>
      <c r="U17635" t="s">
        <v>9059</v>
      </c>
      <c r="V17635" s="1" t="s">
        <v>9059</v>
      </c>
    </row>
    <row r="17636" spans="1:22" x14ac:dyDescent="0.2">
      <c r="A17636" t="s">
        <v>104</v>
      </c>
      <c r="B17636" t="s">
        <v>130</v>
      </c>
      <c r="C17636" t="s">
        <v>1642</v>
      </c>
      <c r="D17636" t="s">
        <v>4365</v>
      </c>
      <c r="E17636">
        <v>11.901334</v>
      </c>
      <c r="F17636">
        <v>6431752</v>
      </c>
      <c r="G17636">
        <v>1.8504031249961131E-6</v>
      </c>
      <c r="H17636" t="s">
        <v>4981</v>
      </c>
      <c r="I17636" t="s">
        <v>4995</v>
      </c>
      <c r="J17636" t="s">
        <v>4995</v>
      </c>
      <c r="K17636" t="s">
        <v>7638</v>
      </c>
      <c r="L17636" t="s">
        <v>4995</v>
      </c>
      <c r="M17636" t="s">
        <v>4995</v>
      </c>
      <c r="N17636" t="s">
        <v>6188</v>
      </c>
      <c r="O17636">
        <v>46</v>
      </c>
      <c r="P17636">
        <v>10</v>
      </c>
      <c r="Q17636">
        <v>2.45720243228424E-2</v>
      </c>
      <c r="R17636" s="4" t="s">
        <v>6225</v>
      </c>
      <c r="S17636">
        <v>56</v>
      </c>
      <c r="T17636" t="s">
        <v>7963</v>
      </c>
      <c r="U17636" t="s">
        <v>9059</v>
      </c>
      <c r="V17636" s="1" t="s">
        <v>9059</v>
      </c>
    </row>
    <row r="17637" spans="1:22" x14ac:dyDescent="0.2">
      <c r="A17637" t="s">
        <v>104</v>
      </c>
      <c r="B17637" t="s">
        <v>130</v>
      </c>
      <c r="C17637" t="s">
        <v>1642</v>
      </c>
      <c r="D17637" t="s">
        <v>4380</v>
      </c>
      <c r="E17637">
        <v>5.5168413999999997</v>
      </c>
      <c r="F17637">
        <v>6431752</v>
      </c>
      <c r="G17637">
        <v>8.577509518401828E-7</v>
      </c>
      <c r="H17637" t="s">
        <v>4980</v>
      </c>
      <c r="I17637" t="s">
        <v>4998</v>
      </c>
      <c r="J17637" t="s">
        <v>5354</v>
      </c>
      <c r="K17637" t="s">
        <v>7646</v>
      </c>
      <c r="L17637" t="s">
        <v>4995</v>
      </c>
      <c r="M17637" t="s">
        <v>4995</v>
      </c>
      <c r="N17637" t="s">
        <v>6188</v>
      </c>
      <c r="O17637">
        <v>46</v>
      </c>
      <c r="P17637">
        <v>10</v>
      </c>
      <c r="Q17637">
        <v>1.1390316502844401E-2</v>
      </c>
      <c r="R17637" s="4" t="s">
        <v>6225</v>
      </c>
      <c r="S17637">
        <v>56</v>
      </c>
      <c r="T17637" t="s">
        <v>8887</v>
      </c>
      <c r="U17637" t="s">
        <v>9059</v>
      </c>
      <c r="V17637" s="1" t="s">
        <v>9059</v>
      </c>
    </row>
    <row r="17638" spans="1:22" x14ac:dyDescent="0.2">
      <c r="A17638" t="s">
        <v>104</v>
      </c>
      <c r="B17638" t="s">
        <v>130</v>
      </c>
      <c r="C17638" t="s">
        <v>1642</v>
      </c>
      <c r="D17638" t="s">
        <v>4381</v>
      </c>
      <c r="E17638">
        <v>8.9643960000000007</v>
      </c>
      <c r="F17638">
        <v>6431752</v>
      </c>
      <c r="G17638">
        <v>1.3937720235481717E-6</v>
      </c>
      <c r="H17638" t="s">
        <v>4980</v>
      </c>
      <c r="I17638" t="s">
        <v>4998</v>
      </c>
      <c r="J17638" t="s">
        <v>5390</v>
      </c>
      <c r="K17638" t="s">
        <v>6453</v>
      </c>
      <c r="L17638" t="s">
        <v>4995</v>
      </c>
      <c r="M17638" t="s">
        <v>4995</v>
      </c>
      <c r="N17638" t="s">
        <v>6189</v>
      </c>
      <c r="O17638">
        <v>46</v>
      </c>
      <c r="P17638">
        <v>10</v>
      </c>
      <c r="Q17638">
        <v>1.85082913017642E-2</v>
      </c>
      <c r="R17638" s="4" t="s">
        <v>6225</v>
      </c>
      <c r="S17638">
        <v>56</v>
      </c>
      <c r="T17638" t="s">
        <v>8145</v>
      </c>
      <c r="U17638" t="s">
        <v>9058</v>
      </c>
      <c r="V17638" t="s">
        <v>9058</v>
      </c>
    </row>
    <row r="17639" spans="1:22" x14ac:dyDescent="0.2">
      <c r="A17639" t="s">
        <v>104</v>
      </c>
      <c r="B17639" t="s">
        <v>130</v>
      </c>
      <c r="C17639" t="s">
        <v>1642</v>
      </c>
      <c r="D17639" t="s">
        <v>4368</v>
      </c>
      <c r="E17639">
        <v>10.402433</v>
      </c>
      <c r="F17639">
        <v>6431752</v>
      </c>
      <c r="G17639">
        <v>1.6173560485541109E-6</v>
      </c>
      <c r="H17639" t="s">
        <v>4980</v>
      </c>
      <c r="I17639" t="s">
        <v>5005</v>
      </c>
      <c r="J17639" t="s">
        <v>5357</v>
      </c>
      <c r="K17639" t="s">
        <v>7639</v>
      </c>
      <c r="L17639" t="s">
        <v>4995</v>
      </c>
      <c r="M17639" t="s">
        <v>4995</v>
      </c>
      <c r="N17639" t="s">
        <v>6188</v>
      </c>
      <c r="O17639">
        <v>46</v>
      </c>
      <c r="P17639">
        <v>10</v>
      </c>
      <c r="Q17639">
        <v>2.1477326549506001E-2</v>
      </c>
      <c r="R17639" s="4" t="s">
        <v>6225</v>
      </c>
      <c r="S17639">
        <v>56</v>
      </c>
      <c r="T17639" t="s">
        <v>7969</v>
      </c>
      <c r="U17639" t="s">
        <v>9059</v>
      </c>
      <c r="V17639" s="1" t="s">
        <v>9059</v>
      </c>
    </row>
    <row r="17640" spans="1:22" x14ac:dyDescent="0.2">
      <c r="A17640" t="s">
        <v>104</v>
      </c>
      <c r="B17640" t="s">
        <v>130</v>
      </c>
      <c r="C17640" t="s">
        <v>1642</v>
      </c>
      <c r="D17640" t="s">
        <v>4382</v>
      </c>
      <c r="E17640">
        <v>6.3768500000000001</v>
      </c>
      <c r="F17640">
        <v>6431752</v>
      </c>
      <c r="G17640">
        <v>9.9146391216576764E-7</v>
      </c>
      <c r="H17640" t="s">
        <v>4981</v>
      </c>
      <c r="I17640" t="s">
        <v>5022</v>
      </c>
      <c r="J17640" t="s">
        <v>5852</v>
      </c>
      <c r="K17640" t="s">
        <v>7647</v>
      </c>
      <c r="L17640" t="s">
        <v>5967</v>
      </c>
      <c r="M17640" t="s">
        <v>6092</v>
      </c>
      <c r="N17640" t="s">
        <v>6188</v>
      </c>
      <c r="O17640">
        <v>46</v>
      </c>
      <c r="P17640">
        <v>10</v>
      </c>
      <c r="Q17640">
        <v>1.3165928567597299E-2</v>
      </c>
      <c r="R17640" s="4" t="s">
        <v>6225</v>
      </c>
      <c r="S17640">
        <v>56</v>
      </c>
      <c r="T17640" t="s">
        <v>8888</v>
      </c>
      <c r="U17640" t="s">
        <v>9059</v>
      </c>
      <c r="V17640" s="1" t="s">
        <v>9059</v>
      </c>
    </row>
    <row r="17641" spans="1:22" x14ac:dyDescent="0.2">
      <c r="A17641" t="s">
        <v>104</v>
      </c>
      <c r="B17641" t="s">
        <v>130</v>
      </c>
      <c r="C17641" t="s">
        <v>1642</v>
      </c>
      <c r="D17641" t="s">
        <v>4383</v>
      </c>
      <c r="E17641">
        <v>105.96844</v>
      </c>
      <c r="F17641">
        <v>6431752</v>
      </c>
      <c r="G17641">
        <v>1.6475828048096383E-5</v>
      </c>
      <c r="H17641" t="s">
        <v>4981</v>
      </c>
      <c r="I17641" t="s">
        <v>4998</v>
      </c>
      <c r="J17641" t="s">
        <v>5865</v>
      </c>
      <c r="K17641" t="s">
        <v>7648</v>
      </c>
      <c r="L17641" t="s">
        <v>4995</v>
      </c>
      <c r="M17641" t="s">
        <v>4995</v>
      </c>
      <c r="N17641" t="s">
        <v>6188</v>
      </c>
      <c r="O17641">
        <v>46</v>
      </c>
      <c r="P17641">
        <v>10</v>
      </c>
      <c r="Q17641">
        <v>0.21878716160168801</v>
      </c>
      <c r="R17641" s="4" t="s">
        <v>6225</v>
      </c>
      <c r="S17641">
        <v>56</v>
      </c>
      <c r="T17641" t="s">
        <v>7965</v>
      </c>
      <c r="U17641" t="s">
        <v>9059</v>
      </c>
      <c r="V17641" s="1" t="s">
        <v>9059</v>
      </c>
    </row>
    <row r="17642" spans="1:22" x14ac:dyDescent="0.2">
      <c r="A17642" t="s">
        <v>104</v>
      </c>
      <c r="B17642" t="s">
        <v>130</v>
      </c>
      <c r="C17642" t="s">
        <v>1642</v>
      </c>
      <c r="D17642" t="s">
        <v>4384</v>
      </c>
      <c r="E17642">
        <v>6.9842795999999998</v>
      </c>
      <c r="F17642">
        <v>6431752</v>
      </c>
      <c r="G17642">
        <v>1.0859062351906602E-6</v>
      </c>
      <c r="H17642" t="s">
        <v>4980</v>
      </c>
      <c r="I17642" t="s">
        <v>5035</v>
      </c>
      <c r="J17642" t="s">
        <v>5458</v>
      </c>
      <c r="K17642" t="s">
        <v>6796</v>
      </c>
      <c r="L17642" t="s">
        <v>4995</v>
      </c>
      <c r="M17642" t="s">
        <v>4995</v>
      </c>
      <c r="N17642" t="s">
        <v>6189</v>
      </c>
      <c r="O17642">
        <v>46</v>
      </c>
      <c r="P17642">
        <v>10</v>
      </c>
      <c r="Q17642">
        <v>1.4420054777786399E-2</v>
      </c>
      <c r="R17642" s="4" t="s">
        <v>6225</v>
      </c>
      <c r="S17642">
        <v>56</v>
      </c>
      <c r="T17642" t="s">
        <v>8159</v>
      </c>
      <c r="U17642" t="s">
        <v>9059</v>
      </c>
      <c r="V17642" s="1" t="s">
        <v>9059</v>
      </c>
    </row>
    <row r="17643" spans="1:22" x14ac:dyDescent="0.2">
      <c r="A17643" t="s">
        <v>104</v>
      </c>
      <c r="B17643" t="s">
        <v>130</v>
      </c>
      <c r="C17643" t="s">
        <v>1642</v>
      </c>
      <c r="D17643" t="s">
        <v>4372</v>
      </c>
      <c r="E17643">
        <v>11.472407</v>
      </c>
      <c r="F17643">
        <v>6431752</v>
      </c>
      <c r="G17643">
        <v>1.7837141419631852E-6</v>
      </c>
      <c r="H17643" t="s">
        <v>4981</v>
      </c>
      <c r="I17643" t="s">
        <v>4998</v>
      </c>
      <c r="J17643" t="s">
        <v>5354</v>
      </c>
      <c r="K17643" t="s">
        <v>7640</v>
      </c>
      <c r="L17643" t="s">
        <v>4995</v>
      </c>
      <c r="M17643" t="s">
        <v>4995</v>
      </c>
      <c r="N17643" t="s">
        <v>6188</v>
      </c>
      <c r="O17643">
        <v>46</v>
      </c>
      <c r="P17643">
        <v>10</v>
      </c>
      <c r="Q17643">
        <v>2.3686442532034401E-2</v>
      </c>
      <c r="R17643" s="4" t="s">
        <v>6225</v>
      </c>
      <c r="S17643">
        <v>56</v>
      </c>
      <c r="T17643" t="s">
        <v>7961</v>
      </c>
      <c r="U17643" t="s">
        <v>9059</v>
      </c>
      <c r="V17643" s="1" t="s">
        <v>9059</v>
      </c>
    </row>
    <row r="17644" spans="1:22" x14ac:dyDescent="0.2">
      <c r="A17644" t="s">
        <v>104</v>
      </c>
      <c r="B17644" t="s">
        <v>130</v>
      </c>
      <c r="C17644" t="s">
        <v>1642</v>
      </c>
      <c r="D17644" t="s">
        <v>4373</v>
      </c>
      <c r="E17644">
        <v>117.71087</v>
      </c>
      <c r="F17644">
        <v>6431752</v>
      </c>
      <c r="G17644">
        <v>1.8301524996610566E-5</v>
      </c>
      <c r="H17644" t="s">
        <v>4981</v>
      </c>
      <c r="I17644" t="s">
        <v>5021</v>
      </c>
      <c r="J17644" t="s">
        <v>5379</v>
      </c>
      <c r="K17644" t="s">
        <v>7641</v>
      </c>
      <c r="L17644" t="s">
        <v>4995</v>
      </c>
      <c r="M17644" t="s">
        <v>4995</v>
      </c>
      <c r="N17644" t="s">
        <v>6188</v>
      </c>
      <c r="O17644">
        <v>46</v>
      </c>
      <c r="P17644">
        <v>10</v>
      </c>
      <c r="Q17644">
        <v>0.243031105647731</v>
      </c>
      <c r="R17644" s="4" t="s">
        <v>6225</v>
      </c>
      <c r="S17644">
        <v>56</v>
      </c>
      <c r="T17644" t="s">
        <v>8884</v>
      </c>
      <c r="U17644" t="s">
        <v>9058</v>
      </c>
      <c r="V17644" t="s">
        <v>9058</v>
      </c>
    </row>
    <row r="17645" spans="1:22" x14ac:dyDescent="0.2">
      <c r="A17645" t="s">
        <v>104</v>
      </c>
      <c r="B17645" t="s">
        <v>130</v>
      </c>
      <c r="C17645" t="s">
        <v>1642</v>
      </c>
      <c r="D17645" t="s">
        <v>4374</v>
      </c>
      <c r="E17645">
        <v>114.36204499999999</v>
      </c>
      <c r="F17645">
        <v>6431752</v>
      </c>
      <c r="G17645">
        <v>1.7780854268012821E-5</v>
      </c>
      <c r="H17645" t="s">
        <v>4980</v>
      </c>
      <c r="I17645" t="s">
        <v>5297</v>
      </c>
      <c r="J17645" t="s">
        <v>5863</v>
      </c>
      <c r="K17645" t="s">
        <v>7642</v>
      </c>
      <c r="L17645" t="s">
        <v>4995</v>
      </c>
      <c r="M17645" t="s">
        <v>4995</v>
      </c>
      <c r="N17645" t="s">
        <v>6188</v>
      </c>
      <c r="O17645">
        <v>46</v>
      </c>
      <c r="P17645">
        <v>10</v>
      </c>
      <c r="Q17645">
        <v>0.23611697237889401</v>
      </c>
      <c r="R17645" s="4" t="s">
        <v>6225</v>
      </c>
      <c r="S17645">
        <v>56</v>
      </c>
      <c r="T17645" t="s">
        <v>7969</v>
      </c>
      <c r="U17645" t="s">
        <v>9059</v>
      </c>
      <c r="V17645" s="1" t="s">
        <v>9059</v>
      </c>
    </row>
    <row r="17646" spans="1:22" x14ac:dyDescent="0.2">
      <c r="A17646" t="s">
        <v>104</v>
      </c>
      <c r="B17646" t="s">
        <v>130</v>
      </c>
      <c r="C17646" t="s">
        <v>1642</v>
      </c>
      <c r="D17646" t="s">
        <v>4385</v>
      </c>
      <c r="E17646">
        <v>26.769397999999999</v>
      </c>
      <c r="F17646">
        <v>6431752</v>
      </c>
      <c r="G17646">
        <v>4.1620693708339497E-6</v>
      </c>
      <c r="H17646" t="s">
        <v>4981</v>
      </c>
      <c r="I17646" t="s">
        <v>4998</v>
      </c>
      <c r="J17646" t="s">
        <v>5445</v>
      </c>
      <c r="K17646" t="s">
        <v>7649</v>
      </c>
      <c r="L17646" t="s">
        <v>4995</v>
      </c>
      <c r="M17646" t="s">
        <v>4995</v>
      </c>
      <c r="N17646" t="s">
        <v>6188</v>
      </c>
      <c r="O17646">
        <v>46</v>
      </c>
      <c r="P17646">
        <v>10</v>
      </c>
      <c r="Q17646">
        <v>5.5269291557051299E-2</v>
      </c>
      <c r="R17646" s="4" t="s">
        <v>6225</v>
      </c>
      <c r="S17646">
        <v>56</v>
      </c>
      <c r="T17646" t="s">
        <v>8889</v>
      </c>
      <c r="U17646" t="s">
        <v>9059</v>
      </c>
      <c r="V17646" s="1" t="s">
        <v>9059</v>
      </c>
    </row>
    <row r="17647" spans="1:22" x14ac:dyDescent="0.2">
      <c r="A17647" t="s">
        <v>104</v>
      </c>
      <c r="B17647" t="s">
        <v>130</v>
      </c>
      <c r="C17647" t="s">
        <v>1642</v>
      </c>
      <c r="D17647" t="s">
        <v>4377</v>
      </c>
      <c r="E17647">
        <v>13.679861000000001</v>
      </c>
      <c r="F17647">
        <v>6431752</v>
      </c>
      <c r="G17647">
        <v>2.1269260692887412E-6</v>
      </c>
      <c r="H17647" t="s">
        <v>4980</v>
      </c>
      <c r="I17647" t="s">
        <v>4995</v>
      </c>
      <c r="J17647" t="s">
        <v>4995</v>
      </c>
      <c r="K17647" t="s">
        <v>7645</v>
      </c>
      <c r="L17647" t="s">
        <v>4995</v>
      </c>
      <c r="M17647" t="s">
        <v>4995</v>
      </c>
      <c r="N17647" t="s">
        <v>6188</v>
      </c>
      <c r="O17647">
        <v>46</v>
      </c>
      <c r="P17647">
        <v>10</v>
      </c>
      <c r="Q17647">
        <v>2.8244050391754601E-2</v>
      </c>
      <c r="R17647" s="4" t="s">
        <v>6225</v>
      </c>
      <c r="S17647">
        <v>56</v>
      </c>
      <c r="T17647" t="s">
        <v>8694</v>
      </c>
      <c r="U17647" t="s">
        <v>9059</v>
      </c>
      <c r="V17647" s="1" t="s">
        <v>9059</v>
      </c>
    </row>
    <row r="17648" spans="1:22" x14ac:dyDescent="0.2">
      <c r="A17648" t="s">
        <v>104</v>
      </c>
      <c r="B17648" t="s">
        <v>130</v>
      </c>
      <c r="C17648" t="s">
        <v>1642</v>
      </c>
      <c r="D17648" t="s">
        <v>4378</v>
      </c>
      <c r="E17648">
        <v>44.235717999999999</v>
      </c>
      <c r="F17648">
        <v>6431752</v>
      </c>
      <c r="G17648">
        <v>6.8777089041990421E-6</v>
      </c>
      <c r="H17648" t="s">
        <v>4980</v>
      </c>
      <c r="I17648" t="s">
        <v>5298</v>
      </c>
      <c r="J17648" t="s">
        <v>5864</v>
      </c>
      <c r="K17648" t="s">
        <v>6409</v>
      </c>
      <c r="L17648" t="s">
        <v>4995</v>
      </c>
      <c r="M17648" t="s">
        <v>4995</v>
      </c>
      <c r="N17648" t="s">
        <v>6189</v>
      </c>
      <c r="O17648">
        <v>46</v>
      </c>
      <c r="P17648">
        <v>10</v>
      </c>
      <c r="Q17648">
        <v>9.1331033868505496E-2</v>
      </c>
      <c r="R17648" s="4" t="s">
        <v>6225</v>
      </c>
      <c r="S17648">
        <v>56</v>
      </c>
      <c r="T17648" t="s">
        <v>8886</v>
      </c>
      <c r="U17648" t="s">
        <v>9059</v>
      </c>
      <c r="V17648" s="1" t="s">
        <v>9059</v>
      </c>
    </row>
    <row r="17649" spans="1:22" x14ac:dyDescent="0.2">
      <c r="A17649" t="s">
        <v>104</v>
      </c>
      <c r="B17649" t="s">
        <v>130</v>
      </c>
      <c r="C17649" t="s">
        <v>1643</v>
      </c>
      <c r="D17649" t="s">
        <v>4365</v>
      </c>
      <c r="E17649">
        <v>86.9268</v>
      </c>
      <c r="F17649">
        <v>6641122</v>
      </c>
      <c r="G17649">
        <v>1.3089173787200416E-5</v>
      </c>
      <c r="H17649" t="s">
        <v>4981</v>
      </c>
      <c r="I17649" t="s">
        <v>4995</v>
      </c>
      <c r="J17649" t="s">
        <v>4995</v>
      </c>
      <c r="K17649" t="s">
        <v>7638</v>
      </c>
      <c r="L17649" t="s">
        <v>4995</v>
      </c>
      <c r="M17649" t="s">
        <v>4995</v>
      </c>
      <c r="N17649" t="s">
        <v>6188</v>
      </c>
      <c r="O17649">
        <v>48</v>
      </c>
      <c r="P17649">
        <v>8</v>
      </c>
      <c r="Q17649">
        <v>0.131825139875797</v>
      </c>
      <c r="R17649" s="4" t="s">
        <v>6225</v>
      </c>
      <c r="S17649">
        <v>56</v>
      </c>
      <c r="T17649" t="s">
        <v>7963</v>
      </c>
      <c r="U17649" t="s">
        <v>9059</v>
      </c>
      <c r="V17649" s="1" t="s">
        <v>9059</v>
      </c>
    </row>
    <row r="17650" spans="1:22" x14ac:dyDescent="0.2">
      <c r="A17650" t="s">
        <v>104</v>
      </c>
      <c r="B17650" t="s">
        <v>130</v>
      </c>
      <c r="C17650" t="s">
        <v>1643</v>
      </c>
      <c r="D17650" t="s">
        <v>4381</v>
      </c>
      <c r="E17650">
        <v>2.2722460999999998</v>
      </c>
      <c r="F17650">
        <v>6641122</v>
      </c>
      <c r="G17650">
        <v>3.4214792319731512E-7</v>
      </c>
      <c r="H17650" t="s">
        <v>4980</v>
      </c>
      <c r="I17650" t="s">
        <v>4998</v>
      </c>
      <c r="J17650" t="s">
        <v>5390</v>
      </c>
      <c r="K17650" t="s">
        <v>6453</v>
      </c>
      <c r="L17650" t="s">
        <v>4995</v>
      </c>
      <c r="M17650" t="s">
        <v>4995</v>
      </c>
      <c r="N17650" t="s">
        <v>6189</v>
      </c>
      <c r="O17650">
        <v>48</v>
      </c>
      <c r="P17650">
        <v>8</v>
      </c>
      <c r="Q17650">
        <v>3.4458781407429402E-3</v>
      </c>
      <c r="R17650" s="4" t="s">
        <v>6225</v>
      </c>
      <c r="S17650">
        <v>56</v>
      </c>
      <c r="T17650" t="s">
        <v>8145</v>
      </c>
      <c r="U17650" t="s">
        <v>9058</v>
      </c>
      <c r="V17650" t="s">
        <v>9058</v>
      </c>
    </row>
    <row r="17651" spans="1:22" x14ac:dyDescent="0.2">
      <c r="A17651" t="s">
        <v>104</v>
      </c>
      <c r="B17651" t="s">
        <v>130</v>
      </c>
      <c r="C17651" t="s">
        <v>1643</v>
      </c>
      <c r="D17651" t="s">
        <v>4368</v>
      </c>
      <c r="E17651">
        <v>79.347679999999997</v>
      </c>
      <c r="F17651">
        <v>6641122</v>
      </c>
      <c r="G17651">
        <v>1.1947932894471746E-5</v>
      </c>
      <c r="H17651" t="s">
        <v>4980</v>
      </c>
      <c r="I17651" t="s">
        <v>5005</v>
      </c>
      <c r="J17651" t="s">
        <v>5357</v>
      </c>
      <c r="K17651" t="s">
        <v>7639</v>
      </c>
      <c r="L17651" t="s">
        <v>4995</v>
      </c>
      <c r="M17651" t="s">
        <v>4995</v>
      </c>
      <c r="N17651" t="s">
        <v>6188</v>
      </c>
      <c r="O17651">
        <v>48</v>
      </c>
      <c r="P17651">
        <v>8</v>
      </c>
      <c r="Q17651">
        <v>0.12033134792515</v>
      </c>
      <c r="R17651" s="4" t="s">
        <v>6225</v>
      </c>
      <c r="S17651">
        <v>56</v>
      </c>
      <c r="T17651" t="s">
        <v>7969</v>
      </c>
      <c r="U17651" t="s">
        <v>9059</v>
      </c>
      <c r="V17651" s="1" t="s">
        <v>9059</v>
      </c>
    </row>
    <row r="17652" spans="1:22" x14ac:dyDescent="0.2">
      <c r="A17652" t="s">
        <v>104</v>
      </c>
      <c r="B17652" t="s">
        <v>130</v>
      </c>
      <c r="C17652" t="s">
        <v>1643</v>
      </c>
      <c r="D17652" t="s">
        <v>4382</v>
      </c>
      <c r="E17652">
        <v>0.55708020000000003</v>
      </c>
      <c r="F17652">
        <v>6641122</v>
      </c>
      <c r="G17652">
        <v>8.3883446200807637E-8</v>
      </c>
      <c r="H17652" t="s">
        <v>4981</v>
      </c>
      <c r="I17652" t="s">
        <v>5022</v>
      </c>
      <c r="J17652" t="s">
        <v>5852</v>
      </c>
      <c r="K17652" t="s">
        <v>7647</v>
      </c>
      <c r="L17652" t="s">
        <v>5967</v>
      </c>
      <c r="M17652" t="s">
        <v>6092</v>
      </c>
      <c r="N17652" t="s">
        <v>6188</v>
      </c>
      <c r="O17652">
        <v>48</v>
      </c>
      <c r="P17652">
        <v>8</v>
      </c>
      <c r="Q17652">
        <v>8.4481627400337801E-4</v>
      </c>
      <c r="R17652" s="4" t="s">
        <v>6225</v>
      </c>
      <c r="S17652">
        <v>56</v>
      </c>
      <c r="T17652" t="s">
        <v>8888</v>
      </c>
      <c r="U17652" t="s">
        <v>9059</v>
      </c>
      <c r="V17652" s="1" t="s">
        <v>9059</v>
      </c>
    </row>
    <row r="17653" spans="1:22" x14ac:dyDescent="0.2">
      <c r="A17653" t="s">
        <v>104</v>
      </c>
      <c r="B17653" t="s">
        <v>130</v>
      </c>
      <c r="C17653" t="s">
        <v>1643</v>
      </c>
      <c r="D17653" t="s">
        <v>4383</v>
      </c>
      <c r="E17653">
        <v>75.299164000000005</v>
      </c>
      <c r="F17653">
        <v>6641122</v>
      </c>
      <c r="G17653">
        <v>1.1338319639362144E-5</v>
      </c>
      <c r="H17653" t="s">
        <v>4981</v>
      </c>
      <c r="I17653" t="s">
        <v>4998</v>
      </c>
      <c r="J17653" t="s">
        <v>5865</v>
      </c>
      <c r="K17653" t="s">
        <v>7648</v>
      </c>
      <c r="L17653" t="s">
        <v>4995</v>
      </c>
      <c r="M17653" t="s">
        <v>4995</v>
      </c>
      <c r="N17653" t="s">
        <v>6188</v>
      </c>
      <c r="O17653">
        <v>48</v>
      </c>
      <c r="P17653">
        <v>8</v>
      </c>
      <c r="Q17653">
        <v>0.114191743246393</v>
      </c>
      <c r="R17653" s="4" t="s">
        <v>6225</v>
      </c>
      <c r="S17653">
        <v>56</v>
      </c>
      <c r="T17653" t="s">
        <v>7965</v>
      </c>
      <c r="U17653" t="s">
        <v>9059</v>
      </c>
      <c r="V17653" s="1" t="s">
        <v>9059</v>
      </c>
    </row>
    <row r="17654" spans="1:22" x14ac:dyDescent="0.2">
      <c r="A17654" t="s">
        <v>104</v>
      </c>
      <c r="B17654" t="s">
        <v>130</v>
      </c>
      <c r="C17654" t="s">
        <v>1643</v>
      </c>
      <c r="D17654" t="s">
        <v>4384</v>
      </c>
      <c r="E17654">
        <v>0.62104493000000005</v>
      </c>
      <c r="F17654">
        <v>6641122</v>
      </c>
      <c r="G17654">
        <v>9.3515061159846192E-8</v>
      </c>
      <c r="H17654" t="s">
        <v>4980</v>
      </c>
      <c r="I17654" t="s">
        <v>5035</v>
      </c>
      <c r="J17654" t="s">
        <v>5458</v>
      </c>
      <c r="K17654" t="s">
        <v>6796</v>
      </c>
      <c r="L17654" t="s">
        <v>4995</v>
      </c>
      <c r="M17654" t="s">
        <v>4995</v>
      </c>
      <c r="N17654" t="s">
        <v>6189</v>
      </c>
      <c r="O17654">
        <v>48</v>
      </c>
      <c r="P17654">
        <v>8</v>
      </c>
      <c r="Q17654">
        <v>9.4181926363796301E-4</v>
      </c>
      <c r="R17654" s="4" t="s">
        <v>6225</v>
      </c>
      <c r="S17654">
        <v>56</v>
      </c>
      <c r="T17654" t="s">
        <v>8159</v>
      </c>
      <c r="U17654" t="s">
        <v>9059</v>
      </c>
      <c r="V17654" s="1" t="s">
        <v>9059</v>
      </c>
    </row>
    <row r="17655" spans="1:22" x14ac:dyDescent="0.2">
      <c r="A17655" t="s">
        <v>104</v>
      </c>
      <c r="B17655" t="s">
        <v>130</v>
      </c>
      <c r="C17655" t="s">
        <v>1643</v>
      </c>
      <c r="D17655" t="s">
        <v>4372</v>
      </c>
      <c r="E17655">
        <v>93.459620000000001</v>
      </c>
      <c r="F17655">
        <v>6641122</v>
      </c>
      <c r="G17655">
        <v>1.4072866000654708E-5</v>
      </c>
      <c r="H17655" t="s">
        <v>4981</v>
      </c>
      <c r="I17655" t="s">
        <v>4998</v>
      </c>
      <c r="J17655" t="s">
        <v>5354</v>
      </c>
      <c r="K17655" t="s">
        <v>7640</v>
      </c>
      <c r="L17655" t="s">
        <v>4995</v>
      </c>
      <c r="M17655" t="s">
        <v>4995</v>
      </c>
      <c r="N17655" t="s">
        <v>6188</v>
      </c>
      <c r="O17655">
        <v>48</v>
      </c>
      <c r="P17655">
        <v>8</v>
      </c>
      <c r="Q17655">
        <v>0.14173221008065201</v>
      </c>
      <c r="R17655" s="4" t="s">
        <v>6225</v>
      </c>
      <c r="S17655">
        <v>56</v>
      </c>
      <c r="T17655" t="s">
        <v>7961</v>
      </c>
      <c r="U17655" t="s">
        <v>9059</v>
      </c>
      <c r="V17655" s="1" t="s">
        <v>9059</v>
      </c>
    </row>
    <row r="17656" spans="1:22" x14ac:dyDescent="0.2">
      <c r="A17656" t="s">
        <v>104</v>
      </c>
      <c r="B17656" t="s">
        <v>130</v>
      </c>
      <c r="C17656" t="s">
        <v>1643</v>
      </c>
      <c r="D17656" t="s">
        <v>4373</v>
      </c>
      <c r="E17656">
        <v>78.865769999999998</v>
      </c>
      <c r="F17656">
        <v>6641122</v>
      </c>
      <c r="G17656">
        <v>1.1875368348902489E-5</v>
      </c>
      <c r="H17656" t="s">
        <v>4981</v>
      </c>
      <c r="I17656" t="s">
        <v>5021</v>
      </c>
      <c r="J17656" t="s">
        <v>5379</v>
      </c>
      <c r="K17656" t="s">
        <v>7641</v>
      </c>
      <c r="L17656" t="s">
        <v>4995</v>
      </c>
      <c r="M17656" t="s">
        <v>4995</v>
      </c>
      <c r="N17656" t="s">
        <v>6188</v>
      </c>
      <c r="O17656">
        <v>48</v>
      </c>
      <c r="P17656">
        <v>8</v>
      </c>
      <c r="Q17656">
        <v>0.119600527819527</v>
      </c>
      <c r="R17656" s="4" t="s">
        <v>6225</v>
      </c>
      <c r="S17656">
        <v>56</v>
      </c>
      <c r="T17656" t="s">
        <v>8884</v>
      </c>
      <c r="U17656" t="s">
        <v>9058</v>
      </c>
      <c r="V17656" t="s">
        <v>9058</v>
      </c>
    </row>
    <row r="17657" spans="1:22" x14ac:dyDescent="0.2">
      <c r="A17657" t="s">
        <v>104</v>
      </c>
      <c r="B17657" t="s">
        <v>130</v>
      </c>
      <c r="C17657" t="s">
        <v>1643</v>
      </c>
      <c r="D17657" t="s">
        <v>4374</v>
      </c>
      <c r="E17657">
        <v>73.957700000000003</v>
      </c>
      <c r="F17657">
        <v>6641122</v>
      </c>
      <c r="G17657">
        <v>1.1136326060566273E-5</v>
      </c>
      <c r="H17657" t="s">
        <v>4980</v>
      </c>
      <c r="I17657" t="s">
        <v>5297</v>
      </c>
      <c r="J17657" t="s">
        <v>5863</v>
      </c>
      <c r="K17657" t="s">
        <v>7642</v>
      </c>
      <c r="L17657" t="s">
        <v>4995</v>
      </c>
      <c r="M17657" t="s">
        <v>4995</v>
      </c>
      <c r="N17657" t="s">
        <v>6188</v>
      </c>
      <c r="O17657">
        <v>48</v>
      </c>
      <c r="P17657">
        <v>8</v>
      </c>
      <c r="Q17657">
        <v>0.112157403095389</v>
      </c>
      <c r="R17657" s="4" t="s">
        <v>6225</v>
      </c>
      <c r="S17657">
        <v>56</v>
      </c>
      <c r="T17657" t="s">
        <v>7969</v>
      </c>
      <c r="U17657" t="s">
        <v>9059</v>
      </c>
      <c r="V17657" s="1" t="s">
        <v>9059</v>
      </c>
    </row>
    <row r="17658" spans="1:22" x14ac:dyDescent="0.2">
      <c r="A17658" t="s">
        <v>104</v>
      </c>
      <c r="B17658" t="s">
        <v>130</v>
      </c>
      <c r="C17658" t="s">
        <v>1643</v>
      </c>
      <c r="D17658" t="s">
        <v>4385</v>
      </c>
      <c r="E17658">
        <v>2.3740522999999998</v>
      </c>
      <c r="F17658">
        <v>6641122</v>
      </c>
      <c r="G17658">
        <v>3.5747759188884042E-7</v>
      </c>
      <c r="H17658" t="s">
        <v>4981</v>
      </c>
      <c r="I17658" t="s">
        <v>4998</v>
      </c>
      <c r="J17658" t="s">
        <v>5445</v>
      </c>
      <c r="K17658" t="s">
        <v>7649</v>
      </c>
      <c r="L17658" t="s">
        <v>4995</v>
      </c>
      <c r="M17658" t="s">
        <v>4995</v>
      </c>
      <c r="N17658" t="s">
        <v>6188</v>
      </c>
      <c r="O17658">
        <v>48</v>
      </c>
      <c r="P17658">
        <v>8</v>
      </c>
      <c r="Q17658">
        <v>3.6002680015824501E-3</v>
      </c>
      <c r="R17658" s="4" t="s">
        <v>6225</v>
      </c>
      <c r="S17658">
        <v>56</v>
      </c>
      <c r="T17658" t="s">
        <v>8889</v>
      </c>
      <c r="U17658" t="s">
        <v>9059</v>
      </c>
      <c r="V17658" s="1" t="s">
        <v>9059</v>
      </c>
    </row>
    <row r="17659" spans="1:22" x14ac:dyDescent="0.2">
      <c r="A17659" t="s">
        <v>104</v>
      </c>
      <c r="B17659" t="s">
        <v>130</v>
      </c>
      <c r="C17659" t="s">
        <v>1643</v>
      </c>
      <c r="D17659" t="s">
        <v>4377</v>
      </c>
      <c r="E17659">
        <v>116.31493</v>
      </c>
      <c r="F17659">
        <v>6641122</v>
      </c>
      <c r="G17659">
        <v>1.7514349231952072E-5</v>
      </c>
      <c r="H17659" t="s">
        <v>4980</v>
      </c>
      <c r="I17659" t="s">
        <v>4995</v>
      </c>
      <c r="J17659" t="s">
        <v>4995</v>
      </c>
      <c r="K17659" t="s">
        <v>7645</v>
      </c>
      <c r="L17659" t="s">
        <v>4995</v>
      </c>
      <c r="M17659" t="s">
        <v>4995</v>
      </c>
      <c r="N17659" t="s">
        <v>6188</v>
      </c>
      <c r="O17659">
        <v>48</v>
      </c>
      <c r="P17659">
        <v>8</v>
      </c>
      <c r="Q17659">
        <v>0.17639245798641501</v>
      </c>
      <c r="R17659" s="4" t="s">
        <v>6225</v>
      </c>
      <c r="S17659">
        <v>56</v>
      </c>
      <c r="T17659" t="s">
        <v>8694</v>
      </c>
      <c r="U17659" t="s">
        <v>9059</v>
      </c>
      <c r="V17659" s="1" t="s">
        <v>9059</v>
      </c>
    </row>
    <row r="17660" spans="1:22" x14ac:dyDescent="0.2">
      <c r="A17660" t="s">
        <v>104</v>
      </c>
      <c r="B17660" t="s">
        <v>130</v>
      </c>
      <c r="C17660" t="s">
        <v>1643</v>
      </c>
      <c r="D17660" t="s">
        <v>4378</v>
      </c>
      <c r="E17660">
        <v>49.413795</v>
      </c>
      <c r="F17660">
        <v>6641122</v>
      </c>
      <c r="G17660">
        <v>7.4405793177719068E-6</v>
      </c>
      <c r="H17660" t="s">
        <v>4980</v>
      </c>
      <c r="I17660" t="s">
        <v>5298</v>
      </c>
      <c r="J17660" t="s">
        <v>5864</v>
      </c>
      <c r="K17660" t="s">
        <v>6409</v>
      </c>
      <c r="L17660" t="s">
        <v>4995</v>
      </c>
      <c r="M17660" t="s">
        <v>4995</v>
      </c>
      <c r="N17660" t="s">
        <v>6189</v>
      </c>
      <c r="O17660">
        <v>48</v>
      </c>
      <c r="P17660">
        <v>8</v>
      </c>
      <c r="Q17660">
        <v>7.4936388290710698E-2</v>
      </c>
      <c r="R17660" s="4" t="s">
        <v>6225</v>
      </c>
      <c r="S17660">
        <v>56</v>
      </c>
      <c r="T17660" t="s">
        <v>8886</v>
      </c>
      <c r="U17660" t="s">
        <v>9059</v>
      </c>
      <c r="V17660" s="1" t="s">
        <v>9059</v>
      </c>
    </row>
    <row r="17661" spans="1:22" x14ac:dyDescent="0.2">
      <c r="A17661" t="s">
        <v>104</v>
      </c>
      <c r="B17661" t="s">
        <v>130</v>
      </c>
      <c r="C17661" t="s">
        <v>1644</v>
      </c>
      <c r="D17661" t="s">
        <v>4365</v>
      </c>
      <c r="E17661">
        <v>89.641729999999995</v>
      </c>
      <c r="F17661">
        <v>6500414</v>
      </c>
      <c r="G17661">
        <v>1.379015705768894E-5</v>
      </c>
      <c r="H17661" t="s">
        <v>4981</v>
      </c>
      <c r="I17661" t="s">
        <v>4995</v>
      </c>
      <c r="J17661" t="s">
        <v>4995</v>
      </c>
      <c r="K17661" t="s">
        <v>7638</v>
      </c>
      <c r="L17661" t="s">
        <v>4995</v>
      </c>
      <c r="M17661" t="s">
        <v>4995</v>
      </c>
      <c r="N17661" t="s">
        <v>6188</v>
      </c>
      <c r="O17661">
        <v>49</v>
      </c>
      <c r="P17661">
        <v>7</v>
      </c>
      <c r="Q17661">
        <v>0.112834040056786</v>
      </c>
      <c r="R17661" s="4" t="s">
        <v>6225</v>
      </c>
      <c r="S17661">
        <v>56</v>
      </c>
      <c r="T17661" t="s">
        <v>7963</v>
      </c>
      <c r="U17661" t="s">
        <v>9059</v>
      </c>
      <c r="V17661" s="1" t="s">
        <v>9059</v>
      </c>
    </row>
    <row r="17662" spans="1:22" x14ac:dyDescent="0.2">
      <c r="A17662" t="s">
        <v>104</v>
      </c>
      <c r="B17662" t="s">
        <v>130</v>
      </c>
      <c r="C17662" t="s">
        <v>1644</v>
      </c>
      <c r="D17662" t="s">
        <v>4368</v>
      </c>
      <c r="E17662">
        <v>82.290183999999996</v>
      </c>
      <c r="F17662">
        <v>6500414</v>
      </c>
      <c r="G17662">
        <v>1.2659222012628734E-5</v>
      </c>
      <c r="H17662" t="s">
        <v>4980</v>
      </c>
      <c r="I17662" t="s">
        <v>5005</v>
      </c>
      <c r="J17662" t="s">
        <v>5357</v>
      </c>
      <c r="K17662" t="s">
        <v>7639</v>
      </c>
      <c r="L17662" t="s">
        <v>4995</v>
      </c>
      <c r="M17662" t="s">
        <v>4995</v>
      </c>
      <c r="N17662" t="s">
        <v>6188</v>
      </c>
      <c r="O17662">
        <v>49</v>
      </c>
      <c r="P17662">
        <v>7</v>
      </c>
      <c r="Q17662">
        <v>0.10358048553655</v>
      </c>
      <c r="R17662" s="4" t="s">
        <v>6225</v>
      </c>
      <c r="S17662">
        <v>56</v>
      </c>
      <c r="T17662" t="s">
        <v>7969</v>
      </c>
      <c r="U17662" t="s">
        <v>9059</v>
      </c>
      <c r="V17662" s="1" t="s">
        <v>9059</v>
      </c>
    </row>
    <row r="17663" spans="1:22" x14ac:dyDescent="0.2">
      <c r="A17663" t="s">
        <v>104</v>
      </c>
      <c r="B17663" t="s">
        <v>130</v>
      </c>
      <c r="C17663" t="s">
        <v>1644</v>
      </c>
      <c r="D17663" t="s">
        <v>4369</v>
      </c>
      <c r="E17663">
        <v>109.16913</v>
      </c>
      <c r="F17663">
        <v>6500414</v>
      </c>
      <c r="G17663">
        <v>1.6794181109080128E-5</v>
      </c>
      <c r="H17663" t="s">
        <v>4981</v>
      </c>
      <c r="I17663" t="s">
        <v>5014</v>
      </c>
      <c r="J17663" t="s">
        <v>5376</v>
      </c>
      <c r="K17663" t="s">
        <v>7200</v>
      </c>
      <c r="L17663" t="s">
        <v>4995</v>
      </c>
      <c r="M17663" t="s">
        <v>4995</v>
      </c>
      <c r="N17663" t="s">
        <v>6189</v>
      </c>
      <c r="O17663">
        <v>49</v>
      </c>
      <c r="P17663">
        <v>7</v>
      </c>
      <c r="Q17663">
        <v>0.13741361291649001</v>
      </c>
      <c r="R17663" s="4" t="s">
        <v>6225</v>
      </c>
      <c r="S17663">
        <v>56</v>
      </c>
      <c r="T17663" t="s">
        <v>8077</v>
      </c>
      <c r="U17663" t="s">
        <v>9059</v>
      </c>
      <c r="V17663" s="1" t="s">
        <v>9059</v>
      </c>
    </row>
    <row r="17664" spans="1:22" x14ac:dyDescent="0.2">
      <c r="A17664" t="s">
        <v>104</v>
      </c>
      <c r="B17664" t="s">
        <v>130</v>
      </c>
      <c r="C17664" t="s">
        <v>1644</v>
      </c>
      <c r="D17664" t="s">
        <v>4383</v>
      </c>
      <c r="E17664">
        <v>24.480474000000001</v>
      </c>
      <c r="F17664">
        <v>6500414</v>
      </c>
      <c r="G17664">
        <v>3.7659869048340614E-6</v>
      </c>
      <c r="H17664" t="s">
        <v>4981</v>
      </c>
      <c r="I17664" t="s">
        <v>4998</v>
      </c>
      <c r="J17664" t="s">
        <v>5865</v>
      </c>
      <c r="K17664" t="s">
        <v>7648</v>
      </c>
      <c r="L17664" t="s">
        <v>4995</v>
      </c>
      <c r="M17664" t="s">
        <v>4995</v>
      </c>
      <c r="N17664" t="s">
        <v>6188</v>
      </c>
      <c r="O17664">
        <v>49</v>
      </c>
      <c r="P17664">
        <v>7</v>
      </c>
      <c r="Q17664">
        <v>3.0814117308145601E-2</v>
      </c>
      <c r="R17664" s="4" t="s">
        <v>6225</v>
      </c>
      <c r="S17664">
        <v>56</v>
      </c>
      <c r="T17664" t="s">
        <v>7965</v>
      </c>
      <c r="U17664" t="s">
        <v>9059</v>
      </c>
      <c r="V17664" s="1" t="s">
        <v>9059</v>
      </c>
    </row>
    <row r="17665" spans="1:22" x14ac:dyDescent="0.2">
      <c r="A17665" t="s">
        <v>104</v>
      </c>
      <c r="B17665" t="s">
        <v>130</v>
      </c>
      <c r="C17665" t="s">
        <v>1644</v>
      </c>
      <c r="D17665" t="s">
        <v>4372</v>
      </c>
      <c r="E17665">
        <v>94.756836000000007</v>
      </c>
      <c r="F17665">
        <v>6500414</v>
      </c>
      <c r="G17665">
        <v>1.4577046323511089E-5</v>
      </c>
      <c r="H17665" t="s">
        <v>4981</v>
      </c>
      <c r="I17665" t="s">
        <v>4998</v>
      </c>
      <c r="J17665" t="s">
        <v>5354</v>
      </c>
      <c r="K17665" t="s">
        <v>7640</v>
      </c>
      <c r="L17665" t="s">
        <v>4995</v>
      </c>
      <c r="M17665" t="s">
        <v>4995</v>
      </c>
      <c r="N17665" t="s">
        <v>6188</v>
      </c>
      <c r="O17665">
        <v>49</v>
      </c>
      <c r="P17665">
        <v>7</v>
      </c>
      <c r="Q17665">
        <v>0.119272537788799</v>
      </c>
      <c r="R17665" s="4" t="s">
        <v>6225</v>
      </c>
      <c r="S17665">
        <v>56</v>
      </c>
      <c r="T17665" t="s">
        <v>7961</v>
      </c>
      <c r="U17665" t="s">
        <v>9059</v>
      </c>
      <c r="V17665" s="1" t="s">
        <v>9059</v>
      </c>
    </row>
    <row r="17666" spans="1:22" x14ac:dyDescent="0.2">
      <c r="A17666" t="s">
        <v>104</v>
      </c>
      <c r="B17666" t="s">
        <v>130</v>
      </c>
      <c r="C17666" t="s">
        <v>1644</v>
      </c>
      <c r="D17666" t="s">
        <v>4373</v>
      </c>
      <c r="E17666">
        <v>25.959230000000002</v>
      </c>
      <c r="F17666">
        <v>6500414</v>
      </c>
      <c r="G17666">
        <v>3.9934733387750381E-6</v>
      </c>
      <c r="H17666" t="s">
        <v>4981</v>
      </c>
      <c r="I17666" t="s">
        <v>5021</v>
      </c>
      <c r="J17666" t="s">
        <v>5379</v>
      </c>
      <c r="K17666" t="s">
        <v>7641</v>
      </c>
      <c r="L17666" t="s">
        <v>4995</v>
      </c>
      <c r="M17666" t="s">
        <v>4995</v>
      </c>
      <c r="N17666" t="s">
        <v>6188</v>
      </c>
      <c r="O17666">
        <v>49</v>
      </c>
      <c r="P17666">
        <v>7</v>
      </c>
      <c r="Q17666">
        <v>3.2675460387292098E-2</v>
      </c>
      <c r="R17666" s="4" t="s">
        <v>6225</v>
      </c>
      <c r="S17666">
        <v>56</v>
      </c>
      <c r="T17666" t="s">
        <v>8884</v>
      </c>
      <c r="U17666" t="s">
        <v>9058</v>
      </c>
      <c r="V17666" t="s">
        <v>9058</v>
      </c>
    </row>
    <row r="17667" spans="1:22" x14ac:dyDescent="0.2">
      <c r="A17667" t="s">
        <v>104</v>
      </c>
      <c r="B17667" t="s">
        <v>130</v>
      </c>
      <c r="C17667" t="s">
        <v>1644</v>
      </c>
      <c r="D17667" t="s">
        <v>4374</v>
      </c>
      <c r="E17667">
        <v>23.362646000000002</v>
      </c>
      <c r="F17667">
        <v>6500414</v>
      </c>
      <c r="G17667">
        <v>3.5940243190664472E-6</v>
      </c>
      <c r="H17667" t="s">
        <v>4980</v>
      </c>
      <c r="I17667" t="s">
        <v>5297</v>
      </c>
      <c r="J17667" t="s">
        <v>5863</v>
      </c>
      <c r="K17667" t="s">
        <v>7642</v>
      </c>
      <c r="L17667" t="s">
        <v>4995</v>
      </c>
      <c r="M17667" t="s">
        <v>4995</v>
      </c>
      <c r="N17667" t="s">
        <v>6188</v>
      </c>
      <c r="O17667">
        <v>49</v>
      </c>
      <c r="P17667">
        <v>7</v>
      </c>
      <c r="Q17667">
        <v>2.9407082333155799E-2</v>
      </c>
      <c r="R17667" s="4" t="s">
        <v>6225</v>
      </c>
      <c r="S17667">
        <v>56</v>
      </c>
      <c r="T17667" t="s">
        <v>7969</v>
      </c>
      <c r="U17667" t="s">
        <v>9059</v>
      </c>
      <c r="V17667" s="1" t="s">
        <v>9059</v>
      </c>
    </row>
    <row r="17668" spans="1:22" x14ac:dyDescent="0.2">
      <c r="A17668" t="s">
        <v>104</v>
      </c>
      <c r="B17668" t="s">
        <v>130</v>
      </c>
      <c r="C17668" t="s">
        <v>1644</v>
      </c>
      <c r="D17668" t="s">
        <v>4375</v>
      </c>
      <c r="E17668">
        <v>102.040306</v>
      </c>
      <c r="F17668">
        <v>6500414</v>
      </c>
      <c r="G17668">
        <v>1.5697508804823817E-5</v>
      </c>
      <c r="H17668" t="s">
        <v>4981</v>
      </c>
      <c r="I17668" t="s">
        <v>5014</v>
      </c>
      <c r="J17668" t="s">
        <v>4995</v>
      </c>
      <c r="K17668" t="s">
        <v>7643</v>
      </c>
      <c r="L17668" t="s">
        <v>5959</v>
      </c>
      <c r="M17668" t="s">
        <v>6035</v>
      </c>
      <c r="N17668" t="s">
        <v>6188</v>
      </c>
      <c r="O17668">
        <v>49</v>
      </c>
      <c r="P17668">
        <v>7</v>
      </c>
      <c r="Q17668">
        <v>0.128440403533162</v>
      </c>
      <c r="R17668" s="4" t="s">
        <v>6225</v>
      </c>
      <c r="S17668">
        <v>56</v>
      </c>
      <c r="T17668" t="s">
        <v>8006</v>
      </c>
      <c r="U17668" t="s">
        <v>9059</v>
      </c>
      <c r="V17668" s="1" t="s">
        <v>9059</v>
      </c>
    </row>
    <row r="17669" spans="1:22" x14ac:dyDescent="0.2">
      <c r="A17669" t="s">
        <v>104</v>
      </c>
      <c r="B17669" t="s">
        <v>130</v>
      </c>
      <c r="C17669" t="s">
        <v>1644</v>
      </c>
      <c r="D17669" t="s">
        <v>4376</v>
      </c>
      <c r="E17669">
        <v>99.381225999999998</v>
      </c>
      <c r="F17669">
        <v>6500414</v>
      </c>
      <c r="G17669">
        <v>1.5288445628232293E-5</v>
      </c>
      <c r="H17669" t="s">
        <v>4981</v>
      </c>
      <c r="I17669" t="s">
        <v>4995</v>
      </c>
      <c r="J17669" t="s">
        <v>4995</v>
      </c>
      <c r="K17669" t="s">
        <v>7644</v>
      </c>
      <c r="L17669" t="s">
        <v>5967</v>
      </c>
      <c r="M17669" t="s">
        <v>6054</v>
      </c>
      <c r="N17669" t="s">
        <v>6188</v>
      </c>
      <c r="O17669">
        <v>49</v>
      </c>
      <c r="P17669">
        <v>7</v>
      </c>
      <c r="Q17669">
        <v>0.12509336037330501</v>
      </c>
      <c r="R17669" s="4" t="s">
        <v>6225</v>
      </c>
      <c r="S17669">
        <v>56</v>
      </c>
      <c r="T17669" t="s">
        <v>8885</v>
      </c>
      <c r="U17669" t="s">
        <v>9059</v>
      </c>
      <c r="V17669" s="1" t="s">
        <v>9059</v>
      </c>
    </row>
    <row r="17670" spans="1:22" x14ac:dyDescent="0.2">
      <c r="A17670" t="s">
        <v>104</v>
      </c>
      <c r="B17670" t="s">
        <v>130</v>
      </c>
      <c r="C17670" t="s">
        <v>1644</v>
      </c>
      <c r="D17670" t="s">
        <v>4377</v>
      </c>
      <c r="E17670">
        <v>115.47629000000001</v>
      </c>
      <c r="F17670">
        <v>6500414</v>
      </c>
      <c r="G17670">
        <v>1.7764451618004639E-5</v>
      </c>
      <c r="H17670" t="s">
        <v>4980</v>
      </c>
      <c r="I17670" t="s">
        <v>4995</v>
      </c>
      <c r="J17670" t="s">
        <v>4995</v>
      </c>
      <c r="K17670" t="s">
        <v>7645</v>
      </c>
      <c r="L17670" t="s">
        <v>4995</v>
      </c>
      <c r="M17670" t="s">
        <v>4995</v>
      </c>
      <c r="N17670" t="s">
        <v>6188</v>
      </c>
      <c r="O17670">
        <v>49</v>
      </c>
      <c r="P17670">
        <v>7</v>
      </c>
      <c r="Q17670">
        <v>0.14535257554120301</v>
      </c>
      <c r="R17670" s="4" t="s">
        <v>6225</v>
      </c>
      <c r="S17670">
        <v>56</v>
      </c>
      <c r="T17670" t="s">
        <v>8694</v>
      </c>
      <c r="U17670" t="s">
        <v>9059</v>
      </c>
      <c r="V17670" s="1" t="s">
        <v>9059</v>
      </c>
    </row>
    <row r="17671" spans="1:22" x14ac:dyDescent="0.2">
      <c r="A17671" t="s">
        <v>104</v>
      </c>
      <c r="B17671" t="s">
        <v>130</v>
      </c>
      <c r="C17671" t="s">
        <v>1644</v>
      </c>
      <c r="D17671" t="s">
        <v>4378</v>
      </c>
      <c r="E17671">
        <v>27.898389999999999</v>
      </c>
      <c r="F17671">
        <v>6500414</v>
      </c>
      <c r="G17671">
        <v>4.2917866462043799E-6</v>
      </c>
      <c r="H17671" t="s">
        <v>4980</v>
      </c>
      <c r="I17671" t="s">
        <v>5298</v>
      </c>
      <c r="J17671" t="s">
        <v>5864</v>
      </c>
      <c r="K17671" t="s">
        <v>6409</v>
      </c>
      <c r="L17671" t="s">
        <v>4995</v>
      </c>
      <c r="M17671" t="s">
        <v>4995</v>
      </c>
      <c r="N17671" t="s">
        <v>6189</v>
      </c>
      <c r="O17671">
        <v>49</v>
      </c>
      <c r="P17671">
        <v>7</v>
      </c>
      <c r="Q17671">
        <v>3.51163242251109E-2</v>
      </c>
      <c r="R17671" s="4" t="s">
        <v>6225</v>
      </c>
      <c r="S17671">
        <v>56</v>
      </c>
      <c r="T17671" t="s">
        <v>8886</v>
      </c>
      <c r="U17671" t="s">
        <v>9059</v>
      </c>
      <c r="V17671" s="1" t="s">
        <v>9059</v>
      </c>
    </row>
    <row r="17672" spans="1:22" x14ac:dyDescent="0.2">
      <c r="A17672" t="s">
        <v>104</v>
      </c>
      <c r="B17672" t="s">
        <v>130</v>
      </c>
      <c r="C17672" t="s">
        <v>1645</v>
      </c>
      <c r="D17672" t="s">
        <v>4386</v>
      </c>
      <c r="E17672">
        <v>7.9720885000000005E-2</v>
      </c>
      <c r="F17672">
        <v>10524584</v>
      </c>
      <c r="G17672">
        <v>7.5747302696239593E-9</v>
      </c>
      <c r="H17672" t="s">
        <v>4981</v>
      </c>
      <c r="I17672" t="s">
        <v>4998</v>
      </c>
      <c r="J17672" t="s">
        <v>5355</v>
      </c>
      <c r="K17672" t="s">
        <v>6504</v>
      </c>
      <c r="L17672" t="s">
        <v>6000</v>
      </c>
      <c r="M17672" t="s">
        <v>6100</v>
      </c>
      <c r="N17672" t="s">
        <v>6189</v>
      </c>
      <c r="O17672">
        <v>51</v>
      </c>
      <c r="P17672">
        <v>5</v>
      </c>
      <c r="Q17672" s="3">
        <v>7.3588962206946797E-5</v>
      </c>
      <c r="R17672" s="4" t="s">
        <v>6226</v>
      </c>
      <c r="S17672">
        <v>56</v>
      </c>
      <c r="T17672" t="s">
        <v>8176</v>
      </c>
      <c r="U17672" t="s">
        <v>9058</v>
      </c>
      <c r="V17672" t="s">
        <v>9058</v>
      </c>
    </row>
    <row r="17673" spans="1:22" x14ac:dyDescent="0.2">
      <c r="A17673" t="s">
        <v>104</v>
      </c>
      <c r="B17673" t="s">
        <v>130</v>
      </c>
      <c r="C17673" t="s">
        <v>1645</v>
      </c>
      <c r="D17673" t="s">
        <v>4365</v>
      </c>
      <c r="E17673">
        <v>163.98626999999999</v>
      </c>
      <c r="F17673">
        <v>10524584</v>
      </c>
      <c r="G17673">
        <v>1.5581259078743632E-5</v>
      </c>
      <c r="H17673" t="s">
        <v>4981</v>
      </c>
      <c r="I17673" t="s">
        <v>4995</v>
      </c>
      <c r="J17673" t="s">
        <v>4995</v>
      </c>
      <c r="K17673" t="s">
        <v>7638</v>
      </c>
      <c r="L17673" t="s">
        <v>4995</v>
      </c>
      <c r="M17673" t="s">
        <v>4995</v>
      </c>
      <c r="N17673" t="s">
        <v>6188</v>
      </c>
      <c r="O17673">
        <v>51</v>
      </c>
      <c r="P17673">
        <v>5</v>
      </c>
      <c r="Q17673">
        <v>0.15137287331278601</v>
      </c>
      <c r="R17673" s="4" t="s">
        <v>6226</v>
      </c>
      <c r="S17673">
        <v>56</v>
      </c>
      <c r="T17673" t="s">
        <v>7963</v>
      </c>
      <c r="U17673" t="s">
        <v>9059</v>
      </c>
      <c r="V17673" s="1" t="s">
        <v>9059</v>
      </c>
    </row>
    <row r="17674" spans="1:22" x14ac:dyDescent="0.2">
      <c r="A17674" t="s">
        <v>104</v>
      </c>
      <c r="B17674" t="s">
        <v>130</v>
      </c>
      <c r="C17674" t="s">
        <v>1645</v>
      </c>
      <c r="D17674" t="s">
        <v>4368</v>
      </c>
      <c r="E17674">
        <v>147.19248999999999</v>
      </c>
      <c r="F17674">
        <v>10524584</v>
      </c>
      <c r="G17674">
        <v>1.3985587458848728E-5</v>
      </c>
      <c r="H17674" t="s">
        <v>4980</v>
      </c>
      <c r="I17674" t="s">
        <v>5005</v>
      </c>
      <c r="J17674" t="s">
        <v>5357</v>
      </c>
      <c r="K17674" t="s">
        <v>7639</v>
      </c>
      <c r="L17674" t="s">
        <v>4995</v>
      </c>
      <c r="M17674" t="s">
        <v>4995</v>
      </c>
      <c r="N17674" t="s">
        <v>6188</v>
      </c>
      <c r="O17674">
        <v>51</v>
      </c>
      <c r="P17674">
        <v>5</v>
      </c>
      <c r="Q17674">
        <v>0.13587082712085299</v>
      </c>
      <c r="R17674" s="4" t="s">
        <v>6226</v>
      </c>
      <c r="S17674">
        <v>56</v>
      </c>
      <c r="T17674" t="s">
        <v>7969</v>
      </c>
      <c r="U17674" t="s">
        <v>9059</v>
      </c>
      <c r="V17674" s="1" t="s">
        <v>9059</v>
      </c>
    </row>
    <row r="17675" spans="1:22" x14ac:dyDescent="0.2">
      <c r="A17675" t="s">
        <v>104</v>
      </c>
      <c r="B17675" t="s">
        <v>130</v>
      </c>
      <c r="C17675" t="s">
        <v>1645</v>
      </c>
      <c r="D17675" t="s">
        <v>4369</v>
      </c>
      <c r="E17675">
        <v>75.796030000000002</v>
      </c>
      <c r="F17675">
        <v>10524584</v>
      </c>
      <c r="G17675">
        <v>7.2018076914013897E-6</v>
      </c>
      <c r="H17675" t="s">
        <v>4981</v>
      </c>
      <c r="I17675" t="s">
        <v>5014</v>
      </c>
      <c r="J17675" t="s">
        <v>5376</v>
      </c>
      <c r="K17675" t="s">
        <v>7200</v>
      </c>
      <c r="L17675" t="s">
        <v>4995</v>
      </c>
      <c r="M17675" t="s">
        <v>4995</v>
      </c>
      <c r="N17675" t="s">
        <v>6189</v>
      </c>
      <c r="O17675">
        <v>51</v>
      </c>
      <c r="P17675">
        <v>5</v>
      </c>
      <c r="Q17675">
        <v>6.9965996828893803E-2</v>
      </c>
      <c r="R17675" s="4" t="s">
        <v>6226</v>
      </c>
      <c r="S17675">
        <v>56</v>
      </c>
      <c r="T17675" t="s">
        <v>8077</v>
      </c>
      <c r="U17675" t="s">
        <v>9059</v>
      </c>
      <c r="V17675" s="1" t="s">
        <v>9059</v>
      </c>
    </row>
    <row r="17676" spans="1:22" x14ac:dyDescent="0.2">
      <c r="A17676" t="s">
        <v>104</v>
      </c>
      <c r="B17676" t="s">
        <v>130</v>
      </c>
      <c r="C17676" t="s">
        <v>1645</v>
      </c>
      <c r="D17676" t="s">
        <v>4383</v>
      </c>
      <c r="E17676">
        <v>47.852305999999999</v>
      </c>
      <c r="F17676">
        <v>10524584</v>
      </c>
      <c r="G17676">
        <v>4.5467170958966164E-6</v>
      </c>
      <c r="H17676" t="s">
        <v>4981</v>
      </c>
      <c r="I17676" t="s">
        <v>4998</v>
      </c>
      <c r="J17676" t="s">
        <v>5865</v>
      </c>
      <c r="K17676" t="s">
        <v>7648</v>
      </c>
      <c r="L17676" t="s">
        <v>4995</v>
      </c>
      <c r="M17676" t="s">
        <v>4995</v>
      </c>
      <c r="N17676" t="s">
        <v>6188</v>
      </c>
      <c r="O17676">
        <v>51</v>
      </c>
      <c r="P17676">
        <v>5</v>
      </c>
      <c r="Q17676">
        <v>4.4171631282683997E-2</v>
      </c>
      <c r="R17676" s="4" t="s">
        <v>6226</v>
      </c>
      <c r="S17676">
        <v>56</v>
      </c>
      <c r="T17676" t="s">
        <v>7965</v>
      </c>
      <c r="U17676" t="s">
        <v>9059</v>
      </c>
      <c r="V17676" s="1" t="s">
        <v>9059</v>
      </c>
    </row>
    <row r="17677" spans="1:22" x14ac:dyDescent="0.2">
      <c r="A17677" t="s">
        <v>104</v>
      </c>
      <c r="B17677" t="s">
        <v>130</v>
      </c>
      <c r="C17677" t="s">
        <v>1645</v>
      </c>
      <c r="D17677" t="s">
        <v>4372</v>
      </c>
      <c r="E17677">
        <v>170.48356999999999</v>
      </c>
      <c r="F17677">
        <v>10524584</v>
      </c>
      <c r="G17677">
        <v>1.6198604144353827E-5</v>
      </c>
      <c r="H17677" t="s">
        <v>4981</v>
      </c>
      <c r="I17677" t="s">
        <v>4998</v>
      </c>
      <c r="J17677" t="s">
        <v>5354</v>
      </c>
      <c r="K17677" t="s">
        <v>7640</v>
      </c>
      <c r="L17677" t="s">
        <v>4995</v>
      </c>
      <c r="M17677" t="s">
        <v>4995</v>
      </c>
      <c r="N17677" t="s">
        <v>6188</v>
      </c>
      <c r="O17677">
        <v>51</v>
      </c>
      <c r="P17677">
        <v>5</v>
      </c>
      <c r="Q17677">
        <v>0.157370417922924</v>
      </c>
      <c r="R17677" s="4" t="s">
        <v>6226</v>
      </c>
      <c r="S17677">
        <v>56</v>
      </c>
      <c r="T17677" t="s">
        <v>7961</v>
      </c>
      <c r="U17677" t="s">
        <v>9059</v>
      </c>
      <c r="V17677" s="1" t="s">
        <v>9059</v>
      </c>
    </row>
    <row r="17678" spans="1:22" x14ac:dyDescent="0.2">
      <c r="A17678" t="s">
        <v>104</v>
      </c>
      <c r="B17678" t="s">
        <v>130</v>
      </c>
      <c r="C17678" t="s">
        <v>1645</v>
      </c>
      <c r="D17678" t="s">
        <v>4373</v>
      </c>
      <c r="E17678">
        <v>53.713107999999998</v>
      </c>
      <c r="F17678">
        <v>10524584</v>
      </c>
      <c r="G17678">
        <v>5.1035849017880421E-6</v>
      </c>
      <c r="H17678" t="s">
        <v>4981</v>
      </c>
      <c r="I17678" t="s">
        <v>5021</v>
      </c>
      <c r="J17678" t="s">
        <v>5379</v>
      </c>
      <c r="K17678" t="s">
        <v>7641</v>
      </c>
      <c r="L17678" t="s">
        <v>4995</v>
      </c>
      <c r="M17678" t="s">
        <v>4995</v>
      </c>
      <c r="N17678" t="s">
        <v>6188</v>
      </c>
      <c r="O17678">
        <v>51</v>
      </c>
      <c r="P17678">
        <v>5</v>
      </c>
      <c r="Q17678">
        <v>4.9581635660839098E-2</v>
      </c>
      <c r="R17678" s="4" t="s">
        <v>6226</v>
      </c>
      <c r="S17678">
        <v>56</v>
      </c>
      <c r="T17678" t="s">
        <v>8884</v>
      </c>
      <c r="U17678" t="s">
        <v>9058</v>
      </c>
      <c r="V17678" t="s">
        <v>9058</v>
      </c>
    </row>
    <row r="17679" spans="1:22" x14ac:dyDescent="0.2">
      <c r="A17679" t="s">
        <v>104</v>
      </c>
      <c r="B17679" t="s">
        <v>130</v>
      </c>
      <c r="C17679" t="s">
        <v>1645</v>
      </c>
      <c r="D17679" t="s">
        <v>4374</v>
      </c>
      <c r="E17679">
        <v>49.058950000000003</v>
      </c>
      <c r="F17679">
        <v>10524584</v>
      </c>
      <c r="G17679">
        <v>4.6613671381215644E-6</v>
      </c>
      <c r="H17679" t="s">
        <v>4980</v>
      </c>
      <c r="I17679" t="s">
        <v>5297</v>
      </c>
      <c r="J17679" t="s">
        <v>5863</v>
      </c>
      <c r="K17679" t="s">
        <v>7642</v>
      </c>
      <c r="L17679" t="s">
        <v>4995</v>
      </c>
      <c r="M17679" t="s">
        <v>4995</v>
      </c>
      <c r="N17679" t="s">
        <v>6188</v>
      </c>
      <c r="O17679">
        <v>51</v>
      </c>
      <c r="P17679">
        <v>5</v>
      </c>
      <c r="Q17679">
        <v>4.5285463369636403E-2</v>
      </c>
      <c r="R17679" s="4" t="s">
        <v>6226</v>
      </c>
      <c r="S17679">
        <v>56</v>
      </c>
      <c r="T17679" t="s">
        <v>7969</v>
      </c>
      <c r="U17679" t="s">
        <v>9059</v>
      </c>
      <c r="V17679" s="1" t="s">
        <v>9059</v>
      </c>
    </row>
    <row r="17680" spans="1:22" x14ac:dyDescent="0.2">
      <c r="A17680" t="s">
        <v>104</v>
      </c>
      <c r="B17680" t="s">
        <v>130</v>
      </c>
      <c r="C17680" t="s">
        <v>1645</v>
      </c>
      <c r="D17680" t="s">
        <v>4375</v>
      </c>
      <c r="E17680">
        <v>73.811729999999997</v>
      </c>
      <c r="F17680">
        <v>10524584</v>
      </c>
      <c r="G17680">
        <v>7.0132681728798017E-6</v>
      </c>
      <c r="H17680" t="s">
        <v>4981</v>
      </c>
      <c r="I17680" t="s">
        <v>5014</v>
      </c>
      <c r="J17680" t="s">
        <v>4995</v>
      </c>
      <c r="K17680" t="s">
        <v>7643</v>
      </c>
      <c r="L17680" t="s">
        <v>5959</v>
      </c>
      <c r="M17680" t="s">
        <v>6035</v>
      </c>
      <c r="N17680" t="s">
        <v>6188</v>
      </c>
      <c r="O17680">
        <v>51</v>
      </c>
      <c r="P17680">
        <v>5</v>
      </c>
      <c r="Q17680">
        <v>6.8134324015587194E-2</v>
      </c>
      <c r="R17680" s="4" t="s">
        <v>6226</v>
      </c>
      <c r="S17680">
        <v>56</v>
      </c>
      <c r="T17680" t="s">
        <v>8006</v>
      </c>
      <c r="U17680" t="s">
        <v>9059</v>
      </c>
      <c r="V17680" s="1" t="s">
        <v>9059</v>
      </c>
    </row>
    <row r="17681" spans="1:22" x14ac:dyDescent="0.2">
      <c r="A17681" t="s">
        <v>104</v>
      </c>
      <c r="B17681" t="s">
        <v>130</v>
      </c>
      <c r="C17681" t="s">
        <v>1645</v>
      </c>
      <c r="D17681" t="s">
        <v>4376</v>
      </c>
      <c r="E17681">
        <v>62.700465999999999</v>
      </c>
      <c r="F17681">
        <v>10524584</v>
      </c>
      <c r="G17681">
        <v>5.9575244019146025E-6</v>
      </c>
      <c r="H17681" t="s">
        <v>4981</v>
      </c>
      <c r="I17681" t="s">
        <v>4995</v>
      </c>
      <c r="J17681" t="s">
        <v>4995</v>
      </c>
      <c r="K17681" t="s">
        <v>7644</v>
      </c>
      <c r="L17681" t="s">
        <v>5967</v>
      </c>
      <c r="M17681" t="s">
        <v>6054</v>
      </c>
      <c r="N17681" t="s">
        <v>6188</v>
      </c>
      <c r="O17681">
        <v>51</v>
      </c>
      <c r="P17681">
        <v>5</v>
      </c>
      <c r="Q17681">
        <v>5.7877709496475797E-2</v>
      </c>
      <c r="R17681" s="4" t="s">
        <v>6226</v>
      </c>
      <c r="S17681">
        <v>56</v>
      </c>
      <c r="T17681" t="s">
        <v>8885</v>
      </c>
      <c r="U17681" t="s">
        <v>9059</v>
      </c>
      <c r="V17681" s="1" t="s">
        <v>9059</v>
      </c>
    </row>
    <row r="17682" spans="1:22" x14ac:dyDescent="0.2">
      <c r="A17682" t="s">
        <v>104</v>
      </c>
      <c r="B17682" t="s">
        <v>130</v>
      </c>
      <c r="C17682" t="s">
        <v>1645</v>
      </c>
      <c r="D17682" t="s">
        <v>4377</v>
      </c>
      <c r="E17682">
        <v>186.35105999999999</v>
      </c>
      <c r="F17682">
        <v>10524584</v>
      </c>
      <c r="G17682">
        <v>1.77062637345096E-5</v>
      </c>
      <c r="H17682" t="s">
        <v>4980</v>
      </c>
      <c r="I17682" t="s">
        <v>4995</v>
      </c>
      <c r="J17682" t="s">
        <v>4995</v>
      </c>
      <c r="K17682" t="s">
        <v>7645</v>
      </c>
      <c r="L17682" t="s">
        <v>4995</v>
      </c>
      <c r="M17682" t="s">
        <v>4995</v>
      </c>
      <c r="N17682" t="s">
        <v>6188</v>
      </c>
      <c r="O17682">
        <v>51</v>
      </c>
      <c r="P17682">
        <v>5</v>
      </c>
      <c r="Q17682">
        <v>0.172017421928576</v>
      </c>
      <c r="R17682" s="4" t="s">
        <v>6226</v>
      </c>
      <c r="S17682">
        <v>56</v>
      </c>
      <c r="T17682" t="s">
        <v>8694</v>
      </c>
      <c r="U17682" t="s">
        <v>9059</v>
      </c>
      <c r="V17682" s="1" t="s">
        <v>9059</v>
      </c>
    </row>
    <row r="17683" spans="1:22" x14ac:dyDescent="0.2">
      <c r="A17683" t="s">
        <v>104</v>
      </c>
      <c r="B17683" t="s">
        <v>130</v>
      </c>
      <c r="C17683" t="s">
        <v>1645</v>
      </c>
      <c r="D17683" t="s">
        <v>4378</v>
      </c>
      <c r="E17683">
        <v>52.300964</v>
      </c>
      <c r="F17683">
        <v>10524584</v>
      </c>
      <c r="G17683">
        <v>4.9694091471928961E-6</v>
      </c>
      <c r="H17683" t="s">
        <v>4980</v>
      </c>
      <c r="I17683" t="s">
        <v>5298</v>
      </c>
      <c r="J17683" t="s">
        <v>5864</v>
      </c>
      <c r="K17683" t="s">
        <v>6409</v>
      </c>
      <c r="L17683" t="s">
        <v>4995</v>
      </c>
      <c r="M17683" t="s">
        <v>4995</v>
      </c>
      <c r="N17683" t="s">
        <v>6189</v>
      </c>
      <c r="O17683">
        <v>51</v>
      </c>
      <c r="P17683">
        <v>5</v>
      </c>
      <c r="Q17683">
        <v>4.8278110098538003E-2</v>
      </c>
      <c r="R17683" s="4" t="s">
        <v>6226</v>
      </c>
      <c r="S17683">
        <v>56</v>
      </c>
      <c r="T17683" t="s">
        <v>8886</v>
      </c>
      <c r="U17683" t="s">
        <v>9059</v>
      </c>
      <c r="V17683" s="1" t="s">
        <v>9059</v>
      </c>
    </row>
    <row r="17684" spans="1:22" x14ac:dyDescent="0.2">
      <c r="A17684" t="s">
        <v>104</v>
      </c>
      <c r="B17684" t="s">
        <v>130</v>
      </c>
      <c r="C17684" t="s">
        <v>1646</v>
      </c>
      <c r="D17684" t="s">
        <v>4386</v>
      </c>
      <c r="E17684">
        <v>0.33267113999999998</v>
      </c>
      <c r="F17684">
        <v>12512964</v>
      </c>
      <c r="G17684">
        <v>2.658611820508714E-8</v>
      </c>
      <c r="H17684" t="s">
        <v>4981</v>
      </c>
      <c r="I17684" t="s">
        <v>4998</v>
      </c>
      <c r="J17684" t="s">
        <v>5355</v>
      </c>
      <c r="K17684" t="s">
        <v>6504</v>
      </c>
      <c r="L17684" t="s">
        <v>6000</v>
      </c>
      <c r="M17684" t="s">
        <v>6100</v>
      </c>
      <c r="N17684" t="s">
        <v>6189</v>
      </c>
      <c r="O17684">
        <v>53</v>
      </c>
      <c r="P17684">
        <v>3</v>
      </c>
      <c r="Q17684">
        <v>2.28181247994864E-4</v>
      </c>
      <c r="R17684" s="4" t="s">
        <v>6226</v>
      </c>
      <c r="S17684">
        <v>56</v>
      </c>
      <c r="T17684" t="s">
        <v>8176</v>
      </c>
      <c r="U17684" t="s">
        <v>9058</v>
      </c>
      <c r="V17684" t="s">
        <v>9058</v>
      </c>
    </row>
    <row r="17685" spans="1:22" x14ac:dyDescent="0.2">
      <c r="A17685" t="s">
        <v>104</v>
      </c>
      <c r="B17685" t="s">
        <v>130</v>
      </c>
      <c r="C17685" t="s">
        <v>1646</v>
      </c>
      <c r="D17685" t="s">
        <v>4365</v>
      </c>
      <c r="E17685">
        <v>80.486819999999994</v>
      </c>
      <c r="F17685">
        <v>12512964</v>
      </c>
      <c r="G17685">
        <v>6.4322745594089458E-6</v>
      </c>
      <c r="H17685" t="s">
        <v>4981</v>
      </c>
      <c r="I17685" t="s">
        <v>4995</v>
      </c>
      <c r="J17685" t="s">
        <v>4995</v>
      </c>
      <c r="K17685" t="s">
        <v>7638</v>
      </c>
      <c r="L17685" t="s">
        <v>4995</v>
      </c>
      <c r="M17685" t="s">
        <v>4995</v>
      </c>
      <c r="N17685" t="s">
        <v>6188</v>
      </c>
      <c r="O17685">
        <v>53</v>
      </c>
      <c r="P17685">
        <v>3</v>
      </c>
      <c r="Q17685">
        <v>5.52064210761955E-2</v>
      </c>
      <c r="R17685" s="4" t="s">
        <v>6226</v>
      </c>
      <c r="S17685">
        <v>56</v>
      </c>
      <c r="T17685" t="s">
        <v>7963</v>
      </c>
      <c r="U17685" t="s">
        <v>9059</v>
      </c>
      <c r="V17685" s="1" t="s">
        <v>9059</v>
      </c>
    </row>
    <row r="17686" spans="1:22" x14ac:dyDescent="0.2">
      <c r="A17686" t="s">
        <v>104</v>
      </c>
      <c r="B17686" t="s">
        <v>130</v>
      </c>
      <c r="C17686" t="s">
        <v>1646</v>
      </c>
      <c r="D17686" t="s">
        <v>4366</v>
      </c>
      <c r="E17686">
        <v>0.62568440000000003</v>
      </c>
      <c r="F17686">
        <v>12512964</v>
      </c>
      <c r="G17686">
        <v>5.0002892999612248E-8</v>
      </c>
      <c r="H17686" t="s">
        <v>6204</v>
      </c>
      <c r="I17686" t="s">
        <v>4995</v>
      </c>
      <c r="J17686" t="s">
        <v>4995</v>
      </c>
      <c r="K17686" t="s">
        <v>6624</v>
      </c>
      <c r="L17686" t="s">
        <v>5993</v>
      </c>
      <c r="M17686" t="s">
        <v>6087</v>
      </c>
      <c r="N17686" t="s">
        <v>6189</v>
      </c>
      <c r="O17686">
        <v>53</v>
      </c>
      <c r="P17686">
        <v>3</v>
      </c>
      <c r="Q17686">
        <v>4.2916090419781497E-4</v>
      </c>
      <c r="R17686" s="4" t="s">
        <v>6226</v>
      </c>
      <c r="S17686">
        <v>56</v>
      </c>
      <c r="T17686" t="s">
        <v>8251</v>
      </c>
      <c r="U17686" t="s">
        <v>9059</v>
      </c>
      <c r="V17686" s="1" t="s">
        <v>9059</v>
      </c>
    </row>
    <row r="17687" spans="1:22" x14ac:dyDescent="0.2">
      <c r="A17687" t="s">
        <v>104</v>
      </c>
      <c r="B17687" t="s">
        <v>130</v>
      </c>
      <c r="C17687" t="s">
        <v>1646</v>
      </c>
      <c r="D17687" t="s">
        <v>4387</v>
      </c>
      <c r="E17687">
        <v>10.626863999999999</v>
      </c>
      <c r="F17687">
        <v>12512964</v>
      </c>
      <c r="G17687">
        <v>8.4926832683287505E-7</v>
      </c>
      <c r="H17687" t="s">
        <v>6204</v>
      </c>
      <c r="I17687" t="s">
        <v>5025</v>
      </c>
      <c r="J17687" t="s">
        <v>4995</v>
      </c>
      <c r="K17687" t="s">
        <v>7650</v>
      </c>
      <c r="L17687" t="s">
        <v>4995</v>
      </c>
      <c r="M17687" t="s">
        <v>4995</v>
      </c>
      <c r="N17687" t="s">
        <v>6188</v>
      </c>
      <c r="O17687">
        <v>53</v>
      </c>
      <c r="P17687">
        <v>3</v>
      </c>
      <c r="Q17687">
        <v>7.2890335175804398E-3</v>
      </c>
      <c r="R17687" s="4" t="s">
        <v>6226</v>
      </c>
      <c r="S17687">
        <v>56</v>
      </c>
      <c r="T17687" t="s">
        <v>8202</v>
      </c>
      <c r="U17687" t="s">
        <v>9059</v>
      </c>
      <c r="V17687" s="1" t="s">
        <v>9059</v>
      </c>
    </row>
    <row r="17688" spans="1:22" x14ac:dyDescent="0.2">
      <c r="A17688" t="s">
        <v>104</v>
      </c>
      <c r="B17688" t="s">
        <v>130</v>
      </c>
      <c r="C17688" t="s">
        <v>1646</v>
      </c>
      <c r="D17688" t="s">
        <v>4388</v>
      </c>
      <c r="E17688">
        <v>0.2042109</v>
      </c>
      <c r="F17688">
        <v>12512964</v>
      </c>
      <c r="G17688">
        <v>1.6319946257337588E-8</v>
      </c>
      <c r="H17688" t="s">
        <v>4980</v>
      </c>
      <c r="I17688" t="s">
        <v>5299</v>
      </c>
      <c r="J17688" t="s">
        <v>4995</v>
      </c>
      <c r="K17688" t="s">
        <v>6479</v>
      </c>
      <c r="L17688" t="s">
        <v>5959</v>
      </c>
      <c r="M17688" t="s">
        <v>6178</v>
      </c>
      <c r="N17688" t="s">
        <v>6189</v>
      </c>
      <c r="O17688">
        <v>53</v>
      </c>
      <c r="P17688">
        <v>3</v>
      </c>
      <c r="Q17688">
        <v>1.4006955342190001E-4</v>
      </c>
      <c r="R17688" s="4" t="s">
        <v>6226</v>
      </c>
      <c r="S17688">
        <v>56</v>
      </c>
      <c r="T17688" t="s">
        <v>8159</v>
      </c>
      <c r="U17688" t="s">
        <v>9059</v>
      </c>
      <c r="V17688" s="1" t="s">
        <v>9059</v>
      </c>
    </row>
    <row r="17689" spans="1:22" x14ac:dyDescent="0.2">
      <c r="A17689" t="s">
        <v>104</v>
      </c>
      <c r="B17689" t="s">
        <v>130</v>
      </c>
      <c r="C17689" t="s">
        <v>1646</v>
      </c>
      <c r="D17689" t="s">
        <v>4381</v>
      </c>
      <c r="E17689">
        <v>1.0560271999999999</v>
      </c>
      <c r="F17689">
        <v>12512964</v>
      </c>
      <c r="G17689">
        <v>8.4394648622021122E-8</v>
      </c>
      <c r="H17689" t="s">
        <v>4980</v>
      </c>
      <c r="I17689" t="s">
        <v>4998</v>
      </c>
      <c r="J17689" t="s">
        <v>5390</v>
      </c>
      <c r="K17689" t="s">
        <v>6453</v>
      </c>
      <c r="L17689" t="s">
        <v>4995</v>
      </c>
      <c r="M17689" t="s">
        <v>4995</v>
      </c>
      <c r="N17689" t="s">
        <v>6189</v>
      </c>
      <c r="O17689">
        <v>53</v>
      </c>
      <c r="P17689">
        <v>3</v>
      </c>
      <c r="Q17689">
        <v>7.2433576417997103E-4</v>
      </c>
      <c r="R17689" s="4" t="s">
        <v>6226</v>
      </c>
      <c r="S17689">
        <v>56</v>
      </c>
      <c r="T17689" t="s">
        <v>8145</v>
      </c>
      <c r="U17689" t="s">
        <v>9058</v>
      </c>
      <c r="V17689" t="s">
        <v>9058</v>
      </c>
    </row>
    <row r="17690" spans="1:22" x14ac:dyDescent="0.2">
      <c r="A17690" t="s">
        <v>104</v>
      </c>
      <c r="B17690" t="s">
        <v>130</v>
      </c>
      <c r="C17690" t="s">
        <v>1646</v>
      </c>
      <c r="D17690" t="s">
        <v>4368</v>
      </c>
      <c r="E17690">
        <v>64.064544999999995</v>
      </c>
      <c r="F17690">
        <v>12512964</v>
      </c>
      <c r="G17690">
        <v>5.1198536973334209E-6</v>
      </c>
      <c r="H17690" t="s">
        <v>4980</v>
      </c>
      <c r="I17690" t="s">
        <v>5005</v>
      </c>
      <c r="J17690" t="s">
        <v>5357</v>
      </c>
      <c r="K17690" t="s">
        <v>7639</v>
      </c>
      <c r="L17690" t="s">
        <v>4995</v>
      </c>
      <c r="M17690" t="s">
        <v>4995</v>
      </c>
      <c r="N17690" t="s">
        <v>6188</v>
      </c>
      <c r="O17690">
        <v>53</v>
      </c>
      <c r="P17690">
        <v>3</v>
      </c>
      <c r="Q17690">
        <v>4.3942278342278603E-2</v>
      </c>
      <c r="R17690" s="4" t="s">
        <v>6226</v>
      </c>
      <c r="S17690">
        <v>56</v>
      </c>
      <c r="T17690" t="s">
        <v>7969</v>
      </c>
      <c r="U17690" t="s">
        <v>9059</v>
      </c>
      <c r="V17690" s="1" t="s">
        <v>9059</v>
      </c>
    </row>
    <row r="17691" spans="1:22" x14ac:dyDescent="0.2">
      <c r="A17691" t="s">
        <v>104</v>
      </c>
      <c r="B17691" t="s">
        <v>130</v>
      </c>
      <c r="C17691" t="s">
        <v>1646</v>
      </c>
      <c r="D17691" t="s">
        <v>4382</v>
      </c>
      <c r="E17691">
        <v>0.21205768</v>
      </c>
      <c r="F17691">
        <v>12512964</v>
      </c>
      <c r="G17691">
        <v>1.694703828765111E-8</v>
      </c>
      <c r="H17691" t="s">
        <v>4981</v>
      </c>
      <c r="I17691" t="s">
        <v>5022</v>
      </c>
      <c r="J17691" t="s">
        <v>5852</v>
      </c>
      <c r="K17691" t="s">
        <v>7647</v>
      </c>
      <c r="L17691" t="s">
        <v>5967</v>
      </c>
      <c r="M17691" t="s">
        <v>6092</v>
      </c>
      <c r="N17691" t="s">
        <v>6188</v>
      </c>
      <c r="O17691">
        <v>53</v>
      </c>
      <c r="P17691">
        <v>3</v>
      </c>
      <c r="Q17691">
        <v>1.45451709665273E-4</v>
      </c>
      <c r="R17691" s="4" t="s">
        <v>6226</v>
      </c>
      <c r="S17691">
        <v>56</v>
      </c>
      <c r="T17691" t="s">
        <v>8888</v>
      </c>
      <c r="U17691" t="s">
        <v>9059</v>
      </c>
      <c r="V17691" s="1" t="s">
        <v>9059</v>
      </c>
    </row>
    <row r="17692" spans="1:22" x14ac:dyDescent="0.2">
      <c r="A17692" t="s">
        <v>104</v>
      </c>
      <c r="B17692" t="s">
        <v>130</v>
      </c>
      <c r="C17692" t="s">
        <v>1646</v>
      </c>
      <c r="D17692" t="s">
        <v>4389</v>
      </c>
      <c r="E17692">
        <v>27.534196999999999</v>
      </c>
      <c r="F17692">
        <v>12512964</v>
      </c>
      <c r="G17692">
        <v>2.200453625535884E-6</v>
      </c>
      <c r="H17692" t="s">
        <v>4981</v>
      </c>
      <c r="I17692" t="s">
        <v>5300</v>
      </c>
      <c r="J17692" t="s">
        <v>5866</v>
      </c>
      <c r="K17692" t="s">
        <v>7651</v>
      </c>
      <c r="L17692" t="s">
        <v>4995</v>
      </c>
      <c r="M17692" t="s">
        <v>4995</v>
      </c>
      <c r="N17692" t="s">
        <v>6188</v>
      </c>
      <c r="O17692">
        <v>53</v>
      </c>
      <c r="P17692">
        <v>3</v>
      </c>
      <c r="Q17692">
        <v>1.8885880614700899E-2</v>
      </c>
      <c r="R17692" s="4" t="s">
        <v>6226</v>
      </c>
      <c r="S17692">
        <v>56</v>
      </c>
      <c r="T17692" t="s">
        <v>8890</v>
      </c>
      <c r="U17692" t="s">
        <v>9059</v>
      </c>
      <c r="V17692" s="1" t="s">
        <v>9059</v>
      </c>
    </row>
    <row r="17693" spans="1:22" x14ac:dyDescent="0.2">
      <c r="A17693" t="s">
        <v>104</v>
      </c>
      <c r="B17693" t="s">
        <v>130</v>
      </c>
      <c r="C17693" t="s">
        <v>1646</v>
      </c>
      <c r="D17693" t="s">
        <v>4369</v>
      </c>
      <c r="E17693">
        <v>313.36110000000002</v>
      </c>
      <c r="F17693">
        <v>12512964</v>
      </c>
      <c r="G17693">
        <v>2.5042915491485472E-5</v>
      </c>
      <c r="H17693" t="s">
        <v>4981</v>
      </c>
      <c r="I17693" t="s">
        <v>5014</v>
      </c>
      <c r="J17693" t="s">
        <v>5376</v>
      </c>
      <c r="K17693" t="s">
        <v>7200</v>
      </c>
      <c r="L17693" t="s">
        <v>4995</v>
      </c>
      <c r="M17693" t="s">
        <v>4995</v>
      </c>
      <c r="N17693" t="s">
        <v>6189</v>
      </c>
      <c r="O17693">
        <v>53</v>
      </c>
      <c r="P17693">
        <v>3</v>
      </c>
      <c r="Q17693">
        <v>0.214936368904869</v>
      </c>
      <c r="R17693" s="4" t="s">
        <v>6226</v>
      </c>
      <c r="S17693">
        <v>56</v>
      </c>
      <c r="T17693" t="s">
        <v>8077</v>
      </c>
      <c r="U17693" t="s">
        <v>9059</v>
      </c>
      <c r="V17693" s="1" t="s">
        <v>9059</v>
      </c>
    </row>
    <row r="17694" spans="1:22" x14ac:dyDescent="0.2">
      <c r="A17694" t="s">
        <v>104</v>
      </c>
      <c r="B17694" t="s">
        <v>130</v>
      </c>
      <c r="C17694" t="s">
        <v>1646</v>
      </c>
      <c r="D17694" t="s">
        <v>4390</v>
      </c>
      <c r="E17694">
        <v>6.9414320000000002E-2</v>
      </c>
      <c r="F17694">
        <v>12512964</v>
      </c>
      <c r="G17694">
        <v>5.5473922885097409E-9</v>
      </c>
      <c r="H17694" t="s">
        <v>4981</v>
      </c>
      <c r="I17694" t="s">
        <v>5059</v>
      </c>
      <c r="J17694" t="s">
        <v>5475</v>
      </c>
      <c r="K17694" t="s">
        <v>7652</v>
      </c>
      <c r="L17694" t="s">
        <v>6025</v>
      </c>
      <c r="M17694" t="s">
        <v>6165</v>
      </c>
      <c r="N17694" t="s">
        <v>6188</v>
      </c>
      <c r="O17694">
        <v>53</v>
      </c>
      <c r="P17694">
        <v>3</v>
      </c>
      <c r="Q17694" s="3">
        <v>4.7611722995613203E-5</v>
      </c>
      <c r="R17694" s="4" t="s">
        <v>6226</v>
      </c>
      <c r="S17694">
        <v>56</v>
      </c>
      <c r="T17694" t="s">
        <v>8365</v>
      </c>
      <c r="U17694" t="s">
        <v>9059</v>
      </c>
      <c r="V17694" s="1" t="s">
        <v>9059</v>
      </c>
    </row>
    <row r="17695" spans="1:22" x14ac:dyDescent="0.2">
      <c r="A17695" t="s">
        <v>104</v>
      </c>
      <c r="B17695" t="s">
        <v>130</v>
      </c>
      <c r="C17695" t="s">
        <v>1646</v>
      </c>
      <c r="D17695" t="s">
        <v>4383</v>
      </c>
      <c r="E17695">
        <v>36.104109999999999</v>
      </c>
      <c r="F17695">
        <v>12512964</v>
      </c>
      <c r="G17695">
        <v>2.8853363599543639E-6</v>
      </c>
      <c r="H17695" t="s">
        <v>4981</v>
      </c>
      <c r="I17695" t="s">
        <v>4998</v>
      </c>
      <c r="J17695" t="s">
        <v>5865</v>
      </c>
      <c r="K17695" t="s">
        <v>7648</v>
      </c>
      <c r="L17695" t="s">
        <v>4995</v>
      </c>
      <c r="M17695" t="s">
        <v>4995</v>
      </c>
      <c r="N17695" t="s">
        <v>6188</v>
      </c>
      <c r="O17695">
        <v>53</v>
      </c>
      <c r="P17695">
        <v>3</v>
      </c>
      <c r="Q17695">
        <v>2.4764038375988499E-2</v>
      </c>
      <c r="R17695" s="4" t="s">
        <v>6226</v>
      </c>
      <c r="S17695">
        <v>56</v>
      </c>
      <c r="T17695" t="s">
        <v>7965</v>
      </c>
      <c r="U17695" t="s">
        <v>9059</v>
      </c>
      <c r="V17695" s="1" t="s">
        <v>9059</v>
      </c>
    </row>
    <row r="17696" spans="1:22" x14ac:dyDescent="0.2">
      <c r="A17696" t="s">
        <v>104</v>
      </c>
      <c r="B17696" t="s">
        <v>130</v>
      </c>
      <c r="C17696" t="s">
        <v>1646</v>
      </c>
      <c r="D17696" t="s">
        <v>4384</v>
      </c>
      <c r="E17696">
        <v>0.16209119999999999</v>
      </c>
      <c r="F17696">
        <v>12512964</v>
      </c>
      <c r="G17696">
        <v>1.2953861291377486E-8</v>
      </c>
      <c r="H17696" t="s">
        <v>4980</v>
      </c>
      <c r="I17696" t="s">
        <v>5035</v>
      </c>
      <c r="J17696" t="s">
        <v>5458</v>
      </c>
      <c r="K17696" t="s">
        <v>6796</v>
      </c>
      <c r="L17696" t="s">
        <v>4995</v>
      </c>
      <c r="M17696" t="s">
        <v>4995</v>
      </c>
      <c r="N17696" t="s">
        <v>6189</v>
      </c>
      <c r="O17696">
        <v>53</v>
      </c>
      <c r="P17696">
        <v>3</v>
      </c>
      <c r="Q17696">
        <v>1.11179383654937E-4</v>
      </c>
      <c r="R17696" s="4" t="s">
        <v>6226</v>
      </c>
      <c r="S17696">
        <v>56</v>
      </c>
      <c r="T17696" t="s">
        <v>8159</v>
      </c>
      <c r="U17696" t="s">
        <v>9059</v>
      </c>
      <c r="V17696" s="1" t="s">
        <v>9059</v>
      </c>
    </row>
    <row r="17697" spans="1:22" x14ac:dyDescent="0.2">
      <c r="A17697" t="s">
        <v>104</v>
      </c>
      <c r="B17697" t="s">
        <v>130</v>
      </c>
      <c r="C17697" t="s">
        <v>1646</v>
      </c>
      <c r="D17697" t="s">
        <v>4372</v>
      </c>
      <c r="E17697">
        <v>81.367699999999999</v>
      </c>
      <c r="F17697">
        <v>12512964</v>
      </c>
      <c r="G17697">
        <v>6.5026719488683899E-6</v>
      </c>
      <c r="H17697" t="s">
        <v>4981</v>
      </c>
      <c r="I17697" t="s">
        <v>4998</v>
      </c>
      <c r="J17697" t="s">
        <v>5354</v>
      </c>
      <c r="K17697" t="s">
        <v>7640</v>
      </c>
      <c r="L17697" t="s">
        <v>4995</v>
      </c>
      <c r="M17697" t="s">
        <v>4995</v>
      </c>
      <c r="N17697" t="s">
        <v>6188</v>
      </c>
      <c r="O17697">
        <v>53</v>
      </c>
      <c r="P17697">
        <v>3</v>
      </c>
      <c r="Q17697">
        <v>5.5810622263391098E-2</v>
      </c>
      <c r="R17697" s="4" t="s">
        <v>6226</v>
      </c>
      <c r="S17697">
        <v>56</v>
      </c>
      <c r="T17697" t="s">
        <v>7961</v>
      </c>
      <c r="U17697" t="s">
        <v>9059</v>
      </c>
      <c r="V17697" s="1" t="s">
        <v>9059</v>
      </c>
    </row>
    <row r="17698" spans="1:22" x14ac:dyDescent="0.2">
      <c r="A17698" t="s">
        <v>104</v>
      </c>
      <c r="B17698" t="s">
        <v>130</v>
      </c>
      <c r="C17698" t="s">
        <v>1646</v>
      </c>
      <c r="D17698" t="s">
        <v>4373</v>
      </c>
      <c r="E17698">
        <v>49.357582000000001</v>
      </c>
      <c r="F17698">
        <v>12512964</v>
      </c>
      <c r="G17698">
        <v>3.9445156239560831E-6</v>
      </c>
      <c r="H17698" t="s">
        <v>4981</v>
      </c>
      <c r="I17698" t="s">
        <v>5021</v>
      </c>
      <c r="J17698" t="s">
        <v>5379</v>
      </c>
      <c r="K17698" t="s">
        <v>7641</v>
      </c>
      <c r="L17698" t="s">
        <v>4995</v>
      </c>
      <c r="M17698" t="s">
        <v>4995</v>
      </c>
      <c r="N17698" t="s">
        <v>6188</v>
      </c>
      <c r="O17698">
        <v>53</v>
      </c>
      <c r="P17698">
        <v>3</v>
      </c>
      <c r="Q17698">
        <v>3.3854679004523297E-2</v>
      </c>
      <c r="R17698" s="4" t="s">
        <v>6226</v>
      </c>
      <c r="S17698">
        <v>56</v>
      </c>
      <c r="T17698" t="s">
        <v>8884</v>
      </c>
      <c r="U17698" t="s">
        <v>9058</v>
      </c>
      <c r="V17698" t="s">
        <v>9058</v>
      </c>
    </row>
    <row r="17699" spans="1:22" x14ac:dyDescent="0.2">
      <c r="A17699" t="s">
        <v>104</v>
      </c>
      <c r="B17699" t="s">
        <v>130</v>
      </c>
      <c r="C17699" t="s">
        <v>1646</v>
      </c>
      <c r="D17699" t="s">
        <v>4374</v>
      </c>
      <c r="E17699">
        <v>35.772255000000001</v>
      </c>
      <c r="F17699">
        <v>12512964</v>
      </c>
      <c r="G17699">
        <v>2.8588154653046233E-6</v>
      </c>
      <c r="H17699" t="s">
        <v>4980</v>
      </c>
      <c r="I17699" t="s">
        <v>5297</v>
      </c>
      <c r="J17699" t="s">
        <v>5863</v>
      </c>
      <c r="K17699" t="s">
        <v>7642</v>
      </c>
      <c r="L17699" t="s">
        <v>4995</v>
      </c>
      <c r="M17699" t="s">
        <v>4995</v>
      </c>
      <c r="N17699" t="s">
        <v>6188</v>
      </c>
      <c r="O17699">
        <v>53</v>
      </c>
      <c r="P17699">
        <v>3</v>
      </c>
      <c r="Q17699">
        <v>2.4536416923603602E-2</v>
      </c>
      <c r="R17699" s="4" t="s">
        <v>6226</v>
      </c>
      <c r="S17699">
        <v>56</v>
      </c>
      <c r="T17699" t="s">
        <v>7969</v>
      </c>
      <c r="U17699" t="s">
        <v>9059</v>
      </c>
      <c r="V17699" s="1" t="s">
        <v>9059</v>
      </c>
    </row>
    <row r="17700" spans="1:22" x14ac:dyDescent="0.2">
      <c r="A17700" t="s">
        <v>104</v>
      </c>
      <c r="B17700" t="s">
        <v>130</v>
      </c>
      <c r="C17700" t="s">
        <v>1646</v>
      </c>
      <c r="D17700" t="s">
        <v>4375</v>
      </c>
      <c r="E17700">
        <v>294.51758000000001</v>
      </c>
      <c r="F17700">
        <v>12512964</v>
      </c>
      <c r="G17700">
        <v>2.3536995711008199E-5</v>
      </c>
      <c r="H17700" t="s">
        <v>4981</v>
      </c>
      <c r="I17700" t="s">
        <v>5014</v>
      </c>
      <c r="J17700" t="s">
        <v>4995</v>
      </c>
      <c r="K17700" t="s">
        <v>7643</v>
      </c>
      <c r="L17700" t="s">
        <v>5959</v>
      </c>
      <c r="M17700" t="s">
        <v>6035</v>
      </c>
      <c r="N17700" t="s">
        <v>6188</v>
      </c>
      <c r="O17700">
        <v>53</v>
      </c>
      <c r="P17700">
        <v>3</v>
      </c>
      <c r="Q17700">
        <v>0.202011478846128</v>
      </c>
      <c r="R17700" s="4" t="s">
        <v>6226</v>
      </c>
      <c r="S17700">
        <v>56</v>
      </c>
      <c r="T17700" t="s">
        <v>8006</v>
      </c>
      <c r="U17700" t="s">
        <v>9059</v>
      </c>
      <c r="V17700" s="1" t="s">
        <v>9059</v>
      </c>
    </row>
    <row r="17701" spans="1:22" x14ac:dyDescent="0.2">
      <c r="A17701" t="s">
        <v>104</v>
      </c>
      <c r="B17701" t="s">
        <v>130</v>
      </c>
      <c r="C17701" t="s">
        <v>1646</v>
      </c>
      <c r="D17701" t="s">
        <v>4391</v>
      </c>
      <c r="E17701">
        <v>6.5794534999999996</v>
      </c>
      <c r="F17701">
        <v>12512964</v>
      </c>
      <c r="G17701">
        <v>5.2581095094655426E-7</v>
      </c>
      <c r="H17701" t="s">
        <v>4981</v>
      </c>
      <c r="I17701" t="s">
        <v>5301</v>
      </c>
      <c r="J17701" t="s">
        <v>5867</v>
      </c>
      <c r="K17701" t="s">
        <v>7653</v>
      </c>
      <c r="L17701" t="s">
        <v>4995</v>
      </c>
      <c r="M17701" t="s">
        <v>4995</v>
      </c>
      <c r="N17701" t="s">
        <v>6188</v>
      </c>
      <c r="O17701">
        <v>53</v>
      </c>
      <c r="P17701">
        <v>3</v>
      </c>
      <c r="Q17701">
        <v>4.5128889471872302E-3</v>
      </c>
      <c r="R17701" s="4" t="s">
        <v>6226</v>
      </c>
      <c r="S17701">
        <v>56</v>
      </c>
      <c r="T17701" t="s">
        <v>8731</v>
      </c>
      <c r="U17701" t="s">
        <v>9059</v>
      </c>
      <c r="V17701" s="1" t="s">
        <v>9059</v>
      </c>
    </row>
    <row r="17702" spans="1:22" x14ac:dyDescent="0.2">
      <c r="A17702" t="s">
        <v>104</v>
      </c>
      <c r="B17702" t="s">
        <v>130</v>
      </c>
      <c r="C17702" t="s">
        <v>1646</v>
      </c>
      <c r="D17702" t="s">
        <v>4385</v>
      </c>
      <c r="E17702">
        <v>0.70367199999999996</v>
      </c>
      <c r="F17702">
        <v>12512964</v>
      </c>
      <c r="G17702">
        <v>5.6235437103471246E-8</v>
      </c>
      <c r="H17702" t="s">
        <v>4981</v>
      </c>
      <c r="I17702" t="s">
        <v>4998</v>
      </c>
      <c r="J17702" t="s">
        <v>5445</v>
      </c>
      <c r="K17702" t="s">
        <v>7649</v>
      </c>
      <c r="L17702" t="s">
        <v>4995</v>
      </c>
      <c r="M17702" t="s">
        <v>4995</v>
      </c>
      <c r="N17702" t="s">
        <v>6188</v>
      </c>
      <c r="O17702">
        <v>53</v>
      </c>
      <c r="P17702">
        <v>3</v>
      </c>
      <c r="Q17702">
        <v>4.8265309440140199E-4</v>
      </c>
      <c r="R17702" s="4" t="s">
        <v>6226</v>
      </c>
      <c r="S17702">
        <v>56</v>
      </c>
      <c r="T17702" t="s">
        <v>8889</v>
      </c>
      <c r="U17702" t="s">
        <v>9059</v>
      </c>
      <c r="V17702" s="1" t="s">
        <v>9059</v>
      </c>
    </row>
    <row r="17703" spans="1:22" x14ac:dyDescent="0.2">
      <c r="A17703" t="s">
        <v>104</v>
      </c>
      <c r="B17703" t="s">
        <v>130</v>
      </c>
      <c r="C17703" t="s">
        <v>1646</v>
      </c>
      <c r="D17703" t="s">
        <v>4376</v>
      </c>
      <c r="E17703">
        <v>309.82515999999998</v>
      </c>
      <c r="F17703">
        <v>12512964</v>
      </c>
      <c r="G17703">
        <v>2.47603333630625E-5</v>
      </c>
      <c r="H17703" t="s">
        <v>4981</v>
      </c>
      <c r="I17703" t="s">
        <v>4995</v>
      </c>
      <c r="J17703" t="s">
        <v>4995</v>
      </c>
      <c r="K17703" t="s">
        <v>7644</v>
      </c>
      <c r="L17703" t="s">
        <v>5967</v>
      </c>
      <c r="M17703" t="s">
        <v>6054</v>
      </c>
      <c r="N17703" t="s">
        <v>6188</v>
      </c>
      <c r="O17703">
        <v>53</v>
      </c>
      <c r="P17703">
        <v>3</v>
      </c>
      <c r="Q17703" s="3">
        <v>0.212511045199197</v>
      </c>
      <c r="R17703" s="4" t="s">
        <v>6226</v>
      </c>
      <c r="S17703">
        <v>56</v>
      </c>
      <c r="T17703" t="s">
        <v>8885</v>
      </c>
      <c r="U17703" t="s">
        <v>9059</v>
      </c>
      <c r="V17703" s="1" t="s">
        <v>9059</v>
      </c>
    </row>
    <row r="17704" spans="1:22" x14ac:dyDescent="0.2">
      <c r="A17704" t="s">
        <v>104</v>
      </c>
      <c r="B17704" t="s">
        <v>130</v>
      </c>
      <c r="C17704" t="s">
        <v>1646</v>
      </c>
      <c r="D17704" t="s">
        <v>4377</v>
      </c>
      <c r="E17704">
        <v>109.53207999999999</v>
      </c>
      <c r="F17704">
        <v>12512964</v>
      </c>
      <c r="G17704">
        <v>8.7534879825435444E-6</v>
      </c>
      <c r="H17704" t="s">
        <v>4980</v>
      </c>
      <c r="I17704" t="s">
        <v>4995</v>
      </c>
      <c r="J17704" t="s">
        <v>4995</v>
      </c>
      <c r="K17704" t="s">
        <v>7645</v>
      </c>
      <c r="L17704" t="s">
        <v>4995</v>
      </c>
      <c r="M17704" t="s">
        <v>4995</v>
      </c>
      <c r="N17704" t="s">
        <v>6188</v>
      </c>
      <c r="O17704">
        <v>53</v>
      </c>
      <c r="P17704">
        <v>3</v>
      </c>
      <c r="Q17704">
        <v>7.51287494006041E-2</v>
      </c>
      <c r="R17704" s="4" t="s">
        <v>6226</v>
      </c>
      <c r="S17704">
        <v>56</v>
      </c>
      <c r="T17704" t="s">
        <v>8694</v>
      </c>
      <c r="U17704" t="s">
        <v>9059</v>
      </c>
      <c r="V17704" s="1" t="s">
        <v>9059</v>
      </c>
    </row>
    <row r="17705" spans="1:22" x14ac:dyDescent="0.2">
      <c r="A17705" t="s">
        <v>104</v>
      </c>
      <c r="B17705" t="s">
        <v>130</v>
      </c>
      <c r="C17705" t="s">
        <v>1646</v>
      </c>
      <c r="D17705" t="s">
        <v>4392</v>
      </c>
      <c r="E17705">
        <v>4.238702</v>
      </c>
      <c r="F17705">
        <v>12512964</v>
      </c>
      <c r="G17705">
        <v>3.3874484095055335E-7</v>
      </c>
      <c r="H17705" t="s">
        <v>4981</v>
      </c>
      <c r="I17705" t="s">
        <v>5024</v>
      </c>
      <c r="J17705" t="s">
        <v>5868</v>
      </c>
      <c r="K17705" t="s">
        <v>7654</v>
      </c>
      <c r="L17705" t="s">
        <v>4995</v>
      </c>
      <c r="M17705" t="s">
        <v>4995</v>
      </c>
      <c r="N17705" t="s">
        <v>6188</v>
      </c>
      <c r="O17705">
        <v>53</v>
      </c>
      <c r="P17705">
        <v>3</v>
      </c>
      <c r="Q17705">
        <v>2.9073526252933399E-3</v>
      </c>
      <c r="R17705" s="4" t="s">
        <v>6226</v>
      </c>
      <c r="S17705">
        <v>56</v>
      </c>
      <c r="T17705" t="s">
        <v>8891</v>
      </c>
      <c r="U17705" t="s">
        <v>9059</v>
      </c>
      <c r="V17705" s="1" t="s">
        <v>9059</v>
      </c>
    </row>
    <row r="17706" spans="1:22" x14ac:dyDescent="0.2">
      <c r="A17706" t="s">
        <v>104</v>
      </c>
      <c r="B17706" t="s">
        <v>130</v>
      </c>
      <c r="C17706" t="s">
        <v>1646</v>
      </c>
      <c r="D17706" t="s">
        <v>4378</v>
      </c>
      <c r="E17706">
        <v>30.926552000000001</v>
      </c>
      <c r="F17706">
        <v>12512964</v>
      </c>
      <c r="G17706">
        <v>2.4715608548062634E-6</v>
      </c>
      <c r="H17706" t="s">
        <v>4980</v>
      </c>
      <c r="I17706" t="s">
        <v>5298</v>
      </c>
      <c r="J17706" t="s">
        <v>5864</v>
      </c>
      <c r="K17706" t="s">
        <v>6409</v>
      </c>
      <c r="L17706" t="s">
        <v>4995</v>
      </c>
      <c r="M17706" t="s">
        <v>4995</v>
      </c>
      <c r="N17706" t="s">
        <v>6189</v>
      </c>
      <c r="O17706">
        <v>53</v>
      </c>
      <c r="P17706">
        <v>3</v>
      </c>
      <c r="Q17706">
        <v>2.1212718456846202E-2</v>
      </c>
      <c r="R17706" s="4" t="s">
        <v>6226</v>
      </c>
      <c r="S17706">
        <v>56</v>
      </c>
      <c r="T17706" t="s">
        <v>8886</v>
      </c>
      <c r="U17706" t="s">
        <v>9059</v>
      </c>
      <c r="V17706" s="1" t="s">
        <v>9059</v>
      </c>
    </row>
    <row r="17707" spans="1:22" x14ac:dyDescent="0.2">
      <c r="A17707" t="s">
        <v>104</v>
      </c>
      <c r="B17707" t="s">
        <v>130</v>
      </c>
      <c r="C17707" t="s">
        <v>1646</v>
      </c>
      <c r="D17707" t="s">
        <v>4379</v>
      </c>
      <c r="E17707">
        <v>0.26444444</v>
      </c>
      <c r="F17707">
        <v>12512964</v>
      </c>
      <c r="G17707">
        <v>2.1133637082309195E-8</v>
      </c>
      <c r="H17707" t="s">
        <v>4981</v>
      </c>
      <c r="I17707" t="s">
        <v>4996</v>
      </c>
      <c r="J17707" t="s">
        <v>5422</v>
      </c>
      <c r="K17707" t="s">
        <v>6253</v>
      </c>
      <c r="L17707" t="s">
        <v>5960</v>
      </c>
      <c r="M17707" t="s">
        <v>6036</v>
      </c>
      <c r="N17707" t="s">
        <v>6189</v>
      </c>
      <c r="O17707">
        <v>53</v>
      </c>
      <c r="P17707">
        <v>3</v>
      </c>
      <c r="Q17707">
        <v>1.8138412110080501E-4</v>
      </c>
      <c r="R17707" s="4" t="s">
        <v>6226</v>
      </c>
      <c r="S17707">
        <v>56</v>
      </c>
      <c r="T17707" t="s">
        <v>7972</v>
      </c>
      <c r="U17707" t="s">
        <v>9059</v>
      </c>
      <c r="V17707" s="1" t="s">
        <v>9059</v>
      </c>
    </row>
    <row r="17708" spans="1:22" x14ac:dyDescent="0.2">
      <c r="A17708" t="s">
        <v>104</v>
      </c>
      <c r="B17708" t="s">
        <v>130</v>
      </c>
      <c r="C17708" t="s">
        <v>1647</v>
      </c>
      <c r="D17708" t="s">
        <v>4386</v>
      </c>
      <c r="E17708">
        <v>9.3972996000000003E-2</v>
      </c>
      <c r="F17708">
        <v>8193482</v>
      </c>
      <c r="G17708">
        <v>1.1469238109023735E-8</v>
      </c>
      <c r="H17708" t="s">
        <v>4981</v>
      </c>
      <c r="I17708" t="s">
        <v>4998</v>
      </c>
      <c r="J17708" t="s">
        <v>5355</v>
      </c>
      <c r="K17708" t="s">
        <v>6504</v>
      </c>
      <c r="L17708" t="s">
        <v>6000</v>
      </c>
      <c r="M17708" t="s">
        <v>6100</v>
      </c>
      <c r="N17708" t="s">
        <v>6189</v>
      </c>
      <c r="O17708">
        <v>54</v>
      </c>
      <c r="P17708">
        <v>2</v>
      </c>
      <c r="Q17708">
        <v>1.06449325089534E-4</v>
      </c>
      <c r="R17708" s="4" t="s">
        <v>6226</v>
      </c>
      <c r="S17708">
        <v>56</v>
      </c>
      <c r="T17708" t="s">
        <v>8176</v>
      </c>
      <c r="U17708" t="s">
        <v>9058</v>
      </c>
      <c r="V17708" t="s">
        <v>9058</v>
      </c>
    </row>
    <row r="17709" spans="1:22" x14ac:dyDescent="0.2">
      <c r="A17709" t="s">
        <v>104</v>
      </c>
      <c r="B17709" t="s">
        <v>130</v>
      </c>
      <c r="C17709" t="s">
        <v>1647</v>
      </c>
      <c r="D17709" t="s">
        <v>4365</v>
      </c>
      <c r="E17709">
        <v>32.287075000000002</v>
      </c>
      <c r="F17709">
        <v>8193482</v>
      </c>
      <c r="G17709">
        <v>3.9405804516321631E-6</v>
      </c>
      <c r="H17709" t="s">
        <v>4981</v>
      </c>
      <c r="I17709" t="s">
        <v>4995</v>
      </c>
      <c r="J17709" t="s">
        <v>4995</v>
      </c>
      <c r="K17709" t="s">
        <v>7638</v>
      </c>
      <c r="L17709" t="s">
        <v>4995</v>
      </c>
      <c r="M17709" t="s">
        <v>4995</v>
      </c>
      <c r="N17709" t="s">
        <v>6188</v>
      </c>
      <c r="O17709">
        <v>54</v>
      </c>
      <c r="P17709">
        <v>2</v>
      </c>
      <c r="Q17709">
        <v>3.6573669981376102E-2</v>
      </c>
      <c r="R17709" s="4" t="s">
        <v>6226</v>
      </c>
      <c r="S17709">
        <v>56</v>
      </c>
      <c r="T17709" t="s">
        <v>7963</v>
      </c>
      <c r="U17709" t="s">
        <v>9059</v>
      </c>
      <c r="V17709" s="1" t="s">
        <v>9059</v>
      </c>
    </row>
    <row r="17710" spans="1:22" x14ac:dyDescent="0.2">
      <c r="A17710" t="s">
        <v>104</v>
      </c>
      <c r="B17710" t="s">
        <v>130</v>
      </c>
      <c r="C17710" t="s">
        <v>1647</v>
      </c>
      <c r="D17710" t="s">
        <v>4366</v>
      </c>
      <c r="E17710">
        <v>0.87793880000000002</v>
      </c>
      <c r="F17710">
        <v>8193482</v>
      </c>
      <c r="G17710">
        <v>1.0715087919885588E-7</v>
      </c>
      <c r="H17710" t="s">
        <v>6204</v>
      </c>
      <c r="I17710" t="s">
        <v>4995</v>
      </c>
      <c r="J17710" t="s">
        <v>4995</v>
      </c>
      <c r="K17710" t="s">
        <v>6624</v>
      </c>
      <c r="L17710" t="s">
        <v>5993</v>
      </c>
      <c r="M17710" t="s">
        <v>6087</v>
      </c>
      <c r="N17710" t="s">
        <v>6189</v>
      </c>
      <c r="O17710">
        <v>54</v>
      </c>
      <c r="P17710">
        <v>2</v>
      </c>
      <c r="Q17710">
        <v>9.9449838472656107E-4</v>
      </c>
      <c r="R17710" s="4" t="s">
        <v>6226</v>
      </c>
      <c r="S17710">
        <v>56</v>
      </c>
      <c r="T17710" t="s">
        <v>8251</v>
      </c>
      <c r="U17710" t="s">
        <v>9059</v>
      </c>
      <c r="V17710" s="1" t="s">
        <v>9059</v>
      </c>
    </row>
    <row r="17711" spans="1:22" x14ac:dyDescent="0.2">
      <c r="A17711" t="s">
        <v>104</v>
      </c>
      <c r="B17711" t="s">
        <v>130</v>
      </c>
      <c r="C17711" t="s">
        <v>1647</v>
      </c>
      <c r="D17711" t="s">
        <v>4387</v>
      </c>
      <c r="E17711">
        <v>29.919518</v>
      </c>
      <c r="F17711">
        <v>8193482</v>
      </c>
      <c r="G17711">
        <v>3.651624303318174E-6</v>
      </c>
      <c r="H17711" t="s">
        <v>6204</v>
      </c>
      <c r="I17711" t="s">
        <v>5025</v>
      </c>
      <c r="J17711" t="s">
        <v>4995</v>
      </c>
      <c r="K17711" t="s">
        <v>7650</v>
      </c>
      <c r="L17711" t="s">
        <v>4995</v>
      </c>
      <c r="M17711" t="s">
        <v>4995</v>
      </c>
      <c r="N17711" t="s">
        <v>6188</v>
      </c>
      <c r="O17711">
        <v>54</v>
      </c>
      <c r="P17711">
        <v>2</v>
      </c>
      <c r="Q17711">
        <v>3.3891784168551702E-2</v>
      </c>
      <c r="R17711" s="4" t="s">
        <v>6226</v>
      </c>
      <c r="S17711">
        <v>56</v>
      </c>
      <c r="T17711" t="s">
        <v>8202</v>
      </c>
      <c r="U17711" t="s">
        <v>9059</v>
      </c>
      <c r="V17711" s="1" t="s">
        <v>9059</v>
      </c>
    </row>
    <row r="17712" spans="1:22" x14ac:dyDescent="0.2">
      <c r="A17712" t="s">
        <v>104</v>
      </c>
      <c r="B17712" t="s">
        <v>130</v>
      </c>
      <c r="C17712" t="s">
        <v>1647</v>
      </c>
      <c r="D17712" t="s">
        <v>4381</v>
      </c>
      <c r="E17712">
        <v>0.74498149999999996</v>
      </c>
      <c r="F17712">
        <v>8193482</v>
      </c>
      <c r="G17712">
        <v>9.0923675672931241E-8</v>
      </c>
      <c r="H17712" t="s">
        <v>4980</v>
      </c>
      <c r="I17712" t="s">
        <v>4998</v>
      </c>
      <c r="J17712" t="s">
        <v>5390</v>
      </c>
      <c r="K17712" t="s">
        <v>6453</v>
      </c>
      <c r="L17712" t="s">
        <v>4995</v>
      </c>
      <c r="M17712" t="s">
        <v>4995</v>
      </c>
      <c r="N17712" t="s">
        <v>6189</v>
      </c>
      <c r="O17712">
        <v>54</v>
      </c>
      <c r="P17712">
        <v>2</v>
      </c>
      <c r="Q17712">
        <v>8.4388900274275504E-4</v>
      </c>
      <c r="R17712" s="4" t="s">
        <v>6226</v>
      </c>
      <c r="S17712">
        <v>56</v>
      </c>
      <c r="T17712" t="s">
        <v>8145</v>
      </c>
      <c r="U17712" t="s">
        <v>9058</v>
      </c>
      <c r="V17712" t="s">
        <v>9058</v>
      </c>
    </row>
    <row r="17713" spans="1:22" x14ac:dyDescent="0.2">
      <c r="A17713" t="s">
        <v>104</v>
      </c>
      <c r="B17713" t="s">
        <v>130</v>
      </c>
      <c r="C17713" t="s">
        <v>1647</v>
      </c>
      <c r="D17713" t="s">
        <v>4368</v>
      </c>
      <c r="E17713">
        <v>26.411604000000001</v>
      </c>
      <c r="F17713">
        <v>8193482</v>
      </c>
      <c r="G17713">
        <v>3.2234895981952486E-6</v>
      </c>
      <c r="H17713" t="s">
        <v>4980</v>
      </c>
      <c r="I17713" t="s">
        <v>5005</v>
      </c>
      <c r="J17713" t="s">
        <v>5357</v>
      </c>
      <c r="K17713" t="s">
        <v>7639</v>
      </c>
      <c r="L17713" t="s">
        <v>4995</v>
      </c>
      <c r="M17713" t="s">
        <v>4995</v>
      </c>
      <c r="N17713" t="s">
        <v>6188</v>
      </c>
      <c r="O17713">
        <v>54</v>
      </c>
      <c r="P17713">
        <v>2</v>
      </c>
      <c r="Q17713">
        <v>2.9918141806738199E-2</v>
      </c>
      <c r="R17713" s="4" t="s">
        <v>6226</v>
      </c>
      <c r="S17713">
        <v>56</v>
      </c>
      <c r="T17713" t="s">
        <v>7969</v>
      </c>
      <c r="U17713" t="s">
        <v>9059</v>
      </c>
      <c r="V17713" s="1" t="s">
        <v>9059</v>
      </c>
    </row>
    <row r="17714" spans="1:22" x14ac:dyDescent="0.2">
      <c r="A17714" t="s">
        <v>104</v>
      </c>
      <c r="B17714" t="s">
        <v>130</v>
      </c>
      <c r="C17714" t="s">
        <v>1647</v>
      </c>
      <c r="D17714" t="s">
        <v>4382</v>
      </c>
      <c r="E17714">
        <v>0.18216758999999999</v>
      </c>
      <c r="F17714">
        <v>8193482</v>
      </c>
      <c r="G17714">
        <v>2.2233232464537054E-8</v>
      </c>
      <c r="H17714" t="s">
        <v>4981</v>
      </c>
      <c r="I17714" t="s">
        <v>5022</v>
      </c>
      <c r="J17714" t="s">
        <v>5852</v>
      </c>
      <c r="K17714" t="s">
        <v>7647</v>
      </c>
      <c r="L17714" t="s">
        <v>5967</v>
      </c>
      <c r="M17714" t="s">
        <v>6092</v>
      </c>
      <c r="N17714" t="s">
        <v>6188</v>
      </c>
      <c r="O17714">
        <v>54</v>
      </c>
      <c r="P17714">
        <v>2</v>
      </c>
      <c r="Q17714">
        <v>2.06353078374632E-4</v>
      </c>
      <c r="R17714" s="4" t="s">
        <v>6226</v>
      </c>
      <c r="S17714">
        <v>56</v>
      </c>
      <c r="T17714" t="s">
        <v>8888</v>
      </c>
      <c r="U17714" t="s">
        <v>9059</v>
      </c>
      <c r="V17714" s="1" t="s">
        <v>9059</v>
      </c>
    </row>
    <row r="17715" spans="1:22" x14ac:dyDescent="0.2">
      <c r="A17715" t="s">
        <v>104</v>
      </c>
      <c r="B17715" t="s">
        <v>130</v>
      </c>
      <c r="C17715" t="s">
        <v>1647</v>
      </c>
      <c r="D17715" t="s">
        <v>4389</v>
      </c>
      <c r="E17715">
        <v>29.801045999999999</v>
      </c>
      <c r="F17715">
        <v>8193482</v>
      </c>
      <c r="G17715">
        <v>3.6371650050613401E-6</v>
      </c>
      <c r="H17715" t="s">
        <v>4981</v>
      </c>
      <c r="I17715" t="s">
        <v>5300</v>
      </c>
      <c r="J17715" t="s">
        <v>5866</v>
      </c>
      <c r="K17715" t="s">
        <v>7651</v>
      </c>
      <c r="L17715" t="s">
        <v>4995</v>
      </c>
      <c r="M17715" t="s">
        <v>4995</v>
      </c>
      <c r="N17715" t="s">
        <v>6188</v>
      </c>
      <c r="O17715">
        <v>54</v>
      </c>
      <c r="P17715">
        <v>2</v>
      </c>
      <c r="Q17715">
        <v>3.3757583228081499E-2</v>
      </c>
      <c r="R17715" s="4" t="s">
        <v>6226</v>
      </c>
      <c r="S17715">
        <v>56</v>
      </c>
      <c r="T17715" t="s">
        <v>8890</v>
      </c>
      <c r="U17715" t="s">
        <v>9059</v>
      </c>
      <c r="V17715" s="1" t="s">
        <v>9059</v>
      </c>
    </row>
    <row r="17716" spans="1:22" x14ac:dyDescent="0.2">
      <c r="A17716" t="s">
        <v>104</v>
      </c>
      <c r="B17716" t="s">
        <v>130</v>
      </c>
      <c r="C17716" t="s">
        <v>1647</v>
      </c>
      <c r="D17716" t="s">
        <v>4369</v>
      </c>
      <c r="E17716">
        <v>199.77672000000001</v>
      </c>
      <c r="F17716">
        <v>8193482</v>
      </c>
      <c r="G17716">
        <v>2.438239566523732E-5</v>
      </c>
      <c r="H17716" t="s">
        <v>4981</v>
      </c>
      <c r="I17716" t="s">
        <v>5014</v>
      </c>
      <c r="J17716" t="s">
        <v>5376</v>
      </c>
      <c r="K17716" t="s">
        <v>7200</v>
      </c>
      <c r="L17716" t="s">
        <v>4995</v>
      </c>
      <c r="M17716" t="s">
        <v>4995</v>
      </c>
      <c r="N17716" t="s">
        <v>6189</v>
      </c>
      <c r="O17716">
        <v>54</v>
      </c>
      <c r="P17716">
        <v>2</v>
      </c>
      <c r="Q17716">
        <v>0.22630008532026399</v>
      </c>
      <c r="R17716" s="4" t="s">
        <v>6226</v>
      </c>
      <c r="S17716">
        <v>56</v>
      </c>
      <c r="T17716" t="s">
        <v>8077</v>
      </c>
      <c r="U17716" t="s">
        <v>9059</v>
      </c>
      <c r="V17716" s="1" t="s">
        <v>9059</v>
      </c>
    </row>
    <row r="17717" spans="1:22" x14ac:dyDescent="0.2">
      <c r="A17717" t="s">
        <v>104</v>
      </c>
      <c r="B17717" t="s">
        <v>130</v>
      </c>
      <c r="C17717" t="s">
        <v>1647</v>
      </c>
      <c r="D17717" t="s">
        <v>4383</v>
      </c>
      <c r="E17717">
        <v>20.114681000000001</v>
      </c>
      <c r="F17717">
        <v>8193482</v>
      </c>
      <c r="G17717">
        <v>2.4549612728751954E-6</v>
      </c>
      <c r="H17717" t="s">
        <v>4981</v>
      </c>
      <c r="I17717" t="s">
        <v>4998</v>
      </c>
      <c r="J17717" t="s">
        <v>5865</v>
      </c>
      <c r="K17717" t="s">
        <v>7648</v>
      </c>
      <c r="L17717" t="s">
        <v>4995</v>
      </c>
      <c r="M17717" t="s">
        <v>4995</v>
      </c>
      <c r="N17717" t="s">
        <v>6188</v>
      </c>
      <c r="O17717">
        <v>54</v>
      </c>
      <c r="P17717">
        <v>2</v>
      </c>
      <c r="Q17717">
        <v>2.27852075381451E-2</v>
      </c>
      <c r="R17717" s="4" t="s">
        <v>6226</v>
      </c>
      <c r="S17717">
        <v>56</v>
      </c>
      <c r="T17717" t="s">
        <v>7965</v>
      </c>
      <c r="U17717" t="s">
        <v>9059</v>
      </c>
      <c r="V17717" s="1" t="s">
        <v>9059</v>
      </c>
    </row>
    <row r="17718" spans="1:22" x14ac:dyDescent="0.2">
      <c r="A17718" t="s">
        <v>104</v>
      </c>
      <c r="B17718" t="s">
        <v>130</v>
      </c>
      <c r="C17718" t="s">
        <v>1647</v>
      </c>
      <c r="D17718" t="s">
        <v>4384</v>
      </c>
      <c r="E17718">
        <v>0.13330896</v>
      </c>
      <c r="F17718">
        <v>8193482</v>
      </c>
      <c r="G17718">
        <v>1.6270123007532084E-8</v>
      </c>
      <c r="H17718" t="s">
        <v>4980</v>
      </c>
      <c r="I17718" t="s">
        <v>5035</v>
      </c>
      <c r="J17718" t="s">
        <v>5458</v>
      </c>
      <c r="K17718" t="s">
        <v>6796</v>
      </c>
      <c r="L17718" t="s">
        <v>4995</v>
      </c>
      <c r="M17718" t="s">
        <v>4995</v>
      </c>
      <c r="N17718" t="s">
        <v>6189</v>
      </c>
      <c r="O17718">
        <v>54</v>
      </c>
      <c r="P17718">
        <v>2</v>
      </c>
      <c r="Q17718">
        <v>1.5100773013970701E-4</v>
      </c>
      <c r="R17718" s="4" t="s">
        <v>6226</v>
      </c>
      <c r="S17718">
        <v>56</v>
      </c>
      <c r="T17718" t="s">
        <v>8159</v>
      </c>
      <c r="U17718" t="s">
        <v>9059</v>
      </c>
      <c r="V17718" s="1" t="s">
        <v>9059</v>
      </c>
    </row>
    <row r="17719" spans="1:22" x14ac:dyDescent="0.2">
      <c r="A17719" t="s">
        <v>104</v>
      </c>
      <c r="B17719" t="s">
        <v>130</v>
      </c>
      <c r="C17719" t="s">
        <v>1647</v>
      </c>
      <c r="D17719" t="s">
        <v>4372</v>
      </c>
      <c r="E17719">
        <v>35.765740000000001</v>
      </c>
      <c r="F17719">
        <v>8193482</v>
      </c>
      <c r="G17719">
        <v>4.3651453679888481E-6</v>
      </c>
      <c r="H17719" t="s">
        <v>4981</v>
      </c>
      <c r="I17719" t="s">
        <v>4998</v>
      </c>
      <c r="J17719" t="s">
        <v>5354</v>
      </c>
      <c r="K17719" t="s">
        <v>7640</v>
      </c>
      <c r="L17719" t="s">
        <v>4995</v>
      </c>
      <c r="M17719" t="s">
        <v>4995</v>
      </c>
      <c r="N17719" t="s">
        <v>6188</v>
      </c>
      <c r="O17719">
        <v>54</v>
      </c>
      <c r="P17719">
        <v>2</v>
      </c>
      <c r="Q17719">
        <v>4.0514180098373799E-2</v>
      </c>
      <c r="R17719" s="4" t="s">
        <v>6226</v>
      </c>
      <c r="S17719">
        <v>56</v>
      </c>
      <c r="T17719" t="s">
        <v>7961</v>
      </c>
      <c r="U17719" t="s">
        <v>9059</v>
      </c>
      <c r="V17719" s="1" t="s">
        <v>9059</v>
      </c>
    </row>
    <row r="17720" spans="1:22" x14ac:dyDescent="0.2">
      <c r="A17720" t="s">
        <v>104</v>
      </c>
      <c r="B17720" t="s">
        <v>130</v>
      </c>
      <c r="C17720" t="s">
        <v>1647</v>
      </c>
      <c r="D17720" t="s">
        <v>4373</v>
      </c>
      <c r="E17720">
        <v>35.420679999999997</v>
      </c>
      <c r="F17720">
        <v>8193482</v>
      </c>
      <c r="G17720">
        <v>4.3230314047190191E-6</v>
      </c>
      <c r="H17720" t="s">
        <v>4981</v>
      </c>
      <c r="I17720" t="s">
        <v>5021</v>
      </c>
      <c r="J17720" t="s">
        <v>5379</v>
      </c>
      <c r="K17720" t="s">
        <v>7641</v>
      </c>
      <c r="L17720" t="s">
        <v>4995</v>
      </c>
      <c r="M17720" t="s">
        <v>4995</v>
      </c>
      <c r="N17720" t="s">
        <v>6188</v>
      </c>
      <c r="O17720">
        <v>54</v>
      </c>
      <c r="P17720">
        <v>2</v>
      </c>
      <c r="Q17720">
        <v>4.0123308191774197E-2</v>
      </c>
      <c r="R17720" s="4" t="s">
        <v>6226</v>
      </c>
      <c r="S17720">
        <v>56</v>
      </c>
      <c r="T17720" t="s">
        <v>8884</v>
      </c>
      <c r="U17720" t="s">
        <v>9058</v>
      </c>
      <c r="V17720" t="s">
        <v>9058</v>
      </c>
    </row>
    <row r="17721" spans="1:22" x14ac:dyDescent="0.2">
      <c r="A17721" t="s">
        <v>104</v>
      </c>
      <c r="B17721" t="s">
        <v>130</v>
      </c>
      <c r="C17721" t="s">
        <v>1647</v>
      </c>
      <c r="D17721" t="s">
        <v>4374</v>
      </c>
      <c r="E17721">
        <v>20.484324000000001</v>
      </c>
      <c r="F17721">
        <v>8193482</v>
      </c>
      <c r="G17721">
        <v>2.5000755478562109E-6</v>
      </c>
      <c r="H17721" t="s">
        <v>4980</v>
      </c>
      <c r="I17721" t="s">
        <v>5297</v>
      </c>
      <c r="J17721" t="s">
        <v>5863</v>
      </c>
      <c r="K17721" t="s">
        <v>7642</v>
      </c>
      <c r="L17721" t="s">
        <v>4995</v>
      </c>
      <c r="M17721" t="s">
        <v>4995</v>
      </c>
      <c r="N17721" t="s">
        <v>6188</v>
      </c>
      <c r="O17721">
        <v>54</v>
      </c>
      <c r="P17721">
        <v>2</v>
      </c>
      <c r="Q17721">
        <v>2.3203926207858199E-2</v>
      </c>
      <c r="R17721" s="4" t="s">
        <v>6226</v>
      </c>
      <c r="S17721">
        <v>56</v>
      </c>
      <c r="T17721" t="s">
        <v>7969</v>
      </c>
      <c r="U17721" t="s">
        <v>9059</v>
      </c>
      <c r="V17721" s="1" t="s">
        <v>9059</v>
      </c>
    </row>
    <row r="17722" spans="1:22" x14ac:dyDescent="0.2">
      <c r="A17722" t="s">
        <v>104</v>
      </c>
      <c r="B17722" t="s">
        <v>130</v>
      </c>
      <c r="C17722" t="s">
        <v>1647</v>
      </c>
      <c r="D17722" t="s">
        <v>4375</v>
      </c>
      <c r="E17722">
        <v>185.86356000000001</v>
      </c>
      <c r="F17722">
        <v>8193482</v>
      </c>
      <c r="G17722">
        <v>2.2684319072160042E-5</v>
      </c>
      <c r="H17722" t="s">
        <v>4981</v>
      </c>
      <c r="I17722" t="s">
        <v>5014</v>
      </c>
      <c r="J17722" t="s">
        <v>4995</v>
      </c>
      <c r="K17722" t="s">
        <v>7643</v>
      </c>
      <c r="L17722" t="s">
        <v>5959</v>
      </c>
      <c r="M17722" t="s">
        <v>6035</v>
      </c>
      <c r="N17722" t="s">
        <v>6188</v>
      </c>
      <c r="O17722">
        <v>54</v>
      </c>
      <c r="P17722">
        <v>2</v>
      </c>
      <c r="Q17722">
        <v>0.21053974399984199</v>
      </c>
      <c r="R17722" s="4" t="s">
        <v>6226</v>
      </c>
      <c r="S17722">
        <v>56</v>
      </c>
      <c r="T17722" t="s">
        <v>8006</v>
      </c>
      <c r="U17722" t="s">
        <v>9059</v>
      </c>
      <c r="V17722" s="1" t="s">
        <v>9059</v>
      </c>
    </row>
    <row r="17723" spans="1:22" x14ac:dyDescent="0.2">
      <c r="A17723" t="s">
        <v>104</v>
      </c>
      <c r="B17723" t="s">
        <v>130</v>
      </c>
      <c r="C17723" t="s">
        <v>1647</v>
      </c>
      <c r="D17723" t="s">
        <v>4391</v>
      </c>
      <c r="E17723">
        <v>6.4978156</v>
      </c>
      <c r="F17723">
        <v>8193482</v>
      </c>
      <c r="G17723">
        <v>7.9304691216750097E-7</v>
      </c>
      <c r="H17723" t="s">
        <v>4981</v>
      </c>
      <c r="I17723" t="s">
        <v>5301</v>
      </c>
      <c r="J17723" t="s">
        <v>5867</v>
      </c>
      <c r="K17723" t="s">
        <v>7653</v>
      </c>
      <c r="L17723" t="s">
        <v>4995</v>
      </c>
      <c r="M17723" t="s">
        <v>4995</v>
      </c>
      <c r="N17723" t="s">
        <v>6188</v>
      </c>
      <c r="O17723">
        <v>54</v>
      </c>
      <c r="P17723">
        <v>2</v>
      </c>
      <c r="Q17723">
        <v>7.3604983837723698E-3</v>
      </c>
      <c r="R17723" s="4" t="s">
        <v>6226</v>
      </c>
      <c r="S17723">
        <v>56</v>
      </c>
      <c r="T17723" t="s">
        <v>8731</v>
      </c>
      <c r="U17723" t="s">
        <v>9059</v>
      </c>
      <c r="V17723" s="1" t="s">
        <v>9059</v>
      </c>
    </row>
    <row r="17724" spans="1:22" x14ac:dyDescent="0.2">
      <c r="A17724" t="s">
        <v>104</v>
      </c>
      <c r="B17724" t="s">
        <v>130</v>
      </c>
      <c r="C17724" t="s">
        <v>1647</v>
      </c>
      <c r="D17724" t="s">
        <v>4385</v>
      </c>
      <c r="E17724">
        <v>0.54400420000000005</v>
      </c>
      <c r="F17724">
        <v>8193482</v>
      </c>
      <c r="G17724">
        <v>6.6394751340150634E-8</v>
      </c>
      <c r="H17724" t="s">
        <v>4981</v>
      </c>
      <c r="I17724" t="s">
        <v>4998</v>
      </c>
      <c r="J17724" t="s">
        <v>5445</v>
      </c>
      <c r="K17724" t="s">
        <v>7649</v>
      </c>
      <c r="L17724" t="s">
        <v>4995</v>
      </c>
      <c r="M17724" t="s">
        <v>4995</v>
      </c>
      <c r="N17724" t="s">
        <v>6188</v>
      </c>
      <c r="O17724">
        <v>54</v>
      </c>
      <c r="P17724">
        <v>2</v>
      </c>
      <c r="Q17724">
        <v>6.16228942364166E-4</v>
      </c>
      <c r="R17724" s="4" t="s">
        <v>6226</v>
      </c>
      <c r="S17724">
        <v>56</v>
      </c>
      <c r="T17724" t="s">
        <v>8889</v>
      </c>
      <c r="U17724" t="s">
        <v>9059</v>
      </c>
      <c r="V17724" s="1" t="s">
        <v>9059</v>
      </c>
    </row>
    <row r="17725" spans="1:22" x14ac:dyDescent="0.2">
      <c r="A17725" t="s">
        <v>104</v>
      </c>
      <c r="B17725" t="s">
        <v>130</v>
      </c>
      <c r="C17725" t="s">
        <v>1647</v>
      </c>
      <c r="D17725" t="s">
        <v>4376</v>
      </c>
      <c r="E17725">
        <v>193.49625</v>
      </c>
      <c r="F17725">
        <v>8193482</v>
      </c>
      <c r="G17725">
        <v>2.3615875399494379E-5</v>
      </c>
      <c r="H17725" t="s">
        <v>4981</v>
      </c>
      <c r="I17725" t="s">
        <v>4995</v>
      </c>
      <c r="J17725" t="s">
        <v>4995</v>
      </c>
      <c r="K17725" t="s">
        <v>7644</v>
      </c>
      <c r="L17725" t="s">
        <v>5967</v>
      </c>
      <c r="M17725" t="s">
        <v>6054</v>
      </c>
      <c r="N17725" t="s">
        <v>6188</v>
      </c>
      <c r="O17725">
        <v>54</v>
      </c>
      <c r="P17725">
        <v>2</v>
      </c>
      <c r="Q17725" s="3">
        <v>0.219185788434965</v>
      </c>
      <c r="R17725" s="4" t="s">
        <v>6226</v>
      </c>
      <c r="S17725">
        <v>56</v>
      </c>
      <c r="T17725" t="s">
        <v>8885</v>
      </c>
      <c r="U17725" t="s">
        <v>9059</v>
      </c>
      <c r="V17725" s="1" t="s">
        <v>9059</v>
      </c>
    </row>
    <row r="17726" spans="1:22" x14ac:dyDescent="0.2">
      <c r="A17726" t="s">
        <v>104</v>
      </c>
      <c r="B17726" t="s">
        <v>130</v>
      </c>
      <c r="C17726" t="s">
        <v>1647</v>
      </c>
      <c r="D17726" t="s">
        <v>4377</v>
      </c>
      <c r="E17726">
        <v>45.259594</v>
      </c>
      <c r="F17726">
        <v>8193482</v>
      </c>
      <c r="G17726">
        <v>5.5238534727970355E-6</v>
      </c>
      <c r="H17726" t="s">
        <v>4980</v>
      </c>
      <c r="I17726" t="s">
        <v>4995</v>
      </c>
      <c r="J17726" t="s">
        <v>4995</v>
      </c>
      <c r="K17726" t="s">
        <v>7645</v>
      </c>
      <c r="L17726" t="s">
        <v>4995</v>
      </c>
      <c r="M17726" t="s">
        <v>4995</v>
      </c>
      <c r="N17726" t="s">
        <v>6188</v>
      </c>
      <c r="O17726">
        <v>54</v>
      </c>
      <c r="P17726">
        <v>2</v>
      </c>
      <c r="Q17726">
        <v>5.1268486056636302E-2</v>
      </c>
      <c r="R17726" s="4" t="s">
        <v>6226</v>
      </c>
      <c r="S17726">
        <v>56</v>
      </c>
      <c r="T17726" t="s">
        <v>8694</v>
      </c>
      <c r="U17726" t="s">
        <v>9059</v>
      </c>
      <c r="V17726" s="1" t="s">
        <v>9059</v>
      </c>
    </row>
    <row r="17727" spans="1:22" x14ac:dyDescent="0.2">
      <c r="A17727" t="s">
        <v>104</v>
      </c>
      <c r="B17727" t="s">
        <v>130</v>
      </c>
      <c r="C17727" t="s">
        <v>1647</v>
      </c>
      <c r="D17727" t="s">
        <v>4392</v>
      </c>
      <c r="E17727">
        <v>3.6024968999999998</v>
      </c>
      <c r="F17727">
        <v>8193482</v>
      </c>
      <c r="G17727">
        <v>4.3967838093743294E-7</v>
      </c>
      <c r="H17727" t="s">
        <v>4981</v>
      </c>
      <c r="I17727" t="s">
        <v>5024</v>
      </c>
      <c r="J17727" t="s">
        <v>5868</v>
      </c>
      <c r="K17727" t="s">
        <v>7654</v>
      </c>
      <c r="L17727" t="s">
        <v>4995</v>
      </c>
      <c r="M17727" t="s">
        <v>4995</v>
      </c>
      <c r="N17727" t="s">
        <v>6188</v>
      </c>
      <c r="O17727">
        <v>54</v>
      </c>
      <c r="P17727">
        <v>2</v>
      </c>
      <c r="Q17727">
        <v>4.0807825648353198E-3</v>
      </c>
      <c r="R17727" s="4" t="s">
        <v>6226</v>
      </c>
      <c r="S17727">
        <v>56</v>
      </c>
      <c r="T17727" t="s">
        <v>8891</v>
      </c>
      <c r="U17727" t="s">
        <v>9059</v>
      </c>
      <c r="V17727" s="1" t="s">
        <v>9059</v>
      </c>
    </row>
    <row r="17728" spans="1:22" x14ac:dyDescent="0.2">
      <c r="A17728" t="s">
        <v>104</v>
      </c>
      <c r="B17728" t="s">
        <v>130</v>
      </c>
      <c r="C17728" t="s">
        <v>1647</v>
      </c>
      <c r="D17728" t="s">
        <v>4378</v>
      </c>
      <c r="E17728">
        <v>15.255610000000001</v>
      </c>
      <c r="F17728">
        <v>8193482</v>
      </c>
      <c r="G17728">
        <v>1.8619202434325236E-6</v>
      </c>
      <c r="H17728" t="s">
        <v>4980</v>
      </c>
      <c r="I17728" t="s">
        <v>5298</v>
      </c>
      <c r="J17728" t="s">
        <v>5864</v>
      </c>
      <c r="K17728" t="s">
        <v>6409</v>
      </c>
      <c r="L17728" t="s">
        <v>4995</v>
      </c>
      <c r="M17728" t="s">
        <v>4995</v>
      </c>
      <c r="N17728" t="s">
        <v>6189</v>
      </c>
      <c r="O17728">
        <v>54</v>
      </c>
      <c r="P17728">
        <v>2</v>
      </c>
      <c r="Q17728">
        <v>1.72810217557515E-2</v>
      </c>
      <c r="R17728" s="4" t="s">
        <v>6226</v>
      </c>
      <c r="S17728">
        <v>56</v>
      </c>
      <c r="T17728" t="s">
        <v>8886</v>
      </c>
      <c r="U17728" t="s">
        <v>9059</v>
      </c>
      <c r="V17728" s="1" t="s">
        <v>9059</v>
      </c>
    </row>
    <row r="17729" spans="1:22" x14ac:dyDescent="0.2">
      <c r="A17729" t="s">
        <v>104</v>
      </c>
      <c r="B17729" t="s">
        <v>130</v>
      </c>
      <c r="C17729" t="s">
        <v>1647</v>
      </c>
      <c r="D17729" t="s">
        <v>4379</v>
      </c>
      <c r="E17729">
        <v>0.26251321999999999</v>
      </c>
      <c r="F17729">
        <v>8193482</v>
      </c>
      <c r="G17729">
        <v>3.2039274633177935E-8</v>
      </c>
      <c r="H17729" t="s">
        <v>4981</v>
      </c>
      <c r="I17729" t="s">
        <v>4996</v>
      </c>
      <c r="J17729" t="s">
        <v>5422</v>
      </c>
      <c r="K17729" t="s">
        <v>6253</v>
      </c>
      <c r="L17729" t="s">
        <v>5960</v>
      </c>
      <c r="M17729" t="s">
        <v>6036</v>
      </c>
      <c r="N17729" t="s">
        <v>6189</v>
      </c>
      <c r="O17729">
        <v>54</v>
      </c>
      <c r="P17729">
        <v>2</v>
      </c>
      <c r="Q17729">
        <v>2.97365799597157E-4</v>
      </c>
      <c r="R17729" s="4" t="s">
        <v>6226</v>
      </c>
      <c r="S17729">
        <v>56</v>
      </c>
      <c r="T17729" t="s">
        <v>7972</v>
      </c>
      <c r="U17729" t="s">
        <v>9059</v>
      </c>
      <c r="V17729" s="1" t="s">
        <v>9059</v>
      </c>
    </row>
    <row r="17730" spans="1:22" x14ac:dyDescent="0.2">
      <c r="A17730" t="s">
        <v>104</v>
      </c>
      <c r="B17730" t="s">
        <v>130</v>
      </c>
      <c r="C17730" t="s">
        <v>1648</v>
      </c>
      <c r="D17730" t="s">
        <v>4386</v>
      </c>
      <c r="E17730">
        <v>95.432525999999996</v>
      </c>
      <c r="F17730">
        <v>8290106</v>
      </c>
      <c r="G17730">
        <v>1.1511617101156486E-5</v>
      </c>
      <c r="H17730" t="s">
        <v>4981</v>
      </c>
      <c r="I17730" t="s">
        <v>4998</v>
      </c>
      <c r="J17730" t="s">
        <v>5355</v>
      </c>
      <c r="K17730" t="s">
        <v>6504</v>
      </c>
      <c r="L17730" t="s">
        <v>6000</v>
      </c>
      <c r="M17730" t="s">
        <v>6100</v>
      </c>
      <c r="N17730" t="s">
        <v>6189</v>
      </c>
      <c r="O17730">
        <v>29</v>
      </c>
      <c r="P17730">
        <v>27</v>
      </c>
      <c r="Q17730">
        <v>9.2023143193841903E-2</v>
      </c>
      <c r="R17730" s="4" t="s">
        <v>6222</v>
      </c>
      <c r="S17730">
        <v>56</v>
      </c>
      <c r="T17730" t="s">
        <v>8176</v>
      </c>
      <c r="U17730" t="s">
        <v>9058</v>
      </c>
      <c r="V17730" t="s">
        <v>9058</v>
      </c>
    </row>
    <row r="17731" spans="1:22" x14ac:dyDescent="0.2">
      <c r="A17731" t="s">
        <v>104</v>
      </c>
      <c r="B17731" t="s">
        <v>130</v>
      </c>
      <c r="C17731" t="s">
        <v>1648</v>
      </c>
      <c r="D17731" t="s">
        <v>4365</v>
      </c>
      <c r="E17731">
        <v>3.5690365000000002</v>
      </c>
      <c r="F17731">
        <v>8290106</v>
      </c>
      <c r="G17731">
        <v>4.3051759531180906E-7</v>
      </c>
      <c r="H17731" t="s">
        <v>4981</v>
      </c>
      <c r="I17731" t="s">
        <v>4995</v>
      </c>
      <c r="J17731" t="s">
        <v>4995</v>
      </c>
      <c r="K17731" t="s">
        <v>7638</v>
      </c>
      <c r="L17731" t="s">
        <v>4995</v>
      </c>
      <c r="M17731" t="s">
        <v>4995</v>
      </c>
      <c r="N17731" t="s">
        <v>6188</v>
      </c>
      <c r="O17731">
        <v>29</v>
      </c>
      <c r="P17731">
        <v>27</v>
      </c>
      <c r="Q17731">
        <v>3.4415305836455398E-3</v>
      </c>
      <c r="R17731" s="4" t="s">
        <v>6222</v>
      </c>
      <c r="S17731">
        <v>56</v>
      </c>
      <c r="T17731" t="s">
        <v>7963</v>
      </c>
      <c r="U17731" t="s">
        <v>9059</v>
      </c>
      <c r="V17731" s="1" t="s">
        <v>9059</v>
      </c>
    </row>
    <row r="17732" spans="1:22" x14ac:dyDescent="0.2">
      <c r="A17732" t="s">
        <v>104</v>
      </c>
      <c r="B17732" t="s">
        <v>130</v>
      </c>
      <c r="C17732" t="s">
        <v>1648</v>
      </c>
      <c r="D17732" t="s">
        <v>4393</v>
      </c>
      <c r="E17732">
        <v>60.796387000000003</v>
      </c>
      <c r="F17732">
        <v>8290106</v>
      </c>
      <c r="G17732">
        <v>7.333607917679219E-6</v>
      </c>
      <c r="H17732" t="s">
        <v>4983</v>
      </c>
      <c r="I17732" t="s">
        <v>4999</v>
      </c>
      <c r="J17732" t="s">
        <v>5869</v>
      </c>
      <c r="K17732" t="s">
        <v>7655</v>
      </c>
      <c r="L17732" t="s">
        <v>4995</v>
      </c>
      <c r="M17732" t="s">
        <v>4995</v>
      </c>
      <c r="N17732" t="s">
        <v>6188</v>
      </c>
      <c r="O17732">
        <v>29</v>
      </c>
      <c r="P17732">
        <v>27</v>
      </c>
      <c r="Q17732">
        <v>5.8624400516960301E-2</v>
      </c>
      <c r="R17732" s="4" t="s">
        <v>6222</v>
      </c>
      <c r="S17732">
        <v>56</v>
      </c>
      <c r="T17732" t="s">
        <v>7971</v>
      </c>
      <c r="U17732" t="s">
        <v>9059</v>
      </c>
      <c r="V17732" s="1" t="s">
        <v>9059</v>
      </c>
    </row>
    <row r="17733" spans="1:22" x14ac:dyDescent="0.2">
      <c r="A17733" t="s">
        <v>104</v>
      </c>
      <c r="B17733" t="s">
        <v>130</v>
      </c>
      <c r="C17733" t="s">
        <v>1648</v>
      </c>
      <c r="D17733" t="s">
        <v>4380</v>
      </c>
      <c r="E17733">
        <v>62.953870000000002</v>
      </c>
      <c r="F17733">
        <v>8290106</v>
      </c>
      <c r="G17733">
        <v>7.5938558566078649E-6</v>
      </c>
      <c r="H17733" t="s">
        <v>4980</v>
      </c>
      <c r="I17733" t="s">
        <v>4998</v>
      </c>
      <c r="J17733" t="s">
        <v>5354</v>
      </c>
      <c r="K17733" t="s">
        <v>7646</v>
      </c>
      <c r="L17733" t="s">
        <v>4995</v>
      </c>
      <c r="M17733" t="s">
        <v>4995</v>
      </c>
      <c r="N17733" t="s">
        <v>6188</v>
      </c>
      <c r="O17733">
        <v>29</v>
      </c>
      <c r="P17733">
        <v>27</v>
      </c>
      <c r="Q17733">
        <v>6.0704806174956598E-2</v>
      </c>
      <c r="R17733" s="4" t="s">
        <v>6222</v>
      </c>
      <c r="S17733">
        <v>56</v>
      </c>
      <c r="T17733" t="s">
        <v>8887</v>
      </c>
      <c r="U17733" t="s">
        <v>9059</v>
      </c>
      <c r="V17733" s="1" t="s">
        <v>9059</v>
      </c>
    </row>
    <row r="17734" spans="1:22" x14ac:dyDescent="0.2">
      <c r="A17734" t="s">
        <v>104</v>
      </c>
      <c r="B17734" t="s">
        <v>130</v>
      </c>
      <c r="C17734" t="s">
        <v>1648</v>
      </c>
      <c r="D17734" t="s">
        <v>4394</v>
      </c>
      <c r="E17734">
        <v>66.106120000000004</v>
      </c>
      <c r="F17734">
        <v>8290106</v>
      </c>
      <c r="G17734">
        <v>7.9740982805286215E-6</v>
      </c>
      <c r="H17734" t="s">
        <v>4981</v>
      </c>
      <c r="I17734" t="s">
        <v>4995</v>
      </c>
      <c r="J17734" t="s">
        <v>4995</v>
      </c>
      <c r="K17734" t="s">
        <v>7656</v>
      </c>
      <c r="L17734" t="s">
        <v>4995</v>
      </c>
      <c r="M17734" t="s">
        <v>4995</v>
      </c>
      <c r="N17734" t="s">
        <v>6188</v>
      </c>
      <c r="O17734">
        <v>29</v>
      </c>
      <c r="P17734">
        <v>27</v>
      </c>
      <c r="Q17734">
        <v>6.3744440200076996E-2</v>
      </c>
      <c r="R17734" s="4" t="s">
        <v>6222</v>
      </c>
      <c r="S17734">
        <v>56</v>
      </c>
      <c r="T17734" t="s">
        <v>8892</v>
      </c>
      <c r="U17734" t="s">
        <v>9059</v>
      </c>
      <c r="V17734" s="1" t="s">
        <v>9059</v>
      </c>
    </row>
    <row r="17735" spans="1:22" x14ac:dyDescent="0.2">
      <c r="A17735" t="s">
        <v>104</v>
      </c>
      <c r="B17735" t="s">
        <v>130</v>
      </c>
      <c r="C17735" t="s">
        <v>1648</v>
      </c>
      <c r="D17735" t="s">
        <v>4388</v>
      </c>
      <c r="E17735">
        <v>68.192409999999995</v>
      </c>
      <c r="F17735">
        <v>8290106</v>
      </c>
      <c r="G17735">
        <v>8.2257585126173298E-6</v>
      </c>
      <c r="H17735" t="s">
        <v>4980</v>
      </c>
      <c r="I17735" t="s">
        <v>5299</v>
      </c>
      <c r="J17735" t="s">
        <v>4995</v>
      </c>
      <c r="K17735" t="s">
        <v>6479</v>
      </c>
      <c r="L17735" t="s">
        <v>5959</v>
      </c>
      <c r="M17735" t="s">
        <v>6178</v>
      </c>
      <c r="N17735" t="s">
        <v>6189</v>
      </c>
      <c r="O17735">
        <v>29</v>
      </c>
      <c r="P17735">
        <v>27</v>
      </c>
      <c r="Q17735">
        <v>6.5756196269636399E-2</v>
      </c>
      <c r="R17735" s="4" t="s">
        <v>6222</v>
      </c>
      <c r="S17735">
        <v>56</v>
      </c>
      <c r="T17735" t="s">
        <v>8159</v>
      </c>
      <c r="U17735" t="s">
        <v>9059</v>
      </c>
      <c r="V17735" s="1" t="s">
        <v>9059</v>
      </c>
    </row>
    <row r="17736" spans="1:22" x14ac:dyDescent="0.2">
      <c r="A17736" t="s">
        <v>104</v>
      </c>
      <c r="B17736" t="s">
        <v>130</v>
      </c>
      <c r="C17736" t="s">
        <v>1648</v>
      </c>
      <c r="D17736" t="s">
        <v>4381</v>
      </c>
      <c r="E17736">
        <v>75.003296000000006</v>
      </c>
      <c r="F17736">
        <v>8290106</v>
      </c>
      <c r="G17736">
        <v>9.0473265359936298E-6</v>
      </c>
      <c r="H17736" t="s">
        <v>4980</v>
      </c>
      <c r="I17736" t="s">
        <v>4998</v>
      </c>
      <c r="J17736" t="s">
        <v>5390</v>
      </c>
      <c r="K17736" t="s">
        <v>6453</v>
      </c>
      <c r="L17736" t="s">
        <v>4995</v>
      </c>
      <c r="M17736" t="s">
        <v>4995</v>
      </c>
      <c r="N17736" t="s">
        <v>6189</v>
      </c>
      <c r="O17736">
        <v>29</v>
      </c>
      <c r="P17736">
        <v>27</v>
      </c>
      <c r="Q17736">
        <v>7.2323759383861499E-2</v>
      </c>
      <c r="R17736" s="4" t="s">
        <v>6222</v>
      </c>
      <c r="S17736">
        <v>56</v>
      </c>
      <c r="T17736" t="s">
        <v>8145</v>
      </c>
      <c r="U17736" t="s">
        <v>9058</v>
      </c>
      <c r="V17736" t="s">
        <v>9058</v>
      </c>
    </row>
    <row r="17737" spans="1:22" x14ac:dyDescent="0.2">
      <c r="A17737" t="s">
        <v>104</v>
      </c>
      <c r="B17737" t="s">
        <v>130</v>
      </c>
      <c r="C17737" t="s">
        <v>1648</v>
      </c>
      <c r="D17737" t="s">
        <v>4395</v>
      </c>
      <c r="E17737">
        <v>60.492348</v>
      </c>
      <c r="F17737">
        <v>8290106</v>
      </c>
      <c r="G17737">
        <v>7.2969329945841465E-6</v>
      </c>
      <c r="H17737" t="s">
        <v>4981</v>
      </c>
      <c r="I17737" t="s">
        <v>5302</v>
      </c>
      <c r="J17737" t="s">
        <v>5870</v>
      </c>
      <c r="K17737" t="s">
        <v>7657</v>
      </c>
      <c r="L17737" t="s">
        <v>4995</v>
      </c>
      <c r="M17737" t="s">
        <v>4995</v>
      </c>
      <c r="N17737" t="s">
        <v>6188</v>
      </c>
      <c r="O17737">
        <v>29</v>
      </c>
      <c r="P17737">
        <v>27</v>
      </c>
      <c r="Q17737">
        <v>5.8331223488056E-2</v>
      </c>
      <c r="R17737" s="4" t="s">
        <v>6222</v>
      </c>
      <c r="S17737">
        <v>56</v>
      </c>
      <c r="T17737" t="s">
        <v>7961</v>
      </c>
      <c r="U17737" t="s">
        <v>9059</v>
      </c>
      <c r="V17737" s="1" t="s">
        <v>9059</v>
      </c>
    </row>
    <row r="17738" spans="1:22" x14ac:dyDescent="0.2">
      <c r="A17738" t="s">
        <v>104</v>
      </c>
      <c r="B17738" t="s">
        <v>130</v>
      </c>
      <c r="C17738" t="s">
        <v>1648</v>
      </c>
      <c r="D17738" t="s">
        <v>4368</v>
      </c>
      <c r="E17738">
        <v>3.0714223</v>
      </c>
      <c r="F17738">
        <v>8290106</v>
      </c>
      <c r="G17738">
        <v>3.7049252446229277E-7</v>
      </c>
      <c r="H17738" t="s">
        <v>4980</v>
      </c>
      <c r="I17738" t="s">
        <v>5005</v>
      </c>
      <c r="J17738" t="s">
        <v>5357</v>
      </c>
      <c r="K17738" t="s">
        <v>7639</v>
      </c>
      <c r="L17738" t="s">
        <v>4995</v>
      </c>
      <c r="M17738" t="s">
        <v>4995</v>
      </c>
      <c r="N17738" t="s">
        <v>6188</v>
      </c>
      <c r="O17738">
        <v>29</v>
      </c>
      <c r="P17738">
        <v>27</v>
      </c>
      <c r="Q17738">
        <v>2.9616939419759201E-3</v>
      </c>
      <c r="R17738" s="4" t="s">
        <v>6222</v>
      </c>
      <c r="S17738">
        <v>56</v>
      </c>
      <c r="T17738" t="s">
        <v>7969</v>
      </c>
      <c r="U17738" t="s">
        <v>9059</v>
      </c>
      <c r="V17738" s="1" t="s">
        <v>9059</v>
      </c>
    </row>
    <row r="17739" spans="1:22" x14ac:dyDescent="0.2">
      <c r="A17739" t="s">
        <v>104</v>
      </c>
      <c r="B17739" t="s">
        <v>130</v>
      </c>
      <c r="C17739" t="s">
        <v>1648</v>
      </c>
      <c r="D17739" t="s">
        <v>4382</v>
      </c>
      <c r="E17739">
        <v>71.919790000000006</v>
      </c>
      <c r="F17739">
        <v>8290106</v>
      </c>
      <c r="G17739">
        <v>8.6753764065260457E-6</v>
      </c>
      <c r="H17739" t="s">
        <v>4981</v>
      </c>
      <c r="I17739" t="s">
        <v>5022</v>
      </c>
      <c r="J17739" t="s">
        <v>5852</v>
      </c>
      <c r="K17739" t="s">
        <v>7647</v>
      </c>
      <c r="L17739" t="s">
        <v>5967</v>
      </c>
      <c r="M17739" t="s">
        <v>6092</v>
      </c>
      <c r="N17739" t="s">
        <v>6188</v>
      </c>
      <c r="O17739">
        <v>29</v>
      </c>
      <c r="P17739">
        <v>27</v>
      </c>
      <c r="Q17739">
        <v>6.9350413439135394E-2</v>
      </c>
      <c r="R17739" s="4" t="s">
        <v>6222</v>
      </c>
      <c r="S17739">
        <v>56</v>
      </c>
      <c r="T17739" t="s">
        <v>8888</v>
      </c>
      <c r="U17739" t="s">
        <v>9059</v>
      </c>
      <c r="V17739" s="1" t="s">
        <v>9059</v>
      </c>
    </row>
    <row r="17740" spans="1:22" x14ac:dyDescent="0.2">
      <c r="A17740" t="s">
        <v>104</v>
      </c>
      <c r="B17740" t="s">
        <v>130</v>
      </c>
      <c r="C17740" t="s">
        <v>1648</v>
      </c>
      <c r="D17740" t="s">
        <v>4383</v>
      </c>
      <c r="E17740">
        <v>42.443565</v>
      </c>
      <c r="F17740">
        <v>8290106</v>
      </c>
      <c r="G17740">
        <v>5.1197855612461411E-6</v>
      </c>
      <c r="H17740" t="s">
        <v>4981</v>
      </c>
      <c r="I17740" t="s">
        <v>4998</v>
      </c>
      <c r="J17740" t="s">
        <v>5865</v>
      </c>
      <c r="K17740" t="s">
        <v>7648</v>
      </c>
      <c r="L17740" t="s">
        <v>4995</v>
      </c>
      <c r="M17740" t="s">
        <v>4995</v>
      </c>
      <c r="N17740" t="s">
        <v>6188</v>
      </c>
      <c r="O17740">
        <v>29</v>
      </c>
      <c r="P17740">
        <v>27</v>
      </c>
      <c r="Q17740">
        <v>4.0927243816768898E-2</v>
      </c>
      <c r="R17740" s="4" t="s">
        <v>6222</v>
      </c>
      <c r="S17740">
        <v>56</v>
      </c>
      <c r="T17740" t="s">
        <v>7965</v>
      </c>
      <c r="U17740" t="s">
        <v>9059</v>
      </c>
      <c r="V17740" s="1" t="s">
        <v>9059</v>
      </c>
    </row>
    <row r="17741" spans="1:22" x14ac:dyDescent="0.2">
      <c r="A17741" t="s">
        <v>104</v>
      </c>
      <c r="B17741" t="s">
        <v>130</v>
      </c>
      <c r="C17741" t="s">
        <v>1648</v>
      </c>
      <c r="D17741" t="s">
        <v>4384</v>
      </c>
      <c r="E17741">
        <v>71.256219999999999</v>
      </c>
      <c r="F17741">
        <v>8290106</v>
      </c>
      <c r="G17741">
        <v>8.5953327979159729E-6</v>
      </c>
      <c r="H17741" t="s">
        <v>4980</v>
      </c>
      <c r="I17741" t="s">
        <v>5035</v>
      </c>
      <c r="J17741" t="s">
        <v>5458</v>
      </c>
      <c r="K17741" t="s">
        <v>6796</v>
      </c>
      <c r="L17741" t="s">
        <v>4995</v>
      </c>
      <c r="M17741" t="s">
        <v>4995</v>
      </c>
      <c r="N17741" t="s">
        <v>6189</v>
      </c>
      <c r="O17741">
        <v>29</v>
      </c>
      <c r="P17741">
        <v>27</v>
      </c>
      <c r="Q17741">
        <v>6.8710549865481904E-2</v>
      </c>
      <c r="R17741" s="4" t="s">
        <v>6222</v>
      </c>
      <c r="S17741">
        <v>56</v>
      </c>
      <c r="T17741" t="s">
        <v>8159</v>
      </c>
      <c r="U17741" t="s">
        <v>9059</v>
      </c>
      <c r="V17741" s="1" t="s">
        <v>9059</v>
      </c>
    </row>
    <row r="17742" spans="1:22" x14ac:dyDescent="0.2">
      <c r="A17742" t="s">
        <v>104</v>
      </c>
      <c r="B17742" t="s">
        <v>130</v>
      </c>
      <c r="C17742" t="s">
        <v>1648</v>
      </c>
      <c r="D17742" t="s">
        <v>4372</v>
      </c>
      <c r="E17742">
        <v>18.561997999999999</v>
      </c>
      <c r="F17742">
        <v>8290106</v>
      </c>
      <c r="G17742">
        <v>2.2390543619104505E-6</v>
      </c>
      <c r="H17742" t="s">
        <v>4981</v>
      </c>
      <c r="I17742" t="s">
        <v>4998</v>
      </c>
      <c r="J17742" t="s">
        <v>5354</v>
      </c>
      <c r="K17742" t="s">
        <v>7640</v>
      </c>
      <c r="L17742" t="s">
        <v>4995</v>
      </c>
      <c r="M17742" t="s">
        <v>4995</v>
      </c>
      <c r="N17742" t="s">
        <v>6188</v>
      </c>
      <c r="O17742">
        <v>29</v>
      </c>
      <c r="P17742">
        <v>27</v>
      </c>
      <c r="Q17742">
        <v>1.7898859765252399E-2</v>
      </c>
      <c r="R17742" s="4" t="s">
        <v>6222</v>
      </c>
      <c r="S17742">
        <v>56</v>
      </c>
      <c r="T17742" t="s">
        <v>7961</v>
      </c>
      <c r="U17742" t="s">
        <v>9059</v>
      </c>
      <c r="V17742" s="1" t="s">
        <v>9059</v>
      </c>
    </row>
    <row r="17743" spans="1:22" x14ac:dyDescent="0.2">
      <c r="A17743" t="s">
        <v>104</v>
      </c>
      <c r="B17743" t="s">
        <v>130</v>
      </c>
      <c r="C17743" t="s">
        <v>1648</v>
      </c>
      <c r="D17743" t="s">
        <v>4373</v>
      </c>
      <c r="E17743">
        <v>41.717616999999997</v>
      </c>
      <c r="F17743">
        <v>8290106</v>
      </c>
      <c r="G17743">
        <v>5.0322175615124824E-6</v>
      </c>
      <c r="H17743" t="s">
        <v>4981</v>
      </c>
      <c r="I17743" t="s">
        <v>5021</v>
      </c>
      <c r="J17743" t="s">
        <v>5379</v>
      </c>
      <c r="K17743" t="s">
        <v>7641</v>
      </c>
      <c r="L17743" t="s">
        <v>4995</v>
      </c>
      <c r="M17743" t="s">
        <v>4995</v>
      </c>
      <c r="N17743" t="s">
        <v>6188</v>
      </c>
      <c r="O17743">
        <v>29</v>
      </c>
      <c r="P17743">
        <v>27</v>
      </c>
      <c r="Q17743">
        <v>4.0227230733647902E-2</v>
      </c>
      <c r="R17743" s="4" t="s">
        <v>6222</v>
      </c>
      <c r="S17743">
        <v>56</v>
      </c>
      <c r="T17743" t="s">
        <v>8884</v>
      </c>
      <c r="U17743" t="s">
        <v>9058</v>
      </c>
      <c r="V17743" t="s">
        <v>9058</v>
      </c>
    </row>
    <row r="17744" spans="1:22" x14ac:dyDescent="0.2">
      <c r="A17744" t="s">
        <v>104</v>
      </c>
      <c r="B17744" t="s">
        <v>130</v>
      </c>
      <c r="C17744" t="s">
        <v>1648</v>
      </c>
      <c r="D17744" t="s">
        <v>4374</v>
      </c>
      <c r="E17744">
        <v>38.21564</v>
      </c>
      <c r="F17744">
        <v>8290106</v>
      </c>
      <c r="G17744">
        <v>4.6097890666295465E-6</v>
      </c>
      <c r="H17744" t="s">
        <v>4980</v>
      </c>
      <c r="I17744" t="s">
        <v>5297</v>
      </c>
      <c r="J17744" t="s">
        <v>5863</v>
      </c>
      <c r="K17744" t="s">
        <v>7642</v>
      </c>
      <c r="L17744" t="s">
        <v>4995</v>
      </c>
      <c r="M17744" t="s">
        <v>4995</v>
      </c>
      <c r="N17744" t="s">
        <v>6188</v>
      </c>
      <c r="O17744">
        <v>29</v>
      </c>
      <c r="P17744">
        <v>27</v>
      </c>
      <c r="Q17744">
        <v>3.6850363910144401E-2</v>
      </c>
      <c r="R17744" s="4" t="s">
        <v>6222</v>
      </c>
      <c r="S17744">
        <v>56</v>
      </c>
      <c r="T17744" t="s">
        <v>7969</v>
      </c>
      <c r="U17744" t="s">
        <v>9059</v>
      </c>
      <c r="V17744" s="1" t="s">
        <v>9059</v>
      </c>
    </row>
    <row r="17745" spans="1:22" x14ac:dyDescent="0.2">
      <c r="A17745" t="s">
        <v>104</v>
      </c>
      <c r="B17745" t="s">
        <v>130</v>
      </c>
      <c r="C17745" t="s">
        <v>1648</v>
      </c>
      <c r="D17745" t="s">
        <v>4385</v>
      </c>
      <c r="E17745">
        <v>213.90125</v>
      </c>
      <c r="F17745">
        <v>8290106</v>
      </c>
      <c r="G17745">
        <v>2.5801992157880734E-5</v>
      </c>
      <c r="H17745" t="s">
        <v>4981</v>
      </c>
      <c r="I17745" t="s">
        <v>4998</v>
      </c>
      <c r="J17745" t="s">
        <v>5445</v>
      </c>
      <c r="K17745" t="s">
        <v>7649</v>
      </c>
      <c r="L17745" t="s">
        <v>4995</v>
      </c>
      <c r="M17745" t="s">
        <v>4995</v>
      </c>
      <c r="N17745" t="s">
        <v>6188</v>
      </c>
      <c r="O17745">
        <v>29</v>
      </c>
      <c r="P17745">
        <v>27</v>
      </c>
      <c r="Q17745">
        <v>0.20625950274114899</v>
      </c>
      <c r="R17745" s="4" t="s">
        <v>6222</v>
      </c>
      <c r="S17745">
        <v>56</v>
      </c>
      <c r="T17745" t="s">
        <v>8889</v>
      </c>
      <c r="U17745" t="s">
        <v>9059</v>
      </c>
      <c r="V17745" s="1" t="s">
        <v>9059</v>
      </c>
    </row>
    <row r="17746" spans="1:22" x14ac:dyDescent="0.2">
      <c r="A17746" t="s">
        <v>104</v>
      </c>
      <c r="B17746" t="s">
        <v>130</v>
      </c>
      <c r="C17746" t="s">
        <v>1648</v>
      </c>
      <c r="D17746" t="s">
        <v>4377</v>
      </c>
      <c r="E17746">
        <v>3.8371409999999999</v>
      </c>
      <c r="F17746">
        <v>8290106</v>
      </c>
      <c r="G17746">
        <v>4.6285789349376233E-7</v>
      </c>
      <c r="H17746" t="s">
        <v>4980</v>
      </c>
      <c r="I17746" t="s">
        <v>4995</v>
      </c>
      <c r="J17746" t="s">
        <v>4995</v>
      </c>
      <c r="K17746" t="s">
        <v>7645</v>
      </c>
      <c r="L17746" t="s">
        <v>4995</v>
      </c>
      <c r="M17746" t="s">
        <v>4995</v>
      </c>
      <c r="N17746" t="s">
        <v>6188</v>
      </c>
      <c r="O17746">
        <v>29</v>
      </c>
      <c r="P17746">
        <v>27</v>
      </c>
      <c r="Q17746">
        <v>3.7000568935790499E-3</v>
      </c>
      <c r="R17746" s="4" t="s">
        <v>6222</v>
      </c>
      <c r="S17746">
        <v>56</v>
      </c>
      <c r="T17746" t="s">
        <v>8694</v>
      </c>
      <c r="U17746" t="s">
        <v>9059</v>
      </c>
      <c r="V17746" s="1" t="s">
        <v>9059</v>
      </c>
    </row>
    <row r="17747" spans="1:22" x14ac:dyDescent="0.2">
      <c r="A17747" t="s">
        <v>104</v>
      </c>
      <c r="B17747" t="s">
        <v>130</v>
      </c>
      <c r="C17747" t="s">
        <v>1648</v>
      </c>
      <c r="D17747" t="s">
        <v>4378</v>
      </c>
      <c r="E17747">
        <v>39.578552000000002</v>
      </c>
      <c r="F17747">
        <v>8290106</v>
      </c>
      <c r="G17747">
        <v>4.7741913070834081E-6</v>
      </c>
      <c r="H17747" t="s">
        <v>4980</v>
      </c>
      <c r="I17747" t="s">
        <v>5298</v>
      </c>
      <c r="J17747" t="s">
        <v>5864</v>
      </c>
      <c r="K17747" t="s">
        <v>6409</v>
      </c>
      <c r="L17747" t="s">
        <v>4995</v>
      </c>
      <c r="M17747" t="s">
        <v>4995</v>
      </c>
      <c r="N17747" t="s">
        <v>6189</v>
      </c>
      <c r="O17747">
        <v>29</v>
      </c>
      <c r="P17747">
        <v>27</v>
      </c>
      <c r="Q17747">
        <v>3.81645850818296E-2</v>
      </c>
      <c r="R17747" s="4" t="s">
        <v>6222</v>
      </c>
      <c r="S17747">
        <v>56</v>
      </c>
      <c r="T17747" t="s">
        <v>8886</v>
      </c>
      <c r="U17747" t="s">
        <v>9059</v>
      </c>
      <c r="V17747" s="1" t="s">
        <v>9059</v>
      </c>
    </row>
    <row r="17748" spans="1:22" x14ac:dyDescent="0.2">
      <c r="A17748" t="s">
        <v>104</v>
      </c>
      <c r="B17748" t="s">
        <v>130</v>
      </c>
      <c r="C17748" t="s">
        <v>1649</v>
      </c>
      <c r="D17748" t="s">
        <v>4386</v>
      </c>
      <c r="E17748">
        <v>0.22053212999999999</v>
      </c>
      <c r="F17748">
        <v>14601176</v>
      </c>
      <c r="G17748">
        <v>1.510372383703888E-8</v>
      </c>
      <c r="H17748" t="s">
        <v>4981</v>
      </c>
      <c r="I17748" t="s">
        <v>4998</v>
      </c>
      <c r="J17748" t="s">
        <v>5355</v>
      </c>
      <c r="K17748" t="s">
        <v>6504</v>
      </c>
      <c r="L17748" t="s">
        <v>6000</v>
      </c>
      <c r="M17748" t="s">
        <v>6100</v>
      </c>
      <c r="N17748" t="s">
        <v>6189</v>
      </c>
      <c r="O17748">
        <v>55</v>
      </c>
      <c r="P17748">
        <v>1</v>
      </c>
      <c r="Q17748">
        <v>1.3965601318627799E-4</v>
      </c>
      <c r="R17748" s="4" t="s">
        <v>6226</v>
      </c>
      <c r="S17748">
        <v>56</v>
      </c>
      <c r="T17748" t="s">
        <v>8176</v>
      </c>
      <c r="U17748" t="s">
        <v>9058</v>
      </c>
      <c r="V17748" t="s">
        <v>9058</v>
      </c>
    </row>
    <row r="17749" spans="1:22" x14ac:dyDescent="0.2">
      <c r="A17749" t="s">
        <v>104</v>
      </c>
      <c r="B17749" t="s">
        <v>130</v>
      </c>
      <c r="C17749" t="s">
        <v>1649</v>
      </c>
      <c r="D17749" t="s">
        <v>4365</v>
      </c>
      <c r="E17749">
        <v>58.739597000000003</v>
      </c>
      <c r="F17749">
        <v>14601176</v>
      </c>
      <c r="G17749">
        <v>4.0229360292623009E-6</v>
      </c>
      <c r="H17749" t="s">
        <v>4981</v>
      </c>
      <c r="I17749" t="s">
        <v>4995</v>
      </c>
      <c r="J17749" t="s">
        <v>4995</v>
      </c>
      <c r="K17749" t="s">
        <v>7638</v>
      </c>
      <c r="L17749" t="s">
        <v>4995</v>
      </c>
      <c r="M17749" t="s">
        <v>4995</v>
      </c>
      <c r="N17749" t="s">
        <v>6188</v>
      </c>
      <c r="O17749">
        <v>55</v>
      </c>
      <c r="P17749">
        <v>1</v>
      </c>
      <c r="Q17749">
        <v>3.7197926366505797E-2</v>
      </c>
      <c r="R17749" s="4" t="s">
        <v>6226</v>
      </c>
      <c r="S17749">
        <v>56</v>
      </c>
      <c r="T17749" t="s">
        <v>7963</v>
      </c>
      <c r="U17749" t="s">
        <v>9059</v>
      </c>
      <c r="V17749" s="1" t="s">
        <v>9059</v>
      </c>
    </row>
    <row r="17750" spans="1:22" x14ac:dyDescent="0.2">
      <c r="A17750" t="s">
        <v>104</v>
      </c>
      <c r="B17750" t="s">
        <v>130</v>
      </c>
      <c r="C17750" t="s">
        <v>1649</v>
      </c>
      <c r="D17750" t="s">
        <v>4366</v>
      </c>
      <c r="E17750">
        <v>0.65056360000000002</v>
      </c>
      <c r="F17750">
        <v>14601176</v>
      </c>
      <c r="G17750">
        <v>4.4555561825978952E-8</v>
      </c>
      <c r="H17750" t="s">
        <v>6204</v>
      </c>
      <c r="I17750" t="s">
        <v>4995</v>
      </c>
      <c r="J17750" t="s">
        <v>4995</v>
      </c>
      <c r="K17750" t="s">
        <v>6624</v>
      </c>
      <c r="L17750" t="s">
        <v>5993</v>
      </c>
      <c r="M17750" t="s">
        <v>6087</v>
      </c>
      <c r="N17750" t="s">
        <v>6189</v>
      </c>
      <c r="O17750">
        <v>55</v>
      </c>
      <c r="P17750">
        <v>1</v>
      </c>
      <c r="Q17750">
        <v>4.11981323084817E-4</v>
      </c>
      <c r="R17750" s="4" t="s">
        <v>6226</v>
      </c>
      <c r="S17750">
        <v>56</v>
      </c>
      <c r="T17750" t="s">
        <v>8251</v>
      </c>
      <c r="U17750" t="s">
        <v>9059</v>
      </c>
      <c r="V17750" s="1" t="s">
        <v>9059</v>
      </c>
    </row>
    <row r="17751" spans="1:22" x14ac:dyDescent="0.2">
      <c r="A17751" t="s">
        <v>104</v>
      </c>
      <c r="B17751" t="s">
        <v>130</v>
      </c>
      <c r="C17751" t="s">
        <v>1649</v>
      </c>
      <c r="D17751" t="s">
        <v>4387</v>
      </c>
      <c r="E17751">
        <v>21.072582000000001</v>
      </c>
      <c r="F17751">
        <v>14601176</v>
      </c>
      <c r="G17751">
        <v>1.4432112865429469E-6</v>
      </c>
      <c r="H17751" t="s">
        <v>6204</v>
      </c>
      <c r="I17751" t="s">
        <v>5025</v>
      </c>
      <c r="J17751" t="s">
        <v>4995</v>
      </c>
      <c r="K17751" t="s">
        <v>7650</v>
      </c>
      <c r="L17751" t="s">
        <v>4995</v>
      </c>
      <c r="M17751" t="s">
        <v>4995</v>
      </c>
      <c r="N17751" t="s">
        <v>6188</v>
      </c>
      <c r="O17751">
        <v>55</v>
      </c>
      <c r="P17751">
        <v>1</v>
      </c>
      <c r="Q17751">
        <v>1.33445987650912E-2</v>
      </c>
      <c r="R17751" s="4" t="s">
        <v>6226</v>
      </c>
      <c r="S17751">
        <v>56</v>
      </c>
      <c r="T17751" t="s">
        <v>8202</v>
      </c>
      <c r="U17751" t="s">
        <v>9059</v>
      </c>
      <c r="V17751" s="1" t="s">
        <v>9059</v>
      </c>
    </row>
    <row r="17752" spans="1:22" x14ac:dyDescent="0.2">
      <c r="A17752" t="s">
        <v>104</v>
      </c>
      <c r="B17752" t="s">
        <v>130</v>
      </c>
      <c r="C17752" t="s">
        <v>1649</v>
      </c>
      <c r="D17752" t="s">
        <v>4388</v>
      </c>
      <c r="E17752">
        <v>0.14611487000000001</v>
      </c>
      <c r="F17752">
        <v>14601176</v>
      </c>
      <c r="G17752">
        <v>1.000706175995687E-8</v>
      </c>
      <c r="H17752" t="s">
        <v>4980</v>
      </c>
      <c r="I17752" t="s">
        <v>5299</v>
      </c>
      <c r="J17752" t="s">
        <v>4995</v>
      </c>
      <c r="K17752" t="s">
        <v>6479</v>
      </c>
      <c r="L17752" t="s">
        <v>5959</v>
      </c>
      <c r="M17752" t="s">
        <v>6178</v>
      </c>
      <c r="N17752" t="s">
        <v>6189</v>
      </c>
      <c r="O17752">
        <v>55</v>
      </c>
      <c r="P17752">
        <v>1</v>
      </c>
      <c r="Q17752" s="3">
        <v>9.2529919388305797E-5</v>
      </c>
      <c r="R17752" s="4" t="s">
        <v>6226</v>
      </c>
      <c r="S17752">
        <v>56</v>
      </c>
      <c r="T17752" t="s">
        <v>8159</v>
      </c>
      <c r="U17752" t="s">
        <v>9059</v>
      </c>
      <c r="V17752" s="1" t="s">
        <v>9059</v>
      </c>
    </row>
    <row r="17753" spans="1:22" x14ac:dyDescent="0.2">
      <c r="A17753" t="s">
        <v>104</v>
      </c>
      <c r="B17753" t="s">
        <v>130</v>
      </c>
      <c r="C17753" t="s">
        <v>1649</v>
      </c>
      <c r="D17753" t="s">
        <v>4381</v>
      </c>
      <c r="E17753">
        <v>1.0765005000000001</v>
      </c>
      <c r="F17753">
        <v>14601176</v>
      </c>
      <c r="G17753">
        <v>7.372697240277085E-8</v>
      </c>
      <c r="H17753" t="s">
        <v>4980</v>
      </c>
      <c r="I17753" t="s">
        <v>4998</v>
      </c>
      <c r="J17753" t="s">
        <v>5390</v>
      </c>
      <c r="K17753" t="s">
        <v>6453</v>
      </c>
      <c r="L17753" t="s">
        <v>4995</v>
      </c>
      <c r="M17753" t="s">
        <v>4995</v>
      </c>
      <c r="N17753" t="s">
        <v>6189</v>
      </c>
      <c r="O17753">
        <v>55</v>
      </c>
      <c r="P17753">
        <v>1</v>
      </c>
      <c r="Q17753">
        <v>6.8171367148648796E-4</v>
      </c>
      <c r="R17753" s="4" t="s">
        <v>6226</v>
      </c>
      <c r="S17753">
        <v>56</v>
      </c>
      <c r="T17753" t="s">
        <v>8145</v>
      </c>
      <c r="U17753" t="s">
        <v>9058</v>
      </c>
      <c r="V17753" t="s">
        <v>9058</v>
      </c>
    </row>
    <row r="17754" spans="1:22" x14ac:dyDescent="0.2">
      <c r="A17754" t="s">
        <v>104</v>
      </c>
      <c r="B17754" t="s">
        <v>130</v>
      </c>
      <c r="C17754" t="s">
        <v>1649</v>
      </c>
      <c r="D17754" t="s">
        <v>4368</v>
      </c>
      <c r="E17754">
        <v>47.245747000000001</v>
      </c>
      <c r="F17754">
        <v>14601176</v>
      </c>
      <c r="G17754">
        <v>3.2357494355249195E-6</v>
      </c>
      <c r="H17754" t="s">
        <v>4980</v>
      </c>
      <c r="I17754" t="s">
        <v>5005</v>
      </c>
      <c r="J17754" t="s">
        <v>5357</v>
      </c>
      <c r="K17754" t="s">
        <v>7639</v>
      </c>
      <c r="L17754" t="s">
        <v>4995</v>
      </c>
      <c r="M17754" t="s">
        <v>4995</v>
      </c>
      <c r="N17754" t="s">
        <v>6188</v>
      </c>
      <c r="O17754">
        <v>55</v>
      </c>
      <c r="P17754">
        <v>1</v>
      </c>
      <c r="Q17754">
        <v>2.9919235197281999E-2</v>
      </c>
      <c r="R17754" s="4" t="s">
        <v>6226</v>
      </c>
      <c r="S17754">
        <v>56</v>
      </c>
      <c r="T17754" t="s">
        <v>7969</v>
      </c>
      <c r="U17754" t="s">
        <v>9059</v>
      </c>
      <c r="V17754" s="1" t="s">
        <v>9059</v>
      </c>
    </row>
    <row r="17755" spans="1:22" x14ac:dyDescent="0.2">
      <c r="A17755" t="s">
        <v>104</v>
      </c>
      <c r="B17755" t="s">
        <v>130</v>
      </c>
      <c r="C17755" t="s">
        <v>1649</v>
      </c>
      <c r="D17755" t="s">
        <v>4382</v>
      </c>
      <c r="E17755">
        <v>0.35083540000000002</v>
      </c>
      <c r="F17755">
        <v>14601176</v>
      </c>
      <c r="G17755">
        <v>2.402788652092133E-8</v>
      </c>
      <c r="H17755" t="s">
        <v>4981</v>
      </c>
      <c r="I17755" t="s">
        <v>5022</v>
      </c>
      <c r="J17755" t="s">
        <v>5852</v>
      </c>
      <c r="K17755" t="s">
        <v>7647</v>
      </c>
      <c r="L17755" t="s">
        <v>5967</v>
      </c>
      <c r="M17755" t="s">
        <v>6092</v>
      </c>
      <c r="N17755" t="s">
        <v>6188</v>
      </c>
      <c r="O17755">
        <v>55</v>
      </c>
      <c r="P17755">
        <v>1</v>
      </c>
      <c r="Q17755">
        <v>2.2217294708309999E-4</v>
      </c>
      <c r="R17755" s="4" t="s">
        <v>6226</v>
      </c>
      <c r="S17755">
        <v>56</v>
      </c>
      <c r="T17755" t="s">
        <v>8888</v>
      </c>
      <c r="U17755" t="s">
        <v>9059</v>
      </c>
      <c r="V17755" s="1" t="s">
        <v>9059</v>
      </c>
    </row>
    <row r="17756" spans="1:22" x14ac:dyDescent="0.2">
      <c r="A17756" t="s">
        <v>104</v>
      </c>
      <c r="B17756" t="s">
        <v>130</v>
      </c>
      <c r="C17756" t="s">
        <v>1649</v>
      </c>
      <c r="D17756" t="s">
        <v>4389</v>
      </c>
      <c r="E17756">
        <v>64.308655000000002</v>
      </c>
      <c r="F17756">
        <v>14601176</v>
      </c>
      <c r="G17756">
        <v>4.4043476361082152E-6</v>
      </c>
      <c r="H17756" t="s">
        <v>4981</v>
      </c>
      <c r="I17756" t="s">
        <v>5300</v>
      </c>
      <c r="J17756" t="s">
        <v>5866</v>
      </c>
      <c r="K17756" t="s">
        <v>7651</v>
      </c>
      <c r="L17756" t="s">
        <v>4995</v>
      </c>
      <c r="M17756" t="s">
        <v>4995</v>
      </c>
      <c r="N17756" t="s">
        <v>6188</v>
      </c>
      <c r="O17756">
        <v>55</v>
      </c>
      <c r="P17756">
        <v>1</v>
      </c>
      <c r="Q17756">
        <v>4.07246344134609E-2</v>
      </c>
      <c r="R17756" s="4" t="s">
        <v>6226</v>
      </c>
      <c r="S17756">
        <v>56</v>
      </c>
      <c r="T17756" t="s">
        <v>8890</v>
      </c>
      <c r="U17756" t="s">
        <v>9059</v>
      </c>
      <c r="V17756" s="1" t="s">
        <v>9059</v>
      </c>
    </row>
    <row r="17757" spans="1:22" x14ac:dyDescent="0.2">
      <c r="A17757" t="s">
        <v>104</v>
      </c>
      <c r="B17757" t="s">
        <v>130</v>
      </c>
      <c r="C17757" t="s">
        <v>1649</v>
      </c>
      <c r="D17757" t="s">
        <v>4369</v>
      </c>
      <c r="E17757">
        <v>383.19653</v>
      </c>
      <c r="F17757">
        <v>14601176</v>
      </c>
      <c r="G17757">
        <v>2.6244223752936065E-5</v>
      </c>
      <c r="H17757" t="s">
        <v>4981</v>
      </c>
      <c r="I17757" t="s">
        <v>5014</v>
      </c>
      <c r="J17757" t="s">
        <v>5376</v>
      </c>
      <c r="K17757" t="s">
        <v>7200</v>
      </c>
      <c r="L17757" t="s">
        <v>4995</v>
      </c>
      <c r="M17757" t="s">
        <v>4995</v>
      </c>
      <c r="N17757" t="s">
        <v>6189</v>
      </c>
      <c r="O17757">
        <v>55</v>
      </c>
      <c r="P17757">
        <v>1</v>
      </c>
      <c r="Q17757">
        <v>0.242666225763185</v>
      </c>
      <c r="R17757" s="4" t="s">
        <v>6226</v>
      </c>
      <c r="S17757">
        <v>56</v>
      </c>
      <c r="T17757" t="s">
        <v>8077</v>
      </c>
      <c r="U17757" t="s">
        <v>9059</v>
      </c>
      <c r="V17757" s="1" t="s">
        <v>9059</v>
      </c>
    </row>
    <row r="17758" spans="1:22" x14ac:dyDescent="0.2">
      <c r="A17758" t="s">
        <v>104</v>
      </c>
      <c r="B17758" t="s">
        <v>130</v>
      </c>
      <c r="C17758" t="s">
        <v>1649</v>
      </c>
      <c r="D17758" t="s">
        <v>4383</v>
      </c>
      <c r="E17758">
        <v>25.203600000000002</v>
      </c>
      <c r="F17758">
        <v>14601176</v>
      </c>
      <c r="G17758">
        <v>1.7261349359804992E-6</v>
      </c>
      <c r="H17758" t="s">
        <v>4981</v>
      </c>
      <c r="I17758" t="s">
        <v>4998</v>
      </c>
      <c r="J17758" t="s">
        <v>5865</v>
      </c>
      <c r="K17758" t="s">
        <v>7648</v>
      </c>
      <c r="L17758" t="s">
        <v>4995</v>
      </c>
      <c r="M17758" t="s">
        <v>4995</v>
      </c>
      <c r="N17758" t="s">
        <v>6188</v>
      </c>
      <c r="O17758">
        <v>55</v>
      </c>
      <c r="P17758">
        <v>1</v>
      </c>
      <c r="Q17758">
        <v>1.5960641625969399E-2</v>
      </c>
      <c r="R17758" s="4" t="s">
        <v>6226</v>
      </c>
      <c r="S17758">
        <v>56</v>
      </c>
      <c r="T17758" t="s">
        <v>7965</v>
      </c>
      <c r="U17758" t="s">
        <v>9059</v>
      </c>
      <c r="V17758" s="1" t="s">
        <v>9059</v>
      </c>
    </row>
    <row r="17759" spans="1:22" x14ac:dyDescent="0.2">
      <c r="A17759" t="s">
        <v>104</v>
      </c>
      <c r="B17759" t="s">
        <v>130</v>
      </c>
      <c r="C17759" t="s">
        <v>1649</v>
      </c>
      <c r="D17759" t="s">
        <v>4384</v>
      </c>
      <c r="E17759">
        <v>0.29593194</v>
      </c>
      <c r="F17759">
        <v>14601176</v>
      </c>
      <c r="G17759">
        <v>2.0267678439051759E-8</v>
      </c>
      <c r="H17759" t="s">
        <v>4980</v>
      </c>
      <c r="I17759" t="s">
        <v>5035</v>
      </c>
      <c r="J17759" t="s">
        <v>5458</v>
      </c>
      <c r="K17759" t="s">
        <v>6796</v>
      </c>
      <c r="L17759" t="s">
        <v>4995</v>
      </c>
      <c r="M17759" t="s">
        <v>4995</v>
      </c>
      <c r="N17759" t="s">
        <v>6189</v>
      </c>
      <c r="O17759">
        <v>55</v>
      </c>
      <c r="P17759">
        <v>1</v>
      </c>
      <c r="Q17759">
        <v>1.87404324779709E-4</v>
      </c>
      <c r="R17759" s="4" t="s">
        <v>6226</v>
      </c>
      <c r="S17759">
        <v>56</v>
      </c>
      <c r="T17759" t="s">
        <v>8159</v>
      </c>
      <c r="U17759" t="s">
        <v>9059</v>
      </c>
      <c r="V17759" s="1" t="s">
        <v>9059</v>
      </c>
    </row>
    <row r="17760" spans="1:22" x14ac:dyDescent="0.2">
      <c r="A17760" t="s">
        <v>104</v>
      </c>
      <c r="B17760" t="s">
        <v>130</v>
      </c>
      <c r="C17760" t="s">
        <v>1649</v>
      </c>
      <c r="D17760" t="s">
        <v>4372</v>
      </c>
      <c r="E17760">
        <v>60.113570000000003</v>
      </c>
      <c r="F17760">
        <v>14601176</v>
      </c>
      <c r="G17760">
        <v>4.1170361894137845E-6</v>
      </c>
      <c r="H17760" t="s">
        <v>4981</v>
      </c>
      <c r="I17760" t="s">
        <v>4998</v>
      </c>
      <c r="J17760" t="s">
        <v>5354</v>
      </c>
      <c r="K17760" t="s">
        <v>7640</v>
      </c>
      <c r="L17760" t="s">
        <v>4995</v>
      </c>
      <c r="M17760" t="s">
        <v>4995</v>
      </c>
      <c r="N17760" t="s">
        <v>6188</v>
      </c>
      <c r="O17760">
        <v>55</v>
      </c>
      <c r="P17760">
        <v>1</v>
      </c>
      <c r="Q17760">
        <v>3.8068019950627002E-2</v>
      </c>
      <c r="R17760" s="4" t="s">
        <v>6226</v>
      </c>
      <c r="S17760">
        <v>56</v>
      </c>
      <c r="T17760" t="s">
        <v>7961</v>
      </c>
      <c r="U17760" t="s">
        <v>9059</v>
      </c>
      <c r="V17760" s="1" t="s">
        <v>9059</v>
      </c>
    </row>
    <row r="17761" spans="1:22" x14ac:dyDescent="0.2">
      <c r="A17761" t="s">
        <v>104</v>
      </c>
      <c r="B17761" t="s">
        <v>130</v>
      </c>
      <c r="C17761" t="s">
        <v>1649</v>
      </c>
      <c r="D17761" t="s">
        <v>4373</v>
      </c>
      <c r="E17761">
        <v>43.143856</v>
      </c>
      <c r="F17761">
        <v>14601176</v>
      </c>
      <c r="G17761">
        <v>2.9548206254071588E-6</v>
      </c>
      <c r="H17761" t="s">
        <v>4981</v>
      </c>
      <c r="I17761" t="s">
        <v>5021</v>
      </c>
      <c r="J17761" t="s">
        <v>5379</v>
      </c>
      <c r="K17761" t="s">
        <v>7641</v>
      </c>
      <c r="L17761" t="s">
        <v>4995</v>
      </c>
      <c r="M17761" t="s">
        <v>4995</v>
      </c>
      <c r="N17761" t="s">
        <v>6188</v>
      </c>
      <c r="O17761">
        <v>55</v>
      </c>
      <c r="P17761">
        <v>1</v>
      </c>
      <c r="Q17761">
        <v>2.7321637542986998E-2</v>
      </c>
      <c r="R17761" s="4" t="s">
        <v>6226</v>
      </c>
      <c r="S17761">
        <v>56</v>
      </c>
      <c r="T17761" t="s">
        <v>8884</v>
      </c>
      <c r="U17761" t="s">
        <v>9058</v>
      </c>
      <c r="V17761" t="s">
        <v>9058</v>
      </c>
    </row>
    <row r="17762" spans="1:22" x14ac:dyDescent="0.2">
      <c r="A17762" t="s">
        <v>104</v>
      </c>
      <c r="B17762" t="s">
        <v>130</v>
      </c>
      <c r="C17762" t="s">
        <v>1649</v>
      </c>
      <c r="D17762" t="s">
        <v>4374</v>
      </c>
      <c r="E17762">
        <v>25.413250000000001</v>
      </c>
      <c r="F17762">
        <v>14601176</v>
      </c>
      <c r="G17762">
        <v>1.7404933684793609E-6</v>
      </c>
      <c r="H17762" t="s">
        <v>4980</v>
      </c>
      <c r="I17762" t="s">
        <v>5297</v>
      </c>
      <c r="J17762" t="s">
        <v>5863</v>
      </c>
      <c r="K17762" t="s">
        <v>7642</v>
      </c>
      <c r="L17762" t="s">
        <v>4995</v>
      </c>
      <c r="M17762" t="s">
        <v>4995</v>
      </c>
      <c r="N17762" t="s">
        <v>6188</v>
      </c>
      <c r="O17762">
        <v>55</v>
      </c>
      <c r="P17762">
        <v>1</v>
      </c>
      <c r="Q17762">
        <v>1.6093406330887901E-2</v>
      </c>
      <c r="R17762" s="4" t="s">
        <v>6226</v>
      </c>
      <c r="S17762">
        <v>56</v>
      </c>
      <c r="T17762" t="s">
        <v>7969</v>
      </c>
      <c r="U17762" t="s">
        <v>9059</v>
      </c>
      <c r="V17762" s="1" t="s">
        <v>9059</v>
      </c>
    </row>
    <row r="17763" spans="1:22" x14ac:dyDescent="0.2">
      <c r="A17763" t="s">
        <v>104</v>
      </c>
      <c r="B17763" t="s">
        <v>130</v>
      </c>
      <c r="C17763" t="s">
        <v>1649</v>
      </c>
      <c r="D17763" t="s">
        <v>4375</v>
      </c>
      <c r="E17763">
        <v>358.18810000000002</v>
      </c>
      <c r="F17763">
        <v>14601176</v>
      </c>
      <c r="G17763">
        <v>2.4531455548511985E-5</v>
      </c>
      <c r="H17763" t="s">
        <v>4981</v>
      </c>
      <c r="I17763" t="s">
        <v>5014</v>
      </c>
      <c r="J17763" t="s">
        <v>4995</v>
      </c>
      <c r="K17763" t="s">
        <v>7643</v>
      </c>
      <c r="L17763" t="s">
        <v>5959</v>
      </c>
      <c r="M17763" t="s">
        <v>6035</v>
      </c>
      <c r="N17763" t="s">
        <v>6188</v>
      </c>
      <c r="O17763">
        <v>55</v>
      </c>
      <c r="P17763">
        <v>1</v>
      </c>
      <c r="Q17763">
        <v>0.22682917911674799</v>
      </c>
      <c r="R17763" s="4" t="s">
        <v>6226</v>
      </c>
      <c r="S17763">
        <v>56</v>
      </c>
      <c r="T17763" t="s">
        <v>8006</v>
      </c>
      <c r="U17763" t="s">
        <v>9059</v>
      </c>
      <c r="V17763" s="1" t="s">
        <v>9059</v>
      </c>
    </row>
    <row r="17764" spans="1:22" x14ac:dyDescent="0.2">
      <c r="A17764" t="s">
        <v>104</v>
      </c>
      <c r="B17764" t="s">
        <v>130</v>
      </c>
      <c r="C17764" t="s">
        <v>1649</v>
      </c>
      <c r="D17764" t="s">
        <v>4391</v>
      </c>
      <c r="E17764">
        <v>15.008614</v>
      </c>
      <c r="F17764">
        <v>14601176</v>
      </c>
      <c r="G17764">
        <v>1.0279044646814749E-6</v>
      </c>
      <c r="H17764" t="s">
        <v>4981</v>
      </c>
      <c r="I17764" t="s">
        <v>5301</v>
      </c>
      <c r="J17764" t="s">
        <v>5867</v>
      </c>
      <c r="K17764" t="s">
        <v>7653</v>
      </c>
      <c r="L17764" t="s">
        <v>4995</v>
      </c>
      <c r="M17764" t="s">
        <v>4995</v>
      </c>
      <c r="N17764" t="s">
        <v>6188</v>
      </c>
      <c r="O17764">
        <v>55</v>
      </c>
      <c r="P17764">
        <v>1</v>
      </c>
      <c r="Q17764">
        <v>9.5044798900358104E-3</v>
      </c>
      <c r="R17764" s="4" t="s">
        <v>6226</v>
      </c>
      <c r="S17764">
        <v>56</v>
      </c>
      <c r="T17764" t="s">
        <v>8731</v>
      </c>
      <c r="U17764" t="s">
        <v>9059</v>
      </c>
      <c r="V17764" s="1" t="s">
        <v>9059</v>
      </c>
    </row>
    <row r="17765" spans="1:22" x14ac:dyDescent="0.2">
      <c r="A17765" t="s">
        <v>104</v>
      </c>
      <c r="B17765" t="s">
        <v>130</v>
      </c>
      <c r="C17765" t="s">
        <v>1649</v>
      </c>
      <c r="D17765" t="s">
        <v>4396</v>
      </c>
      <c r="E17765">
        <v>1.1118821999999999</v>
      </c>
      <c r="F17765">
        <v>14601176</v>
      </c>
      <c r="G17765">
        <v>7.6150181327860168E-8</v>
      </c>
      <c r="H17765" t="s">
        <v>4983</v>
      </c>
      <c r="I17765" t="s">
        <v>4995</v>
      </c>
      <c r="J17765" t="s">
        <v>4995</v>
      </c>
      <c r="K17765" t="s">
        <v>7658</v>
      </c>
      <c r="L17765" t="s">
        <v>4995</v>
      </c>
      <c r="M17765" t="s">
        <v>4995</v>
      </c>
      <c r="N17765" t="s">
        <v>6188</v>
      </c>
      <c r="O17765">
        <v>55</v>
      </c>
      <c r="P17765">
        <v>1</v>
      </c>
      <c r="Q17765">
        <v>7.04119781479408E-4</v>
      </c>
      <c r="R17765" s="4" t="s">
        <v>6226</v>
      </c>
      <c r="S17765">
        <v>56</v>
      </c>
      <c r="T17765" t="s">
        <v>8893</v>
      </c>
      <c r="U17765" t="s">
        <v>9059</v>
      </c>
      <c r="V17765" s="1" t="s">
        <v>9059</v>
      </c>
    </row>
    <row r="17766" spans="1:22" x14ac:dyDescent="0.2">
      <c r="A17766" t="s">
        <v>104</v>
      </c>
      <c r="B17766" t="s">
        <v>130</v>
      </c>
      <c r="C17766" t="s">
        <v>1649</v>
      </c>
      <c r="D17766" t="s">
        <v>4397</v>
      </c>
      <c r="E17766">
        <v>0.65927049999999998</v>
      </c>
      <c r="F17766">
        <v>14601176</v>
      </c>
      <c r="G17766">
        <v>4.5151876807731101E-8</v>
      </c>
      <c r="H17766" t="s">
        <v>4981</v>
      </c>
      <c r="I17766" t="s">
        <v>5303</v>
      </c>
      <c r="J17766" t="s">
        <v>5871</v>
      </c>
      <c r="K17766" t="s">
        <v>7659</v>
      </c>
      <c r="L17766" t="s">
        <v>5959</v>
      </c>
      <c r="M17766" t="s">
        <v>6035</v>
      </c>
      <c r="N17766" t="s">
        <v>6188</v>
      </c>
      <c r="O17766">
        <v>55</v>
      </c>
      <c r="P17766">
        <v>1</v>
      </c>
      <c r="Q17766">
        <v>4.1749512708794101E-4</v>
      </c>
      <c r="R17766" s="4" t="s">
        <v>6226</v>
      </c>
      <c r="S17766">
        <v>56</v>
      </c>
      <c r="T17766" t="s">
        <v>8894</v>
      </c>
      <c r="U17766" t="s">
        <v>9059</v>
      </c>
      <c r="V17766" s="1" t="s">
        <v>9059</v>
      </c>
    </row>
    <row r="17767" spans="1:22" x14ac:dyDescent="0.2">
      <c r="A17767" t="s">
        <v>104</v>
      </c>
      <c r="B17767" t="s">
        <v>130</v>
      </c>
      <c r="C17767" t="s">
        <v>1649</v>
      </c>
      <c r="D17767" t="s">
        <v>4385</v>
      </c>
      <c r="E17767">
        <v>1.7450062</v>
      </c>
      <c r="F17767">
        <v>14601176</v>
      </c>
      <c r="G17767">
        <v>1.1951134620937381E-7</v>
      </c>
      <c r="H17767" t="s">
        <v>4981</v>
      </c>
      <c r="I17767" t="s">
        <v>4998</v>
      </c>
      <c r="J17767" t="s">
        <v>5445</v>
      </c>
      <c r="K17767" t="s">
        <v>7649</v>
      </c>
      <c r="L17767" t="s">
        <v>4995</v>
      </c>
      <c r="M17767" t="s">
        <v>4995</v>
      </c>
      <c r="N17767" t="s">
        <v>6188</v>
      </c>
      <c r="O17767">
        <v>55</v>
      </c>
      <c r="P17767">
        <v>1</v>
      </c>
      <c r="Q17767">
        <v>1.1050571582351201E-3</v>
      </c>
      <c r="R17767" s="4" t="s">
        <v>6226</v>
      </c>
      <c r="S17767">
        <v>56</v>
      </c>
      <c r="T17767" t="s">
        <v>8889</v>
      </c>
      <c r="U17767" t="s">
        <v>9059</v>
      </c>
      <c r="V17767" s="1" t="s">
        <v>9059</v>
      </c>
    </row>
    <row r="17768" spans="1:22" x14ac:dyDescent="0.2">
      <c r="A17768" t="s">
        <v>104</v>
      </c>
      <c r="B17768" t="s">
        <v>130</v>
      </c>
      <c r="C17768" t="s">
        <v>1649</v>
      </c>
      <c r="D17768" t="s">
        <v>4376</v>
      </c>
      <c r="E17768">
        <v>370.83501999999999</v>
      </c>
      <c r="F17768">
        <v>14601176</v>
      </c>
      <c r="G17768">
        <v>2.5397613178554933E-5</v>
      </c>
      <c r="H17768" t="s">
        <v>4981</v>
      </c>
      <c r="I17768" t="s">
        <v>4995</v>
      </c>
      <c r="J17768" t="s">
        <v>4995</v>
      </c>
      <c r="K17768" t="s">
        <v>7644</v>
      </c>
      <c r="L17768" t="s">
        <v>5967</v>
      </c>
      <c r="M17768" t="s">
        <v>6054</v>
      </c>
      <c r="N17768" t="s">
        <v>6188</v>
      </c>
      <c r="O17768">
        <v>55</v>
      </c>
      <c r="P17768">
        <v>1</v>
      </c>
      <c r="Q17768">
        <v>0.234838072996682</v>
      </c>
      <c r="R17768" s="4" t="s">
        <v>6226</v>
      </c>
      <c r="S17768">
        <v>56</v>
      </c>
      <c r="T17768" t="s">
        <v>8885</v>
      </c>
      <c r="U17768" t="s">
        <v>9059</v>
      </c>
      <c r="V17768" s="1" t="s">
        <v>9059</v>
      </c>
    </row>
    <row r="17769" spans="1:22" x14ac:dyDescent="0.2">
      <c r="A17769" t="s">
        <v>104</v>
      </c>
      <c r="B17769" t="s">
        <v>130</v>
      </c>
      <c r="C17769" t="s">
        <v>1649</v>
      </c>
      <c r="D17769" t="s">
        <v>4377</v>
      </c>
      <c r="E17769">
        <v>74.455025000000006</v>
      </c>
      <c r="F17769">
        <v>14601176</v>
      </c>
      <c r="G17769">
        <v>5.0992485125855624E-6</v>
      </c>
      <c r="H17769" t="s">
        <v>4980</v>
      </c>
      <c r="I17769" t="s">
        <v>4995</v>
      </c>
      <c r="J17769" t="s">
        <v>4995</v>
      </c>
      <c r="K17769" t="s">
        <v>7645</v>
      </c>
      <c r="L17769" t="s">
        <v>4995</v>
      </c>
      <c r="M17769" t="s">
        <v>4995</v>
      </c>
      <c r="N17769" t="s">
        <v>6188</v>
      </c>
      <c r="O17769">
        <v>55</v>
      </c>
      <c r="P17769">
        <v>1</v>
      </c>
      <c r="Q17769">
        <v>4.7150009176371202E-2</v>
      </c>
      <c r="R17769" s="4" t="s">
        <v>6226</v>
      </c>
      <c r="S17769">
        <v>56</v>
      </c>
      <c r="T17769" t="s">
        <v>8694</v>
      </c>
      <c r="U17769" t="s">
        <v>9059</v>
      </c>
      <c r="V17769" s="1" t="s">
        <v>9059</v>
      </c>
    </row>
    <row r="17770" spans="1:22" x14ac:dyDescent="0.2">
      <c r="A17770" t="s">
        <v>104</v>
      </c>
      <c r="B17770" t="s">
        <v>130</v>
      </c>
      <c r="C17770" t="s">
        <v>1649</v>
      </c>
      <c r="D17770" t="s">
        <v>4392</v>
      </c>
      <c r="E17770">
        <v>2.9702869999999999</v>
      </c>
      <c r="F17770">
        <v>14601176</v>
      </c>
      <c r="G17770">
        <v>2.0342792936678524E-7</v>
      </c>
      <c r="H17770" t="s">
        <v>4981</v>
      </c>
      <c r="I17770" t="s">
        <v>5024</v>
      </c>
      <c r="J17770" t="s">
        <v>5868</v>
      </c>
      <c r="K17770" t="s">
        <v>7654</v>
      </c>
      <c r="L17770" t="s">
        <v>4995</v>
      </c>
      <c r="M17770" t="s">
        <v>4995</v>
      </c>
      <c r="N17770" t="s">
        <v>6188</v>
      </c>
      <c r="O17770">
        <v>55</v>
      </c>
      <c r="P17770">
        <v>1</v>
      </c>
      <c r="Q17770">
        <v>1.88098868150882E-3</v>
      </c>
      <c r="R17770" s="4" t="s">
        <v>6226</v>
      </c>
      <c r="S17770">
        <v>56</v>
      </c>
      <c r="T17770" t="s">
        <v>8891</v>
      </c>
      <c r="U17770" t="s">
        <v>9059</v>
      </c>
      <c r="V17770" s="1" t="s">
        <v>9059</v>
      </c>
    </row>
    <row r="17771" spans="1:22" x14ac:dyDescent="0.2">
      <c r="A17771" t="s">
        <v>104</v>
      </c>
      <c r="B17771" t="s">
        <v>130</v>
      </c>
      <c r="C17771" t="s">
        <v>1649</v>
      </c>
      <c r="D17771" t="s">
        <v>4378</v>
      </c>
      <c r="E17771">
        <v>22.591434</v>
      </c>
      <c r="F17771">
        <v>14601176</v>
      </c>
      <c r="G17771">
        <v>1.5472338666419745E-6</v>
      </c>
      <c r="H17771" t="s">
        <v>4980</v>
      </c>
      <c r="I17771" t="s">
        <v>5298</v>
      </c>
      <c r="J17771" t="s">
        <v>5864</v>
      </c>
      <c r="K17771" t="s">
        <v>6409</v>
      </c>
      <c r="L17771" t="s">
        <v>4995</v>
      </c>
      <c r="M17771" t="s">
        <v>4995</v>
      </c>
      <c r="N17771" t="s">
        <v>6189</v>
      </c>
      <c r="O17771">
        <v>55</v>
      </c>
      <c r="P17771">
        <v>1</v>
      </c>
      <c r="Q17771">
        <v>1.43064396312725E-2</v>
      </c>
      <c r="R17771" s="4" t="s">
        <v>6226</v>
      </c>
      <c r="S17771">
        <v>56</v>
      </c>
      <c r="T17771" t="s">
        <v>8886</v>
      </c>
      <c r="U17771" t="s">
        <v>9059</v>
      </c>
      <c r="V17771" s="1" t="s">
        <v>9059</v>
      </c>
    </row>
    <row r="17772" spans="1:22" x14ac:dyDescent="0.2">
      <c r="A17772" t="s">
        <v>104</v>
      </c>
      <c r="B17772" t="s">
        <v>130</v>
      </c>
      <c r="C17772" t="s">
        <v>1649</v>
      </c>
      <c r="D17772" t="s">
        <v>4379</v>
      </c>
      <c r="E17772">
        <v>0.36694442999999999</v>
      </c>
      <c r="F17772">
        <v>14601176</v>
      </c>
      <c r="G17772">
        <v>2.5131155874020011E-8</v>
      </c>
      <c r="H17772" t="s">
        <v>4981</v>
      </c>
      <c r="I17772" t="s">
        <v>4996</v>
      </c>
      <c r="J17772" t="s">
        <v>5422</v>
      </c>
      <c r="K17772" t="s">
        <v>6253</v>
      </c>
      <c r="L17772" t="s">
        <v>5960</v>
      </c>
      <c r="M17772" t="s">
        <v>6036</v>
      </c>
      <c r="N17772" t="s">
        <v>6189</v>
      </c>
      <c r="O17772">
        <v>55</v>
      </c>
      <c r="P17772">
        <v>1</v>
      </c>
      <c r="Q17772">
        <v>2.32374285573315E-4</v>
      </c>
      <c r="R17772" s="4" t="s">
        <v>6226</v>
      </c>
      <c r="S17772">
        <v>56</v>
      </c>
      <c r="T17772" t="s">
        <v>7972</v>
      </c>
      <c r="U17772" t="s">
        <v>9059</v>
      </c>
      <c r="V17772" s="1" t="s">
        <v>9059</v>
      </c>
    </row>
    <row r="17773" spans="1:22" x14ac:dyDescent="0.2">
      <c r="A17773" t="s">
        <v>104</v>
      </c>
      <c r="B17773" t="s">
        <v>130</v>
      </c>
      <c r="C17773" t="s">
        <v>1650</v>
      </c>
      <c r="D17773" t="s">
        <v>4386</v>
      </c>
      <c r="E17773">
        <v>104.87269000000001</v>
      </c>
      <c r="F17773">
        <v>10729574</v>
      </c>
      <c r="G17773">
        <v>9.7741709037096903E-6</v>
      </c>
      <c r="H17773" t="s">
        <v>4981</v>
      </c>
      <c r="I17773" t="s">
        <v>4998</v>
      </c>
      <c r="J17773" t="s">
        <v>5355</v>
      </c>
      <c r="K17773" t="s">
        <v>6504</v>
      </c>
      <c r="L17773" t="s">
        <v>6000</v>
      </c>
      <c r="M17773" t="s">
        <v>6100</v>
      </c>
      <c r="N17773" t="s">
        <v>6189</v>
      </c>
      <c r="O17773">
        <v>30</v>
      </c>
      <c r="P17773">
        <v>26</v>
      </c>
      <c r="Q17773">
        <v>8.1625999168350005E-2</v>
      </c>
      <c r="R17773" s="4" t="s">
        <v>6222</v>
      </c>
      <c r="S17773">
        <v>56</v>
      </c>
      <c r="T17773" t="s">
        <v>8176</v>
      </c>
      <c r="U17773" t="s">
        <v>9058</v>
      </c>
      <c r="V17773" t="s">
        <v>9058</v>
      </c>
    </row>
    <row r="17774" spans="1:22" x14ac:dyDescent="0.2">
      <c r="A17774" t="s">
        <v>104</v>
      </c>
      <c r="B17774" t="s">
        <v>130</v>
      </c>
      <c r="C17774" t="s">
        <v>1650</v>
      </c>
      <c r="D17774" t="s">
        <v>4365</v>
      </c>
      <c r="E17774">
        <v>3.5897925000000002</v>
      </c>
      <c r="F17774">
        <v>10729574</v>
      </c>
      <c r="G17774">
        <v>3.3456989997925364E-7</v>
      </c>
      <c r="H17774" t="s">
        <v>4981</v>
      </c>
      <c r="I17774" t="s">
        <v>4995</v>
      </c>
      <c r="J17774" t="s">
        <v>4995</v>
      </c>
      <c r="K17774" t="s">
        <v>7638</v>
      </c>
      <c r="L17774" t="s">
        <v>4995</v>
      </c>
      <c r="M17774" t="s">
        <v>4995</v>
      </c>
      <c r="N17774" t="s">
        <v>6188</v>
      </c>
      <c r="O17774">
        <v>30</v>
      </c>
      <c r="P17774">
        <v>26</v>
      </c>
      <c r="Q17774">
        <v>2.7940582016113902E-3</v>
      </c>
      <c r="R17774" s="4" t="s">
        <v>6222</v>
      </c>
      <c r="S17774">
        <v>56</v>
      </c>
      <c r="T17774" t="s">
        <v>7963</v>
      </c>
      <c r="U17774" t="s">
        <v>9059</v>
      </c>
      <c r="V17774" s="1" t="s">
        <v>9059</v>
      </c>
    </row>
    <row r="17775" spans="1:22" x14ac:dyDescent="0.2">
      <c r="A17775" t="s">
        <v>104</v>
      </c>
      <c r="B17775" t="s">
        <v>130</v>
      </c>
      <c r="C17775" t="s">
        <v>1650</v>
      </c>
      <c r="D17775" t="s">
        <v>4393</v>
      </c>
      <c r="E17775">
        <v>64.345240000000004</v>
      </c>
      <c r="F17775">
        <v>10729574</v>
      </c>
      <c r="G17775">
        <v>5.9969985760851271E-6</v>
      </c>
      <c r="H17775" t="s">
        <v>4983</v>
      </c>
      <c r="I17775" t="s">
        <v>4999</v>
      </c>
      <c r="J17775" t="s">
        <v>5869</v>
      </c>
      <c r="K17775" t="s">
        <v>7655</v>
      </c>
      <c r="L17775" t="s">
        <v>4995</v>
      </c>
      <c r="M17775" t="s">
        <v>4995</v>
      </c>
      <c r="N17775" t="s">
        <v>6188</v>
      </c>
      <c r="O17775">
        <v>30</v>
      </c>
      <c r="P17775">
        <v>26</v>
      </c>
      <c r="Q17775">
        <v>5.0082099607889202E-2</v>
      </c>
      <c r="R17775" s="4" t="s">
        <v>6222</v>
      </c>
      <c r="S17775">
        <v>56</v>
      </c>
      <c r="T17775" t="s">
        <v>7971</v>
      </c>
      <c r="U17775" t="s">
        <v>9059</v>
      </c>
      <c r="V17775" s="1" t="s">
        <v>9059</v>
      </c>
    </row>
    <row r="17776" spans="1:22" x14ac:dyDescent="0.2">
      <c r="A17776" t="s">
        <v>104</v>
      </c>
      <c r="B17776" t="s">
        <v>130</v>
      </c>
      <c r="C17776" t="s">
        <v>1650</v>
      </c>
      <c r="D17776" t="s">
        <v>4380</v>
      </c>
      <c r="E17776">
        <v>79.433364999999995</v>
      </c>
      <c r="F17776">
        <v>10729574</v>
      </c>
      <c r="G17776">
        <v>7.4032170335933186E-6</v>
      </c>
      <c r="H17776" t="s">
        <v>4980</v>
      </c>
      <c r="I17776" t="s">
        <v>4998</v>
      </c>
      <c r="J17776" t="s">
        <v>5354</v>
      </c>
      <c r="K17776" t="s">
        <v>7646</v>
      </c>
      <c r="L17776" t="s">
        <v>4995</v>
      </c>
      <c r="M17776" t="s">
        <v>4995</v>
      </c>
      <c r="N17776" t="s">
        <v>6188</v>
      </c>
      <c r="O17776">
        <v>30</v>
      </c>
      <c r="P17776">
        <v>26</v>
      </c>
      <c r="Q17776">
        <v>6.1825703006466601E-2</v>
      </c>
      <c r="R17776" s="4" t="s">
        <v>6222</v>
      </c>
      <c r="S17776">
        <v>56</v>
      </c>
      <c r="T17776" t="s">
        <v>8887</v>
      </c>
      <c r="U17776" t="s">
        <v>9059</v>
      </c>
      <c r="V17776" s="1" t="s">
        <v>9059</v>
      </c>
    </row>
    <row r="17777" spans="1:22" x14ac:dyDescent="0.2">
      <c r="A17777" t="s">
        <v>104</v>
      </c>
      <c r="B17777" t="s">
        <v>130</v>
      </c>
      <c r="C17777" t="s">
        <v>1650</v>
      </c>
      <c r="D17777" t="s">
        <v>4394</v>
      </c>
      <c r="E17777">
        <v>70.716930000000005</v>
      </c>
      <c r="F17777">
        <v>10729574</v>
      </c>
      <c r="G17777">
        <v>6.5908422832071434E-6</v>
      </c>
      <c r="H17777" t="s">
        <v>4981</v>
      </c>
      <c r="I17777" t="s">
        <v>4995</v>
      </c>
      <c r="J17777" t="s">
        <v>4995</v>
      </c>
      <c r="K17777" t="s">
        <v>7656</v>
      </c>
      <c r="L17777" t="s">
        <v>4995</v>
      </c>
      <c r="M17777" t="s">
        <v>4995</v>
      </c>
      <c r="N17777" t="s">
        <v>6188</v>
      </c>
      <c r="O17777">
        <v>30</v>
      </c>
      <c r="P17777">
        <v>26</v>
      </c>
      <c r="Q17777">
        <v>5.5041403718816301E-2</v>
      </c>
      <c r="R17777" s="4" t="s">
        <v>6222</v>
      </c>
      <c r="S17777">
        <v>56</v>
      </c>
      <c r="T17777" t="s">
        <v>8892</v>
      </c>
      <c r="U17777" t="s">
        <v>9059</v>
      </c>
      <c r="V17777" s="1" t="s">
        <v>9059</v>
      </c>
    </row>
    <row r="17778" spans="1:22" x14ac:dyDescent="0.2">
      <c r="A17778" t="s">
        <v>104</v>
      </c>
      <c r="B17778" t="s">
        <v>130</v>
      </c>
      <c r="C17778" t="s">
        <v>1650</v>
      </c>
      <c r="D17778" t="s">
        <v>4388</v>
      </c>
      <c r="E17778">
        <v>74.223274000000004</v>
      </c>
      <c r="F17778">
        <v>10729574</v>
      </c>
      <c r="G17778">
        <v>6.9176347541850218E-6</v>
      </c>
      <c r="H17778" t="s">
        <v>4980</v>
      </c>
      <c r="I17778" t="s">
        <v>5299</v>
      </c>
      <c r="J17778" t="s">
        <v>4995</v>
      </c>
      <c r="K17778" t="s">
        <v>6479</v>
      </c>
      <c r="L17778" t="s">
        <v>5959</v>
      </c>
      <c r="M17778" t="s">
        <v>6178</v>
      </c>
      <c r="N17778" t="s">
        <v>6189</v>
      </c>
      <c r="O17778">
        <v>30</v>
      </c>
      <c r="P17778">
        <v>26</v>
      </c>
      <c r="Q17778">
        <v>5.7770511100613701E-2</v>
      </c>
      <c r="R17778" s="4" t="s">
        <v>6222</v>
      </c>
      <c r="S17778">
        <v>56</v>
      </c>
      <c r="T17778" t="s">
        <v>8159</v>
      </c>
      <c r="U17778" t="s">
        <v>9059</v>
      </c>
      <c r="V17778" s="1" t="s">
        <v>9059</v>
      </c>
    </row>
    <row r="17779" spans="1:22" x14ac:dyDescent="0.2">
      <c r="A17779" t="s">
        <v>104</v>
      </c>
      <c r="B17779" t="s">
        <v>130</v>
      </c>
      <c r="C17779" t="s">
        <v>1650</v>
      </c>
      <c r="D17779" t="s">
        <v>4381</v>
      </c>
      <c r="E17779">
        <v>93.572059999999993</v>
      </c>
      <c r="F17779">
        <v>10729574</v>
      </c>
      <c r="G17779">
        <v>8.7209482874156968E-6</v>
      </c>
      <c r="H17779" t="s">
        <v>4980</v>
      </c>
      <c r="I17779" t="s">
        <v>4998</v>
      </c>
      <c r="J17779" t="s">
        <v>5390</v>
      </c>
      <c r="K17779" t="s">
        <v>6453</v>
      </c>
      <c r="L17779" t="s">
        <v>4995</v>
      </c>
      <c r="M17779" t="s">
        <v>4995</v>
      </c>
      <c r="N17779" t="s">
        <v>6189</v>
      </c>
      <c r="O17779">
        <v>30</v>
      </c>
      <c r="P17779">
        <v>26</v>
      </c>
      <c r="Q17779" s="3">
        <v>7.2830332584591803E-2</v>
      </c>
      <c r="R17779" s="4" t="s">
        <v>6222</v>
      </c>
      <c r="S17779">
        <v>56</v>
      </c>
      <c r="T17779" t="s">
        <v>8145</v>
      </c>
      <c r="U17779" t="s">
        <v>9058</v>
      </c>
      <c r="V17779" t="s">
        <v>9058</v>
      </c>
    </row>
    <row r="17780" spans="1:22" x14ac:dyDescent="0.2">
      <c r="A17780" t="s">
        <v>104</v>
      </c>
      <c r="B17780" t="s">
        <v>130</v>
      </c>
      <c r="C17780" t="s">
        <v>1650</v>
      </c>
      <c r="D17780" t="s">
        <v>4395</v>
      </c>
      <c r="E17780">
        <v>66.585434000000006</v>
      </c>
      <c r="F17780">
        <v>10729574</v>
      </c>
      <c r="G17780">
        <v>6.2057854300646056E-6</v>
      </c>
      <c r="H17780" t="s">
        <v>4981</v>
      </c>
      <c r="I17780" t="s">
        <v>5302</v>
      </c>
      <c r="J17780" t="s">
        <v>5870</v>
      </c>
      <c r="K17780" t="s">
        <v>7657</v>
      </c>
      <c r="L17780" t="s">
        <v>4995</v>
      </c>
      <c r="M17780" t="s">
        <v>4995</v>
      </c>
      <c r="N17780" t="s">
        <v>6188</v>
      </c>
      <c r="O17780">
        <v>30</v>
      </c>
      <c r="P17780">
        <v>26</v>
      </c>
      <c r="Q17780">
        <v>5.1825719167766397E-2</v>
      </c>
      <c r="R17780" s="4" t="s">
        <v>6222</v>
      </c>
      <c r="S17780">
        <v>56</v>
      </c>
      <c r="T17780" t="s">
        <v>7961</v>
      </c>
      <c r="U17780" t="s">
        <v>9059</v>
      </c>
      <c r="V17780" s="1" t="s">
        <v>9059</v>
      </c>
    </row>
    <row r="17781" spans="1:22" x14ac:dyDescent="0.2">
      <c r="A17781" t="s">
        <v>104</v>
      </c>
      <c r="B17781" t="s">
        <v>130</v>
      </c>
      <c r="C17781" t="s">
        <v>1650</v>
      </c>
      <c r="D17781" t="s">
        <v>4368</v>
      </c>
      <c r="E17781">
        <v>2.7611322</v>
      </c>
      <c r="F17781">
        <v>10729574</v>
      </c>
      <c r="G17781">
        <v>2.57338474015837E-7</v>
      </c>
      <c r="H17781" t="s">
        <v>4980</v>
      </c>
      <c r="I17781" t="s">
        <v>5005</v>
      </c>
      <c r="J17781" t="s">
        <v>5357</v>
      </c>
      <c r="K17781" t="s">
        <v>7639</v>
      </c>
      <c r="L17781" t="s">
        <v>4995</v>
      </c>
      <c r="M17781" t="s">
        <v>4995</v>
      </c>
      <c r="N17781" t="s">
        <v>6188</v>
      </c>
      <c r="O17781">
        <v>30</v>
      </c>
      <c r="P17781">
        <v>26</v>
      </c>
      <c r="Q17781">
        <v>2.14908356656918E-3</v>
      </c>
      <c r="R17781" s="4" t="s">
        <v>6222</v>
      </c>
      <c r="S17781">
        <v>56</v>
      </c>
      <c r="T17781" t="s">
        <v>7969</v>
      </c>
      <c r="U17781" t="s">
        <v>9059</v>
      </c>
      <c r="V17781" s="1" t="s">
        <v>9059</v>
      </c>
    </row>
    <row r="17782" spans="1:22" x14ac:dyDescent="0.2">
      <c r="A17782" t="s">
        <v>104</v>
      </c>
      <c r="B17782" t="s">
        <v>130</v>
      </c>
      <c r="C17782" t="s">
        <v>1650</v>
      </c>
      <c r="D17782" t="s">
        <v>4382</v>
      </c>
      <c r="E17782">
        <v>90.756720000000001</v>
      </c>
      <c r="F17782">
        <v>10729574</v>
      </c>
      <c r="G17782">
        <v>8.4585576277306078E-6</v>
      </c>
      <c r="H17782" t="s">
        <v>4981</v>
      </c>
      <c r="I17782" t="s">
        <v>5022</v>
      </c>
      <c r="J17782" t="s">
        <v>5852</v>
      </c>
      <c r="K17782" t="s">
        <v>7647</v>
      </c>
      <c r="L17782" t="s">
        <v>5967</v>
      </c>
      <c r="M17782" t="s">
        <v>6092</v>
      </c>
      <c r="N17782" t="s">
        <v>6188</v>
      </c>
      <c r="O17782">
        <v>30</v>
      </c>
      <c r="P17782">
        <v>26</v>
      </c>
      <c r="Q17782">
        <v>7.0639057234463801E-2</v>
      </c>
      <c r="R17782" s="4" t="s">
        <v>6222</v>
      </c>
      <c r="S17782">
        <v>56</v>
      </c>
      <c r="T17782" t="s">
        <v>8888</v>
      </c>
      <c r="U17782" t="s">
        <v>9059</v>
      </c>
      <c r="V17782" s="1" t="s">
        <v>9059</v>
      </c>
    </row>
    <row r="17783" spans="1:22" x14ac:dyDescent="0.2">
      <c r="A17783" t="s">
        <v>104</v>
      </c>
      <c r="B17783" t="s">
        <v>130</v>
      </c>
      <c r="C17783" t="s">
        <v>1650</v>
      </c>
      <c r="D17783" t="s">
        <v>4383</v>
      </c>
      <c r="E17783">
        <v>59.626747000000002</v>
      </c>
      <c r="F17783">
        <v>10729574</v>
      </c>
      <c r="G17783">
        <v>5.5572333999467267E-6</v>
      </c>
      <c r="H17783" t="s">
        <v>4981</v>
      </c>
      <c r="I17783" t="s">
        <v>4998</v>
      </c>
      <c r="J17783" t="s">
        <v>5865</v>
      </c>
      <c r="K17783" t="s">
        <v>7648</v>
      </c>
      <c r="L17783" t="s">
        <v>4995</v>
      </c>
      <c r="M17783" t="s">
        <v>4995</v>
      </c>
      <c r="N17783" t="s">
        <v>6188</v>
      </c>
      <c r="O17783">
        <v>30</v>
      </c>
      <c r="P17783">
        <v>26</v>
      </c>
      <c r="Q17783">
        <v>4.6409535228222103E-2</v>
      </c>
      <c r="R17783" s="4" t="s">
        <v>6222</v>
      </c>
      <c r="S17783">
        <v>56</v>
      </c>
      <c r="T17783" t="s">
        <v>7965</v>
      </c>
      <c r="U17783" t="s">
        <v>9059</v>
      </c>
      <c r="V17783" s="1" t="s">
        <v>9059</v>
      </c>
    </row>
    <row r="17784" spans="1:22" x14ac:dyDescent="0.2">
      <c r="A17784" t="s">
        <v>104</v>
      </c>
      <c r="B17784" t="s">
        <v>130</v>
      </c>
      <c r="C17784" t="s">
        <v>1650</v>
      </c>
      <c r="D17784" t="s">
        <v>4384</v>
      </c>
      <c r="E17784">
        <v>92.871979999999994</v>
      </c>
      <c r="F17784">
        <v>10729574</v>
      </c>
      <c r="G17784">
        <v>8.6557005897904227E-6</v>
      </c>
      <c r="H17784" t="s">
        <v>4980</v>
      </c>
      <c r="I17784" t="s">
        <v>5035</v>
      </c>
      <c r="J17784" t="s">
        <v>5458</v>
      </c>
      <c r="K17784" t="s">
        <v>6796</v>
      </c>
      <c r="L17784" t="s">
        <v>4995</v>
      </c>
      <c r="M17784" t="s">
        <v>4995</v>
      </c>
      <c r="N17784" t="s">
        <v>6189</v>
      </c>
      <c r="O17784">
        <v>30</v>
      </c>
      <c r="P17784">
        <v>26</v>
      </c>
      <c r="Q17784" s="3">
        <v>7.2285436391905405E-2</v>
      </c>
      <c r="R17784" s="4" t="s">
        <v>6222</v>
      </c>
      <c r="S17784">
        <v>56</v>
      </c>
      <c r="T17784" t="s">
        <v>8159</v>
      </c>
      <c r="U17784" t="s">
        <v>9059</v>
      </c>
      <c r="V17784" s="1" t="s">
        <v>9059</v>
      </c>
    </row>
    <row r="17785" spans="1:22" x14ac:dyDescent="0.2">
      <c r="A17785" t="s">
        <v>104</v>
      </c>
      <c r="B17785" t="s">
        <v>130</v>
      </c>
      <c r="C17785" t="s">
        <v>1650</v>
      </c>
      <c r="D17785" t="s">
        <v>4372</v>
      </c>
      <c r="E17785">
        <v>19.618637</v>
      </c>
      <c r="F17785">
        <v>10729574</v>
      </c>
      <c r="G17785">
        <v>1.8284637395669204E-6</v>
      </c>
      <c r="H17785" t="s">
        <v>4981</v>
      </c>
      <c r="I17785" t="s">
        <v>4998</v>
      </c>
      <c r="J17785" t="s">
        <v>5354</v>
      </c>
      <c r="K17785" t="s">
        <v>7640</v>
      </c>
      <c r="L17785" t="s">
        <v>4995</v>
      </c>
      <c r="M17785" t="s">
        <v>4995</v>
      </c>
      <c r="N17785" t="s">
        <v>6188</v>
      </c>
      <c r="O17785">
        <v>30</v>
      </c>
      <c r="P17785">
        <v>26</v>
      </c>
      <c r="Q17785">
        <v>1.5269855740766799E-2</v>
      </c>
      <c r="R17785" s="4" t="s">
        <v>6222</v>
      </c>
      <c r="S17785">
        <v>56</v>
      </c>
      <c r="T17785" t="s">
        <v>7961</v>
      </c>
      <c r="U17785" t="s">
        <v>9059</v>
      </c>
      <c r="V17785" s="1" t="s">
        <v>9059</v>
      </c>
    </row>
    <row r="17786" spans="1:22" x14ac:dyDescent="0.2">
      <c r="A17786" t="s">
        <v>104</v>
      </c>
      <c r="B17786" t="s">
        <v>130</v>
      </c>
      <c r="C17786" t="s">
        <v>1650</v>
      </c>
      <c r="D17786" t="s">
        <v>4373</v>
      </c>
      <c r="E17786">
        <v>59.740833000000002</v>
      </c>
      <c r="F17786">
        <v>10729574</v>
      </c>
      <c r="G17786">
        <v>5.5678662545223138E-6</v>
      </c>
      <c r="H17786" t="s">
        <v>4981</v>
      </c>
      <c r="I17786" t="s">
        <v>5021</v>
      </c>
      <c r="J17786" t="s">
        <v>5379</v>
      </c>
      <c r="K17786" t="s">
        <v>7641</v>
      </c>
      <c r="L17786" t="s">
        <v>4995</v>
      </c>
      <c r="M17786" t="s">
        <v>4995</v>
      </c>
      <c r="N17786" t="s">
        <v>6188</v>
      </c>
      <c r="O17786">
        <v>30</v>
      </c>
      <c r="P17786">
        <v>26</v>
      </c>
      <c r="Q17786">
        <v>4.6498332261473797E-2</v>
      </c>
      <c r="R17786" s="4" t="s">
        <v>6222</v>
      </c>
      <c r="S17786">
        <v>56</v>
      </c>
      <c r="T17786" t="s">
        <v>8884</v>
      </c>
      <c r="U17786" t="s">
        <v>9058</v>
      </c>
      <c r="V17786" t="s">
        <v>9058</v>
      </c>
    </row>
    <row r="17787" spans="1:22" x14ac:dyDescent="0.2">
      <c r="A17787" t="s">
        <v>104</v>
      </c>
      <c r="B17787" t="s">
        <v>130</v>
      </c>
      <c r="C17787" t="s">
        <v>1650</v>
      </c>
      <c r="D17787" t="s">
        <v>4374</v>
      </c>
      <c r="E17787">
        <v>57.140205000000002</v>
      </c>
      <c r="F17787">
        <v>10729574</v>
      </c>
      <c r="G17787">
        <v>5.3254868273428195E-6</v>
      </c>
      <c r="H17787" t="s">
        <v>4980</v>
      </c>
      <c r="I17787" t="s">
        <v>5297</v>
      </c>
      <c r="J17787" t="s">
        <v>5863</v>
      </c>
      <c r="K17787" t="s">
        <v>7642</v>
      </c>
      <c r="L17787" t="s">
        <v>4995</v>
      </c>
      <c r="M17787" t="s">
        <v>4995</v>
      </c>
      <c r="N17787" t="s">
        <v>6188</v>
      </c>
      <c r="O17787">
        <v>30</v>
      </c>
      <c r="P17787">
        <v>26</v>
      </c>
      <c r="Q17787">
        <v>4.44741745997871E-2</v>
      </c>
      <c r="R17787" s="4" t="s">
        <v>6222</v>
      </c>
      <c r="S17787">
        <v>56</v>
      </c>
      <c r="T17787" t="s">
        <v>7969</v>
      </c>
      <c r="U17787" t="s">
        <v>9059</v>
      </c>
      <c r="V17787" s="1" t="s">
        <v>9059</v>
      </c>
    </row>
    <row r="17788" spans="1:22" x14ac:dyDescent="0.2">
      <c r="A17788" t="s">
        <v>104</v>
      </c>
      <c r="B17788" t="s">
        <v>130</v>
      </c>
      <c r="C17788" t="s">
        <v>1650</v>
      </c>
      <c r="D17788" t="s">
        <v>4385</v>
      </c>
      <c r="E17788">
        <v>287.68416999999999</v>
      </c>
      <c r="F17788">
        <v>10729574</v>
      </c>
      <c r="G17788">
        <v>2.6812263935175805E-5</v>
      </c>
      <c r="H17788" t="s">
        <v>4981</v>
      </c>
      <c r="I17788" t="s">
        <v>4998</v>
      </c>
      <c r="J17788" t="s">
        <v>5445</v>
      </c>
      <c r="K17788" t="s">
        <v>7649</v>
      </c>
      <c r="L17788" t="s">
        <v>4995</v>
      </c>
      <c r="M17788" t="s">
        <v>4995</v>
      </c>
      <c r="N17788" t="s">
        <v>6188</v>
      </c>
      <c r="O17788">
        <v>30</v>
      </c>
      <c r="P17788">
        <v>26</v>
      </c>
      <c r="Q17788">
        <v>0.22391442253619601</v>
      </c>
      <c r="R17788" s="4" t="s">
        <v>6222</v>
      </c>
      <c r="S17788">
        <v>56</v>
      </c>
      <c r="T17788" t="s">
        <v>8889</v>
      </c>
      <c r="U17788" t="s">
        <v>9059</v>
      </c>
      <c r="V17788" s="1" t="s">
        <v>9059</v>
      </c>
    </row>
    <row r="17789" spans="1:22" x14ac:dyDescent="0.2">
      <c r="A17789" t="s">
        <v>104</v>
      </c>
      <c r="B17789" t="s">
        <v>130</v>
      </c>
      <c r="C17789" t="s">
        <v>1650</v>
      </c>
      <c r="D17789" t="s">
        <v>4377</v>
      </c>
      <c r="E17789">
        <v>4.3294125000000001</v>
      </c>
      <c r="F17789">
        <v>10729574</v>
      </c>
      <c r="G17789">
        <v>4.0350273925134402E-7</v>
      </c>
      <c r="H17789" t="s">
        <v>4980</v>
      </c>
      <c r="I17789" t="s">
        <v>4995</v>
      </c>
      <c r="J17789" t="s">
        <v>4995</v>
      </c>
      <c r="K17789" t="s">
        <v>7645</v>
      </c>
      <c r="L17789" t="s">
        <v>4995</v>
      </c>
      <c r="M17789" t="s">
        <v>4995</v>
      </c>
      <c r="N17789" t="s">
        <v>6188</v>
      </c>
      <c r="O17789">
        <v>30</v>
      </c>
      <c r="P17789">
        <v>26</v>
      </c>
      <c r="Q17789">
        <v>3.3697297277722601E-3</v>
      </c>
      <c r="R17789" s="4" t="s">
        <v>6222</v>
      </c>
      <c r="S17789">
        <v>56</v>
      </c>
      <c r="T17789" t="s">
        <v>8694</v>
      </c>
      <c r="U17789" t="s">
        <v>9059</v>
      </c>
      <c r="V17789" s="1" t="s">
        <v>9059</v>
      </c>
    </row>
    <row r="17790" spans="1:22" x14ac:dyDescent="0.2">
      <c r="A17790" t="s">
        <v>104</v>
      </c>
      <c r="B17790" t="s">
        <v>130</v>
      </c>
      <c r="C17790" t="s">
        <v>1650</v>
      </c>
      <c r="D17790" t="s">
        <v>4378</v>
      </c>
      <c r="E17790">
        <v>52.873286999999998</v>
      </c>
      <c r="F17790">
        <v>10729574</v>
      </c>
      <c r="G17790">
        <v>4.927808597060796E-6</v>
      </c>
      <c r="H17790" t="s">
        <v>4980</v>
      </c>
      <c r="I17790" t="s">
        <v>5298</v>
      </c>
      <c r="J17790" t="s">
        <v>5864</v>
      </c>
      <c r="K17790" t="s">
        <v>6409</v>
      </c>
      <c r="L17790" t="s">
        <v>4995</v>
      </c>
      <c r="M17790" t="s">
        <v>4995</v>
      </c>
      <c r="N17790" t="s">
        <v>6189</v>
      </c>
      <c r="O17790">
        <v>30</v>
      </c>
      <c r="P17790">
        <v>26</v>
      </c>
      <c r="Q17790">
        <v>4.11530864774226E-2</v>
      </c>
      <c r="R17790" s="4" t="s">
        <v>6222</v>
      </c>
      <c r="S17790">
        <v>56</v>
      </c>
      <c r="T17790" t="s">
        <v>8886</v>
      </c>
      <c r="U17790" t="s">
        <v>9059</v>
      </c>
      <c r="V17790" s="1" t="s">
        <v>9059</v>
      </c>
    </row>
    <row r="17791" spans="1:22" x14ac:dyDescent="0.2">
      <c r="A17791" t="s">
        <v>104</v>
      </c>
      <c r="B17791" t="s">
        <v>130</v>
      </c>
      <c r="C17791" t="s">
        <v>1650</v>
      </c>
      <c r="D17791" t="s">
        <v>4379</v>
      </c>
      <c r="E17791">
        <v>5.3267196000000003E-2</v>
      </c>
      <c r="F17791">
        <v>10729574</v>
      </c>
      <c r="G17791">
        <v>4.9645210518143591E-9</v>
      </c>
      <c r="H17791" t="s">
        <v>4981</v>
      </c>
      <c r="I17791" t="s">
        <v>4996</v>
      </c>
      <c r="J17791" t="s">
        <v>5422</v>
      </c>
      <c r="K17791" t="s">
        <v>6253</v>
      </c>
      <c r="L17791" t="s">
        <v>5960</v>
      </c>
      <c r="M17791" t="s">
        <v>6036</v>
      </c>
      <c r="N17791" t="s">
        <v>6189</v>
      </c>
      <c r="O17791">
        <v>30</v>
      </c>
      <c r="P17791">
        <v>26</v>
      </c>
      <c r="Q17791" s="3">
        <v>4.1459679315905201E-5</v>
      </c>
      <c r="R17791" s="4" t="s">
        <v>6222</v>
      </c>
      <c r="S17791">
        <v>56</v>
      </c>
      <c r="T17791" t="s">
        <v>7972</v>
      </c>
      <c r="U17791" t="s">
        <v>9059</v>
      </c>
      <c r="V17791" s="1" t="s">
        <v>9059</v>
      </c>
    </row>
    <row r="17792" spans="1:22" x14ac:dyDescent="0.2">
      <c r="A17792" t="s">
        <v>104</v>
      </c>
      <c r="B17792" t="s">
        <v>130</v>
      </c>
      <c r="C17792" t="s">
        <v>1651</v>
      </c>
      <c r="D17792" t="s">
        <v>4386</v>
      </c>
      <c r="E17792">
        <v>0.30309947999999998</v>
      </c>
      <c r="F17792">
        <v>12766976</v>
      </c>
      <c r="G17792">
        <v>2.3740898392853561E-8</v>
      </c>
      <c r="H17792" t="s">
        <v>4981</v>
      </c>
      <c r="I17792" t="s">
        <v>4998</v>
      </c>
      <c r="J17792" t="s">
        <v>5355</v>
      </c>
      <c r="K17792" t="s">
        <v>6504</v>
      </c>
      <c r="L17792" t="s">
        <v>6000</v>
      </c>
      <c r="M17792" t="s">
        <v>6100</v>
      </c>
      <c r="N17792" t="s">
        <v>6189</v>
      </c>
      <c r="O17792">
        <v>34</v>
      </c>
      <c r="P17792">
        <v>22</v>
      </c>
      <c r="Q17792">
        <v>2.2636864664001601E-4</v>
      </c>
      <c r="R17792" s="4" t="s">
        <v>6223</v>
      </c>
      <c r="S17792">
        <v>56</v>
      </c>
      <c r="T17792" t="s">
        <v>8176</v>
      </c>
      <c r="U17792" t="s">
        <v>9058</v>
      </c>
      <c r="V17792" t="s">
        <v>9058</v>
      </c>
    </row>
    <row r="17793" spans="1:22" x14ac:dyDescent="0.2">
      <c r="A17793" t="s">
        <v>104</v>
      </c>
      <c r="B17793" t="s">
        <v>130</v>
      </c>
      <c r="C17793" t="s">
        <v>1651</v>
      </c>
      <c r="D17793" t="s">
        <v>4398</v>
      </c>
      <c r="E17793">
        <v>10.205911</v>
      </c>
      <c r="F17793">
        <v>12766976</v>
      </c>
      <c r="G17793">
        <v>7.9939924693208484E-7</v>
      </c>
      <c r="H17793" t="s">
        <v>4981</v>
      </c>
      <c r="I17793" t="s">
        <v>5059</v>
      </c>
      <c r="J17793" t="s">
        <v>5475</v>
      </c>
      <c r="K17793" t="s">
        <v>7660</v>
      </c>
      <c r="L17793" t="s">
        <v>4995</v>
      </c>
      <c r="M17793" t="s">
        <v>4995</v>
      </c>
      <c r="N17793" t="s">
        <v>6188</v>
      </c>
      <c r="O17793">
        <v>34</v>
      </c>
      <c r="P17793">
        <v>22</v>
      </c>
      <c r="Q17793">
        <v>7.62224422423439E-3</v>
      </c>
      <c r="R17793" s="4" t="s">
        <v>6223</v>
      </c>
      <c r="S17793">
        <v>56</v>
      </c>
      <c r="T17793" t="s">
        <v>8895</v>
      </c>
      <c r="U17793" t="s">
        <v>9059</v>
      </c>
      <c r="V17793" s="1" t="s">
        <v>9059</v>
      </c>
    </row>
    <row r="17794" spans="1:22" x14ac:dyDescent="0.2">
      <c r="A17794" t="s">
        <v>104</v>
      </c>
      <c r="B17794" t="s">
        <v>130</v>
      </c>
      <c r="C17794" t="s">
        <v>1651</v>
      </c>
      <c r="D17794" t="s">
        <v>4365</v>
      </c>
      <c r="E17794">
        <v>105.231224</v>
      </c>
      <c r="F17794">
        <v>12766976</v>
      </c>
      <c r="G17794">
        <v>8.242454908664354E-6</v>
      </c>
      <c r="H17794" t="s">
        <v>4981</v>
      </c>
      <c r="I17794" t="s">
        <v>4995</v>
      </c>
      <c r="J17794" t="s">
        <v>4995</v>
      </c>
      <c r="K17794" t="s">
        <v>7638</v>
      </c>
      <c r="L17794" t="s">
        <v>4995</v>
      </c>
      <c r="M17794" t="s">
        <v>4995</v>
      </c>
      <c r="N17794" t="s">
        <v>6188</v>
      </c>
      <c r="O17794">
        <v>34</v>
      </c>
      <c r="P17794">
        <v>22</v>
      </c>
      <c r="Q17794">
        <v>7.8591523024560503E-2</v>
      </c>
      <c r="R17794" s="4" t="s">
        <v>6223</v>
      </c>
      <c r="S17794">
        <v>56</v>
      </c>
      <c r="T17794" t="s">
        <v>7963</v>
      </c>
      <c r="U17794" t="s">
        <v>9059</v>
      </c>
      <c r="V17794" s="1" t="s">
        <v>9059</v>
      </c>
    </row>
    <row r="17795" spans="1:22" x14ac:dyDescent="0.2">
      <c r="A17795" t="s">
        <v>104</v>
      </c>
      <c r="B17795" t="s">
        <v>130</v>
      </c>
      <c r="C17795" t="s">
        <v>1651</v>
      </c>
      <c r="D17795" t="s">
        <v>4366</v>
      </c>
      <c r="E17795">
        <v>0.9371176</v>
      </c>
      <c r="F17795">
        <v>12766976</v>
      </c>
      <c r="G17795">
        <v>7.3401688857251703E-8</v>
      </c>
      <c r="H17795" t="s">
        <v>6204</v>
      </c>
      <c r="I17795" t="s">
        <v>4995</v>
      </c>
      <c r="J17795" t="s">
        <v>4995</v>
      </c>
      <c r="K17795" t="s">
        <v>6624</v>
      </c>
      <c r="L17795" t="s">
        <v>5993</v>
      </c>
      <c r="M17795" t="s">
        <v>6087</v>
      </c>
      <c r="N17795" t="s">
        <v>6189</v>
      </c>
      <c r="O17795">
        <v>34</v>
      </c>
      <c r="P17795">
        <v>22</v>
      </c>
      <c r="Q17795">
        <v>6.9988256942750101E-4</v>
      </c>
      <c r="R17795" s="4" t="s">
        <v>6223</v>
      </c>
      <c r="S17795">
        <v>56</v>
      </c>
      <c r="T17795" t="s">
        <v>8251</v>
      </c>
      <c r="U17795" t="s">
        <v>9059</v>
      </c>
      <c r="V17795" s="1" t="s">
        <v>9059</v>
      </c>
    </row>
    <row r="17796" spans="1:22" x14ac:dyDescent="0.2">
      <c r="A17796" t="s">
        <v>104</v>
      </c>
      <c r="B17796" t="s">
        <v>130</v>
      </c>
      <c r="C17796" t="s">
        <v>1651</v>
      </c>
      <c r="D17796" t="s">
        <v>4399</v>
      </c>
      <c r="E17796">
        <v>8.7913409999999992</v>
      </c>
      <c r="F17796">
        <v>12766976</v>
      </c>
      <c r="G17796">
        <v>6.88600103893044E-7</v>
      </c>
      <c r="H17796" t="s">
        <v>4981</v>
      </c>
      <c r="I17796" t="s">
        <v>4995</v>
      </c>
      <c r="J17796" t="s">
        <v>4995</v>
      </c>
      <c r="K17796" t="s">
        <v>7661</v>
      </c>
      <c r="L17796" t="s">
        <v>4995</v>
      </c>
      <c r="M17796" t="s">
        <v>4995</v>
      </c>
      <c r="N17796" t="s">
        <v>6188</v>
      </c>
      <c r="O17796">
        <v>34</v>
      </c>
      <c r="P17796">
        <v>22</v>
      </c>
      <c r="Q17796">
        <v>6.5657782201436997E-3</v>
      </c>
      <c r="R17796" s="4" t="s">
        <v>6223</v>
      </c>
      <c r="S17796">
        <v>56</v>
      </c>
      <c r="T17796" t="s">
        <v>8896</v>
      </c>
      <c r="U17796" t="s">
        <v>9059</v>
      </c>
      <c r="V17796" s="1" t="s">
        <v>9059</v>
      </c>
    </row>
    <row r="17797" spans="1:22" x14ac:dyDescent="0.2">
      <c r="A17797" t="s">
        <v>104</v>
      </c>
      <c r="B17797" t="s">
        <v>130</v>
      </c>
      <c r="C17797" t="s">
        <v>1651</v>
      </c>
      <c r="D17797" t="s">
        <v>4380</v>
      </c>
      <c r="E17797">
        <v>3.0374664999999998</v>
      </c>
      <c r="F17797">
        <v>12766976</v>
      </c>
      <c r="G17797">
        <v>2.3791589331725853E-7</v>
      </c>
      <c r="H17797" t="s">
        <v>4980</v>
      </c>
      <c r="I17797" t="s">
        <v>4998</v>
      </c>
      <c r="J17797" t="s">
        <v>5354</v>
      </c>
      <c r="K17797" t="s">
        <v>7646</v>
      </c>
      <c r="L17797" t="s">
        <v>4995</v>
      </c>
      <c r="M17797" t="s">
        <v>4995</v>
      </c>
      <c r="N17797" t="s">
        <v>6188</v>
      </c>
      <c r="O17797">
        <v>34</v>
      </c>
      <c r="P17797">
        <v>22</v>
      </c>
      <c r="Q17797">
        <v>2.2685198299231199E-3</v>
      </c>
      <c r="R17797" s="4" t="s">
        <v>6223</v>
      </c>
      <c r="S17797">
        <v>56</v>
      </c>
      <c r="T17797" t="s">
        <v>8887</v>
      </c>
      <c r="U17797" t="s">
        <v>9059</v>
      </c>
      <c r="V17797" s="1" t="s">
        <v>9059</v>
      </c>
    </row>
    <row r="17798" spans="1:22" x14ac:dyDescent="0.2">
      <c r="A17798" t="s">
        <v>104</v>
      </c>
      <c r="B17798" t="s">
        <v>130</v>
      </c>
      <c r="C17798" t="s">
        <v>1651</v>
      </c>
      <c r="D17798" t="s">
        <v>4400</v>
      </c>
      <c r="E17798">
        <v>7.0766859999999996</v>
      </c>
      <c r="F17798">
        <v>12766976</v>
      </c>
      <c r="G17798">
        <v>5.5429617788895349E-7</v>
      </c>
      <c r="H17798" t="s">
        <v>4981</v>
      </c>
      <c r="I17798" t="s">
        <v>5059</v>
      </c>
      <c r="J17798" t="s">
        <v>5475</v>
      </c>
      <c r="K17798" t="s">
        <v>7662</v>
      </c>
      <c r="L17798" t="s">
        <v>4995</v>
      </c>
      <c r="M17798" t="s">
        <v>4995</v>
      </c>
      <c r="N17798" t="s">
        <v>6188</v>
      </c>
      <c r="O17798">
        <v>34</v>
      </c>
      <c r="P17798">
        <v>22</v>
      </c>
      <c r="Q17798">
        <v>5.2851949218664001E-3</v>
      </c>
      <c r="R17798" s="4" t="s">
        <v>6223</v>
      </c>
      <c r="S17798">
        <v>56</v>
      </c>
      <c r="T17798" t="s">
        <v>8897</v>
      </c>
      <c r="U17798" t="s">
        <v>9059</v>
      </c>
      <c r="V17798" s="1" t="s">
        <v>9059</v>
      </c>
    </row>
    <row r="17799" spans="1:22" x14ac:dyDescent="0.2">
      <c r="A17799" t="s">
        <v>104</v>
      </c>
      <c r="B17799" t="s">
        <v>130</v>
      </c>
      <c r="C17799" t="s">
        <v>1651</v>
      </c>
      <c r="D17799" t="s">
        <v>4388</v>
      </c>
      <c r="E17799">
        <v>0.21519062999999999</v>
      </c>
      <c r="F17799">
        <v>12766976</v>
      </c>
      <c r="G17799">
        <v>1.6855254525425598E-8</v>
      </c>
      <c r="H17799" t="s">
        <v>4980</v>
      </c>
      <c r="I17799" t="s">
        <v>5299</v>
      </c>
      <c r="J17799" t="s">
        <v>4995</v>
      </c>
      <c r="K17799" t="s">
        <v>6479</v>
      </c>
      <c r="L17799" t="s">
        <v>5959</v>
      </c>
      <c r="M17799" t="s">
        <v>6178</v>
      </c>
      <c r="N17799" t="s">
        <v>6189</v>
      </c>
      <c r="O17799">
        <v>34</v>
      </c>
      <c r="P17799">
        <v>22</v>
      </c>
      <c r="Q17799">
        <v>1.60714270056525E-4</v>
      </c>
      <c r="R17799" s="4" t="s">
        <v>6223</v>
      </c>
      <c r="S17799">
        <v>56</v>
      </c>
      <c r="T17799" t="s">
        <v>8159</v>
      </c>
      <c r="U17799" t="s">
        <v>9059</v>
      </c>
      <c r="V17799" s="1" t="s">
        <v>9059</v>
      </c>
    </row>
    <row r="17800" spans="1:22" x14ac:dyDescent="0.2">
      <c r="A17800" t="s">
        <v>104</v>
      </c>
      <c r="B17800" t="s">
        <v>130</v>
      </c>
      <c r="C17800" t="s">
        <v>1651</v>
      </c>
      <c r="D17800" t="s">
        <v>4381</v>
      </c>
      <c r="E17800">
        <v>6.8023566999999998</v>
      </c>
      <c r="F17800">
        <v>12766976</v>
      </c>
      <c r="G17800">
        <v>5.3280876379809904E-7</v>
      </c>
      <c r="H17800" t="s">
        <v>4980</v>
      </c>
      <c r="I17800" t="s">
        <v>4998</v>
      </c>
      <c r="J17800" t="s">
        <v>5390</v>
      </c>
      <c r="K17800" t="s">
        <v>6453</v>
      </c>
      <c r="L17800" t="s">
        <v>4995</v>
      </c>
      <c r="M17800" t="s">
        <v>4995</v>
      </c>
      <c r="N17800" t="s">
        <v>6189</v>
      </c>
      <c r="O17800">
        <v>34</v>
      </c>
      <c r="P17800">
        <v>22</v>
      </c>
      <c r="Q17800">
        <v>5.0803131702556598E-3</v>
      </c>
      <c r="R17800" s="4" t="s">
        <v>6223</v>
      </c>
      <c r="S17800">
        <v>56</v>
      </c>
      <c r="T17800" t="s">
        <v>8145</v>
      </c>
      <c r="U17800" t="s">
        <v>9058</v>
      </c>
      <c r="V17800" t="s">
        <v>9058</v>
      </c>
    </row>
    <row r="17801" spans="1:22" x14ac:dyDescent="0.2">
      <c r="A17801" t="s">
        <v>104</v>
      </c>
      <c r="B17801" t="s">
        <v>130</v>
      </c>
      <c r="C17801" t="s">
        <v>1651</v>
      </c>
      <c r="D17801" t="s">
        <v>4368</v>
      </c>
      <c r="E17801">
        <v>89.420159999999996</v>
      </c>
      <c r="F17801">
        <v>12766976</v>
      </c>
      <c r="G17801">
        <v>7.0040203725612076E-6</v>
      </c>
      <c r="H17801" t="s">
        <v>4980</v>
      </c>
      <c r="I17801" t="s">
        <v>5005</v>
      </c>
      <c r="J17801" t="s">
        <v>5357</v>
      </c>
      <c r="K17801" t="s">
        <v>7639</v>
      </c>
      <c r="L17801" t="s">
        <v>4995</v>
      </c>
      <c r="M17801" t="s">
        <v>4995</v>
      </c>
      <c r="N17801" t="s">
        <v>6188</v>
      </c>
      <c r="O17801">
        <v>34</v>
      </c>
      <c r="P17801">
        <v>22</v>
      </c>
      <c r="Q17801">
        <v>6.6783092473578803E-2</v>
      </c>
      <c r="R17801" s="4" t="s">
        <v>6223</v>
      </c>
      <c r="S17801">
        <v>56</v>
      </c>
      <c r="T17801" t="s">
        <v>7969</v>
      </c>
      <c r="U17801" t="s">
        <v>9059</v>
      </c>
      <c r="V17801" s="1" t="s">
        <v>9059</v>
      </c>
    </row>
    <row r="17802" spans="1:22" x14ac:dyDescent="0.2">
      <c r="A17802" t="s">
        <v>104</v>
      </c>
      <c r="B17802" t="s">
        <v>130</v>
      </c>
      <c r="C17802" t="s">
        <v>1651</v>
      </c>
      <c r="D17802" t="s">
        <v>4382</v>
      </c>
      <c r="E17802">
        <v>3.7756495000000001</v>
      </c>
      <c r="F17802">
        <v>12766976</v>
      </c>
      <c r="G17802">
        <v>2.9573561507439194E-7</v>
      </c>
      <c r="H17802" t="s">
        <v>4981</v>
      </c>
      <c r="I17802" t="s">
        <v>5022</v>
      </c>
      <c r="J17802" t="s">
        <v>5852</v>
      </c>
      <c r="K17802" t="s">
        <v>7647</v>
      </c>
      <c r="L17802" t="s">
        <v>5967</v>
      </c>
      <c r="M17802" t="s">
        <v>6092</v>
      </c>
      <c r="N17802" t="s">
        <v>6188</v>
      </c>
      <c r="O17802">
        <v>34</v>
      </c>
      <c r="P17802">
        <v>22</v>
      </c>
      <c r="Q17802">
        <v>2.8198288809405101E-3</v>
      </c>
      <c r="R17802" s="4" t="s">
        <v>6223</v>
      </c>
      <c r="S17802">
        <v>56</v>
      </c>
      <c r="T17802" t="s">
        <v>8888</v>
      </c>
      <c r="U17802" t="s">
        <v>9059</v>
      </c>
      <c r="V17802" s="1" t="s">
        <v>9059</v>
      </c>
    </row>
    <row r="17803" spans="1:22" x14ac:dyDescent="0.2">
      <c r="A17803" t="s">
        <v>104</v>
      </c>
      <c r="B17803" t="s">
        <v>130</v>
      </c>
      <c r="C17803" t="s">
        <v>1651</v>
      </c>
      <c r="D17803" t="s">
        <v>4369</v>
      </c>
      <c r="E17803">
        <v>10.479971000000001</v>
      </c>
      <c r="F17803">
        <v>12766976</v>
      </c>
      <c r="G17803">
        <v>8.2086556753925133E-7</v>
      </c>
      <c r="H17803" t="s">
        <v>4981</v>
      </c>
      <c r="I17803" t="s">
        <v>5014</v>
      </c>
      <c r="J17803" t="s">
        <v>5376</v>
      </c>
      <c r="K17803" t="s">
        <v>7200</v>
      </c>
      <c r="L17803" t="s">
        <v>4995</v>
      </c>
      <c r="M17803" t="s">
        <v>4995</v>
      </c>
      <c r="N17803" t="s">
        <v>6189</v>
      </c>
      <c r="O17803">
        <v>34</v>
      </c>
      <c r="P17803">
        <v>22</v>
      </c>
      <c r="Q17803">
        <v>7.8269248502063106E-3</v>
      </c>
      <c r="R17803" s="4" t="s">
        <v>6223</v>
      </c>
      <c r="S17803">
        <v>56</v>
      </c>
      <c r="T17803" t="s">
        <v>8077</v>
      </c>
      <c r="U17803" t="s">
        <v>9059</v>
      </c>
      <c r="V17803" s="1" t="s">
        <v>9059</v>
      </c>
    </row>
    <row r="17804" spans="1:22" x14ac:dyDescent="0.2">
      <c r="A17804" t="s">
        <v>104</v>
      </c>
      <c r="B17804" t="s">
        <v>130</v>
      </c>
      <c r="C17804" t="s">
        <v>1651</v>
      </c>
      <c r="D17804" t="s">
        <v>4390</v>
      </c>
      <c r="E17804">
        <v>8.7880380000000002</v>
      </c>
      <c r="F17804">
        <v>12766976</v>
      </c>
      <c r="G17804">
        <v>6.8834138953500035E-7</v>
      </c>
      <c r="H17804" t="s">
        <v>4981</v>
      </c>
      <c r="I17804" t="s">
        <v>5059</v>
      </c>
      <c r="J17804" t="s">
        <v>5475</v>
      </c>
      <c r="K17804" t="s">
        <v>7652</v>
      </c>
      <c r="L17804" t="s">
        <v>6025</v>
      </c>
      <c r="M17804" t="s">
        <v>6165</v>
      </c>
      <c r="N17804" t="s">
        <v>6188</v>
      </c>
      <c r="O17804">
        <v>34</v>
      </c>
      <c r="P17804">
        <v>22</v>
      </c>
      <c r="Q17804">
        <v>6.5633113876705697E-3</v>
      </c>
      <c r="R17804" s="4" t="s">
        <v>6223</v>
      </c>
      <c r="S17804">
        <v>56</v>
      </c>
      <c r="T17804" t="s">
        <v>8365</v>
      </c>
      <c r="U17804" t="s">
        <v>9059</v>
      </c>
      <c r="V17804" s="1" t="s">
        <v>9059</v>
      </c>
    </row>
    <row r="17805" spans="1:22" x14ac:dyDescent="0.2">
      <c r="A17805" t="s">
        <v>104</v>
      </c>
      <c r="B17805" t="s">
        <v>130</v>
      </c>
      <c r="C17805" t="s">
        <v>1651</v>
      </c>
      <c r="D17805" t="s">
        <v>4383</v>
      </c>
      <c r="E17805">
        <v>156.03806</v>
      </c>
      <c r="F17805">
        <v>12766976</v>
      </c>
      <c r="G17805">
        <v>1.222200621353091E-5</v>
      </c>
      <c r="H17805" t="s">
        <v>4981</v>
      </c>
      <c r="I17805" t="s">
        <v>4998</v>
      </c>
      <c r="J17805" t="s">
        <v>5865</v>
      </c>
      <c r="K17805" t="s">
        <v>7648</v>
      </c>
      <c r="L17805" t="s">
        <v>4995</v>
      </c>
      <c r="M17805" t="s">
        <v>4995</v>
      </c>
      <c r="N17805" t="s">
        <v>6188</v>
      </c>
      <c r="O17805">
        <v>34</v>
      </c>
      <c r="P17805">
        <v>22</v>
      </c>
      <c r="Q17805">
        <v>0.11653640734234701</v>
      </c>
      <c r="R17805" s="4" t="s">
        <v>6223</v>
      </c>
      <c r="S17805">
        <v>56</v>
      </c>
      <c r="T17805" t="s">
        <v>7965</v>
      </c>
      <c r="U17805" t="s">
        <v>9059</v>
      </c>
      <c r="V17805" s="1" t="s">
        <v>9059</v>
      </c>
    </row>
    <row r="17806" spans="1:22" x14ac:dyDescent="0.2">
      <c r="A17806" t="s">
        <v>104</v>
      </c>
      <c r="B17806" t="s">
        <v>130</v>
      </c>
      <c r="C17806" t="s">
        <v>1651</v>
      </c>
      <c r="D17806" t="s">
        <v>4370</v>
      </c>
      <c r="E17806">
        <v>0.55678874</v>
      </c>
      <c r="F17806">
        <v>12766976</v>
      </c>
      <c r="G17806">
        <v>4.3611638339415695E-8</v>
      </c>
      <c r="H17806" t="s">
        <v>4981</v>
      </c>
      <c r="I17806" t="s">
        <v>4996</v>
      </c>
      <c r="J17806" t="s">
        <v>4995</v>
      </c>
      <c r="K17806" t="s">
        <v>6239</v>
      </c>
      <c r="L17806" t="s">
        <v>4995</v>
      </c>
      <c r="M17806" t="s">
        <v>4995</v>
      </c>
      <c r="N17806" t="s">
        <v>6189</v>
      </c>
      <c r="O17806">
        <v>34</v>
      </c>
      <c r="P17806">
        <v>22</v>
      </c>
      <c r="Q17806">
        <v>4.1583546609251699E-4</v>
      </c>
      <c r="R17806" s="4" t="s">
        <v>6223</v>
      </c>
      <c r="S17806">
        <v>56</v>
      </c>
      <c r="T17806" t="s">
        <v>7960</v>
      </c>
      <c r="U17806" t="s">
        <v>9059</v>
      </c>
      <c r="V17806" s="1" t="s">
        <v>9059</v>
      </c>
    </row>
    <row r="17807" spans="1:22" x14ac:dyDescent="0.2">
      <c r="A17807" t="s">
        <v>104</v>
      </c>
      <c r="B17807" t="s">
        <v>130</v>
      </c>
      <c r="C17807" t="s">
        <v>1651</v>
      </c>
      <c r="D17807" t="s">
        <v>4384</v>
      </c>
      <c r="E17807">
        <v>3.0878421999999999</v>
      </c>
      <c r="F17807">
        <v>12766976</v>
      </c>
      <c r="G17807">
        <v>2.4186167499649091E-7</v>
      </c>
      <c r="H17807" t="s">
        <v>4980</v>
      </c>
      <c r="I17807" t="s">
        <v>5035</v>
      </c>
      <c r="J17807" t="s">
        <v>5458</v>
      </c>
      <c r="K17807" t="s">
        <v>6796</v>
      </c>
      <c r="L17807" t="s">
        <v>4995</v>
      </c>
      <c r="M17807" t="s">
        <v>4995</v>
      </c>
      <c r="N17807" t="s">
        <v>6189</v>
      </c>
      <c r="O17807">
        <v>34</v>
      </c>
      <c r="P17807">
        <v>22</v>
      </c>
      <c r="Q17807">
        <v>2.3061427220262098E-3</v>
      </c>
      <c r="R17807" s="4" t="s">
        <v>6223</v>
      </c>
      <c r="S17807">
        <v>56</v>
      </c>
      <c r="T17807" t="s">
        <v>8159</v>
      </c>
      <c r="U17807" t="s">
        <v>9059</v>
      </c>
      <c r="V17807" s="1" t="s">
        <v>9059</v>
      </c>
    </row>
    <row r="17808" spans="1:22" x14ac:dyDescent="0.2">
      <c r="A17808" t="s">
        <v>104</v>
      </c>
      <c r="B17808" t="s">
        <v>130</v>
      </c>
      <c r="C17808" t="s">
        <v>1651</v>
      </c>
      <c r="D17808" t="s">
        <v>4372</v>
      </c>
      <c r="E17808">
        <v>106.67556999999999</v>
      </c>
      <c r="F17808">
        <v>12766976</v>
      </c>
      <c r="G17808">
        <v>8.3555863189528975E-6</v>
      </c>
      <c r="H17808" t="s">
        <v>4981</v>
      </c>
      <c r="I17808" t="s">
        <v>4998</v>
      </c>
      <c r="J17808" t="s">
        <v>5354</v>
      </c>
      <c r="K17808" t="s">
        <v>7640</v>
      </c>
      <c r="L17808" t="s">
        <v>4995</v>
      </c>
      <c r="M17808" t="s">
        <v>4995</v>
      </c>
      <c r="N17808" t="s">
        <v>6188</v>
      </c>
      <c r="O17808">
        <v>34</v>
      </c>
      <c r="P17808">
        <v>22</v>
      </c>
      <c r="Q17808">
        <v>7.96702271163654E-2</v>
      </c>
      <c r="R17808" s="4" t="s">
        <v>6223</v>
      </c>
      <c r="S17808">
        <v>56</v>
      </c>
      <c r="T17808" t="s">
        <v>7961</v>
      </c>
      <c r="U17808" t="s">
        <v>9059</v>
      </c>
      <c r="V17808" s="1" t="s">
        <v>9059</v>
      </c>
    </row>
    <row r="17809" spans="1:22" x14ac:dyDescent="0.2">
      <c r="A17809" t="s">
        <v>104</v>
      </c>
      <c r="B17809" t="s">
        <v>130</v>
      </c>
      <c r="C17809" t="s">
        <v>1651</v>
      </c>
      <c r="D17809" t="s">
        <v>4373</v>
      </c>
      <c r="E17809">
        <v>373.53890000000001</v>
      </c>
      <c r="F17809">
        <v>12766976</v>
      </c>
      <c r="G17809">
        <v>2.9258212751398611E-5</v>
      </c>
      <c r="H17809" t="s">
        <v>4981</v>
      </c>
      <c r="I17809" t="s">
        <v>5021</v>
      </c>
      <c r="J17809" t="s">
        <v>5379</v>
      </c>
      <c r="K17809" t="s">
        <v>7641</v>
      </c>
      <c r="L17809" t="s">
        <v>4995</v>
      </c>
      <c r="M17809" t="s">
        <v>4995</v>
      </c>
      <c r="N17809" t="s">
        <v>6188</v>
      </c>
      <c r="O17809">
        <v>34</v>
      </c>
      <c r="P17809">
        <v>22</v>
      </c>
      <c r="Q17809">
        <v>0.27897604859104402</v>
      </c>
      <c r="R17809" s="4" t="s">
        <v>6223</v>
      </c>
      <c r="S17809">
        <v>56</v>
      </c>
      <c r="T17809" t="s">
        <v>8884</v>
      </c>
      <c r="U17809" t="s">
        <v>9058</v>
      </c>
      <c r="V17809" t="s">
        <v>9058</v>
      </c>
    </row>
    <row r="17810" spans="1:22" x14ac:dyDescent="0.2">
      <c r="A17810" t="s">
        <v>104</v>
      </c>
      <c r="B17810" t="s">
        <v>130</v>
      </c>
      <c r="C17810" t="s">
        <v>1651</v>
      </c>
      <c r="D17810" t="s">
        <v>4374</v>
      </c>
      <c r="E17810">
        <v>157.96548000000001</v>
      </c>
      <c r="F17810">
        <v>12766976</v>
      </c>
      <c r="G17810">
        <v>1.2372975401535963E-5</v>
      </c>
      <c r="H17810" t="s">
        <v>4980</v>
      </c>
      <c r="I17810" t="s">
        <v>5297</v>
      </c>
      <c r="J17810" t="s">
        <v>5863</v>
      </c>
      <c r="K17810" t="s">
        <v>7642</v>
      </c>
      <c r="L17810" t="s">
        <v>4995</v>
      </c>
      <c r="M17810" t="s">
        <v>4995</v>
      </c>
      <c r="N17810" t="s">
        <v>6188</v>
      </c>
      <c r="O17810">
        <v>34</v>
      </c>
      <c r="P17810">
        <v>22</v>
      </c>
      <c r="Q17810">
        <v>0.117975893338519</v>
      </c>
      <c r="R17810" s="4" t="s">
        <v>6223</v>
      </c>
      <c r="S17810">
        <v>56</v>
      </c>
      <c r="T17810" t="s">
        <v>7969</v>
      </c>
      <c r="U17810" t="s">
        <v>9059</v>
      </c>
      <c r="V17810" s="1" t="s">
        <v>9059</v>
      </c>
    </row>
    <row r="17811" spans="1:22" x14ac:dyDescent="0.2">
      <c r="A17811" t="s">
        <v>104</v>
      </c>
      <c r="B17811" t="s">
        <v>130</v>
      </c>
      <c r="C17811" t="s">
        <v>1651</v>
      </c>
      <c r="D17811" t="s">
        <v>4375</v>
      </c>
      <c r="E17811">
        <v>10.786253</v>
      </c>
      <c r="F17811">
        <v>12766976</v>
      </c>
      <c r="G17811">
        <v>8.4485574344308317E-7</v>
      </c>
      <c r="H17811" t="s">
        <v>4981</v>
      </c>
      <c r="I17811" t="s">
        <v>5014</v>
      </c>
      <c r="J17811" t="s">
        <v>4995</v>
      </c>
      <c r="K17811" t="s">
        <v>7643</v>
      </c>
      <c r="L17811" t="s">
        <v>5959</v>
      </c>
      <c r="M17811" t="s">
        <v>6035</v>
      </c>
      <c r="N17811" t="s">
        <v>6188</v>
      </c>
      <c r="O17811">
        <v>34</v>
      </c>
      <c r="P17811">
        <v>22</v>
      </c>
      <c r="Q17811">
        <v>8.0556703493084407E-3</v>
      </c>
      <c r="R17811" s="4" t="s">
        <v>6223</v>
      </c>
      <c r="S17811">
        <v>56</v>
      </c>
      <c r="T17811" t="s">
        <v>8006</v>
      </c>
      <c r="U17811" t="s">
        <v>9059</v>
      </c>
      <c r="V17811" s="1" t="s">
        <v>9059</v>
      </c>
    </row>
    <row r="17812" spans="1:22" x14ac:dyDescent="0.2">
      <c r="A17812" t="s">
        <v>104</v>
      </c>
      <c r="B17812" t="s">
        <v>130</v>
      </c>
      <c r="C17812" t="s">
        <v>1651</v>
      </c>
      <c r="D17812" t="s">
        <v>4396</v>
      </c>
      <c r="E17812">
        <v>15.113206999999999</v>
      </c>
      <c r="F17812">
        <v>12766976</v>
      </c>
      <c r="G17812">
        <v>1.1837734323304125E-6</v>
      </c>
      <c r="H17812" t="s">
        <v>4983</v>
      </c>
      <c r="I17812" t="s">
        <v>4995</v>
      </c>
      <c r="J17812" t="s">
        <v>4995</v>
      </c>
      <c r="K17812" t="s">
        <v>7658</v>
      </c>
      <c r="L17812" t="s">
        <v>4995</v>
      </c>
      <c r="M17812" t="s">
        <v>4995</v>
      </c>
      <c r="N17812" t="s">
        <v>6188</v>
      </c>
      <c r="O17812">
        <v>34</v>
      </c>
      <c r="P17812">
        <v>22</v>
      </c>
      <c r="Q17812">
        <v>1.1287238813410099E-2</v>
      </c>
      <c r="R17812" s="4" t="s">
        <v>6223</v>
      </c>
      <c r="S17812">
        <v>56</v>
      </c>
      <c r="T17812" t="s">
        <v>8893</v>
      </c>
      <c r="U17812" t="s">
        <v>9059</v>
      </c>
      <c r="V17812" s="1" t="s">
        <v>9059</v>
      </c>
    </row>
    <row r="17813" spans="1:22" x14ac:dyDescent="0.2">
      <c r="A17813" t="s">
        <v>104</v>
      </c>
      <c r="B17813" t="s">
        <v>130</v>
      </c>
      <c r="C17813" t="s">
        <v>1651</v>
      </c>
      <c r="D17813" t="s">
        <v>4397</v>
      </c>
      <c r="E17813">
        <v>10.609031</v>
      </c>
      <c r="F17813">
        <v>12766976</v>
      </c>
      <c r="G17813">
        <v>8.309744609843396E-7</v>
      </c>
      <c r="H17813" t="s">
        <v>4981</v>
      </c>
      <c r="I17813" t="s">
        <v>5303</v>
      </c>
      <c r="J17813" t="s">
        <v>5871</v>
      </c>
      <c r="K17813" t="s">
        <v>7659</v>
      </c>
      <c r="L17813" t="s">
        <v>5959</v>
      </c>
      <c r="M17813" t="s">
        <v>6035</v>
      </c>
      <c r="N17813" t="s">
        <v>6188</v>
      </c>
      <c r="O17813">
        <v>34</v>
      </c>
      <c r="P17813">
        <v>22</v>
      </c>
      <c r="Q17813">
        <v>7.9233128002462096E-3</v>
      </c>
      <c r="R17813" s="4" t="s">
        <v>6223</v>
      </c>
      <c r="S17813">
        <v>56</v>
      </c>
      <c r="T17813" t="s">
        <v>8894</v>
      </c>
      <c r="U17813" t="s">
        <v>9059</v>
      </c>
      <c r="V17813" s="1" t="s">
        <v>9059</v>
      </c>
    </row>
    <row r="17814" spans="1:22" x14ac:dyDescent="0.2">
      <c r="A17814" t="s">
        <v>104</v>
      </c>
      <c r="B17814" t="s">
        <v>130</v>
      </c>
      <c r="C17814" t="s">
        <v>1651</v>
      </c>
      <c r="D17814" t="s">
        <v>4385</v>
      </c>
      <c r="E17814">
        <v>13.175357999999999</v>
      </c>
      <c r="F17814">
        <v>12766976</v>
      </c>
      <c r="G17814">
        <v>1.0319873711676124E-6</v>
      </c>
      <c r="H17814" t="s">
        <v>4981</v>
      </c>
      <c r="I17814" t="s">
        <v>4998</v>
      </c>
      <c r="J17814" t="s">
        <v>5445</v>
      </c>
      <c r="K17814" t="s">
        <v>7649</v>
      </c>
      <c r="L17814" t="s">
        <v>4995</v>
      </c>
      <c r="M17814" t="s">
        <v>4995</v>
      </c>
      <c r="N17814" t="s">
        <v>6188</v>
      </c>
      <c r="O17814">
        <v>34</v>
      </c>
      <c r="P17814">
        <v>22</v>
      </c>
      <c r="Q17814">
        <v>9.8399639598778007E-3</v>
      </c>
      <c r="R17814" s="4" t="s">
        <v>6223</v>
      </c>
      <c r="S17814">
        <v>56</v>
      </c>
      <c r="T17814" t="s">
        <v>8889</v>
      </c>
      <c r="U17814" t="s">
        <v>9059</v>
      </c>
      <c r="V17814" s="1" t="s">
        <v>9059</v>
      </c>
    </row>
    <row r="17815" spans="1:22" x14ac:dyDescent="0.2">
      <c r="A17815" t="s">
        <v>104</v>
      </c>
      <c r="B17815" t="s">
        <v>130</v>
      </c>
      <c r="C17815" t="s">
        <v>1651</v>
      </c>
      <c r="D17815" t="s">
        <v>4401</v>
      </c>
      <c r="E17815">
        <v>8.1210509999999996</v>
      </c>
      <c r="F17815">
        <v>12766976</v>
      </c>
      <c r="G17815">
        <v>6.3609824284153116E-7</v>
      </c>
      <c r="H17815" t="s">
        <v>4981</v>
      </c>
      <c r="I17815" t="s">
        <v>4995</v>
      </c>
      <c r="J17815" t="s">
        <v>4995</v>
      </c>
      <c r="K17815" t="s">
        <v>7663</v>
      </c>
      <c r="L17815" t="s">
        <v>4995</v>
      </c>
      <c r="M17815" t="s">
        <v>4995</v>
      </c>
      <c r="N17815" t="s">
        <v>6188</v>
      </c>
      <c r="O17815">
        <v>34</v>
      </c>
      <c r="P17815">
        <v>22</v>
      </c>
      <c r="Q17815">
        <v>6.0651747873818398E-3</v>
      </c>
      <c r="R17815" s="4" t="s">
        <v>6223</v>
      </c>
      <c r="S17815">
        <v>56</v>
      </c>
      <c r="T17815" t="s">
        <v>8898</v>
      </c>
      <c r="U17815" t="s">
        <v>9059</v>
      </c>
      <c r="V17815" s="1" t="s">
        <v>9059</v>
      </c>
    </row>
    <row r="17816" spans="1:22" x14ac:dyDescent="0.2">
      <c r="A17816" t="s">
        <v>104</v>
      </c>
      <c r="B17816" t="s">
        <v>130</v>
      </c>
      <c r="C17816" t="s">
        <v>1651</v>
      </c>
      <c r="D17816" t="s">
        <v>4376</v>
      </c>
      <c r="E17816">
        <v>10.571668000000001</v>
      </c>
      <c r="F17816">
        <v>12766976</v>
      </c>
      <c r="G17816">
        <v>8.2804792614946569E-7</v>
      </c>
      <c r="H17816" t="s">
        <v>4981</v>
      </c>
      <c r="I17816" t="s">
        <v>4995</v>
      </c>
      <c r="J17816" t="s">
        <v>4995</v>
      </c>
      <c r="K17816" t="s">
        <v>7644</v>
      </c>
      <c r="L17816" t="s">
        <v>5967</v>
      </c>
      <c r="M17816" t="s">
        <v>6054</v>
      </c>
      <c r="N17816" t="s">
        <v>6188</v>
      </c>
      <c r="O17816">
        <v>34</v>
      </c>
      <c r="P17816">
        <v>22</v>
      </c>
      <c r="Q17816">
        <v>7.8954083916196807E-3</v>
      </c>
      <c r="R17816" s="4" t="s">
        <v>6223</v>
      </c>
      <c r="S17816">
        <v>56</v>
      </c>
      <c r="T17816" t="s">
        <v>8885</v>
      </c>
      <c r="U17816" t="s">
        <v>9059</v>
      </c>
      <c r="V17816" s="1" t="s">
        <v>9059</v>
      </c>
    </row>
    <row r="17817" spans="1:22" x14ac:dyDescent="0.2">
      <c r="A17817" t="s">
        <v>104</v>
      </c>
      <c r="B17817" t="s">
        <v>130</v>
      </c>
      <c r="C17817" t="s">
        <v>1651</v>
      </c>
      <c r="D17817" t="s">
        <v>4377</v>
      </c>
      <c r="E17817">
        <v>131.41702000000001</v>
      </c>
      <c r="F17817">
        <v>12766976</v>
      </c>
      <c r="G17817">
        <v>1.0293511948326684E-5</v>
      </c>
      <c r="H17817" t="s">
        <v>4980</v>
      </c>
      <c r="I17817" t="s">
        <v>4995</v>
      </c>
      <c r="J17817" t="s">
        <v>4995</v>
      </c>
      <c r="K17817" t="s">
        <v>7645</v>
      </c>
      <c r="L17817" t="s">
        <v>4995</v>
      </c>
      <c r="M17817" t="s">
        <v>4995</v>
      </c>
      <c r="N17817" t="s">
        <v>6188</v>
      </c>
      <c r="O17817">
        <v>34</v>
      </c>
      <c r="P17817">
        <v>22</v>
      </c>
      <c r="Q17817">
        <v>9.8148281095249201E-2</v>
      </c>
      <c r="R17817" s="4" t="s">
        <v>6223</v>
      </c>
      <c r="S17817">
        <v>56</v>
      </c>
      <c r="T17817" t="s">
        <v>8694</v>
      </c>
      <c r="U17817" t="s">
        <v>9059</v>
      </c>
      <c r="V17817" s="1" t="s">
        <v>9059</v>
      </c>
    </row>
    <row r="17818" spans="1:22" x14ac:dyDescent="0.2">
      <c r="A17818" t="s">
        <v>104</v>
      </c>
      <c r="B17818" t="s">
        <v>130</v>
      </c>
      <c r="C17818" t="s">
        <v>1651</v>
      </c>
      <c r="D17818" t="s">
        <v>4378</v>
      </c>
      <c r="E17818">
        <v>85.866744999999995</v>
      </c>
      <c r="F17818">
        <v>12766976</v>
      </c>
      <c r="G17818">
        <v>6.7256917378085453E-6</v>
      </c>
      <c r="H17818" t="s">
        <v>4980</v>
      </c>
      <c r="I17818" t="s">
        <v>5298</v>
      </c>
      <c r="J17818" t="s">
        <v>5864</v>
      </c>
      <c r="K17818" t="s">
        <v>6409</v>
      </c>
      <c r="L17818" t="s">
        <v>4995</v>
      </c>
      <c r="M17818" t="s">
        <v>4995</v>
      </c>
      <c r="N17818" t="s">
        <v>6189</v>
      </c>
      <c r="O17818">
        <v>34</v>
      </c>
      <c r="P17818">
        <v>22</v>
      </c>
      <c r="Q17818">
        <v>6.4129238549117007E-2</v>
      </c>
      <c r="R17818" s="4" t="s">
        <v>6223</v>
      </c>
      <c r="S17818">
        <v>56</v>
      </c>
      <c r="T17818" t="s">
        <v>8886</v>
      </c>
      <c r="U17818" t="s">
        <v>9059</v>
      </c>
      <c r="V17818" s="1" t="s">
        <v>9059</v>
      </c>
    </row>
    <row r="17819" spans="1:22" x14ac:dyDescent="0.2">
      <c r="A17819" t="s">
        <v>104</v>
      </c>
      <c r="B17819" t="s">
        <v>130</v>
      </c>
      <c r="C17819" t="s">
        <v>1651</v>
      </c>
      <c r="D17819" t="s">
        <v>4379</v>
      </c>
      <c r="E17819">
        <v>0.37686510000000001</v>
      </c>
      <c r="F17819">
        <v>12766976</v>
      </c>
      <c r="G17819">
        <v>2.9518744297788295E-8</v>
      </c>
      <c r="H17819" t="s">
        <v>4981</v>
      </c>
      <c r="I17819" t="s">
        <v>4996</v>
      </c>
      <c r="J17819" t="s">
        <v>5422</v>
      </c>
      <c r="K17819" t="s">
        <v>6253</v>
      </c>
      <c r="L17819" t="s">
        <v>5960</v>
      </c>
      <c r="M17819" t="s">
        <v>6036</v>
      </c>
      <c r="N17819" t="s">
        <v>6189</v>
      </c>
      <c r="O17819">
        <v>34</v>
      </c>
      <c r="P17819">
        <v>22</v>
      </c>
      <c r="Q17819">
        <v>2.8146020789231998E-4</v>
      </c>
      <c r="R17819" s="4" t="s">
        <v>6223</v>
      </c>
      <c r="S17819">
        <v>56</v>
      </c>
      <c r="T17819" t="s">
        <v>7972</v>
      </c>
      <c r="U17819" t="s">
        <v>9059</v>
      </c>
      <c r="V17819" s="1" t="s">
        <v>9059</v>
      </c>
    </row>
    <row r="17820" spans="1:22" x14ac:dyDescent="0.2">
      <c r="A17820" t="s">
        <v>104</v>
      </c>
      <c r="B17820" t="s">
        <v>130</v>
      </c>
      <c r="C17820" t="s">
        <v>1652</v>
      </c>
      <c r="D17820" t="s">
        <v>4386</v>
      </c>
      <c r="E17820">
        <v>1.715788E-2</v>
      </c>
      <c r="F17820">
        <v>7773702</v>
      </c>
      <c r="G17820">
        <v>2.2071697628748825E-9</v>
      </c>
      <c r="H17820" t="s">
        <v>4981</v>
      </c>
      <c r="I17820" t="s">
        <v>4998</v>
      </c>
      <c r="J17820" t="s">
        <v>5355</v>
      </c>
      <c r="K17820" t="s">
        <v>6504</v>
      </c>
      <c r="L17820" t="s">
        <v>6000</v>
      </c>
      <c r="M17820" t="s">
        <v>6100</v>
      </c>
      <c r="N17820" t="s">
        <v>6189</v>
      </c>
      <c r="O17820">
        <v>35</v>
      </c>
      <c r="P17820">
        <v>21</v>
      </c>
      <c r="Q17820" s="3">
        <v>2.3658562682482201E-5</v>
      </c>
      <c r="R17820" s="4" t="s">
        <v>6223</v>
      </c>
      <c r="S17820">
        <v>56</v>
      </c>
      <c r="T17820" t="s">
        <v>8176</v>
      </c>
      <c r="U17820" t="s">
        <v>9058</v>
      </c>
      <c r="V17820" t="s">
        <v>9058</v>
      </c>
    </row>
    <row r="17821" spans="1:22" x14ac:dyDescent="0.2">
      <c r="A17821" t="s">
        <v>104</v>
      </c>
      <c r="B17821" t="s">
        <v>130</v>
      </c>
      <c r="C17821" t="s">
        <v>1652</v>
      </c>
      <c r="D17821" t="s">
        <v>4365</v>
      </c>
      <c r="E17821">
        <v>3.9439487</v>
      </c>
      <c r="F17821">
        <v>7773702</v>
      </c>
      <c r="G17821">
        <v>5.0734498183748234E-7</v>
      </c>
      <c r="H17821" t="s">
        <v>4981</v>
      </c>
      <c r="I17821" t="s">
        <v>4995</v>
      </c>
      <c r="J17821" t="s">
        <v>4995</v>
      </c>
      <c r="K17821" t="s">
        <v>7638</v>
      </c>
      <c r="L17821" t="s">
        <v>4995</v>
      </c>
      <c r="M17821" t="s">
        <v>4995</v>
      </c>
      <c r="N17821" t="s">
        <v>6188</v>
      </c>
      <c r="O17821">
        <v>35</v>
      </c>
      <c r="P17821">
        <v>21</v>
      </c>
      <c r="Q17821">
        <v>5.4382101713873797E-3</v>
      </c>
      <c r="R17821" s="4" t="s">
        <v>6223</v>
      </c>
      <c r="S17821">
        <v>56</v>
      </c>
      <c r="T17821" t="s">
        <v>7963</v>
      </c>
      <c r="U17821" t="s">
        <v>9059</v>
      </c>
      <c r="V17821" s="1" t="s">
        <v>9059</v>
      </c>
    </row>
    <row r="17822" spans="1:22" x14ac:dyDescent="0.2">
      <c r="A17822" t="s">
        <v>104</v>
      </c>
      <c r="B17822" t="s">
        <v>130</v>
      </c>
      <c r="C17822" t="s">
        <v>1652</v>
      </c>
      <c r="D17822" t="s">
        <v>4380</v>
      </c>
      <c r="E17822">
        <v>1.4343421000000001</v>
      </c>
      <c r="F17822">
        <v>7773702</v>
      </c>
      <c r="G17822">
        <v>1.8451210247061183E-7</v>
      </c>
      <c r="H17822" t="s">
        <v>4980</v>
      </c>
      <c r="I17822" t="s">
        <v>4998</v>
      </c>
      <c r="J17822" t="s">
        <v>5354</v>
      </c>
      <c r="K17822" t="s">
        <v>7646</v>
      </c>
      <c r="L17822" t="s">
        <v>4995</v>
      </c>
      <c r="M17822" t="s">
        <v>4995</v>
      </c>
      <c r="N17822" t="s">
        <v>6188</v>
      </c>
      <c r="O17822">
        <v>35</v>
      </c>
      <c r="P17822">
        <v>21</v>
      </c>
      <c r="Q17822">
        <v>1.97777770219707E-3</v>
      </c>
      <c r="R17822" s="4" t="s">
        <v>6223</v>
      </c>
      <c r="S17822">
        <v>56</v>
      </c>
      <c r="T17822" t="s">
        <v>8887</v>
      </c>
      <c r="U17822" t="s">
        <v>9059</v>
      </c>
      <c r="V17822" s="1" t="s">
        <v>9059</v>
      </c>
    </row>
    <row r="17823" spans="1:22" x14ac:dyDescent="0.2">
      <c r="A17823" t="s">
        <v>104</v>
      </c>
      <c r="B17823" t="s">
        <v>130</v>
      </c>
      <c r="C17823" t="s">
        <v>1652</v>
      </c>
      <c r="D17823" t="s">
        <v>4367</v>
      </c>
      <c r="E17823">
        <v>1.6302586999999999</v>
      </c>
      <c r="F17823">
        <v>7773702</v>
      </c>
      <c r="G17823">
        <v>2.0971458643513734E-7</v>
      </c>
      <c r="H17823" t="s">
        <v>4981</v>
      </c>
      <c r="I17823" t="s">
        <v>4996</v>
      </c>
      <c r="J17823" t="s">
        <v>5346</v>
      </c>
      <c r="K17823" t="s">
        <v>7173</v>
      </c>
      <c r="L17823" t="s">
        <v>4995</v>
      </c>
      <c r="M17823" t="s">
        <v>4995</v>
      </c>
      <c r="N17823" t="s">
        <v>6189</v>
      </c>
      <c r="O17823">
        <v>35</v>
      </c>
      <c r="P17823">
        <v>21</v>
      </c>
      <c r="Q17823">
        <v>2.2479221000853201E-3</v>
      </c>
      <c r="R17823" s="4" t="s">
        <v>6223</v>
      </c>
      <c r="S17823">
        <v>56</v>
      </c>
      <c r="T17823" t="s">
        <v>7973</v>
      </c>
      <c r="U17823" t="s">
        <v>9059</v>
      </c>
      <c r="V17823" s="1" t="s">
        <v>9059</v>
      </c>
    </row>
    <row r="17824" spans="1:22" x14ac:dyDescent="0.2">
      <c r="A17824" t="s">
        <v>104</v>
      </c>
      <c r="B17824" t="s">
        <v>130</v>
      </c>
      <c r="C17824" t="s">
        <v>1652</v>
      </c>
      <c r="D17824" t="s">
        <v>4387</v>
      </c>
      <c r="E17824">
        <v>0.1730622</v>
      </c>
      <c r="F17824">
        <v>7773702</v>
      </c>
      <c r="G17824">
        <v>2.2262520482519139E-8</v>
      </c>
      <c r="H17824" t="s">
        <v>6204</v>
      </c>
      <c r="I17824" t="s">
        <v>5025</v>
      </c>
      <c r="J17824" t="s">
        <v>4995</v>
      </c>
      <c r="K17824" t="s">
        <v>7650</v>
      </c>
      <c r="L17824" t="s">
        <v>4995</v>
      </c>
      <c r="M17824" t="s">
        <v>4995</v>
      </c>
      <c r="N17824" t="s">
        <v>6188</v>
      </c>
      <c r="O17824">
        <v>35</v>
      </c>
      <c r="P17824">
        <v>21</v>
      </c>
      <c r="Q17824">
        <v>2.3863104921285501E-4</v>
      </c>
      <c r="R17824" s="4" t="s">
        <v>6223</v>
      </c>
      <c r="S17824">
        <v>56</v>
      </c>
      <c r="T17824" t="s">
        <v>8202</v>
      </c>
      <c r="U17824" t="s">
        <v>9059</v>
      </c>
      <c r="V17824" s="1" t="s">
        <v>9059</v>
      </c>
    </row>
    <row r="17825" spans="1:22" x14ac:dyDescent="0.2">
      <c r="A17825" t="s">
        <v>104</v>
      </c>
      <c r="B17825" t="s">
        <v>130</v>
      </c>
      <c r="C17825" t="s">
        <v>1652</v>
      </c>
      <c r="D17825" t="s">
        <v>4402</v>
      </c>
      <c r="E17825">
        <v>4.0287879999999996</v>
      </c>
      <c r="F17825">
        <v>7773702</v>
      </c>
      <c r="G17825">
        <v>5.1825861089092426E-7</v>
      </c>
      <c r="H17825" t="s">
        <v>6204</v>
      </c>
      <c r="I17825" t="s">
        <v>4995</v>
      </c>
      <c r="J17825" t="s">
        <v>4995</v>
      </c>
      <c r="K17825" t="s">
        <v>6290</v>
      </c>
      <c r="L17825" t="s">
        <v>5969</v>
      </c>
      <c r="M17825" t="s">
        <v>6047</v>
      </c>
      <c r="N17825" t="s">
        <v>6189</v>
      </c>
      <c r="O17825">
        <v>35</v>
      </c>
      <c r="P17825">
        <v>21</v>
      </c>
      <c r="Q17825">
        <v>5.5551929161663299E-3</v>
      </c>
      <c r="R17825" s="4" t="s">
        <v>6223</v>
      </c>
      <c r="S17825">
        <v>56</v>
      </c>
      <c r="T17825" t="s">
        <v>8010</v>
      </c>
      <c r="U17825" t="s">
        <v>9059</v>
      </c>
      <c r="V17825" s="1" t="s">
        <v>9059</v>
      </c>
    </row>
    <row r="17826" spans="1:22" x14ac:dyDescent="0.2">
      <c r="A17826" t="s">
        <v>104</v>
      </c>
      <c r="B17826" t="s">
        <v>130</v>
      </c>
      <c r="C17826" t="s">
        <v>1652</v>
      </c>
      <c r="D17826" t="s">
        <v>4381</v>
      </c>
      <c r="E17826">
        <v>4.9744830000000002</v>
      </c>
      <c r="F17826">
        <v>7773702</v>
      </c>
      <c r="G17826">
        <v>6.399117177375722E-7</v>
      </c>
      <c r="H17826" t="s">
        <v>4980</v>
      </c>
      <c r="I17826" t="s">
        <v>4998</v>
      </c>
      <c r="J17826" t="s">
        <v>5390</v>
      </c>
      <c r="K17826" t="s">
        <v>6453</v>
      </c>
      <c r="L17826" t="s">
        <v>4995</v>
      </c>
      <c r="M17826" t="s">
        <v>4995</v>
      </c>
      <c r="N17826" t="s">
        <v>6189</v>
      </c>
      <c r="O17826">
        <v>35</v>
      </c>
      <c r="P17826">
        <v>21</v>
      </c>
      <c r="Q17826">
        <v>6.8591876075856702E-3</v>
      </c>
      <c r="R17826" s="4" t="s">
        <v>6223</v>
      </c>
      <c r="S17826">
        <v>56</v>
      </c>
      <c r="T17826" t="s">
        <v>8145</v>
      </c>
      <c r="U17826" t="s">
        <v>9058</v>
      </c>
      <c r="V17826" t="s">
        <v>9058</v>
      </c>
    </row>
    <row r="17827" spans="1:22" x14ac:dyDescent="0.2">
      <c r="A17827" t="s">
        <v>104</v>
      </c>
      <c r="B17827" t="s">
        <v>130</v>
      </c>
      <c r="C17827" t="s">
        <v>1652</v>
      </c>
      <c r="D17827" t="s">
        <v>4368</v>
      </c>
      <c r="E17827">
        <v>3.8370514</v>
      </c>
      <c r="F17827">
        <v>7773702</v>
      </c>
      <c r="G17827">
        <v>4.9359383727341229E-7</v>
      </c>
      <c r="H17827" t="s">
        <v>4980</v>
      </c>
      <c r="I17827" t="s">
        <v>5005</v>
      </c>
      <c r="J17827" t="s">
        <v>5357</v>
      </c>
      <c r="K17827" t="s">
        <v>7639</v>
      </c>
      <c r="L17827" t="s">
        <v>4995</v>
      </c>
      <c r="M17827" t="s">
        <v>4995</v>
      </c>
      <c r="N17827" t="s">
        <v>6188</v>
      </c>
      <c r="O17827">
        <v>35</v>
      </c>
      <c r="P17827">
        <v>21</v>
      </c>
      <c r="Q17827">
        <v>5.2908122135605301E-3</v>
      </c>
      <c r="R17827" s="4" t="s">
        <v>6223</v>
      </c>
      <c r="S17827">
        <v>56</v>
      </c>
      <c r="T17827" t="s">
        <v>7969</v>
      </c>
      <c r="U17827" t="s">
        <v>9059</v>
      </c>
      <c r="V17827" s="1" t="s">
        <v>9059</v>
      </c>
    </row>
    <row r="17828" spans="1:22" x14ac:dyDescent="0.2">
      <c r="A17828" t="s">
        <v>104</v>
      </c>
      <c r="B17828" t="s">
        <v>130</v>
      </c>
      <c r="C17828" t="s">
        <v>1652</v>
      </c>
      <c r="D17828" t="s">
        <v>4382</v>
      </c>
      <c r="E17828">
        <v>1.6149863</v>
      </c>
      <c r="F17828">
        <v>7773702</v>
      </c>
      <c r="G17828">
        <v>2.0774996263041728E-7</v>
      </c>
      <c r="H17828" t="s">
        <v>4981</v>
      </c>
      <c r="I17828" t="s">
        <v>5022</v>
      </c>
      <c r="J17828" t="s">
        <v>5852</v>
      </c>
      <c r="K17828" t="s">
        <v>7647</v>
      </c>
      <c r="L17828" t="s">
        <v>5967</v>
      </c>
      <c r="M17828" t="s">
        <v>6092</v>
      </c>
      <c r="N17828" t="s">
        <v>6188</v>
      </c>
      <c r="O17828">
        <v>35</v>
      </c>
      <c r="P17828">
        <v>21</v>
      </c>
      <c r="Q17828">
        <v>2.22686337763756E-3</v>
      </c>
      <c r="R17828" s="4" t="s">
        <v>6223</v>
      </c>
      <c r="S17828">
        <v>56</v>
      </c>
      <c r="T17828" t="s">
        <v>8888</v>
      </c>
      <c r="U17828" t="s">
        <v>9059</v>
      </c>
      <c r="V17828" s="1" t="s">
        <v>9059</v>
      </c>
    </row>
    <row r="17829" spans="1:22" x14ac:dyDescent="0.2">
      <c r="A17829" t="s">
        <v>104</v>
      </c>
      <c r="B17829" t="s">
        <v>130</v>
      </c>
      <c r="C17829" t="s">
        <v>1652</v>
      </c>
      <c r="D17829" t="s">
        <v>4369</v>
      </c>
      <c r="E17829">
        <v>32.940204999999999</v>
      </c>
      <c r="F17829">
        <v>7773702</v>
      </c>
      <c r="G17829">
        <v>4.237389727571239E-6</v>
      </c>
      <c r="H17829" t="s">
        <v>4981</v>
      </c>
      <c r="I17829" t="s">
        <v>5014</v>
      </c>
      <c r="J17829" t="s">
        <v>5376</v>
      </c>
      <c r="K17829" t="s">
        <v>7200</v>
      </c>
      <c r="L17829" t="s">
        <v>4995</v>
      </c>
      <c r="M17829" t="s">
        <v>4995</v>
      </c>
      <c r="N17829" t="s">
        <v>6189</v>
      </c>
      <c r="O17829">
        <v>35</v>
      </c>
      <c r="P17829">
        <v>21</v>
      </c>
      <c r="Q17829">
        <v>4.54204076940923E-2</v>
      </c>
      <c r="R17829" s="4" t="s">
        <v>6223</v>
      </c>
      <c r="S17829">
        <v>56</v>
      </c>
      <c r="T17829" t="s">
        <v>8077</v>
      </c>
      <c r="U17829" t="s">
        <v>9059</v>
      </c>
      <c r="V17829" s="1" t="s">
        <v>9059</v>
      </c>
    </row>
    <row r="17830" spans="1:22" x14ac:dyDescent="0.2">
      <c r="A17830" t="s">
        <v>104</v>
      </c>
      <c r="B17830" t="s">
        <v>130</v>
      </c>
      <c r="C17830" t="s">
        <v>1652</v>
      </c>
      <c r="D17830" t="s">
        <v>4390</v>
      </c>
      <c r="E17830">
        <v>0.25227052</v>
      </c>
      <c r="F17830">
        <v>7773702</v>
      </c>
      <c r="G17830">
        <v>3.245178680633757E-8</v>
      </c>
      <c r="H17830" t="s">
        <v>4981</v>
      </c>
      <c r="I17830" t="s">
        <v>5059</v>
      </c>
      <c r="J17830" t="s">
        <v>5475</v>
      </c>
      <c r="K17830" t="s">
        <v>7652</v>
      </c>
      <c r="L17830" t="s">
        <v>6025</v>
      </c>
      <c r="M17830" t="s">
        <v>6165</v>
      </c>
      <c r="N17830" t="s">
        <v>6188</v>
      </c>
      <c r="O17830">
        <v>35</v>
      </c>
      <c r="P17830">
        <v>21</v>
      </c>
      <c r="Q17830">
        <v>3.4784937943163001E-4</v>
      </c>
      <c r="R17830" s="4" t="s">
        <v>6223</v>
      </c>
      <c r="S17830">
        <v>56</v>
      </c>
      <c r="T17830" t="s">
        <v>8365</v>
      </c>
      <c r="U17830" t="s">
        <v>9059</v>
      </c>
      <c r="V17830" s="1" t="s">
        <v>9059</v>
      </c>
    </row>
    <row r="17831" spans="1:22" x14ac:dyDescent="0.2">
      <c r="A17831" t="s">
        <v>104</v>
      </c>
      <c r="B17831" t="s">
        <v>130</v>
      </c>
      <c r="C17831" t="s">
        <v>1652</v>
      </c>
      <c r="D17831" t="s">
        <v>4383</v>
      </c>
      <c r="E17831">
        <v>144.58555999999999</v>
      </c>
      <c r="F17831">
        <v>7773702</v>
      </c>
      <c r="G17831">
        <v>1.8599318574342056E-5</v>
      </c>
      <c r="H17831" t="s">
        <v>4981</v>
      </c>
      <c r="I17831" t="s">
        <v>4998</v>
      </c>
      <c r="J17831" t="s">
        <v>5865</v>
      </c>
      <c r="K17831" t="s">
        <v>7648</v>
      </c>
      <c r="L17831" t="s">
        <v>4995</v>
      </c>
      <c r="M17831" t="s">
        <v>4995</v>
      </c>
      <c r="N17831" t="s">
        <v>6188</v>
      </c>
      <c r="O17831">
        <v>35</v>
      </c>
      <c r="P17831">
        <v>21</v>
      </c>
      <c r="Q17831">
        <v>0.199365337340148</v>
      </c>
      <c r="R17831" s="4" t="s">
        <v>6223</v>
      </c>
      <c r="S17831">
        <v>56</v>
      </c>
      <c r="T17831" t="s">
        <v>7965</v>
      </c>
      <c r="U17831" t="s">
        <v>9059</v>
      </c>
      <c r="V17831" s="1" t="s">
        <v>9059</v>
      </c>
    </row>
    <row r="17832" spans="1:22" x14ac:dyDescent="0.2">
      <c r="A17832" t="s">
        <v>104</v>
      </c>
      <c r="B17832" t="s">
        <v>130</v>
      </c>
      <c r="C17832" t="s">
        <v>1652</v>
      </c>
      <c r="D17832" t="s">
        <v>4370</v>
      </c>
      <c r="E17832">
        <v>2.9305002999999998</v>
      </c>
      <c r="F17832">
        <v>7773702</v>
      </c>
      <c r="G17832">
        <v>3.7697615627663626E-7</v>
      </c>
      <c r="H17832" t="s">
        <v>4981</v>
      </c>
      <c r="I17832" t="s">
        <v>4996</v>
      </c>
      <c r="J17832" t="s">
        <v>4995</v>
      </c>
      <c r="K17832" t="s">
        <v>6239</v>
      </c>
      <c r="L17832" t="s">
        <v>4995</v>
      </c>
      <c r="M17832" t="s">
        <v>4995</v>
      </c>
      <c r="N17832" t="s">
        <v>6189</v>
      </c>
      <c r="O17832">
        <v>35</v>
      </c>
      <c r="P17832">
        <v>21</v>
      </c>
      <c r="Q17832">
        <v>4.0407920464872599E-3</v>
      </c>
      <c r="R17832" s="4" t="s">
        <v>6223</v>
      </c>
      <c r="S17832">
        <v>56</v>
      </c>
      <c r="T17832" t="s">
        <v>7960</v>
      </c>
      <c r="U17832" t="s">
        <v>9059</v>
      </c>
      <c r="V17832" s="1" t="s">
        <v>9059</v>
      </c>
    </row>
    <row r="17833" spans="1:22" x14ac:dyDescent="0.2">
      <c r="A17833" t="s">
        <v>104</v>
      </c>
      <c r="B17833" t="s">
        <v>130</v>
      </c>
      <c r="C17833" t="s">
        <v>1652</v>
      </c>
      <c r="D17833" t="s">
        <v>4384</v>
      </c>
      <c r="E17833">
        <v>1.2737969</v>
      </c>
      <c r="F17833">
        <v>7773702</v>
      </c>
      <c r="G17833">
        <v>1.6385975433583638E-7</v>
      </c>
      <c r="H17833" t="s">
        <v>4980</v>
      </c>
      <c r="I17833" t="s">
        <v>5035</v>
      </c>
      <c r="J17833" t="s">
        <v>5458</v>
      </c>
      <c r="K17833" t="s">
        <v>6796</v>
      </c>
      <c r="L17833" t="s">
        <v>4995</v>
      </c>
      <c r="M17833" t="s">
        <v>4995</v>
      </c>
      <c r="N17833" t="s">
        <v>6189</v>
      </c>
      <c r="O17833">
        <v>35</v>
      </c>
      <c r="P17833">
        <v>21</v>
      </c>
      <c r="Q17833" s="3">
        <v>1.7564060247187601E-3</v>
      </c>
      <c r="R17833" s="4" t="s">
        <v>6223</v>
      </c>
      <c r="S17833">
        <v>56</v>
      </c>
      <c r="T17833" t="s">
        <v>8159</v>
      </c>
      <c r="U17833" t="s">
        <v>9059</v>
      </c>
      <c r="V17833" s="1" t="s">
        <v>9059</v>
      </c>
    </row>
    <row r="17834" spans="1:22" x14ac:dyDescent="0.2">
      <c r="A17834" t="s">
        <v>104</v>
      </c>
      <c r="B17834" t="s">
        <v>130</v>
      </c>
      <c r="C17834" t="s">
        <v>1652</v>
      </c>
      <c r="D17834" t="s">
        <v>4371</v>
      </c>
      <c r="E17834">
        <v>2.7246144000000001</v>
      </c>
      <c r="F17834">
        <v>7773702</v>
      </c>
      <c r="G17834">
        <v>3.504912331344834E-7</v>
      </c>
      <c r="H17834" t="s">
        <v>4981</v>
      </c>
      <c r="I17834" t="s">
        <v>4996</v>
      </c>
      <c r="J17834" t="s">
        <v>5346</v>
      </c>
      <c r="K17834" t="s">
        <v>6232</v>
      </c>
      <c r="L17834" t="s">
        <v>4995</v>
      </c>
      <c r="M17834" t="s">
        <v>4995</v>
      </c>
      <c r="N17834" t="s">
        <v>6189</v>
      </c>
      <c r="O17834">
        <v>35</v>
      </c>
      <c r="P17834">
        <v>21</v>
      </c>
      <c r="Q17834">
        <v>3.7569012353503798E-3</v>
      </c>
      <c r="R17834" s="4" t="s">
        <v>6223</v>
      </c>
      <c r="S17834">
        <v>56</v>
      </c>
      <c r="T17834" t="s">
        <v>7953</v>
      </c>
      <c r="U17834" t="s">
        <v>9059</v>
      </c>
      <c r="V17834" s="1" t="s">
        <v>9059</v>
      </c>
    </row>
    <row r="17835" spans="1:22" x14ac:dyDescent="0.2">
      <c r="A17835" t="s">
        <v>104</v>
      </c>
      <c r="B17835" t="s">
        <v>130</v>
      </c>
      <c r="C17835" t="s">
        <v>1652</v>
      </c>
      <c r="D17835" t="s">
        <v>4372</v>
      </c>
      <c r="E17835">
        <v>4.4731699999999996</v>
      </c>
      <c r="F17835">
        <v>7773702</v>
      </c>
      <c r="G17835">
        <v>5.7542339544273754E-7</v>
      </c>
      <c r="H17835" t="s">
        <v>4981</v>
      </c>
      <c r="I17835" t="s">
        <v>4998</v>
      </c>
      <c r="J17835" t="s">
        <v>5354</v>
      </c>
      <c r="K17835" t="s">
        <v>7640</v>
      </c>
      <c r="L17835" t="s">
        <v>4995</v>
      </c>
      <c r="M17835" t="s">
        <v>4995</v>
      </c>
      <c r="N17835" t="s">
        <v>6188</v>
      </c>
      <c r="O17835">
        <v>35</v>
      </c>
      <c r="P17835">
        <v>21</v>
      </c>
      <c r="Q17835">
        <v>6.1679399106648802E-3</v>
      </c>
      <c r="R17835" s="4" t="s">
        <v>6223</v>
      </c>
      <c r="S17835">
        <v>56</v>
      </c>
      <c r="T17835" t="s">
        <v>7961</v>
      </c>
      <c r="U17835" t="s">
        <v>9059</v>
      </c>
      <c r="V17835" s="1" t="s">
        <v>9059</v>
      </c>
    </row>
    <row r="17836" spans="1:22" x14ac:dyDescent="0.2">
      <c r="A17836" t="s">
        <v>104</v>
      </c>
      <c r="B17836" t="s">
        <v>130</v>
      </c>
      <c r="C17836" t="s">
        <v>1652</v>
      </c>
      <c r="D17836" t="s">
        <v>4373</v>
      </c>
      <c r="E17836">
        <v>230.15445</v>
      </c>
      <c r="F17836">
        <v>7773702</v>
      </c>
      <c r="G17836">
        <v>2.960680123832892E-5</v>
      </c>
      <c r="H17836" t="s">
        <v>4981</v>
      </c>
      <c r="I17836" t="s">
        <v>5021</v>
      </c>
      <c r="J17836" t="s">
        <v>5379</v>
      </c>
      <c r="K17836" t="s">
        <v>7641</v>
      </c>
      <c r="L17836" t="s">
        <v>4995</v>
      </c>
      <c r="M17836" t="s">
        <v>4995</v>
      </c>
      <c r="N17836" t="s">
        <v>6188</v>
      </c>
      <c r="O17836">
        <v>35</v>
      </c>
      <c r="P17836">
        <v>21</v>
      </c>
      <c r="Q17836">
        <v>0.31735409514329299</v>
      </c>
      <c r="R17836" s="4" t="s">
        <v>6223</v>
      </c>
      <c r="S17836">
        <v>56</v>
      </c>
      <c r="T17836" t="s">
        <v>8884</v>
      </c>
      <c r="U17836" t="s">
        <v>9058</v>
      </c>
      <c r="V17836" t="s">
        <v>9058</v>
      </c>
    </row>
    <row r="17837" spans="1:22" x14ac:dyDescent="0.2">
      <c r="A17837" t="s">
        <v>104</v>
      </c>
      <c r="B17837" t="s">
        <v>130</v>
      </c>
      <c r="C17837" t="s">
        <v>1652</v>
      </c>
      <c r="D17837" t="s">
        <v>4374</v>
      </c>
      <c r="E17837">
        <v>143.23164</v>
      </c>
      <c r="F17837">
        <v>7773702</v>
      </c>
      <c r="G17837">
        <v>1.8425151877445262E-5</v>
      </c>
      <c r="H17837" t="s">
        <v>4980</v>
      </c>
      <c r="I17837" t="s">
        <v>5297</v>
      </c>
      <c r="J17837" t="s">
        <v>5863</v>
      </c>
      <c r="K17837" t="s">
        <v>7642</v>
      </c>
      <c r="L17837" t="s">
        <v>4995</v>
      </c>
      <c r="M17837" t="s">
        <v>4995</v>
      </c>
      <c r="N17837" t="s">
        <v>6188</v>
      </c>
      <c r="O17837">
        <v>35</v>
      </c>
      <c r="P17837">
        <v>21</v>
      </c>
      <c r="Q17837">
        <v>0.197498451618424</v>
      </c>
      <c r="R17837" s="4" t="s">
        <v>6223</v>
      </c>
      <c r="S17837">
        <v>56</v>
      </c>
      <c r="T17837" t="s">
        <v>7969</v>
      </c>
      <c r="U17837" t="s">
        <v>9059</v>
      </c>
      <c r="V17837" s="1" t="s">
        <v>9059</v>
      </c>
    </row>
    <row r="17838" spans="1:22" x14ac:dyDescent="0.2">
      <c r="A17838" t="s">
        <v>104</v>
      </c>
      <c r="B17838" t="s">
        <v>130</v>
      </c>
      <c r="C17838" t="s">
        <v>1652</v>
      </c>
      <c r="D17838" t="s">
        <v>4375</v>
      </c>
      <c r="E17838">
        <v>44.381126000000002</v>
      </c>
      <c r="F17838">
        <v>7773702</v>
      </c>
      <c r="G17838">
        <v>5.70913652208433E-6</v>
      </c>
      <c r="H17838" t="s">
        <v>4981</v>
      </c>
      <c r="I17838" t="s">
        <v>5014</v>
      </c>
      <c r="J17838" t="s">
        <v>4995</v>
      </c>
      <c r="K17838" t="s">
        <v>7643</v>
      </c>
      <c r="L17838" t="s">
        <v>5959</v>
      </c>
      <c r="M17838" t="s">
        <v>6035</v>
      </c>
      <c r="N17838" t="s">
        <v>6188</v>
      </c>
      <c r="O17838">
        <v>35</v>
      </c>
      <c r="P17838">
        <v>21</v>
      </c>
      <c r="Q17838">
        <v>6.1196001568383701E-2</v>
      </c>
      <c r="R17838" s="4" t="s">
        <v>6223</v>
      </c>
      <c r="S17838">
        <v>56</v>
      </c>
      <c r="T17838" t="s">
        <v>8006</v>
      </c>
      <c r="U17838" t="s">
        <v>9059</v>
      </c>
      <c r="V17838" s="1" t="s">
        <v>9059</v>
      </c>
    </row>
    <row r="17839" spans="1:22" x14ac:dyDescent="0.2">
      <c r="A17839" t="s">
        <v>104</v>
      </c>
      <c r="B17839" t="s">
        <v>130</v>
      </c>
      <c r="C17839" t="s">
        <v>1652</v>
      </c>
      <c r="D17839" t="s">
        <v>4385</v>
      </c>
      <c r="E17839">
        <v>5.2541365999999998</v>
      </c>
      <c r="F17839">
        <v>7773702</v>
      </c>
      <c r="G17839">
        <v>6.7588603216331166E-7</v>
      </c>
      <c r="H17839" t="s">
        <v>4981</v>
      </c>
      <c r="I17839" t="s">
        <v>4998</v>
      </c>
      <c r="J17839" t="s">
        <v>5445</v>
      </c>
      <c r="K17839" t="s">
        <v>7649</v>
      </c>
      <c r="L17839" t="s">
        <v>4995</v>
      </c>
      <c r="M17839" t="s">
        <v>4995</v>
      </c>
      <c r="N17839" t="s">
        <v>6188</v>
      </c>
      <c r="O17839">
        <v>35</v>
      </c>
      <c r="P17839">
        <v>21</v>
      </c>
      <c r="Q17839">
        <v>7.2447948169251496E-3</v>
      </c>
      <c r="R17839" s="4" t="s">
        <v>6223</v>
      </c>
      <c r="S17839">
        <v>56</v>
      </c>
      <c r="T17839" t="s">
        <v>8889</v>
      </c>
      <c r="U17839" t="s">
        <v>9059</v>
      </c>
      <c r="V17839" s="1" t="s">
        <v>9059</v>
      </c>
    </row>
    <row r="17840" spans="1:22" x14ac:dyDescent="0.2">
      <c r="A17840" t="s">
        <v>104</v>
      </c>
      <c r="B17840" t="s">
        <v>130</v>
      </c>
      <c r="C17840" t="s">
        <v>1652</v>
      </c>
      <c r="D17840" t="s">
        <v>4376</v>
      </c>
      <c r="E17840">
        <v>33.926079999999999</v>
      </c>
      <c r="F17840">
        <v>7773702</v>
      </c>
      <c r="G17840">
        <v>4.364211542968845E-6</v>
      </c>
      <c r="H17840" t="s">
        <v>4981</v>
      </c>
      <c r="I17840" t="s">
        <v>4995</v>
      </c>
      <c r="J17840" t="s">
        <v>4995</v>
      </c>
      <c r="K17840" t="s">
        <v>7644</v>
      </c>
      <c r="L17840" t="s">
        <v>5967</v>
      </c>
      <c r="M17840" t="s">
        <v>6054</v>
      </c>
      <c r="N17840" t="s">
        <v>6188</v>
      </c>
      <c r="O17840">
        <v>35</v>
      </c>
      <c r="P17840">
        <v>21</v>
      </c>
      <c r="Q17840">
        <v>4.6779805561695503E-2</v>
      </c>
      <c r="R17840" s="4" t="s">
        <v>6223</v>
      </c>
      <c r="S17840">
        <v>56</v>
      </c>
      <c r="T17840" t="s">
        <v>8885</v>
      </c>
      <c r="U17840" t="s">
        <v>9059</v>
      </c>
      <c r="V17840" s="1" t="s">
        <v>9059</v>
      </c>
    </row>
    <row r="17841" spans="1:22" x14ac:dyDescent="0.2">
      <c r="A17841" t="s">
        <v>104</v>
      </c>
      <c r="B17841" t="s">
        <v>130</v>
      </c>
      <c r="C17841" t="s">
        <v>1652</v>
      </c>
      <c r="D17841" t="s">
        <v>4377</v>
      </c>
      <c r="E17841">
        <v>5.3732943999999998</v>
      </c>
      <c r="F17841">
        <v>7773702</v>
      </c>
      <c r="G17841">
        <v>6.9121435321292219E-7</v>
      </c>
      <c r="H17841" t="s">
        <v>4980</v>
      </c>
      <c r="I17841" t="s">
        <v>4995</v>
      </c>
      <c r="J17841" t="s">
        <v>4995</v>
      </c>
      <c r="K17841" t="s">
        <v>7645</v>
      </c>
      <c r="L17841" t="s">
        <v>4995</v>
      </c>
      <c r="M17841" t="s">
        <v>4995</v>
      </c>
      <c r="N17841" t="s">
        <v>6188</v>
      </c>
      <c r="O17841">
        <v>35</v>
      </c>
      <c r="P17841">
        <v>21</v>
      </c>
      <c r="Q17841">
        <v>7.4090984651851198E-3</v>
      </c>
      <c r="R17841" s="4" t="s">
        <v>6223</v>
      </c>
      <c r="S17841">
        <v>56</v>
      </c>
      <c r="T17841" t="s">
        <v>8694</v>
      </c>
      <c r="U17841" t="s">
        <v>9059</v>
      </c>
      <c r="V17841" s="1" t="s">
        <v>9059</v>
      </c>
    </row>
    <row r="17842" spans="1:22" x14ac:dyDescent="0.2">
      <c r="A17842" t="s">
        <v>104</v>
      </c>
      <c r="B17842" t="s">
        <v>130</v>
      </c>
      <c r="C17842" t="s">
        <v>1652</v>
      </c>
      <c r="D17842" t="s">
        <v>4378</v>
      </c>
      <c r="E17842">
        <v>52.074257000000003</v>
      </c>
      <c r="F17842">
        <v>7773702</v>
      </c>
      <c r="G17842">
        <v>6.6987719621873856E-6</v>
      </c>
      <c r="H17842" t="s">
        <v>4980</v>
      </c>
      <c r="I17842" t="s">
        <v>5298</v>
      </c>
      <c r="J17842" t="s">
        <v>5864</v>
      </c>
      <c r="K17842" t="s">
        <v>6409</v>
      </c>
      <c r="L17842" t="s">
        <v>4995</v>
      </c>
      <c r="M17842" t="s">
        <v>4995</v>
      </c>
      <c r="N17842" t="s">
        <v>6189</v>
      </c>
      <c r="O17842">
        <v>35</v>
      </c>
      <c r="P17842">
        <v>21</v>
      </c>
      <c r="Q17842">
        <v>7.1803863494684997E-2</v>
      </c>
      <c r="R17842" s="4" t="s">
        <v>6223</v>
      </c>
      <c r="S17842">
        <v>56</v>
      </c>
      <c r="T17842" t="s">
        <v>8886</v>
      </c>
      <c r="U17842" t="s">
        <v>9059</v>
      </c>
      <c r="V17842" s="1" t="s">
        <v>9059</v>
      </c>
    </row>
    <row r="17843" spans="1:22" x14ac:dyDescent="0.2">
      <c r="A17843" t="s">
        <v>104</v>
      </c>
      <c r="B17843" t="s">
        <v>130</v>
      </c>
      <c r="C17843" t="s">
        <v>1653</v>
      </c>
      <c r="D17843" t="s">
        <v>4365</v>
      </c>
      <c r="E17843">
        <v>88.451719999999995</v>
      </c>
      <c r="F17843">
        <v>9705042</v>
      </c>
      <c r="G17843">
        <v>9.1139966215499105E-6</v>
      </c>
      <c r="H17843" t="s">
        <v>4981</v>
      </c>
      <c r="I17843" t="s">
        <v>4995</v>
      </c>
      <c r="J17843" t="s">
        <v>4995</v>
      </c>
      <c r="K17843" t="s">
        <v>7638</v>
      </c>
      <c r="L17843" t="s">
        <v>4995</v>
      </c>
      <c r="M17843" t="s">
        <v>4995</v>
      </c>
      <c r="N17843" t="s">
        <v>6188</v>
      </c>
      <c r="O17843">
        <v>36</v>
      </c>
      <c r="P17843">
        <v>20</v>
      </c>
      <c r="Q17843">
        <v>7.9783214009881503E-2</v>
      </c>
      <c r="R17843" s="4" t="s">
        <v>6223</v>
      </c>
      <c r="S17843">
        <v>56</v>
      </c>
      <c r="T17843" t="s">
        <v>7963</v>
      </c>
      <c r="U17843" t="s">
        <v>9059</v>
      </c>
      <c r="V17843" s="1" t="s">
        <v>9059</v>
      </c>
    </row>
    <row r="17844" spans="1:22" x14ac:dyDescent="0.2">
      <c r="A17844" t="s">
        <v>104</v>
      </c>
      <c r="B17844" t="s">
        <v>130</v>
      </c>
      <c r="C17844" t="s">
        <v>1653</v>
      </c>
      <c r="D17844" t="s">
        <v>4366</v>
      </c>
      <c r="E17844">
        <v>0.88792269999999995</v>
      </c>
      <c r="F17844">
        <v>9705042</v>
      </c>
      <c r="G17844">
        <v>9.1490866294035615E-8</v>
      </c>
      <c r="H17844" t="s">
        <v>6204</v>
      </c>
      <c r="I17844" t="s">
        <v>4995</v>
      </c>
      <c r="J17844" t="s">
        <v>4995</v>
      </c>
      <c r="K17844" t="s">
        <v>6624</v>
      </c>
      <c r="L17844" t="s">
        <v>5993</v>
      </c>
      <c r="M17844" t="s">
        <v>6087</v>
      </c>
      <c r="N17844" t="s">
        <v>6189</v>
      </c>
      <c r="O17844">
        <v>36</v>
      </c>
      <c r="P17844">
        <v>20</v>
      </c>
      <c r="Q17844">
        <v>8.0090389195746302E-4</v>
      </c>
      <c r="R17844" s="4" t="s">
        <v>6223</v>
      </c>
      <c r="S17844">
        <v>56</v>
      </c>
      <c r="T17844" t="s">
        <v>8251</v>
      </c>
      <c r="U17844" t="s">
        <v>9059</v>
      </c>
      <c r="V17844" s="1" t="s">
        <v>9059</v>
      </c>
    </row>
    <row r="17845" spans="1:22" x14ac:dyDescent="0.2">
      <c r="A17845" t="s">
        <v>104</v>
      </c>
      <c r="B17845" t="s">
        <v>130</v>
      </c>
      <c r="C17845" t="s">
        <v>1653</v>
      </c>
      <c r="D17845" t="s">
        <v>4380</v>
      </c>
      <c r="E17845">
        <v>4.2903339999999996</v>
      </c>
      <c r="F17845">
        <v>9705042</v>
      </c>
      <c r="G17845">
        <v>4.4207268757827113E-7</v>
      </c>
      <c r="H17845" t="s">
        <v>4980</v>
      </c>
      <c r="I17845" t="s">
        <v>4998</v>
      </c>
      <c r="J17845" t="s">
        <v>5354</v>
      </c>
      <c r="K17845" t="s">
        <v>7646</v>
      </c>
      <c r="L17845" t="s">
        <v>4995</v>
      </c>
      <c r="M17845" t="s">
        <v>4995</v>
      </c>
      <c r="N17845" t="s">
        <v>6188</v>
      </c>
      <c r="O17845">
        <v>36</v>
      </c>
      <c r="P17845">
        <v>20</v>
      </c>
      <c r="Q17845">
        <v>3.8698697514968701E-3</v>
      </c>
      <c r="R17845" s="4" t="s">
        <v>6223</v>
      </c>
      <c r="S17845">
        <v>56</v>
      </c>
      <c r="T17845" t="s">
        <v>8887</v>
      </c>
      <c r="U17845" t="s">
        <v>9059</v>
      </c>
      <c r="V17845" s="1" t="s">
        <v>9059</v>
      </c>
    </row>
    <row r="17846" spans="1:22" x14ac:dyDescent="0.2">
      <c r="A17846" t="s">
        <v>104</v>
      </c>
      <c r="B17846" t="s">
        <v>130</v>
      </c>
      <c r="C17846" t="s">
        <v>1653</v>
      </c>
      <c r="D17846" t="s">
        <v>4367</v>
      </c>
      <c r="E17846">
        <v>0.94892173999999996</v>
      </c>
      <c r="F17846">
        <v>9705042</v>
      </c>
      <c r="G17846">
        <v>9.7776160061955417E-8</v>
      </c>
      <c r="H17846" t="s">
        <v>4981</v>
      </c>
      <c r="I17846" t="s">
        <v>4996</v>
      </c>
      <c r="J17846" t="s">
        <v>5346</v>
      </c>
      <c r="K17846" t="s">
        <v>7173</v>
      </c>
      <c r="L17846" t="s">
        <v>4995</v>
      </c>
      <c r="M17846" t="s">
        <v>4995</v>
      </c>
      <c r="N17846" t="s">
        <v>6189</v>
      </c>
      <c r="O17846">
        <v>36</v>
      </c>
      <c r="P17846">
        <v>20</v>
      </c>
      <c r="Q17846">
        <v>8.5592486229831499E-4</v>
      </c>
      <c r="R17846" s="4" t="s">
        <v>6223</v>
      </c>
      <c r="S17846">
        <v>56</v>
      </c>
      <c r="T17846" t="s">
        <v>7973</v>
      </c>
      <c r="U17846" t="s">
        <v>9059</v>
      </c>
      <c r="V17846" s="1" t="s">
        <v>9059</v>
      </c>
    </row>
    <row r="17847" spans="1:22" x14ac:dyDescent="0.2">
      <c r="A17847" t="s">
        <v>104</v>
      </c>
      <c r="B17847" t="s">
        <v>130</v>
      </c>
      <c r="C17847" t="s">
        <v>1653</v>
      </c>
      <c r="D17847" t="s">
        <v>4403</v>
      </c>
      <c r="E17847">
        <v>5.8213010000000001</v>
      </c>
      <c r="F17847">
        <v>9705042</v>
      </c>
      <c r="G17847">
        <v>5.9982233976936934E-7</v>
      </c>
      <c r="H17847" t="s">
        <v>4981</v>
      </c>
      <c r="I17847" t="s">
        <v>4995</v>
      </c>
      <c r="J17847" t="s">
        <v>4995</v>
      </c>
      <c r="K17847" t="s">
        <v>6283</v>
      </c>
      <c r="L17847" t="s">
        <v>4995</v>
      </c>
      <c r="M17847" t="s">
        <v>4995</v>
      </c>
      <c r="N17847" t="s">
        <v>6189</v>
      </c>
      <c r="O17847">
        <v>36</v>
      </c>
      <c r="P17847">
        <v>20</v>
      </c>
      <c r="Q17847">
        <v>5.25079787593658E-3</v>
      </c>
      <c r="R17847" s="4" t="s">
        <v>6223</v>
      </c>
      <c r="S17847">
        <v>56</v>
      </c>
      <c r="T17847" t="s">
        <v>8899</v>
      </c>
      <c r="U17847" t="s">
        <v>9059</v>
      </c>
      <c r="V17847" s="1" t="s">
        <v>9059</v>
      </c>
    </row>
    <row r="17848" spans="1:22" x14ac:dyDescent="0.2">
      <c r="A17848" t="s">
        <v>104</v>
      </c>
      <c r="B17848" t="s">
        <v>130</v>
      </c>
      <c r="C17848" t="s">
        <v>1653</v>
      </c>
      <c r="D17848" t="s">
        <v>4404</v>
      </c>
      <c r="E17848">
        <v>6.3251037999999999</v>
      </c>
      <c r="F17848">
        <v>9705042</v>
      </c>
      <c r="G17848">
        <v>6.5173378950858739E-7</v>
      </c>
      <c r="H17848" t="s">
        <v>4981</v>
      </c>
      <c r="I17848" t="s">
        <v>4995</v>
      </c>
      <c r="J17848" t="s">
        <v>4995</v>
      </c>
      <c r="K17848" t="s">
        <v>6441</v>
      </c>
      <c r="L17848" t="s">
        <v>4995</v>
      </c>
      <c r="M17848" t="s">
        <v>4995</v>
      </c>
      <c r="N17848" t="s">
        <v>6189</v>
      </c>
      <c r="O17848">
        <v>36</v>
      </c>
      <c r="P17848">
        <v>20</v>
      </c>
      <c r="Q17848">
        <v>5.7052266491834699E-3</v>
      </c>
      <c r="R17848" s="4" t="s">
        <v>6223</v>
      </c>
      <c r="S17848">
        <v>56</v>
      </c>
      <c r="T17848" t="s">
        <v>8900</v>
      </c>
      <c r="U17848" t="s">
        <v>9059</v>
      </c>
      <c r="V17848" s="1" t="s">
        <v>9059</v>
      </c>
    </row>
    <row r="17849" spans="1:22" x14ac:dyDescent="0.2">
      <c r="A17849" t="s">
        <v>104</v>
      </c>
      <c r="B17849" t="s">
        <v>130</v>
      </c>
      <c r="C17849" t="s">
        <v>1653</v>
      </c>
      <c r="D17849" t="s">
        <v>4387</v>
      </c>
      <c r="E17849">
        <v>37.369309999999999</v>
      </c>
      <c r="F17849">
        <v>9705042</v>
      </c>
      <c r="G17849">
        <v>3.8505047170326513E-6</v>
      </c>
      <c r="H17849" t="s">
        <v>6204</v>
      </c>
      <c r="I17849" t="s">
        <v>5025</v>
      </c>
      <c r="J17849" t="s">
        <v>4995</v>
      </c>
      <c r="K17849" t="s">
        <v>7650</v>
      </c>
      <c r="L17849" t="s">
        <v>4995</v>
      </c>
      <c r="M17849" t="s">
        <v>4995</v>
      </c>
      <c r="N17849" t="s">
        <v>6188</v>
      </c>
      <c r="O17849">
        <v>36</v>
      </c>
      <c r="P17849">
        <v>20</v>
      </c>
      <c r="Q17849">
        <v>3.3707017309913302E-2</v>
      </c>
      <c r="R17849" s="4" t="s">
        <v>6223</v>
      </c>
      <c r="S17849">
        <v>56</v>
      </c>
      <c r="T17849" t="s">
        <v>8202</v>
      </c>
      <c r="U17849" t="s">
        <v>9059</v>
      </c>
      <c r="V17849" s="1" t="s">
        <v>9059</v>
      </c>
    </row>
    <row r="17850" spans="1:22" x14ac:dyDescent="0.2">
      <c r="A17850" t="s">
        <v>104</v>
      </c>
      <c r="B17850" t="s">
        <v>130</v>
      </c>
      <c r="C17850" t="s">
        <v>1653</v>
      </c>
      <c r="D17850" t="s">
        <v>4402</v>
      </c>
      <c r="E17850">
        <v>11.914478000000001</v>
      </c>
      <c r="F17850">
        <v>9705042</v>
      </c>
      <c r="G17850">
        <v>1.2276585716991231E-6</v>
      </c>
      <c r="H17850" t="s">
        <v>6204</v>
      </c>
      <c r="I17850" t="s">
        <v>4995</v>
      </c>
      <c r="J17850" t="s">
        <v>4995</v>
      </c>
      <c r="K17850" t="s">
        <v>6290</v>
      </c>
      <c r="L17850" t="s">
        <v>5969</v>
      </c>
      <c r="M17850" t="s">
        <v>6047</v>
      </c>
      <c r="N17850" t="s">
        <v>6189</v>
      </c>
      <c r="O17850">
        <v>36</v>
      </c>
      <c r="P17850">
        <v>20</v>
      </c>
      <c r="Q17850">
        <v>1.0746827174079E-2</v>
      </c>
      <c r="R17850" s="4" t="s">
        <v>6223</v>
      </c>
      <c r="S17850">
        <v>56</v>
      </c>
      <c r="T17850" t="s">
        <v>8010</v>
      </c>
      <c r="U17850" t="s">
        <v>9059</v>
      </c>
      <c r="V17850" s="1" t="s">
        <v>9059</v>
      </c>
    </row>
    <row r="17851" spans="1:22" x14ac:dyDescent="0.2">
      <c r="A17851" t="s">
        <v>104</v>
      </c>
      <c r="B17851" t="s">
        <v>130</v>
      </c>
      <c r="C17851" t="s">
        <v>1653</v>
      </c>
      <c r="D17851" t="s">
        <v>4405</v>
      </c>
      <c r="E17851">
        <v>6.630255</v>
      </c>
      <c r="F17851">
        <v>9705042</v>
      </c>
      <c r="G17851">
        <v>6.8317633246718556E-7</v>
      </c>
      <c r="H17851" t="s">
        <v>4981</v>
      </c>
      <c r="I17851" t="s">
        <v>4995</v>
      </c>
      <c r="J17851" t="s">
        <v>4995</v>
      </c>
      <c r="K17851" t="s">
        <v>6283</v>
      </c>
      <c r="L17851" t="s">
        <v>4995</v>
      </c>
      <c r="M17851" t="s">
        <v>4995</v>
      </c>
      <c r="N17851" t="s">
        <v>6189</v>
      </c>
      <c r="O17851">
        <v>36</v>
      </c>
      <c r="P17851">
        <v>20</v>
      </c>
      <c r="Q17851">
        <v>5.9804722124689796E-3</v>
      </c>
      <c r="R17851" s="4" t="s">
        <v>6223</v>
      </c>
      <c r="S17851">
        <v>56</v>
      </c>
      <c r="T17851" t="s">
        <v>8901</v>
      </c>
      <c r="U17851" t="s">
        <v>9059</v>
      </c>
      <c r="V17851" s="1" t="s">
        <v>9059</v>
      </c>
    </row>
    <row r="17852" spans="1:22" x14ac:dyDescent="0.2">
      <c r="A17852" t="s">
        <v>104</v>
      </c>
      <c r="B17852" t="s">
        <v>130</v>
      </c>
      <c r="C17852" t="s">
        <v>1653</v>
      </c>
      <c r="D17852" t="s">
        <v>4381</v>
      </c>
      <c r="E17852">
        <v>6.8743634</v>
      </c>
      <c r="F17852">
        <v>9705042</v>
      </c>
      <c r="G17852">
        <v>7.0832907266140627E-7</v>
      </c>
      <c r="H17852" t="s">
        <v>4980</v>
      </c>
      <c r="I17852" t="s">
        <v>4998</v>
      </c>
      <c r="J17852" t="s">
        <v>5390</v>
      </c>
      <c r="K17852" t="s">
        <v>6453</v>
      </c>
      <c r="L17852" t="s">
        <v>4995</v>
      </c>
      <c r="M17852" t="s">
        <v>4995</v>
      </c>
      <c r="N17852" t="s">
        <v>6189</v>
      </c>
      <c r="O17852">
        <v>36</v>
      </c>
      <c r="P17852">
        <v>20</v>
      </c>
      <c r="Q17852">
        <v>6.2006573340111001E-3</v>
      </c>
      <c r="R17852" s="4" t="s">
        <v>6223</v>
      </c>
      <c r="S17852">
        <v>56</v>
      </c>
      <c r="T17852" t="s">
        <v>8145</v>
      </c>
      <c r="U17852" t="s">
        <v>9058</v>
      </c>
      <c r="V17852" t="s">
        <v>9058</v>
      </c>
    </row>
    <row r="17853" spans="1:22" x14ac:dyDescent="0.2">
      <c r="A17853" t="s">
        <v>104</v>
      </c>
      <c r="B17853" t="s">
        <v>130</v>
      </c>
      <c r="C17853" t="s">
        <v>1653</v>
      </c>
      <c r="D17853" t="s">
        <v>4368</v>
      </c>
      <c r="E17853">
        <v>75.338065999999998</v>
      </c>
      <c r="F17853">
        <v>9705042</v>
      </c>
      <c r="G17853">
        <v>7.7627758849472257E-6</v>
      </c>
      <c r="H17853" t="s">
        <v>4980</v>
      </c>
      <c r="I17853" t="s">
        <v>5005</v>
      </c>
      <c r="J17853" t="s">
        <v>5357</v>
      </c>
      <c r="K17853" t="s">
        <v>7639</v>
      </c>
      <c r="L17853" t="s">
        <v>4995</v>
      </c>
      <c r="M17853" t="s">
        <v>4995</v>
      </c>
      <c r="N17853" t="s">
        <v>6188</v>
      </c>
      <c r="O17853">
        <v>36</v>
      </c>
      <c r="P17853">
        <v>20</v>
      </c>
      <c r="Q17853">
        <v>6.7954733302739295E-2</v>
      </c>
      <c r="R17853" s="4" t="s">
        <v>6223</v>
      </c>
      <c r="S17853">
        <v>56</v>
      </c>
      <c r="T17853" t="s">
        <v>7969</v>
      </c>
      <c r="U17853" t="s">
        <v>9059</v>
      </c>
      <c r="V17853" s="1" t="s">
        <v>9059</v>
      </c>
    </row>
    <row r="17854" spans="1:22" x14ac:dyDescent="0.2">
      <c r="A17854" t="s">
        <v>104</v>
      </c>
      <c r="B17854" t="s">
        <v>130</v>
      </c>
      <c r="C17854" t="s">
        <v>1653</v>
      </c>
      <c r="D17854" t="s">
        <v>4382</v>
      </c>
      <c r="E17854">
        <v>5.674004</v>
      </c>
      <c r="F17854">
        <v>9705042</v>
      </c>
      <c r="G17854">
        <v>5.8464497113974366E-7</v>
      </c>
      <c r="H17854" t="s">
        <v>4981</v>
      </c>
      <c r="I17854" t="s">
        <v>5022</v>
      </c>
      <c r="J17854" t="s">
        <v>5852</v>
      </c>
      <c r="K17854" t="s">
        <v>7647</v>
      </c>
      <c r="L17854" t="s">
        <v>5967</v>
      </c>
      <c r="M17854" t="s">
        <v>6092</v>
      </c>
      <c r="N17854" t="s">
        <v>6188</v>
      </c>
      <c r="O17854">
        <v>36</v>
      </c>
      <c r="P17854">
        <v>20</v>
      </c>
      <c r="Q17854">
        <v>5.1179363773245301E-3</v>
      </c>
      <c r="R17854" s="4" t="s">
        <v>6223</v>
      </c>
      <c r="S17854">
        <v>56</v>
      </c>
      <c r="T17854" t="s">
        <v>8888</v>
      </c>
      <c r="U17854" t="s">
        <v>9059</v>
      </c>
      <c r="V17854" s="1" t="s">
        <v>9059</v>
      </c>
    </row>
    <row r="17855" spans="1:22" x14ac:dyDescent="0.2">
      <c r="A17855" t="s">
        <v>104</v>
      </c>
      <c r="B17855" t="s">
        <v>130</v>
      </c>
      <c r="C17855" t="s">
        <v>1653</v>
      </c>
      <c r="D17855" t="s">
        <v>4369</v>
      </c>
      <c r="E17855">
        <v>132.94153</v>
      </c>
      <c r="F17855">
        <v>9705042</v>
      </c>
      <c r="G17855">
        <v>1.3698192135593024E-5</v>
      </c>
      <c r="H17855" t="s">
        <v>4981</v>
      </c>
      <c r="I17855" t="s">
        <v>5014</v>
      </c>
      <c r="J17855" t="s">
        <v>5376</v>
      </c>
      <c r="K17855" t="s">
        <v>7200</v>
      </c>
      <c r="L17855" t="s">
        <v>4995</v>
      </c>
      <c r="M17855" t="s">
        <v>4995</v>
      </c>
      <c r="N17855" t="s">
        <v>6189</v>
      </c>
      <c r="O17855">
        <v>36</v>
      </c>
      <c r="P17855">
        <v>20</v>
      </c>
      <c r="Q17855">
        <v>0.119912903206304</v>
      </c>
      <c r="R17855" s="4" t="s">
        <v>6223</v>
      </c>
      <c r="S17855">
        <v>56</v>
      </c>
      <c r="T17855" t="s">
        <v>8077</v>
      </c>
      <c r="U17855" t="s">
        <v>9059</v>
      </c>
      <c r="V17855" s="1" t="s">
        <v>9059</v>
      </c>
    </row>
    <row r="17856" spans="1:22" x14ac:dyDescent="0.2">
      <c r="A17856" t="s">
        <v>104</v>
      </c>
      <c r="B17856" t="s">
        <v>130</v>
      </c>
      <c r="C17856" t="s">
        <v>1653</v>
      </c>
      <c r="D17856" t="s">
        <v>4383</v>
      </c>
      <c r="E17856">
        <v>52.464706</v>
      </c>
      <c r="F17856">
        <v>9705042</v>
      </c>
      <c r="G17856">
        <v>5.4059226121844707E-6</v>
      </c>
      <c r="H17856" t="s">
        <v>4981</v>
      </c>
      <c r="I17856" t="s">
        <v>4998</v>
      </c>
      <c r="J17856" t="s">
        <v>5865</v>
      </c>
      <c r="K17856" t="s">
        <v>7648</v>
      </c>
      <c r="L17856" t="s">
        <v>4995</v>
      </c>
      <c r="M17856" t="s">
        <v>4995</v>
      </c>
      <c r="N17856" t="s">
        <v>6188</v>
      </c>
      <c r="O17856">
        <v>36</v>
      </c>
      <c r="P17856">
        <v>20</v>
      </c>
      <c r="Q17856">
        <v>4.7323023981484101E-2</v>
      </c>
      <c r="R17856" s="4" t="s">
        <v>6223</v>
      </c>
      <c r="S17856">
        <v>56</v>
      </c>
      <c r="T17856" t="s">
        <v>7965</v>
      </c>
      <c r="U17856" t="s">
        <v>9059</v>
      </c>
      <c r="V17856" s="1" t="s">
        <v>9059</v>
      </c>
    </row>
    <row r="17857" spans="1:22" x14ac:dyDescent="0.2">
      <c r="A17857" t="s">
        <v>104</v>
      </c>
      <c r="B17857" t="s">
        <v>130</v>
      </c>
      <c r="C17857" t="s">
        <v>1653</v>
      </c>
      <c r="D17857" t="s">
        <v>4370</v>
      </c>
      <c r="E17857">
        <v>5.8170809999999999</v>
      </c>
      <c r="F17857">
        <v>9705042</v>
      </c>
      <c r="G17857">
        <v>5.9938751424259675E-7</v>
      </c>
      <c r="H17857" t="s">
        <v>4981</v>
      </c>
      <c r="I17857" t="s">
        <v>4996</v>
      </c>
      <c r="J17857" t="s">
        <v>4995</v>
      </c>
      <c r="K17857" t="s">
        <v>6239</v>
      </c>
      <c r="L17857" t="s">
        <v>4995</v>
      </c>
      <c r="M17857" t="s">
        <v>4995</v>
      </c>
      <c r="N17857" t="s">
        <v>6189</v>
      </c>
      <c r="O17857">
        <v>36</v>
      </c>
      <c r="P17857">
        <v>20</v>
      </c>
      <c r="Q17857">
        <v>5.2469914472642798E-3</v>
      </c>
      <c r="R17857" s="4" t="s">
        <v>6223</v>
      </c>
      <c r="S17857">
        <v>56</v>
      </c>
      <c r="T17857" t="s">
        <v>7960</v>
      </c>
      <c r="U17857" t="s">
        <v>9059</v>
      </c>
      <c r="V17857" s="1" t="s">
        <v>9059</v>
      </c>
    </row>
    <row r="17858" spans="1:22" x14ac:dyDescent="0.2">
      <c r="A17858" t="s">
        <v>104</v>
      </c>
      <c r="B17858" t="s">
        <v>130</v>
      </c>
      <c r="C17858" t="s">
        <v>1653</v>
      </c>
      <c r="D17858" t="s">
        <v>4384</v>
      </c>
      <c r="E17858">
        <v>5.4193696999999998</v>
      </c>
      <c r="F17858">
        <v>9705042</v>
      </c>
      <c r="G17858">
        <v>5.5840765037389838E-7</v>
      </c>
      <c r="H17858" t="s">
        <v>4980</v>
      </c>
      <c r="I17858" t="s">
        <v>5035</v>
      </c>
      <c r="J17858" t="s">
        <v>5458</v>
      </c>
      <c r="K17858" t="s">
        <v>6796</v>
      </c>
      <c r="L17858" t="s">
        <v>4995</v>
      </c>
      <c r="M17858" t="s">
        <v>4995</v>
      </c>
      <c r="N17858" t="s">
        <v>6189</v>
      </c>
      <c r="O17858">
        <v>36</v>
      </c>
      <c r="P17858">
        <v>20</v>
      </c>
      <c r="Q17858">
        <v>4.88825692223698E-3</v>
      </c>
      <c r="R17858" s="4" t="s">
        <v>6223</v>
      </c>
      <c r="S17858">
        <v>56</v>
      </c>
      <c r="T17858" t="s">
        <v>8159</v>
      </c>
      <c r="U17858" t="s">
        <v>9059</v>
      </c>
      <c r="V17858" s="1" t="s">
        <v>9059</v>
      </c>
    </row>
    <row r="17859" spans="1:22" x14ac:dyDescent="0.2">
      <c r="A17859" t="s">
        <v>104</v>
      </c>
      <c r="B17859" t="s">
        <v>130</v>
      </c>
      <c r="C17859" t="s">
        <v>1653</v>
      </c>
      <c r="D17859" t="s">
        <v>4371</v>
      </c>
      <c r="E17859">
        <v>4.1493859999999998</v>
      </c>
      <c r="F17859">
        <v>9705042</v>
      </c>
      <c r="G17859">
        <v>4.2754951498406702E-7</v>
      </c>
      <c r="H17859" t="s">
        <v>4981</v>
      </c>
      <c r="I17859" t="s">
        <v>4996</v>
      </c>
      <c r="J17859" t="s">
        <v>5346</v>
      </c>
      <c r="K17859" t="s">
        <v>6232</v>
      </c>
      <c r="L17859" t="s">
        <v>4995</v>
      </c>
      <c r="M17859" t="s">
        <v>4995</v>
      </c>
      <c r="N17859" t="s">
        <v>6189</v>
      </c>
      <c r="O17859">
        <v>36</v>
      </c>
      <c r="P17859">
        <v>20</v>
      </c>
      <c r="Q17859">
        <v>3.7427350338422598E-3</v>
      </c>
      <c r="R17859" s="4" t="s">
        <v>6223</v>
      </c>
      <c r="S17859">
        <v>56</v>
      </c>
      <c r="T17859" t="s">
        <v>7953</v>
      </c>
      <c r="U17859" t="s">
        <v>9059</v>
      </c>
      <c r="V17859" s="1" t="s">
        <v>9059</v>
      </c>
    </row>
    <row r="17860" spans="1:22" x14ac:dyDescent="0.2">
      <c r="A17860" t="s">
        <v>104</v>
      </c>
      <c r="B17860" t="s">
        <v>130</v>
      </c>
      <c r="C17860" t="s">
        <v>1653</v>
      </c>
      <c r="D17860" t="s">
        <v>4372</v>
      </c>
      <c r="E17860">
        <v>89.209410000000005</v>
      </c>
      <c r="F17860">
        <v>9705042</v>
      </c>
      <c r="G17860">
        <v>9.1920684114504609E-6</v>
      </c>
      <c r="H17860" t="s">
        <v>4981</v>
      </c>
      <c r="I17860" t="s">
        <v>4998</v>
      </c>
      <c r="J17860" t="s">
        <v>5354</v>
      </c>
      <c r="K17860" t="s">
        <v>7640</v>
      </c>
      <c r="L17860" t="s">
        <v>4995</v>
      </c>
      <c r="M17860" t="s">
        <v>4995</v>
      </c>
      <c r="N17860" t="s">
        <v>6188</v>
      </c>
      <c r="O17860">
        <v>36</v>
      </c>
      <c r="P17860">
        <v>20</v>
      </c>
      <c r="Q17860">
        <v>8.0466648356021298E-2</v>
      </c>
      <c r="R17860" s="4" t="s">
        <v>6223</v>
      </c>
      <c r="S17860">
        <v>56</v>
      </c>
      <c r="T17860" t="s">
        <v>7961</v>
      </c>
      <c r="U17860" t="s">
        <v>9059</v>
      </c>
      <c r="V17860" s="1" t="s">
        <v>9059</v>
      </c>
    </row>
    <row r="17861" spans="1:22" x14ac:dyDescent="0.2">
      <c r="A17861" t="s">
        <v>104</v>
      </c>
      <c r="B17861" t="s">
        <v>130</v>
      </c>
      <c r="C17861" t="s">
        <v>1653</v>
      </c>
      <c r="D17861" t="s">
        <v>4373</v>
      </c>
      <c r="E17861">
        <v>99.816389999999998</v>
      </c>
      <c r="F17861">
        <v>9705042</v>
      </c>
      <c r="G17861">
        <v>1.0285003403385581E-5</v>
      </c>
      <c r="H17861" t="s">
        <v>4981</v>
      </c>
      <c r="I17861" t="s">
        <v>5021</v>
      </c>
      <c r="J17861" t="s">
        <v>5379</v>
      </c>
      <c r="K17861" t="s">
        <v>7641</v>
      </c>
      <c r="L17861" t="s">
        <v>4995</v>
      </c>
      <c r="M17861" t="s">
        <v>4995</v>
      </c>
      <c r="N17861" t="s">
        <v>6188</v>
      </c>
      <c r="O17861">
        <v>36</v>
      </c>
      <c r="P17861">
        <v>20</v>
      </c>
      <c r="Q17861">
        <v>9.0034115843804899E-2</v>
      </c>
      <c r="R17861" s="4" t="s">
        <v>6223</v>
      </c>
      <c r="S17861">
        <v>56</v>
      </c>
      <c r="T17861" t="s">
        <v>8884</v>
      </c>
      <c r="U17861" t="s">
        <v>9058</v>
      </c>
      <c r="V17861" t="s">
        <v>9058</v>
      </c>
    </row>
    <row r="17862" spans="1:22" x14ac:dyDescent="0.2">
      <c r="A17862" t="s">
        <v>104</v>
      </c>
      <c r="B17862" t="s">
        <v>130</v>
      </c>
      <c r="C17862" t="s">
        <v>1653</v>
      </c>
      <c r="D17862" t="s">
        <v>4374</v>
      </c>
      <c r="E17862">
        <v>49.768191999999999</v>
      </c>
      <c r="F17862">
        <v>9705042</v>
      </c>
      <c r="G17862">
        <v>5.1280759011655998E-6</v>
      </c>
      <c r="H17862" t="s">
        <v>4980</v>
      </c>
      <c r="I17862" t="s">
        <v>5297</v>
      </c>
      <c r="J17862" t="s">
        <v>5863</v>
      </c>
      <c r="K17862" t="s">
        <v>7642</v>
      </c>
      <c r="L17862" t="s">
        <v>4995</v>
      </c>
      <c r="M17862" t="s">
        <v>4995</v>
      </c>
      <c r="N17862" t="s">
        <v>6188</v>
      </c>
      <c r="O17862">
        <v>36</v>
      </c>
      <c r="P17862">
        <v>20</v>
      </c>
      <c r="Q17862">
        <v>4.4890775591711202E-2</v>
      </c>
      <c r="R17862" s="4" t="s">
        <v>6223</v>
      </c>
      <c r="S17862">
        <v>56</v>
      </c>
      <c r="T17862" t="s">
        <v>7969</v>
      </c>
      <c r="U17862" t="s">
        <v>9059</v>
      </c>
      <c r="V17862" s="1" t="s">
        <v>9059</v>
      </c>
    </row>
    <row r="17863" spans="1:22" x14ac:dyDescent="0.2">
      <c r="A17863" t="s">
        <v>104</v>
      </c>
      <c r="B17863" t="s">
        <v>130</v>
      </c>
      <c r="C17863" t="s">
        <v>1653</v>
      </c>
      <c r="D17863" t="s">
        <v>4375</v>
      </c>
      <c r="E17863">
        <v>119.71380000000001</v>
      </c>
      <c r="F17863">
        <v>9705042</v>
      </c>
      <c r="G17863">
        <v>1.2335217096432968E-5</v>
      </c>
      <c r="H17863" t="s">
        <v>4981</v>
      </c>
      <c r="I17863" t="s">
        <v>5014</v>
      </c>
      <c r="J17863" t="s">
        <v>4995</v>
      </c>
      <c r="K17863" t="s">
        <v>7643</v>
      </c>
      <c r="L17863" t="s">
        <v>5959</v>
      </c>
      <c r="M17863" t="s">
        <v>6035</v>
      </c>
      <c r="N17863" t="s">
        <v>6188</v>
      </c>
      <c r="O17863">
        <v>36</v>
      </c>
      <c r="P17863">
        <v>20</v>
      </c>
      <c r="Q17863">
        <v>0.107981526253375</v>
      </c>
      <c r="R17863" s="4" t="s">
        <v>6223</v>
      </c>
      <c r="S17863">
        <v>56</v>
      </c>
      <c r="T17863" t="s">
        <v>8006</v>
      </c>
      <c r="U17863" t="s">
        <v>9059</v>
      </c>
      <c r="V17863" s="1" t="s">
        <v>9059</v>
      </c>
    </row>
    <row r="17864" spans="1:22" x14ac:dyDescent="0.2">
      <c r="A17864" t="s">
        <v>104</v>
      </c>
      <c r="B17864" t="s">
        <v>130</v>
      </c>
      <c r="C17864" t="s">
        <v>1653</v>
      </c>
      <c r="D17864" t="s">
        <v>4385</v>
      </c>
      <c r="E17864">
        <v>19.217352000000002</v>
      </c>
      <c r="F17864">
        <v>9705042</v>
      </c>
      <c r="G17864">
        <v>1.9801410442118647E-6</v>
      </c>
      <c r="H17864" t="s">
        <v>4981</v>
      </c>
      <c r="I17864" t="s">
        <v>4998</v>
      </c>
      <c r="J17864" t="s">
        <v>5445</v>
      </c>
      <c r="K17864" t="s">
        <v>7649</v>
      </c>
      <c r="L17864" t="s">
        <v>4995</v>
      </c>
      <c r="M17864" t="s">
        <v>4995</v>
      </c>
      <c r="N17864" t="s">
        <v>6188</v>
      </c>
      <c r="O17864">
        <v>36</v>
      </c>
      <c r="P17864">
        <v>20</v>
      </c>
      <c r="Q17864">
        <v>1.7333999919043101E-2</v>
      </c>
      <c r="R17864" s="4" t="s">
        <v>6223</v>
      </c>
      <c r="S17864">
        <v>56</v>
      </c>
      <c r="T17864" t="s">
        <v>8889</v>
      </c>
      <c r="U17864" t="s">
        <v>9059</v>
      </c>
      <c r="V17864" s="1" t="s">
        <v>9059</v>
      </c>
    </row>
    <row r="17865" spans="1:22" x14ac:dyDescent="0.2">
      <c r="A17865" t="s">
        <v>104</v>
      </c>
      <c r="B17865" t="s">
        <v>130</v>
      </c>
      <c r="C17865" t="s">
        <v>1653</v>
      </c>
      <c r="D17865" t="s">
        <v>4376</v>
      </c>
      <c r="E17865">
        <v>122.028564</v>
      </c>
      <c r="F17865">
        <v>9705042</v>
      </c>
      <c r="G17865">
        <v>1.2573728583554817E-5</v>
      </c>
      <c r="H17865" t="s">
        <v>4981</v>
      </c>
      <c r="I17865" t="s">
        <v>4995</v>
      </c>
      <c r="J17865" t="s">
        <v>4995</v>
      </c>
      <c r="K17865" t="s">
        <v>7644</v>
      </c>
      <c r="L17865" t="s">
        <v>5967</v>
      </c>
      <c r="M17865" t="s">
        <v>6054</v>
      </c>
      <c r="N17865" t="s">
        <v>6188</v>
      </c>
      <c r="O17865">
        <v>36</v>
      </c>
      <c r="P17865">
        <v>20</v>
      </c>
      <c r="Q17865">
        <v>0.110069437167876</v>
      </c>
      <c r="R17865" s="4" t="s">
        <v>6223</v>
      </c>
      <c r="S17865">
        <v>56</v>
      </c>
      <c r="T17865" t="s">
        <v>8885</v>
      </c>
      <c r="U17865" t="s">
        <v>9059</v>
      </c>
      <c r="V17865" s="1" t="s">
        <v>9059</v>
      </c>
    </row>
    <row r="17866" spans="1:22" x14ac:dyDescent="0.2">
      <c r="A17866" t="s">
        <v>104</v>
      </c>
      <c r="B17866" t="s">
        <v>130</v>
      </c>
      <c r="C17866" t="s">
        <v>1653</v>
      </c>
      <c r="D17866" t="s">
        <v>4377</v>
      </c>
      <c r="E17866">
        <v>116.64035</v>
      </c>
      <c r="F17866">
        <v>9705042</v>
      </c>
      <c r="G17866">
        <v>1.2018531192343113E-5</v>
      </c>
      <c r="H17866" t="s">
        <v>4980</v>
      </c>
      <c r="I17866" t="s">
        <v>4995</v>
      </c>
      <c r="J17866" t="s">
        <v>4995</v>
      </c>
      <c r="K17866" t="s">
        <v>7645</v>
      </c>
      <c r="L17866" t="s">
        <v>4995</v>
      </c>
      <c r="M17866" t="s">
        <v>4995</v>
      </c>
      <c r="N17866" t="s">
        <v>6188</v>
      </c>
      <c r="O17866">
        <v>36</v>
      </c>
      <c r="P17866">
        <v>20</v>
      </c>
      <c r="Q17866">
        <v>0.10520928260340801</v>
      </c>
      <c r="R17866" s="4" t="s">
        <v>6223</v>
      </c>
      <c r="S17866">
        <v>56</v>
      </c>
      <c r="T17866" t="s">
        <v>8694</v>
      </c>
      <c r="U17866" t="s">
        <v>9059</v>
      </c>
      <c r="V17866" s="1" t="s">
        <v>9059</v>
      </c>
    </row>
    <row r="17867" spans="1:22" x14ac:dyDescent="0.2">
      <c r="A17867" t="s">
        <v>104</v>
      </c>
      <c r="B17867" t="s">
        <v>130</v>
      </c>
      <c r="C17867" t="s">
        <v>1653</v>
      </c>
      <c r="D17867" t="s">
        <v>4378</v>
      </c>
      <c r="E17867">
        <v>40.448720000000002</v>
      </c>
      <c r="F17867">
        <v>9705042</v>
      </c>
      <c r="G17867">
        <v>4.1678047348996538E-6</v>
      </c>
      <c r="H17867" t="s">
        <v>4980</v>
      </c>
      <c r="I17867" t="s">
        <v>5298</v>
      </c>
      <c r="J17867" t="s">
        <v>5864</v>
      </c>
      <c r="K17867" t="s">
        <v>6409</v>
      </c>
      <c r="L17867" t="s">
        <v>4995</v>
      </c>
      <c r="M17867" t="s">
        <v>4995</v>
      </c>
      <c r="N17867" t="s">
        <v>6189</v>
      </c>
      <c r="O17867">
        <v>36</v>
      </c>
      <c r="P17867">
        <v>20</v>
      </c>
      <c r="Q17867">
        <v>3.6484636863882099E-2</v>
      </c>
      <c r="R17867" s="4" t="s">
        <v>6223</v>
      </c>
      <c r="S17867">
        <v>56</v>
      </c>
      <c r="T17867" t="s">
        <v>8886</v>
      </c>
      <c r="U17867" t="s">
        <v>9059</v>
      </c>
      <c r="V17867" s="1" t="s">
        <v>9059</v>
      </c>
    </row>
    <row r="17868" spans="1:22" x14ac:dyDescent="0.2">
      <c r="A17868" t="s">
        <v>104</v>
      </c>
      <c r="B17868" t="s">
        <v>130</v>
      </c>
      <c r="C17868" t="s">
        <v>1653</v>
      </c>
      <c r="D17868" t="s">
        <v>4379</v>
      </c>
      <c r="E17868">
        <v>0.49011904000000001</v>
      </c>
      <c r="F17868">
        <v>9705042</v>
      </c>
      <c r="G17868">
        <v>5.0501485722575957E-8</v>
      </c>
      <c r="H17868" t="s">
        <v>4981</v>
      </c>
      <c r="I17868" t="s">
        <v>4996</v>
      </c>
      <c r="J17868" t="s">
        <v>5422</v>
      </c>
      <c r="K17868" t="s">
        <v>6253</v>
      </c>
      <c r="L17868" t="s">
        <v>5960</v>
      </c>
      <c r="M17868" t="s">
        <v>6036</v>
      </c>
      <c r="N17868" t="s">
        <v>6189</v>
      </c>
      <c r="O17868">
        <v>36</v>
      </c>
      <c r="P17868">
        <v>20</v>
      </c>
      <c r="Q17868">
        <v>4.4208605845807899E-4</v>
      </c>
      <c r="R17868" s="4" t="s">
        <v>6223</v>
      </c>
      <c r="S17868">
        <v>56</v>
      </c>
      <c r="T17868" t="s">
        <v>7972</v>
      </c>
      <c r="U17868" t="s">
        <v>9059</v>
      </c>
      <c r="V17868" s="1" t="s">
        <v>9059</v>
      </c>
    </row>
    <row r="17869" spans="1:22" x14ac:dyDescent="0.2">
      <c r="A17869" t="s">
        <v>104</v>
      </c>
      <c r="B17869" t="s">
        <v>130</v>
      </c>
      <c r="C17869" t="s">
        <v>1654</v>
      </c>
      <c r="D17869" t="s">
        <v>4365</v>
      </c>
      <c r="E17869">
        <v>73.572239999999994</v>
      </c>
      <c r="F17869">
        <v>13916214</v>
      </c>
      <c r="G17869">
        <v>5.2867999874103688E-6</v>
      </c>
      <c r="H17869" t="s">
        <v>4981</v>
      </c>
      <c r="I17869" t="s">
        <v>4995</v>
      </c>
      <c r="J17869" t="s">
        <v>4995</v>
      </c>
      <c r="K17869" t="s">
        <v>7638</v>
      </c>
      <c r="L17869" t="s">
        <v>4995</v>
      </c>
      <c r="M17869" t="s">
        <v>4995</v>
      </c>
      <c r="N17869" t="s">
        <v>6188</v>
      </c>
      <c r="O17869">
        <v>37</v>
      </c>
      <c r="P17869">
        <v>19</v>
      </c>
      <c r="Q17869">
        <v>4.3085283241978203E-2</v>
      </c>
      <c r="R17869" s="4" t="s">
        <v>6223</v>
      </c>
      <c r="S17869">
        <v>56</v>
      </c>
      <c r="T17869" t="s">
        <v>7963</v>
      </c>
      <c r="U17869" t="s">
        <v>9059</v>
      </c>
      <c r="V17869" s="1" t="s">
        <v>9059</v>
      </c>
    </row>
    <row r="17870" spans="1:22" x14ac:dyDescent="0.2">
      <c r="A17870" t="s">
        <v>104</v>
      </c>
      <c r="B17870" t="s">
        <v>130</v>
      </c>
      <c r="C17870" t="s">
        <v>1654</v>
      </c>
      <c r="D17870" t="s">
        <v>4366</v>
      </c>
      <c r="E17870">
        <v>0.78236717</v>
      </c>
      <c r="F17870">
        <v>13916214</v>
      </c>
      <c r="G17870">
        <v>5.621982889886574E-8</v>
      </c>
      <c r="H17870" t="s">
        <v>6204</v>
      </c>
      <c r="I17870" t="s">
        <v>4995</v>
      </c>
      <c r="J17870" t="s">
        <v>4995</v>
      </c>
      <c r="K17870" t="s">
        <v>6624</v>
      </c>
      <c r="L17870" t="s">
        <v>5993</v>
      </c>
      <c r="M17870" t="s">
        <v>6087</v>
      </c>
      <c r="N17870" t="s">
        <v>6189</v>
      </c>
      <c r="O17870">
        <v>37</v>
      </c>
      <c r="P17870">
        <v>19</v>
      </c>
      <c r="Q17870">
        <v>4.5816888433293501E-4</v>
      </c>
      <c r="R17870" s="4" t="s">
        <v>6223</v>
      </c>
      <c r="S17870">
        <v>56</v>
      </c>
      <c r="T17870" t="s">
        <v>8251</v>
      </c>
      <c r="U17870" t="s">
        <v>9059</v>
      </c>
      <c r="V17870" s="1" t="s">
        <v>9059</v>
      </c>
    </row>
    <row r="17871" spans="1:22" x14ac:dyDescent="0.2">
      <c r="A17871" t="s">
        <v>104</v>
      </c>
      <c r="B17871" t="s">
        <v>130</v>
      </c>
      <c r="C17871" t="s">
        <v>1654</v>
      </c>
      <c r="D17871" t="s">
        <v>4380</v>
      </c>
      <c r="E17871">
        <v>1.9559432999999999</v>
      </c>
      <c r="F17871">
        <v>13916214</v>
      </c>
      <c r="G17871">
        <v>1.4055139565976781E-7</v>
      </c>
      <c r="H17871" t="s">
        <v>4980</v>
      </c>
      <c r="I17871" t="s">
        <v>4998</v>
      </c>
      <c r="J17871" t="s">
        <v>5354</v>
      </c>
      <c r="K17871" t="s">
        <v>7646</v>
      </c>
      <c r="L17871" t="s">
        <v>4995</v>
      </c>
      <c r="M17871" t="s">
        <v>4995</v>
      </c>
      <c r="N17871" t="s">
        <v>6188</v>
      </c>
      <c r="O17871">
        <v>37</v>
      </c>
      <c r="P17871">
        <v>19</v>
      </c>
      <c r="Q17871">
        <v>1.1454370709081201E-3</v>
      </c>
      <c r="R17871" s="4" t="s">
        <v>6223</v>
      </c>
      <c r="S17871">
        <v>56</v>
      </c>
      <c r="T17871" t="s">
        <v>8887</v>
      </c>
      <c r="U17871" t="s">
        <v>9059</v>
      </c>
      <c r="V17871" s="1" t="s">
        <v>9059</v>
      </c>
    </row>
    <row r="17872" spans="1:22" x14ac:dyDescent="0.2">
      <c r="A17872" t="s">
        <v>104</v>
      </c>
      <c r="B17872" t="s">
        <v>130</v>
      </c>
      <c r="C17872" t="s">
        <v>1654</v>
      </c>
      <c r="D17872" t="s">
        <v>4367</v>
      </c>
      <c r="E17872">
        <v>0.89314466999999997</v>
      </c>
      <c r="F17872">
        <v>13916214</v>
      </c>
      <c r="G17872">
        <v>6.4180147703966039E-8</v>
      </c>
      <c r="H17872" t="s">
        <v>4981</v>
      </c>
      <c r="I17872" t="s">
        <v>4996</v>
      </c>
      <c r="J17872" t="s">
        <v>5346</v>
      </c>
      <c r="K17872" t="s">
        <v>7173</v>
      </c>
      <c r="L17872" t="s">
        <v>4995</v>
      </c>
      <c r="M17872" t="s">
        <v>4995</v>
      </c>
      <c r="N17872" t="s">
        <v>6189</v>
      </c>
      <c r="O17872">
        <v>37</v>
      </c>
      <c r="P17872">
        <v>19</v>
      </c>
      <c r="Q17872">
        <v>5.2304226543888196E-4</v>
      </c>
      <c r="R17872" s="4" t="s">
        <v>6223</v>
      </c>
      <c r="S17872">
        <v>56</v>
      </c>
      <c r="T17872" t="s">
        <v>7973</v>
      </c>
      <c r="U17872" t="s">
        <v>9059</v>
      </c>
      <c r="V17872" s="1" t="s">
        <v>9059</v>
      </c>
    </row>
    <row r="17873" spans="1:22" x14ac:dyDescent="0.2">
      <c r="A17873" t="s">
        <v>104</v>
      </c>
      <c r="B17873" t="s">
        <v>130</v>
      </c>
      <c r="C17873" t="s">
        <v>1654</v>
      </c>
      <c r="D17873" t="s">
        <v>4387</v>
      </c>
      <c r="E17873">
        <v>30.968487</v>
      </c>
      <c r="F17873">
        <v>13916214</v>
      </c>
      <c r="G17873">
        <v>2.2253528869274357E-6</v>
      </c>
      <c r="H17873" t="s">
        <v>6204</v>
      </c>
      <c r="I17873" t="s">
        <v>5025</v>
      </c>
      <c r="J17873" t="s">
        <v>4995</v>
      </c>
      <c r="K17873" t="s">
        <v>7650</v>
      </c>
      <c r="L17873" t="s">
        <v>4995</v>
      </c>
      <c r="M17873" t="s">
        <v>4995</v>
      </c>
      <c r="N17873" t="s">
        <v>6188</v>
      </c>
      <c r="O17873">
        <v>37</v>
      </c>
      <c r="P17873">
        <v>19</v>
      </c>
      <c r="Q17873">
        <v>1.8135726654109199E-2</v>
      </c>
      <c r="R17873" s="4" t="s">
        <v>6223</v>
      </c>
      <c r="S17873">
        <v>56</v>
      </c>
      <c r="T17873" t="s">
        <v>8202</v>
      </c>
      <c r="U17873" t="s">
        <v>9059</v>
      </c>
      <c r="V17873" s="1" t="s">
        <v>9059</v>
      </c>
    </row>
    <row r="17874" spans="1:22" x14ac:dyDescent="0.2">
      <c r="A17874" t="s">
        <v>104</v>
      </c>
      <c r="B17874" t="s">
        <v>130</v>
      </c>
      <c r="C17874" t="s">
        <v>1654</v>
      </c>
      <c r="D17874" t="s">
        <v>4402</v>
      </c>
      <c r="E17874">
        <v>7.1698649999999997</v>
      </c>
      <c r="F17874">
        <v>13916214</v>
      </c>
      <c r="G17874">
        <v>5.1521663866336059E-7</v>
      </c>
      <c r="H17874" t="s">
        <v>6204</v>
      </c>
      <c r="I17874" t="s">
        <v>4995</v>
      </c>
      <c r="J17874" t="s">
        <v>4995</v>
      </c>
      <c r="K17874" t="s">
        <v>6290</v>
      </c>
      <c r="L17874" t="s">
        <v>5969</v>
      </c>
      <c r="M17874" t="s">
        <v>6047</v>
      </c>
      <c r="N17874" t="s">
        <v>6189</v>
      </c>
      <c r="O17874">
        <v>37</v>
      </c>
      <c r="P17874">
        <v>19</v>
      </c>
      <c r="Q17874">
        <v>4.1988073807695103E-3</v>
      </c>
      <c r="R17874" s="4" t="s">
        <v>6223</v>
      </c>
      <c r="S17874">
        <v>56</v>
      </c>
      <c r="T17874" t="s">
        <v>8010</v>
      </c>
      <c r="U17874" t="s">
        <v>9059</v>
      </c>
      <c r="V17874" s="1" t="s">
        <v>9059</v>
      </c>
    </row>
    <row r="17875" spans="1:22" x14ac:dyDescent="0.2">
      <c r="A17875" t="s">
        <v>104</v>
      </c>
      <c r="B17875" t="s">
        <v>130</v>
      </c>
      <c r="C17875" t="s">
        <v>1654</v>
      </c>
      <c r="D17875" t="s">
        <v>4405</v>
      </c>
      <c r="E17875">
        <v>1.3183615</v>
      </c>
      <c r="F17875">
        <v>13916214</v>
      </c>
      <c r="G17875">
        <v>9.4735644335449281E-8</v>
      </c>
      <c r="H17875" t="s">
        <v>4981</v>
      </c>
      <c r="I17875" t="s">
        <v>4995</v>
      </c>
      <c r="J17875" t="s">
        <v>4995</v>
      </c>
      <c r="K17875" t="s">
        <v>6283</v>
      </c>
      <c r="L17875" t="s">
        <v>4995</v>
      </c>
      <c r="M17875" t="s">
        <v>4995</v>
      </c>
      <c r="N17875" t="s">
        <v>6189</v>
      </c>
      <c r="O17875">
        <v>37</v>
      </c>
      <c r="P17875">
        <v>19</v>
      </c>
      <c r="Q17875">
        <v>7.7205721400924103E-4</v>
      </c>
      <c r="R17875" s="4" t="s">
        <v>6223</v>
      </c>
      <c r="S17875">
        <v>56</v>
      </c>
      <c r="T17875" t="s">
        <v>8901</v>
      </c>
      <c r="U17875" t="s">
        <v>9059</v>
      </c>
      <c r="V17875" s="1" t="s">
        <v>9059</v>
      </c>
    </row>
    <row r="17876" spans="1:22" x14ac:dyDescent="0.2">
      <c r="A17876" t="s">
        <v>104</v>
      </c>
      <c r="B17876" t="s">
        <v>130</v>
      </c>
      <c r="C17876" t="s">
        <v>1654</v>
      </c>
      <c r="D17876" t="s">
        <v>4381</v>
      </c>
      <c r="E17876">
        <v>4.8465495000000001</v>
      </c>
      <c r="F17876">
        <v>13916214</v>
      </c>
      <c r="G17876">
        <v>3.4826638193405191E-7</v>
      </c>
      <c r="H17876" t="s">
        <v>4980</v>
      </c>
      <c r="I17876" t="s">
        <v>4998</v>
      </c>
      <c r="J17876" t="s">
        <v>5390</v>
      </c>
      <c r="K17876" t="s">
        <v>6453</v>
      </c>
      <c r="L17876" t="s">
        <v>4995</v>
      </c>
      <c r="M17876" t="s">
        <v>4995</v>
      </c>
      <c r="N17876" t="s">
        <v>6189</v>
      </c>
      <c r="O17876">
        <v>37</v>
      </c>
      <c r="P17876">
        <v>19</v>
      </c>
      <c r="Q17876">
        <v>2.8382302612203702E-3</v>
      </c>
      <c r="R17876" s="4" t="s">
        <v>6223</v>
      </c>
      <c r="S17876">
        <v>56</v>
      </c>
      <c r="T17876" t="s">
        <v>8145</v>
      </c>
      <c r="U17876" t="s">
        <v>9058</v>
      </c>
      <c r="V17876" t="s">
        <v>9058</v>
      </c>
    </row>
    <row r="17877" spans="1:22" x14ac:dyDescent="0.2">
      <c r="A17877" t="s">
        <v>104</v>
      </c>
      <c r="B17877" t="s">
        <v>130</v>
      </c>
      <c r="C17877" t="s">
        <v>1654</v>
      </c>
      <c r="D17877" t="s">
        <v>4368</v>
      </c>
      <c r="E17877">
        <v>61.357199999999999</v>
      </c>
      <c r="F17877">
        <v>13916214</v>
      </c>
      <c r="G17877">
        <v>4.409044011539345E-6</v>
      </c>
      <c r="H17877" t="s">
        <v>4980</v>
      </c>
      <c r="I17877" t="s">
        <v>5005</v>
      </c>
      <c r="J17877" t="s">
        <v>5357</v>
      </c>
      <c r="K17877" t="s">
        <v>7639</v>
      </c>
      <c r="L17877" t="s">
        <v>4995</v>
      </c>
      <c r="M17877" t="s">
        <v>4995</v>
      </c>
      <c r="N17877" t="s">
        <v>6188</v>
      </c>
      <c r="O17877">
        <v>37</v>
      </c>
      <c r="P17877">
        <v>19</v>
      </c>
      <c r="Q17877">
        <v>3.5931926782910302E-2</v>
      </c>
      <c r="R17877" s="4" t="s">
        <v>6223</v>
      </c>
      <c r="S17877">
        <v>56</v>
      </c>
      <c r="T17877" t="s">
        <v>7969</v>
      </c>
      <c r="U17877" t="s">
        <v>9059</v>
      </c>
      <c r="V17877" s="1" t="s">
        <v>9059</v>
      </c>
    </row>
    <row r="17878" spans="1:22" x14ac:dyDescent="0.2">
      <c r="A17878" t="s">
        <v>104</v>
      </c>
      <c r="B17878" t="s">
        <v>130</v>
      </c>
      <c r="C17878" t="s">
        <v>1654</v>
      </c>
      <c r="D17878" t="s">
        <v>4382</v>
      </c>
      <c r="E17878">
        <v>2.9703320999999998</v>
      </c>
      <c r="F17878">
        <v>13916214</v>
      </c>
      <c r="G17878">
        <v>2.1344397980657669E-7</v>
      </c>
      <c r="H17878" t="s">
        <v>4981</v>
      </c>
      <c r="I17878" t="s">
        <v>5022</v>
      </c>
      <c r="J17878" t="s">
        <v>5852</v>
      </c>
      <c r="K17878" t="s">
        <v>7647</v>
      </c>
      <c r="L17878" t="s">
        <v>5967</v>
      </c>
      <c r="M17878" t="s">
        <v>6092</v>
      </c>
      <c r="N17878" t="s">
        <v>6188</v>
      </c>
      <c r="O17878">
        <v>37</v>
      </c>
      <c r="P17878">
        <v>19</v>
      </c>
      <c r="Q17878">
        <v>1.7394821722328899E-3</v>
      </c>
      <c r="R17878" s="4" t="s">
        <v>6223</v>
      </c>
      <c r="S17878">
        <v>56</v>
      </c>
      <c r="T17878" t="s">
        <v>8888</v>
      </c>
      <c r="U17878" t="s">
        <v>9059</v>
      </c>
      <c r="V17878" s="1" t="s">
        <v>9059</v>
      </c>
    </row>
    <row r="17879" spans="1:22" x14ac:dyDescent="0.2">
      <c r="A17879" t="s">
        <v>104</v>
      </c>
      <c r="B17879" t="s">
        <v>130</v>
      </c>
      <c r="C17879" t="s">
        <v>1654</v>
      </c>
      <c r="D17879" t="s">
        <v>4369</v>
      </c>
      <c r="E17879">
        <v>327.90159999999997</v>
      </c>
      <c r="F17879">
        <v>13916214</v>
      </c>
      <c r="G17879">
        <v>2.3562558034821825E-5</v>
      </c>
      <c r="H17879" t="s">
        <v>4981</v>
      </c>
      <c r="I17879" t="s">
        <v>5014</v>
      </c>
      <c r="J17879" t="s">
        <v>5376</v>
      </c>
      <c r="K17879" t="s">
        <v>7200</v>
      </c>
      <c r="L17879" t="s">
        <v>4995</v>
      </c>
      <c r="M17879" t="s">
        <v>4995</v>
      </c>
      <c r="N17879" t="s">
        <v>6189</v>
      </c>
      <c r="O17879">
        <v>37</v>
      </c>
      <c r="P17879">
        <v>19</v>
      </c>
      <c r="Q17879">
        <v>0.19202532519735499</v>
      </c>
      <c r="R17879" s="4" t="s">
        <v>6223</v>
      </c>
      <c r="S17879">
        <v>56</v>
      </c>
      <c r="T17879" t="s">
        <v>8077</v>
      </c>
      <c r="U17879" t="s">
        <v>9059</v>
      </c>
      <c r="V17879" s="1" t="s">
        <v>9059</v>
      </c>
    </row>
    <row r="17880" spans="1:22" x14ac:dyDescent="0.2">
      <c r="A17880" t="s">
        <v>104</v>
      </c>
      <c r="B17880" t="s">
        <v>130</v>
      </c>
      <c r="C17880" t="s">
        <v>1654</v>
      </c>
      <c r="D17880" t="s">
        <v>4383</v>
      </c>
      <c r="E17880">
        <v>87.430909999999997</v>
      </c>
      <c r="F17880">
        <v>13916214</v>
      </c>
      <c r="G17880">
        <v>6.2826649547067903E-6</v>
      </c>
      <c r="H17880" t="s">
        <v>4981</v>
      </c>
      <c r="I17880" t="s">
        <v>4998</v>
      </c>
      <c r="J17880" t="s">
        <v>5865</v>
      </c>
      <c r="K17880" t="s">
        <v>7648</v>
      </c>
      <c r="L17880" t="s">
        <v>4995</v>
      </c>
      <c r="M17880" t="s">
        <v>4995</v>
      </c>
      <c r="N17880" t="s">
        <v>6188</v>
      </c>
      <c r="O17880">
        <v>37</v>
      </c>
      <c r="P17880">
        <v>19</v>
      </c>
      <c r="Q17880">
        <v>5.1201180247521398E-2</v>
      </c>
      <c r="R17880" s="4" t="s">
        <v>6223</v>
      </c>
      <c r="S17880">
        <v>56</v>
      </c>
      <c r="T17880" t="s">
        <v>7965</v>
      </c>
      <c r="U17880" t="s">
        <v>9059</v>
      </c>
      <c r="V17880" s="1" t="s">
        <v>9059</v>
      </c>
    </row>
    <row r="17881" spans="1:22" x14ac:dyDescent="0.2">
      <c r="A17881" t="s">
        <v>104</v>
      </c>
      <c r="B17881" t="s">
        <v>130</v>
      </c>
      <c r="C17881" t="s">
        <v>1654</v>
      </c>
      <c r="D17881" t="s">
        <v>4370</v>
      </c>
      <c r="E17881">
        <v>5.6698919999999999</v>
      </c>
      <c r="F17881">
        <v>13916214</v>
      </c>
      <c r="G17881">
        <v>4.0743064169608197E-7</v>
      </c>
      <c r="H17881" t="s">
        <v>4981</v>
      </c>
      <c r="I17881" t="s">
        <v>4996</v>
      </c>
      <c r="J17881" t="s">
        <v>4995</v>
      </c>
      <c r="K17881" t="s">
        <v>6239</v>
      </c>
      <c r="L17881" t="s">
        <v>4995</v>
      </c>
      <c r="M17881" t="s">
        <v>4995</v>
      </c>
      <c r="N17881" t="s">
        <v>6189</v>
      </c>
      <c r="O17881">
        <v>37</v>
      </c>
      <c r="P17881">
        <v>19</v>
      </c>
      <c r="Q17881">
        <v>3.3203950670990302E-3</v>
      </c>
      <c r="R17881" s="4" t="s">
        <v>6223</v>
      </c>
      <c r="S17881">
        <v>56</v>
      </c>
      <c r="T17881" t="s">
        <v>7960</v>
      </c>
      <c r="U17881" t="s">
        <v>9059</v>
      </c>
      <c r="V17881" s="1" t="s">
        <v>9059</v>
      </c>
    </row>
    <row r="17882" spans="1:22" x14ac:dyDescent="0.2">
      <c r="A17882" t="s">
        <v>104</v>
      </c>
      <c r="B17882" t="s">
        <v>130</v>
      </c>
      <c r="C17882" t="s">
        <v>1654</v>
      </c>
      <c r="D17882" t="s">
        <v>4384</v>
      </c>
      <c r="E17882">
        <v>2.5433064000000001</v>
      </c>
      <c r="F17882">
        <v>13916214</v>
      </c>
      <c r="G17882">
        <v>1.827585002645116E-7</v>
      </c>
      <c r="H17882" t="s">
        <v>4980</v>
      </c>
      <c r="I17882" t="s">
        <v>5035</v>
      </c>
      <c r="J17882" t="s">
        <v>5458</v>
      </c>
      <c r="K17882" t="s">
        <v>6796</v>
      </c>
      <c r="L17882" t="s">
        <v>4995</v>
      </c>
      <c r="M17882" t="s">
        <v>4995</v>
      </c>
      <c r="N17882" t="s">
        <v>6189</v>
      </c>
      <c r="O17882">
        <v>37</v>
      </c>
      <c r="P17882">
        <v>19</v>
      </c>
      <c r="Q17882">
        <v>1.48940791547377E-3</v>
      </c>
      <c r="R17882" s="4" t="s">
        <v>6223</v>
      </c>
      <c r="S17882">
        <v>56</v>
      </c>
      <c r="T17882" t="s">
        <v>8159</v>
      </c>
      <c r="U17882" t="s">
        <v>9059</v>
      </c>
      <c r="V17882" s="1" t="s">
        <v>9059</v>
      </c>
    </row>
    <row r="17883" spans="1:22" x14ac:dyDescent="0.2">
      <c r="A17883" t="s">
        <v>104</v>
      </c>
      <c r="B17883" t="s">
        <v>130</v>
      </c>
      <c r="C17883" t="s">
        <v>1654</v>
      </c>
      <c r="D17883" t="s">
        <v>4371</v>
      </c>
      <c r="E17883">
        <v>5.6599539999999999</v>
      </c>
      <c r="F17883">
        <v>13916214</v>
      </c>
      <c r="G17883">
        <v>4.0671651068314988E-7</v>
      </c>
      <c r="H17883" t="s">
        <v>4981</v>
      </c>
      <c r="I17883" t="s">
        <v>4996</v>
      </c>
      <c r="J17883" t="s">
        <v>5346</v>
      </c>
      <c r="K17883" t="s">
        <v>6232</v>
      </c>
      <c r="L17883" t="s">
        <v>4995</v>
      </c>
      <c r="M17883" t="s">
        <v>4995</v>
      </c>
      <c r="N17883" t="s">
        <v>6189</v>
      </c>
      <c r="O17883">
        <v>37</v>
      </c>
      <c r="P17883">
        <v>19</v>
      </c>
      <c r="Q17883">
        <v>3.31457518795904E-3</v>
      </c>
      <c r="R17883" s="4" t="s">
        <v>6223</v>
      </c>
      <c r="S17883">
        <v>56</v>
      </c>
      <c r="T17883" t="s">
        <v>7953</v>
      </c>
      <c r="U17883" t="s">
        <v>9059</v>
      </c>
      <c r="V17883" s="1" t="s">
        <v>9059</v>
      </c>
    </row>
    <row r="17884" spans="1:22" x14ac:dyDescent="0.2">
      <c r="A17884" t="s">
        <v>104</v>
      </c>
      <c r="B17884" t="s">
        <v>130</v>
      </c>
      <c r="C17884" t="s">
        <v>1654</v>
      </c>
      <c r="D17884" t="s">
        <v>4372</v>
      </c>
      <c r="E17884">
        <v>76.269394000000005</v>
      </c>
      <c r="F17884">
        <v>13916214</v>
      </c>
      <c r="G17884">
        <v>5.480613764634548E-6</v>
      </c>
      <c r="H17884" t="s">
        <v>4981</v>
      </c>
      <c r="I17884" t="s">
        <v>4998</v>
      </c>
      <c r="J17884" t="s">
        <v>5354</v>
      </c>
      <c r="K17884" t="s">
        <v>7640</v>
      </c>
      <c r="L17884" t="s">
        <v>4995</v>
      </c>
      <c r="M17884" t="s">
        <v>4995</v>
      </c>
      <c r="N17884" t="s">
        <v>6188</v>
      </c>
      <c r="O17884">
        <v>37</v>
      </c>
      <c r="P17884">
        <v>19</v>
      </c>
      <c r="Q17884">
        <v>4.4664787196693097E-2</v>
      </c>
      <c r="R17884" s="4" t="s">
        <v>6223</v>
      </c>
      <c r="S17884">
        <v>56</v>
      </c>
      <c r="T17884" t="s">
        <v>7961</v>
      </c>
      <c r="U17884" t="s">
        <v>9059</v>
      </c>
      <c r="V17884" s="1" t="s">
        <v>9059</v>
      </c>
    </row>
    <row r="17885" spans="1:22" x14ac:dyDescent="0.2">
      <c r="A17885" t="s">
        <v>104</v>
      </c>
      <c r="B17885" t="s">
        <v>130</v>
      </c>
      <c r="C17885" t="s">
        <v>1654</v>
      </c>
      <c r="D17885" t="s">
        <v>4373</v>
      </c>
      <c r="E17885">
        <v>132.34452999999999</v>
      </c>
      <c r="F17885">
        <v>13916214</v>
      </c>
      <c r="G17885">
        <v>9.5100959212038551E-6</v>
      </c>
      <c r="H17885" t="s">
        <v>4981</v>
      </c>
      <c r="I17885" t="s">
        <v>5021</v>
      </c>
      <c r="J17885" t="s">
        <v>5379</v>
      </c>
      <c r="K17885" t="s">
        <v>7641</v>
      </c>
      <c r="L17885" t="s">
        <v>4995</v>
      </c>
      <c r="M17885" t="s">
        <v>4995</v>
      </c>
      <c r="N17885" t="s">
        <v>6188</v>
      </c>
      <c r="O17885">
        <v>37</v>
      </c>
      <c r="P17885">
        <v>19</v>
      </c>
      <c r="Q17885">
        <v>7.7503438261176796E-2</v>
      </c>
      <c r="R17885" s="4" t="s">
        <v>6223</v>
      </c>
      <c r="S17885">
        <v>56</v>
      </c>
      <c r="T17885" t="s">
        <v>8884</v>
      </c>
      <c r="U17885" t="s">
        <v>9058</v>
      </c>
      <c r="V17885" t="s">
        <v>9058</v>
      </c>
    </row>
    <row r="17886" spans="1:22" x14ac:dyDescent="0.2">
      <c r="A17886" t="s">
        <v>104</v>
      </c>
      <c r="B17886" t="s">
        <v>130</v>
      </c>
      <c r="C17886" t="s">
        <v>1654</v>
      </c>
      <c r="D17886" t="s">
        <v>4374</v>
      </c>
      <c r="E17886">
        <v>85.494445999999996</v>
      </c>
      <c r="F17886">
        <v>13916214</v>
      </c>
      <c r="G17886">
        <v>6.1435133147564414E-6</v>
      </c>
      <c r="H17886" t="s">
        <v>4980</v>
      </c>
      <c r="I17886" t="s">
        <v>5297</v>
      </c>
      <c r="J17886" t="s">
        <v>5863</v>
      </c>
      <c r="K17886" t="s">
        <v>7642</v>
      </c>
      <c r="L17886" t="s">
        <v>4995</v>
      </c>
      <c r="M17886" t="s">
        <v>4995</v>
      </c>
      <c r="N17886" t="s">
        <v>6188</v>
      </c>
      <c r="O17886">
        <v>37</v>
      </c>
      <c r="P17886">
        <v>19</v>
      </c>
      <c r="Q17886">
        <v>5.0067150619934997E-2</v>
      </c>
      <c r="R17886" s="4" t="s">
        <v>6223</v>
      </c>
      <c r="S17886">
        <v>56</v>
      </c>
      <c r="T17886" t="s">
        <v>7969</v>
      </c>
      <c r="U17886" t="s">
        <v>9059</v>
      </c>
      <c r="V17886" s="1" t="s">
        <v>9059</v>
      </c>
    </row>
    <row r="17887" spans="1:22" x14ac:dyDescent="0.2">
      <c r="A17887" t="s">
        <v>104</v>
      </c>
      <c r="B17887" t="s">
        <v>130</v>
      </c>
      <c r="C17887" t="s">
        <v>1654</v>
      </c>
      <c r="D17887" t="s">
        <v>4375</v>
      </c>
      <c r="E17887">
        <v>312.44263000000001</v>
      </c>
      <c r="F17887">
        <v>13916214</v>
      </c>
      <c r="G17887">
        <v>2.2451697710311153E-5</v>
      </c>
      <c r="H17887" t="s">
        <v>4981</v>
      </c>
      <c r="I17887" t="s">
        <v>5014</v>
      </c>
      <c r="J17887" t="s">
        <v>4995</v>
      </c>
      <c r="K17887" t="s">
        <v>7643</v>
      </c>
      <c r="L17887" t="s">
        <v>5959</v>
      </c>
      <c r="M17887" t="s">
        <v>6035</v>
      </c>
      <c r="N17887" t="s">
        <v>6188</v>
      </c>
      <c r="O17887">
        <v>37</v>
      </c>
      <c r="P17887">
        <v>19</v>
      </c>
      <c r="Q17887">
        <v>0.18297226250578499</v>
      </c>
      <c r="R17887" s="4" t="s">
        <v>6223</v>
      </c>
      <c r="S17887">
        <v>56</v>
      </c>
      <c r="T17887" t="s">
        <v>8006</v>
      </c>
      <c r="U17887" t="s">
        <v>9059</v>
      </c>
      <c r="V17887" s="1" t="s">
        <v>9059</v>
      </c>
    </row>
    <row r="17888" spans="1:22" x14ac:dyDescent="0.2">
      <c r="A17888" t="s">
        <v>104</v>
      </c>
      <c r="B17888" t="s">
        <v>130</v>
      </c>
      <c r="C17888" t="s">
        <v>1654</v>
      </c>
      <c r="D17888" t="s">
        <v>4385</v>
      </c>
      <c r="E17888">
        <v>9.6566019999999995</v>
      </c>
      <c r="F17888">
        <v>13916214</v>
      </c>
      <c r="G17888">
        <v>6.9391013963999117E-7</v>
      </c>
      <c r="H17888" t="s">
        <v>4981</v>
      </c>
      <c r="I17888" t="s">
        <v>4998</v>
      </c>
      <c r="J17888" t="s">
        <v>5445</v>
      </c>
      <c r="K17888" t="s">
        <v>7649</v>
      </c>
      <c r="L17888" t="s">
        <v>4995</v>
      </c>
      <c r="M17888" t="s">
        <v>4995</v>
      </c>
      <c r="N17888" t="s">
        <v>6188</v>
      </c>
      <c r="O17888">
        <v>37</v>
      </c>
      <c r="P17888">
        <v>19</v>
      </c>
      <c r="Q17888">
        <v>5.6550871949128199E-3</v>
      </c>
      <c r="R17888" s="4" t="s">
        <v>6223</v>
      </c>
      <c r="S17888">
        <v>56</v>
      </c>
      <c r="T17888" t="s">
        <v>8889</v>
      </c>
      <c r="U17888" t="s">
        <v>9059</v>
      </c>
      <c r="V17888" s="1" t="s">
        <v>9059</v>
      </c>
    </row>
    <row r="17889" spans="1:22" x14ac:dyDescent="0.2">
      <c r="A17889" t="s">
        <v>104</v>
      </c>
      <c r="B17889" t="s">
        <v>130</v>
      </c>
      <c r="C17889" t="s">
        <v>1654</v>
      </c>
      <c r="D17889" t="s">
        <v>4376</v>
      </c>
      <c r="E17889">
        <v>328.83580000000001</v>
      </c>
      <c r="F17889">
        <v>13916214</v>
      </c>
      <c r="G17889">
        <v>2.362968836207894E-5</v>
      </c>
      <c r="H17889" t="s">
        <v>4981</v>
      </c>
      <c r="I17889" t="s">
        <v>4995</v>
      </c>
      <c r="J17889" t="s">
        <v>4995</v>
      </c>
      <c r="K17889" t="s">
        <v>7644</v>
      </c>
      <c r="L17889" t="s">
        <v>5967</v>
      </c>
      <c r="M17889" t="s">
        <v>6054</v>
      </c>
      <c r="N17889" t="s">
        <v>6188</v>
      </c>
      <c r="O17889">
        <v>37</v>
      </c>
      <c r="P17889">
        <v>19</v>
      </c>
      <c r="Q17889">
        <v>0.192572410233839</v>
      </c>
      <c r="R17889" s="4" t="s">
        <v>6223</v>
      </c>
      <c r="S17889">
        <v>56</v>
      </c>
      <c r="T17889" t="s">
        <v>8885</v>
      </c>
      <c r="U17889" t="s">
        <v>9059</v>
      </c>
      <c r="V17889" s="1" t="s">
        <v>9059</v>
      </c>
    </row>
    <row r="17890" spans="1:22" x14ac:dyDescent="0.2">
      <c r="A17890" t="s">
        <v>104</v>
      </c>
      <c r="B17890" t="s">
        <v>130</v>
      </c>
      <c r="C17890" t="s">
        <v>1654</v>
      </c>
      <c r="D17890" t="s">
        <v>4377</v>
      </c>
      <c r="E17890">
        <v>97.110755999999995</v>
      </c>
      <c r="F17890">
        <v>13916214</v>
      </c>
      <c r="G17890">
        <v>6.9782453762208594E-6</v>
      </c>
      <c r="H17890" t="s">
        <v>4980</v>
      </c>
      <c r="I17890" t="s">
        <v>4995</v>
      </c>
      <c r="J17890" t="s">
        <v>4995</v>
      </c>
      <c r="K17890" t="s">
        <v>7645</v>
      </c>
      <c r="L17890" t="s">
        <v>4995</v>
      </c>
      <c r="M17890" t="s">
        <v>4995</v>
      </c>
      <c r="N17890" t="s">
        <v>6188</v>
      </c>
      <c r="O17890">
        <v>37</v>
      </c>
      <c r="P17890">
        <v>19</v>
      </c>
      <c r="Q17890">
        <v>5.6869879564665E-2</v>
      </c>
      <c r="R17890" s="4" t="s">
        <v>6223</v>
      </c>
      <c r="S17890">
        <v>56</v>
      </c>
      <c r="T17890" t="s">
        <v>8694</v>
      </c>
      <c r="U17890" t="s">
        <v>9059</v>
      </c>
      <c r="V17890" s="1" t="s">
        <v>9059</v>
      </c>
    </row>
    <row r="17891" spans="1:22" x14ac:dyDescent="0.2">
      <c r="A17891" t="s">
        <v>104</v>
      </c>
      <c r="B17891" t="s">
        <v>130</v>
      </c>
      <c r="C17891" t="s">
        <v>1654</v>
      </c>
      <c r="D17891" t="s">
        <v>4378</v>
      </c>
      <c r="E17891">
        <v>50.020572999999999</v>
      </c>
      <c r="F17891">
        <v>13916214</v>
      </c>
      <c r="G17891">
        <v>3.5944095858255702E-6</v>
      </c>
      <c r="H17891" t="s">
        <v>4980</v>
      </c>
      <c r="I17891" t="s">
        <v>5298</v>
      </c>
      <c r="J17891" t="s">
        <v>5864</v>
      </c>
      <c r="K17891" t="s">
        <v>6409</v>
      </c>
      <c r="L17891" t="s">
        <v>4995</v>
      </c>
      <c r="M17891" t="s">
        <v>4995</v>
      </c>
      <c r="N17891" t="s">
        <v>6189</v>
      </c>
      <c r="O17891">
        <v>37</v>
      </c>
      <c r="P17891">
        <v>19</v>
      </c>
      <c r="Q17891">
        <v>2.92929854471068E-2</v>
      </c>
      <c r="R17891" s="4" t="s">
        <v>6223</v>
      </c>
      <c r="S17891">
        <v>56</v>
      </c>
      <c r="T17891" t="s">
        <v>8886</v>
      </c>
      <c r="U17891" t="s">
        <v>9059</v>
      </c>
      <c r="V17891" s="1" t="s">
        <v>9059</v>
      </c>
    </row>
    <row r="17892" spans="1:22" x14ac:dyDescent="0.2">
      <c r="A17892" t="s">
        <v>104</v>
      </c>
      <c r="B17892" t="s">
        <v>130</v>
      </c>
      <c r="C17892" t="s">
        <v>1654</v>
      </c>
      <c r="D17892" t="s">
        <v>4379</v>
      </c>
      <c r="E17892">
        <v>0.38071430000000001</v>
      </c>
      <c r="F17892">
        <v>13916214</v>
      </c>
      <c r="G17892">
        <v>2.7357606027041549E-8</v>
      </c>
      <c r="H17892" t="s">
        <v>4981</v>
      </c>
      <c r="I17892" t="s">
        <v>4996</v>
      </c>
      <c r="J17892" t="s">
        <v>5422</v>
      </c>
      <c r="K17892" t="s">
        <v>6253</v>
      </c>
      <c r="L17892" t="s">
        <v>5960</v>
      </c>
      <c r="M17892" t="s">
        <v>6036</v>
      </c>
      <c r="N17892" t="s">
        <v>6189</v>
      </c>
      <c r="O17892">
        <v>37</v>
      </c>
      <c r="P17892">
        <v>19</v>
      </c>
      <c r="Q17892">
        <v>2.22953432568744E-4</v>
      </c>
      <c r="R17892" s="4" t="s">
        <v>6223</v>
      </c>
      <c r="S17892">
        <v>56</v>
      </c>
      <c r="T17892" t="s">
        <v>7972</v>
      </c>
      <c r="U17892" t="s">
        <v>9059</v>
      </c>
      <c r="V17892" s="1" t="s">
        <v>9059</v>
      </c>
    </row>
    <row r="17893" spans="1:22" x14ac:dyDescent="0.2">
      <c r="A17893" t="s">
        <v>104</v>
      </c>
      <c r="B17893" t="s">
        <v>130</v>
      </c>
      <c r="C17893" t="s">
        <v>1655</v>
      </c>
      <c r="D17893" t="s">
        <v>4365</v>
      </c>
      <c r="E17893">
        <v>74.125140000000002</v>
      </c>
      <c r="F17893">
        <v>20546938</v>
      </c>
      <c r="G17893">
        <v>3.6076003149471714E-6</v>
      </c>
      <c r="H17893" t="s">
        <v>4981</v>
      </c>
      <c r="I17893" t="s">
        <v>4995</v>
      </c>
      <c r="J17893" t="s">
        <v>4995</v>
      </c>
      <c r="K17893" t="s">
        <v>7638</v>
      </c>
      <c r="L17893" t="s">
        <v>4995</v>
      </c>
      <c r="M17893" t="s">
        <v>4995</v>
      </c>
      <c r="N17893" t="s">
        <v>6188</v>
      </c>
      <c r="O17893">
        <v>38</v>
      </c>
      <c r="P17893">
        <v>18</v>
      </c>
      <c r="Q17893">
        <v>2.6632637453618501E-2</v>
      </c>
      <c r="R17893" s="4" t="s">
        <v>6223</v>
      </c>
      <c r="S17893">
        <v>56</v>
      </c>
      <c r="T17893" t="s">
        <v>7963</v>
      </c>
      <c r="U17893" t="s">
        <v>9059</v>
      </c>
      <c r="V17893" s="1" t="s">
        <v>9059</v>
      </c>
    </row>
    <row r="17894" spans="1:22" x14ac:dyDescent="0.2">
      <c r="A17894" t="s">
        <v>104</v>
      </c>
      <c r="B17894" t="s">
        <v>130</v>
      </c>
      <c r="C17894" t="s">
        <v>1655</v>
      </c>
      <c r="D17894" t="s">
        <v>4366</v>
      </c>
      <c r="E17894">
        <v>5.0083736999999999</v>
      </c>
      <c r="F17894">
        <v>20546938</v>
      </c>
      <c r="G17894">
        <v>2.4375280151232268E-7</v>
      </c>
      <c r="H17894" t="s">
        <v>6204</v>
      </c>
      <c r="I17894" t="s">
        <v>4995</v>
      </c>
      <c r="J17894" t="s">
        <v>4995</v>
      </c>
      <c r="K17894" t="s">
        <v>6624</v>
      </c>
      <c r="L17894" t="s">
        <v>5993</v>
      </c>
      <c r="M17894" t="s">
        <v>6087</v>
      </c>
      <c r="N17894" t="s">
        <v>6189</v>
      </c>
      <c r="O17894">
        <v>38</v>
      </c>
      <c r="P17894">
        <v>18</v>
      </c>
      <c r="Q17894">
        <v>1.79947317447681E-3</v>
      </c>
      <c r="R17894" s="4" t="s">
        <v>6223</v>
      </c>
      <c r="S17894">
        <v>56</v>
      </c>
      <c r="T17894" t="s">
        <v>8251</v>
      </c>
      <c r="U17894" t="s">
        <v>9059</v>
      </c>
      <c r="V17894" s="1" t="s">
        <v>9059</v>
      </c>
    </row>
    <row r="17895" spans="1:22" x14ac:dyDescent="0.2">
      <c r="A17895" t="s">
        <v>104</v>
      </c>
      <c r="B17895" t="s">
        <v>130</v>
      </c>
      <c r="C17895" t="s">
        <v>1655</v>
      </c>
      <c r="D17895" t="s">
        <v>4380</v>
      </c>
      <c r="E17895">
        <v>1.3978520999999999</v>
      </c>
      <c r="F17895">
        <v>20546938</v>
      </c>
      <c r="G17895">
        <v>6.8032136953934448E-8</v>
      </c>
      <c r="H17895" t="s">
        <v>4980</v>
      </c>
      <c r="I17895" t="s">
        <v>4998</v>
      </c>
      <c r="J17895" t="s">
        <v>5354</v>
      </c>
      <c r="K17895" t="s">
        <v>7646</v>
      </c>
      <c r="L17895" t="s">
        <v>4995</v>
      </c>
      <c r="M17895" t="s">
        <v>4995</v>
      </c>
      <c r="N17895" t="s">
        <v>6188</v>
      </c>
      <c r="O17895">
        <v>38</v>
      </c>
      <c r="P17895">
        <v>18</v>
      </c>
      <c r="Q17895">
        <v>5.0223835250873304E-4</v>
      </c>
      <c r="R17895" s="4" t="s">
        <v>6223</v>
      </c>
      <c r="S17895">
        <v>56</v>
      </c>
      <c r="T17895" t="s">
        <v>8887</v>
      </c>
      <c r="U17895" t="s">
        <v>9059</v>
      </c>
      <c r="V17895" s="1" t="s">
        <v>9059</v>
      </c>
    </row>
    <row r="17896" spans="1:22" x14ac:dyDescent="0.2">
      <c r="A17896" t="s">
        <v>104</v>
      </c>
      <c r="B17896" t="s">
        <v>130</v>
      </c>
      <c r="C17896" t="s">
        <v>1655</v>
      </c>
      <c r="D17896" t="s">
        <v>4367</v>
      </c>
      <c r="E17896">
        <v>0.18559556999999999</v>
      </c>
      <c r="F17896">
        <v>20546938</v>
      </c>
      <c r="G17896">
        <v>9.0327605018324386E-9</v>
      </c>
      <c r="H17896" t="s">
        <v>4981</v>
      </c>
      <c r="I17896" t="s">
        <v>4996</v>
      </c>
      <c r="J17896" t="s">
        <v>5346</v>
      </c>
      <c r="K17896" t="s">
        <v>7173</v>
      </c>
      <c r="L17896" t="s">
        <v>4995</v>
      </c>
      <c r="M17896" t="s">
        <v>4995</v>
      </c>
      <c r="N17896" t="s">
        <v>6189</v>
      </c>
      <c r="O17896">
        <v>38</v>
      </c>
      <c r="P17896">
        <v>18</v>
      </c>
      <c r="Q17896" s="3">
        <v>6.6683172926319801E-5</v>
      </c>
      <c r="R17896" s="4" t="s">
        <v>6223</v>
      </c>
      <c r="S17896">
        <v>56</v>
      </c>
      <c r="T17896" t="s">
        <v>7973</v>
      </c>
      <c r="U17896" t="s">
        <v>9059</v>
      </c>
      <c r="V17896" s="1" t="s">
        <v>9059</v>
      </c>
    </row>
    <row r="17897" spans="1:22" x14ac:dyDescent="0.2">
      <c r="A17897" t="s">
        <v>104</v>
      </c>
      <c r="B17897" t="s">
        <v>130</v>
      </c>
      <c r="C17897" t="s">
        <v>1655</v>
      </c>
      <c r="D17897" t="s">
        <v>4387</v>
      </c>
      <c r="E17897">
        <v>22.460356000000001</v>
      </c>
      <c r="F17897">
        <v>20546938</v>
      </c>
      <c r="G17897">
        <v>1.0931242407019479E-6</v>
      </c>
      <c r="H17897" t="s">
        <v>6204</v>
      </c>
      <c r="I17897" t="s">
        <v>5025</v>
      </c>
      <c r="J17897" t="s">
        <v>4995</v>
      </c>
      <c r="K17897" t="s">
        <v>7650</v>
      </c>
      <c r="L17897" t="s">
        <v>4995</v>
      </c>
      <c r="M17897" t="s">
        <v>4995</v>
      </c>
      <c r="N17897" t="s">
        <v>6188</v>
      </c>
      <c r="O17897">
        <v>38</v>
      </c>
      <c r="P17897">
        <v>18</v>
      </c>
      <c r="Q17897">
        <v>8.0698467271320407E-3</v>
      </c>
      <c r="R17897" s="4" t="s">
        <v>6223</v>
      </c>
      <c r="S17897">
        <v>56</v>
      </c>
      <c r="T17897" t="s">
        <v>8202</v>
      </c>
      <c r="U17897" t="s">
        <v>9059</v>
      </c>
      <c r="V17897" s="1" t="s">
        <v>9059</v>
      </c>
    </row>
    <row r="17898" spans="1:22" x14ac:dyDescent="0.2">
      <c r="A17898" t="s">
        <v>104</v>
      </c>
      <c r="B17898" t="s">
        <v>130</v>
      </c>
      <c r="C17898" t="s">
        <v>1655</v>
      </c>
      <c r="D17898" t="s">
        <v>4402</v>
      </c>
      <c r="E17898">
        <v>1.777441</v>
      </c>
      <c r="F17898">
        <v>20546938</v>
      </c>
      <c r="G17898">
        <v>8.6506368978190327E-8</v>
      </c>
      <c r="H17898" t="s">
        <v>6204</v>
      </c>
      <c r="I17898" t="s">
        <v>4995</v>
      </c>
      <c r="J17898" t="s">
        <v>4995</v>
      </c>
      <c r="K17898" t="s">
        <v>6290</v>
      </c>
      <c r="L17898" t="s">
        <v>5969</v>
      </c>
      <c r="M17898" t="s">
        <v>6047</v>
      </c>
      <c r="N17898" t="s">
        <v>6189</v>
      </c>
      <c r="O17898">
        <v>38</v>
      </c>
      <c r="P17898">
        <v>18</v>
      </c>
      <c r="Q17898">
        <v>6.3862195401178398E-4</v>
      </c>
      <c r="R17898" s="4" t="s">
        <v>6223</v>
      </c>
      <c r="S17898">
        <v>56</v>
      </c>
      <c r="T17898" t="s">
        <v>8010</v>
      </c>
      <c r="U17898" t="s">
        <v>9059</v>
      </c>
      <c r="V17898" s="1" t="s">
        <v>9059</v>
      </c>
    </row>
    <row r="17899" spans="1:22" x14ac:dyDescent="0.2">
      <c r="A17899" t="s">
        <v>104</v>
      </c>
      <c r="B17899" t="s">
        <v>130</v>
      </c>
      <c r="C17899" t="s">
        <v>1655</v>
      </c>
      <c r="D17899" t="s">
        <v>4381</v>
      </c>
      <c r="E17899">
        <v>2.7508737999999999</v>
      </c>
      <c r="F17899">
        <v>20546938</v>
      </c>
      <c r="G17899">
        <v>1.3388242082591575E-7</v>
      </c>
      <c r="H17899" t="s">
        <v>4980</v>
      </c>
      <c r="I17899" t="s">
        <v>4998</v>
      </c>
      <c r="J17899" t="s">
        <v>5390</v>
      </c>
      <c r="K17899" t="s">
        <v>6453</v>
      </c>
      <c r="L17899" t="s">
        <v>4995</v>
      </c>
      <c r="M17899" t="s">
        <v>4995</v>
      </c>
      <c r="N17899" t="s">
        <v>6189</v>
      </c>
      <c r="O17899">
        <v>38</v>
      </c>
      <c r="P17899">
        <v>18</v>
      </c>
      <c r="Q17899">
        <v>9.8836946002473294E-4</v>
      </c>
      <c r="R17899" s="4" t="s">
        <v>6223</v>
      </c>
      <c r="S17899">
        <v>56</v>
      </c>
      <c r="T17899" t="s">
        <v>8145</v>
      </c>
      <c r="U17899" t="s">
        <v>9058</v>
      </c>
      <c r="V17899" t="s">
        <v>9058</v>
      </c>
    </row>
    <row r="17900" spans="1:22" x14ac:dyDescent="0.2">
      <c r="A17900" t="s">
        <v>104</v>
      </c>
      <c r="B17900" t="s">
        <v>130</v>
      </c>
      <c r="C17900" t="s">
        <v>1655</v>
      </c>
      <c r="D17900" t="s">
        <v>4368</v>
      </c>
      <c r="E17900">
        <v>57.157744999999998</v>
      </c>
      <c r="F17900">
        <v>20546938</v>
      </c>
      <c r="G17900">
        <v>2.7818132804021696E-6</v>
      </c>
      <c r="H17900" t="s">
        <v>4980</v>
      </c>
      <c r="I17900" t="s">
        <v>5005</v>
      </c>
      <c r="J17900" t="s">
        <v>5357</v>
      </c>
      <c r="K17900" t="s">
        <v>7639</v>
      </c>
      <c r="L17900" t="s">
        <v>4995</v>
      </c>
      <c r="M17900" t="s">
        <v>4995</v>
      </c>
      <c r="N17900" t="s">
        <v>6188</v>
      </c>
      <c r="O17900">
        <v>38</v>
      </c>
      <c r="P17900">
        <v>18</v>
      </c>
      <c r="Q17900">
        <v>2.05363726834293E-2</v>
      </c>
      <c r="R17900" s="4" t="s">
        <v>6223</v>
      </c>
      <c r="S17900">
        <v>56</v>
      </c>
      <c r="T17900" t="s">
        <v>7969</v>
      </c>
      <c r="U17900" t="s">
        <v>9059</v>
      </c>
      <c r="V17900" s="1" t="s">
        <v>9059</v>
      </c>
    </row>
    <row r="17901" spans="1:22" x14ac:dyDescent="0.2">
      <c r="A17901" t="s">
        <v>104</v>
      </c>
      <c r="B17901" t="s">
        <v>130</v>
      </c>
      <c r="C17901" t="s">
        <v>1655</v>
      </c>
      <c r="D17901" t="s">
        <v>4382</v>
      </c>
      <c r="E17901">
        <v>1.7024649000000001</v>
      </c>
      <c r="F17901">
        <v>20546938</v>
      </c>
      <c r="G17901">
        <v>8.2857353246503206E-8</v>
      </c>
      <c r="H17901" t="s">
        <v>4981</v>
      </c>
      <c r="I17901" t="s">
        <v>5022</v>
      </c>
      <c r="J17901" t="s">
        <v>5852</v>
      </c>
      <c r="K17901" t="s">
        <v>7647</v>
      </c>
      <c r="L17901" t="s">
        <v>5967</v>
      </c>
      <c r="M17901" t="s">
        <v>6092</v>
      </c>
      <c r="N17901" t="s">
        <v>6188</v>
      </c>
      <c r="O17901">
        <v>38</v>
      </c>
      <c r="P17901">
        <v>18</v>
      </c>
      <c r="Q17901">
        <v>6.11683572661189E-4</v>
      </c>
      <c r="R17901" s="4" t="s">
        <v>6223</v>
      </c>
      <c r="S17901">
        <v>56</v>
      </c>
      <c r="T17901" t="s">
        <v>8888</v>
      </c>
      <c r="U17901" t="s">
        <v>9059</v>
      </c>
      <c r="V17901" s="1" t="s">
        <v>9059</v>
      </c>
    </row>
    <row r="17902" spans="1:22" x14ac:dyDescent="0.2">
      <c r="A17902" t="s">
        <v>104</v>
      </c>
      <c r="B17902" t="s">
        <v>130</v>
      </c>
      <c r="C17902" t="s">
        <v>1655</v>
      </c>
      <c r="D17902" t="s">
        <v>4369</v>
      </c>
      <c r="E17902">
        <v>763.25480000000005</v>
      </c>
      <c r="F17902">
        <v>20546938</v>
      </c>
      <c r="G17902">
        <v>3.7146887774713687E-5</v>
      </c>
      <c r="H17902" t="s">
        <v>4981</v>
      </c>
      <c r="I17902" t="s">
        <v>5014</v>
      </c>
      <c r="J17902" t="s">
        <v>5376</v>
      </c>
      <c r="K17902" t="s">
        <v>7200</v>
      </c>
      <c r="L17902" t="s">
        <v>4995</v>
      </c>
      <c r="M17902" t="s">
        <v>4995</v>
      </c>
      <c r="N17902" t="s">
        <v>6189</v>
      </c>
      <c r="O17902">
        <v>38</v>
      </c>
      <c r="P17902">
        <v>18</v>
      </c>
      <c r="Q17902">
        <v>0.27423204021110897</v>
      </c>
      <c r="R17902" s="4" t="s">
        <v>6223</v>
      </c>
      <c r="S17902">
        <v>56</v>
      </c>
      <c r="T17902" t="s">
        <v>8077</v>
      </c>
      <c r="U17902" t="s">
        <v>9059</v>
      </c>
      <c r="V17902" s="1" t="s">
        <v>9059</v>
      </c>
    </row>
    <row r="17903" spans="1:22" x14ac:dyDescent="0.2">
      <c r="A17903" t="s">
        <v>104</v>
      </c>
      <c r="B17903" t="s">
        <v>130</v>
      </c>
      <c r="C17903" t="s">
        <v>1655</v>
      </c>
      <c r="D17903" t="s">
        <v>4383</v>
      </c>
      <c r="E17903">
        <v>50.399320000000003</v>
      </c>
      <c r="F17903">
        <v>20546938</v>
      </c>
      <c r="G17903">
        <v>2.4528871406532693E-6</v>
      </c>
      <c r="H17903" t="s">
        <v>4981</v>
      </c>
      <c r="I17903" t="s">
        <v>4998</v>
      </c>
      <c r="J17903" t="s">
        <v>5865</v>
      </c>
      <c r="K17903" t="s">
        <v>7648</v>
      </c>
      <c r="L17903" t="s">
        <v>4995</v>
      </c>
      <c r="M17903" t="s">
        <v>4995</v>
      </c>
      <c r="N17903" t="s">
        <v>6188</v>
      </c>
      <c r="O17903">
        <v>38</v>
      </c>
      <c r="P17903">
        <v>18</v>
      </c>
      <c r="Q17903">
        <v>1.8108118480031202E-2</v>
      </c>
      <c r="R17903" s="4" t="s">
        <v>6223</v>
      </c>
      <c r="S17903">
        <v>56</v>
      </c>
      <c r="T17903" t="s">
        <v>7965</v>
      </c>
      <c r="U17903" t="s">
        <v>9059</v>
      </c>
      <c r="V17903" s="1" t="s">
        <v>9059</v>
      </c>
    </row>
    <row r="17904" spans="1:22" x14ac:dyDescent="0.2">
      <c r="A17904" t="s">
        <v>104</v>
      </c>
      <c r="B17904" t="s">
        <v>130</v>
      </c>
      <c r="C17904" t="s">
        <v>1655</v>
      </c>
      <c r="D17904" t="s">
        <v>4370</v>
      </c>
      <c r="E17904">
        <v>1.9652185</v>
      </c>
      <c r="F17904">
        <v>20546938</v>
      </c>
      <c r="G17904">
        <v>9.5645321945294229E-8</v>
      </c>
      <c r="H17904" t="s">
        <v>4981</v>
      </c>
      <c r="I17904" t="s">
        <v>4996</v>
      </c>
      <c r="J17904" t="s">
        <v>4995</v>
      </c>
      <c r="K17904" t="s">
        <v>6239</v>
      </c>
      <c r="L17904" t="s">
        <v>4995</v>
      </c>
      <c r="M17904" t="s">
        <v>4995</v>
      </c>
      <c r="N17904" t="s">
        <v>6189</v>
      </c>
      <c r="O17904">
        <v>38</v>
      </c>
      <c r="P17904">
        <v>18</v>
      </c>
      <c r="Q17904">
        <v>7.0608907892307404E-4</v>
      </c>
      <c r="R17904" s="4" t="s">
        <v>6223</v>
      </c>
      <c r="S17904">
        <v>56</v>
      </c>
      <c r="T17904" t="s">
        <v>7960</v>
      </c>
      <c r="U17904" t="s">
        <v>9059</v>
      </c>
      <c r="V17904" s="1" t="s">
        <v>9059</v>
      </c>
    </row>
    <row r="17905" spans="1:22" x14ac:dyDescent="0.2">
      <c r="A17905" t="s">
        <v>104</v>
      </c>
      <c r="B17905" t="s">
        <v>130</v>
      </c>
      <c r="C17905" t="s">
        <v>1655</v>
      </c>
      <c r="D17905" t="s">
        <v>4384</v>
      </c>
      <c r="E17905">
        <v>1.7518279999999999</v>
      </c>
      <c r="F17905">
        <v>20546938</v>
      </c>
      <c r="G17905">
        <v>8.525980854178856E-8</v>
      </c>
      <c r="H17905" t="s">
        <v>4980</v>
      </c>
      <c r="I17905" t="s">
        <v>5035</v>
      </c>
      <c r="J17905" t="s">
        <v>5458</v>
      </c>
      <c r="K17905" t="s">
        <v>6796</v>
      </c>
      <c r="L17905" t="s">
        <v>4995</v>
      </c>
      <c r="M17905" t="s">
        <v>4995</v>
      </c>
      <c r="N17905" t="s">
        <v>6189</v>
      </c>
      <c r="O17905">
        <v>38</v>
      </c>
      <c r="P17905">
        <v>18</v>
      </c>
      <c r="Q17905">
        <v>6.2941938463924004E-4</v>
      </c>
      <c r="R17905" s="4" t="s">
        <v>6223</v>
      </c>
      <c r="S17905">
        <v>56</v>
      </c>
      <c r="T17905" t="s">
        <v>8159</v>
      </c>
      <c r="U17905" t="s">
        <v>9059</v>
      </c>
      <c r="V17905" s="1" t="s">
        <v>9059</v>
      </c>
    </row>
    <row r="17906" spans="1:22" x14ac:dyDescent="0.2">
      <c r="A17906" t="s">
        <v>104</v>
      </c>
      <c r="B17906" t="s">
        <v>130</v>
      </c>
      <c r="C17906" t="s">
        <v>1655</v>
      </c>
      <c r="D17906" t="s">
        <v>4371</v>
      </c>
      <c r="E17906">
        <v>1.6253214</v>
      </c>
      <c r="F17906">
        <v>20546938</v>
      </c>
      <c r="G17906">
        <v>7.9102852210874434E-8</v>
      </c>
      <c r="H17906" t="s">
        <v>4981</v>
      </c>
      <c r="I17906" t="s">
        <v>4996</v>
      </c>
      <c r="J17906" t="s">
        <v>5346</v>
      </c>
      <c r="K17906" t="s">
        <v>6232</v>
      </c>
      <c r="L17906" t="s">
        <v>4995</v>
      </c>
      <c r="M17906" t="s">
        <v>4995</v>
      </c>
      <c r="N17906" t="s">
        <v>6189</v>
      </c>
      <c r="O17906">
        <v>38</v>
      </c>
      <c r="P17906">
        <v>18</v>
      </c>
      <c r="Q17906">
        <v>5.8396645985164504E-4</v>
      </c>
      <c r="R17906" s="4" t="s">
        <v>6223</v>
      </c>
      <c r="S17906">
        <v>56</v>
      </c>
      <c r="T17906" t="s">
        <v>7953</v>
      </c>
      <c r="U17906" t="s">
        <v>9059</v>
      </c>
      <c r="V17906" s="1" t="s">
        <v>9059</v>
      </c>
    </row>
    <row r="17907" spans="1:22" x14ac:dyDescent="0.2">
      <c r="A17907" t="s">
        <v>104</v>
      </c>
      <c r="B17907" t="s">
        <v>130</v>
      </c>
      <c r="C17907" t="s">
        <v>1655</v>
      </c>
      <c r="D17907" t="s">
        <v>4372</v>
      </c>
      <c r="E17907">
        <v>72.562139999999999</v>
      </c>
      <c r="F17907">
        <v>20546938</v>
      </c>
      <c r="G17907">
        <v>3.5315305862119211E-6</v>
      </c>
      <c r="H17907" t="s">
        <v>4981</v>
      </c>
      <c r="I17907" t="s">
        <v>4998</v>
      </c>
      <c r="J17907" t="s">
        <v>5354</v>
      </c>
      <c r="K17907" t="s">
        <v>7640</v>
      </c>
      <c r="L17907" t="s">
        <v>4995</v>
      </c>
      <c r="M17907" t="s">
        <v>4995</v>
      </c>
      <c r="N17907" t="s">
        <v>6188</v>
      </c>
      <c r="O17907">
        <v>38</v>
      </c>
      <c r="P17907">
        <v>18</v>
      </c>
      <c r="Q17907">
        <v>2.60710626310953E-2</v>
      </c>
      <c r="R17907" s="4" t="s">
        <v>6223</v>
      </c>
      <c r="S17907">
        <v>56</v>
      </c>
      <c r="T17907" t="s">
        <v>7961</v>
      </c>
      <c r="U17907" t="s">
        <v>9059</v>
      </c>
      <c r="V17907" s="1" t="s">
        <v>9059</v>
      </c>
    </row>
    <row r="17908" spans="1:22" x14ac:dyDescent="0.2">
      <c r="A17908" t="s">
        <v>104</v>
      </c>
      <c r="B17908" t="s">
        <v>130</v>
      </c>
      <c r="C17908" t="s">
        <v>1655</v>
      </c>
      <c r="D17908" t="s">
        <v>4373</v>
      </c>
      <c r="E17908">
        <v>77.187139999999999</v>
      </c>
      <c r="F17908">
        <v>20546938</v>
      </c>
      <c r="G17908">
        <v>3.7566249530708661E-6</v>
      </c>
      <c r="H17908" t="s">
        <v>4981</v>
      </c>
      <c r="I17908" t="s">
        <v>5021</v>
      </c>
      <c r="J17908" t="s">
        <v>5379</v>
      </c>
      <c r="K17908" t="s">
        <v>7641</v>
      </c>
      <c r="L17908" t="s">
        <v>4995</v>
      </c>
      <c r="M17908" t="s">
        <v>4995</v>
      </c>
      <c r="N17908" t="s">
        <v>6188</v>
      </c>
      <c r="O17908">
        <v>38</v>
      </c>
      <c r="P17908">
        <v>18</v>
      </c>
      <c r="Q17908">
        <v>2.7732792352253101E-2</v>
      </c>
      <c r="R17908" s="4" t="s">
        <v>6223</v>
      </c>
      <c r="S17908">
        <v>56</v>
      </c>
      <c r="T17908" t="s">
        <v>8884</v>
      </c>
      <c r="U17908" t="s">
        <v>9058</v>
      </c>
      <c r="V17908" t="s">
        <v>9058</v>
      </c>
    </row>
    <row r="17909" spans="1:22" x14ac:dyDescent="0.2">
      <c r="A17909" t="s">
        <v>104</v>
      </c>
      <c r="B17909" t="s">
        <v>130</v>
      </c>
      <c r="C17909" t="s">
        <v>1655</v>
      </c>
      <c r="D17909" t="s">
        <v>4374</v>
      </c>
      <c r="E17909">
        <v>49.542830000000002</v>
      </c>
      <c r="F17909">
        <v>20546938</v>
      </c>
      <c r="G17909">
        <v>2.41120258405413E-6</v>
      </c>
      <c r="H17909" t="s">
        <v>4980</v>
      </c>
      <c r="I17909" t="s">
        <v>5297</v>
      </c>
      <c r="J17909" t="s">
        <v>5863</v>
      </c>
      <c r="K17909" t="s">
        <v>7642</v>
      </c>
      <c r="L17909" t="s">
        <v>4995</v>
      </c>
      <c r="M17909" t="s">
        <v>4995</v>
      </c>
      <c r="N17909" t="s">
        <v>6188</v>
      </c>
      <c r="O17909">
        <v>38</v>
      </c>
      <c r="P17909">
        <v>18</v>
      </c>
      <c r="Q17909" s="3">
        <v>1.7800387693247599E-2</v>
      </c>
      <c r="R17909" s="4" t="s">
        <v>6223</v>
      </c>
      <c r="S17909">
        <v>56</v>
      </c>
      <c r="T17909" t="s">
        <v>7969</v>
      </c>
      <c r="U17909" t="s">
        <v>9059</v>
      </c>
      <c r="V17909" s="1" t="s">
        <v>9059</v>
      </c>
    </row>
    <row r="17910" spans="1:22" x14ac:dyDescent="0.2">
      <c r="A17910" t="s">
        <v>104</v>
      </c>
      <c r="B17910" t="s">
        <v>130</v>
      </c>
      <c r="C17910" t="s">
        <v>1655</v>
      </c>
      <c r="D17910" t="s">
        <v>4375</v>
      </c>
      <c r="E17910">
        <v>728.92870000000005</v>
      </c>
      <c r="F17910">
        <v>20546938</v>
      </c>
      <c r="G17910">
        <v>3.5476269018770582E-5</v>
      </c>
      <c r="H17910" t="s">
        <v>4981</v>
      </c>
      <c r="I17910" t="s">
        <v>5014</v>
      </c>
      <c r="J17910" t="s">
        <v>4995</v>
      </c>
      <c r="K17910" t="s">
        <v>7643</v>
      </c>
      <c r="L17910" t="s">
        <v>5959</v>
      </c>
      <c r="M17910" t="s">
        <v>6035</v>
      </c>
      <c r="N17910" t="s">
        <v>6188</v>
      </c>
      <c r="O17910">
        <v>38</v>
      </c>
      <c r="P17910">
        <v>18</v>
      </c>
      <c r="Q17910">
        <v>0.261898915761068</v>
      </c>
      <c r="R17910" s="4" t="s">
        <v>6223</v>
      </c>
      <c r="S17910">
        <v>56</v>
      </c>
      <c r="T17910" t="s">
        <v>8006</v>
      </c>
      <c r="U17910" t="s">
        <v>9059</v>
      </c>
      <c r="V17910" s="1" t="s">
        <v>9059</v>
      </c>
    </row>
    <row r="17911" spans="1:22" x14ac:dyDescent="0.2">
      <c r="A17911" t="s">
        <v>104</v>
      </c>
      <c r="B17911" t="s">
        <v>130</v>
      </c>
      <c r="C17911" t="s">
        <v>1655</v>
      </c>
      <c r="D17911" t="s">
        <v>4385</v>
      </c>
      <c r="E17911">
        <v>5.6794776999999996</v>
      </c>
      <c r="F17911">
        <v>20546938</v>
      </c>
      <c r="G17911">
        <v>2.7641479718291841E-7</v>
      </c>
      <c r="H17911" t="s">
        <v>4981</v>
      </c>
      <c r="I17911" t="s">
        <v>4998</v>
      </c>
      <c r="J17911" t="s">
        <v>5445</v>
      </c>
      <c r="K17911" t="s">
        <v>7649</v>
      </c>
      <c r="L17911" t="s">
        <v>4995</v>
      </c>
      <c r="M17911" t="s">
        <v>4995</v>
      </c>
      <c r="N17911" t="s">
        <v>6188</v>
      </c>
      <c r="O17911">
        <v>38</v>
      </c>
      <c r="P17911">
        <v>18</v>
      </c>
      <c r="Q17911">
        <v>2.04059608534987E-3</v>
      </c>
      <c r="R17911" s="4" t="s">
        <v>6223</v>
      </c>
      <c r="S17911">
        <v>56</v>
      </c>
      <c r="T17911" t="s">
        <v>8889</v>
      </c>
      <c r="U17911" t="s">
        <v>9059</v>
      </c>
      <c r="V17911" s="1" t="s">
        <v>9059</v>
      </c>
    </row>
    <row r="17912" spans="1:22" x14ac:dyDescent="0.2">
      <c r="A17912" t="s">
        <v>104</v>
      </c>
      <c r="B17912" t="s">
        <v>130</v>
      </c>
      <c r="C17912" t="s">
        <v>1655</v>
      </c>
      <c r="D17912" t="s">
        <v>4376</v>
      </c>
      <c r="E17912">
        <v>732.08010000000002</v>
      </c>
      <c r="F17912">
        <v>20546938</v>
      </c>
      <c r="G17912">
        <v>3.5629644670169346E-5</v>
      </c>
      <c r="H17912" t="s">
        <v>4981</v>
      </c>
      <c r="I17912" t="s">
        <v>4995</v>
      </c>
      <c r="J17912" t="s">
        <v>4995</v>
      </c>
      <c r="K17912" t="s">
        <v>7644</v>
      </c>
      <c r="L17912" t="s">
        <v>5967</v>
      </c>
      <c r="M17912" t="s">
        <v>6054</v>
      </c>
      <c r="N17912" t="s">
        <v>6188</v>
      </c>
      <c r="O17912">
        <v>38</v>
      </c>
      <c r="P17912">
        <v>18</v>
      </c>
      <c r="Q17912">
        <v>0.26303119144609699</v>
      </c>
      <c r="R17912" s="4" t="s">
        <v>6223</v>
      </c>
      <c r="S17912">
        <v>56</v>
      </c>
      <c r="T17912" t="s">
        <v>8885</v>
      </c>
      <c r="U17912" t="s">
        <v>9059</v>
      </c>
      <c r="V17912" s="1" t="s">
        <v>9059</v>
      </c>
    </row>
    <row r="17913" spans="1:22" x14ac:dyDescent="0.2">
      <c r="A17913" t="s">
        <v>104</v>
      </c>
      <c r="B17913" t="s">
        <v>130</v>
      </c>
      <c r="C17913" t="s">
        <v>1655</v>
      </c>
      <c r="D17913" t="s">
        <v>4377</v>
      </c>
      <c r="E17913">
        <v>94.58426</v>
      </c>
      <c r="F17913">
        <v>20546938</v>
      </c>
      <c r="G17913">
        <v>4.6033262961128317E-6</v>
      </c>
      <c r="H17913" t="s">
        <v>4980</v>
      </c>
      <c r="I17913" t="s">
        <v>4995</v>
      </c>
      <c r="J17913" t="s">
        <v>4995</v>
      </c>
      <c r="K17913" t="s">
        <v>7645</v>
      </c>
      <c r="L17913" t="s">
        <v>4995</v>
      </c>
      <c r="M17913" t="s">
        <v>4995</v>
      </c>
      <c r="N17913" t="s">
        <v>6188</v>
      </c>
      <c r="O17913">
        <v>38</v>
      </c>
      <c r="P17913">
        <v>18</v>
      </c>
      <c r="Q17913">
        <v>3.3983454269344897E-2</v>
      </c>
      <c r="R17913" s="4" t="s">
        <v>6223</v>
      </c>
      <c r="S17913">
        <v>56</v>
      </c>
      <c r="T17913" t="s">
        <v>8694</v>
      </c>
      <c r="U17913" t="s">
        <v>9059</v>
      </c>
      <c r="V17913" s="1" t="s">
        <v>9059</v>
      </c>
    </row>
    <row r="17914" spans="1:22" x14ac:dyDescent="0.2">
      <c r="A17914" t="s">
        <v>104</v>
      </c>
      <c r="B17914" t="s">
        <v>130</v>
      </c>
      <c r="C17914" t="s">
        <v>1655</v>
      </c>
      <c r="D17914" t="s">
        <v>4378</v>
      </c>
      <c r="E17914">
        <v>35.185195999999998</v>
      </c>
      <c r="F17914">
        <v>20546938</v>
      </c>
      <c r="G17914">
        <v>1.7124301440925163E-6</v>
      </c>
      <c r="H17914" t="s">
        <v>4980</v>
      </c>
      <c r="I17914" t="s">
        <v>5298</v>
      </c>
      <c r="J17914" t="s">
        <v>5864</v>
      </c>
      <c r="K17914" t="s">
        <v>6409</v>
      </c>
      <c r="L17914" t="s">
        <v>4995</v>
      </c>
      <c r="M17914" t="s">
        <v>4995</v>
      </c>
      <c r="N17914" t="s">
        <v>6189</v>
      </c>
      <c r="O17914">
        <v>38</v>
      </c>
      <c r="P17914">
        <v>18</v>
      </c>
      <c r="Q17914">
        <v>1.26417915541543E-2</v>
      </c>
      <c r="R17914" s="4" t="s">
        <v>6223</v>
      </c>
      <c r="S17914">
        <v>56</v>
      </c>
      <c r="T17914" t="s">
        <v>8886</v>
      </c>
      <c r="U17914" t="s">
        <v>9059</v>
      </c>
      <c r="V17914" s="1" t="s">
        <v>9059</v>
      </c>
    </row>
    <row r="17915" spans="1:22" x14ac:dyDescent="0.2">
      <c r="A17915" t="s">
        <v>104</v>
      </c>
      <c r="B17915" t="s">
        <v>130</v>
      </c>
      <c r="C17915" t="s">
        <v>1655</v>
      </c>
      <c r="D17915" t="s">
        <v>4379</v>
      </c>
      <c r="E17915">
        <v>1.9322619999999999</v>
      </c>
      <c r="F17915">
        <v>20546938</v>
      </c>
      <c r="G17915">
        <v>9.4041360323372758E-8</v>
      </c>
      <c r="H17915" t="s">
        <v>4981</v>
      </c>
      <c r="I17915" t="s">
        <v>4996</v>
      </c>
      <c r="J17915" t="s">
        <v>5422</v>
      </c>
      <c r="K17915" t="s">
        <v>6253</v>
      </c>
      <c r="L17915" t="s">
        <v>5960</v>
      </c>
      <c r="M17915" t="s">
        <v>6036</v>
      </c>
      <c r="N17915" t="s">
        <v>6189</v>
      </c>
      <c r="O17915">
        <v>38</v>
      </c>
      <c r="P17915">
        <v>18</v>
      </c>
      <c r="Q17915">
        <v>6.9424804204624405E-4</v>
      </c>
      <c r="R17915" s="4" t="s">
        <v>6223</v>
      </c>
      <c r="S17915">
        <v>56</v>
      </c>
      <c r="T17915" t="s">
        <v>7972</v>
      </c>
      <c r="U17915" t="s">
        <v>9059</v>
      </c>
      <c r="V17915" s="1" t="s">
        <v>9059</v>
      </c>
    </row>
    <row r="17916" spans="1:22" x14ac:dyDescent="0.2">
      <c r="A17916" t="s">
        <v>104</v>
      </c>
      <c r="B17916" t="s">
        <v>130</v>
      </c>
      <c r="C17916" t="s">
        <v>1656</v>
      </c>
      <c r="D17916" t="s">
        <v>4366</v>
      </c>
      <c r="E17916">
        <v>5.1403379999999999</v>
      </c>
      <c r="F17916">
        <v>5613036</v>
      </c>
      <c r="G17916">
        <v>9.1578568175939005E-7</v>
      </c>
      <c r="H17916" t="s">
        <v>6204</v>
      </c>
      <c r="I17916" t="s">
        <v>4995</v>
      </c>
      <c r="J17916" t="s">
        <v>4995</v>
      </c>
      <c r="K17916" t="s">
        <v>6624</v>
      </c>
      <c r="L17916" t="s">
        <v>5993</v>
      </c>
      <c r="M17916" t="s">
        <v>6087</v>
      </c>
      <c r="N17916" t="s">
        <v>6189</v>
      </c>
      <c r="O17916">
        <v>39</v>
      </c>
      <c r="P17916">
        <v>17</v>
      </c>
      <c r="Q17916">
        <v>8.9706011474531694E-3</v>
      </c>
      <c r="R17916" s="4" t="s">
        <v>6223</v>
      </c>
      <c r="S17916">
        <v>56</v>
      </c>
      <c r="T17916" t="s">
        <v>8251</v>
      </c>
      <c r="U17916" t="s">
        <v>9059</v>
      </c>
      <c r="V17916" s="1" t="s">
        <v>9059</v>
      </c>
    </row>
    <row r="17917" spans="1:22" x14ac:dyDescent="0.2">
      <c r="A17917" t="s">
        <v>104</v>
      </c>
      <c r="B17917" t="s">
        <v>130</v>
      </c>
      <c r="C17917" t="s">
        <v>1656</v>
      </c>
      <c r="D17917" t="s">
        <v>4367</v>
      </c>
      <c r="E17917">
        <v>0.1872395</v>
      </c>
      <c r="F17917">
        <v>5613036</v>
      </c>
      <c r="G17917">
        <v>3.3357972405664246E-8</v>
      </c>
      <c r="H17917" t="s">
        <v>4981</v>
      </c>
      <c r="I17917" t="s">
        <v>4996</v>
      </c>
      <c r="J17917" t="s">
        <v>5346</v>
      </c>
      <c r="K17917" t="s">
        <v>7173</v>
      </c>
      <c r="L17917" t="s">
        <v>4995</v>
      </c>
      <c r="M17917" t="s">
        <v>4995</v>
      </c>
      <c r="N17917" t="s">
        <v>6189</v>
      </c>
      <c r="O17917">
        <v>39</v>
      </c>
      <c r="P17917">
        <v>17</v>
      </c>
      <c r="Q17917">
        <v>3.2675883833875499E-4</v>
      </c>
      <c r="R17917" s="4" t="s">
        <v>6223</v>
      </c>
      <c r="S17917">
        <v>56</v>
      </c>
      <c r="T17917" t="s">
        <v>7973</v>
      </c>
      <c r="U17917" t="s">
        <v>9059</v>
      </c>
      <c r="V17917" s="1" t="s">
        <v>9059</v>
      </c>
    </row>
    <row r="17918" spans="1:22" x14ac:dyDescent="0.2">
      <c r="A17918" t="s">
        <v>104</v>
      </c>
      <c r="B17918" t="s">
        <v>130</v>
      </c>
      <c r="C17918" t="s">
        <v>1656</v>
      </c>
      <c r="D17918" t="s">
        <v>4406</v>
      </c>
      <c r="E17918">
        <v>0.25465863999999999</v>
      </c>
      <c r="F17918">
        <v>5613036</v>
      </c>
      <c r="G17918">
        <v>4.5369144256334716E-8</v>
      </c>
      <c r="H17918" t="s">
        <v>4981</v>
      </c>
      <c r="I17918" t="s">
        <v>4995</v>
      </c>
      <c r="J17918" t="s">
        <v>4995</v>
      </c>
      <c r="K17918" t="s">
        <v>7664</v>
      </c>
      <c r="L17918" t="s">
        <v>4995</v>
      </c>
      <c r="M17918" t="s">
        <v>4995</v>
      </c>
      <c r="N17918" t="s">
        <v>6188</v>
      </c>
      <c r="O17918">
        <v>39</v>
      </c>
      <c r="P17918">
        <v>17</v>
      </c>
      <c r="Q17918">
        <v>4.4441456732862003E-4</v>
      </c>
      <c r="R17918" s="4" t="s">
        <v>6223</v>
      </c>
      <c r="S17918">
        <v>56</v>
      </c>
      <c r="T17918" t="s">
        <v>8177</v>
      </c>
      <c r="U17918" t="s">
        <v>9059</v>
      </c>
      <c r="V17918" s="1" t="s">
        <v>9059</v>
      </c>
    </row>
    <row r="17919" spans="1:22" x14ac:dyDescent="0.2">
      <c r="A17919" t="s">
        <v>104</v>
      </c>
      <c r="B17919" t="s">
        <v>130</v>
      </c>
      <c r="C17919" t="s">
        <v>1656</v>
      </c>
      <c r="D17919" t="s">
        <v>4369</v>
      </c>
      <c r="E17919">
        <v>182.43657999999999</v>
      </c>
      <c r="F17919">
        <v>5613036</v>
      </c>
      <c r="G17919">
        <v>3.2502300003064296E-5</v>
      </c>
      <c r="H17919" t="s">
        <v>4981</v>
      </c>
      <c r="I17919" t="s">
        <v>5014</v>
      </c>
      <c r="J17919" t="s">
        <v>5376</v>
      </c>
      <c r="K17919" t="s">
        <v>7200</v>
      </c>
      <c r="L17919" t="s">
        <v>4995</v>
      </c>
      <c r="M17919" t="s">
        <v>4995</v>
      </c>
      <c r="N17919" t="s">
        <v>6189</v>
      </c>
      <c r="O17919">
        <v>39</v>
      </c>
      <c r="P17919">
        <v>17</v>
      </c>
      <c r="Q17919">
        <v>0.31837707829435202</v>
      </c>
      <c r="R17919" s="4" t="s">
        <v>6223</v>
      </c>
      <c r="S17919">
        <v>56</v>
      </c>
      <c r="T17919" t="s">
        <v>8077</v>
      </c>
      <c r="U17919" t="s">
        <v>9059</v>
      </c>
      <c r="V17919" s="1" t="s">
        <v>9059</v>
      </c>
    </row>
    <row r="17920" spans="1:22" x14ac:dyDescent="0.2">
      <c r="A17920" t="s">
        <v>104</v>
      </c>
      <c r="B17920" t="s">
        <v>130</v>
      </c>
      <c r="C17920" t="s">
        <v>1656</v>
      </c>
      <c r="D17920" t="s">
        <v>4370</v>
      </c>
      <c r="E17920">
        <v>0.57914376000000001</v>
      </c>
      <c r="F17920">
        <v>5613036</v>
      </c>
      <c r="G17920">
        <v>1.0317834412606654E-7</v>
      </c>
      <c r="H17920" t="s">
        <v>4981</v>
      </c>
      <c r="I17920" t="s">
        <v>4996</v>
      </c>
      <c r="J17920" t="s">
        <v>4995</v>
      </c>
      <c r="K17920" t="s">
        <v>6239</v>
      </c>
      <c r="L17920" t="s">
        <v>4995</v>
      </c>
      <c r="M17920" t="s">
        <v>4995</v>
      </c>
      <c r="N17920" t="s">
        <v>6189</v>
      </c>
      <c r="O17920">
        <v>39</v>
      </c>
      <c r="P17920">
        <v>17</v>
      </c>
      <c r="Q17920">
        <v>1.010686005083E-3</v>
      </c>
      <c r="R17920" s="4" t="s">
        <v>6223</v>
      </c>
      <c r="S17920">
        <v>56</v>
      </c>
      <c r="T17920" t="s">
        <v>7960</v>
      </c>
      <c r="U17920" t="s">
        <v>9059</v>
      </c>
      <c r="V17920" s="1" t="s">
        <v>9059</v>
      </c>
    </row>
    <row r="17921" spans="1:22" x14ac:dyDescent="0.2">
      <c r="A17921" t="s">
        <v>104</v>
      </c>
      <c r="B17921" t="s">
        <v>130</v>
      </c>
      <c r="C17921" t="s">
        <v>1656</v>
      </c>
      <c r="D17921" t="s">
        <v>4371</v>
      </c>
      <c r="E17921">
        <v>0.44769353000000001</v>
      </c>
      <c r="F17921">
        <v>5613036</v>
      </c>
      <c r="G17921">
        <v>7.9759604249821304E-8</v>
      </c>
      <c r="H17921" t="s">
        <v>4981</v>
      </c>
      <c r="I17921" t="s">
        <v>4996</v>
      </c>
      <c r="J17921" t="s">
        <v>5346</v>
      </c>
      <c r="K17921" t="s">
        <v>6232</v>
      </c>
      <c r="L17921" t="s">
        <v>4995</v>
      </c>
      <c r="M17921" t="s">
        <v>4995</v>
      </c>
      <c r="N17921" t="s">
        <v>6189</v>
      </c>
      <c r="O17921">
        <v>39</v>
      </c>
      <c r="P17921">
        <v>17</v>
      </c>
      <c r="Q17921">
        <v>7.8128716320315095E-4</v>
      </c>
      <c r="R17921" s="4" t="s">
        <v>6223</v>
      </c>
      <c r="S17921">
        <v>56</v>
      </c>
      <c r="T17921" t="s">
        <v>7953</v>
      </c>
      <c r="U17921" t="s">
        <v>9059</v>
      </c>
      <c r="V17921" s="1" t="s">
        <v>9059</v>
      </c>
    </row>
    <row r="17922" spans="1:22" x14ac:dyDescent="0.2">
      <c r="A17922" t="s">
        <v>104</v>
      </c>
      <c r="B17922" t="s">
        <v>130</v>
      </c>
      <c r="C17922" t="s">
        <v>1656</v>
      </c>
      <c r="D17922" t="s">
        <v>4373</v>
      </c>
      <c r="E17922">
        <v>2.8190540999999998</v>
      </c>
      <c r="F17922">
        <v>5613036</v>
      </c>
      <c r="G17922">
        <v>5.0223339027221631E-7</v>
      </c>
      <c r="H17922" t="s">
        <v>4981</v>
      </c>
      <c r="I17922" t="s">
        <v>5021</v>
      </c>
      <c r="J17922" t="s">
        <v>5379</v>
      </c>
      <c r="K17922" t="s">
        <v>7641</v>
      </c>
      <c r="L17922" t="s">
        <v>4995</v>
      </c>
      <c r="M17922" t="s">
        <v>4995</v>
      </c>
      <c r="N17922" t="s">
        <v>6188</v>
      </c>
      <c r="O17922">
        <v>39</v>
      </c>
      <c r="P17922">
        <v>17</v>
      </c>
      <c r="Q17922">
        <v>4.9196395147930996E-3</v>
      </c>
      <c r="R17922" s="4" t="s">
        <v>6223</v>
      </c>
      <c r="S17922">
        <v>56</v>
      </c>
      <c r="T17922" t="s">
        <v>8884</v>
      </c>
      <c r="U17922" t="s">
        <v>9058</v>
      </c>
      <c r="V17922" t="s">
        <v>9058</v>
      </c>
    </row>
    <row r="17923" spans="1:22" x14ac:dyDescent="0.2">
      <c r="A17923" t="s">
        <v>104</v>
      </c>
      <c r="B17923" t="s">
        <v>130</v>
      </c>
      <c r="C17923" t="s">
        <v>1656</v>
      </c>
      <c r="D17923" t="s">
        <v>4374</v>
      </c>
      <c r="E17923">
        <v>0.13984432999999999</v>
      </c>
      <c r="F17923">
        <v>5613036</v>
      </c>
      <c r="G17923">
        <v>2.4914205075470741E-8</v>
      </c>
      <c r="H17923" t="s">
        <v>4980</v>
      </c>
      <c r="I17923" t="s">
        <v>5297</v>
      </c>
      <c r="J17923" t="s">
        <v>5863</v>
      </c>
      <c r="K17923" t="s">
        <v>7642</v>
      </c>
      <c r="L17923" t="s">
        <v>4995</v>
      </c>
      <c r="M17923" t="s">
        <v>4995</v>
      </c>
      <c r="N17923" t="s">
        <v>6188</v>
      </c>
      <c r="O17923">
        <v>39</v>
      </c>
      <c r="P17923">
        <v>17</v>
      </c>
      <c r="Q17923">
        <v>2.4404770798395299E-4</v>
      </c>
      <c r="R17923" s="4" t="s">
        <v>6223</v>
      </c>
      <c r="S17923">
        <v>56</v>
      </c>
      <c r="T17923" t="s">
        <v>7969</v>
      </c>
      <c r="U17923" t="s">
        <v>9059</v>
      </c>
      <c r="V17923" s="1" t="s">
        <v>9059</v>
      </c>
    </row>
    <row r="17924" spans="1:22" x14ac:dyDescent="0.2">
      <c r="A17924" t="s">
        <v>104</v>
      </c>
      <c r="B17924" t="s">
        <v>130</v>
      </c>
      <c r="C17924" t="s">
        <v>1656</v>
      </c>
      <c r="D17924" t="s">
        <v>4375</v>
      </c>
      <c r="E17924">
        <v>197.32864000000001</v>
      </c>
      <c r="F17924">
        <v>5613036</v>
      </c>
      <c r="G17924">
        <v>3.5155420346493417E-5</v>
      </c>
      <c r="H17924" t="s">
        <v>4981</v>
      </c>
      <c r="I17924" t="s">
        <v>5014</v>
      </c>
      <c r="J17924" t="s">
        <v>4995</v>
      </c>
      <c r="K17924" t="s">
        <v>7643</v>
      </c>
      <c r="L17924" t="s">
        <v>5959</v>
      </c>
      <c r="M17924" t="s">
        <v>6035</v>
      </c>
      <c r="N17924" t="s">
        <v>6188</v>
      </c>
      <c r="O17924">
        <v>39</v>
      </c>
      <c r="P17924">
        <v>17</v>
      </c>
      <c r="Q17924">
        <v>0.344365783808258</v>
      </c>
      <c r="R17924" s="4" t="s">
        <v>6223</v>
      </c>
      <c r="S17924">
        <v>56</v>
      </c>
      <c r="T17924" t="s">
        <v>8006</v>
      </c>
      <c r="U17924" t="s">
        <v>9059</v>
      </c>
      <c r="V17924" s="1" t="s">
        <v>9059</v>
      </c>
    </row>
    <row r="17925" spans="1:22" x14ac:dyDescent="0.2">
      <c r="A17925" t="s">
        <v>104</v>
      </c>
      <c r="B17925" t="s">
        <v>130</v>
      </c>
      <c r="C17925" t="s">
        <v>1656</v>
      </c>
      <c r="D17925" t="s">
        <v>4376</v>
      </c>
      <c r="E17925">
        <v>180.29979</v>
      </c>
      <c r="F17925">
        <v>5613036</v>
      </c>
      <c r="G17925">
        <v>3.2121616536932957E-5</v>
      </c>
      <c r="H17925" t="s">
        <v>4981</v>
      </c>
      <c r="I17925" t="s">
        <v>4995</v>
      </c>
      <c r="J17925" t="s">
        <v>4995</v>
      </c>
      <c r="K17925" t="s">
        <v>7644</v>
      </c>
      <c r="L17925" t="s">
        <v>5967</v>
      </c>
      <c r="M17925" t="s">
        <v>6054</v>
      </c>
      <c r="N17925" t="s">
        <v>6188</v>
      </c>
      <c r="O17925">
        <v>39</v>
      </c>
      <c r="P17925">
        <v>17</v>
      </c>
      <c r="Q17925">
        <v>0.31464808404808497</v>
      </c>
      <c r="R17925" s="4" t="s">
        <v>6223</v>
      </c>
      <c r="S17925">
        <v>56</v>
      </c>
      <c r="T17925" t="s">
        <v>8885</v>
      </c>
      <c r="U17925" t="s">
        <v>9059</v>
      </c>
      <c r="V17925" s="1" t="s">
        <v>9059</v>
      </c>
    </row>
    <row r="17926" spans="1:22" x14ac:dyDescent="0.2">
      <c r="A17926" t="s">
        <v>104</v>
      </c>
      <c r="B17926" t="s">
        <v>130</v>
      </c>
      <c r="C17926" t="s">
        <v>1656</v>
      </c>
      <c r="D17926" t="s">
        <v>4378</v>
      </c>
      <c r="E17926">
        <v>8.1266870000000005E-3</v>
      </c>
      <c r="F17926">
        <v>5613036</v>
      </c>
      <c r="G17926">
        <v>1.4478237802144864E-9</v>
      </c>
      <c r="H17926" t="s">
        <v>4980</v>
      </c>
      <c r="I17926" t="s">
        <v>5298</v>
      </c>
      <c r="J17926" t="s">
        <v>5864</v>
      </c>
      <c r="K17926" t="s">
        <v>6409</v>
      </c>
      <c r="L17926" t="s">
        <v>4995</v>
      </c>
      <c r="M17926" t="s">
        <v>4995</v>
      </c>
      <c r="N17926" t="s">
        <v>6189</v>
      </c>
      <c r="O17926">
        <v>39</v>
      </c>
      <c r="P17926">
        <v>17</v>
      </c>
      <c r="Q17926" s="3">
        <v>1.41821934135835E-5</v>
      </c>
      <c r="R17926" s="4" t="s">
        <v>6223</v>
      </c>
      <c r="S17926">
        <v>56</v>
      </c>
      <c r="T17926" t="s">
        <v>8886</v>
      </c>
      <c r="U17926" t="s">
        <v>9059</v>
      </c>
      <c r="V17926" s="1" t="s">
        <v>9059</v>
      </c>
    </row>
    <row r="17927" spans="1:22" x14ac:dyDescent="0.2">
      <c r="A17927" t="s">
        <v>104</v>
      </c>
      <c r="B17927" t="s">
        <v>130</v>
      </c>
      <c r="C17927" t="s">
        <v>1656</v>
      </c>
      <c r="D17927" t="s">
        <v>4379</v>
      </c>
      <c r="E17927">
        <v>3.3793519000000001</v>
      </c>
      <c r="F17927">
        <v>5613036</v>
      </c>
      <c r="G17927">
        <v>6.020542002581134E-7</v>
      </c>
      <c r="H17927" t="s">
        <v>4981</v>
      </c>
      <c r="I17927" t="s">
        <v>4996</v>
      </c>
      <c r="J17927" t="s">
        <v>5422</v>
      </c>
      <c r="K17927" t="s">
        <v>6253</v>
      </c>
      <c r="L17927" t="s">
        <v>5960</v>
      </c>
      <c r="M17927" t="s">
        <v>6036</v>
      </c>
      <c r="N17927" t="s">
        <v>6189</v>
      </c>
      <c r="O17927">
        <v>39</v>
      </c>
      <c r="P17927">
        <v>17</v>
      </c>
      <c r="Q17927">
        <v>5.8974367117080699E-3</v>
      </c>
      <c r="R17927" s="4" t="s">
        <v>6223</v>
      </c>
      <c r="S17927">
        <v>56</v>
      </c>
      <c r="T17927" t="s">
        <v>7972</v>
      </c>
      <c r="U17927" t="s">
        <v>9059</v>
      </c>
      <c r="V17927" s="1" t="s">
        <v>9059</v>
      </c>
    </row>
    <row r="17928" spans="1:22" x14ac:dyDescent="0.2">
      <c r="A17928" t="s">
        <v>104</v>
      </c>
      <c r="B17928" t="s">
        <v>130</v>
      </c>
      <c r="C17928" t="s">
        <v>1657</v>
      </c>
      <c r="D17928" t="s">
        <v>4366</v>
      </c>
      <c r="E17928">
        <v>50.474800000000002</v>
      </c>
      <c r="F17928">
        <v>6385456</v>
      </c>
      <c r="G17928">
        <v>7.9046508189861471E-6</v>
      </c>
      <c r="H17928" t="s">
        <v>6204</v>
      </c>
      <c r="I17928" t="s">
        <v>4995</v>
      </c>
      <c r="J17928" t="s">
        <v>4995</v>
      </c>
      <c r="K17928" t="s">
        <v>6624</v>
      </c>
      <c r="L17928" t="s">
        <v>5993</v>
      </c>
      <c r="M17928" t="s">
        <v>6087</v>
      </c>
      <c r="N17928" t="s">
        <v>6189</v>
      </c>
      <c r="O17928">
        <v>40</v>
      </c>
      <c r="P17928">
        <v>16</v>
      </c>
      <c r="Q17928">
        <v>7.2841917071817003E-2</v>
      </c>
      <c r="R17928" s="4" t="s">
        <v>6223</v>
      </c>
      <c r="S17928">
        <v>56</v>
      </c>
      <c r="T17928" t="s">
        <v>8251</v>
      </c>
      <c r="U17928" t="s">
        <v>9059</v>
      </c>
      <c r="V17928" s="1" t="s">
        <v>9059</v>
      </c>
    </row>
    <row r="17929" spans="1:22" x14ac:dyDescent="0.2">
      <c r="A17929" t="s">
        <v>104</v>
      </c>
      <c r="B17929" t="s">
        <v>130</v>
      </c>
      <c r="C17929" t="s">
        <v>1657</v>
      </c>
      <c r="D17929" t="s">
        <v>4367</v>
      </c>
      <c r="E17929">
        <v>29.097937000000002</v>
      </c>
      <c r="F17929">
        <v>6385456</v>
      </c>
      <c r="G17929">
        <v>4.5569082302031371E-6</v>
      </c>
      <c r="H17929" t="s">
        <v>4981</v>
      </c>
      <c r="I17929" t="s">
        <v>4996</v>
      </c>
      <c r="J17929" t="s">
        <v>5346</v>
      </c>
      <c r="K17929" t="s">
        <v>7173</v>
      </c>
      <c r="L17929" t="s">
        <v>4995</v>
      </c>
      <c r="M17929" t="s">
        <v>4995</v>
      </c>
      <c r="N17929" t="s">
        <v>6189</v>
      </c>
      <c r="O17929">
        <v>40</v>
      </c>
      <c r="P17929">
        <v>16</v>
      </c>
      <c r="Q17929">
        <v>4.1992232042820501E-2</v>
      </c>
      <c r="R17929" s="4" t="s">
        <v>6223</v>
      </c>
      <c r="S17929">
        <v>56</v>
      </c>
      <c r="T17929" t="s">
        <v>7973</v>
      </c>
      <c r="U17929" t="s">
        <v>9059</v>
      </c>
      <c r="V17929" s="1" t="s">
        <v>9059</v>
      </c>
    </row>
    <row r="17930" spans="1:22" x14ac:dyDescent="0.2">
      <c r="A17930" t="s">
        <v>104</v>
      </c>
      <c r="B17930" t="s">
        <v>130</v>
      </c>
      <c r="C17930" t="s">
        <v>1657</v>
      </c>
      <c r="D17930" t="s">
        <v>4406</v>
      </c>
      <c r="E17930">
        <v>33.140312000000002</v>
      </c>
      <c r="F17930">
        <v>6385456</v>
      </c>
      <c r="G17930">
        <v>5.1899679521713099E-6</v>
      </c>
      <c r="H17930" t="s">
        <v>4981</v>
      </c>
      <c r="I17930" t="s">
        <v>4995</v>
      </c>
      <c r="J17930" t="s">
        <v>4995</v>
      </c>
      <c r="K17930" t="s">
        <v>7664</v>
      </c>
      <c r="L17930" t="s">
        <v>4995</v>
      </c>
      <c r="M17930" t="s">
        <v>4995</v>
      </c>
      <c r="N17930" t="s">
        <v>6188</v>
      </c>
      <c r="O17930">
        <v>40</v>
      </c>
      <c r="P17930">
        <v>16</v>
      </c>
      <c r="Q17930">
        <v>4.7825922211443002E-2</v>
      </c>
      <c r="R17930" s="4" t="s">
        <v>6223</v>
      </c>
      <c r="S17930">
        <v>56</v>
      </c>
      <c r="T17930" t="s">
        <v>8177</v>
      </c>
      <c r="U17930" t="s">
        <v>9059</v>
      </c>
      <c r="V17930" s="1" t="s">
        <v>9059</v>
      </c>
    </row>
    <row r="17931" spans="1:22" x14ac:dyDescent="0.2">
      <c r="A17931" t="s">
        <v>104</v>
      </c>
      <c r="B17931" t="s">
        <v>130</v>
      </c>
      <c r="C17931" t="s">
        <v>1657</v>
      </c>
      <c r="D17931" t="s">
        <v>4402</v>
      </c>
      <c r="E17931">
        <v>15.736700000000001</v>
      </c>
      <c r="F17931">
        <v>6385456</v>
      </c>
      <c r="G17931">
        <v>2.4644598600319225E-6</v>
      </c>
      <c r="H17931" t="s">
        <v>6204</v>
      </c>
      <c r="I17931" t="s">
        <v>4995</v>
      </c>
      <c r="J17931" t="s">
        <v>4995</v>
      </c>
      <c r="K17931" t="s">
        <v>6290</v>
      </c>
      <c r="L17931" t="s">
        <v>5969</v>
      </c>
      <c r="M17931" t="s">
        <v>6047</v>
      </c>
      <c r="N17931" t="s">
        <v>6189</v>
      </c>
      <c r="O17931">
        <v>40</v>
      </c>
      <c r="P17931">
        <v>16</v>
      </c>
      <c r="Q17931">
        <v>2.2710172133105298E-2</v>
      </c>
      <c r="R17931" s="4" t="s">
        <v>6223</v>
      </c>
      <c r="S17931">
        <v>56</v>
      </c>
      <c r="T17931" t="s">
        <v>8010</v>
      </c>
      <c r="U17931" t="s">
        <v>9059</v>
      </c>
      <c r="V17931" s="1" t="s">
        <v>9059</v>
      </c>
    </row>
    <row r="17932" spans="1:22" x14ac:dyDescent="0.2">
      <c r="A17932" t="s">
        <v>104</v>
      </c>
      <c r="B17932" t="s">
        <v>130</v>
      </c>
      <c r="C17932" t="s">
        <v>1657</v>
      </c>
      <c r="D17932" t="s">
        <v>4381</v>
      </c>
      <c r="E17932">
        <v>1.3880455</v>
      </c>
      <c r="F17932">
        <v>6385456</v>
      </c>
      <c r="G17932">
        <v>2.1737609655441991E-7</v>
      </c>
      <c r="H17932" t="s">
        <v>4980</v>
      </c>
      <c r="I17932" t="s">
        <v>4998</v>
      </c>
      <c r="J17932" t="s">
        <v>5390</v>
      </c>
      <c r="K17932" t="s">
        <v>6453</v>
      </c>
      <c r="L17932" t="s">
        <v>4995</v>
      </c>
      <c r="M17932" t="s">
        <v>4995</v>
      </c>
      <c r="N17932" t="s">
        <v>6189</v>
      </c>
      <c r="O17932">
        <v>40</v>
      </c>
      <c r="P17932">
        <v>16</v>
      </c>
      <c r="Q17932">
        <v>2.0031361234300799E-3</v>
      </c>
      <c r="R17932" s="4" t="s">
        <v>6223</v>
      </c>
      <c r="S17932">
        <v>56</v>
      </c>
      <c r="T17932" t="s">
        <v>8145</v>
      </c>
      <c r="U17932" t="s">
        <v>9058</v>
      </c>
      <c r="V17932" t="s">
        <v>9058</v>
      </c>
    </row>
    <row r="17933" spans="1:22" x14ac:dyDescent="0.2">
      <c r="A17933" t="s">
        <v>104</v>
      </c>
      <c r="B17933" t="s">
        <v>130</v>
      </c>
      <c r="C17933" t="s">
        <v>1657</v>
      </c>
      <c r="D17933" t="s">
        <v>4382</v>
      </c>
      <c r="E17933">
        <v>1.2399465999999999</v>
      </c>
      <c r="F17933">
        <v>6385456</v>
      </c>
      <c r="G17933">
        <v>1.9418293697427402E-7</v>
      </c>
      <c r="H17933" t="s">
        <v>4981</v>
      </c>
      <c r="I17933" t="s">
        <v>5022</v>
      </c>
      <c r="J17933" t="s">
        <v>5852</v>
      </c>
      <c r="K17933" t="s">
        <v>7647</v>
      </c>
      <c r="L17933" t="s">
        <v>5967</v>
      </c>
      <c r="M17933" t="s">
        <v>6092</v>
      </c>
      <c r="N17933" t="s">
        <v>6188</v>
      </c>
      <c r="O17933">
        <v>40</v>
      </c>
      <c r="P17933">
        <v>16</v>
      </c>
      <c r="Q17933">
        <v>1.78940951545487E-3</v>
      </c>
      <c r="R17933" s="4" t="s">
        <v>6223</v>
      </c>
      <c r="S17933">
        <v>56</v>
      </c>
      <c r="T17933" t="s">
        <v>8888</v>
      </c>
      <c r="U17933" t="s">
        <v>9059</v>
      </c>
      <c r="V17933" s="1" t="s">
        <v>9059</v>
      </c>
    </row>
    <row r="17934" spans="1:22" x14ac:dyDescent="0.2">
      <c r="A17934" t="s">
        <v>104</v>
      </c>
      <c r="B17934" t="s">
        <v>130</v>
      </c>
      <c r="C17934" t="s">
        <v>1657</v>
      </c>
      <c r="D17934" t="s">
        <v>4369</v>
      </c>
      <c r="E17934">
        <v>144.95681999999999</v>
      </c>
      <c r="F17934">
        <v>6385456</v>
      </c>
      <c r="G17934">
        <v>2.2701091355104473E-5</v>
      </c>
      <c r="H17934" t="s">
        <v>4981</v>
      </c>
      <c r="I17934" t="s">
        <v>5014</v>
      </c>
      <c r="J17934" t="s">
        <v>5376</v>
      </c>
      <c r="K17934" t="s">
        <v>7200</v>
      </c>
      <c r="L17934" t="s">
        <v>4995</v>
      </c>
      <c r="M17934" t="s">
        <v>4995</v>
      </c>
      <c r="N17934" t="s">
        <v>6189</v>
      </c>
      <c r="O17934">
        <v>40</v>
      </c>
      <c r="P17934">
        <v>16</v>
      </c>
      <c r="Q17934">
        <v>0.20919216443520899</v>
      </c>
      <c r="R17934" s="4" t="s">
        <v>6223</v>
      </c>
      <c r="S17934">
        <v>56</v>
      </c>
      <c r="T17934" t="s">
        <v>8077</v>
      </c>
      <c r="U17934" t="s">
        <v>9059</v>
      </c>
      <c r="V17934" s="1" t="s">
        <v>9059</v>
      </c>
    </row>
    <row r="17935" spans="1:22" x14ac:dyDescent="0.2">
      <c r="A17935" t="s">
        <v>104</v>
      </c>
      <c r="B17935" t="s">
        <v>130</v>
      </c>
      <c r="C17935" t="s">
        <v>1657</v>
      </c>
      <c r="D17935" t="s">
        <v>4383</v>
      </c>
      <c r="E17935">
        <v>2.4681202999999998</v>
      </c>
      <c r="F17935">
        <v>6385456</v>
      </c>
      <c r="G17935">
        <v>3.8652216850292287E-7</v>
      </c>
      <c r="H17935" t="s">
        <v>4981</v>
      </c>
      <c r="I17935" t="s">
        <v>4998</v>
      </c>
      <c r="J17935" t="s">
        <v>5865</v>
      </c>
      <c r="K17935" t="s">
        <v>7648</v>
      </c>
      <c r="L17935" t="s">
        <v>4995</v>
      </c>
      <c r="M17935" t="s">
        <v>4995</v>
      </c>
      <c r="N17935" t="s">
        <v>6188</v>
      </c>
      <c r="O17935">
        <v>40</v>
      </c>
      <c r="P17935">
        <v>16</v>
      </c>
      <c r="Q17935">
        <v>3.5618291546646698E-3</v>
      </c>
      <c r="R17935" s="4" t="s">
        <v>6223</v>
      </c>
      <c r="S17935">
        <v>56</v>
      </c>
      <c r="T17935" t="s">
        <v>7965</v>
      </c>
      <c r="U17935" t="s">
        <v>9059</v>
      </c>
      <c r="V17935" s="1" t="s">
        <v>9059</v>
      </c>
    </row>
    <row r="17936" spans="1:22" x14ac:dyDescent="0.2">
      <c r="A17936" t="s">
        <v>104</v>
      </c>
      <c r="B17936" t="s">
        <v>130</v>
      </c>
      <c r="C17936" t="s">
        <v>1657</v>
      </c>
      <c r="D17936" t="s">
        <v>4370</v>
      </c>
      <c r="E17936">
        <v>13.939828</v>
      </c>
      <c r="F17936">
        <v>6385456</v>
      </c>
      <c r="G17936">
        <v>2.1830591268658024E-6</v>
      </c>
      <c r="H17936" t="s">
        <v>4981</v>
      </c>
      <c r="I17936" t="s">
        <v>4996</v>
      </c>
      <c r="J17936" t="s">
        <v>4995</v>
      </c>
      <c r="K17936" t="s">
        <v>6239</v>
      </c>
      <c r="L17936" t="s">
        <v>4995</v>
      </c>
      <c r="M17936" t="s">
        <v>4995</v>
      </c>
      <c r="N17936" t="s">
        <v>6189</v>
      </c>
      <c r="O17936">
        <v>40</v>
      </c>
      <c r="P17936">
        <v>16</v>
      </c>
      <c r="Q17936">
        <v>2.0117044449336999E-2</v>
      </c>
      <c r="R17936" s="4" t="s">
        <v>6223</v>
      </c>
      <c r="S17936">
        <v>56</v>
      </c>
      <c r="T17936" t="s">
        <v>7960</v>
      </c>
      <c r="U17936" t="s">
        <v>9059</v>
      </c>
      <c r="V17936" s="1" t="s">
        <v>9059</v>
      </c>
    </row>
    <row r="17937" spans="1:22" x14ac:dyDescent="0.2">
      <c r="A17937" t="s">
        <v>104</v>
      </c>
      <c r="B17937" t="s">
        <v>130</v>
      </c>
      <c r="C17937" t="s">
        <v>1657</v>
      </c>
      <c r="D17937" t="s">
        <v>4384</v>
      </c>
      <c r="E17937">
        <v>0.96589999999999998</v>
      </c>
      <c r="F17937">
        <v>6385456</v>
      </c>
      <c r="G17937">
        <v>1.5126562613539268E-7</v>
      </c>
      <c r="H17937" t="s">
        <v>4980</v>
      </c>
      <c r="I17937" t="s">
        <v>5035</v>
      </c>
      <c r="J17937" t="s">
        <v>5458</v>
      </c>
      <c r="K17937" t="s">
        <v>6796</v>
      </c>
      <c r="L17937" t="s">
        <v>4995</v>
      </c>
      <c r="M17937" t="s">
        <v>4995</v>
      </c>
      <c r="N17937" t="s">
        <v>6189</v>
      </c>
      <c r="O17937">
        <v>40</v>
      </c>
      <c r="P17937">
        <v>16</v>
      </c>
      <c r="Q17937">
        <v>1.39392345684714E-3</v>
      </c>
      <c r="R17937" s="4" t="s">
        <v>6223</v>
      </c>
      <c r="S17937">
        <v>56</v>
      </c>
      <c r="T17937" t="s">
        <v>8159</v>
      </c>
      <c r="U17937" t="s">
        <v>9059</v>
      </c>
      <c r="V17937" s="1" t="s">
        <v>9059</v>
      </c>
    </row>
    <row r="17938" spans="1:22" x14ac:dyDescent="0.2">
      <c r="A17938" t="s">
        <v>104</v>
      </c>
      <c r="B17938" t="s">
        <v>130</v>
      </c>
      <c r="C17938" t="s">
        <v>1657</v>
      </c>
      <c r="D17938" t="s">
        <v>4371</v>
      </c>
      <c r="E17938">
        <v>12.662417</v>
      </c>
      <c r="F17938">
        <v>6385456</v>
      </c>
      <c r="G17938">
        <v>1.983009044303179E-6</v>
      </c>
      <c r="H17938" t="s">
        <v>4981</v>
      </c>
      <c r="I17938" t="s">
        <v>4996</v>
      </c>
      <c r="J17938" t="s">
        <v>5346</v>
      </c>
      <c r="K17938" t="s">
        <v>6232</v>
      </c>
      <c r="L17938" t="s">
        <v>4995</v>
      </c>
      <c r="M17938" t="s">
        <v>4995</v>
      </c>
      <c r="N17938" t="s">
        <v>6189</v>
      </c>
      <c r="O17938">
        <v>40</v>
      </c>
      <c r="P17938">
        <v>16</v>
      </c>
      <c r="Q17938">
        <v>1.8273568771798299E-2</v>
      </c>
      <c r="R17938" s="4" t="s">
        <v>6223</v>
      </c>
      <c r="S17938">
        <v>56</v>
      </c>
      <c r="T17938" t="s">
        <v>7953</v>
      </c>
      <c r="U17938" t="s">
        <v>9059</v>
      </c>
      <c r="V17938" s="1" t="s">
        <v>9059</v>
      </c>
    </row>
    <row r="17939" spans="1:22" x14ac:dyDescent="0.2">
      <c r="A17939" t="s">
        <v>104</v>
      </c>
      <c r="B17939" t="s">
        <v>130</v>
      </c>
      <c r="C17939" t="s">
        <v>1657</v>
      </c>
      <c r="D17939" t="s">
        <v>4373</v>
      </c>
      <c r="E17939">
        <v>4.3149952999999996</v>
      </c>
      <c r="F17939">
        <v>6385456</v>
      </c>
      <c r="G17939">
        <v>6.7575366583059998E-7</v>
      </c>
      <c r="H17939" t="s">
        <v>4981</v>
      </c>
      <c r="I17939" t="s">
        <v>5021</v>
      </c>
      <c r="J17939" t="s">
        <v>5379</v>
      </c>
      <c r="K17939" t="s">
        <v>7641</v>
      </c>
      <c r="L17939" t="s">
        <v>4995</v>
      </c>
      <c r="M17939" t="s">
        <v>4995</v>
      </c>
      <c r="N17939" t="s">
        <v>6188</v>
      </c>
      <c r="O17939">
        <v>40</v>
      </c>
      <c r="P17939">
        <v>16</v>
      </c>
      <c r="Q17939" s="3">
        <v>6.2271178847242599E-3</v>
      </c>
      <c r="R17939" s="4" t="s">
        <v>6223</v>
      </c>
      <c r="S17939">
        <v>56</v>
      </c>
      <c r="T17939" t="s">
        <v>8884</v>
      </c>
      <c r="U17939" t="s">
        <v>9058</v>
      </c>
      <c r="V17939" t="s">
        <v>9058</v>
      </c>
    </row>
    <row r="17940" spans="1:22" x14ac:dyDescent="0.2">
      <c r="A17940" t="s">
        <v>104</v>
      </c>
      <c r="B17940" t="s">
        <v>130</v>
      </c>
      <c r="C17940" t="s">
        <v>1657</v>
      </c>
      <c r="D17940" t="s">
        <v>4374</v>
      </c>
      <c r="E17940">
        <v>2.6910379999999998</v>
      </c>
      <c r="F17940">
        <v>6385456</v>
      </c>
      <c r="G17940">
        <v>4.214323926122112E-7</v>
      </c>
      <c r="H17940" t="s">
        <v>4980</v>
      </c>
      <c r="I17940" t="s">
        <v>5297</v>
      </c>
      <c r="J17940" t="s">
        <v>5863</v>
      </c>
      <c r="K17940" t="s">
        <v>7642</v>
      </c>
      <c r="L17940" t="s">
        <v>4995</v>
      </c>
      <c r="M17940" t="s">
        <v>4995</v>
      </c>
      <c r="N17940" t="s">
        <v>6188</v>
      </c>
      <c r="O17940">
        <v>40</v>
      </c>
      <c r="P17940">
        <v>16</v>
      </c>
      <c r="Q17940">
        <v>3.8835293420302502E-3</v>
      </c>
      <c r="R17940" s="4" t="s">
        <v>6223</v>
      </c>
      <c r="S17940">
        <v>56</v>
      </c>
      <c r="T17940" t="s">
        <v>7969</v>
      </c>
      <c r="U17940" t="s">
        <v>9059</v>
      </c>
      <c r="V17940" s="1" t="s">
        <v>9059</v>
      </c>
    </row>
    <row r="17941" spans="1:22" x14ac:dyDescent="0.2">
      <c r="A17941" t="s">
        <v>104</v>
      </c>
      <c r="B17941" t="s">
        <v>130</v>
      </c>
      <c r="C17941" t="s">
        <v>1657</v>
      </c>
      <c r="D17941" t="s">
        <v>4375</v>
      </c>
      <c r="E17941">
        <v>185.31912</v>
      </c>
      <c r="F17941">
        <v>6385456</v>
      </c>
      <c r="G17941">
        <v>2.9022065143037551E-5</v>
      </c>
      <c r="H17941" t="s">
        <v>4981</v>
      </c>
      <c r="I17941" t="s">
        <v>5014</v>
      </c>
      <c r="J17941" t="s">
        <v>4995</v>
      </c>
      <c r="K17941" t="s">
        <v>7643</v>
      </c>
      <c r="L17941" t="s">
        <v>5959</v>
      </c>
      <c r="M17941" t="s">
        <v>6035</v>
      </c>
      <c r="N17941" t="s">
        <v>6188</v>
      </c>
      <c r="O17941">
        <v>40</v>
      </c>
      <c r="P17941">
        <v>16</v>
      </c>
      <c r="Q17941">
        <v>0.267440385516379</v>
      </c>
      <c r="R17941" s="4" t="s">
        <v>6223</v>
      </c>
      <c r="S17941">
        <v>56</v>
      </c>
      <c r="T17941" t="s">
        <v>8006</v>
      </c>
      <c r="U17941" t="s">
        <v>9059</v>
      </c>
      <c r="V17941" s="1" t="s">
        <v>9059</v>
      </c>
    </row>
    <row r="17942" spans="1:22" x14ac:dyDescent="0.2">
      <c r="A17942" t="s">
        <v>104</v>
      </c>
      <c r="B17942" t="s">
        <v>130</v>
      </c>
      <c r="C17942" t="s">
        <v>1657</v>
      </c>
      <c r="D17942" t="s">
        <v>4385</v>
      </c>
      <c r="E17942">
        <v>3.4349660000000002</v>
      </c>
      <c r="F17942">
        <v>6385456</v>
      </c>
      <c r="G17942">
        <v>5.3793589682553605E-7</v>
      </c>
      <c r="H17942" t="s">
        <v>4981</v>
      </c>
      <c r="I17942" t="s">
        <v>4998</v>
      </c>
      <c r="J17942" t="s">
        <v>5445</v>
      </c>
      <c r="K17942" t="s">
        <v>7649</v>
      </c>
      <c r="L17942" t="s">
        <v>4995</v>
      </c>
      <c r="M17942" t="s">
        <v>4995</v>
      </c>
      <c r="N17942" t="s">
        <v>6188</v>
      </c>
      <c r="O17942">
        <v>40</v>
      </c>
      <c r="P17942">
        <v>16</v>
      </c>
      <c r="Q17942">
        <v>4.9571173836550301E-3</v>
      </c>
      <c r="R17942" s="4" t="s">
        <v>6223</v>
      </c>
      <c r="S17942">
        <v>56</v>
      </c>
      <c r="T17942" t="s">
        <v>8889</v>
      </c>
      <c r="U17942" t="s">
        <v>9059</v>
      </c>
      <c r="V17942" s="1" t="s">
        <v>9059</v>
      </c>
    </row>
    <row r="17943" spans="1:22" x14ac:dyDescent="0.2">
      <c r="A17943" t="s">
        <v>104</v>
      </c>
      <c r="B17943" t="s">
        <v>130</v>
      </c>
      <c r="C17943" t="s">
        <v>1657</v>
      </c>
      <c r="D17943" t="s">
        <v>4376</v>
      </c>
      <c r="E17943">
        <v>145.82409999999999</v>
      </c>
      <c r="F17943">
        <v>6385456</v>
      </c>
      <c r="G17943">
        <v>2.2836912508675964E-5</v>
      </c>
      <c r="H17943" t="s">
        <v>4981</v>
      </c>
      <c r="I17943" t="s">
        <v>4995</v>
      </c>
      <c r="J17943" t="s">
        <v>4995</v>
      </c>
      <c r="K17943" t="s">
        <v>7644</v>
      </c>
      <c r="L17943" t="s">
        <v>5967</v>
      </c>
      <c r="M17943" t="s">
        <v>6054</v>
      </c>
      <c r="N17943" t="s">
        <v>6188</v>
      </c>
      <c r="O17943">
        <v>40</v>
      </c>
      <c r="P17943">
        <v>16</v>
      </c>
      <c r="Q17943">
        <v>0.21044376598366599</v>
      </c>
      <c r="R17943" s="4" t="s">
        <v>6223</v>
      </c>
      <c r="S17943">
        <v>56</v>
      </c>
      <c r="T17943" t="s">
        <v>8885</v>
      </c>
      <c r="U17943" t="s">
        <v>9059</v>
      </c>
      <c r="V17943" s="1" t="s">
        <v>9059</v>
      </c>
    </row>
    <row r="17944" spans="1:22" x14ac:dyDescent="0.2">
      <c r="A17944" t="s">
        <v>104</v>
      </c>
      <c r="B17944" t="s">
        <v>130</v>
      </c>
      <c r="C17944" t="s">
        <v>1657</v>
      </c>
      <c r="D17944" t="s">
        <v>4378</v>
      </c>
      <c r="E17944">
        <v>1.4133576000000001</v>
      </c>
      <c r="F17944">
        <v>6385456</v>
      </c>
      <c r="G17944">
        <v>2.2134012042366278E-7</v>
      </c>
      <c r="H17944" t="s">
        <v>4980</v>
      </c>
      <c r="I17944" t="s">
        <v>5298</v>
      </c>
      <c r="J17944" t="s">
        <v>5864</v>
      </c>
      <c r="K17944" t="s">
        <v>6409</v>
      </c>
      <c r="L17944" t="s">
        <v>4995</v>
      </c>
      <c r="M17944" t="s">
        <v>4995</v>
      </c>
      <c r="N17944" t="s">
        <v>6189</v>
      </c>
      <c r="O17944">
        <v>40</v>
      </c>
      <c r="P17944">
        <v>16</v>
      </c>
      <c r="Q17944">
        <v>2.0396648841010199E-3</v>
      </c>
      <c r="R17944" s="4" t="s">
        <v>6223</v>
      </c>
      <c r="S17944">
        <v>56</v>
      </c>
      <c r="T17944" t="s">
        <v>8886</v>
      </c>
      <c r="U17944" t="s">
        <v>9059</v>
      </c>
      <c r="V17944" s="1" t="s">
        <v>9059</v>
      </c>
    </row>
    <row r="17945" spans="1:22" x14ac:dyDescent="0.2">
      <c r="A17945" t="s">
        <v>104</v>
      </c>
      <c r="B17945" t="s">
        <v>130</v>
      </c>
      <c r="C17945" t="s">
        <v>1657</v>
      </c>
      <c r="D17945" t="s">
        <v>4379</v>
      </c>
      <c r="E17945">
        <v>43.867780000000003</v>
      </c>
      <c r="F17945">
        <v>6385456</v>
      </c>
      <c r="G17945">
        <v>6.8699525922659246E-6</v>
      </c>
      <c r="H17945" t="s">
        <v>4981</v>
      </c>
      <c r="I17945" t="s">
        <v>4996</v>
      </c>
      <c r="J17945" t="s">
        <v>5422</v>
      </c>
      <c r="K17945" t="s">
        <v>6253</v>
      </c>
      <c r="L17945" t="s">
        <v>5960</v>
      </c>
      <c r="M17945" t="s">
        <v>6036</v>
      </c>
      <c r="N17945" t="s">
        <v>6189</v>
      </c>
      <c r="O17945">
        <v>40</v>
      </c>
      <c r="P17945">
        <v>16</v>
      </c>
      <c r="Q17945">
        <v>6.3307099639517403E-2</v>
      </c>
      <c r="R17945" s="4" t="s">
        <v>6223</v>
      </c>
      <c r="S17945">
        <v>56</v>
      </c>
      <c r="T17945" t="s">
        <v>7972</v>
      </c>
      <c r="U17945" t="s">
        <v>9059</v>
      </c>
      <c r="V17945" s="1" t="s">
        <v>9059</v>
      </c>
    </row>
    <row r="17946" spans="1:22" x14ac:dyDescent="0.2">
      <c r="A17946" t="s">
        <v>105</v>
      </c>
      <c r="B17946" t="s">
        <v>129</v>
      </c>
      <c r="C17946" t="s">
        <v>1658</v>
      </c>
      <c r="D17946" t="s">
        <v>4407</v>
      </c>
      <c r="E17946">
        <v>18.054006999999999</v>
      </c>
      <c r="F17946">
        <v>12069132</v>
      </c>
      <c r="G17946">
        <v>1.4958828025080841E-6</v>
      </c>
      <c r="H17946" t="s">
        <v>4980</v>
      </c>
      <c r="I17946" t="s">
        <v>5082</v>
      </c>
      <c r="J17946" t="s">
        <v>5872</v>
      </c>
      <c r="K17946" t="s">
        <v>7665</v>
      </c>
      <c r="L17946" t="s">
        <v>4995</v>
      </c>
      <c r="M17946" t="s">
        <v>4995</v>
      </c>
      <c r="N17946" t="s">
        <v>6188</v>
      </c>
      <c r="O17946">
        <v>40</v>
      </c>
      <c r="P17946">
        <v>17</v>
      </c>
      <c r="Q17946">
        <v>1.46651560207891E-2</v>
      </c>
      <c r="R17946" s="4" t="s">
        <v>6223</v>
      </c>
      <c r="S17946">
        <v>57</v>
      </c>
      <c r="T17946" t="s">
        <v>8286</v>
      </c>
      <c r="U17946" t="s">
        <v>9059</v>
      </c>
      <c r="V17946" s="1" t="s">
        <v>9059</v>
      </c>
    </row>
    <row r="17947" spans="1:22" x14ac:dyDescent="0.2">
      <c r="A17947" t="s">
        <v>105</v>
      </c>
      <c r="B17947" t="s">
        <v>129</v>
      </c>
      <c r="C17947" t="s">
        <v>1658</v>
      </c>
      <c r="D17947" t="s">
        <v>4408</v>
      </c>
      <c r="E17947">
        <v>8.2967429999999993</v>
      </c>
      <c r="F17947">
        <v>12069132</v>
      </c>
      <c r="G17947">
        <v>6.8743493732606446E-7</v>
      </c>
      <c r="H17947" t="s">
        <v>4982</v>
      </c>
      <c r="I17947" t="s">
        <v>5049</v>
      </c>
      <c r="J17947" t="s">
        <v>5873</v>
      </c>
      <c r="K17947" t="s">
        <v>7666</v>
      </c>
      <c r="L17947" t="s">
        <v>4995</v>
      </c>
      <c r="M17947" t="s">
        <v>4995</v>
      </c>
      <c r="N17947" t="s">
        <v>6188</v>
      </c>
      <c r="O17947">
        <v>40</v>
      </c>
      <c r="P17947">
        <v>17</v>
      </c>
      <c r="Q17947">
        <v>6.73939201194447E-3</v>
      </c>
      <c r="R17947" s="4" t="s">
        <v>6223</v>
      </c>
      <c r="S17947">
        <v>57</v>
      </c>
      <c r="T17947" t="s">
        <v>8127</v>
      </c>
      <c r="U17947" t="s">
        <v>9059</v>
      </c>
      <c r="V17947" s="1" t="s">
        <v>9059</v>
      </c>
    </row>
    <row r="17948" spans="1:22" x14ac:dyDescent="0.2">
      <c r="A17948" t="s">
        <v>105</v>
      </c>
      <c r="B17948" t="s">
        <v>129</v>
      </c>
      <c r="C17948" t="s">
        <v>1658</v>
      </c>
      <c r="D17948" t="s">
        <v>4409</v>
      </c>
      <c r="E17948">
        <v>101.03227</v>
      </c>
      <c r="F17948">
        <v>12069132</v>
      </c>
      <c r="G17948">
        <v>8.3711297548158396E-6</v>
      </c>
      <c r="H17948" t="s">
        <v>4981</v>
      </c>
      <c r="I17948" t="s">
        <v>4998</v>
      </c>
      <c r="J17948" t="s">
        <v>5355</v>
      </c>
      <c r="K17948" t="s">
        <v>7667</v>
      </c>
      <c r="L17948" t="s">
        <v>6000</v>
      </c>
      <c r="M17948" t="s">
        <v>6100</v>
      </c>
      <c r="N17948" t="s">
        <v>6188</v>
      </c>
      <c r="O17948">
        <v>40</v>
      </c>
      <c r="P17948">
        <v>17</v>
      </c>
      <c r="Q17948">
        <v>8.2067875717810906E-2</v>
      </c>
      <c r="R17948" s="4" t="s">
        <v>6223</v>
      </c>
      <c r="S17948">
        <v>57</v>
      </c>
      <c r="T17948" t="s">
        <v>8176</v>
      </c>
      <c r="U17948" t="s">
        <v>9058</v>
      </c>
      <c r="V17948" t="s">
        <v>9058</v>
      </c>
    </row>
    <row r="17949" spans="1:22" x14ac:dyDescent="0.2">
      <c r="A17949" t="s">
        <v>105</v>
      </c>
      <c r="B17949" t="s">
        <v>129</v>
      </c>
      <c r="C17949" t="s">
        <v>1658</v>
      </c>
      <c r="D17949" t="s">
        <v>4410</v>
      </c>
      <c r="E17949">
        <v>0.75952405000000001</v>
      </c>
      <c r="F17949">
        <v>12069132</v>
      </c>
      <c r="G17949">
        <v>6.293112462437232E-8</v>
      </c>
      <c r="H17949" t="s">
        <v>4981</v>
      </c>
      <c r="I17949" t="s">
        <v>4995</v>
      </c>
      <c r="J17949" t="s">
        <v>4995</v>
      </c>
      <c r="K17949" t="s">
        <v>6254</v>
      </c>
      <c r="L17949" t="s">
        <v>4995</v>
      </c>
      <c r="M17949" t="s">
        <v>4995</v>
      </c>
      <c r="N17949" t="s">
        <v>6189</v>
      </c>
      <c r="O17949">
        <v>40</v>
      </c>
      <c r="P17949">
        <v>17</v>
      </c>
      <c r="Q17949">
        <v>6.1695659555197904E-4</v>
      </c>
      <c r="R17949" s="4" t="s">
        <v>6223</v>
      </c>
      <c r="S17949">
        <v>57</v>
      </c>
      <c r="T17949" t="s">
        <v>8902</v>
      </c>
      <c r="U17949" t="s">
        <v>9059</v>
      </c>
      <c r="V17949" s="1" t="s">
        <v>9059</v>
      </c>
    </row>
    <row r="17950" spans="1:22" x14ac:dyDescent="0.2">
      <c r="A17950" t="s">
        <v>105</v>
      </c>
      <c r="B17950" t="s">
        <v>129</v>
      </c>
      <c r="C17950" t="s">
        <v>1658</v>
      </c>
      <c r="D17950" t="s">
        <v>4411</v>
      </c>
      <c r="E17950">
        <v>1.2657982999999999</v>
      </c>
      <c r="F17950">
        <v>12069132</v>
      </c>
      <c r="G17950">
        <v>1.0487898384076005E-7</v>
      </c>
      <c r="H17950" t="s">
        <v>4981</v>
      </c>
      <c r="I17950" t="s">
        <v>5052</v>
      </c>
      <c r="J17950" t="s">
        <v>5578</v>
      </c>
      <c r="K17950" t="s">
        <v>6820</v>
      </c>
      <c r="L17950" t="s">
        <v>4995</v>
      </c>
      <c r="M17950" t="s">
        <v>4995</v>
      </c>
      <c r="N17950" t="s">
        <v>6189</v>
      </c>
      <c r="O17950">
        <v>40</v>
      </c>
      <c r="P17950">
        <v>17</v>
      </c>
      <c r="Q17950">
        <v>1.0281999757920501E-3</v>
      </c>
      <c r="R17950" s="4" t="s">
        <v>6223</v>
      </c>
      <c r="S17950">
        <v>57</v>
      </c>
      <c r="T17950" t="s">
        <v>8342</v>
      </c>
      <c r="U17950" t="s">
        <v>9059</v>
      </c>
      <c r="V17950" s="1" t="s">
        <v>9059</v>
      </c>
    </row>
    <row r="17951" spans="1:22" x14ac:dyDescent="0.2">
      <c r="A17951" t="s">
        <v>105</v>
      </c>
      <c r="B17951" t="s">
        <v>129</v>
      </c>
      <c r="C17951" t="s">
        <v>1658</v>
      </c>
      <c r="D17951" t="s">
        <v>4412</v>
      </c>
      <c r="E17951">
        <v>60.958730000000003</v>
      </c>
      <c r="F17951">
        <v>12069132</v>
      </c>
      <c r="G17951">
        <v>5.0507965278696104E-6</v>
      </c>
      <c r="H17951" t="s">
        <v>4981</v>
      </c>
      <c r="I17951" t="s">
        <v>5304</v>
      </c>
      <c r="J17951" t="s">
        <v>5874</v>
      </c>
      <c r="K17951" t="s">
        <v>7668</v>
      </c>
      <c r="L17951" t="s">
        <v>4995</v>
      </c>
      <c r="M17951" t="s">
        <v>4995</v>
      </c>
      <c r="N17951" t="s">
        <v>6188</v>
      </c>
      <c r="O17951">
        <v>40</v>
      </c>
      <c r="P17951">
        <v>17</v>
      </c>
      <c r="Q17951">
        <v>4.9516391916717202E-2</v>
      </c>
      <c r="R17951" s="4" t="s">
        <v>6223</v>
      </c>
      <c r="S17951">
        <v>57</v>
      </c>
      <c r="T17951" t="s">
        <v>8903</v>
      </c>
      <c r="U17951" t="s">
        <v>9059</v>
      </c>
      <c r="V17951" s="1" t="s">
        <v>9059</v>
      </c>
    </row>
    <row r="17952" spans="1:22" x14ac:dyDescent="0.2">
      <c r="A17952" t="s">
        <v>105</v>
      </c>
      <c r="B17952" t="s">
        <v>129</v>
      </c>
      <c r="C17952" t="s">
        <v>1658</v>
      </c>
      <c r="D17952" t="s">
        <v>4413</v>
      </c>
      <c r="E17952">
        <v>271.12610000000001</v>
      </c>
      <c r="F17952">
        <v>12069132</v>
      </c>
      <c r="G17952">
        <v>2.2464424119315291E-5</v>
      </c>
      <c r="H17952" t="s">
        <v>6204</v>
      </c>
      <c r="I17952" t="s">
        <v>4996</v>
      </c>
      <c r="J17952" t="s">
        <v>5346</v>
      </c>
      <c r="K17952" t="s">
        <v>6290</v>
      </c>
      <c r="L17952" t="s">
        <v>5969</v>
      </c>
      <c r="M17952" t="s">
        <v>6047</v>
      </c>
      <c r="N17952" t="s">
        <v>6189</v>
      </c>
      <c r="O17952">
        <v>40</v>
      </c>
      <c r="P17952">
        <v>17</v>
      </c>
      <c r="Q17952">
        <v>0.22023402105737899</v>
      </c>
      <c r="R17952" s="4" t="s">
        <v>6223</v>
      </c>
      <c r="S17952">
        <v>57</v>
      </c>
      <c r="T17952" t="s">
        <v>8010</v>
      </c>
      <c r="U17952" t="s">
        <v>9059</v>
      </c>
      <c r="V17952" s="1" t="s">
        <v>9059</v>
      </c>
    </row>
    <row r="17953" spans="1:22" x14ac:dyDescent="0.2">
      <c r="A17953" t="s">
        <v>105</v>
      </c>
      <c r="B17953" t="s">
        <v>129</v>
      </c>
      <c r="C17953" t="s">
        <v>1658</v>
      </c>
      <c r="D17953" t="s">
        <v>4414</v>
      </c>
      <c r="E17953">
        <v>25.899004000000001</v>
      </c>
      <c r="F17953">
        <v>12069132</v>
      </c>
      <c r="G17953">
        <v>2.1458878732952795E-6</v>
      </c>
      <c r="H17953" t="s">
        <v>4981</v>
      </c>
      <c r="I17953" t="s">
        <v>5068</v>
      </c>
      <c r="J17953" t="s">
        <v>5397</v>
      </c>
      <c r="K17953" t="s">
        <v>7669</v>
      </c>
      <c r="L17953" t="s">
        <v>4995</v>
      </c>
      <c r="M17953" t="s">
        <v>4995</v>
      </c>
      <c r="N17953" t="s">
        <v>6188</v>
      </c>
      <c r="O17953">
        <v>40</v>
      </c>
      <c r="P17953">
        <v>17</v>
      </c>
      <c r="Q17953">
        <v>2.1037597606062799E-2</v>
      </c>
      <c r="R17953" s="4" t="s">
        <v>6223</v>
      </c>
      <c r="S17953">
        <v>57</v>
      </c>
      <c r="T17953" t="s">
        <v>8133</v>
      </c>
      <c r="U17953" t="s">
        <v>9059</v>
      </c>
      <c r="V17953" s="1" t="s">
        <v>9059</v>
      </c>
    </row>
    <row r="17954" spans="1:22" x14ac:dyDescent="0.2">
      <c r="A17954" t="s">
        <v>105</v>
      </c>
      <c r="B17954" t="s">
        <v>129</v>
      </c>
      <c r="C17954" t="s">
        <v>1658</v>
      </c>
      <c r="D17954" t="s">
        <v>4415</v>
      </c>
      <c r="E17954">
        <v>40.949309999999997</v>
      </c>
      <c r="F17954">
        <v>12069132</v>
      </c>
      <c r="G17954">
        <v>3.3928960259942469E-6</v>
      </c>
      <c r="H17954" t="s">
        <v>4983</v>
      </c>
      <c r="I17954" t="s">
        <v>4994</v>
      </c>
      <c r="J17954" t="s">
        <v>5345</v>
      </c>
      <c r="K17954" t="s">
        <v>7359</v>
      </c>
      <c r="L17954" t="s">
        <v>5956</v>
      </c>
      <c r="M17954" t="s">
        <v>6032</v>
      </c>
      <c r="N17954" t="s">
        <v>6189</v>
      </c>
      <c r="O17954">
        <v>40</v>
      </c>
      <c r="P17954">
        <v>17</v>
      </c>
      <c r="Q17954">
        <v>3.3262866248675901E-2</v>
      </c>
      <c r="R17954" s="4" t="s">
        <v>6223</v>
      </c>
      <c r="S17954">
        <v>57</v>
      </c>
      <c r="T17954" t="s">
        <v>8729</v>
      </c>
      <c r="U17954" t="s">
        <v>9059</v>
      </c>
      <c r="V17954" s="1" t="s">
        <v>9059</v>
      </c>
    </row>
    <row r="17955" spans="1:22" x14ac:dyDescent="0.2">
      <c r="A17955" t="s">
        <v>105</v>
      </c>
      <c r="B17955" t="s">
        <v>129</v>
      </c>
      <c r="C17955" t="s">
        <v>1658</v>
      </c>
      <c r="D17955" t="s">
        <v>4416</v>
      </c>
      <c r="E17955">
        <v>0.40453926000000001</v>
      </c>
      <c r="F17955">
        <v>12069132</v>
      </c>
      <c r="G17955">
        <v>3.3518504893309644E-8</v>
      </c>
      <c r="H17955" t="s">
        <v>6204</v>
      </c>
      <c r="I17955" t="s">
        <v>5073</v>
      </c>
      <c r="J17955" t="s">
        <v>5461</v>
      </c>
      <c r="K17955" t="s">
        <v>7670</v>
      </c>
      <c r="L17955" t="s">
        <v>4995</v>
      </c>
      <c r="M17955" t="s">
        <v>4995</v>
      </c>
      <c r="N17955" t="s">
        <v>6188</v>
      </c>
      <c r="O17955">
        <v>40</v>
      </c>
      <c r="P17955">
        <v>17</v>
      </c>
      <c r="Q17955">
        <v>3.2860468949826802E-4</v>
      </c>
      <c r="R17955" s="4" t="s">
        <v>6223</v>
      </c>
      <c r="S17955">
        <v>57</v>
      </c>
      <c r="T17955" t="s">
        <v>8168</v>
      </c>
      <c r="U17955" t="s">
        <v>9059</v>
      </c>
      <c r="V17955" s="1" t="s">
        <v>9059</v>
      </c>
    </row>
    <row r="17956" spans="1:22" x14ac:dyDescent="0.2">
      <c r="A17956" t="s">
        <v>105</v>
      </c>
      <c r="B17956" t="s">
        <v>129</v>
      </c>
      <c r="C17956" t="s">
        <v>1658</v>
      </c>
      <c r="D17956" t="s">
        <v>4417</v>
      </c>
      <c r="E17956">
        <v>26.993568</v>
      </c>
      <c r="F17956">
        <v>12069132</v>
      </c>
      <c r="G17956">
        <v>2.2365790679893136E-6</v>
      </c>
      <c r="H17956" t="s">
        <v>4980</v>
      </c>
      <c r="I17956" t="s">
        <v>4999</v>
      </c>
      <c r="J17956" t="s">
        <v>5430</v>
      </c>
      <c r="K17956" t="s">
        <v>7363</v>
      </c>
      <c r="L17956" t="s">
        <v>4995</v>
      </c>
      <c r="M17956" t="s">
        <v>4995</v>
      </c>
      <c r="N17956" t="s">
        <v>6189</v>
      </c>
      <c r="O17956">
        <v>40</v>
      </c>
      <c r="P17956">
        <v>17</v>
      </c>
      <c r="Q17956">
        <v>2.1926705039927101E-2</v>
      </c>
      <c r="R17956" s="4" t="s">
        <v>6223</v>
      </c>
      <c r="S17956">
        <v>57</v>
      </c>
      <c r="T17956" t="s">
        <v>8214</v>
      </c>
      <c r="U17956" t="s">
        <v>9059</v>
      </c>
      <c r="V17956" s="1" t="s">
        <v>9059</v>
      </c>
    </row>
    <row r="17957" spans="1:22" x14ac:dyDescent="0.2">
      <c r="A17957" t="s">
        <v>105</v>
      </c>
      <c r="B17957" t="s">
        <v>129</v>
      </c>
      <c r="C17957" t="s">
        <v>1658</v>
      </c>
      <c r="D17957" t="s">
        <v>4418</v>
      </c>
      <c r="E17957">
        <v>33.824916999999999</v>
      </c>
      <c r="F17957">
        <v>12069132</v>
      </c>
      <c r="G17957">
        <v>2.8025973201718233E-6</v>
      </c>
      <c r="H17957" t="s">
        <v>4981</v>
      </c>
      <c r="I17957" t="s">
        <v>5077</v>
      </c>
      <c r="J17957" t="s">
        <v>5344</v>
      </c>
      <c r="K17957" t="s">
        <v>6504</v>
      </c>
      <c r="L17957" t="s">
        <v>5957</v>
      </c>
      <c r="M17957" t="s">
        <v>6033</v>
      </c>
      <c r="N17957" t="s">
        <v>6189</v>
      </c>
      <c r="O17957">
        <v>40</v>
      </c>
      <c r="P17957">
        <v>17</v>
      </c>
      <c r="Q17957">
        <v>2.7475766747805101E-2</v>
      </c>
      <c r="R17957" s="4" t="s">
        <v>6223</v>
      </c>
      <c r="S17957">
        <v>57</v>
      </c>
      <c r="T17957" t="s">
        <v>8176</v>
      </c>
      <c r="U17957" t="s">
        <v>9058</v>
      </c>
      <c r="V17957" t="s">
        <v>9058</v>
      </c>
    </row>
    <row r="17958" spans="1:22" x14ac:dyDescent="0.2">
      <c r="A17958" t="s">
        <v>105</v>
      </c>
      <c r="B17958" t="s">
        <v>129</v>
      </c>
      <c r="C17958" t="s">
        <v>1658</v>
      </c>
      <c r="D17958" t="s">
        <v>4419</v>
      </c>
      <c r="E17958">
        <v>28.797249000000001</v>
      </c>
      <c r="F17958">
        <v>12069132</v>
      </c>
      <c r="G17958">
        <v>2.3860248607770634E-6</v>
      </c>
      <c r="H17958" t="s">
        <v>4981</v>
      </c>
      <c r="I17958" t="s">
        <v>4999</v>
      </c>
      <c r="J17958" t="s">
        <v>5469</v>
      </c>
      <c r="K17958" t="s">
        <v>7361</v>
      </c>
      <c r="L17958" t="s">
        <v>4995</v>
      </c>
      <c r="M17958" t="s">
        <v>4995</v>
      </c>
      <c r="N17958" t="s">
        <v>6189</v>
      </c>
      <c r="O17958">
        <v>40</v>
      </c>
      <c r="P17958">
        <v>17</v>
      </c>
      <c r="Q17958">
        <v>2.3391823740541998E-2</v>
      </c>
      <c r="R17958" s="4" t="s">
        <v>6223</v>
      </c>
      <c r="S17958">
        <v>57</v>
      </c>
      <c r="T17958" t="s">
        <v>7961</v>
      </c>
      <c r="U17958" t="s">
        <v>9059</v>
      </c>
      <c r="V17958" s="1" t="s">
        <v>9059</v>
      </c>
    </row>
    <row r="17959" spans="1:22" x14ac:dyDescent="0.2">
      <c r="A17959" t="s">
        <v>105</v>
      </c>
      <c r="B17959" t="s">
        <v>129</v>
      </c>
      <c r="C17959" t="s">
        <v>1658</v>
      </c>
      <c r="D17959" t="s">
        <v>4420</v>
      </c>
      <c r="E17959">
        <v>73.336174</v>
      </c>
      <c r="F17959">
        <v>12069132</v>
      </c>
      <c r="G17959">
        <v>6.0763420269162689E-6</v>
      </c>
      <c r="H17959" t="s">
        <v>6204</v>
      </c>
      <c r="I17959" t="s">
        <v>4995</v>
      </c>
      <c r="J17959" t="s">
        <v>4995</v>
      </c>
      <c r="K17959" t="s">
        <v>7064</v>
      </c>
      <c r="L17959" t="s">
        <v>5959</v>
      </c>
      <c r="M17959" t="s">
        <v>6035</v>
      </c>
      <c r="N17959" t="s">
        <v>6189</v>
      </c>
      <c r="O17959">
        <v>40</v>
      </c>
      <c r="P17959">
        <v>17</v>
      </c>
      <c r="Q17959">
        <v>5.9570511614276803E-2</v>
      </c>
      <c r="R17959" s="4" t="s">
        <v>6223</v>
      </c>
      <c r="S17959">
        <v>57</v>
      </c>
      <c r="T17959" t="s">
        <v>7967</v>
      </c>
      <c r="U17959" t="s">
        <v>9059</v>
      </c>
      <c r="V17959" s="1" t="s">
        <v>9059</v>
      </c>
    </row>
    <row r="17960" spans="1:22" x14ac:dyDescent="0.2">
      <c r="A17960" t="s">
        <v>105</v>
      </c>
      <c r="B17960" t="s">
        <v>129</v>
      </c>
      <c r="C17960" t="s">
        <v>1658</v>
      </c>
      <c r="D17960" t="s">
        <v>4421</v>
      </c>
      <c r="E17960">
        <v>201.72298000000001</v>
      </c>
      <c r="F17960">
        <v>12069132</v>
      </c>
      <c r="G17960">
        <v>1.6713959214299753E-5</v>
      </c>
      <c r="H17960" t="s">
        <v>4981</v>
      </c>
      <c r="I17960" t="s">
        <v>4996</v>
      </c>
      <c r="J17960" t="s">
        <v>5346</v>
      </c>
      <c r="K17960" t="s">
        <v>6232</v>
      </c>
      <c r="L17960" t="s">
        <v>4995</v>
      </c>
      <c r="M17960" t="s">
        <v>4995</v>
      </c>
      <c r="N17960" t="s">
        <v>6189</v>
      </c>
      <c r="O17960">
        <v>40</v>
      </c>
      <c r="P17960">
        <v>17</v>
      </c>
      <c r="Q17960">
        <v>0.16385830440181601</v>
      </c>
      <c r="R17960" s="4" t="s">
        <v>6223</v>
      </c>
      <c r="S17960">
        <v>57</v>
      </c>
      <c r="T17960" t="s">
        <v>7953</v>
      </c>
      <c r="U17960" t="s">
        <v>9059</v>
      </c>
      <c r="V17960" s="1" t="s">
        <v>9059</v>
      </c>
    </row>
    <row r="17961" spans="1:22" x14ac:dyDescent="0.2">
      <c r="A17961" t="s">
        <v>105</v>
      </c>
      <c r="B17961" t="s">
        <v>129</v>
      </c>
      <c r="C17961" t="s">
        <v>1658</v>
      </c>
      <c r="D17961" t="s">
        <v>4422</v>
      </c>
      <c r="E17961">
        <v>48.276062000000003</v>
      </c>
      <c r="F17961">
        <v>12069132</v>
      </c>
      <c r="G17961">
        <v>3.9999613891040388E-6</v>
      </c>
      <c r="H17961" t="s">
        <v>4980</v>
      </c>
      <c r="I17961" t="s">
        <v>5305</v>
      </c>
      <c r="J17961" t="s">
        <v>5875</v>
      </c>
      <c r="K17961" t="s">
        <v>6797</v>
      </c>
      <c r="L17961" t="s">
        <v>5959</v>
      </c>
      <c r="M17961" t="s">
        <v>6035</v>
      </c>
      <c r="N17961" t="s">
        <v>6189</v>
      </c>
      <c r="O17961">
        <v>40</v>
      </c>
      <c r="P17961">
        <v>17</v>
      </c>
      <c r="Q17961">
        <v>3.9214340688983197E-2</v>
      </c>
      <c r="R17961" s="4" t="s">
        <v>6223</v>
      </c>
      <c r="S17961">
        <v>57</v>
      </c>
      <c r="T17961" t="s">
        <v>7979</v>
      </c>
      <c r="U17961" t="s">
        <v>9059</v>
      </c>
      <c r="V17961" s="1" t="s">
        <v>9059</v>
      </c>
    </row>
    <row r="17962" spans="1:22" x14ac:dyDescent="0.2">
      <c r="A17962" t="s">
        <v>105</v>
      </c>
      <c r="B17962" t="s">
        <v>129</v>
      </c>
      <c r="C17962" t="s">
        <v>1658</v>
      </c>
      <c r="D17962" t="s">
        <v>4423</v>
      </c>
      <c r="E17962">
        <v>79.573509999999999</v>
      </c>
      <c r="F17962">
        <v>12069132</v>
      </c>
      <c r="G17962">
        <v>6.5931427380196023E-6</v>
      </c>
      <c r="H17962" t="s">
        <v>4980</v>
      </c>
      <c r="I17962" t="s">
        <v>4995</v>
      </c>
      <c r="J17962" t="s">
        <v>4995</v>
      </c>
      <c r="K17962" t="s">
        <v>7671</v>
      </c>
      <c r="L17962" t="s">
        <v>5964</v>
      </c>
      <c r="M17962" t="s">
        <v>6099</v>
      </c>
      <c r="N17962" t="s">
        <v>6188</v>
      </c>
      <c r="O17962">
        <v>40</v>
      </c>
      <c r="P17962">
        <v>17</v>
      </c>
      <c r="Q17962">
        <v>6.4637060308651698E-2</v>
      </c>
      <c r="R17962" s="4" t="s">
        <v>6223</v>
      </c>
      <c r="S17962">
        <v>57</v>
      </c>
      <c r="T17962" t="s">
        <v>8694</v>
      </c>
      <c r="U17962" t="s">
        <v>9059</v>
      </c>
      <c r="V17962" s="1" t="s">
        <v>9059</v>
      </c>
    </row>
    <row r="17963" spans="1:22" x14ac:dyDescent="0.2">
      <c r="A17963" t="s">
        <v>105</v>
      </c>
      <c r="B17963" t="s">
        <v>129</v>
      </c>
      <c r="C17963" t="s">
        <v>1658</v>
      </c>
      <c r="D17963" t="s">
        <v>4424</v>
      </c>
      <c r="E17963">
        <v>0.74080080000000004</v>
      </c>
      <c r="F17963">
        <v>12069132</v>
      </c>
      <c r="G17963">
        <v>6.1379791023911244E-8</v>
      </c>
      <c r="H17963" t="s">
        <v>4984</v>
      </c>
      <c r="I17963" t="s">
        <v>4996</v>
      </c>
      <c r="J17963" t="s">
        <v>5370</v>
      </c>
      <c r="K17963" t="s">
        <v>6399</v>
      </c>
      <c r="L17963" t="s">
        <v>4995</v>
      </c>
      <c r="M17963" t="s">
        <v>4995</v>
      </c>
      <c r="N17963" t="s">
        <v>6189</v>
      </c>
      <c r="O17963">
        <v>40</v>
      </c>
      <c r="P17963">
        <v>17</v>
      </c>
      <c r="Q17963">
        <v>6.0174781766315704E-4</v>
      </c>
      <c r="R17963" s="4" t="s">
        <v>6223</v>
      </c>
      <c r="S17963">
        <v>57</v>
      </c>
      <c r="T17963" t="s">
        <v>7990</v>
      </c>
      <c r="U17963" t="s">
        <v>9059</v>
      </c>
      <c r="V17963" s="1" t="s">
        <v>9059</v>
      </c>
    </row>
    <row r="17964" spans="1:22" x14ac:dyDescent="0.2">
      <c r="A17964" t="s">
        <v>105</v>
      </c>
      <c r="B17964" t="s">
        <v>129</v>
      </c>
      <c r="C17964" t="s">
        <v>1658</v>
      </c>
      <c r="D17964" t="s">
        <v>4425</v>
      </c>
      <c r="E17964">
        <v>28.308596000000001</v>
      </c>
      <c r="F17964">
        <v>12069132</v>
      </c>
      <c r="G17964">
        <v>2.3455370278492276E-6</v>
      </c>
      <c r="H17964" t="s">
        <v>6204</v>
      </c>
      <c r="I17964" t="s">
        <v>5306</v>
      </c>
      <c r="J17964" t="s">
        <v>5876</v>
      </c>
      <c r="K17964" t="s">
        <v>7672</v>
      </c>
      <c r="L17964" t="s">
        <v>4995</v>
      </c>
      <c r="M17964" t="s">
        <v>4995</v>
      </c>
      <c r="N17964" t="s">
        <v>6188</v>
      </c>
      <c r="O17964">
        <v>40</v>
      </c>
      <c r="P17964">
        <v>17</v>
      </c>
      <c r="Q17964">
        <v>2.2994893990540999E-2</v>
      </c>
      <c r="R17964" s="4" t="s">
        <v>6223</v>
      </c>
      <c r="S17964">
        <v>57</v>
      </c>
      <c r="T17964" t="s">
        <v>8904</v>
      </c>
      <c r="U17964" t="s">
        <v>9059</v>
      </c>
      <c r="V17964" s="1" t="s">
        <v>9059</v>
      </c>
    </row>
    <row r="17965" spans="1:22" x14ac:dyDescent="0.2">
      <c r="A17965" t="s">
        <v>105</v>
      </c>
      <c r="B17965" t="s">
        <v>129</v>
      </c>
      <c r="C17965" t="s">
        <v>1658</v>
      </c>
      <c r="D17965" t="s">
        <v>4426</v>
      </c>
      <c r="E17965">
        <v>102.75438</v>
      </c>
      <c r="F17965">
        <v>12069132</v>
      </c>
      <c r="G17965">
        <v>8.5138169008342932E-6</v>
      </c>
      <c r="H17965" t="s">
        <v>4981</v>
      </c>
      <c r="I17965" t="s">
        <v>4995</v>
      </c>
      <c r="J17965" t="s">
        <v>4995</v>
      </c>
      <c r="K17965" t="s">
        <v>7673</v>
      </c>
      <c r="L17965" t="s">
        <v>4995</v>
      </c>
      <c r="M17965" t="s">
        <v>4995</v>
      </c>
      <c r="N17965" t="s">
        <v>6188</v>
      </c>
      <c r="O17965">
        <v>40</v>
      </c>
      <c r="P17965">
        <v>17</v>
      </c>
      <c r="Q17965">
        <v>8.3466734809588203E-2</v>
      </c>
      <c r="R17965" s="4" t="s">
        <v>6223</v>
      </c>
      <c r="S17965">
        <v>57</v>
      </c>
      <c r="T17965" t="s">
        <v>8905</v>
      </c>
      <c r="U17965" t="s">
        <v>9059</v>
      </c>
      <c r="V17965" s="1" t="s">
        <v>9059</v>
      </c>
    </row>
    <row r="17966" spans="1:22" x14ac:dyDescent="0.2">
      <c r="A17966" t="s">
        <v>105</v>
      </c>
      <c r="B17966" t="s">
        <v>129</v>
      </c>
      <c r="C17966" t="s">
        <v>1658</v>
      </c>
      <c r="D17966" t="s">
        <v>4427</v>
      </c>
      <c r="E17966">
        <v>78.007559999999998</v>
      </c>
      <c r="F17966">
        <v>12069132</v>
      </c>
      <c r="G17966">
        <v>6.4633943849483124E-6</v>
      </c>
      <c r="H17966" t="s">
        <v>6204</v>
      </c>
      <c r="I17966" t="s">
        <v>4995</v>
      </c>
      <c r="J17966" t="s">
        <v>4995</v>
      </c>
      <c r="K17966" t="s">
        <v>6447</v>
      </c>
      <c r="L17966" t="s">
        <v>4995</v>
      </c>
      <c r="M17966" t="s">
        <v>4995</v>
      </c>
      <c r="N17966" t="s">
        <v>6189</v>
      </c>
      <c r="O17966">
        <v>40</v>
      </c>
      <c r="P17966">
        <v>17</v>
      </c>
      <c r="Q17966">
        <v>6.3365048999984602E-2</v>
      </c>
      <c r="R17966" s="4" t="s">
        <v>6223</v>
      </c>
      <c r="S17966">
        <v>57</v>
      </c>
      <c r="T17966" t="s">
        <v>8149</v>
      </c>
      <c r="U17966" t="s">
        <v>9059</v>
      </c>
      <c r="V17966" s="1" t="s">
        <v>9059</v>
      </c>
    </row>
    <row r="17967" spans="1:22" x14ac:dyDescent="0.2">
      <c r="A17967" t="s">
        <v>105</v>
      </c>
      <c r="B17967" t="s">
        <v>129</v>
      </c>
      <c r="C17967" t="s">
        <v>1659</v>
      </c>
      <c r="D17967" t="s">
        <v>4407</v>
      </c>
      <c r="E17967">
        <v>8.7100179999999998</v>
      </c>
      <c r="F17967">
        <v>11136540</v>
      </c>
      <c r="G17967">
        <v>7.821116792109578E-7</v>
      </c>
      <c r="H17967" t="s">
        <v>4980</v>
      </c>
      <c r="I17967" t="s">
        <v>5082</v>
      </c>
      <c r="J17967" t="s">
        <v>5872</v>
      </c>
      <c r="K17967" t="s">
        <v>7665</v>
      </c>
      <c r="L17967" t="s">
        <v>4995</v>
      </c>
      <c r="M17967" t="s">
        <v>4995</v>
      </c>
      <c r="N17967" t="s">
        <v>6188</v>
      </c>
      <c r="O17967">
        <v>41</v>
      </c>
      <c r="P17967">
        <v>16</v>
      </c>
      <c r="Q17967">
        <v>6.0500880567727899E-3</v>
      </c>
      <c r="R17967" s="4" t="s">
        <v>6225</v>
      </c>
      <c r="S17967">
        <v>57</v>
      </c>
      <c r="T17967" t="s">
        <v>8286</v>
      </c>
      <c r="U17967" t="s">
        <v>9059</v>
      </c>
      <c r="V17967" s="1" t="s">
        <v>9059</v>
      </c>
    </row>
    <row r="17968" spans="1:22" x14ac:dyDescent="0.2">
      <c r="A17968" t="s">
        <v>105</v>
      </c>
      <c r="B17968" t="s">
        <v>129</v>
      </c>
      <c r="C17968" t="s">
        <v>1659</v>
      </c>
      <c r="D17968" t="s">
        <v>4408</v>
      </c>
      <c r="E17968">
        <v>2.3856356000000001</v>
      </c>
      <c r="F17968">
        <v>11136540</v>
      </c>
      <c r="G17968">
        <v>2.1421694709487866E-7</v>
      </c>
      <c r="H17968" t="s">
        <v>4982</v>
      </c>
      <c r="I17968" t="s">
        <v>5049</v>
      </c>
      <c r="J17968" t="s">
        <v>5873</v>
      </c>
      <c r="K17968" t="s">
        <v>7666</v>
      </c>
      <c r="L17968" t="s">
        <v>4995</v>
      </c>
      <c r="M17968" t="s">
        <v>4995</v>
      </c>
      <c r="N17968" t="s">
        <v>6188</v>
      </c>
      <c r="O17968">
        <v>41</v>
      </c>
      <c r="P17968">
        <v>16</v>
      </c>
      <c r="Q17968">
        <v>1.6570924941110301E-3</v>
      </c>
      <c r="R17968" s="4" t="s">
        <v>6225</v>
      </c>
      <c r="S17968">
        <v>57</v>
      </c>
      <c r="T17968" t="s">
        <v>8127</v>
      </c>
      <c r="U17968" t="s">
        <v>9059</v>
      </c>
      <c r="V17968" s="1" t="s">
        <v>9059</v>
      </c>
    </row>
    <row r="17969" spans="1:22" x14ac:dyDescent="0.2">
      <c r="A17969" t="s">
        <v>105</v>
      </c>
      <c r="B17969" t="s">
        <v>129</v>
      </c>
      <c r="C17969" t="s">
        <v>1659</v>
      </c>
      <c r="D17969" t="s">
        <v>4409</v>
      </c>
      <c r="E17969">
        <v>209.11510999999999</v>
      </c>
      <c r="F17969">
        <v>11136540</v>
      </c>
      <c r="G17969">
        <v>1.8777385974458852E-5</v>
      </c>
      <c r="H17969" t="s">
        <v>4981</v>
      </c>
      <c r="I17969" t="s">
        <v>4998</v>
      </c>
      <c r="J17969" t="s">
        <v>5355</v>
      </c>
      <c r="K17969" t="s">
        <v>7667</v>
      </c>
      <c r="L17969" t="s">
        <v>6000</v>
      </c>
      <c r="M17969" t="s">
        <v>6100</v>
      </c>
      <c r="N17969" t="s">
        <v>6188</v>
      </c>
      <c r="O17969">
        <v>41</v>
      </c>
      <c r="P17969">
        <v>16</v>
      </c>
      <c r="Q17969">
        <v>0.14525398564064099</v>
      </c>
      <c r="R17969" s="4" t="s">
        <v>6225</v>
      </c>
      <c r="S17969">
        <v>57</v>
      </c>
      <c r="T17969" t="s">
        <v>8176</v>
      </c>
      <c r="U17969" t="s">
        <v>9058</v>
      </c>
      <c r="V17969" t="s">
        <v>9058</v>
      </c>
    </row>
    <row r="17970" spans="1:22" x14ac:dyDescent="0.2">
      <c r="A17970" t="s">
        <v>105</v>
      </c>
      <c r="B17970" t="s">
        <v>129</v>
      </c>
      <c r="C17970" t="s">
        <v>1659</v>
      </c>
      <c r="D17970" t="s">
        <v>4412</v>
      </c>
      <c r="E17970">
        <v>116.588684</v>
      </c>
      <c r="F17970">
        <v>11136540</v>
      </c>
      <c r="G17970">
        <v>1.0469022155894021E-5</v>
      </c>
      <c r="H17970" t="s">
        <v>4981</v>
      </c>
      <c r="I17970" t="s">
        <v>5304</v>
      </c>
      <c r="J17970" t="s">
        <v>5874</v>
      </c>
      <c r="K17970" t="s">
        <v>7668</v>
      </c>
      <c r="L17970" t="s">
        <v>4995</v>
      </c>
      <c r="M17970" t="s">
        <v>4995</v>
      </c>
      <c r="N17970" t="s">
        <v>6188</v>
      </c>
      <c r="O17970">
        <v>41</v>
      </c>
      <c r="P17970">
        <v>16</v>
      </c>
      <c r="Q17970">
        <v>8.09839663503861E-2</v>
      </c>
      <c r="R17970" s="4" t="s">
        <v>6225</v>
      </c>
      <c r="S17970">
        <v>57</v>
      </c>
      <c r="T17970" t="s">
        <v>8903</v>
      </c>
      <c r="U17970" t="s">
        <v>9059</v>
      </c>
      <c r="V17970" s="1" t="s">
        <v>9059</v>
      </c>
    </row>
    <row r="17971" spans="1:22" x14ac:dyDescent="0.2">
      <c r="A17971" t="s">
        <v>105</v>
      </c>
      <c r="B17971" t="s">
        <v>129</v>
      </c>
      <c r="C17971" t="s">
        <v>1659</v>
      </c>
      <c r="D17971" t="s">
        <v>4413</v>
      </c>
      <c r="E17971">
        <v>174.77946</v>
      </c>
      <c r="F17971">
        <v>11136540</v>
      </c>
      <c r="G17971">
        <v>1.5694233577035598E-5</v>
      </c>
      <c r="H17971" t="s">
        <v>6204</v>
      </c>
      <c r="I17971" t="s">
        <v>4996</v>
      </c>
      <c r="J17971" t="s">
        <v>5346</v>
      </c>
      <c r="K17971" t="s">
        <v>6290</v>
      </c>
      <c r="L17971" t="s">
        <v>5969</v>
      </c>
      <c r="M17971" t="s">
        <v>6047</v>
      </c>
      <c r="N17971" t="s">
        <v>6189</v>
      </c>
      <c r="O17971">
        <v>41</v>
      </c>
      <c r="P17971">
        <v>16</v>
      </c>
      <c r="Q17971">
        <v>0.12140401127933401</v>
      </c>
      <c r="R17971" s="4" t="s">
        <v>6225</v>
      </c>
      <c r="S17971">
        <v>57</v>
      </c>
      <c r="T17971" t="s">
        <v>8010</v>
      </c>
      <c r="U17971" t="s">
        <v>9059</v>
      </c>
      <c r="V17971" s="1" t="s">
        <v>9059</v>
      </c>
    </row>
    <row r="17972" spans="1:22" x14ac:dyDescent="0.2">
      <c r="A17972" t="s">
        <v>105</v>
      </c>
      <c r="B17972" t="s">
        <v>129</v>
      </c>
      <c r="C17972" t="s">
        <v>1659</v>
      </c>
      <c r="D17972" t="s">
        <v>4414</v>
      </c>
      <c r="E17972">
        <v>22.547927999999999</v>
      </c>
      <c r="F17972">
        <v>11136540</v>
      </c>
      <c r="G17972">
        <v>2.0246798377233863E-6</v>
      </c>
      <c r="H17972" t="s">
        <v>4981</v>
      </c>
      <c r="I17972" t="s">
        <v>5068</v>
      </c>
      <c r="J17972" t="s">
        <v>5397</v>
      </c>
      <c r="K17972" t="s">
        <v>7669</v>
      </c>
      <c r="L17972" t="s">
        <v>4995</v>
      </c>
      <c r="M17972" t="s">
        <v>4995</v>
      </c>
      <c r="N17972" t="s">
        <v>6188</v>
      </c>
      <c r="O17972">
        <v>41</v>
      </c>
      <c r="P17972">
        <v>16</v>
      </c>
      <c r="Q17972">
        <v>1.5662074394998102E-2</v>
      </c>
      <c r="R17972" s="4" t="s">
        <v>6225</v>
      </c>
      <c r="S17972">
        <v>57</v>
      </c>
      <c r="T17972" t="s">
        <v>8133</v>
      </c>
      <c r="U17972" t="s">
        <v>9059</v>
      </c>
      <c r="V17972" s="1" t="s">
        <v>9059</v>
      </c>
    </row>
    <row r="17973" spans="1:22" x14ac:dyDescent="0.2">
      <c r="A17973" t="s">
        <v>105</v>
      </c>
      <c r="B17973" t="s">
        <v>129</v>
      </c>
      <c r="C17973" t="s">
        <v>1659</v>
      </c>
      <c r="D17973" t="s">
        <v>4415</v>
      </c>
      <c r="E17973">
        <v>31.587831000000001</v>
      </c>
      <c r="F17973">
        <v>11136540</v>
      </c>
      <c r="G17973">
        <v>2.8364133743514595E-6</v>
      </c>
      <c r="H17973" t="s">
        <v>4983</v>
      </c>
      <c r="I17973" t="s">
        <v>4994</v>
      </c>
      <c r="J17973" t="s">
        <v>5345</v>
      </c>
      <c r="K17973" t="s">
        <v>7359</v>
      </c>
      <c r="L17973" t="s">
        <v>5956</v>
      </c>
      <c r="M17973" t="s">
        <v>6032</v>
      </c>
      <c r="N17973" t="s">
        <v>6189</v>
      </c>
      <c r="O17973">
        <v>41</v>
      </c>
      <c r="P17973">
        <v>16</v>
      </c>
      <c r="Q17973">
        <v>2.1941304722040499E-2</v>
      </c>
      <c r="R17973" s="4" t="s">
        <v>6225</v>
      </c>
      <c r="S17973">
        <v>57</v>
      </c>
      <c r="T17973" t="s">
        <v>8729</v>
      </c>
      <c r="U17973" t="s">
        <v>9059</v>
      </c>
      <c r="V17973" s="1" t="s">
        <v>9059</v>
      </c>
    </row>
    <row r="17974" spans="1:22" x14ac:dyDescent="0.2">
      <c r="A17974" t="s">
        <v>105</v>
      </c>
      <c r="B17974" t="s">
        <v>129</v>
      </c>
      <c r="C17974" t="s">
        <v>1659</v>
      </c>
      <c r="D17974" t="s">
        <v>4416</v>
      </c>
      <c r="E17974">
        <v>0.28711520000000001</v>
      </c>
      <c r="F17974">
        <v>11136540</v>
      </c>
      <c r="G17974">
        <v>2.5781364768590604E-8</v>
      </c>
      <c r="H17974" t="s">
        <v>6204</v>
      </c>
      <c r="I17974" t="s">
        <v>5073</v>
      </c>
      <c r="J17974" t="s">
        <v>5461</v>
      </c>
      <c r="K17974" t="s">
        <v>7670</v>
      </c>
      <c r="L17974" t="s">
        <v>4995</v>
      </c>
      <c r="M17974" t="s">
        <v>4995</v>
      </c>
      <c r="N17974" t="s">
        <v>6188</v>
      </c>
      <c r="O17974">
        <v>41</v>
      </c>
      <c r="P17974">
        <v>16</v>
      </c>
      <c r="Q17974">
        <v>1.99433829234099E-4</v>
      </c>
      <c r="R17974" s="4" t="s">
        <v>6225</v>
      </c>
      <c r="S17974">
        <v>57</v>
      </c>
      <c r="T17974" t="s">
        <v>8168</v>
      </c>
      <c r="U17974" t="s">
        <v>9059</v>
      </c>
      <c r="V17974" s="1" t="s">
        <v>9059</v>
      </c>
    </row>
    <row r="17975" spans="1:22" x14ac:dyDescent="0.2">
      <c r="A17975" t="s">
        <v>105</v>
      </c>
      <c r="B17975" t="s">
        <v>129</v>
      </c>
      <c r="C17975" t="s">
        <v>1659</v>
      </c>
      <c r="D17975" t="s">
        <v>4417</v>
      </c>
      <c r="E17975">
        <v>20.808181999999999</v>
      </c>
      <c r="F17975">
        <v>11136540</v>
      </c>
      <c r="G17975">
        <v>1.8684602219360771E-6</v>
      </c>
      <c r="H17975" t="s">
        <v>4980</v>
      </c>
      <c r="I17975" t="s">
        <v>4999</v>
      </c>
      <c r="J17975" t="s">
        <v>5430</v>
      </c>
      <c r="K17975" t="s">
        <v>7363</v>
      </c>
      <c r="L17975" t="s">
        <v>4995</v>
      </c>
      <c r="M17975" t="s">
        <v>4995</v>
      </c>
      <c r="N17975" t="s">
        <v>6189</v>
      </c>
      <c r="O17975">
        <v>41</v>
      </c>
      <c r="P17975">
        <v>16</v>
      </c>
      <c r="Q17975">
        <v>1.4453624940999501E-2</v>
      </c>
      <c r="R17975" s="4" t="s">
        <v>6225</v>
      </c>
      <c r="S17975">
        <v>57</v>
      </c>
      <c r="T17975" t="s">
        <v>8214</v>
      </c>
      <c r="U17975" t="s">
        <v>9059</v>
      </c>
      <c r="V17975" s="1" t="s">
        <v>9059</v>
      </c>
    </row>
    <row r="17976" spans="1:22" x14ac:dyDescent="0.2">
      <c r="A17976" t="s">
        <v>105</v>
      </c>
      <c r="B17976" t="s">
        <v>129</v>
      </c>
      <c r="C17976" t="s">
        <v>1659</v>
      </c>
      <c r="D17976" t="s">
        <v>4418</v>
      </c>
      <c r="E17976">
        <v>30.300370999999998</v>
      </c>
      <c r="F17976">
        <v>11136540</v>
      </c>
      <c r="G17976">
        <v>2.7208065521248068E-6</v>
      </c>
      <c r="H17976" t="s">
        <v>4981</v>
      </c>
      <c r="I17976" t="s">
        <v>5077</v>
      </c>
      <c r="J17976" t="s">
        <v>5344</v>
      </c>
      <c r="K17976" t="s">
        <v>6504</v>
      </c>
      <c r="L17976" t="s">
        <v>5957</v>
      </c>
      <c r="M17976" t="s">
        <v>6033</v>
      </c>
      <c r="N17976" t="s">
        <v>6189</v>
      </c>
      <c r="O17976">
        <v>41</v>
      </c>
      <c r="P17976">
        <v>16</v>
      </c>
      <c r="Q17976">
        <v>2.1047018812462199E-2</v>
      </c>
      <c r="R17976" s="4" t="s">
        <v>6225</v>
      </c>
      <c r="S17976">
        <v>57</v>
      </c>
      <c r="T17976" t="s">
        <v>8176</v>
      </c>
      <c r="U17976" t="s">
        <v>9058</v>
      </c>
      <c r="V17976" t="s">
        <v>9058</v>
      </c>
    </row>
    <row r="17977" spans="1:22" x14ac:dyDescent="0.2">
      <c r="A17977" t="s">
        <v>105</v>
      </c>
      <c r="B17977" t="s">
        <v>129</v>
      </c>
      <c r="C17977" t="s">
        <v>1659</v>
      </c>
      <c r="D17977" t="s">
        <v>4419</v>
      </c>
      <c r="E17977">
        <v>21.971647000000001</v>
      </c>
      <c r="F17977">
        <v>11136540</v>
      </c>
      <c r="G17977">
        <v>1.97293297559206E-6</v>
      </c>
      <c r="H17977" t="s">
        <v>4981</v>
      </c>
      <c r="I17977" t="s">
        <v>4999</v>
      </c>
      <c r="J17977" t="s">
        <v>5469</v>
      </c>
      <c r="K17977" t="s">
        <v>7361</v>
      </c>
      <c r="L17977" t="s">
        <v>4995</v>
      </c>
      <c r="M17977" t="s">
        <v>4995</v>
      </c>
      <c r="N17977" t="s">
        <v>6189</v>
      </c>
      <c r="O17977">
        <v>41</v>
      </c>
      <c r="P17977">
        <v>16</v>
      </c>
      <c r="Q17977">
        <v>1.52617823639776E-2</v>
      </c>
      <c r="R17977" s="4" t="s">
        <v>6225</v>
      </c>
      <c r="S17977">
        <v>57</v>
      </c>
      <c r="T17977" t="s">
        <v>7961</v>
      </c>
      <c r="U17977" t="s">
        <v>9059</v>
      </c>
      <c r="V17977" s="1" t="s">
        <v>9059</v>
      </c>
    </row>
    <row r="17978" spans="1:22" x14ac:dyDescent="0.2">
      <c r="A17978" t="s">
        <v>105</v>
      </c>
      <c r="B17978" t="s">
        <v>129</v>
      </c>
      <c r="C17978" t="s">
        <v>1659</v>
      </c>
      <c r="D17978" t="s">
        <v>4420</v>
      </c>
      <c r="E17978">
        <v>162.00026</v>
      </c>
      <c r="F17978">
        <v>11136540</v>
      </c>
      <c r="G17978">
        <v>1.4546731749717597E-5</v>
      </c>
      <c r="H17978" t="s">
        <v>6204</v>
      </c>
      <c r="I17978" t="s">
        <v>4995</v>
      </c>
      <c r="J17978" t="s">
        <v>4995</v>
      </c>
      <c r="K17978" t="s">
        <v>7064</v>
      </c>
      <c r="L17978" t="s">
        <v>5959</v>
      </c>
      <c r="M17978" t="s">
        <v>6035</v>
      </c>
      <c r="N17978" t="s">
        <v>6189</v>
      </c>
      <c r="O17978">
        <v>41</v>
      </c>
      <c r="P17978">
        <v>16</v>
      </c>
      <c r="Q17978">
        <v>0.112527418223486</v>
      </c>
      <c r="R17978" s="4" t="s">
        <v>6225</v>
      </c>
      <c r="S17978">
        <v>57</v>
      </c>
      <c r="T17978" t="s">
        <v>7967</v>
      </c>
      <c r="U17978" t="s">
        <v>9059</v>
      </c>
      <c r="V17978" s="1" t="s">
        <v>9059</v>
      </c>
    </row>
    <row r="17979" spans="1:22" x14ac:dyDescent="0.2">
      <c r="A17979" t="s">
        <v>105</v>
      </c>
      <c r="B17979" t="s">
        <v>129</v>
      </c>
      <c r="C17979" t="s">
        <v>1659</v>
      </c>
      <c r="D17979" t="s">
        <v>4421</v>
      </c>
      <c r="E17979">
        <v>123.48773</v>
      </c>
      <c r="F17979">
        <v>11136540</v>
      </c>
      <c r="G17979">
        <v>1.1088518516523085E-5</v>
      </c>
      <c r="H17979" t="s">
        <v>4981</v>
      </c>
      <c r="I17979" t="s">
        <v>4996</v>
      </c>
      <c r="J17979" t="s">
        <v>5346</v>
      </c>
      <c r="K17979" t="s">
        <v>6232</v>
      </c>
      <c r="L17979" t="s">
        <v>4995</v>
      </c>
      <c r="M17979" t="s">
        <v>4995</v>
      </c>
      <c r="N17979" t="s">
        <v>6189</v>
      </c>
      <c r="O17979">
        <v>41</v>
      </c>
      <c r="P17979">
        <v>16</v>
      </c>
      <c r="Q17979">
        <v>8.57761304776848E-2</v>
      </c>
      <c r="R17979" s="4" t="s">
        <v>6225</v>
      </c>
      <c r="S17979">
        <v>57</v>
      </c>
      <c r="T17979" t="s">
        <v>7953</v>
      </c>
      <c r="U17979" t="s">
        <v>9059</v>
      </c>
      <c r="V17979" s="1" t="s">
        <v>9059</v>
      </c>
    </row>
    <row r="17980" spans="1:22" x14ac:dyDescent="0.2">
      <c r="A17980" t="s">
        <v>105</v>
      </c>
      <c r="B17980" t="s">
        <v>129</v>
      </c>
      <c r="C17980" t="s">
        <v>1659</v>
      </c>
      <c r="D17980" t="s">
        <v>4422</v>
      </c>
      <c r="E17980">
        <v>92.602109999999996</v>
      </c>
      <c r="F17980">
        <v>11136540</v>
      </c>
      <c r="G17980">
        <v>8.3151598252239927E-6</v>
      </c>
      <c r="H17980" t="s">
        <v>4980</v>
      </c>
      <c r="I17980" t="s">
        <v>5305</v>
      </c>
      <c r="J17980" t="s">
        <v>5875</v>
      </c>
      <c r="K17980" t="s">
        <v>6797</v>
      </c>
      <c r="L17980" t="s">
        <v>5959</v>
      </c>
      <c r="M17980" t="s">
        <v>6035</v>
      </c>
      <c r="N17980" t="s">
        <v>6189</v>
      </c>
      <c r="O17980">
        <v>41</v>
      </c>
      <c r="P17980">
        <v>16</v>
      </c>
      <c r="Q17980">
        <v>6.4322590348603201E-2</v>
      </c>
      <c r="R17980" s="4" t="s">
        <v>6225</v>
      </c>
      <c r="S17980">
        <v>57</v>
      </c>
      <c r="T17980" t="s">
        <v>7979</v>
      </c>
      <c r="U17980" t="s">
        <v>9059</v>
      </c>
      <c r="V17980" s="1" t="s">
        <v>9059</v>
      </c>
    </row>
    <row r="17981" spans="1:22" x14ac:dyDescent="0.2">
      <c r="A17981" t="s">
        <v>105</v>
      </c>
      <c r="B17981" t="s">
        <v>129</v>
      </c>
      <c r="C17981" t="s">
        <v>1659</v>
      </c>
      <c r="D17981" t="s">
        <v>4423</v>
      </c>
      <c r="E17981">
        <v>142.15858</v>
      </c>
      <c r="F17981">
        <v>11136540</v>
      </c>
      <c r="G17981">
        <v>1.2765058088059667E-5</v>
      </c>
      <c r="H17981" t="s">
        <v>4980</v>
      </c>
      <c r="I17981" t="s">
        <v>4995</v>
      </c>
      <c r="J17981" t="s">
        <v>4995</v>
      </c>
      <c r="K17981" t="s">
        <v>7671</v>
      </c>
      <c r="L17981" t="s">
        <v>5964</v>
      </c>
      <c r="M17981" t="s">
        <v>6099</v>
      </c>
      <c r="N17981" t="s">
        <v>6188</v>
      </c>
      <c r="O17981">
        <v>41</v>
      </c>
      <c r="P17981">
        <v>16</v>
      </c>
      <c r="Q17981">
        <v>9.8745137728277907E-2</v>
      </c>
      <c r="R17981" s="4" t="s">
        <v>6225</v>
      </c>
      <c r="S17981">
        <v>57</v>
      </c>
      <c r="T17981" t="s">
        <v>8694</v>
      </c>
      <c r="U17981" t="s">
        <v>9059</v>
      </c>
      <c r="V17981" s="1" t="s">
        <v>9059</v>
      </c>
    </row>
    <row r="17982" spans="1:22" x14ac:dyDescent="0.2">
      <c r="A17982" t="s">
        <v>105</v>
      </c>
      <c r="B17982" t="s">
        <v>129</v>
      </c>
      <c r="C17982" t="s">
        <v>1659</v>
      </c>
      <c r="D17982" t="s">
        <v>4425</v>
      </c>
      <c r="E17982">
        <v>11.714613</v>
      </c>
      <c r="F17982">
        <v>11136540</v>
      </c>
      <c r="G17982">
        <v>1.0519077738687239E-6</v>
      </c>
      <c r="H17982" t="s">
        <v>6204</v>
      </c>
      <c r="I17982" t="s">
        <v>5306</v>
      </c>
      <c r="J17982" t="s">
        <v>5876</v>
      </c>
      <c r="K17982" t="s">
        <v>7672</v>
      </c>
      <c r="L17982" t="s">
        <v>4995</v>
      </c>
      <c r="M17982" t="s">
        <v>4995</v>
      </c>
      <c r="N17982" t="s">
        <v>6188</v>
      </c>
      <c r="O17982">
        <v>41</v>
      </c>
      <c r="P17982">
        <v>16</v>
      </c>
      <c r="Q17982">
        <v>8.1371175353501298E-3</v>
      </c>
      <c r="R17982" s="4" t="s">
        <v>6225</v>
      </c>
      <c r="S17982">
        <v>57</v>
      </c>
      <c r="T17982" t="s">
        <v>8904</v>
      </c>
      <c r="U17982" t="s">
        <v>9059</v>
      </c>
      <c r="V17982" s="1" t="s">
        <v>9059</v>
      </c>
    </row>
    <row r="17983" spans="1:22" x14ac:dyDescent="0.2">
      <c r="A17983" t="s">
        <v>105</v>
      </c>
      <c r="B17983" t="s">
        <v>129</v>
      </c>
      <c r="C17983" t="s">
        <v>1659</v>
      </c>
      <c r="D17983" t="s">
        <v>4426</v>
      </c>
      <c r="E17983">
        <v>216.91924</v>
      </c>
      <c r="F17983">
        <v>11136540</v>
      </c>
      <c r="G17983">
        <v>1.9478153896991344E-5</v>
      </c>
      <c r="H17983" t="s">
        <v>4981</v>
      </c>
      <c r="I17983" t="s">
        <v>4995</v>
      </c>
      <c r="J17983" t="s">
        <v>4995</v>
      </c>
      <c r="K17983" t="s">
        <v>7673</v>
      </c>
      <c r="L17983" t="s">
        <v>4995</v>
      </c>
      <c r="M17983" t="s">
        <v>4995</v>
      </c>
      <c r="N17983" t="s">
        <v>6188</v>
      </c>
      <c r="O17983">
        <v>41</v>
      </c>
      <c r="P17983">
        <v>16</v>
      </c>
      <c r="Q17983">
        <v>0.15067483249842101</v>
      </c>
      <c r="R17983" s="4" t="s">
        <v>6225</v>
      </c>
      <c r="S17983">
        <v>57</v>
      </c>
      <c r="T17983" t="s">
        <v>8905</v>
      </c>
      <c r="U17983" t="s">
        <v>9059</v>
      </c>
      <c r="V17983" s="1" t="s">
        <v>9059</v>
      </c>
    </row>
    <row r="17984" spans="1:22" x14ac:dyDescent="0.2">
      <c r="A17984" t="s">
        <v>105</v>
      </c>
      <c r="B17984" t="s">
        <v>129</v>
      </c>
      <c r="C17984" t="s">
        <v>1659</v>
      </c>
      <c r="D17984" t="s">
        <v>4427</v>
      </c>
      <c r="E17984">
        <v>51.686928000000002</v>
      </c>
      <c r="F17984">
        <v>11136540</v>
      </c>
      <c r="G17984">
        <v>4.6412016658674957E-6</v>
      </c>
      <c r="H17984" t="s">
        <v>6204</v>
      </c>
      <c r="I17984" t="s">
        <v>4995</v>
      </c>
      <c r="J17984" t="s">
        <v>4995</v>
      </c>
      <c r="K17984" t="s">
        <v>6447</v>
      </c>
      <c r="L17984" t="s">
        <v>4995</v>
      </c>
      <c r="M17984" t="s">
        <v>4995</v>
      </c>
      <c r="N17984" t="s">
        <v>6189</v>
      </c>
      <c r="O17984">
        <v>41</v>
      </c>
      <c r="P17984">
        <v>16</v>
      </c>
      <c r="Q17984">
        <v>3.5902390303220399E-2</v>
      </c>
      <c r="R17984" s="4" t="s">
        <v>6225</v>
      </c>
      <c r="S17984">
        <v>57</v>
      </c>
      <c r="T17984" t="s">
        <v>8149</v>
      </c>
      <c r="U17984" t="s">
        <v>9059</v>
      </c>
      <c r="V17984" s="1" t="s">
        <v>9059</v>
      </c>
    </row>
    <row r="17985" spans="1:22" x14ac:dyDescent="0.2">
      <c r="A17985" t="s">
        <v>105</v>
      </c>
      <c r="B17985" t="s">
        <v>129</v>
      </c>
      <c r="C17985" t="s">
        <v>1660</v>
      </c>
      <c r="D17985" t="s">
        <v>4407</v>
      </c>
      <c r="E17985">
        <v>0.88272589999999995</v>
      </c>
      <c r="F17985">
        <v>10733760</v>
      </c>
      <c r="G17985">
        <v>8.2238274379155108E-8</v>
      </c>
      <c r="H17985" t="s">
        <v>4980</v>
      </c>
      <c r="I17985" t="s">
        <v>5082</v>
      </c>
      <c r="J17985" t="s">
        <v>5872</v>
      </c>
      <c r="K17985" t="s">
        <v>7665</v>
      </c>
      <c r="L17985" t="s">
        <v>4995</v>
      </c>
      <c r="M17985" t="s">
        <v>4995</v>
      </c>
      <c r="N17985" t="s">
        <v>6188</v>
      </c>
      <c r="O17985">
        <v>43</v>
      </c>
      <c r="P17985">
        <v>14</v>
      </c>
      <c r="Q17985">
        <v>5.5877712041774001E-4</v>
      </c>
      <c r="R17985" s="4" t="s">
        <v>6225</v>
      </c>
      <c r="S17985">
        <v>57</v>
      </c>
      <c r="T17985" t="s">
        <v>8286</v>
      </c>
      <c r="U17985" t="s">
        <v>9059</v>
      </c>
      <c r="V17985" s="1" t="s">
        <v>9059</v>
      </c>
    </row>
    <row r="17986" spans="1:22" x14ac:dyDescent="0.2">
      <c r="A17986" t="s">
        <v>105</v>
      </c>
      <c r="B17986" t="s">
        <v>129</v>
      </c>
      <c r="C17986" t="s">
        <v>1660</v>
      </c>
      <c r="D17986" t="s">
        <v>4409</v>
      </c>
      <c r="E17986">
        <v>280.17624000000001</v>
      </c>
      <c r="F17986">
        <v>10733760</v>
      </c>
      <c r="G17986">
        <v>2.6102338789017082E-5</v>
      </c>
      <c r="H17986" t="s">
        <v>4981</v>
      </c>
      <c r="I17986" t="s">
        <v>4998</v>
      </c>
      <c r="J17986" t="s">
        <v>5355</v>
      </c>
      <c r="K17986" t="s">
        <v>7667</v>
      </c>
      <c r="L17986" t="s">
        <v>6000</v>
      </c>
      <c r="M17986" t="s">
        <v>6100</v>
      </c>
      <c r="N17986" t="s">
        <v>6188</v>
      </c>
      <c r="O17986">
        <v>43</v>
      </c>
      <c r="P17986">
        <v>14</v>
      </c>
      <c r="Q17986">
        <v>0.177355249910159</v>
      </c>
      <c r="R17986" s="4" t="s">
        <v>6225</v>
      </c>
      <c r="S17986">
        <v>57</v>
      </c>
      <c r="T17986" t="s">
        <v>8176</v>
      </c>
      <c r="U17986" t="s">
        <v>9058</v>
      </c>
      <c r="V17986" t="s">
        <v>9058</v>
      </c>
    </row>
    <row r="17987" spans="1:22" x14ac:dyDescent="0.2">
      <c r="A17987" t="s">
        <v>105</v>
      </c>
      <c r="B17987" t="s">
        <v>129</v>
      </c>
      <c r="C17987" t="s">
        <v>1660</v>
      </c>
      <c r="D17987" t="s">
        <v>4412</v>
      </c>
      <c r="E17987">
        <v>162.31421</v>
      </c>
      <c r="F17987">
        <v>10733760</v>
      </c>
      <c r="G17987">
        <v>1.5121840808812568E-5</v>
      </c>
      <c r="H17987" t="s">
        <v>4981</v>
      </c>
      <c r="I17987" t="s">
        <v>5304</v>
      </c>
      <c r="J17987" t="s">
        <v>5874</v>
      </c>
      <c r="K17987" t="s">
        <v>7668</v>
      </c>
      <c r="L17987" t="s">
        <v>4995</v>
      </c>
      <c r="M17987" t="s">
        <v>4995</v>
      </c>
      <c r="N17987" t="s">
        <v>6188</v>
      </c>
      <c r="O17987">
        <v>43</v>
      </c>
      <c r="P17987">
        <v>14</v>
      </c>
      <c r="Q17987">
        <v>0.102747032648164</v>
      </c>
      <c r="R17987" s="4" t="s">
        <v>6225</v>
      </c>
      <c r="S17987">
        <v>57</v>
      </c>
      <c r="T17987" t="s">
        <v>8903</v>
      </c>
      <c r="U17987" t="s">
        <v>9059</v>
      </c>
      <c r="V17987" s="1" t="s">
        <v>9059</v>
      </c>
    </row>
    <row r="17988" spans="1:22" x14ac:dyDescent="0.2">
      <c r="A17988" t="s">
        <v>105</v>
      </c>
      <c r="B17988" t="s">
        <v>129</v>
      </c>
      <c r="C17988" t="s">
        <v>1660</v>
      </c>
      <c r="D17988" t="s">
        <v>4413</v>
      </c>
      <c r="E17988">
        <v>85.715320000000006</v>
      </c>
      <c r="F17988">
        <v>10733760</v>
      </c>
      <c r="G17988">
        <v>7.9855819395999162E-6</v>
      </c>
      <c r="H17988" t="s">
        <v>6204</v>
      </c>
      <c r="I17988" t="s">
        <v>4996</v>
      </c>
      <c r="J17988" t="s">
        <v>5346</v>
      </c>
      <c r="K17988" t="s">
        <v>6290</v>
      </c>
      <c r="L17988" t="s">
        <v>5969</v>
      </c>
      <c r="M17988" t="s">
        <v>6047</v>
      </c>
      <c r="N17988" t="s">
        <v>6189</v>
      </c>
      <c r="O17988">
        <v>43</v>
      </c>
      <c r="P17988">
        <v>14</v>
      </c>
      <c r="Q17988">
        <v>5.4258926451897602E-2</v>
      </c>
      <c r="R17988" s="4" t="s">
        <v>6225</v>
      </c>
      <c r="S17988">
        <v>57</v>
      </c>
      <c r="T17988" t="s">
        <v>8010</v>
      </c>
      <c r="U17988" t="s">
        <v>9059</v>
      </c>
      <c r="V17988" s="1" t="s">
        <v>9059</v>
      </c>
    </row>
    <row r="17989" spans="1:22" x14ac:dyDescent="0.2">
      <c r="A17989" t="s">
        <v>105</v>
      </c>
      <c r="B17989" t="s">
        <v>129</v>
      </c>
      <c r="C17989" t="s">
        <v>1660</v>
      </c>
      <c r="D17989" t="s">
        <v>4414</v>
      </c>
      <c r="E17989">
        <v>29.382992000000002</v>
      </c>
      <c r="F17989">
        <v>10733760</v>
      </c>
      <c r="G17989">
        <v>2.737437021137048E-6</v>
      </c>
      <c r="H17989" t="s">
        <v>4981</v>
      </c>
      <c r="I17989" t="s">
        <v>5068</v>
      </c>
      <c r="J17989" t="s">
        <v>5397</v>
      </c>
      <c r="K17989" t="s">
        <v>7669</v>
      </c>
      <c r="L17989" t="s">
        <v>4995</v>
      </c>
      <c r="M17989" t="s">
        <v>4995</v>
      </c>
      <c r="N17989" t="s">
        <v>6188</v>
      </c>
      <c r="O17989">
        <v>43</v>
      </c>
      <c r="P17989">
        <v>14</v>
      </c>
      <c r="Q17989">
        <v>1.8599820917249099E-2</v>
      </c>
      <c r="R17989" s="4" t="s">
        <v>6225</v>
      </c>
      <c r="S17989">
        <v>57</v>
      </c>
      <c r="T17989" t="s">
        <v>8133</v>
      </c>
      <c r="U17989" t="s">
        <v>9059</v>
      </c>
      <c r="V17989" s="1" t="s">
        <v>9059</v>
      </c>
    </row>
    <row r="17990" spans="1:22" x14ac:dyDescent="0.2">
      <c r="A17990" t="s">
        <v>105</v>
      </c>
      <c r="B17990" t="s">
        <v>129</v>
      </c>
      <c r="C17990" t="s">
        <v>1660</v>
      </c>
      <c r="D17990" t="s">
        <v>4415</v>
      </c>
      <c r="E17990">
        <v>7.3306880000000003</v>
      </c>
      <c r="F17990">
        <v>10733760</v>
      </c>
      <c r="G17990">
        <v>6.8295620546760879E-7</v>
      </c>
      <c r="H17990" t="s">
        <v>4983</v>
      </c>
      <c r="I17990" t="s">
        <v>4994</v>
      </c>
      <c r="J17990" t="s">
        <v>5345</v>
      </c>
      <c r="K17990" t="s">
        <v>7359</v>
      </c>
      <c r="L17990" t="s">
        <v>5956</v>
      </c>
      <c r="M17990" t="s">
        <v>6032</v>
      </c>
      <c r="N17990" t="s">
        <v>6189</v>
      </c>
      <c r="O17990">
        <v>43</v>
      </c>
      <c r="P17990">
        <v>14</v>
      </c>
      <c r="Q17990">
        <v>4.6404220509683501E-3</v>
      </c>
      <c r="R17990" s="4" t="s">
        <v>6225</v>
      </c>
      <c r="S17990">
        <v>57</v>
      </c>
      <c r="T17990" t="s">
        <v>8729</v>
      </c>
      <c r="U17990" t="s">
        <v>9059</v>
      </c>
      <c r="V17990" s="1" t="s">
        <v>9059</v>
      </c>
    </row>
    <row r="17991" spans="1:22" x14ac:dyDescent="0.2">
      <c r="A17991" t="s">
        <v>105</v>
      </c>
      <c r="B17991" t="s">
        <v>129</v>
      </c>
      <c r="C17991" t="s">
        <v>1660</v>
      </c>
      <c r="D17991" t="s">
        <v>4416</v>
      </c>
      <c r="E17991">
        <v>1.8661983</v>
      </c>
      <c r="F17991">
        <v>10733760</v>
      </c>
      <c r="G17991">
        <v>1.7386249552812808E-7</v>
      </c>
      <c r="H17991" t="s">
        <v>6204</v>
      </c>
      <c r="I17991" t="s">
        <v>5073</v>
      </c>
      <c r="J17991" t="s">
        <v>5461</v>
      </c>
      <c r="K17991" t="s">
        <v>7670</v>
      </c>
      <c r="L17991" t="s">
        <v>4995</v>
      </c>
      <c r="M17991" t="s">
        <v>4995</v>
      </c>
      <c r="N17991" t="s">
        <v>6188</v>
      </c>
      <c r="O17991">
        <v>43</v>
      </c>
      <c r="P17991">
        <v>14</v>
      </c>
      <c r="Q17991">
        <v>1.1813281021917201E-3</v>
      </c>
      <c r="R17991" s="4" t="s">
        <v>6225</v>
      </c>
      <c r="S17991">
        <v>57</v>
      </c>
      <c r="T17991" t="s">
        <v>8168</v>
      </c>
      <c r="U17991" t="s">
        <v>9059</v>
      </c>
      <c r="V17991" s="1" t="s">
        <v>9059</v>
      </c>
    </row>
    <row r="17992" spans="1:22" x14ac:dyDescent="0.2">
      <c r="A17992" t="s">
        <v>105</v>
      </c>
      <c r="B17992" t="s">
        <v>129</v>
      </c>
      <c r="C17992" t="s">
        <v>1660</v>
      </c>
      <c r="D17992" t="s">
        <v>4417</v>
      </c>
      <c r="E17992">
        <v>5.2332979999999996</v>
      </c>
      <c r="F17992">
        <v>10733760</v>
      </c>
      <c r="G17992">
        <v>4.8755496675908531E-7</v>
      </c>
      <c r="H17992" t="s">
        <v>4980</v>
      </c>
      <c r="I17992" t="s">
        <v>4999</v>
      </c>
      <c r="J17992" t="s">
        <v>5430</v>
      </c>
      <c r="K17992" t="s">
        <v>7363</v>
      </c>
      <c r="L17992" t="s">
        <v>4995</v>
      </c>
      <c r="M17992" t="s">
        <v>4995</v>
      </c>
      <c r="N17992" t="s">
        <v>6189</v>
      </c>
      <c r="O17992">
        <v>43</v>
      </c>
      <c r="P17992">
        <v>14</v>
      </c>
      <c r="Q17992">
        <v>3.31274655782494E-3</v>
      </c>
      <c r="R17992" s="4" t="s">
        <v>6225</v>
      </c>
      <c r="S17992">
        <v>57</v>
      </c>
      <c r="T17992" t="s">
        <v>8214</v>
      </c>
      <c r="U17992" t="s">
        <v>9059</v>
      </c>
      <c r="V17992" s="1" t="s">
        <v>9059</v>
      </c>
    </row>
    <row r="17993" spans="1:22" x14ac:dyDescent="0.2">
      <c r="A17993" t="s">
        <v>105</v>
      </c>
      <c r="B17993" t="s">
        <v>129</v>
      </c>
      <c r="C17993" t="s">
        <v>1660</v>
      </c>
      <c r="D17993" t="s">
        <v>4418</v>
      </c>
      <c r="E17993">
        <v>6.6985460000000003</v>
      </c>
      <c r="F17993">
        <v>10733760</v>
      </c>
      <c r="G17993">
        <v>6.2406332915958625E-7</v>
      </c>
      <c r="H17993" t="s">
        <v>4981</v>
      </c>
      <c r="I17993" t="s">
        <v>5077</v>
      </c>
      <c r="J17993" t="s">
        <v>5344</v>
      </c>
      <c r="K17993" t="s">
        <v>6504</v>
      </c>
      <c r="L17993" t="s">
        <v>5957</v>
      </c>
      <c r="M17993" t="s">
        <v>6033</v>
      </c>
      <c r="N17993" t="s">
        <v>6189</v>
      </c>
      <c r="O17993">
        <v>43</v>
      </c>
      <c r="P17993">
        <v>14</v>
      </c>
      <c r="Q17993">
        <v>4.2402678395023503E-3</v>
      </c>
      <c r="R17993" s="4" t="s">
        <v>6225</v>
      </c>
      <c r="S17993">
        <v>57</v>
      </c>
      <c r="T17993" t="s">
        <v>8176</v>
      </c>
      <c r="U17993" t="s">
        <v>9058</v>
      </c>
      <c r="V17993" t="s">
        <v>9058</v>
      </c>
    </row>
    <row r="17994" spans="1:22" x14ac:dyDescent="0.2">
      <c r="A17994" t="s">
        <v>105</v>
      </c>
      <c r="B17994" t="s">
        <v>129</v>
      </c>
      <c r="C17994" t="s">
        <v>1660</v>
      </c>
      <c r="D17994" t="s">
        <v>4428</v>
      </c>
      <c r="E17994">
        <v>5.0175127E-2</v>
      </c>
      <c r="F17994">
        <v>10733760</v>
      </c>
      <c r="G17994">
        <v>4.6745154540440628E-9</v>
      </c>
      <c r="H17994" t="s">
        <v>4980</v>
      </c>
      <c r="I17994" t="s">
        <v>5002</v>
      </c>
      <c r="J17994" t="s">
        <v>5390</v>
      </c>
      <c r="K17994" t="s">
        <v>6303</v>
      </c>
      <c r="L17994" t="s">
        <v>5957</v>
      </c>
      <c r="M17994" t="s">
        <v>6033</v>
      </c>
      <c r="N17994" t="s">
        <v>6189</v>
      </c>
      <c r="O17994">
        <v>43</v>
      </c>
      <c r="P17994">
        <v>14</v>
      </c>
      <c r="Q17994" s="3">
        <v>3.1761516209793298E-5</v>
      </c>
      <c r="R17994" s="4" t="s">
        <v>6225</v>
      </c>
      <c r="S17994">
        <v>57</v>
      </c>
      <c r="T17994" t="s">
        <v>8025</v>
      </c>
      <c r="U17994" t="s">
        <v>9058</v>
      </c>
      <c r="V17994" t="s">
        <v>9058</v>
      </c>
    </row>
    <row r="17995" spans="1:22" x14ac:dyDescent="0.2">
      <c r="A17995" t="s">
        <v>105</v>
      </c>
      <c r="B17995" t="s">
        <v>129</v>
      </c>
      <c r="C17995" t="s">
        <v>1660</v>
      </c>
      <c r="D17995" t="s">
        <v>4419</v>
      </c>
      <c r="E17995">
        <v>5.2221279999999997</v>
      </c>
      <c r="F17995">
        <v>10733760</v>
      </c>
      <c r="G17995">
        <v>4.8651432489640162E-7</v>
      </c>
      <c r="H17995" t="s">
        <v>4981</v>
      </c>
      <c r="I17995" t="s">
        <v>4999</v>
      </c>
      <c r="J17995" t="s">
        <v>5469</v>
      </c>
      <c r="K17995" t="s">
        <v>7361</v>
      </c>
      <c r="L17995" t="s">
        <v>4995</v>
      </c>
      <c r="M17995" t="s">
        <v>4995</v>
      </c>
      <c r="N17995" t="s">
        <v>6189</v>
      </c>
      <c r="O17995">
        <v>43</v>
      </c>
      <c r="P17995">
        <v>14</v>
      </c>
      <c r="Q17995">
        <v>3.3056758007132801E-3</v>
      </c>
      <c r="R17995" s="4" t="s">
        <v>6225</v>
      </c>
      <c r="S17995">
        <v>57</v>
      </c>
      <c r="T17995" t="s">
        <v>7961</v>
      </c>
      <c r="U17995" t="s">
        <v>9059</v>
      </c>
      <c r="V17995" s="1" t="s">
        <v>9059</v>
      </c>
    </row>
    <row r="17996" spans="1:22" x14ac:dyDescent="0.2">
      <c r="A17996" t="s">
        <v>105</v>
      </c>
      <c r="B17996" t="s">
        <v>129</v>
      </c>
      <c r="C17996" t="s">
        <v>1660</v>
      </c>
      <c r="D17996" t="s">
        <v>4429</v>
      </c>
      <c r="E17996">
        <v>8.2128639999999997</v>
      </c>
      <c r="F17996">
        <v>10733760</v>
      </c>
      <c r="G17996">
        <v>7.6514324896401631E-7</v>
      </c>
      <c r="H17996" t="s">
        <v>4981</v>
      </c>
      <c r="I17996" t="s">
        <v>4995</v>
      </c>
      <c r="J17996" t="s">
        <v>4995</v>
      </c>
      <c r="K17996" t="s">
        <v>7674</v>
      </c>
      <c r="L17996" t="s">
        <v>4995</v>
      </c>
      <c r="M17996" t="s">
        <v>4995</v>
      </c>
      <c r="N17996" t="s">
        <v>6188</v>
      </c>
      <c r="O17996">
        <v>43</v>
      </c>
      <c r="P17996">
        <v>14</v>
      </c>
      <c r="Q17996">
        <v>5.1988510774437701E-3</v>
      </c>
      <c r="R17996" s="4" t="s">
        <v>6225</v>
      </c>
      <c r="S17996">
        <v>57</v>
      </c>
      <c r="T17996" t="s">
        <v>8626</v>
      </c>
      <c r="U17996" t="s">
        <v>9059</v>
      </c>
      <c r="V17996" s="1" t="s">
        <v>9059</v>
      </c>
    </row>
    <row r="17997" spans="1:22" x14ac:dyDescent="0.2">
      <c r="A17997" t="s">
        <v>105</v>
      </c>
      <c r="B17997" t="s">
        <v>129</v>
      </c>
      <c r="C17997" t="s">
        <v>1660</v>
      </c>
      <c r="D17997" t="s">
        <v>4420</v>
      </c>
      <c r="E17997">
        <v>263.83300000000003</v>
      </c>
      <c r="F17997">
        <v>10733760</v>
      </c>
      <c r="G17997">
        <v>2.4579737202993176E-5</v>
      </c>
      <c r="H17997" t="s">
        <v>6204</v>
      </c>
      <c r="I17997" t="s">
        <v>4995</v>
      </c>
      <c r="J17997" t="s">
        <v>4995</v>
      </c>
      <c r="K17997" t="s">
        <v>7064</v>
      </c>
      <c r="L17997" t="s">
        <v>5959</v>
      </c>
      <c r="M17997" t="s">
        <v>6035</v>
      </c>
      <c r="N17997" t="s">
        <v>6189</v>
      </c>
      <c r="O17997">
        <v>43</v>
      </c>
      <c r="P17997">
        <v>14</v>
      </c>
      <c r="Q17997">
        <v>0.16700976374565801</v>
      </c>
      <c r="R17997" s="4" t="s">
        <v>6225</v>
      </c>
      <c r="S17997">
        <v>57</v>
      </c>
      <c r="T17997" t="s">
        <v>7967</v>
      </c>
      <c r="U17997" t="s">
        <v>9059</v>
      </c>
      <c r="V17997" s="1" t="s">
        <v>9059</v>
      </c>
    </row>
    <row r="17998" spans="1:22" x14ac:dyDescent="0.2">
      <c r="A17998" t="s">
        <v>105</v>
      </c>
      <c r="B17998" t="s">
        <v>129</v>
      </c>
      <c r="C17998" t="s">
        <v>1660</v>
      </c>
      <c r="D17998" t="s">
        <v>4421</v>
      </c>
      <c r="E17998">
        <v>91.442530000000005</v>
      </c>
      <c r="F17998">
        <v>10733760</v>
      </c>
      <c r="G17998">
        <v>8.5191517231613166E-6</v>
      </c>
      <c r="H17998" t="s">
        <v>4981</v>
      </c>
      <c r="I17998" t="s">
        <v>4996</v>
      </c>
      <c r="J17998" t="s">
        <v>5346</v>
      </c>
      <c r="K17998" t="s">
        <v>6232</v>
      </c>
      <c r="L17998" t="s">
        <v>4995</v>
      </c>
      <c r="M17998" t="s">
        <v>4995</v>
      </c>
      <c r="N17998" t="s">
        <v>6189</v>
      </c>
      <c r="O17998">
        <v>43</v>
      </c>
      <c r="P17998">
        <v>14</v>
      </c>
      <c r="Q17998">
        <v>5.7884325810665403E-2</v>
      </c>
      <c r="R17998" s="4" t="s">
        <v>6225</v>
      </c>
      <c r="S17998">
        <v>57</v>
      </c>
      <c r="T17998" t="s">
        <v>7953</v>
      </c>
      <c r="U17998" t="s">
        <v>9059</v>
      </c>
      <c r="V17998" s="1" t="s">
        <v>9059</v>
      </c>
    </row>
    <row r="17999" spans="1:22" x14ac:dyDescent="0.2">
      <c r="A17999" t="s">
        <v>105</v>
      </c>
      <c r="B17999" t="s">
        <v>129</v>
      </c>
      <c r="C17999" t="s">
        <v>1660</v>
      </c>
      <c r="D17999" t="s">
        <v>4422</v>
      </c>
      <c r="E17999">
        <v>126.40939</v>
      </c>
      <c r="F17999">
        <v>10733760</v>
      </c>
      <c r="G17999">
        <v>1.1776804213993978E-5</v>
      </c>
      <c r="H17999" t="s">
        <v>4980</v>
      </c>
      <c r="I17999" t="s">
        <v>5305</v>
      </c>
      <c r="J17999" t="s">
        <v>5875</v>
      </c>
      <c r="K17999" t="s">
        <v>6797</v>
      </c>
      <c r="L17999" t="s">
        <v>5959</v>
      </c>
      <c r="M17999" t="s">
        <v>6035</v>
      </c>
      <c r="N17999" t="s">
        <v>6189</v>
      </c>
      <c r="O17999">
        <v>43</v>
      </c>
      <c r="P17999">
        <v>14</v>
      </c>
      <c r="Q17999">
        <v>8.0018808712832706E-2</v>
      </c>
      <c r="R17999" s="4" t="s">
        <v>6225</v>
      </c>
      <c r="S17999">
        <v>57</v>
      </c>
      <c r="T17999" t="s">
        <v>7979</v>
      </c>
      <c r="U17999" t="s">
        <v>9059</v>
      </c>
      <c r="V17999" s="1" t="s">
        <v>9059</v>
      </c>
    </row>
    <row r="18000" spans="1:22" x14ac:dyDescent="0.2">
      <c r="A18000" t="s">
        <v>105</v>
      </c>
      <c r="B18000" t="s">
        <v>129</v>
      </c>
      <c r="C18000" t="s">
        <v>1660</v>
      </c>
      <c r="D18000" t="s">
        <v>4423</v>
      </c>
      <c r="E18000">
        <v>205.04427999999999</v>
      </c>
      <c r="F18000">
        <v>10733760</v>
      </c>
      <c r="G18000">
        <v>1.9102744984050321E-5</v>
      </c>
      <c r="H18000" t="s">
        <v>4980</v>
      </c>
      <c r="I18000" t="s">
        <v>4995</v>
      </c>
      <c r="J18000" t="s">
        <v>4995</v>
      </c>
      <c r="K18000" t="s">
        <v>7671</v>
      </c>
      <c r="L18000" t="s">
        <v>5964</v>
      </c>
      <c r="M18000" t="s">
        <v>6099</v>
      </c>
      <c r="N18000" t="s">
        <v>6188</v>
      </c>
      <c r="O18000">
        <v>43</v>
      </c>
      <c r="P18000">
        <v>14</v>
      </c>
      <c r="Q18000">
        <v>0.129795729723721</v>
      </c>
      <c r="R18000" s="4" t="s">
        <v>6225</v>
      </c>
      <c r="S18000">
        <v>57</v>
      </c>
      <c r="T18000" t="s">
        <v>8694</v>
      </c>
      <c r="U18000" t="s">
        <v>9059</v>
      </c>
      <c r="V18000" s="1" t="s">
        <v>9059</v>
      </c>
    </row>
    <row r="18001" spans="1:22" x14ac:dyDescent="0.2">
      <c r="A18001" t="s">
        <v>105</v>
      </c>
      <c r="B18001" t="s">
        <v>129</v>
      </c>
      <c r="C18001" t="s">
        <v>1660</v>
      </c>
      <c r="D18001" t="s">
        <v>4425</v>
      </c>
      <c r="E18001">
        <v>0.65666044000000001</v>
      </c>
      <c r="F18001">
        <v>10733760</v>
      </c>
      <c r="G18001">
        <v>6.1177112214172852E-8</v>
      </c>
      <c r="H18001" t="s">
        <v>6204</v>
      </c>
      <c r="I18001" t="s">
        <v>5306</v>
      </c>
      <c r="J18001" t="s">
        <v>5876</v>
      </c>
      <c r="K18001" t="s">
        <v>7672</v>
      </c>
      <c r="L18001" t="s">
        <v>4995</v>
      </c>
      <c r="M18001" t="s">
        <v>4995</v>
      </c>
      <c r="N18001" t="s">
        <v>6188</v>
      </c>
      <c r="O18001">
        <v>43</v>
      </c>
      <c r="P18001">
        <v>14</v>
      </c>
      <c r="Q18001">
        <v>4.15674706899895E-4</v>
      </c>
      <c r="R18001" s="4" t="s">
        <v>6225</v>
      </c>
      <c r="S18001">
        <v>57</v>
      </c>
      <c r="T18001" t="s">
        <v>8904</v>
      </c>
      <c r="U18001" t="s">
        <v>9059</v>
      </c>
      <c r="V18001" s="1" t="s">
        <v>9059</v>
      </c>
    </row>
    <row r="18002" spans="1:22" x14ac:dyDescent="0.2">
      <c r="A18002" t="s">
        <v>105</v>
      </c>
      <c r="B18002" t="s">
        <v>129</v>
      </c>
      <c r="C18002" t="s">
        <v>1660</v>
      </c>
      <c r="D18002" t="s">
        <v>4426</v>
      </c>
      <c r="E18002">
        <v>297.86450000000002</v>
      </c>
      <c r="F18002">
        <v>10733760</v>
      </c>
      <c r="G18002">
        <v>2.7750247816235879E-5</v>
      </c>
      <c r="H18002" t="s">
        <v>4981</v>
      </c>
      <c r="I18002" t="s">
        <v>4995</v>
      </c>
      <c r="J18002" t="s">
        <v>4995</v>
      </c>
      <c r="K18002" t="s">
        <v>7673</v>
      </c>
      <c r="L18002" t="s">
        <v>4995</v>
      </c>
      <c r="M18002" t="s">
        <v>4995</v>
      </c>
      <c r="N18002" t="s">
        <v>6188</v>
      </c>
      <c r="O18002">
        <v>43</v>
      </c>
      <c r="P18002">
        <v>14</v>
      </c>
      <c r="Q18002">
        <v>0.188552151448904</v>
      </c>
      <c r="R18002" s="4" t="s">
        <v>6225</v>
      </c>
      <c r="S18002">
        <v>57</v>
      </c>
      <c r="T18002" t="s">
        <v>8905</v>
      </c>
      <c r="U18002" t="s">
        <v>9059</v>
      </c>
      <c r="V18002" s="1" t="s">
        <v>9059</v>
      </c>
    </row>
    <row r="18003" spans="1:22" x14ac:dyDescent="0.2">
      <c r="A18003" t="s">
        <v>105</v>
      </c>
      <c r="B18003" t="s">
        <v>129</v>
      </c>
      <c r="C18003" t="s">
        <v>1660</v>
      </c>
      <c r="D18003" t="s">
        <v>4427</v>
      </c>
      <c r="E18003">
        <v>1.2478552999999999</v>
      </c>
      <c r="F18003">
        <v>10733760</v>
      </c>
      <c r="G18003">
        <v>1.1625518923471364E-7</v>
      </c>
      <c r="H18003" t="s">
        <v>6204</v>
      </c>
      <c r="I18003" t="s">
        <v>4995</v>
      </c>
      <c r="J18003" t="s">
        <v>4995</v>
      </c>
      <c r="K18003" t="s">
        <v>6447</v>
      </c>
      <c r="L18003" t="s">
        <v>4995</v>
      </c>
      <c r="M18003" t="s">
        <v>4995</v>
      </c>
      <c r="N18003" t="s">
        <v>6189</v>
      </c>
      <c r="O18003">
        <v>43</v>
      </c>
      <c r="P18003">
        <v>14</v>
      </c>
      <c r="Q18003">
        <v>7.8990883946196096E-4</v>
      </c>
      <c r="R18003" s="4" t="s">
        <v>6225</v>
      </c>
      <c r="S18003">
        <v>57</v>
      </c>
      <c r="T18003" t="s">
        <v>8149</v>
      </c>
      <c r="U18003" t="s">
        <v>9059</v>
      </c>
      <c r="V18003" s="1" t="s">
        <v>9059</v>
      </c>
    </row>
    <row r="18004" spans="1:22" x14ac:dyDescent="0.2">
      <c r="A18004" t="s">
        <v>105</v>
      </c>
      <c r="B18004" t="s">
        <v>129</v>
      </c>
      <c r="C18004" t="s">
        <v>1660</v>
      </c>
      <c r="D18004" t="s">
        <v>4430</v>
      </c>
      <c r="E18004">
        <v>0.114597395</v>
      </c>
      <c r="F18004">
        <v>10733760</v>
      </c>
      <c r="G18004">
        <v>1.0676351530125511E-8</v>
      </c>
      <c r="H18004" t="s">
        <v>4980</v>
      </c>
      <c r="I18004" t="s">
        <v>5307</v>
      </c>
      <c r="J18004" t="s">
        <v>5877</v>
      </c>
      <c r="K18004" t="s">
        <v>7675</v>
      </c>
      <c r="L18004" t="s">
        <v>5967</v>
      </c>
      <c r="M18004" t="s">
        <v>6092</v>
      </c>
      <c r="N18004" t="s">
        <v>6188</v>
      </c>
      <c r="O18004">
        <v>43</v>
      </c>
      <c r="P18004">
        <v>14</v>
      </c>
      <c r="Q18004" s="3">
        <v>7.2541660310946297E-5</v>
      </c>
      <c r="R18004" s="4" t="s">
        <v>6225</v>
      </c>
      <c r="S18004">
        <v>57</v>
      </c>
      <c r="T18004" t="s">
        <v>7955</v>
      </c>
      <c r="U18004" t="s">
        <v>9059</v>
      </c>
      <c r="V18004" s="1" t="s">
        <v>9059</v>
      </c>
    </row>
    <row r="18005" spans="1:22" x14ac:dyDescent="0.2">
      <c r="A18005" t="s">
        <v>105</v>
      </c>
      <c r="B18005" t="s">
        <v>129</v>
      </c>
      <c r="C18005" t="s">
        <v>1660</v>
      </c>
      <c r="D18005" t="s">
        <v>4431</v>
      </c>
      <c r="E18005">
        <v>4.7764186E-2</v>
      </c>
      <c r="F18005">
        <v>10733760</v>
      </c>
      <c r="G18005">
        <v>4.4499025504576216E-9</v>
      </c>
      <c r="H18005" t="s">
        <v>4981</v>
      </c>
      <c r="I18005" t="s">
        <v>5108</v>
      </c>
      <c r="J18005" t="s">
        <v>5521</v>
      </c>
      <c r="K18005" t="s">
        <v>6659</v>
      </c>
      <c r="L18005" t="s">
        <v>5957</v>
      </c>
      <c r="M18005" t="s">
        <v>6033</v>
      </c>
      <c r="N18005" t="s">
        <v>6189</v>
      </c>
      <c r="O18005">
        <v>43</v>
      </c>
      <c r="P18005">
        <v>14</v>
      </c>
      <c r="Q18005" s="3">
        <v>3.0235358804105901E-5</v>
      </c>
      <c r="R18005" s="4" t="s">
        <v>6225</v>
      </c>
      <c r="S18005">
        <v>57</v>
      </c>
      <c r="T18005" t="s">
        <v>8273</v>
      </c>
      <c r="U18005" t="s">
        <v>9058</v>
      </c>
      <c r="V18005" t="s">
        <v>9058</v>
      </c>
    </row>
    <row r="18006" spans="1:22" x14ac:dyDescent="0.2">
      <c r="A18006" t="s">
        <v>105</v>
      </c>
      <c r="B18006" t="s">
        <v>129</v>
      </c>
      <c r="C18006" t="s">
        <v>1661</v>
      </c>
      <c r="D18006" t="s">
        <v>4407</v>
      </c>
      <c r="E18006">
        <v>0.4301932</v>
      </c>
      <c r="F18006">
        <v>12269298</v>
      </c>
      <c r="G18006">
        <v>3.5062576522307956E-8</v>
      </c>
      <c r="H18006" t="s">
        <v>4980</v>
      </c>
      <c r="I18006" t="s">
        <v>5082</v>
      </c>
      <c r="J18006" t="s">
        <v>5872</v>
      </c>
      <c r="K18006" t="s">
        <v>7665</v>
      </c>
      <c r="L18006" t="s">
        <v>4995</v>
      </c>
      <c r="M18006" t="s">
        <v>4995</v>
      </c>
      <c r="N18006" t="s">
        <v>6188</v>
      </c>
      <c r="O18006">
        <v>44</v>
      </c>
      <c r="P18006">
        <v>13</v>
      </c>
      <c r="Q18006">
        <v>2.2797021654255499E-4</v>
      </c>
      <c r="R18006" s="4" t="s">
        <v>6225</v>
      </c>
      <c r="S18006">
        <v>57</v>
      </c>
      <c r="T18006" t="s">
        <v>8286</v>
      </c>
      <c r="U18006" t="s">
        <v>9059</v>
      </c>
      <c r="V18006" s="1" t="s">
        <v>9059</v>
      </c>
    </row>
    <row r="18007" spans="1:22" x14ac:dyDescent="0.2">
      <c r="A18007" t="s">
        <v>105</v>
      </c>
      <c r="B18007" t="s">
        <v>129</v>
      </c>
      <c r="C18007" t="s">
        <v>1661</v>
      </c>
      <c r="D18007" t="s">
        <v>4409</v>
      </c>
      <c r="E18007">
        <v>371.17316</v>
      </c>
      <c r="F18007">
        <v>12269298</v>
      </c>
      <c r="G18007">
        <v>3.0252192097705999E-5</v>
      </c>
      <c r="H18007" t="s">
        <v>4981</v>
      </c>
      <c r="I18007" t="s">
        <v>4998</v>
      </c>
      <c r="J18007" t="s">
        <v>5355</v>
      </c>
      <c r="K18007" t="s">
        <v>7667</v>
      </c>
      <c r="L18007" t="s">
        <v>6000</v>
      </c>
      <c r="M18007" t="s">
        <v>6100</v>
      </c>
      <c r="N18007" t="s">
        <v>6188</v>
      </c>
      <c r="O18007">
        <v>44</v>
      </c>
      <c r="P18007">
        <v>13</v>
      </c>
      <c r="Q18007" s="3">
        <v>0.196694010179576</v>
      </c>
      <c r="R18007" s="4" t="s">
        <v>6225</v>
      </c>
      <c r="S18007">
        <v>57</v>
      </c>
      <c r="T18007" t="s">
        <v>8176</v>
      </c>
      <c r="U18007" t="s">
        <v>9058</v>
      </c>
      <c r="V18007" t="s">
        <v>9058</v>
      </c>
    </row>
    <row r="18008" spans="1:22" x14ac:dyDescent="0.2">
      <c r="A18008" t="s">
        <v>105</v>
      </c>
      <c r="B18008" t="s">
        <v>129</v>
      </c>
      <c r="C18008" t="s">
        <v>1661</v>
      </c>
      <c r="D18008" t="s">
        <v>4412</v>
      </c>
      <c r="E18008">
        <v>218.38509999999999</v>
      </c>
      <c r="F18008">
        <v>12269298</v>
      </c>
      <c r="G18008">
        <v>1.7799315005634387E-5</v>
      </c>
      <c r="H18008" t="s">
        <v>4981</v>
      </c>
      <c r="I18008" t="s">
        <v>5304</v>
      </c>
      <c r="J18008" t="s">
        <v>5874</v>
      </c>
      <c r="K18008" t="s">
        <v>7668</v>
      </c>
      <c r="L18008" t="s">
        <v>4995</v>
      </c>
      <c r="M18008" t="s">
        <v>4995</v>
      </c>
      <c r="N18008" t="s">
        <v>6188</v>
      </c>
      <c r="O18008">
        <v>44</v>
      </c>
      <c r="P18008">
        <v>13</v>
      </c>
      <c r="Q18008">
        <v>0.115727767283787</v>
      </c>
      <c r="R18008" s="4" t="s">
        <v>6225</v>
      </c>
      <c r="S18008">
        <v>57</v>
      </c>
      <c r="T18008" t="s">
        <v>8903</v>
      </c>
      <c r="U18008" t="s">
        <v>9059</v>
      </c>
      <c r="V18008" s="1" t="s">
        <v>9059</v>
      </c>
    </row>
    <row r="18009" spans="1:22" x14ac:dyDescent="0.2">
      <c r="A18009" t="s">
        <v>105</v>
      </c>
      <c r="B18009" t="s">
        <v>129</v>
      </c>
      <c r="C18009" t="s">
        <v>1661</v>
      </c>
      <c r="D18009" t="s">
        <v>4413</v>
      </c>
      <c r="E18009">
        <v>34.677948000000001</v>
      </c>
      <c r="F18009">
        <v>12269298</v>
      </c>
      <c r="G18009">
        <v>2.8264003368407875E-6</v>
      </c>
      <c r="H18009" t="s">
        <v>6204</v>
      </c>
      <c r="I18009" t="s">
        <v>4996</v>
      </c>
      <c r="J18009" t="s">
        <v>5346</v>
      </c>
      <c r="K18009" t="s">
        <v>6290</v>
      </c>
      <c r="L18009" t="s">
        <v>5969</v>
      </c>
      <c r="M18009" t="s">
        <v>6047</v>
      </c>
      <c r="N18009" t="s">
        <v>6189</v>
      </c>
      <c r="O18009">
        <v>44</v>
      </c>
      <c r="P18009">
        <v>13</v>
      </c>
      <c r="Q18009">
        <v>1.8376718448388899E-2</v>
      </c>
      <c r="R18009" s="4" t="s">
        <v>6225</v>
      </c>
      <c r="S18009">
        <v>57</v>
      </c>
      <c r="T18009" t="s">
        <v>8010</v>
      </c>
      <c r="U18009" t="s">
        <v>9059</v>
      </c>
      <c r="V18009" s="1" t="s">
        <v>9059</v>
      </c>
    </row>
    <row r="18010" spans="1:22" x14ac:dyDescent="0.2">
      <c r="A18010" t="s">
        <v>105</v>
      </c>
      <c r="B18010" t="s">
        <v>129</v>
      </c>
      <c r="C18010" t="s">
        <v>1661</v>
      </c>
      <c r="D18010" t="s">
        <v>4414</v>
      </c>
      <c r="E18010">
        <v>14.296798000000001</v>
      </c>
      <c r="F18010">
        <v>12269298</v>
      </c>
      <c r="G18010">
        <v>1.1652498781918902E-6</v>
      </c>
      <c r="H18010" t="s">
        <v>4981</v>
      </c>
      <c r="I18010" t="s">
        <v>5068</v>
      </c>
      <c r="J18010" t="s">
        <v>5397</v>
      </c>
      <c r="K18010" t="s">
        <v>7669</v>
      </c>
      <c r="L18010" t="s">
        <v>4995</v>
      </c>
      <c r="M18010" t="s">
        <v>4995</v>
      </c>
      <c r="N18010" t="s">
        <v>6188</v>
      </c>
      <c r="O18010">
        <v>44</v>
      </c>
      <c r="P18010">
        <v>13</v>
      </c>
      <c r="Q18010">
        <v>7.5762335060739301E-3</v>
      </c>
      <c r="R18010" s="4" t="s">
        <v>6225</v>
      </c>
      <c r="S18010">
        <v>57</v>
      </c>
      <c r="T18010" t="s">
        <v>8133</v>
      </c>
      <c r="U18010" t="s">
        <v>9059</v>
      </c>
      <c r="V18010" s="1" t="s">
        <v>9059</v>
      </c>
    </row>
    <row r="18011" spans="1:22" x14ac:dyDescent="0.2">
      <c r="A18011" t="s">
        <v>105</v>
      </c>
      <c r="B18011" t="s">
        <v>129</v>
      </c>
      <c r="C18011" t="s">
        <v>1661</v>
      </c>
      <c r="D18011" t="s">
        <v>4415</v>
      </c>
      <c r="E18011">
        <v>1.0967195999999999</v>
      </c>
      <c r="F18011">
        <v>12269298</v>
      </c>
      <c r="G18011">
        <v>8.9387314579856156E-8</v>
      </c>
      <c r="H18011" t="s">
        <v>4983</v>
      </c>
      <c r="I18011" t="s">
        <v>4994</v>
      </c>
      <c r="J18011" t="s">
        <v>5345</v>
      </c>
      <c r="K18011" t="s">
        <v>7359</v>
      </c>
      <c r="L18011" t="s">
        <v>5956</v>
      </c>
      <c r="M18011" t="s">
        <v>6032</v>
      </c>
      <c r="N18011" t="s">
        <v>6189</v>
      </c>
      <c r="O18011">
        <v>44</v>
      </c>
      <c r="P18011">
        <v>13</v>
      </c>
      <c r="Q18011">
        <v>5.8117935080904102E-4</v>
      </c>
      <c r="R18011" s="4" t="s">
        <v>6225</v>
      </c>
      <c r="S18011">
        <v>57</v>
      </c>
      <c r="T18011" t="s">
        <v>8729</v>
      </c>
      <c r="U18011" t="s">
        <v>9059</v>
      </c>
      <c r="V18011" s="1" t="s">
        <v>9059</v>
      </c>
    </row>
    <row r="18012" spans="1:22" x14ac:dyDescent="0.2">
      <c r="A18012" t="s">
        <v>105</v>
      </c>
      <c r="B18012" t="s">
        <v>129</v>
      </c>
      <c r="C18012" t="s">
        <v>1661</v>
      </c>
      <c r="D18012" t="s">
        <v>4416</v>
      </c>
      <c r="E18012">
        <v>2.2059343</v>
      </c>
      <c r="F18012">
        <v>12269298</v>
      </c>
      <c r="G18012">
        <v>1.7979303298363118E-7</v>
      </c>
      <c r="H18012" t="s">
        <v>6204</v>
      </c>
      <c r="I18012" t="s">
        <v>5073</v>
      </c>
      <c r="J18012" t="s">
        <v>5461</v>
      </c>
      <c r="K18012" t="s">
        <v>7670</v>
      </c>
      <c r="L18012" t="s">
        <v>4995</v>
      </c>
      <c r="M18012" t="s">
        <v>4995</v>
      </c>
      <c r="N18012" t="s">
        <v>6188</v>
      </c>
      <c r="O18012">
        <v>44</v>
      </c>
      <c r="P18012">
        <v>13</v>
      </c>
      <c r="Q18012">
        <v>1.1689801699553801E-3</v>
      </c>
      <c r="R18012" s="4" t="s">
        <v>6225</v>
      </c>
      <c r="S18012">
        <v>57</v>
      </c>
      <c r="T18012" t="s">
        <v>8168</v>
      </c>
      <c r="U18012" t="s">
        <v>9059</v>
      </c>
      <c r="V18012" s="1" t="s">
        <v>9059</v>
      </c>
    </row>
    <row r="18013" spans="1:22" x14ac:dyDescent="0.2">
      <c r="A18013" t="s">
        <v>105</v>
      </c>
      <c r="B18013" t="s">
        <v>129</v>
      </c>
      <c r="C18013" t="s">
        <v>1661</v>
      </c>
      <c r="D18013" t="s">
        <v>4417</v>
      </c>
      <c r="E18013">
        <v>0.82525903</v>
      </c>
      <c r="F18013">
        <v>12269298</v>
      </c>
      <c r="G18013">
        <v>6.7262122902223089E-8</v>
      </c>
      <c r="H18013" t="s">
        <v>4980</v>
      </c>
      <c r="I18013" t="s">
        <v>4999</v>
      </c>
      <c r="J18013" t="s">
        <v>5430</v>
      </c>
      <c r="K18013" t="s">
        <v>7363</v>
      </c>
      <c r="L18013" t="s">
        <v>4995</v>
      </c>
      <c r="M18013" t="s">
        <v>4995</v>
      </c>
      <c r="N18013" t="s">
        <v>6189</v>
      </c>
      <c r="O18013">
        <v>44</v>
      </c>
      <c r="P18013">
        <v>13</v>
      </c>
      <c r="Q18013">
        <v>4.3732555459453698E-4</v>
      </c>
      <c r="R18013" s="4" t="s">
        <v>6225</v>
      </c>
      <c r="S18013">
        <v>57</v>
      </c>
      <c r="T18013" t="s">
        <v>8214</v>
      </c>
      <c r="U18013" t="s">
        <v>9059</v>
      </c>
      <c r="V18013" s="1" t="s">
        <v>9059</v>
      </c>
    </row>
    <row r="18014" spans="1:22" x14ac:dyDescent="0.2">
      <c r="A18014" t="s">
        <v>105</v>
      </c>
      <c r="B18014" t="s">
        <v>129</v>
      </c>
      <c r="C18014" t="s">
        <v>1661</v>
      </c>
      <c r="D18014" t="s">
        <v>4418</v>
      </c>
      <c r="E18014">
        <v>1.1976652999999999</v>
      </c>
      <c r="F18014">
        <v>12269298</v>
      </c>
      <c r="G18014">
        <v>9.7614818712529428E-8</v>
      </c>
      <c r="H18014" t="s">
        <v>4981</v>
      </c>
      <c r="I18014" t="s">
        <v>5077</v>
      </c>
      <c r="J18014" t="s">
        <v>5344</v>
      </c>
      <c r="K18014" t="s">
        <v>6504</v>
      </c>
      <c r="L18014" t="s">
        <v>5957</v>
      </c>
      <c r="M18014" t="s">
        <v>6033</v>
      </c>
      <c r="N18014" t="s">
        <v>6189</v>
      </c>
      <c r="O18014">
        <v>44</v>
      </c>
      <c r="P18014">
        <v>13</v>
      </c>
      <c r="Q18014">
        <v>6.3467302083460096E-4</v>
      </c>
      <c r="R18014" s="4" t="s">
        <v>6225</v>
      </c>
      <c r="S18014">
        <v>57</v>
      </c>
      <c r="T18014" t="s">
        <v>8176</v>
      </c>
      <c r="U18014" t="s">
        <v>9058</v>
      </c>
      <c r="V18014" t="s">
        <v>9058</v>
      </c>
    </row>
    <row r="18015" spans="1:22" x14ac:dyDescent="0.2">
      <c r="A18015" t="s">
        <v>105</v>
      </c>
      <c r="B18015" t="s">
        <v>129</v>
      </c>
      <c r="C18015" t="s">
        <v>1661</v>
      </c>
      <c r="D18015" t="s">
        <v>4428</v>
      </c>
      <c r="E18015">
        <v>4.3789439999999997</v>
      </c>
      <c r="F18015">
        <v>12269298</v>
      </c>
      <c r="G18015">
        <v>3.5690257095393722E-7</v>
      </c>
      <c r="H18015" t="s">
        <v>4980</v>
      </c>
      <c r="I18015" t="s">
        <v>5002</v>
      </c>
      <c r="J18015" t="s">
        <v>5390</v>
      </c>
      <c r="K18015" t="s">
        <v>6303</v>
      </c>
      <c r="L18015" t="s">
        <v>5957</v>
      </c>
      <c r="M18015" t="s">
        <v>6033</v>
      </c>
      <c r="N18015" t="s">
        <v>6189</v>
      </c>
      <c r="O18015">
        <v>44</v>
      </c>
      <c r="P18015">
        <v>13</v>
      </c>
      <c r="Q18015">
        <v>2.32051276474784E-3</v>
      </c>
      <c r="R18015" s="4" t="s">
        <v>6225</v>
      </c>
      <c r="S18015">
        <v>57</v>
      </c>
      <c r="T18015" t="s">
        <v>8025</v>
      </c>
      <c r="U18015" t="s">
        <v>9058</v>
      </c>
      <c r="V18015" t="s">
        <v>9058</v>
      </c>
    </row>
    <row r="18016" spans="1:22" x14ac:dyDescent="0.2">
      <c r="A18016" t="s">
        <v>105</v>
      </c>
      <c r="B18016" t="s">
        <v>129</v>
      </c>
      <c r="C18016" t="s">
        <v>1661</v>
      </c>
      <c r="D18016" t="s">
        <v>4419</v>
      </c>
      <c r="E18016">
        <v>0.92546569999999995</v>
      </c>
      <c r="F18016">
        <v>12269298</v>
      </c>
      <c r="G18016">
        <v>7.5429392944893826E-8</v>
      </c>
      <c r="H18016" t="s">
        <v>4981</v>
      </c>
      <c r="I18016" t="s">
        <v>4999</v>
      </c>
      <c r="J18016" t="s">
        <v>5469</v>
      </c>
      <c r="K18016" t="s">
        <v>7361</v>
      </c>
      <c r="L18016" t="s">
        <v>4995</v>
      </c>
      <c r="M18016" t="s">
        <v>4995</v>
      </c>
      <c r="N18016" t="s">
        <v>6189</v>
      </c>
      <c r="O18016">
        <v>44</v>
      </c>
      <c r="P18016">
        <v>13</v>
      </c>
      <c r="Q18016">
        <v>4.9042759400127003E-4</v>
      </c>
      <c r="R18016" s="4" t="s">
        <v>6225</v>
      </c>
      <c r="S18016">
        <v>57</v>
      </c>
      <c r="T18016" t="s">
        <v>7961</v>
      </c>
      <c r="U18016" t="s">
        <v>9059</v>
      </c>
      <c r="V18016" s="1" t="s">
        <v>9059</v>
      </c>
    </row>
    <row r="18017" spans="1:22" x14ac:dyDescent="0.2">
      <c r="A18017" t="s">
        <v>105</v>
      </c>
      <c r="B18017" t="s">
        <v>129</v>
      </c>
      <c r="C18017" t="s">
        <v>1661</v>
      </c>
      <c r="D18017" t="s">
        <v>4429</v>
      </c>
      <c r="E18017">
        <v>12.253579999999999</v>
      </c>
      <c r="F18017">
        <v>12269298</v>
      </c>
      <c r="G18017">
        <v>9.9871891611076679E-7</v>
      </c>
      <c r="H18017" t="s">
        <v>4981</v>
      </c>
      <c r="I18017" t="s">
        <v>4995</v>
      </c>
      <c r="J18017" t="s">
        <v>4995</v>
      </c>
      <c r="K18017" t="s">
        <v>7674</v>
      </c>
      <c r="L18017" t="s">
        <v>4995</v>
      </c>
      <c r="M18017" t="s">
        <v>4995</v>
      </c>
      <c r="N18017" t="s">
        <v>6188</v>
      </c>
      <c r="O18017">
        <v>44</v>
      </c>
      <c r="P18017">
        <v>13</v>
      </c>
      <c r="Q18017" s="3">
        <v>6.4934808035587701E-3</v>
      </c>
      <c r="R18017" s="4" t="s">
        <v>6225</v>
      </c>
      <c r="S18017">
        <v>57</v>
      </c>
      <c r="T18017" t="s">
        <v>8626</v>
      </c>
      <c r="U18017" t="s">
        <v>9059</v>
      </c>
      <c r="V18017" s="1" t="s">
        <v>9059</v>
      </c>
    </row>
    <row r="18018" spans="1:22" x14ac:dyDescent="0.2">
      <c r="A18018" t="s">
        <v>105</v>
      </c>
      <c r="B18018" t="s">
        <v>129</v>
      </c>
      <c r="C18018" t="s">
        <v>1661</v>
      </c>
      <c r="D18018" t="s">
        <v>4420</v>
      </c>
      <c r="E18018">
        <v>357.70641999999998</v>
      </c>
      <c r="F18018">
        <v>12269298</v>
      </c>
      <c r="G18018">
        <v>2.9154595478893739E-5</v>
      </c>
      <c r="H18018" t="s">
        <v>6204</v>
      </c>
      <c r="I18018" t="s">
        <v>4995</v>
      </c>
      <c r="J18018" t="s">
        <v>4995</v>
      </c>
      <c r="K18018" t="s">
        <v>7064</v>
      </c>
      <c r="L18018" t="s">
        <v>5959</v>
      </c>
      <c r="M18018" t="s">
        <v>6035</v>
      </c>
      <c r="N18018" t="s">
        <v>6189</v>
      </c>
      <c r="O18018">
        <v>44</v>
      </c>
      <c r="P18018">
        <v>13</v>
      </c>
      <c r="Q18018" s="3">
        <v>0.189557645323222</v>
      </c>
      <c r="R18018" s="4" t="s">
        <v>6225</v>
      </c>
      <c r="S18018">
        <v>57</v>
      </c>
      <c r="T18018" t="s">
        <v>7967</v>
      </c>
      <c r="U18018" t="s">
        <v>9059</v>
      </c>
      <c r="V18018" s="1" t="s">
        <v>9059</v>
      </c>
    </row>
    <row r="18019" spans="1:22" x14ac:dyDescent="0.2">
      <c r="A18019" t="s">
        <v>105</v>
      </c>
      <c r="B18019" t="s">
        <v>129</v>
      </c>
      <c r="C18019" t="s">
        <v>1661</v>
      </c>
      <c r="D18019" t="s">
        <v>4421</v>
      </c>
      <c r="E18019">
        <v>31.984753000000001</v>
      </c>
      <c r="F18019">
        <v>12269298</v>
      </c>
      <c r="G18019">
        <v>2.6068934832294398E-6</v>
      </c>
      <c r="H18019" t="s">
        <v>4981</v>
      </c>
      <c r="I18019" t="s">
        <v>4996</v>
      </c>
      <c r="J18019" t="s">
        <v>5346</v>
      </c>
      <c r="K18019" t="s">
        <v>6232</v>
      </c>
      <c r="L18019" t="s">
        <v>4995</v>
      </c>
      <c r="M18019" t="s">
        <v>4995</v>
      </c>
      <c r="N18019" t="s">
        <v>6189</v>
      </c>
      <c r="O18019">
        <v>44</v>
      </c>
      <c r="P18019">
        <v>13</v>
      </c>
      <c r="Q18019">
        <v>1.6949526555673399E-2</v>
      </c>
      <c r="R18019" s="4" t="s">
        <v>6225</v>
      </c>
      <c r="S18019">
        <v>57</v>
      </c>
      <c r="T18019" t="s">
        <v>7953</v>
      </c>
      <c r="U18019" t="s">
        <v>9059</v>
      </c>
      <c r="V18019" s="1" t="s">
        <v>9059</v>
      </c>
    </row>
    <row r="18020" spans="1:22" x14ac:dyDescent="0.2">
      <c r="A18020" t="s">
        <v>105</v>
      </c>
      <c r="B18020" t="s">
        <v>129</v>
      </c>
      <c r="C18020" t="s">
        <v>1661</v>
      </c>
      <c r="D18020" t="s">
        <v>4422</v>
      </c>
      <c r="E18020">
        <v>165.19638</v>
      </c>
      <c r="F18020">
        <v>12269298</v>
      </c>
      <c r="G18020">
        <v>1.3464207976691087E-5</v>
      </c>
      <c r="H18020" t="s">
        <v>4980</v>
      </c>
      <c r="I18020" t="s">
        <v>5305</v>
      </c>
      <c r="J18020" t="s">
        <v>5875</v>
      </c>
      <c r="K18020" t="s">
        <v>6797</v>
      </c>
      <c r="L18020" t="s">
        <v>5959</v>
      </c>
      <c r="M18020" t="s">
        <v>6035</v>
      </c>
      <c r="N18020" t="s">
        <v>6189</v>
      </c>
      <c r="O18020">
        <v>44</v>
      </c>
      <c r="P18020">
        <v>13</v>
      </c>
      <c r="Q18020">
        <v>8.7541724324434106E-2</v>
      </c>
      <c r="R18020" s="4" t="s">
        <v>6225</v>
      </c>
      <c r="S18020">
        <v>57</v>
      </c>
      <c r="T18020" t="s">
        <v>7979</v>
      </c>
      <c r="U18020" t="s">
        <v>9059</v>
      </c>
      <c r="V18020" s="1" t="s">
        <v>9059</v>
      </c>
    </row>
    <row r="18021" spans="1:22" x14ac:dyDescent="0.2">
      <c r="A18021" t="s">
        <v>105</v>
      </c>
      <c r="B18021" t="s">
        <v>129</v>
      </c>
      <c r="C18021" t="s">
        <v>1661</v>
      </c>
      <c r="D18021" t="s">
        <v>4432</v>
      </c>
      <c r="E18021">
        <v>5.0971064999999998</v>
      </c>
      <c r="F18021">
        <v>12269298</v>
      </c>
      <c r="G18021">
        <v>4.1543587090312746E-7</v>
      </c>
      <c r="H18021" t="s">
        <v>4981</v>
      </c>
      <c r="I18021" t="s">
        <v>5010</v>
      </c>
      <c r="J18021" t="s">
        <v>5386</v>
      </c>
      <c r="K18021" t="s">
        <v>6281</v>
      </c>
      <c r="L18021" t="s">
        <v>5957</v>
      </c>
      <c r="M18021" t="s">
        <v>6033</v>
      </c>
      <c r="N18021" t="s">
        <v>6189</v>
      </c>
      <c r="O18021">
        <v>44</v>
      </c>
      <c r="P18021">
        <v>13</v>
      </c>
      <c r="Q18021">
        <v>2.7010851695132899E-3</v>
      </c>
      <c r="R18021" s="4" t="s">
        <v>6225</v>
      </c>
      <c r="S18021">
        <v>57</v>
      </c>
      <c r="T18021" t="s">
        <v>8000</v>
      </c>
      <c r="U18021" t="s">
        <v>9058</v>
      </c>
      <c r="V18021" t="s">
        <v>9062</v>
      </c>
    </row>
    <row r="18022" spans="1:22" x14ac:dyDescent="0.2">
      <c r="A18022" t="s">
        <v>105</v>
      </c>
      <c r="B18022" t="s">
        <v>129</v>
      </c>
      <c r="C18022" t="s">
        <v>1661</v>
      </c>
      <c r="D18022" t="s">
        <v>4423</v>
      </c>
      <c r="E18022">
        <v>276.36315999999999</v>
      </c>
      <c r="F18022">
        <v>12269298</v>
      </c>
      <c r="G18022">
        <v>2.2524773626005335E-5</v>
      </c>
      <c r="H18022" t="s">
        <v>4980</v>
      </c>
      <c r="I18022" t="s">
        <v>4995</v>
      </c>
      <c r="J18022" t="s">
        <v>4995</v>
      </c>
      <c r="K18022" t="s">
        <v>7671</v>
      </c>
      <c r="L18022" t="s">
        <v>5964</v>
      </c>
      <c r="M18022" t="s">
        <v>6099</v>
      </c>
      <c r="N18022" t="s">
        <v>6188</v>
      </c>
      <c r="O18022">
        <v>44</v>
      </c>
      <c r="P18022">
        <v>13</v>
      </c>
      <c r="Q18022">
        <v>0.14645180218930601</v>
      </c>
      <c r="R18022" s="4" t="s">
        <v>6225</v>
      </c>
      <c r="S18022">
        <v>57</v>
      </c>
      <c r="T18022" t="s">
        <v>8694</v>
      </c>
      <c r="U18022" t="s">
        <v>9059</v>
      </c>
      <c r="V18022" s="1" t="s">
        <v>9059</v>
      </c>
    </row>
    <row r="18023" spans="1:22" x14ac:dyDescent="0.2">
      <c r="A18023" t="s">
        <v>105</v>
      </c>
      <c r="B18023" t="s">
        <v>129</v>
      </c>
      <c r="C18023" t="s">
        <v>1661</v>
      </c>
      <c r="D18023" t="s">
        <v>4425</v>
      </c>
      <c r="E18023">
        <v>0.40309915000000002</v>
      </c>
      <c r="F18023">
        <v>12269298</v>
      </c>
      <c r="G18023">
        <v>3.2854296146364692E-8</v>
      </c>
      <c r="H18023" t="s">
        <v>6204</v>
      </c>
      <c r="I18023" t="s">
        <v>5306</v>
      </c>
      <c r="J18023" t="s">
        <v>5876</v>
      </c>
      <c r="K18023" t="s">
        <v>7672</v>
      </c>
      <c r="L18023" t="s">
        <v>4995</v>
      </c>
      <c r="M18023" t="s">
        <v>4995</v>
      </c>
      <c r="N18023" t="s">
        <v>6188</v>
      </c>
      <c r="O18023">
        <v>44</v>
      </c>
      <c r="P18023">
        <v>13</v>
      </c>
      <c r="Q18023">
        <v>2.1361239674085901E-4</v>
      </c>
      <c r="R18023" s="4" t="s">
        <v>6225</v>
      </c>
      <c r="S18023">
        <v>57</v>
      </c>
      <c r="T18023" t="s">
        <v>8904</v>
      </c>
      <c r="U18023" t="s">
        <v>9059</v>
      </c>
      <c r="V18023" s="1" t="s">
        <v>9059</v>
      </c>
    </row>
    <row r="18024" spans="1:22" x14ac:dyDescent="0.2">
      <c r="A18024" t="s">
        <v>105</v>
      </c>
      <c r="B18024" t="s">
        <v>129</v>
      </c>
      <c r="C18024" t="s">
        <v>1661</v>
      </c>
      <c r="D18024" t="s">
        <v>4426</v>
      </c>
      <c r="E18024">
        <v>378.03451999999999</v>
      </c>
      <c r="F18024">
        <v>12269298</v>
      </c>
      <c r="G18024">
        <v>3.0811422136784025E-5</v>
      </c>
      <c r="H18024" t="s">
        <v>4981</v>
      </c>
      <c r="I18024" t="s">
        <v>4995</v>
      </c>
      <c r="J18024" t="s">
        <v>4995</v>
      </c>
      <c r="K18024" t="s">
        <v>7673</v>
      </c>
      <c r="L18024" t="s">
        <v>4995</v>
      </c>
      <c r="M18024" t="s">
        <v>4995</v>
      </c>
      <c r="N18024" t="s">
        <v>6188</v>
      </c>
      <c r="O18024">
        <v>44</v>
      </c>
      <c r="P18024">
        <v>13</v>
      </c>
      <c r="Q18024">
        <v>0.20033001773380099</v>
      </c>
      <c r="R18024" s="4" t="s">
        <v>6225</v>
      </c>
      <c r="S18024">
        <v>57</v>
      </c>
      <c r="T18024" t="s">
        <v>8905</v>
      </c>
      <c r="U18024" t="s">
        <v>9059</v>
      </c>
      <c r="V18024" s="1" t="s">
        <v>9059</v>
      </c>
    </row>
    <row r="18025" spans="1:22" x14ac:dyDescent="0.2">
      <c r="A18025" t="s">
        <v>105</v>
      </c>
      <c r="B18025" t="s">
        <v>129</v>
      </c>
      <c r="C18025" t="s">
        <v>1661</v>
      </c>
      <c r="D18025" t="s">
        <v>4430</v>
      </c>
      <c r="E18025">
        <v>5.5771674999999998</v>
      </c>
      <c r="F18025">
        <v>12269298</v>
      </c>
      <c r="G18025">
        <v>4.5456288534193232E-7</v>
      </c>
      <c r="H18025" t="s">
        <v>4980</v>
      </c>
      <c r="I18025" t="s">
        <v>5307</v>
      </c>
      <c r="J18025" t="s">
        <v>5877</v>
      </c>
      <c r="K18025" t="s">
        <v>7675</v>
      </c>
      <c r="L18025" t="s">
        <v>5967</v>
      </c>
      <c r="M18025" t="s">
        <v>6092</v>
      </c>
      <c r="N18025" t="s">
        <v>6188</v>
      </c>
      <c r="O18025">
        <v>44</v>
      </c>
      <c r="P18025">
        <v>13</v>
      </c>
      <c r="Q18025">
        <v>2.9554815898277802E-3</v>
      </c>
      <c r="R18025" s="4" t="s">
        <v>6225</v>
      </c>
      <c r="S18025">
        <v>57</v>
      </c>
      <c r="T18025" t="s">
        <v>7955</v>
      </c>
      <c r="U18025" t="s">
        <v>9059</v>
      </c>
      <c r="V18025" s="1" t="s">
        <v>9059</v>
      </c>
    </row>
    <row r="18026" spans="1:22" x14ac:dyDescent="0.2">
      <c r="A18026" t="s">
        <v>105</v>
      </c>
      <c r="B18026" t="s">
        <v>129</v>
      </c>
      <c r="C18026" t="s">
        <v>1661</v>
      </c>
      <c r="D18026" t="s">
        <v>4431</v>
      </c>
      <c r="E18026">
        <v>4.8494124000000003</v>
      </c>
      <c r="F18026">
        <v>12269298</v>
      </c>
      <c r="G18026">
        <v>3.9524774767064916E-7</v>
      </c>
      <c r="H18026" t="s">
        <v>4981</v>
      </c>
      <c r="I18026" t="s">
        <v>5108</v>
      </c>
      <c r="J18026" t="s">
        <v>5521</v>
      </c>
      <c r="K18026" t="s">
        <v>6659</v>
      </c>
      <c r="L18026" t="s">
        <v>5957</v>
      </c>
      <c r="M18026" t="s">
        <v>6033</v>
      </c>
      <c r="N18026" t="s">
        <v>6189</v>
      </c>
      <c r="O18026">
        <v>44</v>
      </c>
      <c r="P18026">
        <v>13</v>
      </c>
      <c r="Q18026">
        <v>2.5698258246112399E-3</v>
      </c>
      <c r="R18026" s="4" t="s">
        <v>6225</v>
      </c>
      <c r="S18026">
        <v>57</v>
      </c>
      <c r="T18026" t="s">
        <v>8273</v>
      </c>
      <c r="U18026" t="s">
        <v>9058</v>
      </c>
      <c r="V18026" t="s">
        <v>9058</v>
      </c>
    </row>
    <row r="18027" spans="1:22" x14ac:dyDescent="0.2">
      <c r="A18027" t="s">
        <v>105</v>
      </c>
      <c r="B18027" t="s">
        <v>129</v>
      </c>
      <c r="C18027" t="s">
        <v>1662</v>
      </c>
      <c r="D18027" t="s">
        <v>4409</v>
      </c>
      <c r="E18027">
        <v>144.73403999999999</v>
      </c>
      <c r="F18027">
        <v>10793264</v>
      </c>
      <c r="G18027">
        <v>1.3409663656888222E-5</v>
      </c>
      <c r="H18027" t="s">
        <v>4981</v>
      </c>
      <c r="I18027" t="s">
        <v>4998</v>
      </c>
      <c r="J18027" t="s">
        <v>5355</v>
      </c>
      <c r="K18027" t="s">
        <v>7667</v>
      </c>
      <c r="L18027" t="s">
        <v>6000</v>
      </c>
      <c r="M18027" t="s">
        <v>6100</v>
      </c>
      <c r="N18027" t="s">
        <v>6188</v>
      </c>
      <c r="O18027">
        <v>45</v>
      </c>
      <c r="P18027">
        <v>12</v>
      </c>
      <c r="Q18027">
        <v>0.114594260470023</v>
      </c>
      <c r="R18027" s="4" t="s">
        <v>6225</v>
      </c>
      <c r="S18027">
        <v>57</v>
      </c>
      <c r="T18027" t="s">
        <v>8176</v>
      </c>
      <c r="U18027" t="s">
        <v>9058</v>
      </c>
      <c r="V18027" t="s">
        <v>9058</v>
      </c>
    </row>
    <row r="18028" spans="1:22" x14ac:dyDescent="0.2">
      <c r="A18028" t="s">
        <v>105</v>
      </c>
      <c r="B18028" t="s">
        <v>129</v>
      </c>
      <c r="C18028" t="s">
        <v>1662</v>
      </c>
      <c r="D18028" t="s">
        <v>4412</v>
      </c>
      <c r="E18028">
        <v>85.251525999999998</v>
      </c>
      <c r="F18028">
        <v>10793264</v>
      </c>
      <c r="G18028">
        <v>7.8985861922769611E-6</v>
      </c>
      <c r="H18028" t="s">
        <v>4981</v>
      </c>
      <c r="I18028" t="s">
        <v>5304</v>
      </c>
      <c r="J18028" t="s">
        <v>5874</v>
      </c>
      <c r="K18028" t="s">
        <v>7668</v>
      </c>
      <c r="L18028" t="s">
        <v>4995</v>
      </c>
      <c r="M18028" t="s">
        <v>4995</v>
      </c>
      <c r="N18028" t="s">
        <v>6188</v>
      </c>
      <c r="O18028">
        <v>45</v>
      </c>
      <c r="P18028">
        <v>12</v>
      </c>
      <c r="Q18028">
        <v>6.7498534387010298E-2</v>
      </c>
      <c r="R18028" s="4" t="s">
        <v>6225</v>
      </c>
      <c r="S18028">
        <v>57</v>
      </c>
      <c r="T18028" t="s">
        <v>8903</v>
      </c>
      <c r="U18028" t="s">
        <v>9059</v>
      </c>
      <c r="V18028" s="1" t="s">
        <v>9059</v>
      </c>
    </row>
    <row r="18029" spans="1:22" x14ac:dyDescent="0.2">
      <c r="A18029" t="s">
        <v>105</v>
      </c>
      <c r="B18029" t="s">
        <v>129</v>
      </c>
      <c r="C18029" t="s">
        <v>1662</v>
      </c>
      <c r="D18029" t="s">
        <v>4414</v>
      </c>
      <c r="E18029">
        <v>2.6163615999999998</v>
      </c>
      <c r="F18029">
        <v>10793264</v>
      </c>
      <c r="G18029">
        <v>2.4240689378115831E-7</v>
      </c>
      <c r="H18029" t="s">
        <v>4981</v>
      </c>
      <c r="I18029" t="s">
        <v>5068</v>
      </c>
      <c r="J18029" t="s">
        <v>5397</v>
      </c>
      <c r="K18029" t="s">
        <v>7669</v>
      </c>
      <c r="L18029" t="s">
        <v>4995</v>
      </c>
      <c r="M18029" t="s">
        <v>4995</v>
      </c>
      <c r="N18029" t="s">
        <v>6188</v>
      </c>
      <c r="O18029">
        <v>45</v>
      </c>
      <c r="P18029">
        <v>12</v>
      </c>
      <c r="Q18029">
        <v>2.0715238977241702E-3</v>
      </c>
      <c r="R18029" s="4" t="s">
        <v>6225</v>
      </c>
      <c r="S18029">
        <v>57</v>
      </c>
      <c r="T18029" t="s">
        <v>8133</v>
      </c>
      <c r="U18029" t="s">
        <v>9059</v>
      </c>
      <c r="V18029" s="1" t="s">
        <v>9059</v>
      </c>
    </row>
    <row r="18030" spans="1:22" x14ac:dyDescent="0.2">
      <c r="A18030" t="s">
        <v>105</v>
      </c>
      <c r="B18030" t="s">
        <v>129</v>
      </c>
      <c r="C18030" t="s">
        <v>1662</v>
      </c>
      <c r="D18030" t="s">
        <v>4416</v>
      </c>
      <c r="E18030">
        <v>1.0781984</v>
      </c>
      <c r="F18030">
        <v>10793264</v>
      </c>
      <c r="G18030">
        <v>9.9895490372513814E-8</v>
      </c>
      <c r="H18030" t="s">
        <v>6204</v>
      </c>
      <c r="I18030" t="s">
        <v>5073</v>
      </c>
      <c r="J18030" t="s">
        <v>5461</v>
      </c>
      <c r="K18030" t="s">
        <v>7670</v>
      </c>
      <c r="L18030" t="s">
        <v>4995</v>
      </c>
      <c r="M18030" t="s">
        <v>4995</v>
      </c>
      <c r="N18030" t="s">
        <v>6188</v>
      </c>
      <c r="O18030">
        <v>45</v>
      </c>
      <c r="P18030">
        <v>12</v>
      </c>
      <c r="Q18030">
        <v>8.5367166070927003E-4</v>
      </c>
      <c r="R18030" s="4" t="s">
        <v>6225</v>
      </c>
      <c r="S18030">
        <v>57</v>
      </c>
      <c r="T18030" t="s">
        <v>8168</v>
      </c>
      <c r="U18030" t="s">
        <v>9059</v>
      </c>
      <c r="V18030" s="1" t="s">
        <v>9059</v>
      </c>
    </row>
    <row r="18031" spans="1:22" x14ac:dyDescent="0.2">
      <c r="A18031" t="s">
        <v>105</v>
      </c>
      <c r="B18031" t="s">
        <v>129</v>
      </c>
      <c r="C18031" t="s">
        <v>1662</v>
      </c>
      <c r="D18031" t="s">
        <v>4417</v>
      </c>
      <c r="E18031">
        <v>0.26198642999999999</v>
      </c>
      <c r="F18031">
        <v>10793264</v>
      </c>
      <c r="G18031">
        <v>2.4273142026360142E-8</v>
      </c>
      <c r="H18031" t="s">
        <v>4980</v>
      </c>
      <c r="I18031" t="s">
        <v>4999</v>
      </c>
      <c r="J18031" t="s">
        <v>5430</v>
      </c>
      <c r="K18031" t="s">
        <v>7363</v>
      </c>
      <c r="L18031" t="s">
        <v>4995</v>
      </c>
      <c r="M18031" t="s">
        <v>4995</v>
      </c>
      <c r="N18031" t="s">
        <v>6189</v>
      </c>
      <c r="O18031">
        <v>45</v>
      </c>
      <c r="P18031">
        <v>12</v>
      </c>
      <c r="Q18031">
        <v>2.07429718669025E-4</v>
      </c>
      <c r="R18031" s="4" t="s">
        <v>6225</v>
      </c>
      <c r="S18031">
        <v>57</v>
      </c>
      <c r="T18031" t="s">
        <v>8214</v>
      </c>
      <c r="U18031" t="s">
        <v>9059</v>
      </c>
      <c r="V18031" s="1" t="s">
        <v>9059</v>
      </c>
    </row>
    <row r="18032" spans="1:22" x14ac:dyDescent="0.2">
      <c r="A18032" t="s">
        <v>105</v>
      </c>
      <c r="B18032" t="s">
        <v>129</v>
      </c>
      <c r="C18032" t="s">
        <v>1662</v>
      </c>
      <c r="D18032" t="s">
        <v>4418</v>
      </c>
      <c r="E18032">
        <v>0.43357741999999999</v>
      </c>
      <c r="F18032">
        <v>10793264</v>
      </c>
      <c r="G18032">
        <v>4.0171112278917665E-8</v>
      </c>
      <c r="H18032" t="s">
        <v>4981</v>
      </c>
      <c r="I18032" t="s">
        <v>5077</v>
      </c>
      <c r="J18032" t="s">
        <v>5344</v>
      </c>
      <c r="K18032" t="s">
        <v>6504</v>
      </c>
      <c r="L18032" t="s">
        <v>5957</v>
      </c>
      <c r="M18032" t="s">
        <v>6033</v>
      </c>
      <c r="N18032" t="s">
        <v>6189</v>
      </c>
      <c r="O18032">
        <v>45</v>
      </c>
      <c r="P18032">
        <v>12</v>
      </c>
      <c r="Q18032">
        <v>3.4328817050502099E-4</v>
      </c>
      <c r="R18032" s="4" t="s">
        <v>6225</v>
      </c>
      <c r="S18032">
        <v>57</v>
      </c>
      <c r="T18032" t="s">
        <v>8176</v>
      </c>
      <c r="U18032" t="s">
        <v>9058</v>
      </c>
      <c r="V18032" t="s">
        <v>9058</v>
      </c>
    </row>
    <row r="18033" spans="1:22" x14ac:dyDescent="0.2">
      <c r="A18033" t="s">
        <v>105</v>
      </c>
      <c r="B18033" t="s">
        <v>129</v>
      </c>
      <c r="C18033" t="s">
        <v>1662</v>
      </c>
      <c r="D18033" t="s">
        <v>4428</v>
      </c>
      <c r="E18033">
        <v>115.82697</v>
      </c>
      <c r="F18033">
        <v>10793264</v>
      </c>
      <c r="G18033">
        <v>1.073141266627037E-5</v>
      </c>
      <c r="H18033" t="s">
        <v>4980</v>
      </c>
      <c r="I18033" t="s">
        <v>5002</v>
      </c>
      <c r="J18033" t="s">
        <v>5390</v>
      </c>
      <c r="K18033" t="s">
        <v>6303</v>
      </c>
      <c r="L18033" t="s">
        <v>5957</v>
      </c>
      <c r="M18033" t="s">
        <v>6033</v>
      </c>
      <c r="N18033" t="s">
        <v>6189</v>
      </c>
      <c r="O18033">
        <v>45</v>
      </c>
      <c r="P18033">
        <v>12</v>
      </c>
      <c r="Q18033">
        <v>9.1706871235222406E-2</v>
      </c>
      <c r="R18033" s="4" t="s">
        <v>6225</v>
      </c>
      <c r="S18033">
        <v>57</v>
      </c>
      <c r="T18033" t="s">
        <v>8025</v>
      </c>
      <c r="U18033" t="s">
        <v>9058</v>
      </c>
      <c r="V18033" t="s">
        <v>9058</v>
      </c>
    </row>
    <row r="18034" spans="1:22" x14ac:dyDescent="0.2">
      <c r="A18034" t="s">
        <v>105</v>
      </c>
      <c r="B18034" t="s">
        <v>129</v>
      </c>
      <c r="C18034" t="s">
        <v>1662</v>
      </c>
      <c r="D18034" t="s">
        <v>4419</v>
      </c>
      <c r="E18034">
        <v>0.23082885</v>
      </c>
      <c r="F18034">
        <v>10793264</v>
      </c>
      <c r="G18034">
        <v>2.1386380431350515E-8</v>
      </c>
      <c r="H18034" t="s">
        <v>4981</v>
      </c>
      <c r="I18034" t="s">
        <v>4999</v>
      </c>
      <c r="J18034" t="s">
        <v>5469</v>
      </c>
      <c r="K18034" t="s">
        <v>7361</v>
      </c>
      <c r="L18034" t="s">
        <v>4995</v>
      </c>
      <c r="M18034" t="s">
        <v>4995</v>
      </c>
      <c r="N18034" t="s">
        <v>6189</v>
      </c>
      <c r="O18034">
        <v>45</v>
      </c>
      <c r="P18034">
        <v>12</v>
      </c>
      <c r="Q18034">
        <v>1.8276047128164101E-4</v>
      </c>
      <c r="R18034" s="4" t="s">
        <v>6225</v>
      </c>
      <c r="S18034">
        <v>57</v>
      </c>
      <c r="T18034" t="s">
        <v>7961</v>
      </c>
      <c r="U18034" t="s">
        <v>9059</v>
      </c>
      <c r="V18034" s="1" t="s">
        <v>9059</v>
      </c>
    </row>
    <row r="18035" spans="1:22" x14ac:dyDescent="0.2">
      <c r="A18035" t="s">
        <v>105</v>
      </c>
      <c r="B18035" t="s">
        <v>129</v>
      </c>
      <c r="C18035" t="s">
        <v>1662</v>
      </c>
      <c r="D18035" t="s">
        <v>4429</v>
      </c>
      <c r="E18035">
        <v>0.34832299999999999</v>
      </c>
      <c r="F18035">
        <v>10793264</v>
      </c>
      <c r="G18035">
        <v>3.2272257956443947E-8</v>
      </c>
      <c r="H18035" t="s">
        <v>4981</v>
      </c>
      <c r="I18035" t="s">
        <v>4995</v>
      </c>
      <c r="J18035" t="s">
        <v>4995</v>
      </c>
      <c r="K18035" t="s">
        <v>7674</v>
      </c>
      <c r="L18035" t="s">
        <v>4995</v>
      </c>
      <c r="M18035" t="s">
        <v>4995</v>
      </c>
      <c r="N18035" t="s">
        <v>6188</v>
      </c>
      <c r="O18035">
        <v>45</v>
      </c>
      <c r="P18035">
        <v>12</v>
      </c>
      <c r="Q18035">
        <v>2.7578734477183E-4</v>
      </c>
      <c r="R18035" s="4" t="s">
        <v>6225</v>
      </c>
      <c r="S18035">
        <v>57</v>
      </c>
      <c r="T18035" t="s">
        <v>8626</v>
      </c>
      <c r="U18035" t="s">
        <v>9059</v>
      </c>
      <c r="V18035" s="1" t="s">
        <v>9059</v>
      </c>
    </row>
    <row r="18036" spans="1:22" x14ac:dyDescent="0.2">
      <c r="A18036" t="s">
        <v>105</v>
      </c>
      <c r="B18036" t="s">
        <v>129</v>
      </c>
      <c r="C18036" t="s">
        <v>1662</v>
      </c>
      <c r="D18036" t="s">
        <v>4420</v>
      </c>
      <c r="E18036">
        <v>143.02565000000001</v>
      </c>
      <c r="F18036">
        <v>10793264</v>
      </c>
      <c r="G18036">
        <v>1.3251380675947518E-5</v>
      </c>
      <c r="H18036" t="s">
        <v>6204</v>
      </c>
      <c r="I18036" t="s">
        <v>4995</v>
      </c>
      <c r="J18036" t="s">
        <v>4995</v>
      </c>
      <c r="K18036" t="s">
        <v>7064</v>
      </c>
      <c r="L18036" t="s">
        <v>5959</v>
      </c>
      <c r="M18036" t="s">
        <v>6035</v>
      </c>
      <c r="N18036" t="s">
        <v>6189</v>
      </c>
      <c r="O18036">
        <v>45</v>
      </c>
      <c r="P18036">
        <v>12</v>
      </c>
      <c r="Q18036">
        <v>0.113241629888825</v>
      </c>
      <c r="R18036" s="4" t="s">
        <v>6225</v>
      </c>
      <c r="S18036">
        <v>57</v>
      </c>
      <c r="T18036" t="s">
        <v>7967</v>
      </c>
      <c r="U18036" t="s">
        <v>9059</v>
      </c>
      <c r="V18036" s="1" t="s">
        <v>9059</v>
      </c>
    </row>
    <row r="18037" spans="1:22" x14ac:dyDescent="0.2">
      <c r="A18037" t="s">
        <v>105</v>
      </c>
      <c r="B18037" t="s">
        <v>129</v>
      </c>
      <c r="C18037" t="s">
        <v>1662</v>
      </c>
      <c r="D18037" t="s">
        <v>4421</v>
      </c>
      <c r="E18037">
        <v>1.0442122</v>
      </c>
      <c r="F18037">
        <v>10793264</v>
      </c>
      <c r="G18037">
        <v>9.6746656062521959E-8</v>
      </c>
      <c r="H18037" t="s">
        <v>4981</v>
      </c>
      <c r="I18037" t="s">
        <v>4996</v>
      </c>
      <c r="J18037" t="s">
        <v>5346</v>
      </c>
      <c r="K18037" t="s">
        <v>6232</v>
      </c>
      <c r="L18037" t="s">
        <v>4995</v>
      </c>
      <c r="M18037" t="s">
        <v>4995</v>
      </c>
      <c r="N18037" t="s">
        <v>6189</v>
      </c>
      <c r="O18037">
        <v>45</v>
      </c>
      <c r="P18037">
        <v>12</v>
      </c>
      <c r="Q18037">
        <v>8.2676283224579104E-4</v>
      </c>
      <c r="R18037" s="4" t="s">
        <v>6225</v>
      </c>
      <c r="S18037">
        <v>57</v>
      </c>
      <c r="T18037" t="s">
        <v>7953</v>
      </c>
      <c r="U18037" t="s">
        <v>9059</v>
      </c>
      <c r="V18037" s="1" t="s">
        <v>9059</v>
      </c>
    </row>
    <row r="18038" spans="1:22" x14ac:dyDescent="0.2">
      <c r="A18038" t="s">
        <v>105</v>
      </c>
      <c r="B18038" t="s">
        <v>129</v>
      </c>
      <c r="C18038" t="s">
        <v>1662</v>
      </c>
      <c r="D18038" t="s">
        <v>4422</v>
      </c>
      <c r="E18038">
        <v>60.159820000000003</v>
      </c>
      <c r="F18038">
        <v>10793264</v>
      </c>
      <c r="G18038">
        <v>5.5738301221947326E-6</v>
      </c>
      <c r="H18038" t="s">
        <v>4980</v>
      </c>
      <c r="I18038" t="s">
        <v>5305</v>
      </c>
      <c r="J18038" t="s">
        <v>5875</v>
      </c>
      <c r="K18038" t="s">
        <v>6797</v>
      </c>
      <c r="L18038" t="s">
        <v>5959</v>
      </c>
      <c r="M18038" t="s">
        <v>6035</v>
      </c>
      <c r="N18038" t="s">
        <v>6189</v>
      </c>
      <c r="O18038">
        <v>45</v>
      </c>
      <c r="P18038">
        <v>12</v>
      </c>
      <c r="Q18038">
        <v>4.7631988182667298E-2</v>
      </c>
      <c r="R18038" s="4" t="s">
        <v>6225</v>
      </c>
      <c r="S18038">
        <v>57</v>
      </c>
      <c r="T18038" t="s">
        <v>7979</v>
      </c>
      <c r="U18038" t="s">
        <v>9059</v>
      </c>
      <c r="V18038" s="1" t="s">
        <v>9059</v>
      </c>
    </row>
    <row r="18039" spans="1:22" x14ac:dyDescent="0.2">
      <c r="A18039" t="s">
        <v>105</v>
      </c>
      <c r="B18039" t="s">
        <v>129</v>
      </c>
      <c r="C18039" t="s">
        <v>1662</v>
      </c>
      <c r="D18039" t="s">
        <v>4432</v>
      </c>
      <c r="E18039">
        <v>133.30485999999999</v>
      </c>
      <c r="F18039">
        <v>10793264</v>
      </c>
      <c r="G18039">
        <v>1.2350745798490614E-5</v>
      </c>
      <c r="H18039" t="s">
        <v>4981</v>
      </c>
      <c r="I18039" t="s">
        <v>5010</v>
      </c>
      <c r="J18039" t="s">
        <v>5386</v>
      </c>
      <c r="K18039" t="s">
        <v>6281</v>
      </c>
      <c r="L18039" t="s">
        <v>5957</v>
      </c>
      <c r="M18039" t="s">
        <v>6033</v>
      </c>
      <c r="N18039" t="s">
        <v>6189</v>
      </c>
      <c r="O18039">
        <v>45</v>
      </c>
      <c r="P18039">
        <v>12</v>
      </c>
      <c r="Q18039">
        <v>0.10554512158135</v>
      </c>
      <c r="R18039" s="4" t="s">
        <v>6225</v>
      </c>
      <c r="S18039">
        <v>57</v>
      </c>
      <c r="T18039" t="s">
        <v>8000</v>
      </c>
      <c r="U18039" t="s">
        <v>9058</v>
      </c>
      <c r="V18039" t="s">
        <v>9062</v>
      </c>
    </row>
    <row r="18040" spans="1:22" x14ac:dyDescent="0.2">
      <c r="A18040" t="s">
        <v>105</v>
      </c>
      <c r="B18040" t="s">
        <v>129</v>
      </c>
      <c r="C18040" t="s">
        <v>1662</v>
      </c>
      <c r="D18040" t="s">
        <v>4423</v>
      </c>
      <c r="E18040">
        <v>114.10056</v>
      </c>
      <c r="F18040">
        <v>10793264</v>
      </c>
      <c r="G18040">
        <v>1.0571460125500497E-5</v>
      </c>
      <c r="H18040" t="s">
        <v>4980</v>
      </c>
      <c r="I18040" t="s">
        <v>4995</v>
      </c>
      <c r="J18040" t="s">
        <v>4995</v>
      </c>
      <c r="K18040" t="s">
        <v>7671</v>
      </c>
      <c r="L18040" t="s">
        <v>5964</v>
      </c>
      <c r="M18040" t="s">
        <v>6099</v>
      </c>
      <c r="N18040" t="s">
        <v>6188</v>
      </c>
      <c r="O18040">
        <v>45</v>
      </c>
      <c r="P18040">
        <v>12</v>
      </c>
      <c r="Q18040">
        <v>9.0339973184024105E-2</v>
      </c>
      <c r="R18040" s="4" t="s">
        <v>6225</v>
      </c>
      <c r="S18040">
        <v>57</v>
      </c>
      <c r="T18040" t="s">
        <v>8694</v>
      </c>
      <c r="U18040" t="s">
        <v>9059</v>
      </c>
      <c r="V18040" s="1" t="s">
        <v>9059</v>
      </c>
    </row>
    <row r="18041" spans="1:22" x14ac:dyDescent="0.2">
      <c r="A18041" t="s">
        <v>105</v>
      </c>
      <c r="B18041" t="s">
        <v>129</v>
      </c>
      <c r="C18041" t="s">
        <v>1662</v>
      </c>
      <c r="D18041" t="s">
        <v>4426</v>
      </c>
      <c r="E18041">
        <v>151.2748</v>
      </c>
      <c r="F18041">
        <v>10793264</v>
      </c>
      <c r="G18041">
        <v>1.4015667549686546E-5</v>
      </c>
      <c r="H18041" t="s">
        <v>4981</v>
      </c>
      <c r="I18041" t="s">
        <v>4995</v>
      </c>
      <c r="J18041" t="s">
        <v>4995</v>
      </c>
      <c r="K18041" t="s">
        <v>7673</v>
      </c>
      <c r="L18041" t="s">
        <v>4995</v>
      </c>
      <c r="M18041" t="s">
        <v>4995</v>
      </c>
      <c r="N18041" t="s">
        <v>6188</v>
      </c>
      <c r="O18041">
        <v>45</v>
      </c>
      <c r="P18041">
        <v>12</v>
      </c>
      <c r="Q18041">
        <v>0.119772956201255</v>
      </c>
      <c r="R18041" s="4" t="s">
        <v>6225</v>
      </c>
      <c r="S18041">
        <v>57</v>
      </c>
      <c r="T18041" t="s">
        <v>8905</v>
      </c>
      <c r="U18041" t="s">
        <v>9059</v>
      </c>
      <c r="V18041" s="1" t="s">
        <v>9059</v>
      </c>
    </row>
    <row r="18042" spans="1:22" x14ac:dyDescent="0.2">
      <c r="A18042" t="s">
        <v>105</v>
      </c>
      <c r="B18042" t="s">
        <v>129</v>
      </c>
      <c r="C18042" t="s">
        <v>1662</v>
      </c>
      <c r="D18042" t="s">
        <v>4430</v>
      </c>
      <c r="E18042">
        <v>166.8142</v>
      </c>
      <c r="F18042">
        <v>10793264</v>
      </c>
      <c r="G18042">
        <v>1.5455398848763451E-5</v>
      </c>
      <c r="H18042" t="s">
        <v>4980</v>
      </c>
      <c r="I18042" t="s">
        <v>5307</v>
      </c>
      <c r="J18042" t="s">
        <v>5877</v>
      </c>
      <c r="K18042" t="s">
        <v>7675</v>
      </c>
      <c r="L18042" t="s">
        <v>5967</v>
      </c>
      <c r="M18042" t="s">
        <v>6092</v>
      </c>
      <c r="N18042" t="s">
        <v>6188</v>
      </c>
      <c r="O18042">
        <v>45</v>
      </c>
      <c r="P18042">
        <v>12</v>
      </c>
      <c r="Q18042">
        <v>0.13207639256734999</v>
      </c>
      <c r="R18042" s="4" t="s">
        <v>6225</v>
      </c>
      <c r="S18042">
        <v>57</v>
      </c>
      <c r="T18042" t="s">
        <v>7955</v>
      </c>
      <c r="U18042" t="s">
        <v>9059</v>
      </c>
      <c r="V18042" s="1" t="s">
        <v>9059</v>
      </c>
    </row>
    <row r="18043" spans="1:22" x14ac:dyDescent="0.2">
      <c r="A18043" t="s">
        <v>105</v>
      </c>
      <c r="B18043" t="s">
        <v>129</v>
      </c>
      <c r="C18043" t="s">
        <v>1662</v>
      </c>
      <c r="D18043" t="s">
        <v>4431</v>
      </c>
      <c r="E18043">
        <v>142.50708</v>
      </c>
      <c r="F18043">
        <v>10793264</v>
      </c>
      <c r="G18043">
        <v>1.3203334968921357E-5</v>
      </c>
      <c r="H18043" t="s">
        <v>4981</v>
      </c>
      <c r="I18043" t="s">
        <v>5108</v>
      </c>
      <c r="J18043" t="s">
        <v>5521</v>
      </c>
      <c r="K18043" t="s">
        <v>6659</v>
      </c>
      <c r="L18043" t="s">
        <v>5957</v>
      </c>
      <c r="M18043" t="s">
        <v>6033</v>
      </c>
      <c r="N18043" t="s">
        <v>6189</v>
      </c>
      <c r="O18043">
        <v>45</v>
      </c>
      <c r="P18043">
        <v>12</v>
      </c>
      <c r="Q18043">
        <v>0.112831048206368</v>
      </c>
      <c r="R18043" s="4" t="s">
        <v>6225</v>
      </c>
      <c r="S18043">
        <v>57</v>
      </c>
      <c r="T18043" t="s">
        <v>8273</v>
      </c>
      <c r="U18043" t="s">
        <v>9058</v>
      </c>
      <c r="V18043" t="s">
        <v>9058</v>
      </c>
    </row>
    <row r="18044" spans="1:22" x14ac:dyDescent="0.2">
      <c r="A18044" t="s">
        <v>105</v>
      </c>
      <c r="B18044" t="s">
        <v>129</v>
      </c>
      <c r="C18044" t="s">
        <v>1663</v>
      </c>
      <c r="D18044" t="s">
        <v>4409</v>
      </c>
      <c r="E18044">
        <v>16.231672</v>
      </c>
      <c r="F18044">
        <v>7813728</v>
      </c>
      <c r="G18044">
        <v>2.0773274933552843E-6</v>
      </c>
      <c r="H18044" t="s">
        <v>4981</v>
      </c>
      <c r="I18044" t="s">
        <v>4998</v>
      </c>
      <c r="J18044" t="s">
        <v>5355</v>
      </c>
      <c r="K18044" t="s">
        <v>7667</v>
      </c>
      <c r="L18044" t="s">
        <v>6000</v>
      </c>
      <c r="M18044" t="s">
        <v>6100</v>
      </c>
      <c r="N18044" t="s">
        <v>6188</v>
      </c>
      <c r="O18044">
        <v>46</v>
      </c>
      <c r="P18044">
        <v>11</v>
      </c>
      <c r="Q18044">
        <v>2.1542586516193601E-2</v>
      </c>
      <c r="R18044" s="4" t="s">
        <v>6225</v>
      </c>
      <c r="S18044">
        <v>57</v>
      </c>
      <c r="T18044" t="s">
        <v>8176</v>
      </c>
      <c r="U18044" t="s">
        <v>9058</v>
      </c>
      <c r="V18044" t="s">
        <v>9058</v>
      </c>
    </row>
    <row r="18045" spans="1:22" x14ac:dyDescent="0.2">
      <c r="A18045" t="s">
        <v>105</v>
      </c>
      <c r="B18045" t="s">
        <v>129</v>
      </c>
      <c r="C18045" t="s">
        <v>1663</v>
      </c>
      <c r="D18045" t="s">
        <v>4412</v>
      </c>
      <c r="E18045">
        <v>8.3059019999999997</v>
      </c>
      <c r="F18045">
        <v>7813728</v>
      </c>
      <c r="G18045">
        <v>1.0629883712358556E-6</v>
      </c>
      <c r="H18045" t="s">
        <v>4981</v>
      </c>
      <c r="I18045" t="s">
        <v>5304</v>
      </c>
      <c r="J18045" t="s">
        <v>5874</v>
      </c>
      <c r="K18045" t="s">
        <v>7668</v>
      </c>
      <c r="L18045" t="s">
        <v>4995</v>
      </c>
      <c r="M18045" t="s">
        <v>4995</v>
      </c>
      <c r="N18045" t="s">
        <v>6188</v>
      </c>
      <c r="O18045">
        <v>46</v>
      </c>
      <c r="P18045">
        <v>11</v>
      </c>
      <c r="Q18045">
        <v>1.10235478162709E-2</v>
      </c>
      <c r="R18045" s="4" t="s">
        <v>6225</v>
      </c>
      <c r="S18045">
        <v>57</v>
      </c>
      <c r="T18045" t="s">
        <v>8903</v>
      </c>
      <c r="U18045" t="s">
        <v>9059</v>
      </c>
      <c r="V18045" s="1" t="s">
        <v>9059</v>
      </c>
    </row>
    <row r="18046" spans="1:22" x14ac:dyDescent="0.2">
      <c r="A18046" t="s">
        <v>105</v>
      </c>
      <c r="B18046" t="s">
        <v>129</v>
      </c>
      <c r="C18046" t="s">
        <v>1663</v>
      </c>
      <c r="D18046" t="s">
        <v>4414</v>
      </c>
      <c r="E18046">
        <v>9.8331539999999995E-2</v>
      </c>
      <c r="F18046">
        <v>7813728</v>
      </c>
      <c r="G18046">
        <v>1.2584459044389567E-8</v>
      </c>
      <c r="H18046" t="s">
        <v>4981</v>
      </c>
      <c r="I18046" t="s">
        <v>5068</v>
      </c>
      <c r="J18046" t="s">
        <v>5397</v>
      </c>
      <c r="K18046" t="s">
        <v>7669</v>
      </c>
      <c r="L18046" t="s">
        <v>4995</v>
      </c>
      <c r="M18046" t="s">
        <v>4995</v>
      </c>
      <c r="N18046" t="s">
        <v>6188</v>
      </c>
      <c r="O18046">
        <v>46</v>
      </c>
      <c r="P18046">
        <v>11</v>
      </c>
      <c r="Q18046">
        <v>1.3050508337776601E-4</v>
      </c>
      <c r="R18046" s="4" t="s">
        <v>6225</v>
      </c>
      <c r="S18046">
        <v>57</v>
      </c>
      <c r="T18046" t="s">
        <v>8133</v>
      </c>
      <c r="U18046" t="s">
        <v>9059</v>
      </c>
      <c r="V18046" s="1" t="s">
        <v>9059</v>
      </c>
    </row>
    <row r="18047" spans="1:22" x14ac:dyDescent="0.2">
      <c r="A18047" t="s">
        <v>105</v>
      </c>
      <c r="B18047" t="s">
        <v>129</v>
      </c>
      <c r="C18047" t="s">
        <v>1663</v>
      </c>
      <c r="D18047" t="s">
        <v>4416</v>
      </c>
      <c r="E18047">
        <v>0.33230552000000002</v>
      </c>
      <c r="F18047">
        <v>7813728</v>
      </c>
      <c r="G18047">
        <v>4.2528421772552103E-8</v>
      </c>
      <c r="H18047" t="s">
        <v>6204</v>
      </c>
      <c r="I18047" t="s">
        <v>5073</v>
      </c>
      <c r="J18047" t="s">
        <v>5461</v>
      </c>
      <c r="K18047" t="s">
        <v>7670</v>
      </c>
      <c r="L18047" t="s">
        <v>4995</v>
      </c>
      <c r="M18047" t="s">
        <v>4995</v>
      </c>
      <c r="N18047" t="s">
        <v>6188</v>
      </c>
      <c r="O18047">
        <v>46</v>
      </c>
      <c r="P18047">
        <v>11</v>
      </c>
      <c r="Q18047">
        <v>4.41034073039963E-4</v>
      </c>
      <c r="R18047" s="4" t="s">
        <v>6225</v>
      </c>
      <c r="S18047">
        <v>57</v>
      </c>
      <c r="T18047" t="s">
        <v>8168</v>
      </c>
      <c r="U18047" t="s">
        <v>9059</v>
      </c>
      <c r="V18047" s="1" t="s">
        <v>9059</v>
      </c>
    </row>
    <row r="18048" spans="1:22" x14ac:dyDescent="0.2">
      <c r="A18048" t="s">
        <v>105</v>
      </c>
      <c r="B18048" t="s">
        <v>129</v>
      </c>
      <c r="C18048" t="s">
        <v>1663</v>
      </c>
      <c r="D18048" t="s">
        <v>4428</v>
      </c>
      <c r="E18048">
        <v>139.47522000000001</v>
      </c>
      <c r="F18048">
        <v>7813728</v>
      </c>
      <c r="G18048">
        <v>1.785002242207561E-5</v>
      </c>
      <c r="H18048" t="s">
        <v>4980</v>
      </c>
      <c r="I18048" t="s">
        <v>5002</v>
      </c>
      <c r="J18048" t="s">
        <v>5390</v>
      </c>
      <c r="K18048" t="s">
        <v>6303</v>
      </c>
      <c r="L18048" t="s">
        <v>5957</v>
      </c>
      <c r="M18048" t="s">
        <v>6033</v>
      </c>
      <c r="N18048" t="s">
        <v>6189</v>
      </c>
      <c r="O18048">
        <v>46</v>
      </c>
      <c r="P18048">
        <v>11</v>
      </c>
      <c r="Q18048">
        <v>0.18511075098826199</v>
      </c>
      <c r="R18048" s="4" t="s">
        <v>6225</v>
      </c>
      <c r="S18048">
        <v>57</v>
      </c>
      <c r="T18048" t="s">
        <v>8025</v>
      </c>
      <c r="U18048" t="s">
        <v>9058</v>
      </c>
      <c r="V18048" t="s">
        <v>9058</v>
      </c>
    </row>
    <row r="18049" spans="1:22" x14ac:dyDescent="0.2">
      <c r="A18049" t="s">
        <v>105</v>
      </c>
      <c r="B18049" t="s">
        <v>129</v>
      </c>
      <c r="C18049" t="s">
        <v>1663</v>
      </c>
      <c r="D18049" t="s">
        <v>4420</v>
      </c>
      <c r="E18049">
        <v>14.65662</v>
      </c>
      <c r="F18049">
        <v>7813728</v>
      </c>
      <c r="G18049">
        <v>1.8757525217156267E-6</v>
      </c>
      <c r="H18049" t="s">
        <v>6204</v>
      </c>
      <c r="I18049" t="s">
        <v>4995</v>
      </c>
      <c r="J18049" t="s">
        <v>4995</v>
      </c>
      <c r="K18049" t="s">
        <v>7064</v>
      </c>
      <c r="L18049" t="s">
        <v>5959</v>
      </c>
      <c r="M18049" t="s">
        <v>6035</v>
      </c>
      <c r="N18049" t="s">
        <v>6189</v>
      </c>
      <c r="O18049">
        <v>46</v>
      </c>
      <c r="P18049">
        <v>11</v>
      </c>
      <c r="Q18049">
        <v>1.9452186095491202E-2</v>
      </c>
      <c r="R18049" s="4" t="s">
        <v>6225</v>
      </c>
      <c r="S18049">
        <v>57</v>
      </c>
      <c r="T18049" t="s">
        <v>7967</v>
      </c>
      <c r="U18049" t="s">
        <v>9059</v>
      </c>
      <c r="V18049" s="1" t="s">
        <v>9059</v>
      </c>
    </row>
    <row r="18050" spans="1:22" x14ac:dyDescent="0.2">
      <c r="A18050" t="s">
        <v>105</v>
      </c>
      <c r="B18050" t="s">
        <v>129</v>
      </c>
      <c r="C18050" t="s">
        <v>1663</v>
      </c>
      <c r="D18050" t="s">
        <v>4421</v>
      </c>
      <c r="E18050">
        <v>0.61192610000000003</v>
      </c>
      <c r="F18050">
        <v>7813728</v>
      </c>
      <c r="G18050">
        <v>7.831423105590571E-8</v>
      </c>
      <c r="H18050" t="s">
        <v>4981</v>
      </c>
      <c r="I18050" t="s">
        <v>4996</v>
      </c>
      <c r="J18050" t="s">
        <v>5346</v>
      </c>
      <c r="K18050" t="s">
        <v>6232</v>
      </c>
      <c r="L18050" t="s">
        <v>4995</v>
      </c>
      <c r="M18050" t="s">
        <v>4995</v>
      </c>
      <c r="N18050" t="s">
        <v>6189</v>
      </c>
      <c r="O18050">
        <v>46</v>
      </c>
      <c r="P18050">
        <v>11</v>
      </c>
      <c r="Q18050">
        <v>8.1214498116811203E-4</v>
      </c>
      <c r="R18050" s="4" t="s">
        <v>6225</v>
      </c>
      <c r="S18050">
        <v>57</v>
      </c>
      <c r="T18050" t="s">
        <v>7953</v>
      </c>
      <c r="U18050" t="s">
        <v>9059</v>
      </c>
      <c r="V18050" s="1" t="s">
        <v>9059</v>
      </c>
    </row>
    <row r="18051" spans="1:22" x14ac:dyDescent="0.2">
      <c r="A18051" t="s">
        <v>105</v>
      </c>
      <c r="B18051" t="s">
        <v>129</v>
      </c>
      <c r="C18051" t="s">
        <v>1663</v>
      </c>
      <c r="D18051" t="s">
        <v>4422</v>
      </c>
      <c r="E18051">
        <v>6.0891957000000003</v>
      </c>
      <c r="F18051">
        <v>7813728</v>
      </c>
      <c r="G18051">
        <v>7.7929455696435818E-7</v>
      </c>
      <c r="H18051" t="s">
        <v>4980</v>
      </c>
      <c r="I18051" t="s">
        <v>5305</v>
      </c>
      <c r="J18051" t="s">
        <v>5875</v>
      </c>
      <c r="K18051" t="s">
        <v>6797</v>
      </c>
      <c r="L18051" t="s">
        <v>5959</v>
      </c>
      <c r="M18051" t="s">
        <v>6035</v>
      </c>
      <c r="N18051" t="s">
        <v>6189</v>
      </c>
      <c r="O18051">
        <v>46</v>
      </c>
      <c r="P18051">
        <v>11</v>
      </c>
      <c r="Q18051">
        <v>8.0815473095614803E-3</v>
      </c>
      <c r="R18051" s="4" t="s">
        <v>6225</v>
      </c>
      <c r="S18051">
        <v>57</v>
      </c>
      <c r="T18051" t="s">
        <v>7979</v>
      </c>
      <c r="U18051" t="s">
        <v>9059</v>
      </c>
      <c r="V18051" s="1" t="s">
        <v>9059</v>
      </c>
    </row>
    <row r="18052" spans="1:22" x14ac:dyDescent="0.2">
      <c r="A18052" t="s">
        <v>105</v>
      </c>
      <c r="B18052" t="s">
        <v>129</v>
      </c>
      <c r="C18052" t="s">
        <v>1663</v>
      </c>
      <c r="D18052" t="s">
        <v>4432</v>
      </c>
      <c r="E18052">
        <v>152.81119000000001</v>
      </c>
      <c r="F18052">
        <v>7813728</v>
      </c>
      <c r="G18052">
        <v>1.9556758310501723E-5</v>
      </c>
      <c r="H18052" t="s">
        <v>4981</v>
      </c>
      <c r="I18052" t="s">
        <v>5010</v>
      </c>
      <c r="J18052" t="s">
        <v>5386</v>
      </c>
      <c r="K18052" t="s">
        <v>6281</v>
      </c>
      <c r="L18052" t="s">
        <v>5957</v>
      </c>
      <c r="M18052" t="s">
        <v>6033</v>
      </c>
      <c r="N18052" t="s">
        <v>6189</v>
      </c>
      <c r="O18052">
        <v>46</v>
      </c>
      <c r="P18052">
        <v>11</v>
      </c>
      <c r="Q18052">
        <v>0.20281017760939901</v>
      </c>
      <c r="R18052" s="4" t="s">
        <v>6225</v>
      </c>
      <c r="S18052">
        <v>57</v>
      </c>
      <c r="T18052" t="s">
        <v>8000</v>
      </c>
      <c r="U18052" t="s">
        <v>9058</v>
      </c>
      <c r="V18052" t="s">
        <v>9062</v>
      </c>
    </row>
    <row r="18053" spans="1:22" x14ac:dyDescent="0.2">
      <c r="A18053" t="s">
        <v>105</v>
      </c>
      <c r="B18053" t="s">
        <v>129</v>
      </c>
      <c r="C18053" t="s">
        <v>1663</v>
      </c>
      <c r="D18053" t="s">
        <v>4423</v>
      </c>
      <c r="E18053">
        <v>11.147575</v>
      </c>
      <c r="F18053">
        <v>7813728</v>
      </c>
      <c r="G18053">
        <v>1.4266653510334631E-6</v>
      </c>
      <c r="H18053" t="s">
        <v>4980</v>
      </c>
      <c r="I18053" t="s">
        <v>4995</v>
      </c>
      <c r="J18053" t="s">
        <v>4995</v>
      </c>
      <c r="K18053" t="s">
        <v>7671</v>
      </c>
      <c r="L18053" t="s">
        <v>5964</v>
      </c>
      <c r="M18053" t="s">
        <v>6099</v>
      </c>
      <c r="N18053" t="s">
        <v>6188</v>
      </c>
      <c r="O18053">
        <v>46</v>
      </c>
      <c r="P18053">
        <v>11</v>
      </c>
      <c r="Q18053">
        <v>1.47950007173172E-2</v>
      </c>
      <c r="R18053" s="4" t="s">
        <v>6225</v>
      </c>
      <c r="S18053">
        <v>57</v>
      </c>
      <c r="T18053" t="s">
        <v>8694</v>
      </c>
      <c r="U18053" t="s">
        <v>9059</v>
      </c>
      <c r="V18053" s="1" t="s">
        <v>9059</v>
      </c>
    </row>
    <row r="18054" spans="1:22" x14ac:dyDescent="0.2">
      <c r="A18054" t="s">
        <v>105</v>
      </c>
      <c r="B18054" t="s">
        <v>129</v>
      </c>
      <c r="C18054" t="s">
        <v>1663</v>
      </c>
      <c r="D18054" t="s">
        <v>4426</v>
      </c>
      <c r="E18054">
        <v>17.037932999999999</v>
      </c>
      <c r="F18054">
        <v>7813728</v>
      </c>
      <c r="G18054">
        <v>2.1805126822945461E-6</v>
      </c>
      <c r="H18054" t="s">
        <v>4981</v>
      </c>
      <c r="I18054" t="s">
        <v>4995</v>
      </c>
      <c r="J18054" t="s">
        <v>4995</v>
      </c>
      <c r="K18054" t="s">
        <v>7673</v>
      </c>
      <c r="L18054" t="s">
        <v>4995</v>
      </c>
      <c r="M18054" t="s">
        <v>4995</v>
      </c>
      <c r="N18054" t="s">
        <v>6188</v>
      </c>
      <c r="O18054">
        <v>46</v>
      </c>
      <c r="P18054">
        <v>11</v>
      </c>
      <c r="Q18054">
        <v>2.2612651716324199E-2</v>
      </c>
      <c r="R18054" s="4" t="s">
        <v>6225</v>
      </c>
      <c r="S18054">
        <v>57</v>
      </c>
      <c r="T18054" t="s">
        <v>8905</v>
      </c>
      <c r="U18054" t="s">
        <v>9059</v>
      </c>
      <c r="V18054" s="1" t="s">
        <v>9059</v>
      </c>
    </row>
    <row r="18055" spans="1:22" x14ac:dyDescent="0.2">
      <c r="A18055" t="s">
        <v>105</v>
      </c>
      <c r="B18055" t="s">
        <v>129</v>
      </c>
      <c r="C18055" t="s">
        <v>1663</v>
      </c>
      <c r="D18055" t="s">
        <v>4430</v>
      </c>
      <c r="E18055">
        <v>219.24124</v>
      </c>
      <c r="F18055">
        <v>7813728</v>
      </c>
      <c r="G18055">
        <v>2.8058468377706518E-5</v>
      </c>
      <c r="H18055" t="s">
        <v>4980</v>
      </c>
      <c r="I18055" t="s">
        <v>5307</v>
      </c>
      <c r="J18055" t="s">
        <v>5877</v>
      </c>
      <c r="K18055" t="s">
        <v>7675</v>
      </c>
      <c r="L18055" t="s">
        <v>5967</v>
      </c>
      <c r="M18055" t="s">
        <v>6092</v>
      </c>
      <c r="N18055" t="s">
        <v>6188</v>
      </c>
      <c r="O18055">
        <v>46</v>
      </c>
      <c r="P18055">
        <v>11</v>
      </c>
      <c r="Q18055">
        <v>0.290975777518026</v>
      </c>
      <c r="R18055" s="4" t="s">
        <v>6225</v>
      </c>
      <c r="S18055">
        <v>57</v>
      </c>
      <c r="T18055" t="s">
        <v>7955</v>
      </c>
      <c r="U18055" t="s">
        <v>9059</v>
      </c>
      <c r="V18055" s="1" t="s">
        <v>9059</v>
      </c>
    </row>
    <row r="18056" spans="1:22" x14ac:dyDescent="0.2">
      <c r="A18056" t="s">
        <v>105</v>
      </c>
      <c r="B18056" t="s">
        <v>129</v>
      </c>
      <c r="C18056" t="s">
        <v>1663</v>
      </c>
      <c r="D18056" t="s">
        <v>4431</v>
      </c>
      <c r="E18056">
        <v>167.42993000000001</v>
      </c>
      <c r="F18056">
        <v>7813728</v>
      </c>
      <c r="G18056">
        <v>2.1427662954226204E-5</v>
      </c>
      <c r="H18056" t="s">
        <v>4981</v>
      </c>
      <c r="I18056" t="s">
        <v>5108</v>
      </c>
      <c r="J18056" t="s">
        <v>5521</v>
      </c>
      <c r="K18056" t="s">
        <v>6659</v>
      </c>
      <c r="L18056" t="s">
        <v>5957</v>
      </c>
      <c r="M18056" t="s">
        <v>6033</v>
      </c>
      <c r="N18056" t="s">
        <v>6189</v>
      </c>
      <c r="O18056">
        <v>46</v>
      </c>
      <c r="P18056">
        <v>11</v>
      </c>
      <c r="Q18056">
        <v>0.22221208957556901</v>
      </c>
      <c r="R18056" s="4" t="s">
        <v>6225</v>
      </c>
      <c r="S18056">
        <v>57</v>
      </c>
      <c r="T18056" t="s">
        <v>8273</v>
      </c>
      <c r="U18056" t="s">
        <v>9058</v>
      </c>
      <c r="V18056" t="s">
        <v>9058</v>
      </c>
    </row>
    <row r="18057" spans="1:22" x14ac:dyDescent="0.2">
      <c r="A18057" t="s">
        <v>105</v>
      </c>
      <c r="B18057" t="s">
        <v>129</v>
      </c>
      <c r="C18057" t="s">
        <v>1664</v>
      </c>
      <c r="D18057" t="s">
        <v>4409</v>
      </c>
      <c r="E18057">
        <v>12.294264</v>
      </c>
      <c r="F18057">
        <v>10392688</v>
      </c>
      <c r="G18057">
        <v>1.1829724898890451E-6</v>
      </c>
      <c r="H18057" t="s">
        <v>4981</v>
      </c>
      <c r="I18057" t="s">
        <v>4998</v>
      </c>
      <c r="J18057" t="s">
        <v>5355</v>
      </c>
      <c r="K18057" t="s">
        <v>7667</v>
      </c>
      <c r="L18057" t="s">
        <v>6000</v>
      </c>
      <c r="M18057" t="s">
        <v>6100</v>
      </c>
      <c r="N18057" t="s">
        <v>6188</v>
      </c>
      <c r="O18057">
        <v>48</v>
      </c>
      <c r="P18057">
        <v>9</v>
      </c>
      <c r="Q18057">
        <v>1.2354308258895001E-2</v>
      </c>
      <c r="R18057" s="4" t="s">
        <v>6225</v>
      </c>
      <c r="S18057">
        <v>57</v>
      </c>
      <c r="T18057" t="s">
        <v>8176</v>
      </c>
      <c r="U18057" t="s">
        <v>9058</v>
      </c>
      <c r="V18057" t="s">
        <v>9058</v>
      </c>
    </row>
    <row r="18058" spans="1:22" x14ac:dyDescent="0.2">
      <c r="A18058" t="s">
        <v>105</v>
      </c>
      <c r="B18058" t="s">
        <v>129</v>
      </c>
      <c r="C18058" t="s">
        <v>1664</v>
      </c>
      <c r="D18058" t="s">
        <v>4433</v>
      </c>
      <c r="E18058">
        <v>2.6921762999999999</v>
      </c>
      <c r="F18058">
        <v>10392688</v>
      </c>
      <c r="G18058">
        <v>2.5904523449563768E-7</v>
      </c>
      <c r="H18058" t="s">
        <v>4981</v>
      </c>
      <c r="I18058" t="s">
        <v>4995</v>
      </c>
      <c r="J18058" t="s">
        <v>4995</v>
      </c>
      <c r="K18058" t="s">
        <v>6266</v>
      </c>
      <c r="L18058" t="s">
        <v>4995</v>
      </c>
      <c r="M18058" t="s">
        <v>4995</v>
      </c>
      <c r="N18058" t="s">
        <v>6189</v>
      </c>
      <c r="O18058">
        <v>48</v>
      </c>
      <c r="P18058">
        <v>9</v>
      </c>
      <c r="Q18058">
        <v>2.7053246861700299E-3</v>
      </c>
      <c r="R18058" s="4" t="s">
        <v>6225</v>
      </c>
      <c r="S18058">
        <v>57</v>
      </c>
      <c r="T18058" t="s">
        <v>8906</v>
      </c>
      <c r="U18058" t="s">
        <v>9059</v>
      </c>
      <c r="V18058" s="1" t="s">
        <v>9059</v>
      </c>
    </row>
    <row r="18059" spans="1:22" x14ac:dyDescent="0.2">
      <c r="A18059" t="s">
        <v>105</v>
      </c>
      <c r="B18059" t="s">
        <v>129</v>
      </c>
      <c r="C18059" t="s">
        <v>1664</v>
      </c>
      <c r="D18059" t="s">
        <v>4412</v>
      </c>
      <c r="E18059">
        <v>7.2982089999999999</v>
      </c>
      <c r="F18059">
        <v>10392688</v>
      </c>
      <c r="G18059">
        <v>7.0224459735537142E-7</v>
      </c>
      <c r="H18059" t="s">
        <v>4981</v>
      </c>
      <c r="I18059" t="s">
        <v>5304</v>
      </c>
      <c r="J18059" t="s">
        <v>5874</v>
      </c>
      <c r="K18059" t="s">
        <v>7668</v>
      </c>
      <c r="L18059" t="s">
        <v>4995</v>
      </c>
      <c r="M18059" t="s">
        <v>4995</v>
      </c>
      <c r="N18059" t="s">
        <v>6188</v>
      </c>
      <c r="O18059">
        <v>48</v>
      </c>
      <c r="P18059">
        <v>9</v>
      </c>
      <c r="Q18059">
        <v>7.3338529027717403E-3</v>
      </c>
      <c r="R18059" s="4" t="s">
        <v>6225</v>
      </c>
      <c r="S18059">
        <v>57</v>
      </c>
      <c r="T18059" t="s">
        <v>8903</v>
      </c>
      <c r="U18059" t="s">
        <v>9059</v>
      </c>
      <c r="V18059" s="1" t="s">
        <v>9059</v>
      </c>
    </row>
    <row r="18060" spans="1:22" x14ac:dyDescent="0.2">
      <c r="A18060" t="s">
        <v>105</v>
      </c>
      <c r="B18060" t="s">
        <v>129</v>
      </c>
      <c r="C18060" t="s">
        <v>1664</v>
      </c>
      <c r="D18060" t="s">
        <v>4414</v>
      </c>
      <c r="E18060">
        <v>0.50877285000000005</v>
      </c>
      <c r="F18060">
        <v>10392688</v>
      </c>
      <c r="G18060">
        <v>4.8954885396347902E-8</v>
      </c>
      <c r="H18060" t="s">
        <v>4981</v>
      </c>
      <c r="I18060" t="s">
        <v>5068</v>
      </c>
      <c r="J18060" t="s">
        <v>5397</v>
      </c>
      <c r="K18060" t="s">
        <v>7669</v>
      </c>
      <c r="L18060" t="s">
        <v>4995</v>
      </c>
      <c r="M18060" t="s">
        <v>4995</v>
      </c>
      <c r="N18060" t="s">
        <v>6188</v>
      </c>
      <c r="O18060">
        <v>48</v>
      </c>
      <c r="P18060">
        <v>9</v>
      </c>
      <c r="Q18060">
        <v>5.1125765825888901E-4</v>
      </c>
      <c r="R18060" s="4" t="s">
        <v>6225</v>
      </c>
      <c r="S18060">
        <v>57</v>
      </c>
      <c r="T18060" t="s">
        <v>8133</v>
      </c>
      <c r="U18060" t="s">
        <v>9059</v>
      </c>
      <c r="V18060" s="1" t="s">
        <v>9059</v>
      </c>
    </row>
    <row r="18061" spans="1:22" x14ac:dyDescent="0.2">
      <c r="A18061" t="s">
        <v>105</v>
      </c>
      <c r="B18061" t="s">
        <v>129</v>
      </c>
      <c r="C18061" t="s">
        <v>1664</v>
      </c>
      <c r="D18061" t="s">
        <v>4428</v>
      </c>
      <c r="E18061">
        <v>189.17153999999999</v>
      </c>
      <c r="F18061">
        <v>10392688</v>
      </c>
      <c r="G18061">
        <v>1.8202368819308345E-5</v>
      </c>
      <c r="H18061" t="s">
        <v>4980</v>
      </c>
      <c r="I18061" t="s">
        <v>5002</v>
      </c>
      <c r="J18061" t="s">
        <v>5390</v>
      </c>
      <c r="K18061" t="s">
        <v>6303</v>
      </c>
      <c r="L18061" t="s">
        <v>5957</v>
      </c>
      <c r="M18061" t="s">
        <v>6033</v>
      </c>
      <c r="N18061" t="s">
        <v>6189</v>
      </c>
      <c r="O18061">
        <v>48</v>
      </c>
      <c r="P18061">
        <v>9</v>
      </c>
      <c r="Q18061">
        <v>0.19009543954562</v>
      </c>
      <c r="R18061" s="4" t="s">
        <v>6225</v>
      </c>
      <c r="S18061">
        <v>57</v>
      </c>
      <c r="T18061" t="s">
        <v>8025</v>
      </c>
      <c r="U18061" t="s">
        <v>9058</v>
      </c>
      <c r="V18061" t="s">
        <v>9058</v>
      </c>
    </row>
    <row r="18062" spans="1:22" x14ac:dyDescent="0.2">
      <c r="A18062" t="s">
        <v>105</v>
      </c>
      <c r="B18062" t="s">
        <v>129</v>
      </c>
      <c r="C18062" t="s">
        <v>1664</v>
      </c>
      <c r="D18062" t="s">
        <v>4420</v>
      </c>
      <c r="E18062">
        <v>11.498927</v>
      </c>
      <c r="F18062">
        <v>10392688</v>
      </c>
      <c r="G18062">
        <v>1.1064439729163426E-6</v>
      </c>
      <c r="H18062" t="s">
        <v>6204</v>
      </c>
      <c r="I18062" t="s">
        <v>4995</v>
      </c>
      <c r="J18062" t="s">
        <v>4995</v>
      </c>
      <c r="K18062" t="s">
        <v>7064</v>
      </c>
      <c r="L18062" t="s">
        <v>5959</v>
      </c>
      <c r="M18062" t="s">
        <v>6035</v>
      </c>
      <c r="N18062" t="s">
        <v>6189</v>
      </c>
      <c r="O18062">
        <v>48</v>
      </c>
      <c r="P18062">
        <v>9</v>
      </c>
      <c r="Q18062">
        <v>1.15550868929227E-2</v>
      </c>
      <c r="R18062" s="4" t="s">
        <v>6225</v>
      </c>
      <c r="S18062">
        <v>57</v>
      </c>
      <c r="T18062" t="s">
        <v>7967</v>
      </c>
      <c r="U18062" t="s">
        <v>9059</v>
      </c>
      <c r="V18062" s="1" t="s">
        <v>9059</v>
      </c>
    </row>
    <row r="18063" spans="1:22" x14ac:dyDescent="0.2">
      <c r="A18063" t="s">
        <v>105</v>
      </c>
      <c r="B18063" t="s">
        <v>129</v>
      </c>
      <c r="C18063" t="s">
        <v>1664</v>
      </c>
      <c r="D18063" t="s">
        <v>4422</v>
      </c>
      <c r="E18063">
        <v>6.0872320000000002</v>
      </c>
      <c r="F18063">
        <v>10392688</v>
      </c>
      <c r="G18063">
        <v>5.8572257725816464E-7</v>
      </c>
      <c r="H18063" t="s">
        <v>4980</v>
      </c>
      <c r="I18063" t="s">
        <v>5305</v>
      </c>
      <c r="J18063" t="s">
        <v>5875</v>
      </c>
      <c r="K18063" t="s">
        <v>6797</v>
      </c>
      <c r="L18063" t="s">
        <v>5959</v>
      </c>
      <c r="M18063" t="s">
        <v>6035</v>
      </c>
      <c r="N18063" t="s">
        <v>6189</v>
      </c>
      <c r="O18063">
        <v>48</v>
      </c>
      <c r="P18063">
        <v>9</v>
      </c>
      <c r="Q18063">
        <v>6.1169615823615103E-3</v>
      </c>
      <c r="R18063" s="4" t="s">
        <v>6225</v>
      </c>
      <c r="S18063">
        <v>57</v>
      </c>
      <c r="T18063" t="s">
        <v>7979</v>
      </c>
      <c r="U18063" t="s">
        <v>9059</v>
      </c>
      <c r="V18063" s="1" t="s">
        <v>9059</v>
      </c>
    </row>
    <row r="18064" spans="1:22" x14ac:dyDescent="0.2">
      <c r="A18064" t="s">
        <v>105</v>
      </c>
      <c r="B18064" t="s">
        <v>129</v>
      </c>
      <c r="C18064" t="s">
        <v>1664</v>
      </c>
      <c r="D18064" t="s">
        <v>4432</v>
      </c>
      <c r="E18064">
        <v>215.42663999999999</v>
      </c>
      <c r="F18064">
        <v>10392688</v>
      </c>
      <c r="G18064">
        <v>2.072867385223149E-5</v>
      </c>
      <c r="H18064" t="s">
        <v>4981</v>
      </c>
      <c r="I18064" t="s">
        <v>5010</v>
      </c>
      <c r="J18064" t="s">
        <v>5386</v>
      </c>
      <c r="K18064" t="s">
        <v>6281</v>
      </c>
      <c r="L18064" t="s">
        <v>5957</v>
      </c>
      <c r="M18064" t="s">
        <v>6033</v>
      </c>
      <c r="N18064" t="s">
        <v>6189</v>
      </c>
      <c r="O18064">
        <v>48</v>
      </c>
      <c r="P18064">
        <v>9</v>
      </c>
      <c r="Q18064">
        <v>0.21647876747546699</v>
      </c>
      <c r="R18064" s="4" t="s">
        <v>6225</v>
      </c>
      <c r="S18064">
        <v>57</v>
      </c>
      <c r="T18064" t="s">
        <v>8000</v>
      </c>
      <c r="U18064" t="s">
        <v>9058</v>
      </c>
      <c r="V18064" t="s">
        <v>9062</v>
      </c>
    </row>
    <row r="18065" spans="1:22" x14ac:dyDescent="0.2">
      <c r="A18065" t="s">
        <v>105</v>
      </c>
      <c r="B18065" t="s">
        <v>129</v>
      </c>
      <c r="C18065" t="s">
        <v>1664</v>
      </c>
      <c r="D18065" t="s">
        <v>4423</v>
      </c>
      <c r="E18065">
        <v>10.252561999999999</v>
      </c>
      <c r="F18065">
        <v>10392688</v>
      </c>
      <c r="G18065">
        <v>9.8651686647381306E-7</v>
      </c>
      <c r="H18065" t="s">
        <v>4980</v>
      </c>
      <c r="I18065" t="s">
        <v>4995</v>
      </c>
      <c r="J18065" t="s">
        <v>4995</v>
      </c>
      <c r="K18065" t="s">
        <v>7671</v>
      </c>
      <c r="L18065" t="s">
        <v>5964</v>
      </c>
      <c r="M18065" t="s">
        <v>6099</v>
      </c>
      <c r="N18065" t="s">
        <v>6188</v>
      </c>
      <c r="O18065">
        <v>48</v>
      </c>
      <c r="P18065">
        <v>9</v>
      </c>
      <c r="Q18065">
        <v>1.0302634740187199E-2</v>
      </c>
      <c r="R18065" s="4" t="s">
        <v>6225</v>
      </c>
      <c r="S18065">
        <v>57</v>
      </c>
      <c r="T18065" t="s">
        <v>8694</v>
      </c>
      <c r="U18065" t="s">
        <v>9059</v>
      </c>
      <c r="V18065" s="1" t="s">
        <v>9059</v>
      </c>
    </row>
    <row r="18066" spans="1:22" x14ac:dyDescent="0.2">
      <c r="A18066" t="s">
        <v>105</v>
      </c>
      <c r="B18066" t="s">
        <v>129</v>
      </c>
      <c r="C18066" t="s">
        <v>1664</v>
      </c>
      <c r="D18066" t="s">
        <v>4434</v>
      </c>
      <c r="E18066">
        <v>3.3349129999999998</v>
      </c>
      <c r="F18066">
        <v>10392688</v>
      </c>
      <c r="G18066">
        <v>3.2089032211878193E-7</v>
      </c>
      <c r="H18066" t="s">
        <v>4981</v>
      </c>
      <c r="I18066" t="s">
        <v>5014</v>
      </c>
      <c r="J18066" t="s">
        <v>5376</v>
      </c>
      <c r="K18066" t="s">
        <v>6648</v>
      </c>
      <c r="L18066" t="s">
        <v>4995</v>
      </c>
      <c r="M18066" t="s">
        <v>4995</v>
      </c>
      <c r="N18066" t="s">
        <v>6189</v>
      </c>
      <c r="O18066">
        <v>48</v>
      </c>
      <c r="P18066">
        <v>9</v>
      </c>
      <c r="Q18066">
        <v>3.3512004637769599E-3</v>
      </c>
      <c r="R18066" s="4" t="s">
        <v>6225</v>
      </c>
      <c r="S18066">
        <v>57</v>
      </c>
      <c r="T18066" t="s">
        <v>8006</v>
      </c>
      <c r="U18066" t="s">
        <v>9059</v>
      </c>
      <c r="V18066" s="1" t="s">
        <v>9059</v>
      </c>
    </row>
    <row r="18067" spans="1:22" x14ac:dyDescent="0.2">
      <c r="A18067" t="s">
        <v>105</v>
      </c>
      <c r="B18067" t="s">
        <v>129</v>
      </c>
      <c r="C18067" t="s">
        <v>1664</v>
      </c>
      <c r="D18067" t="s">
        <v>4435</v>
      </c>
      <c r="E18067">
        <v>1.895238</v>
      </c>
      <c r="F18067">
        <v>10392688</v>
      </c>
      <c r="G18067">
        <v>1.8236263803935997E-7</v>
      </c>
      <c r="H18067" t="s">
        <v>4981</v>
      </c>
      <c r="I18067" t="s">
        <v>5067</v>
      </c>
      <c r="J18067" t="s">
        <v>5878</v>
      </c>
      <c r="K18067" t="s">
        <v>7676</v>
      </c>
      <c r="L18067" t="s">
        <v>5960</v>
      </c>
      <c r="M18067" t="s">
        <v>6111</v>
      </c>
      <c r="N18067" t="s">
        <v>6189</v>
      </c>
      <c r="O18067">
        <v>48</v>
      </c>
      <c r="P18067">
        <v>9</v>
      </c>
      <c r="Q18067">
        <v>1.9044941995691399E-3</v>
      </c>
      <c r="R18067" s="4" t="s">
        <v>6225</v>
      </c>
      <c r="S18067">
        <v>57</v>
      </c>
      <c r="T18067" t="s">
        <v>8907</v>
      </c>
      <c r="U18067" t="s">
        <v>9059</v>
      </c>
      <c r="V18067" s="1" t="s">
        <v>9059</v>
      </c>
    </row>
    <row r="18068" spans="1:22" x14ac:dyDescent="0.2">
      <c r="A18068" t="s">
        <v>105</v>
      </c>
      <c r="B18068" t="s">
        <v>129</v>
      </c>
      <c r="C18068" t="s">
        <v>1664</v>
      </c>
      <c r="D18068" t="s">
        <v>4436</v>
      </c>
      <c r="E18068">
        <v>3.054065</v>
      </c>
      <c r="F18068">
        <v>10392688</v>
      </c>
      <c r="G18068">
        <v>2.9386670705403646E-7</v>
      </c>
      <c r="H18068" t="s">
        <v>4980</v>
      </c>
      <c r="I18068" t="s">
        <v>5014</v>
      </c>
      <c r="J18068" t="s">
        <v>4995</v>
      </c>
      <c r="K18068" t="s">
        <v>6266</v>
      </c>
      <c r="L18068" t="s">
        <v>4995</v>
      </c>
      <c r="M18068" t="s">
        <v>4995</v>
      </c>
      <c r="N18068" t="s">
        <v>6189</v>
      </c>
      <c r="O18068">
        <v>48</v>
      </c>
      <c r="P18068">
        <v>9</v>
      </c>
      <c r="Q18068">
        <v>3.0689808233093298E-3</v>
      </c>
      <c r="R18068" s="4" t="s">
        <v>6225</v>
      </c>
      <c r="S18068">
        <v>57</v>
      </c>
      <c r="T18068" t="s">
        <v>7985</v>
      </c>
      <c r="U18068" t="s">
        <v>9059</v>
      </c>
      <c r="V18068" s="1" t="s">
        <v>9059</v>
      </c>
    </row>
    <row r="18069" spans="1:22" x14ac:dyDescent="0.2">
      <c r="A18069" t="s">
        <v>105</v>
      </c>
      <c r="B18069" t="s">
        <v>129</v>
      </c>
      <c r="C18069" t="s">
        <v>1664</v>
      </c>
      <c r="D18069" t="s">
        <v>4426</v>
      </c>
      <c r="E18069">
        <v>12.793082999999999</v>
      </c>
      <c r="F18069">
        <v>10392688</v>
      </c>
      <c r="G18069">
        <v>1.230969600934811E-6</v>
      </c>
      <c r="H18069" t="s">
        <v>4981</v>
      </c>
      <c r="I18069" t="s">
        <v>4995</v>
      </c>
      <c r="J18069" t="s">
        <v>4995</v>
      </c>
      <c r="K18069" t="s">
        <v>7673</v>
      </c>
      <c r="L18069" t="s">
        <v>4995</v>
      </c>
      <c r="M18069" t="s">
        <v>4995</v>
      </c>
      <c r="N18069" t="s">
        <v>6188</v>
      </c>
      <c r="O18069">
        <v>48</v>
      </c>
      <c r="P18069">
        <v>9</v>
      </c>
      <c r="Q18069">
        <v>1.2855563453300601E-2</v>
      </c>
      <c r="R18069" s="4" t="s">
        <v>6225</v>
      </c>
      <c r="S18069">
        <v>57</v>
      </c>
      <c r="T18069" t="s">
        <v>8905</v>
      </c>
      <c r="U18069" t="s">
        <v>9059</v>
      </c>
      <c r="V18069" s="1" t="s">
        <v>9059</v>
      </c>
    </row>
    <row r="18070" spans="1:22" x14ac:dyDescent="0.2">
      <c r="A18070" t="s">
        <v>105</v>
      </c>
      <c r="B18070" t="s">
        <v>129</v>
      </c>
      <c r="C18070" t="s">
        <v>1664</v>
      </c>
      <c r="D18070" t="s">
        <v>4430</v>
      </c>
      <c r="E18070">
        <v>279.04404</v>
      </c>
      <c r="F18070">
        <v>10392688</v>
      </c>
      <c r="G18070">
        <v>2.6850035332533796E-5</v>
      </c>
      <c r="H18070" t="s">
        <v>4980</v>
      </c>
      <c r="I18070" t="s">
        <v>5307</v>
      </c>
      <c r="J18070" t="s">
        <v>5877</v>
      </c>
      <c r="K18070" t="s">
        <v>7675</v>
      </c>
      <c r="L18070" t="s">
        <v>5967</v>
      </c>
      <c r="M18070" t="s">
        <v>6092</v>
      </c>
      <c r="N18070" t="s">
        <v>6188</v>
      </c>
      <c r="O18070">
        <v>48</v>
      </c>
      <c r="P18070">
        <v>9</v>
      </c>
      <c r="Q18070">
        <v>0.28040687006293602</v>
      </c>
      <c r="R18070" s="4" t="s">
        <v>6225</v>
      </c>
      <c r="S18070">
        <v>57</v>
      </c>
      <c r="T18070" t="s">
        <v>7955</v>
      </c>
      <c r="U18070" t="s">
        <v>9059</v>
      </c>
      <c r="V18070" s="1" t="s">
        <v>9059</v>
      </c>
    </row>
    <row r="18071" spans="1:22" x14ac:dyDescent="0.2">
      <c r="A18071" t="s">
        <v>105</v>
      </c>
      <c r="B18071" t="s">
        <v>129</v>
      </c>
      <c r="C18071" t="s">
        <v>1664</v>
      </c>
      <c r="D18071" t="s">
        <v>4431</v>
      </c>
      <c r="E18071">
        <v>239.78815</v>
      </c>
      <c r="F18071">
        <v>10392688</v>
      </c>
      <c r="G18071">
        <v>2.3072774820142778E-5</v>
      </c>
      <c r="H18071" t="s">
        <v>4981</v>
      </c>
      <c r="I18071" t="s">
        <v>5108</v>
      </c>
      <c r="J18071" t="s">
        <v>5521</v>
      </c>
      <c r="K18071" t="s">
        <v>6659</v>
      </c>
      <c r="L18071" t="s">
        <v>5957</v>
      </c>
      <c r="M18071" t="s">
        <v>6033</v>
      </c>
      <c r="N18071" t="s">
        <v>6189</v>
      </c>
      <c r="O18071">
        <v>48</v>
      </c>
      <c r="P18071">
        <v>9</v>
      </c>
      <c r="Q18071">
        <v>0.240959257254453</v>
      </c>
      <c r="R18071" s="4" t="s">
        <v>6225</v>
      </c>
      <c r="S18071">
        <v>57</v>
      </c>
      <c r="T18071" t="s">
        <v>8273</v>
      </c>
      <c r="U18071" t="s">
        <v>9058</v>
      </c>
      <c r="V18071" t="s">
        <v>9058</v>
      </c>
    </row>
    <row r="18072" spans="1:22" x14ac:dyDescent="0.2">
      <c r="A18072" t="s">
        <v>105</v>
      </c>
      <c r="B18072" t="s">
        <v>129</v>
      </c>
      <c r="C18072" t="s">
        <v>1665</v>
      </c>
      <c r="D18072" t="s">
        <v>4409</v>
      </c>
      <c r="E18072">
        <v>24.97503</v>
      </c>
      <c r="F18072">
        <v>12087422</v>
      </c>
      <c r="G18072">
        <v>2.0661998894387903E-6</v>
      </c>
      <c r="H18072" t="s">
        <v>4981</v>
      </c>
      <c r="I18072" t="s">
        <v>4998</v>
      </c>
      <c r="J18072" t="s">
        <v>5355</v>
      </c>
      <c r="K18072" t="s">
        <v>7667</v>
      </c>
      <c r="L18072" t="s">
        <v>6000</v>
      </c>
      <c r="M18072" t="s">
        <v>6100</v>
      </c>
      <c r="N18072" t="s">
        <v>6188</v>
      </c>
      <c r="O18072">
        <v>49</v>
      </c>
      <c r="P18072">
        <v>8</v>
      </c>
      <c r="Q18072">
        <v>2.17235784437219E-2</v>
      </c>
      <c r="R18072" s="4" t="s">
        <v>6225</v>
      </c>
      <c r="S18072">
        <v>57</v>
      </c>
      <c r="T18072" t="s">
        <v>8176</v>
      </c>
      <c r="U18072" t="s">
        <v>9058</v>
      </c>
      <c r="V18072" t="s">
        <v>9058</v>
      </c>
    </row>
    <row r="18073" spans="1:22" x14ac:dyDescent="0.2">
      <c r="A18073" t="s">
        <v>105</v>
      </c>
      <c r="B18073" t="s">
        <v>129</v>
      </c>
      <c r="C18073" t="s">
        <v>1665</v>
      </c>
      <c r="D18073" t="s">
        <v>4433</v>
      </c>
      <c r="E18073">
        <v>1.3093882999999999</v>
      </c>
      <c r="F18073">
        <v>12087422</v>
      </c>
      <c r="G18073">
        <v>1.0832651495083071E-7</v>
      </c>
      <c r="H18073" t="s">
        <v>4981</v>
      </c>
      <c r="I18073" t="s">
        <v>4995</v>
      </c>
      <c r="J18073" t="s">
        <v>4995</v>
      </c>
      <c r="K18073" t="s">
        <v>6266</v>
      </c>
      <c r="L18073" t="s">
        <v>4995</v>
      </c>
      <c r="M18073" t="s">
        <v>4995</v>
      </c>
      <c r="N18073" t="s">
        <v>6189</v>
      </c>
      <c r="O18073">
        <v>49</v>
      </c>
      <c r="P18073">
        <v>8</v>
      </c>
      <c r="Q18073">
        <v>1.13892153276059E-3</v>
      </c>
      <c r="R18073" s="4" t="s">
        <v>6225</v>
      </c>
      <c r="S18073">
        <v>57</v>
      </c>
      <c r="T18073" t="s">
        <v>8906</v>
      </c>
      <c r="U18073" t="s">
        <v>9059</v>
      </c>
      <c r="V18073" s="1" t="s">
        <v>9059</v>
      </c>
    </row>
    <row r="18074" spans="1:22" x14ac:dyDescent="0.2">
      <c r="A18074" t="s">
        <v>105</v>
      </c>
      <c r="B18074" t="s">
        <v>129</v>
      </c>
      <c r="C18074" t="s">
        <v>1665</v>
      </c>
      <c r="D18074" t="s">
        <v>4412</v>
      </c>
      <c r="E18074">
        <v>14.289662</v>
      </c>
      <c r="F18074">
        <v>12087422</v>
      </c>
      <c r="G18074">
        <v>1.1821926958453174E-6</v>
      </c>
      <c r="H18074" t="s">
        <v>4981</v>
      </c>
      <c r="I18074" t="s">
        <v>5304</v>
      </c>
      <c r="J18074" t="s">
        <v>5874</v>
      </c>
      <c r="K18074" t="s">
        <v>7668</v>
      </c>
      <c r="L18074" t="s">
        <v>4995</v>
      </c>
      <c r="M18074" t="s">
        <v>4995</v>
      </c>
      <c r="N18074" t="s">
        <v>6188</v>
      </c>
      <c r="O18074">
        <v>49</v>
      </c>
      <c r="P18074">
        <v>8</v>
      </c>
      <c r="Q18074">
        <v>1.24293181386077E-2</v>
      </c>
      <c r="R18074" s="4" t="s">
        <v>6225</v>
      </c>
      <c r="S18074">
        <v>57</v>
      </c>
      <c r="T18074" t="s">
        <v>8903</v>
      </c>
      <c r="U18074" t="s">
        <v>9059</v>
      </c>
      <c r="V18074" s="1" t="s">
        <v>9059</v>
      </c>
    </row>
    <row r="18075" spans="1:22" x14ac:dyDescent="0.2">
      <c r="A18075" t="s">
        <v>105</v>
      </c>
      <c r="B18075" t="s">
        <v>129</v>
      </c>
      <c r="C18075" t="s">
        <v>1665</v>
      </c>
      <c r="D18075" t="s">
        <v>4413</v>
      </c>
      <c r="E18075">
        <v>2.0415825999999999</v>
      </c>
      <c r="F18075">
        <v>12087422</v>
      </c>
      <c r="G18075">
        <v>1.6890140842273893E-7</v>
      </c>
      <c r="H18075" t="s">
        <v>6204</v>
      </c>
      <c r="I18075" t="s">
        <v>4996</v>
      </c>
      <c r="J18075" t="s">
        <v>5346</v>
      </c>
      <c r="K18075" t="s">
        <v>6290</v>
      </c>
      <c r="L18075" t="s">
        <v>5969</v>
      </c>
      <c r="M18075" t="s">
        <v>6047</v>
      </c>
      <c r="N18075" t="s">
        <v>6189</v>
      </c>
      <c r="O18075">
        <v>49</v>
      </c>
      <c r="P18075">
        <v>8</v>
      </c>
      <c r="Q18075">
        <v>1.7757928523184001E-3</v>
      </c>
      <c r="R18075" s="4" t="s">
        <v>6225</v>
      </c>
      <c r="S18075">
        <v>57</v>
      </c>
      <c r="T18075" t="s">
        <v>8010</v>
      </c>
      <c r="U18075" t="s">
        <v>9059</v>
      </c>
      <c r="V18075" s="1" t="s">
        <v>9059</v>
      </c>
    </row>
    <row r="18076" spans="1:22" x14ac:dyDescent="0.2">
      <c r="A18076" t="s">
        <v>105</v>
      </c>
      <c r="B18076" t="s">
        <v>129</v>
      </c>
      <c r="C18076" t="s">
        <v>1665</v>
      </c>
      <c r="D18076" t="s">
        <v>4428</v>
      </c>
      <c r="E18076">
        <v>212.61349999999999</v>
      </c>
      <c r="F18076">
        <v>12087422</v>
      </c>
      <c r="G18076">
        <v>1.7589648148298288E-5</v>
      </c>
      <c r="H18076" t="s">
        <v>4980</v>
      </c>
      <c r="I18076" t="s">
        <v>5002</v>
      </c>
      <c r="J18076" t="s">
        <v>5390</v>
      </c>
      <c r="K18076" t="s">
        <v>6303</v>
      </c>
      <c r="L18076" t="s">
        <v>5957</v>
      </c>
      <c r="M18076" t="s">
        <v>6033</v>
      </c>
      <c r="N18076" t="s">
        <v>6189</v>
      </c>
      <c r="O18076">
        <v>49</v>
      </c>
      <c r="P18076">
        <v>8</v>
      </c>
      <c r="Q18076">
        <v>0.18493375365091699</v>
      </c>
      <c r="R18076" s="4" t="s">
        <v>6225</v>
      </c>
      <c r="S18076">
        <v>57</v>
      </c>
      <c r="T18076" t="s">
        <v>8025</v>
      </c>
      <c r="U18076" t="s">
        <v>9058</v>
      </c>
      <c r="V18076" t="s">
        <v>9058</v>
      </c>
    </row>
    <row r="18077" spans="1:22" x14ac:dyDescent="0.2">
      <c r="A18077" t="s">
        <v>105</v>
      </c>
      <c r="B18077" t="s">
        <v>129</v>
      </c>
      <c r="C18077" t="s">
        <v>1665</v>
      </c>
      <c r="D18077" t="s">
        <v>4420</v>
      </c>
      <c r="E18077">
        <v>21.176134000000001</v>
      </c>
      <c r="F18077">
        <v>12087422</v>
      </c>
      <c r="G18077">
        <v>1.7519148417255558E-6</v>
      </c>
      <c r="H18077" t="s">
        <v>6204</v>
      </c>
      <c r="I18077" t="s">
        <v>4995</v>
      </c>
      <c r="J18077" t="s">
        <v>4995</v>
      </c>
      <c r="K18077" t="s">
        <v>7064</v>
      </c>
      <c r="L18077" t="s">
        <v>5959</v>
      </c>
      <c r="M18077" t="s">
        <v>6035</v>
      </c>
      <c r="N18077" t="s">
        <v>6189</v>
      </c>
      <c r="O18077">
        <v>49</v>
      </c>
      <c r="P18077">
        <v>8</v>
      </c>
      <c r="Q18077">
        <v>1.8419253473720198E-2</v>
      </c>
      <c r="R18077" s="4" t="s">
        <v>6225</v>
      </c>
      <c r="S18077">
        <v>57</v>
      </c>
      <c r="T18077" t="s">
        <v>7967</v>
      </c>
      <c r="U18077" t="s">
        <v>9059</v>
      </c>
      <c r="V18077" s="1" t="s">
        <v>9059</v>
      </c>
    </row>
    <row r="18078" spans="1:22" x14ac:dyDescent="0.2">
      <c r="A18078" t="s">
        <v>105</v>
      </c>
      <c r="B18078" t="s">
        <v>129</v>
      </c>
      <c r="C18078" t="s">
        <v>1665</v>
      </c>
      <c r="D18078" t="s">
        <v>4421</v>
      </c>
      <c r="E18078">
        <v>2.1608521999999999</v>
      </c>
      <c r="F18078">
        <v>12087422</v>
      </c>
      <c r="G18078">
        <v>1.7876865720415816E-7</v>
      </c>
      <c r="H18078" t="s">
        <v>4981</v>
      </c>
      <c r="I18078" t="s">
        <v>4996</v>
      </c>
      <c r="J18078" t="s">
        <v>5346</v>
      </c>
      <c r="K18078" t="s">
        <v>6232</v>
      </c>
      <c r="L18078" t="s">
        <v>4995</v>
      </c>
      <c r="M18078" t="s">
        <v>4995</v>
      </c>
      <c r="N18078" t="s">
        <v>6189</v>
      </c>
      <c r="O18078">
        <v>49</v>
      </c>
      <c r="P18078">
        <v>8</v>
      </c>
      <c r="Q18078">
        <v>1.879534970408E-3</v>
      </c>
      <c r="R18078" s="4" t="s">
        <v>6225</v>
      </c>
      <c r="S18078">
        <v>57</v>
      </c>
      <c r="T18078" t="s">
        <v>7953</v>
      </c>
      <c r="U18078" t="s">
        <v>9059</v>
      </c>
      <c r="V18078" s="1" t="s">
        <v>9059</v>
      </c>
    </row>
    <row r="18079" spans="1:22" x14ac:dyDescent="0.2">
      <c r="A18079" t="s">
        <v>105</v>
      </c>
      <c r="B18079" t="s">
        <v>129</v>
      </c>
      <c r="C18079" t="s">
        <v>1665</v>
      </c>
      <c r="D18079" t="s">
        <v>4422</v>
      </c>
      <c r="E18079">
        <v>10.388272000000001</v>
      </c>
      <c r="F18079">
        <v>12087422</v>
      </c>
      <c r="G18079">
        <v>8.5942825525575269E-7</v>
      </c>
      <c r="H18079" t="s">
        <v>4980</v>
      </c>
      <c r="I18079" t="s">
        <v>5305</v>
      </c>
      <c r="J18079" t="s">
        <v>5875</v>
      </c>
      <c r="K18079" t="s">
        <v>6797</v>
      </c>
      <c r="L18079" t="s">
        <v>5959</v>
      </c>
      <c r="M18079" t="s">
        <v>6035</v>
      </c>
      <c r="N18079" t="s">
        <v>6189</v>
      </c>
      <c r="O18079">
        <v>49</v>
      </c>
      <c r="P18079">
        <v>8</v>
      </c>
      <c r="Q18079">
        <v>9.0358426671247102E-3</v>
      </c>
      <c r="R18079" s="4" t="s">
        <v>6225</v>
      </c>
      <c r="S18079">
        <v>57</v>
      </c>
      <c r="T18079" t="s">
        <v>7979</v>
      </c>
      <c r="U18079" t="s">
        <v>9059</v>
      </c>
      <c r="V18079" s="1" t="s">
        <v>9059</v>
      </c>
    </row>
    <row r="18080" spans="1:22" x14ac:dyDescent="0.2">
      <c r="A18080" t="s">
        <v>105</v>
      </c>
      <c r="B18080" t="s">
        <v>129</v>
      </c>
      <c r="C18080" t="s">
        <v>1665</v>
      </c>
      <c r="D18080" t="s">
        <v>4432</v>
      </c>
      <c r="E18080">
        <v>248.75839999999999</v>
      </c>
      <c r="F18080">
        <v>12087422</v>
      </c>
      <c r="G18080">
        <v>2.0579938385538288E-5</v>
      </c>
      <c r="H18080" t="s">
        <v>4981</v>
      </c>
      <c r="I18080" t="s">
        <v>5010</v>
      </c>
      <c r="J18080" t="s">
        <v>5386</v>
      </c>
      <c r="K18080" t="s">
        <v>6281</v>
      </c>
      <c r="L18080" t="s">
        <v>5957</v>
      </c>
      <c r="M18080" t="s">
        <v>6033</v>
      </c>
      <c r="N18080" t="s">
        <v>6189</v>
      </c>
      <c r="O18080">
        <v>49</v>
      </c>
      <c r="P18080">
        <v>8</v>
      </c>
      <c r="Q18080">
        <v>0.216373018007776</v>
      </c>
      <c r="R18080" s="4" t="s">
        <v>6225</v>
      </c>
      <c r="S18080">
        <v>57</v>
      </c>
      <c r="T18080" t="s">
        <v>8000</v>
      </c>
      <c r="U18080" t="s">
        <v>9058</v>
      </c>
      <c r="V18080" t="s">
        <v>9062</v>
      </c>
    </row>
    <row r="18081" spans="1:22" x14ac:dyDescent="0.2">
      <c r="A18081" t="s">
        <v>105</v>
      </c>
      <c r="B18081" t="s">
        <v>129</v>
      </c>
      <c r="C18081" t="s">
        <v>1665</v>
      </c>
      <c r="D18081" t="s">
        <v>4423</v>
      </c>
      <c r="E18081">
        <v>17.656355000000001</v>
      </c>
      <c r="F18081">
        <v>12087422</v>
      </c>
      <c r="G18081">
        <v>1.4607213184085078E-6</v>
      </c>
      <c r="H18081" t="s">
        <v>4980</v>
      </c>
      <c r="I18081" t="s">
        <v>4995</v>
      </c>
      <c r="J18081" t="s">
        <v>4995</v>
      </c>
      <c r="K18081" t="s">
        <v>7671</v>
      </c>
      <c r="L18081" t="s">
        <v>5964</v>
      </c>
      <c r="M18081" t="s">
        <v>6099</v>
      </c>
      <c r="N18081" t="s">
        <v>6188</v>
      </c>
      <c r="O18081">
        <v>49</v>
      </c>
      <c r="P18081">
        <v>8</v>
      </c>
      <c r="Q18081">
        <v>1.5357707793452101E-2</v>
      </c>
      <c r="R18081" s="4" t="s">
        <v>6225</v>
      </c>
      <c r="S18081">
        <v>57</v>
      </c>
      <c r="T18081" t="s">
        <v>8694</v>
      </c>
      <c r="U18081" t="s">
        <v>9059</v>
      </c>
      <c r="V18081" s="1" t="s">
        <v>9059</v>
      </c>
    </row>
    <row r="18082" spans="1:22" x14ac:dyDescent="0.2">
      <c r="A18082" t="s">
        <v>105</v>
      </c>
      <c r="B18082" t="s">
        <v>129</v>
      </c>
      <c r="C18082" t="s">
        <v>1665</v>
      </c>
      <c r="D18082" t="s">
        <v>4434</v>
      </c>
      <c r="E18082">
        <v>1.7292072999999999</v>
      </c>
      <c r="F18082">
        <v>12087422</v>
      </c>
      <c r="G18082">
        <v>1.4305840401700211E-7</v>
      </c>
      <c r="H18082" t="s">
        <v>4981</v>
      </c>
      <c r="I18082" t="s">
        <v>5014</v>
      </c>
      <c r="J18082" t="s">
        <v>5376</v>
      </c>
      <c r="K18082" t="s">
        <v>6648</v>
      </c>
      <c r="L18082" t="s">
        <v>4995</v>
      </c>
      <c r="M18082" t="s">
        <v>4995</v>
      </c>
      <c r="N18082" t="s">
        <v>6189</v>
      </c>
      <c r="O18082">
        <v>49</v>
      </c>
      <c r="P18082">
        <v>8</v>
      </c>
      <c r="Q18082">
        <v>1.50408509727542E-3</v>
      </c>
      <c r="R18082" s="4" t="s">
        <v>6225</v>
      </c>
      <c r="S18082">
        <v>57</v>
      </c>
      <c r="T18082" t="s">
        <v>8006</v>
      </c>
      <c r="U18082" t="s">
        <v>9059</v>
      </c>
      <c r="V18082" s="1" t="s">
        <v>9059</v>
      </c>
    </row>
    <row r="18083" spans="1:22" x14ac:dyDescent="0.2">
      <c r="A18083" t="s">
        <v>105</v>
      </c>
      <c r="B18083" t="s">
        <v>129</v>
      </c>
      <c r="C18083" t="s">
        <v>1665</v>
      </c>
      <c r="D18083" t="s">
        <v>4435</v>
      </c>
      <c r="E18083">
        <v>0.83552269999999995</v>
      </c>
      <c r="F18083">
        <v>12087422</v>
      </c>
      <c r="G18083">
        <v>6.9123316783347185E-8</v>
      </c>
      <c r="H18083" t="s">
        <v>4981</v>
      </c>
      <c r="I18083" t="s">
        <v>5067</v>
      </c>
      <c r="J18083" t="s">
        <v>5878</v>
      </c>
      <c r="K18083" t="s">
        <v>7676</v>
      </c>
      <c r="L18083" t="s">
        <v>5960</v>
      </c>
      <c r="M18083" t="s">
        <v>6111</v>
      </c>
      <c r="N18083" t="s">
        <v>6189</v>
      </c>
      <c r="O18083">
        <v>49</v>
      </c>
      <c r="P18083">
        <v>8</v>
      </c>
      <c r="Q18083">
        <v>7.2674759209339496E-4</v>
      </c>
      <c r="R18083" s="4" t="s">
        <v>6225</v>
      </c>
      <c r="S18083">
        <v>57</v>
      </c>
      <c r="T18083" t="s">
        <v>8907</v>
      </c>
      <c r="U18083" t="s">
        <v>9059</v>
      </c>
      <c r="V18083" s="1" t="s">
        <v>9059</v>
      </c>
    </row>
    <row r="18084" spans="1:22" x14ac:dyDescent="0.2">
      <c r="A18084" t="s">
        <v>105</v>
      </c>
      <c r="B18084" t="s">
        <v>129</v>
      </c>
      <c r="C18084" t="s">
        <v>1665</v>
      </c>
      <c r="D18084" t="s">
        <v>4436</v>
      </c>
      <c r="E18084">
        <v>1.1086179</v>
      </c>
      <c r="F18084">
        <v>12087422</v>
      </c>
      <c r="G18084">
        <v>9.1716653890300183E-8</v>
      </c>
      <c r="H18084" t="s">
        <v>4980</v>
      </c>
      <c r="I18084" t="s">
        <v>5014</v>
      </c>
      <c r="J18084" t="s">
        <v>4995</v>
      </c>
      <c r="K18084" t="s">
        <v>6266</v>
      </c>
      <c r="L18084" t="s">
        <v>4995</v>
      </c>
      <c r="M18084" t="s">
        <v>4995</v>
      </c>
      <c r="N18084" t="s">
        <v>6189</v>
      </c>
      <c r="O18084">
        <v>49</v>
      </c>
      <c r="P18084">
        <v>8</v>
      </c>
      <c r="Q18084">
        <v>9.6428904849220299E-4</v>
      </c>
      <c r="R18084" s="4" t="s">
        <v>6225</v>
      </c>
      <c r="S18084">
        <v>57</v>
      </c>
      <c r="T18084" t="s">
        <v>7985</v>
      </c>
      <c r="U18084" t="s">
        <v>9059</v>
      </c>
      <c r="V18084" s="1" t="s">
        <v>9059</v>
      </c>
    </row>
    <row r="18085" spans="1:22" x14ac:dyDescent="0.2">
      <c r="A18085" t="s">
        <v>105</v>
      </c>
      <c r="B18085" t="s">
        <v>129</v>
      </c>
      <c r="C18085" t="s">
        <v>1665</v>
      </c>
      <c r="D18085" t="s">
        <v>4426</v>
      </c>
      <c r="E18085">
        <v>26.360023000000002</v>
      </c>
      <c r="F18085">
        <v>12087422</v>
      </c>
      <c r="G18085">
        <v>2.1807812286193039E-6</v>
      </c>
      <c r="H18085" t="s">
        <v>4981</v>
      </c>
      <c r="I18085" t="s">
        <v>4995</v>
      </c>
      <c r="J18085" t="s">
        <v>4995</v>
      </c>
      <c r="K18085" t="s">
        <v>7673</v>
      </c>
      <c r="L18085" t="s">
        <v>4995</v>
      </c>
      <c r="M18085" t="s">
        <v>4995</v>
      </c>
      <c r="N18085" t="s">
        <v>6188</v>
      </c>
      <c r="O18085">
        <v>49</v>
      </c>
      <c r="P18085">
        <v>8</v>
      </c>
      <c r="Q18085">
        <v>2.2928261844682999E-2</v>
      </c>
      <c r="R18085" s="4" t="s">
        <v>6225</v>
      </c>
      <c r="S18085">
        <v>57</v>
      </c>
      <c r="T18085" t="s">
        <v>8905</v>
      </c>
      <c r="U18085" t="s">
        <v>9059</v>
      </c>
      <c r="V18085" s="1" t="s">
        <v>9059</v>
      </c>
    </row>
    <row r="18086" spans="1:22" x14ac:dyDescent="0.2">
      <c r="A18086" t="s">
        <v>105</v>
      </c>
      <c r="B18086" t="s">
        <v>129</v>
      </c>
      <c r="C18086" t="s">
        <v>1665</v>
      </c>
      <c r="D18086" t="s">
        <v>4430</v>
      </c>
      <c r="E18086">
        <v>303.25664999999998</v>
      </c>
      <c r="F18086">
        <v>12087422</v>
      </c>
      <c r="G18086">
        <v>2.5088612774502287E-5</v>
      </c>
      <c r="H18086" t="s">
        <v>4980</v>
      </c>
      <c r="I18086" t="s">
        <v>5307</v>
      </c>
      <c r="J18086" t="s">
        <v>5877</v>
      </c>
      <c r="K18086" t="s">
        <v>7675</v>
      </c>
      <c r="L18086" t="s">
        <v>5967</v>
      </c>
      <c r="M18086" t="s">
        <v>6092</v>
      </c>
      <c r="N18086" t="s">
        <v>6188</v>
      </c>
      <c r="O18086">
        <v>49</v>
      </c>
      <c r="P18086">
        <v>8</v>
      </c>
      <c r="Q18086">
        <v>0.263776244707426</v>
      </c>
      <c r="R18086" s="4" t="s">
        <v>6225</v>
      </c>
      <c r="S18086">
        <v>57</v>
      </c>
      <c r="T18086" t="s">
        <v>7955</v>
      </c>
      <c r="U18086" t="s">
        <v>9059</v>
      </c>
      <c r="V18086" s="1" t="s">
        <v>9059</v>
      </c>
    </row>
    <row r="18087" spans="1:22" x14ac:dyDescent="0.2">
      <c r="A18087" t="s">
        <v>105</v>
      </c>
      <c r="B18087" t="s">
        <v>129</v>
      </c>
      <c r="C18087" t="s">
        <v>1665</v>
      </c>
      <c r="D18087" t="s">
        <v>4431</v>
      </c>
      <c r="E18087">
        <v>261.01465000000002</v>
      </c>
      <c r="F18087">
        <v>12087422</v>
      </c>
      <c r="G18087">
        <v>2.1593905631821246E-5</v>
      </c>
      <c r="H18087" t="s">
        <v>4981</v>
      </c>
      <c r="I18087" t="s">
        <v>5108</v>
      </c>
      <c r="J18087" t="s">
        <v>5521</v>
      </c>
      <c r="K18087" t="s">
        <v>6659</v>
      </c>
      <c r="L18087" t="s">
        <v>5957</v>
      </c>
      <c r="M18087" t="s">
        <v>6033</v>
      </c>
      <c r="N18087" t="s">
        <v>6189</v>
      </c>
      <c r="O18087">
        <v>49</v>
      </c>
      <c r="P18087">
        <v>8</v>
      </c>
      <c r="Q18087">
        <v>0.227033650179223</v>
      </c>
      <c r="R18087" s="4" t="s">
        <v>6225</v>
      </c>
      <c r="S18087">
        <v>57</v>
      </c>
      <c r="T18087" t="s">
        <v>8273</v>
      </c>
      <c r="U18087" t="s">
        <v>9058</v>
      </c>
      <c r="V18087" t="s">
        <v>9058</v>
      </c>
    </row>
    <row r="18088" spans="1:22" x14ac:dyDescent="0.2">
      <c r="A18088" t="s">
        <v>105</v>
      </c>
      <c r="B18088" t="s">
        <v>129</v>
      </c>
      <c r="C18088" t="s">
        <v>1666</v>
      </c>
      <c r="D18088" t="s">
        <v>4407</v>
      </c>
      <c r="E18088">
        <v>0.32427138</v>
      </c>
      <c r="F18088">
        <v>10868948</v>
      </c>
      <c r="G18088">
        <v>2.9834661091395414E-8</v>
      </c>
      <c r="H18088" t="s">
        <v>4980</v>
      </c>
      <c r="I18088" t="s">
        <v>5082</v>
      </c>
      <c r="J18088" t="s">
        <v>5872</v>
      </c>
      <c r="K18088" t="s">
        <v>7665</v>
      </c>
      <c r="L18088" t="s">
        <v>4995</v>
      </c>
      <c r="M18088" t="s">
        <v>4995</v>
      </c>
      <c r="N18088" t="s">
        <v>6188</v>
      </c>
      <c r="O18088">
        <v>51</v>
      </c>
      <c r="P18088">
        <v>6</v>
      </c>
      <c r="Q18088">
        <v>3.0169725640251301E-4</v>
      </c>
      <c r="R18088" s="4" t="s">
        <v>6226</v>
      </c>
      <c r="S18088">
        <v>57</v>
      </c>
      <c r="T18088" t="s">
        <v>8286</v>
      </c>
      <c r="U18088" t="s">
        <v>9059</v>
      </c>
      <c r="V18088" s="1" t="s">
        <v>9059</v>
      </c>
    </row>
    <row r="18089" spans="1:22" x14ac:dyDescent="0.2">
      <c r="A18089" t="s">
        <v>105</v>
      </c>
      <c r="B18089" t="s">
        <v>129</v>
      </c>
      <c r="C18089" t="s">
        <v>1666</v>
      </c>
      <c r="D18089" t="s">
        <v>4409</v>
      </c>
      <c r="E18089">
        <v>20.278482</v>
      </c>
      <c r="F18089">
        <v>10868948</v>
      </c>
      <c r="G18089">
        <v>1.8657262874015039E-6</v>
      </c>
      <c r="H18089" t="s">
        <v>4981</v>
      </c>
      <c r="I18089" t="s">
        <v>4998</v>
      </c>
      <c r="J18089" t="s">
        <v>5355</v>
      </c>
      <c r="K18089" t="s">
        <v>7667</v>
      </c>
      <c r="L18089" t="s">
        <v>6000</v>
      </c>
      <c r="M18089" t="s">
        <v>6100</v>
      </c>
      <c r="N18089" t="s">
        <v>6188</v>
      </c>
      <c r="O18089">
        <v>51</v>
      </c>
      <c r="P18089">
        <v>6</v>
      </c>
      <c r="Q18089">
        <v>1.8866797259159102E-2</v>
      </c>
      <c r="R18089" s="4" t="s">
        <v>6226</v>
      </c>
      <c r="S18089">
        <v>57</v>
      </c>
      <c r="T18089" t="s">
        <v>8176</v>
      </c>
      <c r="U18089" t="s">
        <v>9058</v>
      </c>
      <c r="V18089" t="s">
        <v>9058</v>
      </c>
    </row>
    <row r="18090" spans="1:22" x14ac:dyDescent="0.2">
      <c r="A18090" t="s">
        <v>105</v>
      </c>
      <c r="B18090" t="s">
        <v>129</v>
      </c>
      <c r="C18090" t="s">
        <v>1666</v>
      </c>
      <c r="D18090" t="s">
        <v>4433</v>
      </c>
      <c r="E18090">
        <v>5.1867710000000002</v>
      </c>
      <c r="F18090">
        <v>10868948</v>
      </c>
      <c r="G18090">
        <v>4.7721002989433754E-7</v>
      </c>
      <c r="H18090" t="s">
        <v>4981</v>
      </c>
      <c r="I18090" t="s">
        <v>4995</v>
      </c>
      <c r="J18090" t="s">
        <v>4995</v>
      </c>
      <c r="K18090" t="s">
        <v>6266</v>
      </c>
      <c r="L18090" t="s">
        <v>4995</v>
      </c>
      <c r="M18090" t="s">
        <v>4995</v>
      </c>
      <c r="N18090" t="s">
        <v>6189</v>
      </c>
      <c r="O18090">
        <v>51</v>
      </c>
      <c r="P18090">
        <v>6</v>
      </c>
      <c r="Q18090">
        <v>4.8256943930362296E-3</v>
      </c>
      <c r="R18090" s="4" t="s">
        <v>6226</v>
      </c>
      <c r="S18090">
        <v>57</v>
      </c>
      <c r="T18090" t="s">
        <v>8906</v>
      </c>
      <c r="U18090" t="s">
        <v>9059</v>
      </c>
      <c r="V18090" s="1" t="s">
        <v>9059</v>
      </c>
    </row>
    <row r="18091" spans="1:22" x14ac:dyDescent="0.2">
      <c r="A18091" t="s">
        <v>105</v>
      </c>
      <c r="B18091" t="s">
        <v>129</v>
      </c>
      <c r="C18091" t="s">
        <v>1666</v>
      </c>
      <c r="D18091" t="s">
        <v>4412</v>
      </c>
      <c r="E18091">
        <v>11.893976</v>
      </c>
      <c r="F18091">
        <v>10868948</v>
      </c>
      <c r="G18091">
        <v>1.0943079311815642E-6</v>
      </c>
      <c r="H18091" t="s">
        <v>4981</v>
      </c>
      <c r="I18091" t="s">
        <v>5304</v>
      </c>
      <c r="J18091" t="s">
        <v>5874</v>
      </c>
      <c r="K18091" t="s">
        <v>7668</v>
      </c>
      <c r="L18091" t="s">
        <v>4995</v>
      </c>
      <c r="M18091" t="s">
        <v>4995</v>
      </c>
      <c r="N18091" t="s">
        <v>6188</v>
      </c>
      <c r="O18091">
        <v>51</v>
      </c>
      <c r="P18091">
        <v>6</v>
      </c>
      <c r="Q18091">
        <v>1.10659779068919E-2</v>
      </c>
      <c r="R18091" s="4" t="s">
        <v>6226</v>
      </c>
      <c r="S18091">
        <v>57</v>
      </c>
      <c r="T18091" t="s">
        <v>8903</v>
      </c>
      <c r="U18091" t="s">
        <v>9059</v>
      </c>
      <c r="V18091" s="1" t="s">
        <v>9059</v>
      </c>
    </row>
    <row r="18092" spans="1:22" x14ac:dyDescent="0.2">
      <c r="A18092" t="s">
        <v>105</v>
      </c>
      <c r="B18092" t="s">
        <v>129</v>
      </c>
      <c r="C18092" t="s">
        <v>1666</v>
      </c>
      <c r="D18092" t="s">
        <v>4414</v>
      </c>
      <c r="E18092">
        <v>4.0944295000000004</v>
      </c>
      <c r="F18092">
        <v>10868948</v>
      </c>
      <c r="G18092">
        <v>3.7670890503846375E-7</v>
      </c>
      <c r="H18092" t="s">
        <v>4981</v>
      </c>
      <c r="I18092" t="s">
        <v>5068</v>
      </c>
      <c r="J18092" t="s">
        <v>5397</v>
      </c>
      <c r="K18092" t="s">
        <v>7669</v>
      </c>
      <c r="L18092" t="s">
        <v>4995</v>
      </c>
      <c r="M18092" t="s">
        <v>4995</v>
      </c>
      <c r="N18092" t="s">
        <v>6188</v>
      </c>
      <c r="O18092">
        <v>51</v>
      </c>
      <c r="P18092">
        <v>6</v>
      </c>
      <c r="Q18092">
        <v>3.8093961504820899E-3</v>
      </c>
      <c r="R18092" s="4" t="s">
        <v>6226</v>
      </c>
      <c r="S18092">
        <v>57</v>
      </c>
      <c r="T18092" t="s">
        <v>8133</v>
      </c>
      <c r="U18092" t="s">
        <v>9059</v>
      </c>
      <c r="V18092" s="1" t="s">
        <v>9059</v>
      </c>
    </row>
    <row r="18093" spans="1:22" x14ac:dyDescent="0.2">
      <c r="A18093" t="s">
        <v>105</v>
      </c>
      <c r="B18093" t="s">
        <v>129</v>
      </c>
      <c r="C18093" t="s">
        <v>1666</v>
      </c>
      <c r="D18093" t="s">
        <v>4428</v>
      </c>
      <c r="E18093">
        <v>197.13521</v>
      </c>
      <c r="F18093">
        <v>10868948</v>
      </c>
      <c r="G18093">
        <v>1.8137469238053215E-5</v>
      </c>
      <c r="H18093" t="s">
        <v>4980</v>
      </c>
      <c r="I18093" t="s">
        <v>5002</v>
      </c>
      <c r="J18093" t="s">
        <v>5390</v>
      </c>
      <c r="K18093" t="s">
        <v>6303</v>
      </c>
      <c r="L18093" t="s">
        <v>5957</v>
      </c>
      <c r="M18093" t="s">
        <v>6033</v>
      </c>
      <c r="N18093" t="s">
        <v>6189</v>
      </c>
      <c r="O18093">
        <v>51</v>
      </c>
      <c r="P18093">
        <v>6</v>
      </c>
      <c r="Q18093">
        <v>0.183411659694831</v>
      </c>
      <c r="R18093" s="4" t="s">
        <v>6226</v>
      </c>
      <c r="S18093">
        <v>57</v>
      </c>
      <c r="T18093" t="s">
        <v>8025</v>
      </c>
      <c r="U18093" t="s">
        <v>9058</v>
      </c>
      <c r="V18093" t="s">
        <v>9058</v>
      </c>
    </row>
    <row r="18094" spans="1:22" x14ac:dyDescent="0.2">
      <c r="A18094" t="s">
        <v>105</v>
      </c>
      <c r="B18094" t="s">
        <v>129</v>
      </c>
      <c r="C18094" t="s">
        <v>1666</v>
      </c>
      <c r="D18094" t="s">
        <v>4420</v>
      </c>
      <c r="E18094">
        <v>17.001635</v>
      </c>
      <c r="F18094">
        <v>10868948</v>
      </c>
      <c r="G18094">
        <v>1.5642392437612179E-6</v>
      </c>
      <c r="H18094" t="s">
        <v>6204</v>
      </c>
      <c r="I18094" t="s">
        <v>4995</v>
      </c>
      <c r="J18094" t="s">
        <v>4995</v>
      </c>
      <c r="K18094" t="s">
        <v>7064</v>
      </c>
      <c r="L18094" t="s">
        <v>5959</v>
      </c>
      <c r="M18094" t="s">
        <v>6035</v>
      </c>
      <c r="N18094" t="s">
        <v>6189</v>
      </c>
      <c r="O18094">
        <v>51</v>
      </c>
      <c r="P18094">
        <v>6</v>
      </c>
      <c r="Q18094">
        <v>1.5818067674849799E-2</v>
      </c>
      <c r="R18094" s="4" t="s">
        <v>6226</v>
      </c>
      <c r="S18094">
        <v>57</v>
      </c>
      <c r="T18094" t="s">
        <v>7967</v>
      </c>
      <c r="U18094" t="s">
        <v>9059</v>
      </c>
      <c r="V18094" s="1" t="s">
        <v>9059</v>
      </c>
    </row>
    <row r="18095" spans="1:22" x14ac:dyDescent="0.2">
      <c r="A18095" t="s">
        <v>105</v>
      </c>
      <c r="B18095" t="s">
        <v>129</v>
      </c>
      <c r="C18095" t="s">
        <v>1666</v>
      </c>
      <c r="D18095" t="s">
        <v>4422</v>
      </c>
      <c r="E18095">
        <v>8.0491969999999995</v>
      </c>
      <c r="F18095">
        <v>10868948</v>
      </c>
      <c r="G18095">
        <v>7.4056817642332994E-7</v>
      </c>
      <c r="H18095" t="s">
        <v>4980</v>
      </c>
      <c r="I18095" t="s">
        <v>5305</v>
      </c>
      <c r="J18095" t="s">
        <v>5875</v>
      </c>
      <c r="K18095" t="s">
        <v>6797</v>
      </c>
      <c r="L18095" t="s">
        <v>5959</v>
      </c>
      <c r="M18095" t="s">
        <v>6035</v>
      </c>
      <c r="N18095" t="s">
        <v>6189</v>
      </c>
      <c r="O18095">
        <v>51</v>
      </c>
      <c r="P18095">
        <v>6</v>
      </c>
      <c r="Q18095">
        <v>7.4888528588102398E-3</v>
      </c>
      <c r="R18095" s="4" t="s">
        <v>6226</v>
      </c>
      <c r="S18095">
        <v>57</v>
      </c>
      <c r="T18095" t="s">
        <v>7979</v>
      </c>
      <c r="U18095" t="s">
        <v>9059</v>
      </c>
      <c r="V18095" s="1" t="s">
        <v>9059</v>
      </c>
    </row>
    <row r="18096" spans="1:22" x14ac:dyDescent="0.2">
      <c r="A18096" t="s">
        <v>105</v>
      </c>
      <c r="B18096" t="s">
        <v>129</v>
      </c>
      <c r="C18096" t="s">
        <v>1666</v>
      </c>
      <c r="D18096" t="s">
        <v>4432</v>
      </c>
      <c r="E18096">
        <v>228.36689999999999</v>
      </c>
      <c r="F18096">
        <v>10868948</v>
      </c>
      <c r="G18096">
        <v>2.1010947885664739E-5</v>
      </c>
      <c r="H18096" t="s">
        <v>4981</v>
      </c>
      <c r="I18096" t="s">
        <v>5010</v>
      </c>
      <c r="J18096" t="s">
        <v>5386</v>
      </c>
      <c r="K18096" t="s">
        <v>6281</v>
      </c>
      <c r="L18096" t="s">
        <v>5957</v>
      </c>
      <c r="M18096" t="s">
        <v>6033</v>
      </c>
      <c r="N18096" t="s">
        <v>6189</v>
      </c>
      <c r="O18096">
        <v>51</v>
      </c>
      <c r="P18096">
        <v>6</v>
      </c>
      <c r="Q18096">
        <v>0.212469158342457</v>
      </c>
      <c r="R18096" s="4" t="s">
        <v>6226</v>
      </c>
      <c r="S18096">
        <v>57</v>
      </c>
      <c r="T18096" t="s">
        <v>8000</v>
      </c>
      <c r="U18096" t="s">
        <v>9058</v>
      </c>
      <c r="V18096" t="s">
        <v>9062</v>
      </c>
    </row>
    <row r="18097" spans="1:22" x14ac:dyDescent="0.2">
      <c r="A18097" t="s">
        <v>105</v>
      </c>
      <c r="B18097" t="s">
        <v>129</v>
      </c>
      <c r="C18097" t="s">
        <v>1666</v>
      </c>
      <c r="D18097" t="s">
        <v>4423</v>
      </c>
      <c r="E18097">
        <v>16.162199999999999</v>
      </c>
      <c r="F18097">
        <v>10868948</v>
      </c>
      <c r="G18097">
        <v>1.4870068381963E-6</v>
      </c>
      <c r="H18097" t="s">
        <v>4980</v>
      </c>
      <c r="I18097" t="s">
        <v>4995</v>
      </c>
      <c r="J18097" t="s">
        <v>4995</v>
      </c>
      <c r="K18097" t="s">
        <v>7671</v>
      </c>
      <c r="L18097" t="s">
        <v>5964</v>
      </c>
      <c r="M18097" t="s">
        <v>6099</v>
      </c>
      <c r="N18097" t="s">
        <v>6188</v>
      </c>
      <c r="O18097">
        <v>51</v>
      </c>
      <c r="P18097">
        <v>6</v>
      </c>
      <c r="Q18097">
        <v>1.50370698685425E-2</v>
      </c>
      <c r="R18097" s="4" t="s">
        <v>6226</v>
      </c>
      <c r="S18097">
        <v>57</v>
      </c>
      <c r="T18097" t="s">
        <v>8694</v>
      </c>
      <c r="U18097" t="s">
        <v>9059</v>
      </c>
      <c r="V18097" s="1" t="s">
        <v>9059</v>
      </c>
    </row>
    <row r="18098" spans="1:22" x14ac:dyDescent="0.2">
      <c r="A18098" t="s">
        <v>105</v>
      </c>
      <c r="B18098" t="s">
        <v>129</v>
      </c>
      <c r="C18098" t="s">
        <v>1666</v>
      </c>
      <c r="D18098" t="s">
        <v>4434</v>
      </c>
      <c r="E18098">
        <v>6.5985040000000001</v>
      </c>
      <c r="F18098">
        <v>10868948</v>
      </c>
      <c r="G18098">
        <v>6.0709684138704139E-7</v>
      </c>
      <c r="H18098" t="s">
        <v>4981</v>
      </c>
      <c r="I18098" t="s">
        <v>5014</v>
      </c>
      <c r="J18098" t="s">
        <v>5376</v>
      </c>
      <c r="K18098" t="s">
        <v>6648</v>
      </c>
      <c r="L18098" t="s">
        <v>4995</v>
      </c>
      <c r="M18098" t="s">
        <v>4995</v>
      </c>
      <c r="N18098" t="s">
        <v>6189</v>
      </c>
      <c r="O18098">
        <v>51</v>
      </c>
      <c r="P18098">
        <v>6</v>
      </c>
      <c r="Q18098">
        <v>6.1391497244098802E-3</v>
      </c>
      <c r="R18098" s="4" t="s">
        <v>6226</v>
      </c>
      <c r="S18098">
        <v>57</v>
      </c>
      <c r="T18098" t="s">
        <v>8006</v>
      </c>
      <c r="U18098" t="s">
        <v>9059</v>
      </c>
      <c r="V18098" s="1" t="s">
        <v>9059</v>
      </c>
    </row>
    <row r="18099" spans="1:22" x14ac:dyDescent="0.2">
      <c r="A18099" t="s">
        <v>105</v>
      </c>
      <c r="B18099" t="s">
        <v>129</v>
      </c>
      <c r="C18099" t="s">
        <v>1666</v>
      </c>
      <c r="D18099" t="s">
        <v>4425</v>
      </c>
      <c r="E18099">
        <v>0.51678133000000004</v>
      </c>
      <c r="F18099">
        <v>10868948</v>
      </c>
      <c r="G18099">
        <v>4.7546582245126208E-8</v>
      </c>
      <c r="H18099" t="s">
        <v>6204</v>
      </c>
      <c r="I18099" t="s">
        <v>5306</v>
      </c>
      <c r="J18099" t="s">
        <v>5876</v>
      </c>
      <c r="K18099" t="s">
        <v>7672</v>
      </c>
      <c r="L18099" t="s">
        <v>4995</v>
      </c>
      <c r="M18099" t="s">
        <v>4995</v>
      </c>
      <c r="N18099" t="s">
        <v>6188</v>
      </c>
      <c r="O18099">
        <v>51</v>
      </c>
      <c r="P18099">
        <v>6</v>
      </c>
      <c r="Q18099">
        <v>4.8080564316543102E-4</v>
      </c>
      <c r="R18099" s="4" t="s">
        <v>6226</v>
      </c>
      <c r="S18099">
        <v>57</v>
      </c>
      <c r="T18099" t="s">
        <v>8904</v>
      </c>
      <c r="U18099" t="s">
        <v>9059</v>
      </c>
      <c r="V18099" s="1" t="s">
        <v>9059</v>
      </c>
    </row>
    <row r="18100" spans="1:22" x14ac:dyDescent="0.2">
      <c r="A18100" t="s">
        <v>105</v>
      </c>
      <c r="B18100" t="s">
        <v>129</v>
      </c>
      <c r="C18100" t="s">
        <v>1666</v>
      </c>
      <c r="D18100" t="s">
        <v>4435</v>
      </c>
      <c r="E18100">
        <v>0.25114942000000001</v>
      </c>
      <c r="F18100">
        <v>10868948</v>
      </c>
      <c r="G18100">
        <v>2.3107058751224129E-8</v>
      </c>
      <c r="H18100" t="s">
        <v>4981</v>
      </c>
      <c r="I18100" t="s">
        <v>5067</v>
      </c>
      <c r="J18100" t="s">
        <v>5878</v>
      </c>
      <c r="K18100" t="s">
        <v>7676</v>
      </c>
      <c r="L18100" t="s">
        <v>5960</v>
      </c>
      <c r="M18100" t="s">
        <v>6111</v>
      </c>
      <c r="N18100" t="s">
        <v>6189</v>
      </c>
      <c r="O18100">
        <v>51</v>
      </c>
      <c r="P18100">
        <v>6</v>
      </c>
      <c r="Q18100">
        <v>2.3366567521648801E-4</v>
      </c>
      <c r="R18100" s="4" t="s">
        <v>6226</v>
      </c>
      <c r="S18100">
        <v>57</v>
      </c>
      <c r="T18100" t="s">
        <v>8907</v>
      </c>
      <c r="U18100" t="s">
        <v>9059</v>
      </c>
      <c r="V18100" s="1" t="s">
        <v>9059</v>
      </c>
    </row>
    <row r="18101" spans="1:22" x14ac:dyDescent="0.2">
      <c r="A18101" t="s">
        <v>105</v>
      </c>
      <c r="B18101" t="s">
        <v>129</v>
      </c>
      <c r="C18101" t="s">
        <v>1666</v>
      </c>
      <c r="D18101" t="s">
        <v>4436</v>
      </c>
      <c r="E18101">
        <v>6.0778860000000003</v>
      </c>
      <c r="F18101">
        <v>10868948</v>
      </c>
      <c r="G18101">
        <v>5.5919726545752179E-7</v>
      </c>
      <c r="H18101" t="s">
        <v>4980</v>
      </c>
      <c r="I18101" t="s">
        <v>5014</v>
      </c>
      <c r="J18101" t="s">
        <v>4995</v>
      </c>
      <c r="K18101" t="s">
        <v>6266</v>
      </c>
      <c r="L18101" t="s">
        <v>4995</v>
      </c>
      <c r="M18101" t="s">
        <v>4995</v>
      </c>
      <c r="N18101" t="s">
        <v>6189</v>
      </c>
      <c r="O18101">
        <v>51</v>
      </c>
      <c r="P18101">
        <v>6</v>
      </c>
      <c r="Q18101">
        <v>5.6547745006890401E-3</v>
      </c>
      <c r="R18101" s="4" t="s">
        <v>6226</v>
      </c>
      <c r="S18101">
        <v>57</v>
      </c>
      <c r="T18101" t="s">
        <v>7985</v>
      </c>
      <c r="U18101" t="s">
        <v>9059</v>
      </c>
      <c r="V18101" s="1" t="s">
        <v>9059</v>
      </c>
    </row>
    <row r="18102" spans="1:22" x14ac:dyDescent="0.2">
      <c r="A18102" t="s">
        <v>105</v>
      </c>
      <c r="B18102" t="s">
        <v>129</v>
      </c>
      <c r="C18102" t="s">
        <v>1666</v>
      </c>
      <c r="D18102" t="s">
        <v>4426</v>
      </c>
      <c r="E18102">
        <v>20.608478999999999</v>
      </c>
      <c r="F18102">
        <v>10868948</v>
      </c>
      <c r="G18102">
        <v>1.8960877354459694E-6</v>
      </c>
      <c r="H18102" t="s">
        <v>4981</v>
      </c>
      <c r="I18102" t="s">
        <v>4995</v>
      </c>
      <c r="J18102" t="s">
        <v>4995</v>
      </c>
      <c r="K18102" t="s">
        <v>7673</v>
      </c>
      <c r="L18102" t="s">
        <v>4995</v>
      </c>
      <c r="M18102" t="s">
        <v>4995</v>
      </c>
      <c r="N18102" t="s">
        <v>6188</v>
      </c>
      <c r="O18102">
        <v>51</v>
      </c>
      <c r="P18102">
        <v>6</v>
      </c>
      <c r="Q18102">
        <v>1.9173821547028898E-2</v>
      </c>
      <c r="R18102" s="4" t="s">
        <v>6226</v>
      </c>
      <c r="S18102">
        <v>57</v>
      </c>
      <c r="T18102" t="s">
        <v>8905</v>
      </c>
      <c r="U18102" t="s">
        <v>9059</v>
      </c>
      <c r="V18102" s="1" t="s">
        <v>9059</v>
      </c>
    </row>
    <row r="18103" spans="1:22" x14ac:dyDescent="0.2">
      <c r="A18103" t="s">
        <v>105</v>
      </c>
      <c r="B18103" t="s">
        <v>129</v>
      </c>
      <c r="C18103" t="s">
        <v>1666</v>
      </c>
      <c r="D18103" t="s">
        <v>4430</v>
      </c>
      <c r="E18103">
        <v>285.37518</v>
      </c>
      <c r="F18103">
        <v>10868948</v>
      </c>
      <c r="G18103">
        <v>2.6256007481128808E-5</v>
      </c>
      <c r="H18103" t="s">
        <v>4980</v>
      </c>
      <c r="I18103" t="s">
        <v>5307</v>
      </c>
      <c r="J18103" t="s">
        <v>5877</v>
      </c>
      <c r="K18103" t="s">
        <v>7675</v>
      </c>
      <c r="L18103" t="s">
        <v>5967</v>
      </c>
      <c r="M18103" t="s">
        <v>6092</v>
      </c>
      <c r="N18103" t="s">
        <v>6188</v>
      </c>
      <c r="O18103">
        <v>51</v>
      </c>
      <c r="P18103">
        <v>6</v>
      </c>
      <c r="Q18103">
        <v>0.26550881194440701</v>
      </c>
      <c r="R18103" s="4" t="s">
        <v>6226</v>
      </c>
      <c r="S18103">
        <v>57</v>
      </c>
      <c r="T18103" t="s">
        <v>7955</v>
      </c>
      <c r="U18103" t="s">
        <v>9059</v>
      </c>
      <c r="V18103" s="1" t="s">
        <v>9059</v>
      </c>
    </row>
    <row r="18104" spans="1:22" x14ac:dyDescent="0.2">
      <c r="A18104" t="s">
        <v>105</v>
      </c>
      <c r="B18104" t="s">
        <v>129</v>
      </c>
      <c r="C18104" t="s">
        <v>1666</v>
      </c>
      <c r="D18104" t="s">
        <v>4431</v>
      </c>
      <c r="E18104">
        <v>246.90271000000001</v>
      </c>
      <c r="F18104">
        <v>10868948</v>
      </c>
      <c r="G18104">
        <v>2.2716339244607667E-5</v>
      </c>
      <c r="H18104" t="s">
        <v>4981</v>
      </c>
      <c r="I18104" t="s">
        <v>5108</v>
      </c>
      <c r="J18104" t="s">
        <v>5521</v>
      </c>
      <c r="K18104" t="s">
        <v>6659</v>
      </c>
      <c r="L18104" t="s">
        <v>5957</v>
      </c>
      <c r="M18104" t="s">
        <v>6033</v>
      </c>
      <c r="N18104" t="s">
        <v>6189</v>
      </c>
      <c r="O18104">
        <v>51</v>
      </c>
      <c r="P18104">
        <v>6</v>
      </c>
      <c r="Q18104">
        <v>0.22971459955962001</v>
      </c>
      <c r="R18104" s="4" t="s">
        <v>6226</v>
      </c>
      <c r="S18104">
        <v>57</v>
      </c>
      <c r="T18104" t="s">
        <v>8273</v>
      </c>
      <c r="U18104" t="s">
        <v>9058</v>
      </c>
      <c r="V18104" t="s">
        <v>9058</v>
      </c>
    </row>
    <row r="18105" spans="1:22" x14ac:dyDescent="0.2">
      <c r="A18105" t="s">
        <v>105</v>
      </c>
      <c r="B18105" t="s">
        <v>129</v>
      </c>
      <c r="C18105" t="s">
        <v>1667</v>
      </c>
      <c r="D18105" t="s">
        <v>4409</v>
      </c>
      <c r="E18105">
        <v>14.702007999999999</v>
      </c>
      <c r="F18105">
        <v>10511054</v>
      </c>
      <c r="G18105">
        <v>1.3987187203110174E-6</v>
      </c>
      <c r="H18105" t="s">
        <v>4981</v>
      </c>
      <c r="I18105" t="s">
        <v>4998</v>
      </c>
      <c r="J18105" t="s">
        <v>5355</v>
      </c>
      <c r="K18105" t="s">
        <v>7667</v>
      </c>
      <c r="L18105" t="s">
        <v>6000</v>
      </c>
      <c r="M18105" t="s">
        <v>6100</v>
      </c>
      <c r="N18105" t="s">
        <v>6188</v>
      </c>
      <c r="O18105">
        <v>52</v>
      </c>
      <c r="P18105">
        <v>5</v>
      </c>
      <c r="Q18105">
        <v>1.44389630558315E-2</v>
      </c>
      <c r="R18105" s="4" t="s">
        <v>6226</v>
      </c>
      <c r="S18105">
        <v>57</v>
      </c>
      <c r="T18105" t="s">
        <v>8176</v>
      </c>
      <c r="U18105" t="s">
        <v>9058</v>
      </c>
      <c r="V18105" t="s">
        <v>9058</v>
      </c>
    </row>
    <row r="18106" spans="1:22" x14ac:dyDescent="0.2">
      <c r="A18106" t="s">
        <v>105</v>
      </c>
      <c r="B18106" t="s">
        <v>129</v>
      </c>
      <c r="C18106" t="s">
        <v>1667</v>
      </c>
      <c r="D18106" t="s">
        <v>4433</v>
      </c>
      <c r="E18106">
        <v>1.8285917</v>
      </c>
      <c r="F18106">
        <v>10511054</v>
      </c>
      <c r="G18106">
        <v>1.7396844312663601E-7</v>
      </c>
      <c r="H18106" t="s">
        <v>4981</v>
      </c>
      <c r="I18106" t="s">
        <v>4995</v>
      </c>
      <c r="J18106" t="s">
        <v>4995</v>
      </c>
      <c r="K18106" t="s">
        <v>6266</v>
      </c>
      <c r="L18106" t="s">
        <v>4995</v>
      </c>
      <c r="M18106" t="s">
        <v>4995</v>
      </c>
      <c r="N18106" t="s">
        <v>6189</v>
      </c>
      <c r="O18106">
        <v>52</v>
      </c>
      <c r="P18106">
        <v>5</v>
      </c>
      <c r="Q18106">
        <v>1.79587495806696E-3</v>
      </c>
      <c r="R18106" s="4" t="s">
        <v>6226</v>
      </c>
      <c r="S18106">
        <v>57</v>
      </c>
      <c r="T18106" t="s">
        <v>8906</v>
      </c>
      <c r="U18106" t="s">
        <v>9059</v>
      </c>
      <c r="V18106" s="1" t="s">
        <v>9059</v>
      </c>
    </row>
    <row r="18107" spans="1:22" x14ac:dyDescent="0.2">
      <c r="A18107" t="s">
        <v>105</v>
      </c>
      <c r="B18107" t="s">
        <v>129</v>
      </c>
      <c r="C18107" t="s">
        <v>1667</v>
      </c>
      <c r="D18107" t="s">
        <v>4412</v>
      </c>
      <c r="E18107">
        <v>8.0890109999999993</v>
      </c>
      <c r="F18107">
        <v>10511054</v>
      </c>
      <c r="G18107">
        <v>7.6957182410060864E-7</v>
      </c>
      <c r="H18107" t="s">
        <v>4981</v>
      </c>
      <c r="I18107" t="s">
        <v>5304</v>
      </c>
      <c r="J18107" t="s">
        <v>5874</v>
      </c>
      <c r="K18107" t="s">
        <v>7668</v>
      </c>
      <c r="L18107" t="s">
        <v>4995</v>
      </c>
      <c r="M18107" t="s">
        <v>4995</v>
      </c>
      <c r="N18107" t="s">
        <v>6188</v>
      </c>
      <c r="O18107">
        <v>52</v>
      </c>
      <c r="P18107">
        <v>5</v>
      </c>
      <c r="Q18107">
        <v>7.9442842764889492E-3</v>
      </c>
      <c r="R18107" s="4" t="s">
        <v>6226</v>
      </c>
      <c r="S18107">
        <v>57</v>
      </c>
      <c r="T18107" t="s">
        <v>8903</v>
      </c>
      <c r="U18107" t="s">
        <v>9059</v>
      </c>
      <c r="V18107" s="1" t="s">
        <v>9059</v>
      </c>
    </row>
    <row r="18108" spans="1:22" x14ac:dyDescent="0.2">
      <c r="A18108" t="s">
        <v>105</v>
      </c>
      <c r="B18108" t="s">
        <v>129</v>
      </c>
      <c r="C18108" t="s">
        <v>1667</v>
      </c>
      <c r="D18108" t="s">
        <v>4414</v>
      </c>
      <c r="E18108">
        <v>2.2180838999999999</v>
      </c>
      <c r="F18108">
        <v>10511054</v>
      </c>
      <c r="G18108">
        <v>2.1102392776214449E-7</v>
      </c>
      <c r="H18108" t="s">
        <v>4981</v>
      </c>
      <c r="I18108" t="s">
        <v>5068</v>
      </c>
      <c r="J18108" t="s">
        <v>5397</v>
      </c>
      <c r="K18108" t="s">
        <v>7669</v>
      </c>
      <c r="L18108" t="s">
        <v>4995</v>
      </c>
      <c r="M18108" t="s">
        <v>4995</v>
      </c>
      <c r="N18108" t="s">
        <v>6188</v>
      </c>
      <c r="O18108">
        <v>52</v>
      </c>
      <c r="P18108">
        <v>5</v>
      </c>
      <c r="Q18108">
        <v>2.1783984532476601E-3</v>
      </c>
      <c r="R18108" s="4" t="s">
        <v>6226</v>
      </c>
      <c r="S18108">
        <v>57</v>
      </c>
      <c r="T18108" t="s">
        <v>8133</v>
      </c>
      <c r="U18108" t="s">
        <v>9059</v>
      </c>
      <c r="V18108" s="1" t="s">
        <v>9059</v>
      </c>
    </row>
    <row r="18109" spans="1:22" x14ac:dyDescent="0.2">
      <c r="A18109" t="s">
        <v>105</v>
      </c>
      <c r="B18109" t="s">
        <v>129</v>
      </c>
      <c r="C18109" t="s">
        <v>1667</v>
      </c>
      <c r="D18109" t="s">
        <v>4428</v>
      </c>
      <c r="E18109">
        <v>194.34614999999999</v>
      </c>
      <c r="F18109">
        <v>10511054</v>
      </c>
      <c r="G18109">
        <v>1.8489691899594464E-5</v>
      </c>
      <c r="H18109" t="s">
        <v>4980</v>
      </c>
      <c r="I18109" t="s">
        <v>5002</v>
      </c>
      <c r="J18109" t="s">
        <v>5390</v>
      </c>
      <c r="K18109" t="s">
        <v>6303</v>
      </c>
      <c r="L18109" t="s">
        <v>5957</v>
      </c>
      <c r="M18109" t="s">
        <v>6033</v>
      </c>
      <c r="N18109" t="s">
        <v>6189</v>
      </c>
      <c r="O18109">
        <v>52</v>
      </c>
      <c r="P18109">
        <v>5</v>
      </c>
      <c r="Q18109">
        <v>0.19086895340371801</v>
      </c>
      <c r="R18109" s="4" t="s">
        <v>6226</v>
      </c>
      <c r="S18109">
        <v>57</v>
      </c>
      <c r="T18109" t="s">
        <v>8025</v>
      </c>
      <c r="U18109" t="s">
        <v>9058</v>
      </c>
      <c r="V18109" t="s">
        <v>9058</v>
      </c>
    </row>
    <row r="18110" spans="1:22" x14ac:dyDescent="0.2">
      <c r="A18110" t="s">
        <v>105</v>
      </c>
      <c r="B18110" t="s">
        <v>129</v>
      </c>
      <c r="C18110" t="s">
        <v>1667</v>
      </c>
      <c r="D18110" t="s">
        <v>4420</v>
      </c>
      <c r="E18110">
        <v>12.443758000000001</v>
      </c>
      <c r="F18110">
        <v>10511054</v>
      </c>
      <c r="G18110">
        <v>1.1838734726317647E-6</v>
      </c>
      <c r="H18110" t="s">
        <v>6204</v>
      </c>
      <c r="I18110" t="s">
        <v>4995</v>
      </c>
      <c r="J18110" t="s">
        <v>4995</v>
      </c>
      <c r="K18110" t="s">
        <v>7064</v>
      </c>
      <c r="L18110" t="s">
        <v>5959</v>
      </c>
      <c r="M18110" t="s">
        <v>6035</v>
      </c>
      <c r="N18110" t="s">
        <v>6189</v>
      </c>
      <c r="O18110">
        <v>52</v>
      </c>
      <c r="P18110">
        <v>5</v>
      </c>
      <c r="Q18110">
        <v>1.2221117145202701E-2</v>
      </c>
      <c r="R18110" s="4" t="s">
        <v>6226</v>
      </c>
      <c r="S18110">
        <v>57</v>
      </c>
      <c r="T18110" t="s">
        <v>7967</v>
      </c>
      <c r="U18110" t="s">
        <v>9059</v>
      </c>
      <c r="V18110" s="1" t="s">
        <v>9059</v>
      </c>
    </row>
    <row r="18111" spans="1:22" x14ac:dyDescent="0.2">
      <c r="A18111" t="s">
        <v>105</v>
      </c>
      <c r="B18111" t="s">
        <v>129</v>
      </c>
      <c r="C18111" t="s">
        <v>1667</v>
      </c>
      <c r="D18111" t="s">
        <v>4422</v>
      </c>
      <c r="E18111">
        <v>5.8686350000000003</v>
      </c>
      <c r="F18111">
        <v>10511054</v>
      </c>
      <c r="G18111">
        <v>5.5832983067159582E-7</v>
      </c>
      <c r="H18111" t="s">
        <v>4980</v>
      </c>
      <c r="I18111" t="s">
        <v>5305</v>
      </c>
      <c r="J18111" t="s">
        <v>5875</v>
      </c>
      <c r="K18111" t="s">
        <v>6797</v>
      </c>
      <c r="L18111" t="s">
        <v>5959</v>
      </c>
      <c r="M18111" t="s">
        <v>6035</v>
      </c>
      <c r="N18111" t="s">
        <v>6189</v>
      </c>
      <c r="O18111">
        <v>52</v>
      </c>
      <c r="P18111">
        <v>5</v>
      </c>
      <c r="Q18111">
        <v>5.76363473296707E-3</v>
      </c>
      <c r="R18111" s="4" t="s">
        <v>6226</v>
      </c>
      <c r="S18111">
        <v>57</v>
      </c>
      <c r="T18111" t="s">
        <v>7979</v>
      </c>
      <c r="U18111" t="s">
        <v>9059</v>
      </c>
      <c r="V18111" s="1" t="s">
        <v>9059</v>
      </c>
    </row>
    <row r="18112" spans="1:22" x14ac:dyDescent="0.2">
      <c r="A18112" t="s">
        <v>105</v>
      </c>
      <c r="B18112" t="s">
        <v>129</v>
      </c>
      <c r="C18112" t="s">
        <v>1667</v>
      </c>
      <c r="D18112" t="s">
        <v>4432</v>
      </c>
      <c r="E18112">
        <v>220.04184000000001</v>
      </c>
      <c r="F18112">
        <v>10511054</v>
      </c>
      <c r="G18112">
        <v>2.0934326852473597E-5</v>
      </c>
      <c r="H18112" t="s">
        <v>4981</v>
      </c>
      <c r="I18112" t="s">
        <v>5010</v>
      </c>
      <c r="J18112" t="s">
        <v>5386</v>
      </c>
      <c r="K18112" t="s">
        <v>6281</v>
      </c>
      <c r="L18112" t="s">
        <v>5957</v>
      </c>
      <c r="M18112" t="s">
        <v>6033</v>
      </c>
      <c r="N18112" t="s">
        <v>6189</v>
      </c>
      <c r="O18112">
        <v>52</v>
      </c>
      <c r="P18112">
        <v>5</v>
      </c>
      <c r="Q18112">
        <v>0.21610490203087801</v>
      </c>
      <c r="R18112" s="4" t="s">
        <v>6226</v>
      </c>
      <c r="S18112">
        <v>57</v>
      </c>
      <c r="T18112" t="s">
        <v>8000</v>
      </c>
      <c r="U18112" t="s">
        <v>9058</v>
      </c>
      <c r="V18112" t="s">
        <v>9062</v>
      </c>
    </row>
    <row r="18113" spans="1:22" x14ac:dyDescent="0.2">
      <c r="A18113" t="s">
        <v>105</v>
      </c>
      <c r="B18113" t="s">
        <v>129</v>
      </c>
      <c r="C18113" t="s">
        <v>1667</v>
      </c>
      <c r="D18113" t="s">
        <v>4423</v>
      </c>
      <c r="E18113">
        <v>11.20933</v>
      </c>
      <c r="F18113">
        <v>10511054</v>
      </c>
      <c r="G18113">
        <v>1.0664325385446597E-6</v>
      </c>
      <c r="H18113" t="s">
        <v>4980</v>
      </c>
      <c r="I18113" t="s">
        <v>4995</v>
      </c>
      <c r="J18113" t="s">
        <v>4995</v>
      </c>
      <c r="K18113" t="s">
        <v>7671</v>
      </c>
      <c r="L18113" t="s">
        <v>5964</v>
      </c>
      <c r="M18113" t="s">
        <v>6099</v>
      </c>
      <c r="N18113" t="s">
        <v>6188</v>
      </c>
      <c r="O18113">
        <v>52</v>
      </c>
      <c r="P18113">
        <v>5</v>
      </c>
      <c r="Q18113">
        <v>1.1008775246933901E-2</v>
      </c>
      <c r="R18113" s="4" t="s">
        <v>6226</v>
      </c>
      <c r="S18113">
        <v>57</v>
      </c>
      <c r="T18113" t="s">
        <v>8694</v>
      </c>
      <c r="U18113" t="s">
        <v>9059</v>
      </c>
      <c r="V18113" s="1" t="s">
        <v>9059</v>
      </c>
    </row>
    <row r="18114" spans="1:22" x14ac:dyDescent="0.2">
      <c r="A18114" t="s">
        <v>105</v>
      </c>
      <c r="B18114" t="s">
        <v>129</v>
      </c>
      <c r="C18114" t="s">
        <v>1667</v>
      </c>
      <c r="D18114" t="s">
        <v>4434</v>
      </c>
      <c r="E18114">
        <v>2.3767307</v>
      </c>
      <c r="F18114">
        <v>10511054</v>
      </c>
      <c r="G18114">
        <v>2.2611725712759158E-7</v>
      </c>
      <c r="H18114" t="s">
        <v>4981</v>
      </c>
      <c r="I18114" t="s">
        <v>5014</v>
      </c>
      <c r="J18114" t="s">
        <v>5376</v>
      </c>
      <c r="K18114" t="s">
        <v>6648</v>
      </c>
      <c r="L18114" t="s">
        <v>4995</v>
      </c>
      <c r="M18114" t="s">
        <v>4995</v>
      </c>
      <c r="N18114" t="s">
        <v>6189</v>
      </c>
      <c r="O18114">
        <v>52</v>
      </c>
      <c r="P18114">
        <v>5</v>
      </c>
      <c r="Q18114">
        <v>2.3342067812070701E-3</v>
      </c>
      <c r="R18114" s="4" t="s">
        <v>6226</v>
      </c>
      <c r="S18114">
        <v>57</v>
      </c>
      <c r="T18114" t="s">
        <v>8006</v>
      </c>
      <c r="U18114" t="s">
        <v>9059</v>
      </c>
      <c r="V18114" s="1" t="s">
        <v>9059</v>
      </c>
    </row>
    <row r="18115" spans="1:22" x14ac:dyDescent="0.2">
      <c r="A18115" t="s">
        <v>105</v>
      </c>
      <c r="B18115" t="s">
        <v>129</v>
      </c>
      <c r="C18115" t="s">
        <v>1667</v>
      </c>
      <c r="D18115" t="s">
        <v>4435</v>
      </c>
      <c r="E18115">
        <v>7.4962505999999998</v>
      </c>
      <c r="F18115">
        <v>10511054</v>
      </c>
      <c r="G18115">
        <v>7.1317782212897011E-7</v>
      </c>
      <c r="H18115" t="s">
        <v>4981</v>
      </c>
      <c r="I18115" t="s">
        <v>5067</v>
      </c>
      <c r="J18115" t="s">
        <v>5878</v>
      </c>
      <c r="K18115" t="s">
        <v>7676</v>
      </c>
      <c r="L18115" t="s">
        <v>5960</v>
      </c>
      <c r="M18115" t="s">
        <v>6111</v>
      </c>
      <c r="N18115" t="s">
        <v>6189</v>
      </c>
      <c r="O18115">
        <v>52</v>
      </c>
      <c r="P18115">
        <v>5</v>
      </c>
      <c r="Q18115">
        <v>7.3621294091701503E-3</v>
      </c>
      <c r="R18115" s="4" t="s">
        <v>6226</v>
      </c>
      <c r="S18115">
        <v>57</v>
      </c>
      <c r="T18115" t="s">
        <v>8907</v>
      </c>
      <c r="U18115" t="s">
        <v>9059</v>
      </c>
      <c r="V18115" s="1" t="s">
        <v>9059</v>
      </c>
    </row>
    <row r="18116" spans="1:22" x14ac:dyDescent="0.2">
      <c r="A18116" t="s">
        <v>105</v>
      </c>
      <c r="B18116" t="s">
        <v>129</v>
      </c>
      <c r="C18116" t="s">
        <v>1667</v>
      </c>
      <c r="D18116" t="s">
        <v>4436</v>
      </c>
      <c r="E18116">
        <v>1.9978861999999999</v>
      </c>
      <c r="F18116">
        <v>10511054</v>
      </c>
      <c r="G18116">
        <v>1.9007477271071007E-7</v>
      </c>
      <c r="H18116" t="s">
        <v>4980</v>
      </c>
      <c r="I18116" t="s">
        <v>5014</v>
      </c>
      <c r="J18116" t="s">
        <v>4995</v>
      </c>
      <c r="K18116" t="s">
        <v>6266</v>
      </c>
      <c r="L18116" t="s">
        <v>4995</v>
      </c>
      <c r="M18116" t="s">
        <v>4995</v>
      </c>
      <c r="N18116" t="s">
        <v>6189</v>
      </c>
      <c r="O18116">
        <v>52</v>
      </c>
      <c r="P18116">
        <v>5</v>
      </c>
      <c r="Q18116">
        <v>1.96214047982803E-3</v>
      </c>
      <c r="R18116" s="4" t="s">
        <v>6226</v>
      </c>
      <c r="S18116">
        <v>57</v>
      </c>
      <c r="T18116" t="s">
        <v>7985</v>
      </c>
      <c r="U18116" t="s">
        <v>9059</v>
      </c>
      <c r="V18116" s="1" t="s">
        <v>9059</v>
      </c>
    </row>
    <row r="18117" spans="1:22" x14ac:dyDescent="0.2">
      <c r="A18117" t="s">
        <v>105</v>
      </c>
      <c r="B18117" t="s">
        <v>129</v>
      </c>
      <c r="C18117" t="s">
        <v>1667</v>
      </c>
      <c r="D18117" t="s">
        <v>4426</v>
      </c>
      <c r="E18117">
        <v>15.765362</v>
      </c>
      <c r="F18117">
        <v>10511054</v>
      </c>
      <c r="G18117">
        <v>1.4998840268540147E-6</v>
      </c>
      <c r="H18117" t="s">
        <v>4981</v>
      </c>
      <c r="I18117" t="s">
        <v>4995</v>
      </c>
      <c r="J18117" t="s">
        <v>4995</v>
      </c>
      <c r="K18117" t="s">
        <v>7673</v>
      </c>
      <c r="L18117" t="s">
        <v>4995</v>
      </c>
      <c r="M18117" t="s">
        <v>4995</v>
      </c>
      <c r="N18117" t="s">
        <v>6188</v>
      </c>
      <c r="O18117">
        <v>52</v>
      </c>
      <c r="P18117">
        <v>5</v>
      </c>
      <c r="Q18117">
        <v>1.54832917707438E-2</v>
      </c>
      <c r="R18117" s="4" t="s">
        <v>6226</v>
      </c>
      <c r="S18117">
        <v>57</v>
      </c>
      <c r="T18117" t="s">
        <v>8905</v>
      </c>
      <c r="U18117" t="s">
        <v>9059</v>
      </c>
      <c r="V18117" s="1" t="s">
        <v>9059</v>
      </c>
    </row>
    <row r="18118" spans="1:22" x14ac:dyDescent="0.2">
      <c r="A18118" t="s">
        <v>105</v>
      </c>
      <c r="B18118" t="s">
        <v>129</v>
      </c>
      <c r="C18118" t="s">
        <v>1667</v>
      </c>
      <c r="D18118" t="s">
        <v>4430</v>
      </c>
      <c r="E18118">
        <v>273.58422999999999</v>
      </c>
      <c r="F18118">
        <v>10511054</v>
      </c>
      <c r="G18118">
        <v>2.6028239413478418E-5</v>
      </c>
      <c r="H18118" t="s">
        <v>4980</v>
      </c>
      <c r="I18118" t="s">
        <v>5307</v>
      </c>
      <c r="J18118" t="s">
        <v>5877</v>
      </c>
      <c r="K18118" t="s">
        <v>7675</v>
      </c>
      <c r="L18118" t="s">
        <v>5967</v>
      </c>
      <c r="M18118" t="s">
        <v>6092</v>
      </c>
      <c r="N18118" t="s">
        <v>6188</v>
      </c>
      <c r="O18118">
        <v>52</v>
      </c>
      <c r="P18118">
        <v>5</v>
      </c>
      <c r="Q18118">
        <v>0.268689323909231</v>
      </c>
      <c r="R18118" s="4" t="s">
        <v>6226</v>
      </c>
      <c r="S18118">
        <v>57</v>
      </c>
      <c r="T18118" t="s">
        <v>7955</v>
      </c>
      <c r="U18118" t="s">
        <v>9059</v>
      </c>
      <c r="V18118" s="1" t="s">
        <v>9059</v>
      </c>
    </row>
    <row r="18119" spans="1:22" x14ac:dyDescent="0.2">
      <c r="A18119" t="s">
        <v>105</v>
      </c>
      <c r="B18119" t="s">
        <v>129</v>
      </c>
      <c r="C18119" t="s">
        <v>1667</v>
      </c>
      <c r="D18119" t="s">
        <v>4431</v>
      </c>
      <c r="E18119">
        <v>246.24985000000001</v>
      </c>
      <c r="F18119">
        <v>10511054</v>
      </c>
      <c r="G18119">
        <v>2.3427702873565297E-5</v>
      </c>
      <c r="H18119" t="s">
        <v>4981</v>
      </c>
      <c r="I18119" t="s">
        <v>5108</v>
      </c>
      <c r="J18119" t="s">
        <v>5521</v>
      </c>
      <c r="K18119" t="s">
        <v>6659</v>
      </c>
      <c r="L18119" t="s">
        <v>5957</v>
      </c>
      <c r="M18119" t="s">
        <v>6033</v>
      </c>
      <c r="N18119" t="s">
        <v>6189</v>
      </c>
      <c r="O18119">
        <v>52</v>
      </c>
      <c r="P18119">
        <v>5</v>
      </c>
      <c r="Q18119">
        <v>0.24184400434648501</v>
      </c>
      <c r="R18119" s="4" t="s">
        <v>6226</v>
      </c>
      <c r="S18119">
        <v>57</v>
      </c>
      <c r="T18119" t="s">
        <v>8273</v>
      </c>
      <c r="U18119" t="s">
        <v>9058</v>
      </c>
      <c r="V18119" t="s">
        <v>9058</v>
      </c>
    </row>
    <row r="18120" spans="1:22" x14ac:dyDescent="0.2">
      <c r="A18120" t="s">
        <v>105</v>
      </c>
      <c r="B18120" t="s">
        <v>129</v>
      </c>
      <c r="C18120" t="s">
        <v>1668</v>
      </c>
      <c r="D18120" t="s">
        <v>4407</v>
      </c>
      <c r="E18120">
        <v>0.36247760000000001</v>
      </c>
      <c r="F18120">
        <v>12887580</v>
      </c>
      <c r="G18120">
        <v>2.8126118324774707E-8</v>
      </c>
      <c r="H18120" t="s">
        <v>4980</v>
      </c>
      <c r="I18120" t="s">
        <v>5082</v>
      </c>
      <c r="J18120" t="s">
        <v>5872</v>
      </c>
      <c r="K18120" t="s">
        <v>7665</v>
      </c>
      <c r="L18120" t="s">
        <v>4995</v>
      </c>
      <c r="M18120" t="s">
        <v>4995</v>
      </c>
      <c r="N18120" t="s">
        <v>6188</v>
      </c>
      <c r="O18120">
        <v>53</v>
      </c>
      <c r="P18120">
        <v>4</v>
      </c>
      <c r="Q18120">
        <v>3.0757552492603898E-4</v>
      </c>
      <c r="R18120" s="4" t="s">
        <v>6226</v>
      </c>
      <c r="S18120">
        <v>57</v>
      </c>
      <c r="T18120" t="s">
        <v>8286</v>
      </c>
      <c r="U18120" t="s">
        <v>9059</v>
      </c>
      <c r="V18120" s="1" t="s">
        <v>9059</v>
      </c>
    </row>
    <row r="18121" spans="1:22" x14ac:dyDescent="0.2">
      <c r="A18121" t="s">
        <v>105</v>
      </c>
      <c r="B18121" t="s">
        <v>129</v>
      </c>
      <c r="C18121" t="s">
        <v>1668</v>
      </c>
      <c r="D18121" t="s">
        <v>4409</v>
      </c>
      <c r="E18121">
        <v>18.865482</v>
      </c>
      <c r="F18121">
        <v>12887580</v>
      </c>
      <c r="G18121">
        <v>1.4638498461309261E-6</v>
      </c>
      <c r="H18121" t="s">
        <v>4981</v>
      </c>
      <c r="I18121" t="s">
        <v>4998</v>
      </c>
      <c r="J18121" t="s">
        <v>5355</v>
      </c>
      <c r="K18121" t="s">
        <v>7667</v>
      </c>
      <c r="L18121" t="s">
        <v>6000</v>
      </c>
      <c r="M18121" t="s">
        <v>6100</v>
      </c>
      <c r="N18121" t="s">
        <v>6188</v>
      </c>
      <c r="O18121">
        <v>53</v>
      </c>
      <c r="P18121">
        <v>4</v>
      </c>
      <c r="Q18121">
        <v>1.6008052715899501E-2</v>
      </c>
      <c r="R18121" s="4" t="s">
        <v>6226</v>
      </c>
      <c r="S18121">
        <v>57</v>
      </c>
      <c r="T18121" t="s">
        <v>8176</v>
      </c>
      <c r="U18121" t="s">
        <v>9058</v>
      </c>
      <c r="V18121" t="s">
        <v>9058</v>
      </c>
    </row>
    <row r="18122" spans="1:22" x14ac:dyDescent="0.2">
      <c r="A18122" t="s">
        <v>105</v>
      </c>
      <c r="B18122" t="s">
        <v>129</v>
      </c>
      <c r="C18122" t="s">
        <v>1668</v>
      </c>
      <c r="D18122" t="s">
        <v>4412</v>
      </c>
      <c r="E18122">
        <v>10.761213</v>
      </c>
      <c r="F18122">
        <v>12887580</v>
      </c>
      <c r="G18122">
        <v>8.3500649462505759E-7</v>
      </c>
      <c r="H18122" t="s">
        <v>4981</v>
      </c>
      <c r="I18122" t="s">
        <v>5304</v>
      </c>
      <c r="J18122" t="s">
        <v>5874</v>
      </c>
      <c r="K18122" t="s">
        <v>7668</v>
      </c>
      <c r="L18122" t="s">
        <v>4995</v>
      </c>
      <c r="M18122" t="s">
        <v>4995</v>
      </c>
      <c r="N18122" t="s">
        <v>6188</v>
      </c>
      <c r="O18122">
        <v>53</v>
      </c>
      <c r="P18122">
        <v>4</v>
      </c>
      <c r="Q18122">
        <v>9.1312835257017604E-3</v>
      </c>
      <c r="R18122" s="4" t="s">
        <v>6226</v>
      </c>
      <c r="S18122">
        <v>57</v>
      </c>
      <c r="T18122" t="s">
        <v>8903</v>
      </c>
      <c r="U18122" t="s">
        <v>9059</v>
      </c>
      <c r="V18122" s="1" t="s">
        <v>9059</v>
      </c>
    </row>
    <row r="18123" spans="1:22" x14ac:dyDescent="0.2">
      <c r="A18123" t="s">
        <v>105</v>
      </c>
      <c r="B18123" t="s">
        <v>129</v>
      </c>
      <c r="C18123" t="s">
        <v>1668</v>
      </c>
      <c r="D18123" t="s">
        <v>4414</v>
      </c>
      <c r="E18123">
        <v>7.4675459999999996</v>
      </c>
      <c r="F18123">
        <v>12887580</v>
      </c>
      <c r="G18123">
        <v>5.7943741183371895E-7</v>
      </c>
      <c r="H18123" t="s">
        <v>4981</v>
      </c>
      <c r="I18123" t="s">
        <v>5068</v>
      </c>
      <c r="J18123" t="s">
        <v>5397</v>
      </c>
      <c r="K18123" t="s">
        <v>7669</v>
      </c>
      <c r="L18123" t="s">
        <v>4995</v>
      </c>
      <c r="M18123" t="s">
        <v>4995</v>
      </c>
      <c r="N18123" t="s">
        <v>6188</v>
      </c>
      <c r="O18123">
        <v>53</v>
      </c>
      <c r="P18123">
        <v>4</v>
      </c>
      <c r="Q18123">
        <v>6.3364863949091996E-3</v>
      </c>
      <c r="R18123" s="4" t="s">
        <v>6226</v>
      </c>
      <c r="S18123">
        <v>57</v>
      </c>
      <c r="T18123" t="s">
        <v>8133</v>
      </c>
      <c r="U18123" t="s">
        <v>9059</v>
      </c>
      <c r="V18123" s="1" t="s">
        <v>9059</v>
      </c>
    </row>
    <row r="18124" spans="1:22" x14ac:dyDescent="0.2">
      <c r="A18124" t="s">
        <v>105</v>
      </c>
      <c r="B18124" t="s">
        <v>129</v>
      </c>
      <c r="C18124" t="s">
        <v>1668</v>
      </c>
      <c r="D18124" t="s">
        <v>4418</v>
      </c>
      <c r="E18124">
        <v>0.20435105000000001</v>
      </c>
      <c r="F18124">
        <v>12887580</v>
      </c>
      <c r="G18124">
        <v>1.5856433092946853E-8</v>
      </c>
      <c r="H18124" t="s">
        <v>4981</v>
      </c>
      <c r="I18124" t="s">
        <v>5077</v>
      </c>
      <c r="J18124" t="s">
        <v>5344</v>
      </c>
      <c r="K18124" t="s">
        <v>6504</v>
      </c>
      <c r="L18124" t="s">
        <v>5957</v>
      </c>
      <c r="M18124" t="s">
        <v>6033</v>
      </c>
      <c r="N18124" t="s">
        <v>6189</v>
      </c>
      <c r="O18124">
        <v>53</v>
      </c>
      <c r="P18124">
        <v>4</v>
      </c>
      <c r="Q18124">
        <v>1.7339935343021801E-4</v>
      </c>
      <c r="R18124" s="4" t="s">
        <v>6226</v>
      </c>
      <c r="S18124">
        <v>57</v>
      </c>
      <c r="T18124" t="s">
        <v>8176</v>
      </c>
      <c r="U18124" t="s">
        <v>9058</v>
      </c>
      <c r="V18124" t="s">
        <v>9058</v>
      </c>
    </row>
    <row r="18125" spans="1:22" x14ac:dyDescent="0.2">
      <c r="A18125" t="s">
        <v>105</v>
      </c>
      <c r="B18125" t="s">
        <v>129</v>
      </c>
      <c r="C18125" t="s">
        <v>1668</v>
      </c>
      <c r="D18125" t="s">
        <v>4428</v>
      </c>
      <c r="E18125">
        <v>220.90710000000001</v>
      </c>
      <c r="F18125">
        <v>12887580</v>
      </c>
      <c r="G18125">
        <v>1.71410846722193E-5</v>
      </c>
      <c r="H18125" t="s">
        <v>4980</v>
      </c>
      <c r="I18125" t="s">
        <v>5002</v>
      </c>
      <c r="J18125" t="s">
        <v>5390</v>
      </c>
      <c r="K18125" t="s">
        <v>6303</v>
      </c>
      <c r="L18125" t="s">
        <v>5957</v>
      </c>
      <c r="M18125" t="s">
        <v>6033</v>
      </c>
      <c r="N18125" t="s">
        <v>6189</v>
      </c>
      <c r="O18125">
        <v>53</v>
      </c>
      <c r="P18125">
        <v>4</v>
      </c>
      <c r="Q18125">
        <v>0.187447768475594</v>
      </c>
      <c r="R18125" s="4" t="s">
        <v>6226</v>
      </c>
      <c r="S18125">
        <v>57</v>
      </c>
      <c r="T18125" t="s">
        <v>8025</v>
      </c>
      <c r="U18125" t="s">
        <v>9058</v>
      </c>
      <c r="V18125" t="s">
        <v>9058</v>
      </c>
    </row>
    <row r="18126" spans="1:22" x14ac:dyDescent="0.2">
      <c r="A18126" t="s">
        <v>105</v>
      </c>
      <c r="B18126" t="s">
        <v>129</v>
      </c>
      <c r="C18126" t="s">
        <v>1668</v>
      </c>
      <c r="D18126" t="s">
        <v>4419</v>
      </c>
      <c r="E18126">
        <v>8.8361049999999997E-2</v>
      </c>
      <c r="F18126">
        <v>12887580</v>
      </c>
      <c r="G18126">
        <v>6.8562949754725092E-9</v>
      </c>
      <c r="H18126" t="s">
        <v>4981</v>
      </c>
      <c r="I18126" t="s">
        <v>4999</v>
      </c>
      <c r="J18126" t="s">
        <v>5469</v>
      </c>
      <c r="K18126" t="s">
        <v>7361</v>
      </c>
      <c r="L18126" t="s">
        <v>4995</v>
      </c>
      <c r="M18126" t="s">
        <v>4995</v>
      </c>
      <c r="N18126" t="s">
        <v>6189</v>
      </c>
      <c r="O18126">
        <v>53</v>
      </c>
      <c r="P18126">
        <v>4</v>
      </c>
      <c r="Q18126" s="3">
        <v>7.4977588509651206E-5</v>
      </c>
      <c r="R18126" s="4" t="s">
        <v>6226</v>
      </c>
      <c r="S18126">
        <v>57</v>
      </c>
      <c r="T18126" t="s">
        <v>7961</v>
      </c>
      <c r="U18126" t="s">
        <v>9059</v>
      </c>
      <c r="V18126" s="1" t="s">
        <v>9059</v>
      </c>
    </row>
    <row r="18127" spans="1:22" x14ac:dyDescent="0.2">
      <c r="A18127" t="s">
        <v>105</v>
      </c>
      <c r="B18127" t="s">
        <v>129</v>
      </c>
      <c r="C18127" t="s">
        <v>1668</v>
      </c>
      <c r="D18127" t="s">
        <v>4420</v>
      </c>
      <c r="E18127">
        <v>15.414384999999999</v>
      </c>
      <c r="F18127">
        <v>12887580</v>
      </c>
      <c r="G18127">
        <v>1.1960651262688574E-6</v>
      </c>
      <c r="H18127" t="s">
        <v>6204</v>
      </c>
      <c r="I18127" t="s">
        <v>4995</v>
      </c>
      <c r="J18127" t="s">
        <v>4995</v>
      </c>
      <c r="K18127" t="s">
        <v>7064</v>
      </c>
      <c r="L18127" t="s">
        <v>5959</v>
      </c>
      <c r="M18127" t="s">
        <v>6035</v>
      </c>
      <c r="N18127" t="s">
        <v>6189</v>
      </c>
      <c r="O18127">
        <v>53</v>
      </c>
      <c r="P18127">
        <v>4</v>
      </c>
      <c r="Q18127">
        <v>1.3079670461808E-2</v>
      </c>
      <c r="R18127" s="4" t="s">
        <v>6226</v>
      </c>
      <c r="S18127">
        <v>57</v>
      </c>
      <c r="T18127" t="s">
        <v>7967</v>
      </c>
      <c r="U18127" t="s">
        <v>9059</v>
      </c>
      <c r="V18127" s="1" t="s">
        <v>9059</v>
      </c>
    </row>
    <row r="18128" spans="1:22" x14ac:dyDescent="0.2">
      <c r="A18128" t="s">
        <v>105</v>
      </c>
      <c r="B18128" t="s">
        <v>129</v>
      </c>
      <c r="C18128" t="s">
        <v>1668</v>
      </c>
      <c r="D18128" t="s">
        <v>4422</v>
      </c>
      <c r="E18128">
        <v>8.1243370000000006</v>
      </c>
      <c r="F18128">
        <v>12887580</v>
      </c>
      <c r="G18128">
        <v>6.3040050963796158E-7</v>
      </c>
      <c r="H18128" t="s">
        <v>4980</v>
      </c>
      <c r="I18128" t="s">
        <v>5305</v>
      </c>
      <c r="J18128" t="s">
        <v>5875</v>
      </c>
      <c r="K18128" t="s">
        <v>6797</v>
      </c>
      <c r="L18128" t="s">
        <v>5959</v>
      </c>
      <c r="M18128" t="s">
        <v>6035</v>
      </c>
      <c r="N18128" t="s">
        <v>6189</v>
      </c>
      <c r="O18128">
        <v>53</v>
      </c>
      <c r="P18128">
        <v>4</v>
      </c>
      <c r="Q18128">
        <v>6.8937976234973901E-3</v>
      </c>
      <c r="R18128" s="4" t="s">
        <v>6226</v>
      </c>
      <c r="S18128">
        <v>57</v>
      </c>
      <c r="T18128" t="s">
        <v>7979</v>
      </c>
      <c r="U18128" t="s">
        <v>9059</v>
      </c>
      <c r="V18128" s="1" t="s">
        <v>9059</v>
      </c>
    </row>
    <row r="18129" spans="1:22" x14ac:dyDescent="0.2">
      <c r="A18129" t="s">
        <v>105</v>
      </c>
      <c r="B18129" t="s">
        <v>129</v>
      </c>
      <c r="C18129" t="s">
        <v>1668</v>
      </c>
      <c r="D18129" t="s">
        <v>4432</v>
      </c>
      <c r="E18129">
        <v>256.95983999999999</v>
      </c>
      <c r="F18129">
        <v>12887580</v>
      </c>
      <c r="G18129">
        <v>1.9938564105906617E-5</v>
      </c>
      <c r="H18129" t="s">
        <v>4981</v>
      </c>
      <c r="I18129" t="s">
        <v>5010</v>
      </c>
      <c r="J18129" t="s">
        <v>5386</v>
      </c>
      <c r="K18129" t="s">
        <v>6281</v>
      </c>
      <c r="L18129" t="s">
        <v>5957</v>
      </c>
      <c r="M18129" t="s">
        <v>6033</v>
      </c>
      <c r="N18129" t="s">
        <v>6189</v>
      </c>
      <c r="O18129">
        <v>53</v>
      </c>
      <c r="P18129">
        <v>4</v>
      </c>
      <c r="Q18129">
        <v>0.218039839352586</v>
      </c>
      <c r="R18129" s="4" t="s">
        <v>6226</v>
      </c>
      <c r="S18129">
        <v>57</v>
      </c>
      <c r="T18129" t="s">
        <v>8000</v>
      </c>
      <c r="U18129" t="s">
        <v>9058</v>
      </c>
      <c r="V18129" t="s">
        <v>9062</v>
      </c>
    </row>
    <row r="18130" spans="1:22" x14ac:dyDescent="0.2">
      <c r="A18130" t="s">
        <v>105</v>
      </c>
      <c r="B18130" t="s">
        <v>129</v>
      </c>
      <c r="C18130" t="s">
        <v>1668</v>
      </c>
      <c r="D18130" t="s">
        <v>4423</v>
      </c>
      <c r="E18130">
        <v>14.42332</v>
      </c>
      <c r="F18130">
        <v>12887580</v>
      </c>
      <c r="G18130">
        <v>1.1191643427237698E-6</v>
      </c>
      <c r="H18130" t="s">
        <v>4980</v>
      </c>
      <c r="I18130" t="s">
        <v>4995</v>
      </c>
      <c r="J18130" t="s">
        <v>4995</v>
      </c>
      <c r="K18130" t="s">
        <v>7671</v>
      </c>
      <c r="L18130" t="s">
        <v>5964</v>
      </c>
      <c r="M18130" t="s">
        <v>6099</v>
      </c>
      <c r="N18130" t="s">
        <v>6188</v>
      </c>
      <c r="O18130">
        <v>53</v>
      </c>
      <c r="P18130">
        <v>4</v>
      </c>
      <c r="Q18130">
        <v>1.2238715496285101E-2</v>
      </c>
      <c r="R18130" s="4" t="s">
        <v>6226</v>
      </c>
      <c r="S18130">
        <v>57</v>
      </c>
      <c r="T18130" t="s">
        <v>8694</v>
      </c>
      <c r="U18130" t="s">
        <v>9059</v>
      </c>
      <c r="V18130" s="1" t="s">
        <v>9059</v>
      </c>
    </row>
    <row r="18131" spans="1:22" x14ac:dyDescent="0.2">
      <c r="A18131" t="s">
        <v>105</v>
      </c>
      <c r="B18131" t="s">
        <v>129</v>
      </c>
      <c r="C18131" t="s">
        <v>1668</v>
      </c>
      <c r="D18131" t="s">
        <v>4434</v>
      </c>
      <c r="E18131">
        <v>1.7170802000000001</v>
      </c>
      <c r="F18131">
        <v>12887580</v>
      </c>
      <c r="G18131">
        <v>1.3323526992654945E-7</v>
      </c>
      <c r="H18131" t="s">
        <v>4981</v>
      </c>
      <c r="I18131" t="s">
        <v>5014</v>
      </c>
      <c r="J18131" t="s">
        <v>5376</v>
      </c>
      <c r="K18131" t="s">
        <v>6648</v>
      </c>
      <c r="L18131" t="s">
        <v>4995</v>
      </c>
      <c r="M18131" t="s">
        <v>4995</v>
      </c>
      <c r="N18131" t="s">
        <v>6189</v>
      </c>
      <c r="O18131">
        <v>53</v>
      </c>
      <c r="P18131">
        <v>4</v>
      </c>
      <c r="Q18131">
        <v>1.4570054642138099E-3</v>
      </c>
      <c r="R18131" s="4" t="s">
        <v>6226</v>
      </c>
      <c r="S18131">
        <v>57</v>
      </c>
      <c r="T18131" t="s">
        <v>8006</v>
      </c>
      <c r="U18131" t="s">
        <v>9059</v>
      </c>
      <c r="V18131" s="1" t="s">
        <v>9059</v>
      </c>
    </row>
    <row r="18132" spans="1:22" x14ac:dyDescent="0.2">
      <c r="A18132" t="s">
        <v>105</v>
      </c>
      <c r="B18132" t="s">
        <v>129</v>
      </c>
      <c r="C18132" t="s">
        <v>1668</v>
      </c>
      <c r="D18132" t="s">
        <v>4425</v>
      </c>
      <c r="E18132">
        <v>0.59078589999999997</v>
      </c>
      <c r="F18132">
        <v>12887580</v>
      </c>
      <c r="G18132">
        <v>4.5841492351550872E-8</v>
      </c>
      <c r="H18132" t="s">
        <v>6204</v>
      </c>
      <c r="I18132" t="s">
        <v>5306</v>
      </c>
      <c r="J18132" t="s">
        <v>5876</v>
      </c>
      <c r="K18132" t="s">
        <v>7672</v>
      </c>
      <c r="L18132" t="s">
        <v>4995</v>
      </c>
      <c r="M18132" t="s">
        <v>4995</v>
      </c>
      <c r="N18132" t="s">
        <v>6188</v>
      </c>
      <c r="O18132">
        <v>53</v>
      </c>
      <c r="P18132">
        <v>4</v>
      </c>
      <c r="Q18132">
        <v>5.0130348278459695E-4</v>
      </c>
      <c r="R18132" s="4" t="s">
        <v>6226</v>
      </c>
      <c r="S18132">
        <v>57</v>
      </c>
      <c r="T18132" t="s">
        <v>8904</v>
      </c>
      <c r="U18132" t="s">
        <v>9059</v>
      </c>
      <c r="V18132" s="1" t="s">
        <v>9059</v>
      </c>
    </row>
    <row r="18133" spans="1:22" x14ac:dyDescent="0.2">
      <c r="A18133" t="s">
        <v>105</v>
      </c>
      <c r="B18133" t="s">
        <v>129</v>
      </c>
      <c r="C18133" t="s">
        <v>1668</v>
      </c>
      <c r="D18133" t="s">
        <v>4435</v>
      </c>
      <c r="E18133">
        <v>19.913847000000001</v>
      </c>
      <c r="F18133">
        <v>12887580</v>
      </c>
      <c r="G18133">
        <v>1.5451967708444876E-6</v>
      </c>
      <c r="H18133" t="s">
        <v>4981</v>
      </c>
      <c r="I18133" t="s">
        <v>5067</v>
      </c>
      <c r="J18133" t="s">
        <v>5878</v>
      </c>
      <c r="K18133" t="s">
        <v>7676</v>
      </c>
      <c r="L18133" t="s">
        <v>5960</v>
      </c>
      <c r="M18133" t="s">
        <v>6111</v>
      </c>
      <c r="N18133" t="s">
        <v>6189</v>
      </c>
      <c r="O18133">
        <v>53</v>
      </c>
      <c r="P18133">
        <v>4</v>
      </c>
      <c r="Q18133">
        <v>1.68976288309176E-2</v>
      </c>
      <c r="R18133" s="4" t="s">
        <v>6226</v>
      </c>
      <c r="S18133">
        <v>57</v>
      </c>
      <c r="T18133" t="s">
        <v>8907</v>
      </c>
      <c r="U18133" t="s">
        <v>9059</v>
      </c>
      <c r="V18133" s="1" t="s">
        <v>9059</v>
      </c>
    </row>
    <row r="18134" spans="1:22" x14ac:dyDescent="0.2">
      <c r="A18134" t="s">
        <v>105</v>
      </c>
      <c r="B18134" t="s">
        <v>129</v>
      </c>
      <c r="C18134" t="s">
        <v>1668</v>
      </c>
      <c r="D18134" t="s">
        <v>4436</v>
      </c>
      <c r="E18134">
        <v>1.4801626000000001</v>
      </c>
      <c r="F18134">
        <v>12887580</v>
      </c>
      <c r="G18134">
        <v>1.1485186512906225E-7</v>
      </c>
      <c r="H18134" t="s">
        <v>4980</v>
      </c>
      <c r="I18134" t="s">
        <v>5014</v>
      </c>
      <c r="J18134" t="s">
        <v>4995</v>
      </c>
      <c r="K18134" t="s">
        <v>6266</v>
      </c>
      <c r="L18134" t="s">
        <v>4995</v>
      </c>
      <c r="M18134" t="s">
        <v>4995</v>
      </c>
      <c r="N18134" t="s">
        <v>6189</v>
      </c>
      <c r="O18134">
        <v>53</v>
      </c>
      <c r="P18134">
        <v>4</v>
      </c>
      <c r="Q18134">
        <v>1.25597219985701E-3</v>
      </c>
      <c r="R18134" s="4" t="s">
        <v>6226</v>
      </c>
      <c r="S18134">
        <v>57</v>
      </c>
      <c r="T18134" t="s">
        <v>7985</v>
      </c>
      <c r="U18134" t="s">
        <v>9059</v>
      </c>
      <c r="V18134" s="1" t="s">
        <v>9059</v>
      </c>
    </row>
    <row r="18135" spans="1:22" x14ac:dyDescent="0.2">
      <c r="A18135" t="s">
        <v>105</v>
      </c>
      <c r="B18135" t="s">
        <v>129</v>
      </c>
      <c r="C18135" t="s">
        <v>1668</v>
      </c>
      <c r="D18135" t="s">
        <v>4426</v>
      </c>
      <c r="E18135">
        <v>19.487814</v>
      </c>
      <c r="F18135">
        <v>12887580</v>
      </c>
      <c r="G18135">
        <v>1.5121391293012342E-6</v>
      </c>
      <c r="H18135" t="s">
        <v>4981</v>
      </c>
      <c r="I18135" t="s">
        <v>4995</v>
      </c>
      <c r="J18135" t="s">
        <v>4995</v>
      </c>
      <c r="K18135" t="s">
        <v>7673</v>
      </c>
      <c r="L18135" t="s">
        <v>4995</v>
      </c>
      <c r="M18135" t="s">
        <v>4995</v>
      </c>
      <c r="N18135" t="s">
        <v>6188</v>
      </c>
      <c r="O18135">
        <v>53</v>
      </c>
      <c r="P18135">
        <v>4</v>
      </c>
      <c r="Q18135">
        <v>1.6536124220395999E-2</v>
      </c>
      <c r="R18135" s="4" t="s">
        <v>6226</v>
      </c>
      <c r="S18135">
        <v>57</v>
      </c>
      <c r="T18135" t="s">
        <v>8905</v>
      </c>
      <c r="U18135" t="s">
        <v>9059</v>
      </c>
      <c r="V18135" s="1" t="s">
        <v>9059</v>
      </c>
    </row>
    <row r="18136" spans="1:22" x14ac:dyDescent="0.2">
      <c r="A18136" t="s">
        <v>105</v>
      </c>
      <c r="B18136" t="s">
        <v>129</v>
      </c>
      <c r="C18136" t="s">
        <v>1668</v>
      </c>
      <c r="D18136" t="s">
        <v>4430</v>
      </c>
      <c r="E18136">
        <v>317.36234000000002</v>
      </c>
      <c r="F18136">
        <v>12887580</v>
      </c>
      <c r="G18136">
        <v>2.4625440928397729E-5</v>
      </c>
      <c r="H18136" t="s">
        <v>4980</v>
      </c>
      <c r="I18136" t="s">
        <v>5307</v>
      </c>
      <c r="J18136" t="s">
        <v>5877</v>
      </c>
      <c r="K18136" t="s">
        <v>7675</v>
      </c>
      <c r="L18136" t="s">
        <v>5967</v>
      </c>
      <c r="M18136" t="s">
        <v>6092</v>
      </c>
      <c r="N18136" t="s">
        <v>6188</v>
      </c>
      <c r="O18136">
        <v>53</v>
      </c>
      <c r="P18136">
        <v>4</v>
      </c>
      <c r="Q18136">
        <v>0.26929357377464402</v>
      </c>
      <c r="R18136" s="4" t="s">
        <v>6226</v>
      </c>
      <c r="S18136">
        <v>57</v>
      </c>
      <c r="T18136" t="s">
        <v>7955</v>
      </c>
      <c r="U18136" t="s">
        <v>9059</v>
      </c>
      <c r="V18136" s="1" t="s">
        <v>9059</v>
      </c>
    </row>
    <row r="18137" spans="1:22" x14ac:dyDescent="0.2">
      <c r="A18137" t="s">
        <v>105</v>
      </c>
      <c r="B18137" t="s">
        <v>129</v>
      </c>
      <c r="C18137" t="s">
        <v>1668</v>
      </c>
      <c r="D18137" t="s">
        <v>4431</v>
      </c>
      <c r="E18137">
        <v>264.36905000000002</v>
      </c>
      <c r="F18137">
        <v>12887580</v>
      </c>
      <c r="G18137">
        <v>2.0513474989098033E-5</v>
      </c>
      <c r="H18137" t="s">
        <v>4981</v>
      </c>
      <c r="I18137" t="s">
        <v>5108</v>
      </c>
      <c r="J18137" t="s">
        <v>5521</v>
      </c>
      <c r="K18137" t="s">
        <v>6659</v>
      </c>
      <c r="L18137" t="s">
        <v>5957</v>
      </c>
      <c r="M18137" t="s">
        <v>6033</v>
      </c>
      <c r="N18137" t="s">
        <v>6189</v>
      </c>
      <c r="O18137">
        <v>53</v>
      </c>
      <c r="P18137">
        <v>4</v>
      </c>
      <c r="Q18137">
        <v>0.22432682551404001</v>
      </c>
      <c r="R18137" s="4" t="s">
        <v>6226</v>
      </c>
      <c r="S18137">
        <v>57</v>
      </c>
      <c r="T18137" t="s">
        <v>8273</v>
      </c>
      <c r="U18137" t="s">
        <v>9058</v>
      </c>
      <c r="V18137" t="s">
        <v>9058</v>
      </c>
    </row>
    <row r="18138" spans="1:22" x14ac:dyDescent="0.2">
      <c r="A18138" t="s">
        <v>105</v>
      </c>
      <c r="B18138" t="s">
        <v>129</v>
      </c>
      <c r="C18138" t="s">
        <v>1669</v>
      </c>
      <c r="D18138" t="s">
        <v>4409</v>
      </c>
      <c r="E18138">
        <v>4.4343557000000002</v>
      </c>
      <c r="F18138">
        <v>9876148</v>
      </c>
      <c r="G18138">
        <v>4.4899648121919598E-7</v>
      </c>
      <c r="H18138" t="s">
        <v>4981</v>
      </c>
      <c r="I18138" t="s">
        <v>4998</v>
      </c>
      <c r="J18138" t="s">
        <v>5355</v>
      </c>
      <c r="K18138" t="s">
        <v>7667</v>
      </c>
      <c r="L18138" t="s">
        <v>6000</v>
      </c>
      <c r="M18138" t="s">
        <v>6100</v>
      </c>
      <c r="N18138" t="s">
        <v>6188</v>
      </c>
      <c r="O18138">
        <v>55</v>
      </c>
      <c r="P18138">
        <v>2</v>
      </c>
      <c r="Q18138">
        <v>3.0595681596013698E-3</v>
      </c>
      <c r="R18138" s="4" t="s">
        <v>6226</v>
      </c>
      <c r="S18138">
        <v>57</v>
      </c>
      <c r="T18138" t="s">
        <v>8176</v>
      </c>
      <c r="U18138" t="s">
        <v>9058</v>
      </c>
      <c r="V18138" t="s">
        <v>9058</v>
      </c>
    </row>
    <row r="18139" spans="1:22" x14ac:dyDescent="0.2">
      <c r="A18139" t="s">
        <v>105</v>
      </c>
      <c r="B18139" t="s">
        <v>129</v>
      </c>
      <c r="C18139" t="s">
        <v>1669</v>
      </c>
      <c r="D18139" t="s">
        <v>4412</v>
      </c>
      <c r="E18139">
        <v>2.6658119999999998</v>
      </c>
      <c r="F18139">
        <v>9876148</v>
      </c>
      <c r="G18139">
        <v>2.6992426601950477E-7</v>
      </c>
      <c r="H18139" t="s">
        <v>4981</v>
      </c>
      <c r="I18139" t="s">
        <v>5304</v>
      </c>
      <c r="J18139" t="s">
        <v>5874</v>
      </c>
      <c r="K18139" t="s">
        <v>7668</v>
      </c>
      <c r="L18139" t="s">
        <v>4995</v>
      </c>
      <c r="M18139" t="s">
        <v>4995</v>
      </c>
      <c r="N18139" t="s">
        <v>6188</v>
      </c>
      <c r="O18139">
        <v>55</v>
      </c>
      <c r="P18139">
        <v>2</v>
      </c>
      <c r="Q18139" s="3">
        <v>1.8393277550295001E-3</v>
      </c>
      <c r="R18139" s="4" t="s">
        <v>6226</v>
      </c>
      <c r="S18139">
        <v>57</v>
      </c>
      <c r="T18139" t="s">
        <v>8903</v>
      </c>
      <c r="U18139" t="s">
        <v>9059</v>
      </c>
      <c r="V18139" s="1" t="s">
        <v>9059</v>
      </c>
    </row>
    <row r="18140" spans="1:22" x14ac:dyDescent="0.2">
      <c r="A18140" t="s">
        <v>105</v>
      </c>
      <c r="B18140" t="s">
        <v>129</v>
      </c>
      <c r="C18140" t="s">
        <v>1669</v>
      </c>
      <c r="D18140" t="s">
        <v>4428</v>
      </c>
      <c r="E18140">
        <v>774.12840000000006</v>
      </c>
      <c r="F18140">
        <v>9876148</v>
      </c>
      <c r="G18140">
        <v>7.8383637021235415E-5</v>
      </c>
      <c r="H18140" t="s">
        <v>4980</v>
      </c>
      <c r="I18140" t="s">
        <v>5002</v>
      </c>
      <c r="J18140" t="s">
        <v>5390</v>
      </c>
      <c r="K18140" t="s">
        <v>6303</v>
      </c>
      <c r="L18140" t="s">
        <v>5957</v>
      </c>
      <c r="M18140" t="s">
        <v>6033</v>
      </c>
      <c r="N18140" t="s">
        <v>6189</v>
      </c>
      <c r="O18140">
        <v>55</v>
      </c>
      <c r="P18140">
        <v>2</v>
      </c>
      <c r="Q18140">
        <v>0.53412463147310296</v>
      </c>
      <c r="R18140" s="4" t="s">
        <v>6226</v>
      </c>
      <c r="S18140">
        <v>57</v>
      </c>
      <c r="T18140" t="s">
        <v>8025</v>
      </c>
      <c r="U18140" t="s">
        <v>9058</v>
      </c>
      <c r="V18140" t="s">
        <v>9058</v>
      </c>
    </row>
    <row r="18141" spans="1:22" x14ac:dyDescent="0.2">
      <c r="A18141" t="s">
        <v>105</v>
      </c>
      <c r="B18141" t="s">
        <v>129</v>
      </c>
      <c r="C18141" t="s">
        <v>1669</v>
      </c>
      <c r="D18141" t="s">
        <v>4420</v>
      </c>
      <c r="E18141">
        <v>3.0188495999999998</v>
      </c>
      <c r="F18141">
        <v>9876148</v>
      </c>
      <c r="G18141">
        <v>3.0567075341519791E-7</v>
      </c>
      <c r="H18141" t="s">
        <v>6204</v>
      </c>
      <c r="I18141" t="s">
        <v>4995</v>
      </c>
      <c r="J18141" t="s">
        <v>4995</v>
      </c>
      <c r="K18141" t="s">
        <v>7064</v>
      </c>
      <c r="L18141" t="s">
        <v>5959</v>
      </c>
      <c r="M18141" t="s">
        <v>6035</v>
      </c>
      <c r="N18141" t="s">
        <v>6189</v>
      </c>
      <c r="O18141">
        <v>55</v>
      </c>
      <c r="P18141">
        <v>2</v>
      </c>
      <c r="Q18141">
        <v>2.0829127701202099E-3</v>
      </c>
      <c r="R18141" s="4" t="s">
        <v>6226</v>
      </c>
      <c r="S18141">
        <v>57</v>
      </c>
      <c r="T18141" t="s">
        <v>7967</v>
      </c>
      <c r="U18141" t="s">
        <v>9059</v>
      </c>
      <c r="V18141" s="1" t="s">
        <v>9059</v>
      </c>
    </row>
    <row r="18142" spans="1:22" x14ac:dyDescent="0.2">
      <c r="A18142" t="s">
        <v>105</v>
      </c>
      <c r="B18142" t="s">
        <v>129</v>
      </c>
      <c r="C18142" t="s">
        <v>1669</v>
      </c>
      <c r="D18142" t="s">
        <v>4422</v>
      </c>
      <c r="E18142">
        <v>1.8462069000000001</v>
      </c>
      <c r="F18142">
        <v>9876148</v>
      </c>
      <c r="G18142">
        <v>1.8693592886619358E-7</v>
      </c>
      <c r="H18142" t="s">
        <v>4980</v>
      </c>
      <c r="I18142" t="s">
        <v>5305</v>
      </c>
      <c r="J18142" t="s">
        <v>5875</v>
      </c>
      <c r="K18142" t="s">
        <v>6797</v>
      </c>
      <c r="L18142" t="s">
        <v>5959</v>
      </c>
      <c r="M18142" t="s">
        <v>6035</v>
      </c>
      <c r="N18142" t="s">
        <v>6189</v>
      </c>
      <c r="O18142">
        <v>55</v>
      </c>
      <c r="P18142">
        <v>2</v>
      </c>
      <c r="Q18142">
        <v>1.27382560836884E-3</v>
      </c>
      <c r="R18142" s="4" t="s">
        <v>6226</v>
      </c>
      <c r="S18142">
        <v>57</v>
      </c>
      <c r="T18142" t="s">
        <v>7979</v>
      </c>
      <c r="U18142" t="s">
        <v>9059</v>
      </c>
      <c r="V18142" s="1" t="s">
        <v>9059</v>
      </c>
    </row>
    <row r="18143" spans="1:22" x14ac:dyDescent="0.2">
      <c r="A18143" t="s">
        <v>105</v>
      </c>
      <c r="B18143" t="s">
        <v>129</v>
      </c>
      <c r="C18143" t="s">
        <v>1669</v>
      </c>
      <c r="D18143" t="s">
        <v>4432</v>
      </c>
      <c r="E18143">
        <v>224.5949</v>
      </c>
      <c r="F18143">
        <v>9876148</v>
      </c>
      <c r="G18143">
        <v>2.2741143611861628E-5</v>
      </c>
      <c r="H18143" t="s">
        <v>4981</v>
      </c>
      <c r="I18143" t="s">
        <v>5010</v>
      </c>
      <c r="J18143" t="s">
        <v>5386</v>
      </c>
      <c r="K18143" t="s">
        <v>6281</v>
      </c>
      <c r="L18143" t="s">
        <v>5957</v>
      </c>
      <c r="M18143" t="s">
        <v>6033</v>
      </c>
      <c r="N18143" t="s">
        <v>6189</v>
      </c>
      <c r="O18143">
        <v>55</v>
      </c>
      <c r="P18143">
        <v>2</v>
      </c>
      <c r="Q18143">
        <v>0.154963528263836</v>
      </c>
      <c r="R18143" s="4" t="s">
        <v>6226</v>
      </c>
      <c r="S18143">
        <v>57</v>
      </c>
      <c r="T18143" t="s">
        <v>8000</v>
      </c>
      <c r="U18143" t="s">
        <v>9058</v>
      </c>
      <c r="V18143" t="s">
        <v>9062</v>
      </c>
    </row>
    <row r="18144" spans="1:22" x14ac:dyDescent="0.2">
      <c r="A18144" t="s">
        <v>105</v>
      </c>
      <c r="B18144" t="s">
        <v>129</v>
      </c>
      <c r="C18144" t="s">
        <v>1669</v>
      </c>
      <c r="D18144" t="s">
        <v>4423</v>
      </c>
      <c r="E18144">
        <v>3.5382297</v>
      </c>
      <c r="F18144">
        <v>9876148</v>
      </c>
      <c r="G18144">
        <v>3.5826009290261752E-7</v>
      </c>
      <c r="H18144" t="s">
        <v>4980</v>
      </c>
      <c r="I18144" t="s">
        <v>4995</v>
      </c>
      <c r="J18144" t="s">
        <v>4995</v>
      </c>
      <c r="K18144" t="s">
        <v>7671</v>
      </c>
      <c r="L18144" t="s">
        <v>5964</v>
      </c>
      <c r="M18144" t="s">
        <v>6099</v>
      </c>
      <c r="N18144" t="s">
        <v>6188</v>
      </c>
      <c r="O18144">
        <v>55</v>
      </c>
      <c r="P18144">
        <v>2</v>
      </c>
      <c r="Q18144">
        <v>2.4412689607818099E-3</v>
      </c>
      <c r="R18144" s="4" t="s">
        <v>6226</v>
      </c>
      <c r="S18144">
        <v>57</v>
      </c>
      <c r="T18144" t="s">
        <v>8694</v>
      </c>
      <c r="U18144" t="s">
        <v>9059</v>
      </c>
      <c r="V18144" s="1" t="s">
        <v>9059</v>
      </c>
    </row>
    <row r="18145" spans="1:22" x14ac:dyDescent="0.2">
      <c r="A18145" t="s">
        <v>105</v>
      </c>
      <c r="B18145" t="s">
        <v>129</v>
      </c>
      <c r="C18145" t="s">
        <v>1669</v>
      </c>
      <c r="D18145" t="s">
        <v>4434</v>
      </c>
      <c r="E18145">
        <v>0.43151193999999998</v>
      </c>
      <c r="F18145">
        <v>9876148</v>
      </c>
      <c r="G18145">
        <v>4.3692332273675927E-8</v>
      </c>
      <c r="H18145" t="s">
        <v>4981</v>
      </c>
      <c r="I18145" t="s">
        <v>5014</v>
      </c>
      <c r="J18145" t="s">
        <v>5376</v>
      </c>
      <c r="K18145" t="s">
        <v>6648</v>
      </c>
      <c r="L18145" t="s">
        <v>4995</v>
      </c>
      <c r="M18145" t="s">
        <v>4995</v>
      </c>
      <c r="N18145" t="s">
        <v>6189</v>
      </c>
      <c r="O18145">
        <v>55</v>
      </c>
      <c r="P18145">
        <v>2</v>
      </c>
      <c r="Q18145">
        <v>2.97729880377395E-4</v>
      </c>
      <c r="R18145" s="4" t="s">
        <v>6226</v>
      </c>
      <c r="S18145">
        <v>57</v>
      </c>
      <c r="T18145" t="s">
        <v>8006</v>
      </c>
      <c r="U18145" t="s">
        <v>9059</v>
      </c>
      <c r="V18145" s="1" t="s">
        <v>9059</v>
      </c>
    </row>
    <row r="18146" spans="1:22" x14ac:dyDescent="0.2">
      <c r="A18146" t="s">
        <v>105</v>
      </c>
      <c r="B18146" t="s">
        <v>129</v>
      </c>
      <c r="C18146" t="s">
        <v>1669</v>
      </c>
      <c r="D18146" t="s">
        <v>4435</v>
      </c>
      <c r="E18146">
        <v>4.4105910000000002</v>
      </c>
      <c r="F18146">
        <v>9876148</v>
      </c>
      <c r="G18146">
        <v>4.4659020905721543E-7</v>
      </c>
      <c r="H18146" t="s">
        <v>4981</v>
      </c>
      <c r="I18146" t="s">
        <v>5067</v>
      </c>
      <c r="J18146" t="s">
        <v>5878</v>
      </c>
      <c r="K18146" t="s">
        <v>7676</v>
      </c>
      <c r="L18146" t="s">
        <v>5960</v>
      </c>
      <c r="M18146" t="s">
        <v>6111</v>
      </c>
      <c r="N18146" t="s">
        <v>6189</v>
      </c>
      <c r="O18146">
        <v>55</v>
      </c>
      <c r="P18146">
        <v>2</v>
      </c>
      <c r="Q18146">
        <v>3.0431712522800899E-3</v>
      </c>
      <c r="R18146" s="4" t="s">
        <v>6226</v>
      </c>
      <c r="S18146">
        <v>57</v>
      </c>
      <c r="T18146" t="s">
        <v>8907</v>
      </c>
      <c r="U18146" t="s">
        <v>9059</v>
      </c>
      <c r="V18146" s="1" t="s">
        <v>9059</v>
      </c>
    </row>
    <row r="18147" spans="1:22" x14ac:dyDescent="0.2">
      <c r="A18147" t="s">
        <v>105</v>
      </c>
      <c r="B18147" t="s">
        <v>129</v>
      </c>
      <c r="C18147" t="s">
        <v>1669</v>
      </c>
      <c r="D18147" t="s">
        <v>4426</v>
      </c>
      <c r="E18147">
        <v>4.0819599999999996</v>
      </c>
      <c r="F18147">
        <v>9876148</v>
      </c>
      <c r="G18147">
        <v>4.1331498879927678E-7</v>
      </c>
      <c r="H18147" t="s">
        <v>4981</v>
      </c>
      <c r="I18147" t="s">
        <v>4995</v>
      </c>
      <c r="J18147" t="s">
        <v>4995</v>
      </c>
      <c r="K18147" t="s">
        <v>7673</v>
      </c>
      <c r="L18147" t="s">
        <v>4995</v>
      </c>
      <c r="M18147" t="s">
        <v>4995</v>
      </c>
      <c r="N18147" t="s">
        <v>6188</v>
      </c>
      <c r="O18147">
        <v>55</v>
      </c>
      <c r="P18147">
        <v>2</v>
      </c>
      <c r="Q18147">
        <v>2.8164260356394999E-3</v>
      </c>
      <c r="R18147" s="4" t="s">
        <v>6226</v>
      </c>
      <c r="S18147">
        <v>57</v>
      </c>
      <c r="T18147" t="s">
        <v>8905</v>
      </c>
      <c r="U18147" t="s">
        <v>9059</v>
      </c>
      <c r="V18147" s="1" t="s">
        <v>9059</v>
      </c>
    </row>
    <row r="18148" spans="1:22" x14ac:dyDescent="0.2">
      <c r="A18148" t="s">
        <v>105</v>
      </c>
      <c r="B18148" t="s">
        <v>129</v>
      </c>
      <c r="C18148" t="s">
        <v>1669</v>
      </c>
      <c r="D18148" t="s">
        <v>4430</v>
      </c>
      <c r="E18148">
        <v>227.19107</v>
      </c>
      <c r="F18148">
        <v>9876148</v>
      </c>
      <c r="G18148">
        <v>2.3004016343213975E-5</v>
      </c>
      <c r="H18148" t="s">
        <v>4980</v>
      </c>
      <c r="I18148" t="s">
        <v>5307</v>
      </c>
      <c r="J18148" t="s">
        <v>5877</v>
      </c>
      <c r="K18148" t="s">
        <v>7675</v>
      </c>
      <c r="L18148" t="s">
        <v>5967</v>
      </c>
      <c r="M18148" t="s">
        <v>6092</v>
      </c>
      <c r="N18148" t="s">
        <v>6188</v>
      </c>
      <c r="O18148">
        <v>55</v>
      </c>
      <c r="P18148">
        <v>2</v>
      </c>
      <c r="Q18148">
        <v>0.15675480519475801</v>
      </c>
      <c r="R18148" s="4" t="s">
        <v>6226</v>
      </c>
      <c r="S18148">
        <v>57</v>
      </c>
      <c r="T18148" t="s">
        <v>7955</v>
      </c>
      <c r="U18148" t="s">
        <v>9059</v>
      </c>
      <c r="V18148" s="1" t="s">
        <v>9059</v>
      </c>
    </row>
    <row r="18149" spans="1:22" x14ac:dyDescent="0.2">
      <c r="A18149" t="s">
        <v>105</v>
      </c>
      <c r="B18149" t="s">
        <v>129</v>
      </c>
      <c r="C18149" t="s">
        <v>1669</v>
      </c>
      <c r="D18149" t="s">
        <v>4431</v>
      </c>
      <c r="E18149">
        <v>198.99850000000001</v>
      </c>
      <c r="F18149">
        <v>9876148</v>
      </c>
      <c r="G18149">
        <v>2.0149404403417203E-5</v>
      </c>
      <c r="H18149" t="s">
        <v>4981</v>
      </c>
      <c r="I18149" t="s">
        <v>5108</v>
      </c>
      <c r="J18149" t="s">
        <v>5521</v>
      </c>
      <c r="K18149" t="s">
        <v>6659</v>
      </c>
      <c r="L18149" t="s">
        <v>5957</v>
      </c>
      <c r="M18149" t="s">
        <v>6033</v>
      </c>
      <c r="N18149" t="s">
        <v>6189</v>
      </c>
      <c r="O18149">
        <v>55</v>
      </c>
      <c r="P18149">
        <v>2</v>
      </c>
      <c r="Q18149">
        <v>0.137302804646103</v>
      </c>
      <c r="R18149" s="4" t="s">
        <v>6226</v>
      </c>
      <c r="S18149">
        <v>57</v>
      </c>
      <c r="T18149" t="s">
        <v>8273</v>
      </c>
      <c r="U18149" t="s">
        <v>9058</v>
      </c>
      <c r="V18149" t="s">
        <v>9058</v>
      </c>
    </row>
    <row r="18150" spans="1:22" x14ac:dyDescent="0.2">
      <c r="A18150" t="s">
        <v>105</v>
      </c>
      <c r="B18150" t="s">
        <v>129</v>
      </c>
      <c r="C18150" t="s">
        <v>1670</v>
      </c>
      <c r="D18150" t="s">
        <v>4428</v>
      </c>
      <c r="E18150">
        <v>303.84690000000001</v>
      </c>
      <c r="F18150">
        <v>9716800</v>
      </c>
      <c r="G18150">
        <v>3.1270263872879958E-5</v>
      </c>
      <c r="H18150" t="s">
        <v>4980</v>
      </c>
      <c r="I18150" t="s">
        <v>5002</v>
      </c>
      <c r="J18150" t="s">
        <v>5390</v>
      </c>
      <c r="K18150" t="s">
        <v>6303</v>
      </c>
      <c r="L18150" t="s">
        <v>5957</v>
      </c>
      <c r="M18150" t="s">
        <v>6033</v>
      </c>
      <c r="N18150" t="s">
        <v>6189</v>
      </c>
      <c r="O18150">
        <v>56</v>
      </c>
      <c r="P18150">
        <v>1</v>
      </c>
      <c r="Q18150">
        <v>0.44471191993124998</v>
      </c>
      <c r="R18150" s="4" t="s">
        <v>6226</v>
      </c>
      <c r="S18150">
        <v>57</v>
      </c>
      <c r="T18150" t="s">
        <v>8025</v>
      </c>
      <c r="U18150" t="s">
        <v>9058</v>
      </c>
      <c r="V18150" t="s">
        <v>9058</v>
      </c>
    </row>
    <row r="18151" spans="1:22" x14ac:dyDescent="0.2">
      <c r="A18151" t="s">
        <v>105</v>
      </c>
      <c r="B18151" t="s">
        <v>129</v>
      </c>
      <c r="C18151" t="s">
        <v>1670</v>
      </c>
      <c r="D18151" t="s">
        <v>4432</v>
      </c>
      <c r="E18151">
        <v>108.73855</v>
      </c>
      <c r="F18151">
        <v>9716800</v>
      </c>
      <c r="G18151">
        <v>1.1190777828091553E-5</v>
      </c>
      <c r="H18151" t="s">
        <v>4981</v>
      </c>
      <c r="I18151" t="s">
        <v>5010</v>
      </c>
      <c r="J18151" t="s">
        <v>5386</v>
      </c>
      <c r="K18151" t="s">
        <v>6281</v>
      </c>
      <c r="L18151" t="s">
        <v>5957</v>
      </c>
      <c r="M18151" t="s">
        <v>6033</v>
      </c>
      <c r="N18151" t="s">
        <v>6189</v>
      </c>
      <c r="O18151">
        <v>56</v>
      </c>
      <c r="P18151">
        <v>1</v>
      </c>
      <c r="Q18151">
        <v>0.15915031333556501</v>
      </c>
      <c r="R18151" s="4" t="s">
        <v>6226</v>
      </c>
      <c r="S18151">
        <v>57</v>
      </c>
      <c r="T18151" t="s">
        <v>8000</v>
      </c>
      <c r="U18151" t="s">
        <v>9058</v>
      </c>
      <c r="V18151" t="s">
        <v>9062</v>
      </c>
    </row>
    <row r="18152" spans="1:22" x14ac:dyDescent="0.2">
      <c r="A18152" t="s">
        <v>105</v>
      </c>
      <c r="B18152" t="s">
        <v>129</v>
      </c>
      <c r="C18152" t="s">
        <v>1670</v>
      </c>
      <c r="D18152" t="s">
        <v>4435</v>
      </c>
      <c r="E18152">
        <v>51.606704999999998</v>
      </c>
      <c r="F18152">
        <v>9716800</v>
      </c>
      <c r="G18152">
        <v>5.3110802939239252E-6</v>
      </c>
      <c r="H18152" t="s">
        <v>4981</v>
      </c>
      <c r="I18152" t="s">
        <v>5067</v>
      </c>
      <c r="J18152" t="s">
        <v>5878</v>
      </c>
      <c r="K18152" t="s">
        <v>7676</v>
      </c>
      <c r="L18152" t="s">
        <v>5960</v>
      </c>
      <c r="M18152" t="s">
        <v>6111</v>
      </c>
      <c r="N18152" t="s">
        <v>6189</v>
      </c>
      <c r="O18152">
        <v>56</v>
      </c>
      <c r="P18152">
        <v>1</v>
      </c>
      <c r="Q18152">
        <v>7.5531844695060593E-2</v>
      </c>
      <c r="R18152" s="4" t="s">
        <v>6226</v>
      </c>
      <c r="S18152">
        <v>57</v>
      </c>
      <c r="T18152" t="s">
        <v>8907</v>
      </c>
      <c r="U18152" t="s">
        <v>9059</v>
      </c>
      <c r="V18152" s="1" t="s">
        <v>9059</v>
      </c>
    </row>
    <row r="18153" spans="1:22" x14ac:dyDescent="0.2">
      <c r="A18153" t="s">
        <v>105</v>
      </c>
      <c r="B18153" t="s">
        <v>129</v>
      </c>
      <c r="C18153" t="s">
        <v>1670</v>
      </c>
      <c r="D18153" t="s">
        <v>4430</v>
      </c>
      <c r="E18153">
        <v>117.55165</v>
      </c>
      <c r="F18153">
        <v>9716800</v>
      </c>
      <c r="G18153">
        <v>1.2097773958504857E-5</v>
      </c>
      <c r="H18153" t="s">
        <v>4980</v>
      </c>
      <c r="I18153" t="s">
        <v>5307</v>
      </c>
      <c r="J18153" t="s">
        <v>5877</v>
      </c>
      <c r="K18153" t="s">
        <v>7675</v>
      </c>
      <c r="L18153" t="s">
        <v>5967</v>
      </c>
      <c r="M18153" t="s">
        <v>6092</v>
      </c>
      <c r="N18153" t="s">
        <v>6188</v>
      </c>
      <c r="O18153">
        <v>56</v>
      </c>
      <c r="P18153">
        <v>1</v>
      </c>
      <c r="Q18153">
        <v>0.17204921281930599</v>
      </c>
      <c r="R18153" s="4" t="s">
        <v>6226</v>
      </c>
      <c r="S18153">
        <v>57</v>
      </c>
      <c r="T18153" t="s">
        <v>7955</v>
      </c>
      <c r="U18153" t="s">
        <v>9059</v>
      </c>
      <c r="V18153" s="1" t="s">
        <v>9059</v>
      </c>
    </row>
    <row r="18154" spans="1:22" x14ac:dyDescent="0.2">
      <c r="A18154" t="s">
        <v>105</v>
      </c>
      <c r="B18154" t="s">
        <v>129</v>
      </c>
      <c r="C18154" t="s">
        <v>1670</v>
      </c>
      <c r="D18154" t="s">
        <v>4431</v>
      </c>
      <c r="E18154">
        <v>101.50053</v>
      </c>
      <c r="F18154">
        <v>9716800</v>
      </c>
      <c r="G18154">
        <v>1.044588033097316E-5</v>
      </c>
      <c r="H18154" t="s">
        <v>4981</v>
      </c>
      <c r="I18154" t="s">
        <v>5108</v>
      </c>
      <c r="J18154" t="s">
        <v>5521</v>
      </c>
      <c r="K18154" t="s">
        <v>6659</v>
      </c>
      <c r="L18154" t="s">
        <v>5957</v>
      </c>
      <c r="M18154" t="s">
        <v>6033</v>
      </c>
      <c r="N18154" t="s">
        <v>6189</v>
      </c>
      <c r="O18154">
        <v>56</v>
      </c>
      <c r="P18154">
        <v>1</v>
      </c>
      <c r="Q18154">
        <v>0.148556709218818</v>
      </c>
      <c r="R18154" s="4" t="s">
        <v>6226</v>
      </c>
      <c r="S18154">
        <v>57</v>
      </c>
      <c r="T18154" t="s">
        <v>8273</v>
      </c>
      <c r="U18154" t="s">
        <v>9058</v>
      </c>
      <c r="V18154" t="s">
        <v>9058</v>
      </c>
    </row>
    <row r="18155" spans="1:22" x14ac:dyDescent="0.2">
      <c r="A18155" t="s">
        <v>105</v>
      </c>
      <c r="B18155" t="s">
        <v>129</v>
      </c>
      <c r="C18155" t="s">
        <v>1671</v>
      </c>
      <c r="D18155" t="s">
        <v>4413</v>
      </c>
      <c r="E18155">
        <v>260.91766000000001</v>
      </c>
      <c r="F18155">
        <v>6555658</v>
      </c>
      <c r="G18155">
        <v>3.9800377017837114E-5</v>
      </c>
      <c r="H18155" t="s">
        <v>6204</v>
      </c>
      <c r="I18155" t="s">
        <v>4996</v>
      </c>
      <c r="J18155" t="s">
        <v>5346</v>
      </c>
      <c r="K18155" t="s">
        <v>6290</v>
      </c>
      <c r="L18155" t="s">
        <v>5969</v>
      </c>
      <c r="M18155" t="s">
        <v>6047</v>
      </c>
      <c r="N18155" t="s">
        <v>6189</v>
      </c>
      <c r="O18155">
        <v>29</v>
      </c>
      <c r="P18155">
        <v>28</v>
      </c>
      <c r="Q18155">
        <v>1</v>
      </c>
      <c r="R18155" s="4" t="s">
        <v>6222</v>
      </c>
      <c r="S18155">
        <v>57</v>
      </c>
      <c r="T18155" t="s">
        <v>8010</v>
      </c>
      <c r="U18155" t="s">
        <v>9059</v>
      </c>
      <c r="V18155" s="1" t="s">
        <v>9059</v>
      </c>
    </row>
    <row r="18156" spans="1:22" x14ac:dyDescent="0.2">
      <c r="A18156" t="s">
        <v>105</v>
      </c>
      <c r="B18156" t="s">
        <v>129</v>
      </c>
      <c r="C18156" t="s">
        <v>1672</v>
      </c>
      <c r="D18156" t="s">
        <v>4413</v>
      </c>
      <c r="E18156">
        <v>54.926937000000002</v>
      </c>
      <c r="F18156">
        <v>5213158</v>
      </c>
      <c r="G18156">
        <v>1.0536211831676693E-5</v>
      </c>
      <c r="H18156" t="s">
        <v>6204</v>
      </c>
      <c r="I18156" t="s">
        <v>4996</v>
      </c>
      <c r="J18156" t="s">
        <v>5346</v>
      </c>
      <c r="K18156" t="s">
        <v>6290</v>
      </c>
      <c r="L18156" t="s">
        <v>5969</v>
      </c>
      <c r="M18156" t="s">
        <v>6047</v>
      </c>
      <c r="N18156" t="s">
        <v>6189</v>
      </c>
      <c r="O18156">
        <v>32</v>
      </c>
      <c r="P18156">
        <v>25</v>
      </c>
      <c r="Q18156">
        <v>0.46540156925980303</v>
      </c>
      <c r="R18156" s="4" t="s">
        <v>6223</v>
      </c>
      <c r="S18156">
        <v>57</v>
      </c>
      <c r="T18156" t="s">
        <v>8010</v>
      </c>
      <c r="U18156" t="s">
        <v>9059</v>
      </c>
      <c r="V18156" s="1" t="s">
        <v>9059</v>
      </c>
    </row>
    <row r="18157" spans="1:22" x14ac:dyDescent="0.2">
      <c r="A18157" t="s">
        <v>105</v>
      </c>
      <c r="B18157" t="s">
        <v>129</v>
      </c>
      <c r="C18157" t="s">
        <v>1672</v>
      </c>
      <c r="D18157" t="s">
        <v>4437</v>
      </c>
      <c r="E18157">
        <v>0.64320253999999999</v>
      </c>
      <c r="F18157">
        <v>5213158</v>
      </c>
      <c r="G18157">
        <v>1.2338059579241602E-7</v>
      </c>
      <c r="H18157" t="s">
        <v>4981</v>
      </c>
      <c r="I18157" t="s">
        <v>4995</v>
      </c>
      <c r="J18157" t="s">
        <v>4995</v>
      </c>
      <c r="K18157" t="s">
        <v>6268</v>
      </c>
      <c r="L18157" t="s">
        <v>4995</v>
      </c>
      <c r="M18157" t="s">
        <v>4995</v>
      </c>
      <c r="N18157" t="s">
        <v>6189</v>
      </c>
      <c r="O18157">
        <v>32</v>
      </c>
      <c r="P18157">
        <v>25</v>
      </c>
      <c r="Q18157">
        <v>5.4499210736599297E-3</v>
      </c>
      <c r="R18157" s="4" t="s">
        <v>6223</v>
      </c>
      <c r="S18157">
        <v>57</v>
      </c>
      <c r="T18157" t="s">
        <v>7987</v>
      </c>
      <c r="U18157" t="s">
        <v>9059</v>
      </c>
      <c r="V18157" s="1" t="s">
        <v>9059</v>
      </c>
    </row>
    <row r="18158" spans="1:22" x14ac:dyDescent="0.2">
      <c r="A18158" t="s">
        <v>105</v>
      </c>
      <c r="B18158" t="s">
        <v>129</v>
      </c>
      <c r="C18158" t="s">
        <v>1672</v>
      </c>
      <c r="D18158" t="s">
        <v>4438</v>
      </c>
      <c r="E18158">
        <v>0.57811029999999997</v>
      </c>
      <c r="F18158">
        <v>5213158</v>
      </c>
      <c r="G18158">
        <v>1.1089445207684094E-7</v>
      </c>
      <c r="H18158" t="s">
        <v>4981</v>
      </c>
      <c r="I18158" t="s">
        <v>4995</v>
      </c>
      <c r="J18158" t="s">
        <v>4995</v>
      </c>
      <c r="K18158" t="s">
        <v>6275</v>
      </c>
      <c r="L18158" t="s">
        <v>4995</v>
      </c>
      <c r="M18158" t="s">
        <v>4995</v>
      </c>
      <c r="N18158" t="s">
        <v>6189</v>
      </c>
      <c r="O18158">
        <v>32</v>
      </c>
      <c r="P18158">
        <v>25</v>
      </c>
      <c r="Q18158">
        <v>4.8983878497585896E-3</v>
      </c>
      <c r="R18158" s="4" t="s">
        <v>6223</v>
      </c>
      <c r="S18158">
        <v>57</v>
      </c>
      <c r="T18158" t="s">
        <v>8908</v>
      </c>
      <c r="U18158" t="s">
        <v>9059</v>
      </c>
      <c r="V18158" s="1" t="s">
        <v>9059</v>
      </c>
    </row>
    <row r="18159" spans="1:22" x14ac:dyDescent="0.2">
      <c r="A18159" t="s">
        <v>105</v>
      </c>
      <c r="B18159" t="s">
        <v>129</v>
      </c>
      <c r="C18159" t="s">
        <v>1672</v>
      </c>
      <c r="D18159" t="s">
        <v>4424</v>
      </c>
      <c r="E18159">
        <v>1.0739677999999999</v>
      </c>
      <c r="F18159">
        <v>5213158</v>
      </c>
      <c r="G18159">
        <v>2.0601098221078276E-7</v>
      </c>
      <c r="H18159" t="s">
        <v>4984</v>
      </c>
      <c r="I18159" t="s">
        <v>4996</v>
      </c>
      <c r="J18159" t="s">
        <v>5370</v>
      </c>
      <c r="K18159" t="s">
        <v>6399</v>
      </c>
      <c r="L18159" t="s">
        <v>4995</v>
      </c>
      <c r="M18159" t="s">
        <v>4995</v>
      </c>
      <c r="N18159" t="s">
        <v>6189</v>
      </c>
      <c r="O18159">
        <v>32</v>
      </c>
      <c r="P18159">
        <v>25</v>
      </c>
      <c r="Q18159">
        <v>9.0998392911386707E-3</v>
      </c>
      <c r="R18159" s="4" t="s">
        <v>6223</v>
      </c>
      <c r="S18159">
        <v>57</v>
      </c>
      <c r="T18159" t="s">
        <v>7990</v>
      </c>
      <c r="U18159" t="s">
        <v>9059</v>
      </c>
      <c r="V18159" s="1" t="s">
        <v>9059</v>
      </c>
    </row>
    <row r="18160" spans="1:22" x14ac:dyDescent="0.2">
      <c r="A18160" t="s">
        <v>105</v>
      </c>
      <c r="B18160" t="s">
        <v>129</v>
      </c>
      <c r="C18160" t="s">
        <v>1672</v>
      </c>
      <c r="D18160" t="s">
        <v>4427</v>
      </c>
      <c r="E18160">
        <v>58.4863</v>
      </c>
      <c r="F18160">
        <v>5213158</v>
      </c>
      <c r="G18160">
        <v>1.1218977057668308E-5</v>
      </c>
      <c r="H18160" t="s">
        <v>6204</v>
      </c>
      <c r="I18160" t="s">
        <v>4995</v>
      </c>
      <c r="J18160" t="s">
        <v>4995</v>
      </c>
      <c r="K18160" t="s">
        <v>6447</v>
      </c>
      <c r="L18160" t="s">
        <v>4995</v>
      </c>
      <c r="M18160" t="s">
        <v>4995</v>
      </c>
      <c r="N18160" t="s">
        <v>6189</v>
      </c>
      <c r="O18160">
        <v>32</v>
      </c>
      <c r="P18160">
        <v>25</v>
      </c>
      <c r="Q18160">
        <v>0.495560416926209</v>
      </c>
      <c r="R18160" s="4" t="s">
        <v>6223</v>
      </c>
      <c r="S18160">
        <v>57</v>
      </c>
      <c r="T18160" t="s">
        <v>8149</v>
      </c>
      <c r="U18160" t="s">
        <v>9059</v>
      </c>
      <c r="V18160" s="1" t="s">
        <v>9059</v>
      </c>
    </row>
    <row r="18161" spans="1:22" x14ac:dyDescent="0.2">
      <c r="A18161" t="s">
        <v>105</v>
      </c>
      <c r="B18161" t="s">
        <v>129</v>
      </c>
      <c r="C18161" t="s">
        <v>1672</v>
      </c>
      <c r="D18161" t="s">
        <v>4439</v>
      </c>
      <c r="E18161">
        <v>2.3120061999999999</v>
      </c>
      <c r="F18161">
        <v>5213158</v>
      </c>
      <c r="G18161">
        <v>4.4349436560334444E-7</v>
      </c>
      <c r="H18161" t="s">
        <v>4981</v>
      </c>
      <c r="I18161" t="s">
        <v>4995</v>
      </c>
      <c r="J18161" t="s">
        <v>4995</v>
      </c>
      <c r="K18161" t="s">
        <v>6499</v>
      </c>
      <c r="L18161" t="s">
        <v>6002</v>
      </c>
      <c r="M18161" t="s">
        <v>6106</v>
      </c>
      <c r="N18161" t="s">
        <v>6189</v>
      </c>
      <c r="O18161">
        <v>32</v>
      </c>
      <c r="P18161">
        <v>25</v>
      </c>
      <c r="Q18161">
        <v>1.95898655994306E-2</v>
      </c>
      <c r="R18161" s="4" t="s">
        <v>6223</v>
      </c>
      <c r="S18161">
        <v>57</v>
      </c>
      <c r="T18161" t="s">
        <v>8398</v>
      </c>
      <c r="U18161" t="s">
        <v>9059</v>
      </c>
      <c r="V18161" s="1" t="s">
        <v>9059</v>
      </c>
    </row>
    <row r="18162" spans="1:22" x14ac:dyDescent="0.2">
      <c r="A18162" t="s">
        <v>105</v>
      </c>
      <c r="B18162" t="s">
        <v>129</v>
      </c>
      <c r="C18162" t="s">
        <v>1673</v>
      </c>
      <c r="D18162" t="s">
        <v>4413</v>
      </c>
      <c r="E18162">
        <v>84.293434000000005</v>
      </c>
      <c r="F18162">
        <v>7396746</v>
      </c>
      <c r="G18162">
        <v>1.1396015761525407E-5</v>
      </c>
      <c r="H18162" t="s">
        <v>6204</v>
      </c>
      <c r="I18162" t="s">
        <v>4996</v>
      </c>
      <c r="J18162" t="s">
        <v>5346</v>
      </c>
      <c r="K18162" t="s">
        <v>6290</v>
      </c>
      <c r="L18162" t="s">
        <v>5969</v>
      </c>
      <c r="M18162" t="s">
        <v>6047</v>
      </c>
      <c r="N18162" t="s">
        <v>6189</v>
      </c>
      <c r="O18162">
        <v>36</v>
      </c>
      <c r="P18162">
        <v>21</v>
      </c>
      <c r="Q18162">
        <v>0.46485542380723699</v>
      </c>
      <c r="R18162" s="4" t="s">
        <v>6223</v>
      </c>
      <c r="S18162">
        <v>57</v>
      </c>
      <c r="T18162" t="s">
        <v>8010</v>
      </c>
      <c r="U18162" t="s">
        <v>9059</v>
      </c>
      <c r="V18162" s="1" t="s">
        <v>9059</v>
      </c>
    </row>
    <row r="18163" spans="1:22" x14ac:dyDescent="0.2">
      <c r="A18163" t="s">
        <v>105</v>
      </c>
      <c r="B18163" t="s">
        <v>129</v>
      </c>
      <c r="C18163" t="s">
        <v>1673</v>
      </c>
      <c r="D18163" t="s">
        <v>4437</v>
      </c>
      <c r="E18163">
        <v>0.48635465</v>
      </c>
      <c r="F18163">
        <v>7396746</v>
      </c>
      <c r="G18163">
        <v>6.5752514686863653E-8</v>
      </c>
      <c r="H18163" t="s">
        <v>4981</v>
      </c>
      <c r="I18163" t="s">
        <v>4995</v>
      </c>
      <c r="J18163" t="s">
        <v>4995</v>
      </c>
      <c r="K18163" t="s">
        <v>6268</v>
      </c>
      <c r="L18163" t="s">
        <v>4995</v>
      </c>
      <c r="M18163" t="s">
        <v>4995</v>
      </c>
      <c r="N18163" t="s">
        <v>6189</v>
      </c>
      <c r="O18163">
        <v>36</v>
      </c>
      <c r="P18163">
        <v>21</v>
      </c>
      <c r="Q18163">
        <v>2.6821139704234901E-3</v>
      </c>
      <c r="R18163" s="4" t="s">
        <v>6223</v>
      </c>
      <c r="S18163">
        <v>57</v>
      </c>
      <c r="T18163" t="s">
        <v>7987</v>
      </c>
      <c r="U18163" t="s">
        <v>9059</v>
      </c>
      <c r="V18163" s="1" t="s">
        <v>9059</v>
      </c>
    </row>
    <row r="18164" spans="1:22" x14ac:dyDescent="0.2">
      <c r="A18164" t="s">
        <v>105</v>
      </c>
      <c r="B18164" t="s">
        <v>129</v>
      </c>
      <c r="C18164" t="s">
        <v>1673</v>
      </c>
      <c r="D18164" t="s">
        <v>4438</v>
      </c>
      <c r="E18164">
        <v>0.74484430000000001</v>
      </c>
      <c r="F18164">
        <v>7396746</v>
      </c>
      <c r="G18164">
        <v>1.0069891544200653E-7</v>
      </c>
      <c r="H18164" t="s">
        <v>4981</v>
      </c>
      <c r="I18164" t="s">
        <v>4995</v>
      </c>
      <c r="J18164" t="s">
        <v>4995</v>
      </c>
      <c r="K18164" t="s">
        <v>6275</v>
      </c>
      <c r="L18164" t="s">
        <v>4995</v>
      </c>
      <c r="M18164" t="s">
        <v>4995</v>
      </c>
      <c r="N18164" t="s">
        <v>6189</v>
      </c>
      <c r="O18164">
        <v>36</v>
      </c>
      <c r="P18164">
        <v>21</v>
      </c>
      <c r="Q18164">
        <v>4.1076142745223101E-3</v>
      </c>
      <c r="R18164" s="4" t="s">
        <v>6223</v>
      </c>
      <c r="S18164">
        <v>57</v>
      </c>
      <c r="T18164" t="s">
        <v>8908</v>
      </c>
      <c r="U18164" t="s">
        <v>9059</v>
      </c>
      <c r="V18164" s="1" t="s">
        <v>9059</v>
      </c>
    </row>
    <row r="18165" spans="1:22" x14ac:dyDescent="0.2">
      <c r="A18165" t="s">
        <v>105</v>
      </c>
      <c r="B18165" t="s">
        <v>129</v>
      </c>
      <c r="C18165" t="s">
        <v>1673</v>
      </c>
      <c r="D18165" t="s">
        <v>4424</v>
      </c>
      <c r="E18165">
        <v>2.5216414999999999</v>
      </c>
      <c r="F18165">
        <v>7396746</v>
      </c>
      <c r="G18165">
        <v>3.4091227412702825E-7</v>
      </c>
      <c r="H18165" t="s">
        <v>4984</v>
      </c>
      <c r="I18165" t="s">
        <v>4996</v>
      </c>
      <c r="J18165" t="s">
        <v>5370</v>
      </c>
      <c r="K18165" t="s">
        <v>6399</v>
      </c>
      <c r="L18165" t="s">
        <v>4995</v>
      </c>
      <c r="M18165" t="s">
        <v>4995</v>
      </c>
      <c r="N18165" t="s">
        <v>6189</v>
      </c>
      <c r="O18165">
        <v>36</v>
      </c>
      <c r="P18165">
        <v>21</v>
      </c>
      <c r="Q18165">
        <v>1.39061688739886E-2</v>
      </c>
      <c r="R18165" s="4" t="s">
        <v>6223</v>
      </c>
      <c r="S18165">
        <v>57</v>
      </c>
      <c r="T18165" t="s">
        <v>7990</v>
      </c>
      <c r="U18165" t="s">
        <v>9059</v>
      </c>
      <c r="V18165" s="1" t="s">
        <v>9059</v>
      </c>
    </row>
    <row r="18166" spans="1:22" x14ac:dyDescent="0.2">
      <c r="A18166" t="s">
        <v>105</v>
      </c>
      <c r="B18166" t="s">
        <v>129</v>
      </c>
      <c r="C18166" t="s">
        <v>1673</v>
      </c>
      <c r="D18166" t="s">
        <v>4427</v>
      </c>
      <c r="E18166">
        <v>87.154880000000006</v>
      </c>
      <c r="F18166">
        <v>7396746</v>
      </c>
      <c r="G18166">
        <v>1.1782867763743679E-5</v>
      </c>
      <c r="H18166" t="s">
        <v>6204</v>
      </c>
      <c r="I18166" t="s">
        <v>4995</v>
      </c>
      <c r="J18166" t="s">
        <v>4995</v>
      </c>
      <c r="K18166" t="s">
        <v>6447</v>
      </c>
      <c r="L18166" t="s">
        <v>4995</v>
      </c>
      <c r="M18166" t="s">
        <v>4995</v>
      </c>
      <c r="N18166" t="s">
        <v>6189</v>
      </c>
      <c r="O18166">
        <v>36</v>
      </c>
      <c r="P18166">
        <v>21</v>
      </c>
      <c r="Q18166">
        <v>0.48063552232631601</v>
      </c>
      <c r="R18166" s="4" t="s">
        <v>6223</v>
      </c>
      <c r="S18166">
        <v>57</v>
      </c>
      <c r="T18166" t="s">
        <v>8149</v>
      </c>
      <c r="U18166" t="s">
        <v>9059</v>
      </c>
      <c r="V18166" s="1" t="s">
        <v>9059</v>
      </c>
    </row>
    <row r="18167" spans="1:22" x14ac:dyDescent="0.2">
      <c r="A18167" t="s">
        <v>105</v>
      </c>
      <c r="B18167" t="s">
        <v>129</v>
      </c>
      <c r="C18167" t="s">
        <v>1673</v>
      </c>
      <c r="D18167" t="s">
        <v>4439</v>
      </c>
      <c r="E18167">
        <v>6.1314270000000004</v>
      </c>
      <c r="F18167">
        <v>7396746</v>
      </c>
      <c r="G18167">
        <v>8.2893572389804932E-7</v>
      </c>
      <c r="H18167" t="s">
        <v>4981</v>
      </c>
      <c r="I18167" t="s">
        <v>4995</v>
      </c>
      <c r="J18167" t="s">
        <v>4995</v>
      </c>
      <c r="K18167" t="s">
        <v>6499</v>
      </c>
      <c r="L18167" t="s">
        <v>6002</v>
      </c>
      <c r="M18167" t="s">
        <v>6106</v>
      </c>
      <c r="N18167" t="s">
        <v>6189</v>
      </c>
      <c r="O18167">
        <v>36</v>
      </c>
      <c r="P18167">
        <v>21</v>
      </c>
      <c r="Q18167">
        <v>3.3813156747512903E-2</v>
      </c>
      <c r="R18167" s="4" t="s">
        <v>6223</v>
      </c>
      <c r="S18167">
        <v>57</v>
      </c>
      <c r="T18167" t="s">
        <v>8398</v>
      </c>
      <c r="U18167" t="s">
        <v>9059</v>
      </c>
      <c r="V18167" s="1" t="s">
        <v>9059</v>
      </c>
    </row>
    <row r="18168" spans="1:22" x14ac:dyDescent="0.2">
      <c r="A18168" t="s">
        <v>105</v>
      </c>
      <c r="B18168" t="s">
        <v>129</v>
      </c>
      <c r="C18168" t="s">
        <v>1674</v>
      </c>
      <c r="D18168" t="s">
        <v>4407</v>
      </c>
      <c r="E18168">
        <v>2.5490605999999998</v>
      </c>
      <c r="F18168">
        <v>11810878</v>
      </c>
      <c r="G18168">
        <v>2.1582312508858357E-7</v>
      </c>
      <c r="H18168" t="s">
        <v>4980</v>
      </c>
      <c r="I18168" t="s">
        <v>5082</v>
      </c>
      <c r="J18168" t="s">
        <v>5872</v>
      </c>
      <c r="K18168" t="s">
        <v>7665</v>
      </c>
      <c r="L18168" t="s">
        <v>4995</v>
      </c>
      <c r="M18168" t="s">
        <v>4995</v>
      </c>
      <c r="N18168" t="s">
        <v>6188</v>
      </c>
      <c r="O18168">
        <v>38</v>
      </c>
      <c r="P18168">
        <v>19</v>
      </c>
      <c r="Q18168">
        <v>3.10742482727636E-3</v>
      </c>
      <c r="R18168" s="4" t="s">
        <v>6223</v>
      </c>
      <c r="S18168">
        <v>57</v>
      </c>
      <c r="T18168" t="s">
        <v>8286</v>
      </c>
      <c r="U18168" t="s">
        <v>9059</v>
      </c>
      <c r="V18168" s="1" t="s">
        <v>9059</v>
      </c>
    </row>
    <row r="18169" spans="1:22" x14ac:dyDescent="0.2">
      <c r="A18169" t="s">
        <v>105</v>
      </c>
      <c r="B18169" t="s">
        <v>129</v>
      </c>
      <c r="C18169" t="s">
        <v>1674</v>
      </c>
      <c r="D18169" t="s">
        <v>4408</v>
      </c>
      <c r="E18169">
        <v>3.5148372999999999</v>
      </c>
      <c r="F18169">
        <v>11810878</v>
      </c>
      <c r="G18169">
        <v>2.9759322719276248E-7</v>
      </c>
      <c r="H18169" t="s">
        <v>4982</v>
      </c>
      <c r="I18169" t="s">
        <v>5049</v>
      </c>
      <c r="J18169" t="s">
        <v>5873</v>
      </c>
      <c r="K18169" t="s">
        <v>7666</v>
      </c>
      <c r="L18169" t="s">
        <v>4995</v>
      </c>
      <c r="M18169" t="s">
        <v>4995</v>
      </c>
      <c r="N18169" t="s">
        <v>6188</v>
      </c>
      <c r="O18169">
        <v>38</v>
      </c>
      <c r="P18169">
        <v>19</v>
      </c>
      <c r="Q18169">
        <v>4.2847520729232596E-3</v>
      </c>
      <c r="R18169" s="4" t="s">
        <v>6223</v>
      </c>
      <c r="S18169">
        <v>57</v>
      </c>
      <c r="T18169" t="s">
        <v>8127</v>
      </c>
      <c r="U18169" t="s">
        <v>9059</v>
      </c>
      <c r="V18169" s="1" t="s">
        <v>9059</v>
      </c>
    </row>
    <row r="18170" spans="1:22" x14ac:dyDescent="0.2">
      <c r="A18170" t="s">
        <v>105</v>
      </c>
      <c r="B18170" t="s">
        <v>129</v>
      </c>
      <c r="C18170" t="s">
        <v>1674</v>
      </c>
      <c r="D18170" t="s">
        <v>4409</v>
      </c>
      <c r="E18170">
        <v>12.220853999999999</v>
      </c>
      <c r="F18170">
        <v>11810878</v>
      </c>
      <c r="G18170">
        <v>1.0347117293058144E-6</v>
      </c>
      <c r="H18170" t="s">
        <v>4981</v>
      </c>
      <c r="I18170" t="s">
        <v>4998</v>
      </c>
      <c r="J18170" t="s">
        <v>5355</v>
      </c>
      <c r="K18170" t="s">
        <v>7667</v>
      </c>
      <c r="L18170" t="s">
        <v>6000</v>
      </c>
      <c r="M18170" t="s">
        <v>6100</v>
      </c>
      <c r="N18170" t="s">
        <v>6188</v>
      </c>
      <c r="O18170">
        <v>38</v>
      </c>
      <c r="P18170">
        <v>19</v>
      </c>
      <c r="Q18170">
        <v>1.48977961254117E-2</v>
      </c>
      <c r="R18170" s="4" t="s">
        <v>6223</v>
      </c>
      <c r="S18170">
        <v>57</v>
      </c>
      <c r="T18170" t="s">
        <v>8176</v>
      </c>
      <c r="U18170" t="s">
        <v>9058</v>
      </c>
      <c r="V18170" t="s">
        <v>9058</v>
      </c>
    </row>
    <row r="18171" spans="1:22" x14ac:dyDescent="0.2">
      <c r="A18171" t="s">
        <v>105</v>
      </c>
      <c r="B18171" t="s">
        <v>129</v>
      </c>
      <c r="C18171" t="s">
        <v>1674</v>
      </c>
      <c r="D18171" t="s">
        <v>4410</v>
      </c>
      <c r="E18171">
        <v>5.9701624000000004</v>
      </c>
      <c r="F18171">
        <v>11810878</v>
      </c>
      <c r="G18171">
        <v>5.0547998209785929E-7</v>
      </c>
      <c r="H18171" t="s">
        <v>4981</v>
      </c>
      <c r="I18171" t="s">
        <v>4995</v>
      </c>
      <c r="J18171" t="s">
        <v>4995</v>
      </c>
      <c r="K18171" t="s">
        <v>6254</v>
      </c>
      <c r="L18171" t="s">
        <v>4995</v>
      </c>
      <c r="M18171" t="s">
        <v>4995</v>
      </c>
      <c r="N18171" t="s">
        <v>6189</v>
      </c>
      <c r="O18171">
        <v>38</v>
      </c>
      <c r="P18171">
        <v>19</v>
      </c>
      <c r="Q18171">
        <v>7.2779089146141904E-3</v>
      </c>
      <c r="R18171" s="4" t="s">
        <v>6223</v>
      </c>
      <c r="S18171">
        <v>57</v>
      </c>
      <c r="T18171" t="s">
        <v>8902</v>
      </c>
      <c r="U18171" t="s">
        <v>9059</v>
      </c>
      <c r="V18171" s="1" t="s">
        <v>9059</v>
      </c>
    </row>
    <row r="18172" spans="1:22" x14ac:dyDescent="0.2">
      <c r="A18172" t="s">
        <v>105</v>
      </c>
      <c r="B18172" t="s">
        <v>129</v>
      </c>
      <c r="C18172" t="s">
        <v>1674</v>
      </c>
      <c r="D18172" t="s">
        <v>4411</v>
      </c>
      <c r="E18172">
        <v>10.839997</v>
      </c>
      <c r="F18172">
        <v>11810878</v>
      </c>
      <c r="G18172">
        <v>9.1779772850079398E-7</v>
      </c>
      <c r="H18172" t="s">
        <v>4981</v>
      </c>
      <c r="I18172" t="s">
        <v>5052</v>
      </c>
      <c r="J18172" t="s">
        <v>5578</v>
      </c>
      <c r="K18172" t="s">
        <v>6820</v>
      </c>
      <c r="L18172" t="s">
        <v>4995</v>
      </c>
      <c r="M18172" t="s">
        <v>4995</v>
      </c>
      <c r="N18172" t="s">
        <v>6189</v>
      </c>
      <c r="O18172">
        <v>38</v>
      </c>
      <c r="P18172">
        <v>19</v>
      </c>
      <c r="Q18172">
        <v>1.3214466460860601E-2</v>
      </c>
      <c r="R18172" s="4" t="s">
        <v>6223</v>
      </c>
      <c r="S18172">
        <v>57</v>
      </c>
      <c r="T18172" t="s">
        <v>8342</v>
      </c>
      <c r="U18172" t="s">
        <v>9059</v>
      </c>
      <c r="V18172" s="1" t="s">
        <v>9059</v>
      </c>
    </row>
    <row r="18173" spans="1:22" x14ac:dyDescent="0.2">
      <c r="A18173" t="s">
        <v>105</v>
      </c>
      <c r="B18173" t="s">
        <v>129</v>
      </c>
      <c r="C18173" t="s">
        <v>1674</v>
      </c>
      <c r="D18173" t="s">
        <v>4412</v>
      </c>
      <c r="E18173">
        <v>8.3075700000000001</v>
      </c>
      <c r="F18173">
        <v>11810878</v>
      </c>
      <c r="G18173">
        <v>7.0338293224263262E-7</v>
      </c>
      <c r="H18173" t="s">
        <v>4981</v>
      </c>
      <c r="I18173" t="s">
        <v>5304</v>
      </c>
      <c r="J18173" t="s">
        <v>5874</v>
      </c>
      <c r="K18173" t="s">
        <v>7668</v>
      </c>
      <c r="L18173" t="s">
        <v>4995</v>
      </c>
      <c r="M18173" t="s">
        <v>4995</v>
      </c>
      <c r="N18173" t="s">
        <v>6188</v>
      </c>
      <c r="O18173">
        <v>38</v>
      </c>
      <c r="P18173">
        <v>19</v>
      </c>
      <c r="Q18173">
        <v>1.0127318774742501E-2</v>
      </c>
      <c r="R18173" s="4" t="s">
        <v>6223</v>
      </c>
      <c r="S18173">
        <v>57</v>
      </c>
      <c r="T18173" t="s">
        <v>8903</v>
      </c>
      <c r="U18173" t="s">
        <v>9059</v>
      </c>
      <c r="V18173" s="1" t="s">
        <v>9059</v>
      </c>
    </row>
    <row r="18174" spans="1:22" x14ac:dyDescent="0.2">
      <c r="A18174" t="s">
        <v>105</v>
      </c>
      <c r="B18174" t="s">
        <v>129</v>
      </c>
      <c r="C18174" t="s">
        <v>1674</v>
      </c>
      <c r="D18174" t="s">
        <v>4413</v>
      </c>
      <c r="E18174">
        <v>355.27609999999999</v>
      </c>
      <c r="F18174">
        <v>11810878</v>
      </c>
      <c r="G18174">
        <v>3.00804140047844E-5</v>
      </c>
      <c r="H18174" t="s">
        <v>6204</v>
      </c>
      <c r="I18174" t="s">
        <v>4996</v>
      </c>
      <c r="J18174" t="s">
        <v>5346</v>
      </c>
      <c r="K18174" t="s">
        <v>6290</v>
      </c>
      <c r="L18174" t="s">
        <v>5969</v>
      </c>
      <c r="M18174" t="s">
        <v>6047</v>
      </c>
      <c r="N18174" t="s">
        <v>6189</v>
      </c>
      <c r="O18174">
        <v>38</v>
      </c>
      <c r="P18174">
        <v>19</v>
      </c>
      <c r="Q18174">
        <v>0.43309828478691997</v>
      </c>
      <c r="R18174" s="4" t="s">
        <v>6223</v>
      </c>
      <c r="S18174">
        <v>57</v>
      </c>
      <c r="T18174" t="s">
        <v>8010</v>
      </c>
      <c r="U18174" t="s">
        <v>9059</v>
      </c>
      <c r="V18174" s="1" t="s">
        <v>9059</v>
      </c>
    </row>
    <row r="18175" spans="1:22" x14ac:dyDescent="0.2">
      <c r="A18175" t="s">
        <v>105</v>
      </c>
      <c r="B18175" t="s">
        <v>129</v>
      </c>
      <c r="C18175" t="s">
        <v>1674</v>
      </c>
      <c r="D18175" t="s">
        <v>4414</v>
      </c>
      <c r="E18175">
        <v>1.7649086</v>
      </c>
      <c r="F18175">
        <v>11810878</v>
      </c>
      <c r="G18175">
        <v>1.4943077051511326E-7</v>
      </c>
      <c r="H18175" t="s">
        <v>4981</v>
      </c>
      <c r="I18175" t="s">
        <v>5068</v>
      </c>
      <c r="J18175" t="s">
        <v>5397</v>
      </c>
      <c r="K18175" t="s">
        <v>7669</v>
      </c>
      <c r="L18175" t="s">
        <v>4995</v>
      </c>
      <c r="M18175" t="s">
        <v>4995</v>
      </c>
      <c r="N18175" t="s">
        <v>6188</v>
      </c>
      <c r="O18175">
        <v>38</v>
      </c>
      <c r="P18175">
        <v>19</v>
      </c>
      <c r="Q18175">
        <v>2.1515066379801098E-3</v>
      </c>
      <c r="R18175" s="4" t="s">
        <v>6223</v>
      </c>
      <c r="S18175">
        <v>57</v>
      </c>
      <c r="T18175" t="s">
        <v>8133</v>
      </c>
      <c r="U18175" t="s">
        <v>9059</v>
      </c>
      <c r="V18175" s="1" t="s">
        <v>9059</v>
      </c>
    </row>
    <row r="18176" spans="1:22" x14ac:dyDescent="0.2">
      <c r="A18176" t="s">
        <v>105</v>
      </c>
      <c r="B18176" t="s">
        <v>129</v>
      </c>
      <c r="C18176" t="s">
        <v>1674</v>
      </c>
      <c r="D18176" t="s">
        <v>4437</v>
      </c>
      <c r="E18176">
        <v>4.6907196000000004</v>
      </c>
      <c r="F18176">
        <v>11810878</v>
      </c>
      <c r="G18176">
        <v>3.9715248942542633E-7</v>
      </c>
      <c r="H18176" t="s">
        <v>4981</v>
      </c>
      <c r="I18176" t="s">
        <v>4995</v>
      </c>
      <c r="J18176" t="s">
        <v>4995</v>
      </c>
      <c r="K18176" t="s">
        <v>6268</v>
      </c>
      <c r="L18176" t="s">
        <v>4995</v>
      </c>
      <c r="M18176" t="s">
        <v>4995</v>
      </c>
      <c r="N18176" t="s">
        <v>6189</v>
      </c>
      <c r="O18176">
        <v>38</v>
      </c>
      <c r="P18176">
        <v>19</v>
      </c>
      <c r="Q18176">
        <v>5.7182079322993804E-3</v>
      </c>
      <c r="R18176" s="4" t="s">
        <v>6223</v>
      </c>
      <c r="S18176">
        <v>57</v>
      </c>
      <c r="T18176" t="s">
        <v>7987</v>
      </c>
      <c r="U18176" t="s">
        <v>9059</v>
      </c>
      <c r="V18176" s="1" t="s">
        <v>9059</v>
      </c>
    </row>
    <row r="18177" spans="1:22" x14ac:dyDescent="0.2">
      <c r="A18177" t="s">
        <v>105</v>
      </c>
      <c r="B18177" t="s">
        <v>129</v>
      </c>
      <c r="C18177" t="s">
        <v>1674</v>
      </c>
      <c r="D18177" t="s">
        <v>4416</v>
      </c>
      <c r="E18177">
        <v>0.50502955999999999</v>
      </c>
      <c r="F18177">
        <v>11810878</v>
      </c>
      <c r="G18177">
        <v>4.2759696611886095E-8</v>
      </c>
      <c r="H18177" t="s">
        <v>6204</v>
      </c>
      <c r="I18177" t="s">
        <v>5073</v>
      </c>
      <c r="J18177" t="s">
        <v>5461</v>
      </c>
      <c r="K18177" t="s">
        <v>7670</v>
      </c>
      <c r="L18177" t="s">
        <v>4995</v>
      </c>
      <c r="M18177" t="s">
        <v>4995</v>
      </c>
      <c r="N18177" t="s">
        <v>6188</v>
      </c>
      <c r="O18177">
        <v>38</v>
      </c>
      <c r="P18177">
        <v>19</v>
      </c>
      <c r="Q18177">
        <v>6.1565479975346797E-4</v>
      </c>
      <c r="R18177" s="4" t="s">
        <v>6223</v>
      </c>
      <c r="S18177">
        <v>57</v>
      </c>
      <c r="T18177" t="s">
        <v>8168</v>
      </c>
      <c r="U18177" t="s">
        <v>9059</v>
      </c>
      <c r="V18177" s="1" t="s">
        <v>9059</v>
      </c>
    </row>
    <row r="18178" spans="1:22" x14ac:dyDescent="0.2">
      <c r="A18178" t="s">
        <v>105</v>
      </c>
      <c r="B18178" t="s">
        <v>129</v>
      </c>
      <c r="C18178" t="s">
        <v>1674</v>
      </c>
      <c r="D18178" t="s">
        <v>4420</v>
      </c>
      <c r="E18178">
        <v>10.785094000000001</v>
      </c>
      <c r="F18178">
        <v>11810878</v>
      </c>
      <c r="G18178">
        <v>9.1314921718774857E-7</v>
      </c>
      <c r="H18178" t="s">
        <v>6204</v>
      </c>
      <c r="I18178" t="s">
        <v>4995</v>
      </c>
      <c r="J18178" t="s">
        <v>4995</v>
      </c>
      <c r="K18178" t="s">
        <v>7064</v>
      </c>
      <c r="L18178" t="s">
        <v>5959</v>
      </c>
      <c r="M18178" t="s">
        <v>6035</v>
      </c>
      <c r="N18178" t="s">
        <v>6189</v>
      </c>
      <c r="O18178">
        <v>38</v>
      </c>
      <c r="P18178">
        <v>19</v>
      </c>
      <c r="Q18178">
        <v>1.31475371201882E-2</v>
      </c>
      <c r="R18178" s="4" t="s">
        <v>6223</v>
      </c>
      <c r="S18178">
        <v>57</v>
      </c>
      <c r="T18178" t="s">
        <v>7967</v>
      </c>
      <c r="U18178" t="s">
        <v>9059</v>
      </c>
      <c r="V18178" s="1" t="s">
        <v>9059</v>
      </c>
    </row>
    <row r="18179" spans="1:22" x14ac:dyDescent="0.2">
      <c r="A18179" t="s">
        <v>105</v>
      </c>
      <c r="B18179" t="s">
        <v>129</v>
      </c>
      <c r="C18179" t="s">
        <v>1674</v>
      </c>
      <c r="D18179" t="s">
        <v>4438</v>
      </c>
      <c r="E18179">
        <v>4.4942713000000003</v>
      </c>
      <c r="F18179">
        <v>11810878</v>
      </c>
      <c r="G18179">
        <v>3.8051966162041469E-7</v>
      </c>
      <c r="H18179" t="s">
        <v>4981</v>
      </c>
      <c r="I18179" t="s">
        <v>4995</v>
      </c>
      <c r="J18179" t="s">
        <v>4995</v>
      </c>
      <c r="K18179" t="s">
        <v>6275</v>
      </c>
      <c r="L18179" t="s">
        <v>4995</v>
      </c>
      <c r="M18179" t="s">
        <v>4995</v>
      </c>
      <c r="N18179" t="s">
        <v>6189</v>
      </c>
      <c r="O18179">
        <v>38</v>
      </c>
      <c r="P18179">
        <v>19</v>
      </c>
      <c r="Q18179">
        <v>5.4787282099670702E-3</v>
      </c>
      <c r="R18179" s="4" t="s">
        <v>6223</v>
      </c>
      <c r="S18179">
        <v>57</v>
      </c>
      <c r="T18179" t="s">
        <v>8908</v>
      </c>
      <c r="U18179" t="s">
        <v>9059</v>
      </c>
      <c r="V18179" s="1" t="s">
        <v>9059</v>
      </c>
    </row>
    <row r="18180" spans="1:22" x14ac:dyDescent="0.2">
      <c r="A18180" t="s">
        <v>105</v>
      </c>
      <c r="B18180" t="s">
        <v>129</v>
      </c>
      <c r="C18180" t="s">
        <v>1674</v>
      </c>
      <c r="D18180" t="s">
        <v>4421</v>
      </c>
      <c r="E18180">
        <v>166.39801</v>
      </c>
      <c r="F18180">
        <v>11810878</v>
      </c>
      <c r="G18180">
        <v>1.4088538548954616E-5</v>
      </c>
      <c r="H18180" t="s">
        <v>4981</v>
      </c>
      <c r="I18180" t="s">
        <v>4996</v>
      </c>
      <c r="J18180" t="s">
        <v>5346</v>
      </c>
      <c r="K18180" t="s">
        <v>6232</v>
      </c>
      <c r="L18180" t="s">
        <v>4995</v>
      </c>
      <c r="M18180" t="s">
        <v>4995</v>
      </c>
      <c r="N18180" t="s">
        <v>6189</v>
      </c>
      <c r="O18180">
        <v>38</v>
      </c>
      <c r="P18180">
        <v>19</v>
      </c>
      <c r="Q18180">
        <v>0.202847004690034</v>
      </c>
      <c r="R18180" s="4" t="s">
        <v>6223</v>
      </c>
      <c r="S18180">
        <v>57</v>
      </c>
      <c r="T18180" t="s">
        <v>7953</v>
      </c>
      <c r="U18180" t="s">
        <v>9059</v>
      </c>
      <c r="V18180" s="1" t="s">
        <v>9059</v>
      </c>
    </row>
    <row r="18181" spans="1:22" x14ac:dyDescent="0.2">
      <c r="A18181" t="s">
        <v>105</v>
      </c>
      <c r="B18181" t="s">
        <v>129</v>
      </c>
      <c r="C18181" t="s">
        <v>1674</v>
      </c>
      <c r="D18181" t="s">
        <v>4422</v>
      </c>
      <c r="E18181">
        <v>5.9381247000000004</v>
      </c>
      <c r="F18181">
        <v>11810878</v>
      </c>
      <c r="G18181">
        <v>5.0276742338715215E-7</v>
      </c>
      <c r="H18181" t="s">
        <v>4980</v>
      </c>
      <c r="I18181" t="s">
        <v>5305</v>
      </c>
      <c r="J18181" t="s">
        <v>5875</v>
      </c>
      <c r="K18181" t="s">
        <v>6797</v>
      </c>
      <c r="L18181" t="s">
        <v>5959</v>
      </c>
      <c r="M18181" t="s">
        <v>6035</v>
      </c>
      <c r="N18181" t="s">
        <v>6189</v>
      </c>
      <c r="O18181">
        <v>38</v>
      </c>
      <c r="P18181">
        <v>19</v>
      </c>
      <c r="Q18181">
        <v>7.2388534506566803E-3</v>
      </c>
      <c r="R18181" s="4" t="s">
        <v>6223</v>
      </c>
      <c r="S18181">
        <v>57</v>
      </c>
      <c r="T18181" t="s">
        <v>7979</v>
      </c>
      <c r="U18181" t="s">
        <v>9059</v>
      </c>
      <c r="V18181" s="1" t="s">
        <v>9059</v>
      </c>
    </row>
    <row r="18182" spans="1:22" x14ac:dyDescent="0.2">
      <c r="A18182" t="s">
        <v>105</v>
      </c>
      <c r="B18182" t="s">
        <v>129</v>
      </c>
      <c r="C18182" t="s">
        <v>1674</v>
      </c>
      <c r="D18182" t="s">
        <v>4423</v>
      </c>
      <c r="E18182">
        <v>10.685966000000001</v>
      </c>
      <c r="F18182">
        <v>11810878</v>
      </c>
      <c r="G18182">
        <v>9.047562763750502E-7</v>
      </c>
      <c r="H18182" t="s">
        <v>4980</v>
      </c>
      <c r="I18182" t="s">
        <v>4995</v>
      </c>
      <c r="J18182" t="s">
        <v>4995</v>
      </c>
      <c r="K18182" t="s">
        <v>7671</v>
      </c>
      <c r="L18182" t="s">
        <v>5964</v>
      </c>
      <c r="M18182" t="s">
        <v>6099</v>
      </c>
      <c r="N18182" t="s">
        <v>6188</v>
      </c>
      <c r="O18182">
        <v>38</v>
      </c>
      <c r="P18182">
        <v>19</v>
      </c>
      <c r="Q18182">
        <v>1.3026695423337901E-2</v>
      </c>
      <c r="R18182" s="4" t="s">
        <v>6223</v>
      </c>
      <c r="S18182">
        <v>57</v>
      </c>
      <c r="T18182" t="s">
        <v>8694</v>
      </c>
      <c r="U18182" t="s">
        <v>9059</v>
      </c>
      <c r="V18182" s="1" t="s">
        <v>9059</v>
      </c>
    </row>
    <row r="18183" spans="1:22" x14ac:dyDescent="0.2">
      <c r="A18183" t="s">
        <v>105</v>
      </c>
      <c r="B18183" t="s">
        <v>129</v>
      </c>
      <c r="C18183" t="s">
        <v>1674</v>
      </c>
      <c r="D18183" t="s">
        <v>4424</v>
      </c>
      <c r="E18183">
        <v>8.8737680000000001</v>
      </c>
      <c r="F18183">
        <v>11810878</v>
      </c>
      <c r="G18183">
        <v>7.5132162062803457E-7</v>
      </c>
      <c r="H18183" t="s">
        <v>4984</v>
      </c>
      <c r="I18183" t="s">
        <v>4996</v>
      </c>
      <c r="J18183" t="s">
        <v>5370</v>
      </c>
      <c r="K18183" t="s">
        <v>6399</v>
      </c>
      <c r="L18183" t="s">
        <v>4995</v>
      </c>
      <c r="M18183" t="s">
        <v>4995</v>
      </c>
      <c r="N18183" t="s">
        <v>6189</v>
      </c>
      <c r="O18183">
        <v>38</v>
      </c>
      <c r="P18183">
        <v>19</v>
      </c>
      <c r="Q18183">
        <v>1.08175407813727E-2</v>
      </c>
      <c r="R18183" s="4" t="s">
        <v>6223</v>
      </c>
      <c r="S18183">
        <v>57</v>
      </c>
      <c r="T18183" t="s">
        <v>7990</v>
      </c>
      <c r="U18183" t="s">
        <v>9059</v>
      </c>
      <c r="V18183" s="1" t="s">
        <v>9059</v>
      </c>
    </row>
    <row r="18184" spans="1:22" x14ac:dyDescent="0.2">
      <c r="A18184" t="s">
        <v>105</v>
      </c>
      <c r="B18184" t="s">
        <v>129</v>
      </c>
      <c r="C18184" t="s">
        <v>1674</v>
      </c>
      <c r="D18184" t="s">
        <v>4425</v>
      </c>
      <c r="E18184">
        <v>2.8219721</v>
      </c>
      <c r="F18184">
        <v>11810878</v>
      </c>
      <c r="G18184">
        <v>2.389299169799231E-7</v>
      </c>
      <c r="H18184" t="s">
        <v>6204</v>
      </c>
      <c r="I18184" t="s">
        <v>5306</v>
      </c>
      <c r="J18184" t="s">
        <v>5876</v>
      </c>
      <c r="K18184" t="s">
        <v>7672</v>
      </c>
      <c r="L18184" t="s">
        <v>4995</v>
      </c>
      <c r="M18184" t="s">
        <v>4995</v>
      </c>
      <c r="N18184" t="s">
        <v>6188</v>
      </c>
      <c r="O18184">
        <v>38</v>
      </c>
      <c r="P18184">
        <v>19</v>
      </c>
      <c r="Q18184">
        <v>3.44011678867941E-3</v>
      </c>
      <c r="R18184" s="4" t="s">
        <v>6223</v>
      </c>
      <c r="S18184">
        <v>57</v>
      </c>
      <c r="T18184" t="s">
        <v>8904</v>
      </c>
      <c r="U18184" t="s">
        <v>9059</v>
      </c>
      <c r="V18184" s="1" t="s">
        <v>9059</v>
      </c>
    </row>
    <row r="18185" spans="1:22" x14ac:dyDescent="0.2">
      <c r="A18185" t="s">
        <v>105</v>
      </c>
      <c r="B18185" t="s">
        <v>129</v>
      </c>
      <c r="C18185" t="s">
        <v>1674</v>
      </c>
      <c r="D18185" t="s">
        <v>4426</v>
      </c>
      <c r="E18185">
        <v>12.673962</v>
      </c>
      <c r="F18185">
        <v>11810878</v>
      </c>
      <c r="G18185">
        <v>1.0730753463036364E-6</v>
      </c>
      <c r="H18185" t="s">
        <v>4981</v>
      </c>
      <c r="I18185" t="s">
        <v>4995</v>
      </c>
      <c r="J18185" t="s">
        <v>4995</v>
      </c>
      <c r="K18185" t="s">
        <v>7673</v>
      </c>
      <c r="L18185" t="s">
        <v>4995</v>
      </c>
      <c r="M18185" t="s">
        <v>4995</v>
      </c>
      <c r="N18185" t="s">
        <v>6188</v>
      </c>
      <c r="O18185">
        <v>38</v>
      </c>
      <c r="P18185">
        <v>19</v>
      </c>
      <c r="Q18185">
        <v>1.5450156100155901E-2</v>
      </c>
      <c r="R18185" s="4" t="s">
        <v>6223</v>
      </c>
      <c r="S18185">
        <v>57</v>
      </c>
      <c r="T18185" t="s">
        <v>8905</v>
      </c>
      <c r="U18185" t="s">
        <v>9059</v>
      </c>
      <c r="V18185" s="1" t="s">
        <v>9059</v>
      </c>
    </row>
    <row r="18186" spans="1:22" x14ac:dyDescent="0.2">
      <c r="A18186" t="s">
        <v>105</v>
      </c>
      <c r="B18186" t="s">
        <v>129</v>
      </c>
      <c r="C18186" t="s">
        <v>1674</v>
      </c>
      <c r="D18186" t="s">
        <v>4427</v>
      </c>
      <c r="E18186">
        <v>189.70519999999999</v>
      </c>
      <c r="F18186">
        <v>11810878</v>
      </c>
      <c r="G18186">
        <v>1.6061904965913625E-5</v>
      </c>
      <c r="H18186" t="s">
        <v>6204</v>
      </c>
      <c r="I18186" t="s">
        <v>4995</v>
      </c>
      <c r="J18186" t="s">
        <v>4995</v>
      </c>
      <c r="K18186" t="s">
        <v>6447</v>
      </c>
      <c r="L18186" t="s">
        <v>4995</v>
      </c>
      <c r="M18186" t="s">
        <v>4995</v>
      </c>
      <c r="N18186" t="s">
        <v>6189</v>
      </c>
      <c r="O18186">
        <v>38</v>
      </c>
      <c r="P18186">
        <v>19</v>
      </c>
      <c r="Q18186">
        <v>0.231259566109737</v>
      </c>
      <c r="R18186" s="4" t="s">
        <v>6223</v>
      </c>
      <c r="S18186">
        <v>57</v>
      </c>
      <c r="T18186" t="s">
        <v>8149</v>
      </c>
      <c r="U18186" t="s">
        <v>9059</v>
      </c>
      <c r="V18186" s="1" t="s">
        <v>9059</v>
      </c>
    </row>
    <row r="18187" spans="1:22" x14ac:dyDescent="0.2">
      <c r="A18187" t="s">
        <v>105</v>
      </c>
      <c r="B18187" t="s">
        <v>129</v>
      </c>
      <c r="C18187" t="s">
        <v>1674</v>
      </c>
      <c r="D18187" t="s">
        <v>4439</v>
      </c>
      <c r="E18187">
        <v>2.2972698</v>
      </c>
      <c r="F18187">
        <v>11810878</v>
      </c>
      <c r="G18187">
        <v>1.9450457451173403E-7</v>
      </c>
      <c r="H18187" t="s">
        <v>4981</v>
      </c>
      <c r="I18187" t="s">
        <v>4995</v>
      </c>
      <c r="J18187" t="s">
        <v>4995</v>
      </c>
      <c r="K18187" t="s">
        <v>6499</v>
      </c>
      <c r="L18187" t="s">
        <v>6002</v>
      </c>
      <c r="M18187" t="s">
        <v>6106</v>
      </c>
      <c r="N18187" t="s">
        <v>6189</v>
      </c>
      <c r="O18187">
        <v>38</v>
      </c>
      <c r="P18187">
        <v>19</v>
      </c>
      <c r="Q18187">
        <v>2.8004799930892998E-3</v>
      </c>
      <c r="R18187" s="4" t="s">
        <v>6223</v>
      </c>
      <c r="S18187">
        <v>57</v>
      </c>
      <c r="T18187" t="s">
        <v>8398</v>
      </c>
      <c r="U18187" t="s">
        <v>9059</v>
      </c>
      <c r="V18187" s="1" t="s">
        <v>9059</v>
      </c>
    </row>
    <row r="18188" spans="1:22" x14ac:dyDescent="0.2">
      <c r="A18188" t="s">
        <v>105</v>
      </c>
      <c r="B18188" t="s">
        <v>129</v>
      </c>
      <c r="C18188" t="s">
        <v>1675</v>
      </c>
      <c r="D18188" t="s">
        <v>4407</v>
      </c>
      <c r="E18188">
        <v>15.779294</v>
      </c>
      <c r="F18188">
        <v>11884236</v>
      </c>
      <c r="G18188">
        <v>1.3277499706333668E-6</v>
      </c>
      <c r="H18188" t="s">
        <v>4980</v>
      </c>
      <c r="I18188" t="s">
        <v>5082</v>
      </c>
      <c r="J18188" t="s">
        <v>5872</v>
      </c>
      <c r="K18188" t="s">
        <v>7665</v>
      </c>
      <c r="L18188" t="s">
        <v>4995</v>
      </c>
      <c r="M18188" t="s">
        <v>4995</v>
      </c>
      <c r="N18188" t="s">
        <v>6188</v>
      </c>
      <c r="O18188">
        <v>39</v>
      </c>
      <c r="P18188">
        <v>18</v>
      </c>
      <c r="Q18188">
        <v>1.3986962691070399E-2</v>
      </c>
      <c r="R18188" s="4" t="s">
        <v>6223</v>
      </c>
      <c r="S18188">
        <v>57</v>
      </c>
      <c r="T18188" t="s">
        <v>8286</v>
      </c>
      <c r="U18188" t="s">
        <v>9059</v>
      </c>
      <c r="V18188" s="1" t="s">
        <v>9059</v>
      </c>
    </row>
    <row r="18189" spans="1:22" x14ac:dyDescent="0.2">
      <c r="A18189" t="s">
        <v>105</v>
      </c>
      <c r="B18189" t="s">
        <v>129</v>
      </c>
      <c r="C18189" t="s">
        <v>1675</v>
      </c>
      <c r="D18189" t="s">
        <v>4408</v>
      </c>
      <c r="E18189">
        <v>16.714811000000001</v>
      </c>
      <c r="F18189">
        <v>11884236</v>
      </c>
      <c r="G18189">
        <v>1.4064691243088744E-6</v>
      </c>
      <c r="H18189" t="s">
        <v>4982</v>
      </c>
      <c r="I18189" t="s">
        <v>5049</v>
      </c>
      <c r="J18189" t="s">
        <v>5873</v>
      </c>
      <c r="K18189" t="s">
        <v>7666</v>
      </c>
      <c r="L18189" t="s">
        <v>4995</v>
      </c>
      <c r="M18189" t="s">
        <v>4995</v>
      </c>
      <c r="N18189" t="s">
        <v>6188</v>
      </c>
      <c r="O18189">
        <v>39</v>
      </c>
      <c r="P18189">
        <v>18</v>
      </c>
      <c r="Q18189">
        <v>1.48162166092662E-2</v>
      </c>
      <c r="R18189" s="4" t="s">
        <v>6223</v>
      </c>
      <c r="S18189">
        <v>57</v>
      </c>
      <c r="T18189" t="s">
        <v>8127</v>
      </c>
      <c r="U18189" t="s">
        <v>9059</v>
      </c>
      <c r="V18189" s="1" t="s">
        <v>9059</v>
      </c>
    </row>
    <row r="18190" spans="1:22" x14ac:dyDescent="0.2">
      <c r="A18190" t="s">
        <v>105</v>
      </c>
      <c r="B18190" t="s">
        <v>129</v>
      </c>
      <c r="C18190" t="s">
        <v>1675</v>
      </c>
      <c r="D18190" t="s">
        <v>4409</v>
      </c>
      <c r="E18190">
        <v>58.180442999999997</v>
      </c>
      <c r="F18190">
        <v>11884236</v>
      </c>
      <c r="G18190">
        <v>4.8955980847233259E-6</v>
      </c>
      <c r="H18190" t="s">
        <v>4981</v>
      </c>
      <c r="I18190" t="s">
        <v>4998</v>
      </c>
      <c r="J18190" t="s">
        <v>5355</v>
      </c>
      <c r="K18190" t="s">
        <v>7667</v>
      </c>
      <c r="L18190" t="s">
        <v>6000</v>
      </c>
      <c r="M18190" t="s">
        <v>6100</v>
      </c>
      <c r="N18190" t="s">
        <v>6188</v>
      </c>
      <c r="O18190">
        <v>39</v>
      </c>
      <c r="P18190">
        <v>18</v>
      </c>
      <c r="Q18190">
        <v>5.1571869159098699E-2</v>
      </c>
      <c r="R18190" s="4" t="s">
        <v>6223</v>
      </c>
      <c r="S18190">
        <v>57</v>
      </c>
      <c r="T18190" t="s">
        <v>8176</v>
      </c>
      <c r="U18190" t="s">
        <v>9058</v>
      </c>
      <c r="V18190" t="s">
        <v>9058</v>
      </c>
    </row>
    <row r="18191" spans="1:22" x14ac:dyDescent="0.2">
      <c r="A18191" t="s">
        <v>105</v>
      </c>
      <c r="B18191" t="s">
        <v>129</v>
      </c>
      <c r="C18191" t="s">
        <v>1675</v>
      </c>
      <c r="D18191" t="s">
        <v>4410</v>
      </c>
      <c r="E18191">
        <v>1.1928780999999999</v>
      </c>
      <c r="F18191">
        <v>11884236</v>
      </c>
      <c r="G18191">
        <v>1.0037482426299847E-7</v>
      </c>
      <c r="H18191" t="s">
        <v>4981</v>
      </c>
      <c r="I18191" t="s">
        <v>4995</v>
      </c>
      <c r="J18191" t="s">
        <v>4995</v>
      </c>
      <c r="K18191" t="s">
        <v>6254</v>
      </c>
      <c r="L18191" t="s">
        <v>4995</v>
      </c>
      <c r="M18191" t="s">
        <v>4995</v>
      </c>
      <c r="N18191" t="s">
        <v>6189</v>
      </c>
      <c r="O18191">
        <v>39</v>
      </c>
      <c r="P18191">
        <v>18</v>
      </c>
      <c r="Q18191">
        <v>1.0573820019891299E-3</v>
      </c>
      <c r="R18191" s="4" t="s">
        <v>6223</v>
      </c>
      <c r="S18191">
        <v>57</v>
      </c>
      <c r="T18191" t="s">
        <v>8902</v>
      </c>
      <c r="U18191" t="s">
        <v>9059</v>
      </c>
      <c r="V18191" s="1" t="s">
        <v>9059</v>
      </c>
    </row>
    <row r="18192" spans="1:22" x14ac:dyDescent="0.2">
      <c r="A18192" t="s">
        <v>105</v>
      </c>
      <c r="B18192" t="s">
        <v>129</v>
      </c>
      <c r="C18192" t="s">
        <v>1675</v>
      </c>
      <c r="D18192" t="s">
        <v>4411</v>
      </c>
      <c r="E18192">
        <v>1.4453741</v>
      </c>
      <c r="F18192">
        <v>11884236</v>
      </c>
      <c r="G18192">
        <v>1.2162112061726138E-7</v>
      </c>
      <c r="H18192" t="s">
        <v>4981</v>
      </c>
      <c r="I18192" t="s">
        <v>5052</v>
      </c>
      <c r="J18192" t="s">
        <v>5578</v>
      </c>
      <c r="K18192" t="s">
        <v>6820</v>
      </c>
      <c r="L18192" t="s">
        <v>4995</v>
      </c>
      <c r="M18192" t="s">
        <v>4995</v>
      </c>
      <c r="N18192" t="s">
        <v>6189</v>
      </c>
      <c r="O18192">
        <v>39</v>
      </c>
      <c r="P18192">
        <v>18</v>
      </c>
      <c r="Q18192">
        <v>1.2811976005605501E-3</v>
      </c>
      <c r="R18192" s="4" t="s">
        <v>6223</v>
      </c>
      <c r="S18192">
        <v>57</v>
      </c>
      <c r="T18192" t="s">
        <v>8342</v>
      </c>
      <c r="U18192" t="s">
        <v>9059</v>
      </c>
      <c r="V18192" s="1" t="s">
        <v>9059</v>
      </c>
    </row>
    <row r="18193" spans="1:22" x14ac:dyDescent="0.2">
      <c r="A18193" t="s">
        <v>105</v>
      </c>
      <c r="B18193" t="s">
        <v>129</v>
      </c>
      <c r="C18193" t="s">
        <v>1675</v>
      </c>
      <c r="D18193" t="s">
        <v>4412</v>
      </c>
      <c r="E18193">
        <v>31.330321999999999</v>
      </c>
      <c r="F18193">
        <v>11884236</v>
      </c>
      <c r="G18193">
        <v>2.6362924802233815E-6</v>
      </c>
      <c r="H18193" t="s">
        <v>4981</v>
      </c>
      <c r="I18193" t="s">
        <v>5304</v>
      </c>
      <c r="J18193" t="s">
        <v>5874</v>
      </c>
      <c r="K18193" t="s">
        <v>7668</v>
      </c>
      <c r="L18193" t="s">
        <v>4995</v>
      </c>
      <c r="M18193" t="s">
        <v>4995</v>
      </c>
      <c r="N18193" t="s">
        <v>6188</v>
      </c>
      <c r="O18193">
        <v>39</v>
      </c>
      <c r="P18193">
        <v>18</v>
      </c>
      <c r="Q18193">
        <v>2.77715875572902E-2</v>
      </c>
      <c r="R18193" s="4" t="s">
        <v>6223</v>
      </c>
      <c r="S18193">
        <v>57</v>
      </c>
      <c r="T18193" t="s">
        <v>8903</v>
      </c>
      <c r="U18193" t="s">
        <v>9059</v>
      </c>
      <c r="V18193" s="1" t="s">
        <v>9059</v>
      </c>
    </row>
    <row r="18194" spans="1:22" x14ac:dyDescent="0.2">
      <c r="A18194" t="s">
        <v>105</v>
      </c>
      <c r="B18194" t="s">
        <v>129</v>
      </c>
      <c r="C18194" t="s">
        <v>1675</v>
      </c>
      <c r="D18194" t="s">
        <v>4413</v>
      </c>
      <c r="E18194">
        <v>346.34915000000001</v>
      </c>
      <c r="F18194">
        <v>11884236</v>
      </c>
      <c r="G18194">
        <v>2.9143577256459734E-5</v>
      </c>
      <c r="H18194" t="s">
        <v>6204</v>
      </c>
      <c r="I18194" t="s">
        <v>4996</v>
      </c>
      <c r="J18194" t="s">
        <v>5346</v>
      </c>
      <c r="K18194" t="s">
        <v>6290</v>
      </c>
      <c r="L18194" t="s">
        <v>5969</v>
      </c>
      <c r="M18194" t="s">
        <v>6047</v>
      </c>
      <c r="N18194" t="s">
        <v>6189</v>
      </c>
      <c r="O18194">
        <v>39</v>
      </c>
      <c r="P18194">
        <v>18</v>
      </c>
      <c r="Q18194">
        <v>0.30700819942476298</v>
      </c>
      <c r="R18194" s="4" t="s">
        <v>6223</v>
      </c>
      <c r="S18194">
        <v>57</v>
      </c>
      <c r="T18194" t="s">
        <v>8010</v>
      </c>
      <c r="U18194" t="s">
        <v>9059</v>
      </c>
      <c r="V18194" s="1" t="s">
        <v>9059</v>
      </c>
    </row>
    <row r="18195" spans="1:22" x14ac:dyDescent="0.2">
      <c r="A18195" t="s">
        <v>105</v>
      </c>
      <c r="B18195" t="s">
        <v>129</v>
      </c>
      <c r="C18195" t="s">
        <v>1675</v>
      </c>
      <c r="D18195" t="s">
        <v>4414</v>
      </c>
      <c r="E18195">
        <v>21.821985000000002</v>
      </c>
      <c r="F18195">
        <v>11884236</v>
      </c>
      <c r="G18195">
        <v>1.8362126938576449E-6</v>
      </c>
      <c r="H18195" t="s">
        <v>4981</v>
      </c>
      <c r="I18195" t="s">
        <v>5068</v>
      </c>
      <c r="J18195" t="s">
        <v>5397</v>
      </c>
      <c r="K18195" t="s">
        <v>7669</v>
      </c>
      <c r="L18195" t="s">
        <v>4995</v>
      </c>
      <c r="M18195" t="s">
        <v>4995</v>
      </c>
      <c r="N18195" t="s">
        <v>6188</v>
      </c>
      <c r="O18195">
        <v>39</v>
      </c>
      <c r="P18195">
        <v>18</v>
      </c>
      <c r="Q18195">
        <v>1.93432792392422E-2</v>
      </c>
      <c r="R18195" s="4" t="s">
        <v>6223</v>
      </c>
      <c r="S18195">
        <v>57</v>
      </c>
      <c r="T18195" t="s">
        <v>8133</v>
      </c>
      <c r="U18195" t="s">
        <v>9059</v>
      </c>
      <c r="V18195" s="1" t="s">
        <v>9059</v>
      </c>
    </row>
    <row r="18196" spans="1:22" x14ac:dyDescent="0.2">
      <c r="A18196" t="s">
        <v>105</v>
      </c>
      <c r="B18196" t="s">
        <v>129</v>
      </c>
      <c r="C18196" t="s">
        <v>1675</v>
      </c>
      <c r="D18196" t="s">
        <v>4437</v>
      </c>
      <c r="E18196">
        <v>0.24708801999999999</v>
      </c>
      <c r="F18196">
        <v>11884236</v>
      </c>
      <c r="G18196">
        <v>2.0791241439500192E-8</v>
      </c>
      <c r="H18196" t="s">
        <v>4981</v>
      </c>
      <c r="I18196" t="s">
        <v>4995</v>
      </c>
      <c r="J18196" t="s">
        <v>4995</v>
      </c>
      <c r="K18196" t="s">
        <v>6268</v>
      </c>
      <c r="L18196" t="s">
        <v>4995</v>
      </c>
      <c r="M18196" t="s">
        <v>4995</v>
      </c>
      <c r="N18196" t="s">
        <v>6189</v>
      </c>
      <c r="O18196">
        <v>39</v>
      </c>
      <c r="P18196">
        <v>18</v>
      </c>
      <c r="Q18196">
        <v>2.1902189775730601E-4</v>
      </c>
      <c r="R18196" s="4" t="s">
        <v>6223</v>
      </c>
      <c r="S18196">
        <v>57</v>
      </c>
      <c r="T18196" t="s">
        <v>7987</v>
      </c>
      <c r="U18196" t="s">
        <v>9059</v>
      </c>
      <c r="V18196" s="1" t="s">
        <v>9059</v>
      </c>
    </row>
    <row r="18197" spans="1:22" x14ac:dyDescent="0.2">
      <c r="A18197" t="s">
        <v>105</v>
      </c>
      <c r="B18197" t="s">
        <v>129</v>
      </c>
      <c r="C18197" t="s">
        <v>1675</v>
      </c>
      <c r="D18197" t="s">
        <v>4415</v>
      </c>
      <c r="E18197">
        <v>28.966137</v>
      </c>
      <c r="F18197">
        <v>11884236</v>
      </c>
      <c r="G18197">
        <v>2.4373579420671217E-6</v>
      </c>
      <c r="H18197" t="s">
        <v>4983</v>
      </c>
      <c r="I18197" t="s">
        <v>4994</v>
      </c>
      <c r="J18197" t="s">
        <v>5345</v>
      </c>
      <c r="K18197" t="s">
        <v>7359</v>
      </c>
      <c r="L18197" t="s">
        <v>5956</v>
      </c>
      <c r="M18197" t="s">
        <v>6032</v>
      </c>
      <c r="N18197" t="s">
        <v>6189</v>
      </c>
      <c r="O18197">
        <v>39</v>
      </c>
      <c r="P18197">
        <v>18</v>
      </c>
      <c r="Q18197">
        <v>2.5675944533604299E-2</v>
      </c>
      <c r="R18197" s="4" t="s">
        <v>6223</v>
      </c>
      <c r="S18197">
        <v>57</v>
      </c>
      <c r="T18197" t="s">
        <v>8729</v>
      </c>
      <c r="U18197" t="s">
        <v>9059</v>
      </c>
      <c r="V18197" s="1" t="s">
        <v>9059</v>
      </c>
    </row>
    <row r="18198" spans="1:22" x14ac:dyDescent="0.2">
      <c r="A18198" t="s">
        <v>105</v>
      </c>
      <c r="B18198" t="s">
        <v>129</v>
      </c>
      <c r="C18198" t="s">
        <v>1675</v>
      </c>
      <c r="D18198" t="s">
        <v>4416</v>
      </c>
      <c r="E18198">
        <v>0.43987261999999999</v>
      </c>
      <c r="F18198">
        <v>11884236</v>
      </c>
      <c r="G18198">
        <v>3.7013117208375865E-8</v>
      </c>
      <c r="H18198" t="s">
        <v>6204</v>
      </c>
      <c r="I18198" t="s">
        <v>5073</v>
      </c>
      <c r="J18198" t="s">
        <v>5461</v>
      </c>
      <c r="K18198" t="s">
        <v>7670</v>
      </c>
      <c r="L18198" t="s">
        <v>4995</v>
      </c>
      <c r="M18198" t="s">
        <v>4995</v>
      </c>
      <c r="N18198" t="s">
        <v>6188</v>
      </c>
      <c r="O18198">
        <v>39</v>
      </c>
      <c r="P18198">
        <v>18</v>
      </c>
      <c r="Q18198">
        <v>3.89908567820804E-4</v>
      </c>
      <c r="R18198" s="4" t="s">
        <v>6223</v>
      </c>
      <c r="S18198">
        <v>57</v>
      </c>
      <c r="T18198" t="s">
        <v>8168</v>
      </c>
      <c r="U18198" t="s">
        <v>9059</v>
      </c>
      <c r="V18198" s="1" t="s">
        <v>9059</v>
      </c>
    </row>
    <row r="18199" spans="1:22" x14ac:dyDescent="0.2">
      <c r="A18199" t="s">
        <v>105</v>
      </c>
      <c r="B18199" t="s">
        <v>129</v>
      </c>
      <c r="C18199" t="s">
        <v>1675</v>
      </c>
      <c r="D18199" t="s">
        <v>4417</v>
      </c>
      <c r="E18199">
        <v>19.110503999999999</v>
      </c>
      <c r="F18199">
        <v>11884236</v>
      </c>
      <c r="G18199">
        <v>1.608054905675047E-6</v>
      </c>
      <c r="H18199" t="s">
        <v>4980</v>
      </c>
      <c r="I18199" t="s">
        <v>4999</v>
      </c>
      <c r="J18199" t="s">
        <v>5430</v>
      </c>
      <c r="K18199" t="s">
        <v>7363</v>
      </c>
      <c r="L18199" t="s">
        <v>4995</v>
      </c>
      <c r="M18199" t="s">
        <v>4995</v>
      </c>
      <c r="N18199" t="s">
        <v>6189</v>
      </c>
      <c r="O18199">
        <v>39</v>
      </c>
      <c r="P18199">
        <v>18</v>
      </c>
      <c r="Q18199">
        <v>1.6939788716501002E-2</v>
      </c>
      <c r="R18199" s="4" t="s">
        <v>6223</v>
      </c>
      <c r="S18199">
        <v>57</v>
      </c>
      <c r="T18199" t="s">
        <v>8214</v>
      </c>
      <c r="U18199" t="s">
        <v>9059</v>
      </c>
      <c r="V18199" s="1" t="s">
        <v>9059</v>
      </c>
    </row>
    <row r="18200" spans="1:22" x14ac:dyDescent="0.2">
      <c r="A18200" t="s">
        <v>105</v>
      </c>
      <c r="B18200" t="s">
        <v>129</v>
      </c>
      <c r="C18200" t="s">
        <v>1675</v>
      </c>
      <c r="D18200" t="s">
        <v>4418</v>
      </c>
      <c r="E18200">
        <v>24.885470999999999</v>
      </c>
      <c r="F18200">
        <v>11884236</v>
      </c>
      <c r="G18200">
        <v>2.0939899712526745E-6</v>
      </c>
      <c r="H18200" t="s">
        <v>4981</v>
      </c>
      <c r="I18200" t="s">
        <v>5077</v>
      </c>
      <c r="J18200" t="s">
        <v>5344</v>
      </c>
      <c r="K18200" t="s">
        <v>6504</v>
      </c>
      <c r="L18200" t="s">
        <v>5957</v>
      </c>
      <c r="M18200" t="s">
        <v>6033</v>
      </c>
      <c r="N18200" t="s">
        <v>6189</v>
      </c>
      <c r="O18200">
        <v>39</v>
      </c>
      <c r="P18200">
        <v>18</v>
      </c>
      <c r="Q18200">
        <v>2.2058791377276801E-2</v>
      </c>
      <c r="R18200" s="4" t="s">
        <v>6223</v>
      </c>
      <c r="S18200">
        <v>57</v>
      </c>
      <c r="T18200" t="s">
        <v>8176</v>
      </c>
      <c r="U18200" t="s">
        <v>9058</v>
      </c>
      <c r="V18200" t="s">
        <v>9058</v>
      </c>
    </row>
    <row r="18201" spans="1:22" x14ac:dyDescent="0.2">
      <c r="A18201" t="s">
        <v>105</v>
      </c>
      <c r="B18201" t="s">
        <v>129</v>
      </c>
      <c r="C18201" t="s">
        <v>1675</v>
      </c>
      <c r="D18201" t="s">
        <v>4419</v>
      </c>
      <c r="E18201">
        <v>20.160920000000001</v>
      </c>
      <c r="F18201">
        <v>11884236</v>
      </c>
      <c r="G18201">
        <v>1.6964422450042225E-6</v>
      </c>
      <c r="H18201" t="s">
        <v>4981</v>
      </c>
      <c r="I18201" t="s">
        <v>4999</v>
      </c>
      <c r="J18201" t="s">
        <v>5469</v>
      </c>
      <c r="K18201" t="s">
        <v>7361</v>
      </c>
      <c r="L18201" t="s">
        <v>4995</v>
      </c>
      <c r="M18201" t="s">
        <v>4995</v>
      </c>
      <c r="N18201" t="s">
        <v>6189</v>
      </c>
      <c r="O18201">
        <v>39</v>
      </c>
      <c r="P18201">
        <v>18</v>
      </c>
      <c r="Q18201">
        <v>1.7870890539060599E-2</v>
      </c>
      <c r="R18201" s="4" t="s">
        <v>6223</v>
      </c>
      <c r="S18201">
        <v>57</v>
      </c>
      <c r="T18201" t="s">
        <v>7961</v>
      </c>
      <c r="U18201" t="s">
        <v>9059</v>
      </c>
      <c r="V18201" s="1" t="s">
        <v>9059</v>
      </c>
    </row>
    <row r="18202" spans="1:22" x14ac:dyDescent="0.2">
      <c r="A18202" t="s">
        <v>105</v>
      </c>
      <c r="B18202" t="s">
        <v>129</v>
      </c>
      <c r="C18202" t="s">
        <v>1675</v>
      </c>
      <c r="D18202" t="s">
        <v>4420</v>
      </c>
      <c r="E18202">
        <v>37.311199999999999</v>
      </c>
      <c r="F18202">
        <v>11884236</v>
      </c>
      <c r="G18202">
        <v>3.1395539435601919E-6</v>
      </c>
      <c r="H18202" t="s">
        <v>6204</v>
      </c>
      <c r="I18202" t="s">
        <v>4995</v>
      </c>
      <c r="J18202" t="s">
        <v>4995</v>
      </c>
      <c r="K18202" t="s">
        <v>7064</v>
      </c>
      <c r="L18202" t="s">
        <v>5959</v>
      </c>
      <c r="M18202" t="s">
        <v>6035</v>
      </c>
      <c r="N18202" t="s">
        <v>6189</v>
      </c>
      <c r="O18202">
        <v>39</v>
      </c>
      <c r="P18202">
        <v>18</v>
      </c>
      <c r="Q18202">
        <v>3.3073112292544102E-2</v>
      </c>
      <c r="R18202" s="4" t="s">
        <v>6223</v>
      </c>
      <c r="S18202">
        <v>57</v>
      </c>
      <c r="T18202" t="s">
        <v>7967</v>
      </c>
      <c r="U18202" t="s">
        <v>9059</v>
      </c>
      <c r="V18202" s="1" t="s">
        <v>9059</v>
      </c>
    </row>
    <row r="18203" spans="1:22" x14ac:dyDescent="0.2">
      <c r="A18203" t="s">
        <v>105</v>
      </c>
      <c r="B18203" t="s">
        <v>129</v>
      </c>
      <c r="C18203" t="s">
        <v>1675</v>
      </c>
      <c r="D18203" t="s">
        <v>4438</v>
      </c>
      <c r="E18203">
        <v>0.30934089999999997</v>
      </c>
      <c r="F18203">
        <v>11884236</v>
      </c>
      <c r="G18203">
        <v>2.6029515065166996E-8</v>
      </c>
      <c r="H18203" t="s">
        <v>4981</v>
      </c>
      <c r="I18203" t="s">
        <v>4995</v>
      </c>
      <c r="J18203" t="s">
        <v>4995</v>
      </c>
      <c r="K18203" t="s">
        <v>6275</v>
      </c>
      <c r="L18203" t="s">
        <v>4995</v>
      </c>
      <c r="M18203" t="s">
        <v>4995</v>
      </c>
      <c r="N18203" t="s">
        <v>6189</v>
      </c>
      <c r="O18203">
        <v>39</v>
      </c>
      <c r="P18203">
        <v>18</v>
      </c>
      <c r="Q18203">
        <v>2.7420362578466101E-4</v>
      </c>
      <c r="R18203" s="4" t="s">
        <v>6223</v>
      </c>
      <c r="S18203">
        <v>57</v>
      </c>
      <c r="T18203" t="s">
        <v>8908</v>
      </c>
      <c r="U18203" t="s">
        <v>9059</v>
      </c>
      <c r="V18203" s="1" t="s">
        <v>9059</v>
      </c>
    </row>
    <row r="18204" spans="1:22" x14ac:dyDescent="0.2">
      <c r="A18204" t="s">
        <v>105</v>
      </c>
      <c r="B18204" t="s">
        <v>129</v>
      </c>
      <c r="C18204" t="s">
        <v>1675</v>
      </c>
      <c r="D18204" t="s">
        <v>4421</v>
      </c>
      <c r="E18204">
        <v>269.25580000000002</v>
      </c>
      <c r="F18204">
        <v>11884236</v>
      </c>
      <c r="G18204">
        <v>2.2656551081617701E-5</v>
      </c>
      <c r="H18204" t="s">
        <v>4981</v>
      </c>
      <c r="I18204" t="s">
        <v>4996</v>
      </c>
      <c r="J18204" t="s">
        <v>5346</v>
      </c>
      <c r="K18204" t="s">
        <v>6232</v>
      </c>
      <c r="L18204" t="s">
        <v>4995</v>
      </c>
      <c r="M18204" t="s">
        <v>4995</v>
      </c>
      <c r="N18204" t="s">
        <v>6189</v>
      </c>
      <c r="O18204">
        <v>39</v>
      </c>
      <c r="P18204">
        <v>18</v>
      </c>
      <c r="Q18204">
        <v>0.238671693990512</v>
      </c>
      <c r="R18204" s="4" t="s">
        <v>6223</v>
      </c>
      <c r="S18204">
        <v>57</v>
      </c>
      <c r="T18204" t="s">
        <v>7953</v>
      </c>
      <c r="U18204" t="s">
        <v>9059</v>
      </c>
      <c r="V18204" s="1" t="s">
        <v>9059</v>
      </c>
    </row>
    <row r="18205" spans="1:22" x14ac:dyDescent="0.2">
      <c r="A18205" t="s">
        <v>105</v>
      </c>
      <c r="B18205" t="s">
        <v>129</v>
      </c>
      <c r="C18205" t="s">
        <v>1675</v>
      </c>
      <c r="D18205" t="s">
        <v>4422</v>
      </c>
      <c r="E18205">
        <v>23.60463</v>
      </c>
      <c r="F18205">
        <v>11884236</v>
      </c>
      <c r="G18205">
        <v>1.9862135016504217E-6</v>
      </c>
      <c r="H18205" t="s">
        <v>4980</v>
      </c>
      <c r="I18205" t="s">
        <v>5305</v>
      </c>
      <c r="J18205" t="s">
        <v>5875</v>
      </c>
      <c r="K18205" t="s">
        <v>6797</v>
      </c>
      <c r="L18205" t="s">
        <v>5959</v>
      </c>
      <c r="M18205" t="s">
        <v>6035</v>
      </c>
      <c r="N18205" t="s">
        <v>6189</v>
      </c>
      <c r="O18205">
        <v>39</v>
      </c>
      <c r="P18205">
        <v>18</v>
      </c>
      <c r="Q18205">
        <v>2.0923437965381899E-2</v>
      </c>
      <c r="R18205" s="4" t="s">
        <v>6223</v>
      </c>
      <c r="S18205">
        <v>57</v>
      </c>
      <c r="T18205" t="s">
        <v>7979</v>
      </c>
      <c r="U18205" t="s">
        <v>9059</v>
      </c>
      <c r="V18205" s="1" t="s">
        <v>9059</v>
      </c>
    </row>
    <row r="18206" spans="1:22" x14ac:dyDescent="0.2">
      <c r="A18206" t="s">
        <v>105</v>
      </c>
      <c r="B18206" t="s">
        <v>129</v>
      </c>
      <c r="C18206" t="s">
        <v>1675</v>
      </c>
      <c r="D18206" t="s">
        <v>4423</v>
      </c>
      <c r="E18206">
        <v>37.709026000000001</v>
      </c>
      <c r="F18206">
        <v>11884236</v>
      </c>
      <c r="G18206">
        <v>3.1730290445258747E-6</v>
      </c>
      <c r="H18206" t="s">
        <v>4980</v>
      </c>
      <c r="I18206" t="s">
        <v>4995</v>
      </c>
      <c r="J18206" t="s">
        <v>4995</v>
      </c>
      <c r="K18206" t="s">
        <v>7671</v>
      </c>
      <c r="L18206" t="s">
        <v>5964</v>
      </c>
      <c r="M18206" t="s">
        <v>6099</v>
      </c>
      <c r="N18206" t="s">
        <v>6188</v>
      </c>
      <c r="O18206">
        <v>39</v>
      </c>
      <c r="P18206">
        <v>18</v>
      </c>
      <c r="Q18206">
        <v>3.3425750212817198E-2</v>
      </c>
      <c r="R18206" s="4" t="s">
        <v>6223</v>
      </c>
      <c r="S18206">
        <v>57</v>
      </c>
      <c r="T18206" t="s">
        <v>8694</v>
      </c>
      <c r="U18206" t="s">
        <v>9059</v>
      </c>
      <c r="V18206" s="1" t="s">
        <v>9059</v>
      </c>
    </row>
    <row r="18207" spans="1:22" x14ac:dyDescent="0.2">
      <c r="A18207" t="s">
        <v>105</v>
      </c>
      <c r="B18207" t="s">
        <v>129</v>
      </c>
      <c r="C18207" t="s">
        <v>1675</v>
      </c>
      <c r="D18207" t="s">
        <v>4424</v>
      </c>
      <c r="E18207">
        <v>1.1455656000000001</v>
      </c>
      <c r="F18207">
        <v>11884236</v>
      </c>
      <c r="G18207">
        <v>9.6393710121542521E-8</v>
      </c>
      <c r="H18207" t="s">
        <v>4984</v>
      </c>
      <c r="I18207" t="s">
        <v>4996</v>
      </c>
      <c r="J18207" t="s">
        <v>5370</v>
      </c>
      <c r="K18207" t="s">
        <v>6399</v>
      </c>
      <c r="L18207" t="s">
        <v>4995</v>
      </c>
      <c r="M18207" t="s">
        <v>4995</v>
      </c>
      <c r="N18207" t="s">
        <v>6189</v>
      </c>
      <c r="O18207">
        <v>39</v>
      </c>
      <c r="P18207">
        <v>18</v>
      </c>
      <c r="Q18207">
        <v>1.01544361283678E-3</v>
      </c>
      <c r="R18207" s="4" t="s">
        <v>6223</v>
      </c>
      <c r="S18207">
        <v>57</v>
      </c>
      <c r="T18207" t="s">
        <v>7990</v>
      </c>
      <c r="U18207" t="s">
        <v>9059</v>
      </c>
      <c r="V18207" s="1" t="s">
        <v>9059</v>
      </c>
    </row>
    <row r="18208" spans="1:22" x14ac:dyDescent="0.2">
      <c r="A18208" t="s">
        <v>105</v>
      </c>
      <c r="B18208" t="s">
        <v>129</v>
      </c>
      <c r="C18208" t="s">
        <v>1675</v>
      </c>
      <c r="D18208" t="s">
        <v>4425</v>
      </c>
      <c r="E18208">
        <v>25.234938</v>
      </c>
      <c r="F18208">
        <v>11884236</v>
      </c>
      <c r="G18208">
        <v>2.1233959002497089E-6</v>
      </c>
      <c r="H18208" t="s">
        <v>6204</v>
      </c>
      <c r="I18208" t="s">
        <v>5306</v>
      </c>
      <c r="J18208" t="s">
        <v>5876</v>
      </c>
      <c r="K18208" t="s">
        <v>7672</v>
      </c>
      <c r="L18208" t="s">
        <v>4995</v>
      </c>
      <c r="M18208" t="s">
        <v>4995</v>
      </c>
      <c r="N18208" t="s">
        <v>6188</v>
      </c>
      <c r="O18208">
        <v>39</v>
      </c>
      <c r="P18208">
        <v>18</v>
      </c>
      <c r="Q18208">
        <v>2.23685632777662E-2</v>
      </c>
      <c r="R18208" s="4" t="s">
        <v>6223</v>
      </c>
      <c r="S18208">
        <v>57</v>
      </c>
      <c r="T18208" t="s">
        <v>8904</v>
      </c>
      <c r="U18208" t="s">
        <v>9059</v>
      </c>
      <c r="V18208" s="1" t="s">
        <v>9059</v>
      </c>
    </row>
    <row r="18209" spans="1:22" x14ac:dyDescent="0.2">
      <c r="A18209" t="s">
        <v>105</v>
      </c>
      <c r="B18209" t="s">
        <v>129</v>
      </c>
      <c r="C18209" t="s">
        <v>1675</v>
      </c>
      <c r="D18209" t="s">
        <v>4426</v>
      </c>
      <c r="E18209">
        <v>55.564796000000001</v>
      </c>
      <c r="F18209">
        <v>11884236</v>
      </c>
      <c r="G18209">
        <v>4.6755042562264836E-6</v>
      </c>
      <c r="H18209" t="s">
        <v>4981</v>
      </c>
      <c r="I18209" t="s">
        <v>4995</v>
      </c>
      <c r="J18209" t="s">
        <v>4995</v>
      </c>
      <c r="K18209" t="s">
        <v>7673</v>
      </c>
      <c r="L18209" t="s">
        <v>4995</v>
      </c>
      <c r="M18209" t="s">
        <v>4995</v>
      </c>
      <c r="N18209" t="s">
        <v>6188</v>
      </c>
      <c r="O18209">
        <v>39</v>
      </c>
      <c r="P18209">
        <v>18</v>
      </c>
      <c r="Q18209">
        <v>4.9253327087317098E-2</v>
      </c>
      <c r="R18209" s="4" t="s">
        <v>6223</v>
      </c>
      <c r="S18209">
        <v>57</v>
      </c>
      <c r="T18209" t="s">
        <v>8905</v>
      </c>
      <c r="U18209" t="s">
        <v>9059</v>
      </c>
      <c r="V18209" s="1" t="s">
        <v>9059</v>
      </c>
    </row>
    <row r="18210" spans="1:22" x14ac:dyDescent="0.2">
      <c r="A18210" t="s">
        <v>105</v>
      </c>
      <c r="B18210" t="s">
        <v>129</v>
      </c>
      <c r="C18210" t="s">
        <v>1675</v>
      </c>
      <c r="D18210" t="s">
        <v>4427</v>
      </c>
      <c r="E18210">
        <v>91.383449999999996</v>
      </c>
      <c r="F18210">
        <v>11884236</v>
      </c>
      <c r="G18210">
        <v>7.6894677958263357E-6</v>
      </c>
      <c r="H18210" t="s">
        <v>6204</v>
      </c>
      <c r="I18210" t="s">
        <v>4995</v>
      </c>
      <c r="J18210" t="s">
        <v>4995</v>
      </c>
      <c r="K18210" t="s">
        <v>6447</v>
      </c>
      <c r="L18210" t="s">
        <v>4995</v>
      </c>
      <c r="M18210" t="s">
        <v>4995</v>
      </c>
      <c r="N18210" t="s">
        <v>6189</v>
      </c>
      <c r="O18210">
        <v>39</v>
      </c>
      <c r="P18210">
        <v>18</v>
      </c>
      <c r="Q18210">
        <v>8.1003428019739102E-2</v>
      </c>
      <c r="R18210" s="4" t="s">
        <v>6223</v>
      </c>
      <c r="S18210">
        <v>57</v>
      </c>
      <c r="T18210" t="s">
        <v>8149</v>
      </c>
      <c r="U18210" t="s">
        <v>9059</v>
      </c>
      <c r="V18210" s="1" t="s">
        <v>9059</v>
      </c>
    </row>
    <row r="18211" spans="1:22" x14ac:dyDescent="0.2">
      <c r="A18211" t="s">
        <v>106</v>
      </c>
      <c r="B18211" t="s">
        <v>129</v>
      </c>
      <c r="C18211" t="s">
        <v>1676</v>
      </c>
      <c r="D18211" t="s">
        <v>4440</v>
      </c>
      <c r="E18211">
        <v>348.54926</v>
      </c>
      <c r="F18211">
        <v>9927186</v>
      </c>
      <c r="G18211">
        <v>3.5110580178511815E-5</v>
      </c>
      <c r="H18211" t="s">
        <v>4981</v>
      </c>
      <c r="I18211" t="s">
        <v>4995</v>
      </c>
      <c r="J18211" t="s">
        <v>4995</v>
      </c>
      <c r="K18211" t="s">
        <v>6688</v>
      </c>
      <c r="L18211" t="s">
        <v>5959</v>
      </c>
      <c r="M18211" t="s">
        <v>6035</v>
      </c>
      <c r="N18211" t="s">
        <v>6189</v>
      </c>
      <c r="O18211">
        <v>21</v>
      </c>
      <c r="P18211">
        <v>2</v>
      </c>
      <c r="Q18211">
        <v>0.106110635392947</v>
      </c>
      <c r="R18211" s="4" t="s">
        <v>6222</v>
      </c>
      <c r="S18211">
        <v>23</v>
      </c>
      <c r="T18211" t="s">
        <v>8182</v>
      </c>
      <c r="U18211" t="s">
        <v>9059</v>
      </c>
      <c r="V18211" s="1" t="s">
        <v>9059</v>
      </c>
    </row>
    <row r="18212" spans="1:22" x14ac:dyDescent="0.2">
      <c r="A18212" t="s">
        <v>106</v>
      </c>
      <c r="B18212" t="s">
        <v>129</v>
      </c>
      <c r="C18212" t="s">
        <v>1676</v>
      </c>
      <c r="D18212" t="s">
        <v>4441</v>
      </c>
      <c r="E18212">
        <v>385.88184000000001</v>
      </c>
      <c r="F18212">
        <v>9927186</v>
      </c>
      <c r="G18212">
        <v>3.8871220907918925E-5</v>
      </c>
      <c r="H18212" t="s">
        <v>4981</v>
      </c>
      <c r="I18212" t="s">
        <v>5014</v>
      </c>
      <c r="J18212" t="s">
        <v>4995</v>
      </c>
      <c r="K18212" t="s">
        <v>7677</v>
      </c>
      <c r="L18212" t="s">
        <v>4995</v>
      </c>
      <c r="M18212" t="s">
        <v>4995</v>
      </c>
      <c r="N18212" t="s">
        <v>6188</v>
      </c>
      <c r="O18212">
        <v>21</v>
      </c>
      <c r="P18212">
        <v>2</v>
      </c>
      <c r="Q18212">
        <v>0.117475983822199</v>
      </c>
      <c r="R18212" s="4" t="s">
        <v>6222</v>
      </c>
      <c r="S18212">
        <v>23</v>
      </c>
      <c r="T18212" t="s">
        <v>8130</v>
      </c>
      <c r="U18212" t="s">
        <v>9059</v>
      </c>
      <c r="V18212" s="1" t="s">
        <v>9059</v>
      </c>
    </row>
    <row r="18213" spans="1:22" x14ac:dyDescent="0.2">
      <c r="A18213" t="s">
        <v>106</v>
      </c>
      <c r="B18213" t="s">
        <v>129</v>
      </c>
      <c r="C18213" t="s">
        <v>1676</v>
      </c>
      <c r="D18213" t="s">
        <v>4442</v>
      </c>
      <c r="E18213">
        <v>379.21622000000002</v>
      </c>
      <c r="F18213">
        <v>9927186</v>
      </c>
      <c r="G18213">
        <v>3.8199769803849752E-5</v>
      </c>
      <c r="H18213" t="s">
        <v>4980</v>
      </c>
      <c r="I18213" t="s">
        <v>5014</v>
      </c>
      <c r="J18213" t="s">
        <v>5376</v>
      </c>
      <c r="K18213" t="s">
        <v>6349</v>
      </c>
      <c r="L18213" t="s">
        <v>4995</v>
      </c>
      <c r="M18213" t="s">
        <v>4995</v>
      </c>
      <c r="N18213" t="s">
        <v>6189</v>
      </c>
      <c r="O18213">
        <v>21</v>
      </c>
      <c r="P18213">
        <v>2</v>
      </c>
      <c r="Q18213">
        <v>0.115446735005294</v>
      </c>
      <c r="R18213" s="4" t="s">
        <v>6222</v>
      </c>
      <c r="S18213">
        <v>23</v>
      </c>
      <c r="T18213" t="s">
        <v>8077</v>
      </c>
      <c r="U18213" t="s">
        <v>9059</v>
      </c>
      <c r="V18213" s="1" t="s">
        <v>9059</v>
      </c>
    </row>
    <row r="18214" spans="1:22" x14ac:dyDescent="0.2">
      <c r="A18214" t="s">
        <v>106</v>
      </c>
      <c r="B18214" t="s">
        <v>129</v>
      </c>
      <c r="C18214" t="s">
        <v>1676</v>
      </c>
      <c r="D18214" t="s">
        <v>4443</v>
      </c>
      <c r="E18214">
        <v>7.9686880000000002</v>
      </c>
      <c r="F18214">
        <v>9927186</v>
      </c>
      <c r="G18214">
        <v>8.0271367938507454E-7</v>
      </c>
      <c r="H18214" t="s">
        <v>4981</v>
      </c>
      <c r="I18214" t="s">
        <v>4996</v>
      </c>
      <c r="J18214" t="s">
        <v>5346</v>
      </c>
      <c r="K18214" t="s">
        <v>6232</v>
      </c>
      <c r="L18214" t="s">
        <v>4995</v>
      </c>
      <c r="M18214" t="s">
        <v>4995</v>
      </c>
      <c r="N18214" t="s">
        <v>6189</v>
      </c>
      <c r="O18214">
        <v>21</v>
      </c>
      <c r="P18214">
        <v>2</v>
      </c>
      <c r="Q18214">
        <v>2.4259484783532501E-3</v>
      </c>
      <c r="R18214" s="4" t="s">
        <v>6222</v>
      </c>
      <c r="S18214">
        <v>23</v>
      </c>
      <c r="T18214" t="s">
        <v>7953</v>
      </c>
      <c r="U18214" t="s">
        <v>9059</v>
      </c>
      <c r="V18214" s="1" t="s">
        <v>9059</v>
      </c>
    </row>
    <row r="18215" spans="1:22" x14ac:dyDescent="0.2">
      <c r="A18215" t="s">
        <v>106</v>
      </c>
      <c r="B18215" t="s">
        <v>129</v>
      </c>
      <c r="C18215" t="s">
        <v>1676</v>
      </c>
      <c r="D18215" t="s">
        <v>4444</v>
      </c>
      <c r="E18215">
        <v>1071.0885000000001</v>
      </c>
      <c r="F18215">
        <v>9927186</v>
      </c>
      <c r="G18215">
        <v>1.0789447281435042E-4</v>
      </c>
      <c r="H18215" t="s">
        <v>4983</v>
      </c>
      <c r="I18215" t="s">
        <v>5014</v>
      </c>
      <c r="J18215" t="s">
        <v>4995</v>
      </c>
      <c r="K18215" t="s">
        <v>6418</v>
      </c>
      <c r="L18215" t="s">
        <v>4995</v>
      </c>
      <c r="M18215" t="s">
        <v>4995</v>
      </c>
      <c r="N18215" t="s">
        <v>6189</v>
      </c>
      <c r="O18215">
        <v>21</v>
      </c>
      <c r="P18215">
        <v>2</v>
      </c>
      <c r="Q18215">
        <v>0.32607695479565302</v>
      </c>
      <c r="R18215" s="4" t="s">
        <v>6222</v>
      </c>
      <c r="S18215">
        <v>23</v>
      </c>
      <c r="T18215" t="s">
        <v>7983</v>
      </c>
      <c r="U18215" t="s">
        <v>9059</v>
      </c>
      <c r="V18215" s="1" t="s">
        <v>9059</v>
      </c>
    </row>
    <row r="18216" spans="1:22" x14ac:dyDescent="0.2">
      <c r="A18216" t="s">
        <v>106</v>
      </c>
      <c r="B18216" t="s">
        <v>129</v>
      </c>
      <c r="C18216" t="s">
        <v>1676</v>
      </c>
      <c r="D18216" t="s">
        <v>4445</v>
      </c>
      <c r="E18216">
        <v>428.61597</v>
      </c>
      <c r="F18216">
        <v>9927186</v>
      </c>
      <c r="G18216">
        <v>4.3175978570362233E-5</v>
      </c>
      <c r="H18216" t="s">
        <v>4981</v>
      </c>
      <c r="I18216" t="s">
        <v>5014</v>
      </c>
      <c r="J18216" t="s">
        <v>5376</v>
      </c>
      <c r="K18216" t="s">
        <v>6266</v>
      </c>
      <c r="L18216" t="s">
        <v>5967</v>
      </c>
      <c r="M18216" t="s">
        <v>6054</v>
      </c>
      <c r="N18216" t="s">
        <v>6189</v>
      </c>
      <c r="O18216">
        <v>21</v>
      </c>
      <c r="P18216">
        <v>2</v>
      </c>
      <c r="Q18216">
        <v>0.13048575376767199</v>
      </c>
      <c r="R18216" s="4" t="s">
        <v>6222</v>
      </c>
      <c r="S18216">
        <v>23</v>
      </c>
      <c r="T18216" t="s">
        <v>8008</v>
      </c>
      <c r="U18216" t="s">
        <v>9059</v>
      </c>
      <c r="V18216" s="1" t="s">
        <v>9059</v>
      </c>
    </row>
    <row r="18217" spans="1:22" x14ac:dyDescent="0.2">
      <c r="A18217" t="s">
        <v>106</v>
      </c>
      <c r="B18217" t="s">
        <v>129</v>
      </c>
      <c r="C18217" t="s">
        <v>1676</v>
      </c>
      <c r="D18217" t="s">
        <v>4446</v>
      </c>
      <c r="E18217">
        <v>658.30769999999995</v>
      </c>
      <c r="F18217">
        <v>9927186</v>
      </c>
      <c r="G18217">
        <v>6.6313626036623068E-5</v>
      </c>
      <c r="H18217" t="s">
        <v>4981</v>
      </c>
      <c r="I18217" t="s">
        <v>4995</v>
      </c>
      <c r="J18217" t="s">
        <v>4995</v>
      </c>
      <c r="K18217" t="s">
        <v>6505</v>
      </c>
      <c r="L18217" t="s">
        <v>4995</v>
      </c>
      <c r="M18217" t="s">
        <v>4995</v>
      </c>
      <c r="N18217" t="s">
        <v>6189</v>
      </c>
      <c r="O18217">
        <v>21</v>
      </c>
      <c r="P18217">
        <v>2</v>
      </c>
      <c r="Q18217">
        <v>0.20041198288893</v>
      </c>
      <c r="R18217" s="4" t="s">
        <v>6222</v>
      </c>
      <c r="S18217">
        <v>23</v>
      </c>
      <c r="T18217" t="s">
        <v>8909</v>
      </c>
      <c r="U18217" t="s">
        <v>9059</v>
      </c>
      <c r="V18217" s="1" t="s">
        <v>9059</v>
      </c>
    </row>
    <row r="18218" spans="1:22" x14ac:dyDescent="0.2">
      <c r="A18218" t="s">
        <v>106</v>
      </c>
      <c r="B18218" t="s">
        <v>129</v>
      </c>
      <c r="C18218" t="s">
        <v>1676</v>
      </c>
      <c r="D18218" t="s">
        <v>4447</v>
      </c>
      <c r="E18218">
        <v>5.1439724</v>
      </c>
      <c r="F18218">
        <v>9927186</v>
      </c>
      <c r="G18218">
        <v>5.1817024482063699E-7</v>
      </c>
      <c r="H18218" t="s">
        <v>4981</v>
      </c>
      <c r="I18218" t="s">
        <v>4995</v>
      </c>
      <c r="J18218" t="s">
        <v>4995</v>
      </c>
      <c r="K18218" t="s">
        <v>6463</v>
      </c>
      <c r="L18218" t="s">
        <v>4995</v>
      </c>
      <c r="M18218" t="s">
        <v>4995</v>
      </c>
      <c r="N18218" t="s">
        <v>6189</v>
      </c>
      <c r="O18218">
        <v>21</v>
      </c>
      <c r="P18218">
        <v>2</v>
      </c>
      <c r="Q18218">
        <v>1.5660058489516801E-3</v>
      </c>
      <c r="R18218" s="4" t="s">
        <v>6222</v>
      </c>
      <c r="S18218">
        <v>23</v>
      </c>
      <c r="T18218" t="s">
        <v>8910</v>
      </c>
      <c r="U18218" t="s">
        <v>9059</v>
      </c>
      <c r="V18218" s="1" t="s">
        <v>9059</v>
      </c>
    </row>
    <row r="18219" spans="1:22" x14ac:dyDescent="0.2">
      <c r="A18219" t="s">
        <v>106</v>
      </c>
      <c r="B18219" t="s">
        <v>129</v>
      </c>
      <c r="C18219" t="s">
        <v>1677</v>
      </c>
      <c r="D18219" t="s">
        <v>4448</v>
      </c>
      <c r="E18219">
        <v>3.2639035999999999</v>
      </c>
      <c r="F18219">
        <v>11147110</v>
      </c>
      <c r="G18219">
        <v>2.9280267262097529E-7</v>
      </c>
      <c r="H18219" t="s">
        <v>4981</v>
      </c>
      <c r="I18219" t="s">
        <v>4993</v>
      </c>
      <c r="J18219" t="s">
        <v>5344</v>
      </c>
      <c r="K18219" t="s">
        <v>7678</v>
      </c>
      <c r="L18219" t="s">
        <v>4995</v>
      </c>
      <c r="M18219" t="s">
        <v>4995</v>
      </c>
      <c r="N18219" t="s">
        <v>6188</v>
      </c>
      <c r="O18219">
        <v>22</v>
      </c>
      <c r="P18219">
        <v>1</v>
      </c>
      <c r="Q18219">
        <v>2.3323500271084899E-3</v>
      </c>
      <c r="R18219" s="4" t="s">
        <v>6222</v>
      </c>
      <c r="S18219">
        <v>23</v>
      </c>
      <c r="T18219" t="s">
        <v>7962</v>
      </c>
      <c r="U18219" t="s">
        <v>9059</v>
      </c>
      <c r="V18219" s="1" t="s">
        <v>9059</v>
      </c>
    </row>
    <row r="18220" spans="1:22" x14ac:dyDescent="0.2">
      <c r="A18220" t="s">
        <v>106</v>
      </c>
      <c r="B18220" t="s">
        <v>129</v>
      </c>
      <c r="C18220" t="s">
        <v>1677</v>
      </c>
      <c r="D18220" t="s">
        <v>4449</v>
      </c>
      <c r="E18220">
        <v>7.5637416999999996</v>
      </c>
      <c r="F18220">
        <v>11147110</v>
      </c>
      <c r="G18220">
        <v>6.7853835657852123E-7</v>
      </c>
      <c r="H18220" t="s">
        <v>4980</v>
      </c>
      <c r="I18220" t="s">
        <v>5005</v>
      </c>
      <c r="J18220" t="s">
        <v>5357</v>
      </c>
      <c r="K18220" t="s">
        <v>7679</v>
      </c>
      <c r="L18220" t="s">
        <v>4995</v>
      </c>
      <c r="M18220" t="s">
        <v>4995</v>
      </c>
      <c r="N18220" t="s">
        <v>6188</v>
      </c>
      <c r="O18220">
        <v>22</v>
      </c>
      <c r="P18220">
        <v>1</v>
      </c>
      <c r="Q18220">
        <v>5.4049675851445501E-3</v>
      </c>
      <c r="R18220" s="4" t="s">
        <v>6222</v>
      </c>
      <c r="S18220">
        <v>23</v>
      </c>
      <c r="T18220" t="s">
        <v>8911</v>
      </c>
      <c r="U18220" t="s">
        <v>9059</v>
      </c>
      <c r="V18220" s="1" t="s">
        <v>9059</v>
      </c>
    </row>
    <row r="18221" spans="1:22" x14ac:dyDescent="0.2">
      <c r="A18221" t="s">
        <v>106</v>
      </c>
      <c r="B18221" t="s">
        <v>129</v>
      </c>
      <c r="C18221" t="s">
        <v>1677</v>
      </c>
      <c r="D18221" t="s">
        <v>4450</v>
      </c>
      <c r="E18221">
        <v>152.40216000000001</v>
      </c>
      <c r="F18221">
        <v>11147110</v>
      </c>
      <c r="G18221">
        <v>1.3671898815029188E-5</v>
      </c>
      <c r="H18221" t="s">
        <v>4981</v>
      </c>
      <c r="I18221" t="s">
        <v>5244</v>
      </c>
      <c r="J18221" t="s">
        <v>5772</v>
      </c>
      <c r="K18221" t="s">
        <v>6937</v>
      </c>
      <c r="L18221" t="s">
        <v>4995</v>
      </c>
      <c r="M18221" t="s">
        <v>4995</v>
      </c>
      <c r="N18221" t="s">
        <v>6189</v>
      </c>
      <c r="O18221">
        <v>22</v>
      </c>
      <c r="P18221">
        <v>1</v>
      </c>
      <c r="Q18221">
        <v>0.108904926606102</v>
      </c>
      <c r="R18221" s="4" t="s">
        <v>6222</v>
      </c>
      <c r="S18221">
        <v>23</v>
      </c>
      <c r="T18221" t="s">
        <v>7965</v>
      </c>
      <c r="U18221" t="s">
        <v>9059</v>
      </c>
      <c r="V18221" s="1" t="s">
        <v>9059</v>
      </c>
    </row>
    <row r="18222" spans="1:22" x14ac:dyDescent="0.2">
      <c r="A18222" t="s">
        <v>106</v>
      </c>
      <c r="B18222" t="s">
        <v>129</v>
      </c>
      <c r="C18222" t="s">
        <v>1677</v>
      </c>
      <c r="D18222" t="s">
        <v>4440</v>
      </c>
      <c r="E18222">
        <v>40.487682</v>
      </c>
      <c r="F18222">
        <v>11147110</v>
      </c>
      <c r="G18222">
        <v>3.6321236625457179E-6</v>
      </c>
      <c r="H18222" t="s">
        <v>4981</v>
      </c>
      <c r="I18222" t="s">
        <v>4995</v>
      </c>
      <c r="J18222" t="s">
        <v>4995</v>
      </c>
      <c r="K18222" t="s">
        <v>6688</v>
      </c>
      <c r="L18222" t="s">
        <v>5959</v>
      </c>
      <c r="M18222" t="s">
        <v>6035</v>
      </c>
      <c r="N18222" t="s">
        <v>6189</v>
      </c>
      <c r="O18222">
        <v>22</v>
      </c>
      <c r="P18222">
        <v>1</v>
      </c>
      <c r="Q18222">
        <v>2.8932057371504401E-2</v>
      </c>
      <c r="R18222" s="4" t="s">
        <v>6222</v>
      </c>
      <c r="S18222">
        <v>23</v>
      </c>
      <c r="T18222" t="s">
        <v>8182</v>
      </c>
      <c r="U18222" t="s">
        <v>9059</v>
      </c>
      <c r="V18222" s="1" t="s">
        <v>9059</v>
      </c>
    </row>
    <row r="18223" spans="1:22" x14ac:dyDescent="0.2">
      <c r="A18223" t="s">
        <v>106</v>
      </c>
      <c r="B18223" t="s">
        <v>129</v>
      </c>
      <c r="C18223" t="s">
        <v>1677</v>
      </c>
      <c r="D18223" t="s">
        <v>4451</v>
      </c>
      <c r="E18223">
        <v>3.6118003999999999</v>
      </c>
      <c r="F18223">
        <v>11147110</v>
      </c>
      <c r="G18223">
        <v>3.2401226865079825E-7</v>
      </c>
      <c r="H18223" t="s">
        <v>4980</v>
      </c>
      <c r="I18223" t="s">
        <v>4995</v>
      </c>
      <c r="J18223" t="s">
        <v>4995</v>
      </c>
      <c r="K18223" t="s">
        <v>7680</v>
      </c>
      <c r="L18223" t="s">
        <v>5964</v>
      </c>
      <c r="M18223" t="s">
        <v>6110</v>
      </c>
      <c r="N18223" t="s">
        <v>6188</v>
      </c>
      <c r="O18223">
        <v>22</v>
      </c>
      <c r="P18223">
        <v>1</v>
      </c>
      <c r="Q18223">
        <v>2.5809532980234002E-3</v>
      </c>
      <c r="R18223" s="4" t="s">
        <v>6222</v>
      </c>
      <c r="S18223">
        <v>23</v>
      </c>
      <c r="T18223" t="s">
        <v>8249</v>
      </c>
      <c r="U18223" t="s">
        <v>9059</v>
      </c>
      <c r="V18223" s="1" t="s">
        <v>9059</v>
      </c>
    </row>
    <row r="18224" spans="1:22" x14ac:dyDescent="0.2">
      <c r="A18224" t="s">
        <v>106</v>
      </c>
      <c r="B18224" t="s">
        <v>129</v>
      </c>
      <c r="C18224" t="s">
        <v>1677</v>
      </c>
      <c r="D18224" t="s">
        <v>4441</v>
      </c>
      <c r="E18224">
        <v>43.675815999999998</v>
      </c>
      <c r="F18224">
        <v>11147110</v>
      </c>
      <c r="G18224">
        <v>3.9181290935498076E-6</v>
      </c>
      <c r="H18224" t="s">
        <v>4981</v>
      </c>
      <c r="I18224" t="s">
        <v>5014</v>
      </c>
      <c r="J18224" t="s">
        <v>4995</v>
      </c>
      <c r="K18224" t="s">
        <v>7677</v>
      </c>
      <c r="L18224" t="s">
        <v>4995</v>
      </c>
      <c r="M18224" t="s">
        <v>4995</v>
      </c>
      <c r="N18224" t="s">
        <v>6188</v>
      </c>
      <c r="O18224">
        <v>22</v>
      </c>
      <c r="P18224">
        <v>1</v>
      </c>
      <c r="Q18224">
        <v>3.12102632662268E-2</v>
      </c>
      <c r="R18224" s="4" t="s">
        <v>6222</v>
      </c>
      <c r="S18224">
        <v>23</v>
      </c>
      <c r="T18224" t="s">
        <v>8130</v>
      </c>
      <c r="U18224" t="s">
        <v>9059</v>
      </c>
      <c r="V18224" s="1" t="s">
        <v>9059</v>
      </c>
    </row>
    <row r="18225" spans="1:22" x14ac:dyDescent="0.2">
      <c r="A18225" t="s">
        <v>106</v>
      </c>
      <c r="B18225" t="s">
        <v>129</v>
      </c>
      <c r="C18225" t="s">
        <v>1677</v>
      </c>
      <c r="D18225" t="s">
        <v>4452</v>
      </c>
      <c r="E18225">
        <v>15.525257</v>
      </c>
      <c r="F18225">
        <v>11147110</v>
      </c>
      <c r="G18225">
        <v>1.3927607245285999E-6</v>
      </c>
      <c r="H18225" t="s">
        <v>4981</v>
      </c>
      <c r="I18225" t="s">
        <v>4999</v>
      </c>
      <c r="J18225" t="s">
        <v>5469</v>
      </c>
      <c r="K18225" t="s">
        <v>7681</v>
      </c>
      <c r="L18225" t="s">
        <v>5957</v>
      </c>
      <c r="M18225" t="s">
        <v>6033</v>
      </c>
      <c r="N18225" t="s">
        <v>6188</v>
      </c>
      <c r="O18225">
        <v>22</v>
      </c>
      <c r="P18225">
        <v>1</v>
      </c>
      <c r="Q18225">
        <v>1.1094179860218999E-2</v>
      </c>
      <c r="R18225" s="4" t="s">
        <v>6222</v>
      </c>
      <c r="S18225">
        <v>23</v>
      </c>
      <c r="T18225" t="s">
        <v>8146</v>
      </c>
      <c r="U18225" t="s">
        <v>9058</v>
      </c>
      <c r="V18225" t="s">
        <v>9058</v>
      </c>
    </row>
    <row r="18226" spans="1:22" x14ac:dyDescent="0.2">
      <c r="A18226" t="s">
        <v>106</v>
      </c>
      <c r="B18226" t="s">
        <v>129</v>
      </c>
      <c r="C18226" t="s">
        <v>1677</v>
      </c>
      <c r="D18226" t="s">
        <v>4453</v>
      </c>
      <c r="E18226">
        <v>154.08652000000001</v>
      </c>
      <c r="F18226">
        <v>11147110</v>
      </c>
      <c r="G18226">
        <v>1.3823001656931707E-5</v>
      </c>
      <c r="H18226" t="s">
        <v>4980</v>
      </c>
      <c r="I18226" t="s">
        <v>4998</v>
      </c>
      <c r="J18226" t="s">
        <v>4995</v>
      </c>
      <c r="K18226" t="s">
        <v>7431</v>
      </c>
      <c r="L18226" t="s">
        <v>4995</v>
      </c>
      <c r="M18226" t="s">
        <v>4995</v>
      </c>
      <c r="N18226" t="s">
        <v>6189</v>
      </c>
      <c r="O18226">
        <v>22</v>
      </c>
      <c r="P18226">
        <v>1</v>
      </c>
      <c r="Q18226">
        <v>0.11010855194959</v>
      </c>
      <c r="R18226" s="4" t="s">
        <v>6222</v>
      </c>
      <c r="S18226">
        <v>23</v>
      </c>
      <c r="T18226" t="s">
        <v>7956</v>
      </c>
      <c r="U18226" t="s">
        <v>9059</v>
      </c>
      <c r="V18226" s="1" t="s">
        <v>9059</v>
      </c>
    </row>
    <row r="18227" spans="1:22" x14ac:dyDescent="0.2">
      <c r="A18227" t="s">
        <v>106</v>
      </c>
      <c r="B18227" t="s">
        <v>129</v>
      </c>
      <c r="C18227" t="s">
        <v>1677</v>
      </c>
      <c r="D18227" t="s">
        <v>4442</v>
      </c>
      <c r="E18227">
        <v>42.604439999999997</v>
      </c>
      <c r="F18227">
        <v>11147110</v>
      </c>
      <c r="G18227">
        <v>3.8220166482612981E-6</v>
      </c>
      <c r="H18227" t="s">
        <v>4980</v>
      </c>
      <c r="I18227" t="s">
        <v>5014</v>
      </c>
      <c r="J18227" t="s">
        <v>5376</v>
      </c>
      <c r="K18227" t="s">
        <v>6349</v>
      </c>
      <c r="L18227" t="s">
        <v>4995</v>
      </c>
      <c r="M18227" t="s">
        <v>4995</v>
      </c>
      <c r="N18227" t="s">
        <v>6189</v>
      </c>
      <c r="O18227">
        <v>22</v>
      </c>
      <c r="P18227">
        <v>1</v>
      </c>
      <c r="Q18227">
        <v>3.0444669624722399E-2</v>
      </c>
      <c r="R18227" s="4" t="s">
        <v>6222</v>
      </c>
      <c r="S18227">
        <v>23</v>
      </c>
      <c r="T18227" t="s">
        <v>8077</v>
      </c>
      <c r="U18227" t="s">
        <v>9059</v>
      </c>
      <c r="V18227" s="1" t="s">
        <v>9059</v>
      </c>
    </row>
    <row r="18228" spans="1:22" x14ac:dyDescent="0.2">
      <c r="A18228" t="s">
        <v>106</v>
      </c>
      <c r="B18228" t="s">
        <v>129</v>
      </c>
      <c r="C18228" t="s">
        <v>1677</v>
      </c>
      <c r="D18228" t="s">
        <v>4454</v>
      </c>
      <c r="E18228">
        <v>148.57109</v>
      </c>
      <c r="F18228">
        <v>11147110</v>
      </c>
      <c r="G18228">
        <v>1.3328216012939676E-5</v>
      </c>
      <c r="H18228" t="s">
        <v>4980</v>
      </c>
      <c r="I18228" t="s">
        <v>5035</v>
      </c>
      <c r="J18228" t="s">
        <v>5458</v>
      </c>
      <c r="K18228" t="s">
        <v>7587</v>
      </c>
      <c r="L18228" t="s">
        <v>4995</v>
      </c>
      <c r="M18228" t="s">
        <v>4995</v>
      </c>
      <c r="N18228" t="s">
        <v>6189</v>
      </c>
      <c r="O18228">
        <v>22</v>
      </c>
      <c r="P18228">
        <v>1</v>
      </c>
      <c r="Q18228">
        <v>0.10616728563583699</v>
      </c>
      <c r="R18228" s="4" t="s">
        <v>6222</v>
      </c>
      <c r="S18228">
        <v>23</v>
      </c>
      <c r="T18228" t="s">
        <v>8159</v>
      </c>
      <c r="U18228" t="s">
        <v>9059</v>
      </c>
      <c r="V18228" s="1" t="s">
        <v>9059</v>
      </c>
    </row>
    <row r="18229" spans="1:22" x14ac:dyDescent="0.2">
      <c r="A18229" t="s">
        <v>106</v>
      </c>
      <c r="B18229" t="s">
        <v>129</v>
      </c>
      <c r="C18229" t="s">
        <v>1677</v>
      </c>
      <c r="D18229" t="s">
        <v>4443</v>
      </c>
      <c r="E18229">
        <v>5.9645489999999999</v>
      </c>
      <c r="F18229">
        <v>11147110</v>
      </c>
      <c r="G18229">
        <v>5.3507581785772273E-7</v>
      </c>
      <c r="H18229" t="s">
        <v>4981</v>
      </c>
      <c r="I18229" t="s">
        <v>4996</v>
      </c>
      <c r="J18229" t="s">
        <v>5346</v>
      </c>
      <c r="K18229" t="s">
        <v>6232</v>
      </c>
      <c r="L18229" t="s">
        <v>4995</v>
      </c>
      <c r="M18229" t="s">
        <v>4995</v>
      </c>
      <c r="N18229" t="s">
        <v>6189</v>
      </c>
      <c r="O18229">
        <v>22</v>
      </c>
      <c r="P18229">
        <v>1</v>
      </c>
      <c r="Q18229">
        <v>4.2622018682904397E-3</v>
      </c>
      <c r="R18229" s="4" t="s">
        <v>6222</v>
      </c>
      <c r="S18229">
        <v>23</v>
      </c>
      <c r="T18229" t="s">
        <v>7953</v>
      </c>
      <c r="U18229" t="s">
        <v>9059</v>
      </c>
      <c r="V18229" s="1" t="s">
        <v>9059</v>
      </c>
    </row>
    <row r="18230" spans="1:22" x14ac:dyDescent="0.2">
      <c r="A18230" t="s">
        <v>106</v>
      </c>
      <c r="B18230" t="s">
        <v>129</v>
      </c>
      <c r="C18230" t="s">
        <v>1677</v>
      </c>
      <c r="D18230" t="s">
        <v>4444</v>
      </c>
      <c r="E18230">
        <v>149.02213</v>
      </c>
      <c r="F18230">
        <v>11147110</v>
      </c>
      <c r="G18230">
        <v>1.3368678518468016E-5</v>
      </c>
      <c r="H18230" t="s">
        <v>4983</v>
      </c>
      <c r="I18230" t="s">
        <v>5014</v>
      </c>
      <c r="J18230" t="s">
        <v>4995</v>
      </c>
      <c r="K18230" t="s">
        <v>6418</v>
      </c>
      <c r="L18230" t="s">
        <v>4995</v>
      </c>
      <c r="M18230" t="s">
        <v>4995</v>
      </c>
      <c r="N18230" t="s">
        <v>6189</v>
      </c>
      <c r="O18230">
        <v>22</v>
      </c>
      <c r="P18230">
        <v>1</v>
      </c>
      <c r="Q18230">
        <v>0.10648959391609</v>
      </c>
      <c r="R18230" s="4" t="s">
        <v>6222</v>
      </c>
      <c r="S18230">
        <v>23</v>
      </c>
      <c r="T18230" t="s">
        <v>7983</v>
      </c>
      <c r="U18230" t="s">
        <v>9059</v>
      </c>
      <c r="V18230" s="1" t="s">
        <v>9059</v>
      </c>
    </row>
    <row r="18231" spans="1:22" x14ac:dyDescent="0.2">
      <c r="A18231" t="s">
        <v>106</v>
      </c>
      <c r="B18231" t="s">
        <v>129</v>
      </c>
      <c r="C18231" t="s">
        <v>1677</v>
      </c>
      <c r="D18231" t="s">
        <v>4455</v>
      </c>
      <c r="E18231">
        <v>3.9295719</v>
      </c>
      <c r="F18231">
        <v>11147110</v>
      </c>
      <c r="G18231">
        <v>3.5251934357873927E-7</v>
      </c>
      <c r="H18231" t="s">
        <v>4980</v>
      </c>
      <c r="I18231" t="s">
        <v>4995</v>
      </c>
      <c r="J18231" t="s">
        <v>4995</v>
      </c>
      <c r="K18231" t="s">
        <v>7682</v>
      </c>
      <c r="L18231" t="s">
        <v>4995</v>
      </c>
      <c r="M18231" t="s">
        <v>4995</v>
      </c>
      <c r="N18231" t="s">
        <v>6188</v>
      </c>
      <c r="O18231">
        <v>22</v>
      </c>
      <c r="P18231">
        <v>1</v>
      </c>
      <c r="Q18231">
        <v>2.8080293570832702E-3</v>
      </c>
      <c r="R18231" s="4" t="s">
        <v>6222</v>
      </c>
      <c r="S18231">
        <v>23</v>
      </c>
      <c r="T18231" t="s">
        <v>7958</v>
      </c>
      <c r="U18231" t="s">
        <v>9059</v>
      </c>
      <c r="V18231" s="1" t="s">
        <v>9059</v>
      </c>
    </row>
    <row r="18232" spans="1:22" x14ac:dyDescent="0.2">
      <c r="A18232" t="s">
        <v>106</v>
      </c>
      <c r="B18232" t="s">
        <v>129</v>
      </c>
      <c r="C18232" t="s">
        <v>1677</v>
      </c>
      <c r="D18232" t="s">
        <v>4456</v>
      </c>
      <c r="E18232">
        <v>12.846261999999999</v>
      </c>
      <c r="F18232">
        <v>11147110</v>
      </c>
      <c r="G18232">
        <v>1.1524298226177008E-6</v>
      </c>
      <c r="H18232" t="s">
        <v>4983</v>
      </c>
      <c r="I18232" t="s">
        <v>5035</v>
      </c>
      <c r="J18232" t="s">
        <v>5400</v>
      </c>
      <c r="K18232" t="s">
        <v>7683</v>
      </c>
      <c r="L18232" t="s">
        <v>5959</v>
      </c>
      <c r="M18232" t="s">
        <v>6035</v>
      </c>
      <c r="N18232" t="s">
        <v>6188</v>
      </c>
      <c r="O18232">
        <v>22</v>
      </c>
      <c r="P18232">
        <v>1</v>
      </c>
      <c r="Q18232">
        <v>9.1797991594919498E-3</v>
      </c>
      <c r="R18232" s="4" t="s">
        <v>6222</v>
      </c>
      <c r="S18232">
        <v>23</v>
      </c>
      <c r="T18232" t="s">
        <v>8053</v>
      </c>
      <c r="U18232" t="s">
        <v>9059</v>
      </c>
      <c r="V18232" s="1" t="s">
        <v>9059</v>
      </c>
    </row>
    <row r="18233" spans="1:22" x14ac:dyDescent="0.2">
      <c r="A18233" t="s">
        <v>106</v>
      </c>
      <c r="B18233" t="s">
        <v>129</v>
      </c>
      <c r="C18233" t="s">
        <v>1677</v>
      </c>
      <c r="D18233" t="s">
        <v>4457</v>
      </c>
      <c r="E18233">
        <v>141.40604999999999</v>
      </c>
      <c r="F18233">
        <v>11147110</v>
      </c>
      <c r="G18233">
        <v>1.2685444926981073E-5</v>
      </c>
      <c r="H18233" t="s">
        <v>4980</v>
      </c>
      <c r="I18233" t="s">
        <v>5001</v>
      </c>
      <c r="J18233" t="s">
        <v>5349</v>
      </c>
      <c r="K18233" t="s">
        <v>7214</v>
      </c>
      <c r="L18233" t="s">
        <v>4995</v>
      </c>
      <c r="M18233" t="s">
        <v>4995</v>
      </c>
      <c r="N18233" t="s">
        <v>6189</v>
      </c>
      <c r="O18233">
        <v>22</v>
      </c>
      <c r="P18233">
        <v>1</v>
      </c>
      <c r="Q18233">
        <v>0.10104722595079201</v>
      </c>
      <c r="R18233" s="4" t="s">
        <v>6222</v>
      </c>
      <c r="S18233">
        <v>23</v>
      </c>
      <c r="T18233" t="s">
        <v>7969</v>
      </c>
      <c r="U18233" t="s">
        <v>9059</v>
      </c>
      <c r="V18233" s="1" t="s">
        <v>9059</v>
      </c>
    </row>
    <row r="18234" spans="1:22" x14ac:dyDescent="0.2">
      <c r="A18234" t="s">
        <v>106</v>
      </c>
      <c r="B18234" t="s">
        <v>129</v>
      </c>
      <c r="C18234" t="s">
        <v>1677</v>
      </c>
      <c r="D18234" t="s">
        <v>4458</v>
      </c>
      <c r="E18234">
        <v>25.515737999999999</v>
      </c>
      <c r="F18234">
        <v>11147110</v>
      </c>
      <c r="G18234">
        <v>2.2890002879670155E-6</v>
      </c>
      <c r="H18234" t="s">
        <v>4981</v>
      </c>
      <c r="I18234" t="s">
        <v>4995</v>
      </c>
      <c r="J18234" t="s">
        <v>4995</v>
      </c>
      <c r="K18234" t="s">
        <v>7684</v>
      </c>
      <c r="L18234" t="s">
        <v>4995</v>
      </c>
      <c r="M18234" t="s">
        <v>4995</v>
      </c>
      <c r="N18234" t="s">
        <v>6188</v>
      </c>
      <c r="O18234">
        <v>22</v>
      </c>
      <c r="P18234">
        <v>1</v>
      </c>
      <c r="Q18234">
        <v>1.8233268965417101E-2</v>
      </c>
      <c r="R18234" s="4" t="s">
        <v>6222</v>
      </c>
      <c r="S18234">
        <v>23</v>
      </c>
      <c r="T18234" t="s">
        <v>8146</v>
      </c>
      <c r="U18234" t="s">
        <v>9059</v>
      </c>
      <c r="V18234" s="1" t="s">
        <v>9059</v>
      </c>
    </row>
    <row r="18235" spans="1:22" x14ac:dyDescent="0.2">
      <c r="A18235" t="s">
        <v>106</v>
      </c>
      <c r="B18235" t="s">
        <v>129</v>
      </c>
      <c r="C18235" t="s">
        <v>1677</v>
      </c>
      <c r="D18235" t="s">
        <v>4445</v>
      </c>
      <c r="E18235">
        <v>49.830643000000002</v>
      </c>
      <c r="F18235">
        <v>11147110</v>
      </c>
      <c r="G18235">
        <v>4.4702746272352208E-6</v>
      </c>
      <c r="H18235" t="s">
        <v>4981</v>
      </c>
      <c r="I18235" t="s">
        <v>5014</v>
      </c>
      <c r="J18235" t="s">
        <v>5376</v>
      </c>
      <c r="K18235" t="s">
        <v>6266</v>
      </c>
      <c r="L18235" t="s">
        <v>5967</v>
      </c>
      <c r="M18235" t="s">
        <v>6054</v>
      </c>
      <c r="N18235" t="s">
        <v>6189</v>
      </c>
      <c r="O18235">
        <v>22</v>
      </c>
      <c r="P18235">
        <v>1</v>
      </c>
      <c r="Q18235">
        <v>3.5608435724597799E-2</v>
      </c>
      <c r="R18235" s="4" t="s">
        <v>6222</v>
      </c>
      <c r="S18235">
        <v>23</v>
      </c>
      <c r="T18235" t="s">
        <v>8008</v>
      </c>
      <c r="U18235" t="s">
        <v>9059</v>
      </c>
      <c r="V18235" s="1" t="s">
        <v>9059</v>
      </c>
    </row>
    <row r="18236" spans="1:22" x14ac:dyDescent="0.2">
      <c r="A18236" t="s">
        <v>106</v>
      </c>
      <c r="B18236" t="s">
        <v>129</v>
      </c>
      <c r="C18236" t="s">
        <v>1677</v>
      </c>
      <c r="D18236" t="s">
        <v>4459</v>
      </c>
      <c r="E18236">
        <v>14.597943000000001</v>
      </c>
      <c r="F18236">
        <v>11147110</v>
      </c>
      <c r="G18236">
        <v>1.3095719877169959E-6</v>
      </c>
      <c r="H18236" t="s">
        <v>6204</v>
      </c>
      <c r="I18236" t="s">
        <v>4999</v>
      </c>
      <c r="J18236" t="s">
        <v>5348</v>
      </c>
      <c r="K18236" t="s">
        <v>7685</v>
      </c>
      <c r="L18236" t="s">
        <v>4995</v>
      </c>
      <c r="M18236" t="s">
        <v>4995</v>
      </c>
      <c r="N18236" t="s">
        <v>6188</v>
      </c>
      <c r="O18236">
        <v>22</v>
      </c>
      <c r="P18236">
        <v>1</v>
      </c>
      <c r="Q18236">
        <v>1.0431531357659601E-2</v>
      </c>
      <c r="R18236" s="4" t="s">
        <v>6222</v>
      </c>
      <c r="S18236">
        <v>23</v>
      </c>
      <c r="T18236" t="s">
        <v>8912</v>
      </c>
      <c r="U18236" t="s">
        <v>9059</v>
      </c>
      <c r="V18236" s="1" t="s">
        <v>9059</v>
      </c>
    </row>
    <row r="18237" spans="1:22" x14ac:dyDescent="0.2">
      <c r="A18237" t="s">
        <v>106</v>
      </c>
      <c r="B18237" t="s">
        <v>129</v>
      </c>
      <c r="C18237" t="s">
        <v>1677</v>
      </c>
      <c r="D18237" t="s">
        <v>4460</v>
      </c>
      <c r="E18237">
        <v>302.41500000000002</v>
      </c>
      <c r="F18237">
        <v>11147110</v>
      </c>
      <c r="G18237">
        <v>2.7129453284304186E-5</v>
      </c>
      <c r="H18237" t="s">
        <v>6204</v>
      </c>
      <c r="I18237" t="s">
        <v>4995</v>
      </c>
      <c r="J18237" t="s">
        <v>4995</v>
      </c>
      <c r="K18237" t="s">
        <v>6248</v>
      </c>
      <c r="L18237" t="s">
        <v>5959</v>
      </c>
      <c r="M18237" t="s">
        <v>6035</v>
      </c>
      <c r="N18237" t="s">
        <v>6189</v>
      </c>
      <c r="O18237">
        <v>22</v>
      </c>
      <c r="P18237">
        <v>1</v>
      </c>
      <c r="Q18237">
        <v>0.21610247111710501</v>
      </c>
      <c r="R18237" s="4" t="s">
        <v>6222</v>
      </c>
      <c r="S18237">
        <v>23</v>
      </c>
      <c r="T18237" t="s">
        <v>7967</v>
      </c>
      <c r="U18237" t="s">
        <v>9059</v>
      </c>
      <c r="V18237" s="1" t="s">
        <v>9059</v>
      </c>
    </row>
    <row r="18238" spans="1:22" x14ac:dyDescent="0.2">
      <c r="A18238" t="s">
        <v>106</v>
      </c>
      <c r="B18238" t="s">
        <v>129</v>
      </c>
      <c r="C18238" t="s">
        <v>1677</v>
      </c>
      <c r="D18238" t="s">
        <v>4461</v>
      </c>
      <c r="E18238">
        <v>3.3861864000000002</v>
      </c>
      <c r="F18238">
        <v>11147110</v>
      </c>
      <c r="G18238">
        <v>3.0377258320766551E-7</v>
      </c>
      <c r="H18238" t="s">
        <v>4981</v>
      </c>
      <c r="I18238" t="s">
        <v>4995</v>
      </c>
      <c r="J18238" t="s">
        <v>4995</v>
      </c>
      <c r="K18238" t="s">
        <v>7686</v>
      </c>
      <c r="L18238" t="s">
        <v>4995</v>
      </c>
      <c r="M18238" t="s">
        <v>4995</v>
      </c>
      <c r="N18238" t="s">
        <v>6188</v>
      </c>
      <c r="O18238">
        <v>22</v>
      </c>
      <c r="P18238">
        <v>1</v>
      </c>
      <c r="Q18238">
        <v>2.4197319865189599E-3</v>
      </c>
      <c r="R18238" s="4" t="s">
        <v>6222</v>
      </c>
      <c r="S18238">
        <v>23</v>
      </c>
      <c r="T18238" t="s">
        <v>8913</v>
      </c>
      <c r="U18238" t="s">
        <v>9059</v>
      </c>
      <c r="V18238" s="1" t="s">
        <v>9059</v>
      </c>
    </row>
    <row r="18239" spans="1:22" x14ac:dyDescent="0.2">
      <c r="A18239" t="s">
        <v>106</v>
      </c>
      <c r="B18239" t="s">
        <v>129</v>
      </c>
      <c r="C18239" t="s">
        <v>1677</v>
      </c>
      <c r="D18239" t="s">
        <v>4446</v>
      </c>
      <c r="E18239">
        <v>75.271850000000001</v>
      </c>
      <c r="F18239">
        <v>11147110</v>
      </c>
      <c r="G18239">
        <v>6.7525887875870968E-6</v>
      </c>
      <c r="H18239" t="s">
        <v>4981</v>
      </c>
      <c r="I18239" t="s">
        <v>4995</v>
      </c>
      <c r="J18239" t="s">
        <v>4995</v>
      </c>
      <c r="K18239" t="s">
        <v>6505</v>
      </c>
      <c r="L18239" t="s">
        <v>4995</v>
      </c>
      <c r="M18239" t="s">
        <v>4995</v>
      </c>
      <c r="N18239" t="s">
        <v>6189</v>
      </c>
      <c r="O18239">
        <v>22</v>
      </c>
      <c r="P18239">
        <v>1</v>
      </c>
      <c r="Q18239">
        <v>5.3788445647722602E-2</v>
      </c>
      <c r="R18239" s="4" t="s">
        <v>6222</v>
      </c>
      <c r="S18239">
        <v>23</v>
      </c>
      <c r="T18239" t="s">
        <v>8909</v>
      </c>
      <c r="U18239" t="s">
        <v>9059</v>
      </c>
      <c r="V18239" s="1" t="s">
        <v>9059</v>
      </c>
    </row>
    <row r="18240" spans="1:22" x14ac:dyDescent="0.2">
      <c r="A18240" t="s">
        <v>106</v>
      </c>
      <c r="B18240" t="s">
        <v>129</v>
      </c>
      <c r="C18240" t="s">
        <v>1677</v>
      </c>
      <c r="D18240" t="s">
        <v>4462</v>
      </c>
      <c r="E18240">
        <v>2.4245402999999999</v>
      </c>
      <c r="F18240">
        <v>11147110</v>
      </c>
      <c r="G18240">
        <v>2.1750393599776083E-7</v>
      </c>
      <c r="H18240" t="s">
        <v>4980</v>
      </c>
      <c r="I18240" t="s">
        <v>4995</v>
      </c>
      <c r="J18240" t="s">
        <v>4995</v>
      </c>
      <c r="K18240" t="s">
        <v>7687</v>
      </c>
      <c r="L18240" t="s">
        <v>4995</v>
      </c>
      <c r="M18240" t="s">
        <v>4995</v>
      </c>
      <c r="N18240" t="s">
        <v>6188</v>
      </c>
      <c r="O18240">
        <v>22</v>
      </c>
      <c r="P18240">
        <v>1</v>
      </c>
      <c r="Q18240">
        <v>1.7325501385612699E-3</v>
      </c>
      <c r="R18240" s="4" t="s">
        <v>6222</v>
      </c>
      <c r="S18240">
        <v>23</v>
      </c>
      <c r="T18240" t="s">
        <v>7950</v>
      </c>
      <c r="U18240" t="s">
        <v>9059</v>
      </c>
      <c r="V18240" s="1" t="s">
        <v>9059</v>
      </c>
    </row>
    <row r="18241" spans="1:22" x14ac:dyDescent="0.2">
      <c r="A18241" t="s">
        <v>106</v>
      </c>
      <c r="B18241" t="s">
        <v>129</v>
      </c>
      <c r="C18241" t="s">
        <v>1677</v>
      </c>
      <c r="D18241" t="s">
        <v>4447</v>
      </c>
      <c r="E18241">
        <v>1.0026875</v>
      </c>
      <c r="F18241">
        <v>11147110</v>
      </c>
      <c r="G18241">
        <v>8.9950444554687259E-8</v>
      </c>
      <c r="H18241" t="s">
        <v>4981</v>
      </c>
      <c r="I18241" t="s">
        <v>4995</v>
      </c>
      <c r="J18241" t="s">
        <v>4995</v>
      </c>
      <c r="K18241" t="s">
        <v>6463</v>
      </c>
      <c r="L18241" t="s">
        <v>4995</v>
      </c>
      <c r="M18241" t="s">
        <v>4995</v>
      </c>
      <c r="N18241" t="s">
        <v>6189</v>
      </c>
      <c r="O18241">
        <v>22</v>
      </c>
      <c r="P18241">
        <v>1</v>
      </c>
      <c r="Q18241">
        <v>7.1650958619192805E-4</v>
      </c>
      <c r="R18241" s="4" t="s">
        <v>6222</v>
      </c>
      <c r="S18241">
        <v>23</v>
      </c>
      <c r="T18241" t="s">
        <v>8910</v>
      </c>
      <c r="U18241" t="s">
        <v>9059</v>
      </c>
      <c r="V18241" s="1" t="s">
        <v>9059</v>
      </c>
    </row>
    <row r="18242" spans="1:22" x14ac:dyDescent="0.2">
      <c r="A18242" t="s">
        <v>106</v>
      </c>
      <c r="B18242" t="s">
        <v>129</v>
      </c>
      <c r="C18242" t="s">
        <v>1678</v>
      </c>
      <c r="D18242" t="s">
        <v>4448</v>
      </c>
      <c r="E18242">
        <v>21.453363</v>
      </c>
      <c r="F18242">
        <v>12055606</v>
      </c>
      <c r="G18242">
        <v>1.7795341851749302E-6</v>
      </c>
      <c r="H18242" t="s">
        <v>4981</v>
      </c>
      <c r="I18242" t="s">
        <v>4993</v>
      </c>
      <c r="J18242" t="s">
        <v>5344</v>
      </c>
      <c r="K18242" t="s">
        <v>7678</v>
      </c>
      <c r="L18242" t="s">
        <v>4995</v>
      </c>
      <c r="M18242" t="s">
        <v>4995</v>
      </c>
      <c r="N18242" t="s">
        <v>6188</v>
      </c>
      <c r="O18242">
        <v>23</v>
      </c>
      <c r="P18242">
        <v>0</v>
      </c>
      <c r="Q18242">
        <v>1.9115939105655101E-2</v>
      </c>
      <c r="R18242" s="4" t="s">
        <v>6222</v>
      </c>
      <c r="S18242">
        <v>23</v>
      </c>
      <c r="T18242" t="s">
        <v>7962</v>
      </c>
      <c r="U18242" t="s">
        <v>9059</v>
      </c>
      <c r="V18242" s="1" t="s">
        <v>9059</v>
      </c>
    </row>
    <row r="18243" spans="1:22" x14ac:dyDescent="0.2">
      <c r="A18243" t="s">
        <v>106</v>
      </c>
      <c r="B18243" t="s">
        <v>129</v>
      </c>
      <c r="C18243" t="s">
        <v>1678</v>
      </c>
      <c r="D18243" t="s">
        <v>4449</v>
      </c>
      <c r="E18243">
        <v>3.0098229999999999</v>
      </c>
      <c r="F18243">
        <v>12055606</v>
      </c>
      <c r="G18243">
        <v>2.496616926598298E-7</v>
      </c>
      <c r="H18243" t="s">
        <v>4980</v>
      </c>
      <c r="I18243" t="s">
        <v>5005</v>
      </c>
      <c r="J18243" t="s">
        <v>5357</v>
      </c>
      <c r="K18243" t="s">
        <v>7679</v>
      </c>
      <c r="L18243" t="s">
        <v>4995</v>
      </c>
      <c r="M18243" t="s">
        <v>4995</v>
      </c>
      <c r="N18243" t="s">
        <v>6188</v>
      </c>
      <c r="O18243">
        <v>23</v>
      </c>
      <c r="P18243">
        <v>0</v>
      </c>
      <c r="Q18243">
        <v>2.68189156109465E-3</v>
      </c>
      <c r="R18243" s="4" t="s">
        <v>6222</v>
      </c>
      <c r="S18243">
        <v>23</v>
      </c>
      <c r="T18243" t="s">
        <v>8911</v>
      </c>
      <c r="U18243" t="s">
        <v>9059</v>
      </c>
      <c r="V18243" s="1" t="s">
        <v>9059</v>
      </c>
    </row>
    <row r="18244" spans="1:22" x14ac:dyDescent="0.2">
      <c r="A18244" t="s">
        <v>106</v>
      </c>
      <c r="B18244" t="s">
        <v>129</v>
      </c>
      <c r="C18244" t="s">
        <v>1678</v>
      </c>
      <c r="D18244" t="s">
        <v>4450</v>
      </c>
      <c r="E18244">
        <v>126.35472</v>
      </c>
      <c r="F18244">
        <v>12055606</v>
      </c>
      <c r="G18244">
        <v>1.0480992826076102E-5</v>
      </c>
      <c r="H18244" t="s">
        <v>4981</v>
      </c>
      <c r="I18244" t="s">
        <v>5244</v>
      </c>
      <c r="J18244" t="s">
        <v>5772</v>
      </c>
      <c r="K18244" t="s">
        <v>6937</v>
      </c>
      <c r="L18244" t="s">
        <v>4995</v>
      </c>
      <c r="M18244" t="s">
        <v>4995</v>
      </c>
      <c r="N18244" t="s">
        <v>6189</v>
      </c>
      <c r="O18244">
        <v>23</v>
      </c>
      <c r="P18244">
        <v>0</v>
      </c>
      <c r="Q18244">
        <v>0.112587902103372</v>
      </c>
      <c r="R18244" s="4" t="s">
        <v>6222</v>
      </c>
      <c r="S18244">
        <v>23</v>
      </c>
      <c r="T18244" t="s">
        <v>7965</v>
      </c>
      <c r="U18244" t="s">
        <v>9059</v>
      </c>
      <c r="V18244" s="1" t="s">
        <v>9059</v>
      </c>
    </row>
    <row r="18245" spans="1:22" x14ac:dyDescent="0.2">
      <c r="A18245" t="s">
        <v>106</v>
      </c>
      <c r="B18245" t="s">
        <v>129</v>
      </c>
      <c r="C18245" t="s">
        <v>1678</v>
      </c>
      <c r="D18245" t="s">
        <v>4440</v>
      </c>
      <c r="E18245">
        <v>22.944337999999998</v>
      </c>
      <c r="F18245">
        <v>12055606</v>
      </c>
      <c r="G18245">
        <v>1.9032090133005341E-6</v>
      </c>
      <c r="H18245" t="s">
        <v>4981</v>
      </c>
      <c r="I18245" t="s">
        <v>4995</v>
      </c>
      <c r="J18245" t="s">
        <v>4995</v>
      </c>
      <c r="K18245" t="s">
        <v>6688</v>
      </c>
      <c r="L18245" t="s">
        <v>5959</v>
      </c>
      <c r="M18245" t="s">
        <v>6035</v>
      </c>
      <c r="N18245" t="s">
        <v>6189</v>
      </c>
      <c r="O18245">
        <v>23</v>
      </c>
      <c r="P18245">
        <v>0</v>
      </c>
      <c r="Q18245">
        <v>2.0444466819844E-2</v>
      </c>
      <c r="R18245" s="4" t="s">
        <v>6222</v>
      </c>
      <c r="S18245">
        <v>23</v>
      </c>
      <c r="T18245" t="s">
        <v>8182</v>
      </c>
      <c r="U18245" t="s">
        <v>9059</v>
      </c>
      <c r="V18245" s="1" t="s">
        <v>9059</v>
      </c>
    </row>
    <row r="18246" spans="1:22" x14ac:dyDescent="0.2">
      <c r="A18246" t="s">
        <v>106</v>
      </c>
      <c r="B18246" t="s">
        <v>129</v>
      </c>
      <c r="C18246" t="s">
        <v>1678</v>
      </c>
      <c r="D18246" t="s">
        <v>4451</v>
      </c>
      <c r="E18246">
        <v>22.867118999999999</v>
      </c>
      <c r="F18246">
        <v>12055606</v>
      </c>
      <c r="G18246">
        <v>1.8968037774293551E-6</v>
      </c>
      <c r="H18246" t="s">
        <v>4980</v>
      </c>
      <c r="I18246" t="s">
        <v>4995</v>
      </c>
      <c r="J18246" t="s">
        <v>4995</v>
      </c>
      <c r="K18246" t="s">
        <v>7680</v>
      </c>
      <c r="L18246" t="s">
        <v>5964</v>
      </c>
      <c r="M18246" t="s">
        <v>6110</v>
      </c>
      <c r="N18246" t="s">
        <v>6188</v>
      </c>
      <c r="O18246">
        <v>23</v>
      </c>
      <c r="P18246">
        <v>0</v>
      </c>
      <c r="Q18246">
        <v>2.0375661117828899E-2</v>
      </c>
      <c r="R18246" s="4" t="s">
        <v>6222</v>
      </c>
      <c r="S18246">
        <v>23</v>
      </c>
      <c r="T18246" t="s">
        <v>8249</v>
      </c>
      <c r="U18246" t="s">
        <v>9059</v>
      </c>
      <c r="V18246" s="1" t="s">
        <v>9059</v>
      </c>
    </row>
    <row r="18247" spans="1:22" x14ac:dyDescent="0.2">
      <c r="A18247" t="s">
        <v>106</v>
      </c>
      <c r="B18247" t="s">
        <v>129</v>
      </c>
      <c r="C18247" t="s">
        <v>1678</v>
      </c>
      <c r="D18247" t="s">
        <v>4441</v>
      </c>
      <c r="E18247">
        <v>26.947175999999999</v>
      </c>
      <c r="F18247">
        <v>12055606</v>
      </c>
      <c r="G18247">
        <v>2.235240269132883E-6</v>
      </c>
      <c r="H18247" t="s">
        <v>4981</v>
      </c>
      <c r="I18247" t="s">
        <v>5014</v>
      </c>
      <c r="J18247" t="s">
        <v>4995</v>
      </c>
      <c r="K18247" t="s">
        <v>7677</v>
      </c>
      <c r="L18247" t="s">
        <v>4995</v>
      </c>
      <c r="M18247" t="s">
        <v>4995</v>
      </c>
      <c r="N18247" t="s">
        <v>6188</v>
      </c>
      <c r="O18247">
        <v>23</v>
      </c>
      <c r="P18247">
        <v>0</v>
      </c>
      <c r="Q18247">
        <v>2.4011180693925299E-2</v>
      </c>
      <c r="R18247" s="4" t="s">
        <v>6222</v>
      </c>
      <c r="S18247">
        <v>23</v>
      </c>
      <c r="T18247" t="s">
        <v>8130</v>
      </c>
      <c r="U18247" t="s">
        <v>9059</v>
      </c>
      <c r="V18247" s="1" t="s">
        <v>9059</v>
      </c>
    </row>
    <row r="18248" spans="1:22" x14ac:dyDescent="0.2">
      <c r="A18248" t="s">
        <v>106</v>
      </c>
      <c r="B18248" t="s">
        <v>129</v>
      </c>
      <c r="C18248" t="s">
        <v>1678</v>
      </c>
      <c r="D18248" t="s">
        <v>4452</v>
      </c>
      <c r="E18248">
        <v>2.3484995</v>
      </c>
      <c r="F18248">
        <v>12055606</v>
      </c>
      <c r="G18248">
        <v>1.9480559500700337E-7</v>
      </c>
      <c r="H18248" t="s">
        <v>4981</v>
      </c>
      <c r="I18248" t="s">
        <v>4999</v>
      </c>
      <c r="J18248" t="s">
        <v>5469</v>
      </c>
      <c r="K18248" t="s">
        <v>7681</v>
      </c>
      <c r="L18248" t="s">
        <v>5957</v>
      </c>
      <c r="M18248" t="s">
        <v>6033</v>
      </c>
      <c r="N18248" t="s">
        <v>6188</v>
      </c>
      <c r="O18248">
        <v>23</v>
      </c>
      <c r="P18248">
        <v>0</v>
      </c>
      <c r="Q18248">
        <v>2.0926217223687202E-3</v>
      </c>
      <c r="R18248" s="4" t="s">
        <v>6222</v>
      </c>
      <c r="S18248">
        <v>23</v>
      </c>
      <c r="T18248" t="s">
        <v>8146</v>
      </c>
      <c r="U18248" t="s">
        <v>9058</v>
      </c>
      <c r="V18248" t="s">
        <v>9058</v>
      </c>
    </row>
    <row r="18249" spans="1:22" x14ac:dyDescent="0.2">
      <c r="A18249" t="s">
        <v>106</v>
      </c>
      <c r="B18249" t="s">
        <v>129</v>
      </c>
      <c r="C18249" t="s">
        <v>1678</v>
      </c>
      <c r="D18249" t="s">
        <v>4453</v>
      </c>
      <c r="E18249">
        <v>126.04357</v>
      </c>
      <c r="F18249">
        <v>12055606</v>
      </c>
      <c r="G18249">
        <v>1.0455183256652548E-5</v>
      </c>
      <c r="H18249" t="s">
        <v>4980</v>
      </c>
      <c r="I18249" t="s">
        <v>4998</v>
      </c>
      <c r="J18249" t="s">
        <v>4995</v>
      </c>
      <c r="K18249" t="s">
        <v>7431</v>
      </c>
      <c r="L18249" t="s">
        <v>4995</v>
      </c>
      <c r="M18249" t="s">
        <v>4995</v>
      </c>
      <c r="N18249" t="s">
        <v>6189</v>
      </c>
      <c r="O18249">
        <v>23</v>
      </c>
      <c r="P18249">
        <v>0</v>
      </c>
      <c r="Q18249">
        <v>0.112310653056091</v>
      </c>
      <c r="R18249" s="4" t="s">
        <v>6222</v>
      </c>
      <c r="S18249">
        <v>23</v>
      </c>
      <c r="T18249" t="s">
        <v>7956</v>
      </c>
      <c r="U18249" t="s">
        <v>9059</v>
      </c>
      <c r="V18249" s="1" t="s">
        <v>9059</v>
      </c>
    </row>
    <row r="18250" spans="1:22" x14ac:dyDescent="0.2">
      <c r="A18250" t="s">
        <v>106</v>
      </c>
      <c r="B18250" t="s">
        <v>129</v>
      </c>
      <c r="C18250" t="s">
        <v>1678</v>
      </c>
      <c r="D18250" t="s">
        <v>4442</v>
      </c>
      <c r="E18250">
        <v>25.115888999999999</v>
      </c>
      <c r="F18250">
        <v>12055606</v>
      </c>
      <c r="G18250">
        <v>2.0833369139635118E-6</v>
      </c>
      <c r="H18250" t="s">
        <v>4980</v>
      </c>
      <c r="I18250" t="s">
        <v>5014</v>
      </c>
      <c r="J18250" t="s">
        <v>5376</v>
      </c>
      <c r="K18250" t="s">
        <v>6349</v>
      </c>
      <c r="L18250" t="s">
        <v>4995</v>
      </c>
      <c r="M18250" t="s">
        <v>4995</v>
      </c>
      <c r="N18250" t="s">
        <v>6189</v>
      </c>
      <c r="O18250">
        <v>23</v>
      </c>
      <c r="P18250">
        <v>0</v>
      </c>
      <c r="Q18250">
        <v>2.2379419241094899E-2</v>
      </c>
      <c r="R18250" s="4" t="s">
        <v>6222</v>
      </c>
      <c r="S18250">
        <v>23</v>
      </c>
      <c r="T18250" t="s">
        <v>8077</v>
      </c>
      <c r="U18250" t="s">
        <v>9059</v>
      </c>
      <c r="V18250" s="1" t="s">
        <v>9059</v>
      </c>
    </row>
    <row r="18251" spans="1:22" x14ac:dyDescent="0.2">
      <c r="A18251" t="s">
        <v>106</v>
      </c>
      <c r="B18251" t="s">
        <v>129</v>
      </c>
      <c r="C18251" t="s">
        <v>1678</v>
      </c>
      <c r="D18251" t="s">
        <v>4454</v>
      </c>
      <c r="E18251">
        <v>127.89653</v>
      </c>
      <c r="F18251">
        <v>12055606</v>
      </c>
      <c r="G18251">
        <v>1.0608884364668188E-5</v>
      </c>
      <c r="H18251" t="s">
        <v>4980</v>
      </c>
      <c r="I18251" t="s">
        <v>5035</v>
      </c>
      <c r="J18251" t="s">
        <v>5458</v>
      </c>
      <c r="K18251" t="s">
        <v>7587</v>
      </c>
      <c r="L18251" t="s">
        <v>4995</v>
      </c>
      <c r="M18251" t="s">
        <v>4995</v>
      </c>
      <c r="N18251" t="s">
        <v>6189</v>
      </c>
      <c r="O18251">
        <v>23</v>
      </c>
      <c r="P18251">
        <v>0</v>
      </c>
      <c r="Q18251">
        <v>0.113961726154757</v>
      </c>
      <c r="R18251" s="4" t="s">
        <v>6222</v>
      </c>
      <c r="S18251">
        <v>23</v>
      </c>
      <c r="T18251" t="s">
        <v>8159</v>
      </c>
      <c r="U18251" t="s">
        <v>9059</v>
      </c>
      <c r="V18251" s="1" t="s">
        <v>9059</v>
      </c>
    </row>
    <row r="18252" spans="1:22" x14ac:dyDescent="0.2">
      <c r="A18252" t="s">
        <v>106</v>
      </c>
      <c r="B18252" t="s">
        <v>129</v>
      </c>
      <c r="C18252" t="s">
        <v>1678</v>
      </c>
      <c r="D18252" t="s">
        <v>4443</v>
      </c>
      <c r="E18252">
        <v>2.3317618000000002</v>
      </c>
      <c r="F18252">
        <v>12055606</v>
      </c>
      <c r="G18252">
        <v>1.9341722017126307E-7</v>
      </c>
      <c r="H18252" t="s">
        <v>4981</v>
      </c>
      <c r="I18252" t="s">
        <v>4996</v>
      </c>
      <c r="J18252" t="s">
        <v>5346</v>
      </c>
      <c r="K18252" t="s">
        <v>6232</v>
      </c>
      <c r="L18252" t="s">
        <v>4995</v>
      </c>
      <c r="M18252" t="s">
        <v>4995</v>
      </c>
      <c r="N18252" t="s">
        <v>6189</v>
      </c>
      <c r="O18252">
        <v>23</v>
      </c>
      <c r="P18252">
        <v>0</v>
      </c>
      <c r="Q18252">
        <v>2.0777076571954099E-3</v>
      </c>
      <c r="R18252" s="4" t="s">
        <v>6222</v>
      </c>
      <c r="S18252">
        <v>23</v>
      </c>
      <c r="T18252" t="s">
        <v>7953</v>
      </c>
      <c r="U18252" t="s">
        <v>9059</v>
      </c>
      <c r="V18252" s="1" t="s">
        <v>9059</v>
      </c>
    </row>
    <row r="18253" spans="1:22" x14ac:dyDescent="0.2">
      <c r="A18253" t="s">
        <v>106</v>
      </c>
      <c r="B18253" t="s">
        <v>129</v>
      </c>
      <c r="C18253" t="s">
        <v>1678</v>
      </c>
      <c r="D18253" t="s">
        <v>4444</v>
      </c>
      <c r="E18253">
        <v>100.64246</v>
      </c>
      <c r="F18253">
        <v>12055606</v>
      </c>
      <c r="G18253">
        <v>8.3481875568926196E-6</v>
      </c>
      <c r="H18253" t="s">
        <v>4983</v>
      </c>
      <c r="I18253" t="s">
        <v>5014</v>
      </c>
      <c r="J18253" t="s">
        <v>4995</v>
      </c>
      <c r="K18253" t="s">
        <v>6418</v>
      </c>
      <c r="L18253" t="s">
        <v>4995</v>
      </c>
      <c r="M18253" t="s">
        <v>4995</v>
      </c>
      <c r="N18253" t="s">
        <v>6189</v>
      </c>
      <c r="O18253">
        <v>23</v>
      </c>
      <c r="P18253">
        <v>0</v>
      </c>
      <c r="Q18253">
        <v>8.9677088706480695E-2</v>
      </c>
      <c r="R18253" s="4" t="s">
        <v>6222</v>
      </c>
      <c r="S18253">
        <v>23</v>
      </c>
      <c r="T18253" t="s">
        <v>7983</v>
      </c>
      <c r="U18253" t="s">
        <v>9059</v>
      </c>
      <c r="V18253" s="1" t="s">
        <v>9059</v>
      </c>
    </row>
    <row r="18254" spans="1:22" x14ac:dyDescent="0.2">
      <c r="A18254" t="s">
        <v>106</v>
      </c>
      <c r="B18254" t="s">
        <v>129</v>
      </c>
      <c r="C18254" t="s">
        <v>1678</v>
      </c>
      <c r="D18254" t="s">
        <v>4455</v>
      </c>
      <c r="E18254">
        <v>26.55677</v>
      </c>
      <c r="F18254">
        <v>12055606</v>
      </c>
      <c r="G18254">
        <v>2.2028564968032302E-6</v>
      </c>
      <c r="H18254" t="s">
        <v>4980</v>
      </c>
      <c r="I18254" t="s">
        <v>4995</v>
      </c>
      <c r="J18254" t="s">
        <v>4995</v>
      </c>
      <c r="K18254" t="s">
        <v>7682</v>
      </c>
      <c r="L18254" t="s">
        <v>4995</v>
      </c>
      <c r="M18254" t="s">
        <v>4995</v>
      </c>
      <c r="N18254" t="s">
        <v>6188</v>
      </c>
      <c r="O18254">
        <v>23</v>
      </c>
      <c r="P18254">
        <v>0</v>
      </c>
      <c r="Q18254">
        <v>2.36633108833747E-2</v>
      </c>
      <c r="R18254" s="4" t="s">
        <v>6222</v>
      </c>
      <c r="S18254">
        <v>23</v>
      </c>
      <c r="T18254" t="s">
        <v>7958</v>
      </c>
      <c r="U18254" t="s">
        <v>9059</v>
      </c>
      <c r="V18254" s="1" t="s">
        <v>9059</v>
      </c>
    </row>
    <row r="18255" spans="1:22" x14ac:dyDescent="0.2">
      <c r="A18255" t="s">
        <v>106</v>
      </c>
      <c r="B18255" t="s">
        <v>129</v>
      </c>
      <c r="C18255" t="s">
        <v>1678</v>
      </c>
      <c r="D18255" t="s">
        <v>4456</v>
      </c>
      <c r="E18255">
        <v>2.1968706</v>
      </c>
      <c r="F18255">
        <v>12055606</v>
      </c>
      <c r="G18255">
        <v>1.822281351928721E-7</v>
      </c>
      <c r="H18255" t="s">
        <v>4983</v>
      </c>
      <c r="I18255" t="s">
        <v>5035</v>
      </c>
      <c r="J18255" t="s">
        <v>5400</v>
      </c>
      <c r="K18255" t="s">
        <v>7683</v>
      </c>
      <c r="L18255" t="s">
        <v>5959</v>
      </c>
      <c r="M18255" t="s">
        <v>6035</v>
      </c>
      <c r="N18255" t="s">
        <v>6188</v>
      </c>
      <c r="O18255">
        <v>23</v>
      </c>
      <c r="P18255">
        <v>0</v>
      </c>
      <c r="Q18255">
        <v>1.9575133564189401E-3</v>
      </c>
      <c r="R18255" s="4" t="s">
        <v>6222</v>
      </c>
      <c r="S18255">
        <v>23</v>
      </c>
      <c r="T18255" t="s">
        <v>8053</v>
      </c>
      <c r="U18255" t="s">
        <v>9059</v>
      </c>
      <c r="V18255" s="1" t="s">
        <v>9059</v>
      </c>
    </row>
    <row r="18256" spans="1:22" x14ac:dyDescent="0.2">
      <c r="A18256" t="s">
        <v>106</v>
      </c>
      <c r="B18256" t="s">
        <v>129</v>
      </c>
      <c r="C18256" t="s">
        <v>1678</v>
      </c>
      <c r="D18256" t="s">
        <v>4457</v>
      </c>
      <c r="E18256">
        <v>121.10653000000001</v>
      </c>
      <c r="F18256">
        <v>12055606</v>
      </c>
      <c r="G18256">
        <v>1.0045660914930366E-5</v>
      </c>
      <c r="H18256" t="s">
        <v>4980</v>
      </c>
      <c r="I18256" t="s">
        <v>5001</v>
      </c>
      <c r="J18256" t="s">
        <v>5349</v>
      </c>
      <c r="K18256" t="s">
        <v>7214</v>
      </c>
      <c r="L18256" t="s">
        <v>4995</v>
      </c>
      <c r="M18256" t="s">
        <v>4995</v>
      </c>
      <c r="N18256" t="s">
        <v>6189</v>
      </c>
      <c r="O18256">
        <v>23</v>
      </c>
      <c r="P18256">
        <v>0</v>
      </c>
      <c r="Q18256">
        <v>0.10791152197337001</v>
      </c>
      <c r="R18256" s="4" t="s">
        <v>6222</v>
      </c>
      <c r="S18256">
        <v>23</v>
      </c>
      <c r="T18256" t="s">
        <v>7969</v>
      </c>
      <c r="U18256" t="s">
        <v>9059</v>
      </c>
      <c r="V18256" s="1" t="s">
        <v>9059</v>
      </c>
    </row>
    <row r="18257" spans="1:22" x14ac:dyDescent="0.2">
      <c r="A18257" t="s">
        <v>106</v>
      </c>
      <c r="B18257" t="s">
        <v>129</v>
      </c>
      <c r="C18257" t="s">
        <v>1678</v>
      </c>
      <c r="D18257" t="s">
        <v>4458</v>
      </c>
      <c r="E18257">
        <v>4.2272699999999999</v>
      </c>
      <c r="F18257">
        <v>12055606</v>
      </c>
      <c r="G18257">
        <v>3.5064765719782148E-7</v>
      </c>
      <c r="H18257" t="s">
        <v>4981</v>
      </c>
      <c r="I18257" t="s">
        <v>4995</v>
      </c>
      <c r="J18257" t="s">
        <v>4995</v>
      </c>
      <c r="K18257" t="s">
        <v>7684</v>
      </c>
      <c r="L18257" t="s">
        <v>4995</v>
      </c>
      <c r="M18257" t="s">
        <v>4995</v>
      </c>
      <c r="N18257" t="s">
        <v>6188</v>
      </c>
      <c r="O18257">
        <v>23</v>
      </c>
      <c r="P18257">
        <v>0</v>
      </c>
      <c r="Q18257">
        <v>3.76669317081721E-3</v>
      </c>
      <c r="R18257" s="4" t="s">
        <v>6222</v>
      </c>
      <c r="S18257">
        <v>23</v>
      </c>
      <c r="T18257" t="s">
        <v>8146</v>
      </c>
      <c r="U18257" t="s">
        <v>9059</v>
      </c>
      <c r="V18257" s="1" t="s">
        <v>9059</v>
      </c>
    </row>
    <row r="18258" spans="1:22" x14ac:dyDescent="0.2">
      <c r="A18258" t="s">
        <v>106</v>
      </c>
      <c r="B18258" t="s">
        <v>129</v>
      </c>
      <c r="C18258" t="s">
        <v>1678</v>
      </c>
      <c r="D18258" t="s">
        <v>4445</v>
      </c>
      <c r="E18258">
        <v>28.705387000000002</v>
      </c>
      <c r="F18258">
        <v>12055606</v>
      </c>
      <c r="G18258">
        <v>2.3810820459792734E-6</v>
      </c>
      <c r="H18258" t="s">
        <v>4981</v>
      </c>
      <c r="I18258" t="s">
        <v>5014</v>
      </c>
      <c r="J18258" t="s">
        <v>5376</v>
      </c>
      <c r="K18258" t="s">
        <v>6266</v>
      </c>
      <c r="L18258" t="s">
        <v>5967</v>
      </c>
      <c r="M18258" t="s">
        <v>6054</v>
      </c>
      <c r="N18258" t="s">
        <v>6189</v>
      </c>
      <c r="O18258">
        <v>23</v>
      </c>
      <c r="P18258">
        <v>0</v>
      </c>
      <c r="Q18258">
        <v>2.55778280494421E-2</v>
      </c>
      <c r="R18258" s="4" t="s">
        <v>6222</v>
      </c>
      <c r="S18258">
        <v>23</v>
      </c>
      <c r="T18258" t="s">
        <v>8008</v>
      </c>
      <c r="U18258" t="s">
        <v>9059</v>
      </c>
      <c r="V18258" s="1" t="s">
        <v>9059</v>
      </c>
    </row>
    <row r="18259" spans="1:22" x14ac:dyDescent="0.2">
      <c r="A18259" t="s">
        <v>106</v>
      </c>
      <c r="B18259" t="s">
        <v>129</v>
      </c>
      <c r="C18259" t="s">
        <v>1678</v>
      </c>
      <c r="D18259" t="s">
        <v>4459</v>
      </c>
      <c r="E18259">
        <v>3.0036510000000001</v>
      </c>
      <c r="F18259">
        <v>12055606</v>
      </c>
      <c r="G18259">
        <v>2.4914973166840392E-7</v>
      </c>
      <c r="H18259" t="s">
        <v>6204</v>
      </c>
      <c r="I18259" t="s">
        <v>4999</v>
      </c>
      <c r="J18259" t="s">
        <v>5348</v>
      </c>
      <c r="K18259" t="s">
        <v>7685</v>
      </c>
      <c r="L18259" t="s">
        <v>4995</v>
      </c>
      <c r="M18259" t="s">
        <v>4995</v>
      </c>
      <c r="N18259" t="s">
        <v>6188</v>
      </c>
      <c r="O18259">
        <v>23</v>
      </c>
      <c r="P18259">
        <v>0</v>
      </c>
      <c r="Q18259">
        <v>2.6763920235088599E-3</v>
      </c>
      <c r="R18259" s="4" t="s">
        <v>6222</v>
      </c>
      <c r="S18259">
        <v>23</v>
      </c>
      <c r="T18259" t="s">
        <v>8912</v>
      </c>
      <c r="U18259" t="s">
        <v>9059</v>
      </c>
      <c r="V18259" s="1" t="s">
        <v>9059</v>
      </c>
    </row>
    <row r="18260" spans="1:22" x14ac:dyDescent="0.2">
      <c r="A18260" t="s">
        <v>106</v>
      </c>
      <c r="B18260" t="s">
        <v>129</v>
      </c>
      <c r="C18260" t="s">
        <v>1678</v>
      </c>
      <c r="D18260" t="s">
        <v>4460</v>
      </c>
      <c r="E18260">
        <v>243.37079</v>
      </c>
      <c r="F18260">
        <v>12055606</v>
      </c>
      <c r="G18260">
        <v>2.0187354331254687E-5</v>
      </c>
      <c r="H18260" t="s">
        <v>6204</v>
      </c>
      <c r="I18260" t="s">
        <v>4995</v>
      </c>
      <c r="J18260" t="s">
        <v>4995</v>
      </c>
      <c r="K18260" t="s">
        <v>6248</v>
      </c>
      <c r="L18260" t="s">
        <v>5959</v>
      </c>
      <c r="M18260" t="s">
        <v>6035</v>
      </c>
      <c r="N18260" t="s">
        <v>6189</v>
      </c>
      <c r="O18260">
        <v>23</v>
      </c>
      <c r="P18260">
        <v>0</v>
      </c>
      <c r="Q18260">
        <v>0.21685463494628701</v>
      </c>
      <c r="R18260" s="4" t="s">
        <v>6222</v>
      </c>
      <c r="S18260">
        <v>23</v>
      </c>
      <c r="T18260" t="s">
        <v>7967</v>
      </c>
      <c r="U18260" t="s">
        <v>9059</v>
      </c>
      <c r="V18260" s="1" t="s">
        <v>9059</v>
      </c>
    </row>
    <row r="18261" spans="1:22" x14ac:dyDescent="0.2">
      <c r="A18261" t="s">
        <v>106</v>
      </c>
      <c r="B18261" t="s">
        <v>129</v>
      </c>
      <c r="C18261" t="s">
        <v>1678</v>
      </c>
      <c r="D18261" t="s">
        <v>4461</v>
      </c>
      <c r="E18261">
        <v>22.282689999999999</v>
      </c>
      <c r="F18261">
        <v>12055606</v>
      </c>
      <c r="G18261">
        <v>1.8483259987096459E-6</v>
      </c>
      <c r="H18261" t="s">
        <v>4981</v>
      </c>
      <c r="I18261" t="s">
        <v>4995</v>
      </c>
      <c r="J18261" t="s">
        <v>4995</v>
      </c>
      <c r="K18261" t="s">
        <v>7686</v>
      </c>
      <c r="L18261" t="s">
        <v>4995</v>
      </c>
      <c r="M18261" t="s">
        <v>4995</v>
      </c>
      <c r="N18261" t="s">
        <v>6188</v>
      </c>
      <c r="O18261">
        <v>23</v>
      </c>
      <c r="P18261">
        <v>0</v>
      </c>
      <c r="Q18261">
        <v>1.9854907836603101E-2</v>
      </c>
      <c r="R18261" s="4" t="s">
        <v>6222</v>
      </c>
      <c r="S18261">
        <v>23</v>
      </c>
      <c r="T18261" t="s">
        <v>8913</v>
      </c>
      <c r="U18261" t="s">
        <v>9059</v>
      </c>
      <c r="V18261" s="1" t="s">
        <v>9059</v>
      </c>
    </row>
    <row r="18262" spans="1:22" x14ac:dyDescent="0.2">
      <c r="A18262" t="s">
        <v>106</v>
      </c>
      <c r="B18262" t="s">
        <v>129</v>
      </c>
      <c r="C18262" t="s">
        <v>1678</v>
      </c>
      <c r="D18262" t="s">
        <v>4446</v>
      </c>
      <c r="E18262">
        <v>44.708286000000001</v>
      </c>
      <c r="F18262">
        <v>12055606</v>
      </c>
      <c r="G18262">
        <v>3.7085059017356738E-6</v>
      </c>
      <c r="H18262" t="s">
        <v>4981</v>
      </c>
      <c r="I18262" t="s">
        <v>4995</v>
      </c>
      <c r="J18262" t="s">
        <v>4995</v>
      </c>
      <c r="K18262" t="s">
        <v>6505</v>
      </c>
      <c r="L18262" t="s">
        <v>4995</v>
      </c>
      <c r="M18262" t="s">
        <v>4995</v>
      </c>
      <c r="N18262" t="s">
        <v>6189</v>
      </c>
      <c r="O18262">
        <v>23</v>
      </c>
      <c r="P18262">
        <v>0</v>
      </c>
      <c r="Q18262">
        <v>3.9837151531636902E-2</v>
      </c>
      <c r="R18262" s="4" t="s">
        <v>6222</v>
      </c>
      <c r="S18262">
        <v>23</v>
      </c>
      <c r="T18262" t="s">
        <v>8909</v>
      </c>
      <c r="U18262" t="s">
        <v>9059</v>
      </c>
      <c r="V18262" s="1" t="s">
        <v>9059</v>
      </c>
    </row>
    <row r="18263" spans="1:22" x14ac:dyDescent="0.2">
      <c r="A18263" t="s">
        <v>106</v>
      </c>
      <c r="B18263" t="s">
        <v>129</v>
      </c>
      <c r="C18263" t="s">
        <v>1678</v>
      </c>
      <c r="D18263" t="s">
        <v>4462</v>
      </c>
      <c r="E18263">
        <v>18.162680000000002</v>
      </c>
      <c r="F18263">
        <v>12055606</v>
      </c>
      <c r="G18263">
        <v>1.5065754471405254E-6</v>
      </c>
      <c r="H18263" t="s">
        <v>4980</v>
      </c>
      <c r="I18263" t="s">
        <v>4995</v>
      </c>
      <c r="J18263" t="s">
        <v>4995</v>
      </c>
      <c r="K18263" t="s">
        <v>7687</v>
      </c>
      <c r="L18263" t="s">
        <v>4995</v>
      </c>
      <c r="M18263" t="s">
        <v>4995</v>
      </c>
      <c r="N18263" t="s">
        <v>6188</v>
      </c>
      <c r="O18263">
        <v>23</v>
      </c>
      <c r="P18263">
        <v>0</v>
      </c>
      <c r="Q18263">
        <v>1.6183788288833802E-2</v>
      </c>
      <c r="R18263" s="4" t="s">
        <v>6222</v>
      </c>
      <c r="S18263">
        <v>23</v>
      </c>
      <c r="T18263" t="s">
        <v>7950</v>
      </c>
      <c r="U18263" t="s">
        <v>9059</v>
      </c>
      <c r="V18263" s="1" t="s">
        <v>9059</v>
      </c>
    </row>
    <row r="18264" spans="1:22" x14ac:dyDescent="0.2">
      <c r="A18264" t="s">
        <v>106</v>
      </c>
      <c r="B18264" t="s">
        <v>129</v>
      </c>
      <c r="C18264" t="s">
        <v>1679</v>
      </c>
      <c r="D18264" t="s">
        <v>4463</v>
      </c>
      <c r="E18264">
        <v>288.74444999999997</v>
      </c>
      <c r="F18264">
        <v>9084716</v>
      </c>
      <c r="G18264">
        <v>3.1783541719961305E-5</v>
      </c>
      <c r="H18264" t="s">
        <v>4981</v>
      </c>
      <c r="I18264" t="s">
        <v>5023</v>
      </c>
      <c r="J18264" t="s">
        <v>5879</v>
      </c>
      <c r="K18264" t="s">
        <v>7688</v>
      </c>
      <c r="L18264" t="s">
        <v>4995</v>
      </c>
      <c r="M18264" t="s">
        <v>4995</v>
      </c>
      <c r="N18264" t="s">
        <v>6188</v>
      </c>
      <c r="O18264">
        <v>11</v>
      </c>
      <c r="P18264">
        <v>12</v>
      </c>
      <c r="Q18264">
        <v>0.51705800427890503</v>
      </c>
      <c r="R18264" s="4" t="s">
        <v>6227</v>
      </c>
      <c r="S18264">
        <v>23</v>
      </c>
      <c r="T18264" t="s">
        <v>8130</v>
      </c>
      <c r="U18264" t="s">
        <v>9059</v>
      </c>
      <c r="V18264" s="1" t="s">
        <v>9059</v>
      </c>
    </row>
    <row r="18265" spans="1:22" x14ac:dyDescent="0.2">
      <c r="A18265" t="s">
        <v>106</v>
      </c>
      <c r="B18265" t="s">
        <v>129</v>
      </c>
      <c r="C18265" t="s">
        <v>1679</v>
      </c>
      <c r="D18265" t="s">
        <v>4464</v>
      </c>
      <c r="E18265">
        <v>269.69279999999998</v>
      </c>
      <c r="F18265">
        <v>9084716</v>
      </c>
      <c r="G18265">
        <v>2.9686431584652727E-5</v>
      </c>
      <c r="H18265" t="s">
        <v>4981</v>
      </c>
      <c r="I18265" t="s">
        <v>5023</v>
      </c>
      <c r="J18265" t="s">
        <v>5880</v>
      </c>
      <c r="K18265" t="s">
        <v>7689</v>
      </c>
      <c r="L18265" t="s">
        <v>5959</v>
      </c>
      <c r="M18265" t="s">
        <v>6035</v>
      </c>
      <c r="N18265" t="s">
        <v>6188</v>
      </c>
      <c r="O18265">
        <v>11</v>
      </c>
      <c r="P18265">
        <v>12</v>
      </c>
      <c r="Q18265">
        <v>0.48294199572109497</v>
      </c>
      <c r="R18265" s="4" t="s">
        <v>6227</v>
      </c>
      <c r="S18265">
        <v>23</v>
      </c>
      <c r="T18265" t="s">
        <v>8427</v>
      </c>
      <c r="U18265" t="s">
        <v>9059</v>
      </c>
      <c r="V18265" s="1" t="s">
        <v>9059</v>
      </c>
    </row>
    <row r="18266" spans="1:22" x14ac:dyDescent="0.2">
      <c r="A18266" t="s">
        <v>106</v>
      </c>
      <c r="B18266" t="s">
        <v>129</v>
      </c>
      <c r="C18266" t="s">
        <v>1680</v>
      </c>
      <c r="D18266" t="s">
        <v>4463</v>
      </c>
      <c r="E18266">
        <v>0.55822439999999995</v>
      </c>
      <c r="F18266">
        <v>9401770</v>
      </c>
      <c r="G18266">
        <v>5.9374394395948846E-8</v>
      </c>
      <c r="H18266" t="s">
        <v>4981</v>
      </c>
      <c r="I18266" t="s">
        <v>5023</v>
      </c>
      <c r="J18266" t="s">
        <v>5879</v>
      </c>
      <c r="K18266" t="s">
        <v>7688</v>
      </c>
      <c r="L18266" t="s">
        <v>4995</v>
      </c>
      <c r="M18266" t="s">
        <v>4995</v>
      </c>
      <c r="N18266" t="s">
        <v>6188</v>
      </c>
      <c r="O18266">
        <v>12</v>
      </c>
      <c r="P18266">
        <v>11</v>
      </c>
      <c r="Q18266">
        <v>0.53013074663629101</v>
      </c>
      <c r="R18266" s="4" t="s">
        <v>6227</v>
      </c>
      <c r="S18266">
        <v>23</v>
      </c>
      <c r="T18266" t="s">
        <v>8130</v>
      </c>
      <c r="U18266" t="s">
        <v>9059</v>
      </c>
      <c r="V18266" s="1" t="s">
        <v>9059</v>
      </c>
    </row>
    <row r="18267" spans="1:22" x14ac:dyDescent="0.2">
      <c r="A18267" t="s">
        <v>106</v>
      </c>
      <c r="B18267" t="s">
        <v>129</v>
      </c>
      <c r="C18267" t="s">
        <v>1680</v>
      </c>
      <c r="D18267" t="s">
        <v>4464</v>
      </c>
      <c r="E18267">
        <v>0.49476942000000002</v>
      </c>
      <c r="F18267">
        <v>9401770</v>
      </c>
      <c r="G18267">
        <v>5.2625135479808592E-8</v>
      </c>
      <c r="H18267" t="s">
        <v>4981</v>
      </c>
      <c r="I18267" t="s">
        <v>5023</v>
      </c>
      <c r="J18267" t="s">
        <v>5880</v>
      </c>
      <c r="K18267" t="s">
        <v>7689</v>
      </c>
      <c r="L18267" t="s">
        <v>5959</v>
      </c>
      <c r="M18267" t="s">
        <v>6035</v>
      </c>
      <c r="N18267" t="s">
        <v>6188</v>
      </c>
      <c r="O18267">
        <v>12</v>
      </c>
      <c r="P18267">
        <v>11</v>
      </c>
      <c r="Q18267">
        <v>0.46986925336370899</v>
      </c>
      <c r="R18267" s="4" t="s">
        <v>6227</v>
      </c>
      <c r="S18267">
        <v>23</v>
      </c>
      <c r="T18267" t="s">
        <v>8427</v>
      </c>
      <c r="U18267" t="s">
        <v>9059</v>
      </c>
      <c r="V18267" s="1" t="s">
        <v>9059</v>
      </c>
    </row>
    <row r="18268" spans="1:22" x14ac:dyDescent="0.2">
      <c r="A18268" t="s">
        <v>107</v>
      </c>
      <c r="B18268" t="s">
        <v>130</v>
      </c>
      <c r="C18268" t="s">
        <v>1681</v>
      </c>
      <c r="D18268" t="s">
        <v>4465</v>
      </c>
      <c r="E18268">
        <v>2.062757</v>
      </c>
      <c r="F18268">
        <v>13505452</v>
      </c>
      <c r="G18268">
        <v>1.5273513244873256E-7</v>
      </c>
      <c r="H18268" t="s">
        <v>6204</v>
      </c>
      <c r="I18268" t="s">
        <v>4995</v>
      </c>
      <c r="J18268" t="s">
        <v>4995</v>
      </c>
      <c r="K18268" t="s">
        <v>7690</v>
      </c>
      <c r="L18268" t="s">
        <v>4995</v>
      </c>
      <c r="M18268" t="s">
        <v>4995</v>
      </c>
      <c r="N18268" t="s">
        <v>6188</v>
      </c>
      <c r="O18268">
        <v>15</v>
      </c>
      <c r="P18268">
        <v>6</v>
      </c>
      <c r="Q18268">
        <v>4.8862849774899998E-3</v>
      </c>
      <c r="R18268" s="4" t="s">
        <v>6227</v>
      </c>
      <c r="S18268">
        <v>21</v>
      </c>
      <c r="T18268" t="s">
        <v>8914</v>
      </c>
      <c r="U18268" t="s">
        <v>9059</v>
      </c>
      <c r="V18268" s="1" t="s">
        <v>9059</v>
      </c>
    </row>
    <row r="18269" spans="1:22" x14ac:dyDescent="0.2">
      <c r="A18269" t="s">
        <v>107</v>
      </c>
      <c r="B18269" t="s">
        <v>130</v>
      </c>
      <c r="C18269" t="s">
        <v>1681</v>
      </c>
      <c r="D18269" t="s">
        <v>4466</v>
      </c>
      <c r="E18269">
        <v>3.0031618E-2</v>
      </c>
      <c r="F18269">
        <v>13505452</v>
      </c>
      <c r="G18269">
        <v>2.2236662645574541E-9</v>
      </c>
      <c r="H18269" t="s">
        <v>4981</v>
      </c>
      <c r="I18269" t="s">
        <v>5060</v>
      </c>
      <c r="J18269" t="s">
        <v>5346</v>
      </c>
      <c r="K18269" t="s">
        <v>6406</v>
      </c>
      <c r="L18269" t="s">
        <v>4995</v>
      </c>
      <c r="M18269" t="s">
        <v>4995</v>
      </c>
      <c r="N18269" t="s">
        <v>6189</v>
      </c>
      <c r="O18269">
        <v>15</v>
      </c>
      <c r="P18269">
        <v>6</v>
      </c>
      <c r="Q18269" s="3">
        <v>7.1139278103585704E-5</v>
      </c>
      <c r="R18269" s="4" t="s">
        <v>6227</v>
      </c>
      <c r="S18269">
        <v>21</v>
      </c>
      <c r="T18269" t="s">
        <v>8109</v>
      </c>
      <c r="U18269" t="s">
        <v>9059</v>
      </c>
      <c r="V18269" s="1" t="s">
        <v>9059</v>
      </c>
    </row>
    <row r="18270" spans="1:22" x14ac:dyDescent="0.2">
      <c r="A18270" t="s">
        <v>107</v>
      </c>
      <c r="B18270" t="s">
        <v>130</v>
      </c>
      <c r="C18270" t="s">
        <v>1681</v>
      </c>
      <c r="D18270" t="s">
        <v>4467</v>
      </c>
      <c r="E18270">
        <v>0.11619620999999999</v>
      </c>
      <c r="F18270">
        <v>13505452</v>
      </c>
      <c r="G18270">
        <v>8.6036520658471853E-9</v>
      </c>
      <c r="H18270" t="s">
        <v>4990</v>
      </c>
      <c r="I18270" t="s">
        <v>5052</v>
      </c>
      <c r="J18270" t="s">
        <v>5881</v>
      </c>
      <c r="K18270" t="s">
        <v>7691</v>
      </c>
      <c r="L18270" t="s">
        <v>5959</v>
      </c>
      <c r="M18270" t="s">
        <v>6035</v>
      </c>
      <c r="N18270" t="s">
        <v>6188</v>
      </c>
      <c r="O18270">
        <v>15</v>
      </c>
      <c r="P18270">
        <v>6</v>
      </c>
      <c r="Q18270">
        <v>2.7524705787655701E-4</v>
      </c>
      <c r="R18270" s="4" t="s">
        <v>6227</v>
      </c>
      <c r="S18270">
        <v>21</v>
      </c>
      <c r="T18270" t="s">
        <v>8110</v>
      </c>
      <c r="U18270" t="s">
        <v>9059</v>
      </c>
      <c r="V18270" s="1" t="s">
        <v>9059</v>
      </c>
    </row>
    <row r="18271" spans="1:22" x14ac:dyDescent="0.2">
      <c r="A18271" t="s">
        <v>107</v>
      </c>
      <c r="B18271" t="s">
        <v>130</v>
      </c>
      <c r="C18271" t="s">
        <v>1681</v>
      </c>
      <c r="D18271" t="s">
        <v>4468</v>
      </c>
      <c r="E18271">
        <v>0.12755749999999999</v>
      </c>
      <c r="F18271">
        <v>13505452</v>
      </c>
      <c r="G18271">
        <v>9.4448893676420451E-9</v>
      </c>
      <c r="H18271" t="s">
        <v>4981</v>
      </c>
      <c r="I18271" t="s">
        <v>4996</v>
      </c>
      <c r="J18271" t="s">
        <v>5346</v>
      </c>
      <c r="K18271" t="s">
        <v>6351</v>
      </c>
      <c r="L18271" t="s">
        <v>5965</v>
      </c>
      <c r="M18271" t="s">
        <v>6043</v>
      </c>
      <c r="N18271" t="s">
        <v>6189</v>
      </c>
      <c r="O18271">
        <v>15</v>
      </c>
      <c r="P18271">
        <v>6</v>
      </c>
      <c r="Q18271">
        <v>3.0215982591074998E-4</v>
      </c>
      <c r="R18271" s="4" t="s">
        <v>6227</v>
      </c>
      <c r="S18271">
        <v>21</v>
      </c>
      <c r="T18271" t="s">
        <v>8001</v>
      </c>
      <c r="U18271" t="s">
        <v>9059</v>
      </c>
      <c r="V18271" s="1" t="s">
        <v>9059</v>
      </c>
    </row>
    <row r="18272" spans="1:22" x14ac:dyDescent="0.2">
      <c r="A18272" t="s">
        <v>107</v>
      </c>
      <c r="B18272" t="s">
        <v>130</v>
      </c>
      <c r="C18272" t="s">
        <v>1681</v>
      </c>
      <c r="D18272" t="s">
        <v>4469</v>
      </c>
      <c r="E18272">
        <v>0.38859202999999998</v>
      </c>
      <c r="F18272">
        <v>13505452</v>
      </c>
      <c r="G18272">
        <v>2.87729747956603E-8</v>
      </c>
      <c r="H18272" t="s">
        <v>4981</v>
      </c>
      <c r="I18272" t="s">
        <v>4996</v>
      </c>
      <c r="J18272" t="s">
        <v>4995</v>
      </c>
      <c r="K18272" t="s">
        <v>6239</v>
      </c>
      <c r="L18272" t="s">
        <v>4995</v>
      </c>
      <c r="M18272" t="s">
        <v>4995</v>
      </c>
      <c r="N18272" t="s">
        <v>6189</v>
      </c>
      <c r="O18272">
        <v>15</v>
      </c>
      <c r="P18272">
        <v>6</v>
      </c>
      <c r="Q18272">
        <v>9.2050173557105502E-4</v>
      </c>
      <c r="R18272" s="4" t="s">
        <v>6227</v>
      </c>
      <c r="S18272">
        <v>21</v>
      </c>
      <c r="T18272" t="s">
        <v>7960</v>
      </c>
      <c r="U18272" t="s">
        <v>9059</v>
      </c>
      <c r="V18272" s="1" t="s">
        <v>9059</v>
      </c>
    </row>
    <row r="18273" spans="1:22" x14ac:dyDescent="0.2">
      <c r="A18273" t="s">
        <v>107</v>
      </c>
      <c r="B18273" t="s">
        <v>130</v>
      </c>
      <c r="C18273" t="s">
        <v>1681</v>
      </c>
      <c r="D18273" t="s">
        <v>4470</v>
      </c>
      <c r="E18273">
        <v>0.64148749999999999</v>
      </c>
      <c r="F18273">
        <v>13505452</v>
      </c>
      <c r="G18273">
        <v>4.7498410271644371E-8</v>
      </c>
      <c r="H18273" t="s">
        <v>4981</v>
      </c>
      <c r="I18273" t="s">
        <v>4996</v>
      </c>
      <c r="J18273" t="s">
        <v>5346</v>
      </c>
      <c r="K18273" t="s">
        <v>6232</v>
      </c>
      <c r="L18273" t="s">
        <v>4995</v>
      </c>
      <c r="M18273" t="s">
        <v>4995</v>
      </c>
      <c r="N18273" t="s">
        <v>6189</v>
      </c>
      <c r="O18273">
        <v>15</v>
      </c>
      <c r="P18273">
        <v>6</v>
      </c>
      <c r="Q18273">
        <v>1.51956373654173E-3</v>
      </c>
      <c r="R18273" s="4" t="s">
        <v>6227</v>
      </c>
      <c r="S18273">
        <v>21</v>
      </c>
      <c r="T18273" t="s">
        <v>7953</v>
      </c>
      <c r="U18273" t="s">
        <v>9059</v>
      </c>
      <c r="V18273" s="1" t="s">
        <v>9059</v>
      </c>
    </row>
    <row r="18274" spans="1:22" x14ac:dyDescent="0.2">
      <c r="A18274" t="s">
        <v>107</v>
      </c>
      <c r="B18274" t="s">
        <v>130</v>
      </c>
      <c r="C18274" t="s">
        <v>1681</v>
      </c>
      <c r="D18274" t="s">
        <v>4471</v>
      </c>
      <c r="E18274">
        <v>13.878125000000001</v>
      </c>
      <c r="F18274">
        <v>13505452</v>
      </c>
      <c r="G18274">
        <v>1.0275942634130276E-6</v>
      </c>
      <c r="H18274" t="s">
        <v>4981</v>
      </c>
      <c r="I18274" t="s">
        <v>4995</v>
      </c>
      <c r="J18274" t="s">
        <v>4995</v>
      </c>
      <c r="K18274" t="s">
        <v>6267</v>
      </c>
      <c r="L18274" t="s">
        <v>4995</v>
      </c>
      <c r="M18274" t="s">
        <v>4995</v>
      </c>
      <c r="N18274" t="s">
        <v>6189</v>
      </c>
      <c r="O18274">
        <v>15</v>
      </c>
      <c r="P18274">
        <v>6</v>
      </c>
      <c r="Q18274">
        <v>3.28746787446259E-2</v>
      </c>
      <c r="R18274" s="4" t="s">
        <v>6227</v>
      </c>
      <c r="S18274">
        <v>21</v>
      </c>
      <c r="T18274" t="s">
        <v>8009</v>
      </c>
      <c r="U18274" t="s">
        <v>9059</v>
      </c>
      <c r="V18274" s="1" t="s">
        <v>9059</v>
      </c>
    </row>
    <row r="18275" spans="1:22" x14ac:dyDescent="0.2">
      <c r="A18275" t="s">
        <v>107</v>
      </c>
      <c r="B18275" t="s">
        <v>130</v>
      </c>
      <c r="C18275" t="s">
        <v>1681</v>
      </c>
      <c r="D18275" t="s">
        <v>4472</v>
      </c>
      <c r="E18275">
        <v>16.527771000000001</v>
      </c>
      <c r="F18275">
        <v>13505452</v>
      </c>
      <c r="G18275">
        <v>1.2237851054522278E-6</v>
      </c>
      <c r="H18275" t="s">
        <v>4981</v>
      </c>
      <c r="I18275" t="s">
        <v>4995</v>
      </c>
      <c r="J18275" t="s">
        <v>4995</v>
      </c>
      <c r="K18275" t="s">
        <v>6299</v>
      </c>
      <c r="L18275" t="s">
        <v>4995</v>
      </c>
      <c r="M18275" t="s">
        <v>4995</v>
      </c>
      <c r="N18275" t="s">
        <v>6189</v>
      </c>
      <c r="O18275">
        <v>15</v>
      </c>
      <c r="P18275">
        <v>6</v>
      </c>
      <c r="Q18275">
        <v>3.9151193838486503E-2</v>
      </c>
      <c r="R18275" s="4" t="s">
        <v>6227</v>
      </c>
      <c r="S18275">
        <v>21</v>
      </c>
      <c r="T18275" t="s">
        <v>8269</v>
      </c>
      <c r="U18275" t="s">
        <v>9059</v>
      </c>
      <c r="V18275" s="1" t="s">
        <v>9059</v>
      </c>
    </row>
    <row r="18276" spans="1:22" x14ac:dyDescent="0.2">
      <c r="A18276" t="s">
        <v>107</v>
      </c>
      <c r="B18276" t="s">
        <v>130</v>
      </c>
      <c r="C18276" t="s">
        <v>1681</v>
      </c>
      <c r="D18276" t="s">
        <v>4473</v>
      </c>
      <c r="E18276">
        <v>1.3249287999999999</v>
      </c>
      <c r="F18276">
        <v>13505452</v>
      </c>
      <c r="G18276">
        <v>9.8103254892912867E-8</v>
      </c>
      <c r="H18276" t="s">
        <v>4981</v>
      </c>
      <c r="I18276" t="s">
        <v>4996</v>
      </c>
      <c r="J18276" t="s">
        <v>5346</v>
      </c>
      <c r="K18276" t="s">
        <v>6626</v>
      </c>
      <c r="L18276" t="s">
        <v>4995</v>
      </c>
      <c r="M18276" t="s">
        <v>4995</v>
      </c>
      <c r="N18276" t="s">
        <v>6189</v>
      </c>
      <c r="O18276">
        <v>15</v>
      </c>
      <c r="P18276">
        <v>6</v>
      </c>
      <c r="Q18276">
        <v>3.1385081673138701E-3</v>
      </c>
      <c r="R18276" s="4" t="s">
        <v>6227</v>
      </c>
      <c r="S18276">
        <v>21</v>
      </c>
      <c r="T18276" t="s">
        <v>8915</v>
      </c>
      <c r="U18276" t="s">
        <v>9059</v>
      </c>
      <c r="V18276" s="1" t="s">
        <v>9059</v>
      </c>
    </row>
    <row r="18277" spans="1:22" x14ac:dyDescent="0.2">
      <c r="A18277" t="s">
        <v>107</v>
      </c>
      <c r="B18277" t="s">
        <v>130</v>
      </c>
      <c r="C18277" t="s">
        <v>1681</v>
      </c>
      <c r="D18277" t="s">
        <v>4474</v>
      </c>
      <c r="E18277">
        <v>4.3930005999999997</v>
      </c>
      <c r="F18277">
        <v>13505452</v>
      </c>
      <c r="G18277">
        <v>3.2527608850114753E-7</v>
      </c>
      <c r="H18277" t="s">
        <v>4981</v>
      </c>
      <c r="I18277" t="s">
        <v>5052</v>
      </c>
      <c r="J18277" t="s">
        <v>5882</v>
      </c>
      <c r="K18277" t="s">
        <v>6820</v>
      </c>
      <c r="L18277" t="s">
        <v>4995</v>
      </c>
      <c r="M18277" t="s">
        <v>4995</v>
      </c>
      <c r="N18277" t="s">
        <v>6189</v>
      </c>
      <c r="O18277">
        <v>15</v>
      </c>
      <c r="P18277">
        <v>6</v>
      </c>
      <c r="Q18277">
        <v>1.04061956099941E-2</v>
      </c>
      <c r="R18277" s="4" t="s">
        <v>6227</v>
      </c>
      <c r="S18277">
        <v>21</v>
      </c>
      <c r="T18277" t="s">
        <v>8342</v>
      </c>
      <c r="U18277" t="s">
        <v>9059</v>
      </c>
      <c r="V18277" s="1" t="s">
        <v>9059</v>
      </c>
    </row>
    <row r="18278" spans="1:22" x14ac:dyDescent="0.2">
      <c r="A18278" t="s">
        <v>107</v>
      </c>
      <c r="B18278" t="s">
        <v>130</v>
      </c>
      <c r="C18278" t="s">
        <v>1681</v>
      </c>
      <c r="D18278" t="s">
        <v>4475</v>
      </c>
      <c r="E18278">
        <v>366.55703999999997</v>
      </c>
      <c r="F18278">
        <v>13505452</v>
      </c>
      <c r="G18278">
        <v>2.7141412223744898E-5</v>
      </c>
      <c r="H18278" t="s">
        <v>4981</v>
      </c>
      <c r="I18278" t="s">
        <v>4996</v>
      </c>
      <c r="J18278" t="s">
        <v>4995</v>
      </c>
      <c r="K18278" t="s">
        <v>7692</v>
      </c>
      <c r="L18278" t="s">
        <v>4995</v>
      </c>
      <c r="M18278" t="s">
        <v>4995</v>
      </c>
      <c r="N18278" t="s">
        <v>6188</v>
      </c>
      <c r="O18278">
        <v>15</v>
      </c>
      <c r="P18278">
        <v>6</v>
      </c>
      <c r="Q18278">
        <v>0.86830497142668805</v>
      </c>
      <c r="R18278" s="4" t="s">
        <v>6227</v>
      </c>
      <c r="S18278">
        <v>21</v>
      </c>
      <c r="T18278" t="s">
        <v>8034</v>
      </c>
      <c r="U18278" t="s">
        <v>9059</v>
      </c>
      <c r="V18278" s="1" t="s">
        <v>9059</v>
      </c>
    </row>
    <row r="18279" spans="1:22" x14ac:dyDescent="0.2">
      <c r="A18279" t="s">
        <v>107</v>
      </c>
      <c r="B18279" t="s">
        <v>130</v>
      </c>
      <c r="C18279" t="s">
        <v>1681</v>
      </c>
      <c r="D18279" t="s">
        <v>4476</v>
      </c>
      <c r="E18279">
        <v>13.767048000000001</v>
      </c>
      <c r="F18279">
        <v>13505452</v>
      </c>
      <c r="G18279">
        <v>1.0193696590088211E-6</v>
      </c>
      <c r="H18279" t="s">
        <v>4981</v>
      </c>
      <c r="I18279" t="s">
        <v>4995</v>
      </c>
      <c r="J18279" t="s">
        <v>4995</v>
      </c>
      <c r="K18279" t="s">
        <v>6626</v>
      </c>
      <c r="L18279" t="s">
        <v>4995</v>
      </c>
      <c r="M18279" t="s">
        <v>4995</v>
      </c>
      <c r="N18279" t="s">
        <v>6189</v>
      </c>
      <c r="O18279">
        <v>15</v>
      </c>
      <c r="P18279">
        <v>6</v>
      </c>
      <c r="Q18279">
        <v>3.2611558136408599E-2</v>
      </c>
      <c r="R18279" s="4" t="s">
        <v>6227</v>
      </c>
      <c r="S18279">
        <v>21</v>
      </c>
      <c r="T18279" t="s">
        <v>8270</v>
      </c>
      <c r="U18279" t="s">
        <v>9059</v>
      </c>
      <c r="V18279" s="1" t="s">
        <v>9059</v>
      </c>
    </row>
    <row r="18280" spans="1:22" x14ac:dyDescent="0.2">
      <c r="A18280" t="s">
        <v>107</v>
      </c>
      <c r="B18280" t="s">
        <v>130</v>
      </c>
      <c r="C18280" t="s">
        <v>1681</v>
      </c>
      <c r="D18280" t="s">
        <v>4477</v>
      </c>
      <c r="E18280">
        <v>2.337879</v>
      </c>
      <c r="F18280">
        <v>13505452</v>
      </c>
      <c r="G18280">
        <v>1.7310631291718338E-7</v>
      </c>
      <c r="H18280" t="s">
        <v>4981</v>
      </c>
      <c r="I18280" t="s">
        <v>4996</v>
      </c>
      <c r="J18280" t="s">
        <v>5520</v>
      </c>
      <c r="K18280" t="s">
        <v>6587</v>
      </c>
      <c r="L18280" t="s">
        <v>4995</v>
      </c>
      <c r="M18280" t="s">
        <v>4995</v>
      </c>
      <c r="N18280" t="s">
        <v>6189</v>
      </c>
      <c r="O18280">
        <v>15</v>
      </c>
      <c r="P18280">
        <v>6</v>
      </c>
      <c r="Q18280">
        <v>5.5379974649895003E-3</v>
      </c>
      <c r="R18280" s="4" t="s">
        <v>6227</v>
      </c>
      <c r="S18280">
        <v>21</v>
      </c>
      <c r="T18280" t="s">
        <v>7973</v>
      </c>
      <c r="U18280" t="s">
        <v>9059</v>
      </c>
      <c r="V18280" s="1" t="s">
        <v>9059</v>
      </c>
    </row>
    <row r="18281" spans="1:22" x14ac:dyDescent="0.2">
      <c r="A18281" t="s">
        <v>107</v>
      </c>
      <c r="B18281" t="s">
        <v>130</v>
      </c>
      <c r="C18281" t="s">
        <v>1682</v>
      </c>
      <c r="D18281" t="s">
        <v>4465</v>
      </c>
      <c r="E18281">
        <v>11.32874</v>
      </c>
      <c r="F18281">
        <v>10393966</v>
      </c>
      <c r="G18281">
        <v>1.0899342945705229E-6</v>
      </c>
      <c r="H18281" t="s">
        <v>6204</v>
      </c>
      <c r="I18281" t="s">
        <v>4995</v>
      </c>
      <c r="J18281" t="s">
        <v>4995</v>
      </c>
      <c r="K18281" t="s">
        <v>7690</v>
      </c>
      <c r="L18281" t="s">
        <v>4995</v>
      </c>
      <c r="M18281" t="s">
        <v>4995</v>
      </c>
      <c r="N18281" t="s">
        <v>6188</v>
      </c>
      <c r="O18281">
        <v>17</v>
      </c>
      <c r="P18281">
        <v>4</v>
      </c>
      <c r="Q18281">
        <v>2.6391565277691501E-2</v>
      </c>
      <c r="R18281" s="4" t="s">
        <v>6227</v>
      </c>
      <c r="S18281">
        <v>21</v>
      </c>
      <c r="T18281" t="s">
        <v>8914</v>
      </c>
      <c r="U18281" t="s">
        <v>9059</v>
      </c>
      <c r="V18281" s="1" t="s">
        <v>9059</v>
      </c>
    </row>
    <row r="18282" spans="1:22" x14ac:dyDescent="0.2">
      <c r="A18282" t="s">
        <v>107</v>
      </c>
      <c r="B18282" t="s">
        <v>130</v>
      </c>
      <c r="C18282" t="s">
        <v>1682</v>
      </c>
      <c r="D18282" t="s">
        <v>4466</v>
      </c>
      <c r="E18282">
        <v>0.28860649999999999</v>
      </c>
      <c r="F18282">
        <v>10393966</v>
      </c>
      <c r="G18282">
        <v>2.7766735046083467E-8</v>
      </c>
      <c r="H18282" t="s">
        <v>4981</v>
      </c>
      <c r="I18282" t="s">
        <v>5060</v>
      </c>
      <c r="J18282" t="s">
        <v>5346</v>
      </c>
      <c r="K18282" t="s">
        <v>6406</v>
      </c>
      <c r="L18282" t="s">
        <v>4995</v>
      </c>
      <c r="M18282" t="s">
        <v>4995</v>
      </c>
      <c r="N18282" t="s">
        <v>6189</v>
      </c>
      <c r="O18282">
        <v>17</v>
      </c>
      <c r="P18282">
        <v>4</v>
      </c>
      <c r="Q18282">
        <v>6.72341079794935E-4</v>
      </c>
      <c r="R18282" s="4" t="s">
        <v>6227</v>
      </c>
      <c r="S18282">
        <v>21</v>
      </c>
      <c r="T18282" t="s">
        <v>8109</v>
      </c>
      <c r="U18282" t="s">
        <v>9059</v>
      </c>
      <c r="V18282" s="1" t="s">
        <v>9059</v>
      </c>
    </row>
    <row r="18283" spans="1:22" x14ac:dyDescent="0.2">
      <c r="A18283" t="s">
        <v>107</v>
      </c>
      <c r="B18283" t="s">
        <v>130</v>
      </c>
      <c r="C18283" t="s">
        <v>1682</v>
      </c>
      <c r="D18283" t="s">
        <v>4467</v>
      </c>
      <c r="E18283">
        <v>1.7285386</v>
      </c>
      <c r="F18283">
        <v>10393966</v>
      </c>
      <c r="G18283">
        <v>1.6630212182722169E-7</v>
      </c>
      <c r="H18283" t="s">
        <v>4990</v>
      </c>
      <c r="I18283" t="s">
        <v>5052</v>
      </c>
      <c r="J18283" t="s">
        <v>5881</v>
      </c>
      <c r="K18283" t="s">
        <v>7691</v>
      </c>
      <c r="L18283" t="s">
        <v>5959</v>
      </c>
      <c r="M18283" t="s">
        <v>6035</v>
      </c>
      <c r="N18283" t="s">
        <v>6188</v>
      </c>
      <c r="O18283">
        <v>17</v>
      </c>
      <c r="P18283">
        <v>4</v>
      </c>
      <c r="Q18283" s="3">
        <v>4.0268237506474198E-3</v>
      </c>
      <c r="R18283" s="4" t="s">
        <v>6227</v>
      </c>
      <c r="S18283">
        <v>21</v>
      </c>
      <c r="T18283" t="s">
        <v>8110</v>
      </c>
      <c r="U18283" t="s">
        <v>9059</v>
      </c>
      <c r="V18283" s="1" t="s">
        <v>9059</v>
      </c>
    </row>
    <row r="18284" spans="1:22" x14ac:dyDescent="0.2">
      <c r="A18284" t="s">
        <v>107</v>
      </c>
      <c r="B18284" t="s">
        <v>130</v>
      </c>
      <c r="C18284" t="s">
        <v>1682</v>
      </c>
      <c r="D18284" t="s">
        <v>4468</v>
      </c>
      <c r="E18284">
        <v>1.0056640999999999</v>
      </c>
      <c r="F18284">
        <v>10393966</v>
      </c>
      <c r="G18284">
        <v>9.6754607432812461E-8</v>
      </c>
      <c r="H18284" t="s">
        <v>4981</v>
      </c>
      <c r="I18284" t="s">
        <v>4996</v>
      </c>
      <c r="J18284" t="s">
        <v>5346</v>
      </c>
      <c r="K18284" t="s">
        <v>6351</v>
      </c>
      <c r="L18284" t="s">
        <v>5965</v>
      </c>
      <c r="M18284" t="s">
        <v>6043</v>
      </c>
      <c r="N18284" t="s">
        <v>6189</v>
      </c>
      <c r="O18284">
        <v>17</v>
      </c>
      <c r="P18284">
        <v>4</v>
      </c>
      <c r="Q18284">
        <v>2.3428068560652701E-3</v>
      </c>
      <c r="R18284" s="4" t="s">
        <v>6227</v>
      </c>
      <c r="S18284">
        <v>21</v>
      </c>
      <c r="T18284" t="s">
        <v>8001</v>
      </c>
      <c r="U18284" t="s">
        <v>9059</v>
      </c>
      <c r="V18284" s="1" t="s">
        <v>9059</v>
      </c>
    </row>
    <row r="18285" spans="1:22" x14ac:dyDescent="0.2">
      <c r="A18285" t="s">
        <v>107</v>
      </c>
      <c r="B18285" t="s">
        <v>130</v>
      </c>
      <c r="C18285" t="s">
        <v>1682</v>
      </c>
      <c r="D18285" t="s">
        <v>4469</v>
      </c>
      <c r="E18285">
        <v>18.331773999999999</v>
      </c>
      <c r="F18285">
        <v>10393966</v>
      </c>
      <c r="G18285">
        <v>1.7636938585329219E-6</v>
      </c>
      <c r="H18285" t="s">
        <v>4981</v>
      </c>
      <c r="I18285" t="s">
        <v>4996</v>
      </c>
      <c r="J18285" t="s">
        <v>4995</v>
      </c>
      <c r="K18285" t="s">
        <v>6239</v>
      </c>
      <c r="L18285" t="s">
        <v>4995</v>
      </c>
      <c r="M18285" t="s">
        <v>4995</v>
      </c>
      <c r="N18285" t="s">
        <v>6189</v>
      </c>
      <c r="O18285">
        <v>17</v>
      </c>
      <c r="P18285">
        <v>4</v>
      </c>
      <c r="Q18285">
        <v>4.2705915236547799E-2</v>
      </c>
      <c r="R18285" s="4" t="s">
        <v>6227</v>
      </c>
      <c r="S18285">
        <v>21</v>
      </c>
      <c r="T18285" t="s">
        <v>7960</v>
      </c>
      <c r="U18285" t="s">
        <v>9059</v>
      </c>
      <c r="V18285" s="1" t="s">
        <v>9059</v>
      </c>
    </row>
    <row r="18286" spans="1:22" x14ac:dyDescent="0.2">
      <c r="A18286" t="s">
        <v>107</v>
      </c>
      <c r="B18286" t="s">
        <v>130</v>
      </c>
      <c r="C18286" t="s">
        <v>1682</v>
      </c>
      <c r="D18286" t="s">
        <v>4470</v>
      </c>
      <c r="E18286">
        <v>17.954184000000001</v>
      </c>
      <c r="F18286">
        <v>10393966</v>
      </c>
      <c r="G18286">
        <v>1.7273660506490018E-6</v>
      </c>
      <c r="H18286" t="s">
        <v>4981</v>
      </c>
      <c r="I18286" t="s">
        <v>4996</v>
      </c>
      <c r="J18286" t="s">
        <v>5346</v>
      </c>
      <c r="K18286" t="s">
        <v>6232</v>
      </c>
      <c r="L18286" t="s">
        <v>4995</v>
      </c>
      <c r="M18286" t="s">
        <v>4995</v>
      </c>
      <c r="N18286" t="s">
        <v>6189</v>
      </c>
      <c r="O18286">
        <v>17</v>
      </c>
      <c r="P18286">
        <v>4</v>
      </c>
      <c r="Q18286">
        <v>4.1826277153830402E-2</v>
      </c>
      <c r="R18286" s="4" t="s">
        <v>6227</v>
      </c>
      <c r="S18286">
        <v>21</v>
      </c>
      <c r="T18286" t="s">
        <v>7953</v>
      </c>
      <c r="U18286" t="s">
        <v>9059</v>
      </c>
      <c r="V18286" s="1" t="s">
        <v>9059</v>
      </c>
    </row>
    <row r="18287" spans="1:22" x14ac:dyDescent="0.2">
      <c r="A18287" t="s">
        <v>107</v>
      </c>
      <c r="B18287" t="s">
        <v>130</v>
      </c>
      <c r="C18287" t="s">
        <v>1682</v>
      </c>
      <c r="D18287" t="s">
        <v>4471</v>
      </c>
      <c r="E18287">
        <v>7.1814146000000001</v>
      </c>
      <c r="F18287">
        <v>10393966</v>
      </c>
      <c r="G18287">
        <v>6.9092150195603877E-7</v>
      </c>
      <c r="H18287" t="s">
        <v>4981</v>
      </c>
      <c r="I18287" t="s">
        <v>4995</v>
      </c>
      <c r="J18287" t="s">
        <v>4995</v>
      </c>
      <c r="K18287" t="s">
        <v>6267</v>
      </c>
      <c r="L18287" t="s">
        <v>4995</v>
      </c>
      <c r="M18287" t="s">
        <v>4995</v>
      </c>
      <c r="N18287" t="s">
        <v>6189</v>
      </c>
      <c r="O18287">
        <v>17</v>
      </c>
      <c r="P18287">
        <v>4</v>
      </c>
      <c r="Q18287">
        <v>1.6729907492101199E-2</v>
      </c>
      <c r="R18287" s="4" t="s">
        <v>6227</v>
      </c>
      <c r="S18287">
        <v>21</v>
      </c>
      <c r="T18287" t="s">
        <v>8009</v>
      </c>
      <c r="U18287" t="s">
        <v>9059</v>
      </c>
      <c r="V18287" s="1" t="s">
        <v>9059</v>
      </c>
    </row>
    <row r="18288" spans="1:22" x14ac:dyDescent="0.2">
      <c r="A18288" t="s">
        <v>107</v>
      </c>
      <c r="B18288" t="s">
        <v>130</v>
      </c>
      <c r="C18288" t="s">
        <v>1682</v>
      </c>
      <c r="D18288" t="s">
        <v>4472</v>
      </c>
      <c r="E18288">
        <v>5.9876322999999996</v>
      </c>
      <c r="F18288">
        <v>10393966</v>
      </c>
      <c r="G18288">
        <v>5.7606810528339224E-7</v>
      </c>
      <c r="H18288" t="s">
        <v>4981</v>
      </c>
      <c r="I18288" t="s">
        <v>4995</v>
      </c>
      <c r="J18288" t="s">
        <v>4995</v>
      </c>
      <c r="K18288" t="s">
        <v>6299</v>
      </c>
      <c r="L18288" t="s">
        <v>4995</v>
      </c>
      <c r="M18288" t="s">
        <v>4995</v>
      </c>
      <c r="N18288" t="s">
        <v>6189</v>
      </c>
      <c r="O18288">
        <v>17</v>
      </c>
      <c r="P18288">
        <v>4</v>
      </c>
      <c r="Q18288">
        <v>1.3948858275877499E-2</v>
      </c>
      <c r="R18288" s="4" t="s">
        <v>6227</v>
      </c>
      <c r="S18288">
        <v>21</v>
      </c>
      <c r="T18288" t="s">
        <v>8269</v>
      </c>
      <c r="U18288" t="s">
        <v>9059</v>
      </c>
      <c r="V18288" s="1" t="s">
        <v>9059</v>
      </c>
    </row>
    <row r="18289" spans="1:22" x14ac:dyDescent="0.2">
      <c r="A18289" t="s">
        <v>107</v>
      </c>
      <c r="B18289" t="s">
        <v>130</v>
      </c>
      <c r="C18289" t="s">
        <v>1682</v>
      </c>
      <c r="D18289" t="s">
        <v>4473</v>
      </c>
      <c r="E18289">
        <v>0.38960755000000002</v>
      </c>
      <c r="F18289">
        <v>10393966</v>
      </c>
      <c r="G18289">
        <v>3.7484012358708895E-8</v>
      </c>
      <c r="H18289" t="s">
        <v>4981</v>
      </c>
      <c r="I18289" t="s">
        <v>4996</v>
      </c>
      <c r="J18289" t="s">
        <v>5346</v>
      </c>
      <c r="K18289" t="s">
        <v>6626</v>
      </c>
      <c r="L18289" t="s">
        <v>4995</v>
      </c>
      <c r="M18289" t="s">
        <v>4995</v>
      </c>
      <c r="N18289" t="s">
        <v>6189</v>
      </c>
      <c r="O18289">
        <v>17</v>
      </c>
      <c r="P18289">
        <v>4</v>
      </c>
      <c r="Q18289">
        <v>9.0763430783180295E-4</v>
      </c>
      <c r="R18289" s="4" t="s">
        <v>6227</v>
      </c>
      <c r="S18289">
        <v>21</v>
      </c>
      <c r="T18289" t="s">
        <v>8915</v>
      </c>
      <c r="U18289" t="s">
        <v>9059</v>
      </c>
      <c r="V18289" s="1" t="s">
        <v>9059</v>
      </c>
    </row>
    <row r="18290" spans="1:22" x14ac:dyDescent="0.2">
      <c r="A18290" t="s">
        <v>107</v>
      </c>
      <c r="B18290" t="s">
        <v>130</v>
      </c>
      <c r="C18290" t="s">
        <v>1682</v>
      </c>
      <c r="D18290" t="s">
        <v>4474</v>
      </c>
      <c r="E18290">
        <v>8.9534140000000004</v>
      </c>
      <c r="F18290">
        <v>10393966</v>
      </c>
      <c r="G18290">
        <v>8.6140497284674597E-7</v>
      </c>
      <c r="H18290" t="s">
        <v>4981</v>
      </c>
      <c r="I18290" t="s">
        <v>5052</v>
      </c>
      <c r="J18290" t="s">
        <v>5882</v>
      </c>
      <c r="K18290" t="s">
        <v>6820</v>
      </c>
      <c r="L18290" t="s">
        <v>4995</v>
      </c>
      <c r="M18290" t="s">
        <v>4995</v>
      </c>
      <c r="N18290" t="s">
        <v>6189</v>
      </c>
      <c r="O18290">
        <v>17</v>
      </c>
      <c r="P18290">
        <v>4</v>
      </c>
      <c r="Q18290">
        <v>2.08579780310253E-2</v>
      </c>
      <c r="R18290" s="4" t="s">
        <v>6227</v>
      </c>
      <c r="S18290">
        <v>21</v>
      </c>
      <c r="T18290" t="s">
        <v>8342</v>
      </c>
      <c r="U18290" t="s">
        <v>9059</v>
      </c>
      <c r="V18290" s="1" t="s">
        <v>9059</v>
      </c>
    </row>
    <row r="18291" spans="1:22" x14ac:dyDescent="0.2">
      <c r="A18291" t="s">
        <v>107</v>
      </c>
      <c r="B18291" t="s">
        <v>130</v>
      </c>
      <c r="C18291" t="s">
        <v>1682</v>
      </c>
      <c r="D18291" t="s">
        <v>4475</v>
      </c>
      <c r="E18291">
        <v>350.71233999999998</v>
      </c>
      <c r="F18291">
        <v>10393966</v>
      </c>
      <c r="G18291">
        <v>3.374191718541315E-5</v>
      </c>
      <c r="H18291" t="s">
        <v>4981</v>
      </c>
      <c r="I18291" t="s">
        <v>4996</v>
      </c>
      <c r="J18291" t="s">
        <v>4995</v>
      </c>
      <c r="K18291" t="s">
        <v>7692</v>
      </c>
      <c r="L18291" t="s">
        <v>4995</v>
      </c>
      <c r="M18291" t="s">
        <v>4995</v>
      </c>
      <c r="N18291" t="s">
        <v>6188</v>
      </c>
      <c r="O18291">
        <v>17</v>
      </c>
      <c r="P18291">
        <v>4</v>
      </c>
      <c r="Q18291">
        <v>0.81702357144765803</v>
      </c>
      <c r="R18291" s="4" t="s">
        <v>6227</v>
      </c>
      <c r="S18291">
        <v>21</v>
      </c>
      <c r="T18291" t="s">
        <v>8034</v>
      </c>
      <c r="U18291" t="s">
        <v>9059</v>
      </c>
      <c r="V18291" s="1" t="s">
        <v>9059</v>
      </c>
    </row>
    <row r="18292" spans="1:22" x14ac:dyDescent="0.2">
      <c r="A18292" t="s">
        <v>107</v>
      </c>
      <c r="B18292" t="s">
        <v>130</v>
      </c>
      <c r="C18292" t="s">
        <v>1682</v>
      </c>
      <c r="D18292" t="s">
        <v>4476</v>
      </c>
      <c r="E18292">
        <v>4.4977809999999998</v>
      </c>
      <c r="F18292">
        <v>10393966</v>
      </c>
      <c r="G18292">
        <v>4.3273000893018121E-7</v>
      </c>
      <c r="H18292" t="s">
        <v>4981</v>
      </c>
      <c r="I18292" t="s">
        <v>4995</v>
      </c>
      <c r="J18292" t="s">
        <v>4995</v>
      </c>
      <c r="K18292" t="s">
        <v>6626</v>
      </c>
      <c r="L18292" t="s">
        <v>4995</v>
      </c>
      <c r="M18292" t="s">
        <v>4995</v>
      </c>
      <c r="N18292" t="s">
        <v>6189</v>
      </c>
      <c r="O18292">
        <v>17</v>
      </c>
      <c r="P18292">
        <v>4</v>
      </c>
      <c r="Q18292">
        <v>1.04780832525295E-2</v>
      </c>
      <c r="R18292" s="4" t="s">
        <v>6227</v>
      </c>
      <c r="S18292">
        <v>21</v>
      </c>
      <c r="T18292" t="s">
        <v>8270</v>
      </c>
      <c r="U18292" t="s">
        <v>9059</v>
      </c>
      <c r="V18292" s="1" t="s">
        <v>9059</v>
      </c>
    </row>
    <row r="18293" spans="1:22" x14ac:dyDescent="0.2">
      <c r="A18293" t="s">
        <v>107</v>
      </c>
      <c r="B18293" t="s">
        <v>130</v>
      </c>
      <c r="C18293" t="s">
        <v>1682</v>
      </c>
      <c r="D18293" t="s">
        <v>4477</v>
      </c>
      <c r="E18293">
        <v>0.89638879999999999</v>
      </c>
      <c r="F18293">
        <v>10393966</v>
      </c>
      <c r="G18293">
        <v>8.6241267289117544E-8</v>
      </c>
      <c r="H18293" t="s">
        <v>4981</v>
      </c>
      <c r="I18293" t="s">
        <v>4996</v>
      </c>
      <c r="J18293" t="s">
        <v>5520</v>
      </c>
      <c r="K18293" t="s">
        <v>6587</v>
      </c>
      <c r="L18293" t="s">
        <v>4995</v>
      </c>
      <c r="M18293" t="s">
        <v>4995</v>
      </c>
      <c r="N18293" t="s">
        <v>6189</v>
      </c>
      <c r="O18293">
        <v>17</v>
      </c>
      <c r="P18293">
        <v>4</v>
      </c>
      <c r="Q18293">
        <v>2.0882378383996398E-3</v>
      </c>
      <c r="R18293" s="4" t="s">
        <v>6227</v>
      </c>
      <c r="S18293">
        <v>21</v>
      </c>
      <c r="T18293" t="s">
        <v>7973</v>
      </c>
      <c r="U18293" t="s">
        <v>9059</v>
      </c>
      <c r="V18293" s="1" t="s">
        <v>9059</v>
      </c>
    </row>
    <row r="18294" spans="1:22" x14ac:dyDescent="0.2">
      <c r="A18294" t="s">
        <v>107</v>
      </c>
      <c r="B18294" t="s">
        <v>130</v>
      </c>
      <c r="C18294" t="s">
        <v>1683</v>
      </c>
      <c r="D18294" t="s">
        <v>4465</v>
      </c>
      <c r="E18294">
        <v>10.268599999999999</v>
      </c>
      <c r="F18294">
        <v>8774698</v>
      </c>
      <c r="G18294">
        <v>1.1702511015193913E-6</v>
      </c>
      <c r="H18294" t="s">
        <v>6204</v>
      </c>
      <c r="I18294" t="s">
        <v>4995</v>
      </c>
      <c r="J18294" t="s">
        <v>4995</v>
      </c>
      <c r="K18294" t="s">
        <v>7690</v>
      </c>
      <c r="L18294" t="s">
        <v>4995</v>
      </c>
      <c r="M18294" t="s">
        <v>4995</v>
      </c>
      <c r="N18294" t="s">
        <v>6188</v>
      </c>
      <c r="O18294">
        <v>17</v>
      </c>
      <c r="P18294">
        <v>4</v>
      </c>
      <c r="Q18294">
        <v>2.2046928037174798E-2</v>
      </c>
      <c r="R18294" s="4" t="s">
        <v>6227</v>
      </c>
      <c r="S18294">
        <v>21</v>
      </c>
      <c r="T18294" t="s">
        <v>8914</v>
      </c>
      <c r="U18294" t="s">
        <v>9059</v>
      </c>
      <c r="V18294" s="1" t="s">
        <v>9059</v>
      </c>
    </row>
    <row r="18295" spans="1:22" x14ac:dyDescent="0.2">
      <c r="A18295" t="s">
        <v>107</v>
      </c>
      <c r="B18295" t="s">
        <v>130</v>
      </c>
      <c r="C18295" t="s">
        <v>1683</v>
      </c>
      <c r="D18295" t="s">
        <v>4466</v>
      </c>
      <c r="E18295">
        <v>90.272580000000005</v>
      </c>
      <c r="F18295">
        <v>8774698</v>
      </c>
      <c r="G18295">
        <v>1.0287827569678182E-5</v>
      </c>
      <c r="H18295" t="s">
        <v>4981</v>
      </c>
      <c r="I18295" t="s">
        <v>5060</v>
      </c>
      <c r="J18295" t="s">
        <v>5346</v>
      </c>
      <c r="K18295" t="s">
        <v>6406</v>
      </c>
      <c r="L18295" t="s">
        <v>4995</v>
      </c>
      <c r="M18295" t="s">
        <v>4995</v>
      </c>
      <c r="N18295" t="s">
        <v>6189</v>
      </c>
      <c r="O18295">
        <v>17</v>
      </c>
      <c r="P18295">
        <v>4</v>
      </c>
      <c r="Q18295">
        <v>0.19381737286388701</v>
      </c>
      <c r="R18295" s="4" t="s">
        <v>6227</v>
      </c>
      <c r="S18295">
        <v>21</v>
      </c>
      <c r="T18295" t="s">
        <v>8109</v>
      </c>
      <c r="U18295" t="s">
        <v>9059</v>
      </c>
      <c r="V18295" s="1" t="s">
        <v>9059</v>
      </c>
    </row>
    <row r="18296" spans="1:22" x14ac:dyDescent="0.2">
      <c r="A18296" t="s">
        <v>107</v>
      </c>
      <c r="B18296" t="s">
        <v>130</v>
      </c>
      <c r="C18296" t="s">
        <v>1683</v>
      </c>
      <c r="D18296" t="s">
        <v>4467</v>
      </c>
      <c r="E18296">
        <v>1.1891031000000001</v>
      </c>
      <c r="F18296">
        <v>8774698</v>
      </c>
      <c r="G18296">
        <v>1.3551498866399732E-7</v>
      </c>
      <c r="H18296" t="s">
        <v>4990</v>
      </c>
      <c r="I18296" t="s">
        <v>5052</v>
      </c>
      <c r="J18296" t="s">
        <v>5881</v>
      </c>
      <c r="K18296" t="s">
        <v>7691</v>
      </c>
      <c r="L18296" t="s">
        <v>5959</v>
      </c>
      <c r="M18296" t="s">
        <v>6035</v>
      </c>
      <c r="N18296" t="s">
        <v>6188</v>
      </c>
      <c r="O18296">
        <v>17</v>
      </c>
      <c r="P18296">
        <v>4</v>
      </c>
      <c r="Q18296">
        <v>2.5530325920263201E-3</v>
      </c>
      <c r="R18296" s="4" t="s">
        <v>6227</v>
      </c>
      <c r="S18296">
        <v>21</v>
      </c>
      <c r="T18296" t="s">
        <v>8110</v>
      </c>
      <c r="U18296" t="s">
        <v>9059</v>
      </c>
      <c r="V18296" s="1" t="s">
        <v>9059</v>
      </c>
    </row>
    <row r="18297" spans="1:22" x14ac:dyDescent="0.2">
      <c r="A18297" t="s">
        <v>107</v>
      </c>
      <c r="B18297" t="s">
        <v>130</v>
      </c>
      <c r="C18297" t="s">
        <v>1683</v>
      </c>
      <c r="D18297" t="s">
        <v>4468</v>
      </c>
      <c r="E18297">
        <v>0.75473933999999998</v>
      </c>
      <c r="F18297">
        <v>8774698</v>
      </c>
      <c r="G18297">
        <v>8.6013141420935511E-8</v>
      </c>
      <c r="H18297" t="s">
        <v>4981</v>
      </c>
      <c r="I18297" t="s">
        <v>4996</v>
      </c>
      <c r="J18297" t="s">
        <v>5346</v>
      </c>
      <c r="K18297" t="s">
        <v>6351</v>
      </c>
      <c r="L18297" t="s">
        <v>5965</v>
      </c>
      <c r="M18297" t="s">
        <v>6043</v>
      </c>
      <c r="N18297" t="s">
        <v>6189</v>
      </c>
      <c r="O18297">
        <v>17</v>
      </c>
      <c r="P18297">
        <v>4</v>
      </c>
      <c r="Q18297">
        <v>1.6204432849468099E-3</v>
      </c>
      <c r="R18297" s="4" t="s">
        <v>6227</v>
      </c>
      <c r="S18297">
        <v>21</v>
      </c>
      <c r="T18297" t="s">
        <v>8001</v>
      </c>
      <c r="U18297" t="s">
        <v>9059</v>
      </c>
      <c r="V18297" s="1" t="s">
        <v>9059</v>
      </c>
    </row>
    <row r="18298" spans="1:22" x14ac:dyDescent="0.2">
      <c r="A18298" t="s">
        <v>107</v>
      </c>
      <c r="B18298" t="s">
        <v>130</v>
      </c>
      <c r="C18298" t="s">
        <v>1683</v>
      </c>
      <c r="D18298" t="s">
        <v>4469</v>
      </c>
      <c r="E18298">
        <v>14.709868</v>
      </c>
      <c r="F18298">
        <v>8774698</v>
      </c>
      <c r="G18298">
        <v>1.6763959283840879E-6</v>
      </c>
      <c r="H18298" t="s">
        <v>4981</v>
      </c>
      <c r="I18298" t="s">
        <v>4996</v>
      </c>
      <c r="J18298" t="s">
        <v>4995</v>
      </c>
      <c r="K18298" t="s">
        <v>6239</v>
      </c>
      <c r="L18298" t="s">
        <v>4995</v>
      </c>
      <c r="M18298" t="s">
        <v>4995</v>
      </c>
      <c r="N18298" t="s">
        <v>6189</v>
      </c>
      <c r="O18298">
        <v>17</v>
      </c>
      <c r="P18298">
        <v>4</v>
      </c>
      <c r="Q18298">
        <v>3.1582435895091902E-2</v>
      </c>
      <c r="R18298" s="4" t="s">
        <v>6227</v>
      </c>
      <c r="S18298">
        <v>21</v>
      </c>
      <c r="T18298" t="s">
        <v>7960</v>
      </c>
      <c r="U18298" t="s">
        <v>9059</v>
      </c>
      <c r="V18298" s="1" t="s">
        <v>9059</v>
      </c>
    </row>
    <row r="18299" spans="1:22" x14ac:dyDescent="0.2">
      <c r="A18299" t="s">
        <v>107</v>
      </c>
      <c r="B18299" t="s">
        <v>130</v>
      </c>
      <c r="C18299" t="s">
        <v>1683</v>
      </c>
      <c r="D18299" t="s">
        <v>4470</v>
      </c>
      <c r="E18299">
        <v>14.655252000000001</v>
      </c>
      <c r="F18299">
        <v>8774698</v>
      </c>
      <c r="G18299">
        <v>1.6701716685862011E-6</v>
      </c>
      <c r="H18299" t="s">
        <v>4981</v>
      </c>
      <c r="I18299" t="s">
        <v>4996</v>
      </c>
      <c r="J18299" t="s">
        <v>5346</v>
      </c>
      <c r="K18299" t="s">
        <v>6232</v>
      </c>
      <c r="L18299" t="s">
        <v>4995</v>
      </c>
      <c r="M18299" t="s">
        <v>4995</v>
      </c>
      <c r="N18299" t="s">
        <v>6189</v>
      </c>
      <c r="O18299">
        <v>17</v>
      </c>
      <c r="P18299">
        <v>4</v>
      </c>
      <c r="Q18299">
        <v>3.14651740461857E-2</v>
      </c>
      <c r="R18299" s="4" t="s">
        <v>6227</v>
      </c>
      <c r="S18299">
        <v>21</v>
      </c>
      <c r="T18299" t="s">
        <v>7953</v>
      </c>
      <c r="U18299" t="s">
        <v>9059</v>
      </c>
      <c r="V18299" s="1" t="s">
        <v>9059</v>
      </c>
    </row>
    <row r="18300" spans="1:22" x14ac:dyDescent="0.2">
      <c r="A18300" t="s">
        <v>107</v>
      </c>
      <c r="B18300" t="s">
        <v>130</v>
      </c>
      <c r="C18300" t="s">
        <v>1683</v>
      </c>
      <c r="D18300" t="s">
        <v>4471</v>
      </c>
      <c r="E18300">
        <v>7.75136</v>
      </c>
      <c r="F18300">
        <v>8774698</v>
      </c>
      <c r="G18300">
        <v>8.8337627118335011E-7</v>
      </c>
      <c r="H18300" t="s">
        <v>4981</v>
      </c>
      <c r="I18300" t="s">
        <v>4995</v>
      </c>
      <c r="J18300" t="s">
        <v>4995</v>
      </c>
      <c r="K18300" t="s">
        <v>6267</v>
      </c>
      <c r="L18300" t="s">
        <v>4995</v>
      </c>
      <c r="M18300" t="s">
        <v>4995</v>
      </c>
      <c r="N18300" t="s">
        <v>6189</v>
      </c>
      <c r="O18300">
        <v>17</v>
      </c>
      <c r="P18300">
        <v>4</v>
      </c>
      <c r="Q18300">
        <v>1.66423539830391E-2</v>
      </c>
      <c r="R18300" s="4" t="s">
        <v>6227</v>
      </c>
      <c r="S18300">
        <v>21</v>
      </c>
      <c r="T18300" t="s">
        <v>8009</v>
      </c>
      <c r="U18300" t="s">
        <v>9059</v>
      </c>
      <c r="V18300" s="1" t="s">
        <v>9059</v>
      </c>
    </row>
    <row r="18301" spans="1:22" x14ac:dyDescent="0.2">
      <c r="A18301" t="s">
        <v>107</v>
      </c>
      <c r="B18301" t="s">
        <v>130</v>
      </c>
      <c r="C18301" t="s">
        <v>1683</v>
      </c>
      <c r="D18301" t="s">
        <v>4474</v>
      </c>
      <c r="E18301">
        <v>15.416294000000001</v>
      </c>
      <c r="F18301">
        <v>8774698</v>
      </c>
      <c r="G18301">
        <v>1.7569030865791622E-6</v>
      </c>
      <c r="H18301" t="s">
        <v>4981</v>
      </c>
      <c r="I18301" t="s">
        <v>5052</v>
      </c>
      <c r="J18301" t="s">
        <v>5882</v>
      </c>
      <c r="K18301" t="s">
        <v>6820</v>
      </c>
      <c r="L18301" t="s">
        <v>4995</v>
      </c>
      <c r="M18301" t="s">
        <v>4995</v>
      </c>
      <c r="N18301" t="s">
        <v>6189</v>
      </c>
      <c r="O18301">
        <v>17</v>
      </c>
      <c r="P18301">
        <v>4</v>
      </c>
      <c r="Q18301">
        <v>3.3099149291814803E-2</v>
      </c>
      <c r="R18301" s="4" t="s">
        <v>6227</v>
      </c>
      <c r="S18301">
        <v>21</v>
      </c>
      <c r="T18301" t="s">
        <v>8342</v>
      </c>
      <c r="U18301" t="s">
        <v>9059</v>
      </c>
      <c r="V18301" s="1" t="s">
        <v>9059</v>
      </c>
    </row>
    <row r="18302" spans="1:22" x14ac:dyDescent="0.2">
      <c r="A18302" t="s">
        <v>107</v>
      </c>
      <c r="B18302" t="s">
        <v>130</v>
      </c>
      <c r="C18302" t="s">
        <v>1683</v>
      </c>
      <c r="D18302" t="s">
        <v>4475</v>
      </c>
      <c r="E18302">
        <v>300.85784999999998</v>
      </c>
      <c r="F18302">
        <v>8774698</v>
      </c>
      <c r="G18302">
        <v>3.4286974890759771E-5</v>
      </c>
      <c r="H18302" t="s">
        <v>4981</v>
      </c>
      <c r="I18302" t="s">
        <v>4996</v>
      </c>
      <c r="J18302" t="s">
        <v>4995</v>
      </c>
      <c r="K18302" t="s">
        <v>7692</v>
      </c>
      <c r="L18302" t="s">
        <v>4995</v>
      </c>
      <c r="M18302" t="s">
        <v>4995</v>
      </c>
      <c r="N18302" t="s">
        <v>6188</v>
      </c>
      <c r="O18302">
        <v>17</v>
      </c>
      <c r="P18302">
        <v>4</v>
      </c>
      <c r="Q18302">
        <v>0.64594894809118397</v>
      </c>
      <c r="R18302" s="4" t="s">
        <v>6227</v>
      </c>
      <c r="S18302">
        <v>21</v>
      </c>
      <c r="T18302" t="s">
        <v>8034</v>
      </c>
      <c r="U18302" t="s">
        <v>9059</v>
      </c>
      <c r="V18302" s="1" t="s">
        <v>9059</v>
      </c>
    </row>
    <row r="18303" spans="1:22" x14ac:dyDescent="0.2">
      <c r="A18303" t="s">
        <v>107</v>
      </c>
      <c r="B18303" t="s">
        <v>130</v>
      </c>
      <c r="C18303" t="s">
        <v>1683</v>
      </c>
      <c r="D18303" t="s">
        <v>4476</v>
      </c>
      <c r="E18303">
        <v>7.7459315999999996</v>
      </c>
      <c r="F18303">
        <v>8774698</v>
      </c>
      <c r="G18303">
        <v>8.8275762880956124E-7</v>
      </c>
      <c r="H18303" t="s">
        <v>4981</v>
      </c>
      <c r="I18303" t="s">
        <v>4995</v>
      </c>
      <c r="J18303" t="s">
        <v>4995</v>
      </c>
      <c r="K18303" t="s">
        <v>6626</v>
      </c>
      <c r="L18303" t="s">
        <v>4995</v>
      </c>
      <c r="M18303" t="s">
        <v>4995</v>
      </c>
      <c r="N18303" t="s">
        <v>6189</v>
      </c>
      <c r="O18303">
        <v>17</v>
      </c>
      <c r="P18303">
        <v>4</v>
      </c>
      <c r="Q18303">
        <v>1.66306990793368E-2</v>
      </c>
      <c r="R18303" s="4" t="s">
        <v>6227</v>
      </c>
      <c r="S18303">
        <v>21</v>
      </c>
      <c r="T18303" t="s">
        <v>8270</v>
      </c>
      <c r="U18303" t="s">
        <v>9059</v>
      </c>
      <c r="V18303" s="1" t="s">
        <v>9059</v>
      </c>
    </row>
    <row r="18304" spans="1:22" x14ac:dyDescent="0.2">
      <c r="A18304" t="s">
        <v>107</v>
      </c>
      <c r="B18304" t="s">
        <v>130</v>
      </c>
      <c r="C18304" t="s">
        <v>1683</v>
      </c>
      <c r="D18304" t="s">
        <v>4477</v>
      </c>
      <c r="E18304">
        <v>2.139456</v>
      </c>
      <c r="F18304">
        <v>8774698</v>
      </c>
      <c r="G18304">
        <v>2.4382104090647908E-7</v>
      </c>
      <c r="H18304" t="s">
        <v>4981</v>
      </c>
      <c r="I18304" t="s">
        <v>4996</v>
      </c>
      <c r="J18304" t="s">
        <v>5520</v>
      </c>
      <c r="K18304" t="s">
        <v>6587</v>
      </c>
      <c r="L18304" t="s">
        <v>4995</v>
      </c>
      <c r="M18304" t="s">
        <v>4995</v>
      </c>
      <c r="N18304" t="s">
        <v>6189</v>
      </c>
      <c r="O18304">
        <v>17</v>
      </c>
      <c r="P18304">
        <v>4</v>
      </c>
      <c r="Q18304">
        <v>4.5934628353136598E-3</v>
      </c>
      <c r="R18304" s="4" t="s">
        <v>6227</v>
      </c>
      <c r="S18304">
        <v>21</v>
      </c>
      <c r="T18304" t="s">
        <v>7973</v>
      </c>
      <c r="U18304" t="s">
        <v>9059</v>
      </c>
      <c r="V18304" s="1" t="s">
        <v>9059</v>
      </c>
    </row>
    <row r="18305" spans="1:22" x14ac:dyDescent="0.2">
      <c r="A18305" t="s">
        <v>107</v>
      </c>
      <c r="B18305" t="s">
        <v>130</v>
      </c>
      <c r="C18305" t="s">
        <v>1684</v>
      </c>
      <c r="D18305" t="s">
        <v>4465</v>
      </c>
      <c r="E18305">
        <v>33.694705999999996</v>
      </c>
      <c r="F18305">
        <v>12385188</v>
      </c>
      <c r="G18305">
        <v>2.7205647584840858E-6</v>
      </c>
      <c r="H18305" t="s">
        <v>6204</v>
      </c>
      <c r="I18305" t="s">
        <v>4995</v>
      </c>
      <c r="J18305" t="s">
        <v>4995</v>
      </c>
      <c r="K18305" t="s">
        <v>7690</v>
      </c>
      <c r="L18305" t="s">
        <v>4995</v>
      </c>
      <c r="M18305" t="s">
        <v>4995</v>
      </c>
      <c r="N18305" t="s">
        <v>6188</v>
      </c>
      <c r="O18305">
        <v>19</v>
      </c>
      <c r="P18305">
        <v>2</v>
      </c>
      <c r="Q18305">
        <v>5.77714355233412E-2</v>
      </c>
      <c r="R18305" s="4" t="s">
        <v>6227</v>
      </c>
      <c r="S18305">
        <v>21</v>
      </c>
      <c r="T18305" t="s">
        <v>8914</v>
      </c>
      <c r="U18305" t="s">
        <v>9059</v>
      </c>
      <c r="V18305" s="1" t="s">
        <v>9059</v>
      </c>
    </row>
    <row r="18306" spans="1:22" x14ac:dyDescent="0.2">
      <c r="A18306" t="s">
        <v>107</v>
      </c>
      <c r="B18306" t="s">
        <v>130</v>
      </c>
      <c r="C18306" t="s">
        <v>1684</v>
      </c>
      <c r="D18306" t="s">
        <v>4466</v>
      </c>
      <c r="E18306">
        <v>5.9209655999999999E-2</v>
      </c>
      <c r="F18306">
        <v>12385188</v>
      </c>
      <c r="G18306">
        <v>4.7806828608495893E-9</v>
      </c>
      <c r="H18306" t="s">
        <v>4981</v>
      </c>
      <c r="I18306" t="s">
        <v>5060</v>
      </c>
      <c r="J18306" t="s">
        <v>5346</v>
      </c>
      <c r="K18306" t="s">
        <v>6406</v>
      </c>
      <c r="L18306" t="s">
        <v>4995</v>
      </c>
      <c r="M18306" t="s">
        <v>4995</v>
      </c>
      <c r="N18306" t="s">
        <v>6189</v>
      </c>
      <c r="O18306">
        <v>19</v>
      </c>
      <c r="P18306">
        <v>2</v>
      </c>
      <c r="Q18306">
        <v>1.0151822734299E-4</v>
      </c>
      <c r="R18306" s="4" t="s">
        <v>6227</v>
      </c>
      <c r="S18306">
        <v>21</v>
      </c>
      <c r="T18306" t="s">
        <v>8109</v>
      </c>
      <c r="U18306" t="s">
        <v>9059</v>
      </c>
      <c r="V18306" s="1" t="s">
        <v>9059</v>
      </c>
    </row>
    <row r="18307" spans="1:22" x14ac:dyDescent="0.2">
      <c r="A18307" t="s">
        <v>107</v>
      </c>
      <c r="B18307" t="s">
        <v>130</v>
      </c>
      <c r="C18307" t="s">
        <v>1684</v>
      </c>
      <c r="D18307" t="s">
        <v>4467</v>
      </c>
      <c r="E18307">
        <v>5.0984809999999996</v>
      </c>
      <c r="F18307">
        <v>12385188</v>
      </c>
      <c r="G18307">
        <v>4.1165955656062707E-7</v>
      </c>
      <c r="H18307" t="s">
        <v>4990</v>
      </c>
      <c r="I18307" t="s">
        <v>5052</v>
      </c>
      <c r="J18307" t="s">
        <v>5881</v>
      </c>
      <c r="K18307" t="s">
        <v>7691</v>
      </c>
      <c r="L18307" t="s">
        <v>5959</v>
      </c>
      <c r="M18307" t="s">
        <v>6035</v>
      </c>
      <c r="N18307" t="s">
        <v>6188</v>
      </c>
      <c r="O18307">
        <v>19</v>
      </c>
      <c r="P18307">
        <v>2</v>
      </c>
      <c r="Q18307">
        <v>8.7416274342467896E-3</v>
      </c>
      <c r="R18307" s="4" t="s">
        <v>6227</v>
      </c>
      <c r="S18307">
        <v>21</v>
      </c>
      <c r="T18307" t="s">
        <v>8110</v>
      </c>
      <c r="U18307" t="s">
        <v>9059</v>
      </c>
      <c r="V18307" s="1" t="s">
        <v>9059</v>
      </c>
    </row>
    <row r="18308" spans="1:22" x14ac:dyDescent="0.2">
      <c r="A18308" t="s">
        <v>107</v>
      </c>
      <c r="B18308" t="s">
        <v>130</v>
      </c>
      <c r="C18308" t="s">
        <v>1684</v>
      </c>
      <c r="D18308" t="s">
        <v>4468</v>
      </c>
      <c r="E18308">
        <v>4.3053694</v>
      </c>
      <c r="F18308">
        <v>12385188</v>
      </c>
      <c r="G18308">
        <v>3.4762245030111776E-7</v>
      </c>
      <c r="H18308" t="s">
        <v>4981</v>
      </c>
      <c r="I18308" t="s">
        <v>4996</v>
      </c>
      <c r="J18308" t="s">
        <v>5346</v>
      </c>
      <c r="K18308" t="s">
        <v>6351</v>
      </c>
      <c r="L18308" t="s">
        <v>5965</v>
      </c>
      <c r="M18308" t="s">
        <v>6043</v>
      </c>
      <c r="N18308" t="s">
        <v>6189</v>
      </c>
      <c r="O18308">
        <v>19</v>
      </c>
      <c r="P18308">
        <v>2</v>
      </c>
      <c r="Q18308">
        <v>7.3817937659484602E-3</v>
      </c>
      <c r="R18308" s="4" t="s">
        <v>6227</v>
      </c>
      <c r="S18308">
        <v>21</v>
      </c>
      <c r="T18308" t="s">
        <v>8001</v>
      </c>
      <c r="U18308" t="s">
        <v>9059</v>
      </c>
      <c r="V18308" s="1" t="s">
        <v>9059</v>
      </c>
    </row>
    <row r="18309" spans="1:22" x14ac:dyDescent="0.2">
      <c r="A18309" t="s">
        <v>107</v>
      </c>
      <c r="B18309" t="s">
        <v>130</v>
      </c>
      <c r="C18309" t="s">
        <v>1684</v>
      </c>
      <c r="D18309" t="s">
        <v>4469</v>
      </c>
      <c r="E18309">
        <v>110.038414</v>
      </c>
      <c r="F18309">
        <v>12385188</v>
      </c>
      <c r="G18309">
        <v>8.8846785369749746E-6</v>
      </c>
      <c r="H18309" t="s">
        <v>4981</v>
      </c>
      <c r="I18309" t="s">
        <v>4996</v>
      </c>
      <c r="J18309" t="s">
        <v>4995</v>
      </c>
      <c r="K18309" t="s">
        <v>6239</v>
      </c>
      <c r="L18309" t="s">
        <v>4995</v>
      </c>
      <c r="M18309" t="s">
        <v>4995</v>
      </c>
      <c r="N18309" t="s">
        <v>6189</v>
      </c>
      <c r="O18309">
        <v>19</v>
      </c>
      <c r="P18309">
        <v>2</v>
      </c>
      <c r="Q18309">
        <v>0.18866694190748301</v>
      </c>
      <c r="R18309" s="4" t="s">
        <v>6227</v>
      </c>
      <c r="S18309">
        <v>21</v>
      </c>
      <c r="T18309" t="s">
        <v>7960</v>
      </c>
      <c r="U18309" t="s">
        <v>9059</v>
      </c>
      <c r="V18309" s="1" t="s">
        <v>9059</v>
      </c>
    </row>
    <row r="18310" spans="1:22" x14ac:dyDescent="0.2">
      <c r="A18310" t="s">
        <v>107</v>
      </c>
      <c r="B18310" t="s">
        <v>130</v>
      </c>
      <c r="C18310" t="s">
        <v>1684</v>
      </c>
      <c r="D18310" t="s">
        <v>4470</v>
      </c>
      <c r="E18310">
        <v>111.83242</v>
      </c>
      <c r="F18310">
        <v>12385188</v>
      </c>
      <c r="G18310">
        <v>9.0295294669729686E-6</v>
      </c>
      <c r="H18310" t="s">
        <v>4981</v>
      </c>
      <c r="I18310" t="s">
        <v>4996</v>
      </c>
      <c r="J18310" t="s">
        <v>5346</v>
      </c>
      <c r="K18310" t="s">
        <v>6232</v>
      </c>
      <c r="L18310" t="s">
        <v>4995</v>
      </c>
      <c r="M18310" t="s">
        <v>4995</v>
      </c>
      <c r="N18310" t="s">
        <v>6189</v>
      </c>
      <c r="O18310">
        <v>19</v>
      </c>
      <c r="P18310">
        <v>2</v>
      </c>
      <c r="Q18310">
        <v>0.191742864337478</v>
      </c>
      <c r="R18310" s="4" t="s">
        <v>6227</v>
      </c>
      <c r="S18310">
        <v>21</v>
      </c>
      <c r="T18310" t="s">
        <v>7953</v>
      </c>
      <c r="U18310" t="s">
        <v>9059</v>
      </c>
      <c r="V18310" s="1" t="s">
        <v>9059</v>
      </c>
    </row>
    <row r="18311" spans="1:22" x14ac:dyDescent="0.2">
      <c r="A18311" t="s">
        <v>107</v>
      </c>
      <c r="B18311" t="s">
        <v>130</v>
      </c>
      <c r="C18311" t="s">
        <v>1684</v>
      </c>
      <c r="D18311" t="s">
        <v>4471</v>
      </c>
      <c r="E18311">
        <v>0.70724160000000003</v>
      </c>
      <c r="F18311">
        <v>12385188</v>
      </c>
      <c r="G18311">
        <v>5.7103824342432269E-8</v>
      </c>
      <c r="H18311" t="s">
        <v>4981</v>
      </c>
      <c r="I18311" t="s">
        <v>4995</v>
      </c>
      <c r="J18311" t="s">
        <v>4995</v>
      </c>
      <c r="K18311" t="s">
        <v>6267</v>
      </c>
      <c r="L18311" t="s">
        <v>4995</v>
      </c>
      <c r="M18311" t="s">
        <v>4995</v>
      </c>
      <c r="N18311" t="s">
        <v>6189</v>
      </c>
      <c r="O18311">
        <v>19</v>
      </c>
      <c r="P18311">
        <v>2</v>
      </c>
      <c r="Q18311">
        <v>1.2126048078242499E-3</v>
      </c>
      <c r="R18311" s="4" t="s">
        <v>6227</v>
      </c>
      <c r="S18311">
        <v>21</v>
      </c>
      <c r="T18311" t="s">
        <v>8009</v>
      </c>
      <c r="U18311" t="s">
        <v>9059</v>
      </c>
      <c r="V18311" s="1" t="s">
        <v>9059</v>
      </c>
    </row>
    <row r="18312" spans="1:22" x14ac:dyDescent="0.2">
      <c r="A18312" t="s">
        <v>107</v>
      </c>
      <c r="B18312" t="s">
        <v>130</v>
      </c>
      <c r="C18312" t="s">
        <v>1684</v>
      </c>
      <c r="D18312" t="s">
        <v>4473</v>
      </c>
      <c r="E18312">
        <v>9.963495</v>
      </c>
      <c r="F18312">
        <v>12385188</v>
      </c>
      <c r="G18312">
        <v>8.0446861202268391E-7</v>
      </c>
      <c r="H18312" t="s">
        <v>4981</v>
      </c>
      <c r="I18312" t="s">
        <v>4996</v>
      </c>
      <c r="J18312" t="s">
        <v>5346</v>
      </c>
      <c r="K18312" t="s">
        <v>6626</v>
      </c>
      <c r="L18312" t="s">
        <v>4995</v>
      </c>
      <c r="M18312" t="s">
        <v>4995</v>
      </c>
      <c r="N18312" t="s">
        <v>6189</v>
      </c>
      <c r="O18312">
        <v>19</v>
      </c>
      <c r="P18312">
        <v>2</v>
      </c>
      <c r="Q18312">
        <v>1.7082962794797301E-2</v>
      </c>
      <c r="R18312" s="4" t="s">
        <v>6227</v>
      </c>
      <c r="S18312">
        <v>21</v>
      </c>
      <c r="T18312" t="s">
        <v>8915</v>
      </c>
      <c r="U18312" t="s">
        <v>9059</v>
      </c>
      <c r="V18312" s="1" t="s">
        <v>9059</v>
      </c>
    </row>
    <row r="18313" spans="1:22" x14ac:dyDescent="0.2">
      <c r="A18313" t="s">
        <v>107</v>
      </c>
      <c r="B18313" t="s">
        <v>130</v>
      </c>
      <c r="C18313" t="s">
        <v>1684</v>
      </c>
      <c r="D18313" t="s">
        <v>4474</v>
      </c>
      <c r="E18313">
        <v>5.8788295000000002</v>
      </c>
      <c r="F18313">
        <v>12385188</v>
      </c>
      <c r="G18313">
        <v>4.746661495974062E-7</v>
      </c>
      <c r="H18313" t="s">
        <v>4981</v>
      </c>
      <c r="I18313" t="s">
        <v>5052</v>
      </c>
      <c r="J18313" t="s">
        <v>5882</v>
      </c>
      <c r="K18313" t="s">
        <v>6820</v>
      </c>
      <c r="L18313" t="s">
        <v>4995</v>
      </c>
      <c r="M18313" t="s">
        <v>4995</v>
      </c>
      <c r="N18313" t="s">
        <v>6189</v>
      </c>
      <c r="O18313">
        <v>19</v>
      </c>
      <c r="P18313">
        <v>2</v>
      </c>
      <c r="Q18313">
        <v>1.0079578062261899E-2</v>
      </c>
      <c r="R18313" s="4" t="s">
        <v>6227</v>
      </c>
      <c r="S18313">
        <v>21</v>
      </c>
      <c r="T18313" t="s">
        <v>8342</v>
      </c>
      <c r="U18313" t="s">
        <v>9059</v>
      </c>
      <c r="V18313" s="1" t="s">
        <v>9059</v>
      </c>
    </row>
    <row r="18314" spans="1:22" x14ac:dyDescent="0.2">
      <c r="A18314" t="s">
        <v>107</v>
      </c>
      <c r="B18314" t="s">
        <v>130</v>
      </c>
      <c r="C18314" t="s">
        <v>1684</v>
      </c>
      <c r="D18314" t="s">
        <v>4475</v>
      </c>
      <c r="E18314">
        <v>275.65976000000001</v>
      </c>
      <c r="F18314">
        <v>12385188</v>
      </c>
      <c r="G18314">
        <v>2.2257212405657469E-5</v>
      </c>
      <c r="H18314" t="s">
        <v>4981</v>
      </c>
      <c r="I18314" t="s">
        <v>4996</v>
      </c>
      <c r="J18314" t="s">
        <v>4995</v>
      </c>
      <c r="K18314" t="s">
        <v>7692</v>
      </c>
      <c r="L18314" t="s">
        <v>4995</v>
      </c>
      <c r="M18314" t="s">
        <v>4995</v>
      </c>
      <c r="N18314" t="s">
        <v>6188</v>
      </c>
      <c r="O18314">
        <v>19</v>
      </c>
      <c r="P18314">
        <v>2</v>
      </c>
      <c r="Q18314">
        <v>0.47263389243460702</v>
      </c>
      <c r="R18314" s="4" t="s">
        <v>6227</v>
      </c>
      <c r="S18314">
        <v>21</v>
      </c>
      <c r="T18314" t="s">
        <v>8034</v>
      </c>
      <c r="U18314" t="s">
        <v>9059</v>
      </c>
      <c r="V18314" s="1" t="s">
        <v>9059</v>
      </c>
    </row>
    <row r="18315" spans="1:22" x14ac:dyDescent="0.2">
      <c r="A18315" t="s">
        <v>107</v>
      </c>
      <c r="B18315" t="s">
        <v>130</v>
      </c>
      <c r="C18315" t="s">
        <v>1684</v>
      </c>
      <c r="D18315" t="s">
        <v>4476</v>
      </c>
      <c r="E18315">
        <v>15.734768000000001</v>
      </c>
      <c r="F18315">
        <v>12385188</v>
      </c>
      <c r="G18315">
        <v>1.2704504768114945E-6</v>
      </c>
      <c r="H18315" t="s">
        <v>4981</v>
      </c>
      <c r="I18315" t="s">
        <v>4995</v>
      </c>
      <c r="J18315" t="s">
        <v>4995</v>
      </c>
      <c r="K18315" t="s">
        <v>6626</v>
      </c>
      <c r="L18315" t="s">
        <v>4995</v>
      </c>
      <c r="M18315" t="s">
        <v>4995</v>
      </c>
      <c r="N18315" t="s">
        <v>6189</v>
      </c>
      <c r="O18315">
        <v>19</v>
      </c>
      <c r="P18315">
        <v>2</v>
      </c>
      <c r="Q18315">
        <v>2.6978129293863898E-2</v>
      </c>
      <c r="R18315" s="4" t="s">
        <v>6227</v>
      </c>
      <c r="S18315">
        <v>21</v>
      </c>
      <c r="T18315" t="s">
        <v>8270</v>
      </c>
      <c r="U18315" t="s">
        <v>9059</v>
      </c>
      <c r="V18315" s="1" t="s">
        <v>9059</v>
      </c>
    </row>
    <row r="18316" spans="1:22" x14ac:dyDescent="0.2">
      <c r="A18316" t="s">
        <v>107</v>
      </c>
      <c r="B18316" t="s">
        <v>130</v>
      </c>
      <c r="C18316" t="s">
        <v>1684</v>
      </c>
      <c r="D18316" t="s">
        <v>4477</v>
      </c>
      <c r="E18316">
        <v>10.268932</v>
      </c>
      <c r="F18316">
        <v>12385188</v>
      </c>
      <c r="G18316">
        <v>8.2913008668096113E-7</v>
      </c>
      <c r="H18316" t="s">
        <v>4981</v>
      </c>
      <c r="I18316" t="s">
        <v>4996</v>
      </c>
      <c r="J18316" t="s">
        <v>5520</v>
      </c>
      <c r="K18316" t="s">
        <v>6587</v>
      </c>
      <c r="L18316" t="s">
        <v>4995</v>
      </c>
      <c r="M18316" t="s">
        <v>4995</v>
      </c>
      <c r="N18316" t="s">
        <v>6189</v>
      </c>
      <c r="O18316">
        <v>19</v>
      </c>
      <c r="P18316">
        <v>2</v>
      </c>
      <c r="Q18316">
        <v>1.7606651410805401E-2</v>
      </c>
      <c r="R18316" s="4" t="s">
        <v>6227</v>
      </c>
      <c r="S18316">
        <v>21</v>
      </c>
      <c r="T18316" t="s">
        <v>7973</v>
      </c>
      <c r="U18316" t="s">
        <v>9059</v>
      </c>
      <c r="V18316" s="1" t="s">
        <v>9059</v>
      </c>
    </row>
    <row r="18317" spans="1:22" x14ac:dyDescent="0.2">
      <c r="A18317" t="s">
        <v>107</v>
      </c>
      <c r="B18317" t="s">
        <v>130</v>
      </c>
      <c r="C18317" t="s">
        <v>1685</v>
      </c>
      <c r="D18317" t="s">
        <v>4465</v>
      </c>
      <c r="E18317">
        <v>17.938203999999999</v>
      </c>
      <c r="F18317">
        <v>9942244</v>
      </c>
      <c r="G18317">
        <v>1.8042409741704186E-6</v>
      </c>
      <c r="H18317" t="s">
        <v>6204</v>
      </c>
      <c r="I18317" t="s">
        <v>4995</v>
      </c>
      <c r="J18317" t="s">
        <v>4995</v>
      </c>
      <c r="K18317" t="s">
        <v>7690</v>
      </c>
      <c r="L18317" t="s">
        <v>4995</v>
      </c>
      <c r="M18317" t="s">
        <v>4995</v>
      </c>
      <c r="N18317" t="s">
        <v>6188</v>
      </c>
      <c r="O18317">
        <v>20</v>
      </c>
      <c r="P18317">
        <v>1</v>
      </c>
      <c r="Q18317">
        <v>3.3504237636536698E-2</v>
      </c>
      <c r="R18317" s="4" t="s">
        <v>6227</v>
      </c>
      <c r="S18317">
        <v>21</v>
      </c>
      <c r="T18317" t="s">
        <v>8914</v>
      </c>
      <c r="U18317" t="s">
        <v>9059</v>
      </c>
      <c r="V18317" s="1" t="s">
        <v>9059</v>
      </c>
    </row>
    <row r="18318" spans="1:22" x14ac:dyDescent="0.2">
      <c r="A18318" t="s">
        <v>107</v>
      </c>
      <c r="B18318" t="s">
        <v>130</v>
      </c>
      <c r="C18318" t="s">
        <v>1685</v>
      </c>
      <c r="D18318" t="s">
        <v>4466</v>
      </c>
      <c r="E18318">
        <v>0.99724690000000005</v>
      </c>
      <c r="F18318">
        <v>9942244</v>
      </c>
      <c r="G18318">
        <v>1.0030400581599085E-7</v>
      </c>
      <c r="H18318" t="s">
        <v>4981</v>
      </c>
      <c r="I18318" t="s">
        <v>5060</v>
      </c>
      <c r="J18318" t="s">
        <v>5346</v>
      </c>
      <c r="K18318" t="s">
        <v>6406</v>
      </c>
      <c r="L18318" t="s">
        <v>4995</v>
      </c>
      <c r="M18318" t="s">
        <v>4995</v>
      </c>
      <c r="N18318" t="s">
        <v>6189</v>
      </c>
      <c r="O18318">
        <v>20</v>
      </c>
      <c r="P18318">
        <v>1</v>
      </c>
      <c r="Q18318">
        <v>1.86261663207195E-3</v>
      </c>
      <c r="R18318" s="4" t="s">
        <v>6227</v>
      </c>
      <c r="S18318">
        <v>21</v>
      </c>
      <c r="T18318" t="s">
        <v>8109</v>
      </c>
      <c r="U18318" t="s">
        <v>9059</v>
      </c>
      <c r="V18318" s="1" t="s">
        <v>9059</v>
      </c>
    </row>
    <row r="18319" spans="1:22" x14ac:dyDescent="0.2">
      <c r="A18319" t="s">
        <v>107</v>
      </c>
      <c r="B18319" t="s">
        <v>130</v>
      </c>
      <c r="C18319" t="s">
        <v>1685</v>
      </c>
      <c r="D18319" t="s">
        <v>4467</v>
      </c>
      <c r="E18319">
        <v>2.9242628000000002</v>
      </c>
      <c r="F18319">
        <v>9942244</v>
      </c>
      <c r="G18319">
        <v>2.9412502851468948E-7</v>
      </c>
      <c r="H18319" t="s">
        <v>4990</v>
      </c>
      <c r="I18319" t="s">
        <v>5052</v>
      </c>
      <c r="J18319" t="s">
        <v>5881</v>
      </c>
      <c r="K18319" t="s">
        <v>7691</v>
      </c>
      <c r="L18319" t="s">
        <v>5959</v>
      </c>
      <c r="M18319" t="s">
        <v>6035</v>
      </c>
      <c r="N18319" t="s">
        <v>6188</v>
      </c>
      <c r="O18319">
        <v>20</v>
      </c>
      <c r="P18319">
        <v>1</v>
      </c>
      <c r="Q18319">
        <v>5.4618174574714504E-3</v>
      </c>
      <c r="R18319" s="4" t="s">
        <v>6227</v>
      </c>
      <c r="S18319">
        <v>21</v>
      </c>
      <c r="T18319" t="s">
        <v>8110</v>
      </c>
      <c r="U18319" t="s">
        <v>9059</v>
      </c>
      <c r="V18319" s="1" t="s">
        <v>9059</v>
      </c>
    </row>
    <row r="18320" spans="1:22" x14ac:dyDescent="0.2">
      <c r="A18320" t="s">
        <v>107</v>
      </c>
      <c r="B18320" t="s">
        <v>130</v>
      </c>
      <c r="C18320" t="s">
        <v>1685</v>
      </c>
      <c r="D18320" t="s">
        <v>4468</v>
      </c>
      <c r="E18320">
        <v>4.0935439999999996</v>
      </c>
      <c r="F18320">
        <v>9942244</v>
      </c>
      <c r="G18320">
        <v>4.1173240165902183E-7</v>
      </c>
      <c r="H18320" t="s">
        <v>4981</v>
      </c>
      <c r="I18320" t="s">
        <v>4996</v>
      </c>
      <c r="J18320" t="s">
        <v>5346</v>
      </c>
      <c r="K18320" t="s">
        <v>6351</v>
      </c>
      <c r="L18320" t="s">
        <v>5965</v>
      </c>
      <c r="M18320" t="s">
        <v>6043</v>
      </c>
      <c r="N18320" t="s">
        <v>6189</v>
      </c>
      <c r="O18320">
        <v>20</v>
      </c>
      <c r="P18320">
        <v>1</v>
      </c>
      <c r="Q18320">
        <v>7.6457526601670404E-3</v>
      </c>
      <c r="R18320" s="4" t="s">
        <v>6227</v>
      </c>
      <c r="S18320">
        <v>21</v>
      </c>
      <c r="T18320" t="s">
        <v>8001</v>
      </c>
      <c r="U18320" t="s">
        <v>9059</v>
      </c>
      <c r="V18320" s="1" t="s">
        <v>9059</v>
      </c>
    </row>
    <row r="18321" spans="1:22" x14ac:dyDescent="0.2">
      <c r="A18321" t="s">
        <v>107</v>
      </c>
      <c r="B18321" t="s">
        <v>130</v>
      </c>
      <c r="C18321" t="s">
        <v>1685</v>
      </c>
      <c r="D18321" t="s">
        <v>4469</v>
      </c>
      <c r="E18321">
        <v>131.90906000000001</v>
      </c>
      <c r="F18321">
        <v>9942244</v>
      </c>
      <c r="G18321">
        <v>1.3267533969192469E-5</v>
      </c>
      <c r="H18321" t="s">
        <v>4981</v>
      </c>
      <c r="I18321" t="s">
        <v>4996</v>
      </c>
      <c r="J18321" t="s">
        <v>4995</v>
      </c>
      <c r="K18321" t="s">
        <v>6239</v>
      </c>
      <c r="L18321" t="s">
        <v>4995</v>
      </c>
      <c r="M18321" t="s">
        <v>4995</v>
      </c>
      <c r="N18321" t="s">
        <v>6189</v>
      </c>
      <c r="O18321">
        <v>20</v>
      </c>
      <c r="P18321">
        <v>1</v>
      </c>
      <c r="Q18321">
        <v>0.24637430216827599</v>
      </c>
      <c r="R18321" s="4" t="s">
        <v>6227</v>
      </c>
      <c r="S18321">
        <v>21</v>
      </c>
      <c r="T18321" t="s">
        <v>7960</v>
      </c>
      <c r="U18321" t="s">
        <v>9059</v>
      </c>
      <c r="V18321" s="1" t="s">
        <v>9059</v>
      </c>
    </row>
    <row r="18322" spans="1:22" x14ac:dyDescent="0.2">
      <c r="A18322" t="s">
        <v>107</v>
      </c>
      <c r="B18322" t="s">
        <v>130</v>
      </c>
      <c r="C18322" t="s">
        <v>1685</v>
      </c>
      <c r="D18322" t="s">
        <v>4470</v>
      </c>
      <c r="E18322">
        <v>131.4067</v>
      </c>
      <c r="F18322">
        <v>9942244</v>
      </c>
      <c r="G18322">
        <v>1.321700614066603E-5</v>
      </c>
      <c r="H18322" t="s">
        <v>4981</v>
      </c>
      <c r="I18322" t="s">
        <v>4996</v>
      </c>
      <c r="J18322" t="s">
        <v>5346</v>
      </c>
      <c r="K18322" t="s">
        <v>6232</v>
      </c>
      <c r="L18322" t="s">
        <v>4995</v>
      </c>
      <c r="M18322" t="s">
        <v>4995</v>
      </c>
      <c r="N18322" t="s">
        <v>6189</v>
      </c>
      <c r="O18322">
        <v>20</v>
      </c>
      <c r="P18322">
        <v>1</v>
      </c>
      <c r="Q18322">
        <v>0.24543601487825001</v>
      </c>
      <c r="R18322" s="4" t="s">
        <v>6227</v>
      </c>
      <c r="S18322">
        <v>21</v>
      </c>
      <c r="T18322" t="s">
        <v>7953</v>
      </c>
      <c r="U18322" t="s">
        <v>9059</v>
      </c>
      <c r="V18322" s="1" t="s">
        <v>9059</v>
      </c>
    </row>
    <row r="18323" spans="1:22" x14ac:dyDescent="0.2">
      <c r="A18323" t="s">
        <v>107</v>
      </c>
      <c r="B18323" t="s">
        <v>130</v>
      </c>
      <c r="C18323" t="s">
        <v>1685</v>
      </c>
      <c r="D18323" t="s">
        <v>4471</v>
      </c>
      <c r="E18323">
        <v>9.0150220000000001</v>
      </c>
      <c r="F18323">
        <v>9942244</v>
      </c>
      <c r="G18323">
        <v>9.0673916270813713E-7</v>
      </c>
      <c r="H18323" t="s">
        <v>4981</v>
      </c>
      <c r="I18323" t="s">
        <v>4995</v>
      </c>
      <c r="J18323" t="s">
        <v>4995</v>
      </c>
      <c r="K18323" t="s">
        <v>6267</v>
      </c>
      <c r="L18323" t="s">
        <v>4995</v>
      </c>
      <c r="M18323" t="s">
        <v>4995</v>
      </c>
      <c r="N18323" t="s">
        <v>6189</v>
      </c>
      <c r="O18323">
        <v>20</v>
      </c>
      <c r="P18323">
        <v>1</v>
      </c>
      <c r="Q18323">
        <v>1.6837886300468299E-2</v>
      </c>
      <c r="R18323" s="4" t="s">
        <v>6227</v>
      </c>
      <c r="S18323">
        <v>21</v>
      </c>
      <c r="T18323" t="s">
        <v>8009</v>
      </c>
      <c r="U18323" t="s">
        <v>9059</v>
      </c>
      <c r="V18323" s="1" t="s">
        <v>9059</v>
      </c>
    </row>
    <row r="18324" spans="1:22" x14ac:dyDescent="0.2">
      <c r="A18324" t="s">
        <v>107</v>
      </c>
      <c r="B18324" t="s">
        <v>130</v>
      </c>
      <c r="C18324" t="s">
        <v>1685</v>
      </c>
      <c r="D18324" t="s">
        <v>4472</v>
      </c>
      <c r="E18324">
        <v>16.065211999999999</v>
      </c>
      <c r="F18324">
        <v>9942244</v>
      </c>
      <c r="G18324">
        <v>1.6158537247727976E-6</v>
      </c>
      <c r="H18324" t="s">
        <v>4981</v>
      </c>
      <c r="I18324" t="s">
        <v>4995</v>
      </c>
      <c r="J18324" t="s">
        <v>4995</v>
      </c>
      <c r="K18324" t="s">
        <v>6299</v>
      </c>
      <c r="L18324" t="s">
        <v>4995</v>
      </c>
      <c r="M18324" t="s">
        <v>4995</v>
      </c>
      <c r="N18324" t="s">
        <v>6189</v>
      </c>
      <c r="O18324">
        <v>20</v>
      </c>
      <c r="P18324">
        <v>1</v>
      </c>
      <c r="Q18324">
        <v>3.0005940423541901E-2</v>
      </c>
      <c r="R18324" s="4" t="s">
        <v>6227</v>
      </c>
      <c r="S18324">
        <v>21</v>
      </c>
      <c r="T18324" t="s">
        <v>8269</v>
      </c>
      <c r="U18324" t="s">
        <v>9059</v>
      </c>
      <c r="V18324" s="1" t="s">
        <v>9059</v>
      </c>
    </row>
    <row r="18325" spans="1:22" x14ac:dyDescent="0.2">
      <c r="A18325" t="s">
        <v>107</v>
      </c>
      <c r="B18325" t="s">
        <v>130</v>
      </c>
      <c r="C18325" t="s">
        <v>1685</v>
      </c>
      <c r="D18325" t="s">
        <v>4473</v>
      </c>
      <c r="E18325">
        <v>11.916410000000001</v>
      </c>
      <c r="F18325">
        <v>9942244</v>
      </c>
      <c r="G18325">
        <v>1.198563422905332E-6</v>
      </c>
      <c r="H18325" t="s">
        <v>4981</v>
      </c>
      <c r="I18325" t="s">
        <v>4996</v>
      </c>
      <c r="J18325" t="s">
        <v>5346</v>
      </c>
      <c r="K18325" t="s">
        <v>6626</v>
      </c>
      <c r="L18325" t="s">
        <v>4995</v>
      </c>
      <c r="M18325" t="s">
        <v>4995</v>
      </c>
      <c r="N18325" t="s">
        <v>6189</v>
      </c>
      <c r="O18325">
        <v>20</v>
      </c>
      <c r="P18325">
        <v>1</v>
      </c>
      <c r="Q18325">
        <v>2.2256979149885999E-2</v>
      </c>
      <c r="R18325" s="4" t="s">
        <v>6227</v>
      </c>
      <c r="S18325">
        <v>21</v>
      </c>
      <c r="T18325" t="s">
        <v>8915</v>
      </c>
      <c r="U18325" t="s">
        <v>9059</v>
      </c>
      <c r="V18325" s="1" t="s">
        <v>9059</v>
      </c>
    </row>
    <row r="18326" spans="1:22" x14ac:dyDescent="0.2">
      <c r="A18326" t="s">
        <v>107</v>
      </c>
      <c r="B18326" t="s">
        <v>130</v>
      </c>
      <c r="C18326" t="s">
        <v>1685</v>
      </c>
      <c r="D18326" t="s">
        <v>4474</v>
      </c>
      <c r="E18326">
        <v>2.0403899999999999</v>
      </c>
      <c r="F18326">
        <v>9942244</v>
      </c>
      <c r="G18326">
        <v>2.0522429342912927E-7</v>
      </c>
      <c r="H18326" t="s">
        <v>4981</v>
      </c>
      <c r="I18326" t="s">
        <v>5052</v>
      </c>
      <c r="J18326" t="s">
        <v>5882</v>
      </c>
      <c r="K18326" t="s">
        <v>6820</v>
      </c>
      <c r="L18326" t="s">
        <v>4995</v>
      </c>
      <c r="M18326" t="s">
        <v>4995</v>
      </c>
      <c r="N18326" t="s">
        <v>6189</v>
      </c>
      <c r="O18326">
        <v>20</v>
      </c>
      <c r="P18326">
        <v>1</v>
      </c>
      <c r="Q18326">
        <v>3.81095629368543E-3</v>
      </c>
      <c r="R18326" s="4" t="s">
        <v>6227</v>
      </c>
      <c r="S18326">
        <v>21</v>
      </c>
      <c r="T18326" t="s">
        <v>8342</v>
      </c>
      <c r="U18326" t="s">
        <v>9059</v>
      </c>
      <c r="V18326" s="1" t="s">
        <v>9059</v>
      </c>
    </row>
    <row r="18327" spans="1:22" x14ac:dyDescent="0.2">
      <c r="A18327" t="s">
        <v>107</v>
      </c>
      <c r="B18327" t="s">
        <v>130</v>
      </c>
      <c r="C18327" t="s">
        <v>1685</v>
      </c>
      <c r="D18327" t="s">
        <v>4475</v>
      </c>
      <c r="E18327">
        <v>171.31474</v>
      </c>
      <c r="F18327">
        <v>9942244</v>
      </c>
      <c r="G18327">
        <v>1.7230993325048147E-5</v>
      </c>
      <c r="H18327" t="s">
        <v>4981</v>
      </c>
      <c r="I18327" t="s">
        <v>4996</v>
      </c>
      <c r="J18327" t="s">
        <v>4995</v>
      </c>
      <c r="K18327" t="s">
        <v>7692</v>
      </c>
      <c r="L18327" t="s">
        <v>4995</v>
      </c>
      <c r="M18327" t="s">
        <v>4995</v>
      </c>
      <c r="N18327" t="s">
        <v>6188</v>
      </c>
      <c r="O18327">
        <v>20</v>
      </c>
      <c r="P18327">
        <v>1</v>
      </c>
      <c r="Q18327">
        <v>0.31997460613122097</v>
      </c>
      <c r="R18327" s="4" t="s">
        <v>6227</v>
      </c>
      <c r="S18327">
        <v>21</v>
      </c>
      <c r="T18327" t="s">
        <v>8034</v>
      </c>
      <c r="U18327" t="s">
        <v>9059</v>
      </c>
      <c r="V18327" s="1" t="s">
        <v>9059</v>
      </c>
    </row>
    <row r="18328" spans="1:22" x14ac:dyDescent="0.2">
      <c r="A18328" t="s">
        <v>107</v>
      </c>
      <c r="B18328" t="s">
        <v>130</v>
      </c>
      <c r="C18328" t="s">
        <v>1685</v>
      </c>
      <c r="D18328" t="s">
        <v>4476</v>
      </c>
      <c r="E18328">
        <v>22.951177999999999</v>
      </c>
      <c r="F18328">
        <v>9942244</v>
      </c>
      <c r="G18328">
        <v>2.3084504866305836E-6</v>
      </c>
      <c r="H18328" t="s">
        <v>4981</v>
      </c>
      <c r="I18328" t="s">
        <v>4995</v>
      </c>
      <c r="J18328" t="s">
        <v>4995</v>
      </c>
      <c r="K18328" t="s">
        <v>6626</v>
      </c>
      <c r="L18328" t="s">
        <v>4995</v>
      </c>
      <c r="M18328" t="s">
        <v>4995</v>
      </c>
      <c r="N18328" t="s">
        <v>6189</v>
      </c>
      <c r="O18328">
        <v>20</v>
      </c>
      <c r="P18328">
        <v>1</v>
      </c>
      <c r="Q18328">
        <v>4.2867263732224999E-2</v>
      </c>
      <c r="R18328" s="4" t="s">
        <v>6227</v>
      </c>
      <c r="S18328">
        <v>21</v>
      </c>
      <c r="T18328" t="s">
        <v>8270</v>
      </c>
      <c r="U18328" t="s">
        <v>9059</v>
      </c>
      <c r="V18328" s="1" t="s">
        <v>9059</v>
      </c>
    </row>
    <row r="18329" spans="1:22" x14ac:dyDescent="0.2">
      <c r="A18329" t="s">
        <v>107</v>
      </c>
      <c r="B18329" t="s">
        <v>130</v>
      </c>
      <c r="C18329" t="s">
        <v>1685</v>
      </c>
      <c r="D18329" t="s">
        <v>4477</v>
      </c>
      <c r="E18329">
        <v>12.829079999999999</v>
      </c>
      <c r="F18329">
        <v>9942244</v>
      </c>
      <c r="G18329">
        <v>1.290360606720173E-6</v>
      </c>
      <c r="H18329" t="s">
        <v>4981</v>
      </c>
      <c r="I18329" t="s">
        <v>4996</v>
      </c>
      <c r="J18329" t="s">
        <v>5520</v>
      </c>
      <c r="K18329" t="s">
        <v>6587</v>
      </c>
      <c r="L18329" t="s">
        <v>4995</v>
      </c>
      <c r="M18329" t="s">
        <v>4995</v>
      </c>
      <c r="N18329" t="s">
        <v>6189</v>
      </c>
      <c r="O18329">
        <v>20</v>
      </c>
      <c r="P18329">
        <v>1</v>
      </c>
      <c r="Q18329">
        <v>2.3961626536198401E-2</v>
      </c>
      <c r="R18329" s="4" t="s">
        <v>6227</v>
      </c>
      <c r="S18329">
        <v>21</v>
      </c>
      <c r="T18329" t="s">
        <v>7973</v>
      </c>
      <c r="U18329" t="s">
        <v>9059</v>
      </c>
      <c r="V18329" s="1" t="s">
        <v>9059</v>
      </c>
    </row>
    <row r="18330" spans="1:22" x14ac:dyDescent="0.2">
      <c r="A18330" t="s">
        <v>107</v>
      </c>
      <c r="B18330" t="s">
        <v>130</v>
      </c>
      <c r="C18330" t="s">
        <v>1686</v>
      </c>
      <c r="D18330" t="s">
        <v>4465</v>
      </c>
      <c r="E18330">
        <v>3.9893179999999999</v>
      </c>
      <c r="F18330">
        <v>9603416</v>
      </c>
      <c r="G18330">
        <v>4.1540614298078932E-7</v>
      </c>
      <c r="H18330" t="s">
        <v>6204</v>
      </c>
      <c r="I18330" t="s">
        <v>4995</v>
      </c>
      <c r="J18330" t="s">
        <v>4995</v>
      </c>
      <c r="K18330" t="s">
        <v>7690</v>
      </c>
      <c r="L18330" t="s">
        <v>4995</v>
      </c>
      <c r="M18330" t="s">
        <v>4995</v>
      </c>
      <c r="N18330" t="s">
        <v>6188</v>
      </c>
      <c r="O18330">
        <v>21</v>
      </c>
      <c r="P18330">
        <v>0</v>
      </c>
      <c r="Q18330">
        <v>9.9897324048914896E-3</v>
      </c>
      <c r="R18330" s="4" t="s">
        <v>6222</v>
      </c>
      <c r="S18330">
        <v>21</v>
      </c>
      <c r="T18330" t="s">
        <v>8914</v>
      </c>
      <c r="U18330" t="s">
        <v>9059</v>
      </c>
      <c r="V18330" s="1" t="s">
        <v>9059</v>
      </c>
    </row>
    <row r="18331" spans="1:22" x14ac:dyDescent="0.2">
      <c r="A18331" t="s">
        <v>107</v>
      </c>
      <c r="B18331" t="s">
        <v>130</v>
      </c>
      <c r="C18331" t="s">
        <v>1686</v>
      </c>
      <c r="D18331" t="s">
        <v>4478</v>
      </c>
      <c r="E18331">
        <v>48.187016</v>
      </c>
      <c r="F18331">
        <v>9603416</v>
      </c>
      <c r="G18331">
        <v>5.0176953700641519E-6</v>
      </c>
      <c r="H18331" t="s">
        <v>4981</v>
      </c>
      <c r="I18331" t="s">
        <v>4995</v>
      </c>
      <c r="J18331" t="s">
        <v>4995</v>
      </c>
      <c r="K18331" t="s">
        <v>7693</v>
      </c>
      <c r="L18331" t="s">
        <v>4995</v>
      </c>
      <c r="M18331" t="s">
        <v>4995</v>
      </c>
      <c r="N18331" t="s">
        <v>6189</v>
      </c>
      <c r="O18331">
        <v>21</v>
      </c>
      <c r="P18331">
        <v>0</v>
      </c>
      <c r="Q18331">
        <v>0.120666087594477</v>
      </c>
      <c r="R18331" s="4" t="s">
        <v>6222</v>
      </c>
      <c r="S18331">
        <v>21</v>
      </c>
      <c r="T18331" t="s">
        <v>8825</v>
      </c>
      <c r="U18331" t="s">
        <v>9059</v>
      </c>
      <c r="V18331" s="1" t="s">
        <v>9059</v>
      </c>
    </row>
    <row r="18332" spans="1:22" x14ac:dyDescent="0.2">
      <c r="A18332" t="s">
        <v>107</v>
      </c>
      <c r="B18332" t="s">
        <v>130</v>
      </c>
      <c r="C18332" t="s">
        <v>1686</v>
      </c>
      <c r="D18332" t="s">
        <v>4467</v>
      </c>
      <c r="E18332">
        <v>0.36026382000000001</v>
      </c>
      <c r="F18332">
        <v>9603416</v>
      </c>
      <c r="G18332">
        <v>3.751413247119567E-8</v>
      </c>
      <c r="H18332" t="s">
        <v>4990</v>
      </c>
      <c r="I18332" t="s">
        <v>5052</v>
      </c>
      <c r="J18332" t="s">
        <v>5881</v>
      </c>
      <c r="K18332" t="s">
        <v>7691</v>
      </c>
      <c r="L18332" t="s">
        <v>5959</v>
      </c>
      <c r="M18332" t="s">
        <v>6035</v>
      </c>
      <c r="N18332" t="s">
        <v>6188</v>
      </c>
      <c r="O18332">
        <v>21</v>
      </c>
      <c r="P18332">
        <v>0</v>
      </c>
      <c r="Q18332">
        <v>9.0214396469872704E-4</v>
      </c>
      <c r="R18332" s="4" t="s">
        <v>6222</v>
      </c>
      <c r="S18332">
        <v>21</v>
      </c>
      <c r="T18332" t="s">
        <v>8110</v>
      </c>
      <c r="U18332" t="s">
        <v>9059</v>
      </c>
      <c r="V18332" s="1" t="s">
        <v>9059</v>
      </c>
    </row>
    <row r="18333" spans="1:22" x14ac:dyDescent="0.2">
      <c r="A18333" t="s">
        <v>107</v>
      </c>
      <c r="B18333" t="s">
        <v>130</v>
      </c>
      <c r="C18333" t="s">
        <v>1686</v>
      </c>
      <c r="D18333" t="s">
        <v>4468</v>
      </c>
      <c r="E18333">
        <v>2.079644</v>
      </c>
      <c r="F18333">
        <v>9603416</v>
      </c>
      <c r="G18333">
        <v>2.165525267259067E-7</v>
      </c>
      <c r="H18333" t="s">
        <v>4981</v>
      </c>
      <c r="I18333" t="s">
        <v>4996</v>
      </c>
      <c r="J18333" t="s">
        <v>5346</v>
      </c>
      <c r="K18333" t="s">
        <v>6351</v>
      </c>
      <c r="L18333" t="s">
        <v>5965</v>
      </c>
      <c r="M18333" t="s">
        <v>6043</v>
      </c>
      <c r="N18333" t="s">
        <v>6189</v>
      </c>
      <c r="O18333">
        <v>21</v>
      </c>
      <c r="P18333">
        <v>0</v>
      </c>
      <c r="Q18333">
        <v>5.2076788707839704E-3</v>
      </c>
      <c r="R18333" s="4" t="s">
        <v>6222</v>
      </c>
      <c r="S18333">
        <v>21</v>
      </c>
      <c r="T18333" t="s">
        <v>8001</v>
      </c>
      <c r="U18333" t="s">
        <v>9059</v>
      </c>
      <c r="V18333" s="1" t="s">
        <v>9059</v>
      </c>
    </row>
    <row r="18334" spans="1:22" x14ac:dyDescent="0.2">
      <c r="A18334" t="s">
        <v>107</v>
      </c>
      <c r="B18334" t="s">
        <v>130</v>
      </c>
      <c r="C18334" t="s">
        <v>1686</v>
      </c>
      <c r="D18334" t="s">
        <v>4469</v>
      </c>
      <c r="E18334">
        <v>39.919373</v>
      </c>
      <c r="F18334">
        <v>9603416</v>
      </c>
      <c r="G18334">
        <v>4.1567888967842273E-6</v>
      </c>
      <c r="H18334" t="s">
        <v>4981</v>
      </c>
      <c r="I18334" t="s">
        <v>4996</v>
      </c>
      <c r="J18334" t="s">
        <v>4995</v>
      </c>
      <c r="K18334" t="s">
        <v>6239</v>
      </c>
      <c r="L18334" t="s">
        <v>4995</v>
      </c>
      <c r="M18334" t="s">
        <v>4995</v>
      </c>
      <c r="N18334" t="s">
        <v>6189</v>
      </c>
      <c r="O18334">
        <v>21</v>
      </c>
      <c r="P18334">
        <v>0</v>
      </c>
      <c r="Q18334">
        <v>9.9962914473363695E-2</v>
      </c>
      <c r="R18334" s="4" t="s">
        <v>6222</v>
      </c>
      <c r="S18334">
        <v>21</v>
      </c>
      <c r="T18334" t="s">
        <v>7960</v>
      </c>
      <c r="U18334" t="s">
        <v>9059</v>
      </c>
      <c r="V18334" s="1" t="s">
        <v>9059</v>
      </c>
    </row>
    <row r="18335" spans="1:22" x14ac:dyDescent="0.2">
      <c r="A18335" t="s">
        <v>107</v>
      </c>
      <c r="B18335" t="s">
        <v>130</v>
      </c>
      <c r="C18335" t="s">
        <v>1686</v>
      </c>
      <c r="D18335" t="s">
        <v>4470</v>
      </c>
      <c r="E18335">
        <v>40.274380000000001</v>
      </c>
      <c r="F18335">
        <v>9603416</v>
      </c>
      <c r="G18335">
        <v>4.1937556386185913E-6</v>
      </c>
      <c r="H18335" t="s">
        <v>4981</v>
      </c>
      <c r="I18335" t="s">
        <v>4996</v>
      </c>
      <c r="J18335" t="s">
        <v>5346</v>
      </c>
      <c r="K18335" t="s">
        <v>6232</v>
      </c>
      <c r="L18335" t="s">
        <v>4995</v>
      </c>
      <c r="M18335" t="s">
        <v>4995</v>
      </c>
      <c r="N18335" t="s">
        <v>6189</v>
      </c>
      <c r="O18335">
        <v>21</v>
      </c>
      <c r="P18335">
        <v>0</v>
      </c>
      <c r="Q18335">
        <v>0.10085189472809999</v>
      </c>
      <c r="R18335" s="4" t="s">
        <v>6222</v>
      </c>
      <c r="S18335">
        <v>21</v>
      </c>
      <c r="T18335" t="s">
        <v>7953</v>
      </c>
      <c r="U18335" t="s">
        <v>9059</v>
      </c>
      <c r="V18335" s="1" t="s">
        <v>9059</v>
      </c>
    </row>
    <row r="18336" spans="1:22" x14ac:dyDescent="0.2">
      <c r="A18336" t="s">
        <v>107</v>
      </c>
      <c r="B18336" t="s">
        <v>130</v>
      </c>
      <c r="C18336" t="s">
        <v>1686</v>
      </c>
      <c r="D18336" t="s">
        <v>4471</v>
      </c>
      <c r="E18336">
        <v>19.570744000000001</v>
      </c>
      <c r="F18336">
        <v>9603416</v>
      </c>
      <c r="G18336">
        <v>2.0378940160459569E-6</v>
      </c>
      <c r="H18336" t="s">
        <v>4981</v>
      </c>
      <c r="I18336" t="s">
        <v>4995</v>
      </c>
      <c r="J18336" t="s">
        <v>4995</v>
      </c>
      <c r="K18336" t="s">
        <v>6267</v>
      </c>
      <c r="L18336" t="s">
        <v>4995</v>
      </c>
      <c r="M18336" t="s">
        <v>4995</v>
      </c>
      <c r="N18336" t="s">
        <v>6189</v>
      </c>
      <c r="O18336">
        <v>21</v>
      </c>
      <c r="P18336">
        <v>0</v>
      </c>
      <c r="Q18336">
        <v>4.9007498405651197E-2</v>
      </c>
      <c r="R18336" s="4" t="s">
        <v>6222</v>
      </c>
      <c r="S18336">
        <v>21</v>
      </c>
      <c r="T18336" t="s">
        <v>8009</v>
      </c>
      <c r="U18336" t="s">
        <v>9059</v>
      </c>
      <c r="V18336" s="1" t="s">
        <v>9059</v>
      </c>
    </row>
    <row r="18337" spans="1:22" x14ac:dyDescent="0.2">
      <c r="A18337" t="s">
        <v>107</v>
      </c>
      <c r="B18337" t="s">
        <v>130</v>
      </c>
      <c r="C18337" t="s">
        <v>1686</v>
      </c>
      <c r="D18337" t="s">
        <v>4472</v>
      </c>
      <c r="E18337">
        <v>14.93164</v>
      </c>
      <c r="F18337">
        <v>9603416</v>
      </c>
      <c r="G18337">
        <v>1.554825907781148E-6</v>
      </c>
      <c r="H18337" t="s">
        <v>4981</v>
      </c>
      <c r="I18337" t="s">
        <v>4995</v>
      </c>
      <c r="J18337" t="s">
        <v>4995</v>
      </c>
      <c r="K18337" t="s">
        <v>6299</v>
      </c>
      <c r="L18337" t="s">
        <v>4995</v>
      </c>
      <c r="M18337" t="s">
        <v>4995</v>
      </c>
      <c r="N18337" t="s">
        <v>6189</v>
      </c>
      <c r="O18337">
        <v>21</v>
      </c>
      <c r="P18337">
        <v>0</v>
      </c>
      <c r="Q18337">
        <v>3.7390623652006197E-2</v>
      </c>
      <c r="R18337" s="4" t="s">
        <v>6222</v>
      </c>
      <c r="S18337">
        <v>21</v>
      </c>
      <c r="T18337" t="s">
        <v>8269</v>
      </c>
      <c r="U18337" t="s">
        <v>9059</v>
      </c>
      <c r="V18337" s="1" t="s">
        <v>9059</v>
      </c>
    </row>
    <row r="18338" spans="1:22" x14ac:dyDescent="0.2">
      <c r="A18338" t="s">
        <v>107</v>
      </c>
      <c r="B18338" t="s">
        <v>130</v>
      </c>
      <c r="C18338" t="s">
        <v>1686</v>
      </c>
      <c r="D18338" t="s">
        <v>4473</v>
      </c>
      <c r="E18338">
        <v>4.0410547000000001</v>
      </c>
      <c r="F18338">
        <v>9603416</v>
      </c>
      <c r="G18338">
        <v>4.207934655751662E-7</v>
      </c>
      <c r="H18338" t="s">
        <v>4981</v>
      </c>
      <c r="I18338" t="s">
        <v>4996</v>
      </c>
      <c r="J18338" t="s">
        <v>5346</v>
      </c>
      <c r="K18338" t="s">
        <v>6626</v>
      </c>
      <c r="L18338" t="s">
        <v>4995</v>
      </c>
      <c r="M18338" t="s">
        <v>4995</v>
      </c>
      <c r="N18338" t="s">
        <v>6189</v>
      </c>
      <c r="O18338">
        <v>21</v>
      </c>
      <c r="P18338">
        <v>0</v>
      </c>
      <c r="Q18338">
        <v>1.0119287328442901E-2</v>
      </c>
      <c r="R18338" s="4" t="s">
        <v>6222</v>
      </c>
      <c r="S18338">
        <v>21</v>
      </c>
      <c r="T18338" t="s">
        <v>8915</v>
      </c>
      <c r="U18338" t="s">
        <v>9059</v>
      </c>
      <c r="V18338" s="1" t="s">
        <v>9059</v>
      </c>
    </row>
    <row r="18339" spans="1:22" x14ac:dyDescent="0.2">
      <c r="A18339" t="s">
        <v>107</v>
      </c>
      <c r="B18339" t="s">
        <v>130</v>
      </c>
      <c r="C18339" t="s">
        <v>1686</v>
      </c>
      <c r="D18339" t="s">
        <v>4479</v>
      </c>
      <c r="E18339">
        <v>60.691310000000001</v>
      </c>
      <c r="F18339">
        <v>9603416</v>
      </c>
      <c r="G18339">
        <v>6.3197626761144161E-6</v>
      </c>
      <c r="H18339" t="s">
        <v>4981</v>
      </c>
      <c r="I18339" t="s">
        <v>5088</v>
      </c>
      <c r="J18339" t="s">
        <v>5481</v>
      </c>
      <c r="K18339" t="s">
        <v>7634</v>
      </c>
      <c r="L18339" t="s">
        <v>4995</v>
      </c>
      <c r="M18339" t="s">
        <v>4995</v>
      </c>
      <c r="N18339" t="s">
        <v>6189</v>
      </c>
      <c r="O18339">
        <v>21</v>
      </c>
      <c r="P18339">
        <v>0</v>
      </c>
      <c r="Q18339">
        <v>0.15197834472015401</v>
      </c>
      <c r="R18339" s="4" t="s">
        <v>6222</v>
      </c>
      <c r="S18339">
        <v>21</v>
      </c>
      <c r="T18339" t="s">
        <v>8881</v>
      </c>
      <c r="U18339" t="s">
        <v>9059</v>
      </c>
      <c r="V18339" s="1" t="s">
        <v>9059</v>
      </c>
    </row>
    <row r="18340" spans="1:22" x14ac:dyDescent="0.2">
      <c r="A18340" t="s">
        <v>107</v>
      </c>
      <c r="B18340" t="s">
        <v>130</v>
      </c>
      <c r="C18340" t="s">
        <v>1686</v>
      </c>
      <c r="D18340" t="s">
        <v>4475</v>
      </c>
      <c r="E18340">
        <v>111.32371000000001</v>
      </c>
      <c r="F18340">
        <v>9603416</v>
      </c>
      <c r="G18340">
        <v>1.1592094937884604E-5</v>
      </c>
      <c r="H18340" t="s">
        <v>4981</v>
      </c>
      <c r="I18340" t="s">
        <v>4996</v>
      </c>
      <c r="J18340" t="s">
        <v>4995</v>
      </c>
      <c r="K18340" t="s">
        <v>7692</v>
      </c>
      <c r="L18340" t="s">
        <v>4995</v>
      </c>
      <c r="M18340" t="s">
        <v>4995</v>
      </c>
      <c r="N18340" t="s">
        <v>6188</v>
      </c>
      <c r="O18340">
        <v>21</v>
      </c>
      <c r="P18340">
        <v>0</v>
      </c>
      <c r="Q18340">
        <v>0.27876796816391802</v>
      </c>
      <c r="R18340" s="4" t="s">
        <v>6222</v>
      </c>
      <c r="S18340">
        <v>21</v>
      </c>
      <c r="T18340" t="s">
        <v>8034</v>
      </c>
      <c r="U18340" t="s">
        <v>9059</v>
      </c>
      <c r="V18340" s="1" t="s">
        <v>9059</v>
      </c>
    </row>
    <row r="18341" spans="1:22" x14ac:dyDescent="0.2">
      <c r="A18341" t="s">
        <v>107</v>
      </c>
      <c r="B18341" t="s">
        <v>130</v>
      </c>
      <c r="C18341" t="s">
        <v>1686</v>
      </c>
      <c r="D18341" t="s">
        <v>4476</v>
      </c>
      <c r="E18341">
        <v>16.066846999999999</v>
      </c>
      <c r="F18341">
        <v>9603416</v>
      </c>
      <c r="G18341">
        <v>1.6730345743639554E-6</v>
      </c>
      <c r="H18341" t="s">
        <v>4981</v>
      </c>
      <c r="I18341" t="s">
        <v>4995</v>
      </c>
      <c r="J18341" t="s">
        <v>4995</v>
      </c>
      <c r="K18341" t="s">
        <v>6626</v>
      </c>
      <c r="L18341" t="s">
        <v>4995</v>
      </c>
      <c r="M18341" t="s">
        <v>4995</v>
      </c>
      <c r="N18341" t="s">
        <v>6189</v>
      </c>
      <c r="O18341">
        <v>21</v>
      </c>
      <c r="P18341">
        <v>0</v>
      </c>
      <c r="Q18341">
        <v>4.0233318607424497E-2</v>
      </c>
      <c r="R18341" s="4" t="s">
        <v>6222</v>
      </c>
      <c r="S18341">
        <v>21</v>
      </c>
      <c r="T18341" t="s">
        <v>8270</v>
      </c>
      <c r="U18341" t="s">
        <v>9059</v>
      </c>
      <c r="V18341" s="1" t="s">
        <v>9059</v>
      </c>
    </row>
    <row r="18342" spans="1:22" x14ac:dyDescent="0.2">
      <c r="A18342" t="s">
        <v>107</v>
      </c>
      <c r="B18342" t="s">
        <v>130</v>
      </c>
      <c r="C18342" t="s">
        <v>1686</v>
      </c>
      <c r="D18342" t="s">
        <v>4480</v>
      </c>
      <c r="E18342">
        <v>33.958714000000001</v>
      </c>
      <c r="F18342">
        <v>9603416</v>
      </c>
      <c r="G18342">
        <v>3.5361077766494758E-6</v>
      </c>
      <c r="H18342" t="s">
        <v>6204</v>
      </c>
      <c r="I18342" t="s">
        <v>5015</v>
      </c>
      <c r="J18342" t="s">
        <v>5481</v>
      </c>
      <c r="K18342" t="s">
        <v>6663</v>
      </c>
      <c r="L18342" t="s">
        <v>4995</v>
      </c>
      <c r="M18342" t="s">
        <v>4995</v>
      </c>
      <c r="N18342" t="s">
        <v>6189</v>
      </c>
      <c r="O18342">
        <v>21</v>
      </c>
      <c r="P18342">
        <v>0</v>
      </c>
      <c r="Q18342">
        <v>8.5036706944455795E-2</v>
      </c>
      <c r="R18342" s="4" t="s">
        <v>6222</v>
      </c>
      <c r="S18342">
        <v>21</v>
      </c>
      <c r="T18342" t="s">
        <v>7984</v>
      </c>
      <c r="U18342" t="s">
        <v>9059</v>
      </c>
      <c r="V18342" s="1" t="s">
        <v>9059</v>
      </c>
    </row>
    <row r="18343" spans="1:22" x14ac:dyDescent="0.2">
      <c r="A18343" t="s">
        <v>107</v>
      </c>
      <c r="B18343" t="s">
        <v>130</v>
      </c>
      <c r="C18343" t="s">
        <v>1686</v>
      </c>
      <c r="D18343" t="s">
        <v>4477</v>
      </c>
      <c r="E18343">
        <v>3.9478135000000001</v>
      </c>
      <c r="F18343">
        <v>9603416</v>
      </c>
      <c r="G18343">
        <v>4.1108429542154587E-7</v>
      </c>
      <c r="H18343" t="s">
        <v>4981</v>
      </c>
      <c r="I18343" t="s">
        <v>4996</v>
      </c>
      <c r="J18343" t="s">
        <v>5520</v>
      </c>
      <c r="K18343" t="s">
        <v>6587</v>
      </c>
      <c r="L18343" t="s">
        <v>4995</v>
      </c>
      <c r="M18343" t="s">
        <v>4995</v>
      </c>
      <c r="N18343" t="s">
        <v>6189</v>
      </c>
      <c r="O18343">
        <v>21</v>
      </c>
      <c r="P18343">
        <v>0</v>
      </c>
      <c r="Q18343">
        <v>9.8858001416327595E-3</v>
      </c>
      <c r="R18343" s="4" t="s">
        <v>6222</v>
      </c>
      <c r="S18343">
        <v>21</v>
      </c>
      <c r="T18343" t="s">
        <v>7973</v>
      </c>
      <c r="U18343" t="s">
        <v>9059</v>
      </c>
      <c r="V18343" s="1" t="s">
        <v>9059</v>
      </c>
    </row>
    <row r="18344" spans="1:22" x14ac:dyDescent="0.2">
      <c r="A18344" t="s">
        <v>107</v>
      </c>
      <c r="B18344" t="s">
        <v>130</v>
      </c>
      <c r="C18344" t="s">
        <v>1687</v>
      </c>
      <c r="D18344" t="s">
        <v>4466</v>
      </c>
      <c r="E18344">
        <v>0.19886029</v>
      </c>
      <c r="F18344">
        <v>7094244</v>
      </c>
      <c r="G18344">
        <v>2.8031216575014898E-8</v>
      </c>
      <c r="H18344" t="s">
        <v>4981</v>
      </c>
      <c r="I18344" t="s">
        <v>5060</v>
      </c>
      <c r="J18344" t="s">
        <v>5346</v>
      </c>
      <c r="K18344" t="s">
        <v>6406</v>
      </c>
      <c r="L18344" t="s">
        <v>4995</v>
      </c>
      <c r="M18344" t="s">
        <v>4995</v>
      </c>
      <c r="N18344" t="s">
        <v>6189</v>
      </c>
      <c r="O18344">
        <v>8</v>
      </c>
      <c r="P18344">
        <v>13</v>
      </c>
      <c r="Q18344">
        <v>4.6794080300956701E-4</v>
      </c>
      <c r="R18344" s="4" t="s">
        <v>6224</v>
      </c>
      <c r="S18344">
        <v>21</v>
      </c>
      <c r="T18344" t="s">
        <v>8109</v>
      </c>
      <c r="U18344" t="s">
        <v>9059</v>
      </c>
      <c r="V18344" s="1" t="s">
        <v>9059</v>
      </c>
    </row>
    <row r="18345" spans="1:22" x14ac:dyDescent="0.2">
      <c r="A18345" t="s">
        <v>107</v>
      </c>
      <c r="B18345" t="s">
        <v>130</v>
      </c>
      <c r="C18345" t="s">
        <v>1687</v>
      </c>
      <c r="D18345" t="s">
        <v>4481</v>
      </c>
      <c r="E18345">
        <v>5.1022800000000004</v>
      </c>
      <c r="F18345">
        <v>7094244</v>
      </c>
      <c r="G18345">
        <v>7.1921405578945417E-7</v>
      </c>
      <c r="H18345" t="s">
        <v>4981</v>
      </c>
      <c r="I18345" t="s">
        <v>4996</v>
      </c>
      <c r="J18345" t="s">
        <v>4995</v>
      </c>
      <c r="K18345" t="s">
        <v>6275</v>
      </c>
      <c r="L18345" t="s">
        <v>4995</v>
      </c>
      <c r="M18345" t="s">
        <v>4995</v>
      </c>
      <c r="N18345" t="s">
        <v>6189</v>
      </c>
      <c r="O18345">
        <v>8</v>
      </c>
      <c r="P18345">
        <v>13</v>
      </c>
      <c r="Q18345">
        <v>1.20062431789658E-2</v>
      </c>
      <c r="R18345" s="4" t="s">
        <v>6224</v>
      </c>
      <c r="S18345">
        <v>21</v>
      </c>
      <c r="T18345" t="s">
        <v>8916</v>
      </c>
      <c r="U18345" t="s">
        <v>9059</v>
      </c>
      <c r="V18345" s="1" t="s">
        <v>9059</v>
      </c>
    </row>
    <row r="18346" spans="1:22" x14ac:dyDescent="0.2">
      <c r="A18346" t="s">
        <v>107</v>
      </c>
      <c r="B18346" t="s">
        <v>130</v>
      </c>
      <c r="C18346" t="s">
        <v>1687</v>
      </c>
      <c r="D18346" t="s">
        <v>4482</v>
      </c>
      <c r="E18346">
        <v>5.5544805999999998</v>
      </c>
      <c r="F18346">
        <v>7094244</v>
      </c>
      <c r="G18346">
        <v>7.8295595697018589E-7</v>
      </c>
      <c r="H18346" t="s">
        <v>4981</v>
      </c>
      <c r="I18346" t="s">
        <v>4995</v>
      </c>
      <c r="J18346" t="s">
        <v>4995</v>
      </c>
      <c r="K18346" t="s">
        <v>6268</v>
      </c>
      <c r="L18346" t="s">
        <v>4995</v>
      </c>
      <c r="M18346" t="s">
        <v>4995</v>
      </c>
      <c r="N18346" t="s">
        <v>6189</v>
      </c>
      <c r="O18346">
        <v>8</v>
      </c>
      <c r="P18346">
        <v>13</v>
      </c>
      <c r="Q18346">
        <v>1.30703224473074E-2</v>
      </c>
      <c r="R18346" s="4" t="s">
        <v>6224</v>
      </c>
      <c r="S18346">
        <v>21</v>
      </c>
      <c r="T18346" t="s">
        <v>7987</v>
      </c>
      <c r="U18346" t="s">
        <v>9059</v>
      </c>
      <c r="V18346" s="1" t="s">
        <v>9059</v>
      </c>
    </row>
    <row r="18347" spans="1:22" x14ac:dyDescent="0.2">
      <c r="A18347" t="s">
        <v>107</v>
      </c>
      <c r="B18347" t="s">
        <v>130</v>
      </c>
      <c r="C18347" t="s">
        <v>1687</v>
      </c>
      <c r="D18347" t="s">
        <v>4471</v>
      </c>
      <c r="E18347">
        <v>1.595648</v>
      </c>
      <c r="F18347">
        <v>7094244</v>
      </c>
      <c r="G18347">
        <v>2.2492149973978904E-7</v>
      </c>
      <c r="H18347" t="s">
        <v>4981</v>
      </c>
      <c r="I18347" t="s">
        <v>4995</v>
      </c>
      <c r="J18347" t="s">
        <v>4995</v>
      </c>
      <c r="K18347" t="s">
        <v>6267</v>
      </c>
      <c r="L18347" t="s">
        <v>4995</v>
      </c>
      <c r="M18347" t="s">
        <v>4995</v>
      </c>
      <c r="N18347" t="s">
        <v>6189</v>
      </c>
      <c r="O18347">
        <v>8</v>
      </c>
      <c r="P18347">
        <v>13</v>
      </c>
      <c r="Q18347">
        <v>3.7547406093021902E-3</v>
      </c>
      <c r="R18347" s="4" t="s">
        <v>6224</v>
      </c>
      <c r="S18347">
        <v>21</v>
      </c>
      <c r="T18347" t="s">
        <v>8009</v>
      </c>
      <c r="U18347" t="s">
        <v>9059</v>
      </c>
      <c r="V18347" s="1" t="s">
        <v>9059</v>
      </c>
    </row>
    <row r="18348" spans="1:22" x14ac:dyDescent="0.2">
      <c r="A18348" t="s">
        <v>107</v>
      </c>
      <c r="B18348" t="s">
        <v>130</v>
      </c>
      <c r="C18348" t="s">
        <v>1687</v>
      </c>
      <c r="D18348" t="s">
        <v>4473</v>
      </c>
      <c r="E18348">
        <v>46.157310000000003</v>
      </c>
      <c r="F18348">
        <v>7094244</v>
      </c>
      <c r="G18348">
        <v>6.5063042658245192E-6</v>
      </c>
      <c r="H18348" t="s">
        <v>4981</v>
      </c>
      <c r="I18348" t="s">
        <v>4996</v>
      </c>
      <c r="J18348" t="s">
        <v>5346</v>
      </c>
      <c r="K18348" t="s">
        <v>6626</v>
      </c>
      <c r="L18348" t="s">
        <v>4995</v>
      </c>
      <c r="M18348" t="s">
        <v>4995</v>
      </c>
      <c r="N18348" t="s">
        <v>6189</v>
      </c>
      <c r="O18348">
        <v>8</v>
      </c>
      <c r="P18348">
        <v>13</v>
      </c>
      <c r="Q18348">
        <v>0.108613382320631</v>
      </c>
      <c r="R18348" s="4" t="s">
        <v>6224</v>
      </c>
      <c r="S18348">
        <v>21</v>
      </c>
      <c r="T18348" t="s">
        <v>8915</v>
      </c>
      <c r="U18348" t="s">
        <v>9059</v>
      </c>
      <c r="V18348" s="1" t="s">
        <v>9059</v>
      </c>
    </row>
    <row r="18349" spans="1:22" x14ac:dyDescent="0.2">
      <c r="A18349" t="s">
        <v>107</v>
      </c>
      <c r="B18349" t="s">
        <v>130</v>
      </c>
      <c r="C18349" t="s">
        <v>1687</v>
      </c>
      <c r="D18349" t="s">
        <v>4474</v>
      </c>
      <c r="E18349">
        <v>1.1358577000000001</v>
      </c>
      <c r="F18349">
        <v>7094244</v>
      </c>
      <c r="G18349">
        <v>1.6010975940494858E-7</v>
      </c>
      <c r="H18349" t="s">
        <v>4981</v>
      </c>
      <c r="I18349" t="s">
        <v>5052</v>
      </c>
      <c r="J18349" t="s">
        <v>5882</v>
      </c>
      <c r="K18349" t="s">
        <v>6820</v>
      </c>
      <c r="L18349" t="s">
        <v>4995</v>
      </c>
      <c r="M18349" t="s">
        <v>4995</v>
      </c>
      <c r="N18349" t="s">
        <v>6189</v>
      </c>
      <c r="O18349">
        <v>8</v>
      </c>
      <c r="P18349">
        <v>13</v>
      </c>
      <c r="Q18349">
        <v>2.6728019165747001E-3</v>
      </c>
      <c r="R18349" s="4" t="s">
        <v>6224</v>
      </c>
      <c r="S18349">
        <v>21</v>
      </c>
      <c r="T18349" t="s">
        <v>8342</v>
      </c>
      <c r="U18349" t="s">
        <v>9059</v>
      </c>
      <c r="V18349" s="1" t="s">
        <v>9059</v>
      </c>
    </row>
    <row r="18350" spans="1:22" x14ac:dyDescent="0.2">
      <c r="A18350" t="s">
        <v>107</v>
      </c>
      <c r="B18350" t="s">
        <v>130</v>
      </c>
      <c r="C18350" t="s">
        <v>1687</v>
      </c>
      <c r="D18350" t="s">
        <v>4475</v>
      </c>
      <c r="E18350">
        <v>216.31732</v>
      </c>
      <c r="F18350">
        <v>7094244</v>
      </c>
      <c r="G18350">
        <v>3.0491948120194344E-5</v>
      </c>
      <c r="H18350" t="s">
        <v>4981</v>
      </c>
      <c r="I18350" t="s">
        <v>4996</v>
      </c>
      <c r="J18350" t="s">
        <v>4995</v>
      </c>
      <c r="K18350" t="s">
        <v>7692</v>
      </c>
      <c r="L18350" t="s">
        <v>4995</v>
      </c>
      <c r="M18350" t="s">
        <v>4995</v>
      </c>
      <c r="N18350" t="s">
        <v>6188</v>
      </c>
      <c r="O18350">
        <v>8</v>
      </c>
      <c r="P18350">
        <v>13</v>
      </c>
      <c r="Q18350">
        <v>0.50901917333861602</v>
      </c>
      <c r="R18350" s="4" t="s">
        <v>6224</v>
      </c>
      <c r="S18350">
        <v>21</v>
      </c>
      <c r="T18350" t="s">
        <v>8034</v>
      </c>
      <c r="U18350" t="s">
        <v>9059</v>
      </c>
      <c r="V18350" s="1" t="s">
        <v>9059</v>
      </c>
    </row>
    <row r="18351" spans="1:22" x14ac:dyDescent="0.2">
      <c r="A18351" t="s">
        <v>107</v>
      </c>
      <c r="B18351" t="s">
        <v>130</v>
      </c>
      <c r="C18351" t="s">
        <v>1687</v>
      </c>
      <c r="D18351" t="s">
        <v>4476</v>
      </c>
      <c r="E18351">
        <v>93.814660000000003</v>
      </c>
      <c r="F18351">
        <v>7094244</v>
      </c>
      <c r="G18351">
        <v>1.3224053190163744E-5</v>
      </c>
      <c r="H18351" t="s">
        <v>4981</v>
      </c>
      <c r="I18351" t="s">
        <v>4995</v>
      </c>
      <c r="J18351" t="s">
        <v>4995</v>
      </c>
      <c r="K18351" t="s">
        <v>6626</v>
      </c>
      <c r="L18351" t="s">
        <v>4995</v>
      </c>
      <c r="M18351" t="s">
        <v>4995</v>
      </c>
      <c r="N18351" t="s">
        <v>6189</v>
      </c>
      <c r="O18351">
        <v>8</v>
      </c>
      <c r="P18351">
        <v>13</v>
      </c>
      <c r="Q18351">
        <v>0.22075652878948099</v>
      </c>
      <c r="R18351" s="4" t="s">
        <v>6224</v>
      </c>
      <c r="S18351">
        <v>21</v>
      </c>
      <c r="T18351" t="s">
        <v>8270</v>
      </c>
      <c r="U18351" t="s">
        <v>9059</v>
      </c>
      <c r="V18351" s="1" t="s">
        <v>9059</v>
      </c>
    </row>
    <row r="18352" spans="1:22" x14ac:dyDescent="0.2">
      <c r="A18352" t="s">
        <v>107</v>
      </c>
      <c r="B18352" t="s">
        <v>130</v>
      </c>
      <c r="C18352" t="s">
        <v>1687</v>
      </c>
      <c r="D18352" t="s">
        <v>4477</v>
      </c>
      <c r="E18352">
        <v>55.092486999999998</v>
      </c>
      <c r="F18352">
        <v>7094244</v>
      </c>
      <c r="G18352">
        <v>7.7658009789344707E-6</v>
      </c>
      <c r="H18352" t="s">
        <v>4981</v>
      </c>
      <c r="I18352" t="s">
        <v>4996</v>
      </c>
      <c r="J18352" t="s">
        <v>5520</v>
      </c>
      <c r="K18352" t="s">
        <v>6587</v>
      </c>
      <c r="L18352" t="s">
        <v>4995</v>
      </c>
      <c r="M18352" t="s">
        <v>4995</v>
      </c>
      <c r="N18352" t="s">
        <v>6189</v>
      </c>
      <c r="O18352">
        <v>8</v>
      </c>
      <c r="P18352">
        <v>13</v>
      </c>
      <c r="Q18352">
        <v>0.12963886659611201</v>
      </c>
      <c r="R18352" s="4" t="s">
        <v>6224</v>
      </c>
      <c r="S18352">
        <v>21</v>
      </c>
      <c r="T18352" t="s">
        <v>7973</v>
      </c>
      <c r="U18352" t="s">
        <v>9059</v>
      </c>
      <c r="V18352" s="1" t="s">
        <v>9059</v>
      </c>
    </row>
    <row r="18353" spans="1:22" x14ac:dyDescent="0.2">
      <c r="A18353" t="s">
        <v>107</v>
      </c>
      <c r="B18353" t="s">
        <v>130</v>
      </c>
      <c r="C18353" t="s">
        <v>1688</v>
      </c>
      <c r="D18353" t="s">
        <v>4473</v>
      </c>
      <c r="E18353">
        <v>4.9431596000000004</v>
      </c>
      <c r="F18353">
        <v>8063484</v>
      </c>
      <c r="G18353">
        <v>6.1303024846331943E-7</v>
      </c>
      <c r="H18353" t="s">
        <v>4981</v>
      </c>
      <c r="I18353" t="s">
        <v>4996</v>
      </c>
      <c r="J18353" t="s">
        <v>5346</v>
      </c>
      <c r="K18353" t="s">
        <v>6626</v>
      </c>
      <c r="L18353" t="s">
        <v>4995</v>
      </c>
      <c r="M18353" t="s">
        <v>4995</v>
      </c>
      <c r="N18353" t="s">
        <v>6189</v>
      </c>
      <c r="O18353">
        <v>9</v>
      </c>
      <c r="P18353">
        <v>12</v>
      </c>
      <c r="Q18353">
        <v>1.3603597959366101E-2</v>
      </c>
      <c r="R18353" s="4" t="s">
        <v>6224</v>
      </c>
      <c r="S18353">
        <v>21</v>
      </c>
      <c r="T18353" t="s">
        <v>8915</v>
      </c>
      <c r="U18353" t="s">
        <v>9059</v>
      </c>
      <c r="V18353" s="1" t="s">
        <v>9059</v>
      </c>
    </row>
    <row r="18354" spans="1:22" x14ac:dyDescent="0.2">
      <c r="A18354" t="s">
        <v>107</v>
      </c>
      <c r="B18354" t="s">
        <v>130</v>
      </c>
      <c r="C18354" t="s">
        <v>1688</v>
      </c>
      <c r="D18354" t="s">
        <v>4475</v>
      </c>
      <c r="E18354">
        <v>275.86770000000001</v>
      </c>
      <c r="F18354">
        <v>8063484</v>
      </c>
      <c r="G18354">
        <v>3.4211973385201734E-5</v>
      </c>
      <c r="H18354" t="s">
        <v>4981</v>
      </c>
      <c r="I18354" t="s">
        <v>4996</v>
      </c>
      <c r="J18354" t="s">
        <v>4995</v>
      </c>
      <c r="K18354" t="s">
        <v>7692</v>
      </c>
      <c r="L18354" t="s">
        <v>4995</v>
      </c>
      <c r="M18354" t="s">
        <v>4995</v>
      </c>
      <c r="N18354" t="s">
        <v>6188</v>
      </c>
      <c r="O18354">
        <v>9</v>
      </c>
      <c r="P18354">
        <v>12</v>
      </c>
      <c r="Q18354">
        <v>0.75918917948249698</v>
      </c>
      <c r="R18354" s="4" t="s">
        <v>6224</v>
      </c>
      <c r="S18354">
        <v>21</v>
      </c>
      <c r="T18354" t="s">
        <v>8034</v>
      </c>
      <c r="U18354" t="s">
        <v>9059</v>
      </c>
      <c r="V18354" s="1" t="s">
        <v>9059</v>
      </c>
    </row>
    <row r="18355" spans="1:22" x14ac:dyDescent="0.2">
      <c r="A18355" t="s">
        <v>107</v>
      </c>
      <c r="B18355" t="s">
        <v>130</v>
      </c>
      <c r="C18355" t="s">
        <v>1688</v>
      </c>
      <c r="D18355" t="s">
        <v>4476</v>
      </c>
      <c r="E18355">
        <v>42.795696</v>
      </c>
      <c r="F18355">
        <v>8063484</v>
      </c>
      <c r="G18355">
        <v>5.3073455593140635E-6</v>
      </c>
      <c r="H18355" t="s">
        <v>4981</v>
      </c>
      <c r="I18355" t="s">
        <v>4995</v>
      </c>
      <c r="J18355" t="s">
        <v>4995</v>
      </c>
      <c r="K18355" t="s">
        <v>6626</v>
      </c>
      <c r="L18355" t="s">
        <v>4995</v>
      </c>
      <c r="M18355" t="s">
        <v>4995</v>
      </c>
      <c r="N18355" t="s">
        <v>6189</v>
      </c>
      <c r="O18355">
        <v>9</v>
      </c>
      <c r="P18355">
        <v>12</v>
      </c>
      <c r="Q18355">
        <v>0.117773952266331</v>
      </c>
      <c r="R18355" s="4" t="s">
        <v>6224</v>
      </c>
      <c r="S18355">
        <v>21</v>
      </c>
      <c r="T18355" t="s">
        <v>8270</v>
      </c>
      <c r="U18355" t="s">
        <v>9059</v>
      </c>
      <c r="V18355" s="1" t="s">
        <v>9059</v>
      </c>
    </row>
    <row r="18356" spans="1:22" x14ac:dyDescent="0.2">
      <c r="A18356" t="s">
        <v>107</v>
      </c>
      <c r="B18356" t="s">
        <v>130</v>
      </c>
      <c r="C18356" t="s">
        <v>1688</v>
      </c>
      <c r="D18356" t="s">
        <v>4477</v>
      </c>
      <c r="E18356">
        <v>39.76493</v>
      </c>
      <c r="F18356">
        <v>8063484</v>
      </c>
      <c r="G18356">
        <v>4.93148247085255E-6</v>
      </c>
      <c r="H18356" t="s">
        <v>4981</v>
      </c>
      <c r="I18356" t="s">
        <v>4996</v>
      </c>
      <c r="J18356" t="s">
        <v>5520</v>
      </c>
      <c r="K18356" t="s">
        <v>6587</v>
      </c>
      <c r="L18356" t="s">
        <v>4995</v>
      </c>
      <c r="M18356" t="s">
        <v>4995</v>
      </c>
      <c r="N18356" t="s">
        <v>6189</v>
      </c>
      <c r="O18356">
        <v>9</v>
      </c>
      <c r="P18356">
        <v>12</v>
      </c>
      <c r="Q18356">
        <v>0.109433270291806</v>
      </c>
      <c r="R18356" s="4" t="s">
        <v>6224</v>
      </c>
      <c r="S18356">
        <v>21</v>
      </c>
      <c r="T18356" t="s">
        <v>7973</v>
      </c>
      <c r="U18356" t="s">
        <v>9059</v>
      </c>
      <c r="V18356" s="1" t="s">
        <v>9059</v>
      </c>
    </row>
    <row r="18357" spans="1:22" x14ac:dyDescent="0.2">
      <c r="A18357" t="s">
        <v>107</v>
      </c>
      <c r="B18357" t="s">
        <v>130</v>
      </c>
      <c r="C18357" t="s">
        <v>1689</v>
      </c>
      <c r="D18357" t="s">
        <v>4473</v>
      </c>
      <c r="E18357">
        <v>1.6718922000000001</v>
      </c>
      <c r="F18357">
        <v>8574258</v>
      </c>
      <c r="G18357">
        <v>1.949897238921432E-7</v>
      </c>
      <c r="H18357" t="s">
        <v>4981</v>
      </c>
      <c r="I18357" t="s">
        <v>4996</v>
      </c>
      <c r="J18357" t="s">
        <v>5346</v>
      </c>
      <c r="K18357" t="s">
        <v>6626</v>
      </c>
      <c r="L18357" t="s">
        <v>4995</v>
      </c>
      <c r="M18357" t="s">
        <v>4995</v>
      </c>
      <c r="N18357" t="s">
        <v>6189</v>
      </c>
      <c r="O18357">
        <v>11</v>
      </c>
      <c r="P18357">
        <v>10</v>
      </c>
      <c r="Q18357">
        <v>4.86704932649155E-3</v>
      </c>
      <c r="R18357" s="4" t="s">
        <v>6227</v>
      </c>
      <c r="S18357">
        <v>21</v>
      </c>
      <c r="T18357" t="s">
        <v>8915</v>
      </c>
      <c r="U18357" t="s">
        <v>9059</v>
      </c>
      <c r="V18357" s="1" t="s">
        <v>9059</v>
      </c>
    </row>
    <row r="18358" spans="1:22" x14ac:dyDescent="0.2">
      <c r="A18358" t="s">
        <v>107</v>
      </c>
      <c r="B18358" t="s">
        <v>130</v>
      </c>
      <c r="C18358" t="s">
        <v>1689</v>
      </c>
      <c r="D18358" t="s">
        <v>4475</v>
      </c>
      <c r="E18358">
        <v>309.19173999999998</v>
      </c>
      <c r="F18358">
        <v>8574258</v>
      </c>
      <c r="G18358">
        <v>3.6060466106804809E-5</v>
      </c>
      <c r="H18358" t="s">
        <v>4981</v>
      </c>
      <c r="I18358" t="s">
        <v>4996</v>
      </c>
      <c r="J18358" t="s">
        <v>4995</v>
      </c>
      <c r="K18358" t="s">
        <v>7692</v>
      </c>
      <c r="L18358" t="s">
        <v>4995</v>
      </c>
      <c r="M18358" t="s">
        <v>4995</v>
      </c>
      <c r="N18358" t="s">
        <v>6188</v>
      </c>
      <c r="O18358">
        <v>11</v>
      </c>
      <c r="P18358">
        <v>10</v>
      </c>
      <c r="Q18358">
        <v>0.900088803526777</v>
      </c>
      <c r="R18358" s="4" t="s">
        <v>6227</v>
      </c>
      <c r="S18358">
        <v>21</v>
      </c>
      <c r="T18358" t="s">
        <v>8034</v>
      </c>
      <c r="U18358" t="s">
        <v>9059</v>
      </c>
      <c r="V18358" s="1" t="s">
        <v>9059</v>
      </c>
    </row>
    <row r="18359" spans="1:22" x14ac:dyDescent="0.2">
      <c r="A18359" t="s">
        <v>107</v>
      </c>
      <c r="B18359" t="s">
        <v>130</v>
      </c>
      <c r="C18359" t="s">
        <v>1689</v>
      </c>
      <c r="D18359" t="s">
        <v>4476</v>
      </c>
      <c r="E18359">
        <v>16.534497999999999</v>
      </c>
      <c r="F18359">
        <v>8574258</v>
      </c>
      <c r="G18359">
        <v>1.9283882057199584E-6</v>
      </c>
      <c r="H18359" t="s">
        <v>4981</v>
      </c>
      <c r="I18359" t="s">
        <v>4995</v>
      </c>
      <c r="J18359" t="s">
        <v>4995</v>
      </c>
      <c r="K18359" t="s">
        <v>6626</v>
      </c>
      <c r="L18359" t="s">
        <v>4995</v>
      </c>
      <c r="M18359" t="s">
        <v>4995</v>
      </c>
      <c r="N18359" t="s">
        <v>6189</v>
      </c>
      <c r="O18359">
        <v>11</v>
      </c>
      <c r="P18359">
        <v>10</v>
      </c>
      <c r="Q18359">
        <v>4.8133616123560999E-2</v>
      </c>
      <c r="R18359" s="4" t="s">
        <v>6227</v>
      </c>
      <c r="S18359">
        <v>21</v>
      </c>
      <c r="T18359" t="s">
        <v>8270</v>
      </c>
      <c r="U18359" t="s">
        <v>9059</v>
      </c>
      <c r="V18359" s="1" t="s">
        <v>9059</v>
      </c>
    </row>
    <row r="18360" spans="1:22" x14ac:dyDescent="0.2">
      <c r="A18360" t="s">
        <v>107</v>
      </c>
      <c r="B18360" t="s">
        <v>130</v>
      </c>
      <c r="C18360" t="s">
        <v>1689</v>
      </c>
      <c r="D18360" t="s">
        <v>4477</v>
      </c>
      <c r="E18360">
        <v>16.114353000000001</v>
      </c>
      <c r="F18360">
        <v>8574258</v>
      </c>
      <c r="G18360">
        <v>1.8793874641980683E-6</v>
      </c>
      <c r="H18360" t="s">
        <v>4981</v>
      </c>
      <c r="I18360" t="s">
        <v>4996</v>
      </c>
      <c r="J18360" t="s">
        <v>5520</v>
      </c>
      <c r="K18360" t="s">
        <v>6587</v>
      </c>
      <c r="L18360" t="s">
        <v>4995</v>
      </c>
      <c r="M18360" t="s">
        <v>4995</v>
      </c>
      <c r="N18360" t="s">
        <v>6189</v>
      </c>
      <c r="O18360">
        <v>11</v>
      </c>
      <c r="P18360">
        <v>10</v>
      </c>
      <c r="Q18360">
        <v>4.69105310231707E-2</v>
      </c>
      <c r="R18360" s="4" t="s">
        <v>6227</v>
      </c>
      <c r="S18360">
        <v>21</v>
      </c>
      <c r="T18360" t="s">
        <v>7973</v>
      </c>
      <c r="U18360" t="s">
        <v>9059</v>
      </c>
      <c r="V18360" s="1" t="s">
        <v>9059</v>
      </c>
    </row>
    <row r="18361" spans="1:22" x14ac:dyDescent="0.2">
      <c r="A18361" t="s">
        <v>107</v>
      </c>
      <c r="B18361" t="s">
        <v>130</v>
      </c>
      <c r="C18361" t="s">
        <v>1690</v>
      </c>
      <c r="D18361" t="s">
        <v>4481</v>
      </c>
      <c r="E18361">
        <v>0.47075980000000001</v>
      </c>
      <c r="F18361">
        <v>11403370</v>
      </c>
      <c r="G18361">
        <v>4.1282515607228391E-8</v>
      </c>
      <c r="H18361" t="s">
        <v>4981</v>
      </c>
      <c r="I18361" t="s">
        <v>4996</v>
      </c>
      <c r="J18361" t="s">
        <v>4995</v>
      </c>
      <c r="K18361" t="s">
        <v>6275</v>
      </c>
      <c r="L18361" t="s">
        <v>4995</v>
      </c>
      <c r="M18361" t="s">
        <v>4995</v>
      </c>
      <c r="N18361" t="s">
        <v>6189</v>
      </c>
      <c r="O18361">
        <v>12</v>
      </c>
      <c r="P18361">
        <v>9</v>
      </c>
      <c r="Q18361">
        <v>1.07364022767672E-3</v>
      </c>
      <c r="R18361" s="4" t="s">
        <v>6227</v>
      </c>
      <c r="S18361">
        <v>21</v>
      </c>
      <c r="T18361" t="s">
        <v>8916</v>
      </c>
      <c r="U18361" t="s">
        <v>9059</v>
      </c>
      <c r="V18361" s="1" t="s">
        <v>9059</v>
      </c>
    </row>
    <row r="18362" spans="1:22" x14ac:dyDescent="0.2">
      <c r="A18362" t="s">
        <v>107</v>
      </c>
      <c r="B18362" t="s">
        <v>130</v>
      </c>
      <c r="C18362" t="s">
        <v>1690</v>
      </c>
      <c r="D18362" t="s">
        <v>4482</v>
      </c>
      <c r="E18362">
        <v>0.38734275000000001</v>
      </c>
      <c r="F18362">
        <v>11403370</v>
      </c>
      <c r="G18362">
        <v>3.3967392972428328E-8</v>
      </c>
      <c r="H18362" t="s">
        <v>4981</v>
      </c>
      <c r="I18362" t="s">
        <v>4995</v>
      </c>
      <c r="J18362" t="s">
        <v>4995</v>
      </c>
      <c r="K18362" t="s">
        <v>6268</v>
      </c>
      <c r="L18362" t="s">
        <v>4995</v>
      </c>
      <c r="M18362" t="s">
        <v>4995</v>
      </c>
      <c r="N18362" t="s">
        <v>6189</v>
      </c>
      <c r="O18362">
        <v>12</v>
      </c>
      <c r="P18362">
        <v>9</v>
      </c>
      <c r="Q18362">
        <v>8.8339479772684098E-4</v>
      </c>
      <c r="R18362" s="4" t="s">
        <v>6227</v>
      </c>
      <c r="S18362">
        <v>21</v>
      </c>
      <c r="T18362" t="s">
        <v>7987</v>
      </c>
      <c r="U18362" t="s">
        <v>9059</v>
      </c>
      <c r="V18362" s="1" t="s">
        <v>9059</v>
      </c>
    </row>
    <row r="18363" spans="1:22" x14ac:dyDescent="0.2">
      <c r="A18363" t="s">
        <v>107</v>
      </c>
      <c r="B18363" t="s">
        <v>130</v>
      </c>
      <c r="C18363" t="s">
        <v>1690</v>
      </c>
      <c r="D18363" t="s">
        <v>4468</v>
      </c>
      <c r="E18363">
        <v>0.57325744999999995</v>
      </c>
      <c r="F18363">
        <v>11403370</v>
      </c>
      <c r="G18363">
        <v>5.0270880450252859E-8</v>
      </c>
      <c r="H18363" t="s">
        <v>4981</v>
      </c>
      <c r="I18363" t="s">
        <v>4996</v>
      </c>
      <c r="J18363" t="s">
        <v>5346</v>
      </c>
      <c r="K18363" t="s">
        <v>6351</v>
      </c>
      <c r="L18363" t="s">
        <v>5965</v>
      </c>
      <c r="M18363" t="s">
        <v>6043</v>
      </c>
      <c r="N18363" t="s">
        <v>6189</v>
      </c>
      <c r="O18363">
        <v>12</v>
      </c>
      <c r="P18363">
        <v>9</v>
      </c>
      <c r="Q18363">
        <v>1.3074019046133E-3</v>
      </c>
      <c r="R18363" s="4" t="s">
        <v>6227</v>
      </c>
      <c r="S18363">
        <v>21</v>
      </c>
      <c r="T18363" t="s">
        <v>8001</v>
      </c>
      <c r="U18363" t="s">
        <v>9059</v>
      </c>
      <c r="V18363" s="1" t="s">
        <v>9059</v>
      </c>
    </row>
    <row r="18364" spans="1:22" x14ac:dyDescent="0.2">
      <c r="A18364" t="s">
        <v>107</v>
      </c>
      <c r="B18364" t="s">
        <v>130</v>
      </c>
      <c r="C18364" t="s">
        <v>1690</v>
      </c>
      <c r="D18364" t="s">
        <v>4469</v>
      </c>
      <c r="E18364">
        <v>3.8794384000000002</v>
      </c>
      <c r="F18364">
        <v>11403370</v>
      </c>
      <c r="G18364">
        <v>3.4020104583118853E-7</v>
      </c>
      <c r="H18364" t="s">
        <v>4981</v>
      </c>
      <c r="I18364" t="s">
        <v>4996</v>
      </c>
      <c r="J18364" t="s">
        <v>4995</v>
      </c>
      <c r="K18364" t="s">
        <v>6239</v>
      </c>
      <c r="L18364" t="s">
        <v>4995</v>
      </c>
      <c r="M18364" t="s">
        <v>4995</v>
      </c>
      <c r="N18364" t="s">
        <v>6189</v>
      </c>
      <c r="O18364">
        <v>12</v>
      </c>
      <c r="P18364">
        <v>9</v>
      </c>
      <c r="Q18364">
        <v>8.8476567604834199E-3</v>
      </c>
      <c r="R18364" s="4" t="s">
        <v>6227</v>
      </c>
      <c r="S18364">
        <v>21</v>
      </c>
      <c r="T18364" t="s">
        <v>7960</v>
      </c>
      <c r="U18364" t="s">
        <v>9059</v>
      </c>
      <c r="V18364" s="1" t="s">
        <v>9059</v>
      </c>
    </row>
    <row r="18365" spans="1:22" x14ac:dyDescent="0.2">
      <c r="A18365" t="s">
        <v>107</v>
      </c>
      <c r="B18365" t="s">
        <v>130</v>
      </c>
      <c r="C18365" t="s">
        <v>1690</v>
      </c>
      <c r="D18365" t="s">
        <v>4470</v>
      </c>
      <c r="E18365">
        <v>4.3242019999999997</v>
      </c>
      <c r="F18365">
        <v>11403370</v>
      </c>
      <c r="G18365">
        <v>3.792038669270575E-7</v>
      </c>
      <c r="H18365" t="s">
        <v>4981</v>
      </c>
      <c r="I18365" t="s">
        <v>4996</v>
      </c>
      <c r="J18365" t="s">
        <v>5346</v>
      </c>
      <c r="K18365" t="s">
        <v>6232</v>
      </c>
      <c r="L18365" t="s">
        <v>4995</v>
      </c>
      <c r="M18365" t="s">
        <v>4995</v>
      </c>
      <c r="N18365" t="s">
        <v>6189</v>
      </c>
      <c r="O18365">
        <v>12</v>
      </c>
      <c r="P18365">
        <v>9</v>
      </c>
      <c r="Q18365">
        <v>9.8620086502716302E-3</v>
      </c>
      <c r="R18365" s="4" t="s">
        <v>6227</v>
      </c>
      <c r="S18365">
        <v>21</v>
      </c>
      <c r="T18365" t="s">
        <v>7953</v>
      </c>
      <c r="U18365" t="s">
        <v>9059</v>
      </c>
      <c r="V18365" s="1" t="s">
        <v>9059</v>
      </c>
    </row>
    <row r="18366" spans="1:22" x14ac:dyDescent="0.2">
      <c r="A18366" t="s">
        <v>107</v>
      </c>
      <c r="B18366" t="s">
        <v>130</v>
      </c>
      <c r="C18366" t="s">
        <v>1690</v>
      </c>
      <c r="D18366" t="s">
        <v>4471</v>
      </c>
      <c r="E18366">
        <v>2.430803</v>
      </c>
      <c r="F18366">
        <v>11403370</v>
      </c>
      <c r="G18366">
        <v>2.1316531867333956E-7</v>
      </c>
      <c r="H18366" t="s">
        <v>4981</v>
      </c>
      <c r="I18366" t="s">
        <v>4995</v>
      </c>
      <c r="J18366" t="s">
        <v>4995</v>
      </c>
      <c r="K18366" t="s">
        <v>6267</v>
      </c>
      <c r="L18366" t="s">
        <v>4995</v>
      </c>
      <c r="M18366" t="s">
        <v>4995</v>
      </c>
      <c r="N18366" t="s">
        <v>6189</v>
      </c>
      <c r="O18366">
        <v>12</v>
      </c>
      <c r="P18366">
        <v>9</v>
      </c>
      <c r="Q18366">
        <v>5.5438206201066098E-3</v>
      </c>
      <c r="R18366" s="4" t="s">
        <v>6227</v>
      </c>
      <c r="S18366">
        <v>21</v>
      </c>
      <c r="T18366" t="s">
        <v>8009</v>
      </c>
      <c r="U18366" t="s">
        <v>9059</v>
      </c>
      <c r="V18366" s="1" t="s">
        <v>9059</v>
      </c>
    </row>
    <row r="18367" spans="1:22" x14ac:dyDescent="0.2">
      <c r="A18367" t="s">
        <v>107</v>
      </c>
      <c r="B18367" t="s">
        <v>130</v>
      </c>
      <c r="C18367" t="s">
        <v>1690</v>
      </c>
      <c r="D18367" t="s">
        <v>4473</v>
      </c>
      <c r="E18367">
        <v>2.511949</v>
      </c>
      <c r="F18367">
        <v>11403370</v>
      </c>
      <c r="G18367">
        <v>2.202812852691792E-7</v>
      </c>
      <c r="H18367" t="s">
        <v>4981</v>
      </c>
      <c r="I18367" t="s">
        <v>4996</v>
      </c>
      <c r="J18367" t="s">
        <v>5346</v>
      </c>
      <c r="K18367" t="s">
        <v>6626</v>
      </c>
      <c r="L18367" t="s">
        <v>4995</v>
      </c>
      <c r="M18367" t="s">
        <v>4995</v>
      </c>
      <c r="N18367" t="s">
        <v>6189</v>
      </c>
      <c r="O18367">
        <v>12</v>
      </c>
      <c r="P18367">
        <v>9</v>
      </c>
      <c r="Q18367">
        <v>5.7288865707571402E-3</v>
      </c>
      <c r="R18367" s="4" t="s">
        <v>6227</v>
      </c>
      <c r="S18367">
        <v>21</v>
      </c>
      <c r="T18367" t="s">
        <v>8915</v>
      </c>
      <c r="U18367" t="s">
        <v>9059</v>
      </c>
      <c r="V18367" s="1" t="s">
        <v>9059</v>
      </c>
    </row>
    <row r="18368" spans="1:22" x14ac:dyDescent="0.2">
      <c r="A18368" t="s">
        <v>107</v>
      </c>
      <c r="B18368" t="s">
        <v>130</v>
      </c>
      <c r="C18368" t="s">
        <v>1690</v>
      </c>
      <c r="D18368" t="s">
        <v>4475</v>
      </c>
      <c r="E18368">
        <v>417.5761</v>
      </c>
      <c r="F18368">
        <v>11403370</v>
      </c>
      <c r="G18368">
        <v>3.6618657467047019E-5</v>
      </c>
      <c r="H18368" t="s">
        <v>4981</v>
      </c>
      <c r="I18368" t="s">
        <v>4996</v>
      </c>
      <c r="J18368" t="s">
        <v>4995</v>
      </c>
      <c r="K18368" t="s">
        <v>7692</v>
      </c>
      <c r="L18368" t="s">
        <v>4995</v>
      </c>
      <c r="M18368" t="s">
        <v>4995</v>
      </c>
      <c r="N18368" t="s">
        <v>6188</v>
      </c>
      <c r="O18368">
        <v>12</v>
      </c>
      <c r="P18368">
        <v>9</v>
      </c>
      <c r="Q18368">
        <v>0.95234660877236799</v>
      </c>
      <c r="R18368" s="4" t="s">
        <v>6227</v>
      </c>
      <c r="S18368">
        <v>21</v>
      </c>
      <c r="T18368" t="s">
        <v>8034</v>
      </c>
      <c r="U18368" t="s">
        <v>9059</v>
      </c>
      <c r="V18368" s="1" t="s">
        <v>9059</v>
      </c>
    </row>
    <row r="18369" spans="1:22" x14ac:dyDescent="0.2">
      <c r="A18369" t="s">
        <v>107</v>
      </c>
      <c r="B18369" t="s">
        <v>130</v>
      </c>
      <c r="C18369" t="s">
        <v>1690</v>
      </c>
      <c r="D18369" t="s">
        <v>4476</v>
      </c>
      <c r="E18369">
        <v>4.763954</v>
      </c>
      <c r="F18369">
        <v>11403370</v>
      </c>
      <c r="G18369">
        <v>4.1776720390551213E-7</v>
      </c>
      <c r="H18369" t="s">
        <v>4981</v>
      </c>
      <c r="I18369" t="s">
        <v>4995</v>
      </c>
      <c r="J18369" t="s">
        <v>4995</v>
      </c>
      <c r="K18369" t="s">
        <v>6626</v>
      </c>
      <c r="L18369" t="s">
        <v>4995</v>
      </c>
      <c r="M18369" t="s">
        <v>4995</v>
      </c>
      <c r="N18369" t="s">
        <v>6189</v>
      </c>
      <c r="O18369">
        <v>12</v>
      </c>
      <c r="P18369">
        <v>9</v>
      </c>
      <c r="Q18369">
        <v>1.0864930814401401E-2</v>
      </c>
      <c r="R18369" s="4" t="s">
        <v>6227</v>
      </c>
      <c r="S18369">
        <v>21</v>
      </c>
      <c r="T18369" t="s">
        <v>8270</v>
      </c>
      <c r="U18369" t="s">
        <v>9059</v>
      </c>
      <c r="V18369" s="1" t="s">
        <v>9059</v>
      </c>
    </row>
    <row r="18370" spans="1:22" x14ac:dyDescent="0.2">
      <c r="A18370" t="s">
        <v>107</v>
      </c>
      <c r="B18370" t="s">
        <v>130</v>
      </c>
      <c r="C18370" t="s">
        <v>1690</v>
      </c>
      <c r="D18370" t="s">
        <v>4477</v>
      </c>
      <c r="E18370">
        <v>1.5529101999999999</v>
      </c>
      <c r="F18370">
        <v>11403370</v>
      </c>
      <c r="G18370">
        <v>1.3617993628199381E-7</v>
      </c>
      <c r="H18370" t="s">
        <v>4981</v>
      </c>
      <c r="I18370" t="s">
        <v>4996</v>
      </c>
      <c r="J18370" t="s">
        <v>5520</v>
      </c>
      <c r="K18370" t="s">
        <v>6587</v>
      </c>
      <c r="L18370" t="s">
        <v>4995</v>
      </c>
      <c r="M18370" t="s">
        <v>4995</v>
      </c>
      <c r="N18370" t="s">
        <v>6189</v>
      </c>
      <c r="O18370">
        <v>12</v>
      </c>
      <c r="P18370">
        <v>9</v>
      </c>
      <c r="Q18370">
        <v>3.5416508815950399E-3</v>
      </c>
      <c r="R18370" s="4" t="s">
        <v>6227</v>
      </c>
      <c r="S18370">
        <v>21</v>
      </c>
      <c r="T18370" t="s">
        <v>7973</v>
      </c>
      <c r="U18370" t="s">
        <v>9059</v>
      </c>
      <c r="V18370" s="1" t="s">
        <v>9059</v>
      </c>
    </row>
    <row r="18371" spans="1:22" x14ac:dyDescent="0.2">
      <c r="A18371" t="s">
        <v>107</v>
      </c>
      <c r="B18371" t="s">
        <v>130</v>
      </c>
      <c r="C18371" t="s">
        <v>1691</v>
      </c>
      <c r="D18371" t="s">
        <v>4468</v>
      </c>
      <c r="E18371">
        <v>0.33562595000000001</v>
      </c>
      <c r="F18371">
        <v>8124148</v>
      </c>
      <c r="G18371">
        <v>4.1312141285461566E-8</v>
      </c>
      <c r="H18371" t="s">
        <v>4981</v>
      </c>
      <c r="I18371" t="s">
        <v>4996</v>
      </c>
      <c r="J18371" t="s">
        <v>5346</v>
      </c>
      <c r="K18371" t="s">
        <v>6351</v>
      </c>
      <c r="L18371" t="s">
        <v>5965</v>
      </c>
      <c r="M18371" t="s">
        <v>6043</v>
      </c>
      <c r="N18371" t="s">
        <v>6189</v>
      </c>
      <c r="O18371">
        <v>13</v>
      </c>
      <c r="P18371">
        <v>8</v>
      </c>
      <c r="Q18371">
        <v>1.0354555125505001E-3</v>
      </c>
      <c r="R18371" s="4" t="s">
        <v>6227</v>
      </c>
      <c r="S18371">
        <v>21</v>
      </c>
      <c r="T18371" t="s">
        <v>8001</v>
      </c>
      <c r="U18371" t="s">
        <v>9059</v>
      </c>
      <c r="V18371" s="1" t="s">
        <v>9059</v>
      </c>
    </row>
    <row r="18372" spans="1:22" x14ac:dyDescent="0.2">
      <c r="A18372" t="s">
        <v>107</v>
      </c>
      <c r="B18372" t="s">
        <v>130</v>
      </c>
      <c r="C18372" t="s">
        <v>1691</v>
      </c>
      <c r="D18372" t="s">
        <v>4469</v>
      </c>
      <c r="E18372">
        <v>3.0992190000000002</v>
      </c>
      <c r="F18372">
        <v>8124148</v>
      </c>
      <c r="G18372">
        <v>3.8148234128674174E-7</v>
      </c>
      <c r="H18372" t="s">
        <v>4981</v>
      </c>
      <c r="I18372" t="s">
        <v>4996</v>
      </c>
      <c r="J18372" t="s">
        <v>4995</v>
      </c>
      <c r="K18372" t="s">
        <v>6239</v>
      </c>
      <c r="L18372" t="s">
        <v>4995</v>
      </c>
      <c r="M18372" t="s">
        <v>4995</v>
      </c>
      <c r="N18372" t="s">
        <v>6189</v>
      </c>
      <c r="O18372">
        <v>13</v>
      </c>
      <c r="P18372">
        <v>8</v>
      </c>
      <c r="Q18372">
        <v>9.5615473063130098E-3</v>
      </c>
      <c r="R18372" s="4" t="s">
        <v>6227</v>
      </c>
      <c r="S18372">
        <v>21</v>
      </c>
      <c r="T18372" t="s">
        <v>7960</v>
      </c>
      <c r="U18372" t="s">
        <v>9059</v>
      </c>
      <c r="V18372" s="1" t="s">
        <v>9059</v>
      </c>
    </row>
    <row r="18373" spans="1:22" x14ac:dyDescent="0.2">
      <c r="A18373" t="s">
        <v>107</v>
      </c>
      <c r="B18373" t="s">
        <v>130</v>
      </c>
      <c r="C18373" t="s">
        <v>1691</v>
      </c>
      <c r="D18373" t="s">
        <v>4470</v>
      </c>
      <c r="E18373">
        <v>2.9209013000000001</v>
      </c>
      <c r="F18373">
        <v>8124148</v>
      </c>
      <c r="G18373">
        <v>3.5953324582466986E-7</v>
      </c>
      <c r="H18373" t="s">
        <v>4981</v>
      </c>
      <c r="I18373" t="s">
        <v>4996</v>
      </c>
      <c r="J18373" t="s">
        <v>5346</v>
      </c>
      <c r="K18373" t="s">
        <v>6232</v>
      </c>
      <c r="L18373" t="s">
        <v>4995</v>
      </c>
      <c r="M18373" t="s">
        <v>4995</v>
      </c>
      <c r="N18373" t="s">
        <v>6189</v>
      </c>
      <c r="O18373">
        <v>13</v>
      </c>
      <c r="P18373">
        <v>8</v>
      </c>
      <c r="Q18373">
        <v>9.0114109254690201E-3</v>
      </c>
      <c r="R18373" s="4" t="s">
        <v>6227</v>
      </c>
      <c r="S18373">
        <v>21</v>
      </c>
      <c r="T18373" t="s">
        <v>7953</v>
      </c>
      <c r="U18373" t="s">
        <v>9059</v>
      </c>
      <c r="V18373" s="1" t="s">
        <v>9059</v>
      </c>
    </row>
    <row r="18374" spans="1:22" x14ac:dyDescent="0.2">
      <c r="A18374" t="s">
        <v>107</v>
      </c>
      <c r="B18374" t="s">
        <v>130</v>
      </c>
      <c r="C18374" t="s">
        <v>1691</v>
      </c>
      <c r="D18374" t="s">
        <v>4471</v>
      </c>
      <c r="E18374">
        <v>4.3995110000000004</v>
      </c>
      <c r="F18374">
        <v>8124148</v>
      </c>
      <c r="G18374">
        <v>5.4153506312292688E-7</v>
      </c>
      <c r="H18374" t="s">
        <v>4981</v>
      </c>
      <c r="I18374" t="s">
        <v>4995</v>
      </c>
      <c r="J18374" t="s">
        <v>4995</v>
      </c>
      <c r="K18374" t="s">
        <v>6267</v>
      </c>
      <c r="L18374" t="s">
        <v>4995</v>
      </c>
      <c r="M18374" t="s">
        <v>4995</v>
      </c>
      <c r="N18374" t="s">
        <v>6189</v>
      </c>
      <c r="O18374">
        <v>13</v>
      </c>
      <c r="P18374">
        <v>8</v>
      </c>
      <c r="Q18374">
        <v>1.35731397333149E-2</v>
      </c>
      <c r="R18374" s="4" t="s">
        <v>6227</v>
      </c>
      <c r="S18374">
        <v>21</v>
      </c>
      <c r="T18374" t="s">
        <v>8009</v>
      </c>
      <c r="U18374" t="s">
        <v>9059</v>
      </c>
      <c r="V18374" s="1" t="s">
        <v>9059</v>
      </c>
    </row>
    <row r="18375" spans="1:22" x14ac:dyDescent="0.2">
      <c r="A18375" t="s">
        <v>107</v>
      </c>
      <c r="B18375" t="s">
        <v>130</v>
      </c>
      <c r="C18375" t="s">
        <v>1691</v>
      </c>
      <c r="D18375" t="s">
        <v>4473</v>
      </c>
      <c r="E18375">
        <v>1.1706862</v>
      </c>
      <c r="F18375">
        <v>8124148</v>
      </c>
      <c r="G18375">
        <v>1.4409956588678591E-7</v>
      </c>
      <c r="H18375" t="s">
        <v>4981</v>
      </c>
      <c r="I18375" t="s">
        <v>4996</v>
      </c>
      <c r="J18375" t="s">
        <v>5346</v>
      </c>
      <c r="K18375" t="s">
        <v>6626</v>
      </c>
      <c r="L18375" t="s">
        <v>4995</v>
      </c>
      <c r="M18375" t="s">
        <v>4995</v>
      </c>
      <c r="N18375" t="s">
        <v>6189</v>
      </c>
      <c r="O18375">
        <v>13</v>
      </c>
      <c r="P18375">
        <v>8</v>
      </c>
      <c r="Q18375">
        <v>3.6117394356926101E-3</v>
      </c>
      <c r="R18375" s="4" t="s">
        <v>6227</v>
      </c>
      <c r="S18375">
        <v>21</v>
      </c>
      <c r="T18375" t="s">
        <v>8915</v>
      </c>
      <c r="U18375" t="s">
        <v>9059</v>
      </c>
      <c r="V18375" s="1" t="s">
        <v>9059</v>
      </c>
    </row>
    <row r="18376" spans="1:22" x14ac:dyDescent="0.2">
      <c r="A18376" t="s">
        <v>107</v>
      </c>
      <c r="B18376" t="s">
        <v>130</v>
      </c>
      <c r="C18376" t="s">
        <v>1691</v>
      </c>
      <c r="D18376" t="s">
        <v>4475</v>
      </c>
      <c r="E18376">
        <v>307.27706999999998</v>
      </c>
      <c r="F18376">
        <v>8124148</v>
      </c>
      <c r="G18376">
        <v>3.7822682452363004E-5</v>
      </c>
      <c r="H18376" t="s">
        <v>4981</v>
      </c>
      <c r="I18376" t="s">
        <v>4996</v>
      </c>
      <c r="J18376" t="s">
        <v>4995</v>
      </c>
      <c r="K18376" t="s">
        <v>7692</v>
      </c>
      <c r="L18376" t="s">
        <v>4995</v>
      </c>
      <c r="M18376" t="s">
        <v>4995</v>
      </c>
      <c r="N18376" t="s">
        <v>6188</v>
      </c>
      <c r="O18376">
        <v>13</v>
      </c>
      <c r="P18376">
        <v>8</v>
      </c>
      <c r="Q18376">
        <v>0.94799504034734305</v>
      </c>
      <c r="R18376" s="4" t="s">
        <v>6227</v>
      </c>
      <c r="S18376">
        <v>21</v>
      </c>
      <c r="T18376" t="s">
        <v>8034</v>
      </c>
      <c r="U18376" t="s">
        <v>9059</v>
      </c>
      <c r="V18376" s="1" t="s">
        <v>9059</v>
      </c>
    </row>
    <row r="18377" spans="1:22" x14ac:dyDescent="0.2">
      <c r="A18377" t="s">
        <v>107</v>
      </c>
      <c r="B18377" t="s">
        <v>130</v>
      </c>
      <c r="C18377" t="s">
        <v>1691</v>
      </c>
      <c r="D18377" t="s">
        <v>4476</v>
      </c>
      <c r="E18377">
        <v>4.0084733999999997</v>
      </c>
      <c r="F18377">
        <v>8124148</v>
      </c>
      <c r="G18377">
        <v>4.934023112331287E-7</v>
      </c>
      <c r="H18377" t="s">
        <v>4981</v>
      </c>
      <c r="I18377" t="s">
        <v>4995</v>
      </c>
      <c r="J18377" t="s">
        <v>4995</v>
      </c>
      <c r="K18377" t="s">
        <v>6626</v>
      </c>
      <c r="L18377" t="s">
        <v>4995</v>
      </c>
      <c r="M18377" t="s">
        <v>4995</v>
      </c>
      <c r="N18377" t="s">
        <v>6189</v>
      </c>
      <c r="O18377">
        <v>13</v>
      </c>
      <c r="P18377">
        <v>8</v>
      </c>
      <c r="Q18377">
        <v>1.23667311152253E-2</v>
      </c>
      <c r="R18377" s="4" t="s">
        <v>6227</v>
      </c>
      <c r="S18377">
        <v>21</v>
      </c>
      <c r="T18377" t="s">
        <v>8270</v>
      </c>
      <c r="U18377" t="s">
        <v>9059</v>
      </c>
      <c r="V18377" s="1" t="s">
        <v>9059</v>
      </c>
    </row>
    <row r="18378" spans="1:22" x14ac:dyDescent="0.2">
      <c r="A18378" t="s">
        <v>107</v>
      </c>
      <c r="B18378" t="s">
        <v>130</v>
      </c>
      <c r="C18378" t="s">
        <v>1691</v>
      </c>
      <c r="D18378" t="s">
        <v>4477</v>
      </c>
      <c r="E18378">
        <v>0.9221393</v>
      </c>
      <c r="F18378">
        <v>8124148</v>
      </c>
      <c r="G18378">
        <v>1.1350597010295726E-7</v>
      </c>
      <c r="H18378" t="s">
        <v>4981</v>
      </c>
      <c r="I18378" t="s">
        <v>4996</v>
      </c>
      <c r="J18378" t="s">
        <v>5520</v>
      </c>
      <c r="K18378" t="s">
        <v>6587</v>
      </c>
      <c r="L18378" t="s">
        <v>4995</v>
      </c>
      <c r="M18378" t="s">
        <v>4995</v>
      </c>
      <c r="N18378" t="s">
        <v>6189</v>
      </c>
      <c r="O18378">
        <v>13</v>
      </c>
      <c r="P18378">
        <v>8</v>
      </c>
      <c r="Q18378">
        <v>2.8449356240912199E-3</v>
      </c>
      <c r="R18378" s="4" t="s">
        <v>6227</v>
      </c>
      <c r="S18378">
        <v>21</v>
      </c>
      <c r="T18378" t="s">
        <v>7973</v>
      </c>
      <c r="U18378" t="s">
        <v>9059</v>
      </c>
      <c r="V18378" s="1" t="s">
        <v>9059</v>
      </c>
    </row>
    <row r="18379" spans="1:22" x14ac:dyDescent="0.2">
      <c r="A18379" t="s">
        <v>107</v>
      </c>
      <c r="B18379" t="s">
        <v>130</v>
      </c>
      <c r="C18379" t="s">
        <v>1692</v>
      </c>
      <c r="D18379" t="s">
        <v>4465</v>
      </c>
      <c r="E18379">
        <v>2.6255940999999998</v>
      </c>
      <c r="F18379">
        <v>34274782</v>
      </c>
      <c r="G18379">
        <v>7.6604253821366387E-8</v>
      </c>
      <c r="H18379" t="s">
        <v>6204</v>
      </c>
      <c r="I18379" t="s">
        <v>4995</v>
      </c>
      <c r="J18379" t="s">
        <v>4995</v>
      </c>
      <c r="K18379" t="s">
        <v>7690</v>
      </c>
      <c r="L18379" t="s">
        <v>4995</v>
      </c>
      <c r="M18379" t="s">
        <v>4995</v>
      </c>
      <c r="N18379" t="s">
        <v>6188</v>
      </c>
      <c r="O18379">
        <v>14</v>
      </c>
      <c r="P18379">
        <v>7</v>
      </c>
      <c r="Q18379">
        <v>1.9765512692534299E-3</v>
      </c>
      <c r="R18379" s="4" t="s">
        <v>6227</v>
      </c>
      <c r="S18379">
        <v>21</v>
      </c>
      <c r="T18379" t="s">
        <v>8914</v>
      </c>
      <c r="U18379" t="s">
        <v>9059</v>
      </c>
      <c r="V18379" s="1" t="s">
        <v>9059</v>
      </c>
    </row>
    <row r="18380" spans="1:22" x14ac:dyDescent="0.2">
      <c r="A18380" t="s">
        <v>107</v>
      </c>
      <c r="B18380" t="s">
        <v>130</v>
      </c>
      <c r="C18380" t="s">
        <v>1692</v>
      </c>
      <c r="D18380" t="s">
        <v>4482</v>
      </c>
      <c r="E18380">
        <v>0.23952002999999999</v>
      </c>
      <c r="F18380">
        <v>34274782</v>
      </c>
      <c r="G18380">
        <v>6.988229130093373E-9</v>
      </c>
      <c r="H18380" t="s">
        <v>4981</v>
      </c>
      <c r="I18380" t="s">
        <v>4995</v>
      </c>
      <c r="J18380" t="s">
        <v>4995</v>
      </c>
      <c r="K18380" t="s">
        <v>6268</v>
      </c>
      <c r="L18380" t="s">
        <v>4995</v>
      </c>
      <c r="M18380" t="s">
        <v>4995</v>
      </c>
      <c r="N18380" t="s">
        <v>6189</v>
      </c>
      <c r="O18380">
        <v>14</v>
      </c>
      <c r="P18380">
        <v>7</v>
      </c>
      <c r="Q18380">
        <v>1.80311046291626E-4</v>
      </c>
      <c r="R18380" s="4" t="s">
        <v>6227</v>
      </c>
      <c r="S18380">
        <v>21</v>
      </c>
      <c r="T18380" t="s">
        <v>7987</v>
      </c>
      <c r="U18380" t="s">
        <v>9059</v>
      </c>
      <c r="V18380" s="1" t="s">
        <v>9059</v>
      </c>
    </row>
    <row r="18381" spans="1:22" x14ac:dyDescent="0.2">
      <c r="A18381" t="s">
        <v>107</v>
      </c>
      <c r="B18381" t="s">
        <v>130</v>
      </c>
      <c r="C18381" t="s">
        <v>1692</v>
      </c>
      <c r="D18381" t="s">
        <v>4468</v>
      </c>
      <c r="E18381">
        <v>0.92000926000000005</v>
      </c>
      <c r="F18381">
        <v>34274782</v>
      </c>
      <c r="G18381">
        <v>2.6842162263789163E-8</v>
      </c>
      <c r="H18381" t="s">
        <v>4981</v>
      </c>
      <c r="I18381" t="s">
        <v>4996</v>
      </c>
      <c r="J18381" t="s">
        <v>5346</v>
      </c>
      <c r="K18381" t="s">
        <v>6351</v>
      </c>
      <c r="L18381" t="s">
        <v>5965</v>
      </c>
      <c r="M18381" t="s">
        <v>6043</v>
      </c>
      <c r="N18381" t="s">
        <v>6189</v>
      </c>
      <c r="O18381">
        <v>14</v>
      </c>
      <c r="P18381">
        <v>7</v>
      </c>
      <c r="Q18381">
        <v>6.9258438331267901E-4</v>
      </c>
      <c r="R18381" s="4" t="s">
        <v>6227</v>
      </c>
      <c r="S18381">
        <v>21</v>
      </c>
      <c r="T18381" t="s">
        <v>8001</v>
      </c>
      <c r="U18381" t="s">
        <v>9059</v>
      </c>
      <c r="V18381" s="1" t="s">
        <v>9059</v>
      </c>
    </row>
    <row r="18382" spans="1:22" x14ac:dyDescent="0.2">
      <c r="A18382" t="s">
        <v>107</v>
      </c>
      <c r="B18382" t="s">
        <v>130</v>
      </c>
      <c r="C18382" t="s">
        <v>1692</v>
      </c>
      <c r="D18382" t="s">
        <v>4469</v>
      </c>
      <c r="E18382">
        <v>4.8573054999999998</v>
      </c>
      <c r="F18382">
        <v>34274782</v>
      </c>
      <c r="G18382">
        <v>1.4171659793488984E-7</v>
      </c>
      <c r="H18382" t="s">
        <v>4981</v>
      </c>
      <c r="I18382" t="s">
        <v>4996</v>
      </c>
      <c r="J18382" t="s">
        <v>4995</v>
      </c>
      <c r="K18382" t="s">
        <v>6239</v>
      </c>
      <c r="L18382" t="s">
        <v>4995</v>
      </c>
      <c r="M18382" t="s">
        <v>4995</v>
      </c>
      <c r="N18382" t="s">
        <v>6189</v>
      </c>
      <c r="O18382">
        <v>14</v>
      </c>
      <c r="P18382">
        <v>7</v>
      </c>
      <c r="Q18382">
        <v>3.65658703726393E-3</v>
      </c>
      <c r="R18382" s="4" t="s">
        <v>6227</v>
      </c>
      <c r="S18382">
        <v>21</v>
      </c>
      <c r="T18382" t="s">
        <v>7960</v>
      </c>
      <c r="U18382" t="s">
        <v>9059</v>
      </c>
      <c r="V18382" s="1" t="s">
        <v>9059</v>
      </c>
    </row>
    <row r="18383" spans="1:22" x14ac:dyDescent="0.2">
      <c r="A18383" t="s">
        <v>107</v>
      </c>
      <c r="B18383" t="s">
        <v>130</v>
      </c>
      <c r="C18383" t="s">
        <v>1692</v>
      </c>
      <c r="D18383" t="s">
        <v>4470</v>
      </c>
      <c r="E18383">
        <v>6.2722572999999997</v>
      </c>
      <c r="F18383">
        <v>34274782</v>
      </c>
      <c r="G18383">
        <v>1.829991887329874E-7</v>
      </c>
      <c r="H18383" t="s">
        <v>4981</v>
      </c>
      <c r="I18383" t="s">
        <v>4996</v>
      </c>
      <c r="J18383" t="s">
        <v>5346</v>
      </c>
      <c r="K18383" t="s">
        <v>6232</v>
      </c>
      <c r="L18383" t="s">
        <v>4995</v>
      </c>
      <c r="M18383" t="s">
        <v>4995</v>
      </c>
      <c r="N18383" t="s">
        <v>6189</v>
      </c>
      <c r="O18383">
        <v>14</v>
      </c>
      <c r="P18383">
        <v>7</v>
      </c>
      <c r="Q18383">
        <v>4.7217649245171198E-3</v>
      </c>
      <c r="R18383" s="4" t="s">
        <v>6227</v>
      </c>
      <c r="S18383">
        <v>21</v>
      </c>
      <c r="T18383" t="s">
        <v>7953</v>
      </c>
      <c r="U18383" t="s">
        <v>9059</v>
      </c>
      <c r="V18383" s="1" t="s">
        <v>9059</v>
      </c>
    </row>
    <row r="18384" spans="1:22" x14ac:dyDescent="0.2">
      <c r="A18384" t="s">
        <v>107</v>
      </c>
      <c r="B18384" t="s">
        <v>130</v>
      </c>
      <c r="C18384" t="s">
        <v>1692</v>
      </c>
      <c r="D18384" t="s">
        <v>4471</v>
      </c>
      <c r="E18384">
        <v>51.104506999999998</v>
      </c>
      <c r="F18384">
        <v>34274782</v>
      </c>
      <c r="G18384">
        <v>1.4910235461162085E-6</v>
      </c>
      <c r="H18384" t="s">
        <v>4981</v>
      </c>
      <c r="I18384" t="s">
        <v>4995</v>
      </c>
      <c r="J18384" t="s">
        <v>4995</v>
      </c>
      <c r="K18384" t="s">
        <v>6267</v>
      </c>
      <c r="L18384" t="s">
        <v>4995</v>
      </c>
      <c r="M18384" t="s">
        <v>4995</v>
      </c>
      <c r="N18384" t="s">
        <v>6189</v>
      </c>
      <c r="O18384">
        <v>14</v>
      </c>
      <c r="P18384">
        <v>7</v>
      </c>
      <c r="Q18384">
        <v>3.8471551324487201E-2</v>
      </c>
      <c r="R18384" s="4" t="s">
        <v>6227</v>
      </c>
      <c r="S18384">
        <v>21</v>
      </c>
      <c r="T18384" t="s">
        <v>8009</v>
      </c>
      <c r="U18384" t="s">
        <v>9059</v>
      </c>
      <c r="V18384" s="1" t="s">
        <v>9059</v>
      </c>
    </row>
    <row r="18385" spans="1:22" x14ac:dyDescent="0.2">
      <c r="A18385" t="s">
        <v>107</v>
      </c>
      <c r="B18385" t="s">
        <v>130</v>
      </c>
      <c r="C18385" t="s">
        <v>1692</v>
      </c>
      <c r="D18385" t="s">
        <v>4472</v>
      </c>
      <c r="E18385">
        <v>49.072629999999997</v>
      </c>
      <c r="F18385">
        <v>34274782</v>
      </c>
      <c r="G18385">
        <v>1.4317415643956537E-6</v>
      </c>
      <c r="H18385" t="s">
        <v>4981</v>
      </c>
      <c r="I18385" t="s">
        <v>4995</v>
      </c>
      <c r="J18385" t="s">
        <v>4995</v>
      </c>
      <c r="K18385" t="s">
        <v>6299</v>
      </c>
      <c r="L18385" t="s">
        <v>4995</v>
      </c>
      <c r="M18385" t="s">
        <v>4995</v>
      </c>
      <c r="N18385" t="s">
        <v>6189</v>
      </c>
      <c r="O18385">
        <v>14</v>
      </c>
      <c r="P18385">
        <v>7</v>
      </c>
      <c r="Q18385">
        <v>3.6941951199579499E-2</v>
      </c>
      <c r="R18385" s="4" t="s">
        <v>6227</v>
      </c>
      <c r="S18385">
        <v>21</v>
      </c>
      <c r="T18385" t="s">
        <v>8269</v>
      </c>
      <c r="U18385" t="s">
        <v>9059</v>
      </c>
      <c r="V18385" s="1" t="s">
        <v>9059</v>
      </c>
    </row>
    <row r="18386" spans="1:22" x14ac:dyDescent="0.2">
      <c r="A18386" t="s">
        <v>107</v>
      </c>
      <c r="B18386" t="s">
        <v>130</v>
      </c>
      <c r="C18386" t="s">
        <v>1692</v>
      </c>
      <c r="D18386" t="s">
        <v>4473</v>
      </c>
      <c r="E18386">
        <v>5.3008113000000003</v>
      </c>
      <c r="F18386">
        <v>34274782</v>
      </c>
      <c r="G18386">
        <v>1.5465630970315145E-7</v>
      </c>
      <c r="H18386" t="s">
        <v>4981</v>
      </c>
      <c r="I18386" t="s">
        <v>4996</v>
      </c>
      <c r="J18386" t="s">
        <v>5346</v>
      </c>
      <c r="K18386" t="s">
        <v>6626</v>
      </c>
      <c r="L18386" t="s">
        <v>4995</v>
      </c>
      <c r="M18386" t="s">
        <v>4995</v>
      </c>
      <c r="N18386" t="s">
        <v>6189</v>
      </c>
      <c r="O18386">
        <v>14</v>
      </c>
      <c r="P18386">
        <v>7</v>
      </c>
      <c r="Q18386">
        <v>3.9904588843675103E-3</v>
      </c>
      <c r="R18386" s="4" t="s">
        <v>6227</v>
      </c>
      <c r="S18386">
        <v>21</v>
      </c>
      <c r="T18386" t="s">
        <v>8915</v>
      </c>
      <c r="U18386" t="s">
        <v>9059</v>
      </c>
      <c r="V18386" s="1" t="s">
        <v>9059</v>
      </c>
    </row>
    <row r="18387" spans="1:22" x14ac:dyDescent="0.2">
      <c r="A18387" t="s">
        <v>107</v>
      </c>
      <c r="B18387" t="s">
        <v>130</v>
      </c>
      <c r="C18387" t="s">
        <v>1692</v>
      </c>
      <c r="D18387" t="s">
        <v>4474</v>
      </c>
      <c r="E18387">
        <v>7.0144577000000004</v>
      </c>
      <c r="F18387">
        <v>34274782</v>
      </c>
      <c r="G18387">
        <v>2.0465360509076323E-7</v>
      </c>
      <c r="H18387" t="s">
        <v>4981</v>
      </c>
      <c r="I18387" t="s">
        <v>5052</v>
      </c>
      <c r="J18387" t="s">
        <v>5882</v>
      </c>
      <c r="K18387" t="s">
        <v>6820</v>
      </c>
      <c r="L18387" t="s">
        <v>4995</v>
      </c>
      <c r="M18387" t="s">
        <v>4995</v>
      </c>
      <c r="N18387" t="s">
        <v>6189</v>
      </c>
      <c r="O18387">
        <v>14</v>
      </c>
      <c r="P18387">
        <v>7</v>
      </c>
      <c r="Q18387">
        <v>5.2804945250522501E-3</v>
      </c>
      <c r="R18387" s="4" t="s">
        <v>6227</v>
      </c>
      <c r="S18387">
        <v>21</v>
      </c>
      <c r="T18387" t="s">
        <v>8342</v>
      </c>
      <c r="U18387" t="s">
        <v>9059</v>
      </c>
      <c r="V18387" s="1" t="s">
        <v>9059</v>
      </c>
    </row>
    <row r="18388" spans="1:22" x14ac:dyDescent="0.2">
      <c r="A18388" t="s">
        <v>107</v>
      </c>
      <c r="B18388" t="s">
        <v>130</v>
      </c>
      <c r="C18388" t="s">
        <v>1692</v>
      </c>
      <c r="D18388" t="s">
        <v>4475</v>
      </c>
      <c r="E18388">
        <v>1151.8630000000001</v>
      </c>
      <c r="F18388">
        <v>34274782</v>
      </c>
      <c r="G18388">
        <v>3.3606719949378525E-5</v>
      </c>
      <c r="H18388" t="s">
        <v>4981</v>
      </c>
      <c r="I18388" t="s">
        <v>4996</v>
      </c>
      <c r="J18388" t="s">
        <v>4995</v>
      </c>
      <c r="K18388" t="s">
        <v>7692</v>
      </c>
      <c r="L18388" t="s">
        <v>4995</v>
      </c>
      <c r="M18388" t="s">
        <v>4995</v>
      </c>
      <c r="N18388" t="s">
        <v>6188</v>
      </c>
      <c r="O18388">
        <v>14</v>
      </c>
      <c r="P18388">
        <v>7</v>
      </c>
      <c r="Q18388">
        <v>0.86712423472312905</v>
      </c>
      <c r="R18388" s="4" t="s">
        <v>6227</v>
      </c>
      <c r="S18388">
        <v>21</v>
      </c>
      <c r="T18388" t="s">
        <v>8034</v>
      </c>
      <c r="U18388" t="s">
        <v>9059</v>
      </c>
      <c r="V18388" s="1" t="s">
        <v>9059</v>
      </c>
    </row>
    <row r="18389" spans="1:22" x14ac:dyDescent="0.2">
      <c r="A18389" t="s">
        <v>107</v>
      </c>
      <c r="B18389" t="s">
        <v>130</v>
      </c>
      <c r="C18389" t="s">
        <v>1692</v>
      </c>
      <c r="D18389" t="s">
        <v>4476</v>
      </c>
      <c r="E18389">
        <v>42.864829999999998</v>
      </c>
      <c r="F18389">
        <v>34274782</v>
      </c>
      <c r="G18389">
        <v>1.2506229798923301E-6</v>
      </c>
      <c r="H18389" t="s">
        <v>4981</v>
      </c>
      <c r="I18389" t="s">
        <v>4995</v>
      </c>
      <c r="J18389" t="s">
        <v>4995</v>
      </c>
      <c r="K18389" t="s">
        <v>6626</v>
      </c>
      <c r="L18389" t="s">
        <v>4995</v>
      </c>
      <c r="M18389" t="s">
        <v>4995</v>
      </c>
      <c r="N18389" t="s">
        <v>6189</v>
      </c>
      <c r="O18389">
        <v>14</v>
      </c>
      <c r="P18389">
        <v>7</v>
      </c>
      <c r="Q18389">
        <v>3.2268709829456302E-2</v>
      </c>
      <c r="R18389" s="4" t="s">
        <v>6227</v>
      </c>
      <c r="S18389">
        <v>21</v>
      </c>
      <c r="T18389" t="s">
        <v>8270</v>
      </c>
      <c r="U18389" t="s">
        <v>9059</v>
      </c>
      <c r="V18389" s="1" t="s">
        <v>9059</v>
      </c>
    </row>
    <row r="18390" spans="1:22" x14ac:dyDescent="0.2">
      <c r="A18390" t="s">
        <v>107</v>
      </c>
      <c r="B18390" t="s">
        <v>130</v>
      </c>
      <c r="C18390" t="s">
        <v>1692</v>
      </c>
      <c r="D18390" t="s">
        <v>4477</v>
      </c>
      <c r="E18390">
        <v>6.2364389999999998</v>
      </c>
      <c r="F18390">
        <v>34274782</v>
      </c>
      <c r="G18390">
        <v>1.8195415509863783E-7</v>
      </c>
      <c r="H18390" t="s">
        <v>4981</v>
      </c>
      <c r="I18390" t="s">
        <v>4996</v>
      </c>
      <c r="J18390" t="s">
        <v>5520</v>
      </c>
      <c r="K18390" t="s">
        <v>6587</v>
      </c>
      <c r="L18390" t="s">
        <v>4995</v>
      </c>
      <c r="M18390" t="s">
        <v>4995</v>
      </c>
      <c r="N18390" t="s">
        <v>6189</v>
      </c>
      <c r="O18390">
        <v>14</v>
      </c>
      <c r="P18390">
        <v>7</v>
      </c>
      <c r="Q18390">
        <v>4.6948008532893904E-3</v>
      </c>
      <c r="R18390" s="4" t="s">
        <v>6227</v>
      </c>
      <c r="S18390">
        <v>21</v>
      </c>
      <c r="T18390" t="s">
        <v>7973</v>
      </c>
      <c r="U18390" t="s">
        <v>9059</v>
      </c>
      <c r="V18390" s="1" t="s">
        <v>9059</v>
      </c>
    </row>
    <row r="18391" spans="1:22" x14ac:dyDescent="0.2">
      <c r="A18391" t="s">
        <v>107</v>
      </c>
      <c r="B18391" t="s">
        <v>130</v>
      </c>
      <c r="C18391" t="s">
        <v>1693</v>
      </c>
      <c r="D18391" t="s">
        <v>4465</v>
      </c>
      <c r="E18391">
        <v>0.96838109999999999</v>
      </c>
      <c r="F18391">
        <v>8418106</v>
      </c>
      <c r="G18391">
        <v>1.1503550798718856E-7</v>
      </c>
      <c r="H18391" t="s">
        <v>6204</v>
      </c>
      <c r="I18391" t="s">
        <v>4995</v>
      </c>
      <c r="J18391" t="s">
        <v>4995</v>
      </c>
      <c r="K18391" t="s">
        <v>7690</v>
      </c>
      <c r="L18391" t="s">
        <v>4995</v>
      </c>
      <c r="M18391" t="s">
        <v>4995</v>
      </c>
      <c r="N18391" t="s">
        <v>6188</v>
      </c>
      <c r="O18391">
        <v>14</v>
      </c>
      <c r="P18391">
        <v>7</v>
      </c>
      <c r="Q18391">
        <v>3.3189622217595499E-3</v>
      </c>
      <c r="R18391" s="4" t="s">
        <v>6227</v>
      </c>
      <c r="S18391">
        <v>21</v>
      </c>
      <c r="T18391" t="s">
        <v>8914</v>
      </c>
      <c r="U18391" t="s">
        <v>9059</v>
      </c>
      <c r="V18391" s="1" t="s">
        <v>9059</v>
      </c>
    </row>
    <row r="18392" spans="1:22" x14ac:dyDescent="0.2">
      <c r="A18392" t="s">
        <v>107</v>
      </c>
      <c r="B18392" t="s">
        <v>130</v>
      </c>
      <c r="C18392" t="s">
        <v>1693</v>
      </c>
      <c r="D18392" t="s">
        <v>4469</v>
      </c>
      <c r="E18392">
        <v>1.1905334000000001</v>
      </c>
      <c r="F18392">
        <v>8418106</v>
      </c>
      <c r="G18392">
        <v>1.4142532773999282E-7</v>
      </c>
      <c r="H18392" t="s">
        <v>4981</v>
      </c>
      <c r="I18392" t="s">
        <v>4996</v>
      </c>
      <c r="J18392" t="s">
        <v>4995</v>
      </c>
      <c r="K18392" t="s">
        <v>6239</v>
      </c>
      <c r="L18392" t="s">
        <v>4995</v>
      </c>
      <c r="M18392" t="s">
        <v>4995</v>
      </c>
      <c r="N18392" t="s">
        <v>6189</v>
      </c>
      <c r="O18392">
        <v>14</v>
      </c>
      <c r="P18392">
        <v>7</v>
      </c>
      <c r="Q18392">
        <v>4.08035160779465E-3</v>
      </c>
      <c r="R18392" s="4" t="s">
        <v>6227</v>
      </c>
      <c r="S18392">
        <v>21</v>
      </c>
      <c r="T18392" t="s">
        <v>7960</v>
      </c>
      <c r="U18392" t="s">
        <v>9059</v>
      </c>
      <c r="V18392" s="1" t="s">
        <v>9059</v>
      </c>
    </row>
    <row r="18393" spans="1:22" x14ac:dyDescent="0.2">
      <c r="A18393" t="s">
        <v>107</v>
      </c>
      <c r="B18393" t="s">
        <v>130</v>
      </c>
      <c r="C18393" t="s">
        <v>1693</v>
      </c>
      <c r="D18393" t="s">
        <v>4470</v>
      </c>
      <c r="E18393">
        <v>0.97007257000000002</v>
      </c>
      <c r="F18393">
        <v>8418106</v>
      </c>
      <c r="G18393">
        <v>1.1523644035843693E-7</v>
      </c>
      <c r="H18393" t="s">
        <v>4981</v>
      </c>
      <c r="I18393" t="s">
        <v>4996</v>
      </c>
      <c r="J18393" t="s">
        <v>5346</v>
      </c>
      <c r="K18393" t="s">
        <v>6232</v>
      </c>
      <c r="L18393" t="s">
        <v>4995</v>
      </c>
      <c r="M18393" t="s">
        <v>4995</v>
      </c>
      <c r="N18393" t="s">
        <v>6189</v>
      </c>
      <c r="O18393">
        <v>14</v>
      </c>
      <c r="P18393">
        <v>7</v>
      </c>
      <c r="Q18393">
        <v>3.3247594487285999E-3</v>
      </c>
      <c r="R18393" s="4" t="s">
        <v>6227</v>
      </c>
      <c r="S18393">
        <v>21</v>
      </c>
      <c r="T18393" t="s">
        <v>7953</v>
      </c>
      <c r="U18393" t="s">
        <v>9059</v>
      </c>
      <c r="V18393" s="1" t="s">
        <v>9059</v>
      </c>
    </row>
    <row r="18394" spans="1:22" x14ac:dyDescent="0.2">
      <c r="A18394" t="s">
        <v>107</v>
      </c>
      <c r="B18394" t="s">
        <v>130</v>
      </c>
      <c r="C18394" t="s">
        <v>1693</v>
      </c>
      <c r="D18394" t="s">
        <v>4471</v>
      </c>
      <c r="E18394">
        <v>3.8187852000000002</v>
      </c>
      <c r="F18394">
        <v>8418106</v>
      </c>
      <c r="G18394">
        <v>4.5363947662336398E-7</v>
      </c>
      <c r="H18394" t="s">
        <v>4981</v>
      </c>
      <c r="I18394" t="s">
        <v>4995</v>
      </c>
      <c r="J18394" t="s">
        <v>4995</v>
      </c>
      <c r="K18394" t="s">
        <v>6267</v>
      </c>
      <c r="L18394" t="s">
        <v>4995</v>
      </c>
      <c r="M18394" t="s">
        <v>4995</v>
      </c>
      <c r="N18394" t="s">
        <v>6189</v>
      </c>
      <c r="O18394">
        <v>14</v>
      </c>
      <c r="P18394">
        <v>7</v>
      </c>
      <c r="Q18394">
        <v>1.30882395492999E-2</v>
      </c>
      <c r="R18394" s="4" t="s">
        <v>6227</v>
      </c>
      <c r="S18394">
        <v>21</v>
      </c>
      <c r="T18394" t="s">
        <v>8009</v>
      </c>
      <c r="U18394" t="s">
        <v>9059</v>
      </c>
      <c r="V18394" s="1" t="s">
        <v>9059</v>
      </c>
    </row>
    <row r="18395" spans="1:22" x14ac:dyDescent="0.2">
      <c r="A18395" t="s">
        <v>107</v>
      </c>
      <c r="B18395" t="s">
        <v>130</v>
      </c>
      <c r="C18395" t="s">
        <v>1693</v>
      </c>
      <c r="D18395" t="s">
        <v>4473</v>
      </c>
      <c r="E18395">
        <v>0.52817360000000002</v>
      </c>
      <c r="F18395">
        <v>8418106</v>
      </c>
      <c r="G18395">
        <v>6.2742569409318434E-8</v>
      </c>
      <c r="H18395" t="s">
        <v>4981</v>
      </c>
      <c r="I18395" t="s">
        <v>4996</v>
      </c>
      <c r="J18395" t="s">
        <v>5346</v>
      </c>
      <c r="K18395" t="s">
        <v>6626</v>
      </c>
      <c r="L18395" t="s">
        <v>4995</v>
      </c>
      <c r="M18395" t="s">
        <v>4995</v>
      </c>
      <c r="N18395" t="s">
        <v>6189</v>
      </c>
      <c r="O18395">
        <v>14</v>
      </c>
      <c r="P18395">
        <v>7</v>
      </c>
      <c r="Q18395">
        <v>1.8102255660821401E-3</v>
      </c>
      <c r="R18395" s="4" t="s">
        <v>6227</v>
      </c>
      <c r="S18395">
        <v>21</v>
      </c>
      <c r="T18395" t="s">
        <v>8915</v>
      </c>
      <c r="U18395" t="s">
        <v>9059</v>
      </c>
      <c r="V18395" s="1" t="s">
        <v>9059</v>
      </c>
    </row>
    <row r="18396" spans="1:22" x14ac:dyDescent="0.2">
      <c r="A18396" t="s">
        <v>107</v>
      </c>
      <c r="B18396" t="s">
        <v>130</v>
      </c>
      <c r="C18396" t="s">
        <v>1693</v>
      </c>
      <c r="D18396" t="s">
        <v>4475</v>
      </c>
      <c r="E18396">
        <v>280.57006999999999</v>
      </c>
      <c r="F18396">
        <v>8418106</v>
      </c>
      <c r="G18396">
        <v>3.3329358171541199E-5</v>
      </c>
      <c r="H18396" t="s">
        <v>4981</v>
      </c>
      <c r="I18396" t="s">
        <v>4996</v>
      </c>
      <c r="J18396" t="s">
        <v>4995</v>
      </c>
      <c r="K18396" t="s">
        <v>7692</v>
      </c>
      <c r="L18396" t="s">
        <v>4995</v>
      </c>
      <c r="M18396" t="s">
        <v>4995</v>
      </c>
      <c r="N18396" t="s">
        <v>6188</v>
      </c>
      <c r="O18396">
        <v>14</v>
      </c>
      <c r="P18396">
        <v>7</v>
      </c>
      <c r="Q18396">
        <v>0.96160639947065596</v>
      </c>
      <c r="R18396" s="4" t="s">
        <v>6227</v>
      </c>
      <c r="S18396">
        <v>21</v>
      </c>
      <c r="T18396" t="s">
        <v>8034</v>
      </c>
      <c r="U18396" t="s">
        <v>9059</v>
      </c>
      <c r="V18396" s="1" t="s">
        <v>9059</v>
      </c>
    </row>
    <row r="18397" spans="1:22" x14ac:dyDescent="0.2">
      <c r="A18397" t="s">
        <v>107</v>
      </c>
      <c r="B18397" t="s">
        <v>130</v>
      </c>
      <c r="C18397" t="s">
        <v>1693</v>
      </c>
      <c r="D18397" t="s">
        <v>4476</v>
      </c>
      <c r="E18397">
        <v>3.3585744000000002</v>
      </c>
      <c r="F18397">
        <v>8418106</v>
      </c>
      <c r="G18397">
        <v>3.9897031470024257E-7</v>
      </c>
      <c r="H18397" t="s">
        <v>4981</v>
      </c>
      <c r="I18397" t="s">
        <v>4995</v>
      </c>
      <c r="J18397" t="s">
        <v>4995</v>
      </c>
      <c r="K18397" t="s">
        <v>6626</v>
      </c>
      <c r="L18397" t="s">
        <v>4995</v>
      </c>
      <c r="M18397" t="s">
        <v>4995</v>
      </c>
      <c r="N18397" t="s">
        <v>6189</v>
      </c>
      <c r="O18397">
        <v>14</v>
      </c>
      <c r="P18397">
        <v>7</v>
      </c>
      <c r="Q18397">
        <v>1.1510944970496401E-2</v>
      </c>
      <c r="R18397" s="4" t="s">
        <v>6227</v>
      </c>
      <c r="S18397">
        <v>21</v>
      </c>
      <c r="T18397" t="s">
        <v>8270</v>
      </c>
      <c r="U18397" t="s">
        <v>9059</v>
      </c>
      <c r="V18397" s="1" t="s">
        <v>9059</v>
      </c>
    </row>
    <row r="18398" spans="1:22" x14ac:dyDescent="0.2">
      <c r="A18398" t="s">
        <v>107</v>
      </c>
      <c r="B18398" t="s">
        <v>130</v>
      </c>
      <c r="C18398" t="s">
        <v>1693</v>
      </c>
      <c r="D18398" t="s">
        <v>4477</v>
      </c>
      <c r="E18398">
        <v>0.36766723000000001</v>
      </c>
      <c r="F18398">
        <v>8418106</v>
      </c>
      <c r="G18398">
        <v>4.3675766259061128E-8</v>
      </c>
      <c r="H18398" t="s">
        <v>4981</v>
      </c>
      <c r="I18398" t="s">
        <v>4996</v>
      </c>
      <c r="J18398" t="s">
        <v>5520</v>
      </c>
      <c r="K18398" t="s">
        <v>6587</v>
      </c>
      <c r="L18398" t="s">
        <v>4995</v>
      </c>
      <c r="M18398" t="s">
        <v>4995</v>
      </c>
      <c r="N18398" t="s">
        <v>6189</v>
      </c>
      <c r="O18398">
        <v>14</v>
      </c>
      <c r="P18398">
        <v>7</v>
      </c>
      <c r="Q18398">
        <v>1.2601171651831901E-3</v>
      </c>
      <c r="R18398" s="4" t="s">
        <v>6227</v>
      </c>
      <c r="S18398">
        <v>21</v>
      </c>
      <c r="T18398" t="s">
        <v>7973</v>
      </c>
      <c r="U18398" t="s">
        <v>9059</v>
      </c>
      <c r="V18398" s="1" t="s">
        <v>9059</v>
      </c>
    </row>
    <row r="18399" spans="1:22" x14ac:dyDescent="0.2">
      <c r="A18399" t="s">
        <v>108</v>
      </c>
      <c r="B18399" t="s">
        <v>130</v>
      </c>
      <c r="C18399" t="s">
        <v>1694</v>
      </c>
      <c r="D18399" t="s">
        <v>4483</v>
      </c>
      <c r="E18399">
        <v>180.65382</v>
      </c>
      <c r="F18399">
        <v>8663956</v>
      </c>
      <c r="G18399">
        <v>2.0851193150103717E-5</v>
      </c>
      <c r="H18399" t="s">
        <v>4981</v>
      </c>
      <c r="I18399" t="s">
        <v>5010</v>
      </c>
      <c r="J18399" t="s">
        <v>5386</v>
      </c>
      <c r="K18399" t="s">
        <v>6281</v>
      </c>
      <c r="L18399" t="s">
        <v>5957</v>
      </c>
      <c r="M18399" t="s">
        <v>6033</v>
      </c>
      <c r="N18399" t="s">
        <v>6189</v>
      </c>
      <c r="O18399">
        <v>14</v>
      </c>
      <c r="P18399">
        <v>7</v>
      </c>
      <c r="Q18399">
        <v>1</v>
      </c>
      <c r="R18399" s="4" t="s">
        <v>6227</v>
      </c>
      <c r="S18399">
        <v>21</v>
      </c>
      <c r="T18399" t="s">
        <v>8000</v>
      </c>
      <c r="U18399" t="s">
        <v>9058</v>
      </c>
      <c r="V18399" t="s">
        <v>9062</v>
      </c>
    </row>
    <row r="18400" spans="1:22" x14ac:dyDescent="0.2">
      <c r="A18400" t="s">
        <v>108</v>
      </c>
      <c r="B18400" t="s">
        <v>130</v>
      </c>
      <c r="C18400" t="s">
        <v>1695</v>
      </c>
      <c r="D18400" t="s">
        <v>4483</v>
      </c>
      <c r="E18400">
        <v>171.46794</v>
      </c>
      <c r="F18400">
        <v>8142680</v>
      </c>
      <c r="G18400">
        <v>2.1057924418004884E-5</v>
      </c>
      <c r="H18400" t="s">
        <v>4981</v>
      </c>
      <c r="I18400" t="s">
        <v>5010</v>
      </c>
      <c r="J18400" t="s">
        <v>5386</v>
      </c>
      <c r="K18400" t="s">
        <v>6281</v>
      </c>
      <c r="L18400" t="s">
        <v>5957</v>
      </c>
      <c r="M18400" t="s">
        <v>6033</v>
      </c>
      <c r="N18400" t="s">
        <v>6189</v>
      </c>
      <c r="O18400">
        <v>15</v>
      </c>
      <c r="P18400">
        <v>6</v>
      </c>
      <c r="Q18400">
        <v>1</v>
      </c>
      <c r="R18400" s="4" t="s">
        <v>6227</v>
      </c>
      <c r="S18400">
        <v>21</v>
      </c>
      <c r="T18400" t="s">
        <v>8000</v>
      </c>
      <c r="U18400" t="s">
        <v>9058</v>
      </c>
      <c r="V18400" t="s">
        <v>9062</v>
      </c>
    </row>
    <row r="18401" spans="1:22" x14ac:dyDescent="0.2">
      <c r="A18401" t="s">
        <v>108</v>
      </c>
      <c r="B18401" t="s">
        <v>130</v>
      </c>
      <c r="C18401" t="s">
        <v>1696</v>
      </c>
      <c r="D18401" t="s">
        <v>4483</v>
      </c>
      <c r="E18401">
        <v>250.30966000000001</v>
      </c>
      <c r="F18401">
        <v>12271002</v>
      </c>
      <c r="G18401">
        <v>2.0398469497437943E-5</v>
      </c>
      <c r="H18401" t="s">
        <v>4981</v>
      </c>
      <c r="I18401" t="s">
        <v>5010</v>
      </c>
      <c r="J18401" t="s">
        <v>5386</v>
      </c>
      <c r="K18401" t="s">
        <v>6281</v>
      </c>
      <c r="L18401" t="s">
        <v>5957</v>
      </c>
      <c r="M18401" t="s">
        <v>6033</v>
      </c>
      <c r="N18401" t="s">
        <v>6189</v>
      </c>
      <c r="O18401">
        <v>16</v>
      </c>
      <c r="P18401">
        <v>5</v>
      </c>
      <c r="Q18401">
        <v>1</v>
      </c>
      <c r="R18401" s="4" t="s">
        <v>6227</v>
      </c>
      <c r="S18401">
        <v>21</v>
      </c>
      <c r="T18401" t="s">
        <v>8000</v>
      </c>
      <c r="U18401" t="s">
        <v>9058</v>
      </c>
      <c r="V18401" t="s">
        <v>9062</v>
      </c>
    </row>
    <row r="18402" spans="1:22" x14ac:dyDescent="0.2">
      <c r="A18402" t="s">
        <v>108</v>
      </c>
      <c r="B18402" t="s">
        <v>130</v>
      </c>
      <c r="C18402" t="s">
        <v>1697</v>
      </c>
      <c r="D18402" t="s">
        <v>4483</v>
      </c>
      <c r="E18402">
        <v>209.61359999999999</v>
      </c>
      <c r="F18402">
        <v>10237314</v>
      </c>
      <c r="G18402">
        <v>2.047544893123333E-5</v>
      </c>
      <c r="H18402" t="s">
        <v>4981</v>
      </c>
      <c r="I18402" t="s">
        <v>5010</v>
      </c>
      <c r="J18402" t="s">
        <v>5386</v>
      </c>
      <c r="K18402" t="s">
        <v>6281</v>
      </c>
      <c r="L18402" t="s">
        <v>5957</v>
      </c>
      <c r="M18402" t="s">
        <v>6033</v>
      </c>
      <c r="N18402" t="s">
        <v>6189</v>
      </c>
      <c r="O18402">
        <v>17</v>
      </c>
      <c r="P18402">
        <v>4</v>
      </c>
      <c r="Q18402">
        <v>1</v>
      </c>
      <c r="R18402" s="4" t="s">
        <v>6227</v>
      </c>
      <c r="S18402">
        <v>21</v>
      </c>
      <c r="T18402" t="s">
        <v>8000</v>
      </c>
      <c r="U18402" t="s">
        <v>9058</v>
      </c>
      <c r="V18402" t="s">
        <v>9062</v>
      </c>
    </row>
    <row r="18403" spans="1:22" x14ac:dyDescent="0.2">
      <c r="A18403" t="s">
        <v>108</v>
      </c>
      <c r="B18403" t="s">
        <v>130</v>
      </c>
      <c r="C18403" t="s">
        <v>1698</v>
      </c>
      <c r="D18403" t="s">
        <v>4483</v>
      </c>
      <c r="E18403">
        <v>153.98885999999999</v>
      </c>
      <c r="F18403">
        <v>7474540</v>
      </c>
      <c r="G18403">
        <v>2.0601784190063869E-5</v>
      </c>
      <c r="H18403" t="s">
        <v>4981</v>
      </c>
      <c r="I18403" t="s">
        <v>5010</v>
      </c>
      <c r="J18403" t="s">
        <v>5386</v>
      </c>
      <c r="K18403" t="s">
        <v>6281</v>
      </c>
      <c r="L18403" t="s">
        <v>5957</v>
      </c>
      <c r="M18403" t="s">
        <v>6033</v>
      </c>
      <c r="N18403" t="s">
        <v>6189</v>
      </c>
      <c r="O18403">
        <v>18</v>
      </c>
      <c r="P18403">
        <v>3</v>
      </c>
      <c r="Q18403">
        <v>1</v>
      </c>
      <c r="R18403" s="4" t="s">
        <v>6227</v>
      </c>
      <c r="S18403">
        <v>21</v>
      </c>
      <c r="T18403" t="s">
        <v>8000</v>
      </c>
      <c r="U18403" t="s">
        <v>9058</v>
      </c>
      <c r="V18403" t="s">
        <v>9062</v>
      </c>
    </row>
    <row r="18404" spans="1:22" x14ac:dyDescent="0.2">
      <c r="A18404" t="s">
        <v>108</v>
      </c>
      <c r="B18404" t="s">
        <v>130</v>
      </c>
      <c r="C18404" t="s">
        <v>1699</v>
      </c>
      <c r="D18404" t="s">
        <v>4483</v>
      </c>
      <c r="E18404">
        <v>177.67961</v>
      </c>
      <c r="F18404">
        <v>8473996</v>
      </c>
      <c r="G18404">
        <v>2.0967629675539142E-5</v>
      </c>
      <c r="H18404" t="s">
        <v>4981</v>
      </c>
      <c r="I18404" t="s">
        <v>5010</v>
      </c>
      <c r="J18404" t="s">
        <v>5386</v>
      </c>
      <c r="K18404" t="s">
        <v>6281</v>
      </c>
      <c r="L18404" t="s">
        <v>5957</v>
      </c>
      <c r="M18404" t="s">
        <v>6033</v>
      </c>
      <c r="N18404" t="s">
        <v>6189</v>
      </c>
      <c r="O18404">
        <v>19</v>
      </c>
      <c r="P18404">
        <v>2</v>
      </c>
      <c r="Q18404">
        <v>1</v>
      </c>
      <c r="R18404" s="4" t="s">
        <v>6227</v>
      </c>
      <c r="S18404">
        <v>21</v>
      </c>
      <c r="T18404" t="s">
        <v>8000</v>
      </c>
      <c r="U18404" t="s">
        <v>9058</v>
      </c>
      <c r="V18404" t="s">
        <v>9062</v>
      </c>
    </row>
    <row r="18405" spans="1:22" x14ac:dyDescent="0.2">
      <c r="A18405" t="s">
        <v>108</v>
      </c>
      <c r="B18405" t="s">
        <v>130</v>
      </c>
      <c r="C18405" t="s">
        <v>1700</v>
      </c>
      <c r="D18405" t="s">
        <v>4483</v>
      </c>
      <c r="E18405">
        <v>201.07355999999999</v>
      </c>
      <c r="F18405">
        <v>9626758</v>
      </c>
      <c r="G18405">
        <v>2.0886944493670661E-5</v>
      </c>
      <c r="H18405" t="s">
        <v>4981</v>
      </c>
      <c r="I18405" t="s">
        <v>5010</v>
      </c>
      <c r="J18405" t="s">
        <v>5386</v>
      </c>
      <c r="K18405" t="s">
        <v>6281</v>
      </c>
      <c r="L18405" t="s">
        <v>5957</v>
      </c>
      <c r="M18405" t="s">
        <v>6033</v>
      </c>
      <c r="N18405" t="s">
        <v>6189</v>
      </c>
      <c r="O18405">
        <v>20</v>
      </c>
      <c r="P18405">
        <v>1</v>
      </c>
      <c r="Q18405">
        <v>1</v>
      </c>
      <c r="R18405" s="4" t="s">
        <v>6227</v>
      </c>
      <c r="S18405">
        <v>21</v>
      </c>
      <c r="T18405" t="s">
        <v>8000</v>
      </c>
      <c r="U18405" t="s">
        <v>9058</v>
      </c>
      <c r="V18405" t="s">
        <v>9062</v>
      </c>
    </row>
    <row r="18406" spans="1:22" x14ac:dyDescent="0.2">
      <c r="A18406" t="s">
        <v>108</v>
      </c>
      <c r="B18406" t="s">
        <v>130</v>
      </c>
      <c r="C18406" t="s">
        <v>1701</v>
      </c>
      <c r="D18406" t="s">
        <v>4483</v>
      </c>
      <c r="E18406">
        <v>154.57407000000001</v>
      </c>
      <c r="F18406">
        <v>7783984</v>
      </c>
      <c r="G18406">
        <v>1.9857963479883823E-5</v>
      </c>
      <c r="H18406" t="s">
        <v>4981</v>
      </c>
      <c r="I18406" t="s">
        <v>5010</v>
      </c>
      <c r="J18406" t="s">
        <v>5386</v>
      </c>
      <c r="K18406" t="s">
        <v>6281</v>
      </c>
      <c r="L18406" t="s">
        <v>5957</v>
      </c>
      <c r="M18406" t="s">
        <v>6033</v>
      </c>
      <c r="N18406" t="s">
        <v>6189</v>
      </c>
      <c r="O18406">
        <v>21</v>
      </c>
      <c r="P18406">
        <v>0</v>
      </c>
      <c r="Q18406">
        <v>1</v>
      </c>
      <c r="R18406" s="4" t="s">
        <v>6222</v>
      </c>
      <c r="S18406">
        <v>21</v>
      </c>
      <c r="T18406" t="s">
        <v>8000</v>
      </c>
      <c r="U18406" t="s">
        <v>9058</v>
      </c>
      <c r="V18406" t="s">
        <v>9062</v>
      </c>
    </row>
    <row r="18407" spans="1:22" x14ac:dyDescent="0.2">
      <c r="A18407" t="s">
        <v>108</v>
      </c>
      <c r="B18407" t="s">
        <v>130</v>
      </c>
      <c r="C18407" t="s">
        <v>1702</v>
      </c>
      <c r="D18407" t="s">
        <v>4484</v>
      </c>
      <c r="E18407">
        <v>680.80023000000006</v>
      </c>
      <c r="F18407">
        <v>5173698</v>
      </c>
      <c r="G18407">
        <v>1.3158870695583703E-4</v>
      </c>
      <c r="H18407" t="s">
        <v>6204</v>
      </c>
      <c r="I18407" t="s">
        <v>4995</v>
      </c>
      <c r="J18407" t="s">
        <v>4995</v>
      </c>
      <c r="K18407" t="s">
        <v>6273</v>
      </c>
      <c r="L18407" t="s">
        <v>5969</v>
      </c>
      <c r="M18407" t="s">
        <v>6047</v>
      </c>
      <c r="N18407" t="s">
        <v>6189</v>
      </c>
      <c r="O18407">
        <v>5</v>
      </c>
      <c r="P18407">
        <v>16</v>
      </c>
      <c r="Q18407">
        <v>0.74710812299177698</v>
      </c>
      <c r="R18407" s="4" t="s">
        <v>6224</v>
      </c>
      <c r="S18407">
        <v>21</v>
      </c>
      <c r="T18407" t="s">
        <v>7992</v>
      </c>
      <c r="U18407" t="s">
        <v>9059</v>
      </c>
      <c r="V18407" s="1" t="s">
        <v>9059</v>
      </c>
    </row>
    <row r="18408" spans="1:22" x14ac:dyDescent="0.2">
      <c r="A18408" t="s">
        <v>108</v>
      </c>
      <c r="B18408" t="s">
        <v>130</v>
      </c>
      <c r="C18408" t="s">
        <v>1702</v>
      </c>
      <c r="D18408" t="s">
        <v>4485</v>
      </c>
      <c r="E18408">
        <v>74.41207</v>
      </c>
      <c r="F18408">
        <v>5173698</v>
      </c>
      <c r="G18408">
        <v>1.4382762581039713E-5</v>
      </c>
      <c r="H18408" t="s">
        <v>4981</v>
      </c>
      <c r="I18408" t="s">
        <v>4996</v>
      </c>
      <c r="J18408" t="s">
        <v>5346</v>
      </c>
      <c r="K18408" t="s">
        <v>6626</v>
      </c>
      <c r="L18408" t="s">
        <v>4995</v>
      </c>
      <c r="M18408" t="s">
        <v>4995</v>
      </c>
      <c r="N18408" t="s">
        <v>6189</v>
      </c>
      <c r="O18408">
        <v>5</v>
      </c>
      <c r="P18408">
        <v>16</v>
      </c>
      <c r="Q18408">
        <v>8.1659581615641796E-2</v>
      </c>
      <c r="R18408" s="4" t="s">
        <v>6224</v>
      </c>
      <c r="S18408">
        <v>21</v>
      </c>
      <c r="T18408" t="s">
        <v>7973</v>
      </c>
      <c r="U18408" t="s">
        <v>9059</v>
      </c>
      <c r="V18408" s="1" t="s">
        <v>9059</v>
      </c>
    </row>
    <row r="18409" spans="1:22" x14ac:dyDescent="0.2">
      <c r="A18409" t="s">
        <v>108</v>
      </c>
      <c r="B18409" t="s">
        <v>130</v>
      </c>
      <c r="C18409" t="s">
        <v>1702</v>
      </c>
      <c r="D18409" t="s">
        <v>4486</v>
      </c>
      <c r="E18409">
        <v>156.03496000000001</v>
      </c>
      <c r="F18409">
        <v>5173698</v>
      </c>
      <c r="G18409">
        <v>3.0159270989532054E-5</v>
      </c>
      <c r="H18409" t="s">
        <v>4981</v>
      </c>
      <c r="I18409" t="s">
        <v>4996</v>
      </c>
      <c r="J18409" t="s">
        <v>5346</v>
      </c>
      <c r="K18409" t="s">
        <v>6232</v>
      </c>
      <c r="L18409" t="s">
        <v>5958</v>
      </c>
      <c r="M18409" t="s">
        <v>6034</v>
      </c>
      <c r="N18409" t="s">
        <v>6189</v>
      </c>
      <c r="O18409">
        <v>5</v>
      </c>
      <c r="P18409">
        <v>16</v>
      </c>
      <c r="Q18409">
        <v>0.171232295392581</v>
      </c>
      <c r="R18409" s="4" t="s">
        <v>6224</v>
      </c>
      <c r="S18409">
        <v>21</v>
      </c>
      <c r="T18409" t="s">
        <v>7953</v>
      </c>
      <c r="U18409" t="s">
        <v>9059</v>
      </c>
      <c r="V18409" s="1" t="s">
        <v>9059</v>
      </c>
    </row>
    <row r="18410" spans="1:22" x14ac:dyDescent="0.2">
      <c r="A18410" t="s">
        <v>108</v>
      </c>
      <c r="B18410" t="s">
        <v>130</v>
      </c>
      <c r="C18410" t="s">
        <v>1703</v>
      </c>
      <c r="D18410" t="s">
        <v>4484</v>
      </c>
      <c r="E18410">
        <v>4.8339853000000002</v>
      </c>
      <c r="F18410">
        <v>8054310</v>
      </c>
      <c r="G18410">
        <v>6.0017373306962356E-7</v>
      </c>
      <c r="H18410" t="s">
        <v>6204</v>
      </c>
      <c r="I18410" t="s">
        <v>4995</v>
      </c>
      <c r="J18410" t="s">
        <v>4995</v>
      </c>
      <c r="K18410" t="s">
        <v>6273</v>
      </c>
      <c r="L18410" t="s">
        <v>5969</v>
      </c>
      <c r="M18410" t="s">
        <v>6047</v>
      </c>
      <c r="N18410" t="s">
        <v>6189</v>
      </c>
      <c r="O18410">
        <v>8</v>
      </c>
      <c r="P18410">
        <v>13</v>
      </c>
      <c r="Q18410">
        <v>2.9451468005941402E-2</v>
      </c>
      <c r="R18410" s="4" t="s">
        <v>6224</v>
      </c>
      <c r="S18410">
        <v>21</v>
      </c>
      <c r="T18410" t="s">
        <v>7992</v>
      </c>
      <c r="U18410" t="s">
        <v>9059</v>
      </c>
      <c r="V18410" s="1" t="s">
        <v>9059</v>
      </c>
    </row>
    <row r="18411" spans="1:22" x14ac:dyDescent="0.2">
      <c r="A18411" t="s">
        <v>108</v>
      </c>
      <c r="B18411" t="s">
        <v>130</v>
      </c>
      <c r="C18411" t="s">
        <v>1703</v>
      </c>
      <c r="D18411" t="s">
        <v>4483</v>
      </c>
      <c r="E18411">
        <v>158.60315</v>
      </c>
      <c r="F18411">
        <v>8054310</v>
      </c>
      <c r="G18411">
        <v>1.969171164258639E-5</v>
      </c>
      <c r="H18411" t="s">
        <v>4981</v>
      </c>
      <c r="I18411" t="s">
        <v>5010</v>
      </c>
      <c r="J18411" t="s">
        <v>5386</v>
      </c>
      <c r="K18411" t="s">
        <v>6281</v>
      </c>
      <c r="L18411" t="s">
        <v>5957</v>
      </c>
      <c r="M18411" t="s">
        <v>6033</v>
      </c>
      <c r="N18411" t="s">
        <v>6189</v>
      </c>
      <c r="O18411">
        <v>8</v>
      </c>
      <c r="P18411">
        <v>13</v>
      </c>
      <c r="Q18411">
        <v>0.96630322766321197</v>
      </c>
      <c r="R18411" s="4" t="s">
        <v>6224</v>
      </c>
      <c r="S18411">
        <v>21</v>
      </c>
      <c r="T18411" t="s">
        <v>8000</v>
      </c>
      <c r="U18411" t="s">
        <v>9058</v>
      </c>
      <c r="V18411" t="s">
        <v>9062</v>
      </c>
    </row>
    <row r="18412" spans="1:22" x14ac:dyDescent="0.2">
      <c r="A18412" t="s">
        <v>108</v>
      </c>
      <c r="B18412" t="s">
        <v>130</v>
      </c>
      <c r="C18412" t="s">
        <v>1703</v>
      </c>
      <c r="D18412" t="s">
        <v>4486</v>
      </c>
      <c r="E18412">
        <v>0.69679849999999999</v>
      </c>
      <c r="F18412">
        <v>8054310</v>
      </c>
      <c r="G18412">
        <v>8.6512500760462409E-8</v>
      </c>
      <c r="H18412" t="s">
        <v>4981</v>
      </c>
      <c r="I18412" t="s">
        <v>4996</v>
      </c>
      <c r="J18412" t="s">
        <v>5346</v>
      </c>
      <c r="K18412" t="s">
        <v>6232</v>
      </c>
      <c r="L18412" t="s">
        <v>5958</v>
      </c>
      <c r="M18412" t="s">
        <v>6034</v>
      </c>
      <c r="N18412" t="s">
        <v>6189</v>
      </c>
      <c r="O18412">
        <v>8</v>
      </c>
      <c r="P18412">
        <v>13</v>
      </c>
      <c r="Q18412">
        <v>4.2453043308464198E-3</v>
      </c>
      <c r="R18412" s="4" t="s">
        <v>6224</v>
      </c>
      <c r="S18412">
        <v>21</v>
      </c>
      <c r="T18412" t="s">
        <v>7953</v>
      </c>
      <c r="U18412" t="s">
        <v>9059</v>
      </c>
      <c r="V18412" s="1" t="s">
        <v>9059</v>
      </c>
    </row>
    <row r="18413" spans="1:22" x14ac:dyDescent="0.2">
      <c r="A18413" t="s">
        <v>108</v>
      </c>
      <c r="B18413" t="s">
        <v>130</v>
      </c>
      <c r="C18413" t="s">
        <v>1704</v>
      </c>
      <c r="D18413" t="s">
        <v>4484</v>
      </c>
      <c r="E18413">
        <v>1.6060814000000001</v>
      </c>
      <c r="F18413">
        <v>8916796</v>
      </c>
      <c r="G18413">
        <v>1.8011866594234073E-7</v>
      </c>
      <c r="H18413" t="s">
        <v>6204</v>
      </c>
      <c r="I18413" t="s">
        <v>4995</v>
      </c>
      <c r="J18413" t="s">
        <v>4995</v>
      </c>
      <c r="K18413" t="s">
        <v>6273</v>
      </c>
      <c r="L18413" t="s">
        <v>5969</v>
      </c>
      <c r="M18413" t="s">
        <v>6047</v>
      </c>
      <c r="N18413" t="s">
        <v>6189</v>
      </c>
      <c r="O18413">
        <v>9</v>
      </c>
      <c r="P18413">
        <v>12</v>
      </c>
      <c r="Q18413">
        <v>8.3155425234392299E-3</v>
      </c>
      <c r="R18413" s="4" t="s">
        <v>6224</v>
      </c>
      <c r="S18413">
        <v>21</v>
      </c>
      <c r="T18413" t="s">
        <v>7992</v>
      </c>
      <c r="U18413" t="s">
        <v>9059</v>
      </c>
      <c r="V18413" s="1" t="s">
        <v>9059</v>
      </c>
    </row>
    <row r="18414" spans="1:22" x14ac:dyDescent="0.2">
      <c r="A18414" t="s">
        <v>108</v>
      </c>
      <c r="B18414" t="s">
        <v>130</v>
      </c>
      <c r="C18414" t="s">
        <v>1704</v>
      </c>
      <c r="D18414" t="s">
        <v>4483</v>
      </c>
      <c r="E18414">
        <v>191.24970999999999</v>
      </c>
      <c r="F18414">
        <v>8916796</v>
      </c>
      <c r="G18414">
        <v>2.1448254507560787E-5</v>
      </c>
      <c r="H18414" t="s">
        <v>4981</v>
      </c>
      <c r="I18414" t="s">
        <v>5010</v>
      </c>
      <c r="J18414" t="s">
        <v>5386</v>
      </c>
      <c r="K18414" t="s">
        <v>6281</v>
      </c>
      <c r="L18414" t="s">
        <v>5957</v>
      </c>
      <c r="M18414" t="s">
        <v>6033</v>
      </c>
      <c r="N18414" t="s">
        <v>6189</v>
      </c>
      <c r="O18414">
        <v>9</v>
      </c>
      <c r="P18414">
        <v>12</v>
      </c>
      <c r="Q18414">
        <v>0.99020205084276602</v>
      </c>
      <c r="R18414" s="4" t="s">
        <v>6224</v>
      </c>
      <c r="S18414">
        <v>21</v>
      </c>
      <c r="T18414" t="s">
        <v>8000</v>
      </c>
      <c r="U18414" t="s">
        <v>9058</v>
      </c>
      <c r="V18414" t="s">
        <v>9062</v>
      </c>
    </row>
    <row r="18415" spans="1:22" x14ac:dyDescent="0.2">
      <c r="A18415" t="s">
        <v>108</v>
      </c>
      <c r="B18415" t="s">
        <v>130</v>
      </c>
      <c r="C18415" t="s">
        <v>1704</v>
      </c>
      <c r="D18415" t="s">
        <v>4486</v>
      </c>
      <c r="E18415">
        <v>0.28631514000000002</v>
      </c>
      <c r="F18415">
        <v>8916796</v>
      </c>
      <c r="G18415">
        <v>3.2109643419003869E-8</v>
      </c>
      <c r="H18415" t="s">
        <v>4981</v>
      </c>
      <c r="I18415" t="s">
        <v>4996</v>
      </c>
      <c r="J18415" t="s">
        <v>5346</v>
      </c>
      <c r="K18415" t="s">
        <v>6232</v>
      </c>
      <c r="L18415" t="s">
        <v>5958</v>
      </c>
      <c r="M18415" t="s">
        <v>6034</v>
      </c>
      <c r="N18415" t="s">
        <v>6189</v>
      </c>
      <c r="O18415">
        <v>9</v>
      </c>
      <c r="P18415">
        <v>12</v>
      </c>
      <c r="Q18415">
        <v>1.48240663379481E-3</v>
      </c>
      <c r="R18415" s="4" t="s">
        <v>6224</v>
      </c>
      <c r="S18415">
        <v>21</v>
      </c>
      <c r="T18415" t="s">
        <v>7953</v>
      </c>
      <c r="U18415" t="s">
        <v>9059</v>
      </c>
      <c r="V18415" s="1" t="s">
        <v>9059</v>
      </c>
    </row>
    <row r="18416" spans="1:22" x14ac:dyDescent="0.2">
      <c r="A18416" t="s">
        <v>108</v>
      </c>
      <c r="B18416" t="s">
        <v>130</v>
      </c>
      <c r="C18416" t="s">
        <v>1705</v>
      </c>
      <c r="D18416" t="s">
        <v>4483</v>
      </c>
      <c r="E18416">
        <v>173.79207</v>
      </c>
      <c r="F18416">
        <v>8461510</v>
      </c>
      <c r="G18416">
        <v>2.0539131904352767E-5</v>
      </c>
      <c r="H18416" t="s">
        <v>4981</v>
      </c>
      <c r="I18416" t="s">
        <v>5010</v>
      </c>
      <c r="J18416" t="s">
        <v>5386</v>
      </c>
      <c r="K18416" t="s">
        <v>6281</v>
      </c>
      <c r="L18416" t="s">
        <v>5957</v>
      </c>
      <c r="M18416" t="s">
        <v>6033</v>
      </c>
      <c r="N18416" t="s">
        <v>6189</v>
      </c>
      <c r="O18416">
        <v>10</v>
      </c>
      <c r="P18416">
        <v>11</v>
      </c>
      <c r="Q18416">
        <v>1</v>
      </c>
      <c r="R18416" s="4" t="s">
        <v>6224</v>
      </c>
      <c r="S18416">
        <v>21</v>
      </c>
      <c r="T18416" t="s">
        <v>8000</v>
      </c>
      <c r="U18416" t="s">
        <v>9058</v>
      </c>
      <c r="V18416" t="s">
        <v>9062</v>
      </c>
    </row>
    <row r="18417" spans="1:22" x14ac:dyDescent="0.2">
      <c r="A18417" t="s">
        <v>108</v>
      </c>
      <c r="B18417" t="s">
        <v>130</v>
      </c>
      <c r="C18417" t="s">
        <v>1706</v>
      </c>
      <c r="D18417" t="s">
        <v>4483</v>
      </c>
      <c r="E18417">
        <v>195.70482999999999</v>
      </c>
      <c r="F18417">
        <v>9099012</v>
      </c>
      <c r="G18417">
        <v>2.150836046814753E-5</v>
      </c>
      <c r="H18417" t="s">
        <v>4981</v>
      </c>
      <c r="I18417" t="s">
        <v>5010</v>
      </c>
      <c r="J18417" t="s">
        <v>5386</v>
      </c>
      <c r="K18417" t="s">
        <v>6281</v>
      </c>
      <c r="L18417" t="s">
        <v>5957</v>
      </c>
      <c r="M18417" t="s">
        <v>6033</v>
      </c>
      <c r="N18417" t="s">
        <v>6189</v>
      </c>
      <c r="O18417">
        <v>11</v>
      </c>
      <c r="P18417">
        <v>10</v>
      </c>
      <c r="Q18417">
        <v>1</v>
      </c>
      <c r="R18417" s="4" t="s">
        <v>6227</v>
      </c>
      <c r="S18417">
        <v>21</v>
      </c>
      <c r="T18417" t="s">
        <v>8000</v>
      </c>
      <c r="U18417" t="s">
        <v>9058</v>
      </c>
      <c r="V18417" t="s">
        <v>9062</v>
      </c>
    </row>
    <row r="18418" spans="1:22" x14ac:dyDescent="0.2">
      <c r="A18418" t="s">
        <v>108</v>
      </c>
      <c r="B18418" t="s">
        <v>130</v>
      </c>
      <c r="C18418" t="s">
        <v>1707</v>
      </c>
      <c r="D18418" t="s">
        <v>4483</v>
      </c>
      <c r="E18418">
        <v>210.67107999999999</v>
      </c>
      <c r="F18418">
        <v>9567402</v>
      </c>
      <c r="G18418">
        <v>2.2019674724653567E-5</v>
      </c>
      <c r="H18418" t="s">
        <v>4981</v>
      </c>
      <c r="I18418" t="s">
        <v>5010</v>
      </c>
      <c r="J18418" t="s">
        <v>5386</v>
      </c>
      <c r="K18418" t="s">
        <v>6281</v>
      </c>
      <c r="L18418" t="s">
        <v>5957</v>
      </c>
      <c r="M18418" t="s">
        <v>6033</v>
      </c>
      <c r="N18418" t="s">
        <v>6189</v>
      </c>
      <c r="O18418">
        <v>12</v>
      </c>
      <c r="P18418">
        <v>9</v>
      </c>
      <c r="Q18418">
        <v>1</v>
      </c>
      <c r="R18418" s="4" t="s">
        <v>6227</v>
      </c>
      <c r="S18418">
        <v>21</v>
      </c>
      <c r="T18418" t="s">
        <v>8000</v>
      </c>
      <c r="U18418" t="s">
        <v>9058</v>
      </c>
      <c r="V18418" t="s">
        <v>9062</v>
      </c>
    </row>
    <row r="18419" spans="1:22" x14ac:dyDescent="0.2">
      <c r="A18419" t="s">
        <v>108</v>
      </c>
      <c r="B18419" t="s">
        <v>130</v>
      </c>
      <c r="C18419" t="s">
        <v>1708</v>
      </c>
      <c r="D18419" t="s">
        <v>4483</v>
      </c>
      <c r="E18419">
        <v>189.08745999999999</v>
      </c>
      <c r="F18419">
        <v>9009172</v>
      </c>
      <c r="G18419">
        <v>2.0988328339163688E-5</v>
      </c>
      <c r="H18419" t="s">
        <v>4981</v>
      </c>
      <c r="I18419" t="s">
        <v>5010</v>
      </c>
      <c r="J18419" t="s">
        <v>5386</v>
      </c>
      <c r="K18419" t="s">
        <v>6281</v>
      </c>
      <c r="L18419" t="s">
        <v>5957</v>
      </c>
      <c r="M18419" t="s">
        <v>6033</v>
      </c>
      <c r="N18419" t="s">
        <v>6189</v>
      </c>
      <c r="O18419">
        <v>13</v>
      </c>
      <c r="P18419">
        <v>8</v>
      </c>
      <c r="Q18419">
        <v>1</v>
      </c>
      <c r="R18419" s="4" t="s">
        <v>6227</v>
      </c>
      <c r="S18419">
        <v>21</v>
      </c>
      <c r="T18419" t="s">
        <v>8000</v>
      </c>
      <c r="U18419" t="s">
        <v>9058</v>
      </c>
      <c r="V18419" t="s">
        <v>9062</v>
      </c>
    </row>
    <row r="18420" spans="1:22" x14ac:dyDescent="0.2">
      <c r="A18420" t="s">
        <v>109</v>
      </c>
      <c r="B18420" t="s">
        <v>129</v>
      </c>
      <c r="C18420" t="s">
        <v>1709</v>
      </c>
      <c r="D18420" t="s">
        <v>4487</v>
      </c>
      <c r="E18420">
        <v>198.83363</v>
      </c>
      <c r="F18420">
        <v>4970728</v>
      </c>
      <c r="G18420">
        <v>4.0000907311766005E-5</v>
      </c>
      <c r="H18420" t="s">
        <v>4981</v>
      </c>
      <c r="I18420" t="s">
        <v>4996</v>
      </c>
      <c r="J18420" t="s">
        <v>5346</v>
      </c>
      <c r="K18420" t="s">
        <v>6232</v>
      </c>
      <c r="L18420" t="s">
        <v>5958</v>
      </c>
      <c r="M18420" t="s">
        <v>6034</v>
      </c>
      <c r="N18420" t="s">
        <v>6189</v>
      </c>
      <c r="O18420">
        <v>5</v>
      </c>
      <c r="P18420">
        <v>16</v>
      </c>
      <c r="Q18420">
        <v>0.16190557238140499</v>
      </c>
      <c r="R18420" s="4" t="s">
        <v>6224</v>
      </c>
      <c r="S18420">
        <v>21</v>
      </c>
      <c r="T18420" t="s">
        <v>7953</v>
      </c>
      <c r="U18420" t="s">
        <v>9059</v>
      </c>
      <c r="V18420" s="1" t="s">
        <v>9059</v>
      </c>
    </row>
    <row r="18421" spans="1:22" x14ac:dyDescent="0.2">
      <c r="A18421" t="s">
        <v>109</v>
      </c>
      <c r="B18421" t="s">
        <v>129</v>
      </c>
      <c r="C18421" t="s">
        <v>1709</v>
      </c>
      <c r="D18421" t="s">
        <v>4488</v>
      </c>
      <c r="E18421">
        <v>208.96055999999999</v>
      </c>
      <c r="F18421">
        <v>4970728</v>
      </c>
      <c r="G18421">
        <v>4.2038220558437311E-5</v>
      </c>
      <c r="H18421" t="s">
        <v>4981</v>
      </c>
      <c r="I18421" t="s">
        <v>4996</v>
      </c>
      <c r="J18421" t="s">
        <v>5346</v>
      </c>
      <c r="K18421" t="s">
        <v>6254</v>
      </c>
      <c r="L18421" t="s">
        <v>4995</v>
      </c>
      <c r="M18421" t="s">
        <v>4995</v>
      </c>
      <c r="N18421" t="s">
        <v>6189</v>
      </c>
      <c r="O18421">
        <v>5</v>
      </c>
      <c r="P18421">
        <v>16</v>
      </c>
      <c r="Q18421">
        <v>0.17015169451937801</v>
      </c>
      <c r="R18421" s="4" t="s">
        <v>6224</v>
      </c>
      <c r="S18421">
        <v>21</v>
      </c>
      <c r="T18421" t="s">
        <v>7973</v>
      </c>
      <c r="U18421" t="s">
        <v>9059</v>
      </c>
      <c r="V18421" s="1" t="s">
        <v>9059</v>
      </c>
    </row>
    <row r="18422" spans="1:22" x14ac:dyDescent="0.2">
      <c r="A18422" t="s">
        <v>109</v>
      </c>
      <c r="B18422" t="s">
        <v>129</v>
      </c>
      <c r="C18422" t="s">
        <v>1709</v>
      </c>
      <c r="D18422" t="s">
        <v>4489</v>
      </c>
      <c r="E18422">
        <v>820.28972999999996</v>
      </c>
      <c r="F18422">
        <v>4970728</v>
      </c>
      <c r="G18422">
        <v>1.650240628736877E-4</v>
      </c>
      <c r="H18422" t="s">
        <v>6204</v>
      </c>
      <c r="I18422" t="s">
        <v>4995</v>
      </c>
      <c r="J18422" t="s">
        <v>4995</v>
      </c>
      <c r="K18422" t="s">
        <v>6273</v>
      </c>
      <c r="L18422" t="s">
        <v>5969</v>
      </c>
      <c r="M18422" t="s">
        <v>6047</v>
      </c>
      <c r="N18422" t="s">
        <v>6189</v>
      </c>
      <c r="O18422">
        <v>5</v>
      </c>
      <c r="P18422">
        <v>16</v>
      </c>
      <c r="Q18422">
        <v>0.66794273309921703</v>
      </c>
      <c r="R18422" s="4" t="s">
        <v>6224</v>
      </c>
      <c r="S18422">
        <v>21</v>
      </c>
      <c r="T18422" t="s">
        <v>7992</v>
      </c>
      <c r="U18422" t="s">
        <v>9059</v>
      </c>
      <c r="V18422" s="1" t="s">
        <v>9059</v>
      </c>
    </row>
    <row r="18423" spans="1:22" x14ac:dyDescent="0.2">
      <c r="A18423" t="s">
        <v>109</v>
      </c>
      <c r="B18423" t="s">
        <v>129</v>
      </c>
      <c r="C18423" t="s">
        <v>1710</v>
      </c>
      <c r="D18423" t="s">
        <v>4487</v>
      </c>
      <c r="E18423">
        <v>292.17892000000001</v>
      </c>
      <c r="F18423">
        <v>8379910</v>
      </c>
      <c r="G18423">
        <v>3.4866594032632811E-5</v>
      </c>
      <c r="H18423" t="s">
        <v>4981</v>
      </c>
      <c r="I18423" t="s">
        <v>4996</v>
      </c>
      <c r="J18423" t="s">
        <v>5346</v>
      </c>
      <c r="K18423" t="s">
        <v>6232</v>
      </c>
      <c r="L18423" t="s">
        <v>5958</v>
      </c>
      <c r="M18423" t="s">
        <v>6034</v>
      </c>
      <c r="N18423" t="s">
        <v>6189</v>
      </c>
      <c r="O18423">
        <v>13</v>
      </c>
      <c r="P18423">
        <v>8</v>
      </c>
      <c r="Q18423">
        <v>8.1040920523969995E-2</v>
      </c>
      <c r="R18423" s="4" t="s">
        <v>6227</v>
      </c>
      <c r="S18423">
        <v>21</v>
      </c>
      <c r="T18423" t="s">
        <v>7953</v>
      </c>
      <c r="U18423" t="s">
        <v>9059</v>
      </c>
      <c r="V18423" s="1" t="s">
        <v>9059</v>
      </c>
    </row>
    <row r="18424" spans="1:22" x14ac:dyDescent="0.2">
      <c r="A18424" t="s">
        <v>109</v>
      </c>
      <c r="B18424" t="s">
        <v>129</v>
      </c>
      <c r="C18424" t="s">
        <v>1710</v>
      </c>
      <c r="D18424" t="s">
        <v>4488</v>
      </c>
      <c r="E18424">
        <v>821.71105999999997</v>
      </c>
      <c r="F18424">
        <v>8379910</v>
      </c>
      <c r="G18424">
        <v>9.805726553149138E-5</v>
      </c>
      <c r="H18424" t="s">
        <v>4981</v>
      </c>
      <c r="I18424" t="s">
        <v>4996</v>
      </c>
      <c r="J18424" t="s">
        <v>5346</v>
      </c>
      <c r="K18424" t="s">
        <v>6254</v>
      </c>
      <c r="L18424" t="s">
        <v>4995</v>
      </c>
      <c r="M18424" t="s">
        <v>4995</v>
      </c>
      <c r="N18424" t="s">
        <v>6189</v>
      </c>
      <c r="O18424">
        <v>13</v>
      </c>
      <c r="P18424">
        <v>8</v>
      </c>
      <c r="Q18424">
        <v>0.22791589724243999</v>
      </c>
      <c r="R18424" s="4" t="s">
        <v>6227</v>
      </c>
      <c r="S18424">
        <v>21</v>
      </c>
      <c r="T18424" t="s">
        <v>7973</v>
      </c>
      <c r="U18424" t="s">
        <v>9059</v>
      </c>
      <c r="V18424" s="1" t="s">
        <v>9059</v>
      </c>
    </row>
    <row r="18425" spans="1:22" x14ac:dyDescent="0.2">
      <c r="A18425" t="s">
        <v>109</v>
      </c>
      <c r="B18425" t="s">
        <v>129</v>
      </c>
      <c r="C18425" t="s">
        <v>1710</v>
      </c>
      <c r="D18425" t="s">
        <v>4489</v>
      </c>
      <c r="E18425">
        <v>2491.4358000000002</v>
      </c>
      <c r="F18425">
        <v>8379910</v>
      </c>
      <c r="G18425">
        <v>2.9731056777459428E-4</v>
      </c>
      <c r="H18425" t="s">
        <v>6204</v>
      </c>
      <c r="I18425" t="s">
        <v>4995</v>
      </c>
      <c r="J18425" t="s">
        <v>4995</v>
      </c>
      <c r="K18425" t="s">
        <v>6273</v>
      </c>
      <c r="L18425" t="s">
        <v>5969</v>
      </c>
      <c r="M18425" t="s">
        <v>6047</v>
      </c>
      <c r="N18425" t="s">
        <v>6189</v>
      </c>
      <c r="O18425">
        <v>13</v>
      </c>
      <c r="P18425">
        <v>8</v>
      </c>
      <c r="Q18425">
        <v>0.69104318223358996</v>
      </c>
      <c r="R18425" s="4" t="s">
        <v>6227</v>
      </c>
      <c r="S18425">
        <v>21</v>
      </c>
      <c r="T18425" t="s">
        <v>7992</v>
      </c>
      <c r="U18425" t="s">
        <v>9059</v>
      </c>
      <c r="V18425" s="1" t="s">
        <v>9059</v>
      </c>
    </row>
    <row r="18426" spans="1:22" x14ac:dyDescent="0.2">
      <c r="A18426" t="s">
        <v>109</v>
      </c>
      <c r="B18426" t="s">
        <v>129</v>
      </c>
      <c r="C18426" t="s">
        <v>1711</v>
      </c>
      <c r="D18426" t="s">
        <v>4490</v>
      </c>
      <c r="E18426">
        <v>65.603489999999994</v>
      </c>
      <c r="F18426">
        <v>9187988</v>
      </c>
      <c r="G18426">
        <v>7.1401366653939897E-6</v>
      </c>
      <c r="H18426" t="s">
        <v>4980</v>
      </c>
      <c r="I18426" t="s">
        <v>5005</v>
      </c>
      <c r="J18426" t="s">
        <v>5513</v>
      </c>
      <c r="K18426" t="s">
        <v>7694</v>
      </c>
      <c r="L18426" t="s">
        <v>4995</v>
      </c>
      <c r="M18426" t="s">
        <v>4995</v>
      </c>
      <c r="N18426" t="s">
        <v>6188</v>
      </c>
      <c r="O18426">
        <v>18</v>
      </c>
      <c r="P18426">
        <v>3</v>
      </c>
      <c r="Q18426">
        <v>0.19655269114556301</v>
      </c>
      <c r="R18426" s="4" t="s">
        <v>6227</v>
      </c>
      <c r="S18426">
        <v>21</v>
      </c>
      <c r="T18426" t="s">
        <v>7950</v>
      </c>
      <c r="U18426" t="s">
        <v>9059</v>
      </c>
      <c r="V18426" s="1" t="s">
        <v>9059</v>
      </c>
    </row>
    <row r="18427" spans="1:22" x14ac:dyDescent="0.2">
      <c r="A18427" t="s">
        <v>109</v>
      </c>
      <c r="B18427" t="s">
        <v>129</v>
      </c>
      <c r="C18427" t="s">
        <v>1711</v>
      </c>
      <c r="D18427" t="s">
        <v>4491</v>
      </c>
      <c r="E18427">
        <v>47.02478</v>
      </c>
      <c r="F18427">
        <v>9187988</v>
      </c>
      <c r="G18427">
        <v>5.118071551682479E-6</v>
      </c>
      <c r="H18427" t="s">
        <v>6204</v>
      </c>
      <c r="I18427" t="s">
        <v>5308</v>
      </c>
      <c r="J18427" t="s">
        <v>5883</v>
      </c>
      <c r="K18427" t="s">
        <v>7695</v>
      </c>
      <c r="L18427" t="s">
        <v>4995</v>
      </c>
      <c r="M18427" t="s">
        <v>4995</v>
      </c>
      <c r="N18427" t="s">
        <v>6188</v>
      </c>
      <c r="O18427">
        <v>18</v>
      </c>
      <c r="P18427">
        <v>3</v>
      </c>
      <c r="Q18427">
        <v>0.14088956333768299</v>
      </c>
      <c r="R18427" s="4" t="s">
        <v>6227</v>
      </c>
      <c r="S18427">
        <v>21</v>
      </c>
      <c r="T18427" t="s">
        <v>8917</v>
      </c>
      <c r="U18427" t="s">
        <v>9059</v>
      </c>
      <c r="V18427" s="1" t="s">
        <v>9059</v>
      </c>
    </row>
    <row r="18428" spans="1:22" x14ac:dyDescent="0.2">
      <c r="A18428" t="s">
        <v>109</v>
      </c>
      <c r="B18428" t="s">
        <v>129</v>
      </c>
      <c r="C18428" t="s">
        <v>1711</v>
      </c>
      <c r="D18428" t="s">
        <v>4492</v>
      </c>
      <c r="E18428">
        <v>221.14223000000001</v>
      </c>
      <c r="F18428">
        <v>9187988</v>
      </c>
      <c r="G18428">
        <v>2.4068624164506966E-5</v>
      </c>
      <c r="H18428" t="s">
        <v>4983</v>
      </c>
      <c r="I18428" t="s">
        <v>5027</v>
      </c>
      <c r="J18428" t="s">
        <v>5884</v>
      </c>
      <c r="K18428" t="s">
        <v>7696</v>
      </c>
      <c r="L18428" t="s">
        <v>4995</v>
      </c>
      <c r="M18428" t="s">
        <v>4995</v>
      </c>
      <c r="N18428" t="s">
        <v>6188</v>
      </c>
      <c r="O18428">
        <v>18</v>
      </c>
      <c r="P18428">
        <v>3</v>
      </c>
      <c r="Q18428">
        <v>0.66255774551675495</v>
      </c>
      <c r="R18428" s="4" t="s">
        <v>6227</v>
      </c>
      <c r="S18428">
        <v>21</v>
      </c>
      <c r="T18428" t="s">
        <v>8024</v>
      </c>
      <c r="U18428" t="s">
        <v>9058</v>
      </c>
      <c r="V18428" t="s">
        <v>9062</v>
      </c>
    </row>
    <row r="18429" spans="1:22" x14ac:dyDescent="0.2">
      <c r="A18429" t="s">
        <v>109</v>
      </c>
      <c r="B18429" t="s">
        <v>129</v>
      </c>
      <c r="C18429" t="s">
        <v>1712</v>
      </c>
      <c r="D18429" t="s">
        <v>4490</v>
      </c>
      <c r="E18429">
        <v>116.926056</v>
      </c>
      <c r="F18429">
        <v>11775072</v>
      </c>
      <c r="G18429">
        <v>9.9299652690021776E-6</v>
      </c>
      <c r="H18429" t="s">
        <v>4980</v>
      </c>
      <c r="I18429" t="s">
        <v>5005</v>
      </c>
      <c r="J18429" t="s">
        <v>5513</v>
      </c>
      <c r="K18429" t="s">
        <v>7694</v>
      </c>
      <c r="L18429" t="s">
        <v>4995</v>
      </c>
      <c r="M18429" t="s">
        <v>4995</v>
      </c>
      <c r="N18429" t="s">
        <v>6188</v>
      </c>
      <c r="O18429">
        <v>21</v>
      </c>
      <c r="P18429">
        <v>0</v>
      </c>
      <c r="Q18429">
        <v>0.13182495664393401</v>
      </c>
      <c r="R18429" s="4" t="s">
        <v>6222</v>
      </c>
      <c r="S18429">
        <v>21</v>
      </c>
      <c r="T18429" t="s">
        <v>7950</v>
      </c>
      <c r="U18429" t="s">
        <v>9059</v>
      </c>
      <c r="V18429" s="1" t="s">
        <v>9059</v>
      </c>
    </row>
    <row r="18430" spans="1:22" x14ac:dyDescent="0.2">
      <c r="A18430" t="s">
        <v>109</v>
      </c>
      <c r="B18430" t="s">
        <v>129</v>
      </c>
      <c r="C18430" t="s">
        <v>1712</v>
      </c>
      <c r="D18430" t="s">
        <v>4493</v>
      </c>
      <c r="E18430">
        <v>13.138629999999999</v>
      </c>
      <c r="F18430">
        <v>11775072</v>
      </c>
      <c r="G18430">
        <v>1.1158003959551159E-6</v>
      </c>
      <c r="H18430" t="s">
        <v>4980</v>
      </c>
      <c r="I18430" t="s">
        <v>5266</v>
      </c>
      <c r="J18430" t="s">
        <v>4995</v>
      </c>
      <c r="K18430" t="s">
        <v>6520</v>
      </c>
      <c r="L18430" t="s">
        <v>4995</v>
      </c>
      <c r="M18430" t="s">
        <v>4995</v>
      </c>
      <c r="N18430" t="s">
        <v>6189</v>
      </c>
      <c r="O18430">
        <v>21</v>
      </c>
      <c r="P18430">
        <v>0</v>
      </c>
      <c r="Q18430">
        <v>1.48127747515121E-2</v>
      </c>
      <c r="R18430" s="4" t="s">
        <v>6222</v>
      </c>
      <c r="S18430">
        <v>21</v>
      </c>
      <c r="T18430" t="s">
        <v>7958</v>
      </c>
      <c r="U18430" t="s">
        <v>9059</v>
      </c>
      <c r="V18430" s="1" t="s">
        <v>9059</v>
      </c>
    </row>
    <row r="18431" spans="1:22" x14ac:dyDescent="0.2">
      <c r="A18431" t="s">
        <v>109</v>
      </c>
      <c r="B18431" t="s">
        <v>129</v>
      </c>
      <c r="C18431" t="s">
        <v>1712</v>
      </c>
      <c r="D18431" t="s">
        <v>4487</v>
      </c>
      <c r="E18431">
        <v>0.22566289</v>
      </c>
      <c r="F18431">
        <v>11775072</v>
      </c>
      <c r="G18431">
        <v>1.9164459461479302E-8</v>
      </c>
      <c r="H18431" t="s">
        <v>4981</v>
      </c>
      <c r="I18431" t="s">
        <v>4996</v>
      </c>
      <c r="J18431" t="s">
        <v>5346</v>
      </c>
      <c r="K18431" t="s">
        <v>6232</v>
      </c>
      <c r="L18431" t="s">
        <v>5958</v>
      </c>
      <c r="M18431" t="s">
        <v>6034</v>
      </c>
      <c r="N18431" t="s">
        <v>6189</v>
      </c>
      <c r="O18431">
        <v>21</v>
      </c>
      <c r="P18431">
        <v>0</v>
      </c>
      <c r="Q18431">
        <v>2.5441720783257E-4</v>
      </c>
      <c r="R18431" s="4" t="s">
        <v>6222</v>
      </c>
      <c r="S18431">
        <v>21</v>
      </c>
      <c r="T18431" t="s">
        <v>7953</v>
      </c>
      <c r="U18431" t="s">
        <v>9059</v>
      </c>
      <c r="V18431" s="1" t="s">
        <v>9059</v>
      </c>
    </row>
    <row r="18432" spans="1:22" x14ac:dyDescent="0.2">
      <c r="A18432" t="s">
        <v>109</v>
      </c>
      <c r="B18432" t="s">
        <v>129</v>
      </c>
      <c r="C18432" t="s">
        <v>1712</v>
      </c>
      <c r="D18432" t="s">
        <v>4494</v>
      </c>
      <c r="E18432">
        <v>16.879158</v>
      </c>
      <c r="F18432">
        <v>11775072</v>
      </c>
      <c r="G18432">
        <v>1.4334653749887899E-6</v>
      </c>
      <c r="H18432" t="s">
        <v>4981</v>
      </c>
      <c r="I18432" t="s">
        <v>4999</v>
      </c>
      <c r="J18432" t="s">
        <v>5469</v>
      </c>
      <c r="K18432" t="s">
        <v>7697</v>
      </c>
      <c r="L18432" t="s">
        <v>5957</v>
      </c>
      <c r="M18432" t="s">
        <v>6033</v>
      </c>
      <c r="N18432" t="s">
        <v>6188</v>
      </c>
      <c r="O18432">
        <v>21</v>
      </c>
      <c r="P18432">
        <v>0</v>
      </c>
      <c r="Q18432">
        <v>1.9029926670374502E-2</v>
      </c>
      <c r="R18432" s="4" t="s">
        <v>6222</v>
      </c>
      <c r="S18432">
        <v>21</v>
      </c>
      <c r="T18432" t="s">
        <v>8918</v>
      </c>
      <c r="U18432" t="s">
        <v>9058</v>
      </c>
      <c r="V18432" t="s">
        <v>9058</v>
      </c>
    </row>
    <row r="18433" spans="1:22" x14ac:dyDescent="0.2">
      <c r="A18433" t="s">
        <v>109</v>
      </c>
      <c r="B18433" t="s">
        <v>129</v>
      </c>
      <c r="C18433" t="s">
        <v>1712</v>
      </c>
      <c r="D18433" t="s">
        <v>4495</v>
      </c>
      <c r="E18433">
        <v>142.17070000000001</v>
      </c>
      <c r="F18433">
        <v>11775072</v>
      </c>
      <c r="G18433">
        <v>1.20738709708102E-5</v>
      </c>
      <c r="H18433" t="s">
        <v>4981</v>
      </c>
      <c r="I18433" t="s">
        <v>4995</v>
      </c>
      <c r="J18433" t="s">
        <v>4995</v>
      </c>
      <c r="K18433" t="s">
        <v>6259</v>
      </c>
      <c r="L18433" t="s">
        <v>5962</v>
      </c>
      <c r="M18433" t="s">
        <v>6039</v>
      </c>
      <c r="N18433" t="s">
        <v>6189</v>
      </c>
      <c r="O18433">
        <v>21</v>
      </c>
      <c r="P18433">
        <v>0</v>
      </c>
      <c r="Q18433">
        <v>0.16028631260373399</v>
      </c>
      <c r="R18433" s="4" t="s">
        <v>6222</v>
      </c>
      <c r="S18433">
        <v>21</v>
      </c>
      <c r="T18433" t="s">
        <v>7978</v>
      </c>
      <c r="U18433" t="s">
        <v>9059</v>
      </c>
      <c r="V18433" s="1" t="s">
        <v>9059</v>
      </c>
    </row>
    <row r="18434" spans="1:22" x14ac:dyDescent="0.2">
      <c r="A18434" t="s">
        <v>109</v>
      </c>
      <c r="B18434" t="s">
        <v>129</v>
      </c>
      <c r="C18434" t="s">
        <v>1712</v>
      </c>
      <c r="D18434" t="s">
        <v>4496</v>
      </c>
      <c r="E18434">
        <v>100.43456</v>
      </c>
      <c r="F18434">
        <v>11775072</v>
      </c>
      <c r="G18434">
        <v>8.5294221555503012E-6</v>
      </c>
      <c r="H18434" t="s">
        <v>4981</v>
      </c>
      <c r="I18434" t="s">
        <v>4995</v>
      </c>
      <c r="J18434" t="s">
        <v>4995</v>
      </c>
      <c r="K18434" t="s">
        <v>7698</v>
      </c>
      <c r="L18434" t="s">
        <v>5959</v>
      </c>
      <c r="M18434" t="s">
        <v>6131</v>
      </c>
      <c r="N18434" t="s">
        <v>6188</v>
      </c>
      <c r="O18434">
        <v>21</v>
      </c>
      <c r="P18434">
        <v>0</v>
      </c>
      <c r="Q18434">
        <v>0.113232088470961</v>
      </c>
      <c r="R18434" s="4" t="s">
        <v>6222</v>
      </c>
      <c r="S18434">
        <v>21</v>
      </c>
      <c r="T18434" t="s">
        <v>7959</v>
      </c>
      <c r="U18434" t="s">
        <v>9059</v>
      </c>
      <c r="V18434" s="1" t="s">
        <v>9059</v>
      </c>
    </row>
    <row r="18435" spans="1:22" x14ac:dyDescent="0.2">
      <c r="A18435" t="s">
        <v>109</v>
      </c>
      <c r="B18435" t="s">
        <v>129</v>
      </c>
      <c r="C18435" t="s">
        <v>1712</v>
      </c>
      <c r="D18435" t="s">
        <v>4497</v>
      </c>
      <c r="E18435">
        <v>165.42806999999999</v>
      </c>
      <c r="F18435">
        <v>11775072</v>
      </c>
      <c r="G18435">
        <v>1.4049007088873851E-5</v>
      </c>
      <c r="H18435" t="s">
        <v>6204</v>
      </c>
      <c r="I18435" t="s">
        <v>4995</v>
      </c>
      <c r="J18435" t="s">
        <v>4995</v>
      </c>
      <c r="K18435" t="s">
        <v>7699</v>
      </c>
      <c r="L18435" t="s">
        <v>4995</v>
      </c>
      <c r="M18435" t="s">
        <v>4995</v>
      </c>
      <c r="N18435" t="s">
        <v>6188</v>
      </c>
      <c r="O18435">
        <v>21</v>
      </c>
      <c r="P18435">
        <v>0</v>
      </c>
      <c r="Q18435">
        <v>0.186507173007183</v>
      </c>
      <c r="R18435" s="4" t="s">
        <v>6222</v>
      </c>
      <c r="S18435">
        <v>21</v>
      </c>
      <c r="T18435" t="s">
        <v>7951</v>
      </c>
      <c r="U18435" t="s">
        <v>9059</v>
      </c>
      <c r="V18435" s="1" t="s">
        <v>9059</v>
      </c>
    </row>
    <row r="18436" spans="1:22" x14ac:dyDescent="0.2">
      <c r="A18436" t="s">
        <v>109</v>
      </c>
      <c r="B18436" t="s">
        <v>129</v>
      </c>
      <c r="C18436" t="s">
        <v>1712</v>
      </c>
      <c r="D18436" t="s">
        <v>4498</v>
      </c>
      <c r="E18436">
        <v>119.37206999999999</v>
      </c>
      <c r="F18436">
        <v>11775072</v>
      </c>
      <c r="G18436">
        <v>1.0137693425568862E-5</v>
      </c>
      <c r="H18436" t="s">
        <v>4980</v>
      </c>
      <c r="I18436" t="s">
        <v>5021</v>
      </c>
      <c r="J18436" t="s">
        <v>5569</v>
      </c>
      <c r="K18436" t="s">
        <v>7700</v>
      </c>
      <c r="L18436" t="s">
        <v>4995</v>
      </c>
      <c r="M18436" t="s">
        <v>4995</v>
      </c>
      <c r="N18436" t="s">
        <v>6188</v>
      </c>
      <c r="O18436">
        <v>21</v>
      </c>
      <c r="P18436">
        <v>0</v>
      </c>
      <c r="Q18436">
        <v>0.13458264556744001</v>
      </c>
      <c r="R18436" s="4" t="s">
        <v>6222</v>
      </c>
      <c r="S18436">
        <v>21</v>
      </c>
      <c r="T18436" t="s">
        <v>8919</v>
      </c>
      <c r="U18436" t="s">
        <v>9059</v>
      </c>
      <c r="V18436" s="1" t="s">
        <v>9059</v>
      </c>
    </row>
    <row r="18437" spans="1:22" x14ac:dyDescent="0.2">
      <c r="A18437" t="s">
        <v>109</v>
      </c>
      <c r="B18437" t="s">
        <v>129</v>
      </c>
      <c r="C18437" t="s">
        <v>1712</v>
      </c>
      <c r="D18437" t="s">
        <v>4489</v>
      </c>
      <c r="E18437">
        <v>1.522756</v>
      </c>
      <c r="F18437">
        <v>11775072</v>
      </c>
      <c r="G18437">
        <v>1.2932031328555783E-7</v>
      </c>
      <c r="H18437" t="s">
        <v>6204</v>
      </c>
      <c r="I18437" t="s">
        <v>4995</v>
      </c>
      <c r="J18437" t="s">
        <v>4995</v>
      </c>
      <c r="K18437" t="s">
        <v>6273</v>
      </c>
      <c r="L18437" t="s">
        <v>5969</v>
      </c>
      <c r="M18437" t="s">
        <v>6047</v>
      </c>
      <c r="N18437" t="s">
        <v>6189</v>
      </c>
      <c r="O18437">
        <v>21</v>
      </c>
      <c r="P18437">
        <v>0</v>
      </c>
      <c r="Q18437">
        <v>1.71678794741259E-3</v>
      </c>
      <c r="R18437" s="4" t="s">
        <v>6222</v>
      </c>
      <c r="S18437">
        <v>21</v>
      </c>
      <c r="T18437" t="s">
        <v>7992</v>
      </c>
      <c r="U18437" t="s">
        <v>9059</v>
      </c>
      <c r="V18437" s="1" t="s">
        <v>9059</v>
      </c>
    </row>
    <row r="18438" spans="1:22" x14ac:dyDescent="0.2">
      <c r="A18438" t="s">
        <v>109</v>
      </c>
      <c r="B18438" t="s">
        <v>129</v>
      </c>
      <c r="C18438" t="s">
        <v>1712</v>
      </c>
      <c r="D18438" t="s">
        <v>4491</v>
      </c>
      <c r="E18438">
        <v>77.988370000000003</v>
      </c>
      <c r="F18438">
        <v>11775072</v>
      </c>
      <c r="G18438">
        <v>6.6231756374823022E-6</v>
      </c>
      <c r="H18438" t="s">
        <v>6204</v>
      </c>
      <c r="I18438" t="s">
        <v>5308</v>
      </c>
      <c r="J18438" t="s">
        <v>5883</v>
      </c>
      <c r="K18438" t="s">
        <v>7695</v>
      </c>
      <c r="L18438" t="s">
        <v>4995</v>
      </c>
      <c r="M18438" t="s">
        <v>4995</v>
      </c>
      <c r="N18438" t="s">
        <v>6188</v>
      </c>
      <c r="O18438">
        <v>21</v>
      </c>
      <c r="P18438">
        <v>0</v>
      </c>
      <c r="Q18438">
        <v>8.7925769889827296E-2</v>
      </c>
      <c r="R18438" s="4" t="s">
        <v>6222</v>
      </c>
      <c r="S18438">
        <v>21</v>
      </c>
      <c r="T18438" t="s">
        <v>8917</v>
      </c>
      <c r="U18438" t="s">
        <v>9059</v>
      </c>
      <c r="V18438" s="1" t="s">
        <v>9059</v>
      </c>
    </row>
    <row r="18439" spans="1:22" x14ac:dyDescent="0.2">
      <c r="A18439" t="s">
        <v>109</v>
      </c>
      <c r="B18439" t="s">
        <v>129</v>
      </c>
      <c r="C18439" t="s">
        <v>1712</v>
      </c>
      <c r="D18439" t="s">
        <v>4499</v>
      </c>
      <c r="E18439">
        <v>17.950240000000001</v>
      </c>
      <c r="F18439">
        <v>11775072</v>
      </c>
      <c r="G18439">
        <v>1.5244271967084363E-6</v>
      </c>
      <c r="H18439" t="s">
        <v>4981</v>
      </c>
      <c r="I18439" t="s">
        <v>4999</v>
      </c>
      <c r="J18439" t="s">
        <v>4995</v>
      </c>
      <c r="K18439" t="s">
        <v>7701</v>
      </c>
      <c r="L18439" t="s">
        <v>5957</v>
      </c>
      <c r="M18439" t="s">
        <v>6033</v>
      </c>
      <c r="N18439" t="s">
        <v>6188</v>
      </c>
      <c r="O18439">
        <v>21</v>
      </c>
      <c r="P18439">
        <v>0</v>
      </c>
      <c r="Q18439">
        <v>2.0237487611385802E-2</v>
      </c>
      <c r="R18439" s="4" t="s">
        <v>6222</v>
      </c>
      <c r="S18439">
        <v>21</v>
      </c>
      <c r="T18439" t="s">
        <v>8284</v>
      </c>
      <c r="U18439" t="s">
        <v>9058</v>
      </c>
      <c r="V18439" t="s">
        <v>9058</v>
      </c>
    </row>
    <row r="18440" spans="1:22" x14ac:dyDescent="0.2">
      <c r="A18440" t="s">
        <v>109</v>
      </c>
      <c r="B18440" t="s">
        <v>129</v>
      </c>
      <c r="C18440" t="s">
        <v>1712</v>
      </c>
      <c r="D18440" t="s">
        <v>4500</v>
      </c>
      <c r="E18440">
        <v>18.115974000000001</v>
      </c>
      <c r="F18440">
        <v>11775072</v>
      </c>
      <c r="G18440">
        <v>1.5385021849547927E-6</v>
      </c>
      <c r="H18440" t="s">
        <v>4980</v>
      </c>
      <c r="I18440" t="s">
        <v>4999</v>
      </c>
      <c r="J18440" t="s">
        <v>5430</v>
      </c>
      <c r="K18440" t="s">
        <v>6536</v>
      </c>
      <c r="L18440" t="s">
        <v>5960</v>
      </c>
      <c r="M18440" t="s">
        <v>6143</v>
      </c>
      <c r="N18440" t="s">
        <v>6189</v>
      </c>
      <c r="O18440">
        <v>21</v>
      </c>
      <c r="P18440">
        <v>0</v>
      </c>
      <c r="Q18440">
        <v>2.04243396964713E-2</v>
      </c>
      <c r="R18440" s="4" t="s">
        <v>6222</v>
      </c>
      <c r="S18440">
        <v>21</v>
      </c>
      <c r="T18440" t="s">
        <v>7969</v>
      </c>
      <c r="U18440" t="s">
        <v>9059</v>
      </c>
      <c r="V18440" s="1" t="s">
        <v>9059</v>
      </c>
    </row>
    <row r="18441" spans="1:22" x14ac:dyDescent="0.2">
      <c r="A18441" t="s">
        <v>109</v>
      </c>
      <c r="B18441" t="s">
        <v>129</v>
      </c>
      <c r="C18441" t="s">
        <v>1712</v>
      </c>
      <c r="D18441" t="s">
        <v>4501</v>
      </c>
      <c r="E18441">
        <v>22.527487000000001</v>
      </c>
      <c r="F18441">
        <v>11775072</v>
      </c>
      <c r="G18441">
        <v>1.9131506796731266E-6</v>
      </c>
      <c r="H18441" t="s">
        <v>4980</v>
      </c>
      <c r="I18441" t="s">
        <v>4995</v>
      </c>
      <c r="J18441" t="s">
        <v>4995</v>
      </c>
      <c r="K18441" t="s">
        <v>7702</v>
      </c>
      <c r="L18441" t="s">
        <v>5964</v>
      </c>
      <c r="M18441" t="s">
        <v>6110</v>
      </c>
      <c r="N18441" t="s">
        <v>6188</v>
      </c>
      <c r="O18441">
        <v>21</v>
      </c>
      <c r="P18441">
        <v>0</v>
      </c>
      <c r="Q18441">
        <v>2.53979745718249E-2</v>
      </c>
      <c r="R18441" s="4" t="s">
        <v>6222</v>
      </c>
      <c r="S18441">
        <v>21</v>
      </c>
      <c r="T18441" t="s">
        <v>8249</v>
      </c>
      <c r="U18441" t="s">
        <v>9059</v>
      </c>
      <c r="V18441" s="1" t="s">
        <v>9059</v>
      </c>
    </row>
    <row r="18442" spans="1:22" x14ac:dyDescent="0.2">
      <c r="A18442" t="s">
        <v>109</v>
      </c>
      <c r="B18442" t="s">
        <v>129</v>
      </c>
      <c r="C18442" t="s">
        <v>1712</v>
      </c>
      <c r="D18442" t="s">
        <v>4502</v>
      </c>
      <c r="E18442">
        <v>20.509831999999999</v>
      </c>
      <c r="F18442">
        <v>11775072</v>
      </c>
      <c r="G18442">
        <v>1.7418009843166988E-6</v>
      </c>
      <c r="H18442" t="s">
        <v>4981</v>
      </c>
      <c r="I18442" t="s">
        <v>5151</v>
      </c>
      <c r="J18442" t="s">
        <v>5584</v>
      </c>
      <c r="K18442" t="s">
        <v>7703</v>
      </c>
      <c r="L18442" t="s">
        <v>4995</v>
      </c>
      <c r="M18442" t="s">
        <v>4995</v>
      </c>
      <c r="N18442" t="s">
        <v>6189</v>
      </c>
      <c r="O18442">
        <v>21</v>
      </c>
      <c r="P18442">
        <v>0</v>
      </c>
      <c r="Q18442">
        <v>2.3123226821012099E-2</v>
      </c>
      <c r="R18442" s="4" t="s">
        <v>6222</v>
      </c>
      <c r="S18442">
        <v>21</v>
      </c>
      <c r="T18442" t="s">
        <v>7961</v>
      </c>
      <c r="U18442" t="s">
        <v>9059</v>
      </c>
      <c r="V18442" s="1" t="s">
        <v>9059</v>
      </c>
    </row>
    <row r="18443" spans="1:22" x14ac:dyDescent="0.2">
      <c r="A18443" t="s">
        <v>109</v>
      </c>
      <c r="B18443" t="s">
        <v>129</v>
      </c>
      <c r="C18443" t="s">
        <v>1712</v>
      </c>
      <c r="D18443" t="s">
        <v>4492</v>
      </c>
      <c r="E18443">
        <v>53.790100000000002</v>
      </c>
      <c r="F18443">
        <v>11775072</v>
      </c>
      <c r="G18443">
        <v>4.5681334262754401E-6</v>
      </c>
      <c r="H18443" t="s">
        <v>4983</v>
      </c>
      <c r="I18443" t="s">
        <v>5027</v>
      </c>
      <c r="J18443" t="s">
        <v>5884</v>
      </c>
      <c r="K18443" t="s">
        <v>7696</v>
      </c>
      <c r="L18443" t="s">
        <v>4995</v>
      </c>
      <c r="M18443" t="s">
        <v>4995</v>
      </c>
      <c r="N18443" t="s">
        <v>6188</v>
      </c>
      <c r="O18443">
        <v>21</v>
      </c>
      <c r="P18443">
        <v>0</v>
      </c>
      <c r="Q18443">
        <v>6.0644118539095002E-2</v>
      </c>
      <c r="R18443" s="4" t="s">
        <v>6222</v>
      </c>
      <c r="S18443">
        <v>21</v>
      </c>
      <c r="T18443" t="s">
        <v>8024</v>
      </c>
      <c r="U18443" t="s">
        <v>9058</v>
      </c>
      <c r="V18443" t="s">
        <v>9062</v>
      </c>
    </row>
    <row r="18444" spans="1:22" x14ac:dyDescent="0.2">
      <c r="A18444" t="s">
        <v>109</v>
      </c>
      <c r="B18444" t="s">
        <v>129</v>
      </c>
      <c r="C18444" t="s">
        <v>1713</v>
      </c>
      <c r="D18444" t="s">
        <v>4490</v>
      </c>
      <c r="E18444">
        <v>98.716220000000007</v>
      </c>
      <c r="F18444">
        <v>8047236</v>
      </c>
      <c r="G18444">
        <v>1.2267096429134178E-5</v>
      </c>
      <c r="H18444" t="s">
        <v>4980</v>
      </c>
      <c r="I18444" t="s">
        <v>5005</v>
      </c>
      <c r="J18444" t="s">
        <v>5513</v>
      </c>
      <c r="K18444" t="s">
        <v>7694</v>
      </c>
      <c r="L18444" t="s">
        <v>4995</v>
      </c>
      <c r="M18444" t="s">
        <v>4995</v>
      </c>
      <c r="N18444" t="s">
        <v>6188</v>
      </c>
      <c r="O18444">
        <v>21</v>
      </c>
      <c r="P18444">
        <v>0</v>
      </c>
      <c r="Q18444">
        <v>0.16168633406240099</v>
      </c>
      <c r="R18444" s="4" t="s">
        <v>6222</v>
      </c>
      <c r="S18444">
        <v>21</v>
      </c>
      <c r="T18444" t="s">
        <v>7950</v>
      </c>
      <c r="U18444" t="s">
        <v>9059</v>
      </c>
      <c r="V18444" s="1" t="s">
        <v>9059</v>
      </c>
    </row>
    <row r="18445" spans="1:22" x14ac:dyDescent="0.2">
      <c r="A18445" t="s">
        <v>109</v>
      </c>
      <c r="B18445" t="s">
        <v>129</v>
      </c>
      <c r="C18445" t="s">
        <v>1713</v>
      </c>
      <c r="D18445" t="s">
        <v>4493</v>
      </c>
      <c r="E18445">
        <v>3.6549037000000002</v>
      </c>
      <c r="F18445">
        <v>8047236</v>
      </c>
      <c r="G18445">
        <v>4.5418124931342886E-7</v>
      </c>
      <c r="H18445" t="s">
        <v>4980</v>
      </c>
      <c r="I18445" t="s">
        <v>5266</v>
      </c>
      <c r="J18445" t="s">
        <v>4995</v>
      </c>
      <c r="K18445" t="s">
        <v>6520</v>
      </c>
      <c r="L18445" t="s">
        <v>4995</v>
      </c>
      <c r="M18445" t="s">
        <v>4995</v>
      </c>
      <c r="N18445" t="s">
        <v>6189</v>
      </c>
      <c r="O18445">
        <v>21</v>
      </c>
      <c r="P18445">
        <v>0</v>
      </c>
      <c r="Q18445">
        <v>5.9863311277934504E-3</v>
      </c>
      <c r="R18445" s="4" t="s">
        <v>6222</v>
      </c>
      <c r="S18445">
        <v>21</v>
      </c>
      <c r="T18445" t="s">
        <v>7958</v>
      </c>
      <c r="U18445" t="s">
        <v>9059</v>
      </c>
      <c r="V18445" s="1" t="s">
        <v>9059</v>
      </c>
    </row>
    <row r="18446" spans="1:22" x14ac:dyDescent="0.2">
      <c r="A18446" t="s">
        <v>109</v>
      </c>
      <c r="B18446" t="s">
        <v>129</v>
      </c>
      <c r="C18446" t="s">
        <v>1713</v>
      </c>
      <c r="D18446" t="s">
        <v>4494</v>
      </c>
      <c r="E18446">
        <v>3.7230259999999999</v>
      </c>
      <c r="F18446">
        <v>8047236</v>
      </c>
      <c r="G18446">
        <v>4.6264655342530029E-7</v>
      </c>
      <c r="H18446" t="s">
        <v>4981</v>
      </c>
      <c r="I18446" t="s">
        <v>4999</v>
      </c>
      <c r="J18446" t="s">
        <v>5469</v>
      </c>
      <c r="K18446" t="s">
        <v>7697</v>
      </c>
      <c r="L18446" t="s">
        <v>5957</v>
      </c>
      <c r="M18446" t="s">
        <v>6033</v>
      </c>
      <c r="N18446" t="s">
        <v>6188</v>
      </c>
      <c r="O18446">
        <v>21</v>
      </c>
      <c r="P18446">
        <v>0</v>
      </c>
      <c r="Q18446">
        <v>6.0979079786382196E-3</v>
      </c>
      <c r="R18446" s="4" t="s">
        <v>6222</v>
      </c>
      <c r="S18446">
        <v>21</v>
      </c>
      <c r="T18446" t="s">
        <v>8918</v>
      </c>
      <c r="U18446" t="s">
        <v>9058</v>
      </c>
      <c r="V18446" t="s">
        <v>9058</v>
      </c>
    </row>
    <row r="18447" spans="1:22" x14ac:dyDescent="0.2">
      <c r="A18447" t="s">
        <v>109</v>
      </c>
      <c r="B18447" t="s">
        <v>129</v>
      </c>
      <c r="C18447" t="s">
        <v>1713</v>
      </c>
      <c r="D18447" t="s">
        <v>4495</v>
      </c>
      <c r="E18447">
        <v>110.911545</v>
      </c>
      <c r="F18447">
        <v>8047236</v>
      </c>
      <c r="G18447">
        <v>1.3782563976003686E-5</v>
      </c>
      <c r="H18447" t="s">
        <v>4981</v>
      </c>
      <c r="I18447" t="s">
        <v>4995</v>
      </c>
      <c r="J18447" t="s">
        <v>4995</v>
      </c>
      <c r="K18447" t="s">
        <v>6259</v>
      </c>
      <c r="L18447" t="s">
        <v>5962</v>
      </c>
      <c r="M18447" t="s">
        <v>6039</v>
      </c>
      <c r="N18447" t="s">
        <v>6189</v>
      </c>
      <c r="O18447">
        <v>21</v>
      </c>
      <c r="P18447">
        <v>0</v>
      </c>
      <c r="Q18447">
        <v>0.18166093795170701</v>
      </c>
      <c r="R18447" s="4" t="s">
        <v>6222</v>
      </c>
      <c r="S18447">
        <v>21</v>
      </c>
      <c r="T18447" t="s">
        <v>7978</v>
      </c>
      <c r="U18447" t="s">
        <v>9059</v>
      </c>
      <c r="V18447" s="1" t="s">
        <v>9059</v>
      </c>
    </row>
    <row r="18448" spans="1:22" x14ac:dyDescent="0.2">
      <c r="A18448" t="s">
        <v>109</v>
      </c>
      <c r="B18448" t="s">
        <v>129</v>
      </c>
      <c r="C18448" t="s">
        <v>1713</v>
      </c>
      <c r="D18448" t="s">
        <v>4496</v>
      </c>
      <c r="E18448">
        <v>73.091229999999996</v>
      </c>
      <c r="F18448">
        <v>8047236</v>
      </c>
      <c r="G18448">
        <v>9.082774507917997E-6</v>
      </c>
      <c r="H18448" t="s">
        <v>4981</v>
      </c>
      <c r="I18448" t="s">
        <v>4995</v>
      </c>
      <c r="J18448" t="s">
        <v>4995</v>
      </c>
      <c r="K18448" t="s">
        <v>7698</v>
      </c>
      <c r="L18448" t="s">
        <v>5959</v>
      </c>
      <c r="M18448" t="s">
        <v>6131</v>
      </c>
      <c r="N18448" t="s">
        <v>6188</v>
      </c>
      <c r="O18448">
        <v>21</v>
      </c>
      <c r="P18448">
        <v>0</v>
      </c>
      <c r="Q18448">
        <v>0.119715412835011</v>
      </c>
      <c r="R18448" s="4" t="s">
        <v>6222</v>
      </c>
      <c r="S18448">
        <v>21</v>
      </c>
      <c r="T18448" t="s">
        <v>7959</v>
      </c>
      <c r="U18448" t="s">
        <v>9059</v>
      </c>
      <c r="V18448" s="1" t="s">
        <v>9059</v>
      </c>
    </row>
    <row r="18449" spans="1:22" x14ac:dyDescent="0.2">
      <c r="A18449" t="s">
        <v>109</v>
      </c>
      <c r="B18449" t="s">
        <v>129</v>
      </c>
      <c r="C18449" t="s">
        <v>1713</v>
      </c>
      <c r="D18449" t="s">
        <v>4497</v>
      </c>
      <c r="E18449">
        <v>121.5814</v>
      </c>
      <c r="F18449">
        <v>8047236</v>
      </c>
      <c r="G18449">
        <v>1.5108467056266277E-5</v>
      </c>
      <c r="H18449" t="s">
        <v>6204</v>
      </c>
      <c r="I18449" t="s">
        <v>4995</v>
      </c>
      <c r="J18449" t="s">
        <v>4995</v>
      </c>
      <c r="K18449" t="s">
        <v>7699</v>
      </c>
      <c r="L18449" t="s">
        <v>4995</v>
      </c>
      <c r="M18449" t="s">
        <v>4995</v>
      </c>
      <c r="N18449" t="s">
        <v>6188</v>
      </c>
      <c r="O18449">
        <v>21</v>
      </c>
      <c r="P18449">
        <v>0</v>
      </c>
      <c r="Q18449">
        <v>0.19913698940431901</v>
      </c>
      <c r="R18449" s="4" t="s">
        <v>6222</v>
      </c>
      <c r="S18449">
        <v>21</v>
      </c>
      <c r="T18449" t="s">
        <v>7951</v>
      </c>
      <c r="U18449" t="s">
        <v>9059</v>
      </c>
      <c r="V18449" s="1" t="s">
        <v>9059</v>
      </c>
    </row>
    <row r="18450" spans="1:22" x14ac:dyDescent="0.2">
      <c r="A18450" t="s">
        <v>109</v>
      </c>
      <c r="B18450" t="s">
        <v>129</v>
      </c>
      <c r="C18450" t="s">
        <v>1713</v>
      </c>
      <c r="D18450" t="s">
        <v>4498</v>
      </c>
      <c r="E18450">
        <v>83.656419999999997</v>
      </c>
      <c r="F18450">
        <v>8047236</v>
      </c>
      <c r="G18450">
        <v>1.0395671259050934E-5</v>
      </c>
      <c r="H18450" t="s">
        <v>4980</v>
      </c>
      <c r="I18450" t="s">
        <v>5021</v>
      </c>
      <c r="J18450" t="s">
        <v>5569</v>
      </c>
      <c r="K18450" t="s">
        <v>7700</v>
      </c>
      <c r="L18450" t="s">
        <v>4995</v>
      </c>
      <c r="M18450" t="s">
        <v>4995</v>
      </c>
      <c r="N18450" t="s">
        <v>6188</v>
      </c>
      <c r="O18450">
        <v>21</v>
      </c>
      <c r="P18450">
        <v>0</v>
      </c>
      <c r="Q18450">
        <v>0.13702003450481101</v>
      </c>
      <c r="R18450" s="4" t="s">
        <v>6222</v>
      </c>
      <c r="S18450">
        <v>21</v>
      </c>
      <c r="T18450" t="s">
        <v>8919</v>
      </c>
      <c r="U18450" t="s">
        <v>9059</v>
      </c>
      <c r="V18450" s="1" t="s">
        <v>9059</v>
      </c>
    </row>
    <row r="18451" spans="1:22" x14ac:dyDescent="0.2">
      <c r="A18451" t="s">
        <v>109</v>
      </c>
      <c r="B18451" t="s">
        <v>129</v>
      </c>
      <c r="C18451" t="s">
        <v>1713</v>
      </c>
      <c r="D18451" t="s">
        <v>4491</v>
      </c>
      <c r="E18451">
        <v>79.449700000000007</v>
      </c>
      <c r="F18451">
        <v>8047236</v>
      </c>
      <c r="G18451">
        <v>9.8729178565162009E-6</v>
      </c>
      <c r="H18451" t="s">
        <v>6204</v>
      </c>
      <c r="I18451" t="s">
        <v>5308</v>
      </c>
      <c r="J18451" t="s">
        <v>5883</v>
      </c>
      <c r="K18451" t="s">
        <v>7695</v>
      </c>
      <c r="L18451" t="s">
        <v>4995</v>
      </c>
      <c r="M18451" t="s">
        <v>4995</v>
      </c>
      <c r="N18451" t="s">
        <v>6188</v>
      </c>
      <c r="O18451">
        <v>21</v>
      </c>
      <c r="P18451">
        <v>0</v>
      </c>
      <c r="Q18451">
        <v>0.130129888840533</v>
      </c>
      <c r="R18451" s="4" t="s">
        <v>6222</v>
      </c>
      <c r="S18451">
        <v>21</v>
      </c>
      <c r="T18451" t="s">
        <v>8917</v>
      </c>
      <c r="U18451" t="s">
        <v>9059</v>
      </c>
      <c r="V18451" s="1" t="s">
        <v>9059</v>
      </c>
    </row>
    <row r="18452" spans="1:22" x14ac:dyDescent="0.2">
      <c r="A18452" t="s">
        <v>109</v>
      </c>
      <c r="B18452" t="s">
        <v>129</v>
      </c>
      <c r="C18452" t="s">
        <v>1713</v>
      </c>
      <c r="D18452" t="s">
        <v>4499</v>
      </c>
      <c r="E18452">
        <v>4.0948215000000001</v>
      </c>
      <c r="F18452">
        <v>8047236</v>
      </c>
      <c r="G18452">
        <v>5.088481933424098E-7</v>
      </c>
      <c r="H18452" t="s">
        <v>4981</v>
      </c>
      <c r="I18452" t="s">
        <v>4999</v>
      </c>
      <c r="J18452" t="s">
        <v>4995</v>
      </c>
      <c r="K18452" t="s">
        <v>7701</v>
      </c>
      <c r="L18452" t="s">
        <v>5957</v>
      </c>
      <c r="M18452" t="s">
        <v>6033</v>
      </c>
      <c r="N18452" t="s">
        <v>6188</v>
      </c>
      <c r="O18452">
        <v>21</v>
      </c>
      <c r="P18452">
        <v>0</v>
      </c>
      <c r="Q18452">
        <v>6.7068682023572598E-3</v>
      </c>
      <c r="R18452" s="4" t="s">
        <v>6222</v>
      </c>
      <c r="S18452">
        <v>21</v>
      </c>
      <c r="T18452" t="s">
        <v>8284</v>
      </c>
      <c r="U18452" t="s">
        <v>9058</v>
      </c>
      <c r="V18452" t="s">
        <v>9058</v>
      </c>
    </row>
    <row r="18453" spans="1:22" x14ac:dyDescent="0.2">
      <c r="A18453" t="s">
        <v>109</v>
      </c>
      <c r="B18453" t="s">
        <v>129</v>
      </c>
      <c r="C18453" t="s">
        <v>1713</v>
      </c>
      <c r="D18453" t="s">
        <v>4500</v>
      </c>
      <c r="E18453">
        <v>4.6123943000000001</v>
      </c>
      <c r="F18453">
        <v>8047236</v>
      </c>
      <c r="G18453">
        <v>5.7316503455347904E-7</v>
      </c>
      <c r="H18453" t="s">
        <v>4980</v>
      </c>
      <c r="I18453" t="s">
        <v>4999</v>
      </c>
      <c r="J18453" t="s">
        <v>5430</v>
      </c>
      <c r="K18453" t="s">
        <v>6536</v>
      </c>
      <c r="L18453" t="s">
        <v>5960</v>
      </c>
      <c r="M18453" t="s">
        <v>6143</v>
      </c>
      <c r="N18453" t="s">
        <v>6189</v>
      </c>
      <c r="O18453">
        <v>21</v>
      </c>
      <c r="P18453">
        <v>0</v>
      </c>
      <c r="Q18453">
        <v>7.5545956441334201E-3</v>
      </c>
      <c r="R18453" s="4" t="s">
        <v>6222</v>
      </c>
      <c r="S18453">
        <v>21</v>
      </c>
      <c r="T18453" t="s">
        <v>7969</v>
      </c>
      <c r="U18453" t="s">
        <v>9059</v>
      </c>
      <c r="V18453" s="1" t="s">
        <v>9059</v>
      </c>
    </row>
    <row r="18454" spans="1:22" x14ac:dyDescent="0.2">
      <c r="A18454" t="s">
        <v>109</v>
      </c>
      <c r="B18454" t="s">
        <v>129</v>
      </c>
      <c r="C18454" t="s">
        <v>1713</v>
      </c>
      <c r="D18454" t="s">
        <v>4501</v>
      </c>
      <c r="E18454">
        <v>5.3544369999999999</v>
      </c>
      <c r="F18454">
        <v>8047236</v>
      </c>
      <c r="G18454">
        <v>6.653759129221511E-7</v>
      </c>
      <c r="H18454" t="s">
        <v>4980</v>
      </c>
      <c r="I18454" t="s">
        <v>4995</v>
      </c>
      <c r="J18454" t="s">
        <v>4995</v>
      </c>
      <c r="K18454" t="s">
        <v>7702</v>
      </c>
      <c r="L18454" t="s">
        <v>5964</v>
      </c>
      <c r="M18454" t="s">
        <v>6110</v>
      </c>
      <c r="N18454" t="s">
        <v>6188</v>
      </c>
      <c r="O18454">
        <v>21</v>
      </c>
      <c r="P18454">
        <v>0</v>
      </c>
      <c r="Q18454">
        <v>8.7699801461004305E-3</v>
      </c>
      <c r="R18454" s="4" t="s">
        <v>6222</v>
      </c>
      <c r="S18454">
        <v>21</v>
      </c>
      <c r="T18454" t="s">
        <v>8249</v>
      </c>
      <c r="U18454" t="s">
        <v>9059</v>
      </c>
      <c r="V18454" s="1" t="s">
        <v>9059</v>
      </c>
    </row>
    <row r="18455" spans="1:22" x14ac:dyDescent="0.2">
      <c r="A18455" t="s">
        <v>109</v>
      </c>
      <c r="B18455" t="s">
        <v>129</v>
      </c>
      <c r="C18455" t="s">
        <v>1713</v>
      </c>
      <c r="D18455" t="s">
        <v>4502</v>
      </c>
      <c r="E18455">
        <v>4.8070455000000001</v>
      </c>
      <c r="F18455">
        <v>8047236</v>
      </c>
      <c r="G18455">
        <v>5.9735361309150123E-7</v>
      </c>
      <c r="H18455" t="s">
        <v>4981</v>
      </c>
      <c r="I18455" t="s">
        <v>5151</v>
      </c>
      <c r="J18455" t="s">
        <v>5584</v>
      </c>
      <c r="K18455" t="s">
        <v>7703</v>
      </c>
      <c r="L18455" t="s">
        <v>4995</v>
      </c>
      <c r="M18455" t="s">
        <v>4995</v>
      </c>
      <c r="N18455" t="s">
        <v>6189</v>
      </c>
      <c r="O18455">
        <v>21</v>
      </c>
      <c r="P18455">
        <v>0</v>
      </c>
      <c r="Q18455">
        <v>7.8734129463847308E-3</v>
      </c>
      <c r="R18455" s="4" t="s">
        <v>6222</v>
      </c>
      <c r="S18455">
        <v>21</v>
      </c>
      <c r="T18455" t="s">
        <v>7961</v>
      </c>
      <c r="U18455" t="s">
        <v>9059</v>
      </c>
      <c r="V18455" s="1" t="s">
        <v>9059</v>
      </c>
    </row>
    <row r="18456" spans="1:22" x14ac:dyDescent="0.2">
      <c r="A18456" t="s">
        <v>109</v>
      </c>
      <c r="B18456" t="s">
        <v>129</v>
      </c>
      <c r="C18456" t="s">
        <v>1713</v>
      </c>
      <c r="D18456" t="s">
        <v>4492</v>
      </c>
      <c r="E18456">
        <v>16.888376000000001</v>
      </c>
      <c r="F18456">
        <v>8047236</v>
      </c>
      <c r="G18456">
        <v>2.0986554886671649E-6</v>
      </c>
      <c r="H18456" t="s">
        <v>4983</v>
      </c>
      <c r="I18456" t="s">
        <v>5027</v>
      </c>
      <c r="J18456" t="s">
        <v>5884</v>
      </c>
      <c r="K18456" t="s">
        <v>7696</v>
      </c>
      <c r="L18456" t="s">
        <v>4995</v>
      </c>
      <c r="M18456" t="s">
        <v>4995</v>
      </c>
      <c r="N18456" t="s">
        <v>6188</v>
      </c>
      <c r="O18456">
        <v>21</v>
      </c>
      <c r="P18456">
        <v>0</v>
      </c>
      <c r="Q18456">
        <v>2.7661306355809E-2</v>
      </c>
      <c r="R18456" s="4" t="s">
        <v>6222</v>
      </c>
      <c r="S18456">
        <v>21</v>
      </c>
      <c r="T18456" t="s">
        <v>8024</v>
      </c>
      <c r="U18456" t="s">
        <v>9058</v>
      </c>
      <c r="V18456" t="s">
        <v>9062</v>
      </c>
    </row>
    <row r="18457" spans="1:22" x14ac:dyDescent="0.2">
      <c r="A18457" t="s">
        <v>110</v>
      </c>
      <c r="B18457" t="s">
        <v>130</v>
      </c>
      <c r="C18457" t="s">
        <v>1714</v>
      </c>
      <c r="D18457" t="s">
        <v>4503</v>
      </c>
      <c r="E18457">
        <v>3.3494792000000002</v>
      </c>
      <c r="F18457">
        <v>5611356</v>
      </c>
      <c r="G18457">
        <v>5.9691083581223511E-7</v>
      </c>
      <c r="H18457" t="s">
        <v>4982</v>
      </c>
      <c r="I18457" t="s">
        <v>5059</v>
      </c>
      <c r="J18457" t="s">
        <v>5475</v>
      </c>
      <c r="K18457" t="s">
        <v>7704</v>
      </c>
      <c r="L18457" t="s">
        <v>4995</v>
      </c>
      <c r="M18457" t="s">
        <v>4995</v>
      </c>
      <c r="N18457" t="s">
        <v>6188</v>
      </c>
      <c r="O18457">
        <v>13</v>
      </c>
      <c r="P18457">
        <v>1</v>
      </c>
      <c r="Q18457">
        <v>1</v>
      </c>
      <c r="R18457" s="4" t="s">
        <v>6227</v>
      </c>
      <c r="S18457">
        <v>14</v>
      </c>
      <c r="T18457" t="s">
        <v>8920</v>
      </c>
      <c r="U18457" t="s">
        <v>9059</v>
      </c>
      <c r="V18457" s="1" t="s">
        <v>9059</v>
      </c>
    </row>
    <row r="18458" spans="1:22" x14ac:dyDescent="0.2">
      <c r="A18458" t="s">
        <v>110</v>
      </c>
      <c r="B18458" t="s">
        <v>130</v>
      </c>
      <c r="C18458" t="s">
        <v>1715</v>
      </c>
      <c r="D18458" t="s">
        <v>4503</v>
      </c>
      <c r="E18458">
        <v>2.2931154</v>
      </c>
      <c r="F18458">
        <v>5328488</v>
      </c>
      <c r="G18458">
        <v>4.3035011057545779E-7</v>
      </c>
      <c r="H18458" t="s">
        <v>4982</v>
      </c>
      <c r="I18458" t="s">
        <v>5059</v>
      </c>
      <c r="J18458" t="s">
        <v>5475</v>
      </c>
      <c r="K18458" t="s">
        <v>7704</v>
      </c>
      <c r="L18458" t="s">
        <v>4995</v>
      </c>
      <c r="M18458" t="s">
        <v>4995</v>
      </c>
      <c r="N18458" t="s">
        <v>6188</v>
      </c>
      <c r="O18458">
        <v>14</v>
      </c>
      <c r="P18458">
        <v>0</v>
      </c>
      <c r="Q18458">
        <v>1</v>
      </c>
      <c r="R18458" s="4" t="s">
        <v>6227</v>
      </c>
      <c r="S18458">
        <v>14</v>
      </c>
      <c r="T18458" t="s">
        <v>8920</v>
      </c>
      <c r="U18458" t="s">
        <v>9059</v>
      </c>
      <c r="V18458" s="1" t="s">
        <v>9059</v>
      </c>
    </row>
    <row r="18459" spans="1:22" x14ac:dyDescent="0.2">
      <c r="A18459" t="s">
        <v>111</v>
      </c>
      <c r="B18459" t="s">
        <v>130</v>
      </c>
      <c r="C18459" t="s">
        <v>1716</v>
      </c>
      <c r="D18459" t="s">
        <v>4504</v>
      </c>
      <c r="E18459">
        <v>6.1656994999999997</v>
      </c>
      <c r="F18459">
        <v>9600364</v>
      </c>
      <c r="G18459">
        <v>6.422360131345019E-7</v>
      </c>
      <c r="H18459" t="s">
        <v>4981</v>
      </c>
      <c r="I18459" t="s">
        <v>4995</v>
      </c>
      <c r="J18459" t="s">
        <v>4995</v>
      </c>
      <c r="K18459" t="s">
        <v>7705</v>
      </c>
      <c r="L18459" t="s">
        <v>4995</v>
      </c>
      <c r="M18459" t="s">
        <v>4995</v>
      </c>
      <c r="N18459" t="s">
        <v>6188</v>
      </c>
      <c r="O18459">
        <v>25</v>
      </c>
      <c r="P18459">
        <v>8</v>
      </c>
      <c r="Q18459">
        <v>3.8142156480879798E-2</v>
      </c>
      <c r="R18459" s="4" t="s">
        <v>6222</v>
      </c>
      <c r="S18459">
        <v>33</v>
      </c>
      <c r="T18459" t="s">
        <v>8921</v>
      </c>
      <c r="U18459" t="s">
        <v>9059</v>
      </c>
      <c r="V18459" s="1" t="s">
        <v>9059</v>
      </c>
    </row>
    <row r="18460" spans="1:22" x14ac:dyDescent="0.2">
      <c r="A18460" t="s">
        <v>111</v>
      </c>
      <c r="B18460" t="s">
        <v>130</v>
      </c>
      <c r="C18460" t="s">
        <v>1716</v>
      </c>
      <c r="D18460" t="s">
        <v>4505</v>
      </c>
      <c r="E18460">
        <v>0.36457896000000001</v>
      </c>
      <c r="F18460">
        <v>9600364</v>
      </c>
      <c r="G18460">
        <v>3.7975535094294344E-8</v>
      </c>
      <c r="H18460" t="s">
        <v>4981</v>
      </c>
      <c r="I18460" t="s">
        <v>5059</v>
      </c>
      <c r="J18460" t="s">
        <v>4995</v>
      </c>
      <c r="K18460" t="s">
        <v>6527</v>
      </c>
      <c r="L18460" t="s">
        <v>4995</v>
      </c>
      <c r="M18460" t="s">
        <v>4995</v>
      </c>
      <c r="N18460" t="s">
        <v>6189</v>
      </c>
      <c r="O18460">
        <v>25</v>
      </c>
      <c r="P18460">
        <v>8</v>
      </c>
      <c r="Q18460">
        <v>2.25535281794976E-3</v>
      </c>
      <c r="R18460" s="4" t="s">
        <v>6222</v>
      </c>
      <c r="S18460">
        <v>33</v>
      </c>
      <c r="T18460" t="s">
        <v>8186</v>
      </c>
      <c r="U18460" t="s">
        <v>9059</v>
      </c>
      <c r="V18460" s="1" t="s">
        <v>9059</v>
      </c>
    </row>
    <row r="18461" spans="1:22" x14ac:dyDescent="0.2">
      <c r="A18461" t="s">
        <v>111</v>
      </c>
      <c r="B18461" t="s">
        <v>130</v>
      </c>
      <c r="C18461" t="s">
        <v>1716</v>
      </c>
      <c r="D18461" t="s">
        <v>4506</v>
      </c>
      <c r="E18461">
        <v>14.118638000000001</v>
      </c>
      <c r="F18461">
        <v>9600364</v>
      </c>
      <c r="G18461">
        <v>1.4706356967298324E-6</v>
      </c>
      <c r="H18461" t="s">
        <v>4983</v>
      </c>
      <c r="I18461" t="s">
        <v>5014</v>
      </c>
      <c r="J18461" t="s">
        <v>4995</v>
      </c>
      <c r="K18461" t="s">
        <v>6418</v>
      </c>
      <c r="L18461" t="s">
        <v>4995</v>
      </c>
      <c r="M18461" t="s">
        <v>4995</v>
      </c>
      <c r="N18461" t="s">
        <v>6189</v>
      </c>
      <c r="O18461">
        <v>25</v>
      </c>
      <c r="P18461">
        <v>8</v>
      </c>
      <c r="Q18461">
        <v>8.7340503683790593E-2</v>
      </c>
      <c r="R18461" s="4" t="s">
        <v>6222</v>
      </c>
      <c r="S18461">
        <v>33</v>
      </c>
      <c r="T18461" t="s">
        <v>7983</v>
      </c>
      <c r="U18461" t="s">
        <v>9059</v>
      </c>
      <c r="V18461" s="1" t="s">
        <v>9059</v>
      </c>
    </row>
    <row r="18462" spans="1:22" x14ac:dyDescent="0.2">
      <c r="A18462" t="s">
        <v>111</v>
      </c>
      <c r="B18462" t="s">
        <v>130</v>
      </c>
      <c r="C18462" t="s">
        <v>1716</v>
      </c>
      <c r="D18462" t="s">
        <v>4507</v>
      </c>
      <c r="E18462">
        <v>1.3240016999999999</v>
      </c>
      <c r="F18462">
        <v>9600364</v>
      </c>
      <c r="G18462">
        <v>1.3791161460127971E-7</v>
      </c>
      <c r="H18462" t="s">
        <v>4981</v>
      </c>
      <c r="I18462" t="s">
        <v>5059</v>
      </c>
      <c r="J18462" t="s">
        <v>5475</v>
      </c>
      <c r="K18462" t="s">
        <v>7706</v>
      </c>
      <c r="L18462" t="s">
        <v>5959</v>
      </c>
      <c r="M18462" t="s">
        <v>6035</v>
      </c>
      <c r="N18462" t="s">
        <v>6188</v>
      </c>
      <c r="O18462">
        <v>25</v>
      </c>
      <c r="P18462">
        <v>8</v>
      </c>
      <c r="Q18462">
        <v>8.1905191815382604E-3</v>
      </c>
      <c r="R18462" s="4" t="s">
        <v>6222</v>
      </c>
      <c r="S18462">
        <v>33</v>
      </c>
      <c r="T18462" t="s">
        <v>8365</v>
      </c>
      <c r="U18462" t="s">
        <v>9059</v>
      </c>
      <c r="V18462" s="1" t="s">
        <v>9059</v>
      </c>
    </row>
    <row r="18463" spans="1:22" x14ac:dyDescent="0.2">
      <c r="A18463" t="s">
        <v>111</v>
      </c>
      <c r="B18463" t="s">
        <v>130</v>
      </c>
      <c r="C18463" t="s">
        <v>1716</v>
      </c>
      <c r="D18463" t="s">
        <v>4508</v>
      </c>
      <c r="E18463">
        <v>0.224165</v>
      </c>
      <c r="F18463">
        <v>9600364</v>
      </c>
      <c r="G18463">
        <v>2.3349635492987558E-8</v>
      </c>
      <c r="H18463" t="s">
        <v>4981</v>
      </c>
      <c r="I18463" t="s">
        <v>5309</v>
      </c>
      <c r="J18463" t="s">
        <v>4995</v>
      </c>
      <c r="K18463" t="s">
        <v>6723</v>
      </c>
      <c r="L18463" t="s">
        <v>4995</v>
      </c>
      <c r="M18463" t="s">
        <v>4995</v>
      </c>
      <c r="N18463" t="s">
        <v>6189</v>
      </c>
      <c r="O18463">
        <v>25</v>
      </c>
      <c r="P18463">
        <v>8</v>
      </c>
      <c r="Q18463">
        <v>1.3867261139691299E-3</v>
      </c>
      <c r="R18463" s="4" t="s">
        <v>6222</v>
      </c>
      <c r="S18463">
        <v>33</v>
      </c>
      <c r="T18463" t="s">
        <v>8320</v>
      </c>
      <c r="U18463" t="s">
        <v>9059</v>
      </c>
      <c r="V18463" s="1" t="s">
        <v>9059</v>
      </c>
    </row>
    <row r="18464" spans="1:22" x14ac:dyDescent="0.2">
      <c r="A18464" t="s">
        <v>111</v>
      </c>
      <c r="B18464" t="s">
        <v>130</v>
      </c>
      <c r="C18464" t="s">
        <v>1716</v>
      </c>
      <c r="D18464" t="s">
        <v>4509</v>
      </c>
      <c r="E18464">
        <v>1.3045446999999999</v>
      </c>
      <c r="F18464">
        <v>9600364</v>
      </c>
      <c r="G18464">
        <v>1.3588492061342672E-7</v>
      </c>
      <c r="H18464" t="s">
        <v>4981</v>
      </c>
      <c r="I18464" t="s">
        <v>5059</v>
      </c>
      <c r="J18464" t="s">
        <v>5475</v>
      </c>
      <c r="K18464" t="s">
        <v>7707</v>
      </c>
      <c r="L18464" t="s">
        <v>4995</v>
      </c>
      <c r="M18464" t="s">
        <v>4995</v>
      </c>
      <c r="N18464" t="s">
        <v>6188</v>
      </c>
      <c r="O18464">
        <v>25</v>
      </c>
      <c r="P18464">
        <v>8</v>
      </c>
      <c r="Q18464">
        <v>8.0701545840342007E-3</v>
      </c>
      <c r="R18464" s="4" t="s">
        <v>6222</v>
      </c>
      <c r="S18464">
        <v>33</v>
      </c>
      <c r="T18464" t="s">
        <v>8922</v>
      </c>
      <c r="U18464" t="s">
        <v>9059</v>
      </c>
      <c r="V18464" s="1" t="s">
        <v>9059</v>
      </c>
    </row>
    <row r="18465" spans="1:22" x14ac:dyDescent="0.2">
      <c r="A18465" t="s">
        <v>111</v>
      </c>
      <c r="B18465" t="s">
        <v>130</v>
      </c>
      <c r="C18465" t="s">
        <v>1716</v>
      </c>
      <c r="D18465" t="s">
        <v>4510</v>
      </c>
      <c r="E18465">
        <v>1.222364</v>
      </c>
      <c r="F18465">
        <v>9600364</v>
      </c>
      <c r="G18465">
        <v>1.2732475560301673E-7</v>
      </c>
      <c r="H18465" t="s">
        <v>4980</v>
      </c>
      <c r="I18465" t="s">
        <v>5059</v>
      </c>
      <c r="J18465" t="s">
        <v>5475</v>
      </c>
      <c r="K18465" t="s">
        <v>7708</v>
      </c>
      <c r="L18465" t="s">
        <v>5964</v>
      </c>
      <c r="M18465" t="s">
        <v>6068</v>
      </c>
      <c r="N18465" t="s">
        <v>6188</v>
      </c>
      <c r="O18465">
        <v>25</v>
      </c>
      <c r="P18465">
        <v>8</v>
      </c>
      <c r="Q18465">
        <v>7.5617695874724599E-3</v>
      </c>
      <c r="R18465" s="4" t="s">
        <v>6222</v>
      </c>
      <c r="S18465">
        <v>33</v>
      </c>
      <c r="T18465" t="s">
        <v>8923</v>
      </c>
      <c r="U18465" t="s">
        <v>9059</v>
      </c>
      <c r="V18465" s="1" t="s">
        <v>9059</v>
      </c>
    </row>
    <row r="18466" spans="1:22" x14ac:dyDescent="0.2">
      <c r="A18466" t="s">
        <v>111</v>
      </c>
      <c r="B18466" t="s">
        <v>130</v>
      </c>
      <c r="C18466" t="s">
        <v>1716</v>
      </c>
      <c r="D18466" t="s">
        <v>4511</v>
      </c>
      <c r="E18466">
        <v>136.92653000000001</v>
      </c>
      <c r="F18466">
        <v>9600364</v>
      </c>
      <c r="G18466">
        <v>1.4262639416588789E-5</v>
      </c>
      <c r="H18466" t="s">
        <v>4981</v>
      </c>
      <c r="I18466" t="s">
        <v>4997</v>
      </c>
      <c r="J18466" t="s">
        <v>5695</v>
      </c>
      <c r="K18466" t="s">
        <v>7709</v>
      </c>
      <c r="L18466" t="s">
        <v>4995</v>
      </c>
      <c r="M18466" t="s">
        <v>4995</v>
      </c>
      <c r="N18466" t="s">
        <v>6188</v>
      </c>
      <c r="O18466">
        <v>25</v>
      </c>
      <c r="P18466">
        <v>8</v>
      </c>
      <c r="Q18466">
        <v>0.84705281755036599</v>
      </c>
      <c r="R18466" s="4" t="s">
        <v>6222</v>
      </c>
      <c r="S18466">
        <v>33</v>
      </c>
      <c r="T18466" t="s">
        <v>8924</v>
      </c>
      <c r="U18466" t="s">
        <v>9058</v>
      </c>
      <c r="V18466" t="s">
        <v>9058</v>
      </c>
    </row>
    <row r="18467" spans="1:22" x14ac:dyDescent="0.2">
      <c r="A18467" t="s">
        <v>111</v>
      </c>
      <c r="B18467" t="s">
        <v>130</v>
      </c>
      <c r="C18467" t="s">
        <v>1717</v>
      </c>
      <c r="D18467" t="s">
        <v>4506</v>
      </c>
      <c r="E18467">
        <v>1041.482</v>
      </c>
      <c r="F18467">
        <v>12220490</v>
      </c>
      <c r="G18467">
        <v>8.5224242235785964E-5</v>
      </c>
      <c r="H18467" t="s">
        <v>4983</v>
      </c>
      <c r="I18467" t="s">
        <v>5014</v>
      </c>
      <c r="J18467" t="s">
        <v>4995</v>
      </c>
      <c r="K18467" t="s">
        <v>6418</v>
      </c>
      <c r="L18467" t="s">
        <v>4995</v>
      </c>
      <c r="M18467" t="s">
        <v>4995</v>
      </c>
      <c r="N18467" t="s">
        <v>6189</v>
      </c>
      <c r="O18467">
        <v>26</v>
      </c>
      <c r="P18467">
        <v>7</v>
      </c>
      <c r="Q18467">
        <v>0.95024966409205303</v>
      </c>
      <c r="R18467" s="4" t="s">
        <v>6222</v>
      </c>
      <c r="S18467">
        <v>33</v>
      </c>
      <c r="T18467" t="s">
        <v>7983</v>
      </c>
      <c r="U18467" t="s">
        <v>9059</v>
      </c>
      <c r="V18467" s="1" t="s">
        <v>9059</v>
      </c>
    </row>
    <row r="18468" spans="1:22" x14ac:dyDescent="0.2">
      <c r="A18468" t="s">
        <v>111</v>
      </c>
      <c r="B18468" t="s">
        <v>130</v>
      </c>
      <c r="C18468" t="s">
        <v>1717</v>
      </c>
      <c r="D18468" t="s">
        <v>4507</v>
      </c>
      <c r="E18468">
        <v>0.18832916</v>
      </c>
      <c r="F18468">
        <v>12220490</v>
      </c>
      <c r="G18468">
        <v>1.5410933604135351E-8</v>
      </c>
      <c r="H18468" t="s">
        <v>4981</v>
      </c>
      <c r="I18468" t="s">
        <v>5059</v>
      </c>
      <c r="J18468" t="s">
        <v>5475</v>
      </c>
      <c r="K18468" t="s">
        <v>7706</v>
      </c>
      <c r="L18468" t="s">
        <v>5959</v>
      </c>
      <c r="M18468" t="s">
        <v>6035</v>
      </c>
      <c r="N18468" t="s">
        <v>6188</v>
      </c>
      <c r="O18468">
        <v>26</v>
      </c>
      <c r="P18468">
        <v>7</v>
      </c>
      <c r="Q18468">
        <v>1.7183179452812301E-4</v>
      </c>
      <c r="R18468" s="4" t="s">
        <v>6222</v>
      </c>
      <c r="S18468">
        <v>33</v>
      </c>
      <c r="T18468" t="s">
        <v>8365</v>
      </c>
      <c r="U18468" t="s">
        <v>9059</v>
      </c>
      <c r="V18468" s="1" t="s">
        <v>9059</v>
      </c>
    </row>
    <row r="18469" spans="1:22" x14ac:dyDescent="0.2">
      <c r="A18469" t="s">
        <v>111</v>
      </c>
      <c r="B18469" t="s">
        <v>130</v>
      </c>
      <c r="C18469" t="s">
        <v>1717</v>
      </c>
      <c r="D18469" t="s">
        <v>4508</v>
      </c>
      <c r="E18469">
        <v>0.14678179</v>
      </c>
      <c r="F18469">
        <v>12220490</v>
      </c>
      <c r="G18469">
        <v>1.201112148530869E-8</v>
      </c>
      <c r="H18469" t="s">
        <v>4981</v>
      </c>
      <c r="I18469" t="s">
        <v>5309</v>
      </c>
      <c r="J18469" t="s">
        <v>4995</v>
      </c>
      <c r="K18469" t="s">
        <v>6723</v>
      </c>
      <c r="L18469" t="s">
        <v>4995</v>
      </c>
      <c r="M18469" t="s">
        <v>4995</v>
      </c>
      <c r="N18469" t="s">
        <v>6189</v>
      </c>
      <c r="O18469">
        <v>26</v>
      </c>
      <c r="P18469">
        <v>7</v>
      </c>
      <c r="Q18469">
        <v>1.3392391480825401E-4</v>
      </c>
      <c r="R18469" s="4" t="s">
        <v>6222</v>
      </c>
      <c r="S18469">
        <v>33</v>
      </c>
      <c r="T18469" t="s">
        <v>8320</v>
      </c>
      <c r="U18469" t="s">
        <v>9059</v>
      </c>
      <c r="V18469" s="1" t="s">
        <v>9059</v>
      </c>
    </row>
    <row r="18470" spans="1:22" x14ac:dyDescent="0.2">
      <c r="A18470" t="s">
        <v>111</v>
      </c>
      <c r="B18470" t="s">
        <v>130</v>
      </c>
      <c r="C18470" t="s">
        <v>1717</v>
      </c>
      <c r="D18470" t="s">
        <v>4509</v>
      </c>
      <c r="E18470">
        <v>0.27167532</v>
      </c>
      <c r="F18470">
        <v>12220490</v>
      </c>
      <c r="G18470">
        <v>2.2231131484907725E-8</v>
      </c>
      <c r="H18470" t="s">
        <v>4981</v>
      </c>
      <c r="I18470" t="s">
        <v>5059</v>
      </c>
      <c r="J18470" t="s">
        <v>5475</v>
      </c>
      <c r="K18470" t="s">
        <v>7707</v>
      </c>
      <c r="L18470" t="s">
        <v>4995</v>
      </c>
      <c r="M18470" t="s">
        <v>4995</v>
      </c>
      <c r="N18470" t="s">
        <v>6188</v>
      </c>
      <c r="O18470">
        <v>26</v>
      </c>
      <c r="P18470">
        <v>7</v>
      </c>
      <c r="Q18470">
        <v>2.4787694993490202E-4</v>
      </c>
      <c r="R18470" s="4" t="s">
        <v>6222</v>
      </c>
      <c r="S18470">
        <v>33</v>
      </c>
      <c r="T18470" t="s">
        <v>8922</v>
      </c>
      <c r="U18470" t="s">
        <v>9059</v>
      </c>
      <c r="V18470" s="1" t="s">
        <v>9059</v>
      </c>
    </row>
    <row r="18471" spans="1:22" x14ac:dyDescent="0.2">
      <c r="A18471" t="s">
        <v>111</v>
      </c>
      <c r="B18471" t="s">
        <v>130</v>
      </c>
      <c r="C18471" t="s">
        <v>1717</v>
      </c>
      <c r="D18471" t="s">
        <v>4511</v>
      </c>
      <c r="E18471">
        <v>53.920020000000001</v>
      </c>
      <c r="F18471">
        <v>12220490</v>
      </c>
      <c r="G18471">
        <v>4.4122633380494564E-6</v>
      </c>
      <c r="H18471" t="s">
        <v>4981</v>
      </c>
      <c r="I18471" t="s">
        <v>4997</v>
      </c>
      <c r="J18471" t="s">
        <v>5695</v>
      </c>
      <c r="K18471" t="s">
        <v>7709</v>
      </c>
      <c r="L18471" t="s">
        <v>4995</v>
      </c>
      <c r="M18471" t="s">
        <v>4995</v>
      </c>
      <c r="N18471" t="s">
        <v>6188</v>
      </c>
      <c r="O18471">
        <v>26</v>
      </c>
      <c r="P18471">
        <v>7</v>
      </c>
      <c r="Q18471">
        <v>4.9196703248675297E-2</v>
      </c>
      <c r="R18471" s="4" t="s">
        <v>6222</v>
      </c>
      <c r="S18471">
        <v>33</v>
      </c>
      <c r="T18471" t="s">
        <v>8924</v>
      </c>
      <c r="U18471" t="s">
        <v>9058</v>
      </c>
      <c r="V18471" t="s">
        <v>9058</v>
      </c>
    </row>
    <row r="18472" spans="1:22" x14ac:dyDescent="0.2">
      <c r="A18472" t="s">
        <v>111</v>
      </c>
      <c r="B18472" t="s">
        <v>130</v>
      </c>
      <c r="C18472" t="s">
        <v>1718</v>
      </c>
      <c r="D18472" t="s">
        <v>4512</v>
      </c>
      <c r="E18472">
        <v>3.2588919999999999</v>
      </c>
      <c r="F18472">
        <v>10259980</v>
      </c>
      <c r="G18472">
        <v>3.1763141838483113E-7</v>
      </c>
      <c r="H18472" t="s">
        <v>6204</v>
      </c>
      <c r="I18472" t="s">
        <v>4996</v>
      </c>
      <c r="J18472" t="s">
        <v>5444</v>
      </c>
      <c r="K18472" t="s">
        <v>6611</v>
      </c>
      <c r="L18472" t="s">
        <v>4995</v>
      </c>
      <c r="M18472" t="s">
        <v>4995</v>
      </c>
      <c r="N18472" t="s">
        <v>6189</v>
      </c>
      <c r="O18472">
        <v>27</v>
      </c>
      <c r="P18472">
        <v>6</v>
      </c>
      <c r="Q18472">
        <v>2.24983648801664E-3</v>
      </c>
      <c r="R18472" s="4" t="s">
        <v>6222</v>
      </c>
      <c r="S18472">
        <v>33</v>
      </c>
      <c r="T18472" t="s">
        <v>8245</v>
      </c>
      <c r="U18472" t="s">
        <v>9059</v>
      </c>
      <c r="V18472" s="1" t="s">
        <v>9059</v>
      </c>
    </row>
    <row r="18473" spans="1:22" x14ac:dyDescent="0.2">
      <c r="A18473" t="s">
        <v>111</v>
      </c>
      <c r="B18473" t="s">
        <v>130</v>
      </c>
      <c r="C18473" t="s">
        <v>1718</v>
      </c>
      <c r="D18473" t="s">
        <v>4513</v>
      </c>
      <c r="E18473">
        <v>34.925434000000003</v>
      </c>
      <c r="F18473">
        <v>10259980</v>
      </c>
      <c r="G18473">
        <v>3.4040450371248291E-6</v>
      </c>
      <c r="H18473" t="s">
        <v>4980</v>
      </c>
      <c r="I18473" t="s">
        <v>5310</v>
      </c>
      <c r="J18473" t="s">
        <v>5885</v>
      </c>
      <c r="K18473" t="s">
        <v>6479</v>
      </c>
      <c r="L18473" t="s">
        <v>4995</v>
      </c>
      <c r="M18473" t="s">
        <v>4995</v>
      </c>
      <c r="N18473" t="s">
        <v>6189</v>
      </c>
      <c r="O18473">
        <v>27</v>
      </c>
      <c r="P18473">
        <v>6</v>
      </c>
      <c r="Q18473">
        <v>2.4111420621799301E-2</v>
      </c>
      <c r="R18473" s="4" t="s">
        <v>6222</v>
      </c>
      <c r="S18473">
        <v>33</v>
      </c>
      <c r="T18473" t="s">
        <v>8560</v>
      </c>
      <c r="U18473" t="s">
        <v>9059</v>
      </c>
      <c r="V18473" s="1" t="s">
        <v>9059</v>
      </c>
    </row>
    <row r="18474" spans="1:22" x14ac:dyDescent="0.2">
      <c r="A18474" t="s">
        <v>111</v>
      </c>
      <c r="B18474" t="s">
        <v>130</v>
      </c>
      <c r="C18474" t="s">
        <v>1718</v>
      </c>
      <c r="D18474" t="s">
        <v>4504</v>
      </c>
      <c r="E18474">
        <v>1.2837145000000001</v>
      </c>
      <c r="F18474">
        <v>10259980</v>
      </c>
      <c r="G18474">
        <v>1.2511861621562617E-7</v>
      </c>
      <c r="H18474" t="s">
        <v>4981</v>
      </c>
      <c r="I18474" t="s">
        <v>4995</v>
      </c>
      <c r="J18474" t="s">
        <v>4995</v>
      </c>
      <c r="K18474" t="s">
        <v>7705</v>
      </c>
      <c r="L18474" t="s">
        <v>4995</v>
      </c>
      <c r="M18474" t="s">
        <v>4995</v>
      </c>
      <c r="N18474" t="s">
        <v>6188</v>
      </c>
      <c r="O18474">
        <v>27</v>
      </c>
      <c r="P18474">
        <v>6</v>
      </c>
      <c r="Q18474">
        <v>8.8623609567179003E-4</v>
      </c>
      <c r="R18474" s="4" t="s">
        <v>6222</v>
      </c>
      <c r="S18474">
        <v>33</v>
      </c>
      <c r="T18474" t="s">
        <v>8921</v>
      </c>
      <c r="U18474" t="s">
        <v>9059</v>
      </c>
      <c r="V18474" s="1" t="s">
        <v>9059</v>
      </c>
    </row>
    <row r="18475" spans="1:22" x14ac:dyDescent="0.2">
      <c r="A18475" t="s">
        <v>111</v>
      </c>
      <c r="B18475" t="s">
        <v>130</v>
      </c>
      <c r="C18475" t="s">
        <v>1718</v>
      </c>
      <c r="D18475" t="s">
        <v>4514</v>
      </c>
      <c r="E18475">
        <v>4.0962496000000002</v>
      </c>
      <c r="F18475">
        <v>10259980</v>
      </c>
      <c r="G18475">
        <v>3.992453786459623E-7</v>
      </c>
      <c r="H18475" t="s">
        <v>4981</v>
      </c>
      <c r="I18475" t="s">
        <v>4996</v>
      </c>
      <c r="J18475" t="s">
        <v>5346</v>
      </c>
      <c r="K18475" t="s">
        <v>7710</v>
      </c>
      <c r="L18475" t="s">
        <v>4995</v>
      </c>
      <c r="M18475" t="s">
        <v>4995</v>
      </c>
      <c r="N18475" t="s">
        <v>6189</v>
      </c>
      <c r="O18475">
        <v>27</v>
      </c>
      <c r="P18475">
        <v>6</v>
      </c>
      <c r="Q18475">
        <v>2.8279218256092998E-3</v>
      </c>
      <c r="R18475" s="4" t="s">
        <v>6222</v>
      </c>
      <c r="S18475">
        <v>33</v>
      </c>
      <c r="T18475" t="s">
        <v>8925</v>
      </c>
      <c r="U18475" t="s">
        <v>9059</v>
      </c>
      <c r="V18475" s="1" t="s">
        <v>9059</v>
      </c>
    </row>
    <row r="18476" spans="1:22" x14ac:dyDescent="0.2">
      <c r="A18476" t="s">
        <v>111</v>
      </c>
      <c r="B18476" t="s">
        <v>130</v>
      </c>
      <c r="C18476" t="s">
        <v>1718</v>
      </c>
      <c r="D18476" t="s">
        <v>4515</v>
      </c>
      <c r="E18476">
        <v>0.67836255000000001</v>
      </c>
      <c r="F18476">
        <v>10259980</v>
      </c>
      <c r="G18476">
        <v>6.6117336486036039E-8</v>
      </c>
      <c r="H18476" t="s">
        <v>4980</v>
      </c>
      <c r="I18476" t="s">
        <v>4995</v>
      </c>
      <c r="J18476" t="s">
        <v>4995</v>
      </c>
      <c r="K18476" t="s">
        <v>7711</v>
      </c>
      <c r="L18476" t="s">
        <v>4995</v>
      </c>
      <c r="M18476" t="s">
        <v>4995</v>
      </c>
      <c r="N18476" t="s">
        <v>6188</v>
      </c>
      <c r="O18476">
        <v>27</v>
      </c>
      <c r="P18476">
        <v>6</v>
      </c>
      <c r="Q18476">
        <v>4.6832015822985499E-4</v>
      </c>
      <c r="R18476" s="4" t="s">
        <v>6222</v>
      </c>
      <c r="S18476">
        <v>33</v>
      </c>
      <c r="T18476" t="s">
        <v>7950</v>
      </c>
      <c r="U18476" t="s">
        <v>9059</v>
      </c>
      <c r="V18476" s="1" t="s">
        <v>9059</v>
      </c>
    </row>
    <row r="18477" spans="1:22" x14ac:dyDescent="0.2">
      <c r="A18477" t="s">
        <v>111</v>
      </c>
      <c r="B18477" t="s">
        <v>130</v>
      </c>
      <c r="C18477" t="s">
        <v>1718</v>
      </c>
      <c r="D18477" t="s">
        <v>4516</v>
      </c>
      <c r="E18477">
        <v>2.7380238000000001</v>
      </c>
      <c r="F18477">
        <v>10259980</v>
      </c>
      <c r="G18477">
        <v>2.6686443833223846E-7</v>
      </c>
      <c r="H18477" t="s">
        <v>4981</v>
      </c>
      <c r="I18477" t="s">
        <v>5010</v>
      </c>
      <c r="J18477" t="s">
        <v>5362</v>
      </c>
      <c r="K18477" t="s">
        <v>7712</v>
      </c>
      <c r="L18477" t="s">
        <v>4995</v>
      </c>
      <c r="M18477" t="s">
        <v>4995</v>
      </c>
      <c r="N18477" t="s">
        <v>6188</v>
      </c>
      <c r="O18477">
        <v>27</v>
      </c>
      <c r="P18477">
        <v>6</v>
      </c>
      <c r="Q18477">
        <v>1.8902454730926801E-3</v>
      </c>
      <c r="R18477" s="4" t="s">
        <v>6222</v>
      </c>
      <c r="S18477">
        <v>33</v>
      </c>
      <c r="T18477" t="s">
        <v>8926</v>
      </c>
      <c r="U18477" t="s">
        <v>9059</v>
      </c>
      <c r="V18477" s="1" t="s">
        <v>9059</v>
      </c>
    </row>
    <row r="18478" spans="1:22" x14ac:dyDescent="0.2">
      <c r="A18478" t="s">
        <v>111</v>
      </c>
      <c r="B18478" t="s">
        <v>130</v>
      </c>
      <c r="C18478" t="s">
        <v>1718</v>
      </c>
      <c r="D18478" t="s">
        <v>4517</v>
      </c>
      <c r="E18478">
        <v>2.8934576999999999</v>
      </c>
      <c r="F18478">
        <v>10259980</v>
      </c>
      <c r="G18478">
        <v>2.8201397078746739E-7</v>
      </c>
      <c r="H18478" t="s">
        <v>4981</v>
      </c>
      <c r="I18478" t="s">
        <v>4999</v>
      </c>
      <c r="J18478" t="s">
        <v>5469</v>
      </c>
      <c r="K18478" t="s">
        <v>7713</v>
      </c>
      <c r="L18478" t="s">
        <v>5957</v>
      </c>
      <c r="M18478" t="s">
        <v>6033</v>
      </c>
      <c r="N18478" t="s">
        <v>6188</v>
      </c>
      <c r="O18478">
        <v>27</v>
      </c>
      <c r="P18478">
        <v>6</v>
      </c>
      <c r="Q18478">
        <v>1.9975521465555399E-3</v>
      </c>
      <c r="R18478" s="4" t="s">
        <v>6222</v>
      </c>
      <c r="S18478">
        <v>33</v>
      </c>
      <c r="T18478" t="s">
        <v>8146</v>
      </c>
      <c r="U18478" t="s">
        <v>9058</v>
      </c>
      <c r="V18478" t="s">
        <v>9058</v>
      </c>
    </row>
    <row r="18479" spans="1:22" x14ac:dyDescent="0.2">
      <c r="A18479" t="s">
        <v>111</v>
      </c>
      <c r="B18479" t="s">
        <v>130</v>
      </c>
      <c r="C18479" t="s">
        <v>1718</v>
      </c>
      <c r="D18479" t="s">
        <v>4505</v>
      </c>
      <c r="E18479">
        <v>2.2187410000000001</v>
      </c>
      <c r="F18479">
        <v>10259980</v>
      </c>
      <c r="G18479">
        <v>2.1625198099801366E-7</v>
      </c>
      <c r="H18479" t="s">
        <v>4981</v>
      </c>
      <c r="I18479" t="s">
        <v>5059</v>
      </c>
      <c r="J18479" t="s">
        <v>4995</v>
      </c>
      <c r="K18479" t="s">
        <v>6527</v>
      </c>
      <c r="L18479" t="s">
        <v>4995</v>
      </c>
      <c r="M18479" t="s">
        <v>4995</v>
      </c>
      <c r="N18479" t="s">
        <v>6189</v>
      </c>
      <c r="O18479">
        <v>27</v>
      </c>
      <c r="P18479">
        <v>6</v>
      </c>
      <c r="Q18479">
        <v>1.5317489684403499E-3</v>
      </c>
      <c r="R18479" s="4" t="s">
        <v>6222</v>
      </c>
      <c r="S18479">
        <v>33</v>
      </c>
      <c r="T18479" t="s">
        <v>8186</v>
      </c>
      <c r="U18479" t="s">
        <v>9059</v>
      </c>
      <c r="V18479" s="1" t="s">
        <v>9059</v>
      </c>
    </row>
    <row r="18480" spans="1:22" x14ac:dyDescent="0.2">
      <c r="A18480" t="s">
        <v>111</v>
      </c>
      <c r="B18480" t="s">
        <v>130</v>
      </c>
      <c r="C18480" t="s">
        <v>1718</v>
      </c>
      <c r="D18480" t="s">
        <v>4518</v>
      </c>
      <c r="E18480">
        <v>57.918835000000001</v>
      </c>
      <c r="F18480">
        <v>10259980</v>
      </c>
      <c r="G18480">
        <v>5.6451216279174038E-6</v>
      </c>
      <c r="H18480" t="s">
        <v>4981</v>
      </c>
      <c r="I18480" t="s">
        <v>5000</v>
      </c>
      <c r="J18480" t="s">
        <v>4995</v>
      </c>
      <c r="K18480" t="s">
        <v>6238</v>
      </c>
      <c r="L18480" t="s">
        <v>4995</v>
      </c>
      <c r="M18480" t="s">
        <v>4995</v>
      </c>
      <c r="N18480" t="s">
        <v>6189</v>
      </c>
      <c r="O18480">
        <v>27</v>
      </c>
      <c r="P18480">
        <v>6</v>
      </c>
      <c r="Q18480">
        <v>3.9985341130180103E-2</v>
      </c>
      <c r="R18480" s="4" t="s">
        <v>6222</v>
      </c>
      <c r="S18480">
        <v>33</v>
      </c>
      <c r="T18480" t="s">
        <v>7959</v>
      </c>
      <c r="U18480" t="s">
        <v>9059</v>
      </c>
      <c r="V18480" s="1" t="s">
        <v>9059</v>
      </c>
    </row>
    <row r="18481" spans="1:22" x14ac:dyDescent="0.2">
      <c r="A18481" t="s">
        <v>111</v>
      </c>
      <c r="B18481" t="s">
        <v>130</v>
      </c>
      <c r="C18481" t="s">
        <v>1718</v>
      </c>
      <c r="D18481" t="s">
        <v>4519</v>
      </c>
      <c r="E18481">
        <v>4.0750609999999998</v>
      </c>
      <c r="F18481">
        <v>10259980</v>
      </c>
      <c r="G18481">
        <v>3.9718020892828249E-7</v>
      </c>
      <c r="H18481" t="s">
        <v>4980</v>
      </c>
      <c r="I18481" t="s">
        <v>4999</v>
      </c>
      <c r="J18481" t="s">
        <v>4995</v>
      </c>
      <c r="K18481" t="s">
        <v>7714</v>
      </c>
      <c r="L18481" t="s">
        <v>4995</v>
      </c>
      <c r="M18481" t="s">
        <v>4995</v>
      </c>
      <c r="N18481" t="s">
        <v>6188</v>
      </c>
      <c r="O18481">
        <v>27</v>
      </c>
      <c r="P18481">
        <v>6</v>
      </c>
      <c r="Q18481">
        <v>2.8132938829189698E-3</v>
      </c>
      <c r="R18481" s="4" t="s">
        <v>6222</v>
      </c>
      <c r="S18481">
        <v>33</v>
      </c>
      <c r="T18481" t="s">
        <v>8588</v>
      </c>
      <c r="U18481" t="s">
        <v>9059</v>
      </c>
      <c r="V18481" s="1" t="s">
        <v>9059</v>
      </c>
    </row>
    <row r="18482" spans="1:22" x14ac:dyDescent="0.2">
      <c r="A18482" t="s">
        <v>111</v>
      </c>
      <c r="B18482" t="s">
        <v>130</v>
      </c>
      <c r="C18482" t="s">
        <v>1718</v>
      </c>
      <c r="D18482" t="s">
        <v>4520</v>
      </c>
      <c r="E18482">
        <v>2.7694570000000001</v>
      </c>
      <c r="F18482">
        <v>10259980</v>
      </c>
      <c r="G18482">
        <v>2.6992810902165504E-7</v>
      </c>
      <c r="H18482" t="s">
        <v>4981</v>
      </c>
      <c r="I18482" t="s">
        <v>5144</v>
      </c>
      <c r="J18482" t="s">
        <v>5886</v>
      </c>
      <c r="K18482" t="s">
        <v>7715</v>
      </c>
      <c r="L18482" t="s">
        <v>4995</v>
      </c>
      <c r="M18482" t="s">
        <v>4995</v>
      </c>
      <c r="N18482" t="s">
        <v>6188</v>
      </c>
      <c r="O18482">
        <v>27</v>
      </c>
      <c r="P18482">
        <v>6</v>
      </c>
      <c r="Q18482">
        <v>1.9119459652523301E-3</v>
      </c>
      <c r="R18482" s="4" t="s">
        <v>6222</v>
      </c>
      <c r="S18482">
        <v>33</v>
      </c>
      <c r="T18482" t="s">
        <v>7961</v>
      </c>
      <c r="U18482" t="s">
        <v>9059</v>
      </c>
      <c r="V18482" s="1" t="s">
        <v>9059</v>
      </c>
    </row>
    <row r="18483" spans="1:22" x14ac:dyDescent="0.2">
      <c r="A18483" t="s">
        <v>111</v>
      </c>
      <c r="B18483" t="s">
        <v>130</v>
      </c>
      <c r="C18483" t="s">
        <v>1718</v>
      </c>
      <c r="D18483" t="s">
        <v>4506</v>
      </c>
      <c r="E18483">
        <v>961.61379999999997</v>
      </c>
      <c r="F18483">
        <v>10259980</v>
      </c>
      <c r="G18483">
        <v>9.372472460959963E-5</v>
      </c>
      <c r="H18483" t="s">
        <v>4983</v>
      </c>
      <c r="I18483" t="s">
        <v>5014</v>
      </c>
      <c r="J18483" t="s">
        <v>4995</v>
      </c>
      <c r="K18483" t="s">
        <v>6418</v>
      </c>
      <c r="L18483" t="s">
        <v>4995</v>
      </c>
      <c r="M18483" t="s">
        <v>4995</v>
      </c>
      <c r="N18483" t="s">
        <v>6189</v>
      </c>
      <c r="O18483">
        <v>27</v>
      </c>
      <c r="P18483">
        <v>6</v>
      </c>
      <c r="Q18483">
        <v>0.66386790805596896</v>
      </c>
      <c r="R18483" s="4" t="s">
        <v>6222</v>
      </c>
      <c r="S18483">
        <v>33</v>
      </c>
      <c r="T18483" t="s">
        <v>7983</v>
      </c>
      <c r="U18483" t="s">
        <v>9059</v>
      </c>
      <c r="V18483" s="1" t="s">
        <v>9059</v>
      </c>
    </row>
    <row r="18484" spans="1:22" x14ac:dyDescent="0.2">
      <c r="A18484" t="s">
        <v>111</v>
      </c>
      <c r="B18484" t="s">
        <v>130</v>
      </c>
      <c r="C18484" t="s">
        <v>1718</v>
      </c>
      <c r="D18484" t="s">
        <v>4507</v>
      </c>
      <c r="E18484">
        <v>1.4600084</v>
      </c>
      <c r="F18484">
        <v>10259980</v>
      </c>
      <c r="G18484">
        <v>1.4230129103565503E-7</v>
      </c>
      <c r="H18484" t="s">
        <v>4981</v>
      </c>
      <c r="I18484" t="s">
        <v>5059</v>
      </c>
      <c r="J18484" t="s">
        <v>5475</v>
      </c>
      <c r="K18484" t="s">
        <v>7706</v>
      </c>
      <c r="L18484" t="s">
        <v>5959</v>
      </c>
      <c r="M18484" t="s">
        <v>6035</v>
      </c>
      <c r="N18484" t="s">
        <v>6188</v>
      </c>
      <c r="O18484">
        <v>27</v>
      </c>
      <c r="P18484">
        <v>6</v>
      </c>
      <c r="Q18484">
        <v>1.00794385672517E-3</v>
      </c>
      <c r="R18484" s="4" t="s">
        <v>6222</v>
      </c>
      <c r="S18484">
        <v>33</v>
      </c>
      <c r="T18484" t="s">
        <v>8365</v>
      </c>
      <c r="U18484" t="s">
        <v>9059</v>
      </c>
      <c r="V18484" s="1" t="s">
        <v>9059</v>
      </c>
    </row>
    <row r="18485" spans="1:22" x14ac:dyDescent="0.2">
      <c r="A18485" t="s">
        <v>111</v>
      </c>
      <c r="B18485" t="s">
        <v>130</v>
      </c>
      <c r="C18485" t="s">
        <v>1718</v>
      </c>
      <c r="D18485" t="s">
        <v>4521</v>
      </c>
      <c r="E18485">
        <v>1.5962641</v>
      </c>
      <c r="F18485">
        <v>10259980</v>
      </c>
      <c r="G18485">
        <v>1.5558159957426817E-7</v>
      </c>
      <c r="H18485" t="s">
        <v>6204</v>
      </c>
      <c r="I18485" t="s">
        <v>4995</v>
      </c>
      <c r="J18485" t="s">
        <v>4995</v>
      </c>
      <c r="K18485" t="s">
        <v>7716</v>
      </c>
      <c r="L18485" t="s">
        <v>4995</v>
      </c>
      <c r="M18485" t="s">
        <v>4995</v>
      </c>
      <c r="N18485" t="s">
        <v>6188</v>
      </c>
      <c r="O18485">
        <v>27</v>
      </c>
      <c r="P18485">
        <v>6</v>
      </c>
      <c r="Q18485">
        <v>1.10201050439568E-3</v>
      </c>
      <c r="R18485" s="4" t="s">
        <v>6222</v>
      </c>
      <c r="S18485">
        <v>33</v>
      </c>
      <c r="T18485" t="s">
        <v>8096</v>
      </c>
      <c r="U18485" t="s">
        <v>9059</v>
      </c>
      <c r="V18485" s="1" t="s">
        <v>9059</v>
      </c>
    </row>
    <row r="18486" spans="1:22" x14ac:dyDescent="0.2">
      <c r="A18486" t="s">
        <v>111</v>
      </c>
      <c r="B18486" t="s">
        <v>130</v>
      </c>
      <c r="C18486" t="s">
        <v>1718</v>
      </c>
      <c r="D18486" t="s">
        <v>4508</v>
      </c>
      <c r="E18486">
        <v>101.20007</v>
      </c>
      <c r="F18486">
        <v>10259980</v>
      </c>
      <c r="G18486">
        <v>9.8635738081360773E-6</v>
      </c>
      <c r="H18486" t="s">
        <v>4981</v>
      </c>
      <c r="I18486" t="s">
        <v>5309</v>
      </c>
      <c r="J18486" t="s">
        <v>4995</v>
      </c>
      <c r="K18486" t="s">
        <v>6723</v>
      </c>
      <c r="L18486" t="s">
        <v>4995</v>
      </c>
      <c r="M18486" t="s">
        <v>4995</v>
      </c>
      <c r="N18486" t="s">
        <v>6189</v>
      </c>
      <c r="O18486">
        <v>27</v>
      </c>
      <c r="P18486">
        <v>6</v>
      </c>
      <c r="Q18486">
        <v>6.9865343827238705E-2</v>
      </c>
      <c r="R18486" s="4" t="s">
        <v>6222</v>
      </c>
      <c r="S18486">
        <v>33</v>
      </c>
      <c r="T18486" t="s">
        <v>8320</v>
      </c>
      <c r="U18486" t="s">
        <v>9059</v>
      </c>
      <c r="V18486" s="1" t="s">
        <v>9059</v>
      </c>
    </row>
    <row r="18487" spans="1:22" x14ac:dyDescent="0.2">
      <c r="A18487" t="s">
        <v>111</v>
      </c>
      <c r="B18487" t="s">
        <v>130</v>
      </c>
      <c r="C18487" t="s">
        <v>1718</v>
      </c>
      <c r="D18487" t="s">
        <v>4522</v>
      </c>
      <c r="E18487">
        <v>2.5284996</v>
      </c>
      <c r="F18487">
        <v>10259980</v>
      </c>
      <c r="G18487">
        <v>2.4644293653593864E-7</v>
      </c>
      <c r="H18487" t="s">
        <v>4981</v>
      </c>
      <c r="I18487" t="s">
        <v>4999</v>
      </c>
      <c r="J18487" t="s">
        <v>5469</v>
      </c>
      <c r="K18487" t="s">
        <v>7717</v>
      </c>
      <c r="L18487" t="s">
        <v>5957</v>
      </c>
      <c r="M18487" t="s">
        <v>6033</v>
      </c>
      <c r="N18487" t="s">
        <v>6188</v>
      </c>
      <c r="O18487">
        <v>27</v>
      </c>
      <c r="P18487">
        <v>6</v>
      </c>
      <c r="Q18487">
        <v>1.74559655858969E-3</v>
      </c>
      <c r="R18487" s="4" t="s">
        <v>6222</v>
      </c>
      <c r="S18487">
        <v>33</v>
      </c>
      <c r="T18487" t="s">
        <v>8146</v>
      </c>
      <c r="U18487" t="s">
        <v>9058</v>
      </c>
      <c r="V18487" t="s">
        <v>9058</v>
      </c>
    </row>
    <row r="18488" spans="1:22" x14ac:dyDescent="0.2">
      <c r="A18488" t="s">
        <v>111</v>
      </c>
      <c r="B18488" t="s">
        <v>130</v>
      </c>
      <c r="C18488" t="s">
        <v>1718</v>
      </c>
      <c r="D18488" t="s">
        <v>4523</v>
      </c>
      <c r="E18488">
        <v>41.312600000000003</v>
      </c>
      <c r="F18488">
        <v>10259980</v>
      </c>
      <c r="G18488">
        <v>4.0265770498577977E-6</v>
      </c>
      <c r="H18488" t="s">
        <v>4980</v>
      </c>
      <c r="I18488" t="s">
        <v>5311</v>
      </c>
      <c r="J18488" t="s">
        <v>5887</v>
      </c>
      <c r="K18488" t="s">
        <v>6727</v>
      </c>
      <c r="L18488" t="s">
        <v>4995</v>
      </c>
      <c r="M18488" t="s">
        <v>4995</v>
      </c>
      <c r="N18488" t="s">
        <v>6189</v>
      </c>
      <c r="O18488">
        <v>27</v>
      </c>
      <c r="P18488">
        <v>6</v>
      </c>
      <c r="Q18488">
        <v>2.8520919040838401E-2</v>
      </c>
      <c r="R18488" s="4" t="s">
        <v>6222</v>
      </c>
      <c r="S18488">
        <v>33</v>
      </c>
      <c r="T18488" t="s">
        <v>7969</v>
      </c>
      <c r="U18488" t="s">
        <v>9059</v>
      </c>
      <c r="V18488" s="1" t="s">
        <v>9059</v>
      </c>
    </row>
    <row r="18489" spans="1:22" x14ac:dyDescent="0.2">
      <c r="A18489" t="s">
        <v>111</v>
      </c>
      <c r="B18489" t="s">
        <v>130</v>
      </c>
      <c r="C18489" t="s">
        <v>1718</v>
      </c>
      <c r="D18489" t="s">
        <v>4524</v>
      </c>
      <c r="E18489">
        <v>49.399506000000002</v>
      </c>
      <c r="F18489">
        <v>10259980</v>
      </c>
      <c r="G18489">
        <v>4.8147760521950336E-6</v>
      </c>
      <c r="H18489" t="s">
        <v>4980</v>
      </c>
      <c r="I18489" t="s">
        <v>5001</v>
      </c>
      <c r="J18489" t="s">
        <v>5349</v>
      </c>
      <c r="K18489" t="s">
        <v>7718</v>
      </c>
      <c r="L18489" t="s">
        <v>4995</v>
      </c>
      <c r="M18489" t="s">
        <v>4995</v>
      </c>
      <c r="N18489" t="s">
        <v>6188</v>
      </c>
      <c r="O18489">
        <v>27</v>
      </c>
      <c r="P18489">
        <v>6</v>
      </c>
      <c r="Q18489">
        <v>3.4103864469518103E-2</v>
      </c>
      <c r="R18489" s="4" t="s">
        <v>6222</v>
      </c>
      <c r="S18489">
        <v>33</v>
      </c>
      <c r="T18489" t="s">
        <v>8158</v>
      </c>
      <c r="U18489" t="s">
        <v>9059</v>
      </c>
      <c r="V18489" s="1" t="s">
        <v>9059</v>
      </c>
    </row>
    <row r="18490" spans="1:22" x14ac:dyDescent="0.2">
      <c r="A18490" t="s">
        <v>111</v>
      </c>
      <c r="B18490" t="s">
        <v>130</v>
      </c>
      <c r="C18490" t="s">
        <v>1718</v>
      </c>
      <c r="D18490" t="s">
        <v>4509</v>
      </c>
      <c r="E18490">
        <v>2.3509980000000001</v>
      </c>
      <c r="F18490">
        <v>10259980</v>
      </c>
      <c r="G18490">
        <v>2.291425519347991E-7</v>
      </c>
      <c r="H18490" t="s">
        <v>4981</v>
      </c>
      <c r="I18490" t="s">
        <v>5059</v>
      </c>
      <c r="J18490" t="s">
        <v>5475</v>
      </c>
      <c r="K18490" t="s">
        <v>7707</v>
      </c>
      <c r="L18490" t="s">
        <v>4995</v>
      </c>
      <c r="M18490" t="s">
        <v>4995</v>
      </c>
      <c r="N18490" t="s">
        <v>6188</v>
      </c>
      <c r="O18490">
        <v>27</v>
      </c>
      <c r="P18490">
        <v>6</v>
      </c>
      <c r="Q18490">
        <v>1.62305503945946E-3</v>
      </c>
      <c r="R18490" s="4" t="s">
        <v>6222</v>
      </c>
      <c r="S18490">
        <v>33</v>
      </c>
      <c r="T18490" t="s">
        <v>8922</v>
      </c>
      <c r="U18490" t="s">
        <v>9059</v>
      </c>
      <c r="V18490" s="1" t="s">
        <v>9059</v>
      </c>
    </row>
    <row r="18491" spans="1:22" x14ac:dyDescent="0.2">
      <c r="A18491" t="s">
        <v>111</v>
      </c>
      <c r="B18491" t="s">
        <v>130</v>
      </c>
      <c r="C18491" t="s">
        <v>1718</v>
      </c>
      <c r="D18491" t="s">
        <v>4525</v>
      </c>
      <c r="E18491">
        <v>50.121203999999999</v>
      </c>
      <c r="F18491">
        <v>10259980</v>
      </c>
      <c r="G18491">
        <v>4.8851171249846486E-6</v>
      </c>
      <c r="H18491" t="s">
        <v>6204</v>
      </c>
      <c r="I18491" t="s">
        <v>4995</v>
      </c>
      <c r="J18491" t="s">
        <v>4995</v>
      </c>
      <c r="K18491" t="s">
        <v>7719</v>
      </c>
      <c r="L18491" t="s">
        <v>4995</v>
      </c>
      <c r="M18491" t="s">
        <v>4995</v>
      </c>
      <c r="N18491" t="s">
        <v>6188</v>
      </c>
      <c r="O18491">
        <v>27</v>
      </c>
      <c r="P18491">
        <v>6</v>
      </c>
      <c r="Q18491">
        <v>3.4602102058775001E-2</v>
      </c>
      <c r="R18491" s="4" t="s">
        <v>6222</v>
      </c>
      <c r="S18491">
        <v>33</v>
      </c>
      <c r="T18491" t="s">
        <v>8872</v>
      </c>
      <c r="U18491" t="s">
        <v>9059</v>
      </c>
      <c r="V18491" s="1" t="s">
        <v>9059</v>
      </c>
    </row>
    <row r="18492" spans="1:22" x14ac:dyDescent="0.2">
      <c r="A18492" t="s">
        <v>111</v>
      </c>
      <c r="B18492" t="s">
        <v>130</v>
      </c>
      <c r="C18492" t="s">
        <v>1718</v>
      </c>
      <c r="D18492" t="s">
        <v>4526</v>
      </c>
      <c r="E18492">
        <v>1.0620065999999999</v>
      </c>
      <c r="F18492">
        <v>10259980</v>
      </c>
      <c r="G18492">
        <v>1.0350961697781087E-7</v>
      </c>
      <c r="H18492" t="s">
        <v>6204</v>
      </c>
      <c r="I18492" t="s">
        <v>4995</v>
      </c>
      <c r="J18492" t="s">
        <v>4995</v>
      </c>
      <c r="K18492" t="s">
        <v>7720</v>
      </c>
      <c r="L18492" t="s">
        <v>4995</v>
      </c>
      <c r="M18492" t="s">
        <v>4995</v>
      </c>
      <c r="N18492" t="s">
        <v>6188</v>
      </c>
      <c r="O18492">
        <v>27</v>
      </c>
      <c r="P18492">
        <v>6</v>
      </c>
      <c r="Q18492">
        <v>7.3317593807787696E-4</v>
      </c>
      <c r="R18492" s="4" t="s">
        <v>6222</v>
      </c>
      <c r="S18492">
        <v>33</v>
      </c>
      <c r="T18492" t="s">
        <v>8872</v>
      </c>
      <c r="U18492" t="s">
        <v>9059</v>
      </c>
      <c r="V18492" s="1" t="s">
        <v>9059</v>
      </c>
    </row>
    <row r="18493" spans="1:22" x14ac:dyDescent="0.2">
      <c r="A18493" t="s">
        <v>111</v>
      </c>
      <c r="B18493" t="s">
        <v>130</v>
      </c>
      <c r="C18493" t="s">
        <v>1718</v>
      </c>
      <c r="D18493" t="s">
        <v>4527</v>
      </c>
      <c r="E18493">
        <v>3.094665</v>
      </c>
      <c r="F18493">
        <v>10259980</v>
      </c>
      <c r="G18493">
        <v>3.016248569685321E-7</v>
      </c>
      <c r="H18493" t="s">
        <v>4981</v>
      </c>
      <c r="I18493" t="s">
        <v>4998</v>
      </c>
      <c r="J18493" t="s">
        <v>4995</v>
      </c>
      <c r="K18493" t="s">
        <v>7721</v>
      </c>
      <c r="L18493" t="s">
        <v>4995</v>
      </c>
      <c r="M18493" t="s">
        <v>4995</v>
      </c>
      <c r="N18493" t="s">
        <v>6188</v>
      </c>
      <c r="O18493">
        <v>27</v>
      </c>
      <c r="P18493">
        <v>6</v>
      </c>
      <c r="Q18493">
        <v>2.1364593350095698E-3</v>
      </c>
      <c r="R18493" s="4" t="s">
        <v>6222</v>
      </c>
      <c r="S18493">
        <v>33</v>
      </c>
      <c r="T18493" t="s">
        <v>7958</v>
      </c>
      <c r="U18493" t="s">
        <v>9059</v>
      </c>
      <c r="V18493" s="1" t="s">
        <v>9059</v>
      </c>
    </row>
    <row r="18494" spans="1:22" x14ac:dyDescent="0.2">
      <c r="A18494" t="s">
        <v>111</v>
      </c>
      <c r="B18494" t="s">
        <v>130</v>
      </c>
      <c r="C18494" t="s">
        <v>1718</v>
      </c>
      <c r="D18494" t="s">
        <v>4528</v>
      </c>
      <c r="E18494">
        <v>5.1264310000000002</v>
      </c>
      <c r="F18494">
        <v>10259980</v>
      </c>
      <c r="G18494">
        <v>4.996531182321993E-7</v>
      </c>
      <c r="H18494" t="s">
        <v>4981</v>
      </c>
      <c r="I18494" t="s">
        <v>5001</v>
      </c>
      <c r="J18494" t="s">
        <v>5349</v>
      </c>
      <c r="K18494" t="s">
        <v>7722</v>
      </c>
      <c r="L18494" t="s">
        <v>4995</v>
      </c>
      <c r="M18494" t="s">
        <v>4995</v>
      </c>
      <c r="N18494" t="s">
        <v>6188</v>
      </c>
      <c r="O18494">
        <v>27</v>
      </c>
      <c r="P18494">
        <v>6</v>
      </c>
      <c r="Q18494">
        <v>3.5391266470627498E-3</v>
      </c>
      <c r="R18494" s="4" t="s">
        <v>6222</v>
      </c>
      <c r="S18494">
        <v>33</v>
      </c>
      <c r="T18494" t="s">
        <v>8096</v>
      </c>
      <c r="U18494" t="s">
        <v>9059</v>
      </c>
      <c r="V18494" s="1" t="s">
        <v>9059</v>
      </c>
    </row>
    <row r="18495" spans="1:22" x14ac:dyDescent="0.2">
      <c r="A18495" t="s">
        <v>111</v>
      </c>
      <c r="B18495" t="s">
        <v>130</v>
      </c>
      <c r="C18495" t="s">
        <v>1718</v>
      </c>
      <c r="D18495" t="s">
        <v>4510</v>
      </c>
      <c r="E18495">
        <v>2.7621384</v>
      </c>
      <c r="F18495">
        <v>10259980</v>
      </c>
      <c r="G18495">
        <v>2.6921479379102102E-7</v>
      </c>
      <c r="H18495" t="s">
        <v>4980</v>
      </c>
      <c r="I18495" t="s">
        <v>5059</v>
      </c>
      <c r="J18495" t="s">
        <v>5475</v>
      </c>
      <c r="K18495" t="s">
        <v>7708</v>
      </c>
      <c r="L18495" t="s">
        <v>5964</v>
      </c>
      <c r="M18495" t="s">
        <v>6068</v>
      </c>
      <c r="N18495" t="s">
        <v>6188</v>
      </c>
      <c r="O18495">
        <v>27</v>
      </c>
      <c r="P18495">
        <v>6</v>
      </c>
      <c r="Q18495">
        <v>1.9068934341094699E-3</v>
      </c>
      <c r="R18495" s="4" t="s">
        <v>6222</v>
      </c>
      <c r="S18495">
        <v>33</v>
      </c>
      <c r="T18495" t="s">
        <v>8923</v>
      </c>
      <c r="U18495" t="s">
        <v>9059</v>
      </c>
      <c r="V18495" s="1" t="s">
        <v>9059</v>
      </c>
    </row>
    <row r="18496" spans="1:22" x14ac:dyDescent="0.2">
      <c r="A18496" t="s">
        <v>111</v>
      </c>
      <c r="B18496" t="s">
        <v>130</v>
      </c>
      <c r="C18496" t="s">
        <v>1718</v>
      </c>
      <c r="D18496" t="s">
        <v>4529</v>
      </c>
      <c r="E18496">
        <v>46.299390000000002</v>
      </c>
      <c r="F18496">
        <v>10259980</v>
      </c>
      <c r="G18496">
        <v>4.5126199076411456E-6</v>
      </c>
      <c r="H18496" t="s">
        <v>4980</v>
      </c>
      <c r="I18496" t="s">
        <v>4995</v>
      </c>
      <c r="J18496" t="s">
        <v>4995</v>
      </c>
      <c r="K18496" t="s">
        <v>7723</v>
      </c>
      <c r="L18496" t="s">
        <v>4995</v>
      </c>
      <c r="M18496" t="s">
        <v>4995</v>
      </c>
      <c r="N18496" t="s">
        <v>6188</v>
      </c>
      <c r="O18496">
        <v>27</v>
      </c>
      <c r="P18496">
        <v>6</v>
      </c>
      <c r="Q18496">
        <v>3.1963641935637201E-2</v>
      </c>
      <c r="R18496" s="4" t="s">
        <v>6222</v>
      </c>
      <c r="S18496">
        <v>33</v>
      </c>
      <c r="T18496" t="s">
        <v>8927</v>
      </c>
      <c r="U18496" t="s">
        <v>9059</v>
      </c>
      <c r="V18496" s="1" t="s">
        <v>9059</v>
      </c>
    </row>
    <row r="18497" spans="1:22" x14ac:dyDescent="0.2">
      <c r="A18497" t="s">
        <v>111</v>
      </c>
      <c r="B18497" t="s">
        <v>130</v>
      </c>
      <c r="C18497" t="s">
        <v>1718</v>
      </c>
      <c r="D18497" t="s">
        <v>4530</v>
      </c>
      <c r="E18497">
        <v>49.127842000000001</v>
      </c>
      <c r="F18497">
        <v>10259980</v>
      </c>
      <c r="G18497">
        <v>4.7882980278713997E-6</v>
      </c>
      <c r="H18497" t="s">
        <v>6204</v>
      </c>
      <c r="I18497" t="s">
        <v>4995</v>
      </c>
      <c r="J18497" t="s">
        <v>4995</v>
      </c>
      <c r="K18497" t="s">
        <v>7724</v>
      </c>
      <c r="L18497" t="s">
        <v>4995</v>
      </c>
      <c r="M18497" t="s">
        <v>4995</v>
      </c>
      <c r="N18497" t="s">
        <v>6189</v>
      </c>
      <c r="O18497">
        <v>27</v>
      </c>
      <c r="P18497">
        <v>6</v>
      </c>
      <c r="Q18497">
        <v>3.3916316192471603E-2</v>
      </c>
      <c r="R18497" s="4" t="s">
        <v>6222</v>
      </c>
      <c r="S18497">
        <v>33</v>
      </c>
      <c r="T18497" t="s">
        <v>8096</v>
      </c>
      <c r="U18497" t="s">
        <v>9059</v>
      </c>
      <c r="V18497" s="1" t="s">
        <v>9059</v>
      </c>
    </row>
    <row r="18498" spans="1:22" x14ac:dyDescent="0.2">
      <c r="A18498" t="s">
        <v>111</v>
      </c>
      <c r="B18498" t="s">
        <v>130</v>
      </c>
      <c r="C18498" t="s">
        <v>1718</v>
      </c>
      <c r="D18498" t="s">
        <v>4531</v>
      </c>
      <c r="E18498">
        <v>2.2048179999999999</v>
      </c>
      <c r="F18498">
        <v>10259980</v>
      </c>
      <c r="G18498">
        <v>2.1489496080889045E-7</v>
      </c>
      <c r="H18498" t="s">
        <v>4981</v>
      </c>
      <c r="I18498" t="s">
        <v>4995</v>
      </c>
      <c r="J18498" t="s">
        <v>4995</v>
      </c>
      <c r="K18498" t="s">
        <v>7725</v>
      </c>
      <c r="L18498" t="s">
        <v>4995</v>
      </c>
      <c r="M18498" t="s">
        <v>4995</v>
      </c>
      <c r="N18498" t="s">
        <v>6188</v>
      </c>
      <c r="O18498">
        <v>27</v>
      </c>
      <c r="P18498">
        <v>6</v>
      </c>
      <c r="Q18498">
        <v>1.52213696736064E-3</v>
      </c>
      <c r="R18498" s="4" t="s">
        <v>6222</v>
      </c>
      <c r="S18498">
        <v>33</v>
      </c>
      <c r="T18498" t="s">
        <v>7961</v>
      </c>
      <c r="U18498" t="s">
        <v>9059</v>
      </c>
      <c r="V18498" s="1" t="s">
        <v>9059</v>
      </c>
    </row>
    <row r="18499" spans="1:22" x14ac:dyDescent="0.2">
      <c r="A18499" t="s">
        <v>111</v>
      </c>
      <c r="B18499" t="s">
        <v>130</v>
      </c>
      <c r="C18499" t="s">
        <v>1718</v>
      </c>
      <c r="D18499" t="s">
        <v>4511</v>
      </c>
      <c r="E18499">
        <v>0.74353329999999995</v>
      </c>
      <c r="F18499">
        <v>10259980</v>
      </c>
      <c r="G18499">
        <v>7.2469273819247206E-8</v>
      </c>
      <c r="H18499" t="s">
        <v>4981</v>
      </c>
      <c r="I18499" t="s">
        <v>4997</v>
      </c>
      <c r="J18499" t="s">
        <v>5695</v>
      </c>
      <c r="K18499" t="s">
        <v>7709</v>
      </c>
      <c r="L18499" t="s">
        <v>4995</v>
      </c>
      <c r="M18499" t="s">
        <v>4995</v>
      </c>
      <c r="N18499" t="s">
        <v>6188</v>
      </c>
      <c r="O18499">
        <v>27</v>
      </c>
      <c r="P18499">
        <v>6</v>
      </c>
      <c r="Q18499">
        <v>5.1331199327729203E-4</v>
      </c>
      <c r="R18499" s="4" t="s">
        <v>6222</v>
      </c>
      <c r="S18499">
        <v>33</v>
      </c>
      <c r="T18499" t="s">
        <v>8924</v>
      </c>
      <c r="U18499" t="s">
        <v>9058</v>
      </c>
      <c r="V18499" t="s">
        <v>9058</v>
      </c>
    </row>
    <row r="18500" spans="1:22" x14ac:dyDescent="0.2">
      <c r="A18500" t="s">
        <v>111</v>
      </c>
      <c r="B18500" t="s">
        <v>130</v>
      </c>
      <c r="C18500" t="s">
        <v>1718</v>
      </c>
      <c r="D18500" t="s">
        <v>4532</v>
      </c>
      <c r="E18500">
        <v>5.9425306000000004</v>
      </c>
      <c r="F18500">
        <v>10259980</v>
      </c>
      <c r="G18500">
        <v>5.7919514462991157E-7</v>
      </c>
      <c r="H18500" t="s">
        <v>4981</v>
      </c>
      <c r="I18500" t="s">
        <v>4995</v>
      </c>
      <c r="J18500" t="s">
        <v>4995</v>
      </c>
      <c r="K18500" t="s">
        <v>7726</v>
      </c>
      <c r="L18500" t="s">
        <v>4995</v>
      </c>
      <c r="M18500" t="s">
        <v>4995</v>
      </c>
      <c r="N18500" t="s">
        <v>6188</v>
      </c>
      <c r="O18500">
        <v>27</v>
      </c>
      <c r="P18500">
        <v>6</v>
      </c>
      <c r="Q18500">
        <v>4.1025361303889101E-3</v>
      </c>
      <c r="R18500" s="4" t="s">
        <v>6222</v>
      </c>
      <c r="S18500">
        <v>33</v>
      </c>
      <c r="T18500" t="s">
        <v>8928</v>
      </c>
      <c r="U18500" t="s">
        <v>9059</v>
      </c>
      <c r="V18500" s="1" t="s">
        <v>9059</v>
      </c>
    </row>
    <row r="18501" spans="1:22" x14ac:dyDescent="0.2">
      <c r="A18501" t="s">
        <v>111</v>
      </c>
      <c r="B18501" t="s">
        <v>130</v>
      </c>
      <c r="C18501" t="s">
        <v>1718</v>
      </c>
      <c r="D18501" t="s">
        <v>4533</v>
      </c>
      <c r="E18501">
        <v>3.6991768</v>
      </c>
      <c r="F18501">
        <v>10259980</v>
      </c>
      <c r="G18501">
        <v>3.6054425057358788E-7</v>
      </c>
      <c r="H18501" t="s">
        <v>6204</v>
      </c>
      <c r="I18501" t="s">
        <v>4995</v>
      </c>
      <c r="J18501" t="s">
        <v>4995</v>
      </c>
      <c r="K18501" t="s">
        <v>7727</v>
      </c>
      <c r="L18501" t="s">
        <v>4995</v>
      </c>
      <c r="M18501" t="s">
        <v>4995</v>
      </c>
      <c r="N18501" t="s">
        <v>6188</v>
      </c>
      <c r="O18501">
        <v>27</v>
      </c>
      <c r="P18501">
        <v>6</v>
      </c>
      <c r="Q18501">
        <v>2.5537952593288199E-3</v>
      </c>
      <c r="R18501" s="4" t="s">
        <v>6222</v>
      </c>
      <c r="S18501">
        <v>33</v>
      </c>
      <c r="T18501" t="s">
        <v>8929</v>
      </c>
      <c r="U18501" t="s">
        <v>9059</v>
      </c>
      <c r="V18501" s="1" t="s">
        <v>9059</v>
      </c>
    </row>
    <row r="18502" spans="1:22" x14ac:dyDescent="0.2">
      <c r="A18502" t="s">
        <v>111</v>
      </c>
      <c r="B18502" t="s">
        <v>130</v>
      </c>
      <c r="C18502" t="s">
        <v>1719</v>
      </c>
      <c r="D18502" t="s">
        <v>4512</v>
      </c>
      <c r="E18502">
        <v>4.0202135999999999</v>
      </c>
      <c r="F18502">
        <v>12706384</v>
      </c>
      <c r="G18502">
        <v>3.1639320832740452E-7</v>
      </c>
      <c r="H18502" t="s">
        <v>6204</v>
      </c>
      <c r="I18502" t="s">
        <v>4996</v>
      </c>
      <c r="J18502" t="s">
        <v>5444</v>
      </c>
      <c r="K18502" t="s">
        <v>6611</v>
      </c>
      <c r="L18502" t="s">
        <v>4995</v>
      </c>
      <c r="M18502" t="s">
        <v>4995</v>
      </c>
      <c r="N18502" t="s">
        <v>6189</v>
      </c>
      <c r="O18502">
        <v>28</v>
      </c>
      <c r="P18502">
        <v>5</v>
      </c>
      <c r="Q18502">
        <v>2.6515288206256601E-3</v>
      </c>
      <c r="R18502" s="4" t="s">
        <v>6222</v>
      </c>
      <c r="S18502">
        <v>33</v>
      </c>
      <c r="T18502" t="s">
        <v>8245</v>
      </c>
      <c r="U18502" t="s">
        <v>9059</v>
      </c>
      <c r="V18502" s="1" t="s">
        <v>9059</v>
      </c>
    </row>
    <row r="18503" spans="1:22" x14ac:dyDescent="0.2">
      <c r="A18503" t="s">
        <v>111</v>
      </c>
      <c r="B18503" t="s">
        <v>130</v>
      </c>
      <c r="C18503" t="s">
        <v>1719</v>
      </c>
      <c r="D18503" t="s">
        <v>4513</v>
      </c>
      <c r="E18503">
        <v>34.686619999999998</v>
      </c>
      <c r="F18503">
        <v>12706384</v>
      </c>
      <c r="G18503">
        <v>2.7298576841373592E-6</v>
      </c>
      <c r="H18503" t="s">
        <v>4980</v>
      </c>
      <c r="I18503" t="s">
        <v>5310</v>
      </c>
      <c r="J18503" t="s">
        <v>5885</v>
      </c>
      <c r="K18503" t="s">
        <v>6479</v>
      </c>
      <c r="L18503" t="s">
        <v>4995</v>
      </c>
      <c r="M18503" t="s">
        <v>4995</v>
      </c>
      <c r="N18503" t="s">
        <v>6189</v>
      </c>
      <c r="O18503">
        <v>28</v>
      </c>
      <c r="P18503">
        <v>5</v>
      </c>
      <c r="Q18503">
        <v>2.2877533825588402E-2</v>
      </c>
      <c r="R18503" s="4" t="s">
        <v>6222</v>
      </c>
      <c r="S18503">
        <v>33</v>
      </c>
      <c r="T18503" t="s">
        <v>8560</v>
      </c>
      <c r="U18503" t="s">
        <v>9059</v>
      </c>
      <c r="V18503" s="1" t="s">
        <v>9059</v>
      </c>
    </row>
    <row r="18504" spans="1:22" x14ac:dyDescent="0.2">
      <c r="A18504" t="s">
        <v>111</v>
      </c>
      <c r="B18504" t="s">
        <v>130</v>
      </c>
      <c r="C18504" t="s">
        <v>1719</v>
      </c>
      <c r="D18504" t="s">
        <v>4514</v>
      </c>
      <c r="E18504">
        <v>4.7671814000000001</v>
      </c>
      <c r="F18504">
        <v>12706384</v>
      </c>
      <c r="G18504">
        <v>3.7518001974440566E-7</v>
      </c>
      <c r="H18504" t="s">
        <v>4981</v>
      </c>
      <c r="I18504" t="s">
        <v>4996</v>
      </c>
      <c r="J18504" t="s">
        <v>5346</v>
      </c>
      <c r="K18504" t="s">
        <v>7710</v>
      </c>
      <c r="L18504" t="s">
        <v>4995</v>
      </c>
      <c r="M18504" t="s">
        <v>4995</v>
      </c>
      <c r="N18504" t="s">
        <v>6189</v>
      </c>
      <c r="O18504">
        <v>28</v>
      </c>
      <c r="P18504">
        <v>5</v>
      </c>
      <c r="Q18504">
        <v>3.1441908646969901E-3</v>
      </c>
      <c r="R18504" s="4" t="s">
        <v>6222</v>
      </c>
      <c r="S18504">
        <v>33</v>
      </c>
      <c r="T18504" t="s">
        <v>8925</v>
      </c>
      <c r="U18504" t="s">
        <v>9059</v>
      </c>
      <c r="V18504" s="1" t="s">
        <v>9059</v>
      </c>
    </row>
    <row r="18505" spans="1:22" x14ac:dyDescent="0.2">
      <c r="A18505" t="s">
        <v>111</v>
      </c>
      <c r="B18505" t="s">
        <v>130</v>
      </c>
      <c r="C18505" t="s">
        <v>1719</v>
      </c>
      <c r="D18505" t="s">
        <v>4515</v>
      </c>
      <c r="E18505">
        <v>4.5789923999999997</v>
      </c>
      <c r="F18505">
        <v>12706384</v>
      </c>
      <c r="G18505">
        <v>3.6036943319200802E-7</v>
      </c>
      <c r="H18505" t="s">
        <v>4980</v>
      </c>
      <c r="I18505" t="s">
        <v>4995</v>
      </c>
      <c r="J18505" t="s">
        <v>4995</v>
      </c>
      <c r="K18505" t="s">
        <v>7711</v>
      </c>
      <c r="L18505" t="s">
        <v>4995</v>
      </c>
      <c r="M18505" t="s">
        <v>4995</v>
      </c>
      <c r="N18505" t="s">
        <v>6188</v>
      </c>
      <c r="O18505">
        <v>28</v>
      </c>
      <c r="P18505">
        <v>5</v>
      </c>
      <c r="Q18505">
        <v>3.0200709529528201E-3</v>
      </c>
      <c r="R18505" s="4" t="s">
        <v>6222</v>
      </c>
      <c r="S18505">
        <v>33</v>
      </c>
      <c r="T18505" t="s">
        <v>7950</v>
      </c>
      <c r="U18505" t="s">
        <v>9059</v>
      </c>
      <c r="V18505" s="1" t="s">
        <v>9059</v>
      </c>
    </row>
    <row r="18506" spans="1:22" x14ac:dyDescent="0.2">
      <c r="A18506" t="s">
        <v>111</v>
      </c>
      <c r="B18506" t="s">
        <v>130</v>
      </c>
      <c r="C18506" t="s">
        <v>1719</v>
      </c>
      <c r="D18506" t="s">
        <v>4516</v>
      </c>
      <c r="E18506">
        <v>2.7719619999999998</v>
      </c>
      <c r="F18506">
        <v>12706384</v>
      </c>
      <c r="G18506">
        <v>2.1815506284085228E-7</v>
      </c>
      <c r="H18506" t="s">
        <v>4981</v>
      </c>
      <c r="I18506" t="s">
        <v>5010</v>
      </c>
      <c r="J18506" t="s">
        <v>5362</v>
      </c>
      <c r="K18506" t="s">
        <v>7712</v>
      </c>
      <c r="L18506" t="s">
        <v>4995</v>
      </c>
      <c r="M18506" t="s">
        <v>4995</v>
      </c>
      <c r="N18506" t="s">
        <v>6188</v>
      </c>
      <c r="O18506">
        <v>28</v>
      </c>
      <c r="P18506">
        <v>5</v>
      </c>
      <c r="Q18506">
        <v>1.82824542772532E-3</v>
      </c>
      <c r="R18506" s="4" t="s">
        <v>6222</v>
      </c>
      <c r="S18506">
        <v>33</v>
      </c>
      <c r="T18506" t="s">
        <v>8926</v>
      </c>
      <c r="U18506" t="s">
        <v>9059</v>
      </c>
      <c r="V18506" s="1" t="s">
        <v>9059</v>
      </c>
    </row>
    <row r="18507" spans="1:22" x14ac:dyDescent="0.2">
      <c r="A18507" t="s">
        <v>111</v>
      </c>
      <c r="B18507" t="s">
        <v>130</v>
      </c>
      <c r="C18507" t="s">
        <v>1719</v>
      </c>
      <c r="D18507" t="s">
        <v>4517</v>
      </c>
      <c r="E18507">
        <v>2.8950946000000002</v>
      </c>
      <c r="F18507">
        <v>12706384</v>
      </c>
      <c r="G18507">
        <v>2.2784567190791655E-7</v>
      </c>
      <c r="H18507" t="s">
        <v>4981</v>
      </c>
      <c r="I18507" t="s">
        <v>4999</v>
      </c>
      <c r="J18507" t="s">
        <v>5469</v>
      </c>
      <c r="K18507" t="s">
        <v>7713</v>
      </c>
      <c r="L18507" t="s">
        <v>5957</v>
      </c>
      <c r="M18507" t="s">
        <v>6033</v>
      </c>
      <c r="N18507" t="s">
        <v>6188</v>
      </c>
      <c r="O18507">
        <v>28</v>
      </c>
      <c r="P18507">
        <v>5</v>
      </c>
      <c r="Q18507">
        <v>1.9094574403553399E-3</v>
      </c>
      <c r="R18507" s="4" t="s">
        <v>6222</v>
      </c>
      <c r="S18507">
        <v>33</v>
      </c>
      <c r="T18507" t="s">
        <v>8146</v>
      </c>
      <c r="U18507" t="s">
        <v>9058</v>
      </c>
      <c r="V18507" t="s">
        <v>9058</v>
      </c>
    </row>
    <row r="18508" spans="1:22" x14ac:dyDescent="0.2">
      <c r="A18508" t="s">
        <v>111</v>
      </c>
      <c r="B18508" t="s">
        <v>130</v>
      </c>
      <c r="C18508" t="s">
        <v>1719</v>
      </c>
      <c r="D18508" t="s">
        <v>4505</v>
      </c>
      <c r="E18508">
        <v>0.28243439999999997</v>
      </c>
      <c r="F18508">
        <v>12706384</v>
      </c>
      <c r="G18508">
        <v>2.2227755748606369E-8</v>
      </c>
      <c r="H18508" t="s">
        <v>4981</v>
      </c>
      <c r="I18508" t="s">
        <v>5059</v>
      </c>
      <c r="J18508" t="s">
        <v>4995</v>
      </c>
      <c r="K18508" t="s">
        <v>6527</v>
      </c>
      <c r="L18508" t="s">
        <v>4995</v>
      </c>
      <c r="M18508" t="s">
        <v>4995</v>
      </c>
      <c r="N18508" t="s">
        <v>6189</v>
      </c>
      <c r="O18508">
        <v>28</v>
      </c>
      <c r="P18508">
        <v>5</v>
      </c>
      <c r="Q18508">
        <v>1.8627939359642899E-4</v>
      </c>
      <c r="R18508" s="4" t="s">
        <v>6222</v>
      </c>
      <c r="S18508">
        <v>33</v>
      </c>
      <c r="T18508" t="s">
        <v>8186</v>
      </c>
      <c r="U18508" t="s">
        <v>9059</v>
      </c>
      <c r="V18508" s="1" t="s">
        <v>9059</v>
      </c>
    </row>
    <row r="18509" spans="1:22" x14ac:dyDescent="0.2">
      <c r="A18509" t="s">
        <v>111</v>
      </c>
      <c r="B18509" t="s">
        <v>130</v>
      </c>
      <c r="C18509" t="s">
        <v>1719</v>
      </c>
      <c r="D18509" t="s">
        <v>4518</v>
      </c>
      <c r="E18509">
        <v>55.254269999999998</v>
      </c>
      <c r="F18509">
        <v>12706384</v>
      </c>
      <c r="G18509">
        <v>4.3485440074847417E-6</v>
      </c>
      <c r="H18509" t="s">
        <v>4981</v>
      </c>
      <c r="I18509" t="s">
        <v>5000</v>
      </c>
      <c r="J18509" t="s">
        <v>4995</v>
      </c>
      <c r="K18509" t="s">
        <v>6238</v>
      </c>
      <c r="L18509" t="s">
        <v>4995</v>
      </c>
      <c r="M18509" t="s">
        <v>4995</v>
      </c>
      <c r="N18509" t="s">
        <v>6189</v>
      </c>
      <c r="O18509">
        <v>28</v>
      </c>
      <c r="P18509">
        <v>5</v>
      </c>
      <c r="Q18509">
        <v>3.64429117317627E-2</v>
      </c>
      <c r="R18509" s="4" t="s">
        <v>6222</v>
      </c>
      <c r="S18509">
        <v>33</v>
      </c>
      <c r="T18509" t="s">
        <v>7959</v>
      </c>
      <c r="U18509" t="s">
        <v>9059</v>
      </c>
      <c r="V18509" s="1" t="s">
        <v>9059</v>
      </c>
    </row>
    <row r="18510" spans="1:22" x14ac:dyDescent="0.2">
      <c r="A18510" t="s">
        <v>111</v>
      </c>
      <c r="B18510" t="s">
        <v>130</v>
      </c>
      <c r="C18510" t="s">
        <v>1719</v>
      </c>
      <c r="D18510" t="s">
        <v>4519</v>
      </c>
      <c r="E18510">
        <v>3.8384345</v>
      </c>
      <c r="F18510">
        <v>12706384</v>
      </c>
      <c r="G18510">
        <v>3.020870847284326E-7</v>
      </c>
      <c r="H18510" t="s">
        <v>4980</v>
      </c>
      <c r="I18510" t="s">
        <v>4999</v>
      </c>
      <c r="J18510" t="s">
        <v>4995</v>
      </c>
      <c r="K18510" t="s">
        <v>7714</v>
      </c>
      <c r="L18510" t="s">
        <v>4995</v>
      </c>
      <c r="M18510" t="s">
        <v>4995</v>
      </c>
      <c r="N18510" t="s">
        <v>6188</v>
      </c>
      <c r="O18510">
        <v>28</v>
      </c>
      <c r="P18510">
        <v>5</v>
      </c>
      <c r="Q18510">
        <v>2.5316365535487601E-3</v>
      </c>
      <c r="R18510" s="4" t="s">
        <v>6222</v>
      </c>
      <c r="S18510">
        <v>33</v>
      </c>
      <c r="T18510" t="s">
        <v>8588</v>
      </c>
      <c r="U18510" t="s">
        <v>9059</v>
      </c>
      <c r="V18510" s="1" t="s">
        <v>9059</v>
      </c>
    </row>
    <row r="18511" spans="1:22" x14ac:dyDescent="0.2">
      <c r="A18511" t="s">
        <v>111</v>
      </c>
      <c r="B18511" t="s">
        <v>130</v>
      </c>
      <c r="C18511" t="s">
        <v>1719</v>
      </c>
      <c r="D18511" t="s">
        <v>4520</v>
      </c>
      <c r="E18511">
        <v>3.0178267999999999</v>
      </c>
      <c r="F18511">
        <v>12706384</v>
      </c>
      <c r="G18511">
        <v>2.3750476925614715E-7</v>
      </c>
      <c r="H18511" t="s">
        <v>4981</v>
      </c>
      <c r="I18511" t="s">
        <v>5144</v>
      </c>
      <c r="J18511" t="s">
        <v>5886</v>
      </c>
      <c r="K18511" t="s">
        <v>7715</v>
      </c>
      <c r="L18511" t="s">
        <v>4995</v>
      </c>
      <c r="M18511" t="s">
        <v>4995</v>
      </c>
      <c r="N18511" t="s">
        <v>6188</v>
      </c>
      <c r="O18511">
        <v>28</v>
      </c>
      <c r="P18511">
        <v>5</v>
      </c>
      <c r="Q18511">
        <v>1.9904053694700498E-3</v>
      </c>
      <c r="R18511" s="4" t="s">
        <v>6222</v>
      </c>
      <c r="S18511">
        <v>33</v>
      </c>
      <c r="T18511" t="s">
        <v>7961</v>
      </c>
      <c r="U18511" t="s">
        <v>9059</v>
      </c>
      <c r="V18511" s="1" t="s">
        <v>9059</v>
      </c>
    </row>
    <row r="18512" spans="1:22" x14ac:dyDescent="0.2">
      <c r="A18512" t="s">
        <v>111</v>
      </c>
      <c r="B18512" t="s">
        <v>130</v>
      </c>
      <c r="C18512" t="s">
        <v>1719</v>
      </c>
      <c r="D18512" t="s">
        <v>4506</v>
      </c>
      <c r="E18512">
        <v>1047.6677</v>
      </c>
      <c r="F18512">
        <v>12706384</v>
      </c>
      <c r="G18512">
        <v>8.2452072910751007E-5</v>
      </c>
      <c r="H18512" t="s">
        <v>4983</v>
      </c>
      <c r="I18512" t="s">
        <v>5014</v>
      </c>
      <c r="J18512" t="s">
        <v>4995</v>
      </c>
      <c r="K18512" t="s">
        <v>6418</v>
      </c>
      <c r="L18512" t="s">
        <v>4995</v>
      </c>
      <c r="M18512" t="s">
        <v>4995</v>
      </c>
      <c r="N18512" t="s">
        <v>6189</v>
      </c>
      <c r="O18512">
        <v>28</v>
      </c>
      <c r="P18512">
        <v>5</v>
      </c>
      <c r="Q18512">
        <v>0.69098843429329204</v>
      </c>
      <c r="R18512" s="4" t="s">
        <v>6222</v>
      </c>
      <c r="S18512">
        <v>33</v>
      </c>
      <c r="T18512" t="s">
        <v>7983</v>
      </c>
      <c r="U18512" t="s">
        <v>9059</v>
      </c>
      <c r="V18512" s="1" t="s">
        <v>9059</v>
      </c>
    </row>
    <row r="18513" spans="1:22" x14ac:dyDescent="0.2">
      <c r="A18513" t="s">
        <v>111</v>
      </c>
      <c r="B18513" t="s">
        <v>130</v>
      </c>
      <c r="C18513" t="s">
        <v>1719</v>
      </c>
      <c r="D18513" t="s">
        <v>4507</v>
      </c>
      <c r="E18513">
        <v>0.18230577000000001</v>
      </c>
      <c r="F18513">
        <v>12706384</v>
      </c>
      <c r="G18513">
        <v>1.4347572842124085E-8</v>
      </c>
      <c r="H18513" t="s">
        <v>4981</v>
      </c>
      <c r="I18513" t="s">
        <v>5059</v>
      </c>
      <c r="J18513" t="s">
        <v>5475</v>
      </c>
      <c r="K18513" t="s">
        <v>7706</v>
      </c>
      <c r="L18513" t="s">
        <v>5959</v>
      </c>
      <c r="M18513" t="s">
        <v>6035</v>
      </c>
      <c r="N18513" t="s">
        <v>6188</v>
      </c>
      <c r="O18513">
        <v>28</v>
      </c>
      <c r="P18513">
        <v>5</v>
      </c>
      <c r="Q18513">
        <v>1.20239631874623E-4</v>
      </c>
      <c r="R18513" s="4" t="s">
        <v>6222</v>
      </c>
      <c r="S18513">
        <v>33</v>
      </c>
      <c r="T18513" t="s">
        <v>8365</v>
      </c>
      <c r="U18513" t="s">
        <v>9059</v>
      </c>
      <c r="V18513" s="1" t="s">
        <v>9059</v>
      </c>
    </row>
    <row r="18514" spans="1:22" x14ac:dyDescent="0.2">
      <c r="A18514" t="s">
        <v>111</v>
      </c>
      <c r="B18514" t="s">
        <v>130</v>
      </c>
      <c r="C18514" t="s">
        <v>1719</v>
      </c>
      <c r="D18514" t="s">
        <v>4521</v>
      </c>
      <c r="E18514">
        <v>6.9073624999999996</v>
      </c>
      <c r="F18514">
        <v>12706384</v>
      </c>
      <c r="G18514">
        <v>5.4361354890580982E-7</v>
      </c>
      <c r="H18514" t="s">
        <v>6204</v>
      </c>
      <c r="I18514" t="s">
        <v>4995</v>
      </c>
      <c r="J18514" t="s">
        <v>4995</v>
      </c>
      <c r="K18514" t="s">
        <v>7716</v>
      </c>
      <c r="L18514" t="s">
        <v>4995</v>
      </c>
      <c r="M18514" t="s">
        <v>4995</v>
      </c>
      <c r="N18514" t="s">
        <v>6188</v>
      </c>
      <c r="O18514">
        <v>28</v>
      </c>
      <c r="P18514">
        <v>5</v>
      </c>
      <c r="Q18514">
        <v>4.5557456805924296E-3</v>
      </c>
      <c r="R18514" s="4" t="s">
        <v>6222</v>
      </c>
      <c r="S18514">
        <v>33</v>
      </c>
      <c r="T18514" t="s">
        <v>8096</v>
      </c>
      <c r="U18514" t="s">
        <v>9059</v>
      </c>
      <c r="V18514" s="1" t="s">
        <v>9059</v>
      </c>
    </row>
    <row r="18515" spans="1:22" x14ac:dyDescent="0.2">
      <c r="A18515" t="s">
        <v>111</v>
      </c>
      <c r="B18515" t="s">
        <v>130</v>
      </c>
      <c r="C18515" t="s">
        <v>1719</v>
      </c>
      <c r="D18515" t="s">
        <v>4508</v>
      </c>
      <c r="E18515">
        <v>89.232339999999994</v>
      </c>
      <c r="F18515">
        <v>12706384</v>
      </c>
      <c r="G18515">
        <v>7.0226383839808391E-6</v>
      </c>
      <c r="H18515" t="s">
        <v>4981</v>
      </c>
      <c r="I18515" t="s">
        <v>5309</v>
      </c>
      <c r="J18515" t="s">
        <v>4995</v>
      </c>
      <c r="K18515" t="s">
        <v>6723</v>
      </c>
      <c r="L18515" t="s">
        <v>4995</v>
      </c>
      <c r="M18515" t="s">
        <v>4995</v>
      </c>
      <c r="N18515" t="s">
        <v>6189</v>
      </c>
      <c r="O18515">
        <v>28</v>
      </c>
      <c r="P18515">
        <v>5</v>
      </c>
      <c r="Q18515">
        <v>5.8853121944034997E-2</v>
      </c>
      <c r="R18515" s="4" t="s">
        <v>6222</v>
      </c>
      <c r="S18515">
        <v>33</v>
      </c>
      <c r="T18515" t="s">
        <v>8320</v>
      </c>
      <c r="U18515" t="s">
        <v>9059</v>
      </c>
      <c r="V18515" s="1" t="s">
        <v>9059</v>
      </c>
    </row>
    <row r="18516" spans="1:22" x14ac:dyDescent="0.2">
      <c r="A18516" t="s">
        <v>111</v>
      </c>
      <c r="B18516" t="s">
        <v>130</v>
      </c>
      <c r="C18516" t="s">
        <v>1719</v>
      </c>
      <c r="D18516" t="s">
        <v>4522</v>
      </c>
      <c r="E18516">
        <v>2.4834974000000001</v>
      </c>
      <c r="F18516">
        <v>12706384</v>
      </c>
      <c r="G18516">
        <v>1.9545272675530662E-7</v>
      </c>
      <c r="H18516" t="s">
        <v>4981</v>
      </c>
      <c r="I18516" t="s">
        <v>4999</v>
      </c>
      <c r="J18516" t="s">
        <v>5469</v>
      </c>
      <c r="K18516" t="s">
        <v>7717</v>
      </c>
      <c r="L18516" t="s">
        <v>5957</v>
      </c>
      <c r="M18516" t="s">
        <v>6033</v>
      </c>
      <c r="N18516" t="s">
        <v>6188</v>
      </c>
      <c r="O18516">
        <v>28</v>
      </c>
      <c r="P18516">
        <v>5</v>
      </c>
      <c r="Q18516">
        <v>1.63798882030768E-3</v>
      </c>
      <c r="R18516" s="4" t="s">
        <v>6222</v>
      </c>
      <c r="S18516">
        <v>33</v>
      </c>
      <c r="T18516" t="s">
        <v>8146</v>
      </c>
      <c r="U18516" t="s">
        <v>9058</v>
      </c>
      <c r="V18516" t="s">
        <v>9058</v>
      </c>
    </row>
    <row r="18517" spans="1:22" x14ac:dyDescent="0.2">
      <c r="A18517" t="s">
        <v>111</v>
      </c>
      <c r="B18517" t="s">
        <v>130</v>
      </c>
      <c r="C18517" t="s">
        <v>1719</v>
      </c>
      <c r="D18517" t="s">
        <v>4523</v>
      </c>
      <c r="E18517">
        <v>39.825133999999998</v>
      </c>
      <c r="F18517">
        <v>12706384</v>
      </c>
      <c r="G18517">
        <v>3.1342618009970422E-6</v>
      </c>
      <c r="H18517" t="s">
        <v>4980</v>
      </c>
      <c r="I18517" t="s">
        <v>5311</v>
      </c>
      <c r="J18517" t="s">
        <v>5887</v>
      </c>
      <c r="K18517" t="s">
        <v>6727</v>
      </c>
      <c r="L18517" t="s">
        <v>4995</v>
      </c>
      <c r="M18517" t="s">
        <v>4995</v>
      </c>
      <c r="N18517" t="s">
        <v>6189</v>
      </c>
      <c r="O18517">
        <v>28</v>
      </c>
      <c r="P18517">
        <v>5</v>
      </c>
      <c r="Q18517">
        <v>2.6266636824043101E-2</v>
      </c>
      <c r="R18517" s="4" t="s">
        <v>6222</v>
      </c>
      <c r="S18517">
        <v>33</v>
      </c>
      <c r="T18517" t="s">
        <v>7969</v>
      </c>
      <c r="U18517" t="s">
        <v>9059</v>
      </c>
      <c r="V18517" s="1" t="s">
        <v>9059</v>
      </c>
    </row>
    <row r="18518" spans="1:22" x14ac:dyDescent="0.2">
      <c r="A18518" t="s">
        <v>111</v>
      </c>
      <c r="B18518" t="s">
        <v>130</v>
      </c>
      <c r="C18518" t="s">
        <v>1719</v>
      </c>
      <c r="D18518" t="s">
        <v>4524</v>
      </c>
      <c r="E18518">
        <v>44.538440000000001</v>
      </c>
      <c r="F18518">
        <v>12706384</v>
      </c>
      <c r="G18518">
        <v>3.5052017946254418E-6</v>
      </c>
      <c r="H18518" t="s">
        <v>4980</v>
      </c>
      <c r="I18518" t="s">
        <v>5001</v>
      </c>
      <c r="J18518" t="s">
        <v>5349</v>
      </c>
      <c r="K18518" t="s">
        <v>7718</v>
      </c>
      <c r="L18518" t="s">
        <v>4995</v>
      </c>
      <c r="M18518" t="s">
        <v>4995</v>
      </c>
      <c r="N18518" t="s">
        <v>6188</v>
      </c>
      <c r="O18518">
        <v>28</v>
      </c>
      <c r="P18518">
        <v>5</v>
      </c>
      <c r="Q18518">
        <v>2.9375294209667599E-2</v>
      </c>
      <c r="R18518" s="4" t="s">
        <v>6222</v>
      </c>
      <c r="S18518">
        <v>33</v>
      </c>
      <c r="T18518" t="s">
        <v>8158</v>
      </c>
      <c r="U18518" t="s">
        <v>9059</v>
      </c>
      <c r="V18518" s="1" t="s">
        <v>9059</v>
      </c>
    </row>
    <row r="18519" spans="1:22" x14ac:dyDescent="0.2">
      <c r="A18519" t="s">
        <v>111</v>
      </c>
      <c r="B18519" t="s">
        <v>130</v>
      </c>
      <c r="C18519" t="s">
        <v>1719</v>
      </c>
      <c r="D18519" t="s">
        <v>4509</v>
      </c>
      <c r="E18519">
        <v>0.34231089999999997</v>
      </c>
      <c r="F18519">
        <v>12706384</v>
      </c>
      <c r="G18519">
        <v>2.6940072014193809E-8</v>
      </c>
      <c r="H18519" t="s">
        <v>4981</v>
      </c>
      <c r="I18519" t="s">
        <v>5059</v>
      </c>
      <c r="J18519" t="s">
        <v>5475</v>
      </c>
      <c r="K18519" t="s">
        <v>7707</v>
      </c>
      <c r="L18519" t="s">
        <v>4995</v>
      </c>
      <c r="M18519" t="s">
        <v>4995</v>
      </c>
      <c r="N18519" t="s">
        <v>6188</v>
      </c>
      <c r="O18519">
        <v>28</v>
      </c>
      <c r="P18519">
        <v>5</v>
      </c>
      <c r="Q18519">
        <v>2.2577089360732201E-4</v>
      </c>
      <c r="R18519" s="4" t="s">
        <v>6222</v>
      </c>
      <c r="S18519">
        <v>33</v>
      </c>
      <c r="T18519" t="s">
        <v>8922</v>
      </c>
      <c r="U18519" t="s">
        <v>9059</v>
      </c>
      <c r="V18519" s="1" t="s">
        <v>9059</v>
      </c>
    </row>
    <row r="18520" spans="1:22" x14ac:dyDescent="0.2">
      <c r="A18520" t="s">
        <v>111</v>
      </c>
      <c r="B18520" t="s">
        <v>130</v>
      </c>
      <c r="C18520" t="s">
        <v>1719</v>
      </c>
      <c r="D18520" t="s">
        <v>4525</v>
      </c>
      <c r="E18520">
        <v>44.794600000000003</v>
      </c>
      <c r="F18520">
        <v>12706384</v>
      </c>
      <c r="G18520">
        <v>3.5253617394216957E-6</v>
      </c>
      <c r="H18520" t="s">
        <v>6204</v>
      </c>
      <c r="I18520" t="s">
        <v>4995</v>
      </c>
      <c r="J18520" t="s">
        <v>4995</v>
      </c>
      <c r="K18520" t="s">
        <v>7719</v>
      </c>
      <c r="L18520" t="s">
        <v>4995</v>
      </c>
      <c r="M18520" t="s">
        <v>4995</v>
      </c>
      <c r="N18520" t="s">
        <v>6188</v>
      </c>
      <c r="O18520">
        <v>28</v>
      </c>
      <c r="P18520">
        <v>5</v>
      </c>
      <c r="Q18520">
        <v>2.9544244342737998E-2</v>
      </c>
      <c r="R18520" s="4" t="s">
        <v>6222</v>
      </c>
      <c r="S18520">
        <v>33</v>
      </c>
      <c r="T18520" t="s">
        <v>8872</v>
      </c>
      <c r="U18520" t="s">
        <v>9059</v>
      </c>
      <c r="V18520" s="1" t="s">
        <v>9059</v>
      </c>
    </row>
    <row r="18521" spans="1:22" x14ac:dyDescent="0.2">
      <c r="A18521" t="s">
        <v>111</v>
      </c>
      <c r="B18521" t="s">
        <v>130</v>
      </c>
      <c r="C18521" t="s">
        <v>1719</v>
      </c>
      <c r="D18521" t="s">
        <v>4526</v>
      </c>
      <c r="E18521">
        <v>6.5812689999999998</v>
      </c>
      <c r="F18521">
        <v>12706384</v>
      </c>
      <c r="G18521">
        <v>5.1794979594509337E-7</v>
      </c>
      <c r="H18521" t="s">
        <v>6204</v>
      </c>
      <c r="I18521" t="s">
        <v>4995</v>
      </c>
      <c r="J18521" t="s">
        <v>4995</v>
      </c>
      <c r="K18521" t="s">
        <v>7720</v>
      </c>
      <c r="L18521" t="s">
        <v>4995</v>
      </c>
      <c r="M18521" t="s">
        <v>4995</v>
      </c>
      <c r="N18521" t="s">
        <v>6188</v>
      </c>
      <c r="O18521">
        <v>28</v>
      </c>
      <c r="P18521">
        <v>5</v>
      </c>
      <c r="Q18521">
        <v>4.3406709608141804E-3</v>
      </c>
      <c r="R18521" s="4" t="s">
        <v>6222</v>
      </c>
      <c r="S18521">
        <v>33</v>
      </c>
      <c r="T18521" t="s">
        <v>8872</v>
      </c>
      <c r="U18521" t="s">
        <v>9059</v>
      </c>
      <c r="V18521" s="1" t="s">
        <v>9059</v>
      </c>
    </row>
    <row r="18522" spans="1:22" x14ac:dyDescent="0.2">
      <c r="A18522" t="s">
        <v>111</v>
      </c>
      <c r="B18522" t="s">
        <v>130</v>
      </c>
      <c r="C18522" t="s">
        <v>1719</v>
      </c>
      <c r="D18522" t="s">
        <v>4527</v>
      </c>
      <c r="E18522">
        <v>3.4014090000000001</v>
      </c>
      <c r="F18522">
        <v>12706384</v>
      </c>
      <c r="G18522">
        <v>2.6769291719815804E-7</v>
      </c>
      <c r="H18522" t="s">
        <v>4981</v>
      </c>
      <c r="I18522" t="s">
        <v>4998</v>
      </c>
      <c r="J18522" t="s">
        <v>4995</v>
      </c>
      <c r="K18522" t="s">
        <v>7721</v>
      </c>
      <c r="L18522" t="s">
        <v>4995</v>
      </c>
      <c r="M18522" t="s">
        <v>4995</v>
      </c>
      <c r="N18522" t="s">
        <v>6188</v>
      </c>
      <c r="O18522">
        <v>28</v>
      </c>
      <c r="P18522">
        <v>5</v>
      </c>
      <c r="Q18522">
        <v>2.24339671758623E-3</v>
      </c>
      <c r="R18522" s="4" t="s">
        <v>6222</v>
      </c>
      <c r="S18522">
        <v>33</v>
      </c>
      <c r="T18522" t="s">
        <v>7958</v>
      </c>
      <c r="U18522" t="s">
        <v>9059</v>
      </c>
      <c r="V18522" s="1" t="s">
        <v>9059</v>
      </c>
    </row>
    <row r="18523" spans="1:22" x14ac:dyDescent="0.2">
      <c r="A18523" t="s">
        <v>111</v>
      </c>
      <c r="B18523" t="s">
        <v>130</v>
      </c>
      <c r="C18523" t="s">
        <v>1719</v>
      </c>
      <c r="D18523" t="s">
        <v>4528</v>
      </c>
      <c r="E18523">
        <v>5.2108480000000004</v>
      </c>
      <c r="F18523">
        <v>12706384</v>
      </c>
      <c r="G18523">
        <v>4.1009684580601378E-7</v>
      </c>
      <c r="H18523" t="s">
        <v>4981</v>
      </c>
      <c r="I18523" t="s">
        <v>5001</v>
      </c>
      <c r="J18523" t="s">
        <v>5349</v>
      </c>
      <c r="K18523" t="s">
        <v>7722</v>
      </c>
      <c r="L18523" t="s">
        <v>4995</v>
      </c>
      <c r="M18523" t="s">
        <v>4995</v>
      </c>
      <c r="N18523" t="s">
        <v>6188</v>
      </c>
      <c r="O18523">
        <v>28</v>
      </c>
      <c r="P18523">
        <v>5</v>
      </c>
      <c r="Q18523">
        <v>3.43681083311086E-3</v>
      </c>
      <c r="R18523" s="4" t="s">
        <v>6222</v>
      </c>
      <c r="S18523">
        <v>33</v>
      </c>
      <c r="T18523" t="s">
        <v>8096</v>
      </c>
      <c r="U18523" t="s">
        <v>9059</v>
      </c>
      <c r="V18523" s="1" t="s">
        <v>9059</v>
      </c>
    </row>
    <row r="18524" spans="1:22" x14ac:dyDescent="0.2">
      <c r="A18524" t="s">
        <v>111</v>
      </c>
      <c r="B18524" t="s">
        <v>130</v>
      </c>
      <c r="C18524" t="s">
        <v>1719</v>
      </c>
      <c r="D18524" t="s">
        <v>4529</v>
      </c>
      <c r="E18524">
        <v>43.190556000000001</v>
      </c>
      <c r="F18524">
        <v>12706384</v>
      </c>
      <c r="G18524">
        <v>3.3991225198294022E-6</v>
      </c>
      <c r="H18524" t="s">
        <v>4980</v>
      </c>
      <c r="I18524" t="s">
        <v>4995</v>
      </c>
      <c r="J18524" t="s">
        <v>4995</v>
      </c>
      <c r="K18524" t="s">
        <v>7723</v>
      </c>
      <c r="L18524" t="s">
        <v>4995</v>
      </c>
      <c r="M18524" t="s">
        <v>4995</v>
      </c>
      <c r="N18524" t="s">
        <v>6188</v>
      </c>
      <c r="O18524">
        <v>28</v>
      </c>
      <c r="P18524">
        <v>5</v>
      </c>
      <c r="Q18524">
        <v>2.8486298343164299E-2</v>
      </c>
      <c r="R18524" s="4" t="s">
        <v>6222</v>
      </c>
      <c r="S18524">
        <v>33</v>
      </c>
      <c r="T18524" t="s">
        <v>8927</v>
      </c>
      <c r="U18524" t="s">
        <v>9059</v>
      </c>
      <c r="V18524" s="1" t="s">
        <v>9059</v>
      </c>
    </row>
    <row r="18525" spans="1:22" x14ac:dyDescent="0.2">
      <c r="A18525" t="s">
        <v>111</v>
      </c>
      <c r="B18525" t="s">
        <v>130</v>
      </c>
      <c r="C18525" t="s">
        <v>1719</v>
      </c>
      <c r="D18525" t="s">
        <v>4530</v>
      </c>
      <c r="E18525">
        <v>44.600920000000002</v>
      </c>
      <c r="F18525">
        <v>12706384</v>
      </c>
      <c r="G18525">
        <v>3.5101190078939849E-6</v>
      </c>
      <c r="H18525" t="s">
        <v>6204</v>
      </c>
      <c r="I18525" t="s">
        <v>4995</v>
      </c>
      <c r="J18525" t="s">
        <v>4995</v>
      </c>
      <c r="K18525" t="s">
        <v>7724</v>
      </c>
      <c r="L18525" t="s">
        <v>4995</v>
      </c>
      <c r="M18525" t="s">
        <v>4995</v>
      </c>
      <c r="N18525" t="s">
        <v>6189</v>
      </c>
      <c r="O18525">
        <v>28</v>
      </c>
      <c r="P18525">
        <v>5</v>
      </c>
      <c r="Q18525">
        <v>2.9416502846122301E-2</v>
      </c>
      <c r="R18525" s="4" t="s">
        <v>6222</v>
      </c>
      <c r="S18525">
        <v>33</v>
      </c>
      <c r="T18525" t="s">
        <v>8096</v>
      </c>
      <c r="U18525" t="s">
        <v>9059</v>
      </c>
      <c r="V18525" s="1" t="s">
        <v>9059</v>
      </c>
    </row>
    <row r="18526" spans="1:22" x14ac:dyDescent="0.2">
      <c r="A18526" t="s">
        <v>111</v>
      </c>
      <c r="B18526" t="s">
        <v>130</v>
      </c>
      <c r="C18526" t="s">
        <v>1719</v>
      </c>
      <c r="D18526" t="s">
        <v>4531</v>
      </c>
      <c r="E18526">
        <v>2.2180939999999998</v>
      </c>
      <c r="F18526">
        <v>12706384</v>
      </c>
      <c r="G18526">
        <v>1.7456532086547989E-7</v>
      </c>
      <c r="H18526" t="s">
        <v>4981</v>
      </c>
      <c r="I18526" t="s">
        <v>4995</v>
      </c>
      <c r="J18526" t="s">
        <v>4995</v>
      </c>
      <c r="K18526" t="s">
        <v>7725</v>
      </c>
      <c r="L18526" t="s">
        <v>4995</v>
      </c>
      <c r="M18526" t="s">
        <v>4995</v>
      </c>
      <c r="N18526" t="s">
        <v>6188</v>
      </c>
      <c r="O18526">
        <v>28</v>
      </c>
      <c r="P18526">
        <v>5</v>
      </c>
      <c r="Q18526">
        <v>1.4629422098012101E-3</v>
      </c>
      <c r="R18526" s="4" t="s">
        <v>6222</v>
      </c>
      <c r="S18526">
        <v>33</v>
      </c>
      <c r="T18526" t="s">
        <v>7961</v>
      </c>
      <c r="U18526" t="s">
        <v>9059</v>
      </c>
      <c r="V18526" s="1" t="s">
        <v>9059</v>
      </c>
    </row>
    <row r="18527" spans="1:22" x14ac:dyDescent="0.2">
      <c r="A18527" t="s">
        <v>111</v>
      </c>
      <c r="B18527" t="s">
        <v>130</v>
      </c>
      <c r="C18527" t="s">
        <v>1719</v>
      </c>
      <c r="D18527" t="s">
        <v>4534</v>
      </c>
      <c r="E18527">
        <v>4.2889223000000003</v>
      </c>
      <c r="F18527">
        <v>12706384</v>
      </c>
      <c r="G18527">
        <v>3.3754074329880166E-7</v>
      </c>
      <c r="H18527" t="s">
        <v>4981</v>
      </c>
      <c r="I18527" t="s">
        <v>4999</v>
      </c>
      <c r="J18527" t="s">
        <v>5469</v>
      </c>
      <c r="K18527" t="s">
        <v>7728</v>
      </c>
      <c r="L18527" t="s">
        <v>4995</v>
      </c>
      <c r="M18527" t="s">
        <v>4995</v>
      </c>
      <c r="N18527" t="s">
        <v>6188</v>
      </c>
      <c r="O18527">
        <v>28</v>
      </c>
      <c r="P18527">
        <v>5</v>
      </c>
      <c r="Q18527">
        <v>2.82875543923191E-3</v>
      </c>
      <c r="R18527" s="4" t="s">
        <v>6222</v>
      </c>
      <c r="S18527">
        <v>33</v>
      </c>
      <c r="T18527" t="s">
        <v>8235</v>
      </c>
      <c r="U18527" t="s">
        <v>9059</v>
      </c>
      <c r="V18527" s="1" t="s">
        <v>9059</v>
      </c>
    </row>
    <row r="18528" spans="1:22" x14ac:dyDescent="0.2">
      <c r="A18528" t="s">
        <v>111</v>
      </c>
      <c r="B18528" t="s">
        <v>130</v>
      </c>
      <c r="C18528" t="s">
        <v>1719</v>
      </c>
      <c r="D18528" t="s">
        <v>4511</v>
      </c>
      <c r="E18528">
        <v>1.9813978999999999</v>
      </c>
      <c r="F18528">
        <v>12706384</v>
      </c>
      <c r="G18528">
        <v>1.5593719660920055E-7</v>
      </c>
      <c r="H18528" t="s">
        <v>4981</v>
      </c>
      <c r="I18528" t="s">
        <v>4997</v>
      </c>
      <c r="J18528" t="s">
        <v>5695</v>
      </c>
      <c r="K18528" t="s">
        <v>7709</v>
      </c>
      <c r="L18528" t="s">
        <v>4995</v>
      </c>
      <c r="M18528" t="s">
        <v>4995</v>
      </c>
      <c r="N18528" t="s">
        <v>6188</v>
      </c>
      <c r="O18528">
        <v>28</v>
      </c>
      <c r="P18528">
        <v>5</v>
      </c>
      <c r="Q18528">
        <v>1.3068294771643901E-3</v>
      </c>
      <c r="R18528" s="4" t="s">
        <v>6222</v>
      </c>
      <c r="S18528">
        <v>33</v>
      </c>
      <c r="T18528" t="s">
        <v>8924</v>
      </c>
      <c r="U18528" t="s">
        <v>9058</v>
      </c>
      <c r="V18528" t="s">
        <v>9058</v>
      </c>
    </row>
    <row r="18529" spans="1:22" x14ac:dyDescent="0.2">
      <c r="A18529" t="s">
        <v>111</v>
      </c>
      <c r="B18529" t="s">
        <v>130</v>
      </c>
      <c r="C18529" t="s">
        <v>1719</v>
      </c>
      <c r="D18529" t="s">
        <v>4532</v>
      </c>
      <c r="E18529">
        <v>6.1428123000000001</v>
      </c>
      <c r="F18529">
        <v>12706384</v>
      </c>
      <c r="G18529">
        <v>4.8344299212112592E-7</v>
      </c>
      <c r="H18529" t="s">
        <v>4981</v>
      </c>
      <c r="I18529" t="s">
        <v>4995</v>
      </c>
      <c r="J18529" t="s">
        <v>4995</v>
      </c>
      <c r="K18529" t="s">
        <v>7726</v>
      </c>
      <c r="L18529" t="s">
        <v>4995</v>
      </c>
      <c r="M18529" t="s">
        <v>4995</v>
      </c>
      <c r="N18529" t="s">
        <v>6188</v>
      </c>
      <c r="O18529">
        <v>28</v>
      </c>
      <c r="P18529">
        <v>5</v>
      </c>
      <c r="Q18529">
        <v>4.0514871779807502E-3</v>
      </c>
      <c r="R18529" s="4" t="s">
        <v>6222</v>
      </c>
      <c r="S18529">
        <v>33</v>
      </c>
      <c r="T18529" t="s">
        <v>8928</v>
      </c>
      <c r="U18529" t="s">
        <v>9059</v>
      </c>
      <c r="V18529" s="1" t="s">
        <v>9059</v>
      </c>
    </row>
    <row r="18530" spans="1:22" x14ac:dyDescent="0.2">
      <c r="A18530" t="s">
        <v>111</v>
      </c>
      <c r="B18530" t="s">
        <v>130</v>
      </c>
      <c r="C18530" t="s">
        <v>1719</v>
      </c>
      <c r="D18530" t="s">
        <v>4533</v>
      </c>
      <c r="E18530">
        <v>3.1619541999999998</v>
      </c>
      <c r="F18530">
        <v>12706384</v>
      </c>
      <c r="G18530">
        <v>2.4884768160634844E-7</v>
      </c>
      <c r="H18530" t="s">
        <v>6204</v>
      </c>
      <c r="I18530" t="s">
        <v>4995</v>
      </c>
      <c r="J18530" t="s">
        <v>4995</v>
      </c>
      <c r="K18530" t="s">
        <v>7727</v>
      </c>
      <c r="L18530" t="s">
        <v>4995</v>
      </c>
      <c r="M18530" t="s">
        <v>4995</v>
      </c>
      <c r="N18530" t="s">
        <v>6188</v>
      </c>
      <c r="O18530">
        <v>28</v>
      </c>
      <c r="P18530">
        <v>5</v>
      </c>
      <c r="Q18530">
        <v>2.0854644864636901E-3</v>
      </c>
      <c r="R18530" s="4" t="s">
        <v>6222</v>
      </c>
      <c r="S18530">
        <v>33</v>
      </c>
      <c r="T18530" t="s">
        <v>8929</v>
      </c>
      <c r="U18530" t="s">
        <v>9059</v>
      </c>
      <c r="V18530" s="1" t="s">
        <v>9059</v>
      </c>
    </row>
    <row r="18531" spans="1:22" x14ac:dyDescent="0.2">
      <c r="A18531" t="s">
        <v>111</v>
      </c>
      <c r="B18531" t="s">
        <v>130</v>
      </c>
      <c r="C18531" t="s">
        <v>1719</v>
      </c>
      <c r="D18531" t="s">
        <v>4535</v>
      </c>
      <c r="E18531">
        <v>3.3221242000000002</v>
      </c>
      <c r="F18531">
        <v>12706384</v>
      </c>
      <c r="G18531">
        <v>2.614531561457611E-7</v>
      </c>
      <c r="H18531" t="s">
        <v>4981</v>
      </c>
      <c r="I18531" t="s">
        <v>4995</v>
      </c>
      <c r="J18531" t="s">
        <v>4995</v>
      </c>
      <c r="K18531" t="s">
        <v>7729</v>
      </c>
      <c r="L18531" t="s">
        <v>4995</v>
      </c>
      <c r="M18531" t="s">
        <v>4995</v>
      </c>
      <c r="N18531" t="s">
        <v>6188</v>
      </c>
      <c r="O18531">
        <v>28</v>
      </c>
      <c r="P18531">
        <v>5</v>
      </c>
      <c r="Q18531">
        <v>2.1911044880794299E-3</v>
      </c>
      <c r="R18531" s="4" t="s">
        <v>6222</v>
      </c>
      <c r="S18531">
        <v>33</v>
      </c>
      <c r="T18531" t="s">
        <v>8892</v>
      </c>
      <c r="U18531" t="s">
        <v>9059</v>
      </c>
      <c r="V18531" s="1" t="s">
        <v>9059</v>
      </c>
    </row>
    <row r="18532" spans="1:22" x14ac:dyDescent="0.2">
      <c r="A18532" t="s">
        <v>111</v>
      </c>
      <c r="B18532" t="s">
        <v>130</v>
      </c>
      <c r="C18532" t="s">
        <v>1720</v>
      </c>
      <c r="D18532" t="s">
        <v>4536</v>
      </c>
      <c r="E18532">
        <v>7.6871080000000003</v>
      </c>
      <c r="F18532">
        <v>11148008</v>
      </c>
      <c r="G18532">
        <v>6.8954991779697324E-7</v>
      </c>
      <c r="H18532" t="s">
        <v>6204</v>
      </c>
      <c r="I18532" t="s">
        <v>5001</v>
      </c>
      <c r="J18532" t="s">
        <v>5349</v>
      </c>
      <c r="K18532" t="s">
        <v>7730</v>
      </c>
      <c r="L18532" t="s">
        <v>4995</v>
      </c>
      <c r="M18532" t="s">
        <v>4995</v>
      </c>
      <c r="N18532" t="s">
        <v>6188</v>
      </c>
      <c r="O18532">
        <v>29</v>
      </c>
      <c r="P18532">
        <v>4</v>
      </c>
      <c r="Q18532">
        <v>4.9396696811050004E-3</v>
      </c>
      <c r="R18532" s="4" t="s">
        <v>6222</v>
      </c>
      <c r="S18532">
        <v>33</v>
      </c>
      <c r="T18532" t="s">
        <v>8096</v>
      </c>
      <c r="U18532" t="s">
        <v>9059</v>
      </c>
      <c r="V18532" s="1" t="s">
        <v>9059</v>
      </c>
    </row>
    <row r="18533" spans="1:22" x14ac:dyDescent="0.2">
      <c r="A18533" t="s">
        <v>111</v>
      </c>
      <c r="B18533" t="s">
        <v>130</v>
      </c>
      <c r="C18533" t="s">
        <v>1720</v>
      </c>
      <c r="D18533" t="s">
        <v>4513</v>
      </c>
      <c r="E18533">
        <v>53.911971999999999</v>
      </c>
      <c r="F18533">
        <v>11148008</v>
      </c>
      <c r="G18533">
        <v>4.8360184169225568E-6</v>
      </c>
      <c r="H18533" t="s">
        <v>4980</v>
      </c>
      <c r="I18533" t="s">
        <v>5310</v>
      </c>
      <c r="J18533" t="s">
        <v>5885</v>
      </c>
      <c r="K18533" t="s">
        <v>6479</v>
      </c>
      <c r="L18533" t="s">
        <v>4995</v>
      </c>
      <c r="M18533" t="s">
        <v>4995</v>
      </c>
      <c r="N18533" t="s">
        <v>6189</v>
      </c>
      <c r="O18533">
        <v>29</v>
      </c>
      <c r="P18533">
        <v>4</v>
      </c>
      <c r="Q18533">
        <v>3.4643370892796302E-2</v>
      </c>
      <c r="R18533" s="4" t="s">
        <v>6222</v>
      </c>
      <c r="S18533">
        <v>33</v>
      </c>
      <c r="T18533" t="s">
        <v>8560</v>
      </c>
      <c r="U18533" t="s">
        <v>9059</v>
      </c>
      <c r="V18533" s="1" t="s">
        <v>9059</v>
      </c>
    </row>
    <row r="18534" spans="1:22" x14ac:dyDescent="0.2">
      <c r="A18534" t="s">
        <v>111</v>
      </c>
      <c r="B18534" t="s">
        <v>130</v>
      </c>
      <c r="C18534" t="s">
        <v>1720</v>
      </c>
      <c r="D18534" t="s">
        <v>4515</v>
      </c>
      <c r="E18534">
        <v>48.368153</v>
      </c>
      <c r="F18534">
        <v>11148008</v>
      </c>
      <c r="G18534">
        <v>4.3387260755464111E-6</v>
      </c>
      <c r="H18534" t="s">
        <v>4980</v>
      </c>
      <c r="I18534" t="s">
        <v>4995</v>
      </c>
      <c r="J18534" t="s">
        <v>4995</v>
      </c>
      <c r="K18534" t="s">
        <v>7711</v>
      </c>
      <c r="L18534" t="s">
        <v>4995</v>
      </c>
      <c r="M18534" t="s">
        <v>4995</v>
      </c>
      <c r="N18534" t="s">
        <v>6188</v>
      </c>
      <c r="O18534">
        <v>29</v>
      </c>
      <c r="P18534">
        <v>4</v>
      </c>
      <c r="Q18534">
        <v>3.10809603436231E-2</v>
      </c>
      <c r="R18534" s="4" t="s">
        <v>6222</v>
      </c>
      <c r="S18534">
        <v>33</v>
      </c>
      <c r="T18534" t="s">
        <v>7950</v>
      </c>
      <c r="U18534" t="s">
        <v>9059</v>
      </c>
      <c r="V18534" s="1" t="s">
        <v>9059</v>
      </c>
    </row>
    <row r="18535" spans="1:22" x14ac:dyDescent="0.2">
      <c r="A18535" t="s">
        <v>111</v>
      </c>
      <c r="B18535" t="s">
        <v>130</v>
      </c>
      <c r="C18535" t="s">
        <v>1720</v>
      </c>
      <c r="D18535" t="s">
        <v>4516</v>
      </c>
      <c r="E18535">
        <v>7.8843493000000002</v>
      </c>
      <c r="F18535">
        <v>11148008</v>
      </c>
      <c r="G18535">
        <v>7.0724288141881491E-7</v>
      </c>
      <c r="H18535" t="s">
        <v>4981</v>
      </c>
      <c r="I18535" t="s">
        <v>5010</v>
      </c>
      <c r="J18535" t="s">
        <v>5362</v>
      </c>
      <c r="K18535" t="s">
        <v>7712</v>
      </c>
      <c r="L18535" t="s">
        <v>4995</v>
      </c>
      <c r="M18535" t="s">
        <v>4995</v>
      </c>
      <c r="N18535" t="s">
        <v>6188</v>
      </c>
      <c r="O18535">
        <v>29</v>
      </c>
      <c r="P18535">
        <v>4</v>
      </c>
      <c r="Q18535">
        <v>5.0664152490704504E-3</v>
      </c>
      <c r="R18535" s="4" t="s">
        <v>6222</v>
      </c>
      <c r="S18535">
        <v>33</v>
      </c>
      <c r="T18535" t="s">
        <v>8926</v>
      </c>
      <c r="U18535" t="s">
        <v>9059</v>
      </c>
      <c r="V18535" s="1" t="s">
        <v>9059</v>
      </c>
    </row>
    <row r="18536" spans="1:22" x14ac:dyDescent="0.2">
      <c r="A18536" t="s">
        <v>111</v>
      </c>
      <c r="B18536" t="s">
        <v>130</v>
      </c>
      <c r="C18536" t="s">
        <v>1720</v>
      </c>
      <c r="D18536" t="s">
        <v>4517</v>
      </c>
      <c r="E18536">
        <v>6.1294320000000004</v>
      </c>
      <c r="F18536">
        <v>11148008</v>
      </c>
      <c r="G18536">
        <v>5.4982307152990927E-7</v>
      </c>
      <c r="H18536" t="s">
        <v>4981</v>
      </c>
      <c r="I18536" t="s">
        <v>4999</v>
      </c>
      <c r="J18536" t="s">
        <v>5469</v>
      </c>
      <c r="K18536" t="s">
        <v>7713</v>
      </c>
      <c r="L18536" t="s">
        <v>5957</v>
      </c>
      <c r="M18536" t="s">
        <v>6033</v>
      </c>
      <c r="N18536" t="s">
        <v>6188</v>
      </c>
      <c r="O18536">
        <v>29</v>
      </c>
      <c r="P18536">
        <v>4</v>
      </c>
      <c r="Q18536">
        <v>3.9387204411327099E-3</v>
      </c>
      <c r="R18536" s="4" t="s">
        <v>6222</v>
      </c>
      <c r="S18536">
        <v>33</v>
      </c>
      <c r="T18536" t="s">
        <v>8146</v>
      </c>
      <c r="U18536" t="s">
        <v>9058</v>
      </c>
      <c r="V18536" t="s">
        <v>9058</v>
      </c>
    </row>
    <row r="18537" spans="1:22" x14ac:dyDescent="0.2">
      <c r="A18537" t="s">
        <v>111</v>
      </c>
      <c r="B18537" t="s">
        <v>130</v>
      </c>
      <c r="C18537" t="s">
        <v>1720</v>
      </c>
      <c r="D18537" t="s">
        <v>4518</v>
      </c>
      <c r="E18537">
        <v>75.75085</v>
      </c>
      <c r="F18537">
        <v>11148008</v>
      </c>
      <c r="G18537">
        <v>6.7950121671961482E-6</v>
      </c>
      <c r="H18537" t="s">
        <v>4981</v>
      </c>
      <c r="I18537" t="s">
        <v>5000</v>
      </c>
      <c r="J18537" t="s">
        <v>4995</v>
      </c>
      <c r="K18537" t="s">
        <v>6238</v>
      </c>
      <c r="L18537" t="s">
        <v>4995</v>
      </c>
      <c r="M18537" t="s">
        <v>4995</v>
      </c>
      <c r="N18537" t="s">
        <v>6189</v>
      </c>
      <c r="O18537">
        <v>29</v>
      </c>
      <c r="P18537">
        <v>4</v>
      </c>
      <c r="Q18537">
        <v>4.86768466194221E-2</v>
      </c>
      <c r="R18537" s="4" t="s">
        <v>6222</v>
      </c>
      <c r="S18537">
        <v>33</v>
      </c>
      <c r="T18537" t="s">
        <v>7959</v>
      </c>
      <c r="U18537" t="s">
        <v>9059</v>
      </c>
      <c r="V18537" s="1" t="s">
        <v>9059</v>
      </c>
    </row>
    <row r="18538" spans="1:22" x14ac:dyDescent="0.2">
      <c r="A18538" t="s">
        <v>111</v>
      </c>
      <c r="B18538" t="s">
        <v>130</v>
      </c>
      <c r="C18538" t="s">
        <v>1720</v>
      </c>
      <c r="D18538" t="s">
        <v>4519</v>
      </c>
      <c r="E18538">
        <v>9.9357729999999993</v>
      </c>
      <c r="F18538">
        <v>11148008</v>
      </c>
      <c r="G18538">
        <v>8.9125994527452794E-7</v>
      </c>
      <c r="H18538" t="s">
        <v>4980</v>
      </c>
      <c r="I18538" t="s">
        <v>4999</v>
      </c>
      <c r="J18538" t="s">
        <v>4995</v>
      </c>
      <c r="K18538" t="s">
        <v>7714</v>
      </c>
      <c r="L18538" t="s">
        <v>4995</v>
      </c>
      <c r="M18538" t="s">
        <v>4995</v>
      </c>
      <c r="N18538" t="s">
        <v>6188</v>
      </c>
      <c r="O18538">
        <v>29</v>
      </c>
      <c r="P18538">
        <v>4</v>
      </c>
      <c r="Q18538">
        <v>6.38464252699997E-3</v>
      </c>
      <c r="R18538" s="4" t="s">
        <v>6222</v>
      </c>
      <c r="S18538">
        <v>33</v>
      </c>
      <c r="T18538" t="s">
        <v>8588</v>
      </c>
      <c r="U18538" t="s">
        <v>9059</v>
      </c>
      <c r="V18538" s="1" t="s">
        <v>9059</v>
      </c>
    </row>
    <row r="18539" spans="1:22" x14ac:dyDescent="0.2">
      <c r="A18539" t="s">
        <v>111</v>
      </c>
      <c r="B18539" t="s">
        <v>130</v>
      </c>
      <c r="C18539" t="s">
        <v>1720</v>
      </c>
      <c r="D18539" t="s">
        <v>4520</v>
      </c>
      <c r="E18539">
        <v>7.1722780000000004</v>
      </c>
      <c r="F18539">
        <v>11148008</v>
      </c>
      <c r="G18539">
        <v>6.4336857311189589E-7</v>
      </c>
      <c r="H18539" t="s">
        <v>4981</v>
      </c>
      <c r="I18539" t="s">
        <v>5144</v>
      </c>
      <c r="J18539" t="s">
        <v>5886</v>
      </c>
      <c r="K18539" t="s">
        <v>7715</v>
      </c>
      <c r="L18539" t="s">
        <v>4995</v>
      </c>
      <c r="M18539" t="s">
        <v>4995</v>
      </c>
      <c r="N18539" t="s">
        <v>6188</v>
      </c>
      <c r="O18539">
        <v>29</v>
      </c>
      <c r="P18539">
        <v>4</v>
      </c>
      <c r="Q18539">
        <v>4.6088443379560199E-3</v>
      </c>
      <c r="R18539" s="4" t="s">
        <v>6222</v>
      </c>
      <c r="S18539">
        <v>33</v>
      </c>
      <c r="T18539" t="s">
        <v>7961</v>
      </c>
      <c r="U18539" t="s">
        <v>9059</v>
      </c>
      <c r="V18539" s="1" t="s">
        <v>9059</v>
      </c>
    </row>
    <row r="18540" spans="1:22" x14ac:dyDescent="0.2">
      <c r="A18540" t="s">
        <v>111</v>
      </c>
      <c r="B18540" t="s">
        <v>130</v>
      </c>
      <c r="C18540" t="s">
        <v>1720</v>
      </c>
      <c r="D18540" t="s">
        <v>4506</v>
      </c>
      <c r="E18540">
        <v>692.22230000000002</v>
      </c>
      <c r="F18540">
        <v>11148008</v>
      </c>
      <c r="G18540">
        <v>6.2093810840465846E-5</v>
      </c>
      <c r="H18540" t="s">
        <v>4983</v>
      </c>
      <c r="I18540" t="s">
        <v>5014</v>
      </c>
      <c r="J18540" t="s">
        <v>4995</v>
      </c>
      <c r="K18540" t="s">
        <v>6418</v>
      </c>
      <c r="L18540" t="s">
        <v>4995</v>
      </c>
      <c r="M18540" t="s">
        <v>4995</v>
      </c>
      <c r="N18540" t="s">
        <v>6189</v>
      </c>
      <c r="O18540">
        <v>29</v>
      </c>
      <c r="P18540">
        <v>4</v>
      </c>
      <c r="Q18540">
        <v>0.44481611392669002</v>
      </c>
      <c r="R18540" s="4" t="s">
        <v>6222</v>
      </c>
      <c r="S18540">
        <v>33</v>
      </c>
      <c r="T18540" t="s">
        <v>7983</v>
      </c>
      <c r="U18540" t="s">
        <v>9059</v>
      </c>
      <c r="V18540" s="1" t="s">
        <v>9059</v>
      </c>
    </row>
    <row r="18541" spans="1:22" x14ac:dyDescent="0.2">
      <c r="A18541" t="s">
        <v>111</v>
      </c>
      <c r="B18541" t="s">
        <v>130</v>
      </c>
      <c r="C18541" t="s">
        <v>1720</v>
      </c>
      <c r="D18541" t="s">
        <v>4521</v>
      </c>
      <c r="E18541">
        <v>67.439620000000005</v>
      </c>
      <c r="F18541">
        <v>11148008</v>
      </c>
      <c r="G18541">
        <v>6.0494771801383714E-6</v>
      </c>
      <c r="H18541" t="s">
        <v>6204</v>
      </c>
      <c r="I18541" t="s">
        <v>4995</v>
      </c>
      <c r="J18541" t="s">
        <v>4995</v>
      </c>
      <c r="K18541" t="s">
        <v>7716</v>
      </c>
      <c r="L18541" t="s">
        <v>4995</v>
      </c>
      <c r="M18541" t="s">
        <v>4995</v>
      </c>
      <c r="N18541" t="s">
        <v>6188</v>
      </c>
      <c r="O18541">
        <v>29</v>
      </c>
      <c r="P18541">
        <v>4</v>
      </c>
      <c r="Q18541">
        <v>4.3336121493185997E-2</v>
      </c>
      <c r="R18541" s="4" t="s">
        <v>6222</v>
      </c>
      <c r="S18541">
        <v>33</v>
      </c>
      <c r="T18541" t="s">
        <v>8096</v>
      </c>
      <c r="U18541" t="s">
        <v>9059</v>
      </c>
      <c r="V18541" s="1" t="s">
        <v>9059</v>
      </c>
    </row>
    <row r="18542" spans="1:22" x14ac:dyDescent="0.2">
      <c r="A18542" t="s">
        <v>111</v>
      </c>
      <c r="B18542" t="s">
        <v>130</v>
      </c>
      <c r="C18542" t="s">
        <v>1720</v>
      </c>
      <c r="D18542" t="s">
        <v>4508</v>
      </c>
      <c r="E18542">
        <v>36.866100000000003</v>
      </c>
      <c r="F18542">
        <v>11148008</v>
      </c>
      <c r="G18542">
        <v>3.3069674869268127E-6</v>
      </c>
      <c r="H18542" t="s">
        <v>4981</v>
      </c>
      <c r="I18542" t="s">
        <v>5309</v>
      </c>
      <c r="J18542" t="s">
        <v>4995</v>
      </c>
      <c r="K18542" t="s">
        <v>6723</v>
      </c>
      <c r="L18542" t="s">
        <v>4995</v>
      </c>
      <c r="M18542" t="s">
        <v>4995</v>
      </c>
      <c r="N18542" t="s">
        <v>6189</v>
      </c>
      <c r="O18542">
        <v>29</v>
      </c>
      <c r="P18542">
        <v>4</v>
      </c>
      <c r="Q18542">
        <v>2.36898397200332E-2</v>
      </c>
      <c r="R18542" s="4" t="s">
        <v>6222</v>
      </c>
      <c r="S18542">
        <v>33</v>
      </c>
      <c r="T18542" t="s">
        <v>8320</v>
      </c>
      <c r="U18542" t="s">
        <v>9059</v>
      </c>
      <c r="V18542" s="1" t="s">
        <v>9059</v>
      </c>
    </row>
    <row r="18543" spans="1:22" x14ac:dyDescent="0.2">
      <c r="A18543" t="s">
        <v>111</v>
      </c>
      <c r="B18543" t="s">
        <v>130</v>
      </c>
      <c r="C18543" t="s">
        <v>1720</v>
      </c>
      <c r="D18543" t="s">
        <v>4522</v>
      </c>
      <c r="E18543">
        <v>6.5358862999999996</v>
      </c>
      <c r="F18543">
        <v>11148008</v>
      </c>
      <c r="G18543">
        <v>5.8628288569581212E-7</v>
      </c>
      <c r="H18543" t="s">
        <v>4981</v>
      </c>
      <c r="I18543" t="s">
        <v>4999</v>
      </c>
      <c r="J18543" t="s">
        <v>5469</v>
      </c>
      <c r="K18543" t="s">
        <v>7717</v>
      </c>
      <c r="L18543" t="s">
        <v>5957</v>
      </c>
      <c r="M18543" t="s">
        <v>6033</v>
      </c>
      <c r="N18543" t="s">
        <v>6188</v>
      </c>
      <c r="O18543">
        <v>29</v>
      </c>
      <c r="P18543">
        <v>4</v>
      </c>
      <c r="Q18543">
        <v>4.1999044888220002E-3</v>
      </c>
      <c r="R18543" s="4" t="s">
        <v>6222</v>
      </c>
      <c r="S18543">
        <v>33</v>
      </c>
      <c r="T18543" t="s">
        <v>8146</v>
      </c>
      <c r="U18543" t="s">
        <v>9058</v>
      </c>
      <c r="V18543" t="s">
        <v>9058</v>
      </c>
    </row>
    <row r="18544" spans="1:22" x14ac:dyDescent="0.2">
      <c r="A18544" t="s">
        <v>111</v>
      </c>
      <c r="B18544" t="s">
        <v>130</v>
      </c>
      <c r="C18544" t="s">
        <v>1720</v>
      </c>
      <c r="D18544" t="s">
        <v>4523</v>
      </c>
      <c r="E18544">
        <v>58.840107000000003</v>
      </c>
      <c r="F18544">
        <v>11148008</v>
      </c>
      <c r="G18544">
        <v>5.2780825955632617E-6</v>
      </c>
      <c r="H18544" t="s">
        <v>4980</v>
      </c>
      <c r="I18544" t="s">
        <v>5311</v>
      </c>
      <c r="J18544" t="s">
        <v>5887</v>
      </c>
      <c r="K18544" t="s">
        <v>6727</v>
      </c>
      <c r="L18544" t="s">
        <v>4995</v>
      </c>
      <c r="M18544" t="s">
        <v>4995</v>
      </c>
      <c r="N18544" t="s">
        <v>6189</v>
      </c>
      <c r="O18544">
        <v>29</v>
      </c>
      <c r="P18544">
        <v>4</v>
      </c>
      <c r="Q18544">
        <v>3.7810148183279602E-2</v>
      </c>
      <c r="R18544" s="4" t="s">
        <v>6222</v>
      </c>
      <c r="S18544">
        <v>33</v>
      </c>
      <c r="T18544" t="s">
        <v>7969</v>
      </c>
      <c r="U18544" t="s">
        <v>9059</v>
      </c>
      <c r="V18544" s="1" t="s">
        <v>9059</v>
      </c>
    </row>
    <row r="18545" spans="1:22" x14ac:dyDescent="0.2">
      <c r="A18545" t="s">
        <v>111</v>
      </c>
      <c r="B18545" t="s">
        <v>130</v>
      </c>
      <c r="C18545" t="s">
        <v>1720</v>
      </c>
      <c r="D18545" t="s">
        <v>4524</v>
      </c>
      <c r="E18545">
        <v>72.691376000000005</v>
      </c>
      <c r="F18545">
        <v>11148008</v>
      </c>
      <c r="G18545">
        <v>6.5205708499670977E-6</v>
      </c>
      <c r="H18545" t="s">
        <v>4980</v>
      </c>
      <c r="I18545" t="s">
        <v>5001</v>
      </c>
      <c r="J18545" t="s">
        <v>5349</v>
      </c>
      <c r="K18545" t="s">
        <v>7718</v>
      </c>
      <c r="L18545" t="s">
        <v>4995</v>
      </c>
      <c r="M18545" t="s">
        <v>4995</v>
      </c>
      <c r="N18545" t="s">
        <v>6188</v>
      </c>
      <c r="O18545">
        <v>29</v>
      </c>
      <c r="P18545">
        <v>4</v>
      </c>
      <c r="Q18545">
        <v>4.6710854863103703E-2</v>
      </c>
      <c r="R18545" s="4" t="s">
        <v>6222</v>
      </c>
      <c r="S18545">
        <v>33</v>
      </c>
      <c r="T18545" t="s">
        <v>8158</v>
      </c>
      <c r="U18545" t="s">
        <v>9059</v>
      </c>
      <c r="V18545" s="1" t="s">
        <v>9059</v>
      </c>
    </row>
    <row r="18546" spans="1:22" x14ac:dyDescent="0.2">
      <c r="A18546" t="s">
        <v>111</v>
      </c>
      <c r="B18546" t="s">
        <v>130</v>
      </c>
      <c r="C18546" t="s">
        <v>1720</v>
      </c>
      <c r="D18546" t="s">
        <v>4525</v>
      </c>
      <c r="E18546">
        <v>72.176839999999999</v>
      </c>
      <c r="F18546">
        <v>11148008</v>
      </c>
      <c r="G18546">
        <v>6.4744158777065823E-6</v>
      </c>
      <c r="H18546" t="s">
        <v>6204</v>
      </c>
      <c r="I18546" t="s">
        <v>4995</v>
      </c>
      <c r="J18546" t="s">
        <v>4995</v>
      </c>
      <c r="K18546" t="s">
        <v>7719</v>
      </c>
      <c r="L18546" t="s">
        <v>4995</v>
      </c>
      <c r="M18546" t="s">
        <v>4995</v>
      </c>
      <c r="N18546" t="s">
        <v>6188</v>
      </c>
      <c r="O18546">
        <v>29</v>
      </c>
      <c r="P18546">
        <v>4</v>
      </c>
      <c r="Q18546">
        <v>4.6380218441833598E-2</v>
      </c>
      <c r="R18546" s="4" t="s">
        <v>6222</v>
      </c>
      <c r="S18546">
        <v>33</v>
      </c>
      <c r="T18546" t="s">
        <v>8872</v>
      </c>
      <c r="U18546" t="s">
        <v>9059</v>
      </c>
      <c r="V18546" s="1" t="s">
        <v>9059</v>
      </c>
    </row>
    <row r="18547" spans="1:22" x14ac:dyDescent="0.2">
      <c r="A18547" t="s">
        <v>111</v>
      </c>
      <c r="B18547" t="s">
        <v>130</v>
      </c>
      <c r="C18547" t="s">
        <v>1720</v>
      </c>
      <c r="D18547" t="s">
        <v>4526</v>
      </c>
      <c r="E18547">
        <v>61.459774000000003</v>
      </c>
      <c r="F18547">
        <v>11148008</v>
      </c>
      <c r="G18547">
        <v>5.5130722905832151E-6</v>
      </c>
      <c r="H18547" t="s">
        <v>6204</v>
      </c>
      <c r="I18547" t="s">
        <v>4995</v>
      </c>
      <c r="J18547" t="s">
        <v>4995</v>
      </c>
      <c r="K18547" t="s">
        <v>7720</v>
      </c>
      <c r="L18547" t="s">
        <v>4995</v>
      </c>
      <c r="M18547" t="s">
        <v>4995</v>
      </c>
      <c r="N18547" t="s">
        <v>6188</v>
      </c>
      <c r="O18547">
        <v>29</v>
      </c>
      <c r="P18547">
        <v>4</v>
      </c>
      <c r="Q18547">
        <v>3.94935237329E-2</v>
      </c>
      <c r="R18547" s="4" t="s">
        <v>6222</v>
      </c>
      <c r="S18547">
        <v>33</v>
      </c>
      <c r="T18547" t="s">
        <v>8872</v>
      </c>
      <c r="U18547" t="s">
        <v>9059</v>
      </c>
      <c r="V18547" s="1" t="s">
        <v>9059</v>
      </c>
    </row>
    <row r="18548" spans="1:22" x14ac:dyDescent="0.2">
      <c r="A18548" t="s">
        <v>111</v>
      </c>
      <c r="B18548" t="s">
        <v>130</v>
      </c>
      <c r="C18548" t="s">
        <v>1720</v>
      </c>
      <c r="D18548" t="s">
        <v>4537</v>
      </c>
      <c r="E18548">
        <v>4.9901099999999996</v>
      </c>
      <c r="F18548">
        <v>11148008</v>
      </c>
      <c r="G18548">
        <v>4.4762346779801373E-7</v>
      </c>
      <c r="H18548" t="s">
        <v>6204</v>
      </c>
      <c r="I18548" t="s">
        <v>4995</v>
      </c>
      <c r="J18548" t="s">
        <v>4995</v>
      </c>
      <c r="K18548" t="s">
        <v>7731</v>
      </c>
      <c r="L18548" t="s">
        <v>4995</v>
      </c>
      <c r="M18548" t="s">
        <v>4995</v>
      </c>
      <c r="N18548" t="s">
        <v>6188</v>
      </c>
      <c r="O18548">
        <v>29</v>
      </c>
      <c r="P18548">
        <v>4</v>
      </c>
      <c r="Q18548">
        <v>3.2066018940255401E-3</v>
      </c>
      <c r="R18548" s="4" t="s">
        <v>6222</v>
      </c>
      <c r="S18548">
        <v>33</v>
      </c>
      <c r="T18548" t="s">
        <v>8930</v>
      </c>
      <c r="U18548" t="s">
        <v>9059</v>
      </c>
      <c r="V18548" s="1" t="s">
        <v>9059</v>
      </c>
    </row>
    <row r="18549" spans="1:22" x14ac:dyDescent="0.2">
      <c r="A18549" t="s">
        <v>111</v>
      </c>
      <c r="B18549" t="s">
        <v>130</v>
      </c>
      <c r="C18549" t="s">
        <v>1720</v>
      </c>
      <c r="D18549" t="s">
        <v>4527</v>
      </c>
      <c r="E18549">
        <v>9.7630440000000007</v>
      </c>
      <c r="F18549">
        <v>11148008</v>
      </c>
      <c r="G18549">
        <v>8.7576578703567494E-7</v>
      </c>
      <c r="H18549" t="s">
        <v>4981</v>
      </c>
      <c r="I18549" t="s">
        <v>4998</v>
      </c>
      <c r="J18549" t="s">
        <v>4995</v>
      </c>
      <c r="K18549" t="s">
        <v>7721</v>
      </c>
      <c r="L18549" t="s">
        <v>4995</v>
      </c>
      <c r="M18549" t="s">
        <v>4995</v>
      </c>
      <c r="N18549" t="s">
        <v>6188</v>
      </c>
      <c r="O18549">
        <v>29</v>
      </c>
      <c r="P18549">
        <v>4</v>
      </c>
      <c r="Q18549">
        <v>6.2736483528128004E-3</v>
      </c>
      <c r="R18549" s="4" t="s">
        <v>6222</v>
      </c>
      <c r="S18549">
        <v>33</v>
      </c>
      <c r="T18549" t="s">
        <v>7958</v>
      </c>
      <c r="U18549" t="s">
        <v>9059</v>
      </c>
      <c r="V18549" s="1" t="s">
        <v>9059</v>
      </c>
    </row>
    <row r="18550" spans="1:22" x14ac:dyDescent="0.2">
      <c r="A18550" t="s">
        <v>111</v>
      </c>
      <c r="B18550" t="s">
        <v>130</v>
      </c>
      <c r="C18550" t="s">
        <v>1720</v>
      </c>
      <c r="D18550" t="s">
        <v>4538</v>
      </c>
      <c r="E18550">
        <v>4.0354169999999998</v>
      </c>
      <c r="F18550">
        <v>11148008</v>
      </c>
      <c r="G18550">
        <v>3.6198547758487432E-7</v>
      </c>
      <c r="H18550" t="s">
        <v>4981</v>
      </c>
      <c r="I18550" t="s">
        <v>4995</v>
      </c>
      <c r="J18550" t="s">
        <v>4995</v>
      </c>
      <c r="K18550" t="s">
        <v>7732</v>
      </c>
      <c r="L18550" t="s">
        <v>4995</v>
      </c>
      <c r="M18550" t="s">
        <v>4995</v>
      </c>
      <c r="N18550" t="s">
        <v>6188</v>
      </c>
      <c r="O18550">
        <v>29</v>
      </c>
      <c r="P18550">
        <v>4</v>
      </c>
      <c r="Q18550">
        <v>2.5931243590587901E-3</v>
      </c>
      <c r="R18550" s="4" t="s">
        <v>6222</v>
      </c>
      <c r="S18550">
        <v>33</v>
      </c>
      <c r="T18550" t="s">
        <v>8931</v>
      </c>
      <c r="U18550" t="s">
        <v>9059</v>
      </c>
      <c r="V18550" s="1" t="s">
        <v>9059</v>
      </c>
    </row>
    <row r="18551" spans="1:22" x14ac:dyDescent="0.2">
      <c r="A18551" t="s">
        <v>111</v>
      </c>
      <c r="B18551" t="s">
        <v>130</v>
      </c>
      <c r="C18551" t="s">
        <v>1720</v>
      </c>
      <c r="D18551" t="s">
        <v>4528</v>
      </c>
      <c r="E18551">
        <v>10.963323000000001</v>
      </c>
      <c r="F18551">
        <v>11148008</v>
      </c>
      <c r="G18551">
        <v>9.8343336316227985E-7</v>
      </c>
      <c r="H18551" t="s">
        <v>4981</v>
      </c>
      <c r="I18551" t="s">
        <v>5001</v>
      </c>
      <c r="J18551" t="s">
        <v>5349</v>
      </c>
      <c r="K18551" t="s">
        <v>7722</v>
      </c>
      <c r="L18551" t="s">
        <v>4995</v>
      </c>
      <c r="M18551" t="s">
        <v>4995</v>
      </c>
      <c r="N18551" t="s">
        <v>6188</v>
      </c>
      <c r="O18551">
        <v>29</v>
      </c>
      <c r="P18551">
        <v>4</v>
      </c>
      <c r="Q18551">
        <v>7.0449373453919401E-3</v>
      </c>
      <c r="R18551" s="4" t="s">
        <v>6222</v>
      </c>
      <c r="S18551">
        <v>33</v>
      </c>
      <c r="T18551" t="s">
        <v>8096</v>
      </c>
      <c r="U18551" t="s">
        <v>9059</v>
      </c>
      <c r="V18551" s="1" t="s">
        <v>9059</v>
      </c>
    </row>
    <row r="18552" spans="1:22" x14ac:dyDescent="0.2">
      <c r="A18552" t="s">
        <v>111</v>
      </c>
      <c r="B18552" t="s">
        <v>130</v>
      </c>
      <c r="C18552" t="s">
        <v>1720</v>
      </c>
      <c r="D18552" t="s">
        <v>4529</v>
      </c>
      <c r="E18552">
        <v>65.341483999999994</v>
      </c>
      <c r="F18552">
        <v>11148008</v>
      </c>
      <c r="G18552">
        <v>5.8612699237388418E-6</v>
      </c>
      <c r="H18552" t="s">
        <v>4980</v>
      </c>
      <c r="I18552" t="s">
        <v>4995</v>
      </c>
      <c r="J18552" t="s">
        <v>4995</v>
      </c>
      <c r="K18552" t="s">
        <v>7723</v>
      </c>
      <c r="L18552" t="s">
        <v>4995</v>
      </c>
      <c r="M18552" t="s">
        <v>4995</v>
      </c>
      <c r="N18552" t="s">
        <v>6188</v>
      </c>
      <c r="O18552">
        <v>29</v>
      </c>
      <c r="P18552">
        <v>4</v>
      </c>
      <c r="Q18552">
        <v>4.1987877291851203E-2</v>
      </c>
      <c r="R18552" s="4" t="s">
        <v>6222</v>
      </c>
      <c r="S18552">
        <v>33</v>
      </c>
      <c r="T18552" t="s">
        <v>8927</v>
      </c>
      <c r="U18552" t="s">
        <v>9059</v>
      </c>
      <c r="V18552" s="1" t="s">
        <v>9059</v>
      </c>
    </row>
    <row r="18553" spans="1:22" x14ac:dyDescent="0.2">
      <c r="A18553" t="s">
        <v>111</v>
      </c>
      <c r="B18553" t="s">
        <v>130</v>
      </c>
      <c r="C18553" t="s">
        <v>1720</v>
      </c>
      <c r="D18553" t="s">
        <v>4530</v>
      </c>
      <c r="E18553">
        <v>75.726100000000002</v>
      </c>
      <c r="F18553">
        <v>11148008</v>
      </c>
      <c r="G18553">
        <v>6.7927920396181994E-6</v>
      </c>
      <c r="H18553" t="s">
        <v>6204</v>
      </c>
      <c r="I18553" t="s">
        <v>4995</v>
      </c>
      <c r="J18553" t="s">
        <v>4995</v>
      </c>
      <c r="K18553" t="s">
        <v>7724</v>
      </c>
      <c r="L18553" t="s">
        <v>4995</v>
      </c>
      <c r="M18553" t="s">
        <v>4995</v>
      </c>
      <c r="N18553" t="s">
        <v>6189</v>
      </c>
      <c r="O18553">
        <v>29</v>
      </c>
      <c r="P18553">
        <v>4</v>
      </c>
      <c r="Q18553">
        <v>4.8660942481662202E-2</v>
      </c>
      <c r="R18553" s="4" t="s">
        <v>6222</v>
      </c>
      <c r="S18553">
        <v>33</v>
      </c>
      <c r="T18553" t="s">
        <v>8096</v>
      </c>
      <c r="U18553" t="s">
        <v>9059</v>
      </c>
      <c r="V18553" s="1" t="s">
        <v>9059</v>
      </c>
    </row>
    <row r="18554" spans="1:22" x14ac:dyDescent="0.2">
      <c r="A18554" t="s">
        <v>111</v>
      </c>
      <c r="B18554" t="s">
        <v>130</v>
      </c>
      <c r="C18554" t="s">
        <v>1720</v>
      </c>
      <c r="D18554" t="s">
        <v>4531</v>
      </c>
      <c r="E18554">
        <v>5.2118845</v>
      </c>
      <c r="F18554">
        <v>11148008</v>
      </c>
      <c r="G18554">
        <v>4.6751711157724321E-7</v>
      </c>
      <c r="H18554" t="s">
        <v>4981</v>
      </c>
      <c r="I18554" t="s">
        <v>4995</v>
      </c>
      <c r="J18554" t="s">
        <v>4995</v>
      </c>
      <c r="K18554" t="s">
        <v>7725</v>
      </c>
      <c r="L18554" t="s">
        <v>4995</v>
      </c>
      <c r="M18554" t="s">
        <v>4995</v>
      </c>
      <c r="N18554" t="s">
        <v>6188</v>
      </c>
      <c r="O18554">
        <v>29</v>
      </c>
      <c r="P18554">
        <v>4</v>
      </c>
      <c r="Q18554">
        <v>3.3491122859300401E-3</v>
      </c>
      <c r="R18554" s="4" t="s">
        <v>6222</v>
      </c>
      <c r="S18554">
        <v>33</v>
      </c>
      <c r="T18554" t="s">
        <v>7961</v>
      </c>
      <c r="U18554" t="s">
        <v>9059</v>
      </c>
      <c r="V18554" s="1" t="s">
        <v>9059</v>
      </c>
    </row>
    <row r="18555" spans="1:22" x14ac:dyDescent="0.2">
      <c r="A18555" t="s">
        <v>111</v>
      </c>
      <c r="B18555" t="s">
        <v>130</v>
      </c>
      <c r="C18555" t="s">
        <v>1720</v>
      </c>
      <c r="D18555" t="s">
        <v>4534</v>
      </c>
      <c r="E18555">
        <v>52.463093000000001</v>
      </c>
      <c r="F18555">
        <v>11148008</v>
      </c>
      <c r="G18555">
        <v>4.7060508926796608E-6</v>
      </c>
      <c r="H18555" t="s">
        <v>4981</v>
      </c>
      <c r="I18555" t="s">
        <v>4999</v>
      </c>
      <c r="J18555" t="s">
        <v>5469</v>
      </c>
      <c r="K18555" t="s">
        <v>7728</v>
      </c>
      <c r="L18555" t="s">
        <v>4995</v>
      </c>
      <c r="M18555" t="s">
        <v>4995</v>
      </c>
      <c r="N18555" t="s">
        <v>6188</v>
      </c>
      <c r="O18555">
        <v>29</v>
      </c>
      <c r="P18555">
        <v>4</v>
      </c>
      <c r="Q18555">
        <v>3.3712333672050898E-2</v>
      </c>
      <c r="R18555" s="4" t="s">
        <v>6222</v>
      </c>
      <c r="S18555">
        <v>33</v>
      </c>
      <c r="T18555" t="s">
        <v>8235</v>
      </c>
      <c r="U18555" t="s">
        <v>9059</v>
      </c>
      <c r="V18555" s="1" t="s">
        <v>9059</v>
      </c>
    </row>
    <row r="18556" spans="1:22" x14ac:dyDescent="0.2">
      <c r="A18556" t="s">
        <v>111</v>
      </c>
      <c r="B18556" t="s">
        <v>130</v>
      </c>
      <c r="C18556" t="s">
        <v>1720</v>
      </c>
      <c r="D18556" t="s">
        <v>4539</v>
      </c>
      <c r="E18556">
        <v>4.4040203</v>
      </c>
      <c r="F18556">
        <v>11148008</v>
      </c>
      <c r="G18556">
        <v>3.9504997664156684E-7</v>
      </c>
      <c r="H18556" t="s">
        <v>4981</v>
      </c>
      <c r="I18556" t="s">
        <v>4995</v>
      </c>
      <c r="J18556" t="s">
        <v>4995</v>
      </c>
      <c r="K18556" t="s">
        <v>7733</v>
      </c>
      <c r="L18556" t="s">
        <v>4995</v>
      </c>
      <c r="M18556" t="s">
        <v>4995</v>
      </c>
      <c r="N18556" t="s">
        <v>6188</v>
      </c>
      <c r="O18556">
        <v>29</v>
      </c>
      <c r="P18556">
        <v>4</v>
      </c>
      <c r="Q18556">
        <v>2.8299856787339199E-3</v>
      </c>
      <c r="R18556" s="4" t="s">
        <v>6222</v>
      </c>
      <c r="S18556">
        <v>33</v>
      </c>
      <c r="T18556" t="s">
        <v>7958</v>
      </c>
      <c r="U18556" t="s">
        <v>9059</v>
      </c>
      <c r="V18556" s="1" t="s">
        <v>9059</v>
      </c>
    </row>
    <row r="18557" spans="1:22" x14ac:dyDescent="0.2">
      <c r="A18557" t="s">
        <v>111</v>
      </c>
      <c r="B18557" t="s">
        <v>130</v>
      </c>
      <c r="C18557" t="s">
        <v>1720</v>
      </c>
      <c r="D18557" t="s">
        <v>4511</v>
      </c>
      <c r="E18557">
        <v>15.002843</v>
      </c>
      <c r="F18557">
        <v>11148008</v>
      </c>
      <c r="G18557">
        <v>1.3457868885634097E-6</v>
      </c>
      <c r="H18557" t="s">
        <v>4981</v>
      </c>
      <c r="I18557" t="s">
        <v>4997</v>
      </c>
      <c r="J18557" t="s">
        <v>5695</v>
      </c>
      <c r="K18557" t="s">
        <v>7709</v>
      </c>
      <c r="L18557" t="s">
        <v>4995</v>
      </c>
      <c r="M18557" t="s">
        <v>4995</v>
      </c>
      <c r="N18557" t="s">
        <v>6188</v>
      </c>
      <c r="O18557">
        <v>29</v>
      </c>
      <c r="P18557">
        <v>4</v>
      </c>
      <c r="Q18557">
        <v>9.64069825706604E-3</v>
      </c>
      <c r="R18557" s="4" t="s">
        <v>6222</v>
      </c>
      <c r="S18557">
        <v>33</v>
      </c>
      <c r="T18557" t="s">
        <v>8924</v>
      </c>
      <c r="U18557" t="s">
        <v>9058</v>
      </c>
      <c r="V18557" t="s">
        <v>9058</v>
      </c>
    </row>
    <row r="18558" spans="1:22" x14ac:dyDescent="0.2">
      <c r="A18558" t="s">
        <v>111</v>
      </c>
      <c r="B18558" t="s">
        <v>130</v>
      </c>
      <c r="C18558" t="s">
        <v>1720</v>
      </c>
      <c r="D18558" t="s">
        <v>4532</v>
      </c>
      <c r="E18558">
        <v>16.444410000000001</v>
      </c>
      <c r="F18558">
        <v>11148008</v>
      </c>
      <c r="G18558">
        <v>1.4750985108729739E-6</v>
      </c>
      <c r="H18558" t="s">
        <v>4981</v>
      </c>
      <c r="I18558" t="s">
        <v>4995</v>
      </c>
      <c r="J18558" t="s">
        <v>4995</v>
      </c>
      <c r="K18558" t="s">
        <v>7726</v>
      </c>
      <c r="L18558" t="s">
        <v>4995</v>
      </c>
      <c r="M18558" t="s">
        <v>4995</v>
      </c>
      <c r="N18558" t="s">
        <v>6188</v>
      </c>
      <c r="O18558">
        <v>29</v>
      </c>
      <c r="P18558">
        <v>4</v>
      </c>
      <c r="Q18558">
        <v>1.05670368493144E-2</v>
      </c>
      <c r="R18558" s="4" t="s">
        <v>6222</v>
      </c>
      <c r="S18558">
        <v>33</v>
      </c>
      <c r="T18558" t="s">
        <v>8928</v>
      </c>
      <c r="U18558" t="s">
        <v>9059</v>
      </c>
      <c r="V18558" s="1" t="s">
        <v>9059</v>
      </c>
    </row>
    <row r="18559" spans="1:22" x14ac:dyDescent="0.2">
      <c r="A18559" t="s">
        <v>111</v>
      </c>
      <c r="B18559" t="s">
        <v>130</v>
      </c>
      <c r="C18559" t="s">
        <v>1720</v>
      </c>
      <c r="D18559" t="s">
        <v>4535</v>
      </c>
      <c r="E18559">
        <v>6.7811465000000002</v>
      </c>
      <c r="F18559">
        <v>11148008</v>
      </c>
      <c r="G18559">
        <v>6.0828324665716063E-7</v>
      </c>
      <c r="H18559" t="s">
        <v>4981</v>
      </c>
      <c r="I18559" t="s">
        <v>4995</v>
      </c>
      <c r="J18559" t="s">
        <v>4995</v>
      </c>
      <c r="K18559" t="s">
        <v>7729</v>
      </c>
      <c r="L18559" t="s">
        <v>4995</v>
      </c>
      <c r="M18559" t="s">
        <v>4995</v>
      </c>
      <c r="N18559" t="s">
        <v>6188</v>
      </c>
      <c r="O18559">
        <v>29</v>
      </c>
      <c r="P18559">
        <v>4</v>
      </c>
      <c r="Q18559">
        <v>4.3575065901482399E-3</v>
      </c>
      <c r="R18559" s="4" t="s">
        <v>6222</v>
      </c>
      <c r="S18559">
        <v>33</v>
      </c>
      <c r="T18559" t="s">
        <v>8892</v>
      </c>
      <c r="U18559" t="s">
        <v>9059</v>
      </c>
      <c r="V18559" s="1" t="s">
        <v>9059</v>
      </c>
    </row>
    <row r="18560" spans="1:22" x14ac:dyDescent="0.2">
      <c r="A18560" t="s">
        <v>111</v>
      </c>
      <c r="B18560" t="s">
        <v>130</v>
      </c>
      <c r="C18560" t="s">
        <v>1721</v>
      </c>
      <c r="D18560" t="s">
        <v>4540</v>
      </c>
      <c r="E18560">
        <v>34.091329999999999</v>
      </c>
      <c r="F18560">
        <v>8673316</v>
      </c>
      <c r="G18560">
        <v>3.9305993232576787E-6</v>
      </c>
      <c r="H18560" t="s">
        <v>4981</v>
      </c>
      <c r="I18560" t="s">
        <v>5024</v>
      </c>
      <c r="J18560" t="s">
        <v>5383</v>
      </c>
      <c r="K18560" t="s">
        <v>7734</v>
      </c>
      <c r="L18560" t="s">
        <v>4995</v>
      </c>
      <c r="M18560" t="s">
        <v>4995</v>
      </c>
      <c r="N18560" t="s">
        <v>6188</v>
      </c>
      <c r="O18560">
        <v>30</v>
      </c>
      <c r="P18560">
        <v>3</v>
      </c>
      <c r="Q18560">
        <v>2.8917700881087201E-2</v>
      </c>
      <c r="R18560" s="4" t="s">
        <v>6222</v>
      </c>
      <c r="S18560">
        <v>33</v>
      </c>
      <c r="T18560" t="s">
        <v>8066</v>
      </c>
      <c r="U18560" t="s">
        <v>9059</v>
      </c>
      <c r="V18560" s="1" t="s">
        <v>9059</v>
      </c>
    </row>
    <row r="18561" spans="1:22" x14ac:dyDescent="0.2">
      <c r="A18561" t="s">
        <v>111</v>
      </c>
      <c r="B18561" t="s">
        <v>130</v>
      </c>
      <c r="C18561" t="s">
        <v>1721</v>
      </c>
      <c r="D18561" t="s">
        <v>4541</v>
      </c>
      <c r="E18561">
        <v>36.629784000000001</v>
      </c>
      <c r="F18561">
        <v>8673316</v>
      </c>
      <c r="G18561">
        <v>4.2232733132287581E-6</v>
      </c>
      <c r="H18561" t="s">
        <v>4980</v>
      </c>
      <c r="I18561" t="s">
        <v>5024</v>
      </c>
      <c r="J18561" t="s">
        <v>5383</v>
      </c>
      <c r="K18561" t="s">
        <v>7735</v>
      </c>
      <c r="L18561" t="s">
        <v>4995</v>
      </c>
      <c r="M18561" t="s">
        <v>4995</v>
      </c>
      <c r="N18561" t="s">
        <v>6188</v>
      </c>
      <c r="O18561">
        <v>30</v>
      </c>
      <c r="P18561">
        <v>3</v>
      </c>
      <c r="Q18561">
        <v>3.10709243978112E-2</v>
      </c>
      <c r="R18561" s="4" t="s">
        <v>6222</v>
      </c>
      <c r="S18561">
        <v>33</v>
      </c>
      <c r="T18561" t="s">
        <v>8065</v>
      </c>
      <c r="U18561" t="s">
        <v>9059</v>
      </c>
      <c r="V18561" s="1" t="s">
        <v>9059</v>
      </c>
    </row>
    <row r="18562" spans="1:22" x14ac:dyDescent="0.2">
      <c r="A18562" t="s">
        <v>111</v>
      </c>
      <c r="B18562" t="s">
        <v>130</v>
      </c>
      <c r="C18562" t="s">
        <v>1721</v>
      </c>
      <c r="D18562" t="s">
        <v>4536</v>
      </c>
      <c r="E18562">
        <v>7.7018823999999997</v>
      </c>
      <c r="F18562">
        <v>8673316</v>
      </c>
      <c r="G18562">
        <v>8.8799743950295359E-7</v>
      </c>
      <c r="H18562" t="s">
        <v>6204</v>
      </c>
      <c r="I18562" t="s">
        <v>5001</v>
      </c>
      <c r="J18562" t="s">
        <v>5349</v>
      </c>
      <c r="K18562" t="s">
        <v>7730</v>
      </c>
      <c r="L18562" t="s">
        <v>4995</v>
      </c>
      <c r="M18562" t="s">
        <v>4995</v>
      </c>
      <c r="N18562" t="s">
        <v>6188</v>
      </c>
      <c r="O18562">
        <v>30</v>
      </c>
      <c r="P18562">
        <v>3</v>
      </c>
      <c r="Q18562">
        <v>6.5330607947683503E-3</v>
      </c>
      <c r="R18562" s="4" t="s">
        <v>6222</v>
      </c>
      <c r="S18562">
        <v>33</v>
      </c>
      <c r="T18562" t="s">
        <v>8096</v>
      </c>
      <c r="U18562" t="s">
        <v>9059</v>
      </c>
      <c r="V18562" s="1" t="s">
        <v>9059</v>
      </c>
    </row>
    <row r="18563" spans="1:22" x14ac:dyDescent="0.2">
      <c r="A18563" t="s">
        <v>111</v>
      </c>
      <c r="B18563" t="s">
        <v>130</v>
      </c>
      <c r="C18563" t="s">
        <v>1721</v>
      </c>
      <c r="D18563" t="s">
        <v>4513</v>
      </c>
      <c r="E18563">
        <v>12.618061000000001</v>
      </c>
      <c r="F18563">
        <v>8673316</v>
      </c>
      <c r="G18563">
        <v>1.4548139373683607E-6</v>
      </c>
      <c r="H18563" t="s">
        <v>4980</v>
      </c>
      <c r="I18563" t="s">
        <v>5310</v>
      </c>
      <c r="J18563" t="s">
        <v>5885</v>
      </c>
      <c r="K18563" t="s">
        <v>6479</v>
      </c>
      <c r="L18563" t="s">
        <v>4995</v>
      </c>
      <c r="M18563" t="s">
        <v>4995</v>
      </c>
      <c r="N18563" t="s">
        <v>6189</v>
      </c>
      <c r="O18563">
        <v>30</v>
      </c>
      <c r="P18563">
        <v>3</v>
      </c>
      <c r="Q18563">
        <v>1.07031703866441E-2</v>
      </c>
      <c r="R18563" s="4" t="s">
        <v>6222</v>
      </c>
      <c r="S18563">
        <v>33</v>
      </c>
      <c r="T18563" t="s">
        <v>8560</v>
      </c>
      <c r="U18563" t="s">
        <v>9059</v>
      </c>
      <c r="V18563" s="1" t="s">
        <v>9059</v>
      </c>
    </row>
    <row r="18564" spans="1:22" x14ac:dyDescent="0.2">
      <c r="A18564" t="s">
        <v>111</v>
      </c>
      <c r="B18564" t="s">
        <v>130</v>
      </c>
      <c r="C18564" t="s">
        <v>1721</v>
      </c>
      <c r="D18564" t="s">
        <v>4515</v>
      </c>
      <c r="E18564">
        <v>38.253216000000002</v>
      </c>
      <c r="F18564">
        <v>8673316</v>
      </c>
      <c r="G18564">
        <v>4.4104487833718964E-6</v>
      </c>
      <c r="H18564" t="s">
        <v>4980</v>
      </c>
      <c r="I18564" t="s">
        <v>4995</v>
      </c>
      <c r="J18564" t="s">
        <v>4995</v>
      </c>
      <c r="K18564" t="s">
        <v>7711</v>
      </c>
      <c r="L18564" t="s">
        <v>4995</v>
      </c>
      <c r="M18564" t="s">
        <v>4995</v>
      </c>
      <c r="N18564" t="s">
        <v>6188</v>
      </c>
      <c r="O18564">
        <v>30</v>
      </c>
      <c r="P18564">
        <v>3</v>
      </c>
      <c r="Q18564">
        <v>3.2447987744321498E-2</v>
      </c>
      <c r="R18564" s="4" t="s">
        <v>6222</v>
      </c>
      <c r="S18564">
        <v>33</v>
      </c>
      <c r="T18564" t="s">
        <v>7950</v>
      </c>
      <c r="U18564" t="s">
        <v>9059</v>
      </c>
      <c r="V18564" s="1" t="s">
        <v>9059</v>
      </c>
    </row>
    <row r="18565" spans="1:22" x14ac:dyDescent="0.2">
      <c r="A18565" t="s">
        <v>111</v>
      </c>
      <c r="B18565" t="s">
        <v>130</v>
      </c>
      <c r="C18565" t="s">
        <v>1721</v>
      </c>
      <c r="D18565" t="s">
        <v>4516</v>
      </c>
      <c r="E18565">
        <v>7.8819999999999997</v>
      </c>
      <c r="F18565">
        <v>8673316</v>
      </c>
      <c r="G18565">
        <v>9.0876430652359489E-7</v>
      </c>
      <c r="H18565" t="s">
        <v>4981</v>
      </c>
      <c r="I18565" t="s">
        <v>5010</v>
      </c>
      <c r="J18565" t="s">
        <v>5362</v>
      </c>
      <c r="K18565" t="s">
        <v>7712</v>
      </c>
      <c r="L18565" t="s">
        <v>4995</v>
      </c>
      <c r="M18565" t="s">
        <v>4995</v>
      </c>
      <c r="N18565" t="s">
        <v>6188</v>
      </c>
      <c r="O18565">
        <v>30</v>
      </c>
      <c r="P18565">
        <v>3</v>
      </c>
      <c r="Q18565">
        <v>6.6858441235566101E-3</v>
      </c>
      <c r="R18565" s="4" t="s">
        <v>6222</v>
      </c>
      <c r="S18565">
        <v>33</v>
      </c>
      <c r="T18565" t="s">
        <v>8926</v>
      </c>
      <c r="U18565" t="s">
        <v>9059</v>
      </c>
      <c r="V18565" s="1" t="s">
        <v>9059</v>
      </c>
    </row>
    <row r="18566" spans="1:22" x14ac:dyDescent="0.2">
      <c r="A18566" t="s">
        <v>111</v>
      </c>
      <c r="B18566" t="s">
        <v>130</v>
      </c>
      <c r="C18566" t="s">
        <v>1721</v>
      </c>
      <c r="D18566" t="s">
        <v>4517</v>
      </c>
      <c r="E18566">
        <v>6.63795</v>
      </c>
      <c r="F18566">
        <v>8673316</v>
      </c>
      <c r="G18566">
        <v>7.6533012287342004E-7</v>
      </c>
      <c r="H18566" t="s">
        <v>4981</v>
      </c>
      <c r="I18566" t="s">
        <v>4999</v>
      </c>
      <c r="J18566" t="s">
        <v>5469</v>
      </c>
      <c r="K18566" t="s">
        <v>7713</v>
      </c>
      <c r="L18566" t="s">
        <v>5957</v>
      </c>
      <c r="M18566" t="s">
        <v>6033</v>
      </c>
      <c r="N18566" t="s">
        <v>6188</v>
      </c>
      <c r="O18566">
        <v>30</v>
      </c>
      <c r="P18566">
        <v>3</v>
      </c>
      <c r="Q18566">
        <v>5.6305885561992704E-3</v>
      </c>
      <c r="R18566" s="4" t="s">
        <v>6222</v>
      </c>
      <c r="S18566">
        <v>33</v>
      </c>
      <c r="T18566" t="s">
        <v>8146</v>
      </c>
      <c r="U18566" t="s">
        <v>9058</v>
      </c>
      <c r="V18566" t="s">
        <v>9058</v>
      </c>
    </row>
    <row r="18567" spans="1:22" x14ac:dyDescent="0.2">
      <c r="A18567" t="s">
        <v>111</v>
      </c>
      <c r="B18567" t="s">
        <v>130</v>
      </c>
      <c r="C18567" t="s">
        <v>1721</v>
      </c>
      <c r="D18567" t="s">
        <v>4542</v>
      </c>
      <c r="E18567">
        <v>15.952413999999999</v>
      </c>
      <c r="F18567">
        <v>8673316</v>
      </c>
      <c r="G18567">
        <v>1.8392520231016603E-6</v>
      </c>
      <c r="H18567" t="s">
        <v>4986</v>
      </c>
      <c r="I18567" t="s">
        <v>5024</v>
      </c>
      <c r="J18567" t="s">
        <v>5383</v>
      </c>
      <c r="K18567" t="s">
        <v>7736</v>
      </c>
      <c r="L18567" t="s">
        <v>5964</v>
      </c>
      <c r="M18567" t="s">
        <v>6041</v>
      </c>
      <c r="N18567" t="s">
        <v>6188</v>
      </c>
      <c r="O18567">
        <v>30</v>
      </c>
      <c r="P18567">
        <v>3</v>
      </c>
      <c r="Q18567">
        <v>1.35315089315456E-2</v>
      </c>
      <c r="R18567" s="4" t="s">
        <v>6222</v>
      </c>
      <c r="S18567">
        <v>33</v>
      </c>
      <c r="T18567" t="s">
        <v>8092</v>
      </c>
      <c r="U18567" t="s">
        <v>9059</v>
      </c>
      <c r="V18567" s="1" t="s">
        <v>9059</v>
      </c>
    </row>
    <row r="18568" spans="1:22" x14ac:dyDescent="0.2">
      <c r="A18568" t="s">
        <v>111</v>
      </c>
      <c r="B18568" t="s">
        <v>130</v>
      </c>
      <c r="C18568" t="s">
        <v>1721</v>
      </c>
      <c r="D18568" t="s">
        <v>4518</v>
      </c>
      <c r="E18568">
        <v>19.90382</v>
      </c>
      <c r="F18568">
        <v>8673316</v>
      </c>
      <c r="G18568">
        <v>2.2948339481693045E-6</v>
      </c>
      <c r="H18568" t="s">
        <v>4981</v>
      </c>
      <c r="I18568" t="s">
        <v>5000</v>
      </c>
      <c r="J18568" t="s">
        <v>4995</v>
      </c>
      <c r="K18568" t="s">
        <v>6238</v>
      </c>
      <c r="L18568" t="s">
        <v>4995</v>
      </c>
      <c r="M18568" t="s">
        <v>4995</v>
      </c>
      <c r="N18568" t="s">
        <v>6189</v>
      </c>
      <c r="O18568">
        <v>30</v>
      </c>
      <c r="P18568">
        <v>3</v>
      </c>
      <c r="Q18568">
        <v>1.68832578004731E-2</v>
      </c>
      <c r="R18568" s="4" t="s">
        <v>6222</v>
      </c>
      <c r="S18568">
        <v>33</v>
      </c>
      <c r="T18568" t="s">
        <v>7959</v>
      </c>
      <c r="U18568" t="s">
        <v>9059</v>
      </c>
      <c r="V18568" s="1" t="s">
        <v>9059</v>
      </c>
    </row>
    <row r="18569" spans="1:22" x14ac:dyDescent="0.2">
      <c r="A18569" t="s">
        <v>111</v>
      </c>
      <c r="B18569" t="s">
        <v>130</v>
      </c>
      <c r="C18569" t="s">
        <v>1721</v>
      </c>
      <c r="D18569" t="s">
        <v>4519</v>
      </c>
      <c r="E18569">
        <v>9.4558839999999993</v>
      </c>
      <c r="F18569">
        <v>8673316</v>
      </c>
      <c r="G18569">
        <v>1.0902270826982435E-6</v>
      </c>
      <c r="H18569" t="s">
        <v>4980</v>
      </c>
      <c r="I18569" t="s">
        <v>4999</v>
      </c>
      <c r="J18569" t="s">
        <v>4995</v>
      </c>
      <c r="K18569" t="s">
        <v>7714</v>
      </c>
      <c r="L18569" t="s">
        <v>4995</v>
      </c>
      <c r="M18569" t="s">
        <v>4995</v>
      </c>
      <c r="N18569" t="s">
        <v>6188</v>
      </c>
      <c r="O18569">
        <v>30</v>
      </c>
      <c r="P18569">
        <v>3</v>
      </c>
      <c r="Q18569">
        <v>8.0208787711790203E-3</v>
      </c>
      <c r="R18569" s="4" t="s">
        <v>6222</v>
      </c>
      <c r="S18569">
        <v>33</v>
      </c>
      <c r="T18569" t="s">
        <v>8588</v>
      </c>
      <c r="U18569" t="s">
        <v>9059</v>
      </c>
      <c r="V18569" s="1" t="s">
        <v>9059</v>
      </c>
    </row>
    <row r="18570" spans="1:22" x14ac:dyDescent="0.2">
      <c r="A18570" t="s">
        <v>111</v>
      </c>
      <c r="B18570" t="s">
        <v>130</v>
      </c>
      <c r="C18570" t="s">
        <v>1721</v>
      </c>
      <c r="D18570" t="s">
        <v>4520</v>
      </c>
      <c r="E18570">
        <v>7.3502980000000004</v>
      </c>
      <c r="F18570">
        <v>8673316</v>
      </c>
      <c r="G18570">
        <v>8.4746110945340868E-7</v>
      </c>
      <c r="H18570" t="s">
        <v>4981</v>
      </c>
      <c r="I18570" t="s">
        <v>5144</v>
      </c>
      <c r="J18570" t="s">
        <v>5886</v>
      </c>
      <c r="K18570" t="s">
        <v>7715</v>
      </c>
      <c r="L18570" t="s">
        <v>4995</v>
      </c>
      <c r="M18570" t="s">
        <v>4995</v>
      </c>
      <c r="N18570" t="s">
        <v>6188</v>
      </c>
      <c r="O18570">
        <v>30</v>
      </c>
      <c r="P18570">
        <v>3</v>
      </c>
      <c r="Q18570">
        <v>6.23483210983125E-3</v>
      </c>
      <c r="R18570" s="4" t="s">
        <v>6222</v>
      </c>
      <c r="S18570">
        <v>33</v>
      </c>
      <c r="T18570" t="s">
        <v>7961</v>
      </c>
      <c r="U18570" t="s">
        <v>9059</v>
      </c>
      <c r="V18570" s="1" t="s">
        <v>9059</v>
      </c>
    </row>
    <row r="18571" spans="1:22" x14ac:dyDescent="0.2">
      <c r="A18571" t="s">
        <v>111</v>
      </c>
      <c r="B18571" t="s">
        <v>130</v>
      </c>
      <c r="C18571" t="s">
        <v>1721</v>
      </c>
      <c r="D18571" t="s">
        <v>4506</v>
      </c>
      <c r="E18571">
        <v>617.89369999999997</v>
      </c>
      <c r="F18571">
        <v>8673316</v>
      </c>
      <c r="G18571">
        <v>7.1240768813219768E-5</v>
      </c>
      <c r="H18571" t="s">
        <v>4983</v>
      </c>
      <c r="I18571" t="s">
        <v>5014</v>
      </c>
      <c r="J18571" t="s">
        <v>4995</v>
      </c>
      <c r="K18571" t="s">
        <v>6418</v>
      </c>
      <c r="L18571" t="s">
        <v>4995</v>
      </c>
      <c r="M18571" t="s">
        <v>4995</v>
      </c>
      <c r="N18571" t="s">
        <v>6189</v>
      </c>
      <c r="O18571">
        <v>30</v>
      </c>
      <c r="P18571">
        <v>3</v>
      </c>
      <c r="Q18571">
        <v>0.524123441147888</v>
      </c>
      <c r="R18571" s="4" t="s">
        <v>6222</v>
      </c>
      <c r="S18571">
        <v>33</v>
      </c>
      <c r="T18571" t="s">
        <v>7983</v>
      </c>
      <c r="U18571" t="s">
        <v>9059</v>
      </c>
      <c r="V18571" s="1" t="s">
        <v>9059</v>
      </c>
    </row>
    <row r="18572" spans="1:22" x14ac:dyDescent="0.2">
      <c r="A18572" t="s">
        <v>111</v>
      </c>
      <c r="B18572" t="s">
        <v>130</v>
      </c>
      <c r="C18572" t="s">
        <v>1721</v>
      </c>
      <c r="D18572" t="s">
        <v>4521</v>
      </c>
      <c r="E18572">
        <v>52.511023999999999</v>
      </c>
      <c r="F18572">
        <v>8673316</v>
      </c>
      <c r="G18572">
        <v>6.0543192476787426E-6</v>
      </c>
      <c r="H18572" t="s">
        <v>6204</v>
      </c>
      <c r="I18572" t="s">
        <v>4995</v>
      </c>
      <c r="J18572" t="s">
        <v>4995</v>
      </c>
      <c r="K18572" t="s">
        <v>7716</v>
      </c>
      <c r="L18572" t="s">
        <v>4995</v>
      </c>
      <c r="M18572" t="s">
        <v>4995</v>
      </c>
      <c r="N18572" t="s">
        <v>6188</v>
      </c>
      <c r="O18572">
        <v>30</v>
      </c>
      <c r="P18572">
        <v>3</v>
      </c>
      <c r="Q18572">
        <v>4.4542060547112398E-2</v>
      </c>
      <c r="R18572" s="4" t="s">
        <v>6222</v>
      </c>
      <c r="S18572">
        <v>33</v>
      </c>
      <c r="T18572" t="s">
        <v>8096</v>
      </c>
      <c r="U18572" t="s">
        <v>9059</v>
      </c>
      <c r="V18572" s="1" t="s">
        <v>9059</v>
      </c>
    </row>
    <row r="18573" spans="1:22" x14ac:dyDescent="0.2">
      <c r="A18573" t="s">
        <v>111</v>
      </c>
      <c r="B18573" t="s">
        <v>130</v>
      </c>
      <c r="C18573" t="s">
        <v>1721</v>
      </c>
      <c r="D18573" t="s">
        <v>4508</v>
      </c>
      <c r="E18573">
        <v>32.059005999999997</v>
      </c>
      <c r="F18573">
        <v>8673316</v>
      </c>
      <c r="G18573">
        <v>3.696280177039554E-6</v>
      </c>
      <c r="H18573" t="s">
        <v>4981</v>
      </c>
      <c r="I18573" t="s">
        <v>5309</v>
      </c>
      <c r="J18573" t="s">
        <v>4995</v>
      </c>
      <c r="K18573" t="s">
        <v>6723</v>
      </c>
      <c r="L18573" t="s">
        <v>4995</v>
      </c>
      <c r="M18573" t="s">
        <v>4995</v>
      </c>
      <c r="N18573" t="s">
        <v>6189</v>
      </c>
      <c r="O18573">
        <v>30</v>
      </c>
      <c r="P18573">
        <v>3</v>
      </c>
      <c r="Q18573">
        <v>2.71937981314598E-2</v>
      </c>
      <c r="R18573" s="4" t="s">
        <v>6222</v>
      </c>
      <c r="S18573">
        <v>33</v>
      </c>
      <c r="T18573" t="s">
        <v>8320</v>
      </c>
      <c r="U18573" t="s">
        <v>9059</v>
      </c>
      <c r="V18573" s="1" t="s">
        <v>9059</v>
      </c>
    </row>
    <row r="18574" spans="1:22" x14ac:dyDescent="0.2">
      <c r="A18574" t="s">
        <v>111</v>
      </c>
      <c r="B18574" t="s">
        <v>130</v>
      </c>
      <c r="C18574" t="s">
        <v>1721</v>
      </c>
      <c r="D18574" t="s">
        <v>4522</v>
      </c>
      <c r="E18574">
        <v>5.720243</v>
      </c>
      <c r="F18574">
        <v>8673316</v>
      </c>
      <c r="G18574">
        <v>6.5952203286493888E-7</v>
      </c>
      <c r="H18574" t="s">
        <v>4981</v>
      </c>
      <c r="I18574" t="s">
        <v>4999</v>
      </c>
      <c r="J18574" t="s">
        <v>5469</v>
      </c>
      <c r="K18574" t="s">
        <v>7717</v>
      </c>
      <c r="L18574" t="s">
        <v>5957</v>
      </c>
      <c r="M18574" t="s">
        <v>6033</v>
      </c>
      <c r="N18574" t="s">
        <v>6188</v>
      </c>
      <c r="O18574">
        <v>30</v>
      </c>
      <c r="P18574">
        <v>3</v>
      </c>
      <c r="Q18574">
        <v>4.8521508559840002E-3</v>
      </c>
      <c r="R18574" s="4" t="s">
        <v>6222</v>
      </c>
      <c r="S18574">
        <v>33</v>
      </c>
      <c r="T18574" t="s">
        <v>8146</v>
      </c>
      <c r="U18574" t="s">
        <v>9058</v>
      </c>
      <c r="V18574" t="s">
        <v>9058</v>
      </c>
    </row>
    <row r="18575" spans="1:22" x14ac:dyDescent="0.2">
      <c r="A18575" t="s">
        <v>111</v>
      </c>
      <c r="B18575" t="s">
        <v>130</v>
      </c>
      <c r="C18575" t="s">
        <v>1721</v>
      </c>
      <c r="D18575" t="s">
        <v>4523</v>
      </c>
      <c r="E18575">
        <v>16.360813</v>
      </c>
      <c r="F18575">
        <v>8673316</v>
      </c>
      <c r="G18575">
        <v>1.8863388581714308E-6</v>
      </c>
      <c r="H18575" t="s">
        <v>4980</v>
      </c>
      <c r="I18575" t="s">
        <v>5311</v>
      </c>
      <c r="J18575" t="s">
        <v>5887</v>
      </c>
      <c r="K18575" t="s">
        <v>6727</v>
      </c>
      <c r="L18575" t="s">
        <v>4995</v>
      </c>
      <c r="M18575" t="s">
        <v>4995</v>
      </c>
      <c r="N18575" t="s">
        <v>6189</v>
      </c>
      <c r="O18575">
        <v>30</v>
      </c>
      <c r="P18575">
        <v>3</v>
      </c>
      <c r="Q18575">
        <v>1.3877930151314199E-2</v>
      </c>
      <c r="R18575" s="4" t="s">
        <v>6222</v>
      </c>
      <c r="S18575">
        <v>33</v>
      </c>
      <c r="T18575" t="s">
        <v>7969</v>
      </c>
      <c r="U18575" t="s">
        <v>9059</v>
      </c>
      <c r="V18575" s="1" t="s">
        <v>9059</v>
      </c>
    </row>
    <row r="18576" spans="1:22" x14ac:dyDescent="0.2">
      <c r="A18576" t="s">
        <v>111</v>
      </c>
      <c r="B18576" t="s">
        <v>130</v>
      </c>
      <c r="C18576" t="s">
        <v>1721</v>
      </c>
      <c r="D18576" t="s">
        <v>4524</v>
      </c>
      <c r="E18576">
        <v>19.183416000000001</v>
      </c>
      <c r="F18576">
        <v>8673316</v>
      </c>
      <c r="G18576">
        <v>2.2117741357515398E-6</v>
      </c>
      <c r="H18576" t="s">
        <v>4980</v>
      </c>
      <c r="I18576" t="s">
        <v>5001</v>
      </c>
      <c r="J18576" t="s">
        <v>5349</v>
      </c>
      <c r="K18576" t="s">
        <v>7718</v>
      </c>
      <c r="L18576" t="s">
        <v>4995</v>
      </c>
      <c r="M18576" t="s">
        <v>4995</v>
      </c>
      <c r="N18576" t="s">
        <v>6188</v>
      </c>
      <c r="O18576">
        <v>30</v>
      </c>
      <c r="P18576">
        <v>3</v>
      </c>
      <c r="Q18576">
        <v>1.6272180808594501E-2</v>
      </c>
      <c r="R18576" s="4" t="s">
        <v>6222</v>
      </c>
      <c r="S18576">
        <v>33</v>
      </c>
      <c r="T18576" t="s">
        <v>8158</v>
      </c>
      <c r="U18576" t="s">
        <v>9059</v>
      </c>
      <c r="V18576" s="1" t="s">
        <v>9059</v>
      </c>
    </row>
    <row r="18577" spans="1:22" x14ac:dyDescent="0.2">
      <c r="A18577" t="s">
        <v>111</v>
      </c>
      <c r="B18577" t="s">
        <v>130</v>
      </c>
      <c r="C18577" t="s">
        <v>1721</v>
      </c>
      <c r="D18577" t="s">
        <v>4543</v>
      </c>
      <c r="E18577">
        <v>21.331858</v>
      </c>
      <c r="F18577">
        <v>8673316</v>
      </c>
      <c r="G18577">
        <v>2.4594812410847248E-6</v>
      </c>
      <c r="H18577" t="s">
        <v>4981</v>
      </c>
      <c r="I18577" t="s">
        <v>5024</v>
      </c>
      <c r="J18577" t="s">
        <v>5782</v>
      </c>
      <c r="K18577" t="s">
        <v>7384</v>
      </c>
      <c r="L18577" t="s">
        <v>4995</v>
      </c>
      <c r="M18577" t="s">
        <v>4995</v>
      </c>
      <c r="N18577" t="s">
        <v>6189</v>
      </c>
      <c r="O18577">
        <v>30</v>
      </c>
      <c r="P18577">
        <v>3</v>
      </c>
      <c r="Q18577">
        <v>1.80945797327892E-2</v>
      </c>
      <c r="R18577" s="4" t="s">
        <v>6222</v>
      </c>
      <c r="S18577">
        <v>33</v>
      </c>
      <c r="T18577" t="s">
        <v>8202</v>
      </c>
      <c r="U18577" t="s">
        <v>9059</v>
      </c>
      <c r="V18577" s="1" t="s">
        <v>9059</v>
      </c>
    </row>
    <row r="18578" spans="1:22" x14ac:dyDescent="0.2">
      <c r="A18578" t="s">
        <v>111</v>
      </c>
      <c r="B18578" t="s">
        <v>130</v>
      </c>
      <c r="C18578" t="s">
        <v>1721</v>
      </c>
      <c r="D18578" t="s">
        <v>4525</v>
      </c>
      <c r="E18578">
        <v>17.929811000000001</v>
      </c>
      <c r="F18578">
        <v>8673316</v>
      </c>
      <c r="G18578">
        <v>2.0672382973248064E-6</v>
      </c>
      <c r="H18578" t="s">
        <v>6204</v>
      </c>
      <c r="I18578" t="s">
        <v>4995</v>
      </c>
      <c r="J18578" t="s">
        <v>4995</v>
      </c>
      <c r="K18578" t="s">
        <v>7719</v>
      </c>
      <c r="L18578" t="s">
        <v>4995</v>
      </c>
      <c r="M18578" t="s">
        <v>4995</v>
      </c>
      <c r="N18578" t="s">
        <v>6188</v>
      </c>
      <c r="O18578">
        <v>30</v>
      </c>
      <c r="P18578">
        <v>3</v>
      </c>
      <c r="Q18578">
        <v>1.52088202881034E-2</v>
      </c>
      <c r="R18578" s="4" t="s">
        <v>6222</v>
      </c>
      <c r="S18578">
        <v>33</v>
      </c>
      <c r="T18578" t="s">
        <v>8872</v>
      </c>
      <c r="U18578" t="s">
        <v>9059</v>
      </c>
      <c r="V18578" s="1" t="s">
        <v>9059</v>
      </c>
    </row>
    <row r="18579" spans="1:22" x14ac:dyDescent="0.2">
      <c r="A18579" t="s">
        <v>111</v>
      </c>
      <c r="B18579" t="s">
        <v>130</v>
      </c>
      <c r="C18579" t="s">
        <v>1721</v>
      </c>
      <c r="D18579" t="s">
        <v>4526</v>
      </c>
      <c r="E18579">
        <v>51.162334000000001</v>
      </c>
      <c r="F18579">
        <v>8673316</v>
      </c>
      <c r="G18579">
        <v>5.8988204741992566E-6</v>
      </c>
      <c r="H18579" t="s">
        <v>6204</v>
      </c>
      <c r="I18579" t="s">
        <v>4995</v>
      </c>
      <c r="J18579" t="s">
        <v>4995</v>
      </c>
      <c r="K18579" t="s">
        <v>7720</v>
      </c>
      <c r="L18579" t="s">
        <v>4995</v>
      </c>
      <c r="M18579" t="s">
        <v>4995</v>
      </c>
      <c r="N18579" t="s">
        <v>6188</v>
      </c>
      <c r="O18579">
        <v>30</v>
      </c>
      <c r="P18579">
        <v>3</v>
      </c>
      <c r="Q18579">
        <v>4.3398044927853402E-2</v>
      </c>
      <c r="R18579" s="4" t="s">
        <v>6222</v>
      </c>
      <c r="S18579">
        <v>33</v>
      </c>
      <c r="T18579" t="s">
        <v>8872</v>
      </c>
      <c r="U18579" t="s">
        <v>9059</v>
      </c>
      <c r="V18579" s="1" t="s">
        <v>9059</v>
      </c>
    </row>
    <row r="18580" spans="1:22" x14ac:dyDescent="0.2">
      <c r="A18580" t="s">
        <v>111</v>
      </c>
      <c r="B18580" t="s">
        <v>130</v>
      </c>
      <c r="C18580" t="s">
        <v>1721</v>
      </c>
      <c r="D18580" t="s">
        <v>4537</v>
      </c>
      <c r="E18580">
        <v>4.1429790000000004</v>
      </c>
      <c r="F18580">
        <v>8673316</v>
      </c>
      <c r="G18580">
        <v>4.7766955568089536E-7</v>
      </c>
      <c r="H18580" t="s">
        <v>6204</v>
      </c>
      <c r="I18580" t="s">
        <v>4995</v>
      </c>
      <c r="J18580" t="s">
        <v>4995</v>
      </c>
      <c r="K18580" t="s">
        <v>7731</v>
      </c>
      <c r="L18580" t="s">
        <v>4995</v>
      </c>
      <c r="M18580" t="s">
        <v>4995</v>
      </c>
      <c r="N18580" t="s">
        <v>6188</v>
      </c>
      <c r="O18580">
        <v>30</v>
      </c>
      <c r="P18580">
        <v>3</v>
      </c>
      <c r="Q18580">
        <v>3.51424915011018E-3</v>
      </c>
      <c r="R18580" s="4" t="s">
        <v>6222</v>
      </c>
      <c r="S18580">
        <v>33</v>
      </c>
      <c r="T18580" t="s">
        <v>8930</v>
      </c>
      <c r="U18580" t="s">
        <v>9059</v>
      </c>
      <c r="V18580" s="1" t="s">
        <v>9059</v>
      </c>
    </row>
    <row r="18581" spans="1:22" x14ac:dyDescent="0.2">
      <c r="A18581" t="s">
        <v>111</v>
      </c>
      <c r="B18581" t="s">
        <v>130</v>
      </c>
      <c r="C18581" t="s">
        <v>1721</v>
      </c>
      <c r="D18581" t="s">
        <v>4527</v>
      </c>
      <c r="E18581">
        <v>10.775887000000001</v>
      </c>
      <c r="F18581">
        <v>8673316</v>
      </c>
      <c r="G18581">
        <v>1.2424183553326088E-6</v>
      </c>
      <c r="H18581" t="s">
        <v>4981</v>
      </c>
      <c r="I18581" t="s">
        <v>4998</v>
      </c>
      <c r="J18581" t="s">
        <v>4995</v>
      </c>
      <c r="K18581" t="s">
        <v>7721</v>
      </c>
      <c r="L18581" t="s">
        <v>4995</v>
      </c>
      <c r="M18581" t="s">
        <v>4995</v>
      </c>
      <c r="N18581" t="s">
        <v>6188</v>
      </c>
      <c r="O18581">
        <v>30</v>
      </c>
      <c r="P18581">
        <v>3</v>
      </c>
      <c r="Q18581">
        <v>9.1405608697107503E-3</v>
      </c>
      <c r="R18581" s="4" t="s">
        <v>6222</v>
      </c>
      <c r="S18581">
        <v>33</v>
      </c>
      <c r="T18581" t="s">
        <v>7958</v>
      </c>
      <c r="U18581" t="s">
        <v>9059</v>
      </c>
      <c r="V18581" s="1" t="s">
        <v>9059</v>
      </c>
    </row>
    <row r="18582" spans="1:22" x14ac:dyDescent="0.2">
      <c r="A18582" t="s">
        <v>111</v>
      </c>
      <c r="B18582" t="s">
        <v>130</v>
      </c>
      <c r="C18582" t="s">
        <v>1721</v>
      </c>
      <c r="D18582" t="s">
        <v>4538</v>
      </c>
      <c r="E18582">
        <v>3.2537254999999998</v>
      </c>
      <c r="F18582">
        <v>8673316</v>
      </c>
      <c r="G18582">
        <v>3.7514204486496279E-7</v>
      </c>
      <c r="H18582" t="s">
        <v>4981</v>
      </c>
      <c r="I18582" t="s">
        <v>4995</v>
      </c>
      <c r="J18582" t="s">
        <v>4995</v>
      </c>
      <c r="K18582" t="s">
        <v>7732</v>
      </c>
      <c r="L18582" t="s">
        <v>4995</v>
      </c>
      <c r="M18582" t="s">
        <v>4995</v>
      </c>
      <c r="N18582" t="s">
        <v>6188</v>
      </c>
      <c r="O18582">
        <v>30</v>
      </c>
      <c r="P18582">
        <v>3</v>
      </c>
      <c r="Q18582">
        <v>2.7599469060950602E-3</v>
      </c>
      <c r="R18582" s="4" t="s">
        <v>6222</v>
      </c>
      <c r="S18582">
        <v>33</v>
      </c>
      <c r="T18582" t="s">
        <v>8931</v>
      </c>
      <c r="U18582" t="s">
        <v>9059</v>
      </c>
      <c r="V18582" s="1" t="s">
        <v>9059</v>
      </c>
    </row>
    <row r="18583" spans="1:22" x14ac:dyDescent="0.2">
      <c r="A18583" t="s">
        <v>111</v>
      </c>
      <c r="B18583" t="s">
        <v>130</v>
      </c>
      <c r="C18583" t="s">
        <v>1721</v>
      </c>
      <c r="D18583" t="s">
        <v>4528</v>
      </c>
      <c r="E18583">
        <v>8.9140309999999996</v>
      </c>
      <c r="F18583">
        <v>8673316</v>
      </c>
      <c r="G18583">
        <v>1.0277535143421501E-6</v>
      </c>
      <c r="H18583" t="s">
        <v>4981</v>
      </c>
      <c r="I18583" t="s">
        <v>5001</v>
      </c>
      <c r="J18583" t="s">
        <v>5349</v>
      </c>
      <c r="K18583" t="s">
        <v>7722</v>
      </c>
      <c r="L18583" t="s">
        <v>4995</v>
      </c>
      <c r="M18583" t="s">
        <v>4995</v>
      </c>
      <c r="N18583" t="s">
        <v>6188</v>
      </c>
      <c r="O18583">
        <v>30</v>
      </c>
      <c r="P18583">
        <v>3</v>
      </c>
      <c r="Q18583">
        <v>7.5612562520364704E-3</v>
      </c>
      <c r="R18583" s="4" t="s">
        <v>6222</v>
      </c>
      <c r="S18583">
        <v>33</v>
      </c>
      <c r="T18583" t="s">
        <v>8096</v>
      </c>
      <c r="U18583" t="s">
        <v>9059</v>
      </c>
      <c r="V18583" s="1" t="s">
        <v>9059</v>
      </c>
    </row>
    <row r="18584" spans="1:22" x14ac:dyDescent="0.2">
      <c r="A18584" t="s">
        <v>111</v>
      </c>
      <c r="B18584" t="s">
        <v>130</v>
      </c>
      <c r="C18584" t="s">
        <v>1721</v>
      </c>
      <c r="D18584" t="s">
        <v>4529</v>
      </c>
      <c r="E18584">
        <v>19.175471999999999</v>
      </c>
      <c r="F18584">
        <v>8673316</v>
      </c>
      <c r="G18584">
        <v>2.2108582230833049E-6</v>
      </c>
      <c r="H18584" t="s">
        <v>4980</v>
      </c>
      <c r="I18584" t="s">
        <v>4995</v>
      </c>
      <c r="J18584" t="s">
        <v>4995</v>
      </c>
      <c r="K18584" t="s">
        <v>7723</v>
      </c>
      <c r="L18584" t="s">
        <v>4995</v>
      </c>
      <c r="M18584" t="s">
        <v>4995</v>
      </c>
      <c r="N18584" t="s">
        <v>6188</v>
      </c>
      <c r="O18584">
        <v>30</v>
      </c>
      <c r="P18584">
        <v>3</v>
      </c>
      <c r="Q18584">
        <v>1.62654423734616E-2</v>
      </c>
      <c r="R18584" s="4" t="s">
        <v>6222</v>
      </c>
      <c r="S18584">
        <v>33</v>
      </c>
      <c r="T18584" t="s">
        <v>8927</v>
      </c>
      <c r="U18584" t="s">
        <v>9059</v>
      </c>
      <c r="V18584" s="1" t="s">
        <v>9059</v>
      </c>
    </row>
    <row r="18585" spans="1:22" x14ac:dyDescent="0.2">
      <c r="A18585" t="s">
        <v>111</v>
      </c>
      <c r="B18585" t="s">
        <v>130</v>
      </c>
      <c r="C18585" t="s">
        <v>1721</v>
      </c>
      <c r="D18585" t="s">
        <v>4530</v>
      </c>
      <c r="E18585">
        <v>19.184135000000001</v>
      </c>
      <c r="F18585">
        <v>8673316</v>
      </c>
      <c r="G18585">
        <v>2.2118570336881535E-6</v>
      </c>
      <c r="H18585" t="s">
        <v>6204</v>
      </c>
      <c r="I18585" t="s">
        <v>4995</v>
      </c>
      <c r="J18585" t="s">
        <v>4995</v>
      </c>
      <c r="K18585" t="s">
        <v>7724</v>
      </c>
      <c r="L18585" t="s">
        <v>4995</v>
      </c>
      <c r="M18585" t="s">
        <v>4995</v>
      </c>
      <c r="N18585" t="s">
        <v>6189</v>
      </c>
      <c r="O18585">
        <v>30</v>
      </c>
      <c r="P18585">
        <v>3</v>
      </c>
      <c r="Q18585">
        <v>1.6272790694654499E-2</v>
      </c>
      <c r="R18585" s="4" t="s">
        <v>6222</v>
      </c>
      <c r="S18585">
        <v>33</v>
      </c>
      <c r="T18585" t="s">
        <v>8096</v>
      </c>
      <c r="U18585" t="s">
        <v>9059</v>
      </c>
      <c r="V18585" s="1" t="s">
        <v>9059</v>
      </c>
    </row>
    <row r="18586" spans="1:22" x14ac:dyDescent="0.2">
      <c r="A18586" t="s">
        <v>111</v>
      </c>
      <c r="B18586" t="s">
        <v>130</v>
      </c>
      <c r="C18586" t="s">
        <v>1721</v>
      </c>
      <c r="D18586" t="s">
        <v>4531</v>
      </c>
      <c r="E18586">
        <v>5.4496789999999997</v>
      </c>
      <c r="F18586">
        <v>8673316</v>
      </c>
      <c r="G18586">
        <v>6.2832704354366887E-7</v>
      </c>
      <c r="H18586" t="s">
        <v>4981</v>
      </c>
      <c r="I18586" t="s">
        <v>4995</v>
      </c>
      <c r="J18586" t="s">
        <v>4995</v>
      </c>
      <c r="K18586" t="s">
        <v>7725</v>
      </c>
      <c r="L18586" t="s">
        <v>4995</v>
      </c>
      <c r="M18586" t="s">
        <v>4995</v>
      </c>
      <c r="N18586" t="s">
        <v>6188</v>
      </c>
      <c r="O18586">
        <v>30</v>
      </c>
      <c r="P18586">
        <v>3</v>
      </c>
      <c r="Q18586">
        <v>4.6226470841689796E-3</v>
      </c>
      <c r="R18586" s="4" t="s">
        <v>6222</v>
      </c>
      <c r="S18586">
        <v>33</v>
      </c>
      <c r="T18586" t="s">
        <v>7961</v>
      </c>
      <c r="U18586" t="s">
        <v>9059</v>
      </c>
      <c r="V18586" s="1" t="s">
        <v>9059</v>
      </c>
    </row>
    <row r="18587" spans="1:22" x14ac:dyDescent="0.2">
      <c r="A18587" t="s">
        <v>111</v>
      </c>
      <c r="B18587" t="s">
        <v>130</v>
      </c>
      <c r="C18587" t="s">
        <v>1721</v>
      </c>
      <c r="D18587" t="s">
        <v>4534</v>
      </c>
      <c r="E18587">
        <v>42.532825000000003</v>
      </c>
      <c r="F18587">
        <v>8673316</v>
      </c>
      <c r="G18587">
        <v>4.9038712529325579E-6</v>
      </c>
      <c r="H18587" t="s">
        <v>4981</v>
      </c>
      <c r="I18587" t="s">
        <v>4999</v>
      </c>
      <c r="J18587" t="s">
        <v>5469</v>
      </c>
      <c r="K18587" t="s">
        <v>7728</v>
      </c>
      <c r="L18587" t="s">
        <v>4995</v>
      </c>
      <c r="M18587" t="s">
        <v>4995</v>
      </c>
      <c r="N18587" t="s">
        <v>6188</v>
      </c>
      <c r="O18587">
        <v>30</v>
      </c>
      <c r="P18587">
        <v>3</v>
      </c>
      <c r="Q18587">
        <v>3.6078132210671403E-2</v>
      </c>
      <c r="R18587" s="4" t="s">
        <v>6222</v>
      </c>
      <c r="S18587">
        <v>33</v>
      </c>
      <c r="T18587" t="s">
        <v>8235</v>
      </c>
      <c r="U18587" t="s">
        <v>9059</v>
      </c>
      <c r="V18587" s="1" t="s">
        <v>9059</v>
      </c>
    </row>
    <row r="18588" spans="1:22" x14ac:dyDescent="0.2">
      <c r="A18588" t="s">
        <v>111</v>
      </c>
      <c r="B18588" t="s">
        <v>130</v>
      </c>
      <c r="C18588" t="s">
        <v>1721</v>
      </c>
      <c r="D18588" t="s">
        <v>4539</v>
      </c>
      <c r="E18588">
        <v>3.6699188</v>
      </c>
      <c r="F18588">
        <v>8673316</v>
      </c>
      <c r="G18588">
        <v>4.2312753276832066E-7</v>
      </c>
      <c r="H18588" t="s">
        <v>4981</v>
      </c>
      <c r="I18588" t="s">
        <v>4995</v>
      </c>
      <c r="J18588" t="s">
        <v>4995</v>
      </c>
      <c r="K18588" t="s">
        <v>7733</v>
      </c>
      <c r="L18588" t="s">
        <v>4995</v>
      </c>
      <c r="M18588" t="s">
        <v>4995</v>
      </c>
      <c r="N18588" t="s">
        <v>6188</v>
      </c>
      <c r="O18588">
        <v>30</v>
      </c>
      <c r="P18588">
        <v>3</v>
      </c>
      <c r="Q18588">
        <v>3.1129795791562998E-3</v>
      </c>
      <c r="R18588" s="4" t="s">
        <v>6222</v>
      </c>
      <c r="S18588">
        <v>33</v>
      </c>
      <c r="T18588" t="s">
        <v>7958</v>
      </c>
      <c r="U18588" t="s">
        <v>9059</v>
      </c>
      <c r="V18588" s="1" t="s">
        <v>9059</v>
      </c>
    </row>
    <row r="18589" spans="1:22" x14ac:dyDescent="0.2">
      <c r="A18589" t="s">
        <v>111</v>
      </c>
      <c r="B18589" t="s">
        <v>130</v>
      </c>
      <c r="C18589" t="s">
        <v>1721</v>
      </c>
      <c r="D18589" t="s">
        <v>4511</v>
      </c>
      <c r="E18589">
        <v>12.000533000000001</v>
      </c>
      <c r="F18589">
        <v>8673316</v>
      </c>
      <c r="G18589">
        <v>1.383615332359619E-6</v>
      </c>
      <c r="H18589" t="s">
        <v>4981</v>
      </c>
      <c r="I18589" t="s">
        <v>4997</v>
      </c>
      <c r="J18589" t="s">
        <v>5695</v>
      </c>
      <c r="K18589" t="s">
        <v>7709</v>
      </c>
      <c r="L18589" t="s">
        <v>4995</v>
      </c>
      <c r="M18589" t="s">
        <v>4995</v>
      </c>
      <c r="N18589" t="s">
        <v>6188</v>
      </c>
      <c r="O18589">
        <v>30</v>
      </c>
      <c r="P18589">
        <v>3</v>
      </c>
      <c r="Q18589">
        <v>1.01793571476272E-2</v>
      </c>
      <c r="R18589" s="4" t="s">
        <v>6222</v>
      </c>
      <c r="S18589">
        <v>33</v>
      </c>
      <c r="T18589" t="s">
        <v>8924</v>
      </c>
      <c r="U18589" t="s">
        <v>9058</v>
      </c>
      <c r="V18589" t="s">
        <v>9058</v>
      </c>
    </row>
    <row r="18590" spans="1:22" x14ac:dyDescent="0.2">
      <c r="A18590" t="s">
        <v>111</v>
      </c>
      <c r="B18590" t="s">
        <v>130</v>
      </c>
      <c r="C18590" t="s">
        <v>1721</v>
      </c>
      <c r="D18590" t="s">
        <v>4532</v>
      </c>
      <c r="E18590">
        <v>12.267616</v>
      </c>
      <c r="F18590">
        <v>8673316</v>
      </c>
      <c r="G18590">
        <v>1.4144089757596749E-6</v>
      </c>
      <c r="H18590" t="s">
        <v>4981</v>
      </c>
      <c r="I18590" t="s">
        <v>4995</v>
      </c>
      <c r="J18590" t="s">
        <v>4995</v>
      </c>
      <c r="K18590" t="s">
        <v>7726</v>
      </c>
      <c r="L18590" t="s">
        <v>4995</v>
      </c>
      <c r="M18590" t="s">
        <v>4995</v>
      </c>
      <c r="N18590" t="s">
        <v>6188</v>
      </c>
      <c r="O18590">
        <v>30</v>
      </c>
      <c r="P18590">
        <v>3</v>
      </c>
      <c r="Q18590">
        <v>1.04059081887401E-2</v>
      </c>
      <c r="R18590" s="4" t="s">
        <v>6222</v>
      </c>
      <c r="S18590">
        <v>33</v>
      </c>
      <c r="T18590" t="s">
        <v>8928</v>
      </c>
      <c r="U18590" t="s">
        <v>9059</v>
      </c>
      <c r="V18590" s="1" t="s">
        <v>9059</v>
      </c>
    </row>
    <row r="18591" spans="1:22" x14ac:dyDescent="0.2">
      <c r="A18591" t="s">
        <v>111</v>
      </c>
      <c r="B18591" t="s">
        <v>130</v>
      </c>
      <c r="C18591" t="s">
        <v>1721</v>
      </c>
      <c r="D18591" t="s">
        <v>4535</v>
      </c>
      <c r="E18591">
        <v>6.9130836000000002</v>
      </c>
      <c r="F18591">
        <v>8673316</v>
      </c>
      <c r="G18591">
        <v>7.9705196951200675E-7</v>
      </c>
      <c r="H18591" t="s">
        <v>4981</v>
      </c>
      <c r="I18591" t="s">
        <v>4995</v>
      </c>
      <c r="J18591" t="s">
        <v>4995</v>
      </c>
      <c r="K18591" t="s">
        <v>7729</v>
      </c>
      <c r="L18591" t="s">
        <v>4995</v>
      </c>
      <c r="M18591" t="s">
        <v>4995</v>
      </c>
      <c r="N18591" t="s">
        <v>6188</v>
      </c>
      <c r="O18591">
        <v>30</v>
      </c>
      <c r="P18591">
        <v>3</v>
      </c>
      <c r="Q18591">
        <v>5.8639684550514598E-3</v>
      </c>
      <c r="R18591" s="4" t="s">
        <v>6222</v>
      </c>
      <c r="S18591">
        <v>33</v>
      </c>
      <c r="T18591" t="s">
        <v>8892</v>
      </c>
      <c r="U18591" t="s">
        <v>9059</v>
      </c>
      <c r="V18591" s="1" t="s">
        <v>9059</v>
      </c>
    </row>
    <row r="18592" spans="1:22" x14ac:dyDescent="0.2">
      <c r="A18592" t="s">
        <v>111</v>
      </c>
      <c r="B18592" t="s">
        <v>130</v>
      </c>
      <c r="C18592" t="s">
        <v>1722</v>
      </c>
      <c r="D18592" t="s">
        <v>4540</v>
      </c>
      <c r="E18592">
        <v>15.095563</v>
      </c>
      <c r="F18592">
        <v>9901822</v>
      </c>
      <c r="G18592">
        <v>1.5245237694638421E-6</v>
      </c>
      <c r="H18592" t="s">
        <v>4981</v>
      </c>
      <c r="I18592" t="s">
        <v>5024</v>
      </c>
      <c r="J18592" t="s">
        <v>5383</v>
      </c>
      <c r="K18592" t="s">
        <v>7734</v>
      </c>
      <c r="L18592" t="s">
        <v>4995</v>
      </c>
      <c r="M18592" t="s">
        <v>4995</v>
      </c>
      <c r="N18592" t="s">
        <v>6188</v>
      </c>
      <c r="O18592">
        <v>31</v>
      </c>
      <c r="P18592">
        <v>2</v>
      </c>
      <c r="Q18592">
        <v>1.1155109490026001E-2</v>
      </c>
      <c r="R18592" s="4" t="s">
        <v>6223</v>
      </c>
      <c r="S18592">
        <v>33</v>
      </c>
      <c r="T18592" t="s">
        <v>8066</v>
      </c>
      <c r="U18592" t="s">
        <v>9059</v>
      </c>
      <c r="V18592" s="1" t="s">
        <v>9059</v>
      </c>
    </row>
    <row r="18593" spans="1:22" x14ac:dyDescent="0.2">
      <c r="A18593" t="s">
        <v>111</v>
      </c>
      <c r="B18593" t="s">
        <v>130</v>
      </c>
      <c r="C18593" t="s">
        <v>1722</v>
      </c>
      <c r="D18593" t="s">
        <v>4541</v>
      </c>
      <c r="E18593">
        <v>17.443068</v>
      </c>
      <c r="F18593">
        <v>9901822</v>
      </c>
      <c r="G18593">
        <v>1.7616018546889653E-6</v>
      </c>
      <c r="H18593" t="s">
        <v>4980</v>
      </c>
      <c r="I18593" t="s">
        <v>5024</v>
      </c>
      <c r="J18593" t="s">
        <v>5383</v>
      </c>
      <c r="K18593" t="s">
        <v>7735</v>
      </c>
      <c r="L18593" t="s">
        <v>4995</v>
      </c>
      <c r="M18593" t="s">
        <v>4995</v>
      </c>
      <c r="N18593" t="s">
        <v>6188</v>
      </c>
      <c r="O18593">
        <v>31</v>
      </c>
      <c r="P18593">
        <v>2</v>
      </c>
      <c r="Q18593">
        <v>1.2889836131449299E-2</v>
      </c>
      <c r="R18593" s="4" t="s">
        <v>6223</v>
      </c>
      <c r="S18593">
        <v>33</v>
      </c>
      <c r="T18593" t="s">
        <v>8065</v>
      </c>
      <c r="U18593" t="s">
        <v>9059</v>
      </c>
      <c r="V18593" s="1" t="s">
        <v>9059</v>
      </c>
    </row>
    <row r="18594" spans="1:22" x14ac:dyDescent="0.2">
      <c r="A18594" t="s">
        <v>111</v>
      </c>
      <c r="B18594" t="s">
        <v>130</v>
      </c>
      <c r="C18594" t="s">
        <v>1722</v>
      </c>
      <c r="D18594" t="s">
        <v>4536</v>
      </c>
      <c r="E18594">
        <v>12.944343999999999</v>
      </c>
      <c r="F18594">
        <v>9901822</v>
      </c>
      <c r="G18594">
        <v>1.3072689046520932E-6</v>
      </c>
      <c r="H18594" t="s">
        <v>6204</v>
      </c>
      <c r="I18594" t="s">
        <v>5001</v>
      </c>
      <c r="J18594" t="s">
        <v>5349</v>
      </c>
      <c r="K18594" t="s">
        <v>7730</v>
      </c>
      <c r="L18594" t="s">
        <v>4995</v>
      </c>
      <c r="M18594" t="s">
        <v>4995</v>
      </c>
      <c r="N18594" t="s">
        <v>6188</v>
      </c>
      <c r="O18594">
        <v>31</v>
      </c>
      <c r="P18594">
        <v>2</v>
      </c>
      <c r="Q18594">
        <v>9.5654315507518097E-3</v>
      </c>
      <c r="R18594" s="4" t="s">
        <v>6223</v>
      </c>
      <c r="S18594">
        <v>33</v>
      </c>
      <c r="T18594" t="s">
        <v>8096</v>
      </c>
      <c r="U18594" t="s">
        <v>9059</v>
      </c>
      <c r="V18594" s="1" t="s">
        <v>9059</v>
      </c>
    </row>
    <row r="18595" spans="1:22" x14ac:dyDescent="0.2">
      <c r="A18595" t="s">
        <v>111</v>
      </c>
      <c r="B18595" t="s">
        <v>130</v>
      </c>
      <c r="C18595" t="s">
        <v>1722</v>
      </c>
      <c r="D18595" t="s">
        <v>4513</v>
      </c>
      <c r="E18595">
        <v>24.736536000000001</v>
      </c>
      <c r="F18595">
        <v>9901822</v>
      </c>
      <c r="G18595">
        <v>2.4981802339003874E-6</v>
      </c>
      <c r="H18595" t="s">
        <v>4980</v>
      </c>
      <c r="I18595" t="s">
        <v>5310</v>
      </c>
      <c r="J18595" t="s">
        <v>5885</v>
      </c>
      <c r="K18595" t="s">
        <v>6479</v>
      </c>
      <c r="L18595" t="s">
        <v>4995</v>
      </c>
      <c r="M18595" t="s">
        <v>4995</v>
      </c>
      <c r="N18595" t="s">
        <v>6189</v>
      </c>
      <c r="O18595">
        <v>31</v>
      </c>
      <c r="P18595">
        <v>2</v>
      </c>
      <c r="Q18595">
        <v>1.8279461818282002E-2</v>
      </c>
      <c r="R18595" s="4" t="s">
        <v>6223</v>
      </c>
      <c r="S18595">
        <v>33</v>
      </c>
      <c r="T18595" t="s">
        <v>8560</v>
      </c>
      <c r="U18595" t="s">
        <v>9059</v>
      </c>
      <c r="V18595" s="1" t="s">
        <v>9059</v>
      </c>
    </row>
    <row r="18596" spans="1:22" x14ac:dyDescent="0.2">
      <c r="A18596" t="s">
        <v>111</v>
      </c>
      <c r="B18596" t="s">
        <v>130</v>
      </c>
      <c r="C18596" t="s">
        <v>1722</v>
      </c>
      <c r="D18596" t="s">
        <v>4515</v>
      </c>
      <c r="E18596">
        <v>19.068556000000001</v>
      </c>
      <c r="F18596">
        <v>9901822</v>
      </c>
      <c r="G18596">
        <v>1.9257623495958622E-6</v>
      </c>
      <c r="H18596" t="s">
        <v>4980</v>
      </c>
      <c r="I18596" t="s">
        <v>4995</v>
      </c>
      <c r="J18596" t="s">
        <v>4995</v>
      </c>
      <c r="K18596" t="s">
        <v>7711</v>
      </c>
      <c r="L18596" t="s">
        <v>4995</v>
      </c>
      <c r="M18596" t="s">
        <v>4995</v>
      </c>
      <c r="N18596" t="s">
        <v>6188</v>
      </c>
      <c r="O18596">
        <v>31</v>
      </c>
      <c r="P18596">
        <v>2</v>
      </c>
      <c r="Q18596">
        <v>1.4091016677992899E-2</v>
      </c>
      <c r="R18596" s="4" t="s">
        <v>6223</v>
      </c>
      <c r="S18596">
        <v>33</v>
      </c>
      <c r="T18596" t="s">
        <v>7950</v>
      </c>
      <c r="U18596" t="s">
        <v>9059</v>
      </c>
      <c r="V18596" s="1" t="s">
        <v>9059</v>
      </c>
    </row>
    <row r="18597" spans="1:22" x14ac:dyDescent="0.2">
      <c r="A18597" t="s">
        <v>111</v>
      </c>
      <c r="B18597" t="s">
        <v>130</v>
      </c>
      <c r="C18597" t="s">
        <v>1722</v>
      </c>
      <c r="D18597" t="s">
        <v>4516</v>
      </c>
      <c r="E18597">
        <v>12.625767</v>
      </c>
      <c r="F18597">
        <v>9901822</v>
      </c>
      <c r="G18597">
        <v>1.2750953309401037E-6</v>
      </c>
      <c r="H18597" t="s">
        <v>4981</v>
      </c>
      <c r="I18597" t="s">
        <v>5010</v>
      </c>
      <c r="J18597" t="s">
        <v>5362</v>
      </c>
      <c r="K18597" t="s">
        <v>7712</v>
      </c>
      <c r="L18597" t="s">
        <v>4995</v>
      </c>
      <c r="M18597" t="s">
        <v>4995</v>
      </c>
      <c r="N18597" t="s">
        <v>6188</v>
      </c>
      <c r="O18597">
        <v>31</v>
      </c>
      <c r="P18597">
        <v>2</v>
      </c>
      <c r="Q18597">
        <v>9.3300139438693194E-3</v>
      </c>
      <c r="R18597" s="4" t="s">
        <v>6223</v>
      </c>
      <c r="S18597">
        <v>33</v>
      </c>
      <c r="T18597" t="s">
        <v>8926</v>
      </c>
      <c r="U18597" t="s">
        <v>9059</v>
      </c>
      <c r="V18597" s="1" t="s">
        <v>9059</v>
      </c>
    </row>
    <row r="18598" spans="1:22" x14ac:dyDescent="0.2">
      <c r="A18598" t="s">
        <v>111</v>
      </c>
      <c r="B18598" t="s">
        <v>130</v>
      </c>
      <c r="C18598" t="s">
        <v>1722</v>
      </c>
      <c r="D18598" t="s">
        <v>4517</v>
      </c>
      <c r="E18598">
        <v>13.283003000000001</v>
      </c>
      <c r="F18598">
        <v>9901822</v>
      </c>
      <c r="G18598">
        <v>1.3414705899580905E-6</v>
      </c>
      <c r="H18598" t="s">
        <v>4981</v>
      </c>
      <c r="I18598" t="s">
        <v>4999</v>
      </c>
      <c r="J18598" t="s">
        <v>5469</v>
      </c>
      <c r="K18598" t="s">
        <v>7713</v>
      </c>
      <c r="L18598" t="s">
        <v>5957</v>
      </c>
      <c r="M18598" t="s">
        <v>6033</v>
      </c>
      <c r="N18598" t="s">
        <v>6188</v>
      </c>
      <c r="O18598">
        <v>31</v>
      </c>
      <c r="P18598">
        <v>2</v>
      </c>
      <c r="Q18598">
        <v>9.8156890750841497E-3</v>
      </c>
      <c r="R18598" s="4" t="s">
        <v>6223</v>
      </c>
      <c r="S18598">
        <v>33</v>
      </c>
      <c r="T18598" t="s">
        <v>8146</v>
      </c>
      <c r="U18598" t="s">
        <v>9058</v>
      </c>
      <c r="V18598" t="s">
        <v>9058</v>
      </c>
    </row>
    <row r="18599" spans="1:22" x14ac:dyDescent="0.2">
      <c r="A18599" t="s">
        <v>111</v>
      </c>
      <c r="B18599" t="s">
        <v>130</v>
      </c>
      <c r="C18599" t="s">
        <v>1722</v>
      </c>
      <c r="D18599" t="s">
        <v>4542</v>
      </c>
      <c r="E18599">
        <v>6.6637180000000003</v>
      </c>
      <c r="F18599">
        <v>9901822</v>
      </c>
      <c r="G18599">
        <v>6.729789729607339E-7</v>
      </c>
      <c r="H18599" t="s">
        <v>4986</v>
      </c>
      <c r="I18599" t="s">
        <v>5024</v>
      </c>
      <c r="J18599" t="s">
        <v>5383</v>
      </c>
      <c r="K18599" t="s">
        <v>7736</v>
      </c>
      <c r="L18599" t="s">
        <v>5964</v>
      </c>
      <c r="M18599" t="s">
        <v>6041</v>
      </c>
      <c r="N18599" t="s">
        <v>6188</v>
      </c>
      <c r="O18599">
        <v>31</v>
      </c>
      <c r="P18599">
        <v>2</v>
      </c>
      <c r="Q18599">
        <v>4.9242617781567596E-3</v>
      </c>
      <c r="R18599" s="4" t="s">
        <v>6223</v>
      </c>
      <c r="S18599">
        <v>33</v>
      </c>
      <c r="T18599" t="s">
        <v>8092</v>
      </c>
      <c r="U18599" t="s">
        <v>9059</v>
      </c>
      <c r="V18599" s="1" t="s">
        <v>9059</v>
      </c>
    </row>
    <row r="18600" spans="1:22" x14ac:dyDescent="0.2">
      <c r="A18600" t="s">
        <v>111</v>
      </c>
      <c r="B18600" t="s">
        <v>130</v>
      </c>
      <c r="C18600" t="s">
        <v>1722</v>
      </c>
      <c r="D18600" t="s">
        <v>4518</v>
      </c>
      <c r="E18600">
        <v>35.330753000000001</v>
      </c>
      <c r="F18600">
        <v>9901822</v>
      </c>
      <c r="G18600">
        <v>3.5681062535763622E-6</v>
      </c>
      <c r="H18600" t="s">
        <v>4981</v>
      </c>
      <c r="I18600" t="s">
        <v>5000</v>
      </c>
      <c r="J18600" t="s">
        <v>4995</v>
      </c>
      <c r="K18600" t="s">
        <v>6238</v>
      </c>
      <c r="L18600" t="s">
        <v>4995</v>
      </c>
      <c r="M18600" t="s">
        <v>4995</v>
      </c>
      <c r="N18600" t="s">
        <v>6189</v>
      </c>
      <c r="O18600">
        <v>31</v>
      </c>
      <c r="P18600">
        <v>2</v>
      </c>
      <c r="Q18600">
        <v>2.61082291584664E-2</v>
      </c>
      <c r="R18600" s="4" t="s">
        <v>6223</v>
      </c>
      <c r="S18600">
        <v>33</v>
      </c>
      <c r="T18600" t="s">
        <v>7959</v>
      </c>
      <c r="U18600" t="s">
        <v>9059</v>
      </c>
      <c r="V18600" s="1" t="s">
        <v>9059</v>
      </c>
    </row>
    <row r="18601" spans="1:22" x14ac:dyDescent="0.2">
      <c r="A18601" t="s">
        <v>111</v>
      </c>
      <c r="B18601" t="s">
        <v>130</v>
      </c>
      <c r="C18601" t="s">
        <v>1722</v>
      </c>
      <c r="D18601" t="s">
        <v>4519</v>
      </c>
      <c r="E18601">
        <v>21.221730000000001</v>
      </c>
      <c r="F18601">
        <v>9901822</v>
      </c>
      <c r="G18601">
        <v>2.1432146528184408E-6</v>
      </c>
      <c r="H18601" t="s">
        <v>4980</v>
      </c>
      <c r="I18601" t="s">
        <v>4999</v>
      </c>
      <c r="J18601" t="s">
        <v>4995</v>
      </c>
      <c r="K18601" t="s">
        <v>7714</v>
      </c>
      <c r="L18601" t="s">
        <v>4995</v>
      </c>
      <c r="M18601" t="s">
        <v>4995</v>
      </c>
      <c r="N18601" t="s">
        <v>6188</v>
      </c>
      <c r="O18601">
        <v>31</v>
      </c>
      <c r="P18601">
        <v>2</v>
      </c>
      <c r="Q18601">
        <v>1.5682139296014998E-2</v>
      </c>
      <c r="R18601" s="4" t="s">
        <v>6223</v>
      </c>
      <c r="S18601">
        <v>33</v>
      </c>
      <c r="T18601" t="s">
        <v>8588</v>
      </c>
      <c r="U18601" t="s">
        <v>9059</v>
      </c>
      <c r="V18601" s="1" t="s">
        <v>9059</v>
      </c>
    </row>
    <row r="18602" spans="1:22" x14ac:dyDescent="0.2">
      <c r="A18602" t="s">
        <v>111</v>
      </c>
      <c r="B18602" t="s">
        <v>130</v>
      </c>
      <c r="C18602" t="s">
        <v>1722</v>
      </c>
      <c r="D18602" t="s">
        <v>4520</v>
      </c>
      <c r="E18602">
        <v>15.220796999999999</v>
      </c>
      <c r="F18602">
        <v>9901822</v>
      </c>
      <c r="G18602">
        <v>1.5371713407896042E-6</v>
      </c>
      <c r="H18602" t="s">
        <v>4981</v>
      </c>
      <c r="I18602" t="s">
        <v>5144</v>
      </c>
      <c r="J18602" t="s">
        <v>5886</v>
      </c>
      <c r="K18602" t="s">
        <v>7715</v>
      </c>
      <c r="L18602" t="s">
        <v>4995</v>
      </c>
      <c r="M18602" t="s">
        <v>4995</v>
      </c>
      <c r="N18602" t="s">
        <v>6188</v>
      </c>
      <c r="O18602">
        <v>31</v>
      </c>
      <c r="P18602">
        <v>2</v>
      </c>
      <c r="Q18602">
        <v>1.1247653172025401E-2</v>
      </c>
      <c r="R18602" s="4" t="s">
        <v>6223</v>
      </c>
      <c r="S18602">
        <v>33</v>
      </c>
      <c r="T18602" t="s">
        <v>7961</v>
      </c>
      <c r="U18602" t="s">
        <v>9059</v>
      </c>
      <c r="V18602" s="1" t="s">
        <v>9059</v>
      </c>
    </row>
    <row r="18603" spans="1:22" x14ac:dyDescent="0.2">
      <c r="A18603" t="s">
        <v>111</v>
      </c>
      <c r="B18603" t="s">
        <v>130</v>
      </c>
      <c r="C18603" t="s">
        <v>1722</v>
      </c>
      <c r="D18603" t="s">
        <v>4506</v>
      </c>
      <c r="E18603">
        <v>757.15300000000002</v>
      </c>
      <c r="F18603">
        <v>9901822</v>
      </c>
      <c r="G18603">
        <v>7.6466028171380982E-5</v>
      </c>
      <c r="H18603" t="s">
        <v>4983</v>
      </c>
      <c r="I18603" t="s">
        <v>5014</v>
      </c>
      <c r="J18603" t="s">
        <v>4995</v>
      </c>
      <c r="K18603" t="s">
        <v>6418</v>
      </c>
      <c r="L18603" t="s">
        <v>4995</v>
      </c>
      <c r="M18603" t="s">
        <v>4995</v>
      </c>
      <c r="N18603" t="s">
        <v>6189</v>
      </c>
      <c r="O18603">
        <v>31</v>
      </c>
      <c r="P18603">
        <v>2</v>
      </c>
      <c r="Q18603">
        <v>0.55951040817104303</v>
      </c>
      <c r="R18603" s="4" t="s">
        <v>6223</v>
      </c>
      <c r="S18603">
        <v>33</v>
      </c>
      <c r="T18603" t="s">
        <v>7983</v>
      </c>
      <c r="U18603" t="s">
        <v>9059</v>
      </c>
      <c r="V18603" s="1" t="s">
        <v>9059</v>
      </c>
    </row>
    <row r="18604" spans="1:22" x14ac:dyDescent="0.2">
      <c r="A18604" t="s">
        <v>111</v>
      </c>
      <c r="B18604" t="s">
        <v>130</v>
      </c>
      <c r="C18604" t="s">
        <v>1722</v>
      </c>
      <c r="D18604" t="s">
        <v>4521</v>
      </c>
      <c r="E18604">
        <v>25.112265000000001</v>
      </c>
      <c r="F18604">
        <v>9901822</v>
      </c>
      <c r="G18604">
        <v>2.5361256746485646E-6</v>
      </c>
      <c r="H18604" t="s">
        <v>6204</v>
      </c>
      <c r="I18604" t="s">
        <v>4995</v>
      </c>
      <c r="J18604" t="s">
        <v>4995</v>
      </c>
      <c r="K18604" t="s">
        <v>7716</v>
      </c>
      <c r="L18604" t="s">
        <v>4995</v>
      </c>
      <c r="M18604" t="s">
        <v>4995</v>
      </c>
      <c r="N18604" t="s">
        <v>6188</v>
      </c>
      <c r="O18604">
        <v>31</v>
      </c>
      <c r="P18604">
        <v>2</v>
      </c>
      <c r="Q18604">
        <v>1.8557112816365198E-2</v>
      </c>
      <c r="R18604" s="4" t="s">
        <v>6223</v>
      </c>
      <c r="S18604">
        <v>33</v>
      </c>
      <c r="T18604" t="s">
        <v>8096</v>
      </c>
      <c r="U18604" t="s">
        <v>9059</v>
      </c>
      <c r="V18604" s="1" t="s">
        <v>9059</v>
      </c>
    </row>
    <row r="18605" spans="1:22" x14ac:dyDescent="0.2">
      <c r="A18605" t="s">
        <v>111</v>
      </c>
      <c r="B18605" t="s">
        <v>130</v>
      </c>
      <c r="C18605" t="s">
        <v>1722</v>
      </c>
      <c r="D18605" t="s">
        <v>4508</v>
      </c>
      <c r="E18605">
        <v>45.611350000000002</v>
      </c>
      <c r="F18605">
        <v>9901822</v>
      </c>
      <c r="G18605">
        <v>4.6063593144776792E-6</v>
      </c>
      <c r="H18605" t="s">
        <v>4981</v>
      </c>
      <c r="I18605" t="s">
        <v>5309</v>
      </c>
      <c r="J18605" t="s">
        <v>4995</v>
      </c>
      <c r="K18605" t="s">
        <v>6723</v>
      </c>
      <c r="L18605" t="s">
        <v>4995</v>
      </c>
      <c r="M18605" t="s">
        <v>4995</v>
      </c>
      <c r="N18605" t="s">
        <v>6189</v>
      </c>
      <c r="O18605">
        <v>31</v>
      </c>
      <c r="P18605">
        <v>2</v>
      </c>
      <c r="Q18605">
        <v>3.3705241946782601E-2</v>
      </c>
      <c r="R18605" s="4" t="s">
        <v>6223</v>
      </c>
      <c r="S18605">
        <v>33</v>
      </c>
      <c r="T18605" t="s">
        <v>8320</v>
      </c>
      <c r="U18605" t="s">
        <v>9059</v>
      </c>
      <c r="V18605" s="1" t="s">
        <v>9059</v>
      </c>
    </row>
    <row r="18606" spans="1:22" x14ac:dyDescent="0.2">
      <c r="A18606" t="s">
        <v>111</v>
      </c>
      <c r="B18606" t="s">
        <v>130</v>
      </c>
      <c r="C18606" t="s">
        <v>1722</v>
      </c>
      <c r="D18606" t="s">
        <v>4522</v>
      </c>
      <c r="E18606">
        <v>13.494709</v>
      </c>
      <c r="F18606">
        <v>9901822</v>
      </c>
      <c r="G18606">
        <v>1.3628510995249157E-6</v>
      </c>
      <c r="H18606" t="s">
        <v>4981</v>
      </c>
      <c r="I18606" t="s">
        <v>4999</v>
      </c>
      <c r="J18606" t="s">
        <v>5469</v>
      </c>
      <c r="K18606" t="s">
        <v>7717</v>
      </c>
      <c r="L18606" t="s">
        <v>5957</v>
      </c>
      <c r="M18606" t="s">
        <v>6033</v>
      </c>
      <c r="N18606" t="s">
        <v>6188</v>
      </c>
      <c r="O18606">
        <v>31</v>
      </c>
      <c r="P18606">
        <v>2</v>
      </c>
      <c r="Q18606">
        <v>9.9721326346715201E-3</v>
      </c>
      <c r="R18606" s="4" t="s">
        <v>6223</v>
      </c>
      <c r="S18606">
        <v>33</v>
      </c>
      <c r="T18606" t="s">
        <v>8146</v>
      </c>
      <c r="U18606" t="s">
        <v>9058</v>
      </c>
      <c r="V18606" t="s">
        <v>9058</v>
      </c>
    </row>
    <row r="18607" spans="1:22" x14ac:dyDescent="0.2">
      <c r="A18607" t="s">
        <v>111</v>
      </c>
      <c r="B18607" t="s">
        <v>130</v>
      </c>
      <c r="C18607" t="s">
        <v>1722</v>
      </c>
      <c r="D18607" t="s">
        <v>4523</v>
      </c>
      <c r="E18607">
        <v>29.723219</v>
      </c>
      <c r="F18607">
        <v>9901822</v>
      </c>
      <c r="G18607">
        <v>3.0017929023567581E-6</v>
      </c>
      <c r="H18607" t="s">
        <v>4980</v>
      </c>
      <c r="I18607" t="s">
        <v>5311</v>
      </c>
      <c r="J18607" t="s">
        <v>5887</v>
      </c>
      <c r="K18607" t="s">
        <v>6727</v>
      </c>
      <c r="L18607" t="s">
        <v>4995</v>
      </c>
      <c r="M18607" t="s">
        <v>4995</v>
      </c>
      <c r="N18607" t="s">
        <v>6189</v>
      </c>
      <c r="O18607">
        <v>31</v>
      </c>
      <c r="P18607">
        <v>2</v>
      </c>
      <c r="Q18607">
        <v>2.1964451563749099E-2</v>
      </c>
      <c r="R18607" s="4" t="s">
        <v>6223</v>
      </c>
      <c r="S18607">
        <v>33</v>
      </c>
      <c r="T18607" t="s">
        <v>7969</v>
      </c>
      <c r="U18607" t="s">
        <v>9059</v>
      </c>
      <c r="V18607" s="1" t="s">
        <v>9059</v>
      </c>
    </row>
    <row r="18608" spans="1:22" x14ac:dyDescent="0.2">
      <c r="A18608" t="s">
        <v>111</v>
      </c>
      <c r="B18608" t="s">
        <v>130</v>
      </c>
      <c r="C18608" t="s">
        <v>1722</v>
      </c>
      <c r="D18608" t="s">
        <v>4524</v>
      </c>
      <c r="E18608">
        <v>33.385283999999999</v>
      </c>
      <c r="F18608">
        <v>9901822</v>
      </c>
      <c r="G18608">
        <v>3.3716303928711299E-6</v>
      </c>
      <c r="H18608" t="s">
        <v>4980</v>
      </c>
      <c r="I18608" t="s">
        <v>5001</v>
      </c>
      <c r="J18608" t="s">
        <v>5349</v>
      </c>
      <c r="K18608" t="s">
        <v>7718</v>
      </c>
      <c r="L18608" t="s">
        <v>4995</v>
      </c>
      <c r="M18608" t="s">
        <v>4995</v>
      </c>
      <c r="N18608" t="s">
        <v>6188</v>
      </c>
      <c r="O18608">
        <v>31</v>
      </c>
      <c r="P18608">
        <v>2</v>
      </c>
      <c r="Q18608">
        <v>2.4670593496619798E-2</v>
      </c>
      <c r="R18608" s="4" t="s">
        <v>6223</v>
      </c>
      <c r="S18608">
        <v>33</v>
      </c>
      <c r="T18608" t="s">
        <v>8158</v>
      </c>
      <c r="U18608" t="s">
        <v>9059</v>
      </c>
      <c r="V18608" s="1" t="s">
        <v>9059</v>
      </c>
    </row>
    <row r="18609" spans="1:22" x14ac:dyDescent="0.2">
      <c r="A18609" t="s">
        <v>111</v>
      </c>
      <c r="B18609" t="s">
        <v>130</v>
      </c>
      <c r="C18609" t="s">
        <v>1722</v>
      </c>
      <c r="D18609" t="s">
        <v>4543</v>
      </c>
      <c r="E18609">
        <v>10.05991</v>
      </c>
      <c r="F18609">
        <v>9901822</v>
      </c>
      <c r="G18609">
        <v>1.0159655465428484E-6</v>
      </c>
      <c r="H18609" t="s">
        <v>4981</v>
      </c>
      <c r="I18609" t="s">
        <v>5024</v>
      </c>
      <c r="J18609" t="s">
        <v>5782</v>
      </c>
      <c r="K18609" t="s">
        <v>7384</v>
      </c>
      <c r="L18609" t="s">
        <v>4995</v>
      </c>
      <c r="M18609" t="s">
        <v>4995</v>
      </c>
      <c r="N18609" t="s">
        <v>6189</v>
      </c>
      <c r="O18609">
        <v>31</v>
      </c>
      <c r="P18609">
        <v>2</v>
      </c>
      <c r="Q18609">
        <v>7.4339325740820604E-3</v>
      </c>
      <c r="R18609" s="4" t="s">
        <v>6223</v>
      </c>
      <c r="S18609">
        <v>33</v>
      </c>
      <c r="T18609" t="s">
        <v>8202</v>
      </c>
      <c r="U18609" t="s">
        <v>9059</v>
      </c>
      <c r="V18609" s="1" t="s">
        <v>9059</v>
      </c>
    </row>
    <row r="18610" spans="1:22" x14ac:dyDescent="0.2">
      <c r="A18610" t="s">
        <v>111</v>
      </c>
      <c r="B18610" t="s">
        <v>130</v>
      </c>
      <c r="C18610" t="s">
        <v>1722</v>
      </c>
      <c r="D18610" t="s">
        <v>4525</v>
      </c>
      <c r="E18610">
        <v>31.765415000000001</v>
      </c>
      <c r="F18610">
        <v>9901822</v>
      </c>
      <c r="G18610">
        <v>3.2080373692841579E-6</v>
      </c>
      <c r="H18610" t="s">
        <v>6204</v>
      </c>
      <c r="I18610" t="s">
        <v>4995</v>
      </c>
      <c r="J18610" t="s">
        <v>4995</v>
      </c>
      <c r="K18610" t="s">
        <v>7719</v>
      </c>
      <c r="L18610" t="s">
        <v>4995</v>
      </c>
      <c r="M18610" t="s">
        <v>4995</v>
      </c>
      <c r="N18610" t="s">
        <v>6188</v>
      </c>
      <c r="O18610">
        <v>31</v>
      </c>
      <c r="P18610">
        <v>2</v>
      </c>
      <c r="Q18610">
        <v>2.34735652006564E-2</v>
      </c>
      <c r="R18610" s="4" t="s">
        <v>6223</v>
      </c>
      <c r="S18610">
        <v>33</v>
      </c>
      <c r="T18610" t="s">
        <v>8872</v>
      </c>
      <c r="U18610" t="s">
        <v>9059</v>
      </c>
      <c r="V18610" s="1" t="s">
        <v>9059</v>
      </c>
    </row>
    <row r="18611" spans="1:22" x14ac:dyDescent="0.2">
      <c r="A18611" t="s">
        <v>111</v>
      </c>
      <c r="B18611" t="s">
        <v>130</v>
      </c>
      <c r="C18611" t="s">
        <v>1722</v>
      </c>
      <c r="D18611" t="s">
        <v>4526</v>
      </c>
      <c r="E18611">
        <v>23.968622</v>
      </c>
      <c r="F18611">
        <v>9901822</v>
      </c>
      <c r="G18611">
        <v>2.4206274360415687E-6</v>
      </c>
      <c r="H18611" t="s">
        <v>6204</v>
      </c>
      <c r="I18611" t="s">
        <v>4995</v>
      </c>
      <c r="J18611" t="s">
        <v>4995</v>
      </c>
      <c r="K18611" t="s">
        <v>7720</v>
      </c>
      <c r="L18611" t="s">
        <v>4995</v>
      </c>
      <c r="M18611" t="s">
        <v>4995</v>
      </c>
      <c r="N18611" t="s">
        <v>6188</v>
      </c>
      <c r="O18611">
        <v>31</v>
      </c>
      <c r="P18611">
        <v>2</v>
      </c>
      <c r="Q18611">
        <v>1.7711999395785799E-2</v>
      </c>
      <c r="R18611" s="4" t="s">
        <v>6223</v>
      </c>
      <c r="S18611">
        <v>33</v>
      </c>
      <c r="T18611" t="s">
        <v>8872</v>
      </c>
      <c r="U18611" t="s">
        <v>9059</v>
      </c>
      <c r="V18611" s="1" t="s">
        <v>9059</v>
      </c>
    </row>
    <row r="18612" spans="1:22" x14ac:dyDescent="0.2">
      <c r="A18612" t="s">
        <v>111</v>
      </c>
      <c r="B18612" t="s">
        <v>130</v>
      </c>
      <c r="C18612" t="s">
        <v>1722</v>
      </c>
      <c r="D18612" t="s">
        <v>4527</v>
      </c>
      <c r="E18612">
        <v>19.260439000000002</v>
      </c>
      <c r="F18612">
        <v>9901822</v>
      </c>
      <c r="G18612">
        <v>1.945140904370933E-6</v>
      </c>
      <c r="H18612" t="s">
        <v>4981</v>
      </c>
      <c r="I18612" t="s">
        <v>4998</v>
      </c>
      <c r="J18612" t="s">
        <v>4995</v>
      </c>
      <c r="K18612" t="s">
        <v>7721</v>
      </c>
      <c r="L18612" t="s">
        <v>4995</v>
      </c>
      <c r="M18612" t="s">
        <v>4995</v>
      </c>
      <c r="N18612" t="s">
        <v>6188</v>
      </c>
      <c r="O18612">
        <v>31</v>
      </c>
      <c r="P18612">
        <v>2</v>
      </c>
      <c r="Q18612">
        <v>1.4232811712353299E-2</v>
      </c>
      <c r="R18612" s="4" t="s">
        <v>6223</v>
      </c>
      <c r="S18612">
        <v>33</v>
      </c>
      <c r="T18612" t="s">
        <v>7958</v>
      </c>
      <c r="U18612" t="s">
        <v>9059</v>
      </c>
      <c r="V18612" s="1" t="s">
        <v>9059</v>
      </c>
    </row>
    <row r="18613" spans="1:22" x14ac:dyDescent="0.2">
      <c r="A18613" t="s">
        <v>111</v>
      </c>
      <c r="B18613" t="s">
        <v>130</v>
      </c>
      <c r="C18613" t="s">
        <v>1722</v>
      </c>
      <c r="D18613" t="s">
        <v>4528</v>
      </c>
      <c r="E18613">
        <v>18.983698</v>
      </c>
      <c r="F18613">
        <v>9901822</v>
      </c>
      <c r="G18613">
        <v>1.9171924116591874E-6</v>
      </c>
      <c r="H18613" t="s">
        <v>4981</v>
      </c>
      <c r="I18613" t="s">
        <v>5001</v>
      </c>
      <c r="J18613" t="s">
        <v>5349</v>
      </c>
      <c r="K18613" t="s">
        <v>7722</v>
      </c>
      <c r="L18613" t="s">
        <v>4995</v>
      </c>
      <c r="M18613" t="s">
        <v>4995</v>
      </c>
      <c r="N18613" t="s">
        <v>6188</v>
      </c>
      <c r="O18613">
        <v>31</v>
      </c>
      <c r="P18613">
        <v>2</v>
      </c>
      <c r="Q18613">
        <v>1.40283094917088E-2</v>
      </c>
      <c r="R18613" s="4" t="s">
        <v>6223</v>
      </c>
      <c r="S18613">
        <v>33</v>
      </c>
      <c r="T18613" t="s">
        <v>8096</v>
      </c>
      <c r="U18613" t="s">
        <v>9059</v>
      </c>
      <c r="V18613" s="1" t="s">
        <v>9059</v>
      </c>
    </row>
    <row r="18614" spans="1:22" x14ac:dyDescent="0.2">
      <c r="A18614" t="s">
        <v>111</v>
      </c>
      <c r="B18614" t="s">
        <v>130</v>
      </c>
      <c r="C18614" t="s">
        <v>1722</v>
      </c>
      <c r="D18614" t="s">
        <v>4529</v>
      </c>
      <c r="E18614">
        <v>31.826201999999999</v>
      </c>
      <c r="F18614">
        <v>9901822</v>
      </c>
      <c r="G18614">
        <v>3.2141763404755203E-6</v>
      </c>
      <c r="H18614" t="s">
        <v>4980</v>
      </c>
      <c r="I18614" t="s">
        <v>4995</v>
      </c>
      <c r="J18614" t="s">
        <v>4995</v>
      </c>
      <c r="K18614" t="s">
        <v>7723</v>
      </c>
      <c r="L18614" t="s">
        <v>4995</v>
      </c>
      <c r="M18614" t="s">
        <v>4995</v>
      </c>
      <c r="N18614" t="s">
        <v>6188</v>
      </c>
      <c r="O18614">
        <v>31</v>
      </c>
      <c r="P18614">
        <v>2</v>
      </c>
      <c r="Q18614">
        <v>2.3518484733672101E-2</v>
      </c>
      <c r="R18614" s="4" t="s">
        <v>6223</v>
      </c>
      <c r="S18614">
        <v>33</v>
      </c>
      <c r="T18614" t="s">
        <v>8927</v>
      </c>
      <c r="U18614" t="s">
        <v>9059</v>
      </c>
      <c r="V18614" s="1" t="s">
        <v>9059</v>
      </c>
    </row>
    <row r="18615" spans="1:22" x14ac:dyDescent="0.2">
      <c r="A18615" t="s">
        <v>111</v>
      </c>
      <c r="B18615" t="s">
        <v>130</v>
      </c>
      <c r="C18615" t="s">
        <v>1722</v>
      </c>
      <c r="D18615" t="s">
        <v>4530</v>
      </c>
      <c r="E18615">
        <v>38.386696000000001</v>
      </c>
      <c r="F18615">
        <v>9901822</v>
      </c>
      <c r="G18615">
        <v>3.8767305653444386E-6</v>
      </c>
      <c r="H18615" t="s">
        <v>6204</v>
      </c>
      <c r="I18615" t="s">
        <v>4995</v>
      </c>
      <c r="J18615" t="s">
        <v>4995</v>
      </c>
      <c r="K18615" t="s">
        <v>7724</v>
      </c>
      <c r="L18615" t="s">
        <v>4995</v>
      </c>
      <c r="M18615" t="s">
        <v>4995</v>
      </c>
      <c r="N18615" t="s">
        <v>6189</v>
      </c>
      <c r="O18615">
        <v>31</v>
      </c>
      <c r="P18615">
        <v>2</v>
      </c>
      <c r="Q18615">
        <v>2.8366467473942201E-2</v>
      </c>
      <c r="R18615" s="4" t="s">
        <v>6223</v>
      </c>
      <c r="S18615">
        <v>33</v>
      </c>
      <c r="T18615" t="s">
        <v>8096</v>
      </c>
      <c r="U18615" t="s">
        <v>9059</v>
      </c>
      <c r="V18615" s="1" t="s">
        <v>9059</v>
      </c>
    </row>
    <row r="18616" spans="1:22" x14ac:dyDescent="0.2">
      <c r="A18616" t="s">
        <v>111</v>
      </c>
      <c r="B18616" t="s">
        <v>130</v>
      </c>
      <c r="C18616" t="s">
        <v>1722</v>
      </c>
      <c r="D18616" t="s">
        <v>4531</v>
      </c>
      <c r="E18616">
        <v>14.570342999999999</v>
      </c>
      <c r="F18616">
        <v>9901822</v>
      </c>
      <c r="G18616">
        <v>1.4714810062228952E-6</v>
      </c>
      <c r="H18616" t="s">
        <v>4981</v>
      </c>
      <c r="I18616" t="s">
        <v>4995</v>
      </c>
      <c r="J18616" t="s">
        <v>4995</v>
      </c>
      <c r="K18616" t="s">
        <v>7725</v>
      </c>
      <c r="L18616" t="s">
        <v>4995</v>
      </c>
      <c r="M18616" t="s">
        <v>4995</v>
      </c>
      <c r="N18616" t="s">
        <v>6188</v>
      </c>
      <c r="O18616">
        <v>31</v>
      </c>
      <c r="P18616">
        <v>2</v>
      </c>
      <c r="Q18616">
        <v>1.07669897089784E-2</v>
      </c>
      <c r="R18616" s="4" t="s">
        <v>6223</v>
      </c>
      <c r="S18616">
        <v>33</v>
      </c>
      <c r="T18616" t="s">
        <v>7961</v>
      </c>
      <c r="U18616" t="s">
        <v>9059</v>
      </c>
      <c r="V18616" s="1" t="s">
        <v>9059</v>
      </c>
    </row>
    <row r="18617" spans="1:22" x14ac:dyDescent="0.2">
      <c r="A18617" t="s">
        <v>111</v>
      </c>
      <c r="B18617" t="s">
        <v>130</v>
      </c>
      <c r="C18617" t="s">
        <v>1722</v>
      </c>
      <c r="D18617" t="s">
        <v>4534</v>
      </c>
      <c r="E18617">
        <v>19.457934999999999</v>
      </c>
      <c r="F18617">
        <v>9901822</v>
      </c>
      <c r="G18617">
        <v>1.9650863245168413E-6</v>
      </c>
      <c r="H18617" t="s">
        <v>4981</v>
      </c>
      <c r="I18617" t="s">
        <v>4999</v>
      </c>
      <c r="J18617" t="s">
        <v>5469</v>
      </c>
      <c r="K18617" t="s">
        <v>7728</v>
      </c>
      <c r="L18617" t="s">
        <v>4995</v>
      </c>
      <c r="M18617" t="s">
        <v>4995</v>
      </c>
      <c r="N18617" t="s">
        <v>6188</v>
      </c>
      <c r="O18617">
        <v>31</v>
      </c>
      <c r="P18617">
        <v>2</v>
      </c>
      <c r="Q18617">
        <v>1.4378754563497201E-2</v>
      </c>
      <c r="R18617" s="4" t="s">
        <v>6223</v>
      </c>
      <c r="S18617">
        <v>33</v>
      </c>
      <c r="T18617" t="s">
        <v>8235</v>
      </c>
      <c r="U18617" t="s">
        <v>9059</v>
      </c>
      <c r="V18617" s="1" t="s">
        <v>9059</v>
      </c>
    </row>
    <row r="18618" spans="1:22" x14ac:dyDescent="0.2">
      <c r="A18618" t="s">
        <v>111</v>
      </c>
      <c r="B18618" t="s">
        <v>130</v>
      </c>
      <c r="C18618" t="s">
        <v>1722</v>
      </c>
      <c r="D18618" t="s">
        <v>4511</v>
      </c>
      <c r="E18618">
        <v>8.0771280000000001</v>
      </c>
      <c r="F18618">
        <v>9901822</v>
      </c>
      <c r="G18618">
        <v>8.1572138945741501E-7</v>
      </c>
      <c r="H18618" t="s">
        <v>4981</v>
      </c>
      <c r="I18618" t="s">
        <v>4997</v>
      </c>
      <c r="J18618" t="s">
        <v>5695</v>
      </c>
      <c r="K18618" t="s">
        <v>7709</v>
      </c>
      <c r="L18618" t="s">
        <v>4995</v>
      </c>
      <c r="M18618" t="s">
        <v>4995</v>
      </c>
      <c r="N18618" t="s">
        <v>6188</v>
      </c>
      <c r="O18618">
        <v>31</v>
      </c>
      <c r="P18618">
        <v>2</v>
      </c>
      <c r="Q18618">
        <v>5.9687238697195399E-3</v>
      </c>
      <c r="R18618" s="4" t="s">
        <v>6223</v>
      </c>
      <c r="S18618">
        <v>33</v>
      </c>
      <c r="T18618" t="s">
        <v>8924</v>
      </c>
      <c r="U18618" t="s">
        <v>9058</v>
      </c>
      <c r="V18618" t="s">
        <v>9058</v>
      </c>
    </row>
    <row r="18619" spans="1:22" x14ac:dyDescent="0.2">
      <c r="A18619" t="s">
        <v>111</v>
      </c>
      <c r="B18619" t="s">
        <v>130</v>
      </c>
      <c r="C18619" t="s">
        <v>1722</v>
      </c>
      <c r="D18619" t="s">
        <v>4532</v>
      </c>
      <c r="E18619">
        <v>21.874881999999999</v>
      </c>
      <c r="F18619">
        <v>9901822</v>
      </c>
      <c r="G18619">
        <v>2.2091774624912466E-6</v>
      </c>
      <c r="H18619" t="s">
        <v>4981</v>
      </c>
      <c r="I18619" t="s">
        <v>4995</v>
      </c>
      <c r="J18619" t="s">
        <v>4995</v>
      </c>
      <c r="K18619" t="s">
        <v>7726</v>
      </c>
      <c r="L18619" t="s">
        <v>4995</v>
      </c>
      <c r="M18619" t="s">
        <v>4995</v>
      </c>
      <c r="N18619" t="s">
        <v>6188</v>
      </c>
      <c r="O18619">
        <v>31</v>
      </c>
      <c r="P18619">
        <v>2</v>
      </c>
      <c r="Q18619">
        <v>1.61647964896308E-2</v>
      </c>
      <c r="R18619" s="4" t="s">
        <v>6223</v>
      </c>
      <c r="S18619">
        <v>33</v>
      </c>
      <c r="T18619" t="s">
        <v>8928</v>
      </c>
      <c r="U18619" t="s">
        <v>9059</v>
      </c>
      <c r="V18619" s="1" t="s">
        <v>9059</v>
      </c>
    </row>
    <row r="18620" spans="1:22" x14ac:dyDescent="0.2">
      <c r="A18620" t="s">
        <v>111</v>
      </c>
      <c r="B18620" t="s">
        <v>130</v>
      </c>
      <c r="C18620" t="s">
        <v>1722</v>
      </c>
      <c r="D18620" t="s">
        <v>4535</v>
      </c>
      <c r="E18620">
        <v>16.897096999999999</v>
      </c>
      <c r="F18620">
        <v>9901822</v>
      </c>
      <c r="G18620">
        <v>1.706463416530816E-6</v>
      </c>
      <c r="H18620" t="s">
        <v>4981</v>
      </c>
      <c r="I18620" t="s">
        <v>4995</v>
      </c>
      <c r="J18620" t="s">
        <v>4995</v>
      </c>
      <c r="K18620" t="s">
        <v>7729</v>
      </c>
      <c r="L18620" t="s">
        <v>4995</v>
      </c>
      <c r="M18620" t="s">
        <v>4995</v>
      </c>
      <c r="N18620" t="s">
        <v>6188</v>
      </c>
      <c r="O18620">
        <v>31</v>
      </c>
      <c r="P18620">
        <v>2</v>
      </c>
      <c r="Q18620">
        <v>1.24863820646233E-2</v>
      </c>
      <c r="R18620" s="4" t="s">
        <v>6223</v>
      </c>
      <c r="S18620">
        <v>33</v>
      </c>
      <c r="T18620" t="s">
        <v>8892</v>
      </c>
      <c r="U18620" t="s">
        <v>9059</v>
      </c>
      <c r="V18620" s="1" t="s">
        <v>9059</v>
      </c>
    </row>
    <row r="18621" spans="1:22" x14ac:dyDescent="0.2">
      <c r="A18621" t="s">
        <v>111</v>
      </c>
      <c r="B18621" t="s">
        <v>130</v>
      </c>
      <c r="C18621" t="s">
        <v>1723</v>
      </c>
      <c r="D18621" t="s">
        <v>4540</v>
      </c>
      <c r="E18621">
        <v>41.833015000000003</v>
      </c>
      <c r="F18621">
        <v>9535544</v>
      </c>
      <c r="G18621">
        <v>4.3870611891676029E-6</v>
      </c>
      <c r="H18621" t="s">
        <v>4981</v>
      </c>
      <c r="I18621" t="s">
        <v>5024</v>
      </c>
      <c r="J18621" t="s">
        <v>5383</v>
      </c>
      <c r="K18621" t="s">
        <v>7734</v>
      </c>
      <c r="L18621" t="s">
        <v>4995</v>
      </c>
      <c r="M18621" t="s">
        <v>4995</v>
      </c>
      <c r="N18621" t="s">
        <v>6188</v>
      </c>
      <c r="O18621">
        <v>32</v>
      </c>
      <c r="P18621">
        <v>1</v>
      </c>
      <c r="Q18621">
        <v>2.9321693178156399E-2</v>
      </c>
      <c r="R18621" s="4" t="s">
        <v>6223</v>
      </c>
      <c r="S18621">
        <v>33</v>
      </c>
      <c r="T18621" t="s">
        <v>8066</v>
      </c>
      <c r="U18621" t="s">
        <v>9059</v>
      </c>
      <c r="V18621" s="1" t="s">
        <v>9059</v>
      </c>
    </row>
    <row r="18622" spans="1:22" x14ac:dyDescent="0.2">
      <c r="A18622" t="s">
        <v>111</v>
      </c>
      <c r="B18622" t="s">
        <v>130</v>
      </c>
      <c r="C18622" t="s">
        <v>1723</v>
      </c>
      <c r="D18622" t="s">
        <v>4541</v>
      </c>
      <c r="E18622">
        <v>47.800694</v>
      </c>
      <c r="F18622">
        <v>9535544</v>
      </c>
      <c r="G18622">
        <v>5.012896380112136E-6</v>
      </c>
      <c r="H18622" t="s">
        <v>4980</v>
      </c>
      <c r="I18622" t="s">
        <v>5024</v>
      </c>
      <c r="J18622" t="s">
        <v>5383</v>
      </c>
      <c r="K18622" t="s">
        <v>7735</v>
      </c>
      <c r="L18622" t="s">
        <v>4995</v>
      </c>
      <c r="M18622" t="s">
        <v>4995</v>
      </c>
      <c r="N18622" t="s">
        <v>6188</v>
      </c>
      <c r="O18622">
        <v>32</v>
      </c>
      <c r="P18622">
        <v>1</v>
      </c>
      <c r="Q18622">
        <v>3.3504572481111897E-2</v>
      </c>
      <c r="R18622" s="4" t="s">
        <v>6223</v>
      </c>
      <c r="S18622">
        <v>33</v>
      </c>
      <c r="T18622" t="s">
        <v>8065</v>
      </c>
      <c r="U18622" t="s">
        <v>9059</v>
      </c>
      <c r="V18622" s="1" t="s">
        <v>9059</v>
      </c>
    </row>
    <row r="18623" spans="1:22" x14ac:dyDescent="0.2">
      <c r="A18623" t="s">
        <v>111</v>
      </c>
      <c r="B18623" t="s">
        <v>130</v>
      </c>
      <c r="C18623" t="s">
        <v>1723</v>
      </c>
      <c r="D18623" t="s">
        <v>4536</v>
      </c>
      <c r="E18623">
        <v>23.57377</v>
      </c>
      <c r="F18623">
        <v>9535544</v>
      </c>
      <c r="G18623">
        <v>2.4721998031785076E-6</v>
      </c>
      <c r="H18623" t="s">
        <v>6204</v>
      </c>
      <c r="I18623" t="s">
        <v>5001</v>
      </c>
      <c r="J18623" t="s">
        <v>5349</v>
      </c>
      <c r="K18623" t="s">
        <v>7730</v>
      </c>
      <c r="L18623" t="s">
        <v>4995</v>
      </c>
      <c r="M18623" t="s">
        <v>4995</v>
      </c>
      <c r="N18623" t="s">
        <v>6188</v>
      </c>
      <c r="O18623">
        <v>32</v>
      </c>
      <c r="P18623">
        <v>1</v>
      </c>
      <c r="Q18623">
        <v>1.6523381137898599E-2</v>
      </c>
      <c r="R18623" s="4" t="s">
        <v>6223</v>
      </c>
      <c r="S18623">
        <v>33</v>
      </c>
      <c r="T18623" t="s">
        <v>8096</v>
      </c>
      <c r="U18623" t="s">
        <v>9059</v>
      </c>
      <c r="V18623" s="1" t="s">
        <v>9059</v>
      </c>
    </row>
    <row r="18624" spans="1:22" x14ac:dyDescent="0.2">
      <c r="A18624" t="s">
        <v>111</v>
      </c>
      <c r="B18624" t="s">
        <v>130</v>
      </c>
      <c r="C18624" t="s">
        <v>1723</v>
      </c>
      <c r="D18624" t="s">
        <v>4513</v>
      </c>
      <c r="E18624">
        <v>10.973281</v>
      </c>
      <c r="F18624">
        <v>9535544</v>
      </c>
      <c r="G18624">
        <v>1.150776610123135E-6</v>
      </c>
      <c r="H18624" t="s">
        <v>4980</v>
      </c>
      <c r="I18624" t="s">
        <v>5310</v>
      </c>
      <c r="J18624" t="s">
        <v>5885</v>
      </c>
      <c r="K18624" t="s">
        <v>6479</v>
      </c>
      <c r="L18624" t="s">
        <v>4995</v>
      </c>
      <c r="M18624" t="s">
        <v>4995</v>
      </c>
      <c r="N18624" t="s">
        <v>6189</v>
      </c>
      <c r="O18624">
        <v>32</v>
      </c>
      <c r="P18624">
        <v>1</v>
      </c>
      <c r="Q18624">
        <v>7.6914173802603803E-3</v>
      </c>
      <c r="R18624" s="4" t="s">
        <v>6223</v>
      </c>
      <c r="S18624">
        <v>33</v>
      </c>
      <c r="T18624" t="s">
        <v>8560</v>
      </c>
      <c r="U18624" t="s">
        <v>9059</v>
      </c>
      <c r="V18624" s="1" t="s">
        <v>9059</v>
      </c>
    </row>
    <row r="18625" spans="1:22" x14ac:dyDescent="0.2">
      <c r="A18625" t="s">
        <v>111</v>
      </c>
      <c r="B18625" t="s">
        <v>130</v>
      </c>
      <c r="C18625" t="s">
        <v>1723</v>
      </c>
      <c r="D18625" t="s">
        <v>4515</v>
      </c>
      <c r="E18625">
        <v>15.51426</v>
      </c>
      <c r="F18625">
        <v>9535544</v>
      </c>
      <c r="G18625">
        <v>1.6269926498163083E-6</v>
      </c>
      <c r="H18625" t="s">
        <v>4980</v>
      </c>
      <c r="I18625" t="s">
        <v>4995</v>
      </c>
      <c r="J18625" t="s">
        <v>4995</v>
      </c>
      <c r="K18625" t="s">
        <v>7711</v>
      </c>
      <c r="L18625" t="s">
        <v>4995</v>
      </c>
      <c r="M18625" t="s">
        <v>4995</v>
      </c>
      <c r="N18625" t="s">
        <v>6188</v>
      </c>
      <c r="O18625">
        <v>32</v>
      </c>
      <c r="P18625">
        <v>1</v>
      </c>
      <c r="Q18625">
        <v>1.0874290834790299E-2</v>
      </c>
      <c r="R18625" s="4" t="s">
        <v>6223</v>
      </c>
      <c r="S18625">
        <v>33</v>
      </c>
      <c r="T18625" t="s">
        <v>7950</v>
      </c>
      <c r="U18625" t="s">
        <v>9059</v>
      </c>
      <c r="V18625" s="1" t="s">
        <v>9059</v>
      </c>
    </row>
    <row r="18626" spans="1:22" x14ac:dyDescent="0.2">
      <c r="A18626" t="s">
        <v>111</v>
      </c>
      <c r="B18626" t="s">
        <v>130</v>
      </c>
      <c r="C18626" t="s">
        <v>1723</v>
      </c>
      <c r="D18626" t="s">
        <v>4516</v>
      </c>
      <c r="E18626">
        <v>25.054955</v>
      </c>
      <c r="F18626">
        <v>9535544</v>
      </c>
      <c r="G18626">
        <v>2.627532839238118E-6</v>
      </c>
      <c r="H18626" t="s">
        <v>4981</v>
      </c>
      <c r="I18626" t="s">
        <v>5010</v>
      </c>
      <c r="J18626" t="s">
        <v>5362</v>
      </c>
      <c r="K18626" t="s">
        <v>7712</v>
      </c>
      <c r="L18626" t="s">
        <v>4995</v>
      </c>
      <c r="M18626" t="s">
        <v>4995</v>
      </c>
      <c r="N18626" t="s">
        <v>6188</v>
      </c>
      <c r="O18626">
        <v>32</v>
      </c>
      <c r="P18626">
        <v>1</v>
      </c>
      <c r="Q18626">
        <v>1.75615767379548E-2</v>
      </c>
      <c r="R18626" s="4" t="s">
        <v>6223</v>
      </c>
      <c r="S18626">
        <v>33</v>
      </c>
      <c r="T18626" t="s">
        <v>8926</v>
      </c>
      <c r="U18626" t="s">
        <v>9059</v>
      </c>
      <c r="V18626" s="1" t="s">
        <v>9059</v>
      </c>
    </row>
    <row r="18627" spans="1:22" x14ac:dyDescent="0.2">
      <c r="A18627" t="s">
        <v>111</v>
      </c>
      <c r="B18627" t="s">
        <v>130</v>
      </c>
      <c r="C18627" t="s">
        <v>1723</v>
      </c>
      <c r="D18627" t="s">
        <v>4517</v>
      </c>
      <c r="E18627">
        <v>26.3992</v>
      </c>
      <c r="F18627">
        <v>9535544</v>
      </c>
      <c r="G18627">
        <v>2.7685048697798467E-6</v>
      </c>
      <c r="H18627" t="s">
        <v>4981</v>
      </c>
      <c r="I18627" t="s">
        <v>4999</v>
      </c>
      <c r="J18627" t="s">
        <v>5469</v>
      </c>
      <c r="K18627" t="s">
        <v>7713</v>
      </c>
      <c r="L18627" t="s">
        <v>5957</v>
      </c>
      <c r="M18627" t="s">
        <v>6033</v>
      </c>
      <c r="N18627" t="s">
        <v>6188</v>
      </c>
      <c r="O18627">
        <v>32</v>
      </c>
      <c r="P18627">
        <v>1</v>
      </c>
      <c r="Q18627">
        <v>1.8503788037959601E-2</v>
      </c>
      <c r="R18627" s="4" t="s">
        <v>6223</v>
      </c>
      <c r="S18627">
        <v>33</v>
      </c>
      <c r="T18627" t="s">
        <v>8146</v>
      </c>
      <c r="U18627" t="s">
        <v>9058</v>
      </c>
      <c r="V18627" t="s">
        <v>9058</v>
      </c>
    </row>
    <row r="18628" spans="1:22" x14ac:dyDescent="0.2">
      <c r="A18628" t="s">
        <v>111</v>
      </c>
      <c r="B18628" t="s">
        <v>130</v>
      </c>
      <c r="C18628" t="s">
        <v>1723</v>
      </c>
      <c r="D18628" t="s">
        <v>4542</v>
      </c>
      <c r="E18628">
        <v>19.311039000000001</v>
      </c>
      <c r="F18628">
        <v>9535544</v>
      </c>
      <c r="G18628">
        <v>2.0251638501169939E-6</v>
      </c>
      <c r="H18628" t="s">
        <v>4986</v>
      </c>
      <c r="I18628" t="s">
        <v>5024</v>
      </c>
      <c r="J18628" t="s">
        <v>5383</v>
      </c>
      <c r="K18628" t="s">
        <v>7736</v>
      </c>
      <c r="L18628" t="s">
        <v>5964</v>
      </c>
      <c r="M18628" t="s">
        <v>6041</v>
      </c>
      <c r="N18628" t="s">
        <v>6188</v>
      </c>
      <c r="O18628">
        <v>32</v>
      </c>
      <c r="P18628">
        <v>1</v>
      </c>
      <c r="Q18628">
        <v>1.3535537912087199E-2</v>
      </c>
      <c r="R18628" s="4" t="s">
        <v>6223</v>
      </c>
      <c r="S18628">
        <v>33</v>
      </c>
      <c r="T18628" t="s">
        <v>8092</v>
      </c>
      <c r="U18628" t="s">
        <v>9059</v>
      </c>
      <c r="V18628" s="1" t="s">
        <v>9059</v>
      </c>
    </row>
    <row r="18629" spans="1:22" x14ac:dyDescent="0.2">
      <c r="A18629" t="s">
        <v>111</v>
      </c>
      <c r="B18629" t="s">
        <v>130</v>
      </c>
      <c r="C18629" t="s">
        <v>1723</v>
      </c>
      <c r="D18629" t="s">
        <v>4518</v>
      </c>
      <c r="E18629">
        <v>16.109611999999998</v>
      </c>
      <c r="F18629">
        <v>9535544</v>
      </c>
      <c r="G18629">
        <v>1.6894276823640055E-6</v>
      </c>
      <c r="H18629" t="s">
        <v>4981</v>
      </c>
      <c r="I18629" t="s">
        <v>5000</v>
      </c>
      <c r="J18629" t="s">
        <v>4995</v>
      </c>
      <c r="K18629" t="s">
        <v>6238</v>
      </c>
      <c r="L18629" t="s">
        <v>4995</v>
      </c>
      <c r="M18629" t="s">
        <v>4995</v>
      </c>
      <c r="N18629" t="s">
        <v>6189</v>
      </c>
      <c r="O18629">
        <v>32</v>
      </c>
      <c r="P18629">
        <v>1</v>
      </c>
      <c r="Q18629">
        <v>1.12915863291983E-2</v>
      </c>
      <c r="R18629" s="4" t="s">
        <v>6223</v>
      </c>
      <c r="S18629">
        <v>33</v>
      </c>
      <c r="T18629" t="s">
        <v>7959</v>
      </c>
      <c r="U18629" t="s">
        <v>9059</v>
      </c>
      <c r="V18629" s="1" t="s">
        <v>9059</v>
      </c>
    </row>
    <row r="18630" spans="1:22" x14ac:dyDescent="0.2">
      <c r="A18630" t="s">
        <v>111</v>
      </c>
      <c r="B18630" t="s">
        <v>130</v>
      </c>
      <c r="C18630" t="s">
        <v>1723</v>
      </c>
      <c r="D18630" t="s">
        <v>4519</v>
      </c>
      <c r="E18630">
        <v>41.215904000000002</v>
      </c>
      <c r="F18630">
        <v>9535544</v>
      </c>
      <c r="G18630">
        <v>4.3223442731741365E-6</v>
      </c>
      <c r="H18630" t="s">
        <v>4980</v>
      </c>
      <c r="I18630" t="s">
        <v>4999</v>
      </c>
      <c r="J18630" t="s">
        <v>4995</v>
      </c>
      <c r="K18630" t="s">
        <v>7714</v>
      </c>
      <c r="L18630" t="s">
        <v>4995</v>
      </c>
      <c r="M18630" t="s">
        <v>4995</v>
      </c>
      <c r="N18630" t="s">
        <v>6188</v>
      </c>
      <c r="O18630">
        <v>32</v>
      </c>
      <c r="P18630">
        <v>1</v>
      </c>
      <c r="Q18630">
        <v>2.8889146315376701E-2</v>
      </c>
      <c r="R18630" s="4" t="s">
        <v>6223</v>
      </c>
      <c r="S18630">
        <v>33</v>
      </c>
      <c r="T18630" t="s">
        <v>8588</v>
      </c>
      <c r="U18630" t="s">
        <v>9059</v>
      </c>
      <c r="V18630" s="1" t="s">
        <v>9059</v>
      </c>
    </row>
    <row r="18631" spans="1:22" x14ac:dyDescent="0.2">
      <c r="A18631" t="s">
        <v>111</v>
      </c>
      <c r="B18631" t="s">
        <v>130</v>
      </c>
      <c r="C18631" t="s">
        <v>1723</v>
      </c>
      <c r="D18631" t="s">
        <v>4520</v>
      </c>
      <c r="E18631">
        <v>28.513538</v>
      </c>
      <c r="F18631">
        <v>9535544</v>
      </c>
      <c r="G18631">
        <v>2.9902371589916631E-6</v>
      </c>
      <c r="H18631" t="s">
        <v>4981</v>
      </c>
      <c r="I18631" t="s">
        <v>5144</v>
      </c>
      <c r="J18631" t="s">
        <v>5886</v>
      </c>
      <c r="K18631" t="s">
        <v>7715</v>
      </c>
      <c r="L18631" t="s">
        <v>4995</v>
      </c>
      <c r="M18631" t="s">
        <v>4995</v>
      </c>
      <c r="N18631" t="s">
        <v>6188</v>
      </c>
      <c r="O18631">
        <v>32</v>
      </c>
      <c r="P18631">
        <v>1</v>
      </c>
      <c r="Q18631">
        <v>1.9985774696366101E-2</v>
      </c>
      <c r="R18631" s="4" t="s">
        <v>6223</v>
      </c>
      <c r="S18631">
        <v>33</v>
      </c>
      <c r="T18631" t="s">
        <v>7961</v>
      </c>
      <c r="U18631" t="s">
        <v>9059</v>
      </c>
      <c r="V18631" s="1" t="s">
        <v>9059</v>
      </c>
    </row>
    <row r="18632" spans="1:22" x14ac:dyDescent="0.2">
      <c r="A18632" t="s">
        <v>111</v>
      </c>
      <c r="B18632" t="s">
        <v>130</v>
      </c>
      <c r="C18632" t="s">
        <v>1723</v>
      </c>
      <c r="D18632" t="s">
        <v>4506</v>
      </c>
      <c r="E18632">
        <v>710.0548</v>
      </c>
      <c r="F18632">
        <v>9535544</v>
      </c>
      <c r="G18632">
        <v>7.4464005409654655E-5</v>
      </c>
      <c r="H18632" t="s">
        <v>4983</v>
      </c>
      <c r="I18632" t="s">
        <v>5014</v>
      </c>
      <c r="J18632" t="s">
        <v>4995</v>
      </c>
      <c r="K18632" t="s">
        <v>6418</v>
      </c>
      <c r="L18632" t="s">
        <v>4995</v>
      </c>
      <c r="M18632" t="s">
        <v>4995</v>
      </c>
      <c r="N18632" t="s">
        <v>6189</v>
      </c>
      <c r="O18632">
        <v>32</v>
      </c>
      <c r="P18632">
        <v>1</v>
      </c>
      <c r="Q18632">
        <v>0.49769324504287299</v>
      </c>
      <c r="R18632" s="4" t="s">
        <v>6223</v>
      </c>
      <c r="S18632">
        <v>33</v>
      </c>
      <c r="T18632" t="s">
        <v>7983</v>
      </c>
      <c r="U18632" t="s">
        <v>9059</v>
      </c>
      <c r="V18632" s="1" t="s">
        <v>9059</v>
      </c>
    </row>
    <row r="18633" spans="1:22" x14ac:dyDescent="0.2">
      <c r="A18633" t="s">
        <v>111</v>
      </c>
      <c r="B18633" t="s">
        <v>130</v>
      </c>
      <c r="C18633" t="s">
        <v>1723</v>
      </c>
      <c r="D18633" t="s">
        <v>4521</v>
      </c>
      <c r="E18633">
        <v>22.970274</v>
      </c>
      <c r="F18633">
        <v>9535544</v>
      </c>
      <c r="G18633">
        <v>2.4089107029446878E-6</v>
      </c>
      <c r="H18633" t="s">
        <v>6204</v>
      </c>
      <c r="I18633" t="s">
        <v>4995</v>
      </c>
      <c r="J18633" t="s">
        <v>4995</v>
      </c>
      <c r="K18633" t="s">
        <v>7716</v>
      </c>
      <c r="L18633" t="s">
        <v>4995</v>
      </c>
      <c r="M18633" t="s">
        <v>4995</v>
      </c>
      <c r="N18633" t="s">
        <v>6188</v>
      </c>
      <c r="O18633">
        <v>32</v>
      </c>
      <c r="P18633">
        <v>1</v>
      </c>
      <c r="Q18633">
        <v>1.6100377332262199E-2</v>
      </c>
      <c r="R18633" s="4" t="s">
        <v>6223</v>
      </c>
      <c r="S18633">
        <v>33</v>
      </c>
      <c r="T18633" t="s">
        <v>8096</v>
      </c>
      <c r="U18633" t="s">
        <v>9059</v>
      </c>
      <c r="V18633" s="1" t="s">
        <v>9059</v>
      </c>
    </row>
    <row r="18634" spans="1:22" x14ac:dyDescent="0.2">
      <c r="A18634" t="s">
        <v>111</v>
      </c>
      <c r="B18634" t="s">
        <v>130</v>
      </c>
      <c r="C18634" t="s">
        <v>1723</v>
      </c>
      <c r="D18634" t="s">
        <v>4508</v>
      </c>
      <c r="E18634">
        <v>57.895740000000004</v>
      </c>
      <c r="F18634">
        <v>9535544</v>
      </c>
      <c r="G18634">
        <v>6.0715717949599945E-6</v>
      </c>
      <c r="H18634" t="s">
        <v>4981</v>
      </c>
      <c r="I18634" t="s">
        <v>5309</v>
      </c>
      <c r="J18634" t="s">
        <v>4995</v>
      </c>
      <c r="K18634" t="s">
        <v>6723</v>
      </c>
      <c r="L18634" t="s">
        <v>4995</v>
      </c>
      <c r="M18634" t="s">
        <v>4995</v>
      </c>
      <c r="N18634" t="s">
        <v>6189</v>
      </c>
      <c r="O18634">
        <v>32</v>
      </c>
      <c r="P18634">
        <v>1</v>
      </c>
      <c r="Q18634">
        <v>4.0580415363375498E-2</v>
      </c>
      <c r="R18634" s="4" t="s">
        <v>6223</v>
      </c>
      <c r="S18634">
        <v>33</v>
      </c>
      <c r="T18634" t="s">
        <v>8320</v>
      </c>
      <c r="U18634" t="s">
        <v>9059</v>
      </c>
      <c r="V18634" s="1" t="s">
        <v>9059</v>
      </c>
    </row>
    <row r="18635" spans="1:22" x14ac:dyDescent="0.2">
      <c r="A18635" t="s">
        <v>111</v>
      </c>
      <c r="B18635" t="s">
        <v>130</v>
      </c>
      <c r="C18635" t="s">
        <v>1723</v>
      </c>
      <c r="D18635" t="s">
        <v>4522</v>
      </c>
      <c r="E18635">
        <v>26.371331999999999</v>
      </c>
      <c r="F18635">
        <v>9535544</v>
      </c>
      <c r="G18635">
        <v>2.7655823306986996E-6</v>
      </c>
      <c r="H18635" t="s">
        <v>4981</v>
      </c>
      <c r="I18635" t="s">
        <v>4999</v>
      </c>
      <c r="J18635" t="s">
        <v>5469</v>
      </c>
      <c r="K18635" t="s">
        <v>7717</v>
      </c>
      <c r="L18635" t="s">
        <v>5957</v>
      </c>
      <c r="M18635" t="s">
        <v>6033</v>
      </c>
      <c r="N18635" t="s">
        <v>6188</v>
      </c>
      <c r="O18635">
        <v>32</v>
      </c>
      <c r="P18635">
        <v>1</v>
      </c>
      <c r="Q18635">
        <v>1.8484254735244302E-2</v>
      </c>
      <c r="R18635" s="4" t="s">
        <v>6223</v>
      </c>
      <c r="S18635">
        <v>33</v>
      </c>
      <c r="T18635" t="s">
        <v>8146</v>
      </c>
      <c r="U18635" t="s">
        <v>9058</v>
      </c>
      <c r="V18635" t="s">
        <v>9058</v>
      </c>
    </row>
    <row r="18636" spans="1:22" x14ac:dyDescent="0.2">
      <c r="A18636" t="s">
        <v>111</v>
      </c>
      <c r="B18636" t="s">
        <v>130</v>
      </c>
      <c r="C18636" t="s">
        <v>1723</v>
      </c>
      <c r="D18636" t="s">
        <v>4523</v>
      </c>
      <c r="E18636">
        <v>12.7116995</v>
      </c>
      <c r="F18636">
        <v>9535544</v>
      </c>
      <c r="G18636">
        <v>1.3330859256692643E-6</v>
      </c>
      <c r="H18636" t="s">
        <v>4980</v>
      </c>
      <c r="I18636" t="s">
        <v>5311</v>
      </c>
      <c r="J18636" t="s">
        <v>5887</v>
      </c>
      <c r="K18636" t="s">
        <v>6727</v>
      </c>
      <c r="L18636" t="s">
        <v>4995</v>
      </c>
      <c r="M18636" t="s">
        <v>4995</v>
      </c>
      <c r="N18636" t="s">
        <v>6189</v>
      </c>
      <c r="O18636">
        <v>32</v>
      </c>
      <c r="P18636">
        <v>1</v>
      </c>
      <c r="Q18636">
        <v>8.9099136773174003E-3</v>
      </c>
      <c r="R18636" s="4" t="s">
        <v>6223</v>
      </c>
      <c r="S18636">
        <v>33</v>
      </c>
      <c r="T18636" t="s">
        <v>7969</v>
      </c>
      <c r="U18636" t="s">
        <v>9059</v>
      </c>
      <c r="V18636" s="1" t="s">
        <v>9059</v>
      </c>
    </row>
    <row r="18637" spans="1:22" x14ac:dyDescent="0.2">
      <c r="A18637" t="s">
        <v>111</v>
      </c>
      <c r="B18637" t="s">
        <v>130</v>
      </c>
      <c r="C18637" t="s">
        <v>1723</v>
      </c>
      <c r="D18637" t="s">
        <v>4524</v>
      </c>
      <c r="E18637">
        <v>15.795496999999999</v>
      </c>
      <c r="F18637">
        <v>9535544</v>
      </c>
      <c r="G18637">
        <v>1.6564861952291342E-6</v>
      </c>
      <c r="H18637" t="s">
        <v>4980</v>
      </c>
      <c r="I18637" t="s">
        <v>5001</v>
      </c>
      <c r="J18637" t="s">
        <v>5349</v>
      </c>
      <c r="K18637" t="s">
        <v>7718</v>
      </c>
      <c r="L18637" t="s">
        <v>4995</v>
      </c>
      <c r="M18637" t="s">
        <v>4995</v>
      </c>
      <c r="N18637" t="s">
        <v>6188</v>
      </c>
      <c r="O18637">
        <v>32</v>
      </c>
      <c r="P18637">
        <v>1</v>
      </c>
      <c r="Q18637">
        <v>1.10714161202698E-2</v>
      </c>
      <c r="R18637" s="4" t="s">
        <v>6223</v>
      </c>
      <c r="S18637">
        <v>33</v>
      </c>
      <c r="T18637" t="s">
        <v>8158</v>
      </c>
      <c r="U18637" t="s">
        <v>9059</v>
      </c>
      <c r="V18637" s="1" t="s">
        <v>9059</v>
      </c>
    </row>
    <row r="18638" spans="1:22" x14ac:dyDescent="0.2">
      <c r="A18638" t="s">
        <v>111</v>
      </c>
      <c r="B18638" t="s">
        <v>130</v>
      </c>
      <c r="C18638" t="s">
        <v>1723</v>
      </c>
      <c r="D18638" t="s">
        <v>4543</v>
      </c>
      <c r="E18638">
        <v>22.619253</v>
      </c>
      <c r="F18638">
        <v>9535544</v>
      </c>
      <c r="G18638">
        <v>2.3720988545593204E-6</v>
      </c>
      <c r="H18638" t="s">
        <v>4981</v>
      </c>
      <c r="I18638" t="s">
        <v>5024</v>
      </c>
      <c r="J18638" t="s">
        <v>5782</v>
      </c>
      <c r="K18638" t="s">
        <v>7384</v>
      </c>
      <c r="L18638" t="s">
        <v>4995</v>
      </c>
      <c r="M18638" t="s">
        <v>4995</v>
      </c>
      <c r="N18638" t="s">
        <v>6189</v>
      </c>
      <c r="O18638">
        <v>32</v>
      </c>
      <c r="P18638">
        <v>1</v>
      </c>
      <c r="Q18638">
        <v>1.5854338884851899E-2</v>
      </c>
      <c r="R18638" s="4" t="s">
        <v>6223</v>
      </c>
      <c r="S18638">
        <v>33</v>
      </c>
      <c r="T18638" t="s">
        <v>8202</v>
      </c>
      <c r="U18638" t="s">
        <v>9059</v>
      </c>
      <c r="V18638" s="1" t="s">
        <v>9059</v>
      </c>
    </row>
    <row r="18639" spans="1:22" x14ac:dyDescent="0.2">
      <c r="A18639" t="s">
        <v>111</v>
      </c>
      <c r="B18639" t="s">
        <v>130</v>
      </c>
      <c r="C18639" t="s">
        <v>1723</v>
      </c>
      <c r="D18639" t="s">
        <v>4525</v>
      </c>
      <c r="E18639">
        <v>14.196557</v>
      </c>
      <c r="F18639">
        <v>9535544</v>
      </c>
      <c r="G18639">
        <v>1.4888040996926866E-6</v>
      </c>
      <c r="H18639" t="s">
        <v>6204</v>
      </c>
      <c r="I18639" t="s">
        <v>4995</v>
      </c>
      <c r="J18639" t="s">
        <v>4995</v>
      </c>
      <c r="K18639" t="s">
        <v>7719</v>
      </c>
      <c r="L18639" t="s">
        <v>4995</v>
      </c>
      <c r="M18639" t="s">
        <v>4995</v>
      </c>
      <c r="N18639" t="s">
        <v>6188</v>
      </c>
      <c r="O18639">
        <v>32</v>
      </c>
      <c r="P18639">
        <v>1</v>
      </c>
      <c r="Q18639">
        <v>9.9506834145281706E-3</v>
      </c>
      <c r="R18639" s="4" t="s">
        <v>6223</v>
      </c>
      <c r="S18639">
        <v>33</v>
      </c>
      <c r="T18639" t="s">
        <v>8872</v>
      </c>
      <c r="U18639" t="s">
        <v>9059</v>
      </c>
      <c r="V18639" s="1" t="s">
        <v>9059</v>
      </c>
    </row>
    <row r="18640" spans="1:22" x14ac:dyDescent="0.2">
      <c r="A18640" t="s">
        <v>111</v>
      </c>
      <c r="B18640" t="s">
        <v>130</v>
      </c>
      <c r="C18640" t="s">
        <v>1723</v>
      </c>
      <c r="D18640" t="s">
        <v>4526</v>
      </c>
      <c r="E18640">
        <v>19.185950999999999</v>
      </c>
      <c r="F18640">
        <v>9535544</v>
      </c>
      <c r="G18640">
        <v>2.0120457731619716E-6</v>
      </c>
      <c r="H18640" t="s">
        <v>6204</v>
      </c>
      <c r="I18640" t="s">
        <v>4995</v>
      </c>
      <c r="J18640" t="s">
        <v>4995</v>
      </c>
      <c r="K18640" t="s">
        <v>7720</v>
      </c>
      <c r="L18640" t="s">
        <v>4995</v>
      </c>
      <c r="M18640" t="s">
        <v>4995</v>
      </c>
      <c r="N18640" t="s">
        <v>6188</v>
      </c>
      <c r="O18640">
        <v>32</v>
      </c>
      <c r="P18640">
        <v>1</v>
      </c>
      <c r="Q18640">
        <v>1.3447860943160399E-2</v>
      </c>
      <c r="R18640" s="4" t="s">
        <v>6223</v>
      </c>
      <c r="S18640">
        <v>33</v>
      </c>
      <c r="T18640" t="s">
        <v>8872</v>
      </c>
      <c r="U18640" t="s">
        <v>9059</v>
      </c>
      <c r="V18640" s="1" t="s">
        <v>9059</v>
      </c>
    </row>
    <row r="18641" spans="1:22" x14ac:dyDescent="0.2">
      <c r="A18641" t="s">
        <v>111</v>
      </c>
      <c r="B18641" t="s">
        <v>130</v>
      </c>
      <c r="C18641" t="s">
        <v>1723</v>
      </c>
      <c r="D18641" t="s">
        <v>4537</v>
      </c>
      <c r="E18641">
        <v>2.4009770000000001</v>
      </c>
      <c r="F18641">
        <v>9535544</v>
      </c>
      <c r="G18641">
        <v>2.5179234661389009E-7</v>
      </c>
      <c r="H18641" t="s">
        <v>6204</v>
      </c>
      <c r="I18641" t="s">
        <v>4995</v>
      </c>
      <c r="J18641" t="s">
        <v>4995</v>
      </c>
      <c r="K18641" t="s">
        <v>7731</v>
      </c>
      <c r="L18641" t="s">
        <v>4995</v>
      </c>
      <c r="M18641" t="s">
        <v>4995</v>
      </c>
      <c r="N18641" t="s">
        <v>6188</v>
      </c>
      <c r="O18641">
        <v>32</v>
      </c>
      <c r="P18641">
        <v>1</v>
      </c>
      <c r="Q18641">
        <v>1.6828983261620101E-3</v>
      </c>
      <c r="R18641" s="4" t="s">
        <v>6223</v>
      </c>
      <c r="S18641">
        <v>33</v>
      </c>
      <c r="T18641" t="s">
        <v>8930</v>
      </c>
      <c r="U18641" t="s">
        <v>9059</v>
      </c>
      <c r="V18641" s="1" t="s">
        <v>9059</v>
      </c>
    </row>
    <row r="18642" spans="1:22" x14ac:dyDescent="0.2">
      <c r="A18642" t="s">
        <v>111</v>
      </c>
      <c r="B18642" t="s">
        <v>130</v>
      </c>
      <c r="C18642" t="s">
        <v>1723</v>
      </c>
      <c r="D18642" t="s">
        <v>4527</v>
      </c>
      <c r="E18642">
        <v>31.927423000000001</v>
      </c>
      <c r="F18642">
        <v>9535544</v>
      </c>
      <c r="G18642">
        <v>3.3482539643254754E-6</v>
      </c>
      <c r="H18642" t="s">
        <v>4981</v>
      </c>
      <c r="I18642" t="s">
        <v>4998</v>
      </c>
      <c r="J18642" t="s">
        <v>4995</v>
      </c>
      <c r="K18642" t="s">
        <v>7721</v>
      </c>
      <c r="L18642" t="s">
        <v>4995</v>
      </c>
      <c r="M18642" t="s">
        <v>4995</v>
      </c>
      <c r="N18642" t="s">
        <v>6188</v>
      </c>
      <c r="O18642">
        <v>32</v>
      </c>
      <c r="P18642">
        <v>1</v>
      </c>
      <c r="Q18642">
        <v>2.23786428297175E-2</v>
      </c>
      <c r="R18642" s="4" t="s">
        <v>6223</v>
      </c>
      <c r="S18642">
        <v>33</v>
      </c>
      <c r="T18642" t="s">
        <v>7958</v>
      </c>
      <c r="U18642" t="s">
        <v>9059</v>
      </c>
      <c r="V18642" s="1" t="s">
        <v>9059</v>
      </c>
    </row>
    <row r="18643" spans="1:22" x14ac:dyDescent="0.2">
      <c r="A18643" t="s">
        <v>111</v>
      </c>
      <c r="B18643" t="s">
        <v>130</v>
      </c>
      <c r="C18643" t="s">
        <v>1723</v>
      </c>
      <c r="D18643" t="s">
        <v>4538</v>
      </c>
      <c r="E18643">
        <v>1.8513644</v>
      </c>
      <c r="F18643">
        <v>9535544</v>
      </c>
      <c r="G18643">
        <v>1.9415404092309785E-7</v>
      </c>
      <c r="H18643" t="s">
        <v>4981</v>
      </c>
      <c r="I18643" t="s">
        <v>4995</v>
      </c>
      <c r="J18643" t="s">
        <v>4995</v>
      </c>
      <c r="K18643" t="s">
        <v>7732</v>
      </c>
      <c r="L18643" t="s">
        <v>4995</v>
      </c>
      <c r="M18643" t="s">
        <v>4995</v>
      </c>
      <c r="N18643" t="s">
        <v>6188</v>
      </c>
      <c r="O18643">
        <v>32</v>
      </c>
      <c r="P18643">
        <v>1</v>
      </c>
      <c r="Q18643">
        <v>1.29766259729932E-3</v>
      </c>
      <c r="R18643" s="4" t="s">
        <v>6223</v>
      </c>
      <c r="S18643">
        <v>33</v>
      </c>
      <c r="T18643" t="s">
        <v>8931</v>
      </c>
      <c r="U18643" t="s">
        <v>9059</v>
      </c>
      <c r="V18643" s="1" t="s">
        <v>9059</v>
      </c>
    </row>
    <row r="18644" spans="1:22" x14ac:dyDescent="0.2">
      <c r="A18644" t="s">
        <v>111</v>
      </c>
      <c r="B18644" t="s">
        <v>130</v>
      </c>
      <c r="C18644" t="s">
        <v>1723</v>
      </c>
      <c r="D18644" t="s">
        <v>4528</v>
      </c>
      <c r="E18644">
        <v>32.623130000000003</v>
      </c>
      <c r="F18644">
        <v>9535544</v>
      </c>
      <c r="G18644">
        <v>3.421213304663059E-6</v>
      </c>
      <c r="H18644" t="s">
        <v>4981</v>
      </c>
      <c r="I18644" t="s">
        <v>5001</v>
      </c>
      <c r="J18644" t="s">
        <v>5349</v>
      </c>
      <c r="K18644" t="s">
        <v>7722</v>
      </c>
      <c r="L18644" t="s">
        <v>4995</v>
      </c>
      <c r="M18644" t="s">
        <v>4995</v>
      </c>
      <c r="N18644" t="s">
        <v>6188</v>
      </c>
      <c r="O18644">
        <v>32</v>
      </c>
      <c r="P18644">
        <v>1</v>
      </c>
      <c r="Q18644">
        <v>2.28662793817541E-2</v>
      </c>
      <c r="R18644" s="4" t="s">
        <v>6223</v>
      </c>
      <c r="S18644">
        <v>33</v>
      </c>
      <c r="T18644" t="s">
        <v>8096</v>
      </c>
      <c r="U18644" t="s">
        <v>9059</v>
      </c>
      <c r="V18644" s="1" t="s">
        <v>9059</v>
      </c>
    </row>
    <row r="18645" spans="1:22" x14ac:dyDescent="0.2">
      <c r="A18645" t="s">
        <v>111</v>
      </c>
      <c r="B18645" t="s">
        <v>130</v>
      </c>
      <c r="C18645" t="s">
        <v>1723</v>
      </c>
      <c r="D18645" t="s">
        <v>4529</v>
      </c>
      <c r="E18645">
        <v>20.402602999999999</v>
      </c>
      <c r="F18645">
        <v>9535544</v>
      </c>
      <c r="G18645">
        <v>2.1396370254282291E-6</v>
      </c>
      <c r="H18645" t="s">
        <v>4980</v>
      </c>
      <c r="I18645" t="s">
        <v>4995</v>
      </c>
      <c r="J18645" t="s">
        <v>4995</v>
      </c>
      <c r="K18645" t="s">
        <v>7723</v>
      </c>
      <c r="L18645" t="s">
        <v>4995</v>
      </c>
      <c r="M18645" t="s">
        <v>4995</v>
      </c>
      <c r="N18645" t="s">
        <v>6188</v>
      </c>
      <c r="O18645">
        <v>32</v>
      </c>
      <c r="P18645">
        <v>1</v>
      </c>
      <c r="Q18645">
        <v>1.43006394638716E-2</v>
      </c>
      <c r="R18645" s="4" t="s">
        <v>6223</v>
      </c>
      <c r="S18645">
        <v>33</v>
      </c>
      <c r="T18645" t="s">
        <v>8927</v>
      </c>
      <c r="U18645" t="s">
        <v>9059</v>
      </c>
      <c r="V18645" s="1" t="s">
        <v>9059</v>
      </c>
    </row>
    <row r="18646" spans="1:22" x14ac:dyDescent="0.2">
      <c r="A18646" t="s">
        <v>111</v>
      </c>
      <c r="B18646" t="s">
        <v>130</v>
      </c>
      <c r="C18646" t="s">
        <v>1723</v>
      </c>
      <c r="D18646" t="s">
        <v>4530</v>
      </c>
      <c r="E18646">
        <v>19.035720000000001</v>
      </c>
      <c r="F18646">
        <v>9535544</v>
      </c>
      <c r="G18646">
        <v>1.9962909300193049E-6</v>
      </c>
      <c r="H18646" t="s">
        <v>6204</v>
      </c>
      <c r="I18646" t="s">
        <v>4995</v>
      </c>
      <c r="J18646" t="s">
        <v>4995</v>
      </c>
      <c r="K18646" t="s">
        <v>7724</v>
      </c>
      <c r="L18646" t="s">
        <v>4995</v>
      </c>
      <c r="M18646" t="s">
        <v>4995</v>
      </c>
      <c r="N18646" t="s">
        <v>6189</v>
      </c>
      <c r="O18646">
        <v>32</v>
      </c>
      <c r="P18646">
        <v>1</v>
      </c>
      <c r="Q18646">
        <v>1.33425606847916E-2</v>
      </c>
      <c r="R18646" s="4" t="s">
        <v>6223</v>
      </c>
      <c r="S18646">
        <v>33</v>
      </c>
      <c r="T18646" t="s">
        <v>8096</v>
      </c>
      <c r="U18646" t="s">
        <v>9059</v>
      </c>
      <c r="V18646" s="1" t="s">
        <v>9059</v>
      </c>
    </row>
    <row r="18647" spans="1:22" x14ac:dyDescent="0.2">
      <c r="A18647" t="s">
        <v>111</v>
      </c>
      <c r="B18647" t="s">
        <v>130</v>
      </c>
      <c r="C18647" t="s">
        <v>1723</v>
      </c>
      <c r="D18647" t="s">
        <v>4531</v>
      </c>
      <c r="E18647">
        <v>24.459956999999999</v>
      </c>
      <c r="F18647">
        <v>9535544</v>
      </c>
      <c r="G18647">
        <v>2.565134930948879E-6</v>
      </c>
      <c r="H18647" t="s">
        <v>4981</v>
      </c>
      <c r="I18647" t="s">
        <v>4995</v>
      </c>
      <c r="J18647" t="s">
        <v>4995</v>
      </c>
      <c r="K18647" t="s">
        <v>7725</v>
      </c>
      <c r="L18647" t="s">
        <v>4995</v>
      </c>
      <c r="M18647" t="s">
        <v>4995</v>
      </c>
      <c r="N18647" t="s">
        <v>6188</v>
      </c>
      <c r="O18647">
        <v>32</v>
      </c>
      <c r="P18647">
        <v>1</v>
      </c>
      <c r="Q18647">
        <v>1.7144529370041801E-2</v>
      </c>
      <c r="R18647" s="4" t="s">
        <v>6223</v>
      </c>
      <c r="S18647">
        <v>33</v>
      </c>
      <c r="T18647" t="s">
        <v>7961</v>
      </c>
      <c r="U18647" t="s">
        <v>9059</v>
      </c>
      <c r="V18647" s="1" t="s">
        <v>9059</v>
      </c>
    </row>
    <row r="18648" spans="1:22" x14ac:dyDescent="0.2">
      <c r="A18648" t="s">
        <v>111</v>
      </c>
      <c r="B18648" t="s">
        <v>130</v>
      </c>
      <c r="C18648" t="s">
        <v>1723</v>
      </c>
      <c r="D18648" t="s">
        <v>4534</v>
      </c>
      <c r="E18648">
        <v>16.478994</v>
      </c>
      <c r="F18648">
        <v>9535544</v>
      </c>
      <c r="G18648">
        <v>1.7281650632622533E-6</v>
      </c>
      <c r="H18648" t="s">
        <v>4981</v>
      </c>
      <c r="I18648" t="s">
        <v>4999</v>
      </c>
      <c r="J18648" t="s">
        <v>5469</v>
      </c>
      <c r="K18648" t="s">
        <v>7728</v>
      </c>
      <c r="L18648" t="s">
        <v>4995</v>
      </c>
      <c r="M18648" t="s">
        <v>4995</v>
      </c>
      <c r="N18648" t="s">
        <v>6188</v>
      </c>
      <c r="O18648">
        <v>32</v>
      </c>
      <c r="P18648">
        <v>1</v>
      </c>
      <c r="Q18648">
        <v>1.15504944109976E-2</v>
      </c>
      <c r="R18648" s="4" t="s">
        <v>6223</v>
      </c>
      <c r="S18648">
        <v>33</v>
      </c>
      <c r="T18648" t="s">
        <v>8235</v>
      </c>
      <c r="U18648" t="s">
        <v>9059</v>
      </c>
      <c r="V18648" s="1" t="s">
        <v>9059</v>
      </c>
    </row>
    <row r="18649" spans="1:22" x14ac:dyDescent="0.2">
      <c r="A18649" t="s">
        <v>111</v>
      </c>
      <c r="B18649" t="s">
        <v>130</v>
      </c>
      <c r="C18649" t="s">
        <v>1723</v>
      </c>
      <c r="D18649" t="s">
        <v>4539</v>
      </c>
      <c r="E18649">
        <v>1.5712942000000001</v>
      </c>
      <c r="F18649">
        <v>9535544</v>
      </c>
      <c r="G18649">
        <v>1.6478285874408426E-7</v>
      </c>
      <c r="H18649" t="s">
        <v>4981</v>
      </c>
      <c r="I18649" t="s">
        <v>4995</v>
      </c>
      <c r="J18649" t="s">
        <v>4995</v>
      </c>
      <c r="K18649" t="s">
        <v>7733</v>
      </c>
      <c r="L18649" t="s">
        <v>4995</v>
      </c>
      <c r="M18649" t="s">
        <v>4995</v>
      </c>
      <c r="N18649" t="s">
        <v>6188</v>
      </c>
      <c r="O18649">
        <v>32</v>
      </c>
      <c r="P18649">
        <v>1</v>
      </c>
      <c r="Q18649">
        <v>1.10135514796188E-3</v>
      </c>
      <c r="R18649" s="4" t="s">
        <v>6223</v>
      </c>
      <c r="S18649">
        <v>33</v>
      </c>
      <c r="T18649" t="s">
        <v>7958</v>
      </c>
      <c r="U18649" t="s">
        <v>9059</v>
      </c>
      <c r="V18649" s="1" t="s">
        <v>9059</v>
      </c>
    </row>
    <row r="18650" spans="1:22" x14ac:dyDescent="0.2">
      <c r="A18650" t="s">
        <v>111</v>
      </c>
      <c r="B18650" t="s">
        <v>130</v>
      </c>
      <c r="C18650" t="s">
        <v>1723</v>
      </c>
      <c r="D18650" t="s">
        <v>4511</v>
      </c>
      <c r="E18650">
        <v>8.8300590000000003</v>
      </c>
      <c r="F18650">
        <v>9535544</v>
      </c>
      <c r="G18650">
        <v>9.2601523311097931E-7</v>
      </c>
      <c r="H18650" t="s">
        <v>4981</v>
      </c>
      <c r="I18650" t="s">
        <v>4997</v>
      </c>
      <c r="J18650" t="s">
        <v>5695</v>
      </c>
      <c r="K18650" t="s">
        <v>7709</v>
      </c>
      <c r="L18650" t="s">
        <v>4995</v>
      </c>
      <c r="M18650" t="s">
        <v>4995</v>
      </c>
      <c r="N18650" t="s">
        <v>6188</v>
      </c>
      <c r="O18650">
        <v>32</v>
      </c>
      <c r="P18650">
        <v>1</v>
      </c>
      <c r="Q18650">
        <v>6.1891852820796798E-3</v>
      </c>
      <c r="R18650" s="4" t="s">
        <v>6223</v>
      </c>
      <c r="S18650">
        <v>33</v>
      </c>
      <c r="T18650" t="s">
        <v>8924</v>
      </c>
      <c r="U18650" t="s">
        <v>9058</v>
      </c>
      <c r="V18650" t="s">
        <v>9058</v>
      </c>
    </row>
    <row r="18651" spans="1:22" x14ac:dyDescent="0.2">
      <c r="A18651" t="s">
        <v>111</v>
      </c>
      <c r="B18651" t="s">
        <v>130</v>
      </c>
      <c r="C18651" t="s">
        <v>1723</v>
      </c>
      <c r="D18651" t="s">
        <v>4532</v>
      </c>
      <c r="E18651">
        <v>36.284843000000002</v>
      </c>
      <c r="F18651">
        <v>9535544</v>
      </c>
      <c r="G18651">
        <v>3.8052200272999635E-6</v>
      </c>
      <c r="H18651" t="s">
        <v>4981</v>
      </c>
      <c r="I18651" t="s">
        <v>4995</v>
      </c>
      <c r="J18651" t="s">
        <v>4995</v>
      </c>
      <c r="K18651" t="s">
        <v>7726</v>
      </c>
      <c r="L18651" t="s">
        <v>4995</v>
      </c>
      <c r="M18651" t="s">
        <v>4995</v>
      </c>
      <c r="N18651" t="s">
        <v>6188</v>
      </c>
      <c r="O18651">
        <v>32</v>
      </c>
      <c r="P18651">
        <v>1</v>
      </c>
      <c r="Q18651">
        <v>2.5432855687393702E-2</v>
      </c>
      <c r="R18651" s="4" t="s">
        <v>6223</v>
      </c>
      <c r="S18651">
        <v>33</v>
      </c>
      <c r="T18651" t="s">
        <v>8928</v>
      </c>
      <c r="U18651" t="s">
        <v>9059</v>
      </c>
      <c r="V18651" s="1" t="s">
        <v>9059</v>
      </c>
    </row>
    <row r="18652" spans="1:22" x14ac:dyDescent="0.2">
      <c r="A18652" t="s">
        <v>111</v>
      </c>
      <c r="B18652" t="s">
        <v>130</v>
      </c>
      <c r="C18652" t="s">
        <v>1723</v>
      </c>
      <c r="D18652" t="s">
        <v>4535</v>
      </c>
      <c r="E18652">
        <v>32.724919999999997</v>
      </c>
      <c r="F18652">
        <v>9535544</v>
      </c>
      <c r="G18652">
        <v>3.4318881020317243E-6</v>
      </c>
      <c r="H18652" t="s">
        <v>4981</v>
      </c>
      <c r="I18652" t="s">
        <v>4995</v>
      </c>
      <c r="J18652" t="s">
        <v>4995</v>
      </c>
      <c r="K18652" t="s">
        <v>7729</v>
      </c>
      <c r="L18652" t="s">
        <v>4995</v>
      </c>
      <c r="M18652" t="s">
        <v>4995</v>
      </c>
      <c r="N18652" t="s">
        <v>6188</v>
      </c>
      <c r="O18652">
        <v>32</v>
      </c>
      <c r="P18652">
        <v>1</v>
      </c>
      <c r="Q18652">
        <v>2.2937626262886202E-2</v>
      </c>
      <c r="R18652" s="4" t="s">
        <v>6223</v>
      </c>
      <c r="S18652">
        <v>33</v>
      </c>
      <c r="T18652" t="s">
        <v>8892</v>
      </c>
      <c r="U18652" t="s">
        <v>9059</v>
      </c>
      <c r="V18652" s="1" t="s">
        <v>9059</v>
      </c>
    </row>
    <row r="18653" spans="1:22" x14ac:dyDescent="0.2">
      <c r="A18653" t="s">
        <v>111</v>
      </c>
      <c r="B18653" t="s">
        <v>130</v>
      </c>
      <c r="C18653" t="s">
        <v>1724</v>
      </c>
      <c r="D18653" t="s">
        <v>4540</v>
      </c>
      <c r="E18653">
        <v>68.443629999999999</v>
      </c>
      <c r="F18653">
        <v>8816470</v>
      </c>
      <c r="G18653">
        <v>7.7631557754974496E-6</v>
      </c>
      <c r="H18653" t="s">
        <v>4981</v>
      </c>
      <c r="I18653" t="s">
        <v>5024</v>
      </c>
      <c r="J18653" t="s">
        <v>5383</v>
      </c>
      <c r="K18653" t="s">
        <v>7734</v>
      </c>
      <c r="L18653" t="s">
        <v>4995</v>
      </c>
      <c r="M18653" t="s">
        <v>4995</v>
      </c>
      <c r="N18653" t="s">
        <v>6188</v>
      </c>
      <c r="O18653">
        <v>33</v>
      </c>
      <c r="P18653">
        <v>0</v>
      </c>
      <c r="Q18653">
        <v>4.60726479726625E-2</v>
      </c>
      <c r="R18653" s="4" t="s">
        <v>6223</v>
      </c>
      <c r="S18653">
        <v>33</v>
      </c>
      <c r="T18653" t="s">
        <v>8066</v>
      </c>
      <c r="U18653" t="s">
        <v>9059</v>
      </c>
      <c r="V18653" s="1" t="s">
        <v>9059</v>
      </c>
    </row>
    <row r="18654" spans="1:22" x14ac:dyDescent="0.2">
      <c r="A18654" t="s">
        <v>111</v>
      </c>
      <c r="B18654" t="s">
        <v>130</v>
      </c>
      <c r="C18654" t="s">
        <v>1724</v>
      </c>
      <c r="D18654" t="s">
        <v>4541</v>
      </c>
      <c r="E18654">
        <v>79.088740000000001</v>
      </c>
      <c r="F18654">
        <v>8816470</v>
      </c>
      <c r="G18654">
        <v>8.9705675854395235E-6</v>
      </c>
      <c r="H18654" t="s">
        <v>4980</v>
      </c>
      <c r="I18654" t="s">
        <v>5024</v>
      </c>
      <c r="J18654" t="s">
        <v>5383</v>
      </c>
      <c r="K18654" t="s">
        <v>7735</v>
      </c>
      <c r="L18654" t="s">
        <v>4995</v>
      </c>
      <c r="M18654" t="s">
        <v>4995</v>
      </c>
      <c r="N18654" t="s">
        <v>6188</v>
      </c>
      <c r="O18654">
        <v>33</v>
      </c>
      <c r="P18654">
        <v>0</v>
      </c>
      <c r="Q18654">
        <v>5.3238375530658397E-2</v>
      </c>
      <c r="R18654" s="4" t="s">
        <v>6223</v>
      </c>
      <c r="S18654">
        <v>33</v>
      </c>
      <c r="T18654" t="s">
        <v>8065</v>
      </c>
      <c r="U18654" t="s">
        <v>9059</v>
      </c>
      <c r="V18654" s="1" t="s">
        <v>9059</v>
      </c>
    </row>
    <row r="18655" spans="1:22" x14ac:dyDescent="0.2">
      <c r="A18655" t="s">
        <v>111</v>
      </c>
      <c r="B18655" t="s">
        <v>130</v>
      </c>
      <c r="C18655" t="s">
        <v>1724</v>
      </c>
      <c r="D18655" t="s">
        <v>4536</v>
      </c>
      <c r="E18655">
        <v>16.450313999999999</v>
      </c>
      <c r="F18655">
        <v>8816470</v>
      </c>
      <c r="G18655">
        <v>1.8658617337778043E-6</v>
      </c>
      <c r="H18655" t="s">
        <v>6204</v>
      </c>
      <c r="I18655" t="s">
        <v>5001</v>
      </c>
      <c r="J18655" t="s">
        <v>5349</v>
      </c>
      <c r="K18655" t="s">
        <v>7730</v>
      </c>
      <c r="L18655" t="s">
        <v>4995</v>
      </c>
      <c r="M18655" t="s">
        <v>4995</v>
      </c>
      <c r="N18655" t="s">
        <v>6188</v>
      </c>
      <c r="O18655">
        <v>33</v>
      </c>
      <c r="P18655">
        <v>0</v>
      </c>
      <c r="Q18655">
        <v>1.1073485231010699E-2</v>
      </c>
      <c r="R18655" s="4" t="s">
        <v>6223</v>
      </c>
      <c r="S18655">
        <v>33</v>
      </c>
      <c r="T18655" t="s">
        <v>8096</v>
      </c>
      <c r="U18655" t="s">
        <v>9059</v>
      </c>
      <c r="V18655" s="1" t="s">
        <v>9059</v>
      </c>
    </row>
    <row r="18656" spans="1:22" x14ac:dyDescent="0.2">
      <c r="A18656" t="s">
        <v>111</v>
      </c>
      <c r="B18656" t="s">
        <v>130</v>
      </c>
      <c r="C18656" t="s">
        <v>1724</v>
      </c>
      <c r="D18656" t="s">
        <v>4513</v>
      </c>
      <c r="E18656">
        <v>27.321043</v>
      </c>
      <c r="F18656">
        <v>8816470</v>
      </c>
      <c r="G18656">
        <v>3.098864171261287E-6</v>
      </c>
      <c r="H18656" t="s">
        <v>4980</v>
      </c>
      <c r="I18656" t="s">
        <v>5310</v>
      </c>
      <c r="J18656" t="s">
        <v>5885</v>
      </c>
      <c r="K18656" t="s">
        <v>6479</v>
      </c>
      <c r="L18656" t="s">
        <v>4995</v>
      </c>
      <c r="M18656" t="s">
        <v>4995</v>
      </c>
      <c r="N18656" t="s">
        <v>6189</v>
      </c>
      <c r="O18656">
        <v>33</v>
      </c>
      <c r="P18656">
        <v>0</v>
      </c>
      <c r="Q18656">
        <v>1.8391087620352301E-2</v>
      </c>
      <c r="R18656" s="4" t="s">
        <v>6223</v>
      </c>
      <c r="S18656">
        <v>33</v>
      </c>
      <c r="T18656" t="s">
        <v>8560</v>
      </c>
      <c r="U18656" t="s">
        <v>9059</v>
      </c>
      <c r="V18656" s="1" t="s">
        <v>9059</v>
      </c>
    </row>
    <row r="18657" spans="1:22" x14ac:dyDescent="0.2">
      <c r="A18657" t="s">
        <v>111</v>
      </c>
      <c r="B18657" t="s">
        <v>130</v>
      </c>
      <c r="C18657" t="s">
        <v>1724</v>
      </c>
      <c r="D18657" t="s">
        <v>4515</v>
      </c>
      <c r="E18657">
        <v>0.65623032999999997</v>
      </c>
      <c r="F18657">
        <v>8816470</v>
      </c>
      <c r="G18657">
        <v>7.4432321552730279E-8</v>
      </c>
      <c r="H18657" t="s">
        <v>4980</v>
      </c>
      <c r="I18657" t="s">
        <v>4995</v>
      </c>
      <c r="J18657" t="s">
        <v>4995</v>
      </c>
      <c r="K18657" t="s">
        <v>7711</v>
      </c>
      <c r="L18657" t="s">
        <v>4995</v>
      </c>
      <c r="M18657" t="s">
        <v>4995</v>
      </c>
      <c r="N18657" t="s">
        <v>6188</v>
      </c>
      <c r="O18657">
        <v>33</v>
      </c>
      <c r="P18657">
        <v>0</v>
      </c>
      <c r="Q18657">
        <v>4.4173970584368701E-4</v>
      </c>
      <c r="R18657" s="4" t="s">
        <v>6223</v>
      </c>
      <c r="S18657">
        <v>33</v>
      </c>
      <c r="T18657" t="s">
        <v>7950</v>
      </c>
      <c r="U18657" t="s">
        <v>9059</v>
      </c>
      <c r="V18657" s="1" t="s">
        <v>9059</v>
      </c>
    </row>
    <row r="18658" spans="1:22" x14ac:dyDescent="0.2">
      <c r="A18658" t="s">
        <v>111</v>
      </c>
      <c r="B18658" t="s">
        <v>130</v>
      </c>
      <c r="C18658" t="s">
        <v>1724</v>
      </c>
      <c r="D18658" t="s">
        <v>4516</v>
      </c>
      <c r="E18658">
        <v>15.007441</v>
      </c>
      <c r="F18658">
        <v>8816470</v>
      </c>
      <c r="G18658">
        <v>1.7022051909664525E-6</v>
      </c>
      <c r="H18658" t="s">
        <v>4981</v>
      </c>
      <c r="I18658" t="s">
        <v>5010</v>
      </c>
      <c r="J18658" t="s">
        <v>5362</v>
      </c>
      <c r="K18658" t="s">
        <v>7712</v>
      </c>
      <c r="L18658" t="s">
        <v>4995</v>
      </c>
      <c r="M18658" t="s">
        <v>4995</v>
      </c>
      <c r="N18658" t="s">
        <v>6188</v>
      </c>
      <c r="O18658">
        <v>33</v>
      </c>
      <c r="P18658">
        <v>0</v>
      </c>
      <c r="Q18658">
        <v>1.01022190985999E-2</v>
      </c>
      <c r="R18658" s="4" t="s">
        <v>6223</v>
      </c>
      <c r="S18658">
        <v>33</v>
      </c>
      <c r="T18658" t="s">
        <v>8926</v>
      </c>
      <c r="U18658" t="s">
        <v>9059</v>
      </c>
      <c r="V18658" s="1" t="s">
        <v>9059</v>
      </c>
    </row>
    <row r="18659" spans="1:22" x14ac:dyDescent="0.2">
      <c r="A18659" t="s">
        <v>111</v>
      </c>
      <c r="B18659" t="s">
        <v>130</v>
      </c>
      <c r="C18659" t="s">
        <v>1724</v>
      </c>
      <c r="D18659" t="s">
        <v>4517</v>
      </c>
      <c r="E18659">
        <v>15.910715</v>
      </c>
      <c r="F18659">
        <v>8816470</v>
      </c>
      <c r="G18659">
        <v>1.8046582135480525E-6</v>
      </c>
      <c r="H18659" t="s">
        <v>4981</v>
      </c>
      <c r="I18659" t="s">
        <v>4999</v>
      </c>
      <c r="J18659" t="s">
        <v>5469</v>
      </c>
      <c r="K18659" t="s">
        <v>7713</v>
      </c>
      <c r="L18659" t="s">
        <v>5957</v>
      </c>
      <c r="M18659" t="s">
        <v>6033</v>
      </c>
      <c r="N18659" t="s">
        <v>6188</v>
      </c>
      <c r="O18659">
        <v>33</v>
      </c>
      <c r="P18659">
        <v>0</v>
      </c>
      <c r="Q18659">
        <v>1.0710255595566201E-2</v>
      </c>
      <c r="R18659" s="4" t="s">
        <v>6223</v>
      </c>
      <c r="S18659">
        <v>33</v>
      </c>
      <c r="T18659" t="s">
        <v>8146</v>
      </c>
      <c r="U18659" t="s">
        <v>9058</v>
      </c>
      <c r="V18659" t="s">
        <v>9058</v>
      </c>
    </row>
    <row r="18660" spans="1:22" x14ac:dyDescent="0.2">
      <c r="A18660" t="s">
        <v>111</v>
      </c>
      <c r="B18660" t="s">
        <v>130</v>
      </c>
      <c r="C18660" t="s">
        <v>1724</v>
      </c>
      <c r="D18660" t="s">
        <v>4542</v>
      </c>
      <c r="E18660">
        <v>29.935278</v>
      </c>
      <c r="F18660">
        <v>8816470</v>
      </c>
      <c r="G18660">
        <v>3.3953813714559227E-6</v>
      </c>
      <c r="H18660" t="s">
        <v>4986</v>
      </c>
      <c r="I18660" t="s">
        <v>5024</v>
      </c>
      <c r="J18660" t="s">
        <v>5383</v>
      </c>
      <c r="K18660" t="s">
        <v>7736</v>
      </c>
      <c r="L18660" t="s">
        <v>5964</v>
      </c>
      <c r="M18660" t="s">
        <v>6041</v>
      </c>
      <c r="N18660" t="s">
        <v>6188</v>
      </c>
      <c r="O18660">
        <v>33</v>
      </c>
      <c r="P18660">
        <v>0</v>
      </c>
      <c r="Q18660">
        <v>2.0150852975766902E-2</v>
      </c>
      <c r="R18660" s="4" t="s">
        <v>6223</v>
      </c>
      <c r="S18660">
        <v>33</v>
      </c>
      <c r="T18660" t="s">
        <v>8092</v>
      </c>
      <c r="U18660" t="s">
        <v>9059</v>
      </c>
      <c r="V18660" s="1" t="s">
        <v>9059</v>
      </c>
    </row>
    <row r="18661" spans="1:22" x14ac:dyDescent="0.2">
      <c r="A18661" t="s">
        <v>111</v>
      </c>
      <c r="B18661" t="s">
        <v>130</v>
      </c>
      <c r="C18661" t="s">
        <v>1724</v>
      </c>
      <c r="D18661" t="s">
        <v>4518</v>
      </c>
      <c r="E18661">
        <v>42.190640000000002</v>
      </c>
      <c r="F18661">
        <v>8816470</v>
      </c>
      <c r="G18661">
        <v>4.7854345333222933E-6</v>
      </c>
      <c r="H18661" t="s">
        <v>4981</v>
      </c>
      <c r="I18661" t="s">
        <v>5000</v>
      </c>
      <c r="J18661" t="s">
        <v>4995</v>
      </c>
      <c r="K18661" t="s">
        <v>6238</v>
      </c>
      <c r="L18661" t="s">
        <v>4995</v>
      </c>
      <c r="M18661" t="s">
        <v>4995</v>
      </c>
      <c r="N18661" t="s">
        <v>6189</v>
      </c>
      <c r="O18661">
        <v>33</v>
      </c>
      <c r="P18661">
        <v>0</v>
      </c>
      <c r="Q18661">
        <v>2.8400517396013798E-2</v>
      </c>
      <c r="R18661" s="4" t="s">
        <v>6223</v>
      </c>
      <c r="S18661">
        <v>33</v>
      </c>
      <c r="T18661" t="s">
        <v>7959</v>
      </c>
      <c r="U18661" t="s">
        <v>9059</v>
      </c>
      <c r="V18661" s="1" t="s">
        <v>9059</v>
      </c>
    </row>
    <row r="18662" spans="1:22" x14ac:dyDescent="0.2">
      <c r="A18662" t="s">
        <v>111</v>
      </c>
      <c r="B18662" t="s">
        <v>130</v>
      </c>
      <c r="C18662" t="s">
        <v>1724</v>
      </c>
      <c r="D18662" t="s">
        <v>4519</v>
      </c>
      <c r="E18662">
        <v>26.225114999999999</v>
      </c>
      <c r="F18662">
        <v>8816470</v>
      </c>
      <c r="G18662">
        <v>2.9745595459407224E-6</v>
      </c>
      <c r="H18662" t="s">
        <v>4980</v>
      </c>
      <c r="I18662" t="s">
        <v>4999</v>
      </c>
      <c r="J18662" t="s">
        <v>4995</v>
      </c>
      <c r="K18662" t="s">
        <v>7714</v>
      </c>
      <c r="L18662" t="s">
        <v>4995</v>
      </c>
      <c r="M18662" t="s">
        <v>4995</v>
      </c>
      <c r="N18662" t="s">
        <v>6188</v>
      </c>
      <c r="O18662">
        <v>33</v>
      </c>
      <c r="P18662">
        <v>0</v>
      </c>
      <c r="Q18662">
        <v>1.76533665943433E-2</v>
      </c>
      <c r="R18662" s="4" t="s">
        <v>6223</v>
      </c>
      <c r="S18662">
        <v>33</v>
      </c>
      <c r="T18662" t="s">
        <v>8588</v>
      </c>
      <c r="U18662" t="s">
        <v>9059</v>
      </c>
      <c r="V18662" s="1" t="s">
        <v>9059</v>
      </c>
    </row>
    <row r="18663" spans="1:22" x14ac:dyDescent="0.2">
      <c r="A18663" t="s">
        <v>111</v>
      </c>
      <c r="B18663" t="s">
        <v>130</v>
      </c>
      <c r="C18663" t="s">
        <v>1724</v>
      </c>
      <c r="D18663" t="s">
        <v>4520</v>
      </c>
      <c r="E18663">
        <v>18.087467</v>
      </c>
      <c r="F18663">
        <v>8816470</v>
      </c>
      <c r="G18663">
        <v>2.0515543068824597E-6</v>
      </c>
      <c r="H18663" t="s">
        <v>4981</v>
      </c>
      <c r="I18663" t="s">
        <v>5144</v>
      </c>
      <c r="J18663" t="s">
        <v>5886</v>
      </c>
      <c r="K18663" t="s">
        <v>7715</v>
      </c>
      <c r="L18663" t="s">
        <v>4995</v>
      </c>
      <c r="M18663" t="s">
        <v>4995</v>
      </c>
      <c r="N18663" t="s">
        <v>6188</v>
      </c>
      <c r="O18663">
        <v>33</v>
      </c>
      <c r="P18663">
        <v>0</v>
      </c>
      <c r="Q18663">
        <v>1.2175530430051E-2</v>
      </c>
      <c r="R18663" s="4" t="s">
        <v>6223</v>
      </c>
      <c r="S18663">
        <v>33</v>
      </c>
      <c r="T18663" t="s">
        <v>7961</v>
      </c>
      <c r="U18663" t="s">
        <v>9059</v>
      </c>
      <c r="V18663" s="1" t="s">
        <v>9059</v>
      </c>
    </row>
    <row r="18664" spans="1:22" x14ac:dyDescent="0.2">
      <c r="A18664" t="s">
        <v>111</v>
      </c>
      <c r="B18664" t="s">
        <v>130</v>
      </c>
      <c r="C18664" t="s">
        <v>1724</v>
      </c>
      <c r="D18664" t="s">
        <v>4506</v>
      </c>
      <c r="E18664">
        <v>745.2826</v>
      </c>
      <c r="F18664">
        <v>8816470</v>
      </c>
      <c r="G18664">
        <v>8.4532993363557071E-5</v>
      </c>
      <c r="H18664" t="s">
        <v>4983</v>
      </c>
      <c r="I18664" t="s">
        <v>5014</v>
      </c>
      <c r="J18664" t="s">
        <v>4995</v>
      </c>
      <c r="K18664" t="s">
        <v>6418</v>
      </c>
      <c r="L18664" t="s">
        <v>4995</v>
      </c>
      <c r="M18664" t="s">
        <v>4995</v>
      </c>
      <c r="N18664" t="s">
        <v>6189</v>
      </c>
      <c r="O18664">
        <v>33</v>
      </c>
      <c r="P18664">
        <v>0</v>
      </c>
      <c r="Q18664">
        <v>0.50168500516338299</v>
      </c>
      <c r="R18664" s="4" t="s">
        <v>6223</v>
      </c>
      <c r="S18664">
        <v>33</v>
      </c>
      <c r="T18664" t="s">
        <v>7983</v>
      </c>
      <c r="U18664" t="s">
        <v>9059</v>
      </c>
      <c r="V18664" s="1" t="s">
        <v>9059</v>
      </c>
    </row>
    <row r="18665" spans="1:22" x14ac:dyDescent="0.2">
      <c r="A18665" t="s">
        <v>111</v>
      </c>
      <c r="B18665" t="s">
        <v>130</v>
      </c>
      <c r="C18665" t="s">
        <v>1724</v>
      </c>
      <c r="D18665" t="s">
        <v>4521</v>
      </c>
      <c r="E18665">
        <v>1.6201110000000001</v>
      </c>
      <c r="F18665">
        <v>8816470</v>
      </c>
      <c r="G18665">
        <v>1.8375959993058446E-7</v>
      </c>
      <c r="H18665" t="s">
        <v>6204</v>
      </c>
      <c r="I18665" t="s">
        <v>4995</v>
      </c>
      <c r="J18665" t="s">
        <v>4995</v>
      </c>
      <c r="K18665" t="s">
        <v>7716</v>
      </c>
      <c r="L18665" t="s">
        <v>4995</v>
      </c>
      <c r="M18665" t="s">
        <v>4995</v>
      </c>
      <c r="N18665" t="s">
        <v>6188</v>
      </c>
      <c r="O18665">
        <v>33</v>
      </c>
      <c r="P18665">
        <v>0</v>
      </c>
      <c r="Q18665">
        <v>1.09057342194793E-3</v>
      </c>
      <c r="R18665" s="4" t="s">
        <v>6223</v>
      </c>
      <c r="S18665">
        <v>33</v>
      </c>
      <c r="T18665" t="s">
        <v>8096</v>
      </c>
      <c r="U18665" t="s">
        <v>9059</v>
      </c>
      <c r="V18665" s="1" t="s">
        <v>9059</v>
      </c>
    </row>
    <row r="18666" spans="1:22" x14ac:dyDescent="0.2">
      <c r="A18666" t="s">
        <v>111</v>
      </c>
      <c r="B18666" t="s">
        <v>130</v>
      </c>
      <c r="C18666" t="s">
        <v>1724</v>
      </c>
      <c r="D18666" t="s">
        <v>4508</v>
      </c>
      <c r="E18666">
        <v>48.767173999999997</v>
      </c>
      <c r="F18666">
        <v>8816470</v>
      </c>
      <c r="G18666">
        <v>5.5313718529071156E-6</v>
      </c>
      <c r="H18666" t="s">
        <v>4981</v>
      </c>
      <c r="I18666" t="s">
        <v>5309</v>
      </c>
      <c r="J18666" t="s">
        <v>4995</v>
      </c>
      <c r="K18666" t="s">
        <v>6723</v>
      </c>
      <c r="L18666" t="s">
        <v>4995</v>
      </c>
      <c r="M18666" t="s">
        <v>4995</v>
      </c>
      <c r="N18666" t="s">
        <v>6189</v>
      </c>
      <c r="O18666">
        <v>33</v>
      </c>
      <c r="P18666">
        <v>0</v>
      </c>
      <c r="Q18666">
        <v>3.28274938124056E-2</v>
      </c>
      <c r="R18666" s="4" t="s">
        <v>6223</v>
      </c>
      <c r="S18666">
        <v>33</v>
      </c>
      <c r="T18666" t="s">
        <v>8320</v>
      </c>
      <c r="U18666" t="s">
        <v>9059</v>
      </c>
      <c r="V18666" s="1" t="s">
        <v>9059</v>
      </c>
    </row>
    <row r="18667" spans="1:22" x14ac:dyDescent="0.2">
      <c r="A18667" t="s">
        <v>111</v>
      </c>
      <c r="B18667" t="s">
        <v>130</v>
      </c>
      <c r="C18667" t="s">
        <v>1724</v>
      </c>
      <c r="D18667" t="s">
        <v>4522</v>
      </c>
      <c r="E18667">
        <v>15.662039</v>
      </c>
      <c r="F18667">
        <v>8816470</v>
      </c>
      <c r="G18667">
        <v>1.7764523669904168E-6</v>
      </c>
      <c r="H18667" t="s">
        <v>4981</v>
      </c>
      <c r="I18667" t="s">
        <v>4999</v>
      </c>
      <c r="J18667" t="s">
        <v>5469</v>
      </c>
      <c r="K18667" t="s">
        <v>7717</v>
      </c>
      <c r="L18667" t="s">
        <v>5957</v>
      </c>
      <c r="M18667" t="s">
        <v>6033</v>
      </c>
      <c r="N18667" t="s">
        <v>6188</v>
      </c>
      <c r="O18667">
        <v>33</v>
      </c>
      <c r="P18667">
        <v>0</v>
      </c>
      <c r="Q18667">
        <v>1.0542860005834201E-2</v>
      </c>
      <c r="R18667" s="4" t="s">
        <v>6223</v>
      </c>
      <c r="S18667">
        <v>33</v>
      </c>
      <c r="T18667" t="s">
        <v>8146</v>
      </c>
      <c r="U18667" t="s">
        <v>9058</v>
      </c>
      <c r="V18667" t="s">
        <v>9058</v>
      </c>
    </row>
    <row r="18668" spans="1:22" x14ac:dyDescent="0.2">
      <c r="A18668" t="s">
        <v>111</v>
      </c>
      <c r="B18668" t="s">
        <v>130</v>
      </c>
      <c r="C18668" t="s">
        <v>1724</v>
      </c>
      <c r="D18668" t="s">
        <v>4523</v>
      </c>
      <c r="E18668">
        <v>31.347539999999999</v>
      </c>
      <c r="F18668">
        <v>8816470</v>
      </c>
      <c r="G18668">
        <v>3.5555658897495256E-6</v>
      </c>
      <c r="H18668" t="s">
        <v>4980</v>
      </c>
      <c r="I18668" t="s">
        <v>5311</v>
      </c>
      <c r="J18668" t="s">
        <v>5887</v>
      </c>
      <c r="K18668" t="s">
        <v>6727</v>
      </c>
      <c r="L18668" t="s">
        <v>4995</v>
      </c>
      <c r="M18668" t="s">
        <v>4995</v>
      </c>
      <c r="N18668" t="s">
        <v>6189</v>
      </c>
      <c r="O18668">
        <v>33</v>
      </c>
      <c r="P18668">
        <v>0</v>
      </c>
      <c r="Q18668">
        <v>2.1101513394730199E-2</v>
      </c>
      <c r="R18668" s="4" t="s">
        <v>6223</v>
      </c>
      <c r="S18668">
        <v>33</v>
      </c>
      <c r="T18668" t="s">
        <v>7969</v>
      </c>
      <c r="U18668" t="s">
        <v>9059</v>
      </c>
      <c r="V18668" s="1" t="s">
        <v>9059</v>
      </c>
    </row>
    <row r="18669" spans="1:22" x14ac:dyDescent="0.2">
      <c r="A18669" t="s">
        <v>111</v>
      </c>
      <c r="B18669" t="s">
        <v>130</v>
      </c>
      <c r="C18669" t="s">
        <v>1724</v>
      </c>
      <c r="D18669" t="s">
        <v>4524</v>
      </c>
      <c r="E18669">
        <v>37.172707000000003</v>
      </c>
      <c r="F18669">
        <v>8816470</v>
      </c>
      <c r="G18669">
        <v>4.2162800984974711E-6</v>
      </c>
      <c r="H18669" t="s">
        <v>4980</v>
      </c>
      <c r="I18669" t="s">
        <v>5001</v>
      </c>
      <c r="J18669" t="s">
        <v>5349</v>
      </c>
      <c r="K18669" t="s">
        <v>7718</v>
      </c>
      <c r="L18669" t="s">
        <v>4995</v>
      </c>
      <c r="M18669" t="s">
        <v>4995</v>
      </c>
      <c r="N18669" t="s">
        <v>6188</v>
      </c>
      <c r="O18669">
        <v>33</v>
      </c>
      <c r="P18669">
        <v>0</v>
      </c>
      <c r="Q18669">
        <v>2.50227091082388E-2</v>
      </c>
      <c r="R18669" s="4" t="s">
        <v>6223</v>
      </c>
      <c r="S18669">
        <v>33</v>
      </c>
      <c r="T18669" t="s">
        <v>8158</v>
      </c>
      <c r="U18669" t="s">
        <v>9059</v>
      </c>
      <c r="V18669" s="1" t="s">
        <v>9059</v>
      </c>
    </row>
    <row r="18670" spans="1:22" x14ac:dyDescent="0.2">
      <c r="A18670" t="s">
        <v>111</v>
      </c>
      <c r="B18670" t="s">
        <v>130</v>
      </c>
      <c r="C18670" t="s">
        <v>1724</v>
      </c>
      <c r="D18670" t="s">
        <v>4543</v>
      </c>
      <c r="E18670">
        <v>41.640166999999998</v>
      </c>
      <c r="F18670">
        <v>8816470</v>
      </c>
      <c r="G18670">
        <v>4.7229976396448919E-6</v>
      </c>
      <c r="H18670" t="s">
        <v>4981</v>
      </c>
      <c r="I18670" t="s">
        <v>5024</v>
      </c>
      <c r="J18670" t="s">
        <v>5782</v>
      </c>
      <c r="K18670" t="s">
        <v>7384</v>
      </c>
      <c r="L18670" t="s">
        <v>4995</v>
      </c>
      <c r="M18670" t="s">
        <v>4995</v>
      </c>
      <c r="N18670" t="s">
        <v>6189</v>
      </c>
      <c r="O18670">
        <v>33</v>
      </c>
      <c r="P18670">
        <v>0</v>
      </c>
      <c r="Q18670">
        <v>2.8029967956314999E-2</v>
      </c>
      <c r="R18670" s="4" t="s">
        <v>6223</v>
      </c>
      <c r="S18670">
        <v>33</v>
      </c>
      <c r="T18670" t="s">
        <v>8202</v>
      </c>
      <c r="U18670" t="s">
        <v>9059</v>
      </c>
      <c r="V18670" s="1" t="s">
        <v>9059</v>
      </c>
    </row>
    <row r="18671" spans="1:22" x14ac:dyDescent="0.2">
      <c r="A18671" t="s">
        <v>111</v>
      </c>
      <c r="B18671" t="s">
        <v>130</v>
      </c>
      <c r="C18671" t="s">
        <v>1724</v>
      </c>
      <c r="D18671" t="s">
        <v>4525</v>
      </c>
      <c r="E18671">
        <v>35.090530000000001</v>
      </c>
      <c r="F18671">
        <v>8816470</v>
      </c>
      <c r="G18671">
        <v>3.980111087544108E-6</v>
      </c>
      <c r="H18671" t="s">
        <v>6204</v>
      </c>
      <c r="I18671" t="s">
        <v>4995</v>
      </c>
      <c r="J18671" t="s">
        <v>4995</v>
      </c>
      <c r="K18671" t="s">
        <v>7719</v>
      </c>
      <c r="L18671" t="s">
        <v>4995</v>
      </c>
      <c r="M18671" t="s">
        <v>4995</v>
      </c>
      <c r="N18671" t="s">
        <v>6188</v>
      </c>
      <c r="O18671">
        <v>33</v>
      </c>
      <c r="P18671">
        <v>0</v>
      </c>
      <c r="Q18671">
        <v>2.3621097184122999E-2</v>
      </c>
      <c r="R18671" s="4" t="s">
        <v>6223</v>
      </c>
      <c r="S18671">
        <v>33</v>
      </c>
      <c r="T18671" t="s">
        <v>8872</v>
      </c>
      <c r="U18671" t="s">
        <v>9059</v>
      </c>
      <c r="V18671" s="1" t="s">
        <v>9059</v>
      </c>
    </row>
    <row r="18672" spans="1:22" x14ac:dyDescent="0.2">
      <c r="A18672" t="s">
        <v>111</v>
      </c>
      <c r="B18672" t="s">
        <v>130</v>
      </c>
      <c r="C18672" t="s">
        <v>1724</v>
      </c>
      <c r="D18672" t="s">
        <v>4526</v>
      </c>
      <c r="E18672">
        <v>0.83793899999999999</v>
      </c>
      <c r="F18672">
        <v>8816470</v>
      </c>
      <c r="G18672">
        <v>9.5042460304407547E-8</v>
      </c>
      <c r="H18672" t="s">
        <v>6204</v>
      </c>
      <c r="I18672" t="s">
        <v>4995</v>
      </c>
      <c r="J18672" t="s">
        <v>4995</v>
      </c>
      <c r="K18672" t="s">
        <v>7720</v>
      </c>
      <c r="L18672" t="s">
        <v>4995</v>
      </c>
      <c r="M18672" t="s">
        <v>4995</v>
      </c>
      <c r="N18672" t="s">
        <v>6188</v>
      </c>
      <c r="O18672">
        <v>33</v>
      </c>
      <c r="P18672">
        <v>0</v>
      </c>
      <c r="Q18672">
        <v>5.6405641503182798E-4</v>
      </c>
      <c r="R18672" s="4" t="s">
        <v>6223</v>
      </c>
      <c r="S18672">
        <v>33</v>
      </c>
      <c r="T18672" t="s">
        <v>8872</v>
      </c>
      <c r="U18672" t="s">
        <v>9059</v>
      </c>
      <c r="V18672" s="1" t="s">
        <v>9059</v>
      </c>
    </row>
    <row r="18673" spans="1:22" x14ac:dyDescent="0.2">
      <c r="A18673" t="s">
        <v>111</v>
      </c>
      <c r="B18673" t="s">
        <v>130</v>
      </c>
      <c r="C18673" t="s">
        <v>1724</v>
      </c>
      <c r="D18673" t="s">
        <v>4527</v>
      </c>
      <c r="E18673">
        <v>24.550304000000001</v>
      </c>
      <c r="F18673">
        <v>8816470</v>
      </c>
      <c r="G18673">
        <v>2.7845956488254369E-6</v>
      </c>
      <c r="H18673" t="s">
        <v>4981</v>
      </c>
      <c r="I18673" t="s">
        <v>4998</v>
      </c>
      <c r="J18673" t="s">
        <v>4995</v>
      </c>
      <c r="K18673" t="s">
        <v>7721</v>
      </c>
      <c r="L18673" t="s">
        <v>4995</v>
      </c>
      <c r="M18673" t="s">
        <v>4995</v>
      </c>
      <c r="N18673" t="s">
        <v>6188</v>
      </c>
      <c r="O18673">
        <v>33</v>
      </c>
      <c r="P18673">
        <v>0</v>
      </c>
      <c r="Q18673">
        <v>1.6525972012499199E-2</v>
      </c>
      <c r="R18673" s="4" t="s">
        <v>6223</v>
      </c>
      <c r="S18673">
        <v>33</v>
      </c>
      <c r="T18673" t="s">
        <v>7958</v>
      </c>
      <c r="U18673" t="s">
        <v>9059</v>
      </c>
      <c r="V18673" s="1" t="s">
        <v>9059</v>
      </c>
    </row>
    <row r="18674" spans="1:22" x14ac:dyDescent="0.2">
      <c r="A18674" t="s">
        <v>111</v>
      </c>
      <c r="B18674" t="s">
        <v>130</v>
      </c>
      <c r="C18674" t="s">
        <v>1724</v>
      </c>
      <c r="D18674" t="s">
        <v>4528</v>
      </c>
      <c r="E18674">
        <v>23.838830000000002</v>
      </c>
      <c r="F18674">
        <v>8816470</v>
      </c>
      <c r="G18674">
        <v>2.7038973648183459E-6</v>
      </c>
      <c r="H18674" t="s">
        <v>4981</v>
      </c>
      <c r="I18674" t="s">
        <v>5001</v>
      </c>
      <c r="J18674" t="s">
        <v>5349</v>
      </c>
      <c r="K18674" t="s">
        <v>7722</v>
      </c>
      <c r="L18674" t="s">
        <v>4995</v>
      </c>
      <c r="M18674" t="s">
        <v>4995</v>
      </c>
      <c r="N18674" t="s">
        <v>6188</v>
      </c>
      <c r="O18674">
        <v>33</v>
      </c>
      <c r="P18674">
        <v>0</v>
      </c>
      <c r="Q18674">
        <v>1.6047045176741E-2</v>
      </c>
      <c r="R18674" s="4" t="s">
        <v>6223</v>
      </c>
      <c r="S18674">
        <v>33</v>
      </c>
      <c r="T18674" t="s">
        <v>8096</v>
      </c>
      <c r="U18674" t="s">
        <v>9059</v>
      </c>
      <c r="V18674" s="1" t="s">
        <v>9059</v>
      </c>
    </row>
    <row r="18675" spans="1:22" x14ac:dyDescent="0.2">
      <c r="A18675" t="s">
        <v>111</v>
      </c>
      <c r="B18675" t="s">
        <v>130</v>
      </c>
      <c r="C18675" t="s">
        <v>1724</v>
      </c>
      <c r="D18675" t="s">
        <v>4529</v>
      </c>
      <c r="E18675">
        <v>36.406742000000001</v>
      </c>
      <c r="F18675">
        <v>8816470</v>
      </c>
      <c r="G18675">
        <v>4.1294012229384322E-6</v>
      </c>
      <c r="H18675" t="s">
        <v>4980</v>
      </c>
      <c r="I18675" t="s">
        <v>4995</v>
      </c>
      <c r="J18675" t="s">
        <v>4995</v>
      </c>
      <c r="K18675" t="s">
        <v>7723</v>
      </c>
      <c r="L18675" t="s">
        <v>4995</v>
      </c>
      <c r="M18675" t="s">
        <v>4995</v>
      </c>
      <c r="N18675" t="s">
        <v>6188</v>
      </c>
      <c r="O18675">
        <v>33</v>
      </c>
      <c r="P18675">
        <v>0</v>
      </c>
      <c r="Q18675">
        <v>2.4507101800380099E-2</v>
      </c>
      <c r="R18675" s="4" t="s">
        <v>6223</v>
      </c>
      <c r="S18675">
        <v>33</v>
      </c>
      <c r="T18675" t="s">
        <v>8927</v>
      </c>
      <c r="U18675" t="s">
        <v>9059</v>
      </c>
      <c r="V18675" s="1" t="s">
        <v>9059</v>
      </c>
    </row>
    <row r="18676" spans="1:22" x14ac:dyDescent="0.2">
      <c r="A18676" t="s">
        <v>111</v>
      </c>
      <c r="B18676" t="s">
        <v>130</v>
      </c>
      <c r="C18676" t="s">
        <v>1724</v>
      </c>
      <c r="D18676" t="s">
        <v>4530</v>
      </c>
      <c r="E18676">
        <v>37.423541999999998</v>
      </c>
      <c r="F18676">
        <v>8816470</v>
      </c>
      <c r="G18676">
        <v>4.2447308276441706E-6</v>
      </c>
      <c r="H18676" t="s">
        <v>6204</v>
      </c>
      <c r="I18676" t="s">
        <v>4995</v>
      </c>
      <c r="J18676" t="s">
        <v>4995</v>
      </c>
      <c r="K18676" t="s">
        <v>7724</v>
      </c>
      <c r="L18676" t="s">
        <v>4995</v>
      </c>
      <c r="M18676" t="s">
        <v>4995</v>
      </c>
      <c r="N18676" t="s">
        <v>6189</v>
      </c>
      <c r="O18676">
        <v>33</v>
      </c>
      <c r="P18676">
        <v>0</v>
      </c>
      <c r="Q18676">
        <v>2.5191558023093599E-2</v>
      </c>
      <c r="R18676" s="4" t="s">
        <v>6223</v>
      </c>
      <c r="S18676">
        <v>33</v>
      </c>
      <c r="T18676" t="s">
        <v>8096</v>
      </c>
      <c r="U18676" t="s">
        <v>9059</v>
      </c>
      <c r="V18676" s="1" t="s">
        <v>9059</v>
      </c>
    </row>
    <row r="18677" spans="1:22" x14ac:dyDescent="0.2">
      <c r="A18677" t="s">
        <v>111</v>
      </c>
      <c r="B18677" t="s">
        <v>130</v>
      </c>
      <c r="C18677" t="s">
        <v>1724</v>
      </c>
      <c r="D18677" t="s">
        <v>4531</v>
      </c>
      <c r="E18677">
        <v>16.970772</v>
      </c>
      <c r="F18677">
        <v>8816470</v>
      </c>
      <c r="G18677">
        <v>1.9248942036892318E-6</v>
      </c>
      <c r="H18677" t="s">
        <v>4981</v>
      </c>
      <c r="I18677" t="s">
        <v>4995</v>
      </c>
      <c r="J18677" t="s">
        <v>4995</v>
      </c>
      <c r="K18677" t="s">
        <v>7725</v>
      </c>
      <c r="L18677" t="s">
        <v>4995</v>
      </c>
      <c r="M18677" t="s">
        <v>4995</v>
      </c>
      <c r="N18677" t="s">
        <v>6188</v>
      </c>
      <c r="O18677">
        <v>33</v>
      </c>
      <c r="P18677">
        <v>0</v>
      </c>
      <c r="Q18677">
        <v>1.1423830153081E-2</v>
      </c>
      <c r="R18677" s="4" t="s">
        <v>6223</v>
      </c>
      <c r="S18677">
        <v>33</v>
      </c>
      <c r="T18677" t="s">
        <v>7961</v>
      </c>
      <c r="U18677" t="s">
        <v>9059</v>
      </c>
      <c r="V18677" s="1" t="s">
        <v>9059</v>
      </c>
    </row>
    <row r="18678" spans="1:22" x14ac:dyDescent="0.2">
      <c r="A18678" t="s">
        <v>111</v>
      </c>
      <c r="B18678" t="s">
        <v>130</v>
      </c>
      <c r="C18678" t="s">
        <v>1724</v>
      </c>
      <c r="D18678" t="s">
        <v>4511</v>
      </c>
      <c r="E18678">
        <v>2.9867080000000001</v>
      </c>
      <c r="F18678">
        <v>8816470</v>
      </c>
      <c r="G18678">
        <v>3.3876460760372351E-7</v>
      </c>
      <c r="H18678" t="s">
        <v>4981</v>
      </c>
      <c r="I18678" t="s">
        <v>4997</v>
      </c>
      <c r="J18678" t="s">
        <v>5695</v>
      </c>
      <c r="K18678" t="s">
        <v>7709</v>
      </c>
      <c r="L18678" t="s">
        <v>4995</v>
      </c>
      <c r="M18678" t="s">
        <v>4995</v>
      </c>
      <c r="N18678" t="s">
        <v>6188</v>
      </c>
      <c r="O18678">
        <v>33</v>
      </c>
      <c r="P18678">
        <v>0</v>
      </c>
      <c r="Q18678">
        <v>2.0104945672977199E-3</v>
      </c>
      <c r="R18678" s="4" t="s">
        <v>6223</v>
      </c>
      <c r="S18678">
        <v>33</v>
      </c>
      <c r="T18678" t="s">
        <v>8924</v>
      </c>
      <c r="U18678" t="s">
        <v>9058</v>
      </c>
      <c r="V18678" t="s">
        <v>9058</v>
      </c>
    </row>
    <row r="18679" spans="1:22" x14ac:dyDescent="0.2">
      <c r="A18679" t="s">
        <v>111</v>
      </c>
      <c r="B18679" t="s">
        <v>130</v>
      </c>
      <c r="C18679" t="s">
        <v>1724</v>
      </c>
      <c r="D18679" t="s">
        <v>4532</v>
      </c>
      <c r="E18679">
        <v>24.464452999999999</v>
      </c>
      <c r="F18679">
        <v>8816470</v>
      </c>
      <c r="G18679">
        <v>2.7748580781197007E-6</v>
      </c>
      <c r="H18679" t="s">
        <v>4981</v>
      </c>
      <c r="I18679" t="s">
        <v>4995</v>
      </c>
      <c r="J18679" t="s">
        <v>4995</v>
      </c>
      <c r="K18679" t="s">
        <v>7726</v>
      </c>
      <c r="L18679" t="s">
        <v>4995</v>
      </c>
      <c r="M18679" t="s">
        <v>4995</v>
      </c>
      <c r="N18679" t="s">
        <v>6188</v>
      </c>
      <c r="O18679">
        <v>33</v>
      </c>
      <c r="P18679">
        <v>0</v>
      </c>
      <c r="Q18679">
        <v>1.6468181639587898E-2</v>
      </c>
      <c r="R18679" s="4" t="s">
        <v>6223</v>
      </c>
      <c r="S18679">
        <v>33</v>
      </c>
      <c r="T18679" t="s">
        <v>8928</v>
      </c>
      <c r="U18679" t="s">
        <v>9059</v>
      </c>
      <c r="V18679" s="1" t="s">
        <v>9059</v>
      </c>
    </row>
    <row r="18680" spans="1:22" x14ac:dyDescent="0.2">
      <c r="A18680" t="s">
        <v>111</v>
      </c>
      <c r="B18680" t="s">
        <v>130</v>
      </c>
      <c r="C18680" t="s">
        <v>1724</v>
      </c>
      <c r="D18680" t="s">
        <v>4535</v>
      </c>
      <c r="E18680">
        <v>22.18008</v>
      </c>
      <c r="F18680">
        <v>8816470</v>
      </c>
      <c r="G18680">
        <v>2.5157551718544951E-6</v>
      </c>
      <c r="H18680" t="s">
        <v>4981</v>
      </c>
      <c r="I18680" t="s">
        <v>4995</v>
      </c>
      <c r="J18680" t="s">
        <v>4995</v>
      </c>
      <c r="K18680" t="s">
        <v>7729</v>
      </c>
      <c r="L18680" t="s">
        <v>4995</v>
      </c>
      <c r="M18680" t="s">
        <v>4995</v>
      </c>
      <c r="N18680" t="s">
        <v>6188</v>
      </c>
      <c r="O18680">
        <v>33</v>
      </c>
      <c r="P18680">
        <v>0</v>
      </c>
      <c r="Q18680">
        <v>1.4930462014441599E-2</v>
      </c>
      <c r="R18680" s="4" t="s">
        <v>6223</v>
      </c>
      <c r="S18680">
        <v>33</v>
      </c>
      <c r="T18680" t="s">
        <v>8892</v>
      </c>
      <c r="U18680" t="s">
        <v>9059</v>
      </c>
      <c r="V18680" s="1" t="s">
        <v>9059</v>
      </c>
    </row>
    <row r="18681" spans="1:22" x14ac:dyDescent="0.2">
      <c r="A18681" t="s">
        <v>111</v>
      </c>
      <c r="B18681" t="s">
        <v>130</v>
      </c>
      <c r="C18681" t="s">
        <v>1725</v>
      </c>
      <c r="D18681" t="s">
        <v>4544</v>
      </c>
      <c r="E18681">
        <v>5.3126259999999998</v>
      </c>
      <c r="F18681">
        <v>7201870</v>
      </c>
      <c r="G18681">
        <v>7.3767313211707509E-7</v>
      </c>
      <c r="H18681" t="s">
        <v>6204</v>
      </c>
      <c r="I18681" t="s">
        <v>4995</v>
      </c>
      <c r="J18681" t="s">
        <v>4995</v>
      </c>
      <c r="K18681" t="s">
        <v>6273</v>
      </c>
      <c r="L18681" t="s">
        <v>4995</v>
      </c>
      <c r="M18681" t="s">
        <v>4995</v>
      </c>
      <c r="N18681" t="s">
        <v>6189</v>
      </c>
      <c r="O18681">
        <v>12</v>
      </c>
      <c r="P18681">
        <v>21</v>
      </c>
      <c r="Q18681">
        <v>2.9357300529599301E-2</v>
      </c>
      <c r="R18681" s="4" t="s">
        <v>6227</v>
      </c>
      <c r="S18681">
        <v>33</v>
      </c>
      <c r="T18681" t="s">
        <v>8932</v>
      </c>
      <c r="U18681" t="s">
        <v>9059</v>
      </c>
      <c r="V18681" s="1" t="s">
        <v>9059</v>
      </c>
    </row>
    <row r="18682" spans="1:22" x14ac:dyDescent="0.2">
      <c r="A18682" t="s">
        <v>111</v>
      </c>
      <c r="B18682" t="s">
        <v>130</v>
      </c>
      <c r="C18682" t="s">
        <v>1725</v>
      </c>
      <c r="D18682" t="s">
        <v>4518</v>
      </c>
      <c r="E18682">
        <v>3.4710320000000001</v>
      </c>
      <c r="F18682">
        <v>7201870</v>
      </c>
      <c r="G18682">
        <v>4.8196260137991944E-7</v>
      </c>
      <c r="H18682" t="s">
        <v>4981</v>
      </c>
      <c r="I18682" t="s">
        <v>5000</v>
      </c>
      <c r="J18682" t="s">
        <v>4995</v>
      </c>
      <c r="K18682" t="s">
        <v>6238</v>
      </c>
      <c r="L18682" t="s">
        <v>4995</v>
      </c>
      <c r="M18682" t="s">
        <v>4995</v>
      </c>
      <c r="N18682" t="s">
        <v>6189</v>
      </c>
      <c r="O18682">
        <v>12</v>
      </c>
      <c r="P18682">
        <v>21</v>
      </c>
      <c r="Q18682">
        <v>1.91807459384222E-2</v>
      </c>
      <c r="R18682" s="4" t="s">
        <v>6227</v>
      </c>
      <c r="S18682">
        <v>33</v>
      </c>
      <c r="T18682" t="s">
        <v>7959</v>
      </c>
      <c r="U18682" t="s">
        <v>9059</v>
      </c>
      <c r="V18682" s="1" t="s">
        <v>9059</v>
      </c>
    </row>
    <row r="18683" spans="1:22" x14ac:dyDescent="0.2">
      <c r="A18683" t="s">
        <v>111</v>
      </c>
      <c r="B18683" t="s">
        <v>130</v>
      </c>
      <c r="C18683" t="s">
        <v>1725</v>
      </c>
      <c r="D18683" t="s">
        <v>4545</v>
      </c>
      <c r="E18683">
        <v>13.995219000000001</v>
      </c>
      <c r="F18683">
        <v>7201870</v>
      </c>
      <c r="G18683">
        <v>1.9432757047822303E-6</v>
      </c>
      <c r="H18683" t="s">
        <v>4981</v>
      </c>
      <c r="I18683" t="s">
        <v>4996</v>
      </c>
      <c r="J18683" t="s">
        <v>5346</v>
      </c>
      <c r="K18683" t="s">
        <v>6463</v>
      </c>
      <c r="L18683" t="s">
        <v>4995</v>
      </c>
      <c r="M18683" t="s">
        <v>4995</v>
      </c>
      <c r="N18683" t="s">
        <v>6189</v>
      </c>
      <c r="O18683">
        <v>12</v>
      </c>
      <c r="P18683">
        <v>21</v>
      </c>
      <c r="Q18683">
        <v>7.7336866958178194E-2</v>
      </c>
      <c r="R18683" s="4" t="s">
        <v>6227</v>
      </c>
      <c r="S18683">
        <v>33</v>
      </c>
      <c r="T18683" t="s">
        <v>8001</v>
      </c>
      <c r="U18683" t="s">
        <v>9059</v>
      </c>
      <c r="V18683" s="1" t="s">
        <v>9059</v>
      </c>
    </row>
    <row r="18684" spans="1:22" x14ac:dyDescent="0.2">
      <c r="A18684" t="s">
        <v>111</v>
      </c>
      <c r="B18684" t="s">
        <v>130</v>
      </c>
      <c r="C18684" t="s">
        <v>1725</v>
      </c>
      <c r="D18684" t="s">
        <v>4508</v>
      </c>
      <c r="E18684">
        <v>60.000349999999997</v>
      </c>
      <c r="F18684">
        <v>7201870</v>
      </c>
      <c r="G18684">
        <v>8.3312181419547971E-6</v>
      </c>
      <c r="H18684" t="s">
        <v>4981</v>
      </c>
      <c r="I18684" t="s">
        <v>5309</v>
      </c>
      <c r="J18684" t="s">
        <v>4995</v>
      </c>
      <c r="K18684" t="s">
        <v>6723</v>
      </c>
      <c r="L18684" t="s">
        <v>4995</v>
      </c>
      <c r="M18684" t="s">
        <v>4995</v>
      </c>
      <c r="N18684" t="s">
        <v>6189</v>
      </c>
      <c r="O18684">
        <v>12</v>
      </c>
      <c r="P18684">
        <v>21</v>
      </c>
      <c r="Q18684">
        <v>0.33155887631298397</v>
      </c>
      <c r="R18684" s="4" t="s">
        <v>6227</v>
      </c>
      <c r="S18684">
        <v>33</v>
      </c>
      <c r="T18684" t="s">
        <v>8320</v>
      </c>
      <c r="U18684" t="s">
        <v>9059</v>
      </c>
      <c r="V18684" s="1" t="s">
        <v>9059</v>
      </c>
    </row>
    <row r="18685" spans="1:22" x14ac:dyDescent="0.2">
      <c r="A18685" t="s">
        <v>111</v>
      </c>
      <c r="B18685" t="s">
        <v>130</v>
      </c>
      <c r="C18685" t="s">
        <v>1725</v>
      </c>
      <c r="D18685" t="s">
        <v>4523</v>
      </c>
      <c r="E18685">
        <v>3.0176075</v>
      </c>
      <c r="F18685">
        <v>7201870</v>
      </c>
      <c r="G18685">
        <v>4.1900332830223261E-7</v>
      </c>
      <c r="H18685" t="s">
        <v>4980</v>
      </c>
      <c r="I18685" t="s">
        <v>5311</v>
      </c>
      <c r="J18685" t="s">
        <v>5887</v>
      </c>
      <c r="K18685" t="s">
        <v>6727</v>
      </c>
      <c r="L18685" t="s">
        <v>4995</v>
      </c>
      <c r="M18685" t="s">
        <v>4995</v>
      </c>
      <c r="N18685" t="s">
        <v>6189</v>
      </c>
      <c r="O18685">
        <v>12</v>
      </c>
      <c r="P18685">
        <v>21</v>
      </c>
      <c r="Q18685">
        <v>1.6675145259213198E-2</v>
      </c>
      <c r="R18685" s="4" t="s">
        <v>6227</v>
      </c>
      <c r="S18685">
        <v>33</v>
      </c>
      <c r="T18685" t="s">
        <v>7969</v>
      </c>
      <c r="U18685" t="s">
        <v>9059</v>
      </c>
      <c r="V18685" s="1" t="s">
        <v>9059</v>
      </c>
    </row>
    <row r="18686" spans="1:22" x14ac:dyDescent="0.2">
      <c r="A18686" t="s">
        <v>111</v>
      </c>
      <c r="B18686" t="s">
        <v>130</v>
      </c>
      <c r="C18686" t="s">
        <v>1725</v>
      </c>
      <c r="D18686" t="s">
        <v>4524</v>
      </c>
      <c r="E18686">
        <v>3.2311367999999998</v>
      </c>
      <c r="F18686">
        <v>7201870</v>
      </c>
      <c r="G18686">
        <v>4.486524749821921E-7</v>
      </c>
      <c r="H18686" t="s">
        <v>4980</v>
      </c>
      <c r="I18686" t="s">
        <v>5001</v>
      </c>
      <c r="J18686" t="s">
        <v>5349</v>
      </c>
      <c r="K18686" t="s">
        <v>7718</v>
      </c>
      <c r="L18686" t="s">
        <v>4995</v>
      </c>
      <c r="M18686" t="s">
        <v>4995</v>
      </c>
      <c r="N18686" t="s">
        <v>6188</v>
      </c>
      <c r="O18686">
        <v>12</v>
      </c>
      <c r="P18686">
        <v>21</v>
      </c>
      <c r="Q18686">
        <v>1.7855097288958E-2</v>
      </c>
      <c r="R18686" s="4" t="s">
        <v>6227</v>
      </c>
      <c r="S18686">
        <v>33</v>
      </c>
      <c r="T18686" t="s">
        <v>8158</v>
      </c>
      <c r="U18686" t="s">
        <v>9059</v>
      </c>
      <c r="V18686" s="1" t="s">
        <v>9059</v>
      </c>
    </row>
    <row r="18687" spans="1:22" x14ac:dyDescent="0.2">
      <c r="A18687" t="s">
        <v>111</v>
      </c>
      <c r="B18687" t="s">
        <v>130</v>
      </c>
      <c r="C18687" t="s">
        <v>1725</v>
      </c>
      <c r="D18687" t="s">
        <v>4525</v>
      </c>
      <c r="E18687">
        <v>3.9110330000000002</v>
      </c>
      <c r="F18687">
        <v>7201870</v>
      </c>
      <c r="G18687">
        <v>5.4305798355149424E-7</v>
      </c>
      <c r="H18687" t="s">
        <v>6204</v>
      </c>
      <c r="I18687" t="s">
        <v>4995</v>
      </c>
      <c r="J18687" t="s">
        <v>4995</v>
      </c>
      <c r="K18687" t="s">
        <v>7719</v>
      </c>
      <c r="L18687" t="s">
        <v>4995</v>
      </c>
      <c r="M18687" t="s">
        <v>4995</v>
      </c>
      <c r="N18687" t="s">
        <v>6188</v>
      </c>
      <c r="O18687">
        <v>12</v>
      </c>
      <c r="P18687">
        <v>21</v>
      </c>
      <c r="Q18687">
        <v>2.16121690407306E-2</v>
      </c>
      <c r="R18687" s="4" t="s">
        <v>6227</v>
      </c>
      <c r="S18687">
        <v>33</v>
      </c>
      <c r="T18687" t="s">
        <v>8872</v>
      </c>
      <c r="U18687" t="s">
        <v>9059</v>
      </c>
      <c r="V18687" s="1" t="s">
        <v>9059</v>
      </c>
    </row>
    <row r="18688" spans="1:22" x14ac:dyDescent="0.2">
      <c r="A18688" t="s">
        <v>111</v>
      </c>
      <c r="B18688" t="s">
        <v>130</v>
      </c>
      <c r="C18688" t="s">
        <v>1725</v>
      </c>
      <c r="D18688" t="s">
        <v>4529</v>
      </c>
      <c r="E18688">
        <v>2.9039826</v>
      </c>
      <c r="F18688">
        <v>7201870</v>
      </c>
      <c r="G18688">
        <v>4.0322618986457684E-7</v>
      </c>
      <c r="H18688" t="s">
        <v>4980</v>
      </c>
      <c r="I18688" t="s">
        <v>4995</v>
      </c>
      <c r="J18688" t="s">
        <v>4995</v>
      </c>
      <c r="K18688" t="s">
        <v>7723</v>
      </c>
      <c r="L18688" t="s">
        <v>4995</v>
      </c>
      <c r="M18688" t="s">
        <v>4995</v>
      </c>
      <c r="N18688" t="s">
        <v>6188</v>
      </c>
      <c r="O18688">
        <v>12</v>
      </c>
      <c r="P18688">
        <v>21</v>
      </c>
      <c r="Q18688">
        <v>1.6047259852458501E-2</v>
      </c>
      <c r="R18688" s="4" t="s">
        <v>6227</v>
      </c>
      <c r="S18688">
        <v>33</v>
      </c>
      <c r="T18688" t="s">
        <v>8927</v>
      </c>
      <c r="U18688" t="s">
        <v>9059</v>
      </c>
      <c r="V18688" s="1" t="s">
        <v>9059</v>
      </c>
    </row>
    <row r="18689" spans="1:22" x14ac:dyDescent="0.2">
      <c r="A18689" t="s">
        <v>111</v>
      </c>
      <c r="B18689" t="s">
        <v>130</v>
      </c>
      <c r="C18689" t="s">
        <v>1725</v>
      </c>
      <c r="D18689" t="s">
        <v>4530</v>
      </c>
      <c r="E18689">
        <v>3.4114637000000001</v>
      </c>
      <c r="F18689">
        <v>7201870</v>
      </c>
      <c r="G18689">
        <v>4.7369137460131886E-7</v>
      </c>
      <c r="H18689" t="s">
        <v>6204</v>
      </c>
      <c r="I18689" t="s">
        <v>4995</v>
      </c>
      <c r="J18689" t="s">
        <v>4995</v>
      </c>
      <c r="K18689" t="s">
        <v>7724</v>
      </c>
      <c r="L18689" t="s">
        <v>4995</v>
      </c>
      <c r="M18689" t="s">
        <v>4995</v>
      </c>
      <c r="N18689" t="s">
        <v>6189</v>
      </c>
      <c r="O18689">
        <v>12</v>
      </c>
      <c r="P18689">
        <v>21</v>
      </c>
      <c r="Q18689">
        <v>1.88515745483907E-2</v>
      </c>
      <c r="R18689" s="4" t="s">
        <v>6227</v>
      </c>
      <c r="S18689">
        <v>33</v>
      </c>
      <c r="T18689" t="s">
        <v>8096</v>
      </c>
      <c r="U18689" t="s">
        <v>9059</v>
      </c>
      <c r="V18689" s="1" t="s">
        <v>9059</v>
      </c>
    </row>
    <row r="18690" spans="1:22" x14ac:dyDescent="0.2">
      <c r="A18690" t="s">
        <v>111</v>
      </c>
      <c r="B18690" t="s">
        <v>130</v>
      </c>
      <c r="C18690" t="s">
        <v>1725</v>
      </c>
      <c r="D18690" t="s">
        <v>4511</v>
      </c>
      <c r="E18690">
        <v>81.709940000000003</v>
      </c>
      <c r="F18690">
        <v>7201870</v>
      </c>
      <c r="G18690">
        <v>1.1345656058773624E-5</v>
      </c>
      <c r="H18690" t="s">
        <v>4981</v>
      </c>
      <c r="I18690" t="s">
        <v>4997</v>
      </c>
      <c r="J18690" t="s">
        <v>5695</v>
      </c>
      <c r="K18690" t="s">
        <v>7709</v>
      </c>
      <c r="L18690" t="s">
        <v>4995</v>
      </c>
      <c r="M18690" t="s">
        <v>4995</v>
      </c>
      <c r="N18690" t="s">
        <v>6188</v>
      </c>
      <c r="O18690">
        <v>12</v>
      </c>
      <c r="P18690">
        <v>21</v>
      </c>
      <c r="Q18690">
        <v>0.45152496427106498</v>
      </c>
      <c r="R18690" s="4" t="s">
        <v>6227</v>
      </c>
      <c r="S18690">
        <v>33</v>
      </c>
      <c r="T18690" t="s">
        <v>8924</v>
      </c>
      <c r="U18690" t="s">
        <v>9058</v>
      </c>
      <c r="V18690" t="s">
        <v>9058</v>
      </c>
    </row>
    <row r="18691" spans="1:22" x14ac:dyDescent="0.2">
      <c r="A18691" t="s">
        <v>111</v>
      </c>
      <c r="B18691" t="s">
        <v>130</v>
      </c>
      <c r="C18691" t="s">
        <v>1726</v>
      </c>
      <c r="D18691" t="s">
        <v>4518</v>
      </c>
      <c r="E18691">
        <v>4.1359367000000002</v>
      </c>
      <c r="F18691">
        <v>9095660</v>
      </c>
      <c r="G18691">
        <v>4.5471540273053308E-7</v>
      </c>
      <c r="H18691" t="s">
        <v>4981</v>
      </c>
      <c r="I18691" t="s">
        <v>5000</v>
      </c>
      <c r="J18691" t="s">
        <v>4995</v>
      </c>
      <c r="K18691" t="s">
        <v>6238</v>
      </c>
      <c r="L18691" t="s">
        <v>4995</v>
      </c>
      <c r="M18691" t="s">
        <v>4995</v>
      </c>
      <c r="N18691" t="s">
        <v>6189</v>
      </c>
      <c r="O18691">
        <v>14</v>
      </c>
      <c r="P18691">
        <v>19</v>
      </c>
      <c r="Q18691">
        <v>1.6536089300838799E-2</v>
      </c>
      <c r="R18691" s="4" t="s">
        <v>6227</v>
      </c>
      <c r="S18691">
        <v>33</v>
      </c>
      <c r="T18691" t="s">
        <v>7959</v>
      </c>
      <c r="U18691" t="s">
        <v>9059</v>
      </c>
      <c r="V18691" s="1" t="s">
        <v>9059</v>
      </c>
    </row>
    <row r="18692" spans="1:22" x14ac:dyDescent="0.2">
      <c r="A18692" t="s">
        <v>111</v>
      </c>
      <c r="B18692" t="s">
        <v>130</v>
      </c>
      <c r="C18692" t="s">
        <v>1726</v>
      </c>
      <c r="D18692" t="s">
        <v>4545</v>
      </c>
      <c r="E18692">
        <v>2.2303920000000002</v>
      </c>
      <c r="F18692">
        <v>9095660</v>
      </c>
      <c r="G18692">
        <v>2.4521497065633501E-7</v>
      </c>
      <c r="H18692" t="s">
        <v>4981</v>
      </c>
      <c r="I18692" t="s">
        <v>4996</v>
      </c>
      <c r="J18692" t="s">
        <v>5346</v>
      </c>
      <c r="K18692" t="s">
        <v>6463</v>
      </c>
      <c r="L18692" t="s">
        <v>4995</v>
      </c>
      <c r="M18692" t="s">
        <v>4995</v>
      </c>
      <c r="N18692" t="s">
        <v>6189</v>
      </c>
      <c r="O18692">
        <v>14</v>
      </c>
      <c r="P18692">
        <v>19</v>
      </c>
      <c r="Q18692">
        <v>8.91743853040022E-3</v>
      </c>
      <c r="R18692" s="4" t="s">
        <v>6227</v>
      </c>
      <c r="S18692">
        <v>33</v>
      </c>
      <c r="T18692" t="s">
        <v>8001</v>
      </c>
      <c r="U18692" t="s">
        <v>9059</v>
      </c>
      <c r="V18692" s="1" t="s">
        <v>9059</v>
      </c>
    </row>
    <row r="18693" spans="1:22" x14ac:dyDescent="0.2">
      <c r="A18693" t="s">
        <v>111</v>
      </c>
      <c r="B18693" t="s">
        <v>130</v>
      </c>
      <c r="C18693" t="s">
        <v>1726</v>
      </c>
      <c r="D18693" t="s">
        <v>4508</v>
      </c>
      <c r="E18693">
        <v>124.5043</v>
      </c>
      <c r="F18693">
        <v>9095660</v>
      </c>
      <c r="G18693">
        <v>1.3688319484237538E-5</v>
      </c>
      <c r="H18693" t="s">
        <v>4981</v>
      </c>
      <c r="I18693" t="s">
        <v>5309</v>
      </c>
      <c r="J18693" t="s">
        <v>4995</v>
      </c>
      <c r="K18693" t="s">
        <v>6723</v>
      </c>
      <c r="L18693" t="s">
        <v>4995</v>
      </c>
      <c r="M18693" t="s">
        <v>4995</v>
      </c>
      <c r="N18693" t="s">
        <v>6189</v>
      </c>
      <c r="O18693">
        <v>14</v>
      </c>
      <c r="P18693">
        <v>19</v>
      </c>
      <c r="Q18693">
        <v>0.49778668593705</v>
      </c>
      <c r="R18693" s="4" t="s">
        <v>6227</v>
      </c>
      <c r="S18693">
        <v>33</v>
      </c>
      <c r="T18693" t="s">
        <v>8320</v>
      </c>
      <c r="U18693" t="s">
        <v>9059</v>
      </c>
      <c r="V18693" s="1" t="s">
        <v>9059</v>
      </c>
    </row>
    <row r="18694" spans="1:22" x14ac:dyDescent="0.2">
      <c r="A18694" t="s">
        <v>111</v>
      </c>
      <c r="B18694" t="s">
        <v>130</v>
      </c>
      <c r="C18694" t="s">
        <v>1726</v>
      </c>
      <c r="D18694" t="s">
        <v>4523</v>
      </c>
      <c r="E18694">
        <v>3.7225603999999999</v>
      </c>
      <c r="F18694">
        <v>9095660</v>
      </c>
      <c r="G18694">
        <v>4.0926776066827473E-7</v>
      </c>
      <c r="H18694" t="s">
        <v>4980</v>
      </c>
      <c r="I18694" t="s">
        <v>5311</v>
      </c>
      <c r="J18694" t="s">
        <v>5887</v>
      </c>
      <c r="K18694" t="s">
        <v>6727</v>
      </c>
      <c r="L18694" t="s">
        <v>4995</v>
      </c>
      <c r="M18694" t="s">
        <v>4995</v>
      </c>
      <c r="N18694" t="s">
        <v>6189</v>
      </c>
      <c r="O18694">
        <v>14</v>
      </c>
      <c r="P18694">
        <v>19</v>
      </c>
      <c r="Q18694">
        <v>1.48833494483042E-2</v>
      </c>
      <c r="R18694" s="4" t="s">
        <v>6227</v>
      </c>
      <c r="S18694">
        <v>33</v>
      </c>
      <c r="T18694" t="s">
        <v>7969</v>
      </c>
      <c r="U18694" t="s">
        <v>9059</v>
      </c>
      <c r="V18694" s="1" t="s">
        <v>9059</v>
      </c>
    </row>
    <row r="18695" spans="1:22" x14ac:dyDescent="0.2">
      <c r="A18695" t="s">
        <v>111</v>
      </c>
      <c r="B18695" t="s">
        <v>130</v>
      </c>
      <c r="C18695" t="s">
        <v>1726</v>
      </c>
      <c r="D18695" t="s">
        <v>4524</v>
      </c>
      <c r="E18695">
        <v>4.3375069999999996</v>
      </c>
      <c r="F18695">
        <v>9095660</v>
      </c>
      <c r="G18695">
        <v>4.7687655431271611E-7</v>
      </c>
      <c r="H18695" t="s">
        <v>4980</v>
      </c>
      <c r="I18695" t="s">
        <v>5001</v>
      </c>
      <c r="J18695" t="s">
        <v>5349</v>
      </c>
      <c r="K18695" t="s">
        <v>7718</v>
      </c>
      <c r="L18695" t="s">
        <v>4995</v>
      </c>
      <c r="M18695" t="s">
        <v>4995</v>
      </c>
      <c r="N18695" t="s">
        <v>6188</v>
      </c>
      <c r="O18695">
        <v>14</v>
      </c>
      <c r="P18695">
        <v>19</v>
      </c>
      <c r="Q18695">
        <v>1.73419973025731E-2</v>
      </c>
      <c r="R18695" s="4" t="s">
        <v>6227</v>
      </c>
      <c r="S18695">
        <v>33</v>
      </c>
      <c r="T18695" t="s">
        <v>8158</v>
      </c>
      <c r="U18695" t="s">
        <v>9059</v>
      </c>
      <c r="V18695" s="1" t="s">
        <v>9059</v>
      </c>
    </row>
    <row r="18696" spans="1:22" x14ac:dyDescent="0.2">
      <c r="A18696" t="s">
        <v>111</v>
      </c>
      <c r="B18696" t="s">
        <v>130</v>
      </c>
      <c r="C18696" t="s">
        <v>1726</v>
      </c>
      <c r="D18696" t="s">
        <v>4525</v>
      </c>
      <c r="E18696">
        <v>3.5046949999999999</v>
      </c>
      <c r="F18696">
        <v>9095660</v>
      </c>
      <c r="G18696">
        <v>3.8531508433692553E-7</v>
      </c>
      <c r="H18696" t="s">
        <v>6204</v>
      </c>
      <c r="I18696" t="s">
        <v>4995</v>
      </c>
      <c r="J18696" t="s">
        <v>4995</v>
      </c>
      <c r="K18696" t="s">
        <v>7719</v>
      </c>
      <c r="L18696" t="s">
        <v>4995</v>
      </c>
      <c r="M18696" t="s">
        <v>4995</v>
      </c>
      <c r="N18696" t="s">
        <v>6188</v>
      </c>
      <c r="O18696">
        <v>14</v>
      </c>
      <c r="P18696">
        <v>19</v>
      </c>
      <c r="Q18696">
        <v>1.40122912162082E-2</v>
      </c>
      <c r="R18696" s="4" t="s">
        <v>6227</v>
      </c>
      <c r="S18696">
        <v>33</v>
      </c>
      <c r="T18696" t="s">
        <v>8872</v>
      </c>
      <c r="U18696" t="s">
        <v>9059</v>
      </c>
      <c r="V18696" s="1" t="s">
        <v>9059</v>
      </c>
    </row>
    <row r="18697" spans="1:22" x14ac:dyDescent="0.2">
      <c r="A18697" t="s">
        <v>111</v>
      </c>
      <c r="B18697" t="s">
        <v>130</v>
      </c>
      <c r="C18697" t="s">
        <v>1726</v>
      </c>
      <c r="D18697" t="s">
        <v>4529</v>
      </c>
      <c r="E18697">
        <v>3.7822358999999999</v>
      </c>
      <c r="F18697">
        <v>9095660</v>
      </c>
      <c r="G18697">
        <v>4.1582863695432763E-7</v>
      </c>
      <c r="H18697" t="s">
        <v>4980</v>
      </c>
      <c r="I18697" t="s">
        <v>4995</v>
      </c>
      <c r="J18697" t="s">
        <v>4995</v>
      </c>
      <c r="K18697" t="s">
        <v>7723</v>
      </c>
      <c r="L18697" t="s">
        <v>4995</v>
      </c>
      <c r="M18697" t="s">
        <v>4995</v>
      </c>
      <c r="N18697" t="s">
        <v>6188</v>
      </c>
      <c r="O18697">
        <v>14</v>
      </c>
      <c r="P18697">
        <v>19</v>
      </c>
      <c r="Q18697">
        <v>1.51219409618233E-2</v>
      </c>
      <c r="R18697" s="4" t="s">
        <v>6227</v>
      </c>
      <c r="S18697">
        <v>33</v>
      </c>
      <c r="T18697" t="s">
        <v>8927</v>
      </c>
      <c r="U18697" t="s">
        <v>9059</v>
      </c>
      <c r="V18697" s="1" t="s">
        <v>9059</v>
      </c>
    </row>
    <row r="18698" spans="1:22" x14ac:dyDescent="0.2">
      <c r="A18698" t="s">
        <v>111</v>
      </c>
      <c r="B18698" t="s">
        <v>130</v>
      </c>
      <c r="C18698" t="s">
        <v>1726</v>
      </c>
      <c r="D18698" t="s">
        <v>4530</v>
      </c>
      <c r="E18698">
        <v>4.2007165000000004</v>
      </c>
      <c r="F18698">
        <v>9095660</v>
      </c>
      <c r="G18698">
        <v>4.6183745874406042E-7</v>
      </c>
      <c r="H18698" t="s">
        <v>6204</v>
      </c>
      <c r="I18698" t="s">
        <v>4995</v>
      </c>
      <c r="J18698" t="s">
        <v>4995</v>
      </c>
      <c r="K18698" t="s">
        <v>7724</v>
      </c>
      <c r="L18698" t="s">
        <v>4995</v>
      </c>
      <c r="M18698" t="s">
        <v>4995</v>
      </c>
      <c r="N18698" t="s">
        <v>6189</v>
      </c>
      <c r="O18698">
        <v>14</v>
      </c>
      <c r="P18698">
        <v>19</v>
      </c>
      <c r="Q18698">
        <v>1.6795088563977999E-2</v>
      </c>
      <c r="R18698" s="4" t="s">
        <v>6227</v>
      </c>
      <c r="S18698">
        <v>33</v>
      </c>
      <c r="T18698" t="s">
        <v>8096</v>
      </c>
      <c r="U18698" t="s">
        <v>9059</v>
      </c>
      <c r="V18698" s="1" t="s">
        <v>9059</v>
      </c>
    </row>
    <row r="18699" spans="1:22" x14ac:dyDescent="0.2">
      <c r="A18699" t="s">
        <v>111</v>
      </c>
      <c r="B18699" t="s">
        <v>130</v>
      </c>
      <c r="C18699" t="s">
        <v>1726</v>
      </c>
      <c r="D18699" t="s">
        <v>4511</v>
      </c>
      <c r="E18699">
        <v>99.697425999999993</v>
      </c>
      <c r="F18699">
        <v>9095660</v>
      </c>
      <c r="G18699">
        <v>1.0960988647332903E-5</v>
      </c>
      <c r="H18699" t="s">
        <v>4981</v>
      </c>
      <c r="I18699" t="s">
        <v>4997</v>
      </c>
      <c r="J18699" t="s">
        <v>5695</v>
      </c>
      <c r="K18699" t="s">
        <v>7709</v>
      </c>
      <c r="L18699" t="s">
        <v>4995</v>
      </c>
      <c r="M18699" t="s">
        <v>4995</v>
      </c>
      <c r="N18699" t="s">
        <v>6188</v>
      </c>
      <c r="O18699">
        <v>14</v>
      </c>
      <c r="P18699">
        <v>19</v>
      </c>
      <c r="Q18699">
        <v>0.39860511873882498</v>
      </c>
      <c r="R18699" s="4" t="s">
        <v>6227</v>
      </c>
      <c r="S18699">
        <v>33</v>
      </c>
      <c r="T18699" t="s">
        <v>8924</v>
      </c>
      <c r="U18699" t="s">
        <v>9058</v>
      </c>
      <c r="V18699" t="s">
        <v>9058</v>
      </c>
    </row>
    <row r="18700" spans="1:22" x14ac:dyDescent="0.2">
      <c r="A18700" t="s">
        <v>111</v>
      </c>
      <c r="B18700" t="s">
        <v>130</v>
      </c>
      <c r="C18700" t="s">
        <v>1727</v>
      </c>
      <c r="D18700" t="s">
        <v>4518</v>
      </c>
      <c r="E18700">
        <v>2.1721596999999999</v>
      </c>
      <c r="F18700">
        <v>8235254</v>
      </c>
      <c r="G18700">
        <v>2.6376353419093084E-7</v>
      </c>
      <c r="H18700" t="s">
        <v>4981</v>
      </c>
      <c r="I18700" t="s">
        <v>5000</v>
      </c>
      <c r="J18700" t="s">
        <v>4995</v>
      </c>
      <c r="K18700" t="s">
        <v>6238</v>
      </c>
      <c r="L18700" t="s">
        <v>4995</v>
      </c>
      <c r="M18700" t="s">
        <v>4995</v>
      </c>
      <c r="N18700" t="s">
        <v>6189</v>
      </c>
      <c r="O18700">
        <v>16</v>
      </c>
      <c r="P18700">
        <v>17</v>
      </c>
      <c r="Q18700">
        <v>1.02344132120828E-2</v>
      </c>
      <c r="R18700" s="4" t="s">
        <v>6227</v>
      </c>
      <c r="S18700">
        <v>33</v>
      </c>
      <c r="T18700" t="s">
        <v>7959</v>
      </c>
      <c r="U18700" t="s">
        <v>9059</v>
      </c>
      <c r="V18700" s="1" t="s">
        <v>9059</v>
      </c>
    </row>
    <row r="18701" spans="1:22" x14ac:dyDescent="0.2">
      <c r="A18701" t="s">
        <v>111</v>
      </c>
      <c r="B18701" t="s">
        <v>130</v>
      </c>
      <c r="C18701" t="s">
        <v>1727</v>
      </c>
      <c r="D18701" t="s">
        <v>4545</v>
      </c>
      <c r="E18701">
        <v>0.83538723000000004</v>
      </c>
      <c r="F18701">
        <v>8235254</v>
      </c>
      <c r="G18701">
        <v>1.0144037208809832E-7</v>
      </c>
      <c r="H18701" t="s">
        <v>4981</v>
      </c>
      <c r="I18701" t="s">
        <v>4996</v>
      </c>
      <c r="J18701" t="s">
        <v>5346</v>
      </c>
      <c r="K18701" t="s">
        <v>6463</v>
      </c>
      <c r="L18701" t="s">
        <v>4995</v>
      </c>
      <c r="M18701" t="s">
        <v>4995</v>
      </c>
      <c r="N18701" t="s">
        <v>6189</v>
      </c>
      <c r="O18701">
        <v>16</v>
      </c>
      <c r="P18701">
        <v>17</v>
      </c>
      <c r="Q18701">
        <v>3.9360356901553904E-3</v>
      </c>
      <c r="R18701" s="4" t="s">
        <v>6227</v>
      </c>
      <c r="S18701">
        <v>33</v>
      </c>
      <c r="T18701" t="s">
        <v>8001</v>
      </c>
      <c r="U18701" t="s">
        <v>9059</v>
      </c>
      <c r="V18701" s="1" t="s">
        <v>9059</v>
      </c>
    </row>
    <row r="18702" spans="1:22" x14ac:dyDescent="0.2">
      <c r="A18702" t="s">
        <v>111</v>
      </c>
      <c r="B18702" t="s">
        <v>130</v>
      </c>
      <c r="C18702" t="s">
        <v>1727</v>
      </c>
      <c r="D18702" t="s">
        <v>4508</v>
      </c>
      <c r="E18702">
        <v>107.05855</v>
      </c>
      <c r="F18702">
        <v>8235254</v>
      </c>
      <c r="G18702">
        <v>1.3000030114432414E-5</v>
      </c>
      <c r="H18702" t="s">
        <v>4981</v>
      </c>
      <c r="I18702" t="s">
        <v>5309</v>
      </c>
      <c r="J18702" t="s">
        <v>4995</v>
      </c>
      <c r="K18702" t="s">
        <v>6723</v>
      </c>
      <c r="L18702" t="s">
        <v>4995</v>
      </c>
      <c r="M18702" t="s">
        <v>4995</v>
      </c>
      <c r="N18702" t="s">
        <v>6189</v>
      </c>
      <c r="O18702">
        <v>16</v>
      </c>
      <c r="P18702">
        <v>17</v>
      </c>
      <c r="Q18702">
        <v>0.50442029588635895</v>
      </c>
      <c r="R18702" s="4" t="s">
        <v>6227</v>
      </c>
      <c r="S18702">
        <v>33</v>
      </c>
      <c r="T18702" t="s">
        <v>8320</v>
      </c>
      <c r="U18702" t="s">
        <v>9059</v>
      </c>
      <c r="V18702" s="1" t="s">
        <v>9059</v>
      </c>
    </row>
    <row r="18703" spans="1:22" x14ac:dyDescent="0.2">
      <c r="A18703" t="s">
        <v>111</v>
      </c>
      <c r="B18703" t="s">
        <v>130</v>
      </c>
      <c r="C18703" t="s">
        <v>1727</v>
      </c>
      <c r="D18703" t="s">
        <v>4523</v>
      </c>
      <c r="E18703">
        <v>1.7754923</v>
      </c>
      <c r="F18703">
        <v>8235254</v>
      </c>
      <c r="G18703">
        <v>2.155965438345921E-7</v>
      </c>
      <c r="H18703" t="s">
        <v>4980</v>
      </c>
      <c r="I18703" t="s">
        <v>5311</v>
      </c>
      <c r="J18703" t="s">
        <v>5887</v>
      </c>
      <c r="K18703" t="s">
        <v>6727</v>
      </c>
      <c r="L18703" t="s">
        <v>4995</v>
      </c>
      <c r="M18703" t="s">
        <v>4995</v>
      </c>
      <c r="N18703" t="s">
        <v>6189</v>
      </c>
      <c r="O18703">
        <v>16</v>
      </c>
      <c r="P18703">
        <v>17</v>
      </c>
      <c r="Q18703">
        <v>8.3654631163036595E-3</v>
      </c>
      <c r="R18703" s="4" t="s">
        <v>6227</v>
      </c>
      <c r="S18703">
        <v>33</v>
      </c>
      <c r="T18703" t="s">
        <v>7969</v>
      </c>
      <c r="U18703" t="s">
        <v>9059</v>
      </c>
      <c r="V18703" s="1" t="s">
        <v>9059</v>
      </c>
    </row>
    <row r="18704" spans="1:22" x14ac:dyDescent="0.2">
      <c r="A18704" t="s">
        <v>111</v>
      </c>
      <c r="B18704" t="s">
        <v>130</v>
      </c>
      <c r="C18704" t="s">
        <v>1727</v>
      </c>
      <c r="D18704" t="s">
        <v>4524</v>
      </c>
      <c r="E18704">
        <v>1.6935201</v>
      </c>
      <c r="F18704">
        <v>8235254</v>
      </c>
      <c r="G18704">
        <v>2.056427282024331E-7</v>
      </c>
      <c r="H18704" t="s">
        <v>4980</v>
      </c>
      <c r="I18704" t="s">
        <v>5001</v>
      </c>
      <c r="J18704" t="s">
        <v>5349</v>
      </c>
      <c r="K18704" t="s">
        <v>7718</v>
      </c>
      <c r="L18704" t="s">
        <v>4995</v>
      </c>
      <c r="M18704" t="s">
        <v>4995</v>
      </c>
      <c r="N18704" t="s">
        <v>6188</v>
      </c>
      <c r="O18704">
        <v>16</v>
      </c>
      <c r="P18704">
        <v>17</v>
      </c>
      <c r="Q18704">
        <v>7.9792404243425302E-3</v>
      </c>
      <c r="R18704" s="4" t="s">
        <v>6227</v>
      </c>
      <c r="S18704">
        <v>33</v>
      </c>
      <c r="T18704" t="s">
        <v>8158</v>
      </c>
      <c r="U18704" t="s">
        <v>9059</v>
      </c>
      <c r="V18704" s="1" t="s">
        <v>9059</v>
      </c>
    </row>
    <row r="18705" spans="1:22" x14ac:dyDescent="0.2">
      <c r="A18705" t="s">
        <v>111</v>
      </c>
      <c r="B18705" t="s">
        <v>130</v>
      </c>
      <c r="C18705" t="s">
        <v>1727</v>
      </c>
      <c r="D18705" t="s">
        <v>4525</v>
      </c>
      <c r="E18705">
        <v>1.9352113</v>
      </c>
      <c r="F18705">
        <v>8235254</v>
      </c>
      <c r="G18705">
        <v>2.3499108831373022E-7</v>
      </c>
      <c r="H18705" t="s">
        <v>6204</v>
      </c>
      <c r="I18705" t="s">
        <v>4995</v>
      </c>
      <c r="J18705" t="s">
        <v>4995</v>
      </c>
      <c r="K18705" t="s">
        <v>7719</v>
      </c>
      <c r="L18705" t="s">
        <v>4995</v>
      </c>
      <c r="M18705" t="s">
        <v>4995</v>
      </c>
      <c r="N18705" t="s">
        <v>6188</v>
      </c>
      <c r="O18705">
        <v>16</v>
      </c>
      <c r="P18705">
        <v>17</v>
      </c>
      <c r="Q18705">
        <v>9.1179999780365492E-3</v>
      </c>
      <c r="R18705" s="4" t="s">
        <v>6227</v>
      </c>
      <c r="S18705">
        <v>33</v>
      </c>
      <c r="T18705" t="s">
        <v>8872</v>
      </c>
      <c r="U18705" t="s">
        <v>9059</v>
      </c>
      <c r="V18705" s="1" t="s">
        <v>9059</v>
      </c>
    </row>
    <row r="18706" spans="1:22" x14ac:dyDescent="0.2">
      <c r="A18706" t="s">
        <v>111</v>
      </c>
      <c r="B18706" t="s">
        <v>130</v>
      </c>
      <c r="C18706" t="s">
        <v>1727</v>
      </c>
      <c r="D18706" t="s">
        <v>4529</v>
      </c>
      <c r="E18706">
        <v>1.7675474</v>
      </c>
      <c r="F18706">
        <v>8235254</v>
      </c>
      <c r="G18706">
        <v>2.146318012777748E-7</v>
      </c>
      <c r="H18706" t="s">
        <v>4980</v>
      </c>
      <c r="I18706" t="s">
        <v>4995</v>
      </c>
      <c r="J18706" t="s">
        <v>4995</v>
      </c>
      <c r="K18706" t="s">
        <v>7723</v>
      </c>
      <c r="L18706" t="s">
        <v>4995</v>
      </c>
      <c r="M18706" t="s">
        <v>4995</v>
      </c>
      <c r="N18706" t="s">
        <v>6188</v>
      </c>
      <c r="O18706">
        <v>16</v>
      </c>
      <c r="P18706">
        <v>17</v>
      </c>
      <c r="Q18706">
        <v>8.32802968563617E-3</v>
      </c>
      <c r="R18706" s="4" t="s">
        <v>6227</v>
      </c>
      <c r="S18706">
        <v>33</v>
      </c>
      <c r="T18706" t="s">
        <v>8927</v>
      </c>
      <c r="U18706" t="s">
        <v>9059</v>
      </c>
      <c r="V18706" s="1" t="s">
        <v>9059</v>
      </c>
    </row>
    <row r="18707" spans="1:22" x14ac:dyDescent="0.2">
      <c r="A18707" t="s">
        <v>111</v>
      </c>
      <c r="B18707" t="s">
        <v>130</v>
      </c>
      <c r="C18707" t="s">
        <v>1727</v>
      </c>
      <c r="D18707" t="s">
        <v>4530</v>
      </c>
      <c r="E18707">
        <v>1.825998</v>
      </c>
      <c r="F18707">
        <v>8235254</v>
      </c>
      <c r="G18707">
        <v>2.217294087104053E-7</v>
      </c>
      <c r="H18707" t="s">
        <v>6204</v>
      </c>
      <c r="I18707" t="s">
        <v>4995</v>
      </c>
      <c r="J18707" t="s">
        <v>4995</v>
      </c>
      <c r="K18707" t="s">
        <v>7724</v>
      </c>
      <c r="L18707" t="s">
        <v>4995</v>
      </c>
      <c r="M18707" t="s">
        <v>4995</v>
      </c>
      <c r="N18707" t="s">
        <v>6189</v>
      </c>
      <c r="O18707">
        <v>16</v>
      </c>
      <c r="P18707">
        <v>17</v>
      </c>
      <c r="Q18707">
        <v>8.6034272970061595E-3</v>
      </c>
      <c r="R18707" s="4" t="s">
        <v>6227</v>
      </c>
      <c r="S18707">
        <v>33</v>
      </c>
      <c r="T18707" t="s">
        <v>8096</v>
      </c>
      <c r="U18707" t="s">
        <v>9059</v>
      </c>
      <c r="V18707" s="1" t="s">
        <v>9059</v>
      </c>
    </row>
    <row r="18708" spans="1:22" x14ac:dyDescent="0.2">
      <c r="A18708" t="s">
        <v>111</v>
      </c>
      <c r="B18708" t="s">
        <v>130</v>
      </c>
      <c r="C18708" t="s">
        <v>1727</v>
      </c>
      <c r="D18708" t="s">
        <v>4511</v>
      </c>
      <c r="E18708">
        <v>93.176900000000003</v>
      </c>
      <c r="F18708">
        <v>8235254</v>
      </c>
      <c r="G18708">
        <v>1.1314392974400061E-5</v>
      </c>
      <c r="H18708" t="s">
        <v>4981</v>
      </c>
      <c r="I18708" t="s">
        <v>4997</v>
      </c>
      <c r="J18708" t="s">
        <v>5695</v>
      </c>
      <c r="K18708" t="s">
        <v>7709</v>
      </c>
      <c r="L18708" t="s">
        <v>4995</v>
      </c>
      <c r="M18708" t="s">
        <v>4995</v>
      </c>
      <c r="N18708" t="s">
        <v>6188</v>
      </c>
      <c r="O18708">
        <v>16</v>
      </c>
      <c r="P18708">
        <v>17</v>
      </c>
      <c r="Q18708">
        <v>0.43901509471007799</v>
      </c>
      <c r="R18708" s="4" t="s">
        <v>6227</v>
      </c>
      <c r="S18708">
        <v>33</v>
      </c>
      <c r="T18708" t="s">
        <v>8924</v>
      </c>
      <c r="U18708" t="s">
        <v>9058</v>
      </c>
      <c r="V18708" t="s">
        <v>9058</v>
      </c>
    </row>
    <row r="18709" spans="1:22" x14ac:dyDescent="0.2">
      <c r="A18709" t="s">
        <v>111</v>
      </c>
      <c r="B18709" t="s">
        <v>130</v>
      </c>
      <c r="C18709" t="s">
        <v>1728</v>
      </c>
      <c r="D18709" t="s">
        <v>4513</v>
      </c>
      <c r="E18709">
        <v>19.752485</v>
      </c>
      <c r="F18709">
        <v>10584996</v>
      </c>
      <c r="G18709">
        <v>1.8660833693276784E-6</v>
      </c>
      <c r="H18709" t="s">
        <v>4980</v>
      </c>
      <c r="I18709" t="s">
        <v>5310</v>
      </c>
      <c r="J18709" t="s">
        <v>5885</v>
      </c>
      <c r="K18709" t="s">
        <v>6479</v>
      </c>
      <c r="L18709" t="s">
        <v>4995</v>
      </c>
      <c r="M18709" t="s">
        <v>4995</v>
      </c>
      <c r="N18709" t="s">
        <v>6189</v>
      </c>
      <c r="O18709">
        <v>19</v>
      </c>
      <c r="P18709">
        <v>14</v>
      </c>
      <c r="Q18709">
        <v>5.3966405251315901E-2</v>
      </c>
      <c r="R18709" s="4" t="s">
        <v>6227</v>
      </c>
      <c r="S18709">
        <v>33</v>
      </c>
      <c r="T18709" t="s">
        <v>8560</v>
      </c>
      <c r="U18709" t="s">
        <v>9059</v>
      </c>
      <c r="V18709" s="1" t="s">
        <v>9059</v>
      </c>
    </row>
    <row r="18710" spans="1:22" x14ac:dyDescent="0.2">
      <c r="A18710" t="s">
        <v>111</v>
      </c>
      <c r="B18710" t="s">
        <v>130</v>
      </c>
      <c r="C18710" t="s">
        <v>1728</v>
      </c>
      <c r="D18710" t="s">
        <v>4518</v>
      </c>
      <c r="E18710">
        <v>22.132235000000001</v>
      </c>
      <c r="F18710">
        <v>10584996</v>
      </c>
      <c r="G18710">
        <v>2.0909063168280838E-6</v>
      </c>
      <c r="H18710" t="s">
        <v>4981</v>
      </c>
      <c r="I18710" t="s">
        <v>5000</v>
      </c>
      <c r="J18710" t="s">
        <v>4995</v>
      </c>
      <c r="K18710" t="s">
        <v>6238</v>
      </c>
      <c r="L18710" t="s">
        <v>4995</v>
      </c>
      <c r="M18710" t="s">
        <v>4995</v>
      </c>
      <c r="N18710" t="s">
        <v>6189</v>
      </c>
      <c r="O18710">
        <v>19</v>
      </c>
      <c r="P18710">
        <v>14</v>
      </c>
      <c r="Q18710">
        <v>6.0468197450971803E-2</v>
      </c>
      <c r="R18710" s="4" t="s">
        <v>6227</v>
      </c>
      <c r="S18710">
        <v>33</v>
      </c>
      <c r="T18710" t="s">
        <v>7959</v>
      </c>
      <c r="U18710" t="s">
        <v>9059</v>
      </c>
      <c r="V18710" s="1" t="s">
        <v>9059</v>
      </c>
    </row>
    <row r="18711" spans="1:22" x14ac:dyDescent="0.2">
      <c r="A18711" t="s">
        <v>111</v>
      </c>
      <c r="B18711" t="s">
        <v>130</v>
      </c>
      <c r="C18711" t="s">
        <v>1728</v>
      </c>
      <c r="D18711" t="s">
        <v>4508</v>
      </c>
      <c r="E18711">
        <v>106.39442</v>
      </c>
      <c r="F18711">
        <v>10584996</v>
      </c>
      <c r="G18711">
        <v>1.0051436958502393E-5</v>
      </c>
      <c r="H18711" t="s">
        <v>4981</v>
      </c>
      <c r="I18711" t="s">
        <v>5309</v>
      </c>
      <c r="J18711" t="s">
        <v>4995</v>
      </c>
      <c r="K18711" t="s">
        <v>6723</v>
      </c>
      <c r="L18711" t="s">
        <v>4995</v>
      </c>
      <c r="M18711" t="s">
        <v>4995</v>
      </c>
      <c r="N18711" t="s">
        <v>6189</v>
      </c>
      <c r="O18711">
        <v>19</v>
      </c>
      <c r="P18711">
        <v>14</v>
      </c>
      <c r="Q18711">
        <v>0.29068364745998898</v>
      </c>
      <c r="R18711" s="4" t="s">
        <v>6227</v>
      </c>
      <c r="S18711">
        <v>33</v>
      </c>
      <c r="T18711" t="s">
        <v>8320</v>
      </c>
      <c r="U18711" t="s">
        <v>9059</v>
      </c>
      <c r="V18711" s="1" t="s">
        <v>9059</v>
      </c>
    </row>
    <row r="18712" spans="1:22" x14ac:dyDescent="0.2">
      <c r="A18712" t="s">
        <v>111</v>
      </c>
      <c r="B18712" t="s">
        <v>130</v>
      </c>
      <c r="C18712" t="s">
        <v>1728</v>
      </c>
      <c r="D18712" t="s">
        <v>4523</v>
      </c>
      <c r="E18712">
        <v>20.083100000000002</v>
      </c>
      <c r="F18712">
        <v>10584996</v>
      </c>
      <c r="G18712">
        <v>1.8973176749429099E-6</v>
      </c>
      <c r="H18712" t="s">
        <v>4980</v>
      </c>
      <c r="I18712" t="s">
        <v>5311</v>
      </c>
      <c r="J18712" t="s">
        <v>5887</v>
      </c>
      <c r="K18712" t="s">
        <v>6727</v>
      </c>
      <c r="L18712" t="s">
        <v>4995</v>
      </c>
      <c r="M18712" t="s">
        <v>4995</v>
      </c>
      <c r="N18712" t="s">
        <v>6189</v>
      </c>
      <c r="O18712">
        <v>19</v>
      </c>
      <c r="P18712">
        <v>14</v>
      </c>
      <c r="Q18712">
        <v>5.48696892215184E-2</v>
      </c>
      <c r="R18712" s="4" t="s">
        <v>6227</v>
      </c>
      <c r="S18712">
        <v>33</v>
      </c>
      <c r="T18712" t="s">
        <v>7969</v>
      </c>
      <c r="U18712" t="s">
        <v>9059</v>
      </c>
      <c r="V18712" s="1" t="s">
        <v>9059</v>
      </c>
    </row>
    <row r="18713" spans="1:22" x14ac:dyDescent="0.2">
      <c r="A18713" t="s">
        <v>111</v>
      </c>
      <c r="B18713" t="s">
        <v>130</v>
      </c>
      <c r="C18713" t="s">
        <v>1728</v>
      </c>
      <c r="D18713" t="s">
        <v>4524</v>
      </c>
      <c r="E18713">
        <v>23.373201000000002</v>
      </c>
      <c r="F18713">
        <v>10584996</v>
      </c>
      <c r="G18713">
        <v>2.208144528349373E-6</v>
      </c>
      <c r="H18713" t="s">
        <v>4980</v>
      </c>
      <c r="I18713" t="s">
        <v>5001</v>
      </c>
      <c r="J18713" t="s">
        <v>5349</v>
      </c>
      <c r="K18713" t="s">
        <v>7718</v>
      </c>
      <c r="L18713" t="s">
        <v>4995</v>
      </c>
      <c r="M18713" t="s">
        <v>4995</v>
      </c>
      <c r="N18713" t="s">
        <v>6188</v>
      </c>
      <c r="O18713">
        <v>19</v>
      </c>
      <c r="P18713">
        <v>14</v>
      </c>
      <c r="Q18713">
        <v>6.3858680929840594E-2</v>
      </c>
      <c r="R18713" s="4" t="s">
        <v>6227</v>
      </c>
      <c r="S18713">
        <v>33</v>
      </c>
      <c r="T18713" t="s">
        <v>8158</v>
      </c>
      <c r="U18713" t="s">
        <v>9059</v>
      </c>
      <c r="V18713" s="1" t="s">
        <v>9059</v>
      </c>
    </row>
    <row r="18714" spans="1:22" x14ac:dyDescent="0.2">
      <c r="A18714" t="s">
        <v>111</v>
      </c>
      <c r="B18714" t="s">
        <v>130</v>
      </c>
      <c r="C18714" t="s">
        <v>1728</v>
      </c>
      <c r="D18714" t="s">
        <v>4525</v>
      </c>
      <c r="E18714">
        <v>22.178481999999999</v>
      </c>
      <c r="F18714">
        <v>10584996</v>
      </c>
      <c r="G18714">
        <v>2.0952754257063486E-6</v>
      </c>
      <c r="H18714" t="s">
        <v>6204</v>
      </c>
      <c r="I18714" t="s">
        <v>4995</v>
      </c>
      <c r="J18714" t="s">
        <v>4995</v>
      </c>
      <c r="K18714" t="s">
        <v>7719</v>
      </c>
      <c r="L18714" t="s">
        <v>4995</v>
      </c>
      <c r="M18714" t="s">
        <v>4995</v>
      </c>
      <c r="N18714" t="s">
        <v>6188</v>
      </c>
      <c r="O18714">
        <v>19</v>
      </c>
      <c r="P18714">
        <v>14</v>
      </c>
      <c r="Q18714">
        <v>6.0594550380421303E-2</v>
      </c>
      <c r="R18714" s="4" t="s">
        <v>6227</v>
      </c>
      <c r="S18714">
        <v>33</v>
      </c>
      <c r="T18714" t="s">
        <v>8872</v>
      </c>
      <c r="U18714" t="s">
        <v>9059</v>
      </c>
      <c r="V18714" s="1" t="s">
        <v>9059</v>
      </c>
    </row>
    <row r="18715" spans="1:22" x14ac:dyDescent="0.2">
      <c r="A18715" t="s">
        <v>111</v>
      </c>
      <c r="B18715" t="s">
        <v>130</v>
      </c>
      <c r="C18715" t="s">
        <v>1728</v>
      </c>
      <c r="D18715" t="s">
        <v>4529</v>
      </c>
      <c r="E18715">
        <v>20.404968</v>
      </c>
      <c r="F18715">
        <v>10584996</v>
      </c>
      <c r="G18715">
        <v>1.9277256221920158E-6</v>
      </c>
      <c r="H18715" t="s">
        <v>4980</v>
      </c>
      <c r="I18715" t="s">
        <v>4995</v>
      </c>
      <c r="J18715" t="s">
        <v>4995</v>
      </c>
      <c r="K18715" t="s">
        <v>7723</v>
      </c>
      <c r="L18715" t="s">
        <v>4995</v>
      </c>
      <c r="M18715" t="s">
        <v>4995</v>
      </c>
      <c r="N18715" t="s">
        <v>6188</v>
      </c>
      <c r="O18715">
        <v>19</v>
      </c>
      <c r="P18715">
        <v>14</v>
      </c>
      <c r="Q18715">
        <v>5.5749075229174098E-2</v>
      </c>
      <c r="R18715" s="4" t="s">
        <v>6227</v>
      </c>
      <c r="S18715">
        <v>33</v>
      </c>
      <c r="T18715" t="s">
        <v>8927</v>
      </c>
      <c r="U18715" t="s">
        <v>9059</v>
      </c>
      <c r="V18715" s="1" t="s">
        <v>9059</v>
      </c>
    </row>
    <row r="18716" spans="1:22" x14ac:dyDescent="0.2">
      <c r="A18716" t="s">
        <v>111</v>
      </c>
      <c r="B18716" t="s">
        <v>130</v>
      </c>
      <c r="C18716" t="s">
        <v>1728</v>
      </c>
      <c r="D18716" t="s">
        <v>4530</v>
      </c>
      <c r="E18716">
        <v>22.56438</v>
      </c>
      <c r="F18716">
        <v>10584996</v>
      </c>
      <c r="G18716">
        <v>2.1317325013632504E-6</v>
      </c>
      <c r="H18716" t="s">
        <v>6204</v>
      </c>
      <c r="I18716" t="s">
        <v>4995</v>
      </c>
      <c r="J18716" t="s">
        <v>4995</v>
      </c>
      <c r="K18716" t="s">
        <v>7724</v>
      </c>
      <c r="L18716" t="s">
        <v>4995</v>
      </c>
      <c r="M18716" t="s">
        <v>4995</v>
      </c>
      <c r="N18716" t="s">
        <v>6189</v>
      </c>
      <c r="O18716">
        <v>19</v>
      </c>
      <c r="P18716">
        <v>14</v>
      </c>
      <c r="Q18716">
        <v>6.1648874828898199E-2</v>
      </c>
      <c r="R18716" s="4" t="s">
        <v>6227</v>
      </c>
      <c r="S18716">
        <v>33</v>
      </c>
      <c r="T18716" t="s">
        <v>8096</v>
      </c>
      <c r="U18716" t="s">
        <v>9059</v>
      </c>
      <c r="V18716" s="1" t="s">
        <v>9059</v>
      </c>
    </row>
    <row r="18717" spans="1:22" x14ac:dyDescent="0.2">
      <c r="A18717" t="s">
        <v>111</v>
      </c>
      <c r="B18717" t="s">
        <v>130</v>
      </c>
      <c r="C18717" t="s">
        <v>1728</v>
      </c>
      <c r="D18717" t="s">
        <v>4511</v>
      </c>
      <c r="E18717">
        <v>109.13119500000001</v>
      </c>
      <c r="F18717">
        <v>10584996</v>
      </c>
      <c r="G18717">
        <v>1.0309989252712047E-5</v>
      </c>
      <c r="H18717" t="s">
        <v>4981</v>
      </c>
      <c r="I18717" t="s">
        <v>4997</v>
      </c>
      <c r="J18717" t="s">
        <v>5695</v>
      </c>
      <c r="K18717" t="s">
        <v>7709</v>
      </c>
      <c r="L18717" t="s">
        <v>4995</v>
      </c>
      <c r="M18717" t="s">
        <v>4995</v>
      </c>
      <c r="N18717" t="s">
        <v>6188</v>
      </c>
      <c r="O18717">
        <v>19</v>
      </c>
      <c r="P18717">
        <v>14</v>
      </c>
      <c r="Q18717">
        <v>0.29816087924787099</v>
      </c>
      <c r="R18717" s="4" t="s">
        <v>6227</v>
      </c>
      <c r="S18717">
        <v>33</v>
      </c>
      <c r="T18717" t="s">
        <v>8924</v>
      </c>
      <c r="U18717" t="s">
        <v>9058</v>
      </c>
      <c r="V18717" t="s">
        <v>9058</v>
      </c>
    </row>
    <row r="18718" spans="1:22" x14ac:dyDescent="0.2">
      <c r="A18718" t="s">
        <v>111</v>
      </c>
      <c r="B18718" t="s">
        <v>130</v>
      </c>
      <c r="C18718" t="s">
        <v>1729</v>
      </c>
      <c r="D18718" t="s">
        <v>4505</v>
      </c>
      <c r="E18718">
        <v>0.80824344999999997</v>
      </c>
      <c r="F18718">
        <v>5583624</v>
      </c>
      <c r="G18718">
        <v>1.4475248512435652E-7</v>
      </c>
      <c r="H18718" t="s">
        <v>4981</v>
      </c>
      <c r="I18718" t="s">
        <v>5059</v>
      </c>
      <c r="J18718" t="s">
        <v>4995</v>
      </c>
      <c r="K18718" t="s">
        <v>6527</v>
      </c>
      <c r="L18718" t="s">
        <v>4995</v>
      </c>
      <c r="M18718" t="s">
        <v>4995</v>
      </c>
      <c r="N18718" t="s">
        <v>6189</v>
      </c>
      <c r="O18718">
        <v>20</v>
      </c>
      <c r="P18718">
        <v>13</v>
      </c>
      <c r="Q18718">
        <v>8.6835758688119397E-3</v>
      </c>
      <c r="R18718" s="4" t="s">
        <v>6227</v>
      </c>
      <c r="S18718">
        <v>33</v>
      </c>
      <c r="T18718" t="s">
        <v>8186</v>
      </c>
      <c r="U18718" t="s">
        <v>9059</v>
      </c>
      <c r="V18718" s="1" t="s">
        <v>9059</v>
      </c>
    </row>
    <row r="18719" spans="1:22" x14ac:dyDescent="0.2">
      <c r="A18719" t="s">
        <v>111</v>
      </c>
      <c r="B18719" t="s">
        <v>130</v>
      </c>
      <c r="C18719" t="s">
        <v>1729</v>
      </c>
      <c r="D18719" t="s">
        <v>4546</v>
      </c>
      <c r="E18719">
        <v>7.6965849999999998</v>
      </c>
      <c r="F18719">
        <v>5583624</v>
      </c>
      <c r="G18719">
        <v>1.3784210756311671E-6</v>
      </c>
      <c r="H18719" t="s">
        <v>6204</v>
      </c>
      <c r="I18719" t="s">
        <v>4995</v>
      </c>
      <c r="J18719" t="s">
        <v>4995</v>
      </c>
      <c r="K18719" t="s">
        <v>6397</v>
      </c>
      <c r="L18719" t="s">
        <v>5959</v>
      </c>
      <c r="M18719" t="s">
        <v>6038</v>
      </c>
      <c r="N18719" t="s">
        <v>6189</v>
      </c>
      <c r="O18719">
        <v>20</v>
      </c>
      <c r="P18719">
        <v>13</v>
      </c>
      <c r="Q18719">
        <v>8.2690283203977699E-2</v>
      </c>
      <c r="R18719" s="4" t="s">
        <v>6227</v>
      </c>
      <c r="S18719">
        <v>33</v>
      </c>
      <c r="T18719" t="s">
        <v>8933</v>
      </c>
      <c r="U18719" t="s">
        <v>9059</v>
      </c>
      <c r="V18719" s="1" t="s">
        <v>9059</v>
      </c>
    </row>
    <row r="18720" spans="1:22" x14ac:dyDescent="0.2">
      <c r="A18720" t="s">
        <v>111</v>
      </c>
      <c r="B18720" t="s">
        <v>130</v>
      </c>
      <c r="C18720" t="s">
        <v>1729</v>
      </c>
      <c r="D18720" t="s">
        <v>4506</v>
      </c>
      <c r="E18720">
        <v>31.938517000000001</v>
      </c>
      <c r="F18720">
        <v>5583624</v>
      </c>
      <c r="G18720">
        <v>5.7200336197423036E-6</v>
      </c>
      <c r="H18720" t="s">
        <v>4983</v>
      </c>
      <c r="I18720" t="s">
        <v>5014</v>
      </c>
      <c r="J18720" t="s">
        <v>4995</v>
      </c>
      <c r="K18720" t="s">
        <v>6418</v>
      </c>
      <c r="L18720" t="s">
        <v>4995</v>
      </c>
      <c r="M18720" t="s">
        <v>4995</v>
      </c>
      <c r="N18720" t="s">
        <v>6189</v>
      </c>
      <c r="O18720">
        <v>20</v>
      </c>
      <c r="P18720">
        <v>13</v>
      </c>
      <c r="Q18720">
        <v>0.34313984914673901</v>
      </c>
      <c r="R18720" s="4" t="s">
        <v>6227</v>
      </c>
      <c r="S18720">
        <v>33</v>
      </c>
      <c r="T18720" t="s">
        <v>7983</v>
      </c>
      <c r="U18720" t="s">
        <v>9059</v>
      </c>
      <c r="V18720" s="1" t="s">
        <v>9059</v>
      </c>
    </row>
    <row r="18721" spans="1:22" x14ac:dyDescent="0.2">
      <c r="A18721" t="s">
        <v>111</v>
      </c>
      <c r="B18721" t="s">
        <v>130</v>
      </c>
      <c r="C18721" t="s">
        <v>1729</v>
      </c>
      <c r="D18721" t="s">
        <v>4507</v>
      </c>
      <c r="E18721">
        <v>0.40696743000000002</v>
      </c>
      <c r="F18721">
        <v>5583624</v>
      </c>
      <c r="G18721">
        <v>7.2885894537311255E-8</v>
      </c>
      <c r="H18721" t="s">
        <v>4981</v>
      </c>
      <c r="I18721" t="s">
        <v>5059</v>
      </c>
      <c r="J18721" t="s">
        <v>5475</v>
      </c>
      <c r="K18721" t="s">
        <v>7706</v>
      </c>
      <c r="L18721" t="s">
        <v>5959</v>
      </c>
      <c r="M18721" t="s">
        <v>6035</v>
      </c>
      <c r="N18721" t="s">
        <v>6188</v>
      </c>
      <c r="O18721">
        <v>20</v>
      </c>
      <c r="P18721">
        <v>13</v>
      </c>
      <c r="Q18721">
        <v>4.3723615137746096E-3</v>
      </c>
      <c r="R18721" s="4" t="s">
        <v>6227</v>
      </c>
      <c r="S18721">
        <v>33</v>
      </c>
      <c r="T18721" t="s">
        <v>8365</v>
      </c>
      <c r="U18721" t="s">
        <v>9059</v>
      </c>
      <c r="V18721" s="1" t="s">
        <v>9059</v>
      </c>
    </row>
    <row r="18722" spans="1:22" x14ac:dyDescent="0.2">
      <c r="A18722" t="s">
        <v>111</v>
      </c>
      <c r="B18722" t="s">
        <v>130</v>
      </c>
      <c r="C18722" t="s">
        <v>1729</v>
      </c>
      <c r="D18722" t="s">
        <v>4508</v>
      </c>
      <c r="E18722">
        <v>32.780464000000002</v>
      </c>
      <c r="F18722">
        <v>5583624</v>
      </c>
      <c r="G18722">
        <v>5.870822247343303E-6</v>
      </c>
      <c r="H18722" t="s">
        <v>4981</v>
      </c>
      <c r="I18722" t="s">
        <v>5309</v>
      </c>
      <c r="J18722" t="s">
        <v>4995</v>
      </c>
      <c r="K18722" t="s">
        <v>6723</v>
      </c>
      <c r="L18722" t="s">
        <v>4995</v>
      </c>
      <c r="M18722" t="s">
        <v>4995</v>
      </c>
      <c r="N18722" t="s">
        <v>6189</v>
      </c>
      <c r="O18722">
        <v>20</v>
      </c>
      <c r="P18722">
        <v>13</v>
      </c>
      <c r="Q18722">
        <v>0.35218552796049102</v>
      </c>
      <c r="R18722" s="4" t="s">
        <v>6227</v>
      </c>
      <c r="S18722">
        <v>33</v>
      </c>
      <c r="T18722" t="s">
        <v>8320</v>
      </c>
      <c r="U18722" t="s">
        <v>9059</v>
      </c>
      <c r="V18722" s="1" t="s">
        <v>9059</v>
      </c>
    </row>
    <row r="18723" spans="1:22" x14ac:dyDescent="0.2">
      <c r="A18723" t="s">
        <v>111</v>
      </c>
      <c r="B18723" t="s">
        <v>130</v>
      </c>
      <c r="C18723" t="s">
        <v>1729</v>
      </c>
      <c r="D18723" t="s">
        <v>4509</v>
      </c>
      <c r="E18723">
        <v>0.56220024999999996</v>
      </c>
      <c r="F18723">
        <v>5583624</v>
      </c>
      <c r="G18723">
        <v>1.0068734033667022E-7</v>
      </c>
      <c r="H18723" t="s">
        <v>4981</v>
      </c>
      <c r="I18723" t="s">
        <v>5059</v>
      </c>
      <c r="J18723" t="s">
        <v>5475</v>
      </c>
      <c r="K18723" t="s">
        <v>7707</v>
      </c>
      <c r="L18723" t="s">
        <v>4995</v>
      </c>
      <c r="M18723" t="s">
        <v>4995</v>
      </c>
      <c r="N18723" t="s">
        <v>6188</v>
      </c>
      <c r="O18723">
        <v>20</v>
      </c>
      <c r="P18723">
        <v>13</v>
      </c>
      <c r="Q18723">
        <v>6.0401461024398497E-3</v>
      </c>
      <c r="R18723" s="4" t="s">
        <v>6227</v>
      </c>
      <c r="S18723">
        <v>33</v>
      </c>
      <c r="T18723" t="s">
        <v>8922</v>
      </c>
      <c r="U18723" t="s">
        <v>9059</v>
      </c>
      <c r="V18723" s="1" t="s">
        <v>9059</v>
      </c>
    </row>
    <row r="18724" spans="1:22" x14ac:dyDescent="0.2">
      <c r="A18724" t="s">
        <v>111</v>
      </c>
      <c r="B18724" t="s">
        <v>130</v>
      </c>
      <c r="C18724" t="s">
        <v>1729</v>
      </c>
      <c r="D18724" t="s">
        <v>4547</v>
      </c>
      <c r="E18724">
        <v>8.1851160000000007</v>
      </c>
      <c r="F18724">
        <v>5583624</v>
      </c>
      <c r="G18724">
        <v>1.4659146102961088E-6</v>
      </c>
      <c r="H18724" t="s">
        <v>4981</v>
      </c>
      <c r="I18724" t="s">
        <v>4996</v>
      </c>
      <c r="J18724" t="s">
        <v>5363</v>
      </c>
      <c r="K18724" t="s">
        <v>7737</v>
      </c>
      <c r="L18724" t="s">
        <v>5964</v>
      </c>
      <c r="M18724" t="s">
        <v>6041</v>
      </c>
      <c r="N18724" t="s">
        <v>6188</v>
      </c>
      <c r="O18724">
        <v>20</v>
      </c>
      <c r="P18724">
        <v>13</v>
      </c>
      <c r="Q18724">
        <v>8.7938944362650304E-2</v>
      </c>
      <c r="R18724" s="4" t="s">
        <v>6227</v>
      </c>
      <c r="S18724">
        <v>33</v>
      </c>
      <c r="T18724" t="s">
        <v>8099</v>
      </c>
      <c r="U18724" t="s">
        <v>9059</v>
      </c>
      <c r="V18724" s="1" t="s">
        <v>9059</v>
      </c>
    </row>
    <row r="18725" spans="1:22" x14ac:dyDescent="0.2">
      <c r="A18725" t="s">
        <v>111</v>
      </c>
      <c r="B18725" t="s">
        <v>130</v>
      </c>
      <c r="C18725" t="s">
        <v>1729</v>
      </c>
      <c r="D18725" t="s">
        <v>4511</v>
      </c>
      <c r="E18725">
        <v>10.699166999999999</v>
      </c>
      <c r="F18725">
        <v>5583624</v>
      </c>
      <c r="G18725">
        <v>1.9161689612337793E-6</v>
      </c>
      <c r="H18725" t="s">
        <v>4981</v>
      </c>
      <c r="I18725" t="s">
        <v>4997</v>
      </c>
      <c r="J18725" t="s">
        <v>5695</v>
      </c>
      <c r="K18725" t="s">
        <v>7709</v>
      </c>
      <c r="L18725" t="s">
        <v>4995</v>
      </c>
      <c r="M18725" t="s">
        <v>4995</v>
      </c>
      <c r="N18725" t="s">
        <v>6188</v>
      </c>
      <c r="O18725">
        <v>20</v>
      </c>
      <c r="P18725">
        <v>13</v>
      </c>
      <c r="Q18725">
        <v>0.11494931184111599</v>
      </c>
      <c r="R18725" s="4" t="s">
        <v>6227</v>
      </c>
      <c r="S18725">
        <v>33</v>
      </c>
      <c r="T18725" t="s">
        <v>8924</v>
      </c>
      <c r="U18725" t="s">
        <v>9058</v>
      </c>
      <c r="V18725" t="s">
        <v>9058</v>
      </c>
    </row>
    <row r="18726" spans="1:22" x14ac:dyDescent="0.2">
      <c r="A18726" t="s">
        <v>111</v>
      </c>
      <c r="B18726" t="s">
        <v>130</v>
      </c>
      <c r="C18726" t="s">
        <v>1730</v>
      </c>
      <c r="D18726" t="s">
        <v>4514</v>
      </c>
      <c r="E18726">
        <v>1.1237748999999999</v>
      </c>
      <c r="F18726">
        <v>6988776</v>
      </c>
      <c r="G18726">
        <v>1.6079709808985147E-7</v>
      </c>
      <c r="H18726" t="s">
        <v>4981</v>
      </c>
      <c r="I18726" t="s">
        <v>4996</v>
      </c>
      <c r="J18726" t="s">
        <v>5346</v>
      </c>
      <c r="K18726" t="s">
        <v>7710</v>
      </c>
      <c r="L18726" t="s">
        <v>4995</v>
      </c>
      <c r="M18726" t="s">
        <v>4995</v>
      </c>
      <c r="N18726" t="s">
        <v>6189</v>
      </c>
      <c r="O18726">
        <v>21</v>
      </c>
      <c r="P18726">
        <v>12</v>
      </c>
      <c r="Q18726">
        <v>6.0740263523715102E-3</v>
      </c>
      <c r="R18726" s="4" t="s">
        <v>6222</v>
      </c>
      <c r="S18726">
        <v>33</v>
      </c>
      <c r="T18726" t="s">
        <v>8925</v>
      </c>
      <c r="U18726" t="s">
        <v>9059</v>
      </c>
      <c r="V18726" s="1" t="s">
        <v>9059</v>
      </c>
    </row>
    <row r="18727" spans="1:22" x14ac:dyDescent="0.2">
      <c r="A18727" t="s">
        <v>111</v>
      </c>
      <c r="B18727" t="s">
        <v>130</v>
      </c>
      <c r="C18727" t="s">
        <v>1730</v>
      </c>
      <c r="D18727" t="s">
        <v>4505</v>
      </c>
      <c r="E18727">
        <v>1.426598</v>
      </c>
      <c r="F18727">
        <v>6988776</v>
      </c>
      <c r="G18727">
        <v>2.0412701737757801E-7</v>
      </c>
      <c r="H18727" t="s">
        <v>4981</v>
      </c>
      <c r="I18727" t="s">
        <v>5059</v>
      </c>
      <c r="J18727" t="s">
        <v>4995</v>
      </c>
      <c r="K18727" t="s">
        <v>6527</v>
      </c>
      <c r="L18727" t="s">
        <v>4995</v>
      </c>
      <c r="M18727" t="s">
        <v>4995</v>
      </c>
      <c r="N18727" t="s">
        <v>6189</v>
      </c>
      <c r="O18727">
        <v>21</v>
      </c>
      <c r="P18727">
        <v>12</v>
      </c>
      <c r="Q18727">
        <v>7.7107914104866497E-3</v>
      </c>
      <c r="R18727" s="4" t="s">
        <v>6222</v>
      </c>
      <c r="S18727">
        <v>33</v>
      </c>
      <c r="T18727" t="s">
        <v>8186</v>
      </c>
      <c r="U18727" t="s">
        <v>9059</v>
      </c>
      <c r="V18727" s="1" t="s">
        <v>9059</v>
      </c>
    </row>
    <row r="18728" spans="1:22" x14ac:dyDescent="0.2">
      <c r="A18728" t="s">
        <v>111</v>
      </c>
      <c r="B18728" t="s">
        <v>130</v>
      </c>
      <c r="C18728" t="s">
        <v>1730</v>
      </c>
      <c r="D18728" t="s">
        <v>4546</v>
      </c>
      <c r="E18728">
        <v>27.125463</v>
      </c>
      <c r="F18728">
        <v>6988776</v>
      </c>
      <c r="G18728">
        <v>3.8812895133568456E-6</v>
      </c>
      <c r="H18728" t="s">
        <v>6204</v>
      </c>
      <c r="I18728" t="s">
        <v>4995</v>
      </c>
      <c r="J18728" t="s">
        <v>4995</v>
      </c>
      <c r="K18728" t="s">
        <v>6397</v>
      </c>
      <c r="L18728" t="s">
        <v>5959</v>
      </c>
      <c r="M18728" t="s">
        <v>6038</v>
      </c>
      <c r="N18728" t="s">
        <v>6189</v>
      </c>
      <c r="O18728">
        <v>21</v>
      </c>
      <c r="P18728">
        <v>12</v>
      </c>
      <c r="Q18728">
        <v>0.14661368311596801</v>
      </c>
      <c r="R18728" s="4" t="s">
        <v>6222</v>
      </c>
      <c r="S18728">
        <v>33</v>
      </c>
      <c r="T18728" t="s">
        <v>8933</v>
      </c>
      <c r="U18728" t="s">
        <v>9059</v>
      </c>
      <c r="V18728" s="1" t="s">
        <v>9059</v>
      </c>
    </row>
    <row r="18729" spans="1:22" x14ac:dyDescent="0.2">
      <c r="A18729" t="s">
        <v>111</v>
      </c>
      <c r="B18729" t="s">
        <v>130</v>
      </c>
      <c r="C18729" t="s">
        <v>1730</v>
      </c>
      <c r="D18729" t="s">
        <v>4506</v>
      </c>
      <c r="E18729">
        <v>50.381343999999999</v>
      </c>
      <c r="F18729">
        <v>6988776</v>
      </c>
      <c r="G18729">
        <v>7.2088938034356801E-6</v>
      </c>
      <c r="H18729" t="s">
        <v>4983</v>
      </c>
      <c r="I18729" t="s">
        <v>5014</v>
      </c>
      <c r="J18729" t="s">
        <v>4995</v>
      </c>
      <c r="K18729" t="s">
        <v>6418</v>
      </c>
      <c r="L18729" t="s">
        <v>4995</v>
      </c>
      <c r="M18729" t="s">
        <v>4995</v>
      </c>
      <c r="N18729" t="s">
        <v>6189</v>
      </c>
      <c r="O18729">
        <v>21</v>
      </c>
      <c r="P18729">
        <v>12</v>
      </c>
      <c r="Q18729">
        <v>0.27231219626269798</v>
      </c>
      <c r="R18729" s="4" t="s">
        <v>6222</v>
      </c>
      <c r="S18729">
        <v>33</v>
      </c>
      <c r="T18729" t="s">
        <v>7983</v>
      </c>
      <c r="U18729" t="s">
        <v>9059</v>
      </c>
      <c r="V18729" s="1" t="s">
        <v>9059</v>
      </c>
    </row>
    <row r="18730" spans="1:22" x14ac:dyDescent="0.2">
      <c r="A18730" t="s">
        <v>111</v>
      </c>
      <c r="B18730" t="s">
        <v>130</v>
      </c>
      <c r="C18730" t="s">
        <v>1730</v>
      </c>
      <c r="D18730" t="s">
        <v>4507</v>
      </c>
      <c r="E18730">
        <v>0.71356726000000004</v>
      </c>
      <c r="F18730">
        <v>6988776</v>
      </c>
      <c r="G18730">
        <v>1.0210189309258159E-7</v>
      </c>
      <c r="H18730" t="s">
        <v>4981</v>
      </c>
      <c r="I18730" t="s">
        <v>5059</v>
      </c>
      <c r="J18730" t="s">
        <v>5475</v>
      </c>
      <c r="K18730" t="s">
        <v>7706</v>
      </c>
      <c r="L18730" t="s">
        <v>5959</v>
      </c>
      <c r="M18730" t="s">
        <v>6035</v>
      </c>
      <c r="N18730" t="s">
        <v>6188</v>
      </c>
      <c r="O18730">
        <v>21</v>
      </c>
      <c r="P18730">
        <v>12</v>
      </c>
      <c r="Q18730">
        <v>3.8568456560380002E-3</v>
      </c>
      <c r="R18730" s="4" t="s">
        <v>6222</v>
      </c>
      <c r="S18730">
        <v>33</v>
      </c>
      <c r="T18730" t="s">
        <v>8365</v>
      </c>
      <c r="U18730" t="s">
        <v>9059</v>
      </c>
      <c r="V18730" s="1" t="s">
        <v>9059</v>
      </c>
    </row>
    <row r="18731" spans="1:22" x14ac:dyDescent="0.2">
      <c r="A18731" t="s">
        <v>111</v>
      </c>
      <c r="B18731" t="s">
        <v>130</v>
      </c>
      <c r="C18731" t="s">
        <v>1730</v>
      </c>
      <c r="D18731" t="s">
        <v>4508</v>
      </c>
      <c r="E18731">
        <v>74.609024000000005</v>
      </c>
      <c r="F18731">
        <v>6988776</v>
      </c>
      <c r="G18731">
        <v>1.0675549481053621E-5</v>
      </c>
      <c r="H18731" t="s">
        <v>4981</v>
      </c>
      <c r="I18731" t="s">
        <v>5309</v>
      </c>
      <c r="J18731" t="s">
        <v>4995</v>
      </c>
      <c r="K18731" t="s">
        <v>6723</v>
      </c>
      <c r="L18731" t="s">
        <v>4995</v>
      </c>
      <c r="M18731" t="s">
        <v>4995</v>
      </c>
      <c r="N18731" t="s">
        <v>6189</v>
      </c>
      <c r="O18731">
        <v>21</v>
      </c>
      <c r="P18731">
        <v>12</v>
      </c>
      <c r="Q18731">
        <v>0.40326330290943402</v>
      </c>
      <c r="R18731" s="4" t="s">
        <v>6222</v>
      </c>
      <c r="S18731">
        <v>33</v>
      </c>
      <c r="T18731" t="s">
        <v>8320</v>
      </c>
      <c r="U18731" t="s">
        <v>9059</v>
      </c>
      <c r="V18731" s="1" t="s">
        <v>9059</v>
      </c>
    </row>
    <row r="18732" spans="1:22" x14ac:dyDescent="0.2">
      <c r="A18732" t="s">
        <v>111</v>
      </c>
      <c r="B18732" t="s">
        <v>130</v>
      </c>
      <c r="C18732" t="s">
        <v>1730</v>
      </c>
      <c r="D18732" t="s">
        <v>4509</v>
      </c>
      <c r="E18732">
        <v>1.1955391</v>
      </c>
      <c r="F18732">
        <v>6988776</v>
      </c>
      <c r="G18732">
        <v>1.7106559145693036E-7</v>
      </c>
      <c r="H18732" t="s">
        <v>4981</v>
      </c>
      <c r="I18732" t="s">
        <v>5059</v>
      </c>
      <c r="J18732" t="s">
        <v>5475</v>
      </c>
      <c r="K18732" t="s">
        <v>7707</v>
      </c>
      <c r="L18732" t="s">
        <v>4995</v>
      </c>
      <c r="M18732" t="s">
        <v>4995</v>
      </c>
      <c r="N18732" t="s">
        <v>6188</v>
      </c>
      <c r="O18732">
        <v>21</v>
      </c>
      <c r="P18732">
        <v>12</v>
      </c>
      <c r="Q18732">
        <v>6.4619133232914497E-3</v>
      </c>
      <c r="R18732" s="4" t="s">
        <v>6222</v>
      </c>
      <c r="S18732">
        <v>33</v>
      </c>
      <c r="T18732" t="s">
        <v>8922</v>
      </c>
      <c r="U18732" t="s">
        <v>9059</v>
      </c>
      <c r="V18732" s="1" t="s">
        <v>9059</v>
      </c>
    </row>
    <row r="18733" spans="1:22" x14ac:dyDescent="0.2">
      <c r="A18733" t="s">
        <v>111</v>
      </c>
      <c r="B18733" t="s">
        <v>130</v>
      </c>
      <c r="C18733" t="s">
        <v>1730</v>
      </c>
      <c r="D18733" t="s">
        <v>4510</v>
      </c>
      <c r="E18733">
        <v>1.2356057</v>
      </c>
      <c r="F18733">
        <v>6988776</v>
      </c>
      <c r="G18733">
        <v>1.7679858390081469E-7</v>
      </c>
      <c r="H18733" t="s">
        <v>4980</v>
      </c>
      <c r="I18733" t="s">
        <v>5059</v>
      </c>
      <c r="J18733" t="s">
        <v>5475</v>
      </c>
      <c r="K18733" t="s">
        <v>7708</v>
      </c>
      <c r="L18733" t="s">
        <v>5964</v>
      </c>
      <c r="M18733" t="s">
        <v>6068</v>
      </c>
      <c r="N18733" t="s">
        <v>6188</v>
      </c>
      <c r="O18733">
        <v>21</v>
      </c>
      <c r="P18733">
        <v>12</v>
      </c>
      <c r="Q18733">
        <v>6.6784741169610097E-3</v>
      </c>
      <c r="R18733" s="4" t="s">
        <v>6222</v>
      </c>
      <c r="S18733">
        <v>33</v>
      </c>
      <c r="T18733" t="s">
        <v>8923</v>
      </c>
      <c r="U18733" t="s">
        <v>9059</v>
      </c>
      <c r="V18733" s="1" t="s">
        <v>9059</v>
      </c>
    </row>
    <row r="18734" spans="1:22" x14ac:dyDescent="0.2">
      <c r="A18734" t="s">
        <v>111</v>
      </c>
      <c r="B18734" t="s">
        <v>130</v>
      </c>
      <c r="C18734" t="s">
        <v>1730</v>
      </c>
      <c r="D18734" t="s">
        <v>4547</v>
      </c>
      <c r="E18734">
        <v>26.637886000000002</v>
      </c>
      <c r="F18734">
        <v>6988776</v>
      </c>
      <c r="G18734">
        <v>3.8115237918628384E-6</v>
      </c>
      <c r="H18734" t="s">
        <v>4981</v>
      </c>
      <c r="I18734" t="s">
        <v>4996</v>
      </c>
      <c r="J18734" t="s">
        <v>5363</v>
      </c>
      <c r="K18734" t="s">
        <v>7737</v>
      </c>
      <c r="L18734" t="s">
        <v>5964</v>
      </c>
      <c r="M18734" t="s">
        <v>6041</v>
      </c>
      <c r="N18734" t="s">
        <v>6188</v>
      </c>
      <c r="O18734">
        <v>21</v>
      </c>
      <c r="P18734">
        <v>12</v>
      </c>
      <c r="Q18734">
        <v>0.143978319444106</v>
      </c>
      <c r="R18734" s="4" t="s">
        <v>6222</v>
      </c>
      <c r="S18734">
        <v>33</v>
      </c>
      <c r="T18734" t="s">
        <v>8099</v>
      </c>
      <c r="U18734" t="s">
        <v>9059</v>
      </c>
      <c r="V18734" s="1" t="s">
        <v>9059</v>
      </c>
    </row>
    <row r="18735" spans="1:22" x14ac:dyDescent="0.2">
      <c r="A18735" t="s">
        <v>111</v>
      </c>
      <c r="B18735" t="s">
        <v>130</v>
      </c>
      <c r="C18735" t="s">
        <v>1730</v>
      </c>
      <c r="D18735" t="s">
        <v>4511</v>
      </c>
      <c r="E18735">
        <v>0.56437296000000003</v>
      </c>
      <c r="F18735">
        <v>6988776</v>
      </c>
      <c r="G18735">
        <v>8.0754192150385133E-8</v>
      </c>
      <c r="H18735" t="s">
        <v>4981</v>
      </c>
      <c r="I18735" t="s">
        <v>4997</v>
      </c>
      <c r="J18735" t="s">
        <v>5695</v>
      </c>
      <c r="K18735" t="s">
        <v>7709</v>
      </c>
      <c r="L18735" t="s">
        <v>4995</v>
      </c>
      <c r="M18735" t="s">
        <v>4995</v>
      </c>
      <c r="N18735" t="s">
        <v>6188</v>
      </c>
      <c r="O18735">
        <v>21</v>
      </c>
      <c r="P18735">
        <v>12</v>
      </c>
      <c r="Q18735">
        <v>3.0504474086455501E-3</v>
      </c>
      <c r="R18735" s="4" t="s">
        <v>6222</v>
      </c>
      <c r="S18735">
        <v>33</v>
      </c>
      <c r="T18735" t="s">
        <v>8924</v>
      </c>
      <c r="U18735" t="s">
        <v>9058</v>
      </c>
      <c r="V18735" t="s">
        <v>9058</v>
      </c>
    </row>
    <row r="18736" spans="1:22" x14ac:dyDescent="0.2">
      <c r="A18736" t="s">
        <v>111</v>
      </c>
      <c r="B18736" t="s">
        <v>130</v>
      </c>
      <c r="C18736" t="s">
        <v>1731</v>
      </c>
      <c r="D18736" t="s">
        <v>4504</v>
      </c>
      <c r="E18736">
        <v>1.282918</v>
      </c>
      <c r="F18736">
        <v>9531890</v>
      </c>
      <c r="G18736">
        <v>1.345921952519385E-7</v>
      </c>
      <c r="H18736" t="s">
        <v>4981</v>
      </c>
      <c r="I18736" t="s">
        <v>4995</v>
      </c>
      <c r="J18736" t="s">
        <v>4995</v>
      </c>
      <c r="K18736" t="s">
        <v>7705</v>
      </c>
      <c r="L18736" t="s">
        <v>4995</v>
      </c>
      <c r="M18736" t="s">
        <v>4995</v>
      </c>
      <c r="N18736" t="s">
        <v>6188</v>
      </c>
      <c r="O18736">
        <v>22</v>
      </c>
      <c r="P18736">
        <v>11</v>
      </c>
      <c r="Q18736">
        <v>2.6252464435344998E-3</v>
      </c>
      <c r="R18736" s="4" t="s">
        <v>6222</v>
      </c>
      <c r="S18736">
        <v>33</v>
      </c>
      <c r="T18736" t="s">
        <v>8921</v>
      </c>
      <c r="U18736" t="s">
        <v>9059</v>
      </c>
      <c r="V18736" s="1" t="s">
        <v>9059</v>
      </c>
    </row>
    <row r="18737" spans="1:22" x14ac:dyDescent="0.2">
      <c r="A18737" t="s">
        <v>111</v>
      </c>
      <c r="B18737" t="s">
        <v>130</v>
      </c>
      <c r="C18737" t="s">
        <v>1731</v>
      </c>
      <c r="D18737" t="s">
        <v>4515</v>
      </c>
      <c r="E18737">
        <v>3.2927124999999999</v>
      </c>
      <c r="F18737">
        <v>9531890</v>
      </c>
      <c r="G18737">
        <v>3.4544172247056984E-7</v>
      </c>
      <c r="H18737" t="s">
        <v>4980</v>
      </c>
      <c r="I18737" t="s">
        <v>4995</v>
      </c>
      <c r="J18737" t="s">
        <v>4995</v>
      </c>
      <c r="K18737" t="s">
        <v>7711</v>
      </c>
      <c r="L18737" t="s">
        <v>4995</v>
      </c>
      <c r="M18737" t="s">
        <v>4995</v>
      </c>
      <c r="N18737" t="s">
        <v>6188</v>
      </c>
      <c r="O18737">
        <v>22</v>
      </c>
      <c r="P18737">
        <v>11</v>
      </c>
      <c r="Q18737">
        <v>6.7379066941196499E-3</v>
      </c>
      <c r="R18737" s="4" t="s">
        <v>6222</v>
      </c>
      <c r="S18737">
        <v>33</v>
      </c>
      <c r="T18737" t="s">
        <v>7950</v>
      </c>
      <c r="U18737" t="s">
        <v>9059</v>
      </c>
      <c r="V18737" s="1" t="s">
        <v>9059</v>
      </c>
    </row>
    <row r="18738" spans="1:22" x14ac:dyDescent="0.2">
      <c r="A18738" t="s">
        <v>111</v>
      </c>
      <c r="B18738" t="s">
        <v>130</v>
      </c>
      <c r="C18738" t="s">
        <v>1731</v>
      </c>
      <c r="D18738" t="s">
        <v>4505</v>
      </c>
      <c r="E18738">
        <v>0.75256800000000001</v>
      </c>
      <c r="F18738">
        <v>9531890</v>
      </c>
      <c r="G18738">
        <v>7.8952652621882961E-8</v>
      </c>
      <c r="H18738" t="s">
        <v>4981</v>
      </c>
      <c r="I18738" t="s">
        <v>5059</v>
      </c>
      <c r="J18738" t="s">
        <v>4995</v>
      </c>
      <c r="K18738" t="s">
        <v>6527</v>
      </c>
      <c r="L18738" t="s">
        <v>4995</v>
      </c>
      <c r="M18738" t="s">
        <v>4995</v>
      </c>
      <c r="N18738" t="s">
        <v>6189</v>
      </c>
      <c r="O18738">
        <v>22</v>
      </c>
      <c r="P18738">
        <v>11</v>
      </c>
      <c r="Q18738">
        <v>1.5399865505962701E-3</v>
      </c>
      <c r="R18738" s="4" t="s">
        <v>6222</v>
      </c>
      <c r="S18738">
        <v>33</v>
      </c>
      <c r="T18738" t="s">
        <v>8186</v>
      </c>
      <c r="U18738" t="s">
        <v>9059</v>
      </c>
      <c r="V18738" s="1" t="s">
        <v>9059</v>
      </c>
    </row>
    <row r="18739" spans="1:22" x14ac:dyDescent="0.2">
      <c r="A18739" t="s">
        <v>111</v>
      </c>
      <c r="B18739" t="s">
        <v>130</v>
      </c>
      <c r="C18739" t="s">
        <v>1731</v>
      </c>
      <c r="D18739" t="s">
        <v>4518</v>
      </c>
      <c r="E18739">
        <v>3.3321999999999998</v>
      </c>
      <c r="F18739">
        <v>9531890</v>
      </c>
      <c r="G18739">
        <v>3.4958439511996045E-7</v>
      </c>
      <c r="H18739" t="s">
        <v>4981</v>
      </c>
      <c r="I18739" t="s">
        <v>5000</v>
      </c>
      <c r="J18739" t="s">
        <v>4995</v>
      </c>
      <c r="K18739" t="s">
        <v>6238</v>
      </c>
      <c r="L18739" t="s">
        <v>4995</v>
      </c>
      <c r="M18739" t="s">
        <v>4995</v>
      </c>
      <c r="N18739" t="s">
        <v>6189</v>
      </c>
      <c r="O18739">
        <v>22</v>
      </c>
      <c r="P18739">
        <v>11</v>
      </c>
      <c r="Q18739">
        <v>6.8187103144126604E-3</v>
      </c>
      <c r="R18739" s="4" t="s">
        <v>6222</v>
      </c>
      <c r="S18739">
        <v>33</v>
      </c>
      <c r="T18739" t="s">
        <v>7959</v>
      </c>
      <c r="U18739" t="s">
        <v>9059</v>
      </c>
      <c r="V18739" s="1" t="s">
        <v>9059</v>
      </c>
    </row>
    <row r="18740" spans="1:22" x14ac:dyDescent="0.2">
      <c r="A18740" t="s">
        <v>111</v>
      </c>
      <c r="B18740" t="s">
        <v>130</v>
      </c>
      <c r="C18740" t="s">
        <v>1731</v>
      </c>
      <c r="D18740" t="s">
        <v>4546</v>
      </c>
      <c r="E18740">
        <v>145.06537</v>
      </c>
      <c r="F18740">
        <v>9531890</v>
      </c>
      <c r="G18740">
        <v>1.521895133074343E-5</v>
      </c>
      <c r="H18740" t="s">
        <v>6204</v>
      </c>
      <c r="I18740" t="s">
        <v>4995</v>
      </c>
      <c r="J18740" t="s">
        <v>4995</v>
      </c>
      <c r="K18740" t="s">
        <v>6397</v>
      </c>
      <c r="L18740" t="s">
        <v>5959</v>
      </c>
      <c r="M18740" t="s">
        <v>6038</v>
      </c>
      <c r="N18740" t="s">
        <v>6189</v>
      </c>
      <c r="O18740">
        <v>22</v>
      </c>
      <c r="P18740">
        <v>11</v>
      </c>
      <c r="Q18740">
        <v>0.29684854891155599</v>
      </c>
      <c r="R18740" s="4" t="s">
        <v>6222</v>
      </c>
      <c r="S18740">
        <v>33</v>
      </c>
      <c r="T18740" t="s">
        <v>8933</v>
      </c>
      <c r="U18740" t="s">
        <v>9059</v>
      </c>
      <c r="V18740" s="1" t="s">
        <v>9059</v>
      </c>
    </row>
    <row r="18741" spans="1:22" x14ac:dyDescent="0.2">
      <c r="A18741" t="s">
        <v>111</v>
      </c>
      <c r="B18741" t="s">
        <v>130</v>
      </c>
      <c r="C18741" t="s">
        <v>1731</v>
      </c>
      <c r="D18741" t="s">
        <v>4506</v>
      </c>
      <c r="E18741">
        <v>102.50265</v>
      </c>
      <c r="F18741">
        <v>9531890</v>
      </c>
      <c r="G18741">
        <v>1.0753654311998985E-5</v>
      </c>
      <c r="H18741" t="s">
        <v>4983</v>
      </c>
      <c r="I18741" t="s">
        <v>5014</v>
      </c>
      <c r="J18741" t="s">
        <v>4995</v>
      </c>
      <c r="K18741" t="s">
        <v>6418</v>
      </c>
      <c r="L18741" t="s">
        <v>4995</v>
      </c>
      <c r="M18741" t="s">
        <v>4995</v>
      </c>
      <c r="N18741" t="s">
        <v>6189</v>
      </c>
      <c r="O18741">
        <v>22</v>
      </c>
      <c r="P18741">
        <v>11</v>
      </c>
      <c r="Q18741">
        <v>0.20975207874966401</v>
      </c>
      <c r="R18741" s="4" t="s">
        <v>6222</v>
      </c>
      <c r="S18741">
        <v>33</v>
      </c>
      <c r="T18741" t="s">
        <v>7983</v>
      </c>
      <c r="U18741" t="s">
        <v>9059</v>
      </c>
      <c r="V18741" s="1" t="s">
        <v>9059</v>
      </c>
    </row>
    <row r="18742" spans="1:22" x14ac:dyDescent="0.2">
      <c r="A18742" t="s">
        <v>111</v>
      </c>
      <c r="B18742" t="s">
        <v>130</v>
      </c>
      <c r="C18742" t="s">
        <v>1731</v>
      </c>
      <c r="D18742" t="s">
        <v>4507</v>
      </c>
      <c r="E18742">
        <v>0.70088552999999998</v>
      </c>
      <c r="F18742">
        <v>9531890</v>
      </c>
      <c r="G18742">
        <v>7.3530593617844934E-8</v>
      </c>
      <c r="H18742" t="s">
        <v>4981</v>
      </c>
      <c r="I18742" t="s">
        <v>5059</v>
      </c>
      <c r="J18742" t="s">
        <v>5475</v>
      </c>
      <c r="K18742" t="s">
        <v>7706</v>
      </c>
      <c r="L18742" t="s">
        <v>5959</v>
      </c>
      <c r="M18742" t="s">
        <v>6035</v>
      </c>
      <c r="N18742" t="s">
        <v>6188</v>
      </c>
      <c r="O18742">
        <v>22</v>
      </c>
      <c r="P18742">
        <v>11</v>
      </c>
      <c r="Q18742">
        <v>1.4342282553969101E-3</v>
      </c>
      <c r="R18742" s="4" t="s">
        <v>6222</v>
      </c>
      <c r="S18742">
        <v>33</v>
      </c>
      <c r="T18742" t="s">
        <v>8365</v>
      </c>
      <c r="U18742" t="s">
        <v>9059</v>
      </c>
      <c r="V18742" s="1" t="s">
        <v>9059</v>
      </c>
    </row>
    <row r="18743" spans="1:22" x14ac:dyDescent="0.2">
      <c r="A18743" t="s">
        <v>111</v>
      </c>
      <c r="B18743" t="s">
        <v>130</v>
      </c>
      <c r="C18743" t="s">
        <v>1731</v>
      </c>
      <c r="D18743" t="s">
        <v>4521</v>
      </c>
      <c r="E18743">
        <v>4.4258284999999997</v>
      </c>
      <c r="F18743">
        <v>9531890</v>
      </c>
      <c r="G18743">
        <v>4.6431804185738608E-7</v>
      </c>
      <c r="H18743" t="s">
        <v>6204</v>
      </c>
      <c r="I18743" t="s">
        <v>4995</v>
      </c>
      <c r="J18743" t="s">
        <v>4995</v>
      </c>
      <c r="K18743" t="s">
        <v>7716</v>
      </c>
      <c r="L18743" t="s">
        <v>4995</v>
      </c>
      <c r="M18743" t="s">
        <v>4995</v>
      </c>
      <c r="N18743" t="s">
        <v>6188</v>
      </c>
      <c r="O18743">
        <v>22</v>
      </c>
      <c r="P18743">
        <v>11</v>
      </c>
      <c r="Q18743">
        <v>9.0566119809049606E-3</v>
      </c>
      <c r="R18743" s="4" t="s">
        <v>6222</v>
      </c>
      <c r="S18743">
        <v>33</v>
      </c>
      <c r="T18743" t="s">
        <v>8096</v>
      </c>
      <c r="U18743" t="s">
        <v>9059</v>
      </c>
      <c r="V18743" s="1" t="s">
        <v>9059</v>
      </c>
    </row>
    <row r="18744" spans="1:22" x14ac:dyDescent="0.2">
      <c r="A18744" t="s">
        <v>111</v>
      </c>
      <c r="B18744" t="s">
        <v>130</v>
      </c>
      <c r="C18744" t="s">
        <v>1731</v>
      </c>
      <c r="D18744" t="s">
        <v>4508</v>
      </c>
      <c r="E18744">
        <v>64.08672</v>
      </c>
      <c r="F18744">
        <v>9531890</v>
      </c>
      <c r="G18744">
        <v>6.7234011303109877E-6</v>
      </c>
      <c r="H18744" t="s">
        <v>4981</v>
      </c>
      <c r="I18744" t="s">
        <v>5309</v>
      </c>
      <c r="J18744" t="s">
        <v>4995</v>
      </c>
      <c r="K18744" t="s">
        <v>6723</v>
      </c>
      <c r="L18744" t="s">
        <v>4995</v>
      </c>
      <c r="M18744" t="s">
        <v>4995</v>
      </c>
      <c r="N18744" t="s">
        <v>6189</v>
      </c>
      <c r="O18744">
        <v>22</v>
      </c>
      <c r="P18744">
        <v>11</v>
      </c>
      <c r="Q18744">
        <v>0.131141221619613</v>
      </c>
      <c r="R18744" s="4" t="s">
        <v>6222</v>
      </c>
      <c r="S18744">
        <v>33</v>
      </c>
      <c r="T18744" t="s">
        <v>8320</v>
      </c>
      <c r="U18744" t="s">
        <v>9059</v>
      </c>
      <c r="V18744" s="1" t="s">
        <v>9059</v>
      </c>
    </row>
    <row r="18745" spans="1:22" x14ac:dyDescent="0.2">
      <c r="A18745" t="s">
        <v>111</v>
      </c>
      <c r="B18745" t="s">
        <v>130</v>
      </c>
      <c r="C18745" t="s">
        <v>1731</v>
      </c>
      <c r="D18745" t="s">
        <v>4523</v>
      </c>
      <c r="E18745">
        <v>2.0789863999999998</v>
      </c>
      <c r="F18745">
        <v>9531890</v>
      </c>
      <c r="G18745">
        <v>2.1810851782804877E-7</v>
      </c>
      <c r="H18745" t="s">
        <v>4980</v>
      </c>
      <c r="I18745" t="s">
        <v>5311</v>
      </c>
      <c r="J18745" t="s">
        <v>5887</v>
      </c>
      <c r="K18745" t="s">
        <v>6727</v>
      </c>
      <c r="L18745" t="s">
        <v>4995</v>
      </c>
      <c r="M18745" t="s">
        <v>4995</v>
      </c>
      <c r="N18745" t="s">
        <v>6189</v>
      </c>
      <c r="O18745">
        <v>22</v>
      </c>
      <c r="P18745">
        <v>11</v>
      </c>
      <c r="Q18745">
        <v>4.2542482471651299E-3</v>
      </c>
      <c r="R18745" s="4" t="s">
        <v>6222</v>
      </c>
      <c r="S18745">
        <v>33</v>
      </c>
      <c r="T18745" t="s">
        <v>7969</v>
      </c>
      <c r="U18745" t="s">
        <v>9059</v>
      </c>
      <c r="V18745" s="1" t="s">
        <v>9059</v>
      </c>
    </row>
    <row r="18746" spans="1:22" x14ac:dyDescent="0.2">
      <c r="A18746" t="s">
        <v>111</v>
      </c>
      <c r="B18746" t="s">
        <v>130</v>
      </c>
      <c r="C18746" t="s">
        <v>1731</v>
      </c>
      <c r="D18746" t="s">
        <v>4524</v>
      </c>
      <c r="E18746">
        <v>2.7281713000000001</v>
      </c>
      <c r="F18746">
        <v>9531890</v>
      </c>
      <c r="G18746">
        <v>2.8621514725830868E-7</v>
      </c>
      <c r="H18746" t="s">
        <v>4980</v>
      </c>
      <c r="I18746" t="s">
        <v>5001</v>
      </c>
      <c r="J18746" t="s">
        <v>5349</v>
      </c>
      <c r="K18746" t="s">
        <v>7718</v>
      </c>
      <c r="L18746" t="s">
        <v>4995</v>
      </c>
      <c r="M18746" t="s">
        <v>4995</v>
      </c>
      <c r="N18746" t="s">
        <v>6188</v>
      </c>
      <c r="O18746">
        <v>22</v>
      </c>
      <c r="P18746">
        <v>11</v>
      </c>
      <c r="Q18746">
        <v>5.5826810463941497E-3</v>
      </c>
      <c r="R18746" s="4" t="s">
        <v>6222</v>
      </c>
      <c r="S18746">
        <v>33</v>
      </c>
      <c r="T18746" t="s">
        <v>8158</v>
      </c>
      <c r="U18746" t="s">
        <v>9059</v>
      </c>
      <c r="V18746" s="1" t="s">
        <v>9059</v>
      </c>
    </row>
    <row r="18747" spans="1:22" x14ac:dyDescent="0.2">
      <c r="A18747" t="s">
        <v>111</v>
      </c>
      <c r="B18747" t="s">
        <v>130</v>
      </c>
      <c r="C18747" t="s">
        <v>1731</v>
      </c>
      <c r="D18747" t="s">
        <v>4509</v>
      </c>
      <c r="E18747">
        <v>0.97249704999999997</v>
      </c>
      <c r="F18747">
        <v>9531890</v>
      </c>
      <c r="G18747">
        <v>1.020256266071052E-7</v>
      </c>
      <c r="H18747" t="s">
        <v>4981</v>
      </c>
      <c r="I18747" t="s">
        <v>5059</v>
      </c>
      <c r="J18747" t="s">
        <v>5475</v>
      </c>
      <c r="K18747" t="s">
        <v>7707</v>
      </c>
      <c r="L18747" t="s">
        <v>4995</v>
      </c>
      <c r="M18747" t="s">
        <v>4995</v>
      </c>
      <c r="N18747" t="s">
        <v>6188</v>
      </c>
      <c r="O18747">
        <v>22</v>
      </c>
      <c r="P18747">
        <v>11</v>
      </c>
      <c r="Q18747">
        <v>1.9900293096365399E-3</v>
      </c>
      <c r="R18747" s="4" t="s">
        <v>6222</v>
      </c>
      <c r="S18747">
        <v>33</v>
      </c>
      <c r="T18747" t="s">
        <v>8922</v>
      </c>
      <c r="U18747" t="s">
        <v>9059</v>
      </c>
      <c r="V18747" s="1" t="s">
        <v>9059</v>
      </c>
    </row>
    <row r="18748" spans="1:22" x14ac:dyDescent="0.2">
      <c r="A18748" t="s">
        <v>111</v>
      </c>
      <c r="B18748" t="s">
        <v>130</v>
      </c>
      <c r="C18748" t="s">
        <v>1731</v>
      </c>
      <c r="D18748" t="s">
        <v>4525</v>
      </c>
      <c r="E18748">
        <v>2.6798122000000002</v>
      </c>
      <c r="F18748">
        <v>9531890</v>
      </c>
      <c r="G18748">
        <v>2.811417462853642E-7</v>
      </c>
      <c r="H18748" t="s">
        <v>6204</v>
      </c>
      <c r="I18748" t="s">
        <v>4995</v>
      </c>
      <c r="J18748" t="s">
        <v>4995</v>
      </c>
      <c r="K18748" t="s">
        <v>7719</v>
      </c>
      <c r="L18748" t="s">
        <v>4995</v>
      </c>
      <c r="M18748" t="s">
        <v>4995</v>
      </c>
      <c r="N18748" t="s">
        <v>6188</v>
      </c>
      <c r="O18748">
        <v>22</v>
      </c>
      <c r="P18748">
        <v>11</v>
      </c>
      <c r="Q18748">
        <v>5.4837233926021498E-3</v>
      </c>
      <c r="R18748" s="4" t="s">
        <v>6222</v>
      </c>
      <c r="S18748">
        <v>33</v>
      </c>
      <c r="T18748" t="s">
        <v>8872</v>
      </c>
      <c r="U18748" t="s">
        <v>9059</v>
      </c>
      <c r="V18748" s="1" t="s">
        <v>9059</v>
      </c>
    </row>
    <row r="18749" spans="1:22" x14ac:dyDescent="0.2">
      <c r="A18749" t="s">
        <v>111</v>
      </c>
      <c r="B18749" t="s">
        <v>130</v>
      </c>
      <c r="C18749" t="s">
        <v>1731</v>
      </c>
      <c r="D18749" t="s">
        <v>4526</v>
      </c>
      <c r="E18749">
        <v>4.1735639999999998</v>
      </c>
      <c r="F18749">
        <v>9531890</v>
      </c>
      <c r="G18749">
        <v>4.3785272385644396E-7</v>
      </c>
      <c r="H18749" t="s">
        <v>6204</v>
      </c>
      <c r="I18749" t="s">
        <v>4995</v>
      </c>
      <c r="J18749" t="s">
        <v>4995</v>
      </c>
      <c r="K18749" t="s">
        <v>7720</v>
      </c>
      <c r="L18749" t="s">
        <v>4995</v>
      </c>
      <c r="M18749" t="s">
        <v>4995</v>
      </c>
      <c r="N18749" t="s">
        <v>6188</v>
      </c>
      <c r="O18749">
        <v>22</v>
      </c>
      <c r="P18749">
        <v>11</v>
      </c>
      <c r="Q18749">
        <v>8.5404009047059994E-3</v>
      </c>
      <c r="R18749" s="4" t="s">
        <v>6222</v>
      </c>
      <c r="S18749">
        <v>33</v>
      </c>
      <c r="T18749" t="s">
        <v>8872</v>
      </c>
      <c r="U18749" t="s">
        <v>9059</v>
      </c>
      <c r="V18749" s="1" t="s">
        <v>9059</v>
      </c>
    </row>
    <row r="18750" spans="1:22" x14ac:dyDescent="0.2">
      <c r="A18750" t="s">
        <v>111</v>
      </c>
      <c r="B18750" t="s">
        <v>130</v>
      </c>
      <c r="C18750" t="s">
        <v>1731</v>
      </c>
      <c r="D18750" t="s">
        <v>4510</v>
      </c>
      <c r="E18750">
        <v>0.98567927</v>
      </c>
      <c r="F18750">
        <v>9531890</v>
      </c>
      <c r="G18750">
        <v>1.0340858633492414E-7</v>
      </c>
      <c r="H18750" t="s">
        <v>4980</v>
      </c>
      <c r="I18750" t="s">
        <v>5059</v>
      </c>
      <c r="J18750" t="s">
        <v>5475</v>
      </c>
      <c r="K18750" t="s">
        <v>7708</v>
      </c>
      <c r="L18750" t="s">
        <v>5964</v>
      </c>
      <c r="M18750" t="s">
        <v>6068</v>
      </c>
      <c r="N18750" t="s">
        <v>6188</v>
      </c>
      <c r="O18750">
        <v>22</v>
      </c>
      <c r="P18750">
        <v>11</v>
      </c>
      <c r="Q18750">
        <v>2.0170042029445199E-3</v>
      </c>
      <c r="R18750" s="4" t="s">
        <v>6222</v>
      </c>
      <c r="S18750">
        <v>33</v>
      </c>
      <c r="T18750" t="s">
        <v>8923</v>
      </c>
      <c r="U18750" t="s">
        <v>9059</v>
      </c>
      <c r="V18750" s="1" t="s">
        <v>9059</v>
      </c>
    </row>
    <row r="18751" spans="1:22" x14ac:dyDescent="0.2">
      <c r="A18751" t="s">
        <v>111</v>
      </c>
      <c r="B18751" t="s">
        <v>130</v>
      </c>
      <c r="C18751" t="s">
        <v>1731</v>
      </c>
      <c r="D18751" t="s">
        <v>4529</v>
      </c>
      <c r="E18751">
        <v>2.4864945000000001</v>
      </c>
      <c r="F18751">
        <v>9531890</v>
      </c>
      <c r="G18751">
        <v>2.6086059532789403E-7</v>
      </c>
      <c r="H18751" t="s">
        <v>4980</v>
      </c>
      <c r="I18751" t="s">
        <v>4995</v>
      </c>
      <c r="J18751" t="s">
        <v>4995</v>
      </c>
      <c r="K18751" t="s">
        <v>7723</v>
      </c>
      <c r="L18751" t="s">
        <v>4995</v>
      </c>
      <c r="M18751" t="s">
        <v>4995</v>
      </c>
      <c r="N18751" t="s">
        <v>6188</v>
      </c>
      <c r="O18751">
        <v>22</v>
      </c>
      <c r="P18751">
        <v>11</v>
      </c>
      <c r="Q18751">
        <v>5.0881356742933596E-3</v>
      </c>
      <c r="R18751" s="4" t="s">
        <v>6222</v>
      </c>
      <c r="S18751">
        <v>33</v>
      </c>
      <c r="T18751" t="s">
        <v>8927</v>
      </c>
      <c r="U18751" t="s">
        <v>9059</v>
      </c>
      <c r="V18751" s="1" t="s">
        <v>9059</v>
      </c>
    </row>
    <row r="18752" spans="1:22" x14ac:dyDescent="0.2">
      <c r="A18752" t="s">
        <v>111</v>
      </c>
      <c r="B18752" t="s">
        <v>130</v>
      </c>
      <c r="C18752" t="s">
        <v>1731</v>
      </c>
      <c r="D18752" t="s">
        <v>4547</v>
      </c>
      <c r="E18752">
        <v>139.27492000000001</v>
      </c>
      <c r="F18752">
        <v>9531890</v>
      </c>
      <c r="G18752">
        <v>1.4611469498703825E-5</v>
      </c>
      <c r="H18752" t="s">
        <v>4981</v>
      </c>
      <c r="I18752" t="s">
        <v>4996</v>
      </c>
      <c r="J18752" t="s">
        <v>5363</v>
      </c>
      <c r="K18752" t="s">
        <v>7737</v>
      </c>
      <c r="L18752" t="s">
        <v>5964</v>
      </c>
      <c r="M18752" t="s">
        <v>6041</v>
      </c>
      <c r="N18752" t="s">
        <v>6188</v>
      </c>
      <c r="O18752">
        <v>22</v>
      </c>
      <c r="P18752">
        <v>11</v>
      </c>
      <c r="Q18752">
        <v>0.284999499892863</v>
      </c>
      <c r="R18752" s="4" t="s">
        <v>6222</v>
      </c>
      <c r="S18752">
        <v>33</v>
      </c>
      <c r="T18752" t="s">
        <v>8099</v>
      </c>
      <c r="U18752" t="s">
        <v>9059</v>
      </c>
      <c r="V18752" s="1" t="s">
        <v>9059</v>
      </c>
    </row>
    <row r="18753" spans="1:22" x14ac:dyDescent="0.2">
      <c r="A18753" t="s">
        <v>111</v>
      </c>
      <c r="B18753" t="s">
        <v>130</v>
      </c>
      <c r="C18753" t="s">
        <v>1731</v>
      </c>
      <c r="D18753" t="s">
        <v>4530</v>
      </c>
      <c r="E18753">
        <v>2.5003069999999998</v>
      </c>
      <c r="F18753">
        <v>9531890</v>
      </c>
      <c r="G18753">
        <v>2.6230967835340107E-7</v>
      </c>
      <c r="H18753" t="s">
        <v>6204</v>
      </c>
      <c r="I18753" t="s">
        <v>4995</v>
      </c>
      <c r="J18753" t="s">
        <v>4995</v>
      </c>
      <c r="K18753" t="s">
        <v>7724</v>
      </c>
      <c r="L18753" t="s">
        <v>4995</v>
      </c>
      <c r="M18753" t="s">
        <v>4995</v>
      </c>
      <c r="N18753" t="s">
        <v>6189</v>
      </c>
      <c r="O18753">
        <v>22</v>
      </c>
      <c r="P18753">
        <v>11</v>
      </c>
      <c r="Q18753">
        <v>5.1164003151366001E-3</v>
      </c>
      <c r="R18753" s="4" t="s">
        <v>6222</v>
      </c>
      <c r="S18753">
        <v>33</v>
      </c>
      <c r="T18753" t="s">
        <v>8096</v>
      </c>
      <c r="U18753" t="s">
        <v>9059</v>
      </c>
      <c r="V18753" s="1" t="s">
        <v>9059</v>
      </c>
    </row>
    <row r="18754" spans="1:22" x14ac:dyDescent="0.2">
      <c r="A18754" t="s">
        <v>111</v>
      </c>
      <c r="B18754" t="s">
        <v>130</v>
      </c>
      <c r="C18754" t="s">
        <v>1731</v>
      </c>
      <c r="D18754" t="s">
        <v>4534</v>
      </c>
      <c r="E18754">
        <v>3.784141</v>
      </c>
      <c r="F18754">
        <v>9531890</v>
      </c>
      <c r="G18754">
        <v>3.9699797207059673E-7</v>
      </c>
      <c r="H18754" t="s">
        <v>4981</v>
      </c>
      <c r="I18754" t="s">
        <v>4999</v>
      </c>
      <c r="J18754" t="s">
        <v>5469</v>
      </c>
      <c r="K18754" t="s">
        <v>7728</v>
      </c>
      <c r="L18754" t="s">
        <v>4995</v>
      </c>
      <c r="M18754" t="s">
        <v>4995</v>
      </c>
      <c r="N18754" t="s">
        <v>6188</v>
      </c>
      <c r="O18754">
        <v>22</v>
      </c>
      <c r="P18754">
        <v>11</v>
      </c>
      <c r="Q18754">
        <v>7.7435211775679202E-3</v>
      </c>
      <c r="R18754" s="4" t="s">
        <v>6222</v>
      </c>
      <c r="S18754">
        <v>33</v>
      </c>
      <c r="T18754" t="s">
        <v>8235</v>
      </c>
      <c r="U18754" t="s">
        <v>9059</v>
      </c>
      <c r="V18754" s="1" t="s">
        <v>9059</v>
      </c>
    </row>
    <row r="18755" spans="1:22" x14ac:dyDescent="0.2">
      <c r="A18755" t="s">
        <v>111</v>
      </c>
      <c r="B18755" t="s">
        <v>130</v>
      </c>
      <c r="C18755" t="s">
        <v>1731</v>
      </c>
      <c r="D18755" t="s">
        <v>4511</v>
      </c>
      <c r="E18755">
        <v>1.5783621000000001</v>
      </c>
      <c r="F18755">
        <v>9531890</v>
      </c>
      <c r="G18755">
        <v>1.6558752776207029E-7</v>
      </c>
      <c r="H18755" t="s">
        <v>4981</v>
      </c>
      <c r="I18755" t="s">
        <v>4997</v>
      </c>
      <c r="J18755" t="s">
        <v>5695</v>
      </c>
      <c r="K18755" t="s">
        <v>7709</v>
      </c>
      <c r="L18755" t="s">
        <v>4995</v>
      </c>
      <c r="M18755" t="s">
        <v>4995</v>
      </c>
      <c r="N18755" t="s">
        <v>6188</v>
      </c>
      <c r="O18755">
        <v>22</v>
      </c>
      <c r="P18755">
        <v>11</v>
      </c>
      <c r="Q18755">
        <v>3.22981631689215E-3</v>
      </c>
      <c r="R18755" s="4" t="s">
        <v>6222</v>
      </c>
      <c r="S18755">
        <v>33</v>
      </c>
      <c r="T18755" t="s">
        <v>8924</v>
      </c>
      <c r="U18755" t="s">
        <v>9058</v>
      </c>
      <c r="V18755" t="s">
        <v>9058</v>
      </c>
    </row>
    <row r="18756" spans="1:22" x14ac:dyDescent="0.2">
      <c r="A18756" t="s">
        <v>111</v>
      </c>
      <c r="B18756" t="s">
        <v>130</v>
      </c>
      <c r="C18756" t="s">
        <v>1732</v>
      </c>
      <c r="D18756" t="s">
        <v>4536</v>
      </c>
      <c r="E18756">
        <v>3.7219186</v>
      </c>
      <c r="F18756">
        <v>10431184</v>
      </c>
      <c r="G18756">
        <v>3.5680691664532043E-7</v>
      </c>
      <c r="H18756" t="s">
        <v>6204</v>
      </c>
      <c r="I18756" t="s">
        <v>5001</v>
      </c>
      <c r="J18756" t="s">
        <v>5349</v>
      </c>
      <c r="K18756" t="s">
        <v>7730</v>
      </c>
      <c r="L18756" t="s">
        <v>4995</v>
      </c>
      <c r="M18756" t="s">
        <v>4995</v>
      </c>
      <c r="N18756" t="s">
        <v>6188</v>
      </c>
      <c r="O18756">
        <v>23</v>
      </c>
      <c r="P18756">
        <v>10</v>
      </c>
      <c r="Q18756">
        <v>5.38793590180395E-3</v>
      </c>
      <c r="R18756" s="4" t="s">
        <v>6222</v>
      </c>
      <c r="S18756">
        <v>33</v>
      </c>
      <c r="T18756" t="s">
        <v>8096</v>
      </c>
      <c r="U18756" t="s">
        <v>9059</v>
      </c>
      <c r="V18756" s="1" t="s">
        <v>9059</v>
      </c>
    </row>
    <row r="18757" spans="1:22" x14ac:dyDescent="0.2">
      <c r="A18757" t="s">
        <v>111</v>
      </c>
      <c r="B18757" t="s">
        <v>130</v>
      </c>
      <c r="C18757" t="s">
        <v>1732</v>
      </c>
      <c r="D18757" t="s">
        <v>4513</v>
      </c>
      <c r="E18757">
        <v>12.658865</v>
      </c>
      <c r="F18757">
        <v>10431184</v>
      </c>
      <c r="G18757">
        <v>1.2135597454708882E-6</v>
      </c>
      <c r="H18757" t="s">
        <v>4980</v>
      </c>
      <c r="I18757" t="s">
        <v>5310</v>
      </c>
      <c r="J18757" t="s">
        <v>5885</v>
      </c>
      <c r="K18757" t="s">
        <v>6479</v>
      </c>
      <c r="L18757" t="s">
        <v>4995</v>
      </c>
      <c r="M18757" t="s">
        <v>4995</v>
      </c>
      <c r="N18757" t="s">
        <v>6189</v>
      </c>
      <c r="O18757">
        <v>23</v>
      </c>
      <c r="P18757">
        <v>10</v>
      </c>
      <c r="Q18757">
        <v>1.83252672988575E-2</v>
      </c>
      <c r="R18757" s="4" t="s">
        <v>6222</v>
      </c>
      <c r="S18757">
        <v>33</v>
      </c>
      <c r="T18757" t="s">
        <v>8560</v>
      </c>
      <c r="U18757" t="s">
        <v>9059</v>
      </c>
      <c r="V18757" s="1" t="s">
        <v>9059</v>
      </c>
    </row>
    <row r="18758" spans="1:22" x14ac:dyDescent="0.2">
      <c r="A18758" t="s">
        <v>111</v>
      </c>
      <c r="B18758" t="s">
        <v>130</v>
      </c>
      <c r="C18758" t="s">
        <v>1732</v>
      </c>
      <c r="D18758" t="s">
        <v>4504</v>
      </c>
      <c r="E18758">
        <v>6.2615230000000004</v>
      </c>
      <c r="F18758">
        <v>10431184</v>
      </c>
      <c r="G18758">
        <v>6.0026963382105048E-7</v>
      </c>
      <c r="H18758" t="s">
        <v>4981</v>
      </c>
      <c r="I18758" t="s">
        <v>4995</v>
      </c>
      <c r="J18758" t="s">
        <v>4995</v>
      </c>
      <c r="K18758" t="s">
        <v>7705</v>
      </c>
      <c r="L18758" t="s">
        <v>4995</v>
      </c>
      <c r="M18758" t="s">
        <v>4995</v>
      </c>
      <c r="N18758" t="s">
        <v>6188</v>
      </c>
      <c r="O18758">
        <v>23</v>
      </c>
      <c r="P18758">
        <v>10</v>
      </c>
      <c r="Q18758">
        <v>9.0643262782993707E-3</v>
      </c>
      <c r="R18758" s="4" t="s">
        <v>6222</v>
      </c>
      <c r="S18758">
        <v>33</v>
      </c>
      <c r="T18758" t="s">
        <v>8921</v>
      </c>
      <c r="U18758" t="s">
        <v>9059</v>
      </c>
      <c r="V18758" s="1" t="s">
        <v>9059</v>
      </c>
    </row>
    <row r="18759" spans="1:22" x14ac:dyDescent="0.2">
      <c r="A18759" t="s">
        <v>111</v>
      </c>
      <c r="B18759" t="s">
        <v>130</v>
      </c>
      <c r="C18759" t="s">
        <v>1732</v>
      </c>
      <c r="D18759" t="s">
        <v>4514</v>
      </c>
      <c r="E18759">
        <v>0.45847761999999997</v>
      </c>
      <c r="F18759">
        <v>10431184</v>
      </c>
      <c r="G18759">
        <v>4.395259636873436E-8</v>
      </c>
      <c r="H18759" t="s">
        <v>4981</v>
      </c>
      <c r="I18759" t="s">
        <v>4996</v>
      </c>
      <c r="J18759" t="s">
        <v>5346</v>
      </c>
      <c r="K18759" t="s">
        <v>7710</v>
      </c>
      <c r="L18759" t="s">
        <v>4995</v>
      </c>
      <c r="M18759" t="s">
        <v>4995</v>
      </c>
      <c r="N18759" t="s">
        <v>6189</v>
      </c>
      <c r="O18759">
        <v>23</v>
      </c>
      <c r="P18759">
        <v>10</v>
      </c>
      <c r="Q18759">
        <v>6.6370286254289102E-4</v>
      </c>
      <c r="R18759" s="4" t="s">
        <v>6222</v>
      </c>
      <c r="S18759">
        <v>33</v>
      </c>
      <c r="T18759" t="s">
        <v>8925</v>
      </c>
      <c r="U18759" t="s">
        <v>9059</v>
      </c>
      <c r="V18759" s="1" t="s">
        <v>9059</v>
      </c>
    </row>
    <row r="18760" spans="1:22" x14ac:dyDescent="0.2">
      <c r="A18760" t="s">
        <v>111</v>
      </c>
      <c r="B18760" t="s">
        <v>130</v>
      </c>
      <c r="C18760" t="s">
        <v>1732</v>
      </c>
      <c r="D18760" t="s">
        <v>4515</v>
      </c>
      <c r="E18760">
        <v>8.0337379999999996</v>
      </c>
      <c r="F18760">
        <v>10431184</v>
      </c>
      <c r="G18760">
        <v>7.7016549607407942E-7</v>
      </c>
      <c r="H18760" t="s">
        <v>4980</v>
      </c>
      <c r="I18760" t="s">
        <v>4995</v>
      </c>
      <c r="J18760" t="s">
        <v>4995</v>
      </c>
      <c r="K18760" t="s">
        <v>7711</v>
      </c>
      <c r="L18760" t="s">
        <v>4995</v>
      </c>
      <c r="M18760" t="s">
        <v>4995</v>
      </c>
      <c r="N18760" t="s">
        <v>6188</v>
      </c>
      <c r="O18760">
        <v>23</v>
      </c>
      <c r="P18760">
        <v>10</v>
      </c>
      <c r="Q18760">
        <v>1.16298259171726E-2</v>
      </c>
      <c r="R18760" s="4" t="s">
        <v>6222</v>
      </c>
      <c r="S18760">
        <v>33</v>
      </c>
      <c r="T18760" t="s">
        <v>7950</v>
      </c>
      <c r="U18760" t="s">
        <v>9059</v>
      </c>
      <c r="V18760" s="1" t="s">
        <v>9059</v>
      </c>
    </row>
    <row r="18761" spans="1:22" x14ac:dyDescent="0.2">
      <c r="A18761" t="s">
        <v>111</v>
      </c>
      <c r="B18761" t="s">
        <v>130</v>
      </c>
      <c r="C18761" t="s">
        <v>1732</v>
      </c>
      <c r="D18761" t="s">
        <v>4516</v>
      </c>
      <c r="E18761">
        <v>4.5883044999999996</v>
      </c>
      <c r="F18761">
        <v>10431184</v>
      </c>
      <c r="G18761">
        <v>4.3986420908690705E-7</v>
      </c>
      <c r="H18761" t="s">
        <v>4981</v>
      </c>
      <c r="I18761" t="s">
        <v>5010</v>
      </c>
      <c r="J18761" t="s">
        <v>5362</v>
      </c>
      <c r="K18761" t="s">
        <v>7712</v>
      </c>
      <c r="L18761" t="s">
        <v>4995</v>
      </c>
      <c r="M18761" t="s">
        <v>4995</v>
      </c>
      <c r="N18761" t="s">
        <v>6188</v>
      </c>
      <c r="O18761">
        <v>23</v>
      </c>
      <c r="P18761">
        <v>10</v>
      </c>
      <c r="Q18761">
        <v>6.6421362745436299E-3</v>
      </c>
      <c r="R18761" s="4" t="s">
        <v>6222</v>
      </c>
      <c r="S18761">
        <v>33</v>
      </c>
      <c r="T18761" t="s">
        <v>8926</v>
      </c>
      <c r="U18761" t="s">
        <v>9059</v>
      </c>
      <c r="V18761" s="1" t="s">
        <v>9059</v>
      </c>
    </row>
    <row r="18762" spans="1:22" x14ac:dyDescent="0.2">
      <c r="A18762" t="s">
        <v>111</v>
      </c>
      <c r="B18762" t="s">
        <v>130</v>
      </c>
      <c r="C18762" t="s">
        <v>1732</v>
      </c>
      <c r="D18762" t="s">
        <v>4517</v>
      </c>
      <c r="E18762">
        <v>4.1648909999999999</v>
      </c>
      <c r="F18762">
        <v>10431184</v>
      </c>
      <c r="G18762">
        <v>3.9927308347738858E-7</v>
      </c>
      <c r="H18762" t="s">
        <v>4981</v>
      </c>
      <c r="I18762" t="s">
        <v>4999</v>
      </c>
      <c r="J18762" t="s">
        <v>5469</v>
      </c>
      <c r="K18762" t="s">
        <v>7713</v>
      </c>
      <c r="L18762" t="s">
        <v>5957</v>
      </c>
      <c r="M18762" t="s">
        <v>6033</v>
      </c>
      <c r="N18762" t="s">
        <v>6188</v>
      </c>
      <c r="O18762">
        <v>23</v>
      </c>
      <c r="P18762">
        <v>10</v>
      </c>
      <c r="Q18762">
        <v>6.0291930473708299E-3</v>
      </c>
      <c r="R18762" s="4" t="s">
        <v>6222</v>
      </c>
      <c r="S18762">
        <v>33</v>
      </c>
      <c r="T18762" t="s">
        <v>8146</v>
      </c>
      <c r="U18762" t="s">
        <v>9058</v>
      </c>
      <c r="V18762" t="s">
        <v>9058</v>
      </c>
    </row>
    <row r="18763" spans="1:22" x14ac:dyDescent="0.2">
      <c r="A18763" t="s">
        <v>111</v>
      </c>
      <c r="B18763" t="s">
        <v>130</v>
      </c>
      <c r="C18763" t="s">
        <v>1732</v>
      </c>
      <c r="D18763" t="s">
        <v>4505</v>
      </c>
      <c r="E18763">
        <v>4.7402673000000002</v>
      </c>
      <c r="F18763">
        <v>10431184</v>
      </c>
      <c r="G18763">
        <v>4.5443233481453306E-7</v>
      </c>
      <c r="H18763" t="s">
        <v>4981</v>
      </c>
      <c r="I18763" t="s">
        <v>5059</v>
      </c>
      <c r="J18763" t="s">
        <v>4995</v>
      </c>
      <c r="K18763" t="s">
        <v>6527</v>
      </c>
      <c r="L18763" t="s">
        <v>4995</v>
      </c>
      <c r="M18763" t="s">
        <v>4995</v>
      </c>
      <c r="N18763" t="s">
        <v>6189</v>
      </c>
      <c r="O18763">
        <v>23</v>
      </c>
      <c r="P18763">
        <v>10</v>
      </c>
      <c r="Q18763">
        <v>6.8621211570337104E-3</v>
      </c>
      <c r="R18763" s="4" t="s">
        <v>6222</v>
      </c>
      <c r="S18763">
        <v>33</v>
      </c>
      <c r="T18763" t="s">
        <v>8186</v>
      </c>
      <c r="U18763" t="s">
        <v>9059</v>
      </c>
      <c r="V18763" s="1" t="s">
        <v>9059</v>
      </c>
    </row>
    <row r="18764" spans="1:22" x14ac:dyDescent="0.2">
      <c r="A18764" t="s">
        <v>111</v>
      </c>
      <c r="B18764" t="s">
        <v>130</v>
      </c>
      <c r="C18764" t="s">
        <v>1732</v>
      </c>
      <c r="D18764" t="s">
        <v>4518</v>
      </c>
      <c r="E18764">
        <v>19.645143999999998</v>
      </c>
      <c r="F18764">
        <v>10431184</v>
      </c>
      <c r="G18764">
        <v>1.8833091238731863E-6</v>
      </c>
      <c r="H18764" t="s">
        <v>4981</v>
      </c>
      <c r="I18764" t="s">
        <v>5000</v>
      </c>
      <c r="J18764" t="s">
        <v>4995</v>
      </c>
      <c r="K18764" t="s">
        <v>6238</v>
      </c>
      <c r="L18764" t="s">
        <v>4995</v>
      </c>
      <c r="M18764" t="s">
        <v>4995</v>
      </c>
      <c r="N18764" t="s">
        <v>6189</v>
      </c>
      <c r="O18764">
        <v>23</v>
      </c>
      <c r="P18764">
        <v>10</v>
      </c>
      <c r="Q18764">
        <v>2.8438767213691499E-2</v>
      </c>
      <c r="R18764" s="4" t="s">
        <v>6222</v>
      </c>
      <c r="S18764">
        <v>33</v>
      </c>
      <c r="T18764" t="s">
        <v>7959</v>
      </c>
      <c r="U18764" t="s">
        <v>9059</v>
      </c>
      <c r="V18764" s="1" t="s">
        <v>9059</v>
      </c>
    </row>
    <row r="18765" spans="1:22" x14ac:dyDescent="0.2">
      <c r="A18765" t="s">
        <v>111</v>
      </c>
      <c r="B18765" t="s">
        <v>130</v>
      </c>
      <c r="C18765" t="s">
        <v>1732</v>
      </c>
      <c r="D18765" t="s">
        <v>4519</v>
      </c>
      <c r="E18765">
        <v>5.5374460000000001</v>
      </c>
      <c r="F18765">
        <v>10431184</v>
      </c>
      <c r="G18765">
        <v>5.3085498252163893E-7</v>
      </c>
      <c r="H18765" t="s">
        <v>4980</v>
      </c>
      <c r="I18765" t="s">
        <v>4999</v>
      </c>
      <c r="J18765" t="s">
        <v>4995</v>
      </c>
      <c r="K18765" t="s">
        <v>7714</v>
      </c>
      <c r="L18765" t="s">
        <v>4995</v>
      </c>
      <c r="M18765" t="s">
        <v>4995</v>
      </c>
      <c r="N18765" t="s">
        <v>6188</v>
      </c>
      <c r="O18765">
        <v>23</v>
      </c>
      <c r="P18765">
        <v>10</v>
      </c>
      <c r="Q18765">
        <v>8.0161355779518294E-3</v>
      </c>
      <c r="R18765" s="4" t="s">
        <v>6222</v>
      </c>
      <c r="S18765">
        <v>33</v>
      </c>
      <c r="T18765" t="s">
        <v>8588</v>
      </c>
      <c r="U18765" t="s">
        <v>9059</v>
      </c>
      <c r="V18765" s="1" t="s">
        <v>9059</v>
      </c>
    </row>
    <row r="18766" spans="1:22" x14ac:dyDescent="0.2">
      <c r="A18766" t="s">
        <v>111</v>
      </c>
      <c r="B18766" t="s">
        <v>130</v>
      </c>
      <c r="C18766" t="s">
        <v>1732</v>
      </c>
      <c r="D18766" t="s">
        <v>4546</v>
      </c>
      <c r="E18766">
        <v>84.312584000000001</v>
      </c>
      <c r="F18766">
        <v>10431184</v>
      </c>
      <c r="G18766">
        <v>8.0827434354527728E-6</v>
      </c>
      <c r="H18766" t="s">
        <v>6204</v>
      </c>
      <c r="I18766" t="s">
        <v>4995</v>
      </c>
      <c r="J18766" t="s">
        <v>4995</v>
      </c>
      <c r="K18766" t="s">
        <v>6397</v>
      </c>
      <c r="L18766" t="s">
        <v>5959</v>
      </c>
      <c r="M18766" t="s">
        <v>6038</v>
      </c>
      <c r="N18766" t="s">
        <v>6189</v>
      </c>
      <c r="O18766">
        <v>23</v>
      </c>
      <c r="P18766">
        <v>10</v>
      </c>
      <c r="Q18766">
        <v>0.12205285690758</v>
      </c>
      <c r="R18766" s="4" t="s">
        <v>6222</v>
      </c>
      <c r="S18766">
        <v>33</v>
      </c>
      <c r="T18766" t="s">
        <v>8933</v>
      </c>
      <c r="U18766" t="s">
        <v>9059</v>
      </c>
      <c r="V18766" s="1" t="s">
        <v>9059</v>
      </c>
    </row>
    <row r="18767" spans="1:22" x14ac:dyDescent="0.2">
      <c r="A18767" t="s">
        <v>111</v>
      </c>
      <c r="B18767" t="s">
        <v>130</v>
      </c>
      <c r="C18767" t="s">
        <v>1732</v>
      </c>
      <c r="D18767" t="s">
        <v>4520</v>
      </c>
      <c r="E18767">
        <v>4.3884319999999999</v>
      </c>
      <c r="F18767">
        <v>10431184</v>
      </c>
      <c r="G18767">
        <v>4.2070315316075336E-7</v>
      </c>
      <c r="H18767" t="s">
        <v>4981</v>
      </c>
      <c r="I18767" t="s">
        <v>5144</v>
      </c>
      <c r="J18767" t="s">
        <v>5886</v>
      </c>
      <c r="K18767" t="s">
        <v>7715</v>
      </c>
      <c r="L18767" t="s">
        <v>4995</v>
      </c>
      <c r="M18767" t="s">
        <v>4995</v>
      </c>
      <c r="N18767" t="s">
        <v>6188</v>
      </c>
      <c r="O18767">
        <v>23</v>
      </c>
      <c r="P18767">
        <v>10</v>
      </c>
      <c r="Q18767">
        <v>6.35279619640938E-3</v>
      </c>
      <c r="R18767" s="4" t="s">
        <v>6222</v>
      </c>
      <c r="S18767">
        <v>33</v>
      </c>
      <c r="T18767" t="s">
        <v>7961</v>
      </c>
      <c r="U18767" t="s">
        <v>9059</v>
      </c>
      <c r="V18767" s="1" t="s">
        <v>9059</v>
      </c>
    </row>
    <row r="18768" spans="1:22" x14ac:dyDescent="0.2">
      <c r="A18768" t="s">
        <v>111</v>
      </c>
      <c r="B18768" t="s">
        <v>130</v>
      </c>
      <c r="C18768" t="s">
        <v>1732</v>
      </c>
      <c r="D18768" t="s">
        <v>4506</v>
      </c>
      <c r="E18768">
        <v>279.52510000000001</v>
      </c>
      <c r="F18768">
        <v>10431184</v>
      </c>
      <c r="G18768">
        <v>2.6797063497298102E-5</v>
      </c>
      <c r="H18768" t="s">
        <v>4983</v>
      </c>
      <c r="I18768" t="s">
        <v>5014</v>
      </c>
      <c r="J18768" t="s">
        <v>4995</v>
      </c>
      <c r="K18768" t="s">
        <v>6418</v>
      </c>
      <c r="L18768" t="s">
        <v>4995</v>
      </c>
      <c r="M18768" t="s">
        <v>4995</v>
      </c>
      <c r="N18768" t="s">
        <v>6189</v>
      </c>
      <c r="O18768">
        <v>23</v>
      </c>
      <c r="P18768">
        <v>10</v>
      </c>
      <c r="Q18768">
        <v>0.40464703385650103</v>
      </c>
      <c r="R18768" s="4" t="s">
        <v>6222</v>
      </c>
      <c r="S18768">
        <v>33</v>
      </c>
      <c r="T18768" t="s">
        <v>7983</v>
      </c>
      <c r="U18768" t="s">
        <v>9059</v>
      </c>
      <c r="V18768" s="1" t="s">
        <v>9059</v>
      </c>
    </row>
    <row r="18769" spans="1:22" x14ac:dyDescent="0.2">
      <c r="A18769" t="s">
        <v>111</v>
      </c>
      <c r="B18769" t="s">
        <v>130</v>
      </c>
      <c r="C18769" t="s">
        <v>1732</v>
      </c>
      <c r="D18769" t="s">
        <v>4507</v>
      </c>
      <c r="E18769">
        <v>3.7314120000000002</v>
      </c>
      <c r="F18769">
        <v>10431184</v>
      </c>
      <c r="G18769">
        <v>3.5771701467446075E-7</v>
      </c>
      <c r="H18769" t="s">
        <v>4981</v>
      </c>
      <c r="I18769" t="s">
        <v>5059</v>
      </c>
      <c r="J18769" t="s">
        <v>5475</v>
      </c>
      <c r="K18769" t="s">
        <v>7706</v>
      </c>
      <c r="L18769" t="s">
        <v>5959</v>
      </c>
      <c r="M18769" t="s">
        <v>6035</v>
      </c>
      <c r="N18769" t="s">
        <v>6188</v>
      </c>
      <c r="O18769">
        <v>23</v>
      </c>
      <c r="P18769">
        <v>10</v>
      </c>
      <c r="Q18769">
        <v>5.4016787683701904E-3</v>
      </c>
      <c r="R18769" s="4" t="s">
        <v>6222</v>
      </c>
      <c r="S18769">
        <v>33</v>
      </c>
      <c r="T18769" t="s">
        <v>8365</v>
      </c>
      <c r="U18769" t="s">
        <v>9059</v>
      </c>
      <c r="V18769" s="1" t="s">
        <v>9059</v>
      </c>
    </row>
    <row r="18770" spans="1:22" x14ac:dyDescent="0.2">
      <c r="A18770" t="s">
        <v>111</v>
      </c>
      <c r="B18770" t="s">
        <v>130</v>
      </c>
      <c r="C18770" t="s">
        <v>1732</v>
      </c>
      <c r="D18770" t="s">
        <v>4521</v>
      </c>
      <c r="E18770">
        <v>11.636751</v>
      </c>
      <c r="F18770">
        <v>10431184</v>
      </c>
      <c r="G18770">
        <v>1.1155733615666256E-6</v>
      </c>
      <c r="H18770" t="s">
        <v>6204</v>
      </c>
      <c r="I18770" t="s">
        <v>4995</v>
      </c>
      <c r="J18770" t="s">
        <v>4995</v>
      </c>
      <c r="K18770" t="s">
        <v>7716</v>
      </c>
      <c r="L18770" t="s">
        <v>4995</v>
      </c>
      <c r="M18770" t="s">
        <v>4995</v>
      </c>
      <c r="N18770" t="s">
        <v>6188</v>
      </c>
      <c r="O18770">
        <v>23</v>
      </c>
      <c r="P18770">
        <v>10</v>
      </c>
      <c r="Q18770">
        <v>1.68456313078027E-2</v>
      </c>
      <c r="R18770" s="4" t="s">
        <v>6222</v>
      </c>
      <c r="S18770">
        <v>33</v>
      </c>
      <c r="T18770" t="s">
        <v>8096</v>
      </c>
      <c r="U18770" t="s">
        <v>9059</v>
      </c>
      <c r="V18770" s="1" t="s">
        <v>9059</v>
      </c>
    </row>
    <row r="18771" spans="1:22" x14ac:dyDescent="0.2">
      <c r="A18771" t="s">
        <v>111</v>
      </c>
      <c r="B18771" t="s">
        <v>130</v>
      </c>
      <c r="C18771" t="s">
        <v>1732</v>
      </c>
      <c r="D18771" t="s">
        <v>4508</v>
      </c>
      <c r="E18771">
        <v>20.350565</v>
      </c>
      <c r="F18771">
        <v>10431184</v>
      </c>
      <c r="G18771">
        <v>1.9509352917176038E-6</v>
      </c>
      <c r="H18771" t="s">
        <v>4981</v>
      </c>
      <c r="I18771" t="s">
        <v>5309</v>
      </c>
      <c r="J18771" t="s">
        <v>4995</v>
      </c>
      <c r="K18771" t="s">
        <v>6723</v>
      </c>
      <c r="L18771" t="s">
        <v>4995</v>
      </c>
      <c r="M18771" t="s">
        <v>4995</v>
      </c>
      <c r="N18771" t="s">
        <v>6189</v>
      </c>
      <c r="O18771">
        <v>23</v>
      </c>
      <c r="P18771">
        <v>10</v>
      </c>
      <c r="Q18771">
        <v>2.9459951054677799E-2</v>
      </c>
      <c r="R18771" s="4" t="s">
        <v>6222</v>
      </c>
      <c r="S18771">
        <v>33</v>
      </c>
      <c r="T18771" t="s">
        <v>8320</v>
      </c>
      <c r="U18771" t="s">
        <v>9059</v>
      </c>
      <c r="V18771" s="1" t="s">
        <v>9059</v>
      </c>
    </row>
    <row r="18772" spans="1:22" x14ac:dyDescent="0.2">
      <c r="A18772" t="s">
        <v>111</v>
      </c>
      <c r="B18772" t="s">
        <v>130</v>
      </c>
      <c r="C18772" t="s">
        <v>1732</v>
      </c>
      <c r="D18772" t="s">
        <v>4522</v>
      </c>
      <c r="E18772">
        <v>4.0119449999999999</v>
      </c>
      <c r="F18772">
        <v>10431184</v>
      </c>
      <c r="G18772">
        <v>3.8461070191073226E-7</v>
      </c>
      <c r="H18772" t="s">
        <v>4981</v>
      </c>
      <c r="I18772" t="s">
        <v>4999</v>
      </c>
      <c r="J18772" t="s">
        <v>5469</v>
      </c>
      <c r="K18772" t="s">
        <v>7717</v>
      </c>
      <c r="L18772" t="s">
        <v>5957</v>
      </c>
      <c r="M18772" t="s">
        <v>6033</v>
      </c>
      <c r="N18772" t="s">
        <v>6188</v>
      </c>
      <c r="O18772">
        <v>23</v>
      </c>
      <c r="P18772">
        <v>10</v>
      </c>
      <c r="Q18772">
        <v>5.8077848617008598E-3</v>
      </c>
      <c r="R18772" s="4" t="s">
        <v>6222</v>
      </c>
      <c r="S18772">
        <v>33</v>
      </c>
      <c r="T18772" t="s">
        <v>8146</v>
      </c>
      <c r="U18772" t="s">
        <v>9058</v>
      </c>
      <c r="V18772" t="s">
        <v>9058</v>
      </c>
    </row>
    <row r="18773" spans="1:22" x14ac:dyDescent="0.2">
      <c r="A18773" t="s">
        <v>111</v>
      </c>
      <c r="B18773" t="s">
        <v>130</v>
      </c>
      <c r="C18773" t="s">
        <v>1732</v>
      </c>
      <c r="D18773" t="s">
        <v>4523</v>
      </c>
      <c r="E18773">
        <v>13.269431000000001</v>
      </c>
      <c r="F18773">
        <v>10431184</v>
      </c>
      <c r="G18773">
        <v>1.2720925064690644E-6</v>
      </c>
      <c r="H18773" t="s">
        <v>4980</v>
      </c>
      <c r="I18773" t="s">
        <v>5311</v>
      </c>
      <c r="J18773" t="s">
        <v>5887</v>
      </c>
      <c r="K18773" t="s">
        <v>6727</v>
      </c>
      <c r="L18773" t="s">
        <v>4995</v>
      </c>
      <c r="M18773" t="s">
        <v>4995</v>
      </c>
      <c r="N18773" t="s">
        <v>6189</v>
      </c>
      <c r="O18773">
        <v>23</v>
      </c>
      <c r="P18773">
        <v>10</v>
      </c>
      <c r="Q18773">
        <v>1.9209136836418301E-2</v>
      </c>
      <c r="R18773" s="4" t="s">
        <v>6222</v>
      </c>
      <c r="S18773">
        <v>33</v>
      </c>
      <c r="T18773" t="s">
        <v>7969</v>
      </c>
      <c r="U18773" t="s">
        <v>9059</v>
      </c>
      <c r="V18773" s="1" t="s">
        <v>9059</v>
      </c>
    </row>
    <row r="18774" spans="1:22" x14ac:dyDescent="0.2">
      <c r="A18774" t="s">
        <v>111</v>
      </c>
      <c r="B18774" t="s">
        <v>130</v>
      </c>
      <c r="C18774" t="s">
        <v>1732</v>
      </c>
      <c r="D18774" t="s">
        <v>4524</v>
      </c>
      <c r="E18774">
        <v>15.778363000000001</v>
      </c>
      <c r="F18774">
        <v>10431184</v>
      </c>
      <c r="G18774">
        <v>1.5126147712474442E-6</v>
      </c>
      <c r="H18774" t="s">
        <v>4980</v>
      </c>
      <c r="I18774" t="s">
        <v>5001</v>
      </c>
      <c r="J18774" t="s">
        <v>5349</v>
      </c>
      <c r="K18774" t="s">
        <v>7718</v>
      </c>
      <c r="L18774" t="s">
        <v>4995</v>
      </c>
      <c r="M18774" t="s">
        <v>4995</v>
      </c>
      <c r="N18774" t="s">
        <v>6188</v>
      </c>
      <c r="O18774">
        <v>23</v>
      </c>
      <c r="P18774">
        <v>10</v>
      </c>
      <c r="Q18774">
        <v>2.2841125133525299E-2</v>
      </c>
      <c r="R18774" s="4" t="s">
        <v>6222</v>
      </c>
      <c r="S18774">
        <v>33</v>
      </c>
      <c r="T18774" t="s">
        <v>8158</v>
      </c>
      <c r="U18774" t="s">
        <v>9059</v>
      </c>
      <c r="V18774" s="1" t="s">
        <v>9059</v>
      </c>
    </row>
    <row r="18775" spans="1:22" x14ac:dyDescent="0.2">
      <c r="A18775" t="s">
        <v>111</v>
      </c>
      <c r="B18775" t="s">
        <v>130</v>
      </c>
      <c r="C18775" t="s">
        <v>1732</v>
      </c>
      <c r="D18775" t="s">
        <v>4509</v>
      </c>
      <c r="E18775">
        <v>4.6859970000000004</v>
      </c>
      <c r="F18775">
        <v>10431184</v>
      </c>
      <c r="G18775">
        <v>4.492296368274206E-7</v>
      </c>
      <c r="H18775" t="s">
        <v>4981</v>
      </c>
      <c r="I18775" t="s">
        <v>5059</v>
      </c>
      <c r="J18775" t="s">
        <v>5475</v>
      </c>
      <c r="K18775" t="s">
        <v>7707</v>
      </c>
      <c r="L18775" t="s">
        <v>4995</v>
      </c>
      <c r="M18775" t="s">
        <v>4995</v>
      </c>
      <c r="N18775" t="s">
        <v>6188</v>
      </c>
      <c r="O18775">
        <v>23</v>
      </c>
      <c r="P18775">
        <v>10</v>
      </c>
      <c r="Q18775">
        <v>6.78355820894246E-3</v>
      </c>
      <c r="R18775" s="4" t="s">
        <v>6222</v>
      </c>
      <c r="S18775">
        <v>33</v>
      </c>
      <c r="T18775" t="s">
        <v>8922</v>
      </c>
      <c r="U18775" t="s">
        <v>9059</v>
      </c>
      <c r="V18775" s="1" t="s">
        <v>9059</v>
      </c>
    </row>
    <row r="18776" spans="1:22" x14ac:dyDescent="0.2">
      <c r="A18776" t="s">
        <v>111</v>
      </c>
      <c r="B18776" t="s">
        <v>130</v>
      </c>
      <c r="C18776" t="s">
        <v>1732</v>
      </c>
      <c r="D18776" t="s">
        <v>4525</v>
      </c>
      <c r="E18776">
        <v>14.568388000000001</v>
      </c>
      <c r="F18776">
        <v>10431184</v>
      </c>
      <c r="G18776">
        <v>1.3966188306140513E-6</v>
      </c>
      <c r="H18776" t="s">
        <v>6204</v>
      </c>
      <c r="I18776" t="s">
        <v>4995</v>
      </c>
      <c r="J18776" t="s">
        <v>4995</v>
      </c>
      <c r="K18776" t="s">
        <v>7719</v>
      </c>
      <c r="L18776" t="s">
        <v>4995</v>
      </c>
      <c r="M18776" t="s">
        <v>4995</v>
      </c>
      <c r="N18776" t="s">
        <v>6188</v>
      </c>
      <c r="O18776">
        <v>23</v>
      </c>
      <c r="P18776">
        <v>10</v>
      </c>
      <c r="Q18776">
        <v>2.1089537191009498E-2</v>
      </c>
      <c r="R18776" s="4" t="s">
        <v>6222</v>
      </c>
      <c r="S18776">
        <v>33</v>
      </c>
      <c r="T18776" t="s">
        <v>8872</v>
      </c>
      <c r="U18776" t="s">
        <v>9059</v>
      </c>
      <c r="V18776" s="1" t="s">
        <v>9059</v>
      </c>
    </row>
    <row r="18777" spans="1:22" x14ac:dyDescent="0.2">
      <c r="A18777" t="s">
        <v>111</v>
      </c>
      <c r="B18777" t="s">
        <v>130</v>
      </c>
      <c r="C18777" t="s">
        <v>1732</v>
      </c>
      <c r="D18777" t="s">
        <v>4526</v>
      </c>
      <c r="E18777">
        <v>10.991628</v>
      </c>
      <c r="F18777">
        <v>10431184</v>
      </c>
      <c r="G18777">
        <v>1.0537277455751908E-6</v>
      </c>
      <c r="H18777" t="s">
        <v>6204</v>
      </c>
      <c r="I18777" t="s">
        <v>4995</v>
      </c>
      <c r="J18777" t="s">
        <v>4995</v>
      </c>
      <c r="K18777" t="s">
        <v>7720</v>
      </c>
      <c r="L18777" t="s">
        <v>4995</v>
      </c>
      <c r="M18777" t="s">
        <v>4995</v>
      </c>
      <c r="N18777" t="s">
        <v>6188</v>
      </c>
      <c r="O18777">
        <v>23</v>
      </c>
      <c r="P18777">
        <v>10</v>
      </c>
      <c r="Q18777">
        <v>1.5911736253574602E-2</v>
      </c>
      <c r="R18777" s="4" t="s">
        <v>6222</v>
      </c>
      <c r="S18777">
        <v>33</v>
      </c>
      <c r="T18777" t="s">
        <v>8872</v>
      </c>
      <c r="U18777" t="s">
        <v>9059</v>
      </c>
      <c r="V18777" s="1" t="s">
        <v>9059</v>
      </c>
    </row>
    <row r="18778" spans="1:22" x14ac:dyDescent="0.2">
      <c r="A18778" t="s">
        <v>111</v>
      </c>
      <c r="B18778" t="s">
        <v>130</v>
      </c>
      <c r="C18778" t="s">
        <v>1732</v>
      </c>
      <c r="D18778" t="s">
        <v>4527</v>
      </c>
      <c r="E18778">
        <v>5.9968443000000002</v>
      </c>
      <c r="F18778">
        <v>10431184</v>
      </c>
      <c r="G18778">
        <v>5.7489584116242221E-7</v>
      </c>
      <c r="H18778" t="s">
        <v>4981</v>
      </c>
      <c r="I18778" t="s">
        <v>4998</v>
      </c>
      <c r="J18778" t="s">
        <v>4995</v>
      </c>
      <c r="K18778" t="s">
        <v>7721</v>
      </c>
      <c r="L18778" t="s">
        <v>4995</v>
      </c>
      <c r="M18778" t="s">
        <v>4995</v>
      </c>
      <c r="N18778" t="s">
        <v>6188</v>
      </c>
      <c r="O18778">
        <v>23</v>
      </c>
      <c r="P18778">
        <v>10</v>
      </c>
      <c r="Q18778">
        <v>8.6811712382689893E-3</v>
      </c>
      <c r="R18778" s="4" t="s">
        <v>6222</v>
      </c>
      <c r="S18778">
        <v>33</v>
      </c>
      <c r="T18778" t="s">
        <v>7958</v>
      </c>
      <c r="U18778" t="s">
        <v>9059</v>
      </c>
      <c r="V18778" s="1" t="s">
        <v>9059</v>
      </c>
    </row>
    <row r="18779" spans="1:22" x14ac:dyDescent="0.2">
      <c r="A18779" t="s">
        <v>111</v>
      </c>
      <c r="B18779" t="s">
        <v>130</v>
      </c>
      <c r="C18779" t="s">
        <v>1732</v>
      </c>
      <c r="D18779" t="s">
        <v>4528</v>
      </c>
      <c r="E18779">
        <v>5.8665824000000004</v>
      </c>
      <c r="F18779">
        <v>10431184</v>
      </c>
      <c r="G18779">
        <v>5.624081024742733E-7</v>
      </c>
      <c r="H18779" t="s">
        <v>4981</v>
      </c>
      <c r="I18779" t="s">
        <v>5001</v>
      </c>
      <c r="J18779" t="s">
        <v>5349</v>
      </c>
      <c r="K18779" t="s">
        <v>7722</v>
      </c>
      <c r="L18779" t="s">
        <v>4995</v>
      </c>
      <c r="M18779" t="s">
        <v>4995</v>
      </c>
      <c r="N18779" t="s">
        <v>6188</v>
      </c>
      <c r="O18779">
        <v>23</v>
      </c>
      <c r="P18779">
        <v>10</v>
      </c>
      <c r="Q18779">
        <v>8.49260108317554E-3</v>
      </c>
      <c r="R18779" s="4" t="s">
        <v>6222</v>
      </c>
      <c r="S18779">
        <v>33</v>
      </c>
      <c r="T18779" t="s">
        <v>8096</v>
      </c>
      <c r="U18779" t="s">
        <v>9059</v>
      </c>
      <c r="V18779" s="1" t="s">
        <v>9059</v>
      </c>
    </row>
    <row r="18780" spans="1:22" x14ac:dyDescent="0.2">
      <c r="A18780" t="s">
        <v>111</v>
      </c>
      <c r="B18780" t="s">
        <v>130</v>
      </c>
      <c r="C18780" t="s">
        <v>1732</v>
      </c>
      <c r="D18780" t="s">
        <v>4510</v>
      </c>
      <c r="E18780">
        <v>5.8174596000000003</v>
      </c>
      <c r="F18780">
        <v>10431184</v>
      </c>
      <c r="G18780">
        <v>5.5769887675262945E-7</v>
      </c>
      <c r="H18780" t="s">
        <v>4980</v>
      </c>
      <c r="I18780" t="s">
        <v>5059</v>
      </c>
      <c r="J18780" t="s">
        <v>5475</v>
      </c>
      <c r="K18780" t="s">
        <v>7708</v>
      </c>
      <c r="L18780" t="s">
        <v>5964</v>
      </c>
      <c r="M18780" t="s">
        <v>6068</v>
      </c>
      <c r="N18780" t="s">
        <v>6188</v>
      </c>
      <c r="O18780">
        <v>23</v>
      </c>
      <c r="P18780">
        <v>10</v>
      </c>
      <c r="Q18780">
        <v>8.4214897757662003E-3</v>
      </c>
      <c r="R18780" s="4" t="s">
        <v>6222</v>
      </c>
      <c r="S18780">
        <v>33</v>
      </c>
      <c r="T18780" t="s">
        <v>8923</v>
      </c>
      <c r="U18780" t="s">
        <v>9059</v>
      </c>
      <c r="V18780" s="1" t="s">
        <v>9059</v>
      </c>
    </row>
    <row r="18781" spans="1:22" x14ac:dyDescent="0.2">
      <c r="A18781" t="s">
        <v>111</v>
      </c>
      <c r="B18781" t="s">
        <v>130</v>
      </c>
      <c r="C18781" t="s">
        <v>1732</v>
      </c>
      <c r="D18781" t="s">
        <v>4529</v>
      </c>
      <c r="E18781">
        <v>14.767251999999999</v>
      </c>
      <c r="F18781">
        <v>10431184</v>
      </c>
      <c r="G18781">
        <v>1.4156832052813947E-6</v>
      </c>
      <c r="H18781" t="s">
        <v>4980</v>
      </c>
      <c r="I18781" t="s">
        <v>4995</v>
      </c>
      <c r="J18781" t="s">
        <v>4995</v>
      </c>
      <c r="K18781" t="s">
        <v>7723</v>
      </c>
      <c r="L18781" t="s">
        <v>4995</v>
      </c>
      <c r="M18781" t="s">
        <v>4995</v>
      </c>
      <c r="N18781" t="s">
        <v>6188</v>
      </c>
      <c r="O18781">
        <v>23</v>
      </c>
      <c r="P18781">
        <v>10</v>
      </c>
      <c r="Q18781">
        <v>2.1377417341095599E-2</v>
      </c>
      <c r="R18781" s="4" t="s">
        <v>6222</v>
      </c>
      <c r="S18781">
        <v>33</v>
      </c>
      <c r="T18781" t="s">
        <v>8927</v>
      </c>
      <c r="U18781" t="s">
        <v>9059</v>
      </c>
      <c r="V18781" s="1" t="s">
        <v>9059</v>
      </c>
    </row>
    <row r="18782" spans="1:22" x14ac:dyDescent="0.2">
      <c r="A18782" t="s">
        <v>111</v>
      </c>
      <c r="B18782" t="s">
        <v>130</v>
      </c>
      <c r="C18782" t="s">
        <v>1732</v>
      </c>
      <c r="D18782" t="s">
        <v>4547</v>
      </c>
      <c r="E18782">
        <v>77.259190000000004</v>
      </c>
      <c r="F18782">
        <v>10431184</v>
      </c>
      <c r="G18782">
        <v>7.406559983986478E-6</v>
      </c>
      <c r="H18782" t="s">
        <v>4981</v>
      </c>
      <c r="I18782" t="s">
        <v>4996</v>
      </c>
      <c r="J18782" t="s">
        <v>5363</v>
      </c>
      <c r="K18782" t="s">
        <v>7737</v>
      </c>
      <c r="L18782" t="s">
        <v>5964</v>
      </c>
      <c r="M18782" t="s">
        <v>6041</v>
      </c>
      <c r="N18782" t="s">
        <v>6188</v>
      </c>
      <c r="O18782">
        <v>23</v>
      </c>
      <c r="P18782">
        <v>10</v>
      </c>
      <c r="Q18782">
        <v>0.111842199758289</v>
      </c>
      <c r="R18782" s="4" t="s">
        <v>6222</v>
      </c>
      <c r="S18782">
        <v>33</v>
      </c>
      <c r="T18782" t="s">
        <v>8099</v>
      </c>
      <c r="U18782" t="s">
        <v>9059</v>
      </c>
      <c r="V18782" s="1" t="s">
        <v>9059</v>
      </c>
    </row>
    <row r="18783" spans="1:22" x14ac:dyDescent="0.2">
      <c r="A18783" t="s">
        <v>111</v>
      </c>
      <c r="B18783" t="s">
        <v>130</v>
      </c>
      <c r="C18783" t="s">
        <v>1732</v>
      </c>
      <c r="D18783" t="s">
        <v>4530</v>
      </c>
      <c r="E18783">
        <v>16.340532</v>
      </c>
      <c r="F18783">
        <v>10431184</v>
      </c>
      <c r="G18783">
        <v>1.5665078863530736E-6</v>
      </c>
      <c r="H18783" t="s">
        <v>6204</v>
      </c>
      <c r="I18783" t="s">
        <v>4995</v>
      </c>
      <c r="J18783" t="s">
        <v>4995</v>
      </c>
      <c r="K18783" t="s">
        <v>7724</v>
      </c>
      <c r="L18783" t="s">
        <v>4995</v>
      </c>
      <c r="M18783" t="s">
        <v>4995</v>
      </c>
      <c r="N18783" t="s">
        <v>6189</v>
      </c>
      <c r="O18783">
        <v>23</v>
      </c>
      <c r="P18783">
        <v>10</v>
      </c>
      <c r="Q18783">
        <v>2.36549340486319E-2</v>
      </c>
      <c r="R18783" s="4" t="s">
        <v>6222</v>
      </c>
      <c r="S18783">
        <v>33</v>
      </c>
      <c r="T18783" t="s">
        <v>8096</v>
      </c>
      <c r="U18783" t="s">
        <v>9059</v>
      </c>
      <c r="V18783" s="1" t="s">
        <v>9059</v>
      </c>
    </row>
    <row r="18784" spans="1:22" x14ac:dyDescent="0.2">
      <c r="A18784" t="s">
        <v>111</v>
      </c>
      <c r="B18784" t="s">
        <v>130</v>
      </c>
      <c r="C18784" t="s">
        <v>1732</v>
      </c>
      <c r="D18784" t="s">
        <v>4531</v>
      </c>
      <c r="E18784">
        <v>3.7263383999999999</v>
      </c>
      <c r="F18784">
        <v>10431184</v>
      </c>
      <c r="G18784">
        <v>3.5723062693554251E-7</v>
      </c>
      <c r="H18784" t="s">
        <v>4981</v>
      </c>
      <c r="I18784" t="s">
        <v>4995</v>
      </c>
      <c r="J18784" t="s">
        <v>4995</v>
      </c>
      <c r="K18784" t="s">
        <v>7725</v>
      </c>
      <c r="L18784" t="s">
        <v>4995</v>
      </c>
      <c r="M18784" t="s">
        <v>4995</v>
      </c>
      <c r="N18784" t="s">
        <v>6188</v>
      </c>
      <c r="O18784">
        <v>23</v>
      </c>
      <c r="P18784">
        <v>10</v>
      </c>
      <c r="Q18784">
        <v>5.3943341070464799E-3</v>
      </c>
      <c r="R18784" s="4" t="s">
        <v>6222</v>
      </c>
      <c r="S18784">
        <v>33</v>
      </c>
      <c r="T18784" t="s">
        <v>7961</v>
      </c>
      <c r="U18784" t="s">
        <v>9059</v>
      </c>
      <c r="V18784" s="1" t="s">
        <v>9059</v>
      </c>
    </row>
    <row r="18785" spans="1:22" x14ac:dyDescent="0.2">
      <c r="A18785" t="s">
        <v>111</v>
      </c>
      <c r="B18785" t="s">
        <v>130</v>
      </c>
      <c r="C18785" t="s">
        <v>1732</v>
      </c>
      <c r="D18785" t="s">
        <v>4534</v>
      </c>
      <c r="E18785">
        <v>8.7890835000000003</v>
      </c>
      <c r="F18785">
        <v>10431184</v>
      </c>
      <c r="G18785">
        <v>8.4257774572857692E-7</v>
      </c>
      <c r="H18785" t="s">
        <v>4981</v>
      </c>
      <c r="I18785" t="s">
        <v>4999</v>
      </c>
      <c r="J18785" t="s">
        <v>5469</v>
      </c>
      <c r="K18785" t="s">
        <v>7728</v>
      </c>
      <c r="L18785" t="s">
        <v>4995</v>
      </c>
      <c r="M18785" t="s">
        <v>4995</v>
      </c>
      <c r="N18785" t="s">
        <v>6188</v>
      </c>
      <c r="O18785">
        <v>23</v>
      </c>
      <c r="P18785">
        <v>10</v>
      </c>
      <c r="Q18785">
        <v>1.27232816251282E-2</v>
      </c>
      <c r="R18785" s="4" t="s">
        <v>6222</v>
      </c>
      <c r="S18785">
        <v>33</v>
      </c>
      <c r="T18785" t="s">
        <v>8235</v>
      </c>
      <c r="U18785" t="s">
        <v>9059</v>
      </c>
      <c r="V18785" s="1" t="s">
        <v>9059</v>
      </c>
    </row>
    <row r="18786" spans="1:22" x14ac:dyDescent="0.2">
      <c r="A18786" t="s">
        <v>111</v>
      </c>
      <c r="B18786" t="s">
        <v>130</v>
      </c>
      <c r="C18786" t="s">
        <v>1732</v>
      </c>
      <c r="D18786" t="s">
        <v>4511</v>
      </c>
      <c r="E18786">
        <v>3.5087100000000002</v>
      </c>
      <c r="F18786">
        <v>10431184</v>
      </c>
      <c r="G18786">
        <v>3.3636737689604555E-7</v>
      </c>
      <c r="H18786" t="s">
        <v>4981</v>
      </c>
      <c r="I18786" t="s">
        <v>4997</v>
      </c>
      <c r="J18786" t="s">
        <v>5695</v>
      </c>
      <c r="K18786" t="s">
        <v>7709</v>
      </c>
      <c r="L18786" t="s">
        <v>4995</v>
      </c>
      <c r="M18786" t="s">
        <v>4995</v>
      </c>
      <c r="N18786" t="s">
        <v>6188</v>
      </c>
      <c r="O18786">
        <v>23</v>
      </c>
      <c r="P18786">
        <v>10</v>
      </c>
      <c r="Q18786">
        <v>5.0792901752388002E-3</v>
      </c>
      <c r="R18786" s="4" t="s">
        <v>6222</v>
      </c>
      <c r="S18786">
        <v>33</v>
      </c>
      <c r="T18786" t="s">
        <v>8924</v>
      </c>
      <c r="U18786" t="s">
        <v>9058</v>
      </c>
      <c r="V18786" t="s">
        <v>9058</v>
      </c>
    </row>
    <row r="18787" spans="1:22" x14ac:dyDescent="0.2">
      <c r="A18787" t="s">
        <v>111</v>
      </c>
      <c r="B18787" t="s">
        <v>130</v>
      </c>
      <c r="C18787" t="s">
        <v>1732</v>
      </c>
      <c r="D18787" t="s">
        <v>4532</v>
      </c>
      <c r="E18787">
        <v>7.2608832999999997</v>
      </c>
      <c r="F18787">
        <v>10431184</v>
      </c>
      <c r="G18787">
        <v>6.9607470254575129E-7</v>
      </c>
      <c r="H18787" t="s">
        <v>4981</v>
      </c>
      <c r="I18787" t="s">
        <v>4995</v>
      </c>
      <c r="J18787" t="s">
        <v>4995</v>
      </c>
      <c r="K18787" t="s">
        <v>7726</v>
      </c>
      <c r="L18787" t="s">
        <v>4995</v>
      </c>
      <c r="M18787" t="s">
        <v>4995</v>
      </c>
      <c r="N18787" t="s">
        <v>6188</v>
      </c>
      <c r="O18787">
        <v>23</v>
      </c>
      <c r="P18787">
        <v>10</v>
      </c>
      <c r="Q18787">
        <v>1.0511023484199499E-2</v>
      </c>
      <c r="R18787" s="4" t="s">
        <v>6222</v>
      </c>
      <c r="S18787">
        <v>33</v>
      </c>
      <c r="T18787" t="s">
        <v>8928</v>
      </c>
      <c r="U18787" t="s">
        <v>9059</v>
      </c>
      <c r="V18787" s="1" t="s">
        <v>9059</v>
      </c>
    </row>
    <row r="18788" spans="1:22" x14ac:dyDescent="0.2">
      <c r="A18788" t="s">
        <v>111</v>
      </c>
      <c r="B18788" t="s">
        <v>130</v>
      </c>
      <c r="C18788" t="s">
        <v>1732</v>
      </c>
      <c r="D18788" t="s">
        <v>4535</v>
      </c>
      <c r="E18788">
        <v>4.3934215999999999</v>
      </c>
      <c r="F18788">
        <v>10431184</v>
      </c>
      <c r="G18788">
        <v>4.211814881225372E-7</v>
      </c>
      <c r="H18788" t="s">
        <v>4981</v>
      </c>
      <c r="I18788" t="s">
        <v>4995</v>
      </c>
      <c r="J18788" t="s">
        <v>4995</v>
      </c>
      <c r="K18788" t="s">
        <v>7729</v>
      </c>
      <c r="L18788" t="s">
        <v>4995</v>
      </c>
      <c r="M18788" t="s">
        <v>4995</v>
      </c>
      <c r="N18788" t="s">
        <v>6188</v>
      </c>
      <c r="O18788">
        <v>23</v>
      </c>
      <c r="P18788">
        <v>10</v>
      </c>
      <c r="Q18788">
        <v>6.3600192573800398E-3</v>
      </c>
      <c r="R18788" s="4" t="s">
        <v>6222</v>
      </c>
      <c r="S18788">
        <v>33</v>
      </c>
      <c r="T18788" t="s">
        <v>8892</v>
      </c>
      <c r="U18788" t="s">
        <v>9059</v>
      </c>
      <c r="V18788" s="1" t="s">
        <v>9059</v>
      </c>
    </row>
    <row r="18789" spans="1:22" x14ac:dyDescent="0.2">
      <c r="A18789" t="s">
        <v>111</v>
      </c>
      <c r="B18789" t="s">
        <v>130</v>
      </c>
      <c r="C18789" t="s">
        <v>1733</v>
      </c>
      <c r="D18789" t="s">
        <v>4504</v>
      </c>
      <c r="E18789">
        <v>4.8096050000000004</v>
      </c>
      <c r="F18789">
        <v>6852714</v>
      </c>
      <c r="G18789">
        <v>7.0185403914419893E-7</v>
      </c>
      <c r="H18789" t="s">
        <v>4981</v>
      </c>
      <c r="I18789" t="s">
        <v>4995</v>
      </c>
      <c r="J18789" t="s">
        <v>4995</v>
      </c>
      <c r="K18789" t="s">
        <v>7705</v>
      </c>
      <c r="L18789" t="s">
        <v>4995</v>
      </c>
      <c r="M18789" t="s">
        <v>4995</v>
      </c>
      <c r="N18789" t="s">
        <v>6188</v>
      </c>
      <c r="O18789">
        <v>24</v>
      </c>
      <c r="P18789">
        <v>9</v>
      </c>
      <c r="Q18789">
        <v>1.15200513084003E-2</v>
      </c>
      <c r="R18789" s="4" t="s">
        <v>6222</v>
      </c>
      <c r="S18789">
        <v>33</v>
      </c>
      <c r="T18789" t="s">
        <v>8921</v>
      </c>
      <c r="U18789" t="s">
        <v>9059</v>
      </c>
      <c r="V18789" s="1" t="s">
        <v>9059</v>
      </c>
    </row>
    <row r="18790" spans="1:22" x14ac:dyDescent="0.2">
      <c r="A18790" t="s">
        <v>111</v>
      </c>
      <c r="B18790" t="s">
        <v>130</v>
      </c>
      <c r="C18790" t="s">
        <v>1733</v>
      </c>
      <c r="D18790" t="s">
        <v>4515</v>
      </c>
      <c r="E18790">
        <v>1.5436348</v>
      </c>
      <c r="F18790">
        <v>6852714</v>
      </c>
      <c r="G18790">
        <v>2.2525889742370686E-7</v>
      </c>
      <c r="H18790" t="s">
        <v>4980</v>
      </c>
      <c r="I18790" t="s">
        <v>4995</v>
      </c>
      <c r="J18790" t="s">
        <v>4995</v>
      </c>
      <c r="K18790" t="s">
        <v>7711</v>
      </c>
      <c r="L18790" t="s">
        <v>4995</v>
      </c>
      <c r="M18790" t="s">
        <v>4995</v>
      </c>
      <c r="N18790" t="s">
        <v>6188</v>
      </c>
      <c r="O18790">
        <v>24</v>
      </c>
      <c r="P18790">
        <v>9</v>
      </c>
      <c r="Q18790">
        <v>3.69734148592915E-3</v>
      </c>
      <c r="R18790" s="4" t="s">
        <v>6222</v>
      </c>
      <c r="S18790">
        <v>33</v>
      </c>
      <c r="T18790" t="s">
        <v>7950</v>
      </c>
      <c r="U18790" t="s">
        <v>9059</v>
      </c>
      <c r="V18790" s="1" t="s">
        <v>9059</v>
      </c>
    </row>
    <row r="18791" spans="1:22" x14ac:dyDescent="0.2">
      <c r="A18791" t="s">
        <v>111</v>
      </c>
      <c r="B18791" t="s">
        <v>130</v>
      </c>
      <c r="C18791" t="s">
        <v>1733</v>
      </c>
      <c r="D18791" t="s">
        <v>4517</v>
      </c>
      <c r="E18791">
        <v>0.90161480000000005</v>
      </c>
      <c r="F18791">
        <v>6852714</v>
      </c>
      <c r="G18791">
        <v>1.3157046974381247E-7</v>
      </c>
      <c r="H18791" t="s">
        <v>4981</v>
      </c>
      <c r="I18791" t="s">
        <v>4999</v>
      </c>
      <c r="J18791" t="s">
        <v>5469</v>
      </c>
      <c r="K18791" t="s">
        <v>7713</v>
      </c>
      <c r="L18791" t="s">
        <v>5957</v>
      </c>
      <c r="M18791" t="s">
        <v>6033</v>
      </c>
      <c r="N18791" t="s">
        <v>6188</v>
      </c>
      <c r="O18791">
        <v>24</v>
      </c>
      <c r="P18791">
        <v>9</v>
      </c>
      <c r="Q18791">
        <v>2.1595637804794998E-3</v>
      </c>
      <c r="R18791" s="4" t="s">
        <v>6222</v>
      </c>
      <c r="S18791">
        <v>33</v>
      </c>
      <c r="T18791" t="s">
        <v>8146</v>
      </c>
      <c r="U18791" t="s">
        <v>9058</v>
      </c>
      <c r="V18791" t="s">
        <v>9058</v>
      </c>
    </row>
    <row r="18792" spans="1:22" x14ac:dyDescent="0.2">
      <c r="A18792" t="s">
        <v>111</v>
      </c>
      <c r="B18792" t="s">
        <v>130</v>
      </c>
      <c r="C18792" t="s">
        <v>1733</v>
      </c>
      <c r="D18792" t="s">
        <v>4505</v>
      </c>
      <c r="E18792">
        <v>3.0407343</v>
      </c>
      <c r="F18792">
        <v>6852714</v>
      </c>
      <c r="G18792">
        <v>4.4372701093318649E-7</v>
      </c>
      <c r="H18792" t="s">
        <v>4981</v>
      </c>
      <c r="I18792" t="s">
        <v>5059</v>
      </c>
      <c r="J18792" t="s">
        <v>4995</v>
      </c>
      <c r="K18792" t="s">
        <v>6527</v>
      </c>
      <c r="L18792" t="s">
        <v>4995</v>
      </c>
      <c r="M18792" t="s">
        <v>4995</v>
      </c>
      <c r="N18792" t="s">
        <v>6189</v>
      </c>
      <c r="O18792">
        <v>24</v>
      </c>
      <c r="P18792">
        <v>9</v>
      </c>
      <c r="Q18792">
        <v>7.2832207948912197E-3</v>
      </c>
      <c r="R18792" s="4" t="s">
        <v>6222</v>
      </c>
      <c r="S18792">
        <v>33</v>
      </c>
      <c r="T18792" t="s">
        <v>8186</v>
      </c>
      <c r="U18792" t="s">
        <v>9059</v>
      </c>
      <c r="V18792" s="1" t="s">
        <v>9059</v>
      </c>
    </row>
    <row r="18793" spans="1:22" x14ac:dyDescent="0.2">
      <c r="A18793" t="s">
        <v>111</v>
      </c>
      <c r="B18793" t="s">
        <v>130</v>
      </c>
      <c r="C18793" t="s">
        <v>1733</v>
      </c>
      <c r="D18793" t="s">
        <v>4518</v>
      </c>
      <c r="E18793">
        <v>5.4660159999999998</v>
      </c>
      <c r="F18793">
        <v>6852714</v>
      </c>
      <c r="G18793">
        <v>7.976425106899251E-7</v>
      </c>
      <c r="H18793" t="s">
        <v>4981</v>
      </c>
      <c r="I18793" t="s">
        <v>5000</v>
      </c>
      <c r="J18793" t="s">
        <v>4995</v>
      </c>
      <c r="K18793" t="s">
        <v>6238</v>
      </c>
      <c r="L18793" t="s">
        <v>4995</v>
      </c>
      <c r="M18793" t="s">
        <v>4995</v>
      </c>
      <c r="N18793" t="s">
        <v>6189</v>
      </c>
      <c r="O18793">
        <v>24</v>
      </c>
      <c r="P18793">
        <v>9</v>
      </c>
      <c r="Q18793">
        <v>1.3092298592615599E-2</v>
      </c>
      <c r="R18793" s="4" t="s">
        <v>6222</v>
      </c>
      <c r="S18793">
        <v>33</v>
      </c>
      <c r="T18793" t="s">
        <v>7959</v>
      </c>
      <c r="U18793" t="s">
        <v>9059</v>
      </c>
      <c r="V18793" s="1" t="s">
        <v>9059</v>
      </c>
    </row>
    <row r="18794" spans="1:22" x14ac:dyDescent="0.2">
      <c r="A18794" t="s">
        <v>111</v>
      </c>
      <c r="B18794" t="s">
        <v>130</v>
      </c>
      <c r="C18794" t="s">
        <v>1733</v>
      </c>
      <c r="D18794" t="s">
        <v>4519</v>
      </c>
      <c r="E18794">
        <v>1.3124323</v>
      </c>
      <c r="F18794">
        <v>6852714</v>
      </c>
      <c r="G18794">
        <v>1.9152007511184619E-7</v>
      </c>
      <c r="H18794" t="s">
        <v>4980</v>
      </c>
      <c r="I18794" t="s">
        <v>4999</v>
      </c>
      <c r="J18794" t="s">
        <v>4995</v>
      </c>
      <c r="K18794" t="s">
        <v>7714</v>
      </c>
      <c r="L18794" t="s">
        <v>4995</v>
      </c>
      <c r="M18794" t="s">
        <v>4995</v>
      </c>
      <c r="N18794" t="s">
        <v>6188</v>
      </c>
      <c r="O18794">
        <v>24</v>
      </c>
      <c r="P18794">
        <v>9</v>
      </c>
      <c r="Q18794">
        <v>3.1435611520700501E-3</v>
      </c>
      <c r="R18794" s="4" t="s">
        <v>6222</v>
      </c>
      <c r="S18794">
        <v>33</v>
      </c>
      <c r="T18794" t="s">
        <v>8588</v>
      </c>
      <c r="U18794" t="s">
        <v>9059</v>
      </c>
      <c r="V18794" s="1" t="s">
        <v>9059</v>
      </c>
    </row>
    <row r="18795" spans="1:22" x14ac:dyDescent="0.2">
      <c r="A18795" t="s">
        <v>111</v>
      </c>
      <c r="B18795" t="s">
        <v>130</v>
      </c>
      <c r="C18795" t="s">
        <v>1733</v>
      </c>
      <c r="D18795" t="s">
        <v>4546</v>
      </c>
      <c r="E18795">
        <v>15.082537</v>
      </c>
      <c r="F18795">
        <v>6852714</v>
      </c>
      <c r="G18795">
        <v>2.2009581897041085E-6</v>
      </c>
      <c r="H18795" t="s">
        <v>6204</v>
      </c>
      <c r="I18795" t="s">
        <v>4995</v>
      </c>
      <c r="J18795" t="s">
        <v>4995</v>
      </c>
      <c r="K18795" t="s">
        <v>6397</v>
      </c>
      <c r="L18795" t="s">
        <v>5959</v>
      </c>
      <c r="M18795" t="s">
        <v>6038</v>
      </c>
      <c r="N18795" t="s">
        <v>6189</v>
      </c>
      <c r="O18795">
        <v>24</v>
      </c>
      <c r="P18795">
        <v>9</v>
      </c>
      <c r="Q18795">
        <v>3.61259604688631E-2</v>
      </c>
      <c r="R18795" s="4" t="s">
        <v>6222</v>
      </c>
      <c r="S18795">
        <v>33</v>
      </c>
      <c r="T18795" t="s">
        <v>8933</v>
      </c>
      <c r="U18795" t="s">
        <v>9059</v>
      </c>
      <c r="V18795" s="1" t="s">
        <v>9059</v>
      </c>
    </row>
    <row r="18796" spans="1:22" x14ac:dyDescent="0.2">
      <c r="A18796" t="s">
        <v>111</v>
      </c>
      <c r="B18796" t="s">
        <v>130</v>
      </c>
      <c r="C18796" t="s">
        <v>1733</v>
      </c>
      <c r="D18796" t="s">
        <v>4520</v>
      </c>
      <c r="E18796">
        <v>0.7814006</v>
      </c>
      <c r="F18796">
        <v>6852714</v>
      </c>
      <c r="G18796">
        <v>1.1402790193783077E-7</v>
      </c>
      <c r="H18796" t="s">
        <v>4981</v>
      </c>
      <c r="I18796" t="s">
        <v>5144</v>
      </c>
      <c r="J18796" t="s">
        <v>5886</v>
      </c>
      <c r="K18796" t="s">
        <v>7715</v>
      </c>
      <c r="L18796" t="s">
        <v>4995</v>
      </c>
      <c r="M18796" t="s">
        <v>4995</v>
      </c>
      <c r="N18796" t="s">
        <v>6188</v>
      </c>
      <c r="O18796">
        <v>24</v>
      </c>
      <c r="P18796">
        <v>9</v>
      </c>
      <c r="Q18796">
        <v>1.87162459378989E-3</v>
      </c>
      <c r="R18796" s="4" t="s">
        <v>6222</v>
      </c>
      <c r="S18796">
        <v>33</v>
      </c>
      <c r="T18796" t="s">
        <v>7961</v>
      </c>
      <c r="U18796" t="s">
        <v>9059</v>
      </c>
      <c r="V18796" s="1" t="s">
        <v>9059</v>
      </c>
    </row>
    <row r="18797" spans="1:22" x14ac:dyDescent="0.2">
      <c r="A18797" t="s">
        <v>111</v>
      </c>
      <c r="B18797" t="s">
        <v>130</v>
      </c>
      <c r="C18797" t="s">
        <v>1733</v>
      </c>
      <c r="D18797" t="s">
        <v>4506</v>
      </c>
      <c r="E18797">
        <v>313.90402</v>
      </c>
      <c r="F18797">
        <v>6852714</v>
      </c>
      <c r="G18797">
        <v>4.5807255344378885E-5</v>
      </c>
      <c r="H18797" t="s">
        <v>4983</v>
      </c>
      <c r="I18797" t="s">
        <v>5014</v>
      </c>
      <c r="J18797" t="s">
        <v>4995</v>
      </c>
      <c r="K18797" t="s">
        <v>6418</v>
      </c>
      <c r="L18797" t="s">
        <v>4995</v>
      </c>
      <c r="M18797" t="s">
        <v>4995</v>
      </c>
      <c r="N18797" t="s">
        <v>6189</v>
      </c>
      <c r="O18797">
        <v>24</v>
      </c>
      <c r="P18797">
        <v>9</v>
      </c>
      <c r="Q18797">
        <v>0.75186848323575906</v>
      </c>
      <c r="R18797" s="4" t="s">
        <v>6222</v>
      </c>
      <c r="S18797">
        <v>33</v>
      </c>
      <c r="T18797" t="s">
        <v>7983</v>
      </c>
      <c r="U18797" t="s">
        <v>9059</v>
      </c>
      <c r="V18797" s="1" t="s">
        <v>9059</v>
      </c>
    </row>
    <row r="18798" spans="1:22" x14ac:dyDescent="0.2">
      <c r="A18798" t="s">
        <v>111</v>
      </c>
      <c r="B18798" t="s">
        <v>130</v>
      </c>
      <c r="C18798" t="s">
        <v>1733</v>
      </c>
      <c r="D18798" t="s">
        <v>4548</v>
      </c>
      <c r="E18798">
        <v>1.2213080999999999</v>
      </c>
      <c r="F18798">
        <v>6852714</v>
      </c>
      <c r="G18798">
        <v>1.7822254073349622E-7</v>
      </c>
      <c r="H18798" t="s">
        <v>4981</v>
      </c>
      <c r="I18798" t="s">
        <v>5312</v>
      </c>
      <c r="J18798" t="s">
        <v>5888</v>
      </c>
      <c r="K18798" t="s">
        <v>7738</v>
      </c>
      <c r="L18798" t="s">
        <v>4995</v>
      </c>
      <c r="M18798" t="s">
        <v>4995</v>
      </c>
      <c r="N18798" t="s">
        <v>6188</v>
      </c>
      <c r="O18798">
        <v>24</v>
      </c>
      <c r="P18798">
        <v>9</v>
      </c>
      <c r="Q18798">
        <v>2.9252988499814301E-3</v>
      </c>
      <c r="R18798" s="4" t="s">
        <v>6222</v>
      </c>
      <c r="S18798">
        <v>33</v>
      </c>
      <c r="T18798" t="s">
        <v>8934</v>
      </c>
      <c r="U18798" t="s">
        <v>9059</v>
      </c>
      <c r="V18798" s="1" t="s">
        <v>9059</v>
      </c>
    </row>
    <row r="18799" spans="1:22" x14ac:dyDescent="0.2">
      <c r="A18799" t="s">
        <v>111</v>
      </c>
      <c r="B18799" t="s">
        <v>130</v>
      </c>
      <c r="C18799" t="s">
        <v>1733</v>
      </c>
      <c r="D18799" t="s">
        <v>4507</v>
      </c>
      <c r="E18799">
        <v>2.9766916999999999</v>
      </c>
      <c r="F18799">
        <v>6852714</v>
      </c>
      <c r="G18799">
        <v>4.343814290221363E-7</v>
      </c>
      <c r="H18799" t="s">
        <v>4981</v>
      </c>
      <c r="I18799" t="s">
        <v>5059</v>
      </c>
      <c r="J18799" t="s">
        <v>5475</v>
      </c>
      <c r="K18799" t="s">
        <v>7706</v>
      </c>
      <c r="L18799" t="s">
        <v>5959</v>
      </c>
      <c r="M18799" t="s">
        <v>6035</v>
      </c>
      <c r="N18799" t="s">
        <v>6188</v>
      </c>
      <c r="O18799">
        <v>24</v>
      </c>
      <c r="P18799">
        <v>9</v>
      </c>
      <c r="Q18799">
        <v>7.1298248220569901E-3</v>
      </c>
      <c r="R18799" s="4" t="s">
        <v>6222</v>
      </c>
      <c r="S18799">
        <v>33</v>
      </c>
      <c r="T18799" t="s">
        <v>8365</v>
      </c>
      <c r="U18799" t="s">
        <v>9059</v>
      </c>
      <c r="V18799" s="1" t="s">
        <v>9059</v>
      </c>
    </row>
    <row r="18800" spans="1:22" x14ac:dyDescent="0.2">
      <c r="A18800" t="s">
        <v>111</v>
      </c>
      <c r="B18800" t="s">
        <v>130</v>
      </c>
      <c r="C18800" t="s">
        <v>1733</v>
      </c>
      <c r="D18800" t="s">
        <v>4521</v>
      </c>
      <c r="E18800">
        <v>2.2617929999999999</v>
      </c>
      <c r="F18800">
        <v>6852714</v>
      </c>
      <c r="G18800">
        <v>3.3005798870345386E-7</v>
      </c>
      <c r="H18800" t="s">
        <v>6204</v>
      </c>
      <c r="I18800" t="s">
        <v>4995</v>
      </c>
      <c r="J18800" t="s">
        <v>4995</v>
      </c>
      <c r="K18800" t="s">
        <v>7716</v>
      </c>
      <c r="L18800" t="s">
        <v>4995</v>
      </c>
      <c r="M18800" t="s">
        <v>4995</v>
      </c>
      <c r="N18800" t="s">
        <v>6188</v>
      </c>
      <c r="O18800">
        <v>24</v>
      </c>
      <c r="P18800">
        <v>9</v>
      </c>
      <c r="Q18800">
        <v>5.4174867601353401E-3</v>
      </c>
      <c r="R18800" s="4" t="s">
        <v>6222</v>
      </c>
      <c r="S18800">
        <v>33</v>
      </c>
      <c r="T18800" t="s">
        <v>8096</v>
      </c>
      <c r="U18800" t="s">
        <v>9059</v>
      </c>
      <c r="V18800" s="1" t="s">
        <v>9059</v>
      </c>
    </row>
    <row r="18801" spans="1:22" x14ac:dyDescent="0.2">
      <c r="A18801" t="s">
        <v>111</v>
      </c>
      <c r="B18801" t="s">
        <v>130</v>
      </c>
      <c r="C18801" t="s">
        <v>1733</v>
      </c>
      <c r="D18801" t="s">
        <v>4508</v>
      </c>
      <c r="E18801">
        <v>1.5109348</v>
      </c>
      <c r="F18801">
        <v>6852714</v>
      </c>
      <c r="G18801">
        <v>2.2048706541670935E-7</v>
      </c>
      <c r="H18801" t="s">
        <v>4981</v>
      </c>
      <c r="I18801" t="s">
        <v>5309</v>
      </c>
      <c r="J18801" t="s">
        <v>4995</v>
      </c>
      <c r="K18801" t="s">
        <v>6723</v>
      </c>
      <c r="L18801" t="s">
        <v>4995</v>
      </c>
      <c r="M18801" t="s">
        <v>4995</v>
      </c>
      <c r="N18801" t="s">
        <v>6189</v>
      </c>
      <c r="O18801">
        <v>24</v>
      </c>
      <c r="P18801">
        <v>9</v>
      </c>
      <c r="Q18801">
        <v>3.6190178652192001E-3</v>
      </c>
      <c r="R18801" s="4" t="s">
        <v>6222</v>
      </c>
      <c r="S18801">
        <v>33</v>
      </c>
      <c r="T18801" t="s">
        <v>8320</v>
      </c>
      <c r="U18801" t="s">
        <v>9059</v>
      </c>
      <c r="V18801" s="1" t="s">
        <v>9059</v>
      </c>
    </row>
    <row r="18802" spans="1:22" x14ac:dyDescent="0.2">
      <c r="A18802" t="s">
        <v>111</v>
      </c>
      <c r="B18802" t="s">
        <v>130</v>
      </c>
      <c r="C18802" t="s">
        <v>1733</v>
      </c>
      <c r="D18802" t="s">
        <v>4522</v>
      </c>
      <c r="E18802">
        <v>0.95064959999999998</v>
      </c>
      <c r="F18802">
        <v>6852714</v>
      </c>
      <c r="G18802">
        <v>1.3872599965502719E-7</v>
      </c>
      <c r="H18802" t="s">
        <v>4981</v>
      </c>
      <c r="I18802" t="s">
        <v>4999</v>
      </c>
      <c r="J18802" t="s">
        <v>5469</v>
      </c>
      <c r="K18802" t="s">
        <v>7717</v>
      </c>
      <c r="L18802" t="s">
        <v>5957</v>
      </c>
      <c r="M18802" t="s">
        <v>6033</v>
      </c>
      <c r="N18802" t="s">
        <v>6188</v>
      </c>
      <c r="O18802">
        <v>24</v>
      </c>
      <c r="P18802">
        <v>9</v>
      </c>
      <c r="Q18802">
        <v>2.2770128042344999E-3</v>
      </c>
      <c r="R18802" s="4" t="s">
        <v>6222</v>
      </c>
      <c r="S18802">
        <v>33</v>
      </c>
      <c r="T18802" t="s">
        <v>8146</v>
      </c>
      <c r="U18802" t="s">
        <v>9058</v>
      </c>
      <c r="V18802" t="s">
        <v>9058</v>
      </c>
    </row>
    <row r="18803" spans="1:22" x14ac:dyDescent="0.2">
      <c r="A18803" t="s">
        <v>111</v>
      </c>
      <c r="B18803" t="s">
        <v>130</v>
      </c>
      <c r="C18803" t="s">
        <v>1733</v>
      </c>
      <c r="D18803" t="s">
        <v>4523</v>
      </c>
      <c r="E18803">
        <v>2.7166912999999999</v>
      </c>
      <c r="F18803">
        <v>6852714</v>
      </c>
      <c r="G18803">
        <v>3.9644019873002143E-7</v>
      </c>
      <c r="H18803" t="s">
        <v>4980</v>
      </c>
      <c r="I18803" t="s">
        <v>5311</v>
      </c>
      <c r="J18803" t="s">
        <v>5887</v>
      </c>
      <c r="K18803" t="s">
        <v>6727</v>
      </c>
      <c r="L18803" t="s">
        <v>4995</v>
      </c>
      <c r="M18803" t="s">
        <v>4995</v>
      </c>
      <c r="N18803" t="s">
        <v>6189</v>
      </c>
      <c r="O18803">
        <v>24</v>
      </c>
      <c r="P18803">
        <v>9</v>
      </c>
      <c r="Q18803">
        <v>6.5070672467042101E-3</v>
      </c>
      <c r="R18803" s="4" t="s">
        <v>6222</v>
      </c>
      <c r="S18803">
        <v>33</v>
      </c>
      <c r="T18803" t="s">
        <v>7969</v>
      </c>
      <c r="U18803" t="s">
        <v>9059</v>
      </c>
      <c r="V18803" s="1" t="s">
        <v>9059</v>
      </c>
    </row>
    <row r="18804" spans="1:22" x14ac:dyDescent="0.2">
      <c r="A18804" t="s">
        <v>111</v>
      </c>
      <c r="B18804" t="s">
        <v>130</v>
      </c>
      <c r="C18804" t="s">
        <v>1733</v>
      </c>
      <c r="D18804" t="s">
        <v>4524</v>
      </c>
      <c r="E18804">
        <v>3.0338275000000001</v>
      </c>
      <c r="F18804">
        <v>6852714</v>
      </c>
      <c r="G18804">
        <v>4.4271911829386142E-7</v>
      </c>
      <c r="H18804" t="s">
        <v>4980</v>
      </c>
      <c r="I18804" t="s">
        <v>5001</v>
      </c>
      <c r="J18804" t="s">
        <v>5349</v>
      </c>
      <c r="K18804" t="s">
        <v>7718</v>
      </c>
      <c r="L18804" t="s">
        <v>4995</v>
      </c>
      <c r="M18804" t="s">
        <v>4995</v>
      </c>
      <c r="N18804" t="s">
        <v>6188</v>
      </c>
      <c r="O18804">
        <v>24</v>
      </c>
      <c r="P18804">
        <v>9</v>
      </c>
      <c r="Q18804">
        <v>7.2666775048753299E-3</v>
      </c>
      <c r="R18804" s="4" t="s">
        <v>6222</v>
      </c>
      <c r="S18804">
        <v>33</v>
      </c>
      <c r="T18804" t="s">
        <v>8158</v>
      </c>
      <c r="U18804" t="s">
        <v>9059</v>
      </c>
      <c r="V18804" s="1" t="s">
        <v>9059</v>
      </c>
    </row>
    <row r="18805" spans="1:22" x14ac:dyDescent="0.2">
      <c r="A18805" t="s">
        <v>111</v>
      </c>
      <c r="B18805" t="s">
        <v>130</v>
      </c>
      <c r="C18805" t="s">
        <v>1733</v>
      </c>
      <c r="D18805" t="s">
        <v>4509</v>
      </c>
      <c r="E18805">
        <v>3.5073954999999999</v>
      </c>
      <c r="F18805">
        <v>6852714</v>
      </c>
      <c r="G18805">
        <v>5.118257525412559E-7</v>
      </c>
      <c r="H18805" t="s">
        <v>4981</v>
      </c>
      <c r="I18805" t="s">
        <v>5059</v>
      </c>
      <c r="J18805" t="s">
        <v>5475</v>
      </c>
      <c r="K18805" t="s">
        <v>7707</v>
      </c>
      <c r="L18805" t="s">
        <v>4995</v>
      </c>
      <c r="M18805" t="s">
        <v>4995</v>
      </c>
      <c r="N18805" t="s">
        <v>6188</v>
      </c>
      <c r="O18805">
        <v>24</v>
      </c>
      <c r="P18805">
        <v>9</v>
      </c>
      <c r="Q18805">
        <v>8.4009759884340705E-3</v>
      </c>
      <c r="R18805" s="4" t="s">
        <v>6222</v>
      </c>
      <c r="S18805">
        <v>33</v>
      </c>
      <c r="T18805" t="s">
        <v>8922</v>
      </c>
      <c r="U18805" t="s">
        <v>9059</v>
      </c>
      <c r="V18805" s="1" t="s">
        <v>9059</v>
      </c>
    </row>
    <row r="18806" spans="1:22" x14ac:dyDescent="0.2">
      <c r="A18806" t="s">
        <v>111</v>
      </c>
      <c r="B18806" t="s">
        <v>130</v>
      </c>
      <c r="C18806" t="s">
        <v>1733</v>
      </c>
      <c r="D18806" t="s">
        <v>4525</v>
      </c>
      <c r="E18806">
        <v>2.5551642999999999</v>
      </c>
      <c r="F18806">
        <v>6852714</v>
      </c>
      <c r="G18806">
        <v>3.7286895381888111E-7</v>
      </c>
      <c r="H18806" t="s">
        <v>6204</v>
      </c>
      <c r="I18806" t="s">
        <v>4995</v>
      </c>
      <c r="J18806" t="s">
        <v>4995</v>
      </c>
      <c r="K18806" t="s">
        <v>7719</v>
      </c>
      <c r="L18806" t="s">
        <v>4995</v>
      </c>
      <c r="M18806" t="s">
        <v>4995</v>
      </c>
      <c r="N18806" t="s">
        <v>6188</v>
      </c>
      <c r="O18806">
        <v>24</v>
      </c>
      <c r="P18806">
        <v>9</v>
      </c>
      <c r="Q18806">
        <v>6.1201749077923898E-3</v>
      </c>
      <c r="R18806" s="4" t="s">
        <v>6222</v>
      </c>
      <c r="S18806">
        <v>33</v>
      </c>
      <c r="T18806" t="s">
        <v>8872</v>
      </c>
      <c r="U18806" t="s">
        <v>9059</v>
      </c>
      <c r="V18806" s="1" t="s">
        <v>9059</v>
      </c>
    </row>
    <row r="18807" spans="1:22" x14ac:dyDescent="0.2">
      <c r="A18807" t="s">
        <v>111</v>
      </c>
      <c r="B18807" t="s">
        <v>130</v>
      </c>
      <c r="C18807" t="s">
        <v>1733</v>
      </c>
      <c r="D18807" t="s">
        <v>4526</v>
      </c>
      <c r="E18807">
        <v>1.7981895000000001</v>
      </c>
      <c r="F18807">
        <v>6852714</v>
      </c>
      <c r="G18807">
        <v>2.6240544986993475E-7</v>
      </c>
      <c r="H18807" t="s">
        <v>6204</v>
      </c>
      <c r="I18807" t="s">
        <v>4995</v>
      </c>
      <c r="J18807" t="s">
        <v>4995</v>
      </c>
      <c r="K18807" t="s">
        <v>7720</v>
      </c>
      <c r="L18807" t="s">
        <v>4995</v>
      </c>
      <c r="M18807" t="s">
        <v>4995</v>
      </c>
      <c r="N18807" t="s">
        <v>6188</v>
      </c>
      <c r="O18807">
        <v>24</v>
      </c>
      <c r="P18807">
        <v>9</v>
      </c>
      <c r="Q18807">
        <v>4.3070554239332997E-3</v>
      </c>
      <c r="R18807" s="4" t="s">
        <v>6222</v>
      </c>
      <c r="S18807">
        <v>33</v>
      </c>
      <c r="T18807" t="s">
        <v>8872</v>
      </c>
      <c r="U18807" t="s">
        <v>9059</v>
      </c>
      <c r="V18807" s="1" t="s">
        <v>9059</v>
      </c>
    </row>
    <row r="18808" spans="1:22" x14ac:dyDescent="0.2">
      <c r="A18808" t="s">
        <v>111</v>
      </c>
      <c r="B18808" t="s">
        <v>130</v>
      </c>
      <c r="C18808" t="s">
        <v>1733</v>
      </c>
      <c r="D18808" t="s">
        <v>4527</v>
      </c>
      <c r="E18808">
        <v>1.6156161</v>
      </c>
      <c r="F18808">
        <v>6852714</v>
      </c>
      <c r="G18808">
        <v>2.3576295464833348E-7</v>
      </c>
      <c r="H18808" t="s">
        <v>4981</v>
      </c>
      <c r="I18808" t="s">
        <v>4998</v>
      </c>
      <c r="J18808" t="s">
        <v>4995</v>
      </c>
      <c r="K18808" t="s">
        <v>7721</v>
      </c>
      <c r="L18808" t="s">
        <v>4995</v>
      </c>
      <c r="M18808" t="s">
        <v>4995</v>
      </c>
      <c r="N18808" t="s">
        <v>6188</v>
      </c>
      <c r="O18808">
        <v>24</v>
      </c>
      <c r="P18808">
        <v>9</v>
      </c>
      <c r="Q18808">
        <v>3.8697523739844798E-3</v>
      </c>
      <c r="R18808" s="4" t="s">
        <v>6222</v>
      </c>
      <c r="S18808">
        <v>33</v>
      </c>
      <c r="T18808" t="s">
        <v>7958</v>
      </c>
      <c r="U18808" t="s">
        <v>9059</v>
      </c>
      <c r="V18808" s="1" t="s">
        <v>9059</v>
      </c>
    </row>
    <row r="18809" spans="1:22" x14ac:dyDescent="0.2">
      <c r="A18809" t="s">
        <v>111</v>
      </c>
      <c r="B18809" t="s">
        <v>130</v>
      </c>
      <c r="C18809" t="s">
        <v>1733</v>
      </c>
      <c r="D18809" t="s">
        <v>4528</v>
      </c>
      <c r="E18809">
        <v>1.2594604</v>
      </c>
      <c r="F18809">
        <v>6852714</v>
      </c>
      <c r="G18809">
        <v>1.8379001370843729E-7</v>
      </c>
      <c r="H18809" t="s">
        <v>4981</v>
      </c>
      <c r="I18809" t="s">
        <v>5001</v>
      </c>
      <c r="J18809" t="s">
        <v>5349</v>
      </c>
      <c r="K18809" t="s">
        <v>7722</v>
      </c>
      <c r="L18809" t="s">
        <v>4995</v>
      </c>
      <c r="M18809" t="s">
        <v>4995</v>
      </c>
      <c r="N18809" t="s">
        <v>6188</v>
      </c>
      <c r="O18809">
        <v>24</v>
      </c>
      <c r="P18809">
        <v>9</v>
      </c>
      <c r="Q18809">
        <v>3.0166819164772199E-3</v>
      </c>
      <c r="R18809" s="4" t="s">
        <v>6222</v>
      </c>
      <c r="S18809">
        <v>33</v>
      </c>
      <c r="T18809" t="s">
        <v>8096</v>
      </c>
      <c r="U18809" t="s">
        <v>9059</v>
      </c>
      <c r="V18809" s="1" t="s">
        <v>9059</v>
      </c>
    </row>
    <row r="18810" spans="1:22" x14ac:dyDescent="0.2">
      <c r="A18810" t="s">
        <v>111</v>
      </c>
      <c r="B18810" t="s">
        <v>130</v>
      </c>
      <c r="C18810" t="s">
        <v>1733</v>
      </c>
      <c r="D18810" t="s">
        <v>4510</v>
      </c>
      <c r="E18810">
        <v>5.4805299999999999</v>
      </c>
      <c r="F18810">
        <v>6852714</v>
      </c>
      <c r="G18810">
        <v>7.9976050364862737E-7</v>
      </c>
      <c r="H18810" t="s">
        <v>4980</v>
      </c>
      <c r="I18810" t="s">
        <v>5059</v>
      </c>
      <c r="J18810" t="s">
        <v>5475</v>
      </c>
      <c r="K18810" t="s">
        <v>7708</v>
      </c>
      <c r="L18810" t="s">
        <v>5964</v>
      </c>
      <c r="M18810" t="s">
        <v>6068</v>
      </c>
      <c r="N18810" t="s">
        <v>6188</v>
      </c>
      <c r="O18810">
        <v>24</v>
      </c>
      <c r="P18810">
        <v>9</v>
      </c>
      <c r="Q18810">
        <v>1.31270627831656E-2</v>
      </c>
      <c r="R18810" s="4" t="s">
        <v>6222</v>
      </c>
      <c r="S18810">
        <v>33</v>
      </c>
      <c r="T18810" t="s">
        <v>8923</v>
      </c>
      <c r="U18810" t="s">
        <v>9059</v>
      </c>
      <c r="V18810" s="1" t="s">
        <v>9059</v>
      </c>
    </row>
    <row r="18811" spans="1:22" x14ac:dyDescent="0.2">
      <c r="A18811" t="s">
        <v>111</v>
      </c>
      <c r="B18811" t="s">
        <v>130</v>
      </c>
      <c r="C18811" t="s">
        <v>1733</v>
      </c>
      <c r="D18811" t="s">
        <v>4529</v>
      </c>
      <c r="E18811">
        <v>2.4166994000000002</v>
      </c>
      <c r="F18811">
        <v>6852714</v>
      </c>
      <c r="G18811">
        <v>3.5266310544989914E-7</v>
      </c>
      <c r="H18811" t="s">
        <v>4980</v>
      </c>
      <c r="I18811" t="s">
        <v>4995</v>
      </c>
      <c r="J18811" t="s">
        <v>4995</v>
      </c>
      <c r="K18811" t="s">
        <v>7723</v>
      </c>
      <c r="L18811" t="s">
        <v>4995</v>
      </c>
      <c r="M18811" t="s">
        <v>4995</v>
      </c>
      <c r="N18811" t="s">
        <v>6188</v>
      </c>
      <c r="O18811">
        <v>24</v>
      </c>
      <c r="P18811">
        <v>9</v>
      </c>
      <c r="Q18811">
        <v>5.7885213203538099E-3</v>
      </c>
      <c r="R18811" s="4" t="s">
        <v>6222</v>
      </c>
      <c r="S18811">
        <v>33</v>
      </c>
      <c r="T18811" t="s">
        <v>8927</v>
      </c>
      <c r="U18811" t="s">
        <v>9059</v>
      </c>
      <c r="V18811" s="1" t="s">
        <v>9059</v>
      </c>
    </row>
    <row r="18812" spans="1:22" x14ac:dyDescent="0.2">
      <c r="A18812" t="s">
        <v>111</v>
      </c>
      <c r="B18812" t="s">
        <v>130</v>
      </c>
      <c r="C18812" t="s">
        <v>1733</v>
      </c>
      <c r="D18812" t="s">
        <v>4547</v>
      </c>
      <c r="E18812">
        <v>12.084645999999999</v>
      </c>
      <c r="F18812">
        <v>6852714</v>
      </c>
      <c r="G18812">
        <v>1.7634831980438699E-6</v>
      </c>
      <c r="H18812" t="s">
        <v>4981</v>
      </c>
      <c r="I18812" t="s">
        <v>4996</v>
      </c>
      <c r="J18812" t="s">
        <v>5363</v>
      </c>
      <c r="K18812" t="s">
        <v>7737</v>
      </c>
      <c r="L18812" t="s">
        <v>5964</v>
      </c>
      <c r="M18812" t="s">
        <v>6041</v>
      </c>
      <c r="N18812" t="s">
        <v>6188</v>
      </c>
      <c r="O18812">
        <v>24</v>
      </c>
      <c r="P18812">
        <v>9</v>
      </c>
      <c r="Q18812">
        <v>2.89453587069738E-2</v>
      </c>
      <c r="R18812" s="4" t="s">
        <v>6222</v>
      </c>
      <c r="S18812">
        <v>33</v>
      </c>
      <c r="T18812" t="s">
        <v>8099</v>
      </c>
      <c r="U18812" t="s">
        <v>9059</v>
      </c>
      <c r="V18812" s="1" t="s">
        <v>9059</v>
      </c>
    </row>
    <row r="18813" spans="1:22" x14ac:dyDescent="0.2">
      <c r="A18813" t="s">
        <v>111</v>
      </c>
      <c r="B18813" t="s">
        <v>130</v>
      </c>
      <c r="C18813" t="s">
        <v>1733</v>
      </c>
      <c r="D18813" t="s">
        <v>4530</v>
      </c>
      <c r="E18813">
        <v>2.9433981999999999</v>
      </c>
      <c r="F18813">
        <v>6852714</v>
      </c>
      <c r="G18813">
        <v>4.2952298899384973E-7</v>
      </c>
      <c r="H18813" t="s">
        <v>6204</v>
      </c>
      <c r="I18813" t="s">
        <v>4995</v>
      </c>
      <c r="J18813" t="s">
        <v>4995</v>
      </c>
      <c r="K18813" t="s">
        <v>7724</v>
      </c>
      <c r="L18813" t="s">
        <v>4995</v>
      </c>
      <c r="M18813" t="s">
        <v>4995</v>
      </c>
      <c r="N18813" t="s">
        <v>6189</v>
      </c>
      <c r="O18813">
        <v>24</v>
      </c>
      <c r="P18813">
        <v>9</v>
      </c>
      <c r="Q18813">
        <v>7.0500796396072403E-3</v>
      </c>
      <c r="R18813" s="4" t="s">
        <v>6222</v>
      </c>
      <c r="S18813">
        <v>33</v>
      </c>
      <c r="T18813" t="s">
        <v>8096</v>
      </c>
      <c r="U18813" t="s">
        <v>9059</v>
      </c>
      <c r="V18813" s="1" t="s">
        <v>9059</v>
      </c>
    </row>
    <row r="18814" spans="1:22" x14ac:dyDescent="0.2">
      <c r="A18814" t="s">
        <v>111</v>
      </c>
      <c r="B18814" t="s">
        <v>130</v>
      </c>
      <c r="C18814" t="s">
        <v>1733</v>
      </c>
      <c r="D18814" t="s">
        <v>4531</v>
      </c>
      <c r="E18814">
        <v>0.99989295</v>
      </c>
      <c r="F18814">
        <v>6852714</v>
      </c>
      <c r="G18814">
        <v>1.4591196276395017E-7</v>
      </c>
      <c r="H18814" t="s">
        <v>4981</v>
      </c>
      <c r="I18814" t="s">
        <v>4995</v>
      </c>
      <c r="J18814" t="s">
        <v>4995</v>
      </c>
      <c r="K18814" t="s">
        <v>7725</v>
      </c>
      <c r="L18814" t="s">
        <v>4995</v>
      </c>
      <c r="M18814" t="s">
        <v>4995</v>
      </c>
      <c r="N18814" t="s">
        <v>6188</v>
      </c>
      <c r="O18814">
        <v>24</v>
      </c>
      <c r="P18814">
        <v>9</v>
      </c>
      <c r="Q18814">
        <v>2.3949613506530701E-3</v>
      </c>
      <c r="R18814" s="4" t="s">
        <v>6222</v>
      </c>
      <c r="S18814">
        <v>33</v>
      </c>
      <c r="T18814" t="s">
        <v>7961</v>
      </c>
      <c r="U18814" t="s">
        <v>9059</v>
      </c>
      <c r="V18814" s="1" t="s">
        <v>9059</v>
      </c>
    </row>
    <row r="18815" spans="1:22" x14ac:dyDescent="0.2">
      <c r="A18815" t="s">
        <v>111</v>
      </c>
      <c r="B18815" t="s">
        <v>130</v>
      </c>
      <c r="C18815" t="s">
        <v>1733</v>
      </c>
      <c r="D18815" t="s">
        <v>4534</v>
      </c>
      <c r="E18815">
        <v>1.5582894</v>
      </c>
      <c r="F18815">
        <v>6852714</v>
      </c>
      <c r="G18815">
        <v>2.2739740780076332E-7</v>
      </c>
      <c r="H18815" t="s">
        <v>4981</v>
      </c>
      <c r="I18815" t="s">
        <v>4999</v>
      </c>
      <c r="J18815" t="s">
        <v>5469</v>
      </c>
      <c r="K18815" t="s">
        <v>7728</v>
      </c>
      <c r="L18815" t="s">
        <v>4995</v>
      </c>
      <c r="M18815" t="s">
        <v>4995</v>
      </c>
      <c r="N18815" t="s">
        <v>6188</v>
      </c>
      <c r="O18815">
        <v>24</v>
      </c>
      <c r="P18815">
        <v>9</v>
      </c>
      <c r="Q18815">
        <v>3.7324424440960098E-3</v>
      </c>
      <c r="R18815" s="4" t="s">
        <v>6222</v>
      </c>
      <c r="S18815">
        <v>33</v>
      </c>
      <c r="T18815" t="s">
        <v>8235</v>
      </c>
      <c r="U18815" t="s">
        <v>9059</v>
      </c>
      <c r="V18815" s="1" t="s">
        <v>9059</v>
      </c>
    </row>
    <row r="18816" spans="1:22" x14ac:dyDescent="0.2">
      <c r="A18816" t="s">
        <v>111</v>
      </c>
      <c r="B18816" t="s">
        <v>130</v>
      </c>
      <c r="C18816" t="s">
        <v>1733</v>
      </c>
      <c r="D18816" t="s">
        <v>4511</v>
      </c>
      <c r="E18816">
        <v>19.765402000000002</v>
      </c>
      <c r="F18816">
        <v>6852714</v>
      </c>
      <c r="G18816">
        <v>2.8843173668126237E-6</v>
      </c>
      <c r="H18816" t="s">
        <v>4981</v>
      </c>
      <c r="I18816" t="s">
        <v>4997</v>
      </c>
      <c r="J18816" t="s">
        <v>5695</v>
      </c>
      <c r="K18816" t="s">
        <v>7709</v>
      </c>
      <c r="L18816" t="s">
        <v>4995</v>
      </c>
      <c r="M18816" t="s">
        <v>4995</v>
      </c>
      <c r="N18816" t="s">
        <v>6188</v>
      </c>
      <c r="O18816">
        <v>24</v>
      </c>
      <c r="P18816">
        <v>9</v>
      </c>
      <c r="Q18816">
        <v>4.7342441878524003E-2</v>
      </c>
      <c r="R18816" s="4" t="s">
        <v>6222</v>
      </c>
      <c r="S18816">
        <v>33</v>
      </c>
      <c r="T18816" t="s">
        <v>8924</v>
      </c>
      <c r="U18816" t="s">
        <v>9058</v>
      </c>
      <c r="V18816" t="s">
        <v>9058</v>
      </c>
    </row>
    <row r="18817" spans="1:22" x14ac:dyDescent="0.2">
      <c r="A18817" t="s">
        <v>112</v>
      </c>
      <c r="B18817" t="s">
        <v>130</v>
      </c>
      <c r="C18817" t="s">
        <v>1734</v>
      </c>
      <c r="D18817" t="s">
        <v>4549</v>
      </c>
      <c r="E18817">
        <v>3311.3533000000002</v>
      </c>
      <c r="F18817">
        <v>11258532</v>
      </c>
      <c r="G18817">
        <v>2.9411945536061008E-4</v>
      </c>
      <c r="H18817" t="s">
        <v>6204</v>
      </c>
      <c r="I18817" t="s">
        <v>4995</v>
      </c>
      <c r="J18817" t="s">
        <v>4995</v>
      </c>
      <c r="K18817" t="s">
        <v>6273</v>
      </c>
      <c r="L18817" t="s">
        <v>5969</v>
      </c>
      <c r="M18817" t="s">
        <v>6047</v>
      </c>
      <c r="N18817" t="s">
        <v>6189</v>
      </c>
      <c r="O18817">
        <v>28</v>
      </c>
      <c r="P18817">
        <v>20</v>
      </c>
      <c r="Q18817">
        <v>0.870462047389019</v>
      </c>
      <c r="R18817" s="4" t="s">
        <v>6222</v>
      </c>
      <c r="S18817">
        <v>48</v>
      </c>
      <c r="T18817" t="s">
        <v>7992</v>
      </c>
      <c r="U18817" t="s">
        <v>9059</v>
      </c>
      <c r="V18817" s="1" t="s">
        <v>9059</v>
      </c>
    </row>
    <row r="18818" spans="1:22" x14ac:dyDescent="0.2">
      <c r="A18818" t="s">
        <v>112</v>
      </c>
      <c r="B18818" t="s">
        <v>130</v>
      </c>
      <c r="C18818" t="s">
        <v>1734</v>
      </c>
      <c r="D18818" t="s">
        <v>4550</v>
      </c>
      <c r="E18818">
        <v>0.31237673999999999</v>
      </c>
      <c r="F18818">
        <v>11258532</v>
      </c>
      <c r="G18818">
        <v>2.7745778934589338E-8</v>
      </c>
      <c r="H18818" t="s">
        <v>6204</v>
      </c>
      <c r="I18818" t="s">
        <v>4996</v>
      </c>
      <c r="J18818" t="s">
        <v>5444</v>
      </c>
      <c r="K18818" t="s">
        <v>7739</v>
      </c>
      <c r="L18818" t="s">
        <v>4995</v>
      </c>
      <c r="M18818" t="s">
        <v>4995</v>
      </c>
      <c r="N18818" t="s">
        <v>6188</v>
      </c>
      <c r="O18818">
        <v>28</v>
      </c>
      <c r="P18818">
        <v>20</v>
      </c>
      <c r="Q18818" s="3">
        <v>8.2115096766360504E-5</v>
      </c>
      <c r="R18818" s="4" t="s">
        <v>6222</v>
      </c>
      <c r="S18818">
        <v>48</v>
      </c>
      <c r="T18818" t="s">
        <v>8935</v>
      </c>
      <c r="U18818" t="s">
        <v>9059</v>
      </c>
      <c r="V18818" s="1" t="s">
        <v>9059</v>
      </c>
    </row>
    <row r="18819" spans="1:22" x14ac:dyDescent="0.2">
      <c r="A18819" t="s">
        <v>112</v>
      </c>
      <c r="B18819" t="s">
        <v>130</v>
      </c>
      <c r="C18819" t="s">
        <v>1734</v>
      </c>
      <c r="D18819" t="s">
        <v>4551</v>
      </c>
      <c r="E18819">
        <v>9.2591760000000001</v>
      </c>
      <c r="F18819">
        <v>11258532</v>
      </c>
      <c r="G18819">
        <v>8.2241414777699256E-7</v>
      </c>
      <c r="H18819" t="s">
        <v>4984</v>
      </c>
      <c r="I18819" t="s">
        <v>4996</v>
      </c>
      <c r="J18819" t="s">
        <v>5370</v>
      </c>
      <c r="K18819" t="s">
        <v>6399</v>
      </c>
      <c r="L18819" t="s">
        <v>4995</v>
      </c>
      <c r="M18819" t="s">
        <v>4995</v>
      </c>
      <c r="N18819" t="s">
        <v>6189</v>
      </c>
      <c r="O18819">
        <v>28</v>
      </c>
      <c r="P18819">
        <v>20</v>
      </c>
      <c r="Q18819">
        <v>2.4339780651298302E-3</v>
      </c>
      <c r="R18819" s="4" t="s">
        <v>6222</v>
      </c>
      <c r="S18819">
        <v>48</v>
      </c>
      <c r="T18819" t="s">
        <v>7990</v>
      </c>
      <c r="U18819" t="s">
        <v>9059</v>
      </c>
      <c r="V18819" s="1" t="s">
        <v>9059</v>
      </c>
    </row>
    <row r="18820" spans="1:22" x14ac:dyDescent="0.2">
      <c r="A18820" t="s">
        <v>112</v>
      </c>
      <c r="B18820" t="s">
        <v>130</v>
      </c>
      <c r="C18820" t="s">
        <v>1734</v>
      </c>
      <c r="D18820" t="s">
        <v>4552</v>
      </c>
      <c r="E18820">
        <v>20.180384</v>
      </c>
      <c r="F18820">
        <v>11258532</v>
      </c>
      <c r="G18820">
        <v>1.7924525151236414E-6</v>
      </c>
      <c r="H18820" t="s">
        <v>4981</v>
      </c>
      <c r="I18820" t="s">
        <v>4995</v>
      </c>
      <c r="J18820" t="s">
        <v>4995</v>
      </c>
      <c r="K18820" t="s">
        <v>6626</v>
      </c>
      <c r="L18820" t="s">
        <v>4995</v>
      </c>
      <c r="M18820" t="s">
        <v>4995</v>
      </c>
      <c r="N18820" t="s">
        <v>6189</v>
      </c>
      <c r="O18820">
        <v>28</v>
      </c>
      <c r="P18820">
        <v>20</v>
      </c>
      <c r="Q18820">
        <v>5.30485779748618E-3</v>
      </c>
      <c r="R18820" s="4" t="s">
        <v>6222</v>
      </c>
      <c r="S18820">
        <v>48</v>
      </c>
      <c r="T18820" t="s">
        <v>8258</v>
      </c>
      <c r="U18820" t="s">
        <v>9059</v>
      </c>
      <c r="V18820" s="1" t="s">
        <v>9059</v>
      </c>
    </row>
    <row r="18821" spans="1:22" x14ac:dyDescent="0.2">
      <c r="A18821" t="s">
        <v>112</v>
      </c>
      <c r="B18821" t="s">
        <v>130</v>
      </c>
      <c r="C18821" t="s">
        <v>1734</v>
      </c>
      <c r="D18821" t="s">
        <v>4553</v>
      </c>
      <c r="E18821">
        <v>462.71620000000001</v>
      </c>
      <c r="F18821">
        <v>11258532</v>
      </c>
      <c r="G18821">
        <v>4.109915928648602E-5</v>
      </c>
      <c r="H18821" t="s">
        <v>4981</v>
      </c>
      <c r="I18821" t="s">
        <v>4996</v>
      </c>
      <c r="J18821" t="s">
        <v>5346</v>
      </c>
      <c r="K18821" t="s">
        <v>6232</v>
      </c>
      <c r="L18821" t="s">
        <v>5958</v>
      </c>
      <c r="M18821" t="s">
        <v>6034</v>
      </c>
      <c r="N18821" t="s">
        <v>6189</v>
      </c>
      <c r="O18821">
        <v>28</v>
      </c>
      <c r="P18821">
        <v>20</v>
      </c>
      <c r="Q18821">
        <v>0.12163513051055801</v>
      </c>
      <c r="R18821" s="4" t="s">
        <v>6222</v>
      </c>
      <c r="S18821">
        <v>48</v>
      </c>
      <c r="T18821" t="s">
        <v>7953</v>
      </c>
      <c r="U18821" t="s">
        <v>9059</v>
      </c>
      <c r="V18821" s="1" t="s">
        <v>9059</v>
      </c>
    </row>
    <row r="18822" spans="1:22" x14ac:dyDescent="0.2">
      <c r="A18822" t="s">
        <v>112</v>
      </c>
      <c r="B18822" t="s">
        <v>130</v>
      </c>
      <c r="C18822" t="s">
        <v>1734</v>
      </c>
      <c r="D18822" t="s">
        <v>4554</v>
      </c>
      <c r="E18822">
        <v>0.31144870000000002</v>
      </c>
      <c r="F18822">
        <v>11258532</v>
      </c>
      <c r="G18822">
        <v>2.7663349005003496E-8</v>
      </c>
      <c r="H18822" t="s">
        <v>4990</v>
      </c>
      <c r="I18822" t="s">
        <v>4995</v>
      </c>
      <c r="J18822" t="s">
        <v>4995</v>
      </c>
      <c r="K18822" t="s">
        <v>7740</v>
      </c>
      <c r="L18822" t="s">
        <v>5959</v>
      </c>
      <c r="M18822" t="s">
        <v>6035</v>
      </c>
      <c r="N18822" t="s">
        <v>6189</v>
      </c>
      <c r="O18822">
        <v>28</v>
      </c>
      <c r="P18822">
        <v>20</v>
      </c>
      <c r="Q18822" s="3">
        <v>8.1871141040325905E-5</v>
      </c>
      <c r="R18822" s="4" t="s">
        <v>6222</v>
      </c>
      <c r="S18822">
        <v>48</v>
      </c>
      <c r="T18822" t="s">
        <v>8110</v>
      </c>
      <c r="U18822" t="s">
        <v>9059</v>
      </c>
      <c r="V18822" s="1" t="s">
        <v>9059</v>
      </c>
    </row>
    <row r="18823" spans="1:22" x14ac:dyDescent="0.2">
      <c r="A18823" t="s">
        <v>112</v>
      </c>
      <c r="B18823" t="s">
        <v>130</v>
      </c>
      <c r="C18823" t="s">
        <v>1735</v>
      </c>
      <c r="D18823" t="s">
        <v>4549</v>
      </c>
      <c r="E18823">
        <v>2674.8427999999999</v>
      </c>
      <c r="F18823">
        <v>12122614</v>
      </c>
      <c r="G18823">
        <v>2.206490118385358E-4</v>
      </c>
      <c r="H18823" t="s">
        <v>6204</v>
      </c>
      <c r="I18823" t="s">
        <v>4995</v>
      </c>
      <c r="J18823" t="s">
        <v>4995</v>
      </c>
      <c r="K18823" t="s">
        <v>6273</v>
      </c>
      <c r="L18823" t="s">
        <v>5969</v>
      </c>
      <c r="M18823" t="s">
        <v>6047</v>
      </c>
      <c r="N18823" t="s">
        <v>6189</v>
      </c>
      <c r="O18823">
        <v>29</v>
      </c>
      <c r="P18823">
        <v>19</v>
      </c>
      <c r="Q18823">
        <v>0.75594088241830504</v>
      </c>
      <c r="R18823" s="4" t="s">
        <v>6222</v>
      </c>
      <c r="S18823">
        <v>48</v>
      </c>
      <c r="T18823" t="s">
        <v>7992</v>
      </c>
      <c r="U18823" t="s">
        <v>9059</v>
      </c>
      <c r="V18823" s="1" t="s">
        <v>9059</v>
      </c>
    </row>
    <row r="18824" spans="1:22" x14ac:dyDescent="0.2">
      <c r="A18824" t="s">
        <v>112</v>
      </c>
      <c r="B18824" t="s">
        <v>130</v>
      </c>
      <c r="C18824" t="s">
        <v>1735</v>
      </c>
      <c r="D18824" t="s">
        <v>4550</v>
      </c>
      <c r="E18824">
        <v>0.47589989999999999</v>
      </c>
      <c r="F18824">
        <v>12122614</v>
      </c>
      <c r="G18824">
        <v>3.9257201458365335E-8</v>
      </c>
      <c r="H18824" t="s">
        <v>6204</v>
      </c>
      <c r="I18824" t="s">
        <v>4996</v>
      </c>
      <c r="J18824" t="s">
        <v>5444</v>
      </c>
      <c r="K18824" t="s">
        <v>7739</v>
      </c>
      <c r="L18824" t="s">
        <v>4995</v>
      </c>
      <c r="M18824" t="s">
        <v>4995</v>
      </c>
      <c r="N18824" t="s">
        <v>6188</v>
      </c>
      <c r="O18824">
        <v>29</v>
      </c>
      <c r="P18824">
        <v>19</v>
      </c>
      <c r="Q18824">
        <v>1.3449470389391999E-4</v>
      </c>
      <c r="R18824" s="4" t="s">
        <v>6222</v>
      </c>
      <c r="S18824">
        <v>48</v>
      </c>
      <c r="T18824" t="s">
        <v>8935</v>
      </c>
      <c r="U18824" t="s">
        <v>9059</v>
      </c>
      <c r="V18824" s="1" t="s">
        <v>9059</v>
      </c>
    </row>
    <row r="18825" spans="1:22" x14ac:dyDescent="0.2">
      <c r="A18825" t="s">
        <v>112</v>
      </c>
      <c r="B18825" t="s">
        <v>130</v>
      </c>
      <c r="C18825" t="s">
        <v>1735</v>
      </c>
      <c r="D18825" t="s">
        <v>4551</v>
      </c>
      <c r="E18825">
        <v>7.2281522999999996</v>
      </c>
      <c r="F18825">
        <v>12122614</v>
      </c>
      <c r="G18825">
        <v>5.9625360503930917E-7</v>
      </c>
      <c r="H18825" t="s">
        <v>4984</v>
      </c>
      <c r="I18825" t="s">
        <v>4996</v>
      </c>
      <c r="J18825" t="s">
        <v>5370</v>
      </c>
      <c r="K18825" t="s">
        <v>6399</v>
      </c>
      <c r="L18825" t="s">
        <v>4995</v>
      </c>
      <c r="M18825" t="s">
        <v>4995</v>
      </c>
      <c r="N18825" t="s">
        <v>6189</v>
      </c>
      <c r="O18825">
        <v>29</v>
      </c>
      <c r="P18825">
        <v>19</v>
      </c>
      <c r="Q18825">
        <v>2.0427577381055399E-3</v>
      </c>
      <c r="R18825" s="4" t="s">
        <v>6222</v>
      </c>
      <c r="S18825">
        <v>48</v>
      </c>
      <c r="T18825" t="s">
        <v>7990</v>
      </c>
      <c r="U18825" t="s">
        <v>9059</v>
      </c>
      <c r="V18825" s="1" t="s">
        <v>9059</v>
      </c>
    </row>
    <row r="18826" spans="1:22" x14ac:dyDescent="0.2">
      <c r="A18826" t="s">
        <v>112</v>
      </c>
      <c r="B18826" t="s">
        <v>130</v>
      </c>
      <c r="C18826" t="s">
        <v>1735</v>
      </c>
      <c r="D18826" t="s">
        <v>4555</v>
      </c>
      <c r="E18826">
        <v>3.3069245999999999</v>
      </c>
      <c r="F18826">
        <v>12122614</v>
      </c>
      <c r="G18826">
        <v>2.7278973000377641E-7</v>
      </c>
      <c r="H18826" t="s">
        <v>6204</v>
      </c>
      <c r="I18826" t="s">
        <v>4995</v>
      </c>
      <c r="J18826" t="s">
        <v>4995</v>
      </c>
      <c r="K18826" t="s">
        <v>6657</v>
      </c>
      <c r="L18826" t="s">
        <v>4995</v>
      </c>
      <c r="M18826" t="s">
        <v>4995</v>
      </c>
      <c r="N18826" t="s">
        <v>6189</v>
      </c>
      <c r="O18826">
        <v>29</v>
      </c>
      <c r="P18826">
        <v>19</v>
      </c>
      <c r="Q18826">
        <v>9.3457436086143099E-4</v>
      </c>
      <c r="R18826" s="4" t="s">
        <v>6222</v>
      </c>
      <c r="S18826">
        <v>48</v>
      </c>
      <c r="T18826" t="s">
        <v>8187</v>
      </c>
      <c r="U18826" t="s">
        <v>9059</v>
      </c>
      <c r="V18826" s="1" t="s">
        <v>9059</v>
      </c>
    </row>
    <row r="18827" spans="1:22" x14ac:dyDescent="0.2">
      <c r="A18827" t="s">
        <v>112</v>
      </c>
      <c r="B18827" t="s">
        <v>130</v>
      </c>
      <c r="C18827" t="s">
        <v>1735</v>
      </c>
      <c r="D18827" t="s">
        <v>4556</v>
      </c>
      <c r="E18827">
        <v>6.2375259999999999</v>
      </c>
      <c r="F18827">
        <v>12122614</v>
      </c>
      <c r="G18827">
        <v>5.1453638629424312E-7</v>
      </c>
      <c r="H18827" t="s">
        <v>4981</v>
      </c>
      <c r="I18827" t="s">
        <v>4996</v>
      </c>
      <c r="J18827" t="s">
        <v>5444</v>
      </c>
      <c r="K18827" t="s">
        <v>6447</v>
      </c>
      <c r="L18827" t="s">
        <v>4995</v>
      </c>
      <c r="M18827" t="s">
        <v>4995</v>
      </c>
      <c r="N18827" t="s">
        <v>6189</v>
      </c>
      <c r="O18827">
        <v>29</v>
      </c>
      <c r="P18827">
        <v>19</v>
      </c>
      <c r="Q18827">
        <v>1.76279552149649E-3</v>
      </c>
      <c r="R18827" s="4" t="s">
        <v>6222</v>
      </c>
      <c r="S18827">
        <v>48</v>
      </c>
      <c r="T18827" t="s">
        <v>8141</v>
      </c>
      <c r="U18827" t="s">
        <v>9059</v>
      </c>
      <c r="V18827" s="1" t="s">
        <v>9059</v>
      </c>
    </row>
    <row r="18828" spans="1:22" x14ac:dyDescent="0.2">
      <c r="A18828" t="s">
        <v>112</v>
      </c>
      <c r="B18828" t="s">
        <v>130</v>
      </c>
      <c r="C18828" t="s">
        <v>1735</v>
      </c>
      <c r="D18828" t="s">
        <v>4557</v>
      </c>
      <c r="E18828">
        <v>0.70776457000000004</v>
      </c>
      <c r="F18828">
        <v>12122614</v>
      </c>
      <c r="G18828">
        <v>5.8383824643760828E-8</v>
      </c>
      <c r="H18828" t="s">
        <v>4981</v>
      </c>
      <c r="I18828" t="s">
        <v>4995</v>
      </c>
      <c r="J18828" t="s">
        <v>4995</v>
      </c>
      <c r="K18828" t="s">
        <v>6448</v>
      </c>
      <c r="L18828" t="s">
        <v>4995</v>
      </c>
      <c r="M18828" t="s">
        <v>4995</v>
      </c>
      <c r="N18828" t="s">
        <v>6189</v>
      </c>
      <c r="O18828">
        <v>29</v>
      </c>
      <c r="P18828">
        <v>19</v>
      </c>
      <c r="Q18828">
        <v>2.0002228676399699E-4</v>
      </c>
      <c r="R18828" s="4" t="s">
        <v>6222</v>
      </c>
      <c r="S18828">
        <v>48</v>
      </c>
      <c r="T18828" t="s">
        <v>8936</v>
      </c>
      <c r="U18828" t="s">
        <v>9059</v>
      </c>
      <c r="V18828" s="1" t="s">
        <v>9059</v>
      </c>
    </row>
    <row r="18829" spans="1:22" x14ac:dyDescent="0.2">
      <c r="A18829" t="s">
        <v>112</v>
      </c>
      <c r="B18829" t="s">
        <v>130</v>
      </c>
      <c r="C18829" t="s">
        <v>1735</v>
      </c>
      <c r="D18829" t="s">
        <v>4552</v>
      </c>
      <c r="E18829">
        <v>68.384349999999998</v>
      </c>
      <c r="F18829">
        <v>12122614</v>
      </c>
      <c r="G18829">
        <v>5.6410564586152783E-6</v>
      </c>
      <c r="H18829" t="s">
        <v>4981</v>
      </c>
      <c r="I18829" t="s">
        <v>4995</v>
      </c>
      <c r="J18829" t="s">
        <v>4995</v>
      </c>
      <c r="K18829" t="s">
        <v>6626</v>
      </c>
      <c r="L18829" t="s">
        <v>4995</v>
      </c>
      <c r="M18829" t="s">
        <v>4995</v>
      </c>
      <c r="N18829" t="s">
        <v>6189</v>
      </c>
      <c r="O18829">
        <v>29</v>
      </c>
      <c r="P18829">
        <v>19</v>
      </c>
      <c r="Q18829">
        <v>1.9326192134581598E-2</v>
      </c>
      <c r="R18829" s="4" t="s">
        <v>6222</v>
      </c>
      <c r="S18829">
        <v>48</v>
      </c>
      <c r="T18829" t="s">
        <v>8258</v>
      </c>
      <c r="U18829" t="s">
        <v>9059</v>
      </c>
      <c r="V18829" s="1" t="s">
        <v>9059</v>
      </c>
    </row>
    <row r="18830" spans="1:22" x14ac:dyDescent="0.2">
      <c r="A18830" t="s">
        <v>112</v>
      </c>
      <c r="B18830" t="s">
        <v>130</v>
      </c>
      <c r="C18830" t="s">
        <v>1735</v>
      </c>
      <c r="D18830" t="s">
        <v>4553</v>
      </c>
      <c r="E18830">
        <v>190.929</v>
      </c>
      <c r="F18830">
        <v>12122614</v>
      </c>
      <c r="G18830">
        <v>1.5749820954457512E-5</v>
      </c>
      <c r="H18830" t="s">
        <v>4981</v>
      </c>
      <c r="I18830" t="s">
        <v>4996</v>
      </c>
      <c r="J18830" t="s">
        <v>5346</v>
      </c>
      <c r="K18830" t="s">
        <v>6232</v>
      </c>
      <c r="L18830" t="s">
        <v>5958</v>
      </c>
      <c r="M18830" t="s">
        <v>6034</v>
      </c>
      <c r="N18830" t="s">
        <v>6189</v>
      </c>
      <c r="O18830">
        <v>29</v>
      </c>
      <c r="P18830">
        <v>19</v>
      </c>
      <c r="Q18830">
        <v>5.3958698709039903E-2</v>
      </c>
      <c r="R18830" s="4" t="s">
        <v>6222</v>
      </c>
      <c r="S18830">
        <v>48</v>
      </c>
      <c r="T18830" t="s">
        <v>7953</v>
      </c>
      <c r="U18830" t="s">
        <v>9059</v>
      </c>
      <c r="V18830" s="1" t="s">
        <v>9059</v>
      </c>
    </row>
    <row r="18831" spans="1:22" x14ac:dyDescent="0.2">
      <c r="A18831" t="s">
        <v>112</v>
      </c>
      <c r="B18831" t="s">
        <v>130</v>
      </c>
      <c r="C18831" t="s">
        <v>1735</v>
      </c>
      <c r="D18831" t="s">
        <v>4558</v>
      </c>
      <c r="E18831">
        <v>0.63697899999999996</v>
      </c>
      <c r="F18831">
        <v>12122614</v>
      </c>
      <c r="G18831">
        <v>5.2544690443826714E-8</v>
      </c>
      <c r="H18831" t="s">
        <v>4981</v>
      </c>
      <c r="I18831" t="s">
        <v>4996</v>
      </c>
      <c r="J18831" t="s">
        <v>4995</v>
      </c>
      <c r="K18831" t="s">
        <v>7385</v>
      </c>
      <c r="L18831" t="s">
        <v>4995</v>
      </c>
      <c r="M18831" t="s">
        <v>4995</v>
      </c>
      <c r="N18831" t="s">
        <v>6189</v>
      </c>
      <c r="O18831">
        <v>29</v>
      </c>
      <c r="P18831">
        <v>19</v>
      </c>
      <c r="Q18831">
        <v>1.8001748265054299E-4</v>
      </c>
      <c r="R18831" s="4" t="s">
        <v>6222</v>
      </c>
      <c r="S18831">
        <v>48</v>
      </c>
      <c r="T18831" t="s">
        <v>8937</v>
      </c>
      <c r="U18831" t="s">
        <v>9059</v>
      </c>
      <c r="V18831" s="1" t="s">
        <v>9059</v>
      </c>
    </row>
    <row r="18832" spans="1:22" x14ac:dyDescent="0.2">
      <c r="A18832" t="s">
        <v>112</v>
      </c>
      <c r="B18832" t="s">
        <v>130</v>
      </c>
      <c r="C18832" t="s">
        <v>1735</v>
      </c>
      <c r="D18832" t="s">
        <v>4559</v>
      </c>
      <c r="E18832">
        <v>0.69242800000000004</v>
      </c>
      <c r="F18832">
        <v>12122614</v>
      </c>
      <c r="G18832">
        <v>5.7118703936296249E-8</v>
      </c>
      <c r="H18832" t="s">
        <v>4985</v>
      </c>
      <c r="I18832" t="s">
        <v>4995</v>
      </c>
      <c r="J18832" t="s">
        <v>4995</v>
      </c>
      <c r="K18832" t="s">
        <v>7741</v>
      </c>
      <c r="L18832" t="s">
        <v>4995</v>
      </c>
      <c r="M18832" t="s">
        <v>4995</v>
      </c>
      <c r="N18832" t="s">
        <v>6188</v>
      </c>
      <c r="O18832">
        <v>29</v>
      </c>
      <c r="P18832">
        <v>19</v>
      </c>
      <c r="Q18832">
        <v>1.9568799831195399E-4</v>
      </c>
      <c r="R18832" s="4" t="s">
        <v>6222</v>
      </c>
      <c r="S18832">
        <v>48</v>
      </c>
      <c r="T18832" t="s">
        <v>8032</v>
      </c>
      <c r="U18832" t="s">
        <v>9059</v>
      </c>
      <c r="V18832" s="1" t="s">
        <v>9059</v>
      </c>
    </row>
    <row r="18833" spans="1:22" x14ac:dyDescent="0.2">
      <c r="A18833" t="s">
        <v>112</v>
      </c>
      <c r="B18833" t="s">
        <v>130</v>
      </c>
      <c r="C18833" t="s">
        <v>1735</v>
      </c>
      <c r="D18833" t="s">
        <v>4560</v>
      </c>
      <c r="E18833">
        <v>0.44571127999999999</v>
      </c>
      <c r="F18833">
        <v>12122614</v>
      </c>
      <c r="G18833">
        <v>3.6766928320905047E-8</v>
      </c>
      <c r="H18833" t="s">
        <v>4981</v>
      </c>
      <c r="I18833" t="s">
        <v>4996</v>
      </c>
      <c r="J18833" t="s">
        <v>4995</v>
      </c>
      <c r="K18833" t="s">
        <v>6332</v>
      </c>
      <c r="L18833" t="s">
        <v>4995</v>
      </c>
      <c r="M18833" t="s">
        <v>4995</v>
      </c>
      <c r="N18833" t="s">
        <v>6189</v>
      </c>
      <c r="O18833">
        <v>29</v>
      </c>
      <c r="P18833">
        <v>19</v>
      </c>
      <c r="Q18833">
        <v>1.2596305783165701E-4</v>
      </c>
      <c r="R18833" s="4" t="s">
        <v>6222</v>
      </c>
      <c r="S18833">
        <v>48</v>
      </c>
      <c r="T18833" t="s">
        <v>8062</v>
      </c>
      <c r="U18833" t="s">
        <v>9059</v>
      </c>
      <c r="V18833" s="1" t="s">
        <v>9059</v>
      </c>
    </row>
    <row r="18834" spans="1:22" x14ac:dyDescent="0.2">
      <c r="A18834" t="s">
        <v>112</v>
      </c>
      <c r="B18834" t="s">
        <v>130</v>
      </c>
      <c r="C18834" t="s">
        <v>1735</v>
      </c>
      <c r="D18834" t="s">
        <v>4561</v>
      </c>
      <c r="E18834">
        <v>283.97955000000002</v>
      </c>
      <c r="F18834">
        <v>12122614</v>
      </c>
      <c r="G18834">
        <v>2.3425603586817168E-5</v>
      </c>
      <c r="H18834" t="s">
        <v>4981</v>
      </c>
      <c r="I18834" t="s">
        <v>5014</v>
      </c>
      <c r="J18834" t="s">
        <v>5376</v>
      </c>
      <c r="K18834" t="s">
        <v>6637</v>
      </c>
      <c r="L18834" t="s">
        <v>5983</v>
      </c>
      <c r="M18834" t="s">
        <v>6073</v>
      </c>
      <c r="N18834" t="s">
        <v>6189</v>
      </c>
      <c r="O18834">
        <v>29</v>
      </c>
      <c r="P18834">
        <v>19</v>
      </c>
      <c r="Q18834">
        <v>8.0255838442451002E-2</v>
      </c>
      <c r="R18834" s="4" t="s">
        <v>6222</v>
      </c>
      <c r="S18834">
        <v>48</v>
      </c>
      <c r="T18834" t="s">
        <v>8006</v>
      </c>
      <c r="U18834" t="s">
        <v>9059</v>
      </c>
      <c r="V18834" s="1" t="s">
        <v>9059</v>
      </c>
    </row>
    <row r="18835" spans="1:22" x14ac:dyDescent="0.2">
      <c r="A18835" t="s">
        <v>112</v>
      </c>
      <c r="B18835" t="s">
        <v>130</v>
      </c>
      <c r="C18835" t="s">
        <v>1735</v>
      </c>
      <c r="D18835" t="s">
        <v>4554</v>
      </c>
      <c r="E18835">
        <v>14.795467</v>
      </c>
      <c r="F18835">
        <v>12122614</v>
      </c>
      <c r="G18835">
        <v>1.2204848723220917E-6</v>
      </c>
      <c r="H18835" t="s">
        <v>4990</v>
      </c>
      <c r="I18835" t="s">
        <v>4995</v>
      </c>
      <c r="J18835" t="s">
        <v>4995</v>
      </c>
      <c r="K18835" t="s">
        <v>7740</v>
      </c>
      <c r="L18835" t="s">
        <v>5959</v>
      </c>
      <c r="M18835" t="s">
        <v>6035</v>
      </c>
      <c r="N18835" t="s">
        <v>6189</v>
      </c>
      <c r="O18835">
        <v>29</v>
      </c>
      <c r="P18835">
        <v>19</v>
      </c>
      <c r="Q18835">
        <v>4.1813666133093596E-3</v>
      </c>
      <c r="R18835" s="4" t="s">
        <v>6222</v>
      </c>
      <c r="S18835">
        <v>48</v>
      </c>
      <c r="T18835" t="s">
        <v>8110</v>
      </c>
      <c r="U18835" t="s">
        <v>9059</v>
      </c>
      <c r="V18835" s="1" t="s">
        <v>9059</v>
      </c>
    </row>
    <row r="18836" spans="1:22" x14ac:dyDescent="0.2">
      <c r="A18836" t="s">
        <v>112</v>
      </c>
      <c r="B18836" t="s">
        <v>130</v>
      </c>
      <c r="C18836" t="s">
        <v>1735</v>
      </c>
      <c r="D18836" t="s">
        <v>4562</v>
      </c>
      <c r="E18836">
        <v>0.54319673999999996</v>
      </c>
      <c r="F18836">
        <v>12122614</v>
      </c>
      <c r="G18836">
        <v>4.4808548717298095E-8</v>
      </c>
      <c r="H18836" t="s">
        <v>6204</v>
      </c>
      <c r="I18836" t="s">
        <v>4996</v>
      </c>
      <c r="J18836" t="s">
        <v>5363</v>
      </c>
      <c r="K18836" t="s">
        <v>6257</v>
      </c>
      <c r="L18836" t="s">
        <v>5959</v>
      </c>
      <c r="M18836" t="s">
        <v>6038</v>
      </c>
      <c r="N18836" t="s">
        <v>6189</v>
      </c>
      <c r="O18836">
        <v>29</v>
      </c>
      <c r="P18836">
        <v>19</v>
      </c>
      <c r="Q18836">
        <v>1.5351355338053801E-4</v>
      </c>
      <c r="R18836" s="4" t="s">
        <v>6222</v>
      </c>
      <c r="S18836">
        <v>48</v>
      </c>
      <c r="T18836" t="s">
        <v>8107</v>
      </c>
      <c r="U18836" t="s">
        <v>9059</v>
      </c>
      <c r="V18836" s="1" t="s">
        <v>9059</v>
      </c>
    </row>
    <row r="18837" spans="1:22" x14ac:dyDescent="0.2">
      <c r="A18837" t="s">
        <v>112</v>
      </c>
      <c r="B18837" t="s">
        <v>130</v>
      </c>
      <c r="C18837" t="s">
        <v>1735</v>
      </c>
      <c r="D18837" t="s">
        <v>4563</v>
      </c>
      <c r="E18837">
        <v>285.22280000000001</v>
      </c>
      <c r="F18837">
        <v>12122614</v>
      </c>
      <c r="G18837">
        <v>2.3528159850672472E-5</v>
      </c>
      <c r="H18837" t="s">
        <v>4981</v>
      </c>
      <c r="I18837" t="s">
        <v>5014</v>
      </c>
      <c r="J18837" t="s">
        <v>5376</v>
      </c>
      <c r="K18837" t="s">
        <v>7201</v>
      </c>
      <c r="L18837" t="s">
        <v>4995</v>
      </c>
      <c r="M18837" t="s">
        <v>4995</v>
      </c>
      <c r="N18837" t="s">
        <v>6189</v>
      </c>
      <c r="O18837">
        <v>29</v>
      </c>
      <c r="P18837">
        <v>19</v>
      </c>
      <c r="Q18837" s="3">
        <v>8.0607194979016999E-2</v>
      </c>
      <c r="R18837" s="4" t="s">
        <v>6222</v>
      </c>
      <c r="S18837">
        <v>48</v>
      </c>
      <c r="T18837" t="s">
        <v>8077</v>
      </c>
      <c r="U18837" t="s">
        <v>9059</v>
      </c>
      <c r="V18837" s="1" t="s">
        <v>9059</v>
      </c>
    </row>
    <row r="18838" spans="1:22" x14ac:dyDescent="0.2">
      <c r="A18838" t="s">
        <v>112</v>
      </c>
      <c r="B18838" t="s">
        <v>130</v>
      </c>
      <c r="C18838" t="s">
        <v>1736</v>
      </c>
      <c r="D18838" t="s">
        <v>4549</v>
      </c>
      <c r="E18838">
        <v>3910.8989999999999</v>
      </c>
      <c r="F18838">
        <v>11860958</v>
      </c>
      <c r="G18838">
        <v>3.2972876221296792E-4</v>
      </c>
      <c r="H18838" t="s">
        <v>6204</v>
      </c>
      <c r="I18838" t="s">
        <v>4995</v>
      </c>
      <c r="J18838" t="s">
        <v>4995</v>
      </c>
      <c r="K18838" t="s">
        <v>6273</v>
      </c>
      <c r="L18838" t="s">
        <v>5969</v>
      </c>
      <c r="M18838" t="s">
        <v>6047</v>
      </c>
      <c r="N18838" t="s">
        <v>6189</v>
      </c>
      <c r="O18838">
        <v>30</v>
      </c>
      <c r="P18838">
        <v>18</v>
      </c>
      <c r="Q18838">
        <v>0.81905932796180403</v>
      </c>
      <c r="R18838" s="4" t="s">
        <v>6222</v>
      </c>
      <c r="S18838">
        <v>48</v>
      </c>
      <c r="T18838" t="s">
        <v>7992</v>
      </c>
      <c r="U18838" t="s">
        <v>9059</v>
      </c>
      <c r="V18838" s="1" t="s">
        <v>9059</v>
      </c>
    </row>
    <row r="18839" spans="1:22" x14ac:dyDescent="0.2">
      <c r="A18839" t="s">
        <v>112</v>
      </c>
      <c r="B18839" t="s">
        <v>130</v>
      </c>
      <c r="C18839" t="s">
        <v>1736</v>
      </c>
      <c r="D18839" t="s">
        <v>4551</v>
      </c>
      <c r="E18839">
        <v>17.58221</v>
      </c>
      <c r="F18839">
        <v>11860958</v>
      </c>
      <c r="G18839">
        <v>1.4823600252188735E-6</v>
      </c>
      <c r="H18839" t="s">
        <v>4984</v>
      </c>
      <c r="I18839" t="s">
        <v>4996</v>
      </c>
      <c r="J18839" t="s">
        <v>5370</v>
      </c>
      <c r="K18839" t="s">
        <v>6399</v>
      </c>
      <c r="L18839" t="s">
        <v>4995</v>
      </c>
      <c r="M18839" t="s">
        <v>4995</v>
      </c>
      <c r="N18839" t="s">
        <v>6189</v>
      </c>
      <c r="O18839">
        <v>30</v>
      </c>
      <c r="P18839">
        <v>18</v>
      </c>
      <c r="Q18839">
        <v>3.6822411181376201E-3</v>
      </c>
      <c r="R18839" s="4" t="s">
        <v>6222</v>
      </c>
      <c r="S18839">
        <v>48</v>
      </c>
      <c r="T18839" t="s">
        <v>7990</v>
      </c>
      <c r="U18839" t="s">
        <v>9059</v>
      </c>
      <c r="V18839" s="1" t="s">
        <v>9059</v>
      </c>
    </row>
    <row r="18840" spans="1:22" x14ac:dyDescent="0.2">
      <c r="A18840" t="s">
        <v>112</v>
      </c>
      <c r="B18840" t="s">
        <v>130</v>
      </c>
      <c r="C18840" t="s">
        <v>1736</v>
      </c>
      <c r="D18840" t="s">
        <v>4556</v>
      </c>
      <c r="E18840">
        <v>3.3960881000000001</v>
      </c>
      <c r="F18840">
        <v>11860958</v>
      </c>
      <c r="G18840">
        <v>2.8632494103764639E-7</v>
      </c>
      <c r="H18840" t="s">
        <v>4981</v>
      </c>
      <c r="I18840" t="s">
        <v>4996</v>
      </c>
      <c r="J18840" t="s">
        <v>5444</v>
      </c>
      <c r="K18840" t="s">
        <v>6447</v>
      </c>
      <c r="L18840" t="s">
        <v>4995</v>
      </c>
      <c r="M18840" t="s">
        <v>4995</v>
      </c>
      <c r="N18840" t="s">
        <v>6189</v>
      </c>
      <c r="O18840">
        <v>30</v>
      </c>
      <c r="P18840">
        <v>18</v>
      </c>
      <c r="Q18840">
        <v>7.1124251403196104E-4</v>
      </c>
      <c r="R18840" s="4" t="s">
        <v>6222</v>
      </c>
      <c r="S18840">
        <v>48</v>
      </c>
      <c r="T18840" t="s">
        <v>8141</v>
      </c>
      <c r="U18840" t="s">
        <v>9059</v>
      </c>
      <c r="V18840" s="1" t="s">
        <v>9059</v>
      </c>
    </row>
    <row r="18841" spans="1:22" x14ac:dyDescent="0.2">
      <c r="A18841" t="s">
        <v>112</v>
      </c>
      <c r="B18841" t="s">
        <v>130</v>
      </c>
      <c r="C18841" t="s">
        <v>1736</v>
      </c>
      <c r="D18841" t="s">
        <v>4552</v>
      </c>
      <c r="E18841">
        <v>35.82884</v>
      </c>
      <c r="F18841">
        <v>11860958</v>
      </c>
      <c r="G18841">
        <v>3.0207374480206405E-6</v>
      </c>
      <c r="H18841" t="s">
        <v>4981</v>
      </c>
      <c r="I18841" t="s">
        <v>4995</v>
      </c>
      <c r="J18841" t="s">
        <v>4995</v>
      </c>
      <c r="K18841" t="s">
        <v>6626</v>
      </c>
      <c r="L18841" t="s">
        <v>4995</v>
      </c>
      <c r="M18841" t="s">
        <v>4995</v>
      </c>
      <c r="N18841" t="s">
        <v>6189</v>
      </c>
      <c r="O18841">
        <v>30</v>
      </c>
      <c r="P18841">
        <v>18</v>
      </c>
      <c r="Q18841" s="3">
        <v>7.5036316744694796E-3</v>
      </c>
      <c r="R18841" s="4" t="s">
        <v>6222</v>
      </c>
      <c r="S18841">
        <v>48</v>
      </c>
      <c r="T18841" t="s">
        <v>8258</v>
      </c>
      <c r="U18841" t="s">
        <v>9059</v>
      </c>
      <c r="V18841" s="1" t="s">
        <v>9059</v>
      </c>
    </row>
    <row r="18842" spans="1:22" x14ac:dyDescent="0.2">
      <c r="A18842" t="s">
        <v>112</v>
      </c>
      <c r="B18842" t="s">
        <v>130</v>
      </c>
      <c r="C18842" t="s">
        <v>1736</v>
      </c>
      <c r="D18842" t="s">
        <v>4553</v>
      </c>
      <c r="E18842">
        <v>181.92357000000001</v>
      </c>
      <c r="F18842">
        <v>11860958</v>
      </c>
      <c r="G18842">
        <v>1.5338016541328282E-5</v>
      </c>
      <c r="H18842" t="s">
        <v>4981</v>
      </c>
      <c r="I18842" t="s">
        <v>4996</v>
      </c>
      <c r="J18842" t="s">
        <v>5346</v>
      </c>
      <c r="K18842" t="s">
        <v>6232</v>
      </c>
      <c r="L18842" t="s">
        <v>5958</v>
      </c>
      <c r="M18842" t="s">
        <v>6034</v>
      </c>
      <c r="N18842" t="s">
        <v>6189</v>
      </c>
      <c r="O18842">
        <v>30</v>
      </c>
      <c r="P18842">
        <v>18</v>
      </c>
      <c r="Q18842">
        <v>3.81002416540576E-2</v>
      </c>
      <c r="R18842" s="4" t="s">
        <v>6222</v>
      </c>
      <c r="S18842">
        <v>48</v>
      </c>
      <c r="T18842" t="s">
        <v>7953</v>
      </c>
      <c r="U18842" t="s">
        <v>9059</v>
      </c>
      <c r="V18842" s="1" t="s">
        <v>9059</v>
      </c>
    </row>
    <row r="18843" spans="1:22" x14ac:dyDescent="0.2">
      <c r="A18843" t="s">
        <v>112</v>
      </c>
      <c r="B18843" t="s">
        <v>130</v>
      </c>
      <c r="C18843" t="s">
        <v>1736</v>
      </c>
      <c r="D18843" t="s">
        <v>4558</v>
      </c>
      <c r="E18843">
        <v>2.9083245</v>
      </c>
      <c r="F18843">
        <v>11860958</v>
      </c>
      <c r="G18843">
        <v>2.4520148372500772E-7</v>
      </c>
      <c r="H18843" t="s">
        <v>4981</v>
      </c>
      <c r="I18843" t="s">
        <v>4996</v>
      </c>
      <c r="J18843" t="s">
        <v>4995</v>
      </c>
      <c r="K18843" t="s">
        <v>7385</v>
      </c>
      <c r="L18843" t="s">
        <v>4995</v>
      </c>
      <c r="M18843" t="s">
        <v>4995</v>
      </c>
      <c r="N18843" t="s">
        <v>6189</v>
      </c>
      <c r="O18843">
        <v>30</v>
      </c>
      <c r="P18843">
        <v>18</v>
      </c>
      <c r="Q18843">
        <v>6.0909021441485703E-4</v>
      </c>
      <c r="R18843" s="4" t="s">
        <v>6222</v>
      </c>
      <c r="S18843">
        <v>48</v>
      </c>
      <c r="T18843" t="s">
        <v>8937</v>
      </c>
      <c r="U18843" t="s">
        <v>9059</v>
      </c>
      <c r="V18843" s="1" t="s">
        <v>9059</v>
      </c>
    </row>
    <row r="18844" spans="1:22" x14ac:dyDescent="0.2">
      <c r="A18844" t="s">
        <v>112</v>
      </c>
      <c r="B18844" t="s">
        <v>130</v>
      </c>
      <c r="C18844" t="s">
        <v>1736</v>
      </c>
      <c r="D18844" t="s">
        <v>4559</v>
      </c>
      <c r="E18844">
        <v>3.0057344000000001</v>
      </c>
      <c r="F18844">
        <v>11860958</v>
      </c>
      <c r="G18844">
        <v>2.5341413400165484E-7</v>
      </c>
      <c r="H18844" t="s">
        <v>4985</v>
      </c>
      <c r="I18844" t="s">
        <v>4995</v>
      </c>
      <c r="J18844" t="s">
        <v>4995</v>
      </c>
      <c r="K18844" t="s">
        <v>7741</v>
      </c>
      <c r="L18844" t="s">
        <v>4995</v>
      </c>
      <c r="M18844" t="s">
        <v>4995</v>
      </c>
      <c r="N18844" t="s">
        <v>6188</v>
      </c>
      <c r="O18844">
        <v>30</v>
      </c>
      <c r="P18844">
        <v>18</v>
      </c>
      <c r="Q18844">
        <v>6.2949076355479298E-4</v>
      </c>
      <c r="R18844" s="4" t="s">
        <v>6222</v>
      </c>
      <c r="S18844">
        <v>48</v>
      </c>
      <c r="T18844" t="s">
        <v>8032</v>
      </c>
      <c r="U18844" t="s">
        <v>9059</v>
      </c>
      <c r="V18844" s="1" t="s">
        <v>9059</v>
      </c>
    </row>
    <row r="18845" spans="1:22" x14ac:dyDescent="0.2">
      <c r="A18845" t="s">
        <v>112</v>
      </c>
      <c r="B18845" t="s">
        <v>130</v>
      </c>
      <c r="C18845" t="s">
        <v>1736</v>
      </c>
      <c r="D18845" t="s">
        <v>4560</v>
      </c>
      <c r="E18845">
        <v>3.2379099999999998</v>
      </c>
      <c r="F18845">
        <v>11860958</v>
      </c>
      <c r="G18845">
        <v>2.7298891033928289E-7</v>
      </c>
      <c r="H18845" t="s">
        <v>4981</v>
      </c>
      <c r="I18845" t="s">
        <v>4996</v>
      </c>
      <c r="J18845" t="s">
        <v>4995</v>
      </c>
      <c r="K18845" t="s">
        <v>6332</v>
      </c>
      <c r="L18845" t="s">
        <v>4995</v>
      </c>
      <c r="M18845" t="s">
        <v>4995</v>
      </c>
      <c r="N18845" t="s">
        <v>6189</v>
      </c>
      <c r="O18845">
        <v>30</v>
      </c>
      <c r="P18845">
        <v>18</v>
      </c>
      <c r="Q18845">
        <v>6.7811528464447799E-4</v>
      </c>
      <c r="R18845" s="4" t="s">
        <v>6222</v>
      </c>
      <c r="S18845">
        <v>48</v>
      </c>
      <c r="T18845" t="s">
        <v>8062</v>
      </c>
      <c r="U18845" t="s">
        <v>9059</v>
      </c>
      <c r="V18845" s="1" t="s">
        <v>9059</v>
      </c>
    </row>
    <row r="18846" spans="1:22" x14ac:dyDescent="0.2">
      <c r="A18846" t="s">
        <v>112</v>
      </c>
      <c r="B18846" t="s">
        <v>130</v>
      </c>
      <c r="C18846" t="s">
        <v>1736</v>
      </c>
      <c r="D18846" t="s">
        <v>4561</v>
      </c>
      <c r="E18846">
        <v>288.72899999999998</v>
      </c>
      <c r="F18846">
        <v>11860958</v>
      </c>
      <c r="G18846">
        <v>2.4342806036409538E-5</v>
      </c>
      <c r="H18846" t="s">
        <v>4981</v>
      </c>
      <c r="I18846" t="s">
        <v>5014</v>
      </c>
      <c r="J18846" t="s">
        <v>5376</v>
      </c>
      <c r="K18846" t="s">
        <v>6637</v>
      </c>
      <c r="L18846" t="s">
        <v>5983</v>
      </c>
      <c r="M18846" t="s">
        <v>6073</v>
      </c>
      <c r="N18846" t="s">
        <v>6189</v>
      </c>
      <c r="O18846">
        <v>30</v>
      </c>
      <c r="P18846">
        <v>18</v>
      </c>
      <c r="Q18846">
        <v>6.0468496042235802E-2</v>
      </c>
      <c r="R18846" s="4" t="s">
        <v>6222</v>
      </c>
      <c r="S18846">
        <v>48</v>
      </c>
      <c r="T18846" t="s">
        <v>8006</v>
      </c>
      <c r="U18846" t="s">
        <v>9059</v>
      </c>
      <c r="V18846" s="1" t="s">
        <v>9059</v>
      </c>
    </row>
    <row r="18847" spans="1:22" x14ac:dyDescent="0.2">
      <c r="A18847" t="s">
        <v>112</v>
      </c>
      <c r="B18847" t="s">
        <v>130</v>
      </c>
      <c r="C18847" t="s">
        <v>1736</v>
      </c>
      <c r="D18847" t="s">
        <v>4554</v>
      </c>
      <c r="E18847">
        <v>51.922989999999999</v>
      </c>
      <c r="F18847">
        <v>11860958</v>
      </c>
      <c r="G18847">
        <v>4.3776388045552479E-6</v>
      </c>
      <c r="H18847" t="s">
        <v>4990</v>
      </c>
      <c r="I18847" t="s">
        <v>4995</v>
      </c>
      <c r="J18847" t="s">
        <v>4995</v>
      </c>
      <c r="K18847" t="s">
        <v>7740</v>
      </c>
      <c r="L18847" t="s">
        <v>5959</v>
      </c>
      <c r="M18847" t="s">
        <v>6035</v>
      </c>
      <c r="N18847" t="s">
        <v>6189</v>
      </c>
      <c r="O18847">
        <v>30</v>
      </c>
      <c r="P18847">
        <v>18</v>
      </c>
      <c r="Q18847">
        <v>1.08742284817807E-2</v>
      </c>
      <c r="R18847" s="4" t="s">
        <v>6222</v>
      </c>
      <c r="S18847">
        <v>48</v>
      </c>
      <c r="T18847" t="s">
        <v>8110</v>
      </c>
      <c r="U18847" t="s">
        <v>9059</v>
      </c>
      <c r="V18847" s="1" t="s">
        <v>9059</v>
      </c>
    </row>
    <row r="18848" spans="1:22" x14ac:dyDescent="0.2">
      <c r="A18848" t="s">
        <v>112</v>
      </c>
      <c r="B18848" t="s">
        <v>130</v>
      </c>
      <c r="C18848" t="s">
        <v>1736</v>
      </c>
      <c r="D18848" t="s">
        <v>4562</v>
      </c>
      <c r="E18848">
        <v>2.7971282</v>
      </c>
      <c r="F18848">
        <v>11860958</v>
      </c>
      <c r="G18848">
        <v>2.358264990062354E-7</v>
      </c>
      <c r="H18848" t="s">
        <v>6204</v>
      </c>
      <c r="I18848" t="s">
        <v>4996</v>
      </c>
      <c r="J18848" t="s">
        <v>5363</v>
      </c>
      <c r="K18848" t="s">
        <v>6257</v>
      </c>
      <c r="L18848" t="s">
        <v>5959</v>
      </c>
      <c r="M18848" t="s">
        <v>6038</v>
      </c>
      <c r="N18848" t="s">
        <v>6189</v>
      </c>
      <c r="O18848">
        <v>30</v>
      </c>
      <c r="P18848">
        <v>18</v>
      </c>
      <c r="Q18848">
        <v>5.8580238040282096E-4</v>
      </c>
      <c r="R18848" s="4" t="s">
        <v>6222</v>
      </c>
      <c r="S18848">
        <v>48</v>
      </c>
      <c r="T18848" t="s">
        <v>8107</v>
      </c>
      <c r="U18848" t="s">
        <v>9059</v>
      </c>
      <c r="V18848" s="1" t="s">
        <v>9059</v>
      </c>
    </row>
    <row r="18849" spans="1:22" x14ac:dyDescent="0.2">
      <c r="A18849" t="s">
        <v>112</v>
      </c>
      <c r="B18849" t="s">
        <v>130</v>
      </c>
      <c r="C18849" t="s">
        <v>1736</v>
      </c>
      <c r="D18849" t="s">
        <v>4563</v>
      </c>
      <c r="E18849">
        <v>272.63576999999998</v>
      </c>
      <c r="F18849">
        <v>11860958</v>
      </c>
      <c r="G18849">
        <v>2.2985982245279004E-5</v>
      </c>
      <c r="H18849" t="s">
        <v>4981</v>
      </c>
      <c r="I18849" t="s">
        <v>5014</v>
      </c>
      <c r="J18849" t="s">
        <v>5376</v>
      </c>
      <c r="K18849" t="s">
        <v>7201</v>
      </c>
      <c r="L18849" t="s">
        <v>4995</v>
      </c>
      <c r="M18849" t="s">
        <v>4995</v>
      </c>
      <c r="N18849" t="s">
        <v>6189</v>
      </c>
      <c r="O18849">
        <v>30</v>
      </c>
      <c r="P18849">
        <v>18</v>
      </c>
      <c r="Q18849">
        <v>5.7098091910465901E-2</v>
      </c>
      <c r="R18849" s="4" t="s">
        <v>6222</v>
      </c>
      <c r="S18849">
        <v>48</v>
      </c>
      <c r="T18849" t="s">
        <v>8077</v>
      </c>
      <c r="U18849" t="s">
        <v>9059</v>
      </c>
      <c r="V18849" s="1" t="s">
        <v>9059</v>
      </c>
    </row>
    <row r="18850" spans="1:22" x14ac:dyDescent="0.2">
      <c r="A18850" t="s">
        <v>112</v>
      </c>
      <c r="B18850" t="s">
        <v>130</v>
      </c>
      <c r="C18850" t="s">
        <v>1737</v>
      </c>
      <c r="D18850" t="s">
        <v>4549</v>
      </c>
      <c r="E18850">
        <v>767.09735000000001</v>
      </c>
      <c r="F18850">
        <v>8232412</v>
      </c>
      <c r="G18850">
        <v>9.3180145745864026E-5</v>
      </c>
      <c r="H18850" t="s">
        <v>6204</v>
      </c>
      <c r="I18850" t="s">
        <v>4995</v>
      </c>
      <c r="J18850" t="s">
        <v>4995</v>
      </c>
      <c r="K18850" t="s">
        <v>6273</v>
      </c>
      <c r="L18850" t="s">
        <v>5969</v>
      </c>
      <c r="M18850" t="s">
        <v>6047</v>
      </c>
      <c r="N18850" t="s">
        <v>6189</v>
      </c>
      <c r="O18850">
        <v>31</v>
      </c>
      <c r="P18850">
        <v>17</v>
      </c>
      <c r="Q18850">
        <v>0.51443157399940098</v>
      </c>
      <c r="R18850" s="4" t="s">
        <v>6223</v>
      </c>
      <c r="S18850">
        <v>48</v>
      </c>
      <c r="T18850" t="s">
        <v>7992</v>
      </c>
      <c r="U18850" t="s">
        <v>9059</v>
      </c>
      <c r="V18850" s="1" t="s">
        <v>9059</v>
      </c>
    </row>
    <row r="18851" spans="1:22" x14ac:dyDescent="0.2">
      <c r="A18851" t="s">
        <v>112</v>
      </c>
      <c r="B18851" t="s">
        <v>130</v>
      </c>
      <c r="C18851" t="s">
        <v>1737</v>
      </c>
      <c r="D18851" t="s">
        <v>4556</v>
      </c>
      <c r="E18851">
        <v>3.8772978999999999</v>
      </c>
      <c r="F18851">
        <v>8232412</v>
      </c>
      <c r="G18851">
        <v>4.709795743944788E-7</v>
      </c>
      <c r="H18851" t="s">
        <v>4981</v>
      </c>
      <c r="I18851" t="s">
        <v>4996</v>
      </c>
      <c r="J18851" t="s">
        <v>5444</v>
      </c>
      <c r="K18851" t="s">
        <v>6447</v>
      </c>
      <c r="L18851" t="s">
        <v>4995</v>
      </c>
      <c r="M18851" t="s">
        <v>4995</v>
      </c>
      <c r="N18851" t="s">
        <v>6189</v>
      </c>
      <c r="O18851">
        <v>31</v>
      </c>
      <c r="P18851">
        <v>17</v>
      </c>
      <c r="Q18851">
        <v>2.6001973042425099E-3</v>
      </c>
      <c r="R18851" s="4" t="s">
        <v>6223</v>
      </c>
      <c r="S18851">
        <v>48</v>
      </c>
      <c r="T18851" t="s">
        <v>8141</v>
      </c>
      <c r="U18851" t="s">
        <v>9059</v>
      </c>
      <c r="V18851" s="1" t="s">
        <v>9059</v>
      </c>
    </row>
    <row r="18852" spans="1:22" x14ac:dyDescent="0.2">
      <c r="A18852" t="s">
        <v>112</v>
      </c>
      <c r="B18852" t="s">
        <v>130</v>
      </c>
      <c r="C18852" t="s">
        <v>1737</v>
      </c>
      <c r="D18852" t="s">
        <v>4552</v>
      </c>
      <c r="E18852">
        <v>17.790351999999999</v>
      </c>
      <c r="F18852">
        <v>8232412</v>
      </c>
      <c r="G18852">
        <v>2.1610133214907125E-6</v>
      </c>
      <c r="H18852" t="s">
        <v>4981</v>
      </c>
      <c r="I18852" t="s">
        <v>4995</v>
      </c>
      <c r="J18852" t="s">
        <v>4995</v>
      </c>
      <c r="K18852" t="s">
        <v>6626</v>
      </c>
      <c r="L18852" t="s">
        <v>4995</v>
      </c>
      <c r="M18852" t="s">
        <v>4995</v>
      </c>
      <c r="N18852" t="s">
        <v>6189</v>
      </c>
      <c r="O18852">
        <v>31</v>
      </c>
      <c r="P18852">
        <v>17</v>
      </c>
      <c r="Q18852">
        <v>1.1930583232184801E-2</v>
      </c>
      <c r="R18852" s="4" t="s">
        <v>6223</v>
      </c>
      <c r="S18852">
        <v>48</v>
      </c>
      <c r="T18852" t="s">
        <v>8258</v>
      </c>
      <c r="U18852" t="s">
        <v>9059</v>
      </c>
      <c r="V18852" s="1" t="s">
        <v>9059</v>
      </c>
    </row>
    <row r="18853" spans="1:22" x14ac:dyDescent="0.2">
      <c r="A18853" t="s">
        <v>112</v>
      </c>
      <c r="B18853" t="s">
        <v>130</v>
      </c>
      <c r="C18853" t="s">
        <v>1737</v>
      </c>
      <c r="D18853" t="s">
        <v>4553</v>
      </c>
      <c r="E18853">
        <v>37.062942999999997</v>
      </c>
      <c r="F18853">
        <v>8232412</v>
      </c>
      <c r="G18853">
        <v>4.5020758193346002E-6</v>
      </c>
      <c r="H18853" t="s">
        <v>4981</v>
      </c>
      <c r="I18853" t="s">
        <v>4996</v>
      </c>
      <c r="J18853" t="s">
        <v>5346</v>
      </c>
      <c r="K18853" t="s">
        <v>6232</v>
      </c>
      <c r="L18853" t="s">
        <v>5958</v>
      </c>
      <c r="M18853" t="s">
        <v>6034</v>
      </c>
      <c r="N18853" t="s">
        <v>6189</v>
      </c>
      <c r="O18853">
        <v>31</v>
      </c>
      <c r="P18853">
        <v>17</v>
      </c>
      <c r="Q18853">
        <v>2.4855187030094799E-2</v>
      </c>
      <c r="R18853" s="4" t="s">
        <v>6223</v>
      </c>
      <c r="S18853">
        <v>48</v>
      </c>
      <c r="T18853" t="s">
        <v>7953</v>
      </c>
      <c r="U18853" t="s">
        <v>9059</v>
      </c>
      <c r="V18853" s="1" t="s">
        <v>9059</v>
      </c>
    </row>
    <row r="18854" spans="1:22" x14ac:dyDescent="0.2">
      <c r="A18854" t="s">
        <v>112</v>
      </c>
      <c r="B18854" t="s">
        <v>130</v>
      </c>
      <c r="C18854" t="s">
        <v>1737</v>
      </c>
      <c r="D18854" t="s">
        <v>4558</v>
      </c>
      <c r="E18854">
        <v>24.323457999999999</v>
      </c>
      <c r="F18854">
        <v>8232412</v>
      </c>
      <c r="G18854">
        <v>2.9545967815993657E-6</v>
      </c>
      <c r="H18854" t="s">
        <v>4981</v>
      </c>
      <c r="I18854" t="s">
        <v>4996</v>
      </c>
      <c r="J18854" t="s">
        <v>4995</v>
      </c>
      <c r="K18854" t="s">
        <v>7385</v>
      </c>
      <c r="L18854" t="s">
        <v>4995</v>
      </c>
      <c r="M18854" t="s">
        <v>4995</v>
      </c>
      <c r="N18854" t="s">
        <v>6189</v>
      </c>
      <c r="O18854">
        <v>31</v>
      </c>
      <c r="P18854">
        <v>17</v>
      </c>
      <c r="Q18854">
        <v>1.6311821158094601E-2</v>
      </c>
      <c r="R18854" s="4" t="s">
        <v>6223</v>
      </c>
      <c r="S18854">
        <v>48</v>
      </c>
      <c r="T18854" t="s">
        <v>8937</v>
      </c>
      <c r="U18854" t="s">
        <v>9059</v>
      </c>
      <c r="V18854" s="1" t="s">
        <v>9059</v>
      </c>
    </row>
    <row r="18855" spans="1:22" x14ac:dyDescent="0.2">
      <c r="A18855" t="s">
        <v>112</v>
      </c>
      <c r="B18855" t="s">
        <v>130</v>
      </c>
      <c r="C18855" t="s">
        <v>1737</v>
      </c>
      <c r="D18855" t="s">
        <v>4559</v>
      </c>
      <c r="E18855">
        <v>23.189495000000001</v>
      </c>
      <c r="F18855">
        <v>8232412</v>
      </c>
      <c r="G18855">
        <v>2.8168530680923161E-6</v>
      </c>
      <c r="H18855" t="s">
        <v>4985</v>
      </c>
      <c r="I18855" t="s">
        <v>4995</v>
      </c>
      <c r="J18855" t="s">
        <v>4995</v>
      </c>
      <c r="K18855" t="s">
        <v>7741</v>
      </c>
      <c r="L18855" t="s">
        <v>4995</v>
      </c>
      <c r="M18855" t="s">
        <v>4995</v>
      </c>
      <c r="N18855" t="s">
        <v>6188</v>
      </c>
      <c r="O18855">
        <v>31</v>
      </c>
      <c r="P18855">
        <v>17</v>
      </c>
      <c r="Q18855">
        <v>1.5551361783613601E-2</v>
      </c>
      <c r="R18855" s="4" t="s">
        <v>6223</v>
      </c>
      <c r="S18855">
        <v>48</v>
      </c>
      <c r="T18855" t="s">
        <v>8032</v>
      </c>
      <c r="U18855" t="s">
        <v>9059</v>
      </c>
      <c r="V18855" s="1" t="s">
        <v>9059</v>
      </c>
    </row>
    <row r="18856" spans="1:22" x14ac:dyDescent="0.2">
      <c r="A18856" t="s">
        <v>112</v>
      </c>
      <c r="B18856" t="s">
        <v>130</v>
      </c>
      <c r="C18856" t="s">
        <v>1737</v>
      </c>
      <c r="D18856" t="s">
        <v>4560</v>
      </c>
      <c r="E18856">
        <v>25.599758000000001</v>
      </c>
      <c r="F18856">
        <v>8232412</v>
      </c>
      <c r="G18856">
        <v>3.1096303246241808E-6</v>
      </c>
      <c r="H18856" t="s">
        <v>4981</v>
      </c>
      <c r="I18856" t="s">
        <v>4996</v>
      </c>
      <c r="J18856" t="s">
        <v>4995</v>
      </c>
      <c r="K18856" t="s">
        <v>6332</v>
      </c>
      <c r="L18856" t="s">
        <v>4995</v>
      </c>
      <c r="M18856" t="s">
        <v>4995</v>
      </c>
      <c r="N18856" t="s">
        <v>6189</v>
      </c>
      <c r="O18856">
        <v>31</v>
      </c>
      <c r="P18856">
        <v>17</v>
      </c>
      <c r="Q18856">
        <v>1.7167734710521101E-2</v>
      </c>
      <c r="R18856" s="4" t="s">
        <v>6223</v>
      </c>
      <c r="S18856">
        <v>48</v>
      </c>
      <c r="T18856" t="s">
        <v>8062</v>
      </c>
      <c r="U18856" t="s">
        <v>9059</v>
      </c>
      <c r="V18856" s="1" t="s">
        <v>9059</v>
      </c>
    </row>
    <row r="18857" spans="1:22" x14ac:dyDescent="0.2">
      <c r="A18857" t="s">
        <v>112</v>
      </c>
      <c r="B18857" t="s">
        <v>130</v>
      </c>
      <c r="C18857" t="s">
        <v>1737</v>
      </c>
      <c r="D18857" t="s">
        <v>4561</v>
      </c>
      <c r="E18857">
        <v>282.30353000000002</v>
      </c>
      <c r="F18857">
        <v>8232412</v>
      </c>
      <c r="G18857">
        <v>3.4291715477796788E-5</v>
      </c>
      <c r="H18857" t="s">
        <v>4981</v>
      </c>
      <c r="I18857" t="s">
        <v>5014</v>
      </c>
      <c r="J18857" t="s">
        <v>5376</v>
      </c>
      <c r="K18857" t="s">
        <v>6637</v>
      </c>
      <c r="L18857" t="s">
        <v>5983</v>
      </c>
      <c r="M18857" t="s">
        <v>6073</v>
      </c>
      <c r="N18857" t="s">
        <v>6189</v>
      </c>
      <c r="O18857">
        <v>31</v>
      </c>
      <c r="P18857">
        <v>17</v>
      </c>
      <c r="Q18857">
        <v>0.189318668984435</v>
      </c>
      <c r="R18857" s="4" t="s">
        <v>6223</v>
      </c>
      <c r="S18857">
        <v>48</v>
      </c>
      <c r="T18857" t="s">
        <v>8006</v>
      </c>
      <c r="U18857" t="s">
        <v>9059</v>
      </c>
      <c r="V18857" s="1" t="s">
        <v>9059</v>
      </c>
    </row>
    <row r="18858" spans="1:22" x14ac:dyDescent="0.2">
      <c r="A18858" t="s">
        <v>112</v>
      </c>
      <c r="B18858" t="s">
        <v>130</v>
      </c>
      <c r="C18858" t="s">
        <v>1737</v>
      </c>
      <c r="D18858" t="s">
        <v>4554</v>
      </c>
      <c r="E18858">
        <v>11.972073999999999</v>
      </c>
      <c r="F18858">
        <v>8232412</v>
      </c>
      <c r="G18858">
        <v>1.4542607925842389E-6</v>
      </c>
      <c r="H18858" t="s">
        <v>4990</v>
      </c>
      <c r="I18858" t="s">
        <v>4995</v>
      </c>
      <c r="J18858" t="s">
        <v>4995</v>
      </c>
      <c r="K18858" t="s">
        <v>7740</v>
      </c>
      <c r="L18858" t="s">
        <v>5959</v>
      </c>
      <c r="M18858" t="s">
        <v>6035</v>
      </c>
      <c r="N18858" t="s">
        <v>6189</v>
      </c>
      <c r="O18858">
        <v>31</v>
      </c>
      <c r="P18858">
        <v>17</v>
      </c>
      <c r="Q18858">
        <v>8.0287239577314408E-3</v>
      </c>
      <c r="R18858" s="4" t="s">
        <v>6223</v>
      </c>
      <c r="S18858">
        <v>48</v>
      </c>
      <c r="T18858" t="s">
        <v>8110</v>
      </c>
      <c r="U18858" t="s">
        <v>9059</v>
      </c>
      <c r="V18858" s="1" t="s">
        <v>9059</v>
      </c>
    </row>
    <row r="18859" spans="1:22" x14ac:dyDescent="0.2">
      <c r="A18859" t="s">
        <v>112</v>
      </c>
      <c r="B18859" t="s">
        <v>130</v>
      </c>
      <c r="C18859" t="s">
        <v>1737</v>
      </c>
      <c r="D18859" t="s">
        <v>4562</v>
      </c>
      <c r="E18859">
        <v>22.501207000000001</v>
      </c>
      <c r="F18859">
        <v>8232412</v>
      </c>
      <c r="G18859">
        <v>2.7332459794286291E-6</v>
      </c>
      <c r="H18859" t="s">
        <v>6204</v>
      </c>
      <c r="I18859" t="s">
        <v>4996</v>
      </c>
      <c r="J18859" t="s">
        <v>5363</v>
      </c>
      <c r="K18859" t="s">
        <v>6257</v>
      </c>
      <c r="L18859" t="s">
        <v>5959</v>
      </c>
      <c r="M18859" t="s">
        <v>6038</v>
      </c>
      <c r="N18859" t="s">
        <v>6189</v>
      </c>
      <c r="O18859">
        <v>31</v>
      </c>
      <c r="P18859">
        <v>17</v>
      </c>
      <c r="Q18859">
        <v>1.50897814128759E-2</v>
      </c>
      <c r="R18859" s="4" t="s">
        <v>6223</v>
      </c>
      <c r="S18859">
        <v>48</v>
      </c>
      <c r="T18859" t="s">
        <v>8107</v>
      </c>
      <c r="U18859" t="s">
        <v>9059</v>
      </c>
      <c r="V18859" s="1" t="s">
        <v>9059</v>
      </c>
    </row>
    <row r="18860" spans="1:22" x14ac:dyDescent="0.2">
      <c r="A18860" t="s">
        <v>112</v>
      </c>
      <c r="B18860" t="s">
        <v>130</v>
      </c>
      <c r="C18860" t="s">
        <v>1737</v>
      </c>
      <c r="D18860" t="s">
        <v>4563</v>
      </c>
      <c r="E18860">
        <v>275.43779999999998</v>
      </c>
      <c r="F18860">
        <v>8232412</v>
      </c>
      <c r="G18860">
        <v>3.3457727820230572E-5</v>
      </c>
      <c r="H18860" t="s">
        <v>4981</v>
      </c>
      <c r="I18860" t="s">
        <v>5014</v>
      </c>
      <c r="J18860" t="s">
        <v>5376</v>
      </c>
      <c r="K18860" t="s">
        <v>7201</v>
      </c>
      <c r="L18860" t="s">
        <v>4995</v>
      </c>
      <c r="M18860" t="s">
        <v>4995</v>
      </c>
      <c r="N18860" t="s">
        <v>6189</v>
      </c>
      <c r="O18860">
        <v>31</v>
      </c>
      <c r="P18860">
        <v>17</v>
      </c>
      <c r="Q18860">
        <v>0.184714366426806</v>
      </c>
      <c r="R18860" s="4" t="s">
        <v>6223</v>
      </c>
      <c r="S18860">
        <v>48</v>
      </c>
      <c r="T18860" t="s">
        <v>8077</v>
      </c>
      <c r="U18860" t="s">
        <v>9059</v>
      </c>
      <c r="V18860" s="1" t="s">
        <v>9059</v>
      </c>
    </row>
    <row r="18861" spans="1:22" x14ac:dyDescent="0.2">
      <c r="A18861" t="s">
        <v>112</v>
      </c>
      <c r="B18861" t="s">
        <v>130</v>
      </c>
      <c r="C18861" t="s">
        <v>1738</v>
      </c>
      <c r="D18861" t="s">
        <v>4549</v>
      </c>
      <c r="E18861">
        <v>1502.9054000000001</v>
      </c>
      <c r="F18861">
        <v>13714180</v>
      </c>
      <c r="G18861">
        <v>1.0958769682182968E-4</v>
      </c>
      <c r="H18861" t="s">
        <v>6204</v>
      </c>
      <c r="I18861" t="s">
        <v>4995</v>
      </c>
      <c r="J18861" t="s">
        <v>4995</v>
      </c>
      <c r="K18861" t="s">
        <v>6273</v>
      </c>
      <c r="L18861" t="s">
        <v>5969</v>
      </c>
      <c r="M18861" t="s">
        <v>6047</v>
      </c>
      <c r="N18861" t="s">
        <v>6189</v>
      </c>
      <c r="O18861">
        <v>32</v>
      </c>
      <c r="P18861">
        <v>16</v>
      </c>
      <c r="Q18861">
        <v>0.54305113192478005</v>
      </c>
      <c r="R18861" s="4" t="s">
        <v>6223</v>
      </c>
      <c r="S18861">
        <v>48</v>
      </c>
      <c r="T18861" t="s">
        <v>7992</v>
      </c>
      <c r="U18861" t="s">
        <v>9059</v>
      </c>
      <c r="V18861" s="1" t="s">
        <v>9059</v>
      </c>
    </row>
    <row r="18862" spans="1:22" x14ac:dyDescent="0.2">
      <c r="A18862" t="s">
        <v>112</v>
      </c>
      <c r="B18862" t="s">
        <v>130</v>
      </c>
      <c r="C18862" t="s">
        <v>1738</v>
      </c>
      <c r="D18862" t="s">
        <v>4551</v>
      </c>
      <c r="E18862">
        <v>1.3235954999999999</v>
      </c>
      <c r="F18862">
        <v>13714180</v>
      </c>
      <c r="G18862">
        <v>9.6512915828726178E-8</v>
      </c>
      <c r="H18862" t="s">
        <v>4984</v>
      </c>
      <c r="I18862" t="s">
        <v>4996</v>
      </c>
      <c r="J18862" t="s">
        <v>5370</v>
      </c>
      <c r="K18862" t="s">
        <v>6399</v>
      </c>
      <c r="L18862" t="s">
        <v>4995</v>
      </c>
      <c r="M18862" t="s">
        <v>4995</v>
      </c>
      <c r="N18862" t="s">
        <v>6189</v>
      </c>
      <c r="O18862">
        <v>32</v>
      </c>
      <c r="P18862">
        <v>16</v>
      </c>
      <c r="Q18862">
        <v>4.7826033127936401E-4</v>
      </c>
      <c r="R18862" s="4" t="s">
        <v>6223</v>
      </c>
      <c r="S18862">
        <v>48</v>
      </c>
      <c r="T18862" t="s">
        <v>7990</v>
      </c>
      <c r="U18862" t="s">
        <v>9059</v>
      </c>
      <c r="V18862" s="1" t="s">
        <v>9059</v>
      </c>
    </row>
    <row r="18863" spans="1:22" x14ac:dyDescent="0.2">
      <c r="A18863" t="s">
        <v>112</v>
      </c>
      <c r="B18863" t="s">
        <v>130</v>
      </c>
      <c r="C18863" t="s">
        <v>1738</v>
      </c>
      <c r="D18863" t="s">
        <v>4556</v>
      </c>
      <c r="E18863">
        <v>14.302363</v>
      </c>
      <c r="F18863">
        <v>13714180</v>
      </c>
      <c r="G18863">
        <v>1.0428886743501981E-6</v>
      </c>
      <c r="H18863" t="s">
        <v>4981</v>
      </c>
      <c r="I18863" t="s">
        <v>4996</v>
      </c>
      <c r="J18863" t="s">
        <v>5444</v>
      </c>
      <c r="K18863" t="s">
        <v>6447</v>
      </c>
      <c r="L18863" t="s">
        <v>4995</v>
      </c>
      <c r="M18863" t="s">
        <v>4995</v>
      </c>
      <c r="N18863" t="s">
        <v>6189</v>
      </c>
      <c r="O18863">
        <v>32</v>
      </c>
      <c r="P18863">
        <v>16</v>
      </c>
      <c r="Q18863">
        <v>5.1679330025356804E-3</v>
      </c>
      <c r="R18863" s="4" t="s">
        <v>6223</v>
      </c>
      <c r="S18863">
        <v>48</v>
      </c>
      <c r="T18863" t="s">
        <v>8141</v>
      </c>
      <c r="U18863" t="s">
        <v>9059</v>
      </c>
      <c r="V18863" s="1" t="s">
        <v>9059</v>
      </c>
    </row>
    <row r="18864" spans="1:22" x14ac:dyDescent="0.2">
      <c r="A18864" t="s">
        <v>112</v>
      </c>
      <c r="B18864" t="s">
        <v>130</v>
      </c>
      <c r="C18864" t="s">
        <v>1738</v>
      </c>
      <c r="D18864" t="s">
        <v>4552</v>
      </c>
      <c r="E18864">
        <v>24.342141999999999</v>
      </c>
      <c r="F18864">
        <v>13714180</v>
      </c>
      <c r="G18864">
        <v>1.7749615361618413E-6</v>
      </c>
      <c r="H18864" t="s">
        <v>4981</v>
      </c>
      <c r="I18864" t="s">
        <v>4995</v>
      </c>
      <c r="J18864" t="s">
        <v>4995</v>
      </c>
      <c r="K18864" t="s">
        <v>6626</v>
      </c>
      <c r="L18864" t="s">
        <v>4995</v>
      </c>
      <c r="M18864" t="s">
        <v>4995</v>
      </c>
      <c r="N18864" t="s">
        <v>6189</v>
      </c>
      <c r="O18864">
        <v>32</v>
      </c>
      <c r="P18864">
        <v>16</v>
      </c>
      <c r="Q18864">
        <v>8.7956485927682005E-3</v>
      </c>
      <c r="R18864" s="4" t="s">
        <v>6223</v>
      </c>
      <c r="S18864">
        <v>48</v>
      </c>
      <c r="T18864" t="s">
        <v>8258</v>
      </c>
      <c r="U18864" t="s">
        <v>9059</v>
      </c>
      <c r="V18864" s="1" t="s">
        <v>9059</v>
      </c>
    </row>
    <row r="18865" spans="1:22" x14ac:dyDescent="0.2">
      <c r="A18865" t="s">
        <v>112</v>
      </c>
      <c r="B18865" t="s">
        <v>130</v>
      </c>
      <c r="C18865" t="s">
        <v>1738</v>
      </c>
      <c r="D18865" t="s">
        <v>4553</v>
      </c>
      <c r="E18865">
        <v>84.474845999999999</v>
      </c>
      <c r="F18865">
        <v>13714180</v>
      </c>
      <c r="G18865">
        <v>6.1596716683024431E-6</v>
      </c>
      <c r="H18865" t="s">
        <v>4981</v>
      </c>
      <c r="I18865" t="s">
        <v>4996</v>
      </c>
      <c r="J18865" t="s">
        <v>5346</v>
      </c>
      <c r="K18865" t="s">
        <v>6232</v>
      </c>
      <c r="L18865" t="s">
        <v>5958</v>
      </c>
      <c r="M18865" t="s">
        <v>6034</v>
      </c>
      <c r="N18865" t="s">
        <v>6189</v>
      </c>
      <c r="O18865">
        <v>32</v>
      </c>
      <c r="P18865">
        <v>16</v>
      </c>
      <c r="Q18865">
        <v>3.0523651548175601E-2</v>
      </c>
      <c r="R18865" s="4" t="s">
        <v>6223</v>
      </c>
      <c r="S18865">
        <v>48</v>
      </c>
      <c r="T18865" t="s">
        <v>7953</v>
      </c>
      <c r="U18865" t="s">
        <v>9059</v>
      </c>
      <c r="V18865" s="1" t="s">
        <v>9059</v>
      </c>
    </row>
    <row r="18866" spans="1:22" x14ac:dyDescent="0.2">
      <c r="A18866" t="s">
        <v>112</v>
      </c>
      <c r="B18866" t="s">
        <v>130</v>
      </c>
      <c r="C18866" t="s">
        <v>1738</v>
      </c>
      <c r="D18866" t="s">
        <v>4558</v>
      </c>
      <c r="E18866">
        <v>59.977142000000001</v>
      </c>
      <c r="F18866">
        <v>13714180</v>
      </c>
      <c r="G18866">
        <v>4.3733669822038209E-6</v>
      </c>
      <c r="H18866" t="s">
        <v>4981</v>
      </c>
      <c r="I18866" t="s">
        <v>4996</v>
      </c>
      <c r="J18866" t="s">
        <v>4995</v>
      </c>
      <c r="K18866" t="s">
        <v>7385</v>
      </c>
      <c r="L18866" t="s">
        <v>4995</v>
      </c>
      <c r="M18866" t="s">
        <v>4995</v>
      </c>
      <c r="N18866" t="s">
        <v>6189</v>
      </c>
      <c r="O18866">
        <v>32</v>
      </c>
      <c r="P18866">
        <v>16</v>
      </c>
      <c r="Q18866">
        <v>2.1671793083392499E-2</v>
      </c>
      <c r="R18866" s="4" t="s">
        <v>6223</v>
      </c>
      <c r="S18866">
        <v>48</v>
      </c>
      <c r="T18866" t="s">
        <v>8937</v>
      </c>
      <c r="U18866" t="s">
        <v>9059</v>
      </c>
      <c r="V18866" s="1" t="s">
        <v>9059</v>
      </c>
    </row>
    <row r="18867" spans="1:22" x14ac:dyDescent="0.2">
      <c r="A18867" t="s">
        <v>112</v>
      </c>
      <c r="B18867" t="s">
        <v>130</v>
      </c>
      <c r="C18867" t="s">
        <v>1738</v>
      </c>
      <c r="D18867" t="s">
        <v>4559</v>
      </c>
      <c r="E18867">
        <v>59.522938000000003</v>
      </c>
      <c r="F18867">
        <v>13714180</v>
      </c>
      <c r="G18867">
        <v>4.3402476852425738E-6</v>
      </c>
      <c r="H18867" t="s">
        <v>4985</v>
      </c>
      <c r="I18867" t="s">
        <v>4995</v>
      </c>
      <c r="J18867" t="s">
        <v>4995</v>
      </c>
      <c r="K18867" t="s">
        <v>7741</v>
      </c>
      <c r="L18867" t="s">
        <v>4995</v>
      </c>
      <c r="M18867" t="s">
        <v>4995</v>
      </c>
      <c r="N18867" t="s">
        <v>6188</v>
      </c>
      <c r="O18867">
        <v>32</v>
      </c>
      <c r="P18867">
        <v>16</v>
      </c>
      <c r="Q18867">
        <v>2.15076736409281E-2</v>
      </c>
      <c r="R18867" s="4" t="s">
        <v>6223</v>
      </c>
      <c r="S18867">
        <v>48</v>
      </c>
      <c r="T18867" t="s">
        <v>8032</v>
      </c>
      <c r="U18867" t="s">
        <v>9059</v>
      </c>
      <c r="V18867" s="1" t="s">
        <v>9059</v>
      </c>
    </row>
    <row r="18868" spans="1:22" x14ac:dyDescent="0.2">
      <c r="A18868" t="s">
        <v>112</v>
      </c>
      <c r="B18868" t="s">
        <v>130</v>
      </c>
      <c r="C18868" t="s">
        <v>1738</v>
      </c>
      <c r="D18868" t="s">
        <v>4560</v>
      </c>
      <c r="E18868">
        <v>61.360962000000001</v>
      </c>
      <c r="F18868">
        <v>13714180</v>
      </c>
      <c r="G18868">
        <v>4.4742713016746173E-6</v>
      </c>
      <c r="H18868" t="s">
        <v>4981</v>
      </c>
      <c r="I18868" t="s">
        <v>4996</v>
      </c>
      <c r="J18868" t="s">
        <v>4995</v>
      </c>
      <c r="K18868" t="s">
        <v>6332</v>
      </c>
      <c r="L18868" t="s">
        <v>4995</v>
      </c>
      <c r="M18868" t="s">
        <v>4995</v>
      </c>
      <c r="N18868" t="s">
        <v>6189</v>
      </c>
      <c r="O18868">
        <v>32</v>
      </c>
      <c r="P18868">
        <v>16</v>
      </c>
      <c r="Q18868">
        <v>2.2171814586662199E-2</v>
      </c>
      <c r="R18868" s="4" t="s">
        <v>6223</v>
      </c>
      <c r="S18868">
        <v>48</v>
      </c>
      <c r="T18868" t="s">
        <v>8062</v>
      </c>
      <c r="U18868" t="s">
        <v>9059</v>
      </c>
      <c r="V18868" s="1" t="s">
        <v>9059</v>
      </c>
    </row>
    <row r="18869" spans="1:22" x14ac:dyDescent="0.2">
      <c r="A18869" t="s">
        <v>112</v>
      </c>
      <c r="B18869" t="s">
        <v>130</v>
      </c>
      <c r="C18869" t="s">
        <v>1738</v>
      </c>
      <c r="D18869" t="s">
        <v>4561</v>
      </c>
      <c r="E18869">
        <v>445.45004</v>
      </c>
      <c r="F18869">
        <v>13714180</v>
      </c>
      <c r="G18869">
        <v>3.2480982457573107E-5</v>
      </c>
      <c r="H18869" t="s">
        <v>4981</v>
      </c>
      <c r="I18869" t="s">
        <v>5014</v>
      </c>
      <c r="J18869" t="s">
        <v>5376</v>
      </c>
      <c r="K18869" t="s">
        <v>6637</v>
      </c>
      <c r="L18869" t="s">
        <v>5983</v>
      </c>
      <c r="M18869" t="s">
        <v>6073</v>
      </c>
      <c r="N18869" t="s">
        <v>6189</v>
      </c>
      <c r="O18869">
        <v>32</v>
      </c>
      <c r="P18869">
        <v>16</v>
      </c>
      <c r="Q18869">
        <v>0.16095633726376801</v>
      </c>
      <c r="R18869" s="4" t="s">
        <v>6223</v>
      </c>
      <c r="S18869">
        <v>48</v>
      </c>
      <c r="T18869" t="s">
        <v>8006</v>
      </c>
      <c r="U18869" t="s">
        <v>9059</v>
      </c>
      <c r="V18869" s="1" t="s">
        <v>9059</v>
      </c>
    </row>
    <row r="18870" spans="1:22" x14ac:dyDescent="0.2">
      <c r="A18870" t="s">
        <v>112</v>
      </c>
      <c r="B18870" t="s">
        <v>130</v>
      </c>
      <c r="C18870" t="s">
        <v>1738</v>
      </c>
      <c r="D18870" t="s">
        <v>4554</v>
      </c>
      <c r="E18870">
        <v>10.397207</v>
      </c>
      <c r="F18870">
        <v>13714180</v>
      </c>
      <c r="G18870">
        <v>7.5813552104464138E-7</v>
      </c>
      <c r="H18870" t="s">
        <v>4990</v>
      </c>
      <c r="I18870" t="s">
        <v>4995</v>
      </c>
      <c r="J18870" t="s">
        <v>4995</v>
      </c>
      <c r="K18870" t="s">
        <v>7740</v>
      </c>
      <c r="L18870" t="s">
        <v>5959</v>
      </c>
      <c r="M18870" t="s">
        <v>6035</v>
      </c>
      <c r="N18870" t="s">
        <v>6189</v>
      </c>
      <c r="O18870">
        <v>32</v>
      </c>
      <c r="P18870">
        <v>16</v>
      </c>
      <c r="Q18870">
        <v>3.7568665534146398E-3</v>
      </c>
      <c r="R18870" s="4" t="s">
        <v>6223</v>
      </c>
      <c r="S18870">
        <v>48</v>
      </c>
      <c r="T18870" t="s">
        <v>8110</v>
      </c>
      <c r="U18870" t="s">
        <v>9059</v>
      </c>
      <c r="V18870" s="1" t="s">
        <v>9059</v>
      </c>
    </row>
    <row r="18871" spans="1:22" x14ac:dyDescent="0.2">
      <c r="A18871" t="s">
        <v>112</v>
      </c>
      <c r="B18871" t="s">
        <v>130</v>
      </c>
      <c r="C18871" t="s">
        <v>1738</v>
      </c>
      <c r="D18871" t="s">
        <v>4562</v>
      </c>
      <c r="E18871">
        <v>62.102542999999997</v>
      </c>
      <c r="F18871">
        <v>13714180</v>
      </c>
      <c r="G18871">
        <v>4.5283453330786092E-6</v>
      </c>
      <c r="H18871" t="s">
        <v>6204</v>
      </c>
      <c r="I18871" t="s">
        <v>4996</v>
      </c>
      <c r="J18871" t="s">
        <v>5363</v>
      </c>
      <c r="K18871" t="s">
        <v>6257</v>
      </c>
      <c r="L18871" t="s">
        <v>5959</v>
      </c>
      <c r="M18871" t="s">
        <v>6038</v>
      </c>
      <c r="N18871" t="s">
        <v>6189</v>
      </c>
      <c r="O18871">
        <v>32</v>
      </c>
      <c r="P18871">
        <v>16</v>
      </c>
      <c r="Q18871">
        <v>2.2439773169726701E-2</v>
      </c>
      <c r="R18871" s="4" t="s">
        <v>6223</v>
      </c>
      <c r="S18871">
        <v>48</v>
      </c>
      <c r="T18871" t="s">
        <v>8107</v>
      </c>
      <c r="U18871" t="s">
        <v>9059</v>
      </c>
      <c r="V18871" s="1" t="s">
        <v>9059</v>
      </c>
    </row>
    <row r="18872" spans="1:22" x14ac:dyDescent="0.2">
      <c r="A18872" t="s">
        <v>112</v>
      </c>
      <c r="B18872" t="s">
        <v>130</v>
      </c>
      <c r="C18872" t="s">
        <v>1738</v>
      </c>
      <c r="D18872" t="s">
        <v>4563</v>
      </c>
      <c r="E18872">
        <v>441.36180000000002</v>
      </c>
      <c r="F18872">
        <v>13714180</v>
      </c>
      <c r="G18872">
        <v>3.2182879326361478E-5</v>
      </c>
      <c r="H18872" t="s">
        <v>4981</v>
      </c>
      <c r="I18872" t="s">
        <v>5014</v>
      </c>
      <c r="J18872" t="s">
        <v>5376</v>
      </c>
      <c r="K18872" t="s">
        <v>7201</v>
      </c>
      <c r="L18872" t="s">
        <v>4995</v>
      </c>
      <c r="M18872" t="s">
        <v>4995</v>
      </c>
      <c r="N18872" t="s">
        <v>6189</v>
      </c>
      <c r="O18872">
        <v>32</v>
      </c>
      <c r="P18872">
        <v>16</v>
      </c>
      <c r="Q18872">
        <v>0.159479116302569</v>
      </c>
      <c r="R18872" s="4" t="s">
        <v>6223</v>
      </c>
      <c r="S18872">
        <v>48</v>
      </c>
      <c r="T18872" t="s">
        <v>8077</v>
      </c>
      <c r="U18872" t="s">
        <v>9059</v>
      </c>
      <c r="V18872" s="1" t="s">
        <v>9059</v>
      </c>
    </row>
    <row r="18873" spans="1:22" x14ac:dyDescent="0.2">
      <c r="A18873" t="s">
        <v>112</v>
      </c>
      <c r="B18873" t="s">
        <v>130</v>
      </c>
      <c r="C18873" t="s">
        <v>1739</v>
      </c>
      <c r="D18873" t="s">
        <v>4549</v>
      </c>
      <c r="E18873">
        <v>482.85109999999997</v>
      </c>
      <c r="F18873">
        <v>9788174</v>
      </c>
      <c r="G18873">
        <v>4.9330048689367388E-5</v>
      </c>
      <c r="H18873" t="s">
        <v>6204</v>
      </c>
      <c r="I18873" t="s">
        <v>4995</v>
      </c>
      <c r="J18873" t="s">
        <v>4995</v>
      </c>
      <c r="K18873" t="s">
        <v>6273</v>
      </c>
      <c r="L18873" t="s">
        <v>5969</v>
      </c>
      <c r="M18873" t="s">
        <v>6047</v>
      </c>
      <c r="N18873" t="s">
        <v>6189</v>
      </c>
      <c r="O18873">
        <v>34</v>
      </c>
      <c r="P18873">
        <v>14</v>
      </c>
      <c r="Q18873">
        <v>0.31079994014863499</v>
      </c>
      <c r="R18873" s="4" t="s">
        <v>6223</v>
      </c>
      <c r="S18873">
        <v>48</v>
      </c>
      <c r="T18873" t="s">
        <v>7992</v>
      </c>
      <c r="U18873" t="s">
        <v>9059</v>
      </c>
      <c r="V18873" s="1" t="s">
        <v>9059</v>
      </c>
    </row>
    <row r="18874" spans="1:22" x14ac:dyDescent="0.2">
      <c r="A18874" t="s">
        <v>112</v>
      </c>
      <c r="B18874" t="s">
        <v>130</v>
      </c>
      <c r="C18874" t="s">
        <v>1739</v>
      </c>
      <c r="D18874" t="s">
        <v>4556</v>
      </c>
      <c r="E18874">
        <v>12.409128000000001</v>
      </c>
      <c r="F18874">
        <v>9788174</v>
      </c>
      <c r="G18874">
        <v>1.2677674099377474E-6</v>
      </c>
      <c r="H18874" t="s">
        <v>4981</v>
      </c>
      <c r="I18874" t="s">
        <v>4996</v>
      </c>
      <c r="J18874" t="s">
        <v>5444</v>
      </c>
      <c r="K18874" t="s">
        <v>6447</v>
      </c>
      <c r="L18874" t="s">
        <v>4995</v>
      </c>
      <c r="M18874" t="s">
        <v>4995</v>
      </c>
      <c r="N18874" t="s">
        <v>6189</v>
      </c>
      <c r="O18874">
        <v>34</v>
      </c>
      <c r="P18874">
        <v>14</v>
      </c>
      <c r="Q18874">
        <v>7.9874649549245193E-3</v>
      </c>
      <c r="R18874" s="4" t="s">
        <v>6223</v>
      </c>
      <c r="S18874">
        <v>48</v>
      </c>
      <c r="T18874" t="s">
        <v>8141</v>
      </c>
      <c r="U18874" t="s">
        <v>9059</v>
      </c>
      <c r="V18874" s="1" t="s">
        <v>9059</v>
      </c>
    </row>
    <row r="18875" spans="1:22" x14ac:dyDescent="0.2">
      <c r="A18875" t="s">
        <v>112</v>
      </c>
      <c r="B18875" t="s">
        <v>130</v>
      </c>
      <c r="C18875" t="s">
        <v>1739</v>
      </c>
      <c r="D18875" t="s">
        <v>4552</v>
      </c>
      <c r="E18875">
        <v>9.4490960000000008</v>
      </c>
      <c r="F18875">
        <v>9788174</v>
      </c>
      <c r="G18875">
        <v>9.6535840086210164E-7</v>
      </c>
      <c r="H18875" t="s">
        <v>4981</v>
      </c>
      <c r="I18875" t="s">
        <v>4995</v>
      </c>
      <c r="J18875" t="s">
        <v>4995</v>
      </c>
      <c r="K18875" t="s">
        <v>6626</v>
      </c>
      <c r="L18875" t="s">
        <v>4995</v>
      </c>
      <c r="M18875" t="s">
        <v>4995</v>
      </c>
      <c r="N18875" t="s">
        <v>6189</v>
      </c>
      <c r="O18875">
        <v>34</v>
      </c>
      <c r="P18875">
        <v>14</v>
      </c>
      <c r="Q18875">
        <v>6.0821617083583503E-3</v>
      </c>
      <c r="R18875" s="4" t="s">
        <v>6223</v>
      </c>
      <c r="S18875">
        <v>48</v>
      </c>
      <c r="T18875" t="s">
        <v>8258</v>
      </c>
      <c r="U18875" t="s">
        <v>9059</v>
      </c>
      <c r="V18875" s="1" t="s">
        <v>9059</v>
      </c>
    </row>
    <row r="18876" spans="1:22" x14ac:dyDescent="0.2">
      <c r="A18876" t="s">
        <v>112</v>
      </c>
      <c r="B18876" t="s">
        <v>130</v>
      </c>
      <c r="C18876" t="s">
        <v>1739</v>
      </c>
      <c r="D18876" t="s">
        <v>4553</v>
      </c>
      <c r="E18876">
        <v>23.315470000000001</v>
      </c>
      <c r="F18876">
        <v>9788174</v>
      </c>
      <c r="G18876">
        <v>2.3820040387512524E-6</v>
      </c>
      <c r="H18876" t="s">
        <v>4981</v>
      </c>
      <c r="I18876" t="s">
        <v>4996</v>
      </c>
      <c r="J18876" t="s">
        <v>5346</v>
      </c>
      <c r="K18876" t="s">
        <v>6232</v>
      </c>
      <c r="L18876" t="s">
        <v>5958</v>
      </c>
      <c r="M18876" t="s">
        <v>6034</v>
      </c>
      <c r="N18876" t="s">
        <v>6189</v>
      </c>
      <c r="O18876">
        <v>34</v>
      </c>
      <c r="P18876">
        <v>14</v>
      </c>
      <c r="Q18876">
        <v>1.50076217710539E-2</v>
      </c>
      <c r="R18876" s="4" t="s">
        <v>6223</v>
      </c>
      <c r="S18876">
        <v>48</v>
      </c>
      <c r="T18876" t="s">
        <v>7953</v>
      </c>
      <c r="U18876" t="s">
        <v>9059</v>
      </c>
      <c r="V18876" s="1" t="s">
        <v>9059</v>
      </c>
    </row>
    <row r="18877" spans="1:22" x14ac:dyDescent="0.2">
      <c r="A18877" t="s">
        <v>112</v>
      </c>
      <c r="B18877" t="s">
        <v>130</v>
      </c>
      <c r="C18877" t="s">
        <v>1739</v>
      </c>
      <c r="D18877" t="s">
        <v>4558</v>
      </c>
      <c r="E18877">
        <v>117.102104</v>
      </c>
      <c r="F18877">
        <v>9788174</v>
      </c>
      <c r="G18877">
        <v>1.1963631214565658E-5</v>
      </c>
      <c r="H18877" t="s">
        <v>4981</v>
      </c>
      <c r="I18877" t="s">
        <v>4996</v>
      </c>
      <c r="J18877" t="s">
        <v>4995</v>
      </c>
      <c r="K18877" t="s">
        <v>7385</v>
      </c>
      <c r="L18877" t="s">
        <v>4995</v>
      </c>
      <c r="M18877" t="s">
        <v>4995</v>
      </c>
      <c r="N18877" t="s">
        <v>6189</v>
      </c>
      <c r="O18877">
        <v>34</v>
      </c>
      <c r="P18877">
        <v>14</v>
      </c>
      <c r="Q18877">
        <v>7.53758807103872E-2</v>
      </c>
      <c r="R18877" s="4" t="s">
        <v>6223</v>
      </c>
      <c r="S18877">
        <v>48</v>
      </c>
      <c r="T18877" t="s">
        <v>8937</v>
      </c>
      <c r="U18877" t="s">
        <v>9059</v>
      </c>
      <c r="V18877" s="1" t="s">
        <v>9059</v>
      </c>
    </row>
    <row r="18878" spans="1:22" x14ac:dyDescent="0.2">
      <c r="A18878" t="s">
        <v>112</v>
      </c>
      <c r="B18878" t="s">
        <v>130</v>
      </c>
      <c r="C18878" t="s">
        <v>1739</v>
      </c>
      <c r="D18878" t="s">
        <v>4559</v>
      </c>
      <c r="E18878">
        <v>102.043724</v>
      </c>
      <c r="F18878">
        <v>9788174</v>
      </c>
      <c r="G18878">
        <v>1.0425205354951801E-5</v>
      </c>
      <c r="H18878" t="s">
        <v>4985</v>
      </c>
      <c r="I18878" t="s">
        <v>4995</v>
      </c>
      <c r="J18878" t="s">
        <v>4995</v>
      </c>
      <c r="K18878" t="s">
        <v>7741</v>
      </c>
      <c r="L18878" t="s">
        <v>4995</v>
      </c>
      <c r="M18878" t="s">
        <v>4995</v>
      </c>
      <c r="N18878" t="s">
        <v>6188</v>
      </c>
      <c r="O18878">
        <v>34</v>
      </c>
      <c r="P18878">
        <v>14</v>
      </c>
      <c r="Q18878">
        <v>6.5683154313501302E-2</v>
      </c>
      <c r="R18878" s="4" t="s">
        <v>6223</v>
      </c>
      <c r="S18878">
        <v>48</v>
      </c>
      <c r="T18878" t="s">
        <v>8032</v>
      </c>
      <c r="U18878" t="s">
        <v>9059</v>
      </c>
      <c r="V18878" s="1" t="s">
        <v>9059</v>
      </c>
    </row>
    <row r="18879" spans="1:22" x14ac:dyDescent="0.2">
      <c r="A18879" t="s">
        <v>112</v>
      </c>
      <c r="B18879" t="s">
        <v>130</v>
      </c>
      <c r="C18879" t="s">
        <v>1739</v>
      </c>
      <c r="D18879" t="s">
        <v>4560</v>
      </c>
      <c r="E18879">
        <v>111.85523999999999</v>
      </c>
      <c r="F18879">
        <v>9788174</v>
      </c>
      <c r="G18879">
        <v>1.142759006940416E-5</v>
      </c>
      <c r="H18879" t="s">
        <v>4981</v>
      </c>
      <c r="I18879" t="s">
        <v>4996</v>
      </c>
      <c r="J18879" t="s">
        <v>4995</v>
      </c>
      <c r="K18879" t="s">
        <v>6332</v>
      </c>
      <c r="L18879" t="s">
        <v>4995</v>
      </c>
      <c r="M18879" t="s">
        <v>4995</v>
      </c>
      <c r="N18879" t="s">
        <v>6189</v>
      </c>
      <c r="O18879">
        <v>34</v>
      </c>
      <c r="P18879">
        <v>14</v>
      </c>
      <c r="Q18879">
        <v>7.1998597284569102E-2</v>
      </c>
      <c r="R18879" s="4" t="s">
        <v>6223</v>
      </c>
      <c r="S18879">
        <v>48</v>
      </c>
      <c r="T18879" t="s">
        <v>8062</v>
      </c>
      <c r="U18879" t="s">
        <v>9059</v>
      </c>
      <c r="V18879" s="1" t="s">
        <v>9059</v>
      </c>
    </row>
    <row r="18880" spans="1:22" x14ac:dyDescent="0.2">
      <c r="A18880" t="s">
        <v>112</v>
      </c>
      <c r="B18880" t="s">
        <v>130</v>
      </c>
      <c r="C18880" t="s">
        <v>1739</v>
      </c>
      <c r="D18880" t="s">
        <v>4561</v>
      </c>
      <c r="E18880">
        <v>291.14096000000001</v>
      </c>
      <c r="F18880">
        <v>9788174</v>
      </c>
      <c r="G18880">
        <v>2.9744154527698426E-5</v>
      </c>
      <c r="H18880" t="s">
        <v>4981</v>
      </c>
      <c r="I18880" t="s">
        <v>5014</v>
      </c>
      <c r="J18880" t="s">
        <v>5376</v>
      </c>
      <c r="K18880" t="s">
        <v>6637</v>
      </c>
      <c r="L18880" t="s">
        <v>5983</v>
      </c>
      <c r="M18880" t="s">
        <v>6073</v>
      </c>
      <c r="N18880" t="s">
        <v>6189</v>
      </c>
      <c r="O18880">
        <v>34</v>
      </c>
      <c r="P18880">
        <v>14</v>
      </c>
      <c r="Q18880">
        <v>0.187400614688081</v>
      </c>
      <c r="R18880" s="4" t="s">
        <v>6223</v>
      </c>
      <c r="S18880">
        <v>48</v>
      </c>
      <c r="T18880" t="s">
        <v>8006</v>
      </c>
      <c r="U18880" t="s">
        <v>9059</v>
      </c>
      <c r="V18880" s="1" t="s">
        <v>9059</v>
      </c>
    </row>
    <row r="18881" spans="1:22" x14ac:dyDescent="0.2">
      <c r="A18881" t="s">
        <v>112</v>
      </c>
      <c r="B18881" t="s">
        <v>130</v>
      </c>
      <c r="C18881" t="s">
        <v>1739</v>
      </c>
      <c r="D18881" t="s">
        <v>4554</v>
      </c>
      <c r="E18881">
        <v>2.5027699999999999</v>
      </c>
      <c r="F18881">
        <v>9788174</v>
      </c>
      <c r="G18881">
        <v>2.5569324779065021E-7</v>
      </c>
      <c r="H18881" t="s">
        <v>4990</v>
      </c>
      <c r="I18881" t="s">
        <v>4995</v>
      </c>
      <c r="J18881" t="s">
        <v>4995</v>
      </c>
      <c r="K18881" t="s">
        <v>7740</v>
      </c>
      <c r="L18881" t="s">
        <v>5959</v>
      </c>
      <c r="M18881" t="s">
        <v>6035</v>
      </c>
      <c r="N18881" t="s">
        <v>6189</v>
      </c>
      <c r="O18881">
        <v>34</v>
      </c>
      <c r="P18881">
        <v>14</v>
      </c>
      <c r="Q18881">
        <v>1.6109744105497501E-3</v>
      </c>
      <c r="R18881" s="4" t="s">
        <v>6223</v>
      </c>
      <c r="S18881">
        <v>48</v>
      </c>
      <c r="T18881" t="s">
        <v>8110</v>
      </c>
      <c r="U18881" t="s">
        <v>9059</v>
      </c>
      <c r="V18881" s="1" t="s">
        <v>9059</v>
      </c>
    </row>
    <row r="18882" spans="1:22" x14ac:dyDescent="0.2">
      <c r="A18882" t="s">
        <v>112</v>
      </c>
      <c r="B18882" t="s">
        <v>130</v>
      </c>
      <c r="C18882" t="s">
        <v>1739</v>
      </c>
      <c r="D18882" t="s">
        <v>4562</v>
      </c>
      <c r="E18882">
        <v>108.270325</v>
      </c>
      <c r="F18882">
        <v>9788174</v>
      </c>
      <c r="G18882">
        <v>1.1061340450220849E-5</v>
      </c>
      <c r="H18882" t="s">
        <v>6204</v>
      </c>
      <c r="I18882" t="s">
        <v>4996</v>
      </c>
      <c r="J18882" t="s">
        <v>5363</v>
      </c>
      <c r="K18882" t="s">
        <v>6257</v>
      </c>
      <c r="L18882" t="s">
        <v>5959</v>
      </c>
      <c r="M18882" t="s">
        <v>6038</v>
      </c>
      <c r="N18882" t="s">
        <v>6189</v>
      </c>
      <c r="O18882">
        <v>34</v>
      </c>
      <c r="P18882">
        <v>14</v>
      </c>
      <c r="Q18882">
        <v>6.9691071491549406E-2</v>
      </c>
      <c r="R18882" s="4" t="s">
        <v>6223</v>
      </c>
      <c r="S18882">
        <v>48</v>
      </c>
      <c r="T18882" t="s">
        <v>8107</v>
      </c>
      <c r="U18882" t="s">
        <v>9059</v>
      </c>
      <c r="V18882" s="1" t="s">
        <v>9059</v>
      </c>
    </row>
    <row r="18883" spans="1:22" x14ac:dyDescent="0.2">
      <c r="A18883" t="s">
        <v>112</v>
      </c>
      <c r="B18883" t="s">
        <v>130</v>
      </c>
      <c r="C18883" t="s">
        <v>1739</v>
      </c>
      <c r="D18883" t="s">
        <v>4563</v>
      </c>
      <c r="E18883">
        <v>292.63535000000002</v>
      </c>
      <c r="F18883">
        <v>9788174</v>
      </c>
      <c r="G18883">
        <v>2.9896827539028222E-5</v>
      </c>
      <c r="H18883" t="s">
        <v>4981</v>
      </c>
      <c r="I18883" t="s">
        <v>5014</v>
      </c>
      <c r="J18883" t="s">
        <v>5376</v>
      </c>
      <c r="K18883" t="s">
        <v>7201</v>
      </c>
      <c r="L18883" t="s">
        <v>4995</v>
      </c>
      <c r="M18883" t="s">
        <v>4995</v>
      </c>
      <c r="N18883" t="s">
        <v>6189</v>
      </c>
      <c r="O18883">
        <v>34</v>
      </c>
      <c r="P18883">
        <v>14</v>
      </c>
      <c r="Q18883">
        <v>0.18836251851839</v>
      </c>
      <c r="R18883" s="4" t="s">
        <v>6223</v>
      </c>
      <c r="S18883">
        <v>48</v>
      </c>
      <c r="T18883" t="s">
        <v>8077</v>
      </c>
      <c r="U18883" t="s">
        <v>9059</v>
      </c>
      <c r="V18883" s="1" t="s">
        <v>9059</v>
      </c>
    </row>
    <row r="18884" spans="1:22" x14ac:dyDescent="0.2">
      <c r="A18884" t="s">
        <v>112</v>
      </c>
      <c r="B18884" t="s">
        <v>130</v>
      </c>
      <c r="C18884" t="s">
        <v>1740</v>
      </c>
      <c r="D18884" t="s">
        <v>4549</v>
      </c>
      <c r="E18884">
        <v>94.786865000000006</v>
      </c>
      <c r="F18884">
        <v>11103568</v>
      </c>
      <c r="G18884">
        <v>8.5366131859596845E-6</v>
      </c>
      <c r="H18884" t="s">
        <v>6204</v>
      </c>
      <c r="I18884" t="s">
        <v>4995</v>
      </c>
      <c r="J18884" t="s">
        <v>4995</v>
      </c>
      <c r="K18884" t="s">
        <v>6273</v>
      </c>
      <c r="L18884" t="s">
        <v>5969</v>
      </c>
      <c r="M18884" t="s">
        <v>6047</v>
      </c>
      <c r="N18884" t="s">
        <v>6189</v>
      </c>
      <c r="O18884">
        <v>35</v>
      </c>
      <c r="P18884">
        <v>13</v>
      </c>
      <c r="Q18884">
        <v>7.76079189869264E-2</v>
      </c>
      <c r="R18884" s="4" t="s">
        <v>6223</v>
      </c>
      <c r="S18884">
        <v>48</v>
      </c>
      <c r="T18884" t="s">
        <v>7992</v>
      </c>
      <c r="U18884" t="s">
        <v>9059</v>
      </c>
      <c r="V18884" s="1" t="s">
        <v>9059</v>
      </c>
    </row>
    <row r="18885" spans="1:22" x14ac:dyDescent="0.2">
      <c r="A18885" t="s">
        <v>112</v>
      </c>
      <c r="B18885" t="s">
        <v>130</v>
      </c>
      <c r="C18885" t="s">
        <v>1740</v>
      </c>
      <c r="D18885" t="s">
        <v>4556</v>
      </c>
      <c r="E18885">
        <v>8.8503120000000006</v>
      </c>
      <c r="F18885">
        <v>11103568</v>
      </c>
      <c r="G18885">
        <v>7.9706919433464992E-7</v>
      </c>
      <c r="H18885" t="s">
        <v>4981</v>
      </c>
      <c r="I18885" t="s">
        <v>4996</v>
      </c>
      <c r="J18885" t="s">
        <v>5444</v>
      </c>
      <c r="K18885" t="s">
        <v>6447</v>
      </c>
      <c r="L18885" t="s">
        <v>4995</v>
      </c>
      <c r="M18885" t="s">
        <v>4995</v>
      </c>
      <c r="N18885" t="s">
        <v>6189</v>
      </c>
      <c r="O18885">
        <v>35</v>
      </c>
      <c r="P18885">
        <v>13</v>
      </c>
      <c r="Q18885">
        <v>7.2463024988222002E-3</v>
      </c>
      <c r="R18885" s="4" t="s">
        <v>6223</v>
      </c>
      <c r="S18885">
        <v>48</v>
      </c>
      <c r="T18885" t="s">
        <v>8141</v>
      </c>
      <c r="U18885" t="s">
        <v>9059</v>
      </c>
      <c r="V18885" s="1" t="s">
        <v>9059</v>
      </c>
    </row>
    <row r="18886" spans="1:22" x14ac:dyDescent="0.2">
      <c r="A18886" t="s">
        <v>112</v>
      </c>
      <c r="B18886" t="s">
        <v>130</v>
      </c>
      <c r="C18886" t="s">
        <v>1740</v>
      </c>
      <c r="D18886" t="s">
        <v>4552</v>
      </c>
      <c r="E18886">
        <v>2.2421072</v>
      </c>
      <c r="F18886">
        <v>11103568</v>
      </c>
      <c r="G18886">
        <v>2.0192673201983363E-7</v>
      </c>
      <c r="H18886" t="s">
        <v>4981</v>
      </c>
      <c r="I18886" t="s">
        <v>4995</v>
      </c>
      <c r="J18886" t="s">
        <v>4995</v>
      </c>
      <c r="K18886" t="s">
        <v>6626</v>
      </c>
      <c r="L18886" t="s">
        <v>4995</v>
      </c>
      <c r="M18886" t="s">
        <v>4995</v>
      </c>
      <c r="N18886" t="s">
        <v>6189</v>
      </c>
      <c r="O18886">
        <v>35</v>
      </c>
      <c r="P18886">
        <v>13</v>
      </c>
      <c r="Q18886">
        <v>1.83575302271685E-3</v>
      </c>
      <c r="R18886" s="4" t="s">
        <v>6223</v>
      </c>
      <c r="S18886">
        <v>48</v>
      </c>
      <c r="T18886" t="s">
        <v>8258</v>
      </c>
      <c r="U18886" t="s">
        <v>9059</v>
      </c>
      <c r="V18886" s="1" t="s">
        <v>9059</v>
      </c>
    </row>
    <row r="18887" spans="1:22" x14ac:dyDescent="0.2">
      <c r="A18887" t="s">
        <v>112</v>
      </c>
      <c r="B18887" t="s">
        <v>130</v>
      </c>
      <c r="C18887" t="s">
        <v>1740</v>
      </c>
      <c r="D18887" t="s">
        <v>4553</v>
      </c>
      <c r="E18887">
        <v>5.7705149999999996</v>
      </c>
      <c r="F18887">
        <v>11103568</v>
      </c>
      <c r="G18887">
        <v>5.1969916336802725E-7</v>
      </c>
      <c r="H18887" t="s">
        <v>4981</v>
      </c>
      <c r="I18887" t="s">
        <v>4996</v>
      </c>
      <c r="J18887" t="s">
        <v>5346</v>
      </c>
      <c r="K18887" t="s">
        <v>6232</v>
      </c>
      <c r="L18887" t="s">
        <v>5958</v>
      </c>
      <c r="M18887" t="s">
        <v>6034</v>
      </c>
      <c r="N18887" t="s">
        <v>6189</v>
      </c>
      <c r="O18887">
        <v>35</v>
      </c>
      <c r="P18887">
        <v>13</v>
      </c>
      <c r="Q18887">
        <v>4.7246805834631599E-3</v>
      </c>
      <c r="R18887" s="4" t="s">
        <v>6223</v>
      </c>
      <c r="S18887">
        <v>48</v>
      </c>
      <c r="T18887" t="s">
        <v>7953</v>
      </c>
      <c r="U18887" t="s">
        <v>9059</v>
      </c>
      <c r="V18887" s="1" t="s">
        <v>9059</v>
      </c>
    </row>
    <row r="18888" spans="1:22" x14ac:dyDescent="0.2">
      <c r="A18888" t="s">
        <v>112</v>
      </c>
      <c r="B18888" t="s">
        <v>130</v>
      </c>
      <c r="C18888" t="s">
        <v>1740</v>
      </c>
      <c r="D18888" t="s">
        <v>4558</v>
      </c>
      <c r="E18888">
        <v>154.24643</v>
      </c>
      <c r="F18888">
        <v>11103568</v>
      </c>
      <c r="G18888">
        <v>1.3891609435813785E-5</v>
      </c>
      <c r="H18888" t="s">
        <v>4981</v>
      </c>
      <c r="I18888" t="s">
        <v>4996</v>
      </c>
      <c r="J18888" t="s">
        <v>4995</v>
      </c>
      <c r="K18888" t="s">
        <v>7385</v>
      </c>
      <c r="L18888" t="s">
        <v>4995</v>
      </c>
      <c r="M18888" t="s">
        <v>4995</v>
      </c>
      <c r="N18888" t="s">
        <v>6189</v>
      </c>
      <c r="O18888">
        <v>35</v>
      </c>
      <c r="P18888">
        <v>13</v>
      </c>
      <c r="Q18888">
        <v>0.12629117381888899</v>
      </c>
      <c r="R18888" s="4" t="s">
        <v>6223</v>
      </c>
      <c r="S18888">
        <v>48</v>
      </c>
      <c r="T18888" t="s">
        <v>8937</v>
      </c>
      <c r="U18888" t="s">
        <v>9059</v>
      </c>
      <c r="V18888" s="1" t="s">
        <v>9059</v>
      </c>
    </row>
    <row r="18889" spans="1:22" x14ac:dyDescent="0.2">
      <c r="A18889" t="s">
        <v>112</v>
      </c>
      <c r="B18889" t="s">
        <v>130</v>
      </c>
      <c r="C18889" t="s">
        <v>1740</v>
      </c>
      <c r="D18889" t="s">
        <v>4559</v>
      </c>
      <c r="E18889">
        <v>127.8614</v>
      </c>
      <c r="F18889">
        <v>11103568</v>
      </c>
      <c r="G18889">
        <v>1.1515343536420005E-5</v>
      </c>
      <c r="H18889" t="s">
        <v>4985</v>
      </c>
      <c r="I18889" t="s">
        <v>4995</v>
      </c>
      <c r="J18889" t="s">
        <v>4995</v>
      </c>
      <c r="K18889" t="s">
        <v>7741</v>
      </c>
      <c r="L18889" t="s">
        <v>4995</v>
      </c>
      <c r="M18889" t="s">
        <v>4995</v>
      </c>
      <c r="N18889" t="s">
        <v>6188</v>
      </c>
      <c r="O18889">
        <v>35</v>
      </c>
      <c r="P18889">
        <v>13</v>
      </c>
      <c r="Q18889">
        <v>0.104688103913501</v>
      </c>
      <c r="R18889" s="4" t="s">
        <v>6223</v>
      </c>
      <c r="S18889">
        <v>48</v>
      </c>
      <c r="T18889" t="s">
        <v>8032</v>
      </c>
      <c r="U18889" t="s">
        <v>9059</v>
      </c>
      <c r="V18889" s="1" t="s">
        <v>9059</v>
      </c>
    </row>
    <row r="18890" spans="1:22" x14ac:dyDescent="0.2">
      <c r="A18890" t="s">
        <v>112</v>
      </c>
      <c r="B18890" t="s">
        <v>130</v>
      </c>
      <c r="C18890" t="s">
        <v>1740</v>
      </c>
      <c r="D18890" t="s">
        <v>4560</v>
      </c>
      <c r="E18890">
        <v>158.35245</v>
      </c>
      <c r="F18890">
        <v>11103568</v>
      </c>
      <c r="G18890">
        <v>1.4261402280780376E-5</v>
      </c>
      <c r="H18890" t="s">
        <v>4981</v>
      </c>
      <c r="I18890" t="s">
        <v>4996</v>
      </c>
      <c r="J18890" t="s">
        <v>4995</v>
      </c>
      <c r="K18890" t="s">
        <v>6332</v>
      </c>
      <c r="L18890" t="s">
        <v>4995</v>
      </c>
      <c r="M18890" t="s">
        <v>4995</v>
      </c>
      <c r="N18890" t="s">
        <v>6189</v>
      </c>
      <c r="O18890">
        <v>35</v>
      </c>
      <c r="P18890">
        <v>13</v>
      </c>
      <c r="Q18890">
        <v>0.129653028518047</v>
      </c>
      <c r="R18890" s="4" t="s">
        <v>6223</v>
      </c>
      <c r="S18890">
        <v>48</v>
      </c>
      <c r="T18890" t="s">
        <v>8062</v>
      </c>
      <c r="U18890" t="s">
        <v>9059</v>
      </c>
      <c r="V18890" s="1" t="s">
        <v>9059</v>
      </c>
    </row>
    <row r="18891" spans="1:22" x14ac:dyDescent="0.2">
      <c r="A18891" t="s">
        <v>112</v>
      </c>
      <c r="B18891" t="s">
        <v>130</v>
      </c>
      <c r="C18891" t="s">
        <v>1740</v>
      </c>
      <c r="D18891" t="s">
        <v>4561</v>
      </c>
      <c r="E18891">
        <v>278.65267999999998</v>
      </c>
      <c r="F18891">
        <v>11103568</v>
      </c>
      <c r="G18891">
        <v>2.5095778221919296E-5</v>
      </c>
      <c r="H18891" t="s">
        <v>4981</v>
      </c>
      <c r="I18891" t="s">
        <v>5014</v>
      </c>
      <c r="J18891" t="s">
        <v>5376</v>
      </c>
      <c r="K18891" t="s">
        <v>6637</v>
      </c>
      <c r="L18891" t="s">
        <v>5983</v>
      </c>
      <c r="M18891" t="s">
        <v>6073</v>
      </c>
      <c r="N18891" t="s">
        <v>6189</v>
      </c>
      <c r="O18891">
        <v>35</v>
      </c>
      <c r="P18891">
        <v>13</v>
      </c>
      <c r="Q18891">
        <v>0.22815033090217601</v>
      </c>
      <c r="R18891" s="4" t="s">
        <v>6223</v>
      </c>
      <c r="S18891">
        <v>48</v>
      </c>
      <c r="T18891" t="s">
        <v>8006</v>
      </c>
      <c r="U18891" t="s">
        <v>9059</v>
      </c>
      <c r="V18891" s="1" t="s">
        <v>9059</v>
      </c>
    </row>
    <row r="18892" spans="1:22" x14ac:dyDescent="0.2">
      <c r="A18892" t="s">
        <v>112</v>
      </c>
      <c r="B18892" t="s">
        <v>130</v>
      </c>
      <c r="C18892" t="s">
        <v>1740</v>
      </c>
      <c r="D18892" t="s">
        <v>4554</v>
      </c>
      <c r="E18892">
        <v>0.59339200000000003</v>
      </c>
      <c r="F18892">
        <v>11103568</v>
      </c>
      <c r="G18892">
        <v>5.3441560406528786E-8</v>
      </c>
      <c r="H18892" t="s">
        <v>4990</v>
      </c>
      <c r="I18892" t="s">
        <v>4995</v>
      </c>
      <c r="J18892" t="s">
        <v>4995</v>
      </c>
      <c r="K18892" t="s">
        <v>7740</v>
      </c>
      <c r="L18892" t="s">
        <v>5959</v>
      </c>
      <c r="M18892" t="s">
        <v>6035</v>
      </c>
      <c r="N18892" t="s">
        <v>6189</v>
      </c>
      <c r="O18892">
        <v>35</v>
      </c>
      <c r="P18892">
        <v>13</v>
      </c>
      <c r="Q18892">
        <v>4.85847044983398E-4</v>
      </c>
      <c r="R18892" s="4" t="s">
        <v>6223</v>
      </c>
      <c r="S18892">
        <v>48</v>
      </c>
      <c r="T18892" t="s">
        <v>8110</v>
      </c>
      <c r="U18892" t="s">
        <v>9059</v>
      </c>
      <c r="V18892" s="1" t="s">
        <v>9059</v>
      </c>
    </row>
    <row r="18893" spans="1:22" x14ac:dyDescent="0.2">
      <c r="A18893" t="s">
        <v>112</v>
      </c>
      <c r="B18893" t="s">
        <v>130</v>
      </c>
      <c r="C18893" t="s">
        <v>1740</v>
      </c>
      <c r="D18893" t="s">
        <v>4562</v>
      </c>
      <c r="E18893">
        <v>135.67468</v>
      </c>
      <c r="F18893">
        <v>11103568</v>
      </c>
      <c r="G18893">
        <v>1.2219016445884782E-5</v>
      </c>
      <c r="H18893" t="s">
        <v>6204</v>
      </c>
      <c r="I18893" t="s">
        <v>4996</v>
      </c>
      <c r="J18893" t="s">
        <v>5363</v>
      </c>
      <c r="K18893" t="s">
        <v>6257</v>
      </c>
      <c r="L18893" t="s">
        <v>5959</v>
      </c>
      <c r="M18893" t="s">
        <v>6038</v>
      </c>
      <c r="N18893" t="s">
        <v>6189</v>
      </c>
      <c r="O18893">
        <v>35</v>
      </c>
      <c r="P18893">
        <v>13</v>
      </c>
      <c r="Q18893">
        <v>0.111085323625981</v>
      </c>
      <c r="R18893" s="4" t="s">
        <v>6223</v>
      </c>
      <c r="S18893">
        <v>48</v>
      </c>
      <c r="T18893" t="s">
        <v>8107</v>
      </c>
      <c r="U18893" t="s">
        <v>9059</v>
      </c>
      <c r="V18893" s="1" t="s">
        <v>9059</v>
      </c>
    </row>
    <row r="18894" spans="1:22" x14ac:dyDescent="0.2">
      <c r="A18894" t="s">
        <v>112</v>
      </c>
      <c r="B18894" t="s">
        <v>130</v>
      </c>
      <c r="C18894" t="s">
        <v>1740</v>
      </c>
      <c r="D18894" t="s">
        <v>4563</v>
      </c>
      <c r="E18894">
        <v>254.32474999999999</v>
      </c>
      <c r="F18894">
        <v>11103568</v>
      </c>
      <c r="G18894">
        <v>2.2904777095074304E-5</v>
      </c>
      <c r="H18894" t="s">
        <v>4981</v>
      </c>
      <c r="I18894" t="s">
        <v>5014</v>
      </c>
      <c r="J18894" t="s">
        <v>5376</v>
      </c>
      <c r="K18894" t="s">
        <v>7201</v>
      </c>
      <c r="L18894" t="s">
        <v>4995</v>
      </c>
      <c r="M18894" t="s">
        <v>4995</v>
      </c>
      <c r="N18894" t="s">
        <v>6189</v>
      </c>
      <c r="O18894">
        <v>35</v>
      </c>
      <c r="P18894">
        <v>13</v>
      </c>
      <c r="Q18894">
        <v>0.20823153708449299</v>
      </c>
      <c r="R18894" s="4" t="s">
        <v>6223</v>
      </c>
      <c r="S18894">
        <v>48</v>
      </c>
      <c r="T18894" t="s">
        <v>8077</v>
      </c>
      <c r="U18894" t="s">
        <v>9059</v>
      </c>
      <c r="V18894" s="1" t="s">
        <v>9059</v>
      </c>
    </row>
    <row r="18895" spans="1:22" x14ac:dyDescent="0.2">
      <c r="A18895" t="s">
        <v>112</v>
      </c>
      <c r="B18895" t="s">
        <v>130</v>
      </c>
      <c r="C18895" t="s">
        <v>1741</v>
      </c>
      <c r="D18895" t="s">
        <v>4564</v>
      </c>
      <c r="E18895">
        <v>7.3042530000000001</v>
      </c>
      <c r="F18895">
        <v>8590190</v>
      </c>
      <c r="G18895">
        <v>8.503016813365013E-7</v>
      </c>
      <c r="H18895" t="s">
        <v>4981</v>
      </c>
      <c r="I18895" t="s">
        <v>4996</v>
      </c>
      <c r="J18895" t="s">
        <v>4995</v>
      </c>
      <c r="K18895" t="s">
        <v>6769</v>
      </c>
      <c r="L18895" t="s">
        <v>4995</v>
      </c>
      <c r="M18895" t="s">
        <v>4995</v>
      </c>
      <c r="N18895" t="s">
        <v>6189</v>
      </c>
      <c r="O18895">
        <v>38</v>
      </c>
      <c r="P18895">
        <v>10</v>
      </c>
      <c r="Q18895">
        <v>7.2132103219068999E-3</v>
      </c>
      <c r="R18895" s="4" t="s">
        <v>6223</v>
      </c>
      <c r="S18895">
        <v>48</v>
      </c>
      <c r="T18895" t="s">
        <v>8397</v>
      </c>
      <c r="U18895" t="s">
        <v>9059</v>
      </c>
      <c r="V18895" s="1" t="s">
        <v>9059</v>
      </c>
    </row>
    <row r="18896" spans="1:22" x14ac:dyDescent="0.2">
      <c r="A18896" t="s">
        <v>112</v>
      </c>
      <c r="B18896" t="s">
        <v>130</v>
      </c>
      <c r="C18896" t="s">
        <v>1741</v>
      </c>
      <c r="D18896" t="s">
        <v>4549</v>
      </c>
      <c r="E18896">
        <v>182.66990000000001</v>
      </c>
      <c r="F18896">
        <v>8590190</v>
      </c>
      <c r="G18896">
        <v>2.1264942917444203E-5</v>
      </c>
      <c r="H18896" t="s">
        <v>6204</v>
      </c>
      <c r="I18896" t="s">
        <v>4995</v>
      </c>
      <c r="J18896" t="s">
        <v>4995</v>
      </c>
      <c r="K18896" t="s">
        <v>6273</v>
      </c>
      <c r="L18896" t="s">
        <v>5969</v>
      </c>
      <c r="M18896" t="s">
        <v>6047</v>
      </c>
      <c r="N18896" t="s">
        <v>6189</v>
      </c>
      <c r="O18896">
        <v>38</v>
      </c>
      <c r="P18896">
        <v>10</v>
      </c>
      <c r="Q18896">
        <v>0.18039304062738501</v>
      </c>
      <c r="R18896" s="4" t="s">
        <v>6223</v>
      </c>
      <c r="S18896">
        <v>48</v>
      </c>
      <c r="T18896" t="s">
        <v>7992</v>
      </c>
      <c r="U18896" t="s">
        <v>9059</v>
      </c>
      <c r="V18896" s="1" t="s">
        <v>9059</v>
      </c>
    </row>
    <row r="18897" spans="1:22" x14ac:dyDescent="0.2">
      <c r="A18897" t="s">
        <v>112</v>
      </c>
      <c r="B18897" t="s">
        <v>130</v>
      </c>
      <c r="C18897" t="s">
        <v>1741</v>
      </c>
      <c r="D18897" t="s">
        <v>4552</v>
      </c>
      <c r="E18897">
        <v>21.300106</v>
      </c>
      <c r="F18897">
        <v>8590190</v>
      </c>
      <c r="G18897">
        <v>2.4795849684349239E-6</v>
      </c>
      <c r="H18897" t="s">
        <v>4981</v>
      </c>
      <c r="I18897" t="s">
        <v>4995</v>
      </c>
      <c r="J18897" t="s">
        <v>4995</v>
      </c>
      <c r="K18897" t="s">
        <v>6626</v>
      </c>
      <c r="L18897" t="s">
        <v>4995</v>
      </c>
      <c r="M18897" t="s">
        <v>4995</v>
      </c>
      <c r="N18897" t="s">
        <v>6189</v>
      </c>
      <c r="O18897">
        <v>38</v>
      </c>
      <c r="P18897">
        <v>10</v>
      </c>
      <c r="Q18897">
        <v>2.1034614279777999E-2</v>
      </c>
      <c r="R18897" s="4" t="s">
        <v>6223</v>
      </c>
      <c r="S18897">
        <v>48</v>
      </c>
      <c r="T18897" t="s">
        <v>8258</v>
      </c>
      <c r="U18897" t="s">
        <v>9059</v>
      </c>
      <c r="V18897" s="1" t="s">
        <v>9059</v>
      </c>
    </row>
    <row r="18898" spans="1:22" x14ac:dyDescent="0.2">
      <c r="A18898" t="s">
        <v>112</v>
      </c>
      <c r="B18898" t="s">
        <v>130</v>
      </c>
      <c r="C18898" t="s">
        <v>1741</v>
      </c>
      <c r="D18898" t="s">
        <v>4553</v>
      </c>
      <c r="E18898">
        <v>14.939651</v>
      </c>
      <c r="F18898">
        <v>8590190</v>
      </c>
      <c r="G18898">
        <v>1.7391525682202604E-6</v>
      </c>
      <c r="H18898" t="s">
        <v>4981</v>
      </c>
      <c r="I18898" t="s">
        <v>4996</v>
      </c>
      <c r="J18898" t="s">
        <v>5346</v>
      </c>
      <c r="K18898" t="s">
        <v>6232</v>
      </c>
      <c r="L18898" t="s">
        <v>5958</v>
      </c>
      <c r="M18898" t="s">
        <v>6034</v>
      </c>
      <c r="N18898" t="s">
        <v>6189</v>
      </c>
      <c r="O18898">
        <v>38</v>
      </c>
      <c r="P18898">
        <v>10</v>
      </c>
      <c r="Q18898">
        <v>1.4753438140612999E-2</v>
      </c>
      <c r="R18898" s="4" t="s">
        <v>6223</v>
      </c>
      <c r="S18898">
        <v>48</v>
      </c>
      <c r="T18898" t="s">
        <v>7953</v>
      </c>
      <c r="U18898" t="s">
        <v>9059</v>
      </c>
      <c r="V18898" s="1" t="s">
        <v>9059</v>
      </c>
    </row>
    <row r="18899" spans="1:22" x14ac:dyDescent="0.2">
      <c r="A18899" t="s">
        <v>112</v>
      </c>
      <c r="B18899" t="s">
        <v>130</v>
      </c>
      <c r="C18899" t="s">
        <v>1741</v>
      </c>
      <c r="D18899" t="s">
        <v>4558</v>
      </c>
      <c r="E18899">
        <v>10.704746</v>
      </c>
      <c r="F18899">
        <v>8590190</v>
      </c>
      <c r="G18899">
        <v>1.2461593981041164E-6</v>
      </c>
      <c r="H18899" t="s">
        <v>4981</v>
      </c>
      <c r="I18899" t="s">
        <v>4996</v>
      </c>
      <c r="J18899" t="s">
        <v>4995</v>
      </c>
      <c r="K18899" t="s">
        <v>7385</v>
      </c>
      <c r="L18899" t="s">
        <v>4995</v>
      </c>
      <c r="M18899" t="s">
        <v>4995</v>
      </c>
      <c r="N18899" t="s">
        <v>6189</v>
      </c>
      <c r="O18899">
        <v>38</v>
      </c>
      <c r="P18899">
        <v>10</v>
      </c>
      <c r="Q18899">
        <v>1.0571318427851801E-2</v>
      </c>
      <c r="R18899" s="4" t="s">
        <v>6223</v>
      </c>
      <c r="S18899">
        <v>48</v>
      </c>
      <c r="T18899" t="s">
        <v>8937</v>
      </c>
      <c r="U18899" t="s">
        <v>9059</v>
      </c>
      <c r="V18899" s="1" t="s">
        <v>9059</v>
      </c>
    </row>
    <row r="18900" spans="1:22" x14ac:dyDescent="0.2">
      <c r="A18900" t="s">
        <v>112</v>
      </c>
      <c r="B18900" t="s">
        <v>130</v>
      </c>
      <c r="C18900" t="s">
        <v>1741</v>
      </c>
      <c r="D18900" t="s">
        <v>4559</v>
      </c>
      <c r="E18900">
        <v>9.9189369999999997</v>
      </c>
      <c r="F18900">
        <v>8590190</v>
      </c>
      <c r="G18900">
        <v>1.1546819104117605E-6</v>
      </c>
      <c r="H18900" t="s">
        <v>4985</v>
      </c>
      <c r="I18900" t="s">
        <v>4995</v>
      </c>
      <c r="J18900" t="s">
        <v>4995</v>
      </c>
      <c r="K18900" t="s">
        <v>7741</v>
      </c>
      <c r="L18900" t="s">
        <v>4995</v>
      </c>
      <c r="M18900" t="s">
        <v>4995</v>
      </c>
      <c r="N18900" t="s">
        <v>6188</v>
      </c>
      <c r="O18900">
        <v>38</v>
      </c>
      <c r="P18900">
        <v>10</v>
      </c>
      <c r="Q18900">
        <v>9.7953040168165303E-3</v>
      </c>
      <c r="R18900" s="4" t="s">
        <v>6223</v>
      </c>
      <c r="S18900">
        <v>48</v>
      </c>
      <c r="T18900" t="s">
        <v>8032</v>
      </c>
      <c r="U18900" t="s">
        <v>9059</v>
      </c>
      <c r="V18900" s="1" t="s">
        <v>9059</v>
      </c>
    </row>
    <row r="18901" spans="1:22" x14ac:dyDescent="0.2">
      <c r="A18901" t="s">
        <v>112</v>
      </c>
      <c r="B18901" t="s">
        <v>130</v>
      </c>
      <c r="C18901" t="s">
        <v>1741</v>
      </c>
      <c r="D18901" t="s">
        <v>4560</v>
      </c>
      <c r="E18901">
        <v>9.9430139999999998</v>
      </c>
      <c r="F18901">
        <v>8590190</v>
      </c>
      <c r="G18901">
        <v>1.1574847587771632E-6</v>
      </c>
      <c r="H18901" t="s">
        <v>4981</v>
      </c>
      <c r="I18901" t="s">
        <v>4996</v>
      </c>
      <c r="J18901" t="s">
        <v>4995</v>
      </c>
      <c r="K18901" t="s">
        <v>6332</v>
      </c>
      <c r="L18901" t="s">
        <v>4995</v>
      </c>
      <c r="M18901" t="s">
        <v>4995</v>
      </c>
      <c r="N18901" t="s">
        <v>6189</v>
      </c>
      <c r="O18901">
        <v>38</v>
      </c>
      <c r="P18901">
        <v>10</v>
      </c>
      <c r="Q18901">
        <v>9.8190809129509605E-3</v>
      </c>
      <c r="R18901" s="4" t="s">
        <v>6223</v>
      </c>
      <c r="S18901">
        <v>48</v>
      </c>
      <c r="T18901" t="s">
        <v>8062</v>
      </c>
      <c r="U18901" t="s">
        <v>9059</v>
      </c>
      <c r="V18901" s="1" t="s">
        <v>9059</v>
      </c>
    </row>
    <row r="18902" spans="1:22" x14ac:dyDescent="0.2">
      <c r="A18902" t="s">
        <v>112</v>
      </c>
      <c r="B18902" t="s">
        <v>130</v>
      </c>
      <c r="C18902" t="s">
        <v>1741</v>
      </c>
      <c r="D18902" t="s">
        <v>4561</v>
      </c>
      <c r="E18902">
        <v>370.23352</v>
      </c>
      <c r="F18902">
        <v>8590190</v>
      </c>
      <c r="G18902">
        <v>4.30995728848838E-5</v>
      </c>
      <c r="H18902" t="s">
        <v>4981</v>
      </c>
      <c r="I18902" t="s">
        <v>5014</v>
      </c>
      <c r="J18902" t="s">
        <v>5376</v>
      </c>
      <c r="K18902" t="s">
        <v>6637</v>
      </c>
      <c r="L18902" t="s">
        <v>5983</v>
      </c>
      <c r="M18902" t="s">
        <v>6073</v>
      </c>
      <c r="N18902" t="s">
        <v>6189</v>
      </c>
      <c r="O18902">
        <v>38</v>
      </c>
      <c r="P18902">
        <v>10</v>
      </c>
      <c r="Q18902">
        <v>0.365618804274704</v>
      </c>
      <c r="R18902" s="4" t="s">
        <v>6223</v>
      </c>
      <c r="S18902">
        <v>48</v>
      </c>
      <c r="T18902" t="s">
        <v>8006</v>
      </c>
      <c r="U18902" t="s">
        <v>9059</v>
      </c>
      <c r="V18902" s="1" t="s">
        <v>9059</v>
      </c>
    </row>
    <row r="18903" spans="1:22" x14ac:dyDescent="0.2">
      <c r="A18903" t="s">
        <v>112</v>
      </c>
      <c r="B18903" t="s">
        <v>130</v>
      </c>
      <c r="C18903" t="s">
        <v>1741</v>
      </c>
      <c r="D18903" t="s">
        <v>4554</v>
      </c>
      <c r="E18903">
        <v>0.5554386</v>
      </c>
      <c r="F18903">
        <v>8590190</v>
      </c>
      <c r="G18903">
        <v>6.4659640822845593E-8</v>
      </c>
      <c r="H18903" t="s">
        <v>4990</v>
      </c>
      <c r="I18903" t="s">
        <v>4995</v>
      </c>
      <c r="J18903" t="s">
        <v>4995</v>
      </c>
      <c r="K18903" t="s">
        <v>7740</v>
      </c>
      <c r="L18903" t="s">
        <v>5959</v>
      </c>
      <c r="M18903" t="s">
        <v>6035</v>
      </c>
      <c r="N18903" t="s">
        <v>6189</v>
      </c>
      <c r="O18903">
        <v>38</v>
      </c>
      <c r="P18903">
        <v>10</v>
      </c>
      <c r="Q18903">
        <v>5.4851542556172601E-4</v>
      </c>
      <c r="R18903" s="4" t="s">
        <v>6223</v>
      </c>
      <c r="S18903">
        <v>48</v>
      </c>
      <c r="T18903" t="s">
        <v>8110</v>
      </c>
      <c r="U18903" t="s">
        <v>9059</v>
      </c>
      <c r="V18903" s="1" t="s">
        <v>9059</v>
      </c>
    </row>
    <row r="18904" spans="1:22" x14ac:dyDescent="0.2">
      <c r="A18904" t="s">
        <v>112</v>
      </c>
      <c r="B18904" t="s">
        <v>130</v>
      </c>
      <c r="C18904" t="s">
        <v>1741</v>
      </c>
      <c r="D18904" t="s">
        <v>4562</v>
      </c>
      <c r="E18904">
        <v>9.8745729999999998</v>
      </c>
      <c r="F18904">
        <v>8590190</v>
      </c>
      <c r="G18904">
        <v>1.1495174146322724E-6</v>
      </c>
      <c r="H18904" t="s">
        <v>6204</v>
      </c>
      <c r="I18904" t="s">
        <v>4996</v>
      </c>
      <c r="J18904" t="s">
        <v>5363</v>
      </c>
      <c r="K18904" t="s">
        <v>6257</v>
      </c>
      <c r="L18904" t="s">
        <v>5959</v>
      </c>
      <c r="M18904" t="s">
        <v>6038</v>
      </c>
      <c r="N18904" t="s">
        <v>6189</v>
      </c>
      <c r="O18904">
        <v>38</v>
      </c>
      <c r="P18904">
        <v>10</v>
      </c>
      <c r="Q18904">
        <v>9.7514929847067403E-3</v>
      </c>
      <c r="R18904" s="4" t="s">
        <v>6223</v>
      </c>
      <c r="S18904">
        <v>48</v>
      </c>
      <c r="T18904" t="s">
        <v>8107</v>
      </c>
      <c r="U18904" t="s">
        <v>9059</v>
      </c>
      <c r="V18904" s="1" t="s">
        <v>9059</v>
      </c>
    </row>
    <row r="18905" spans="1:22" x14ac:dyDescent="0.2">
      <c r="A18905" t="s">
        <v>112</v>
      </c>
      <c r="B18905" t="s">
        <v>130</v>
      </c>
      <c r="C18905" t="s">
        <v>1741</v>
      </c>
      <c r="D18905" t="s">
        <v>4563</v>
      </c>
      <c r="E18905">
        <v>375.17752000000002</v>
      </c>
      <c r="F18905">
        <v>8590190</v>
      </c>
      <c r="G18905">
        <v>4.3675113123225445E-5</v>
      </c>
      <c r="H18905" t="s">
        <v>4981</v>
      </c>
      <c r="I18905" t="s">
        <v>5014</v>
      </c>
      <c r="J18905" t="s">
        <v>5376</v>
      </c>
      <c r="K18905" t="s">
        <v>7201</v>
      </c>
      <c r="L18905" t="s">
        <v>4995</v>
      </c>
      <c r="M18905" t="s">
        <v>4995</v>
      </c>
      <c r="N18905" t="s">
        <v>6189</v>
      </c>
      <c r="O18905">
        <v>38</v>
      </c>
      <c r="P18905">
        <v>10</v>
      </c>
      <c r="Q18905">
        <v>0.37050118058772502</v>
      </c>
      <c r="R18905" s="4" t="s">
        <v>6223</v>
      </c>
      <c r="S18905">
        <v>48</v>
      </c>
      <c r="T18905" t="s">
        <v>8077</v>
      </c>
      <c r="U18905" t="s">
        <v>9059</v>
      </c>
      <c r="V18905" s="1" t="s">
        <v>9059</v>
      </c>
    </row>
    <row r="18906" spans="1:22" x14ac:dyDescent="0.2">
      <c r="A18906" t="s">
        <v>112</v>
      </c>
      <c r="B18906" t="s">
        <v>130</v>
      </c>
      <c r="C18906" t="s">
        <v>1742</v>
      </c>
      <c r="D18906" t="s">
        <v>4564</v>
      </c>
      <c r="E18906">
        <v>4.7502027</v>
      </c>
      <c r="F18906">
        <v>10964018</v>
      </c>
      <c r="G18906">
        <v>4.3325382172849406E-7</v>
      </c>
      <c r="H18906" t="s">
        <v>4981</v>
      </c>
      <c r="I18906" t="s">
        <v>4996</v>
      </c>
      <c r="J18906" t="s">
        <v>4995</v>
      </c>
      <c r="K18906" t="s">
        <v>6769</v>
      </c>
      <c r="L18906" t="s">
        <v>4995</v>
      </c>
      <c r="M18906" t="s">
        <v>4995</v>
      </c>
      <c r="N18906" t="s">
        <v>6189</v>
      </c>
      <c r="O18906">
        <v>40</v>
      </c>
      <c r="P18906">
        <v>8</v>
      </c>
      <c r="Q18906">
        <v>4.3410426570833797E-3</v>
      </c>
      <c r="R18906" s="4" t="s">
        <v>6223</v>
      </c>
      <c r="S18906">
        <v>48</v>
      </c>
      <c r="T18906" t="s">
        <v>8397</v>
      </c>
      <c r="U18906" t="s">
        <v>9059</v>
      </c>
      <c r="V18906" s="1" t="s">
        <v>9059</v>
      </c>
    </row>
    <row r="18907" spans="1:22" x14ac:dyDescent="0.2">
      <c r="A18907" t="s">
        <v>112</v>
      </c>
      <c r="B18907" t="s">
        <v>130</v>
      </c>
      <c r="C18907" t="s">
        <v>1742</v>
      </c>
      <c r="D18907" t="s">
        <v>4549</v>
      </c>
      <c r="E18907">
        <v>19.887808</v>
      </c>
      <c r="F18907">
        <v>10964018</v>
      </c>
      <c r="G18907">
        <v>1.8139160296891159E-6</v>
      </c>
      <c r="H18907" t="s">
        <v>6204</v>
      </c>
      <c r="I18907" t="s">
        <v>4995</v>
      </c>
      <c r="J18907" t="s">
        <v>4995</v>
      </c>
      <c r="K18907" t="s">
        <v>6273</v>
      </c>
      <c r="L18907" t="s">
        <v>5969</v>
      </c>
      <c r="M18907" t="s">
        <v>6047</v>
      </c>
      <c r="N18907" t="s">
        <v>6189</v>
      </c>
      <c r="O18907">
        <v>40</v>
      </c>
      <c r="P18907">
        <v>8</v>
      </c>
      <c r="Q18907">
        <v>1.8174766075536999E-2</v>
      </c>
      <c r="R18907" s="4" t="s">
        <v>6223</v>
      </c>
      <c r="S18907">
        <v>48</v>
      </c>
      <c r="T18907" t="s">
        <v>7992</v>
      </c>
      <c r="U18907" t="s">
        <v>9059</v>
      </c>
      <c r="V18907" s="1" t="s">
        <v>9059</v>
      </c>
    </row>
    <row r="18908" spans="1:22" x14ac:dyDescent="0.2">
      <c r="A18908" t="s">
        <v>112</v>
      </c>
      <c r="B18908" t="s">
        <v>130</v>
      </c>
      <c r="C18908" t="s">
        <v>1742</v>
      </c>
      <c r="D18908" t="s">
        <v>4565</v>
      </c>
      <c r="E18908">
        <v>2.6045866000000002</v>
      </c>
      <c r="F18908">
        <v>10964018</v>
      </c>
      <c r="G18908">
        <v>2.3755767274369672E-7</v>
      </c>
      <c r="H18908" t="s">
        <v>6204</v>
      </c>
      <c r="I18908" t="s">
        <v>5313</v>
      </c>
      <c r="J18908" t="s">
        <v>5889</v>
      </c>
      <c r="K18908" t="s">
        <v>7742</v>
      </c>
      <c r="L18908" t="s">
        <v>4995</v>
      </c>
      <c r="M18908" t="s">
        <v>4995</v>
      </c>
      <c r="N18908" t="s">
        <v>6188</v>
      </c>
      <c r="O18908">
        <v>40</v>
      </c>
      <c r="P18908">
        <v>8</v>
      </c>
      <c r="Q18908">
        <v>2.3802398021178701E-3</v>
      </c>
      <c r="R18908" s="4" t="s">
        <v>6223</v>
      </c>
      <c r="S18908">
        <v>48</v>
      </c>
      <c r="T18908" t="s">
        <v>7984</v>
      </c>
      <c r="U18908" t="s">
        <v>9059</v>
      </c>
      <c r="V18908" s="1" t="s">
        <v>9059</v>
      </c>
    </row>
    <row r="18909" spans="1:22" x14ac:dyDescent="0.2">
      <c r="A18909" t="s">
        <v>112</v>
      </c>
      <c r="B18909" t="s">
        <v>130</v>
      </c>
      <c r="C18909" t="s">
        <v>1742</v>
      </c>
      <c r="D18909" t="s">
        <v>4553</v>
      </c>
      <c r="E18909">
        <v>0.88496719999999995</v>
      </c>
      <c r="F18909">
        <v>10964018</v>
      </c>
      <c r="G18909">
        <v>8.0715591674512021E-8</v>
      </c>
      <c r="H18909" t="s">
        <v>4981</v>
      </c>
      <c r="I18909" t="s">
        <v>4996</v>
      </c>
      <c r="J18909" t="s">
        <v>5346</v>
      </c>
      <c r="K18909" t="s">
        <v>6232</v>
      </c>
      <c r="L18909" t="s">
        <v>5958</v>
      </c>
      <c r="M18909" t="s">
        <v>6034</v>
      </c>
      <c r="N18909" t="s">
        <v>6189</v>
      </c>
      <c r="O18909">
        <v>40</v>
      </c>
      <c r="P18909">
        <v>8</v>
      </c>
      <c r="Q18909">
        <v>8.0874030182325396E-4</v>
      </c>
      <c r="R18909" s="4" t="s">
        <v>6223</v>
      </c>
      <c r="S18909">
        <v>48</v>
      </c>
      <c r="T18909" t="s">
        <v>7953</v>
      </c>
      <c r="U18909" t="s">
        <v>9059</v>
      </c>
      <c r="V18909" s="1" t="s">
        <v>9059</v>
      </c>
    </row>
    <row r="18910" spans="1:22" x14ac:dyDescent="0.2">
      <c r="A18910" t="s">
        <v>112</v>
      </c>
      <c r="B18910" t="s">
        <v>130</v>
      </c>
      <c r="C18910" t="s">
        <v>1742</v>
      </c>
      <c r="D18910" t="s">
        <v>4558</v>
      </c>
      <c r="E18910">
        <v>6.0928829999999996</v>
      </c>
      <c r="F18910">
        <v>10964018</v>
      </c>
      <c r="G18910">
        <v>5.5571625292844278E-7</v>
      </c>
      <c r="H18910" t="s">
        <v>4981</v>
      </c>
      <c r="I18910" t="s">
        <v>4996</v>
      </c>
      <c r="J18910" t="s">
        <v>4995</v>
      </c>
      <c r="K18910" t="s">
        <v>7385</v>
      </c>
      <c r="L18910" t="s">
        <v>4995</v>
      </c>
      <c r="M18910" t="s">
        <v>4995</v>
      </c>
      <c r="N18910" t="s">
        <v>6189</v>
      </c>
      <c r="O18910">
        <v>40</v>
      </c>
      <c r="P18910">
        <v>8</v>
      </c>
      <c r="Q18910">
        <v>5.5680708125609296E-3</v>
      </c>
      <c r="R18910" s="4" t="s">
        <v>6223</v>
      </c>
      <c r="S18910">
        <v>48</v>
      </c>
      <c r="T18910" t="s">
        <v>8937</v>
      </c>
      <c r="U18910" t="s">
        <v>9059</v>
      </c>
      <c r="V18910" s="1" t="s">
        <v>9059</v>
      </c>
    </row>
    <row r="18911" spans="1:22" x14ac:dyDescent="0.2">
      <c r="A18911" t="s">
        <v>112</v>
      </c>
      <c r="B18911" t="s">
        <v>130</v>
      </c>
      <c r="C18911" t="s">
        <v>1742</v>
      </c>
      <c r="D18911" t="s">
        <v>4559</v>
      </c>
      <c r="E18911">
        <v>4.4696990000000003</v>
      </c>
      <c r="F18911">
        <v>10964018</v>
      </c>
      <c r="G18911">
        <v>4.0766979769642848E-7</v>
      </c>
      <c r="H18911" t="s">
        <v>4985</v>
      </c>
      <c r="I18911" t="s">
        <v>4995</v>
      </c>
      <c r="J18911" t="s">
        <v>4995</v>
      </c>
      <c r="K18911" t="s">
        <v>7741</v>
      </c>
      <c r="L18911" t="s">
        <v>4995</v>
      </c>
      <c r="M18911" t="s">
        <v>4995</v>
      </c>
      <c r="N18911" t="s">
        <v>6188</v>
      </c>
      <c r="O18911">
        <v>40</v>
      </c>
      <c r="P18911">
        <v>8</v>
      </c>
      <c r="Q18911">
        <v>4.0847002220185096E-3</v>
      </c>
      <c r="R18911" s="4" t="s">
        <v>6223</v>
      </c>
      <c r="S18911">
        <v>48</v>
      </c>
      <c r="T18911" t="s">
        <v>8032</v>
      </c>
      <c r="U18911" t="s">
        <v>9059</v>
      </c>
      <c r="V18911" s="1" t="s">
        <v>9059</v>
      </c>
    </row>
    <row r="18912" spans="1:22" x14ac:dyDescent="0.2">
      <c r="A18912" t="s">
        <v>112</v>
      </c>
      <c r="B18912" t="s">
        <v>130</v>
      </c>
      <c r="C18912" t="s">
        <v>1742</v>
      </c>
      <c r="D18912" t="s">
        <v>4560</v>
      </c>
      <c r="E18912">
        <v>7.3451219999999999</v>
      </c>
      <c r="F18912">
        <v>10964018</v>
      </c>
      <c r="G18912">
        <v>6.6992976479972945E-7</v>
      </c>
      <c r="H18912" t="s">
        <v>4981</v>
      </c>
      <c r="I18912" t="s">
        <v>4996</v>
      </c>
      <c r="J18912" t="s">
        <v>4995</v>
      </c>
      <c r="K18912" t="s">
        <v>6332</v>
      </c>
      <c r="L18912" t="s">
        <v>4995</v>
      </c>
      <c r="M18912" t="s">
        <v>4995</v>
      </c>
      <c r="N18912" t="s">
        <v>6189</v>
      </c>
      <c r="O18912">
        <v>40</v>
      </c>
      <c r="P18912">
        <v>8</v>
      </c>
      <c r="Q18912">
        <v>6.7124478548002998E-3</v>
      </c>
      <c r="R18912" s="4" t="s">
        <v>6223</v>
      </c>
      <c r="S18912">
        <v>48</v>
      </c>
      <c r="T18912" t="s">
        <v>8062</v>
      </c>
      <c r="U18912" t="s">
        <v>9059</v>
      </c>
      <c r="V18912" s="1" t="s">
        <v>9059</v>
      </c>
    </row>
    <row r="18913" spans="1:22" x14ac:dyDescent="0.2">
      <c r="A18913" t="s">
        <v>112</v>
      </c>
      <c r="B18913" t="s">
        <v>130</v>
      </c>
      <c r="C18913" t="s">
        <v>1742</v>
      </c>
      <c r="D18913" t="s">
        <v>4561</v>
      </c>
      <c r="E18913">
        <v>515.73694</v>
      </c>
      <c r="F18913">
        <v>10964018</v>
      </c>
      <c r="G18913">
        <v>4.7039045357276869E-5</v>
      </c>
      <c r="H18913" t="s">
        <v>4981</v>
      </c>
      <c r="I18913" t="s">
        <v>5014</v>
      </c>
      <c r="J18913" t="s">
        <v>5376</v>
      </c>
      <c r="K18913" t="s">
        <v>6637</v>
      </c>
      <c r="L18913" t="s">
        <v>5983</v>
      </c>
      <c r="M18913" t="s">
        <v>6073</v>
      </c>
      <c r="N18913" t="s">
        <v>6189</v>
      </c>
      <c r="O18913">
        <v>40</v>
      </c>
      <c r="P18913">
        <v>8</v>
      </c>
      <c r="Q18913">
        <v>0.47131379390897399</v>
      </c>
      <c r="R18913" s="4" t="s">
        <v>6223</v>
      </c>
      <c r="S18913">
        <v>48</v>
      </c>
      <c r="T18913" t="s">
        <v>8006</v>
      </c>
      <c r="U18913" t="s">
        <v>9059</v>
      </c>
      <c r="V18913" s="1" t="s">
        <v>9059</v>
      </c>
    </row>
    <row r="18914" spans="1:22" x14ac:dyDescent="0.2">
      <c r="A18914" t="s">
        <v>112</v>
      </c>
      <c r="B18914" t="s">
        <v>130</v>
      </c>
      <c r="C18914" t="s">
        <v>1742</v>
      </c>
      <c r="D18914" t="s">
        <v>4562</v>
      </c>
      <c r="E18914">
        <v>5.1881713999999999</v>
      </c>
      <c r="F18914">
        <v>10964018</v>
      </c>
      <c r="G18914">
        <v>4.7319982510061547E-7</v>
      </c>
      <c r="H18914" t="s">
        <v>6204</v>
      </c>
      <c r="I18914" t="s">
        <v>4996</v>
      </c>
      <c r="J18914" t="s">
        <v>5363</v>
      </c>
      <c r="K18914" t="s">
        <v>6257</v>
      </c>
      <c r="L18914" t="s">
        <v>5959</v>
      </c>
      <c r="M18914" t="s">
        <v>6038</v>
      </c>
      <c r="N18914" t="s">
        <v>6189</v>
      </c>
      <c r="O18914">
        <v>40</v>
      </c>
      <c r="P18914">
        <v>8</v>
      </c>
      <c r="Q18914">
        <v>4.74128680017381E-3</v>
      </c>
      <c r="R18914" s="4" t="s">
        <v>6223</v>
      </c>
      <c r="S18914">
        <v>48</v>
      </c>
      <c r="T18914" t="s">
        <v>8107</v>
      </c>
      <c r="U18914" t="s">
        <v>9059</v>
      </c>
      <c r="V18914" s="1" t="s">
        <v>9059</v>
      </c>
    </row>
    <row r="18915" spans="1:22" x14ac:dyDescent="0.2">
      <c r="A18915" t="s">
        <v>112</v>
      </c>
      <c r="B18915" t="s">
        <v>130</v>
      </c>
      <c r="C18915" t="s">
        <v>1742</v>
      </c>
      <c r="D18915" t="s">
        <v>4566</v>
      </c>
      <c r="E18915">
        <v>3.3886837999999999</v>
      </c>
      <c r="F18915">
        <v>10964018</v>
      </c>
      <c r="G18915">
        <v>3.0907317007323411E-7</v>
      </c>
      <c r="H18915" t="s">
        <v>4980</v>
      </c>
      <c r="I18915" t="s">
        <v>5088</v>
      </c>
      <c r="J18915" t="s">
        <v>5481</v>
      </c>
      <c r="K18915" t="s">
        <v>7099</v>
      </c>
      <c r="L18915" t="s">
        <v>5996</v>
      </c>
      <c r="M18915" t="s">
        <v>6179</v>
      </c>
      <c r="N18915" t="s">
        <v>6189</v>
      </c>
      <c r="O18915">
        <v>40</v>
      </c>
      <c r="P18915">
        <v>8</v>
      </c>
      <c r="Q18915">
        <v>3.0967985697047001E-3</v>
      </c>
      <c r="R18915" s="4" t="s">
        <v>6223</v>
      </c>
      <c r="S18915">
        <v>48</v>
      </c>
      <c r="T18915" t="s">
        <v>8772</v>
      </c>
      <c r="U18915" t="s">
        <v>9059</v>
      </c>
      <c r="V18915" s="1" t="s">
        <v>9059</v>
      </c>
    </row>
    <row r="18916" spans="1:22" x14ac:dyDescent="0.2">
      <c r="A18916" t="s">
        <v>112</v>
      </c>
      <c r="B18916" t="s">
        <v>130</v>
      </c>
      <c r="C18916" t="s">
        <v>1742</v>
      </c>
      <c r="D18916" t="s">
        <v>4563</v>
      </c>
      <c r="E18916">
        <v>523.90480000000002</v>
      </c>
      <c r="F18916">
        <v>10964018</v>
      </c>
      <c r="G18916">
        <v>4.7784014947804721E-5</v>
      </c>
      <c r="H18916" t="s">
        <v>4981</v>
      </c>
      <c r="I18916" t="s">
        <v>5014</v>
      </c>
      <c r="J18916" t="s">
        <v>5376</v>
      </c>
      <c r="K18916" t="s">
        <v>7201</v>
      </c>
      <c r="L18916" t="s">
        <v>4995</v>
      </c>
      <c r="M18916" t="s">
        <v>4995</v>
      </c>
      <c r="N18916" t="s">
        <v>6189</v>
      </c>
      <c r="O18916">
        <v>40</v>
      </c>
      <c r="P18916">
        <v>8</v>
      </c>
      <c r="Q18916">
        <v>0.47877811299520701</v>
      </c>
      <c r="R18916" s="4" t="s">
        <v>6223</v>
      </c>
      <c r="S18916">
        <v>48</v>
      </c>
      <c r="T18916" t="s">
        <v>8077</v>
      </c>
      <c r="U18916" t="s">
        <v>9059</v>
      </c>
      <c r="V18916" s="1" t="s">
        <v>9059</v>
      </c>
    </row>
    <row r="18917" spans="1:22" x14ac:dyDescent="0.2">
      <c r="A18917" t="s">
        <v>112</v>
      </c>
      <c r="B18917" t="s">
        <v>130</v>
      </c>
      <c r="C18917" t="s">
        <v>1743</v>
      </c>
      <c r="D18917" t="s">
        <v>4564</v>
      </c>
      <c r="E18917">
        <v>8.3886079999999996</v>
      </c>
      <c r="F18917">
        <v>11264010</v>
      </c>
      <c r="G18917">
        <v>7.4472661157083489E-7</v>
      </c>
      <c r="H18917" t="s">
        <v>4981</v>
      </c>
      <c r="I18917" t="s">
        <v>4996</v>
      </c>
      <c r="J18917" t="s">
        <v>4995</v>
      </c>
      <c r="K18917" t="s">
        <v>6769</v>
      </c>
      <c r="L18917" t="s">
        <v>4995</v>
      </c>
      <c r="M18917" t="s">
        <v>4995</v>
      </c>
      <c r="N18917" t="s">
        <v>6189</v>
      </c>
      <c r="O18917">
        <v>41</v>
      </c>
      <c r="P18917">
        <v>7</v>
      </c>
      <c r="Q18917">
        <v>7.7572614491159897E-3</v>
      </c>
      <c r="R18917" s="4" t="s">
        <v>6225</v>
      </c>
      <c r="S18917">
        <v>48</v>
      </c>
      <c r="T18917" t="s">
        <v>8397</v>
      </c>
      <c r="U18917" t="s">
        <v>9059</v>
      </c>
      <c r="V18917" s="1" t="s">
        <v>9059</v>
      </c>
    </row>
    <row r="18918" spans="1:22" x14ac:dyDescent="0.2">
      <c r="A18918" t="s">
        <v>112</v>
      </c>
      <c r="B18918" t="s">
        <v>130</v>
      </c>
      <c r="C18918" t="s">
        <v>1743</v>
      </c>
      <c r="D18918" t="s">
        <v>4549</v>
      </c>
      <c r="E18918">
        <v>11.927175500000001</v>
      </c>
      <c r="F18918">
        <v>11264010</v>
      </c>
      <c r="G18918">
        <v>1.0588747257859325E-6</v>
      </c>
      <c r="H18918" t="s">
        <v>6204</v>
      </c>
      <c r="I18918" t="s">
        <v>4995</v>
      </c>
      <c r="J18918" t="s">
        <v>4995</v>
      </c>
      <c r="K18918" t="s">
        <v>6273</v>
      </c>
      <c r="L18918" t="s">
        <v>5969</v>
      </c>
      <c r="M18918" t="s">
        <v>6047</v>
      </c>
      <c r="N18918" t="s">
        <v>6189</v>
      </c>
      <c r="O18918">
        <v>41</v>
      </c>
      <c r="P18918">
        <v>7</v>
      </c>
      <c r="Q18918">
        <v>1.10295079592455E-2</v>
      </c>
      <c r="R18918" s="4" t="s">
        <v>6225</v>
      </c>
      <c r="S18918">
        <v>48</v>
      </c>
      <c r="T18918" t="s">
        <v>7992</v>
      </c>
      <c r="U18918" t="s">
        <v>9059</v>
      </c>
      <c r="V18918" s="1" t="s">
        <v>9059</v>
      </c>
    </row>
    <row r="18919" spans="1:22" x14ac:dyDescent="0.2">
      <c r="A18919" t="s">
        <v>112</v>
      </c>
      <c r="B18919" t="s">
        <v>130</v>
      </c>
      <c r="C18919" t="s">
        <v>1743</v>
      </c>
      <c r="D18919" t="s">
        <v>4565</v>
      </c>
      <c r="E18919">
        <v>5.0957365000000001</v>
      </c>
      <c r="F18919">
        <v>11264010</v>
      </c>
      <c r="G18919">
        <v>4.5239097799096416E-7</v>
      </c>
      <c r="H18919" t="s">
        <v>6204</v>
      </c>
      <c r="I18919" t="s">
        <v>5313</v>
      </c>
      <c r="J18919" t="s">
        <v>5889</v>
      </c>
      <c r="K18919" t="s">
        <v>7742</v>
      </c>
      <c r="L18919" t="s">
        <v>4995</v>
      </c>
      <c r="M18919" t="s">
        <v>4995</v>
      </c>
      <c r="N18919" t="s">
        <v>6188</v>
      </c>
      <c r="O18919">
        <v>41</v>
      </c>
      <c r="P18919">
        <v>7</v>
      </c>
      <c r="Q18919">
        <v>4.7122192747954504E-3</v>
      </c>
      <c r="R18919" s="4" t="s">
        <v>6225</v>
      </c>
      <c r="S18919">
        <v>48</v>
      </c>
      <c r="T18919" t="s">
        <v>7984</v>
      </c>
      <c r="U18919" t="s">
        <v>9059</v>
      </c>
      <c r="V18919" s="1" t="s">
        <v>9059</v>
      </c>
    </row>
    <row r="18920" spans="1:22" x14ac:dyDescent="0.2">
      <c r="A18920" t="s">
        <v>112</v>
      </c>
      <c r="B18920" t="s">
        <v>130</v>
      </c>
      <c r="C18920" t="s">
        <v>1743</v>
      </c>
      <c r="D18920" t="s">
        <v>4553</v>
      </c>
      <c r="E18920">
        <v>0.31178316</v>
      </c>
      <c r="F18920">
        <v>11264010</v>
      </c>
      <c r="G18920">
        <v>2.7679588352638181E-8</v>
      </c>
      <c r="H18920" t="s">
        <v>4981</v>
      </c>
      <c r="I18920" t="s">
        <v>4996</v>
      </c>
      <c r="J18920" t="s">
        <v>5346</v>
      </c>
      <c r="K18920" t="s">
        <v>6232</v>
      </c>
      <c r="L18920" t="s">
        <v>5958</v>
      </c>
      <c r="M18920" t="s">
        <v>6034</v>
      </c>
      <c r="N18920" t="s">
        <v>6189</v>
      </c>
      <c r="O18920">
        <v>41</v>
      </c>
      <c r="P18920">
        <v>7</v>
      </c>
      <c r="Q18920">
        <v>2.8831761927027298E-4</v>
      </c>
      <c r="R18920" s="4" t="s">
        <v>6225</v>
      </c>
      <c r="S18920">
        <v>48</v>
      </c>
      <c r="T18920" t="s">
        <v>7953</v>
      </c>
      <c r="U18920" t="s">
        <v>9059</v>
      </c>
      <c r="V18920" s="1" t="s">
        <v>9059</v>
      </c>
    </row>
    <row r="18921" spans="1:22" x14ac:dyDescent="0.2">
      <c r="A18921" t="s">
        <v>112</v>
      </c>
      <c r="B18921" t="s">
        <v>130</v>
      </c>
      <c r="C18921" t="s">
        <v>1743</v>
      </c>
      <c r="D18921" t="s">
        <v>4558</v>
      </c>
      <c r="E18921">
        <v>72.714879999999994</v>
      </c>
      <c r="F18921">
        <v>11264010</v>
      </c>
      <c r="G18921">
        <v>6.4555056325411638E-6</v>
      </c>
      <c r="H18921" t="s">
        <v>4981</v>
      </c>
      <c r="I18921" t="s">
        <v>4996</v>
      </c>
      <c r="J18921" t="s">
        <v>4995</v>
      </c>
      <c r="K18921" t="s">
        <v>7385</v>
      </c>
      <c r="L18921" t="s">
        <v>4995</v>
      </c>
      <c r="M18921" t="s">
        <v>4995</v>
      </c>
      <c r="N18921" t="s">
        <v>6189</v>
      </c>
      <c r="O18921">
        <v>41</v>
      </c>
      <c r="P18921">
        <v>7</v>
      </c>
      <c r="Q18921">
        <v>6.7242185521256395E-2</v>
      </c>
      <c r="R18921" s="4" t="s">
        <v>6225</v>
      </c>
      <c r="S18921">
        <v>48</v>
      </c>
      <c r="T18921" t="s">
        <v>8937</v>
      </c>
      <c r="U18921" t="s">
        <v>9059</v>
      </c>
      <c r="V18921" s="1" t="s">
        <v>9059</v>
      </c>
    </row>
    <row r="18922" spans="1:22" x14ac:dyDescent="0.2">
      <c r="A18922" t="s">
        <v>112</v>
      </c>
      <c r="B18922" t="s">
        <v>130</v>
      </c>
      <c r="C18922" t="s">
        <v>1743</v>
      </c>
      <c r="D18922" t="s">
        <v>4559</v>
      </c>
      <c r="E18922">
        <v>59.574416999999997</v>
      </c>
      <c r="F18922">
        <v>11264010</v>
      </c>
      <c r="G18922">
        <v>5.2889172683617998E-6</v>
      </c>
      <c r="H18922" t="s">
        <v>4985</v>
      </c>
      <c r="I18922" t="s">
        <v>4995</v>
      </c>
      <c r="J18922" t="s">
        <v>4995</v>
      </c>
      <c r="K18922" t="s">
        <v>7741</v>
      </c>
      <c r="L18922" t="s">
        <v>4995</v>
      </c>
      <c r="M18922" t="s">
        <v>4995</v>
      </c>
      <c r="N18922" t="s">
        <v>6188</v>
      </c>
      <c r="O18922">
        <v>41</v>
      </c>
      <c r="P18922">
        <v>7</v>
      </c>
      <c r="Q18922">
        <v>5.5090704959352102E-2</v>
      </c>
      <c r="R18922" s="4" t="s">
        <v>6225</v>
      </c>
      <c r="S18922">
        <v>48</v>
      </c>
      <c r="T18922" t="s">
        <v>8032</v>
      </c>
      <c r="U18922" t="s">
        <v>9059</v>
      </c>
      <c r="V18922" s="1" t="s">
        <v>9059</v>
      </c>
    </row>
    <row r="18923" spans="1:22" x14ac:dyDescent="0.2">
      <c r="A18923" t="s">
        <v>112</v>
      </c>
      <c r="B18923" t="s">
        <v>130</v>
      </c>
      <c r="C18923" t="s">
        <v>1743</v>
      </c>
      <c r="D18923" t="s">
        <v>4560</v>
      </c>
      <c r="E18923">
        <v>79.957080000000005</v>
      </c>
      <c r="F18923">
        <v>11264010</v>
      </c>
      <c r="G18923">
        <v>7.0984560560581892E-6</v>
      </c>
      <c r="H18923" t="s">
        <v>4981</v>
      </c>
      <c r="I18923" t="s">
        <v>4996</v>
      </c>
      <c r="J18923" t="s">
        <v>4995</v>
      </c>
      <c r="K18923" t="s">
        <v>6332</v>
      </c>
      <c r="L18923" t="s">
        <v>4995</v>
      </c>
      <c r="M18923" t="s">
        <v>4995</v>
      </c>
      <c r="N18923" t="s">
        <v>6189</v>
      </c>
      <c r="O18923">
        <v>41</v>
      </c>
      <c r="P18923">
        <v>7</v>
      </c>
      <c r="Q18923">
        <v>7.3939320357785596E-2</v>
      </c>
      <c r="R18923" s="4" t="s">
        <v>6225</v>
      </c>
      <c r="S18923">
        <v>48</v>
      </c>
      <c r="T18923" t="s">
        <v>8062</v>
      </c>
      <c r="U18923" t="s">
        <v>9059</v>
      </c>
      <c r="V18923" s="1" t="s">
        <v>9059</v>
      </c>
    </row>
    <row r="18924" spans="1:22" x14ac:dyDescent="0.2">
      <c r="A18924" t="s">
        <v>112</v>
      </c>
      <c r="B18924" t="s">
        <v>130</v>
      </c>
      <c r="C18924" t="s">
        <v>1743</v>
      </c>
      <c r="D18924" t="s">
        <v>4561</v>
      </c>
      <c r="E18924">
        <v>394.28003000000001</v>
      </c>
      <c r="F18924">
        <v>11264010</v>
      </c>
      <c r="G18924">
        <v>3.500352272414531E-5</v>
      </c>
      <c r="H18924" t="s">
        <v>4981</v>
      </c>
      <c r="I18924" t="s">
        <v>5014</v>
      </c>
      <c r="J18924" t="s">
        <v>5376</v>
      </c>
      <c r="K18924" t="s">
        <v>6637</v>
      </c>
      <c r="L18924" t="s">
        <v>5983</v>
      </c>
      <c r="M18924" t="s">
        <v>6073</v>
      </c>
      <c r="N18924" t="s">
        <v>6189</v>
      </c>
      <c r="O18924">
        <v>41</v>
      </c>
      <c r="P18924">
        <v>7</v>
      </c>
      <c r="Q18924">
        <v>0.36460557900372698</v>
      </c>
      <c r="R18924" s="4" t="s">
        <v>6225</v>
      </c>
      <c r="S18924">
        <v>48</v>
      </c>
      <c r="T18924" t="s">
        <v>8006</v>
      </c>
      <c r="U18924" t="s">
        <v>9059</v>
      </c>
      <c r="V18924" s="1" t="s">
        <v>9059</v>
      </c>
    </row>
    <row r="18925" spans="1:22" x14ac:dyDescent="0.2">
      <c r="A18925" t="s">
        <v>112</v>
      </c>
      <c r="B18925" t="s">
        <v>130</v>
      </c>
      <c r="C18925" t="s">
        <v>1743</v>
      </c>
      <c r="D18925" t="s">
        <v>4562</v>
      </c>
      <c r="E18925">
        <v>63.925289999999997</v>
      </c>
      <c r="F18925">
        <v>11264010</v>
      </c>
      <c r="G18925">
        <v>5.6751805085400313E-6</v>
      </c>
      <c r="H18925" t="s">
        <v>6204</v>
      </c>
      <c r="I18925" t="s">
        <v>4996</v>
      </c>
      <c r="J18925" t="s">
        <v>5363</v>
      </c>
      <c r="K18925" t="s">
        <v>6257</v>
      </c>
      <c r="L18925" t="s">
        <v>5959</v>
      </c>
      <c r="M18925" t="s">
        <v>6038</v>
      </c>
      <c r="N18925" t="s">
        <v>6189</v>
      </c>
      <c r="O18925">
        <v>41</v>
      </c>
      <c r="P18925">
        <v>7</v>
      </c>
      <c r="Q18925">
        <v>5.9114120929307998E-2</v>
      </c>
      <c r="R18925" s="4" t="s">
        <v>6225</v>
      </c>
      <c r="S18925">
        <v>48</v>
      </c>
      <c r="T18925" t="s">
        <v>8107</v>
      </c>
      <c r="U18925" t="s">
        <v>9059</v>
      </c>
      <c r="V18925" s="1" t="s">
        <v>9059</v>
      </c>
    </row>
    <row r="18926" spans="1:22" x14ac:dyDescent="0.2">
      <c r="A18926" t="s">
        <v>112</v>
      </c>
      <c r="B18926" t="s">
        <v>130</v>
      </c>
      <c r="C18926" t="s">
        <v>1743</v>
      </c>
      <c r="D18926" t="s">
        <v>4566</v>
      </c>
      <c r="E18926">
        <v>4.1554736999999999</v>
      </c>
      <c r="F18926">
        <v>11264010</v>
      </c>
      <c r="G18926">
        <v>3.6891601658734323E-7</v>
      </c>
      <c r="H18926" t="s">
        <v>4980</v>
      </c>
      <c r="I18926" t="s">
        <v>5088</v>
      </c>
      <c r="J18926" t="s">
        <v>5481</v>
      </c>
      <c r="K18926" t="s">
        <v>7099</v>
      </c>
      <c r="L18926" t="s">
        <v>5996</v>
      </c>
      <c r="M18926" t="s">
        <v>6179</v>
      </c>
      <c r="N18926" t="s">
        <v>6189</v>
      </c>
      <c r="O18926">
        <v>41</v>
      </c>
      <c r="P18926">
        <v>7</v>
      </c>
      <c r="Q18926">
        <v>3.8427228851110199E-3</v>
      </c>
      <c r="R18926" s="4" t="s">
        <v>6225</v>
      </c>
      <c r="S18926">
        <v>48</v>
      </c>
      <c r="T18926" t="s">
        <v>8772</v>
      </c>
      <c r="U18926" t="s">
        <v>9059</v>
      </c>
      <c r="V18926" s="1" t="s">
        <v>9059</v>
      </c>
    </row>
    <row r="18927" spans="1:22" x14ac:dyDescent="0.2">
      <c r="A18927" t="s">
        <v>112</v>
      </c>
      <c r="B18927" t="s">
        <v>130</v>
      </c>
      <c r="C18927" t="s">
        <v>1743</v>
      </c>
      <c r="D18927" t="s">
        <v>4563</v>
      </c>
      <c r="E18927">
        <v>381.05734000000001</v>
      </c>
      <c r="F18927">
        <v>11264010</v>
      </c>
      <c r="G18927">
        <v>3.3829634384202427E-5</v>
      </c>
      <c r="H18927" t="s">
        <v>4981</v>
      </c>
      <c r="I18927" t="s">
        <v>5014</v>
      </c>
      <c r="J18927" t="s">
        <v>5376</v>
      </c>
      <c r="K18927" t="s">
        <v>7201</v>
      </c>
      <c r="L18927" t="s">
        <v>4995</v>
      </c>
      <c r="M18927" t="s">
        <v>4995</v>
      </c>
      <c r="N18927" t="s">
        <v>6189</v>
      </c>
      <c r="O18927">
        <v>41</v>
      </c>
      <c r="P18927">
        <v>7</v>
      </c>
      <c r="Q18927">
        <v>0.352378060041033</v>
      </c>
      <c r="R18927" s="4" t="s">
        <v>6225</v>
      </c>
      <c r="S18927">
        <v>48</v>
      </c>
      <c r="T18927" t="s">
        <v>8077</v>
      </c>
      <c r="U18927" t="s">
        <v>9059</v>
      </c>
      <c r="V18927" s="1" t="s">
        <v>9059</v>
      </c>
    </row>
    <row r="18928" spans="1:22" x14ac:dyDescent="0.2">
      <c r="A18928" t="s">
        <v>112</v>
      </c>
      <c r="B18928" t="s">
        <v>130</v>
      </c>
      <c r="C18928" t="s">
        <v>1744</v>
      </c>
      <c r="D18928" t="s">
        <v>4549</v>
      </c>
      <c r="E18928">
        <v>1138.1675</v>
      </c>
      <c r="F18928">
        <v>12568874</v>
      </c>
      <c r="G18928">
        <v>9.0554452212664397E-5</v>
      </c>
      <c r="H18928" t="s">
        <v>6204</v>
      </c>
      <c r="I18928" t="s">
        <v>4995</v>
      </c>
      <c r="J18928" t="s">
        <v>4995</v>
      </c>
      <c r="K18928" t="s">
        <v>6273</v>
      </c>
      <c r="L18928" t="s">
        <v>5969</v>
      </c>
      <c r="M18928" t="s">
        <v>6047</v>
      </c>
      <c r="N18928" t="s">
        <v>6189</v>
      </c>
      <c r="O18928">
        <v>17</v>
      </c>
      <c r="P18928">
        <v>31</v>
      </c>
      <c r="Q18928">
        <v>0.59352191204934102</v>
      </c>
      <c r="R18928" s="4" t="s">
        <v>6227</v>
      </c>
      <c r="S18928">
        <v>48</v>
      </c>
      <c r="T18928" t="s">
        <v>7992</v>
      </c>
      <c r="U18928" t="s">
        <v>9059</v>
      </c>
      <c r="V18928" s="1" t="s">
        <v>9059</v>
      </c>
    </row>
    <row r="18929" spans="1:22" x14ac:dyDescent="0.2">
      <c r="A18929" t="s">
        <v>112</v>
      </c>
      <c r="B18929" t="s">
        <v>130</v>
      </c>
      <c r="C18929" t="s">
        <v>1744</v>
      </c>
      <c r="D18929" t="s">
        <v>4555</v>
      </c>
      <c r="E18929">
        <v>10.093375999999999</v>
      </c>
      <c r="F18929">
        <v>12568874</v>
      </c>
      <c r="G18929">
        <v>8.0304536428641096E-7</v>
      </c>
      <c r="H18929" t="s">
        <v>6204</v>
      </c>
      <c r="I18929" t="s">
        <v>4995</v>
      </c>
      <c r="J18929" t="s">
        <v>4995</v>
      </c>
      <c r="K18929" t="s">
        <v>6657</v>
      </c>
      <c r="L18929" t="s">
        <v>4995</v>
      </c>
      <c r="M18929" t="s">
        <v>4995</v>
      </c>
      <c r="N18929" t="s">
        <v>6189</v>
      </c>
      <c r="O18929">
        <v>17</v>
      </c>
      <c r="P18929">
        <v>31</v>
      </c>
      <c r="Q18929">
        <v>5.2634079101300402E-3</v>
      </c>
      <c r="R18929" s="4" t="s">
        <v>6227</v>
      </c>
      <c r="S18929">
        <v>48</v>
      </c>
      <c r="T18929" t="s">
        <v>8187</v>
      </c>
      <c r="U18929" t="s">
        <v>9059</v>
      </c>
      <c r="V18929" s="1" t="s">
        <v>9059</v>
      </c>
    </row>
    <row r="18930" spans="1:22" x14ac:dyDescent="0.2">
      <c r="A18930" t="s">
        <v>112</v>
      </c>
      <c r="B18930" t="s">
        <v>130</v>
      </c>
      <c r="C18930" t="s">
        <v>1744</v>
      </c>
      <c r="D18930" t="s">
        <v>4552</v>
      </c>
      <c r="E18930">
        <v>601.09717000000001</v>
      </c>
      <c r="F18930">
        <v>12568874</v>
      </c>
      <c r="G18930">
        <v>4.7824265721814061E-5</v>
      </c>
      <c r="H18930" t="s">
        <v>4981</v>
      </c>
      <c r="I18930" t="s">
        <v>4995</v>
      </c>
      <c r="J18930" t="s">
        <v>4995</v>
      </c>
      <c r="K18930" t="s">
        <v>6626</v>
      </c>
      <c r="L18930" t="s">
        <v>4995</v>
      </c>
      <c r="M18930" t="s">
        <v>4995</v>
      </c>
      <c r="N18930" t="s">
        <v>6189</v>
      </c>
      <c r="O18930">
        <v>17</v>
      </c>
      <c r="P18930">
        <v>31</v>
      </c>
      <c r="Q18930">
        <v>0.31345504213206499</v>
      </c>
      <c r="R18930" s="4" t="s">
        <v>6227</v>
      </c>
      <c r="S18930">
        <v>48</v>
      </c>
      <c r="T18930" t="s">
        <v>8258</v>
      </c>
      <c r="U18930" t="s">
        <v>9059</v>
      </c>
      <c r="V18930" s="1" t="s">
        <v>9059</v>
      </c>
    </row>
    <row r="18931" spans="1:22" x14ac:dyDescent="0.2">
      <c r="A18931" t="s">
        <v>112</v>
      </c>
      <c r="B18931" t="s">
        <v>130</v>
      </c>
      <c r="C18931" t="s">
        <v>1744</v>
      </c>
      <c r="D18931" t="s">
        <v>4553</v>
      </c>
      <c r="E18931">
        <v>168.29230000000001</v>
      </c>
      <c r="F18931">
        <v>12568874</v>
      </c>
      <c r="G18931">
        <v>1.3389608329274365E-5</v>
      </c>
      <c r="H18931" t="s">
        <v>4981</v>
      </c>
      <c r="I18931" t="s">
        <v>4996</v>
      </c>
      <c r="J18931" t="s">
        <v>5346</v>
      </c>
      <c r="K18931" t="s">
        <v>6232</v>
      </c>
      <c r="L18931" t="s">
        <v>5958</v>
      </c>
      <c r="M18931" t="s">
        <v>6034</v>
      </c>
      <c r="N18931" t="s">
        <v>6189</v>
      </c>
      <c r="O18931">
        <v>17</v>
      </c>
      <c r="P18931">
        <v>31</v>
      </c>
      <c r="Q18931">
        <v>8.7759637908463597E-2</v>
      </c>
      <c r="R18931" s="4" t="s">
        <v>6227</v>
      </c>
      <c r="S18931">
        <v>48</v>
      </c>
      <c r="T18931" t="s">
        <v>7953</v>
      </c>
      <c r="U18931" t="s">
        <v>9059</v>
      </c>
      <c r="V18931" s="1" t="s">
        <v>9059</v>
      </c>
    </row>
    <row r="18932" spans="1:22" x14ac:dyDescent="0.2">
      <c r="A18932" t="s">
        <v>112</v>
      </c>
      <c r="B18932" t="s">
        <v>130</v>
      </c>
      <c r="C18932" t="s">
        <v>1745</v>
      </c>
      <c r="D18932" t="s">
        <v>4564</v>
      </c>
      <c r="E18932">
        <v>12.958303000000001</v>
      </c>
      <c r="F18932">
        <v>15807328</v>
      </c>
      <c r="G18932">
        <v>8.1976555430494018E-7</v>
      </c>
      <c r="H18932" t="s">
        <v>4981</v>
      </c>
      <c r="I18932" t="s">
        <v>4996</v>
      </c>
      <c r="J18932" t="s">
        <v>4995</v>
      </c>
      <c r="K18932" t="s">
        <v>6769</v>
      </c>
      <c r="L18932" t="s">
        <v>4995</v>
      </c>
      <c r="M18932" t="s">
        <v>4995</v>
      </c>
      <c r="N18932" t="s">
        <v>6189</v>
      </c>
      <c r="O18932">
        <v>42</v>
      </c>
      <c r="P18932">
        <v>6</v>
      </c>
      <c r="Q18932">
        <v>6.7707951877350996E-3</v>
      </c>
      <c r="R18932" s="4" t="s">
        <v>6225</v>
      </c>
      <c r="S18932">
        <v>48</v>
      </c>
      <c r="T18932" t="s">
        <v>8397</v>
      </c>
      <c r="U18932" t="s">
        <v>9059</v>
      </c>
      <c r="V18932" s="1" t="s">
        <v>9059</v>
      </c>
    </row>
    <row r="18933" spans="1:22" x14ac:dyDescent="0.2">
      <c r="A18933" t="s">
        <v>112</v>
      </c>
      <c r="B18933" t="s">
        <v>130</v>
      </c>
      <c r="C18933" t="s">
        <v>1745</v>
      </c>
      <c r="D18933" t="s">
        <v>4549</v>
      </c>
      <c r="E18933">
        <v>16.517395</v>
      </c>
      <c r="F18933">
        <v>15807328</v>
      </c>
      <c r="G18933">
        <v>1.044920115531227E-6</v>
      </c>
      <c r="H18933" t="s">
        <v>6204</v>
      </c>
      <c r="I18933" t="s">
        <v>4995</v>
      </c>
      <c r="J18933" t="s">
        <v>4995</v>
      </c>
      <c r="K18933" t="s">
        <v>6273</v>
      </c>
      <c r="L18933" t="s">
        <v>5969</v>
      </c>
      <c r="M18933" t="s">
        <v>6047</v>
      </c>
      <c r="N18933" t="s">
        <v>6189</v>
      </c>
      <c r="O18933">
        <v>42</v>
      </c>
      <c r="P18933">
        <v>6</v>
      </c>
      <c r="Q18933">
        <v>8.6304432439895697E-3</v>
      </c>
      <c r="R18933" s="4" t="s">
        <v>6225</v>
      </c>
      <c r="S18933">
        <v>48</v>
      </c>
      <c r="T18933" t="s">
        <v>7992</v>
      </c>
      <c r="U18933" t="s">
        <v>9059</v>
      </c>
      <c r="V18933" s="1" t="s">
        <v>9059</v>
      </c>
    </row>
    <row r="18934" spans="1:22" x14ac:dyDescent="0.2">
      <c r="A18934" t="s">
        <v>112</v>
      </c>
      <c r="B18934" t="s">
        <v>130</v>
      </c>
      <c r="C18934" t="s">
        <v>1745</v>
      </c>
      <c r="D18934" t="s">
        <v>4565</v>
      </c>
      <c r="E18934">
        <v>6.4711239999999997</v>
      </c>
      <c r="F18934">
        <v>15807328</v>
      </c>
      <c r="G18934">
        <v>4.0937494306438128E-7</v>
      </c>
      <c r="H18934" t="s">
        <v>6204</v>
      </c>
      <c r="I18934" t="s">
        <v>5313</v>
      </c>
      <c r="J18934" t="s">
        <v>5889</v>
      </c>
      <c r="K18934" t="s">
        <v>7742</v>
      </c>
      <c r="L18934" t="s">
        <v>4995</v>
      </c>
      <c r="M18934" t="s">
        <v>4995</v>
      </c>
      <c r="N18934" t="s">
        <v>6188</v>
      </c>
      <c r="O18934">
        <v>42</v>
      </c>
      <c r="P18934">
        <v>6</v>
      </c>
      <c r="Q18934">
        <v>3.3812031743999998E-3</v>
      </c>
      <c r="R18934" s="4" t="s">
        <v>6225</v>
      </c>
      <c r="S18934">
        <v>48</v>
      </c>
      <c r="T18934" t="s">
        <v>7984</v>
      </c>
      <c r="U18934" t="s">
        <v>9059</v>
      </c>
      <c r="V18934" s="1" t="s">
        <v>9059</v>
      </c>
    </row>
    <row r="18935" spans="1:22" x14ac:dyDescent="0.2">
      <c r="A18935" t="s">
        <v>112</v>
      </c>
      <c r="B18935" t="s">
        <v>130</v>
      </c>
      <c r="C18935" t="s">
        <v>1745</v>
      </c>
      <c r="D18935" t="s">
        <v>4550</v>
      </c>
      <c r="E18935">
        <v>0.53414695999999995</v>
      </c>
      <c r="F18935">
        <v>15807328</v>
      </c>
      <c r="G18935">
        <v>3.3791097394828522E-8</v>
      </c>
      <c r="H18935" t="s">
        <v>6204</v>
      </c>
      <c r="I18935" t="s">
        <v>4996</v>
      </c>
      <c r="J18935" t="s">
        <v>5444</v>
      </c>
      <c r="K18935" t="s">
        <v>7739</v>
      </c>
      <c r="L18935" t="s">
        <v>4995</v>
      </c>
      <c r="M18935" t="s">
        <v>4995</v>
      </c>
      <c r="N18935" t="s">
        <v>6188</v>
      </c>
      <c r="O18935">
        <v>42</v>
      </c>
      <c r="P18935">
        <v>6</v>
      </c>
      <c r="Q18935">
        <v>2.7909516132716802E-4</v>
      </c>
      <c r="R18935" s="4" t="s">
        <v>6225</v>
      </c>
      <c r="S18935">
        <v>48</v>
      </c>
      <c r="T18935" t="s">
        <v>8935</v>
      </c>
      <c r="U18935" t="s">
        <v>9059</v>
      </c>
      <c r="V18935" s="1" t="s">
        <v>9059</v>
      </c>
    </row>
    <row r="18936" spans="1:22" x14ac:dyDescent="0.2">
      <c r="A18936" t="s">
        <v>112</v>
      </c>
      <c r="B18936" t="s">
        <v>130</v>
      </c>
      <c r="C18936" t="s">
        <v>1745</v>
      </c>
      <c r="D18936" t="s">
        <v>4553</v>
      </c>
      <c r="E18936">
        <v>0.52901416999999995</v>
      </c>
      <c r="F18936">
        <v>15807328</v>
      </c>
      <c r="G18936">
        <v>3.3466387867702878E-8</v>
      </c>
      <c r="H18936" t="s">
        <v>4981</v>
      </c>
      <c r="I18936" t="s">
        <v>4996</v>
      </c>
      <c r="J18936" t="s">
        <v>5346</v>
      </c>
      <c r="K18936" t="s">
        <v>6232</v>
      </c>
      <c r="L18936" t="s">
        <v>5958</v>
      </c>
      <c r="M18936" t="s">
        <v>6034</v>
      </c>
      <c r="N18936" t="s">
        <v>6189</v>
      </c>
      <c r="O18936">
        <v>42</v>
      </c>
      <c r="P18936">
        <v>6</v>
      </c>
      <c r="Q18936">
        <v>2.76413246123329E-4</v>
      </c>
      <c r="R18936" s="4" t="s">
        <v>6225</v>
      </c>
      <c r="S18936">
        <v>48</v>
      </c>
      <c r="T18936" t="s">
        <v>7953</v>
      </c>
      <c r="U18936" t="s">
        <v>9059</v>
      </c>
      <c r="V18936" s="1" t="s">
        <v>9059</v>
      </c>
    </row>
    <row r="18937" spans="1:22" x14ac:dyDescent="0.2">
      <c r="A18937" t="s">
        <v>112</v>
      </c>
      <c r="B18937" t="s">
        <v>130</v>
      </c>
      <c r="C18937" t="s">
        <v>1745</v>
      </c>
      <c r="D18937" t="s">
        <v>4558</v>
      </c>
      <c r="E18937">
        <v>170.68582000000001</v>
      </c>
      <c r="F18937">
        <v>15807328</v>
      </c>
      <c r="G18937">
        <v>1.0797891965043049E-5</v>
      </c>
      <c r="H18937" t="s">
        <v>4981</v>
      </c>
      <c r="I18937" t="s">
        <v>4996</v>
      </c>
      <c r="J18937" t="s">
        <v>4995</v>
      </c>
      <c r="K18937" t="s">
        <v>7385</v>
      </c>
      <c r="L18937" t="s">
        <v>4995</v>
      </c>
      <c r="M18937" t="s">
        <v>4995</v>
      </c>
      <c r="N18937" t="s">
        <v>6189</v>
      </c>
      <c r="O18937">
        <v>42</v>
      </c>
      <c r="P18937">
        <v>6</v>
      </c>
      <c r="Q18937">
        <v>8.9184419338752804E-2</v>
      </c>
      <c r="R18937" s="4" t="s">
        <v>6225</v>
      </c>
      <c r="S18937">
        <v>48</v>
      </c>
      <c r="T18937" t="s">
        <v>8937</v>
      </c>
      <c r="U18937" t="s">
        <v>9059</v>
      </c>
      <c r="V18937" s="1" t="s">
        <v>9059</v>
      </c>
    </row>
    <row r="18938" spans="1:22" x14ac:dyDescent="0.2">
      <c r="A18938" t="s">
        <v>112</v>
      </c>
      <c r="B18938" t="s">
        <v>130</v>
      </c>
      <c r="C18938" t="s">
        <v>1745</v>
      </c>
      <c r="D18938" t="s">
        <v>4559</v>
      </c>
      <c r="E18938">
        <v>154.55199999999999</v>
      </c>
      <c r="F18938">
        <v>15807328</v>
      </c>
      <c r="G18938">
        <v>9.7772374939015621E-6</v>
      </c>
      <c r="H18938" t="s">
        <v>4985</v>
      </c>
      <c r="I18938" t="s">
        <v>4995</v>
      </c>
      <c r="J18938" t="s">
        <v>4995</v>
      </c>
      <c r="K18938" t="s">
        <v>7741</v>
      </c>
      <c r="L18938" t="s">
        <v>4995</v>
      </c>
      <c r="M18938" t="s">
        <v>4995</v>
      </c>
      <c r="N18938" t="s">
        <v>6188</v>
      </c>
      <c r="O18938">
        <v>42</v>
      </c>
      <c r="P18938">
        <v>6</v>
      </c>
      <c r="Q18938">
        <v>8.0754396455680597E-2</v>
      </c>
      <c r="R18938" s="4" t="s">
        <v>6225</v>
      </c>
      <c r="S18938">
        <v>48</v>
      </c>
      <c r="T18938" t="s">
        <v>8032</v>
      </c>
      <c r="U18938" t="s">
        <v>9059</v>
      </c>
      <c r="V18938" s="1" t="s">
        <v>9059</v>
      </c>
    </row>
    <row r="18939" spans="1:22" x14ac:dyDescent="0.2">
      <c r="A18939" t="s">
        <v>112</v>
      </c>
      <c r="B18939" t="s">
        <v>130</v>
      </c>
      <c r="C18939" t="s">
        <v>1745</v>
      </c>
      <c r="D18939" t="s">
        <v>4560</v>
      </c>
      <c r="E18939">
        <v>188.24592999999999</v>
      </c>
      <c r="F18939">
        <v>15807328</v>
      </c>
      <c r="G18939">
        <v>1.1908776106879037E-5</v>
      </c>
      <c r="H18939" t="s">
        <v>4981</v>
      </c>
      <c r="I18939" t="s">
        <v>4996</v>
      </c>
      <c r="J18939" t="s">
        <v>4995</v>
      </c>
      <c r="K18939" t="s">
        <v>6332</v>
      </c>
      <c r="L18939" t="s">
        <v>4995</v>
      </c>
      <c r="M18939" t="s">
        <v>4995</v>
      </c>
      <c r="N18939" t="s">
        <v>6189</v>
      </c>
      <c r="O18939">
        <v>42</v>
      </c>
      <c r="P18939">
        <v>6</v>
      </c>
      <c r="Q18939">
        <v>9.83596877580898E-2</v>
      </c>
      <c r="R18939" s="4" t="s">
        <v>6225</v>
      </c>
      <c r="S18939">
        <v>48</v>
      </c>
      <c r="T18939" t="s">
        <v>8062</v>
      </c>
      <c r="U18939" t="s">
        <v>9059</v>
      </c>
      <c r="V18939" s="1" t="s">
        <v>9059</v>
      </c>
    </row>
    <row r="18940" spans="1:22" x14ac:dyDescent="0.2">
      <c r="A18940" t="s">
        <v>112</v>
      </c>
      <c r="B18940" t="s">
        <v>130</v>
      </c>
      <c r="C18940" t="s">
        <v>1745</v>
      </c>
      <c r="D18940" t="s">
        <v>4561</v>
      </c>
      <c r="E18940">
        <v>587.08770000000004</v>
      </c>
      <c r="F18940">
        <v>15807328</v>
      </c>
      <c r="G18940">
        <v>3.714022382530432E-5</v>
      </c>
      <c r="H18940" t="s">
        <v>4981</v>
      </c>
      <c r="I18940" t="s">
        <v>5014</v>
      </c>
      <c r="J18940" t="s">
        <v>5376</v>
      </c>
      <c r="K18940" t="s">
        <v>6637</v>
      </c>
      <c r="L18940" t="s">
        <v>5983</v>
      </c>
      <c r="M18940" t="s">
        <v>6073</v>
      </c>
      <c r="N18940" t="s">
        <v>6189</v>
      </c>
      <c r="O18940">
        <v>42</v>
      </c>
      <c r="P18940">
        <v>6</v>
      </c>
      <c r="Q18940">
        <v>0.306757032455443</v>
      </c>
      <c r="R18940" s="4" t="s">
        <v>6225</v>
      </c>
      <c r="S18940">
        <v>48</v>
      </c>
      <c r="T18940" t="s">
        <v>8006</v>
      </c>
      <c r="U18940" t="s">
        <v>9059</v>
      </c>
      <c r="V18940" s="1" t="s">
        <v>9059</v>
      </c>
    </row>
    <row r="18941" spans="1:22" x14ac:dyDescent="0.2">
      <c r="A18941" t="s">
        <v>112</v>
      </c>
      <c r="B18941" t="s">
        <v>130</v>
      </c>
      <c r="C18941" t="s">
        <v>1745</v>
      </c>
      <c r="D18941" t="s">
        <v>4562</v>
      </c>
      <c r="E18941">
        <v>162.54678000000001</v>
      </c>
      <c r="F18941">
        <v>15807328</v>
      </c>
      <c r="G18941">
        <v>1.028300165594084E-5</v>
      </c>
      <c r="H18941" t="s">
        <v>6204</v>
      </c>
      <c r="I18941" t="s">
        <v>4996</v>
      </c>
      <c r="J18941" t="s">
        <v>5363</v>
      </c>
      <c r="K18941" t="s">
        <v>6257</v>
      </c>
      <c r="L18941" t="s">
        <v>5959</v>
      </c>
      <c r="M18941" t="s">
        <v>6038</v>
      </c>
      <c r="N18941" t="s">
        <v>6189</v>
      </c>
      <c r="O18941">
        <v>42</v>
      </c>
      <c r="P18941">
        <v>6</v>
      </c>
      <c r="Q18941">
        <v>8.4931719516501206E-2</v>
      </c>
      <c r="R18941" s="4" t="s">
        <v>6225</v>
      </c>
      <c r="S18941">
        <v>48</v>
      </c>
      <c r="T18941" t="s">
        <v>8107</v>
      </c>
      <c r="U18941" t="s">
        <v>9059</v>
      </c>
      <c r="V18941" s="1" t="s">
        <v>9059</v>
      </c>
    </row>
    <row r="18942" spans="1:22" x14ac:dyDescent="0.2">
      <c r="A18942" t="s">
        <v>112</v>
      </c>
      <c r="B18942" t="s">
        <v>130</v>
      </c>
      <c r="C18942" t="s">
        <v>1745</v>
      </c>
      <c r="D18942" t="s">
        <v>4566</v>
      </c>
      <c r="E18942">
        <v>10.635493</v>
      </c>
      <c r="F18942">
        <v>15807328</v>
      </c>
      <c r="G18942">
        <v>6.7282041594885614E-7</v>
      </c>
      <c r="H18942" t="s">
        <v>4980</v>
      </c>
      <c r="I18942" t="s">
        <v>5088</v>
      </c>
      <c r="J18942" t="s">
        <v>5481</v>
      </c>
      <c r="K18942" t="s">
        <v>7099</v>
      </c>
      <c r="L18942" t="s">
        <v>5996</v>
      </c>
      <c r="M18942" t="s">
        <v>6179</v>
      </c>
      <c r="N18942" t="s">
        <v>6189</v>
      </c>
      <c r="O18942">
        <v>42</v>
      </c>
      <c r="P18942">
        <v>6</v>
      </c>
      <c r="Q18942">
        <v>5.5571122872794601E-3</v>
      </c>
      <c r="R18942" s="4" t="s">
        <v>6225</v>
      </c>
      <c r="S18942">
        <v>48</v>
      </c>
      <c r="T18942" t="s">
        <v>8772</v>
      </c>
      <c r="U18942" t="s">
        <v>9059</v>
      </c>
      <c r="V18942" s="1" t="s">
        <v>9059</v>
      </c>
    </row>
    <row r="18943" spans="1:22" x14ac:dyDescent="0.2">
      <c r="A18943" t="s">
        <v>112</v>
      </c>
      <c r="B18943" t="s">
        <v>130</v>
      </c>
      <c r="C18943" t="s">
        <v>1745</v>
      </c>
      <c r="D18943" t="s">
        <v>4563</v>
      </c>
      <c r="E18943">
        <v>603.08875</v>
      </c>
      <c r="F18943">
        <v>15807328</v>
      </c>
      <c r="G18943">
        <v>3.8152479027448537E-5</v>
      </c>
      <c r="H18943" t="s">
        <v>4981</v>
      </c>
      <c r="I18943" t="s">
        <v>5014</v>
      </c>
      <c r="J18943" t="s">
        <v>5376</v>
      </c>
      <c r="K18943" t="s">
        <v>7201</v>
      </c>
      <c r="L18943" t="s">
        <v>4995</v>
      </c>
      <c r="M18943" t="s">
        <v>4995</v>
      </c>
      <c r="N18943" t="s">
        <v>6189</v>
      </c>
      <c r="O18943">
        <v>42</v>
      </c>
      <c r="P18943">
        <v>6</v>
      </c>
      <c r="Q18943">
        <v>0.315117682174678</v>
      </c>
      <c r="R18943" s="4" t="s">
        <v>6225</v>
      </c>
      <c r="S18943">
        <v>48</v>
      </c>
      <c r="T18943" t="s">
        <v>8077</v>
      </c>
      <c r="U18943" t="s">
        <v>9059</v>
      </c>
      <c r="V18943" s="1" t="s">
        <v>9059</v>
      </c>
    </row>
    <row r="18944" spans="1:22" x14ac:dyDescent="0.2">
      <c r="A18944" t="s">
        <v>112</v>
      </c>
      <c r="B18944" t="s">
        <v>130</v>
      </c>
      <c r="C18944" t="s">
        <v>1746</v>
      </c>
      <c r="D18944" t="s">
        <v>4564</v>
      </c>
      <c r="E18944">
        <v>6.6515440000000003</v>
      </c>
      <c r="F18944">
        <v>11624316</v>
      </c>
      <c r="G18944">
        <v>5.7220949602540054E-7</v>
      </c>
      <c r="H18944" t="s">
        <v>4981</v>
      </c>
      <c r="I18944" t="s">
        <v>4996</v>
      </c>
      <c r="J18944" t="s">
        <v>4995</v>
      </c>
      <c r="K18944" t="s">
        <v>6769</v>
      </c>
      <c r="L18944" t="s">
        <v>4995</v>
      </c>
      <c r="M18944" t="s">
        <v>4995</v>
      </c>
      <c r="N18944" t="s">
        <v>6189</v>
      </c>
      <c r="O18944">
        <v>43</v>
      </c>
      <c r="P18944">
        <v>5</v>
      </c>
      <c r="Q18944">
        <v>5.25356942834061E-3</v>
      </c>
      <c r="R18944" s="4" t="s">
        <v>6225</v>
      </c>
      <c r="S18944">
        <v>48</v>
      </c>
      <c r="T18944" t="s">
        <v>8397</v>
      </c>
      <c r="U18944" t="s">
        <v>9059</v>
      </c>
      <c r="V18944" s="1" t="s">
        <v>9059</v>
      </c>
    </row>
    <row r="18945" spans="1:22" x14ac:dyDescent="0.2">
      <c r="A18945" t="s">
        <v>112</v>
      </c>
      <c r="B18945" t="s">
        <v>130</v>
      </c>
      <c r="C18945" t="s">
        <v>1746</v>
      </c>
      <c r="D18945" t="s">
        <v>4549</v>
      </c>
      <c r="E18945">
        <v>6.8569250000000004</v>
      </c>
      <c r="F18945">
        <v>11624316</v>
      </c>
      <c r="G18945">
        <v>5.8987771839650609E-7</v>
      </c>
      <c r="H18945" t="s">
        <v>6204</v>
      </c>
      <c r="I18945" t="s">
        <v>4995</v>
      </c>
      <c r="J18945" t="s">
        <v>4995</v>
      </c>
      <c r="K18945" t="s">
        <v>6273</v>
      </c>
      <c r="L18945" t="s">
        <v>5969</v>
      </c>
      <c r="M18945" t="s">
        <v>6047</v>
      </c>
      <c r="N18945" t="s">
        <v>6189</v>
      </c>
      <c r="O18945">
        <v>43</v>
      </c>
      <c r="P18945">
        <v>5</v>
      </c>
      <c r="Q18945">
        <v>5.4157848993293001E-3</v>
      </c>
      <c r="R18945" s="4" t="s">
        <v>6225</v>
      </c>
      <c r="S18945">
        <v>48</v>
      </c>
      <c r="T18945" t="s">
        <v>7992</v>
      </c>
      <c r="U18945" t="s">
        <v>9059</v>
      </c>
      <c r="V18945" s="1" t="s">
        <v>9059</v>
      </c>
    </row>
    <row r="18946" spans="1:22" x14ac:dyDescent="0.2">
      <c r="A18946" t="s">
        <v>112</v>
      </c>
      <c r="B18946" t="s">
        <v>130</v>
      </c>
      <c r="C18946" t="s">
        <v>1746</v>
      </c>
      <c r="D18946" t="s">
        <v>4565</v>
      </c>
      <c r="E18946">
        <v>6.0627909999999998</v>
      </c>
      <c r="F18946">
        <v>11624316</v>
      </c>
      <c r="G18946">
        <v>5.215610965840915E-7</v>
      </c>
      <c r="H18946" t="s">
        <v>6204</v>
      </c>
      <c r="I18946" t="s">
        <v>5313</v>
      </c>
      <c r="J18946" t="s">
        <v>5889</v>
      </c>
      <c r="K18946" t="s">
        <v>7742</v>
      </c>
      <c r="L18946" t="s">
        <v>4995</v>
      </c>
      <c r="M18946" t="s">
        <v>4995</v>
      </c>
      <c r="N18946" t="s">
        <v>6188</v>
      </c>
      <c r="O18946">
        <v>43</v>
      </c>
      <c r="P18946">
        <v>5</v>
      </c>
      <c r="Q18946">
        <v>4.7885563784917599E-3</v>
      </c>
      <c r="R18946" s="4" t="s">
        <v>6225</v>
      </c>
      <c r="S18946">
        <v>48</v>
      </c>
      <c r="T18946" t="s">
        <v>7984</v>
      </c>
      <c r="U18946" t="s">
        <v>9059</v>
      </c>
      <c r="V18946" s="1" t="s">
        <v>9059</v>
      </c>
    </row>
    <row r="18947" spans="1:22" x14ac:dyDescent="0.2">
      <c r="A18947" t="s">
        <v>112</v>
      </c>
      <c r="B18947" t="s">
        <v>130</v>
      </c>
      <c r="C18947" t="s">
        <v>1746</v>
      </c>
      <c r="D18947" t="s">
        <v>4553</v>
      </c>
      <c r="E18947">
        <v>0.16852130000000001</v>
      </c>
      <c r="F18947">
        <v>11624316</v>
      </c>
      <c r="G18947">
        <v>1.4497308916928963E-8</v>
      </c>
      <c r="H18947" t="s">
        <v>4981</v>
      </c>
      <c r="I18947" t="s">
        <v>4996</v>
      </c>
      <c r="J18947" t="s">
        <v>5346</v>
      </c>
      <c r="K18947" t="s">
        <v>6232</v>
      </c>
      <c r="L18947" t="s">
        <v>5958</v>
      </c>
      <c r="M18947" t="s">
        <v>6034</v>
      </c>
      <c r="N18947" t="s">
        <v>6189</v>
      </c>
      <c r="O18947">
        <v>43</v>
      </c>
      <c r="P18947">
        <v>5</v>
      </c>
      <c r="Q18947">
        <v>1.33102682580799E-4</v>
      </c>
      <c r="R18947" s="4" t="s">
        <v>6225</v>
      </c>
      <c r="S18947">
        <v>48</v>
      </c>
      <c r="T18947" t="s">
        <v>7953</v>
      </c>
      <c r="U18947" t="s">
        <v>9059</v>
      </c>
      <c r="V18947" s="1" t="s">
        <v>9059</v>
      </c>
    </row>
    <row r="18948" spans="1:22" x14ac:dyDescent="0.2">
      <c r="A18948" t="s">
        <v>112</v>
      </c>
      <c r="B18948" t="s">
        <v>130</v>
      </c>
      <c r="C18948" t="s">
        <v>1746</v>
      </c>
      <c r="D18948" t="s">
        <v>4558</v>
      </c>
      <c r="E18948">
        <v>98.586529999999996</v>
      </c>
      <c r="F18948">
        <v>11624316</v>
      </c>
      <c r="G18948">
        <v>8.4810607351004568E-6</v>
      </c>
      <c r="H18948" t="s">
        <v>4981</v>
      </c>
      <c r="I18948" t="s">
        <v>4996</v>
      </c>
      <c r="J18948" t="s">
        <v>4995</v>
      </c>
      <c r="K18948" t="s">
        <v>7385</v>
      </c>
      <c r="L18948" t="s">
        <v>4995</v>
      </c>
      <c r="M18948" t="s">
        <v>4995</v>
      </c>
      <c r="N18948" t="s">
        <v>6189</v>
      </c>
      <c r="O18948">
        <v>43</v>
      </c>
      <c r="P18948">
        <v>5</v>
      </c>
      <c r="Q18948">
        <v>7.7866308943334697E-2</v>
      </c>
      <c r="R18948" s="4" t="s">
        <v>6225</v>
      </c>
      <c r="S18948">
        <v>48</v>
      </c>
      <c r="T18948" t="s">
        <v>8937</v>
      </c>
      <c r="U18948" t="s">
        <v>9059</v>
      </c>
      <c r="V18948" s="1" t="s">
        <v>9059</v>
      </c>
    </row>
    <row r="18949" spans="1:22" x14ac:dyDescent="0.2">
      <c r="A18949" t="s">
        <v>112</v>
      </c>
      <c r="B18949" t="s">
        <v>130</v>
      </c>
      <c r="C18949" t="s">
        <v>1746</v>
      </c>
      <c r="D18949" t="s">
        <v>4559</v>
      </c>
      <c r="E18949">
        <v>88.999480000000005</v>
      </c>
      <c r="F18949">
        <v>11624316</v>
      </c>
      <c r="G18949">
        <v>7.6563197352859304E-6</v>
      </c>
      <c r="H18949" t="s">
        <v>4985</v>
      </c>
      <c r="I18949" t="s">
        <v>4995</v>
      </c>
      <c r="J18949" t="s">
        <v>4995</v>
      </c>
      <c r="K18949" t="s">
        <v>7741</v>
      </c>
      <c r="L18949" t="s">
        <v>4995</v>
      </c>
      <c r="M18949" t="s">
        <v>4995</v>
      </c>
      <c r="N18949" t="s">
        <v>6188</v>
      </c>
      <c r="O18949">
        <v>43</v>
      </c>
      <c r="P18949">
        <v>5</v>
      </c>
      <c r="Q18949">
        <v>7.0294197447421505E-2</v>
      </c>
      <c r="R18949" s="4" t="s">
        <v>6225</v>
      </c>
      <c r="S18949">
        <v>48</v>
      </c>
      <c r="T18949" t="s">
        <v>8032</v>
      </c>
      <c r="U18949" t="s">
        <v>9059</v>
      </c>
      <c r="V18949" s="1" t="s">
        <v>9059</v>
      </c>
    </row>
    <row r="18950" spans="1:22" x14ac:dyDescent="0.2">
      <c r="A18950" t="s">
        <v>112</v>
      </c>
      <c r="B18950" t="s">
        <v>130</v>
      </c>
      <c r="C18950" t="s">
        <v>1746</v>
      </c>
      <c r="D18950" t="s">
        <v>4560</v>
      </c>
      <c r="E18950">
        <v>97.255110000000002</v>
      </c>
      <c r="F18950">
        <v>11624316</v>
      </c>
      <c r="G18950">
        <v>8.36652324317405E-6</v>
      </c>
      <c r="H18950" t="s">
        <v>4981</v>
      </c>
      <c r="I18950" t="s">
        <v>4996</v>
      </c>
      <c r="J18950" t="s">
        <v>4995</v>
      </c>
      <c r="K18950" t="s">
        <v>6332</v>
      </c>
      <c r="L18950" t="s">
        <v>4995</v>
      </c>
      <c r="M18950" t="s">
        <v>4995</v>
      </c>
      <c r="N18950" t="s">
        <v>6189</v>
      </c>
      <c r="O18950">
        <v>43</v>
      </c>
      <c r="P18950">
        <v>5</v>
      </c>
      <c r="Q18950">
        <v>7.6814717401839802E-2</v>
      </c>
      <c r="R18950" s="4" t="s">
        <v>6225</v>
      </c>
      <c r="S18950">
        <v>48</v>
      </c>
      <c r="T18950" t="s">
        <v>8062</v>
      </c>
      <c r="U18950" t="s">
        <v>9059</v>
      </c>
      <c r="V18950" s="1" t="s">
        <v>9059</v>
      </c>
    </row>
    <row r="18951" spans="1:22" x14ac:dyDescent="0.2">
      <c r="A18951" t="s">
        <v>112</v>
      </c>
      <c r="B18951" t="s">
        <v>130</v>
      </c>
      <c r="C18951" t="s">
        <v>1746</v>
      </c>
      <c r="D18951" t="s">
        <v>4561</v>
      </c>
      <c r="E18951">
        <v>432.30313000000001</v>
      </c>
      <c r="F18951">
        <v>11624316</v>
      </c>
      <c r="G18951">
        <v>3.7189554206888388E-5</v>
      </c>
      <c r="H18951" t="s">
        <v>4981</v>
      </c>
      <c r="I18951" t="s">
        <v>5014</v>
      </c>
      <c r="J18951" t="s">
        <v>5376</v>
      </c>
      <c r="K18951" t="s">
        <v>6637</v>
      </c>
      <c r="L18951" t="s">
        <v>5983</v>
      </c>
      <c r="M18951" t="s">
        <v>6073</v>
      </c>
      <c r="N18951" t="s">
        <v>6189</v>
      </c>
      <c r="O18951">
        <v>43</v>
      </c>
      <c r="P18951">
        <v>5</v>
      </c>
      <c r="Q18951">
        <v>0.341444709310193</v>
      </c>
      <c r="R18951" s="4" t="s">
        <v>6225</v>
      </c>
      <c r="S18951">
        <v>48</v>
      </c>
      <c r="T18951" t="s">
        <v>8006</v>
      </c>
      <c r="U18951" t="s">
        <v>9059</v>
      </c>
      <c r="V18951" s="1" t="s">
        <v>9059</v>
      </c>
    </row>
    <row r="18952" spans="1:22" x14ac:dyDescent="0.2">
      <c r="A18952" t="s">
        <v>112</v>
      </c>
      <c r="B18952" t="s">
        <v>130</v>
      </c>
      <c r="C18952" t="s">
        <v>1746</v>
      </c>
      <c r="D18952" t="s">
        <v>4562</v>
      </c>
      <c r="E18952">
        <v>94.2774</v>
      </c>
      <c r="F18952">
        <v>11624316</v>
      </c>
      <c r="G18952">
        <v>8.1103610741483624E-6</v>
      </c>
      <c r="H18952" t="s">
        <v>6204</v>
      </c>
      <c r="I18952" t="s">
        <v>4996</v>
      </c>
      <c r="J18952" t="s">
        <v>5363</v>
      </c>
      <c r="K18952" t="s">
        <v>6257</v>
      </c>
      <c r="L18952" t="s">
        <v>5959</v>
      </c>
      <c r="M18952" t="s">
        <v>6038</v>
      </c>
      <c r="N18952" t="s">
        <v>6189</v>
      </c>
      <c r="O18952">
        <v>43</v>
      </c>
      <c r="P18952">
        <v>5</v>
      </c>
      <c r="Q18952">
        <v>7.4462841473113495E-2</v>
      </c>
      <c r="R18952" s="4" t="s">
        <v>6225</v>
      </c>
      <c r="S18952">
        <v>48</v>
      </c>
      <c r="T18952" t="s">
        <v>8107</v>
      </c>
      <c r="U18952" t="s">
        <v>9059</v>
      </c>
      <c r="V18952" s="1" t="s">
        <v>9059</v>
      </c>
    </row>
    <row r="18953" spans="1:22" x14ac:dyDescent="0.2">
      <c r="A18953" t="s">
        <v>112</v>
      </c>
      <c r="B18953" t="s">
        <v>130</v>
      </c>
      <c r="C18953" t="s">
        <v>1746</v>
      </c>
      <c r="D18953" t="s">
        <v>4566</v>
      </c>
      <c r="E18953">
        <v>7.6619204999999999</v>
      </c>
      <c r="F18953">
        <v>11624316</v>
      </c>
      <c r="G18953">
        <v>6.5912871776713567E-7</v>
      </c>
      <c r="H18953" t="s">
        <v>4980</v>
      </c>
      <c r="I18953" t="s">
        <v>5088</v>
      </c>
      <c r="J18953" t="s">
        <v>5481</v>
      </c>
      <c r="K18953" t="s">
        <v>7099</v>
      </c>
      <c r="L18953" t="s">
        <v>5996</v>
      </c>
      <c r="M18953" t="s">
        <v>6179</v>
      </c>
      <c r="N18953" t="s">
        <v>6189</v>
      </c>
      <c r="O18953">
        <v>43</v>
      </c>
      <c r="P18953">
        <v>5</v>
      </c>
      <c r="Q18953">
        <v>6.0515921267567602E-3</v>
      </c>
      <c r="R18953" s="4" t="s">
        <v>6225</v>
      </c>
      <c r="S18953">
        <v>48</v>
      </c>
      <c r="T18953" t="s">
        <v>8772</v>
      </c>
      <c r="U18953" t="s">
        <v>9059</v>
      </c>
      <c r="V18953" s="1" t="s">
        <v>9059</v>
      </c>
    </row>
    <row r="18954" spans="1:22" x14ac:dyDescent="0.2">
      <c r="A18954" t="s">
        <v>112</v>
      </c>
      <c r="B18954" t="s">
        <v>130</v>
      </c>
      <c r="C18954" t="s">
        <v>1746</v>
      </c>
      <c r="D18954" t="s">
        <v>4563</v>
      </c>
      <c r="E18954">
        <v>427.27659999999997</v>
      </c>
      <c r="F18954">
        <v>11624316</v>
      </c>
      <c r="G18954">
        <v>3.6757139086721314E-5</v>
      </c>
      <c r="H18954" t="s">
        <v>4981</v>
      </c>
      <c r="I18954" t="s">
        <v>5014</v>
      </c>
      <c r="J18954" t="s">
        <v>5376</v>
      </c>
      <c r="K18954" t="s">
        <v>7201</v>
      </c>
      <c r="L18954" t="s">
        <v>4995</v>
      </c>
      <c r="M18954" t="s">
        <v>4995</v>
      </c>
      <c r="N18954" t="s">
        <v>6189</v>
      </c>
      <c r="O18954">
        <v>43</v>
      </c>
      <c r="P18954">
        <v>5</v>
      </c>
      <c r="Q18954">
        <v>0.33747461990859901</v>
      </c>
      <c r="R18954" s="4" t="s">
        <v>6225</v>
      </c>
      <c r="S18954">
        <v>48</v>
      </c>
      <c r="T18954" t="s">
        <v>8077</v>
      </c>
      <c r="U18954" t="s">
        <v>9059</v>
      </c>
      <c r="V18954" s="1" t="s">
        <v>9059</v>
      </c>
    </row>
    <row r="18955" spans="1:22" x14ac:dyDescent="0.2">
      <c r="A18955" t="s">
        <v>112</v>
      </c>
      <c r="B18955" t="s">
        <v>130</v>
      </c>
      <c r="C18955" t="s">
        <v>1747</v>
      </c>
      <c r="D18955" t="s">
        <v>4564</v>
      </c>
      <c r="E18955">
        <v>3.800557</v>
      </c>
      <c r="F18955">
        <v>8436418</v>
      </c>
      <c r="G18955">
        <v>4.5049415522085319E-7</v>
      </c>
      <c r="H18955" t="s">
        <v>4981</v>
      </c>
      <c r="I18955" t="s">
        <v>4996</v>
      </c>
      <c r="J18955" t="s">
        <v>4995</v>
      </c>
      <c r="K18955" t="s">
        <v>6769</v>
      </c>
      <c r="L18955" t="s">
        <v>4995</v>
      </c>
      <c r="M18955" t="s">
        <v>4995</v>
      </c>
      <c r="N18955" t="s">
        <v>6189</v>
      </c>
      <c r="O18955">
        <v>45</v>
      </c>
      <c r="P18955">
        <v>3</v>
      </c>
      <c r="Q18955">
        <v>4.3752171694194002E-3</v>
      </c>
      <c r="R18955" s="4" t="s">
        <v>6225</v>
      </c>
      <c r="S18955">
        <v>48</v>
      </c>
      <c r="T18955" t="s">
        <v>8397</v>
      </c>
      <c r="U18955" t="s">
        <v>9059</v>
      </c>
      <c r="V18955" s="1" t="s">
        <v>9059</v>
      </c>
    </row>
    <row r="18956" spans="1:22" x14ac:dyDescent="0.2">
      <c r="A18956" t="s">
        <v>112</v>
      </c>
      <c r="B18956" t="s">
        <v>130</v>
      </c>
      <c r="C18956" t="s">
        <v>1747</v>
      </c>
      <c r="D18956" t="s">
        <v>4549</v>
      </c>
      <c r="E18956">
        <v>5.5080546999999997</v>
      </c>
      <c r="F18956">
        <v>8436418</v>
      </c>
      <c r="G18956">
        <v>6.5289020766870485E-7</v>
      </c>
      <c r="H18956" t="s">
        <v>6204</v>
      </c>
      <c r="I18956" t="s">
        <v>4995</v>
      </c>
      <c r="J18956" t="s">
        <v>4995</v>
      </c>
      <c r="K18956" t="s">
        <v>6273</v>
      </c>
      <c r="L18956" t="s">
        <v>5969</v>
      </c>
      <c r="M18956" t="s">
        <v>6047</v>
      </c>
      <c r="N18956" t="s">
        <v>6189</v>
      </c>
      <c r="O18956">
        <v>45</v>
      </c>
      <c r="P18956">
        <v>3</v>
      </c>
      <c r="Q18956">
        <v>6.3408956880639401E-3</v>
      </c>
      <c r="R18956" s="4" t="s">
        <v>6225</v>
      </c>
      <c r="S18956">
        <v>48</v>
      </c>
      <c r="T18956" t="s">
        <v>7992</v>
      </c>
      <c r="U18956" t="s">
        <v>9059</v>
      </c>
      <c r="V18956" s="1" t="s">
        <v>9059</v>
      </c>
    </row>
    <row r="18957" spans="1:22" x14ac:dyDescent="0.2">
      <c r="A18957" t="s">
        <v>112</v>
      </c>
      <c r="B18957" t="s">
        <v>130</v>
      </c>
      <c r="C18957" t="s">
        <v>1747</v>
      </c>
      <c r="D18957" t="s">
        <v>4565</v>
      </c>
      <c r="E18957">
        <v>6.6996126</v>
      </c>
      <c r="F18957">
        <v>8436418</v>
      </c>
      <c r="G18957">
        <v>7.9412999687782187E-7</v>
      </c>
      <c r="H18957" t="s">
        <v>6204</v>
      </c>
      <c r="I18957" t="s">
        <v>5313</v>
      </c>
      <c r="J18957" t="s">
        <v>5889</v>
      </c>
      <c r="K18957" t="s">
        <v>7742</v>
      </c>
      <c r="L18957" t="s">
        <v>4995</v>
      </c>
      <c r="M18957" t="s">
        <v>4995</v>
      </c>
      <c r="N18957" t="s">
        <v>6188</v>
      </c>
      <c r="O18957">
        <v>45</v>
      </c>
      <c r="P18957">
        <v>3</v>
      </c>
      <c r="Q18957">
        <v>7.7126221435380501E-3</v>
      </c>
      <c r="R18957" s="4" t="s">
        <v>6225</v>
      </c>
      <c r="S18957">
        <v>48</v>
      </c>
      <c r="T18957" t="s">
        <v>7984</v>
      </c>
      <c r="U18957" t="s">
        <v>9059</v>
      </c>
      <c r="V18957" s="1" t="s">
        <v>9059</v>
      </c>
    </row>
    <row r="18958" spans="1:22" x14ac:dyDescent="0.2">
      <c r="A18958" t="s">
        <v>112</v>
      </c>
      <c r="B18958" t="s">
        <v>130</v>
      </c>
      <c r="C18958" t="s">
        <v>1747</v>
      </c>
      <c r="D18958" t="s">
        <v>4550</v>
      </c>
      <c r="E18958">
        <v>0.48021449999999999</v>
      </c>
      <c r="F18958">
        <v>8436418</v>
      </c>
      <c r="G18958">
        <v>5.6921610569793955E-8</v>
      </c>
      <c r="H18958" t="s">
        <v>6204</v>
      </c>
      <c r="I18958" t="s">
        <v>4996</v>
      </c>
      <c r="J18958" t="s">
        <v>5444</v>
      </c>
      <c r="K18958" t="s">
        <v>7739</v>
      </c>
      <c r="L18958" t="s">
        <v>4995</v>
      </c>
      <c r="M18958" t="s">
        <v>4995</v>
      </c>
      <c r="N18958" t="s">
        <v>6188</v>
      </c>
      <c r="O18958">
        <v>45</v>
      </c>
      <c r="P18958">
        <v>3</v>
      </c>
      <c r="Q18958">
        <v>5.5282494787057602E-4</v>
      </c>
      <c r="R18958" s="4" t="s">
        <v>6225</v>
      </c>
      <c r="S18958">
        <v>48</v>
      </c>
      <c r="T18958" t="s">
        <v>8935</v>
      </c>
      <c r="U18958" t="s">
        <v>9059</v>
      </c>
      <c r="V18958" s="1" t="s">
        <v>9059</v>
      </c>
    </row>
    <row r="18959" spans="1:22" x14ac:dyDescent="0.2">
      <c r="A18959" t="s">
        <v>112</v>
      </c>
      <c r="B18959" t="s">
        <v>130</v>
      </c>
      <c r="C18959" t="s">
        <v>1747</v>
      </c>
      <c r="D18959" t="s">
        <v>4567</v>
      </c>
      <c r="E18959">
        <v>37.425533000000001</v>
      </c>
      <c r="F18959">
        <v>8436418</v>
      </c>
      <c r="G18959">
        <v>4.4361876094807067E-6</v>
      </c>
      <c r="H18959" t="s">
        <v>4981</v>
      </c>
      <c r="I18959" t="s">
        <v>5023</v>
      </c>
      <c r="J18959" t="s">
        <v>5682</v>
      </c>
      <c r="K18959" t="s">
        <v>7743</v>
      </c>
      <c r="L18959" t="s">
        <v>5978</v>
      </c>
      <c r="M18959" t="s">
        <v>6075</v>
      </c>
      <c r="N18959" t="s">
        <v>6188</v>
      </c>
      <c r="O18959">
        <v>45</v>
      </c>
      <c r="P18959">
        <v>3</v>
      </c>
      <c r="Q18959">
        <v>4.30844306653662E-2</v>
      </c>
      <c r="R18959" s="4" t="s">
        <v>6225</v>
      </c>
      <c r="S18959">
        <v>48</v>
      </c>
      <c r="T18959" t="s">
        <v>8123</v>
      </c>
      <c r="U18959" t="s">
        <v>9059</v>
      </c>
      <c r="V18959" s="1" t="s">
        <v>9059</v>
      </c>
    </row>
    <row r="18960" spans="1:22" x14ac:dyDescent="0.2">
      <c r="A18960" t="s">
        <v>112</v>
      </c>
      <c r="B18960" t="s">
        <v>130</v>
      </c>
      <c r="C18960" t="s">
        <v>1747</v>
      </c>
      <c r="D18960" t="s">
        <v>4558</v>
      </c>
      <c r="E18960">
        <v>48.316093000000002</v>
      </c>
      <c r="F18960">
        <v>8436418</v>
      </c>
      <c r="G18960">
        <v>5.727086187526507E-6</v>
      </c>
      <c r="H18960" t="s">
        <v>4981</v>
      </c>
      <c r="I18960" t="s">
        <v>4996</v>
      </c>
      <c r="J18960" t="s">
        <v>4995</v>
      </c>
      <c r="K18960" t="s">
        <v>7385</v>
      </c>
      <c r="L18960" t="s">
        <v>4995</v>
      </c>
      <c r="M18960" t="s">
        <v>4995</v>
      </c>
      <c r="N18960" t="s">
        <v>6189</v>
      </c>
      <c r="O18960">
        <v>45</v>
      </c>
      <c r="P18960">
        <v>3</v>
      </c>
      <c r="Q18960">
        <v>5.5621689045280601E-2</v>
      </c>
      <c r="R18960" s="4" t="s">
        <v>6225</v>
      </c>
      <c r="S18960">
        <v>48</v>
      </c>
      <c r="T18960" t="s">
        <v>8937</v>
      </c>
      <c r="U18960" t="s">
        <v>9059</v>
      </c>
      <c r="V18960" s="1" t="s">
        <v>9059</v>
      </c>
    </row>
    <row r="18961" spans="1:22" x14ac:dyDescent="0.2">
      <c r="A18961" t="s">
        <v>112</v>
      </c>
      <c r="B18961" t="s">
        <v>130</v>
      </c>
      <c r="C18961" t="s">
        <v>1747</v>
      </c>
      <c r="D18961" t="s">
        <v>4559</v>
      </c>
      <c r="E18961">
        <v>41.817543000000001</v>
      </c>
      <c r="F18961">
        <v>8436418</v>
      </c>
      <c r="G18961">
        <v>4.9567888883647062E-6</v>
      </c>
      <c r="H18961" t="s">
        <v>4985</v>
      </c>
      <c r="I18961" t="s">
        <v>4995</v>
      </c>
      <c r="J18961" t="s">
        <v>4995</v>
      </c>
      <c r="K18961" t="s">
        <v>7741</v>
      </c>
      <c r="L18961" t="s">
        <v>4995</v>
      </c>
      <c r="M18961" t="s">
        <v>4995</v>
      </c>
      <c r="N18961" t="s">
        <v>6188</v>
      </c>
      <c r="O18961">
        <v>45</v>
      </c>
      <c r="P18961">
        <v>3</v>
      </c>
      <c r="Q18961">
        <v>4.81405310107266E-2</v>
      </c>
      <c r="R18961" s="4" t="s">
        <v>6225</v>
      </c>
      <c r="S18961">
        <v>48</v>
      </c>
      <c r="T18961" t="s">
        <v>8032</v>
      </c>
      <c r="U18961" t="s">
        <v>9059</v>
      </c>
      <c r="V18961" s="1" t="s">
        <v>9059</v>
      </c>
    </row>
    <row r="18962" spans="1:22" x14ac:dyDescent="0.2">
      <c r="A18962" t="s">
        <v>112</v>
      </c>
      <c r="B18962" t="s">
        <v>130</v>
      </c>
      <c r="C18962" t="s">
        <v>1747</v>
      </c>
      <c r="D18962" t="s">
        <v>4560</v>
      </c>
      <c r="E18962">
        <v>52.056984</v>
      </c>
      <c r="F18962">
        <v>8436418</v>
      </c>
      <c r="G18962">
        <v>6.1705079098735978E-6</v>
      </c>
      <c r="H18962" t="s">
        <v>4981</v>
      </c>
      <c r="I18962" t="s">
        <v>4996</v>
      </c>
      <c r="J18962" t="s">
        <v>4995</v>
      </c>
      <c r="K18962" t="s">
        <v>6332</v>
      </c>
      <c r="L18962" t="s">
        <v>4995</v>
      </c>
      <c r="M18962" t="s">
        <v>4995</v>
      </c>
      <c r="N18962" t="s">
        <v>6189</v>
      </c>
      <c r="O18962">
        <v>45</v>
      </c>
      <c r="P18962">
        <v>3</v>
      </c>
      <c r="Q18962">
        <v>5.99282184650805E-2</v>
      </c>
      <c r="R18962" s="4" t="s">
        <v>6225</v>
      </c>
      <c r="S18962">
        <v>48</v>
      </c>
      <c r="T18962" t="s">
        <v>8062</v>
      </c>
      <c r="U18962" t="s">
        <v>9059</v>
      </c>
      <c r="V18962" s="1" t="s">
        <v>9059</v>
      </c>
    </row>
    <row r="18963" spans="1:22" x14ac:dyDescent="0.2">
      <c r="A18963" t="s">
        <v>112</v>
      </c>
      <c r="B18963" t="s">
        <v>130</v>
      </c>
      <c r="C18963" t="s">
        <v>1747</v>
      </c>
      <c r="D18963" t="s">
        <v>4561</v>
      </c>
      <c r="E18963">
        <v>303.01889999999997</v>
      </c>
      <c r="F18963">
        <v>8436418</v>
      </c>
      <c r="G18963">
        <v>3.5917957123509052E-5</v>
      </c>
      <c r="H18963" t="s">
        <v>4981</v>
      </c>
      <c r="I18963" t="s">
        <v>5014</v>
      </c>
      <c r="J18963" t="s">
        <v>5376</v>
      </c>
      <c r="K18963" t="s">
        <v>6637</v>
      </c>
      <c r="L18963" t="s">
        <v>5983</v>
      </c>
      <c r="M18963" t="s">
        <v>6073</v>
      </c>
      <c r="N18963" t="s">
        <v>6189</v>
      </c>
      <c r="O18963">
        <v>45</v>
      </c>
      <c r="P18963">
        <v>3</v>
      </c>
      <c r="Q18963">
        <v>0.34883662945683502</v>
      </c>
      <c r="R18963" s="4" t="s">
        <v>6225</v>
      </c>
      <c r="S18963">
        <v>48</v>
      </c>
      <c r="T18963" t="s">
        <v>8006</v>
      </c>
      <c r="U18963" t="s">
        <v>9059</v>
      </c>
      <c r="V18963" s="1" t="s">
        <v>9059</v>
      </c>
    </row>
    <row r="18964" spans="1:22" x14ac:dyDescent="0.2">
      <c r="A18964" t="s">
        <v>112</v>
      </c>
      <c r="B18964" t="s">
        <v>130</v>
      </c>
      <c r="C18964" t="s">
        <v>1747</v>
      </c>
      <c r="D18964" t="s">
        <v>4554</v>
      </c>
      <c r="E18964">
        <v>0.86718810000000002</v>
      </c>
      <c r="F18964">
        <v>8436418</v>
      </c>
      <c r="G18964">
        <v>1.0279103050607498E-7</v>
      </c>
      <c r="H18964" t="s">
        <v>4990</v>
      </c>
      <c r="I18964" t="s">
        <v>4995</v>
      </c>
      <c r="J18964" t="s">
        <v>4995</v>
      </c>
      <c r="K18964" t="s">
        <v>7740</v>
      </c>
      <c r="L18964" t="s">
        <v>5959</v>
      </c>
      <c r="M18964" t="s">
        <v>6035</v>
      </c>
      <c r="N18964" t="s">
        <v>6189</v>
      </c>
      <c r="O18964">
        <v>45</v>
      </c>
      <c r="P18964">
        <v>3</v>
      </c>
      <c r="Q18964">
        <v>9.9831058032709094E-4</v>
      </c>
      <c r="R18964" s="4" t="s">
        <v>6225</v>
      </c>
      <c r="S18964">
        <v>48</v>
      </c>
      <c r="T18964" t="s">
        <v>8110</v>
      </c>
      <c r="U18964" t="s">
        <v>9059</v>
      </c>
      <c r="V18964" s="1" t="s">
        <v>9059</v>
      </c>
    </row>
    <row r="18965" spans="1:22" x14ac:dyDescent="0.2">
      <c r="A18965" t="s">
        <v>112</v>
      </c>
      <c r="B18965" t="s">
        <v>130</v>
      </c>
      <c r="C18965" t="s">
        <v>1747</v>
      </c>
      <c r="D18965" t="s">
        <v>4562</v>
      </c>
      <c r="E18965">
        <v>43.969856</v>
      </c>
      <c r="F18965">
        <v>8436418</v>
      </c>
      <c r="G18965">
        <v>5.2119105525591546E-6</v>
      </c>
      <c r="H18965" t="s">
        <v>6204</v>
      </c>
      <c r="I18965" t="s">
        <v>4996</v>
      </c>
      <c r="J18965" t="s">
        <v>5363</v>
      </c>
      <c r="K18965" t="s">
        <v>6257</v>
      </c>
      <c r="L18965" t="s">
        <v>5959</v>
      </c>
      <c r="M18965" t="s">
        <v>6038</v>
      </c>
      <c r="N18965" t="s">
        <v>6189</v>
      </c>
      <c r="O18965">
        <v>45</v>
      </c>
      <c r="P18965">
        <v>3</v>
      </c>
      <c r="Q18965">
        <v>5.0618282769630499E-2</v>
      </c>
      <c r="R18965" s="4" t="s">
        <v>6225</v>
      </c>
      <c r="S18965">
        <v>48</v>
      </c>
      <c r="T18965" t="s">
        <v>8107</v>
      </c>
      <c r="U18965" t="s">
        <v>9059</v>
      </c>
      <c r="V18965" s="1" t="s">
        <v>9059</v>
      </c>
    </row>
    <row r="18966" spans="1:22" x14ac:dyDescent="0.2">
      <c r="A18966" t="s">
        <v>112</v>
      </c>
      <c r="B18966" t="s">
        <v>130</v>
      </c>
      <c r="C18966" t="s">
        <v>1747</v>
      </c>
      <c r="D18966" t="s">
        <v>4566</v>
      </c>
      <c r="E18966">
        <v>8.8097379999999994</v>
      </c>
      <c r="F18966">
        <v>8436418</v>
      </c>
      <c r="G18966">
        <v>1.0442510079514788E-6</v>
      </c>
      <c r="H18966" t="s">
        <v>4980</v>
      </c>
      <c r="I18966" t="s">
        <v>5088</v>
      </c>
      <c r="J18966" t="s">
        <v>5481</v>
      </c>
      <c r="K18966" t="s">
        <v>7099</v>
      </c>
      <c r="L18966" t="s">
        <v>5996</v>
      </c>
      <c r="M18966" t="s">
        <v>6179</v>
      </c>
      <c r="N18966" t="s">
        <v>6189</v>
      </c>
      <c r="O18966">
        <v>45</v>
      </c>
      <c r="P18966">
        <v>3</v>
      </c>
      <c r="Q18966">
        <v>1.01418073602597E-2</v>
      </c>
      <c r="R18966" s="4" t="s">
        <v>6225</v>
      </c>
      <c r="S18966">
        <v>48</v>
      </c>
      <c r="T18966" t="s">
        <v>8772</v>
      </c>
      <c r="U18966" t="s">
        <v>9059</v>
      </c>
      <c r="V18966" s="1" t="s">
        <v>9059</v>
      </c>
    </row>
    <row r="18967" spans="1:22" x14ac:dyDescent="0.2">
      <c r="A18967" t="s">
        <v>112</v>
      </c>
      <c r="B18967" t="s">
        <v>130</v>
      </c>
      <c r="C18967" t="s">
        <v>1747</v>
      </c>
      <c r="D18967" t="s">
        <v>4563</v>
      </c>
      <c r="E18967">
        <v>315.88535000000002</v>
      </c>
      <c r="F18967">
        <v>8436418</v>
      </c>
      <c r="G18967">
        <v>3.7443065291454264E-5</v>
      </c>
      <c r="H18967" t="s">
        <v>4981</v>
      </c>
      <c r="I18967" t="s">
        <v>5014</v>
      </c>
      <c r="J18967" t="s">
        <v>5376</v>
      </c>
      <c r="K18967" t="s">
        <v>7201</v>
      </c>
      <c r="L18967" t="s">
        <v>4995</v>
      </c>
      <c r="M18967" t="s">
        <v>4995</v>
      </c>
      <c r="N18967" t="s">
        <v>6189</v>
      </c>
      <c r="O18967">
        <v>45</v>
      </c>
      <c r="P18967">
        <v>3</v>
      </c>
      <c r="Q18967">
        <v>0.363648540697602</v>
      </c>
      <c r="R18967" s="4" t="s">
        <v>6225</v>
      </c>
      <c r="S18967">
        <v>48</v>
      </c>
      <c r="T18967" t="s">
        <v>8077</v>
      </c>
      <c r="U18967" t="s">
        <v>9059</v>
      </c>
      <c r="V18967" s="1" t="s">
        <v>9059</v>
      </c>
    </row>
    <row r="18968" spans="1:22" x14ac:dyDescent="0.2">
      <c r="A18968" t="s">
        <v>112</v>
      </c>
      <c r="B18968" t="s">
        <v>130</v>
      </c>
      <c r="C18968" t="s">
        <v>1748</v>
      </c>
      <c r="D18968" t="s">
        <v>4564</v>
      </c>
      <c r="E18968">
        <v>4.0473670000000004</v>
      </c>
      <c r="F18968">
        <v>9983964</v>
      </c>
      <c r="G18968">
        <v>4.053867782375818E-7</v>
      </c>
      <c r="H18968" t="s">
        <v>4981</v>
      </c>
      <c r="I18968" t="s">
        <v>4996</v>
      </c>
      <c r="J18968" t="s">
        <v>4995</v>
      </c>
      <c r="K18968" t="s">
        <v>6769</v>
      </c>
      <c r="L18968" t="s">
        <v>4995</v>
      </c>
      <c r="M18968" t="s">
        <v>4995</v>
      </c>
      <c r="N18968" t="s">
        <v>6189</v>
      </c>
      <c r="O18968">
        <v>46</v>
      </c>
      <c r="P18968">
        <v>2</v>
      </c>
      <c r="Q18968">
        <v>4.3519863379493599E-3</v>
      </c>
      <c r="R18968" s="4" t="s">
        <v>6225</v>
      </c>
      <c r="S18968">
        <v>48</v>
      </c>
      <c r="T18968" t="s">
        <v>8397</v>
      </c>
      <c r="U18968" t="s">
        <v>9059</v>
      </c>
      <c r="V18968" s="1" t="s">
        <v>9059</v>
      </c>
    </row>
    <row r="18969" spans="1:22" x14ac:dyDescent="0.2">
      <c r="A18969" t="s">
        <v>112</v>
      </c>
      <c r="B18969" t="s">
        <v>130</v>
      </c>
      <c r="C18969" t="s">
        <v>1748</v>
      </c>
      <c r="D18969" t="s">
        <v>4549</v>
      </c>
      <c r="E18969">
        <v>4.4147363000000004</v>
      </c>
      <c r="F18969">
        <v>9983964</v>
      </c>
      <c r="G18969">
        <v>4.4218271420049196E-7</v>
      </c>
      <c r="H18969" t="s">
        <v>6204</v>
      </c>
      <c r="I18969" t="s">
        <v>4995</v>
      </c>
      <c r="J18969" t="s">
        <v>4995</v>
      </c>
      <c r="K18969" t="s">
        <v>6273</v>
      </c>
      <c r="L18969" t="s">
        <v>5969</v>
      </c>
      <c r="M18969" t="s">
        <v>6047</v>
      </c>
      <c r="N18969" t="s">
        <v>6189</v>
      </c>
      <c r="O18969">
        <v>46</v>
      </c>
      <c r="P18969">
        <v>2</v>
      </c>
      <c r="Q18969">
        <v>4.7470051673715501E-3</v>
      </c>
      <c r="R18969" s="4" t="s">
        <v>6225</v>
      </c>
      <c r="S18969">
        <v>48</v>
      </c>
      <c r="T18969" t="s">
        <v>7992</v>
      </c>
      <c r="U18969" t="s">
        <v>9059</v>
      </c>
      <c r="V18969" s="1" t="s">
        <v>9059</v>
      </c>
    </row>
    <row r="18970" spans="1:22" x14ac:dyDescent="0.2">
      <c r="A18970" t="s">
        <v>112</v>
      </c>
      <c r="B18970" t="s">
        <v>130</v>
      </c>
      <c r="C18970" t="s">
        <v>1748</v>
      </c>
      <c r="D18970" t="s">
        <v>4565</v>
      </c>
      <c r="E18970">
        <v>4.7460594</v>
      </c>
      <c r="F18970">
        <v>9983964</v>
      </c>
      <c r="G18970">
        <v>4.7536824051048264E-7</v>
      </c>
      <c r="H18970" t="s">
        <v>6204</v>
      </c>
      <c r="I18970" t="s">
        <v>5313</v>
      </c>
      <c r="J18970" t="s">
        <v>5889</v>
      </c>
      <c r="K18970" t="s">
        <v>7742</v>
      </c>
      <c r="L18970" t="s">
        <v>4995</v>
      </c>
      <c r="M18970" t="s">
        <v>4995</v>
      </c>
      <c r="N18970" t="s">
        <v>6188</v>
      </c>
      <c r="O18970">
        <v>46</v>
      </c>
      <c r="P18970">
        <v>2</v>
      </c>
      <c r="Q18970">
        <v>5.1032648306654996E-3</v>
      </c>
      <c r="R18970" s="4" t="s">
        <v>6225</v>
      </c>
      <c r="S18970">
        <v>48</v>
      </c>
      <c r="T18970" t="s">
        <v>7984</v>
      </c>
      <c r="U18970" t="s">
        <v>9059</v>
      </c>
      <c r="V18970" s="1" t="s">
        <v>9059</v>
      </c>
    </row>
    <row r="18971" spans="1:22" x14ac:dyDescent="0.2">
      <c r="A18971" t="s">
        <v>112</v>
      </c>
      <c r="B18971" t="s">
        <v>130</v>
      </c>
      <c r="C18971" t="s">
        <v>1748</v>
      </c>
      <c r="D18971" t="s">
        <v>4567</v>
      </c>
      <c r="E18971">
        <v>20.149006</v>
      </c>
      <c r="F18971">
        <v>9983964</v>
      </c>
      <c r="G18971">
        <v>2.0181368843076756E-6</v>
      </c>
      <c r="H18971" t="s">
        <v>4981</v>
      </c>
      <c r="I18971" t="s">
        <v>5023</v>
      </c>
      <c r="J18971" t="s">
        <v>5682</v>
      </c>
      <c r="K18971" t="s">
        <v>7743</v>
      </c>
      <c r="L18971" t="s">
        <v>5978</v>
      </c>
      <c r="M18971" t="s">
        <v>6075</v>
      </c>
      <c r="N18971" t="s">
        <v>6188</v>
      </c>
      <c r="O18971">
        <v>46</v>
      </c>
      <c r="P18971">
        <v>2</v>
      </c>
      <c r="Q18971">
        <v>2.1665492364606301E-2</v>
      </c>
      <c r="R18971" s="4" t="s">
        <v>6225</v>
      </c>
      <c r="S18971">
        <v>48</v>
      </c>
      <c r="T18971" t="s">
        <v>8123</v>
      </c>
      <c r="U18971" t="s">
        <v>9059</v>
      </c>
      <c r="V18971" s="1" t="s">
        <v>9059</v>
      </c>
    </row>
    <row r="18972" spans="1:22" x14ac:dyDescent="0.2">
      <c r="A18972" t="s">
        <v>112</v>
      </c>
      <c r="B18972" t="s">
        <v>130</v>
      </c>
      <c r="C18972" t="s">
        <v>1748</v>
      </c>
      <c r="D18972" t="s">
        <v>4558</v>
      </c>
      <c r="E18972">
        <v>30.649705999999998</v>
      </c>
      <c r="F18972">
        <v>9983964</v>
      </c>
      <c r="G18972">
        <v>3.0698934811864303E-6</v>
      </c>
      <c r="H18972" t="s">
        <v>4981</v>
      </c>
      <c r="I18972" t="s">
        <v>4996</v>
      </c>
      <c r="J18972" t="s">
        <v>4995</v>
      </c>
      <c r="K18972" t="s">
        <v>7385</v>
      </c>
      <c r="L18972" t="s">
        <v>4995</v>
      </c>
      <c r="M18972" t="s">
        <v>4995</v>
      </c>
      <c r="N18972" t="s">
        <v>6189</v>
      </c>
      <c r="O18972">
        <v>46</v>
      </c>
      <c r="P18972">
        <v>2</v>
      </c>
      <c r="Q18972">
        <v>3.2956512659752503E-2</v>
      </c>
      <c r="R18972" s="4" t="s">
        <v>6225</v>
      </c>
      <c r="S18972">
        <v>48</v>
      </c>
      <c r="T18972" t="s">
        <v>8937</v>
      </c>
      <c r="U18972" t="s">
        <v>9059</v>
      </c>
      <c r="V18972" s="1" t="s">
        <v>9059</v>
      </c>
    </row>
    <row r="18973" spans="1:22" x14ac:dyDescent="0.2">
      <c r="A18973" t="s">
        <v>112</v>
      </c>
      <c r="B18973" t="s">
        <v>130</v>
      </c>
      <c r="C18973" t="s">
        <v>1748</v>
      </c>
      <c r="D18973" t="s">
        <v>4559</v>
      </c>
      <c r="E18973">
        <v>25.476085999999999</v>
      </c>
      <c r="F18973">
        <v>9983964</v>
      </c>
      <c r="G18973">
        <v>2.5517005069329174E-6</v>
      </c>
      <c r="H18973" t="s">
        <v>4985</v>
      </c>
      <c r="I18973" t="s">
        <v>4995</v>
      </c>
      <c r="J18973" t="s">
        <v>4995</v>
      </c>
      <c r="K18973" t="s">
        <v>7741</v>
      </c>
      <c r="L18973" t="s">
        <v>4995</v>
      </c>
      <c r="M18973" t="s">
        <v>4995</v>
      </c>
      <c r="N18973" t="s">
        <v>6188</v>
      </c>
      <c r="O18973">
        <v>46</v>
      </c>
      <c r="P18973">
        <v>2</v>
      </c>
      <c r="Q18973">
        <v>2.73935074868236E-2</v>
      </c>
      <c r="R18973" s="4" t="s">
        <v>6225</v>
      </c>
      <c r="S18973">
        <v>48</v>
      </c>
      <c r="T18973" t="s">
        <v>8032</v>
      </c>
      <c r="U18973" t="s">
        <v>9059</v>
      </c>
      <c r="V18973" s="1" t="s">
        <v>9059</v>
      </c>
    </row>
    <row r="18974" spans="1:22" x14ac:dyDescent="0.2">
      <c r="A18974" t="s">
        <v>112</v>
      </c>
      <c r="B18974" t="s">
        <v>130</v>
      </c>
      <c r="C18974" t="s">
        <v>1748</v>
      </c>
      <c r="D18974" t="s">
        <v>4560</v>
      </c>
      <c r="E18974">
        <v>35.227690000000003</v>
      </c>
      <c r="F18974">
        <v>9983964</v>
      </c>
      <c r="G18974">
        <v>3.5284271858352056E-6</v>
      </c>
      <c r="H18974" t="s">
        <v>4981</v>
      </c>
      <c r="I18974" t="s">
        <v>4996</v>
      </c>
      <c r="J18974" t="s">
        <v>4995</v>
      </c>
      <c r="K18974" t="s">
        <v>6332</v>
      </c>
      <c r="L18974" t="s">
        <v>4995</v>
      </c>
      <c r="M18974" t="s">
        <v>4995</v>
      </c>
      <c r="N18974" t="s">
        <v>6189</v>
      </c>
      <c r="O18974">
        <v>46</v>
      </c>
      <c r="P18974">
        <v>2</v>
      </c>
      <c r="Q18974">
        <v>3.7879052133773697E-2</v>
      </c>
      <c r="R18974" s="4" t="s">
        <v>6225</v>
      </c>
      <c r="S18974">
        <v>48</v>
      </c>
      <c r="T18974" t="s">
        <v>8062</v>
      </c>
      <c r="U18974" t="s">
        <v>9059</v>
      </c>
      <c r="V18974" s="1" t="s">
        <v>9059</v>
      </c>
    </row>
    <row r="18975" spans="1:22" x14ac:dyDescent="0.2">
      <c r="A18975" t="s">
        <v>112</v>
      </c>
      <c r="B18975" t="s">
        <v>130</v>
      </c>
      <c r="C18975" t="s">
        <v>1748</v>
      </c>
      <c r="D18975" t="s">
        <v>4561</v>
      </c>
      <c r="E18975">
        <v>388.14715999999999</v>
      </c>
      <c r="F18975">
        <v>9983964</v>
      </c>
      <c r="G18975">
        <v>3.8877059252216856E-5</v>
      </c>
      <c r="H18975" t="s">
        <v>4981</v>
      </c>
      <c r="I18975" t="s">
        <v>5014</v>
      </c>
      <c r="J18975" t="s">
        <v>5376</v>
      </c>
      <c r="K18975" t="s">
        <v>6637</v>
      </c>
      <c r="L18975" t="s">
        <v>5983</v>
      </c>
      <c r="M18975" t="s">
        <v>6073</v>
      </c>
      <c r="N18975" t="s">
        <v>6189</v>
      </c>
      <c r="O18975">
        <v>46</v>
      </c>
      <c r="P18975">
        <v>2</v>
      </c>
      <c r="Q18975">
        <v>0.417360505591374</v>
      </c>
      <c r="R18975" s="4" t="s">
        <v>6225</v>
      </c>
      <c r="S18975">
        <v>48</v>
      </c>
      <c r="T18975" t="s">
        <v>8006</v>
      </c>
      <c r="U18975" t="s">
        <v>9059</v>
      </c>
      <c r="V18975" s="1" t="s">
        <v>9059</v>
      </c>
    </row>
    <row r="18976" spans="1:22" x14ac:dyDescent="0.2">
      <c r="A18976" t="s">
        <v>112</v>
      </c>
      <c r="B18976" t="s">
        <v>130</v>
      </c>
      <c r="C18976" t="s">
        <v>1748</v>
      </c>
      <c r="D18976" t="s">
        <v>4554</v>
      </c>
      <c r="E18976">
        <v>0.12010228000000001</v>
      </c>
      <c r="F18976">
        <v>9983964</v>
      </c>
      <c r="G18976">
        <v>1.2029518535924209E-8</v>
      </c>
      <c r="H18976" t="s">
        <v>4990</v>
      </c>
      <c r="I18976" t="s">
        <v>4995</v>
      </c>
      <c r="J18976" t="s">
        <v>4995</v>
      </c>
      <c r="K18976" t="s">
        <v>7740</v>
      </c>
      <c r="L18976" t="s">
        <v>5959</v>
      </c>
      <c r="M18976" t="s">
        <v>6035</v>
      </c>
      <c r="N18976" t="s">
        <v>6189</v>
      </c>
      <c r="O18976">
        <v>46</v>
      </c>
      <c r="P18976">
        <v>2</v>
      </c>
      <c r="Q18976">
        <v>1.2914160779503499E-4</v>
      </c>
      <c r="R18976" s="4" t="s">
        <v>6225</v>
      </c>
      <c r="S18976">
        <v>48</v>
      </c>
      <c r="T18976" t="s">
        <v>8110</v>
      </c>
      <c r="U18976" t="s">
        <v>9059</v>
      </c>
      <c r="V18976" s="1" t="s">
        <v>9059</v>
      </c>
    </row>
    <row r="18977" spans="1:22" x14ac:dyDescent="0.2">
      <c r="A18977" t="s">
        <v>112</v>
      </c>
      <c r="B18977" t="s">
        <v>130</v>
      </c>
      <c r="C18977" t="s">
        <v>1748</v>
      </c>
      <c r="D18977" t="s">
        <v>4562</v>
      </c>
      <c r="E18977">
        <v>27.543137000000002</v>
      </c>
      <c r="F18977">
        <v>9983964</v>
      </c>
      <c r="G18977">
        <v>2.7587376116340166E-6</v>
      </c>
      <c r="H18977" t="s">
        <v>6204</v>
      </c>
      <c r="I18977" t="s">
        <v>4996</v>
      </c>
      <c r="J18977" t="s">
        <v>5363</v>
      </c>
      <c r="K18977" t="s">
        <v>6257</v>
      </c>
      <c r="L18977" t="s">
        <v>5959</v>
      </c>
      <c r="M18977" t="s">
        <v>6038</v>
      </c>
      <c r="N18977" t="s">
        <v>6189</v>
      </c>
      <c r="O18977">
        <v>46</v>
      </c>
      <c r="P18977">
        <v>2</v>
      </c>
      <c r="Q18977">
        <v>2.9616132149189199E-2</v>
      </c>
      <c r="R18977" s="4" t="s">
        <v>6225</v>
      </c>
      <c r="S18977">
        <v>48</v>
      </c>
      <c r="T18977" t="s">
        <v>8107</v>
      </c>
      <c r="U18977" t="s">
        <v>9059</v>
      </c>
      <c r="V18977" s="1" t="s">
        <v>9059</v>
      </c>
    </row>
    <row r="18978" spans="1:22" x14ac:dyDescent="0.2">
      <c r="A18978" t="s">
        <v>112</v>
      </c>
      <c r="B18978" t="s">
        <v>130</v>
      </c>
      <c r="C18978" t="s">
        <v>1748</v>
      </c>
      <c r="D18978" t="s">
        <v>4566</v>
      </c>
      <c r="E18978">
        <v>4.354298</v>
      </c>
      <c r="F18978">
        <v>9983964</v>
      </c>
      <c r="G18978">
        <v>4.3612917674783285E-7</v>
      </c>
      <c r="H18978" t="s">
        <v>4980</v>
      </c>
      <c r="I18978" t="s">
        <v>5088</v>
      </c>
      <c r="J18978" t="s">
        <v>5481</v>
      </c>
      <c r="K18978" t="s">
        <v>7099</v>
      </c>
      <c r="L18978" t="s">
        <v>5996</v>
      </c>
      <c r="M18978" t="s">
        <v>6179</v>
      </c>
      <c r="N18978" t="s">
        <v>6189</v>
      </c>
      <c r="O18978">
        <v>46</v>
      </c>
      <c r="P18978">
        <v>2</v>
      </c>
      <c r="Q18978">
        <v>4.6820180644256398E-3</v>
      </c>
      <c r="R18978" s="4" t="s">
        <v>6225</v>
      </c>
      <c r="S18978">
        <v>48</v>
      </c>
      <c r="T18978" t="s">
        <v>8772</v>
      </c>
      <c r="U18978" t="s">
        <v>9059</v>
      </c>
      <c r="V18978" s="1" t="s">
        <v>9059</v>
      </c>
    </row>
    <row r="18979" spans="1:22" x14ac:dyDescent="0.2">
      <c r="A18979" t="s">
        <v>112</v>
      </c>
      <c r="B18979" t="s">
        <v>130</v>
      </c>
      <c r="C18979" t="s">
        <v>1748</v>
      </c>
      <c r="D18979" t="s">
        <v>4563</v>
      </c>
      <c r="E18979">
        <v>385.12918000000002</v>
      </c>
      <c r="F18979">
        <v>9983964</v>
      </c>
      <c r="G18979">
        <v>3.8574776511614029E-5</v>
      </c>
      <c r="H18979" t="s">
        <v>4981</v>
      </c>
      <c r="I18979" t="s">
        <v>5014</v>
      </c>
      <c r="J18979" t="s">
        <v>5376</v>
      </c>
      <c r="K18979" t="s">
        <v>7201</v>
      </c>
      <c r="L18979" t="s">
        <v>4995</v>
      </c>
      <c r="M18979" t="s">
        <v>4995</v>
      </c>
      <c r="N18979" t="s">
        <v>6189</v>
      </c>
      <c r="O18979">
        <v>46</v>
      </c>
      <c r="P18979">
        <v>2</v>
      </c>
      <c r="Q18979">
        <v>0.41411538160627398</v>
      </c>
      <c r="R18979" s="4" t="s">
        <v>6225</v>
      </c>
      <c r="S18979">
        <v>48</v>
      </c>
      <c r="T18979" t="s">
        <v>8077</v>
      </c>
      <c r="U18979" t="s">
        <v>9059</v>
      </c>
      <c r="V18979" s="1" t="s">
        <v>9059</v>
      </c>
    </row>
    <row r="18980" spans="1:22" x14ac:dyDescent="0.2">
      <c r="A18980" t="s">
        <v>112</v>
      </c>
      <c r="B18980" t="s">
        <v>130</v>
      </c>
      <c r="C18980" t="s">
        <v>1749</v>
      </c>
      <c r="D18980" t="s">
        <v>4549</v>
      </c>
      <c r="E18980">
        <v>1255.9740999999999</v>
      </c>
      <c r="F18980">
        <v>10436830</v>
      </c>
      <c r="G18980">
        <v>1.2034057276011968E-4</v>
      </c>
      <c r="H18980" t="s">
        <v>6204</v>
      </c>
      <c r="I18980" t="s">
        <v>4995</v>
      </c>
      <c r="J18980" t="s">
        <v>4995</v>
      </c>
      <c r="K18980" t="s">
        <v>6273</v>
      </c>
      <c r="L18980" t="s">
        <v>5969</v>
      </c>
      <c r="M18980" t="s">
        <v>6047</v>
      </c>
      <c r="N18980" t="s">
        <v>6189</v>
      </c>
      <c r="O18980">
        <v>20</v>
      </c>
      <c r="P18980">
        <v>28</v>
      </c>
      <c r="Q18980">
        <v>0.63612183003281497</v>
      </c>
      <c r="R18980" s="4" t="s">
        <v>6227</v>
      </c>
      <c r="S18980">
        <v>48</v>
      </c>
      <c r="T18980" t="s">
        <v>7992</v>
      </c>
      <c r="U18980" t="s">
        <v>9059</v>
      </c>
      <c r="V18980" s="1" t="s">
        <v>9059</v>
      </c>
    </row>
    <row r="18981" spans="1:22" x14ac:dyDescent="0.2">
      <c r="A18981" t="s">
        <v>112</v>
      </c>
      <c r="B18981" t="s">
        <v>130</v>
      </c>
      <c r="C18981" t="s">
        <v>1749</v>
      </c>
      <c r="D18981" t="s">
        <v>4555</v>
      </c>
      <c r="E18981">
        <v>143.79841999999999</v>
      </c>
      <c r="F18981">
        <v>10436830</v>
      </c>
      <c r="G18981">
        <v>1.3777978562456224E-5</v>
      </c>
      <c r="H18981" t="s">
        <v>6204</v>
      </c>
      <c r="I18981" t="s">
        <v>4995</v>
      </c>
      <c r="J18981" t="s">
        <v>4995</v>
      </c>
      <c r="K18981" t="s">
        <v>6657</v>
      </c>
      <c r="L18981" t="s">
        <v>4995</v>
      </c>
      <c r="M18981" t="s">
        <v>4995</v>
      </c>
      <c r="N18981" t="s">
        <v>6189</v>
      </c>
      <c r="O18981">
        <v>20</v>
      </c>
      <c r="P18981">
        <v>28</v>
      </c>
      <c r="Q18981">
        <v>7.2830573565352497E-2</v>
      </c>
      <c r="R18981" s="4" t="s">
        <v>6227</v>
      </c>
      <c r="S18981">
        <v>48</v>
      </c>
      <c r="T18981" t="s">
        <v>8187</v>
      </c>
      <c r="U18981" t="s">
        <v>9059</v>
      </c>
      <c r="V18981" s="1" t="s">
        <v>9059</v>
      </c>
    </row>
    <row r="18982" spans="1:22" x14ac:dyDescent="0.2">
      <c r="A18982" t="s">
        <v>112</v>
      </c>
      <c r="B18982" t="s">
        <v>130</v>
      </c>
      <c r="C18982" t="s">
        <v>1749</v>
      </c>
      <c r="D18982" t="s">
        <v>4552</v>
      </c>
      <c r="E18982">
        <v>191.71496999999999</v>
      </c>
      <c r="F18982">
        <v>10436830</v>
      </c>
      <c r="G18982">
        <v>1.8369080458338403E-5</v>
      </c>
      <c r="H18982" t="s">
        <v>4981</v>
      </c>
      <c r="I18982" t="s">
        <v>4995</v>
      </c>
      <c r="J18982" t="s">
        <v>4995</v>
      </c>
      <c r="K18982" t="s">
        <v>6626</v>
      </c>
      <c r="L18982" t="s">
        <v>4995</v>
      </c>
      <c r="M18982" t="s">
        <v>4995</v>
      </c>
      <c r="N18982" t="s">
        <v>6189</v>
      </c>
      <c r="O18982">
        <v>20</v>
      </c>
      <c r="P18982">
        <v>28</v>
      </c>
      <c r="Q18982">
        <v>9.7099197794832101E-2</v>
      </c>
      <c r="R18982" s="4" t="s">
        <v>6227</v>
      </c>
      <c r="S18982">
        <v>48</v>
      </c>
      <c r="T18982" t="s">
        <v>8258</v>
      </c>
      <c r="U18982" t="s">
        <v>9059</v>
      </c>
      <c r="V18982" s="1" t="s">
        <v>9059</v>
      </c>
    </row>
    <row r="18983" spans="1:22" x14ac:dyDescent="0.2">
      <c r="A18983" t="s">
        <v>112</v>
      </c>
      <c r="B18983" t="s">
        <v>130</v>
      </c>
      <c r="C18983" t="s">
        <v>1749</v>
      </c>
      <c r="D18983" t="s">
        <v>4553</v>
      </c>
      <c r="E18983">
        <v>382.93633999999997</v>
      </c>
      <c r="F18983">
        <v>10436830</v>
      </c>
      <c r="G18983">
        <v>3.669086686283095E-5</v>
      </c>
      <c r="H18983" t="s">
        <v>4981</v>
      </c>
      <c r="I18983" t="s">
        <v>4996</v>
      </c>
      <c r="J18983" t="s">
        <v>5346</v>
      </c>
      <c r="K18983" t="s">
        <v>6232</v>
      </c>
      <c r="L18983" t="s">
        <v>5958</v>
      </c>
      <c r="M18983" t="s">
        <v>6034</v>
      </c>
      <c r="N18983" t="s">
        <v>6189</v>
      </c>
      <c r="O18983">
        <v>20</v>
      </c>
      <c r="P18983">
        <v>28</v>
      </c>
      <c r="Q18983">
        <v>0.193948398607</v>
      </c>
      <c r="R18983" s="4" t="s">
        <v>6227</v>
      </c>
      <c r="S18983">
        <v>48</v>
      </c>
      <c r="T18983" t="s">
        <v>7953</v>
      </c>
      <c r="U18983" t="s">
        <v>9059</v>
      </c>
      <c r="V18983" s="1" t="s">
        <v>9059</v>
      </c>
    </row>
    <row r="18984" spans="1:22" x14ac:dyDescent="0.2">
      <c r="A18984" t="s">
        <v>112</v>
      </c>
      <c r="B18984" t="s">
        <v>130</v>
      </c>
      <c r="C18984" t="s">
        <v>1750</v>
      </c>
      <c r="D18984" t="s">
        <v>4549</v>
      </c>
      <c r="E18984">
        <v>1369.8776</v>
      </c>
      <c r="F18984">
        <v>11718578</v>
      </c>
      <c r="G18984">
        <v>1.1689793761666305E-4</v>
      </c>
      <c r="H18984" t="s">
        <v>6204</v>
      </c>
      <c r="I18984" t="s">
        <v>4995</v>
      </c>
      <c r="J18984" t="s">
        <v>4995</v>
      </c>
      <c r="K18984" t="s">
        <v>6273</v>
      </c>
      <c r="L18984" t="s">
        <v>5969</v>
      </c>
      <c r="M18984" t="s">
        <v>6047</v>
      </c>
      <c r="N18984" t="s">
        <v>6189</v>
      </c>
      <c r="O18984">
        <v>21</v>
      </c>
      <c r="P18984">
        <v>27</v>
      </c>
      <c r="Q18984">
        <v>0.68645778692633297</v>
      </c>
      <c r="R18984" s="4" t="s">
        <v>6222</v>
      </c>
      <c r="S18984">
        <v>48</v>
      </c>
      <c r="T18984" t="s">
        <v>7992</v>
      </c>
      <c r="U18984" t="s">
        <v>9059</v>
      </c>
      <c r="V18984" s="1" t="s">
        <v>9059</v>
      </c>
    </row>
    <row r="18985" spans="1:22" x14ac:dyDescent="0.2">
      <c r="A18985" t="s">
        <v>112</v>
      </c>
      <c r="B18985" t="s">
        <v>130</v>
      </c>
      <c r="C18985" t="s">
        <v>1750</v>
      </c>
      <c r="D18985" t="s">
        <v>4555</v>
      </c>
      <c r="E18985">
        <v>100.62957</v>
      </c>
      <c r="F18985">
        <v>11718578</v>
      </c>
      <c r="G18985">
        <v>8.5871826769425435E-6</v>
      </c>
      <c r="H18985" t="s">
        <v>6204</v>
      </c>
      <c r="I18985" t="s">
        <v>4995</v>
      </c>
      <c r="J18985" t="s">
        <v>4995</v>
      </c>
      <c r="K18985" t="s">
        <v>6657</v>
      </c>
      <c r="L18985" t="s">
        <v>4995</v>
      </c>
      <c r="M18985" t="s">
        <v>4995</v>
      </c>
      <c r="N18985" t="s">
        <v>6189</v>
      </c>
      <c r="O18985">
        <v>21</v>
      </c>
      <c r="P18985">
        <v>27</v>
      </c>
      <c r="Q18985">
        <v>5.0426367962764299E-2</v>
      </c>
      <c r="R18985" s="4" t="s">
        <v>6222</v>
      </c>
      <c r="S18985">
        <v>48</v>
      </c>
      <c r="T18985" t="s">
        <v>8187</v>
      </c>
      <c r="U18985" t="s">
        <v>9059</v>
      </c>
      <c r="V18985" s="1" t="s">
        <v>9059</v>
      </c>
    </row>
    <row r="18986" spans="1:22" x14ac:dyDescent="0.2">
      <c r="A18986" t="s">
        <v>112</v>
      </c>
      <c r="B18986" t="s">
        <v>130</v>
      </c>
      <c r="C18986" t="s">
        <v>1750</v>
      </c>
      <c r="D18986" t="s">
        <v>4552</v>
      </c>
      <c r="E18986">
        <v>93.942710000000005</v>
      </c>
      <c r="F18986">
        <v>11718578</v>
      </c>
      <c r="G18986">
        <v>8.0165622484229743E-6</v>
      </c>
      <c r="H18986" t="s">
        <v>4981</v>
      </c>
      <c r="I18986" t="s">
        <v>4995</v>
      </c>
      <c r="J18986" t="s">
        <v>4995</v>
      </c>
      <c r="K18986" t="s">
        <v>6626</v>
      </c>
      <c r="L18986" t="s">
        <v>4995</v>
      </c>
      <c r="M18986" t="s">
        <v>4995</v>
      </c>
      <c r="N18986" t="s">
        <v>6189</v>
      </c>
      <c r="O18986">
        <v>21</v>
      </c>
      <c r="P18986">
        <v>27</v>
      </c>
      <c r="Q18986">
        <v>4.7075523247085901E-2</v>
      </c>
      <c r="R18986" s="4" t="s">
        <v>6222</v>
      </c>
      <c r="S18986">
        <v>48</v>
      </c>
      <c r="T18986" t="s">
        <v>8258</v>
      </c>
      <c r="U18986" t="s">
        <v>9059</v>
      </c>
      <c r="V18986" s="1" t="s">
        <v>9059</v>
      </c>
    </row>
    <row r="18987" spans="1:22" x14ac:dyDescent="0.2">
      <c r="A18987" t="s">
        <v>112</v>
      </c>
      <c r="B18987" t="s">
        <v>130</v>
      </c>
      <c r="C18987" t="s">
        <v>1750</v>
      </c>
      <c r="D18987" t="s">
        <v>4553</v>
      </c>
      <c r="E18987">
        <v>431.12454000000002</v>
      </c>
      <c r="F18987">
        <v>11718578</v>
      </c>
      <c r="G18987">
        <v>3.6789834056657727E-5</v>
      </c>
      <c r="H18987" t="s">
        <v>4981</v>
      </c>
      <c r="I18987" t="s">
        <v>4996</v>
      </c>
      <c r="J18987" t="s">
        <v>5346</v>
      </c>
      <c r="K18987" t="s">
        <v>6232</v>
      </c>
      <c r="L18987" t="s">
        <v>5958</v>
      </c>
      <c r="M18987" t="s">
        <v>6034</v>
      </c>
      <c r="N18987" t="s">
        <v>6189</v>
      </c>
      <c r="O18987">
        <v>21</v>
      </c>
      <c r="P18987">
        <v>27</v>
      </c>
      <c r="Q18987">
        <v>0.216040321863817</v>
      </c>
      <c r="R18987" s="4" t="s">
        <v>6222</v>
      </c>
      <c r="S18987">
        <v>48</v>
      </c>
      <c r="T18987" t="s">
        <v>7953</v>
      </c>
      <c r="U18987" t="s">
        <v>9059</v>
      </c>
      <c r="V18987" s="1" t="s">
        <v>9059</v>
      </c>
    </row>
    <row r="18988" spans="1:22" x14ac:dyDescent="0.2">
      <c r="A18988" t="s">
        <v>112</v>
      </c>
      <c r="B18988" t="s">
        <v>130</v>
      </c>
      <c r="C18988" t="s">
        <v>1751</v>
      </c>
      <c r="D18988" t="s">
        <v>4549</v>
      </c>
      <c r="E18988">
        <v>1712.9067</v>
      </c>
      <c r="F18988">
        <v>11026510</v>
      </c>
      <c r="G18988">
        <v>1.5534441087887283E-4</v>
      </c>
      <c r="H18988" t="s">
        <v>6204</v>
      </c>
      <c r="I18988" t="s">
        <v>4995</v>
      </c>
      <c r="J18988" t="s">
        <v>4995</v>
      </c>
      <c r="K18988" t="s">
        <v>6273</v>
      </c>
      <c r="L18988" t="s">
        <v>5969</v>
      </c>
      <c r="M18988" t="s">
        <v>6047</v>
      </c>
      <c r="N18988" t="s">
        <v>6189</v>
      </c>
      <c r="O18988">
        <v>22</v>
      </c>
      <c r="P18988">
        <v>26</v>
      </c>
      <c r="Q18988">
        <v>0.745603205260573</v>
      </c>
      <c r="R18988" s="4" t="s">
        <v>6222</v>
      </c>
      <c r="S18988">
        <v>48</v>
      </c>
      <c r="T18988" t="s">
        <v>7992</v>
      </c>
      <c r="U18988" t="s">
        <v>9059</v>
      </c>
      <c r="V18988" s="1" t="s">
        <v>9059</v>
      </c>
    </row>
    <row r="18989" spans="1:22" x14ac:dyDescent="0.2">
      <c r="A18989" t="s">
        <v>112</v>
      </c>
      <c r="B18989" t="s">
        <v>130</v>
      </c>
      <c r="C18989" t="s">
        <v>1751</v>
      </c>
      <c r="D18989" t="s">
        <v>4550</v>
      </c>
      <c r="E18989">
        <v>3.7407544000000001</v>
      </c>
      <c r="F18989">
        <v>11026510</v>
      </c>
      <c r="G18989">
        <v>3.3925098693965727E-7</v>
      </c>
      <c r="H18989" t="s">
        <v>6204</v>
      </c>
      <c r="I18989" t="s">
        <v>4996</v>
      </c>
      <c r="J18989" t="s">
        <v>5444</v>
      </c>
      <c r="K18989" t="s">
        <v>7739</v>
      </c>
      <c r="L18989" t="s">
        <v>4995</v>
      </c>
      <c r="M18989" t="s">
        <v>4995</v>
      </c>
      <c r="N18989" t="s">
        <v>6188</v>
      </c>
      <c r="O18989">
        <v>22</v>
      </c>
      <c r="P18989">
        <v>26</v>
      </c>
      <c r="Q18989">
        <v>1.62829561629515E-3</v>
      </c>
      <c r="R18989" s="4" t="s">
        <v>6222</v>
      </c>
      <c r="S18989">
        <v>48</v>
      </c>
      <c r="T18989" t="s">
        <v>8935</v>
      </c>
      <c r="U18989" t="s">
        <v>9059</v>
      </c>
      <c r="V18989" s="1" t="s">
        <v>9059</v>
      </c>
    </row>
    <row r="18990" spans="1:22" x14ac:dyDescent="0.2">
      <c r="A18990" t="s">
        <v>112</v>
      </c>
      <c r="B18990" t="s">
        <v>130</v>
      </c>
      <c r="C18990" t="s">
        <v>1751</v>
      </c>
      <c r="D18990" t="s">
        <v>4555</v>
      </c>
      <c r="E18990">
        <v>53.88926</v>
      </c>
      <c r="F18990">
        <v>11026510</v>
      </c>
      <c r="G18990">
        <v>4.8872453750098624E-6</v>
      </c>
      <c r="H18990" t="s">
        <v>6204</v>
      </c>
      <c r="I18990" t="s">
        <v>4995</v>
      </c>
      <c r="J18990" t="s">
        <v>4995</v>
      </c>
      <c r="K18990" t="s">
        <v>6657</v>
      </c>
      <c r="L18990" t="s">
        <v>4995</v>
      </c>
      <c r="M18990" t="s">
        <v>4995</v>
      </c>
      <c r="N18990" t="s">
        <v>6189</v>
      </c>
      <c r="O18990">
        <v>22</v>
      </c>
      <c r="P18990">
        <v>26</v>
      </c>
      <c r="Q18990">
        <v>2.3457205804099199E-2</v>
      </c>
      <c r="R18990" s="4" t="s">
        <v>6222</v>
      </c>
      <c r="S18990">
        <v>48</v>
      </c>
      <c r="T18990" t="s">
        <v>8187</v>
      </c>
      <c r="U18990" t="s">
        <v>9059</v>
      </c>
      <c r="V18990" s="1" t="s">
        <v>9059</v>
      </c>
    </row>
    <row r="18991" spans="1:22" x14ac:dyDescent="0.2">
      <c r="A18991" t="s">
        <v>112</v>
      </c>
      <c r="B18991" t="s">
        <v>130</v>
      </c>
      <c r="C18991" t="s">
        <v>1751</v>
      </c>
      <c r="D18991" t="s">
        <v>4568</v>
      </c>
      <c r="E18991">
        <v>3.7626944</v>
      </c>
      <c r="F18991">
        <v>11026510</v>
      </c>
      <c r="G18991">
        <v>3.4124073709632515E-7</v>
      </c>
      <c r="H18991" t="s">
        <v>4981</v>
      </c>
      <c r="I18991" t="s">
        <v>4995</v>
      </c>
      <c r="J18991" t="s">
        <v>4995</v>
      </c>
      <c r="K18991" t="s">
        <v>7744</v>
      </c>
      <c r="L18991" t="s">
        <v>4995</v>
      </c>
      <c r="M18991" t="s">
        <v>4995</v>
      </c>
      <c r="N18991" t="s">
        <v>6188</v>
      </c>
      <c r="O18991">
        <v>22</v>
      </c>
      <c r="P18991">
        <v>26</v>
      </c>
      <c r="Q18991">
        <v>1.6378457770385301E-3</v>
      </c>
      <c r="R18991" s="4" t="s">
        <v>6222</v>
      </c>
      <c r="S18991">
        <v>48</v>
      </c>
      <c r="T18991" t="s">
        <v>8938</v>
      </c>
      <c r="U18991" t="s">
        <v>9059</v>
      </c>
      <c r="V18991" s="1" t="s">
        <v>9059</v>
      </c>
    </row>
    <row r="18992" spans="1:22" x14ac:dyDescent="0.2">
      <c r="A18992" t="s">
        <v>112</v>
      </c>
      <c r="B18992" t="s">
        <v>130</v>
      </c>
      <c r="C18992" t="s">
        <v>1751</v>
      </c>
      <c r="D18992" t="s">
        <v>4557</v>
      </c>
      <c r="E18992">
        <v>3.9808887999999998</v>
      </c>
      <c r="F18992">
        <v>11026510</v>
      </c>
      <c r="G18992">
        <v>3.6102890216396666E-7</v>
      </c>
      <c r="H18992" t="s">
        <v>4981</v>
      </c>
      <c r="I18992" t="s">
        <v>4995</v>
      </c>
      <c r="J18992" t="s">
        <v>4995</v>
      </c>
      <c r="K18992" t="s">
        <v>6448</v>
      </c>
      <c r="L18992" t="s">
        <v>4995</v>
      </c>
      <c r="M18992" t="s">
        <v>4995</v>
      </c>
      <c r="N18992" t="s">
        <v>6189</v>
      </c>
      <c r="O18992">
        <v>22</v>
      </c>
      <c r="P18992">
        <v>26</v>
      </c>
      <c r="Q18992">
        <v>1.73282260444536E-3</v>
      </c>
      <c r="R18992" s="4" t="s">
        <v>6222</v>
      </c>
      <c r="S18992">
        <v>48</v>
      </c>
      <c r="T18992" t="s">
        <v>8936</v>
      </c>
      <c r="U18992" t="s">
        <v>9059</v>
      </c>
      <c r="V18992" s="1" t="s">
        <v>9059</v>
      </c>
    </row>
    <row r="18993" spans="1:22" x14ac:dyDescent="0.2">
      <c r="A18993" t="s">
        <v>112</v>
      </c>
      <c r="B18993" t="s">
        <v>130</v>
      </c>
      <c r="C18993" t="s">
        <v>1751</v>
      </c>
      <c r="D18993" t="s">
        <v>4569</v>
      </c>
      <c r="E18993">
        <v>2.9069729999999998</v>
      </c>
      <c r="F18993">
        <v>11026510</v>
      </c>
      <c r="G18993">
        <v>2.636349125879358E-7</v>
      </c>
      <c r="H18993" t="s">
        <v>6204</v>
      </c>
      <c r="I18993" t="s">
        <v>4995</v>
      </c>
      <c r="J18993" t="s">
        <v>4995</v>
      </c>
      <c r="K18993" t="s">
        <v>7745</v>
      </c>
      <c r="L18993" t="s">
        <v>4995</v>
      </c>
      <c r="M18993" t="s">
        <v>4995</v>
      </c>
      <c r="N18993" t="s">
        <v>6188</v>
      </c>
      <c r="O18993">
        <v>22</v>
      </c>
      <c r="P18993">
        <v>26</v>
      </c>
      <c r="Q18993">
        <v>1.2653627815256601E-3</v>
      </c>
      <c r="R18993" s="4" t="s">
        <v>6222</v>
      </c>
      <c r="S18993">
        <v>48</v>
      </c>
      <c r="T18993" t="s">
        <v>8939</v>
      </c>
      <c r="U18993" t="s">
        <v>9059</v>
      </c>
      <c r="V18993" s="1" t="s">
        <v>9059</v>
      </c>
    </row>
    <row r="18994" spans="1:22" x14ac:dyDescent="0.2">
      <c r="A18994" t="s">
        <v>112</v>
      </c>
      <c r="B18994" t="s">
        <v>130</v>
      </c>
      <c r="C18994" t="s">
        <v>1751</v>
      </c>
      <c r="D18994" t="s">
        <v>4552</v>
      </c>
      <c r="E18994">
        <v>98.912909999999997</v>
      </c>
      <c r="F18994">
        <v>11026510</v>
      </c>
      <c r="G18994">
        <v>8.9704639092514309E-6</v>
      </c>
      <c r="H18994" t="s">
        <v>4981</v>
      </c>
      <c r="I18994" t="s">
        <v>4995</v>
      </c>
      <c r="J18994" t="s">
        <v>4995</v>
      </c>
      <c r="K18994" t="s">
        <v>6626</v>
      </c>
      <c r="L18994" t="s">
        <v>4995</v>
      </c>
      <c r="M18994" t="s">
        <v>4995</v>
      </c>
      <c r="N18994" t="s">
        <v>6189</v>
      </c>
      <c r="O18994">
        <v>22</v>
      </c>
      <c r="P18994">
        <v>26</v>
      </c>
      <c r="Q18994">
        <v>4.3055341389960401E-2</v>
      </c>
      <c r="R18994" s="4" t="s">
        <v>6222</v>
      </c>
      <c r="S18994">
        <v>48</v>
      </c>
      <c r="T18994" t="s">
        <v>8258</v>
      </c>
      <c r="U18994" t="s">
        <v>9059</v>
      </c>
      <c r="V18994" s="1" t="s">
        <v>9059</v>
      </c>
    </row>
    <row r="18995" spans="1:22" x14ac:dyDescent="0.2">
      <c r="A18995" t="s">
        <v>112</v>
      </c>
      <c r="B18995" t="s">
        <v>130</v>
      </c>
      <c r="C18995" t="s">
        <v>1751</v>
      </c>
      <c r="D18995" t="s">
        <v>4553</v>
      </c>
      <c r="E18995">
        <v>417.24335000000002</v>
      </c>
      <c r="F18995">
        <v>11026510</v>
      </c>
      <c r="G18995">
        <v>3.7840019190115463E-5</v>
      </c>
      <c r="H18995" t="s">
        <v>4981</v>
      </c>
      <c r="I18995" t="s">
        <v>4996</v>
      </c>
      <c r="J18995" t="s">
        <v>5346</v>
      </c>
      <c r="K18995" t="s">
        <v>6232</v>
      </c>
      <c r="L18995" t="s">
        <v>5958</v>
      </c>
      <c r="M18995" t="s">
        <v>6034</v>
      </c>
      <c r="N18995" t="s">
        <v>6189</v>
      </c>
      <c r="O18995">
        <v>22</v>
      </c>
      <c r="P18995">
        <v>26</v>
      </c>
      <c r="Q18995">
        <v>0.18161992076606301</v>
      </c>
      <c r="R18995" s="4" t="s">
        <v>6222</v>
      </c>
      <c r="S18995">
        <v>48</v>
      </c>
      <c r="T18995" t="s">
        <v>7953</v>
      </c>
      <c r="U18995" t="s">
        <v>9059</v>
      </c>
      <c r="V18995" s="1" t="s">
        <v>9059</v>
      </c>
    </row>
    <row r="18996" spans="1:22" x14ac:dyDescent="0.2">
      <c r="A18996" t="s">
        <v>112</v>
      </c>
      <c r="B18996" t="s">
        <v>130</v>
      </c>
      <c r="C18996" t="s">
        <v>1752</v>
      </c>
      <c r="D18996" t="s">
        <v>4549</v>
      </c>
      <c r="E18996">
        <v>1252.1172999999999</v>
      </c>
      <c r="F18996">
        <v>12139400</v>
      </c>
      <c r="G18996">
        <v>1.0314490831507322E-4</v>
      </c>
      <c r="H18996" t="s">
        <v>6204</v>
      </c>
      <c r="I18996" t="s">
        <v>4995</v>
      </c>
      <c r="J18996" t="s">
        <v>4995</v>
      </c>
      <c r="K18996" t="s">
        <v>6273</v>
      </c>
      <c r="L18996" t="s">
        <v>5969</v>
      </c>
      <c r="M18996" t="s">
        <v>6047</v>
      </c>
      <c r="N18996" t="s">
        <v>6189</v>
      </c>
      <c r="O18996">
        <v>23</v>
      </c>
      <c r="P18996">
        <v>25</v>
      </c>
      <c r="Q18996">
        <v>0.67068408438632299</v>
      </c>
      <c r="R18996" s="4" t="s">
        <v>6222</v>
      </c>
      <c r="S18996">
        <v>48</v>
      </c>
      <c r="T18996" t="s">
        <v>7992</v>
      </c>
      <c r="U18996" t="s">
        <v>9059</v>
      </c>
      <c r="V18996" s="1" t="s">
        <v>9059</v>
      </c>
    </row>
    <row r="18997" spans="1:22" x14ac:dyDescent="0.2">
      <c r="A18997" t="s">
        <v>112</v>
      </c>
      <c r="B18997" t="s">
        <v>130</v>
      </c>
      <c r="C18997" t="s">
        <v>1752</v>
      </c>
      <c r="D18997" t="s">
        <v>4550</v>
      </c>
      <c r="E18997">
        <v>8.7557939999999999</v>
      </c>
      <c r="F18997">
        <v>12139400</v>
      </c>
      <c r="G18997">
        <v>7.2127073825724499E-7</v>
      </c>
      <c r="H18997" t="s">
        <v>6204</v>
      </c>
      <c r="I18997" t="s">
        <v>4996</v>
      </c>
      <c r="J18997" t="s">
        <v>5444</v>
      </c>
      <c r="K18997" t="s">
        <v>7739</v>
      </c>
      <c r="L18997" t="s">
        <v>4995</v>
      </c>
      <c r="M18997" t="s">
        <v>4995</v>
      </c>
      <c r="N18997" t="s">
        <v>6188</v>
      </c>
      <c r="O18997">
        <v>23</v>
      </c>
      <c r="P18997">
        <v>25</v>
      </c>
      <c r="Q18997">
        <v>4.6899533150490504E-3</v>
      </c>
      <c r="R18997" s="4" t="s">
        <v>6222</v>
      </c>
      <c r="S18997">
        <v>48</v>
      </c>
      <c r="T18997" t="s">
        <v>8935</v>
      </c>
      <c r="U18997" t="s">
        <v>9059</v>
      </c>
      <c r="V18997" s="1" t="s">
        <v>9059</v>
      </c>
    </row>
    <row r="18998" spans="1:22" x14ac:dyDescent="0.2">
      <c r="A18998" t="s">
        <v>112</v>
      </c>
      <c r="B18998" t="s">
        <v>130</v>
      </c>
      <c r="C18998" t="s">
        <v>1752</v>
      </c>
      <c r="D18998" t="s">
        <v>4555</v>
      </c>
      <c r="E18998">
        <v>23.597716999999999</v>
      </c>
      <c r="F18998">
        <v>12139400</v>
      </c>
      <c r="G18998">
        <v>1.9438948382951383E-6</v>
      </c>
      <c r="H18998" t="s">
        <v>6204</v>
      </c>
      <c r="I18998" t="s">
        <v>4995</v>
      </c>
      <c r="J18998" t="s">
        <v>4995</v>
      </c>
      <c r="K18998" t="s">
        <v>6657</v>
      </c>
      <c r="L18998" t="s">
        <v>4995</v>
      </c>
      <c r="M18998" t="s">
        <v>4995</v>
      </c>
      <c r="N18998" t="s">
        <v>6189</v>
      </c>
      <c r="O18998">
        <v>23</v>
      </c>
      <c r="P18998">
        <v>25</v>
      </c>
      <c r="Q18998">
        <v>1.2639880640378199E-2</v>
      </c>
      <c r="R18998" s="4" t="s">
        <v>6222</v>
      </c>
      <c r="S18998">
        <v>48</v>
      </c>
      <c r="T18998" t="s">
        <v>8187</v>
      </c>
      <c r="U18998" t="s">
        <v>9059</v>
      </c>
      <c r="V18998" s="1" t="s">
        <v>9059</v>
      </c>
    </row>
    <row r="18999" spans="1:22" x14ac:dyDescent="0.2">
      <c r="A18999" t="s">
        <v>112</v>
      </c>
      <c r="B18999" t="s">
        <v>130</v>
      </c>
      <c r="C18999" t="s">
        <v>1752</v>
      </c>
      <c r="D18999" t="s">
        <v>4556</v>
      </c>
      <c r="E18999">
        <v>1.0442815000000001</v>
      </c>
      <c r="F18999">
        <v>12139400</v>
      </c>
      <c r="G18999">
        <v>8.602414452114603E-8</v>
      </c>
      <c r="H18999" t="s">
        <v>4981</v>
      </c>
      <c r="I18999" t="s">
        <v>4996</v>
      </c>
      <c r="J18999" t="s">
        <v>5444</v>
      </c>
      <c r="K18999" t="s">
        <v>6447</v>
      </c>
      <c r="L18999" t="s">
        <v>4995</v>
      </c>
      <c r="M18999" t="s">
        <v>4995</v>
      </c>
      <c r="N18999" t="s">
        <v>6189</v>
      </c>
      <c r="O18999">
        <v>23</v>
      </c>
      <c r="P18999">
        <v>25</v>
      </c>
      <c r="Q18999">
        <v>5.5935892082081796E-4</v>
      </c>
      <c r="R18999" s="4" t="s">
        <v>6222</v>
      </c>
      <c r="S18999">
        <v>48</v>
      </c>
      <c r="T18999" t="s">
        <v>8141</v>
      </c>
      <c r="U18999" t="s">
        <v>9059</v>
      </c>
      <c r="V18999" s="1" t="s">
        <v>9059</v>
      </c>
    </row>
    <row r="19000" spans="1:22" x14ac:dyDescent="0.2">
      <c r="A19000" t="s">
        <v>112</v>
      </c>
      <c r="B19000" t="s">
        <v>130</v>
      </c>
      <c r="C19000" t="s">
        <v>1752</v>
      </c>
      <c r="D19000" t="s">
        <v>4568</v>
      </c>
      <c r="E19000">
        <v>8.7863969999999991</v>
      </c>
      <c r="F19000">
        <v>12139400</v>
      </c>
      <c r="G19000">
        <v>7.2379170304957401E-7</v>
      </c>
      <c r="H19000" t="s">
        <v>4981</v>
      </c>
      <c r="I19000" t="s">
        <v>4995</v>
      </c>
      <c r="J19000" t="s">
        <v>4995</v>
      </c>
      <c r="K19000" t="s">
        <v>7744</v>
      </c>
      <c r="L19000" t="s">
        <v>4995</v>
      </c>
      <c r="M19000" t="s">
        <v>4995</v>
      </c>
      <c r="N19000" t="s">
        <v>6188</v>
      </c>
      <c r="O19000">
        <v>23</v>
      </c>
      <c r="P19000">
        <v>25</v>
      </c>
      <c r="Q19000">
        <v>4.7063455053290397E-3</v>
      </c>
      <c r="R19000" s="4" t="s">
        <v>6222</v>
      </c>
      <c r="S19000">
        <v>48</v>
      </c>
      <c r="T19000" t="s">
        <v>8938</v>
      </c>
      <c r="U19000" t="s">
        <v>9059</v>
      </c>
      <c r="V19000" s="1" t="s">
        <v>9059</v>
      </c>
    </row>
    <row r="19001" spans="1:22" x14ac:dyDescent="0.2">
      <c r="A19001" t="s">
        <v>112</v>
      </c>
      <c r="B19001" t="s">
        <v>130</v>
      </c>
      <c r="C19001" t="s">
        <v>1752</v>
      </c>
      <c r="D19001" t="s">
        <v>4557</v>
      </c>
      <c r="E19001">
        <v>7.7599650000000002</v>
      </c>
      <c r="F19001">
        <v>12139400</v>
      </c>
      <c r="G19001">
        <v>6.392379359770664E-7</v>
      </c>
      <c r="H19001" t="s">
        <v>4981</v>
      </c>
      <c r="I19001" t="s">
        <v>4995</v>
      </c>
      <c r="J19001" t="s">
        <v>4995</v>
      </c>
      <c r="K19001" t="s">
        <v>6448</v>
      </c>
      <c r="L19001" t="s">
        <v>4995</v>
      </c>
      <c r="M19001" t="s">
        <v>4995</v>
      </c>
      <c r="N19001" t="s">
        <v>6189</v>
      </c>
      <c r="O19001">
        <v>23</v>
      </c>
      <c r="P19001">
        <v>25</v>
      </c>
      <c r="Q19001">
        <v>4.1565474903149397E-3</v>
      </c>
      <c r="R19001" s="4" t="s">
        <v>6222</v>
      </c>
      <c r="S19001">
        <v>48</v>
      </c>
      <c r="T19001" t="s">
        <v>8936</v>
      </c>
      <c r="U19001" t="s">
        <v>9059</v>
      </c>
      <c r="V19001" s="1" t="s">
        <v>9059</v>
      </c>
    </row>
    <row r="19002" spans="1:22" x14ac:dyDescent="0.2">
      <c r="A19002" t="s">
        <v>112</v>
      </c>
      <c r="B19002" t="s">
        <v>130</v>
      </c>
      <c r="C19002" t="s">
        <v>1752</v>
      </c>
      <c r="D19002" t="s">
        <v>4569</v>
      </c>
      <c r="E19002">
        <v>8.8887970000000003</v>
      </c>
      <c r="F19002">
        <v>12139400</v>
      </c>
      <c r="G19002">
        <v>7.322270458177505E-7</v>
      </c>
      <c r="H19002" t="s">
        <v>6204</v>
      </c>
      <c r="I19002" t="s">
        <v>4995</v>
      </c>
      <c r="J19002" t="s">
        <v>4995</v>
      </c>
      <c r="K19002" t="s">
        <v>7745</v>
      </c>
      <c r="L19002" t="s">
        <v>4995</v>
      </c>
      <c r="M19002" t="s">
        <v>4995</v>
      </c>
      <c r="N19002" t="s">
        <v>6188</v>
      </c>
      <c r="O19002">
        <v>23</v>
      </c>
      <c r="P19002">
        <v>25</v>
      </c>
      <c r="Q19002">
        <v>4.7611950391875397E-3</v>
      </c>
      <c r="R19002" s="4" t="s">
        <v>6222</v>
      </c>
      <c r="S19002">
        <v>48</v>
      </c>
      <c r="T19002" t="s">
        <v>8939</v>
      </c>
      <c r="U19002" t="s">
        <v>9059</v>
      </c>
      <c r="V19002" s="1" t="s">
        <v>9059</v>
      </c>
    </row>
    <row r="19003" spans="1:22" x14ac:dyDescent="0.2">
      <c r="A19003" t="s">
        <v>112</v>
      </c>
      <c r="B19003" t="s">
        <v>130</v>
      </c>
      <c r="C19003" t="s">
        <v>1752</v>
      </c>
      <c r="D19003" t="s">
        <v>4552</v>
      </c>
      <c r="E19003">
        <v>68.023055999999997</v>
      </c>
      <c r="F19003">
        <v>12139400</v>
      </c>
      <c r="G19003">
        <v>5.6034940771372551E-6</v>
      </c>
      <c r="H19003" t="s">
        <v>4981</v>
      </c>
      <c r="I19003" t="s">
        <v>4995</v>
      </c>
      <c r="J19003" t="s">
        <v>4995</v>
      </c>
      <c r="K19003" t="s">
        <v>6626</v>
      </c>
      <c r="L19003" t="s">
        <v>4995</v>
      </c>
      <c r="M19003" t="s">
        <v>4995</v>
      </c>
      <c r="N19003" t="s">
        <v>6189</v>
      </c>
      <c r="O19003">
        <v>23</v>
      </c>
      <c r="P19003">
        <v>25</v>
      </c>
      <c r="Q19003">
        <v>3.6435868293265797E-2</v>
      </c>
      <c r="R19003" s="4" t="s">
        <v>6222</v>
      </c>
      <c r="S19003">
        <v>48</v>
      </c>
      <c r="T19003" t="s">
        <v>8258</v>
      </c>
      <c r="U19003" t="s">
        <v>9059</v>
      </c>
      <c r="V19003" s="1" t="s">
        <v>9059</v>
      </c>
    </row>
    <row r="19004" spans="1:22" x14ac:dyDescent="0.2">
      <c r="A19004" t="s">
        <v>112</v>
      </c>
      <c r="B19004" t="s">
        <v>130</v>
      </c>
      <c r="C19004" t="s">
        <v>1752</v>
      </c>
      <c r="D19004" t="s">
        <v>4570</v>
      </c>
      <c r="E19004">
        <v>7.1518126000000004</v>
      </c>
      <c r="F19004">
        <v>12139400</v>
      </c>
      <c r="G19004">
        <v>5.8914053412854019E-7</v>
      </c>
      <c r="H19004" t="s">
        <v>4981</v>
      </c>
      <c r="I19004" t="s">
        <v>4995</v>
      </c>
      <c r="J19004" t="s">
        <v>4995</v>
      </c>
      <c r="K19004" t="s">
        <v>6448</v>
      </c>
      <c r="L19004" t="s">
        <v>4995</v>
      </c>
      <c r="M19004" t="s">
        <v>4995</v>
      </c>
      <c r="N19004" t="s">
        <v>6189</v>
      </c>
      <c r="O19004">
        <v>23</v>
      </c>
      <c r="P19004">
        <v>25</v>
      </c>
      <c r="Q19004">
        <v>3.8307967514973002E-3</v>
      </c>
      <c r="R19004" s="4" t="s">
        <v>6222</v>
      </c>
      <c r="S19004">
        <v>48</v>
      </c>
      <c r="T19004" t="s">
        <v>8940</v>
      </c>
      <c r="U19004" t="s">
        <v>9059</v>
      </c>
      <c r="V19004" s="1" t="s">
        <v>9059</v>
      </c>
    </row>
    <row r="19005" spans="1:22" x14ac:dyDescent="0.2">
      <c r="A19005" t="s">
        <v>112</v>
      </c>
      <c r="B19005" t="s">
        <v>130</v>
      </c>
      <c r="C19005" t="s">
        <v>1752</v>
      </c>
      <c r="D19005" t="s">
        <v>4553</v>
      </c>
      <c r="E19005">
        <v>480.35654</v>
      </c>
      <c r="F19005">
        <v>12139400</v>
      </c>
      <c r="G19005">
        <v>3.9570039705422011E-5</v>
      </c>
      <c r="H19005" t="s">
        <v>4981</v>
      </c>
      <c r="I19005" t="s">
        <v>4996</v>
      </c>
      <c r="J19005" t="s">
        <v>5346</v>
      </c>
      <c r="K19005" t="s">
        <v>6232</v>
      </c>
      <c r="L19005" t="s">
        <v>5958</v>
      </c>
      <c r="M19005" t="s">
        <v>6034</v>
      </c>
      <c r="N19005" t="s">
        <v>6189</v>
      </c>
      <c r="O19005">
        <v>23</v>
      </c>
      <c r="P19005">
        <v>25</v>
      </c>
      <c r="Q19005">
        <v>0.25729816703984698</v>
      </c>
      <c r="R19005" s="4" t="s">
        <v>6222</v>
      </c>
      <c r="S19005">
        <v>48</v>
      </c>
      <c r="T19005" t="s">
        <v>7953</v>
      </c>
      <c r="U19005" t="s">
        <v>9059</v>
      </c>
      <c r="V19005" s="1" t="s">
        <v>9059</v>
      </c>
    </row>
    <row r="19006" spans="1:22" x14ac:dyDescent="0.2">
      <c r="A19006" t="s">
        <v>112</v>
      </c>
      <c r="B19006" t="s">
        <v>130</v>
      </c>
      <c r="C19006" t="s">
        <v>1752</v>
      </c>
      <c r="D19006" t="s">
        <v>4554</v>
      </c>
      <c r="E19006">
        <v>0.44395980000000002</v>
      </c>
      <c r="F19006">
        <v>12139400</v>
      </c>
      <c r="G19006">
        <v>3.6571807502841989E-8</v>
      </c>
      <c r="H19006" t="s">
        <v>4990</v>
      </c>
      <c r="I19006" t="s">
        <v>4995</v>
      </c>
      <c r="J19006" t="s">
        <v>4995</v>
      </c>
      <c r="K19006" t="s">
        <v>7740</v>
      </c>
      <c r="L19006" t="s">
        <v>5959</v>
      </c>
      <c r="M19006" t="s">
        <v>6035</v>
      </c>
      <c r="N19006" t="s">
        <v>6189</v>
      </c>
      <c r="O19006">
        <v>23</v>
      </c>
      <c r="P19006">
        <v>25</v>
      </c>
      <c r="Q19006">
        <v>2.37802617987416E-4</v>
      </c>
      <c r="R19006" s="4" t="s">
        <v>6222</v>
      </c>
      <c r="S19006">
        <v>48</v>
      </c>
      <c r="T19006" t="s">
        <v>8110</v>
      </c>
      <c r="U19006" t="s">
        <v>9059</v>
      </c>
      <c r="V19006" s="1" t="s">
        <v>9059</v>
      </c>
    </row>
    <row r="19007" spans="1:22" x14ac:dyDescent="0.2">
      <c r="A19007" t="s">
        <v>112</v>
      </c>
      <c r="B19007" t="s">
        <v>130</v>
      </c>
      <c r="C19007" t="s">
        <v>1753</v>
      </c>
      <c r="D19007" t="s">
        <v>4549</v>
      </c>
      <c r="E19007">
        <v>1411.9280000000001</v>
      </c>
      <c r="F19007">
        <v>10004304</v>
      </c>
      <c r="G19007">
        <v>1.4113205676276932E-4</v>
      </c>
      <c r="H19007" t="s">
        <v>6204</v>
      </c>
      <c r="I19007" t="s">
        <v>4995</v>
      </c>
      <c r="J19007" t="s">
        <v>4995</v>
      </c>
      <c r="K19007" t="s">
        <v>6273</v>
      </c>
      <c r="L19007" t="s">
        <v>5969</v>
      </c>
      <c r="M19007" t="s">
        <v>6047</v>
      </c>
      <c r="N19007" t="s">
        <v>6189</v>
      </c>
      <c r="O19007">
        <v>24</v>
      </c>
      <c r="P19007">
        <v>24</v>
      </c>
      <c r="Q19007">
        <v>0.74662434221973994</v>
      </c>
      <c r="R19007" s="4" t="s">
        <v>6222</v>
      </c>
      <c r="S19007">
        <v>48</v>
      </c>
      <c r="T19007" t="s">
        <v>7992</v>
      </c>
      <c r="U19007" t="s">
        <v>9059</v>
      </c>
      <c r="V19007" s="1" t="s">
        <v>9059</v>
      </c>
    </row>
    <row r="19008" spans="1:22" x14ac:dyDescent="0.2">
      <c r="A19008" t="s">
        <v>112</v>
      </c>
      <c r="B19008" t="s">
        <v>130</v>
      </c>
      <c r="C19008" t="s">
        <v>1753</v>
      </c>
      <c r="D19008" t="s">
        <v>4555</v>
      </c>
      <c r="E19008">
        <v>13.052704</v>
      </c>
      <c r="F19008">
        <v>10004304</v>
      </c>
      <c r="G19008">
        <v>1.3047088533095357E-6</v>
      </c>
      <c r="H19008" t="s">
        <v>6204</v>
      </c>
      <c r="I19008" t="s">
        <v>4995</v>
      </c>
      <c r="J19008" t="s">
        <v>4995</v>
      </c>
      <c r="K19008" t="s">
        <v>6657</v>
      </c>
      <c r="L19008" t="s">
        <v>4995</v>
      </c>
      <c r="M19008" t="s">
        <v>4995</v>
      </c>
      <c r="N19008" t="s">
        <v>6189</v>
      </c>
      <c r="O19008">
        <v>24</v>
      </c>
      <c r="P19008">
        <v>24</v>
      </c>
      <c r="Q19008">
        <v>6.9022404387397802E-3</v>
      </c>
      <c r="R19008" s="4" t="s">
        <v>6222</v>
      </c>
      <c r="S19008">
        <v>48</v>
      </c>
      <c r="T19008" t="s">
        <v>8187</v>
      </c>
      <c r="U19008" t="s">
        <v>9059</v>
      </c>
      <c r="V19008" s="1" t="s">
        <v>9059</v>
      </c>
    </row>
    <row r="19009" spans="1:22" x14ac:dyDescent="0.2">
      <c r="A19009" t="s">
        <v>112</v>
      </c>
      <c r="B19009" t="s">
        <v>130</v>
      </c>
      <c r="C19009" t="s">
        <v>1753</v>
      </c>
      <c r="D19009" t="s">
        <v>4556</v>
      </c>
      <c r="E19009">
        <v>3.0655619999999999</v>
      </c>
      <c r="F19009">
        <v>10004304</v>
      </c>
      <c r="G19009">
        <v>3.0642431497483481E-7</v>
      </c>
      <c r="H19009" t="s">
        <v>4981</v>
      </c>
      <c r="I19009" t="s">
        <v>4996</v>
      </c>
      <c r="J19009" t="s">
        <v>5444</v>
      </c>
      <c r="K19009" t="s">
        <v>6447</v>
      </c>
      <c r="L19009" t="s">
        <v>4995</v>
      </c>
      <c r="M19009" t="s">
        <v>4995</v>
      </c>
      <c r="N19009" t="s">
        <v>6189</v>
      </c>
      <c r="O19009">
        <v>24</v>
      </c>
      <c r="P19009">
        <v>24</v>
      </c>
      <c r="Q19009">
        <v>1.62106227214407E-3</v>
      </c>
      <c r="R19009" s="4" t="s">
        <v>6222</v>
      </c>
      <c r="S19009">
        <v>48</v>
      </c>
      <c r="T19009" t="s">
        <v>8141</v>
      </c>
      <c r="U19009" t="s">
        <v>9059</v>
      </c>
      <c r="V19009" s="1" t="s">
        <v>9059</v>
      </c>
    </row>
    <row r="19010" spans="1:22" x14ac:dyDescent="0.2">
      <c r="A19010" t="s">
        <v>112</v>
      </c>
      <c r="B19010" t="s">
        <v>130</v>
      </c>
      <c r="C19010" t="s">
        <v>1753</v>
      </c>
      <c r="D19010" t="s">
        <v>4552</v>
      </c>
      <c r="E19010">
        <v>89.124160000000003</v>
      </c>
      <c r="F19010">
        <v>10004304</v>
      </c>
      <c r="G19010">
        <v>8.9085817464163423E-6</v>
      </c>
      <c r="H19010" t="s">
        <v>4981</v>
      </c>
      <c r="I19010" t="s">
        <v>4995</v>
      </c>
      <c r="J19010" t="s">
        <v>4995</v>
      </c>
      <c r="K19010" t="s">
        <v>6626</v>
      </c>
      <c r="L19010" t="s">
        <v>4995</v>
      </c>
      <c r="M19010" t="s">
        <v>4995</v>
      </c>
      <c r="N19010" t="s">
        <v>6189</v>
      </c>
      <c r="O19010">
        <v>24</v>
      </c>
      <c r="P19010">
        <v>24</v>
      </c>
      <c r="Q19010">
        <v>4.7128654815179603E-2</v>
      </c>
      <c r="R19010" s="4" t="s">
        <v>6222</v>
      </c>
      <c r="S19010">
        <v>48</v>
      </c>
      <c r="T19010" t="s">
        <v>8258</v>
      </c>
      <c r="U19010" t="s">
        <v>9059</v>
      </c>
      <c r="V19010" s="1" t="s">
        <v>9059</v>
      </c>
    </row>
    <row r="19011" spans="1:22" x14ac:dyDescent="0.2">
      <c r="A19011" t="s">
        <v>112</v>
      </c>
      <c r="B19011" t="s">
        <v>130</v>
      </c>
      <c r="C19011" t="s">
        <v>1753</v>
      </c>
      <c r="D19011" t="s">
        <v>4553</v>
      </c>
      <c r="E19011">
        <v>373.74880000000002</v>
      </c>
      <c r="F19011">
        <v>10004304</v>
      </c>
      <c r="G19011">
        <v>3.7358800772147671E-5</v>
      </c>
      <c r="H19011" t="s">
        <v>4981</v>
      </c>
      <c r="I19011" t="s">
        <v>4996</v>
      </c>
      <c r="J19011" t="s">
        <v>5346</v>
      </c>
      <c r="K19011" t="s">
        <v>6232</v>
      </c>
      <c r="L19011" t="s">
        <v>5958</v>
      </c>
      <c r="M19011" t="s">
        <v>6034</v>
      </c>
      <c r="N19011" t="s">
        <v>6189</v>
      </c>
      <c r="O19011">
        <v>24</v>
      </c>
      <c r="P19011">
        <v>24</v>
      </c>
      <c r="Q19011">
        <v>0.19763752256164399</v>
      </c>
      <c r="R19011" s="4" t="s">
        <v>6222</v>
      </c>
      <c r="S19011">
        <v>48</v>
      </c>
      <c r="T19011" t="s">
        <v>7953</v>
      </c>
      <c r="U19011" t="s">
        <v>9059</v>
      </c>
      <c r="V19011" s="1" t="s">
        <v>9059</v>
      </c>
    </row>
    <row r="19012" spans="1:22" x14ac:dyDescent="0.2">
      <c r="A19012" t="s">
        <v>112</v>
      </c>
      <c r="B19012" t="s">
        <v>130</v>
      </c>
      <c r="C19012" t="s">
        <v>1753</v>
      </c>
      <c r="D19012" t="s">
        <v>4554</v>
      </c>
      <c r="E19012">
        <v>0.16296910000000001</v>
      </c>
      <c r="F19012">
        <v>10004304</v>
      </c>
      <c r="G19012">
        <v>1.6289898827544624E-8</v>
      </c>
      <c r="H19012" t="s">
        <v>4990</v>
      </c>
      <c r="I19012" t="s">
        <v>4995</v>
      </c>
      <c r="J19012" t="s">
        <v>4995</v>
      </c>
      <c r="K19012" t="s">
        <v>7740</v>
      </c>
      <c r="L19012" t="s">
        <v>5959</v>
      </c>
      <c r="M19012" t="s">
        <v>6035</v>
      </c>
      <c r="N19012" t="s">
        <v>6189</v>
      </c>
      <c r="O19012">
        <v>24</v>
      </c>
      <c r="P19012">
        <v>24</v>
      </c>
      <c r="Q19012" s="3">
        <v>8.61776925520586E-5</v>
      </c>
      <c r="R19012" s="4" t="s">
        <v>6222</v>
      </c>
      <c r="S19012">
        <v>48</v>
      </c>
      <c r="T19012" t="s">
        <v>8110</v>
      </c>
      <c r="U19012" t="s">
        <v>9059</v>
      </c>
      <c r="V19012" s="1" t="s">
        <v>9059</v>
      </c>
    </row>
    <row r="19013" spans="1:22" x14ac:dyDescent="0.2">
      <c r="A19013" t="s">
        <v>113</v>
      </c>
      <c r="B19013" t="s">
        <v>130</v>
      </c>
      <c r="C19013" t="s">
        <v>1754</v>
      </c>
      <c r="D19013" t="s">
        <v>4571</v>
      </c>
      <c r="E19013">
        <v>32.319470000000003</v>
      </c>
      <c r="F19013">
        <v>10406866</v>
      </c>
      <c r="G19013">
        <v>3.1055910588259714E-6</v>
      </c>
      <c r="H19013" t="s">
        <v>4981</v>
      </c>
      <c r="I19013" t="s">
        <v>4996</v>
      </c>
      <c r="J19013" t="s">
        <v>4995</v>
      </c>
      <c r="K19013" t="s">
        <v>6239</v>
      </c>
      <c r="L19013" t="s">
        <v>4995</v>
      </c>
      <c r="M19013" t="s">
        <v>4995</v>
      </c>
      <c r="N19013" t="s">
        <v>6189</v>
      </c>
      <c r="O19013">
        <v>27</v>
      </c>
      <c r="P19013">
        <v>3</v>
      </c>
      <c r="Q19013">
        <v>2.15970140573533E-2</v>
      </c>
      <c r="R19013" s="4" t="s">
        <v>6222</v>
      </c>
      <c r="S19013">
        <v>30</v>
      </c>
      <c r="T19013" t="s">
        <v>7960</v>
      </c>
      <c r="U19013" t="s">
        <v>9059</v>
      </c>
      <c r="V19013" s="1" t="s">
        <v>9059</v>
      </c>
    </row>
    <row r="19014" spans="1:22" x14ac:dyDescent="0.2">
      <c r="A19014" t="s">
        <v>113</v>
      </c>
      <c r="B19014" t="s">
        <v>130</v>
      </c>
      <c r="C19014" t="s">
        <v>1754</v>
      </c>
      <c r="D19014" t="s">
        <v>4572</v>
      </c>
      <c r="E19014">
        <v>32.568077000000002</v>
      </c>
      <c r="F19014">
        <v>10406866</v>
      </c>
      <c r="G19014">
        <v>3.1294798068890289E-6</v>
      </c>
      <c r="H19014" t="s">
        <v>4981</v>
      </c>
      <c r="I19014" t="s">
        <v>4996</v>
      </c>
      <c r="J19014" t="s">
        <v>5346</v>
      </c>
      <c r="K19014" t="s">
        <v>6232</v>
      </c>
      <c r="L19014" t="s">
        <v>4995</v>
      </c>
      <c r="M19014" t="s">
        <v>4995</v>
      </c>
      <c r="N19014" t="s">
        <v>6189</v>
      </c>
      <c r="O19014">
        <v>27</v>
      </c>
      <c r="P19014">
        <v>3</v>
      </c>
      <c r="Q19014">
        <v>2.17631420561651E-2</v>
      </c>
      <c r="R19014" s="4" t="s">
        <v>6222</v>
      </c>
      <c r="S19014">
        <v>30</v>
      </c>
      <c r="T19014" t="s">
        <v>7953</v>
      </c>
      <c r="U19014" t="s">
        <v>9059</v>
      </c>
      <c r="V19014" s="1" t="s">
        <v>9059</v>
      </c>
    </row>
    <row r="19015" spans="1:22" x14ac:dyDescent="0.2">
      <c r="A19015" t="s">
        <v>113</v>
      </c>
      <c r="B19015" t="s">
        <v>130</v>
      </c>
      <c r="C19015" t="s">
        <v>1754</v>
      </c>
      <c r="D19015" t="s">
        <v>4573</v>
      </c>
      <c r="E19015">
        <v>178.05253999999999</v>
      </c>
      <c r="F19015">
        <v>10406866</v>
      </c>
      <c r="G19015">
        <v>1.7109141215040148E-5</v>
      </c>
      <c r="H19015" t="s">
        <v>4981</v>
      </c>
      <c r="I19015" t="s">
        <v>4996</v>
      </c>
      <c r="J19015" t="s">
        <v>5346</v>
      </c>
      <c r="K19015" t="s">
        <v>6626</v>
      </c>
      <c r="L19015" t="s">
        <v>4995</v>
      </c>
      <c r="M19015" t="s">
        <v>4995</v>
      </c>
      <c r="N19015" t="s">
        <v>6189</v>
      </c>
      <c r="O19015">
        <v>27</v>
      </c>
      <c r="P19015">
        <v>3</v>
      </c>
      <c r="Q19015">
        <v>0.11898101080641101</v>
      </c>
      <c r="R19015" s="4" t="s">
        <v>6222</v>
      </c>
      <c r="S19015">
        <v>30</v>
      </c>
      <c r="T19015" t="s">
        <v>8941</v>
      </c>
      <c r="U19015" t="s">
        <v>9059</v>
      </c>
      <c r="V19015" s="1" t="s">
        <v>9059</v>
      </c>
    </row>
    <row r="19016" spans="1:22" x14ac:dyDescent="0.2">
      <c r="A19016" t="s">
        <v>113</v>
      </c>
      <c r="B19016" t="s">
        <v>130</v>
      </c>
      <c r="C19016" t="s">
        <v>1754</v>
      </c>
      <c r="D19016" t="s">
        <v>4574</v>
      </c>
      <c r="E19016">
        <v>180.56209999999999</v>
      </c>
      <c r="F19016">
        <v>10406866</v>
      </c>
      <c r="G19016">
        <v>1.7350285859354774E-5</v>
      </c>
      <c r="H19016" t="s">
        <v>4981</v>
      </c>
      <c r="I19016" t="s">
        <v>4996</v>
      </c>
      <c r="J19016" t="s">
        <v>5520</v>
      </c>
      <c r="K19016" t="s">
        <v>6587</v>
      </c>
      <c r="L19016" t="s">
        <v>4995</v>
      </c>
      <c r="M19016" t="s">
        <v>4995</v>
      </c>
      <c r="N19016" t="s">
        <v>6189</v>
      </c>
      <c r="O19016">
        <v>27</v>
      </c>
      <c r="P19016">
        <v>3</v>
      </c>
      <c r="Q19016">
        <v>0.120657987644142</v>
      </c>
      <c r="R19016" s="4" t="s">
        <v>6222</v>
      </c>
      <c r="S19016">
        <v>30</v>
      </c>
      <c r="T19016" t="s">
        <v>8942</v>
      </c>
      <c r="U19016" t="s">
        <v>9059</v>
      </c>
      <c r="V19016" s="1" t="s">
        <v>9059</v>
      </c>
    </row>
    <row r="19017" spans="1:22" x14ac:dyDescent="0.2">
      <c r="A19017" t="s">
        <v>113</v>
      </c>
      <c r="B19017" t="s">
        <v>130</v>
      </c>
      <c r="C19017" t="s">
        <v>1754</v>
      </c>
      <c r="D19017" t="s">
        <v>4575</v>
      </c>
      <c r="E19017">
        <v>39.788939999999997</v>
      </c>
      <c r="F19017">
        <v>10406866</v>
      </c>
      <c r="G19017">
        <v>3.8233354787118427E-6</v>
      </c>
      <c r="H19017" t="s">
        <v>4980</v>
      </c>
      <c r="I19017" t="s">
        <v>5010</v>
      </c>
      <c r="J19017" t="s">
        <v>5362</v>
      </c>
      <c r="K19017" t="s">
        <v>6990</v>
      </c>
      <c r="L19017" t="s">
        <v>4995</v>
      </c>
      <c r="M19017" t="s">
        <v>4995</v>
      </c>
      <c r="N19017" t="s">
        <v>6189</v>
      </c>
      <c r="O19017">
        <v>27</v>
      </c>
      <c r="P19017">
        <v>3</v>
      </c>
      <c r="Q19017">
        <v>2.6588378352342599E-2</v>
      </c>
      <c r="R19017" s="4" t="s">
        <v>6222</v>
      </c>
      <c r="S19017">
        <v>30</v>
      </c>
      <c r="T19017" t="s">
        <v>8362</v>
      </c>
      <c r="U19017" t="s">
        <v>9059</v>
      </c>
      <c r="V19017" s="1" t="s">
        <v>9059</v>
      </c>
    </row>
    <row r="19018" spans="1:22" x14ac:dyDescent="0.2">
      <c r="A19018" t="s">
        <v>113</v>
      </c>
      <c r="B19018" t="s">
        <v>130</v>
      </c>
      <c r="C19018" t="s">
        <v>1754</v>
      </c>
      <c r="D19018" t="s">
        <v>4576</v>
      </c>
      <c r="E19018">
        <v>15.320971</v>
      </c>
      <c r="F19018">
        <v>10406866</v>
      </c>
      <c r="G19018">
        <v>1.4721983544325448E-6</v>
      </c>
      <c r="H19018" t="s">
        <v>4981</v>
      </c>
      <c r="I19018" t="s">
        <v>4995</v>
      </c>
      <c r="J19018" t="s">
        <v>4995</v>
      </c>
      <c r="K19018" t="s">
        <v>6618</v>
      </c>
      <c r="L19018" t="s">
        <v>4995</v>
      </c>
      <c r="M19018" t="s">
        <v>4995</v>
      </c>
      <c r="N19018" t="s">
        <v>6189</v>
      </c>
      <c r="O19018">
        <v>27</v>
      </c>
      <c r="P19018">
        <v>3</v>
      </c>
      <c r="Q19018">
        <v>1.0238015229188499E-2</v>
      </c>
      <c r="R19018" s="4" t="s">
        <v>6222</v>
      </c>
      <c r="S19018">
        <v>30</v>
      </c>
      <c r="T19018" t="s">
        <v>8191</v>
      </c>
      <c r="U19018" t="s">
        <v>9059</v>
      </c>
      <c r="V19018" s="1" t="s">
        <v>9059</v>
      </c>
    </row>
    <row r="19019" spans="1:22" x14ac:dyDescent="0.2">
      <c r="A19019" t="s">
        <v>113</v>
      </c>
      <c r="B19019" t="s">
        <v>130</v>
      </c>
      <c r="C19019" t="s">
        <v>1754</v>
      </c>
      <c r="D19019" t="s">
        <v>4577</v>
      </c>
      <c r="E19019">
        <v>174.81146000000001</v>
      </c>
      <c r="F19019">
        <v>10406866</v>
      </c>
      <c r="G19019">
        <v>1.6797704515461237E-5</v>
      </c>
      <c r="H19019" t="s">
        <v>6204</v>
      </c>
      <c r="I19019" t="s">
        <v>4996</v>
      </c>
      <c r="J19019" t="s">
        <v>4995</v>
      </c>
      <c r="K19019" t="s">
        <v>6289</v>
      </c>
      <c r="L19019" t="s">
        <v>4995</v>
      </c>
      <c r="M19019" t="s">
        <v>4995</v>
      </c>
      <c r="N19019" t="s">
        <v>6189</v>
      </c>
      <c r="O19019">
        <v>27</v>
      </c>
      <c r="P19019">
        <v>3</v>
      </c>
      <c r="Q19019">
        <v>0.11681520640673999</v>
      </c>
      <c r="R19019" s="4" t="s">
        <v>6222</v>
      </c>
      <c r="S19019">
        <v>30</v>
      </c>
      <c r="T19019" t="s">
        <v>8034</v>
      </c>
      <c r="U19019" t="s">
        <v>9059</v>
      </c>
      <c r="V19019" s="1" t="s">
        <v>9059</v>
      </c>
    </row>
    <row r="19020" spans="1:22" x14ac:dyDescent="0.2">
      <c r="A19020" t="s">
        <v>113</v>
      </c>
      <c r="B19020" t="s">
        <v>130</v>
      </c>
      <c r="C19020" t="s">
        <v>1754</v>
      </c>
      <c r="D19020" t="s">
        <v>4578</v>
      </c>
      <c r="E19020">
        <v>29.992853</v>
      </c>
      <c r="F19020">
        <v>10406866</v>
      </c>
      <c r="G19020">
        <v>2.8820254820231181E-6</v>
      </c>
      <c r="H19020" t="s">
        <v>4981</v>
      </c>
      <c r="I19020" t="s">
        <v>5010</v>
      </c>
      <c r="J19020" t="s">
        <v>5404</v>
      </c>
      <c r="K19020" t="s">
        <v>6314</v>
      </c>
      <c r="L19020" t="s">
        <v>4995</v>
      </c>
      <c r="M19020" t="s">
        <v>4995</v>
      </c>
      <c r="N19020" t="s">
        <v>6189</v>
      </c>
      <c r="O19020">
        <v>27</v>
      </c>
      <c r="P19020">
        <v>3</v>
      </c>
      <c r="Q19020">
        <v>2.0042286208936302E-2</v>
      </c>
      <c r="R19020" s="4" t="s">
        <v>6222</v>
      </c>
      <c r="S19020">
        <v>30</v>
      </c>
      <c r="T19020" t="s">
        <v>7971</v>
      </c>
      <c r="U19020" t="s">
        <v>9059</v>
      </c>
      <c r="V19020" s="1" t="s">
        <v>9059</v>
      </c>
    </row>
    <row r="19021" spans="1:22" x14ac:dyDescent="0.2">
      <c r="A19021" t="s">
        <v>113</v>
      </c>
      <c r="B19021" t="s">
        <v>130</v>
      </c>
      <c r="C19021" t="s">
        <v>1754</v>
      </c>
      <c r="D19021" t="s">
        <v>4579</v>
      </c>
      <c r="E19021">
        <v>34.720627</v>
      </c>
      <c r="F19021">
        <v>10406866</v>
      </c>
      <c r="G19021">
        <v>3.3363192146415645E-6</v>
      </c>
      <c r="H19021" t="s">
        <v>4980</v>
      </c>
      <c r="I19021" t="s">
        <v>5230</v>
      </c>
      <c r="J19021" t="s">
        <v>5890</v>
      </c>
      <c r="K19021" t="s">
        <v>6628</v>
      </c>
      <c r="L19021" t="s">
        <v>4995</v>
      </c>
      <c r="M19021" t="s">
        <v>4995</v>
      </c>
      <c r="N19021" t="s">
        <v>6189</v>
      </c>
      <c r="O19021">
        <v>27</v>
      </c>
      <c r="P19021">
        <v>3</v>
      </c>
      <c r="Q19021">
        <v>2.32015521727033E-2</v>
      </c>
      <c r="R19021" s="4" t="s">
        <v>6222</v>
      </c>
      <c r="S19021">
        <v>30</v>
      </c>
      <c r="T19021" t="s">
        <v>8159</v>
      </c>
      <c r="U19021" t="s">
        <v>9059</v>
      </c>
      <c r="V19021" s="1" t="s">
        <v>9059</v>
      </c>
    </row>
    <row r="19022" spans="1:22" x14ac:dyDescent="0.2">
      <c r="A19022" t="s">
        <v>113</v>
      </c>
      <c r="B19022" t="s">
        <v>130</v>
      </c>
      <c r="C19022" t="s">
        <v>1754</v>
      </c>
      <c r="D19022" t="s">
        <v>4580</v>
      </c>
      <c r="E19022">
        <v>46.161490000000001</v>
      </c>
      <c r="F19022">
        <v>10406866</v>
      </c>
      <c r="G19022">
        <v>4.4356764082481702E-6</v>
      </c>
      <c r="H19022" t="s">
        <v>4983</v>
      </c>
      <c r="I19022" t="s">
        <v>4995</v>
      </c>
      <c r="J19022" t="s">
        <v>4995</v>
      </c>
      <c r="K19022" t="s">
        <v>7746</v>
      </c>
      <c r="L19022" t="s">
        <v>4995</v>
      </c>
      <c r="M19022" t="s">
        <v>4995</v>
      </c>
      <c r="N19022" t="s">
        <v>6188</v>
      </c>
      <c r="O19022">
        <v>27</v>
      </c>
      <c r="P19022">
        <v>3</v>
      </c>
      <c r="Q19022">
        <v>3.0846741869169698E-2</v>
      </c>
      <c r="R19022" s="4" t="s">
        <v>6222</v>
      </c>
      <c r="S19022">
        <v>30</v>
      </c>
      <c r="T19022" t="s">
        <v>8029</v>
      </c>
      <c r="U19022" t="s">
        <v>9059</v>
      </c>
      <c r="V19022" s="1" t="s">
        <v>9059</v>
      </c>
    </row>
    <row r="19023" spans="1:22" x14ac:dyDescent="0.2">
      <c r="A19023" t="s">
        <v>113</v>
      </c>
      <c r="B19023" t="s">
        <v>130</v>
      </c>
      <c r="C19023" t="s">
        <v>1754</v>
      </c>
      <c r="D19023" t="s">
        <v>4581</v>
      </c>
      <c r="E19023">
        <v>166.50871000000001</v>
      </c>
      <c r="F19023">
        <v>10406866</v>
      </c>
      <c r="G19023">
        <v>1.5999889880392427E-5</v>
      </c>
      <c r="H19023" t="s">
        <v>6204</v>
      </c>
      <c r="I19023" t="s">
        <v>4995</v>
      </c>
      <c r="J19023" t="s">
        <v>4995</v>
      </c>
      <c r="K19023" t="s">
        <v>6447</v>
      </c>
      <c r="L19023" t="s">
        <v>4995</v>
      </c>
      <c r="M19023" t="s">
        <v>4995</v>
      </c>
      <c r="N19023" t="s">
        <v>6189</v>
      </c>
      <c r="O19023">
        <v>27</v>
      </c>
      <c r="P19023">
        <v>3</v>
      </c>
      <c r="Q19023">
        <v>0.111267014915213</v>
      </c>
      <c r="R19023" s="4" t="s">
        <v>6222</v>
      </c>
      <c r="S19023">
        <v>30</v>
      </c>
      <c r="T19023" t="s">
        <v>8149</v>
      </c>
      <c r="U19023" t="s">
        <v>9059</v>
      </c>
      <c r="V19023" s="1" t="s">
        <v>9059</v>
      </c>
    </row>
    <row r="19024" spans="1:22" x14ac:dyDescent="0.2">
      <c r="A19024" t="s">
        <v>113</v>
      </c>
      <c r="B19024" t="s">
        <v>130</v>
      </c>
      <c r="C19024" t="s">
        <v>1754</v>
      </c>
      <c r="D19024" t="s">
        <v>4582</v>
      </c>
      <c r="E19024">
        <v>34.14828</v>
      </c>
      <c r="F19024">
        <v>10406866</v>
      </c>
      <c r="G19024">
        <v>3.2813221578907619E-6</v>
      </c>
      <c r="H19024" t="s">
        <v>4983</v>
      </c>
      <c r="I19024" t="s">
        <v>5043</v>
      </c>
      <c r="J19024" t="s">
        <v>5393</v>
      </c>
      <c r="K19024" t="s">
        <v>7747</v>
      </c>
      <c r="L19024" t="s">
        <v>4995</v>
      </c>
      <c r="M19024" t="s">
        <v>4995</v>
      </c>
      <c r="N19024" t="s">
        <v>6188</v>
      </c>
      <c r="O19024">
        <v>27</v>
      </c>
      <c r="P19024">
        <v>3</v>
      </c>
      <c r="Q19024">
        <v>2.2819089644552901E-2</v>
      </c>
      <c r="R19024" s="4" t="s">
        <v>6222</v>
      </c>
      <c r="S19024">
        <v>30</v>
      </c>
      <c r="T19024" t="s">
        <v>8029</v>
      </c>
      <c r="U19024" t="s">
        <v>9059</v>
      </c>
      <c r="V19024" s="1" t="s">
        <v>9059</v>
      </c>
    </row>
    <row r="19025" spans="1:22" x14ac:dyDescent="0.2">
      <c r="A19025" t="s">
        <v>113</v>
      </c>
      <c r="B19025" t="s">
        <v>130</v>
      </c>
      <c r="C19025" t="s">
        <v>1754</v>
      </c>
      <c r="D19025" t="s">
        <v>4583</v>
      </c>
      <c r="E19025">
        <v>49.503677000000003</v>
      </c>
      <c r="F19025">
        <v>10406866</v>
      </c>
      <c r="G19025">
        <v>4.7568285207093088E-6</v>
      </c>
      <c r="H19025" t="s">
        <v>4981</v>
      </c>
      <c r="I19025" t="s">
        <v>4995</v>
      </c>
      <c r="J19025" t="s">
        <v>4995</v>
      </c>
      <c r="K19025" t="s">
        <v>6254</v>
      </c>
      <c r="L19025" t="s">
        <v>4995</v>
      </c>
      <c r="M19025" t="s">
        <v>4995</v>
      </c>
      <c r="N19025" t="s">
        <v>6189</v>
      </c>
      <c r="O19025">
        <v>27</v>
      </c>
      <c r="P19025">
        <v>3</v>
      </c>
      <c r="Q19025">
        <v>3.3080109545721999E-2</v>
      </c>
      <c r="R19025" s="4" t="s">
        <v>6222</v>
      </c>
      <c r="S19025">
        <v>30</v>
      </c>
      <c r="T19025" t="s">
        <v>8943</v>
      </c>
      <c r="U19025" t="s">
        <v>9059</v>
      </c>
      <c r="V19025" s="1" t="s">
        <v>9059</v>
      </c>
    </row>
    <row r="19026" spans="1:22" x14ac:dyDescent="0.2">
      <c r="A19026" t="s">
        <v>113</v>
      </c>
      <c r="B19026" t="s">
        <v>130</v>
      </c>
      <c r="C19026" t="s">
        <v>1754</v>
      </c>
      <c r="D19026" t="s">
        <v>4584</v>
      </c>
      <c r="E19026">
        <v>36.444130000000001</v>
      </c>
      <c r="F19026">
        <v>10406866</v>
      </c>
      <c r="G19026">
        <v>3.5019313211105055E-6</v>
      </c>
      <c r="H19026" t="s">
        <v>4981</v>
      </c>
      <c r="I19026" t="s">
        <v>5111</v>
      </c>
      <c r="J19026" t="s">
        <v>5524</v>
      </c>
      <c r="K19026" t="s">
        <v>6771</v>
      </c>
      <c r="L19026" t="s">
        <v>4995</v>
      </c>
      <c r="M19026" t="s">
        <v>4995</v>
      </c>
      <c r="N19026" t="s">
        <v>6189</v>
      </c>
      <c r="O19026">
        <v>27</v>
      </c>
      <c r="P19026">
        <v>3</v>
      </c>
      <c r="Q19026">
        <v>2.4353257894328399E-2</v>
      </c>
      <c r="R19026" s="4" t="s">
        <v>6222</v>
      </c>
      <c r="S19026">
        <v>30</v>
      </c>
      <c r="T19026" t="s">
        <v>8146</v>
      </c>
      <c r="U19026" t="s">
        <v>9059</v>
      </c>
      <c r="V19026" s="1" t="s">
        <v>9059</v>
      </c>
    </row>
    <row r="19027" spans="1:22" x14ac:dyDescent="0.2">
      <c r="A19027" t="s">
        <v>113</v>
      </c>
      <c r="B19027" t="s">
        <v>130</v>
      </c>
      <c r="C19027" t="s">
        <v>1754</v>
      </c>
      <c r="D19027" t="s">
        <v>4585</v>
      </c>
      <c r="E19027">
        <v>57.772464999999997</v>
      </c>
      <c r="F19027">
        <v>10406866</v>
      </c>
      <c r="G19027">
        <v>5.5513797333414305E-6</v>
      </c>
      <c r="H19027" t="s">
        <v>4981</v>
      </c>
      <c r="I19027" t="s">
        <v>5010</v>
      </c>
      <c r="J19027" t="s">
        <v>5386</v>
      </c>
      <c r="K19027" t="s">
        <v>6281</v>
      </c>
      <c r="L19027" t="s">
        <v>4995</v>
      </c>
      <c r="M19027" t="s">
        <v>4995</v>
      </c>
      <c r="N19027" t="s">
        <v>6189</v>
      </c>
      <c r="O19027">
        <v>27</v>
      </c>
      <c r="P19027">
        <v>3</v>
      </c>
      <c r="Q19027" s="3">
        <v>3.86056064264962E-2</v>
      </c>
      <c r="R19027" s="4" t="s">
        <v>6222</v>
      </c>
      <c r="S19027">
        <v>30</v>
      </c>
      <c r="T19027" t="s">
        <v>8944</v>
      </c>
      <c r="U19027" t="s">
        <v>9059</v>
      </c>
      <c r="V19027" s="1" t="s">
        <v>9059</v>
      </c>
    </row>
    <row r="19028" spans="1:22" x14ac:dyDescent="0.2">
      <c r="A19028" t="s">
        <v>113</v>
      </c>
      <c r="B19028" t="s">
        <v>130</v>
      </c>
      <c r="C19028" t="s">
        <v>1754</v>
      </c>
      <c r="D19028" t="s">
        <v>4586</v>
      </c>
      <c r="E19028">
        <v>196.4734</v>
      </c>
      <c r="F19028">
        <v>10406866</v>
      </c>
      <c r="G19028">
        <v>1.8879209168254881E-5</v>
      </c>
      <c r="H19028" t="s">
        <v>6204</v>
      </c>
      <c r="I19028" t="s">
        <v>4995</v>
      </c>
      <c r="J19028" t="s">
        <v>4995</v>
      </c>
      <c r="K19028" t="s">
        <v>6273</v>
      </c>
      <c r="L19028" t="s">
        <v>4995</v>
      </c>
      <c r="M19028" t="s">
        <v>4995</v>
      </c>
      <c r="N19028" t="s">
        <v>6189</v>
      </c>
      <c r="O19028">
        <v>27</v>
      </c>
      <c r="P19028">
        <v>3</v>
      </c>
      <c r="Q19028">
        <v>0.131290481610497</v>
      </c>
      <c r="R19028" s="4" t="s">
        <v>6222</v>
      </c>
      <c r="S19028">
        <v>30</v>
      </c>
      <c r="T19028" t="s">
        <v>7992</v>
      </c>
      <c r="U19028" t="s">
        <v>9059</v>
      </c>
      <c r="V19028" s="1" t="s">
        <v>9059</v>
      </c>
    </row>
    <row r="19029" spans="1:22" x14ac:dyDescent="0.2">
      <c r="A19029" t="s">
        <v>113</v>
      </c>
      <c r="B19029" t="s">
        <v>130</v>
      </c>
      <c r="C19029" t="s">
        <v>1754</v>
      </c>
      <c r="D19029" t="s">
        <v>4587</v>
      </c>
      <c r="E19029">
        <v>63.004936000000001</v>
      </c>
      <c r="F19029">
        <v>10406866</v>
      </c>
      <c r="G19029">
        <v>6.0541700066090982E-6</v>
      </c>
      <c r="H19029" t="s">
        <v>6204</v>
      </c>
      <c r="I19029" t="s">
        <v>5314</v>
      </c>
      <c r="J19029" t="s">
        <v>5891</v>
      </c>
      <c r="K19029" t="s">
        <v>7748</v>
      </c>
      <c r="L19029" t="s">
        <v>4995</v>
      </c>
      <c r="M19029" t="s">
        <v>4995</v>
      </c>
      <c r="N19029" t="s">
        <v>6189</v>
      </c>
      <c r="O19029">
        <v>27</v>
      </c>
      <c r="P19029">
        <v>3</v>
      </c>
      <c r="Q19029">
        <v>4.2102128793406697E-2</v>
      </c>
      <c r="R19029" s="4" t="s">
        <v>6222</v>
      </c>
      <c r="S19029">
        <v>30</v>
      </c>
      <c r="T19029" t="s">
        <v>8096</v>
      </c>
      <c r="U19029" t="s">
        <v>9059</v>
      </c>
      <c r="V19029" s="1" t="s">
        <v>9059</v>
      </c>
    </row>
    <row r="19030" spans="1:22" x14ac:dyDescent="0.2">
      <c r="A19030" t="s">
        <v>113</v>
      </c>
      <c r="B19030" t="s">
        <v>130</v>
      </c>
      <c r="C19030" t="s">
        <v>1754</v>
      </c>
      <c r="D19030" t="s">
        <v>4588</v>
      </c>
      <c r="E19030">
        <v>42.471980000000002</v>
      </c>
      <c r="F19030">
        <v>10406866</v>
      </c>
      <c r="G19030">
        <v>4.0811498870072896E-6</v>
      </c>
      <c r="H19030" t="s">
        <v>4981</v>
      </c>
      <c r="I19030" t="s">
        <v>5010</v>
      </c>
      <c r="J19030" t="s">
        <v>5386</v>
      </c>
      <c r="K19030" t="s">
        <v>6303</v>
      </c>
      <c r="L19030" t="s">
        <v>5957</v>
      </c>
      <c r="M19030" t="s">
        <v>6033</v>
      </c>
      <c r="N19030" t="s">
        <v>6189</v>
      </c>
      <c r="O19030">
        <v>27</v>
      </c>
      <c r="P19030">
        <v>3</v>
      </c>
      <c r="Q19030">
        <v>2.8381280667771701E-2</v>
      </c>
      <c r="R19030" s="4" t="s">
        <v>6222</v>
      </c>
      <c r="S19030">
        <v>30</v>
      </c>
      <c r="T19030" t="s">
        <v>8945</v>
      </c>
      <c r="U19030" t="s">
        <v>9058</v>
      </c>
      <c r="V19030" t="s">
        <v>9062</v>
      </c>
    </row>
    <row r="19031" spans="1:22" x14ac:dyDescent="0.2">
      <c r="A19031" t="s">
        <v>113</v>
      </c>
      <c r="B19031" t="s">
        <v>130</v>
      </c>
      <c r="C19031" t="s">
        <v>1754</v>
      </c>
      <c r="D19031" t="s">
        <v>4589</v>
      </c>
      <c r="E19031">
        <v>32.698245999999997</v>
      </c>
      <c r="F19031">
        <v>10406866</v>
      </c>
      <c r="G19031">
        <v>3.1419877992087145E-6</v>
      </c>
      <c r="H19031" t="s">
        <v>4980</v>
      </c>
      <c r="I19031" t="s">
        <v>5002</v>
      </c>
      <c r="J19031" t="s">
        <v>5390</v>
      </c>
      <c r="K19031" t="s">
        <v>7093</v>
      </c>
      <c r="L19031" t="s">
        <v>6017</v>
      </c>
      <c r="M19031" t="s">
        <v>6141</v>
      </c>
      <c r="N19031" t="s">
        <v>6189</v>
      </c>
      <c r="O19031">
        <v>27</v>
      </c>
      <c r="P19031">
        <v>3</v>
      </c>
      <c r="Q19031">
        <v>2.1850125590326699E-2</v>
      </c>
      <c r="R19031" s="4" t="s">
        <v>6222</v>
      </c>
      <c r="S19031">
        <v>30</v>
      </c>
      <c r="T19031" t="s">
        <v>8025</v>
      </c>
      <c r="U19031" t="s">
        <v>9059</v>
      </c>
      <c r="V19031" s="1" t="s">
        <v>9059</v>
      </c>
    </row>
    <row r="19032" spans="1:22" x14ac:dyDescent="0.2">
      <c r="A19032" t="s">
        <v>113</v>
      </c>
      <c r="B19032" t="s">
        <v>130</v>
      </c>
      <c r="C19032" t="s">
        <v>1754</v>
      </c>
      <c r="D19032" t="s">
        <v>4590</v>
      </c>
      <c r="E19032">
        <v>35.236457999999999</v>
      </c>
      <c r="F19032">
        <v>10406866</v>
      </c>
      <c r="G19032">
        <v>3.3858856258935206E-6</v>
      </c>
      <c r="H19032" t="s">
        <v>4981</v>
      </c>
      <c r="I19032" t="s">
        <v>5010</v>
      </c>
      <c r="J19032" t="s">
        <v>5386</v>
      </c>
      <c r="K19032" t="s">
        <v>6281</v>
      </c>
      <c r="L19032" t="s">
        <v>5957</v>
      </c>
      <c r="M19032" t="s">
        <v>6033</v>
      </c>
      <c r="N19032" t="s">
        <v>6189</v>
      </c>
      <c r="O19032">
        <v>27</v>
      </c>
      <c r="P19032">
        <v>3</v>
      </c>
      <c r="Q19032">
        <v>2.3546248708822898E-2</v>
      </c>
      <c r="R19032" s="4" t="s">
        <v>6222</v>
      </c>
      <c r="S19032">
        <v>30</v>
      </c>
      <c r="T19032" t="s">
        <v>8946</v>
      </c>
      <c r="U19032" t="s">
        <v>9058</v>
      </c>
      <c r="V19032" t="s">
        <v>9062</v>
      </c>
    </row>
    <row r="19033" spans="1:22" x14ac:dyDescent="0.2">
      <c r="A19033" t="s">
        <v>113</v>
      </c>
      <c r="B19033" t="s">
        <v>130</v>
      </c>
      <c r="C19033" t="s">
        <v>1754</v>
      </c>
      <c r="D19033" t="s">
        <v>4591</v>
      </c>
      <c r="E19033">
        <v>12.495628</v>
      </c>
      <c r="F19033">
        <v>10406866</v>
      </c>
      <c r="G19033">
        <v>1.2007099928066721E-6</v>
      </c>
      <c r="H19033" t="s">
        <v>4981</v>
      </c>
      <c r="I19033" t="s">
        <v>4999</v>
      </c>
      <c r="J19033" t="s">
        <v>4995</v>
      </c>
      <c r="K19033" t="s">
        <v>7289</v>
      </c>
      <c r="L19033" t="s">
        <v>5957</v>
      </c>
      <c r="M19033" t="s">
        <v>6033</v>
      </c>
      <c r="N19033" t="s">
        <v>6189</v>
      </c>
      <c r="O19033">
        <v>27</v>
      </c>
      <c r="P19033">
        <v>3</v>
      </c>
      <c r="Q19033">
        <v>8.35002101121886E-3</v>
      </c>
      <c r="R19033" s="4" t="s">
        <v>6222</v>
      </c>
      <c r="S19033">
        <v>30</v>
      </c>
      <c r="T19033" t="s">
        <v>7979</v>
      </c>
      <c r="U19033" t="s">
        <v>9058</v>
      </c>
      <c r="V19033" t="s">
        <v>9058</v>
      </c>
    </row>
    <row r="19034" spans="1:22" x14ac:dyDescent="0.2">
      <c r="A19034" t="s">
        <v>113</v>
      </c>
      <c r="B19034" t="s">
        <v>130</v>
      </c>
      <c r="C19034" t="s">
        <v>1754</v>
      </c>
      <c r="D19034" t="s">
        <v>4592</v>
      </c>
      <c r="E19034">
        <v>5.4221915999999997</v>
      </c>
      <c r="F19034">
        <v>10406866</v>
      </c>
      <c r="G19034">
        <v>5.2102060312874208E-7</v>
      </c>
      <c r="H19034" t="s">
        <v>4981</v>
      </c>
      <c r="I19034" t="s">
        <v>4996</v>
      </c>
      <c r="J19034" t="s">
        <v>5346</v>
      </c>
      <c r="K19034" t="s">
        <v>6282</v>
      </c>
      <c r="L19034" t="s">
        <v>4995</v>
      </c>
      <c r="M19034" t="s">
        <v>4995</v>
      </c>
      <c r="N19034" t="s">
        <v>6189</v>
      </c>
      <c r="O19034">
        <v>27</v>
      </c>
      <c r="P19034">
        <v>3</v>
      </c>
      <c r="Q19034">
        <v>3.62330038849223E-3</v>
      </c>
      <c r="R19034" s="4" t="s">
        <v>6222</v>
      </c>
      <c r="S19034">
        <v>30</v>
      </c>
      <c r="T19034" t="s">
        <v>8001</v>
      </c>
      <c r="U19034" t="s">
        <v>9059</v>
      </c>
      <c r="V19034" s="1" t="s">
        <v>9059</v>
      </c>
    </row>
    <row r="19035" spans="1:22" x14ac:dyDescent="0.2">
      <c r="A19035" t="s">
        <v>113</v>
      </c>
      <c r="B19035" t="s">
        <v>130</v>
      </c>
      <c r="C19035" t="s">
        <v>1755</v>
      </c>
      <c r="D19035" t="s">
        <v>4571</v>
      </c>
      <c r="E19035">
        <v>43.781784000000002</v>
      </c>
      <c r="F19035">
        <v>10649188</v>
      </c>
      <c r="G19035">
        <v>4.1112790947065641E-6</v>
      </c>
      <c r="H19035" t="s">
        <v>4981</v>
      </c>
      <c r="I19035" t="s">
        <v>4996</v>
      </c>
      <c r="J19035" t="s">
        <v>4995</v>
      </c>
      <c r="K19035" t="s">
        <v>6239</v>
      </c>
      <c r="L19035" t="s">
        <v>4995</v>
      </c>
      <c r="M19035" t="s">
        <v>4995</v>
      </c>
      <c r="N19035" t="s">
        <v>6189</v>
      </c>
      <c r="O19035">
        <v>30</v>
      </c>
      <c r="P19035">
        <v>0</v>
      </c>
      <c r="Q19035">
        <v>3.5030420015704E-2</v>
      </c>
      <c r="R19035" s="4" t="s">
        <v>6222</v>
      </c>
      <c r="S19035">
        <v>30</v>
      </c>
      <c r="T19035" t="s">
        <v>7960</v>
      </c>
      <c r="U19035" t="s">
        <v>9059</v>
      </c>
      <c r="V19035" s="1" t="s">
        <v>9059</v>
      </c>
    </row>
    <row r="19036" spans="1:22" x14ac:dyDescent="0.2">
      <c r="A19036" t="s">
        <v>113</v>
      </c>
      <c r="B19036" t="s">
        <v>130</v>
      </c>
      <c r="C19036" t="s">
        <v>1755</v>
      </c>
      <c r="D19036" t="s">
        <v>4572</v>
      </c>
      <c r="E19036">
        <v>44.311751999999998</v>
      </c>
      <c r="F19036">
        <v>10649188</v>
      </c>
      <c r="G19036">
        <v>4.1610451425967873E-6</v>
      </c>
      <c r="H19036" t="s">
        <v>4981</v>
      </c>
      <c r="I19036" t="s">
        <v>4996</v>
      </c>
      <c r="J19036" t="s">
        <v>5346</v>
      </c>
      <c r="K19036" t="s">
        <v>6232</v>
      </c>
      <c r="L19036" t="s">
        <v>4995</v>
      </c>
      <c r="M19036" t="s">
        <v>4995</v>
      </c>
      <c r="N19036" t="s">
        <v>6189</v>
      </c>
      <c r="O19036">
        <v>30</v>
      </c>
      <c r="P19036">
        <v>0</v>
      </c>
      <c r="Q19036">
        <v>3.5454454852541201E-2</v>
      </c>
      <c r="R19036" s="4" t="s">
        <v>6222</v>
      </c>
      <c r="S19036">
        <v>30</v>
      </c>
      <c r="T19036" t="s">
        <v>7953</v>
      </c>
      <c r="U19036" t="s">
        <v>9059</v>
      </c>
      <c r="V19036" s="1" t="s">
        <v>9059</v>
      </c>
    </row>
    <row r="19037" spans="1:22" x14ac:dyDescent="0.2">
      <c r="A19037" t="s">
        <v>113</v>
      </c>
      <c r="B19037" t="s">
        <v>130</v>
      </c>
      <c r="C19037" t="s">
        <v>1755</v>
      </c>
      <c r="D19037" t="s">
        <v>4573</v>
      </c>
      <c r="E19037">
        <v>107.46459</v>
      </c>
      <c r="F19037">
        <v>10649188</v>
      </c>
      <c r="G19037">
        <v>1.0091341236533715E-5</v>
      </c>
      <c r="H19037" t="s">
        <v>4981</v>
      </c>
      <c r="I19037" t="s">
        <v>4996</v>
      </c>
      <c r="J19037" t="s">
        <v>5346</v>
      </c>
      <c r="K19037" t="s">
        <v>6626</v>
      </c>
      <c r="L19037" t="s">
        <v>4995</v>
      </c>
      <c r="M19037" t="s">
        <v>4995</v>
      </c>
      <c r="N19037" t="s">
        <v>6189</v>
      </c>
      <c r="O19037">
        <v>30</v>
      </c>
      <c r="P19037">
        <v>0</v>
      </c>
      <c r="Q19037">
        <v>8.5983927117164197E-2</v>
      </c>
      <c r="R19037" s="4" t="s">
        <v>6222</v>
      </c>
      <c r="S19037">
        <v>30</v>
      </c>
      <c r="T19037" t="s">
        <v>8941</v>
      </c>
      <c r="U19037" t="s">
        <v>9059</v>
      </c>
      <c r="V19037" s="1" t="s">
        <v>9059</v>
      </c>
    </row>
    <row r="19038" spans="1:22" x14ac:dyDescent="0.2">
      <c r="A19038" t="s">
        <v>113</v>
      </c>
      <c r="B19038" t="s">
        <v>130</v>
      </c>
      <c r="C19038" t="s">
        <v>1755</v>
      </c>
      <c r="D19038" t="s">
        <v>4574</v>
      </c>
      <c r="E19038">
        <v>96.909909999999996</v>
      </c>
      <c r="F19038">
        <v>10649188</v>
      </c>
      <c r="G19038">
        <v>9.1002159037853396E-6</v>
      </c>
      <c r="H19038" t="s">
        <v>4981</v>
      </c>
      <c r="I19038" t="s">
        <v>4996</v>
      </c>
      <c r="J19038" t="s">
        <v>5520</v>
      </c>
      <c r="K19038" t="s">
        <v>6587</v>
      </c>
      <c r="L19038" t="s">
        <v>4995</v>
      </c>
      <c r="M19038" t="s">
        <v>4995</v>
      </c>
      <c r="N19038" t="s">
        <v>6189</v>
      </c>
      <c r="O19038">
        <v>30</v>
      </c>
      <c r="P19038">
        <v>0</v>
      </c>
      <c r="Q19038">
        <v>7.7538979475666694E-2</v>
      </c>
      <c r="R19038" s="4" t="s">
        <v>6222</v>
      </c>
      <c r="S19038">
        <v>30</v>
      </c>
      <c r="T19038" t="s">
        <v>8942</v>
      </c>
      <c r="U19038" t="s">
        <v>9059</v>
      </c>
      <c r="V19038" s="1" t="s">
        <v>9059</v>
      </c>
    </row>
    <row r="19039" spans="1:22" x14ac:dyDescent="0.2">
      <c r="A19039" t="s">
        <v>113</v>
      </c>
      <c r="B19039" t="s">
        <v>130</v>
      </c>
      <c r="C19039" t="s">
        <v>1755</v>
      </c>
      <c r="D19039" t="s">
        <v>4575</v>
      </c>
      <c r="E19039">
        <v>12.548386000000001</v>
      </c>
      <c r="F19039">
        <v>10649188</v>
      </c>
      <c r="G19039">
        <v>1.1783420482387954E-6</v>
      </c>
      <c r="H19039" t="s">
        <v>4980</v>
      </c>
      <c r="I19039" t="s">
        <v>5010</v>
      </c>
      <c r="J19039" t="s">
        <v>5362</v>
      </c>
      <c r="K19039" t="s">
        <v>6990</v>
      </c>
      <c r="L19039" t="s">
        <v>4995</v>
      </c>
      <c r="M19039" t="s">
        <v>4995</v>
      </c>
      <c r="N19039" t="s">
        <v>6189</v>
      </c>
      <c r="O19039">
        <v>30</v>
      </c>
      <c r="P19039">
        <v>0</v>
      </c>
      <c r="Q19039">
        <v>1.00401398010456E-2</v>
      </c>
      <c r="R19039" s="4" t="s">
        <v>6222</v>
      </c>
      <c r="S19039">
        <v>30</v>
      </c>
      <c r="T19039" t="s">
        <v>8362</v>
      </c>
      <c r="U19039" t="s">
        <v>9059</v>
      </c>
      <c r="V19039" s="1" t="s">
        <v>9059</v>
      </c>
    </row>
    <row r="19040" spans="1:22" x14ac:dyDescent="0.2">
      <c r="A19040" t="s">
        <v>113</v>
      </c>
      <c r="B19040" t="s">
        <v>130</v>
      </c>
      <c r="C19040" t="s">
        <v>1755</v>
      </c>
      <c r="D19040" t="s">
        <v>4576</v>
      </c>
      <c r="E19040">
        <v>141.49107000000001</v>
      </c>
      <c r="F19040">
        <v>10649188</v>
      </c>
      <c r="G19040">
        <v>1.3286559501062428E-5</v>
      </c>
      <c r="H19040" t="s">
        <v>4981</v>
      </c>
      <c r="I19040" t="s">
        <v>4995</v>
      </c>
      <c r="J19040" t="s">
        <v>4995</v>
      </c>
      <c r="K19040" t="s">
        <v>6618</v>
      </c>
      <c r="L19040" t="s">
        <v>4995</v>
      </c>
      <c r="M19040" t="s">
        <v>4995</v>
      </c>
      <c r="N19040" t="s">
        <v>6189</v>
      </c>
      <c r="O19040">
        <v>30</v>
      </c>
      <c r="P19040">
        <v>0</v>
      </c>
      <c r="Q19040">
        <v>0.113208991451134</v>
      </c>
      <c r="R19040" s="4" t="s">
        <v>6222</v>
      </c>
      <c r="S19040">
        <v>30</v>
      </c>
      <c r="T19040" t="s">
        <v>8191</v>
      </c>
      <c r="U19040" t="s">
        <v>9059</v>
      </c>
      <c r="V19040" s="1" t="s">
        <v>9059</v>
      </c>
    </row>
    <row r="19041" spans="1:22" x14ac:dyDescent="0.2">
      <c r="A19041" t="s">
        <v>113</v>
      </c>
      <c r="B19041" t="s">
        <v>130</v>
      </c>
      <c r="C19041" t="s">
        <v>1755</v>
      </c>
      <c r="D19041" t="s">
        <v>4577</v>
      </c>
      <c r="E19041">
        <v>145.19933</v>
      </c>
      <c r="F19041">
        <v>10649188</v>
      </c>
      <c r="G19041">
        <v>1.3634779478022174E-5</v>
      </c>
      <c r="H19041" t="s">
        <v>6204</v>
      </c>
      <c r="I19041" t="s">
        <v>4996</v>
      </c>
      <c r="J19041" t="s">
        <v>4995</v>
      </c>
      <c r="K19041" t="s">
        <v>6289</v>
      </c>
      <c r="L19041" t="s">
        <v>4995</v>
      </c>
      <c r="M19041" t="s">
        <v>4995</v>
      </c>
      <c r="N19041" t="s">
        <v>6189</v>
      </c>
      <c r="O19041">
        <v>30</v>
      </c>
      <c r="P19041">
        <v>0</v>
      </c>
      <c r="Q19041">
        <v>0.116176022336112</v>
      </c>
      <c r="R19041" s="4" t="s">
        <v>6222</v>
      </c>
      <c r="S19041">
        <v>30</v>
      </c>
      <c r="T19041" t="s">
        <v>8034</v>
      </c>
      <c r="U19041" t="s">
        <v>9059</v>
      </c>
      <c r="V19041" s="1" t="s">
        <v>9059</v>
      </c>
    </row>
    <row r="19042" spans="1:22" x14ac:dyDescent="0.2">
      <c r="A19042" t="s">
        <v>113</v>
      </c>
      <c r="B19042" t="s">
        <v>130</v>
      </c>
      <c r="C19042" t="s">
        <v>1755</v>
      </c>
      <c r="D19042" t="s">
        <v>4578</v>
      </c>
      <c r="E19042">
        <v>9.8764210000000006</v>
      </c>
      <c r="F19042">
        <v>10649188</v>
      </c>
      <c r="G19042">
        <v>9.2743418559236638E-7</v>
      </c>
      <c r="H19042" t="s">
        <v>4981</v>
      </c>
      <c r="I19042" t="s">
        <v>5010</v>
      </c>
      <c r="J19042" t="s">
        <v>5404</v>
      </c>
      <c r="K19042" t="s">
        <v>6314</v>
      </c>
      <c r="L19042" t="s">
        <v>4995</v>
      </c>
      <c r="M19042" t="s">
        <v>4995</v>
      </c>
      <c r="N19042" t="s">
        <v>6189</v>
      </c>
      <c r="O19042">
        <v>30</v>
      </c>
      <c r="P19042">
        <v>0</v>
      </c>
      <c r="Q19042">
        <v>7.9022630937542297E-3</v>
      </c>
      <c r="R19042" s="4" t="s">
        <v>6222</v>
      </c>
      <c r="S19042">
        <v>30</v>
      </c>
      <c r="T19042" t="s">
        <v>7971</v>
      </c>
      <c r="U19042" t="s">
        <v>9059</v>
      </c>
      <c r="V19042" s="1" t="s">
        <v>9059</v>
      </c>
    </row>
    <row r="19043" spans="1:22" x14ac:dyDescent="0.2">
      <c r="A19043" t="s">
        <v>113</v>
      </c>
      <c r="B19043" t="s">
        <v>130</v>
      </c>
      <c r="C19043" t="s">
        <v>1755</v>
      </c>
      <c r="D19043" t="s">
        <v>4579</v>
      </c>
      <c r="E19043">
        <v>10.325189</v>
      </c>
      <c r="F19043">
        <v>10649188</v>
      </c>
      <c r="G19043">
        <v>9.6957523897596699E-7</v>
      </c>
      <c r="H19043" t="s">
        <v>4980</v>
      </c>
      <c r="I19043" t="s">
        <v>5230</v>
      </c>
      <c r="J19043" t="s">
        <v>5890</v>
      </c>
      <c r="K19043" t="s">
        <v>6628</v>
      </c>
      <c r="L19043" t="s">
        <v>4995</v>
      </c>
      <c r="M19043" t="s">
        <v>4995</v>
      </c>
      <c r="N19043" t="s">
        <v>6189</v>
      </c>
      <c r="O19043">
        <v>30</v>
      </c>
      <c r="P19043">
        <v>0</v>
      </c>
      <c r="Q19043">
        <v>8.2613286706527695E-3</v>
      </c>
      <c r="R19043" s="4" t="s">
        <v>6222</v>
      </c>
      <c r="S19043">
        <v>30</v>
      </c>
      <c r="T19043" t="s">
        <v>8159</v>
      </c>
      <c r="U19043" t="s">
        <v>9059</v>
      </c>
      <c r="V19043" s="1" t="s">
        <v>9059</v>
      </c>
    </row>
    <row r="19044" spans="1:22" x14ac:dyDescent="0.2">
      <c r="A19044" t="s">
        <v>113</v>
      </c>
      <c r="B19044" t="s">
        <v>130</v>
      </c>
      <c r="C19044" t="s">
        <v>1755</v>
      </c>
      <c r="D19044" t="s">
        <v>4580</v>
      </c>
      <c r="E19044">
        <v>13.636255999999999</v>
      </c>
      <c r="F19044">
        <v>10649188</v>
      </c>
      <c r="G19044">
        <v>1.2804972548141698E-6</v>
      </c>
      <c r="H19044" t="s">
        <v>4983</v>
      </c>
      <c r="I19044" t="s">
        <v>4995</v>
      </c>
      <c r="J19044" t="s">
        <v>4995</v>
      </c>
      <c r="K19044" t="s">
        <v>7746</v>
      </c>
      <c r="L19044" t="s">
        <v>4995</v>
      </c>
      <c r="M19044" t="s">
        <v>4995</v>
      </c>
      <c r="N19044" t="s">
        <v>6188</v>
      </c>
      <c r="O19044">
        <v>30</v>
      </c>
      <c r="P19044">
        <v>0</v>
      </c>
      <c r="Q19044">
        <v>1.09105598602758E-2</v>
      </c>
      <c r="R19044" s="4" t="s">
        <v>6222</v>
      </c>
      <c r="S19044">
        <v>30</v>
      </c>
      <c r="T19044" t="s">
        <v>8029</v>
      </c>
      <c r="U19044" t="s">
        <v>9059</v>
      </c>
      <c r="V19044" s="1" t="s">
        <v>9059</v>
      </c>
    </row>
    <row r="19045" spans="1:22" x14ac:dyDescent="0.2">
      <c r="A19045" t="s">
        <v>113</v>
      </c>
      <c r="B19045" t="s">
        <v>130</v>
      </c>
      <c r="C19045" t="s">
        <v>1755</v>
      </c>
      <c r="D19045" t="s">
        <v>4581</v>
      </c>
      <c r="E19045">
        <v>91.312389999999994</v>
      </c>
      <c r="F19045">
        <v>10649188</v>
      </c>
      <c r="G19045">
        <v>8.5745870952790011E-6</v>
      </c>
      <c r="H19045" t="s">
        <v>6204</v>
      </c>
      <c r="I19045" t="s">
        <v>4995</v>
      </c>
      <c r="J19045" t="s">
        <v>4995</v>
      </c>
      <c r="K19045" t="s">
        <v>6447</v>
      </c>
      <c r="L19045" t="s">
        <v>4995</v>
      </c>
      <c r="M19045" t="s">
        <v>4995</v>
      </c>
      <c r="N19045" t="s">
        <v>6189</v>
      </c>
      <c r="O19045">
        <v>30</v>
      </c>
      <c r="P19045">
        <v>0</v>
      </c>
      <c r="Q19045">
        <v>7.3060325142021806E-2</v>
      </c>
      <c r="R19045" s="4" t="s">
        <v>6222</v>
      </c>
      <c r="S19045">
        <v>30</v>
      </c>
      <c r="T19045" t="s">
        <v>8149</v>
      </c>
      <c r="U19045" t="s">
        <v>9059</v>
      </c>
      <c r="V19045" s="1" t="s">
        <v>9059</v>
      </c>
    </row>
    <row r="19046" spans="1:22" x14ac:dyDescent="0.2">
      <c r="A19046" t="s">
        <v>113</v>
      </c>
      <c r="B19046" t="s">
        <v>130</v>
      </c>
      <c r="C19046" t="s">
        <v>1755</v>
      </c>
      <c r="D19046" t="s">
        <v>4582</v>
      </c>
      <c r="E19046">
        <v>10.938012000000001</v>
      </c>
      <c r="F19046">
        <v>10649188</v>
      </c>
      <c r="G19046">
        <v>1.0271216922830172E-6</v>
      </c>
      <c r="H19046" t="s">
        <v>4983</v>
      </c>
      <c r="I19046" t="s">
        <v>5043</v>
      </c>
      <c r="J19046" t="s">
        <v>5393</v>
      </c>
      <c r="K19046" t="s">
        <v>7747</v>
      </c>
      <c r="L19046" t="s">
        <v>4995</v>
      </c>
      <c r="M19046" t="s">
        <v>4995</v>
      </c>
      <c r="N19046" t="s">
        <v>6188</v>
      </c>
      <c r="O19046">
        <v>30</v>
      </c>
      <c r="P19046">
        <v>0</v>
      </c>
      <c r="Q19046">
        <v>8.7516569561626508E-3</v>
      </c>
      <c r="R19046" s="4" t="s">
        <v>6222</v>
      </c>
      <c r="S19046">
        <v>30</v>
      </c>
      <c r="T19046" t="s">
        <v>8029</v>
      </c>
      <c r="U19046" t="s">
        <v>9059</v>
      </c>
      <c r="V19046" s="1" t="s">
        <v>9059</v>
      </c>
    </row>
    <row r="19047" spans="1:22" x14ac:dyDescent="0.2">
      <c r="A19047" t="s">
        <v>113</v>
      </c>
      <c r="B19047" t="s">
        <v>130</v>
      </c>
      <c r="C19047" t="s">
        <v>1755</v>
      </c>
      <c r="D19047" t="s">
        <v>4583</v>
      </c>
      <c r="E19047">
        <v>60.260212000000003</v>
      </c>
      <c r="F19047">
        <v>10649188</v>
      </c>
      <c r="G19047">
        <v>5.6586673087187499E-6</v>
      </c>
      <c r="H19047" t="s">
        <v>4981</v>
      </c>
      <c r="I19047" t="s">
        <v>4995</v>
      </c>
      <c r="J19047" t="s">
        <v>4995</v>
      </c>
      <c r="K19047" t="s">
        <v>6254</v>
      </c>
      <c r="L19047" t="s">
        <v>4995</v>
      </c>
      <c r="M19047" t="s">
        <v>4995</v>
      </c>
      <c r="N19047" t="s">
        <v>6189</v>
      </c>
      <c r="O19047">
        <v>30</v>
      </c>
      <c r="P19047">
        <v>0</v>
      </c>
      <c r="Q19047">
        <v>4.82150415934482E-2</v>
      </c>
      <c r="R19047" s="4" t="s">
        <v>6222</v>
      </c>
      <c r="S19047">
        <v>30</v>
      </c>
      <c r="T19047" t="s">
        <v>8943</v>
      </c>
      <c r="U19047" t="s">
        <v>9059</v>
      </c>
      <c r="V19047" s="1" t="s">
        <v>9059</v>
      </c>
    </row>
    <row r="19048" spans="1:22" x14ac:dyDescent="0.2">
      <c r="A19048" t="s">
        <v>113</v>
      </c>
      <c r="B19048" t="s">
        <v>130</v>
      </c>
      <c r="C19048" t="s">
        <v>1755</v>
      </c>
      <c r="D19048" t="s">
        <v>4584</v>
      </c>
      <c r="E19048">
        <v>10.873588</v>
      </c>
      <c r="F19048">
        <v>10649188</v>
      </c>
      <c r="G19048">
        <v>1.0210720291537722E-6</v>
      </c>
      <c r="H19048" t="s">
        <v>4981</v>
      </c>
      <c r="I19048" t="s">
        <v>5111</v>
      </c>
      <c r="J19048" t="s">
        <v>5524</v>
      </c>
      <c r="K19048" t="s">
        <v>6771</v>
      </c>
      <c r="L19048" t="s">
        <v>4995</v>
      </c>
      <c r="M19048" t="s">
        <v>4995</v>
      </c>
      <c r="N19048" t="s">
        <v>6189</v>
      </c>
      <c r="O19048">
        <v>30</v>
      </c>
      <c r="P19048">
        <v>0</v>
      </c>
      <c r="Q19048">
        <v>8.7001104093364194E-3</v>
      </c>
      <c r="R19048" s="4" t="s">
        <v>6222</v>
      </c>
      <c r="S19048">
        <v>30</v>
      </c>
      <c r="T19048" t="s">
        <v>8146</v>
      </c>
      <c r="U19048" t="s">
        <v>9059</v>
      </c>
      <c r="V19048" s="1" t="s">
        <v>9059</v>
      </c>
    </row>
    <row r="19049" spans="1:22" x14ac:dyDescent="0.2">
      <c r="A19049" t="s">
        <v>113</v>
      </c>
      <c r="B19049" t="s">
        <v>130</v>
      </c>
      <c r="C19049" t="s">
        <v>1755</v>
      </c>
      <c r="D19049" t="s">
        <v>4585</v>
      </c>
      <c r="E19049">
        <v>18.139724999999999</v>
      </c>
      <c r="F19049">
        <v>10649188</v>
      </c>
      <c r="G19049">
        <v>1.7033904369046728E-6</v>
      </c>
      <c r="H19049" t="s">
        <v>4981</v>
      </c>
      <c r="I19049" t="s">
        <v>5010</v>
      </c>
      <c r="J19049" t="s">
        <v>5386</v>
      </c>
      <c r="K19049" t="s">
        <v>6281</v>
      </c>
      <c r="L19049" t="s">
        <v>4995</v>
      </c>
      <c r="M19049" t="s">
        <v>4995</v>
      </c>
      <c r="N19049" t="s">
        <v>6189</v>
      </c>
      <c r="O19049">
        <v>30</v>
      </c>
      <c r="P19049">
        <v>0</v>
      </c>
      <c r="Q19049">
        <v>1.45138486298175E-2</v>
      </c>
      <c r="R19049" s="4" t="s">
        <v>6222</v>
      </c>
      <c r="S19049">
        <v>30</v>
      </c>
      <c r="T19049" t="s">
        <v>8944</v>
      </c>
      <c r="U19049" t="s">
        <v>9059</v>
      </c>
      <c r="V19049" s="1" t="s">
        <v>9059</v>
      </c>
    </row>
    <row r="19050" spans="1:22" x14ac:dyDescent="0.2">
      <c r="A19050" t="s">
        <v>113</v>
      </c>
      <c r="B19050" t="s">
        <v>130</v>
      </c>
      <c r="C19050" t="s">
        <v>1755</v>
      </c>
      <c r="D19050" t="s">
        <v>4586</v>
      </c>
      <c r="E19050">
        <v>265.12984999999998</v>
      </c>
      <c r="F19050">
        <v>10649188</v>
      </c>
      <c r="G19050">
        <v>2.4896719825023278E-5</v>
      </c>
      <c r="H19050" t="s">
        <v>6204</v>
      </c>
      <c r="I19050" t="s">
        <v>4995</v>
      </c>
      <c r="J19050" t="s">
        <v>4995</v>
      </c>
      <c r="K19050" t="s">
        <v>6273</v>
      </c>
      <c r="L19050" t="s">
        <v>4995</v>
      </c>
      <c r="M19050" t="s">
        <v>4995</v>
      </c>
      <c r="N19050" t="s">
        <v>6189</v>
      </c>
      <c r="O19050">
        <v>30</v>
      </c>
      <c r="P19050">
        <v>0</v>
      </c>
      <c r="Q19050">
        <v>0.21213411505115001</v>
      </c>
      <c r="R19050" s="4" t="s">
        <v>6222</v>
      </c>
      <c r="S19050">
        <v>30</v>
      </c>
      <c r="T19050" t="s">
        <v>7992</v>
      </c>
      <c r="U19050" t="s">
        <v>9059</v>
      </c>
      <c r="V19050" s="1" t="s">
        <v>9059</v>
      </c>
    </row>
    <row r="19051" spans="1:22" x14ac:dyDescent="0.2">
      <c r="A19051" t="s">
        <v>113</v>
      </c>
      <c r="B19051" t="s">
        <v>130</v>
      </c>
      <c r="C19051" t="s">
        <v>1755</v>
      </c>
      <c r="D19051" t="s">
        <v>4587</v>
      </c>
      <c r="E19051">
        <v>19.374924</v>
      </c>
      <c r="F19051">
        <v>10649188</v>
      </c>
      <c r="G19051">
        <v>1.8193804072197806E-6</v>
      </c>
      <c r="H19051" t="s">
        <v>6204</v>
      </c>
      <c r="I19051" t="s">
        <v>5314</v>
      </c>
      <c r="J19051" t="s">
        <v>5891</v>
      </c>
      <c r="K19051" t="s">
        <v>7748</v>
      </c>
      <c r="L19051" t="s">
        <v>4995</v>
      </c>
      <c r="M19051" t="s">
        <v>4995</v>
      </c>
      <c r="N19051" t="s">
        <v>6189</v>
      </c>
      <c r="O19051">
        <v>30</v>
      </c>
      <c r="P19051">
        <v>0</v>
      </c>
      <c r="Q19051">
        <v>1.5502148690248499E-2</v>
      </c>
      <c r="R19051" s="4" t="s">
        <v>6222</v>
      </c>
      <c r="S19051">
        <v>30</v>
      </c>
      <c r="T19051" t="s">
        <v>8096</v>
      </c>
      <c r="U19051" t="s">
        <v>9059</v>
      </c>
      <c r="V19051" s="1" t="s">
        <v>9059</v>
      </c>
    </row>
    <row r="19052" spans="1:22" x14ac:dyDescent="0.2">
      <c r="A19052" t="s">
        <v>113</v>
      </c>
      <c r="B19052" t="s">
        <v>130</v>
      </c>
      <c r="C19052" t="s">
        <v>1755</v>
      </c>
      <c r="D19052" t="s">
        <v>4588</v>
      </c>
      <c r="E19052">
        <v>12.714797000000001</v>
      </c>
      <c r="F19052">
        <v>10649188</v>
      </c>
      <c r="G19052">
        <v>1.1939686856875849E-6</v>
      </c>
      <c r="H19052" t="s">
        <v>4981</v>
      </c>
      <c r="I19052" t="s">
        <v>5010</v>
      </c>
      <c r="J19052" t="s">
        <v>5386</v>
      </c>
      <c r="K19052" t="s">
        <v>6303</v>
      </c>
      <c r="L19052" t="s">
        <v>5957</v>
      </c>
      <c r="M19052" t="s">
        <v>6033</v>
      </c>
      <c r="N19052" t="s">
        <v>6189</v>
      </c>
      <c r="O19052">
        <v>30</v>
      </c>
      <c r="P19052">
        <v>0</v>
      </c>
      <c r="Q19052">
        <v>1.0173287578332E-2</v>
      </c>
      <c r="R19052" s="4" t="s">
        <v>6222</v>
      </c>
      <c r="S19052">
        <v>30</v>
      </c>
      <c r="T19052" t="s">
        <v>8945</v>
      </c>
      <c r="U19052" t="s">
        <v>9058</v>
      </c>
      <c r="V19052" t="s">
        <v>9062</v>
      </c>
    </row>
    <row r="19053" spans="1:22" x14ac:dyDescent="0.2">
      <c r="A19053" t="s">
        <v>113</v>
      </c>
      <c r="B19053" t="s">
        <v>130</v>
      </c>
      <c r="C19053" t="s">
        <v>1755</v>
      </c>
      <c r="D19053" t="s">
        <v>4589</v>
      </c>
      <c r="E19053">
        <v>10.246448000000001</v>
      </c>
      <c r="F19053">
        <v>10649188</v>
      </c>
      <c r="G19053">
        <v>9.6218115409362669E-7</v>
      </c>
      <c r="H19053" t="s">
        <v>4980</v>
      </c>
      <c r="I19053" t="s">
        <v>5002</v>
      </c>
      <c r="J19053" t="s">
        <v>5390</v>
      </c>
      <c r="K19053" t="s">
        <v>7093</v>
      </c>
      <c r="L19053" t="s">
        <v>6017</v>
      </c>
      <c r="M19053" t="s">
        <v>6141</v>
      </c>
      <c r="N19053" t="s">
        <v>6189</v>
      </c>
      <c r="O19053">
        <v>30</v>
      </c>
      <c r="P19053">
        <v>0</v>
      </c>
      <c r="Q19053">
        <v>8.1983268911351402E-3</v>
      </c>
      <c r="R19053" s="4" t="s">
        <v>6222</v>
      </c>
      <c r="S19053">
        <v>30</v>
      </c>
      <c r="T19053" t="s">
        <v>8025</v>
      </c>
      <c r="U19053" t="s">
        <v>9059</v>
      </c>
      <c r="V19053" s="1" t="s">
        <v>9059</v>
      </c>
    </row>
    <row r="19054" spans="1:22" x14ac:dyDescent="0.2">
      <c r="A19054" t="s">
        <v>113</v>
      </c>
      <c r="B19054" t="s">
        <v>130</v>
      </c>
      <c r="C19054" t="s">
        <v>1755</v>
      </c>
      <c r="D19054" t="s">
        <v>4590</v>
      </c>
      <c r="E19054">
        <v>9.9396170000000001</v>
      </c>
      <c r="F19054">
        <v>10649188</v>
      </c>
      <c r="G19054">
        <v>9.3336853476527979E-7</v>
      </c>
      <c r="H19054" t="s">
        <v>4981</v>
      </c>
      <c r="I19054" t="s">
        <v>5010</v>
      </c>
      <c r="J19054" t="s">
        <v>5386</v>
      </c>
      <c r="K19054" t="s">
        <v>6281</v>
      </c>
      <c r="L19054" t="s">
        <v>5957</v>
      </c>
      <c r="M19054" t="s">
        <v>6033</v>
      </c>
      <c r="N19054" t="s">
        <v>6189</v>
      </c>
      <c r="O19054">
        <v>30</v>
      </c>
      <c r="P19054">
        <v>0</v>
      </c>
      <c r="Q19054">
        <v>7.9528271005409896E-3</v>
      </c>
      <c r="R19054" s="4" t="s">
        <v>6222</v>
      </c>
      <c r="S19054">
        <v>30</v>
      </c>
      <c r="T19054" t="s">
        <v>8946</v>
      </c>
      <c r="U19054" t="s">
        <v>9058</v>
      </c>
      <c r="V19054" t="s">
        <v>9062</v>
      </c>
    </row>
    <row r="19055" spans="1:22" x14ac:dyDescent="0.2">
      <c r="A19055" t="s">
        <v>113</v>
      </c>
      <c r="B19055" t="s">
        <v>130</v>
      </c>
      <c r="C19055" t="s">
        <v>1755</v>
      </c>
      <c r="D19055" t="s">
        <v>4591</v>
      </c>
      <c r="E19055">
        <v>110.98820499999999</v>
      </c>
      <c r="F19055">
        <v>10649188</v>
      </c>
      <c r="G19055">
        <v>1.0422222332820116E-5</v>
      </c>
      <c r="H19055" t="s">
        <v>4981</v>
      </c>
      <c r="I19055" t="s">
        <v>4999</v>
      </c>
      <c r="J19055" t="s">
        <v>4995</v>
      </c>
      <c r="K19055" t="s">
        <v>7289</v>
      </c>
      <c r="L19055" t="s">
        <v>5957</v>
      </c>
      <c r="M19055" t="s">
        <v>6033</v>
      </c>
      <c r="N19055" t="s">
        <v>6189</v>
      </c>
      <c r="O19055">
        <v>30</v>
      </c>
      <c r="P19055">
        <v>0</v>
      </c>
      <c r="Q19055">
        <v>8.8803220945474895E-2</v>
      </c>
      <c r="R19055" s="4" t="s">
        <v>6222</v>
      </c>
      <c r="S19055">
        <v>30</v>
      </c>
      <c r="T19055" t="s">
        <v>7979</v>
      </c>
      <c r="U19055" t="s">
        <v>9058</v>
      </c>
      <c r="V19055" t="s">
        <v>9058</v>
      </c>
    </row>
    <row r="19056" spans="1:22" x14ac:dyDescent="0.2">
      <c r="A19056" t="s">
        <v>113</v>
      </c>
      <c r="B19056" t="s">
        <v>130</v>
      </c>
      <c r="C19056" t="s">
        <v>1755</v>
      </c>
      <c r="D19056" t="s">
        <v>4592</v>
      </c>
      <c r="E19056">
        <v>4.3593840000000004</v>
      </c>
      <c r="F19056">
        <v>10649188</v>
      </c>
      <c r="G19056">
        <v>4.0936304251554208E-7</v>
      </c>
      <c r="H19056" t="s">
        <v>4981</v>
      </c>
      <c r="I19056" t="s">
        <v>4996</v>
      </c>
      <c r="J19056" t="s">
        <v>5346</v>
      </c>
      <c r="K19056" t="s">
        <v>6282</v>
      </c>
      <c r="L19056" t="s">
        <v>4995</v>
      </c>
      <c r="M19056" t="s">
        <v>4995</v>
      </c>
      <c r="N19056" t="s">
        <v>6189</v>
      </c>
      <c r="O19056">
        <v>30</v>
      </c>
      <c r="P19056">
        <v>0</v>
      </c>
      <c r="Q19056">
        <v>3.4880043382823299E-3</v>
      </c>
      <c r="R19056" s="4" t="s">
        <v>6222</v>
      </c>
      <c r="S19056">
        <v>30</v>
      </c>
      <c r="T19056" t="s">
        <v>8001</v>
      </c>
      <c r="U19056" t="s">
        <v>9059</v>
      </c>
      <c r="V19056" s="1" t="s">
        <v>9059</v>
      </c>
    </row>
    <row r="19057" spans="1:22" x14ac:dyDescent="0.2">
      <c r="A19057" t="s">
        <v>114</v>
      </c>
      <c r="B19057" t="s">
        <v>129</v>
      </c>
      <c r="C19057" t="s">
        <v>1756</v>
      </c>
      <c r="D19057" t="s">
        <v>4593</v>
      </c>
      <c r="E19057">
        <v>5.3606319999999998</v>
      </c>
      <c r="F19057">
        <v>5373460</v>
      </c>
      <c r="G19057">
        <v>9.9761271136288356E-7</v>
      </c>
      <c r="H19057" t="s">
        <v>4981</v>
      </c>
      <c r="I19057" t="s">
        <v>4995</v>
      </c>
      <c r="J19057" t="s">
        <v>4995</v>
      </c>
      <c r="K19057" t="s">
        <v>7749</v>
      </c>
      <c r="L19057" t="s">
        <v>5997</v>
      </c>
      <c r="M19057" t="s">
        <v>6096</v>
      </c>
      <c r="N19057" t="s">
        <v>6188</v>
      </c>
      <c r="O19057">
        <v>25</v>
      </c>
      <c r="P19057">
        <v>5</v>
      </c>
      <c r="Q19057">
        <v>1</v>
      </c>
      <c r="R19057" s="4" t="s">
        <v>6222</v>
      </c>
      <c r="S19057">
        <v>30</v>
      </c>
      <c r="T19057" t="s">
        <v>8299</v>
      </c>
      <c r="U19057" t="s">
        <v>9059</v>
      </c>
      <c r="V19057" s="1" t="s">
        <v>9059</v>
      </c>
    </row>
    <row r="19058" spans="1:22" x14ac:dyDescent="0.2">
      <c r="A19058" t="s">
        <v>115</v>
      </c>
      <c r="B19058" t="s">
        <v>129</v>
      </c>
      <c r="C19058" t="s">
        <v>1757</v>
      </c>
      <c r="D19058" t="s">
        <v>4594</v>
      </c>
      <c r="E19058">
        <v>49.512444000000002</v>
      </c>
      <c r="F19058">
        <v>8480010</v>
      </c>
      <c r="G19058">
        <v>5.8387247184850024E-6</v>
      </c>
      <c r="H19058" t="s">
        <v>4980</v>
      </c>
      <c r="I19058" t="s">
        <v>4997</v>
      </c>
      <c r="J19058" t="s">
        <v>5892</v>
      </c>
      <c r="K19058" t="s">
        <v>7630</v>
      </c>
      <c r="L19058" t="s">
        <v>4995</v>
      </c>
      <c r="M19058" t="s">
        <v>4995</v>
      </c>
      <c r="N19058" t="s">
        <v>6189</v>
      </c>
      <c r="O19058">
        <v>14</v>
      </c>
      <c r="P19058">
        <v>8</v>
      </c>
      <c r="Q19058">
        <v>0.24548162721255201</v>
      </c>
      <c r="R19058" s="4" t="s">
        <v>6227</v>
      </c>
      <c r="S19058">
        <v>22</v>
      </c>
      <c r="T19058" t="s">
        <v>7955</v>
      </c>
      <c r="U19058" t="s">
        <v>9059</v>
      </c>
      <c r="V19058" s="1" t="s">
        <v>9059</v>
      </c>
    </row>
    <row r="19059" spans="1:22" x14ac:dyDescent="0.2">
      <c r="A19059" t="s">
        <v>115</v>
      </c>
      <c r="B19059" t="s">
        <v>129</v>
      </c>
      <c r="C19059" t="s">
        <v>1757</v>
      </c>
      <c r="D19059" t="s">
        <v>4595</v>
      </c>
      <c r="E19059">
        <v>44.104999999999997</v>
      </c>
      <c r="F19059">
        <v>8480010</v>
      </c>
      <c r="G19059">
        <v>5.2010551874349203E-6</v>
      </c>
      <c r="H19059" t="s">
        <v>4983</v>
      </c>
      <c r="I19059" t="s">
        <v>4998</v>
      </c>
      <c r="J19059" t="s">
        <v>5893</v>
      </c>
      <c r="K19059" t="s">
        <v>7750</v>
      </c>
      <c r="L19059" t="s">
        <v>6030</v>
      </c>
      <c r="M19059" t="s">
        <v>6180</v>
      </c>
      <c r="N19059" t="s">
        <v>6188</v>
      </c>
      <c r="O19059">
        <v>14</v>
      </c>
      <c r="P19059">
        <v>8</v>
      </c>
      <c r="Q19059">
        <v>0.218671636734588</v>
      </c>
      <c r="R19059" s="4" t="s">
        <v>6227</v>
      </c>
      <c r="S19059">
        <v>22</v>
      </c>
      <c r="T19059" t="s">
        <v>8947</v>
      </c>
      <c r="U19059" t="s">
        <v>9059</v>
      </c>
      <c r="V19059" s="1" t="s">
        <v>9059</v>
      </c>
    </row>
    <row r="19060" spans="1:22" x14ac:dyDescent="0.2">
      <c r="A19060" t="s">
        <v>115</v>
      </c>
      <c r="B19060" t="s">
        <v>129</v>
      </c>
      <c r="C19060" t="s">
        <v>1757</v>
      </c>
      <c r="D19060" t="s">
        <v>4596</v>
      </c>
      <c r="E19060">
        <v>5.5296497000000002</v>
      </c>
      <c r="F19060">
        <v>8480010</v>
      </c>
      <c r="G19060">
        <v>6.5208056358424106E-7</v>
      </c>
      <c r="H19060" t="s">
        <v>4981</v>
      </c>
      <c r="I19060" t="s">
        <v>5014</v>
      </c>
      <c r="J19060" t="s">
        <v>5376</v>
      </c>
      <c r="K19060" t="s">
        <v>6266</v>
      </c>
      <c r="L19060" t="s">
        <v>5967</v>
      </c>
      <c r="M19060" t="s">
        <v>6054</v>
      </c>
      <c r="N19060" t="s">
        <v>6189</v>
      </c>
      <c r="O19060">
        <v>14</v>
      </c>
      <c r="P19060">
        <v>8</v>
      </c>
      <c r="Q19060">
        <v>2.7415883697266101E-2</v>
      </c>
      <c r="R19060" s="4" t="s">
        <v>6227</v>
      </c>
      <c r="S19060">
        <v>22</v>
      </c>
      <c r="T19060" t="s">
        <v>8008</v>
      </c>
      <c r="U19060" t="s">
        <v>9059</v>
      </c>
      <c r="V19060" s="1" t="s">
        <v>9059</v>
      </c>
    </row>
    <row r="19061" spans="1:22" x14ac:dyDescent="0.2">
      <c r="A19061" t="s">
        <v>115</v>
      </c>
      <c r="B19061" t="s">
        <v>129</v>
      </c>
      <c r="C19061" t="s">
        <v>1757</v>
      </c>
      <c r="D19061" t="s">
        <v>4597</v>
      </c>
      <c r="E19061">
        <v>3.2251441000000001</v>
      </c>
      <c r="F19061">
        <v>8480010</v>
      </c>
      <c r="G19061">
        <v>3.8032314820383466E-7</v>
      </c>
      <c r="H19061" t="s">
        <v>4980</v>
      </c>
      <c r="I19061" t="s">
        <v>5014</v>
      </c>
      <c r="J19061" t="s">
        <v>4995</v>
      </c>
      <c r="K19061" t="s">
        <v>6266</v>
      </c>
      <c r="L19061" t="s">
        <v>4995</v>
      </c>
      <c r="M19061" t="s">
        <v>4995</v>
      </c>
      <c r="N19061" t="s">
        <v>6189</v>
      </c>
      <c r="O19061">
        <v>14</v>
      </c>
      <c r="P19061">
        <v>8</v>
      </c>
      <c r="Q19061">
        <v>1.5990194741002099E-2</v>
      </c>
      <c r="R19061" s="4" t="s">
        <v>6227</v>
      </c>
      <c r="S19061">
        <v>22</v>
      </c>
      <c r="T19061" t="s">
        <v>7985</v>
      </c>
      <c r="U19061" t="s">
        <v>9059</v>
      </c>
      <c r="V19061" s="1" t="s">
        <v>9059</v>
      </c>
    </row>
    <row r="19062" spans="1:22" x14ac:dyDescent="0.2">
      <c r="A19062" t="s">
        <v>115</v>
      </c>
      <c r="B19062" t="s">
        <v>129</v>
      </c>
      <c r="C19062" t="s">
        <v>1757</v>
      </c>
      <c r="D19062" t="s">
        <v>4598</v>
      </c>
      <c r="E19062">
        <v>54.082253000000001</v>
      </c>
      <c r="F19062">
        <v>8480010</v>
      </c>
      <c r="G19062">
        <v>6.3776166537539465E-6</v>
      </c>
      <c r="H19062" t="s">
        <v>4980</v>
      </c>
      <c r="I19062" t="s">
        <v>5126</v>
      </c>
      <c r="J19062" t="s">
        <v>5693</v>
      </c>
      <c r="K19062" t="s">
        <v>7751</v>
      </c>
      <c r="L19062" t="s">
        <v>4995</v>
      </c>
      <c r="M19062" t="s">
        <v>4995</v>
      </c>
      <c r="N19062" t="s">
        <v>6188</v>
      </c>
      <c r="O19062">
        <v>14</v>
      </c>
      <c r="P19062">
        <v>8</v>
      </c>
      <c r="Q19062">
        <v>0.268138641464779</v>
      </c>
      <c r="R19062" s="4" t="s">
        <v>6227</v>
      </c>
      <c r="S19062">
        <v>22</v>
      </c>
      <c r="T19062" t="s">
        <v>8249</v>
      </c>
      <c r="U19062" t="s">
        <v>9059</v>
      </c>
      <c r="V19062" s="1" t="s">
        <v>9059</v>
      </c>
    </row>
    <row r="19063" spans="1:22" x14ac:dyDescent="0.2">
      <c r="A19063" t="s">
        <v>115</v>
      </c>
      <c r="B19063" t="s">
        <v>129</v>
      </c>
      <c r="C19063" t="s">
        <v>1757</v>
      </c>
      <c r="D19063" t="s">
        <v>4599</v>
      </c>
      <c r="E19063">
        <v>45.24062</v>
      </c>
      <c r="F19063">
        <v>8480010</v>
      </c>
      <c r="G19063">
        <v>5.3349724823437705E-6</v>
      </c>
      <c r="H19063" t="s">
        <v>4981</v>
      </c>
      <c r="I19063" t="s">
        <v>4995</v>
      </c>
      <c r="J19063" t="s">
        <v>4995</v>
      </c>
      <c r="K19063" t="s">
        <v>7752</v>
      </c>
      <c r="L19063" t="s">
        <v>4995</v>
      </c>
      <c r="M19063" t="s">
        <v>4995</v>
      </c>
      <c r="N19063" t="s">
        <v>6188</v>
      </c>
      <c r="O19063">
        <v>14</v>
      </c>
      <c r="P19063">
        <v>8</v>
      </c>
      <c r="Q19063">
        <v>0.22430201614981299</v>
      </c>
      <c r="R19063" s="4" t="s">
        <v>6227</v>
      </c>
      <c r="S19063">
        <v>22</v>
      </c>
      <c r="T19063" t="s">
        <v>8069</v>
      </c>
      <c r="U19063" t="s">
        <v>9059</v>
      </c>
      <c r="V19063" s="1" t="s">
        <v>9059</v>
      </c>
    </row>
    <row r="19064" spans="1:22" x14ac:dyDescent="0.2">
      <c r="A19064" t="s">
        <v>115</v>
      </c>
      <c r="B19064" t="s">
        <v>129</v>
      </c>
      <c r="C19064" t="s">
        <v>1758</v>
      </c>
      <c r="D19064" t="s">
        <v>4594</v>
      </c>
      <c r="E19064">
        <v>53.875619999999998</v>
      </c>
      <c r="F19064">
        <v>7707232</v>
      </c>
      <c r="G19064">
        <v>6.9902683609368441E-6</v>
      </c>
      <c r="H19064" t="s">
        <v>4980</v>
      </c>
      <c r="I19064" t="s">
        <v>4997</v>
      </c>
      <c r="J19064" t="s">
        <v>5892</v>
      </c>
      <c r="K19064" t="s">
        <v>7630</v>
      </c>
      <c r="L19064" t="s">
        <v>4995</v>
      </c>
      <c r="M19064" t="s">
        <v>4995</v>
      </c>
      <c r="N19064" t="s">
        <v>6189</v>
      </c>
      <c r="O19064">
        <v>15</v>
      </c>
      <c r="P19064">
        <v>7</v>
      </c>
      <c r="Q19064">
        <v>0.18828079518534299</v>
      </c>
      <c r="R19064" s="4" t="s">
        <v>6227</v>
      </c>
      <c r="S19064">
        <v>22</v>
      </c>
      <c r="T19064" t="s">
        <v>7955</v>
      </c>
      <c r="U19064" t="s">
        <v>9059</v>
      </c>
      <c r="V19064" s="1" t="s">
        <v>9059</v>
      </c>
    </row>
    <row r="19065" spans="1:22" x14ac:dyDescent="0.2">
      <c r="A19065" t="s">
        <v>115</v>
      </c>
      <c r="B19065" t="s">
        <v>129</v>
      </c>
      <c r="C19065" t="s">
        <v>1758</v>
      </c>
      <c r="D19065" t="s">
        <v>4595</v>
      </c>
      <c r="E19065">
        <v>46.96434</v>
      </c>
      <c r="F19065">
        <v>7707232</v>
      </c>
      <c r="G19065">
        <v>6.0935417540304998E-6</v>
      </c>
      <c r="H19065" t="s">
        <v>4983</v>
      </c>
      <c r="I19065" t="s">
        <v>4998</v>
      </c>
      <c r="J19065" t="s">
        <v>5893</v>
      </c>
      <c r="K19065" t="s">
        <v>7750</v>
      </c>
      <c r="L19065" t="s">
        <v>6030</v>
      </c>
      <c r="M19065" t="s">
        <v>6180</v>
      </c>
      <c r="N19065" t="s">
        <v>6188</v>
      </c>
      <c r="O19065">
        <v>15</v>
      </c>
      <c r="P19065">
        <v>7</v>
      </c>
      <c r="Q19065">
        <v>0.16412773125496799</v>
      </c>
      <c r="R19065" s="4" t="s">
        <v>6227</v>
      </c>
      <c r="S19065">
        <v>22</v>
      </c>
      <c r="T19065" t="s">
        <v>8947</v>
      </c>
      <c r="U19065" t="s">
        <v>9059</v>
      </c>
      <c r="V19065" s="1" t="s">
        <v>9059</v>
      </c>
    </row>
    <row r="19066" spans="1:22" x14ac:dyDescent="0.2">
      <c r="A19066" t="s">
        <v>115</v>
      </c>
      <c r="B19066" t="s">
        <v>129</v>
      </c>
      <c r="C19066" t="s">
        <v>1758</v>
      </c>
      <c r="D19066" t="s">
        <v>4596</v>
      </c>
      <c r="E19066">
        <v>38.526443</v>
      </c>
      <c r="F19066">
        <v>7707232</v>
      </c>
      <c r="G19066">
        <v>4.9987392360837196E-6</v>
      </c>
      <c r="H19066" t="s">
        <v>4981</v>
      </c>
      <c r="I19066" t="s">
        <v>5014</v>
      </c>
      <c r="J19066" t="s">
        <v>5376</v>
      </c>
      <c r="K19066" t="s">
        <v>6266</v>
      </c>
      <c r="L19066" t="s">
        <v>5967</v>
      </c>
      <c r="M19066" t="s">
        <v>6054</v>
      </c>
      <c r="N19066" t="s">
        <v>6189</v>
      </c>
      <c r="O19066">
        <v>15</v>
      </c>
      <c r="P19066">
        <v>7</v>
      </c>
      <c r="Q19066">
        <v>0.13463955168781</v>
      </c>
      <c r="R19066" s="4" t="s">
        <v>6227</v>
      </c>
      <c r="S19066">
        <v>22</v>
      </c>
      <c r="T19066" t="s">
        <v>8008</v>
      </c>
      <c r="U19066" t="s">
        <v>9059</v>
      </c>
      <c r="V19066" s="1" t="s">
        <v>9059</v>
      </c>
    </row>
    <row r="19067" spans="1:22" x14ac:dyDescent="0.2">
      <c r="A19067" t="s">
        <v>115</v>
      </c>
      <c r="B19067" t="s">
        <v>129</v>
      </c>
      <c r="C19067" t="s">
        <v>1758</v>
      </c>
      <c r="D19067" t="s">
        <v>4597</v>
      </c>
      <c r="E19067">
        <v>32.303910000000002</v>
      </c>
      <c r="F19067">
        <v>7707232</v>
      </c>
      <c r="G19067">
        <v>4.1913763592428517E-6</v>
      </c>
      <c r="H19067" t="s">
        <v>4980</v>
      </c>
      <c r="I19067" t="s">
        <v>5014</v>
      </c>
      <c r="J19067" t="s">
        <v>4995</v>
      </c>
      <c r="K19067" t="s">
        <v>6266</v>
      </c>
      <c r="L19067" t="s">
        <v>4995</v>
      </c>
      <c r="M19067" t="s">
        <v>4995</v>
      </c>
      <c r="N19067" t="s">
        <v>6189</v>
      </c>
      <c r="O19067">
        <v>15</v>
      </c>
      <c r="P19067">
        <v>7</v>
      </c>
      <c r="Q19067">
        <v>0.112893473196146</v>
      </c>
      <c r="R19067" s="4" t="s">
        <v>6227</v>
      </c>
      <c r="S19067">
        <v>22</v>
      </c>
      <c r="T19067" t="s">
        <v>7985</v>
      </c>
      <c r="U19067" t="s">
        <v>9059</v>
      </c>
      <c r="V19067" s="1" t="s">
        <v>9059</v>
      </c>
    </row>
    <row r="19068" spans="1:22" x14ac:dyDescent="0.2">
      <c r="A19068" t="s">
        <v>115</v>
      </c>
      <c r="B19068" t="s">
        <v>129</v>
      </c>
      <c r="C19068" t="s">
        <v>1758</v>
      </c>
      <c r="D19068" t="s">
        <v>4598</v>
      </c>
      <c r="E19068">
        <v>65.735060000000004</v>
      </c>
      <c r="F19068">
        <v>7707232</v>
      </c>
      <c r="G19068">
        <v>8.5290101556564019E-6</v>
      </c>
      <c r="H19068" t="s">
        <v>4980</v>
      </c>
      <c r="I19068" t="s">
        <v>5126</v>
      </c>
      <c r="J19068" t="s">
        <v>5693</v>
      </c>
      <c r="K19068" t="s">
        <v>7751</v>
      </c>
      <c r="L19068" t="s">
        <v>4995</v>
      </c>
      <c r="M19068" t="s">
        <v>4995</v>
      </c>
      <c r="N19068" t="s">
        <v>6188</v>
      </c>
      <c r="O19068">
        <v>15</v>
      </c>
      <c r="P19068">
        <v>7</v>
      </c>
      <c r="Q19068">
        <v>0.22972634687742299</v>
      </c>
      <c r="R19068" s="4" t="s">
        <v>6227</v>
      </c>
      <c r="S19068">
        <v>22</v>
      </c>
      <c r="T19068" t="s">
        <v>8249</v>
      </c>
      <c r="U19068" t="s">
        <v>9059</v>
      </c>
      <c r="V19068" s="1" t="s">
        <v>9059</v>
      </c>
    </row>
    <row r="19069" spans="1:22" x14ac:dyDescent="0.2">
      <c r="A19069" t="s">
        <v>115</v>
      </c>
      <c r="B19069" t="s">
        <v>129</v>
      </c>
      <c r="C19069" t="s">
        <v>1758</v>
      </c>
      <c r="D19069" t="s">
        <v>4599</v>
      </c>
      <c r="E19069">
        <v>48.739690000000003</v>
      </c>
      <c r="F19069">
        <v>7707232</v>
      </c>
      <c r="G19069">
        <v>6.3238903409161684E-6</v>
      </c>
      <c r="H19069" t="s">
        <v>4981</v>
      </c>
      <c r="I19069" t="s">
        <v>4995</v>
      </c>
      <c r="J19069" t="s">
        <v>4995</v>
      </c>
      <c r="K19069" t="s">
        <v>7752</v>
      </c>
      <c r="L19069" t="s">
        <v>4995</v>
      </c>
      <c r="M19069" t="s">
        <v>4995</v>
      </c>
      <c r="N19069" t="s">
        <v>6188</v>
      </c>
      <c r="O19069">
        <v>15</v>
      </c>
      <c r="P19069">
        <v>7</v>
      </c>
      <c r="Q19069">
        <v>0.17033210179831099</v>
      </c>
      <c r="R19069" s="4" t="s">
        <v>6227</v>
      </c>
      <c r="S19069">
        <v>22</v>
      </c>
      <c r="T19069" t="s">
        <v>8069</v>
      </c>
      <c r="U19069" t="s">
        <v>9059</v>
      </c>
      <c r="V19069" s="1" t="s">
        <v>9059</v>
      </c>
    </row>
    <row r="19070" spans="1:22" x14ac:dyDescent="0.2">
      <c r="A19070" t="s">
        <v>115</v>
      </c>
      <c r="B19070" t="s">
        <v>129</v>
      </c>
      <c r="C19070" t="s">
        <v>1759</v>
      </c>
      <c r="D19070" t="s">
        <v>4594</v>
      </c>
      <c r="E19070">
        <v>58.215423999999999</v>
      </c>
      <c r="F19070">
        <v>9681572</v>
      </c>
      <c r="G19070">
        <v>6.0130135891154861E-6</v>
      </c>
      <c r="H19070" t="s">
        <v>4980</v>
      </c>
      <c r="I19070" t="s">
        <v>4997</v>
      </c>
      <c r="J19070" t="s">
        <v>5892</v>
      </c>
      <c r="K19070" t="s">
        <v>7630</v>
      </c>
      <c r="L19070" t="s">
        <v>4995</v>
      </c>
      <c r="M19070" t="s">
        <v>4995</v>
      </c>
      <c r="N19070" t="s">
        <v>6189</v>
      </c>
      <c r="O19070">
        <v>16</v>
      </c>
      <c r="P19070">
        <v>6</v>
      </c>
      <c r="Q19070">
        <v>0.193749348411692</v>
      </c>
      <c r="R19070" s="4" t="s">
        <v>6227</v>
      </c>
      <c r="S19070">
        <v>22</v>
      </c>
      <c r="T19070" t="s">
        <v>7955</v>
      </c>
      <c r="U19070" t="s">
        <v>9059</v>
      </c>
      <c r="V19070" s="1" t="s">
        <v>9059</v>
      </c>
    </row>
    <row r="19071" spans="1:22" x14ac:dyDescent="0.2">
      <c r="A19071" t="s">
        <v>115</v>
      </c>
      <c r="B19071" t="s">
        <v>129</v>
      </c>
      <c r="C19071" t="s">
        <v>1759</v>
      </c>
      <c r="D19071" t="s">
        <v>4595</v>
      </c>
      <c r="E19071">
        <v>52.079113</v>
      </c>
      <c r="F19071">
        <v>9681572</v>
      </c>
      <c r="G19071">
        <v>5.3792000927122167E-6</v>
      </c>
      <c r="H19071" t="s">
        <v>4983</v>
      </c>
      <c r="I19071" t="s">
        <v>4998</v>
      </c>
      <c r="J19071" t="s">
        <v>5893</v>
      </c>
      <c r="K19071" t="s">
        <v>7750</v>
      </c>
      <c r="L19071" t="s">
        <v>6030</v>
      </c>
      <c r="M19071" t="s">
        <v>6180</v>
      </c>
      <c r="N19071" t="s">
        <v>6188</v>
      </c>
      <c r="O19071">
        <v>16</v>
      </c>
      <c r="P19071">
        <v>6</v>
      </c>
      <c r="Q19071">
        <v>0.17332681815748499</v>
      </c>
      <c r="R19071" s="4" t="s">
        <v>6227</v>
      </c>
      <c r="S19071">
        <v>22</v>
      </c>
      <c r="T19071" t="s">
        <v>8947</v>
      </c>
      <c r="U19071" t="s">
        <v>9059</v>
      </c>
      <c r="V19071" s="1" t="s">
        <v>9059</v>
      </c>
    </row>
    <row r="19072" spans="1:22" x14ac:dyDescent="0.2">
      <c r="A19072" t="s">
        <v>115</v>
      </c>
      <c r="B19072" t="s">
        <v>129</v>
      </c>
      <c r="C19072" t="s">
        <v>1759</v>
      </c>
      <c r="D19072" t="s">
        <v>4596</v>
      </c>
      <c r="E19072">
        <v>33.018084999999999</v>
      </c>
      <c r="F19072">
        <v>9681572</v>
      </c>
      <c r="G19072">
        <v>3.4104053556591844E-6</v>
      </c>
      <c r="H19072" t="s">
        <v>4981</v>
      </c>
      <c r="I19072" t="s">
        <v>5014</v>
      </c>
      <c r="J19072" t="s">
        <v>5376</v>
      </c>
      <c r="K19072" t="s">
        <v>6266</v>
      </c>
      <c r="L19072" t="s">
        <v>5967</v>
      </c>
      <c r="M19072" t="s">
        <v>6054</v>
      </c>
      <c r="N19072" t="s">
        <v>6189</v>
      </c>
      <c r="O19072">
        <v>16</v>
      </c>
      <c r="P19072">
        <v>6</v>
      </c>
      <c r="Q19072">
        <v>0.109888960948766</v>
      </c>
      <c r="R19072" s="4" t="s">
        <v>6227</v>
      </c>
      <c r="S19072">
        <v>22</v>
      </c>
      <c r="T19072" t="s">
        <v>8008</v>
      </c>
      <c r="U19072" t="s">
        <v>9059</v>
      </c>
      <c r="V19072" s="1" t="s">
        <v>9059</v>
      </c>
    </row>
    <row r="19073" spans="1:22" x14ac:dyDescent="0.2">
      <c r="A19073" t="s">
        <v>115</v>
      </c>
      <c r="B19073" t="s">
        <v>129</v>
      </c>
      <c r="C19073" t="s">
        <v>1759</v>
      </c>
      <c r="D19073" t="s">
        <v>4597</v>
      </c>
      <c r="E19073">
        <v>26.766625999999999</v>
      </c>
      <c r="F19073">
        <v>9681572</v>
      </c>
      <c r="G19073">
        <v>2.7646983361792896E-6</v>
      </c>
      <c r="H19073" t="s">
        <v>4980</v>
      </c>
      <c r="I19073" t="s">
        <v>5014</v>
      </c>
      <c r="J19073" t="s">
        <v>4995</v>
      </c>
      <c r="K19073" t="s">
        <v>6266</v>
      </c>
      <c r="L19073" t="s">
        <v>4995</v>
      </c>
      <c r="M19073" t="s">
        <v>4995</v>
      </c>
      <c r="N19073" t="s">
        <v>6189</v>
      </c>
      <c r="O19073">
        <v>16</v>
      </c>
      <c r="P19073">
        <v>6</v>
      </c>
      <c r="Q19073">
        <v>8.9083201501366005E-2</v>
      </c>
      <c r="R19073" s="4" t="s">
        <v>6227</v>
      </c>
      <c r="S19073">
        <v>22</v>
      </c>
      <c r="T19073" t="s">
        <v>7985</v>
      </c>
      <c r="U19073" t="s">
        <v>9059</v>
      </c>
      <c r="V19073" s="1" t="s">
        <v>9059</v>
      </c>
    </row>
    <row r="19074" spans="1:22" x14ac:dyDescent="0.2">
      <c r="A19074" t="s">
        <v>115</v>
      </c>
      <c r="B19074" t="s">
        <v>129</v>
      </c>
      <c r="C19074" t="s">
        <v>1759</v>
      </c>
      <c r="D19074" t="s">
        <v>4598</v>
      </c>
      <c r="E19074">
        <v>78.286580000000001</v>
      </c>
      <c r="F19074">
        <v>9681572</v>
      </c>
      <c r="G19074">
        <v>8.086143448605247E-6</v>
      </c>
      <c r="H19074" t="s">
        <v>4980</v>
      </c>
      <c r="I19074" t="s">
        <v>5126</v>
      </c>
      <c r="J19074" t="s">
        <v>5693</v>
      </c>
      <c r="K19074" t="s">
        <v>7751</v>
      </c>
      <c r="L19074" t="s">
        <v>4995</v>
      </c>
      <c r="M19074" t="s">
        <v>4995</v>
      </c>
      <c r="N19074" t="s">
        <v>6188</v>
      </c>
      <c r="O19074">
        <v>16</v>
      </c>
      <c r="P19074">
        <v>6</v>
      </c>
      <c r="Q19074">
        <v>0.26054905765832398</v>
      </c>
      <c r="R19074" s="4" t="s">
        <v>6227</v>
      </c>
      <c r="S19074">
        <v>22</v>
      </c>
      <c r="T19074" t="s">
        <v>8249</v>
      </c>
      <c r="U19074" t="s">
        <v>9059</v>
      </c>
      <c r="V19074" s="1" t="s">
        <v>9059</v>
      </c>
    </row>
    <row r="19075" spans="1:22" x14ac:dyDescent="0.2">
      <c r="A19075" t="s">
        <v>115</v>
      </c>
      <c r="B19075" t="s">
        <v>129</v>
      </c>
      <c r="C19075" t="s">
        <v>1759</v>
      </c>
      <c r="D19075" t="s">
        <v>4599</v>
      </c>
      <c r="E19075">
        <v>52.101886999999998</v>
      </c>
      <c r="F19075">
        <v>9681572</v>
      </c>
      <c r="G19075">
        <v>5.3815523966562455E-6</v>
      </c>
      <c r="H19075" t="s">
        <v>4981</v>
      </c>
      <c r="I19075" t="s">
        <v>4995</v>
      </c>
      <c r="J19075" t="s">
        <v>4995</v>
      </c>
      <c r="K19075" t="s">
        <v>7752</v>
      </c>
      <c r="L19075" t="s">
        <v>4995</v>
      </c>
      <c r="M19075" t="s">
        <v>4995</v>
      </c>
      <c r="N19075" t="s">
        <v>6188</v>
      </c>
      <c r="O19075">
        <v>16</v>
      </c>
      <c r="P19075">
        <v>6</v>
      </c>
      <c r="Q19075">
        <v>0.17340261332236601</v>
      </c>
      <c r="R19075" s="4" t="s">
        <v>6227</v>
      </c>
      <c r="S19075">
        <v>22</v>
      </c>
      <c r="T19075" t="s">
        <v>8069</v>
      </c>
      <c r="U19075" t="s">
        <v>9059</v>
      </c>
      <c r="V19075" s="1" t="s">
        <v>9059</v>
      </c>
    </row>
    <row r="19076" spans="1:22" x14ac:dyDescent="0.2">
      <c r="A19076" t="s">
        <v>115</v>
      </c>
      <c r="B19076" t="s">
        <v>129</v>
      </c>
      <c r="C19076" t="s">
        <v>1760</v>
      </c>
      <c r="D19076" t="s">
        <v>4594</v>
      </c>
      <c r="E19076">
        <v>22.924192000000001</v>
      </c>
      <c r="F19076">
        <v>7250822</v>
      </c>
      <c r="G19076">
        <v>3.1615990573206738E-6</v>
      </c>
      <c r="H19076" t="s">
        <v>4980</v>
      </c>
      <c r="I19076" t="s">
        <v>4997</v>
      </c>
      <c r="J19076" t="s">
        <v>5892</v>
      </c>
      <c r="K19076" t="s">
        <v>7630</v>
      </c>
      <c r="L19076" t="s">
        <v>4995</v>
      </c>
      <c r="M19076" t="s">
        <v>4995</v>
      </c>
      <c r="N19076" t="s">
        <v>6189</v>
      </c>
      <c r="O19076">
        <v>17</v>
      </c>
      <c r="P19076">
        <v>5</v>
      </c>
      <c r="Q19076">
        <v>0.23180974647552899</v>
      </c>
      <c r="R19076" s="4" t="s">
        <v>6227</v>
      </c>
      <c r="S19076">
        <v>22</v>
      </c>
      <c r="T19076" t="s">
        <v>7955</v>
      </c>
      <c r="U19076" t="s">
        <v>9059</v>
      </c>
      <c r="V19076" s="1" t="s">
        <v>9059</v>
      </c>
    </row>
    <row r="19077" spans="1:22" x14ac:dyDescent="0.2">
      <c r="A19077" t="s">
        <v>115</v>
      </c>
      <c r="B19077" t="s">
        <v>129</v>
      </c>
      <c r="C19077" t="s">
        <v>1760</v>
      </c>
      <c r="D19077" t="s">
        <v>4595</v>
      </c>
      <c r="E19077">
        <v>20.102212999999999</v>
      </c>
      <c r="F19077">
        <v>7250822</v>
      </c>
      <c r="G19077">
        <v>2.7724047011497452E-6</v>
      </c>
      <c r="H19077" t="s">
        <v>4983</v>
      </c>
      <c r="I19077" t="s">
        <v>4998</v>
      </c>
      <c r="J19077" t="s">
        <v>5893</v>
      </c>
      <c r="K19077" t="s">
        <v>7750</v>
      </c>
      <c r="L19077" t="s">
        <v>6030</v>
      </c>
      <c r="M19077" t="s">
        <v>6180</v>
      </c>
      <c r="N19077" t="s">
        <v>6188</v>
      </c>
      <c r="O19077">
        <v>17</v>
      </c>
      <c r="P19077">
        <v>5</v>
      </c>
      <c r="Q19077">
        <v>0.203273855808182</v>
      </c>
      <c r="R19077" s="4" t="s">
        <v>6227</v>
      </c>
      <c r="S19077">
        <v>22</v>
      </c>
      <c r="T19077" t="s">
        <v>8947</v>
      </c>
      <c r="U19077" t="s">
        <v>9059</v>
      </c>
      <c r="V19077" s="1" t="s">
        <v>9059</v>
      </c>
    </row>
    <row r="19078" spans="1:22" x14ac:dyDescent="0.2">
      <c r="A19078" t="s">
        <v>115</v>
      </c>
      <c r="B19078" t="s">
        <v>129</v>
      </c>
      <c r="C19078" t="s">
        <v>1760</v>
      </c>
      <c r="D19078" t="s">
        <v>4596</v>
      </c>
      <c r="E19078">
        <v>2.0960608000000001</v>
      </c>
      <c r="F19078">
        <v>7250822</v>
      </c>
      <c r="G19078">
        <v>2.8907905889842558E-7</v>
      </c>
      <c r="H19078" t="s">
        <v>4981</v>
      </c>
      <c r="I19078" t="s">
        <v>5014</v>
      </c>
      <c r="J19078" t="s">
        <v>5376</v>
      </c>
      <c r="K19078" t="s">
        <v>6266</v>
      </c>
      <c r="L19078" t="s">
        <v>5967</v>
      </c>
      <c r="M19078" t="s">
        <v>6054</v>
      </c>
      <c r="N19078" t="s">
        <v>6189</v>
      </c>
      <c r="O19078">
        <v>17</v>
      </c>
      <c r="P19078">
        <v>5</v>
      </c>
      <c r="Q19078">
        <v>2.1195395791716198E-2</v>
      </c>
      <c r="R19078" s="4" t="s">
        <v>6227</v>
      </c>
      <c r="S19078">
        <v>22</v>
      </c>
      <c r="T19078" t="s">
        <v>8008</v>
      </c>
      <c r="U19078" t="s">
        <v>9059</v>
      </c>
      <c r="V19078" s="1" t="s">
        <v>9059</v>
      </c>
    </row>
    <row r="19079" spans="1:22" x14ac:dyDescent="0.2">
      <c r="A19079" t="s">
        <v>115</v>
      </c>
      <c r="B19079" t="s">
        <v>129</v>
      </c>
      <c r="C19079" t="s">
        <v>1760</v>
      </c>
      <c r="D19079" t="s">
        <v>4597</v>
      </c>
      <c r="E19079">
        <v>0.51590603999999995</v>
      </c>
      <c r="F19079">
        <v>7250822</v>
      </c>
      <c r="G19079">
        <v>7.1151386697949547E-8</v>
      </c>
      <c r="H19079" t="s">
        <v>4980</v>
      </c>
      <c r="I19079" t="s">
        <v>5014</v>
      </c>
      <c r="J19079" t="s">
        <v>4995</v>
      </c>
      <c r="K19079" t="s">
        <v>6266</v>
      </c>
      <c r="L19079" t="s">
        <v>4995</v>
      </c>
      <c r="M19079" t="s">
        <v>4995</v>
      </c>
      <c r="N19079" t="s">
        <v>6189</v>
      </c>
      <c r="O19079">
        <v>17</v>
      </c>
      <c r="P19079">
        <v>5</v>
      </c>
      <c r="Q19079">
        <v>5.2168490098841499E-3</v>
      </c>
      <c r="R19079" s="4" t="s">
        <v>6227</v>
      </c>
      <c r="S19079">
        <v>22</v>
      </c>
      <c r="T19079" t="s">
        <v>7985</v>
      </c>
      <c r="U19079" t="s">
        <v>9059</v>
      </c>
      <c r="V19079" s="1" t="s">
        <v>9059</v>
      </c>
    </row>
    <row r="19080" spans="1:22" x14ac:dyDescent="0.2">
      <c r="A19080" t="s">
        <v>115</v>
      </c>
      <c r="B19080" t="s">
        <v>129</v>
      </c>
      <c r="C19080" t="s">
        <v>1760</v>
      </c>
      <c r="D19080" t="s">
        <v>4598</v>
      </c>
      <c r="E19080">
        <v>29.476839999999999</v>
      </c>
      <c r="F19080">
        <v>7250822</v>
      </c>
      <c r="G19080">
        <v>4.0653101124258739E-6</v>
      </c>
      <c r="H19080" t="s">
        <v>4980</v>
      </c>
      <c r="I19080" t="s">
        <v>5126</v>
      </c>
      <c r="J19080" t="s">
        <v>5693</v>
      </c>
      <c r="K19080" t="s">
        <v>7751</v>
      </c>
      <c r="L19080" t="s">
        <v>4995</v>
      </c>
      <c r="M19080" t="s">
        <v>4995</v>
      </c>
      <c r="N19080" t="s">
        <v>6188</v>
      </c>
      <c r="O19080">
        <v>17</v>
      </c>
      <c r="P19080">
        <v>5</v>
      </c>
      <c r="Q19080">
        <v>0.29807021365462899</v>
      </c>
      <c r="R19080" s="4" t="s">
        <v>6227</v>
      </c>
      <c r="S19080">
        <v>22</v>
      </c>
      <c r="T19080" t="s">
        <v>8249</v>
      </c>
      <c r="U19080" t="s">
        <v>9059</v>
      </c>
      <c r="V19080" s="1" t="s">
        <v>9059</v>
      </c>
    </row>
    <row r="19081" spans="1:22" x14ac:dyDescent="0.2">
      <c r="A19081" t="s">
        <v>115</v>
      </c>
      <c r="B19081" t="s">
        <v>129</v>
      </c>
      <c r="C19081" t="s">
        <v>1760</v>
      </c>
      <c r="D19081" t="s">
        <v>4599</v>
      </c>
      <c r="E19081">
        <v>23.777058</v>
      </c>
      <c r="F19081">
        <v>7250822</v>
      </c>
      <c r="G19081">
        <v>3.2792224109211344E-6</v>
      </c>
      <c r="H19081" t="s">
        <v>4981</v>
      </c>
      <c r="I19081" t="s">
        <v>4995</v>
      </c>
      <c r="J19081" t="s">
        <v>4995</v>
      </c>
      <c r="K19081" t="s">
        <v>7752</v>
      </c>
      <c r="L19081" t="s">
        <v>4995</v>
      </c>
      <c r="M19081" t="s">
        <v>4995</v>
      </c>
      <c r="N19081" t="s">
        <v>6188</v>
      </c>
      <c r="O19081">
        <v>17</v>
      </c>
      <c r="P19081">
        <v>5</v>
      </c>
      <c r="Q19081">
        <v>0.24043393926005999</v>
      </c>
      <c r="R19081" s="4" t="s">
        <v>6227</v>
      </c>
      <c r="S19081">
        <v>22</v>
      </c>
      <c r="T19081" t="s">
        <v>8069</v>
      </c>
      <c r="U19081" t="s">
        <v>9059</v>
      </c>
      <c r="V19081" s="1" t="s">
        <v>9059</v>
      </c>
    </row>
    <row r="19082" spans="1:22" x14ac:dyDescent="0.2">
      <c r="A19082" t="s">
        <v>115</v>
      </c>
      <c r="B19082" t="s">
        <v>129</v>
      </c>
      <c r="C19082" t="s">
        <v>1761</v>
      </c>
      <c r="D19082" t="s">
        <v>4594</v>
      </c>
      <c r="E19082">
        <v>15.809887</v>
      </c>
      <c r="F19082">
        <v>9372566</v>
      </c>
      <c r="G19082">
        <v>1.6868258916501629E-6</v>
      </c>
      <c r="H19082" t="s">
        <v>4980</v>
      </c>
      <c r="I19082" t="s">
        <v>4997</v>
      </c>
      <c r="J19082" t="s">
        <v>5892</v>
      </c>
      <c r="K19082" t="s">
        <v>7630</v>
      </c>
      <c r="L19082" t="s">
        <v>4995</v>
      </c>
      <c r="M19082" t="s">
        <v>4995</v>
      </c>
      <c r="N19082" t="s">
        <v>6189</v>
      </c>
      <c r="O19082">
        <v>18</v>
      </c>
      <c r="P19082">
        <v>4</v>
      </c>
      <c r="Q19082">
        <v>0.22319134324687601</v>
      </c>
      <c r="R19082" s="4" t="s">
        <v>6227</v>
      </c>
      <c r="S19082">
        <v>22</v>
      </c>
      <c r="T19082" t="s">
        <v>7955</v>
      </c>
      <c r="U19082" t="s">
        <v>9059</v>
      </c>
      <c r="V19082" s="1" t="s">
        <v>9059</v>
      </c>
    </row>
    <row r="19083" spans="1:22" x14ac:dyDescent="0.2">
      <c r="A19083" t="s">
        <v>115</v>
      </c>
      <c r="B19083" t="s">
        <v>129</v>
      </c>
      <c r="C19083" t="s">
        <v>1761</v>
      </c>
      <c r="D19083" t="s">
        <v>4595</v>
      </c>
      <c r="E19083">
        <v>12.938750000000001</v>
      </c>
      <c r="F19083">
        <v>9372566</v>
      </c>
      <c r="G19083">
        <v>1.3804917458036572E-6</v>
      </c>
      <c r="H19083" t="s">
        <v>4983</v>
      </c>
      <c r="I19083" t="s">
        <v>4998</v>
      </c>
      <c r="J19083" t="s">
        <v>5893</v>
      </c>
      <c r="K19083" t="s">
        <v>7750</v>
      </c>
      <c r="L19083" t="s">
        <v>6030</v>
      </c>
      <c r="M19083" t="s">
        <v>6180</v>
      </c>
      <c r="N19083" t="s">
        <v>6188</v>
      </c>
      <c r="O19083">
        <v>18</v>
      </c>
      <c r="P19083">
        <v>4</v>
      </c>
      <c r="Q19083">
        <v>0.18265892681178</v>
      </c>
      <c r="R19083" s="4" t="s">
        <v>6227</v>
      </c>
      <c r="S19083">
        <v>22</v>
      </c>
      <c r="T19083" t="s">
        <v>8947</v>
      </c>
      <c r="U19083" t="s">
        <v>9059</v>
      </c>
      <c r="V19083" s="1" t="s">
        <v>9059</v>
      </c>
    </row>
    <row r="19084" spans="1:22" x14ac:dyDescent="0.2">
      <c r="A19084" t="s">
        <v>115</v>
      </c>
      <c r="B19084" t="s">
        <v>129</v>
      </c>
      <c r="C19084" t="s">
        <v>1761</v>
      </c>
      <c r="D19084" t="s">
        <v>4596</v>
      </c>
      <c r="E19084">
        <v>5.2308225999999998</v>
      </c>
      <c r="F19084">
        <v>9372566</v>
      </c>
      <c r="G19084">
        <v>5.5809930812970534E-7</v>
      </c>
      <c r="H19084" t="s">
        <v>4981</v>
      </c>
      <c r="I19084" t="s">
        <v>5014</v>
      </c>
      <c r="J19084" t="s">
        <v>5376</v>
      </c>
      <c r="K19084" t="s">
        <v>6266</v>
      </c>
      <c r="L19084" t="s">
        <v>5967</v>
      </c>
      <c r="M19084" t="s">
        <v>6054</v>
      </c>
      <c r="N19084" t="s">
        <v>6189</v>
      </c>
      <c r="O19084">
        <v>18</v>
      </c>
      <c r="P19084">
        <v>4</v>
      </c>
      <c r="Q19084">
        <v>7.3844570956143801E-2</v>
      </c>
      <c r="R19084" s="4" t="s">
        <v>6227</v>
      </c>
      <c r="S19084">
        <v>22</v>
      </c>
      <c r="T19084" t="s">
        <v>8008</v>
      </c>
      <c r="U19084" t="s">
        <v>9059</v>
      </c>
      <c r="V19084" s="1" t="s">
        <v>9059</v>
      </c>
    </row>
    <row r="19085" spans="1:22" x14ac:dyDescent="0.2">
      <c r="A19085" t="s">
        <v>115</v>
      </c>
      <c r="B19085" t="s">
        <v>129</v>
      </c>
      <c r="C19085" t="s">
        <v>1761</v>
      </c>
      <c r="D19085" t="s">
        <v>4597</v>
      </c>
      <c r="E19085">
        <v>2.7351968000000002</v>
      </c>
      <c r="F19085">
        <v>9372566</v>
      </c>
      <c r="G19085">
        <v>2.9183009220740618E-7</v>
      </c>
      <c r="H19085" t="s">
        <v>4980</v>
      </c>
      <c r="I19085" t="s">
        <v>5014</v>
      </c>
      <c r="J19085" t="s">
        <v>4995</v>
      </c>
      <c r="K19085" t="s">
        <v>6266</v>
      </c>
      <c r="L19085" t="s">
        <v>4995</v>
      </c>
      <c r="M19085" t="s">
        <v>4995</v>
      </c>
      <c r="N19085" t="s">
        <v>6189</v>
      </c>
      <c r="O19085">
        <v>18</v>
      </c>
      <c r="P19085">
        <v>4</v>
      </c>
      <c r="Q19085">
        <v>3.8613321387847697E-2</v>
      </c>
      <c r="R19085" s="4" t="s">
        <v>6227</v>
      </c>
      <c r="S19085">
        <v>22</v>
      </c>
      <c r="T19085" t="s">
        <v>7985</v>
      </c>
      <c r="U19085" t="s">
        <v>9059</v>
      </c>
      <c r="V19085" s="1" t="s">
        <v>9059</v>
      </c>
    </row>
    <row r="19086" spans="1:22" x14ac:dyDescent="0.2">
      <c r="A19086" t="s">
        <v>115</v>
      </c>
      <c r="B19086" t="s">
        <v>129</v>
      </c>
      <c r="C19086" t="s">
        <v>1761</v>
      </c>
      <c r="D19086" t="s">
        <v>4598</v>
      </c>
      <c r="E19086">
        <v>19.887084999999999</v>
      </c>
      <c r="F19086">
        <v>9372566</v>
      </c>
      <c r="G19086">
        <v>2.1218399529008384E-6</v>
      </c>
      <c r="H19086" t="s">
        <v>4980</v>
      </c>
      <c r="I19086" t="s">
        <v>5126</v>
      </c>
      <c r="J19086" t="s">
        <v>5693</v>
      </c>
      <c r="K19086" t="s">
        <v>7751</v>
      </c>
      <c r="L19086" t="s">
        <v>4995</v>
      </c>
      <c r="M19086" t="s">
        <v>4995</v>
      </c>
      <c r="N19086" t="s">
        <v>6188</v>
      </c>
      <c r="O19086">
        <v>18</v>
      </c>
      <c r="P19086">
        <v>4</v>
      </c>
      <c r="Q19086">
        <v>0.28074996452629902</v>
      </c>
      <c r="R19086" s="4" t="s">
        <v>6227</v>
      </c>
      <c r="S19086">
        <v>22</v>
      </c>
      <c r="T19086" t="s">
        <v>8249</v>
      </c>
      <c r="U19086" t="s">
        <v>9059</v>
      </c>
      <c r="V19086" s="1" t="s">
        <v>9059</v>
      </c>
    </row>
    <row r="19087" spans="1:22" x14ac:dyDescent="0.2">
      <c r="A19087" t="s">
        <v>115</v>
      </c>
      <c r="B19087" t="s">
        <v>129</v>
      </c>
      <c r="C19087" t="s">
        <v>1761</v>
      </c>
      <c r="D19087" t="s">
        <v>4599</v>
      </c>
      <c r="E19087">
        <v>14.233833000000001</v>
      </c>
      <c r="F19087">
        <v>9372566</v>
      </c>
      <c r="G19087">
        <v>1.5186698071798054E-6</v>
      </c>
      <c r="H19087" t="s">
        <v>4981</v>
      </c>
      <c r="I19087" t="s">
        <v>4995</v>
      </c>
      <c r="J19087" t="s">
        <v>4995</v>
      </c>
      <c r="K19087" t="s">
        <v>7752</v>
      </c>
      <c r="L19087" t="s">
        <v>4995</v>
      </c>
      <c r="M19087" t="s">
        <v>4995</v>
      </c>
      <c r="N19087" t="s">
        <v>6188</v>
      </c>
      <c r="O19087">
        <v>18</v>
      </c>
      <c r="P19087">
        <v>4</v>
      </c>
      <c r="Q19087">
        <v>0.20094187307105399</v>
      </c>
      <c r="R19087" s="4" t="s">
        <v>6227</v>
      </c>
      <c r="S19087">
        <v>22</v>
      </c>
      <c r="T19087" t="s">
        <v>8069</v>
      </c>
      <c r="U19087" t="s">
        <v>9059</v>
      </c>
      <c r="V19087" s="1" t="s">
        <v>9059</v>
      </c>
    </row>
    <row r="19088" spans="1:22" x14ac:dyDescent="0.2">
      <c r="A19088" t="s">
        <v>115</v>
      </c>
      <c r="B19088" t="s">
        <v>129</v>
      </c>
      <c r="C19088" t="s">
        <v>1762</v>
      </c>
      <c r="D19088" t="s">
        <v>4594</v>
      </c>
      <c r="E19088">
        <v>10.017108</v>
      </c>
      <c r="F19088">
        <v>7910030</v>
      </c>
      <c r="G19088">
        <v>1.2663805320586648E-6</v>
      </c>
      <c r="H19088" t="s">
        <v>4980</v>
      </c>
      <c r="I19088" t="s">
        <v>4997</v>
      </c>
      <c r="J19088" t="s">
        <v>5892</v>
      </c>
      <c r="K19088" t="s">
        <v>7630</v>
      </c>
      <c r="L19088" t="s">
        <v>4995</v>
      </c>
      <c r="M19088" t="s">
        <v>4995</v>
      </c>
      <c r="N19088" t="s">
        <v>6189</v>
      </c>
      <c r="O19088">
        <v>19</v>
      </c>
      <c r="P19088">
        <v>3</v>
      </c>
      <c r="Q19088">
        <v>7.5803903443121295E-2</v>
      </c>
      <c r="R19088" s="4" t="s">
        <v>6227</v>
      </c>
      <c r="S19088">
        <v>22</v>
      </c>
      <c r="T19088" t="s">
        <v>7955</v>
      </c>
      <c r="U19088" t="s">
        <v>9059</v>
      </c>
      <c r="V19088" s="1" t="s">
        <v>9059</v>
      </c>
    </row>
    <row r="19089" spans="1:22" x14ac:dyDescent="0.2">
      <c r="A19089" t="s">
        <v>115</v>
      </c>
      <c r="B19089" t="s">
        <v>129</v>
      </c>
      <c r="C19089" t="s">
        <v>1762</v>
      </c>
      <c r="D19089" t="s">
        <v>4600</v>
      </c>
      <c r="E19089">
        <v>21.985230999999999</v>
      </c>
      <c r="F19089">
        <v>7910030</v>
      </c>
      <c r="G19089">
        <v>2.7794118353533422E-6</v>
      </c>
      <c r="H19089" t="s">
        <v>6204</v>
      </c>
      <c r="I19089" t="s">
        <v>5024</v>
      </c>
      <c r="J19089" t="s">
        <v>5383</v>
      </c>
      <c r="K19089" t="s">
        <v>7753</v>
      </c>
      <c r="L19089" t="s">
        <v>4995</v>
      </c>
      <c r="M19089" t="s">
        <v>4995</v>
      </c>
      <c r="N19089" t="s">
        <v>6188</v>
      </c>
      <c r="O19089">
        <v>19</v>
      </c>
      <c r="P19089">
        <v>3</v>
      </c>
      <c r="Q19089">
        <v>0.16637200356617099</v>
      </c>
      <c r="R19089" s="4" t="s">
        <v>6227</v>
      </c>
      <c r="S19089">
        <v>22</v>
      </c>
      <c r="T19089" t="s">
        <v>8062</v>
      </c>
      <c r="U19089" t="s">
        <v>9059</v>
      </c>
      <c r="V19089" s="1" t="s">
        <v>9059</v>
      </c>
    </row>
    <row r="19090" spans="1:22" x14ac:dyDescent="0.2">
      <c r="A19090" t="s">
        <v>115</v>
      </c>
      <c r="B19090" t="s">
        <v>129</v>
      </c>
      <c r="C19090" t="s">
        <v>1762</v>
      </c>
      <c r="D19090" t="s">
        <v>4601</v>
      </c>
      <c r="E19090">
        <v>45.141779999999997</v>
      </c>
      <c r="F19090">
        <v>7910030</v>
      </c>
      <c r="G19090">
        <v>5.7069037664838183E-6</v>
      </c>
      <c r="H19090" t="s">
        <v>4981</v>
      </c>
      <c r="I19090" t="s">
        <v>5024</v>
      </c>
      <c r="J19090" t="s">
        <v>5534</v>
      </c>
      <c r="K19090" t="s">
        <v>7754</v>
      </c>
      <c r="L19090" t="s">
        <v>4995</v>
      </c>
      <c r="M19090" t="s">
        <v>4995</v>
      </c>
      <c r="N19090" t="s">
        <v>6188</v>
      </c>
      <c r="O19090">
        <v>19</v>
      </c>
      <c r="P19090">
        <v>3</v>
      </c>
      <c r="Q19090">
        <v>0.341607890458067</v>
      </c>
      <c r="R19090" s="4" t="s">
        <v>6227</v>
      </c>
      <c r="S19090">
        <v>22</v>
      </c>
      <c r="T19090" t="s">
        <v>8289</v>
      </c>
      <c r="U19090" t="s">
        <v>9059</v>
      </c>
      <c r="V19090" s="1" t="s">
        <v>9059</v>
      </c>
    </row>
    <row r="19091" spans="1:22" x14ac:dyDescent="0.2">
      <c r="A19091" t="s">
        <v>115</v>
      </c>
      <c r="B19091" t="s">
        <v>129</v>
      </c>
      <c r="C19091" t="s">
        <v>1762</v>
      </c>
      <c r="D19091" t="s">
        <v>4595</v>
      </c>
      <c r="E19091">
        <v>8.5918010000000002</v>
      </c>
      <c r="F19091">
        <v>7910030</v>
      </c>
      <c r="G19091">
        <v>1.0861906971275709E-6</v>
      </c>
      <c r="H19091" t="s">
        <v>4983</v>
      </c>
      <c r="I19091" t="s">
        <v>4998</v>
      </c>
      <c r="J19091" t="s">
        <v>5893</v>
      </c>
      <c r="K19091" t="s">
        <v>7750</v>
      </c>
      <c r="L19091" t="s">
        <v>6030</v>
      </c>
      <c r="M19091" t="s">
        <v>6180</v>
      </c>
      <c r="N19091" t="s">
        <v>6188</v>
      </c>
      <c r="O19091">
        <v>19</v>
      </c>
      <c r="P19091">
        <v>3</v>
      </c>
      <c r="Q19091">
        <v>6.5017972593138906E-2</v>
      </c>
      <c r="R19091" s="4" t="s">
        <v>6227</v>
      </c>
      <c r="S19091">
        <v>22</v>
      </c>
      <c r="T19091" t="s">
        <v>8947</v>
      </c>
      <c r="U19091" t="s">
        <v>9059</v>
      </c>
      <c r="V19091" s="1" t="s">
        <v>9059</v>
      </c>
    </row>
    <row r="19092" spans="1:22" x14ac:dyDescent="0.2">
      <c r="A19092" t="s">
        <v>115</v>
      </c>
      <c r="B19092" t="s">
        <v>129</v>
      </c>
      <c r="C19092" t="s">
        <v>1762</v>
      </c>
      <c r="D19092" t="s">
        <v>4596</v>
      </c>
      <c r="E19092">
        <v>1.5985153999999999</v>
      </c>
      <c r="F19092">
        <v>7910030</v>
      </c>
      <c r="G19092">
        <v>2.0208714758351105E-7</v>
      </c>
      <c r="H19092" t="s">
        <v>4981</v>
      </c>
      <c r="I19092" t="s">
        <v>5014</v>
      </c>
      <c r="J19092" t="s">
        <v>5376</v>
      </c>
      <c r="K19092" t="s">
        <v>6266</v>
      </c>
      <c r="L19092" t="s">
        <v>5967</v>
      </c>
      <c r="M19092" t="s">
        <v>6054</v>
      </c>
      <c r="N19092" t="s">
        <v>6189</v>
      </c>
      <c r="O19092">
        <v>19</v>
      </c>
      <c r="P19092">
        <v>3</v>
      </c>
      <c r="Q19092">
        <v>1.20966757105886E-2</v>
      </c>
      <c r="R19092" s="4" t="s">
        <v>6227</v>
      </c>
      <c r="S19092">
        <v>22</v>
      </c>
      <c r="T19092" t="s">
        <v>8008</v>
      </c>
      <c r="U19092" t="s">
        <v>9059</v>
      </c>
      <c r="V19092" s="1" t="s">
        <v>9059</v>
      </c>
    </row>
    <row r="19093" spans="1:22" x14ac:dyDescent="0.2">
      <c r="A19093" t="s">
        <v>115</v>
      </c>
      <c r="B19093" t="s">
        <v>129</v>
      </c>
      <c r="C19093" t="s">
        <v>1762</v>
      </c>
      <c r="D19093" t="s">
        <v>4597</v>
      </c>
      <c r="E19093">
        <v>0.21229216000000001</v>
      </c>
      <c r="F19093">
        <v>7910030</v>
      </c>
      <c r="G19093">
        <v>2.6838350802715036E-8</v>
      </c>
      <c r="H19093" t="s">
        <v>4980</v>
      </c>
      <c r="I19093" t="s">
        <v>5014</v>
      </c>
      <c r="J19093" t="s">
        <v>4995</v>
      </c>
      <c r="K19093" t="s">
        <v>6266</v>
      </c>
      <c r="L19093" t="s">
        <v>4995</v>
      </c>
      <c r="M19093" t="s">
        <v>4995</v>
      </c>
      <c r="N19093" t="s">
        <v>6189</v>
      </c>
      <c r="O19093">
        <v>19</v>
      </c>
      <c r="P19093">
        <v>3</v>
      </c>
      <c r="Q19093">
        <v>1.6065090241985699E-3</v>
      </c>
      <c r="R19093" s="4" t="s">
        <v>6227</v>
      </c>
      <c r="S19093">
        <v>22</v>
      </c>
      <c r="T19093" t="s">
        <v>7985</v>
      </c>
      <c r="U19093" t="s">
        <v>9059</v>
      </c>
      <c r="V19093" s="1" t="s">
        <v>9059</v>
      </c>
    </row>
    <row r="19094" spans="1:22" x14ac:dyDescent="0.2">
      <c r="A19094" t="s">
        <v>115</v>
      </c>
      <c r="B19094" t="s">
        <v>129</v>
      </c>
      <c r="C19094" t="s">
        <v>1762</v>
      </c>
      <c r="D19094" t="s">
        <v>4602</v>
      </c>
      <c r="E19094">
        <v>20.001359999999998</v>
      </c>
      <c r="F19094">
        <v>7910030</v>
      </c>
      <c r="G19094">
        <v>2.5286073504146002E-6</v>
      </c>
      <c r="H19094" t="s">
        <v>4980</v>
      </c>
      <c r="I19094" t="s">
        <v>5047</v>
      </c>
      <c r="J19094" t="s">
        <v>5894</v>
      </c>
      <c r="K19094" t="s">
        <v>7116</v>
      </c>
      <c r="L19094" t="s">
        <v>4995</v>
      </c>
      <c r="M19094" t="s">
        <v>4995</v>
      </c>
      <c r="N19094" t="s">
        <v>6189</v>
      </c>
      <c r="O19094">
        <v>19</v>
      </c>
      <c r="P19094">
        <v>3</v>
      </c>
      <c r="Q19094">
        <v>0.15135917094745399</v>
      </c>
      <c r="R19094" s="4" t="s">
        <v>6227</v>
      </c>
      <c r="S19094">
        <v>22</v>
      </c>
      <c r="T19094" t="s">
        <v>8712</v>
      </c>
      <c r="U19094" t="s">
        <v>9059</v>
      </c>
      <c r="V19094" s="1" t="s">
        <v>9059</v>
      </c>
    </row>
    <row r="19095" spans="1:22" x14ac:dyDescent="0.2">
      <c r="A19095" t="s">
        <v>115</v>
      </c>
      <c r="B19095" t="s">
        <v>129</v>
      </c>
      <c r="C19095" t="s">
        <v>1762</v>
      </c>
      <c r="D19095" t="s">
        <v>4598</v>
      </c>
      <c r="E19095">
        <v>13.315657</v>
      </c>
      <c r="F19095">
        <v>7910030</v>
      </c>
      <c r="G19095">
        <v>1.6833889378422079E-6</v>
      </c>
      <c r="H19095" t="s">
        <v>4980</v>
      </c>
      <c r="I19095" t="s">
        <v>5126</v>
      </c>
      <c r="J19095" t="s">
        <v>5693</v>
      </c>
      <c r="K19095" t="s">
        <v>7751</v>
      </c>
      <c r="L19095" t="s">
        <v>4995</v>
      </c>
      <c r="M19095" t="s">
        <v>4995</v>
      </c>
      <c r="N19095" t="s">
        <v>6188</v>
      </c>
      <c r="O19095">
        <v>19</v>
      </c>
      <c r="P19095">
        <v>3</v>
      </c>
      <c r="Q19095">
        <v>0.100765488153839</v>
      </c>
      <c r="R19095" s="4" t="s">
        <v>6227</v>
      </c>
      <c r="S19095">
        <v>22</v>
      </c>
      <c r="T19095" t="s">
        <v>8249</v>
      </c>
      <c r="U19095" t="s">
        <v>9059</v>
      </c>
      <c r="V19095" s="1" t="s">
        <v>9059</v>
      </c>
    </row>
    <row r="19096" spans="1:22" x14ac:dyDescent="0.2">
      <c r="A19096" t="s">
        <v>115</v>
      </c>
      <c r="B19096" t="s">
        <v>129</v>
      </c>
      <c r="C19096" t="s">
        <v>1762</v>
      </c>
      <c r="D19096" t="s">
        <v>4599</v>
      </c>
      <c r="E19096">
        <v>11.281271</v>
      </c>
      <c r="F19096">
        <v>7910030</v>
      </c>
      <c r="G19096">
        <v>1.4261982571494671E-6</v>
      </c>
      <c r="H19096" t="s">
        <v>4981</v>
      </c>
      <c r="I19096" t="s">
        <v>4995</v>
      </c>
      <c r="J19096" t="s">
        <v>4995</v>
      </c>
      <c r="K19096" t="s">
        <v>7752</v>
      </c>
      <c r="L19096" t="s">
        <v>4995</v>
      </c>
      <c r="M19096" t="s">
        <v>4995</v>
      </c>
      <c r="N19096" t="s">
        <v>6188</v>
      </c>
      <c r="O19096">
        <v>19</v>
      </c>
      <c r="P19096">
        <v>3</v>
      </c>
      <c r="Q19096">
        <v>8.5370386103422694E-2</v>
      </c>
      <c r="R19096" s="4" t="s">
        <v>6227</v>
      </c>
      <c r="S19096">
        <v>22</v>
      </c>
      <c r="T19096" t="s">
        <v>8069</v>
      </c>
      <c r="U19096" t="s">
        <v>9059</v>
      </c>
      <c r="V19096" s="1" t="s">
        <v>9059</v>
      </c>
    </row>
    <row r="19097" spans="1:22" x14ac:dyDescent="0.2">
      <c r="A19097" t="s">
        <v>115</v>
      </c>
      <c r="B19097" t="s">
        <v>129</v>
      </c>
      <c r="C19097" t="s">
        <v>1763</v>
      </c>
      <c r="D19097" t="s">
        <v>4594</v>
      </c>
      <c r="E19097">
        <v>12.454587999999999</v>
      </c>
      <c r="F19097">
        <v>8990084</v>
      </c>
      <c r="G19097">
        <v>1.3853694804186479E-6</v>
      </c>
      <c r="H19097" t="s">
        <v>4980</v>
      </c>
      <c r="I19097" t="s">
        <v>4997</v>
      </c>
      <c r="J19097" t="s">
        <v>5892</v>
      </c>
      <c r="K19097" t="s">
        <v>7630</v>
      </c>
      <c r="L19097" t="s">
        <v>4995</v>
      </c>
      <c r="M19097" t="s">
        <v>4995</v>
      </c>
      <c r="N19097" t="s">
        <v>6189</v>
      </c>
      <c r="O19097">
        <v>20</v>
      </c>
      <c r="P19097">
        <v>2</v>
      </c>
      <c r="Q19097">
        <v>7.9903574270708003E-2</v>
      </c>
      <c r="R19097" s="4" t="s">
        <v>6227</v>
      </c>
      <c r="S19097">
        <v>22</v>
      </c>
      <c r="T19097" t="s">
        <v>7955</v>
      </c>
      <c r="U19097" t="s">
        <v>9059</v>
      </c>
      <c r="V19097" s="1" t="s">
        <v>9059</v>
      </c>
    </row>
    <row r="19098" spans="1:22" x14ac:dyDescent="0.2">
      <c r="A19098" t="s">
        <v>115</v>
      </c>
      <c r="B19098" t="s">
        <v>129</v>
      </c>
      <c r="C19098" t="s">
        <v>1763</v>
      </c>
      <c r="D19098" t="s">
        <v>4600</v>
      </c>
      <c r="E19098">
        <v>27.700703000000001</v>
      </c>
      <c r="F19098">
        <v>8990084</v>
      </c>
      <c r="G19098">
        <v>3.08125074248472E-6</v>
      </c>
      <c r="H19098" t="s">
        <v>6204</v>
      </c>
      <c r="I19098" t="s">
        <v>5024</v>
      </c>
      <c r="J19098" t="s">
        <v>5383</v>
      </c>
      <c r="K19098" t="s">
        <v>7753</v>
      </c>
      <c r="L19098" t="s">
        <v>4995</v>
      </c>
      <c r="M19098" t="s">
        <v>4995</v>
      </c>
      <c r="N19098" t="s">
        <v>6188</v>
      </c>
      <c r="O19098">
        <v>20</v>
      </c>
      <c r="P19098">
        <v>2</v>
      </c>
      <c r="Q19098">
        <v>0.17771645111916401</v>
      </c>
      <c r="R19098" s="4" t="s">
        <v>6227</v>
      </c>
      <c r="S19098">
        <v>22</v>
      </c>
      <c r="T19098" t="s">
        <v>8062</v>
      </c>
      <c r="U19098" t="s">
        <v>9059</v>
      </c>
      <c r="V19098" s="1" t="s">
        <v>9059</v>
      </c>
    </row>
    <row r="19099" spans="1:22" x14ac:dyDescent="0.2">
      <c r="A19099" t="s">
        <v>115</v>
      </c>
      <c r="B19099" t="s">
        <v>129</v>
      </c>
      <c r="C19099" t="s">
        <v>1763</v>
      </c>
      <c r="D19099" t="s">
        <v>4601</v>
      </c>
      <c r="E19099">
        <v>50.09037</v>
      </c>
      <c r="F19099">
        <v>8990084</v>
      </c>
      <c r="G19099">
        <v>5.5717354810032922E-6</v>
      </c>
      <c r="H19099" t="s">
        <v>4981</v>
      </c>
      <c r="I19099" t="s">
        <v>5024</v>
      </c>
      <c r="J19099" t="s">
        <v>5534</v>
      </c>
      <c r="K19099" t="s">
        <v>7754</v>
      </c>
      <c r="L19099" t="s">
        <v>4995</v>
      </c>
      <c r="M19099" t="s">
        <v>4995</v>
      </c>
      <c r="N19099" t="s">
        <v>6188</v>
      </c>
      <c r="O19099">
        <v>20</v>
      </c>
      <c r="P19099">
        <v>2</v>
      </c>
      <c r="Q19099">
        <v>0.321359454005403</v>
      </c>
      <c r="R19099" s="4" t="s">
        <v>6227</v>
      </c>
      <c r="S19099">
        <v>22</v>
      </c>
      <c r="T19099" t="s">
        <v>8289</v>
      </c>
      <c r="U19099" t="s">
        <v>9059</v>
      </c>
      <c r="V19099" s="1" t="s">
        <v>9059</v>
      </c>
    </row>
    <row r="19100" spans="1:22" x14ac:dyDescent="0.2">
      <c r="A19100" t="s">
        <v>115</v>
      </c>
      <c r="B19100" t="s">
        <v>129</v>
      </c>
      <c r="C19100" t="s">
        <v>1763</v>
      </c>
      <c r="D19100" t="s">
        <v>4595</v>
      </c>
      <c r="E19100">
        <v>10.704048</v>
      </c>
      <c r="F19100">
        <v>8990084</v>
      </c>
      <c r="G19100">
        <v>1.1906504989274851E-6</v>
      </c>
      <c r="H19100" t="s">
        <v>4983</v>
      </c>
      <c r="I19100" t="s">
        <v>4998</v>
      </c>
      <c r="J19100" t="s">
        <v>5893</v>
      </c>
      <c r="K19100" t="s">
        <v>7750</v>
      </c>
      <c r="L19100" t="s">
        <v>6030</v>
      </c>
      <c r="M19100" t="s">
        <v>6180</v>
      </c>
      <c r="N19100" t="s">
        <v>6188</v>
      </c>
      <c r="O19100">
        <v>20</v>
      </c>
      <c r="P19100">
        <v>2</v>
      </c>
      <c r="Q19100">
        <v>6.8672821161585101E-2</v>
      </c>
      <c r="R19100" s="4" t="s">
        <v>6227</v>
      </c>
      <c r="S19100">
        <v>22</v>
      </c>
      <c r="T19100" t="s">
        <v>8947</v>
      </c>
      <c r="U19100" t="s">
        <v>9059</v>
      </c>
      <c r="V19100" s="1" t="s">
        <v>9059</v>
      </c>
    </row>
    <row r="19101" spans="1:22" x14ac:dyDescent="0.2">
      <c r="A19101" t="s">
        <v>115</v>
      </c>
      <c r="B19101" t="s">
        <v>129</v>
      </c>
      <c r="C19101" t="s">
        <v>1763</v>
      </c>
      <c r="D19101" t="s">
        <v>4596</v>
      </c>
      <c r="E19101">
        <v>0.97769720000000004</v>
      </c>
      <c r="F19101">
        <v>8990084</v>
      </c>
      <c r="G19101">
        <v>1.0875284368866854E-7</v>
      </c>
      <c r="H19101" t="s">
        <v>4981</v>
      </c>
      <c r="I19101" t="s">
        <v>5014</v>
      </c>
      <c r="J19101" t="s">
        <v>5376</v>
      </c>
      <c r="K19101" t="s">
        <v>6266</v>
      </c>
      <c r="L19101" t="s">
        <v>5967</v>
      </c>
      <c r="M19101" t="s">
        <v>6054</v>
      </c>
      <c r="N19101" t="s">
        <v>6189</v>
      </c>
      <c r="O19101">
        <v>20</v>
      </c>
      <c r="P19101">
        <v>2</v>
      </c>
      <c r="Q19101">
        <v>6.2725078368279404E-3</v>
      </c>
      <c r="R19101" s="4" t="s">
        <v>6227</v>
      </c>
      <c r="S19101">
        <v>22</v>
      </c>
      <c r="T19101" t="s">
        <v>8008</v>
      </c>
      <c r="U19101" t="s">
        <v>9059</v>
      </c>
      <c r="V19101" s="1" t="s">
        <v>9059</v>
      </c>
    </row>
    <row r="19102" spans="1:22" x14ac:dyDescent="0.2">
      <c r="A19102" t="s">
        <v>115</v>
      </c>
      <c r="B19102" t="s">
        <v>129</v>
      </c>
      <c r="C19102" t="s">
        <v>1763</v>
      </c>
      <c r="D19102" t="s">
        <v>4597</v>
      </c>
      <c r="E19102">
        <v>0.26361554999999998</v>
      </c>
      <c r="F19102">
        <v>8990084</v>
      </c>
      <c r="G19102">
        <v>2.9322924012723348E-8</v>
      </c>
      <c r="H19102" t="s">
        <v>4980</v>
      </c>
      <c r="I19102" t="s">
        <v>5014</v>
      </c>
      <c r="J19102" t="s">
        <v>4995</v>
      </c>
      <c r="K19102" t="s">
        <v>6266</v>
      </c>
      <c r="L19102" t="s">
        <v>4995</v>
      </c>
      <c r="M19102" t="s">
        <v>4995</v>
      </c>
      <c r="N19102" t="s">
        <v>6189</v>
      </c>
      <c r="O19102">
        <v>20</v>
      </c>
      <c r="P19102">
        <v>2</v>
      </c>
      <c r="Q19102">
        <v>1.6912502186614701E-3</v>
      </c>
      <c r="R19102" s="4" t="s">
        <v>6227</v>
      </c>
      <c r="S19102">
        <v>22</v>
      </c>
      <c r="T19102" t="s">
        <v>7985</v>
      </c>
      <c r="U19102" t="s">
        <v>9059</v>
      </c>
      <c r="V19102" s="1" t="s">
        <v>9059</v>
      </c>
    </row>
    <row r="19103" spans="1:22" x14ac:dyDescent="0.2">
      <c r="A19103" t="s">
        <v>115</v>
      </c>
      <c r="B19103" t="s">
        <v>129</v>
      </c>
      <c r="C19103" t="s">
        <v>1763</v>
      </c>
      <c r="D19103" t="s">
        <v>4602</v>
      </c>
      <c r="E19103">
        <v>20.965067000000001</v>
      </c>
      <c r="F19103">
        <v>8990084</v>
      </c>
      <c r="G19103">
        <v>2.3320212580883562E-6</v>
      </c>
      <c r="H19103" t="s">
        <v>4980</v>
      </c>
      <c r="I19103" t="s">
        <v>5047</v>
      </c>
      <c r="J19103" t="s">
        <v>5894</v>
      </c>
      <c r="K19103" t="s">
        <v>7116</v>
      </c>
      <c r="L19103" t="s">
        <v>4995</v>
      </c>
      <c r="M19103" t="s">
        <v>4995</v>
      </c>
      <c r="N19103" t="s">
        <v>6189</v>
      </c>
      <c r="O19103">
        <v>20</v>
      </c>
      <c r="P19103">
        <v>2</v>
      </c>
      <c r="Q19103">
        <v>0.13450334833435401</v>
      </c>
      <c r="R19103" s="4" t="s">
        <v>6227</v>
      </c>
      <c r="S19103">
        <v>22</v>
      </c>
      <c r="T19103" t="s">
        <v>8712</v>
      </c>
      <c r="U19103" t="s">
        <v>9059</v>
      </c>
      <c r="V19103" s="1" t="s">
        <v>9059</v>
      </c>
    </row>
    <row r="19104" spans="1:22" x14ac:dyDescent="0.2">
      <c r="A19104" t="s">
        <v>115</v>
      </c>
      <c r="B19104" t="s">
        <v>129</v>
      </c>
      <c r="C19104" t="s">
        <v>1763</v>
      </c>
      <c r="D19104" t="s">
        <v>4598</v>
      </c>
      <c r="E19104">
        <v>18.144805999999999</v>
      </c>
      <c r="F19104">
        <v>8990084</v>
      </c>
      <c r="G19104">
        <v>2.0183132882851817E-6</v>
      </c>
      <c r="H19104" t="s">
        <v>4980</v>
      </c>
      <c r="I19104" t="s">
        <v>5126</v>
      </c>
      <c r="J19104" t="s">
        <v>5693</v>
      </c>
      <c r="K19104" t="s">
        <v>7751</v>
      </c>
      <c r="L19104" t="s">
        <v>4995</v>
      </c>
      <c r="M19104" t="s">
        <v>4995</v>
      </c>
      <c r="N19104" t="s">
        <v>6188</v>
      </c>
      <c r="O19104">
        <v>20</v>
      </c>
      <c r="P19104">
        <v>2</v>
      </c>
      <c r="Q19104">
        <v>0.11640970009193299</v>
      </c>
      <c r="R19104" s="4" t="s">
        <v>6227</v>
      </c>
      <c r="S19104">
        <v>22</v>
      </c>
      <c r="T19104" t="s">
        <v>8249</v>
      </c>
      <c r="U19104" t="s">
        <v>9059</v>
      </c>
      <c r="V19104" s="1" t="s">
        <v>9059</v>
      </c>
    </row>
    <row r="19105" spans="1:22" x14ac:dyDescent="0.2">
      <c r="A19105" t="s">
        <v>115</v>
      </c>
      <c r="B19105" t="s">
        <v>129</v>
      </c>
      <c r="C19105" t="s">
        <v>1763</v>
      </c>
      <c r="D19105" t="s">
        <v>4599</v>
      </c>
      <c r="E19105">
        <v>14.569329</v>
      </c>
      <c r="F19105">
        <v>8990084</v>
      </c>
      <c r="G19105">
        <v>1.620599874261464E-6</v>
      </c>
      <c r="H19105" t="s">
        <v>4981</v>
      </c>
      <c r="I19105" t="s">
        <v>4995</v>
      </c>
      <c r="J19105" t="s">
        <v>4995</v>
      </c>
      <c r="K19105" t="s">
        <v>7752</v>
      </c>
      <c r="L19105" t="s">
        <v>4995</v>
      </c>
      <c r="M19105" t="s">
        <v>4995</v>
      </c>
      <c r="N19105" t="s">
        <v>6188</v>
      </c>
      <c r="O19105">
        <v>20</v>
      </c>
      <c r="P19105">
        <v>2</v>
      </c>
      <c r="Q19105">
        <v>9.3470892961363294E-2</v>
      </c>
      <c r="R19105" s="4" t="s">
        <v>6227</v>
      </c>
      <c r="S19105">
        <v>22</v>
      </c>
      <c r="T19105" t="s">
        <v>8069</v>
      </c>
      <c r="U19105" t="s">
        <v>9059</v>
      </c>
      <c r="V19105" s="1" t="s">
        <v>9059</v>
      </c>
    </row>
    <row r="19106" spans="1:22" x14ac:dyDescent="0.2">
      <c r="A19106" t="s">
        <v>115</v>
      </c>
      <c r="B19106" t="s">
        <v>129</v>
      </c>
      <c r="C19106" t="s">
        <v>1764</v>
      </c>
      <c r="D19106" t="s">
        <v>4594</v>
      </c>
      <c r="E19106">
        <v>12.464136</v>
      </c>
      <c r="F19106">
        <v>9771682</v>
      </c>
      <c r="G19106">
        <v>1.2755363917900726E-6</v>
      </c>
      <c r="H19106" t="s">
        <v>4980</v>
      </c>
      <c r="I19106" t="s">
        <v>4997</v>
      </c>
      <c r="J19106" t="s">
        <v>5892</v>
      </c>
      <c r="K19106" t="s">
        <v>7630</v>
      </c>
      <c r="L19106" t="s">
        <v>4995</v>
      </c>
      <c r="M19106" t="s">
        <v>4995</v>
      </c>
      <c r="N19106" t="s">
        <v>6189</v>
      </c>
      <c r="O19106">
        <v>21</v>
      </c>
      <c r="P19106">
        <v>1</v>
      </c>
      <c r="Q19106">
        <v>6.5203711904909603E-2</v>
      </c>
      <c r="R19106" s="4" t="s">
        <v>6222</v>
      </c>
      <c r="S19106">
        <v>22</v>
      </c>
      <c r="T19106" t="s">
        <v>7955</v>
      </c>
      <c r="U19106" t="s">
        <v>9059</v>
      </c>
      <c r="V19106" s="1" t="s">
        <v>9059</v>
      </c>
    </row>
    <row r="19107" spans="1:22" x14ac:dyDescent="0.2">
      <c r="A19107" t="s">
        <v>115</v>
      </c>
      <c r="B19107" t="s">
        <v>129</v>
      </c>
      <c r="C19107" t="s">
        <v>1764</v>
      </c>
      <c r="D19107" t="s">
        <v>4600</v>
      </c>
      <c r="E19107">
        <v>36.611269999999998</v>
      </c>
      <c r="F19107">
        <v>9771682</v>
      </c>
      <c r="G19107">
        <v>3.7466702252488362E-6</v>
      </c>
      <c r="H19107" t="s">
        <v>6204</v>
      </c>
      <c r="I19107" t="s">
        <v>5024</v>
      </c>
      <c r="J19107" t="s">
        <v>5383</v>
      </c>
      <c r="K19107" t="s">
        <v>7753</v>
      </c>
      <c r="L19107" t="s">
        <v>4995</v>
      </c>
      <c r="M19107" t="s">
        <v>4995</v>
      </c>
      <c r="N19107" t="s">
        <v>6188</v>
      </c>
      <c r="O19107">
        <v>21</v>
      </c>
      <c r="P19107">
        <v>1</v>
      </c>
      <c r="Q19107">
        <v>0.19152476365412399</v>
      </c>
      <c r="R19107" s="4" t="s">
        <v>6222</v>
      </c>
      <c r="S19107">
        <v>22</v>
      </c>
      <c r="T19107" t="s">
        <v>8062</v>
      </c>
      <c r="U19107" t="s">
        <v>9059</v>
      </c>
      <c r="V19107" s="1" t="s">
        <v>9059</v>
      </c>
    </row>
    <row r="19108" spans="1:22" x14ac:dyDescent="0.2">
      <c r="A19108" t="s">
        <v>115</v>
      </c>
      <c r="B19108" t="s">
        <v>129</v>
      </c>
      <c r="C19108" t="s">
        <v>1764</v>
      </c>
      <c r="D19108" t="s">
        <v>4601</v>
      </c>
      <c r="E19108">
        <v>64.169579999999996</v>
      </c>
      <c r="F19108">
        <v>9771682</v>
      </c>
      <c r="G19108">
        <v>6.5668919639423381E-6</v>
      </c>
      <c r="H19108" t="s">
        <v>4981</v>
      </c>
      <c r="I19108" t="s">
        <v>5024</v>
      </c>
      <c r="J19108" t="s">
        <v>5534</v>
      </c>
      <c r="K19108" t="s">
        <v>7754</v>
      </c>
      <c r="L19108" t="s">
        <v>4995</v>
      </c>
      <c r="M19108" t="s">
        <v>4995</v>
      </c>
      <c r="N19108" t="s">
        <v>6188</v>
      </c>
      <c r="O19108">
        <v>21</v>
      </c>
      <c r="P19108">
        <v>1</v>
      </c>
      <c r="Q19108">
        <v>0.335690721553347</v>
      </c>
      <c r="R19108" s="4" t="s">
        <v>6222</v>
      </c>
      <c r="S19108">
        <v>22</v>
      </c>
      <c r="T19108" t="s">
        <v>8289</v>
      </c>
      <c r="U19108" t="s">
        <v>9059</v>
      </c>
      <c r="V19108" s="1" t="s">
        <v>9059</v>
      </c>
    </row>
    <row r="19109" spans="1:22" x14ac:dyDescent="0.2">
      <c r="A19109" t="s">
        <v>115</v>
      </c>
      <c r="B19109" t="s">
        <v>129</v>
      </c>
      <c r="C19109" t="s">
        <v>1764</v>
      </c>
      <c r="D19109" t="s">
        <v>4595</v>
      </c>
      <c r="E19109">
        <v>10.014212000000001</v>
      </c>
      <c r="F19109">
        <v>9771682</v>
      </c>
      <c r="G19109">
        <v>1.0248196779223884E-6</v>
      </c>
      <c r="H19109" t="s">
        <v>4983</v>
      </c>
      <c r="I19109" t="s">
        <v>4998</v>
      </c>
      <c r="J19109" t="s">
        <v>5893</v>
      </c>
      <c r="K19109" t="s">
        <v>7750</v>
      </c>
      <c r="L19109" t="s">
        <v>6030</v>
      </c>
      <c r="M19109" t="s">
        <v>6180</v>
      </c>
      <c r="N19109" t="s">
        <v>6188</v>
      </c>
      <c r="O19109">
        <v>21</v>
      </c>
      <c r="P19109">
        <v>1</v>
      </c>
      <c r="Q19109">
        <v>5.23874092999859E-2</v>
      </c>
      <c r="R19109" s="4" t="s">
        <v>6222</v>
      </c>
      <c r="S19109">
        <v>22</v>
      </c>
      <c r="T19109" t="s">
        <v>8947</v>
      </c>
      <c r="U19109" t="s">
        <v>9059</v>
      </c>
      <c r="V19109" s="1" t="s">
        <v>9059</v>
      </c>
    </row>
    <row r="19110" spans="1:22" x14ac:dyDescent="0.2">
      <c r="A19110" t="s">
        <v>115</v>
      </c>
      <c r="B19110" t="s">
        <v>129</v>
      </c>
      <c r="C19110" t="s">
        <v>1764</v>
      </c>
      <c r="D19110" t="s">
        <v>4596</v>
      </c>
      <c r="E19110">
        <v>2.0253562999999999</v>
      </c>
      <c r="F19110">
        <v>9771682</v>
      </c>
      <c r="G19110">
        <v>2.0726792992240229E-7</v>
      </c>
      <c r="H19110" t="s">
        <v>4981</v>
      </c>
      <c r="I19110" t="s">
        <v>5014</v>
      </c>
      <c r="J19110" t="s">
        <v>5376</v>
      </c>
      <c r="K19110" t="s">
        <v>6266</v>
      </c>
      <c r="L19110" t="s">
        <v>5967</v>
      </c>
      <c r="M19110" t="s">
        <v>6054</v>
      </c>
      <c r="N19110" t="s">
        <v>6189</v>
      </c>
      <c r="O19110">
        <v>21</v>
      </c>
      <c r="P19110">
        <v>1</v>
      </c>
      <c r="Q19110">
        <v>1.05952589646E-2</v>
      </c>
      <c r="R19110" s="4" t="s">
        <v>6222</v>
      </c>
      <c r="S19110">
        <v>22</v>
      </c>
      <c r="T19110" t="s">
        <v>8008</v>
      </c>
      <c r="U19110" t="s">
        <v>9059</v>
      </c>
      <c r="V19110" s="1" t="s">
        <v>9059</v>
      </c>
    </row>
    <row r="19111" spans="1:22" x14ac:dyDescent="0.2">
      <c r="A19111" t="s">
        <v>115</v>
      </c>
      <c r="B19111" t="s">
        <v>129</v>
      </c>
      <c r="C19111" t="s">
        <v>1764</v>
      </c>
      <c r="D19111" t="s">
        <v>4602</v>
      </c>
      <c r="E19111">
        <v>30.250710999999999</v>
      </c>
      <c r="F19111">
        <v>9771682</v>
      </c>
      <c r="G19111">
        <v>3.0957527066476374E-6</v>
      </c>
      <c r="H19111" t="s">
        <v>4980</v>
      </c>
      <c r="I19111" t="s">
        <v>5047</v>
      </c>
      <c r="J19111" t="s">
        <v>5894</v>
      </c>
      <c r="K19111" t="s">
        <v>7116</v>
      </c>
      <c r="L19111" t="s">
        <v>4995</v>
      </c>
      <c r="M19111" t="s">
        <v>4995</v>
      </c>
      <c r="N19111" t="s">
        <v>6189</v>
      </c>
      <c r="O19111">
        <v>21</v>
      </c>
      <c r="P19111">
        <v>1</v>
      </c>
      <c r="Q19111">
        <v>0.15825073193702999</v>
      </c>
      <c r="R19111" s="4" t="s">
        <v>6222</v>
      </c>
      <c r="S19111">
        <v>22</v>
      </c>
      <c r="T19111" t="s">
        <v>8712</v>
      </c>
      <c r="U19111" t="s">
        <v>9059</v>
      </c>
      <c r="V19111" s="1" t="s">
        <v>9059</v>
      </c>
    </row>
    <row r="19112" spans="1:22" x14ac:dyDescent="0.2">
      <c r="A19112" t="s">
        <v>115</v>
      </c>
      <c r="B19112" t="s">
        <v>129</v>
      </c>
      <c r="C19112" t="s">
        <v>1764</v>
      </c>
      <c r="D19112" t="s">
        <v>4598</v>
      </c>
      <c r="E19112">
        <v>16.839827</v>
      </c>
      <c r="F19112">
        <v>9771682</v>
      </c>
      <c r="G19112">
        <v>1.7233294124798576E-6</v>
      </c>
      <c r="H19112" t="s">
        <v>4980</v>
      </c>
      <c r="I19112" t="s">
        <v>5126</v>
      </c>
      <c r="J19112" t="s">
        <v>5693</v>
      </c>
      <c r="K19112" t="s">
        <v>7751</v>
      </c>
      <c r="L19112" t="s">
        <v>4995</v>
      </c>
      <c r="M19112" t="s">
        <v>4995</v>
      </c>
      <c r="N19112" t="s">
        <v>6188</v>
      </c>
      <c r="O19112">
        <v>21</v>
      </c>
      <c r="P19112">
        <v>1</v>
      </c>
      <c r="Q19112">
        <v>8.8094291352125695E-2</v>
      </c>
      <c r="R19112" s="4" t="s">
        <v>6222</v>
      </c>
      <c r="S19112">
        <v>22</v>
      </c>
      <c r="T19112" t="s">
        <v>8249</v>
      </c>
      <c r="U19112" t="s">
        <v>9059</v>
      </c>
      <c r="V19112" s="1" t="s">
        <v>9059</v>
      </c>
    </row>
    <row r="19113" spans="1:22" x14ac:dyDescent="0.2">
      <c r="A19113" t="s">
        <v>115</v>
      </c>
      <c r="B19113" t="s">
        <v>129</v>
      </c>
      <c r="C19113" t="s">
        <v>1764</v>
      </c>
      <c r="D19113" t="s">
        <v>4599</v>
      </c>
      <c r="E19113">
        <v>18.781755</v>
      </c>
      <c r="F19113">
        <v>9771682</v>
      </c>
      <c r="G19113">
        <v>1.9220595799167431E-6</v>
      </c>
      <c r="H19113" t="s">
        <v>4981</v>
      </c>
      <c r="I19113" t="s">
        <v>4995</v>
      </c>
      <c r="J19113" t="s">
        <v>4995</v>
      </c>
      <c r="K19113" t="s">
        <v>7752</v>
      </c>
      <c r="L19113" t="s">
        <v>4995</v>
      </c>
      <c r="M19113" t="s">
        <v>4995</v>
      </c>
      <c r="N19113" t="s">
        <v>6188</v>
      </c>
      <c r="O19113">
        <v>21</v>
      </c>
      <c r="P19113">
        <v>1</v>
      </c>
      <c r="Q19113">
        <v>9.8253111333877902E-2</v>
      </c>
      <c r="R19113" s="4" t="s">
        <v>6222</v>
      </c>
      <c r="S19113">
        <v>22</v>
      </c>
      <c r="T19113" t="s">
        <v>8069</v>
      </c>
      <c r="U19113" t="s">
        <v>9059</v>
      </c>
      <c r="V19113" s="1" t="s">
        <v>9059</v>
      </c>
    </row>
    <row r="19114" spans="1:22" x14ac:dyDescent="0.2">
      <c r="A19114" t="s">
        <v>115</v>
      </c>
      <c r="B19114" t="s">
        <v>129</v>
      </c>
      <c r="C19114" t="s">
        <v>1765</v>
      </c>
      <c r="D19114" t="s">
        <v>4603</v>
      </c>
      <c r="E19114">
        <v>654.07579999999996</v>
      </c>
      <c r="F19114">
        <v>10357466</v>
      </c>
      <c r="G19114">
        <v>6.3150175921407802E-5</v>
      </c>
      <c r="H19114" t="s">
        <v>4981</v>
      </c>
      <c r="I19114" t="s">
        <v>5023</v>
      </c>
      <c r="J19114" t="s">
        <v>5895</v>
      </c>
      <c r="K19114" t="s">
        <v>7755</v>
      </c>
      <c r="L19114" t="s">
        <v>4995</v>
      </c>
      <c r="M19114" t="s">
        <v>4995</v>
      </c>
      <c r="N19114" t="s">
        <v>6188</v>
      </c>
      <c r="O19114">
        <v>2</v>
      </c>
      <c r="P19114">
        <v>20</v>
      </c>
      <c r="Q19114">
        <v>1</v>
      </c>
      <c r="R19114" s="4" t="s">
        <v>6224</v>
      </c>
      <c r="S19114">
        <v>22</v>
      </c>
      <c r="T19114" t="s">
        <v>8948</v>
      </c>
      <c r="U19114" t="s">
        <v>9059</v>
      </c>
      <c r="V19114" s="1" t="s">
        <v>9059</v>
      </c>
    </row>
    <row r="19115" spans="1:22" x14ac:dyDescent="0.2">
      <c r="A19115" t="s">
        <v>115</v>
      </c>
      <c r="B19115" t="s">
        <v>129</v>
      </c>
      <c r="C19115" t="s">
        <v>1766</v>
      </c>
      <c r="D19115" t="s">
        <v>4603</v>
      </c>
      <c r="E19115">
        <v>334.55255</v>
      </c>
      <c r="F19115">
        <v>5682276</v>
      </c>
      <c r="G19115">
        <v>5.8876504766751912E-5</v>
      </c>
      <c r="H19115" t="s">
        <v>4981</v>
      </c>
      <c r="I19115" t="s">
        <v>5023</v>
      </c>
      <c r="J19115" t="s">
        <v>5895</v>
      </c>
      <c r="K19115" t="s">
        <v>7755</v>
      </c>
      <c r="L19115" t="s">
        <v>4995</v>
      </c>
      <c r="M19115" t="s">
        <v>4995</v>
      </c>
      <c r="N19115" t="s">
        <v>6188</v>
      </c>
      <c r="O19115">
        <v>6</v>
      </c>
      <c r="P19115">
        <v>16</v>
      </c>
      <c r="Q19115">
        <v>1</v>
      </c>
      <c r="R19115" s="4" t="s">
        <v>6224</v>
      </c>
      <c r="S19115">
        <v>22</v>
      </c>
      <c r="T19115" t="s">
        <v>8948</v>
      </c>
      <c r="U19115" t="s">
        <v>9059</v>
      </c>
      <c r="V19115" s="1" t="s">
        <v>9059</v>
      </c>
    </row>
    <row r="19116" spans="1:22" x14ac:dyDescent="0.2">
      <c r="A19116" t="s">
        <v>115</v>
      </c>
      <c r="B19116" t="s">
        <v>129</v>
      </c>
      <c r="C19116" t="s">
        <v>1767</v>
      </c>
      <c r="D19116" t="s">
        <v>4603</v>
      </c>
      <c r="E19116">
        <v>3.7901859999999998</v>
      </c>
      <c r="F19116">
        <v>10124540</v>
      </c>
      <c r="G19116">
        <v>3.7435636582007673E-7</v>
      </c>
      <c r="H19116" t="s">
        <v>4981</v>
      </c>
      <c r="I19116" t="s">
        <v>5023</v>
      </c>
      <c r="J19116" t="s">
        <v>5895</v>
      </c>
      <c r="K19116" t="s">
        <v>7755</v>
      </c>
      <c r="L19116" t="s">
        <v>4995</v>
      </c>
      <c r="M19116" t="s">
        <v>4995</v>
      </c>
      <c r="N19116" t="s">
        <v>6188</v>
      </c>
      <c r="O19116">
        <v>7</v>
      </c>
      <c r="P19116">
        <v>15</v>
      </c>
      <c r="Q19116">
        <v>1</v>
      </c>
      <c r="R19116" s="4" t="s">
        <v>6224</v>
      </c>
      <c r="S19116">
        <v>22</v>
      </c>
      <c r="T19116" t="s">
        <v>8948</v>
      </c>
      <c r="U19116" t="s">
        <v>9059</v>
      </c>
      <c r="V19116" s="1" t="s">
        <v>9059</v>
      </c>
    </row>
    <row r="19117" spans="1:22" x14ac:dyDescent="0.2">
      <c r="A19117" t="s">
        <v>115</v>
      </c>
      <c r="B19117" t="s">
        <v>129</v>
      </c>
      <c r="C19117" t="s">
        <v>1768</v>
      </c>
      <c r="D19117" t="s">
        <v>4594</v>
      </c>
      <c r="E19117">
        <v>53.440918000000003</v>
      </c>
      <c r="F19117">
        <v>7652122</v>
      </c>
      <c r="G19117">
        <v>6.9838037083047034E-6</v>
      </c>
      <c r="H19117" t="s">
        <v>4980</v>
      </c>
      <c r="I19117" t="s">
        <v>4997</v>
      </c>
      <c r="J19117" t="s">
        <v>5892</v>
      </c>
      <c r="K19117" t="s">
        <v>7630</v>
      </c>
      <c r="L19117" t="s">
        <v>4995</v>
      </c>
      <c r="M19117" t="s">
        <v>4995</v>
      </c>
      <c r="N19117" t="s">
        <v>6189</v>
      </c>
      <c r="O19117">
        <v>9</v>
      </c>
      <c r="P19117">
        <v>13</v>
      </c>
      <c r="Q19117">
        <v>0.20068322579689199</v>
      </c>
      <c r="R19117" s="4" t="s">
        <v>6224</v>
      </c>
      <c r="S19117">
        <v>22</v>
      </c>
      <c r="T19117" t="s">
        <v>7955</v>
      </c>
      <c r="U19117" t="s">
        <v>9059</v>
      </c>
      <c r="V19117" s="1" t="s">
        <v>9059</v>
      </c>
    </row>
    <row r="19118" spans="1:22" x14ac:dyDescent="0.2">
      <c r="A19118" t="s">
        <v>115</v>
      </c>
      <c r="B19118" t="s">
        <v>129</v>
      </c>
      <c r="C19118" t="s">
        <v>1768</v>
      </c>
      <c r="D19118" t="s">
        <v>4595</v>
      </c>
      <c r="E19118">
        <v>46.962963000000002</v>
      </c>
      <c r="F19118">
        <v>7652122</v>
      </c>
      <c r="G19118">
        <v>6.1372470276872223E-6</v>
      </c>
      <c r="H19118" t="s">
        <v>4983</v>
      </c>
      <c r="I19118" t="s">
        <v>4998</v>
      </c>
      <c r="J19118" t="s">
        <v>5893</v>
      </c>
      <c r="K19118" t="s">
        <v>7750</v>
      </c>
      <c r="L19118" t="s">
        <v>6030</v>
      </c>
      <c r="M19118" t="s">
        <v>6180</v>
      </c>
      <c r="N19118" t="s">
        <v>6188</v>
      </c>
      <c r="O19118">
        <v>9</v>
      </c>
      <c r="P19118">
        <v>13</v>
      </c>
      <c r="Q19118">
        <v>0.17635698001707401</v>
      </c>
      <c r="R19118" s="4" t="s">
        <v>6224</v>
      </c>
      <c r="S19118">
        <v>22</v>
      </c>
      <c r="T19118" t="s">
        <v>8947</v>
      </c>
      <c r="U19118" t="s">
        <v>9059</v>
      </c>
      <c r="V19118" s="1" t="s">
        <v>9059</v>
      </c>
    </row>
    <row r="19119" spans="1:22" x14ac:dyDescent="0.2">
      <c r="A19119" t="s">
        <v>115</v>
      </c>
      <c r="B19119" t="s">
        <v>129</v>
      </c>
      <c r="C19119" t="s">
        <v>1768</v>
      </c>
      <c r="D19119" t="s">
        <v>4598</v>
      </c>
      <c r="E19119">
        <v>80.039469999999994</v>
      </c>
      <c r="F19119">
        <v>7652122</v>
      </c>
      <c r="G19119">
        <v>1.0459774425969684E-5</v>
      </c>
      <c r="H19119" t="s">
        <v>4980</v>
      </c>
      <c r="I19119" t="s">
        <v>5126</v>
      </c>
      <c r="J19119" t="s">
        <v>5693</v>
      </c>
      <c r="K19119" t="s">
        <v>7751</v>
      </c>
      <c r="L19119" t="s">
        <v>4995</v>
      </c>
      <c r="M19119" t="s">
        <v>4995</v>
      </c>
      <c r="N19119" t="s">
        <v>6188</v>
      </c>
      <c r="O19119">
        <v>9</v>
      </c>
      <c r="P19119">
        <v>13</v>
      </c>
      <c r="Q19119">
        <v>0.30056704921636201</v>
      </c>
      <c r="R19119" s="4" t="s">
        <v>6224</v>
      </c>
      <c r="S19119">
        <v>22</v>
      </c>
      <c r="T19119" t="s">
        <v>8249</v>
      </c>
      <c r="U19119" t="s">
        <v>9059</v>
      </c>
      <c r="V19119" s="1" t="s">
        <v>9059</v>
      </c>
    </row>
    <row r="19120" spans="1:22" x14ac:dyDescent="0.2">
      <c r="A19120" t="s">
        <v>115</v>
      </c>
      <c r="B19120" t="s">
        <v>129</v>
      </c>
      <c r="C19120" t="s">
        <v>1768</v>
      </c>
      <c r="D19120" t="s">
        <v>4599</v>
      </c>
      <c r="E19120">
        <v>79.443793999999997</v>
      </c>
      <c r="F19120">
        <v>7652122</v>
      </c>
      <c r="G19120">
        <v>1.0381929875137903E-5</v>
      </c>
      <c r="H19120" t="s">
        <v>4981</v>
      </c>
      <c r="I19120" t="s">
        <v>4995</v>
      </c>
      <c r="J19120" t="s">
        <v>4995</v>
      </c>
      <c r="K19120" t="s">
        <v>7752</v>
      </c>
      <c r="L19120" t="s">
        <v>4995</v>
      </c>
      <c r="M19120" t="s">
        <v>4995</v>
      </c>
      <c r="N19120" t="s">
        <v>6188</v>
      </c>
      <c r="O19120">
        <v>9</v>
      </c>
      <c r="P19120">
        <v>13</v>
      </c>
      <c r="Q19120">
        <v>0.29833014562855698</v>
      </c>
      <c r="R19120" s="4" t="s">
        <v>6224</v>
      </c>
      <c r="S19120">
        <v>22</v>
      </c>
      <c r="T19120" t="s">
        <v>8069</v>
      </c>
      <c r="U19120" t="s">
        <v>9059</v>
      </c>
      <c r="V19120" s="1" t="s">
        <v>9059</v>
      </c>
    </row>
    <row r="19121" spans="1:22" x14ac:dyDescent="0.2">
      <c r="A19121" t="s">
        <v>115</v>
      </c>
      <c r="B19121" t="s">
        <v>129</v>
      </c>
      <c r="C19121" t="s">
        <v>1768</v>
      </c>
      <c r="D19121" t="s">
        <v>4604</v>
      </c>
      <c r="E19121">
        <v>6.4077472999999996</v>
      </c>
      <c r="F19121">
        <v>7652122</v>
      </c>
      <c r="G19121">
        <v>8.3738174848754368E-7</v>
      </c>
      <c r="H19121" t="s">
        <v>4981</v>
      </c>
      <c r="I19121" t="s">
        <v>4995</v>
      </c>
      <c r="J19121" t="s">
        <v>4995</v>
      </c>
      <c r="K19121" t="s">
        <v>7756</v>
      </c>
      <c r="L19121" t="s">
        <v>4995</v>
      </c>
      <c r="M19121" t="s">
        <v>4995</v>
      </c>
      <c r="N19121" t="s">
        <v>6188</v>
      </c>
      <c r="O19121">
        <v>9</v>
      </c>
      <c r="P19121">
        <v>13</v>
      </c>
      <c r="Q19121">
        <v>2.4062599341113999E-2</v>
      </c>
      <c r="R19121" s="4" t="s">
        <v>6224</v>
      </c>
      <c r="S19121">
        <v>22</v>
      </c>
      <c r="T19121" t="s">
        <v>8949</v>
      </c>
      <c r="U19121" t="s">
        <v>9059</v>
      </c>
      <c r="V19121" s="1" t="s">
        <v>9059</v>
      </c>
    </row>
    <row r="19122" spans="1:22" x14ac:dyDescent="0.2">
      <c r="A19122" t="s">
        <v>115</v>
      </c>
      <c r="B19122" t="s">
        <v>129</v>
      </c>
      <c r="C19122" t="s">
        <v>1769</v>
      </c>
      <c r="D19122" t="s">
        <v>4594</v>
      </c>
      <c r="E19122">
        <v>199.38202000000001</v>
      </c>
      <c r="F19122">
        <v>8489110</v>
      </c>
      <c r="G19122">
        <v>2.3486798969503284E-5</v>
      </c>
      <c r="H19122" t="s">
        <v>4980</v>
      </c>
      <c r="I19122" t="s">
        <v>4997</v>
      </c>
      <c r="J19122" t="s">
        <v>5892</v>
      </c>
      <c r="K19122" t="s">
        <v>7630</v>
      </c>
      <c r="L19122" t="s">
        <v>4995</v>
      </c>
      <c r="M19122" t="s">
        <v>4995</v>
      </c>
      <c r="N19122" t="s">
        <v>6189</v>
      </c>
      <c r="O19122">
        <v>10</v>
      </c>
      <c r="P19122">
        <v>12</v>
      </c>
      <c r="Q19122">
        <v>0.18724918737066101</v>
      </c>
      <c r="R19122" s="4" t="s">
        <v>6224</v>
      </c>
      <c r="S19122">
        <v>22</v>
      </c>
      <c r="T19122" t="s">
        <v>7955</v>
      </c>
      <c r="U19122" t="s">
        <v>9059</v>
      </c>
      <c r="V19122" s="1" t="s">
        <v>9059</v>
      </c>
    </row>
    <row r="19123" spans="1:22" x14ac:dyDescent="0.2">
      <c r="A19123" t="s">
        <v>115</v>
      </c>
      <c r="B19123" t="s">
        <v>129</v>
      </c>
      <c r="C19123" t="s">
        <v>1769</v>
      </c>
      <c r="D19123" t="s">
        <v>4595</v>
      </c>
      <c r="E19123">
        <v>176.11229</v>
      </c>
      <c r="F19123">
        <v>8489110</v>
      </c>
      <c r="G19123">
        <v>2.0745671807763122E-5</v>
      </c>
      <c r="H19123" t="s">
        <v>4983</v>
      </c>
      <c r="I19123" t="s">
        <v>4998</v>
      </c>
      <c r="J19123" t="s">
        <v>5893</v>
      </c>
      <c r="K19123" t="s">
        <v>7750</v>
      </c>
      <c r="L19123" t="s">
        <v>6030</v>
      </c>
      <c r="M19123" t="s">
        <v>6180</v>
      </c>
      <c r="N19123" t="s">
        <v>6188</v>
      </c>
      <c r="O19123">
        <v>10</v>
      </c>
      <c r="P19123">
        <v>12</v>
      </c>
      <c r="Q19123">
        <v>0.16539547140954</v>
      </c>
      <c r="R19123" s="4" t="s">
        <v>6224</v>
      </c>
      <c r="S19123">
        <v>22</v>
      </c>
      <c r="T19123" t="s">
        <v>8947</v>
      </c>
      <c r="U19123" t="s">
        <v>9059</v>
      </c>
      <c r="V19123" s="1" t="s">
        <v>9059</v>
      </c>
    </row>
    <row r="19124" spans="1:22" x14ac:dyDescent="0.2">
      <c r="A19124" t="s">
        <v>115</v>
      </c>
      <c r="B19124" t="s">
        <v>129</v>
      </c>
      <c r="C19124" t="s">
        <v>1769</v>
      </c>
      <c r="D19124" t="s">
        <v>4596</v>
      </c>
      <c r="E19124">
        <v>26.387229999999999</v>
      </c>
      <c r="F19124">
        <v>8489110</v>
      </c>
      <c r="G19124">
        <v>3.1083623607186147E-6</v>
      </c>
      <c r="H19124" t="s">
        <v>4981</v>
      </c>
      <c r="I19124" t="s">
        <v>5014</v>
      </c>
      <c r="J19124" t="s">
        <v>5376</v>
      </c>
      <c r="K19124" t="s">
        <v>6266</v>
      </c>
      <c r="L19124" t="s">
        <v>5967</v>
      </c>
      <c r="M19124" t="s">
        <v>6054</v>
      </c>
      <c r="N19124" t="s">
        <v>6189</v>
      </c>
      <c r="O19124">
        <v>10</v>
      </c>
      <c r="P19124">
        <v>12</v>
      </c>
      <c r="Q19124">
        <v>2.4781509257769299E-2</v>
      </c>
      <c r="R19124" s="4" t="s">
        <v>6224</v>
      </c>
      <c r="S19124">
        <v>22</v>
      </c>
      <c r="T19124" t="s">
        <v>8008</v>
      </c>
      <c r="U19124" t="s">
        <v>9059</v>
      </c>
      <c r="V19124" s="1" t="s">
        <v>9059</v>
      </c>
    </row>
    <row r="19125" spans="1:22" x14ac:dyDescent="0.2">
      <c r="A19125" t="s">
        <v>115</v>
      </c>
      <c r="B19125" t="s">
        <v>129</v>
      </c>
      <c r="C19125" t="s">
        <v>1769</v>
      </c>
      <c r="D19125" t="s">
        <v>4597</v>
      </c>
      <c r="E19125">
        <v>17.131405000000001</v>
      </c>
      <c r="F19125">
        <v>8489110</v>
      </c>
      <c r="G19125">
        <v>2.0180448833858911E-6</v>
      </c>
      <c r="H19125" t="s">
        <v>4980</v>
      </c>
      <c r="I19125" t="s">
        <v>5014</v>
      </c>
      <c r="J19125" t="s">
        <v>4995</v>
      </c>
      <c r="K19125" t="s">
        <v>6266</v>
      </c>
      <c r="L19125" t="s">
        <v>4995</v>
      </c>
      <c r="M19125" t="s">
        <v>4995</v>
      </c>
      <c r="N19125" t="s">
        <v>6189</v>
      </c>
      <c r="O19125">
        <v>10</v>
      </c>
      <c r="P19125">
        <v>12</v>
      </c>
      <c r="Q19125">
        <v>1.6088921482326698E-2</v>
      </c>
      <c r="R19125" s="4" t="s">
        <v>6224</v>
      </c>
      <c r="S19125">
        <v>22</v>
      </c>
      <c r="T19125" t="s">
        <v>7985</v>
      </c>
      <c r="U19125" t="s">
        <v>9059</v>
      </c>
      <c r="V19125" s="1" t="s">
        <v>9059</v>
      </c>
    </row>
    <row r="19126" spans="1:22" x14ac:dyDescent="0.2">
      <c r="A19126" t="s">
        <v>115</v>
      </c>
      <c r="B19126" t="s">
        <v>129</v>
      </c>
      <c r="C19126" t="s">
        <v>1769</v>
      </c>
      <c r="D19126" t="s">
        <v>4598</v>
      </c>
      <c r="E19126">
        <v>272.22165000000001</v>
      </c>
      <c r="F19126">
        <v>8489110</v>
      </c>
      <c r="G19126">
        <v>3.2067160161665949E-5</v>
      </c>
      <c r="H19126" t="s">
        <v>4980</v>
      </c>
      <c r="I19126" t="s">
        <v>5126</v>
      </c>
      <c r="J19126" t="s">
        <v>5693</v>
      </c>
      <c r="K19126" t="s">
        <v>7751</v>
      </c>
      <c r="L19126" t="s">
        <v>4995</v>
      </c>
      <c r="M19126" t="s">
        <v>4995</v>
      </c>
      <c r="N19126" t="s">
        <v>6188</v>
      </c>
      <c r="O19126">
        <v>10</v>
      </c>
      <c r="P19126">
        <v>12</v>
      </c>
      <c r="Q19126">
        <v>0.25565636634236399</v>
      </c>
      <c r="R19126" s="4" t="s">
        <v>6224</v>
      </c>
      <c r="S19126">
        <v>22</v>
      </c>
      <c r="T19126" t="s">
        <v>8249</v>
      </c>
      <c r="U19126" t="s">
        <v>9059</v>
      </c>
      <c r="V19126" s="1" t="s">
        <v>9059</v>
      </c>
    </row>
    <row r="19127" spans="1:22" x14ac:dyDescent="0.2">
      <c r="A19127" t="s">
        <v>115</v>
      </c>
      <c r="B19127" t="s">
        <v>129</v>
      </c>
      <c r="C19127" t="s">
        <v>1769</v>
      </c>
      <c r="D19127" t="s">
        <v>4599</v>
      </c>
      <c r="E19127">
        <v>373.56052</v>
      </c>
      <c r="F19127">
        <v>8489110</v>
      </c>
      <c r="G19127">
        <v>4.4004674223799669E-5</v>
      </c>
      <c r="H19127" t="s">
        <v>4981</v>
      </c>
      <c r="I19127" t="s">
        <v>4995</v>
      </c>
      <c r="J19127" t="s">
        <v>4995</v>
      </c>
      <c r="K19127" t="s">
        <v>7752</v>
      </c>
      <c r="L19127" t="s">
        <v>4995</v>
      </c>
      <c r="M19127" t="s">
        <v>4995</v>
      </c>
      <c r="N19127" t="s">
        <v>6188</v>
      </c>
      <c r="O19127">
        <v>10</v>
      </c>
      <c r="P19127">
        <v>12</v>
      </c>
      <c r="Q19127">
        <v>0.35082854413733899</v>
      </c>
      <c r="R19127" s="4" t="s">
        <v>6224</v>
      </c>
      <c r="S19127">
        <v>22</v>
      </c>
      <c r="T19127" t="s">
        <v>8069</v>
      </c>
      <c r="U19127" t="s">
        <v>9059</v>
      </c>
      <c r="V19127" s="1" t="s">
        <v>9059</v>
      </c>
    </row>
    <row r="19128" spans="1:22" x14ac:dyDescent="0.2">
      <c r="A19128" t="s">
        <v>115</v>
      </c>
      <c r="B19128" t="s">
        <v>129</v>
      </c>
      <c r="C19128" t="s">
        <v>1770</v>
      </c>
      <c r="D19128" t="s">
        <v>4594</v>
      </c>
      <c r="E19128">
        <v>206.69767999999999</v>
      </c>
      <c r="F19128">
        <v>11775760</v>
      </c>
      <c r="G19128">
        <v>1.7552810179555291E-5</v>
      </c>
      <c r="H19128" t="s">
        <v>4980</v>
      </c>
      <c r="I19128" t="s">
        <v>4997</v>
      </c>
      <c r="J19128" t="s">
        <v>5892</v>
      </c>
      <c r="K19128" t="s">
        <v>7630</v>
      </c>
      <c r="L19128" t="s">
        <v>4995</v>
      </c>
      <c r="M19128" t="s">
        <v>4995</v>
      </c>
      <c r="N19128" t="s">
        <v>6189</v>
      </c>
      <c r="O19128">
        <v>11</v>
      </c>
      <c r="P19128">
        <v>11</v>
      </c>
      <c r="Q19128">
        <v>0.23183896855273001</v>
      </c>
      <c r="R19128" s="4" t="s">
        <v>6227</v>
      </c>
      <c r="S19128">
        <v>22</v>
      </c>
      <c r="T19128" t="s">
        <v>7955</v>
      </c>
      <c r="U19128" t="s">
        <v>9059</v>
      </c>
      <c r="V19128" s="1" t="s">
        <v>9059</v>
      </c>
    </row>
    <row r="19129" spans="1:22" x14ac:dyDescent="0.2">
      <c r="A19129" t="s">
        <v>115</v>
      </c>
      <c r="B19129" t="s">
        <v>129</v>
      </c>
      <c r="C19129" t="s">
        <v>1770</v>
      </c>
      <c r="D19129" t="s">
        <v>4595</v>
      </c>
      <c r="E19129">
        <v>182.35812000000001</v>
      </c>
      <c r="F19129">
        <v>11775760</v>
      </c>
      <c r="G19129">
        <v>1.5485889658077271E-5</v>
      </c>
      <c r="H19129" t="s">
        <v>4983</v>
      </c>
      <c r="I19129" t="s">
        <v>4998</v>
      </c>
      <c r="J19129" t="s">
        <v>5893</v>
      </c>
      <c r="K19129" t="s">
        <v>7750</v>
      </c>
      <c r="L19129" t="s">
        <v>6030</v>
      </c>
      <c r="M19129" t="s">
        <v>6180</v>
      </c>
      <c r="N19129" t="s">
        <v>6188</v>
      </c>
      <c r="O19129">
        <v>11</v>
      </c>
      <c r="P19129">
        <v>11</v>
      </c>
      <c r="Q19129">
        <v>0.204538911360858</v>
      </c>
      <c r="R19129" s="4" t="s">
        <v>6227</v>
      </c>
      <c r="S19129">
        <v>22</v>
      </c>
      <c r="T19129" t="s">
        <v>8947</v>
      </c>
      <c r="U19129" t="s">
        <v>9059</v>
      </c>
      <c r="V19129" s="1" t="s">
        <v>9059</v>
      </c>
    </row>
    <row r="19130" spans="1:22" x14ac:dyDescent="0.2">
      <c r="A19130" t="s">
        <v>115</v>
      </c>
      <c r="B19130" t="s">
        <v>129</v>
      </c>
      <c r="C19130" t="s">
        <v>1770</v>
      </c>
      <c r="D19130" t="s">
        <v>4596</v>
      </c>
      <c r="E19130">
        <v>14.060480999999999</v>
      </c>
      <c r="F19130">
        <v>11775760</v>
      </c>
      <c r="G19130">
        <v>1.1940189847619177E-6</v>
      </c>
      <c r="H19130" t="s">
        <v>4981</v>
      </c>
      <c r="I19130" t="s">
        <v>5014</v>
      </c>
      <c r="J19130" t="s">
        <v>5376</v>
      </c>
      <c r="K19130" t="s">
        <v>6266</v>
      </c>
      <c r="L19130" t="s">
        <v>5967</v>
      </c>
      <c r="M19130" t="s">
        <v>6054</v>
      </c>
      <c r="N19130" t="s">
        <v>6189</v>
      </c>
      <c r="O19130">
        <v>11</v>
      </c>
      <c r="P19130">
        <v>11</v>
      </c>
      <c r="Q19130">
        <v>1.5770701501803298E-2</v>
      </c>
      <c r="R19130" s="4" t="s">
        <v>6227</v>
      </c>
      <c r="S19130">
        <v>22</v>
      </c>
      <c r="T19130" t="s">
        <v>8008</v>
      </c>
      <c r="U19130" t="s">
        <v>9059</v>
      </c>
      <c r="V19130" s="1" t="s">
        <v>9059</v>
      </c>
    </row>
    <row r="19131" spans="1:22" x14ac:dyDescent="0.2">
      <c r="A19131" t="s">
        <v>115</v>
      </c>
      <c r="B19131" t="s">
        <v>129</v>
      </c>
      <c r="C19131" t="s">
        <v>1770</v>
      </c>
      <c r="D19131" t="s">
        <v>4597</v>
      </c>
      <c r="E19131">
        <v>5.5136155999999996</v>
      </c>
      <c r="F19131">
        <v>11775760</v>
      </c>
      <c r="G19131">
        <v>4.682173889413507E-7</v>
      </c>
      <c r="H19131" t="s">
        <v>4980</v>
      </c>
      <c r="I19131" t="s">
        <v>5014</v>
      </c>
      <c r="J19131" t="s">
        <v>4995</v>
      </c>
      <c r="K19131" t="s">
        <v>6266</v>
      </c>
      <c r="L19131" t="s">
        <v>4995</v>
      </c>
      <c r="M19131" t="s">
        <v>4995</v>
      </c>
      <c r="N19131" t="s">
        <v>6189</v>
      </c>
      <c r="O19131">
        <v>11</v>
      </c>
      <c r="P19131">
        <v>11</v>
      </c>
      <c r="Q19131">
        <v>6.1842539969497396E-3</v>
      </c>
      <c r="R19131" s="4" t="s">
        <v>6227</v>
      </c>
      <c r="S19131">
        <v>22</v>
      </c>
      <c r="T19131" t="s">
        <v>7985</v>
      </c>
      <c r="U19131" t="s">
        <v>9059</v>
      </c>
      <c r="V19131" s="1" t="s">
        <v>9059</v>
      </c>
    </row>
    <row r="19132" spans="1:22" x14ac:dyDescent="0.2">
      <c r="A19132" t="s">
        <v>115</v>
      </c>
      <c r="B19132" t="s">
        <v>129</v>
      </c>
      <c r="C19132" t="s">
        <v>1770</v>
      </c>
      <c r="D19132" t="s">
        <v>4598</v>
      </c>
      <c r="E19132">
        <v>297.11630000000002</v>
      </c>
      <c r="F19132">
        <v>11775760</v>
      </c>
      <c r="G19132">
        <v>2.5231178284883526E-5</v>
      </c>
      <c r="H19132" t="s">
        <v>4980</v>
      </c>
      <c r="I19132" t="s">
        <v>5126</v>
      </c>
      <c r="J19132" t="s">
        <v>5693</v>
      </c>
      <c r="K19132" t="s">
        <v>7751</v>
      </c>
      <c r="L19132" t="s">
        <v>4995</v>
      </c>
      <c r="M19132" t="s">
        <v>4995</v>
      </c>
      <c r="N19132" t="s">
        <v>6188</v>
      </c>
      <c r="O19132">
        <v>11</v>
      </c>
      <c r="P19132">
        <v>11</v>
      </c>
      <c r="Q19132">
        <v>0.33325548952558798</v>
      </c>
      <c r="R19132" s="4" t="s">
        <v>6227</v>
      </c>
      <c r="S19132">
        <v>22</v>
      </c>
      <c r="T19132" t="s">
        <v>8249</v>
      </c>
      <c r="U19132" t="s">
        <v>9059</v>
      </c>
      <c r="V19132" s="1" t="s">
        <v>9059</v>
      </c>
    </row>
    <row r="19133" spans="1:22" x14ac:dyDescent="0.2">
      <c r="A19133" t="s">
        <v>115</v>
      </c>
      <c r="B19133" t="s">
        <v>129</v>
      </c>
      <c r="C19133" t="s">
        <v>1770</v>
      </c>
      <c r="D19133" t="s">
        <v>4599</v>
      </c>
      <c r="E19133">
        <v>185.81091000000001</v>
      </c>
      <c r="F19133">
        <v>11775760</v>
      </c>
      <c r="G19133">
        <v>1.5779101306412494E-5</v>
      </c>
      <c r="H19133" t="s">
        <v>4981</v>
      </c>
      <c r="I19133" t="s">
        <v>4995</v>
      </c>
      <c r="J19133" t="s">
        <v>4995</v>
      </c>
      <c r="K19133" t="s">
        <v>7752</v>
      </c>
      <c r="L19133" t="s">
        <v>4995</v>
      </c>
      <c r="M19133" t="s">
        <v>4995</v>
      </c>
      <c r="N19133" t="s">
        <v>6188</v>
      </c>
      <c r="O19133">
        <v>11</v>
      </c>
      <c r="P19133">
        <v>11</v>
      </c>
      <c r="Q19133">
        <v>0.208411675062072</v>
      </c>
      <c r="R19133" s="4" t="s">
        <v>6227</v>
      </c>
      <c r="S19133">
        <v>22</v>
      </c>
      <c r="T19133" t="s">
        <v>8069</v>
      </c>
      <c r="U19133" t="s">
        <v>9059</v>
      </c>
      <c r="V19133" s="1" t="s">
        <v>9059</v>
      </c>
    </row>
    <row r="19134" spans="1:22" x14ac:dyDescent="0.2">
      <c r="A19134" t="s">
        <v>115</v>
      </c>
      <c r="B19134" t="s">
        <v>129</v>
      </c>
      <c r="C19134" t="s">
        <v>1771</v>
      </c>
      <c r="D19134" t="s">
        <v>4594</v>
      </c>
      <c r="E19134">
        <v>121.32722</v>
      </c>
      <c r="F19134">
        <v>8685006</v>
      </c>
      <c r="G19134">
        <v>1.396973358452487E-5</v>
      </c>
      <c r="H19134" t="s">
        <v>4980</v>
      </c>
      <c r="I19134" t="s">
        <v>4997</v>
      </c>
      <c r="J19134" t="s">
        <v>5892</v>
      </c>
      <c r="K19134" t="s">
        <v>7630</v>
      </c>
      <c r="L19134" t="s">
        <v>4995</v>
      </c>
      <c r="M19134" t="s">
        <v>4995</v>
      </c>
      <c r="N19134" t="s">
        <v>6189</v>
      </c>
      <c r="O19134">
        <v>12</v>
      </c>
      <c r="P19134">
        <v>10</v>
      </c>
      <c r="Q19134">
        <v>0.226144222252111</v>
      </c>
      <c r="R19134" s="4" t="s">
        <v>6227</v>
      </c>
      <c r="S19134">
        <v>22</v>
      </c>
      <c r="T19134" t="s">
        <v>7955</v>
      </c>
      <c r="U19134" t="s">
        <v>9059</v>
      </c>
      <c r="V19134" s="1" t="s">
        <v>9059</v>
      </c>
    </row>
    <row r="19135" spans="1:22" x14ac:dyDescent="0.2">
      <c r="A19135" t="s">
        <v>115</v>
      </c>
      <c r="B19135" t="s">
        <v>129</v>
      </c>
      <c r="C19135" t="s">
        <v>1771</v>
      </c>
      <c r="D19135" t="s">
        <v>4595</v>
      </c>
      <c r="E19135">
        <v>106.29109</v>
      </c>
      <c r="F19135">
        <v>8685006</v>
      </c>
      <c r="G19135">
        <v>1.2238459017760034E-5</v>
      </c>
      <c r="H19135" t="s">
        <v>4983</v>
      </c>
      <c r="I19135" t="s">
        <v>4998</v>
      </c>
      <c r="J19135" t="s">
        <v>5893</v>
      </c>
      <c r="K19135" t="s">
        <v>7750</v>
      </c>
      <c r="L19135" t="s">
        <v>6030</v>
      </c>
      <c r="M19135" t="s">
        <v>6180</v>
      </c>
      <c r="N19135" t="s">
        <v>6188</v>
      </c>
      <c r="O19135">
        <v>12</v>
      </c>
      <c r="P19135">
        <v>10</v>
      </c>
      <c r="Q19135">
        <v>0.198118080018476</v>
      </c>
      <c r="R19135" s="4" t="s">
        <v>6227</v>
      </c>
      <c r="S19135">
        <v>22</v>
      </c>
      <c r="T19135" t="s">
        <v>8947</v>
      </c>
      <c r="U19135" t="s">
        <v>9059</v>
      </c>
      <c r="V19135" s="1" t="s">
        <v>9059</v>
      </c>
    </row>
    <row r="19136" spans="1:22" x14ac:dyDescent="0.2">
      <c r="A19136" t="s">
        <v>115</v>
      </c>
      <c r="B19136" t="s">
        <v>129</v>
      </c>
      <c r="C19136" t="s">
        <v>1771</v>
      </c>
      <c r="D19136" t="s">
        <v>4596</v>
      </c>
      <c r="E19136">
        <v>27.07526</v>
      </c>
      <c r="F19136">
        <v>8685006</v>
      </c>
      <c r="G19136">
        <v>3.1174716517179146E-6</v>
      </c>
      <c r="H19136" t="s">
        <v>4981</v>
      </c>
      <c r="I19136" t="s">
        <v>5014</v>
      </c>
      <c r="J19136" t="s">
        <v>5376</v>
      </c>
      <c r="K19136" t="s">
        <v>6266</v>
      </c>
      <c r="L19136" t="s">
        <v>5967</v>
      </c>
      <c r="M19136" t="s">
        <v>6054</v>
      </c>
      <c r="N19136" t="s">
        <v>6189</v>
      </c>
      <c r="O19136">
        <v>12</v>
      </c>
      <c r="P19136">
        <v>10</v>
      </c>
      <c r="Q19136">
        <v>5.0466116465651301E-2</v>
      </c>
      <c r="R19136" s="4" t="s">
        <v>6227</v>
      </c>
      <c r="S19136">
        <v>22</v>
      </c>
      <c r="T19136" t="s">
        <v>8008</v>
      </c>
      <c r="U19136" t="s">
        <v>9059</v>
      </c>
      <c r="V19136" s="1" t="s">
        <v>9059</v>
      </c>
    </row>
    <row r="19137" spans="1:22" x14ac:dyDescent="0.2">
      <c r="A19137" t="s">
        <v>115</v>
      </c>
      <c r="B19137" t="s">
        <v>129</v>
      </c>
      <c r="C19137" t="s">
        <v>1771</v>
      </c>
      <c r="D19137" t="s">
        <v>4597</v>
      </c>
      <c r="E19137">
        <v>15.6035795</v>
      </c>
      <c r="F19137">
        <v>8685006</v>
      </c>
      <c r="G19137">
        <v>1.7966112516214727E-6</v>
      </c>
      <c r="H19137" t="s">
        <v>4980</v>
      </c>
      <c r="I19137" t="s">
        <v>5014</v>
      </c>
      <c r="J19137" t="s">
        <v>4995</v>
      </c>
      <c r="K19137" t="s">
        <v>6266</v>
      </c>
      <c r="L19137" t="s">
        <v>4995</v>
      </c>
      <c r="M19137" t="s">
        <v>4995</v>
      </c>
      <c r="N19137" t="s">
        <v>6189</v>
      </c>
      <c r="O19137">
        <v>12</v>
      </c>
      <c r="P19137">
        <v>10</v>
      </c>
      <c r="Q19137">
        <v>2.9083822660541402E-2</v>
      </c>
      <c r="R19137" s="4" t="s">
        <v>6227</v>
      </c>
      <c r="S19137">
        <v>22</v>
      </c>
      <c r="T19137" t="s">
        <v>7985</v>
      </c>
      <c r="U19137" t="s">
        <v>9059</v>
      </c>
      <c r="V19137" s="1" t="s">
        <v>9059</v>
      </c>
    </row>
    <row r="19138" spans="1:22" x14ac:dyDescent="0.2">
      <c r="A19138" t="s">
        <v>115</v>
      </c>
      <c r="B19138" t="s">
        <v>129</v>
      </c>
      <c r="C19138" t="s">
        <v>1771</v>
      </c>
      <c r="D19138" t="s">
        <v>4598</v>
      </c>
      <c r="E19138">
        <v>163.01624000000001</v>
      </c>
      <c r="F19138">
        <v>8685006</v>
      </c>
      <c r="G19138">
        <v>1.876984771225259E-5</v>
      </c>
      <c r="H19138" t="s">
        <v>4980</v>
      </c>
      <c r="I19138" t="s">
        <v>5126</v>
      </c>
      <c r="J19138" t="s">
        <v>5693</v>
      </c>
      <c r="K19138" t="s">
        <v>7751</v>
      </c>
      <c r="L19138" t="s">
        <v>4995</v>
      </c>
      <c r="M19138" t="s">
        <v>4995</v>
      </c>
      <c r="N19138" t="s">
        <v>6188</v>
      </c>
      <c r="O19138">
        <v>12</v>
      </c>
      <c r="P19138">
        <v>10</v>
      </c>
      <c r="Q19138">
        <v>0.303849217094594</v>
      </c>
      <c r="R19138" s="4" t="s">
        <v>6227</v>
      </c>
      <c r="S19138">
        <v>22</v>
      </c>
      <c r="T19138" t="s">
        <v>8249</v>
      </c>
      <c r="U19138" t="s">
        <v>9059</v>
      </c>
      <c r="V19138" s="1" t="s">
        <v>9059</v>
      </c>
    </row>
    <row r="19139" spans="1:22" x14ac:dyDescent="0.2">
      <c r="A19139" t="s">
        <v>115</v>
      </c>
      <c r="B19139" t="s">
        <v>129</v>
      </c>
      <c r="C19139" t="s">
        <v>1771</v>
      </c>
      <c r="D19139" t="s">
        <v>4599</v>
      </c>
      <c r="E19139">
        <v>103.19034600000001</v>
      </c>
      <c r="F19139">
        <v>8685006</v>
      </c>
      <c r="G19139">
        <v>1.1881436351339308E-5</v>
      </c>
      <c r="H19139" t="s">
        <v>4981</v>
      </c>
      <c r="I19139" t="s">
        <v>4995</v>
      </c>
      <c r="J19139" t="s">
        <v>4995</v>
      </c>
      <c r="K19139" t="s">
        <v>7752</v>
      </c>
      <c r="L19139" t="s">
        <v>4995</v>
      </c>
      <c r="M19139" t="s">
        <v>4995</v>
      </c>
      <c r="N19139" t="s">
        <v>6188</v>
      </c>
      <c r="O19139">
        <v>12</v>
      </c>
      <c r="P19139">
        <v>10</v>
      </c>
      <c r="Q19139">
        <v>0.192338541508627</v>
      </c>
      <c r="R19139" s="4" t="s">
        <v>6227</v>
      </c>
      <c r="S19139">
        <v>22</v>
      </c>
      <c r="T19139" t="s">
        <v>8069</v>
      </c>
      <c r="U19139" t="s">
        <v>9059</v>
      </c>
      <c r="V19139" s="1" t="s">
        <v>9059</v>
      </c>
    </row>
    <row r="19140" spans="1:22" x14ac:dyDescent="0.2">
      <c r="A19140" t="s">
        <v>115</v>
      </c>
      <c r="B19140" t="s">
        <v>129</v>
      </c>
      <c r="C19140" t="s">
        <v>1772</v>
      </c>
      <c r="D19140" t="s">
        <v>4594</v>
      </c>
      <c r="E19140">
        <v>73.126810000000006</v>
      </c>
      <c r="F19140">
        <v>9431656</v>
      </c>
      <c r="G19140">
        <v>7.7533372718428242E-6</v>
      </c>
      <c r="H19140" t="s">
        <v>4980</v>
      </c>
      <c r="I19140" t="s">
        <v>4997</v>
      </c>
      <c r="J19140" t="s">
        <v>5892</v>
      </c>
      <c r="K19140" t="s">
        <v>7630</v>
      </c>
      <c r="L19140" t="s">
        <v>4995</v>
      </c>
      <c r="M19140" t="s">
        <v>4995</v>
      </c>
      <c r="N19140" t="s">
        <v>6189</v>
      </c>
      <c r="O19140">
        <v>13</v>
      </c>
      <c r="P19140">
        <v>9</v>
      </c>
      <c r="Q19140">
        <v>0.217098461181256</v>
      </c>
      <c r="R19140" s="4" t="s">
        <v>6227</v>
      </c>
      <c r="S19140">
        <v>22</v>
      </c>
      <c r="T19140" t="s">
        <v>7955</v>
      </c>
      <c r="U19140" t="s">
        <v>9059</v>
      </c>
      <c r="V19140" s="1" t="s">
        <v>9059</v>
      </c>
    </row>
    <row r="19141" spans="1:22" x14ac:dyDescent="0.2">
      <c r="A19141" t="s">
        <v>115</v>
      </c>
      <c r="B19141" t="s">
        <v>129</v>
      </c>
      <c r="C19141" t="s">
        <v>1772</v>
      </c>
      <c r="D19141" t="s">
        <v>4595</v>
      </c>
      <c r="E19141">
        <v>66.329589999999996</v>
      </c>
      <c r="F19141">
        <v>9431656</v>
      </c>
      <c r="G19141">
        <v>7.0326557711604409E-6</v>
      </c>
      <c r="H19141" t="s">
        <v>4983</v>
      </c>
      <c r="I19141" t="s">
        <v>4998</v>
      </c>
      <c r="J19141" t="s">
        <v>5893</v>
      </c>
      <c r="K19141" t="s">
        <v>7750</v>
      </c>
      <c r="L19141" t="s">
        <v>6030</v>
      </c>
      <c r="M19141" t="s">
        <v>6180</v>
      </c>
      <c r="N19141" t="s">
        <v>6188</v>
      </c>
      <c r="O19141">
        <v>13</v>
      </c>
      <c r="P19141">
        <v>9</v>
      </c>
      <c r="Q19141">
        <v>0.19691891277335399</v>
      </c>
      <c r="R19141" s="4" t="s">
        <v>6227</v>
      </c>
      <c r="S19141">
        <v>22</v>
      </c>
      <c r="T19141" t="s">
        <v>8947</v>
      </c>
      <c r="U19141" t="s">
        <v>9059</v>
      </c>
      <c r="V19141" s="1" t="s">
        <v>9059</v>
      </c>
    </row>
    <row r="19142" spans="1:22" x14ac:dyDescent="0.2">
      <c r="A19142" t="s">
        <v>115</v>
      </c>
      <c r="B19142" t="s">
        <v>129</v>
      </c>
      <c r="C19142" t="s">
        <v>1772</v>
      </c>
      <c r="D19142" t="s">
        <v>4596</v>
      </c>
      <c r="E19142">
        <v>20.979873999999999</v>
      </c>
      <c r="F19142">
        <v>9431656</v>
      </c>
      <c r="G19142">
        <v>2.2244104322719149E-6</v>
      </c>
      <c r="H19142" t="s">
        <v>4981</v>
      </c>
      <c r="I19142" t="s">
        <v>5014</v>
      </c>
      <c r="J19142" t="s">
        <v>5376</v>
      </c>
      <c r="K19142" t="s">
        <v>6266</v>
      </c>
      <c r="L19142" t="s">
        <v>5967</v>
      </c>
      <c r="M19142" t="s">
        <v>6054</v>
      </c>
      <c r="N19142" t="s">
        <v>6189</v>
      </c>
      <c r="O19142">
        <v>13</v>
      </c>
      <c r="P19142">
        <v>9</v>
      </c>
      <c r="Q19142">
        <v>6.2284931630090898E-2</v>
      </c>
      <c r="R19142" s="4" t="s">
        <v>6227</v>
      </c>
      <c r="S19142">
        <v>22</v>
      </c>
      <c r="T19142" t="s">
        <v>8008</v>
      </c>
      <c r="U19142" t="s">
        <v>9059</v>
      </c>
      <c r="V19142" s="1" t="s">
        <v>9059</v>
      </c>
    </row>
    <row r="19143" spans="1:22" x14ac:dyDescent="0.2">
      <c r="A19143" t="s">
        <v>115</v>
      </c>
      <c r="B19143" t="s">
        <v>129</v>
      </c>
      <c r="C19143" t="s">
        <v>1772</v>
      </c>
      <c r="D19143" t="s">
        <v>4597</v>
      </c>
      <c r="E19143">
        <v>15.228495000000001</v>
      </c>
      <c r="F19143">
        <v>9431656</v>
      </c>
      <c r="G19143">
        <v>1.614615185286656E-6</v>
      </c>
      <c r="H19143" t="s">
        <v>4980</v>
      </c>
      <c r="I19143" t="s">
        <v>5014</v>
      </c>
      <c r="J19143" t="s">
        <v>4995</v>
      </c>
      <c r="K19143" t="s">
        <v>6266</v>
      </c>
      <c r="L19143" t="s">
        <v>4995</v>
      </c>
      <c r="M19143" t="s">
        <v>4995</v>
      </c>
      <c r="N19143" t="s">
        <v>6189</v>
      </c>
      <c r="O19143">
        <v>13</v>
      </c>
      <c r="P19143">
        <v>9</v>
      </c>
      <c r="Q19143">
        <v>4.5210270085710803E-2</v>
      </c>
      <c r="R19143" s="4" t="s">
        <v>6227</v>
      </c>
      <c r="S19143">
        <v>22</v>
      </c>
      <c r="T19143" t="s">
        <v>7985</v>
      </c>
      <c r="U19143" t="s">
        <v>9059</v>
      </c>
      <c r="V19143" s="1" t="s">
        <v>9059</v>
      </c>
    </row>
    <row r="19144" spans="1:22" x14ac:dyDescent="0.2">
      <c r="A19144" t="s">
        <v>115</v>
      </c>
      <c r="B19144" t="s">
        <v>129</v>
      </c>
      <c r="C19144" t="s">
        <v>1772</v>
      </c>
      <c r="D19144" t="s">
        <v>4598</v>
      </c>
      <c r="E19144">
        <v>97.816665999999998</v>
      </c>
      <c r="F19144">
        <v>9431656</v>
      </c>
      <c r="G19144">
        <v>1.0371101957068833E-5</v>
      </c>
      <c r="H19144" t="s">
        <v>4980</v>
      </c>
      <c r="I19144" t="s">
        <v>5126</v>
      </c>
      <c r="J19144" t="s">
        <v>5693</v>
      </c>
      <c r="K19144" t="s">
        <v>7751</v>
      </c>
      <c r="L19144" t="s">
        <v>4995</v>
      </c>
      <c r="M19144" t="s">
        <v>4995</v>
      </c>
      <c r="N19144" t="s">
        <v>6188</v>
      </c>
      <c r="O19144">
        <v>13</v>
      </c>
      <c r="P19144">
        <v>9</v>
      </c>
      <c r="Q19144">
        <v>0.29039756645313702</v>
      </c>
      <c r="R19144" s="4" t="s">
        <v>6227</v>
      </c>
      <c r="S19144">
        <v>22</v>
      </c>
      <c r="T19144" t="s">
        <v>8249</v>
      </c>
      <c r="U19144" t="s">
        <v>9059</v>
      </c>
      <c r="V19144" s="1" t="s">
        <v>9059</v>
      </c>
    </row>
    <row r="19145" spans="1:22" x14ac:dyDescent="0.2">
      <c r="A19145" t="s">
        <v>115</v>
      </c>
      <c r="B19145" t="s">
        <v>129</v>
      </c>
      <c r="C19145" t="s">
        <v>1772</v>
      </c>
      <c r="D19145" t="s">
        <v>4599</v>
      </c>
      <c r="E19145">
        <v>63.355637000000002</v>
      </c>
      <c r="F19145">
        <v>9431656</v>
      </c>
      <c r="G19145">
        <v>6.7173396697250202E-6</v>
      </c>
      <c r="H19145" t="s">
        <v>4981</v>
      </c>
      <c r="I19145" t="s">
        <v>4995</v>
      </c>
      <c r="J19145" t="s">
        <v>4995</v>
      </c>
      <c r="K19145" t="s">
        <v>7752</v>
      </c>
      <c r="L19145" t="s">
        <v>4995</v>
      </c>
      <c r="M19145" t="s">
        <v>4995</v>
      </c>
      <c r="N19145" t="s">
        <v>6188</v>
      </c>
      <c r="O19145">
        <v>13</v>
      </c>
      <c r="P19145">
        <v>9</v>
      </c>
      <c r="Q19145">
        <v>0.18808985787645099</v>
      </c>
      <c r="R19145" s="4" t="s">
        <v>6227</v>
      </c>
      <c r="S19145">
        <v>22</v>
      </c>
      <c r="T19145" t="s">
        <v>8069</v>
      </c>
      <c r="U19145" t="s">
        <v>9059</v>
      </c>
      <c r="V19145" s="1" t="s">
        <v>9059</v>
      </c>
    </row>
    <row r="19146" spans="1:22" x14ac:dyDescent="0.2">
      <c r="A19146" t="s">
        <v>116</v>
      </c>
      <c r="B19146" t="s">
        <v>130</v>
      </c>
      <c r="C19146" t="s">
        <v>1773</v>
      </c>
      <c r="D19146" t="s">
        <v>4605</v>
      </c>
      <c r="E19146">
        <v>171.73661999999999</v>
      </c>
      <c r="F19146">
        <v>9894516</v>
      </c>
      <c r="G19146">
        <v>1.7356747919756761E-5</v>
      </c>
      <c r="H19146" t="s">
        <v>4981</v>
      </c>
      <c r="I19146" t="s">
        <v>5014</v>
      </c>
      <c r="J19146" t="s">
        <v>4995</v>
      </c>
      <c r="K19146" t="s">
        <v>6266</v>
      </c>
      <c r="L19146" t="s">
        <v>5964</v>
      </c>
      <c r="M19146" t="s">
        <v>6041</v>
      </c>
      <c r="N19146" t="s">
        <v>6189</v>
      </c>
      <c r="O19146">
        <v>30</v>
      </c>
      <c r="P19146">
        <v>0</v>
      </c>
      <c r="Q19146">
        <v>0.361429293050677</v>
      </c>
      <c r="R19146" s="4" t="s">
        <v>6222</v>
      </c>
      <c r="S19146">
        <v>30</v>
      </c>
      <c r="T19146" t="s">
        <v>7985</v>
      </c>
      <c r="U19146" t="s">
        <v>9059</v>
      </c>
      <c r="V19146" s="1" t="s">
        <v>9059</v>
      </c>
    </row>
    <row r="19147" spans="1:22" x14ac:dyDescent="0.2">
      <c r="A19147" t="s">
        <v>116</v>
      </c>
      <c r="B19147" t="s">
        <v>130</v>
      </c>
      <c r="C19147" t="s">
        <v>1773</v>
      </c>
      <c r="D19147" t="s">
        <v>4606</v>
      </c>
      <c r="E19147">
        <v>139.42694</v>
      </c>
      <c r="F19147">
        <v>9894516</v>
      </c>
      <c r="G19147">
        <v>1.4091335038520328E-5</v>
      </c>
      <c r="H19147" t="s">
        <v>4981</v>
      </c>
      <c r="I19147" t="s">
        <v>5315</v>
      </c>
      <c r="J19147" t="s">
        <v>5896</v>
      </c>
      <c r="K19147" t="s">
        <v>6345</v>
      </c>
      <c r="L19147" t="s">
        <v>6017</v>
      </c>
      <c r="M19147" t="s">
        <v>6160</v>
      </c>
      <c r="N19147" t="s">
        <v>6189</v>
      </c>
      <c r="O19147">
        <v>30</v>
      </c>
      <c r="P19147">
        <v>0</v>
      </c>
      <c r="Q19147">
        <v>0.29343176986026098</v>
      </c>
      <c r="R19147" s="4" t="s">
        <v>6222</v>
      </c>
      <c r="S19147">
        <v>30</v>
      </c>
      <c r="T19147" t="s">
        <v>8950</v>
      </c>
      <c r="U19147" t="s">
        <v>9059</v>
      </c>
      <c r="V19147" s="1" t="s">
        <v>9059</v>
      </c>
    </row>
    <row r="19148" spans="1:22" x14ac:dyDescent="0.2">
      <c r="A19148" t="s">
        <v>116</v>
      </c>
      <c r="B19148" t="s">
        <v>130</v>
      </c>
      <c r="C19148" t="s">
        <v>1773</v>
      </c>
      <c r="D19148" t="s">
        <v>4607</v>
      </c>
      <c r="E19148">
        <v>163.99610000000001</v>
      </c>
      <c r="F19148">
        <v>9894516</v>
      </c>
      <c r="G19148">
        <v>1.657444386365134E-5</v>
      </c>
      <c r="H19148" t="s">
        <v>4981</v>
      </c>
      <c r="I19148" t="s">
        <v>4995</v>
      </c>
      <c r="J19148" t="s">
        <v>4995</v>
      </c>
      <c r="K19148" t="s">
        <v>6652</v>
      </c>
      <c r="L19148" t="s">
        <v>4995</v>
      </c>
      <c r="M19148" t="s">
        <v>4995</v>
      </c>
      <c r="N19148" t="s">
        <v>6189</v>
      </c>
      <c r="O19148">
        <v>30</v>
      </c>
      <c r="P19148">
        <v>0</v>
      </c>
      <c r="Q19148">
        <v>0.34513893708906201</v>
      </c>
      <c r="R19148" s="4" t="s">
        <v>6222</v>
      </c>
      <c r="S19148">
        <v>30</v>
      </c>
      <c r="T19148" t="s">
        <v>8951</v>
      </c>
      <c r="U19148" t="s">
        <v>9059</v>
      </c>
      <c r="V19148" s="1" t="s">
        <v>9059</v>
      </c>
    </row>
    <row r="19149" spans="1:22" x14ac:dyDescent="0.2">
      <c r="A19149" t="s">
        <v>116</v>
      </c>
      <c r="B19149" t="s">
        <v>130</v>
      </c>
      <c r="C19149" t="s">
        <v>1774</v>
      </c>
      <c r="D19149" t="s">
        <v>4608</v>
      </c>
      <c r="E19149">
        <v>128.71979999999999</v>
      </c>
      <c r="F19149">
        <v>13078572</v>
      </c>
      <c r="G19149">
        <v>9.8420378004571139E-6</v>
      </c>
      <c r="H19149" t="s">
        <v>4981</v>
      </c>
      <c r="I19149" t="s">
        <v>4995</v>
      </c>
      <c r="J19149" t="s">
        <v>4995</v>
      </c>
      <c r="K19149" t="s">
        <v>6587</v>
      </c>
      <c r="L19149" t="s">
        <v>4995</v>
      </c>
      <c r="M19149" t="s">
        <v>4995</v>
      </c>
      <c r="N19149" t="s">
        <v>6189</v>
      </c>
      <c r="O19149">
        <v>14</v>
      </c>
      <c r="P19149">
        <v>16</v>
      </c>
      <c r="Q19149">
        <v>4.2768618500142797E-2</v>
      </c>
      <c r="R19149" s="4" t="s">
        <v>6227</v>
      </c>
      <c r="S19149">
        <v>30</v>
      </c>
      <c r="T19149" t="s">
        <v>8952</v>
      </c>
      <c r="U19149" t="s">
        <v>9059</v>
      </c>
      <c r="V19149" s="1" t="s">
        <v>9059</v>
      </c>
    </row>
    <row r="19150" spans="1:22" x14ac:dyDescent="0.2">
      <c r="A19150" t="s">
        <v>116</v>
      </c>
      <c r="B19150" t="s">
        <v>130</v>
      </c>
      <c r="C19150" t="s">
        <v>1774</v>
      </c>
      <c r="D19150" t="s">
        <v>4609</v>
      </c>
      <c r="E19150">
        <v>239.66749999999999</v>
      </c>
      <c r="F19150">
        <v>13078572</v>
      </c>
      <c r="G19150">
        <v>1.8325204005452581E-5</v>
      </c>
      <c r="H19150" t="s">
        <v>4981</v>
      </c>
      <c r="I19150" t="s">
        <v>4996</v>
      </c>
      <c r="J19150" t="s">
        <v>5346</v>
      </c>
      <c r="K19150" t="s">
        <v>6232</v>
      </c>
      <c r="L19150" t="s">
        <v>5958</v>
      </c>
      <c r="M19150" t="s">
        <v>6034</v>
      </c>
      <c r="N19150" t="s">
        <v>6189</v>
      </c>
      <c r="O19150">
        <v>14</v>
      </c>
      <c r="P19150">
        <v>16</v>
      </c>
      <c r="Q19150">
        <v>7.9632254512382594E-2</v>
      </c>
      <c r="R19150" s="4" t="s">
        <v>6227</v>
      </c>
      <c r="S19150">
        <v>30</v>
      </c>
      <c r="T19150" t="s">
        <v>7953</v>
      </c>
      <c r="U19150" t="s">
        <v>9059</v>
      </c>
      <c r="V19150" s="1" t="s">
        <v>9059</v>
      </c>
    </row>
    <row r="19151" spans="1:22" x14ac:dyDescent="0.2">
      <c r="A19151" t="s">
        <v>116</v>
      </c>
      <c r="B19151" t="s">
        <v>130</v>
      </c>
      <c r="C19151" t="s">
        <v>1774</v>
      </c>
      <c r="D19151" t="s">
        <v>4610</v>
      </c>
      <c r="E19151">
        <v>569.21780000000001</v>
      </c>
      <c r="F19151">
        <v>13078572</v>
      </c>
      <c r="G19151">
        <v>4.3522932014290249E-5</v>
      </c>
      <c r="H19151" t="s">
        <v>6204</v>
      </c>
      <c r="I19151" t="s">
        <v>4995</v>
      </c>
      <c r="J19151" t="s">
        <v>4995</v>
      </c>
      <c r="K19151" t="s">
        <v>6290</v>
      </c>
      <c r="L19151" t="s">
        <v>5969</v>
      </c>
      <c r="M19151" t="s">
        <v>6047</v>
      </c>
      <c r="N19151" t="s">
        <v>6189</v>
      </c>
      <c r="O19151">
        <v>14</v>
      </c>
      <c r="P19151">
        <v>16</v>
      </c>
      <c r="Q19151">
        <v>0.18912909227399799</v>
      </c>
      <c r="R19151" s="4" t="s">
        <v>6227</v>
      </c>
      <c r="S19151">
        <v>30</v>
      </c>
      <c r="T19151" t="s">
        <v>8010</v>
      </c>
      <c r="U19151" t="s">
        <v>9059</v>
      </c>
      <c r="V19151" s="1" t="s">
        <v>9059</v>
      </c>
    </row>
    <row r="19152" spans="1:22" x14ac:dyDescent="0.2">
      <c r="A19152" t="s">
        <v>116</v>
      </c>
      <c r="B19152" t="s">
        <v>130</v>
      </c>
      <c r="C19152" t="s">
        <v>1774</v>
      </c>
      <c r="D19152" t="s">
        <v>4611</v>
      </c>
      <c r="E19152">
        <v>329.26447000000002</v>
      </c>
      <c r="F19152">
        <v>13078572</v>
      </c>
      <c r="G19152">
        <v>2.5175873176368187E-5</v>
      </c>
      <c r="H19152" t="s">
        <v>4981</v>
      </c>
      <c r="I19152" t="s">
        <v>4995</v>
      </c>
      <c r="J19152" t="s">
        <v>4995</v>
      </c>
      <c r="K19152" t="s">
        <v>6254</v>
      </c>
      <c r="L19152" t="s">
        <v>4995</v>
      </c>
      <c r="M19152" t="s">
        <v>4995</v>
      </c>
      <c r="N19152" t="s">
        <v>6189</v>
      </c>
      <c r="O19152">
        <v>14</v>
      </c>
      <c r="P19152">
        <v>16</v>
      </c>
      <c r="Q19152">
        <v>0.109401867491106</v>
      </c>
      <c r="R19152" s="4" t="s">
        <v>6227</v>
      </c>
      <c r="S19152">
        <v>30</v>
      </c>
      <c r="T19152" t="s">
        <v>7973</v>
      </c>
      <c r="U19152" t="s">
        <v>9059</v>
      </c>
      <c r="V19152" s="1" t="s">
        <v>9059</v>
      </c>
    </row>
    <row r="19153" spans="1:22" x14ac:dyDescent="0.2">
      <c r="A19153" t="s">
        <v>116</v>
      </c>
      <c r="B19153" t="s">
        <v>130</v>
      </c>
      <c r="C19153" t="s">
        <v>1774</v>
      </c>
      <c r="D19153" t="s">
        <v>4612</v>
      </c>
      <c r="E19153">
        <v>70.803920000000005</v>
      </c>
      <c r="F19153">
        <v>13078572</v>
      </c>
      <c r="G19153">
        <v>5.4137347716554989E-6</v>
      </c>
      <c r="H19153" t="s">
        <v>4981</v>
      </c>
      <c r="I19153" t="s">
        <v>4996</v>
      </c>
      <c r="J19153" t="s">
        <v>4995</v>
      </c>
      <c r="K19153" t="s">
        <v>6275</v>
      </c>
      <c r="L19153" t="s">
        <v>5959</v>
      </c>
      <c r="M19153" t="s">
        <v>6035</v>
      </c>
      <c r="N19153" t="s">
        <v>6189</v>
      </c>
      <c r="O19153">
        <v>14</v>
      </c>
      <c r="P19153">
        <v>16</v>
      </c>
      <c r="Q19153">
        <v>2.3525408233967399E-2</v>
      </c>
      <c r="R19153" s="4" t="s">
        <v>6227</v>
      </c>
      <c r="S19153">
        <v>30</v>
      </c>
      <c r="T19153" t="s">
        <v>7994</v>
      </c>
      <c r="U19153" t="s">
        <v>9059</v>
      </c>
      <c r="V19153" s="1" t="s">
        <v>9059</v>
      </c>
    </row>
    <row r="19154" spans="1:22" x14ac:dyDescent="0.2">
      <c r="A19154" t="s">
        <v>116</v>
      </c>
      <c r="B19154" t="s">
        <v>130</v>
      </c>
      <c r="C19154" t="s">
        <v>1774</v>
      </c>
      <c r="D19154" t="s">
        <v>4613</v>
      </c>
      <c r="E19154">
        <v>60.288097</v>
      </c>
      <c r="F19154">
        <v>13078572</v>
      </c>
      <c r="G19154">
        <v>4.6096849870154024E-6</v>
      </c>
      <c r="H19154" t="s">
        <v>4981</v>
      </c>
      <c r="I19154" t="s">
        <v>4995</v>
      </c>
      <c r="J19154" t="s">
        <v>4995</v>
      </c>
      <c r="K19154" t="s">
        <v>6626</v>
      </c>
      <c r="L19154" t="s">
        <v>4995</v>
      </c>
      <c r="M19154" t="s">
        <v>4995</v>
      </c>
      <c r="N19154" t="s">
        <v>6189</v>
      </c>
      <c r="O19154">
        <v>14</v>
      </c>
      <c r="P19154">
        <v>16</v>
      </c>
      <c r="Q19154">
        <v>2.0031406362444701E-2</v>
      </c>
      <c r="R19154" s="4" t="s">
        <v>6227</v>
      </c>
      <c r="S19154">
        <v>30</v>
      </c>
      <c r="T19154" t="s">
        <v>8258</v>
      </c>
      <c r="U19154" t="s">
        <v>9059</v>
      </c>
      <c r="V19154" s="1" t="s">
        <v>9059</v>
      </c>
    </row>
    <row r="19155" spans="1:22" x14ac:dyDescent="0.2">
      <c r="A19155" t="s">
        <v>116</v>
      </c>
      <c r="B19155" t="s">
        <v>130</v>
      </c>
      <c r="C19155" t="s">
        <v>1774</v>
      </c>
      <c r="D19155" t="s">
        <v>4614</v>
      </c>
      <c r="E19155">
        <v>880.60209999999995</v>
      </c>
      <c r="F19155">
        <v>13078572</v>
      </c>
      <c r="G19155">
        <v>6.7331670460658857E-5</v>
      </c>
      <c r="H19155" t="s">
        <v>4981</v>
      </c>
      <c r="I19155" t="s">
        <v>4996</v>
      </c>
      <c r="J19155" t="s">
        <v>4995</v>
      </c>
      <c r="K19155" t="s">
        <v>6254</v>
      </c>
      <c r="L19155" t="s">
        <v>4995</v>
      </c>
      <c r="M19155" t="s">
        <v>4995</v>
      </c>
      <c r="N19155" t="s">
        <v>6189</v>
      </c>
      <c r="O19155">
        <v>14</v>
      </c>
      <c r="P19155">
        <v>16</v>
      </c>
      <c r="Q19155">
        <v>0.29259006978976498</v>
      </c>
      <c r="R19155" s="4" t="s">
        <v>6227</v>
      </c>
      <c r="S19155">
        <v>30</v>
      </c>
      <c r="T19155" t="s">
        <v>8953</v>
      </c>
      <c r="U19155" t="s">
        <v>9059</v>
      </c>
      <c r="V19155" s="1" t="s">
        <v>9059</v>
      </c>
    </row>
    <row r="19156" spans="1:22" x14ac:dyDescent="0.2">
      <c r="A19156" t="s">
        <v>116</v>
      </c>
      <c r="B19156" t="s">
        <v>130</v>
      </c>
      <c r="C19156" t="s">
        <v>1774</v>
      </c>
      <c r="D19156" t="s">
        <v>4615</v>
      </c>
      <c r="E19156">
        <v>77.166709999999995</v>
      </c>
      <c r="F19156">
        <v>13078572</v>
      </c>
      <c r="G19156">
        <v>5.9002397203609071E-6</v>
      </c>
      <c r="H19156" t="s">
        <v>6204</v>
      </c>
      <c r="I19156" t="s">
        <v>4995</v>
      </c>
      <c r="J19156" t="s">
        <v>4995</v>
      </c>
      <c r="K19156" t="s">
        <v>6447</v>
      </c>
      <c r="L19156" t="s">
        <v>4995</v>
      </c>
      <c r="M19156" t="s">
        <v>4995</v>
      </c>
      <c r="N19156" t="s">
        <v>6189</v>
      </c>
      <c r="O19156">
        <v>14</v>
      </c>
      <c r="P19156">
        <v>16</v>
      </c>
      <c r="Q19156">
        <v>2.5639517625890899E-2</v>
      </c>
      <c r="R19156" s="4" t="s">
        <v>6227</v>
      </c>
      <c r="S19156">
        <v>30</v>
      </c>
      <c r="T19156" t="s">
        <v>8149</v>
      </c>
      <c r="U19156" t="s">
        <v>9059</v>
      </c>
      <c r="V19156" s="1" t="s">
        <v>9059</v>
      </c>
    </row>
    <row r="19157" spans="1:22" x14ac:dyDescent="0.2">
      <c r="A19157" t="s">
        <v>116</v>
      </c>
      <c r="B19157" t="s">
        <v>130</v>
      </c>
      <c r="C19157" t="s">
        <v>1774</v>
      </c>
      <c r="D19157" t="s">
        <v>4616</v>
      </c>
      <c r="E19157">
        <v>653.94830000000002</v>
      </c>
      <c r="F19157">
        <v>13078572</v>
      </c>
      <c r="G19157">
        <v>5.0001506280655106E-5</v>
      </c>
      <c r="H19157" t="s">
        <v>6204</v>
      </c>
      <c r="I19157" t="s">
        <v>4995</v>
      </c>
      <c r="J19157" t="s">
        <v>4995</v>
      </c>
      <c r="K19157" t="s">
        <v>6273</v>
      </c>
      <c r="L19157" t="s">
        <v>5969</v>
      </c>
      <c r="M19157" t="s">
        <v>6047</v>
      </c>
      <c r="N19157" t="s">
        <v>6189</v>
      </c>
      <c r="O19157">
        <v>14</v>
      </c>
      <c r="P19157">
        <v>16</v>
      </c>
      <c r="Q19157">
        <v>0.21728176521030099</v>
      </c>
      <c r="R19157" s="4" t="s">
        <v>6227</v>
      </c>
      <c r="S19157">
        <v>30</v>
      </c>
      <c r="T19157" t="s">
        <v>7992</v>
      </c>
      <c r="U19157" t="s">
        <v>9059</v>
      </c>
      <c r="V19157" s="1" t="s">
        <v>9059</v>
      </c>
    </row>
    <row r="19158" spans="1:22" x14ac:dyDescent="0.2">
      <c r="A19158" t="s">
        <v>116</v>
      </c>
      <c r="B19158" t="s">
        <v>130</v>
      </c>
      <c r="C19158" t="s">
        <v>1775</v>
      </c>
      <c r="D19158" t="s">
        <v>4608</v>
      </c>
      <c r="E19158">
        <v>14.606453</v>
      </c>
      <c r="F19158">
        <v>9721518</v>
      </c>
      <c r="G19158">
        <v>1.5024868544192379E-6</v>
      </c>
      <c r="H19158" t="s">
        <v>4981</v>
      </c>
      <c r="I19158" t="s">
        <v>4995</v>
      </c>
      <c r="J19158" t="s">
        <v>4995</v>
      </c>
      <c r="K19158" t="s">
        <v>6587</v>
      </c>
      <c r="L19158" t="s">
        <v>4995</v>
      </c>
      <c r="M19158" t="s">
        <v>4995</v>
      </c>
      <c r="N19158" t="s">
        <v>6189</v>
      </c>
      <c r="O19158">
        <v>15</v>
      </c>
      <c r="P19158">
        <v>15</v>
      </c>
      <c r="Q19158">
        <v>5.4752570843911597E-3</v>
      </c>
      <c r="R19158" s="4" t="s">
        <v>6227</v>
      </c>
      <c r="S19158">
        <v>30</v>
      </c>
      <c r="T19158" t="s">
        <v>8952</v>
      </c>
      <c r="U19158" t="s">
        <v>9059</v>
      </c>
      <c r="V19158" s="1" t="s">
        <v>9059</v>
      </c>
    </row>
    <row r="19159" spans="1:22" x14ac:dyDescent="0.2">
      <c r="A19159" t="s">
        <v>116</v>
      </c>
      <c r="B19159" t="s">
        <v>130</v>
      </c>
      <c r="C19159" t="s">
        <v>1775</v>
      </c>
      <c r="D19159" t="s">
        <v>4609</v>
      </c>
      <c r="E19159">
        <v>233.2045</v>
      </c>
      <c r="F19159">
        <v>9721518</v>
      </c>
      <c r="G19159">
        <v>2.3988486160288958E-5</v>
      </c>
      <c r="H19159" t="s">
        <v>4981</v>
      </c>
      <c r="I19159" t="s">
        <v>4996</v>
      </c>
      <c r="J19159" t="s">
        <v>5346</v>
      </c>
      <c r="K19159" t="s">
        <v>6232</v>
      </c>
      <c r="L19159" t="s">
        <v>5958</v>
      </c>
      <c r="M19159" t="s">
        <v>6034</v>
      </c>
      <c r="N19159" t="s">
        <v>6189</v>
      </c>
      <c r="O19159">
        <v>15</v>
      </c>
      <c r="P19159">
        <v>15</v>
      </c>
      <c r="Q19159">
        <v>8.7417156700322601E-2</v>
      </c>
      <c r="R19159" s="4" t="s">
        <v>6227</v>
      </c>
      <c r="S19159">
        <v>30</v>
      </c>
      <c r="T19159" t="s">
        <v>7953</v>
      </c>
      <c r="U19159" t="s">
        <v>9059</v>
      </c>
      <c r="V19159" s="1" t="s">
        <v>9059</v>
      </c>
    </row>
    <row r="19160" spans="1:22" x14ac:dyDescent="0.2">
      <c r="A19160" t="s">
        <v>116</v>
      </c>
      <c r="B19160" t="s">
        <v>130</v>
      </c>
      <c r="C19160" t="s">
        <v>1775</v>
      </c>
      <c r="D19160" t="s">
        <v>4610</v>
      </c>
      <c r="E19160">
        <v>299.53017999999997</v>
      </c>
      <c r="F19160">
        <v>9721518</v>
      </c>
      <c r="G19160">
        <v>3.0811050290705628E-5</v>
      </c>
      <c r="H19160" t="s">
        <v>6204</v>
      </c>
      <c r="I19160" t="s">
        <v>4995</v>
      </c>
      <c r="J19160" t="s">
        <v>4995</v>
      </c>
      <c r="K19160" t="s">
        <v>6290</v>
      </c>
      <c r="L19160" t="s">
        <v>5969</v>
      </c>
      <c r="M19160" t="s">
        <v>6047</v>
      </c>
      <c r="N19160" t="s">
        <v>6189</v>
      </c>
      <c r="O19160">
        <v>15</v>
      </c>
      <c r="P19160">
        <v>15</v>
      </c>
      <c r="Q19160">
        <v>0.11227946579733999</v>
      </c>
      <c r="R19160" s="4" t="s">
        <v>6227</v>
      </c>
      <c r="S19160">
        <v>30</v>
      </c>
      <c r="T19160" t="s">
        <v>8010</v>
      </c>
      <c r="U19160" t="s">
        <v>9059</v>
      </c>
      <c r="V19160" s="1" t="s">
        <v>9059</v>
      </c>
    </row>
    <row r="19161" spans="1:22" x14ac:dyDescent="0.2">
      <c r="A19161" t="s">
        <v>116</v>
      </c>
      <c r="B19161" t="s">
        <v>130</v>
      </c>
      <c r="C19161" t="s">
        <v>1775</v>
      </c>
      <c r="D19161" t="s">
        <v>4611</v>
      </c>
      <c r="E19161">
        <v>254.79433</v>
      </c>
      <c r="F19161">
        <v>9721518</v>
      </c>
      <c r="G19161">
        <v>2.6209315253029413E-5</v>
      </c>
      <c r="H19161" t="s">
        <v>4981</v>
      </c>
      <c r="I19161" t="s">
        <v>4995</v>
      </c>
      <c r="J19161" t="s">
        <v>4995</v>
      </c>
      <c r="K19161" t="s">
        <v>6254</v>
      </c>
      <c r="L19161" t="s">
        <v>4995</v>
      </c>
      <c r="M19161" t="s">
        <v>4995</v>
      </c>
      <c r="N19161" t="s">
        <v>6189</v>
      </c>
      <c r="O19161">
        <v>15</v>
      </c>
      <c r="P19161">
        <v>15</v>
      </c>
      <c r="Q19161">
        <v>9.5510146124811998E-2</v>
      </c>
      <c r="R19161" s="4" t="s">
        <v>6227</v>
      </c>
      <c r="S19161">
        <v>30</v>
      </c>
      <c r="T19161" t="s">
        <v>7973</v>
      </c>
      <c r="U19161" t="s">
        <v>9059</v>
      </c>
      <c r="V19161" s="1" t="s">
        <v>9059</v>
      </c>
    </row>
    <row r="19162" spans="1:22" x14ac:dyDescent="0.2">
      <c r="A19162" t="s">
        <v>116</v>
      </c>
      <c r="B19162" t="s">
        <v>130</v>
      </c>
      <c r="C19162" t="s">
        <v>1775</v>
      </c>
      <c r="D19162" t="s">
        <v>4612</v>
      </c>
      <c r="E19162">
        <v>2.7789320000000002</v>
      </c>
      <c r="F19162">
        <v>9721518</v>
      </c>
      <c r="G19162">
        <v>2.8585371132368427E-7</v>
      </c>
      <c r="H19162" t="s">
        <v>4981</v>
      </c>
      <c r="I19162" t="s">
        <v>4996</v>
      </c>
      <c r="J19162" t="s">
        <v>4995</v>
      </c>
      <c r="K19162" t="s">
        <v>6275</v>
      </c>
      <c r="L19162" t="s">
        <v>5959</v>
      </c>
      <c r="M19162" t="s">
        <v>6035</v>
      </c>
      <c r="N19162" t="s">
        <v>6189</v>
      </c>
      <c r="O19162">
        <v>15</v>
      </c>
      <c r="P19162">
        <v>15</v>
      </c>
      <c r="Q19162">
        <v>1.0416880210439401E-3</v>
      </c>
      <c r="R19162" s="4" t="s">
        <v>6227</v>
      </c>
      <c r="S19162">
        <v>30</v>
      </c>
      <c r="T19162" t="s">
        <v>7994</v>
      </c>
      <c r="U19162" t="s">
        <v>9059</v>
      </c>
      <c r="V19162" s="1" t="s">
        <v>9059</v>
      </c>
    </row>
    <row r="19163" spans="1:22" x14ac:dyDescent="0.2">
      <c r="A19163" t="s">
        <v>116</v>
      </c>
      <c r="B19163" t="s">
        <v>130</v>
      </c>
      <c r="C19163" t="s">
        <v>1775</v>
      </c>
      <c r="D19163" t="s">
        <v>4613</v>
      </c>
      <c r="E19163">
        <v>1.5500305000000001</v>
      </c>
      <c r="F19163">
        <v>9721518</v>
      </c>
      <c r="G19163">
        <v>1.5944325772991422E-7</v>
      </c>
      <c r="H19163" t="s">
        <v>4981</v>
      </c>
      <c r="I19163" t="s">
        <v>4995</v>
      </c>
      <c r="J19163" t="s">
        <v>4995</v>
      </c>
      <c r="K19163" t="s">
        <v>6626</v>
      </c>
      <c r="L19163" t="s">
        <v>4995</v>
      </c>
      <c r="M19163" t="s">
        <v>4995</v>
      </c>
      <c r="N19163" t="s">
        <v>6189</v>
      </c>
      <c r="O19163">
        <v>15</v>
      </c>
      <c r="P19163">
        <v>15</v>
      </c>
      <c r="Q19163">
        <v>5.8103192309230504E-4</v>
      </c>
      <c r="R19163" s="4" t="s">
        <v>6227</v>
      </c>
      <c r="S19163">
        <v>30</v>
      </c>
      <c r="T19163" t="s">
        <v>8258</v>
      </c>
      <c r="U19163" t="s">
        <v>9059</v>
      </c>
      <c r="V19163" s="1" t="s">
        <v>9059</v>
      </c>
    </row>
    <row r="19164" spans="1:22" x14ac:dyDescent="0.2">
      <c r="A19164" t="s">
        <v>116</v>
      </c>
      <c r="B19164" t="s">
        <v>130</v>
      </c>
      <c r="C19164" t="s">
        <v>1775</v>
      </c>
      <c r="D19164" t="s">
        <v>4614</v>
      </c>
      <c r="E19164">
        <v>292.52533</v>
      </c>
      <c r="F19164">
        <v>9721518</v>
      </c>
      <c r="G19164">
        <v>3.0090499240962161E-5</v>
      </c>
      <c r="H19164" t="s">
        <v>4981</v>
      </c>
      <c r="I19164" t="s">
        <v>4996</v>
      </c>
      <c r="J19164" t="s">
        <v>4995</v>
      </c>
      <c r="K19164" t="s">
        <v>6254</v>
      </c>
      <c r="L19164" t="s">
        <v>4995</v>
      </c>
      <c r="M19164" t="s">
        <v>4995</v>
      </c>
      <c r="N19164" t="s">
        <v>6189</v>
      </c>
      <c r="O19164">
        <v>15</v>
      </c>
      <c r="P19164">
        <v>15</v>
      </c>
      <c r="Q19164">
        <v>0.109653684261768</v>
      </c>
      <c r="R19164" s="4" t="s">
        <v>6227</v>
      </c>
      <c r="S19164">
        <v>30</v>
      </c>
      <c r="T19164" t="s">
        <v>8953</v>
      </c>
      <c r="U19164" t="s">
        <v>9059</v>
      </c>
      <c r="V19164" s="1" t="s">
        <v>9059</v>
      </c>
    </row>
    <row r="19165" spans="1:22" x14ac:dyDescent="0.2">
      <c r="A19165" t="s">
        <v>116</v>
      </c>
      <c r="B19165" t="s">
        <v>130</v>
      </c>
      <c r="C19165" t="s">
        <v>1775</v>
      </c>
      <c r="D19165" t="s">
        <v>4615</v>
      </c>
      <c r="E19165">
        <v>1.1051757</v>
      </c>
      <c r="F19165">
        <v>9721518</v>
      </c>
      <c r="G19165">
        <v>1.1368344943660033E-7</v>
      </c>
      <c r="H19165" t="s">
        <v>6204</v>
      </c>
      <c r="I19165" t="s">
        <v>4995</v>
      </c>
      <c r="J19165" t="s">
        <v>4995</v>
      </c>
      <c r="K19165" t="s">
        <v>6447</v>
      </c>
      <c r="L19165" t="s">
        <v>4995</v>
      </c>
      <c r="M19165" t="s">
        <v>4995</v>
      </c>
      <c r="N19165" t="s">
        <v>6189</v>
      </c>
      <c r="O19165">
        <v>15</v>
      </c>
      <c r="P19165">
        <v>15</v>
      </c>
      <c r="Q19165">
        <v>4.1427724314191503E-4</v>
      </c>
      <c r="R19165" s="4" t="s">
        <v>6227</v>
      </c>
      <c r="S19165">
        <v>30</v>
      </c>
      <c r="T19165" t="s">
        <v>8149</v>
      </c>
      <c r="U19165" t="s">
        <v>9059</v>
      </c>
      <c r="V19165" s="1" t="s">
        <v>9059</v>
      </c>
    </row>
    <row r="19166" spans="1:22" x14ac:dyDescent="0.2">
      <c r="A19166" t="s">
        <v>116</v>
      </c>
      <c r="B19166" t="s">
        <v>130</v>
      </c>
      <c r="C19166" t="s">
        <v>1775</v>
      </c>
      <c r="D19166" t="s">
        <v>4616</v>
      </c>
      <c r="E19166">
        <v>1567.6251</v>
      </c>
      <c r="F19166">
        <v>9721518</v>
      </c>
      <c r="G19166">
        <v>1.612531191116449E-4</v>
      </c>
      <c r="H19166" t="s">
        <v>6204</v>
      </c>
      <c r="I19166" t="s">
        <v>4995</v>
      </c>
      <c r="J19166" t="s">
        <v>4995</v>
      </c>
      <c r="K19166" t="s">
        <v>6273</v>
      </c>
      <c r="L19166" t="s">
        <v>5969</v>
      </c>
      <c r="M19166" t="s">
        <v>6047</v>
      </c>
      <c r="N19166" t="s">
        <v>6189</v>
      </c>
      <c r="O19166">
        <v>15</v>
      </c>
      <c r="P19166">
        <v>15</v>
      </c>
      <c r="Q19166">
        <v>0.58762729284408699</v>
      </c>
      <c r="R19166" s="4" t="s">
        <v>6227</v>
      </c>
      <c r="S19166">
        <v>30</v>
      </c>
      <c r="T19166" t="s">
        <v>7992</v>
      </c>
      <c r="U19166" t="s">
        <v>9059</v>
      </c>
      <c r="V19166" s="1" t="s">
        <v>9059</v>
      </c>
    </row>
    <row r="19167" spans="1:22" x14ac:dyDescent="0.2">
      <c r="A19167" t="s">
        <v>116</v>
      </c>
      <c r="B19167" t="s">
        <v>130</v>
      </c>
      <c r="C19167" t="s">
        <v>1776</v>
      </c>
      <c r="D19167" t="s">
        <v>4608</v>
      </c>
      <c r="E19167">
        <v>10.901757999999999</v>
      </c>
      <c r="F19167">
        <v>16837278</v>
      </c>
      <c r="G19167">
        <v>6.4747746043036169E-7</v>
      </c>
      <c r="H19167" t="s">
        <v>4981</v>
      </c>
      <c r="I19167" t="s">
        <v>4995</v>
      </c>
      <c r="J19167" t="s">
        <v>4995</v>
      </c>
      <c r="K19167" t="s">
        <v>6587</v>
      </c>
      <c r="L19167" t="s">
        <v>4995</v>
      </c>
      <c r="M19167" t="s">
        <v>4995</v>
      </c>
      <c r="N19167" t="s">
        <v>6189</v>
      </c>
      <c r="O19167">
        <v>18</v>
      </c>
      <c r="P19167">
        <v>12</v>
      </c>
      <c r="Q19167">
        <v>3.3790444312780102E-3</v>
      </c>
      <c r="R19167" s="4" t="s">
        <v>6227</v>
      </c>
      <c r="S19167">
        <v>30</v>
      </c>
      <c r="T19167" t="s">
        <v>8952</v>
      </c>
      <c r="U19167" t="s">
        <v>9059</v>
      </c>
      <c r="V19167" s="1" t="s">
        <v>9059</v>
      </c>
    </row>
    <row r="19168" spans="1:22" x14ac:dyDescent="0.2">
      <c r="A19168" t="s">
        <v>116</v>
      </c>
      <c r="B19168" t="s">
        <v>130</v>
      </c>
      <c r="C19168" t="s">
        <v>1776</v>
      </c>
      <c r="D19168" t="s">
        <v>4617</v>
      </c>
      <c r="E19168">
        <v>495.84530000000001</v>
      </c>
      <c r="F19168">
        <v>16837278</v>
      </c>
      <c r="G19168">
        <v>2.944925539627011E-5</v>
      </c>
      <c r="H19168" t="s">
        <v>4981</v>
      </c>
      <c r="I19168" t="s">
        <v>5211</v>
      </c>
      <c r="J19168" t="s">
        <v>5383</v>
      </c>
      <c r="K19168" t="s">
        <v>7116</v>
      </c>
      <c r="L19168" t="s">
        <v>4995</v>
      </c>
      <c r="M19168" t="s">
        <v>4995</v>
      </c>
      <c r="N19168" t="s">
        <v>6189</v>
      </c>
      <c r="O19168">
        <v>18</v>
      </c>
      <c r="P19168">
        <v>12</v>
      </c>
      <c r="Q19168">
        <v>0.153689276513052</v>
      </c>
      <c r="R19168" s="4" t="s">
        <v>6227</v>
      </c>
      <c r="S19168">
        <v>30</v>
      </c>
      <c r="T19168" t="s">
        <v>8062</v>
      </c>
      <c r="U19168" t="s">
        <v>9059</v>
      </c>
      <c r="V19168" s="1" t="s">
        <v>9059</v>
      </c>
    </row>
    <row r="19169" spans="1:22" x14ac:dyDescent="0.2">
      <c r="A19169" t="s">
        <v>116</v>
      </c>
      <c r="B19169" t="s">
        <v>130</v>
      </c>
      <c r="C19169" t="s">
        <v>1776</v>
      </c>
      <c r="D19169" t="s">
        <v>4609</v>
      </c>
      <c r="E19169">
        <v>161.03458000000001</v>
      </c>
      <c r="F19169">
        <v>16837278</v>
      </c>
      <c r="G19169">
        <v>9.5641694577947815E-6</v>
      </c>
      <c r="H19169" t="s">
        <v>4981</v>
      </c>
      <c r="I19169" t="s">
        <v>4996</v>
      </c>
      <c r="J19169" t="s">
        <v>5346</v>
      </c>
      <c r="K19169" t="s">
        <v>6232</v>
      </c>
      <c r="L19169" t="s">
        <v>5958</v>
      </c>
      <c r="M19169" t="s">
        <v>6034</v>
      </c>
      <c r="N19169" t="s">
        <v>6189</v>
      </c>
      <c r="O19169">
        <v>18</v>
      </c>
      <c r="P19169">
        <v>12</v>
      </c>
      <c r="Q19169">
        <v>4.9913325978451599E-2</v>
      </c>
      <c r="R19169" s="4" t="s">
        <v>6227</v>
      </c>
      <c r="S19169">
        <v>30</v>
      </c>
      <c r="T19169" t="s">
        <v>7953</v>
      </c>
      <c r="U19169" t="s">
        <v>9059</v>
      </c>
      <c r="V19169" s="1" t="s">
        <v>9059</v>
      </c>
    </row>
    <row r="19170" spans="1:22" x14ac:dyDescent="0.2">
      <c r="A19170" t="s">
        <v>116</v>
      </c>
      <c r="B19170" t="s">
        <v>130</v>
      </c>
      <c r="C19170" t="s">
        <v>1776</v>
      </c>
      <c r="D19170" t="s">
        <v>4610</v>
      </c>
      <c r="E19170">
        <v>182.5129</v>
      </c>
      <c r="F19170">
        <v>16837278</v>
      </c>
      <c r="G19170">
        <v>1.0839810330387132E-5</v>
      </c>
      <c r="H19170" t="s">
        <v>6204</v>
      </c>
      <c r="I19170" t="s">
        <v>4995</v>
      </c>
      <c r="J19170" t="s">
        <v>4995</v>
      </c>
      <c r="K19170" t="s">
        <v>6290</v>
      </c>
      <c r="L19170" t="s">
        <v>5969</v>
      </c>
      <c r="M19170" t="s">
        <v>6047</v>
      </c>
      <c r="N19170" t="s">
        <v>6189</v>
      </c>
      <c r="O19170">
        <v>18</v>
      </c>
      <c r="P19170">
        <v>12</v>
      </c>
      <c r="Q19170">
        <v>5.6570619012218E-2</v>
      </c>
      <c r="R19170" s="4" t="s">
        <v>6227</v>
      </c>
      <c r="S19170">
        <v>30</v>
      </c>
      <c r="T19170" t="s">
        <v>8010</v>
      </c>
      <c r="U19170" t="s">
        <v>9059</v>
      </c>
      <c r="V19170" s="1" t="s">
        <v>9059</v>
      </c>
    </row>
    <row r="19171" spans="1:22" x14ac:dyDescent="0.2">
      <c r="A19171" t="s">
        <v>116</v>
      </c>
      <c r="B19171" t="s">
        <v>130</v>
      </c>
      <c r="C19171" t="s">
        <v>1776</v>
      </c>
      <c r="D19171" t="s">
        <v>4611</v>
      </c>
      <c r="E19171">
        <v>157.83488</v>
      </c>
      <c r="F19171">
        <v>16837278</v>
      </c>
      <c r="G19171">
        <v>9.3741328022261086E-6</v>
      </c>
      <c r="H19171" t="s">
        <v>4981</v>
      </c>
      <c r="I19171" t="s">
        <v>4995</v>
      </c>
      <c r="J19171" t="s">
        <v>4995</v>
      </c>
      <c r="K19171" t="s">
        <v>6254</v>
      </c>
      <c r="L19171" t="s">
        <v>4995</v>
      </c>
      <c r="M19171" t="s">
        <v>4995</v>
      </c>
      <c r="N19171" t="s">
        <v>6189</v>
      </c>
      <c r="O19171">
        <v>18</v>
      </c>
      <c r="P19171">
        <v>12</v>
      </c>
      <c r="Q19171">
        <v>4.8921565891063903E-2</v>
      </c>
      <c r="R19171" s="4" t="s">
        <v>6227</v>
      </c>
      <c r="S19171">
        <v>30</v>
      </c>
      <c r="T19171" t="s">
        <v>7973</v>
      </c>
      <c r="U19171" t="s">
        <v>9059</v>
      </c>
      <c r="V19171" s="1" t="s">
        <v>9059</v>
      </c>
    </row>
    <row r="19172" spans="1:22" x14ac:dyDescent="0.2">
      <c r="A19172" t="s">
        <v>116</v>
      </c>
      <c r="B19172" t="s">
        <v>130</v>
      </c>
      <c r="C19172" t="s">
        <v>1776</v>
      </c>
      <c r="D19172" t="s">
        <v>4612</v>
      </c>
      <c r="E19172">
        <v>0.33034629999999998</v>
      </c>
      <c r="F19172">
        <v>16837278</v>
      </c>
      <c r="G19172">
        <v>1.9619935003745853E-8</v>
      </c>
      <c r="H19172" t="s">
        <v>4981</v>
      </c>
      <c r="I19172" t="s">
        <v>4996</v>
      </c>
      <c r="J19172" t="s">
        <v>4995</v>
      </c>
      <c r="K19172" t="s">
        <v>6275</v>
      </c>
      <c r="L19172" t="s">
        <v>5959</v>
      </c>
      <c r="M19172" t="s">
        <v>6035</v>
      </c>
      <c r="N19172" t="s">
        <v>6189</v>
      </c>
      <c r="O19172">
        <v>18</v>
      </c>
      <c r="P19172">
        <v>12</v>
      </c>
      <c r="Q19172">
        <v>1.0239218531619301E-4</v>
      </c>
      <c r="R19172" s="4" t="s">
        <v>6227</v>
      </c>
      <c r="S19172">
        <v>30</v>
      </c>
      <c r="T19172" t="s">
        <v>7994</v>
      </c>
      <c r="U19172" t="s">
        <v>9059</v>
      </c>
      <c r="V19172" s="1" t="s">
        <v>9059</v>
      </c>
    </row>
    <row r="19173" spans="1:22" x14ac:dyDescent="0.2">
      <c r="A19173" t="s">
        <v>116</v>
      </c>
      <c r="B19173" t="s">
        <v>130</v>
      </c>
      <c r="C19173" t="s">
        <v>1776</v>
      </c>
      <c r="D19173" t="s">
        <v>4614</v>
      </c>
      <c r="E19173">
        <v>192.45833999999999</v>
      </c>
      <c r="F19173">
        <v>16837278</v>
      </c>
      <c r="G19173">
        <v>1.1430490130293032E-5</v>
      </c>
      <c r="H19173" t="s">
        <v>4981</v>
      </c>
      <c r="I19173" t="s">
        <v>4996</v>
      </c>
      <c r="J19173" t="s">
        <v>4995</v>
      </c>
      <c r="K19173" t="s">
        <v>6254</v>
      </c>
      <c r="L19173" t="s">
        <v>4995</v>
      </c>
      <c r="M19173" t="s">
        <v>4995</v>
      </c>
      <c r="N19173" t="s">
        <v>6189</v>
      </c>
      <c r="O19173">
        <v>18</v>
      </c>
      <c r="P19173">
        <v>12</v>
      </c>
      <c r="Q19173">
        <v>5.9653248772354901E-2</v>
      </c>
      <c r="R19173" s="4" t="s">
        <v>6227</v>
      </c>
      <c r="S19173">
        <v>30</v>
      </c>
      <c r="T19173" t="s">
        <v>8953</v>
      </c>
      <c r="U19173" t="s">
        <v>9059</v>
      </c>
      <c r="V19173" s="1" t="s">
        <v>9059</v>
      </c>
    </row>
    <row r="19174" spans="1:22" x14ac:dyDescent="0.2">
      <c r="A19174" t="s">
        <v>116</v>
      </c>
      <c r="B19174" t="s">
        <v>130</v>
      </c>
      <c r="C19174" t="s">
        <v>1776</v>
      </c>
      <c r="D19174" t="s">
        <v>4615</v>
      </c>
      <c r="E19174">
        <v>0.7127964</v>
      </c>
      <c r="F19174">
        <v>16837278</v>
      </c>
      <c r="G19174">
        <v>4.2334420088567759E-8</v>
      </c>
      <c r="H19174" t="s">
        <v>6204</v>
      </c>
      <c r="I19174" t="s">
        <v>4995</v>
      </c>
      <c r="J19174" t="s">
        <v>4995</v>
      </c>
      <c r="K19174" t="s">
        <v>6447</v>
      </c>
      <c r="L19174" t="s">
        <v>4995</v>
      </c>
      <c r="M19174" t="s">
        <v>4995</v>
      </c>
      <c r="N19174" t="s">
        <v>6189</v>
      </c>
      <c r="O19174">
        <v>18</v>
      </c>
      <c r="P19174">
        <v>12</v>
      </c>
      <c r="Q19174">
        <v>2.2093415631268E-4</v>
      </c>
      <c r="R19174" s="4" t="s">
        <v>6227</v>
      </c>
      <c r="S19174">
        <v>30</v>
      </c>
      <c r="T19174" t="s">
        <v>8149</v>
      </c>
      <c r="U19174" t="s">
        <v>9059</v>
      </c>
      <c r="V19174" s="1" t="s">
        <v>9059</v>
      </c>
    </row>
    <row r="19175" spans="1:22" x14ac:dyDescent="0.2">
      <c r="A19175" t="s">
        <v>116</v>
      </c>
      <c r="B19175" t="s">
        <v>130</v>
      </c>
      <c r="C19175" t="s">
        <v>1776</v>
      </c>
      <c r="D19175" t="s">
        <v>4616</v>
      </c>
      <c r="E19175">
        <v>2024.6533999999999</v>
      </c>
      <c r="F19175">
        <v>16837278</v>
      </c>
      <c r="G19175">
        <v>1.2024826103126644E-4</v>
      </c>
      <c r="H19175" t="s">
        <v>6204</v>
      </c>
      <c r="I19175" t="s">
        <v>4995</v>
      </c>
      <c r="J19175" t="s">
        <v>4995</v>
      </c>
      <c r="K19175" t="s">
        <v>6273</v>
      </c>
      <c r="L19175" t="s">
        <v>5969</v>
      </c>
      <c r="M19175" t="s">
        <v>6047</v>
      </c>
      <c r="N19175" t="s">
        <v>6189</v>
      </c>
      <c r="O19175">
        <v>18</v>
      </c>
      <c r="P19175">
        <v>12</v>
      </c>
      <c r="Q19175">
        <v>0.62754959305995295</v>
      </c>
      <c r="R19175" s="4" t="s">
        <v>6227</v>
      </c>
      <c r="S19175">
        <v>30</v>
      </c>
      <c r="T19175" t="s">
        <v>7992</v>
      </c>
      <c r="U19175" t="s">
        <v>9059</v>
      </c>
      <c r="V19175" s="1" t="s">
        <v>9059</v>
      </c>
    </row>
    <row r="19176" spans="1:22" x14ac:dyDescent="0.2">
      <c r="A19176" t="s">
        <v>116</v>
      </c>
      <c r="B19176" t="s">
        <v>130</v>
      </c>
      <c r="C19176" t="s">
        <v>1777</v>
      </c>
      <c r="D19176" t="s">
        <v>4618</v>
      </c>
      <c r="E19176">
        <v>18.665030999999999</v>
      </c>
      <c r="F19176">
        <v>11069956</v>
      </c>
      <c r="G19176">
        <v>1.6860980296579318E-6</v>
      </c>
      <c r="H19176" t="s">
        <v>4981</v>
      </c>
      <c r="I19176" t="s">
        <v>5316</v>
      </c>
      <c r="J19176" t="s">
        <v>5897</v>
      </c>
      <c r="K19176" t="s">
        <v>6559</v>
      </c>
      <c r="L19176" t="s">
        <v>5957</v>
      </c>
      <c r="M19176" t="s">
        <v>6033</v>
      </c>
      <c r="N19176" t="s">
        <v>6189</v>
      </c>
      <c r="O19176">
        <v>23</v>
      </c>
      <c r="P19176">
        <v>7</v>
      </c>
      <c r="Q19176">
        <v>5.2513981910976899E-2</v>
      </c>
      <c r="R19176" s="4" t="s">
        <v>6222</v>
      </c>
      <c r="S19176">
        <v>30</v>
      </c>
      <c r="T19176" t="s">
        <v>8000</v>
      </c>
      <c r="U19176" t="s">
        <v>9058</v>
      </c>
      <c r="V19176" t="s">
        <v>9058</v>
      </c>
    </row>
    <row r="19177" spans="1:22" x14ac:dyDescent="0.2">
      <c r="A19177" t="s">
        <v>116</v>
      </c>
      <c r="B19177" t="s">
        <v>130</v>
      </c>
      <c r="C19177" t="s">
        <v>1777</v>
      </c>
      <c r="D19177" t="s">
        <v>4619</v>
      </c>
      <c r="E19177">
        <v>15.517048000000001</v>
      </c>
      <c r="F19177">
        <v>11069956</v>
      </c>
      <c r="G19177">
        <v>1.4017262579905467E-6</v>
      </c>
      <c r="H19177" t="s">
        <v>4981</v>
      </c>
      <c r="I19177" t="s">
        <v>5317</v>
      </c>
      <c r="J19177" t="s">
        <v>5898</v>
      </c>
      <c r="K19177" t="s">
        <v>6303</v>
      </c>
      <c r="L19177" t="s">
        <v>5957</v>
      </c>
      <c r="M19177" t="s">
        <v>6033</v>
      </c>
      <c r="N19177" t="s">
        <v>6189</v>
      </c>
      <c r="O19177">
        <v>23</v>
      </c>
      <c r="P19177">
        <v>7</v>
      </c>
      <c r="Q19177">
        <v>4.3657145706522502E-2</v>
      </c>
      <c r="R19177" s="4" t="s">
        <v>6222</v>
      </c>
      <c r="S19177">
        <v>30</v>
      </c>
      <c r="T19177" t="s">
        <v>8954</v>
      </c>
      <c r="U19177" t="s">
        <v>9058</v>
      </c>
      <c r="V19177" t="s">
        <v>9058</v>
      </c>
    </row>
    <row r="19178" spans="1:22" x14ac:dyDescent="0.2">
      <c r="A19178" t="s">
        <v>116</v>
      </c>
      <c r="B19178" t="s">
        <v>130</v>
      </c>
      <c r="C19178" t="s">
        <v>1777</v>
      </c>
      <c r="D19178" t="s">
        <v>4620</v>
      </c>
      <c r="E19178">
        <v>9.9542439999999992</v>
      </c>
      <c r="F19178">
        <v>11069956</v>
      </c>
      <c r="G19178">
        <v>8.9921260752978597E-7</v>
      </c>
      <c r="H19178" t="s">
        <v>4983</v>
      </c>
      <c r="I19178" t="s">
        <v>5318</v>
      </c>
      <c r="J19178" t="s">
        <v>5899</v>
      </c>
      <c r="K19178" t="s">
        <v>6661</v>
      </c>
      <c r="L19178" t="s">
        <v>4995</v>
      </c>
      <c r="M19178" t="s">
        <v>4995</v>
      </c>
      <c r="N19178" t="s">
        <v>6189</v>
      </c>
      <c r="O19178">
        <v>23</v>
      </c>
      <c r="P19178">
        <v>7</v>
      </c>
      <c r="Q19178">
        <v>2.8006221331936199E-2</v>
      </c>
      <c r="R19178" s="4" t="s">
        <v>6222</v>
      </c>
      <c r="S19178">
        <v>30</v>
      </c>
      <c r="T19178" t="s">
        <v>8955</v>
      </c>
      <c r="U19178" t="s">
        <v>9059</v>
      </c>
      <c r="V19178" s="1" t="s">
        <v>9059</v>
      </c>
    </row>
    <row r="19179" spans="1:22" x14ac:dyDescent="0.2">
      <c r="A19179" t="s">
        <v>116</v>
      </c>
      <c r="B19179" t="s">
        <v>130</v>
      </c>
      <c r="C19179" t="s">
        <v>1777</v>
      </c>
      <c r="D19179" t="s">
        <v>4621</v>
      </c>
      <c r="E19179">
        <v>18.114671999999999</v>
      </c>
      <c r="F19179">
        <v>11069956</v>
      </c>
      <c r="G19179">
        <v>1.6363815718870064E-6</v>
      </c>
      <c r="H19179" t="s">
        <v>4981</v>
      </c>
      <c r="I19179" t="s">
        <v>4995</v>
      </c>
      <c r="J19179" t="s">
        <v>4995</v>
      </c>
      <c r="K19179" t="s">
        <v>6659</v>
      </c>
      <c r="L19179" t="s">
        <v>4995</v>
      </c>
      <c r="M19179" t="s">
        <v>4995</v>
      </c>
      <c r="N19179" t="s">
        <v>6189</v>
      </c>
      <c r="O19179">
        <v>23</v>
      </c>
      <c r="P19179">
        <v>7</v>
      </c>
      <c r="Q19179">
        <v>5.0965549306147898E-2</v>
      </c>
      <c r="R19179" s="4" t="s">
        <v>6222</v>
      </c>
      <c r="S19179">
        <v>30</v>
      </c>
      <c r="T19179" t="s">
        <v>8887</v>
      </c>
      <c r="U19179" t="s">
        <v>9059</v>
      </c>
      <c r="V19179" s="1" t="s">
        <v>9059</v>
      </c>
    </row>
    <row r="19180" spans="1:22" x14ac:dyDescent="0.2">
      <c r="A19180" t="s">
        <v>116</v>
      </c>
      <c r="B19180" t="s">
        <v>130</v>
      </c>
      <c r="C19180" t="s">
        <v>1777</v>
      </c>
      <c r="D19180" t="s">
        <v>4622</v>
      </c>
      <c r="E19180">
        <v>12.899857000000001</v>
      </c>
      <c r="F19180">
        <v>11069956</v>
      </c>
      <c r="G19180">
        <v>1.1653033670594536E-6</v>
      </c>
      <c r="H19180" t="s">
        <v>4980</v>
      </c>
      <c r="I19180" t="s">
        <v>5010</v>
      </c>
      <c r="J19180" t="s">
        <v>5407</v>
      </c>
      <c r="K19180" t="s">
        <v>7757</v>
      </c>
      <c r="L19180" t="s">
        <v>4995</v>
      </c>
      <c r="M19180" t="s">
        <v>4995</v>
      </c>
      <c r="N19180" t="s">
        <v>6188</v>
      </c>
      <c r="O19180">
        <v>23</v>
      </c>
      <c r="P19180">
        <v>7</v>
      </c>
      <c r="Q19180">
        <v>3.62936904392063E-2</v>
      </c>
      <c r="R19180" s="4" t="s">
        <v>6222</v>
      </c>
      <c r="S19180">
        <v>30</v>
      </c>
      <c r="T19180" t="s">
        <v>8956</v>
      </c>
      <c r="U19180" t="s">
        <v>9059</v>
      </c>
      <c r="V19180" s="1" t="s">
        <v>9059</v>
      </c>
    </row>
    <row r="19181" spans="1:22" x14ac:dyDescent="0.2">
      <c r="A19181" t="s">
        <v>116</v>
      </c>
      <c r="B19181" t="s">
        <v>130</v>
      </c>
      <c r="C19181" t="s">
        <v>1777</v>
      </c>
      <c r="D19181" t="s">
        <v>4606</v>
      </c>
      <c r="E19181">
        <v>225.68656999999999</v>
      </c>
      <c r="F19181">
        <v>11069956</v>
      </c>
      <c r="G19181">
        <v>2.0387305062459146E-5</v>
      </c>
      <c r="H19181" t="s">
        <v>4981</v>
      </c>
      <c r="I19181" t="s">
        <v>5315</v>
      </c>
      <c r="J19181" t="s">
        <v>5896</v>
      </c>
      <c r="K19181" t="s">
        <v>6345</v>
      </c>
      <c r="L19181" t="s">
        <v>6017</v>
      </c>
      <c r="M19181" t="s">
        <v>6160</v>
      </c>
      <c r="N19181" t="s">
        <v>6189</v>
      </c>
      <c r="O19181">
        <v>23</v>
      </c>
      <c r="P19181">
        <v>7</v>
      </c>
      <c r="Q19181">
        <v>0.63496816343516504</v>
      </c>
      <c r="R19181" s="4" t="s">
        <v>6222</v>
      </c>
      <c r="S19181">
        <v>30</v>
      </c>
      <c r="T19181" t="s">
        <v>8950</v>
      </c>
      <c r="U19181" t="s">
        <v>9059</v>
      </c>
      <c r="V19181" s="1" t="s">
        <v>9059</v>
      </c>
    </row>
    <row r="19182" spans="1:22" x14ac:dyDescent="0.2">
      <c r="A19182" t="s">
        <v>116</v>
      </c>
      <c r="B19182" t="s">
        <v>130</v>
      </c>
      <c r="C19182" t="s">
        <v>1777</v>
      </c>
      <c r="D19182" t="s">
        <v>4614</v>
      </c>
      <c r="E19182">
        <v>0.98026729999999995</v>
      </c>
      <c r="F19182">
        <v>11069956</v>
      </c>
      <c r="G19182">
        <v>8.8552050252051588E-8</v>
      </c>
      <c r="H19182" t="s">
        <v>4981</v>
      </c>
      <c r="I19182" t="s">
        <v>4996</v>
      </c>
      <c r="J19182" t="s">
        <v>4995</v>
      </c>
      <c r="K19182" t="s">
        <v>6254</v>
      </c>
      <c r="L19182" t="s">
        <v>4995</v>
      </c>
      <c r="M19182" t="s">
        <v>4995</v>
      </c>
      <c r="N19182" t="s">
        <v>6189</v>
      </c>
      <c r="O19182">
        <v>23</v>
      </c>
      <c r="P19182">
        <v>7</v>
      </c>
      <c r="Q19182">
        <v>2.7579776995881799E-3</v>
      </c>
      <c r="R19182" s="4" t="s">
        <v>6222</v>
      </c>
      <c r="S19182">
        <v>30</v>
      </c>
      <c r="T19182" t="s">
        <v>8953</v>
      </c>
      <c r="U19182" t="s">
        <v>9059</v>
      </c>
      <c r="V19182" s="1" t="s">
        <v>9059</v>
      </c>
    </row>
    <row r="19183" spans="1:22" x14ac:dyDescent="0.2">
      <c r="A19183" t="s">
        <v>116</v>
      </c>
      <c r="B19183" t="s">
        <v>130</v>
      </c>
      <c r="C19183" t="s">
        <v>1777</v>
      </c>
      <c r="D19183" t="s">
        <v>4623</v>
      </c>
      <c r="E19183">
        <v>12.710286</v>
      </c>
      <c r="F19183">
        <v>11069956</v>
      </c>
      <c r="G19183">
        <v>1.148178547412474E-6</v>
      </c>
      <c r="H19183" t="s">
        <v>4980</v>
      </c>
      <c r="I19183" t="s">
        <v>5010</v>
      </c>
      <c r="J19183" t="s">
        <v>5544</v>
      </c>
      <c r="K19183" t="s">
        <v>7758</v>
      </c>
      <c r="L19183" t="s">
        <v>4995</v>
      </c>
      <c r="M19183" t="s">
        <v>4995</v>
      </c>
      <c r="N19183" t="s">
        <v>6188</v>
      </c>
      <c r="O19183">
        <v>23</v>
      </c>
      <c r="P19183">
        <v>7</v>
      </c>
      <c r="Q19183">
        <v>3.5760333271739199E-2</v>
      </c>
      <c r="R19183" s="4" t="s">
        <v>6222</v>
      </c>
      <c r="S19183">
        <v>30</v>
      </c>
      <c r="T19183" t="s">
        <v>8378</v>
      </c>
      <c r="U19183" t="s">
        <v>9059</v>
      </c>
      <c r="V19183" s="1" t="s">
        <v>9059</v>
      </c>
    </row>
    <row r="19184" spans="1:22" x14ac:dyDescent="0.2">
      <c r="A19184" t="s">
        <v>116</v>
      </c>
      <c r="B19184" t="s">
        <v>130</v>
      </c>
      <c r="C19184" t="s">
        <v>1777</v>
      </c>
      <c r="D19184" t="s">
        <v>4616</v>
      </c>
      <c r="E19184">
        <v>1.7417758999999999</v>
      </c>
      <c r="F19184">
        <v>11069956</v>
      </c>
      <c r="G19184">
        <v>1.5734262177735846E-7</v>
      </c>
      <c r="H19184" t="s">
        <v>6204</v>
      </c>
      <c r="I19184" t="s">
        <v>4995</v>
      </c>
      <c r="J19184" t="s">
        <v>4995</v>
      </c>
      <c r="K19184" t="s">
        <v>6273</v>
      </c>
      <c r="L19184" t="s">
        <v>5969</v>
      </c>
      <c r="M19184" t="s">
        <v>6047</v>
      </c>
      <c r="N19184" t="s">
        <v>6189</v>
      </c>
      <c r="O19184">
        <v>23</v>
      </c>
      <c r="P19184">
        <v>7</v>
      </c>
      <c r="Q19184">
        <v>4.9004787672506699E-3</v>
      </c>
      <c r="R19184" s="4" t="s">
        <v>6222</v>
      </c>
      <c r="S19184">
        <v>30</v>
      </c>
      <c r="T19184" t="s">
        <v>7992</v>
      </c>
      <c r="U19184" t="s">
        <v>9059</v>
      </c>
      <c r="V19184" s="1" t="s">
        <v>9059</v>
      </c>
    </row>
    <row r="19185" spans="1:22" x14ac:dyDescent="0.2">
      <c r="A19185" t="s">
        <v>116</v>
      </c>
      <c r="B19185" t="s">
        <v>130</v>
      </c>
      <c r="C19185" t="s">
        <v>1777</v>
      </c>
      <c r="D19185" t="s">
        <v>4624</v>
      </c>
      <c r="E19185">
        <v>23.133521999999999</v>
      </c>
      <c r="F19185">
        <v>11069956</v>
      </c>
      <c r="G19185">
        <v>2.0897573576624874E-6</v>
      </c>
      <c r="H19185" t="s">
        <v>4983</v>
      </c>
      <c r="I19185" t="s">
        <v>4995</v>
      </c>
      <c r="J19185" t="s">
        <v>4995</v>
      </c>
      <c r="K19185" t="s">
        <v>7759</v>
      </c>
      <c r="L19185" t="s">
        <v>4995</v>
      </c>
      <c r="M19185" t="s">
        <v>4995</v>
      </c>
      <c r="N19185" t="s">
        <v>6188</v>
      </c>
      <c r="O19185">
        <v>23</v>
      </c>
      <c r="P19185">
        <v>7</v>
      </c>
      <c r="Q19185">
        <v>6.5086061514989496E-2</v>
      </c>
      <c r="R19185" s="4" t="s">
        <v>6222</v>
      </c>
      <c r="S19185">
        <v>30</v>
      </c>
      <c r="T19185" t="s">
        <v>8957</v>
      </c>
      <c r="U19185" t="s">
        <v>9059</v>
      </c>
      <c r="V19185" s="1" t="s">
        <v>9059</v>
      </c>
    </row>
    <row r="19186" spans="1:22" x14ac:dyDescent="0.2">
      <c r="A19186" t="s">
        <v>116</v>
      </c>
      <c r="B19186" t="s">
        <v>130</v>
      </c>
      <c r="C19186" t="s">
        <v>1777</v>
      </c>
      <c r="D19186" t="s">
        <v>4625</v>
      </c>
      <c r="E19186">
        <v>16.026468000000001</v>
      </c>
      <c r="F19186">
        <v>11069956</v>
      </c>
      <c r="G19186">
        <v>1.4477445077469144E-6</v>
      </c>
      <c r="H19186" t="s">
        <v>4981</v>
      </c>
      <c r="I19186" t="s">
        <v>4995</v>
      </c>
      <c r="J19186" t="s">
        <v>4995</v>
      </c>
      <c r="K19186" t="s">
        <v>7760</v>
      </c>
      <c r="L19186" t="s">
        <v>4995</v>
      </c>
      <c r="M19186" t="s">
        <v>4995</v>
      </c>
      <c r="N19186" t="s">
        <v>6188</v>
      </c>
      <c r="O19186">
        <v>23</v>
      </c>
      <c r="P19186">
        <v>7</v>
      </c>
      <c r="Q19186">
        <v>4.5090396616477603E-2</v>
      </c>
      <c r="R19186" s="4" t="s">
        <v>6222</v>
      </c>
      <c r="S19186">
        <v>30</v>
      </c>
      <c r="T19186" t="s">
        <v>8775</v>
      </c>
      <c r="U19186" t="s">
        <v>9059</v>
      </c>
      <c r="V19186" s="1" t="s">
        <v>9059</v>
      </c>
    </row>
    <row r="19187" spans="1:22" x14ac:dyDescent="0.2">
      <c r="A19187" t="s">
        <v>116</v>
      </c>
      <c r="B19187" t="s">
        <v>130</v>
      </c>
      <c r="C19187" t="s">
        <v>1778</v>
      </c>
      <c r="D19187" t="s">
        <v>4606</v>
      </c>
      <c r="E19187">
        <v>161.92044000000001</v>
      </c>
      <c r="F19187">
        <v>7235930</v>
      </c>
      <c r="G19187">
        <v>2.2377281151144361E-5</v>
      </c>
      <c r="H19187" t="s">
        <v>4981</v>
      </c>
      <c r="I19187" t="s">
        <v>5315</v>
      </c>
      <c r="J19187" t="s">
        <v>5896</v>
      </c>
      <c r="K19187" t="s">
        <v>6345</v>
      </c>
      <c r="L19187" t="s">
        <v>6017</v>
      </c>
      <c r="M19187" t="s">
        <v>6160</v>
      </c>
      <c r="N19187" t="s">
        <v>6189</v>
      </c>
      <c r="O19187">
        <v>24</v>
      </c>
      <c r="P19187">
        <v>6</v>
      </c>
      <c r="Q19187">
        <v>1</v>
      </c>
      <c r="R19187" s="4" t="s">
        <v>6222</v>
      </c>
      <c r="S19187">
        <v>30</v>
      </c>
      <c r="T19187" t="s">
        <v>8950</v>
      </c>
      <c r="U19187" t="s">
        <v>9059</v>
      </c>
      <c r="V19187" s="1" t="s">
        <v>9059</v>
      </c>
    </row>
    <row r="19188" spans="1:22" x14ac:dyDescent="0.2">
      <c r="A19188" t="s">
        <v>116</v>
      </c>
      <c r="B19188" t="s">
        <v>130</v>
      </c>
      <c r="C19188" t="s">
        <v>1779</v>
      </c>
      <c r="D19188" t="s">
        <v>4606</v>
      </c>
      <c r="E19188">
        <v>128.70325</v>
      </c>
      <c r="F19188">
        <v>5117576</v>
      </c>
      <c r="G19188">
        <v>2.5149260118462335E-5</v>
      </c>
      <c r="H19188" t="s">
        <v>4981</v>
      </c>
      <c r="I19188" t="s">
        <v>5315</v>
      </c>
      <c r="J19188" t="s">
        <v>5896</v>
      </c>
      <c r="K19188" t="s">
        <v>6345</v>
      </c>
      <c r="L19188" t="s">
        <v>6017</v>
      </c>
      <c r="M19188" t="s">
        <v>6160</v>
      </c>
      <c r="N19188" t="s">
        <v>6189</v>
      </c>
      <c r="O19188">
        <v>26</v>
      </c>
      <c r="P19188">
        <v>4</v>
      </c>
      <c r="Q19188">
        <v>1</v>
      </c>
      <c r="R19188" s="4" t="s">
        <v>6222</v>
      </c>
      <c r="S19188">
        <v>30</v>
      </c>
      <c r="T19188" t="s">
        <v>8950</v>
      </c>
      <c r="U19188" t="s">
        <v>9059</v>
      </c>
      <c r="V19188" s="1" t="s">
        <v>9059</v>
      </c>
    </row>
    <row r="19189" spans="1:22" x14ac:dyDescent="0.2">
      <c r="A19189" t="s">
        <v>116</v>
      </c>
      <c r="B19189" t="s">
        <v>130</v>
      </c>
      <c r="C19189" t="s">
        <v>1780</v>
      </c>
      <c r="D19189" t="s">
        <v>4605</v>
      </c>
      <c r="E19189">
        <v>1.1478379000000001</v>
      </c>
      <c r="F19189">
        <v>7253734</v>
      </c>
      <c r="G19189">
        <v>1.5824096940968611E-7</v>
      </c>
      <c r="H19189" t="s">
        <v>4981</v>
      </c>
      <c r="I19189" t="s">
        <v>5014</v>
      </c>
      <c r="J19189" t="s">
        <v>4995</v>
      </c>
      <c r="K19189" t="s">
        <v>6266</v>
      </c>
      <c r="L19189" t="s">
        <v>5964</v>
      </c>
      <c r="M19189" t="s">
        <v>6041</v>
      </c>
      <c r="N19189" t="s">
        <v>6189</v>
      </c>
      <c r="O19189">
        <v>27</v>
      </c>
      <c r="P19189">
        <v>3</v>
      </c>
      <c r="Q19189">
        <v>6.6897115793974199E-3</v>
      </c>
      <c r="R19189" s="4" t="s">
        <v>6222</v>
      </c>
      <c r="S19189">
        <v>30</v>
      </c>
      <c r="T19189" t="s">
        <v>7985</v>
      </c>
      <c r="U19189" t="s">
        <v>9059</v>
      </c>
      <c r="V19189" s="1" t="s">
        <v>9059</v>
      </c>
    </row>
    <row r="19190" spans="1:22" x14ac:dyDescent="0.2">
      <c r="A19190" t="s">
        <v>116</v>
      </c>
      <c r="B19190" t="s">
        <v>130</v>
      </c>
      <c r="C19190" t="s">
        <v>1780</v>
      </c>
      <c r="D19190" t="s">
        <v>4606</v>
      </c>
      <c r="E19190">
        <v>169.52429000000001</v>
      </c>
      <c r="F19190">
        <v>7253734</v>
      </c>
      <c r="G19190">
        <v>2.3370624012405199E-5</v>
      </c>
      <c r="H19190" t="s">
        <v>4981</v>
      </c>
      <c r="I19190" t="s">
        <v>5315</v>
      </c>
      <c r="J19190" t="s">
        <v>5896</v>
      </c>
      <c r="K19190" t="s">
        <v>6345</v>
      </c>
      <c r="L19190" t="s">
        <v>6017</v>
      </c>
      <c r="M19190" t="s">
        <v>6160</v>
      </c>
      <c r="N19190" t="s">
        <v>6189</v>
      </c>
      <c r="O19190">
        <v>27</v>
      </c>
      <c r="P19190">
        <v>3</v>
      </c>
      <c r="Q19190">
        <v>0.98800414745159304</v>
      </c>
      <c r="R19190" s="4" t="s">
        <v>6222</v>
      </c>
      <c r="S19190">
        <v>30</v>
      </c>
      <c r="T19190" t="s">
        <v>8950</v>
      </c>
      <c r="U19190" t="s">
        <v>9059</v>
      </c>
      <c r="V19190" s="1" t="s">
        <v>9059</v>
      </c>
    </row>
    <row r="19191" spans="1:22" x14ac:dyDescent="0.2">
      <c r="A19191" t="s">
        <v>116</v>
      </c>
      <c r="B19191" t="s">
        <v>130</v>
      </c>
      <c r="C19191" t="s">
        <v>1780</v>
      </c>
      <c r="D19191" t="s">
        <v>4607</v>
      </c>
      <c r="E19191">
        <v>0.91044130000000001</v>
      </c>
      <c r="F19191">
        <v>7253734</v>
      </c>
      <c r="G19191">
        <v>1.2551346658148755E-7</v>
      </c>
      <c r="H19191" t="s">
        <v>4981</v>
      </c>
      <c r="I19191" t="s">
        <v>4995</v>
      </c>
      <c r="J19191" t="s">
        <v>4995</v>
      </c>
      <c r="K19191" t="s">
        <v>6652</v>
      </c>
      <c r="L19191" t="s">
        <v>4995</v>
      </c>
      <c r="M19191" t="s">
        <v>4995</v>
      </c>
      <c r="N19191" t="s">
        <v>6189</v>
      </c>
      <c r="O19191">
        <v>27</v>
      </c>
      <c r="P19191">
        <v>3</v>
      </c>
      <c r="Q19191">
        <v>5.3061409690093398E-3</v>
      </c>
      <c r="R19191" s="4" t="s">
        <v>6222</v>
      </c>
      <c r="S19191">
        <v>30</v>
      </c>
      <c r="T19191" t="s">
        <v>8951</v>
      </c>
      <c r="U19191" t="s">
        <v>9059</v>
      </c>
      <c r="V19191" s="1" t="s">
        <v>9059</v>
      </c>
    </row>
    <row r="19192" spans="1:22" x14ac:dyDescent="0.2">
      <c r="A19192" t="s">
        <v>116</v>
      </c>
      <c r="B19192" t="s">
        <v>130</v>
      </c>
      <c r="C19192" t="s">
        <v>1781</v>
      </c>
      <c r="D19192" t="s">
        <v>4626</v>
      </c>
      <c r="E19192">
        <v>116.33268</v>
      </c>
      <c r="F19192">
        <v>9675114</v>
      </c>
      <c r="G19192">
        <v>1.2023907935348359E-5</v>
      </c>
      <c r="H19192" t="s">
        <v>4982</v>
      </c>
      <c r="I19192" t="s">
        <v>4995</v>
      </c>
      <c r="J19192" t="s">
        <v>4995</v>
      </c>
      <c r="K19192" t="s">
        <v>7761</v>
      </c>
      <c r="L19192" t="s">
        <v>4995</v>
      </c>
      <c r="M19192" t="s">
        <v>4995</v>
      </c>
      <c r="N19192" t="s">
        <v>6188</v>
      </c>
      <c r="O19192">
        <v>21</v>
      </c>
      <c r="P19192">
        <v>9</v>
      </c>
      <c r="Q19192">
        <v>0.132870850281711</v>
      </c>
      <c r="R19192" s="4" t="s">
        <v>6222</v>
      </c>
      <c r="S19192">
        <v>30</v>
      </c>
      <c r="T19192" t="s">
        <v>8958</v>
      </c>
      <c r="U19192" t="s">
        <v>9059</v>
      </c>
      <c r="V19192" s="1" t="s">
        <v>9059</v>
      </c>
    </row>
    <row r="19193" spans="1:22" x14ac:dyDescent="0.2">
      <c r="A19193" t="s">
        <v>116</v>
      </c>
      <c r="B19193" t="s">
        <v>130</v>
      </c>
      <c r="C19193" t="s">
        <v>1781</v>
      </c>
      <c r="D19193" t="s">
        <v>4627</v>
      </c>
      <c r="E19193">
        <v>65.507220000000004</v>
      </c>
      <c r="F19193">
        <v>9675114</v>
      </c>
      <c r="G19193">
        <v>6.7706923143231186E-6</v>
      </c>
      <c r="H19193" t="s">
        <v>4981</v>
      </c>
      <c r="I19193" t="s">
        <v>5024</v>
      </c>
      <c r="J19193" t="s">
        <v>5396</v>
      </c>
      <c r="K19193" t="s">
        <v>7762</v>
      </c>
      <c r="L19193" t="s">
        <v>4995</v>
      </c>
      <c r="M19193" t="s">
        <v>4995</v>
      </c>
      <c r="N19193" t="s">
        <v>6188</v>
      </c>
      <c r="O19193">
        <v>21</v>
      </c>
      <c r="P19193">
        <v>9</v>
      </c>
      <c r="Q19193">
        <v>7.48199046131416E-2</v>
      </c>
      <c r="R19193" s="4" t="s">
        <v>6222</v>
      </c>
      <c r="S19193">
        <v>30</v>
      </c>
      <c r="T19193" t="s">
        <v>8959</v>
      </c>
      <c r="U19193" t="s">
        <v>9059</v>
      </c>
      <c r="V19193" s="1" t="s">
        <v>9059</v>
      </c>
    </row>
    <row r="19194" spans="1:22" x14ac:dyDescent="0.2">
      <c r="A19194" t="s">
        <v>116</v>
      </c>
      <c r="B19194" t="s">
        <v>130</v>
      </c>
      <c r="C19194" t="s">
        <v>1781</v>
      </c>
      <c r="D19194" t="s">
        <v>4628</v>
      </c>
      <c r="E19194">
        <v>49.161070000000002</v>
      </c>
      <c r="F19194">
        <v>9675114</v>
      </c>
      <c r="G19194">
        <v>5.0811876738610007E-6</v>
      </c>
      <c r="H19194" t="s">
        <v>6204</v>
      </c>
      <c r="I19194" t="s">
        <v>4995</v>
      </c>
      <c r="J19194" t="s">
        <v>4995</v>
      </c>
      <c r="K19194" t="s">
        <v>7763</v>
      </c>
      <c r="L19194" t="s">
        <v>5959</v>
      </c>
      <c r="M19194" t="s">
        <v>6035</v>
      </c>
      <c r="N19194" t="s">
        <v>6188</v>
      </c>
      <c r="O19194">
        <v>21</v>
      </c>
      <c r="P19194">
        <v>9</v>
      </c>
      <c r="Q19194">
        <v>5.6149941458055699E-2</v>
      </c>
      <c r="R19194" s="4" t="s">
        <v>6222</v>
      </c>
      <c r="S19194">
        <v>30</v>
      </c>
      <c r="T19194" t="s">
        <v>8831</v>
      </c>
      <c r="U19194" t="s">
        <v>9059</v>
      </c>
      <c r="V19194" s="1" t="s">
        <v>9059</v>
      </c>
    </row>
    <row r="19195" spans="1:22" x14ac:dyDescent="0.2">
      <c r="A19195" t="s">
        <v>116</v>
      </c>
      <c r="B19195" t="s">
        <v>130</v>
      </c>
      <c r="C19195" t="s">
        <v>1781</v>
      </c>
      <c r="D19195" t="s">
        <v>4629</v>
      </c>
      <c r="E19195">
        <v>24.765844000000001</v>
      </c>
      <c r="F19195">
        <v>9675114</v>
      </c>
      <c r="G19195">
        <v>2.5597469962627831E-6</v>
      </c>
      <c r="H19195" t="s">
        <v>4981</v>
      </c>
      <c r="I19195" t="s">
        <v>5067</v>
      </c>
      <c r="J19195" t="s">
        <v>5900</v>
      </c>
      <c r="K19195" t="s">
        <v>7764</v>
      </c>
      <c r="L19195" t="s">
        <v>4995</v>
      </c>
      <c r="M19195" t="s">
        <v>4995</v>
      </c>
      <c r="N19195" t="s">
        <v>6188</v>
      </c>
      <c r="O19195">
        <v>21</v>
      </c>
      <c r="P19195">
        <v>9</v>
      </c>
      <c r="Q19195">
        <v>2.8286623760616698E-2</v>
      </c>
      <c r="R19195" s="4" t="s">
        <v>6222</v>
      </c>
      <c r="S19195">
        <v>30</v>
      </c>
      <c r="T19195" t="s">
        <v>8960</v>
      </c>
      <c r="U19195" t="s">
        <v>9059</v>
      </c>
      <c r="V19195" s="1" t="s">
        <v>9059</v>
      </c>
    </row>
    <row r="19196" spans="1:22" x14ac:dyDescent="0.2">
      <c r="A19196" t="s">
        <v>116</v>
      </c>
      <c r="B19196" t="s">
        <v>130</v>
      </c>
      <c r="C19196" t="s">
        <v>1781</v>
      </c>
      <c r="D19196" t="s">
        <v>4630</v>
      </c>
      <c r="E19196">
        <v>25.101106999999999</v>
      </c>
      <c r="F19196">
        <v>9675114</v>
      </c>
      <c r="G19196">
        <v>2.5943990944189391E-6</v>
      </c>
      <c r="H19196" t="s">
        <v>4981</v>
      </c>
      <c r="I19196" t="s">
        <v>5206</v>
      </c>
      <c r="J19196" t="s">
        <v>5705</v>
      </c>
      <c r="K19196" t="s">
        <v>7149</v>
      </c>
      <c r="L19196" t="s">
        <v>4995</v>
      </c>
      <c r="M19196" t="s">
        <v>4995</v>
      </c>
      <c r="N19196" t="s">
        <v>6189</v>
      </c>
      <c r="O19196">
        <v>21</v>
      </c>
      <c r="P19196">
        <v>9</v>
      </c>
      <c r="Q19196">
        <v>2.8669548660808099E-2</v>
      </c>
      <c r="R19196" s="4" t="s">
        <v>6222</v>
      </c>
      <c r="S19196">
        <v>30</v>
      </c>
      <c r="T19196" t="s">
        <v>8612</v>
      </c>
      <c r="U19196" t="s">
        <v>9059</v>
      </c>
      <c r="V19196" s="1" t="s">
        <v>9059</v>
      </c>
    </row>
    <row r="19197" spans="1:22" x14ac:dyDescent="0.2">
      <c r="A19197" t="s">
        <v>116</v>
      </c>
      <c r="B19197" t="s">
        <v>130</v>
      </c>
      <c r="C19197" t="s">
        <v>1781</v>
      </c>
      <c r="D19197" t="s">
        <v>4631</v>
      </c>
      <c r="E19197">
        <v>46.056914999999996</v>
      </c>
      <c r="F19197">
        <v>9675114</v>
      </c>
      <c r="G19197">
        <v>4.7603485602340182E-6</v>
      </c>
      <c r="H19197" t="s">
        <v>4981</v>
      </c>
      <c r="I19197" t="s">
        <v>4995</v>
      </c>
      <c r="J19197" t="s">
        <v>4995</v>
      </c>
      <c r="K19197" t="s">
        <v>7765</v>
      </c>
      <c r="L19197" t="s">
        <v>6011</v>
      </c>
      <c r="M19197" t="s">
        <v>6126</v>
      </c>
      <c r="N19197" t="s">
        <v>6188</v>
      </c>
      <c r="O19197">
        <v>21</v>
      </c>
      <c r="P19197">
        <v>9</v>
      </c>
      <c r="Q19197">
        <v>5.2604491338139103E-2</v>
      </c>
      <c r="R19197" s="4" t="s">
        <v>6222</v>
      </c>
      <c r="S19197">
        <v>30</v>
      </c>
      <c r="T19197" t="s">
        <v>8586</v>
      </c>
      <c r="U19197" t="s">
        <v>9059</v>
      </c>
      <c r="V19197" s="1" t="s">
        <v>9059</v>
      </c>
    </row>
    <row r="19198" spans="1:22" x14ac:dyDescent="0.2">
      <c r="A19198" t="s">
        <v>116</v>
      </c>
      <c r="B19198" t="s">
        <v>130</v>
      </c>
      <c r="C19198" t="s">
        <v>1781</v>
      </c>
      <c r="D19198" t="s">
        <v>4618</v>
      </c>
      <c r="E19198">
        <v>13.809176000000001</v>
      </c>
      <c r="F19198">
        <v>9675114</v>
      </c>
      <c r="G19198">
        <v>1.4272881952605418E-6</v>
      </c>
      <c r="H19198" t="s">
        <v>4981</v>
      </c>
      <c r="I19198" t="s">
        <v>5316</v>
      </c>
      <c r="J19198" t="s">
        <v>5897</v>
      </c>
      <c r="K19198" t="s">
        <v>6559</v>
      </c>
      <c r="L19198" t="s">
        <v>5957</v>
      </c>
      <c r="M19198" t="s">
        <v>6033</v>
      </c>
      <c r="N19198" t="s">
        <v>6189</v>
      </c>
      <c r="O19198">
        <v>21</v>
      </c>
      <c r="P19198">
        <v>9</v>
      </c>
      <c r="Q19198">
        <v>1.57723260291932E-2</v>
      </c>
      <c r="R19198" s="4" t="s">
        <v>6222</v>
      </c>
      <c r="S19198">
        <v>30</v>
      </c>
      <c r="T19198" t="s">
        <v>8000</v>
      </c>
      <c r="U19198" t="s">
        <v>9058</v>
      </c>
      <c r="V19198" t="s">
        <v>9058</v>
      </c>
    </row>
    <row r="19199" spans="1:22" x14ac:dyDescent="0.2">
      <c r="A19199" t="s">
        <v>116</v>
      </c>
      <c r="B19199" t="s">
        <v>130</v>
      </c>
      <c r="C19199" t="s">
        <v>1781</v>
      </c>
      <c r="D19199" t="s">
        <v>4632</v>
      </c>
      <c r="E19199">
        <v>7.1024139999999996</v>
      </c>
      <c r="F19199">
        <v>9675114</v>
      </c>
      <c r="G19199">
        <v>7.3409098848861108E-7</v>
      </c>
      <c r="H19199" t="s">
        <v>4980</v>
      </c>
      <c r="I19199" t="s">
        <v>5178</v>
      </c>
      <c r="J19199" t="s">
        <v>5798</v>
      </c>
      <c r="K19199" t="s">
        <v>7423</v>
      </c>
      <c r="L19199" t="s">
        <v>4995</v>
      </c>
      <c r="M19199" t="s">
        <v>4995</v>
      </c>
      <c r="N19199" t="s">
        <v>6189</v>
      </c>
      <c r="O19199">
        <v>21</v>
      </c>
      <c r="P19199">
        <v>9</v>
      </c>
      <c r="Q19199">
        <v>8.1121124969589804E-3</v>
      </c>
      <c r="R19199" s="4" t="s">
        <v>6222</v>
      </c>
      <c r="S19199">
        <v>30</v>
      </c>
      <c r="T19199" t="s">
        <v>8961</v>
      </c>
      <c r="U19199" t="s">
        <v>9059</v>
      </c>
      <c r="V19199" s="1" t="s">
        <v>9059</v>
      </c>
    </row>
    <row r="19200" spans="1:22" x14ac:dyDescent="0.2">
      <c r="A19200" t="s">
        <v>116</v>
      </c>
      <c r="B19200" t="s">
        <v>130</v>
      </c>
      <c r="C19200" t="s">
        <v>1781</v>
      </c>
      <c r="D19200" t="s">
        <v>4633</v>
      </c>
      <c r="E19200">
        <v>18.870837999999999</v>
      </c>
      <c r="F19200">
        <v>9675114</v>
      </c>
      <c r="G19200">
        <v>1.9504512298253021E-6</v>
      </c>
      <c r="H19200" t="s">
        <v>4981</v>
      </c>
      <c r="I19200" t="s">
        <v>5067</v>
      </c>
      <c r="J19200" t="s">
        <v>5901</v>
      </c>
      <c r="K19200" t="s">
        <v>7766</v>
      </c>
      <c r="L19200" t="s">
        <v>4995</v>
      </c>
      <c r="M19200" t="s">
        <v>4995</v>
      </c>
      <c r="N19200" t="s">
        <v>6188</v>
      </c>
      <c r="O19200">
        <v>21</v>
      </c>
      <c r="P19200">
        <v>9</v>
      </c>
      <c r="Q19200">
        <v>2.1553567669793501E-2</v>
      </c>
      <c r="R19200" s="4" t="s">
        <v>6222</v>
      </c>
      <c r="S19200">
        <v>30</v>
      </c>
      <c r="T19200" t="s">
        <v>8612</v>
      </c>
      <c r="U19200" t="s">
        <v>9059</v>
      </c>
      <c r="V19200" s="1" t="s">
        <v>9059</v>
      </c>
    </row>
    <row r="19201" spans="1:22" x14ac:dyDescent="0.2">
      <c r="A19201" t="s">
        <v>116</v>
      </c>
      <c r="B19201" t="s">
        <v>130</v>
      </c>
      <c r="C19201" t="s">
        <v>1781</v>
      </c>
      <c r="D19201" t="s">
        <v>4619</v>
      </c>
      <c r="E19201">
        <v>13.693133</v>
      </c>
      <c r="F19201">
        <v>9675114</v>
      </c>
      <c r="G19201">
        <v>1.4152942280576745E-6</v>
      </c>
      <c r="H19201" t="s">
        <v>4981</v>
      </c>
      <c r="I19201" t="s">
        <v>5317</v>
      </c>
      <c r="J19201" t="s">
        <v>5898</v>
      </c>
      <c r="K19201" t="s">
        <v>6303</v>
      </c>
      <c r="L19201" t="s">
        <v>5957</v>
      </c>
      <c r="M19201" t="s">
        <v>6033</v>
      </c>
      <c r="N19201" t="s">
        <v>6189</v>
      </c>
      <c r="O19201">
        <v>21</v>
      </c>
      <c r="P19201">
        <v>9</v>
      </c>
      <c r="Q19201">
        <v>1.5639786040608401E-2</v>
      </c>
      <c r="R19201" s="4" t="s">
        <v>6222</v>
      </c>
      <c r="S19201">
        <v>30</v>
      </c>
      <c r="T19201" t="s">
        <v>8954</v>
      </c>
      <c r="U19201" t="s">
        <v>9058</v>
      </c>
      <c r="V19201" t="s">
        <v>9058</v>
      </c>
    </row>
    <row r="19202" spans="1:22" x14ac:dyDescent="0.2">
      <c r="A19202" t="s">
        <v>116</v>
      </c>
      <c r="B19202" t="s">
        <v>130</v>
      </c>
      <c r="C19202" t="s">
        <v>1781</v>
      </c>
      <c r="D19202" t="s">
        <v>4620</v>
      </c>
      <c r="E19202">
        <v>15.874855999999999</v>
      </c>
      <c r="F19202">
        <v>9675114</v>
      </c>
      <c r="G19202">
        <v>1.6407926562932488E-6</v>
      </c>
      <c r="H19202" t="s">
        <v>4983</v>
      </c>
      <c r="I19202" t="s">
        <v>5318</v>
      </c>
      <c r="J19202" t="s">
        <v>5899</v>
      </c>
      <c r="K19202" t="s">
        <v>6661</v>
      </c>
      <c r="L19202" t="s">
        <v>4995</v>
      </c>
      <c r="M19202" t="s">
        <v>4995</v>
      </c>
      <c r="N19202" t="s">
        <v>6189</v>
      </c>
      <c r="O19202">
        <v>21</v>
      </c>
      <c r="P19202">
        <v>9</v>
      </c>
      <c r="Q19202">
        <v>1.8131668717850598E-2</v>
      </c>
      <c r="R19202" s="4" t="s">
        <v>6222</v>
      </c>
      <c r="S19202">
        <v>30</v>
      </c>
      <c r="T19202" t="s">
        <v>8955</v>
      </c>
      <c r="U19202" t="s">
        <v>9059</v>
      </c>
      <c r="V19202" s="1" t="s">
        <v>9059</v>
      </c>
    </row>
    <row r="19203" spans="1:22" x14ac:dyDescent="0.2">
      <c r="A19203" t="s">
        <v>116</v>
      </c>
      <c r="B19203" t="s">
        <v>130</v>
      </c>
      <c r="C19203" t="s">
        <v>1781</v>
      </c>
      <c r="D19203" t="s">
        <v>4634</v>
      </c>
      <c r="E19203">
        <v>5.8900832999999997</v>
      </c>
      <c r="F19203">
        <v>9675114</v>
      </c>
      <c r="G19203">
        <v>6.0878696623109552E-7</v>
      </c>
      <c r="H19203" t="s">
        <v>4981</v>
      </c>
      <c r="I19203" t="s">
        <v>4995</v>
      </c>
      <c r="J19203" t="s">
        <v>4995</v>
      </c>
      <c r="K19203" t="s">
        <v>7767</v>
      </c>
      <c r="L19203" t="s">
        <v>4995</v>
      </c>
      <c r="M19203" t="s">
        <v>4995</v>
      </c>
      <c r="N19203" t="s">
        <v>6188</v>
      </c>
      <c r="O19203">
        <v>21</v>
      </c>
      <c r="P19203">
        <v>9</v>
      </c>
      <c r="Q19203">
        <v>6.72743356639861E-3</v>
      </c>
      <c r="R19203" s="4" t="s">
        <v>6222</v>
      </c>
      <c r="S19203">
        <v>30</v>
      </c>
      <c r="T19203" t="s">
        <v>8305</v>
      </c>
      <c r="U19203" t="s">
        <v>9059</v>
      </c>
      <c r="V19203" s="1" t="s">
        <v>9059</v>
      </c>
    </row>
    <row r="19204" spans="1:22" x14ac:dyDescent="0.2">
      <c r="A19204" t="s">
        <v>116</v>
      </c>
      <c r="B19204" t="s">
        <v>130</v>
      </c>
      <c r="C19204" t="s">
        <v>1781</v>
      </c>
      <c r="D19204" t="s">
        <v>4635</v>
      </c>
      <c r="E19204">
        <v>41.753979999999999</v>
      </c>
      <c r="F19204">
        <v>9675114</v>
      </c>
      <c r="G19204">
        <v>4.3156059969939372E-6</v>
      </c>
      <c r="H19204" t="s">
        <v>4981</v>
      </c>
      <c r="I19204" t="s">
        <v>4995</v>
      </c>
      <c r="J19204" t="s">
        <v>4995</v>
      </c>
      <c r="K19204" t="s">
        <v>7768</v>
      </c>
      <c r="L19204" t="s">
        <v>5959</v>
      </c>
      <c r="M19204" t="s">
        <v>6035</v>
      </c>
      <c r="N19204" t="s">
        <v>6188</v>
      </c>
      <c r="O19204">
        <v>21</v>
      </c>
      <c r="P19204">
        <v>9</v>
      </c>
      <c r="Q19204">
        <v>4.7689839392039898E-2</v>
      </c>
      <c r="R19204" s="4" t="s">
        <v>6222</v>
      </c>
      <c r="S19204">
        <v>30</v>
      </c>
      <c r="T19204" t="s">
        <v>8962</v>
      </c>
      <c r="U19204" t="s">
        <v>9059</v>
      </c>
      <c r="V19204" s="1" t="s">
        <v>9059</v>
      </c>
    </row>
    <row r="19205" spans="1:22" x14ac:dyDescent="0.2">
      <c r="A19205" t="s">
        <v>116</v>
      </c>
      <c r="B19205" t="s">
        <v>130</v>
      </c>
      <c r="C19205" t="s">
        <v>1781</v>
      </c>
      <c r="D19205" t="s">
        <v>4636</v>
      </c>
      <c r="E19205">
        <v>10.368527</v>
      </c>
      <c r="F19205">
        <v>9675114</v>
      </c>
      <c r="G19205">
        <v>1.0716697498344722E-6</v>
      </c>
      <c r="H19205" t="s">
        <v>4980</v>
      </c>
      <c r="I19205" t="s">
        <v>5047</v>
      </c>
      <c r="J19205" t="s">
        <v>5377</v>
      </c>
      <c r="K19205" t="s">
        <v>7769</v>
      </c>
      <c r="L19205" t="s">
        <v>4995</v>
      </c>
      <c r="M19205" t="s">
        <v>4995</v>
      </c>
      <c r="N19205" t="s">
        <v>6188</v>
      </c>
      <c r="O19205">
        <v>21</v>
      </c>
      <c r="P19205">
        <v>9</v>
      </c>
      <c r="Q19205">
        <v>1.18425450067761E-2</v>
      </c>
      <c r="R19205" s="4" t="s">
        <v>6222</v>
      </c>
      <c r="S19205">
        <v>30</v>
      </c>
      <c r="T19205" t="s">
        <v>8963</v>
      </c>
      <c r="U19205" t="s">
        <v>9059</v>
      </c>
      <c r="V19205" s="1" t="s">
        <v>9059</v>
      </c>
    </row>
    <row r="19206" spans="1:22" x14ac:dyDescent="0.2">
      <c r="A19206" t="s">
        <v>116</v>
      </c>
      <c r="B19206" t="s">
        <v>130</v>
      </c>
      <c r="C19206" t="s">
        <v>1781</v>
      </c>
      <c r="D19206" t="s">
        <v>4637</v>
      </c>
      <c r="E19206">
        <v>30.812194999999999</v>
      </c>
      <c r="F19206">
        <v>9675114</v>
      </c>
      <c r="G19206">
        <v>3.1846854724399112E-6</v>
      </c>
      <c r="H19206" t="s">
        <v>4981</v>
      </c>
      <c r="I19206" t="s">
        <v>5122</v>
      </c>
      <c r="J19206" t="s">
        <v>5867</v>
      </c>
      <c r="K19206" t="s">
        <v>7770</v>
      </c>
      <c r="L19206" t="s">
        <v>4995</v>
      </c>
      <c r="M19206" t="s">
        <v>4995</v>
      </c>
      <c r="N19206" t="s">
        <v>6188</v>
      </c>
      <c r="O19206">
        <v>21</v>
      </c>
      <c r="P19206">
        <v>9</v>
      </c>
      <c r="Q19206">
        <v>3.5192540468386803E-2</v>
      </c>
      <c r="R19206" s="4" t="s">
        <v>6222</v>
      </c>
      <c r="S19206">
        <v>30</v>
      </c>
      <c r="T19206" t="s">
        <v>8300</v>
      </c>
      <c r="U19206" t="s">
        <v>9059</v>
      </c>
      <c r="V19206" s="1" t="s">
        <v>9059</v>
      </c>
    </row>
    <row r="19207" spans="1:22" x14ac:dyDescent="0.2">
      <c r="A19207" t="s">
        <v>116</v>
      </c>
      <c r="B19207" t="s">
        <v>130</v>
      </c>
      <c r="C19207" t="s">
        <v>1781</v>
      </c>
      <c r="D19207" t="s">
        <v>4638</v>
      </c>
      <c r="E19207">
        <v>98.995255</v>
      </c>
      <c r="F19207">
        <v>9675114</v>
      </c>
      <c r="G19207">
        <v>1.0231947137780495E-5</v>
      </c>
      <c r="H19207" t="s">
        <v>4981</v>
      </c>
      <c r="I19207" t="s">
        <v>5014</v>
      </c>
      <c r="J19207" t="s">
        <v>4995</v>
      </c>
      <c r="K19207" t="s">
        <v>7771</v>
      </c>
      <c r="L19207" t="s">
        <v>4995</v>
      </c>
      <c r="M19207" t="s">
        <v>4995</v>
      </c>
      <c r="N19207" t="s">
        <v>6188</v>
      </c>
      <c r="O19207">
        <v>21</v>
      </c>
      <c r="P19207">
        <v>9</v>
      </c>
      <c r="Q19207">
        <v>0.113068689775778</v>
      </c>
      <c r="R19207" s="4" t="s">
        <v>6222</v>
      </c>
      <c r="S19207">
        <v>30</v>
      </c>
      <c r="T19207" t="s">
        <v>8130</v>
      </c>
      <c r="U19207" t="s">
        <v>9059</v>
      </c>
      <c r="V19207" s="1" t="s">
        <v>9059</v>
      </c>
    </row>
    <row r="19208" spans="1:22" x14ac:dyDescent="0.2">
      <c r="A19208" t="s">
        <v>116</v>
      </c>
      <c r="B19208" t="s">
        <v>130</v>
      </c>
      <c r="C19208" t="s">
        <v>1781</v>
      </c>
      <c r="D19208" t="s">
        <v>4639</v>
      </c>
      <c r="E19208">
        <v>21.384708</v>
      </c>
      <c r="F19208">
        <v>9675114</v>
      </c>
      <c r="G19208">
        <v>2.2102796928284256E-6</v>
      </c>
      <c r="H19208" t="s">
        <v>4981</v>
      </c>
      <c r="I19208" t="s">
        <v>5319</v>
      </c>
      <c r="J19208" t="s">
        <v>5902</v>
      </c>
      <c r="K19208" t="s">
        <v>6314</v>
      </c>
      <c r="L19208" t="s">
        <v>4995</v>
      </c>
      <c r="M19208" t="s">
        <v>4995</v>
      </c>
      <c r="N19208" t="s">
        <v>6189</v>
      </c>
      <c r="O19208">
        <v>21</v>
      </c>
      <c r="P19208">
        <v>9</v>
      </c>
      <c r="Q19208">
        <v>2.4424816268189799E-2</v>
      </c>
      <c r="R19208" s="4" t="s">
        <v>6222</v>
      </c>
      <c r="S19208">
        <v>30</v>
      </c>
      <c r="T19208" t="s">
        <v>8964</v>
      </c>
      <c r="U19208" t="s">
        <v>9059</v>
      </c>
      <c r="V19208" s="1" t="s">
        <v>9059</v>
      </c>
    </row>
    <row r="19209" spans="1:22" x14ac:dyDescent="0.2">
      <c r="A19209" t="s">
        <v>116</v>
      </c>
      <c r="B19209" t="s">
        <v>130</v>
      </c>
      <c r="C19209" t="s">
        <v>1781</v>
      </c>
      <c r="D19209" t="s">
        <v>4640</v>
      </c>
      <c r="E19209">
        <v>18.317295000000001</v>
      </c>
      <c r="F19209">
        <v>9675114</v>
      </c>
      <c r="G19209">
        <v>1.8932381571938068E-6</v>
      </c>
      <c r="H19209" t="s">
        <v>4983</v>
      </c>
      <c r="I19209" t="s">
        <v>5148</v>
      </c>
      <c r="J19209" t="s">
        <v>5581</v>
      </c>
      <c r="K19209" t="s">
        <v>6712</v>
      </c>
      <c r="L19209" t="s">
        <v>4995</v>
      </c>
      <c r="M19209" t="s">
        <v>4995</v>
      </c>
      <c r="N19209" t="s">
        <v>6189</v>
      </c>
      <c r="O19209">
        <v>21</v>
      </c>
      <c r="P19209">
        <v>9</v>
      </c>
      <c r="Q19209">
        <v>2.0921331490952801E-2</v>
      </c>
      <c r="R19209" s="4" t="s">
        <v>6222</v>
      </c>
      <c r="S19209">
        <v>30</v>
      </c>
      <c r="T19209" t="s">
        <v>8242</v>
      </c>
      <c r="U19209" t="s">
        <v>9059</v>
      </c>
      <c r="V19209" s="1" t="s">
        <v>9059</v>
      </c>
    </row>
    <row r="19210" spans="1:22" x14ac:dyDescent="0.2">
      <c r="A19210" t="s">
        <v>116</v>
      </c>
      <c r="B19210" t="s">
        <v>130</v>
      </c>
      <c r="C19210" t="s">
        <v>1781</v>
      </c>
      <c r="D19210" t="s">
        <v>4641</v>
      </c>
      <c r="E19210">
        <v>9.2808349999999997</v>
      </c>
      <c r="F19210">
        <v>9675114</v>
      </c>
      <c r="G19210">
        <v>9.5924812875589893E-7</v>
      </c>
      <c r="H19210" t="s">
        <v>4980</v>
      </c>
      <c r="I19210" t="s">
        <v>4995</v>
      </c>
      <c r="J19210" t="s">
        <v>4995</v>
      </c>
      <c r="K19210" t="s">
        <v>7772</v>
      </c>
      <c r="L19210" t="s">
        <v>4995</v>
      </c>
      <c r="M19210" t="s">
        <v>4995</v>
      </c>
      <c r="N19210" t="s">
        <v>6188</v>
      </c>
      <c r="O19210">
        <v>21</v>
      </c>
      <c r="P19210">
        <v>9</v>
      </c>
      <c r="Q19210">
        <v>1.0600223752897899E-2</v>
      </c>
      <c r="R19210" s="4" t="s">
        <v>6222</v>
      </c>
      <c r="S19210">
        <v>30</v>
      </c>
      <c r="T19210" t="s">
        <v>8965</v>
      </c>
      <c r="U19210" t="s">
        <v>9059</v>
      </c>
      <c r="V19210" s="1" t="s">
        <v>9059</v>
      </c>
    </row>
    <row r="19211" spans="1:22" x14ac:dyDescent="0.2">
      <c r="A19211" t="s">
        <v>116</v>
      </c>
      <c r="B19211" t="s">
        <v>130</v>
      </c>
      <c r="C19211" t="s">
        <v>1781</v>
      </c>
      <c r="D19211" t="s">
        <v>4642</v>
      </c>
      <c r="E19211">
        <v>16.817412999999998</v>
      </c>
      <c r="F19211">
        <v>9675114</v>
      </c>
      <c r="G19211">
        <v>1.7382134205343729E-6</v>
      </c>
      <c r="H19211" t="s">
        <v>4980</v>
      </c>
      <c r="I19211" t="s">
        <v>4995</v>
      </c>
      <c r="J19211" t="s">
        <v>4995</v>
      </c>
      <c r="K19211" t="s">
        <v>7773</v>
      </c>
      <c r="L19211" t="s">
        <v>5993</v>
      </c>
      <c r="M19211" t="s">
        <v>6087</v>
      </c>
      <c r="N19211" t="s">
        <v>6188</v>
      </c>
      <c r="O19211">
        <v>21</v>
      </c>
      <c r="P19211">
        <v>9</v>
      </c>
      <c r="Q19211">
        <v>1.9208222185276801E-2</v>
      </c>
      <c r="R19211" s="4" t="s">
        <v>6222</v>
      </c>
      <c r="S19211">
        <v>30</v>
      </c>
      <c r="T19211" t="s">
        <v>8705</v>
      </c>
      <c r="U19211" t="s">
        <v>9059</v>
      </c>
      <c r="V19211" s="1" t="s">
        <v>9059</v>
      </c>
    </row>
    <row r="19212" spans="1:22" x14ac:dyDescent="0.2">
      <c r="A19212" t="s">
        <v>116</v>
      </c>
      <c r="B19212" t="s">
        <v>130</v>
      </c>
      <c r="C19212" t="s">
        <v>1781</v>
      </c>
      <c r="D19212" t="s">
        <v>4643</v>
      </c>
      <c r="E19212">
        <v>150.17766</v>
      </c>
      <c r="F19212">
        <v>9675114</v>
      </c>
      <c r="G19212">
        <v>1.5522055864147958E-5</v>
      </c>
      <c r="H19212" t="s">
        <v>4980</v>
      </c>
      <c r="I19212" t="s">
        <v>5024</v>
      </c>
      <c r="J19212" t="s">
        <v>5903</v>
      </c>
      <c r="K19212" t="s">
        <v>7774</v>
      </c>
      <c r="L19212" t="s">
        <v>4995</v>
      </c>
      <c r="M19212" t="s">
        <v>4995</v>
      </c>
      <c r="N19212" t="s">
        <v>6188</v>
      </c>
      <c r="O19212">
        <v>21</v>
      </c>
      <c r="P19212">
        <v>9</v>
      </c>
      <c r="Q19212">
        <v>0.171527324716647</v>
      </c>
      <c r="R19212" s="4" t="s">
        <v>6222</v>
      </c>
      <c r="S19212">
        <v>30</v>
      </c>
      <c r="T19212" t="s">
        <v>8437</v>
      </c>
      <c r="U19212" t="s">
        <v>9059</v>
      </c>
      <c r="V19212" s="1" t="s">
        <v>9059</v>
      </c>
    </row>
    <row r="19213" spans="1:22" x14ac:dyDescent="0.2">
      <c r="A19213" t="s">
        <v>116</v>
      </c>
      <c r="B19213" t="s">
        <v>130</v>
      </c>
      <c r="C19213" t="s">
        <v>1781</v>
      </c>
      <c r="D19213" t="s">
        <v>4644</v>
      </c>
      <c r="E19213">
        <v>19.104982</v>
      </c>
      <c r="F19213">
        <v>9675114</v>
      </c>
      <c r="G19213">
        <v>1.9746518749029727E-6</v>
      </c>
      <c r="H19213" t="s">
        <v>4981</v>
      </c>
      <c r="I19213" t="s">
        <v>5010</v>
      </c>
      <c r="J19213" t="s">
        <v>4995</v>
      </c>
      <c r="K19213" t="s">
        <v>7775</v>
      </c>
      <c r="L19213" t="s">
        <v>4995</v>
      </c>
      <c r="M19213" t="s">
        <v>4995</v>
      </c>
      <c r="N19213" t="s">
        <v>6188</v>
      </c>
      <c r="O19213">
        <v>21</v>
      </c>
      <c r="P19213">
        <v>9</v>
      </c>
      <c r="Q19213">
        <v>2.18209982178421E-2</v>
      </c>
      <c r="R19213" s="4" t="s">
        <v>6222</v>
      </c>
      <c r="S19213">
        <v>30</v>
      </c>
      <c r="T19213" t="s">
        <v>8838</v>
      </c>
      <c r="U19213" t="s">
        <v>9059</v>
      </c>
      <c r="V19213" s="1" t="s">
        <v>9059</v>
      </c>
    </row>
    <row r="19214" spans="1:22" x14ac:dyDescent="0.2">
      <c r="A19214" t="s">
        <v>116</v>
      </c>
      <c r="B19214" t="s">
        <v>130</v>
      </c>
      <c r="C19214" t="s">
        <v>1781</v>
      </c>
      <c r="D19214" t="s">
        <v>4645</v>
      </c>
      <c r="E19214">
        <v>19.525933999999999</v>
      </c>
      <c r="F19214">
        <v>9675114</v>
      </c>
      <c r="G19214">
        <v>2.0181606128878687E-6</v>
      </c>
      <c r="H19214" t="s">
        <v>4981</v>
      </c>
      <c r="I19214" t="s">
        <v>5163</v>
      </c>
      <c r="J19214" t="s">
        <v>5904</v>
      </c>
      <c r="K19214" t="s">
        <v>7776</v>
      </c>
      <c r="L19214" t="s">
        <v>4995</v>
      </c>
      <c r="M19214" t="s">
        <v>4995</v>
      </c>
      <c r="N19214" t="s">
        <v>6188</v>
      </c>
      <c r="O19214">
        <v>21</v>
      </c>
      <c r="P19214">
        <v>9</v>
      </c>
      <c r="Q19214">
        <v>2.2301793899397598E-2</v>
      </c>
      <c r="R19214" s="4" t="s">
        <v>6222</v>
      </c>
      <c r="S19214">
        <v>30</v>
      </c>
      <c r="T19214" t="s">
        <v>8534</v>
      </c>
      <c r="U19214" t="s">
        <v>9059</v>
      </c>
      <c r="V19214" s="1" t="s">
        <v>9059</v>
      </c>
    </row>
    <row r="19215" spans="1:22" x14ac:dyDescent="0.2">
      <c r="A19215" t="s">
        <v>116</v>
      </c>
      <c r="B19215" t="s">
        <v>130</v>
      </c>
      <c r="C19215" t="s">
        <v>1781</v>
      </c>
      <c r="D19215" t="s">
        <v>4646</v>
      </c>
      <c r="E19215">
        <v>16.528248000000001</v>
      </c>
      <c r="F19215">
        <v>9675114</v>
      </c>
      <c r="G19215">
        <v>1.7083259174000432E-6</v>
      </c>
      <c r="H19215" t="s">
        <v>6204</v>
      </c>
      <c r="I19215" t="s">
        <v>5010</v>
      </c>
      <c r="J19215" t="s">
        <v>5905</v>
      </c>
      <c r="K19215" t="s">
        <v>7777</v>
      </c>
      <c r="L19215" t="s">
        <v>4995</v>
      </c>
      <c r="M19215" t="s">
        <v>4995</v>
      </c>
      <c r="N19215" t="s">
        <v>6188</v>
      </c>
      <c r="O19215">
        <v>21</v>
      </c>
      <c r="P19215">
        <v>9</v>
      </c>
      <c r="Q19215">
        <v>1.88779487021789E-2</v>
      </c>
      <c r="R19215" s="4" t="s">
        <v>6222</v>
      </c>
      <c r="S19215">
        <v>30</v>
      </c>
      <c r="T19215" t="s">
        <v>8838</v>
      </c>
      <c r="U19215" t="s">
        <v>9059</v>
      </c>
      <c r="V19215" s="1" t="s">
        <v>9059</v>
      </c>
    </row>
    <row r="19216" spans="1:22" x14ac:dyDescent="0.2">
      <c r="A19216" t="s">
        <v>116</v>
      </c>
      <c r="B19216" t="s">
        <v>130</v>
      </c>
      <c r="C19216" t="s">
        <v>1781</v>
      </c>
      <c r="D19216" t="s">
        <v>4647</v>
      </c>
      <c r="E19216">
        <v>20.299621999999999</v>
      </c>
      <c r="F19216">
        <v>9675114</v>
      </c>
      <c r="G19216">
        <v>2.0981274225812738E-6</v>
      </c>
      <c r="H19216" t="s">
        <v>4983</v>
      </c>
      <c r="I19216" t="s">
        <v>4995</v>
      </c>
      <c r="J19216" t="s">
        <v>4995</v>
      </c>
      <c r="K19216" t="s">
        <v>6661</v>
      </c>
      <c r="L19216" t="s">
        <v>4995</v>
      </c>
      <c r="M19216" t="s">
        <v>4995</v>
      </c>
      <c r="N19216" t="s">
        <v>6189</v>
      </c>
      <c r="O19216">
        <v>21</v>
      </c>
      <c r="P19216">
        <v>9</v>
      </c>
      <c r="Q19216">
        <v>2.31854714903614E-2</v>
      </c>
      <c r="R19216" s="4" t="s">
        <v>6222</v>
      </c>
      <c r="S19216">
        <v>30</v>
      </c>
      <c r="T19216" t="s">
        <v>8966</v>
      </c>
      <c r="U19216" t="s">
        <v>9059</v>
      </c>
      <c r="V19216" s="1" t="s">
        <v>9059</v>
      </c>
    </row>
    <row r="19217" spans="1:22" x14ac:dyDescent="0.2">
      <c r="A19217" t="s">
        <v>116</v>
      </c>
      <c r="B19217" t="s">
        <v>130</v>
      </c>
      <c r="C19217" t="s">
        <v>1782</v>
      </c>
      <c r="D19217" t="s">
        <v>4605</v>
      </c>
      <c r="E19217">
        <v>8.1166889999999992</v>
      </c>
      <c r="F19217">
        <v>14576412</v>
      </c>
      <c r="G19217">
        <v>5.56837238135146E-7</v>
      </c>
      <c r="H19217" t="s">
        <v>4981</v>
      </c>
      <c r="I19217" t="s">
        <v>5014</v>
      </c>
      <c r="J19217" t="s">
        <v>4995</v>
      </c>
      <c r="K19217" t="s">
        <v>6266</v>
      </c>
      <c r="L19217" t="s">
        <v>5964</v>
      </c>
      <c r="M19217" t="s">
        <v>6041</v>
      </c>
      <c r="N19217" t="s">
        <v>6189</v>
      </c>
      <c r="O19217">
        <v>28</v>
      </c>
      <c r="P19217">
        <v>2</v>
      </c>
      <c r="Q19217">
        <v>2.3272203064845901E-2</v>
      </c>
      <c r="R19217" s="4" t="s">
        <v>6222</v>
      </c>
      <c r="S19217">
        <v>30</v>
      </c>
      <c r="T19217" t="s">
        <v>7985</v>
      </c>
      <c r="U19217" t="s">
        <v>9059</v>
      </c>
      <c r="V19217" s="1" t="s">
        <v>9059</v>
      </c>
    </row>
    <row r="19218" spans="1:22" x14ac:dyDescent="0.2">
      <c r="A19218" t="s">
        <v>116</v>
      </c>
      <c r="B19218" t="s">
        <v>130</v>
      </c>
      <c r="C19218" t="s">
        <v>1782</v>
      </c>
      <c r="D19218" t="s">
        <v>4606</v>
      </c>
      <c r="E19218">
        <v>333.32943999999998</v>
      </c>
      <c r="F19218">
        <v>14576412</v>
      </c>
      <c r="G19218">
        <v>2.2867729040589684E-5</v>
      </c>
      <c r="H19218" t="s">
        <v>4981</v>
      </c>
      <c r="I19218" t="s">
        <v>5315</v>
      </c>
      <c r="J19218" t="s">
        <v>5896</v>
      </c>
      <c r="K19218" t="s">
        <v>6345</v>
      </c>
      <c r="L19218" t="s">
        <v>6017</v>
      </c>
      <c r="M19218" t="s">
        <v>6160</v>
      </c>
      <c r="N19218" t="s">
        <v>6189</v>
      </c>
      <c r="O19218">
        <v>28</v>
      </c>
      <c r="P19218">
        <v>2</v>
      </c>
      <c r="Q19218">
        <v>0.95572349946774504</v>
      </c>
      <c r="R19218" s="4" t="s">
        <v>6222</v>
      </c>
      <c r="S19218">
        <v>30</v>
      </c>
      <c r="T19218" t="s">
        <v>8950</v>
      </c>
      <c r="U19218" t="s">
        <v>9059</v>
      </c>
      <c r="V19218" s="1" t="s">
        <v>9059</v>
      </c>
    </row>
    <row r="19219" spans="1:22" x14ac:dyDescent="0.2">
      <c r="A19219" t="s">
        <v>116</v>
      </c>
      <c r="B19219" t="s">
        <v>130</v>
      </c>
      <c r="C19219" t="s">
        <v>1782</v>
      </c>
      <c r="D19219" t="s">
        <v>4607</v>
      </c>
      <c r="E19219">
        <v>7.3257073999999998</v>
      </c>
      <c r="F19219">
        <v>14576412</v>
      </c>
      <c r="G19219">
        <v>5.0257274561119704E-7</v>
      </c>
      <c r="H19219" t="s">
        <v>4981</v>
      </c>
      <c r="I19219" t="s">
        <v>4995</v>
      </c>
      <c r="J19219" t="s">
        <v>4995</v>
      </c>
      <c r="K19219" t="s">
        <v>6652</v>
      </c>
      <c r="L19219" t="s">
        <v>4995</v>
      </c>
      <c r="M19219" t="s">
        <v>4995</v>
      </c>
      <c r="N19219" t="s">
        <v>6189</v>
      </c>
      <c r="O19219">
        <v>28</v>
      </c>
      <c r="P19219">
        <v>2</v>
      </c>
      <c r="Q19219">
        <v>2.10042974674087E-2</v>
      </c>
      <c r="R19219" s="4" t="s">
        <v>6222</v>
      </c>
      <c r="S19219">
        <v>30</v>
      </c>
      <c r="T19219" t="s">
        <v>8951</v>
      </c>
      <c r="U19219" t="s">
        <v>9059</v>
      </c>
      <c r="V19219" s="1" t="s">
        <v>9059</v>
      </c>
    </row>
    <row r="19220" spans="1:22" x14ac:dyDescent="0.2">
      <c r="A19220" t="s">
        <v>116</v>
      </c>
      <c r="B19220" t="s">
        <v>130</v>
      </c>
      <c r="C19220" t="s">
        <v>1783</v>
      </c>
      <c r="D19220" t="s">
        <v>4648</v>
      </c>
      <c r="E19220">
        <v>2.0372697999999998</v>
      </c>
      <c r="F19220">
        <v>6947210</v>
      </c>
      <c r="G19220">
        <v>2.9325006729320113E-7</v>
      </c>
      <c r="H19220" t="s">
        <v>6204</v>
      </c>
      <c r="I19220" t="s">
        <v>4995</v>
      </c>
      <c r="J19220" t="s">
        <v>4995</v>
      </c>
      <c r="K19220" t="s">
        <v>7778</v>
      </c>
      <c r="L19220" t="s">
        <v>4995</v>
      </c>
      <c r="M19220" t="s">
        <v>4995</v>
      </c>
      <c r="N19220" t="s">
        <v>6188</v>
      </c>
      <c r="O19220">
        <v>25</v>
      </c>
      <c r="P19220">
        <v>5</v>
      </c>
      <c r="Q19220">
        <v>1.20428394165474E-2</v>
      </c>
      <c r="R19220" s="4" t="s">
        <v>6222</v>
      </c>
      <c r="S19220">
        <v>30</v>
      </c>
      <c r="T19220" t="s">
        <v>8967</v>
      </c>
      <c r="U19220" t="s">
        <v>9059</v>
      </c>
      <c r="V19220" s="1" t="s">
        <v>9059</v>
      </c>
    </row>
    <row r="19221" spans="1:22" x14ac:dyDescent="0.2">
      <c r="A19221" t="s">
        <v>116</v>
      </c>
      <c r="B19221" t="s">
        <v>130</v>
      </c>
      <c r="C19221" t="s">
        <v>1783</v>
      </c>
      <c r="D19221" t="s">
        <v>4606</v>
      </c>
      <c r="E19221">
        <v>167.13129000000001</v>
      </c>
      <c r="F19221">
        <v>6947210</v>
      </c>
      <c r="G19221">
        <v>2.4057325170823973E-5</v>
      </c>
      <c r="H19221" t="s">
        <v>4981</v>
      </c>
      <c r="I19221" t="s">
        <v>5315</v>
      </c>
      <c r="J19221" t="s">
        <v>5896</v>
      </c>
      <c r="K19221" t="s">
        <v>6345</v>
      </c>
      <c r="L19221" t="s">
        <v>6017</v>
      </c>
      <c r="M19221" t="s">
        <v>6160</v>
      </c>
      <c r="N19221" t="s">
        <v>6189</v>
      </c>
      <c r="O19221">
        <v>25</v>
      </c>
      <c r="P19221">
        <v>5</v>
      </c>
      <c r="Q19221">
        <v>0.98795716058345295</v>
      </c>
      <c r="R19221" s="4" t="s">
        <v>6222</v>
      </c>
      <c r="S19221">
        <v>30</v>
      </c>
      <c r="T19221" t="s">
        <v>8950</v>
      </c>
      <c r="U19221" t="s">
        <v>9059</v>
      </c>
      <c r="V19221" s="1" t="s">
        <v>9059</v>
      </c>
    </row>
    <row r="19222" spans="1:22" x14ac:dyDescent="0.2">
      <c r="A19222" t="s">
        <v>116</v>
      </c>
      <c r="B19222" t="s">
        <v>130</v>
      </c>
      <c r="C19222" t="s">
        <v>1784</v>
      </c>
      <c r="D19222" t="s">
        <v>4605</v>
      </c>
      <c r="E19222">
        <v>63.824123</v>
      </c>
      <c r="F19222">
        <v>14645196</v>
      </c>
      <c r="G19222">
        <v>4.3580245016864231E-6</v>
      </c>
      <c r="H19222" t="s">
        <v>4981</v>
      </c>
      <c r="I19222" t="s">
        <v>5014</v>
      </c>
      <c r="J19222" t="s">
        <v>4995</v>
      </c>
      <c r="K19222" t="s">
        <v>6266</v>
      </c>
      <c r="L19222" t="s">
        <v>5964</v>
      </c>
      <c r="M19222" t="s">
        <v>6041</v>
      </c>
      <c r="N19222" t="s">
        <v>6189</v>
      </c>
      <c r="O19222">
        <v>29</v>
      </c>
      <c r="P19222">
        <v>1</v>
      </c>
      <c r="Q19222">
        <v>0.146486807788308</v>
      </c>
      <c r="R19222" s="4" t="s">
        <v>6222</v>
      </c>
      <c r="S19222">
        <v>30</v>
      </c>
      <c r="T19222" t="s">
        <v>7985</v>
      </c>
      <c r="U19222" t="s">
        <v>9059</v>
      </c>
      <c r="V19222" s="1" t="s">
        <v>9059</v>
      </c>
    </row>
    <row r="19223" spans="1:22" x14ac:dyDescent="0.2">
      <c r="A19223" t="s">
        <v>116</v>
      </c>
      <c r="B19223" t="s">
        <v>130</v>
      </c>
      <c r="C19223" t="s">
        <v>1784</v>
      </c>
      <c r="D19223" t="s">
        <v>4606</v>
      </c>
      <c r="E19223">
        <v>313.14614999999998</v>
      </c>
      <c r="F19223">
        <v>14645196</v>
      </c>
      <c r="G19223">
        <v>2.1382175424623883E-5</v>
      </c>
      <c r="H19223" t="s">
        <v>4981</v>
      </c>
      <c r="I19223" t="s">
        <v>5315</v>
      </c>
      <c r="J19223" t="s">
        <v>5896</v>
      </c>
      <c r="K19223" t="s">
        <v>6345</v>
      </c>
      <c r="L19223" t="s">
        <v>6017</v>
      </c>
      <c r="M19223" t="s">
        <v>6160</v>
      </c>
      <c r="N19223" t="s">
        <v>6189</v>
      </c>
      <c r="O19223">
        <v>29</v>
      </c>
      <c r="P19223">
        <v>1</v>
      </c>
      <c r="Q19223">
        <v>0.71872166398116799</v>
      </c>
      <c r="R19223" s="4" t="s">
        <v>6222</v>
      </c>
      <c r="S19223">
        <v>30</v>
      </c>
      <c r="T19223" t="s">
        <v>8950</v>
      </c>
      <c r="U19223" t="s">
        <v>9059</v>
      </c>
      <c r="V19223" s="1" t="s">
        <v>9059</v>
      </c>
    </row>
    <row r="19224" spans="1:22" x14ac:dyDescent="0.2">
      <c r="A19224" t="s">
        <v>116</v>
      </c>
      <c r="B19224" t="s">
        <v>130</v>
      </c>
      <c r="C19224" t="s">
        <v>1784</v>
      </c>
      <c r="D19224" t="s">
        <v>4607</v>
      </c>
      <c r="E19224">
        <v>58.728504000000001</v>
      </c>
      <c r="F19224">
        <v>14645196</v>
      </c>
      <c r="G19224">
        <v>4.0100865840238673E-6</v>
      </c>
      <c r="H19224" t="s">
        <v>4981</v>
      </c>
      <c r="I19224" t="s">
        <v>4995</v>
      </c>
      <c r="J19224" t="s">
        <v>4995</v>
      </c>
      <c r="K19224" t="s">
        <v>6652</v>
      </c>
      <c r="L19224" t="s">
        <v>4995</v>
      </c>
      <c r="M19224" t="s">
        <v>4995</v>
      </c>
      <c r="N19224" t="s">
        <v>6189</v>
      </c>
      <c r="O19224">
        <v>29</v>
      </c>
      <c r="P19224">
        <v>1</v>
      </c>
      <c r="Q19224">
        <v>0.13479152823052301</v>
      </c>
      <c r="R19224" s="4" t="s">
        <v>6222</v>
      </c>
      <c r="S19224">
        <v>30</v>
      </c>
      <c r="T19224" t="s">
        <v>8951</v>
      </c>
      <c r="U19224" t="s">
        <v>9059</v>
      </c>
      <c r="V19224" s="1" t="s">
        <v>9059</v>
      </c>
    </row>
    <row r="19225" spans="1:22" x14ac:dyDescent="0.2">
      <c r="A19225" t="s">
        <v>117</v>
      </c>
      <c r="B19225" t="s">
        <v>130</v>
      </c>
      <c r="C19225" t="s">
        <v>1785</v>
      </c>
      <c r="D19225" t="s">
        <v>4649</v>
      </c>
      <c r="E19225">
        <v>25.984401999999999</v>
      </c>
      <c r="F19225">
        <v>10100728</v>
      </c>
      <c r="G19225">
        <v>2.5725276435520291E-6</v>
      </c>
      <c r="H19225" t="s">
        <v>4981</v>
      </c>
      <c r="I19225" t="s">
        <v>5320</v>
      </c>
      <c r="J19225" t="s">
        <v>5906</v>
      </c>
      <c r="K19225" t="s">
        <v>7779</v>
      </c>
      <c r="L19225" t="s">
        <v>5971</v>
      </c>
      <c r="M19225" t="s">
        <v>6049</v>
      </c>
      <c r="N19225" t="s">
        <v>6188</v>
      </c>
      <c r="O19225">
        <v>10</v>
      </c>
      <c r="P19225">
        <v>10</v>
      </c>
      <c r="Q19225">
        <v>0.50353804192358798</v>
      </c>
      <c r="R19225" s="4" t="s">
        <v>6224</v>
      </c>
      <c r="S19225">
        <v>20</v>
      </c>
      <c r="T19225" t="s">
        <v>8968</v>
      </c>
      <c r="U19225" t="s">
        <v>9059</v>
      </c>
      <c r="V19225" s="1" t="s">
        <v>9059</v>
      </c>
    </row>
    <row r="19226" spans="1:22" x14ac:dyDescent="0.2">
      <c r="A19226" t="s">
        <v>117</v>
      </c>
      <c r="B19226" t="s">
        <v>130</v>
      </c>
      <c r="C19226" t="s">
        <v>1785</v>
      </c>
      <c r="D19226" t="s">
        <v>4650</v>
      </c>
      <c r="E19226">
        <v>19.432933999999999</v>
      </c>
      <c r="F19226">
        <v>10100728</v>
      </c>
      <c r="G19226">
        <v>1.923914197075696E-6</v>
      </c>
      <c r="H19226" t="s">
        <v>4981</v>
      </c>
      <c r="I19226" t="s">
        <v>4995</v>
      </c>
      <c r="J19226" t="s">
        <v>4995</v>
      </c>
      <c r="K19226" t="s">
        <v>7780</v>
      </c>
      <c r="L19226" t="s">
        <v>4995</v>
      </c>
      <c r="M19226" t="s">
        <v>4995</v>
      </c>
      <c r="N19226" t="s">
        <v>6188</v>
      </c>
      <c r="O19226">
        <v>10</v>
      </c>
      <c r="P19226">
        <v>10</v>
      </c>
      <c r="Q19226">
        <v>0.37658059381894998</v>
      </c>
      <c r="R19226" s="4" t="s">
        <v>6224</v>
      </c>
      <c r="S19226">
        <v>20</v>
      </c>
      <c r="T19226" t="s">
        <v>8969</v>
      </c>
      <c r="U19226" t="s">
        <v>9059</v>
      </c>
      <c r="V19226" s="1" t="s">
        <v>9059</v>
      </c>
    </row>
    <row r="19227" spans="1:22" x14ac:dyDescent="0.2">
      <c r="A19227" t="s">
        <v>117</v>
      </c>
      <c r="B19227" t="s">
        <v>130</v>
      </c>
      <c r="C19227" t="s">
        <v>1785</v>
      </c>
      <c r="D19227" t="s">
        <v>4651</v>
      </c>
      <c r="E19227">
        <v>5.2773456999999997</v>
      </c>
      <c r="F19227">
        <v>10100728</v>
      </c>
      <c r="G19227">
        <v>5.2247181589287428E-7</v>
      </c>
      <c r="H19227" t="s">
        <v>4981</v>
      </c>
      <c r="I19227" t="s">
        <v>5321</v>
      </c>
      <c r="J19227" t="s">
        <v>5907</v>
      </c>
      <c r="K19227" t="s">
        <v>7781</v>
      </c>
      <c r="L19227" t="s">
        <v>5980</v>
      </c>
      <c r="M19227" t="s">
        <v>6181</v>
      </c>
      <c r="N19227" t="s">
        <v>6188</v>
      </c>
      <c r="O19227">
        <v>10</v>
      </c>
      <c r="P19227">
        <v>10</v>
      </c>
      <c r="Q19227">
        <v>0.102266903057144</v>
      </c>
      <c r="R19227" s="4" t="s">
        <v>6224</v>
      </c>
      <c r="S19227">
        <v>20</v>
      </c>
      <c r="T19227" t="s">
        <v>8037</v>
      </c>
      <c r="U19227" t="s">
        <v>9059</v>
      </c>
      <c r="V19227" s="1" t="s">
        <v>9059</v>
      </c>
    </row>
    <row r="19228" spans="1:22" x14ac:dyDescent="0.2">
      <c r="A19228" t="s">
        <v>117</v>
      </c>
      <c r="B19228" t="s">
        <v>130</v>
      </c>
      <c r="C19228" t="s">
        <v>1785</v>
      </c>
      <c r="D19228" t="s">
        <v>4652</v>
      </c>
      <c r="E19228">
        <v>0.90897053000000005</v>
      </c>
      <c r="F19228">
        <v>10100728</v>
      </c>
      <c r="G19228">
        <v>8.9990595727357477E-8</v>
      </c>
      <c r="H19228" t="s">
        <v>4981</v>
      </c>
      <c r="I19228" t="s">
        <v>4996</v>
      </c>
      <c r="J19228" t="s">
        <v>5346</v>
      </c>
      <c r="K19228" t="s">
        <v>6232</v>
      </c>
      <c r="L19228" t="s">
        <v>5958</v>
      </c>
      <c r="M19228" t="s">
        <v>6034</v>
      </c>
      <c r="N19228" t="s">
        <v>6189</v>
      </c>
      <c r="O19228">
        <v>10</v>
      </c>
      <c r="P19228">
        <v>10</v>
      </c>
      <c r="Q19228">
        <v>1.7614461200317299E-2</v>
      </c>
      <c r="R19228" s="4" t="s">
        <v>6224</v>
      </c>
      <c r="S19228">
        <v>20</v>
      </c>
      <c r="T19228" t="s">
        <v>7953</v>
      </c>
      <c r="U19228" t="s">
        <v>9059</v>
      </c>
      <c r="V19228" s="1" t="s">
        <v>9059</v>
      </c>
    </row>
    <row r="19229" spans="1:22" x14ac:dyDescent="0.2">
      <c r="A19229" t="s">
        <v>117</v>
      </c>
      <c r="B19229" t="s">
        <v>130</v>
      </c>
      <c r="C19229" t="s">
        <v>1786</v>
      </c>
      <c r="D19229" t="s">
        <v>4653</v>
      </c>
      <c r="E19229">
        <v>1.7207075000000001</v>
      </c>
      <c r="F19229">
        <v>5678894</v>
      </c>
      <c r="G19229">
        <v>3.0300046100525915E-7</v>
      </c>
      <c r="H19229" t="s">
        <v>6204</v>
      </c>
      <c r="I19229" t="s">
        <v>4995</v>
      </c>
      <c r="J19229" t="s">
        <v>4995</v>
      </c>
      <c r="K19229" t="s">
        <v>6272</v>
      </c>
      <c r="L19229" t="s">
        <v>4995</v>
      </c>
      <c r="M19229" t="s">
        <v>4995</v>
      </c>
      <c r="N19229" t="s">
        <v>6189</v>
      </c>
      <c r="O19229">
        <v>17</v>
      </c>
      <c r="P19229">
        <v>3</v>
      </c>
      <c r="Q19229">
        <v>1.35554093396277E-2</v>
      </c>
      <c r="R19229" s="4" t="s">
        <v>6227</v>
      </c>
      <c r="S19229">
        <v>20</v>
      </c>
      <c r="T19229" t="s">
        <v>7991</v>
      </c>
      <c r="U19229" t="s">
        <v>9059</v>
      </c>
      <c r="V19229" s="1" t="s">
        <v>9059</v>
      </c>
    </row>
    <row r="19230" spans="1:22" x14ac:dyDescent="0.2">
      <c r="A19230" t="s">
        <v>117</v>
      </c>
      <c r="B19230" t="s">
        <v>130</v>
      </c>
      <c r="C19230" t="s">
        <v>1786</v>
      </c>
      <c r="D19230" t="s">
        <v>4654</v>
      </c>
      <c r="E19230">
        <v>0.25569984000000001</v>
      </c>
      <c r="F19230">
        <v>5678894</v>
      </c>
      <c r="G19230">
        <v>4.5026344918570411E-8</v>
      </c>
      <c r="H19230" t="s">
        <v>4981</v>
      </c>
      <c r="I19230" t="s">
        <v>4996</v>
      </c>
      <c r="J19230" t="s">
        <v>4995</v>
      </c>
      <c r="K19230" t="s">
        <v>7782</v>
      </c>
      <c r="L19230" t="s">
        <v>4995</v>
      </c>
      <c r="M19230" t="s">
        <v>4995</v>
      </c>
      <c r="N19230" t="s">
        <v>6188</v>
      </c>
      <c r="O19230">
        <v>17</v>
      </c>
      <c r="P19230">
        <v>3</v>
      </c>
      <c r="Q19230">
        <v>2.0143551412877001E-3</v>
      </c>
      <c r="R19230" s="4" t="s">
        <v>6227</v>
      </c>
      <c r="S19230">
        <v>20</v>
      </c>
      <c r="T19230" t="s">
        <v>8408</v>
      </c>
      <c r="U19230" t="s">
        <v>9059</v>
      </c>
      <c r="V19230" s="1" t="s">
        <v>9059</v>
      </c>
    </row>
    <row r="19231" spans="1:22" x14ac:dyDescent="0.2">
      <c r="A19231" t="s">
        <v>117</v>
      </c>
      <c r="B19231" t="s">
        <v>130</v>
      </c>
      <c r="C19231" t="s">
        <v>1786</v>
      </c>
      <c r="D19231" t="s">
        <v>4649</v>
      </c>
      <c r="E19231">
        <v>41.071953000000001</v>
      </c>
      <c r="F19231">
        <v>5678894</v>
      </c>
      <c r="G19231">
        <v>7.2323859188074294E-6</v>
      </c>
      <c r="H19231" t="s">
        <v>4981</v>
      </c>
      <c r="I19231" t="s">
        <v>5320</v>
      </c>
      <c r="J19231" t="s">
        <v>5906</v>
      </c>
      <c r="K19231" t="s">
        <v>7779</v>
      </c>
      <c r="L19231" t="s">
        <v>5971</v>
      </c>
      <c r="M19231" t="s">
        <v>6049</v>
      </c>
      <c r="N19231" t="s">
        <v>6188</v>
      </c>
      <c r="O19231">
        <v>17</v>
      </c>
      <c r="P19231">
        <v>3</v>
      </c>
      <c r="Q19231">
        <v>0.32355710386160902</v>
      </c>
      <c r="R19231" s="4" t="s">
        <v>6227</v>
      </c>
      <c r="S19231">
        <v>20</v>
      </c>
      <c r="T19231" t="s">
        <v>8968</v>
      </c>
      <c r="U19231" t="s">
        <v>9059</v>
      </c>
      <c r="V19231" s="1" t="s">
        <v>9059</v>
      </c>
    </row>
    <row r="19232" spans="1:22" x14ac:dyDescent="0.2">
      <c r="A19232" t="s">
        <v>117</v>
      </c>
      <c r="B19232" t="s">
        <v>130</v>
      </c>
      <c r="C19232" t="s">
        <v>1786</v>
      </c>
      <c r="D19232" t="s">
        <v>4650</v>
      </c>
      <c r="E19232">
        <v>5.7611109999999996</v>
      </c>
      <c r="F19232">
        <v>5678894</v>
      </c>
      <c r="G19232">
        <v>1.0144776430058387E-6</v>
      </c>
      <c r="H19232" t="s">
        <v>4981</v>
      </c>
      <c r="I19232" t="s">
        <v>4995</v>
      </c>
      <c r="J19232" t="s">
        <v>4995</v>
      </c>
      <c r="K19232" t="s">
        <v>7780</v>
      </c>
      <c r="L19232" t="s">
        <v>4995</v>
      </c>
      <c r="M19232" t="s">
        <v>4995</v>
      </c>
      <c r="N19232" t="s">
        <v>6188</v>
      </c>
      <c r="O19232">
        <v>17</v>
      </c>
      <c r="P19232">
        <v>3</v>
      </c>
      <c r="Q19232">
        <v>4.5384946515332703E-2</v>
      </c>
      <c r="R19232" s="4" t="s">
        <v>6227</v>
      </c>
      <c r="S19232">
        <v>20</v>
      </c>
      <c r="T19232" t="s">
        <v>8969</v>
      </c>
      <c r="U19232" t="s">
        <v>9059</v>
      </c>
      <c r="V19232" s="1" t="s">
        <v>9059</v>
      </c>
    </row>
    <row r="19233" spans="1:22" x14ac:dyDescent="0.2">
      <c r="A19233" t="s">
        <v>117</v>
      </c>
      <c r="B19233" t="s">
        <v>130</v>
      </c>
      <c r="C19233" t="s">
        <v>1786</v>
      </c>
      <c r="D19233" t="s">
        <v>4651</v>
      </c>
      <c r="E19233">
        <v>8.5827989999999996</v>
      </c>
      <c r="F19233">
        <v>5678894</v>
      </c>
      <c r="G19233">
        <v>1.5113504495769774E-6</v>
      </c>
      <c r="H19233" t="s">
        <v>4981</v>
      </c>
      <c r="I19233" t="s">
        <v>5321</v>
      </c>
      <c r="J19233" t="s">
        <v>5907</v>
      </c>
      <c r="K19233" t="s">
        <v>7781</v>
      </c>
      <c r="L19233" t="s">
        <v>5980</v>
      </c>
      <c r="M19233" t="s">
        <v>6181</v>
      </c>
      <c r="N19233" t="s">
        <v>6188</v>
      </c>
      <c r="O19233">
        <v>17</v>
      </c>
      <c r="P19233">
        <v>3</v>
      </c>
      <c r="Q19233">
        <v>6.7613672704249395E-2</v>
      </c>
      <c r="R19233" s="4" t="s">
        <v>6227</v>
      </c>
      <c r="S19233">
        <v>20</v>
      </c>
      <c r="T19233" t="s">
        <v>8037</v>
      </c>
      <c r="U19233" t="s">
        <v>9059</v>
      </c>
      <c r="V19233" s="1" t="s">
        <v>9059</v>
      </c>
    </row>
    <row r="19234" spans="1:22" x14ac:dyDescent="0.2">
      <c r="A19234" t="s">
        <v>117</v>
      </c>
      <c r="B19234" t="s">
        <v>130</v>
      </c>
      <c r="C19234" t="s">
        <v>1786</v>
      </c>
      <c r="D19234" t="s">
        <v>4655</v>
      </c>
      <c r="E19234">
        <v>11.503422</v>
      </c>
      <c r="F19234">
        <v>5678894</v>
      </c>
      <c r="G19234">
        <v>2.0256447822410492E-6</v>
      </c>
      <c r="H19234" t="s">
        <v>4981</v>
      </c>
      <c r="I19234" t="s">
        <v>4996</v>
      </c>
      <c r="J19234" t="s">
        <v>5346</v>
      </c>
      <c r="K19234" t="s">
        <v>6254</v>
      </c>
      <c r="L19234" t="s">
        <v>4995</v>
      </c>
      <c r="M19234" t="s">
        <v>4995</v>
      </c>
      <c r="N19234" t="s">
        <v>6189</v>
      </c>
      <c r="O19234">
        <v>17</v>
      </c>
      <c r="P19234">
        <v>3</v>
      </c>
      <c r="Q19234">
        <v>9.0621790174378103E-2</v>
      </c>
      <c r="R19234" s="4" t="s">
        <v>6227</v>
      </c>
      <c r="S19234">
        <v>20</v>
      </c>
      <c r="T19234" t="s">
        <v>7973</v>
      </c>
      <c r="U19234" t="s">
        <v>9059</v>
      </c>
      <c r="V19234" s="1" t="s">
        <v>9059</v>
      </c>
    </row>
    <row r="19235" spans="1:22" x14ac:dyDescent="0.2">
      <c r="A19235" t="s">
        <v>117</v>
      </c>
      <c r="B19235" t="s">
        <v>130</v>
      </c>
      <c r="C19235" t="s">
        <v>1786</v>
      </c>
      <c r="D19235" t="s">
        <v>4652</v>
      </c>
      <c r="E19235">
        <v>7.9074892999999999</v>
      </c>
      <c r="F19235">
        <v>5678894</v>
      </c>
      <c r="G19235">
        <v>1.3924347416944215E-6</v>
      </c>
      <c r="H19235" t="s">
        <v>4981</v>
      </c>
      <c r="I19235" t="s">
        <v>4996</v>
      </c>
      <c r="J19235" t="s">
        <v>5346</v>
      </c>
      <c r="K19235" t="s">
        <v>6232</v>
      </c>
      <c r="L19235" t="s">
        <v>5958</v>
      </c>
      <c r="M19235" t="s">
        <v>6034</v>
      </c>
      <c r="N19235" t="s">
        <v>6189</v>
      </c>
      <c r="O19235">
        <v>17</v>
      </c>
      <c r="P19235">
        <v>3</v>
      </c>
      <c r="Q19235">
        <v>6.2293710180391502E-2</v>
      </c>
      <c r="R19235" s="4" t="s">
        <v>6227</v>
      </c>
      <c r="S19235">
        <v>20</v>
      </c>
      <c r="T19235" t="s">
        <v>7953</v>
      </c>
      <c r="U19235" t="s">
        <v>9059</v>
      </c>
      <c r="V19235" s="1" t="s">
        <v>9059</v>
      </c>
    </row>
    <row r="19236" spans="1:22" x14ac:dyDescent="0.2">
      <c r="A19236" t="s">
        <v>117</v>
      </c>
      <c r="B19236" t="s">
        <v>130</v>
      </c>
      <c r="C19236" t="s">
        <v>1786</v>
      </c>
      <c r="D19236" t="s">
        <v>4656</v>
      </c>
      <c r="E19236">
        <v>0.32768809999999998</v>
      </c>
      <c r="F19236">
        <v>5678894</v>
      </c>
      <c r="G19236">
        <v>5.7702802693623085E-8</v>
      </c>
      <c r="H19236" t="s">
        <v>4981</v>
      </c>
      <c r="I19236" t="s">
        <v>4996</v>
      </c>
      <c r="J19236" t="s">
        <v>4995</v>
      </c>
      <c r="K19236" t="s">
        <v>6253</v>
      </c>
      <c r="L19236" t="s">
        <v>5960</v>
      </c>
      <c r="M19236" t="s">
        <v>6036</v>
      </c>
      <c r="N19236" t="s">
        <v>6189</v>
      </c>
      <c r="O19236">
        <v>17</v>
      </c>
      <c r="P19236">
        <v>3</v>
      </c>
      <c r="Q19236">
        <v>2.5814650841150199E-3</v>
      </c>
      <c r="R19236" s="4" t="s">
        <v>6227</v>
      </c>
      <c r="S19236">
        <v>20</v>
      </c>
      <c r="T19236" t="s">
        <v>7972</v>
      </c>
      <c r="U19236" t="s">
        <v>9059</v>
      </c>
      <c r="V19236" s="1" t="s">
        <v>9059</v>
      </c>
    </row>
    <row r="19237" spans="1:22" x14ac:dyDescent="0.2">
      <c r="A19237" t="s">
        <v>117</v>
      </c>
      <c r="B19237" t="s">
        <v>130</v>
      </c>
      <c r="C19237" t="s">
        <v>1786</v>
      </c>
      <c r="D19237" t="s">
        <v>4657</v>
      </c>
      <c r="E19237">
        <v>49.807938</v>
      </c>
      <c r="F19237">
        <v>5678894</v>
      </c>
      <c r="G19237">
        <v>8.7707109870337423E-6</v>
      </c>
      <c r="H19237" t="s">
        <v>6204</v>
      </c>
      <c r="I19237" t="s">
        <v>4995</v>
      </c>
      <c r="J19237" t="s">
        <v>4995</v>
      </c>
      <c r="K19237" t="s">
        <v>6273</v>
      </c>
      <c r="L19237" t="s">
        <v>5969</v>
      </c>
      <c r="M19237" t="s">
        <v>6047</v>
      </c>
      <c r="N19237" t="s">
        <v>6189</v>
      </c>
      <c r="O19237">
        <v>17</v>
      </c>
      <c r="P19237">
        <v>3</v>
      </c>
      <c r="Q19237">
        <v>0.39237754699900901</v>
      </c>
      <c r="R19237" s="4" t="s">
        <v>6227</v>
      </c>
      <c r="S19237">
        <v>20</v>
      </c>
      <c r="T19237" t="s">
        <v>7992</v>
      </c>
      <c r="U19237" t="s">
        <v>9059</v>
      </c>
      <c r="V19237" s="1" t="s">
        <v>9059</v>
      </c>
    </row>
    <row r="19238" spans="1:22" x14ac:dyDescent="0.2">
      <c r="A19238" t="s">
        <v>117</v>
      </c>
      <c r="B19238" t="s">
        <v>130</v>
      </c>
      <c r="C19238" t="s">
        <v>1787</v>
      </c>
      <c r="D19238" t="s">
        <v>4653</v>
      </c>
      <c r="E19238">
        <v>8.5284949999999995</v>
      </c>
      <c r="F19238">
        <v>8903076</v>
      </c>
      <c r="G19238">
        <v>9.5792678844929544E-7</v>
      </c>
      <c r="H19238" t="s">
        <v>6204</v>
      </c>
      <c r="I19238" t="s">
        <v>4995</v>
      </c>
      <c r="J19238" t="s">
        <v>4995</v>
      </c>
      <c r="K19238" t="s">
        <v>6272</v>
      </c>
      <c r="L19238" t="s">
        <v>4995</v>
      </c>
      <c r="M19238" t="s">
        <v>4995</v>
      </c>
      <c r="N19238" t="s">
        <v>6189</v>
      </c>
      <c r="O19238">
        <v>19</v>
      </c>
      <c r="P19238">
        <v>1</v>
      </c>
      <c r="Q19238">
        <v>1.7181552371663699E-2</v>
      </c>
      <c r="R19238" s="4" t="s">
        <v>6227</v>
      </c>
      <c r="S19238">
        <v>20</v>
      </c>
      <c r="T19238" t="s">
        <v>7991</v>
      </c>
      <c r="U19238" t="s">
        <v>9059</v>
      </c>
      <c r="V19238" s="1" t="s">
        <v>9059</v>
      </c>
    </row>
    <row r="19239" spans="1:22" x14ac:dyDescent="0.2">
      <c r="A19239" t="s">
        <v>117</v>
      </c>
      <c r="B19239" t="s">
        <v>130</v>
      </c>
      <c r="C19239" t="s">
        <v>1787</v>
      </c>
      <c r="D19239" t="s">
        <v>4654</v>
      </c>
      <c r="E19239">
        <v>13.4329</v>
      </c>
      <c r="F19239">
        <v>8903076</v>
      </c>
      <c r="G19239">
        <v>1.5087931407077733E-6</v>
      </c>
      <c r="H19239" t="s">
        <v>4981</v>
      </c>
      <c r="I19239" t="s">
        <v>4996</v>
      </c>
      <c r="J19239" t="s">
        <v>4995</v>
      </c>
      <c r="K19239" t="s">
        <v>7782</v>
      </c>
      <c r="L19239" t="s">
        <v>4995</v>
      </c>
      <c r="M19239" t="s">
        <v>4995</v>
      </c>
      <c r="N19239" t="s">
        <v>6188</v>
      </c>
      <c r="O19239">
        <v>19</v>
      </c>
      <c r="P19239">
        <v>1</v>
      </c>
      <c r="Q19239">
        <v>2.70619933356731E-2</v>
      </c>
      <c r="R19239" s="4" t="s">
        <v>6227</v>
      </c>
      <c r="S19239">
        <v>20</v>
      </c>
      <c r="T19239" t="s">
        <v>8408</v>
      </c>
      <c r="U19239" t="s">
        <v>9059</v>
      </c>
      <c r="V19239" s="1" t="s">
        <v>9059</v>
      </c>
    </row>
    <row r="19240" spans="1:22" x14ac:dyDescent="0.2">
      <c r="A19240" t="s">
        <v>117</v>
      </c>
      <c r="B19240" t="s">
        <v>130</v>
      </c>
      <c r="C19240" t="s">
        <v>1787</v>
      </c>
      <c r="D19240" t="s">
        <v>4649</v>
      </c>
      <c r="E19240">
        <v>60.139225000000003</v>
      </c>
      <c r="F19240">
        <v>8903076</v>
      </c>
      <c r="G19240">
        <v>6.7548816835889082E-6</v>
      </c>
      <c r="H19240" t="s">
        <v>4981</v>
      </c>
      <c r="I19240" t="s">
        <v>5320</v>
      </c>
      <c r="J19240" t="s">
        <v>5906</v>
      </c>
      <c r="K19240" t="s">
        <v>7779</v>
      </c>
      <c r="L19240" t="s">
        <v>5971</v>
      </c>
      <c r="M19240" t="s">
        <v>6049</v>
      </c>
      <c r="N19240" t="s">
        <v>6188</v>
      </c>
      <c r="O19240">
        <v>19</v>
      </c>
      <c r="P19240">
        <v>1</v>
      </c>
      <c r="Q19240">
        <v>0.121156809487344</v>
      </c>
      <c r="R19240" s="4" t="s">
        <v>6227</v>
      </c>
      <c r="S19240">
        <v>20</v>
      </c>
      <c r="T19240" t="s">
        <v>8968</v>
      </c>
      <c r="U19240" t="s">
        <v>9059</v>
      </c>
      <c r="V19240" s="1" t="s">
        <v>9059</v>
      </c>
    </row>
    <row r="19241" spans="1:22" x14ac:dyDescent="0.2">
      <c r="A19241" t="s">
        <v>117</v>
      </c>
      <c r="B19241" t="s">
        <v>130</v>
      </c>
      <c r="C19241" t="s">
        <v>1787</v>
      </c>
      <c r="D19241" t="s">
        <v>4650</v>
      </c>
      <c r="E19241">
        <v>11.053601</v>
      </c>
      <c r="F19241">
        <v>8903076</v>
      </c>
      <c r="G19241">
        <v>1.2415485389544018E-6</v>
      </c>
      <c r="H19241" t="s">
        <v>4981</v>
      </c>
      <c r="I19241" t="s">
        <v>4995</v>
      </c>
      <c r="J19241" t="s">
        <v>4995</v>
      </c>
      <c r="K19241" t="s">
        <v>7780</v>
      </c>
      <c r="L19241" t="s">
        <v>4995</v>
      </c>
      <c r="M19241" t="s">
        <v>4995</v>
      </c>
      <c r="N19241" t="s">
        <v>6188</v>
      </c>
      <c r="O19241">
        <v>19</v>
      </c>
      <c r="P19241">
        <v>1</v>
      </c>
      <c r="Q19241">
        <v>2.2268644640933099E-2</v>
      </c>
      <c r="R19241" s="4" t="s">
        <v>6227</v>
      </c>
      <c r="S19241">
        <v>20</v>
      </c>
      <c r="T19241" t="s">
        <v>8969</v>
      </c>
      <c r="U19241" t="s">
        <v>9059</v>
      </c>
      <c r="V19241" s="1" t="s">
        <v>9059</v>
      </c>
    </row>
    <row r="19242" spans="1:22" x14ac:dyDescent="0.2">
      <c r="A19242" t="s">
        <v>117</v>
      </c>
      <c r="B19242" t="s">
        <v>130</v>
      </c>
      <c r="C19242" t="s">
        <v>1787</v>
      </c>
      <c r="D19242" t="s">
        <v>4651</v>
      </c>
      <c r="E19242">
        <v>6.0231500000000002</v>
      </c>
      <c r="F19242">
        <v>8903076</v>
      </c>
      <c r="G19242">
        <v>6.7652460789956192E-7</v>
      </c>
      <c r="H19242" t="s">
        <v>4981</v>
      </c>
      <c r="I19242" t="s">
        <v>5321</v>
      </c>
      <c r="J19242" t="s">
        <v>5907</v>
      </c>
      <c r="K19242" t="s">
        <v>7781</v>
      </c>
      <c r="L19242" t="s">
        <v>5980</v>
      </c>
      <c r="M19242" t="s">
        <v>6181</v>
      </c>
      <c r="N19242" t="s">
        <v>6188</v>
      </c>
      <c r="O19242">
        <v>19</v>
      </c>
      <c r="P19242">
        <v>1</v>
      </c>
      <c r="Q19242">
        <v>1.21342707203776E-2</v>
      </c>
      <c r="R19242" s="4" t="s">
        <v>6227</v>
      </c>
      <c r="S19242">
        <v>20</v>
      </c>
      <c r="T19242" t="s">
        <v>8037</v>
      </c>
      <c r="U19242" t="s">
        <v>9059</v>
      </c>
      <c r="V19242" s="1" t="s">
        <v>9059</v>
      </c>
    </row>
    <row r="19243" spans="1:22" x14ac:dyDescent="0.2">
      <c r="A19243" t="s">
        <v>117</v>
      </c>
      <c r="B19243" t="s">
        <v>130</v>
      </c>
      <c r="C19243" t="s">
        <v>1787</v>
      </c>
      <c r="D19243" t="s">
        <v>4655</v>
      </c>
      <c r="E19243">
        <v>63.311356000000004</v>
      </c>
      <c r="F19243">
        <v>8903076</v>
      </c>
      <c r="G19243">
        <v>7.1111777547445405E-6</v>
      </c>
      <c r="H19243" t="s">
        <v>4981</v>
      </c>
      <c r="I19243" t="s">
        <v>4996</v>
      </c>
      <c r="J19243" t="s">
        <v>5346</v>
      </c>
      <c r="K19243" t="s">
        <v>6254</v>
      </c>
      <c r="L19243" t="s">
        <v>4995</v>
      </c>
      <c r="M19243" t="s">
        <v>4995</v>
      </c>
      <c r="N19243" t="s">
        <v>6189</v>
      </c>
      <c r="O19243">
        <v>19</v>
      </c>
      <c r="P19243">
        <v>1</v>
      </c>
      <c r="Q19243">
        <v>0.12754740183761001</v>
      </c>
      <c r="R19243" s="4" t="s">
        <v>6227</v>
      </c>
      <c r="S19243">
        <v>20</v>
      </c>
      <c r="T19243" t="s">
        <v>7973</v>
      </c>
      <c r="U19243" t="s">
        <v>9059</v>
      </c>
      <c r="V19243" s="1" t="s">
        <v>9059</v>
      </c>
    </row>
    <row r="19244" spans="1:22" x14ac:dyDescent="0.2">
      <c r="A19244" t="s">
        <v>117</v>
      </c>
      <c r="B19244" t="s">
        <v>130</v>
      </c>
      <c r="C19244" t="s">
        <v>1787</v>
      </c>
      <c r="D19244" t="s">
        <v>4652</v>
      </c>
      <c r="E19244">
        <v>32.664344999999997</v>
      </c>
      <c r="F19244">
        <v>8903076</v>
      </c>
      <c r="G19244">
        <v>3.668883091641585E-6</v>
      </c>
      <c r="H19244" t="s">
        <v>4981</v>
      </c>
      <c r="I19244" t="s">
        <v>4996</v>
      </c>
      <c r="J19244" t="s">
        <v>5346</v>
      </c>
      <c r="K19244" t="s">
        <v>6232</v>
      </c>
      <c r="L19244" t="s">
        <v>5958</v>
      </c>
      <c r="M19244" t="s">
        <v>6034</v>
      </c>
      <c r="N19244" t="s">
        <v>6189</v>
      </c>
      <c r="O19244">
        <v>19</v>
      </c>
      <c r="P19244">
        <v>1</v>
      </c>
      <c r="Q19244">
        <v>6.5805766938198604E-2</v>
      </c>
      <c r="R19244" s="4" t="s">
        <v>6227</v>
      </c>
      <c r="S19244">
        <v>20</v>
      </c>
      <c r="T19244" t="s">
        <v>7953</v>
      </c>
      <c r="U19244" t="s">
        <v>9059</v>
      </c>
      <c r="V19244" s="1" t="s">
        <v>9059</v>
      </c>
    </row>
    <row r="19245" spans="1:22" x14ac:dyDescent="0.2">
      <c r="A19245" t="s">
        <v>117</v>
      </c>
      <c r="B19245" t="s">
        <v>130</v>
      </c>
      <c r="C19245" t="s">
        <v>1787</v>
      </c>
      <c r="D19245" t="s">
        <v>4658</v>
      </c>
      <c r="E19245">
        <v>22.199836999999999</v>
      </c>
      <c r="F19245">
        <v>8903076</v>
      </c>
      <c r="G19245">
        <v>2.4935019087784941E-6</v>
      </c>
      <c r="H19245" t="s">
        <v>4981</v>
      </c>
      <c r="I19245" t="s">
        <v>4998</v>
      </c>
      <c r="J19245" t="s">
        <v>5378</v>
      </c>
      <c r="K19245" t="s">
        <v>7783</v>
      </c>
      <c r="L19245" t="s">
        <v>5977</v>
      </c>
      <c r="M19245" t="s">
        <v>6061</v>
      </c>
      <c r="N19245" t="s">
        <v>6188</v>
      </c>
      <c r="O19245">
        <v>19</v>
      </c>
      <c r="P19245">
        <v>1</v>
      </c>
      <c r="Q19245">
        <v>4.4723912256253703E-2</v>
      </c>
      <c r="R19245" s="4" t="s">
        <v>6227</v>
      </c>
      <c r="S19245">
        <v>20</v>
      </c>
      <c r="T19245" t="s">
        <v>7965</v>
      </c>
      <c r="U19245" t="s">
        <v>9059</v>
      </c>
      <c r="V19245" s="1" t="s">
        <v>9059</v>
      </c>
    </row>
    <row r="19246" spans="1:22" x14ac:dyDescent="0.2">
      <c r="A19246" t="s">
        <v>117</v>
      </c>
      <c r="B19246" t="s">
        <v>130</v>
      </c>
      <c r="C19246" t="s">
        <v>1787</v>
      </c>
      <c r="D19246" t="s">
        <v>4656</v>
      </c>
      <c r="E19246">
        <v>12.369344</v>
      </c>
      <c r="F19246">
        <v>8903076</v>
      </c>
      <c r="G19246">
        <v>1.3893337538621484E-6</v>
      </c>
      <c r="H19246" t="s">
        <v>4981</v>
      </c>
      <c r="I19246" t="s">
        <v>4996</v>
      </c>
      <c r="J19246" t="s">
        <v>4995</v>
      </c>
      <c r="K19246" t="s">
        <v>6253</v>
      </c>
      <c r="L19246" t="s">
        <v>5960</v>
      </c>
      <c r="M19246" t="s">
        <v>6036</v>
      </c>
      <c r="N19246" t="s">
        <v>6189</v>
      </c>
      <c r="O19246">
        <v>19</v>
      </c>
      <c r="P19246">
        <v>1</v>
      </c>
      <c r="Q19246">
        <v>2.49193476386073E-2</v>
      </c>
      <c r="R19246" s="4" t="s">
        <v>6227</v>
      </c>
      <c r="S19246">
        <v>20</v>
      </c>
      <c r="T19246" t="s">
        <v>7972</v>
      </c>
      <c r="U19246" t="s">
        <v>9059</v>
      </c>
      <c r="V19246" s="1" t="s">
        <v>9059</v>
      </c>
    </row>
    <row r="19247" spans="1:22" x14ac:dyDescent="0.2">
      <c r="A19247" t="s">
        <v>117</v>
      </c>
      <c r="B19247" t="s">
        <v>130</v>
      </c>
      <c r="C19247" t="s">
        <v>1787</v>
      </c>
      <c r="D19247" t="s">
        <v>4657</v>
      </c>
      <c r="E19247">
        <v>266.65285999999998</v>
      </c>
      <c r="F19247">
        <v>8903076</v>
      </c>
      <c r="G19247">
        <v>2.9950644024604526E-5</v>
      </c>
      <c r="H19247" t="s">
        <v>6204</v>
      </c>
      <c r="I19247" t="s">
        <v>4995</v>
      </c>
      <c r="J19247" t="s">
        <v>4995</v>
      </c>
      <c r="K19247" t="s">
        <v>6273</v>
      </c>
      <c r="L19247" t="s">
        <v>5969</v>
      </c>
      <c r="M19247" t="s">
        <v>6047</v>
      </c>
      <c r="N19247" t="s">
        <v>6189</v>
      </c>
      <c r="O19247">
        <v>19</v>
      </c>
      <c r="P19247">
        <v>1</v>
      </c>
      <c r="Q19247">
        <v>0.53720030077333902</v>
      </c>
      <c r="R19247" s="4" t="s">
        <v>6227</v>
      </c>
      <c r="S19247">
        <v>20</v>
      </c>
      <c r="T19247" t="s">
        <v>7992</v>
      </c>
      <c r="U19247" t="s">
        <v>9059</v>
      </c>
      <c r="V19247" s="1" t="s">
        <v>9059</v>
      </c>
    </row>
    <row r="19248" spans="1:22" x14ac:dyDescent="0.2">
      <c r="A19248" t="s">
        <v>118</v>
      </c>
      <c r="B19248" t="s">
        <v>129</v>
      </c>
      <c r="C19248" t="s">
        <v>1788</v>
      </c>
      <c r="D19248" t="s">
        <v>4659</v>
      </c>
      <c r="E19248">
        <v>23.905101999999999</v>
      </c>
      <c r="F19248">
        <v>7831730</v>
      </c>
      <c r="G19248">
        <v>3.0523399044655521E-6</v>
      </c>
      <c r="H19248" t="s">
        <v>6204</v>
      </c>
      <c r="I19248" t="s">
        <v>4996</v>
      </c>
      <c r="J19248" t="s">
        <v>4995</v>
      </c>
      <c r="K19248" t="s">
        <v>6289</v>
      </c>
      <c r="L19248" t="s">
        <v>4995</v>
      </c>
      <c r="M19248" t="s">
        <v>4995</v>
      </c>
      <c r="N19248" t="s">
        <v>6189</v>
      </c>
      <c r="O19248">
        <v>22</v>
      </c>
      <c r="P19248">
        <v>37</v>
      </c>
      <c r="Q19248">
        <v>2.2227376241193E-2</v>
      </c>
      <c r="R19248" s="4" t="s">
        <v>6222</v>
      </c>
      <c r="S19248">
        <v>59</v>
      </c>
      <c r="T19248" t="s">
        <v>8034</v>
      </c>
      <c r="U19248" t="s">
        <v>9059</v>
      </c>
      <c r="V19248" s="1" t="s">
        <v>9059</v>
      </c>
    </row>
    <row r="19249" spans="1:22" x14ac:dyDescent="0.2">
      <c r="A19249" t="s">
        <v>118</v>
      </c>
      <c r="B19249" t="s">
        <v>129</v>
      </c>
      <c r="C19249" t="s">
        <v>1788</v>
      </c>
      <c r="D19249" t="s">
        <v>4660</v>
      </c>
      <c r="E19249">
        <v>179.49123</v>
      </c>
      <c r="F19249">
        <v>7831730</v>
      </c>
      <c r="G19249">
        <v>2.2918465013477228E-5</v>
      </c>
      <c r="H19249" t="s">
        <v>4980</v>
      </c>
      <c r="I19249" t="s">
        <v>4998</v>
      </c>
      <c r="J19249" t="s">
        <v>5354</v>
      </c>
      <c r="K19249" t="s">
        <v>6650</v>
      </c>
      <c r="L19249" t="s">
        <v>4995</v>
      </c>
      <c r="M19249" t="s">
        <v>4995</v>
      </c>
      <c r="N19249" t="s">
        <v>6189</v>
      </c>
      <c r="O19249">
        <v>22</v>
      </c>
      <c r="P19249">
        <v>37</v>
      </c>
      <c r="Q19249">
        <v>0.16689404216742099</v>
      </c>
      <c r="R19249" s="4" t="s">
        <v>6222</v>
      </c>
      <c r="S19249">
        <v>59</v>
      </c>
      <c r="T19249" t="s">
        <v>7958</v>
      </c>
      <c r="U19249" t="s">
        <v>9059</v>
      </c>
      <c r="V19249" s="1" t="s">
        <v>9059</v>
      </c>
    </row>
    <row r="19250" spans="1:22" x14ac:dyDescent="0.2">
      <c r="A19250" t="s">
        <v>118</v>
      </c>
      <c r="B19250" t="s">
        <v>129</v>
      </c>
      <c r="C19250" t="s">
        <v>1788</v>
      </c>
      <c r="D19250" t="s">
        <v>4661</v>
      </c>
      <c r="E19250">
        <v>6.7328669999999997</v>
      </c>
      <c r="F19250">
        <v>7831730</v>
      </c>
      <c r="G19250">
        <v>8.596908984349562E-7</v>
      </c>
      <c r="H19250" t="s">
        <v>6204</v>
      </c>
      <c r="I19250" t="s">
        <v>5108</v>
      </c>
      <c r="J19250" t="s">
        <v>5521</v>
      </c>
      <c r="K19250" t="s">
        <v>7784</v>
      </c>
      <c r="L19250" t="s">
        <v>4995</v>
      </c>
      <c r="M19250" t="s">
        <v>4995</v>
      </c>
      <c r="N19250" t="s">
        <v>6188</v>
      </c>
      <c r="O19250">
        <v>22</v>
      </c>
      <c r="P19250">
        <v>37</v>
      </c>
      <c r="Q19250">
        <v>6.2603358894227903E-3</v>
      </c>
      <c r="R19250" s="4" t="s">
        <v>6222</v>
      </c>
      <c r="S19250">
        <v>59</v>
      </c>
      <c r="T19250" t="s">
        <v>8693</v>
      </c>
      <c r="U19250" t="s">
        <v>9059</v>
      </c>
      <c r="V19250" s="1" t="s">
        <v>9059</v>
      </c>
    </row>
    <row r="19251" spans="1:22" x14ac:dyDescent="0.2">
      <c r="A19251" t="s">
        <v>118</v>
      </c>
      <c r="B19251" t="s">
        <v>129</v>
      </c>
      <c r="C19251" t="s">
        <v>1788</v>
      </c>
      <c r="D19251" t="s">
        <v>4662</v>
      </c>
      <c r="E19251">
        <v>10.747209</v>
      </c>
      <c r="F19251">
        <v>7831730</v>
      </c>
      <c r="G19251">
        <v>1.3722650040284841E-6</v>
      </c>
      <c r="H19251" t="s">
        <v>6204</v>
      </c>
      <c r="I19251" t="s">
        <v>4995</v>
      </c>
      <c r="J19251" t="s">
        <v>4995</v>
      </c>
      <c r="K19251" t="s">
        <v>7785</v>
      </c>
      <c r="L19251" t="s">
        <v>4995</v>
      </c>
      <c r="M19251" t="s">
        <v>4995</v>
      </c>
      <c r="N19251" t="s">
        <v>6188</v>
      </c>
      <c r="O19251">
        <v>22</v>
      </c>
      <c r="P19251">
        <v>37</v>
      </c>
      <c r="Q19251">
        <v>9.9929403349015497E-3</v>
      </c>
      <c r="R19251" s="4" t="s">
        <v>6222</v>
      </c>
      <c r="S19251">
        <v>59</v>
      </c>
      <c r="T19251" t="s">
        <v>8554</v>
      </c>
      <c r="U19251" t="s">
        <v>9059</v>
      </c>
      <c r="V19251" s="1" t="s">
        <v>9059</v>
      </c>
    </row>
    <row r="19252" spans="1:22" x14ac:dyDescent="0.2">
      <c r="A19252" t="s">
        <v>118</v>
      </c>
      <c r="B19252" t="s">
        <v>129</v>
      </c>
      <c r="C19252" t="s">
        <v>1788</v>
      </c>
      <c r="D19252" t="s">
        <v>4663</v>
      </c>
      <c r="E19252">
        <v>6.6338562999999997</v>
      </c>
      <c r="F19252">
        <v>7831730</v>
      </c>
      <c r="G19252">
        <v>8.4704864697838146E-7</v>
      </c>
      <c r="H19252" t="s">
        <v>4981</v>
      </c>
      <c r="I19252" t="s">
        <v>4995</v>
      </c>
      <c r="J19252" t="s">
        <v>4995</v>
      </c>
      <c r="K19252" t="s">
        <v>6626</v>
      </c>
      <c r="L19252" t="s">
        <v>4995</v>
      </c>
      <c r="M19252" t="s">
        <v>4995</v>
      </c>
      <c r="N19252" t="s">
        <v>6189</v>
      </c>
      <c r="O19252">
        <v>22</v>
      </c>
      <c r="P19252">
        <v>37</v>
      </c>
      <c r="Q19252">
        <v>6.1682740324684104E-3</v>
      </c>
      <c r="R19252" s="4" t="s">
        <v>6222</v>
      </c>
      <c r="S19252">
        <v>59</v>
      </c>
      <c r="T19252" t="s">
        <v>8258</v>
      </c>
      <c r="U19252" t="s">
        <v>9059</v>
      </c>
      <c r="V19252" s="1" t="s">
        <v>9059</v>
      </c>
    </row>
    <row r="19253" spans="1:22" x14ac:dyDescent="0.2">
      <c r="A19253" t="s">
        <v>118</v>
      </c>
      <c r="B19253" t="s">
        <v>129</v>
      </c>
      <c r="C19253" t="s">
        <v>1788</v>
      </c>
      <c r="D19253" t="s">
        <v>4664</v>
      </c>
      <c r="E19253">
        <v>8.3422710000000002</v>
      </c>
      <c r="F19253">
        <v>7831730</v>
      </c>
      <c r="G19253">
        <v>1.0651887897054674E-6</v>
      </c>
      <c r="H19253" t="s">
        <v>4981</v>
      </c>
      <c r="I19253" t="s">
        <v>4995</v>
      </c>
      <c r="J19253" t="s">
        <v>4995</v>
      </c>
      <c r="K19253" t="s">
        <v>6370</v>
      </c>
      <c r="L19253" t="s">
        <v>5959</v>
      </c>
      <c r="M19253" t="s">
        <v>6035</v>
      </c>
      <c r="N19253" t="s">
        <v>6189</v>
      </c>
      <c r="O19253">
        <v>22</v>
      </c>
      <c r="P19253">
        <v>37</v>
      </c>
      <c r="Q19253">
        <v>7.7567874934394102E-3</v>
      </c>
      <c r="R19253" s="4" t="s">
        <v>6222</v>
      </c>
      <c r="S19253">
        <v>59</v>
      </c>
      <c r="T19253" t="s">
        <v>7954</v>
      </c>
      <c r="U19253" t="s">
        <v>9059</v>
      </c>
      <c r="V19253" s="1" t="s">
        <v>9059</v>
      </c>
    </row>
    <row r="19254" spans="1:22" x14ac:dyDescent="0.2">
      <c r="A19254" t="s">
        <v>118</v>
      </c>
      <c r="B19254" t="s">
        <v>129</v>
      </c>
      <c r="C19254" t="s">
        <v>1788</v>
      </c>
      <c r="D19254" t="s">
        <v>4665</v>
      </c>
      <c r="E19254">
        <v>16.487487999999999</v>
      </c>
      <c r="F19254">
        <v>7831730</v>
      </c>
      <c r="G19254">
        <v>2.1052165996529501E-6</v>
      </c>
      <c r="H19254" t="s">
        <v>4980</v>
      </c>
      <c r="I19254" t="s">
        <v>5010</v>
      </c>
      <c r="J19254" t="s">
        <v>5362</v>
      </c>
      <c r="K19254" t="s">
        <v>7786</v>
      </c>
      <c r="L19254" t="s">
        <v>4995</v>
      </c>
      <c r="M19254" t="s">
        <v>4995</v>
      </c>
      <c r="N19254" t="s">
        <v>6188</v>
      </c>
      <c r="O19254">
        <v>22</v>
      </c>
      <c r="P19254">
        <v>37</v>
      </c>
      <c r="Q19254">
        <v>1.53303507781793E-2</v>
      </c>
      <c r="R19254" s="4" t="s">
        <v>6222</v>
      </c>
      <c r="S19254">
        <v>59</v>
      </c>
      <c r="T19254" t="s">
        <v>8362</v>
      </c>
      <c r="U19254" t="s">
        <v>9059</v>
      </c>
      <c r="V19254" s="1" t="s">
        <v>9059</v>
      </c>
    </row>
    <row r="19255" spans="1:22" x14ac:dyDescent="0.2">
      <c r="A19255" t="s">
        <v>118</v>
      </c>
      <c r="B19255" t="s">
        <v>129</v>
      </c>
      <c r="C19255" t="s">
        <v>1788</v>
      </c>
      <c r="D19255" t="s">
        <v>4666</v>
      </c>
      <c r="E19255">
        <v>13.232801</v>
      </c>
      <c r="F19255">
        <v>7831730</v>
      </c>
      <c r="G19255">
        <v>1.6896395815483935E-6</v>
      </c>
      <c r="H19255" t="s">
        <v>4981</v>
      </c>
      <c r="I19255" t="s">
        <v>4995</v>
      </c>
      <c r="J19255" t="s">
        <v>4995</v>
      </c>
      <c r="K19255" t="s">
        <v>7787</v>
      </c>
      <c r="L19255" t="s">
        <v>4995</v>
      </c>
      <c r="M19255" t="s">
        <v>4995</v>
      </c>
      <c r="N19255" t="s">
        <v>6188</v>
      </c>
      <c r="O19255">
        <v>22</v>
      </c>
      <c r="P19255">
        <v>37</v>
      </c>
      <c r="Q19255">
        <v>1.23040866569754E-2</v>
      </c>
      <c r="R19255" s="4" t="s">
        <v>6222</v>
      </c>
      <c r="S19255">
        <v>59</v>
      </c>
      <c r="T19255" t="s">
        <v>8970</v>
      </c>
      <c r="U19255" t="s">
        <v>9059</v>
      </c>
      <c r="V19255" s="1" t="s">
        <v>9059</v>
      </c>
    </row>
    <row r="19256" spans="1:22" x14ac:dyDescent="0.2">
      <c r="A19256" t="s">
        <v>118</v>
      </c>
      <c r="B19256" t="s">
        <v>129</v>
      </c>
      <c r="C19256" t="s">
        <v>1788</v>
      </c>
      <c r="D19256" t="s">
        <v>4667</v>
      </c>
      <c r="E19256">
        <v>13.421542000000001</v>
      </c>
      <c r="F19256">
        <v>7831730</v>
      </c>
      <c r="G19256">
        <v>1.7137391100050693E-6</v>
      </c>
      <c r="H19256" t="s">
        <v>4981</v>
      </c>
      <c r="I19256" t="s">
        <v>5010</v>
      </c>
      <c r="J19256" t="s">
        <v>5386</v>
      </c>
      <c r="K19256" t="s">
        <v>7788</v>
      </c>
      <c r="L19256" t="s">
        <v>4995</v>
      </c>
      <c r="M19256" t="s">
        <v>4995</v>
      </c>
      <c r="N19256" t="s">
        <v>6189</v>
      </c>
      <c r="O19256">
        <v>22</v>
      </c>
      <c r="P19256">
        <v>37</v>
      </c>
      <c r="Q19256">
        <v>1.2479581294862201E-2</v>
      </c>
      <c r="R19256" s="4" t="s">
        <v>6222</v>
      </c>
      <c r="S19256">
        <v>59</v>
      </c>
      <c r="T19256" t="s">
        <v>8000</v>
      </c>
      <c r="U19256" t="s">
        <v>9059</v>
      </c>
      <c r="V19256" s="1" t="s">
        <v>9059</v>
      </c>
    </row>
    <row r="19257" spans="1:22" x14ac:dyDescent="0.2">
      <c r="A19257" t="s">
        <v>118</v>
      </c>
      <c r="B19257" t="s">
        <v>129</v>
      </c>
      <c r="C19257" t="s">
        <v>1788</v>
      </c>
      <c r="D19257" t="s">
        <v>4668</v>
      </c>
      <c r="E19257">
        <v>0.15380189999999999</v>
      </c>
      <c r="F19257">
        <v>7831730</v>
      </c>
      <c r="G19257">
        <v>1.9638304691300644E-8</v>
      </c>
      <c r="H19257" t="s">
        <v>4981</v>
      </c>
      <c r="I19257" t="s">
        <v>5014</v>
      </c>
      <c r="J19257" t="s">
        <v>5376</v>
      </c>
      <c r="K19257" t="s">
        <v>7789</v>
      </c>
      <c r="L19257" t="s">
        <v>5983</v>
      </c>
      <c r="M19257" t="s">
        <v>6073</v>
      </c>
      <c r="N19257" t="s">
        <v>6188</v>
      </c>
      <c r="O19257">
        <v>22</v>
      </c>
      <c r="P19257">
        <v>37</v>
      </c>
      <c r="Q19257">
        <v>1.4300765995101599E-4</v>
      </c>
      <c r="R19257" s="4" t="s">
        <v>6222</v>
      </c>
      <c r="S19257">
        <v>59</v>
      </c>
      <c r="T19257" t="s">
        <v>8077</v>
      </c>
      <c r="U19257" t="s">
        <v>9059</v>
      </c>
      <c r="V19257" s="1" t="s">
        <v>9059</v>
      </c>
    </row>
    <row r="19258" spans="1:22" x14ac:dyDescent="0.2">
      <c r="A19258" t="s">
        <v>118</v>
      </c>
      <c r="B19258" t="s">
        <v>129</v>
      </c>
      <c r="C19258" t="s">
        <v>1788</v>
      </c>
      <c r="D19258" t="s">
        <v>4669</v>
      </c>
      <c r="E19258">
        <v>21.674202000000001</v>
      </c>
      <c r="F19258">
        <v>7831730</v>
      </c>
      <c r="G19258">
        <v>2.7674858556155539E-6</v>
      </c>
      <c r="H19258" t="s">
        <v>4981</v>
      </c>
      <c r="I19258" t="s">
        <v>4995</v>
      </c>
      <c r="J19258" t="s">
        <v>4995</v>
      </c>
      <c r="K19258" t="s">
        <v>6640</v>
      </c>
      <c r="L19258" t="s">
        <v>4995</v>
      </c>
      <c r="M19258" t="s">
        <v>4995</v>
      </c>
      <c r="N19258" t="s">
        <v>6189</v>
      </c>
      <c r="O19258">
        <v>22</v>
      </c>
      <c r="P19258">
        <v>37</v>
      </c>
      <c r="Q19258">
        <v>2.0153046934567299E-2</v>
      </c>
      <c r="R19258" s="4" t="s">
        <v>6222</v>
      </c>
      <c r="S19258">
        <v>59</v>
      </c>
      <c r="T19258" t="s">
        <v>8786</v>
      </c>
      <c r="U19258" t="s">
        <v>9059</v>
      </c>
      <c r="V19258" s="1" t="s">
        <v>9059</v>
      </c>
    </row>
    <row r="19259" spans="1:22" x14ac:dyDescent="0.2">
      <c r="A19259" t="s">
        <v>118</v>
      </c>
      <c r="B19259" t="s">
        <v>129</v>
      </c>
      <c r="C19259" t="s">
        <v>1788</v>
      </c>
      <c r="D19259" t="s">
        <v>4670</v>
      </c>
      <c r="E19259">
        <v>0.19742034</v>
      </c>
      <c r="F19259">
        <v>7831730</v>
      </c>
      <c r="G19259">
        <v>2.5207756140724973E-8</v>
      </c>
      <c r="H19259" t="s">
        <v>4983</v>
      </c>
      <c r="I19259" t="s">
        <v>5059</v>
      </c>
      <c r="J19259" t="s">
        <v>5475</v>
      </c>
      <c r="K19259" t="s">
        <v>7790</v>
      </c>
      <c r="L19259" t="s">
        <v>4995</v>
      </c>
      <c r="M19259" t="s">
        <v>4995</v>
      </c>
      <c r="N19259" t="s">
        <v>6188</v>
      </c>
      <c r="O19259">
        <v>22</v>
      </c>
      <c r="P19259">
        <v>37</v>
      </c>
      <c r="Q19259">
        <v>1.83564837951507E-4</v>
      </c>
      <c r="R19259" s="4" t="s">
        <v>6222</v>
      </c>
      <c r="S19259">
        <v>59</v>
      </c>
      <c r="T19259" t="s">
        <v>8971</v>
      </c>
      <c r="U19259" t="s">
        <v>9059</v>
      </c>
      <c r="V19259" s="1" t="s">
        <v>9059</v>
      </c>
    </row>
    <row r="19260" spans="1:22" x14ac:dyDescent="0.2">
      <c r="A19260" t="s">
        <v>118</v>
      </c>
      <c r="B19260" t="s">
        <v>129</v>
      </c>
      <c r="C19260" t="s">
        <v>1788</v>
      </c>
      <c r="D19260" t="s">
        <v>4671</v>
      </c>
      <c r="E19260">
        <v>6.1227374000000001</v>
      </c>
      <c r="F19260">
        <v>7831730</v>
      </c>
      <c r="G19260">
        <v>7.8178606770151675E-7</v>
      </c>
      <c r="H19260" t="s">
        <v>4981</v>
      </c>
      <c r="I19260" t="s">
        <v>5322</v>
      </c>
      <c r="J19260" t="s">
        <v>5908</v>
      </c>
      <c r="K19260" t="s">
        <v>7791</v>
      </c>
      <c r="L19260" t="s">
        <v>4995</v>
      </c>
      <c r="M19260" t="s">
        <v>4995</v>
      </c>
      <c r="N19260" t="s">
        <v>6188</v>
      </c>
      <c r="O19260">
        <v>22</v>
      </c>
      <c r="P19260">
        <v>37</v>
      </c>
      <c r="Q19260">
        <v>5.6930268616224196E-3</v>
      </c>
      <c r="R19260" s="4" t="s">
        <v>6222</v>
      </c>
      <c r="S19260">
        <v>59</v>
      </c>
      <c r="T19260" t="s">
        <v>8284</v>
      </c>
      <c r="U19260" t="s">
        <v>9059</v>
      </c>
      <c r="V19260" s="1" t="s">
        <v>9059</v>
      </c>
    </row>
    <row r="19261" spans="1:22" x14ac:dyDescent="0.2">
      <c r="A19261" t="s">
        <v>118</v>
      </c>
      <c r="B19261" t="s">
        <v>129</v>
      </c>
      <c r="C19261" t="s">
        <v>1788</v>
      </c>
      <c r="D19261" t="s">
        <v>4672</v>
      </c>
      <c r="E19261">
        <v>128.59370000000001</v>
      </c>
      <c r="F19261">
        <v>7831730</v>
      </c>
      <c r="G19261">
        <v>1.641957779443367E-5</v>
      </c>
      <c r="H19261" t="s">
        <v>4980</v>
      </c>
      <c r="I19261" t="s">
        <v>4998</v>
      </c>
      <c r="J19261" t="s">
        <v>5354</v>
      </c>
      <c r="K19261" t="s">
        <v>7225</v>
      </c>
      <c r="L19261" t="s">
        <v>4995</v>
      </c>
      <c r="M19261" t="s">
        <v>4995</v>
      </c>
      <c r="N19261" t="s">
        <v>6189</v>
      </c>
      <c r="O19261">
        <v>22</v>
      </c>
      <c r="P19261">
        <v>37</v>
      </c>
      <c r="Q19261">
        <v>0.119568640708879</v>
      </c>
      <c r="R19261" s="4" t="s">
        <v>6222</v>
      </c>
      <c r="S19261">
        <v>59</v>
      </c>
      <c r="T19261" t="s">
        <v>7956</v>
      </c>
      <c r="U19261" t="s">
        <v>9059</v>
      </c>
      <c r="V19261" s="1" t="s">
        <v>9059</v>
      </c>
    </row>
    <row r="19262" spans="1:22" x14ac:dyDescent="0.2">
      <c r="A19262" t="s">
        <v>118</v>
      </c>
      <c r="B19262" t="s">
        <v>129</v>
      </c>
      <c r="C19262" t="s">
        <v>1788</v>
      </c>
      <c r="D19262" t="s">
        <v>4673</v>
      </c>
      <c r="E19262">
        <v>109.46012</v>
      </c>
      <c r="F19262">
        <v>7831730</v>
      </c>
      <c r="G19262">
        <v>1.3976493060920129E-5</v>
      </c>
      <c r="H19262" t="s">
        <v>4980</v>
      </c>
      <c r="I19262" t="s">
        <v>5323</v>
      </c>
      <c r="J19262" t="s">
        <v>5909</v>
      </c>
      <c r="K19262" t="s">
        <v>7792</v>
      </c>
      <c r="L19262" t="s">
        <v>4995</v>
      </c>
      <c r="M19262" t="s">
        <v>4995</v>
      </c>
      <c r="N19262" t="s">
        <v>6188</v>
      </c>
      <c r="O19262">
        <v>22</v>
      </c>
      <c r="P19262">
        <v>37</v>
      </c>
      <c r="Q19262">
        <v>0.10177790793974199</v>
      </c>
      <c r="R19262" s="4" t="s">
        <v>6222</v>
      </c>
      <c r="S19262">
        <v>59</v>
      </c>
      <c r="T19262" t="s">
        <v>8560</v>
      </c>
      <c r="U19262" t="s">
        <v>9059</v>
      </c>
      <c r="V19262" s="1" t="s">
        <v>9059</v>
      </c>
    </row>
    <row r="19263" spans="1:22" x14ac:dyDescent="0.2">
      <c r="A19263" t="s">
        <v>118</v>
      </c>
      <c r="B19263" t="s">
        <v>129</v>
      </c>
      <c r="C19263" t="s">
        <v>1788</v>
      </c>
      <c r="D19263" t="s">
        <v>4674</v>
      </c>
      <c r="E19263">
        <v>0.34413602999999998</v>
      </c>
      <c r="F19263">
        <v>7831730</v>
      </c>
      <c r="G19263">
        <v>4.3941253082013807E-8</v>
      </c>
      <c r="H19263" t="s">
        <v>4981</v>
      </c>
      <c r="I19263" t="s">
        <v>5059</v>
      </c>
      <c r="J19263" t="s">
        <v>5475</v>
      </c>
      <c r="K19263" t="s">
        <v>7793</v>
      </c>
      <c r="L19263" t="s">
        <v>4995</v>
      </c>
      <c r="M19263" t="s">
        <v>4995</v>
      </c>
      <c r="N19263" t="s">
        <v>6188</v>
      </c>
      <c r="O19263">
        <v>22</v>
      </c>
      <c r="P19263">
        <v>37</v>
      </c>
      <c r="Q19263">
        <v>3.1998361759596301E-4</v>
      </c>
      <c r="R19263" s="4" t="s">
        <v>6222</v>
      </c>
      <c r="S19263">
        <v>59</v>
      </c>
      <c r="T19263" t="s">
        <v>8972</v>
      </c>
      <c r="U19263" t="s">
        <v>9059</v>
      </c>
      <c r="V19263" s="1" t="s">
        <v>9059</v>
      </c>
    </row>
    <row r="19264" spans="1:22" x14ac:dyDescent="0.2">
      <c r="A19264" t="s">
        <v>118</v>
      </c>
      <c r="B19264" t="s">
        <v>129</v>
      </c>
      <c r="C19264" t="s">
        <v>1788</v>
      </c>
      <c r="D19264" t="s">
        <v>4675</v>
      </c>
      <c r="E19264">
        <v>79.761240000000001</v>
      </c>
      <c r="F19264">
        <v>7831730</v>
      </c>
      <c r="G19264">
        <v>1.0184370503068925E-5</v>
      </c>
      <c r="H19264" t="s">
        <v>4981</v>
      </c>
      <c r="I19264" t="s">
        <v>4998</v>
      </c>
      <c r="J19264" t="s">
        <v>5354</v>
      </c>
      <c r="K19264" t="s">
        <v>7794</v>
      </c>
      <c r="L19264" t="s">
        <v>5976</v>
      </c>
      <c r="M19264" t="s">
        <v>6059</v>
      </c>
      <c r="N19264" t="s">
        <v>6188</v>
      </c>
      <c r="O19264">
        <v>22</v>
      </c>
      <c r="P19264">
        <v>37</v>
      </c>
      <c r="Q19264">
        <v>7.4163376962126895E-2</v>
      </c>
      <c r="R19264" s="4" t="s">
        <v>6222</v>
      </c>
      <c r="S19264">
        <v>59</v>
      </c>
      <c r="T19264" t="s">
        <v>8973</v>
      </c>
      <c r="U19264" t="s">
        <v>9059</v>
      </c>
      <c r="V19264" s="1" t="s">
        <v>9059</v>
      </c>
    </row>
    <row r="19265" spans="1:22" x14ac:dyDescent="0.2">
      <c r="A19265" t="s">
        <v>118</v>
      </c>
      <c r="B19265" t="s">
        <v>129</v>
      </c>
      <c r="C19265" t="s">
        <v>1788</v>
      </c>
      <c r="D19265" t="s">
        <v>4676</v>
      </c>
      <c r="E19265">
        <v>47.026603999999999</v>
      </c>
      <c r="F19265">
        <v>7831730</v>
      </c>
      <c r="G19265">
        <v>6.0046252871332383E-6</v>
      </c>
      <c r="H19265" t="s">
        <v>4983</v>
      </c>
      <c r="I19265" t="s">
        <v>5010</v>
      </c>
      <c r="J19265" t="s">
        <v>4995</v>
      </c>
      <c r="K19265" t="s">
        <v>7795</v>
      </c>
      <c r="L19265" t="s">
        <v>4995</v>
      </c>
      <c r="M19265" t="s">
        <v>4995</v>
      </c>
      <c r="N19265" t="s">
        <v>6188</v>
      </c>
      <c r="O19265">
        <v>22</v>
      </c>
      <c r="P19265">
        <v>37</v>
      </c>
      <c r="Q19265">
        <v>4.3726147684021298E-2</v>
      </c>
      <c r="R19265" s="4" t="s">
        <v>6222</v>
      </c>
      <c r="S19265">
        <v>59</v>
      </c>
      <c r="T19265" t="s">
        <v>8055</v>
      </c>
      <c r="U19265" t="s">
        <v>9059</v>
      </c>
      <c r="V19265" s="1" t="s">
        <v>9059</v>
      </c>
    </row>
    <row r="19266" spans="1:22" x14ac:dyDescent="0.2">
      <c r="A19266" t="s">
        <v>118</v>
      </c>
      <c r="B19266" t="s">
        <v>129</v>
      </c>
      <c r="C19266" t="s">
        <v>1788</v>
      </c>
      <c r="D19266" t="s">
        <v>4677</v>
      </c>
      <c r="E19266">
        <v>4.0770140000000001</v>
      </c>
      <c r="F19266">
        <v>7831730</v>
      </c>
      <c r="G19266">
        <v>5.2057642436600851E-7</v>
      </c>
      <c r="H19266" t="s">
        <v>4981</v>
      </c>
      <c r="I19266" t="s">
        <v>4995</v>
      </c>
      <c r="J19266" t="s">
        <v>4995</v>
      </c>
      <c r="K19266" t="s">
        <v>6254</v>
      </c>
      <c r="L19266" t="s">
        <v>4995</v>
      </c>
      <c r="M19266" t="s">
        <v>4995</v>
      </c>
      <c r="N19266" t="s">
        <v>6189</v>
      </c>
      <c r="O19266">
        <v>22</v>
      </c>
      <c r="P19266">
        <v>37</v>
      </c>
      <c r="Q19266">
        <v>3.79087795227192E-3</v>
      </c>
      <c r="R19266" s="4" t="s">
        <v>6222</v>
      </c>
      <c r="S19266">
        <v>59</v>
      </c>
      <c r="T19266" t="s">
        <v>7973</v>
      </c>
      <c r="U19266" t="s">
        <v>9059</v>
      </c>
      <c r="V19266" s="1" t="s">
        <v>9059</v>
      </c>
    </row>
    <row r="19267" spans="1:22" x14ac:dyDescent="0.2">
      <c r="A19267" t="s">
        <v>118</v>
      </c>
      <c r="B19267" t="s">
        <v>129</v>
      </c>
      <c r="C19267" t="s">
        <v>1788</v>
      </c>
      <c r="D19267" t="s">
        <v>4678</v>
      </c>
      <c r="E19267">
        <v>16.667321999999999</v>
      </c>
      <c r="F19267">
        <v>7831730</v>
      </c>
      <c r="G19267">
        <v>2.1281788314969997E-6</v>
      </c>
      <c r="H19267" t="s">
        <v>4980</v>
      </c>
      <c r="I19267" t="s">
        <v>5324</v>
      </c>
      <c r="J19267" t="s">
        <v>5910</v>
      </c>
      <c r="K19267" t="s">
        <v>7796</v>
      </c>
      <c r="L19267" t="s">
        <v>5977</v>
      </c>
      <c r="M19267" t="s">
        <v>6061</v>
      </c>
      <c r="N19267" t="s">
        <v>6188</v>
      </c>
      <c r="O19267">
        <v>22</v>
      </c>
      <c r="P19267">
        <v>37</v>
      </c>
      <c r="Q19267">
        <v>1.5497563533806E-2</v>
      </c>
      <c r="R19267" s="4" t="s">
        <v>6222</v>
      </c>
      <c r="S19267">
        <v>59</v>
      </c>
      <c r="T19267" t="s">
        <v>7998</v>
      </c>
      <c r="U19267" t="s">
        <v>9059</v>
      </c>
      <c r="V19267" s="1" t="s">
        <v>9059</v>
      </c>
    </row>
    <row r="19268" spans="1:22" x14ac:dyDescent="0.2">
      <c r="A19268" t="s">
        <v>118</v>
      </c>
      <c r="B19268" t="s">
        <v>129</v>
      </c>
      <c r="C19268" t="s">
        <v>1788</v>
      </c>
      <c r="D19268" t="s">
        <v>4679</v>
      </c>
      <c r="E19268">
        <v>137.11071999999999</v>
      </c>
      <c r="F19268">
        <v>7831730</v>
      </c>
      <c r="G19268">
        <v>1.7507079534151458E-5</v>
      </c>
      <c r="H19268" t="s">
        <v>4981</v>
      </c>
      <c r="I19268" t="s">
        <v>5325</v>
      </c>
      <c r="J19268" t="s">
        <v>5911</v>
      </c>
      <c r="K19268" t="s">
        <v>7797</v>
      </c>
      <c r="L19268" t="s">
        <v>5964</v>
      </c>
      <c r="M19268" t="s">
        <v>6108</v>
      </c>
      <c r="N19268" t="s">
        <v>6189</v>
      </c>
      <c r="O19268">
        <v>22</v>
      </c>
      <c r="P19268">
        <v>37</v>
      </c>
      <c r="Q19268">
        <v>0.127487912837221</v>
      </c>
      <c r="R19268" s="4" t="s">
        <v>6222</v>
      </c>
      <c r="S19268">
        <v>59</v>
      </c>
      <c r="T19268" t="s">
        <v>8974</v>
      </c>
      <c r="U19268" t="s">
        <v>9059</v>
      </c>
      <c r="V19268" s="1" t="s">
        <v>9059</v>
      </c>
    </row>
    <row r="19269" spans="1:22" x14ac:dyDescent="0.2">
      <c r="A19269" t="s">
        <v>118</v>
      </c>
      <c r="B19269" t="s">
        <v>129</v>
      </c>
      <c r="C19269" t="s">
        <v>1788</v>
      </c>
      <c r="D19269" t="s">
        <v>4680</v>
      </c>
      <c r="E19269">
        <v>177.46109000000001</v>
      </c>
      <c r="F19269">
        <v>7831730</v>
      </c>
      <c r="G19269">
        <v>2.2659245147623834E-5</v>
      </c>
      <c r="H19269" t="s">
        <v>4981</v>
      </c>
      <c r="I19269" t="s">
        <v>5293</v>
      </c>
      <c r="J19269" t="s">
        <v>5851</v>
      </c>
      <c r="K19269" t="s">
        <v>7798</v>
      </c>
      <c r="L19269" t="s">
        <v>4995</v>
      </c>
      <c r="M19269" t="s">
        <v>4995</v>
      </c>
      <c r="N19269" t="s">
        <v>6188</v>
      </c>
      <c r="O19269">
        <v>22</v>
      </c>
      <c r="P19269">
        <v>37</v>
      </c>
      <c r="Q19269">
        <v>0.16500638297223</v>
      </c>
      <c r="R19269" s="4" t="s">
        <v>6222</v>
      </c>
      <c r="S19269">
        <v>59</v>
      </c>
      <c r="T19269" t="s">
        <v>8097</v>
      </c>
      <c r="U19269" t="s">
        <v>9059</v>
      </c>
      <c r="V19269" s="1" t="s">
        <v>9059</v>
      </c>
    </row>
    <row r="19270" spans="1:22" x14ac:dyDescent="0.2">
      <c r="A19270" t="s">
        <v>118</v>
      </c>
      <c r="B19270" t="s">
        <v>129</v>
      </c>
      <c r="C19270" t="s">
        <v>1788</v>
      </c>
      <c r="D19270" t="s">
        <v>4681</v>
      </c>
      <c r="E19270">
        <v>10.0451145</v>
      </c>
      <c r="F19270">
        <v>7831730</v>
      </c>
      <c r="G19270">
        <v>1.2826175698089695E-6</v>
      </c>
      <c r="H19270" t="s">
        <v>4981</v>
      </c>
      <c r="I19270" t="s">
        <v>4999</v>
      </c>
      <c r="J19270" t="s">
        <v>5469</v>
      </c>
      <c r="K19270" t="s">
        <v>6785</v>
      </c>
      <c r="L19270" t="s">
        <v>4995</v>
      </c>
      <c r="M19270" t="s">
        <v>4995</v>
      </c>
      <c r="N19270" t="s">
        <v>6189</v>
      </c>
      <c r="O19270">
        <v>22</v>
      </c>
      <c r="P19270">
        <v>37</v>
      </c>
      <c r="Q19270">
        <v>9.3401207565382196E-3</v>
      </c>
      <c r="R19270" s="4" t="s">
        <v>6222</v>
      </c>
      <c r="S19270">
        <v>59</v>
      </c>
      <c r="T19270" t="s">
        <v>7979</v>
      </c>
      <c r="U19270" t="s">
        <v>9059</v>
      </c>
      <c r="V19270" s="1" t="s">
        <v>9059</v>
      </c>
    </row>
    <row r="19271" spans="1:22" x14ac:dyDescent="0.2">
      <c r="A19271" t="s">
        <v>118</v>
      </c>
      <c r="B19271" t="s">
        <v>129</v>
      </c>
      <c r="C19271" t="s">
        <v>1788</v>
      </c>
      <c r="D19271" t="s">
        <v>4682</v>
      </c>
      <c r="E19271">
        <v>30.734439999999999</v>
      </c>
      <c r="F19271">
        <v>7831730</v>
      </c>
      <c r="G19271">
        <v>3.9243487709612049E-6</v>
      </c>
      <c r="H19271" t="s">
        <v>4980</v>
      </c>
      <c r="I19271" t="s">
        <v>5010</v>
      </c>
      <c r="J19271" t="s">
        <v>5362</v>
      </c>
      <c r="K19271" t="s">
        <v>7235</v>
      </c>
      <c r="L19271" t="s">
        <v>4995</v>
      </c>
      <c r="M19271" t="s">
        <v>4995</v>
      </c>
      <c r="N19271" t="s">
        <v>6189</v>
      </c>
      <c r="O19271">
        <v>22</v>
      </c>
      <c r="P19271">
        <v>37</v>
      </c>
      <c r="Q19271">
        <v>2.8577412530696199E-2</v>
      </c>
      <c r="R19271" s="4" t="s">
        <v>6222</v>
      </c>
      <c r="S19271">
        <v>59</v>
      </c>
      <c r="T19271" t="s">
        <v>8975</v>
      </c>
      <c r="U19271" t="s">
        <v>9059</v>
      </c>
      <c r="V19271" s="1" t="s">
        <v>9059</v>
      </c>
    </row>
    <row r="19272" spans="1:22" x14ac:dyDescent="0.2">
      <c r="A19272" t="s">
        <v>118</v>
      </c>
      <c r="B19272" t="s">
        <v>129</v>
      </c>
      <c r="C19272" t="s">
        <v>1788</v>
      </c>
      <c r="D19272" t="s">
        <v>4683</v>
      </c>
      <c r="E19272">
        <v>5.1445565000000002</v>
      </c>
      <c r="F19272">
        <v>7831730</v>
      </c>
      <c r="G19272">
        <v>6.5688634567330589E-7</v>
      </c>
      <c r="H19272" t="s">
        <v>4983</v>
      </c>
      <c r="I19272" t="s">
        <v>5096</v>
      </c>
      <c r="J19272" t="s">
        <v>5912</v>
      </c>
      <c r="K19272" t="s">
        <v>7799</v>
      </c>
      <c r="L19272" t="s">
        <v>4995</v>
      </c>
      <c r="M19272" t="s">
        <v>4995</v>
      </c>
      <c r="N19272" t="s">
        <v>6188</v>
      </c>
      <c r="O19272">
        <v>22</v>
      </c>
      <c r="P19272">
        <v>37</v>
      </c>
      <c r="Q19272">
        <v>4.7834973856030801E-3</v>
      </c>
      <c r="R19272" s="4" t="s">
        <v>6222</v>
      </c>
      <c r="S19272">
        <v>59</v>
      </c>
      <c r="T19272" t="s">
        <v>8242</v>
      </c>
      <c r="U19272" t="s">
        <v>9059</v>
      </c>
      <c r="V19272" s="1" t="s">
        <v>9059</v>
      </c>
    </row>
    <row r="19273" spans="1:22" x14ac:dyDescent="0.2">
      <c r="A19273" t="s">
        <v>118</v>
      </c>
      <c r="B19273" t="s">
        <v>129</v>
      </c>
      <c r="C19273" t="s">
        <v>1788</v>
      </c>
      <c r="D19273" t="s">
        <v>4684</v>
      </c>
      <c r="E19273">
        <v>6.7576749999999999</v>
      </c>
      <c r="F19273">
        <v>7831730</v>
      </c>
      <c r="G19273">
        <v>8.6285852551096631E-7</v>
      </c>
      <c r="H19273" t="s">
        <v>4981</v>
      </c>
      <c r="I19273" t="s">
        <v>5096</v>
      </c>
      <c r="J19273" t="s">
        <v>5492</v>
      </c>
      <c r="K19273" t="s">
        <v>7800</v>
      </c>
      <c r="L19273" t="s">
        <v>4995</v>
      </c>
      <c r="M19273" t="s">
        <v>4995</v>
      </c>
      <c r="N19273" t="s">
        <v>6188</v>
      </c>
      <c r="O19273">
        <v>22</v>
      </c>
      <c r="P19273">
        <v>37</v>
      </c>
      <c r="Q19273">
        <v>6.2834027958008302E-3</v>
      </c>
      <c r="R19273" s="4" t="s">
        <v>6222</v>
      </c>
      <c r="S19273">
        <v>59</v>
      </c>
      <c r="T19273" t="s">
        <v>7961</v>
      </c>
      <c r="U19273" t="s">
        <v>9059</v>
      </c>
      <c r="V19273" s="1" t="s">
        <v>9059</v>
      </c>
    </row>
    <row r="19274" spans="1:22" x14ac:dyDescent="0.2">
      <c r="A19274" t="s">
        <v>118</v>
      </c>
      <c r="B19274" t="s">
        <v>129</v>
      </c>
      <c r="C19274" t="s">
        <v>1788</v>
      </c>
      <c r="D19274" t="s">
        <v>4685</v>
      </c>
      <c r="E19274">
        <v>6.5387230000000001</v>
      </c>
      <c r="F19274">
        <v>7831730</v>
      </c>
      <c r="G19274">
        <v>8.3490148409099911E-7</v>
      </c>
      <c r="H19274" t="s">
        <v>4981</v>
      </c>
      <c r="I19274" t="s">
        <v>5326</v>
      </c>
      <c r="J19274" t="s">
        <v>5913</v>
      </c>
      <c r="K19274" t="s">
        <v>7801</v>
      </c>
      <c r="L19274" t="s">
        <v>4995</v>
      </c>
      <c r="M19274" t="s">
        <v>4995</v>
      </c>
      <c r="N19274" t="s">
        <v>6188</v>
      </c>
      <c r="O19274">
        <v>22</v>
      </c>
      <c r="P19274">
        <v>37</v>
      </c>
      <c r="Q19274">
        <v>6.0798174489254302E-3</v>
      </c>
      <c r="R19274" s="4" t="s">
        <v>6222</v>
      </c>
      <c r="S19274">
        <v>59</v>
      </c>
      <c r="T19274" t="s">
        <v>8976</v>
      </c>
      <c r="U19274" t="s">
        <v>9059</v>
      </c>
      <c r="V19274" s="1" t="s">
        <v>9059</v>
      </c>
    </row>
    <row r="19275" spans="1:22" x14ac:dyDescent="0.2">
      <c r="A19275" t="s">
        <v>118</v>
      </c>
      <c r="B19275" t="s">
        <v>129</v>
      </c>
      <c r="C19275" t="s">
        <v>1788</v>
      </c>
      <c r="D19275" t="s">
        <v>4686</v>
      </c>
      <c r="E19275">
        <v>8.6151700000000009</v>
      </c>
      <c r="F19275">
        <v>7831730</v>
      </c>
      <c r="G19275">
        <v>1.10003409208438E-6</v>
      </c>
      <c r="H19275" t="s">
        <v>4981</v>
      </c>
      <c r="I19275" t="s">
        <v>4996</v>
      </c>
      <c r="J19275" t="s">
        <v>5346</v>
      </c>
      <c r="K19275" t="s">
        <v>6254</v>
      </c>
      <c r="L19275" t="s">
        <v>4995</v>
      </c>
      <c r="M19275" t="s">
        <v>4995</v>
      </c>
      <c r="N19275" t="s">
        <v>6189</v>
      </c>
      <c r="O19275">
        <v>22</v>
      </c>
      <c r="P19275">
        <v>37</v>
      </c>
      <c r="Q19275">
        <v>8.0105336915876294E-3</v>
      </c>
      <c r="R19275" s="4" t="s">
        <v>6222</v>
      </c>
      <c r="S19275">
        <v>59</v>
      </c>
      <c r="T19275" t="s">
        <v>7973</v>
      </c>
      <c r="U19275" t="s">
        <v>9059</v>
      </c>
      <c r="V19275" s="1" t="s">
        <v>9059</v>
      </c>
    </row>
    <row r="19276" spans="1:22" x14ac:dyDescent="0.2">
      <c r="A19276" t="s">
        <v>118</v>
      </c>
      <c r="B19276" t="s">
        <v>129</v>
      </c>
      <c r="C19276" t="s">
        <v>1789</v>
      </c>
      <c r="D19276" t="s">
        <v>4659</v>
      </c>
      <c r="E19276">
        <v>3.4101593000000001</v>
      </c>
      <c r="F19276">
        <v>7277032</v>
      </c>
      <c r="G19276">
        <v>4.6861952785146473E-7</v>
      </c>
      <c r="H19276" t="s">
        <v>6204</v>
      </c>
      <c r="I19276" t="s">
        <v>4996</v>
      </c>
      <c r="J19276" t="s">
        <v>4995</v>
      </c>
      <c r="K19276" t="s">
        <v>6289</v>
      </c>
      <c r="L19276" t="s">
        <v>4995</v>
      </c>
      <c r="M19276" t="s">
        <v>4995</v>
      </c>
      <c r="N19276" t="s">
        <v>6189</v>
      </c>
      <c r="O19276">
        <v>23</v>
      </c>
      <c r="P19276">
        <v>36</v>
      </c>
      <c r="Q19276">
        <v>3.7044510165778499E-3</v>
      </c>
      <c r="R19276" s="4" t="s">
        <v>6222</v>
      </c>
      <c r="S19276">
        <v>59</v>
      </c>
      <c r="T19276" t="s">
        <v>8034</v>
      </c>
      <c r="U19276" t="s">
        <v>9059</v>
      </c>
      <c r="V19276" s="1" t="s">
        <v>9059</v>
      </c>
    </row>
    <row r="19277" spans="1:22" x14ac:dyDescent="0.2">
      <c r="A19277" t="s">
        <v>118</v>
      </c>
      <c r="B19277" t="s">
        <v>129</v>
      </c>
      <c r="C19277" t="s">
        <v>1789</v>
      </c>
      <c r="D19277" t="s">
        <v>4660</v>
      </c>
      <c r="E19277">
        <v>118.16094</v>
      </c>
      <c r="F19277">
        <v>7277032</v>
      </c>
      <c r="G19277">
        <v>1.6237518262940166E-5</v>
      </c>
      <c r="H19277" t="s">
        <v>4980</v>
      </c>
      <c r="I19277" t="s">
        <v>4998</v>
      </c>
      <c r="J19277" t="s">
        <v>5354</v>
      </c>
      <c r="K19277" t="s">
        <v>6650</v>
      </c>
      <c r="L19277" t="s">
        <v>4995</v>
      </c>
      <c r="M19277" t="s">
        <v>4995</v>
      </c>
      <c r="N19277" t="s">
        <v>6189</v>
      </c>
      <c r="O19277">
        <v>23</v>
      </c>
      <c r="P19277">
        <v>36</v>
      </c>
      <c r="Q19277">
        <v>0.12835805479902199</v>
      </c>
      <c r="R19277" s="4" t="s">
        <v>6222</v>
      </c>
      <c r="S19277">
        <v>59</v>
      </c>
      <c r="T19277" t="s">
        <v>7958</v>
      </c>
      <c r="U19277" t="s">
        <v>9059</v>
      </c>
      <c r="V19277" s="1" t="s">
        <v>9059</v>
      </c>
    </row>
    <row r="19278" spans="1:22" x14ac:dyDescent="0.2">
      <c r="A19278" t="s">
        <v>118</v>
      </c>
      <c r="B19278" t="s">
        <v>129</v>
      </c>
      <c r="C19278" t="s">
        <v>1789</v>
      </c>
      <c r="D19278" t="s">
        <v>4687</v>
      </c>
      <c r="E19278">
        <v>2.8465617000000001</v>
      </c>
      <c r="F19278">
        <v>7277032</v>
      </c>
      <c r="G19278">
        <v>3.9117069981278081E-7</v>
      </c>
      <c r="H19278" t="s">
        <v>4981</v>
      </c>
      <c r="I19278" t="s">
        <v>4995</v>
      </c>
      <c r="J19278" t="s">
        <v>4995</v>
      </c>
      <c r="K19278" t="s">
        <v>7802</v>
      </c>
      <c r="L19278" t="s">
        <v>5957</v>
      </c>
      <c r="M19278" t="s">
        <v>6033</v>
      </c>
      <c r="N19278" t="s">
        <v>6188</v>
      </c>
      <c r="O19278">
        <v>23</v>
      </c>
      <c r="P19278">
        <v>36</v>
      </c>
      <c r="Q19278">
        <v>3.0922157751740701E-3</v>
      </c>
      <c r="R19278" s="4" t="s">
        <v>6222</v>
      </c>
      <c r="S19278">
        <v>59</v>
      </c>
      <c r="T19278" t="s">
        <v>8433</v>
      </c>
      <c r="U19278" t="s">
        <v>9058</v>
      </c>
      <c r="V19278" t="s">
        <v>9062</v>
      </c>
    </row>
    <row r="19279" spans="1:22" x14ac:dyDescent="0.2">
      <c r="A19279" t="s">
        <v>118</v>
      </c>
      <c r="B19279" t="s">
        <v>129</v>
      </c>
      <c r="C19279" t="s">
        <v>1789</v>
      </c>
      <c r="D19279" t="s">
        <v>4661</v>
      </c>
      <c r="E19279">
        <v>5.6866726999999999</v>
      </c>
      <c r="F19279">
        <v>7277032</v>
      </c>
      <c r="G19279">
        <v>7.8145495306328185E-7</v>
      </c>
      <c r="H19279" t="s">
        <v>6204</v>
      </c>
      <c r="I19279" t="s">
        <v>5108</v>
      </c>
      <c r="J19279" t="s">
        <v>5521</v>
      </c>
      <c r="K19279" t="s">
        <v>7784</v>
      </c>
      <c r="L19279" t="s">
        <v>4995</v>
      </c>
      <c r="M19279" t="s">
        <v>4995</v>
      </c>
      <c r="N19279" t="s">
        <v>6188</v>
      </c>
      <c r="O19279">
        <v>23</v>
      </c>
      <c r="P19279">
        <v>36</v>
      </c>
      <c r="Q19279">
        <v>6.1774241644548603E-3</v>
      </c>
      <c r="R19279" s="4" t="s">
        <v>6222</v>
      </c>
      <c r="S19279">
        <v>59</v>
      </c>
      <c r="T19279" t="s">
        <v>8693</v>
      </c>
      <c r="U19279" t="s">
        <v>9059</v>
      </c>
      <c r="V19279" s="1" t="s">
        <v>9059</v>
      </c>
    </row>
    <row r="19280" spans="1:22" x14ac:dyDescent="0.2">
      <c r="A19280" t="s">
        <v>118</v>
      </c>
      <c r="B19280" t="s">
        <v>129</v>
      </c>
      <c r="C19280" t="s">
        <v>1789</v>
      </c>
      <c r="D19280" t="s">
        <v>4662</v>
      </c>
      <c r="E19280">
        <v>25.9221</v>
      </c>
      <c r="F19280">
        <v>7277032</v>
      </c>
      <c r="G19280">
        <v>3.5621802954831037E-6</v>
      </c>
      <c r="H19280" t="s">
        <v>6204</v>
      </c>
      <c r="I19280" t="s">
        <v>4995</v>
      </c>
      <c r="J19280" t="s">
        <v>4995</v>
      </c>
      <c r="K19280" t="s">
        <v>7785</v>
      </c>
      <c r="L19280" t="s">
        <v>4995</v>
      </c>
      <c r="M19280" t="s">
        <v>4995</v>
      </c>
      <c r="N19280" t="s">
        <v>6188</v>
      </c>
      <c r="O19280">
        <v>23</v>
      </c>
      <c r="P19280">
        <v>36</v>
      </c>
      <c r="Q19280">
        <v>2.8159138987094399E-2</v>
      </c>
      <c r="R19280" s="4" t="s">
        <v>6222</v>
      </c>
      <c r="S19280">
        <v>59</v>
      </c>
      <c r="T19280" t="s">
        <v>8554</v>
      </c>
      <c r="U19280" t="s">
        <v>9059</v>
      </c>
      <c r="V19280" s="1" t="s">
        <v>9059</v>
      </c>
    </row>
    <row r="19281" spans="1:22" x14ac:dyDescent="0.2">
      <c r="A19281" t="s">
        <v>118</v>
      </c>
      <c r="B19281" t="s">
        <v>129</v>
      </c>
      <c r="C19281" t="s">
        <v>1789</v>
      </c>
      <c r="D19281" t="s">
        <v>4663</v>
      </c>
      <c r="E19281">
        <v>0.95947503999999995</v>
      </c>
      <c r="F19281">
        <v>7277032</v>
      </c>
      <c r="G19281">
        <v>1.3184977611751604E-7</v>
      </c>
      <c r="H19281" t="s">
        <v>4981</v>
      </c>
      <c r="I19281" t="s">
        <v>4995</v>
      </c>
      <c r="J19281" t="s">
        <v>4995</v>
      </c>
      <c r="K19281" t="s">
        <v>6626</v>
      </c>
      <c r="L19281" t="s">
        <v>4995</v>
      </c>
      <c r="M19281" t="s">
        <v>4995</v>
      </c>
      <c r="N19281" t="s">
        <v>6189</v>
      </c>
      <c r="O19281">
        <v>23</v>
      </c>
      <c r="P19281">
        <v>36</v>
      </c>
      <c r="Q19281">
        <v>1.0422763204373099E-3</v>
      </c>
      <c r="R19281" s="4" t="s">
        <v>6222</v>
      </c>
      <c r="S19281">
        <v>59</v>
      </c>
      <c r="T19281" t="s">
        <v>8258</v>
      </c>
      <c r="U19281" t="s">
        <v>9059</v>
      </c>
      <c r="V19281" s="1" t="s">
        <v>9059</v>
      </c>
    </row>
    <row r="19282" spans="1:22" x14ac:dyDescent="0.2">
      <c r="A19282" t="s">
        <v>118</v>
      </c>
      <c r="B19282" t="s">
        <v>129</v>
      </c>
      <c r="C19282" t="s">
        <v>1789</v>
      </c>
      <c r="D19282" t="s">
        <v>4664</v>
      </c>
      <c r="E19282">
        <v>21.250043999999999</v>
      </c>
      <c r="F19282">
        <v>7277032</v>
      </c>
      <c r="G19282">
        <v>2.9201526116691528E-6</v>
      </c>
      <c r="H19282" t="s">
        <v>4981</v>
      </c>
      <c r="I19282" t="s">
        <v>4995</v>
      </c>
      <c r="J19282" t="s">
        <v>4995</v>
      </c>
      <c r="K19282" t="s">
        <v>6370</v>
      </c>
      <c r="L19282" t="s">
        <v>5959</v>
      </c>
      <c r="M19282" t="s">
        <v>6035</v>
      </c>
      <c r="N19282" t="s">
        <v>6189</v>
      </c>
      <c r="O19282">
        <v>23</v>
      </c>
      <c r="P19282">
        <v>36</v>
      </c>
      <c r="Q19282">
        <v>2.3083891446984299E-2</v>
      </c>
      <c r="R19282" s="4" t="s">
        <v>6222</v>
      </c>
      <c r="S19282">
        <v>59</v>
      </c>
      <c r="T19282" t="s">
        <v>7954</v>
      </c>
      <c r="U19282" t="s">
        <v>9059</v>
      </c>
      <c r="V19282" s="1" t="s">
        <v>9059</v>
      </c>
    </row>
    <row r="19283" spans="1:22" x14ac:dyDescent="0.2">
      <c r="A19283" t="s">
        <v>118</v>
      </c>
      <c r="B19283" t="s">
        <v>129</v>
      </c>
      <c r="C19283" t="s">
        <v>1789</v>
      </c>
      <c r="D19283" t="s">
        <v>4665</v>
      </c>
      <c r="E19283">
        <v>22.676735000000001</v>
      </c>
      <c r="F19283">
        <v>7277032</v>
      </c>
      <c r="G19283">
        <v>3.1162065798254016E-6</v>
      </c>
      <c r="H19283" t="s">
        <v>4980</v>
      </c>
      <c r="I19283" t="s">
        <v>5010</v>
      </c>
      <c r="J19283" t="s">
        <v>5362</v>
      </c>
      <c r="K19283" t="s">
        <v>7786</v>
      </c>
      <c r="L19283" t="s">
        <v>4995</v>
      </c>
      <c r="M19283" t="s">
        <v>4995</v>
      </c>
      <c r="N19283" t="s">
        <v>6188</v>
      </c>
      <c r="O19283">
        <v>23</v>
      </c>
      <c r="P19283">
        <v>36</v>
      </c>
      <c r="Q19283">
        <v>2.4633703775485301E-2</v>
      </c>
      <c r="R19283" s="4" t="s">
        <v>6222</v>
      </c>
      <c r="S19283">
        <v>59</v>
      </c>
      <c r="T19283" t="s">
        <v>8362</v>
      </c>
      <c r="U19283" t="s">
        <v>9059</v>
      </c>
      <c r="V19283" s="1" t="s">
        <v>9059</v>
      </c>
    </row>
    <row r="19284" spans="1:22" x14ac:dyDescent="0.2">
      <c r="A19284" t="s">
        <v>118</v>
      </c>
      <c r="B19284" t="s">
        <v>129</v>
      </c>
      <c r="C19284" t="s">
        <v>1789</v>
      </c>
      <c r="D19284" t="s">
        <v>4666</v>
      </c>
      <c r="E19284">
        <v>27.121970999999998</v>
      </c>
      <c r="F19284">
        <v>7277032</v>
      </c>
      <c r="G19284">
        <v>3.7270649627485489E-6</v>
      </c>
      <c r="H19284" t="s">
        <v>4981</v>
      </c>
      <c r="I19284" t="s">
        <v>4995</v>
      </c>
      <c r="J19284" t="s">
        <v>4995</v>
      </c>
      <c r="K19284" t="s">
        <v>7787</v>
      </c>
      <c r="L19284" t="s">
        <v>4995</v>
      </c>
      <c r="M19284" t="s">
        <v>4995</v>
      </c>
      <c r="N19284" t="s">
        <v>6188</v>
      </c>
      <c r="O19284">
        <v>23</v>
      </c>
      <c r="P19284">
        <v>36</v>
      </c>
      <c r="Q19284">
        <v>2.9462557084223299E-2</v>
      </c>
      <c r="R19284" s="4" t="s">
        <v>6222</v>
      </c>
      <c r="S19284">
        <v>59</v>
      </c>
      <c r="T19284" t="s">
        <v>8970</v>
      </c>
      <c r="U19284" t="s">
        <v>9059</v>
      </c>
      <c r="V19284" s="1" t="s">
        <v>9059</v>
      </c>
    </row>
    <row r="19285" spans="1:22" x14ac:dyDescent="0.2">
      <c r="A19285" t="s">
        <v>118</v>
      </c>
      <c r="B19285" t="s">
        <v>129</v>
      </c>
      <c r="C19285" t="s">
        <v>1789</v>
      </c>
      <c r="D19285" t="s">
        <v>4667</v>
      </c>
      <c r="E19285">
        <v>19.675979999999999</v>
      </c>
      <c r="F19285">
        <v>7277032</v>
      </c>
      <c r="G19285">
        <v>2.7038468430535965E-6</v>
      </c>
      <c r="H19285" t="s">
        <v>4981</v>
      </c>
      <c r="I19285" t="s">
        <v>5010</v>
      </c>
      <c r="J19285" t="s">
        <v>5386</v>
      </c>
      <c r="K19285" t="s">
        <v>7788</v>
      </c>
      <c r="L19285" t="s">
        <v>4995</v>
      </c>
      <c r="M19285" t="s">
        <v>4995</v>
      </c>
      <c r="N19285" t="s">
        <v>6189</v>
      </c>
      <c r="O19285">
        <v>23</v>
      </c>
      <c r="P19285">
        <v>36</v>
      </c>
      <c r="Q19285">
        <v>2.1373988046002799E-2</v>
      </c>
      <c r="R19285" s="4" t="s">
        <v>6222</v>
      </c>
      <c r="S19285">
        <v>59</v>
      </c>
      <c r="T19285" t="s">
        <v>8000</v>
      </c>
      <c r="U19285" t="s">
        <v>9059</v>
      </c>
      <c r="V19285" s="1" t="s">
        <v>9059</v>
      </c>
    </row>
    <row r="19286" spans="1:22" x14ac:dyDescent="0.2">
      <c r="A19286" t="s">
        <v>118</v>
      </c>
      <c r="B19286" t="s">
        <v>129</v>
      </c>
      <c r="C19286" t="s">
        <v>1789</v>
      </c>
      <c r="D19286" t="s">
        <v>4668</v>
      </c>
      <c r="E19286">
        <v>1.1171857000000001</v>
      </c>
      <c r="F19286">
        <v>7277032</v>
      </c>
      <c r="G19286">
        <v>1.5352216398113957E-7</v>
      </c>
      <c r="H19286" t="s">
        <v>4981</v>
      </c>
      <c r="I19286" t="s">
        <v>5014</v>
      </c>
      <c r="J19286" t="s">
        <v>5376</v>
      </c>
      <c r="K19286" t="s">
        <v>7789</v>
      </c>
      <c r="L19286" t="s">
        <v>5983</v>
      </c>
      <c r="M19286" t="s">
        <v>6073</v>
      </c>
      <c r="N19286" t="s">
        <v>6188</v>
      </c>
      <c r="O19286">
        <v>23</v>
      </c>
      <c r="P19286">
        <v>36</v>
      </c>
      <c r="Q19286">
        <v>1.2135971777245799E-3</v>
      </c>
      <c r="R19286" s="4" t="s">
        <v>6222</v>
      </c>
      <c r="S19286">
        <v>59</v>
      </c>
      <c r="T19286" t="s">
        <v>8077</v>
      </c>
      <c r="U19286" t="s">
        <v>9059</v>
      </c>
      <c r="V19286" s="1" t="s">
        <v>9059</v>
      </c>
    </row>
    <row r="19287" spans="1:22" x14ac:dyDescent="0.2">
      <c r="A19287" t="s">
        <v>118</v>
      </c>
      <c r="B19287" t="s">
        <v>129</v>
      </c>
      <c r="C19287" t="s">
        <v>1789</v>
      </c>
      <c r="D19287" t="s">
        <v>4669</v>
      </c>
      <c r="E19287">
        <v>2.9318783000000002</v>
      </c>
      <c r="F19287">
        <v>7277032</v>
      </c>
      <c r="G19287">
        <v>4.0289479282212859E-7</v>
      </c>
      <c r="H19287" t="s">
        <v>4981</v>
      </c>
      <c r="I19287" t="s">
        <v>4995</v>
      </c>
      <c r="J19287" t="s">
        <v>4995</v>
      </c>
      <c r="K19287" t="s">
        <v>6640</v>
      </c>
      <c r="L19287" t="s">
        <v>4995</v>
      </c>
      <c r="M19287" t="s">
        <v>4995</v>
      </c>
      <c r="N19287" t="s">
        <v>6189</v>
      </c>
      <c r="O19287">
        <v>23</v>
      </c>
      <c r="P19287">
        <v>36</v>
      </c>
      <c r="Q19287">
        <v>3.1848950718863902E-3</v>
      </c>
      <c r="R19287" s="4" t="s">
        <v>6222</v>
      </c>
      <c r="S19287">
        <v>59</v>
      </c>
      <c r="T19287" t="s">
        <v>8786</v>
      </c>
      <c r="U19287" t="s">
        <v>9059</v>
      </c>
      <c r="V19287" s="1" t="s">
        <v>9059</v>
      </c>
    </row>
    <row r="19288" spans="1:22" x14ac:dyDescent="0.2">
      <c r="A19288" t="s">
        <v>118</v>
      </c>
      <c r="B19288" t="s">
        <v>129</v>
      </c>
      <c r="C19288" t="s">
        <v>1789</v>
      </c>
      <c r="D19288" t="s">
        <v>4671</v>
      </c>
      <c r="E19288">
        <v>5.567933</v>
      </c>
      <c r="F19288">
        <v>7277032</v>
      </c>
      <c r="G19288">
        <v>7.6513790237558388E-7</v>
      </c>
      <c r="H19288" t="s">
        <v>4981</v>
      </c>
      <c r="I19288" t="s">
        <v>5322</v>
      </c>
      <c r="J19288" t="s">
        <v>5908</v>
      </c>
      <c r="K19288" t="s">
        <v>7791</v>
      </c>
      <c r="L19288" t="s">
        <v>4995</v>
      </c>
      <c r="M19288" t="s">
        <v>4995</v>
      </c>
      <c r="N19288" t="s">
        <v>6188</v>
      </c>
      <c r="O19288">
        <v>23</v>
      </c>
      <c r="P19288">
        <v>36</v>
      </c>
      <c r="Q19288">
        <v>6.0484374035216903E-3</v>
      </c>
      <c r="R19288" s="4" t="s">
        <v>6222</v>
      </c>
      <c r="S19288">
        <v>59</v>
      </c>
      <c r="T19288" t="s">
        <v>8284</v>
      </c>
      <c r="U19288" t="s">
        <v>9059</v>
      </c>
      <c r="V19288" s="1" t="s">
        <v>9059</v>
      </c>
    </row>
    <row r="19289" spans="1:22" x14ac:dyDescent="0.2">
      <c r="A19289" t="s">
        <v>118</v>
      </c>
      <c r="B19289" t="s">
        <v>129</v>
      </c>
      <c r="C19289" t="s">
        <v>1789</v>
      </c>
      <c r="D19289" t="s">
        <v>4672</v>
      </c>
      <c r="E19289">
        <v>95.987319999999997</v>
      </c>
      <c r="F19289">
        <v>7277032</v>
      </c>
      <c r="G19289">
        <v>1.3190449073193576E-5</v>
      </c>
      <c r="H19289" t="s">
        <v>4980</v>
      </c>
      <c r="I19289" t="s">
        <v>4998</v>
      </c>
      <c r="J19289" t="s">
        <v>5354</v>
      </c>
      <c r="K19289" t="s">
        <v>7225</v>
      </c>
      <c r="L19289" t="s">
        <v>4995</v>
      </c>
      <c r="M19289" t="s">
        <v>4995</v>
      </c>
      <c r="N19289" t="s">
        <v>6189</v>
      </c>
      <c r="O19289">
        <v>23</v>
      </c>
      <c r="P19289">
        <v>36</v>
      </c>
      <c r="Q19289">
        <v>0.10427088410579</v>
      </c>
      <c r="R19289" s="4" t="s">
        <v>6222</v>
      </c>
      <c r="S19289">
        <v>59</v>
      </c>
      <c r="T19289" t="s">
        <v>7956</v>
      </c>
      <c r="U19289" t="s">
        <v>9059</v>
      </c>
      <c r="V19289" s="1" t="s">
        <v>9059</v>
      </c>
    </row>
    <row r="19290" spans="1:22" x14ac:dyDescent="0.2">
      <c r="A19290" t="s">
        <v>118</v>
      </c>
      <c r="B19290" t="s">
        <v>129</v>
      </c>
      <c r="C19290" t="s">
        <v>1789</v>
      </c>
      <c r="D19290" t="s">
        <v>4673</v>
      </c>
      <c r="E19290">
        <v>88.619739999999993</v>
      </c>
      <c r="F19290">
        <v>7277032</v>
      </c>
      <c r="G19290">
        <v>1.2178006088196395E-5</v>
      </c>
      <c r="H19290" t="s">
        <v>4980</v>
      </c>
      <c r="I19290" t="s">
        <v>5323</v>
      </c>
      <c r="J19290" t="s">
        <v>5909</v>
      </c>
      <c r="K19290" t="s">
        <v>7792</v>
      </c>
      <c r="L19290" t="s">
        <v>4995</v>
      </c>
      <c r="M19290" t="s">
        <v>4995</v>
      </c>
      <c r="N19290" t="s">
        <v>6188</v>
      </c>
      <c r="O19290">
        <v>23</v>
      </c>
      <c r="P19290">
        <v>36</v>
      </c>
      <c r="Q19290">
        <v>9.6267492821190001E-2</v>
      </c>
      <c r="R19290" s="4" t="s">
        <v>6222</v>
      </c>
      <c r="S19290">
        <v>59</v>
      </c>
      <c r="T19290" t="s">
        <v>8560</v>
      </c>
      <c r="U19290" t="s">
        <v>9059</v>
      </c>
      <c r="V19290" s="1" t="s">
        <v>9059</v>
      </c>
    </row>
    <row r="19291" spans="1:22" x14ac:dyDescent="0.2">
      <c r="A19291" t="s">
        <v>118</v>
      </c>
      <c r="B19291" t="s">
        <v>129</v>
      </c>
      <c r="C19291" t="s">
        <v>1789</v>
      </c>
      <c r="D19291" t="s">
        <v>4675</v>
      </c>
      <c r="E19291">
        <v>68.453590000000005</v>
      </c>
      <c r="F19291">
        <v>7277032</v>
      </c>
      <c r="G19291">
        <v>9.4068007396422065E-6</v>
      </c>
      <c r="H19291" t="s">
        <v>4981</v>
      </c>
      <c r="I19291" t="s">
        <v>4998</v>
      </c>
      <c r="J19291" t="s">
        <v>5354</v>
      </c>
      <c r="K19291" t="s">
        <v>7794</v>
      </c>
      <c r="L19291" t="s">
        <v>5976</v>
      </c>
      <c r="M19291" t="s">
        <v>6059</v>
      </c>
      <c r="N19291" t="s">
        <v>6188</v>
      </c>
      <c r="O19291">
        <v>23</v>
      </c>
      <c r="P19291">
        <v>36</v>
      </c>
      <c r="Q19291">
        <v>7.4361033827335596E-2</v>
      </c>
      <c r="R19291" s="4" t="s">
        <v>6222</v>
      </c>
      <c r="S19291">
        <v>59</v>
      </c>
      <c r="T19291" t="s">
        <v>8973</v>
      </c>
      <c r="U19291" t="s">
        <v>9059</v>
      </c>
      <c r="V19291" s="1" t="s">
        <v>9059</v>
      </c>
    </row>
    <row r="19292" spans="1:22" x14ac:dyDescent="0.2">
      <c r="A19292" t="s">
        <v>118</v>
      </c>
      <c r="B19292" t="s">
        <v>129</v>
      </c>
      <c r="C19292" t="s">
        <v>1789</v>
      </c>
      <c r="D19292" t="s">
        <v>4676</v>
      </c>
      <c r="E19292">
        <v>58.804879999999997</v>
      </c>
      <c r="F19292">
        <v>7277032</v>
      </c>
      <c r="G19292">
        <v>8.0808879224387089E-6</v>
      </c>
      <c r="H19292" t="s">
        <v>4983</v>
      </c>
      <c r="I19292" t="s">
        <v>5010</v>
      </c>
      <c r="J19292" t="s">
        <v>4995</v>
      </c>
      <c r="K19292" t="s">
        <v>7795</v>
      </c>
      <c r="L19292" t="s">
        <v>4995</v>
      </c>
      <c r="M19292" t="s">
        <v>4995</v>
      </c>
      <c r="N19292" t="s">
        <v>6188</v>
      </c>
      <c r="O19292">
        <v>23</v>
      </c>
      <c r="P19292">
        <v>36</v>
      </c>
      <c r="Q19292">
        <v>6.3879654389089199E-2</v>
      </c>
      <c r="R19292" s="4" t="s">
        <v>6222</v>
      </c>
      <c r="S19292">
        <v>59</v>
      </c>
      <c r="T19292" t="s">
        <v>8055</v>
      </c>
      <c r="U19292" t="s">
        <v>9059</v>
      </c>
      <c r="V19292" s="1" t="s">
        <v>9059</v>
      </c>
    </row>
    <row r="19293" spans="1:22" x14ac:dyDescent="0.2">
      <c r="A19293" t="s">
        <v>118</v>
      </c>
      <c r="B19293" t="s">
        <v>129</v>
      </c>
      <c r="C19293" t="s">
        <v>1789</v>
      </c>
      <c r="D19293" t="s">
        <v>4677</v>
      </c>
      <c r="E19293">
        <v>0.8094808</v>
      </c>
      <c r="F19293">
        <v>7277032</v>
      </c>
      <c r="G19293">
        <v>1.1123776836490481E-7</v>
      </c>
      <c r="H19293" t="s">
        <v>4981</v>
      </c>
      <c r="I19293" t="s">
        <v>4995</v>
      </c>
      <c r="J19293" t="s">
        <v>4995</v>
      </c>
      <c r="K19293" t="s">
        <v>6254</v>
      </c>
      <c r="L19293" t="s">
        <v>4995</v>
      </c>
      <c r="M19293" t="s">
        <v>4995</v>
      </c>
      <c r="N19293" t="s">
        <v>6189</v>
      </c>
      <c r="O19293">
        <v>23</v>
      </c>
      <c r="P19293">
        <v>36</v>
      </c>
      <c r="Q19293">
        <v>8.7933779881199301E-4</v>
      </c>
      <c r="R19293" s="4" t="s">
        <v>6222</v>
      </c>
      <c r="S19293">
        <v>59</v>
      </c>
      <c r="T19293" t="s">
        <v>7973</v>
      </c>
      <c r="U19293" t="s">
        <v>9059</v>
      </c>
      <c r="V19293" s="1" t="s">
        <v>9059</v>
      </c>
    </row>
    <row r="19294" spans="1:22" x14ac:dyDescent="0.2">
      <c r="A19294" t="s">
        <v>118</v>
      </c>
      <c r="B19294" t="s">
        <v>129</v>
      </c>
      <c r="C19294" t="s">
        <v>1789</v>
      </c>
      <c r="D19294" t="s">
        <v>4688</v>
      </c>
      <c r="E19294">
        <v>2.2738545000000001</v>
      </c>
      <c r="F19294">
        <v>7277032</v>
      </c>
      <c r="G19294">
        <v>3.1247004273170712E-7</v>
      </c>
      <c r="H19294" t="s">
        <v>4980</v>
      </c>
      <c r="I19294" t="s">
        <v>4995</v>
      </c>
      <c r="J19294" t="s">
        <v>4995</v>
      </c>
      <c r="K19294" t="s">
        <v>7803</v>
      </c>
      <c r="L19294" t="s">
        <v>5959</v>
      </c>
      <c r="M19294" t="s">
        <v>6035</v>
      </c>
      <c r="N19294" t="s">
        <v>6188</v>
      </c>
      <c r="O19294">
        <v>23</v>
      </c>
      <c r="P19294">
        <v>36</v>
      </c>
      <c r="Q19294">
        <v>2.4700847887297E-3</v>
      </c>
      <c r="R19294" s="4" t="s">
        <v>6222</v>
      </c>
      <c r="S19294">
        <v>59</v>
      </c>
      <c r="T19294" t="s">
        <v>7998</v>
      </c>
      <c r="U19294" t="s">
        <v>9059</v>
      </c>
      <c r="V19294" s="1" t="s">
        <v>9059</v>
      </c>
    </row>
    <row r="19295" spans="1:22" x14ac:dyDescent="0.2">
      <c r="A19295" t="s">
        <v>118</v>
      </c>
      <c r="B19295" t="s">
        <v>129</v>
      </c>
      <c r="C19295" t="s">
        <v>1789</v>
      </c>
      <c r="D19295" t="s">
        <v>4678</v>
      </c>
      <c r="E19295">
        <v>22.618929000000001</v>
      </c>
      <c r="F19295">
        <v>7277032</v>
      </c>
      <c r="G19295">
        <v>3.1082629566559557E-6</v>
      </c>
      <c r="H19295" t="s">
        <v>4980</v>
      </c>
      <c r="I19295" t="s">
        <v>5324</v>
      </c>
      <c r="J19295" t="s">
        <v>5910</v>
      </c>
      <c r="K19295" t="s">
        <v>7796</v>
      </c>
      <c r="L19295" t="s">
        <v>5977</v>
      </c>
      <c r="M19295" t="s">
        <v>6061</v>
      </c>
      <c r="N19295" t="s">
        <v>6188</v>
      </c>
      <c r="O19295">
        <v>23</v>
      </c>
      <c r="P19295">
        <v>36</v>
      </c>
      <c r="Q19295">
        <v>2.45709092029666E-2</v>
      </c>
      <c r="R19295" s="4" t="s">
        <v>6222</v>
      </c>
      <c r="S19295">
        <v>59</v>
      </c>
      <c r="T19295" t="s">
        <v>7998</v>
      </c>
      <c r="U19295" t="s">
        <v>9059</v>
      </c>
      <c r="V19295" s="1" t="s">
        <v>9059</v>
      </c>
    </row>
    <row r="19296" spans="1:22" x14ac:dyDescent="0.2">
      <c r="A19296" t="s">
        <v>118</v>
      </c>
      <c r="B19296" t="s">
        <v>129</v>
      </c>
      <c r="C19296" t="s">
        <v>1789</v>
      </c>
      <c r="D19296" t="s">
        <v>4679</v>
      </c>
      <c r="E19296">
        <v>102.78504</v>
      </c>
      <c r="F19296">
        <v>7277032</v>
      </c>
      <c r="G19296">
        <v>1.4124582659523826E-5</v>
      </c>
      <c r="H19296" t="s">
        <v>4981</v>
      </c>
      <c r="I19296" t="s">
        <v>5325</v>
      </c>
      <c r="J19296" t="s">
        <v>5911</v>
      </c>
      <c r="K19296" t="s">
        <v>7797</v>
      </c>
      <c r="L19296" t="s">
        <v>5964</v>
      </c>
      <c r="M19296" t="s">
        <v>6108</v>
      </c>
      <c r="N19296" t="s">
        <v>6189</v>
      </c>
      <c r="O19296">
        <v>23</v>
      </c>
      <c r="P19296">
        <v>36</v>
      </c>
      <c r="Q19296">
        <v>0.111655237313106</v>
      </c>
      <c r="R19296" s="4" t="s">
        <v>6222</v>
      </c>
      <c r="S19296">
        <v>59</v>
      </c>
      <c r="T19296" t="s">
        <v>8974</v>
      </c>
      <c r="U19296" t="s">
        <v>9059</v>
      </c>
      <c r="V19296" s="1" t="s">
        <v>9059</v>
      </c>
    </row>
    <row r="19297" spans="1:22" x14ac:dyDescent="0.2">
      <c r="A19297" t="s">
        <v>118</v>
      </c>
      <c r="B19297" t="s">
        <v>129</v>
      </c>
      <c r="C19297" t="s">
        <v>1789</v>
      </c>
      <c r="D19297" t="s">
        <v>4680</v>
      </c>
      <c r="E19297">
        <v>129.29965000000001</v>
      </c>
      <c r="F19297">
        <v>7277032</v>
      </c>
      <c r="G19297">
        <v>1.7768184886365762E-5</v>
      </c>
      <c r="H19297" t="s">
        <v>4981</v>
      </c>
      <c r="I19297" t="s">
        <v>5293</v>
      </c>
      <c r="J19297" t="s">
        <v>5851</v>
      </c>
      <c r="K19297" t="s">
        <v>7798</v>
      </c>
      <c r="L19297" t="s">
        <v>4995</v>
      </c>
      <c r="M19297" t="s">
        <v>4995</v>
      </c>
      <c r="N19297" t="s">
        <v>6188</v>
      </c>
      <c r="O19297">
        <v>23</v>
      </c>
      <c r="P19297">
        <v>36</v>
      </c>
      <c r="Q19297">
        <v>0.14045801903906899</v>
      </c>
      <c r="R19297" s="4" t="s">
        <v>6222</v>
      </c>
      <c r="S19297">
        <v>59</v>
      </c>
      <c r="T19297" t="s">
        <v>8097</v>
      </c>
      <c r="U19297" t="s">
        <v>9059</v>
      </c>
      <c r="V19297" s="1" t="s">
        <v>9059</v>
      </c>
    </row>
    <row r="19298" spans="1:22" x14ac:dyDescent="0.2">
      <c r="A19298" t="s">
        <v>118</v>
      </c>
      <c r="B19298" t="s">
        <v>129</v>
      </c>
      <c r="C19298" t="s">
        <v>1789</v>
      </c>
      <c r="D19298" t="s">
        <v>4681</v>
      </c>
      <c r="E19298">
        <v>25.806932</v>
      </c>
      <c r="F19298">
        <v>7277032</v>
      </c>
      <c r="G19298">
        <v>3.5463540630300925E-6</v>
      </c>
      <c r="H19298" t="s">
        <v>4981</v>
      </c>
      <c r="I19298" t="s">
        <v>4999</v>
      </c>
      <c r="J19298" t="s">
        <v>5469</v>
      </c>
      <c r="K19298" t="s">
        <v>6785</v>
      </c>
      <c r="L19298" t="s">
        <v>4995</v>
      </c>
      <c r="M19298" t="s">
        <v>4995</v>
      </c>
      <c r="N19298" t="s">
        <v>6189</v>
      </c>
      <c r="O19298">
        <v>23</v>
      </c>
      <c r="P19298">
        <v>36</v>
      </c>
      <c r="Q19298">
        <v>2.8034032158601899E-2</v>
      </c>
      <c r="R19298" s="4" t="s">
        <v>6222</v>
      </c>
      <c r="S19298">
        <v>59</v>
      </c>
      <c r="T19298" t="s">
        <v>7979</v>
      </c>
      <c r="U19298" t="s">
        <v>9059</v>
      </c>
      <c r="V19298" s="1" t="s">
        <v>9059</v>
      </c>
    </row>
    <row r="19299" spans="1:22" x14ac:dyDescent="0.2">
      <c r="A19299" t="s">
        <v>118</v>
      </c>
      <c r="B19299" t="s">
        <v>129</v>
      </c>
      <c r="C19299" t="s">
        <v>1789</v>
      </c>
      <c r="D19299" t="s">
        <v>4682</v>
      </c>
      <c r="E19299">
        <v>44.656170000000003</v>
      </c>
      <c r="F19299">
        <v>7277032</v>
      </c>
      <c r="G19299">
        <v>6.1365911267120998E-6</v>
      </c>
      <c r="H19299" t="s">
        <v>4980</v>
      </c>
      <c r="I19299" t="s">
        <v>5010</v>
      </c>
      <c r="J19299" t="s">
        <v>5362</v>
      </c>
      <c r="K19299" t="s">
        <v>7235</v>
      </c>
      <c r="L19299" t="s">
        <v>4995</v>
      </c>
      <c r="M19299" t="s">
        <v>4995</v>
      </c>
      <c r="N19299" t="s">
        <v>6189</v>
      </c>
      <c r="O19299">
        <v>23</v>
      </c>
      <c r="P19299">
        <v>36</v>
      </c>
      <c r="Q19299">
        <v>4.8509931589698199E-2</v>
      </c>
      <c r="R19299" s="4" t="s">
        <v>6222</v>
      </c>
      <c r="S19299">
        <v>59</v>
      </c>
      <c r="T19299" t="s">
        <v>8975</v>
      </c>
      <c r="U19299" t="s">
        <v>9059</v>
      </c>
      <c r="V19299" s="1" t="s">
        <v>9059</v>
      </c>
    </row>
    <row r="19300" spans="1:22" x14ac:dyDescent="0.2">
      <c r="A19300" t="s">
        <v>118</v>
      </c>
      <c r="B19300" t="s">
        <v>129</v>
      </c>
      <c r="C19300" t="s">
        <v>1789</v>
      </c>
      <c r="D19300" t="s">
        <v>4683</v>
      </c>
      <c r="E19300">
        <v>4.708164</v>
      </c>
      <c r="F19300">
        <v>7277032</v>
      </c>
      <c r="G19300">
        <v>6.4698959685761997E-7</v>
      </c>
      <c r="H19300" t="s">
        <v>4983</v>
      </c>
      <c r="I19300" t="s">
        <v>5096</v>
      </c>
      <c r="J19300" t="s">
        <v>5912</v>
      </c>
      <c r="K19300" t="s">
        <v>7799</v>
      </c>
      <c r="L19300" t="s">
        <v>4995</v>
      </c>
      <c r="M19300" t="s">
        <v>4995</v>
      </c>
      <c r="N19300" t="s">
        <v>6188</v>
      </c>
      <c r="O19300">
        <v>23</v>
      </c>
      <c r="P19300">
        <v>36</v>
      </c>
      <c r="Q19300">
        <v>5.1144716072399404E-3</v>
      </c>
      <c r="R19300" s="4" t="s">
        <v>6222</v>
      </c>
      <c r="S19300">
        <v>59</v>
      </c>
      <c r="T19300" t="s">
        <v>8242</v>
      </c>
      <c r="U19300" t="s">
        <v>9059</v>
      </c>
      <c r="V19300" s="1" t="s">
        <v>9059</v>
      </c>
    </row>
    <row r="19301" spans="1:22" x14ac:dyDescent="0.2">
      <c r="A19301" t="s">
        <v>118</v>
      </c>
      <c r="B19301" t="s">
        <v>129</v>
      </c>
      <c r="C19301" t="s">
        <v>1789</v>
      </c>
      <c r="D19301" t="s">
        <v>4684</v>
      </c>
      <c r="E19301">
        <v>5.1190667000000003</v>
      </c>
      <c r="F19301">
        <v>7277032</v>
      </c>
      <c r="G19301">
        <v>7.0345529606026201E-7</v>
      </c>
      <c r="H19301" t="s">
        <v>4981</v>
      </c>
      <c r="I19301" t="s">
        <v>5096</v>
      </c>
      <c r="J19301" t="s">
        <v>5492</v>
      </c>
      <c r="K19301" t="s">
        <v>7800</v>
      </c>
      <c r="L19301" t="s">
        <v>4995</v>
      </c>
      <c r="M19301" t="s">
        <v>4995</v>
      </c>
      <c r="N19301" t="s">
        <v>6188</v>
      </c>
      <c r="O19301">
        <v>23</v>
      </c>
      <c r="P19301">
        <v>36</v>
      </c>
      <c r="Q19301">
        <v>5.5608346040446899E-3</v>
      </c>
      <c r="R19301" s="4" t="s">
        <v>6222</v>
      </c>
      <c r="S19301">
        <v>59</v>
      </c>
      <c r="T19301" t="s">
        <v>7961</v>
      </c>
      <c r="U19301" t="s">
        <v>9059</v>
      </c>
      <c r="V19301" s="1" t="s">
        <v>9059</v>
      </c>
    </row>
    <row r="19302" spans="1:22" x14ac:dyDescent="0.2">
      <c r="A19302" t="s">
        <v>118</v>
      </c>
      <c r="B19302" t="s">
        <v>129</v>
      </c>
      <c r="C19302" t="s">
        <v>1789</v>
      </c>
      <c r="D19302" t="s">
        <v>4685</v>
      </c>
      <c r="E19302">
        <v>5.5086617000000002</v>
      </c>
      <c r="F19302">
        <v>7277032</v>
      </c>
      <c r="G19302">
        <v>7.5699291964086455E-7</v>
      </c>
      <c r="H19302" t="s">
        <v>4981</v>
      </c>
      <c r="I19302" t="s">
        <v>5326</v>
      </c>
      <c r="J19302" t="s">
        <v>5913</v>
      </c>
      <c r="K19302" t="s">
        <v>7801</v>
      </c>
      <c r="L19302" t="s">
        <v>4995</v>
      </c>
      <c r="M19302" t="s">
        <v>4995</v>
      </c>
      <c r="N19302" t="s">
        <v>6188</v>
      </c>
      <c r="O19302">
        <v>23</v>
      </c>
      <c r="P19302">
        <v>36</v>
      </c>
      <c r="Q19302">
        <v>5.9840510777747101E-3</v>
      </c>
      <c r="R19302" s="4" t="s">
        <v>6222</v>
      </c>
      <c r="S19302">
        <v>59</v>
      </c>
      <c r="T19302" t="s">
        <v>8976</v>
      </c>
      <c r="U19302" t="s">
        <v>9059</v>
      </c>
      <c r="V19302" s="1" t="s">
        <v>9059</v>
      </c>
    </row>
    <row r="19303" spans="1:22" x14ac:dyDescent="0.2">
      <c r="A19303" t="s">
        <v>118</v>
      </c>
      <c r="B19303" t="s">
        <v>129</v>
      </c>
      <c r="C19303" t="s">
        <v>1789</v>
      </c>
      <c r="D19303" t="s">
        <v>4686</v>
      </c>
      <c r="E19303">
        <v>1.131194</v>
      </c>
      <c r="F19303">
        <v>7277032</v>
      </c>
      <c r="G19303">
        <v>1.5544716582254964E-7</v>
      </c>
      <c r="H19303" t="s">
        <v>4981</v>
      </c>
      <c r="I19303" t="s">
        <v>4996</v>
      </c>
      <c r="J19303" t="s">
        <v>5346</v>
      </c>
      <c r="K19303" t="s">
        <v>6254</v>
      </c>
      <c r="L19303" t="s">
        <v>4995</v>
      </c>
      <c r="M19303" t="s">
        <v>4995</v>
      </c>
      <c r="N19303" t="s">
        <v>6189</v>
      </c>
      <c r="O19303">
        <v>23</v>
      </c>
      <c r="P19303">
        <v>36</v>
      </c>
      <c r="Q19303">
        <v>1.2288143733481199E-3</v>
      </c>
      <c r="R19303" s="4" t="s">
        <v>6222</v>
      </c>
      <c r="S19303">
        <v>59</v>
      </c>
      <c r="T19303" t="s">
        <v>7973</v>
      </c>
      <c r="U19303" t="s">
        <v>9059</v>
      </c>
      <c r="V19303" s="1" t="s">
        <v>9059</v>
      </c>
    </row>
    <row r="19304" spans="1:22" x14ac:dyDescent="0.2">
      <c r="A19304" t="s">
        <v>118</v>
      </c>
      <c r="B19304" t="s">
        <v>129</v>
      </c>
      <c r="C19304" t="s">
        <v>1789</v>
      </c>
      <c r="D19304" t="s">
        <v>4689</v>
      </c>
      <c r="E19304">
        <v>2.7241232000000002</v>
      </c>
      <c r="F19304">
        <v>7277032</v>
      </c>
      <c r="G19304">
        <v>3.7434536497846925E-7</v>
      </c>
      <c r="H19304" t="s">
        <v>4980</v>
      </c>
      <c r="I19304" t="s">
        <v>4995</v>
      </c>
      <c r="J19304" t="s">
        <v>4995</v>
      </c>
      <c r="K19304" t="s">
        <v>7804</v>
      </c>
      <c r="L19304" t="s">
        <v>4995</v>
      </c>
      <c r="M19304" t="s">
        <v>4995</v>
      </c>
      <c r="N19304" t="s">
        <v>6188</v>
      </c>
      <c r="O19304">
        <v>23</v>
      </c>
      <c r="P19304">
        <v>36</v>
      </c>
      <c r="Q19304">
        <v>2.9592110132577402E-3</v>
      </c>
      <c r="R19304" s="4" t="s">
        <v>6222</v>
      </c>
      <c r="S19304">
        <v>59</v>
      </c>
      <c r="T19304" t="s">
        <v>8977</v>
      </c>
      <c r="U19304" t="s">
        <v>9059</v>
      </c>
      <c r="V19304" s="1" t="s">
        <v>9059</v>
      </c>
    </row>
    <row r="19305" spans="1:22" x14ac:dyDescent="0.2">
      <c r="A19305" t="s">
        <v>118</v>
      </c>
      <c r="B19305" t="s">
        <v>129</v>
      </c>
      <c r="C19305" t="s">
        <v>1789</v>
      </c>
      <c r="D19305" t="s">
        <v>4690</v>
      </c>
      <c r="E19305">
        <v>3.9228344000000002</v>
      </c>
      <c r="F19305">
        <v>7277032</v>
      </c>
      <c r="G19305">
        <v>5.3907065407985013E-7</v>
      </c>
      <c r="H19305" t="s">
        <v>6204</v>
      </c>
      <c r="I19305" t="s">
        <v>4995</v>
      </c>
      <c r="J19305" t="s">
        <v>4995</v>
      </c>
      <c r="K19305" t="s">
        <v>7805</v>
      </c>
      <c r="L19305" t="s">
        <v>4995</v>
      </c>
      <c r="M19305" t="s">
        <v>4995</v>
      </c>
      <c r="N19305" t="s">
        <v>6188</v>
      </c>
      <c r="O19305">
        <v>23</v>
      </c>
      <c r="P19305">
        <v>36</v>
      </c>
      <c r="Q19305">
        <v>4.2613692213576502E-3</v>
      </c>
      <c r="R19305" s="4" t="s">
        <v>6222</v>
      </c>
      <c r="S19305">
        <v>59</v>
      </c>
      <c r="T19305" t="s">
        <v>8872</v>
      </c>
      <c r="U19305" t="s">
        <v>9059</v>
      </c>
      <c r="V19305" s="1" t="s">
        <v>9059</v>
      </c>
    </row>
    <row r="19306" spans="1:22" x14ac:dyDescent="0.2">
      <c r="A19306" t="s">
        <v>118</v>
      </c>
      <c r="B19306" t="s">
        <v>129</v>
      </c>
      <c r="C19306" t="s">
        <v>1790</v>
      </c>
      <c r="D19306" t="s">
        <v>4659</v>
      </c>
      <c r="E19306">
        <v>8.7354629999999993</v>
      </c>
      <c r="F19306">
        <v>10088886</v>
      </c>
      <c r="G19306">
        <v>8.6585010475884051E-7</v>
      </c>
      <c r="H19306" t="s">
        <v>6204</v>
      </c>
      <c r="I19306" t="s">
        <v>4996</v>
      </c>
      <c r="J19306" t="s">
        <v>4995</v>
      </c>
      <c r="K19306" t="s">
        <v>6289</v>
      </c>
      <c r="L19306" t="s">
        <v>4995</v>
      </c>
      <c r="M19306" t="s">
        <v>4995</v>
      </c>
      <c r="N19306" t="s">
        <v>6189</v>
      </c>
      <c r="O19306">
        <v>24</v>
      </c>
      <c r="P19306">
        <v>35</v>
      </c>
      <c r="Q19306">
        <v>6.8411244306701199E-3</v>
      </c>
      <c r="R19306" s="4" t="s">
        <v>6222</v>
      </c>
      <c r="S19306">
        <v>59</v>
      </c>
      <c r="T19306" t="s">
        <v>8034</v>
      </c>
      <c r="U19306" t="s">
        <v>9059</v>
      </c>
      <c r="V19306" s="1" t="s">
        <v>9059</v>
      </c>
    </row>
    <row r="19307" spans="1:22" x14ac:dyDescent="0.2">
      <c r="A19307" t="s">
        <v>118</v>
      </c>
      <c r="B19307" t="s">
        <v>129</v>
      </c>
      <c r="C19307" t="s">
        <v>1790</v>
      </c>
      <c r="D19307" t="s">
        <v>4660</v>
      </c>
      <c r="E19307">
        <v>107.88566</v>
      </c>
      <c r="F19307">
        <v>10088886</v>
      </c>
      <c r="G19307">
        <v>1.069351561708597E-5</v>
      </c>
      <c r="H19307" t="s">
        <v>4980</v>
      </c>
      <c r="I19307" t="s">
        <v>4998</v>
      </c>
      <c r="J19307" t="s">
        <v>5354</v>
      </c>
      <c r="K19307" t="s">
        <v>6650</v>
      </c>
      <c r="L19307" t="s">
        <v>4995</v>
      </c>
      <c r="M19307" t="s">
        <v>4995</v>
      </c>
      <c r="N19307" t="s">
        <v>6189</v>
      </c>
      <c r="O19307">
        <v>24</v>
      </c>
      <c r="P19307">
        <v>35</v>
      </c>
      <c r="Q19307">
        <v>8.4489994902957097E-2</v>
      </c>
      <c r="R19307" s="4" t="s">
        <v>6222</v>
      </c>
      <c r="S19307">
        <v>59</v>
      </c>
      <c r="T19307" t="s">
        <v>7958</v>
      </c>
      <c r="U19307" t="s">
        <v>9059</v>
      </c>
      <c r="V19307" s="1" t="s">
        <v>9059</v>
      </c>
    </row>
    <row r="19308" spans="1:22" x14ac:dyDescent="0.2">
      <c r="A19308" t="s">
        <v>118</v>
      </c>
      <c r="B19308" t="s">
        <v>129</v>
      </c>
      <c r="C19308" t="s">
        <v>1790</v>
      </c>
      <c r="D19308" t="s">
        <v>4687</v>
      </c>
      <c r="E19308">
        <v>11.049659</v>
      </c>
      <c r="F19308">
        <v>10088886</v>
      </c>
      <c r="G19308">
        <v>1.095230831233498E-6</v>
      </c>
      <c r="H19308" t="s">
        <v>4981</v>
      </c>
      <c r="I19308" t="s">
        <v>4995</v>
      </c>
      <c r="J19308" t="s">
        <v>4995</v>
      </c>
      <c r="K19308" t="s">
        <v>7802</v>
      </c>
      <c r="L19308" t="s">
        <v>5957</v>
      </c>
      <c r="M19308" t="s">
        <v>6033</v>
      </c>
      <c r="N19308" t="s">
        <v>6188</v>
      </c>
      <c r="O19308">
        <v>24</v>
      </c>
      <c r="P19308">
        <v>35</v>
      </c>
      <c r="Q19308">
        <v>8.6534728766493596E-3</v>
      </c>
      <c r="R19308" s="4" t="s">
        <v>6222</v>
      </c>
      <c r="S19308">
        <v>59</v>
      </c>
      <c r="T19308" t="s">
        <v>8433</v>
      </c>
      <c r="U19308" t="s">
        <v>9058</v>
      </c>
      <c r="V19308" t="s">
        <v>9062</v>
      </c>
    </row>
    <row r="19309" spans="1:22" x14ac:dyDescent="0.2">
      <c r="A19309" t="s">
        <v>118</v>
      </c>
      <c r="B19309" t="s">
        <v>129</v>
      </c>
      <c r="C19309" t="s">
        <v>1790</v>
      </c>
      <c r="D19309" t="s">
        <v>4661</v>
      </c>
      <c r="E19309">
        <v>1.5523897</v>
      </c>
      <c r="F19309">
        <v>10088886</v>
      </c>
      <c r="G19309">
        <v>1.5387126983098033E-7</v>
      </c>
      <c r="H19309" t="s">
        <v>6204</v>
      </c>
      <c r="I19309" t="s">
        <v>5108</v>
      </c>
      <c r="J19309" t="s">
        <v>5521</v>
      </c>
      <c r="K19309" t="s">
        <v>7784</v>
      </c>
      <c r="L19309" t="s">
        <v>4995</v>
      </c>
      <c r="M19309" t="s">
        <v>4995</v>
      </c>
      <c r="N19309" t="s">
        <v>6188</v>
      </c>
      <c r="O19309">
        <v>24</v>
      </c>
      <c r="P19309">
        <v>35</v>
      </c>
      <c r="Q19309">
        <v>1.2157445006166999E-3</v>
      </c>
      <c r="R19309" s="4" t="s">
        <v>6222</v>
      </c>
      <c r="S19309">
        <v>59</v>
      </c>
      <c r="T19309" t="s">
        <v>8693</v>
      </c>
      <c r="U19309" t="s">
        <v>9059</v>
      </c>
      <c r="V19309" s="1" t="s">
        <v>9059</v>
      </c>
    </row>
    <row r="19310" spans="1:22" x14ac:dyDescent="0.2">
      <c r="A19310" t="s">
        <v>118</v>
      </c>
      <c r="B19310" t="s">
        <v>129</v>
      </c>
      <c r="C19310" t="s">
        <v>1790</v>
      </c>
      <c r="D19310" t="s">
        <v>4662</v>
      </c>
      <c r="E19310">
        <v>49.325577000000003</v>
      </c>
      <c r="F19310">
        <v>10088886</v>
      </c>
      <c r="G19310">
        <v>4.8891004418129023E-6</v>
      </c>
      <c r="H19310" t="s">
        <v>6204</v>
      </c>
      <c r="I19310" t="s">
        <v>4995</v>
      </c>
      <c r="J19310" t="s">
        <v>4995</v>
      </c>
      <c r="K19310" t="s">
        <v>7785</v>
      </c>
      <c r="L19310" t="s">
        <v>4995</v>
      </c>
      <c r="M19310" t="s">
        <v>4995</v>
      </c>
      <c r="N19310" t="s">
        <v>6188</v>
      </c>
      <c r="O19310">
        <v>24</v>
      </c>
      <c r="P19310">
        <v>35</v>
      </c>
      <c r="Q19310">
        <v>3.8629023999254601E-2</v>
      </c>
      <c r="R19310" s="4" t="s">
        <v>6222</v>
      </c>
      <c r="S19310">
        <v>59</v>
      </c>
      <c r="T19310" t="s">
        <v>8554</v>
      </c>
      <c r="U19310" t="s">
        <v>9059</v>
      </c>
      <c r="V19310" s="1" t="s">
        <v>9059</v>
      </c>
    </row>
    <row r="19311" spans="1:22" x14ac:dyDescent="0.2">
      <c r="A19311" t="s">
        <v>118</v>
      </c>
      <c r="B19311" t="s">
        <v>129</v>
      </c>
      <c r="C19311" t="s">
        <v>1790</v>
      </c>
      <c r="D19311" t="s">
        <v>4663</v>
      </c>
      <c r="E19311">
        <v>6.5815377000000002</v>
      </c>
      <c r="F19311">
        <v>10088886</v>
      </c>
      <c r="G19311">
        <v>6.5235524516780152E-7</v>
      </c>
      <c r="H19311" t="s">
        <v>4981</v>
      </c>
      <c r="I19311" t="s">
        <v>4995</v>
      </c>
      <c r="J19311" t="s">
        <v>4995</v>
      </c>
      <c r="K19311" t="s">
        <v>6626</v>
      </c>
      <c r="L19311" t="s">
        <v>4995</v>
      </c>
      <c r="M19311" t="s">
        <v>4995</v>
      </c>
      <c r="N19311" t="s">
        <v>6189</v>
      </c>
      <c r="O19311">
        <v>24</v>
      </c>
      <c r="P19311">
        <v>35</v>
      </c>
      <c r="Q19311">
        <v>5.1542910033327899E-3</v>
      </c>
      <c r="R19311" s="4" t="s">
        <v>6222</v>
      </c>
      <c r="S19311">
        <v>59</v>
      </c>
      <c r="T19311" t="s">
        <v>8258</v>
      </c>
      <c r="U19311" t="s">
        <v>9059</v>
      </c>
      <c r="V19311" s="1" t="s">
        <v>9059</v>
      </c>
    </row>
    <row r="19312" spans="1:22" x14ac:dyDescent="0.2">
      <c r="A19312" t="s">
        <v>118</v>
      </c>
      <c r="B19312" t="s">
        <v>129</v>
      </c>
      <c r="C19312" t="s">
        <v>1790</v>
      </c>
      <c r="D19312" t="s">
        <v>4664</v>
      </c>
      <c r="E19312">
        <v>39.457059999999998</v>
      </c>
      <c r="F19312">
        <v>10088886</v>
      </c>
      <c r="G19312">
        <v>3.9109431903581817E-6</v>
      </c>
      <c r="H19312" t="s">
        <v>4981</v>
      </c>
      <c r="I19312" t="s">
        <v>4995</v>
      </c>
      <c r="J19312" t="s">
        <v>4995</v>
      </c>
      <c r="K19312" t="s">
        <v>6370</v>
      </c>
      <c r="L19312" t="s">
        <v>5959</v>
      </c>
      <c r="M19312" t="s">
        <v>6035</v>
      </c>
      <c r="N19312" t="s">
        <v>6189</v>
      </c>
      <c r="O19312">
        <v>24</v>
      </c>
      <c r="P19312">
        <v>35</v>
      </c>
      <c r="Q19312">
        <v>3.0900555257164598E-2</v>
      </c>
      <c r="R19312" s="4" t="s">
        <v>6222</v>
      </c>
      <c r="S19312">
        <v>59</v>
      </c>
      <c r="T19312" t="s">
        <v>7954</v>
      </c>
      <c r="U19312" t="s">
        <v>9059</v>
      </c>
      <c r="V19312" s="1" t="s">
        <v>9059</v>
      </c>
    </row>
    <row r="19313" spans="1:22" x14ac:dyDescent="0.2">
      <c r="A19313" t="s">
        <v>118</v>
      </c>
      <c r="B19313" t="s">
        <v>129</v>
      </c>
      <c r="C19313" t="s">
        <v>1790</v>
      </c>
      <c r="D19313" t="s">
        <v>4665</v>
      </c>
      <c r="E19313">
        <v>39.347610000000003</v>
      </c>
      <c r="F19313">
        <v>10088886</v>
      </c>
      <c r="G19313">
        <v>3.9000946189698255E-6</v>
      </c>
      <c r="H19313" t="s">
        <v>4980</v>
      </c>
      <c r="I19313" t="s">
        <v>5010</v>
      </c>
      <c r="J19313" t="s">
        <v>5362</v>
      </c>
      <c r="K19313" t="s">
        <v>7786</v>
      </c>
      <c r="L19313" t="s">
        <v>4995</v>
      </c>
      <c r="M19313" t="s">
        <v>4995</v>
      </c>
      <c r="N19313" t="s">
        <v>6188</v>
      </c>
      <c r="O19313">
        <v>24</v>
      </c>
      <c r="P19313">
        <v>35</v>
      </c>
      <c r="Q19313">
        <v>3.0814840158956702E-2</v>
      </c>
      <c r="R19313" s="4" t="s">
        <v>6222</v>
      </c>
      <c r="S19313">
        <v>59</v>
      </c>
      <c r="T19313" t="s">
        <v>8362</v>
      </c>
      <c r="U19313" t="s">
        <v>9059</v>
      </c>
      <c r="V19313" s="1" t="s">
        <v>9059</v>
      </c>
    </row>
    <row r="19314" spans="1:22" x14ac:dyDescent="0.2">
      <c r="A19314" t="s">
        <v>118</v>
      </c>
      <c r="B19314" t="s">
        <v>129</v>
      </c>
      <c r="C19314" t="s">
        <v>1790</v>
      </c>
      <c r="D19314" t="s">
        <v>4666</v>
      </c>
      <c r="E19314">
        <v>50.820720000000001</v>
      </c>
      <c r="F19314">
        <v>10088886</v>
      </c>
      <c r="G19314">
        <v>5.0372974776402469E-6</v>
      </c>
      <c r="H19314" t="s">
        <v>4981</v>
      </c>
      <c r="I19314" t="s">
        <v>4995</v>
      </c>
      <c r="J19314" t="s">
        <v>4995</v>
      </c>
      <c r="K19314" t="s">
        <v>7787</v>
      </c>
      <c r="L19314" t="s">
        <v>4995</v>
      </c>
      <c r="M19314" t="s">
        <v>4995</v>
      </c>
      <c r="N19314" t="s">
        <v>6188</v>
      </c>
      <c r="O19314">
        <v>24</v>
      </c>
      <c r="P19314">
        <v>35</v>
      </c>
      <c r="Q19314">
        <v>3.9799936096832599E-2</v>
      </c>
      <c r="R19314" s="4" t="s">
        <v>6222</v>
      </c>
      <c r="S19314">
        <v>59</v>
      </c>
      <c r="T19314" t="s">
        <v>8970</v>
      </c>
      <c r="U19314" t="s">
        <v>9059</v>
      </c>
      <c r="V19314" s="1" t="s">
        <v>9059</v>
      </c>
    </row>
    <row r="19315" spans="1:22" x14ac:dyDescent="0.2">
      <c r="A19315" t="s">
        <v>118</v>
      </c>
      <c r="B19315" t="s">
        <v>129</v>
      </c>
      <c r="C19315" t="s">
        <v>1790</v>
      </c>
      <c r="D19315" t="s">
        <v>4691</v>
      </c>
      <c r="E19315">
        <v>82.357069999999993</v>
      </c>
      <c r="F19315">
        <v>10088886</v>
      </c>
      <c r="G19315">
        <v>8.1631480423111129E-6</v>
      </c>
      <c r="H19315" t="s">
        <v>6204</v>
      </c>
      <c r="I19315" t="s">
        <v>4995</v>
      </c>
      <c r="J19315" t="s">
        <v>4995</v>
      </c>
      <c r="K19315" t="s">
        <v>6273</v>
      </c>
      <c r="L19315" t="s">
        <v>4995</v>
      </c>
      <c r="M19315" t="s">
        <v>4995</v>
      </c>
      <c r="N19315" t="s">
        <v>6189</v>
      </c>
      <c r="O19315">
        <v>24</v>
      </c>
      <c r="P19315">
        <v>35</v>
      </c>
      <c r="Q19315">
        <v>6.4497435753022997E-2</v>
      </c>
      <c r="R19315" s="4" t="s">
        <v>6222</v>
      </c>
      <c r="S19315">
        <v>59</v>
      </c>
      <c r="T19315" t="s">
        <v>7992</v>
      </c>
      <c r="U19315" t="s">
        <v>9059</v>
      </c>
      <c r="V19315" s="1" t="s">
        <v>9059</v>
      </c>
    </row>
    <row r="19316" spans="1:22" x14ac:dyDescent="0.2">
      <c r="A19316" t="s">
        <v>118</v>
      </c>
      <c r="B19316" t="s">
        <v>129</v>
      </c>
      <c r="C19316" t="s">
        <v>1790</v>
      </c>
      <c r="D19316" t="s">
        <v>4667</v>
      </c>
      <c r="E19316">
        <v>31.196033</v>
      </c>
      <c r="F19316">
        <v>10088886</v>
      </c>
      <c r="G19316">
        <v>3.0921186937784804E-6</v>
      </c>
      <c r="H19316" t="s">
        <v>4981</v>
      </c>
      <c r="I19316" t="s">
        <v>5010</v>
      </c>
      <c r="J19316" t="s">
        <v>5386</v>
      </c>
      <c r="K19316" t="s">
        <v>7788</v>
      </c>
      <c r="L19316" t="s">
        <v>4995</v>
      </c>
      <c r="M19316" t="s">
        <v>4995</v>
      </c>
      <c r="N19316" t="s">
        <v>6189</v>
      </c>
      <c r="O19316">
        <v>24</v>
      </c>
      <c r="P19316">
        <v>35</v>
      </c>
      <c r="Q19316">
        <v>2.4430982478695299E-2</v>
      </c>
      <c r="R19316" s="4" t="s">
        <v>6222</v>
      </c>
      <c r="S19316">
        <v>59</v>
      </c>
      <c r="T19316" t="s">
        <v>8000</v>
      </c>
      <c r="U19316" t="s">
        <v>9059</v>
      </c>
      <c r="V19316" s="1" t="s">
        <v>9059</v>
      </c>
    </row>
    <row r="19317" spans="1:22" x14ac:dyDescent="0.2">
      <c r="A19317" t="s">
        <v>118</v>
      </c>
      <c r="B19317" t="s">
        <v>129</v>
      </c>
      <c r="C19317" t="s">
        <v>1790</v>
      </c>
      <c r="D19317" t="s">
        <v>4668</v>
      </c>
      <c r="E19317">
        <v>29.497826</v>
      </c>
      <c r="F19317">
        <v>10088886</v>
      </c>
      <c r="G19317">
        <v>2.9237941632009717E-6</v>
      </c>
      <c r="H19317" t="s">
        <v>4981</v>
      </c>
      <c r="I19317" t="s">
        <v>5014</v>
      </c>
      <c r="J19317" t="s">
        <v>5376</v>
      </c>
      <c r="K19317" t="s">
        <v>7789</v>
      </c>
      <c r="L19317" t="s">
        <v>5983</v>
      </c>
      <c r="M19317" t="s">
        <v>6073</v>
      </c>
      <c r="N19317" t="s">
        <v>6188</v>
      </c>
      <c r="O19317">
        <v>24</v>
      </c>
      <c r="P19317">
        <v>35</v>
      </c>
      <c r="Q19317">
        <v>2.3101042051263499E-2</v>
      </c>
      <c r="R19317" s="4" t="s">
        <v>6222</v>
      </c>
      <c r="S19317">
        <v>59</v>
      </c>
      <c r="T19317" t="s">
        <v>8077</v>
      </c>
      <c r="U19317" t="s">
        <v>9059</v>
      </c>
      <c r="V19317" s="1" t="s">
        <v>9059</v>
      </c>
    </row>
    <row r="19318" spans="1:22" x14ac:dyDescent="0.2">
      <c r="A19318" t="s">
        <v>118</v>
      </c>
      <c r="B19318" t="s">
        <v>129</v>
      </c>
      <c r="C19318" t="s">
        <v>1790</v>
      </c>
      <c r="D19318" t="s">
        <v>4669</v>
      </c>
      <c r="E19318">
        <v>7.4063910000000002</v>
      </c>
      <c r="F19318">
        <v>10088886</v>
      </c>
      <c r="G19318">
        <v>7.3411385558326261E-7</v>
      </c>
      <c r="H19318" t="s">
        <v>4981</v>
      </c>
      <c r="I19318" t="s">
        <v>4995</v>
      </c>
      <c r="J19318" t="s">
        <v>4995</v>
      </c>
      <c r="K19318" t="s">
        <v>6640</v>
      </c>
      <c r="L19318" t="s">
        <v>4995</v>
      </c>
      <c r="M19318" t="s">
        <v>4995</v>
      </c>
      <c r="N19318" t="s">
        <v>6189</v>
      </c>
      <c r="O19318">
        <v>24</v>
      </c>
      <c r="P19318">
        <v>35</v>
      </c>
      <c r="Q19318">
        <v>5.8002698212098599E-3</v>
      </c>
      <c r="R19318" s="4" t="s">
        <v>6222</v>
      </c>
      <c r="S19318">
        <v>59</v>
      </c>
      <c r="T19318" t="s">
        <v>8786</v>
      </c>
      <c r="U19318" t="s">
        <v>9059</v>
      </c>
      <c r="V19318" s="1" t="s">
        <v>9059</v>
      </c>
    </row>
    <row r="19319" spans="1:22" x14ac:dyDescent="0.2">
      <c r="A19319" t="s">
        <v>118</v>
      </c>
      <c r="B19319" t="s">
        <v>129</v>
      </c>
      <c r="C19319" t="s">
        <v>1790</v>
      </c>
      <c r="D19319" t="s">
        <v>4670</v>
      </c>
      <c r="E19319">
        <v>20.375775999999998</v>
      </c>
      <c r="F19319">
        <v>10088886</v>
      </c>
      <c r="G19319">
        <v>2.0196259527563299E-6</v>
      </c>
      <c r="H19319" t="s">
        <v>4983</v>
      </c>
      <c r="I19319" t="s">
        <v>5059</v>
      </c>
      <c r="J19319" t="s">
        <v>5475</v>
      </c>
      <c r="K19319" t="s">
        <v>7790</v>
      </c>
      <c r="L19319" t="s">
        <v>4995</v>
      </c>
      <c r="M19319" t="s">
        <v>4995</v>
      </c>
      <c r="N19319" t="s">
        <v>6188</v>
      </c>
      <c r="O19319">
        <v>24</v>
      </c>
      <c r="P19319">
        <v>35</v>
      </c>
      <c r="Q19319">
        <v>1.5957164375541601E-2</v>
      </c>
      <c r="R19319" s="4" t="s">
        <v>6222</v>
      </c>
      <c r="S19319">
        <v>59</v>
      </c>
      <c r="T19319" t="s">
        <v>8971</v>
      </c>
      <c r="U19319" t="s">
        <v>9059</v>
      </c>
      <c r="V19319" s="1" t="s">
        <v>9059</v>
      </c>
    </row>
    <row r="19320" spans="1:22" x14ac:dyDescent="0.2">
      <c r="A19320" t="s">
        <v>118</v>
      </c>
      <c r="B19320" t="s">
        <v>129</v>
      </c>
      <c r="C19320" t="s">
        <v>1790</v>
      </c>
      <c r="D19320" t="s">
        <v>4671</v>
      </c>
      <c r="E19320">
        <v>1.307776</v>
      </c>
      <c r="F19320">
        <v>10088886</v>
      </c>
      <c r="G19320">
        <v>1.2962541156674782E-7</v>
      </c>
      <c r="H19320" t="s">
        <v>4981</v>
      </c>
      <c r="I19320" t="s">
        <v>5322</v>
      </c>
      <c r="J19320" t="s">
        <v>5908</v>
      </c>
      <c r="K19320" t="s">
        <v>7791</v>
      </c>
      <c r="L19320" t="s">
        <v>4995</v>
      </c>
      <c r="M19320" t="s">
        <v>4995</v>
      </c>
      <c r="N19320" t="s">
        <v>6188</v>
      </c>
      <c r="O19320">
        <v>24</v>
      </c>
      <c r="P19320">
        <v>35</v>
      </c>
      <c r="Q19320">
        <v>1.02417677728634E-3</v>
      </c>
      <c r="R19320" s="4" t="s">
        <v>6222</v>
      </c>
      <c r="S19320">
        <v>59</v>
      </c>
      <c r="T19320" t="s">
        <v>8284</v>
      </c>
      <c r="U19320" t="s">
        <v>9059</v>
      </c>
      <c r="V19320" s="1" t="s">
        <v>9059</v>
      </c>
    </row>
    <row r="19321" spans="1:22" x14ac:dyDescent="0.2">
      <c r="A19321" t="s">
        <v>118</v>
      </c>
      <c r="B19321" t="s">
        <v>129</v>
      </c>
      <c r="C19321" t="s">
        <v>1790</v>
      </c>
      <c r="D19321" t="s">
        <v>4692</v>
      </c>
      <c r="E19321">
        <v>0.36161467000000003</v>
      </c>
      <c r="F19321">
        <v>10088886</v>
      </c>
      <c r="G19321">
        <v>3.5842874029897853E-8</v>
      </c>
      <c r="H19321" t="s">
        <v>4981</v>
      </c>
      <c r="I19321" t="s">
        <v>4996</v>
      </c>
      <c r="J19321" t="s">
        <v>5346</v>
      </c>
      <c r="K19321" t="s">
        <v>6268</v>
      </c>
      <c r="L19321" t="s">
        <v>5964</v>
      </c>
      <c r="M19321" t="s">
        <v>6077</v>
      </c>
      <c r="N19321" t="s">
        <v>6189</v>
      </c>
      <c r="O19321">
        <v>24</v>
      </c>
      <c r="P19321">
        <v>35</v>
      </c>
      <c r="Q19321">
        <v>2.83196317519256E-4</v>
      </c>
      <c r="R19321" s="4" t="s">
        <v>6222</v>
      </c>
      <c r="S19321">
        <v>59</v>
      </c>
      <c r="T19321" t="s">
        <v>7987</v>
      </c>
      <c r="U19321" t="s">
        <v>9059</v>
      </c>
      <c r="V19321" s="1" t="s">
        <v>9059</v>
      </c>
    </row>
    <row r="19322" spans="1:22" x14ac:dyDescent="0.2">
      <c r="A19322" t="s">
        <v>118</v>
      </c>
      <c r="B19322" t="s">
        <v>129</v>
      </c>
      <c r="C19322" t="s">
        <v>1790</v>
      </c>
      <c r="D19322" t="s">
        <v>4672</v>
      </c>
      <c r="E19322">
        <v>79.592920000000007</v>
      </c>
      <c r="F19322">
        <v>10088886</v>
      </c>
      <c r="G19322">
        <v>7.8891683383081149E-6</v>
      </c>
      <c r="H19322" t="s">
        <v>4980</v>
      </c>
      <c r="I19322" t="s">
        <v>4998</v>
      </c>
      <c r="J19322" t="s">
        <v>5354</v>
      </c>
      <c r="K19322" t="s">
        <v>7225</v>
      </c>
      <c r="L19322" t="s">
        <v>4995</v>
      </c>
      <c r="M19322" t="s">
        <v>4995</v>
      </c>
      <c r="N19322" t="s">
        <v>6189</v>
      </c>
      <c r="O19322">
        <v>24</v>
      </c>
      <c r="P19322">
        <v>35</v>
      </c>
      <c r="Q19322">
        <v>6.2332708583434301E-2</v>
      </c>
      <c r="R19322" s="4" t="s">
        <v>6222</v>
      </c>
      <c r="S19322">
        <v>59</v>
      </c>
      <c r="T19322" t="s">
        <v>7956</v>
      </c>
      <c r="U19322" t="s">
        <v>9059</v>
      </c>
      <c r="V19322" s="1" t="s">
        <v>9059</v>
      </c>
    </row>
    <row r="19323" spans="1:22" x14ac:dyDescent="0.2">
      <c r="A19323" t="s">
        <v>118</v>
      </c>
      <c r="B19323" t="s">
        <v>129</v>
      </c>
      <c r="C19323" t="s">
        <v>1790</v>
      </c>
      <c r="D19323" t="s">
        <v>4673</v>
      </c>
      <c r="E19323">
        <v>73.033000000000001</v>
      </c>
      <c r="F19323">
        <v>10088886</v>
      </c>
      <c r="G19323">
        <v>7.2389558173221501E-6</v>
      </c>
      <c r="H19323" t="s">
        <v>4980</v>
      </c>
      <c r="I19323" t="s">
        <v>5323</v>
      </c>
      <c r="J19323" t="s">
        <v>5909</v>
      </c>
      <c r="K19323" t="s">
        <v>7792</v>
      </c>
      <c r="L19323" t="s">
        <v>4995</v>
      </c>
      <c r="M19323" t="s">
        <v>4995</v>
      </c>
      <c r="N19323" t="s">
        <v>6188</v>
      </c>
      <c r="O19323">
        <v>24</v>
      </c>
      <c r="P19323">
        <v>35</v>
      </c>
      <c r="Q19323">
        <v>5.7195347349663202E-2</v>
      </c>
      <c r="R19323" s="4" t="s">
        <v>6222</v>
      </c>
      <c r="S19323">
        <v>59</v>
      </c>
      <c r="T19323" t="s">
        <v>8560</v>
      </c>
      <c r="U19323" t="s">
        <v>9059</v>
      </c>
      <c r="V19323" s="1" t="s">
        <v>9059</v>
      </c>
    </row>
    <row r="19324" spans="1:22" x14ac:dyDescent="0.2">
      <c r="A19324" t="s">
        <v>118</v>
      </c>
      <c r="B19324" t="s">
        <v>129</v>
      </c>
      <c r="C19324" t="s">
        <v>1790</v>
      </c>
      <c r="D19324" t="s">
        <v>4674</v>
      </c>
      <c r="E19324">
        <v>30.750349</v>
      </c>
      <c r="F19324">
        <v>10088886</v>
      </c>
      <c r="G19324">
        <v>3.0479429542567931E-6</v>
      </c>
      <c r="H19324" t="s">
        <v>4981</v>
      </c>
      <c r="I19324" t="s">
        <v>5059</v>
      </c>
      <c r="J19324" t="s">
        <v>5475</v>
      </c>
      <c r="K19324" t="s">
        <v>7793</v>
      </c>
      <c r="L19324" t="s">
        <v>4995</v>
      </c>
      <c r="M19324" t="s">
        <v>4995</v>
      </c>
      <c r="N19324" t="s">
        <v>6188</v>
      </c>
      <c r="O19324">
        <v>24</v>
      </c>
      <c r="P19324">
        <v>35</v>
      </c>
      <c r="Q19324">
        <v>2.4081947779474599E-2</v>
      </c>
      <c r="R19324" s="4" t="s">
        <v>6222</v>
      </c>
      <c r="S19324">
        <v>59</v>
      </c>
      <c r="T19324" t="s">
        <v>8972</v>
      </c>
      <c r="U19324" t="s">
        <v>9059</v>
      </c>
      <c r="V19324" s="1" t="s">
        <v>9059</v>
      </c>
    </row>
    <row r="19325" spans="1:22" x14ac:dyDescent="0.2">
      <c r="A19325" t="s">
        <v>118</v>
      </c>
      <c r="B19325" t="s">
        <v>129</v>
      </c>
      <c r="C19325" t="s">
        <v>1790</v>
      </c>
      <c r="D19325" t="s">
        <v>4675</v>
      </c>
      <c r="E19325">
        <v>67.096564999999998</v>
      </c>
      <c r="F19325">
        <v>10088886</v>
      </c>
      <c r="G19325">
        <v>6.6505424880408E-6</v>
      </c>
      <c r="H19325" t="s">
        <v>4981</v>
      </c>
      <c r="I19325" t="s">
        <v>4998</v>
      </c>
      <c r="J19325" t="s">
        <v>5354</v>
      </c>
      <c r="K19325" t="s">
        <v>7794</v>
      </c>
      <c r="L19325" t="s">
        <v>5976</v>
      </c>
      <c r="M19325" t="s">
        <v>6059</v>
      </c>
      <c r="N19325" t="s">
        <v>6188</v>
      </c>
      <c r="O19325">
        <v>24</v>
      </c>
      <c r="P19325">
        <v>35</v>
      </c>
      <c r="Q19325">
        <v>5.2546264581001097E-2</v>
      </c>
      <c r="R19325" s="4" t="s">
        <v>6222</v>
      </c>
      <c r="S19325">
        <v>59</v>
      </c>
      <c r="T19325" t="s">
        <v>8973</v>
      </c>
      <c r="U19325" t="s">
        <v>9059</v>
      </c>
      <c r="V19325" s="1" t="s">
        <v>9059</v>
      </c>
    </row>
    <row r="19326" spans="1:22" x14ac:dyDescent="0.2">
      <c r="A19326" t="s">
        <v>118</v>
      </c>
      <c r="B19326" t="s">
        <v>129</v>
      </c>
      <c r="C19326" t="s">
        <v>1790</v>
      </c>
      <c r="D19326" t="s">
        <v>4676</v>
      </c>
      <c r="E19326">
        <v>45.983246000000001</v>
      </c>
      <c r="F19326">
        <v>10088886</v>
      </c>
      <c r="G19326">
        <v>4.557812031972608E-6</v>
      </c>
      <c r="H19326" t="s">
        <v>4983</v>
      </c>
      <c r="I19326" t="s">
        <v>5010</v>
      </c>
      <c r="J19326" t="s">
        <v>4995</v>
      </c>
      <c r="K19326" t="s">
        <v>7795</v>
      </c>
      <c r="L19326" t="s">
        <v>4995</v>
      </c>
      <c r="M19326" t="s">
        <v>4995</v>
      </c>
      <c r="N19326" t="s">
        <v>6188</v>
      </c>
      <c r="O19326">
        <v>24</v>
      </c>
      <c r="P19326">
        <v>35</v>
      </c>
      <c r="Q19326">
        <v>3.6011497915120698E-2</v>
      </c>
      <c r="R19326" s="4" t="s">
        <v>6222</v>
      </c>
      <c r="S19326">
        <v>59</v>
      </c>
      <c r="T19326" t="s">
        <v>8055</v>
      </c>
      <c r="U19326" t="s">
        <v>9059</v>
      </c>
      <c r="V19326" s="1" t="s">
        <v>9059</v>
      </c>
    </row>
    <row r="19327" spans="1:22" x14ac:dyDescent="0.2">
      <c r="A19327" t="s">
        <v>118</v>
      </c>
      <c r="B19327" t="s">
        <v>129</v>
      </c>
      <c r="C19327" t="s">
        <v>1790</v>
      </c>
      <c r="D19327" t="s">
        <v>4677</v>
      </c>
      <c r="E19327">
        <v>18.742267999999999</v>
      </c>
      <c r="F19327">
        <v>10088886</v>
      </c>
      <c r="G19327">
        <v>1.8577143204908847E-6</v>
      </c>
      <c r="H19327" t="s">
        <v>4981</v>
      </c>
      <c r="I19327" t="s">
        <v>4995</v>
      </c>
      <c r="J19327" t="s">
        <v>4995</v>
      </c>
      <c r="K19327" t="s">
        <v>6254</v>
      </c>
      <c r="L19327" t="s">
        <v>4995</v>
      </c>
      <c r="M19327" t="s">
        <v>4995</v>
      </c>
      <c r="N19327" t="s">
        <v>6189</v>
      </c>
      <c r="O19327">
        <v>24</v>
      </c>
      <c r="P19327">
        <v>35</v>
      </c>
      <c r="Q19327">
        <v>1.4677892574322299E-2</v>
      </c>
      <c r="R19327" s="4" t="s">
        <v>6222</v>
      </c>
      <c r="S19327">
        <v>59</v>
      </c>
      <c r="T19327" t="s">
        <v>7973</v>
      </c>
      <c r="U19327" t="s">
        <v>9059</v>
      </c>
      <c r="V19327" s="1" t="s">
        <v>9059</v>
      </c>
    </row>
    <row r="19328" spans="1:22" x14ac:dyDescent="0.2">
      <c r="A19328" t="s">
        <v>118</v>
      </c>
      <c r="B19328" t="s">
        <v>129</v>
      </c>
      <c r="C19328" t="s">
        <v>1790</v>
      </c>
      <c r="D19328" t="s">
        <v>4688</v>
      </c>
      <c r="E19328">
        <v>8.3962939999999993</v>
      </c>
      <c r="F19328">
        <v>10088886</v>
      </c>
      <c r="G19328">
        <v>8.322320224452927E-7</v>
      </c>
      <c r="H19328" t="s">
        <v>4980</v>
      </c>
      <c r="I19328" t="s">
        <v>4995</v>
      </c>
      <c r="J19328" t="s">
        <v>4995</v>
      </c>
      <c r="K19328" t="s">
        <v>7803</v>
      </c>
      <c r="L19328" t="s">
        <v>5959</v>
      </c>
      <c r="M19328" t="s">
        <v>6035</v>
      </c>
      <c r="N19328" t="s">
        <v>6188</v>
      </c>
      <c r="O19328">
        <v>24</v>
      </c>
      <c r="P19328">
        <v>35</v>
      </c>
      <c r="Q19328">
        <v>6.57550630235501E-3</v>
      </c>
      <c r="R19328" s="4" t="s">
        <v>6222</v>
      </c>
      <c r="S19328">
        <v>59</v>
      </c>
      <c r="T19328" t="s">
        <v>7998</v>
      </c>
      <c r="U19328" t="s">
        <v>9059</v>
      </c>
      <c r="V19328" s="1" t="s">
        <v>9059</v>
      </c>
    </row>
    <row r="19329" spans="1:22" x14ac:dyDescent="0.2">
      <c r="A19329" t="s">
        <v>118</v>
      </c>
      <c r="B19329" t="s">
        <v>129</v>
      </c>
      <c r="C19329" t="s">
        <v>1790</v>
      </c>
      <c r="D19329" t="s">
        <v>4678</v>
      </c>
      <c r="E19329">
        <v>36.075657</v>
      </c>
      <c r="F19329">
        <v>10088886</v>
      </c>
      <c r="G19329">
        <v>3.5757820040785476E-6</v>
      </c>
      <c r="H19329" t="s">
        <v>4980</v>
      </c>
      <c r="I19329" t="s">
        <v>5324</v>
      </c>
      <c r="J19329" t="s">
        <v>5910</v>
      </c>
      <c r="K19329" t="s">
        <v>7796</v>
      </c>
      <c r="L19329" t="s">
        <v>5977</v>
      </c>
      <c r="M19329" t="s">
        <v>6061</v>
      </c>
      <c r="N19329" t="s">
        <v>6188</v>
      </c>
      <c r="O19329">
        <v>24</v>
      </c>
      <c r="P19329">
        <v>35</v>
      </c>
      <c r="Q19329">
        <v>2.8252430175157901E-2</v>
      </c>
      <c r="R19329" s="4" t="s">
        <v>6222</v>
      </c>
      <c r="S19329">
        <v>59</v>
      </c>
      <c r="T19329" t="s">
        <v>7998</v>
      </c>
      <c r="U19329" t="s">
        <v>9059</v>
      </c>
      <c r="V19329" s="1" t="s">
        <v>9059</v>
      </c>
    </row>
    <row r="19330" spans="1:22" x14ac:dyDescent="0.2">
      <c r="A19330" t="s">
        <v>118</v>
      </c>
      <c r="B19330" t="s">
        <v>129</v>
      </c>
      <c r="C19330" t="s">
        <v>1790</v>
      </c>
      <c r="D19330" t="s">
        <v>4679</v>
      </c>
      <c r="E19330">
        <v>87.958479999999994</v>
      </c>
      <c r="F19330">
        <v>10088886</v>
      </c>
      <c r="G19330">
        <v>8.7183540382952085E-6</v>
      </c>
      <c r="H19330" t="s">
        <v>4981</v>
      </c>
      <c r="I19330" t="s">
        <v>5325</v>
      </c>
      <c r="J19330" t="s">
        <v>5911</v>
      </c>
      <c r="K19330" t="s">
        <v>7797</v>
      </c>
      <c r="L19330" t="s">
        <v>5964</v>
      </c>
      <c r="M19330" t="s">
        <v>6108</v>
      </c>
      <c r="N19330" t="s">
        <v>6189</v>
      </c>
      <c r="O19330">
        <v>24</v>
      </c>
      <c r="P19330">
        <v>35</v>
      </c>
      <c r="Q19330">
        <v>6.8884145741629196E-2</v>
      </c>
      <c r="R19330" s="4" t="s">
        <v>6222</v>
      </c>
      <c r="S19330">
        <v>59</v>
      </c>
      <c r="T19330" t="s">
        <v>8974</v>
      </c>
      <c r="U19330" t="s">
        <v>9059</v>
      </c>
      <c r="V19330" s="1" t="s">
        <v>9059</v>
      </c>
    </row>
    <row r="19331" spans="1:22" x14ac:dyDescent="0.2">
      <c r="A19331" t="s">
        <v>118</v>
      </c>
      <c r="B19331" t="s">
        <v>129</v>
      </c>
      <c r="C19331" t="s">
        <v>1790</v>
      </c>
      <c r="D19331" t="s">
        <v>4693</v>
      </c>
      <c r="E19331">
        <v>11.402756999999999</v>
      </c>
      <c r="F19331">
        <v>10088886</v>
      </c>
      <c r="G19331">
        <v>1.1302295416956837E-6</v>
      </c>
      <c r="H19331" t="s">
        <v>4981</v>
      </c>
      <c r="I19331" t="s">
        <v>4996</v>
      </c>
      <c r="J19331" t="s">
        <v>4995</v>
      </c>
      <c r="K19331" t="s">
        <v>6239</v>
      </c>
      <c r="L19331" t="s">
        <v>4995</v>
      </c>
      <c r="M19331" t="s">
        <v>4995</v>
      </c>
      <c r="N19331" t="s">
        <v>6189</v>
      </c>
      <c r="O19331">
        <v>24</v>
      </c>
      <c r="P19331">
        <v>35</v>
      </c>
      <c r="Q19331">
        <v>8.9299994161379601E-3</v>
      </c>
      <c r="R19331" s="4" t="s">
        <v>6222</v>
      </c>
      <c r="S19331">
        <v>59</v>
      </c>
      <c r="T19331" t="s">
        <v>7960</v>
      </c>
      <c r="U19331" t="s">
        <v>9059</v>
      </c>
      <c r="V19331" s="1" t="s">
        <v>9059</v>
      </c>
    </row>
    <row r="19332" spans="1:22" x14ac:dyDescent="0.2">
      <c r="A19332" t="s">
        <v>118</v>
      </c>
      <c r="B19332" t="s">
        <v>129</v>
      </c>
      <c r="C19332" t="s">
        <v>1790</v>
      </c>
      <c r="D19332" t="s">
        <v>4694</v>
      </c>
      <c r="E19332">
        <v>11.402912000000001</v>
      </c>
      <c r="F19332">
        <v>10088886</v>
      </c>
      <c r="G19332">
        <v>1.1302449051362064E-6</v>
      </c>
      <c r="H19332" t="s">
        <v>4981</v>
      </c>
      <c r="I19332" t="s">
        <v>4996</v>
      </c>
      <c r="J19332" t="s">
        <v>5346</v>
      </c>
      <c r="K19332" t="s">
        <v>6232</v>
      </c>
      <c r="L19332" t="s">
        <v>4995</v>
      </c>
      <c r="M19332" t="s">
        <v>4995</v>
      </c>
      <c r="N19332" t="s">
        <v>6189</v>
      </c>
      <c r="O19332">
        <v>24</v>
      </c>
      <c r="P19332">
        <v>35</v>
      </c>
      <c r="Q19332">
        <v>8.9301208034401301E-3</v>
      </c>
      <c r="R19332" s="4" t="s">
        <v>6222</v>
      </c>
      <c r="S19332">
        <v>59</v>
      </c>
      <c r="T19332" t="s">
        <v>7953</v>
      </c>
      <c r="U19332" t="s">
        <v>9059</v>
      </c>
      <c r="V19332" s="1" t="s">
        <v>9059</v>
      </c>
    </row>
    <row r="19333" spans="1:22" x14ac:dyDescent="0.2">
      <c r="A19333" t="s">
        <v>118</v>
      </c>
      <c r="B19333" t="s">
        <v>129</v>
      </c>
      <c r="C19333" t="s">
        <v>1790</v>
      </c>
      <c r="D19333" t="s">
        <v>4680</v>
      </c>
      <c r="E19333">
        <v>98.503876000000005</v>
      </c>
      <c r="F19333">
        <v>10088886</v>
      </c>
      <c r="G19333">
        <v>9.7636028397981708E-6</v>
      </c>
      <c r="H19333" t="s">
        <v>4981</v>
      </c>
      <c r="I19333" t="s">
        <v>5293</v>
      </c>
      <c r="J19333" t="s">
        <v>5851</v>
      </c>
      <c r="K19333" t="s">
        <v>7798</v>
      </c>
      <c r="L19333" t="s">
        <v>4995</v>
      </c>
      <c r="M19333" t="s">
        <v>4995</v>
      </c>
      <c r="N19333" t="s">
        <v>6188</v>
      </c>
      <c r="O19333">
        <v>24</v>
      </c>
      <c r="P19333">
        <v>35</v>
      </c>
      <c r="Q19333">
        <v>7.7142708133421306E-2</v>
      </c>
      <c r="R19333" s="4" t="s">
        <v>6222</v>
      </c>
      <c r="S19333">
        <v>59</v>
      </c>
      <c r="T19333" t="s">
        <v>8097</v>
      </c>
      <c r="U19333" t="s">
        <v>9059</v>
      </c>
      <c r="V19333" s="1" t="s">
        <v>9059</v>
      </c>
    </row>
    <row r="19334" spans="1:22" x14ac:dyDescent="0.2">
      <c r="A19334" t="s">
        <v>118</v>
      </c>
      <c r="B19334" t="s">
        <v>129</v>
      </c>
      <c r="C19334" t="s">
        <v>1790</v>
      </c>
      <c r="D19334" t="s">
        <v>4681</v>
      </c>
      <c r="E19334">
        <v>49.849445000000003</v>
      </c>
      <c r="F19334">
        <v>10088886</v>
      </c>
      <c r="G19334">
        <v>4.9410256989721165E-6</v>
      </c>
      <c r="H19334" t="s">
        <v>4981</v>
      </c>
      <c r="I19334" t="s">
        <v>4999</v>
      </c>
      <c r="J19334" t="s">
        <v>5469</v>
      </c>
      <c r="K19334" t="s">
        <v>6785</v>
      </c>
      <c r="L19334" t="s">
        <v>4995</v>
      </c>
      <c r="M19334" t="s">
        <v>4995</v>
      </c>
      <c r="N19334" t="s">
        <v>6189</v>
      </c>
      <c r="O19334">
        <v>24</v>
      </c>
      <c r="P19334">
        <v>35</v>
      </c>
      <c r="Q19334">
        <v>3.9039288019976297E-2</v>
      </c>
      <c r="R19334" s="4" t="s">
        <v>6222</v>
      </c>
      <c r="S19334">
        <v>59</v>
      </c>
      <c r="T19334" t="s">
        <v>7979</v>
      </c>
      <c r="U19334" t="s">
        <v>9059</v>
      </c>
      <c r="V19334" s="1" t="s">
        <v>9059</v>
      </c>
    </row>
    <row r="19335" spans="1:22" x14ac:dyDescent="0.2">
      <c r="A19335" t="s">
        <v>118</v>
      </c>
      <c r="B19335" t="s">
        <v>129</v>
      </c>
      <c r="C19335" t="s">
        <v>1790</v>
      </c>
      <c r="D19335" t="s">
        <v>4682</v>
      </c>
      <c r="E19335">
        <v>88.47045</v>
      </c>
      <c r="F19335">
        <v>10088886</v>
      </c>
      <c r="G19335">
        <v>8.7690999779361169E-6</v>
      </c>
      <c r="H19335" t="s">
        <v>4980</v>
      </c>
      <c r="I19335" t="s">
        <v>5010</v>
      </c>
      <c r="J19335" t="s">
        <v>5362</v>
      </c>
      <c r="K19335" t="s">
        <v>7235</v>
      </c>
      <c r="L19335" t="s">
        <v>4995</v>
      </c>
      <c r="M19335" t="s">
        <v>4995</v>
      </c>
      <c r="N19335" t="s">
        <v>6189</v>
      </c>
      <c r="O19335">
        <v>24</v>
      </c>
      <c r="P19335">
        <v>35</v>
      </c>
      <c r="Q19335">
        <v>6.9285091916407804E-2</v>
      </c>
      <c r="R19335" s="4" t="s">
        <v>6222</v>
      </c>
      <c r="S19335">
        <v>59</v>
      </c>
      <c r="T19335" t="s">
        <v>8975</v>
      </c>
      <c r="U19335" t="s">
        <v>9059</v>
      </c>
      <c r="V19335" s="1" t="s">
        <v>9059</v>
      </c>
    </row>
    <row r="19336" spans="1:22" x14ac:dyDescent="0.2">
      <c r="A19336" t="s">
        <v>118</v>
      </c>
      <c r="B19336" t="s">
        <v>129</v>
      </c>
      <c r="C19336" t="s">
        <v>1790</v>
      </c>
      <c r="D19336" t="s">
        <v>4683</v>
      </c>
      <c r="E19336">
        <v>1.233268</v>
      </c>
      <c r="F19336">
        <v>10088886</v>
      </c>
      <c r="G19336">
        <v>1.2224025526703345E-7</v>
      </c>
      <c r="H19336" t="s">
        <v>4983</v>
      </c>
      <c r="I19336" t="s">
        <v>5096</v>
      </c>
      <c r="J19336" t="s">
        <v>5912</v>
      </c>
      <c r="K19336" t="s">
        <v>7799</v>
      </c>
      <c r="L19336" t="s">
        <v>4995</v>
      </c>
      <c r="M19336" t="s">
        <v>4995</v>
      </c>
      <c r="N19336" t="s">
        <v>6188</v>
      </c>
      <c r="O19336">
        <v>24</v>
      </c>
      <c r="P19336">
        <v>35</v>
      </c>
      <c r="Q19336">
        <v>9.6582629270637198E-4</v>
      </c>
      <c r="R19336" s="4" t="s">
        <v>6222</v>
      </c>
      <c r="S19336">
        <v>59</v>
      </c>
      <c r="T19336" t="s">
        <v>8242</v>
      </c>
      <c r="U19336" t="s">
        <v>9059</v>
      </c>
      <c r="V19336" s="1" t="s">
        <v>9059</v>
      </c>
    </row>
    <row r="19337" spans="1:22" x14ac:dyDescent="0.2">
      <c r="A19337" t="s">
        <v>118</v>
      </c>
      <c r="B19337" t="s">
        <v>129</v>
      </c>
      <c r="C19337" t="s">
        <v>1790</v>
      </c>
      <c r="D19337" t="s">
        <v>4684</v>
      </c>
      <c r="E19337">
        <v>1.2331852000000001</v>
      </c>
      <c r="F19337">
        <v>10088886</v>
      </c>
      <c r="G19337">
        <v>1.2223204821622527E-7</v>
      </c>
      <c r="H19337" t="s">
        <v>4981</v>
      </c>
      <c r="I19337" t="s">
        <v>5096</v>
      </c>
      <c r="J19337" t="s">
        <v>5492</v>
      </c>
      <c r="K19337" t="s">
        <v>7800</v>
      </c>
      <c r="L19337" t="s">
        <v>4995</v>
      </c>
      <c r="M19337" t="s">
        <v>4995</v>
      </c>
      <c r="N19337" t="s">
        <v>6188</v>
      </c>
      <c r="O19337">
        <v>24</v>
      </c>
      <c r="P19337">
        <v>35</v>
      </c>
      <c r="Q19337">
        <v>9.6576144839269796E-4</v>
      </c>
      <c r="R19337" s="4" t="s">
        <v>6222</v>
      </c>
      <c r="S19337">
        <v>59</v>
      </c>
      <c r="T19337" t="s">
        <v>7961</v>
      </c>
      <c r="U19337" t="s">
        <v>9059</v>
      </c>
      <c r="V19337" s="1" t="s">
        <v>9059</v>
      </c>
    </row>
    <row r="19338" spans="1:22" x14ac:dyDescent="0.2">
      <c r="A19338" t="s">
        <v>118</v>
      </c>
      <c r="B19338" t="s">
        <v>129</v>
      </c>
      <c r="C19338" t="s">
        <v>1790</v>
      </c>
      <c r="D19338" t="s">
        <v>4685</v>
      </c>
      <c r="E19338">
        <v>1.4997735000000001</v>
      </c>
      <c r="F19338">
        <v>10088886</v>
      </c>
      <c r="G19338">
        <v>1.486560062230855E-7</v>
      </c>
      <c r="H19338" t="s">
        <v>4981</v>
      </c>
      <c r="I19338" t="s">
        <v>5326</v>
      </c>
      <c r="J19338" t="s">
        <v>5913</v>
      </c>
      <c r="K19338" t="s">
        <v>7801</v>
      </c>
      <c r="L19338" t="s">
        <v>4995</v>
      </c>
      <c r="M19338" t="s">
        <v>4995</v>
      </c>
      <c r="N19338" t="s">
        <v>6188</v>
      </c>
      <c r="O19338">
        <v>24</v>
      </c>
      <c r="P19338">
        <v>35</v>
      </c>
      <c r="Q19338">
        <v>1.1745384453373199E-3</v>
      </c>
      <c r="R19338" s="4" t="s">
        <v>6222</v>
      </c>
      <c r="S19338">
        <v>59</v>
      </c>
      <c r="T19338" t="s">
        <v>8976</v>
      </c>
      <c r="U19338" t="s">
        <v>9059</v>
      </c>
      <c r="V19338" s="1" t="s">
        <v>9059</v>
      </c>
    </row>
    <row r="19339" spans="1:22" x14ac:dyDescent="0.2">
      <c r="A19339" t="s">
        <v>118</v>
      </c>
      <c r="B19339" t="s">
        <v>129</v>
      </c>
      <c r="C19339" t="s">
        <v>1790</v>
      </c>
      <c r="D19339" t="s">
        <v>4686</v>
      </c>
      <c r="E19339">
        <v>20.534582</v>
      </c>
      <c r="F19339">
        <v>10088886</v>
      </c>
      <c r="G19339">
        <v>2.0353666400829585E-6</v>
      </c>
      <c r="H19339" t="s">
        <v>4981</v>
      </c>
      <c r="I19339" t="s">
        <v>4996</v>
      </c>
      <c r="J19339" t="s">
        <v>5346</v>
      </c>
      <c r="K19339" t="s">
        <v>6254</v>
      </c>
      <c r="L19339" t="s">
        <v>4995</v>
      </c>
      <c r="M19339" t="s">
        <v>4995</v>
      </c>
      <c r="N19339" t="s">
        <v>6189</v>
      </c>
      <c r="O19339">
        <v>24</v>
      </c>
      <c r="P19339">
        <v>35</v>
      </c>
      <c r="Q19339">
        <v>1.6081532323335201E-2</v>
      </c>
      <c r="R19339" s="4" t="s">
        <v>6222</v>
      </c>
      <c r="S19339">
        <v>59</v>
      </c>
      <c r="T19339" t="s">
        <v>7973</v>
      </c>
      <c r="U19339" t="s">
        <v>9059</v>
      </c>
      <c r="V19339" s="1" t="s">
        <v>9059</v>
      </c>
    </row>
    <row r="19340" spans="1:22" x14ac:dyDescent="0.2">
      <c r="A19340" t="s">
        <v>118</v>
      </c>
      <c r="B19340" t="s">
        <v>129</v>
      </c>
      <c r="C19340" t="s">
        <v>1790</v>
      </c>
      <c r="D19340" t="s">
        <v>4695</v>
      </c>
      <c r="E19340">
        <v>34.722683000000004</v>
      </c>
      <c r="F19340">
        <v>10088886</v>
      </c>
      <c r="G19340">
        <v>3.4416766132554183E-6</v>
      </c>
      <c r="H19340" t="s">
        <v>6204</v>
      </c>
      <c r="I19340" t="s">
        <v>5059</v>
      </c>
      <c r="J19340" t="s">
        <v>5475</v>
      </c>
      <c r="K19340" t="s">
        <v>7806</v>
      </c>
      <c r="L19340" t="s">
        <v>4995</v>
      </c>
      <c r="M19340" t="s">
        <v>4995</v>
      </c>
      <c r="N19340" t="s">
        <v>6188</v>
      </c>
      <c r="O19340">
        <v>24</v>
      </c>
      <c r="P19340">
        <v>35</v>
      </c>
      <c r="Q19340">
        <v>2.7192856860559601E-2</v>
      </c>
      <c r="R19340" s="4" t="s">
        <v>6222</v>
      </c>
      <c r="S19340">
        <v>59</v>
      </c>
      <c r="T19340" t="s">
        <v>8978</v>
      </c>
      <c r="U19340" t="s">
        <v>9059</v>
      </c>
      <c r="V19340" s="1" t="s">
        <v>9059</v>
      </c>
    </row>
    <row r="19341" spans="1:22" x14ac:dyDescent="0.2">
      <c r="A19341" t="s">
        <v>118</v>
      </c>
      <c r="B19341" t="s">
        <v>129</v>
      </c>
      <c r="C19341" t="s">
        <v>1790</v>
      </c>
      <c r="D19341" t="s">
        <v>4689</v>
      </c>
      <c r="E19341">
        <v>10.680496</v>
      </c>
      <c r="F19341">
        <v>10088886</v>
      </c>
      <c r="G19341">
        <v>1.058639774500376E-6</v>
      </c>
      <c r="H19341" t="s">
        <v>4980</v>
      </c>
      <c r="I19341" t="s">
        <v>4995</v>
      </c>
      <c r="J19341" t="s">
        <v>4995</v>
      </c>
      <c r="K19341" t="s">
        <v>7804</v>
      </c>
      <c r="L19341" t="s">
        <v>4995</v>
      </c>
      <c r="M19341" t="s">
        <v>4995</v>
      </c>
      <c r="N19341" t="s">
        <v>6188</v>
      </c>
      <c r="O19341">
        <v>24</v>
      </c>
      <c r="P19341">
        <v>35</v>
      </c>
      <c r="Q19341">
        <v>8.3643651306490006E-3</v>
      </c>
      <c r="R19341" s="4" t="s">
        <v>6222</v>
      </c>
      <c r="S19341">
        <v>59</v>
      </c>
      <c r="T19341" t="s">
        <v>8977</v>
      </c>
      <c r="U19341" t="s">
        <v>9059</v>
      </c>
      <c r="V19341" s="1" t="s">
        <v>9059</v>
      </c>
    </row>
    <row r="19342" spans="1:22" x14ac:dyDescent="0.2">
      <c r="A19342" t="s">
        <v>118</v>
      </c>
      <c r="B19342" t="s">
        <v>129</v>
      </c>
      <c r="C19342" t="s">
        <v>1790</v>
      </c>
      <c r="D19342" t="s">
        <v>4690</v>
      </c>
      <c r="E19342">
        <v>12.484192999999999</v>
      </c>
      <c r="F19342">
        <v>10088886</v>
      </c>
      <c r="G19342">
        <v>1.2374203653406331E-6</v>
      </c>
      <c r="H19342" t="s">
        <v>6204</v>
      </c>
      <c r="I19342" t="s">
        <v>4995</v>
      </c>
      <c r="J19342" t="s">
        <v>4995</v>
      </c>
      <c r="K19342" t="s">
        <v>7805</v>
      </c>
      <c r="L19342" t="s">
        <v>4995</v>
      </c>
      <c r="M19342" t="s">
        <v>4995</v>
      </c>
      <c r="N19342" t="s">
        <v>6188</v>
      </c>
      <c r="O19342">
        <v>24</v>
      </c>
      <c r="P19342">
        <v>35</v>
      </c>
      <c r="Q19342">
        <v>9.7769194065043807E-3</v>
      </c>
      <c r="R19342" s="4" t="s">
        <v>6222</v>
      </c>
      <c r="S19342">
        <v>59</v>
      </c>
      <c r="T19342" t="s">
        <v>8872</v>
      </c>
      <c r="U19342" t="s">
        <v>9059</v>
      </c>
      <c r="V19342" s="1" t="s">
        <v>9059</v>
      </c>
    </row>
    <row r="19343" spans="1:22" x14ac:dyDescent="0.2">
      <c r="A19343" t="s">
        <v>118</v>
      </c>
      <c r="B19343" t="s">
        <v>129</v>
      </c>
      <c r="C19343" t="s">
        <v>1791</v>
      </c>
      <c r="D19343" t="s">
        <v>4660</v>
      </c>
      <c r="E19343">
        <v>176.41641000000001</v>
      </c>
      <c r="F19343">
        <v>7824464</v>
      </c>
      <c r="G19343">
        <v>2.2546772532917273E-5</v>
      </c>
      <c r="H19343" t="s">
        <v>4980</v>
      </c>
      <c r="I19343" t="s">
        <v>4998</v>
      </c>
      <c r="J19343" t="s">
        <v>5354</v>
      </c>
      <c r="K19343" t="s">
        <v>6650</v>
      </c>
      <c r="L19343" t="s">
        <v>4995</v>
      </c>
      <c r="M19343" t="s">
        <v>4995</v>
      </c>
      <c r="N19343" t="s">
        <v>6189</v>
      </c>
      <c r="O19343">
        <v>26</v>
      </c>
      <c r="P19343">
        <v>33</v>
      </c>
      <c r="Q19343">
        <v>0.17997505073908701</v>
      </c>
      <c r="R19343" s="4" t="s">
        <v>6222</v>
      </c>
      <c r="S19343">
        <v>59</v>
      </c>
      <c r="T19343" t="s">
        <v>7958</v>
      </c>
      <c r="U19343" t="s">
        <v>9059</v>
      </c>
      <c r="V19343" s="1" t="s">
        <v>9059</v>
      </c>
    </row>
    <row r="19344" spans="1:22" x14ac:dyDescent="0.2">
      <c r="A19344" t="s">
        <v>118</v>
      </c>
      <c r="B19344" t="s">
        <v>129</v>
      </c>
      <c r="C19344" t="s">
        <v>1791</v>
      </c>
      <c r="D19344" t="s">
        <v>4662</v>
      </c>
      <c r="E19344">
        <v>2.6433990000000001</v>
      </c>
      <c r="F19344">
        <v>7824464</v>
      </c>
      <c r="G19344">
        <v>3.3783771003355629E-7</v>
      </c>
      <c r="H19344" t="s">
        <v>6204</v>
      </c>
      <c r="I19344" t="s">
        <v>4995</v>
      </c>
      <c r="J19344" t="s">
        <v>4995</v>
      </c>
      <c r="K19344" t="s">
        <v>7785</v>
      </c>
      <c r="L19344" t="s">
        <v>4995</v>
      </c>
      <c r="M19344" t="s">
        <v>4995</v>
      </c>
      <c r="N19344" t="s">
        <v>6188</v>
      </c>
      <c r="O19344">
        <v>26</v>
      </c>
      <c r="P19344">
        <v>33</v>
      </c>
      <c r="Q19344">
        <v>2.6967211788781601E-3</v>
      </c>
      <c r="R19344" s="4" t="s">
        <v>6222</v>
      </c>
      <c r="S19344">
        <v>59</v>
      </c>
      <c r="T19344" t="s">
        <v>8554</v>
      </c>
      <c r="U19344" t="s">
        <v>9059</v>
      </c>
      <c r="V19344" s="1" t="s">
        <v>9059</v>
      </c>
    </row>
    <row r="19345" spans="1:22" x14ac:dyDescent="0.2">
      <c r="A19345" t="s">
        <v>118</v>
      </c>
      <c r="B19345" t="s">
        <v>129</v>
      </c>
      <c r="C19345" t="s">
        <v>1791</v>
      </c>
      <c r="D19345" t="s">
        <v>4664</v>
      </c>
      <c r="E19345">
        <v>1.6771666999999999</v>
      </c>
      <c r="F19345">
        <v>7824464</v>
      </c>
      <c r="G19345">
        <v>2.1434908512583098E-7</v>
      </c>
      <c r="H19345" t="s">
        <v>4981</v>
      </c>
      <c r="I19345" t="s">
        <v>4995</v>
      </c>
      <c r="J19345" t="s">
        <v>4995</v>
      </c>
      <c r="K19345" t="s">
        <v>6370</v>
      </c>
      <c r="L19345" t="s">
        <v>5959</v>
      </c>
      <c r="M19345" t="s">
        <v>6035</v>
      </c>
      <c r="N19345" t="s">
        <v>6189</v>
      </c>
      <c r="O19345">
        <v>26</v>
      </c>
      <c r="P19345">
        <v>33</v>
      </c>
      <c r="Q19345">
        <v>1.71099821116645E-3</v>
      </c>
      <c r="R19345" s="4" t="s">
        <v>6222</v>
      </c>
      <c r="S19345">
        <v>59</v>
      </c>
      <c r="T19345" t="s">
        <v>7954</v>
      </c>
      <c r="U19345" t="s">
        <v>9059</v>
      </c>
      <c r="V19345" s="1" t="s">
        <v>9059</v>
      </c>
    </row>
    <row r="19346" spans="1:22" x14ac:dyDescent="0.2">
      <c r="A19346" t="s">
        <v>118</v>
      </c>
      <c r="B19346" t="s">
        <v>129</v>
      </c>
      <c r="C19346" t="s">
        <v>1791</v>
      </c>
      <c r="D19346" t="s">
        <v>4665</v>
      </c>
      <c r="E19346">
        <v>23.307483999999999</v>
      </c>
      <c r="F19346">
        <v>7824464</v>
      </c>
      <c r="G19346">
        <v>2.9787962472573199E-6</v>
      </c>
      <c r="H19346" t="s">
        <v>4980</v>
      </c>
      <c r="I19346" t="s">
        <v>5010</v>
      </c>
      <c r="J19346" t="s">
        <v>5362</v>
      </c>
      <c r="K19346" t="s">
        <v>7786</v>
      </c>
      <c r="L19346" t="s">
        <v>4995</v>
      </c>
      <c r="M19346" t="s">
        <v>4995</v>
      </c>
      <c r="N19346" t="s">
        <v>6188</v>
      </c>
      <c r="O19346">
        <v>26</v>
      </c>
      <c r="P19346">
        <v>33</v>
      </c>
      <c r="Q19346">
        <v>2.3777638460619799E-2</v>
      </c>
      <c r="R19346" s="4" t="s">
        <v>6222</v>
      </c>
      <c r="S19346">
        <v>59</v>
      </c>
      <c r="T19346" t="s">
        <v>8362</v>
      </c>
      <c r="U19346" t="s">
        <v>9059</v>
      </c>
      <c r="V19346" s="1" t="s">
        <v>9059</v>
      </c>
    </row>
    <row r="19347" spans="1:22" x14ac:dyDescent="0.2">
      <c r="A19347" t="s">
        <v>118</v>
      </c>
      <c r="B19347" t="s">
        <v>129</v>
      </c>
      <c r="C19347" t="s">
        <v>1791</v>
      </c>
      <c r="D19347" t="s">
        <v>4666</v>
      </c>
      <c r="E19347">
        <v>2.9094981999999998</v>
      </c>
      <c r="F19347">
        <v>7824464</v>
      </c>
      <c r="G19347">
        <v>3.7184632710943523E-7</v>
      </c>
      <c r="H19347" t="s">
        <v>4981</v>
      </c>
      <c r="I19347" t="s">
        <v>4995</v>
      </c>
      <c r="J19347" t="s">
        <v>4995</v>
      </c>
      <c r="K19347" t="s">
        <v>7787</v>
      </c>
      <c r="L19347" t="s">
        <v>4995</v>
      </c>
      <c r="M19347" t="s">
        <v>4995</v>
      </c>
      <c r="N19347" t="s">
        <v>6188</v>
      </c>
      <c r="O19347">
        <v>26</v>
      </c>
      <c r="P19347">
        <v>33</v>
      </c>
      <c r="Q19347">
        <v>2.9681880850555998E-3</v>
      </c>
      <c r="R19347" s="4" t="s">
        <v>6222</v>
      </c>
      <c r="S19347">
        <v>59</v>
      </c>
      <c r="T19347" t="s">
        <v>8970</v>
      </c>
      <c r="U19347" t="s">
        <v>9059</v>
      </c>
      <c r="V19347" s="1" t="s">
        <v>9059</v>
      </c>
    </row>
    <row r="19348" spans="1:22" x14ac:dyDescent="0.2">
      <c r="A19348" t="s">
        <v>118</v>
      </c>
      <c r="B19348" t="s">
        <v>129</v>
      </c>
      <c r="C19348" t="s">
        <v>1791</v>
      </c>
      <c r="D19348" t="s">
        <v>4667</v>
      </c>
      <c r="E19348">
        <v>20.772735999999998</v>
      </c>
      <c r="F19348">
        <v>7824464</v>
      </c>
      <c r="G19348">
        <v>2.6548446002179826E-6</v>
      </c>
      <c r="H19348" t="s">
        <v>4981</v>
      </c>
      <c r="I19348" t="s">
        <v>5010</v>
      </c>
      <c r="J19348" t="s">
        <v>5386</v>
      </c>
      <c r="K19348" t="s">
        <v>7788</v>
      </c>
      <c r="L19348" t="s">
        <v>4995</v>
      </c>
      <c r="M19348" t="s">
        <v>4995</v>
      </c>
      <c r="N19348" t="s">
        <v>6189</v>
      </c>
      <c r="O19348">
        <v>26</v>
      </c>
      <c r="P19348">
        <v>33</v>
      </c>
      <c r="Q19348">
        <v>2.119175997057E-2</v>
      </c>
      <c r="R19348" s="4" t="s">
        <v>6222</v>
      </c>
      <c r="S19348">
        <v>59</v>
      </c>
      <c r="T19348" t="s">
        <v>8000</v>
      </c>
      <c r="U19348" t="s">
        <v>9059</v>
      </c>
      <c r="V19348" s="1" t="s">
        <v>9059</v>
      </c>
    </row>
    <row r="19349" spans="1:22" x14ac:dyDescent="0.2">
      <c r="A19349" t="s">
        <v>118</v>
      </c>
      <c r="B19349" t="s">
        <v>129</v>
      </c>
      <c r="C19349" t="s">
        <v>1791</v>
      </c>
      <c r="D19349" t="s">
        <v>4668</v>
      </c>
      <c r="E19349">
        <v>6.2323933</v>
      </c>
      <c r="F19349">
        <v>7824464</v>
      </c>
      <c r="G19349">
        <v>7.9652654801657979E-7</v>
      </c>
      <c r="H19349" t="s">
        <v>4981</v>
      </c>
      <c r="I19349" t="s">
        <v>5014</v>
      </c>
      <c r="J19349" t="s">
        <v>5376</v>
      </c>
      <c r="K19349" t="s">
        <v>7789</v>
      </c>
      <c r="L19349" t="s">
        <v>5983</v>
      </c>
      <c r="M19349" t="s">
        <v>6073</v>
      </c>
      <c r="N19349" t="s">
        <v>6188</v>
      </c>
      <c r="O19349">
        <v>26</v>
      </c>
      <c r="P19349">
        <v>33</v>
      </c>
      <c r="Q19349">
        <v>6.3581120395401298E-3</v>
      </c>
      <c r="R19349" s="4" t="s">
        <v>6222</v>
      </c>
      <c r="S19349">
        <v>59</v>
      </c>
      <c r="T19349" t="s">
        <v>8077</v>
      </c>
      <c r="U19349" t="s">
        <v>9059</v>
      </c>
      <c r="V19349" s="1" t="s">
        <v>9059</v>
      </c>
    </row>
    <row r="19350" spans="1:22" x14ac:dyDescent="0.2">
      <c r="A19350" t="s">
        <v>118</v>
      </c>
      <c r="B19350" t="s">
        <v>129</v>
      </c>
      <c r="C19350" t="s">
        <v>1791</v>
      </c>
      <c r="D19350" t="s">
        <v>4672</v>
      </c>
      <c r="E19350">
        <v>130.98528999999999</v>
      </c>
      <c r="F19350">
        <v>7824464</v>
      </c>
      <c r="G19350">
        <v>1.6740480881501915E-5</v>
      </c>
      <c r="H19350" t="s">
        <v>4980</v>
      </c>
      <c r="I19350" t="s">
        <v>4998</v>
      </c>
      <c r="J19350" t="s">
        <v>5354</v>
      </c>
      <c r="K19350" t="s">
        <v>7225</v>
      </c>
      <c r="L19350" t="s">
        <v>4995</v>
      </c>
      <c r="M19350" t="s">
        <v>4995</v>
      </c>
      <c r="N19350" t="s">
        <v>6189</v>
      </c>
      <c r="O19350">
        <v>26</v>
      </c>
      <c r="P19350">
        <v>33</v>
      </c>
      <c r="Q19350">
        <v>0.13362750219111699</v>
      </c>
      <c r="R19350" s="4" t="s">
        <v>6222</v>
      </c>
      <c r="S19350">
        <v>59</v>
      </c>
      <c r="T19350" t="s">
        <v>7956</v>
      </c>
      <c r="U19350" t="s">
        <v>9059</v>
      </c>
      <c r="V19350" s="1" t="s">
        <v>9059</v>
      </c>
    </row>
    <row r="19351" spans="1:22" x14ac:dyDescent="0.2">
      <c r="A19351" t="s">
        <v>118</v>
      </c>
      <c r="B19351" t="s">
        <v>129</v>
      </c>
      <c r="C19351" t="s">
        <v>1791</v>
      </c>
      <c r="D19351" t="s">
        <v>4673</v>
      </c>
      <c r="E19351">
        <v>117.34121</v>
      </c>
      <c r="F19351">
        <v>7824464</v>
      </c>
      <c r="G19351">
        <v>1.4996709039750199E-5</v>
      </c>
      <c r="H19351" t="s">
        <v>4980</v>
      </c>
      <c r="I19351" t="s">
        <v>5323</v>
      </c>
      <c r="J19351" t="s">
        <v>5909</v>
      </c>
      <c r="K19351" t="s">
        <v>7792</v>
      </c>
      <c r="L19351" t="s">
        <v>4995</v>
      </c>
      <c r="M19351" t="s">
        <v>4995</v>
      </c>
      <c r="N19351" t="s">
        <v>6188</v>
      </c>
      <c r="O19351">
        <v>26</v>
      </c>
      <c r="P19351">
        <v>33</v>
      </c>
      <c r="Q19351">
        <v>0.119708196213356</v>
      </c>
      <c r="R19351" s="4" t="s">
        <v>6222</v>
      </c>
      <c r="S19351">
        <v>59</v>
      </c>
      <c r="T19351" t="s">
        <v>8560</v>
      </c>
      <c r="U19351" t="s">
        <v>9059</v>
      </c>
      <c r="V19351" s="1" t="s">
        <v>9059</v>
      </c>
    </row>
    <row r="19352" spans="1:22" x14ac:dyDescent="0.2">
      <c r="A19352" t="s">
        <v>118</v>
      </c>
      <c r="B19352" t="s">
        <v>129</v>
      </c>
      <c r="C19352" t="s">
        <v>1791</v>
      </c>
      <c r="D19352" t="s">
        <v>4675</v>
      </c>
      <c r="E19352">
        <v>78.020060000000001</v>
      </c>
      <c r="F19352">
        <v>7824464</v>
      </c>
      <c r="G19352">
        <v>9.9712977144504721E-6</v>
      </c>
      <c r="H19352" t="s">
        <v>4981</v>
      </c>
      <c r="I19352" t="s">
        <v>4998</v>
      </c>
      <c r="J19352" t="s">
        <v>5354</v>
      </c>
      <c r="K19352" t="s">
        <v>7794</v>
      </c>
      <c r="L19352" t="s">
        <v>5976</v>
      </c>
      <c r="M19352" t="s">
        <v>6059</v>
      </c>
      <c r="N19352" t="s">
        <v>6188</v>
      </c>
      <c r="O19352">
        <v>26</v>
      </c>
      <c r="P19352">
        <v>33</v>
      </c>
      <c r="Q19352">
        <v>7.9593866903688998E-2</v>
      </c>
      <c r="R19352" s="4" t="s">
        <v>6222</v>
      </c>
      <c r="S19352">
        <v>59</v>
      </c>
      <c r="T19352" t="s">
        <v>8973</v>
      </c>
      <c r="U19352" t="s">
        <v>9059</v>
      </c>
      <c r="V19352" s="1" t="s">
        <v>9059</v>
      </c>
    </row>
    <row r="19353" spans="1:22" x14ac:dyDescent="0.2">
      <c r="A19353" t="s">
        <v>118</v>
      </c>
      <c r="B19353" t="s">
        <v>129</v>
      </c>
      <c r="C19353" t="s">
        <v>1791</v>
      </c>
      <c r="D19353" t="s">
        <v>4676</v>
      </c>
      <c r="E19353">
        <v>29.632725000000001</v>
      </c>
      <c r="F19353">
        <v>7824464</v>
      </c>
      <c r="G19353">
        <v>3.7871891288655684E-6</v>
      </c>
      <c r="H19353" t="s">
        <v>4983</v>
      </c>
      <c r="I19353" t="s">
        <v>5010</v>
      </c>
      <c r="J19353" t="s">
        <v>4995</v>
      </c>
      <c r="K19353" t="s">
        <v>7795</v>
      </c>
      <c r="L19353" t="s">
        <v>4995</v>
      </c>
      <c r="M19353" t="s">
        <v>4995</v>
      </c>
      <c r="N19353" t="s">
        <v>6188</v>
      </c>
      <c r="O19353">
        <v>26</v>
      </c>
      <c r="P19353">
        <v>33</v>
      </c>
      <c r="Q19353">
        <v>3.02304711076051E-2</v>
      </c>
      <c r="R19353" s="4" t="s">
        <v>6222</v>
      </c>
      <c r="S19353">
        <v>59</v>
      </c>
      <c r="T19353" t="s">
        <v>8055</v>
      </c>
      <c r="U19353" t="s">
        <v>9059</v>
      </c>
      <c r="V19353" s="1" t="s">
        <v>9059</v>
      </c>
    </row>
    <row r="19354" spans="1:22" x14ac:dyDescent="0.2">
      <c r="A19354" t="s">
        <v>118</v>
      </c>
      <c r="B19354" t="s">
        <v>129</v>
      </c>
      <c r="C19354" t="s">
        <v>1791</v>
      </c>
      <c r="D19354" t="s">
        <v>4678</v>
      </c>
      <c r="E19354">
        <v>23.204312999999999</v>
      </c>
      <c r="F19354">
        <v>7824464</v>
      </c>
      <c r="G19354">
        <v>2.9656105517259711E-6</v>
      </c>
      <c r="H19354" t="s">
        <v>4980</v>
      </c>
      <c r="I19354" t="s">
        <v>5324</v>
      </c>
      <c r="J19354" t="s">
        <v>5910</v>
      </c>
      <c r="K19354" t="s">
        <v>7796</v>
      </c>
      <c r="L19354" t="s">
        <v>5977</v>
      </c>
      <c r="M19354" t="s">
        <v>6061</v>
      </c>
      <c r="N19354" t="s">
        <v>6188</v>
      </c>
      <c r="O19354">
        <v>26</v>
      </c>
      <c r="P19354">
        <v>33</v>
      </c>
      <c r="Q19354">
        <v>2.36723863133858E-2</v>
      </c>
      <c r="R19354" s="4" t="s">
        <v>6222</v>
      </c>
      <c r="S19354">
        <v>59</v>
      </c>
      <c r="T19354" t="s">
        <v>7998</v>
      </c>
      <c r="U19354" t="s">
        <v>9059</v>
      </c>
      <c r="V19354" s="1" t="s">
        <v>9059</v>
      </c>
    </row>
    <row r="19355" spans="1:22" x14ac:dyDescent="0.2">
      <c r="A19355" t="s">
        <v>118</v>
      </c>
      <c r="B19355" t="s">
        <v>129</v>
      </c>
      <c r="C19355" t="s">
        <v>1791</v>
      </c>
      <c r="D19355" t="s">
        <v>4679</v>
      </c>
      <c r="E19355">
        <v>167.24036000000001</v>
      </c>
      <c r="F19355">
        <v>7824464</v>
      </c>
      <c r="G19355">
        <v>2.1374034055240079E-5</v>
      </c>
      <c r="H19355" t="s">
        <v>4981</v>
      </c>
      <c r="I19355" t="s">
        <v>5325</v>
      </c>
      <c r="J19355" t="s">
        <v>5911</v>
      </c>
      <c r="K19355" t="s">
        <v>7797</v>
      </c>
      <c r="L19355" t="s">
        <v>5964</v>
      </c>
      <c r="M19355" t="s">
        <v>6108</v>
      </c>
      <c r="N19355" t="s">
        <v>6189</v>
      </c>
      <c r="O19355">
        <v>26</v>
      </c>
      <c r="P19355">
        <v>33</v>
      </c>
      <c r="Q19355">
        <v>0.17061390307524801</v>
      </c>
      <c r="R19355" s="4" t="s">
        <v>6222</v>
      </c>
      <c r="S19355">
        <v>59</v>
      </c>
      <c r="T19355" t="s">
        <v>8974</v>
      </c>
      <c r="U19355" t="s">
        <v>9059</v>
      </c>
      <c r="V19355" s="1" t="s">
        <v>9059</v>
      </c>
    </row>
    <row r="19356" spans="1:22" x14ac:dyDescent="0.2">
      <c r="A19356" t="s">
        <v>118</v>
      </c>
      <c r="B19356" t="s">
        <v>129</v>
      </c>
      <c r="C19356" t="s">
        <v>1791</v>
      </c>
      <c r="D19356" t="s">
        <v>4680</v>
      </c>
      <c r="E19356">
        <v>154.99558999999999</v>
      </c>
      <c r="F19356">
        <v>7824464</v>
      </c>
      <c r="G19356">
        <v>1.980910002269804E-5</v>
      </c>
      <c r="H19356" t="s">
        <v>4981</v>
      </c>
      <c r="I19356" t="s">
        <v>5293</v>
      </c>
      <c r="J19356" t="s">
        <v>5851</v>
      </c>
      <c r="K19356" t="s">
        <v>7798</v>
      </c>
      <c r="L19356" t="s">
        <v>4995</v>
      </c>
      <c r="M19356" t="s">
        <v>4995</v>
      </c>
      <c r="N19356" t="s">
        <v>6188</v>
      </c>
      <c r="O19356">
        <v>26</v>
      </c>
      <c r="P19356">
        <v>33</v>
      </c>
      <c r="Q19356">
        <v>0.158122133732258</v>
      </c>
      <c r="R19356" s="4" t="s">
        <v>6222</v>
      </c>
      <c r="S19356">
        <v>59</v>
      </c>
      <c r="T19356" t="s">
        <v>8097</v>
      </c>
      <c r="U19356" t="s">
        <v>9059</v>
      </c>
      <c r="V19356" s="1" t="s">
        <v>9059</v>
      </c>
    </row>
    <row r="19357" spans="1:22" x14ac:dyDescent="0.2">
      <c r="A19357" t="s">
        <v>118</v>
      </c>
      <c r="B19357" t="s">
        <v>129</v>
      </c>
      <c r="C19357" t="s">
        <v>1791</v>
      </c>
      <c r="D19357" t="s">
        <v>4681</v>
      </c>
      <c r="E19357">
        <v>2.1377617999999998</v>
      </c>
      <c r="F19357">
        <v>7824464</v>
      </c>
      <c r="G19357">
        <v>2.7321511096478938E-7</v>
      </c>
      <c r="H19357" t="s">
        <v>4981</v>
      </c>
      <c r="I19357" t="s">
        <v>4999</v>
      </c>
      <c r="J19357" t="s">
        <v>5469</v>
      </c>
      <c r="K19357" t="s">
        <v>6785</v>
      </c>
      <c r="L19357" t="s">
        <v>4995</v>
      </c>
      <c r="M19357" t="s">
        <v>4995</v>
      </c>
      <c r="N19357" t="s">
        <v>6189</v>
      </c>
      <c r="O19357">
        <v>26</v>
      </c>
      <c r="P19357">
        <v>33</v>
      </c>
      <c r="Q19357">
        <v>2.1808843543697702E-3</v>
      </c>
      <c r="R19357" s="4" t="s">
        <v>6222</v>
      </c>
      <c r="S19357">
        <v>59</v>
      </c>
      <c r="T19357" t="s">
        <v>7979</v>
      </c>
      <c r="U19357" t="s">
        <v>9059</v>
      </c>
      <c r="V19357" s="1" t="s">
        <v>9059</v>
      </c>
    </row>
    <row r="19358" spans="1:22" x14ac:dyDescent="0.2">
      <c r="A19358" t="s">
        <v>118</v>
      </c>
      <c r="B19358" t="s">
        <v>129</v>
      </c>
      <c r="C19358" t="s">
        <v>1791</v>
      </c>
      <c r="D19358" t="s">
        <v>4682</v>
      </c>
      <c r="E19358">
        <v>42.710636000000001</v>
      </c>
      <c r="F19358">
        <v>7824464</v>
      </c>
      <c r="G19358">
        <v>5.4586021483388516E-6</v>
      </c>
      <c r="H19358" t="s">
        <v>4980</v>
      </c>
      <c r="I19358" t="s">
        <v>5010</v>
      </c>
      <c r="J19358" t="s">
        <v>5362</v>
      </c>
      <c r="K19358" t="s">
        <v>7235</v>
      </c>
      <c r="L19358" t="s">
        <v>4995</v>
      </c>
      <c r="M19358" t="s">
        <v>4995</v>
      </c>
      <c r="N19358" t="s">
        <v>6189</v>
      </c>
      <c r="O19358">
        <v>26</v>
      </c>
      <c r="P19358">
        <v>33</v>
      </c>
      <c r="Q19358">
        <v>4.3572187424053603E-2</v>
      </c>
      <c r="R19358" s="4" t="s">
        <v>6222</v>
      </c>
      <c r="S19358">
        <v>59</v>
      </c>
      <c r="T19358" t="s">
        <v>8975</v>
      </c>
      <c r="U19358" t="s">
        <v>9059</v>
      </c>
      <c r="V19358" s="1" t="s">
        <v>9059</v>
      </c>
    </row>
    <row r="19359" spans="1:22" x14ac:dyDescent="0.2">
      <c r="A19359" t="s">
        <v>118</v>
      </c>
      <c r="B19359" t="s">
        <v>129</v>
      </c>
      <c r="C19359" t="s">
        <v>1792</v>
      </c>
      <c r="D19359" t="s">
        <v>4660</v>
      </c>
      <c r="E19359">
        <v>131.57785000000001</v>
      </c>
      <c r="F19359">
        <v>5407628</v>
      </c>
      <c r="G19359">
        <v>2.4331897460402233E-5</v>
      </c>
      <c r="H19359" t="s">
        <v>4980</v>
      </c>
      <c r="I19359" t="s">
        <v>4998</v>
      </c>
      <c r="J19359" t="s">
        <v>5354</v>
      </c>
      <c r="K19359" t="s">
        <v>6650</v>
      </c>
      <c r="L19359" t="s">
        <v>4995</v>
      </c>
      <c r="M19359" t="s">
        <v>4995</v>
      </c>
      <c r="N19359" t="s">
        <v>6189</v>
      </c>
      <c r="O19359">
        <v>28</v>
      </c>
      <c r="P19359">
        <v>31</v>
      </c>
      <c r="Q19359">
        <v>0.182523259816152</v>
      </c>
      <c r="R19359" s="4" t="s">
        <v>6222</v>
      </c>
      <c r="S19359">
        <v>59</v>
      </c>
      <c r="T19359" t="s">
        <v>7958</v>
      </c>
      <c r="U19359" t="s">
        <v>9059</v>
      </c>
      <c r="V19359" s="1" t="s">
        <v>9059</v>
      </c>
    </row>
    <row r="19360" spans="1:22" x14ac:dyDescent="0.2">
      <c r="A19360" t="s">
        <v>118</v>
      </c>
      <c r="B19360" t="s">
        <v>129</v>
      </c>
      <c r="C19360" t="s">
        <v>1792</v>
      </c>
      <c r="D19360" t="s">
        <v>4665</v>
      </c>
      <c r="E19360">
        <v>11.075744</v>
      </c>
      <c r="F19360">
        <v>5407628</v>
      </c>
      <c r="G19360">
        <v>2.0481704732648029E-6</v>
      </c>
      <c r="H19360" t="s">
        <v>4980</v>
      </c>
      <c r="I19360" t="s">
        <v>5010</v>
      </c>
      <c r="J19360" t="s">
        <v>5362</v>
      </c>
      <c r="K19360" t="s">
        <v>7786</v>
      </c>
      <c r="L19360" t="s">
        <v>4995</v>
      </c>
      <c r="M19360" t="s">
        <v>4995</v>
      </c>
      <c r="N19360" t="s">
        <v>6188</v>
      </c>
      <c r="O19360">
        <v>28</v>
      </c>
      <c r="P19360">
        <v>31</v>
      </c>
      <c r="Q19360">
        <v>1.5364142975198201E-2</v>
      </c>
      <c r="R19360" s="4" t="s">
        <v>6222</v>
      </c>
      <c r="S19360">
        <v>59</v>
      </c>
      <c r="T19360" t="s">
        <v>8362</v>
      </c>
      <c r="U19360" t="s">
        <v>9059</v>
      </c>
      <c r="V19360" s="1" t="s">
        <v>9059</v>
      </c>
    </row>
    <row r="19361" spans="1:22" x14ac:dyDescent="0.2">
      <c r="A19361" t="s">
        <v>118</v>
      </c>
      <c r="B19361" t="s">
        <v>129</v>
      </c>
      <c r="C19361" t="s">
        <v>1792</v>
      </c>
      <c r="D19361" t="s">
        <v>4667</v>
      </c>
      <c r="E19361">
        <v>11.033018</v>
      </c>
      <c r="F19361">
        <v>5407628</v>
      </c>
      <c r="G19361">
        <v>2.0402694120231644E-6</v>
      </c>
      <c r="H19361" t="s">
        <v>4981</v>
      </c>
      <c r="I19361" t="s">
        <v>5010</v>
      </c>
      <c r="J19361" t="s">
        <v>5386</v>
      </c>
      <c r="K19361" t="s">
        <v>7788</v>
      </c>
      <c r="L19361" t="s">
        <v>4995</v>
      </c>
      <c r="M19361" t="s">
        <v>4995</v>
      </c>
      <c r="N19361" t="s">
        <v>6189</v>
      </c>
      <c r="O19361">
        <v>28</v>
      </c>
      <c r="P19361">
        <v>31</v>
      </c>
      <c r="Q19361">
        <v>1.5304873966023E-2</v>
      </c>
      <c r="R19361" s="4" t="s">
        <v>6222</v>
      </c>
      <c r="S19361">
        <v>59</v>
      </c>
      <c r="T19361" t="s">
        <v>8000</v>
      </c>
      <c r="U19361" t="s">
        <v>9059</v>
      </c>
      <c r="V19361" s="1" t="s">
        <v>9059</v>
      </c>
    </row>
    <row r="19362" spans="1:22" x14ac:dyDescent="0.2">
      <c r="A19362" t="s">
        <v>118</v>
      </c>
      <c r="B19362" t="s">
        <v>129</v>
      </c>
      <c r="C19362" t="s">
        <v>1792</v>
      </c>
      <c r="D19362" t="s">
        <v>4668</v>
      </c>
      <c r="E19362">
        <v>3.8005892999999999</v>
      </c>
      <c r="F19362">
        <v>5407628</v>
      </c>
      <c r="G19362">
        <v>7.0282003495802593E-7</v>
      </c>
      <c r="H19362" t="s">
        <v>4981</v>
      </c>
      <c r="I19362" t="s">
        <v>5014</v>
      </c>
      <c r="J19362" t="s">
        <v>5376</v>
      </c>
      <c r="K19362" t="s">
        <v>7789</v>
      </c>
      <c r="L19362" t="s">
        <v>5983</v>
      </c>
      <c r="M19362" t="s">
        <v>6073</v>
      </c>
      <c r="N19362" t="s">
        <v>6188</v>
      </c>
      <c r="O19362">
        <v>28</v>
      </c>
      <c r="P19362">
        <v>31</v>
      </c>
      <c r="Q19362">
        <v>5.2721331763544198E-3</v>
      </c>
      <c r="R19362" s="4" t="s">
        <v>6222</v>
      </c>
      <c r="S19362">
        <v>59</v>
      </c>
      <c r="T19362" t="s">
        <v>8077</v>
      </c>
      <c r="U19362" t="s">
        <v>9059</v>
      </c>
      <c r="V19362" s="1" t="s">
        <v>9059</v>
      </c>
    </row>
    <row r="19363" spans="1:22" x14ac:dyDescent="0.2">
      <c r="A19363" t="s">
        <v>118</v>
      </c>
      <c r="B19363" t="s">
        <v>129</v>
      </c>
      <c r="C19363" t="s">
        <v>1792</v>
      </c>
      <c r="D19363" t="s">
        <v>4672</v>
      </c>
      <c r="E19363">
        <v>101.17456</v>
      </c>
      <c r="F19363">
        <v>5407628</v>
      </c>
      <c r="G19363">
        <v>1.8709600586430872E-5</v>
      </c>
      <c r="H19363" t="s">
        <v>4980</v>
      </c>
      <c r="I19363" t="s">
        <v>4998</v>
      </c>
      <c r="J19363" t="s">
        <v>5354</v>
      </c>
      <c r="K19363" t="s">
        <v>7225</v>
      </c>
      <c r="L19363" t="s">
        <v>4995</v>
      </c>
      <c r="M19363" t="s">
        <v>4995</v>
      </c>
      <c r="N19363" t="s">
        <v>6189</v>
      </c>
      <c r="O19363">
        <v>28</v>
      </c>
      <c r="P19363">
        <v>31</v>
      </c>
      <c r="Q19363">
        <v>0.14034817031639299</v>
      </c>
      <c r="R19363" s="4" t="s">
        <v>6222</v>
      </c>
      <c r="S19363">
        <v>59</v>
      </c>
      <c r="T19363" t="s">
        <v>7956</v>
      </c>
      <c r="U19363" t="s">
        <v>9059</v>
      </c>
      <c r="V19363" s="1" t="s">
        <v>9059</v>
      </c>
    </row>
    <row r="19364" spans="1:22" x14ac:dyDescent="0.2">
      <c r="A19364" t="s">
        <v>118</v>
      </c>
      <c r="B19364" t="s">
        <v>129</v>
      </c>
      <c r="C19364" t="s">
        <v>1792</v>
      </c>
      <c r="D19364" t="s">
        <v>4673</v>
      </c>
      <c r="E19364">
        <v>100.39216999999999</v>
      </c>
      <c r="F19364">
        <v>5407628</v>
      </c>
      <c r="G19364">
        <v>1.8564917927046755E-5</v>
      </c>
      <c r="H19364" t="s">
        <v>4980</v>
      </c>
      <c r="I19364" t="s">
        <v>5323</v>
      </c>
      <c r="J19364" t="s">
        <v>5909</v>
      </c>
      <c r="K19364" t="s">
        <v>7792</v>
      </c>
      <c r="L19364" t="s">
        <v>4995</v>
      </c>
      <c r="M19364" t="s">
        <v>4995</v>
      </c>
      <c r="N19364" t="s">
        <v>6188</v>
      </c>
      <c r="O19364">
        <v>28</v>
      </c>
      <c r="P19364">
        <v>31</v>
      </c>
      <c r="Q19364">
        <v>0.139262848028124</v>
      </c>
      <c r="R19364" s="4" t="s">
        <v>6222</v>
      </c>
      <c r="S19364">
        <v>59</v>
      </c>
      <c r="T19364" t="s">
        <v>8560</v>
      </c>
      <c r="U19364" t="s">
        <v>9059</v>
      </c>
      <c r="V19364" s="1" t="s">
        <v>9059</v>
      </c>
    </row>
    <row r="19365" spans="1:22" x14ac:dyDescent="0.2">
      <c r="A19365" t="s">
        <v>118</v>
      </c>
      <c r="B19365" t="s">
        <v>129</v>
      </c>
      <c r="C19365" t="s">
        <v>1792</v>
      </c>
      <c r="D19365" t="s">
        <v>4675</v>
      </c>
      <c r="E19365">
        <v>62.909149999999997</v>
      </c>
      <c r="F19365">
        <v>5407628</v>
      </c>
      <c r="G19365">
        <v>1.1633409324753847E-5</v>
      </c>
      <c r="H19365" t="s">
        <v>4981</v>
      </c>
      <c r="I19365" t="s">
        <v>4998</v>
      </c>
      <c r="J19365" t="s">
        <v>5354</v>
      </c>
      <c r="K19365" t="s">
        <v>7794</v>
      </c>
      <c r="L19365" t="s">
        <v>5976</v>
      </c>
      <c r="M19365" t="s">
        <v>6059</v>
      </c>
      <c r="N19365" t="s">
        <v>6188</v>
      </c>
      <c r="O19365">
        <v>28</v>
      </c>
      <c r="P19365">
        <v>31</v>
      </c>
      <c r="Q19365">
        <v>8.7266839595442902E-2</v>
      </c>
      <c r="R19365" s="4" t="s">
        <v>6222</v>
      </c>
      <c r="S19365">
        <v>59</v>
      </c>
      <c r="T19365" t="s">
        <v>8973</v>
      </c>
      <c r="U19365" t="s">
        <v>9059</v>
      </c>
      <c r="V19365" s="1" t="s">
        <v>9059</v>
      </c>
    </row>
    <row r="19366" spans="1:22" x14ac:dyDescent="0.2">
      <c r="A19366" t="s">
        <v>118</v>
      </c>
      <c r="B19366" t="s">
        <v>129</v>
      </c>
      <c r="C19366" t="s">
        <v>1792</v>
      </c>
      <c r="D19366" t="s">
        <v>4676</v>
      </c>
      <c r="E19366">
        <v>18.093367000000001</v>
      </c>
      <c r="F19366">
        <v>5407628</v>
      </c>
      <c r="G19366">
        <v>3.3458971290184904E-6</v>
      </c>
      <c r="H19366" t="s">
        <v>4983</v>
      </c>
      <c r="I19366" t="s">
        <v>5010</v>
      </c>
      <c r="J19366" t="s">
        <v>4995</v>
      </c>
      <c r="K19366" t="s">
        <v>7795</v>
      </c>
      <c r="L19366" t="s">
        <v>4995</v>
      </c>
      <c r="M19366" t="s">
        <v>4995</v>
      </c>
      <c r="N19366" t="s">
        <v>6188</v>
      </c>
      <c r="O19366">
        <v>28</v>
      </c>
      <c r="P19366">
        <v>31</v>
      </c>
      <c r="Q19366">
        <v>2.5098907801654899E-2</v>
      </c>
      <c r="R19366" s="4" t="s">
        <v>6222</v>
      </c>
      <c r="S19366">
        <v>59</v>
      </c>
      <c r="T19366" t="s">
        <v>8055</v>
      </c>
      <c r="U19366" t="s">
        <v>9059</v>
      </c>
      <c r="V19366" s="1" t="s">
        <v>9059</v>
      </c>
    </row>
    <row r="19367" spans="1:22" x14ac:dyDescent="0.2">
      <c r="A19367" t="s">
        <v>118</v>
      </c>
      <c r="B19367" t="s">
        <v>129</v>
      </c>
      <c r="C19367" t="s">
        <v>1792</v>
      </c>
      <c r="D19367" t="s">
        <v>4678</v>
      </c>
      <c r="E19367">
        <v>11.625209</v>
      </c>
      <c r="F19367">
        <v>5407628</v>
      </c>
      <c r="G19367">
        <v>2.1497797185753163E-6</v>
      </c>
      <c r="H19367" t="s">
        <v>4980</v>
      </c>
      <c r="I19367" t="s">
        <v>5324</v>
      </c>
      <c r="J19367" t="s">
        <v>5910</v>
      </c>
      <c r="K19367" t="s">
        <v>7796</v>
      </c>
      <c r="L19367" t="s">
        <v>5977</v>
      </c>
      <c r="M19367" t="s">
        <v>6061</v>
      </c>
      <c r="N19367" t="s">
        <v>6188</v>
      </c>
      <c r="O19367">
        <v>28</v>
      </c>
      <c r="P19367">
        <v>31</v>
      </c>
      <c r="Q19367">
        <v>1.61263544184987E-2</v>
      </c>
      <c r="R19367" s="4" t="s">
        <v>6222</v>
      </c>
      <c r="S19367">
        <v>59</v>
      </c>
      <c r="T19367" t="s">
        <v>7998</v>
      </c>
      <c r="U19367" t="s">
        <v>9059</v>
      </c>
      <c r="V19367" s="1" t="s">
        <v>9059</v>
      </c>
    </row>
    <row r="19368" spans="1:22" x14ac:dyDescent="0.2">
      <c r="A19368" t="s">
        <v>118</v>
      </c>
      <c r="B19368" t="s">
        <v>129</v>
      </c>
      <c r="C19368" t="s">
        <v>1792</v>
      </c>
      <c r="D19368" t="s">
        <v>4679</v>
      </c>
      <c r="E19368">
        <v>106.03301</v>
      </c>
      <c r="F19368">
        <v>5407628</v>
      </c>
      <c r="G19368">
        <v>1.9608044414297729E-5</v>
      </c>
      <c r="H19368" t="s">
        <v>4981</v>
      </c>
      <c r="I19368" t="s">
        <v>5325</v>
      </c>
      <c r="J19368" t="s">
        <v>5911</v>
      </c>
      <c r="K19368" t="s">
        <v>7797</v>
      </c>
      <c r="L19368" t="s">
        <v>5964</v>
      </c>
      <c r="M19368" t="s">
        <v>6108</v>
      </c>
      <c r="N19368" t="s">
        <v>6189</v>
      </c>
      <c r="O19368">
        <v>28</v>
      </c>
      <c r="P19368">
        <v>31</v>
      </c>
      <c r="Q19368">
        <v>0.147087755525102</v>
      </c>
      <c r="R19368" s="4" t="s">
        <v>6222</v>
      </c>
      <c r="S19368">
        <v>59</v>
      </c>
      <c r="T19368" t="s">
        <v>8974</v>
      </c>
      <c r="U19368" t="s">
        <v>9059</v>
      </c>
      <c r="V19368" s="1" t="s">
        <v>9059</v>
      </c>
    </row>
    <row r="19369" spans="1:22" x14ac:dyDescent="0.2">
      <c r="A19369" t="s">
        <v>118</v>
      </c>
      <c r="B19369" t="s">
        <v>129</v>
      </c>
      <c r="C19369" t="s">
        <v>1792</v>
      </c>
      <c r="D19369" t="s">
        <v>4680</v>
      </c>
      <c r="E19369">
        <v>139.47385</v>
      </c>
      <c r="F19369">
        <v>5407628</v>
      </c>
      <c r="G19369">
        <v>2.5792057071973147E-5</v>
      </c>
      <c r="H19369" t="s">
        <v>4981</v>
      </c>
      <c r="I19369" t="s">
        <v>5293</v>
      </c>
      <c r="J19369" t="s">
        <v>5851</v>
      </c>
      <c r="K19369" t="s">
        <v>7798</v>
      </c>
      <c r="L19369" t="s">
        <v>4995</v>
      </c>
      <c r="M19369" t="s">
        <v>4995</v>
      </c>
      <c r="N19369" t="s">
        <v>6188</v>
      </c>
      <c r="O19369">
        <v>28</v>
      </c>
      <c r="P19369">
        <v>31</v>
      </c>
      <c r="Q19369">
        <v>0.19347649897843</v>
      </c>
      <c r="R19369" s="4" t="s">
        <v>6222</v>
      </c>
      <c r="S19369">
        <v>59</v>
      </c>
      <c r="T19369" t="s">
        <v>8097</v>
      </c>
      <c r="U19369" t="s">
        <v>9059</v>
      </c>
      <c r="V19369" s="1" t="s">
        <v>9059</v>
      </c>
    </row>
    <row r="19370" spans="1:22" x14ac:dyDescent="0.2">
      <c r="A19370" t="s">
        <v>118</v>
      </c>
      <c r="B19370" t="s">
        <v>129</v>
      </c>
      <c r="C19370" t="s">
        <v>1792</v>
      </c>
      <c r="D19370" t="s">
        <v>4682</v>
      </c>
      <c r="E19370">
        <v>23.694126000000001</v>
      </c>
      <c r="F19370">
        <v>5407628</v>
      </c>
      <c r="G19370">
        <v>4.3816116789098658E-6</v>
      </c>
      <c r="H19370" t="s">
        <v>4980</v>
      </c>
      <c r="I19370" t="s">
        <v>5010</v>
      </c>
      <c r="J19370" t="s">
        <v>5362</v>
      </c>
      <c r="K19370" t="s">
        <v>7235</v>
      </c>
      <c r="L19370" t="s">
        <v>4995</v>
      </c>
      <c r="M19370" t="s">
        <v>4995</v>
      </c>
      <c r="N19370" t="s">
        <v>6189</v>
      </c>
      <c r="O19370">
        <v>28</v>
      </c>
      <c r="P19370">
        <v>31</v>
      </c>
      <c r="Q19370">
        <v>3.2868215402627701E-2</v>
      </c>
      <c r="R19370" s="4" t="s">
        <v>6222</v>
      </c>
      <c r="S19370">
        <v>59</v>
      </c>
      <c r="T19370" t="s">
        <v>8975</v>
      </c>
      <c r="U19370" t="s">
        <v>9059</v>
      </c>
      <c r="V19370" s="1" t="s">
        <v>9059</v>
      </c>
    </row>
    <row r="19371" spans="1:22" x14ac:dyDescent="0.2">
      <c r="A19371" t="s">
        <v>118</v>
      </c>
      <c r="B19371" t="s">
        <v>129</v>
      </c>
      <c r="C19371" t="s">
        <v>1793</v>
      </c>
      <c r="D19371" t="s">
        <v>4660</v>
      </c>
      <c r="E19371">
        <v>254.26220000000001</v>
      </c>
      <c r="F19371">
        <v>9540548</v>
      </c>
      <c r="G19371">
        <v>2.6650691343935381E-5</v>
      </c>
      <c r="H19371" t="s">
        <v>4980</v>
      </c>
      <c r="I19371" t="s">
        <v>4998</v>
      </c>
      <c r="J19371" t="s">
        <v>5354</v>
      </c>
      <c r="K19371" t="s">
        <v>6650</v>
      </c>
      <c r="L19371" t="s">
        <v>4995</v>
      </c>
      <c r="M19371" t="s">
        <v>4995</v>
      </c>
      <c r="N19371" t="s">
        <v>6189</v>
      </c>
      <c r="O19371">
        <v>30</v>
      </c>
      <c r="P19371">
        <v>29</v>
      </c>
      <c r="Q19371">
        <v>0.190462635104068</v>
      </c>
      <c r="R19371" s="4" t="s">
        <v>6222</v>
      </c>
      <c r="S19371">
        <v>59</v>
      </c>
      <c r="T19371" t="s">
        <v>7958</v>
      </c>
      <c r="U19371" t="s">
        <v>9059</v>
      </c>
      <c r="V19371" s="1" t="s">
        <v>9059</v>
      </c>
    </row>
    <row r="19372" spans="1:22" x14ac:dyDescent="0.2">
      <c r="A19372" t="s">
        <v>118</v>
      </c>
      <c r="B19372" t="s">
        <v>129</v>
      </c>
      <c r="C19372" t="s">
        <v>1793</v>
      </c>
      <c r="D19372" t="s">
        <v>4696</v>
      </c>
      <c r="E19372">
        <v>7.688449E-2</v>
      </c>
      <c r="F19372">
        <v>9540548</v>
      </c>
      <c r="G19372">
        <v>8.0587079484323124E-9</v>
      </c>
      <c r="H19372" t="s">
        <v>4981</v>
      </c>
      <c r="I19372" t="s">
        <v>4996</v>
      </c>
      <c r="J19372" t="s">
        <v>4995</v>
      </c>
      <c r="K19372" t="s">
        <v>7807</v>
      </c>
      <c r="L19372" t="s">
        <v>5967</v>
      </c>
      <c r="M19372" t="s">
        <v>6182</v>
      </c>
      <c r="N19372" t="s">
        <v>6189</v>
      </c>
      <c r="O19372">
        <v>30</v>
      </c>
      <c r="P19372">
        <v>29</v>
      </c>
      <c r="Q19372" s="3">
        <v>5.7592605444428398E-5</v>
      </c>
      <c r="R19372" s="4" t="s">
        <v>6222</v>
      </c>
      <c r="S19372">
        <v>59</v>
      </c>
      <c r="T19372" t="s">
        <v>8166</v>
      </c>
      <c r="U19372" t="s">
        <v>9059</v>
      </c>
      <c r="V19372" s="1" t="s">
        <v>9059</v>
      </c>
    </row>
    <row r="19373" spans="1:22" x14ac:dyDescent="0.2">
      <c r="A19373" t="s">
        <v>118</v>
      </c>
      <c r="B19373" t="s">
        <v>129</v>
      </c>
      <c r="C19373" t="s">
        <v>1793</v>
      </c>
      <c r="D19373" t="s">
        <v>4665</v>
      </c>
      <c r="E19373">
        <v>22.196686</v>
      </c>
      <c r="F19373">
        <v>9540548</v>
      </c>
      <c r="G19373">
        <v>2.3265630024606552E-6</v>
      </c>
      <c r="H19373" t="s">
        <v>4980</v>
      </c>
      <c r="I19373" t="s">
        <v>5010</v>
      </c>
      <c r="J19373" t="s">
        <v>5362</v>
      </c>
      <c r="K19373" t="s">
        <v>7786</v>
      </c>
      <c r="L19373" t="s">
        <v>4995</v>
      </c>
      <c r="M19373" t="s">
        <v>4995</v>
      </c>
      <c r="N19373" t="s">
        <v>6188</v>
      </c>
      <c r="O19373">
        <v>30</v>
      </c>
      <c r="P19373">
        <v>29</v>
      </c>
      <c r="Q19373">
        <v>1.6627085371469199E-2</v>
      </c>
      <c r="R19373" s="4" t="s">
        <v>6222</v>
      </c>
      <c r="S19373">
        <v>59</v>
      </c>
      <c r="T19373" t="s">
        <v>8362</v>
      </c>
      <c r="U19373" t="s">
        <v>9059</v>
      </c>
      <c r="V19373" s="1" t="s">
        <v>9059</v>
      </c>
    </row>
    <row r="19374" spans="1:22" x14ac:dyDescent="0.2">
      <c r="A19374" t="s">
        <v>118</v>
      </c>
      <c r="B19374" t="s">
        <v>129</v>
      </c>
      <c r="C19374" t="s">
        <v>1793</v>
      </c>
      <c r="D19374" t="s">
        <v>4667</v>
      </c>
      <c r="E19374">
        <v>18.895548000000002</v>
      </c>
      <c r="F19374">
        <v>9540548</v>
      </c>
      <c r="G19374">
        <v>1.9805516412684052E-6</v>
      </c>
      <c r="H19374" t="s">
        <v>4981</v>
      </c>
      <c r="I19374" t="s">
        <v>5010</v>
      </c>
      <c r="J19374" t="s">
        <v>5386</v>
      </c>
      <c r="K19374" t="s">
        <v>7788</v>
      </c>
      <c r="L19374" t="s">
        <v>4995</v>
      </c>
      <c r="M19374" t="s">
        <v>4995</v>
      </c>
      <c r="N19374" t="s">
        <v>6189</v>
      </c>
      <c r="O19374">
        <v>30</v>
      </c>
      <c r="P19374">
        <v>29</v>
      </c>
      <c r="Q19374">
        <v>1.4154270134591E-2</v>
      </c>
      <c r="R19374" s="4" t="s">
        <v>6222</v>
      </c>
      <c r="S19374">
        <v>59</v>
      </c>
      <c r="T19374" t="s">
        <v>8000</v>
      </c>
      <c r="U19374" t="s">
        <v>9059</v>
      </c>
      <c r="V19374" s="1" t="s">
        <v>9059</v>
      </c>
    </row>
    <row r="19375" spans="1:22" x14ac:dyDescent="0.2">
      <c r="A19375" t="s">
        <v>118</v>
      </c>
      <c r="B19375" t="s">
        <v>129</v>
      </c>
      <c r="C19375" t="s">
        <v>1793</v>
      </c>
      <c r="D19375" t="s">
        <v>4668</v>
      </c>
      <c r="E19375">
        <v>2.4445567000000001</v>
      </c>
      <c r="F19375">
        <v>9540548</v>
      </c>
      <c r="G19375">
        <v>2.5622812232588738E-7</v>
      </c>
      <c r="H19375" t="s">
        <v>4981</v>
      </c>
      <c r="I19375" t="s">
        <v>5014</v>
      </c>
      <c r="J19375" t="s">
        <v>5376</v>
      </c>
      <c r="K19375" t="s">
        <v>7789</v>
      </c>
      <c r="L19375" t="s">
        <v>5983</v>
      </c>
      <c r="M19375" t="s">
        <v>6073</v>
      </c>
      <c r="N19375" t="s">
        <v>6188</v>
      </c>
      <c r="O19375">
        <v>30</v>
      </c>
      <c r="P19375">
        <v>29</v>
      </c>
      <c r="Q19375">
        <v>1.8311676322446001E-3</v>
      </c>
      <c r="R19375" s="4" t="s">
        <v>6222</v>
      </c>
      <c r="S19375">
        <v>59</v>
      </c>
      <c r="T19375" t="s">
        <v>8077</v>
      </c>
      <c r="U19375" t="s">
        <v>9059</v>
      </c>
      <c r="V19375" s="1" t="s">
        <v>9059</v>
      </c>
    </row>
    <row r="19376" spans="1:22" x14ac:dyDescent="0.2">
      <c r="A19376" t="s">
        <v>118</v>
      </c>
      <c r="B19376" t="s">
        <v>129</v>
      </c>
      <c r="C19376" t="s">
        <v>1793</v>
      </c>
      <c r="D19376" t="s">
        <v>4672</v>
      </c>
      <c r="E19376">
        <v>184.60217</v>
      </c>
      <c r="F19376">
        <v>9540548</v>
      </c>
      <c r="G19376">
        <v>1.9349220820439246E-5</v>
      </c>
      <c r="H19376" t="s">
        <v>4980</v>
      </c>
      <c r="I19376" t="s">
        <v>4998</v>
      </c>
      <c r="J19376" t="s">
        <v>5354</v>
      </c>
      <c r="K19376" t="s">
        <v>7225</v>
      </c>
      <c r="L19376" t="s">
        <v>4995</v>
      </c>
      <c r="M19376" t="s">
        <v>4995</v>
      </c>
      <c r="N19376" t="s">
        <v>6189</v>
      </c>
      <c r="O19376">
        <v>30</v>
      </c>
      <c r="P19376">
        <v>29</v>
      </c>
      <c r="Q19376">
        <v>0.138281725494899</v>
      </c>
      <c r="R19376" s="4" t="s">
        <v>6222</v>
      </c>
      <c r="S19376">
        <v>59</v>
      </c>
      <c r="T19376" t="s">
        <v>7956</v>
      </c>
      <c r="U19376" t="s">
        <v>9059</v>
      </c>
      <c r="V19376" s="1" t="s">
        <v>9059</v>
      </c>
    </row>
    <row r="19377" spans="1:22" x14ac:dyDescent="0.2">
      <c r="A19377" t="s">
        <v>118</v>
      </c>
      <c r="B19377" t="s">
        <v>129</v>
      </c>
      <c r="C19377" t="s">
        <v>1793</v>
      </c>
      <c r="D19377" t="s">
        <v>4673</v>
      </c>
      <c r="E19377">
        <v>168.56301999999999</v>
      </c>
      <c r="F19377">
        <v>9540548</v>
      </c>
      <c r="G19377">
        <v>1.7668064769445108E-5</v>
      </c>
      <c r="H19377" t="s">
        <v>4980</v>
      </c>
      <c r="I19377" t="s">
        <v>5323</v>
      </c>
      <c r="J19377" t="s">
        <v>5909</v>
      </c>
      <c r="K19377" t="s">
        <v>7792</v>
      </c>
      <c r="L19377" t="s">
        <v>4995</v>
      </c>
      <c r="M19377" t="s">
        <v>4995</v>
      </c>
      <c r="N19377" t="s">
        <v>6188</v>
      </c>
      <c r="O19377">
        <v>30</v>
      </c>
      <c r="P19377">
        <v>29</v>
      </c>
      <c r="Q19377">
        <v>0.12626712492183101</v>
      </c>
      <c r="R19377" s="4" t="s">
        <v>6222</v>
      </c>
      <c r="S19377">
        <v>59</v>
      </c>
      <c r="T19377" t="s">
        <v>8560</v>
      </c>
      <c r="U19377" t="s">
        <v>9059</v>
      </c>
      <c r="V19377" s="1" t="s">
        <v>9059</v>
      </c>
    </row>
    <row r="19378" spans="1:22" x14ac:dyDescent="0.2">
      <c r="A19378" t="s">
        <v>118</v>
      </c>
      <c r="B19378" t="s">
        <v>129</v>
      </c>
      <c r="C19378" t="s">
        <v>1793</v>
      </c>
      <c r="D19378" t="s">
        <v>4675</v>
      </c>
      <c r="E19378">
        <v>112.54542499999999</v>
      </c>
      <c r="F19378">
        <v>9540548</v>
      </c>
      <c r="G19378">
        <v>1.17965367398183E-5</v>
      </c>
      <c r="H19378" t="s">
        <v>4981</v>
      </c>
      <c r="I19378" t="s">
        <v>4998</v>
      </c>
      <c r="J19378" t="s">
        <v>5354</v>
      </c>
      <c r="K19378" t="s">
        <v>7794</v>
      </c>
      <c r="L19378" t="s">
        <v>5976</v>
      </c>
      <c r="M19378" t="s">
        <v>6059</v>
      </c>
      <c r="N19378" t="s">
        <v>6188</v>
      </c>
      <c r="O19378">
        <v>30</v>
      </c>
      <c r="P19378">
        <v>29</v>
      </c>
      <c r="Q19378">
        <v>8.4305485496496205E-2</v>
      </c>
      <c r="R19378" s="4" t="s">
        <v>6222</v>
      </c>
      <c r="S19378">
        <v>59</v>
      </c>
      <c r="T19378" t="s">
        <v>8973</v>
      </c>
      <c r="U19378" t="s">
        <v>9059</v>
      </c>
      <c r="V19378" s="1" t="s">
        <v>9059</v>
      </c>
    </row>
    <row r="19379" spans="1:22" x14ac:dyDescent="0.2">
      <c r="A19379" t="s">
        <v>118</v>
      </c>
      <c r="B19379" t="s">
        <v>129</v>
      </c>
      <c r="C19379" t="s">
        <v>1793</v>
      </c>
      <c r="D19379" t="s">
        <v>4676</v>
      </c>
      <c r="E19379">
        <v>65.192949999999996</v>
      </c>
      <c r="F19379">
        <v>9540548</v>
      </c>
      <c r="G19379">
        <v>6.8332500397251813E-6</v>
      </c>
      <c r="H19379" t="s">
        <v>4983</v>
      </c>
      <c r="I19379" t="s">
        <v>5010</v>
      </c>
      <c r="J19379" t="s">
        <v>4995</v>
      </c>
      <c r="K19379" t="s">
        <v>7795</v>
      </c>
      <c r="L19379" t="s">
        <v>4995</v>
      </c>
      <c r="M19379" t="s">
        <v>4995</v>
      </c>
      <c r="N19379" t="s">
        <v>6188</v>
      </c>
      <c r="O19379">
        <v>30</v>
      </c>
      <c r="P19379">
        <v>29</v>
      </c>
      <c r="Q19379">
        <v>4.8834710968471598E-2</v>
      </c>
      <c r="R19379" s="4" t="s">
        <v>6222</v>
      </c>
      <c r="S19379">
        <v>59</v>
      </c>
      <c r="T19379" t="s">
        <v>8055</v>
      </c>
      <c r="U19379" t="s">
        <v>9059</v>
      </c>
      <c r="V19379" s="1" t="s">
        <v>9059</v>
      </c>
    </row>
    <row r="19380" spans="1:22" x14ac:dyDescent="0.2">
      <c r="A19380" t="s">
        <v>118</v>
      </c>
      <c r="B19380" t="s">
        <v>129</v>
      </c>
      <c r="C19380" t="s">
        <v>1793</v>
      </c>
      <c r="D19380" t="s">
        <v>4678</v>
      </c>
      <c r="E19380">
        <v>22.903917</v>
      </c>
      <c r="F19380">
        <v>9540548</v>
      </c>
      <c r="G19380">
        <v>2.4006919728300722E-6</v>
      </c>
      <c r="H19380" t="s">
        <v>4980</v>
      </c>
      <c r="I19380" t="s">
        <v>5324</v>
      </c>
      <c r="J19380" t="s">
        <v>5910</v>
      </c>
      <c r="K19380" t="s">
        <v>7796</v>
      </c>
      <c r="L19380" t="s">
        <v>5977</v>
      </c>
      <c r="M19380" t="s">
        <v>6061</v>
      </c>
      <c r="N19380" t="s">
        <v>6188</v>
      </c>
      <c r="O19380">
        <v>30</v>
      </c>
      <c r="P19380">
        <v>29</v>
      </c>
      <c r="Q19380">
        <v>1.7156857708400398E-2</v>
      </c>
      <c r="R19380" s="4" t="s">
        <v>6222</v>
      </c>
      <c r="S19380">
        <v>59</v>
      </c>
      <c r="T19380" t="s">
        <v>7998</v>
      </c>
      <c r="U19380" t="s">
        <v>9059</v>
      </c>
      <c r="V19380" s="1" t="s">
        <v>9059</v>
      </c>
    </row>
    <row r="19381" spans="1:22" x14ac:dyDescent="0.2">
      <c r="A19381" t="s">
        <v>118</v>
      </c>
      <c r="B19381" t="s">
        <v>129</v>
      </c>
      <c r="C19381" t="s">
        <v>1793</v>
      </c>
      <c r="D19381" t="s">
        <v>4679</v>
      </c>
      <c r="E19381">
        <v>197.15617</v>
      </c>
      <c r="F19381">
        <v>9540548</v>
      </c>
      <c r="G19381">
        <v>2.0665078148550795E-5</v>
      </c>
      <c r="H19381" t="s">
        <v>4981</v>
      </c>
      <c r="I19381" t="s">
        <v>5325</v>
      </c>
      <c r="J19381" t="s">
        <v>5911</v>
      </c>
      <c r="K19381" t="s">
        <v>7797</v>
      </c>
      <c r="L19381" t="s">
        <v>5964</v>
      </c>
      <c r="M19381" t="s">
        <v>6108</v>
      </c>
      <c r="N19381" t="s">
        <v>6189</v>
      </c>
      <c r="O19381">
        <v>30</v>
      </c>
      <c r="P19381">
        <v>29</v>
      </c>
      <c r="Q19381">
        <v>0.14768567118991899</v>
      </c>
      <c r="R19381" s="4" t="s">
        <v>6222</v>
      </c>
      <c r="S19381">
        <v>59</v>
      </c>
      <c r="T19381" t="s">
        <v>8974</v>
      </c>
      <c r="U19381" t="s">
        <v>9059</v>
      </c>
      <c r="V19381" s="1" t="s">
        <v>9059</v>
      </c>
    </row>
    <row r="19382" spans="1:22" x14ac:dyDescent="0.2">
      <c r="A19382" t="s">
        <v>118</v>
      </c>
      <c r="B19382" t="s">
        <v>129</v>
      </c>
      <c r="C19382" t="s">
        <v>1793</v>
      </c>
      <c r="D19382" t="s">
        <v>4680</v>
      </c>
      <c r="E19382">
        <v>240.36649</v>
      </c>
      <c r="F19382">
        <v>9540548</v>
      </c>
      <c r="G19382">
        <v>2.5194201632862181E-5</v>
      </c>
      <c r="H19382" t="s">
        <v>4981</v>
      </c>
      <c r="I19382" t="s">
        <v>5293</v>
      </c>
      <c r="J19382" t="s">
        <v>5851</v>
      </c>
      <c r="K19382" t="s">
        <v>7798</v>
      </c>
      <c r="L19382" t="s">
        <v>4995</v>
      </c>
      <c r="M19382" t="s">
        <v>4995</v>
      </c>
      <c r="N19382" t="s">
        <v>6188</v>
      </c>
      <c r="O19382">
        <v>30</v>
      </c>
      <c r="P19382">
        <v>29</v>
      </c>
      <c r="Q19382">
        <v>0.18005364177654201</v>
      </c>
      <c r="R19382" s="4" t="s">
        <v>6222</v>
      </c>
      <c r="S19382">
        <v>59</v>
      </c>
      <c r="T19382" t="s">
        <v>8097</v>
      </c>
      <c r="U19382" t="s">
        <v>9059</v>
      </c>
      <c r="V19382" s="1" t="s">
        <v>9059</v>
      </c>
    </row>
    <row r="19383" spans="1:22" x14ac:dyDescent="0.2">
      <c r="A19383" t="s">
        <v>118</v>
      </c>
      <c r="B19383" t="s">
        <v>129</v>
      </c>
      <c r="C19383" t="s">
        <v>1793</v>
      </c>
      <c r="D19383" t="s">
        <v>4682</v>
      </c>
      <c r="E19383">
        <v>45.765537000000002</v>
      </c>
      <c r="F19383">
        <v>9540548</v>
      </c>
      <c r="G19383">
        <v>4.7969505525259136E-6</v>
      </c>
      <c r="H19383" t="s">
        <v>4980</v>
      </c>
      <c r="I19383" t="s">
        <v>5010</v>
      </c>
      <c r="J19383" t="s">
        <v>5362</v>
      </c>
      <c r="K19383" t="s">
        <v>7235</v>
      </c>
      <c r="L19383" t="s">
        <v>4995</v>
      </c>
      <c r="M19383" t="s">
        <v>4995</v>
      </c>
      <c r="N19383" t="s">
        <v>6189</v>
      </c>
      <c r="O19383">
        <v>30</v>
      </c>
      <c r="P19383">
        <v>29</v>
      </c>
      <c r="Q19383">
        <v>3.4282031595623402E-2</v>
      </c>
      <c r="R19383" s="4" t="s">
        <v>6222</v>
      </c>
      <c r="S19383">
        <v>59</v>
      </c>
      <c r="T19383" t="s">
        <v>8975</v>
      </c>
      <c r="U19383" t="s">
        <v>9059</v>
      </c>
      <c r="V19383" s="1" t="s">
        <v>9059</v>
      </c>
    </row>
    <row r="19384" spans="1:22" x14ac:dyDescent="0.2">
      <c r="A19384" t="s">
        <v>118</v>
      </c>
      <c r="B19384" t="s">
        <v>129</v>
      </c>
      <c r="C19384" t="s">
        <v>1794</v>
      </c>
      <c r="D19384" t="s">
        <v>4660</v>
      </c>
      <c r="E19384">
        <v>190.87726000000001</v>
      </c>
      <c r="F19384">
        <v>7021208</v>
      </c>
      <c r="G19384">
        <v>2.7185814748687121E-5</v>
      </c>
      <c r="H19384" t="s">
        <v>4980</v>
      </c>
      <c r="I19384" t="s">
        <v>4998</v>
      </c>
      <c r="J19384" t="s">
        <v>5354</v>
      </c>
      <c r="K19384" t="s">
        <v>6650</v>
      </c>
      <c r="L19384" t="s">
        <v>4995</v>
      </c>
      <c r="M19384" t="s">
        <v>4995</v>
      </c>
      <c r="N19384" t="s">
        <v>6189</v>
      </c>
      <c r="O19384">
        <v>32</v>
      </c>
      <c r="P19384">
        <v>27</v>
      </c>
      <c r="Q19384">
        <v>0.21368040146234901</v>
      </c>
      <c r="R19384" s="4" t="s">
        <v>6223</v>
      </c>
      <c r="S19384">
        <v>59</v>
      </c>
      <c r="T19384" t="s">
        <v>7958</v>
      </c>
      <c r="U19384" t="s">
        <v>9059</v>
      </c>
      <c r="V19384" s="1" t="s">
        <v>9059</v>
      </c>
    </row>
    <row r="19385" spans="1:22" x14ac:dyDescent="0.2">
      <c r="A19385" t="s">
        <v>118</v>
      </c>
      <c r="B19385" t="s">
        <v>129</v>
      </c>
      <c r="C19385" t="s">
        <v>1794</v>
      </c>
      <c r="D19385" t="s">
        <v>4665</v>
      </c>
      <c r="E19385">
        <v>3.1839495000000002</v>
      </c>
      <c r="F19385">
        <v>7021208</v>
      </c>
      <c r="G19385">
        <v>4.5347602577790038E-7</v>
      </c>
      <c r="H19385" t="s">
        <v>4980</v>
      </c>
      <c r="I19385" t="s">
        <v>5010</v>
      </c>
      <c r="J19385" t="s">
        <v>5362</v>
      </c>
      <c r="K19385" t="s">
        <v>7786</v>
      </c>
      <c r="L19385" t="s">
        <v>4995</v>
      </c>
      <c r="M19385" t="s">
        <v>4995</v>
      </c>
      <c r="N19385" t="s">
        <v>6188</v>
      </c>
      <c r="O19385">
        <v>32</v>
      </c>
      <c r="P19385">
        <v>27</v>
      </c>
      <c r="Q19385">
        <v>3.5643198534798999E-3</v>
      </c>
      <c r="R19385" s="4" t="s">
        <v>6223</v>
      </c>
      <c r="S19385">
        <v>59</v>
      </c>
      <c r="T19385" t="s">
        <v>8362</v>
      </c>
      <c r="U19385" t="s">
        <v>9059</v>
      </c>
      <c r="V19385" s="1" t="s">
        <v>9059</v>
      </c>
    </row>
    <row r="19386" spans="1:22" x14ac:dyDescent="0.2">
      <c r="A19386" t="s">
        <v>118</v>
      </c>
      <c r="B19386" t="s">
        <v>129</v>
      </c>
      <c r="C19386" t="s">
        <v>1794</v>
      </c>
      <c r="D19386" t="s">
        <v>4667</v>
      </c>
      <c r="E19386">
        <v>2.3552176999999999</v>
      </c>
      <c r="F19386">
        <v>7021208</v>
      </c>
      <c r="G19386">
        <v>3.3544337384677963E-7</v>
      </c>
      <c r="H19386" t="s">
        <v>4981</v>
      </c>
      <c r="I19386" t="s">
        <v>5010</v>
      </c>
      <c r="J19386" t="s">
        <v>5386</v>
      </c>
      <c r="K19386" t="s">
        <v>7788</v>
      </c>
      <c r="L19386" t="s">
        <v>4995</v>
      </c>
      <c r="M19386" t="s">
        <v>4995</v>
      </c>
      <c r="N19386" t="s">
        <v>6189</v>
      </c>
      <c r="O19386">
        <v>32</v>
      </c>
      <c r="P19386">
        <v>27</v>
      </c>
      <c r="Q19386">
        <v>2.6365836541619998E-3</v>
      </c>
      <c r="R19386" s="4" t="s">
        <v>6223</v>
      </c>
      <c r="S19386">
        <v>59</v>
      </c>
      <c r="T19386" t="s">
        <v>8000</v>
      </c>
      <c r="U19386" t="s">
        <v>9059</v>
      </c>
      <c r="V19386" s="1" t="s">
        <v>9059</v>
      </c>
    </row>
    <row r="19387" spans="1:22" x14ac:dyDescent="0.2">
      <c r="A19387" t="s">
        <v>118</v>
      </c>
      <c r="B19387" t="s">
        <v>129</v>
      </c>
      <c r="C19387" t="s">
        <v>1794</v>
      </c>
      <c r="D19387" t="s">
        <v>4668</v>
      </c>
      <c r="E19387">
        <v>2.7406285000000001</v>
      </c>
      <c r="F19387">
        <v>7021208</v>
      </c>
      <c r="G19387">
        <v>3.9033575134079495E-7</v>
      </c>
      <c r="H19387" t="s">
        <v>4981</v>
      </c>
      <c r="I19387" t="s">
        <v>5014</v>
      </c>
      <c r="J19387" t="s">
        <v>5376</v>
      </c>
      <c r="K19387" t="s">
        <v>7789</v>
      </c>
      <c r="L19387" t="s">
        <v>5983</v>
      </c>
      <c r="M19387" t="s">
        <v>6073</v>
      </c>
      <c r="N19387" t="s">
        <v>6188</v>
      </c>
      <c r="O19387">
        <v>32</v>
      </c>
      <c r="P19387">
        <v>27</v>
      </c>
      <c r="Q19387">
        <v>3.0680375343776099E-3</v>
      </c>
      <c r="R19387" s="4" t="s">
        <v>6223</v>
      </c>
      <c r="S19387">
        <v>59</v>
      </c>
      <c r="T19387" t="s">
        <v>8077</v>
      </c>
      <c r="U19387" t="s">
        <v>9059</v>
      </c>
      <c r="V19387" s="1" t="s">
        <v>9059</v>
      </c>
    </row>
    <row r="19388" spans="1:22" x14ac:dyDescent="0.2">
      <c r="A19388" t="s">
        <v>118</v>
      </c>
      <c r="B19388" t="s">
        <v>129</v>
      </c>
      <c r="C19388" t="s">
        <v>1794</v>
      </c>
      <c r="D19388" t="s">
        <v>4672</v>
      </c>
      <c r="E19388">
        <v>130.72774000000001</v>
      </c>
      <c r="F19388">
        <v>7021208</v>
      </c>
      <c r="G19388">
        <v>1.8618981235137888E-5</v>
      </c>
      <c r="H19388" t="s">
        <v>4980</v>
      </c>
      <c r="I19388" t="s">
        <v>4998</v>
      </c>
      <c r="J19388" t="s">
        <v>5354</v>
      </c>
      <c r="K19388" t="s">
        <v>7225</v>
      </c>
      <c r="L19388" t="s">
        <v>4995</v>
      </c>
      <c r="M19388" t="s">
        <v>4995</v>
      </c>
      <c r="N19388" t="s">
        <v>6189</v>
      </c>
      <c r="O19388">
        <v>32</v>
      </c>
      <c r="P19388">
        <v>27</v>
      </c>
      <c r="Q19388">
        <v>0.14634512233393099</v>
      </c>
      <c r="R19388" s="4" t="s">
        <v>6223</v>
      </c>
      <c r="S19388">
        <v>59</v>
      </c>
      <c r="T19388" t="s">
        <v>7956</v>
      </c>
      <c r="U19388" t="s">
        <v>9059</v>
      </c>
      <c r="V19388" s="1" t="s">
        <v>9059</v>
      </c>
    </row>
    <row r="19389" spans="1:22" x14ac:dyDescent="0.2">
      <c r="A19389" t="s">
        <v>118</v>
      </c>
      <c r="B19389" t="s">
        <v>129</v>
      </c>
      <c r="C19389" t="s">
        <v>1794</v>
      </c>
      <c r="D19389" t="s">
        <v>4673</v>
      </c>
      <c r="E19389">
        <v>128.98876999999999</v>
      </c>
      <c r="F19389">
        <v>7021208</v>
      </c>
      <c r="G19389">
        <v>1.8371307330590404E-5</v>
      </c>
      <c r="H19389" t="s">
        <v>4980</v>
      </c>
      <c r="I19389" t="s">
        <v>5323</v>
      </c>
      <c r="J19389" t="s">
        <v>5909</v>
      </c>
      <c r="K19389" t="s">
        <v>7792</v>
      </c>
      <c r="L19389" t="s">
        <v>4995</v>
      </c>
      <c r="M19389" t="s">
        <v>4995</v>
      </c>
      <c r="N19389" t="s">
        <v>6188</v>
      </c>
      <c r="O19389">
        <v>32</v>
      </c>
      <c r="P19389">
        <v>27</v>
      </c>
      <c r="Q19389">
        <v>0.14439840637766099</v>
      </c>
      <c r="R19389" s="4" t="s">
        <v>6223</v>
      </c>
      <c r="S19389">
        <v>59</v>
      </c>
      <c r="T19389" t="s">
        <v>8560</v>
      </c>
      <c r="U19389" t="s">
        <v>9059</v>
      </c>
      <c r="V19389" s="1" t="s">
        <v>9059</v>
      </c>
    </row>
    <row r="19390" spans="1:22" x14ac:dyDescent="0.2">
      <c r="A19390" t="s">
        <v>118</v>
      </c>
      <c r="B19390" t="s">
        <v>129</v>
      </c>
      <c r="C19390" t="s">
        <v>1794</v>
      </c>
      <c r="D19390" t="s">
        <v>4675</v>
      </c>
      <c r="E19390">
        <v>85.268935999999997</v>
      </c>
      <c r="F19390">
        <v>7021208</v>
      </c>
      <c r="G19390">
        <v>1.2144482260032746E-5</v>
      </c>
      <c r="H19390" t="s">
        <v>4981</v>
      </c>
      <c r="I19390" t="s">
        <v>4998</v>
      </c>
      <c r="J19390" t="s">
        <v>5354</v>
      </c>
      <c r="K19390" t="s">
        <v>7794</v>
      </c>
      <c r="L19390" t="s">
        <v>5976</v>
      </c>
      <c r="M19390" t="s">
        <v>6059</v>
      </c>
      <c r="N19390" t="s">
        <v>6188</v>
      </c>
      <c r="O19390">
        <v>32</v>
      </c>
      <c r="P19390">
        <v>27</v>
      </c>
      <c r="Q19390">
        <v>9.5455584791752104E-2</v>
      </c>
      <c r="R19390" s="4" t="s">
        <v>6223</v>
      </c>
      <c r="S19390">
        <v>59</v>
      </c>
      <c r="T19390" t="s">
        <v>8973</v>
      </c>
      <c r="U19390" t="s">
        <v>9059</v>
      </c>
      <c r="V19390" s="1" t="s">
        <v>9059</v>
      </c>
    </row>
    <row r="19391" spans="1:22" x14ac:dyDescent="0.2">
      <c r="A19391" t="s">
        <v>118</v>
      </c>
      <c r="B19391" t="s">
        <v>129</v>
      </c>
      <c r="C19391" t="s">
        <v>1794</v>
      </c>
      <c r="D19391" t="s">
        <v>4676</v>
      </c>
      <c r="E19391">
        <v>13.032821999999999</v>
      </c>
      <c r="F19391">
        <v>7021208</v>
      </c>
      <c r="G19391">
        <v>1.8562079345890336E-6</v>
      </c>
      <c r="H19391" t="s">
        <v>4983</v>
      </c>
      <c r="I19391" t="s">
        <v>5010</v>
      </c>
      <c r="J19391" t="s">
        <v>4995</v>
      </c>
      <c r="K19391" t="s">
        <v>7795</v>
      </c>
      <c r="L19391" t="s">
        <v>4995</v>
      </c>
      <c r="M19391" t="s">
        <v>4995</v>
      </c>
      <c r="N19391" t="s">
        <v>6188</v>
      </c>
      <c r="O19391">
        <v>32</v>
      </c>
      <c r="P19391">
        <v>27</v>
      </c>
      <c r="Q19391">
        <v>1.4589787369890601E-2</v>
      </c>
      <c r="R19391" s="4" t="s">
        <v>6223</v>
      </c>
      <c r="S19391">
        <v>59</v>
      </c>
      <c r="T19391" t="s">
        <v>8055</v>
      </c>
      <c r="U19391" t="s">
        <v>9059</v>
      </c>
      <c r="V19391" s="1" t="s">
        <v>9059</v>
      </c>
    </row>
    <row r="19392" spans="1:22" x14ac:dyDescent="0.2">
      <c r="A19392" t="s">
        <v>118</v>
      </c>
      <c r="B19392" t="s">
        <v>129</v>
      </c>
      <c r="C19392" t="s">
        <v>1794</v>
      </c>
      <c r="D19392" t="s">
        <v>4678</v>
      </c>
      <c r="E19392">
        <v>2.7103448000000001</v>
      </c>
      <c r="F19392">
        <v>7021208</v>
      </c>
      <c r="G19392">
        <v>3.8602257617207753E-7</v>
      </c>
      <c r="H19392" t="s">
        <v>4980</v>
      </c>
      <c r="I19392" t="s">
        <v>5324</v>
      </c>
      <c r="J19392" t="s">
        <v>5910</v>
      </c>
      <c r="K19392" t="s">
        <v>7796</v>
      </c>
      <c r="L19392" t="s">
        <v>5977</v>
      </c>
      <c r="M19392" t="s">
        <v>6061</v>
      </c>
      <c r="N19392" t="s">
        <v>6188</v>
      </c>
      <c r="O19392">
        <v>32</v>
      </c>
      <c r="P19392">
        <v>27</v>
      </c>
      <c r="Q19392" s="3">
        <v>3.0341359938076901E-3</v>
      </c>
      <c r="R19392" s="4" t="s">
        <v>6223</v>
      </c>
      <c r="S19392">
        <v>59</v>
      </c>
      <c r="T19392" t="s">
        <v>7998</v>
      </c>
      <c r="U19392" t="s">
        <v>9059</v>
      </c>
      <c r="V19392" s="1" t="s">
        <v>9059</v>
      </c>
    </row>
    <row r="19393" spans="1:22" x14ac:dyDescent="0.2">
      <c r="A19393" t="s">
        <v>118</v>
      </c>
      <c r="B19393" t="s">
        <v>129</v>
      </c>
      <c r="C19393" t="s">
        <v>1794</v>
      </c>
      <c r="D19393" t="s">
        <v>4679</v>
      </c>
      <c r="E19393">
        <v>156.99492000000001</v>
      </c>
      <c r="F19393">
        <v>7021208</v>
      </c>
      <c r="G19393">
        <v>2.2360100996865499E-5</v>
      </c>
      <c r="H19393" t="s">
        <v>4981</v>
      </c>
      <c r="I19393" t="s">
        <v>5325</v>
      </c>
      <c r="J19393" t="s">
        <v>5911</v>
      </c>
      <c r="K19393" t="s">
        <v>7797</v>
      </c>
      <c r="L19393" t="s">
        <v>5964</v>
      </c>
      <c r="M19393" t="s">
        <v>6108</v>
      </c>
      <c r="N19393" t="s">
        <v>6189</v>
      </c>
      <c r="O19393">
        <v>32</v>
      </c>
      <c r="P19393">
        <v>27</v>
      </c>
      <c r="Q19393">
        <v>0.17575030956096799</v>
      </c>
      <c r="R19393" s="4" t="s">
        <v>6223</v>
      </c>
      <c r="S19393">
        <v>59</v>
      </c>
      <c r="T19393" t="s">
        <v>8974</v>
      </c>
      <c r="U19393" t="s">
        <v>9059</v>
      </c>
      <c r="V19393" s="1" t="s">
        <v>9059</v>
      </c>
    </row>
    <row r="19394" spans="1:22" x14ac:dyDescent="0.2">
      <c r="A19394" t="s">
        <v>118</v>
      </c>
      <c r="B19394" t="s">
        <v>129</v>
      </c>
      <c r="C19394" t="s">
        <v>1794</v>
      </c>
      <c r="D19394" t="s">
        <v>4680</v>
      </c>
      <c r="E19394">
        <v>171.11825999999999</v>
      </c>
      <c r="F19394">
        <v>7021208</v>
      </c>
      <c r="G19394">
        <v>2.4371626648861563E-5</v>
      </c>
      <c r="H19394" t="s">
        <v>4981</v>
      </c>
      <c r="I19394" t="s">
        <v>5293</v>
      </c>
      <c r="J19394" t="s">
        <v>5851</v>
      </c>
      <c r="K19394" t="s">
        <v>7798</v>
      </c>
      <c r="L19394" t="s">
        <v>4995</v>
      </c>
      <c r="M19394" t="s">
        <v>4995</v>
      </c>
      <c r="N19394" t="s">
        <v>6188</v>
      </c>
      <c r="O19394">
        <v>32</v>
      </c>
      <c r="P19394">
        <v>27</v>
      </c>
      <c r="Q19394">
        <v>0.19156089360429099</v>
      </c>
      <c r="R19394" s="4" t="s">
        <v>6223</v>
      </c>
      <c r="S19394">
        <v>59</v>
      </c>
      <c r="T19394" t="s">
        <v>8097</v>
      </c>
      <c r="U19394" t="s">
        <v>9059</v>
      </c>
      <c r="V19394" s="1" t="s">
        <v>9059</v>
      </c>
    </row>
    <row r="19395" spans="1:22" x14ac:dyDescent="0.2">
      <c r="A19395" t="s">
        <v>118</v>
      </c>
      <c r="B19395" t="s">
        <v>129</v>
      </c>
      <c r="C19395" t="s">
        <v>1794</v>
      </c>
      <c r="D19395" t="s">
        <v>4682</v>
      </c>
      <c r="E19395">
        <v>5.2850403999999997</v>
      </c>
      <c r="F19395">
        <v>7021208</v>
      </c>
      <c r="G19395">
        <v>7.5272522904890434E-7</v>
      </c>
      <c r="H19395" t="s">
        <v>4980</v>
      </c>
      <c r="I19395" t="s">
        <v>5010</v>
      </c>
      <c r="J19395" t="s">
        <v>5362</v>
      </c>
      <c r="K19395" t="s">
        <v>7235</v>
      </c>
      <c r="L19395" t="s">
        <v>4995</v>
      </c>
      <c r="M19395" t="s">
        <v>4995</v>
      </c>
      <c r="N19395" t="s">
        <v>6189</v>
      </c>
      <c r="O19395">
        <v>32</v>
      </c>
      <c r="P19395">
        <v>27</v>
      </c>
      <c r="Q19395">
        <v>5.9164174633307897E-3</v>
      </c>
      <c r="R19395" s="4" t="s">
        <v>6223</v>
      </c>
      <c r="S19395">
        <v>59</v>
      </c>
      <c r="T19395" t="s">
        <v>8975</v>
      </c>
      <c r="U19395" t="s">
        <v>9059</v>
      </c>
      <c r="V19395" s="1" t="s">
        <v>9059</v>
      </c>
    </row>
    <row r="19396" spans="1:22" x14ac:dyDescent="0.2">
      <c r="A19396" t="s">
        <v>118</v>
      </c>
      <c r="B19396" t="s">
        <v>129</v>
      </c>
      <c r="C19396" t="s">
        <v>1795</v>
      </c>
      <c r="D19396" t="s">
        <v>4660</v>
      </c>
      <c r="E19396">
        <v>167.88683</v>
      </c>
      <c r="F19396">
        <v>6909878</v>
      </c>
      <c r="G19396">
        <v>2.4296641706264568E-5</v>
      </c>
      <c r="H19396" t="s">
        <v>4980</v>
      </c>
      <c r="I19396" t="s">
        <v>4998</v>
      </c>
      <c r="J19396" t="s">
        <v>5354</v>
      </c>
      <c r="K19396" t="s">
        <v>6650</v>
      </c>
      <c r="L19396" t="s">
        <v>4995</v>
      </c>
      <c r="M19396" t="s">
        <v>4995</v>
      </c>
      <c r="N19396" t="s">
        <v>6189</v>
      </c>
      <c r="O19396">
        <v>34</v>
      </c>
      <c r="P19396">
        <v>25</v>
      </c>
      <c r="Q19396">
        <v>0.196125233106938</v>
      </c>
      <c r="R19396" s="4" t="s">
        <v>6223</v>
      </c>
      <c r="S19396">
        <v>59</v>
      </c>
      <c r="T19396" t="s">
        <v>7958</v>
      </c>
      <c r="U19396" t="s">
        <v>9059</v>
      </c>
      <c r="V19396" s="1" t="s">
        <v>9059</v>
      </c>
    </row>
    <row r="19397" spans="1:22" x14ac:dyDescent="0.2">
      <c r="A19397" t="s">
        <v>118</v>
      </c>
      <c r="B19397" t="s">
        <v>129</v>
      </c>
      <c r="C19397" t="s">
        <v>1795</v>
      </c>
      <c r="D19397" t="s">
        <v>4696</v>
      </c>
      <c r="E19397">
        <v>0.14036393</v>
      </c>
      <c r="F19397">
        <v>6909878</v>
      </c>
      <c r="G19397">
        <v>2.0313517836349642E-8</v>
      </c>
      <c r="H19397" t="s">
        <v>4981</v>
      </c>
      <c r="I19397" t="s">
        <v>4996</v>
      </c>
      <c r="J19397" t="s">
        <v>4995</v>
      </c>
      <c r="K19397" t="s">
        <v>7807</v>
      </c>
      <c r="L19397" t="s">
        <v>5967</v>
      </c>
      <c r="M19397" t="s">
        <v>6182</v>
      </c>
      <c r="N19397" t="s">
        <v>6189</v>
      </c>
      <c r="O19397">
        <v>34</v>
      </c>
      <c r="P19397">
        <v>25</v>
      </c>
      <c r="Q19397">
        <v>1.6397300783543199E-4</v>
      </c>
      <c r="R19397" s="4" t="s">
        <v>6223</v>
      </c>
      <c r="S19397">
        <v>59</v>
      </c>
      <c r="T19397" t="s">
        <v>8166</v>
      </c>
      <c r="U19397" t="s">
        <v>9059</v>
      </c>
      <c r="V19397" s="1" t="s">
        <v>9059</v>
      </c>
    </row>
    <row r="19398" spans="1:22" x14ac:dyDescent="0.2">
      <c r="A19398" t="s">
        <v>118</v>
      </c>
      <c r="B19398" t="s">
        <v>129</v>
      </c>
      <c r="C19398" t="s">
        <v>1795</v>
      </c>
      <c r="D19398" t="s">
        <v>4665</v>
      </c>
      <c r="E19398">
        <v>14.224413999999999</v>
      </c>
      <c r="F19398">
        <v>6909878</v>
      </c>
      <c r="G19398">
        <v>2.0585622495795148E-6</v>
      </c>
      <c r="H19398" t="s">
        <v>4980</v>
      </c>
      <c r="I19398" t="s">
        <v>5010</v>
      </c>
      <c r="J19398" t="s">
        <v>5362</v>
      </c>
      <c r="K19398" t="s">
        <v>7786</v>
      </c>
      <c r="L19398" t="s">
        <v>4995</v>
      </c>
      <c r="M19398" t="s">
        <v>4995</v>
      </c>
      <c r="N19398" t="s">
        <v>6188</v>
      </c>
      <c r="O19398">
        <v>34</v>
      </c>
      <c r="P19398">
        <v>25</v>
      </c>
      <c r="Q19398">
        <v>1.66169467346521E-2</v>
      </c>
      <c r="R19398" s="4" t="s">
        <v>6223</v>
      </c>
      <c r="S19398">
        <v>59</v>
      </c>
      <c r="T19398" t="s">
        <v>8362</v>
      </c>
      <c r="U19398" t="s">
        <v>9059</v>
      </c>
      <c r="V19398" s="1" t="s">
        <v>9059</v>
      </c>
    </row>
    <row r="19399" spans="1:22" x14ac:dyDescent="0.2">
      <c r="A19399" t="s">
        <v>118</v>
      </c>
      <c r="B19399" t="s">
        <v>129</v>
      </c>
      <c r="C19399" t="s">
        <v>1795</v>
      </c>
      <c r="D19399" t="s">
        <v>4667</v>
      </c>
      <c r="E19399">
        <v>13.471069</v>
      </c>
      <c r="F19399">
        <v>6909878</v>
      </c>
      <c r="G19399">
        <v>1.9495378934331403E-6</v>
      </c>
      <c r="H19399" t="s">
        <v>4981</v>
      </c>
      <c r="I19399" t="s">
        <v>5010</v>
      </c>
      <c r="J19399" t="s">
        <v>5386</v>
      </c>
      <c r="K19399" t="s">
        <v>7788</v>
      </c>
      <c r="L19399" t="s">
        <v>4995</v>
      </c>
      <c r="M19399" t="s">
        <v>4995</v>
      </c>
      <c r="N19399" t="s">
        <v>6189</v>
      </c>
      <c r="O19399">
        <v>34</v>
      </c>
      <c r="P19399">
        <v>25</v>
      </c>
      <c r="Q19399">
        <v>1.5736889831231199E-2</v>
      </c>
      <c r="R19399" s="4" t="s">
        <v>6223</v>
      </c>
      <c r="S19399">
        <v>59</v>
      </c>
      <c r="T19399" t="s">
        <v>8000</v>
      </c>
      <c r="U19399" t="s">
        <v>9059</v>
      </c>
      <c r="V19399" s="1" t="s">
        <v>9059</v>
      </c>
    </row>
    <row r="19400" spans="1:22" x14ac:dyDescent="0.2">
      <c r="A19400" t="s">
        <v>118</v>
      </c>
      <c r="B19400" t="s">
        <v>129</v>
      </c>
      <c r="C19400" t="s">
        <v>1795</v>
      </c>
      <c r="D19400" t="s">
        <v>4668</v>
      </c>
      <c r="E19400">
        <v>14.093112</v>
      </c>
      <c r="F19400">
        <v>6909878</v>
      </c>
      <c r="G19400">
        <v>2.0395601774734662E-6</v>
      </c>
      <c r="H19400" t="s">
        <v>4981</v>
      </c>
      <c r="I19400" t="s">
        <v>5014</v>
      </c>
      <c r="J19400" t="s">
        <v>5376</v>
      </c>
      <c r="K19400" t="s">
        <v>7789</v>
      </c>
      <c r="L19400" t="s">
        <v>5983</v>
      </c>
      <c r="M19400" t="s">
        <v>6073</v>
      </c>
      <c r="N19400" t="s">
        <v>6188</v>
      </c>
      <c r="O19400">
        <v>34</v>
      </c>
      <c r="P19400">
        <v>25</v>
      </c>
      <c r="Q19400">
        <v>1.6463559864714698E-2</v>
      </c>
      <c r="R19400" s="4" t="s">
        <v>6223</v>
      </c>
      <c r="S19400">
        <v>59</v>
      </c>
      <c r="T19400" t="s">
        <v>8077</v>
      </c>
      <c r="U19400" t="s">
        <v>9059</v>
      </c>
      <c r="V19400" s="1" t="s">
        <v>9059</v>
      </c>
    </row>
    <row r="19401" spans="1:22" x14ac:dyDescent="0.2">
      <c r="A19401" t="s">
        <v>118</v>
      </c>
      <c r="B19401" t="s">
        <v>129</v>
      </c>
      <c r="C19401" t="s">
        <v>1795</v>
      </c>
      <c r="D19401" t="s">
        <v>4672</v>
      </c>
      <c r="E19401">
        <v>119.46845</v>
      </c>
      <c r="F19401">
        <v>6909878</v>
      </c>
      <c r="G19401">
        <v>1.7289516544286311E-5</v>
      </c>
      <c r="H19401" t="s">
        <v>4980</v>
      </c>
      <c r="I19401" t="s">
        <v>4998</v>
      </c>
      <c r="J19401" t="s">
        <v>5354</v>
      </c>
      <c r="K19401" t="s">
        <v>7225</v>
      </c>
      <c r="L19401" t="s">
        <v>4995</v>
      </c>
      <c r="M19401" t="s">
        <v>4995</v>
      </c>
      <c r="N19401" t="s">
        <v>6189</v>
      </c>
      <c r="O19401">
        <v>34</v>
      </c>
      <c r="P19401">
        <v>25</v>
      </c>
      <c r="Q19401">
        <v>0.13956292822477201</v>
      </c>
      <c r="R19401" s="4" t="s">
        <v>6223</v>
      </c>
      <c r="S19401">
        <v>59</v>
      </c>
      <c r="T19401" t="s">
        <v>7956</v>
      </c>
      <c r="U19401" t="s">
        <v>9059</v>
      </c>
      <c r="V19401" s="1" t="s">
        <v>9059</v>
      </c>
    </row>
    <row r="19402" spans="1:22" x14ac:dyDescent="0.2">
      <c r="A19402" t="s">
        <v>118</v>
      </c>
      <c r="B19402" t="s">
        <v>129</v>
      </c>
      <c r="C19402" t="s">
        <v>1795</v>
      </c>
      <c r="D19402" t="s">
        <v>4673</v>
      </c>
      <c r="E19402">
        <v>110.910965</v>
      </c>
      <c r="F19402">
        <v>6909878</v>
      </c>
      <c r="G19402">
        <v>1.6051074273670245E-5</v>
      </c>
      <c r="H19402" t="s">
        <v>4980</v>
      </c>
      <c r="I19402" t="s">
        <v>5323</v>
      </c>
      <c r="J19402" t="s">
        <v>5909</v>
      </c>
      <c r="K19402" t="s">
        <v>7792</v>
      </c>
      <c r="L19402" t="s">
        <v>4995</v>
      </c>
      <c r="M19402" t="s">
        <v>4995</v>
      </c>
      <c r="N19402" t="s">
        <v>6188</v>
      </c>
      <c r="O19402">
        <v>34</v>
      </c>
      <c r="P19402">
        <v>25</v>
      </c>
      <c r="Q19402">
        <v>0.12956608248985599</v>
      </c>
      <c r="R19402" s="4" t="s">
        <v>6223</v>
      </c>
      <c r="S19402">
        <v>59</v>
      </c>
      <c r="T19402" t="s">
        <v>8560</v>
      </c>
      <c r="U19402" t="s">
        <v>9059</v>
      </c>
      <c r="V19402" s="1" t="s">
        <v>9059</v>
      </c>
    </row>
    <row r="19403" spans="1:22" x14ac:dyDescent="0.2">
      <c r="A19403" t="s">
        <v>118</v>
      </c>
      <c r="B19403" t="s">
        <v>129</v>
      </c>
      <c r="C19403" t="s">
        <v>1795</v>
      </c>
      <c r="D19403" t="s">
        <v>4675</v>
      </c>
      <c r="E19403">
        <v>74.810689999999994</v>
      </c>
      <c r="F19403">
        <v>6909878</v>
      </c>
      <c r="G19403">
        <v>1.0826629645270146E-5</v>
      </c>
      <c r="H19403" t="s">
        <v>4981</v>
      </c>
      <c r="I19403" t="s">
        <v>4998</v>
      </c>
      <c r="J19403" t="s">
        <v>5354</v>
      </c>
      <c r="K19403" t="s">
        <v>7794</v>
      </c>
      <c r="L19403" t="s">
        <v>5976</v>
      </c>
      <c r="M19403" t="s">
        <v>6059</v>
      </c>
      <c r="N19403" t="s">
        <v>6188</v>
      </c>
      <c r="O19403">
        <v>34</v>
      </c>
      <c r="P19403">
        <v>25</v>
      </c>
      <c r="Q19403">
        <v>8.7393776004591001E-2</v>
      </c>
      <c r="R19403" s="4" t="s">
        <v>6223</v>
      </c>
      <c r="S19403">
        <v>59</v>
      </c>
      <c r="T19403" t="s">
        <v>8973</v>
      </c>
      <c r="U19403" t="s">
        <v>9059</v>
      </c>
      <c r="V19403" s="1" t="s">
        <v>9059</v>
      </c>
    </row>
    <row r="19404" spans="1:22" x14ac:dyDescent="0.2">
      <c r="A19404" t="s">
        <v>118</v>
      </c>
      <c r="B19404" t="s">
        <v>129</v>
      </c>
      <c r="C19404" t="s">
        <v>1795</v>
      </c>
      <c r="D19404" t="s">
        <v>4676</v>
      </c>
      <c r="E19404">
        <v>25.540821000000001</v>
      </c>
      <c r="F19404">
        <v>6909878</v>
      </c>
      <c r="G19404">
        <v>3.6962766925841527E-6</v>
      </c>
      <c r="H19404" t="s">
        <v>4983</v>
      </c>
      <c r="I19404" t="s">
        <v>5010</v>
      </c>
      <c r="J19404" t="s">
        <v>4995</v>
      </c>
      <c r="K19404" t="s">
        <v>7795</v>
      </c>
      <c r="L19404" t="s">
        <v>4995</v>
      </c>
      <c r="M19404" t="s">
        <v>4995</v>
      </c>
      <c r="N19404" t="s">
        <v>6188</v>
      </c>
      <c r="O19404">
        <v>34</v>
      </c>
      <c r="P19404">
        <v>25</v>
      </c>
      <c r="Q19404">
        <v>2.98367624927314E-2</v>
      </c>
      <c r="R19404" s="4" t="s">
        <v>6223</v>
      </c>
      <c r="S19404">
        <v>59</v>
      </c>
      <c r="T19404" t="s">
        <v>8055</v>
      </c>
      <c r="U19404" t="s">
        <v>9059</v>
      </c>
      <c r="V19404" s="1" t="s">
        <v>9059</v>
      </c>
    </row>
    <row r="19405" spans="1:22" x14ac:dyDescent="0.2">
      <c r="A19405" t="s">
        <v>118</v>
      </c>
      <c r="B19405" t="s">
        <v>129</v>
      </c>
      <c r="C19405" t="s">
        <v>1795</v>
      </c>
      <c r="D19405" t="s">
        <v>4678</v>
      </c>
      <c r="E19405">
        <v>14.523315999999999</v>
      </c>
      <c r="F19405">
        <v>6909878</v>
      </c>
      <c r="G19405">
        <v>2.1018194532522859E-6</v>
      </c>
      <c r="H19405" t="s">
        <v>4980</v>
      </c>
      <c r="I19405" t="s">
        <v>5324</v>
      </c>
      <c r="J19405" t="s">
        <v>5910</v>
      </c>
      <c r="K19405" t="s">
        <v>7796</v>
      </c>
      <c r="L19405" t="s">
        <v>5977</v>
      </c>
      <c r="M19405" t="s">
        <v>6061</v>
      </c>
      <c r="N19405" t="s">
        <v>6188</v>
      </c>
      <c r="O19405">
        <v>34</v>
      </c>
      <c r="P19405">
        <v>25</v>
      </c>
      <c r="Q19405">
        <v>1.6966123763166599E-2</v>
      </c>
      <c r="R19405" s="4" t="s">
        <v>6223</v>
      </c>
      <c r="S19405">
        <v>59</v>
      </c>
      <c r="T19405" t="s">
        <v>7998</v>
      </c>
      <c r="U19405" t="s">
        <v>9059</v>
      </c>
      <c r="V19405" s="1" t="s">
        <v>9059</v>
      </c>
    </row>
    <row r="19406" spans="1:22" x14ac:dyDescent="0.2">
      <c r="A19406" t="s">
        <v>118</v>
      </c>
      <c r="B19406" t="s">
        <v>129</v>
      </c>
      <c r="C19406" t="s">
        <v>1795</v>
      </c>
      <c r="D19406" t="s">
        <v>4679</v>
      </c>
      <c r="E19406">
        <v>128.02717999999999</v>
      </c>
      <c r="F19406">
        <v>6909878</v>
      </c>
      <c r="G19406">
        <v>1.8528138991744861E-5</v>
      </c>
      <c r="H19406" t="s">
        <v>4981</v>
      </c>
      <c r="I19406" t="s">
        <v>5325</v>
      </c>
      <c r="J19406" t="s">
        <v>5911</v>
      </c>
      <c r="K19406" t="s">
        <v>7797</v>
      </c>
      <c r="L19406" t="s">
        <v>5964</v>
      </c>
      <c r="M19406" t="s">
        <v>6108</v>
      </c>
      <c r="N19406" t="s">
        <v>6189</v>
      </c>
      <c r="O19406">
        <v>34</v>
      </c>
      <c r="P19406">
        <v>25</v>
      </c>
      <c r="Q19406">
        <v>0.149561228367489</v>
      </c>
      <c r="R19406" s="4" t="s">
        <v>6223</v>
      </c>
      <c r="S19406">
        <v>59</v>
      </c>
      <c r="T19406" t="s">
        <v>8974</v>
      </c>
      <c r="U19406" t="s">
        <v>9059</v>
      </c>
      <c r="V19406" s="1" t="s">
        <v>9059</v>
      </c>
    </row>
    <row r="19407" spans="1:22" x14ac:dyDescent="0.2">
      <c r="A19407" t="s">
        <v>118</v>
      </c>
      <c r="B19407" t="s">
        <v>129</v>
      </c>
      <c r="C19407" t="s">
        <v>1795</v>
      </c>
      <c r="D19407" t="s">
        <v>4680</v>
      </c>
      <c r="E19407">
        <v>143.83127999999999</v>
      </c>
      <c r="F19407">
        <v>6909878</v>
      </c>
      <c r="G19407">
        <v>2.0815313960680638E-5</v>
      </c>
      <c r="H19407" t="s">
        <v>4981</v>
      </c>
      <c r="I19407" t="s">
        <v>5293</v>
      </c>
      <c r="J19407" t="s">
        <v>5851</v>
      </c>
      <c r="K19407" t="s">
        <v>7798</v>
      </c>
      <c r="L19407" t="s">
        <v>4995</v>
      </c>
      <c r="M19407" t="s">
        <v>4995</v>
      </c>
      <c r="N19407" t="s">
        <v>6188</v>
      </c>
      <c r="O19407">
        <v>34</v>
      </c>
      <c r="P19407">
        <v>25</v>
      </c>
      <c r="Q19407">
        <v>0.16802356276587799</v>
      </c>
      <c r="R19407" s="4" t="s">
        <v>6223</v>
      </c>
      <c r="S19407">
        <v>59</v>
      </c>
      <c r="T19407" t="s">
        <v>8097</v>
      </c>
      <c r="U19407" t="s">
        <v>9059</v>
      </c>
      <c r="V19407" s="1" t="s">
        <v>9059</v>
      </c>
    </row>
    <row r="19408" spans="1:22" x14ac:dyDescent="0.2">
      <c r="A19408" t="s">
        <v>118</v>
      </c>
      <c r="B19408" t="s">
        <v>129</v>
      </c>
      <c r="C19408" t="s">
        <v>1795</v>
      </c>
      <c r="D19408" t="s">
        <v>4682</v>
      </c>
      <c r="E19408">
        <v>29.090019999999999</v>
      </c>
      <c r="F19408">
        <v>6909878</v>
      </c>
      <c r="G19408">
        <v>4.2099180332851026E-6</v>
      </c>
      <c r="H19408" t="s">
        <v>4980</v>
      </c>
      <c r="I19408" t="s">
        <v>5010</v>
      </c>
      <c r="J19408" t="s">
        <v>5362</v>
      </c>
      <c r="K19408" t="s">
        <v>7235</v>
      </c>
      <c r="L19408" t="s">
        <v>4995</v>
      </c>
      <c r="M19408" t="s">
        <v>4995</v>
      </c>
      <c r="N19408" t="s">
        <v>6189</v>
      </c>
      <c r="O19408">
        <v>34</v>
      </c>
      <c r="P19408">
        <v>25</v>
      </c>
      <c r="Q19408">
        <v>3.3982933346144398E-2</v>
      </c>
      <c r="R19408" s="4" t="s">
        <v>6223</v>
      </c>
      <c r="S19408">
        <v>59</v>
      </c>
      <c r="T19408" t="s">
        <v>8975</v>
      </c>
      <c r="U19408" t="s">
        <v>9059</v>
      </c>
      <c r="V19408" s="1" t="s">
        <v>9059</v>
      </c>
    </row>
    <row r="19409" spans="1:22" x14ac:dyDescent="0.2">
      <c r="A19409" t="s">
        <v>118</v>
      </c>
      <c r="B19409" t="s">
        <v>129</v>
      </c>
      <c r="C19409" t="s">
        <v>1796</v>
      </c>
      <c r="D19409" t="s">
        <v>4660</v>
      </c>
      <c r="E19409">
        <v>162.93275</v>
      </c>
      <c r="F19409">
        <v>7572678</v>
      </c>
      <c r="G19409">
        <v>2.1515869286928613E-5</v>
      </c>
      <c r="H19409" t="s">
        <v>4980</v>
      </c>
      <c r="I19409" t="s">
        <v>4998</v>
      </c>
      <c r="J19409" t="s">
        <v>5354</v>
      </c>
      <c r="K19409" t="s">
        <v>6650</v>
      </c>
      <c r="L19409" t="s">
        <v>4995</v>
      </c>
      <c r="M19409" t="s">
        <v>4995</v>
      </c>
      <c r="N19409" t="s">
        <v>6189</v>
      </c>
      <c r="O19409">
        <v>35</v>
      </c>
      <c r="P19409">
        <v>24</v>
      </c>
      <c r="Q19409">
        <v>0.18667963942650601</v>
      </c>
      <c r="R19409" s="4" t="s">
        <v>6223</v>
      </c>
      <c r="S19409">
        <v>59</v>
      </c>
      <c r="T19409" t="s">
        <v>7958</v>
      </c>
      <c r="U19409" t="s">
        <v>9059</v>
      </c>
      <c r="V19409" s="1" t="s">
        <v>9059</v>
      </c>
    </row>
    <row r="19410" spans="1:22" x14ac:dyDescent="0.2">
      <c r="A19410" t="s">
        <v>118</v>
      </c>
      <c r="B19410" t="s">
        <v>129</v>
      </c>
      <c r="C19410" t="s">
        <v>1796</v>
      </c>
      <c r="D19410" t="s">
        <v>4696</v>
      </c>
      <c r="E19410">
        <v>1.2011795999999999</v>
      </c>
      <c r="F19410">
        <v>7572678</v>
      </c>
      <c r="G19410">
        <v>1.5862018694047202E-7</v>
      </c>
      <c r="H19410" t="s">
        <v>4981</v>
      </c>
      <c r="I19410" t="s">
        <v>4996</v>
      </c>
      <c r="J19410" t="s">
        <v>4995</v>
      </c>
      <c r="K19410" t="s">
        <v>7807</v>
      </c>
      <c r="L19410" t="s">
        <v>5967</v>
      </c>
      <c r="M19410" t="s">
        <v>6182</v>
      </c>
      <c r="N19410" t="s">
        <v>6189</v>
      </c>
      <c r="O19410">
        <v>35</v>
      </c>
      <c r="P19410">
        <v>24</v>
      </c>
      <c r="Q19410">
        <v>1.37624740645742E-3</v>
      </c>
      <c r="R19410" s="4" t="s">
        <v>6223</v>
      </c>
      <c r="S19410">
        <v>59</v>
      </c>
      <c r="T19410" t="s">
        <v>8166</v>
      </c>
      <c r="U19410" t="s">
        <v>9059</v>
      </c>
      <c r="V19410" s="1" t="s">
        <v>9059</v>
      </c>
    </row>
    <row r="19411" spans="1:22" x14ac:dyDescent="0.2">
      <c r="A19411" t="s">
        <v>118</v>
      </c>
      <c r="B19411" t="s">
        <v>129</v>
      </c>
      <c r="C19411" t="s">
        <v>1796</v>
      </c>
      <c r="D19411" t="s">
        <v>4697</v>
      </c>
      <c r="E19411">
        <v>1.9748901999999999</v>
      </c>
      <c r="F19411">
        <v>7572678</v>
      </c>
      <c r="G19411">
        <v>2.6079151919571914E-7</v>
      </c>
      <c r="H19411" t="s">
        <v>4981</v>
      </c>
      <c r="I19411" t="s">
        <v>4995</v>
      </c>
      <c r="J19411" t="s">
        <v>4995</v>
      </c>
      <c r="K19411" t="s">
        <v>7808</v>
      </c>
      <c r="L19411" t="s">
        <v>4995</v>
      </c>
      <c r="M19411" t="s">
        <v>4995</v>
      </c>
      <c r="N19411" t="s">
        <v>6189</v>
      </c>
      <c r="O19411">
        <v>35</v>
      </c>
      <c r="P19411">
        <v>24</v>
      </c>
      <c r="Q19411">
        <v>2.26272367245345E-3</v>
      </c>
      <c r="R19411" s="4" t="s">
        <v>6223</v>
      </c>
      <c r="S19411">
        <v>59</v>
      </c>
      <c r="T19411" t="s">
        <v>8979</v>
      </c>
      <c r="U19411" t="s">
        <v>9059</v>
      </c>
      <c r="V19411" s="1" t="s">
        <v>9059</v>
      </c>
    </row>
    <row r="19412" spans="1:22" x14ac:dyDescent="0.2">
      <c r="A19412" t="s">
        <v>118</v>
      </c>
      <c r="B19412" t="s">
        <v>129</v>
      </c>
      <c r="C19412" t="s">
        <v>1796</v>
      </c>
      <c r="D19412" t="s">
        <v>4665</v>
      </c>
      <c r="E19412">
        <v>14.930455</v>
      </c>
      <c r="F19412">
        <v>7572678</v>
      </c>
      <c r="G19412">
        <v>1.9716215320392601E-6</v>
      </c>
      <c r="H19412" t="s">
        <v>4980</v>
      </c>
      <c r="I19412" t="s">
        <v>5010</v>
      </c>
      <c r="J19412" t="s">
        <v>5362</v>
      </c>
      <c r="K19412" t="s">
        <v>7786</v>
      </c>
      <c r="L19412" t="s">
        <v>4995</v>
      </c>
      <c r="M19412" t="s">
        <v>4995</v>
      </c>
      <c r="N19412" t="s">
        <v>6188</v>
      </c>
      <c r="O19412">
        <v>35</v>
      </c>
      <c r="P19412">
        <v>24</v>
      </c>
      <c r="Q19412">
        <v>1.7106517602346199E-2</v>
      </c>
      <c r="R19412" s="4" t="s">
        <v>6223</v>
      </c>
      <c r="S19412">
        <v>59</v>
      </c>
      <c r="T19412" t="s">
        <v>8362</v>
      </c>
      <c r="U19412" t="s">
        <v>9059</v>
      </c>
      <c r="V19412" s="1" t="s">
        <v>9059</v>
      </c>
    </row>
    <row r="19413" spans="1:22" x14ac:dyDescent="0.2">
      <c r="A19413" t="s">
        <v>118</v>
      </c>
      <c r="B19413" t="s">
        <v>129</v>
      </c>
      <c r="C19413" t="s">
        <v>1796</v>
      </c>
      <c r="D19413" t="s">
        <v>4667</v>
      </c>
      <c r="E19413">
        <v>13.980553</v>
      </c>
      <c r="F19413">
        <v>7572678</v>
      </c>
      <c r="G19413">
        <v>1.8461834769681216E-6</v>
      </c>
      <c r="H19413" t="s">
        <v>4981</v>
      </c>
      <c r="I19413" t="s">
        <v>5010</v>
      </c>
      <c r="J19413" t="s">
        <v>5386</v>
      </c>
      <c r="K19413" t="s">
        <v>7788</v>
      </c>
      <c r="L19413" t="s">
        <v>4995</v>
      </c>
      <c r="M19413" t="s">
        <v>4995</v>
      </c>
      <c r="N19413" t="s">
        <v>6189</v>
      </c>
      <c r="O19413">
        <v>35</v>
      </c>
      <c r="P19413">
        <v>24</v>
      </c>
      <c r="Q19413">
        <v>1.60181706441655E-2</v>
      </c>
      <c r="R19413" s="4" t="s">
        <v>6223</v>
      </c>
      <c r="S19413">
        <v>59</v>
      </c>
      <c r="T19413" t="s">
        <v>8000</v>
      </c>
      <c r="U19413" t="s">
        <v>9059</v>
      </c>
      <c r="V19413" s="1" t="s">
        <v>9059</v>
      </c>
    </row>
    <row r="19414" spans="1:22" x14ac:dyDescent="0.2">
      <c r="A19414" t="s">
        <v>118</v>
      </c>
      <c r="B19414" t="s">
        <v>129</v>
      </c>
      <c r="C19414" t="s">
        <v>1796</v>
      </c>
      <c r="D19414" t="s">
        <v>4668</v>
      </c>
      <c r="E19414">
        <v>12.194948999999999</v>
      </c>
      <c r="F19414">
        <v>7572678</v>
      </c>
      <c r="G19414">
        <v>1.6103878971217314E-6</v>
      </c>
      <c r="H19414" t="s">
        <v>4981</v>
      </c>
      <c r="I19414" t="s">
        <v>5014</v>
      </c>
      <c r="J19414" t="s">
        <v>5376</v>
      </c>
      <c r="K19414" t="s">
        <v>7789</v>
      </c>
      <c r="L19414" t="s">
        <v>5983</v>
      </c>
      <c r="M19414" t="s">
        <v>6073</v>
      </c>
      <c r="N19414" t="s">
        <v>6188</v>
      </c>
      <c r="O19414">
        <v>35</v>
      </c>
      <c r="P19414">
        <v>24</v>
      </c>
      <c r="Q19414">
        <v>1.39723209860794E-2</v>
      </c>
      <c r="R19414" s="4" t="s">
        <v>6223</v>
      </c>
      <c r="S19414">
        <v>59</v>
      </c>
      <c r="T19414" t="s">
        <v>8077</v>
      </c>
      <c r="U19414" t="s">
        <v>9059</v>
      </c>
      <c r="V19414" s="1" t="s">
        <v>9059</v>
      </c>
    </row>
    <row r="19415" spans="1:22" x14ac:dyDescent="0.2">
      <c r="A19415" t="s">
        <v>118</v>
      </c>
      <c r="B19415" t="s">
        <v>129</v>
      </c>
      <c r="C19415" t="s">
        <v>1796</v>
      </c>
      <c r="D19415" t="s">
        <v>4672</v>
      </c>
      <c r="E19415">
        <v>113.895836</v>
      </c>
      <c r="F19415">
        <v>7572678</v>
      </c>
      <c r="G19415">
        <v>1.5040364320257642E-5</v>
      </c>
      <c r="H19415" t="s">
        <v>4980</v>
      </c>
      <c r="I19415" t="s">
        <v>4998</v>
      </c>
      <c r="J19415" t="s">
        <v>5354</v>
      </c>
      <c r="K19415" t="s">
        <v>7225</v>
      </c>
      <c r="L19415" t="s">
        <v>4995</v>
      </c>
      <c r="M19415" t="s">
        <v>4995</v>
      </c>
      <c r="N19415" t="s">
        <v>6189</v>
      </c>
      <c r="O19415">
        <v>35</v>
      </c>
      <c r="P19415">
        <v>24</v>
      </c>
      <c r="Q19415">
        <v>0.13049576341564501</v>
      </c>
      <c r="R19415" s="4" t="s">
        <v>6223</v>
      </c>
      <c r="S19415">
        <v>59</v>
      </c>
      <c r="T19415" t="s">
        <v>7956</v>
      </c>
      <c r="U19415" t="s">
        <v>9059</v>
      </c>
      <c r="V19415" s="1" t="s">
        <v>9059</v>
      </c>
    </row>
    <row r="19416" spans="1:22" x14ac:dyDescent="0.2">
      <c r="A19416" t="s">
        <v>118</v>
      </c>
      <c r="B19416" t="s">
        <v>129</v>
      </c>
      <c r="C19416" t="s">
        <v>1796</v>
      </c>
      <c r="D19416" t="s">
        <v>4673</v>
      </c>
      <c r="E19416">
        <v>110.37479399999999</v>
      </c>
      <c r="F19416">
        <v>7572678</v>
      </c>
      <c r="G19416">
        <v>1.4575397765493263E-5</v>
      </c>
      <c r="H19416" t="s">
        <v>4980</v>
      </c>
      <c r="I19416" t="s">
        <v>5323</v>
      </c>
      <c r="J19416" t="s">
        <v>5909</v>
      </c>
      <c r="K19416" t="s">
        <v>7792</v>
      </c>
      <c r="L19416" t="s">
        <v>4995</v>
      </c>
      <c r="M19416" t="s">
        <v>4995</v>
      </c>
      <c r="N19416" t="s">
        <v>6188</v>
      </c>
      <c r="O19416">
        <v>35</v>
      </c>
      <c r="P19416">
        <v>24</v>
      </c>
      <c r="Q19416">
        <v>0.12646154162189499</v>
      </c>
      <c r="R19416" s="4" t="s">
        <v>6223</v>
      </c>
      <c r="S19416">
        <v>59</v>
      </c>
      <c r="T19416" t="s">
        <v>8560</v>
      </c>
      <c r="U19416" t="s">
        <v>9059</v>
      </c>
      <c r="V19416" s="1" t="s">
        <v>9059</v>
      </c>
    </row>
    <row r="19417" spans="1:22" x14ac:dyDescent="0.2">
      <c r="A19417" t="s">
        <v>118</v>
      </c>
      <c r="B19417" t="s">
        <v>129</v>
      </c>
      <c r="C19417" t="s">
        <v>1796</v>
      </c>
      <c r="D19417" t="s">
        <v>4675</v>
      </c>
      <c r="E19417">
        <v>72.701459999999997</v>
      </c>
      <c r="F19417">
        <v>7572678</v>
      </c>
      <c r="G19417">
        <v>9.600495359765725E-6</v>
      </c>
      <c r="H19417" t="s">
        <v>4981</v>
      </c>
      <c r="I19417" t="s">
        <v>4998</v>
      </c>
      <c r="J19417" t="s">
        <v>5354</v>
      </c>
      <c r="K19417" t="s">
        <v>7794</v>
      </c>
      <c r="L19417" t="s">
        <v>5976</v>
      </c>
      <c r="M19417" t="s">
        <v>6059</v>
      </c>
      <c r="N19417" t="s">
        <v>6188</v>
      </c>
      <c r="O19417">
        <v>35</v>
      </c>
      <c r="P19417">
        <v>24</v>
      </c>
      <c r="Q19417">
        <v>8.3297448417095604E-2</v>
      </c>
      <c r="R19417" s="4" t="s">
        <v>6223</v>
      </c>
      <c r="S19417">
        <v>59</v>
      </c>
      <c r="T19417" t="s">
        <v>8973</v>
      </c>
      <c r="U19417" t="s">
        <v>9059</v>
      </c>
      <c r="V19417" s="1" t="s">
        <v>9059</v>
      </c>
    </row>
    <row r="19418" spans="1:22" x14ac:dyDescent="0.2">
      <c r="A19418" t="s">
        <v>118</v>
      </c>
      <c r="B19418" t="s">
        <v>129</v>
      </c>
      <c r="C19418" t="s">
        <v>1796</v>
      </c>
      <c r="D19418" t="s">
        <v>4676</v>
      </c>
      <c r="E19418">
        <v>40.450380000000003</v>
      </c>
      <c r="F19418">
        <v>7572678</v>
      </c>
      <c r="G19418">
        <v>5.341621550526776E-6</v>
      </c>
      <c r="H19418" t="s">
        <v>4983</v>
      </c>
      <c r="I19418" t="s">
        <v>5010</v>
      </c>
      <c r="J19418" t="s">
        <v>4995</v>
      </c>
      <c r="K19418" t="s">
        <v>7795</v>
      </c>
      <c r="L19418" t="s">
        <v>4995</v>
      </c>
      <c r="M19418" t="s">
        <v>4995</v>
      </c>
      <c r="N19418" t="s">
        <v>6188</v>
      </c>
      <c r="O19418">
        <v>35</v>
      </c>
      <c r="P19418">
        <v>24</v>
      </c>
      <c r="Q19418">
        <v>4.63458841335775E-2</v>
      </c>
      <c r="R19418" s="4" t="s">
        <v>6223</v>
      </c>
      <c r="S19418">
        <v>59</v>
      </c>
      <c r="T19418" t="s">
        <v>8055</v>
      </c>
      <c r="U19418" t="s">
        <v>9059</v>
      </c>
      <c r="V19418" s="1" t="s">
        <v>9059</v>
      </c>
    </row>
    <row r="19419" spans="1:22" x14ac:dyDescent="0.2">
      <c r="A19419" t="s">
        <v>118</v>
      </c>
      <c r="B19419" t="s">
        <v>129</v>
      </c>
      <c r="C19419" t="s">
        <v>1796</v>
      </c>
      <c r="D19419" t="s">
        <v>4678</v>
      </c>
      <c r="E19419">
        <v>15.708701</v>
      </c>
      <c r="F19419">
        <v>7572678</v>
      </c>
      <c r="G19419">
        <v>2.0743917805563632E-6</v>
      </c>
      <c r="H19419" t="s">
        <v>4980</v>
      </c>
      <c r="I19419" t="s">
        <v>5324</v>
      </c>
      <c r="J19419" t="s">
        <v>5910</v>
      </c>
      <c r="K19419" t="s">
        <v>7796</v>
      </c>
      <c r="L19419" t="s">
        <v>5977</v>
      </c>
      <c r="M19419" t="s">
        <v>6061</v>
      </c>
      <c r="N19419" t="s">
        <v>6188</v>
      </c>
      <c r="O19419">
        <v>35</v>
      </c>
      <c r="P19419">
        <v>24</v>
      </c>
      <c r="Q19419">
        <v>1.7998190287335101E-2</v>
      </c>
      <c r="R19419" s="4" t="s">
        <v>6223</v>
      </c>
      <c r="S19419">
        <v>59</v>
      </c>
      <c r="T19419" t="s">
        <v>7998</v>
      </c>
      <c r="U19419" t="s">
        <v>9059</v>
      </c>
      <c r="V19419" s="1" t="s">
        <v>9059</v>
      </c>
    </row>
    <row r="19420" spans="1:22" x14ac:dyDescent="0.2">
      <c r="A19420" t="s">
        <v>118</v>
      </c>
      <c r="B19420" t="s">
        <v>129</v>
      </c>
      <c r="C19420" t="s">
        <v>1796</v>
      </c>
      <c r="D19420" t="s">
        <v>4679</v>
      </c>
      <c r="E19420">
        <v>134.85930999999999</v>
      </c>
      <c r="F19420">
        <v>7572678</v>
      </c>
      <c r="G19420">
        <v>1.7808668214864015E-5</v>
      </c>
      <c r="H19420" t="s">
        <v>4981</v>
      </c>
      <c r="I19420" t="s">
        <v>5325</v>
      </c>
      <c r="J19420" t="s">
        <v>5911</v>
      </c>
      <c r="K19420" t="s">
        <v>7797</v>
      </c>
      <c r="L19420" t="s">
        <v>5964</v>
      </c>
      <c r="M19420" t="s">
        <v>6108</v>
      </c>
      <c r="N19420" t="s">
        <v>6189</v>
      </c>
      <c r="O19420">
        <v>35</v>
      </c>
      <c r="P19420">
        <v>24</v>
      </c>
      <c r="Q19420">
        <v>0.15451459184299901</v>
      </c>
      <c r="R19420" s="4" t="s">
        <v>6223</v>
      </c>
      <c r="S19420">
        <v>59</v>
      </c>
      <c r="T19420" t="s">
        <v>8974</v>
      </c>
      <c r="U19420" t="s">
        <v>9059</v>
      </c>
      <c r="V19420" s="1" t="s">
        <v>9059</v>
      </c>
    </row>
    <row r="19421" spans="1:22" x14ac:dyDescent="0.2">
      <c r="A19421" t="s">
        <v>118</v>
      </c>
      <c r="B19421" t="s">
        <v>129</v>
      </c>
      <c r="C19421" t="s">
        <v>1796</v>
      </c>
      <c r="D19421" t="s">
        <v>4680</v>
      </c>
      <c r="E19421">
        <v>145.38441</v>
      </c>
      <c r="F19421">
        <v>7572678</v>
      </c>
      <c r="G19421">
        <v>1.9198546405908188E-5</v>
      </c>
      <c r="H19421" t="s">
        <v>4981</v>
      </c>
      <c r="I19421" t="s">
        <v>5293</v>
      </c>
      <c r="J19421" t="s">
        <v>5851</v>
      </c>
      <c r="K19421" t="s">
        <v>7798</v>
      </c>
      <c r="L19421" t="s">
        <v>4995</v>
      </c>
      <c r="M19421" t="s">
        <v>4995</v>
      </c>
      <c r="N19421" t="s">
        <v>6188</v>
      </c>
      <c r="O19421">
        <v>35</v>
      </c>
      <c r="P19421">
        <v>24</v>
      </c>
      <c r="Q19421">
        <v>0.16657368906518399</v>
      </c>
      <c r="R19421" s="4" t="s">
        <v>6223</v>
      </c>
      <c r="S19421">
        <v>59</v>
      </c>
      <c r="T19421" t="s">
        <v>8097</v>
      </c>
      <c r="U19421" t="s">
        <v>9059</v>
      </c>
      <c r="V19421" s="1" t="s">
        <v>9059</v>
      </c>
    </row>
    <row r="19422" spans="1:22" x14ac:dyDescent="0.2">
      <c r="A19422" t="s">
        <v>118</v>
      </c>
      <c r="B19422" t="s">
        <v>129</v>
      </c>
      <c r="C19422" t="s">
        <v>1796</v>
      </c>
      <c r="D19422" t="s">
        <v>4682</v>
      </c>
      <c r="E19422">
        <v>30.873422999999999</v>
      </c>
      <c r="F19422">
        <v>7572678</v>
      </c>
      <c r="G19422">
        <v>4.0769491321300075E-6</v>
      </c>
      <c r="H19422" t="s">
        <v>4980</v>
      </c>
      <c r="I19422" t="s">
        <v>5010</v>
      </c>
      <c r="J19422" t="s">
        <v>5362</v>
      </c>
      <c r="K19422" t="s">
        <v>7235</v>
      </c>
      <c r="L19422" t="s">
        <v>4995</v>
      </c>
      <c r="M19422" t="s">
        <v>4995</v>
      </c>
      <c r="N19422" t="s">
        <v>6189</v>
      </c>
      <c r="O19422">
        <v>35</v>
      </c>
      <c r="P19422">
        <v>24</v>
      </c>
      <c r="Q19422">
        <v>3.5373118501357097E-2</v>
      </c>
      <c r="R19422" s="4" t="s">
        <v>6223</v>
      </c>
      <c r="S19422">
        <v>59</v>
      </c>
      <c r="T19422" t="s">
        <v>8975</v>
      </c>
      <c r="U19422" t="s">
        <v>9059</v>
      </c>
      <c r="V19422" s="1" t="s">
        <v>9059</v>
      </c>
    </row>
    <row r="19423" spans="1:22" x14ac:dyDescent="0.2">
      <c r="A19423" t="s">
        <v>118</v>
      </c>
      <c r="B19423" t="s">
        <v>129</v>
      </c>
      <c r="C19423" t="s">
        <v>1796</v>
      </c>
      <c r="D19423" t="s">
        <v>4698</v>
      </c>
      <c r="E19423">
        <v>1.3302706</v>
      </c>
      <c r="F19423">
        <v>7572678</v>
      </c>
      <c r="G19423">
        <v>1.7566712859044054E-7</v>
      </c>
      <c r="H19423" t="s">
        <v>4981</v>
      </c>
      <c r="I19423" t="s">
        <v>4996</v>
      </c>
      <c r="J19423" t="s">
        <v>4995</v>
      </c>
      <c r="K19423" t="s">
        <v>6254</v>
      </c>
      <c r="L19423" t="s">
        <v>4995</v>
      </c>
      <c r="M19423" t="s">
        <v>4995</v>
      </c>
      <c r="N19423" t="s">
        <v>6189</v>
      </c>
      <c r="O19423">
        <v>35</v>
      </c>
      <c r="P19423">
        <v>24</v>
      </c>
      <c r="Q19423">
        <v>1.52415297690416E-3</v>
      </c>
      <c r="R19423" s="4" t="s">
        <v>6223</v>
      </c>
      <c r="S19423">
        <v>59</v>
      </c>
      <c r="T19423" t="s">
        <v>8408</v>
      </c>
      <c r="U19423" t="s">
        <v>9059</v>
      </c>
      <c r="V19423" s="1" t="s">
        <v>9059</v>
      </c>
    </row>
    <row r="19424" spans="1:22" x14ac:dyDescent="0.2">
      <c r="A19424" t="s">
        <v>118</v>
      </c>
      <c r="B19424" t="s">
        <v>129</v>
      </c>
      <c r="C19424" t="s">
        <v>1797</v>
      </c>
      <c r="D19424" t="s">
        <v>4660</v>
      </c>
      <c r="E19424">
        <v>185.55005</v>
      </c>
      <c r="F19424">
        <v>9880304</v>
      </c>
      <c r="G19424">
        <v>1.8779791593457044E-5</v>
      </c>
      <c r="H19424" t="s">
        <v>4980</v>
      </c>
      <c r="I19424" t="s">
        <v>4998</v>
      </c>
      <c r="J19424" t="s">
        <v>5354</v>
      </c>
      <c r="K19424" t="s">
        <v>6650</v>
      </c>
      <c r="L19424" t="s">
        <v>4995</v>
      </c>
      <c r="M19424" t="s">
        <v>4995</v>
      </c>
      <c r="N19424" t="s">
        <v>6189</v>
      </c>
      <c r="O19424">
        <v>36</v>
      </c>
      <c r="P19424">
        <v>23</v>
      </c>
      <c r="Q19424">
        <v>0.166368686154304</v>
      </c>
      <c r="R19424" s="4" t="s">
        <v>6223</v>
      </c>
      <c r="S19424">
        <v>59</v>
      </c>
      <c r="T19424" t="s">
        <v>7958</v>
      </c>
      <c r="U19424" t="s">
        <v>9059</v>
      </c>
      <c r="V19424" s="1" t="s">
        <v>9059</v>
      </c>
    </row>
    <row r="19425" spans="1:22" x14ac:dyDescent="0.2">
      <c r="A19425" t="s">
        <v>118</v>
      </c>
      <c r="B19425" t="s">
        <v>129</v>
      </c>
      <c r="C19425" t="s">
        <v>1797</v>
      </c>
      <c r="D19425" t="s">
        <v>4696</v>
      </c>
      <c r="E19425">
        <v>0.42249282999999999</v>
      </c>
      <c r="F19425">
        <v>9880304</v>
      </c>
      <c r="G19425">
        <v>4.2761116459574519E-8</v>
      </c>
      <c r="H19425" t="s">
        <v>4981</v>
      </c>
      <c r="I19425" t="s">
        <v>4996</v>
      </c>
      <c r="J19425" t="s">
        <v>4995</v>
      </c>
      <c r="K19425" t="s">
        <v>7807</v>
      </c>
      <c r="L19425" t="s">
        <v>5967</v>
      </c>
      <c r="M19425" t="s">
        <v>6182</v>
      </c>
      <c r="N19425" t="s">
        <v>6189</v>
      </c>
      <c r="O19425">
        <v>36</v>
      </c>
      <c r="P19425">
        <v>23</v>
      </c>
      <c r="Q19425">
        <v>3.78817343550775E-4</v>
      </c>
      <c r="R19425" s="4" t="s">
        <v>6223</v>
      </c>
      <c r="S19425">
        <v>59</v>
      </c>
      <c r="T19425" t="s">
        <v>8166</v>
      </c>
      <c r="U19425" t="s">
        <v>9059</v>
      </c>
      <c r="V19425" s="1" t="s">
        <v>9059</v>
      </c>
    </row>
    <row r="19426" spans="1:22" x14ac:dyDescent="0.2">
      <c r="A19426" t="s">
        <v>118</v>
      </c>
      <c r="B19426" t="s">
        <v>129</v>
      </c>
      <c r="C19426" t="s">
        <v>1797</v>
      </c>
      <c r="D19426" t="s">
        <v>4665</v>
      </c>
      <c r="E19426">
        <v>26.769611000000001</v>
      </c>
      <c r="F19426">
        <v>9880304</v>
      </c>
      <c r="G19426">
        <v>2.709391431680645E-6</v>
      </c>
      <c r="H19426" t="s">
        <v>4980</v>
      </c>
      <c r="I19426" t="s">
        <v>5010</v>
      </c>
      <c r="J19426" t="s">
        <v>5362</v>
      </c>
      <c r="K19426" t="s">
        <v>7786</v>
      </c>
      <c r="L19426" t="s">
        <v>4995</v>
      </c>
      <c r="M19426" t="s">
        <v>4995</v>
      </c>
      <c r="N19426" t="s">
        <v>6188</v>
      </c>
      <c r="O19426">
        <v>36</v>
      </c>
      <c r="P19426">
        <v>23</v>
      </c>
      <c r="Q19426">
        <v>2.4002284078779801E-2</v>
      </c>
      <c r="R19426" s="4" t="s">
        <v>6223</v>
      </c>
      <c r="S19426">
        <v>59</v>
      </c>
      <c r="T19426" t="s">
        <v>8362</v>
      </c>
      <c r="U19426" t="s">
        <v>9059</v>
      </c>
      <c r="V19426" s="1" t="s">
        <v>9059</v>
      </c>
    </row>
    <row r="19427" spans="1:22" x14ac:dyDescent="0.2">
      <c r="A19427" t="s">
        <v>118</v>
      </c>
      <c r="B19427" t="s">
        <v>129</v>
      </c>
      <c r="C19427" t="s">
        <v>1797</v>
      </c>
      <c r="D19427" t="s">
        <v>4667</v>
      </c>
      <c r="E19427">
        <v>22.693128999999999</v>
      </c>
      <c r="F19427">
        <v>9880304</v>
      </c>
      <c r="G19427">
        <v>2.2968047339434091E-6</v>
      </c>
      <c r="H19427" t="s">
        <v>4981</v>
      </c>
      <c r="I19427" t="s">
        <v>5010</v>
      </c>
      <c r="J19427" t="s">
        <v>5386</v>
      </c>
      <c r="K19427" t="s">
        <v>7788</v>
      </c>
      <c r="L19427" t="s">
        <v>4995</v>
      </c>
      <c r="M19427" t="s">
        <v>4995</v>
      </c>
      <c r="N19427" t="s">
        <v>6189</v>
      </c>
      <c r="O19427">
        <v>36</v>
      </c>
      <c r="P19427">
        <v>23</v>
      </c>
      <c r="Q19427">
        <v>2.0347211205063699E-2</v>
      </c>
      <c r="R19427" s="4" t="s">
        <v>6223</v>
      </c>
      <c r="S19427">
        <v>59</v>
      </c>
      <c r="T19427" t="s">
        <v>8000</v>
      </c>
      <c r="U19427" t="s">
        <v>9059</v>
      </c>
      <c r="V19427" s="1" t="s">
        <v>9059</v>
      </c>
    </row>
    <row r="19428" spans="1:22" x14ac:dyDescent="0.2">
      <c r="A19428" t="s">
        <v>118</v>
      </c>
      <c r="B19428" t="s">
        <v>129</v>
      </c>
      <c r="C19428" t="s">
        <v>1797</v>
      </c>
      <c r="D19428" t="s">
        <v>4668</v>
      </c>
      <c r="E19428">
        <v>12.189394</v>
      </c>
      <c r="F19428">
        <v>9880304</v>
      </c>
      <c r="G19428">
        <v>1.2337063717877507E-6</v>
      </c>
      <c r="H19428" t="s">
        <v>4981</v>
      </c>
      <c r="I19428" t="s">
        <v>5014</v>
      </c>
      <c r="J19428" t="s">
        <v>5376</v>
      </c>
      <c r="K19428" t="s">
        <v>7789</v>
      </c>
      <c r="L19428" t="s">
        <v>5983</v>
      </c>
      <c r="M19428" t="s">
        <v>6073</v>
      </c>
      <c r="N19428" t="s">
        <v>6188</v>
      </c>
      <c r="O19428">
        <v>36</v>
      </c>
      <c r="P19428">
        <v>23</v>
      </c>
      <c r="Q19428">
        <v>1.09293070241541E-2</v>
      </c>
      <c r="R19428" s="4" t="s">
        <v>6223</v>
      </c>
      <c r="S19428">
        <v>59</v>
      </c>
      <c r="T19428" t="s">
        <v>8077</v>
      </c>
      <c r="U19428" t="s">
        <v>9059</v>
      </c>
      <c r="V19428" s="1" t="s">
        <v>9059</v>
      </c>
    </row>
    <row r="19429" spans="1:22" x14ac:dyDescent="0.2">
      <c r="A19429" t="s">
        <v>118</v>
      </c>
      <c r="B19429" t="s">
        <v>129</v>
      </c>
      <c r="C19429" t="s">
        <v>1797</v>
      </c>
      <c r="D19429" t="s">
        <v>4672</v>
      </c>
      <c r="E19429">
        <v>139.93458999999999</v>
      </c>
      <c r="F19429">
        <v>9880304</v>
      </c>
      <c r="G19429">
        <v>1.4162984256354863E-5</v>
      </c>
      <c r="H19429" t="s">
        <v>4980</v>
      </c>
      <c r="I19429" t="s">
        <v>4998</v>
      </c>
      <c r="J19429" t="s">
        <v>5354</v>
      </c>
      <c r="K19429" t="s">
        <v>7225</v>
      </c>
      <c r="L19429" t="s">
        <v>4995</v>
      </c>
      <c r="M19429" t="s">
        <v>4995</v>
      </c>
      <c r="N19429" t="s">
        <v>6189</v>
      </c>
      <c r="O19429">
        <v>36</v>
      </c>
      <c r="P19429">
        <v>23</v>
      </c>
      <c r="Q19429">
        <v>0.12546875565833099</v>
      </c>
      <c r="R19429" s="4" t="s">
        <v>6223</v>
      </c>
      <c r="S19429">
        <v>59</v>
      </c>
      <c r="T19429" t="s">
        <v>7956</v>
      </c>
      <c r="U19429" t="s">
        <v>9059</v>
      </c>
      <c r="V19429" s="1" t="s">
        <v>9059</v>
      </c>
    </row>
    <row r="19430" spans="1:22" x14ac:dyDescent="0.2">
      <c r="A19430" t="s">
        <v>118</v>
      </c>
      <c r="B19430" t="s">
        <v>129</v>
      </c>
      <c r="C19430" t="s">
        <v>1797</v>
      </c>
      <c r="D19430" t="s">
        <v>4673</v>
      </c>
      <c r="E19430">
        <v>147.07674</v>
      </c>
      <c r="F19430">
        <v>9880304</v>
      </c>
      <c r="G19430">
        <v>1.4885851690393332E-5</v>
      </c>
      <c r="H19430" t="s">
        <v>4980</v>
      </c>
      <c r="I19430" t="s">
        <v>5323</v>
      </c>
      <c r="J19430" t="s">
        <v>5909</v>
      </c>
      <c r="K19430" t="s">
        <v>7792</v>
      </c>
      <c r="L19430" t="s">
        <v>4995</v>
      </c>
      <c r="M19430" t="s">
        <v>4995</v>
      </c>
      <c r="N19430" t="s">
        <v>6188</v>
      </c>
      <c r="O19430">
        <v>36</v>
      </c>
      <c r="P19430">
        <v>23</v>
      </c>
      <c r="Q19430">
        <v>0.13187258099719201</v>
      </c>
      <c r="R19430" s="4" t="s">
        <v>6223</v>
      </c>
      <c r="S19430">
        <v>59</v>
      </c>
      <c r="T19430" t="s">
        <v>8560</v>
      </c>
      <c r="U19430" t="s">
        <v>9059</v>
      </c>
      <c r="V19430" s="1" t="s">
        <v>9059</v>
      </c>
    </row>
    <row r="19431" spans="1:22" x14ac:dyDescent="0.2">
      <c r="A19431" t="s">
        <v>118</v>
      </c>
      <c r="B19431" t="s">
        <v>129</v>
      </c>
      <c r="C19431" t="s">
        <v>1797</v>
      </c>
      <c r="D19431" t="s">
        <v>4675</v>
      </c>
      <c r="E19431">
        <v>96.853319999999997</v>
      </c>
      <c r="F19431">
        <v>9880304</v>
      </c>
      <c r="G19431">
        <v>9.8026659908440063E-6</v>
      </c>
      <c r="H19431" t="s">
        <v>4981</v>
      </c>
      <c r="I19431" t="s">
        <v>4998</v>
      </c>
      <c r="J19431" t="s">
        <v>5354</v>
      </c>
      <c r="K19431" t="s">
        <v>7794</v>
      </c>
      <c r="L19431" t="s">
        <v>5976</v>
      </c>
      <c r="M19431" t="s">
        <v>6059</v>
      </c>
      <c r="N19431" t="s">
        <v>6188</v>
      </c>
      <c r="O19431">
        <v>36</v>
      </c>
      <c r="P19431">
        <v>23</v>
      </c>
      <c r="Q19431">
        <v>8.6841041530747801E-2</v>
      </c>
      <c r="R19431" s="4" t="s">
        <v>6223</v>
      </c>
      <c r="S19431">
        <v>59</v>
      </c>
      <c r="T19431" t="s">
        <v>8973</v>
      </c>
      <c r="U19431" t="s">
        <v>9059</v>
      </c>
      <c r="V19431" s="1" t="s">
        <v>9059</v>
      </c>
    </row>
    <row r="19432" spans="1:22" x14ac:dyDescent="0.2">
      <c r="A19432" t="s">
        <v>118</v>
      </c>
      <c r="B19432" t="s">
        <v>129</v>
      </c>
      <c r="C19432" t="s">
        <v>1797</v>
      </c>
      <c r="D19432" t="s">
        <v>4676</v>
      </c>
      <c r="E19432">
        <v>48.701317000000003</v>
      </c>
      <c r="F19432">
        <v>9880304</v>
      </c>
      <c r="G19432">
        <v>4.9291314315834822E-6</v>
      </c>
      <c r="H19432" t="s">
        <v>4983</v>
      </c>
      <c r="I19432" t="s">
        <v>5010</v>
      </c>
      <c r="J19432" t="s">
        <v>4995</v>
      </c>
      <c r="K19432" t="s">
        <v>7795</v>
      </c>
      <c r="L19432" t="s">
        <v>4995</v>
      </c>
      <c r="M19432" t="s">
        <v>4995</v>
      </c>
      <c r="N19432" t="s">
        <v>6188</v>
      </c>
      <c r="O19432">
        <v>36</v>
      </c>
      <c r="P19432">
        <v>23</v>
      </c>
      <c r="Q19432">
        <v>4.3666784909377601E-2</v>
      </c>
      <c r="R19432" s="4" t="s">
        <v>6223</v>
      </c>
      <c r="S19432">
        <v>59</v>
      </c>
      <c r="T19432" t="s">
        <v>8055</v>
      </c>
      <c r="U19432" t="s">
        <v>9059</v>
      </c>
      <c r="V19432" s="1" t="s">
        <v>9059</v>
      </c>
    </row>
    <row r="19433" spans="1:22" x14ac:dyDescent="0.2">
      <c r="A19433" t="s">
        <v>118</v>
      </c>
      <c r="B19433" t="s">
        <v>129</v>
      </c>
      <c r="C19433" t="s">
        <v>1797</v>
      </c>
      <c r="D19433" t="s">
        <v>4678</v>
      </c>
      <c r="E19433">
        <v>24.599678000000001</v>
      </c>
      <c r="F19433">
        <v>9880304</v>
      </c>
      <c r="G19433">
        <v>2.4897693431295233E-6</v>
      </c>
      <c r="H19433" t="s">
        <v>4980</v>
      </c>
      <c r="I19433" t="s">
        <v>5324</v>
      </c>
      <c r="J19433" t="s">
        <v>5910</v>
      </c>
      <c r="K19433" t="s">
        <v>7796</v>
      </c>
      <c r="L19433" t="s">
        <v>5977</v>
      </c>
      <c r="M19433" t="s">
        <v>6061</v>
      </c>
      <c r="N19433" t="s">
        <v>6188</v>
      </c>
      <c r="O19433">
        <v>36</v>
      </c>
      <c r="P19433">
        <v>23</v>
      </c>
      <c r="Q19433">
        <v>2.2056669392861501E-2</v>
      </c>
      <c r="R19433" s="4" t="s">
        <v>6223</v>
      </c>
      <c r="S19433">
        <v>59</v>
      </c>
      <c r="T19433" t="s">
        <v>7998</v>
      </c>
      <c r="U19433" t="s">
        <v>9059</v>
      </c>
      <c r="V19433" s="1" t="s">
        <v>9059</v>
      </c>
    </row>
    <row r="19434" spans="1:22" x14ac:dyDescent="0.2">
      <c r="A19434" t="s">
        <v>118</v>
      </c>
      <c r="B19434" t="s">
        <v>129</v>
      </c>
      <c r="C19434" t="s">
        <v>1797</v>
      </c>
      <c r="D19434" t="s">
        <v>4679</v>
      </c>
      <c r="E19434">
        <v>173.68523999999999</v>
      </c>
      <c r="F19434">
        <v>9880304</v>
      </c>
      <c r="G19434">
        <v>1.7578936842429141E-5</v>
      </c>
      <c r="H19434" t="s">
        <v>4981</v>
      </c>
      <c r="I19434" t="s">
        <v>5325</v>
      </c>
      <c r="J19434" t="s">
        <v>5911</v>
      </c>
      <c r="K19434" t="s">
        <v>7797</v>
      </c>
      <c r="L19434" t="s">
        <v>5964</v>
      </c>
      <c r="M19434" t="s">
        <v>6108</v>
      </c>
      <c r="N19434" t="s">
        <v>6189</v>
      </c>
      <c r="O19434">
        <v>36</v>
      </c>
      <c r="P19434">
        <v>23</v>
      </c>
      <c r="Q19434">
        <v>0.155730409036241</v>
      </c>
      <c r="R19434" s="4" t="s">
        <v>6223</v>
      </c>
      <c r="S19434">
        <v>59</v>
      </c>
      <c r="T19434" t="s">
        <v>8974</v>
      </c>
      <c r="U19434" t="s">
        <v>9059</v>
      </c>
      <c r="V19434" s="1" t="s">
        <v>9059</v>
      </c>
    </row>
    <row r="19435" spans="1:22" x14ac:dyDescent="0.2">
      <c r="A19435" t="s">
        <v>118</v>
      </c>
      <c r="B19435" t="s">
        <v>129</v>
      </c>
      <c r="C19435" t="s">
        <v>1797</v>
      </c>
      <c r="D19435" t="s">
        <v>4680</v>
      </c>
      <c r="E19435">
        <v>185.03281999999999</v>
      </c>
      <c r="F19435">
        <v>9880304</v>
      </c>
      <c r="G19435">
        <v>1.8727441989639182E-5</v>
      </c>
      <c r="H19435" t="s">
        <v>4981</v>
      </c>
      <c r="I19435" t="s">
        <v>5293</v>
      </c>
      <c r="J19435" t="s">
        <v>5851</v>
      </c>
      <c r="K19435" t="s">
        <v>7798</v>
      </c>
      <c r="L19435" t="s">
        <v>4995</v>
      </c>
      <c r="M19435" t="s">
        <v>4995</v>
      </c>
      <c r="N19435" t="s">
        <v>6188</v>
      </c>
      <c r="O19435">
        <v>36</v>
      </c>
      <c r="P19435">
        <v>23</v>
      </c>
      <c r="Q19435">
        <v>0.16590492516076299</v>
      </c>
      <c r="R19435" s="4" t="s">
        <v>6223</v>
      </c>
      <c r="S19435">
        <v>59</v>
      </c>
      <c r="T19435" t="s">
        <v>8097</v>
      </c>
      <c r="U19435" t="s">
        <v>9059</v>
      </c>
      <c r="V19435" s="1" t="s">
        <v>9059</v>
      </c>
    </row>
    <row r="19436" spans="1:22" x14ac:dyDescent="0.2">
      <c r="A19436" t="s">
        <v>118</v>
      </c>
      <c r="B19436" t="s">
        <v>129</v>
      </c>
      <c r="C19436" t="s">
        <v>1797</v>
      </c>
      <c r="D19436" t="s">
        <v>4682</v>
      </c>
      <c r="E19436">
        <v>51.785933999999997</v>
      </c>
      <c r="F19436">
        <v>9880304</v>
      </c>
      <c r="G19436">
        <v>5.2413300238535164E-6</v>
      </c>
      <c r="H19436" t="s">
        <v>4980</v>
      </c>
      <c r="I19436" t="s">
        <v>5010</v>
      </c>
      <c r="J19436" t="s">
        <v>5362</v>
      </c>
      <c r="K19436" t="s">
        <v>7235</v>
      </c>
      <c r="L19436" t="s">
        <v>4995</v>
      </c>
      <c r="M19436" t="s">
        <v>4995</v>
      </c>
      <c r="N19436" t="s">
        <v>6189</v>
      </c>
      <c r="O19436">
        <v>36</v>
      </c>
      <c r="P19436">
        <v>23</v>
      </c>
      <c r="Q19436">
        <v>4.64325275086344E-2</v>
      </c>
      <c r="R19436" s="4" t="s">
        <v>6223</v>
      </c>
      <c r="S19436">
        <v>59</v>
      </c>
      <c r="T19436" t="s">
        <v>8975</v>
      </c>
      <c r="U19436" t="s">
        <v>9059</v>
      </c>
      <c r="V19436" s="1" t="s">
        <v>9059</v>
      </c>
    </row>
    <row r="19437" spans="1:22" x14ac:dyDescent="0.2">
      <c r="A19437" t="s">
        <v>118</v>
      </c>
      <c r="B19437" t="s">
        <v>129</v>
      </c>
      <c r="C19437" t="s">
        <v>1798</v>
      </c>
      <c r="D19437" t="s">
        <v>4663</v>
      </c>
      <c r="E19437">
        <v>34.938811999999999</v>
      </c>
      <c r="F19437">
        <v>4704834</v>
      </c>
      <c r="G19437">
        <v>7.4261519109919709E-6</v>
      </c>
      <c r="H19437" t="s">
        <v>4981</v>
      </c>
      <c r="I19437" t="s">
        <v>4995</v>
      </c>
      <c r="J19437" t="s">
        <v>4995</v>
      </c>
      <c r="K19437" t="s">
        <v>6626</v>
      </c>
      <c r="L19437" t="s">
        <v>4995</v>
      </c>
      <c r="M19437" t="s">
        <v>4995</v>
      </c>
      <c r="N19437" t="s">
        <v>6189</v>
      </c>
      <c r="O19437">
        <v>7</v>
      </c>
      <c r="P19437">
        <v>52</v>
      </c>
      <c r="Q19437">
        <v>0.34280824819980499</v>
      </c>
      <c r="R19437" s="4" t="s">
        <v>6224</v>
      </c>
      <c r="S19437">
        <v>59</v>
      </c>
      <c r="T19437" t="s">
        <v>8258</v>
      </c>
      <c r="U19437" t="s">
        <v>9059</v>
      </c>
      <c r="V19437" s="1" t="s">
        <v>9059</v>
      </c>
    </row>
    <row r="19438" spans="1:22" x14ac:dyDescent="0.2">
      <c r="A19438" t="s">
        <v>118</v>
      </c>
      <c r="B19438" t="s">
        <v>129</v>
      </c>
      <c r="C19438" t="s">
        <v>1798</v>
      </c>
      <c r="D19438" t="s">
        <v>4692</v>
      </c>
      <c r="E19438">
        <v>44.277324999999998</v>
      </c>
      <c r="F19438">
        <v>4704834</v>
      </c>
      <c r="G19438">
        <v>9.4110281042859326E-6</v>
      </c>
      <c r="H19438" t="s">
        <v>4981</v>
      </c>
      <c r="I19438" t="s">
        <v>4996</v>
      </c>
      <c r="J19438" t="s">
        <v>5346</v>
      </c>
      <c r="K19438" t="s">
        <v>6268</v>
      </c>
      <c r="L19438" t="s">
        <v>5964</v>
      </c>
      <c r="M19438" t="s">
        <v>6077</v>
      </c>
      <c r="N19438" t="s">
        <v>6189</v>
      </c>
      <c r="O19438">
        <v>7</v>
      </c>
      <c r="P19438">
        <v>52</v>
      </c>
      <c r="Q19438">
        <v>0.43443469738534501</v>
      </c>
      <c r="R19438" s="4" t="s">
        <v>6224</v>
      </c>
      <c r="S19438">
        <v>59</v>
      </c>
      <c r="T19438" t="s">
        <v>7987</v>
      </c>
      <c r="U19438" t="s">
        <v>9059</v>
      </c>
      <c r="V19438" s="1" t="s">
        <v>9059</v>
      </c>
    </row>
    <row r="19439" spans="1:22" x14ac:dyDescent="0.2">
      <c r="A19439" t="s">
        <v>118</v>
      </c>
      <c r="B19439" t="s">
        <v>129</v>
      </c>
      <c r="C19439" t="s">
        <v>1798</v>
      </c>
      <c r="D19439" t="s">
        <v>4677</v>
      </c>
      <c r="E19439">
        <v>11.619031</v>
      </c>
      <c r="F19439">
        <v>4704834</v>
      </c>
      <c r="G19439">
        <v>2.4695942513593466E-6</v>
      </c>
      <c r="H19439" t="s">
        <v>4981</v>
      </c>
      <c r="I19439" t="s">
        <v>4995</v>
      </c>
      <c r="J19439" t="s">
        <v>4995</v>
      </c>
      <c r="K19439" t="s">
        <v>6254</v>
      </c>
      <c r="L19439" t="s">
        <v>4995</v>
      </c>
      <c r="M19439" t="s">
        <v>4995</v>
      </c>
      <c r="N19439" t="s">
        <v>6189</v>
      </c>
      <c r="O19439">
        <v>7</v>
      </c>
      <c r="P19439">
        <v>52</v>
      </c>
      <c r="Q19439">
        <v>0.114002149325777</v>
      </c>
      <c r="R19439" s="4" t="s">
        <v>6224</v>
      </c>
      <c r="S19439">
        <v>59</v>
      </c>
      <c r="T19439" t="s">
        <v>7973</v>
      </c>
      <c r="U19439" t="s">
        <v>9059</v>
      </c>
      <c r="V19439" s="1" t="s">
        <v>9059</v>
      </c>
    </row>
    <row r="19440" spans="1:22" x14ac:dyDescent="0.2">
      <c r="A19440" t="s">
        <v>118</v>
      </c>
      <c r="B19440" t="s">
        <v>129</v>
      </c>
      <c r="C19440" t="s">
        <v>1798</v>
      </c>
      <c r="D19440" t="s">
        <v>4686</v>
      </c>
      <c r="E19440">
        <v>11.084235</v>
      </c>
      <c r="F19440">
        <v>4704834</v>
      </c>
      <c r="G19440">
        <v>2.3559247786425622E-6</v>
      </c>
      <c r="H19440" t="s">
        <v>4981</v>
      </c>
      <c r="I19440" t="s">
        <v>4996</v>
      </c>
      <c r="J19440" t="s">
        <v>5346</v>
      </c>
      <c r="K19440" t="s">
        <v>6254</v>
      </c>
      <c r="L19440" t="s">
        <v>4995</v>
      </c>
      <c r="M19440" t="s">
        <v>4995</v>
      </c>
      <c r="N19440" t="s">
        <v>6189</v>
      </c>
      <c r="O19440">
        <v>7</v>
      </c>
      <c r="P19440">
        <v>52</v>
      </c>
      <c r="Q19440">
        <v>0.108754905089073</v>
      </c>
      <c r="R19440" s="4" t="s">
        <v>6224</v>
      </c>
      <c r="S19440">
        <v>59</v>
      </c>
      <c r="T19440" t="s">
        <v>7973</v>
      </c>
      <c r="U19440" t="s">
        <v>9059</v>
      </c>
      <c r="V19440" s="1" t="s">
        <v>9059</v>
      </c>
    </row>
    <row r="19441" spans="1:22" x14ac:dyDescent="0.2">
      <c r="A19441" t="s">
        <v>118</v>
      </c>
      <c r="B19441" t="s">
        <v>129</v>
      </c>
      <c r="C19441" t="s">
        <v>1799</v>
      </c>
      <c r="D19441" t="s">
        <v>4660</v>
      </c>
      <c r="E19441">
        <v>210.33803</v>
      </c>
      <c r="F19441">
        <v>9828650</v>
      </c>
      <c r="G19441">
        <v>2.1400500577393642E-5</v>
      </c>
      <c r="H19441" t="s">
        <v>4980</v>
      </c>
      <c r="I19441" t="s">
        <v>4998</v>
      </c>
      <c r="J19441" t="s">
        <v>5354</v>
      </c>
      <c r="K19441" t="s">
        <v>6650</v>
      </c>
      <c r="L19441" t="s">
        <v>4995</v>
      </c>
      <c r="M19441" t="s">
        <v>4995</v>
      </c>
      <c r="N19441" t="s">
        <v>6189</v>
      </c>
      <c r="O19441">
        <v>37</v>
      </c>
      <c r="P19441">
        <v>22</v>
      </c>
      <c r="Q19441">
        <v>0.176713039877061</v>
      </c>
      <c r="R19441" s="4" t="s">
        <v>6223</v>
      </c>
      <c r="S19441">
        <v>59</v>
      </c>
      <c r="T19441" t="s">
        <v>7958</v>
      </c>
      <c r="U19441" t="s">
        <v>9059</v>
      </c>
      <c r="V19441" s="1" t="s">
        <v>9059</v>
      </c>
    </row>
    <row r="19442" spans="1:22" x14ac:dyDescent="0.2">
      <c r="A19442" t="s">
        <v>118</v>
      </c>
      <c r="B19442" t="s">
        <v>129</v>
      </c>
      <c r="C19442" t="s">
        <v>1799</v>
      </c>
      <c r="D19442" t="s">
        <v>4664</v>
      </c>
      <c r="E19442">
        <v>0.12884855000000001</v>
      </c>
      <c r="F19442">
        <v>9828650</v>
      </c>
      <c r="G19442">
        <v>1.3109486043352851E-8</v>
      </c>
      <c r="H19442" t="s">
        <v>4981</v>
      </c>
      <c r="I19442" t="s">
        <v>4995</v>
      </c>
      <c r="J19442" t="s">
        <v>4995</v>
      </c>
      <c r="K19442" t="s">
        <v>6370</v>
      </c>
      <c r="L19442" t="s">
        <v>5959</v>
      </c>
      <c r="M19442" t="s">
        <v>6035</v>
      </c>
      <c r="N19442" t="s">
        <v>6189</v>
      </c>
      <c r="O19442">
        <v>37</v>
      </c>
      <c r="P19442">
        <v>22</v>
      </c>
      <c r="Q19442">
        <v>1.0825060477295301E-4</v>
      </c>
      <c r="R19442" s="4" t="s">
        <v>6223</v>
      </c>
      <c r="S19442">
        <v>59</v>
      </c>
      <c r="T19442" t="s">
        <v>7954</v>
      </c>
      <c r="U19442" t="s">
        <v>9059</v>
      </c>
      <c r="V19442" s="1" t="s">
        <v>9059</v>
      </c>
    </row>
    <row r="19443" spans="1:22" x14ac:dyDescent="0.2">
      <c r="A19443" t="s">
        <v>118</v>
      </c>
      <c r="B19443" t="s">
        <v>129</v>
      </c>
      <c r="C19443" t="s">
        <v>1799</v>
      </c>
      <c r="D19443" t="s">
        <v>4665</v>
      </c>
      <c r="E19443">
        <v>16.780546000000001</v>
      </c>
      <c r="F19443">
        <v>9828650</v>
      </c>
      <c r="G19443">
        <v>1.7073093456374987E-6</v>
      </c>
      <c r="H19443" t="s">
        <v>4980</v>
      </c>
      <c r="I19443" t="s">
        <v>5010</v>
      </c>
      <c r="J19443" t="s">
        <v>5362</v>
      </c>
      <c r="K19443" t="s">
        <v>7786</v>
      </c>
      <c r="L19443" t="s">
        <v>4995</v>
      </c>
      <c r="M19443" t="s">
        <v>4995</v>
      </c>
      <c r="N19443" t="s">
        <v>6188</v>
      </c>
      <c r="O19443">
        <v>37</v>
      </c>
      <c r="P19443">
        <v>22</v>
      </c>
      <c r="Q19443">
        <v>1.4097979782623501E-2</v>
      </c>
      <c r="R19443" s="4" t="s">
        <v>6223</v>
      </c>
      <c r="S19443">
        <v>59</v>
      </c>
      <c r="T19443" t="s">
        <v>8362</v>
      </c>
      <c r="U19443" t="s">
        <v>9059</v>
      </c>
      <c r="V19443" s="1" t="s">
        <v>9059</v>
      </c>
    </row>
    <row r="19444" spans="1:22" x14ac:dyDescent="0.2">
      <c r="A19444" t="s">
        <v>118</v>
      </c>
      <c r="B19444" t="s">
        <v>129</v>
      </c>
      <c r="C19444" t="s">
        <v>1799</v>
      </c>
      <c r="D19444" t="s">
        <v>4667</v>
      </c>
      <c r="E19444">
        <v>15.157492</v>
      </c>
      <c r="F19444">
        <v>9828650</v>
      </c>
      <c r="G19444">
        <v>1.5421743576177806E-6</v>
      </c>
      <c r="H19444" t="s">
        <v>4981</v>
      </c>
      <c r="I19444" t="s">
        <v>5010</v>
      </c>
      <c r="J19444" t="s">
        <v>5386</v>
      </c>
      <c r="K19444" t="s">
        <v>7788</v>
      </c>
      <c r="L19444" t="s">
        <v>4995</v>
      </c>
      <c r="M19444" t="s">
        <v>4995</v>
      </c>
      <c r="N19444" t="s">
        <v>6189</v>
      </c>
      <c r="O19444">
        <v>37</v>
      </c>
      <c r="P19444">
        <v>22</v>
      </c>
      <c r="Q19444">
        <v>1.2734389916232601E-2</v>
      </c>
      <c r="R19444" s="4" t="s">
        <v>6223</v>
      </c>
      <c r="S19444">
        <v>59</v>
      </c>
      <c r="T19444" t="s">
        <v>8000</v>
      </c>
      <c r="U19444" t="s">
        <v>9059</v>
      </c>
      <c r="V19444" s="1" t="s">
        <v>9059</v>
      </c>
    </row>
    <row r="19445" spans="1:22" x14ac:dyDescent="0.2">
      <c r="A19445" t="s">
        <v>118</v>
      </c>
      <c r="B19445" t="s">
        <v>129</v>
      </c>
      <c r="C19445" t="s">
        <v>1799</v>
      </c>
      <c r="D19445" t="s">
        <v>4668</v>
      </c>
      <c r="E19445">
        <v>0.54269080000000003</v>
      </c>
      <c r="F19445">
        <v>9828650</v>
      </c>
      <c r="G19445">
        <v>5.5215192320410233E-8</v>
      </c>
      <c r="H19445" t="s">
        <v>4981</v>
      </c>
      <c r="I19445" t="s">
        <v>5014</v>
      </c>
      <c r="J19445" t="s">
        <v>5376</v>
      </c>
      <c r="K19445" t="s">
        <v>7789</v>
      </c>
      <c r="L19445" t="s">
        <v>5983</v>
      </c>
      <c r="M19445" t="s">
        <v>6073</v>
      </c>
      <c r="N19445" t="s">
        <v>6188</v>
      </c>
      <c r="O19445">
        <v>37</v>
      </c>
      <c r="P19445">
        <v>22</v>
      </c>
      <c r="Q19445">
        <v>4.5593533885105798E-4</v>
      </c>
      <c r="R19445" s="4" t="s">
        <v>6223</v>
      </c>
      <c r="S19445">
        <v>59</v>
      </c>
      <c r="T19445" t="s">
        <v>8077</v>
      </c>
      <c r="U19445" t="s">
        <v>9059</v>
      </c>
      <c r="V19445" s="1" t="s">
        <v>9059</v>
      </c>
    </row>
    <row r="19446" spans="1:22" x14ac:dyDescent="0.2">
      <c r="A19446" t="s">
        <v>118</v>
      </c>
      <c r="B19446" t="s">
        <v>129</v>
      </c>
      <c r="C19446" t="s">
        <v>1799</v>
      </c>
      <c r="D19446" t="s">
        <v>4699</v>
      </c>
      <c r="E19446">
        <v>5.2194475999999996</v>
      </c>
      <c r="F19446">
        <v>9828650</v>
      </c>
      <c r="G19446">
        <v>5.3104420240826556E-7</v>
      </c>
      <c r="H19446" t="s">
        <v>4981</v>
      </c>
      <c r="I19446" t="s">
        <v>5014</v>
      </c>
      <c r="J19446" t="s">
        <v>4995</v>
      </c>
      <c r="K19446" t="s">
        <v>6516</v>
      </c>
      <c r="L19446" t="s">
        <v>4995</v>
      </c>
      <c r="M19446" t="s">
        <v>4995</v>
      </c>
      <c r="N19446" t="s">
        <v>6189</v>
      </c>
      <c r="O19446">
        <v>37</v>
      </c>
      <c r="P19446">
        <v>22</v>
      </c>
      <c r="Q19446">
        <v>4.3850579558771599E-3</v>
      </c>
      <c r="R19446" s="4" t="s">
        <v>6223</v>
      </c>
      <c r="S19446">
        <v>59</v>
      </c>
      <c r="T19446" t="s">
        <v>8006</v>
      </c>
      <c r="U19446" t="s">
        <v>9059</v>
      </c>
      <c r="V19446" s="1" t="s">
        <v>9059</v>
      </c>
    </row>
    <row r="19447" spans="1:22" x14ac:dyDescent="0.2">
      <c r="A19447" t="s">
        <v>118</v>
      </c>
      <c r="B19447" t="s">
        <v>129</v>
      </c>
      <c r="C19447" t="s">
        <v>1799</v>
      </c>
      <c r="D19447" t="s">
        <v>4672</v>
      </c>
      <c r="E19447">
        <v>156.51202000000001</v>
      </c>
      <c r="F19447">
        <v>9828650</v>
      </c>
      <c r="G19447">
        <v>1.5924060781490845E-5</v>
      </c>
      <c r="H19447" t="s">
        <v>4980</v>
      </c>
      <c r="I19447" t="s">
        <v>4998</v>
      </c>
      <c r="J19447" t="s">
        <v>5354</v>
      </c>
      <c r="K19447" t="s">
        <v>7225</v>
      </c>
      <c r="L19447" t="s">
        <v>4995</v>
      </c>
      <c r="M19447" t="s">
        <v>4995</v>
      </c>
      <c r="N19447" t="s">
        <v>6189</v>
      </c>
      <c r="O19447">
        <v>37</v>
      </c>
      <c r="P19447">
        <v>22</v>
      </c>
      <c r="Q19447">
        <v>0.13149174607891501</v>
      </c>
      <c r="R19447" s="4" t="s">
        <v>6223</v>
      </c>
      <c r="S19447">
        <v>59</v>
      </c>
      <c r="T19447" t="s">
        <v>7956</v>
      </c>
      <c r="U19447" t="s">
        <v>9059</v>
      </c>
      <c r="V19447" s="1" t="s">
        <v>9059</v>
      </c>
    </row>
    <row r="19448" spans="1:22" x14ac:dyDescent="0.2">
      <c r="A19448" t="s">
        <v>118</v>
      </c>
      <c r="B19448" t="s">
        <v>129</v>
      </c>
      <c r="C19448" t="s">
        <v>1799</v>
      </c>
      <c r="D19448" t="s">
        <v>4673</v>
      </c>
      <c r="E19448">
        <v>159.11011999999999</v>
      </c>
      <c r="F19448">
        <v>9828650</v>
      </c>
      <c r="G19448">
        <v>1.618840023807949E-5</v>
      </c>
      <c r="H19448" t="s">
        <v>4980</v>
      </c>
      <c r="I19448" t="s">
        <v>5323</v>
      </c>
      <c r="J19448" t="s">
        <v>5909</v>
      </c>
      <c r="K19448" t="s">
        <v>7792</v>
      </c>
      <c r="L19448" t="s">
        <v>4995</v>
      </c>
      <c r="M19448" t="s">
        <v>4995</v>
      </c>
      <c r="N19448" t="s">
        <v>6188</v>
      </c>
      <c r="O19448">
        <v>37</v>
      </c>
      <c r="P19448">
        <v>22</v>
      </c>
      <c r="Q19448">
        <v>0.13367450945701001</v>
      </c>
      <c r="R19448" s="4" t="s">
        <v>6223</v>
      </c>
      <c r="S19448">
        <v>59</v>
      </c>
      <c r="T19448" t="s">
        <v>8560</v>
      </c>
      <c r="U19448" t="s">
        <v>9059</v>
      </c>
      <c r="V19448" s="1" t="s">
        <v>9059</v>
      </c>
    </row>
    <row r="19449" spans="1:22" x14ac:dyDescent="0.2">
      <c r="A19449" t="s">
        <v>118</v>
      </c>
      <c r="B19449" t="s">
        <v>129</v>
      </c>
      <c r="C19449" t="s">
        <v>1799</v>
      </c>
      <c r="D19449" t="s">
        <v>4700</v>
      </c>
      <c r="E19449">
        <v>5.7203445000000004</v>
      </c>
      <c r="F19449">
        <v>9828650</v>
      </c>
      <c r="G19449">
        <v>5.8200714238476299E-7</v>
      </c>
      <c r="H19449" t="s">
        <v>4981</v>
      </c>
      <c r="I19449" t="s">
        <v>4995</v>
      </c>
      <c r="J19449" t="s">
        <v>4995</v>
      </c>
      <c r="K19449" t="s">
        <v>6534</v>
      </c>
      <c r="L19449" t="s">
        <v>4995</v>
      </c>
      <c r="M19449" t="s">
        <v>4995</v>
      </c>
      <c r="N19449" t="s">
        <v>6189</v>
      </c>
      <c r="O19449">
        <v>37</v>
      </c>
      <c r="P19449">
        <v>22</v>
      </c>
      <c r="Q19449">
        <v>4.8058806376527503E-3</v>
      </c>
      <c r="R19449" s="4" t="s">
        <v>6223</v>
      </c>
      <c r="S19449">
        <v>59</v>
      </c>
      <c r="T19449" t="s">
        <v>8980</v>
      </c>
      <c r="U19449" t="s">
        <v>9059</v>
      </c>
      <c r="V19449" s="1" t="s">
        <v>9059</v>
      </c>
    </row>
    <row r="19450" spans="1:22" x14ac:dyDescent="0.2">
      <c r="A19450" t="s">
        <v>118</v>
      </c>
      <c r="B19450" t="s">
        <v>129</v>
      </c>
      <c r="C19450" t="s">
        <v>1799</v>
      </c>
      <c r="D19450" t="s">
        <v>4675</v>
      </c>
      <c r="E19450">
        <v>108.13124000000001</v>
      </c>
      <c r="F19450">
        <v>9828650</v>
      </c>
      <c r="G19450">
        <v>1.10016370508666E-5</v>
      </c>
      <c r="H19450" t="s">
        <v>4981</v>
      </c>
      <c r="I19450" t="s">
        <v>4998</v>
      </c>
      <c r="J19450" t="s">
        <v>5354</v>
      </c>
      <c r="K19450" t="s">
        <v>7794</v>
      </c>
      <c r="L19450" t="s">
        <v>5976</v>
      </c>
      <c r="M19450" t="s">
        <v>6059</v>
      </c>
      <c r="N19450" t="s">
        <v>6188</v>
      </c>
      <c r="O19450">
        <v>37</v>
      </c>
      <c r="P19450">
        <v>22</v>
      </c>
      <c r="Q19450">
        <v>9.08451986836427E-2</v>
      </c>
      <c r="R19450" s="4" t="s">
        <v>6223</v>
      </c>
      <c r="S19450">
        <v>59</v>
      </c>
      <c r="T19450" t="s">
        <v>8973</v>
      </c>
      <c r="U19450" t="s">
        <v>9059</v>
      </c>
      <c r="V19450" s="1" t="s">
        <v>9059</v>
      </c>
    </row>
    <row r="19451" spans="1:22" x14ac:dyDescent="0.2">
      <c r="A19451" t="s">
        <v>118</v>
      </c>
      <c r="B19451" t="s">
        <v>129</v>
      </c>
      <c r="C19451" t="s">
        <v>1799</v>
      </c>
      <c r="D19451" t="s">
        <v>4676</v>
      </c>
      <c r="E19451">
        <v>55.518444000000002</v>
      </c>
      <c r="F19451">
        <v>9828650</v>
      </c>
      <c r="G19451">
        <v>5.648633739119818E-6</v>
      </c>
      <c r="H19451" t="s">
        <v>4983</v>
      </c>
      <c r="I19451" t="s">
        <v>5010</v>
      </c>
      <c r="J19451" t="s">
        <v>4995</v>
      </c>
      <c r="K19451" t="s">
        <v>7795</v>
      </c>
      <c r="L19451" t="s">
        <v>4995</v>
      </c>
      <c r="M19451" t="s">
        <v>4995</v>
      </c>
      <c r="N19451" t="s">
        <v>6188</v>
      </c>
      <c r="O19451">
        <v>37</v>
      </c>
      <c r="P19451">
        <v>22</v>
      </c>
      <c r="Q19451">
        <v>4.6643172461415298E-2</v>
      </c>
      <c r="R19451" s="4" t="s">
        <v>6223</v>
      </c>
      <c r="S19451">
        <v>59</v>
      </c>
      <c r="T19451" t="s">
        <v>8055</v>
      </c>
      <c r="U19451" t="s">
        <v>9059</v>
      </c>
      <c r="V19451" s="1" t="s">
        <v>9059</v>
      </c>
    </row>
    <row r="19452" spans="1:22" x14ac:dyDescent="0.2">
      <c r="A19452" t="s">
        <v>118</v>
      </c>
      <c r="B19452" t="s">
        <v>129</v>
      </c>
      <c r="C19452" t="s">
        <v>1799</v>
      </c>
      <c r="D19452" t="s">
        <v>4701</v>
      </c>
      <c r="E19452">
        <v>5.1558127000000002</v>
      </c>
      <c r="F19452">
        <v>9828650</v>
      </c>
      <c r="G19452">
        <v>5.245697730614072E-7</v>
      </c>
      <c r="H19452" t="s">
        <v>4981</v>
      </c>
      <c r="I19452" t="s">
        <v>4995</v>
      </c>
      <c r="J19452" t="s">
        <v>4995</v>
      </c>
      <c r="K19452" t="s">
        <v>6266</v>
      </c>
      <c r="L19452" t="s">
        <v>4995</v>
      </c>
      <c r="M19452" t="s">
        <v>4995</v>
      </c>
      <c r="N19452" t="s">
        <v>6189</v>
      </c>
      <c r="O19452">
        <v>37</v>
      </c>
      <c r="P19452">
        <v>22</v>
      </c>
      <c r="Q19452">
        <v>4.3315958376797404E-3</v>
      </c>
      <c r="R19452" s="4" t="s">
        <v>6223</v>
      </c>
      <c r="S19452">
        <v>59</v>
      </c>
      <c r="T19452" t="s">
        <v>8981</v>
      </c>
      <c r="U19452" t="s">
        <v>9059</v>
      </c>
      <c r="V19452" s="1" t="s">
        <v>9059</v>
      </c>
    </row>
    <row r="19453" spans="1:22" x14ac:dyDescent="0.2">
      <c r="A19453" t="s">
        <v>118</v>
      </c>
      <c r="B19453" t="s">
        <v>129</v>
      </c>
      <c r="C19453" t="s">
        <v>1799</v>
      </c>
      <c r="D19453" t="s">
        <v>4678</v>
      </c>
      <c r="E19453">
        <v>16.646456000000001</v>
      </c>
      <c r="F19453">
        <v>9828650</v>
      </c>
      <c r="G19453">
        <v>1.6936665767933542E-6</v>
      </c>
      <c r="H19453" t="s">
        <v>4980</v>
      </c>
      <c r="I19453" t="s">
        <v>5324</v>
      </c>
      <c r="J19453" t="s">
        <v>5910</v>
      </c>
      <c r="K19453" t="s">
        <v>7796</v>
      </c>
      <c r="L19453" t="s">
        <v>5977</v>
      </c>
      <c r="M19453" t="s">
        <v>6061</v>
      </c>
      <c r="N19453" t="s">
        <v>6188</v>
      </c>
      <c r="O19453">
        <v>37</v>
      </c>
      <c r="P19453">
        <v>22</v>
      </c>
      <c r="Q19453">
        <v>1.39853256348352E-2</v>
      </c>
      <c r="R19453" s="4" t="s">
        <v>6223</v>
      </c>
      <c r="S19453">
        <v>59</v>
      </c>
      <c r="T19453" t="s">
        <v>7998</v>
      </c>
      <c r="U19453" t="s">
        <v>9059</v>
      </c>
      <c r="V19453" s="1" t="s">
        <v>9059</v>
      </c>
    </row>
    <row r="19454" spans="1:22" x14ac:dyDescent="0.2">
      <c r="A19454" t="s">
        <v>118</v>
      </c>
      <c r="B19454" t="s">
        <v>129</v>
      </c>
      <c r="C19454" t="s">
        <v>1799</v>
      </c>
      <c r="D19454" t="s">
        <v>4679</v>
      </c>
      <c r="E19454">
        <v>191.91810000000001</v>
      </c>
      <c r="F19454">
        <v>9828650</v>
      </c>
      <c r="G19454">
        <v>1.9526394774460381E-5</v>
      </c>
      <c r="H19454" t="s">
        <v>4981</v>
      </c>
      <c r="I19454" t="s">
        <v>5325</v>
      </c>
      <c r="J19454" t="s">
        <v>5911</v>
      </c>
      <c r="K19454" t="s">
        <v>7797</v>
      </c>
      <c r="L19454" t="s">
        <v>5964</v>
      </c>
      <c r="M19454" t="s">
        <v>6108</v>
      </c>
      <c r="N19454" t="s">
        <v>6189</v>
      </c>
      <c r="O19454">
        <v>37</v>
      </c>
      <c r="P19454">
        <v>22</v>
      </c>
      <c r="Q19454">
        <v>0.161237750769225</v>
      </c>
      <c r="R19454" s="4" t="s">
        <v>6223</v>
      </c>
      <c r="S19454">
        <v>59</v>
      </c>
      <c r="T19454" t="s">
        <v>8974</v>
      </c>
      <c r="U19454" t="s">
        <v>9059</v>
      </c>
      <c r="V19454" s="1" t="s">
        <v>9059</v>
      </c>
    </row>
    <row r="19455" spans="1:22" x14ac:dyDescent="0.2">
      <c r="A19455" t="s">
        <v>118</v>
      </c>
      <c r="B19455" t="s">
        <v>129</v>
      </c>
      <c r="C19455" t="s">
        <v>1799</v>
      </c>
      <c r="D19455" t="s">
        <v>4702</v>
      </c>
      <c r="E19455">
        <v>5.0631079999999997</v>
      </c>
      <c r="F19455">
        <v>9828650</v>
      </c>
      <c r="G19455">
        <v>5.1513768421909413E-7</v>
      </c>
      <c r="H19455" t="s">
        <v>4981</v>
      </c>
      <c r="I19455" t="s">
        <v>5014</v>
      </c>
      <c r="J19455" t="s">
        <v>4995</v>
      </c>
      <c r="K19455" t="s">
        <v>6266</v>
      </c>
      <c r="L19455" t="s">
        <v>4995</v>
      </c>
      <c r="M19455" t="s">
        <v>4995</v>
      </c>
      <c r="N19455" t="s">
        <v>6189</v>
      </c>
      <c r="O19455">
        <v>37</v>
      </c>
      <c r="P19455">
        <v>22</v>
      </c>
      <c r="Q19455">
        <v>4.2537110664479698E-3</v>
      </c>
      <c r="R19455" s="4" t="s">
        <v>6223</v>
      </c>
      <c r="S19455">
        <v>59</v>
      </c>
      <c r="T19455" t="s">
        <v>7985</v>
      </c>
      <c r="U19455" t="s">
        <v>9059</v>
      </c>
      <c r="V19455" s="1" t="s">
        <v>9059</v>
      </c>
    </row>
    <row r="19456" spans="1:22" x14ac:dyDescent="0.2">
      <c r="A19456" t="s">
        <v>118</v>
      </c>
      <c r="B19456" t="s">
        <v>129</v>
      </c>
      <c r="C19456" t="s">
        <v>1799</v>
      </c>
      <c r="D19456" t="s">
        <v>4680</v>
      </c>
      <c r="E19456">
        <v>206.89586</v>
      </c>
      <c r="F19456">
        <v>9828650</v>
      </c>
      <c r="G19456">
        <v>2.1050282592217649E-5</v>
      </c>
      <c r="H19456" t="s">
        <v>4981</v>
      </c>
      <c r="I19456" t="s">
        <v>5293</v>
      </c>
      <c r="J19456" t="s">
        <v>5851</v>
      </c>
      <c r="K19456" t="s">
        <v>7798</v>
      </c>
      <c r="L19456" t="s">
        <v>4995</v>
      </c>
      <c r="M19456" t="s">
        <v>4995</v>
      </c>
      <c r="N19456" t="s">
        <v>6188</v>
      </c>
      <c r="O19456">
        <v>37</v>
      </c>
      <c r="P19456">
        <v>22</v>
      </c>
      <c r="Q19456">
        <v>0.173821140944311</v>
      </c>
      <c r="R19456" s="4" t="s">
        <v>6223</v>
      </c>
      <c r="S19456">
        <v>59</v>
      </c>
      <c r="T19456" t="s">
        <v>8097</v>
      </c>
      <c r="U19456" t="s">
        <v>9059</v>
      </c>
      <c r="V19456" s="1" t="s">
        <v>9059</v>
      </c>
    </row>
    <row r="19457" spans="1:22" x14ac:dyDescent="0.2">
      <c r="A19457" t="s">
        <v>118</v>
      </c>
      <c r="B19457" t="s">
        <v>129</v>
      </c>
      <c r="C19457" t="s">
        <v>1799</v>
      </c>
      <c r="D19457" t="s">
        <v>4682</v>
      </c>
      <c r="E19457">
        <v>31.441625999999999</v>
      </c>
      <c r="F19457">
        <v>9828650</v>
      </c>
      <c r="G19457">
        <v>3.198977072130964E-6</v>
      </c>
      <c r="H19457" t="s">
        <v>4980</v>
      </c>
      <c r="I19457" t="s">
        <v>5010</v>
      </c>
      <c r="J19457" t="s">
        <v>5362</v>
      </c>
      <c r="K19457" t="s">
        <v>7235</v>
      </c>
      <c r="L19457" t="s">
        <v>4995</v>
      </c>
      <c r="M19457" t="s">
        <v>4995</v>
      </c>
      <c r="N19457" t="s">
        <v>6189</v>
      </c>
      <c r="O19457">
        <v>37</v>
      </c>
      <c r="P19457">
        <v>22</v>
      </c>
      <c r="Q19457">
        <v>2.6415314953447198E-2</v>
      </c>
      <c r="R19457" s="4" t="s">
        <v>6223</v>
      </c>
      <c r="S19457">
        <v>59</v>
      </c>
      <c r="T19457" t="s">
        <v>8975</v>
      </c>
      <c r="U19457" t="s">
        <v>9059</v>
      </c>
      <c r="V19457" s="1" t="s">
        <v>9059</v>
      </c>
    </row>
    <row r="19458" spans="1:22" x14ac:dyDescent="0.2">
      <c r="A19458" t="s">
        <v>118</v>
      </c>
      <c r="B19458" t="s">
        <v>129</v>
      </c>
      <c r="C19458" t="s">
        <v>1800</v>
      </c>
      <c r="D19458" t="s">
        <v>4660</v>
      </c>
      <c r="E19458">
        <v>225.61812</v>
      </c>
      <c r="F19458">
        <v>7713264</v>
      </c>
      <c r="G19458">
        <v>2.9250667421729635E-5</v>
      </c>
      <c r="H19458" t="s">
        <v>4980</v>
      </c>
      <c r="I19458" t="s">
        <v>4998</v>
      </c>
      <c r="J19458" t="s">
        <v>5354</v>
      </c>
      <c r="K19458" t="s">
        <v>6650</v>
      </c>
      <c r="L19458" t="s">
        <v>4995</v>
      </c>
      <c r="M19458" t="s">
        <v>4995</v>
      </c>
      <c r="N19458" t="s">
        <v>6189</v>
      </c>
      <c r="O19458">
        <v>39</v>
      </c>
      <c r="P19458">
        <v>20</v>
      </c>
      <c r="Q19458">
        <v>0.22595743448581901</v>
      </c>
      <c r="R19458" s="4" t="s">
        <v>6223</v>
      </c>
      <c r="S19458">
        <v>59</v>
      </c>
      <c r="T19458" t="s">
        <v>7958</v>
      </c>
      <c r="U19458" t="s">
        <v>9059</v>
      </c>
      <c r="V19458" s="1" t="s">
        <v>9059</v>
      </c>
    </row>
    <row r="19459" spans="1:22" x14ac:dyDescent="0.2">
      <c r="A19459" t="s">
        <v>118</v>
      </c>
      <c r="B19459" t="s">
        <v>129</v>
      </c>
      <c r="C19459" t="s">
        <v>1800</v>
      </c>
      <c r="D19459" t="s">
        <v>4703</v>
      </c>
      <c r="E19459">
        <v>6.9333334000000004</v>
      </c>
      <c r="F19459">
        <v>7713264</v>
      </c>
      <c r="G19459">
        <v>8.9888449299803568E-7</v>
      </c>
      <c r="H19459" t="s">
        <v>4981</v>
      </c>
      <c r="I19459" t="s">
        <v>5023</v>
      </c>
      <c r="J19459" t="s">
        <v>5418</v>
      </c>
      <c r="K19459" t="s">
        <v>7809</v>
      </c>
      <c r="L19459" t="s">
        <v>4995</v>
      </c>
      <c r="M19459" t="s">
        <v>4995</v>
      </c>
      <c r="N19459" t="s">
        <v>6188</v>
      </c>
      <c r="O19459">
        <v>39</v>
      </c>
      <c r="P19459">
        <v>20</v>
      </c>
      <c r="Q19459">
        <v>6.9437606673561497E-3</v>
      </c>
      <c r="R19459" s="4" t="s">
        <v>6223</v>
      </c>
      <c r="S19459">
        <v>59</v>
      </c>
      <c r="T19459" t="s">
        <v>8982</v>
      </c>
      <c r="U19459" t="s">
        <v>9059</v>
      </c>
      <c r="V19459" s="1" t="s">
        <v>9059</v>
      </c>
    </row>
    <row r="19460" spans="1:22" x14ac:dyDescent="0.2">
      <c r="A19460" t="s">
        <v>118</v>
      </c>
      <c r="B19460" t="s">
        <v>129</v>
      </c>
      <c r="C19460" t="s">
        <v>1800</v>
      </c>
      <c r="D19460" t="s">
        <v>4672</v>
      </c>
      <c r="E19460">
        <v>157.17177000000001</v>
      </c>
      <c r="F19460">
        <v>7713264</v>
      </c>
      <c r="G19460">
        <v>2.0376817129557604E-5</v>
      </c>
      <c r="H19460" t="s">
        <v>4980</v>
      </c>
      <c r="I19460" t="s">
        <v>4998</v>
      </c>
      <c r="J19460" t="s">
        <v>5354</v>
      </c>
      <c r="K19460" t="s">
        <v>7225</v>
      </c>
      <c r="L19460" t="s">
        <v>4995</v>
      </c>
      <c r="M19460" t="s">
        <v>4995</v>
      </c>
      <c r="N19460" t="s">
        <v>6189</v>
      </c>
      <c r="O19460">
        <v>39</v>
      </c>
      <c r="P19460">
        <v>20</v>
      </c>
      <c r="Q19460">
        <v>0.157408145776568</v>
      </c>
      <c r="R19460" s="4" t="s">
        <v>6223</v>
      </c>
      <c r="S19460">
        <v>59</v>
      </c>
      <c r="T19460" t="s">
        <v>7956</v>
      </c>
      <c r="U19460" t="s">
        <v>9059</v>
      </c>
      <c r="V19460" s="1" t="s">
        <v>9059</v>
      </c>
    </row>
    <row r="19461" spans="1:22" x14ac:dyDescent="0.2">
      <c r="A19461" t="s">
        <v>118</v>
      </c>
      <c r="B19461" t="s">
        <v>129</v>
      </c>
      <c r="C19461" t="s">
        <v>1800</v>
      </c>
      <c r="D19461" t="s">
        <v>4673</v>
      </c>
      <c r="E19461">
        <v>145.36063999999999</v>
      </c>
      <c r="F19461">
        <v>7713264</v>
      </c>
      <c r="G19461">
        <v>1.8845541913254881E-5</v>
      </c>
      <c r="H19461" t="s">
        <v>4980</v>
      </c>
      <c r="I19461" t="s">
        <v>5323</v>
      </c>
      <c r="J19461" t="s">
        <v>5909</v>
      </c>
      <c r="K19461" t="s">
        <v>7792</v>
      </c>
      <c r="L19461" t="s">
        <v>4995</v>
      </c>
      <c r="M19461" t="s">
        <v>4995</v>
      </c>
      <c r="N19461" t="s">
        <v>6188</v>
      </c>
      <c r="O19461">
        <v>39</v>
      </c>
      <c r="P19461">
        <v>20</v>
      </c>
      <c r="Q19461">
        <v>0.145579252631024</v>
      </c>
      <c r="R19461" s="4" t="s">
        <v>6223</v>
      </c>
      <c r="S19461">
        <v>59</v>
      </c>
      <c r="T19461" t="s">
        <v>8560</v>
      </c>
      <c r="U19461" t="s">
        <v>9059</v>
      </c>
      <c r="V19461" s="1" t="s">
        <v>9059</v>
      </c>
    </row>
    <row r="19462" spans="1:22" x14ac:dyDescent="0.2">
      <c r="A19462" t="s">
        <v>118</v>
      </c>
      <c r="B19462" t="s">
        <v>129</v>
      </c>
      <c r="C19462" t="s">
        <v>1800</v>
      </c>
      <c r="D19462" t="s">
        <v>4675</v>
      </c>
      <c r="E19462">
        <v>95.522040000000004</v>
      </c>
      <c r="F19462">
        <v>7713264</v>
      </c>
      <c r="G19462">
        <v>1.2384126875470618E-5</v>
      </c>
      <c r="H19462" t="s">
        <v>4981</v>
      </c>
      <c r="I19462" t="s">
        <v>4998</v>
      </c>
      <c r="J19462" t="s">
        <v>5354</v>
      </c>
      <c r="K19462" t="s">
        <v>7794</v>
      </c>
      <c r="L19462" t="s">
        <v>5976</v>
      </c>
      <c r="M19462" t="s">
        <v>6059</v>
      </c>
      <c r="N19462" t="s">
        <v>6188</v>
      </c>
      <c r="O19462">
        <v>39</v>
      </c>
      <c r="P19462">
        <v>20</v>
      </c>
      <c r="Q19462">
        <v>9.5665698726909706E-2</v>
      </c>
      <c r="R19462" s="4" t="s">
        <v>6223</v>
      </c>
      <c r="S19462">
        <v>59</v>
      </c>
      <c r="T19462" t="s">
        <v>8973</v>
      </c>
      <c r="U19462" t="s">
        <v>9059</v>
      </c>
      <c r="V19462" s="1" t="s">
        <v>9059</v>
      </c>
    </row>
    <row r="19463" spans="1:22" x14ac:dyDescent="0.2">
      <c r="A19463" t="s">
        <v>118</v>
      </c>
      <c r="B19463" t="s">
        <v>129</v>
      </c>
      <c r="C19463" t="s">
        <v>1800</v>
      </c>
      <c r="D19463" t="s">
        <v>4676</v>
      </c>
      <c r="E19463">
        <v>0.23852624</v>
      </c>
      <c r="F19463">
        <v>7713264</v>
      </c>
      <c r="G19463">
        <v>3.0924163881853388E-8</v>
      </c>
      <c r="H19463" t="s">
        <v>4983</v>
      </c>
      <c r="I19463" t="s">
        <v>5010</v>
      </c>
      <c r="J19463" t="s">
        <v>4995</v>
      </c>
      <c r="K19463" t="s">
        <v>7795</v>
      </c>
      <c r="L19463" t="s">
        <v>4995</v>
      </c>
      <c r="M19463" t="s">
        <v>4995</v>
      </c>
      <c r="N19463" t="s">
        <v>6188</v>
      </c>
      <c r="O19463">
        <v>39</v>
      </c>
      <c r="P19463">
        <v>20</v>
      </c>
      <c r="Q19463">
        <v>2.3888496743058001E-4</v>
      </c>
      <c r="R19463" s="4" t="s">
        <v>6223</v>
      </c>
      <c r="S19463">
        <v>59</v>
      </c>
      <c r="T19463" t="s">
        <v>8055</v>
      </c>
      <c r="U19463" t="s">
        <v>9059</v>
      </c>
      <c r="V19463" s="1" t="s">
        <v>9059</v>
      </c>
    </row>
    <row r="19464" spans="1:22" x14ac:dyDescent="0.2">
      <c r="A19464" t="s">
        <v>118</v>
      </c>
      <c r="B19464" t="s">
        <v>129</v>
      </c>
      <c r="C19464" t="s">
        <v>1800</v>
      </c>
      <c r="D19464" t="s">
        <v>4679</v>
      </c>
      <c r="E19464">
        <v>171.16301999999999</v>
      </c>
      <c r="F19464">
        <v>7713264</v>
      </c>
      <c r="G19464">
        <v>2.2190737928845687E-5</v>
      </c>
      <c r="H19464" t="s">
        <v>4981</v>
      </c>
      <c r="I19464" t="s">
        <v>5325</v>
      </c>
      <c r="J19464" t="s">
        <v>5911</v>
      </c>
      <c r="K19464" t="s">
        <v>7797</v>
      </c>
      <c r="L19464" t="s">
        <v>5964</v>
      </c>
      <c r="M19464" t="s">
        <v>6108</v>
      </c>
      <c r="N19464" t="s">
        <v>6189</v>
      </c>
      <c r="O19464">
        <v>39</v>
      </c>
      <c r="P19464">
        <v>20</v>
      </c>
      <c r="Q19464">
        <v>0.17142043767603801</v>
      </c>
      <c r="R19464" s="4" t="s">
        <v>6223</v>
      </c>
      <c r="S19464">
        <v>59</v>
      </c>
      <c r="T19464" t="s">
        <v>8974</v>
      </c>
      <c r="U19464" t="s">
        <v>9059</v>
      </c>
      <c r="V19464" s="1" t="s">
        <v>9059</v>
      </c>
    </row>
    <row r="19465" spans="1:22" x14ac:dyDescent="0.2">
      <c r="A19465" t="s">
        <v>118</v>
      </c>
      <c r="B19465" t="s">
        <v>129</v>
      </c>
      <c r="C19465" t="s">
        <v>1800</v>
      </c>
      <c r="D19465" t="s">
        <v>4680</v>
      </c>
      <c r="E19465">
        <v>186.89895999999999</v>
      </c>
      <c r="F19465">
        <v>7713264</v>
      </c>
      <c r="G19465">
        <v>2.423085220472163E-5</v>
      </c>
      <c r="H19465" t="s">
        <v>4981</v>
      </c>
      <c r="I19465" t="s">
        <v>5293</v>
      </c>
      <c r="J19465" t="s">
        <v>5851</v>
      </c>
      <c r="K19465" t="s">
        <v>7798</v>
      </c>
      <c r="L19465" t="s">
        <v>4995</v>
      </c>
      <c r="M19465" t="s">
        <v>4995</v>
      </c>
      <c r="N19465" t="s">
        <v>6188</v>
      </c>
      <c r="O19465">
        <v>39</v>
      </c>
      <c r="P19465">
        <v>20</v>
      </c>
      <c r="Q19465">
        <v>0.187180043471986</v>
      </c>
      <c r="R19465" s="4" t="s">
        <v>6223</v>
      </c>
      <c r="S19465">
        <v>59</v>
      </c>
      <c r="T19465" t="s">
        <v>8097</v>
      </c>
      <c r="U19465" t="s">
        <v>9059</v>
      </c>
      <c r="V19465" s="1" t="s">
        <v>9059</v>
      </c>
    </row>
    <row r="19466" spans="1:22" x14ac:dyDescent="0.2">
      <c r="A19466" t="s">
        <v>118</v>
      </c>
      <c r="B19466" t="s">
        <v>129</v>
      </c>
      <c r="C19466" t="s">
        <v>1800</v>
      </c>
      <c r="D19466" t="s">
        <v>4704</v>
      </c>
      <c r="E19466">
        <v>9.5919159999999994</v>
      </c>
      <c r="F19466">
        <v>7713264</v>
      </c>
      <c r="G19466">
        <v>1.2435612212936054E-6</v>
      </c>
      <c r="H19466" t="s">
        <v>4981</v>
      </c>
      <c r="I19466" t="s">
        <v>5023</v>
      </c>
      <c r="J19466" t="s">
        <v>5418</v>
      </c>
      <c r="K19466" t="s">
        <v>6763</v>
      </c>
      <c r="L19466" t="s">
        <v>4995</v>
      </c>
      <c r="M19466" t="s">
        <v>4995</v>
      </c>
      <c r="N19466" t="s">
        <v>6189</v>
      </c>
      <c r="O19466">
        <v>39</v>
      </c>
      <c r="P19466">
        <v>20</v>
      </c>
      <c r="Q19466">
        <v>9.6063415968694194E-3</v>
      </c>
      <c r="R19466" s="4" t="s">
        <v>6223</v>
      </c>
      <c r="S19466">
        <v>59</v>
      </c>
      <c r="T19466" t="s">
        <v>8123</v>
      </c>
      <c r="U19466" t="s">
        <v>9059</v>
      </c>
      <c r="V19466" s="1" t="s">
        <v>9059</v>
      </c>
    </row>
    <row r="19467" spans="1:22" x14ac:dyDescent="0.2">
      <c r="A19467" t="s">
        <v>118</v>
      </c>
      <c r="B19467" t="s">
        <v>129</v>
      </c>
      <c r="C19467" t="s">
        <v>1801</v>
      </c>
      <c r="D19467" t="s">
        <v>4660</v>
      </c>
      <c r="E19467">
        <v>203.17093</v>
      </c>
      <c r="F19467">
        <v>7534542</v>
      </c>
      <c r="G19467">
        <v>2.696526610376583E-5</v>
      </c>
      <c r="H19467" t="s">
        <v>4980</v>
      </c>
      <c r="I19467" t="s">
        <v>4998</v>
      </c>
      <c r="J19467" t="s">
        <v>5354</v>
      </c>
      <c r="K19467" t="s">
        <v>6650</v>
      </c>
      <c r="L19467" t="s">
        <v>4995</v>
      </c>
      <c r="M19467" t="s">
        <v>4995</v>
      </c>
      <c r="N19467" t="s">
        <v>6189</v>
      </c>
      <c r="O19467">
        <v>40</v>
      </c>
      <c r="P19467">
        <v>19</v>
      </c>
      <c r="Q19467">
        <v>0.21444588362166001</v>
      </c>
      <c r="R19467" s="4" t="s">
        <v>6223</v>
      </c>
      <c r="S19467">
        <v>59</v>
      </c>
      <c r="T19467" t="s">
        <v>7958</v>
      </c>
      <c r="U19467" t="s">
        <v>9059</v>
      </c>
      <c r="V19467" s="1" t="s">
        <v>9059</v>
      </c>
    </row>
    <row r="19468" spans="1:22" x14ac:dyDescent="0.2">
      <c r="A19468" t="s">
        <v>118</v>
      </c>
      <c r="B19468" t="s">
        <v>129</v>
      </c>
      <c r="C19468" t="s">
        <v>1801</v>
      </c>
      <c r="D19468" t="s">
        <v>4687</v>
      </c>
      <c r="E19468">
        <v>1.8275398</v>
      </c>
      <c r="F19468">
        <v>7534542</v>
      </c>
      <c r="G19468">
        <v>2.4255486265787622E-7</v>
      </c>
      <c r="H19468" t="s">
        <v>4981</v>
      </c>
      <c r="I19468" t="s">
        <v>4995</v>
      </c>
      <c r="J19468" t="s">
        <v>4995</v>
      </c>
      <c r="K19468" t="s">
        <v>7802</v>
      </c>
      <c r="L19468" t="s">
        <v>5957</v>
      </c>
      <c r="M19468" t="s">
        <v>6033</v>
      </c>
      <c r="N19468" t="s">
        <v>6188</v>
      </c>
      <c r="O19468">
        <v>40</v>
      </c>
      <c r="P19468">
        <v>19</v>
      </c>
      <c r="Q19468">
        <v>1.92895896703703E-3</v>
      </c>
      <c r="R19468" s="4" t="s">
        <v>6223</v>
      </c>
      <c r="S19468">
        <v>59</v>
      </c>
      <c r="T19468" t="s">
        <v>8433</v>
      </c>
      <c r="U19468" t="s">
        <v>9058</v>
      </c>
      <c r="V19468" t="s">
        <v>9062</v>
      </c>
    </row>
    <row r="19469" spans="1:22" x14ac:dyDescent="0.2">
      <c r="A19469" t="s">
        <v>118</v>
      </c>
      <c r="B19469" t="s">
        <v>129</v>
      </c>
      <c r="C19469" t="s">
        <v>1801</v>
      </c>
      <c r="D19469" t="s">
        <v>4664</v>
      </c>
      <c r="E19469">
        <v>0.42192163999999999</v>
      </c>
      <c r="F19469">
        <v>7534542</v>
      </c>
      <c r="G19469">
        <v>5.5998312837064279E-8</v>
      </c>
      <c r="H19469" t="s">
        <v>4981</v>
      </c>
      <c r="I19469" t="s">
        <v>4995</v>
      </c>
      <c r="J19469" t="s">
        <v>4995</v>
      </c>
      <c r="K19469" t="s">
        <v>6370</v>
      </c>
      <c r="L19469" t="s">
        <v>5959</v>
      </c>
      <c r="M19469" t="s">
        <v>6035</v>
      </c>
      <c r="N19469" t="s">
        <v>6189</v>
      </c>
      <c r="O19469">
        <v>40</v>
      </c>
      <c r="P19469">
        <v>19</v>
      </c>
      <c r="Q19469">
        <v>4.4533614582017202E-4</v>
      </c>
      <c r="R19469" s="4" t="s">
        <v>6223</v>
      </c>
      <c r="S19469">
        <v>59</v>
      </c>
      <c r="T19469" t="s">
        <v>7954</v>
      </c>
      <c r="U19469" t="s">
        <v>9059</v>
      </c>
      <c r="V19469" s="1" t="s">
        <v>9059</v>
      </c>
    </row>
    <row r="19470" spans="1:22" x14ac:dyDescent="0.2">
      <c r="A19470" t="s">
        <v>118</v>
      </c>
      <c r="B19470" t="s">
        <v>129</v>
      </c>
      <c r="C19470" t="s">
        <v>1801</v>
      </c>
      <c r="D19470" t="s">
        <v>4703</v>
      </c>
      <c r="E19470">
        <v>5.8737979999999999</v>
      </c>
      <c r="F19470">
        <v>7534542</v>
      </c>
      <c r="G19470">
        <v>7.7958262094763026E-7</v>
      </c>
      <c r="H19470" t="s">
        <v>4981</v>
      </c>
      <c r="I19470" t="s">
        <v>5023</v>
      </c>
      <c r="J19470" t="s">
        <v>5418</v>
      </c>
      <c r="K19470" t="s">
        <v>7809</v>
      </c>
      <c r="L19470" t="s">
        <v>4995</v>
      </c>
      <c r="M19470" t="s">
        <v>4995</v>
      </c>
      <c r="N19470" t="s">
        <v>6188</v>
      </c>
      <c r="O19470">
        <v>40</v>
      </c>
      <c r="P19470">
        <v>19</v>
      </c>
      <c r="Q19470">
        <v>6.1997639245198102E-3</v>
      </c>
      <c r="R19470" s="4" t="s">
        <v>6223</v>
      </c>
      <c r="S19470">
        <v>59</v>
      </c>
      <c r="T19470" t="s">
        <v>8982</v>
      </c>
      <c r="U19470" t="s">
        <v>9059</v>
      </c>
      <c r="V19470" s="1" t="s">
        <v>9059</v>
      </c>
    </row>
    <row r="19471" spans="1:22" x14ac:dyDescent="0.2">
      <c r="A19471" t="s">
        <v>118</v>
      </c>
      <c r="B19471" t="s">
        <v>129</v>
      </c>
      <c r="C19471" t="s">
        <v>1801</v>
      </c>
      <c r="D19471" t="s">
        <v>4672</v>
      </c>
      <c r="E19471">
        <v>142.661</v>
      </c>
      <c r="F19471">
        <v>7534542</v>
      </c>
      <c r="G19471">
        <v>1.8934263024879284E-5</v>
      </c>
      <c r="H19471" t="s">
        <v>4980</v>
      </c>
      <c r="I19471" t="s">
        <v>4998</v>
      </c>
      <c r="J19471" t="s">
        <v>5354</v>
      </c>
      <c r="K19471" t="s">
        <v>7225</v>
      </c>
      <c r="L19471" t="s">
        <v>4995</v>
      </c>
      <c r="M19471" t="s">
        <v>4995</v>
      </c>
      <c r="N19471" t="s">
        <v>6189</v>
      </c>
      <c r="O19471">
        <v>40</v>
      </c>
      <c r="P19471">
        <v>19</v>
      </c>
      <c r="Q19471">
        <v>0.150577960160687</v>
      </c>
      <c r="R19471" s="4" t="s">
        <v>6223</v>
      </c>
      <c r="S19471">
        <v>59</v>
      </c>
      <c r="T19471" t="s">
        <v>7956</v>
      </c>
      <c r="U19471" t="s">
        <v>9059</v>
      </c>
      <c r="V19471" s="1" t="s">
        <v>9059</v>
      </c>
    </row>
    <row r="19472" spans="1:22" x14ac:dyDescent="0.2">
      <c r="A19472" t="s">
        <v>118</v>
      </c>
      <c r="B19472" t="s">
        <v>129</v>
      </c>
      <c r="C19472" t="s">
        <v>1801</v>
      </c>
      <c r="D19472" t="s">
        <v>4673</v>
      </c>
      <c r="E19472">
        <v>136.20755</v>
      </c>
      <c r="F19472">
        <v>7534542</v>
      </c>
      <c r="G19472">
        <v>1.8077747791438417E-5</v>
      </c>
      <c r="H19472" t="s">
        <v>4980</v>
      </c>
      <c r="I19472" t="s">
        <v>5323</v>
      </c>
      <c r="J19472" t="s">
        <v>5909</v>
      </c>
      <c r="K19472" t="s">
        <v>7792</v>
      </c>
      <c r="L19472" t="s">
        <v>4995</v>
      </c>
      <c r="M19472" t="s">
        <v>4995</v>
      </c>
      <c r="N19472" t="s">
        <v>6188</v>
      </c>
      <c r="O19472">
        <v>40</v>
      </c>
      <c r="P19472">
        <v>19</v>
      </c>
      <c r="Q19472">
        <v>0.14376637649732399</v>
      </c>
      <c r="R19472" s="4" t="s">
        <v>6223</v>
      </c>
      <c r="S19472">
        <v>59</v>
      </c>
      <c r="T19472" t="s">
        <v>8560</v>
      </c>
      <c r="U19472" t="s">
        <v>9059</v>
      </c>
      <c r="V19472" s="1" t="s">
        <v>9059</v>
      </c>
    </row>
    <row r="19473" spans="1:22" x14ac:dyDescent="0.2">
      <c r="A19473" t="s">
        <v>118</v>
      </c>
      <c r="B19473" t="s">
        <v>129</v>
      </c>
      <c r="C19473" t="s">
        <v>1801</v>
      </c>
      <c r="D19473" t="s">
        <v>4675</v>
      </c>
      <c r="E19473">
        <v>93.755936000000005</v>
      </c>
      <c r="F19473">
        <v>7534542</v>
      </c>
      <c r="G19473">
        <v>1.2443481767040386E-5</v>
      </c>
      <c r="H19473" t="s">
        <v>4981</v>
      </c>
      <c r="I19473" t="s">
        <v>4998</v>
      </c>
      <c r="J19473" t="s">
        <v>5354</v>
      </c>
      <c r="K19473" t="s">
        <v>7794</v>
      </c>
      <c r="L19473" t="s">
        <v>5976</v>
      </c>
      <c r="M19473" t="s">
        <v>6059</v>
      </c>
      <c r="N19473" t="s">
        <v>6188</v>
      </c>
      <c r="O19473">
        <v>40</v>
      </c>
      <c r="P19473">
        <v>19</v>
      </c>
      <c r="Q19473">
        <v>9.8958913759442907E-2</v>
      </c>
      <c r="R19473" s="4" t="s">
        <v>6223</v>
      </c>
      <c r="S19473">
        <v>59</v>
      </c>
      <c r="T19473" t="s">
        <v>8973</v>
      </c>
      <c r="U19473" t="s">
        <v>9059</v>
      </c>
      <c r="V19473" s="1" t="s">
        <v>9059</v>
      </c>
    </row>
    <row r="19474" spans="1:22" x14ac:dyDescent="0.2">
      <c r="A19474" t="s">
        <v>118</v>
      </c>
      <c r="B19474" t="s">
        <v>129</v>
      </c>
      <c r="C19474" t="s">
        <v>1801</v>
      </c>
      <c r="D19474" t="s">
        <v>4676</v>
      </c>
      <c r="E19474">
        <v>0.54251236000000003</v>
      </c>
      <c r="F19474">
        <v>7534542</v>
      </c>
      <c r="G19474">
        <v>7.2003362646329406E-8</v>
      </c>
      <c r="H19474" t="s">
        <v>4983</v>
      </c>
      <c r="I19474" t="s">
        <v>5010</v>
      </c>
      <c r="J19474" t="s">
        <v>4995</v>
      </c>
      <c r="K19474" t="s">
        <v>7795</v>
      </c>
      <c r="L19474" t="s">
        <v>4995</v>
      </c>
      <c r="M19474" t="s">
        <v>4995</v>
      </c>
      <c r="N19474" t="s">
        <v>6188</v>
      </c>
      <c r="O19474">
        <v>40</v>
      </c>
      <c r="P19474">
        <v>19</v>
      </c>
      <c r="Q19474">
        <v>5.7261903765402E-4</v>
      </c>
      <c r="R19474" s="4" t="s">
        <v>6223</v>
      </c>
      <c r="S19474">
        <v>59</v>
      </c>
      <c r="T19474" t="s">
        <v>8055</v>
      </c>
      <c r="U19474" t="s">
        <v>9059</v>
      </c>
      <c r="V19474" s="1" t="s">
        <v>9059</v>
      </c>
    </row>
    <row r="19475" spans="1:22" x14ac:dyDescent="0.2">
      <c r="A19475" t="s">
        <v>118</v>
      </c>
      <c r="B19475" t="s">
        <v>129</v>
      </c>
      <c r="C19475" t="s">
        <v>1801</v>
      </c>
      <c r="D19475" t="s">
        <v>4688</v>
      </c>
      <c r="E19475">
        <v>1.3646057</v>
      </c>
      <c r="F19475">
        <v>7534542</v>
      </c>
      <c r="G19475">
        <v>1.8111329129229089E-7</v>
      </c>
      <c r="H19475" t="s">
        <v>4980</v>
      </c>
      <c r="I19475" t="s">
        <v>4995</v>
      </c>
      <c r="J19475" t="s">
        <v>4995</v>
      </c>
      <c r="K19475" t="s">
        <v>7803</v>
      </c>
      <c r="L19475" t="s">
        <v>5959</v>
      </c>
      <c r="M19475" t="s">
        <v>6035</v>
      </c>
      <c r="N19475" t="s">
        <v>6188</v>
      </c>
      <c r="O19475">
        <v>40</v>
      </c>
      <c r="P19475">
        <v>19</v>
      </c>
      <c r="Q19475">
        <v>1.4403343782087999E-3</v>
      </c>
      <c r="R19475" s="4" t="s">
        <v>6223</v>
      </c>
      <c r="S19475">
        <v>59</v>
      </c>
      <c r="T19475" t="s">
        <v>7998</v>
      </c>
      <c r="U19475" t="s">
        <v>9059</v>
      </c>
      <c r="V19475" s="1" t="s">
        <v>9059</v>
      </c>
    </row>
    <row r="19476" spans="1:22" x14ac:dyDescent="0.2">
      <c r="A19476" t="s">
        <v>118</v>
      </c>
      <c r="B19476" t="s">
        <v>129</v>
      </c>
      <c r="C19476" t="s">
        <v>1801</v>
      </c>
      <c r="D19476" t="s">
        <v>4678</v>
      </c>
      <c r="E19476">
        <v>0.27835654999999998</v>
      </c>
      <c r="F19476">
        <v>7534542</v>
      </c>
      <c r="G19476">
        <v>3.6944057117207653E-8</v>
      </c>
      <c r="H19476" t="s">
        <v>4980</v>
      </c>
      <c r="I19476" t="s">
        <v>5324</v>
      </c>
      <c r="J19476" t="s">
        <v>5910</v>
      </c>
      <c r="K19476" t="s">
        <v>7796</v>
      </c>
      <c r="L19476" t="s">
        <v>5977</v>
      </c>
      <c r="M19476" t="s">
        <v>6061</v>
      </c>
      <c r="N19476" t="s">
        <v>6188</v>
      </c>
      <c r="O19476">
        <v>40</v>
      </c>
      <c r="P19476">
        <v>19</v>
      </c>
      <c r="Q19476">
        <v>2.9380392326120098E-4</v>
      </c>
      <c r="R19476" s="4" t="s">
        <v>6223</v>
      </c>
      <c r="S19476">
        <v>59</v>
      </c>
      <c r="T19476" t="s">
        <v>7998</v>
      </c>
      <c r="U19476" t="s">
        <v>9059</v>
      </c>
      <c r="V19476" s="1" t="s">
        <v>9059</v>
      </c>
    </row>
    <row r="19477" spans="1:22" x14ac:dyDescent="0.2">
      <c r="A19477" t="s">
        <v>118</v>
      </c>
      <c r="B19477" t="s">
        <v>129</v>
      </c>
      <c r="C19477" t="s">
        <v>1801</v>
      </c>
      <c r="D19477" t="s">
        <v>4679</v>
      </c>
      <c r="E19477">
        <v>163.94998000000001</v>
      </c>
      <c r="F19477">
        <v>7534542</v>
      </c>
      <c r="G19477">
        <v>2.1759780488316344E-5</v>
      </c>
      <c r="H19477" t="s">
        <v>4981</v>
      </c>
      <c r="I19477" t="s">
        <v>5325</v>
      </c>
      <c r="J19477" t="s">
        <v>5911</v>
      </c>
      <c r="K19477" t="s">
        <v>7797</v>
      </c>
      <c r="L19477" t="s">
        <v>5964</v>
      </c>
      <c r="M19477" t="s">
        <v>6108</v>
      </c>
      <c r="N19477" t="s">
        <v>6189</v>
      </c>
      <c r="O19477">
        <v>40</v>
      </c>
      <c r="P19477">
        <v>19</v>
      </c>
      <c r="Q19477">
        <v>0.173048370309933</v>
      </c>
      <c r="R19477" s="4" t="s">
        <v>6223</v>
      </c>
      <c r="S19477">
        <v>59</v>
      </c>
      <c r="T19477" t="s">
        <v>8974</v>
      </c>
      <c r="U19477" t="s">
        <v>9059</v>
      </c>
      <c r="V19477" s="1" t="s">
        <v>9059</v>
      </c>
    </row>
    <row r="19478" spans="1:22" x14ac:dyDescent="0.2">
      <c r="A19478" t="s">
        <v>118</v>
      </c>
      <c r="B19478" t="s">
        <v>129</v>
      </c>
      <c r="C19478" t="s">
        <v>1801</v>
      </c>
      <c r="D19478" t="s">
        <v>4680</v>
      </c>
      <c r="E19478">
        <v>186.57759999999999</v>
      </c>
      <c r="F19478">
        <v>7534542</v>
      </c>
      <c r="G19478">
        <v>2.4762965021629716E-5</v>
      </c>
      <c r="H19478" t="s">
        <v>4981</v>
      </c>
      <c r="I19478" t="s">
        <v>5293</v>
      </c>
      <c r="J19478" t="s">
        <v>5851</v>
      </c>
      <c r="K19478" t="s">
        <v>7798</v>
      </c>
      <c r="L19478" t="s">
        <v>4995</v>
      </c>
      <c r="M19478" t="s">
        <v>4995</v>
      </c>
      <c r="N19478" t="s">
        <v>6188</v>
      </c>
      <c r="O19478">
        <v>40</v>
      </c>
      <c r="P19478">
        <v>19</v>
      </c>
      <c r="Q19478">
        <v>0.196931708173057</v>
      </c>
      <c r="R19478" s="4" t="s">
        <v>6223</v>
      </c>
      <c r="S19478">
        <v>59</v>
      </c>
      <c r="T19478" t="s">
        <v>8097</v>
      </c>
      <c r="U19478" t="s">
        <v>9059</v>
      </c>
      <c r="V19478" s="1" t="s">
        <v>9059</v>
      </c>
    </row>
    <row r="19479" spans="1:22" x14ac:dyDescent="0.2">
      <c r="A19479" t="s">
        <v>118</v>
      </c>
      <c r="B19479" t="s">
        <v>129</v>
      </c>
      <c r="C19479" t="s">
        <v>1801</v>
      </c>
      <c r="D19479" t="s">
        <v>4681</v>
      </c>
      <c r="E19479">
        <v>0.30159556999999998</v>
      </c>
      <c r="F19479">
        <v>7534542</v>
      </c>
      <c r="G19479">
        <v>4.0028387923247358E-8</v>
      </c>
      <c r="H19479" t="s">
        <v>4981</v>
      </c>
      <c r="I19479" t="s">
        <v>4999</v>
      </c>
      <c r="J19479" t="s">
        <v>5469</v>
      </c>
      <c r="K19479" t="s">
        <v>6785</v>
      </c>
      <c r="L19479" t="s">
        <v>4995</v>
      </c>
      <c r="M19479" t="s">
        <v>4995</v>
      </c>
      <c r="N19479" t="s">
        <v>6189</v>
      </c>
      <c r="O19479">
        <v>40</v>
      </c>
      <c r="P19479">
        <v>19</v>
      </c>
      <c r="Q19479">
        <v>3.1833259071575002E-4</v>
      </c>
      <c r="R19479" s="4" t="s">
        <v>6223</v>
      </c>
      <c r="S19479">
        <v>59</v>
      </c>
      <c r="T19479" t="s">
        <v>7979</v>
      </c>
      <c r="U19479" t="s">
        <v>9059</v>
      </c>
      <c r="V19479" s="1" t="s">
        <v>9059</v>
      </c>
    </row>
    <row r="19480" spans="1:22" x14ac:dyDescent="0.2">
      <c r="A19480" t="s">
        <v>118</v>
      </c>
      <c r="B19480" t="s">
        <v>129</v>
      </c>
      <c r="C19480" t="s">
        <v>1801</v>
      </c>
      <c r="D19480" t="s">
        <v>4682</v>
      </c>
      <c r="E19480">
        <v>0.54352480000000003</v>
      </c>
      <c r="F19480">
        <v>7534542</v>
      </c>
      <c r="G19480">
        <v>7.2137735777436775E-8</v>
      </c>
      <c r="H19480" t="s">
        <v>4980</v>
      </c>
      <c r="I19480" t="s">
        <v>5010</v>
      </c>
      <c r="J19480" t="s">
        <v>5362</v>
      </c>
      <c r="K19480" t="s">
        <v>7235</v>
      </c>
      <c r="L19480" t="s">
        <v>4995</v>
      </c>
      <c r="M19480" t="s">
        <v>4995</v>
      </c>
      <c r="N19480" t="s">
        <v>6189</v>
      </c>
      <c r="O19480">
        <v>40</v>
      </c>
      <c r="P19480">
        <v>19</v>
      </c>
      <c r="Q19480">
        <v>5.7368766292641398E-4</v>
      </c>
      <c r="R19480" s="4" t="s">
        <v>6223</v>
      </c>
      <c r="S19480">
        <v>59</v>
      </c>
      <c r="T19480" t="s">
        <v>8975</v>
      </c>
      <c r="U19480" t="s">
        <v>9059</v>
      </c>
      <c r="V19480" s="1" t="s">
        <v>9059</v>
      </c>
    </row>
    <row r="19481" spans="1:22" x14ac:dyDescent="0.2">
      <c r="A19481" t="s">
        <v>118</v>
      </c>
      <c r="B19481" t="s">
        <v>129</v>
      </c>
      <c r="C19481" t="s">
        <v>1801</v>
      </c>
      <c r="D19481" t="s">
        <v>4704</v>
      </c>
      <c r="E19481">
        <v>6.7809280000000003</v>
      </c>
      <c r="F19481">
        <v>7534542</v>
      </c>
      <c r="G19481">
        <v>8.9997879101344188E-7</v>
      </c>
      <c r="H19481" t="s">
        <v>4981</v>
      </c>
      <c r="I19481" t="s">
        <v>5023</v>
      </c>
      <c r="J19481" t="s">
        <v>5418</v>
      </c>
      <c r="K19481" t="s">
        <v>6763</v>
      </c>
      <c r="L19481" t="s">
        <v>4995</v>
      </c>
      <c r="M19481" t="s">
        <v>4995</v>
      </c>
      <c r="N19481" t="s">
        <v>6189</v>
      </c>
      <c r="O19481">
        <v>40</v>
      </c>
      <c r="P19481">
        <v>19</v>
      </c>
      <c r="Q19481">
        <v>7.1572350273479404E-3</v>
      </c>
      <c r="R19481" s="4" t="s">
        <v>6223</v>
      </c>
      <c r="S19481">
        <v>59</v>
      </c>
      <c r="T19481" t="s">
        <v>8123</v>
      </c>
      <c r="U19481" t="s">
        <v>9059</v>
      </c>
      <c r="V19481" s="1" t="s">
        <v>9059</v>
      </c>
    </row>
    <row r="19482" spans="1:22" x14ac:dyDescent="0.2">
      <c r="A19482" t="s">
        <v>118</v>
      </c>
      <c r="B19482" t="s">
        <v>129</v>
      </c>
      <c r="C19482" t="s">
        <v>1801</v>
      </c>
      <c r="D19482" t="s">
        <v>4689</v>
      </c>
      <c r="E19482">
        <v>2.0749216000000001</v>
      </c>
      <c r="F19482">
        <v>7534542</v>
      </c>
      <c r="G19482">
        <v>2.7538788688151189E-7</v>
      </c>
      <c r="H19482" t="s">
        <v>4980</v>
      </c>
      <c r="I19482" t="s">
        <v>4995</v>
      </c>
      <c r="J19482" t="s">
        <v>4995</v>
      </c>
      <c r="K19482" t="s">
        <v>7804</v>
      </c>
      <c r="L19482" t="s">
        <v>4995</v>
      </c>
      <c r="M19482" t="s">
        <v>4995</v>
      </c>
      <c r="N19482" t="s">
        <v>6188</v>
      </c>
      <c r="O19482">
        <v>40</v>
      </c>
      <c r="P19482">
        <v>19</v>
      </c>
      <c r="Q19482">
        <v>2.1900691991598802E-3</v>
      </c>
      <c r="R19482" s="4" t="s">
        <v>6223</v>
      </c>
      <c r="S19482">
        <v>59</v>
      </c>
      <c r="T19482" t="s">
        <v>8977</v>
      </c>
      <c r="U19482" t="s">
        <v>9059</v>
      </c>
      <c r="V19482" s="1" t="s">
        <v>9059</v>
      </c>
    </row>
    <row r="19483" spans="1:22" x14ac:dyDescent="0.2">
      <c r="A19483" t="s">
        <v>118</v>
      </c>
      <c r="B19483" t="s">
        <v>129</v>
      </c>
      <c r="C19483" t="s">
        <v>1801</v>
      </c>
      <c r="D19483" t="s">
        <v>4690</v>
      </c>
      <c r="E19483">
        <v>1.0901489</v>
      </c>
      <c r="F19483">
        <v>7534542</v>
      </c>
      <c r="G19483">
        <v>1.4468681706200588E-7</v>
      </c>
      <c r="H19483" t="s">
        <v>6204</v>
      </c>
      <c r="I19483" t="s">
        <v>4995</v>
      </c>
      <c r="J19483" t="s">
        <v>4995</v>
      </c>
      <c r="K19483" t="s">
        <v>7805</v>
      </c>
      <c r="L19483" t="s">
        <v>4995</v>
      </c>
      <c r="M19483" t="s">
        <v>4995</v>
      </c>
      <c r="N19483" t="s">
        <v>6188</v>
      </c>
      <c r="O19483">
        <v>40</v>
      </c>
      <c r="P19483">
        <v>19</v>
      </c>
      <c r="Q19483">
        <v>1.1506466212448799E-3</v>
      </c>
      <c r="R19483" s="4" t="s">
        <v>6223</v>
      </c>
      <c r="S19483">
        <v>59</v>
      </c>
      <c r="T19483" t="s">
        <v>8872</v>
      </c>
      <c r="U19483" t="s">
        <v>9059</v>
      </c>
      <c r="V19483" s="1" t="s">
        <v>9059</v>
      </c>
    </row>
    <row r="19484" spans="1:22" x14ac:dyDescent="0.2">
      <c r="A19484" t="s">
        <v>118</v>
      </c>
      <c r="B19484" t="s">
        <v>129</v>
      </c>
      <c r="C19484" t="s">
        <v>1802</v>
      </c>
      <c r="D19484" t="s">
        <v>4660</v>
      </c>
      <c r="E19484">
        <v>24.664059000000002</v>
      </c>
      <c r="F19484">
        <v>5482912</v>
      </c>
      <c r="G19484">
        <v>4.4983503291681501E-6</v>
      </c>
      <c r="H19484" t="s">
        <v>4980</v>
      </c>
      <c r="I19484" t="s">
        <v>4998</v>
      </c>
      <c r="J19484" t="s">
        <v>5354</v>
      </c>
      <c r="K19484" t="s">
        <v>6650</v>
      </c>
      <c r="L19484" t="s">
        <v>4995</v>
      </c>
      <c r="M19484" t="s">
        <v>4995</v>
      </c>
      <c r="N19484" t="s">
        <v>6189</v>
      </c>
      <c r="O19484">
        <v>43</v>
      </c>
      <c r="P19484">
        <v>16</v>
      </c>
      <c r="Q19484">
        <v>6.6170332748175395E-2</v>
      </c>
      <c r="R19484" s="4" t="s">
        <v>6225</v>
      </c>
      <c r="S19484">
        <v>59</v>
      </c>
      <c r="T19484" t="s">
        <v>7958</v>
      </c>
      <c r="U19484" t="s">
        <v>9059</v>
      </c>
      <c r="V19484" s="1" t="s">
        <v>9059</v>
      </c>
    </row>
    <row r="19485" spans="1:22" x14ac:dyDescent="0.2">
      <c r="A19485" t="s">
        <v>118</v>
      </c>
      <c r="B19485" t="s">
        <v>129</v>
      </c>
      <c r="C19485" t="s">
        <v>1802</v>
      </c>
      <c r="D19485" t="s">
        <v>4687</v>
      </c>
      <c r="E19485">
        <v>8.3917179999999991</v>
      </c>
      <c r="F19485">
        <v>5482912</v>
      </c>
      <c r="G19485">
        <v>1.5305221021238349E-6</v>
      </c>
      <c r="H19485" t="s">
        <v>4981</v>
      </c>
      <c r="I19485" t="s">
        <v>4995</v>
      </c>
      <c r="J19485" t="s">
        <v>4995</v>
      </c>
      <c r="K19485" t="s">
        <v>7802</v>
      </c>
      <c r="L19485" t="s">
        <v>5957</v>
      </c>
      <c r="M19485" t="s">
        <v>6033</v>
      </c>
      <c r="N19485" t="s">
        <v>6188</v>
      </c>
      <c r="O19485">
        <v>43</v>
      </c>
      <c r="P19485">
        <v>16</v>
      </c>
      <c r="Q19485">
        <v>2.2513843823875598E-2</v>
      </c>
      <c r="R19485" s="4" t="s">
        <v>6225</v>
      </c>
      <c r="S19485">
        <v>59</v>
      </c>
      <c r="T19485" t="s">
        <v>8433</v>
      </c>
      <c r="U19485" t="s">
        <v>9058</v>
      </c>
      <c r="V19485" t="s">
        <v>9062</v>
      </c>
    </row>
    <row r="19486" spans="1:22" x14ac:dyDescent="0.2">
      <c r="A19486" t="s">
        <v>118</v>
      </c>
      <c r="B19486" t="s">
        <v>129</v>
      </c>
      <c r="C19486" t="s">
        <v>1802</v>
      </c>
      <c r="D19486" t="s">
        <v>4664</v>
      </c>
      <c r="E19486">
        <v>1.5994740000000001</v>
      </c>
      <c r="F19486">
        <v>5482912</v>
      </c>
      <c r="G19486">
        <v>2.9171980144857334E-7</v>
      </c>
      <c r="H19486" t="s">
        <v>4981</v>
      </c>
      <c r="I19486" t="s">
        <v>4995</v>
      </c>
      <c r="J19486" t="s">
        <v>4995</v>
      </c>
      <c r="K19486" t="s">
        <v>6370</v>
      </c>
      <c r="L19486" t="s">
        <v>5959</v>
      </c>
      <c r="M19486" t="s">
        <v>6035</v>
      </c>
      <c r="N19486" t="s">
        <v>6189</v>
      </c>
      <c r="O19486">
        <v>43</v>
      </c>
      <c r="P19486">
        <v>16</v>
      </c>
      <c r="Q19486">
        <v>4.2911723006361299E-3</v>
      </c>
      <c r="R19486" s="4" t="s">
        <v>6225</v>
      </c>
      <c r="S19486">
        <v>59</v>
      </c>
      <c r="T19486" t="s">
        <v>7954</v>
      </c>
      <c r="U19486" t="s">
        <v>9059</v>
      </c>
      <c r="V19486" s="1" t="s">
        <v>9059</v>
      </c>
    </row>
    <row r="19487" spans="1:22" x14ac:dyDescent="0.2">
      <c r="A19487" t="s">
        <v>118</v>
      </c>
      <c r="B19487" t="s">
        <v>129</v>
      </c>
      <c r="C19487" t="s">
        <v>1802</v>
      </c>
      <c r="D19487" t="s">
        <v>4665</v>
      </c>
      <c r="E19487">
        <v>5.009468</v>
      </c>
      <c r="F19487">
        <v>5482912</v>
      </c>
      <c r="G19487">
        <v>9.1365099421621208E-7</v>
      </c>
      <c r="H19487" t="s">
        <v>4980</v>
      </c>
      <c r="I19487" t="s">
        <v>5010</v>
      </c>
      <c r="J19487" t="s">
        <v>5362</v>
      </c>
      <c r="K19487" t="s">
        <v>7786</v>
      </c>
      <c r="L19487" t="s">
        <v>4995</v>
      </c>
      <c r="M19487" t="s">
        <v>4995</v>
      </c>
      <c r="N19487" t="s">
        <v>6188</v>
      </c>
      <c r="O19487">
        <v>43</v>
      </c>
      <c r="P19487">
        <v>16</v>
      </c>
      <c r="Q19487">
        <v>1.3439724761092099E-2</v>
      </c>
      <c r="R19487" s="4" t="s">
        <v>6225</v>
      </c>
      <c r="S19487">
        <v>59</v>
      </c>
      <c r="T19487" t="s">
        <v>8362</v>
      </c>
      <c r="U19487" t="s">
        <v>9059</v>
      </c>
      <c r="V19487" s="1" t="s">
        <v>9059</v>
      </c>
    </row>
    <row r="19488" spans="1:22" x14ac:dyDescent="0.2">
      <c r="A19488" t="s">
        <v>118</v>
      </c>
      <c r="B19488" t="s">
        <v>129</v>
      </c>
      <c r="C19488" t="s">
        <v>1802</v>
      </c>
      <c r="D19488" t="s">
        <v>4667</v>
      </c>
      <c r="E19488">
        <v>3.680866</v>
      </c>
      <c r="F19488">
        <v>5482912</v>
      </c>
      <c r="G19488">
        <v>6.7133413777204522E-7</v>
      </c>
      <c r="H19488" t="s">
        <v>4981</v>
      </c>
      <c r="I19488" t="s">
        <v>5010</v>
      </c>
      <c r="J19488" t="s">
        <v>5386</v>
      </c>
      <c r="K19488" t="s">
        <v>7788</v>
      </c>
      <c r="L19488" t="s">
        <v>4995</v>
      </c>
      <c r="M19488" t="s">
        <v>4995</v>
      </c>
      <c r="N19488" t="s">
        <v>6189</v>
      </c>
      <c r="O19488">
        <v>43</v>
      </c>
      <c r="P19488">
        <v>16</v>
      </c>
      <c r="Q19488">
        <v>9.8752653819651308E-3</v>
      </c>
      <c r="R19488" s="4" t="s">
        <v>6225</v>
      </c>
      <c r="S19488">
        <v>59</v>
      </c>
      <c r="T19488" t="s">
        <v>8000</v>
      </c>
      <c r="U19488" t="s">
        <v>9059</v>
      </c>
      <c r="V19488" s="1" t="s">
        <v>9059</v>
      </c>
    </row>
    <row r="19489" spans="1:22" x14ac:dyDescent="0.2">
      <c r="A19489" t="s">
        <v>118</v>
      </c>
      <c r="B19489" t="s">
        <v>129</v>
      </c>
      <c r="C19489" t="s">
        <v>1802</v>
      </c>
      <c r="D19489" t="s">
        <v>4668</v>
      </c>
      <c r="E19489">
        <v>184.11574999999999</v>
      </c>
      <c r="F19489">
        <v>5482912</v>
      </c>
      <c r="G19489">
        <v>3.3579920669892203E-5</v>
      </c>
      <c r="H19489" t="s">
        <v>4981</v>
      </c>
      <c r="I19489" t="s">
        <v>5014</v>
      </c>
      <c r="J19489" t="s">
        <v>5376</v>
      </c>
      <c r="K19489" t="s">
        <v>7789</v>
      </c>
      <c r="L19489" t="s">
        <v>5983</v>
      </c>
      <c r="M19489" t="s">
        <v>6073</v>
      </c>
      <c r="N19489" t="s">
        <v>6188</v>
      </c>
      <c r="O19489">
        <v>43</v>
      </c>
      <c r="P19489">
        <v>16</v>
      </c>
      <c r="Q19489">
        <v>0.49395764264429798</v>
      </c>
      <c r="R19489" s="4" t="s">
        <v>6225</v>
      </c>
      <c r="S19489">
        <v>59</v>
      </c>
      <c r="T19489" t="s">
        <v>8077</v>
      </c>
      <c r="U19489" t="s">
        <v>9059</v>
      </c>
      <c r="V19489" s="1" t="s">
        <v>9059</v>
      </c>
    </row>
    <row r="19490" spans="1:22" x14ac:dyDescent="0.2">
      <c r="A19490" t="s">
        <v>118</v>
      </c>
      <c r="B19490" t="s">
        <v>129</v>
      </c>
      <c r="C19490" t="s">
        <v>1802</v>
      </c>
      <c r="D19490" t="s">
        <v>4672</v>
      </c>
      <c r="E19490">
        <v>16.866978</v>
      </c>
      <c r="F19490">
        <v>5482912</v>
      </c>
      <c r="G19490">
        <v>3.0762809981265429E-6</v>
      </c>
      <c r="H19490" t="s">
        <v>4980</v>
      </c>
      <c r="I19490" t="s">
        <v>4998</v>
      </c>
      <c r="J19490" t="s">
        <v>5354</v>
      </c>
      <c r="K19490" t="s">
        <v>7225</v>
      </c>
      <c r="L19490" t="s">
        <v>4995</v>
      </c>
      <c r="M19490" t="s">
        <v>4995</v>
      </c>
      <c r="N19490" t="s">
        <v>6189</v>
      </c>
      <c r="O19490">
        <v>43</v>
      </c>
      <c r="P19490">
        <v>16</v>
      </c>
      <c r="Q19490">
        <v>4.5251819528819397E-2</v>
      </c>
      <c r="R19490" s="4" t="s">
        <v>6225</v>
      </c>
      <c r="S19490">
        <v>59</v>
      </c>
      <c r="T19490" t="s">
        <v>7956</v>
      </c>
      <c r="U19490" t="s">
        <v>9059</v>
      </c>
      <c r="V19490" s="1" t="s">
        <v>9059</v>
      </c>
    </row>
    <row r="19491" spans="1:22" x14ac:dyDescent="0.2">
      <c r="A19491" t="s">
        <v>118</v>
      </c>
      <c r="B19491" t="s">
        <v>129</v>
      </c>
      <c r="C19491" t="s">
        <v>1802</v>
      </c>
      <c r="D19491" t="s">
        <v>4673</v>
      </c>
      <c r="E19491">
        <v>15.863224000000001</v>
      </c>
      <c r="F19491">
        <v>5482912</v>
      </c>
      <c r="G19491">
        <v>2.8932114905364159E-6</v>
      </c>
      <c r="H19491" t="s">
        <v>4980</v>
      </c>
      <c r="I19491" t="s">
        <v>5323</v>
      </c>
      <c r="J19491" t="s">
        <v>5909</v>
      </c>
      <c r="K19491" t="s">
        <v>7792</v>
      </c>
      <c r="L19491" t="s">
        <v>4995</v>
      </c>
      <c r="M19491" t="s">
        <v>4995</v>
      </c>
      <c r="N19491" t="s">
        <v>6188</v>
      </c>
      <c r="O19491">
        <v>43</v>
      </c>
      <c r="P19491">
        <v>16</v>
      </c>
      <c r="Q19491">
        <v>4.2558883375150999E-2</v>
      </c>
      <c r="R19491" s="4" t="s">
        <v>6225</v>
      </c>
      <c r="S19491">
        <v>59</v>
      </c>
      <c r="T19491" t="s">
        <v>8560</v>
      </c>
      <c r="U19491" t="s">
        <v>9059</v>
      </c>
      <c r="V19491" s="1" t="s">
        <v>9059</v>
      </c>
    </row>
    <row r="19492" spans="1:22" x14ac:dyDescent="0.2">
      <c r="A19492" t="s">
        <v>118</v>
      </c>
      <c r="B19492" t="s">
        <v>129</v>
      </c>
      <c r="C19492" t="s">
        <v>1802</v>
      </c>
      <c r="D19492" t="s">
        <v>4675</v>
      </c>
      <c r="E19492">
        <v>13.892128</v>
      </c>
      <c r="F19492">
        <v>5482912</v>
      </c>
      <c r="G19492">
        <v>2.5337134719652621E-6</v>
      </c>
      <c r="H19492" t="s">
        <v>4981</v>
      </c>
      <c r="I19492" t="s">
        <v>4998</v>
      </c>
      <c r="J19492" t="s">
        <v>5354</v>
      </c>
      <c r="K19492" t="s">
        <v>7794</v>
      </c>
      <c r="L19492" t="s">
        <v>5976</v>
      </c>
      <c r="M19492" t="s">
        <v>6059</v>
      </c>
      <c r="N19492" t="s">
        <v>6188</v>
      </c>
      <c r="O19492">
        <v>43</v>
      </c>
      <c r="P19492">
        <v>16</v>
      </c>
      <c r="Q19492">
        <v>3.7270699536529797E-2</v>
      </c>
      <c r="R19492" s="4" t="s">
        <v>6225</v>
      </c>
      <c r="S19492">
        <v>59</v>
      </c>
      <c r="T19492" t="s">
        <v>8973</v>
      </c>
      <c r="U19492" t="s">
        <v>9059</v>
      </c>
      <c r="V19492" s="1" t="s">
        <v>9059</v>
      </c>
    </row>
    <row r="19493" spans="1:22" x14ac:dyDescent="0.2">
      <c r="A19493" t="s">
        <v>118</v>
      </c>
      <c r="B19493" t="s">
        <v>129</v>
      </c>
      <c r="C19493" t="s">
        <v>1802</v>
      </c>
      <c r="D19493" t="s">
        <v>4676</v>
      </c>
      <c r="E19493">
        <v>18.748583</v>
      </c>
      <c r="F19493">
        <v>5482912</v>
      </c>
      <c r="G19493">
        <v>3.4194572154358852E-6</v>
      </c>
      <c r="H19493" t="s">
        <v>4983</v>
      </c>
      <c r="I19493" t="s">
        <v>5010</v>
      </c>
      <c r="J19493" t="s">
        <v>4995</v>
      </c>
      <c r="K19493" t="s">
        <v>7795</v>
      </c>
      <c r="L19493" t="s">
        <v>4995</v>
      </c>
      <c r="M19493" t="s">
        <v>4995</v>
      </c>
      <c r="N19493" t="s">
        <v>6188</v>
      </c>
      <c r="O19493">
        <v>43</v>
      </c>
      <c r="P19493">
        <v>16</v>
      </c>
      <c r="Q19493">
        <v>5.0299911124392999E-2</v>
      </c>
      <c r="R19493" s="4" t="s">
        <v>6225</v>
      </c>
      <c r="S19493">
        <v>59</v>
      </c>
      <c r="T19493" t="s">
        <v>8055</v>
      </c>
      <c r="U19493" t="s">
        <v>9059</v>
      </c>
      <c r="V19493" s="1" t="s">
        <v>9059</v>
      </c>
    </row>
    <row r="19494" spans="1:22" x14ac:dyDescent="0.2">
      <c r="A19494" t="s">
        <v>118</v>
      </c>
      <c r="B19494" t="s">
        <v>129</v>
      </c>
      <c r="C19494" t="s">
        <v>1802</v>
      </c>
      <c r="D19494" t="s">
        <v>4688</v>
      </c>
      <c r="E19494">
        <v>6.1398299999999999</v>
      </c>
      <c r="F19494">
        <v>5482912</v>
      </c>
      <c r="G19494">
        <v>1.1198118809858703E-6</v>
      </c>
      <c r="H19494" t="s">
        <v>4980</v>
      </c>
      <c r="I19494" t="s">
        <v>4995</v>
      </c>
      <c r="J19494" t="s">
        <v>4995</v>
      </c>
      <c r="K19494" t="s">
        <v>7803</v>
      </c>
      <c r="L19494" t="s">
        <v>5959</v>
      </c>
      <c r="M19494" t="s">
        <v>6035</v>
      </c>
      <c r="N19494" t="s">
        <v>6188</v>
      </c>
      <c r="O19494">
        <v>43</v>
      </c>
      <c r="P19494">
        <v>16</v>
      </c>
      <c r="Q19494">
        <v>1.6472333046123101E-2</v>
      </c>
      <c r="R19494" s="4" t="s">
        <v>6225</v>
      </c>
      <c r="S19494">
        <v>59</v>
      </c>
      <c r="T19494" t="s">
        <v>7998</v>
      </c>
      <c r="U19494" t="s">
        <v>9059</v>
      </c>
      <c r="V19494" s="1" t="s">
        <v>9059</v>
      </c>
    </row>
    <row r="19495" spans="1:22" x14ac:dyDescent="0.2">
      <c r="A19495" t="s">
        <v>118</v>
      </c>
      <c r="B19495" t="s">
        <v>129</v>
      </c>
      <c r="C19495" t="s">
        <v>1802</v>
      </c>
      <c r="D19495" t="s">
        <v>4678</v>
      </c>
      <c r="E19495">
        <v>4.7278943</v>
      </c>
      <c r="F19495">
        <v>5482912</v>
      </c>
      <c r="G19495">
        <v>8.6229622142394406E-7</v>
      </c>
      <c r="H19495" t="s">
        <v>4980</v>
      </c>
      <c r="I19495" t="s">
        <v>5324</v>
      </c>
      <c r="J19495" t="s">
        <v>5910</v>
      </c>
      <c r="K19495" t="s">
        <v>7796</v>
      </c>
      <c r="L19495" t="s">
        <v>5977</v>
      </c>
      <c r="M19495" t="s">
        <v>6061</v>
      </c>
      <c r="N19495" t="s">
        <v>6188</v>
      </c>
      <c r="O19495">
        <v>43</v>
      </c>
      <c r="P19495">
        <v>16</v>
      </c>
      <c r="Q19495">
        <v>1.26843006266406E-2</v>
      </c>
      <c r="R19495" s="4" t="s">
        <v>6225</v>
      </c>
      <c r="S19495">
        <v>59</v>
      </c>
      <c r="T19495" t="s">
        <v>7998</v>
      </c>
      <c r="U19495" t="s">
        <v>9059</v>
      </c>
      <c r="V19495" s="1" t="s">
        <v>9059</v>
      </c>
    </row>
    <row r="19496" spans="1:22" x14ac:dyDescent="0.2">
      <c r="A19496" t="s">
        <v>118</v>
      </c>
      <c r="B19496" t="s">
        <v>129</v>
      </c>
      <c r="C19496" t="s">
        <v>1802</v>
      </c>
      <c r="D19496" t="s">
        <v>4679</v>
      </c>
      <c r="E19496">
        <v>20.778186999999999</v>
      </c>
      <c r="F19496">
        <v>5482912</v>
      </c>
      <c r="G19496">
        <v>3.7896262059285283E-6</v>
      </c>
      <c r="H19496" t="s">
        <v>4981</v>
      </c>
      <c r="I19496" t="s">
        <v>5325</v>
      </c>
      <c r="J19496" t="s">
        <v>5911</v>
      </c>
      <c r="K19496" t="s">
        <v>7797</v>
      </c>
      <c r="L19496" t="s">
        <v>5964</v>
      </c>
      <c r="M19496" t="s">
        <v>6108</v>
      </c>
      <c r="N19496" t="s">
        <v>6189</v>
      </c>
      <c r="O19496">
        <v>43</v>
      </c>
      <c r="P19496">
        <v>16</v>
      </c>
      <c r="Q19496">
        <v>5.5745064009691703E-2</v>
      </c>
      <c r="R19496" s="4" t="s">
        <v>6225</v>
      </c>
      <c r="S19496">
        <v>59</v>
      </c>
      <c r="T19496" t="s">
        <v>8974</v>
      </c>
      <c r="U19496" t="s">
        <v>9059</v>
      </c>
      <c r="V19496" s="1" t="s">
        <v>9059</v>
      </c>
    </row>
    <row r="19497" spans="1:22" x14ac:dyDescent="0.2">
      <c r="A19497" t="s">
        <v>118</v>
      </c>
      <c r="B19497" t="s">
        <v>129</v>
      </c>
      <c r="C19497" t="s">
        <v>1802</v>
      </c>
      <c r="D19497" t="s">
        <v>4680</v>
      </c>
      <c r="E19497">
        <v>21.514009999999999</v>
      </c>
      <c r="F19497">
        <v>5482912</v>
      </c>
      <c r="G19497">
        <v>3.9238291623137488E-6</v>
      </c>
      <c r="H19497" t="s">
        <v>4981</v>
      </c>
      <c r="I19497" t="s">
        <v>5293</v>
      </c>
      <c r="J19497" t="s">
        <v>5851</v>
      </c>
      <c r="K19497" t="s">
        <v>7798</v>
      </c>
      <c r="L19497" t="s">
        <v>4995</v>
      </c>
      <c r="M19497" t="s">
        <v>4995</v>
      </c>
      <c r="N19497" t="s">
        <v>6188</v>
      </c>
      <c r="O19497">
        <v>43</v>
      </c>
      <c r="P19497">
        <v>16</v>
      </c>
      <c r="Q19497">
        <v>5.7719177546873897E-2</v>
      </c>
      <c r="R19497" s="4" t="s">
        <v>6225</v>
      </c>
      <c r="S19497">
        <v>59</v>
      </c>
      <c r="T19497" t="s">
        <v>8097</v>
      </c>
      <c r="U19497" t="s">
        <v>9059</v>
      </c>
      <c r="V19497" s="1" t="s">
        <v>9059</v>
      </c>
    </row>
    <row r="19498" spans="1:22" x14ac:dyDescent="0.2">
      <c r="A19498" t="s">
        <v>118</v>
      </c>
      <c r="B19498" t="s">
        <v>129</v>
      </c>
      <c r="C19498" t="s">
        <v>1802</v>
      </c>
      <c r="D19498" t="s">
        <v>4681</v>
      </c>
      <c r="E19498">
        <v>1.5810242999999999</v>
      </c>
      <c r="F19498">
        <v>5482912</v>
      </c>
      <c r="G19498">
        <v>2.8835485595975275E-7</v>
      </c>
      <c r="H19498" t="s">
        <v>4981</v>
      </c>
      <c r="I19498" t="s">
        <v>4999</v>
      </c>
      <c r="J19498" t="s">
        <v>5469</v>
      </c>
      <c r="K19498" t="s">
        <v>6785</v>
      </c>
      <c r="L19498" t="s">
        <v>4995</v>
      </c>
      <c r="M19498" t="s">
        <v>4995</v>
      </c>
      <c r="N19498" t="s">
        <v>6189</v>
      </c>
      <c r="O19498">
        <v>43</v>
      </c>
      <c r="P19498">
        <v>16</v>
      </c>
      <c r="Q19498">
        <v>4.2416742521557797E-3</v>
      </c>
      <c r="R19498" s="4" t="s">
        <v>6225</v>
      </c>
      <c r="S19498">
        <v>59</v>
      </c>
      <c r="T19498" t="s">
        <v>7979</v>
      </c>
      <c r="U19498" t="s">
        <v>9059</v>
      </c>
      <c r="V19498" s="1" t="s">
        <v>9059</v>
      </c>
    </row>
    <row r="19499" spans="1:22" x14ac:dyDescent="0.2">
      <c r="A19499" t="s">
        <v>118</v>
      </c>
      <c r="B19499" t="s">
        <v>129</v>
      </c>
      <c r="C19499" t="s">
        <v>1802</v>
      </c>
      <c r="D19499" t="s">
        <v>4682</v>
      </c>
      <c r="E19499">
        <v>11.191133499999999</v>
      </c>
      <c r="F19499">
        <v>5482912</v>
      </c>
      <c r="G19499">
        <v>2.0410930359633713E-6</v>
      </c>
      <c r="H19499" t="s">
        <v>4980</v>
      </c>
      <c r="I19499" t="s">
        <v>5010</v>
      </c>
      <c r="J19499" t="s">
        <v>5362</v>
      </c>
      <c r="K19499" t="s">
        <v>7235</v>
      </c>
      <c r="L19499" t="s">
        <v>4995</v>
      </c>
      <c r="M19499" t="s">
        <v>4995</v>
      </c>
      <c r="N19499" t="s">
        <v>6189</v>
      </c>
      <c r="O19499">
        <v>43</v>
      </c>
      <c r="P19499">
        <v>16</v>
      </c>
      <c r="Q19499">
        <v>3.00242967925212E-2</v>
      </c>
      <c r="R19499" s="4" t="s">
        <v>6225</v>
      </c>
      <c r="S19499">
        <v>59</v>
      </c>
      <c r="T19499" t="s">
        <v>8975</v>
      </c>
      <c r="U19499" t="s">
        <v>9059</v>
      </c>
      <c r="V19499" s="1" t="s">
        <v>9059</v>
      </c>
    </row>
    <row r="19500" spans="1:22" x14ac:dyDescent="0.2">
      <c r="A19500" t="s">
        <v>118</v>
      </c>
      <c r="B19500" t="s">
        <v>129</v>
      </c>
      <c r="C19500" t="s">
        <v>1802</v>
      </c>
      <c r="D19500" t="s">
        <v>4689</v>
      </c>
      <c r="E19500">
        <v>6.9808954999999999</v>
      </c>
      <c r="F19500">
        <v>5482912</v>
      </c>
      <c r="G19500">
        <v>1.2732094733601414E-6</v>
      </c>
      <c r="H19500" t="s">
        <v>4980</v>
      </c>
      <c r="I19500" t="s">
        <v>4995</v>
      </c>
      <c r="J19500" t="s">
        <v>4995</v>
      </c>
      <c r="K19500" t="s">
        <v>7804</v>
      </c>
      <c r="L19500" t="s">
        <v>4995</v>
      </c>
      <c r="M19500" t="s">
        <v>4995</v>
      </c>
      <c r="N19500" t="s">
        <v>6188</v>
      </c>
      <c r="O19500">
        <v>43</v>
      </c>
      <c r="P19500">
        <v>16</v>
      </c>
      <c r="Q19500">
        <v>1.8728797969354501E-2</v>
      </c>
      <c r="R19500" s="4" t="s">
        <v>6225</v>
      </c>
      <c r="S19500">
        <v>59</v>
      </c>
      <c r="T19500" t="s">
        <v>8977</v>
      </c>
      <c r="U19500" t="s">
        <v>9059</v>
      </c>
      <c r="V19500" s="1" t="s">
        <v>9059</v>
      </c>
    </row>
    <row r="19501" spans="1:22" x14ac:dyDescent="0.2">
      <c r="A19501" t="s">
        <v>118</v>
      </c>
      <c r="B19501" t="s">
        <v>129</v>
      </c>
      <c r="C19501" t="s">
        <v>1802</v>
      </c>
      <c r="D19501" t="s">
        <v>4690</v>
      </c>
      <c r="E19501">
        <v>6.9906845000000004</v>
      </c>
      <c r="F19501">
        <v>5482912</v>
      </c>
      <c r="G19501">
        <v>1.2749948385091718E-6</v>
      </c>
      <c r="H19501" t="s">
        <v>6204</v>
      </c>
      <c r="I19501" t="s">
        <v>4995</v>
      </c>
      <c r="J19501" t="s">
        <v>4995</v>
      </c>
      <c r="K19501" t="s">
        <v>7805</v>
      </c>
      <c r="L19501" t="s">
        <v>4995</v>
      </c>
      <c r="M19501" t="s">
        <v>4995</v>
      </c>
      <c r="N19501" t="s">
        <v>6188</v>
      </c>
      <c r="O19501">
        <v>43</v>
      </c>
      <c r="P19501">
        <v>16</v>
      </c>
      <c r="Q19501">
        <v>1.8755060531703699E-2</v>
      </c>
      <c r="R19501" s="4" t="s">
        <v>6225</v>
      </c>
      <c r="S19501">
        <v>59</v>
      </c>
      <c r="T19501" t="s">
        <v>8872</v>
      </c>
      <c r="U19501" t="s">
        <v>9059</v>
      </c>
      <c r="V19501" s="1" t="s">
        <v>9059</v>
      </c>
    </row>
    <row r="19502" spans="1:22" x14ac:dyDescent="0.2">
      <c r="A19502" t="s">
        <v>118</v>
      </c>
      <c r="B19502" t="s">
        <v>129</v>
      </c>
      <c r="C19502" t="s">
        <v>1803</v>
      </c>
      <c r="D19502" t="s">
        <v>4660</v>
      </c>
      <c r="E19502">
        <v>171.20987</v>
      </c>
      <c r="F19502">
        <v>13859998</v>
      </c>
      <c r="G19502">
        <v>1.2352806255816198E-5</v>
      </c>
      <c r="H19502" t="s">
        <v>4980</v>
      </c>
      <c r="I19502" t="s">
        <v>4998</v>
      </c>
      <c r="J19502" t="s">
        <v>5354</v>
      </c>
      <c r="K19502" t="s">
        <v>6650</v>
      </c>
      <c r="L19502" t="s">
        <v>4995</v>
      </c>
      <c r="M19502" t="s">
        <v>4995</v>
      </c>
      <c r="N19502" t="s">
        <v>6189</v>
      </c>
      <c r="O19502">
        <v>44</v>
      </c>
      <c r="P19502">
        <v>15</v>
      </c>
      <c r="Q19502">
        <v>0.13744308860082599</v>
      </c>
      <c r="R19502" s="4" t="s">
        <v>6225</v>
      </c>
      <c r="S19502">
        <v>59</v>
      </c>
      <c r="T19502" t="s">
        <v>7958</v>
      </c>
      <c r="U19502" t="s">
        <v>9059</v>
      </c>
      <c r="V19502" s="1" t="s">
        <v>9059</v>
      </c>
    </row>
    <row r="19503" spans="1:22" x14ac:dyDescent="0.2">
      <c r="A19503" t="s">
        <v>118</v>
      </c>
      <c r="B19503" t="s">
        <v>129</v>
      </c>
      <c r="C19503" t="s">
        <v>1803</v>
      </c>
      <c r="D19503" t="s">
        <v>4687</v>
      </c>
      <c r="E19503">
        <v>16.842184</v>
      </c>
      <c r="F19503">
        <v>13859998</v>
      </c>
      <c r="G19503">
        <v>1.2151649661132707E-6</v>
      </c>
      <c r="H19503" t="s">
        <v>4981</v>
      </c>
      <c r="I19503" t="s">
        <v>4995</v>
      </c>
      <c r="J19503" t="s">
        <v>4995</v>
      </c>
      <c r="K19503" t="s">
        <v>7802</v>
      </c>
      <c r="L19503" t="s">
        <v>5957</v>
      </c>
      <c r="M19503" t="s">
        <v>6033</v>
      </c>
      <c r="N19503" t="s">
        <v>6188</v>
      </c>
      <c r="O19503">
        <v>44</v>
      </c>
      <c r="P19503">
        <v>15</v>
      </c>
      <c r="Q19503">
        <v>1.35204926429967E-2</v>
      </c>
      <c r="R19503" s="4" t="s">
        <v>6225</v>
      </c>
      <c r="S19503">
        <v>59</v>
      </c>
      <c r="T19503" t="s">
        <v>8433</v>
      </c>
      <c r="U19503" t="s">
        <v>9058</v>
      </c>
      <c r="V19503" t="s">
        <v>9062</v>
      </c>
    </row>
    <row r="19504" spans="1:22" x14ac:dyDescent="0.2">
      <c r="A19504" t="s">
        <v>118</v>
      </c>
      <c r="B19504" t="s">
        <v>129</v>
      </c>
      <c r="C19504" t="s">
        <v>1803</v>
      </c>
      <c r="D19504" t="s">
        <v>4664</v>
      </c>
      <c r="E19504">
        <v>3.4140316999999998</v>
      </c>
      <c r="F19504">
        <v>13859998</v>
      </c>
      <c r="G19504">
        <v>2.4632266902203015E-7</v>
      </c>
      <c r="H19504" t="s">
        <v>4981</v>
      </c>
      <c r="I19504" t="s">
        <v>4995</v>
      </c>
      <c r="J19504" t="s">
        <v>4995</v>
      </c>
      <c r="K19504" t="s">
        <v>6370</v>
      </c>
      <c r="L19504" t="s">
        <v>5959</v>
      </c>
      <c r="M19504" t="s">
        <v>6035</v>
      </c>
      <c r="N19504" t="s">
        <v>6189</v>
      </c>
      <c r="O19504">
        <v>44</v>
      </c>
      <c r="P19504">
        <v>15</v>
      </c>
      <c r="Q19504">
        <v>2.7407009971395298E-3</v>
      </c>
      <c r="R19504" s="4" t="s">
        <v>6225</v>
      </c>
      <c r="S19504">
        <v>59</v>
      </c>
      <c r="T19504" t="s">
        <v>7954</v>
      </c>
      <c r="U19504" t="s">
        <v>9059</v>
      </c>
      <c r="V19504" s="1" t="s">
        <v>9059</v>
      </c>
    </row>
    <row r="19505" spans="1:22" x14ac:dyDescent="0.2">
      <c r="A19505" t="s">
        <v>118</v>
      </c>
      <c r="B19505" t="s">
        <v>129</v>
      </c>
      <c r="C19505" t="s">
        <v>1803</v>
      </c>
      <c r="D19505" t="s">
        <v>4665</v>
      </c>
      <c r="E19505">
        <v>16.241209000000001</v>
      </c>
      <c r="F19505">
        <v>13859998</v>
      </c>
      <c r="G19505">
        <v>1.1718045702459699E-6</v>
      </c>
      <c r="H19505" t="s">
        <v>4980</v>
      </c>
      <c r="I19505" t="s">
        <v>5010</v>
      </c>
      <c r="J19505" t="s">
        <v>5362</v>
      </c>
      <c r="K19505" t="s">
        <v>7786</v>
      </c>
      <c r="L19505" t="s">
        <v>4995</v>
      </c>
      <c r="M19505" t="s">
        <v>4995</v>
      </c>
      <c r="N19505" t="s">
        <v>6188</v>
      </c>
      <c r="O19505">
        <v>44</v>
      </c>
      <c r="P19505">
        <v>15</v>
      </c>
      <c r="Q19505">
        <v>1.30380446382649E-2</v>
      </c>
      <c r="R19505" s="4" t="s">
        <v>6225</v>
      </c>
      <c r="S19505">
        <v>59</v>
      </c>
      <c r="T19505" t="s">
        <v>8362</v>
      </c>
      <c r="U19505" t="s">
        <v>9059</v>
      </c>
      <c r="V19505" s="1" t="s">
        <v>9059</v>
      </c>
    </row>
    <row r="19506" spans="1:22" x14ac:dyDescent="0.2">
      <c r="A19506" t="s">
        <v>118</v>
      </c>
      <c r="B19506" t="s">
        <v>129</v>
      </c>
      <c r="C19506" t="s">
        <v>1803</v>
      </c>
      <c r="D19506" t="s">
        <v>4667</v>
      </c>
      <c r="E19506">
        <v>13.945171</v>
      </c>
      <c r="F19506">
        <v>13859998</v>
      </c>
      <c r="G19506">
        <v>1.006145238981997E-6</v>
      </c>
      <c r="H19506" t="s">
        <v>4981</v>
      </c>
      <c r="I19506" t="s">
        <v>5010</v>
      </c>
      <c r="J19506" t="s">
        <v>5386</v>
      </c>
      <c r="K19506" t="s">
        <v>7788</v>
      </c>
      <c r="L19506" t="s">
        <v>4995</v>
      </c>
      <c r="M19506" t="s">
        <v>4995</v>
      </c>
      <c r="N19506" t="s">
        <v>6189</v>
      </c>
      <c r="O19506">
        <v>44</v>
      </c>
      <c r="P19506">
        <v>15</v>
      </c>
      <c r="Q19506">
        <v>1.11948415900711E-2</v>
      </c>
      <c r="R19506" s="4" t="s">
        <v>6225</v>
      </c>
      <c r="S19506">
        <v>59</v>
      </c>
      <c r="T19506" t="s">
        <v>8000</v>
      </c>
      <c r="U19506" t="s">
        <v>9059</v>
      </c>
      <c r="V19506" s="1" t="s">
        <v>9059</v>
      </c>
    </row>
    <row r="19507" spans="1:22" x14ac:dyDescent="0.2">
      <c r="A19507" t="s">
        <v>118</v>
      </c>
      <c r="B19507" t="s">
        <v>129</v>
      </c>
      <c r="C19507" t="s">
        <v>1803</v>
      </c>
      <c r="D19507" t="s">
        <v>4668</v>
      </c>
      <c r="E19507">
        <v>265.87137000000001</v>
      </c>
      <c r="F19507">
        <v>13859998</v>
      </c>
      <c r="G19507">
        <v>1.9182641296196438E-5</v>
      </c>
      <c r="H19507" t="s">
        <v>4981</v>
      </c>
      <c r="I19507" t="s">
        <v>5014</v>
      </c>
      <c r="J19507" t="s">
        <v>5376</v>
      </c>
      <c r="K19507" t="s">
        <v>7789</v>
      </c>
      <c r="L19507" t="s">
        <v>5983</v>
      </c>
      <c r="M19507" t="s">
        <v>6073</v>
      </c>
      <c r="N19507" t="s">
        <v>6188</v>
      </c>
      <c r="O19507">
        <v>44</v>
      </c>
      <c r="P19507">
        <v>15</v>
      </c>
      <c r="Q19507">
        <v>0.21343502137658901</v>
      </c>
      <c r="R19507" s="4" t="s">
        <v>6225</v>
      </c>
      <c r="S19507">
        <v>59</v>
      </c>
      <c r="T19507" t="s">
        <v>8077</v>
      </c>
      <c r="U19507" t="s">
        <v>9059</v>
      </c>
      <c r="V19507" s="1" t="s">
        <v>9059</v>
      </c>
    </row>
    <row r="19508" spans="1:22" x14ac:dyDescent="0.2">
      <c r="A19508" t="s">
        <v>118</v>
      </c>
      <c r="B19508" t="s">
        <v>129</v>
      </c>
      <c r="C19508" t="s">
        <v>1803</v>
      </c>
      <c r="D19508" t="s">
        <v>4703</v>
      </c>
      <c r="E19508">
        <v>2.8122720000000001</v>
      </c>
      <c r="F19508">
        <v>13859998</v>
      </c>
      <c r="G19508">
        <v>2.029056569849433E-7</v>
      </c>
      <c r="H19508" t="s">
        <v>4981</v>
      </c>
      <c r="I19508" t="s">
        <v>5023</v>
      </c>
      <c r="J19508" t="s">
        <v>5418</v>
      </c>
      <c r="K19508" t="s">
        <v>7809</v>
      </c>
      <c r="L19508" t="s">
        <v>4995</v>
      </c>
      <c r="M19508" t="s">
        <v>4995</v>
      </c>
      <c r="N19508" t="s">
        <v>6188</v>
      </c>
      <c r="O19508">
        <v>44</v>
      </c>
      <c r="P19508">
        <v>15</v>
      </c>
      <c r="Q19508">
        <v>2.2576230544747401E-3</v>
      </c>
      <c r="R19508" s="4" t="s">
        <v>6225</v>
      </c>
      <c r="S19508">
        <v>59</v>
      </c>
      <c r="T19508" t="s">
        <v>8982</v>
      </c>
      <c r="U19508" t="s">
        <v>9059</v>
      </c>
      <c r="V19508" s="1" t="s">
        <v>9059</v>
      </c>
    </row>
    <row r="19509" spans="1:22" x14ac:dyDescent="0.2">
      <c r="A19509" t="s">
        <v>118</v>
      </c>
      <c r="B19509" t="s">
        <v>129</v>
      </c>
      <c r="C19509" t="s">
        <v>1803</v>
      </c>
      <c r="D19509" t="s">
        <v>4672</v>
      </c>
      <c r="E19509">
        <v>122.51940999999999</v>
      </c>
      <c r="F19509">
        <v>13859998</v>
      </c>
      <c r="G19509">
        <v>8.8397855468666006E-6</v>
      </c>
      <c r="H19509" t="s">
        <v>4980</v>
      </c>
      <c r="I19509" t="s">
        <v>4998</v>
      </c>
      <c r="J19509" t="s">
        <v>5354</v>
      </c>
      <c r="K19509" t="s">
        <v>7225</v>
      </c>
      <c r="L19509" t="s">
        <v>4995</v>
      </c>
      <c r="M19509" t="s">
        <v>4995</v>
      </c>
      <c r="N19509" t="s">
        <v>6189</v>
      </c>
      <c r="O19509">
        <v>44</v>
      </c>
      <c r="P19509">
        <v>15</v>
      </c>
      <c r="Q19509">
        <v>9.8355580340963603E-2</v>
      </c>
      <c r="R19509" s="4" t="s">
        <v>6225</v>
      </c>
      <c r="S19509">
        <v>59</v>
      </c>
      <c r="T19509" t="s">
        <v>7956</v>
      </c>
      <c r="U19509" t="s">
        <v>9059</v>
      </c>
      <c r="V19509" s="1" t="s">
        <v>9059</v>
      </c>
    </row>
    <row r="19510" spans="1:22" x14ac:dyDescent="0.2">
      <c r="A19510" t="s">
        <v>118</v>
      </c>
      <c r="B19510" t="s">
        <v>129</v>
      </c>
      <c r="C19510" t="s">
        <v>1803</v>
      </c>
      <c r="D19510" t="s">
        <v>4673</v>
      </c>
      <c r="E19510">
        <v>116.90862</v>
      </c>
      <c r="F19510">
        <v>13859998</v>
      </c>
      <c r="G19510">
        <v>8.4349665851322641E-6</v>
      </c>
      <c r="H19510" t="s">
        <v>4980</v>
      </c>
      <c r="I19510" t="s">
        <v>5323</v>
      </c>
      <c r="J19510" t="s">
        <v>5909</v>
      </c>
      <c r="K19510" t="s">
        <v>7792</v>
      </c>
      <c r="L19510" t="s">
        <v>4995</v>
      </c>
      <c r="M19510" t="s">
        <v>4995</v>
      </c>
      <c r="N19510" t="s">
        <v>6188</v>
      </c>
      <c r="O19510">
        <v>44</v>
      </c>
      <c r="P19510">
        <v>15</v>
      </c>
      <c r="Q19510">
        <v>9.3851375606209597E-2</v>
      </c>
      <c r="R19510" s="4" t="s">
        <v>6225</v>
      </c>
      <c r="S19510">
        <v>59</v>
      </c>
      <c r="T19510" t="s">
        <v>8560</v>
      </c>
      <c r="U19510" t="s">
        <v>9059</v>
      </c>
      <c r="V19510" s="1" t="s">
        <v>9059</v>
      </c>
    </row>
    <row r="19511" spans="1:22" x14ac:dyDescent="0.2">
      <c r="A19511" t="s">
        <v>118</v>
      </c>
      <c r="B19511" t="s">
        <v>129</v>
      </c>
      <c r="C19511" t="s">
        <v>1803</v>
      </c>
      <c r="D19511" t="s">
        <v>4675</v>
      </c>
      <c r="E19511">
        <v>86.686400000000006</v>
      </c>
      <c r="F19511">
        <v>13859998</v>
      </c>
      <c r="G19511">
        <v>6.2544309169452986E-6</v>
      </c>
      <c r="H19511" t="s">
        <v>4981</v>
      </c>
      <c r="I19511" t="s">
        <v>4998</v>
      </c>
      <c r="J19511" t="s">
        <v>5354</v>
      </c>
      <c r="K19511" t="s">
        <v>7794</v>
      </c>
      <c r="L19511" t="s">
        <v>5976</v>
      </c>
      <c r="M19511" t="s">
        <v>6059</v>
      </c>
      <c r="N19511" t="s">
        <v>6188</v>
      </c>
      <c r="O19511">
        <v>44</v>
      </c>
      <c r="P19511">
        <v>15</v>
      </c>
      <c r="Q19511">
        <v>6.95897179040358E-2</v>
      </c>
      <c r="R19511" s="4" t="s">
        <v>6225</v>
      </c>
      <c r="S19511">
        <v>59</v>
      </c>
      <c r="T19511" t="s">
        <v>8973</v>
      </c>
      <c r="U19511" t="s">
        <v>9059</v>
      </c>
      <c r="V19511" s="1" t="s">
        <v>9059</v>
      </c>
    </row>
    <row r="19512" spans="1:22" x14ac:dyDescent="0.2">
      <c r="A19512" t="s">
        <v>118</v>
      </c>
      <c r="B19512" t="s">
        <v>129</v>
      </c>
      <c r="C19512" t="s">
        <v>1803</v>
      </c>
      <c r="D19512" t="s">
        <v>4676</v>
      </c>
      <c r="E19512">
        <v>28.064454999999999</v>
      </c>
      <c r="F19512">
        <v>13859998</v>
      </c>
      <c r="G19512">
        <v>2.0248527452889965E-6</v>
      </c>
      <c r="H19512" t="s">
        <v>4983</v>
      </c>
      <c r="I19512" t="s">
        <v>5010</v>
      </c>
      <c r="J19512" t="s">
        <v>4995</v>
      </c>
      <c r="K19512" t="s">
        <v>7795</v>
      </c>
      <c r="L19512" t="s">
        <v>4995</v>
      </c>
      <c r="M19512" t="s">
        <v>4995</v>
      </c>
      <c r="N19512" t="s">
        <v>6188</v>
      </c>
      <c r="O19512">
        <v>44</v>
      </c>
      <c r="P19512">
        <v>15</v>
      </c>
      <c r="Q19512">
        <v>2.25294568303737E-2</v>
      </c>
      <c r="R19512" s="4" t="s">
        <v>6225</v>
      </c>
      <c r="S19512">
        <v>59</v>
      </c>
      <c r="T19512" t="s">
        <v>8055</v>
      </c>
      <c r="U19512" t="s">
        <v>9059</v>
      </c>
      <c r="V19512" s="1" t="s">
        <v>9059</v>
      </c>
    </row>
    <row r="19513" spans="1:22" x14ac:dyDescent="0.2">
      <c r="A19513" t="s">
        <v>118</v>
      </c>
      <c r="B19513" t="s">
        <v>129</v>
      </c>
      <c r="C19513" t="s">
        <v>1803</v>
      </c>
      <c r="D19513" t="s">
        <v>4688</v>
      </c>
      <c r="E19513">
        <v>12.749912</v>
      </c>
      <c r="F19513">
        <v>13859998</v>
      </c>
      <c r="G19513">
        <v>9.1990720344981288E-7</v>
      </c>
      <c r="H19513" t="s">
        <v>4980</v>
      </c>
      <c r="I19513" t="s">
        <v>4995</v>
      </c>
      <c r="J19513" t="s">
        <v>4995</v>
      </c>
      <c r="K19513" t="s">
        <v>7803</v>
      </c>
      <c r="L19513" t="s">
        <v>5959</v>
      </c>
      <c r="M19513" t="s">
        <v>6035</v>
      </c>
      <c r="N19513" t="s">
        <v>6188</v>
      </c>
      <c r="O19513">
        <v>44</v>
      </c>
      <c r="P19513">
        <v>15</v>
      </c>
      <c r="Q19513">
        <v>1.02353169514628E-2</v>
      </c>
      <c r="R19513" s="4" t="s">
        <v>6225</v>
      </c>
      <c r="S19513">
        <v>59</v>
      </c>
      <c r="T19513" t="s">
        <v>7998</v>
      </c>
      <c r="U19513" t="s">
        <v>9059</v>
      </c>
      <c r="V19513" s="1" t="s">
        <v>9059</v>
      </c>
    </row>
    <row r="19514" spans="1:22" x14ac:dyDescent="0.2">
      <c r="A19514" t="s">
        <v>118</v>
      </c>
      <c r="B19514" t="s">
        <v>129</v>
      </c>
      <c r="C19514" t="s">
        <v>1803</v>
      </c>
      <c r="D19514" t="s">
        <v>4678</v>
      </c>
      <c r="E19514">
        <v>17.581247000000001</v>
      </c>
      <c r="F19514">
        <v>13859998</v>
      </c>
      <c r="G19514">
        <v>1.2684884225813021E-6</v>
      </c>
      <c r="H19514" t="s">
        <v>4980</v>
      </c>
      <c r="I19514" t="s">
        <v>5324</v>
      </c>
      <c r="J19514" t="s">
        <v>5910</v>
      </c>
      <c r="K19514" t="s">
        <v>7796</v>
      </c>
      <c r="L19514" t="s">
        <v>5977</v>
      </c>
      <c r="M19514" t="s">
        <v>6061</v>
      </c>
      <c r="N19514" t="s">
        <v>6188</v>
      </c>
      <c r="O19514">
        <v>44</v>
      </c>
      <c r="P19514">
        <v>15</v>
      </c>
      <c r="Q19514">
        <v>1.41137943106551E-2</v>
      </c>
      <c r="R19514" s="4" t="s">
        <v>6225</v>
      </c>
      <c r="S19514">
        <v>59</v>
      </c>
      <c r="T19514" t="s">
        <v>7998</v>
      </c>
      <c r="U19514" t="s">
        <v>9059</v>
      </c>
      <c r="V19514" s="1" t="s">
        <v>9059</v>
      </c>
    </row>
    <row r="19515" spans="1:22" x14ac:dyDescent="0.2">
      <c r="A19515" t="s">
        <v>118</v>
      </c>
      <c r="B19515" t="s">
        <v>129</v>
      </c>
      <c r="C19515" t="s">
        <v>1803</v>
      </c>
      <c r="D19515" t="s">
        <v>4679</v>
      </c>
      <c r="E19515">
        <v>140.51536999999999</v>
      </c>
      <c r="F19515">
        <v>13859998</v>
      </c>
      <c r="G19515">
        <v>1.0138195546637163E-5</v>
      </c>
      <c r="H19515" t="s">
        <v>4981</v>
      </c>
      <c r="I19515" t="s">
        <v>5325</v>
      </c>
      <c r="J19515" t="s">
        <v>5911</v>
      </c>
      <c r="K19515" t="s">
        <v>7797</v>
      </c>
      <c r="L19515" t="s">
        <v>5964</v>
      </c>
      <c r="M19515" t="s">
        <v>6108</v>
      </c>
      <c r="N19515" t="s">
        <v>6189</v>
      </c>
      <c r="O19515">
        <v>44</v>
      </c>
      <c r="P19515">
        <v>15</v>
      </c>
      <c r="Q19515">
        <v>0.112802296086597</v>
      </c>
      <c r="R19515" s="4" t="s">
        <v>6225</v>
      </c>
      <c r="S19515">
        <v>59</v>
      </c>
      <c r="T19515" t="s">
        <v>8974</v>
      </c>
      <c r="U19515" t="s">
        <v>9059</v>
      </c>
      <c r="V19515" s="1" t="s">
        <v>9059</v>
      </c>
    </row>
    <row r="19516" spans="1:22" x14ac:dyDescent="0.2">
      <c r="A19516" t="s">
        <v>118</v>
      </c>
      <c r="B19516" t="s">
        <v>129</v>
      </c>
      <c r="C19516" t="s">
        <v>1803</v>
      </c>
      <c r="D19516" t="s">
        <v>4680</v>
      </c>
      <c r="E19516">
        <v>159.96664000000001</v>
      </c>
      <c r="F19516">
        <v>13859998</v>
      </c>
      <c r="G19516">
        <v>1.1541606283060071E-5</v>
      </c>
      <c r="H19516" t="s">
        <v>4981</v>
      </c>
      <c r="I19516" t="s">
        <v>5293</v>
      </c>
      <c r="J19516" t="s">
        <v>5851</v>
      </c>
      <c r="K19516" t="s">
        <v>7798</v>
      </c>
      <c r="L19516" t="s">
        <v>4995</v>
      </c>
      <c r="M19516" t="s">
        <v>4995</v>
      </c>
      <c r="N19516" t="s">
        <v>6188</v>
      </c>
      <c r="O19516">
        <v>44</v>
      </c>
      <c r="P19516">
        <v>15</v>
      </c>
      <c r="Q19516">
        <v>0.128417299041793</v>
      </c>
      <c r="R19516" s="4" t="s">
        <v>6225</v>
      </c>
      <c r="S19516">
        <v>59</v>
      </c>
      <c r="T19516" t="s">
        <v>8097</v>
      </c>
      <c r="U19516" t="s">
        <v>9059</v>
      </c>
      <c r="V19516" s="1" t="s">
        <v>9059</v>
      </c>
    </row>
    <row r="19517" spans="1:22" x14ac:dyDescent="0.2">
      <c r="A19517" t="s">
        <v>118</v>
      </c>
      <c r="B19517" t="s">
        <v>129</v>
      </c>
      <c r="C19517" t="s">
        <v>1803</v>
      </c>
      <c r="D19517" t="s">
        <v>4681</v>
      </c>
      <c r="E19517">
        <v>3.9833376</v>
      </c>
      <c r="F19517">
        <v>13859998</v>
      </c>
      <c r="G19517">
        <v>2.8739813670968783E-7</v>
      </c>
      <c r="H19517" t="s">
        <v>4981</v>
      </c>
      <c r="I19517" t="s">
        <v>4999</v>
      </c>
      <c r="J19517" t="s">
        <v>5469</v>
      </c>
      <c r="K19517" t="s">
        <v>6785</v>
      </c>
      <c r="L19517" t="s">
        <v>4995</v>
      </c>
      <c r="M19517" t="s">
        <v>4995</v>
      </c>
      <c r="N19517" t="s">
        <v>6189</v>
      </c>
      <c r="O19517">
        <v>44</v>
      </c>
      <c r="P19517">
        <v>15</v>
      </c>
      <c r="Q19517">
        <v>3.19772582435698E-3</v>
      </c>
      <c r="R19517" s="4" t="s">
        <v>6225</v>
      </c>
      <c r="S19517">
        <v>59</v>
      </c>
      <c r="T19517" t="s">
        <v>7979</v>
      </c>
      <c r="U19517" t="s">
        <v>9059</v>
      </c>
      <c r="V19517" s="1" t="s">
        <v>9059</v>
      </c>
    </row>
    <row r="19518" spans="1:22" x14ac:dyDescent="0.2">
      <c r="A19518" t="s">
        <v>118</v>
      </c>
      <c r="B19518" t="s">
        <v>129</v>
      </c>
      <c r="C19518" t="s">
        <v>1803</v>
      </c>
      <c r="D19518" t="s">
        <v>4682</v>
      </c>
      <c r="E19518">
        <v>32.112380000000002</v>
      </c>
      <c r="F19518">
        <v>13859998</v>
      </c>
      <c r="G19518">
        <v>2.3169108682411065E-6</v>
      </c>
      <c r="H19518" t="s">
        <v>4980</v>
      </c>
      <c r="I19518" t="s">
        <v>5010</v>
      </c>
      <c r="J19518" t="s">
        <v>5362</v>
      </c>
      <c r="K19518" t="s">
        <v>7235</v>
      </c>
      <c r="L19518" t="s">
        <v>4995</v>
      </c>
      <c r="M19518" t="s">
        <v>4995</v>
      </c>
      <c r="N19518" t="s">
        <v>6189</v>
      </c>
      <c r="O19518">
        <v>44</v>
      </c>
      <c r="P19518">
        <v>15</v>
      </c>
      <c r="Q19518">
        <v>2.5779031836911E-2</v>
      </c>
      <c r="R19518" s="4" t="s">
        <v>6225</v>
      </c>
      <c r="S19518">
        <v>59</v>
      </c>
      <c r="T19518" t="s">
        <v>8975</v>
      </c>
      <c r="U19518" t="s">
        <v>9059</v>
      </c>
      <c r="V19518" s="1" t="s">
        <v>9059</v>
      </c>
    </row>
    <row r="19519" spans="1:22" x14ac:dyDescent="0.2">
      <c r="A19519" t="s">
        <v>118</v>
      </c>
      <c r="B19519" t="s">
        <v>129</v>
      </c>
      <c r="C19519" t="s">
        <v>1803</v>
      </c>
      <c r="D19519" t="s">
        <v>4704</v>
      </c>
      <c r="E19519">
        <v>3.8816031999999998</v>
      </c>
      <c r="F19519">
        <v>13859998</v>
      </c>
      <c r="G19519">
        <v>2.8005799135035951E-7</v>
      </c>
      <c r="H19519" t="s">
        <v>4981</v>
      </c>
      <c r="I19519" t="s">
        <v>5023</v>
      </c>
      <c r="J19519" t="s">
        <v>5418</v>
      </c>
      <c r="K19519" t="s">
        <v>6763</v>
      </c>
      <c r="L19519" t="s">
        <v>4995</v>
      </c>
      <c r="M19519" t="s">
        <v>4995</v>
      </c>
      <c r="N19519" t="s">
        <v>6189</v>
      </c>
      <c r="O19519">
        <v>44</v>
      </c>
      <c r="P19519">
        <v>15</v>
      </c>
      <c r="Q19519">
        <v>3.11605594076352E-3</v>
      </c>
      <c r="R19519" s="4" t="s">
        <v>6225</v>
      </c>
      <c r="S19519">
        <v>59</v>
      </c>
      <c r="T19519" t="s">
        <v>8123</v>
      </c>
      <c r="U19519" t="s">
        <v>9059</v>
      </c>
      <c r="V19519" s="1" t="s">
        <v>9059</v>
      </c>
    </row>
    <row r="19520" spans="1:22" x14ac:dyDescent="0.2">
      <c r="A19520" t="s">
        <v>118</v>
      </c>
      <c r="B19520" t="s">
        <v>129</v>
      </c>
      <c r="C19520" t="s">
        <v>1803</v>
      </c>
      <c r="D19520" t="s">
        <v>4689</v>
      </c>
      <c r="E19520">
        <v>13.938409</v>
      </c>
      <c r="F19520">
        <v>13859998</v>
      </c>
      <c r="G19520">
        <v>1.0056573601237173E-6</v>
      </c>
      <c r="H19520" t="s">
        <v>4980</v>
      </c>
      <c r="I19520" t="s">
        <v>4995</v>
      </c>
      <c r="J19520" t="s">
        <v>4995</v>
      </c>
      <c r="K19520" t="s">
        <v>7804</v>
      </c>
      <c r="L19520" t="s">
        <v>4995</v>
      </c>
      <c r="M19520" t="s">
        <v>4995</v>
      </c>
      <c r="N19520" t="s">
        <v>6188</v>
      </c>
      <c r="O19520">
        <v>44</v>
      </c>
      <c r="P19520">
        <v>15</v>
      </c>
      <c r="Q19520">
        <v>1.1189413222155701E-2</v>
      </c>
      <c r="R19520" s="4" t="s">
        <v>6225</v>
      </c>
      <c r="S19520">
        <v>59</v>
      </c>
      <c r="T19520" t="s">
        <v>8977</v>
      </c>
      <c r="U19520" t="s">
        <v>9059</v>
      </c>
      <c r="V19520" s="1" t="s">
        <v>9059</v>
      </c>
    </row>
    <row r="19521" spans="1:22" x14ac:dyDescent="0.2">
      <c r="A19521" t="s">
        <v>118</v>
      </c>
      <c r="B19521" t="s">
        <v>129</v>
      </c>
      <c r="C19521" t="s">
        <v>1803</v>
      </c>
      <c r="D19521" t="s">
        <v>4690</v>
      </c>
      <c r="E19521">
        <v>16.434387000000001</v>
      </c>
      <c r="F19521">
        <v>13859998</v>
      </c>
      <c r="G19521">
        <v>1.1857423788950042E-6</v>
      </c>
      <c r="H19521" t="s">
        <v>6204</v>
      </c>
      <c r="I19521" t="s">
        <v>4995</v>
      </c>
      <c r="J19521" t="s">
        <v>4995</v>
      </c>
      <c r="K19521" t="s">
        <v>7805</v>
      </c>
      <c r="L19521" t="s">
        <v>4995</v>
      </c>
      <c r="M19521" t="s">
        <v>4995</v>
      </c>
      <c r="N19521" t="s">
        <v>6188</v>
      </c>
      <c r="O19521">
        <v>44</v>
      </c>
      <c r="P19521">
        <v>15</v>
      </c>
      <c r="Q19521">
        <v>1.3193123203360101E-2</v>
      </c>
      <c r="R19521" s="4" t="s">
        <v>6225</v>
      </c>
      <c r="S19521">
        <v>59</v>
      </c>
      <c r="T19521" t="s">
        <v>8872</v>
      </c>
      <c r="U19521" t="s">
        <v>9059</v>
      </c>
      <c r="V19521" s="1" t="s">
        <v>9059</v>
      </c>
    </row>
    <row r="19522" spans="1:22" x14ac:dyDescent="0.2">
      <c r="A19522" t="s">
        <v>118</v>
      </c>
      <c r="B19522" t="s">
        <v>129</v>
      </c>
      <c r="C19522" t="s">
        <v>1804</v>
      </c>
      <c r="D19522" t="s">
        <v>4660</v>
      </c>
      <c r="E19522">
        <v>152.07756000000001</v>
      </c>
      <c r="F19522">
        <v>10418924</v>
      </c>
      <c r="G19522">
        <v>1.4596282687156563E-5</v>
      </c>
      <c r="H19522" t="s">
        <v>4980</v>
      </c>
      <c r="I19522" t="s">
        <v>4998</v>
      </c>
      <c r="J19522" t="s">
        <v>5354</v>
      </c>
      <c r="K19522" t="s">
        <v>6650</v>
      </c>
      <c r="L19522" t="s">
        <v>4995</v>
      </c>
      <c r="M19522" t="s">
        <v>4995</v>
      </c>
      <c r="N19522" t="s">
        <v>6189</v>
      </c>
      <c r="O19522">
        <v>45</v>
      </c>
      <c r="P19522">
        <v>14</v>
      </c>
      <c r="Q19522">
        <v>0.15044731602787101</v>
      </c>
      <c r="R19522" s="4" t="s">
        <v>6225</v>
      </c>
      <c r="S19522">
        <v>59</v>
      </c>
      <c r="T19522" t="s">
        <v>7958</v>
      </c>
      <c r="U19522" t="s">
        <v>9059</v>
      </c>
      <c r="V19522" s="1" t="s">
        <v>9059</v>
      </c>
    </row>
    <row r="19523" spans="1:22" x14ac:dyDescent="0.2">
      <c r="A19523" t="s">
        <v>118</v>
      </c>
      <c r="B19523" t="s">
        <v>129</v>
      </c>
      <c r="C19523" t="s">
        <v>1804</v>
      </c>
      <c r="D19523" t="s">
        <v>4687</v>
      </c>
      <c r="E19523">
        <v>14.129702999999999</v>
      </c>
      <c r="F19523">
        <v>10418924</v>
      </c>
      <c r="G19523">
        <v>1.3561576032227511E-6</v>
      </c>
      <c r="H19523" t="s">
        <v>4981</v>
      </c>
      <c r="I19523" t="s">
        <v>4995</v>
      </c>
      <c r="J19523" t="s">
        <v>4995</v>
      </c>
      <c r="K19523" t="s">
        <v>7802</v>
      </c>
      <c r="L19523" t="s">
        <v>5957</v>
      </c>
      <c r="M19523" t="s">
        <v>6033</v>
      </c>
      <c r="N19523" t="s">
        <v>6188</v>
      </c>
      <c r="O19523">
        <v>45</v>
      </c>
      <c r="P19523">
        <v>14</v>
      </c>
      <c r="Q19523">
        <v>1.39782351362092E-2</v>
      </c>
      <c r="R19523" s="4" t="s">
        <v>6225</v>
      </c>
      <c r="S19523">
        <v>59</v>
      </c>
      <c r="T19523" t="s">
        <v>8433</v>
      </c>
      <c r="U19523" t="s">
        <v>9058</v>
      </c>
      <c r="V19523" t="s">
        <v>9062</v>
      </c>
    </row>
    <row r="19524" spans="1:22" x14ac:dyDescent="0.2">
      <c r="A19524" t="s">
        <v>118</v>
      </c>
      <c r="B19524" t="s">
        <v>129</v>
      </c>
      <c r="C19524" t="s">
        <v>1804</v>
      </c>
      <c r="D19524" t="s">
        <v>4664</v>
      </c>
      <c r="E19524">
        <v>3.349647</v>
      </c>
      <c r="F19524">
        <v>10418924</v>
      </c>
      <c r="G19524">
        <v>3.2149644243493858E-7</v>
      </c>
      <c r="H19524" t="s">
        <v>4981</v>
      </c>
      <c r="I19524" t="s">
        <v>4995</v>
      </c>
      <c r="J19524" t="s">
        <v>4995</v>
      </c>
      <c r="K19524" t="s">
        <v>6370</v>
      </c>
      <c r="L19524" t="s">
        <v>5959</v>
      </c>
      <c r="M19524" t="s">
        <v>6035</v>
      </c>
      <c r="N19524" t="s">
        <v>6189</v>
      </c>
      <c r="O19524">
        <v>45</v>
      </c>
      <c r="P19524">
        <v>14</v>
      </c>
      <c r="Q19524">
        <v>3.3137393892354E-3</v>
      </c>
      <c r="R19524" s="4" t="s">
        <v>6225</v>
      </c>
      <c r="S19524">
        <v>59</v>
      </c>
      <c r="T19524" t="s">
        <v>7954</v>
      </c>
      <c r="U19524" t="s">
        <v>9059</v>
      </c>
      <c r="V19524" s="1" t="s">
        <v>9059</v>
      </c>
    </row>
    <row r="19525" spans="1:22" x14ac:dyDescent="0.2">
      <c r="A19525" t="s">
        <v>118</v>
      </c>
      <c r="B19525" t="s">
        <v>129</v>
      </c>
      <c r="C19525" t="s">
        <v>1804</v>
      </c>
      <c r="D19525" t="s">
        <v>4665</v>
      </c>
      <c r="E19525">
        <v>11.873309000000001</v>
      </c>
      <c r="F19525">
        <v>10418924</v>
      </c>
      <c r="G19525">
        <v>1.1395907101347511E-6</v>
      </c>
      <c r="H19525" t="s">
        <v>4980</v>
      </c>
      <c r="I19525" t="s">
        <v>5010</v>
      </c>
      <c r="J19525" t="s">
        <v>5362</v>
      </c>
      <c r="K19525" t="s">
        <v>7786</v>
      </c>
      <c r="L19525" t="s">
        <v>4995</v>
      </c>
      <c r="M19525" t="s">
        <v>4995</v>
      </c>
      <c r="N19525" t="s">
        <v>6188</v>
      </c>
      <c r="O19525">
        <v>45</v>
      </c>
      <c r="P19525">
        <v>14</v>
      </c>
      <c r="Q19525">
        <v>1.17460292722974E-2</v>
      </c>
      <c r="R19525" s="4" t="s">
        <v>6225</v>
      </c>
      <c r="S19525">
        <v>59</v>
      </c>
      <c r="T19525" t="s">
        <v>8362</v>
      </c>
      <c r="U19525" t="s">
        <v>9059</v>
      </c>
      <c r="V19525" s="1" t="s">
        <v>9059</v>
      </c>
    </row>
    <row r="19526" spans="1:22" x14ac:dyDescent="0.2">
      <c r="A19526" t="s">
        <v>118</v>
      </c>
      <c r="B19526" t="s">
        <v>129</v>
      </c>
      <c r="C19526" t="s">
        <v>1804</v>
      </c>
      <c r="D19526" t="s">
        <v>4667</v>
      </c>
      <c r="E19526">
        <v>9.4997769999999999</v>
      </c>
      <c r="F19526">
        <v>10418924</v>
      </c>
      <c r="G19526">
        <v>9.1178100540900386E-7</v>
      </c>
      <c r="H19526" t="s">
        <v>4981</v>
      </c>
      <c r="I19526" t="s">
        <v>5010</v>
      </c>
      <c r="J19526" t="s">
        <v>5386</v>
      </c>
      <c r="K19526" t="s">
        <v>7788</v>
      </c>
      <c r="L19526" t="s">
        <v>4995</v>
      </c>
      <c r="M19526" t="s">
        <v>4995</v>
      </c>
      <c r="N19526" t="s">
        <v>6189</v>
      </c>
      <c r="O19526">
        <v>45</v>
      </c>
      <c r="P19526">
        <v>14</v>
      </c>
      <c r="Q19526">
        <v>9.3979411065860004E-3</v>
      </c>
      <c r="R19526" s="4" t="s">
        <v>6225</v>
      </c>
      <c r="S19526">
        <v>59</v>
      </c>
      <c r="T19526" t="s">
        <v>8000</v>
      </c>
      <c r="U19526" t="s">
        <v>9059</v>
      </c>
      <c r="V19526" s="1" t="s">
        <v>9059</v>
      </c>
    </row>
    <row r="19527" spans="1:22" x14ac:dyDescent="0.2">
      <c r="A19527" t="s">
        <v>118</v>
      </c>
      <c r="B19527" t="s">
        <v>129</v>
      </c>
      <c r="C19527" t="s">
        <v>1804</v>
      </c>
      <c r="D19527" t="s">
        <v>4668</v>
      </c>
      <c r="E19527">
        <v>171.51043999999999</v>
      </c>
      <c r="F19527">
        <v>10418924</v>
      </c>
      <c r="G19527">
        <v>1.6461434981193833E-5</v>
      </c>
      <c r="H19527" t="s">
        <v>4981</v>
      </c>
      <c r="I19527" t="s">
        <v>5014</v>
      </c>
      <c r="J19527" t="s">
        <v>5376</v>
      </c>
      <c r="K19527" t="s">
        <v>7789</v>
      </c>
      <c r="L19527" t="s">
        <v>5983</v>
      </c>
      <c r="M19527" t="s">
        <v>6073</v>
      </c>
      <c r="N19527" t="s">
        <v>6188</v>
      </c>
      <c r="O19527">
        <v>45</v>
      </c>
      <c r="P19527">
        <v>14</v>
      </c>
      <c r="Q19527">
        <v>0.16967187906459799</v>
      </c>
      <c r="R19527" s="4" t="s">
        <v>6225</v>
      </c>
      <c r="S19527">
        <v>59</v>
      </c>
      <c r="T19527" t="s">
        <v>8077</v>
      </c>
      <c r="U19527" t="s">
        <v>9059</v>
      </c>
      <c r="V19527" s="1" t="s">
        <v>9059</v>
      </c>
    </row>
    <row r="19528" spans="1:22" x14ac:dyDescent="0.2">
      <c r="A19528" t="s">
        <v>118</v>
      </c>
      <c r="B19528" t="s">
        <v>129</v>
      </c>
      <c r="C19528" t="s">
        <v>1804</v>
      </c>
      <c r="D19528" t="s">
        <v>4672</v>
      </c>
      <c r="E19528">
        <v>110.68588</v>
      </c>
      <c r="F19528">
        <v>10418924</v>
      </c>
      <c r="G19528">
        <v>1.0623542315885978E-5</v>
      </c>
      <c r="H19528" t="s">
        <v>4980</v>
      </c>
      <c r="I19528" t="s">
        <v>4998</v>
      </c>
      <c r="J19528" t="s">
        <v>5354</v>
      </c>
      <c r="K19528" t="s">
        <v>7225</v>
      </c>
      <c r="L19528" t="s">
        <v>4995</v>
      </c>
      <c r="M19528" t="s">
        <v>4995</v>
      </c>
      <c r="N19528" t="s">
        <v>6189</v>
      </c>
      <c r="O19528">
        <v>45</v>
      </c>
      <c r="P19528">
        <v>14</v>
      </c>
      <c r="Q19528">
        <v>0.109499347360538</v>
      </c>
      <c r="R19528" s="4" t="s">
        <v>6225</v>
      </c>
      <c r="S19528">
        <v>59</v>
      </c>
      <c r="T19528" t="s">
        <v>7956</v>
      </c>
      <c r="U19528" t="s">
        <v>9059</v>
      </c>
      <c r="V19528" s="1" t="s">
        <v>9059</v>
      </c>
    </row>
    <row r="19529" spans="1:22" x14ac:dyDescent="0.2">
      <c r="A19529" t="s">
        <v>118</v>
      </c>
      <c r="B19529" t="s">
        <v>129</v>
      </c>
      <c r="C19529" t="s">
        <v>1804</v>
      </c>
      <c r="D19529" t="s">
        <v>4673</v>
      </c>
      <c r="E19529">
        <v>105.459335</v>
      </c>
      <c r="F19529">
        <v>10418924</v>
      </c>
      <c r="G19529">
        <v>1.0121902703196606E-5</v>
      </c>
      <c r="H19529" t="s">
        <v>4980</v>
      </c>
      <c r="I19529" t="s">
        <v>5323</v>
      </c>
      <c r="J19529" t="s">
        <v>5909</v>
      </c>
      <c r="K19529" t="s">
        <v>7792</v>
      </c>
      <c r="L19529" t="s">
        <v>4995</v>
      </c>
      <c r="M19529" t="s">
        <v>4995</v>
      </c>
      <c r="N19529" t="s">
        <v>6188</v>
      </c>
      <c r="O19529">
        <v>45</v>
      </c>
      <c r="P19529">
        <v>14</v>
      </c>
      <c r="Q19529">
        <v>0.10432882997882199</v>
      </c>
      <c r="R19529" s="4" t="s">
        <v>6225</v>
      </c>
      <c r="S19529">
        <v>59</v>
      </c>
      <c r="T19529" t="s">
        <v>8560</v>
      </c>
      <c r="U19529" t="s">
        <v>9059</v>
      </c>
      <c r="V19529" s="1" t="s">
        <v>9059</v>
      </c>
    </row>
    <row r="19530" spans="1:22" x14ac:dyDescent="0.2">
      <c r="A19530" t="s">
        <v>118</v>
      </c>
      <c r="B19530" t="s">
        <v>129</v>
      </c>
      <c r="C19530" t="s">
        <v>1804</v>
      </c>
      <c r="D19530" t="s">
        <v>4675</v>
      </c>
      <c r="E19530">
        <v>76.453896</v>
      </c>
      <c r="F19530">
        <v>10418924</v>
      </c>
      <c r="G19530">
        <v>7.3379838455487338E-6</v>
      </c>
      <c r="H19530" t="s">
        <v>4981</v>
      </c>
      <c r="I19530" t="s">
        <v>4998</v>
      </c>
      <c r="J19530" t="s">
        <v>5354</v>
      </c>
      <c r="K19530" t="s">
        <v>7794</v>
      </c>
      <c r="L19530" t="s">
        <v>5976</v>
      </c>
      <c r="M19530" t="s">
        <v>6059</v>
      </c>
      <c r="N19530" t="s">
        <v>6188</v>
      </c>
      <c r="O19530">
        <v>45</v>
      </c>
      <c r="P19530">
        <v>14</v>
      </c>
      <c r="Q19530">
        <v>7.5634324045401394E-2</v>
      </c>
      <c r="R19530" s="4" t="s">
        <v>6225</v>
      </c>
      <c r="S19530">
        <v>59</v>
      </c>
      <c r="T19530" t="s">
        <v>8973</v>
      </c>
      <c r="U19530" t="s">
        <v>9059</v>
      </c>
      <c r="V19530" s="1" t="s">
        <v>9059</v>
      </c>
    </row>
    <row r="19531" spans="1:22" x14ac:dyDescent="0.2">
      <c r="A19531" t="s">
        <v>118</v>
      </c>
      <c r="B19531" t="s">
        <v>129</v>
      </c>
      <c r="C19531" t="s">
        <v>1804</v>
      </c>
      <c r="D19531" t="s">
        <v>4676</v>
      </c>
      <c r="E19531">
        <v>12.7468</v>
      </c>
      <c r="F19531">
        <v>10418924</v>
      </c>
      <c r="G19531">
        <v>1.2234276783283956E-6</v>
      </c>
      <c r="H19531" t="s">
        <v>4983</v>
      </c>
      <c r="I19531" t="s">
        <v>5010</v>
      </c>
      <c r="J19531" t="s">
        <v>4995</v>
      </c>
      <c r="K19531" t="s">
        <v>7795</v>
      </c>
      <c r="L19531" t="s">
        <v>4995</v>
      </c>
      <c r="M19531" t="s">
        <v>4995</v>
      </c>
      <c r="N19531" t="s">
        <v>6188</v>
      </c>
      <c r="O19531">
        <v>45</v>
      </c>
      <c r="P19531">
        <v>14</v>
      </c>
      <c r="Q19531">
        <v>1.2610156606563601E-2</v>
      </c>
      <c r="R19531" s="4" t="s">
        <v>6225</v>
      </c>
      <c r="S19531">
        <v>59</v>
      </c>
      <c r="T19531" t="s">
        <v>8055</v>
      </c>
      <c r="U19531" t="s">
        <v>9059</v>
      </c>
      <c r="V19531" s="1" t="s">
        <v>9059</v>
      </c>
    </row>
    <row r="19532" spans="1:22" x14ac:dyDescent="0.2">
      <c r="A19532" t="s">
        <v>118</v>
      </c>
      <c r="B19532" t="s">
        <v>129</v>
      </c>
      <c r="C19532" t="s">
        <v>1804</v>
      </c>
      <c r="D19532" t="s">
        <v>4688</v>
      </c>
      <c r="E19532">
        <v>11.552809999999999</v>
      </c>
      <c r="F19532">
        <v>10418924</v>
      </c>
      <c r="G19532">
        <v>1.1088294722180524E-6</v>
      </c>
      <c r="H19532" t="s">
        <v>4980</v>
      </c>
      <c r="I19532" t="s">
        <v>4995</v>
      </c>
      <c r="J19532" t="s">
        <v>4995</v>
      </c>
      <c r="K19532" t="s">
        <v>7803</v>
      </c>
      <c r="L19532" t="s">
        <v>5959</v>
      </c>
      <c r="M19532" t="s">
        <v>6035</v>
      </c>
      <c r="N19532" t="s">
        <v>6188</v>
      </c>
      <c r="O19532">
        <v>45</v>
      </c>
      <c r="P19532">
        <v>14</v>
      </c>
      <c r="Q19532">
        <v>1.14289659636829E-2</v>
      </c>
      <c r="R19532" s="4" t="s">
        <v>6225</v>
      </c>
      <c r="S19532">
        <v>59</v>
      </c>
      <c r="T19532" t="s">
        <v>7998</v>
      </c>
      <c r="U19532" t="s">
        <v>9059</v>
      </c>
      <c r="V19532" s="1" t="s">
        <v>9059</v>
      </c>
    </row>
    <row r="19533" spans="1:22" x14ac:dyDescent="0.2">
      <c r="A19533" t="s">
        <v>118</v>
      </c>
      <c r="B19533" t="s">
        <v>129</v>
      </c>
      <c r="C19533" t="s">
        <v>1804</v>
      </c>
      <c r="D19533" t="s">
        <v>4678</v>
      </c>
      <c r="E19533">
        <v>10.293264000000001</v>
      </c>
      <c r="F19533">
        <v>10418924</v>
      </c>
      <c r="G19533">
        <v>9.8793925361198541E-7</v>
      </c>
      <c r="H19533" t="s">
        <v>4980</v>
      </c>
      <c r="I19533" t="s">
        <v>5324</v>
      </c>
      <c r="J19533" t="s">
        <v>5910</v>
      </c>
      <c r="K19533" t="s">
        <v>7796</v>
      </c>
      <c r="L19533" t="s">
        <v>5977</v>
      </c>
      <c r="M19533" t="s">
        <v>6061</v>
      </c>
      <c r="N19533" t="s">
        <v>6188</v>
      </c>
      <c r="O19533">
        <v>45</v>
      </c>
      <c r="P19533">
        <v>14</v>
      </c>
      <c r="Q19533">
        <v>1.01829220692804E-2</v>
      </c>
      <c r="R19533" s="4" t="s">
        <v>6225</v>
      </c>
      <c r="S19533">
        <v>59</v>
      </c>
      <c r="T19533" t="s">
        <v>7998</v>
      </c>
      <c r="U19533" t="s">
        <v>9059</v>
      </c>
      <c r="V19533" s="1" t="s">
        <v>9059</v>
      </c>
    </row>
    <row r="19534" spans="1:22" x14ac:dyDescent="0.2">
      <c r="A19534" t="s">
        <v>118</v>
      </c>
      <c r="B19534" t="s">
        <v>129</v>
      </c>
      <c r="C19534" t="s">
        <v>1804</v>
      </c>
      <c r="D19534" t="s">
        <v>4679</v>
      </c>
      <c r="E19534">
        <v>128.84853000000001</v>
      </c>
      <c r="F19534">
        <v>10418924</v>
      </c>
      <c r="G19534">
        <v>1.2366778949534522E-5</v>
      </c>
      <c r="H19534" t="s">
        <v>4981</v>
      </c>
      <c r="I19534" t="s">
        <v>5325</v>
      </c>
      <c r="J19534" t="s">
        <v>5911</v>
      </c>
      <c r="K19534" t="s">
        <v>7797</v>
      </c>
      <c r="L19534" t="s">
        <v>5964</v>
      </c>
      <c r="M19534" t="s">
        <v>6108</v>
      </c>
      <c r="N19534" t="s">
        <v>6189</v>
      </c>
      <c r="O19534">
        <v>45</v>
      </c>
      <c r="P19534">
        <v>14</v>
      </c>
      <c r="Q19534">
        <v>0.127467297033412</v>
      </c>
      <c r="R19534" s="4" t="s">
        <v>6225</v>
      </c>
      <c r="S19534">
        <v>59</v>
      </c>
      <c r="T19534" t="s">
        <v>8974</v>
      </c>
      <c r="U19534" t="s">
        <v>9059</v>
      </c>
      <c r="V19534" s="1" t="s">
        <v>9059</v>
      </c>
    </row>
    <row r="19535" spans="1:22" x14ac:dyDescent="0.2">
      <c r="A19535" t="s">
        <v>118</v>
      </c>
      <c r="B19535" t="s">
        <v>129</v>
      </c>
      <c r="C19535" t="s">
        <v>1804</v>
      </c>
      <c r="D19535" t="s">
        <v>4680</v>
      </c>
      <c r="E19535">
        <v>140.10287</v>
      </c>
      <c r="F19535">
        <v>10418924</v>
      </c>
      <c r="G19535">
        <v>1.3446961509653011E-5</v>
      </c>
      <c r="H19535" t="s">
        <v>4981</v>
      </c>
      <c r="I19535" t="s">
        <v>5293</v>
      </c>
      <c r="J19535" t="s">
        <v>5851</v>
      </c>
      <c r="K19535" t="s">
        <v>7798</v>
      </c>
      <c r="L19535" t="s">
        <v>4995</v>
      </c>
      <c r="M19535" t="s">
        <v>4995</v>
      </c>
      <c r="N19535" t="s">
        <v>6188</v>
      </c>
      <c r="O19535">
        <v>45</v>
      </c>
      <c r="P19535">
        <v>14</v>
      </c>
      <c r="Q19535">
        <v>0.13860099254158001</v>
      </c>
      <c r="R19535" s="4" t="s">
        <v>6225</v>
      </c>
      <c r="S19535">
        <v>59</v>
      </c>
      <c r="T19535" t="s">
        <v>8097</v>
      </c>
      <c r="U19535" t="s">
        <v>9059</v>
      </c>
      <c r="V19535" s="1" t="s">
        <v>9059</v>
      </c>
    </row>
    <row r="19536" spans="1:22" x14ac:dyDescent="0.2">
      <c r="A19536" t="s">
        <v>118</v>
      </c>
      <c r="B19536" t="s">
        <v>129</v>
      </c>
      <c r="C19536" t="s">
        <v>1804</v>
      </c>
      <c r="D19536" t="s">
        <v>4681</v>
      </c>
      <c r="E19536">
        <v>3.1577712999999998</v>
      </c>
      <c r="F19536">
        <v>10418924</v>
      </c>
      <c r="G19536">
        <v>3.0308036607235063E-7</v>
      </c>
      <c r="H19536" t="s">
        <v>4981</v>
      </c>
      <c r="I19536" t="s">
        <v>4999</v>
      </c>
      <c r="J19536" t="s">
        <v>5469</v>
      </c>
      <c r="K19536" t="s">
        <v>6785</v>
      </c>
      <c r="L19536" t="s">
        <v>4995</v>
      </c>
      <c r="M19536" t="s">
        <v>4995</v>
      </c>
      <c r="N19536" t="s">
        <v>6189</v>
      </c>
      <c r="O19536">
        <v>45</v>
      </c>
      <c r="P19536">
        <v>14</v>
      </c>
      <c r="Q19536">
        <v>3.12392056207925E-3</v>
      </c>
      <c r="R19536" s="4" t="s">
        <v>6225</v>
      </c>
      <c r="S19536">
        <v>59</v>
      </c>
      <c r="T19536" t="s">
        <v>7979</v>
      </c>
      <c r="U19536" t="s">
        <v>9059</v>
      </c>
      <c r="V19536" s="1" t="s">
        <v>9059</v>
      </c>
    </row>
    <row r="19537" spans="1:22" x14ac:dyDescent="0.2">
      <c r="A19537" t="s">
        <v>118</v>
      </c>
      <c r="B19537" t="s">
        <v>129</v>
      </c>
      <c r="C19537" t="s">
        <v>1804</v>
      </c>
      <c r="D19537" t="s">
        <v>4682</v>
      </c>
      <c r="E19537">
        <v>20.402096</v>
      </c>
      <c r="F19537">
        <v>10418924</v>
      </c>
      <c r="G19537">
        <v>1.9581768712392951E-6</v>
      </c>
      <c r="H19537" t="s">
        <v>4980</v>
      </c>
      <c r="I19537" t="s">
        <v>5010</v>
      </c>
      <c r="J19537" t="s">
        <v>5362</v>
      </c>
      <c r="K19537" t="s">
        <v>7235</v>
      </c>
      <c r="L19537" t="s">
        <v>4995</v>
      </c>
      <c r="M19537" t="s">
        <v>4995</v>
      </c>
      <c r="N19537" t="s">
        <v>6189</v>
      </c>
      <c r="O19537">
        <v>45</v>
      </c>
      <c r="P19537">
        <v>14</v>
      </c>
      <c r="Q19537">
        <v>2.0183389216285201E-2</v>
      </c>
      <c r="R19537" s="4" t="s">
        <v>6225</v>
      </c>
      <c r="S19537">
        <v>59</v>
      </c>
      <c r="T19537" t="s">
        <v>8975</v>
      </c>
      <c r="U19537" t="s">
        <v>9059</v>
      </c>
      <c r="V19537" s="1" t="s">
        <v>9059</v>
      </c>
    </row>
    <row r="19538" spans="1:22" x14ac:dyDescent="0.2">
      <c r="A19538" t="s">
        <v>118</v>
      </c>
      <c r="B19538" t="s">
        <v>129</v>
      </c>
      <c r="C19538" t="s">
        <v>1804</v>
      </c>
      <c r="D19538" t="s">
        <v>4704</v>
      </c>
      <c r="E19538">
        <v>1.8047168</v>
      </c>
      <c r="F19538">
        <v>10418924</v>
      </c>
      <c r="G19538">
        <v>1.7321527635675239E-7</v>
      </c>
      <c r="H19538" t="s">
        <v>4981</v>
      </c>
      <c r="I19538" t="s">
        <v>5023</v>
      </c>
      <c r="J19538" t="s">
        <v>5418</v>
      </c>
      <c r="K19538" t="s">
        <v>6763</v>
      </c>
      <c r="L19538" t="s">
        <v>4995</v>
      </c>
      <c r="M19538" t="s">
        <v>4995</v>
      </c>
      <c r="N19538" t="s">
        <v>6189</v>
      </c>
      <c r="O19538">
        <v>45</v>
      </c>
      <c r="P19538">
        <v>14</v>
      </c>
      <c r="Q19538">
        <v>1.78537056190544E-3</v>
      </c>
      <c r="R19538" s="4" t="s">
        <v>6225</v>
      </c>
      <c r="S19538">
        <v>59</v>
      </c>
      <c r="T19538" t="s">
        <v>8123</v>
      </c>
      <c r="U19538" t="s">
        <v>9059</v>
      </c>
      <c r="V19538" s="1" t="s">
        <v>9059</v>
      </c>
    </row>
    <row r="19539" spans="1:22" x14ac:dyDescent="0.2">
      <c r="A19539" t="s">
        <v>118</v>
      </c>
      <c r="B19539" t="s">
        <v>129</v>
      </c>
      <c r="C19539" t="s">
        <v>1804</v>
      </c>
      <c r="D19539" t="s">
        <v>4689</v>
      </c>
      <c r="E19539">
        <v>12.209367</v>
      </c>
      <c r="F19539">
        <v>10418924</v>
      </c>
      <c r="G19539">
        <v>1.1718452884386143E-6</v>
      </c>
      <c r="H19539" t="s">
        <v>4980</v>
      </c>
      <c r="I19539" t="s">
        <v>4995</v>
      </c>
      <c r="J19539" t="s">
        <v>4995</v>
      </c>
      <c r="K19539" t="s">
        <v>7804</v>
      </c>
      <c r="L19539" t="s">
        <v>4995</v>
      </c>
      <c r="M19539" t="s">
        <v>4995</v>
      </c>
      <c r="N19539" t="s">
        <v>6188</v>
      </c>
      <c r="O19539">
        <v>45</v>
      </c>
      <c r="P19539">
        <v>14</v>
      </c>
      <c r="Q19539">
        <v>1.20784847912424E-2</v>
      </c>
      <c r="R19539" s="4" t="s">
        <v>6225</v>
      </c>
      <c r="S19539">
        <v>59</v>
      </c>
      <c r="T19539" t="s">
        <v>8977</v>
      </c>
      <c r="U19539" t="s">
        <v>9059</v>
      </c>
      <c r="V19539" s="1" t="s">
        <v>9059</v>
      </c>
    </row>
    <row r="19540" spans="1:22" x14ac:dyDescent="0.2">
      <c r="A19540" t="s">
        <v>118</v>
      </c>
      <c r="B19540" t="s">
        <v>129</v>
      </c>
      <c r="C19540" t="s">
        <v>1804</v>
      </c>
      <c r="D19540" t="s">
        <v>4690</v>
      </c>
      <c r="E19540">
        <v>14.678207</v>
      </c>
      <c r="F19540">
        <v>10418924</v>
      </c>
      <c r="G19540">
        <v>1.4088025788459538E-6</v>
      </c>
      <c r="H19540" t="s">
        <v>6204</v>
      </c>
      <c r="I19540" t="s">
        <v>4995</v>
      </c>
      <c r="J19540" t="s">
        <v>4995</v>
      </c>
      <c r="K19540" t="s">
        <v>7805</v>
      </c>
      <c r="L19540" t="s">
        <v>4995</v>
      </c>
      <c r="M19540" t="s">
        <v>4995</v>
      </c>
      <c r="N19540" t="s">
        <v>6188</v>
      </c>
      <c r="O19540">
        <v>45</v>
      </c>
      <c r="P19540">
        <v>14</v>
      </c>
      <c r="Q19540">
        <v>1.45208592724101E-2</v>
      </c>
      <c r="R19540" s="4" t="s">
        <v>6225</v>
      </c>
      <c r="S19540">
        <v>59</v>
      </c>
      <c r="T19540" t="s">
        <v>8872</v>
      </c>
      <c r="U19540" t="s">
        <v>9059</v>
      </c>
      <c r="V19540" s="1" t="s">
        <v>9059</v>
      </c>
    </row>
    <row r="19541" spans="1:22" x14ac:dyDescent="0.2">
      <c r="A19541" t="s">
        <v>118</v>
      </c>
      <c r="B19541" t="s">
        <v>129</v>
      </c>
      <c r="C19541" t="s">
        <v>1805</v>
      </c>
      <c r="D19541" t="s">
        <v>4660</v>
      </c>
      <c r="E19541">
        <v>137.31479999999999</v>
      </c>
      <c r="F19541">
        <v>9132452</v>
      </c>
      <c r="G19541">
        <v>1.5035918064502281E-5</v>
      </c>
      <c r="H19541" t="s">
        <v>4980</v>
      </c>
      <c r="I19541" t="s">
        <v>4998</v>
      </c>
      <c r="J19541" t="s">
        <v>5354</v>
      </c>
      <c r="K19541" t="s">
        <v>6650</v>
      </c>
      <c r="L19541" t="s">
        <v>4995</v>
      </c>
      <c r="M19541" t="s">
        <v>4995</v>
      </c>
      <c r="N19541" t="s">
        <v>6189</v>
      </c>
      <c r="O19541">
        <v>46</v>
      </c>
      <c r="P19541">
        <v>13</v>
      </c>
      <c r="Q19541">
        <v>0.14688589463280899</v>
      </c>
      <c r="R19541" s="4" t="s">
        <v>6225</v>
      </c>
      <c r="S19541">
        <v>59</v>
      </c>
      <c r="T19541" t="s">
        <v>7958</v>
      </c>
      <c r="U19541" t="s">
        <v>9059</v>
      </c>
      <c r="V19541" s="1" t="s">
        <v>9059</v>
      </c>
    </row>
    <row r="19542" spans="1:22" x14ac:dyDescent="0.2">
      <c r="A19542" t="s">
        <v>118</v>
      </c>
      <c r="B19542" t="s">
        <v>129</v>
      </c>
      <c r="C19542" t="s">
        <v>1805</v>
      </c>
      <c r="D19542" t="s">
        <v>4687</v>
      </c>
      <c r="E19542">
        <v>8.2070530000000002</v>
      </c>
      <c r="F19542">
        <v>9132452</v>
      </c>
      <c r="G19542">
        <v>8.9866916354994262E-7</v>
      </c>
      <c r="H19542" t="s">
        <v>4981</v>
      </c>
      <c r="I19542" t="s">
        <v>4995</v>
      </c>
      <c r="J19542" t="s">
        <v>4995</v>
      </c>
      <c r="K19542" t="s">
        <v>7802</v>
      </c>
      <c r="L19542" t="s">
        <v>5957</v>
      </c>
      <c r="M19542" t="s">
        <v>6033</v>
      </c>
      <c r="N19542" t="s">
        <v>6188</v>
      </c>
      <c r="O19542">
        <v>46</v>
      </c>
      <c r="P19542">
        <v>13</v>
      </c>
      <c r="Q19542">
        <v>8.7790997197962403E-3</v>
      </c>
      <c r="R19542" s="4" t="s">
        <v>6225</v>
      </c>
      <c r="S19542">
        <v>59</v>
      </c>
      <c r="T19542" t="s">
        <v>8433</v>
      </c>
      <c r="U19542" t="s">
        <v>9058</v>
      </c>
      <c r="V19542" t="s">
        <v>9062</v>
      </c>
    </row>
    <row r="19543" spans="1:22" x14ac:dyDescent="0.2">
      <c r="A19543" t="s">
        <v>118</v>
      </c>
      <c r="B19543" t="s">
        <v>129</v>
      </c>
      <c r="C19543" t="s">
        <v>1805</v>
      </c>
      <c r="D19543" t="s">
        <v>4664</v>
      </c>
      <c r="E19543">
        <v>1.7305571</v>
      </c>
      <c r="F19543">
        <v>9132452</v>
      </c>
      <c r="G19543">
        <v>1.894953403532808E-7</v>
      </c>
      <c r="H19543" t="s">
        <v>4981</v>
      </c>
      <c r="I19543" t="s">
        <v>4995</v>
      </c>
      <c r="J19543" t="s">
        <v>4995</v>
      </c>
      <c r="K19543" t="s">
        <v>6370</v>
      </c>
      <c r="L19543" t="s">
        <v>5959</v>
      </c>
      <c r="M19543" t="s">
        <v>6035</v>
      </c>
      <c r="N19543" t="s">
        <v>6189</v>
      </c>
      <c r="O19543">
        <v>46</v>
      </c>
      <c r="P19543">
        <v>13</v>
      </c>
      <c r="Q19543">
        <v>1.8511801193073099E-3</v>
      </c>
      <c r="R19543" s="4" t="s">
        <v>6225</v>
      </c>
      <c r="S19543">
        <v>59</v>
      </c>
      <c r="T19543" t="s">
        <v>7954</v>
      </c>
      <c r="U19543" t="s">
        <v>9059</v>
      </c>
      <c r="V19543" s="1" t="s">
        <v>9059</v>
      </c>
    </row>
    <row r="19544" spans="1:22" x14ac:dyDescent="0.2">
      <c r="A19544" t="s">
        <v>118</v>
      </c>
      <c r="B19544" t="s">
        <v>129</v>
      </c>
      <c r="C19544" t="s">
        <v>1805</v>
      </c>
      <c r="D19544" t="s">
        <v>4665</v>
      </c>
      <c r="E19544">
        <v>19.609332999999999</v>
      </c>
      <c r="F19544">
        <v>9132452</v>
      </c>
      <c r="G19544">
        <v>2.1472144611326727E-6</v>
      </c>
      <c r="H19544" t="s">
        <v>4980</v>
      </c>
      <c r="I19544" t="s">
        <v>5010</v>
      </c>
      <c r="J19544" t="s">
        <v>5362</v>
      </c>
      <c r="K19544" t="s">
        <v>7786</v>
      </c>
      <c r="L19544" t="s">
        <v>4995</v>
      </c>
      <c r="M19544" t="s">
        <v>4995</v>
      </c>
      <c r="N19544" t="s">
        <v>6188</v>
      </c>
      <c r="O19544">
        <v>46</v>
      </c>
      <c r="P19544">
        <v>13</v>
      </c>
      <c r="Q19544">
        <v>2.0976139650333799E-2</v>
      </c>
      <c r="R19544" s="4" t="s">
        <v>6225</v>
      </c>
      <c r="S19544">
        <v>59</v>
      </c>
      <c r="T19544" t="s">
        <v>8362</v>
      </c>
      <c r="U19544" t="s">
        <v>9059</v>
      </c>
      <c r="V19544" s="1" t="s">
        <v>9059</v>
      </c>
    </row>
    <row r="19545" spans="1:22" x14ac:dyDescent="0.2">
      <c r="A19545" t="s">
        <v>118</v>
      </c>
      <c r="B19545" t="s">
        <v>129</v>
      </c>
      <c r="C19545" t="s">
        <v>1805</v>
      </c>
      <c r="D19545" t="s">
        <v>4667</v>
      </c>
      <c r="E19545">
        <v>16.508558000000001</v>
      </c>
      <c r="F19545">
        <v>9132452</v>
      </c>
      <c r="G19545">
        <v>1.8076807849633374E-6</v>
      </c>
      <c r="H19545" t="s">
        <v>4981</v>
      </c>
      <c r="I19545" t="s">
        <v>5010</v>
      </c>
      <c r="J19545" t="s">
        <v>5386</v>
      </c>
      <c r="K19545" t="s">
        <v>7788</v>
      </c>
      <c r="L19545" t="s">
        <v>4995</v>
      </c>
      <c r="M19545" t="s">
        <v>4995</v>
      </c>
      <c r="N19545" t="s">
        <v>6189</v>
      </c>
      <c r="O19545">
        <v>46</v>
      </c>
      <c r="P19545">
        <v>13</v>
      </c>
      <c r="Q19545">
        <v>1.76592349180686E-2</v>
      </c>
      <c r="R19545" s="4" t="s">
        <v>6225</v>
      </c>
      <c r="S19545">
        <v>59</v>
      </c>
      <c r="T19545" t="s">
        <v>8000</v>
      </c>
      <c r="U19545" t="s">
        <v>9059</v>
      </c>
      <c r="V19545" s="1" t="s">
        <v>9059</v>
      </c>
    </row>
    <row r="19546" spans="1:22" x14ac:dyDescent="0.2">
      <c r="A19546" t="s">
        <v>118</v>
      </c>
      <c r="B19546" t="s">
        <v>129</v>
      </c>
      <c r="C19546" t="s">
        <v>1805</v>
      </c>
      <c r="D19546" t="s">
        <v>4668</v>
      </c>
      <c r="E19546">
        <v>157.68144000000001</v>
      </c>
      <c r="F19546">
        <v>9132452</v>
      </c>
      <c r="G19546">
        <v>1.7266057352395613E-5</v>
      </c>
      <c r="H19546" t="s">
        <v>4981</v>
      </c>
      <c r="I19546" t="s">
        <v>5014</v>
      </c>
      <c r="J19546" t="s">
        <v>5376</v>
      </c>
      <c r="K19546" t="s">
        <v>7789</v>
      </c>
      <c r="L19546" t="s">
        <v>5983</v>
      </c>
      <c r="M19546" t="s">
        <v>6073</v>
      </c>
      <c r="N19546" t="s">
        <v>6188</v>
      </c>
      <c r="O19546">
        <v>46</v>
      </c>
      <c r="P19546">
        <v>13</v>
      </c>
      <c r="Q19546">
        <v>0.16867212697676801</v>
      </c>
      <c r="R19546" s="4" t="s">
        <v>6225</v>
      </c>
      <c r="S19546">
        <v>59</v>
      </c>
      <c r="T19546" t="s">
        <v>8077</v>
      </c>
      <c r="U19546" t="s">
        <v>9059</v>
      </c>
      <c r="V19546" s="1" t="s">
        <v>9059</v>
      </c>
    </row>
    <row r="19547" spans="1:22" x14ac:dyDescent="0.2">
      <c r="A19547" t="s">
        <v>118</v>
      </c>
      <c r="B19547" t="s">
        <v>129</v>
      </c>
      <c r="C19547" t="s">
        <v>1805</v>
      </c>
      <c r="D19547" t="s">
        <v>4672</v>
      </c>
      <c r="E19547">
        <v>97.696929999999995</v>
      </c>
      <c r="F19547">
        <v>9132452</v>
      </c>
      <c r="G19547">
        <v>1.069777645696906E-5</v>
      </c>
      <c r="H19547" t="s">
        <v>4980</v>
      </c>
      <c r="I19547" t="s">
        <v>4998</v>
      </c>
      <c r="J19547" t="s">
        <v>5354</v>
      </c>
      <c r="K19547" t="s">
        <v>7225</v>
      </c>
      <c r="L19547" t="s">
        <v>4995</v>
      </c>
      <c r="M19547" t="s">
        <v>4995</v>
      </c>
      <c r="N19547" t="s">
        <v>6189</v>
      </c>
      <c r="O19547">
        <v>46</v>
      </c>
      <c r="P19547">
        <v>13</v>
      </c>
      <c r="Q19547">
        <v>0.10450658607760301</v>
      </c>
      <c r="R19547" s="4" t="s">
        <v>6225</v>
      </c>
      <c r="S19547">
        <v>59</v>
      </c>
      <c r="T19547" t="s">
        <v>7956</v>
      </c>
      <c r="U19547" t="s">
        <v>9059</v>
      </c>
      <c r="V19547" s="1" t="s">
        <v>9059</v>
      </c>
    </row>
    <row r="19548" spans="1:22" x14ac:dyDescent="0.2">
      <c r="A19548" t="s">
        <v>118</v>
      </c>
      <c r="B19548" t="s">
        <v>129</v>
      </c>
      <c r="C19548" t="s">
        <v>1805</v>
      </c>
      <c r="D19548" t="s">
        <v>4673</v>
      </c>
      <c r="E19548">
        <v>91.607339999999994</v>
      </c>
      <c r="F19548">
        <v>9132452</v>
      </c>
      <c r="G19548">
        <v>1.0030968681795425E-5</v>
      </c>
      <c r="H19548" t="s">
        <v>4980</v>
      </c>
      <c r="I19548" t="s">
        <v>5323</v>
      </c>
      <c r="J19548" t="s">
        <v>5909</v>
      </c>
      <c r="K19548" t="s">
        <v>7792</v>
      </c>
      <c r="L19548" t="s">
        <v>4995</v>
      </c>
      <c r="M19548" t="s">
        <v>4995</v>
      </c>
      <c r="N19548" t="s">
        <v>6188</v>
      </c>
      <c r="O19548">
        <v>46</v>
      </c>
      <c r="P19548">
        <v>13</v>
      </c>
      <c r="Q19548">
        <v>9.79925404314166E-2</v>
      </c>
      <c r="R19548" s="4" t="s">
        <v>6225</v>
      </c>
      <c r="S19548">
        <v>59</v>
      </c>
      <c r="T19548" t="s">
        <v>8560</v>
      </c>
      <c r="U19548" t="s">
        <v>9059</v>
      </c>
      <c r="V19548" s="1" t="s">
        <v>9059</v>
      </c>
    </row>
    <row r="19549" spans="1:22" x14ac:dyDescent="0.2">
      <c r="A19549" t="s">
        <v>118</v>
      </c>
      <c r="B19549" t="s">
        <v>129</v>
      </c>
      <c r="C19549" t="s">
        <v>1805</v>
      </c>
      <c r="D19549" t="s">
        <v>4675</v>
      </c>
      <c r="E19549">
        <v>64.921300000000002</v>
      </c>
      <c r="F19549">
        <v>9132452</v>
      </c>
      <c r="G19549">
        <v>7.1088575116518549E-6</v>
      </c>
      <c r="H19549" t="s">
        <v>4981</v>
      </c>
      <c r="I19549" t="s">
        <v>4998</v>
      </c>
      <c r="J19549" t="s">
        <v>5354</v>
      </c>
      <c r="K19549" t="s">
        <v>7794</v>
      </c>
      <c r="L19549" t="s">
        <v>5976</v>
      </c>
      <c r="M19549" t="s">
        <v>6059</v>
      </c>
      <c r="N19549" t="s">
        <v>6188</v>
      </c>
      <c r="O19549">
        <v>46</v>
      </c>
      <c r="P19549">
        <v>13</v>
      </c>
      <c r="Q19549">
        <v>6.9446434260727594E-2</v>
      </c>
      <c r="R19549" s="4" t="s">
        <v>6225</v>
      </c>
      <c r="S19549">
        <v>59</v>
      </c>
      <c r="T19549" t="s">
        <v>8973</v>
      </c>
      <c r="U19549" t="s">
        <v>9059</v>
      </c>
      <c r="V19549" s="1" t="s">
        <v>9059</v>
      </c>
    </row>
    <row r="19550" spans="1:22" x14ac:dyDescent="0.2">
      <c r="A19550" t="s">
        <v>118</v>
      </c>
      <c r="B19550" t="s">
        <v>129</v>
      </c>
      <c r="C19550" t="s">
        <v>1805</v>
      </c>
      <c r="D19550" t="s">
        <v>4676</v>
      </c>
      <c r="E19550">
        <v>22.835459</v>
      </c>
      <c r="F19550">
        <v>9132452</v>
      </c>
      <c r="G19550">
        <v>2.5004740238437608E-6</v>
      </c>
      <c r="H19550" t="s">
        <v>4983</v>
      </c>
      <c r="I19550" t="s">
        <v>5010</v>
      </c>
      <c r="J19550" t="s">
        <v>4995</v>
      </c>
      <c r="K19550" t="s">
        <v>7795</v>
      </c>
      <c r="L19550" t="s">
        <v>4995</v>
      </c>
      <c r="M19550" t="s">
        <v>4995</v>
      </c>
      <c r="N19550" t="s">
        <v>6188</v>
      </c>
      <c r="O19550">
        <v>46</v>
      </c>
      <c r="P19550">
        <v>13</v>
      </c>
      <c r="Q19550">
        <v>2.4427132578322401E-2</v>
      </c>
      <c r="R19550" s="4" t="s">
        <v>6225</v>
      </c>
      <c r="S19550">
        <v>59</v>
      </c>
      <c r="T19550" t="s">
        <v>8055</v>
      </c>
      <c r="U19550" t="s">
        <v>9059</v>
      </c>
      <c r="V19550" s="1" t="s">
        <v>9059</v>
      </c>
    </row>
    <row r="19551" spans="1:22" x14ac:dyDescent="0.2">
      <c r="A19551" t="s">
        <v>118</v>
      </c>
      <c r="B19551" t="s">
        <v>129</v>
      </c>
      <c r="C19551" t="s">
        <v>1805</v>
      </c>
      <c r="D19551" t="s">
        <v>4688</v>
      </c>
      <c r="E19551">
        <v>6.4346294000000004</v>
      </c>
      <c r="F19551">
        <v>9132452</v>
      </c>
      <c r="G19551">
        <v>7.0458945746443566E-7</v>
      </c>
      <c r="H19551" t="s">
        <v>4980</v>
      </c>
      <c r="I19551" t="s">
        <v>4995</v>
      </c>
      <c r="J19551" t="s">
        <v>4995</v>
      </c>
      <c r="K19551" t="s">
        <v>7803</v>
      </c>
      <c r="L19551" t="s">
        <v>5959</v>
      </c>
      <c r="M19551" t="s">
        <v>6035</v>
      </c>
      <c r="N19551" t="s">
        <v>6188</v>
      </c>
      <c r="O19551">
        <v>46</v>
      </c>
      <c r="P19551">
        <v>13</v>
      </c>
      <c r="Q19551">
        <v>6.8831349282784697E-3</v>
      </c>
      <c r="R19551" s="4" t="s">
        <v>6225</v>
      </c>
      <c r="S19551">
        <v>59</v>
      </c>
      <c r="T19551" t="s">
        <v>7998</v>
      </c>
      <c r="U19551" t="s">
        <v>9059</v>
      </c>
      <c r="V19551" s="1" t="s">
        <v>9059</v>
      </c>
    </row>
    <row r="19552" spans="1:22" x14ac:dyDescent="0.2">
      <c r="A19552" t="s">
        <v>118</v>
      </c>
      <c r="B19552" t="s">
        <v>129</v>
      </c>
      <c r="C19552" t="s">
        <v>1805</v>
      </c>
      <c r="D19552" t="s">
        <v>4678</v>
      </c>
      <c r="E19552">
        <v>18.541392999999999</v>
      </c>
      <c r="F19552">
        <v>9132452</v>
      </c>
      <c r="G19552">
        <v>2.0302754397176137E-6</v>
      </c>
      <c r="H19552" t="s">
        <v>4980</v>
      </c>
      <c r="I19552" t="s">
        <v>5324</v>
      </c>
      <c r="J19552" t="s">
        <v>5910</v>
      </c>
      <c r="K19552" t="s">
        <v>7796</v>
      </c>
      <c r="L19552" t="s">
        <v>5977</v>
      </c>
      <c r="M19552" t="s">
        <v>6061</v>
      </c>
      <c r="N19552" t="s">
        <v>6188</v>
      </c>
      <c r="O19552">
        <v>46</v>
      </c>
      <c r="P19552">
        <v>13</v>
      </c>
      <c r="Q19552">
        <v>1.9833762264107699E-2</v>
      </c>
      <c r="R19552" s="4" t="s">
        <v>6225</v>
      </c>
      <c r="S19552">
        <v>59</v>
      </c>
      <c r="T19552" t="s">
        <v>7998</v>
      </c>
      <c r="U19552" t="s">
        <v>9059</v>
      </c>
      <c r="V19552" s="1" t="s">
        <v>9059</v>
      </c>
    </row>
    <row r="19553" spans="1:22" x14ac:dyDescent="0.2">
      <c r="A19553" t="s">
        <v>118</v>
      </c>
      <c r="B19553" t="s">
        <v>129</v>
      </c>
      <c r="C19553" t="s">
        <v>1805</v>
      </c>
      <c r="D19553" t="s">
        <v>4679</v>
      </c>
      <c r="E19553">
        <v>115.22842</v>
      </c>
      <c r="F19553">
        <v>9132452</v>
      </c>
      <c r="G19553">
        <v>1.2617467904567141E-5</v>
      </c>
      <c r="H19553" t="s">
        <v>4981</v>
      </c>
      <c r="I19553" t="s">
        <v>5325</v>
      </c>
      <c r="J19553" t="s">
        <v>5911</v>
      </c>
      <c r="K19553" t="s">
        <v>7797</v>
      </c>
      <c r="L19553" t="s">
        <v>5964</v>
      </c>
      <c r="M19553" t="s">
        <v>6108</v>
      </c>
      <c r="N19553" t="s">
        <v>6189</v>
      </c>
      <c r="O19553">
        <v>46</v>
      </c>
      <c r="P19553">
        <v>13</v>
      </c>
      <c r="Q19553">
        <v>0.12326005324134801</v>
      </c>
      <c r="R19553" s="4" t="s">
        <v>6225</v>
      </c>
      <c r="S19553">
        <v>59</v>
      </c>
      <c r="T19553" t="s">
        <v>8974</v>
      </c>
      <c r="U19553" t="s">
        <v>9059</v>
      </c>
      <c r="V19553" s="1" t="s">
        <v>9059</v>
      </c>
    </row>
    <row r="19554" spans="1:22" x14ac:dyDescent="0.2">
      <c r="A19554" t="s">
        <v>118</v>
      </c>
      <c r="B19554" t="s">
        <v>129</v>
      </c>
      <c r="C19554" t="s">
        <v>1805</v>
      </c>
      <c r="D19554" t="s">
        <v>4680</v>
      </c>
      <c r="E19554">
        <v>122.067764</v>
      </c>
      <c r="F19554">
        <v>9132452</v>
      </c>
      <c r="G19554">
        <v>1.3366373455891144E-5</v>
      </c>
      <c r="H19554" t="s">
        <v>4981</v>
      </c>
      <c r="I19554" t="s">
        <v>5293</v>
      </c>
      <c r="J19554" t="s">
        <v>5851</v>
      </c>
      <c r="K19554" t="s">
        <v>7798</v>
      </c>
      <c r="L19554" t="s">
        <v>4995</v>
      </c>
      <c r="M19554" t="s">
        <v>4995</v>
      </c>
      <c r="N19554" t="s">
        <v>6188</v>
      </c>
      <c r="O19554">
        <v>46</v>
      </c>
      <c r="P19554">
        <v>13</v>
      </c>
      <c r="Q19554">
        <v>0.13057611212313999</v>
      </c>
      <c r="R19554" s="4" t="s">
        <v>6225</v>
      </c>
      <c r="S19554">
        <v>59</v>
      </c>
      <c r="T19554" t="s">
        <v>8097</v>
      </c>
      <c r="U19554" t="s">
        <v>9059</v>
      </c>
      <c r="V19554" s="1" t="s">
        <v>9059</v>
      </c>
    </row>
    <row r="19555" spans="1:22" x14ac:dyDescent="0.2">
      <c r="A19555" t="s">
        <v>118</v>
      </c>
      <c r="B19555" t="s">
        <v>129</v>
      </c>
      <c r="C19555" t="s">
        <v>1805</v>
      </c>
      <c r="D19555" t="s">
        <v>4681</v>
      </c>
      <c r="E19555">
        <v>1.7692937</v>
      </c>
      <c r="F19555">
        <v>9132452</v>
      </c>
      <c r="G19555">
        <v>1.9373698323298057E-7</v>
      </c>
      <c r="H19555" t="s">
        <v>4981</v>
      </c>
      <c r="I19555" t="s">
        <v>4999</v>
      </c>
      <c r="J19555" t="s">
        <v>5469</v>
      </c>
      <c r="K19555" t="s">
        <v>6785</v>
      </c>
      <c r="L19555" t="s">
        <v>4995</v>
      </c>
      <c r="M19555" t="s">
        <v>4995</v>
      </c>
      <c r="N19555" t="s">
        <v>6189</v>
      </c>
      <c r="O19555">
        <v>46</v>
      </c>
      <c r="P19555">
        <v>13</v>
      </c>
      <c r="Q19555">
        <v>1.8926167317193201E-3</v>
      </c>
      <c r="R19555" s="4" t="s">
        <v>6225</v>
      </c>
      <c r="S19555">
        <v>59</v>
      </c>
      <c r="T19555" t="s">
        <v>7979</v>
      </c>
      <c r="U19555" t="s">
        <v>9059</v>
      </c>
      <c r="V19555" s="1" t="s">
        <v>9059</v>
      </c>
    </row>
    <row r="19556" spans="1:22" x14ac:dyDescent="0.2">
      <c r="A19556" t="s">
        <v>118</v>
      </c>
      <c r="B19556" t="s">
        <v>129</v>
      </c>
      <c r="C19556" t="s">
        <v>1805</v>
      </c>
      <c r="D19556" t="s">
        <v>4682</v>
      </c>
      <c r="E19556">
        <v>36.794975000000001</v>
      </c>
      <c r="F19556">
        <v>9132452</v>
      </c>
      <c r="G19556">
        <v>4.0290356850493164E-6</v>
      </c>
      <c r="H19556" t="s">
        <v>4980</v>
      </c>
      <c r="I19556" t="s">
        <v>5010</v>
      </c>
      <c r="J19556" t="s">
        <v>5362</v>
      </c>
      <c r="K19556" t="s">
        <v>7235</v>
      </c>
      <c r="L19556" t="s">
        <v>4995</v>
      </c>
      <c r="M19556" t="s">
        <v>4995</v>
      </c>
      <c r="N19556" t="s">
        <v>6189</v>
      </c>
      <c r="O19556">
        <v>46</v>
      </c>
      <c r="P19556">
        <v>13</v>
      </c>
      <c r="Q19556">
        <v>3.9359652571076299E-2</v>
      </c>
      <c r="R19556" s="4" t="s">
        <v>6225</v>
      </c>
      <c r="S19556">
        <v>59</v>
      </c>
      <c r="T19556" t="s">
        <v>8975</v>
      </c>
      <c r="U19556" t="s">
        <v>9059</v>
      </c>
      <c r="V19556" s="1" t="s">
        <v>9059</v>
      </c>
    </row>
    <row r="19557" spans="1:22" x14ac:dyDescent="0.2">
      <c r="A19557" t="s">
        <v>118</v>
      </c>
      <c r="B19557" t="s">
        <v>129</v>
      </c>
      <c r="C19557" t="s">
        <v>1805</v>
      </c>
      <c r="D19557" t="s">
        <v>4704</v>
      </c>
      <c r="E19557">
        <v>1.1946015000000001</v>
      </c>
      <c r="F19557">
        <v>9132452</v>
      </c>
      <c r="G19557">
        <v>1.3080840720542525E-7</v>
      </c>
      <c r="H19557" t="s">
        <v>4981</v>
      </c>
      <c r="I19557" t="s">
        <v>5023</v>
      </c>
      <c r="J19557" t="s">
        <v>5418</v>
      </c>
      <c r="K19557" t="s">
        <v>6763</v>
      </c>
      <c r="L19557" t="s">
        <v>4995</v>
      </c>
      <c r="M19557" t="s">
        <v>4995</v>
      </c>
      <c r="N19557" t="s">
        <v>6189</v>
      </c>
      <c r="O19557">
        <v>46</v>
      </c>
      <c r="P19557">
        <v>13</v>
      </c>
      <c r="Q19557">
        <v>1.2778674262147701E-3</v>
      </c>
      <c r="R19557" s="4" t="s">
        <v>6225</v>
      </c>
      <c r="S19557">
        <v>59</v>
      </c>
      <c r="T19557" t="s">
        <v>8123</v>
      </c>
      <c r="U19557" t="s">
        <v>9059</v>
      </c>
      <c r="V19557" s="1" t="s">
        <v>9059</v>
      </c>
    </row>
    <row r="19558" spans="1:22" x14ac:dyDescent="0.2">
      <c r="A19558" t="s">
        <v>118</v>
      </c>
      <c r="B19558" t="s">
        <v>129</v>
      </c>
      <c r="C19558" t="s">
        <v>1805</v>
      </c>
      <c r="D19558" t="s">
        <v>4689</v>
      </c>
      <c r="E19558">
        <v>7.0563159999999998</v>
      </c>
      <c r="F19558">
        <v>9132452</v>
      </c>
      <c r="G19558">
        <v>7.7266390231232535E-7</v>
      </c>
      <c r="H19558" t="s">
        <v>4980</v>
      </c>
      <c r="I19558" t="s">
        <v>4995</v>
      </c>
      <c r="J19558" t="s">
        <v>4995</v>
      </c>
      <c r="K19558" t="s">
        <v>7804</v>
      </c>
      <c r="L19558" t="s">
        <v>4995</v>
      </c>
      <c r="M19558" t="s">
        <v>4995</v>
      </c>
      <c r="N19558" t="s">
        <v>6188</v>
      </c>
      <c r="O19558">
        <v>46</v>
      </c>
      <c r="P19558">
        <v>13</v>
      </c>
      <c r="Q19558">
        <v>7.54815423007427E-3</v>
      </c>
      <c r="R19558" s="4" t="s">
        <v>6225</v>
      </c>
      <c r="S19558">
        <v>59</v>
      </c>
      <c r="T19558" t="s">
        <v>8977</v>
      </c>
      <c r="U19558" t="s">
        <v>9059</v>
      </c>
      <c r="V19558" s="1" t="s">
        <v>9059</v>
      </c>
    </row>
    <row r="19559" spans="1:22" x14ac:dyDescent="0.2">
      <c r="A19559" t="s">
        <v>118</v>
      </c>
      <c r="B19559" t="s">
        <v>129</v>
      </c>
      <c r="C19559" t="s">
        <v>1805</v>
      </c>
      <c r="D19559" t="s">
        <v>4690</v>
      </c>
      <c r="E19559">
        <v>7.6397709999999996</v>
      </c>
      <c r="F19559">
        <v>9132452</v>
      </c>
      <c r="G19559">
        <v>8.365520015873064E-7</v>
      </c>
      <c r="H19559" t="s">
        <v>6204</v>
      </c>
      <c r="I19559" t="s">
        <v>4995</v>
      </c>
      <c r="J19559" t="s">
        <v>4995</v>
      </c>
      <c r="K19559" t="s">
        <v>7805</v>
      </c>
      <c r="L19559" t="s">
        <v>4995</v>
      </c>
      <c r="M19559" t="s">
        <v>4995</v>
      </c>
      <c r="N19559" t="s">
        <v>6188</v>
      </c>
      <c r="O19559">
        <v>46</v>
      </c>
      <c r="P19559">
        <v>13</v>
      </c>
      <c r="Q19559">
        <v>8.1722771188887707E-3</v>
      </c>
      <c r="R19559" s="4" t="s">
        <v>6225</v>
      </c>
      <c r="S19559">
        <v>59</v>
      </c>
      <c r="T19559" t="s">
        <v>8872</v>
      </c>
      <c r="U19559" t="s">
        <v>9059</v>
      </c>
      <c r="V19559" s="1" t="s">
        <v>9059</v>
      </c>
    </row>
    <row r="19560" spans="1:22" x14ac:dyDescent="0.2">
      <c r="A19560" t="s">
        <v>118</v>
      </c>
      <c r="B19560" t="s">
        <v>129</v>
      </c>
      <c r="C19560" t="s">
        <v>1806</v>
      </c>
      <c r="D19560" t="s">
        <v>4660</v>
      </c>
      <c r="E19560">
        <v>199.86593999999999</v>
      </c>
      <c r="F19560">
        <v>9904028</v>
      </c>
      <c r="G19560">
        <v>2.0180268068709015E-5</v>
      </c>
      <c r="H19560" t="s">
        <v>4980</v>
      </c>
      <c r="I19560" t="s">
        <v>4998</v>
      </c>
      <c r="J19560" t="s">
        <v>5354</v>
      </c>
      <c r="K19560" t="s">
        <v>6650</v>
      </c>
      <c r="L19560" t="s">
        <v>4995</v>
      </c>
      <c r="M19560" t="s">
        <v>4995</v>
      </c>
      <c r="N19560" t="s">
        <v>6189</v>
      </c>
      <c r="O19560">
        <v>47</v>
      </c>
      <c r="P19560">
        <v>12</v>
      </c>
      <c r="Q19560">
        <v>0.18838732383953499</v>
      </c>
      <c r="R19560" s="4" t="s">
        <v>6225</v>
      </c>
      <c r="S19560">
        <v>59</v>
      </c>
      <c r="T19560" t="s">
        <v>7958</v>
      </c>
      <c r="U19560" t="s">
        <v>9059</v>
      </c>
      <c r="V19560" s="1" t="s">
        <v>9059</v>
      </c>
    </row>
    <row r="19561" spans="1:22" x14ac:dyDescent="0.2">
      <c r="A19561" t="s">
        <v>118</v>
      </c>
      <c r="B19561" t="s">
        <v>129</v>
      </c>
      <c r="C19561" t="s">
        <v>1806</v>
      </c>
      <c r="D19561" t="s">
        <v>4665</v>
      </c>
      <c r="E19561">
        <v>4.6246619999999998</v>
      </c>
      <c r="F19561">
        <v>9904028</v>
      </c>
      <c r="G19561">
        <v>4.66947589405038E-7</v>
      </c>
      <c r="H19561" t="s">
        <v>4980</v>
      </c>
      <c r="I19561" t="s">
        <v>5010</v>
      </c>
      <c r="J19561" t="s">
        <v>5362</v>
      </c>
      <c r="K19561" t="s">
        <v>7786</v>
      </c>
      <c r="L19561" t="s">
        <v>4995</v>
      </c>
      <c r="M19561" t="s">
        <v>4995</v>
      </c>
      <c r="N19561" t="s">
        <v>6188</v>
      </c>
      <c r="O19561">
        <v>47</v>
      </c>
      <c r="P19561">
        <v>12</v>
      </c>
      <c r="Q19561">
        <v>4.3590603673762003E-3</v>
      </c>
      <c r="R19561" s="4" t="s">
        <v>6225</v>
      </c>
      <c r="S19561">
        <v>59</v>
      </c>
      <c r="T19561" t="s">
        <v>8362</v>
      </c>
      <c r="U19561" t="s">
        <v>9059</v>
      </c>
      <c r="V19561" s="1" t="s">
        <v>9059</v>
      </c>
    </row>
    <row r="19562" spans="1:22" x14ac:dyDescent="0.2">
      <c r="A19562" t="s">
        <v>118</v>
      </c>
      <c r="B19562" t="s">
        <v>129</v>
      </c>
      <c r="C19562" t="s">
        <v>1806</v>
      </c>
      <c r="D19562" t="s">
        <v>4667</v>
      </c>
      <c r="E19562">
        <v>3.9074914000000001</v>
      </c>
      <c r="F19562">
        <v>9904028</v>
      </c>
      <c r="G19562">
        <v>3.9453557683802997E-7</v>
      </c>
      <c r="H19562" t="s">
        <v>4981</v>
      </c>
      <c r="I19562" t="s">
        <v>5010</v>
      </c>
      <c r="J19562" t="s">
        <v>5386</v>
      </c>
      <c r="K19562" t="s">
        <v>7788</v>
      </c>
      <c r="L19562" t="s">
        <v>4995</v>
      </c>
      <c r="M19562" t="s">
        <v>4995</v>
      </c>
      <c r="N19562" t="s">
        <v>6189</v>
      </c>
      <c r="O19562">
        <v>47</v>
      </c>
      <c r="P19562">
        <v>12</v>
      </c>
      <c r="Q19562">
        <v>3.6830780060474401E-3</v>
      </c>
      <c r="R19562" s="4" t="s">
        <v>6225</v>
      </c>
      <c r="S19562">
        <v>59</v>
      </c>
      <c r="T19562" t="s">
        <v>8000</v>
      </c>
      <c r="U19562" t="s">
        <v>9059</v>
      </c>
      <c r="V19562" s="1" t="s">
        <v>9059</v>
      </c>
    </row>
    <row r="19563" spans="1:22" x14ac:dyDescent="0.2">
      <c r="A19563" t="s">
        <v>118</v>
      </c>
      <c r="B19563" t="s">
        <v>129</v>
      </c>
      <c r="C19563" t="s">
        <v>1806</v>
      </c>
      <c r="D19563" t="s">
        <v>4668</v>
      </c>
      <c r="E19563">
        <v>36.434849999999997</v>
      </c>
      <c r="F19563">
        <v>9904028</v>
      </c>
      <c r="G19563">
        <v>3.6787910938862447E-6</v>
      </c>
      <c r="H19563" t="s">
        <v>4981</v>
      </c>
      <c r="I19563" t="s">
        <v>5014</v>
      </c>
      <c r="J19563" t="s">
        <v>5376</v>
      </c>
      <c r="K19563" t="s">
        <v>7789</v>
      </c>
      <c r="L19563" t="s">
        <v>5983</v>
      </c>
      <c r="M19563" t="s">
        <v>6073</v>
      </c>
      <c r="N19563" t="s">
        <v>6188</v>
      </c>
      <c r="O19563">
        <v>47</v>
      </c>
      <c r="P19563">
        <v>12</v>
      </c>
      <c r="Q19563">
        <v>3.4342339099872998E-2</v>
      </c>
      <c r="R19563" s="4" t="s">
        <v>6225</v>
      </c>
      <c r="S19563">
        <v>59</v>
      </c>
      <c r="T19563" t="s">
        <v>8077</v>
      </c>
      <c r="U19563" t="s">
        <v>9059</v>
      </c>
      <c r="V19563" s="1" t="s">
        <v>9059</v>
      </c>
    </row>
    <row r="19564" spans="1:22" x14ac:dyDescent="0.2">
      <c r="A19564" t="s">
        <v>118</v>
      </c>
      <c r="B19564" t="s">
        <v>129</v>
      </c>
      <c r="C19564" t="s">
        <v>1806</v>
      </c>
      <c r="D19564" t="s">
        <v>4672</v>
      </c>
      <c r="E19564">
        <v>145.43251000000001</v>
      </c>
      <c r="F19564">
        <v>9904028</v>
      </c>
      <c r="G19564">
        <v>1.4684177993034754E-5</v>
      </c>
      <c r="H19564" t="s">
        <v>4980</v>
      </c>
      <c r="I19564" t="s">
        <v>4998</v>
      </c>
      <c r="J19564" t="s">
        <v>5354</v>
      </c>
      <c r="K19564" t="s">
        <v>7225</v>
      </c>
      <c r="L19564" t="s">
        <v>4995</v>
      </c>
      <c r="M19564" t="s">
        <v>4995</v>
      </c>
      <c r="N19564" t="s">
        <v>6189</v>
      </c>
      <c r="O19564">
        <v>47</v>
      </c>
      <c r="P19564">
        <v>12</v>
      </c>
      <c r="Q19564">
        <v>0.13708009157621501</v>
      </c>
      <c r="R19564" s="4" t="s">
        <v>6225</v>
      </c>
      <c r="S19564">
        <v>59</v>
      </c>
      <c r="T19564" t="s">
        <v>7956</v>
      </c>
      <c r="U19564" t="s">
        <v>9059</v>
      </c>
      <c r="V19564" s="1" t="s">
        <v>9059</v>
      </c>
    </row>
    <row r="19565" spans="1:22" x14ac:dyDescent="0.2">
      <c r="A19565" t="s">
        <v>118</v>
      </c>
      <c r="B19565" t="s">
        <v>129</v>
      </c>
      <c r="C19565" t="s">
        <v>1806</v>
      </c>
      <c r="D19565" t="s">
        <v>4673</v>
      </c>
      <c r="E19565">
        <v>147.10846000000001</v>
      </c>
      <c r="F19565">
        <v>9904028</v>
      </c>
      <c r="G19565">
        <v>1.4853397021898566E-5</v>
      </c>
      <c r="H19565" t="s">
        <v>4980</v>
      </c>
      <c r="I19565" t="s">
        <v>5323</v>
      </c>
      <c r="J19565" t="s">
        <v>5909</v>
      </c>
      <c r="K19565" t="s">
        <v>7792</v>
      </c>
      <c r="L19565" t="s">
        <v>4995</v>
      </c>
      <c r="M19565" t="s">
        <v>4995</v>
      </c>
      <c r="N19565" t="s">
        <v>6188</v>
      </c>
      <c r="O19565">
        <v>47</v>
      </c>
      <c r="P19565">
        <v>12</v>
      </c>
      <c r="Q19565">
        <v>0.138659789124426</v>
      </c>
      <c r="R19565" s="4" t="s">
        <v>6225</v>
      </c>
      <c r="S19565">
        <v>59</v>
      </c>
      <c r="T19565" t="s">
        <v>8560</v>
      </c>
      <c r="U19565" t="s">
        <v>9059</v>
      </c>
      <c r="V19565" s="1" t="s">
        <v>9059</v>
      </c>
    </row>
    <row r="19566" spans="1:22" x14ac:dyDescent="0.2">
      <c r="A19566" t="s">
        <v>118</v>
      </c>
      <c r="B19566" t="s">
        <v>129</v>
      </c>
      <c r="C19566" t="s">
        <v>1806</v>
      </c>
      <c r="D19566" t="s">
        <v>4675</v>
      </c>
      <c r="E19566">
        <v>100.04465999999999</v>
      </c>
      <c r="F19566">
        <v>9904028</v>
      </c>
      <c r="G19566">
        <v>1.0101411264184633E-5</v>
      </c>
      <c r="H19566" t="s">
        <v>4981</v>
      </c>
      <c r="I19566" t="s">
        <v>4998</v>
      </c>
      <c r="J19566" t="s">
        <v>5354</v>
      </c>
      <c r="K19566" t="s">
        <v>7794</v>
      </c>
      <c r="L19566" t="s">
        <v>5976</v>
      </c>
      <c r="M19566" t="s">
        <v>6059</v>
      </c>
      <c r="N19566" t="s">
        <v>6188</v>
      </c>
      <c r="O19566">
        <v>47</v>
      </c>
      <c r="P19566">
        <v>12</v>
      </c>
      <c r="Q19566">
        <v>9.4298937386911197E-2</v>
      </c>
      <c r="R19566" s="4" t="s">
        <v>6225</v>
      </c>
      <c r="S19566">
        <v>59</v>
      </c>
      <c r="T19566" t="s">
        <v>8973</v>
      </c>
      <c r="U19566" t="s">
        <v>9059</v>
      </c>
      <c r="V19566" s="1" t="s">
        <v>9059</v>
      </c>
    </row>
    <row r="19567" spans="1:22" x14ac:dyDescent="0.2">
      <c r="A19567" t="s">
        <v>118</v>
      </c>
      <c r="B19567" t="s">
        <v>129</v>
      </c>
      <c r="C19567" t="s">
        <v>1806</v>
      </c>
      <c r="D19567" t="s">
        <v>4676</v>
      </c>
      <c r="E19567">
        <v>5.8228426000000004</v>
      </c>
      <c r="F19567">
        <v>9904028</v>
      </c>
      <c r="G19567">
        <v>5.8792671022335563E-7</v>
      </c>
      <c r="H19567" t="s">
        <v>4983</v>
      </c>
      <c r="I19567" t="s">
        <v>5010</v>
      </c>
      <c r="J19567" t="s">
        <v>4995</v>
      </c>
      <c r="K19567" t="s">
        <v>7795</v>
      </c>
      <c r="L19567" t="s">
        <v>4995</v>
      </c>
      <c r="M19567" t="s">
        <v>4995</v>
      </c>
      <c r="N19567" t="s">
        <v>6188</v>
      </c>
      <c r="O19567">
        <v>47</v>
      </c>
      <c r="P19567">
        <v>12</v>
      </c>
      <c r="Q19567">
        <v>5.4884275657615198E-3</v>
      </c>
      <c r="R19567" s="4" t="s">
        <v>6225</v>
      </c>
      <c r="S19567">
        <v>59</v>
      </c>
      <c r="T19567" t="s">
        <v>8055</v>
      </c>
      <c r="U19567" t="s">
        <v>9059</v>
      </c>
      <c r="V19567" s="1" t="s">
        <v>9059</v>
      </c>
    </row>
    <row r="19568" spans="1:22" x14ac:dyDescent="0.2">
      <c r="A19568" t="s">
        <v>118</v>
      </c>
      <c r="B19568" t="s">
        <v>129</v>
      </c>
      <c r="C19568" t="s">
        <v>1806</v>
      </c>
      <c r="D19568" t="s">
        <v>4678</v>
      </c>
      <c r="E19568">
        <v>4.6036979999999996</v>
      </c>
      <c r="F19568">
        <v>9904028</v>
      </c>
      <c r="G19568">
        <v>4.6483087487232462E-7</v>
      </c>
      <c r="H19568" t="s">
        <v>4980</v>
      </c>
      <c r="I19568" t="s">
        <v>5324</v>
      </c>
      <c r="J19568" t="s">
        <v>5910</v>
      </c>
      <c r="K19568" t="s">
        <v>7796</v>
      </c>
      <c r="L19568" t="s">
        <v>5977</v>
      </c>
      <c r="M19568" t="s">
        <v>6061</v>
      </c>
      <c r="N19568" t="s">
        <v>6188</v>
      </c>
      <c r="O19568">
        <v>47</v>
      </c>
      <c r="P19568">
        <v>12</v>
      </c>
      <c r="Q19568">
        <v>4.3393003629603804E-3</v>
      </c>
      <c r="R19568" s="4" t="s">
        <v>6225</v>
      </c>
      <c r="S19568">
        <v>59</v>
      </c>
      <c r="T19568" t="s">
        <v>7998</v>
      </c>
      <c r="U19568" t="s">
        <v>9059</v>
      </c>
      <c r="V19568" s="1" t="s">
        <v>9059</v>
      </c>
    </row>
    <row r="19569" spans="1:22" x14ac:dyDescent="0.2">
      <c r="A19569" t="s">
        <v>118</v>
      </c>
      <c r="B19569" t="s">
        <v>129</v>
      </c>
      <c r="C19569" t="s">
        <v>1806</v>
      </c>
      <c r="D19569" t="s">
        <v>4679</v>
      </c>
      <c r="E19569">
        <v>205.8922</v>
      </c>
      <c r="F19569">
        <v>9904028</v>
      </c>
      <c r="G19569">
        <v>2.0788733634436412E-5</v>
      </c>
      <c r="H19569" t="s">
        <v>4981</v>
      </c>
      <c r="I19569" t="s">
        <v>5325</v>
      </c>
      <c r="J19569" t="s">
        <v>5911</v>
      </c>
      <c r="K19569" t="s">
        <v>7797</v>
      </c>
      <c r="L19569" t="s">
        <v>5964</v>
      </c>
      <c r="M19569" t="s">
        <v>6108</v>
      </c>
      <c r="N19569" t="s">
        <v>6189</v>
      </c>
      <c r="O19569">
        <v>47</v>
      </c>
      <c r="P19569">
        <v>12</v>
      </c>
      <c r="Q19569">
        <v>0.19406748622318701</v>
      </c>
      <c r="R19569" s="4" t="s">
        <v>6225</v>
      </c>
      <c r="S19569">
        <v>59</v>
      </c>
      <c r="T19569" t="s">
        <v>8974</v>
      </c>
      <c r="U19569" t="s">
        <v>9059</v>
      </c>
      <c r="V19569" s="1" t="s">
        <v>9059</v>
      </c>
    </row>
    <row r="19570" spans="1:22" x14ac:dyDescent="0.2">
      <c r="A19570" t="s">
        <v>118</v>
      </c>
      <c r="B19570" t="s">
        <v>129</v>
      </c>
      <c r="C19570" t="s">
        <v>1806</v>
      </c>
      <c r="D19570" t="s">
        <v>4680</v>
      </c>
      <c r="E19570">
        <v>198.36366000000001</v>
      </c>
      <c r="F19570">
        <v>9904028</v>
      </c>
      <c r="G19570">
        <v>2.0028584329527339E-5</v>
      </c>
      <c r="H19570" t="s">
        <v>4981</v>
      </c>
      <c r="I19570" t="s">
        <v>5293</v>
      </c>
      <c r="J19570" t="s">
        <v>5851</v>
      </c>
      <c r="K19570" t="s">
        <v>7798</v>
      </c>
      <c r="L19570" t="s">
        <v>4995</v>
      </c>
      <c r="M19570" t="s">
        <v>4995</v>
      </c>
      <c r="N19570" t="s">
        <v>6188</v>
      </c>
      <c r="O19570">
        <v>47</v>
      </c>
      <c r="P19570">
        <v>12</v>
      </c>
      <c r="Q19570">
        <v>0.186971322149313</v>
      </c>
      <c r="R19570" s="4" t="s">
        <v>6225</v>
      </c>
      <c r="S19570">
        <v>59</v>
      </c>
      <c r="T19570" t="s">
        <v>8097</v>
      </c>
      <c r="U19570" t="s">
        <v>9059</v>
      </c>
      <c r="V19570" s="1" t="s">
        <v>9059</v>
      </c>
    </row>
    <row r="19571" spans="1:22" x14ac:dyDescent="0.2">
      <c r="A19571" t="s">
        <v>118</v>
      </c>
      <c r="B19571" t="s">
        <v>129</v>
      </c>
      <c r="C19571" t="s">
        <v>1806</v>
      </c>
      <c r="D19571" t="s">
        <v>4682</v>
      </c>
      <c r="E19571">
        <v>8.8299629999999993</v>
      </c>
      <c r="F19571">
        <v>9904028</v>
      </c>
      <c r="G19571">
        <v>8.9155270966519874E-7</v>
      </c>
      <c r="H19571" t="s">
        <v>4980</v>
      </c>
      <c r="I19571" t="s">
        <v>5010</v>
      </c>
      <c r="J19571" t="s">
        <v>5362</v>
      </c>
      <c r="K19571" t="s">
        <v>7235</v>
      </c>
      <c r="L19571" t="s">
        <v>4995</v>
      </c>
      <c r="M19571" t="s">
        <v>4995</v>
      </c>
      <c r="N19571" t="s">
        <v>6189</v>
      </c>
      <c r="O19571">
        <v>47</v>
      </c>
      <c r="P19571">
        <v>12</v>
      </c>
      <c r="Q19571">
        <v>8.3228442983937605E-3</v>
      </c>
      <c r="R19571" s="4" t="s">
        <v>6225</v>
      </c>
      <c r="S19571">
        <v>59</v>
      </c>
      <c r="T19571" t="s">
        <v>8975</v>
      </c>
      <c r="U19571" t="s">
        <v>9059</v>
      </c>
      <c r="V19571" s="1" t="s">
        <v>9059</v>
      </c>
    </row>
    <row r="19572" spans="1:22" x14ac:dyDescent="0.2">
      <c r="A19572" t="s">
        <v>118</v>
      </c>
      <c r="B19572" t="s">
        <v>129</v>
      </c>
      <c r="C19572" t="s">
        <v>1807</v>
      </c>
      <c r="D19572" t="s">
        <v>4660</v>
      </c>
      <c r="E19572">
        <v>144.33519000000001</v>
      </c>
      <c r="F19572">
        <v>7376590</v>
      </c>
      <c r="G19572">
        <v>1.9566654782223225E-5</v>
      </c>
      <c r="H19572" t="s">
        <v>4980</v>
      </c>
      <c r="I19572" t="s">
        <v>4998</v>
      </c>
      <c r="J19572" t="s">
        <v>5354</v>
      </c>
      <c r="K19572" t="s">
        <v>6650</v>
      </c>
      <c r="L19572" t="s">
        <v>4995</v>
      </c>
      <c r="M19572" t="s">
        <v>4995</v>
      </c>
      <c r="N19572" t="s">
        <v>6189</v>
      </c>
      <c r="O19572">
        <v>48</v>
      </c>
      <c r="P19572">
        <v>11</v>
      </c>
      <c r="Q19572">
        <v>0.204591887243179</v>
      </c>
      <c r="R19572" s="4" t="s">
        <v>6225</v>
      </c>
      <c r="S19572">
        <v>59</v>
      </c>
      <c r="T19572" t="s">
        <v>7958</v>
      </c>
      <c r="U19572" t="s">
        <v>9059</v>
      </c>
      <c r="V19572" s="1" t="s">
        <v>9059</v>
      </c>
    </row>
    <row r="19573" spans="1:22" x14ac:dyDescent="0.2">
      <c r="A19573" t="s">
        <v>118</v>
      </c>
      <c r="B19573" t="s">
        <v>129</v>
      </c>
      <c r="C19573" t="s">
        <v>1807</v>
      </c>
      <c r="D19573" t="s">
        <v>4668</v>
      </c>
      <c r="E19573">
        <v>29.968520000000002</v>
      </c>
      <c r="F19573">
        <v>7376590</v>
      </c>
      <c r="G19573">
        <v>4.062652255310381E-6</v>
      </c>
      <c r="H19573" t="s">
        <v>4981</v>
      </c>
      <c r="I19573" t="s">
        <v>5014</v>
      </c>
      <c r="J19573" t="s">
        <v>5376</v>
      </c>
      <c r="K19573" t="s">
        <v>7789</v>
      </c>
      <c r="L19573" t="s">
        <v>5983</v>
      </c>
      <c r="M19573" t="s">
        <v>6073</v>
      </c>
      <c r="N19573" t="s">
        <v>6188</v>
      </c>
      <c r="O19573">
        <v>48</v>
      </c>
      <c r="P19573">
        <v>11</v>
      </c>
      <c r="Q19573">
        <v>4.2479703422879399E-2</v>
      </c>
      <c r="R19573" s="4" t="s">
        <v>6225</v>
      </c>
      <c r="S19573">
        <v>59</v>
      </c>
      <c r="T19573" t="s">
        <v>8077</v>
      </c>
      <c r="U19573" t="s">
        <v>9059</v>
      </c>
      <c r="V19573" s="1" t="s">
        <v>9059</v>
      </c>
    </row>
    <row r="19574" spans="1:22" x14ac:dyDescent="0.2">
      <c r="A19574" t="s">
        <v>118</v>
      </c>
      <c r="B19574" t="s">
        <v>129</v>
      </c>
      <c r="C19574" t="s">
        <v>1807</v>
      </c>
      <c r="D19574" t="s">
        <v>4672</v>
      </c>
      <c r="E19574">
        <v>105.84542999999999</v>
      </c>
      <c r="F19574">
        <v>7376590</v>
      </c>
      <c r="G19574">
        <v>1.4348829201568745E-5</v>
      </c>
      <c r="H19574" t="s">
        <v>4980</v>
      </c>
      <c r="I19574" t="s">
        <v>4998</v>
      </c>
      <c r="J19574" t="s">
        <v>5354</v>
      </c>
      <c r="K19574" t="s">
        <v>7225</v>
      </c>
      <c r="L19574" t="s">
        <v>4995</v>
      </c>
      <c r="M19574" t="s">
        <v>4995</v>
      </c>
      <c r="N19574" t="s">
        <v>6189</v>
      </c>
      <c r="O19574">
        <v>48</v>
      </c>
      <c r="P19574">
        <v>11</v>
      </c>
      <c r="Q19574">
        <v>0.15003351767345</v>
      </c>
      <c r="R19574" s="4" t="s">
        <v>6225</v>
      </c>
      <c r="S19574">
        <v>59</v>
      </c>
      <c r="T19574" t="s">
        <v>7956</v>
      </c>
      <c r="U19574" t="s">
        <v>9059</v>
      </c>
      <c r="V19574" s="1" t="s">
        <v>9059</v>
      </c>
    </row>
    <row r="19575" spans="1:22" x14ac:dyDescent="0.2">
      <c r="A19575" t="s">
        <v>118</v>
      </c>
      <c r="B19575" t="s">
        <v>129</v>
      </c>
      <c r="C19575" t="s">
        <v>1807</v>
      </c>
      <c r="D19575" t="s">
        <v>4673</v>
      </c>
      <c r="E19575">
        <v>101.34092</v>
      </c>
      <c r="F19575">
        <v>7376590</v>
      </c>
      <c r="G19575">
        <v>1.3738179836482711E-5</v>
      </c>
      <c r="H19575" t="s">
        <v>4980</v>
      </c>
      <c r="I19575" t="s">
        <v>5323</v>
      </c>
      <c r="J19575" t="s">
        <v>5909</v>
      </c>
      <c r="K19575" t="s">
        <v>7792</v>
      </c>
      <c r="L19575" t="s">
        <v>4995</v>
      </c>
      <c r="M19575" t="s">
        <v>4995</v>
      </c>
      <c r="N19575" t="s">
        <v>6188</v>
      </c>
      <c r="O19575">
        <v>48</v>
      </c>
      <c r="P19575">
        <v>11</v>
      </c>
      <c r="Q19575">
        <v>0.14364847600754899</v>
      </c>
      <c r="R19575" s="4" t="s">
        <v>6225</v>
      </c>
      <c r="S19575">
        <v>59</v>
      </c>
      <c r="T19575" t="s">
        <v>8560</v>
      </c>
      <c r="U19575" t="s">
        <v>9059</v>
      </c>
      <c r="V19575" s="1" t="s">
        <v>9059</v>
      </c>
    </row>
    <row r="19576" spans="1:22" x14ac:dyDescent="0.2">
      <c r="A19576" t="s">
        <v>118</v>
      </c>
      <c r="B19576" t="s">
        <v>129</v>
      </c>
      <c r="C19576" t="s">
        <v>1807</v>
      </c>
      <c r="D19576" t="s">
        <v>4675</v>
      </c>
      <c r="E19576">
        <v>66.427670000000006</v>
      </c>
      <c r="F19576">
        <v>7376590</v>
      </c>
      <c r="G19576">
        <v>9.0052002347968382E-6</v>
      </c>
      <c r="H19576" t="s">
        <v>4981</v>
      </c>
      <c r="I19576" t="s">
        <v>4998</v>
      </c>
      <c r="J19576" t="s">
        <v>5354</v>
      </c>
      <c r="K19576" t="s">
        <v>7794</v>
      </c>
      <c r="L19576" t="s">
        <v>5976</v>
      </c>
      <c r="M19576" t="s">
        <v>6059</v>
      </c>
      <c r="N19576" t="s">
        <v>6188</v>
      </c>
      <c r="O19576">
        <v>48</v>
      </c>
      <c r="P19576">
        <v>11</v>
      </c>
      <c r="Q19576">
        <v>9.4159728964690298E-2</v>
      </c>
      <c r="R19576" s="4" t="s">
        <v>6225</v>
      </c>
      <c r="S19576">
        <v>59</v>
      </c>
      <c r="T19576" t="s">
        <v>8973</v>
      </c>
      <c r="U19576" t="s">
        <v>9059</v>
      </c>
      <c r="V19576" s="1" t="s">
        <v>9059</v>
      </c>
    </row>
    <row r="19577" spans="1:22" x14ac:dyDescent="0.2">
      <c r="A19577" t="s">
        <v>118</v>
      </c>
      <c r="B19577" t="s">
        <v>129</v>
      </c>
      <c r="C19577" t="s">
        <v>1807</v>
      </c>
      <c r="D19577" t="s">
        <v>4679</v>
      </c>
      <c r="E19577">
        <v>122.97727</v>
      </c>
      <c r="F19577">
        <v>7376590</v>
      </c>
      <c r="G19577">
        <v>1.6671289850730487E-5</v>
      </c>
      <c r="H19577" t="s">
        <v>4981</v>
      </c>
      <c r="I19577" t="s">
        <v>5325</v>
      </c>
      <c r="J19577" t="s">
        <v>5911</v>
      </c>
      <c r="K19577" t="s">
        <v>7797</v>
      </c>
      <c r="L19577" t="s">
        <v>5964</v>
      </c>
      <c r="M19577" t="s">
        <v>6108</v>
      </c>
      <c r="N19577" t="s">
        <v>6189</v>
      </c>
      <c r="O19577">
        <v>48</v>
      </c>
      <c r="P19577">
        <v>11</v>
      </c>
      <c r="Q19577">
        <v>0.174317515758381</v>
      </c>
      <c r="R19577" s="4" t="s">
        <v>6225</v>
      </c>
      <c r="S19577">
        <v>59</v>
      </c>
      <c r="T19577" t="s">
        <v>8974</v>
      </c>
      <c r="U19577" t="s">
        <v>9059</v>
      </c>
      <c r="V19577" s="1" t="s">
        <v>9059</v>
      </c>
    </row>
    <row r="19578" spans="1:22" x14ac:dyDescent="0.2">
      <c r="A19578" t="s">
        <v>118</v>
      </c>
      <c r="B19578" t="s">
        <v>129</v>
      </c>
      <c r="C19578" t="s">
        <v>1807</v>
      </c>
      <c r="D19578" t="s">
        <v>4680</v>
      </c>
      <c r="E19578">
        <v>134.58356000000001</v>
      </c>
      <c r="F19578">
        <v>7376590</v>
      </c>
      <c r="G19578">
        <v>1.8244684874718535E-5</v>
      </c>
      <c r="H19578" t="s">
        <v>4981</v>
      </c>
      <c r="I19578" t="s">
        <v>5293</v>
      </c>
      <c r="J19578" t="s">
        <v>5851</v>
      </c>
      <c r="K19578" t="s">
        <v>7798</v>
      </c>
      <c r="L19578" t="s">
        <v>4995</v>
      </c>
      <c r="M19578" t="s">
        <v>4995</v>
      </c>
      <c r="N19578" t="s">
        <v>6188</v>
      </c>
      <c r="O19578">
        <v>48</v>
      </c>
      <c r="P19578">
        <v>11</v>
      </c>
      <c r="Q19578">
        <v>0.190769170929872</v>
      </c>
      <c r="R19578" s="4" t="s">
        <v>6225</v>
      </c>
      <c r="S19578">
        <v>59</v>
      </c>
      <c r="T19578" t="s">
        <v>8097</v>
      </c>
      <c r="U19578" t="s">
        <v>9059</v>
      </c>
      <c r="V19578" s="1" t="s">
        <v>9059</v>
      </c>
    </row>
    <row r="19579" spans="1:22" x14ac:dyDescent="0.2">
      <c r="A19579" t="s">
        <v>118</v>
      </c>
      <c r="B19579" t="s">
        <v>129</v>
      </c>
      <c r="C19579" t="s">
        <v>1808</v>
      </c>
      <c r="D19579" t="s">
        <v>4660</v>
      </c>
      <c r="E19579">
        <v>83.957560000000001</v>
      </c>
      <c r="F19579">
        <v>5299304</v>
      </c>
      <c r="G19579">
        <v>1.5843129588338392E-5</v>
      </c>
      <c r="H19579" t="s">
        <v>4980</v>
      </c>
      <c r="I19579" t="s">
        <v>4998</v>
      </c>
      <c r="J19579" t="s">
        <v>5354</v>
      </c>
      <c r="K19579" t="s">
        <v>6650</v>
      </c>
      <c r="L19579" t="s">
        <v>4995</v>
      </c>
      <c r="M19579" t="s">
        <v>4995</v>
      </c>
      <c r="N19579" t="s">
        <v>6189</v>
      </c>
      <c r="O19579">
        <v>50</v>
      </c>
      <c r="P19579">
        <v>9</v>
      </c>
      <c r="Q19579">
        <v>0.17815554564837699</v>
      </c>
      <c r="R19579" s="4" t="s">
        <v>6225</v>
      </c>
      <c r="S19579">
        <v>59</v>
      </c>
      <c r="T19579" t="s">
        <v>7958</v>
      </c>
      <c r="U19579" t="s">
        <v>9059</v>
      </c>
      <c r="V19579" s="1" t="s">
        <v>9059</v>
      </c>
    </row>
    <row r="19580" spans="1:22" x14ac:dyDescent="0.2">
      <c r="A19580" t="s">
        <v>118</v>
      </c>
      <c r="B19580" t="s">
        <v>129</v>
      </c>
      <c r="C19580" t="s">
        <v>1808</v>
      </c>
      <c r="D19580" t="s">
        <v>4667</v>
      </c>
      <c r="E19580">
        <v>0.44437349999999998</v>
      </c>
      <c r="F19580">
        <v>5299304</v>
      </c>
      <c r="G19580">
        <v>8.3855068514657775E-8</v>
      </c>
      <c r="H19580" t="s">
        <v>4981</v>
      </c>
      <c r="I19580" t="s">
        <v>5010</v>
      </c>
      <c r="J19580" t="s">
        <v>5386</v>
      </c>
      <c r="K19580" t="s">
        <v>7788</v>
      </c>
      <c r="L19580" t="s">
        <v>4995</v>
      </c>
      <c r="M19580" t="s">
        <v>4995</v>
      </c>
      <c r="N19580" t="s">
        <v>6189</v>
      </c>
      <c r="O19580">
        <v>50</v>
      </c>
      <c r="P19580">
        <v>9</v>
      </c>
      <c r="Q19580">
        <v>9.4294788181289405E-4</v>
      </c>
      <c r="R19580" s="4" t="s">
        <v>6225</v>
      </c>
      <c r="S19580">
        <v>59</v>
      </c>
      <c r="T19580" t="s">
        <v>8000</v>
      </c>
      <c r="U19580" t="s">
        <v>9059</v>
      </c>
      <c r="V19580" s="1" t="s">
        <v>9059</v>
      </c>
    </row>
    <row r="19581" spans="1:22" x14ac:dyDescent="0.2">
      <c r="A19581" t="s">
        <v>118</v>
      </c>
      <c r="B19581" t="s">
        <v>129</v>
      </c>
      <c r="C19581" t="s">
        <v>1808</v>
      </c>
      <c r="D19581" t="s">
        <v>4668</v>
      </c>
      <c r="E19581">
        <v>84.515050000000002</v>
      </c>
      <c r="F19581">
        <v>5299304</v>
      </c>
      <c r="G19581">
        <v>1.5948330195814393E-5</v>
      </c>
      <c r="H19581" t="s">
        <v>4981</v>
      </c>
      <c r="I19581" t="s">
        <v>5014</v>
      </c>
      <c r="J19581" t="s">
        <v>5376</v>
      </c>
      <c r="K19581" t="s">
        <v>7789</v>
      </c>
      <c r="L19581" t="s">
        <v>5983</v>
      </c>
      <c r="M19581" t="s">
        <v>6073</v>
      </c>
      <c r="N19581" t="s">
        <v>6188</v>
      </c>
      <c r="O19581">
        <v>50</v>
      </c>
      <c r="P19581">
        <v>9</v>
      </c>
      <c r="Q19581">
        <v>0.17933852351414001</v>
      </c>
      <c r="R19581" s="4" t="s">
        <v>6225</v>
      </c>
      <c r="S19581">
        <v>59</v>
      </c>
      <c r="T19581" t="s">
        <v>8077</v>
      </c>
      <c r="U19581" t="s">
        <v>9059</v>
      </c>
      <c r="V19581" s="1" t="s">
        <v>9059</v>
      </c>
    </row>
    <row r="19582" spans="1:22" x14ac:dyDescent="0.2">
      <c r="A19582" t="s">
        <v>118</v>
      </c>
      <c r="B19582" t="s">
        <v>129</v>
      </c>
      <c r="C19582" t="s">
        <v>1808</v>
      </c>
      <c r="D19582" t="s">
        <v>4672</v>
      </c>
      <c r="E19582">
        <v>61.769739999999999</v>
      </c>
      <c r="F19582">
        <v>5299304</v>
      </c>
      <c r="G19582">
        <v>1.165619862532891E-5</v>
      </c>
      <c r="H19582" t="s">
        <v>4980</v>
      </c>
      <c r="I19582" t="s">
        <v>4998</v>
      </c>
      <c r="J19582" t="s">
        <v>5354</v>
      </c>
      <c r="K19582" t="s">
        <v>7225</v>
      </c>
      <c r="L19582" t="s">
        <v>4995</v>
      </c>
      <c r="M19582" t="s">
        <v>4995</v>
      </c>
      <c r="N19582" t="s">
        <v>6189</v>
      </c>
      <c r="O19582">
        <v>50</v>
      </c>
      <c r="P19582">
        <v>9</v>
      </c>
      <c r="Q19582">
        <v>0.131073624986938</v>
      </c>
      <c r="R19582" s="4" t="s">
        <v>6225</v>
      </c>
      <c r="S19582">
        <v>59</v>
      </c>
      <c r="T19582" t="s">
        <v>7956</v>
      </c>
      <c r="U19582" t="s">
        <v>9059</v>
      </c>
      <c r="V19582" s="1" t="s">
        <v>9059</v>
      </c>
    </row>
    <row r="19583" spans="1:22" x14ac:dyDescent="0.2">
      <c r="A19583" t="s">
        <v>118</v>
      </c>
      <c r="B19583" t="s">
        <v>129</v>
      </c>
      <c r="C19583" t="s">
        <v>1808</v>
      </c>
      <c r="D19583" t="s">
        <v>4673</v>
      </c>
      <c r="E19583">
        <v>56.505710000000001</v>
      </c>
      <c r="F19583">
        <v>5299304</v>
      </c>
      <c r="G19583">
        <v>1.0662854971143381E-5</v>
      </c>
      <c r="H19583" t="s">
        <v>4980</v>
      </c>
      <c r="I19583" t="s">
        <v>5323</v>
      </c>
      <c r="J19583" t="s">
        <v>5909</v>
      </c>
      <c r="K19583" t="s">
        <v>7792</v>
      </c>
      <c r="L19583" t="s">
        <v>4995</v>
      </c>
      <c r="M19583" t="s">
        <v>4995</v>
      </c>
      <c r="N19583" t="s">
        <v>6188</v>
      </c>
      <c r="O19583">
        <v>50</v>
      </c>
      <c r="P19583">
        <v>9</v>
      </c>
      <c r="Q19583">
        <v>0.119903503595137</v>
      </c>
      <c r="R19583" s="4" t="s">
        <v>6225</v>
      </c>
      <c r="S19583">
        <v>59</v>
      </c>
      <c r="T19583" t="s">
        <v>8560</v>
      </c>
      <c r="U19583" t="s">
        <v>9059</v>
      </c>
      <c r="V19583" s="1" t="s">
        <v>9059</v>
      </c>
    </row>
    <row r="19584" spans="1:22" x14ac:dyDescent="0.2">
      <c r="A19584" t="s">
        <v>118</v>
      </c>
      <c r="B19584" t="s">
        <v>129</v>
      </c>
      <c r="C19584" t="s">
        <v>1808</v>
      </c>
      <c r="D19584" t="s">
        <v>4675</v>
      </c>
      <c r="E19584">
        <v>38.090739999999997</v>
      </c>
      <c r="F19584">
        <v>5299304</v>
      </c>
      <c r="G19584">
        <v>7.1878759927718804E-6</v>
      </c>
      <c r="H19584" t="s">
        <v>4981</v>
      </c>
      <c r="I19584" t="s">
        <v>4998</v>
      </c>
      <c r="J19584" t="s">
        <v>5354</v>
      </c>
      <c r="K19584" t="s">
        <v>7794</v>
      </c>
      <c r="L19584" t="s">
        <v>5976</v>
      </c>
      <c r="M19584" t="s">
        <v>6059</v>
      </c>
      <c r="N19584" t="s">
        <v>6188</v>
      </c>
      <c r="O19584">
        <v>50</v>
      </c>
      <c r="P19584">
        <v>9</v>
      </c>
      <c r="Q19584">
        <v>8.0827462933063504E-2</v>
      </c>
      <c r="R19584" s="4" t="s">
        <v>6225</v>
      </c>
      <c r="S19584">
        <v>59</v>
      </c>
      <c r="T19584" t="s">
        <v>8973</v>
      </c>
      <c r="U19584" t="s">
        <v>9059</v>
      </c>
      <c r="V19584" s="1" t="s">
        <v>9059</v>
      </c>
    </row>
    <row r="19585" spans="1:22" x14ac:dyDescent="0.2">
      <c r="A19585" t="s">
        <v>118</v>
      </c>
      <c r="B19585" t="s">
        <v>129</v>
      </c>
      <c r="C19585" t="s">
        <v>1808</v>
      </c>
      <c r="D19585" t="s">
        <v>4676</v>
      </c>
      <c r="E19585">
        <v>0.87591419999999998</v>
      </c>
      <c r="F19585">
        <v>5299304</v>
      </c>
      <c r="G19585">
        <v>1.6528853600397336E-7</v>
      </c>
      <c r="H19585" t="s">
        <v>4983</v>
      </c>
      <c r="I19585" t="s">
        <v>5010</v>
      </c>
      <c r="J19585" t="s">
        <v>4995</v>
      </c>
      <c r="K19585" t="s">
        <v>7795</v>
      </c>
      <c r="L19585" t="s">
        <v>4995</v>
      </c>
      <c r="M19585" t="s">
        <v>4995</v>
      </c>
      <c r="N19585" t="s">
        <v>6188</v>
      </c>
      <c r="O19585">
        <v>50</v>
      </c>
      <c r="P19585">
        <v>9</v>
      </c>
      <c r="Q19585">
        <v>1.8586649283538199E-3</v>
      </c>
      <c r="R19585" s="4" t="s">
        <v>6225</v>
      </c>
      <c r="S19585">
        <v>59</v>
      </c>
      <c r="T19585" t="s">
        <v>8055</v>
      </c>
      <c r="U19585" t="s">
        <v>9059</v>
      </c>
      <c r="V19585" s="1" t="s">
        <v>9059</v>
      </c>
    </row>
    <row r="19586" spans="1:22" x14ac:dyDescent="0.2">
      <c r="A19586" t="s">
        <v>118</v>
      </c>
      <c r="B19586" t="s">
        <v>129</v>
      </c>
      <c r="C19586" t="s">
        <v>1808</v>
      </c>
      <c r="D19586" t="s">
        <v>4678</v>
      </c>
      <c r="E19586">
        <v>0.60331619999999997</v>
      </c>
      <c r="F19586">
        <v>5299304</v>
      </c>
      <c r="G19586">
        <v>1.1384819591402946E-7</v>
      </c>
      <c r="H19586" t="s">
        <v>4980</v>
      </c>
      <c r="I19586" t="s">
        <v>5324</v>
      </c>
      <c r="J19586" t="s">
        <v>5910</v>
      </c>
      <c r="K19586" t="s">
        <v>7796</v>
      </c>
      <c r="L19586" t="s">
        <v>5977</v>
      </c>
      <c r="M19586" t="s">
        <v>6061</v>
      </c>
      <c r="N19586" t="s">
        <v>6188</v>
      </c>
      <c r="O19586">
        <v>50</v>
      </c>
      <c r="P19586">
        <v>9</v>
      </c>
      <c r="Q19586">
        <v>1.28021975399839E-3</v>
      </c>
      <c r="R19586" s="4" t="s">
        <v>6225</v>
      </c>
      <c r="S19586">
        <v>59</v>
      </c>
      <c r="T19586" t="s">
        <v>7998</v>
      </c>
      <c r="U19586" t="s">
        <v>9059</v>
      </c>
      <c r="V19586" s="1" t="s">
        <v>9059</v>
      </c>
    </row>
    <row r="19587" spans="1:22" x14ac:dyDescent="0.2">
      <c r="A19587" t="s">
        <v>118</v>
      </c>
      <c r="B19587" t="s">
        <v>129</v>
      </c>
      <c r="C19587" t="s">
        <v>1808</v>
      </c>
      <c r="D19587" t="s">
        <v>4679</v>
      </c>
      <c r="E19587">
        <v>68.291390000000007</v>
      </c>
      <c r="F19587">
        <v>5299304</v>
      </c>
      <c r="G19587">
        <v>1.2886860236740524E-5</v>
      </c>
      <c r="H19587" t="s">
        <v>4981</v>
      </c>
      <c r="I19587" t="s">
        <v>5325</v>
      </c>
      <c r="J19587" t="s">
        <v>5911</v>
      </c>
      <c r="K19587" t="s">
        <v>7797</v>
      </c>
      <c r="L19587" t="s">
        <v>5964</v>
      </c>
      <c r="M19587" t="s">
        <v>6108</v>
      </c>
      <c r="N19587" t="s">
        <v>6189</v>
      </c>
      <c r="O19587">
        <v>50</v>
      </c>
      <c r="P19587">
        <v>9</v>
      </c>
      <c r="Q19587">
        <v>0.14491238011843299</v>
      </c>
      <c r="R19587" s="4" t="s">
        <v>6225</v>
      </c>
      <c r="S19587">
        <v>59</v>
      </c>
      <c r="T19587" t="s">
        <v>8974</v>
      </c>
      <c r="U19587" t="s">
        <v>9059</v>
      </c>
      <c r="V19587" s="1" t="s">
        <v>9059</v>
      </c>
    </row>
    <row r="19588" spans="1:22" x14ac:dyDescent="0.2">
      <c r="A19588" t="s">
        <v>118</v>
      </c>
      <c r="B19588" t="s">
        <v>129</v>
      </c>
      <c r="C19588" t="s">
        <v>1808</v>
      </c>
      <c r="D19588" t="s">
        <v>4680</v>
      </c>
      <c r="E19588">
        <v>75.217479999999995</v>
      </c>
      <c r="F19588">
        <v>5299304</v>
      </c>
      <c r="G19588">
        <v>1.4193841304442998E-5</v>
      </c>
      <c r="H19588" t="s">
        <v>4981</v>
      </c>
      <c r="I19588" t="s">
        <v>5293</v>
      </c>
      <c r="J19588" t="s">
        <v>5851</v>
      </c>
      <c r="K19588" t="s">
        <v>7798</v>
      </c>
      <c r="L19588" t="s">
        <v>4995</v>
      </c>
      <c r="M19588" t="s">
        <v>4995</v>
      </c>
      <c r="N19588" t="s">
        <v>6188</v>
      </c>
      <c r="O19588">
        <v>50</v>
      </c>
      <c r="P19588">
        <v>9</v>
      </c>
      <c r="Q19588">
        <v>0.15960934538468999</v>
      </c>
      <c r="R19588" s="4" t="s">
        <v>6225</v>
      </c>
      <c r="S19588">
        <v>59</v>
      </c>
      <c r="T19588" t="s">
        <v>8097</v>
      </c>
      <c r="U19588" t="s">
        <v>9059</v>
      </c>
      <c r="V19588" s="1" t="s">
        <v>9059</v>
      </c>
    </row>
    <row r="19589" spans="1:22" x14ac:dyDescent="0.2">
      <c r="A19589" t="s">
        <v>118</v>
      </c>
      <c r="B19589" t="s">
        <v>129</v>
      </c>
      <c r="C19589" t="s">
        <v>1808</v>
      </c>
      <c r="D19589" t="s">
        <v>4682</v>
      </c>
      <c r="E19589">
        <v>0.98860013000000002</v>
      </c>
      <c r="F19589">
        <v>5299304</v>
      </c>
      <c r="G19589">
        <v>1.8655282467282496E-7</v>
      </c>
      <c r="H19589" t="s">
        <v>4980</v>
      </c>
      <c r="I19589" t="s">
        <v>5010</v>
      </c>
      <c r="J19589" t="s">
        <v>5362</v>
      </c>
      <c r="K19589" t="s">
        <v>7235</v>
      </c>
      <c r="L19589" t="s">
        <v>4995</v>
      </c>
      <c r="M19589" t="s">
        <v>4995</v>
      </c>
      <c r="N19589" t="s">
        <v>6189</v>
      </c>
      <c r="O19589">
        <v>50</v>
      </c>
      <c r="P19589">
        <v>9</v>
      </c>
      <c r="Q19589">
        <v>2.0977812550556098E-3</v>
      </c>
      <c r="R19589" s="4" t="s">
        <v>6225</v>
      </c>
      <c r="S19589">
        <v>59</v>
      </c>
      <c r="T19589" t="s">
        <v>8975</v>
      </c>
      <c r="U19589" t="s">
        <v>9059</v>
      </c>
      <c r="V19589" s="1" t="s">
        <v>9059</v>
      </c>
    </row>
    <row r="19590" spans="1:22" x14ac:dyDescent="0.2">
      <c r="A19590" t="s">
        <v>118</v>
      </c>
      <c r="B19590" t="s">
        <v>129</v>
      </c>
      <c r="C19590" t="s">
        <v>1809</v>
      </c>
      <c r="D19590" t="s">
        <v>4660</v>
      </c>
      <c r="E19590">
        <v>206.63968</v>
      </c>
      <c r="F19590">
        <v>10139430</v>
      </c>
      <c r="G19590">
        <v>2.0379812277415989E-5</v>
      </c>
      <c r="H19590" t="s">
        <v>4980</v>
      </c>
      <c r="I19590" t="s">
        <v>4998</v>
      </c>
      <c r="J19590" t="s">
        <v>5354</v>
      </c>
      <c r="K19590" t="s">
        <v>6650</v>
      </c>
      <c r="L19590" t="s">
        <v>4995</v>
      </c>
      <c r="M19590" t="s">
        <v>4995</v>
      </c>
      <c r="N19590" t="s">
        <v>6189</v>
      </c>
      <c r="O19590">
        <v>51</v>
      </c>
      <c r="P19590">
        <v>8</v>
      </c>
      <c r="Q19590">
        <v>0.197300971333215</v>
      </c>
      <c r="R19590" s="4" t="s">
        <v>6226</v>
      </c>
      <c r="S19590">
        <v>59</v>
      </c>
      <c r="T19590" t="s">
        <v>7958</v>
      </c>
      <c r="U19590" t="s">
        <v>9059</v>
      </c>
      <c r="V19590" s="1" t="s">
        <v>9059</v>
      </c>
    </row>
    <row r="19591" spans="1:22" x14ac:dyDescent="0.2">
      <c r="A19591" t="s">
        <v>118</v>
      </c>
      <c r="B19591" t="s">
        <v>129</v>
      </c>
      <c r="C19591" t="s">
        <v>1809</v>
      </c>
      <c r="D19591" t="s">
        <v>4665</v>
      </c>
      <c r="E19591">
        <v>1.320559</v>
      </c>
      <c r="F19591">
        <v>10139430</v>
      </c>
      <c r="G19591">
        <v>1.3023996417944598E-7</v>
      </c>
      <c r="H19591" t="s">
        <v>4980</v>
      </c>
      <c r="I19591" t="s">
        <v>5010</v>
      </c>
      <c r="J19591" t="s">
        <v>5362</v>
      </c>
      <c r="K19591" t="s">
        <v>7786</v>
      </c>
      <c r="L19591" t="s">
        <v>4995</v>
      </c>
      <c r="M19591" t="s">
        <v>4995</v>
      </c>
      <c r="N19591" t="s">
        <v>6188</v>
      </c>
      <c r="O19591">
        <v>51</v>
      </c>
      <c r="P19591">
        <v>8</v>
      </c>
      <c r="Q19591">
        <v>1.26087871120793E-3</v>
      </c>
      <c r="R19591" s="4" t="s">
        <v>6226</v>
      </c>
      <c r="S19591">
        <v>59</v>
      </c>
      <c r="T19591" t="s">
        <v>8362</v>
      </c>
      <c r="U19591" t="s">
        <v>9059</v>
      </c>
      <c r="V19591" s="1" t="s">
        <v>9059</v>
      </c>
    </row>
    <row r="19592" spans="1:22" x14ac:dyDescent="0.2">
      <c r="A19592" t="s">
        <v>118</v>
      </c>
      <c r="B19592" t="s">
        <v>129</v>
      </c>
      <c r="C19592" t="s">
        <v>1809</v>
      </c>
      <c r="D19592" t="s">
        <v>4667</v>
      </c>
      <c r="E19592">
        <v>1.0882616000000001</v>
      </c>
      <c r="F19592">
        <v>10139430</v>
      </c>
      <c r="G19592">
        <v>1.0732966251554576E-7</v>
      </c>
      <c r="H19592" t="s">
        <v>4981</v>
      </c>
      <c r="I19592" t="s">
        <v>5010</v>
      </c>
      <c r="J19592" t="s">
        <v>5386</v>
      </c>
      <c r="K19592" t="s">
        <v>7788</v>
      </c>
      <c r="L19592" t="s">
        <v>4995</v>
      </c>
      <c r="M19592" t="s">
        <v>4995</v>
      </c>
      <c r="N19592" t="s">
        <v>6189</v>
      </c>
      <c r="O19592">
        <v>51</v>
      </c>
      <c r="P19592">
        <v>8</v>
      </c>
      <c r="Q19592">
        <v>1.0390795743810599E-3</v>
      </c>
      <c r="R19592" s="4" t="s">
        <v>6226</v>
      </c>
      <c r="S19592">
        <v>59</v>
      </c>
      <c r="T19592" t="s">
        <v>8000</v>
      </c>
      <c r="U19592" t="s">
        <v>9059</v>
      </c>
      <c r="V19592" s="1" t="s">
        <v>9059</v>
      </c>
    </row>
    <row r="19593" spans="1:22" x14ac:dyDescent="0.2">
      <c r="A19593" t="s">
        <v>118</v>
      </c>
      <c r="B19593" t="s">
        <v>129</v>
      </c>
      <c r="C19593" t="s">
        <v>1809</v>
      </c>
      <c r="D19593" t="s">
        <v>4668</v>
      </c>
      <c r="E19593">
        <v>116.17281</v>
      </c>
      <c r="F19593">
        <v>10139430</v>
      </c>
      <c r="G19593">
        <v>1.1457528677647561E-5</v>
      </c>
      <c r="H19593" t="s">
        <v>4981</v>
      </c>
      <c r="I19593" t="s">
        <v>5014</v>
      </c>
      <c r="J19593" t="s">
        <v>5376</v>
      </c>
      <c r="K19593" t="s">
        <v>7789</v>
      </c>
      <c r="L19593" t="s">
        <v>5983</v>
      </c>
      <c r="M19593" t="s">
        <v>6073</v>
      </c>
      <c r="N19593" t="s">
        <v>6188</v>
      </c>
      <c r="O19593">
        <v>51</v>
      </c>
      <c r="P19593">
        <v>8</v>
      </c>
      <c r="Q19593">
        <v>0.11092258880535</v>
      </c>
      <c r="R19593" s="4" t="s">
        <v>6226</v>
      </c>
      <c r="S19593">
        <v>59</v>
      </c>
      <c r="T19593" t="s">
        <v>8077</v>
      </c>
      <c r="U19593" t="s">
        <v>9059</v>
      </c>
      <c r="V19593" s="1" t="s">
        <v>9059</v>
      </c>
    </row>
    <row r="19594" spans="1:22" x14ac:dyDescent="0.2">
      <c r="A19594" t="s">
        <v>118</v>
      </c>
      <c r="B19594" t="s">
        <v>129</v>
      </c>
      <c r="C19594" t="s">
        <v>1809</v>
      </c>
      <c r="D19594" t="s">
        <v>4672</v>
      </c>
      <c r="E19594">
        <v>146.38234</v>
      </c>
      <c r="F19594">
        <v>10139430</v>
      </c>
      <c r="G19594">
        <v>1.4436939749078597E-5</v>
      </c>
      <c r="H19594" t="s">
        <v>4980</v>
      </c>
      <c r="I19594" t="s">
        <v>4998</v>
      </c>
      <c r="J19594" t="s">
        <v>5354</v>
      </c>
      <c r="K19594" t="s">
        <v>7225</v>
      </c>
      <c r="L19594" t="s">
        <v>4995</v>
      </c>
      <c r="M19594" t="s">
        <v>4995</v>
      </c>
      <c r="N19594" t="s">
        <v>6189</v>
      </c>
      <c r="O19594">
        <v>51</v>
      </c>
      <c r="P19594">
        <v>8</v>
      </c>
      <c r="Q19594">
        <v>0.13976685343313</v>
      </c>
      <c r="R19594" s="4" t="s">
        <v>6226</v>
      </c>
      <c r="S19594">
        <v>59</v>
      </c>
      <c r="T19594" t="s">
        <v>7956</v>
      </c>
      <c r="U19594" t="s">
        <v>9059</v>
      </c>
      <c r="V19594" s="1" t="s">
        <v>9059</v>
      </c>
    </row>
    <row r="19595" spans="1:22" x14ac:dyDescent="0.2">
      <c r="A19595" t="s">
        <v>118</v>
      </c>
      <c r="B19595" t="s">
        <v>129</v>
      </c>
      <c r="C19595" t="s">
        <v>1809</v>
      </c>
      <c r="D19595" t="s">
        <v>4673</v>
      </c>
      <c r="E19595">
        <v>137.36748</v>
      </c>
      <c r="F19595">
        <v>10139430</v>
      </c>
      <c r="G19595">
        <v>1.3547850322947148E-5</v>
      </c>
      <c r="H19595" t="s">
        <v>4980</v>
      </c>
      <c r="I19595" t="s">
        <v>5323</v>
      </c>
      <c r="J19595" t="s">
        <v>5909</v>
      </c>
      <c r="K19595" t="s">
        <v>7792</v>
      </c>
      <c r="L19595" t="s">
        <v>4995</v>
      </c>
      <c r="M19595" t="s">
        <v>4995</v>
      </c>
      <c r="N19595" t="s">
        <v>6188</v>
      </c>
      <c r="O19595">
        <v>51</v>
      </c>
      <c r="P19595">
        <v>8</v>
      </c>
      <c r="Q19595">
        <v>0.13115940381632399</v>
      </c>
      <c r="R19595" s="4" t="s">
        <v>6226</v>
      </c>
      <c r="S19595">
        <v>59</v>
      </c>
      <c r="T19595" t="s">
        <v>8560</v>
      </c>
      <c r="U19595" t="s">
        <v>9059</v>
      </c>
      <c r="V19595" s="1" t="s">
        <v>9059</v>
      </c>
    </row>
    <row r="19596" spans="1:22" x14ac:dyDescent="0.2">
      <c r="A19596" t="s">
        <v>118</v>
      </c>
      <c r="B19596" t="s">
        <v>129</v>
      </c>
      <c r="C19596" t="s">
        <v>1809</v>
      </c>
      <c r="D19596" t="s">
        <v>4675</v>
      </c>
      <c r="E19596">
        <v>92.078545000000005</v>
      </c>
      <c r="F19596">
        <v>10139430</v>
      </c>
      <c r="G19596">
        <v>9.0812348425897716E-6</v>
      </c>
      <c r="H19596" t="s">
        <v>4981</v>
      </c>
      <c r="I19596" t="s">
        <v>4998</v>
      </c>
      <c r="J19596" t="s">
        <v>5354</v>
      </c>
      <c r="K19596" t="s">
        <v>7794</v>
      </c>
      <c r="L19596" t="s">
        <v>5976</v>
      </c>
      <c r="M19596" t="s">
        <v>6059</v>
      </c>
      <c r="N19596" t="s">
        <v>6188</v>
      </c>
      <c r="O19596">
        <v>51</v>
      </c>
      <c r="P19596">
        <v>8</v>
      </c>
      <c r="Q19596">
        <v>8.7917220775066904E-2</v>
      </c>
      <c r="R19596" s="4" t="s">
        <v>6226</v>
      </c>
      <c r="S19596">
        <v>59</v>
      </c>
      <c r="T19596" t="s">
        <v>8973</v>
      </c>
      <c r="U19596" t="s">
        <v>9059</v>
      </c>
      <c r="V19596" s="1" t="s">
        <v>9059</v>
      </c>
    </row>
    <row r="19597" spans="1:22" x14ac:dyDescent="0.2">
      <c r="A19597" t="s">
        <v>118</v>
      </c>
      <c r="B19597" t="s">
        <v>129</v>
      </c>
      <c r="C19597" t="s">
        <v>1809</v>
      </c>
      <c r="D19597" t="s">
        <v>4676</v>
      </c>
      <c r="E19597">
        <v>1.6158347</v>
      </c>
      <c r="F19597">
        <v>10139430</v>
      </c>
      <c r="G19597">
        <v>1.5936149270718374E-7</v>
      </c>
      <c r="H19597" t="s">
        <v>4983</v>
      </c>
      <c r="I19597" t="s">
        <v>5010</v>
      </c>
      <c r="J19597" t="s">
        <v>4995</v>
      </c>
      <c r="K19597" t="s">
        <v>7795</v>
      </c>
      <c r="L19597" t="s">
        <v>4995</v>
      </c>
      <c r="M19597" t="s">
        <v>4995</v>
      </c>
      <c r="N19597" t="s">
        <v>6188</v>
      </c>
      <c r="O19597">
        <v>51</v>
      </c>
      <c r="P19597">
        <v>8</v>
      </c>
      <c r="Q19597">
        <v>1.54280995704172E-3</v>
      </c>
      <c r="R19597" s="4" t="s">
        <v>6226</v>
      </c>
      <c r="S19597">
        <v>59</v>
      </c>
      <c r="T19597" t="s">
        <v>8055</v>
      </c>
      <c r="U19597" t="s">
        <v>9059</v>
      </c>
      <c r="V19597" s="1" t="s">
        <v>9059</v>
      </c>
    </row>
    <row r="19598" spans="1:22" x14ac:dyDescent="0.2">
      <c r="A19598" t="s">
        <v>118</v>
      </c>
      <c r="B19598" t="s">
        <v>129</v>
      </c>
      <c r="C19598" t="s">
        <v>1809</v>
      </c>
      <c r="D19598" t="s">
        <v>4678</v>
      </c>
      <c r="E19598">
        <v>1.1138078</v>
      </c>
      <c r="F19598">
        <v>10139430</v>
      </c>
      <c r="G19598">
        <v>1.0984915325614951E-7</v>
      </c>
      <c r="H19598" t="s">
        <v>4980</v>
      </c>
      <c r="I19598" t="s">
        <v>5324</v>
      </c>
      <c r="J19598" t="s">
        <v>5910</v>
      </c>
      <c r="K19598" t="s">
        <v>7796</v>
      </c>
      <c r="L19598" t="s">
        <v>5977</v>
      </c>
      <c r="M19598" t="s">
        <v>6061</v>
      </c>
      <c r="N19598" t="s">
        <v>6188</v>
      </c>
      <c r="O19598">
        <v>51</v>
      </c>
      <c r="P19598">
        <v>8</v>
      </c>
      <c r="Q19598">
        <v>1.06347125982053E-3</v>
      </c>
      <c r="R19598" s="4" t="s">
        <v>6226</v>
      </c>
      <c r="S19598">
        <v>59</v>
      </c>
      <c r="T19598" t="s">
        <v>7998</v>
      </c>
      <c r="U19598" t="s">
        <v>9059</v>
      </c>
      <c r="V19598" s="1" t="s">
        <v>9059</v>
      </c>
    </row>
    <row r="19599" spans="1:22" x14ac:dyDescent="0.2">
      <c r="A19599" t="s">
        <v>118</v>
      </c>
      <c r="B19599" t="s">
        <v>129</v>
      </c>
      <c r="C19599" t="s">
        <v>1809</v>
      </c>
      <c r="D19599" t="s">
        <v>4679</v>
      </c>
      <c r="E19599">
        <v>162.09993</v>
      </c>
      <c r="F19599">
        <v>10139430</v>
      </c>
      <c r="G19599">
        <v>1.5987085072829536E-5</v>
      </c>
      <c r="H19599" t="s">
        <v>4981</v>
      </c>
      <c r="I19599" t="s">
        <v>5325</v>
      </c>
      <c r="J19599" t="s">
        <v>5911</v>
      </c>
      <c r="K19599" t="s">
        <v>7797</v>
      </c>
      <c r="L19599" t="s">
        <v>5964</v>
      </c>
      <c r="M19599" t="s">
        <v>6108</v>
      </c>
      <c r="N19599" t="s">
        <v>6189</v>
      </c>
      <c r="O19599">
        <v>51</v>
      </c>
      <c r="P19599">
        <v>8</v>
      </c>
      <c r="Q19599">
        <v>0.15477411522339901</v>
      </c>
      <c r="R19599" s="4" t="s">
        <v>6226</v>
      </c>
      <c r="S19599">
        <v>59</v>
      </c>
      <c r="T19599" t="s">
        <v>8974</v>
      </c>
      <c r="U19599" t="s">
        <v>9059</v>
      </c>
      <c r="V19599" s="1" t="s">
        <v>9059</v>
      </c>
    </row>
    <row r="19600" spans="1:22" x14ac:dyDescent="0.2">
      <c r="A19600" t="s">
        <v>118</v>
      </c>
      <c r="B19600" t="s">
        <v>129</v>
      </c>
      <c r="C19600" t="s">
        <v>1809</v>
      </c>
      <c r="D19600" t="s">
        <v>4680</v>
      </c>
      <c r="E19600">
        <v>179.50066000000001</v>
      </c>
      <c r="F19600">
        <v>10139430</v>
      </c>
      <c r="G19600">
        <v>1.7703229865978661E-5</v>
      </c>
      <c r="H19600" t="s">
        <v>4981</v>
      </c>
      <c r="I19600" t="s">
        <v>5293</v>
      </c>
      <c r="J19600" t="s">
        <v>5851</v>
      </c>
      <c r="K19600" t="s">
        <v>7798</v>
      </c>
      <c r="L19600" t="s">
        <v>4995</v>
      </c>
      <c r="M19600" t="s">
        <v>4995</v>
      </c>
      <c r="N19600" t="s">
        <v>6188</v>
      </c>
      <c r="O19600">
        <v>51</v>
      </c>
      <c r="P19600">
        <v>8</v>
      </c>
      <c r="Q19600">
        <v>0.171388450528733</v>
      </c>
      <c r="R19600" s="4" t="s">
        <v>6226</v>
      </c>
      <c r="S19600">
        <v>59</v>
      </c>
      <c r="T19600" t="s">
        <v>8097</v>
      </c>
      <c r="U19600" t="s">
        <v>9059</v>
      </c>
      <c r="V19600" s="1" t="s">
        <v>9059</v>
      </c>
    </row>
    <row r="19601" spans="1:22" x14ac:dyDescent="0.2">
      <c r="A19601" t="s">
        <v>118</v>
      </c>
      <c r="B19601" t="s">
        <v>129</v>
      </c>
      <c r="C19601" t="s">
        <v>1809</v>
      </c>
      <c r="D19601" t="s">
        <v>4682</v>
      </c>
      <c r="E19601">
        <v>1.9523914</v>
      </c>
      <c r="F19601">
        <v>10139430</v>
      </c>
      <c r="G19601">
        <v>1.9255435463334724E-7</v>
      </c>
      <c r="H19601" t="s">
        <v>4980</v>
      </c>
      <c r="I19601" t="s">
        <v>5010</v>
      </c>
      <c r="J19601" t="s">
        <v>5362</v>
      </c>
      <c r="K19601" t="s">
        <v>7235</v>
      </c>
      <c r="L19601" t="s">
        <v>4995</v>
      </c>
      <c r="M19601" t="s">
        <v>4995</v>
      </c>
      <c r="N19601" t="s">
        <v>6189</v>
      </c>
      <c r="O19601">
        <v>51</v>
      </c>
      <c r="P19601">
        <v>8</v>
      </c>
      <c r="Q19601">
        <v>1.8641565823302501E-3</v>
      </c>
      <c r="R19601" s="4" t="s">
        <v>6226</v>
      </c>
      <c r="S19601">
        <v>59</v>
      </c>
      <c r="T19601" t="s">
        <v>8975</v>
      </c>
      <c r="U19601" t="s">
        <v>9059</v>
      </c>
      <c r="V19601" s="1" t="s">
        <v>9059</v>
      </c>
    </row>
    <row r="19602" spans="1:22" x14ac:dyDescent="0.2">
      <c r="A19602" t="s">
        <v>118</v>
      </c>
      <c r="B19602" t="s">
        <v>129</v>
      </c>
      <c r="C19602" t="s">
        <v>1810</v>
      </c>
      <c r="D19602" t="s">
        <v>4660</v>
      </c>
      <c r="E19602">
        <v>250.11508000000001</v>
      </c>
      <c r="F19602">
        <v>12926038</v>
      </c>
      <c r="G19602">
        <v>1.9349709477877134E-5</v>
      </c>
      <c r="H19602" t="s">
        <v>4980</v>
      </c>
      <c r="I19602" t="s">
        <v>4998</v>
      </c>
      <c r="J19602" t="s">
        <v>5354</v>
      </c>
      <c r="K19602" t="s">
        <v>6650</v>
      </c>
      <c r="L19602" t="s">
        <v>4995</v>
      </c>
      <c r="M19602" t="s">
        <v>4995</v>
      </c>
      <c r="N19602" t="s">
        <v>6189</v>
      </c>
      <c r="O19602">
        <v>52</v>
      </c>
      <c r="P19602">
        <v>7</v>
      </c>
      <c r="Q19602">
        <v>0.19461072595198001</v>
      </c>
      <c r="R19602" s="4" t="s">
        <v>6226</v>
      </c>
      <c r="S19602">
        <v>59</v>
      </c>
      <c r="T19602" t="s">
        <v>7958</v>
      </c>
      <c r="U19602" t="s">
        <v>9059</v>
      </c>
      <c r="V19602" s="1" t="s">
        <v>9059</v>
      </c>
    </row>
    <row r="19603" spans="1:22" x14ac:dyDescent="0.2">
      <c r="A19603" t="s">
        <v>118</v>
      </c>
      <c r="B19603" t="s">
        <v>129</v>
      </c>
      <c r="C19603" t="s">
        <v>1810</v>
      </c>
      <c r="D19603" t="s">
        <v>4696</v>
      </c>
      <c r="E19603">
        <v>0.88646345999999998</v>
      </c>
      <c r="F19603">
        <v>12926038</v>
      </c>
      <c r="G19603">
        <v>6.8579673059912097E-8</v>
      </c>
      <c r="H19603" t="s">
        <v>4981</v>
      </c>
      <c r="I19603" t="s">
        <v>4996</v>
      </c>
      <c r="J19603" t="s">
        <v>4995</v>
      </c>
      <c r="K19603" t="s">
        <v>7807</v>
      </c>
      <c r="L19603" t="s">
        <v>5967</v>
      </c>
      <c r="M19603" t="s">
        <v>6182</v>
      </c>
      <c r="N19603" t="s">
        <v>6189</v>
      </c>
      <c r="O19603">
        <v>52</v>
      </c>
      <c r="P19603">
        <v>7</v>
      </c>
      <c r="Q19603">
        <v>6.8974368710796605E-4</v>
      </c>
      <c r="R19603" s="4" t="s">
        <v>6226</v>
      </c>
      <c r="S19603">
        <v>59</v>
      </c>
      <c r="T19603" t="s">
        <v>8166</v>
      </c>
      <c r="U19603" t="s">
        <v>9059</v>
      </c>
      <c r="V19603" s="1" t="s">
        <v>9059</v>
      </c>
    </row>
    <row r="19604" spans="1:22" x14ac:dyDescent="0.2">
      <c r="A19604" t="s">
        <v>118</v>
      </c>
      <c r="B19604" t="s">
        <v>129</v>
      </c>
      <c r="C19604" t="s">
        <v>1810</v>
      </c>
      <c r="D19604" t="s">
        <v>4697</v>
      </c>
      <c r="E19604">
        <v>1.041099</v>
      </c>
      <c r="F19604">
        <v>12926038</v>
      </c>
      <c r="G19604">
        <v>8.0542777299587077E-8</v>
      </c>
      <c r="H19604" t="s">
        <v>4981</v>
      </c>
      <c r="I19604" t="s">
        <v>4995</v>
      </c>
      <c r="J19604" t="s">
        <v>4995</v>
      </c>
      <c r="K19604" t="s">
        <v>7808</v>
      </c>
      <c r="L19604" t="s">
        <v>4995</v>
      </c>
      <c r="M19604" t="s">
        <v>4995</v>
      </c>
      <c r="N19604" t="s">
        <v>6189</v>
      </c>
      <c r="O19604">
        <v>52</v>
      </c>
      <c r="P19604">
        <v>7</v>
      </c>
      <c r="Q19604">
        <v>8.1006324040069997E-4</v>
      </c>
      <c r="R19604" s="4" t="s">
        <v>6226</v>
      </c>
      <c r="S19604">
        <v>59</v>
      </c>
      <c r="T19604" t="s">
        <v>8979</v>
      </c>
      <c r="U19604" t="s">
        <v>9059</v>
      </c>
      <c r="V19604" s="1" t="s">
        <v>9059</v>
      </c>
    </row>
    <row r="19605" spans="1:22" x14ac:dyDescent="0.2">
      <c r="A19605" t="s">
        <v>118</v>
      </c>
      <c r="B19605" t="s">
        <v>129</v>
      </c>
      <c r="C19605" t="s">
        <v>1810</v>
      </c>
      <c r="D19605" t="s">
        <v>4665</v>
      </c>
      <c r="E19605">
        <v>1.1887962000000001</v>
      </c>
      <c r="F19605">
        <v>12926038</v>
      </c>
      <c r="G19605">
        <v>9.1969109173282645E-8</v>
      </c>
      <c r="H19605" t="s">
        <v>4980</v>
      </c>
      <c r="I19605" t="s">
        <v>5010</v>
      </c>
      <c r="J19605" t="s">
        <v>5362</v>
      </c>
      <c r="K19605" t="s">
        <v>7786</v>
      </c>
      <c r="L19605" t="s">
        <v>4995</v>
      </c>
      <c r="M19605" t="s">
        <v>4995</v>
      </c>
      <c r="N19605" t="s">
        <v>6188</v>
      </c>
      <c r="O19605">
        <v>52</v>
      </c>
      <c r="P19605">
        <v>7</v>
      </c>
      <c r="Q19605">
        <v>9.2498417724735005E-4</v>
      </c>
      <c r="R19605" s="4" t="s">
        <v>6226</v>
      </c>
      <c r="S19605">
        <v>59</v>
      </c>
      <c r="T19605" t="s">
        <v>8362</v>
      </c>
      <c r="U19605" t="s">
        <v>9059</v>
      </c>
      <c r="V19605" s="1" t="s">
        <v>9059</v>
      </c>
    </row>
    <row r="19606" spans="1:22" x14ac:dyDescent="0.2">
      <c r="A19606" t="s">
        <v>118</v>
      </c>
      <c r="B19606" t="s">
        <v>129</v>
      </c>
      <c r="C19606" t="s">
        <v>1810</v>
      </c>
      <c r="D19606" t="s">
        <v>4667</v>
      </c>
      <c r="E19606">
        <v>1.074371</v>
      </c>
      <c r="F19606">
        <v>12926038</v>
      </c>
      <c r="G19606">
        <v>8.3116806557430821E-8</v>
      </c>
      <c r="H19606" t="s">
        <v>4981</v>
      </c>
      <c r="I19606" t="s">
        <v>5010</v>
      </c>
      <c r="J19606" t="s">
        <v>5386</v>
      </c>
      <c r="K19606" t="s">
        <v>7788</v>
      </c>
      <c r="L19606" t="s">
        <v>4995</v>
      </c>
      <c r="M19606" t="s">
        <v>4995</v>
      </c>
      <c r="N19606" t="s">
        <v>6189</v>
      </c>
      <c r="O19606">
        <v>52</v>
      </c>
      <c r="P19606">
        <v>7</v>
      </c>
      <c r="Q19606">
        <v>8.3595167573164602E-4</v>
      </c>
      <c r="R19606" s="4" t="s">
        <v>6226</v>
      </c>
      <c r="S19606">
        <v>59</v>
      </c>
      <c r="T19606" t="s">
        <v>8000</v>
      </c>
      <c r="U19606" t="s">
        <v>9059</v>
      </c>
      <c r="V19606" s="1" t="s">
        <v>9059</v>
      </c>
    </row>
    <row r="19607" spans="1:22" x14ac:dyDescent="0.2">
      <c r="A19607" t="s">
        <v>118</v>
      </c>
      <c r="B19607" t="s">
        <v>129</v>
      </c>
      <c r="C19607" t="s">
        <v>1810</v>
      </c>
      <c r="D19607" t="s">
        <v>4668</v>
      </c>
      <c r="E19607">
        <v>156.29149000000001</v>
      </c>
      <c r="F19607">
        <v>12926038</v>
      </c>
      <c r="G19607">
        <v>1.209121387388773E-5</v>
      </c>
      <c r="H19607" t="s">
        <v>4981</v>
      </c>
      <c r="I19607" t="s">
        <v>5014</v>
      </c>
      <c r="J19607" t="s">
        <v>5376</v>
      </c>
      <c r="K19607" t="s">
        <v>7789</v>
      </c>
      <c r="L19607" t="s">
        <v>5983</v>
      </c>
      <c r="M19607" t="s">
        <v>6073</v>
      </c>
      <c r="N19607" t="s">
        <v>6188</v>
      </c>
      <c r="O19607">
        <v>52</v>
      </c>
      <c r="P19607">
        <v>7</v>
      </c>
      <c r="Q19607">
        <v>0.12160802271105201</v>
      </c>
      <c r="R19607" s="4" t="s">
        <v>6226</v>
      </c>
      <c r="S19607">
        <v>59</v>
      </c>
      <c r="T19607" t="s">
        <v>8077</v>
      </c>
      <c r="U19607" t="s">
        <v>9059</v>
      </c>
      <c r="V19607" s="1" t="s">
        <v>9059</v>
      </c>
    </row>
    <row r="19608" spans="1:22" x14ac:dyDescent="0.2">
      <c r="A19608" t="s">
        <v>118</v>
      </c>
      <c r="B19608" t="s">
        <v>129</v>
      </c>
      <c r="C19608" t="s">
        <v>1810</v>
      </c>
      <c r="D19608" t="s">
        <v>4672</v>
      </c>
      <c r="E19608">
        <v>182.22839999999999</v>
      </c>
      <c r="F19608">
        <v>12926038</v>
      </c>
      <c r="G19608">
        <v>1.409777690580826E-5</v>
      </c>
      <c r="H19608" t="s">
        <v>4980</v>
      </c>
      <c r="I19608" t="s">
        <v>4998</v>
      </c>
      <c r="J19608" t="s">
        <v>5354</v>
      </c>
      <c r="K19608" t="s">
        <v>7225</v>
      </c>
      <c r="L19608" t="s">
        <v>4995</v>
      </c>
      <c r="M19608" t="s">
        <v>4995</v>
      </c>
      <c r="N19608" t="s">
        <v>6189</v>
      </c>
      <c r="O19608">
        <v>52</v>
      </c>
      <c r="P19608">
        <v>7</v>
      </c>
      <c r="Q19608">
        <v>0.141789136476968</v>
      </c>
      <c r="R19608" s="4" t="s">
        <v>6226</v>
      </c>
      <c r="S19608">
        <v>59</v>
      </c>
      <c r="T19608" t="s">
        <v>7956</v>
      </c>
      <c r="U19608" t="s">
        <v>9059</v>
      </c>
      <c r="V19608" s="1" t="s">
        <v>9059</v>
      </c>
    </row>
    <row r="19609" spans="1:22" x14ac:dyDescent="0.2">
      <c r="A19609" t="s">
        <v>118</v>
      </c>
      <c r="B19609" t="s">
        <v>129</v>
      </c>
      <c r="C19609" t="s">
        <v>1810</v>
      </c>
      <c r="D19609" t="s">
        <v>4673</v>
      </c>
      <c r="E19609">
        <v>163.29230000000001</v>
      </c>
      <c r="F19609">
        <v>12926038</v>
      </c>
      <c r="G19609">
        <v>1.2632819120599832E-5</v>
      </c>
      <c r="H19609" t="s">
        <v>4980</v>
      </c>
      <c r="I19609" t="s">
        <v>5323</v>
      </c>
      <c r="J19609" t="s">
        <v>5909</v>
      </c>
      <c r="K19609" t="s">
        <v>7792</v>
      </c>
      <c r="L19609" t="s">
        <v>4995</v>
      </c>
      <c r="M19609" t="s">
        <v>4995</v>
      </c>
      <c r="N19609" t="s">
        <v>6188</v>
      </c>
      <c r="O19609">
        <v>52</v>
      </c>
      <c r="P19609">
        <v>7</v>
      </c>
      <c r="Q19609">
        <v>0.127055246110584</v>
      </c>
      <c r="R19609" s="4" t="s">
        <v>6226</v>
      </c>
      <c r="S19609">
        <v>59</v>
      </c>
      <c r="T19609" t="s">
        <v>8560</v>
      </c>
      <c r="U19609" t="s">
        <v>9059</v>
      </c>
      <c r="V19609" s="1" t="s">
        <v>9059</v>
      </c>
    </row>
    <row r="19610" spans="1:22" x14ac:dyDescent="0.2">
      <c r="A19610" t="s">
        <v>118</v>
      </c>
      <c r="B19610" t="s">
        <v>129</v>
      </c>
      <c r="C19610" t="s">
        <v>1810</v>
      </c>
      <c r="D19610" t="s">
        <v>4675</v>
      </c>
      <c r="E19610">
        <v>112.3152</v>
      </c>
      <c r="F19610">
        <v>12926038</v>
      </c>
      <c r="G19610">
        <v>8.689066208841411E-6</v>
      </c>
      <c r="H19610" t="s">
        <v>4981</v>
      </c>
      <c r="I19610" t="s">
        <v>4998</v>
      </c>
      <c r="J19610" t="s">
        <v>5354</v>
      </c>
      <c r="K19610" t="s">
        <v>7794</v>
      </c>
      <c r="L19610" t="s">
        <v>5976</v>
      </c>
      <c r="M19610" t="s">
        <v>6059</v>
      </c>
      <c r="N19610" t="s">
        <v>6188</v>
      </c>
      <c r="O19610">
        <v>52</v>
      </c>
      <c r="P19610">
        <v>7</v>
      </c>
      <c r="Q19610">
        <v>8.7390742723076995E-2</v>
      </c>
      <c r="R19610" s="4" t="s">
        <v>6226</v>
      </c>
      <c r="S19610">
        <v>59</v>
      </c>
      <c r="T19610" t="s">
        <v>8973</v>
      </c>
      <c r="U19610" t="s">
        <v>9059</v>
      </c>
      <c r="V19610" s="1" t="s">
        <v>9059</v>
      </c>
    </row>
    <row r="19611" spans="1:22" x14ac:dyDescent="0.2">
      <c r="A19611" t="s">
        <v>118</v>
      </c>
      <c r="B19611" t="s">
        <v>129</v>
      </c>
      <c r="C19611" t="s">
        <v>1810</v>
      </c>
      <c r="D19611" t="s">
        <v>4676</v>
      </c>
      <c r="E19611">
        <v>1.6411134999999999</v>
      </c>
      <c r="F19611">
        <v>12926038</v>
      </c>
      <c r="G19611">
        <v>1.2696183470913514E-7</v>
      </c>
      <c r="H19611" t="s">
        <v>4983</v>
      </c>
      <c r="I19611" t="s">
        <v>5010</v>
      </c>
      <c r="J19611" t="s">
        <v>4995</v>
      </c>
      <c r="K19611" t="s">
        <v>7795</v>
      </c>
      <c r="L19611" t="s">
        <v>4995</v>
      </c>
      <c r="M19611" t="s">
        <v>4995</v>
      </c>
      <c r="N19611" t="s">
        <v>6188</v>
      </c>
      <c r="O19611">
        <v>52</v>
      </c>
      <c r="P19611">
        <v>7</v>
      </c>
      <c r="Q19611">
        <v>1.27692536413476E-3</v>
      </c>
      <c r="R19611" s="4" t="s">
        <v>6226</v>
      </c>
      <c r="S19611">
        <v>59</v>
      </c>
      <c r="T19611" t="s">
        <v>8055</v>
      </c>
      <c r="U19611" t="s">
        <v>9059</v>
      </c>
      <c r="V19611" s="1" t="s">
        <v>9059</v>
      </c>
    </row>
    <row r="19612" spans="1:22" x14ac:dyDescent="0.2">
      <c r="A19612" t="s">
        <v>118</v>
      </c>
      <c r="B19612" t="s">
        <v>129</v>
      </c>
      <c r="C19612" t="s">
        <v>1810</v>
      </c>
      <c r="D19612" t="s">
        <v>4678</v>
      </c>
      <c r="E19612">
        <v>1.3299780000000001</v>
      </c>
      <c r="F19612">
        <v>12926038</v>
      </c>
      <c r="G19612">
        <v>1.0289138868383337E-7</v>
      </c>
      <c r="H19612" t="s">
        <v>4980</v>
      </c>
      <c r="I19612" t="s">
        <v>5324</v>
      </c>
      <c r="J19612" t="s">
        <v>5910</v>
      </c>
      <c r="K19612" t="s">
        <v>7796</v>
      </c>
      <c r="L19612" t="s">
        <v>5977</v>
      </c>
      <c r="M19612" t="s">
        <v>6061</v>
      </c>
      <c r="N19612" t="s">
        <v>6188</v>
      </c>
      <c r="O19612">
        <v>52</v>
      </c>
      <c r="P19612">
        <v>7</v>
      </c>
      <c r="Q19612">
        <v>1.0348355808060901E-3</v>
      </c>
      <c r="R19612" s="4" t="s">
        <v>6226</v>
      </c>
      <c r="S19612">
        <v>59</v>
      </c>
      <c r="T19612" t="s">
        <v>7998</v>
      </c>
      <c r="U19612" t="s">
        <v>9059</v>
      </c>
      <c r="V19612" s="1" t="s">
        <v>9059</v>
      </c>
    </row>
    <row r="19613" spans="1:22" x14ac:dyDescent="0.2">
      <c r="A19613" t="s">
        <v>118</v>
      </c>
      <c r="B19613" t="s">
        <v>129</v>
      </c>
      <c r="C19613" t="s">
        <v>1810</v>
      </c>
      <c r="D19613" t="s">
        <v>4679</v>
      </c>
      <c r="E19613">
        <v>193.49415999999999</v>
      </c>
      <c r="F19613">
        <v>12926038</v>
      </c>
      <c r="G19613">
        <v>1.4969332443553082E-5</v>
      </c>
      <c r="H19613" t="s">
        <v>4981</v>
      </c>
      <c r="I19613" t="s">
        <v>5325</v>
      </c>
      <c r="J19613" t="s">
        <v>5911</v>
      </c>
      <c r="K19613" t="s">
        <v>7797</v>
      </c>
      <c r="L19613" t="s">
        <v>5964</v>
      </c>
      <c r="M19613" t="s">
        <v>6108</v>
      </c>
      <c r="N19613" t="s">
        <v>6189</v>
      </c>
      <c r="O19613">
        <v>52</v>
      </c>
      <c r="P19613">
        <v>7</v>
      </c>
      <c r="Q19613">
        <v>0.15055485237063099</v>
      </c>
      <c r="R19613" s="4" t="s">
        <v>6226</v>
      </c>
      <c r="S19613">
        <v>59</v>
      </c>
      <c r="T19613" t="s">
        <v>8974</v>
      </c>
      <c r="U19613" t="s">
        <v>9059</v>
      </c>
      <c r="V19613" s="1" t="s">
        <v>9059</v>
      </c>
    </row>
    <row r="19614" spans="1:22" x14ac:dyDescent="0.2">
      <c r="A19614" t="s">
        <v>118</v>
      </c>
      <c r="B19614" t="s">
        <v>129</v>
      </c>
      <c r="C19614" t="s">
        <v>1810</v>
      </c>
      <c r="D19614" t="s">
        <v>4680</v>
      </c>
      <c r="E19614">
        <v>217.3879</v>
      </c>
      <c r="F19614">
        <v>12926038</v>
      </c>
      <c r="G19614">
        <v>1.681782925286155E-5</v>
      </c>
      <c r="H19614" t="s">
        <v>4981</v>
      </c>
      <c r="I19614" t="s">
        <v>5293</v>
      </c>
      <c r="J19614" t="s">
        <v>5851</v>
      </c>
      <c r="K19614" t="s">
        <v>7798</v>
      </c>
      <c r="L19614" t="s">
        <v>4995</v>
      </c>
      <c r="M19614" t="s">
        <v>4995</v>
      </c>
      <c r="N19614" t="s">
        <v>6188</v>
      </c>
      <c r="O19614">
        <v>52</v>
      </c>
      <c r="P19614">
        <v>7</v>
      </c>
      <c r="Q19614">
        <v>0.16914620674681599</v>
      </c>
      <c r="R19614" s="4" t="s">
        <v>6226</v>
      </c>
      <c r="S19614">
        <v>59</v>
      </c>
      <c r="T19614" t="s">
        <v>8097</v>
      </c>
      <c r="U19614" t="s">
        <v>9059</v>
      </c>
      <c r="V19614" s="1" t="s">
        <v>9059</v>
      </c>
    </row>
    <row r="19615" spans="1:22" x14ac:dyDescent="0.2">
      <c r="A19615" t="s">
        <v>118</v>
      </c>
      <c r="B19615" t="s">
        <v>129</v>
      </c>
      <c r="C19615" t="s">
        <v>1810</v>
      </c>
      <c r="D19615" t="s">
        <v>4682</v>
      </c>
      <c r="E19615">
        <v>2.0042366999999999</v>
      </c>
      <c r="F19615">
        <v>12926038</v>
      </c>
      <c r="G19615">
        <v>1.55054216922463E-7</v>
      </c>
      <c r="H19615" t="s">
        <v>4980</v>
      </c>
      <c r="I19615" t="s">
        <v>5010</v>
      </c>
      <c r="J19615" t="s">
        <v>5362</v>
      </c>
      <c r="K19615" t="s">
        <v>7235</v>
      </c>
      <c r="L19615" t="s">
        <v>4995</v>
      </c>
      <c r="M19615" t="s">
        <v>4995</v>
      </c>
      <c r="N19615" t="s">
        <v>6189</v>
      </c>
      <c r="O19615">
        <v>52</v>
      </c>
      <c r="P19615">
        <v>7</v>
      </c>
      <c r="Q19615">
        <v>1.55946598328498E-3</v>
      </c>
      <c r="R19615" s="4" t="s">
        <v>6226</v>
      </c>
      <c r="S19615">
        <v>59</v>
      </c>
      <c r="T19615" t="s">
        <v>8975</v>
      </c>
      <c r="U19615" t="s">
        <v>9059</v>
      </c>
      <c r="V19615" s="1" t="s">
        <v>9059</v>
      </c>
    </row>
    <row r="19616" spans="1:22" x14ac:dyDescent="0.2">
      <c r="A19616" t="s">
        <v>118</v>
      </c>
      <c r="B19616" t="s">
        <v>129</v>
      </c>
      <c r="C19616" t="s">
        <v>1810</v>
      </c>
      <c r="D19616" t="s">
        <v>4698</v>
      </c>
      <c r="E19616">
        <v>0.91647756000000002</v>
      </c>
      <c r="F19616">
        <v>12926038</v>
      </c>
      <c r="G19616">
        <v>7.0901660663538207E-8</v>
      </c>
      <c r="H19616" t="s">
        <v>4981</v>
      </c>
      <c r="I19616" t="s">
        <v>4996</v>
      </c>
      <c r="J19616" t="s">
        <v>4995</v>
      </c>
      <c r="K19616" t="s">
        <v>6254</v>
      </c>
      <c r="L19616" t="s">
        <v>4995</v>
      </c>
      <c r="M19616" t="s">
        <v>4995</v>
      </c>
      <c r="N19616" t="s">
        <v>6189</v>
      </c>
      <c r="O19616">
        <v>52</v>
      </c>
      <c r="P19616">
        <v>7</v>
      </c>
      <c r="Q19616">
        <v>7.1309720017801099E-4</v>
      </c>
      <c r="R19616" s="4" t="s">
        <v>6226</v>
      </c>
      <c r="S19616">
        <v>59</v>
      </c>
      <c r="T19616" t="s">
        <v>8408</v>
      </c>
      <c r="U19616" t="s">
        <v>9059</v>
      </c>
      <c r="V19616" s="1" t="s">
        <v>9059</v>
      </c>
    </row>
    <row r="19617" spans="1:22" x14ac:dyDescent="0.2">
      <c r="A19617" t="s">
        <v>118</v>
      </c>
      <c r="B19617" t="s">
        <v>129</v>
      </c>
      <c r="C19617" t="s">
        <v>1811</v>
      </c>
      <c r="D19617" t="s">
        <v>4660</v>
      </c>
      <c r="E19617">
        <v>165.03228999999999</v>
      </c>
      <c r="F19617">
        <v>10013454</v>
      </c>
      <c r="G19617">
        <v>1.6481055388080875E-5</v>
      </c>
      <c r="H19617" t="s">
        <v>4980</v>
      </c>
      <c r="I19617" t="s">
        <v>4998</v>
      </c>
      <c r="J19617" t="s">
        <v>5354</v>
      </c>
      <c r="K19617" t="s">
        <v>6650</v>
      </c>
      <c r="L19617" t="s">
        <v>4995</v>
      </c>
      <c r="M19617" t="s">
        <v>4995</v>
      </c>
      <c r="N19617" t="s">
        <v>6189</v>
      </c>
      <c r="O19617">
        <v>53</v>
      </c>
      <c r="P19617">
        <v>6</v>
      </c>
      <c r="Q19617">
        <v>0.16813462001959001</v>
      </c>
      <c r="R19617" s="4" t="s">
        <v>6226</v>
      </c>
      <c r="S19617">
        <v>59</v>
      </c>
      <c r="T19617" t="s">
        <v>7958</v>
      </c>
      <c r="U19617" t="s">
        <v>9059</v>
      </c>
      <c r="V19617" s="1" t="s">
        <v>9059</v>
      </c>
    </row>
    <row r="19618" spans="1:22" x14ac:dyDescent="0.2">
      <c r="A19618" t="s">
        <v>118</v>
      </c>
      <c r="B19618" t="s">
        <v>129</v>
      </c>
      <c r="C19618" t="s">
        <v>1811</v>
      </c>
      <c r="D19618" t="s">
        <v>4696</v>
      </c>
      <c r="E19618">
        <v>4.9832220000000003E-2</v>
      </c>
      <c r="F19618">
        <v>10013454</v>
      </c>
      <c r="G19618">
        <v>4.9765265811377378E-9</v>
      </c>
      <c r="H19618" t="s">
        <v>4981</v>
      </c>
      <c r="I19618" t="s">
        <v>4996</v>
      </c>
      <c r="J19618" t="s">
        <v>4995</v>
      </c>
      <c r="K19618" t="s">
        <v>7807</v>
      </c>
      <c r="L19618" t="s">
        <v>5967</v>
      </c>
      <c r="M19618" t="s">
        <v>6182</v>
      </c>
      <c r="N19618" t="s">
        <v>6189</v>
      </c>
      <c r="O19618">
        <v>53</v>
      </c>
      <c r="P19618">
        <v>6</v>
      </c>
      <c r="Q19618" s="3">
        <v>5.0768982084855197E-5</v>
      </c>
      <c r="R19618" s="4" t="s">
        <v>6226</v>
      </c>
      <c r="S19618">
        <v>59</v>
      </c>
      <c r="T19618" t="s">
        <v>8166</v>
      </c>
      <c r="U19618" t="s">
        <v>9059</v>
      </c>
      <c r="V19618" s="1" t="s">
        <v>9059</v>
      </c>
    </row>
    <row r="19619" spans="1:22" x14ac:dyDescent="0.2">
      <c r="A19619" t="s">
        <v>118</v>
      </c>
      <c r="B19619" t="s">
        <v>129</v>
      </c>
      <c r="C19619" t="s">
        <v>1811</v>
      </c>
      <c r="D19619" t="s">
        <v>4665</v>
      </c>
      <c r="E19619">
        <v>19.049482000000001</v>
      </c>
      <c r="F19619">
        <v>10013454</v>
      </c>
      <c r="G19619">
        <v>1.9023887262077602E-6</v>
      </c>
      <c r="H19619" t="s">
        <v>4980</v>
      </c>
      <c r="I19619" t="s">
        <v>5010</v>
      </c>
      <c r="J19619" t="s">
        <v>5362</v>
      </c>
      <c r="K19619" t="s">
        <v>7786</v>
      </c>
      <c r="L19619" t="s">
        <v>4995</v>
      </c>
      <c r="M19619" t="s">
        <v>4995</v>
      </c>
      <c r="N19619" t="s">
        <v>6188</v>
      </c>
      <c r="O19619">
        <v>53</v>
      </c>
      <c r="P19619">
        <v>6</v>
      </c>
      <c r="Q19619">
        <v>1.94075802840767E-2</v>
      </c>
      <c r="R19619" s="4" t="s">
        <v>6226</v>
      </c>
      <c r="S19619">
        <v>59</v>
      </c>
      <c r="T19619" t="s">
        <v>8362</v>
      </c>
      <c r="U19619" t="s">
        <v>9059</v>
      </c>
      <c r="V19619" s="1" t="s">
        <v>9059</v>
      </c>
    </row>
    <row r="19620" spans="1:22" x14ac:dyDescent="0.2">
      <c r="A19620" t="s">
        <v>118</v>
      </c>
      <c r="B19620" t="s">
        <v>129</v>
      </c>
      <c r="C19620" t="s">
        <v>1811</v>
      </c>
      <c r="D19620" t="s">
        <v>4667</v>
      </c>
      <c r="E19620">
        <v>15.730233999999999</v>
      </c>
      <c r="F19620">
        <v>10013454</v>
      </c>
      <c r="G19620">
        <v>1.5709098978234681E-6</v>
      </c>
      <c r="H19620" t="s">
        <v>4981</v>
      </c>
      <c r="I19620" t="s">
        <v>5010</v>
      </c>
      <c r="J19620" t="s">
        <v>5386</v>
      </c>
      <c r="K19620" t="s">
        <v>7788</v>
      </c>
      <c r="L19620" t="s">
        <v>4995</v>
      </c>
      <c r="M19620" t="s">
        <v>4995</v>
      </c>
      <c r="N19620" t="s">
        <v>6189</v>
      </c>
      <c r="O19620">
        <v>53</v>
      </c>
      <c r="P19620">
        <v>6</v>
      </c>
      <c r="Q19620">
        <v>1.60259359935515E-2</v>
      </c>
      <c r="R19620" s="4" t="s">
        <v>6226</v>
      </c>
      <c r="S19620">
        <v>59</v>
      </c>
      <c r="T19620" t="s">
        <v>8000</v>
      </c>
      <c r="U19620" t="s">
        <v>9059</v>
      </c>
      <c r="V19620" s="1" t="s">
        <v>9059</v>
      </c>
    </row>
    <row r="19621" spans="1:22" x14ac:dyDescent="0.2">
      <c r="A19621" t="s">
        <v>118</v>
      </c>
      <c r="B19621" t="s">
        <v>129</v>
      </c>
      <c r="C19621" t="s">
        <v>1811</v>
      </c>
      <c r="D19621" t="s">
        <v>4668</v>
      </c>
      <c r="E19621">
        <v>134.32302999999999</v>
      </c>
      <c r="F19621">
        <v>10013454</v>
      </c>
      <c r="G19621">
        <v>1.3414255460703168E-5</v>
      </c>
      <c r="H19621" t="s">
        <v>4981</v>
      </c>
      <c r="I19621" t="s">
        <v>5014</v>
      </c>
      <c r="J19621" t="s">
        <v>5376</v>
      </c>
      <c r="K19621" t="s">
        <v>7789</v>
      </c>
      <c r="L19621" t="s">
        <v>5983</v>
      </c>
      <c r="M19621" t="s">
        <v>6073</v>
      </c>
      <c r="N19621" t="s">
        <v>6188</v>
      </c>
      <c r="O19621">
        <v>53</v>
      </c>
      <c r="P19621">
        <v>6</v>
      </c>
      <c r="Q19621">
        <v>0.136848077481867</v>
      </c>
      <c r="R19621" s="4" t="s">
        <v>6226</v>
      </c>
      <c r="S19621">
        <v>59</v>
      </c>
      <c r="T19621" t="s">
        <v>8077</v>
      </c>
      <c r="U19621" t="s">
        <v>9059</v>
      </c>
      <c r="V19621" s="1" t="s">
        <v>9059</v>
      </c>
    </row>
    <row r="19622" spans="1:22" x14ac:dyDescent="0.2">
      <c r="A19622" t="s">
        <v>118</v>
      </c>
      <c r="B19622" t="s">
        <v>129</v>
      </c>
      <c r="C19622" t="s">
        <v>1811</v>
      </c>
      <c r="D19622" t="s">
        <v>4672</v>
      </c>
      <c r="E19622">
        <v>115.17821499999999</v>
      </c>
      <c r="F19622">
        <v>10013454</v>
      </c>
      <c r="G19622">
        <v>1.1502346243364178E-5</v>
      </c>
      <c r="H19622" t="s">
        <v>4980</v>
      </c>
      <c r="I19622" t="s">
        <v>4998</v>
      </c>
      <c r="J19622" t="s">
        <v>5354</v>
      </c>
      <c r="K19622" t="s">
        <v>7225</v>
      </c>
      <c r="L19622" t="s">
        <v>4995</v>
      </c>
      <c r="M19622" t="s">
        <v>4995</v>
      </c>
      <c r="N19622" t="s">
        <v>6189</v>
      </c>
      <c r="O19622">
        <v>53</v>
      </c>
      <c r="P19622">
        <v>6</v>
      </c>
      <c r="Q19622">
        <v>0.117343372097422</v>
      </c>
      <c r="R19622" s="4" t="s">
        <v>6226</v>
      </c>
      <c r="S19622">
        <v>59</v>
      </c>
      <c r="T19622" t="s">
        <v>7956</v>
      </c>
      <c r="U19622" t="s">
        <v>9059</v>
      </c>
      <c r="V19622" s="1" t="s">
        <v>9059</v>
      </c>
    </row>
    <row r="19623" spans="1:22" x14ac:dyDescent="0.2">
      <c r="A19623" t="s">
        <v>118</v>
      </c>
      <c r="B19623" t="s">
        <v>129</v>
      </c>
      <c r="C19623" t="s">
        <v>1811</v>
      </c>
      <c r="D19623" t="s">
        <v>4673</v>
      </c>
      <c r="E19623">
        <v>109.94445</v>
      </c>
      <c r="F19623">
        <v>10013454</v>
      </c>
      <c r="G19623">
        <v>1.097967294801574E-5</v>
      </c>
      <c r="H19623" t="s">
        <v>4980</v>
      </c>
      <c r="I19623" t="s">
        <v>5323</v>
      </c>
      <c r="J19623" t="s">
        <v>5909</v>
      </c>
      <c r="K19623" t="s">
        <v>7792</v>
      </c>
      <c r="L19623" t="s">
        <v>4995</v>
      </c>
      <c r="M19623" t="s">
        <v>4995</v>
      </c>
      <c r="N19623" t="s">
        <v>6188</v>
      </c>
      <c r="O19623">
        <v>53</v>
      </c>
      <c r="P19623">
        <v>6</v>
      </c>
      <c r="Q19623">
        <v>0.112011221101112</v>
      </c>
      <c r="R19623" s="4" t="s">
        <v>6226</v>
      </c>
      <c r="S19623">
        <v>59</v>
      </c>
      <c r="T19623" t="s">
        <v>8560</v>
      </c>
      <c r="U19623" t="s">
        <v>9059</v>
      </c>
      <c r="V19623" s="1" t="s">
        <v>9059</v>
      </c>
    </row>
    <row r="19624" spans="1:22" x14ac:dyDescent="0.2">
      <c r="A19624" t="s">
        <v>118</v>
      </c>
      <c r="B19624" t="s">
        <v>129</v>
      </c>
      <c r="C19624" t="s">
        <v>1811</v>
      </c>
      <c r="D19624" t="s">
        <v>4675</v>
      </c>
      <c r="E19624">
        <v>73.966080000000005</v>
      </c>
      <c r="F19624">
        <v>10013454</v>
      </c>
      <c r="G19624">
        <v>7.3866699742166893E-6</v>
      </c>
      <c r="H19624" t="s">
        <v>4981</v>
      </c>
      <c r="I19624" t="s">
        <v>4998</v>
      </c>
      <c r="J19624" t="s">
        <v>5354</v>
      </c>
      <c r="K19624" t="s">
        <v>7794</v>
      </c>
      <c r="L19624" t="s">
        <v>5976</v>
      </c>
      <c r="M19624" t="s">
        <v>6059</v>
      </c>
      <c r="N19624" t="s">
        <v>6188</v>
      </c>
      <c r="O19624">
        <v>53</v>
      </c>
      <c r="P19624">
        <v>6</v>
      </c>
      <c r="Q19624">
        <v>7.5356518140411194E-2</v>
      </c>
      <c r="R19624" s="4" t="s">
        <v>6226</v>
      </c>
      <c r="S19624">
        <v>59</v>
      </c>
      <c r="T19624" t="s">
        <v>8973</v>
      </c>
      <c r="U19624" t="s">
        <v>9059</v>
      </c>
      <c r="V19624" s="1" t="s">
        <v>9059</v>
      </c>
    </row>
    <row r="19625" spans="1:22" x14ac:dyDescent="0.2">
      <c r="A19625" t="s">
        <v>118</v>
      </c>
      <c r="B19625" t="s">
        <v>129</v>
      </c>
      <c r="C19625" t="s">
        <v>1811</v>
      </c>
      <c r="D19625" t="s">
        <v>4676</v>
      </c>
      <c r="E19625">
        <v>23.256468000000002</v>
      </c>
      <c r="F19625">
        <v>10013454</v>
      </c>
      <c r="G19625">
        <v>2.3225220787951891E-6</v>
      </c>
      <c r="H19625" t="s">
        <v>4983</v>
      </c>
      <c r="I19625" t="s">
        <v>5010</v>
      </c>
      <c r="J19625" t="s">
        <v>4995</v>
      </c>
      <c r="K19625" t="s">
        <v>7795</v>
      </c>
      <c r="L19625" t="s">
        <v>4995</v>
      </c>
      <c r="M19625" t="s">
        <v>4995</v>
      </c>
      <c r="N19625" t="s">
        <v>6188</v>
      </c>
      <c r="O19625">
        <v>53</v>
      </c>
      <c r="P19625">
        <v>6</v>
      </c>
      <c r="Q19625">
        <v>2.3693650558795201E-2</v>
      </c>
      <c r="R19625" s="4" t="s">
        <v>6226</v>
      </c>
      <c r="S19625">
        <v>59</v>
      </c>
      <c r="T19625" t="s">
        <v>8055</v>
      </c>
      <c r="U19625" t="s">
        <v>9059</v>
      </c>
      <c r="V19625" s="1" t="s">
        <v>9059</v>
      </c>
    </row>
    <row r="19626" spans="1:22" x14ac:dyDescent="0.2">
      <c r="A19626" t="s">
        <v>118</v>
      </c>
      <c r="B19626" t="s">
        <v>129</v>
      </c>
      <c r="C19626" t="s">
        <v>1811</v>
      </c>
      <c r="D19626" t="s">
        <v>4678</v>
      </c>
      <c r="E19626">
        <v>17.631253999999998</v>
      </c>
      <c r="F19626">
        <v>10013454</v>
      </c>
      <c r="G19626">
        <v>1.7607564782341835E-6</v>
      </c>
      <c r="H19626" t="s">
        <v>4980</v>
      </c>
      <c r="I19626" t="s">
        <v>5324</v>
      </c>
      <c r="J19626" t="s">
        <v>5910</v>
      </c>
      <c r="K19626" t="s">
        <v>7796</v>
      </c>
      <c r="L19626" t="s">
        <v>5977</v>
      </c>
      <c r="M19626" t="s">
        <v>6061</v>
      </c>
      <c r="N19626" t="s">
        <v>6188</v>
      </c>
      <c r="O19626">
        <v>53</v>
      </c>
      <c r="P19626">
        <v>6</v>
      </c>
      <c r="Q19626">
        <v>1.79626919783933E-2</v>
      </c>
      <c r="R19626" s="4" t="s">
        <v>6226</v>
      </c>
      <c r="S19626">
        <v>59</v>
      </c>
      <c r="T19626" t="s">
        <v>7998</v>
      </c>
      <c r="U19626" t="s">
        <v>9059</v>
      </c>
      <c r="V19626" s="1" t="s">
        <v>9059</v>
      </c>
    </row>
    <row r="19627" spans="1:22" x14ac:dyDescent="0.2">
      <c r="A19627" t="s">
        <v>118</v>
      </c>
      <c r="B19627" t="s">
        <v>129</v>
      </c>
      <c r="C19627" t="s">
        <v>1811</v>
      </c>
      <c r="D19627" t="s">
        <v>4679</v>
      </c>
      <c r="E19627">
        <v>129.72943000000001</v>
      </c>
      <c r="F19627">
        <v>10013454</v>
      </c>
      <c r="G19627">
        <v>1.2955512653276283E-5</v>
      </c>
      <c r="H19627" t="s">
        <v>4981</v>
      </c>
      <c r="I19627" t="s">
        <v>5325</v>
      </c>
      <c r="J19627" t="s">
        <v>5911</v>
      </c>
      <c r="K19627" t="s">
        <v>7797</v>
      </c>
      <c r="L19627" t="s">
        <v>5964</v>
      </c>
      <c r="M19627" t="s">
        <v>6108</v>
      </c>
      <c r="N19627" t="s">
        <v>6189</v>
      </c>
      <c r="O19627">
        <v>53</v>
      </c>
      <c r="P19627">
        <v>6</v>
      </c>
      <c r="Q19627">
        <v>0.13216812551294099</v>
      </c>
      <c r="R19627" s="4" t="s">
        <v>6226</v>
      </c>
      <c r="S19627">
        <v>59</v>
      </c>
      <c r="T19627" t="s">
        <v>8974</v>
      </c>
      <c r="U19627" t="s">
        <v>9059</v>
      </c>
      <c r="V19627" s="1" t="s">
        <v>9059</v>
      </c>
    </row>
    <row r="19628" spans="1:22" x14ac:dyDescent="0.2">
      <c r="A19628" t="s">
        <v>118</v>
      </c>
      <c r="B19628" t="s">
        <v>129</v>
      </c>
      <c r="C19628" t="s">
        <v>1811</v>
      </c>
      <c r="D19628" t="s">
        <v>4680</v>
      </c>
      <c r="E19628">
        <v>144.97014999999999</v>
      </c>
      <c r="F19628">
        <v>10013454</v>
      </c>
      <c r="G19628">
        <v>1.4477536921825375E-5</v>
      </c>
      <c r="H19628" t="s">
        <v>4981</v>
      </c>
      <c r="I19628" t="s">
        <v>5293</v>
      </c>
      <c r="J19628" t="s">
        <v>5851</v>
      </c>
      <c r="K19628" t="s">
        <v>7798</v>
      </c>
      <c r="L19628" t="s">
        <v>4995</v>
      </c>
      <c r="M19628" t="s">
        <v>4995</v>
      </c>
      <c r="N19628" t="s">
        <v>6188</v>
      </c>
      <c r="O19628">
        <v>53</v>
      </c>
      <c r="P19628">
        <v>6</v>
      </c>
      <c r="Q19628">
        <v>0.147695345465018</v>
      </c>
      <c r="R19628" s="4" t="s">
        <v>6226</v>
      </c>
      <c r="S19628">
        <v>59</v>
      </c>
      <c r="T19628" t="s">
        <v>8097</v>
      </c>
      <c r="U19628" t="s">
        <v>9059</v>
      </c>
      <c r="V19628" s="1" t="s">
        <v>9059</v>
      </c>
    </row>
    <row r="19629" spans="1:22" x14ac:dyDescent="0.2">
      <c r="A19629" t="s">
        <v>118</v>
      </c>
      <c r="B19629" t="s">
        <v>129</v>
      </c>
      <c r="C19629" t="s">
        <v>1811</v>
      </c>
      <c r="D19629" t="s">
        <v>4682</v>
      </c>
      <c r="E19629">
        <v>32.687620000000003</v>
      </c>
      <c r="F19629">
        <v>10013454</v>
      </c>
      <c r="G19629">
        <v>3.2643701164453348E-6</v>
      </c>
      <c r="H19629" t="s">
        <v>4980</v>
      </c>
      <c r="I19629" t="s">
        <v>5010</v>
      </c>
      <c r="J19629" t="s">
        <v>5362</v>
      </c>
      <c r="K19629" t="s">
        <v>7235</v>
      </c>
      <c r="L19629" t="s">
        <v>4995</v>
      </c>
      <c r="M19629" t="s">
        <v>4995</v>
      </c>
      <c r="N19629" t="s">
        <v>6189</v>
      </c>
      <c r="O19629">
        <v>53</v>
      </c>
      <c r="P19629">
        <v>6</v>
      </c>
      <c r="Q19629">
        <v>3.3302092384737303E-2</v>
      </c>
      <c r="R19629" s="4" t="s">
        <v>6226</v>
      </c>
      <c r="S19629">
        <v>59</v>
      </c>
      <c r="T19629" t="s">
        <v>8975</v>
      </c>
      <c r="U19629" t="s">
        <v>9059</v>
      </c>
      <c r="V19629" s="1" t="s">
        <v>9059</v>
      </c>
    </row>
    <row r="19630" spans="1:22" x14ac:dyDescent="0.2">
      <c r="A19630" t="s">
        <v>118</v>
      </c>
      <c r="B19630" t="s">
        <v>129</v>
      </c>
      <c r="C19630" t="s">
        <v>1812</v>
      </c>
      <c r="D19630" t="s">
        <v>4660</v>
      </c>
      <c r="E19630">
        <v>168.06498999999999</v>
      </c>
      <c r="F19630">
        <v>8956694</v>
      </c>
      <c r="G19630">
        <v>1.8764176826851513E-5</v>
      </c>
      <c r="H19630" t="s">
        <v>4980</v>
      </c>
      <c r="I19630" t="s">
        <v>4998</v>
      </c>
      <c r="J19630" t="s">
        <v>5354</v>
      </c>
      <c r="K19630" t="s">
        <v>6650</v>
      </c>
      <c r="L19630" t="s">
        <v>4995</v>
      </c>
      <c r="M19630" t="s">
        <v>4995</v>
      </c>
      <c r="N19630" t="s">
        <v>6189</v>
      </c>
      <c r="O19630">
        <v>54</v>
      </c>
      <c r="P19630">
        <v>5</v>
      </c>
      <c r="Q19630">
        <v>0.18292334957880199</v>
      </c>
      <c r="R19630" s="4" t="s">
        <v>6226</v>
      </c>
      <c r="S19630">
        <v>59</v>
      </c>
      <c r="T19630" t="s">
        <v>7958</v>
      </c>
      <c r="U19630" t="s">
        <v>9059</v>
      </c>
      <c r="V19630" s="1" t="s">
        <v>9059</v>
      </c>
    </row>
    <row r="19631" spans="1:22" x14ac:dyDescent="0.2">
      <c r="A19631" t="s">
        <v>118</v>
      </c>
      <c r="B19631" t="s">
        <v>129</v>
      </c>
      <c r="C19631" t="s">
        <v>1812</v>
      </c>
      <c r="D19631" t="s">
        <v>4667</v>
      </c>
      <c r="E19631">
        <v>0.65634179999999998</v>
      </c>
      <c r="F19631">
        <v>8956694</v>
      </c>
      <c r="G19631">
        <v>7.3279471197743275E-8</v>
      </c>
      <c r="H19631" t="s">
        <v>4981</v>
      </c>
      <c r="I19631" t="s">
        <v>5010</v>
      </c>
      <c r="J19631" t="s">
        <v>5386</v>
      </c>
      <c r="K19631" t="s">
        <v>7788</v>
      </c>
      <c r="L19631" t="s">
        <v>4995</v>
      </c>
      <c r="M19631" t="s">
        <v>4995</v>
      </c>
      <c r="N19631" t="s">
        <v>6189</v>
      </c>
      <c r="O19631">
        <v>54</v>
      </c>
      <c r="P19631">
        <v>5</v>
      </c>
      <c r="Q19631">
        <v>7.1436793900133799E-4</v>
      </c>
      <c r="R19631" s="4" t="s">
        <v>6226</v>
      </c>
      <c r="S19631">
        <v>59</v>
      </c>
      <c r="T19631" t="s">
        <v>8000</v>
      </c>
      <c r="U19631" t="s">
        <v>9059</v>
      </c>
      <c r="V19631" s="1" t="s">
        <v>9059</v>
      </c>
    </row>
    <row r="19632" spans="1:22" x14ac:dyDescent="0.2">
      <c r="A19632" t="s">
        <v>118</v>
      </c>
      <c r="B19632" t="s">
        <v>129</v>
      </c>
      <c r="C19632" t="s">
        <v>1812</v>
      </c>
      <c r="D19632" t="s">
        <v>4668</v>
      </c>
      <c r="E19632">
        <v>107.70817599999999</v>
      </c>
      <c r="F19632">
        <v>8956694</v>
      </c>
      <c r="G19632">
        <v>1.2025438850540166E-5</v>
      </c>
      <c r="H19632" t="s">
        <v>4981</v>
      </c>
      <c r="I19632" t="s">
        <v>5014</v>
      </c>
      <c r="J19632" t="s">
        <v>5376</v>
      </c>
      <c r="K19632" t="s">
        <v>7789</v>
      </c>
      <c r="L19632" t="s">
        <v>5983</v>
      </c>
      <c r="M19632" t="s">
        <v>6073</v>
      </c>
      <c r="N19632" t="s">
        <v>6188</v>
      </c>
      <c r="O19632">
        <v>54</v>
      </c>
      <c r="P19632">
        <v>5</v>
      </c>
      <c r="Q19632">
        <v>0.117230485248255</v>
      </c>
      <c r="R19632" s="4" t="s">
        <v>6226</v>
      </c>
      <c r="S19632">
        <v>59</v>
      </c>
      <c r="T19632" t="s">
        <v>8077</v>
      </c>
      <c r="U19632" t="s">
        <v>9059</v>
      </c>
      <c r="V19632" s="1" t="s">
        <v>9059</v>
      </c>
    </row>
    <row r="19633" spans="1:22" x14ac:dyDescent="0.2">
      <c r="A19633" t="s">
        <v>118</v>
      </c>
      <c r="B19633" t="s">
        <v>129</v>
      </c>
      <c r="C19633" t="s">
        <v>1812</v>
      </c>
      <c r="D19633" t="s">
        <v>4672</v>
      </c>
      <c r="E19633">
        <v>125.576584</v>
      </c>
      <c r="F19633">
        <v>8956694</v>
      </c>
      <c r="G19633">
        <v>1.4020416908292278E-5</v>
      </c>
      <c r="H19633" t="s">
        <v>4980</v>
      </c>
      <c r="I19633" t="s">
        <v>4998</v>
      </c>
      <c r="J19633" t="s">
        <v>5354</v>
      </c>
      <c r="K19633" t="s">
        <v>7225</v>
      </c>
      <c r="L19633" t="s">
        <v>4995</v>
      </c>
      <c r="M19633" t="s">
        <v>4995</v>
      </c>
      <c r="N19633" t="s">
        <v>6189</v>
      </c>
      <c r="O19633">
        <v>54</v>
      </c>
      <c r="P19633">
        <v>5</v>
      </c>
      <c r="Q19633">
        <v>0.13667861089893801</v>
      </c>
      <c r="R19633" s="4" t="s">
        <v>6226</v>
      </c>
      <c r="S19633">
        <v>59</v>
      </c>
      <c r="T19633" t="s">
        <v>7956</v>
      </c>
      <c r="U19633" t="s">
        <v>9059</v>
      </c>
      <c r="V19633" s="1" t="s">
        <v>9059</v>
      </c>
    </row>
    <row r="19634" spans="1:22" x14ac:dyDescent="0.2">
      <c r="A19634" t="s">
        <v>118</v>
      </c>
      <c r="B19634" t="s">
        <v>129</v>
      </c>
      <c r="C19634" t="s">
        <v>1812</v>
      </c>
      <c r="D19634" t="s">
        <v>4673</v>
      </c>
      <c r="E19634">
        <v>121.16274</v>
      </c>
      <c r="F19634">
        <v>8956694</v>
      </c>
      <c r="G19634">
        <v>1.3527618561044958E-5</v>
      </c>
      <c r="H19634" t="s">
        <v>4980</v>
      </c>
      <c r="I19634" t="s">
        <v>5323</v>
      </c>
      <c r="J19634" t="s">
        <v>5909</v>
      </c>
      <c r="K19634" t="s">
        <v>7792</v>
      </c>
      <c r="L19634" t="s">
        <v>4995</v>
      </c>
      <c r="M19634" t="s">
        <v>4995</v>
      </c>
      <c r="N19634" t="s">
        <v>6188</v>
      </c>
      <c r="O19634">
        <v>54</v>
      </c>
      <c r="P19634">
        <v>5</v>
      </c>
      <c r="Q19634">
        <v>0.13187454594169501</v>
      </c>
      <c r="R19634" s="4" t="s">
        <v>6226</v>
      </c>
      <c r="S19634">
        <v>59</v>
      </c>
      <c r="T19634" t="s">
        <v>8560</v>
      </c>
      <c r="U19634" t="s">
        <v>9059</v>
      </c>
      <c r="V19634" s="1" t="s">
        <v>9059</v>
      </c>
    </row>
    <row r="19635" spans="1:22" x14ac:dyDescent="0.2">
      <c r="A19635" t="s">
        <v>118</v>
      </c>
      <c r="B19635" t="s">
        <v>129</v>
      </c>
      <c r="C19635" t="s">
        <v>1812</v>
      </c>
      <c r="D19635" t="s">
        <v>4675</v>
      </c>
      <c r="E19635">
        <v>79.127440000000007</v>
      </c>
      <c r="F19635">
        <v>8956694</v>
      </c>
      <c r="G19635">
        <v>8.834447174370365E-6</v>
      </c>
      <c r="H19635" t="s">
        <v>4981</v>
      </c>
      <c r="I19635" t="s">
        <v>4998</v>
      </c>
      <c r="J19635" t="s">
        <v>5354</v>
      </c>
      <c r="K19635" t="s">
        <v>7794</v>
      </c>
      <c r="L19635" t="s">
        <v>5976</v>
      </c>
      <c r="M19635" t="s">
        <v>6059</v>
      </c>
      <c r="N19635" t="s">
        <v>6188</v>
      </c>
      <c r="O19635">
        <v>54</v>
      </c>
      <c r="P19635">
        <v>5</v>
      </c>
      <c r="Q19635">
        <v>8.6122971645645599E-2</v>
      </c>
      <c r="R19635" s="4" t="s">
        <v>6226</v>
      </c>
      <c r="S19635">
        <v>59</v>
      </c>
      <c r="T19635" t="s">
        <v>8973</v>
      </c>
      <c r="U19635" t="s">
        <v>9059</v>
      </c>
      <c r="V19635" s="1" t="s">
        <v>9059</v>
      </c>
    </row>
    <row r="19636" spans="1:22" x14ac:dyDescent="0.2">
      <c r="A19636" t="s">
        <v>118</v>
      </c>
      <c r="B19636" t="s">
        <v>129</v>
      </c>
      <c r="C19636" t="s">
        <v>1812</v>
      </c>
      <c r="D19636" t="s">
        <v>4676</v>
      </c>
      <c r="E19636">
        <v>0.7328808</v>
      </c>
      <c r="F19636">
        <v>8956694</v>
      </c>
      <c r="G19636">
        <v>8.1824923347833476E-8</v>
      </c>
      <c r="H19636" t="s">
        <v>4983</v>
      </c>
      <c r="I19636" t="s">
        <v>5010</v>
      </c>
      <c r="J19636" t="s">
        <v>4995</v>
      </c>
      <c r="K19636" t="s">
        <v>7795</v>
      </c>
      <c r="L19636" t="s">
        <v>4995</v>
      </c>
      <c r="M19636" t="s">
        <v>4995</v>
      </c>
      <c r="N19636" t="s">
        <v>6188</v>
      </c>
      <c r="O19636">
        <v>54</v>
      </c>
      <c r="P19636">
        <v>5</v>
      </c>
      <c r="Q19636">
        <v>7.9767363076624299E-4</v>
      </c>
      <c r="R19636" s="4" t="s">
        <v>6226</v>
      </c>
      <c r="S19636">
        <v>59</v>
      </c>
      <c r="T19636" t="s">
        <v>8055</v>
      </c>
      <c r="U19636" t="s">
        <v>9059</v>
      </c>
      <c r="V19636" s="1" t="s">
        <v>9059</v>
      </c>
    </row>
    <row r="19637" spans="1:22" x14ac:dyDescent="0.2">
      <c r="A19637" t="s">
        <v>118</v>
      </c>
      <c r="B19637" t="s">
        <v>129</v>
      </c>
      <c r="C19637" t="s">
        <v>1812</v>
      </c>
      <c r="D19637" t="s">
        <v>4678</v>
      </c>
      <c r="E19637">
        <v>0.55735873999999996</v>
      </c>
      <c r="F19637">
        <v>8956694</v>
      </c>
      <c r="G19637">
        <v>6.2228177048361809E-8</v>
      </c>
      <c r="H19637" t="s">
        <v>4980</v>
      </c>
      <c r="I19637" t="s">
        <v>5324</v>
      </c>
      <c r="J19637" t="s">
        <v>5910</v>
      </c>
      <c r="K19637" t="s">
        <v>7796</v>
      </c>
      <c r="L19637" t="s">
        <v>5977</v>
      </c>
      <c r="M19637" t="s">
        <v>6061</v>
      </c>
      <c r="N19637" t="s">
        <v>6188</v>
      </c>
      <c r="O19637">
        <v>54</v>
      </c>
      <c r="P19637">
        <v>5</v>
      </c>
      <c r="Q19637">
        <v>6.0663394343950401E-4</v>
      </c>
      <c r="R19637" s="4" t="s">
        <v>6226</v>
      </c>
      <c r="S19637">
        <v>59</v>
      </c>
      <c r="T19637" t="s">
        <v>7998</v>
      </c>
      <c r="U19637" t="s">
        <v>9059</v>
      </c>
      <c r="V19637" s="1" t="s">
        <v>9059</v>
      </c>
    </row>
    <row r="19638" spans="1:22" x14ac:dyDescent="0.2">
      <c r="A19638" t="s">
        <v>118</v>
      </c>
      <c r="B19638" t="s">
        <v>129</v>
      </c>
      <c r="C19638" t="s">
        <v>1812</v>
      </c>
      <c r="D19638" t="s">
        <v>4679</v>
      </c>
      <c r="E19638">
        <v>153.56653</v>
      </c>
      <c r="F19638">
        <v>8956694</v>
      </c>
      <c r="G19638">
        <v>1.7145447862794017E-5</v>
      </c>
      <c r="H19638" t="s">
        <v>4981</v>
      </c>
      <c r="I19638" t="s">
        <v>5325</v>
      </c>
      <c r="J19638" t="s">
        <v>5911</v>
      </c>
      <c r="K19638" t="s">
        <v>7797</v>
      </c>
      <c r="L19638" t="s">
        <v>5964</v>
      </c>
      <c r="M19638" t="s">
        <v>6108</v>
      </c>
      <c r="N19638" t="s">
        <v>6189</v>
      </c>
      <c r="O19638">
        <v>54</v>
      </c>
      <c r="P19638">
        <v>5</v>
      </c>
      <c r="Q19638">
        <v>0.16714310369336099</v>
      </c>
      <c r="R19638" s="4" t="s">
        <v>6226</v>
      </c>
      <c r="S19638">
        <v>59</v>
      </c>
      <c r="T19638" t="s">
        <v>8974</v>
      </c>
      <c r="U19638" t="s">
        <v>9059</v>
      </c>
      <c r="V19638" s="1" t="s">
        <v>9059</v>
      </c>
    </row>
    <row r="19639" spans="1:22" x14ac:dyDescent="0.2">
      <c r="A19639" t="s">
        <v>118</v>
      </c>
      <c r="B19639" t="s">
        <v>129</v>
      </c>
      <c r="C19639" t="s">
        <v>1812</v>
      </c>
      <c r="D19639" t="s">
        <v>4680</v>
      </c>
      <c r="E19639">
        <v>160.42168000000001</v>
      </c>
      <c r="F19639">
        <v>8956694</v>
      </c>
      <c r="G19639">
        <v>1.791081396774301E-5</v>
      </c>
      <c r="H19639" t="s">
        <v>4981</v>
      </c>
      <c r="I19639" t="s">
        <v>5293</v>
      </c>
      <c r="J19639" t="s">
        <v>5851</v>
      </c>
      <c r="K19639" t="s">
        <v>7798</v>
      </c>
      <c r="L19639" t="s">
        <v>4995</v>
      </c>
      <c r="M19639" t="s">
        <v>4995</v>
      </c>
      <c r="N19639" t="s">
        <v>6188</v>
      </c>
      <c r="O19639">
        <v>54</v>
      </c>
      <c r="P19639">
        <v>5</v>
      </c>
      <c r="Q19639">
        <v>0.17460430664743901</v>
      </c>
      <c r="R19639" s="4" t="s">
        <v>6226</v>
      </c>
      <c r="S19639">
        <v>59</v>
      </c>
      <c r="T19639" t="s">
        <v>8097</v>
      </c>
      <c r="U19639" t="s">
        <v>9059</v>
      </c>
      <c r="V19639" s="1" t="s">
        <v>9059</v>
      </c>
    </row>
    <row r="19640" spans="1:22" x14ac:dyDescent="0.2">
      <c r="A19640" t="s">
        <v>118</v>
      </c>
      <c r="B19640" t="s">
        <v>129</v>
      </c>
      <c r="C19640" t="s">
        <v>1812</v>
      </c>
      <c r="D19640" t="s">
        <v>4682</v>
      </c>
      <c r="E19640">
        <v>1.1980344999999999</v>
      </c>
      <c r="F19640">
        <v>8956694</v>
      </c>
      <c r="G19640">
        <v>1.3375856091544491E-7</v>
      </c>
      <c r="H19640" t="s">
        <v>4980</v>
      </c>
      <c r="I19640" t="s">
        <v>5010</v>
      </c>
      <c r="J19640" t="s">
        <v>5362</v>
      </c>
      <c r="K19640" t="s">
        <v>7235</v>
      </c>
      <c r="L19640" t="s">
        <v>4995</v>
      </c>
      <c r="M19640" t="s">
        <v>4995</v>
      </c>
      <c r="N19640" t="s">
        <v>6189</v>
      </c>
      <c r="O19640">
        <v>54</v>
      </c>
      <c r="P19640">
        <v>5</v>
      </c>
      <c r="Q19640">
        <v>1.3039508326568501E-3</v>
      </c>
      <c r="R19640" s="4" t="s">
        <v>6226</v>
      </c>
      <c r="S19640">
        <v>59</v>
      </c>
      <c r="T19640" t="s">
        <v>8975</v>
      </c>
      <c r="U19640" t="s">
        <v>9059</v>
      </c>
      <c r="V19640" s="1" t="s">
        <v>9059</v>
      </c>
    </row>
    <row r="19641" spans="1:22" x14ac:dyDescent="0.2">
      <c r="A19641" t="s">
        <v>118</v>
      </c>
      <c r="B19641" t="s">
        <v>129</v>
      </c>
      <c r="C19641" t="s">
        <v>1813</v>
      </c>
      <c r="D19641" t="s">
        <v>4660</v>
      </c>
      <c r="E19641">
        <v>91.921363999999997</v>
      </c>
      <c r="F19641">
        <v>6996922</v>
      </c>
      <c r="G19641">
        <v>1.3137400131086211E-5</v>
      </c>
      <c r="H19641" t="s">
        <v>4980</v>
      </c>
      <c r="I19641" t="s">
        <v>4998</v>
      </c>
      <c r="J19641" t="s">
        <v>5354</v>
      </c>
      <c r="K19641" t="s">
        <v>6650</v>
      </c>
      <c r="L19641" t="s">
        <v>4995</v>
      </c>
      <c r="M19641" t="s">
        <v>4995</v>
      </c>
      <c r="N19641" t="s">
        <v>6189</v>
      </c>
      <c r="O19641">
        <v>55</v>
      </c>
      <c r="P19641">
        <v>4</v>
      </c>
      <c r="Q19641">
        <v>0.154454563324011</v>
      </c>
      <c r="R19641" s="4" t="s">
        <v>6226</v>
      </c>
      <c r="S19641">
        <v>59</v>
      </c>
      <c r="T19641" t="s">
        <v>7958</v>
      </c>
      <c r="U19641" t="s">
        <v>9059</v>
      </c>
      <c r="V19641" s="1" t="s">
        <v>9059</v>
      </c>
    </row>
    <row r="19642" spans="1:22" x14ac:dyDescent="0.2">
      <c r="A19642" t="s">
        <v>118</v>
      </c>
      <c r="B19642" t="s">
        <v>129</v>
      </c>
      <c r="C19642" t="s">
        <v>1813</v>
      </c>
      <c r="D19642" t="s">
        <v>4667</v>
      </c>
      <c r="E19642">
        <v>0.54119300000000004</v>
      </c>
      <c r="F19642">
        <v>6996922</v>
      </c>
      <c r="G19642">
        <v>7.7347296425485388E-8</v>
      </c>
      <c r="H19642" t="s">
        <v>4981</v>
      </c>
      <c r="I19642" t="s">
        <v>5010</v>
      </c>
      <c r="J19642" t="s">
        <v>5386</v>
      </c>
      <c r="K19642" t="s">
        <v>7788</v>
      </c>
      <c r="L19642" t="s">
        <v>4995</v>
      </c>
      <c r="M19642" t="s">
        <v>4995</v>
      </c>
      <c r="N19642" t="s">
        <v>6189</v>
      </c>
      <c r="O19642">
        <v>55</v>
      </c>
      <c r="P19642">
        <v>4</v>
      </c>
      <c r="Q19642" s="3">
        <v>9.0936127197820496E-4</v>
      </c>
      <c r="R19642" s="4" t="s">
        <v>6226</v>
      </c>
      <c r="S19642">
        <v>59</v>
      </c>
      <c r="T19642" t="s">
        <v>8000</v>
      </c>
      <c r="U19642" t="s">
        <v>9059</v>
      </c>
      <c r="V19642" s="1" t="s">
        <v>9059</v>
      </c>
    </row>
    <row r="19643" spans="1:22" x14ac:dyDescent="0.2">
      <c r="A19643" t="s">
        <v>118</v>
      </c>
      <c r="B19643" t="s">
        <v>129</v>
      </c>
      <c r="C19643" t="s">
        <v>1813</v>
      </c>
      <c r="D19643" t="s">
        <v>4668</v>
      </c>
      <c r="E19643">
        <v>164.99180000000001</v>
      </c>
      <c r="F19643">
        <v>6996922</v>
      </c>
      <c r="G19643">
        <v>2.3580625880923072E-5</v>
      </c>
      <c r="H19643" t="s">
        <v>4981</v>
      </c>
      <c r="I19643" t="s">
        <v>5014</v>
      </c>
      <c r="J19643" t="s">
        <v>5376</v>
      </c>
      <c r="K19643" t="s">
        <v>7789</v>
      </c>
      <c r="L19643" t="s">
        <v>5983</v>
      </c>
      <c r="M19643" t="s">
        <v>6073</v>
      </c>
      <c r="N19643" t="s">
        <v>6188</v>
      </c>
      <c r="O19643">
        <v>55</v>
      </c>
      <c r="P19643">
        <v>4</v>
      </c>
      <c r="Q19643">
        <v>0.27723409784304998</v>
      </c>
      <c r="R19643" s="4" t="s">
        <v>6226</v>
      </c>
      <c r="S19643">
        <v>59</v>
      </c>
      <c r="T19643" t="s">
        <v>8077</v>
      </c>
      <c r="U19643" t="s">
        <v>9059</v>
      </c>
      <c r="V19643" s="1" t="s">
        <v>9059</v>
      </c>
    </row>
    <row r="19644" spans="1:22" x14ac:dyDescent="0.2">
      <c r="A19644" t="s">
        <v>118</v>
      </c>
      <c r="B19644" t="s">
        <v>129</v>
      </c>
      <c r="C19644" t="s">
        <v>1813</v>
      </c>
      <c r="D19644" t="s">
        <v>4672</v>
      </c>
      <c r="E19644">
        <v>69.855545000000006</v>
      </c>
      <c r="F19644">
        <v>6996922</v>
      </c>
      <c r="G19644">
        <v>9.9837535704985712E-6</v>
      </c>
      <c r="H19644" t="s">
        <v>4980</v>
      </c>
      <c r="I19644" t="s">
        <v>4998</v>
      </c>
      <c r="J19644" t="s">
        <v>5354</v>
      </c>
      <c r="K19644" t="s">
        <v>7225</v>
      </c>
      <c r="L19644" t="s">
        <v>4995</v>
      </c>
      <c r="M19644" t="s">
        <v>4995</v>
      </c>
      <c r="N19644" t="s">
        <v>6189</v>
      </c>
      <c r="O19644">
        <v>55</v>
      </c>
      <c r="P19644">
        <v>4</v>
      </c>
      <c r="Q19644">
        <v>0.117377584809727</v>
      </c>
      <c r="R19644" s="4" t="s">
        <v>6226</v>
      </c>
      <c r="S19644">
        <v>59</v>
      </c>
      <c r="T19644" t="s">
        <v>7956</v>
      </c>
      <c r="U19644" t="s">
        <v>9059</v>
      </c>
      <c r="V19644" s="1" t="s">
        <v>9059</v>
      </c>
    </row>
    <row r="19645" spans="1:22" x14ac:dyDescent="0.2">
      <c r="A19645" t="s">
        <v>118</v>
      </c>
      <c r="B19645" t="s">
        <v>129</v>
      </c>
      <c r="C19645" t="s">
        <v>1813</v>
      </c>
      <c r="D19645" t="s">
        <v>4673</v>
      </c>
      <c r="E19645">
        <v>63.918773999999999</v>
      </c>
      <c r="F19645">
        <v>6996922</v>
      </c>
      <c r="G19645">
        <v>9.1352703374426644E-6</v>
      </c>
      <c r="H19645" t="s">
        <v>4980</v>
      </c>
      <c r="I19645" t="s">
        <v>5323</v>
      </c>
      <c r="J19645" t="s">
        <v>5909</v>
      </c>
      <c r="K19645" t="s">
        <v>7792</v>
      </c>
      <c r="L19645" t="s">
        <v>4995</v>
      </c>
      <c r="M19645" t="s">
        <v>4995</v>
      </c>
      <c r="N19645" t="s">
        <v>6188</v>
      </c>
      <c r="O19645">
        <v>55</v>
      </c>
      <c r="P19645">
        <v>4</v>
      </c>
      <c r="Q19645">
        <v>0.107402086922646</v>
      </c>
      <c r="R19645" s="4" t="s">
        <v>6226</v>
      </c>
      <c r="S19645">
        <v>59</v>
      </c>
      <c r="T19645" t="s">
        <v>8560</v>
      </c>
      <c r="U19645" t="s">
        <v>9059</v>
      </c>
      <c r="V19645" s="1" t="s">
        <v>9059</v>
      </c>
    </row>
    <row r="19646" spans="1:22" x14ac:dyDescent="0.2">
      <c r="A19646" t="s">
        <v>118</v>
      </c>
      <c r="B19646" t="s">
        <v>129</v>
      </c>
      <c r="C19646" t="s">
        <v>1813</v>
      </c>
      <c r="D19646" t="s">
        <v>4675</v>
      </c>
      <c r="E19646">
        <v>42.618457999999997</v>
      </c>
      <c r="F19646">
        <v>6996922</v>
      </c>
      <c r="G19646">
        <v>6.0910294555234422E-6</v>
      </c>
      <c r="H19646" t="s">
        <v>4981</v>
      </c>
      <c r="I19646" t="s">
        <v>4998</v>
      </c>
      <c r="J19646" t="s">
        <v>5354</v>
      </c>
      <c r="K19646" t="s">
        <v>7794</v>
      </c>
      <c r="L19646" t="s">
        <v>5976</v>
      </c>
      <c r="M19646" t="s">
        <v>6059</v>
      </c>
      <c r="N19646" t="s">
        <v>6188</v>
      </c>
      <c r="O19646">
        <v>55</v>
      </c>
      <c r="P19646">
        <v>4</v>
      </c>
      <c r="Q19646">
        <v>7.1611375565888202E-2</v>
      </c>
      <c r="R19646" s="4" t="s">
        <v>6226</v>
      </c>
      <c r="S19646">
        <v>59</v>
      </c>
      <c r="T19646" t="s">
        <v>8973</v>
      </c>
      <c r="U19646" t="s">
        <v>9059</v>
      </c>
      <c r="V19646" s="1" t="s">
        <v>9059</v>
      </c>
    </row>
    <row r="19647" spans="1:22" x14ac:dyDescent="0.2">
      <c r="A19647" t="s">
        <v>118</v>
      </c>
      <c r="B19647" t="s">
        <v>129</v>
      </c>
      <c r="C19647" t="s">
        <v>1813</v>
      </c>
      <c r="D19647" t="s">
        <v>4676</v>
      </c>
      <c r="E19647">
        <v>0.81175715000000004</v>
      </c>
      <c r="F19647">
        <v>6996922</v>
      </c>
      <c r="G19647">
        <v>1.1601632117665454E-7</v>
      </c>
      <c r="H19647" t="s">
        <v>4983</v>
      </c>
      <c r="I19647" t="s">
        <v>5010</v>
      </c>
      <c r="J19647" t="s">
        <v>4995</v>
      </c>
      <c r="K19647" t="s">
        <v>7795</v>
      </c>
      <c r="L19647" t="s">
        <v>4995</v>
      </c>
      <c r="M19647" t="s">
        <v>4995</v>
      </c>
      <c r="N19647" t="s">
        <v>6188</v>
      </c>
      <c r="O19647">
        <v>55</v>
      </c>
      <c r="P19647">
        <v>4</v>
      </c>
      <c r="Q19647">
        <v>1.3639875505806699E-3</v>
      </c>
      <c r="R19647" s="4" t="s">
        <v>6226</v>
      </c>
      <c r="S19647">
        <v>59</v>
      </c>
      <c r="T19647" t="s">
        <v>8055</v>
      </c>
      <c r="U19647" t="s">
        <v>9059</v>
      </c>
      <c r="V19647" s="1" t="s">
        <v>9059</v>
      </c>
    </row>
    <row r="19648" spans="1:22" x14ac:dyDescent="0.2">
      <c r="A19648" t="s">
        <v>118</v>
      </c>
      <c r="B19648" t="s">
        <v>129</v>
      </c>
      <c r="C19648" t="s">
        <v>1813</v>
      </c>
      <c r="D19648" t="s">
        <v>4678</v>
      </c>
      <c r="E19648">
        <v>0.60537050000000003</v>
      </c>
      <c r="F19648">
        <v>6996922</v>
      </c>
      <c r="G19648">
        <v>8.6519543879437271E-8</v>
      </c>
      <c r="H19648" t="s">
        <v>4980</v>
      </c>
      <c r="I19648" t="s">
        <v>5324</v>
      </c>
      <c r="J19648" t="s">
        <v>5910</v>
      </c>
      <c r="K19648" t="s">
        <v>7796</v>
      </c>
      <c r="L19648" t="s">
        <v>5977</v>
      </c>
      <c r="M19648" t="s">
        <v>6061</v>
      </c>
      <c r="N19648" t="s">
        <v>6188</v>
      </c>
      <c r="O19648">
        <v>55</v>
      </c>
      <c r="P19648">
        <v>4</v>
      </c>
      <c r="Q19648">
        <v>1.01719809365251E-3</v>
      </c>
      <c r="R19648" s="4" t="s">
        <v>6226</v>
      </c>
      <c r="S19648">
        <v>59</v>
      </c>
      <c r="T19648" t="s">
        <v>7998</v>
      </c>
      <c r="U19648" t="s">
        <v>9059</v>
      </c>
      <c r="V19648" s="1" t="s">
        <v>9059</v>
      </c>
    </row>
    <row r="19649" spans="1:22" x14ac:dyDescent="0.2">
      <c r="A19649" t="s">
        <v>118</v>
      </c>
      <c r="B19649" t="s">
        <v>129</v>
      </c>
      <c r="C19649" t="s">
        <v>1813</v>
      </c>
      <c r="D19649" t="s">
        <v>4679</v>
      </c>
      <c r="E19649">
        <v>74.856399999999994</v>
      </c>
      <c r="F19649">
        <v>6996922</v>
      </c>
      <c r="G19649">
        <v>1.0698475701172601E-5</v>
      </c>
      <c r="H19649" t="s">
        <v>4981</v>
      </c>
      <c r="I19649" t="s">
        <v>5325</v>
      </c>
      <c r="J19649" t="s">
        <v>5911</v>
      </c>
      <c r="K19649" t="s">
        <v>7797</v>
      </c>
      <c r="L19649" t="s">
        <v>5964</v>
      </c>
      <c r="M19649" t="s">
        <v>6108</v>
      </c>
      <c r="N19649" t="s">
        <v>6189</v>
      </c>
      <c r="O19649">
        <v>55</v>
      </c>
      <c r="P19649">
        <v>4</v>
      </c>
      <c r="Q19649">
        <v>0.12578047225243</v>
      </c>
      <c r="R19649" s="4" t="s">
        <v>6226</v>
      </c>
      <c r="S19649">
        <v>59</v>
      </c>
      <c r="T19649" t="s">
        <v>8974</v>
      </c>
      <c r="U19649" t="s">
        <v>9059</v>
      </c>
      <c r="V19649" s="1" t="s">
        <v>9059</v>
      </c>
    </row>
    <row r="19650" spans="1:22" x14ac:dyDescent="0.2">
      <c r="A19650" t="s">
        <v>118</v>
      </c>
      <c r="B19650" t="s">
        <v>129</v>
      </c>
      <c r="C19650" t="s">
        <v>1813</v>
      </c>
      <c r="D19650" t="s">
        <v>4680</v>
      </c>
      <c r="E19650">
        <v>83.722179999999994</v>
      </c>
      <c r="F19650">
        <v>6996922</v>
      </c>
      <c r="G19650">
        <v>1.1965572861895558E-5</v>
      </c>
      <c r="H19650" t="s">
        <v>4981</v>
      </c>
      <c r="I19650" t="s">
        <v>5293</v>
      </c>
      <c r="J19650" t="s">
        <v>5851</v>
      </c>
      <c r="K19650" t="s">
        <v>7798</v>
      </c>
      <c r="L19650" t="s">
        <v>4995</v>
      </c>
      <c r="M19650" t="s">
        <v>4995</v>
      </c>
      <c r="N19650" t="s">
        <v>6188</v>
      </c>
      <c r="O19650">
        <v>55</v>
      </c>
      <c r="P19650">
        <v>4</v>
      </c>
      <c r="Q19650">
        <v>0.14067755513760899</v>
      </c>
      <c r="R19650" s="4" t="s">
        <v>6226</v>
      </c>
      <c r="S19650">
        <v>59</v>
      </c>
      <c r="T19650" t="s">
        <v>8097</v>
      </c>
      <c r="U19650" t="s">
        <v>9059</v>
      </c>
      <c r="V19650" s="1" t="s">
        <v>9059</v>
      </c>
    </row>
    <row r="19651" spans="1:22" x14ac:dyDescent="0.2">
      <c r="A19651" t="s">
        <v>118</v>
      </c>
      <c r="B19651" t="s">
        <v>129</v>
      </c>
      <c r="C19651" t="s">
        <v>1813</v>
      </c>
      <c r="D19651" t="s">
        <v>4682</v>
      </c>
      <c r="E19651">
        <v>1.2924656000000001</v>
      </c>
      <c r="F19651">
        <v>6996922</v>
      </c>
      <c r="G19651">
        <v>1.8471916651350408E-7</v>
      </c>
      <c r="H19651" t="s">
        <v>4980</v>
      </c>
      <c r="I19651" t="s">
        <v>5010</v>
      </c>
      <c r="J19651" t="s">
        <v>5362</v>
      </c>
      <c r="K19651" t="s">
        <v>7235</v>
      </c>
      <c r="L19651" t="s">
        <v>4995</v>
      </c>
      <c r="M19651" t="s">
        <v>4995</v>
      </c>
      <c r="N19651" t="s">
        <v>6189</v>
      </c>
      <c r="O19651">
        <v>55</v>
      </c>
      <c r="P19651">
        <v>4</v>
      </c>
      <c r="Q19651">
        <v>2.1717172284269602E-3</v>
      </c>
      <c r="R19651" s="4" t="s">
        <v>6226</v>
      </c>
      <c r="S19651">
        <v>59</v>
      </c>
      <c r="T19651" t="s">
        <v>8975</v>
      </c>
      <c r="U19651" t="s">
        <v>9059</v>
      </c>
      <c r="V19651" s="1" t="s">
        <v>9059</v>
      </c>
    </row>
    <row r="19652" spans="1:22" x14ac:dyDescent="0.2">
      <c r="A19652" t="s">
        <v>118</v>
      </c>
      <c r="B19652" t="s">
        <v>129</v>
      </c>
      <c r="C19652" t="s">
        <v>1814</v>
      </c>
      <c r="D19652" t="s">
        <v>4660</v>
      </c>
      <c r="E19652">
        <v>121.53108</v>
      </c>
      <c r="F19652">
        <v>9686102</v>
      </c>
      <c r="G19652">
        <v>1.2546954388875938E-5</v>
      </c>
      <c r="H19652" t="s">
        <v>4980</v>
      </c>
      <c r="I19652" t="s">
        <v>4998</v>
      </c>
      <c r="J19652" t="s">
        <v>5354</v>
      </c>
      <c r="K19652" t="s">
        <v>6650</v>
      </c>
      <c r="L19652" t="s">
        <v>4995</v>
      </c>
      <c r="M19652" t="s">
        <v>4995</v>
      </c>
      <c r="N19652" t="s">
        <v>6189</v>
      </c>
      <c r="O19652">
        <v>58</v>
      </c>
      <c r="P19652">
        <v>1</v>
      </c>
      <c r="Q19652">
        <v>0.15485415720814999</v>
      </c>
      <c r="R19652" s="4" t="s">
        <v>6226</v>
      </c>
      <c r="S19652">
        <v>59</v>
      </c>
      <c r="T19652" t="s">
        <v>7958</v>
      </c>
      <c r="U19652" t="s">
        <v>9059</v>
      </c>
      <c r="V19652" s="1" t="s">
        <v>9059</v>
      </c>
    </row>
    <row r="19653" spans="1:22" x14ac:dyDescent="0.2">
      <c r="A19653" t="s">
        <v>118</v>
      </c>
      <c r="B19653" t="s">
        <v>129</v>
      </c>
      <c r="C19653" t="s">
        <v>1814</v>
      </c>
      <c r="D19653" t="s">
        <v>4665</v>
      </c>
      <c r="E19653">
        <v>1.1593777999999999</v>
      </c>
      <c r="F19653">
        <v>9686102</v>
      </c>
      <c r="G19653">
        <v>1.1969498153127026E-7</v>
      </c>
      <c r="H19653" t="s">
        <v>4980</v>
      </c>
      <c r="I19653" t="s">
        <v>5010</v>
      </c>
      <c r="J19653" t="s">
        <v>5362</v>
      </c>
      <c r="K19653" t="s">
        <v>7786</v>
      </c>
      <c r="L19653" t="s">
        <v>4995</v>
      </c>
      <c r="M19653" t="s">
        <v>4995</v>
      </c>
      <c r="N19653" t="s">
        <v>6188</v>
      </c>
      <c r="O19653">
        <v>58</v>
      </c>
      <c r="P19653">
        <v>1</v>
      </c>
      <c r="Q19653">
        <v>1.47727208632425E-3</v>
      </c>
      <c r="R19653" s="4" t="s">
        <v>6226</v>
      </c>
      <c r="S19653">
        <v>59</v>
      </c>
      <c r="T19653" t="s">
        <v>8362</v>
      </c>
      <c r="U19653" t="s">
        <v>9059</v>
      </c>
      <c r="V19653" s="1" t="s">
        <v>9059</v>
      </c>
    </row>
    <row r="19654" spans="1:22" x14ac:dyDescent="0.2">
      <c r="A19654" t="s">
        <v>118</v>
      </c>
      <c r="B19654" t="s">
        <v>129</v>
      </c>
      <c r="C19654" t="s">
        <v>1814</v>
      </c>
      <c r="D19654" t="s">
        <v>4667</v>
      </c>
      <c r="E19654">
        <v>1.0076319</v>
      </c>
      <c r="F19654">
        <v>9686102</v>
      </c>
      <c r="G19654">
        <v>1.0402862782159428E-7</v>
      </c>
      <c r="H19654" t="s">
        <v>4981</v>
      </c>
      <c r="I19654" t="s">
        <v>5010</v>
      </c>
      <c r="J19654" t="s">
        <v>5386</v>
      </c>
      <c r="K19654" t="s">
        <v>7788</v>
      </c>
      <c r="L19654" t="s">
        <v>4995</v>
      </c>
      <c r="M19654" t="s">
        <v>4995</v>
      </c>
      <c r="N19654" t="s">
        <v>6189</v>
      </c>
      <c r="O19654">
        <v>58</v>
      </c>
      <c r="P19654">
        <v>1</v>
      </c>
      <c r="Q19654">
        <v>1.2839183906746101E-3</v>
      </c>
      <c r="R19654" s="4" t="s">
        <v>6226</v>
      </c>
      <c r="S19654">
        <v>59</v>
      </c>
      <c r="T19654" t="s">
        <v>8000</v>
      </c>
      <c r="U19654" t="s">
        <v>9059</v>
      </c>
      <c r="V19654" s="1" t="s">
        <v>9059</v>
      </c>
    </row>
    <row r="19655" spans="1:22" x14ac:dyDescent="0.2">
      <c r="A19655" t="s">
        <v>118</v>
      </c>
      <c r="B19655" t="s">
        <v>129</v>
      </c>
      <c r="C19655" t="s">
        <v>1814</v>
      </c>
      <c r="D19655" t="s">
        <v>4668</v>
      </c>
      <c r="E19655">
        <v>211.68297999999999</v>
      </c>
      <c r="F19655">
        <v>9686102</v>
      </c>
      <c r="G19655">
        <v>2.1854300109579682E-5</v>
      </c>
      <c r="H19655" t="s">
        <v>4981</v>
      </c>
      <c r="I19655" t="s">
        <v>5014</v>
      </c>
      <c r="J19655" t="s">
        <v>5376</v>
      </c>
      <c r="K19655" t="s">
        <v>7789</v>
      </c>
      <c r="L19655" t="s">
        <v>5983</v>
      </c>
      <c r="M19655" t="s">
        <v>6073</v>
      </c>
      <c r="N19655" t="s">
        <v>6188</v>
      </c>
      <c r="O19655">
        <v>58</v>
      </c>
      <c r="P19655">
        <v>1</v>
      </c>
      <c r="Q19655">
        <v>0.26972515559978399</v>
      </c>
      <c r="R19655" s="4" t="s">
        <v>6226</v>
      </c>
      <c r="S19655">
        <v>59</v>
      </c>
      <c r="T19655" t="s">
        <v>8077</v>
      </c>
      <c r="U19655" t="s">
        <v>9059</v>
      </c>
      <c r="V19655" s="1" t="s">
        <v>9059</v>
      </c>
    </row>
    <row r="19656" spans="1:22" x14ac:dyDescent="0.2">
      <c r="A19656" t="s">
        <v>118</v>
      </c>
      <c r="B19656" t="s">
        <v>129</v>
      </c>
      <c r="C19656" t="s">
        <v>1814</v>
      </c>
      <c r="D19656" t="s">
        <v>4672</v>
      </c>
      <c r="E19656">
        <v>90.590429999999998</v>
      </c>
      <c r="F19656">
        <v>9686102</v>
      </c>
      <c r="G19656">
        <v>9.3526198671044343E-6</v>
      </c>
      <c r="H19656" t="s">
        <v>4980</v>
      </c>
      <c r="I19656" t="s">
        <v>4998</v>
      </c>
      <c r="J19656" t="s">
        <v>5354</v>
      </c>
      <c r="K19656" t="s">
        <v>7225</v>
      </c>
      <c r="L19656" t="s">
        <v>4995</v>
      </c>
      <c r="M19656" t="s">
        <v>4995</v>
      </c>
      <c r="N19656" t="s">
        <v>6189</v>
      </c>
      <c r="O19656">
        <v>58</v>
      </c>
      <c r="P19656">
        <v>1</v>
      </c>
      <c r="Q19656">
        <v>0.115429770629652</v>
      </c>
      <c r="R19656" s="4" t="s">
        <v>6226</v>
      </c>
      <c r="S19656">
        <v>59</v>
      </c>
      <c r="T19656" t="s">
        <v>7956</v>
      </c>
      <c r="U19656" t="s">
        <v>9059</v>
      </c>
      <c r="V19656" s="1" t="s">
        <v>9059</v>
      </c>
    </row>
    <row r="19657" spans="1:22" x14ac:dyDescent="0.2">
      <c r="A19657" t="s">
        <v>118</v>
      </c>
      <c r="B19657" t="s">
        <v>129</v>
      </c>
      <c r="C19657" t="s">
        <v>1814</v>
      </c>
      <c r="D19657" t="s">
        <v>4673</v>
      </c>
      <c r="E19657">
        <v>84.138144999999994</v>
      </c>
      <c r="F19657">
        <v>9686102</v>
      </c>
      <c r="G19657">
        <v>8.6864814142985481E-6</v>
      </c>
      <c r="H19657" t="s">
        <v>4980</v>
      </c>
      <c r="I19657" t="s">
        <v>5323</v>
      </c>
      <c r="J19657" t="s">
        <v>5909</v>
      </c>
      <c r="K19657" t="s">
        <v>7792</v>
      </c>
      <c r="L19657" t="s">
        <v>4995</v>
      </c>
      <c r="M19657" t="s">
        <v>4995</v>
      </c>
      <c r="N19657" t="s">
        <v>6188</v>
      </c>
      <c r="O19657">
        <v>58</v>
      </c>
      <c r="P19657">
        <v>1</v>
      </c>
      <c r="Q19657">
        <v>0.107208308632098</v>
      </c>
      <c r="R19657" s="4" t="s">
        <v>6226</v>
      </c>
      <c r="S19657">
        <v>59</v>
      </c>
      <c r="T19657" t="s">
        <v>8560</v>
      </c>
      <c r="U19657" t="s">
        <v>9059</v>
      </c>
      <c r="V19657" s="1" t="s">
        <v>9059</v>
      </c>
    </row>
    <row r="19658" spans="1:22" x14ac:dyDescent="0.2">
      <c r="A19658" t="s">
        <v>118</v>
      </c>
      <c r="B19658" t="s">
        <v>129</v>
      </c>
      <c r="C19658" t="s">
        <v>1814</v>
      </c>
      <c r="D19658" t="s">
        <v>4675</v>
      </c>
      <c r="E19658">
        <v>57.487960000000001</v>
      </c>
      <c r="F19658">
        <v>9686102</v>
      </c>
      <c r="G19658">
        <v>5.935097524267244E-6</v>
      </c>
      <c r="H19658" t="s">
        <v>4981</v>
      </c>
      <c r="I19658" t="s">
        <v>4998</v>
      </c>
      <c r="J19658" t="s">
        <v>5354</v>
      </c>
      <c r="K19658" t="s">
        <v>7794</v>
      </c>
      <c r="L19658" t="s">
        <v>5976</v>
      </c>
      <c r="M19658" t="s">
        <v>6059</v>
      </c>
      <c r="N19658" t="s">
        <v>6188</v>
      </c>
      <c r="O19658">
        <v>58</v>
      </c>
      <c r="P19658">
        <v>1</v>
      </c>
      <c r="Q19658">
        <v>7.3250806258085305E-2</v>
      </c>
      <c r="R19658" s="4" t="s">
        <v>6226</v>
      </c>
      <c r="S19658">
        <v>59</v>
      </c>
      <c r="T19658" t="s">
        <v>8973</v>
      </c>
      <c r="U19658" t="s">
        <v>9059</v>
      </c>
      <c r="V19658" s="1" t="s">
        <v>9059</v>
      </c>
    </row>
    <row r="19659" spans="1:22" x14ac:dyDescent="0.2">
      <c r="A19659" t="s">
        <v>118</v>
      </c>
      <c r="B19659" t="s">
        <v>129</v>
      </c>
      <c r="C19659" t="s">
        <v>1814</v>
      </c>
      <c r="D19659" t="s">
        <v>4676</v>
      </c>
      <c r="E19659">
        <v>1.2259553999999999</v>
      </c>
      <c r="F19659">
        <v>9686102</v>
      </c>
      <c r="G19659">
        <v>1.2656849989810142E-7</v>
      </c>
      <c r="H19659" t="s">
        <v>4983</v>
      </c>
      <c r="I19659" t="s">
        <v>5010</v>
      </c>
      <c r="J19659" t="s">
        <v>4995</v>
      </c>
      <c r="K19659" t="s">
        <v>7795</v>
      </c>
      <c r="L19659" t="s">
        <v>4995</v>
      </c>
      <c r="M19659" t="s">
        <v>4995</v>
      </c>
      <c r="N19659" t="s">
        <v>6188</v>
      </c>
      <c r="O19659">
        <v>58</v>
      </c>
      <c r="P19659">
        <v>1</v>
      </c>
      <c r="Q19659">
        <v>1.5621048561551599E-3</v>
      </c>
      <c r="R19659" s="4" t="s">
        <v>6226</v>
      </c>
      <c r="S19659">
        <v>59</v>
      </c>
      <c r="T19659" t="s">
        <v>8055</v>
      </c>
      <c r="U19659" t="s">
        <v>9059</v>
      </c>
      <c r="V19659" s="1" t="s">
        <v>9059</v>
      </c>
    </row>
    <row r="19660" spans="1:22" x14ac:dyDescent="0.2">
      <c r="A19660" t="s">
        <v>118</v>
      </c>
      <c r="B19660" t="s">
        <v>129</v>
      </c>
      <c r="C19660" t="s">
        <v>1814</v>
      </c>
      <c r="D19660" t="s">
        <v>4678</v>
      </c>
      <c r="E19660">
        <v>1.1357887</v>
      </c>
      <c r="F19660">
        <v>9686102</v>
      </c>
      <c r="G19660">
        <v>1.1725962621496243E-7</v>
      </c>
      <c r="H19660" t="s">
        <v>4980</v>
      </c>
      <c r="I19660" t="s">
        <v>5324</v>
      </c>
      <c r="J19660" t="s">
        <v>5910</v>
      </c>
      <c r="K19660" t="s">
        <v>7796</v>
      </c>
      <c r="L19660" t="s">
        <v>5977</v>
      </c>
      <c r="M19660" t="s">
        <v>6061</v>
      </c>
      <c r="N19660" t="s">
        <v>6188</v>
      </c>
      <c r="O19660">
        <v>58</v>
      </c>
      <c r="P19660">
        <v>1</v>
      </c>
      <c r="Q19660">
        <v>1.44721499969424E-3</v>
      </c>
      <c r="R19660" s="4" t="s">
        <v>6226</v>
      </c>
      <c r="S19660">
        <v>59</v>
      </c>
      <c r="T19660" t="s">
        <v>7998</v>
      </c>
      <c r="U19660" t="s">
        <v>9059</v>
      </c>
      <c r="V19660" s="1" t="s">
        <v>9059</v>
      </c>
    </row>
    <row r="19661" spans="1:22" x14ac:dyDescent="0.2">
      <c r="A19661" t="s">
        <v>118</v>
      </c>
      <c r="B19661" t="s">
        <v>129</v>
      </c>
      <c r="C19661" t="s">
        <v>1814</v>
      </c>
      <c r="D19661" t="s">
        <v>4679</v>
      </c>
      <c r="E19661">
        <v>104.36681</v>
      </c>
      <c r="F19661">
        <v>9686102</v>
      </c>
      <c r="G19661">
        <v>1.0774903051815891E-5</v>
      </c>
      <c r="H19661" t="s">
        <v>4981</v>
      </c>
      <c r="I19661" t="s">
        <v>5325</v>
      </c>
      <c r="J19661" t="s">
        <v>5911</v>
      </c>
      <c r="K19661" t="s">
        <v>7797</v>
      </c>
      <c r="L19661" t="s">
        <v>5964</v>
      </c>
      <c r="M19661" t="s">
        <v>6108</v>
      </c>
      <c r="N19661" t="s">
        <v>6189</v>
      </c>
      <c r="O19661">
        <v>58</v>
      </c>
      <c r="P19661">
        <v>1</v>
      </c>
      <c r="Q19661">
        <v>0.13298354958298</v>
      </c>
      <c r="R19661" s="4" t="s">
        <v>6226</v>
      </c>
      <c r="S19661">
        <v>59</v>
      </c>
      <c r="T19661" t="s">
        <v>8974</v>
      </c>
      <c r="U19661" t="s">
        <v>9059</v>
      </c>
      <c r="V19661" s="1" t="s">
        <v>9059</v>
      </c>
    </row>
    <row r="19662" spans="1:22" x14ac:dyDescent="0.2">
      <c r="A19662" t="s">
        <v>118</v>
      </c>
      <c r="B19662" t="s">
        <v>129</v>
      </c>
      <c r="C19662" t="s">
        <v>1814</v>
      </c>
      <c r="D19662" t="s">
        <v>4680</v>
      </c>
      <c r="E19662">
        <v>108.761734</v>
      </c>
      <c r="F19662">
        <v>9686102</v>
      </c>
      <c r="G19662">
        <v>1.1228638104368506E-5</v>
      </c>
      <c r="H19662" t="s">
        <v>4981</v>
      </c>
      <c r="I19662" t="s">
        <v>5293</v>
      </c>
      <c r="J19662" t="s">
        <v>5851</v>
      </c>
      <c r="K19662" t="s">
        <v>7798</v>
      </c>
      <c r="L19662" t="s">
        <v>4995</v>
      </c>
      <c r="M19662" t="s">
        <v>4995</v>
      </c>
      <c r="N19662" t="s">
        <v>6188</v>
      </c>
      <c r="O19662">
        <v>58</v>
      </c>
      <c r="P19662">
        <v>1</v>
      </c>
      <c r="Q19662">
        <v>0.13858353480498201</v>
      </c>
      <c r="R19662" s="4" t="s">
        <v>6226</v>
      </c>
      <c r="S19662">
        <v>59</v>
      </c>
      <c r="T19662" t="s">
        <v>8097</v>
      </c>
      <c r="U19662" t="s">
        <v>9059</v>
      </c>
      <c r="V19662" s="1" t="s">
        <v>9059</v>
      </c>
    </row>
    <row r="19663" spans="1:22" x14ac:dyDescent="0.2">
      <c r="A19663" t="s">
        <v>118</v>
      </c>
      <c r="B19663" t="s">
        <v>129</v>
      </c>
      <c r="C19663" t="s">
        <v>1814</v>
      </c>
      <c r="D19663" t="s">
        <v>4682</v>
      </c>
      <c r="E19663">
        <v>1.7220354</v>
      </c>
      <c r="F19663">
        <v>9686102</v>
      </c>
      <c r="G19663">
        <v>1.7778414887640043E-7</v>
      </c>
      <c r="H19663" t="s">
        <v>4980</v>
      </c>
      <c r="I19663" t="s">
        <v>5010</v>
      </c>
      <c r="J19663" t="s">
        <v>5362</v>
      </c>
      <c r="K19663" t="s">
        <v>7235</v>
      </c>
      <c r="L19663" t="s">
        <v>4995</v>
      </c>
      <c r="M19663" t="s">
        <v>4995</v>
      </c>
      <c r="N19663" t="s">
        <v>6189</v>
      </c>
      <c r="O19663">
        <v>58</v>
      </c>
      <c r="P19663">
        <v>1</v>
      </c>
      <c r="Q19663">
        <v>2.1942069514201599E-3</v>
      </c>
      <c r="R19663" s="4" t="s">
        <v>6226</v>
      </c>
      <c r="S19663">
        <v>59</v>
      </c>
      <c r="T19663" t="s">
        <v>8975</v>
      </c>
      <c r="U19663" t="s">
        <v>9059</v>
      </c>
      <c r="V19663" s="1" t="s">
        <v>9059</v>
      </c>
    </row>
    <row r="19664" spans="1:22" x14ac:dyDescent="0.2">
      <c r="A19664" t="s">
        <v>118</v>
      </c>
      <c r="B19664" t="s">
        <v>129</v>
      </c>
      <c r="C19664" t="s">
        <v>1815</v>
      </c>
      <c r="D19664" t="s">
        <v>4660</v>
      </c>
      <c r="E19664">
        <v>151.18863999999999</v>
      </c>
      <c r="F19664">
        <v>10123012</v>
      </c>
      <c r="G19664">
        <v>1.4935143808977012E-5</v>
      </c>
      <c r="H19664" t="s">
        <v>4980</v>
      </c>
      <c r="I19664" t="s">
        <v>4998</v>
      </c>
      <c r="J19664" t="s">
        <v>5354</v>
      </c>
      <c r="K19664" t="s">
        <v>6650</v>
      </c>
      <c r="L19664" t="s">
        <v>4995</v>
      </c>
      <c r="M19664" t="s">
        <v>4995</v>
      </c>
      <c r="N19664" t="s">
        <v>6189</v>
      </c>
      <c r="O19664">
        <v>59</v>
      </c>
      <c r="P19664">
        <v>0</v>
      </c>
      <c r="Q19664">
        <v>0.171229164827681</v>
      </c>
      <c r="R19664" s="4" t="s">
        <v>6226</v>
      </c>
      <c r="S19664">
        <v>59</v>
      </c>
      <c r="T19664" t="s">
        <v>7958</v>
      </c>
      <c r="U19664" t="s">
        <v>9059</v>
      </c>
      <c r="V19664" s="1" t="s">
        <v>9059</v>
      </c>
    </row>
    <row r="19665" spans="1:22" x14ac:dyDescent="0.2">
      <c r="A19665" t="s">
        <v>118</v>
      </c>
      <c r="B19665" t="s">
        <v>129</v>
      </c>
      <c r="C19665" t="s">
        <v>1815</v>
      </c>
      <c r="D19665" t="s">
        <v>4665</v>
      </c>
      <c r="E19665">
        <v>1.3939359</v>
      </c>
      <c r="F19665">
        <v>10123012</v>
      </c>
      <c r="G19665">
        <v>1.376997182261564E-7</v>
      </c>
      <c r="H19665" t="s">
        <v>4980</v>
      </c>
      <c r="I19665" t="s">
        <v>5010</v>
      </c>
      <c r="J19665" t="s">
        <v>5362</v>
      </c>
      <c r="K19665" t="s">
        <v>7786</v>
      </c>
      <c r="L19665" t="s">
        <v>4995</v>
      </c>
      <c r="M19665" t="s">
        <v>4995</v>
      </c>
      <c r="N19665" t="s">
        <v>6188</v>
      </c>
      <c r="O19665">
        <v>59</v>
      </c>
      <c r="P19665">
        <v>0</v>
      </c>
      <c r="Q19665">
        <v>1.57870644236447E-3</v>
      </c>
      <c r="R19665" s="4" t="s">
        <v>6226</v>
      </c>
      <c r="S19665">
        <v>59</v>
      </c>
      <c r="T19665" t="s">
        <v>8362</v>
      </c>
      <c r="U19665" t="s">
        <v>9059</v>
      </c>
      <c r="V19665" s="1" t="s">
        <v>9059</v>
      </c>
    </row>
    <row r="19666" spans="1:22" x14ac:dyDescent="0.2">
      <c r="A19666" t="s">
        <v>118</v>
      </c>
      <c r="B19666" t="s">
        <v>129</v>
      </c>
      <c r="C19666" t="s">
        <v>1815</v>
      </c>
      <c r="D19666" t="s">
        <v>4667</v>
      </c>
      <c r="E19666">
        <v>1.2606974</v>
      </c>
      <c r="F19666">
        <v>10123012</v>
      </c>
      <c r="G19666">
        <v>1.2453777591096403E-7</v>
      </c>
      <c r="H19666" t="s">
        <v>4981</v>
      </c>
      <c r="I19666" t="s">
        <v>5010</v>
      </c>
      <c r="J19666" t="s">
        <v>5386</v>
      </c>
      <c r="K19666" t="s">
        <v>7788</v>
      </c>
      <c r="L19666" t="s">
        <v>4995</v>
      </c>
      <c r="M19666" t="s">
        <v>4995</v>
      </c>
      <c r="N19666" t="s">
        <v>6189</v>
      </c>
      <c r="O19666">
        <v>59</v>
      </c>
      <c r="P19666">
        <v>0</v>
      </c>
      <c r="Q19666">
        <v>1.42780676446609E-3</v>
      </c>
      <c r="R19666" s="4" t="s">
        <v>6226</v>
      </c>
      <c r="S19666">
        <v>59</v>
      </c>
      <c r="T19666" t="s">
        <v>8000</v>
      </c>
      <c r="U19666" t="s">
        <v>9059</v>
      </c>
      <c r="V19666" s="1" t="s">
        <v>9059</v>
      </c>
    </row>
    <row r="19667" spans="1:22" x14ac:dyDescent="0.2">
      <c r="A19667" t="s">
        <v>118</v>
      </c>
      <c r="B19667" t="s">
        <v>129</v>
      </c>
      <c r="C19667" t="s">
        <v>1815</v>
      </c>
      <c r="D19667" t="s">
        <v>4668</v>
      </c>
      <c r="E19667">
        <v>187.13217</v>
      </c>
      <c r="F19667">
        <v>10123012</v>
      </c>
      <c r="G19667">
        <v>1.8485819240360476E-5</v>
      </c>
      <c r="H19667" t="s">
        <v>4981</v>
      </c>
      <c r="I19667" t="s">
        <v>5014</v>
      </c>
      <c r="J19667" t="s">
        <v>5376</v>
      </c>
      <c r="K19667" t="s">
        <v>7789</v>
      </c>
      <c r="L19667" t="s">
        <v>5983</v>
      </c>
      <c r="M19667" t="s">
        <v>6073</v>
      </c>
      <c r="N19667" t="s">
        <v>6188</v>
      </c>
      <c r="O19667">
        <v>59</v>
      </c>
      <c r="P19667">
        <v>0</v>
      </c>
      <c r="Q19667">
        <v>0.21193712160841999</v>
      </c>
      <c r="R19667" s="4" t="s">
        <v>6226</v>
      </c>
      <c r="S19667">
        <v>59</v>
      </c>
      <c r="T19667" t="s">
        <v>8077</v>
      </c>
      <c r="U19667" t="s">
        <v>9059</v>
      </c>
      <c r="V19667" s="1" t="s">
        <v>9059</v>
      </c>
    </row>
    <row r="19668" spans="1:22" x14ac:dyDescent="0.2">
      <c r="A19668" t="s">
        <v>118</v>
      </c>
      <c r="B19668" t="s">
        <v>129</v>
      </c>
      <c r="C19668" t="s">
        <v>1815</v>
      </c>
      <c r="D19668" t="s">
        <v>4672</v>
      </c>
      <c r="E19668">
        <v>108.32003</v>
      </c>
      <c r="F19668">
        <v>10123012</v>
      </c>
      <c r="G19668">
        <v>1.0700375540402402E-5</v>
      </c>
      <c r="H19668" t="s">
        <v>4980</v>
      </c>
      <c r="I19668" t="s">
        <v>4998</v>
      </c>
      <c r="J19668" t="s">
        <v>5354</v>
      </c>
      <c r="K19668" t="s">
        <v>7225</v>
      </c>
      <c r="L19668" t="s">
        <v>4995</v>
      </c>
      <c r="M19668" t="s">
        <v>4995</v>
      </c>
      <c r="N19668" t="s">
        <v>6189</v>
      </c>
      <c r="O19668">
        <v>59</v>
      </c>
      <c r="P19668">
        <v>0</v>
      </c>
      <c r="Q19668">
        <v>0.122678187137667</v>
      </c>
      <c r="R19668" s="4" t="s">
        <v>6226</v>
      </c>
      <c r="S19668">
        <v>59</v>
      </c>
      <c r="T19668" t="s">
        <v>7956</v>
      </c>
      <c r="U19668" t="s">
        <v>9059</v>
      </c>
      <c r="V19668" s="1" t="s">
        <v>9059</v>
      </c>
    </row>
    <row r="19669" spans="1:22" x14ac:dyDescent="0.2">
      <c r="A19669" t="s">
        <v>118</v>
      </c>
      <c r="B19669" t="s">
        <v>129</v>
      </c>
      <c r="C19669" t="s">
        <v>1815</v>
      </c>
      <c r="D19669" t="s">
        <v>4673</v>
      </c>
      <c r="E19669">
        <v>103.1729</v>
      </c>
      <c r="F19669">
        <v>10123012</v>
      </c>
      <c r="G19669">
        <v>1.0191917188283487E-5</v>
      </c>
      <c r="H19669" t="s">
        <v>4980</v>
      </c>
      <c r="I19669" t="s">
        <v>5323</v>
      </c>
      <c r="J19669" t="s">
        <v>5909</v>
      </c>
      <c r="K19669" t="s">
        <v>7792</v>
      </c>
      <c r="L19669" t="s">
        <v>4995</v>
      </c>
      <c r="M19669" t="s">
        <v>4995</v>
      </c>
      <c r="N19669" t="s">
        <v>6188</v>
      </c>
      <c r="O19669">
        <v>59</v>
      </c>
      <c r="P19669">
        <v>0</v>
      </c>
      <c r="Q19669">
        <v>0.116848789035009</v>
      </c>
      <c r="R19669" s="4" t="s">
        <v>6226</v>
      </c>
      <c r="S19669">
        <v>59</v>
      </c>
      <c r="T19669" t="s">
        <v>8560</v>
      </c>
      <c r="U19669" t="s">
        <v>9059</v>
      </c>
      <c r="V19669" s="1" t="s">
        <v>9059</v>
      </c>
    </row>
    <row r="19670" spans="1:22" x14ac:dyDescent="0.2">
      <c r="A19670" t="s">
        <v>118</v>
      </c>
      <c r="B19670" t="s">
        <v>129</v>
      </c>
      <c r="C19670" t="s">
        <v>1815</v>
      </c>
      <c r="D19670" t="s">
        <v>4675</v>
      </c>
      <c r="E19670">
        <v>67.832070000000002</v>
      </c>
      <c r="F19670">
        <v>10123012</v>
      </c>
      <c r="G19670">
        <v>6.7007793727795638E-6</v>
      </c>
      <c r="H19670" t="s">
        <v>4981</v>
      </c>
      <c r="I19670" t="s">
        <v>4998</v>
      </c>
      <c r="J19670" t="s">
        <v>5354</v>
      </c>
      <c r="K19670" t="s">
        <v>7794</v>
      </c>
      <c r="L19670" t="s">
        <v>5976</v>
      </c>
      <c r="M19670" t="s">
        <v>6059</v>
      </c>
      <c r="N19670" t="s">
        <v>6188</v>
      </c>
      <c r="O19670">
        <v>59</v>
      </c>
      <c r="P19670">
        <v>0</v>
      </c>
      <c r="Q19670">
        <v>7.6823422015257298E-2</v>
      </c>
      <c r="R19670" s="4" t="s">
        <v>6226</v>
      </c>
      <c r="S19670">
        <v>59</v>
      </c>
      <c r="T19670" t="s">
        <v>8973</v>
      </c>
      <c r="U19670" t="s">
        <v>9059</v>
      </c>
      <c r="V19670" s="1" t="s">
        <v>9059</v>
      </c>
    </row>
    <row r="19671" spans="1:22" x14ac:dyDescent="0.2">
      <c r="A19671" t="s">
        <v>118</v>
      </c>
      <c r="B19671" t="s">
        <v>129</v>
      </c>
      <c r="C19671" t="s">
        <v>1815</v>
      </c>
      <c r="D19671" t="s">
        <v>4676</v>
      </c>
      <c r="E19671">
        <v>2.176129</v>
      </c>
      <c r="F19671">
        <v>10123012</v>
      </c>
      <c r="G19671">
        <v>2.1496852912947254E-7</v>
      </c>
      <c r="H19671" t="s">
        <v>4983</v>
      </c>
      <c r="I19671" t="s">
        <v>5010</v>
      </c>
      <c r="J19671" t="s">
        <v>4995</v>
      </c>
      <c r="K19671" t="s">
        <v>7795</v>
      </c>
      <c r="L19671" t="s">
        <v>4995</v>
      </c>
      <c r="M19671" t="s">
        <v>4995</v>
      </c>
      <c r="N19671" t="s">
        <v>6188</v>
      </c>
      <c r="O19671">
        <v>59</v>
      </c>
      <c r="P19671">
        <v>0</v>
      </c>
      <c r="Q19671">
        <v>2.46458167245434E-3</v>
      </c>
      <c r="R19671" s="4" t="s">
        <v>6226</v>
      </c>
      <c r="S19671">
        <v>59</v>
      </c>
      <c r="T19671" t="s">
        <v>8055</v>
      </c>
      <c r="U19671" t="s">
        <v>9059</v>
      </c>
      <c r="V19671" s="1" t="s">
        <v>9059</v>
      </c>
    </row>
    <row r="19672" spans="1:22" x14ac:dyDescent="0.2">
      <c r="A19672" t="s">
        <v>118</v>
      </c>
      <c r="B19672" t="s">
        <v>129</v>
      </c>
      <c r="C19672" t="s">
        <v>1815</v>
      </c>
      <c r="D19672" t="s">
        <v>4678</v>
      </c>
      <c r="E19672">
        <v>1.4852238</v>
      </c>
      <c r="F19672">
        <v>10123012</v>
      </c>
      <c r="G19672">
        <v>1.4671757773279335E-7</v>
      </c>
      <c r="H19672" t="s">
        <v>4980</v>
      </c>
      <c r="I19672" t="s">
        <v>5324</v>
      </c>
      <c r="J19672" t="s">
        <v>5910</v>
      </c>
      <c r="K19672" t="s">
        <v>7796</v>
      </c>
      <c r="L19672" t="s">
        <v>5977</v>
      </c>
      <c r="M19672" t="s">
        <v>6061</v>
      </c>
      <c r="N19672" t="s">
        <v>6188</v>
      </c>
      <c r="O19672">
        <v>59</v>
      </c>
      <c r="P19672">
        <v>0</v>
      </c>
      <c r="Q19672">
        <v>1.6820948376557599E-3</v>
      </c>
      <c r="R19672" s="4" t="s">
        <v>6226</v>
      </c>
      <c r="S19672">
        <v>59</v>
      </c>
      <c r="T19672" t="s">
        <v>7998</v>
      </c>
      <c r="U19672" t="s">
        <v>9059</v>
      </c>
      <c r="V19672" s="1" t="s">
        <v>9059</v>
      </c>
    </row>
    <row r="19673" spans="1:22" x14ac:dyDescent="0.2">
      <c r="A19673" t="s">
        <v>118</v>
      </c>
      <c r="B19673" t="s">
        <v>129</v>
      </c>
      <c r="C19673" t="s">
        <v>1815</v>
      </c>
      <c r="D19673" t="s">
        <v>4679</v>
      </c>
      <c r="E19673">
        <v>121.99567999999999</v>
      </c>
      <c r="F19673">
        <v>10123012</v>
      </c>
      <c r="G19673">
        <v>1.2051322274437687E-5</v>
      </c>
      <c r="H19673" t="s">
        <v>4981</v>
      </c>
      <c r="I19673" t="s">
        <v>5325</v>
      </c>
      <c r="J19673" t="s">
        <v>5911</v>
      </c>
      <c r="K19673" t="s">
        <v>7797</v>
      </c>
      <c r="L19673" t="s">
        <v>5964</v>
      </c>
      <c r="M19673" t="s">
        <v>6108</v>
      </c>
      <c r="N19673" t="s">
        <v>6189</v>
      </c>
      <c r="O19673">
        <v>59</v>
      </c>
      <c r="P19673">
        <v>0</v>
      </c>
      <c r="Q19673">
        <v>0.13816658711253099</v>
      </c>
      <c r="R19673" s="4" t="s">
        <v>6226</v>
      </c>
      <c r="S19673">
        <v>59</v>
      </c>
      <c r="T19673" t="s">
        <v>8974</v>
      </c>
      <c r="U19673" t="s">
        <v>9059</v>
      </c>
      <c r="V19673" s="1" t="s">
        <v>9059</v>
      </c>
    </row>
    <row r="19674" spans="1:22" x14ac:dyDescent="0.2">
      <c r="A19674" t="s">
        <v>118</v>
      </c>
      <c r="B19674" t="s">
        <v>129</v>
      </c>
      <c r="C19674" t="s">
        <v>1815</v>
      </c>
      <c r="D19674" t="s">
        <v>4680</v>
      </c>
      <c r="E19674">
        <v>133.95532</v>
      </c>
      <c r="F19674">
        <v>10123012</v>
      </c>
      <c r="G19674">
        <v>1.3232753255651579E-5</v>
      </c>
      <c r="H19674" t="s">
        <v>4981</v>
      </c>
      <c r="I19674" t="s">
        <v>5293</v>
      </c>
      <c r="J19674" t="s">
        <v>5851</v>
      </c>
      <c r="K19674" t="s">
        <v>7798</v>
      </c>
      <c r="L19674" t="s">
        <v>4995</v>
      </c>
      <c r="M19674" t="s">
        <v>4995</v>
      </c>
      <c r="N19674" t="s">
        <v>6188</v>
      </c>
      <c r="O19674">
        <v>59</v>
      </c>
      <c r="P19674">
        <v>0</v>
      </c>
      <c r="Q19674">
        <v>0.151711514620575</v>
      </c>
      <c r="R19674" s="4" t="s">
        <v>6226</v>
      </c>
      <c r="S19674">
        <v>59</v>
      </c>
      <c r="T19674" t="s">
        <v>8097</v>
      </c>
      <c r="U19674" t="s">
        <v>9059</v>
      </c>
      <c r="V19674" s="1" t="s">
        <v>9059</v>
      </c>
    </row>
    <row r="19675" spans="1:22" x14ac:dyDescent="0.2">
      <c r="A19675" t="s">
        <v>118</v>
      </c>
      <c r="B19675" t="s">
        <v>129</v>
      </c>
      <c r="C19675" t="s">
        <v>1815</v>
      </c>
      <c r="D19675" t="s">
        <v>4682</v>
      </c>
      <c r="E19675">
        <v>3.0480018000000002</v>
      </c>
      <c r="F19675">
        <v>10123012</v>
      </c>
      <c r="G19675">
        <v>3.0109633377891879E-7</v>
      </c>
      <c r="H19675" t="s">
        <v>4980</v>
      </c>
      <c r="I19675" t="s">
        <v>5010</v>
      </c>
      <c r="J19675" t="s">
        <v>5362</v>
      </c>
      <c r="K19675" t="s">
        <v>7235</v>
      </c>
      <c r="L19675" t="s">
        <v>4995</v>
      </c>
      <c r="M19675" t="s">
        <v>4995</v>
      </c>
      <c r="N19675" t="s">
        <v>6189</v>
      </c>
      <c r="O19675">
        <v>59</v>
      </c>
      <c r="P19675">
        <v>0</v>
      </c>
      <c r="Q19675">
        <v>3.4520239259197599E-3</v>
      </c>
      <c r="R19675" s="4" t="s">
        <v>6226</v>
      </c>
      <c r="S19675">
        <v>59</v>
      </c>
      <c r="T19675" t="s">
        <v>8975</v>
      </c>
      <c r="U19675" t="s">
        <v>9059</v>
      </c>
      <c r="V19675" s="1" t="s">
        <v>9059</v>
      </c>
    </row>
    <row r="19676" spans="1:22" x14ac:dyDescent="0.2">
      <c r="A19676" t="s">
        <v>118</v>
      </c>
      <c r="B19676" t="s">
        <v>129</v>
      </c>
      <c r="C19676" t="s">
        <v>1816</v>
      </c>
      <c r="D19676" t="s">
        <v>4659</v>
      </c>
      <c r="E19676">
        <v>1.9785314000000001</v>
      </c>
      <c r="F19676">
        <v>10221086</v>
      </c>
      <c r="G19676">
        <v>1.9357350089804548E-7</v>
      </c>
      <c r="H19676" t="s">
        <v>6204</v>
      </c>
      <c r="I19676" t="s">
        <v>4996</v>
      </c>
      <c r="J19676" t="s">
        <v>4995</v>
      </c>
      <c r="K19676" t="s">
        <v>6289</v>
      </c>
      <c r="L19676" t="s">
        <v>4995</v>
      </c>
      <c r="M19676" t="s">
        <v>4995</v>
      </c>
      <c r="N19676" t="s">
        <v>6189</v>
      </c>
      <c r="O19676">
        <v>13</v>
      </c>
      <c r="P19676">
        <v>46</v>
      </c>
      <c r="Q19676">
        <v>1.02136198853993E-3</v>
      </c>
      <c r="R19676" s="4" t="s">
        <v>6227</v>
      </c>
      <c r="S19676">
        <v>59</v>
      </c>
      <c r="T19676" t="s">
        <v>8034</v>
      </c>
      <c r="U19676" t="s">
        <v>9059</v>
      </c>
      <c r="V19676" s="1" t="s">
        <v>9059</v>
      </c>
    </row>
    <row r="19677" spans="1:22" x14ac:dyDescent="0.2">
      <c r="A19677" t="s">
        <v>118</v>
      </c>
      <c r="B19677" t="s">
        <v>129</v>
      </c>
      <c r="C19677" t="s">
        <v>1816</v>
      </c>
      <c r="D19677" t="s">
        <v>4663</v>
      </c>
      <c r="E19677">
        <v>41.573822</v>
      </c>
      <c r="F19677">
        <v>10221086</v>
      </c>
      <c r="G19677">
        <v>4.067456432711749E-6</v>
      </c>
      <c r="H19677" t="s">
        <v>4981</v>
      </c>
      <c r="I19677" t="s">
        <v>4995</v>
      </c>
      <c r="J19677" t="s">
        <v>4995</v>
      </c>
      <c r="K19677" t="s">
        <v>6626</v>
      </c>
      <c r="L19677" t="s">
        <v>4995</v>
      </c>
      <c r="M19677" t="s">
        <v>4995</v>
      </c>
      <c r="N19677" t="s">
        <v>6189</v>
      </c>
      <c r="O19677">
        <v>13</v>
      </c>
      <c r="P19677">
        <v>46</v>
      </c>
      <c r="Q19677">
        <v>2.14613331429186E-2</v>
      </c>
      <c r="R19677" s="4" t="s">
        <v>6227</v>
      </c>
      <c r="S19677">
        <v>59</v>
      </c>
      <c r="T19677" t="s">
        <v>8258</v>
      </c>
      <c r="U19677" t="s">
        <v>9059</v>
      </c>
      <c r="V19677" s="1" t="s">
        <v>9059</v>
      </c>
    </row>
    <row r="19678" spans="1:22" x14ac:dyDescent="0.2">
      <c r="A19678" t="s">
        <v>118</v>
      </c>
      <c r="B19678" t="s">
        <v>129</v>
      </c>
      <c r="C19678" t="s">
        <v>1816</v>
      </c>
      <c r="D19678" t="s">
        <v>4691</v>
      </c>
      <c r="E19678">
        <v>655.03560000000004</v>
      </c>
      <c r="F19678">
        <v>10221086</v>
      </c>
      <c r="G19678">
        <v>6.4086692940456625E-5</v>
      </c>
      <c r="H19678" t="s">
        <v>6204</v>
      </c>
      <c r="I19678" t="s">
        <v>4995</v>
      </c>
      <c r="J19678" t="s">
        <v>4995</v>
      </c>
      <c r="K19678" t="s">
        <v>6273</v>
      </c>
      <c r="L19678" t="s">
        <v>4995</v>
      </c>
      <c r="M19678" t="s">
        <v>4995</v>
      </c>
      <c r="N19678" t="s">
        <v>6189</v>
      </c>
      <c r="O19678">
        <v>13</v>
      </c>
      <c r="P19678">
        <v>46</v>
      </c>
      <c r="Q19678">
        <v>0.33814397031073001</v>
      </c>
      <c r="R19678" s="4" t="s">
        <v>6227</v>
      </c>
      <c r="S19678">
        <v>59</v>
      </c>
      <c r="T19678" t="s">
        <v>7992</v>
      </c>
      <c r="U19678" t="s">
        <v>9059</v>
      </c>
      <c r="V19678" s="1" t="s">
        <v>9059</v>
      </c>
    </row>
    <row r="19679" spans="1:22" x14ac:dyDescent="0.2">
      <c r="A19679" t="s">
        <v>118</v>
      </c>
      <c r="B19679" t="s">
        <v>129</v>
      </c>
      <c r="C19679" t="s">
        <v>1816</v>
      </c>
      <c r="D19679" t="s">
        <v>4692</v>
      </c>
      <c r="E19679">
        <v>234.70060000000001</v>
      </c>
      <c r="F19679">
        <v>10221086</v>
      </c>
      <c r="G19679">
        <v>2.2962393624317417E-5</v>
      </c>
      <c r="H19679" t="s">
        <v>4981</v>
      </c>
      <c r="I19679" t="s">
        <v>4996</v>
      </c>
      <c r="J19679" t="s">
        <v>5346</v>
      </c>
      <c r="K19679" t="s">
        <v>6268</v>
      </c>
      <c r="L19679" t="s">
        <v>5964</v>
      </c>
      <c r="M19679" t="s">
        <v>6077</v>
      </c>
      <c r="N19679" t="s">
        <v>6189</v>
      </c>
      <c r="O19679">
        <v>13</v>
      </c>
      <c r="P19679">
        <v>46</v>
      </c>
      <c r="Q19679">
        <v>0.121157678633513</v>
      </c>
      <c r="R19679" s="4" t="s">
        <v>6227</v>
      </c>
      <c r="S19679">
        <v>59</v>
      </c>
      <c r="T19679" t="s">
        <v>7987</v>
      </c>
      <c r="U19679" t="s">
        <v>9059</v>
      </c>
      <c r="V19679" s="1" t="s">
        <v>9059</v>
      </c>
    </row>
    <row r="19680" spans="1:22" x14ac:dyDescent="0.2">
      <c r="A19680" t="s">
        <v>118</v>
      </c>
      <c r="B19680" t="s">
        <v>129</v>
      </c>
      <c r="C19680" t="s">
        <v>1816</v>
      </c>
      <c r="D19680" t="s">
        <v>4677</v>
      </c>
      <c r="E19680">
        <v>415.86633</v>
      </c>
      <c r="F19680">
        <v>10221086</v>
      </c>
      <c r="G19680">
        <v>4.0687098220286964E-5</v>
      </c>
      <c r="H19680" t="s">
        <v>4981</v>
      </c>
      <c r="I19680" t="s">
        <v>4995</v>
      </c>
      <c r="J19680" t="s">
        <v>4995</v>
      </c>
      <c r="K19680" t="s">
        <v>6254</v>
      </c>
      <c r="L19680" t="s">
        <v>4995</v>
      </c>
      <c r="M19680" t="s">
        <v>4995</v>
      </c>
      <c r="N19680" t="s">
        <v>6189</v>
      </c>
      <c r="O19680">
        <v>13</v>
      </c>
      <c r="P19680">
        <v>46</v>
      </c>
      <c r="Q19680">
        <v>0.214679464665359</v>
      </c>
      <c r="R19680" s="4" t="s">
        <v>6227</v>
      </c>
      <c r="S19680">
        <v>59</v>
      </c>
      <c r="T19680" t="s">
        <v>7973</v>
      </c>
      <c r="U19680" t="s">
        <v>9059</v>
      </c>
      <c r="V19680" s="1" t="s">
        <v>9059</v>
      </c>
    </row>
    <row r="19681" spans="1:22" x14ac:dyDescent="0.2">
      <c r="A19681" t="s">
        <v>118</v>
      </c>
      <c r="B19681" t="s">
        <v>129</v>
      </c>
      <c r="C19681" t="s">
        <v>1816</v>
      </c>
      <c r="D19681" t="s">
        <v>4693</v>
      </c>
      <c r="E19681">
        <v>113.54459</v>
      </c>
      <c r="F19681">
        <v>10221086</v>
      </c>
      <c r="G19681">
        <v>1.1108857708466596E-5</v>
      </c>
      <c r="H19681" t="s">
        <v>4981</v>
      </c>
      <c r="I19681" t="s">
        <v>4996</v>
      </c>
      <c r="J19681" t="s">
        <v>4995</v>
      </c>
      <c r="K19681" t="s">
        <v>6239</v>
      </c>
      <c r="L19681" t="s">
        <v>4995</v>
      </c>
      <c r="M19681" t="s">
        <v>4995</v>
      </c>
      <c r="N19681" t="s">
        <v>6189</v>
      </c>
      <c r="O19681">
        <v>13</v>
      </c>
      <c r="P19681">
        <v>46</v>
      </c>
      <c r="Q19681">
        <v>5.8614247027037998E-2</v>
      </c>
      <c r="R19681" s="4" t="s">
        <v>6227</v>
      </c>
      <c r="S19681">
        <v>59</v>
      </c>
      <c r="T19681" t="s">
        <v>7960</v>
      </c>
      <c r="U19681" t="s">
        <v>9059</v>
      </c>
      <c r="V19681" s="1" t="s">
        <v>9059</v>
      </c>
    </row>
    <row r="19682" spans="1:22" x14ac:dyDescent="0.2">
      <c r="A19682" t="s">
        <v>118</v>
      </c>
      <c r="B19682" t="s">
        <v>129</v>
      </c>
      <c r="C19682" t="s">
        <v>1816</v>
      </c>
      <c r="D19682" t="s">
        <v>4694</v>
      </c>
      <c r="E19682">
        <v>114.01394999999999</v>
      </c>
      <c r="F19682">
        <v>10221086</v>
      </c>
      <c r="G19682">
        <v>1.1154778464832407E-5</v>
      </c>
      <c r="H19682" t="s">
        <v>4981</v>
      </c>
      <c r="I19682" t="s">
        <v>4996</v>
      </c>
      <c r="J19682" t="s">
        <v>5346</v>
      </c>
      <c r="K19682" t="s">
        <v>6232</v>
      </c>
      <c r="L19682" t="s">
        <v>4995</v>
      </c>
      <c r="M19682" t="s">
        <v>4995</v>
      </c>
      <c r="N19682" t="s">
        <v>6189</v>
      </c>
      <c r="O19682">
        <v>13</v>
      </c>
      <c r="P19682">
        <v>46</v>
      </c>
      <c r="Q19682">
        <v>5.8856541115947097E-2</v>
      </c>
      <c r="R19682" s="4" t="s">
        <v>6227</v>
      </c>
      <c r="S19682">
        <v>59</v>
      </c>
      <c r="T19682" t="s">
        <v>7953</v>
      </c>
      <c r="U19682" t="s">
        <v>9059</v>
      </c>
      <c r="V19682" s="1" t="s">
        <v>9059</v>
      </c>
    </row>
    <row r="19683" spans="1:22" x14ac:dyDescent="0.2">
      <c r="A19683" t="s">
        <v>118</v>
      </c>
      <c r="B19683" t="s">
        <v>129</v>
      </c>
      <c r="C19683" t="s">
        <v>1816</v>
      </c>
      <c r="D19683" t="s">
        <v>4686</v>
      </c>
      <c r="E19683">
        <v>360.4366</v>
      </c>
      <c r="F19683">
        <v>10221086</v>
      </c>
      <c r="G19683">
        <v>3.5264021846602211E-5</v>
      </c>
      <c r="H19683" t="s">
        <v>4981</v>
      </c>
      <c r="I19683" t="s">
        <v>4996</v>
      </c>
      <c r="J19683" t="s">
        <v>5346</v>
      </c>
      <c r="K19683" t="s">
        <v>6254</v>
      </c>
      <c r="L19683" t="s">
        <v>4995</v>
      </c>
      <c r="M19683" t="s">
        <v>4995</v>
      </c>
      <c r="N19683" t="s">
        <v>6189</v>
      </c>
      <c r="O19683">
        <v>13</v>
      </c>
      <c r="P19683">
        <v>46</v>
      </c>
      <c r="Q19683">
        <v>0.18606540311595399</v>
      </c>
      <c r="R19683" s="4" t="s">
        <v>6227</v>
      </c>
      <c r="S19683">
        <v>59</v>
      </c>
      <c r="T19683" t="s">
        <v>7973</v>
      </c>
      <c r="U19683" t="s">
        <v>9059</v>
      </c>
      <c r="V19683" s="1" t="s">
        <v>9059</v>
      </c>
    </row>
    <row r="19684" spans="1:22" x14ac:dyDescent="0.2">
      <c r="A19684" t="s">
        <v>118</v>
      </c>
      <c r="B19684" t="s">
        <v>129</v>
      </c>
      <c r="C19684" t="s">
        <v>1817</v>
      </c>
      <c r="D19684" t="s">
        <v>4659</v>
      </c>
      <c r="E19684">
        <v>98.311989999999994</v>
      </c>
      <c r="F19684">
        <v>9490498</v>
      </c>
      <c r="G19684">
        <v>1.0358991698855001E-5</v>
      </c>
      <c r="H19684" t="s">
        <v>6204</v>
      </c>
      <c r="I19684" t="s">
        <v>4996</v>
      </c>
      <c r="J19684" t="s">
        <v>4995</v>
      </c>
      <c r="K19684" t="s">
        <v>6289</v>
      </c>
      <c r="L19684" t="s">
        <v>4995</v>
      </c>
      <c r="M19684" t="s">
        <v>4995</v>
      </c>
      <c r="N19684" t="s">
        <v>6189</v>
      </c>
      <c r="O19684">
        <v>15</v>
      </c>
      <c r="P19684">
        <v>44</v>
      </c>
      <c r="Q19684">
        <v>9.3348398034905494E-2</v>
      </c>
      <c r="R19684" s="4" t="s">
        <v>6227</v>
      </c>
      <c r="S19684">
        <v>59</v>
      </c>
      <c r="T19684" t="s">
        <v>8034</v>
      </c>
      <c r="U19684" t="s">
        <v>9059</v>
      </c>
      <c r="V19684" s="1" t="s">
        <v>9059</v>
      </c>
    </row>
    <row r="19685" spans="1:22" x14ac:dyDescent="0.2">
      <c r="A19685" t="s">
        <v>118</v>
      </c>
      <c r="B19685" t="s">
        <v>129</v>
      </c>
      <c r="C19685" t="s">
        <v>1817</v>
      </c>
      <c r="D19685" t="s">
        <v>4663</v>
      </c>
      <c r="E19685">
        <v>89.134609999999995</v>
      </c>
      <c r="F19685">
        <v>9490498</v>
      </c>
      <c r="G19685">
        <v>9.3919844880637457E-6</v>
      </c>
      <c r="H19685" t="s">
        <v>4981</v>
      </c>
      <c r="I19685" t="s">
        <v>4995</v>
      </c>
      <c r="J19685" t="s">
        <v>4995</v>
      </c>
      <c r="K19685" t="s">
        <v>6626</v>
      </c>
      <c r="L19685" t="s">
        <v>4995</v>
      </c>
      <c r="M19685" t="s">
        <v>4995</v>
      </c>
      <c r="N19685" t="s">
        <v>6189</v>
      </c>
      <c r="O19685">
        <v>15</v>
      </c>
      <c r="P19685">
        <v>44</v>
      </c>
      <c r="Q19685">
        <v>8.4634367109912706E-2</v>
      </c>
      <c r="R19685" s="4" t="s">
        <v>6227</v>
      </c>
      <c r="S19685">
        <v>59</v>
      </c>
      <c r="T19685" t="s">
        <v>8258</v>
      </c>
      <c r="U19685" t="s">
        <v>9059</v>
      </c>
      <c r="V19685" s="1" t="s">
        <v>9059</v>
      </c>
    </row>
    <row r="19686" spans="1:22" x14ac:dyDescent="0.2">
      <c r="A19686" t="s">
        <v>118</v>
      </c>
      <c r="B19686" t="s">
        <v>129</v>
      </c>
      <c r="C19686" t="s">
        <v>1817</v>
      </c>
      <c r="D19686" t="s">
        <v>4691</v>
      </c>
      <c r="E19686">
        <v>358.84302000000002</v>
      </c>
      <c r="F19686">
        <v>9490498</v>
      </c>
      <c r="G19686">
        <v>3.7810768202047986E-5</v>
      </c>
      <c r="H19686" t="s">
        <v>6204</v>
      </c>
      <c r="I19686" t="s">
        <v>4995</v>
      </c>
      <c r="J19686" t="s">
        <v>4995</v>
      </c>
      <c r="K19686" t="s">
        <v>6273</v>
      </c>
      <c r="L19686" t="s">
        <v>4995</v>
      </c>
      <c r="M19686" t="s">
        <v>4995</v>
      </c>
      <c r="N19686" t="s">
        <v>6189</v>
      </c>
      <c r="O19686">
        <v>15</v>
      </c>
      <c r="P19686">
        <v>44</v>
      </c>
      <c r="Q19686">
        <v>0.34072569442453099</v>
      </c>
      <c r="R19686" s="4" t="s">
        <v>6227</v>
      </c>
      <c r="S19686">
        <v>59</v>
      </c>
      <c r="T19686" t="s">
        <v>7992</v>
      </c>
      <c r="U19686" t="s">
        <v>9059</v>
      </c>
      <c r="V19686" s="1" t="s">
        <v>9059</v>
      </c>
    </row>
    <row r="19687" spans="1:22" x14ac:dyDescent="0.2">
      <c r="A19687" t="s">
        <v>118</v>
      </c>
      <c r="B19687" t="s">
        <v>129</v>
      </c>
      <c r="C19687" t="s">
        <v>1817</v>
      </c>
      <c r="D19687" t="s">
        <v>4669</v>
      </c>
      <c r="E19687">
        <v>15.101948999999999</v>
      </c>
      <c r="F19687">
        <v>9490498</v>
      </c>
      <c r="G19687">
        <v>1.5912704475571249E-6</v>
      </c>
      <c r="H19687" t="s">
        <v>4981</v>
      </c>
      <c r="I19687" t="s">
        <v>4995</v>
      </c>
      <c r="J19687" t="s">
        <v>4995</v>
      </c>
      <c r="K19687" t="s">
        <v>6640</v>
      </c>
      <c r="L19687" t="s">
        <v>4995</v>
      </c>
      <c r="M19687" t="s">
        <v>4995</v>
      </c>
      <c r="N19687" t="s">
        <v>6189</v>
      </c>
      <c r="O19687">
        <v>15</v>
      </c>
      <c r="P19687">
        <v>44</v>
      </c>
      <c r="Q19687">
        <v>1.43394793082191E-2</v>
      </c>
      <c r="R19687" s="4" t="s">
        <v>6227</v>
      </c>
      <c r="S19687">
        <v>59</v>
      </c>
      <c r="T19687" t="s">
        <v>8786</v>
      </c>
      <c r="U19687" t="s">
        <v>9059</v>
      </c>
      <c r="V19687" s="1" t="s">
        <v>9059</v>
      </c>
    </row>
    <row r="19688" spans="1:22" x14ac:dyDescent="0.2">
      <c r="A19688" t="s">
        <v>118</v>
      </c>
      <c r="B19688" t="s">
        <v>129</v>
      </c>
      <c r="C19688" t="s">
        <v>1817</v>
      </c>
      <c r="D19688" t="s">
        <v>4692</v>
      </c>
      <c r="E19688">
        <v>55.089016000000001</v>
      </c>
      <c r="F19688">
        <v>9490498</v>
      </c>
      <c r="G19688">
        <v>5.804649661166358E-6</v>
      </c>
      <c r="H19688" t="s">
        <v>4981</v>
      </c>
      <c r="I19688" t="s">
        <v>4996</v>
      </c>
      <c r="J19688" t="s">
        <v>5346</v>
      </c>
      <c r="K19688" t="s">
        <v>6268</v>
      </c>
      <c r="L19688" t="s">
        <v>5964</v>
      </c>
      <c r="M19688" t="s">
        <v>6077</v>
      </c>
      <c r="N19688" t="s">
        <v>6189</v>
      </c>
      <c r="O19688">
        <v>15</v>
      </c>
      <c r="P19688">
        <v>44</v>
      </c>
      <c r="Q19688">
        <v>5.2307672674709101E-2</v>
      </c>
      <c r="R19688" s="4" t="s">
        <v>6227</v>
      </c>
      <c r="S19688">
        <v>59</v>
      </c>
      <c r="T19688" t="s">
        <v>7987</v>
      </c>
      <c r="U19688" t="s">
        <v>9059</v>
      </c>
      <c r="V19688" s="1" t="s">
        <v>9059</v>
      </c>
    </row>
    <row r="19689" spans="1:22" x14ac:dyDescent="0.2">
      <c r="A19689" t="s">
        <v>118</v>
      </c>
      <c r="B19689" t="s">
        <v>129</v>
      </c>
      <c r="C19689" t="s">
        <v>1817</v>
      </c>
      <c r="D19689" t="s">
        <v>4677</v>
      </c>
      <c r="E19689">
        <v>163.45922999999999</v>
      </c>
      <c r="F19689">
        <v>9490498</v>
      </c>
      <c r="G19689">
        <v>1.7223461824658726E-5</v>
      </c>
      <c r="H19689" t="s">
        <v>4981</v>
      </c>
      <c r="I19689" t="s">
        <v>4995</v>
      </c>
      <c r="J19689" t="s">
        <v>4995</v>
      </c>
      <c r="K19689" t="s">
        <v>6254</v>
      </c>
      <c r="L19689" t="s">
        <v>4995</v>
      </c>
      <c r="M19689" t="s">
        <v>4995</v>
      </c>
      <c r="N19689" t="s">
        <v>6189</v>
      </c>
      <c r="O19689">
        <v>15</v>
      </c>
      <c r="P19689">
        <v>44</v>
      </c>
      <c r="Q19689">
        <v>0.15520647343746299</v>
      </c>
      <c r="R19689" s="4" t="s">
        <v>6227</v>
      </c>
      <c r="S19689">
        <v>59</v>
      </c>
      <c r="T19689" t="s">
        <v>7973</v>
      </c>
      <c r="U19689" t="s">
        <v>9059</v>
      </c>
      <c r="V19689" s="1" t="s">
        <v>9059</v>
      </c>
    </row>
    <row r="19690" spans="1:22" x14ac:dyDescent="0.2">
      <c r="A19690" t="s">
        <v>118</v>
      </c>
      <c r="B19690" t="s">
        <v>129</v>
      </c>
      <c r="C19690" t="s">
        <v>1817</v>
      </c>
      <c r="D19690" t="s">
        <v>4693</v>
      </c>
      <c r="E19690">
        <v>57.636845000000001</v>
      </c>
      <c r="F19690">
        <v>9490498</v>
      </c>
      <c r="G19690">
        <v>6.0731107050441403E-6</v>
      </c>
      <c r="H19690" t="s">
        <v>4981</v>
      </c>
      <c r="I19690" t="s">
        <v>4996</v>
      </c>
      <c r="J19690" t="s">
        <v>4995</v>
      </c>
      <c r="K19690" t="s">
        <v>6239</v>
      </c>
      <c r="L19690" t="s">
        <v>4995</v>
      </c>
      <c r="M19690" t="s">
        <v>4995</v>
      </c>
      <c r="N19690" t="s">
        <v>6189</v>
      </c>
      <c r="O19690">
        <v>15</v>
      </c>
      <c r="P19690">
        <v>44</v>
      </c>
      <c r="Q19690">
        <v>5.47268664639598E-2</v>
      </c>
      <c r="R19690" s="4" t="s">
        <v>6227</v>
      </c>
      <c r="S19690">
        <v>59</v>
      </c>
      <c r="T19690" t="s">
        <v>7960</v>
      </c>
      <c r="U19690" t="s">
        <v>9059</v>
      </c>
      <c r="V19690" s="1" t="s">
        <v>9059</v>
      </c>
    </row>
    <row r="19691" spans="1:22" x14ac:dyDescent="0.2">
      <c r="A19691" t="s">
        <v>118</v>
      </c>
      <c r="B19691" t="s">
        <v>129</v>
      </c>
      <c r="C19691" t="s">
        <v>1817</v>
      </c>
      <c r="D19691" t="s">
        <v>4694</v>
      </c>
      <c r="E19691">
        <v>57.829149999999998</v>
      </c>
      <c r="F19691">
        <v>9490498</v>
      </c>
      <c r="G19691">
        <v>6.0933736037877043E-6</v>
      </c>
      <c r="H19691" t="s">
        <v>4981</v>
      </c>
      <c r="I19691" t="s">
        <v>4996</v>
      </c>
      <c r="J19691" t="s">
        <v>5346</v>
      </c>
      <c r="K19691" t="s">
        <v>6232</v>
      </c>
      <c r="L19691" t="s">
        <v>4995</v>
      </c>
      <c r="M19691" t="s">
        <v>4995</v>
      </c>
      <c r="N19691" t="s">
        <v>6189</v>
      </c>
      <c r="O19691">
        <v>15</v>
      </c>
      <c r="P19691">
        <v>44</v>
      </c>
      <c r="Q19691">
        <v>5.4909462337404201E-2</v>
      </c>
      <c r="R19691" s="4" t="s">
        <v>6227</v>
      </c>
      <c r="S19691">
        <v>59</v>
      </c>
      <c r="T19691" t="s">
        <v>7953</v>
      </c>
      <c r="U19691" t="s">
        <v>9059</v>
      </c>
      <c r="V19691" s="1" t="s">
        <v>9059</v>
      </c>
    </row>
    <row r="19692" spans="1:22" x14ac:dyDescent="0.2">
      <c r="A19692" t="s">
        <v>118</v>
      </c>
      <c r="B19692" t="s">
        <v>129</v>
      </c>
      <c r="C19692" t="s">
        <v>1817</v>
      </c>
      <c r="D19692" t="s">
        <v>4686</v>
      </c>
      <c r="E19692">
        <v>157.76695000000001</v>
      </c>
      <c r="F19692">
        <v>9490498</v>
      </c>
      <c r="G19692">
        <v>1.6623674542684696E-5</v>
      </c>
      <c r="H19692" t="s">
        <v>4981</v>
      </c>
      <c r="I19692" t="s">
        <v>4996</v>
      </c>
      <c r="J19692" t="s">
        <v>5346</v>
      </c>
      <c r="K19692" t="s">
        <v>6254</v>
      </c>
      <c r="L19692" t="s">
        <v>4995</v>
      </c>
      <c r="M19692" t="s">
        <v>4995</v>
      </c>
      <c r="N19692" t="s">
        <v>6189</v>
      </c>
      <c r="O19692">
        <v>15</v>
      </c>
      <c r="P19692">
        <v>44</v>
      </c>
      <c r="Q19692">
        <v>0.149801586208895</v>
      </c>
      <c r="R19692" s="4" t="s">
        <v>6227</v>
      </c>
      <c r="S19692">
        <v>59</v>
      </c>
      <c r="T19692" t="s">
        <v>7973</v>
      </c>
      <c r="U19692" t="s">
        <v>9059</v>
      </c>
      <c r="V19692" s="1" t="s">
        <v>9059</v>
      </c>
    </row>
    <row r="19693" spans="1:22" x14ac:dyDescent="0.2">
      <c r="A19693" t="s">
        <v>118</v>
      </c>
      <c r="B19693" t="s">
        <v>129</v>
      </c>
      <c r="C19693" t="s">
        <v>1818</v>
      </c>
      <c r="D19693" t="s">
        <v>4659</v>
      </c>
      <c r="E19693">
        <v>118.43483000000001</v>
      </c>
      <c r="F19693">
        <v>8102756</v>
      </c>
      <c r="G19693">
        <v>1.4616610693941667E-5</v>
      </c>
      <c r="H19693" t="s">
        <v>6204</v>
      </c>
      <c r="I19693" t="s">
        <v>4996</v>
      </c>
      <c r="J19693" t="s">
        <v>4995</v>
      </c>
      <c r="K19693" t="s">
        <v>6289</v>
      </c>
      <c r="L19693" t="s">
        <v>4995</v>
      </c>
      <c r="M19693" t="s">
        <v>4995</v>
      </c>
      <c r="N19693" t="s">
        <v>6189</v>
      </c>
      <c r="O19693">
        <v>16</v>
      </c>
      <c r="P19693">
        <v>43</v>
      </c>
      <c r="Q19693">
        <v>0.13100574485267899</v>
      </c>
      <c r="R19693" s="4" t="s">
        <v>6227</v>
      </c>
      <c r="S19693">
        <v>59</v>
      </c>
      <c r="T19693" t="s">
        <v>8034</v>
      </c>
      <c r="U19693" t="s">
        <v>9059</v>
      </c>
      <c r="V19693" s="1" t="s">
        <v>9059</v>
      </c>
    </row>
    <row r="19694" spans="1:22" x14ac:dyDescent="0.2">
      <c r="A19694" t="s">
        <v>118</v>
      </c>
      <c r="B19694" t="s">
        <v>129</v>
      </c>
      <c r="C19694" t="s">
        <v>1818</v>
      </c>
      <c r="D19694" t="s">
        <v>4663</v>
      </c>
      <c r="E19694">
        <v>78.716949999999997</v>
      </c>
      <c r="F19694">
        <v>8102756</v>
      </c>
      <c r="G19694">
        <v>9.7148365321626359E-6</v>
      </c>
      <c r="H19694" t="s">
        <v>4981</v>
      </c>
      <c r="I19694" t="s">
        <v>4995</v>
      </c>
      <c r="J19694" t="s">
        <v>4995</v>
      </c>
      <c r="K19694" t="s">
        <v>6626</v>
      </c>
      <c r="L19694" t="s">
        <v>4995</v>
      </c>
      <c r="M19694" t="s">
        <v>4995</v>
      </c>
      <c r="N19694" t="s">
        <v>6189</v>
      </c>
      <c r="O19694">
        <v>16</v>
      </c>
      <c r="P19694">
        <v>43</v>
      </c>
      <c r="Q19694">
        <v>8.7072127914407493E-2</v>
      </c>
      <c r="R19694" s="4" t="s">
        <v>6227</v>
      </c>
      <c r="S19694">
        <v>59</v>
      </c>
      <c r="T19694" t="s">
        <v>8258</v>
      </c>
      <c r="U19694" t="s">
        <v>9059</v>
      </c>
      <c r="V19694" s="1" t="s">
        <v>9059</v>
      </c>
    </row>
    <row r="19695" spans="1:22" x14ac:dyDescent="0.2">
      <c r="A19695" t="s">
        <v>118</v>
      </c>
      <c r="B19695" t="s">
        <v>129</v>
      </c>
      <c r="C19695" t="s">
        <v>1818</v>
      </c>
      <c r="D19695" t="s">
        <v>4691</v>
      </c>
      <c r="E19695">
        <v>284.53917999999999</v>
      </c>
      <c r="F19695">
        <v>8102756</v>
      </c>
      <c r="G19695">
        <v>3.5116345598954233E-5</v>
      </c>
      <c r="H19695" t="s">
        <v>6204</v>
      </c>
      <c r="I19695" t="s">
        <v>4995</v>
      </c>
      <c r="J19695" t="s">
        <v>4995</v>
      </c>
      <c r="K19695" t="s">
        <v>6273</v>
      </c>
      <c r="L19695" t="s">
        <v>4995</v>
      </c>
      <c r="M19695" t="s">
        <v>4995</v>
      </c>
      <c r="N19695" t="s">
        <v>6189</v>
      </c>
      <c r="O19695">
        <v>16</v>
      </c>
      <c r="P19695">
        <v>43</v>
      </c>
      <c r="Q19695">
        <v>0.31474074996072099</v>
      </c>
      <c r="R19695" s="4" t="s">
        <v>6227</v>
      </c>
      <c r="S19695">
        <v>59</v>
      </c>
      <c r="T19695" t="s">
        <v>7992</v>
      </c>
      <c r="U19695" t="s">
        <v>9059</v>
      </c>
      <c r="V19695" s="1" t="s">
        <v>9059</v>
      </c>
    </row>
    <row r="19696" spans="1:22" x14ac:dyDescent="0.2">
      <c r="A19696" t="s">
        <v>118</v>
      </c>
      <c r="B19696" t="s">
        <v>129</v>
      </c>
      <c r="C19696" t="s">
        <v>1818</v>
      </c>
      <c r="D19696" t="s">
        <v>4669</v>
      </c>
      <c r="E19696">
        <v>12.734061000000001</v>
      </c>
      <c r="F19696">
        <v>8102756</v>
      </c>
      <c r="G19696">
        <v>1.5715715739188E-6</v>
      </c>
      <c r="H19696" t="s">
        <v>4981</v>
      </c>
      <c r="I19696" t="s">
        <v>4995</v>
      </c>
      <c r="J19696" t="s">
        <v>4995</v>
      </c>
      <c r="K19696" t="s">
        <v>6640</v>
      </c>
      <c r="L19696" t="s">
        <v>4995</v>
      </c>
      <c r="M19696" t="s">
        <v>4995</v>
      </c>
      <c r="N19696" t="s">
        <v>6189</v>
      </c>
      <c r="O19696">
        <v>16</v>
      </c>
      <c r="P19696">
        <v>43</v>
      </c>
      <c r="Q19696">
        <v>1.4085680253895399E-2</v>
      </c>
      <c r="R19696" s="4" t="s">
        <v>6227</v>
      </c>
      <c r="S19696">
        <v>59</v>
      </c>
      <c r="T19696" t="s">
        <v>8786</v>
      </c>
      <c r="U19696" t="s">
        <v>9059</v>
      </c>
      <c r="V19696" s="1" t="s">
        <v>9059</v>
      </c>
    </row>
    <row r="19697" spans="1:22" x14ac:dyDescent="0.2">
      <c r="A19697" t="s">
        <v>118</v>
      </c>
      <c r="B19697" t="s">
        <v>129</v>
      </c>
      <c r="C19697" t="s">
        <v>1818</v>
      </c>
      <c r="D19697" t="s">
        <v>4692</v>
      </c>
      <c r="E19697">
        <v>44.374316999999998</v>
      </c>
      <c r="F19697">
        <v>8102756</v>
      </c>
      <c r="G19697">
        <v>5.4764473964167251E-6</v>
      </c>
      <c r="H19697" t="s">
        <v>4981</v>
      </c>
      <c r="I19697" t="s">
        <v>4996</v>
      </c>
      <c r="J19697" t="s">
        <v>5346</v>
      </c>
      <c r="K19697" t="s">
        <v>6268</v>
      </c>
      <c r="L19697" t="s">
        <v>5964</v>
      </c>
      <c r="M19697" t="s">
        <v>6077</v>
      </c>
      <c r="N19697" t="s">
        <v>6189</v>
      </c>
      <c r="O19697">
        <v>16</v>
      </c>
      <c r="P19697">
        <v>43</v>
      </c>
      <c r="Q19697">
        <v>4.9084297675893999E-2</v>
      </c>
      <c r="R19697" s="4" t="s">
        <v>6227</v>
      </c>
      <c r="S19697">
        <v>59</v>
      </c>
      <c r="T19697" t="s">
        <v>7987</v>
      </c>
      <c r="U19697" t="s">
        <v>9059</v>
      </c>
      <c r="V19697" s="1" t="s">
        <v>9059</v>
      </c>
    </row>
    <row r="19698" spans="1:22" x14ac:dyDescent="0.2">
      <c r="A19698" t="s">
        <v>118</v>
      </c>
      <c r="B19698" t="s">
        <v>129</v>
      </c>
      <c r="C19698" t="s">
        <v>1818</v>
      </c>
      <c r="D19698" t="s">
        <v>4677</v>
      </c>
      <c r="E19698">
        <v>133.73775000000001</v>
      </c>
      <c r="F19698">
        <v>8102756</v>
      </c>
      <c r="G19698">
        <v>1.6505217484026423E-5</v>
      </c>
      <c r="H19698" t="s">
        <v>4981</v>
      </c>
      <c r="I19698" t="s">
        <v>4995</v>
      </c>
      <c r="J19698" t="s">
        <v>4995</v>
      </c>
      <c r="K19698" t="s">
        <v>6254</v>
      </c>
      <c r="L19698" t="s">
        <v>4995</v>
      </c>
      <c r="M19698" t="s">
        <v>4995</v>
      </c>
      <c r="N19698" t="s">
        <v>6189</v>
      </c>
      <c r="O19698">
        <v>16</v>
      </c>
      <c r="P19698">
        <v>43</v>
      </c>
      <c r="Q19698">
        <v>0.14793294804975399</v>
      </c>
      <c r="R19698" s="4" t="s">
        <v>6227</v>
      </c>
      <c r="S19698">
        <v>59</v>
      </c>
      <c r="T19698" t="s">
        <v>7973</v>
      </c>
      <c r="U19698" t="s">
        <v>9059</v>
      </c>
      <c r="V19698" s="1" t="s">
        <v>9059</v>
      </c>
    </row>
    <row r="19699" spans="1:22" x14ac:dyDescent="0.2">
      <c r="A19699" t="s">
        <v>118</v>
      </c>
      <c r="B19699" t="s">
        <v>129</v>
      </c>
      <c r="C19699" t="s">
        <v>1818</v>
      </c>
      <c r="D19699" t="s">
        <v>4693</v>
      </c>
      <c r="E19699">
        <v>51.789616000000002</v>
      </c>
      <c r="F19699">
        <v>8102756</v>
      </c>
      <c r="G19699">
        <v>6.3916050292024098E-6</v>
      </c>
      <c r="H19699" t="s">
        <v>4981</v>
      </c>
      <c r="I19699" t="s">
        <v>4996</v>
      </c>
      <c r="J19699" t="s">
        <v>4995</v>
      </c>
      <c r="K19699" t="s">
        <v>6239</v>
      </c>
      <c r="L19699" t="s">
        <v>4995</v>
      </c>
      <c r="M19699" t="s">
        <v>4995</v>
      </c>
      <c r="N19699" t="s">
        <v>6189</v>
      </c>
      <c r="O19699">
        <v>16</v>
      </c>
      <c r="P19699">
        <v>43</v>
      </c>
      <c r="Q19699">
        <v>5.7286671663346299E-2</v>
      </c>
      <c r="R19699" s="4" t="s">
        <v>6227</v>
      </c>
      <c r="S19699">
        <v>59</v>
      </c>
      <c r="T19699" t="s">
        <v>7960</v>
      </c>
      <c r="U19699" t="s">
        <v>9059</v>
      </c>
      <c r="V19699" s="1" t="s">
        <v>9059</v>
      </c>
    </row>
    <row r="19700" spans="1:22" x14ac:dyDescent="0.2">
      <c r="A19700" t="s">
        <v>118</v>
      </c>
      <c r="B19700" t="s">
        <v>129</v>
      </c>
      <c r="C19700" t="s">
        <v>1818</v>
      </c>
      <c r="D19700" t="s">
        <v>4694</v>
      </c>
      <c r="E19700">
        <v>51.222991999999998</v>
      </c>
      <c r="F19700">
        <v>8102756</v>
      </c>
      <c r="G19700">
        <v>6.3216752423496397E-6</v>
      </c>
      <c r="H19700" t="s">
        <v>4981</v>
      </c>
      <c r="I19700" t="s">
        <v>4996</v>
      </c>
      <c r="J19700" t="s">
        <v>5346</v>
      </c>
      <c r="K19700" t="s">
        <v>6232</v>
      </c>
      <c r="L19700" t="s">
        <v>4995</v>
      </c>
      <c r="M19700" t="s">
        <v>4995</v>
      </c>
      <c r="N19700" t="s">
        <v>6189</v>
      </c>
      <c r="O19700">
        <v>16</v>
      </c>
      <c r="P19700">
        <v>43</v>
      </c>
      <c r="Q19700">
        <v>5.6659905034210201E-2</v>
      </c>
      <c r="R19700" s="4" t="s">
        <v>6227</v>
      </c>
      <c r="S19700">
        <v>59</v>
      </c>
      <c r="T19700" t="s">
        <v>7953</v>
      </c>
      <c r="U19700" t="s">
        <v>9059</v>
      </c>
      <c r="V19700" s="1" t="s">
        <v>9059</v>
      </c>
    </row>
    <row r="19701" spans="1:22" x14ac:dyDescent="0.2">
      <c r="A19701" t="s">
        <v>118</v>
      </c>
      <c r="B19701" t="s">
        <v>129</v>
      </c>
      <c r="C19701" t="s">
        <v>1818</v>
      </c>
      <c r="D19701" t="s">
        <v>4686</v>
      </c>
      <c r="E19701">
        <v>128.49332999999999</v>
      </c>
      <c r="F19701">
        <v>8102756</v>
      </c>
      <c r="G19701">
        <v>1.5857978445852247E-5</v>
      </c>
      <c r="H19701" t="s">
        <v>4981</v>
      </c>
      <c r="I19701" t="s">
        <v>4996</v>
      </c>
      <c r="J19701" t="s">
        <v>5346</v>
      </c>
      <c r="K19701" t="s">
        <v>6254</v>
      </c>
      <c r="L19701" t="s">
        <v>4995</v>
      </c>
      <c r="M19701" t="s">
        <v>4995</v>
      </c>
      <c r="N19701" t="s">
        <v>6189</v>
      </c>
      <c r="O19701">
        <v>16</v>
      </c>
      <c r="P19701">
        <v>43</v>
      </c>
      <c r="Q19701">
        <v>0.14213187459509299</v>
      </c>
      <c r="R19701" s="4" t="s">
        <v>6227</v>
      </c>
      <c r="S19701">
        <v>59</v>
      </c>
      <c r="T19701" t="s">
        <v>7973</v>
      </c>
      <c r="U19701" t="s">
        <v>9059</v>
      </c>
      <c r="V19701" s="1" t="s">
        <v>9059</v>
      </c>
    </row>
    <row r="19702" spans="1:22" x14ac:dyDescent="0.2">
      <c r="A19702" t="s">
        <v>118</v>
      </c>
      <c r="B19702" t="s">
        <v>129</v>
      </c>
      <c r="C19702" t="s">
        <v>1819</v>
      </c>
      <c r="D19702" t="s">
        <v>4659</v>
      </c>
      <c r="E19702">
        <v>170.85081</v>
      </c>
      <c r="F19702">
        <v>7529548</v>
      </c>
      <c r="G19702">
        <v>2.2690712643043113E-5</v>
      </c>
      <c r="H19702" t="s">
        <v>6204</v>
      </c>
      <c r="I19702" t="s">
        <v>4996</v>
      </c>
      <c r="J19702" t="s">
        <v>4995</v>
      </c>
      <c r="K19702" t="s">
        <v>6289</v>
      </c>
      <c r="L19702" t="s">
        <v>4995</v>
      </c>
      <c r="M19702" t="s">
        <v>4995</v>
      </c>
      <c r="N19702" t="s">
        <v>6189</v>
      </c>
      <c r="O19702">
        <v>17</v>
      </c>
      <c r="P19702">
        <v>42</v>
      </c>
      <c r="Q19702">
        <v>0.17021045172777</v>
      </c>
      <c r="R19702" s="4" t="s">
        <v>6227</v>
      </c>
      <c r="S19702">
        <v>59</v>
      </c>
      <c r="T19702" t="s">
        <v>8034</v>
      </c>
      <c r="U19702" t="s">
        <v>9059</v>
      </c>
      <c r="V19702" s="1" t="s">
        <v>9059</v>
      </c>
    </row>
    <row r="19703" spans="1:22" x14ac:dyDescent="0.2">
      <c r="A19703" t="s">
        <v>118</v>
      </c>
      <c r="B19703" t="s">
        <v>129</v>
      </c>
      <c r="C19703" t="s">
        <v>1819</v>
      </c>
      <c r="D19703" t="s">
        <v>4663</v>
      </c>
      <c r="E19703">
        <v>48.446750000000002</v>
      </c>
      <c r="F19703">
        <v>7529548</v>
      </c>
      <c r="G19703">
        <v>6.4342175652509287E-6</v>
      </c>
      <c r="H19703" t="s">
        <v>4981</v>
      </c>
      <c r="I19703" t="s">
        <v>4995</v>
      </c>
      <c r="J19703" t="s">
        <v>4995</v>
      </c>
      <c r="K19703" t="s">
        <v>6626</v>
      </c>
      <c r="L19703" t="s">
        <v>4995</v>
      </c>
      <c r="M19703" t="s">
        <v>4995</v>
      </c>
      <c r="N19703" t="s">
        <v>6189</v>
      </c>
      <c r="O19703">
        <v>17</v>
      </c>
      <c r="P19703">
        <v>42</v>
      </c>
      <c r="Q19703">
        <v>4.8265168905212201E-2</v>
      </c>
      <c r="R19703" s="4" t="s">
        <v>6227</v>
      </c>
      <c r="S19703">
        <v>59</v>
      </c>
      <c r="T19703" t="s">
        <v>8258</v>
      </c>
      <c r="U19703" t="s">
        <v>9059</v>
      </c>
      <c r="V19703" s="1" t="s">
        <v>9059</v>
      </c>
    </row>
    <row r="19704" spans="1:22" x14ac:dyDescent="0.2">
      <c r="A19704" t="s">
        <v>118</v>
      </c>
      <c r="B19704" t="s">
        <v>129</v>
      </c>
      <c r="C19704" t="s">
        <v>1819</v>
      </c>
      <c r="D19704" t="s">
        <v>4691</v>
      </c>
      <c r="E19704">
        <v>309.69717000000003</v>
      </c>
      <c r="F19704">
        <v>7529548</v>
      </c>
      <c r="G19704">
        <v>4.1130911178200871E-5</v>
      </c>
      <c r="H19704" t="s">
        <v>6204</v>
      </c>
      <c r="I19704" t="s">
        <v>4995</v>
      </c>
      <c r="J19704" t="s">
        <v>4995</v>
      </c>
      <c r="K19704" t="s">
        <v>6273</v>
      </c>
      <c r="L19704" t="s">
        <v>4995</v>
      </c>
      <c r="M19704" t="s">
        <v>4995</v>
      </c>
      <c r="N19704" t="s">
        <v>6189</v>
      </c>
      <c r="O19704">
        <v>17</v>
      </c>
      <c r="P19704">
        <v>42</v>
      </c>
      <c r="Q19704">
        <v>0.30853640790179399</v>
      </c>
      <c r="R19704" s="4" t="s">
        <v>6227</v>
      </c>
      <c r="S19704">
        <v>59</v>
      </c>
      <c r="T19704" t="s">
        <v>7992</v>
      </c>
      <c r="U19704" t="s">
        <v>9059</v>
      </c>
      <c r="V19704" s="1" t="s">
        <v>9059</v>
      </c>
    </row>
    <row r="19705" spans="1:22" x14ac:dyDescent="0.2">
      <c r="A19705" t="s">
        <v>118</v>
      </c>
      <c r="B19705" t="s">
        <v>129</v>
      </c>
      <c r="C19705" t="s">
        <v>1819</v>
      </c>
      <c r="D19705" t="s">
        <v>4669</v>
      </c>
      <c r="E19705">
        <v>21.841778000000001</v>
      </c>
      <c r="F19705">
        <v>7529548</v>
      </c>
      <c r="G19705">
        <v>2.9008086541184149E-6</v>
      </c>
      <c r="H19705" t="s">
        <v>4981</v>
      </c>
      <c r="I19705" t="s">
        <v>4995</v>
      </c>
      <c r="J19705" t="s">
        <v>4995</v>
      </c>
      <c r="K19705" t="s">
        <v>6640</v>
      </c>
      <c r="L19705" t="s">
        <v>4995</v>
      </c>
      <c r="M19705" t="s">
        <v>4995</v>
      </c>
      <c r="N19705" t="s">
        <v>6189</v>
      </c>
      <c r="O19705">
        <v>17</v>
      </c>
      <c r="P19705">
        <v>42</v>
      </c>
      <c r="Q19705">
        <v>2.1759913809701398E-2</v>
      </c>
      <c r="R19705" s="4" t="s">
        <v>6227</v>
      </c>
      <c r="S19705">
        <v>59</v>
      </c>
      <c r="T19705" t="s">
        <v>8786</v>
      </c>
      <c r="U19705" t="s">
        <v>9059</v>
      </c>
      <c r="V19705" s="1" t="s">
        <v>9059</v>
      </c>
    </row>
    <row r="19706" spans="1:22" x14ac:dyDescent="0.2">
      <c r="A19706" t="s">
        <v>118</v>
      </c>
      <c r="B19706" t="s">
        <v>129</v>
      </c>
      <c r="C19706" t="s">
        <v>1819</v>
      </c>
      <c r="D19706" t="s">
        <v>4692</v>
      </c>
      <c r="E19706">
        <v>79.654300000000006</v>
      </c>
      <c r="F19706">
        <v>7529548</v>
      </c>
      <c r="G19706">
        <v>1.0578895306863043E-5</v>
      </c>
      <c r="H19706" t="s">
        <v>4981</v>
      </c>
      <c r="I19706" t="s">
        <v>4996</v>
      </c>
      <c r="J19706" t="s">
        <v>5346</v>
      </c>
      <c r="K19706" t="s">
        <v>6268</v>
      </c>
      <c r="L19706" t="s">
        <v>5964</v>
      </c>
      <c r="M19706" t="s">
        <v>6077</v>
      </c>
      <c r="N19706" t="s">
        <v>6189</v>
      </c>
      <c r="O19706">
        <v>17</v>
      </c>
      <c r="P19706">
        <v>42</v>
      </c>
      <c r="Q19706">
        <v>7.9355751284171799E-2</v>
      </c>
      <c r="R19706" s="4" t="s">
        <v>6227</v>
      </c>
      <c r="S19706">
        <v>59</v>
      </c>
      <c r="T19706" t="s">
        <v>7987</v>
      </c>
      <c r="U19706" t="s">
        <v>9059</v>
      </c>
      <c r="V19706" s="1" t="s">
        <v>9059</v>
      </c>
    </row>
    <row r="19707" spans="1:22" x14ac:dyDescent="0.2">
      <c r="A19707" t="s">
        <v>118</v>
      </c>
      <c r="B19707" t="s">
        <v>129</v>
      </c>
      <c r="C19707" t="s">
        <v>1819</v>
      </c>
      <c r="D19707" t="s">
        <v>4677</v>
      </c>
      <c r="E19707">
        <v>136.71204</v>
      </c>
      <c r="F19707">
        <v>7529548</v>
      </c>
      <c r="G19707">
        <v>1.8156739288998489E-5</v>
      </c>
      <c r="H19707" t="s">
        <v>4981</v>
      </c>
      <c r="I19707" t="s">
        <v>4995</v>
      </c>
      <c r="J19707" t="s">
        <v>4995</v>
      </c>
      <c r="K19707" t="s">
        <v>6254</v>
      </c>
      <c r="L19707" t="s">
        <v>4995</v>
      </c>
      <c r="M19707" t="s">
        <v>4995</v>
      </c>
      <c r="N19707" t="s">
        <v>6189</v>
      </c>
      <c r="O19707">
        <v>17</v>
      </c>
      <c r="P19707">
        <v>42</v>
      </c>
      <c r="Q19707">
        <v>0.13619963572326599</v>
      </c>
      <c r="R19707" s="4" t="s">
        <v>6227</v>
      </c>
      <c r="S19707">
        <v>59</v>
      </c>
      <c r="T19707" t="s">
        <v>7973</v>
      </c>
      <c r="U19707" t="s">
        <v>9059</v>
      </c>
      <c r="V19707" s="1" t="s">
        <v>9059</v>
      </c>
    </row>
    <row r="19708" spans="1:22" x14ac:dyDescent="0.2">
      <c r="A19708" t="s">
        <v>118</v>
      </c>
      <c r="B19708" t="s">
        <v>129</v>
      </c>
      <c r="C19708" t="s">
        <v>1819</v>
      </c>
      <c r="D19708" t="s">
        <v>4693</v>
      </c>
      <c r="E19708">
        <v>57.910107000000004</v>
      </c>
      <c r="F19708">
        <v>7529548</v>
      </c>
      <c r="G19708">
        <v>7.6910469260571814E-6</v>
      </c>
      <c r="H19708" t="s">
        <v>4981</v>
      </c>
      <c r="I19708" t="s">
        <v>4996</v>
      </c>
      <c r="J19708" t="s">
        <v>4995</v>
      </c>
      <c r="K19708" t="s">
        <v>6239</v>
      </c>
      <c r="L19708" t="s">
        <v>4995</v>
      </c>
      <c r="M19708" t="s">
        <v>4995</v>
      </c>
      <c r="N19708" t="s">
        <v>6189</v>
      </c>
      <c r="O19708">
        <v>17</v>
      </c>
      <c r="P19708">
        <v>42</v>
      </c>
      <c r="Q19708">
        <v>5.7693056720500603E-2</v>
      </c>
      <c r="R19708" s="4" t="s">
        <v>6227</v>
      </c>
      <c r="S19708">
        <v>59</v>
      </c>
      <c r="T19708" t="s">
        <v>7960</v>
      </c>
      <c r="U19708" t="s">
        <v>9059</v>
      </c>
      <c r="V19708" s="1" t="s">
        <v>9059</v>
      </c>
    </row>
    <row r="19709" spans="1:22" x14ac:dyDescent="0.2">
      <c r="A19709" t="s">
        <v>118</v>
      </c>
      <c r="B19709" t="s">
        <v>129</v>
      </c>
      <c r="C19709" t="s">
        <v>1819</v>
      </c>
      <c r="D19709" t="s">
        <v>4694</v>
      </c>
      <c r="E19709">
        <v>58.525986000000003</v>
      </c>
      <c r="F19709">
        <v>7529548</v>
      </c>
      <c r="G19709">
        <v>7.7728418757673101E-6</v>
      </c>
      <c r="H19709" t="s">
        <v>4981</v>
      </c>
      <c r="I19709" t="s">
        <v>4996</v>
      </c>
      <c r="J19709" t="s">
        <v>5346</v>
      </c>
      <c r="K19709" t="s">
        <v>6232</v>
      </c>
      <c r="L19709" t="s">
        <v>4995</v>
      </c>
      <c r="M19709" t="s">
        <v>4995</v>
      </c>
      <c r="N19709" t="s">
        <v>6189</v>
      </c>
      <c r="O19709">
        <v>17</v>
      </c>
      <c r="P19709">
        <v>42</v>
      </c>
      <c r="Q19709">
        <v>5.83066273719927E-2</v>
      </c>
      <c r="R19709" s="4" t="s">
        <v>6227</v>
      </c>
      <c r="S19709">
        <v>59</v>
      </c>
      <c r="T19709" t="s">
        <v>7953</v>
      </c>
      <c r="U19709" t="s">
        <v>9059</v>
      </c>
      <c r="V19709" s="1" t="s">
        <v>9059</v>
      </c>
    </row>
    <row r="19710" spans="1:22" x14ac:dyDescent="0.2">
      <c r="A19710" t="s">
        <v>118</v>
      </c>
      <c r="B19710" t="s">
        <v>129</v>
      </c>
      <c r="C19710" t="s">
        <v>1819</v>
      </c>
      <c r="D19710" t="s">
        <v>4686</v>
      </c>
      <c r="E19710">
        <v>120.123215</v>
      </c>
      <c r="F19710">
        <v>7529548</v>
      </c>
      <c r="G19710">
        <v>1.5953575832174787E-5</v>
      </c>
      <c r="H19710" t="s">
        <v>4981</v>
      </c>
      <c r="I19710" t="s">
        <v>4996</v>
      </c>
      <c r="J19710" t="s">
        <v>5346</v>
      </c>
      <c r="K19710" t="s">
        <v>6254</v>
      </c>
      <c r="L19710" t="s">
        <v>4995</v>
      </c>
      <c r="M19710" t="s">
        <v>4995</v>
      </c>
      <c r="N19710" t="s">
        <v>6189</v>
      </c>
      <c r="O19710">
        <v>17</v>
      </c>
      <c r="P19710">
        <v>42</v>
      </c>
      <c r="Q19710">
        <v>0.119672986555592</v>
      </c>
      <c r="R19710" s="4" t="s">
        <v>6227</v>
      </c>
      <c r="S19710">
        <v>59</v>
      </c>
      <c r="T19710" t="s">
        <v>7973</v>
      </c>
      <c r="U19710" t="s">
        <v>9059</v>
      </c>
      <c r="V19710" s="1" t="s">
        <v>9059</v>
      </c>
    </row>
    <row r="19711" spans="1:22" x14ac:dyDescent="0.2">
      <c r="A19711" t="s">
        <v>118</v>
      </c>
      <c r="B19711" t="s">
        <v>129</v>
      </c>
      <c r="C19711" t="s">
        <v>1820</v>
      </c>
      <c r="D19711" t="s">
        <v>4705</v>
      </c>
      <c r="E19711">
        <v>95.936809999999994</v>
      </c>
      <c r="F19711">
        <v>9972922</v>
      </c>
      <c r="G19711">
        <v>9.6197293030066802E-6</v>
      </c>
      <c r="H19711" t="s">
        <v>4983</v>
      </c>
      <c r="I19711" t="s">
        <v>5025</v>
      </c>
      <c r="J19711" t="s">
        <v>5399</v>
      </c>
      <c r="K19711" t="s">
        <v>7810</v>
      </c>
      <c r="L19711" t="s">
        <v>4995</v>
      </c>
      <c r="M19711" t="s">
        <v>4995</v>
      </c>
      <c r="N19711" t="s">
        <v>6188</v>
      </c>
      <c r="O19711">
        <v>18</v>
      </c>
      <c r="P19711">
        <v>41</v>
      </c>
      <c r="Q19711">
        <v>0.17134770773636901</v>
      </c>
      <c r="R19711" s="4" t="s">
        <v>6227</v>
      </c>
      <c r="S19711">
        <v>59</v>
      </c>
      <c r="T19711" t="s">
        <v>8038</v>
      </c>
      <c r="U19711" t="s">
        <v>9059</v>
      </c>
      <c r="V19711" s="1" t="s">
        <v>9059</v>
      </c>
    </row>
    <row r="19712" spans="1:22" x14ac:dyDescent="0.2">
      <c r="A19712" t="s">
        <v>118</v>
      </c>
      <c r="B19712" t="s">
        <v>129</v>
      </c>
      <c r="C19712" t="s">
        <v>1820</v>
      </c>
      <c r="D19712" t="s">
        <v>4706</v>
      </c>
      <c r="E19712">
        <v>11.878496</v>
      </c>
      <c r="F19712">
        <v>9972922</v>
      </c>
      <c r="G19712">
        <v>1.1910747923226513E-6</v>
      </c>
      <c r="H19712" t="s">
        <v>4981</v>
      </c>
      <c r="I19712" t="s">
        <v>4995</v>
      </c>
      <c r="J19712" t="s">
        <v>4995</v>
      </c>
      <c r="K19712" t="s">
        <v>7693</v>
      </c>
      <c r="L19712" t="s">
        <v>4995</v>
      </c>
      <c r="M19712" t="s">
        <v>4995</v>
      </c>
      <c r="N19712" t="s">
        <v>6189</v>
      </c>
      <c r="O19712">
        <v>18</v>
      </c>
      <c r="P19712">
        <v>41</v>
      </c>
      <c r="Q19712">
        <v>2.12155590847312E-2</v>
      </c>
      <c r="R19712" s="4" t="s">
        <v>6227</v>
      </c>
      <c r="S19712">
        <v>59</v>
      </c>
      <c r="T19712" t="s">
        <v>8825</v>
      </c>
      <c r="U19712" t="s">
        <v>9059</v>
      </c>
      <c r="V19712" s="1" t="s">
        <v>9059</v>
      </c>
    </row>
    <row r="19713" spans="1:22" x14ac:dyDescent="0.2">
      <c r="A19713" t="s">
        <v>118</v>
      </c>
      <c r="B19713" t="s">
        <v>129</v>
      </c>
      <c r="C19713" t="s">
        <v>1820</v>
      </c>
      <c r="D19713" t="s">
        <v>4707</v>
      </c>
      <c r="E19713">
        <v>34.819479999999999</v>
      </c>
      <c r="F19713">
        <v>9972922</v>
      </c>
      <c r="G19713">
        <v>3.491402018385384E-6</v>
      </c>
      <c r="H19713" t="s">
        <v>6204</v>
      </c>
      <c r="I19713" t="s">
        <v>4995</v>
      </c>
      <c r="J19713" t="s">
        <v>4995</v>
      </c>
      <c r="K19713" t="s">
        <v>7811</v>
      </c>
      <c r="L19713" t="s">
        <v>4995</v>
      </c>
      <c r="M19713" t="s">
        <v>4995</v>
      </c>
      <c r="N19713" t="s">
        <v>6188</v>
      </c>
      <c r="O19713">
        <v>18</v>
      </c>
      <c r="P19713">
        <v>41</v>
      </c>
      <c r="Q19713">
        <v>6.21892481371056E-2</v>
      </c>
      <c r="R19713" s="4" t="s">
        <v>6227</v>
      </c>
      <c r="S19713">
        <v>59</v>
      </c>
      <c r="T19713" t="s">
        <v>8577</v>
      </c>
      <c r="U19713" t="s">
        <v>9059</v>
      </c>
      <c r="V19713" s="1" t="s">
        <v>9059</v>
      </c>
    </row>
    <row r="19714" spans="1:22" x14ac:dyDescent="0.2">
      <c r="A19714" t="s">
        <v>118</v>
      </c>
      <c r="B19714" t="s">
        <v>129</v>
      </c>
      <c r="C19714" t="s">
        <v>1820</v>
      </c>
      <c r="D19714" t="s">
        <v>4708</v>
      </c>
      <c r="E19714">
        <v>12.272093</v>
      </c>
      <c r="F19714">
        <v>9972922</v>
      </c>
      <c r="G19714">
        <v>1.2305413598943219E-6</v>
      </c>
      <c r="H19714" t="s">
        <v>4981</v>
      </c>
      <c r="I19714" t="s">
        <v>4995</v>
      </c>
      <c r="J19714" t="s">
        <v>4995</v>
      </c>
      <c r="K19714" t="s">
        <v>7812</v>
      </c>
      <c r="L19714" t="s">
        <v>4995</v>
      </c>
      <c r="M19714" t="s">
        <v>4995</v>
      </c>
      <c r="N19714" t="s">
        <v>6188</v>
      </c>
      <c r="O19714">
        <v>18</v>
      </c>
      <c r="P19714">
        <v>41</v>
      </c>
      <c r="Q19714">
        <v>2.1918542055729601E-2</v>
      </c>
      <c r="R19714" s="4" t="s">
        <v>6227</v>
      </c>
      <c r="S19714">
        <v>59</v>
      </c>
      <c r="T19714" t="s">
        <v>8318</v>
      </c>
      <c r="U19714" t="s">
        <v>9059</v>
      </c>
      <c r="V19714" s="1" t="s">
        <v>9059</v>
      </c>
    </row>
    <row r="19715" spans="1:22" x14ac:dyDescent="0.2">
      <c r="A19715" t="s">
        <v>118</v>
      </c>
      <c r="B19715" t="s">
        <v>129</v>
      </c>
      <c r="C19715" t="s">
        <v>1820</v>
      </c>
      <c r="D19715" t="s">
        <v>4668</v>
      </c>
      <c r="E19715">
        <v>9.2328840000000003</v>
      </c>
      <c r="F19715">
        <v>9972922</v>
      </c>
      <c r="G19715">
        <v>9.2579526842784892E-7</v>
      </c>
      <c r="H19715" t="s">
        <v>4981</v>
      </c>
      <c r="I19715" t="s">
        <v>5014</v>
      </c>
      <c r="J19715" t="s">
        <v>5376</v>
      </c>
      <c r="K19715" t="s">
        <v>7789</v>
      </c>
      <c r="L19715" t="s">
        <v>5983</v>
      </c>
      <c r="M19715" t="s">
        <v>6073</v>
      </c>
      <c r="N19715" t="s">
        <v>6188</v>
      </c>
      <c r="O19715">
        <v>18</v>
      </c>
      <c r="P19715">
        <v>41</v>
      </c>
      <c r="Q19715">
        <v>1.6490370163400301E-2</v>
      </c>
      <c r="R19715" s="4" t="s">
        <v>6227</v>
      </c>
      <c r="S19715">
        <v>59</v>
      </c>
      <c r="T19715" t="s">
        <v>8077</v>
      </c>
      <c r="U19715" t="s">
        <v>9059</v>
      </c>
      <c r="V19715" s="1" t="s">
        <v>9059</v>
      </c>
    </row>
    <row r="19716" spans="1:22" x14ac:dyDescent="0.2">
      <c r="A19716" t="s">
        <v>118</v>
      </c>
      <c r="B19716" t="s">
        <v>129</v>
      </c>
      <c r="C19716" t="s">
        <v>1820</v>
      </c>
      <c r="D19716" t="s">
        <v>4709</v>
      </c>
      <c r="E19716">
        <v>12.787447</v>
      </c>
      <c r="F19716">
        <v>9972922</v>
      </c>
      <c r="G19716">
        <v>1.2822166863432804E-6</v>
      </c>
      <c r="H19716" t="s">
        <v>4981</v>
      </c>
      <c r="I19716" t="s">
        <v>5024</v>
      </c>
      <c r="J19716" t="s">
        <v>5914</v>
      </c>
      <c r="K19716" t="s">
        <v>7813</v>
      </c>
      <c r="L19716" t="s">
        <v>4995</v>
      </c>
      <c r="M19716" t="s">
        <v>4995</v>
      </c>
      <c r="N19716" t="s">
        <v>6188</v>
      </c>
      <c r="O19716">
        <v>18</v>
      </c>
      <c r="P19716">
        <v>41</v>
      </c>
      <c r="Q19716">
        <v>2.2838988822437501E-2</v>
      </c>
      <c r="R19716" s="4" t="s">
        <v>6227</v>
      </c>
      <c r="S19716">
        <v>59</v>
      </c>
      <c r="T19716" t="s">
        <v>8308</v>
      </c>
      <c r="U19716" t="s">
        <v>9059</v>
      </c>
      <c r="V19716" s="1" t="s">
        <v>9059</v>
      </c>
    </row>
    <row r="19717" spans="1:22" x14ac:dyDescent="0.2">
      <c r="A19717" t="s">
        <v>118</v>
      </c>
      <c r="B19717" t="s">
        <v>129</v>
      </c>
      <c r="C19717" t="s">
        <v>1820</v>
      </c>
      <c r="D19717" t="s">
        <v>4710</v>
      </c>
      <c r="E19717">
        <v>16.839950000000002</v>
      </c>
      <c r="F19717">
        <v>9972922</v>
      </c>
      <c r="G19717">
        <v>1.6885673025418228E-6</v>
      </c>
      <c r="H19717" t="s">
        <v>6204</v>
      </c>
      <c r="I19717" t="s">
        <v>5024</v>
      </c>
      <c r="J19717" t="s">
        <v>5915</v>
      </c>
      <c r="K19717" t="s">
        <v>7814</v>
      </c>
      <c r="L19717" t="s">
        <v>4995</v>
      </c>
      <c r="M19717" t="s">
        <v>4995</v>
      </c>
      <c r="N19717" t="s">
        <v>6188</v>
      </c>
      <c r="O19717">
        <v>18</v>
      </c>
      <c r="P19717">
        <v>41</v>
      </c>
      <c r="Q19717">
        <v>3.0076952015551401E-2</v>
      </c>
      <c r="R19717" s="4" t="s">
        <v>6227</v>
      </c>
      <c r="S19717">
        <v>59</v>
      </c>
      <c r="T19717" t="s">
        <v>8983</v>
      </c>
      <c r="U19717" t="s">
        <v>9059</v>
      </c>
      <c r="V19717" s="1" t="s">
        <v>9059</v>
      </c>
    </row>
    <row r="19718" spans="1:22" x14ac:dyDescent="0.2">
      <c r="A19718" t="s">
        <v>118</v>
      </c>
      <c r="B19718" t="s">
        <v>129</v>
      </c>
      <c r="C19718" t="s">
        <v>1820</v>
      </c>
      <c r="D19718" t="s">
        <v>4699</v>
      </c>
      <c r="E19718">
        <v>9.0381509999999992</v>
      </c>
      <c r="F19718">
        <v>9972922</v>
      </c>
      <c r="G19718">
        <v>9.0626909545667752E-7</v>
      </c>
      <c r="H19718" t="s">
        <v>4981</v>
      </c>
      <c r="I19718" t="s">
        <v>5014</v>
      </c>
      <c r="J19718" t="s">
        <v>4995</v>
      </c>
      <c r="K19718" t="s">
        <v>6516</v>
      </c>
      <c r="L19718" t="s">
        <v>4995</v>
      </c>
      <c r="M19718" t="s">
        <v>4995</v>
      </c>
      <c r="N19718" t="s">
        <v>6189</v>
      </c>
      <c r="O19718">
        <v>18</v>
      </c>
      <c r="P19718">
        <v>41</v>
      </c>
      <c r="Q19718">
        <v>1.61425677591862E-2</v>
      </c>
      <c r="R19718" s="4" t="s">
        <v>6227</v>
      </c>
      <c r="S19718">
        <v>59</v>
      </c>
      <c r="T19718" t="s">
        <v>8006</v>
      </c>
      <c r="U19718" t="s">
        <v>9059</v>
      </c>
      <c r="V19718" s="1" t="s">
        <v>9059</v>
      </c>
    </row>
    <row r="19719" spans="1:22" x14ac:dyDescent="0.2">
      <c r="A19719" t="s">
        <v>118</v>
      </c>
      <c r="B19719" t="s">
        <v>129</v>
      </c>
      <c r="C19719" t="s">
        <v>1820</v>
      </c>
      <c r="D19719" t="s">
        <v>4711</v>
      </c>
      <c r="E19719">
        <v>9.723376</v>
      </c>
      <c r="F19719">
        <v>9972922</v>
      </c>
      <c r="G19719">
        <v>9.7497764446568409E-7</v>
      </c>
      <c r="H19719" t="s">
        <v>4981</v>
      </c>
      <c r="I19719" t="s">
        <v>5025</v>
      </c>
      <c r="J19719" t="s">
        <v>4995</v>
      </c>
      <c r="K19719" t="s">
        <v>6327</v>
      </c>
      <c r="L19719" t="s">
        <v>4995</v>
      </c>
      <c r="M19719" t="s">
        <v>4995</v>
      </c>
      <c r="N19719" t="s">
        <v>6189</v>
      </c>
      <c r="O19719">
        <v>18</v>
      </c>
      <c r="P19719">
        <v>41</v>
      </c>
      <c r="Q19719">
        <v>1.73664122150698E-2</v>
      </c>
      <c r="R19719" s="4" t="s">
        <v>6227</v>
      </c>
      <c r="S19719">
        <v>59</v>
      </c>
      <c r="T19719" t="s">
        <v>8984</v>
      </c>
      <c r="U19719" t="s">
        <v>9059</v>
      </c>
      <c r="V19719" s="1" t="s">
        <v>9059</v>
      </c>
    </row>
    <row r="19720" spans="1:22" x14ac:dyDescent="0.2">
      <c r="A19720" t="s">
        <v>118</v>
      </c>
      <c r="B19720" t="s">
        <v>129</v>
      </c>
      <c r="C19720" t="s">
        <v>1820</v>
      </c>
      <c r="D19720" t="s">
        <v>4712</v>
      </c>
      <c r="E19720">
        <v>10.978419000000001</v>
      </c>
      <c r="F19720">
        <v>9972922</v>
      </c>
      <c r="G19720">
        <v>1.1008227077279859E-6</v>
      </c>
      <c r="H19720" t="s">
        <v>4983</v>
      </c>
      <c r="I19720" t="s">
        <v>4995</v>
      </c>
      <c r="J19720" t="s">
        <v>4995</v>
      </c>
      <c r="K19720" t="s">
        <v>6264</v>
      </c>
      <c r="L19720" t="s">
        <v>4995</v>
      </c>
      <c r="M19720" t="s">
        <v>4995</v>
      </c>
      <c r="N19720" t="s">
        <v>6189</v>
      </c>
      <c r="O19720">
        <v>18</v>
      </c>
      <c r="P19720">
        <v>41</v>
      </c>
      <c r="Q19720">
        <v>1.9607978733287099E-2</v>
      </c>
      <c r="R19720" s="4" t="s">
        <v>6227</v>
      </c>
      <c r="S19720">
        <v>59</v>
      </c>
      <c r="T19720" t="s">
        <v>7983</v>
      </c>
      <c r="U19720" t="s">
        <v>9059</v>
      </c>
      <c r="V19720" s="1" t="s">
        <v>9059</v>
      </c>
    </row>
    <row r="19721" spans="1:22" x14ac:dyDescent="0.2">
      <c r="A19721" t="s">
        <v>118</v>
      </c>
      <c r="B19721" t="s">
        <v>129</v>
      </c>
      <c r="C19721" t="s">
        <v>1820</v>
      </c>
      <c r="D19721" t="s">
        <v>4713</v>
      </c>
      <c r="E19721">
        <v>81.389650000000003</v>
      </c>
      <c r="F19721">
        <v>9972922</v>
      </c>
      <c r="G19721">
        <v>8.1610635278206335E-6</v>
      </c>
      <c r="H19721" t="s">
        <v>4981</v>
      </c>
      <c r="I19721" t="s">
        <v>5067</v>
      </c>
      <c r="J19721" t="s">
        <v>5705</v>
      </c>
      <c r="K19721" t="s">
        <v>7815</v>
      </c>
      <c r="L19721" t="s">
        <v>5959</v>
      </c>
      <c r="M19721" t="s">
        <v>6035</v>
      </c>
      <c r="N19721" t="s">
        <v>6188</v>
      </c>
      <c r="O19721">
        <v>18</v>
      </c>
      <c r="P19721">
        <v>41</v>
      </c>
      <c r="Q19721">
        <v>0.145365787761396</v>
      </c>
      <c r="R19721" s="4" t="s">
        <v>6227</v>
      </c>
      <c r="S19721">
        <v>59</v>
      </c>
      <c r="T19721" t="s">
        <v>8960</v>
      </c>
      <c r="U19721" t="s">
        <v>9059</v>
      </c>
      <c r="V19721" s="1" t="s">
        <v>9059</v>
      </c>
    </row>
    <row r="19722" spans="1:22" x14ac:dyDescent="0.2">
      <c r="A19722" t="s">
        <v>118</v>
      </c>
      <c r="B19722" t="s">
        <v>129</v>
      </c>
      <c r="C19722" t="s">
        <v>1820</v>
      </c>
      <c r="D19722" t="s">
        <v>4701</v>
      </c>
      <c r="E19722">
        <v>3.2879236000000001</v>
      </c>
      <c r="F19722">
        <v>9972922</v>
      </c>
      <c r="G19722">
        <v>3.2968508126304405E-7</v>
      </c>
      <c r="H19722" t="s">
        <v>4981</v>
      </c>
      <c r="I19722" t="s">
        <v>4995</v>
      </c>
      <c r="J19722" t="s">
        <v>4995</v>
      </c>
      <c r="K19722" t="s">
        <v>6266</v>
      </c>
      <c r="L19722" t="s">
        <v>4995</v>
      </c>
      <c r="M19722" t="s">
        <v>4995</v>
      </c>
      <c r="N19722" t="s">
        <v>6189</v>
      </c>
      <c r="O19722">
        <v>18</v>
      </c>
      <c r="P19722">
        <v>41</v>
      </c>
      <c r="Q19722">
        <v>5.87238800281468E-3</v>
      </c>
      <c r="R19722" s="4" t="s">
        <v>6227</v>
      </c>
      <c r="S19722">
        <v>59</v>
      </c>
      <c r="T19722" t="s">
        <v>8981</v>
      </c>
      <c r="U19722" t="s">
        <v>9059</v>
      </c>
      <c r="V19722" s="1" t="s">
        <v>9059</v>
      </c>
    </row>
    <row r="19723" spans="1:22" x14ac:dyDescent="0.2">
      <c r="A19723" t="s">
        <v>118</v>
      </c>
      <c r="B19723" t="s">
        <v>129</v>
      </c>
      <c r="C19723" t="s">
        <v>1820</v>
      </c>
      <c r="D19723" t="s">
        <v>4714</v>
      </c>
      <c r="E19723">
        <v>10.695736</v>
      </c>
      <c r="F19723">
        <v>9972922</v>
      </c>
      <c r="G19723">
        <v>1.0724776549941932E-6</v>
      </c>
      <c r="H19723" t="s">
        <v>4980</v>
      </c>
      <c r="I19723" t="s">
        <v>4995</v>
      </c>
      <c r="J19723" t="s">
        <v>4995</v>
      </c>
      <c r="K19723" t="s">
        <v>7816</v>
      </c>
      <c r="L19723" t="s">
        <v>4995</v>
      </c>
      <c r="M19723" t="s">
        <v>4995</v>
      </c>
      <c r="N19723" t="s">
        <v>6188</v>
      </c>
      <c r="O19723">
        <v>18</v>
      </c>
      <c r="P19723">
        <v>41</v>
      </c>
      <c r="Q19723">
        <v>1.9103093444042599E-2</v>
      </c>
      <c r="R19723" s="4" t="s">
        <v>6227</v>
      </c>
      <c r="S19723">
        <v>59</v>
      </c>
      <c r="T19723" t="s">
        <v>8317</v>
      </c>
      <c r="U19723" t="s">
        <v>9059</v>
      </c>
      <c r="V19723" s="1" t="s">
        <v>9059</v>
      </c>
    </row>
    <row r="19724" spans="1:22" x14ac:dyDescent="0.2">
      <c r="A19724" t="s">
        <v>118</v>
      </c>
      <c r="B19724" t="s">
        <v>129</v>
      </c>
      <c r="C19724" t="s">
        <v>1820</v>
      </c>
      <c r="D19724" t="s">
        <v>4702</v>
      </c>
      <c r="E19724">
        <v>11.709858000000001</v>
      </c>
      <c r="F19724">
        <v>9972922</v>
      </c>
      <c r="G19724">
        <v>1.1741652045408558E-6</v>
      </c>
      <c r="H19724" t="s">
        <v>4981</v>
      </c>
      <c r="I19724" t="s">
        <v>5014</v>
      </c>
      <c r="J19724" t="s">
        <v>4995</v>
      </c>
      <c r="K19724" t="s">
        <v>6266</v>
      </c>
      <c r="L19724" t="s">
        <v>4995</v>
      </c>
      <c r="M19724" t="s">
        <v>4995</v>
      </c>
      <c r="N19724" t="s">
        <v>6189</v>
      </c>
      <c r="O19724">
        <v>18</v>
      </c>
      <c r="P19724">
        <v>41</v>
      </c>
      <c r="Q19724">
        <v>2.0914363592226901E-2</v>
      </c>
      <c r="R19724" s="4" t="s">
        <v>6227</v>
      </c>
      <c r="S19724">
        <v>59</v>
      </c>
      <c r="T19724" t="s">
        <v>7985</v>
      </c>
      <c r="U19724" t="s">
        <v>9059</v>
      </c>
      <c r="V19724" s="1" t="s">
        <v>9059</v>
      </c>
    </row>
    <row r="19725" spans="1:22" x14ac:dyDescent="0.2">
      <c r="A19725" t="s">
        <v>118</v>
      </c>
      <c r="B19725" t="s">
        <v>129</v>
      </c>
      <c r="C19725" t="s">
        <v>1820</v>
      </c>
      <c r="D19725" t="s">
        <v>4715</v>
      </c>
      <c r="E19725">
        <v>9.4146990000000006</v>
      </c>
      <c r="F19725">
        <v>9972922</v>
      </c>
      <c r="G19725">
        <v>9.4402613396555193E-7</v>
      </c>
      <c r="H19725" t="s">
        <v>4981</v>
      </c>
      <c r="I19725" t="s">
        <v>4995</v>
      </c>
      <c r="J19725" t="s">
        <v>4995</v>
      </c>
      <c r="K19725" t="s">
        <v>7817</v>
      </c>
      <c r="L19725" t="s">
        <v>4995</v>
      </c>
      <c r="M19725" t="s">
        <v>4995</v>
      </c>
      <c r="N19725" t="s">
        <v>6188</v>
      </c>
      <c r="O19725">
        <v>18</v>
      </c>
      <c r="P19725">
        <v>41</v>
      </c>
      <c r="Q19725">
        <v>1.6815100404921599E-2</v>
      </c>
      <c r="R19725" s="4" t="s">
        <v>6227</v>
      </c>
      <c r="S19725">
        <v>59</v>
      </c>
      <c r="T19725" t="s">
        <v>8040</v>
      </c>
      <c r="U19725" t="s">
        <v>9059</v>
      </c>
      <c r="V19725" s="1" t="s">
        <v>9059</v>
      </c>
    </row>
    <row r="19726" spans="1:22" x14ac:dyDescent="0.2">
      <c r="A19726" t="s">
        <v>118</v>
      </c>
      <c r="B19726" t="s">
        <v>129</v>
      </c>
      <c r="C19726" t="s">
        <v>1820</v>
      </c>
      <c r="D19726" t="s">
        <v>4716</v>
      </c>
      <c r="E19726">
        <v>8.3250589999999995</v>
      </c>
      <c r="F19726">
        <v>9972922</v>
      </c>
      <c r="G19726">
        <v>8.3476628013334502E-7</v>
      </c>
      <c r="H19726" t="s">
        <v>4980</v>
      </c>
      <c r="I19726" t="s">
        <v>5088</v>
      </c>
      <c r="J19726" t="s">
        <v>5481</v>
      </c>
      <c r="K19726" t="s">
        <v>6695</v>
      </c>
      <c r="L19726" t="s">
        <v>4995</v>
      </c>
      <c r="M19726" t="s">
        <v>4995</v>
      </c>
      <c r="N19726" t="s">
        <v>6189</v>
      </c>
      <c r="O19726">
        <v>18</v>
      </c>
      <c r="P19726">
        <v>41</v>
      </c>
      <c r="Q19726">
        <v>1.4868951515273799E-2</v>
      </c>
      <c r="R19726" s="4" t="s">
        <v>6227</v>
      </c>
      <c r="S19726">
        <v>59</v>
      </c>
      <c r="T19726" t="s">
        <v>8985</v>
      </c>
      <c r="U19726" t="s">
        <v>9059</v>
      </c>
      <c r="V19726" s="1" t="s">
        <v>9059</v>
      </c>
    </row>
    <row r="19727" spans="1:22" x14ac:dyDescent="0.2">
      <c r="A19727" t="s">
        <v>118</v>
      </c>
      <c r="B19727" t="s">
        <v>129</v>
      </c>
      <c r="C19727" t="s">
        <v>1820</v>
      </c>
      <c r="D19727" t="s">
        <v>4717</v>
      </c>
      <c r="E19727">
        <v>17.044703999999999</v>
      </c>
      <c r="F19727">
        <v>9972922</v>
      </c>
      <c r="G19727">
        <v>1.7090982963669023E-6</v>
      </c>
      <c r="H19727" t="s">
        <v>4980</v>
      </c>
      <c r="I19727" t="s">
        <v>5116</v>
      </c>
      <c r="J19727" t="s">
        <v>5535</v>
      </c>
      <c r="K19727" t="s">
        <v>7818</v>
      </c>
      <c r="L19727" t="s">
        <v>5974</v>
      </c>
      <c r="M19727" t="s">
        <v>6055</v>
      </c>
      <c r="N19727" t="s">
        <v>6188</v>
      </c>
      <c r="O19727">
        <v>18</v>
      </c>
      <c r="P19727">
        <v>41</v>
      </c>
      <c r="Q19727">
        <v>3.0442652402606699E-2</v>
      </c>
      <c r="R19727" s="4" t="s">
        <v>6227</v>
      </c>
      <c r="S19727">
        <v>59</v>
      </c>
      <c r="T19727" t="s">
        <v>8986</v>
      </c>
      <c r="U19727" t="s">
        <v>9059</v>
      </c>
      <c r="V19727" s="1" t="s">
        <v>9059</v>
      </c>
    </row>
    <row r="19728" spans="1:22" x14ac:dyDescent="0.2">
      <c r="A19728" t="s">
        <v>118</v>
      </c>
      <c r="B19728" t="s">
        <v>129</v>
      </c>
      <c r="C19728" t="s">
        <v>1820</v>
      </c>
      <c r="D19728" t="s">
        <v>4718</v>
      </c>
      <c r="E19728">
        <v>11.484942</v>
      </c>
      <c r="F19728">
        <v>9972922</v>
      </c>
      <c r="G19728">
        <v>1.1516125364261347E-6</v>
      </c>
      <c r="H19728" t="s">
        <v>4981</v>
      </c>
      <c r="I19728" t="s">
        <v>5020</v>
      </c>
      <c r="J19728" t="s">
        <v>5377</v>
      </c>
      <c r="K19728" t="s">
        <v>7819</v>
      </c>
      <c r="L19728" t="s">
        <v>4995</v>
      </c>
      <c r="M19728" t="s">
        <v>4995</v>
      </c>
      <c r="N19728" t="s">
        <v>6188</v>
      </c>
      <c r="O19728">
        <v>18</v>
      </c>
      <c r="P19728">
        <v>41</v>
      </c>
      <c r="Q19728">
        <v>2.0512652913778899E-2</v>
      </c>
      <c r="R19728" s="4" t="s">
        <v>6227</v>
      </c>
      <c r="S19728">
        <v>59</v>
      </c>
      <c r="T19728" t="s">
        <v>8987</v>
      </c>
      <c r="U19728" t="s">
        <v>9059</v>
      </c>
      <c r="V19728" s="1" t="s">
        <v>9059</v>
      </c>
    </row>
    <row r="19729" spans="1:22" x14ac:dyDescent="0.2">
      <c r="A19729" t="s">
        <v>118</v>
      </c>
      <c r="B19729" t="s">
        <v>129</v>
      </c>
      <c r="C19729" t="s">
        <v>1820</v>
      </c>
      <c r="D19729" t="s">
        <v>4719</v>
      </c>
      <c r="E19729">
        <v>36.473179999999999</v>
      </c>
      <c r="F19729">
        <v>9972922</v>
      </c>
      <c r="G19729">
        <v>3.6572210230863131E-6</v>
      </c>
      <c r="H19729" t="s">
        <v>4980</v>
      </c>
      <c r="I19729" t="s">
        <v>5024</v>
      </c>
      <c r="J19729" t="s">
        <v>4995</v>
      </c>
      <c r="K19729" t="s">
        <v>7820</v>
      </c>
      <c r="L19729" t="s">
        <v>4995</v>
      </c>
      <c r="M19729" t="s">
        <v>4995</v>
      </c>
      <c r="N19729" t="s">
        <v>6188</v>
      </c>
      <c r="O19729">
        <v>18</v>
      </c>
      <c r="P19729">
        <v>41</v>
      </c>
      <c r="Q19729">
        <v>6.5142835027097404E-2</v>
      </c>
      <c r="R19729" s="4" t="s">
        <v>6227</v>
      </c>
      <c r="S19729">
        <v>59</v>
      </c>
      <c r="T19729" t="s">
        <v>8421</v>
      </c>
      <c r="U19729" t="s">
        <v>9059</v>
      </c>
      <c r="V19729" s="1" t="s">
        <v>9059</v>
      </c>
    </row>
    <row r="19730" spans="1:22" x14ac:dyDescent="0.2">
      <c r="A19730" t="s">
        <v>118</v>
      </c>
      <c r="B19730" t="s">
        <v>129</v>
      </c>
      <c r="C19730" t="s">
        <v>1820</v>
      </c>
      <c r="D19730" t="s">
        <v>4720</v>
      </c>
      <c r="E19730">
        <v>84.474519999999998</v>
      </c>
      <c r="F19730">
        <v>9972922</v>
      </c>
      <c r="G19730">
        <v>8.4703881169430576E-6</v>
      </c>
      <c r="H19730" t="s">
        <v>4981</v>
      </c>
      <c r="I19730" t="s">
        <v>5067</v>
      </c>
      <c r="J19730" t="s">
        <v>5916</v>
      </c>
      <c r="K19730" t="s">
        <v>7676</v>
      </c>
      <c r="L19730" t="s">
        <v>5960</v>
      </c>
      <c r="M19730" t="s">
        <v>6111</v>
      </c>
      <c r="N19730" t="s">
        <v>6189</v>
      </c>
      <c r="O19730">
        <v>18</v>
      </c>
      <c r="P19730">
        <v>41</v>
      </c>
      <c r="Q19730">
        <v>0.15087551237246799</v>
      </c>
      <c r="R19730" s="4" t="s">
        <v>6227</v>
      </c>
      <c r="S19730">
        <v>59</v>
      </c>
      <c r="T19730" t="s">
        <v>8907</v>
      </c>
      <c r="U19730" t="s">
        <v>9059</v>
      </c>
      <c r="V19730" s="1" t="s">
        <v>9059</v>
      </c>
    </row>
    <row r="19731" spans="1:22" x14ac:dyDescent="0.2">
      <c r="A19731" t="s">
        <v>118</v>
      </c>
      <c r="B19731" t="s">
        <v>129</v>
      </c>
      <c r="C19731" t="s">
        <v>1820</v>
      </c>
      <c r="D19731" t="s">
        <v>4721</v>
      </c>
      <c r="E19731">
        <v>17.784445000000002</v>
      </c>
      <c r="F19731">
        <v>9972922</v>
      </c>
      <c r="G19731">
        <v>1.7832732472990365E-6</v>
      </c>
      <c r="H19731" t="s">
        <v>4981</v>
      </c>
      <c r="I19731" t="s">
        <v>4995</v>
      </c>
      <c r="J19731" t="s">
        <v>4995</v>
      </c>
      <c r="K19731" t="s">
        <v>6749</v>
      </c>
      <c r="L19731" t="s">
        <v>5959</v>
      </c>
      <c r="M19731" t="s">
        <v>6035</v>
      </c>
      <c r="N19731" t="s">
        <v>6189</v>
      </c>
      <c r="O19731">
        <v>18</v>
      </c>
      <c r="P19731">
        <v>41</v>
      </c>
      <c r="Q19731">
        <v>3.17638650285905E-2</v>
      </c>
      <c r="R19731" s="4" t="s">
        <v>6227</v>
      </c>
      <c r="S19731">
        <v>59</v>
      </c>
      <c r="T19731" t="s">
        <v>8342</v>
      </c>
      <c r="U19731" t="s">
        <v>9059</v>
      </c>
      <c r="V19731" s="1" t="s">
        <v>9059</v>
      </c>
    </row>
    <row r="19732" spans="1:22" x14ac:dyDescent="0.2">
      <c r="A19732" t="s">
        <v>118</v>
      </c>
      <c r="B19732" t="s">
        <v>129</v>
      </c>
      <c r="C19732" t="s">
        <v>1820</v>
      </c>
      <c r="D19732" t="s">
        <v>4722</v>
      </c>
      <c r="E19732">
        <v>9.1143040000000006</v>
      </c>
      <c r="F19732">
        <v>9972922</v>
      </c>
      <c r="G19732">
        <v>9.1390507215437972E-7</v>
      </c>
      <c r="H19732" t="s">
        <v>4981</v>
      </c>
      <c r="I19732" t="s">
        <v>5088</v>
      </c>
      <c r="J19732" t="s">
        <v>5481</v>
      </c>
      <c r="K19732" t="s">
        <v>6667</v>
      </c>
      <c r="L19732" t="s">
        <v>4995</v>
      </c>
      <c r="M19732" t="s">
        <v>4995</v>
      </c>
      <c r="N19732" t="s">
        <v>6189</v>
      </c>
      <c r="O19732">
        <v>18</v>
      </c>
      <c r="P19732">
        <v>41</v>
      </c>
      <c r="Q19732">
        <v>1.6278580640865799E-2</v>
      </c>
      <c r="R19732" s="4" t="s">
        <v>6227</v>
      </c>
      <c r="S19732">
        <v>59</v>
      </c>
      <c r="T19732" t="s">
        <v>8988</v>
      </c>
      <c r="U19732" t="s">
        <v>9059</v>
      </c>
      <c r="V19732" s="1" t="s">
        <v>9059</v>
      </c>
    </row>
    <row r="19733" spans="1:22" x14ac:dyDescent="0.2">
      <c r="A19733" t="s">
        <v>118</v>
      </c>
      <c r="B19733" t="s">
        <v>129</v>
      </c>
      <c r="C19733" t="s">
        <v>1820</v>
      </c>
      <c r="D19733" t="s">
        <v>4723</v>
      </c>
      <c r="E19733">
        <v>14.0410185</v>
      </c>
      <c r="F19733">
        <v>9972922</v>
      </c>
      <c r="G19733">
        <v>1.4079142000709521E-6</v>
      </c>
      <c r="H19733" t="s">
        <v>4980</v>
      </c>
      <c r="I19733" t="s">
        <v>5024</v>
      </c>
      <c r="J19733" t="s">
        <v>5915</v>
      </c>
      <c r="K19733" t="s">
        <v>7821</v>
      </c>
      <c r="L19733" t="s">
        <v>5959</v>
      </c>
      <c r="M19733" t="s">
        <v>6035</v>
      </c>
      <c r="N19733" t="s">
        <v>6188</v>
      </c>
      <c r="O19733">
        <v>18</v>
      </c>
      <c r="P19733">
        <v>41</v>
      </c>
      <c r="Q19733">
        <v>2.5077927171634699E-2</v>
      </c>
      <c r="R19733" s="4" t="s">
        <v>6227</v>
      </c>
      <c r="S19733">
        <v>59</v>
      </c>
      <c r="T19733" t="s">
        <v>8989</v>
      </c>
      <c r="U19733" t="s">
        <v>9059</v>
      </c>
      <c r="V19733" s="1" t="s">
        <v>9059</v>
      </c>
    </row>
    <row r="19734" spans="1:22" x14ac:dyDescent="0.2">
      <c r="A19734" t="s">
        <v>118</v>
      </c>
      <c r="B19734" t="s">
        <v>129</v>
      </c>
      <c r="C19734" t="s">
        <v>1820</v>
      </c>
      <c r="D19734" t="s">
        <v>4724</v>
      </c>
      <c r="E19734">
        <v>21.148351999999999</v>
      </c>
      <c r="F19734">
        <v>9972922</v>
      </c>
      <c r="G19734">
        <v>2.1205772992108028E-6</v>
      </c>
      <c r="H19734" t="s">
        <v>6204</v>
      </c>
      <c r="I19734" t="s">
        <v>5024</v>
      </c>
      <c r="J19734" t="s">
        <v>5413</v>
      </c>
      <c r="K19734" t="s">
        <v>7822</v>
      </c>
      <c r="L19734" t="s">
        <v>4995</v>
      </c>
      <c r="M19734" t="s">
        <v>4995</v>
      </c>
      <c r="N19734" t="s">
        <v>6188</v>
      </c>
      <c r="O19734">
        <v>18</v>
      </c>
      <c r="P19734">
        <v>41</v>
      </c>
      <c r="Q19734">
        <v>3.7771962999414502E-2</v>
      </c>
      <c r="R19734" s="4" t="s">
        <v>6227</v>
      </c>
      <c r="S19734">
        <v>59</v>
      </c>
      <c r="T19734" t="s">
        <v>8990</v>
      </c>
      <c r="U19734" t="s">
        <v>9059</v>
      </c>
      <c r="V19734" s="1" t="s">
        <v>9059</v>
      </c>
    </row>
    <row r="19735" spans="1:22" x14ac:dyDescent="0.2">
      <c r="A19735" t="s">
        <v>118</v>
      </c>
      <c r="B19735" t="s">
        <v>129</v>
      </c>
      <c r="C19735" t="s">
        <v>1821</v>
      </c>
      <c r="D19735" t="s">
        <v>4659</v>
      </c>
      <c r="E19735">
        <v>40.466270000000002</v>
      </c>
      <c r="F19735">
        <v>9449026</v>
      </c>
      <c r="G19735">
        <v>4.2825863745109813E-6</v>
      </c>
      <c r="H19735" t="s">
        <v>6204</v>
      </c>
      <c r="I19735" t="s">
        <v>4996</v>
      </c>
      <c r="J19735" t="s">
        <v>4995</v>
      </c>
      <c r="K19735" t="s">
        <v>6289</v>
      </c>
      <c r="L19735" t="s">
        <v>4995</v>
      </c>
      <c r="M19735" t="s">
        <v>4995</v>
      </c>
      <c r="N19735" t="s">
        <v>6189</v>
      </c>
      <c r="O19735">
        <v>19</v>
      </c>
      <c r="P19735">
        <v>40</v>
      </c>
      <c r="Q19735">
        <v>3.3608554030035903E-2</v>
      </c>
      <c r="R19735" s="4" t="s">
        <v>6227</v>
      </c>
      <c r="S19735">
        <v>59</v>
      </c>
      <c r="T19735" t="s">
        <v>8034</v>
      </c>
      <c r="U19735" t="s">
        <v>9059</v>
      </c>
      <c r="V19735" s="1" t="s">
        <v>9059</v>
      </c>
    </row>
    <row r="19736" spans="1:22" x14ac:dyDescent="0.2">
      <c r="A19736" t="s">
        <v>118</v>
      </c>
      <c r="B19736" t="s">
        <v>129</v>
      </c>
      <c r="C19736" t="s">
        <v>1821</v>
      </c>
      <c r="D19736" t="s">
        <v>4660</v>
      </c>
      <c r="E19736">
        <v>140.60489000000001</v>
      </c>
      <c r="F19736">
        <v>9449026</v>
      </c>
      <c r="G19736">
        <v>1.488035803901905E-5</v>
      </c>
      <c r="H19736" t="s">
        <v>4980</v>
      </c>
      <c r="I19736" t="s">
        <v>4998</v>
      </c>
      <c r="J19736" t="s">
        <v>5354</v>
      </c>
      <c r="K19736" t="s">
        <v>6650</v>
      </c>
      <c r="L19736" t="s">
        <v>4995</v>
      </c>
      <c r="M19736" t="s">
        <v>4995</v>
      </c>
      <c r="N19736" t="s">
        <v>6189</v>
      </c>
      <c r="O19736">
        <v>19</v>
      </c>
      <c r="P19736">
        <v>40</v>
      </c>
      <c r="Q19736">
        <v>0.116776936506682</v>
      </c>
      <c r="R19736" s="4" t="s">
        <v>6227</v>
      </c>
      <c r="S19736">
        <v>59</v>
      </c>
      <c r="T19736" t="s">
        <v>7958</v>
      </c>
      <c r="U19736" t="s">
        <v>9059</v>
      </c>
      <c r="V19736" s="1" t="s">
        <v>9059</v>
      </c>
    </row>
    <row r="19737" spans="1:22" x14ac:dyDescent="0.2">
      <c r="A19737" t="s">
        <v>118</v>
      </c>
      <c r="B19737" t="s">
        <v>129</v>
      </c>
      <c r="C19737" t="s">
        <v>1821</v>
      </c>
      <c r="D19737" t="s">
        <v>4696</v>
      </c>
      <c r="E19737">
        <v>11.256166</v>
      </c>
      <c r="F19737">
        <v>9449026</v>
      </c>
      <c r="G19737">
        <v>1.1912514580867913E-6</v>
      </c>
      <c r="H19737" t="s">
        <v>4981</v>
      </c>
      <c r="I19737" t="s">
        <v>4996</v>
      </c>
      <c r="J19737" t="s">
        <v>4995</v>
      </c>
      <c r="K19737" t="s">
        <v>7807</v>
      </c>
      <c r="L19737" t="s">
        <v>5967</v>
      </c>
      <c r="M19737" t="s">
        <v>6182</v>
      </c>
      <c r="N19737" t="s">
        <v>6189</v>
      </c>
      <c r="O19737">
        <v>19</v>
      </c>
      <c r="P19737">
        <v>40</v>
      </c>
      <c r="Q19737">
        <v>9.3486121449309102E-3</v>
      </c>
      <c r="R19737" s="4" t="s">
        <v>6227</v>
      </c>
      <c r="S19737">
        <v>59</v>
      </c>
      <c r="T19737" t="s">
        <v>8166</v>
      </c>
      <c r="U19737" t="s">
        <v>9059</v>
      </c>
      <c r="V19737" s="1" t="s">
        <v>9059</v>
      </c>
    </row>
    <row r="19738" spans="1:22" x14ac:dyDescent="0.2">
      <c r="A19738" t="s">
        <v>118</v>
      </c>
      <c r="B19738" t="s">
        <v>129</v>
      </c>
      <c r="C19738" t="s">
        <v>1821</v>
      </c>
      <c r="D19738" t="s">
        <v>4697</v>
      </c>
      <c r="E19738">
        <v>14.655332</v>
      </c>
      <c r="F19738">
        <v>9449026</v>
      </c>
      <c r="G19738">
        <v>1.5509886415806242E-6</v>
      </c>
      <c r="H19738" t="s">
        <v>4981</v>
      </c>
      <c r="I19738" t="s">
        <v>4995</v>
      </c>
      <c r="J19738" t="s">
        <v>4995</v>
      </c>
      <c r="K19738" t="s">
        <v>7808</v>
      </c>
      <c r="L19738" t="s">
        <v>4995</v>
      </c>
      <c r="M19738" t="s">
        <v>4995</v>
      </c>
      <c r="N19738" t="s">
        <v>6189</v>
      </c>
      <c r="O19738">
        <v>19</v>
      </c>
      <c r="P19738">
        <v>40</v>
      </c>
      <c r="Q19738">
        <v>1.21717301186918E-2</v>
      </c>
      <c r="R19738" s="4" t="s">
        <v>6227</v>
      </c>
      <c r="S19738">
        <v>59</v>
      </c>
      <c r="T19738" t="s">
        <v>8979</v>
      </c>
      <c r="U19738" t="s">
        <v>9059</v>
      </c>
      <c r="V19738" s="1" t="s">
        <v>9059</v>
      </c>
    </row>
    <row r="19739" spans="1:22" x14ac:dyDescent="0.2">
      <c r="A19739" t="s">
        <v>118</v>
      </c>
      <c r="B19739" t="s">
        <v>129</v>
      </c>
      <c r="C19739" t="s">
        <v>1821</v>
      </c>
      <c r="D19739" t="s">
        <v>4665</v>
      </c>
      <c r="E19739">
        <v>51.457844000000001</v>
      </c>
      <c r="F19739">
        <v>9449026</v>
      </c>
      <c r="G19739">
        <v>5.445835793022477E-6</v>
      </c>
      <c r="H19739" t="s">
        <v>4980</v>
      </c>
      <c r="I19739" t="s">
        <v>5010</v>
      </c>
      <c r="J19739" t="s">
        <v>5362</v>
      </c>
      <c r="K19739" t="s">
        <v>7786</v>
      </c>
      <c r="L19739" t="s">
        <v>4995</v>
      </c>
      <c r="M19739" t="s">
        <v>4995</v>
      </c>
      <c r="N19739" t="s">
        <v>6188</v>
      </c>
      <c r="O19739">
        <v>19</v>
      </c>
      <c r="P19739">
        <v>40</v>
      </c>
      <c r="Q19739">
        <v>4.2737413908995298E-2</v>
      </c>
      <c r="R19739" s="4" t="s">
        <v>6227</v>
      </c>
      <c r="S19739">
        <v>59</v>
      </c>
      <c r="T19739" t="s">
        <v>8362</v>
      </c>
      <c r="U19739" t="s">
        <v>9059</v>
      </c>
      <c r="V19739" s="1" t="s">
        <v>9059</v>
      </c>
    </row>
    <row r="19740" spans="1:22" x14ac:dyDescent="0.2">
      <c r="A19740" t="s">
        <v>118</v>
      </c>
      <c r="B19740" t="s">
        <v>129</v>
      </c>
      <c r="C19740" t="s">
        <v>1821</v>
      </c>
      <c r="D19740" t="s">
        <v>4667</v>
      </c>
      <c r="E19740">
        <v>43.021903999999999</v>
      </c>
      <c r="F19740">
        <v>9449026</v>
      </c>
      <c r="G19740">
        <v>4.5530517113615733E-6</v>
      </c>
      <c r="H19740" t="s">
        <v>4981</v>
      </c>
      <c r="I19740" t="s">
        <v>5010</v>
      </c>
      <c r="J19740" t="s">
        <v>5386</v>
      </c>
      <c r="K19740" t="s">
        <v>7788</v>
      </c>
      <c r="L19740" t="s">
        <v>4995</v>
      </c>
      <c r="M19740" t="s">
        <v>4995</v>
      </c>
      <c r="N19740" t="s">
        <v>6189</v>
      </c>
      <c r="O19740">
        <v>19</v>
      </c>
      <c r="P19740">
        <v>40</v>
      </c>
      <c r="Q19740">
        <v>3.5731091228794198E-2</v>
      </c>
      <c r="R19740" s="4" t="s">
        <v>6227</v>
      </c>
      <c r="S19740">
        <v>59</v>
      </c>
      <c r="T19740" t="s">
        <v>8000</v>
      </c>
      <c r="U19740" t="s">
        <v>9059</v>
      </c>
      <c r="V19740" s="1" t="s">
        <v>9059</v>
      </c>
    </row>
    <row r="19741" spans="1:22" x14ac:dyDescent="0.2">
      <c r="A19741" t="s">
        <v>118</v>
      </c>
      <c r="B19741" t="s">
        <v>129</v>
      </c>
      <c r="C19741" t="s">
        <v>1821</v>
      </c>
      <c r="D19741" t="s">
        <v>4669</v>
      </c>
      <c r="E19741">
        <v>44.598441999999999</v>
      </c>
      <c r="F19741">
        <v>9449026</v>
      </c>
      <c r="G19741">
        <v>4.7198983260285242E-6</v>
      </c>
      <c r="H19741" t="s">
        <v>4981</v>
      </c>
      <c r="I19741" t="s">
        <v>4995</v>
      </c>
      <c r="J19741" t="s">
        <v>4995</v>
      </c>
      <c r="K19741" t="s">
        <v>6640</v>
      </c>
      <c r="L19741" t="s">
        <v>4995</v>
      </c>
      <c r="M19741" t="s">
        <v>4995</v>
      </c>
      <c r="N19741" t="s">
        <v>6189</v>
      </c>
      <c r="O19741">
        <v>19</v>
      </c>
      <c r="P19741">
        <v>40</v>
      </c>
      <c r="Q19741">
        <v>3.7040457339221601E-2</v>
      </c>
      <c r="R19741" s="4" t="s">
        <v>6227</v>
      </c>
      <c r="S19741">
        <v>59</v>
      </c>
      <c r="T19741" t="s">
        <v>8786</v>
      </c>
      <c r="U19741" t="s">
        <v>9059</v>
      </c>
      <c r="V19741" s="1" t="s">
        <v>9059</v>
      </c>
    </row>
    <row r="19742" spans="1:22" x14ac:dyDescent="0.2">
      <c r="A19742" t="s">
        <v>118</v>
      </c>
      <c r="B19742" t="s">
        <v>129</v>
      </c>
      <c r="C19742" t="s">
        <v>1821</v>
      </c>
      <c r="D19742" t="s">
        <v>4670</v>
      </c>
      <c r="E19742">
        <v>5.98942</v>
      </c>
      <c r="F19742">
        <v>9449026</v>
      </c>
      <c r="G19742">
        <v>6.3386639003850763E-7</v>
      </c>
      <c r="H19742" t="s">
        <v>4983</v>
      </c>
      <c r="I19742" t="s">
        <v>5059</v>
      </c>
      <c r="J19742" t="s">
        <v>5475</v>
      </c>
      <c r="K19742" t="s">
        <v>7790</v>
      </c>
      <c r="L19742" t="s">
        <v>4995</v>
      </c>
      <c r="M19742" t="s">
        <v>4995</v>
      </c>
      <c r="N19742" t="s">
        <v>6188</v>
      </c>
      <c r="O19742">
        <v>19</v>
      </c>
      <c r="P19742">
        <v>40</v>
      </c>
      <c r="Q19742">
        <v>4.9744082090733303E-3</v>
      </c>
      <c r="R19742" s="4" t="s">
        <v>6227</v>
      </c>
      <c r="S19742">
        <v>59</v>
      </c>
      <c r="T19742" t="s">
        <v>8971</v>
      </c>
      <c r="U19742" t="s">
        <v>9059</v>
      </c>
      <c r="V19742" s="1" t="s">
        <v>9059</v>
      </c>
    </row>
    <row r="19743" spans="1:22" x14ac:dyDescent="0.2">
      <c r="A19743" t="s">
        <v>118</v>
      </c>
      <c r="B19743" t="s">
        <v>129</v>
      </c>
      <c r="C19743" t="s">
        <v>1821</v>
      </c>
      <c r="D19743" t="s">
        <v>4672</v>
      </c>
      <c r="E19743">
        <v>119.987785</v>
      </c>
      <c r="F19743">
        <v>9449026</v>
      </c>
      <c r="G19743">
        <v>1.2698428917435512E-5</v>
      </c>
      <c r="H19743" t="s">
        <v>4980</v>
      </c>
      <c r="I19743" t="s">
        <v>4998</v>
      </c>
      <c r="J19743" t="s">
        <v>5354</v>
      </c>
      <c r="K19743" t="s">
        <v>7225</v>
      </c>
      <c r="L19743" t="s">
        <v>4995</v>
      </c>
      <c r="M19743" t="s">
        <v>4995</v>
      </c>
      <c r="N19743" t="s">
        <v>6189</v>
      </c>
      <c r="O19743">
        <v>19</v>
      </c>
      <c r="P19743">
        <v>40</v>
      </c>
      <c r="Q19743">
        <v>9.9653759912065903E-2</v>
      </c>
      <c r="R19743" s="4" t="s">
        <v>6227</v>
      </c>
      <c r="S19743">
        <v>59</v>
      </c>
      <c r="T19743" t="s">
        <v>7956</v>
      </c>
      <c r="U19743" t="s">
        <v>9059</v>
      </c>
      <c r="V19743" s="1" t="s">
        <v>9059</v>
      </c>
    </row>
    <row r="19744" spans="1:22" x14ac:dyDescent="0.2">
      <c r="A19744" t="s">
        <v>118</v>
      </c>
      <c r="B19744" t="s">
        <v>129</v>
      </c>
      <c r="C19744" t="s">
        <v>1821</v>
      </c>
      <c r="D19744" t="s">
        <v>4673</v>
      </c>
      <c r="E19744">
        <v>104.26945499999999</v>
      </c>
      <c r="F19744">
        <v>9449026</v>
      </c>
      <c r="G19744">
        <v>1.1034942119960301E-5</v>
      </c>
      <c r="H19744" t="s">
        <v>4980</v>
      </c>
      <c r="I19744" t="s">
        <v>5323</v>
      </c>
      <c r="J19744" t="s">
        <v>5909</v>
      </c>
      <c r="K19744" t="s">
        <v>7792</v>
      </c>
      <c r="L19744" t="s">
        <v>4995</v>
      </c>
      <c r="M19744" t="s">
        <v>4995</v>
      </c>
      <c r="N19744" t="s">
        <v>6188</v>
      </c>
      <c r="O19744">
        <v>19</v>
      </c>
      <c r="P19744">
        <v>40</v>
      </c>
      <c r="Q19744">
        <v>8.6599175363825207E-2</v>
      </c>
      <c r="R19744" s="4" t="s">
        <v>6227</v>
      </c>
      <c r="S19744">
        <v>59</v>
      </c>
      <c r="T19744" t="s">
        <v>8560</v>
      </c>
      <c r="U19744" t="s">
        <v>9059</v>
      </c>
      <c r="V19744" s="1" t="s">
        <v>9059</v>
      </c>
    </row>
    <row r="19745" spans="1:22" x14ac:dyDescent="0.2">
      <c r="A19745" t="s">
        <v>118</v>
      </c>
      <c r="B19745" t="s">
        <v>129</v>
      </c>
      <c r="C19745" t="s">
        <v>1821</v>
      </c>
      <c r="D19745" t="s">
        <v>4674</v>
      </c>
      <c r="E19745">
        <v>8.4545929999999991</v>
      </c>
      <c r="F19745">
        <v>9449026</v>
      </c>
      <c r="G19745">
        <v>8.9475814755933567E-7</v>
      </c>
      <c r="H19745" t="s">
        <v>4981</v>
      </c>
      <c r="I19745" t="s">
        <v>5059</v>
      </c>
      <c r="J19745" t="s">
        <v>5475</v>
      </c>
      <c r="K19745" t="s">
        <v>7793</v>
      </c>
      <c r="L19745" t="s">
        <v>4995</v>
      </c>
      <c r="M19745" t="s">
        <v>4995</v>
      </c>
      <c r="N19745" t="s">
        <v>6188</v>
      </c>
      <c r="O19745">
        <v>19</v>
      </c>
      <c r="P19745">
        <v>40</v>
      </c>
      <c r="Q19745">
        <v>7.0218146036801401E-3</v>
      </c>
      <c r="R19745" s="4" t="s">
        <v>6227</v>
      </c>
      <c r="S19745">
        <v>59</v>
      </c>
      <c r="T19745" t="s">
        <v>8972</v>
      </c>
      <c r="U19745" t="s">
        <v>9059</v>
      </c>
      <c r="V19745" s="1" t="s">
        <v>9059</v>
      </c>
    </row>
    <row r="19746" spans="1:22" x14ac:dyDescent="0.2">
      <c r="A19746" t="s">
        <v>118</v>
      </c>
      <c r="B19746" t="s">
        <v>129</v>
      </c>
      <c r="C19746" t="s">
        <v>1821</v>
      </c>
      <c r="D19746" t="s">
        <v>4675</v>
      </c>
      <c r="E19746">
        <v>71.040360000000007</v>
      </c>
      <c r="F19746">
        <v>9449026</v>
      </c>
      <c r="G19746">
        <v>7.518273311979458E-6</v>
      </c>
      <c r="H19746" t="s">
        <v>4981</v>
      </c>
      <c r="I19746" t="s">
        <v>4998</v>
      </c>
      <c r="J19746" t="s">
        <v>5354</v>
      </c>
      <c r="K19746" t="s">
        <v>7794</v>
      </c>
      <c r="L19746" t="s">
        <v>5976</v>
      </c>
      <c r="M19746" t="s">
        <v>6059</v>
      </c>
      <c r="N19746" t="s">
        <v>6188</v>
      </c>
      <c r="O19746">
        <v>19</v>
      </c>
      <c r="P19746">
        <v>40</v>
      </c>
      <c r="Q19746">
        <v>5.9001330673007502E-2</v>
      </c>
      <c r="R19746" s="4" t="s">
        <v>6227</v>
      </c>
      <c r="S19746">
        <v>59</v>
      </c>
      <c r="T19746" t="s">
        <v>8973</v>
      </c>
      <c r="U19746" t="s">
        <v>9059</v>
      </c>
      <c r="V19746" s="1" t="s">
        <v>9059</v>
      </c>
    </row>
    <row r="19747" spans="1:22" x14ac:dyDescent="0.2">
      <c r="A19747" t="s">
        <v>118</v>
      </c>
      <c r="B19747" t="s">
        <v>129</v>
      </c>
      <c r="C19747" t="s">
        <v>1821</v>
      </c>
      <c r="D19747" t="s">
        <v>4676</v>
      </c>
      <c r="E19747">
        <v>102.28131</v>
      </c>
      <c r="F19747">
        <v>9449026</v>
      </c>
      <c r="G19747">
        <v>1.0824534719239846E-5</v>
      </c>
      <c r="H19747" t="s">
        <v>4983</v>
      </c>
      <c r="I19747" t="s">
        <v>5010</v>
      </c>
      <c r="J19747" t="s">
        <v>4995</v>
      </c>
      <c r="K19747" t="s">
        <v>7795</v>
      </c>
      <c r="L19747" t="s">
        <v>4995</v>
      </c>
      <c r="M19747" t="s">
        <v>4995</v>
      </c>
      <c r="N19747" t="s">
        <v>6188</v>
      </c>
      <c r="O19747">
        <v>19</v>
      </c>
      <c r="P19747">
        <v>40</v>
      </c>
      <c r="Q19747">
        <v>8.4947956245976106E-2</v>
      </c>
      <c r="R19747" s="4" t="s">
        <v>6227</v>
      </c>
      <c r="S19747">
        <v>59</v>
      </c>
      <c r="T19747" t="s">
        <v>8055</v>
      </c>
      <c r="U19747" t="s">
        <v>9059</v>
      </c>
      <c r="V19747" s="1" t="s">
        <v>9059</v>
      </c>
    </row>
    <row r="19748" spans="1:22" x14ac:dyDescent="0.2">
      <c r="A19748" t="s">
        <v>118</v>
      </c>
      <c r="B19748" t="s">
        <v>129</v>
      </c>
      <c r="C19748" t="s">
        <v>1821</v>
      </c>
      <c r="D19748" t="s">
        <v>4677</v>
      </c>
      <c r="E19748">
        <v>6.4352539999999996</v>
      </c>
      <c r="F19748">
        <v>9449026</v>
      </c>
      <c r="G19748">
        <v>6.8104945419771301E-7</v>
      </c>
      <c r="H19748" t="s">
        <v>4981</v>
      </c>
      <c r="I19748" t="s">
        <v>4995</v>
      </c>
      <c r="J19748" t="s">
        <v>4995</v>
      </c>
      <c r="K19748" t="s">
        <v>6254</v>
      </c>
      <c r="L19748" t="s">
        <v>4995</v>
      </c>
      <c r="M19748" t="s">
        <v>4995</v>
      </c>
      <c r="N19748" t="s">
        <v>6189</v>
      </c>
      <c r="O19748">
        <v>19</v>
      </c>
      <c r="P19748">
        <v>40</v>
      </c>
      <c r="Q19748">
        <v>5.3446878537607902E-3</v>
      </c>
      <c r="R19748" s="4" t="s">
        <v>6227</v>
      </c>
      <c r="S19748">
        <v>59</v>
      </c>
      <c r="T19748" t="s">
        <v>7973</v>
      </c>
      <c r="U19748" t="s">
        <v>9059</v>
      </c>
      <c r="V19748" s="1" t="s">
        <v>9059</v>
      </c>
    </row>
    <row r="19749" spans="1:22" x14ac:dyDescent="0.2">
      <c r="A19749" t="s">
        <v>118</v>
      </c>
      <c r="B19749" t="s">
        <v>129</v>
      </c>
      <c r="C19749" t="s">
        <v>1821</v>
      </c>
      <c r="D19749" t="s">
        <v>4725</v>
      </c>
      <c r="E19749">
        <v>6.4119190000000001</v>
      </c>
      <c r="F19749">
        <v>9449026</v>
      </c>
      <c r="G19749">
        <v>6.7857988749316603E-7</v>
      </c>
      <c r="H19749" t="s">
        <v>4981</v>
      </c>
      <c r="I19749" t="s">
        <v>4995</v>
      </c>
      <c r="J19749" t="s">
        <v>4995</v>
      </c>
      <c r="K19749" t="s">
        <v>7823</v>
      </c>
      <c r="L19749" t="s">
        <v>4995</v>
      </c>
      <c r="M19749" t="s">
        <v>4995</v>
      </c>
      <c r="N19749" t="s">
        <v>6189</v>
      </c>
      <c r="O19749">
        <v>19</v>
      </c>
      <c r="P19749">
        <v>40</v>
      </c>
      <c r="Q19749">
        <v>5.32530737692686E-3</v>
      </c>
      <c r="R19749" s="4" t="s">
        <v>6227</v>
      </c>
      <c r="S19749">
        <v>59</v>
      </c>
      <c r="T19749" t="s">
        <v>8991</v>
      </c>
      <c r="U19749" t="s">
        <v>9059</v>
      </c>
      <c r="V19749" s="1" t="s">
        <v>9059</v>
      </c>
    </row>
    <row r="19750" spans="1:22" x14ac:dyDescent="0.2">
      <c r="A19750" t="s">
        <v>118</v>
      </c>
      <c r="B19750" t="s">
        <v>129</v>
      </c>
      <c r="C19750" t="s">
        <v>1821</v>
      </c>
      <c r="D19750" t="s">
        <v>4678</v>
      </c>
      <c r="E19750">
        <v>46.250565000000002</v>
      </c>
      <c r="F19750">
        <v>9449026</v>
      </c>
      <c r="G19750">
        <v>4.8947441778655283E-6</v>
      </c>
      <c r="H19750" t="s">
        <v>4980</v>
      </c>
      <c r="I19750" t="s">
        <v>5324</v>
      </c>
      <c r="J19750" t="s">
        <v>5910</v>
      </c>
      <c r="K19750" t="s">
        <v>7796</v>
      </c>
      <c r="L19750" t="s">
        <v>5977</v>
      </c>
      <c r="M19750" t="s">
        <v>6061</v>
      </c>
      <c r="N19750" t="s">
        <v>6188</v>
      </c>
      <c r="O19750">
        <v>19</v>
      </c>
      <c r="P19750">
        <v>40</v>
      </c>
      <c r="Q19750">
        <v>3.8412599251727103E-2</v>
      </c>
      <c r="R19750" s="4" t="s">
        <v>6227</v>
      </c>
      <c r="S19750">
        <v>59</v>
      </c>
      <c r="T19750" t="s">
        <v>7998</v>
      </c>
      <c r="U19750" t="s">
        <v>9059</v>
      </c>
      <c r="V19750" s="1" t="s">
        <v>9059</v>
      </c>
    </row>
    <row r="19751" spans="1:22" x14ac:dyDescent="0.2">
      <c r="A19751" t="s">
        <v>118</v>
      </c>
      <c r="B19751" t="s">
        <v>129</v>
      </c>
      <c r="C19751" t="s">
        <v>1821</v>
      </c>
      <c r="D19751" t="s">
        <v>4679</v>
      </c>
      <c r="E19751">
        <v>132.66353000000001</v>
      </c>
      <c r="F19751">
        <v>9449026</v>
      </c>
      <c r="G19751">
        <v>1.4039915860110874E-5</v>
      </c>
      <c r="H19751" t="s">
        <v>4981</v>
      </c>
      <c r="I19751" t="s">
        <v>5325</v>
      </c>
      <c r="J19751" t="s">
        <v>5911</v>
      </c>
      <c r="K19751" t="s">
        <v>7797</v>
      </c>
      <c r="L19751" t="s">
        <v>5964</v>
      </c>
      <c r="M19751" t="s">
        <v>6108</v>
      </c>
      <c r="N19751" t="s">
        <v>6189</v>
      </c>
      <c r="O19751">
        <v>19</v>
      </c>
      <c r="P19751">
        <v>40</v>
      </c>
      <c r="Q19751">
        <v>0.110181378610391</v>
      </c>
      <c r="R19751" s="4" t="s">
        <v>6227</v>
      </c>
      <c r="S19751">
        <v>59</v>
      </c>
      <c r="T19751" t="s">
        <v>8974</v>
      </c>
      <c r="U19751" t="s">
        <v>9059</v>
      </c>
      <c r="V19751" s="1" t="s">
        <v>9059</v>
      </c>
    </row>
    <row r="19752" spans="1:22" x14ac:dyDescent="0.2">
      <c r="A19752" t="s">
        <v>118</v>
      </c>
      <c r="B19752" t="s">
        <v>129</v>
      </c>
      <c r="C19752" t="s">
        <v>1821</v>
      </c>
      <c r="D19752" t="s">
        <v>4680</v>
      </c>
      <c r="E19752">
        <v>120.35219600000001</v>
      </c>
      <c r="F19752">
        <v>9449026</v>
      </c>
      <c r="G19752">
        <v>1.2736994902966719E-5</v>
      </c>
      <c r="H19752" t="s">
        <v>4981</v>
      </c>
      <c r="I19752" t="s">
        <v>5293</v>
      </c>
      <c r="J19752" t="s">
        <v>5851</v>
      </c>
      <c r="K19752" t="s">
        <v>7798</v>
      </c>
      <c r="L19752" t="s">
        <v>4995</v>
      </c>
      <c r="M19752" t="s">
        <v>4995</v>
      </c>
      <c r="N19752" t="s">
        <v>6188</v>
      </c>
      <c r="O19752">
        <v>19</v>
      </c>
      <c r="P19752">
        <v>40</v>
      </c>
      <c r="Q19752">
        <v>9.9956415105703397E-2</v>
      </c>
      <c r="R19752" s="4" t="s">
        <v>6227</v>
      </c>
      <c r="S19752">
        <v>59</v>
      </c>
      <c r="T19752" t="s">
        <v>8097</v>
      </c>
      <c r="U19752" t="s">
        <v>9059</v>
      </c>
      <c r="V19752" s="1" t="s">
        <v>9059</v>
      </c>
    </row>
    <row r="19753" spans="1:22" x14ac:dyDescent="0.2">
      <c r="A19753" t="s">
        <v>118</v>
      </c>
      <c r="B19753" t="s">
        <v>129</v>
      </c>
      <c r="C19753" t="s">
        <v>1821</v>
      </c>
      <c r="D19753" t="s">
        <v>4682</v>
      </c>
      <c r="E19753">
        <v>98.342569999999995</v>
      </c>
      <c r="F19753">
        <v>9449026</v>
      </c>
      <c r="G19753">
        <v>1.040769387236314E-5</v>
      </c>
      <c r="H19753" t="s">
        <v>4980</v>
      </c>
      <c r="I19753" t="s">
        <v>5010</v>
      </c>
      <c r="J19753" t="s">
        <v>5362</v>
      </c>
      <c r="K19753" t="s">
        <v>7235</v>
      </c>
      <c r="L19753" t="s">
        <v>4995</v>
      </c>
      <c r="M19753" t="s">
        <v>4995</v>
      </c>
      <c r="N19753" t="s">
        <v>6189</v>
      </c>
      <c r="O19753">
        <v>19</v>
      </c>
      <c r="P19753">
        <v>40</v>
      </c>
      <c r="Q19753">
        <v>8.1676704507175693E-2</v>
      </c>
      <c r="R19753" s="4" t="s">
        <v>6227</v>
      </c>
      <c r="S19753">
        <v>59</v>
      </c>
      <c r="T19753" t="s">
        <v>8975</v>
      </c>
      <c r="U19753" t="s">
        <v>9059</v>
      </c>
      <c r="V19753" s="1" t="s">
        <v>9059</v>
      </c>
    </row>
    <row r="19754" spans="1:22" x14ac:dyDescent="0.2">
      <c r="A19754" t="s">
        <v>118</v>
      </c>
      <c r="B19754" t="s">
        <v>129</v>
      </c>
      <c r="C19754" t="s">
        <v>1821</v>
      </c>
      <c r="D19754" t="s">
        <v>4686</v>
      </c>
      <c r="E19754">
        <v>11.8454275</v>
      </c>
      <c r="F19754">
        <v>9449026</v>
      </c>
      <c r="G19754">
        <v>1.253613599962578E-6</v>
      </c>
      <c r="H19754" t="s">
        <v>4981</v>
      </c>
      <c r="I19754" t="s">
        <v>4996</v>
      </c>
      <c r="J19754" t="s">
        <v>5346</v>
      </c>
      <c r="K19754" t="s">
        <v>6254</v>
      </c>
      <c r="L19754" t="s">
        <v>4995</v>
      </c>
      <c r="M19754" t="s">
        <v>4995</v>
      </c>
      <c r="N19754" t="s">
        <v>6189</v>
      </c>
      <c r="O19754">
        <v>19</v>
      </c>
      <c r="P19754">
        <v>40</v>
      </c>
      <c r="Q19754">
        <v>9.8380129955793604E-3</v>
      </c>
      <c r="R19754" s="4" t="s">
        <v>6227</v>
      </c>
      <c r="S19754">
        <v>59</v>
      </c>
      <c r="T19754" t="s">
        <v>7973</v>
      </c>
      <c r="U19754" t="s">
        <v>9059</v>
      </c>
      <c r="V19754" s="1" t="s">
        <v>9059</v>
      </c>
    </row>
    <row r="19755" spans="1:22" x14ac:dyDescent="0.2">
      <c r="A19755" t="s">
        <v>118</v>
      </c>
      <c r="B19755" t="s">
        <v>129</v>
      </c>
      <c r="C19755" t="s">
        <v>1821</v>
      </c>
      <c r="D19755" t="s">
        <v>4695</v>
      </c>
      <c r="E19755">
        <v>11.752560000000001</v>
      </c>
      <c r="F19755">
        <v>9449026</v>
      </c>
      <c r="G19755">
        <v>1.2437853382983602E-6</v>
      </c>
      <c r="H19755" t="s">
        <v>6204</v>
      </c>
      <c r="I19755" t="s">
        <v>5059</v>
      </c>
      <c r="J19755" t="s">
        <v>5475</v>
      </c>
      <c r="K19755" t="s">
        <v>7806</v>
      </c>
      <c r="L19755" t="s">
        <v>4995</v>
      </c>
      <c r="M19755" t="s">
        <v>4995</v>
      </c>
      <c r="N19755" t="s">
        <v>6188</v>
      </c>
      <c r="O19755">
        <v>19</v>
      </c>
      <c r="P19755">
        <v>40</v>
      </c>
      <c r="Q19755">
        <v>9.7608835148690308E-3</v>
      </c>
      <c r="R19755" s="4" t="s">
        <v>6227</v>
      </c>
      <c r="S19755">
        <v>59</v>
      </c>
      <c r="T19755" t="s">
        <v>8978</v>
      </c>
      <c r="U19755" t="s">
        <v>9059</v>
      </c>
      <c r="V19755" s="1" t="s">
        <v>9059</v>
      </c>
    </row>
    <row r="19756" spans="1:22" x14ac:dyDescent="0.2">
      <c r="A19756" t="s">
        <v>118</v>
      </c>
      <c r="B19756" t="s">
        <v>129</v>
      </c>
      <c r="C19756" t="s">
        <v>1821</v>
      </c>
      <c r="D19756" t="s">
        <v>4698</v>
      </c>
      <c r="E19756">
        <v>11.908950000000001</v>
      </c>
      <c r="F19756">
        <v>9449026</v>
      </c>
      <c r="G19756">
        <v>1.2603362505299489E-6</v>
      </c>
      <c r="H19756" t="s">
        <v>4981</v>
      </c>
      <c r="I19756" t="s">
        <v>4996</v>
      </c>
      <c r="J19756" t="s">
        <v>4995</v>
      </c>
      <c r="K19756" t="s">
        <v>6254</v>
      </c>
      <c r="L19756" t="s">
        <v>4995</v>
      </c>
      <c r="M19756" t="s">
        <v>4995</v>
      </c>
      <c r="N19756" t="s">
        <v>6189</v>
      </c>
      <c r="O19756">
        <v>19</v>
      </c>
      <c r="P19756">
        <v>40</v>
      </c>
      <c r="Q19756">
        <v>9.8907704988870099E-3</v>
      </c>
      <c r="R19756" s="4" t="s">
        <v>6227</v>
      </c>
      <c r="S19756">
        <v>59</v>
      </c>
      <c r="T19756" t="s">
        <v>8408</v>
      </c>
      <c r="U19756" t="s">
        <v>9059</v>
      </c>
      <c r="V19756" s="1" t="s">
        <v>9059</v>
      </c>
    </row>
    <row r="19757" spans="1:22" x14ac:dyDescent="0.2">
      <c r="A19757" t="s">
        <v>118</v>
      </c>
      <c r="B19757" t="s">
        <v>129</v>
      </c>
      <c r="C19757" t="s">
        <v>1822</v>
      </c>
      <c r="D19757" t="s">
        <v>4659</v>
      </c>
      <c r="E19757">
        <v>0.44661960000000001</v>
      </c>
      <c r="F19757">
        <v>8642168</v>
      </c>
      <c r="G19757">
        <v>5.1679115703374435E-8</v>
      </c>
      <c r="H19757" t="s">
        <v>6204</v>
      </c>
      <c r="I19757" t="s">
        <v>4996</v>
      </c>
      <c r="J19757" t="s">
        <v>4995</v>
      </c>
      <c r="K19757" t="s">
        <v>6289</v>
      </c>
      <c r="L19757" t="s">
        <v>4995</v>
      </c>
      <c r="M19757" t="s">
        <v>4995</v>
      </c>
      <c r="N19757" t="s">
        <v>6189</v>
      </c>
      <c r="O19757">
        <v>20</v>
      </c>
      <c r="P19757">
        <v>39</v>
      </c>
      <c r="Q19757">
        <v>4.3312836665132699E-4</v>
      </c>
      <c r="R19757" s="4" t="s">
        <v>6227</v>
      </c>
      <c r="S19757">
        <v>59</v>
      </c>
      <c r="T19757" t="s">
        <v>8034</v>
      </c>
      <c r="U19757" t="s">
        <v>9059</v>
      </c>
      <c r="V19757" s="1" t="s">
        <v>9059</v>
      </c>
    </row>
    <row r="19758" spans="1:22" x14ac:dyDescent="0.2">
      <c r="A19758" t="s">
        <v>118</v>
      </c>
      <c r="B19758" t="s">
        <v>129</v>
      </c>
      <c r="C19758" t="s">
        <v>1822</v>
      </c>
      <c r="D19758" t="s">
        <v>4660</v>
      </c>
      <c r="E19758">
        <v>31.819089999999999</v>
      </c>
      <c r="F19758">
        <v>8642168</v>
      </c>
      <c r="G19758">
        <v>3.6818411768898728E-6</v>
      </c>
      <c r="H19758" t="s">
        <v>4980</v>
      </c>
      <c r="I19758" t="s">
        <v>4998</v>
      </c>
      <c r="J19758" t="s">
        <v>5354</v>
      </c>
      <c r="K19758" t="s">
        <v>6650</v>
      </c>
      <c r="L19758" t="s">
        <v>4995</v>
      </c>
      <c r="M19758" t="s">
        <v>4995</v>
      </c>
      <c r="N19758" t="s">
        <v>6189</v>
      </c>
      <c r="O19758">
        <v>20</v>
      </c>
      <c r="P19758">
        <v>39</v>
      </c>
      <c r="Q19758">
        <v>3.0857916849219302E-2</v>
      </c>
      <c r="R19758" s="4" t="s">
        <v>6227</v>
      </c>
      <c r="S19758">
        <v>59</v>
      </c>
      <c r="T19758" t="s">
        <v>7958</v>
      </c>
      <c r="U19758" t="s">
        <v>9059</v>
      </c>
      <c r="V19758" s="1" t="s">
        <v>9059</v>
      </c>
    </row>
    <row r="19759" spans="1:22" x14ac:dyDescent="0.2">
      <c r="A19759" t="s">
        <v>118</v>
      </c>
      <c r="B19759" t="s">
        <v>129</v>
      </c>
      <c r="C19759" t="s">
        <v>1822</v>
      </c>
      <c r="D19759" t="s">
        <v>4687</v>
      </c>
      <c r="E19759">
        <v>13.708442</v>
      </c>
      <c r="F19759">
        <v>8642168</v>
      </c>
      <c r="G19759">
        <v>1.5862272059510993E-6</v>
      </c>
      <c r="H19759" t="s">
        <v>4981</v>
      </c>
      <c r="I19759" t="s">
        <v>4995</v>
      </c>
      <c r="J19759" t="s">
        <v>4995</v>
      </c>
      <c r="K19759" t="s">
        <v>7802</v>
      </c>
      <c r="L19759" t="s">
        <v>5957</v>
      </c>
      <c r="M19759" t="s">
        <v>6033</v>
      </c>
      <c r="N19759" t="s">
        <v>6188</v>
      </c>
      <c r="O19759">
        <v>20</v>
      </c>
      <c r="P19759">
        <v>39</v>
      </c>
      <c r="Q19759">
        <v>1.3294345104412001E-2</v>
      </c>
      <c r="R19759" s="4" t="s">
        <v>6227</v>
      </c>
      <c r="S19759">
        <v>59</v>
      </c>
      <c r="T19759" t="s">
        <v>8433</v>
      </c>
      <c r="U19759" t="s">
        <v>9058</v>
      </c>
      <c r="V19759" t="s">
        <v>9062</v>
      </c>
    </row>
    <row r="19760" spans="1:22" x14ac:dyDescent="0.2">
      <c r="A19760" t="s">
        <v>118</v>
      </c>
      <c r="B19760" t="s">
        <v>129</v>
      </c>
      <c r="C19760" t="s">
        <v>1822</v>
      </c>
      <c r="D19760" t="s">
        <v>4661</v>
      </c>
      <c r="E19760">
        <v>44.416420000000002</v>
      </c>
      <c r="F19760">
        <v>8642168</v>
      </c>
      <c r="G19760">
        <v>5.1394997181262855E-6</v>
      </c>
      <c r="H19760" t="s">
        <v>6204</v>
      </c>
      <c r="I19760" t="s">
        <v>5108</v>
      </c>
      <c r="J19760" t="s">
        <v>5521</v>
      </c>
      <c r="K19760" t="s">
        <v>7784</v>
      </c>
      <c r="L19760" t="s">
        <v>4995</v>
      </c>
      <c r="M19760" t="s">
        <v>4995</v>
      </c>
      <c r="N19760" t="s">
        <v>6188</v>
      </c>
      <c r="O19760">
        <v>20</v>
      </c>
      <c r="P19760">
        <v>39</v>
      </c>
      <c r="Q19760">
        <v>4.3074713799169002E-2</v>
      </c>
      <c r="R19760" s="4" t="s">
        <v>6227</v>
      </c>
      <c r="S19760">
        <v>59</v>
      </c>
      <c r="T19760" t="s">
        <v>8693</v>
      </c>
      <c r="U19760" t="s">
        <v>9059</v>
      </c>
      <c r="V19760" s="1" t="s">
        <v>9059</v>
      </c>
    </row>
    <row r="19761" spans="1:22" x14ac:dyDescent="0.2">
      <c r="A19761" t="s">
        <v>118</v>
      </c>
      <c r="B19761" t="s">
        <v>129</v>
      </c>
      <c r="C19761" t="s">
        <v>1822</v>
      </c>
      <c r="D19761" t="s">
        <v>4662</v>
      </c>
      <c r="E19761">
        <v>126.38123</v>
      </c>
      <c r="F19761">
        <v>8642168</v>
      </c>
      <c r="G19761">
        <v>1.4623787688459655E-5</v>
      </c>
      <c r="H19761" t="s">
        <v>6204</v>
      </c>
      <c r="I19761" t="s">
        <v>4995</v>
      </c>
      <c r="J19761" t="s">
        <v>4995</v>
      </c>
      <c r="K19761" t="s">
        <v>7785</v>
      </c>
      <c r="L19761" t="s">
        <v>4995</v>
      </c>
      <c r="M19761" t="s">
        <v>4995</v>
      </c>
      <c r="N19761" t="s">
        <v>6188</v>
      </c>
      <c r="O19761">
        <v>20</v>
      </c>
      <c r="P19761">
        <v>39</v>
      </c>
      <c r="Q19761">
        <v>0.122563576979796</v>
      </c>
      <c r="R19761" s="4" t="s">
        <v>6227</v>
      </c>
      <c r="S19761">
        <v>59</v>
      </c>
      <c r="T19761" t="s">
        <v>8554</v>
      </c>
      <c r="U19761" t="s">
        <v>9059</v>
      </c>
      <c r="V19761" s="1" t="s">
        <v>9059</v>
      </c>
    </row>
    <row r="19762" spans="1:22" x14ac:dyDescent="0.2">
      <c r="A19762" t="s">
        <v>118</v>
      </c>
      <c r="B19762" t="s">
        <v>129</v>
      </c>
      <c r="C19762" t="s">
        <v>1822</v>
      </c>
      <c r="D19762" t="s">
        <v>4664</v>
      </c>
      <c r="E19762">
        <v>103.71901</v>
      </c>
      <c r="F19762">
        <v>8642168</v>
      </c>
      <c r="G19762">
        <v>1.2001503557903526E-5</v>
      </c>
      <c r="H19762" t="s">
        <v>4981</v>
      </c>
      <c r="I19762" t="s">
        <v>4995</v>
      </c>
      <c r="J19762" t="s">
        <v>4995</v>
      </c>
      <c r="K19762" t="s">
        <v>6370</v>
      </c>
      <c r="L19762" t="s">
        <v>5959</v>
      </c>
      <c r="M19762" t="s">
        <v>6035</v>
      </c>
      <c r="N19762" t="s">
        <v>6189</v>
      </c>
      <c r="O19762">
        <v>20</v>
      </c>
      <c r="P19762">
        <v>39</v>
      </c>
      <c r="Q19762">
        <v>0.10058592455860101</v>
      </c>
      <c r="R19762" s="4" t="s">
        <v>6227</v>
      </c>
      <c r="S19762">
        <v>59</v>
      </c>
      <c r="T19762" t="s">
        <v>7954</v>
      </c>
      <c r="U19762" t="s">
        <v>9059</v>
      </c>
      <c r="V19762" s="1" t="s">
        <v>9059</v>
      </c>
    </row>
    <row r="19763" spans="1:22" x14ac:dyDescent="0.2">
      <c r="A19763" t="s">
        <v>118</v>
      </c>
      <c r="B19763" t="s">
        <v>129</v>
      </c>
      <c r="C19763" t="s">
        <v>1822</v>
      </c>
      <c r="D19763" t="s">
        <v>4665</v>
      </c>
      <c r="E19763">
        <v>8.3880750000000006</v>
      </c>
      <c r="F19763">
        <v>8642168</v>
      </c>
      <c r="G19763">
        <v>9.7059846557021338E-7</v>
      </c>
      <c r="H19763" t="s">
        <v>4980</v>
      </c>
      <c r="I19763" t="s">
        <v>5010</v>
      </c>
      <c r="J19763" t="s">
        <v>5362</v>
      </c>
      <c r="K19763" t="s">
        <v>7786</v>
      </c>
      <c r="L19763" t="s">
        <v>4995</v>
      </c>
      <c r="M19763" t="s">
        <v>4995</v>
      </c>
      <c r="N19763" t="s">
        <v>6188</v>
      </c>
      <c r="O19763">
        <v>20</v>
      </c>
      <c r="P19763">
        <v>39</v>
      </c>
      <c r="Q19763">
        <v>8.1346927544129893E-3</v>
      </c>
      <c r="R19763" s="4" t="s">
        <v>6227</v>
      </c>
      <c r="S19763">
        <v>59</v>
      </c>
      <c r="T19763" t="s">
        <v>8362</v>
      </c>
      <c r="U19763" t="s">
        <v>9059</v>
      </c>
      <c r="V19763" s="1" t="s">
        <v>9059</v>
      </c>
    </row>
    <row r="19764" spans="1:22" x14ac:dyDescent="0.2">
      <c r="A19764" t="s">
        <v>118</v>
      </c>
      <c r="B19764" t="s">
        <v>129</v>
      </c>
      <c r="C19764" t="s">
        <v>1822</v>
      </c>
      <c r="D19764" t="s">
        <v>4666</v>
      </c>
      <c r="E19764">
        <v>137.73768999999999</v>
      </c>
      <c r="F19764">
        <v>8642168</v>
      </c>
      <c r="G19764">
        <v>1.5937863045476549E-5</v>
      </c>
      <c r="H19764" t="s">
        <v>4981</v>
      </c>
      <c r="I19764" t="s">
        <v>4995</v>
      </c>
      <c r="J19764" t="s">
        <v>4995</v>
      </c>
      <c r="K19764" t="s">
        <v>7787</v>
      </c>
      <c r="L19764" t="s">
        <v>4995</v>
      </c>
      <c r="M19764" t="s">
        <v>4995</v>
      </c>
      <c r="N19764" t="s">
        <v>6188</v>
      </c>
      <c r="O19764">
        <v>20</v>
      </c>
      <c r="P19764">
        <v>39</v>
      </c>
      <c r="Q19764">
        <v>0.13357698743186999</v>
      </c>
      <c r="R19764" s="4" t="s">
        <v>6227</v>
      </c>
      <c r="S19764">
        <v>59</v>
      </c>
      <c r="T19764" t="s">
        <v>8970</v>
      </c>
      <c r="U19764" t="s">
        <v>9059</v>
      </c>
      <c r="V19764" s="1" t="s">
        <v>9059</v>
      </c>
    </row>
    <row r="19765" spans="1:22" x14ac:dyDescent="0.2">
      <c r="A19765" t="s">
        <v>118</v>
      </c>
      <c r="B19765" t="s">
        <v>129</v>
      </c>
      <c r="C19765" t="s">
        <v>1822</v>
      </c>
      <c r="D19765" t="s">
        <v>4667</v>
      </c>
      <c r="E19765">
        <v>5.5044703000000004</v>
      </c>
      <c r="F19765">
        <v>8642168</v>
      </c>
      <c r="G19765">
        <v>6.3693164724407119E-7</v>
      </c>
      <c r="H19765" t="s">
        <v>4981</v>
      </c>
      <c r="I19765" t="s">
        <v>5010</v>
      </c>
      <c r="J19765" t="s">
        <v>5386</v>
      </c>
      <c r="K19765" t="s">
        <v>7788</v>
      </c>
      <c r="L19765" t="s">
        <v>4995</v>
      </c>
      <c r="M19765" t="s">
        <v>4995</v>
      </c>
      <c r="N19765" t="s">
        <v>6189</v>
      </c>
      <c r="O19765">
        <v>20</v>
      </c>
      <c r="P19765">
        <v>39</v>
      </c>
      <c r="Q19765">
        <v>5.3381943611962796E-3</v>
      </c>
      <c r="R19765" s="4" t="s">
        <v>6227</v>
      </c>
      <c r="S19765">
        <v>59</v>
      </c>
      <c r="T19765" t="s">
        <v>8000</v>
      </c>
      <c r="U19765" t="s">
        <v>9059</v>
      </c>
      <c r="V19765" s="1" t="s">
        <v>9059</v>
      </c>
    </row>
    <row r="19766" spans="1:22" x14ac:dyDescent="0.2">
      <c r="A19766" t="s">
        <v>118</v>
      </c>
      <c r="B19766" t="s">
        <v>129</v>
      </c>
      <c r="C19766" t="s">
        <v>1822</v>
      </c>
      <c r="D19766" t="s">
        <v>4670</v>
      </c>
      <c r="E19766">
        <v>1.0756881</v>
      </c>
      <c r="F19766">
        <v>8642168</v>
      </c>
      <c r="G19766">
        <v>1.244697048240673E-7</v>
      </c>
      <c r="H19766" t="s">
        <v>4983</v>
      </c>
      <c r="I19766" t="s">
        <v>5059</v>
      </c>
      <c r="J19766" t="s">
        <v>5475</v>
      </c>
      <c r="K19766" t="s">
        <v>7790</v>
      </c>
      <c r="L19766" t="s">
        <v>4995</v>
      </c>
      <c r="M19766" t="s">
        <v>4995</v>
      </c>
      <c r="N19766" t="s">
        <v>6188</v>
      </c>
      <c r="O19766">
        <v>20</v>
      </c>
      <c r="P19766">
        <v>39</v>
      </c>
      <c r="Q19766">
        <v>1.0431943196833899E-3</v>
      </c>
      <c r="R19766" s="4" t="s">
        <v>6227</v>
      </c>
      <c r="S19766">
        <v>59</v>
      </c>
      <c r="T19766" t="s">
        <v>8971</v>
      </c>
      <c r="U19766" t="s">
        <v>9059</v>
      </c>
      <c r="V19766" s="1" t="s">
        <v>9059</v>
      </c>
    </row>
    <row r="19767" spans="1:22" x14ac:dyDescent="0.2">
      <c r="A19767" t="s">
        <v>118</v>
      </c>
      <c r="B19767" t="s">
        <v>129</v>
      </c>
      <c r="C19767" t="s">
        <v>1822</v>
      </c>
      <c r="D19767" t="s">
        <v>4671</v>
      </c>
      <c r="E19767">
        <v>44.913849999999996</v>
      </c>
      <c r="F19767">
        <v>8642168</v>
      </c>
      <c r="G19767">
        <v>5.1970581918796296E-6</v>
      </c>
      <c r="H19767" t="s">
        <v>4981</v>
      </c>
      <c r="I19767" t="s">
        <v>5322</v>
      </c>
      <c r="J19767" t="s">
        <v>5908</v>
      </c>
      <c r="K19767" t="s">
        <v>7791</v>
      </c>
      <c r="L19767" t="s">
        <v>4995</v>
      </c>
      <c r="M19767" t="s">
        <v>4995</v>
      </c>
      <c r="N19767" t="s">
        <v>6188</v>
      </c>
      <c r="O19767">
        <v>20</v>
      </c>
      <c r="P19767">
        <v>39</v>
      </c>
      <c r="Q19767">
        <v>4.3557117713872599E-2</v>
      </c>
      <c r="R19767" s="4" t="s">
        <v>6227</v>
      </c>
      <c r="S19767">
        <v>59</v>
      </c>
      <c r="T19767" t="s">
        <v>8284</v>
      </c>
      <c r="U19767" t="s">
        <v>9059</v>
      </c>
      <c r="V19767" s="1" t="s">
        <v>9059</v>
      </c>
    </row>
    <row r="19768" spans="1:22" x14ac:dyDescent="0.2">
      <c r="A19768" t="s">
        <v>118</v>
      </c>
      <c r="B19768" t="s">
        <v>129</v>
      </c>
      <c r="C19768" t="s">
        <v>1822</v>
      </c>
      <c r="D19768" t="s">
        <v>4672</v>
      </c>
      <c r="E19768">
        <v>24.796500000000002</v>
      </c>
      <c r="F19768">
        <v>8642168</v>
      </c>
      <c r="G19768">
        <v>2.8692453097417225E-6</v>
      </c>
      <c r="H19768" t="s">
        <v>4980</v>
      </c>
      <c r="I19768" t="s">
        <v>4998</v>
      </c>
      <c r="J19768" t="s">
        <v>5354</v>
      </c>
      <c r="K19768" t="s">
        <v>7225</v>
      </c>
      <c r="L19768" t="s">
        <v>4995</v>
      </c>
      <c r="M19768" t="s">
        <v>4995</v>
      </c>
      <c r="N19768" t="s">
        <v>6189</v>
      </c>
      <c r="O19768">
        <v>20</v>
      </c>
      <c r="P19768">
        <v>39</v>
      </c>
      <c r="Q19768">
        <v>2.4047461292942902E-2</v>
      </c>
      <c r="R19768" s="4" t="s">
        <v>6227</v>
      </c>
      <c r="S19768">
        <v>59</v>
      </c>
      <c r="T19768" t="s">
        <v>7956</v>
      </c>
      <c r="U19768" t="s">
        <v>9059</v>
      </c>
      <c r="V19768" s="1" t="s">
        <v>9059</v>
      </c>
    </row>
    <row r="19769" spans="1:22" x14ac:dyDescent="0.2">
      <c r="A19769" t="s">
        <v>118</v>
      </c>
      <c r="B19769" t="s">
        <v>129</v>
      </c>
      <c r="C19769" t="s">
        <v>1822</v>
      </c>
      <c r="D19769" t="s">
        <v>4673</v>
      </c>
      <c r="E19769">
        <v>24.140682000000002</v>
      </c>
      <c r="F19769">
        <v>8642168</v>
      </c>
      <c r="G19769">
        <v>2.7933594903501067E-6</v>
      </c>
      <c r="H19769" t="s">
        <v>4980</v>
      </c>
      <c r="I19769" t="s">
        <v>5323</v>
      </c>
      <c r="J19769" t="s">
        <v>5909</v>
      </c>
      <c r="K19769" t="s">
        <v>7792</v>
      </c>
      <c r="L19769" t="s">
        <v>4995</v>
      </c>
      <c r="M19769" t="s">
        <v>4995</v>
      </c>
      <c r="N19769" t="s">
        <v>6188</v>
      </c>
      <c r="O19769">
        <v>20</v>
      </c>
      <c r="P19769">
        <v>39</v>
      </c>
      <c r="Q19769">
        <v>2.3411453873742001E-2</v>
      </c>
      <c r="R19769" s="4" t="s">
        <v>6227</v>
      </c>
      <c r="S19769">
        <v>59</v>
      </c>
      <c r="T19769" t="s">
        <v>8560</v>
      </c>
      <c r="U19769" t="s">
        <v>9059</v>
      </c>
      <c r="V19769" s="1" t="s">
        <v>9059</v>
      </c>
    </row>
    <row r="19770" spans="1:22" x14ac:dyDescent="0.2">
      <c r="A19770" t="s">
        <v>118</v>
      </c>
      <c r="B19770" t="s">
        <v>129</v>
      </c>
      <c r="C19770" t="s">
        <v>1822</v>
      </c>
      <c r="D19770" t="s">
        <v>4674</v>
      </c>
      <c r="E19770">
        <v>1.8694371000000001</v>
      </c>
      <c r="F19770">
        <v>8642168</v>
      </c>
      <c r="G19770">
        <v>2.1631575549098328E-7</v>
      </c>
      <c r="H19770" t="s">
        <v>4981</v>
      </c>
      <c r="I19770" t="s">
        <v>5059</v>
      </c>
      <c r="J19770" t="s">
        <v>5475</v>
      </c>
      <c r="K19770" t="s">
        <v>7793</v>
      </c>
      <c r="L19770" t="s">
        <v>4995</v>
      </c>
      <c r="M19770" t="s">
        <v>4995</v>
      </c>
      <c r="N19770" t="s">
        <v>6188</v>
      </c>
      <c r="O19770">
        <v>20</v>
      </c>
      <c r="P19770">
        <v>39</v>
      </c>
      <c r="Q19770">
        <v>1.8129661969165599E-3</v>
      </c>
      <c r="R19770" s="4" t="s">
        <v>6227</v>
      </c>
      <c r="S19770">
        <v>59</v>
      </c>
      <c r="T19770" t="s">
        <v>8972</v>
      </c>
      <c r="U19770" t="s">
        <v>9059</v>
      </c>
      <c r="V19770" s="1" t="s">
        <v>9059</v>
      </c>
    </row>
    <row r="19771" spans="1:22" x14ac:dyDescent="0.2">
      <c r="A19771" t="s">
        <v>118</v>
      </c>
      <c r="B19771" t="s">
        <v>129</v>
      </c>
      <c r="C19771" t="s">
        <v>1822</v>
      </c>
      <c r="D19771" t="s">
        <v>4675</v>
      </c>
      <c r="E19771">
        <v>70.963279999999997</v>
      </c>
      <c r="F19771">
        <v>8642168</v>
      </c>
      <c r="G19771">
        <v>8.211282169011294E-6</v>
      </c>
      <c r="H19771" t="s">
        <v>4981</v>
      </c>
      <c r="I19771" t="s">
        <v>4998</v>
      </c>
      <c r="J19771" t="s">
        <v>5354</v>
      </c>
      <c r="K19771" t="s">
        <v>7794</v>
      </c>
      <c r="L19771" t="s">
        <v>5976</v>
      </c>
      <c r="M19771" t="s">
        <v>6059</v>
      </c>
      <c r="N19771" t="s">
        <v>6188</v>
      </c>
      <c r="O19771">
        <v>20</v>
      </c>
      <c r="P19771">
        <v>39</v>
      </c>
      <c r="Q19771">
        <v>6.8819661203003105E-2</v>
      </c>
      <c r="R19771" s="4" t="s">
        <v>6227</v>
      </c>
      <c r="S19771">
        <v>59</v>
      </c>
      <c r="T19771" t="s">
        <v>8973</v>
      </c>
      <c r="U19771" t="s">
        <v>9059</v>
      </c>
      <c r="V19771" s="1" t="s">
        <v>9059</v>
      </c>
    </row>
    <row r="19772" spans="1:22" x14ac:dyDescent="0.2">
      <c r="A19772" t="s">
        <v>118</v>
      </c>
      <c r="B19772" t="s">
        <v>129</v>
      </c>
      <c r="C19772" t="s">
        <v>1822</v>
      </c>
      <c r="D19772" t="s">
        <v>4676</v>
      </c>
      <c r="E19772">
        <v>17.694323000000001</v>
      </c>
      <c r="F19772">
        <v>8642168</v>
      </c>
      <c r="G19772">
        <v>2.0474402950741063E-6</v>
      </c>
      <c r="H19772" t="s">
        <v>4983</v>
      </c>
      <c r="I19772" t="s">
        <v>5010</v>
      </c>
      <c r="J19772" t="s">
        <v>4995</v>
      </c>
      <c r="K19772" t="s">
        <v>7795</v>
      </c>
      <c r="L19772" t="s">
        <v>4995</v>
      </c>
      <c r="M19772" t="s">
        <v>4995</v>
      </c>
      <c r="N19772" t="s">
        <v>6188</v>
      </c>
      <c r="O19772">
        <v>20</v>
      </c>
      <c r="P19772">
        <v>39</v>
      </c>
      <c r="Q19772">
        <v>1.7159822855940501E-2</v>
      </c>
      <c r="R19772" s="4" t="s">
        <v>6227</v>
      </c>
      <c r="S19772">
        <v>59</v>
      </c>
      <c r="T19772" t="s">
        <v>8055</v>
      </c>
      <c r="U19772" t="s">
        <v>9059</v>
      </c>
      <c r="V19772" s="1" t="s">
        <v>9059</v>
      </c>
    </row>
    <row r="19773" spans="1:22" x14ac:dyDescent="0.2">
      <c r="A19773" t="s">
        <v>118</v>
      </c>
      <c r="B19773" t="s">
        <v>129</v>
      </c>
      <c r="C19773" t="s">
        <v>1822</v>
      </c>
      <c r="D19773" t="s">
        <v>4688</v>
      </c>
      <c r="E19773">
        <v>12.247293000000001</v>
      </c>
      <c r="F19773">
        <v>8642168</v>
      </c>
      <c r="G19773">
        <v>1.4171551629174533E-6</v>
      </c>
      <c r="H19773" t="s">
        <v>4980</v>
      </c>
      <c r="I19773" t="s">
        <v>4995</v>
      </c>
      <c r="J19773" t="s">
        <v>4995</v>
      </c>
      <c r="K19773" t="s">
        <v>7803</v>
      </c>
      <c r="L19773" t="s">
        <v>5959</v>
      </c>
      <c r="M19773" t="s">
        <v>6035</v>
      </c>
      <c r="N19773" t="s">
        <v>6188</v>
      </c>
      <c r="O19773">
        <v>20</v>
      </c>
      <c r="P19773">
        <v>39</v>
      </c>
      <c r="Q19773">
        <v>1.1877333670511201E-2</v>
      </c>
      <c r="R19773" s="4" t="s">
        <v>6227</v>
      </c>
      <c r="S19773">
        <v>59</v>
      </c>
      <c r="T19773" t="s">
        <v>7998</v>
      </c>
      <c r="U19773" t="s">
        <v>9059</v>
      </c>
      <c r="V19773" s="1" t="s">
        <v>9059</v>
      </c>
    </row>
    <row r="19774" spans="1:22" x14ac:dyDescent="0.2">
      <c r="A19774" t="s">
        <v>118</v>
      </c>
      <c r="B19774" t="s">
        <v>129</v>
      </c>
      <c r="C19774" t="s">
        <v>1822</v>
      </c>
      <c r="D19774" t="s">
        <v>4678</v>
      </c>
      <c r="E19774">
        <v>6.799912</v>
      </c>
      <c r="F19774">
        <v>8642168</v>
      </c>
      <c r="G19774">
        <v>7.8682941595210834E-7</v>
      </c>
      <c r="H19774" t="s">
        <v>4980</v>
      </c>
      <c r="I19774" t="s">
        <v>5324</v>
      </c>
      <c r="J19774" t="s">
        <v>5910</v>
      </c>
      <c r="K19774" t="s">
        <v>7796</v>
      </c>
      <c r="L19774" t="s">
        <v>5977</v>
      </c>
      <c r="M19774" t="s">
        <v>6061</v>
      </c>
      <c r="N19774" t="s">
        <v>6188</v>
      </c>
      <c r="O19774">
        <v>20</v>
      </c>
      <c r="P19774">
        <v>39</v>
      </c>
      <c r="Q19774">
        <v>6.5945040878921503E-3</v>
      </c>
      <c r="R19774" s="4" t="s">
        <v>6227</v>
      </c>
      <c r="S19774">
        <v>59</v>
      </c>
      <c r="T19774" t="s">
        <v>7998</v>
      </c>
      <c r="U19774" t="s">
        <v>9059</v>
      </c>
      <c r="V19774" s="1" t="s">
        <v>9059</v>
      </c>
    </row>
    <row r="19775" spans="1:22" x14ac:dyDescent="0.2">
      <c r="A19775" t="s">
        <v>118</v>
      </c>
      <c r="B19775" t="s">
        <v>129</v>
      </c>
      <c r="C19775" t="s">
        <v>1822</v>
      </c>
      <c r="D19775" t="s">
        <v>4679</v>
      </c>
      <c r="E19775">
        <v>31.287457</v>
      </c>
      <c r="F19775">
        <v>8642168</v>
      </c>
      <c r="G19775">
        <v>3.6203250156673651E-6</v>
      </c>
      <c r="H19775" t="s">
        <v>4981</v>
      </c>
      <c r="I19775" t="s">
        <v>5325</v>
      </c>
      <c r="J19775" t="s">
        <v>5911</v>
      </c>
      <c r="K19775" t="s">
        <v>7797</v>
      </c>
      <c r="L19775" t="s">
        <v>5964</v>
      </c>
      <c r="M19775" t="s">
        <v>6108</v>
      </c>
      <c r="N19775" t="s">
        <v>6189</v>
      </c>
      <c r="O19775">
        <v>20</v>
      </c>
      <c r="P19775">
        <v>39</v>
      </c>
      <c r="Q19775">
        <v>3.0342343119477099E-2</v>
      </c>
      <c r="R19775" s="4" t="s">
        <v>6227</v>
      </c>
      <c r="S19775">
        <v>59</v>
      </c>
      <c r="T19775" t="s">
        <v>8974</v>
      </c>
      <c r="U19775" t="s">
        <v>9059</v>
      </c>
      <c r="V19775" s="1" t="s">
        <v>9059</v>
      </c>
    </row>
    <row r="19776" spans="1:22" x14ac:dyDescent="0.2">
      <c r="A19776" t="s">
        <v>118</v>
      </c>
      <c r="B19776" t="s">
        <v>129</v>
      </c>
      <c r="C19776" t="s">
        <v>1822</v>
      </c>
      <c r="D19776" t="s">
        <v>4680</v>
      </c>
      <c r="E19776">
        <v>35.380119999999998</v>
      </c>
      <c r="F19776">
        <v>8642168</v>
      </c>
      <c r="G19776">
        <v>4.0938940321456374E-6</v>
      </c>
      <c r="H19776" t="s">
        <v>4981</v>
      </c>
      <c r="I19776" t="s">
        <v>5293</v>
      </c>
      <c r="J19776" t="s">
        <v>5851</v>
      </c>
      <c r="K19776" t="s">
        <v>7798</v>
      </c>
      <c r="L19776" t="s">
        <v>4995</v>
      </c>
      <c r="M19776" t="s">
        <v>4995</v>
      </c>
      <c r="N19776" t="s">
        <v>6188</v>
      </c>
      <c r="O19776">
        <v>20</v>
      </c>
      <c r="P19776">
        <v>39</v>
      </c>
      <c r="Q19776">
        <v>3.4311377260487302E-2</v>
      </c>
      <c r="R19776" s="4" t="s">
        <v>6227</v>
      </c>
      <c r="S19776">
        <v>59</v>
      </c>
      <c r="T19776" t="s">
        <v>8097</v>
      </c>
      <c r="U19776" t="s">
        <v>9059</v>
      </c>
      <c r="V19776" s="1" t="s">
        <v>9059</v>
      </c>
    </row>
    <row r="19777" spans="1:22" x14ac:dyDescent="0.2">
      <c r="A19777" t="s">
        <v>118</v>
      </c>
      <c r="B19777" t="s">
        <v>129</v>
      </c>
      <c r="C19777" t="s">
        <v>1822</v>
      </c>
      <c r="D19777" t="s">
        <v>4681</v>
      </c>
      <c r="E19777">
        <v>127.23300999999999</v>
      </c>
      <c r="F19777">
        <v>8642168</v>
      </c>
      <c r="G19777">
        <v>1.4722348605118529E-5</v>
      </c>
      <c r="H19777" t="s">
        <v>4981</v>
      </c>
      <c r="I19777" t="s">
        <v>4999</v>
      </c>
      <c r="J19777" t="s">
        <v>5469</v>
      </c>
      <c r="K19777" t="s">
        <v>6785</v>
      </c>
      <c r="L19777" t="s">
        <v>4995</v>
      </c>
      <c r="M19777" t="s">
        <v>4995</v>
      </c>
      <c r="N19777" t="s">
        <v>6189</v>
      </c>
      <c r="O19777">
        <v>20</v>
      </c>
      <c r="P19777">
        <v>39</v>
      </c>
      <c r="Q19777">
        <v>0.123389626889263</v>
      </c>
      <c r="R19777" s="4" t="s">
        <v>6227</v>
      </c>
      <c r="S19777">
        <v>59</v>
      </c>
      <c r="T19777" t="s">
        <v>7979</v>
      </c>
      <c r="U19777" t="s">
        <v>9059</v>
      </c>
      <c r="V19777" s="1" t="s">
        <v>9059</v>
      </c>
    </row>
    <row r="19778" spans="1:22" x14ac:dyDescent="0.2">
      <c r="A19778" t="s">
        <v>118</v>
      </c>
      <c r="B19778" t="s">
        <v>129</v>
      </c>
      <c r="C19778" t="s">
        <v>1822</v>
      </c>
      <c r="D19778" t="s">
        <v>4726</v>
      </c>
      <c r="E19778">
        <v>3.4183020000000002</v>
      </c>
      <c r="F19778">
        <v>8642168</v>
      </c>
      <c r="G19778">
        <v>3.9553755492834671E-7</v>
      </c>
      <c r="H19778" t="s">
        <v>4980</v>
      </c>
      <c r="I19778" t="s">
        <v>5327</v>
      </c>
      <c r="J19778" t="s">
        <v>5917</v>
      </c>
      <c r="K19778" t="s">
        <v>6811</v>
      </c>
      <c r="L19778" t="s">
        <v>4995</v>
      </c>
      <c r="M19778" t="s">
        <v>4995</v>
      </c>
      <c r="N19778" t="s">
        <v>6189</v>
      </c>
      <c r="O19778">
        <v>20</v>
      </c>
      <c r="P19778">
        <v>39</v>
      </c>
      <c r="Q19778">
        <v>3.31504385831021E-3</v>
      </c>
      <c r="R19778" s="4" t="s">
        <v>6227</v>
      </c>
      <c r="S19778">
        <v>59</v>
      </c>
      <c r="T19778" t="s">
        <v>8992</v>
      </c>
      <c r="U19778" t="s">
        <v>9059</v>
      </c>
      <c r="V19778" s="1" t="s">
        <v>9059</v>
      </c>
    </row>
    <row r="19779" spans="1:22" x14ac:dyDescent="0.2">
      <c r="A19779" t="s">
        <v>118</v>
      </c>
      <c r="B19779" t="s">
        <v>129</v>
      </c>
      <c r="C19779" t="s">
        <v>1822</v>
      </c>
      <c r="D19779" t="s">
        <v>4682</v>
      </c>
      <c r="E19779">
        <v>13.685433</v>
      </c>
      <c r="F19779">
        <v>8642168</v>
      </c>
      <c r="G19779">
        <v>1.5835647953152496E-6</v>
      </c>
      <c r="H19779" t="s">
        <v>4980</v>
      </c>
      <c r="I19779" t="s">
        <v>5010</v>
      </c>
      <c r="J19779" t="s">
        <v>5362</v>
      </c>
      <c r="K19779" t="s">
        <v>7235</v>
      </c>
      <c r="L19779" t="s">
        <v>4995</v>
      </c>
      <c r="M19779" t="s">
        <v>4995</v>
      </c>
      <c r="N19779" t="s">
        <v>6189</v>
      </c>
      <c r="O19779">
        <v>20</v>
      </c>
      <c r="P19779">
        <v>39</v>
      </c>
      <c r="Q19779">
        <v>1.3272031147325799E-2</v>
      </c>
      <c r="R19779" s="4" t="s">
        <v>6227</v>
      </c>
      <c r="S19779">
        <v>59</v>
      </c>
      <c r="T19779" t="s">
        <v>8975</v>
      </c>
      <c r="U19779" t="s">
        <v>9059</v>
      </c>
      <c r="V19779" s="1" t="s">
        <v>9059</v>
      </c>
    </row>
    <row r="19780" spans="1:22" x14ac:dyDescent="0.2">
      <c r="A19780" t="s">
        <v>118</v>
      </c>
      <c r="B19780" t="s">
        <v>129</v>
      </c>
      <c r="C19780" t="s">
        <v>1822</v>
      </c>
      <c r="D19780" t="s">
        <v>4683</v>
      </c>
      <c r="E19780">
        <v>34.700949999999999</v>
      </c>
      <c r="F19780">
        <v>8642168</v>
      </c>
      <c r="G19780">
        <v>4.0153061130031264E-6</v>
      </c>
      <c r="H19780" t="s">
        <v>4983</v>
      </c>
      <c r="I19780" t="s">
        <v>5096</v>
      </c>
      <c r="J19780" t="s">
        <v>5912</v>
      </c>
      <c r="K19780" t="s">
        <v>7799</v>
      </c>
      <c r="L19780" t="s">
        <v>4995</v>
      </c>
      <c r="M19780" t="s">
        <v>4995</v>
      </c>
      <c r="N19780" t="s">
        <v>6188</v>
      </c>
      <c r="O19780">
        <v>20</v>
      </c>
      <c r="P19780">
        <v>39</v>
      </c>
      <c r="Q19780">
        <v>3.3652723245350999E-2</v>
      </c>
      <c r="R19780" s="4" t="s">
        <v>6227</v>
      </c>
      <c r="S19780">
        <v>59</v>
      </c>
      <c r="T19780" t="s">
        <v>8242</v>
      </c>
      <c r="U19780" t="s">
        <v>9059</v>
      </c>
      <c r="V19780" s="1" t="s">
        <v>9059</v>
      </c>
    </row>
    <row r="19781" spans="1:22" x14ac:dyDescent="0.2">
      <c r="A19781" t="s">
        <v>118</v>
      </c>
      <c r="B19781" t="s">
        <v>129</v>
      </c>
      <c r="C19781" t="s">
        <v>1822</v>
      </c>
      <c r="D19781" t="s">
        <v>4684</v>
      </c>
      <c r="E19781">
        <v>36.920017000000001</v>
      </c>
      <c r="F19781">
        <v>8642168</v>
      </c>
      <c r="G19781">
        <v>4.2720781405776884E-6</v>
      </c>
      <c r="H19781" t="s">
        <v>4981</v>
      </c>
      <c r="I19781" t="s">
        <v>5096</v>
      </c>
      <c r="J19781" t="s">
        <v>5492</v>
      </c>
      <c r="K19781" t="s">
        <v>7800</v>
      </c>
      <c r="L19781" t="s">
        <v>4995</v>
      </c>
      <c r="M19781" t="s">
        <v>4995</v>
      </c>
      <c r="N19781" t="s">
        <v>6188</v>
      </c>
      <c r="O19781">
        <v>20</v>
      </c>
      <c r="P19781">
        <v>39</v>
      </c>
      <c r="Q19781">
        <v>3.58047579191536E-2</v>
      </c>
      <c r="R19781" s="4" t="s">
        <v>6227</v>
      </c>
      <c r="S19781">
        <v>59</v>
      </c>
      <c r="T19781" t="s">
        <v>7961</v>
      </c>
      <c r="U19781" t="s">
        <v>9059</v>
      </c>
      <c r="V19781" s="1" t="s">
        <v>9059</v>
      </c>
    </row>
    <row r="19782" spans="1:22" x14ac:dyDescent="0.2">
      <c r="A19782" t="s">
        <v>118</v>
      </c>
      <c r="B19782" t="s">
        <v>129</v>
      </c>
      <c r="C19782" t="s">
        <v>1822</v>
      </c>
      <c r="D19782" t="s">
        <v>4685</v>
      </c>
      <c r="E19782">
        <v>41.5471</v>
      </c>
      <c r="F19782">
        <v>8642168</v>
      </c>
      <c r="G19782">
        <v>4.8074858068021822E-6</v>
      </c>
      <c r="H19782" t="s">
        <v>4981</v>
      </c>
      <c r="I19782" t="s">
        <v>5326</v>
      </c>
      <c r="J19782" t="s">
        <v>5913</v>
      </c>
      <c r="K19782" t="s">
        <v>7801</v>
      </c>
      <c r="L19782" t="s">
        <v>4995</v>
      </c>
      <c r="M19782" t="s">
        <v>4995</v>
      </c>
      <c r="N19782" t="s">
        <v>6188</v>
      </c>
      <c r="O19782">
        <v>20</v>
      </c>
      <c r="P19782">
        <v>39</v>
      </c>
      <c r="Q19782">
        <v>4.0292068601779599E-2</v>
      </c>
      <c r="R19782" s="4" t="s">
        <v>6227</v>
      </c>
      <c r="S19782">
        <v>59</v>
      </c>
      <c r="T19782" t="s">
        <v>8976</v>
      </c>
      <c r="U19782" t="s">
        <v>9059</v>
      </c>
      <c r="V19782" s="1" t="s">
        <v>9059</v>
      </c>
    </row>
    <row r="19783" spans="1:22" x14ac:dyDescent="0.2">
      <c r="A19783" t="s">
        <v>118</v>
      </c>
      <c r="B19783" t="s">
        <v>129</v>
      </c>
      <c r="C19783" t="s">
        <v>1822</v>
      </c>
      <c r="D19783" t="s">
        <v>4686</v>
      </c>
      <c r="E19783">
        <v>0.21810299</v>
      </c>
      <c r="F19783">
        <v>8642168</v>
      </c>
      <c r="G19783">
        <v>2.5237068985467534E-8</v>
      </c>
      <c r="H19783" t="s">
        <v>4981</v>
      </c>
      <c r="I19783" t="s">
        <v>4996</v>
      </c>
      <c r="J19783" t="s">
        <v>5346</v>
      </c>
      <c r="K19783" t="s">
        <v>6254</v>
      </c>
      <c r="L19783" t="s">
        <v>4995</v>
      </c>
      <c r="M19783" t="s">
        <v>4995</v>
      </c>
      <c r="N19783" t="s">
        <v>6189</v>
      </c>
      <c r="O19783">
        <v>20</v>
      </c>
      <c r="P19783">
        <v>39</v>
      </c>
      <c r="Q19783">
        <v>2.11514657709762E-4</v>
      </c>
      <c r="R19783" s="4" t="s">
        <v>6227</v>
      </c>
      <c r="S19783">
        <v>59</v>
      </c>
      <c r="T19783" t="s">
        <v>7973</v>
      </c>
      <c r="U19783" t="s">
        <v>9059</v>
      </c>
      <c r="V19783" s="1" t="s">
        <v>9059</v>
      </c>
    </row>
    <row r="19784" spans="1:22" x14ac:dyDescent="0.2">
      <c r="A19784" t="s">
        <v>118</v>
      </c>
      <c r="B19784" t="s">
        <v>129</v>
      </c>
      <c r="C19784" t="s">
        <v>1822</v>
      </c>
      <c r="D19784" t="s">
        <v>4695</v>
      </c>
      <c r="E19784">
        <v>2.0243384999999998</v>
      </c>
      <c r="F19784">
        <v>8642168</v>
      </c>
      <c r="G19784">
        <v>2.3423966069625121E-7</v>
      </c>
      <c r="H19784" t="s">
        <v>6204</v>
      </c>
      <c r="I19784" t="s">
        <v>5059</v>
      </c>
      <c r="J19784" t="s">
        <v>5475</v>
      </c>
      <c r="K19784" t="s">
        <v>7806</v>
      </c>
      <c r="L19784" t="s">
        <v>4995</v>
      </c>
      <c r="M19784" t="s">
        <v>4995</v>
      </c>
      <c r="N19784" t="s">
        <v>6188</v>
      </c>
      <c r="O19784">
        <v>20</v>
      </c>
      <c r="P19784">
        <v>39</v>
      </c>
      <c r="Q19784">
        <v>1.9631884226630398E-3</v>
      </c>
      <c r="R19784" s="4" t="s">
        <v>6227</v>
      </c>
      <c r="S19784">
        <v>59</v>
      </c>
      <c r="T19784" t="s">
        <v>8978</v>
      </c>
      <c r="U19784" t="s">
        <v>9059</v>
      </c>
      <c r="V19784" s="1" t="s">
        <v>9059</v>
      </c>
    </row>
    <row r="19785" spans="1:22" x14ac:dyDescent="0.2">
      <c r="A19785" t="s">
        <v>118</v>
      </c>
      <c r="B19785" t="s">
        <v>129</v>
      </c>
      <c r="C19785" t="s">
        <v>1822</v>
      </c>
      <c r="D19785" t="s">
        <v>4689</v>
      </c>
      <c r="E19785">
        <v>14.224907</v>
      </c>
      <c r="F19785">
        <v>8642168</v>
      </c>
      <c r="G19785">
        <v>1.6459882520219464E-6</v>
      </c>
      <c r="H19785" t="s">
        <v>4980</v>
      </c>
      <c r="I19785" t="s">
        <v>4995</v>
      </c>
      <c r="J19785" t="s">
        <v>4995</v>
      </c>
      <c r="K19785" t="s">
        <v>7804</v>
      </c>
      <c r="L19785" t="s">
        <v>4995</v>
      </c>
      <c r="M19785" t="s">
        <v>4995</v>
      </c>
      <c r="N19785" t="s">
        <v>6188</v>
      </c>
      <c r="O19785">
        <v>20</v>
      </c>
      <c r="P19785">
        <v>39</v>
      </c>
      <c r="Q19785">
        <v>1.3795209020555799E-2</v>
      </c>
      <c r="R19785" s="4" t="s">
        <v>6227</v>
      </c>
      <c r="S19785">
        <v>59</v>
      </c>
      <c r="T19785" t="s">
        <v>8977</v>
      </c>
      <c r="U19785" t="s">
        <v>9059</v>
      </c>
      <c r="V19785" s="1" t="s">
        <v>9059</v>
      </c>
    </row>
    <row r="19786" spans="1:22" x14ac:dyDescent="0.2">
      <c r="A19786" t="s">
        <v>118</v>
      </c>
      <c r="B19786" t="s">
        <v>129</v>
      </c>
      <c r="C19786" t="s">
        <v>1822</v>
      </c>
      <c r="D19786" t="s">
        <v>4690</v>
      </c>
      <c r="E19786">
        <v>13.886599</v>
      </c>
      <c r="F19786">
        <v>8642168</v>
      </c>
      <c r="G19786">
        <v>1.6068420562988361E-6</v>
      </c>
      <c r="H19786" t="s">
        <v>6204</v>
      </c>
      <c r="I19786" t="s">
        <v>4995</v>
      </c>
      <c r="J19786" t="s">
        <v>4995</v>
      </c>
      <c r="K19786" t="s">
        <v>7805</v>
      </c>
      <c r="L19786" t="s">
        <v>4995</v>
      </c>
      <c r="M19786" t="s">
        <v>4995</v>
      </c>
      <c r="N19786" t="s">
        <v>6188</v>
      </c>
      <c r="O19786">
        <v>20</v>
      </c>
      <c r="P19786">
        <v>39</v>
      </c>
      <c r="Q19786">
        <v>1.3467120438090801E-2</v>
      </c>
      <c r="R19786" s="4" t="s">
        <v>6227</v>
      </c>
      <c r="S19786">
        <v>59</v>
      </c>
      <c r="T19786" t="s">
        <v>8872</v>
      </c>
      <c r="U19786" t="s">
        <v>9059</v>
      </c>
      <c r="V19786" s="1" t="s">
        <v>9059</v>
      </c>
    </row>
    <row r="19787" spans="1:22" x14ac:dyDescent="0.2">
      <c r="A19787" t="s">
        <v>119</v>
      </c>
      <c r="B19787" t="s">
        <v>130</v>
      </c>
      <c r="C19787" t="s">
        <v>1823</v>
      </c>
      <c r="D19787" t="s">
        <v>4727</v>
      </c>
      <c r="E19787">
        <v>84.693520000000007</v>
      </c>
      <c r="F19787">
        <v>8589858</v>
      </c>
      <c r="G19787">
        <v>9.8597113013975329E-6</v>
      </c>
      <c r="H19787" t="s">
        <v>4981</v>
      </c>
      <c r="I19787" t="s">
        <v>4995</v>
      </c>
      <c r="J19787" t="s">
        <v>4995</v>
      </c>
      <c r="K19787" t="s">
        <v>7824</v>
      </c>
      <c r="L19787" t="s">
        <v>5975</v>
      </c>
      <c r="M19787" t="s">
        <v>6064</v>
      </c>
      <c r="N19787" t="s">
        <v>6188</v>
      </c>
      <c r="O19787">
        <v>17</v>
      </c>
      <c r="P19787">
        <v>9</v>
      </c>
      <c r="Q19787">
        <v>6.5162543391884806E-2</v>
      </c>
      <c r="R19787" s="4" t="s">
        <v>6227</v>
      </c>
      <c r="S19787">
        <v>26</v>
      </c>
      <c r="T19787" t="s">
        <v>8029</v>
      </c>
      <c r="U19787" t="s">
        <v>9059</v>
      </c>
      <c r="V19787" s="1" t="s">
        <v>9059</v>
      </c>
    </row>
    <row r="19788" spans="1:22" x14ac:dyDescent="0.2">
      <c r="A19788" t="s">
        <v>119</v>
      </c>
      <c r="B19788" t="s">
        <v>130</v>
      </c>
      <c r="C19788" t="s">
        <v>1823</v>
      </c>
      <c r="D19788" t="s">
        <v>4728</v>
      </c>
      <c r="E19788">
        <v>166.96209999999999</v>
      </c>
      <c r="F19788">
        <v>8589858</v>
      </c>
      <c r="G19788">
        <v>1.943711991513713E-5</v>
      </c>
      <c r="H19788" t="s">
        <v>4980</v>
      </c>
      <c r="I19788" t="s">
        <v>4993</v>
      </c>
      <c r="J19788" t="s">
        <v>5344</v>
      </c>
      <c r="K19788" t="s">
        <v>7273</v>
      </c>
      <c r="L19788" t="s">
        <v>4995</v>
      </c>
      <c r="M19788" t="s">
        <v>4995</v>
      </c>
      <c r="N19788" t="s">
        <v>6189</v>
      </c>
      <c r="O19788">
        <v>17</v>
      </c>
      <c r="P19788">
        <v>9</v>
      </c>
      <c r="Q19788">
        <v>0.12845935658419</v>
      </c>
      <c r="R19788" s="4" t="s">
        <v>6227</v>
      </c>
      <c r="S19788">
        <v>26</v>
      </c>
      <c r="T19788" t="s">
        <v>7950</v>
      </c>
      <c r="U19788" t="s">
        <v>9059</v>
      </c>
      <c r="V19788" s="1" t="s">
        <v>9059</v>
      </c>
    </row>
    <row r="19789" spans="1:22" x14ac:dyDescent="0.2">
      <c r="A19789" t="s">
        <v>119</v>
      </c>
      <c r="B19789" t="s">
        <v>130</v>
      </c>
      <c r="C19789" t="s">
        <v>1823</v>
      </c>
      <c r="D19789" t="s">
        <v>4729</v>
      </c>
      <c r="E19789">
        <v>108.18737</v>
      </c>
      <c r="F19789">
        <v>8589858</v>
      </c>
      <c r="G19789">
        <v>1.2594779797291177E-5</v>
      </c>
      <c r="H19789" t="s">
        <v>4981</v>
      </c>
      <c r="I19789" t="s">
        <v>5014</v>
      </c>
      <c r="J19789" t="s">
        <v>5376</v>
      </c>
      <c r="K19789" t="s">
        <v>7624</v>
      </c>
      <c r="L19789" t="s">
        <v>4995</v>
      </c>
      <c r="M19789" t="s">
        <v>4995</v>
      </c>
      <c r="N19789" t="s">
        <v>6189</v>
      </c>
      <c r="O19789">
        <v>17</v>
      </c>
      <c r="P19789">
        <v>9</v>
      </c>
      <c r="Q19789">
        <v>8.3238531024320397E-2</v>
      </c>
      <c r="R19789" s="4" t="s">
        <v>6227</v>
      </c>
      <c r="S19789">
        <v>26</v>
      </c>
      <c r="T19789" t="s">
        <v>8006</v>
      </c>
      <c r="U19789" t="s">
        <v>9059</v>
      </c>
      <c r="V19789" s="1" t="s">
        <v>9059</v>
      </c>
    </row>
    <row r="19790" spans="1:22" x14ac:dyDescent="0.2">
      <c r="A19790" t="s">
        <v>119</v>
      </c>
      <c r="B19790" t="s">
        <v>130</v>
      </c>
      <c r="C19790" t="s">
        <v>1823</v>
      </c>
      <c r="D19790" t="s">
        <v>4730</v>
      </c>
      <c r="E19790">
        <v>181.30371</v>
      </c>
      <c r="F19790">
        <v>8589858</v>
      </c>
      <c r="G19790">
        <v>2.1106717945744855E-5</v>
      </c>
      <c r="H19790" t="s">
        <v>4980</v>
      </c>
      <c r="I19790" t="s">
        <v>4995</v>
      </c>
      <c r="J19790" t="s">
        <v>4995</v>
      </c>
      <c r="K19790" t="s">
        <v>7703</v>
      </c>
      <c r="L19790" t="s">
        <v>4995</v>
      </c>
      <c r="M19790" t="s">
        <v>4995</v>
      </c>
      <c r="N19790" t="s">
        <v>6189</v>
      </c>
      <c r="O19790">
        <v>17</v>
      </c>
      <c r="P19790">
        <v>9</v>
      </c>
      <c r="Q19790">
        <v>0.13949368109844401</v>
      </c>
      <c r="R19790" s="4" t="s">
        <v>6227</v>
      </c>
      <c r="S19790">
        <v>26</v>
      </c>
      <c r="T19790" t="s">
        <v>8235</v>
      </c>
      <c r="U19790" t="s">
        <v>9059</v>
      </c>
      <c r="V19790" s="1" t="s">
        <v>9059</v>
      </c>
    </row>
    <row r="19791" spans="1:22" x14ac:dyDescent="0.2">
      <c r="A19791" t="s">
        <v>119</v>
      </c>
      <c r="B19791" t="s">
        <v>130</v>
      </c>
      <c r="C19791" t="s">
        <v>1823</v>
      </c>
      <c r="D19791" t="s">
        <v>4731</v>
      </c>
      <c r="E19791">
        <v>12.193087999999999</v>
      </c>
      <c r="F19791">
        <v>8589858</v>
      </c>
      <c r="G19791">
        <v>1.4194749203071807E-6</v>
      </c>
      <c r="H19791" t="s">
        <v>4980</v>
      </c>
      <c r="I19791" t="s">
        <v>4998</v>
      </c>
      <c r="J19791" t="s">
        <v>5354</v>
      </c>
      <c r="K19791" t="s">
        <v>7825</v>
      </c>
      <c r="L19791" t="s">
        <v>4995</v>
      </c>
      <c r="M19791" t="s">
        <v>4995</v>
      </c>
      <c r="N19791" t="s">
        <v>6188</v>
      </c>
      <c r="O19791">
        <v>17</v>
      </c>
      <c r="P19791">
        <v>9</v>
      </c>
      <c r="Q19791">
        <v>9.3812681995159696E-3</v>
      </c>
      <c r="R19791" s="4" t="s">
        <v>6227</v>
      </c>
      <c r="S19791">
        <v>26</v>
      </c>
      <c r="T19791" t="s">
        <v>8765</v>
      </c>
      <c r="U19791" t="s">
        <v>9059</v>
      </c>
      <c r="V19791" s="1" t="s">
        <v>9059</v>
      </c>
    </row>
    <row r="19792" spans="1:22" x14ac:dyDescent="0.2">
      <c r="A19792" t="s">
        <v>119</v>
      </c>
      <c r="B19792" t="s">
        <v>130</v>
      </c>
      <c r="C19792" t="s">
        <v>1823</v>
      </c>
      <c r="D19792" t="s">
        <v>4732</v>
      </c>
      <c r="E19792">
        <v>32.652653000000001</v>
      </c>
      <c r="F19792">
        <v>8589858</v>
      </c>
      <c r="G19792">
        <v>3.8013030017492723E-6</v>
      </c>
      <c r="H19792" t="s">
        <v>4981</v>
      </c>
      <c r="I19792" t="s">
        <v>5329</v>
      </c>
      <c r="J19792" t="s">
        <v>5349</v>
      </c>
      <c r="K19792" t="s">
        <v>7797</v>
      </c>
      <c r="L19792" t="s">
        <v>5964</v>
      </c>
      <c r="M19792" t="s">
        <v>6108</v>
      </c>
      <c r="N19792" t="s">
        <v>6189</v>
      </c>
      <c r="O19792">
        <v>17</v>
      </c>
      <c r="P19792">
        <v>9</v>
      </c>
      <c r="Q19792">
        <v>2.5122700272378101E-2</v>
      </c>
      <c r="R19792" s="4" t="s">
        <v>6227</v>
      </c>
      <c r="S19792">
        <v>26</v>
      </c>
      <c r="T19792" t="s">
        <v>8974</v>
      </c>
      <c r="U19792" t="s">
        <v>9059</v>
      </c>
      <c r="V19792" s="1" t="s">
        <v>9059</v>
      </c>
    </row>
    <row r="19793" spans="1:22" x14ac:dyDescent="0.2">
      <c r="A19793" t="s">
        <v>119</v>
      </c>
      <c r="B19793" t="s">
        <v>130</v>
      </c>
      <c r="C19793" t="s">
        <v>1823</v>
      </c>
      <c r="D19793" t="s">
        <v>4733</v>
      </c>
      <c r="E19793">
        <v>60.425083000000001</v>
      </c>
      <c r="F19793">
        <v>8589858</v>
      </c>
      <c r="G19793">
        <v>7.0344682065757082E-6</v>
      </c>
      <c r="H19793" t="s">
        <v>4980</v>
      </c>
      <c r="I19793" t="s">
        <v>5010</v>
      </c>
      <c r="J19793" t="s">
        <v>5385</v>
      </c>
      <c r="K19793" t="s">
        <v>7826</v>
      </c>
      <c r="L19793" t="s">
        <v>5960</v>
      </c>
      <c r="M19793" t="s">
        <v>6143</v>
      </c>
      <c r="N19793" t="s">
        <v>6188</v>
      </c>
      <c r="O19793">
        <v>17</v>
      </c>
      <c r="P19793">
        <v>9</v>
      </c>
      <c r="Q19793">
        <v>4.6490594474591897E-2</v>
      </c>
      <c r="R19793" s="4" t="s">
        <v>6227</v>
      </c>
      <c r="S19793">
        <v>26</v>
      </c>
      <c r="T19793" t="s">
        <v>7964</v>
      </c>
      <c r="U19793" t="s">
        <v>9059</v>
      </c>
      <c r="V19793" s="1" t="s">
        <v>9059</v>
      </c>
    </row>
    <row r="19794" spans="1:22" x14ac:dyDescent="0.2">
      <c r="A19794" t="s">
        <v>119</v>
      </c>
      <c r="B19794" t="s">
        <v>130</v>
      </c>
      <c r="C19794" t="s">
        <v>1823</v>
      </c>
      <c r="D19794" t="s">
        <v>4734</v>
      </c>
      <c r="E19794">
        <v>12.863834000000001</v>
      </c>
      <c r="F19794">
        <v>8589858</v>
      </c>
      <c r="G19794">
        <v>1.4975607280120348E-6</v>
      </c>
      <c r="H19794" t="s">
        <v>4981</v>
      </c>
      <c r="I19794" t="s">
        <v>4995</v>
      </c>
      <c r="J19794" t="s">
        <v>4995</v>
      </c>
      <c r="K19794" t="s">
        <v>7025</v>
      </c>
      <c r="L19794" t="s">
        <v>5973</v>
      </c>
      <c r="M19794" t="s">
        <v>6132</v>
      </c>
      <c r="N19794" t="s">
        <v>6189</v>
      </c>
      <c r="O19794">
        <v>17</v>
      </c>
      <c r="P19794">
        <v>9</v>
      </c>
      <c r="Q19794">
        <v>9.8973350170237697E-3</v>
      </c>
      <c r="R19794" s="4" t="s">
        <v>6227</v>
      </c>
      <c r="S19794">
        <v>26</v>
      </c>
      <c r="T19794" t="s">
        <v>8069</v>
      </c>
      <c r="U19794" t="s">
        <v>9059</v>
      </c>
      <c r="V19794" s="1" t="s">
        <v>9059</v>
      </c>
    </row>
    <row r="19795" spans="1:22" x14ac:dyDescent="0.2">
      <c r="A19795" t="s">
        <v>119</v>
      </c>
      <c r="B19795" t="s">
        <v>130</v>
      </c>
      <c r="C19795" t="s">
        <v>1823</v>
      </c>
      <c r="D19795" t="s">
        <v>4735</v>
      </c>
      <c r="E19795">
        <v>74.925129999999996</v>
      </c>
      <c r="F19795">
        <v>8589858</v>
      </c>
      <c r="G19795">
        <v>8.7225108959891991E-6</v>
      </c>
      <c r="H19795" t="s">
        <v>4980</v>
      </c>
      <c r="I19795" t="s">
        <v>4995</v>
      </c>
      <c r="J19795" t="s">
        <v>4995</v>
      </c>
      <c r="K19795" t="s">
        <v>7827</v>
      </c>
      <c r="L19795" t="s">
        <v>4995</v>
      </c>
      <c r="M19795" t="s">
        <v>4995</v>
      </c>
      <c r="N19795" t="s">
        <v>6188</v>
      </c>
      <c r="O19795">
        <v>17</v>
      </c>
      <c r="P19795">
        <v>9</v>
      </c>
      <c r="Q19795">
        <v>5.7646819199008499E-2</v>
      </c>
      <c r="R19795" s="4" t="s">
        <v>6227</v>
      </c>
      <c r="S19795">
        <v>26</v>
      </c>
      <c r="T19795" t="s">
        <v>8993</v>
      </c>
      <c r="U19795" t="s">
        <v>9059</v>
      </c>
      <c r="V19795" s="1" t="s">
        <v>9059</v>
      </c>
    </row>
    <row r="19796" spans="1:22" x14ac:dyDescent="0.2">
      <c r="A19796" t="s">
        <v>119</v>
      </c>
      <c r="B19796" t="s">
        <v>130</v>
      </c>
      <c r="C19796" t="s">
        <v>1823</v>
      </c>
      <c r="D19796" t="s">
        <v>4736</v>
      </c>
      <c r="E19796">
        <v>69.549899999999994</v>
      </c>
      <c r="F19796">
        <v>8589858</v>
      </c>
      <c r="G19796">
        <v>8.0967461860254258E-6</v>
      </c>
      <c r="H19796" t="s">
        <v>4981</v>
      </c>
      <c r="I19796" t="s">
        <v>5024</v>
      </c>
      <c r="J19796" t="s">
        <v>5383</v>
      </c>
      <c r="K19796" t="s">
        <v>7828</v>
      </c>
      <c r="L19796" t="s">
        <v>5996</v>
      </c>
      <c r="M19796" t="s">
        <v>6094</v>
      </c>
      <c r="N19796" t="s">
        <v>6188</v>
      </c>
      <c r="O19796">
        <v>17</v>
      </c>
      <c r="P19796">
        <v>9</v>
      </c>
      <c r="Q19796">
        <v>5.3511158547327499E-2</v>
      </c>
      <c r="R19796" s="4" t="s">
        <v>6227</v>
      </c>
      <c r="S19796">
        <v>26</v>
      </c>
      <c r="T19796" t="s">
        <v>8020</v>
      </c>
      <c r="U19796" t="s">
        <v>9059</v>
      </c>
      <c r="V19796" s="1" t="s">
        <v>9059</v>
      </c>
    </row>
    <row r="19797" spans="1:22" x14ac:dyDescent="0.2">
      <c r="A19797" t="s">
        <v>119</v>
      </c>
      <c r="B19797" t="s">
        <v>130</v>
      </c>
      <c r="C19797" t="s">
        <v>1823</v>
      </c>
      <c r="D19797" t="s">
        <v>4737</v>
      </c>
      <c r="E19797">
        <v>185.58336</v>
      </c>
      <c r="F19797">
        <v>8589858</v>
      </c>
      <c r="G19797">
        <v>2.1604939220182685E-5</v>
      </c>
      <c r="H19797" t="s">
        <v>4980</v>
      </c>
      <c r="I19797" t="s">
        <v>5051</v>
      </c>
      <c r="J19797" t="s">
        <v>5423</v>
      </c>
      <c r="K19797" t="s">
        <v>7829</v>
      </c>
      <c r="L19797" t="s">
        <v>6031</v>
      </c>
      <c r="M19797" t="s">
        <v>6183</v>
      </c>
      <c r="N19797" t="s">
        <v>6188</v>
      </c>
      <c r="O19797">
        <v>17</v>
      </c>
      <c r="P19797">
        <v>9</v>
      </c>
      <c r="Q19797">
        <v>0.14278641091799901</v>
      </c>
      <c r="R19797" s="4" t="s">
        <v>6227</v>
      </c>
      <c r="S19797">
        <v>26</v>
      </c>
      <c r="T19797" t="s">
        <v>8192</v>
      </c>
      <c r="U19797" t="s">
        <v>9058</v>
      </c>
      <c r="V19797" t="s">
        <v>9058</v>
      </c>
    </row>
    <row r="19798" spans="1:22" x14ac:dyDescent="0.2">
      <c r="A19798" t="s">
        <v>119</v>
      </c>
      <c r="B19798" t="s">
        <v>130</v>
      </c>
      <c r="C19798" t="s">
        <v>1823</v>
      </c>
      <c r="D19798" t="s">
        <v>4738</v>
      </c>
      <c r="E19798">
        <v>52.546616</v>
      </c>
      <c r="F19798">
        <v>8589858</v>
      </c>
      <c r="G19798">
        <v>6.11728575722672E-6</v>
      </c>
      <c r="H19798" t="s">
        <v>4980</v>
      </c>
      <c r="I19798" t="s">
        <v>5010</v>
      </c>
      <c r="J19798" t="s">
        <v>5385</v>
      </c>
      <c r="K19798" t="s">
        <v>7096</v>
      </c>
      <c r="L19798" t="s">
        <v>4995</v>
      </c>
      <c r="M19798" t="s">
        <v>4995</v>
      </c>
      <c r="N19798" t="s">
        <v>6189</v>
      </c>
      <c r="O19798">
        <v>17</v>
      </c>
      <c r="P19798">
        <v>9</v>
      </c>
      <c r="Q19798">
        <v>4.0428962513267899E-2</v>
      </c>
      <c r="R19798" s="4" t="s">
        <v>6227</v>
      </c>
      <c r="S19798">
        <v>26</v>
      </c>
      <c r="T19798" t="s">
        <v>8022</v>
      </c>
      <c r="U19798" t="s">
        <v>9059</v>
      </c>
      <c r="V19798" s="1" t="s">
        <v>9059</v>
      </c>
    </row>
    <row r="19799" spans="1:22" x14ac:dyDescent="0.2">
      <c r="A19799" t="s">
        <v>119</v>
      </c>
      <c r="B19799" t="s">
        <v>130</v>
      </c>
      <c r="C19799" t="s">
        <v>1823</v>
      </c>
      <c r="D19799" t="s">
        <v>4739</v>
      </c>
      <c r="E19799">
        <v>7.0736850000000002</v>
      </c>
      <c r="F19799">
        <v>8589858</v>
      </c>
      <c r="G19799">
        <v>8.2349265843509867E-7</v>
      </c>
      <c r="H19799" t="s">
        <v>4981</v>
      </c>
      <c r="I19799" t="s">
        <v>5024</v>
      </c>
      <c r="J19799" t="s">
        <v>5919</v>
      </c>
      <c r="K19799" t="s">
        <v>6929</v>
      </c>
      <c r="L19799" t="s">
        <v>5965</v>
      </c>
      <c r="M19799" t="s">
        <v>6138</v>
      </c>
      <c r="N19799" t="s">
        <v>6189</v>
      </c>
      <c r="O19799">
        <v>17</v>
      </c>
      <c r="P19799">
        <v>9</v>
      </c>
      <c r="Q19799">
        <v>5.4424388755246501E-3</v>
      </c>
      <c r="R19799" s="4" t="s">
        <v>6227</v>
      </c>
      <c r="S19799">
        <v>26</v>
      </c>
      <c r="T19799" t="s">
        <v>8289</v>
      </c>
      <c r="U19799" t="s">
        <v>9059</v>
      </c>
      <c r="V19799" s="1" t="s">
        <v>9059</v>
      </c>
    </row>
    <row r="19800" spans="1:22" x14ac:dyDescent="0.2">
      <c r="A19800" t="s">
        <v>119</v>
      </c>
      <c r="B19800" t="s">
        <v>130</v>
      </c>
      <c r="C19800" t="s">
        <v>1823</v>
      </c>
      <c r="D19800" t="s">
        <v>4740</v>
      </c>
      <c r="E19800">
        <v>65.745475999999996</v>
      </c>
      <c r="F19800">
        <v>8589858</v>
      </c>
      <c r="G19800">
        <v>7.6538489926143133E-6</v>
      </c>
      <c r="H19800" t="s">
        <v>4980</v>
      </c>
      <c r="I19800" t="s">
        <v>5010</v>
      </c>
      <c r="J19800" t="s">
        <v>5385</v>
      </c>
      <c r="K19800" t="s">
        <v>7125</v>
      </c>
      <c r="L19800" t="s">
        <v>4995</v>
      </c>
      <c r="M19800" t="s">
        <v>4995</v>
      </c>
      <c r="N19800" t="s">
        <v>6189</v>
      </c>
      <c r="O19800">
        <v>17</v>
      </c>
      <c r="P19800">
        <v>9</v>
      </c>
      <c r="Q19800">
        <v>5.0584063959912398E-2</v>
      </c>
      <c r="R19800" s="4" t="s">
        <v>6227</v>
      </c>
      <c r="S19800">
        <v>26</v>
      </c>
      <c r="T19800" t="s">
        <v>8022</v>
      </c>
      <c r="U19800" t="s">
        <v>9059</v>
      </c>
      <c r="V19800" s="1" t="s">
        <v>9059</v>
      </c>
    </row>
    <row r="19801" spans="1:22" x14ac:dyDescent="0.2">
      <c r="A19801" t="s">
        <v>119</v>
      </c>
      <c r="B19801" t="s">
        <v>130</v>
      </c>
      <c r="C19801" t="s">
        <v>1823</v>
      </c>
      <c r="D19801" t="s">
        <v>4741</v>
      </c>
      <c r="E19801">
        <v>4.6916529999999996</v>
      </c>
      <c r="F19801">
        <v>8589858</v>
      </c>
      <c r="G19801">
        <v>5.46185163945667E-7</v>
      </c>
      <c r="H19801" t="s">
        <v>4981</v>
      </c>
      <c r="I19801" t="s">
        <v>4995</v>
      </c>
      <c r="J19801" t="s">
        <v>4995</v>
      </c>
      <c r="K19801" t="s">
        <v>6640</v>
      </c>
      <c r="L19801" t="s">
        <v>4995</v>
      </c>
      <c r="M19801" t="s">
        <v>4995</v>
      </c>
      <c r="N19801" t="s">
        <v>6189</v>
      </c>
      <c r="O19801">
        <v>17</v>
      </c>
      <c r="P19801">
        <v>9</v>
      </c>
      <c r="Q19801">
        <v>3.6097217613834699E-3</v>
      </c>
      <c r="R19801" s="4" t="s">
        <v>6227</v>
      </c>
      <c r="S19801">
        <v>26</v>
      </c>
      <c r="T19801" t="s">
        <v>8009</v>
      </c>
      <c r="U19801" t="s">
        <v>9059</v>
      </c>
      <c r="V19801" s="1" t="s">
        <v>9059</v>
      </c>
    </row>
    <row r="19802" spans="1:22" x14ac:dyDescent="0.2">
      <c r="A19802" t="s">
        <v>119</v>
      </c>
      <c r="B19802" t="s">
        <v>130</v>
      </c>
      <c r="C19802" t="s">
        <v>1823</v>
      </c>
      <c r="D19802" t="s">
        <v>4742</v>
      </c>
      <c r="E19802">
        <v>81.461100000000002</v>
      </c>
      <c r="F19802">
        <v>8589858</v>
      </c>
      <c r="G19802">
        <v>9.4834047314868305E-6</v>
      </c>
      <c r="H19802" t="s">
        <v>4980</v>
      </c>
      <c r="I19802" t="s">
        <v>4995</v>
      </c>
      <c r="J19802" t="s">
        <v>4995</v>
      </c>
      <c r="K19802" t="s">
        <v>7830</v>
      </c>
      <c r="L19802" t="s">
        <v>4995</v>
      </c>
      <c r="M19802" t="s">
        <v>4995</v>
      </c>
      <c r="N19802" t="s">
        <v>6188</v>
      </c>
      <c r="O19802">
        <v>17</v>
      </c>
      <c r="P19802">
        <v>9</v>
      </c>
      <c r="Q19802">
        <v>6.2675544286040594E-2</v>
      </c>
      <c r="R19802" s="4" t="s">
        <v>6227</v>
      </c>
      <c r="S19802">
        <v>26</v>
      </c>
      <c r="T19802" t="s">
        <v>7964</v>
      </c>
      <c r="U19802" t="s">
        <v>9059</v>
      </c>
      <c r="V19802" s="1" t="s">
        <v>9059</v>
      </c>
    </row>
    <row r="19803" spans="1:22" x14ac:dyDescent="0.2">
      <c r="A19803" t="s">
        <v>119</v>
      </c>
      <c r="B19803" t="s">
        <v>130</v>
      </c>
      <c r="C19803" t="s">
        <v>1823</v>
      </c>
      <c r="D19803" t="s">
        <v>4743</v>
      </c>
      <c r="E19803">
        <v>6.7915634999999996</v>
      </c>
      <c r="F19803">
        <v>8589858</v>
      </c>
      <c r="G19803">
        <v>7.906491003692959E-7</v>
      </c>
      <c r="H19803" t="s">
        <v>4981</v>
      </c>
      <c r="I19803" t="s">
        <v>4996</v>
      </c>
      <c r="J19803" t="s">
        <v>5346</v>
      </c>
      <c r="K19803" t="s">
        <v>6299</v>
      </c>
      <c r="L19803" t="s">
        <v>4995</v>
      </c>
      <c r="M19803" t="s">
        <v>4995</v>
      </c>
      <c r="N19803" t="s">
        <v>6189</v>
      </c>
      <c r="O19803">
        <v>17</v>
      </c>
      <c r="P19803">
        <v>9</v>
      </c>
      <c r="Q19803">
        <v>5.2253767616163701E-3</v>
      </c>
      <c r="R19803" s="4" t="s">
        <v>6227</v>
      </c>
      <c r="S19803">
        <v>26</v>
      </c>
      <c r="T19803" t="s">
        <v>8994</v>
      </c>
      <c r="U19803" t="s">
        <v>9059</v>
      </c>
      <c r="V19803" s="1" t="s">
        <v>9059</v>
      </c>
    </row>
    <row r="19804" spans="1:22" x14ac:dyDescent="0.2">
      <c r="A19804" t="s">
        <v>119</v>
      </c>
      <c r="B19804" t="s">
        <v>130</v>
      </c>
      <c r="C19804" t="s">
        <v>1823</v>
      </c>
      <c r="D19804" t="s">
        <v>4744</v>
      </c>
      <c r="E19804">
        <v>6.6124900000000002</v>
      </c>
      <c r="F19804">
        <v>8589858</v>
      </c>
      <c r="G19804">
        <v>7.6980201535345523E-7</v>
      </c>
      <c r="H19804" t="s">
        <v>4981</v>
      </c>
      <c r="I19804" t="s">
        <v>4996</v>
      </c>
      <c r="J19804" t="s">
        <v>5346</v>
      </c>
      <c r="K19804" t="s">
        <v>6299</v>
      </c>
      <c r="L19804" t="s">
        <v>4995</v>
      </c>
      <c r="M19804" t="s">
        <v>4995</v>
      </c>
      <c r="N19804" t="s">
        <v>6189</v>
      </c>
      <c r="O19804">
        <v>17</v>
      </c>
      <c r="P19804">
        <v>9</v>
      </c>
      <c r="Q19804">
        <v>5.0875989869520596E-3</v>
      </c>
      <c r="R19804" s="4" t="s">
        <v>6227</v>
      </c>
      <c r="S19804">
        <v>26</v>
      </c>
      <c r="T19804" t="s">
        <v>8258</v>
      </c>
      <c r="U19804" t="s">
        <v>9059</v>
      </c>
      <c r="V19804" s="1" t="s">
        <v>9059</v>
      </c>
    </row>
    <row r="19805" spans="1:22" x14ac:dyDescent="0.2">
      <c r="A19805" t="s">
        <v>119</v>
      </c>
      <c r="B19805" t="s">
        <v>130</v>
      </c>
      <c r="C19805" t="s">
        <v>1823</v>
      </c>
      <c r="D19805" t="s">
        <v>4745</v>
      </c>
      <c r="E19805">
        <v>6.3786889999999996</v>
      </c>
      <c r="F19805">
        <v>8589858</v>
      </c>
      <c r="G19805">
        <v>7.4258375400384959E-7</v>
      </c>
      <c r="H19805" t="s">
        <v>4981</v>
      </c>
      <c r="I19805" t="s">
        <v>4996</v>
      </c>
      <c r="J19805" t="s">
        <v>4995</v>
      </c>
      <c r="K19805" t="s">
        <v>7173</v>
      </c>
      <c r="L19805" t="s">
        <v>4995</v>
      </c>
      <c r="M19805" t="s">
        <v>4995</v>
      </c>
      <c r="N19805" t="s">
        <v>6189</v>
      </c>
      <c r="O19805">
        <v>17</v>
      </c>
      <c r="P19805">
        <v>9</v>
      </c>
      <c r="Q19805">
        <v>4.90771429438567E-3</v>
      </c>
      <c r="R19805" s="4" t="s">
        <v>6227</v>
      </c>
      <c r="S19805">
        <v>26</v>
      </c>
      <c r="T19805" t="s">
        <v>8268</v>
      </c>
      <c r="U19805" t="s">
        <v>9059</v>
      </c>
      <c r="V19805" s="1" t="s">
        <v>9059</v>
      </c>
    </row>
    <row r="19806" spans="1:22" x14ac:dyDescent="0.2">
      <c r="A19806" t="s">
        <v>119</v>
      </c>
      <c r="B19806" t="s">
        <v>130</v>
      </c>
      <c r="C19806" t="s">
        <v>1823</v>
      </c>
      <c r="D19806" t="s">
        <v>4746</v>
      </c>
      <c r="E19806">
        <v>16.439101999999998</v>
      </c>
      <c r="F19806">
        <v>8589858</v>
      </c>
      <c r="G19806">
        <v>1.9137804140650518E-6</v>
      </c>
      <c r="H19806" t="s">
        <v>4986</v>
      </c>
      <c r="I19806" t="s">
        <v>5053</v>
      </c>
      <c r="J19806" t="s">
        <v>5920</v>
      </c>
      <c r="K19806" t="s">
        <v>7831</v>
      </c>
      <c r="L19806" t="s">
        <v>5964</v>
      </c>
      <c r="M19806" t="s">
        <v>6041</v>
      </c>
      <c r="N19806" t="s">
        <v>6188</v>
      </c>
      <c r="O19806">
        <v>17</v>
      </c>
      <c r="P19806">
        <v>9</v>
      </c>
      <c r="Q19806">
        <v>1.26481187391741E-2</v>
      </c>
      <c r="R19806" s="4" t="s">
        <v>6227</v>
      </c>
      <c r="S19806">
        <v>26</v>
      </c>
      <c r="T19806" t="s">
        <v>8092</v>
      </c>
      <c r="U19806" t="s">
        <v>9059</v>
      </c>
      <c r="V19806" s="1" t="s">
        <v>9059</v>
      </c>
    </row>
    <row r="19807" spans="1:22" x14ac:dyDescent="0.2">
      <c r="A19807" t="s">
        <v>119</v>
      </c>
      <c r="B19807" t="s">
        <v>130</v>
      </c>
      <c r="C19807" t="s">
        <v>1823</v>
      </c>
      <c r="D19807" t="s">
        <v>4747</v>
      </c>
      <c r="E19807">
        <v>62.646923000000001</v>
      </c>
      <c r="F19807">
        <v>8589858</v>
      </c>
      <c r="G19807">
        <v>7.2931267315478323E-6</v>
      </c>
      <c r="H19807" t="s">
        <v>6204</v>
      </c>
      <c r="I19807" t="s">
        <v>5330</v>
      </c>
      <c r="J19807" t="s">
        <v>5345</v>
      </c>
      <c r="K19807" t="s">
        <v>7832</v>
      </c>
      <c r="L19807" t="s">
        <v>4995</v>
      </c>
      <c r="M19807" t="s">
        <v>4995</v>
      </c>
      <c r="N19807" t="s">
        <v>6188</v>
      </c>
      <c r="O19807">
        <v>17</v>
      </c>
      <c r="P19807">
        <v>9</v>
      </c>
      <c r="Q19807">
        <v>4.8200061095058602E-2</v>
      </c>
      <c r="R19807" s="4" t="s">
        <v>6227</v>
      </c>
      <c r="S19807">
        <v>26</v>
      </c>
      <c r="T19807" t="s">
        <v>8228</v>
      </c>
      <c r="U19807" t="s">
        <v>9059</v>
      </c>
      <c r="V19807" s="1" t="s">
        <v>9059</v>
      </c>
    </row>
    <row r="19808" spans="1:22" x14ac:dyDescent="0.2">
      <c r="A19808" t="s">
        <v>119</v>
      </c>
      <c r="B19808" t="s">
        <v>130</v>
      </c>
      <c r="C19808" t="s">
        <v>1824</v>
      </c>
      <c r="D19808" t="s">
        <v>4727</v>
      </c>
      <c r="E19808">
        <v>69.386443999999997</v>
      </c>
      <c r="F19808">
        <v>8121664</v>
      </c>
      <c r="G19808">
        <v>8.5433778102615417E-6</v>
      </c>
      <c r="H19808" t="s">
        <v>4981</v>
      </c>
      <c r="I19808" t="s">
        <v>4995</v>
      </c>
      <c r="J19808" t="s">
        <v>4995</v>
      </c>
      <c r="K19808" t="s">
        <v>7824</v>
      </c>
      <c r="L19808" t="s">
        <v>5975</v>
      </c>
      <c r="M19808" t="s">
        <v>6064</v>
      </c>
      <c r="N19808" t="s">
        <v>6188</v>
      </c>
      <c r="O19808">
        <v>18</v>
      </c>
      <c r="P19808">
        <v>8</v>
      </c>
      <c r="Q19808">
        <v>5.9041956363517202E-2</v>
      </c>
      <c r="R19808" s="4" t="s">
        <v>6227</v>
      </c>
      <c r="S19808">
        <v>26</v>
      </c>
      <c r="T19808" t="s">
        <v>8029</v>
      </c>
      <c r="U19808" t="s">
        <v>9059</v>
      </c>
      <c r="V19808" s="1" t="s">
        <v>9059</v>
      </c>
    </row>
    <row r="19809" spans="1:22" x14ac:dyDescent="0.2">
      <c r="A19809" t="s">
        <v>119</v>
      </c>
      <c r="B19809" t="s">
        <v>130</v>
      </c>
      <c r="C19809" t="s">
        <v>1824</v>
      </c>
      <c r="D19809" t="s">
        <v>4728</v>
      </c>
      <c r="E19809">
        <v>127.93317999999999</v>
      </c>
      <c r="F19809">
        <v>8121664</v>
      </c>
      <c r="G19809">
        <v>1.5752089719545155E-5</v>
      </c>
      <c r="H19809" t="s">
        <v>4980</v>
      </c>
      <c r="I19809" t="s">
        <v>4993</v>
      </c>
      <c r="J19809" t="s">
        <v>5344</v>
      </c>
      <c r="K19809" t="s">
        <v>7273</v>
      </c>
      <c r="L19809" t="s">
        <v>4995</v>
      </c>
      <c r="M19809" t="s">
        <v>4995</v>
      </c>
      <c r="N19809" t="s">
        <v>6189</v>
      </c>
      <c r="O19809">
        <v>18</v>
      </c>
      <c r="P19809">
        <v>8</v>
      </c>
      <c r="Q19809">
        <v>0.108860244099063</v>
      </c>
      <c r="R19809" s="4" t="s">
        <v>6227</v>
      </c>
      <c r="S19809">
        <v>26</v>
      </c>
      <c r="T19809" t="s">
        <v>7950</v>
      </c>
      <c r="U19809" t="s">
        <v>9059</v>
      </c>
      <c r="V19809" s="1" t="s">
        <v>9059</v>
      </c>
    </row>
    <row r="19810" spans="1:22" x14ac:dyDescent="0.2">
      <c r="A19810" t="s">
        <v>119</v>
      </c>
      <c r="B19810" t="s">
        <v>130</v>
      </c>
      <c r="C19810" t="s">
        <v>1824</v>
      </c>
      <c r="D19810" t="s">
        <v>4729</v>
      </c>
      <c r="E19810">
        <v>91.051024999999996</v>
      </c>
      <c r="F19810">
        <v>8121664</v>
      </c>
      <c r="G19810">
        <v>1.1210883016091283E-5</v>
      </c>
      <c r="H19810" t="s">
        <v>4981</v>
      </c>
      <c r="I19810" t="s">
        <v>5014</v>
      </c>
      <c r="J19810" t="s">
        <v>5376</v>
      </c>
      <c r="K19810" t="s">
        <v>7624</v>
      </c>
      <c r="L19810" t="s">
        <v>4995</v>
      </c>
      <c r="M19810" t="s">
        <v>4995</v>
      </c>
      <c r="N19810" t="s">
        <v>6189</v>
      </c>
      <c r="O19810">
        <v>18</v>
      </c>
      <c r="P19810">
        <v>8</v>
      </c>
      <c r="Q19810">
        <v>7.7476670297493694E-2</v>
      </c>
      <c r="R19810" s="4" t="s">
        <v>6227</v>
      </c>
      <c r="S19810">
        <v>26</v>
      </c>
      <c r="T19810" t="s">
        <v>8006</v>
      </c>
      <c r="U19810" t="s">
        <v>9059</v>
      </c>
      <c r="V19810" s="1" t="s">
        <v>9059</v>
      </c>
    </row>
    <row r="19811" spans="1:22" x14ac:dyDescent="0.2">
      <c r="A19811" t="s">
        <v>119</v>
      </c>
      <c r="B19811" t="s">
        <v>130</v>
      </c>
      <c r="C19811" t="s">
        <v>1824</v>
      </c>
      <c r="D19811" t="s">
        <v>4730</v>
      </c>
      <c r="E19811">
        <v>151.24458000000001</v>
      </c>
      <c r="F19811">
        <v>8121664</v>
      </c>
      <c r="G19811">
        <v>1.862236359445552E-5</v>
      </c>
      <c r="H19811" t="s">
        <v>4980</v>
      </c>
      <c r="I19811" t="s">
        <v>4995</v>
      </c>
      <c r="J19811" t="s">
        <v>4995</v>
      </c>
      <c r="K19811" t="s">
        <v>7703</v>
      </c>
      <c r="L19811" t="s">
        <v>4995</v>
      </c>
      <c r="M19811" t="s">
        <v>4995</v>
      </c>
      <c r="N19811" t="s">
        <v>6189</v>
      </c>
      <c r="O19811">
        <v>18</v>
      </c>
      <c r="P19811">
        <v>8</v>
      </c>
      <c r="Q19811">
        <v>0.128696260793801</v>
      </c>
      <c r="R19811" s="4" t="s">
        <v>6227</v>
      </c>
      <c r="S19811">
        <v>26</v>
      </c>
      <c r="T19811" t="s">
        <v>8235</v>
      </c>
      <c r="U19811" t="s">
        <v>9059</v>
      </c>
      <c r="V19811" s="1" t="s">
        <v>9059</v>
      </c>
    </row>
    <row r="19812" spans="1:22" x14ac:dyDescent="0.2">
      <c r="A19812" t="s">
        <v>119</v>
      </c>
      <c r="B19812" t="s">
        <v>130</v>
      </c>
      <c r="C19812" t="s">
        <v>1824</v>
      </c>
      <c r="D19812" t="s">
        <v>4731</v>
      </c>
      <c r="E19812">
        <v>14.421995000000001</v>
      </c>
      <c r="F19812">
        <v>8121664</v>
      </c>
      <c r="G19812">
        <v>1.7757438623415104E-6</v>
      </c>
      <c r="H19812" t="s">
        <v>4980</v>
      </c>
      <c r="I19812" t="s">
        <v>4998</v>
      </c>
      <c r="J19812" t="s">
        <v>5354</v>
      </c>
      <c r="K19812" t="s">
        <v>7825</v>
      </c>
      <c r="L19812" t="s">
        <v>4995</v>
      </c>
      <c r="M19812" t="s">
        <v>4995</v>
      </c>
      <c r="N19812" t="s">
        <v>6188</v>
      </c>
      <c r="O19812">
        <v>18</v>
      </c>
      <c r="P19812">
        <v>8</v>
      </c>
      <c r="Q19812">
        <v>1.22718898732563E-2</v>
      </c>
      <c r="R19812" s="4" t="s">
        <v>6227</v>
      </c>
      <c r="S19812">
        <v>26</v>
      </c>
      <c r="T19812" t="s">
        <v>8765</v>
      </c>
      <c r="U19812" t="s">
        <v>9059</v>
      </c>
      <c r="V19812" s="1" t="s">
        <v>9059</v>
      </c>
    </row>
    <row r="19813" spans="1:22" x14ac:dyDescent="0.2">
      <c r="A19813" t="s">
        <v>119</v>
      </c>
      <c r="B19813" t="s">
        <v>130</v>
      </c>
      <c r="C19813" t="s">
        <v>1824</v>
      </c>
      <c r="D19813" t="s">
        <v>4732</v>
      </c>
      <c r="E19813">
        <v>28.978352000000001</v>
      </c>
      <c r="F19813">
        <v>8121664</v>
      </c>
      <c r="G19813">
        <v>3.5680313787913415E-6</v>
      </c>
      <c r="H19813" t="s">
        <v>4981</v>
      </c>
      <c r="I19813" t="s">
        <v>5329</v>
      </c>
      <c r="J19813" t="s">
        <v>5349</v>
      </c>
      <c r="K19813" t="s">
        <v>7797</v>
      </c>
      <c r="L19813" t="s">
        <v>5964</v>
      </c>
      <c r="M19813" t="s">
        <v>6108</v>
      </c>
      <c r="N19813" t="s">
        <v>6189</v>
      </c>
      <c r="O19813">
        <v>18</v>
      </c>
      <c r="P19813">
        <v>8</v>
      </c>
      <c r="Q19813">
        <v>2.4658110369089398E-2</v>
      </c>
      <c r="R19813" s="4" t="s">
        <v>6227</v>
      </c>
      <c r="S19813">
        <v>26</v>
      </c>
      <c r="T19813" t="s">
        <v>8974</v>
      </c>
      <c r="U19813" t="s">
        <v>9059</v>
      </c>
      <c r="V19813" s="1" t="s">
        <v>9059</v>
      </c>
    </row>
    <row r="19814" spans="1:22" x14ac:dyDescent="0.2">
      <c r="A19814" t="s">
        <v>119</v>
      </c>
      <c r="B19814" t="s">
        <v>130</v>
      </c>
      <c r="C19814" t="s">
        <v>1824</v>
      </c>
      <c r="D19814" t="s">
        <v>4733</v>
      </c>
      <c r="E19814">
        <v>51.039825</v>
      </c>
      <c r="F19814">
        <v>8121664</v>
      </c>
      <c r="G19814">
        <v>6.2844048953514941E-6</v>
      </c>
      <c r="H19814" t="s">
        <v>4980</v>
      </c>
      <c r="I19814" t="s">
        <v>5010</v>
      </c>
      <c r="J19814" t="s">
        <v>5385</v>
      </c>
      <c r="K19814" t="s">
        <v>7826</v>
      </c>
      <c r="L19814" t="s">
        <v>5960</v>
      </c>
      <c r="M19814" t="s">
        <v>6143</v>
      </c>
      <c r="N19814" t="s">
        <v>6188</v>
      </c>
      <c r="O19814">
        <v>18</v>
      </c>
      <c r="P19814">
        <v>8</v>
      </c>
      <c r="Q19814">
        <v>4.3430545604146401E-2</v>
      </c>
      <c r="R19814" s="4" t="s">
        <v>6227</v>
      </c>
      <c r="S19814">
        <v>26</v>
      </c>
      <c r="T19814" t="s">
        <v>7964</v>
      </c>
      <c r="U19814" t="s">
        <v>9059</v>
      </c>
      <c r="V19814" s="1" t="s">
        <v>9059</v>
      </c>
    </row>
    <row r="19815" spans="1:22" x14ac:dyDescent="0.2">
      <c r="A19815" t="s">
        <v>119</v>
      </c>
      <c r="B19815" t="s">
        <v>130</v>
      </c>
      <c r="C19815" t="s">
        <v>1824</v>
      </c>
      <c r="D19815" t="s">
        <v>4734</v>
      </c>
      <c r="E19815">
        <v>13.668047</v>
      </c>
      <c r="F19815">
        <v>8121664</v>
      </c>
      <c r="G19815">
        <v>1.682912147067399E-6</v>
      </c>
      <c r="H19815" t="s">
        <v>4981</v>
      </c>
      <c r="I19815" t="s">
        <v>4995</v>
      </c>
      <c r="J19815" t="s">
        <v>4995</v>
      </c>
      <c r="K19815" t="s">
        <v>7025</v>
      </c>
      <c r="L19815" t="s">
        <v>5973</v>
      </c>
      <c r="M19815" t="s">
        <v>6132</v>
      </c>
      <c r="N19815" t="s">
        <v>6189</v>
      </c>
      <c r="O19815">
        <v>18</v>
      </c>
      <c r="P19815">
        <v>8</v>
      </c>
      <c r="Q19815">
        <v>1.1630344315504901E-2</v>
      </c>
      <c r="R19815" s="4" t="s">
        <v>6227</v>
      </c>
      <c r="S19815">
        <v>26</v>
      </c>
      <c r="T19815" t="s">
        <v>8069</v>
      </c>
      <c r="U19815" t="s">
        <v>9059</v>
      </c>
      <c r="V19815" s="1" t="s">
        <v>9059</v>
      </c>
    </row>
    <row r="19816" spans="1:22" x14ac:dyDescent="0.2">
      <c r="A19816" t="s">
        <v>119</v>
      </c>
      <c r="B19816" t="s">
        <v>130</v>
      </c>
      <c r="C19816" t="s">
        <v>1824</v>
      </c>
      <c r="D19816" t="s">
        <v>4735</v>
      </c>
      <c r="E19816">
        <v>60.37032</v>
      </c>
      <c r="F19816">
        <v>8121664</v>
      </c>
      <c r="G19816">
        <v>7.4332452068935623E-6</v>
      </c>
      <c r="H19816" t="s">
        <v>4980</v>
      </c>
      <c r="I19816" t="s">
        <v>4995</v>
      </c>
      <c r="J19816" t="s">
        <v>4995</v>
      </c>
      <c r="K19816" t="s">
        <v>7827</v>
      </c>
      <c r="L19816" t="s">
        <v>4995</v>
      </c>
      <c r="M19816" t="s">
        <v>4995</v>
      </c>
      <c r="N19816" t="s">
        <v>6188</v>
      </c>
      <c r="O19816">
        <v>18</v>
      </c>
      <c r="P19816">
        <v>8</v>
      </c>
      <c r="Q19816">
        <v>5.13700024617426E-2</v>
      </c>
      <c r="R19816" s="4" t="s">
        <v>6227</v>
      </c>
      <c r="S19816">
        <v>26</v>
      </c>
      <c r="T19816" t="s">
        <v>8993</v>
      </c>
      <c r="U19816" t="s">
        <v>9059</v>
      </c>
      <c r="V19816" s="1" t="s">
        <v>9059</v>
      </c>
    </row>
    <row r="19817" spans="1:22" x14ac:dyDescent="0.2">
      <c r="A19817" t="s">
        <v>119</v>
      </c>
      <c r="B19817" t="s">
        <v>130</v>
      </c>
      <c r="C19817" t="s">
        <v>1824</v>
      </c>
      <c r="D19817" t="s">
        <v>4736</v>
      </c>
      <c r="E19817">
        <v>152.52833999999999</v>
      </c>
      <c r="F19817">
        <v>8121664</v>
      </c>
      <c r="G19817">
        <v>1.8780429724746059E-5</v>
      </c>
      <c r="H19817" t="s">
        <v>4981</v>
      </c>
      <c r="I19817" t="s">
        <v>5024</v>
      </c>
      <c r="J19817" t="s">
        <v>5383</v>
      </c>
      <c r="K19817" t="s">
        <v>7828</v>
      </c>
      <c r="L19817" t="s">
        <v>5996</v>
      </c>
      <c r="M19817" t="s">
        <v>6094</v>
      </c>
      <c r="N19817" t="s">
        <v>6188</v>
      </c>
      <c r="O19817">
        <v>18</v>
      </c>
      <c r="P19817">
        <v>8</v>
      </c>
      <c r="Q19817">
        <v>0.12978863125598</v>
      </c>
      <c r="R19817" s="4" t="s">
        <v>6227</v>
      </c>
      <c r="S19817">
        <v>26</v>
      </c>
      <c r="T19817" t="s">
        <v>8020</v>
      </c>
      <c r="U19817" t="s">
        <v>9059</v>
      </c>
      <c r="V19817" s="1" t="s">
        <v>9059</v>
      </c>
    </row>
    <row r="19818" spans="1:22" x14ac:dyDescent="0.2">
      <c r="A19818" t="s">
        <v>119</v>
      </c>
      <c r="B19818" t="s">
        <v>130</v>
      </c>
      <c r="C19818" t="s">
        <v>1824</v>
      </c>
      <c r="D19818" t="s">
        <v>4737</v>
      </c>
      <c r="E19818">
        <v>127.79125000000001</v>
      </c>
      <c r="F19818">
        <v>8121664</v>
      </c>
      <c r="G19818">
        <v>1.5734614236688444E-5</v>
      </c>
      <c r="H19818" t="s">
        <v>4980</v>
      </c>
      <c r="I19818" t="s">
        <v>5051</v>
      </c>
      <c r="J19818" t="s">
        <v>5423</v>
      </c>
      <c r="K19818" t="s">
        <v>7829</v>
      </c>
      <c r="L19818" t="s">
        <v>6031</v>
      </c>
      <c r="M19818" t="s">
        <v>6183</v>
      </c>
      <c r="N19818" t="s">
        <v>6188</v>
      </c>
      <c r="O19818">
        <v>18</v>
      </c>
      <c r="P19818">
        <v>8</v>
      </c>
      <c r="Q19818">
        <v>0.10873947375281701</v>
      </c>
      <c r="R19818" s="4" t="s">
        <v>6227</v>
      </c>
      <c r="S19818">
        <v>26</v>
      </c>
      <c r="T19818" t="s">
        <v>8192</v>
      </c>
      <c r="U19818" t="s">
        <v>9058</v>
      </c>
      <c r="V19818" t="s">
        <v>9058</v>
      </c>
    </row>
    <row r="19819" spans="1:22" x14ac:dyDescent="0.2">
      <c r="A19819" t="s">
        <v>119</v>
      </c>
      <c r="B19819" t="s">
        <v>130</v>
      </c>
      <c r="C19819" t="s">
        <v>1824</v>
      </c>
      <c r="D19819" t="s">
        <v>4738</v>
      </c>
      <c r="E19819">
        <v>41.632525999999999</v>
      </c>
      <c r="F19819">
        <v>8121664</v>
      </c>
      <c r="G19819">
        <v>5.126107901040969E-6</v>
      </c>
      <c r="H19819" t="s">
        <v>4980</v>
      </c>
      <c r="I19819" t="s">
        <v>5010</v>
      </c>
      <c r="J19819" t="s">
        <v>5385</v>
      </c>
      <c r="K19819" t="s">
        <v>7096</v>
      </c>
      <c r="L19819" t="s">
        <v>4995</v>
      </c>
      <c r="M19819" t="s">
        <v>4995</v>
      </c>
      <c r="N19819" t="s">
        <v>6189</v>
      </c>
      <c r="O19819">
        <v>18</v>
      </c>
      <c r="P19819">
        <v>8</v>
      </c>
      <c r="Q19819">
        <v>3.5425735081552702E-2</v>
      </c>
      <c r="R19819" s="4" t="s">
        <v>6227</v>
      </c>
      <c r="S19819">
        <v>26</v>
      </c>
      <c r="T19819" t="s">
        <v>8022</v>
      </c>
      <c r="U19819" t="s">
        <v>9059</v>
      </c>
      <c r="V19819" s="1" t="s">
        <v>9059</v>
      </c>
    </row>
    <row r="19820" spans="1:22" x14ac:dyDescent="0.2">
      <c r="A19820" t="s">
        <v>119</v>
      </c>
      <c r="B19820" t="s">
        <v>130</v>
      </c>
      <c r="C19820" t="s">
        <v>1824</v>
      </c>
      <c r="D19820" t="s">
        <v>4739</v>
      </c>
      <c r="E19820">
        <v>16.392776000000001</v>
      </c>
      <c r="F19820">
        <v>8121664</v>
      </c>
      <c r="G19820">
        <v>2.0184011552312435E-6</v>
      </c>
      <c r="H19820" t="s">
        <v>4981</v>
      </c>
      <c r="I19820" t="s">
        <v>5024</v>
      </c>
      <c r="J19820" t="s">
        <v>5919</v>
      </c>
      <c r="K19820" t="s">
        <v>6929</v>
      </c>
      <c r="L19820" t="s">
        <v>5965</v>
      </c>
      <c r="M19820" t="s">
        <v>6138</v>
      </c>
      <c r="N19820" t="s">
        <v>6189</v>
      </c>
      <c r="O19820">
        <v>18</v>
      </c>
      <c r="P19820">
        <v>8</v>
      </c>
      <c r="Q19820">
        <v>1.39488567142728E-2</v>
      </c>
      <c r="R19820" s="4" t="s">
        <v>6227</v>
      </c>
      <c r="S19820">
        <v>26</v>
      </c>
      <c r="T19820" t="s">
        <v>8289</v>
      </c>
      <c r="U19820" t="s">
        <v>9059</v>
      </c>
      <c r="V19820" s="1" t="s">
        <v>9059</v>
      </c>
    </row>
    <row r="19821" spans="1:22" x14ac:dyDescent="0.2">
      <c r="A19821" t="s">
        <v>119</v>
      </c>
      <c r="B19821" t="s">
        <v>130</v>
      </c>
      <c r="C19821" t="s">
        <v>1824</v>
      </c>
      <c r="D19821" t="s">
        <v>4740</v>
      </c>
      <c r="E19821">
        <v>59.177250000000001</v>
      </c>
      <c r="F19821">
        <v>8121664</v>
      </c>
      <c r="G19821">
        <v>7.2863455075216114E-6</v>
      </c>
      <c r="H19821" t="s">
        <v>4980</v>
      </c>
      <c r="I19821" t="s">
        <v>5010</v>
      </c>
      <c r="J19821" t="s">
        <v>5385</v>
      </c>
      <c r="K19821" t="s">
        <v>7125</v>
      </c>
      <c r="L19821" t="s">
        <v>4995</v>
      </c>
      <c r="M19821" t="s">
        <v>4995</v>
      </c>
      <c r="N19821" t="s">
        <v>6189</v>
      </c>
      <c r="O19821">
        <v>18</v>
      </c>
      <c r="P19821">
        <v>8</v>
      </c>
      <c r="Q19821">
        <v>5.0354801468323503E-2</v>
      </c>
      <c r="R19821" s="4" t="s">
        <v>6227</v>
      </c>
      <c r="S19821">
        <v>26</v>
      </c>
      <c r="T19821" t="s">
        <v>8022</v>
      </c>
      <c r="U19821" t="s">
        <v>9059</v>
      </c>
      <c r="V19821" s="1" t="s">
        <v>9059</v>
      </c>
    </row>
    <row r="19822" spans="1:22" x14ac:dyDescent="0.2">
      <c r="A19822" t="s">
        <v>119</v>
      </c>
      <c r="B19822" t="s">
        <v>130</v>
      </c>
      <c r="C19822" t="s">
        <v>1824</v>
      </c>
      <c r="D19822" t="s">
        <v>4741</v>
      </c>
      <c r="E19822">
        <v>2.867289</v>
      </c>
      <c r="F19822">
        <v>8121664</v>
      </c>
      <c r="G19822">
        <v>3.5304206133127401E-7</v>
      </c>
      <c r="H19822" t="s">
        <v>4981</v>
      </c>
      <c r="I19822" t="s">
        <v>4995</v>
      </c>
      <c r="J19822" t="s">
        <v>4995</v>
      </c>
      <c r="K19822" t="s">
        <v>6640</v>
      </c>
      <c r="L19822" t="s">
        <v>4995</v>
      </c>
      <c r="M19822" t="s">
        <v>4995</v>
      </c>
      <c r="N19822" t="s">
        <v>6189</v>
      </c>
      <c r="O19822">
        <v>18</v>
      </c>
      <c r="P19822">
        <v>8</v>
      </c>
      <c r="Q19822">
        <v>2.4398188213765899E-3</v>
      </c>
      <c r="R19822" s="4" t="s">
        <v>6227</v>
      </c>
      <c r="S19822">
        <v>26</v>
      </c>
      <c r="T19822" t="s">
        <v>8009</v>
      </c>
      <c r="U19822" t="s">
        <v>9059</v>
      </c>
      <c r="V19822" s="1" t="s">
        <v>9059</v>
      </c>
    </row>
    <row r="19823" spans="1:22" x14ac:dyDescent="0.2">
      <c r="A19823" t="s">
        <v>119</v>
      </c>
      <c r="B19823" t="s">
        <v>130</v>
      </c>
      <c r="C19823" t="s">
        <v>1824</v>
      </c>
      <c r="D19823" t="s">
        <v>4742</v>
      </c>
      <c r="E19823">
        <v>63.679107999999999</v>
      </c>
      <c r="F19823">
        <v>8121664</v>
      </c>
      <c r="G19823">
        <v>7.8406479263362775E-6</v>
      </c>
      <c r="H19823" t="s">
        <v>4980</v>
      </c>
      <c r="I19823" t="s">
        <v>4995</v>
      </c>
      <c r="J19823" t="s">
        <v>4995</v>
      </c>
      <c r="K19823" t="s">
        <v>7830</v>
      </c>
      <c r="L19823" t="s">
        <v>4995</v>
      </c>
      <c r="M19823" t="s">
        <v>4995</v>
      </c>
      <c r="N19823" t="s">
        <v>6188</v>
      </c>
      <c r="O19823">
        <v>18</v>
      </c>
      <c r="P19823">
        <v>8</v>
      </c>
      <c r="Q19823">
        <v>5.4185499343411998E-2</v>
      </c>
      <c r="R19823" s="4" t="s">
        <v>6227</v>
      </c>
      <c r="S19823">
        <v>26</v>
      </c>
      <c r="T19823" t="s">
        <v>7964</v>
      </c>
      <c r="U19823" t="s">
        <v>9059</v>
      </c>
      <c r="V19823" s="1" t="s">
        <v>9059</v>
      </c>
    </row>
    <row r="19824" spans="1:22" x14ac:dyDescent="0.2">
      <c r="A19824" t="s">
        <v>119</v>
      </c>
      <c r="B19824" t="s">
        <v>130</v>
      </c>
      <c r="C19824" t="s">
        <v>1824</v>
      </c>
      <c r="D19824" t="s">
        <v>4743</v>
      </c>
      <c r="E19824">
        <v>3.5960730000000001</v>
      </c>
      <c r="F19824">
        <v>8121664</v>
      </c>
      <c r="G19824">
        <v>4.4277539676598293E-7</v>
      </c>
      <c r="H19824" t="s">
        <v>4981</v>
      </c>
      <c r="I19824" t="s">
        <v>4996</v>
      </c>
      <c r="J19824" t="s">
        <v>5346</v>
      </c>
      <c r="K19824" t="s">
        <v>6299</v>
      </c>
      <c r="L19824" t="s">
        <v>4995</v>
      </c>
      <c r="M19824" t="s">
        <v>4995</v>
      </c>
      <c r="N19824" t="s">
        <v>6189</v>
      </c>
      <c r="O19824">
        <v>18</v>
      </c>
      <c r="P19824">
        <v>8</v>
      </c>
      <c r="Q19824">
        <v>3.05995195756137E-3</v>
      </c>
      <c r="R19824" s="4" t="s">
        <v>6227</v>
      </c>
      <c r="S19824">
        <v>26</v>
      </c>
      <c r="T19824" t="s">
        <v>8994</v>
      </c>
      <c r="U19824" t="s">
        <v>9059</v>
      </c>
      <c r="V19824" s="1" t="s">
        <v>9059</v>
      </c>
    </row>
    <row r="19825" spans="1:22" x14ac:dyDescent="0.2">
      <c r="A19825" t="s">
        <v>119</v>
      </c>
      <c r="B19825" t="s">
        <v>130</v>
      </c>
      <c r="C19825" t="s">
        <v>1824</v>
      </c>
      <c r="D19825" t="s">
        <v>4744</v>
      </c>
      <c r="E19825">
        <v>2.8561158</v>
      </c>
      <c r="F19825">
        <v>8121664</v>
      </c>
      <c r="G19825">
        <v>3.5166633340162804E-7</v>
      </c>
      <c r="H19825" t="s">
        <v>4981</v>
      </c>
      <c r="I19825" t="s">
        <v>4996</v>
      </c>
      <c r="J19825" t="s">
        <v>5346</v>
      </c>
      <c r="K19825" t="s">
        <v>6299</v>
      </c>
      <c r="L19825" t="s">
        <v>4995</v>
      </c>
      <c r="M19825" t="s">
        <v>4995</v>
      </c>
      <c r="N19825" t="s">
        <v>6189</v>
      </c>
      <c r="O19825">
        <v>18</v>
      </c>
      <c r="P19825">
        <v>8</v>
      </c>
      <c r="Q19825">
        <v>2.43031137944974E-3</v>
      </c>
      <c r="R19825" s="4" t="s">
        <v>6227</v>
      </c>
      <c r="S19825">
        <v>26</v>
      </c>
      <c r="T19825" t="s">
        <v>8258</v>
      </c>
      <c r="U19825" t="s">
        <v>9059</v>
      </c>
      <c r="V19825" s="1" t="s">
        <v>9059</v>
      </c>
    </row>
    <row r="19826" spans="1:22" x14ac:dyDescent="0.2">
      <c r="A19826" t="s">
        <v>119</v>
      </c>
      <c r="B19826" t="s">
        <v>130</v>
      </c>
      <c r="C19826" t="s">
        <v>1824</v>
      </c>
      <c r="D19826" t="s">
        <v>4745</v>
      </c>
      <c r="E19826">
        <v>2.7446600000000001</v>
      </c>
      <c r="F19826">
        <v>8121664</v>
      </c>
      <c r="G19826">
        <v>3.3794306191440574E-7</v>
      </c>
      <c r="H19826" t="s">
        <v>4981</v>
      </c>
      <c r="I19826" t="s">
        <v>4996</v>
      </c>
      <c r="J19826" t="s">
        <v>4995</v>
      </c>
      <c r="K19826" t="s">
        <v>7173</v>
      </c>
      <c r="L19826" t="s">
        <v>4995</v>
      </c>
      <c r="M19826" t="s">
        <v>4995</v>
      </c>
      <c r="N19826" t="s">
        <v>6189</v>
      </c>
      <c r="O19826">
        <v>18</v>
      </c>
      <c r="P19826">
        <v>8</v>
      </c>
      <c r="Q19826">
        <v>2.3354719828658599E-3</v>
      </c>
      <c r="R19826" s="4" t="s">
        <v>6227</v>
      </c>
      <c r="S19826">
        <v>26</v>
      </c>
      <c r="T19826" t="s">
        <v>8268</v>
      </c>
      <c r="U19826" t="s">
        <v>9059</v>
      </c>
      <c r="V19826" s="1" t="s">
        <v>9059</v>
      </c>
    </row>
    <row r="19827" spans="1:22" x14ac:dyDescent="0.2">
      <c r="A19827" t="s">
        <v>119</v>
      </c>
      <c r="B19827" t="s">
        <v>130</v>
      </c>
      <c r="C19827" t="s">
        <v>1824</v>
      </c>
      <c r="D19827" t="s">
        <v>4746</v>
      </c>
      <c r="E19827">
        <v>37.591392999999997</v>
      </c>
      <c r="F19827">
        <v>8121664</v>
      </c>
      <c r="G19827">
        <v>4.628533389216791E-6</v>
      </c>
      <c r="H19827" t="s">
        <v>4986</v>
      </c>
      <c r="I19827" t="s">
        <v>5053</v>
      </c>
      <c r="J19827" t="s">
        <v>5920</v>
      </c>
      <c r="K19827" t="s">
        <v>7831</v>
      </c>
      <c r="L19827" t="s">
        <v>5964</v>
      </c>
      <c r="M19827" t="s">
        <v>6041</v>
      </c>
      <c r="N19827" t="s">
        <v>6188</v>
      </c>
      <c r="O19827">
        <v>18</v>
      </c>
      <c r="P19827">
        <v>8</v>
      </c>
      <c r="Q19827">
        <v>3.1987074955877902E-2</v>
      </c>
      <c r="R19827" s="4" t="s">
        <v>6227</v>
      </c>
      <c r="S19827">
        <v>26</v>
      </c>
      <c r="T19827" t="s">
        <v>8092</v>
      </c>
      <c r="U19827" t="s">
        <v>9059</v>
      </c>
      <c r="V19827" s="1" t="s">
        <v>9059</v>
      </c>
    </row>
    <row r="19828" spans="1:22" x14ac:dyDescent="0.2">
      <c r="A19828" t="s">
        <v>119</v>
      </c>
      <c r="B19828" t="s">
        <v>130</v>
      </c>
      <c r="C19828" t="s">
        <v>1824</v>
      </c>
      <c r="D19828" t="s">
        <v>4747</v>
      </c>
      <c r="E19828">
        <v>56.255156999999997</v>
      </c>
      <c r="F19828">
        <v>8121664</v>
      </c>
      <c r="G19828">
        <v>6.9265555679230264E-6</v>
      </c>
      <c r="H19828" t="s">
        <v>6204</v>
      </c>
      <c r="I19828" t="s">
        <v>5330</v>
      </c>
      <c r="J19828" t="s">
        <v>5345</v>
      </c>
      <c r="K19828" t="s">
        <v>7832</v>
      </c>
      <c r="L19828" t="s">
        <v>4995</v>
      </c>
      <c r="M19828" t="s">
        <v>4995</v>
      </c>
      <c r="N19828" t="s">
        <v>6188</v>
      </c>
      <c r="O19828">
        <v>18</v>
      </c>
      <c r="P19828">
        <v>8</v>
      </c>
      <c r="Q19828">
        <v>4.7868349108895203E-2</v>
      </c>
      <c r="R19828" s="4" t="s">
        <v>6227</v>
      </c>
      <c r="S19828">
        <v>26</v>
      </c>
      <c r="T19828" t="s">
        <v>8228</v>
      </c>
      <c r="U19828" t="s">
        <v>9059</v>
      </c>
      <c r="V19828" s="1" t="s">
        <v>9059</v>
      </c>
    </row>
    <row r="19829" spans="1:22" x14ac:dyDescent="0.2">
      <c r="A19829" t="s">
        <v>119</v>
      </c>
      <c r="B19829" t="s">
        <v>130</v>
      </c>
      <c r="C19829" t="s">
        <v>1825</v>
      </c>
      <c r="D19829" t="s">
        <v>4727</v>
      </c>
      <c r="E19829">
        <v>48.028399999999998</v>
      </c>
      <c r="F19829">
        <v>7212038</v>
      </c>
      <c r="G19829">
        <v>6.6594768358125675E-6</v>
      </c>
      <c r="H19829" t="s">
        <v>4981</v>
      </c>
      <c r="I19829" t="s">
        <v>4995</v>
      </c>
      <c r="J19829" t="s">
        <v>4995</v>
      </c>
      <c r="K19829" t="s">
        <v>7824</v>
      </c>
      <c r="L19829" t="s">
        <v>5975</v>
      </c>
      <c r="M19829" t="s">
        <v>6064</v>
      </c>
      <c r="N19829" t="s">
        <v>6188</v>
      </c>
      <c r="O19829">
        <v>19</v>
      </c>
      <c r="P19829">
        <v>7</v>
      </c>
      <c r="Q19829">
        <v>3.8960382630796798E-2</v>
      </c>
      <c r="R19829" s="4" t="s">
        <v>6227</v>
      </c>
      <c r="S19829">
        <v>26</v>
      </c>
      <c r="T19829" t="s">
        <v>8029</v>
      </c>
      <c r="U19829" t="s">
        <v>9059</v>
      </c>
      <c r="V19829" s="1" t="s">
        <v>9059</v>
      </c>
    </row>
    <row r="19830" spans="1:22" x14ac:dyDescent="0.2">
      <c r="A19830" t="s">
        <v>119</v>
      </c>
      <c r="B19830" t="s">
        <v>130</v>
      </c>
      <c r="C19830" t="s">
        <v>1825</v>
      </c>
      <c r="D19830" t="s">
        <v>4728</v>
      </c>
      <c r="E19830">
        <v>90.286389999999997</v>
      </c>
      <c r="F19830">
        <v>7212038</v>
      </c>
      <c r="G19830">
        <v>1.2518845574579612E-5</v>
      </c>
      <c r="H19830" t="s">
        <v>4980</v>
      </c>
      <c r="I19830" t="s">
        <v>4993</v>
      </c>
      <c r="J19830" t="s">
        <v>5344</v>
      </c>
      <c r="K19830" t="s">
        <v>7273</v>
      </c>
      <c r="L19830" t="s">
        <v>4995</v>
      </c>
      <c r="M19830" t="s">
        <v>4995</v>
      </c>
      <c r="N19830" t="s">
        <v>6189</v>
      </c>
      <c r="O19830">
        <v>19</v>
      </c>
      <c r="P19830">
        <v>7</v>
      </c>
      <c r="Q19830">
        <v>7.3239839360739606E-2</v>
      </c>
      <c r="R19830" s="4" t="s">
        <v>6227</v>
      </c>
      <c r="S19830">
        <v>26</v>
      </c>
      <c r="T19830" t="s">
        <v>7950</v>
      </c>
      <c r="U19830" t="s">
        <v>9059</v>
      </c>
      <c r="V19830" s="1" t="s">
        <v>9059</v>
      </c>
    </row>
    <row r="19831" spans="1:22" x14ac:dyDescent="0.2">
      <c r="A19831" t="s">
        <v>119</v>
      </c>
      <c r="B19831" t="s">
        <v>130</v>
      </c>
      <c r="C19831" t="s">
        <v>1825</v>
      </c>
      <c r="D19831" t="s">
        <v>4729</v>
      </c>
      <c r="E19831">
        <v>81.933629999999994</v>
      </c>
      <c r="F19831">
        <v>7212038</v>
      </c>
      <c r="G19831">
        <v>1.1360676413518619E-5</v>
      </c>
      <c r="H19831" t="s">
        <v>4981</v>
      </c>
      <c r="I19831" t="s">
        <v>5014</v>
      </c>
      <c r="J19831" t="s">
        <v>5376</v>
      </c>
      <c r="K19831" t="s">
        <v>7624</v>
      </c>
      <c r="L19831" t="s">
        <v>4995</v>
      </c>
      <c r="M19831" t="s">
        <v>4995</v>
      </c>
      <c r="N19831" t="s">
        <v>6189</v>
      </c>
      <c r="O19831">
        <v>19</v>
      </c>
      <c r="P19831">
        <v>7</v>
      </c>
      <c r="Q19831">
        <v>6.6464124874660302E-2</v>
      </c>
      <c r="R19831" s="4" t="s">
        <v>6227</v>
      </c>
      <c r="S19831">
        <v>26</v>
      </c>
      <c r="T19831" t="s">
        <v>8006</v>
      </c>
      <c r="U19831" t="s">
        <v>9059</v>
      </c>
      <c r="V19831" s="1" t="s">
        <v>9059</v>
      </c>
    </row>
    <row r="19832" spans="1:22" x14ac:dyDescent="0.2">
      <c r="A19832" t="s">
        <v>119</v>
      </c>
      <c r="B19832" t="s">
        <v>130</v>
      </c>
      <c r="C19832" t="s">
        <v>1825</v>
      </c>
      <c r="D19832" t="s">
        <v>4730</v>
      </c>
      <c r="E19832">
        <v>115.51994000000001</v>
      </c>
      <c r="F19832">
        <v>7212038</v>
      </c>
      <c r="G19832">
        <v>1.6017655481016602E-5</v>
      </c>
      <c r="H19832" t="s">
        <v>4980</v>
      </c>
      <c r="I19832" t="s">
        <v>4995</v>
      </c>
      <c r="J19832" t="s">
        <v>4995</v>
      </c>
      <c r="K19832" t="s">
        <v>7703</v>
      </c>
      <c r="L19832" t="s">
        <v>4995</v>
      </c>
      <c r="M19832" t="s">
        <v>4995</v>
      </c>
      <c r="N19832" t="s">
        <v>6189</v>
      </c>
      <c r="O19832">
        <v>19</v>
      </c>
      <c r="P19832">
        <v>7</v>
      </c>
      <c r="Q19832">
        <v>9.3709160910767197E-2</v>
      </c>
      <c r="R19832" s="4" t="s">
        <v>6227</v>
      </c>
      <c r="S19832">
        <v>26</v>
      </c>
      <c r="T19832" t="s">
        <v>8235</v>
      </c>
      <c r="U19832" t="s">
        <v>9059</v>
      </c>
      <c r="V19832" s="1" t="s">
        <v>9059</v>
      </c>
    </row>
    <row r="19833" spans="1:22" x14ac:dyDescent="0.2">
      <c r="A19833" t="s">
        <v>119</v>
      </c>
      <c r="B19833" t="s">
        <v>130</v>
      </c>
      <c r="C19833" t="s">
        <v>1825</v>
      </c>
      <c r="D19833" t="s">
        <v>4731</v>
      </c>
      <c r="E19833">
        <v>11.032321</v>
      </c>
      <c r="F19833">
        <v>7212038</v>
      </c>
      <c r="G19833">
        <v>1.5297092167290299E-6</v>
      </c>
      <c r="H19833" t="s">
        <v>4980</v>
      </c>
      <c r="I19833" t="s">
        <v>4998</v>
      </c>
      <c r="J19833" t="s">
        <v>5354</v>
      </c>
      <c r="K19833" t="s">
        <v>7825</v>
      </c>
      <c r="L19833" t="s">
        <v>4995</v>
      </c>
      <c r="M19833" t="s">
        <v>4995</v>
      </c>
      <c r="N19833" t="s">
        <v>6188</v>
      </c>
      <c r="O19833">
        <v>19</v>
      </c>
      <c r="P19833">
        <v>7</v>
      </c>
      <c r="Q19833">
        <v>8.9493601174674801E-3</v>
      </c>
      <c r="R19833" s="4" t="s">
        <v>6227</v>
      </c>
      <c r="S19833">
        <v>26</v>
      </c>
      <c r="T19833" t="s">
        <v>8765</v>
      </c>
      <c r="U19833" t="s">
        <v>9059</v>
      </c>
      <c r="V19833" s="1" t="s">
        <v>9059</v>
      </c>
    </row>
    <row r="19834" spans="1:22" x14ac:dyDescent="0.2">
      <c r="A19834" t="s">
        <v>119</v>
      </c>
      <c r="B19834" t="s">
        <v>130</v>
      </c>
      <c r="C19834" t="s">
        <v>1825</v>
      </c>
      <c r="D19834" t="s">
        <v>4732</v>
      </c>
      <c r="E19834">
        <v>27.092178000000001</v>
      </c>
      <c r="F19834">
        <v>7212038</v>
      </c>
      <c r="G19834">
        <v>3.7565218042389682E-6</v>
      </c>
      <c r="H19834" t="s">
        <v>4981</v>
      </c>
      <c r="I19834" t="s">
        <v>5329</v>
      </c>
      <c r="J19834" t="s">
        <v>5349</v>
      </c>
      <c r="K19834" t="s">
        <v>7797</v>
      </c>
      <c r="L19834" t="s">
        <v>5964</v>
      </c>
      <c r="M19834" t="s">
        <v>6108</v>
      </c>
      <c r="N19834" t="s">
        <v>6189</v>
      </c>
      <c r="O19834">
        <v>19</v>
      </c>
      <c r="P19834">
        <v>7</v>
      </c>
      <c r="Q19834">
        <v>2.1977030698121399E-2</v>
      </c>
      <c r="R19834" s="4" t="s">
        <v>6227</v>
      </c>
      <c r="S19834">
        <v>26</v>
      </c>
      <c r="T19834" t="s">
        <v>8974</v>
      </c>
      <c r="U19834" t="s">
        <v>9059</v>
      </c>
      <c r="V19834" s="1" t="s">
        <v>9059</v>
      </c>
    </row>
    <row r="19835" spans="1:22" x14ac:dyDescent="0.2">
      <c r="A19835" t="s">
        <v>119</v>
      </c>
      <c r="B19835" t="s">
        <v>130</v>
      </c>
      <c r="C19835" t="s">
        <v>1825</v>
      </c>
      <c r="D19835" t="s">
        <v>4733</v>
      </c>
      <c r="E19835">
        <v>19.290068000000002</v>
      </c>
      <c r="F19835">
        <v>7212038</v>
      </c>
      <c r="G19835">
        <v>2.6747041543596972E-6</v>
      </c>
      <c r="H19835" t="s">
        <v>4980</v>
      </c>
      <c r="I19835" t="s">
        <v>5010</v>
      </c>
      <c r="J19835" t="s">
        <v>5385</v>
      </c>
      <c r="K19835" t="s">
        <v>7826</v>
      </c>
      <c r="L19835" t="s">
        <v>5960</v>
      </c>
      <c r="M19835" t="s">
        <v>6143</v>
      </c>
      <c r="N19835" t="s">
        <v>6188</v>
      </c>
      <c r="O19835">
        <v>19</v>
      </c>
      <c r="P19835">
        <v>7</v>
      </c>
      <c r="Q19835">
        <v>1.5648000563293601E-2</v>
      </c>
      <c r="R19835" s="4" t="s">
        <v>6227</v>
      </c>
      <c r="S19835">
        <v>26</v>
      </c>
      <c r="T19835" t="s">
        <v>7964</v>
      </c>
      <c r="U19835" t="s">
        <v>9059</v>
      </c>
      <c r="V19835" s="1" t="s">
        <v>9059</v>
      </c>
    </row>
    <row r="19836" spans="1:22" x14ac:dyDescent="0.2">
      <c r="A19836" t="s">
        <v>119</v>
      </c>
      <c r="B19836" t="s">
        <v>130</v>
      </c>
      <c r="C19836" t="s">
        <v>1825</v>
      </c>
      <c r="D19836" t="s">
        <v>4734</v>
      </c>
      <c r="E19836">
        <v>13.926797000000001</v>
      </c>
      <c r="F19836">
        <v>7212038</v>
      </c>
      <c r="G19836">
        <v>1.9310487548734492E-6</v>
      </c>
      <c r="H19836" t="s">
        <v>4981</v>
      </c>
      <c r="I19836" t="s">
        <v>4995</v>
      </c>
      <c r="J19836" t="s">
        <v>4995</v>
      </c>
      <c r="K19836" t="s">
        <v>7025</v>
      </c>
      <c r="L19836" t="s">
        <v>5973</v>
      </c>
      <c r="M19836" t="s">
        <v>6132</v>
      </c>
      <c r="N19836" t="s">
        <v>6189</v>
      </c>
      <c r="O19836">
        <v>19</v>
      </c>
      <c r="P19836">
        <v>7</v>
      </c>
      <c r="Q19836">
        <v>1.12973436537847E-2</v>
      </c>
      <c r="R19836" s="4" t="s">
        <v>6227</v>
      </c>
      <c r="S19836">
        <v>26</v>
      </c>
      <c r="T19836" t="s">
        <v>8069</v>
      </c>
      <c r="U19836" t="s">
        <v>9059</v>
      </c>
      <c r="V19836" s="1" t="s">
        <v>9059</v>
      </c>
    </row>
    <row r="19837" spans="1:22" x14ac:dyDescent="0.2">
      <c r="A19837" t="s">
        <v>119</v>
      </c>
      <c r="B19837" t="s">
        <v>130</v>
      </c>
      <c r="C19837" t="s">
        <v>1825</v>
      </c>
      <c r="D19837" t="s">
        <v>4735</v>
      </c>
      <c r="E19837">
        <v>20.622371999999999</v>
      </c>
      <c r="F19837">
        <v>7212038</v>
      </c>
      <c r="G19837">
        <v>2.859437512669789E-6</v>
      </c>
      <c r="H19837" t="s">
        <v>4980</v>
      </c>
      <c r="I19837" t="s">
        <v>4995</v>
      </c>
      <c r="J19837" t="s">
        <v>4995</v>
      </c>
      <c r="K19837" t="s">
        <v>7827</v>
      </c>
      <c r="L19837" t="s">
        <v>4995</v>
      </c>
      <c r="M19837" t="s">
        <v>4995</v>
      </c>
      <c r="N19837" t="s">
        <v>6188</v>
      </c>
      <c r="O19837">
        <v>19</v>
      </c>
      <c r="P19837">
        <v>7</v>
      </c>
      <c r="Q19837">
        <v>1.6728758481953002E-2</v>
      </c>
      <c r="R19837" s="4" t="s">
        <v>6227</v>
      </c>
      <c r="S19837">
        <v>26</v>
      </c>
      <c r="T19837" t="s">
        <v>8993</v>
      </c>
      <c r="U19837" t="s">
        <v>9059</v>
      </c>
      <c r="V19837" s="1" t="s">
        <v>9059</v>
      </c>
    </row>
    <row r="19838" spans="1:22" x14ac:dyDescent="0.2">
      <c r="A19838" t="s">
        <v>119</v>
      </c>
      <c r="B19838" t="s">
        <v>130</v>
      </c>
      <c r="C19838" t="s">
        <v>1825</v>
      </c>
      <c r="D19838" t="s">
        <v>4736</v>
      </c>
      <c r="E19838">
        <v>247.54639</v>
      </c>
      <c r="F19838">
        <v>7212038</v>
      </c>
      <c r="G19838">
        <v>3.4324055142249665E-5</v>
      </c>
      <c r="H19838" t="s">
        <v>4981</v>
      </c>
      <c r="I19838" t="s">
        <v>5024</v>
      </c>
      <c r="J19838" t="s">
        <v>5383</v>
      </c>
      <c r="K19838" t="s">
        <v>7828</v>
      </c>
      <c r="L19838" t="s">
        <v>5996</v>
      </c>
      <c r="M19838" t="s">
        <v>6094</v>
      </c>
      <c r="N19838" t="s">
        <v>6188</v>
      </c>
      <c r="O19838">
        <v>19</v>
      </c>
      <c r="P19838">
        <v>7</v>
      </c>
      <c r="Q19838">
        <v>0.20080831494017001</v>
      </c>
      <c r="R19838" s="4" t="s">
        <v>6227</v>
      </c>
      <c r="S19838">
        <v>26</v>
      </c>
      <c r="T19838" t="s">
        <v>8020</v>
      </c>
      <c r="U19838" t="s">
        <v>9059</v>
      </c>
      <c r="V19838" s="1" t="s">
        <v>9059</v>
      </c>
    </row>
    <row r="19839" spans="1:22" x14ac:dyDescent="0.2">
      <c r="A19839" t="s">
        <v>119</v>
      </c>
      <c r="B19839" t="s">
        <v>130</v>
      </c>
      <c r="C19839" t="s">
        <v>1825</v>
      </c>
      <c r="D19839" t="s">
        <v>4737</v>
      </c>
      <c r="E19839">
        <v>87.299409999999995</v>
      </c>
      <c r="F19839">
        <v>7212038</v>
      </c>
      <c r="G19839">
        <v>1.2104679703573386E-5</v>
      </c>
      <c r="H19839" t="s">
        <v>4980</v>
      </c>
      <c r="I19839" t="s">
        <v>5051</v>
      </c>
      <c r="J19839" t="s">
        <v>5423</v>
      </c>
      <c r="K19839" t="s">
        <v>7829</v>
      </c>
      <c r="L19839" t="s">
        <v>6031</v>
      </c>
      <c r="M19839" t="s">
        <v>6183</v>
      </c>
      <c r="N19839" t="s">
        <v>6188</v>
      </c>
      <c r="O19839">
        <v>19</v>
      </c>
      <c r="P19839">
        <v>7</v>
      </c>
      <c r="Q19839">
        <v>7.0816817071624502E-2</v>
      </c>
      <c r="R19839" s="4" t="s">
        <v>6227</v>
      </c>
      <c r="S19839">
        <v>26</v>
      </c>
      <c r="T19839" t="s">
        <v>8192</v>
      </c>
      <c r="U19839" t="s">
        <v>9058</v>
      </c>
      <c r="V19839" t="s">
        <v>9058</v>
      </c>
    </row>
    <row r="19840" spans="1:22" x14ac:dyDescent="0.2">
      <c r="A19840" t="s">
        <v>119</v>
      </c>
      <c r="B19840" t="s">
        <v>130</v>
      </c>
      <c r="C19840" t="s">
        <v>1825</v>
      </c>
      <c r="D19840" t="s">
        <v>4738</v>
      </c>
      <c r="E19840">
        <v>16.334225</v>
      </c>
      <c r="F19840">
        <v>7212038</v>
      </c>
      <c r="G19840">
        <v>2.2648556482924798E-6</v>
      </c>
      <c r="H19840" t="s">
        <v>4980</v>
      </c>
      <c r="I19840" t="s">
        <v>5010</v>
      </c>
      <c r="J19840" t="s">
        <v>5385</v>
      </c>
      <c r="K19840" t="s">
        <v>7096</v>
      </c>
      <c r="L19840" t="s">
        <v>4995</v>
      </c>
      <c r="M19840" t="s">
        <v>4995</v>
      </c>
      <c r="N19840" t="s">
        <v>6189</v>
      </c>
      <c r="O19840">
        <v>19</v>
      </c>
      <c r="P19840">
        <v>7</v>
      </c>
      <c r="Q19840">
        <v>1.3250236442969699E-2</v>
      </c>
      <c r="R19840" s="4" t="s">
        <v>6227</v>
      </c>
      <c r="S19840">
        <v>26</v>
      </c>
      <c r="T19840" t="s">
        <v>8022</v>
      </c>
      <c r="U19840" t="s">
        <v>9059</v>
      </c>
      <c r="V19840" s="1" t="s">
        <v>9059</v>
      </c>
    </row>
    <row r="19841" spans="1:22" x14ac:dyDescent="0.2">
      <c r="A19841" t="s">
        <v>119</v>
      </c>
      <c r="B19841" t="s">
        <v>130</v>
      </c>
      <c r="C19841" t="s">
        <v>1825</v>
      </c>
      <c r="D19841" t="s">
        <v>4739</v>
      </c>
      <c r="E19841">
        <v>29.258900000000001</v>
      </c>
      <c r="F19841">
        <v>7212038</v>
      </c>
      <c r="G19841">
        <v>4.0569531108959769E-6</v>
      </c>
      <c r="H19841" t="s">
        <v>4981</v>
      </c>
      <c r="I19841" t="s">
        <v>5024</v>
      </c>
      <c r="J19841" t="s">
        <v>5919</v>
      </c>
      <c r="K19841" t="s">
        <v>6929</v>
      </c>
      <c r="L19841" t="s">
        <v>5965</v>
      </c>
      <c r="M19841" t="s">
        <v>6138</v>
      </c>
      <c r="N19841" t="s">
        <v>6189</v>
      </c>
      <c r="O19841">
        <v>19</v>
      </c>
      <c r="P19841">
        <v>7</v>
      </c>
      <c r="Q19841">
        <v>2.3734664060352201E-2</v>
      </c>
      <c r="R19841" s="4" t="s">
        <v>6227</v>
      </c>
      <c r="S19841">
        <v>26</v>
      </c>
      <c r="T19841" t="s">
        <v>8289</v>
      </c>
      <c r="U19841" t="s">
        <v>9059</v>
      </c>
      <c r="V19841" s="1" t="s">
        <v>9059</v>
      </c>
    </row>
    <row r="19842" spans="1:22" x14ac:dyDescent="0.2">
      <c r="A19842" t="s">
        <v>119</v>
      </c>
      <c r="B19842" t="s">
        <v>130</v>
      </c>
      <c r="C19842" t="s">
        <v>1825</v>
      </c>
      <c r="D19842" t="s">
        <v>4740</v>
      </c>
      <c r="E19842">
        <v>142.79069999999999</v>
      </c>
      <c r="F19842">
        <v>7212038</v>
      </c>
      <c r="G19842">
        <v>1.9798938940698869E-5</v>
      </c>
      <c r="H19842" t="s">
        <v>4980</v>
      </c>
      <c r="I19842" t="s">
        <v>5010</v>
      </c>
      <c r="J19842" t="s">
        <v>5385</v>
      </c>
      <c r="K19842" t="s">
        <v>7125</v>
      </c>
      <c r="L19842" t="s">
        <v>4995</v>
      </c>
      <c r="M19842" t="s">
        <v>4995</v>
      </c>
      <c r="N19842" t="s">
        <v>6189</v>
      </c>
      <c r="O19842">
        <v>19</v>
      </c>
      <c r="P19842">
        <v>7</v>
      </c>
      <c r="Q19842">
        <v>0.11583105637746199</v>
      </c>
      <c r="R19842" s="4" t="s">
        <v>6227</v>
      </c>
      <c r="S19842">
        <v>26</v>
      </c>
      <c r="T19842" t="s">
        <v>8022</v>
      </c>
      <c r="U19842" t="s">
        <v>9059</v>
      </c>
      <c r="V19842" s="1" t="s">
        <v>9059</v>
      </c>
    </row>
    <row r="19843" spans="1:22" x14ac:dyDescent="0.2">
      <c r="A19843" t="s">
        <v>119</v>
      </c>
      <c r="B19843" t="s">
        <v>130</v>
      </c>
      <c r="C19843" t="s">
        <v>1825</v>
      </c>
      <c r="D19843" t="s">
        <v>4741</v>
      </c>
      <c r="E19843">
        <v>2.0188541</v>
      </c>
      <c r="F19843">
        <v>7212038</v>
      </c>
      <c r="G19843">
        <v>2.7992837808120255E-7</v>
      </c>
      <c r="H19843" t="s">
        <v>4981</v>
      </c>
      <c r="I19843" t="s">
        <v>4995</v>
      </c>
      <c r="J19843" t="s">
        <v>4995</v>
      </c>
      <c r="K19843" t="s">
        <v>6640</v>
      </c>
      <c r="L19843" t="s">
        <v>4995</v>
      </c>
      <c r="M19843" t="s">
        <v>4995</v>
      </c>
      <c r="N19843" t="s">
        <v>6189</v>
      </c>
      <c r="O19843">
        <v>19</v>
      </c>
      <c r="P19843">
        <v>7</v>
      </c>
      <c r="Q19843">
        <v>1.6376837082174901E-3</v>
      </c>
      <c r="R19843" s="4" t="s">
        <v>6227</v>
      </c>
      <c r="S19843">
        <v>26</v>
      </c>
      <c r="T19843" t="s">
        <v>8009</v>
      </c>
      <c r="U19843" t="s">
        <v>9059</v>
      </c>
      <c r="V19843" s="1" t="s">
        <v>9059</v>
      </c>
    </row>
    <row r="19844" spans="1:22" x14ac:dyDescent="0.2">
      <c r="A19844" t="s">
        <v>119</v>
      </c>
      <c r="B19844" t="s">
        <v>130</v>
      </c>
      <c r="C19844" t="s">
        <v>1825</v>
      </c>
      <c r="D19844" t="s">
        <v>4742</v>
      </c>
      <c r="E19844">
        <v>30.561249</v>
      </c>
      <c r="F19844">
        <v>7212038</v>
      </c>
      <c r="G19844">
        <v>4.2375329969143258E-6</v>
      </c>
      <c r="H19844" t="s">
        <v>4980</v>
      </c>
      <c r="I19844" t="s">
        <v>4995</v>
      </c>
      <c r="J19844" t="s">
        <v>4995</v>
      </c>
      <c r="K19844" t="s">
        <v>7830</v>
      </c>
      <c r="L19844" t="s">
        <v>4995</v>
      </c>
      <c r="M19844" t="s">
        <v>4995</v>
      </c>
      <c r="N19844" t="s">
        <v>6188</v>
      </c>
      <c r="O19844">
        <v>19</v>
      </c>
      <c r="P19844">
        <v>7</v>
      </c>
      <c r="Q19844">
        <v>2.4791122642333598E-2</v>
      </c>
      <c r="R19844" s="4" t="s">
        <v>6227</v>
      </c>
      <c r="S19844">
        <v>26</v>
      </c>
      <c r="T19844" t="s">
        <v>7964</v>
      </c>
      <c r="U19844" t="s">
        <v>9059</v>
      </c>
      <c r="V19844" s="1" t="s">
        <v>9059</v>
      </c>
    </row>
    <row r="19845" spans="1:22" x14ac:dyDescent="0.2">
      <c r="A19845" t="s">
        <v>119</v>
      </c>
      <c r="B19845" t="s">
        <v>130</v>
      </c>
      <c r="C19845" t="s">
        <v>1825</v>
      </c>
      <c r="D19845" t="s">
        <v>4743</v>
      </c>
      <c r="E19845">
        <v>2.4768583999999998</v>
      </c>
      <c r="F19845">
        <v>7212038</v>
      </c>
      <c r="G19845">
        <v>3.4343390869543389E-7</v>
      </c>
      <c r="H19845" t="s">
        <v>4981</v>
      </c>
      <c r="I19845" t="s">
        <v>4996</v>
      </c>
      <c r="J19845" t="s">
        <v>5346</v>
      </c>
      <c r="K19845" t="s">
        <v>6299</v>
      </c>
      <c r="L19845" t="s">
        <v>4995</v>
      </c>
      <c r="M19845" t="s">
        <v>4995</v>
      </c>
      <c r="N19845" t="s">
        <v>6189</v>
      </c>
      <c r="O19845">
        <v>19</v>
      </c>
      <c r="P19845">
        <v>7</v>
      </c>
      <c r="Q19845">
        <v>2.0092143603847598E-3</v>
      </c>
      <c r="R19845" s="4" t="s">
        <v>6227</v>
      </c>
      <c r="S19845">
        <v>26</v>
      </c>
      <c r="T19845" t="s">
        <v>8994</v>
      </c>
      <c r="U19845" t="s">
        <v>9059</v>
      </c>
      <c r="V19845" s="1" t="s">
        <v>9059</v>
      </c>
    </row>
    <row r="19846" spans="1:22" x14ac:dyDescent="0.2">
      <c r="A19846" t="s">
        <v>119</v>
      </c>
      <c r="B19846" t="s">
        <v>130</v>
      </c>
      <c r="C19846" t="s">
        <v>1825</v>
      </c>
      <c r="D19846" t="s">
        <v>4744</v>
      </c>
      <c r="E19846">
        <v>2.5269010000000001</v>
      </c>
      <c r="F19846">
        <v>7212038</v>
      </c>
      <c r="G19846">
        <v>3.5037266858549556E-7</v>
      </c>
      <c r="H19846" t="s">
        <v>4981</v>
      </c>
      <c r="I19846" t="s">
        <v>4996</v>
      </c>
      <c r="J19846" t="s">
        <v>5346</v>
      </c>
      <c r="K19846" t="s">
        <v>6299</v>
      </c>
      <c r="L19846" t="s">
        <v>4995</v>
      </c>
      <c r="M19846" t="s">
        <v>4995</v>
      </c>
      <c r="N19846" t="s">
        <v>6189</v>
      </c>
      <c r="O19846">
        <v>19</v>
      </c>
      <c r="P19846">
        <v>7</v>
      </c>
      <c r="Q19846">
        <v>2.0498086513425998E-3</v>
      </c>
      <c r="R19846" s="4" t="s">
        <v>6227</v>
      </c>
      <c r="S19846">
        <v>26</v>
      </c>
      <c r="T19846" t="s">
        <v>8258</v>
      </c>
      <c r="U19846" t="s">
        <v>9059</v>
      </c>
      <c r="V19846" s="1" t="s">
        <v>9059</v>
      </c>
    </row>
    <row r="19847" spans="1:22" x14ac:dyDescent="0.2">
      <c r="A19847" t="s">
        <v>119</v>
      </c>
      <c r="B19847" t="s">
        <v>130</v>
      </c>
      <c r="C19847" t="s">
        <v>1825</v>
      </c>
      <c r="D19847" t="s">
        <v>4745</v>
      </c>
      <c r="E19847">
        <v>2.5578465000000001</v>
      </c>
      <c r="F19847">
        <v>7212038</v>
      </c>
      <c r="G19847">
        <v>3.5466348069713442E-7</v>
      </c>
      <c r="H19847" t="s">
        <v>4981</v>
      </c>
      <c r="I19847" t="s">
        <v>4996</v>
      </c>
      <c r="J19847" t="s">
        <v>4995</v>
      </c>
      <c r="K19847" t="s">
        <v>7173</v>
      </c>
      <c r="L19847" t="s">
        <v>4995</v>
      </c>
      <c r="M19847" t="s">
        <v>4995</v>
      </c>
      <c r="N19847" t="s">
        <v>6189</v>
      </c>
      <c r="O19847">
        <v>19</v>
      </c>
      <c r="P19847">
        <v>7</v>
      </c>
      <c r="Q19847">
        <v>2.0749114763524202E-3</v>
      </c>
      <c r="R19847" s="4" t="s">
        <v>6227</v>
      </c>
      <c r="S19847">
        <v>26</v>
      </c>
      <c r="T19847" t="s">
        <v>8268</v>
      </c>
      <c r="U19847" t="s">
        <v>9059</v>
      </c>
      <c r="V19847" s="1" t="s">
        <v>9059</v>
      </c>
    </row>
    <row r="19848" spans="1:22" x14ac:dyDescent="0.2">
      <c r="A19848" t="s">
        <v>119</v>
      </c>
      <c r="B19848" t="s">
        <v>130</v>
      </c>
      <c r="C19848" t="s">
        <v>1825</v>
      </c>
      <c r="D19848" t="s">
        <v>4746</v>
      </c>
      <c r="E19848">
        <v>68.232339999999994</v>
      </c>
      <c r="F19848">
        <v>7212038</v>
      </c>
      <c r="G19848">
        <v>9.4608957967220913E-6</v>
      </c>
      <c r="H19848" t="s">
        <v>4986</v>
      </c>
      <c r="I19848" t="s">
        <v>5053</v>
      </c>
      <c r="J19848" t="s">
        <v>5920</v>
      </c>
      <c r="K19848" t="s">
        <v>7831</v>
      </c>
      <c r="L19848" t="s">
        <v>5964</v>
      </c>
      <c r="M19848" t="s">
        <v>6041</v>
      </c>
      <c r="N19848" t="s">
        <v>6188</v>
      </c>
      <c r="O19848">
        <v>19</v>
      </c>
      <c r="P19848">
        <v>7</v>
      </c>
      <c r="Q19848">
        <v>5.5349711299868903E-2</v>
      </c>
      <c r="R19848" s="4" t="s">
        <v>6227</v>
      </c>
      <c r="S19848">
        <v>26</v>
      </c>
      <c r="T19848" t="s">
        <v>8092</v>
      </c>
      <c r="U19848" t="s">
        <v>9059</v>
      </c>
      <c r="V19848" s="1" t="s">
        <v>9059</v>
      </c>
    </row>
    <row r="19849" spans="1:22" x14ac:dyDescent="0.2">
      <c r="A19849" t="s">
        <v>119</v>
      </c>
      <c r="B19849" t="s">
        <v>130</v>
      </c>
      <c r="C19849" t="s">
        <v>1825</v>
      </c>
      <c r="D19849" t="s">
        <v>4747</v>
      </c>
      <c r="E19849">
        <v>173.41392999999999</v>
      </c>
      <c r="F19849">
        <v>7212038</v>
      </c>
      <c r="G19849">
        <v>2.4045066040972052E-5</v>
      </c>
      <c r="H19849" t="s">
        <v>6204</v>
      </c>
      <c r="I19849" t="s">
        <v>5330</v>
      </c>
      <c r="J19849" t="s">
        <v>5345</v>
      </c>
      <c r="K19849" t="s">
        <v>7832</v>
      </c>
      <c r="L19849" t="s">
        <v>4995</v>
      </c>
      <c r="M19849" t="s">
        <v>4995</v>
      </c>
      <c r="N19849" t="s">
        <v>6188</v>
      </c>
      <c r="O19849">
        <v>19</v>
      </c>
      <c r="P19849">
        <v>7</v>
      </c>
      <c r="Q19849">
        <v>0.14067245767733699</v>
      </c>
      <c r="R19849" s="4" t="s">
        <v>6227</v>
      </c>
      <c r="S19849">
        <v>26</v>
      </c>
      <c r="T19849" t="s">
        <v>8228</v>
      </c>
      <c r="U19849" t="s">
        <v>9059</v>
      </c>
      <c r="V19849" s="1" t="s">
        <v>9059</v>
      </c>
    </row>
    <row r="19850" spans="1:22" x14ac:dyDescent="0.2">
      <c r="A19850" t="s">
        <v>119</v>
      </c>
      <c r="B19850" t="s">
        <v>130</v>
      </c>
      <c r="C19850" t="s">
        <v>1826</v>
      </c>
      <c r="D19850" t="s">
        <v>4727</v>
      </c>
      <c r="E19850">
        <v>45.701984000000003</v>
      </c>
      <c r="F19850">
        <v>7397388</v>
      </c>
      <c r="G19850">
        <v>6.1781244947540951E-6</v>
      </c>
      <c r="H19850" t="s">
        <v>4981</v>
      </c>
      <c r="I19850" t="s">
        <v>4995</v>
      </c>
      <c r="J19850" t="s">
        <v>4995</v>
      </c>
      <c r="K19850" t="s">
        <v>7824</v>
      </c>
      <c r="L19850" t="s">
        <v>5975</v>
      </c>
      <c r="M19850" t="s">
        <v>6064</v>
      </c>
      <c r="N19850" t="s">
        <v>6188</v>
      </c>
      <c r="O19850">
        <v>23</v>
      </c>
      <c r="P19850">
        <v>3</v>
      </c>
      <c r="Q19850">
        <v>4.12031266601246E-2</v>
      </c>
      <c r="R19850" s="4" t="s">
        <v>6222</v>
      </c>
      <c r="S19850">
        <v>26</v>
      </c>
      <c r="T19850" t="s">
        <v>8029</v>
      </c>
      <c r="U19850" t="s">
        <v>9059</v>
      </c>
      <c r="V19850" s="1" t="s">
        <v>9059</v>
      </c>
    </row>
    <row r="19851" spans="1:22" x14ac:dyDescent="0.2">
      <c r="A19851" t="s">
        <v>119</v>
      </c>
      <c r="B19851" t="s">
        <v>130</v>
      </c>
      <c r="C19851" t="s">
        <v>1826</v>
      </c>
      <c r="D19851" t="s">
        <v>4728</v>
      </c>
      <c r="E19851">
        <v>99.386719999999997</v>
      </c>
      <c r="F19851">
        <v>7397388</v>
      </c>
      <c r="G19851">
        <v>1.3435380163917317E-5</v>
      </c>
      <c r="H19851" t="s">
        <v>4980</v>
      </c>
      <c r="I19851" t="s">
        <v>4993</v>
      </c>
      <c r="J19851" t="s">
        <v>5344</v>
      </c>
      <c r="K19851" t="s">
        <v>7273</v>
      </c>
      <c r="L19851" t="s">
        <v>4995</v>
      </c>
      <c r="M19851" t="s">
        <v>4995</v>
      </c>
      <c r="N19851" t="s">
        <v>6189</v>
      </c>
      <c r="O19851">
        <v>23</v>
      </c>
      <c r="P19851">
        <v>3</v>
      </c>
      <c r="Q19851">
        <v>8.9603191242076802E-2</v>
      </c>
      <c r="R19851" s="4" t="s">
        <v>6222</v>
      </c>
      <c r="S19851">
        <v>26</v>
      </c>
      <c r="T19851" t="s">
        <v>7950</v>
      </c>
      <c r="U19851" t="s">
        <v>9059</v>
      </c>
      <c r="V19851" s="1" t="s">
        <v>9059</v>
      </c>
    </row>
    <row r="19852" spans="1:22" x14ac:dyDescent="0.2">
      <c r="A19852" t="s">
        <v>119</v>
      </c>
      <c r="B19852" t="s">
        <v>130</v>
      </c>
      <c r="C19852" t="s">
        <v>1826</v>
      </c>
      <c r="D19852" t="s">
        <v>4729</v>
      </c>
      <c r="E19852">
        <v>23.946622999999999</v>
      </c>
      <c r="F19852">
        <v>7397388</v>
      </c>
      <c r="G19852">
        <v>3.2371727696316591E-6</v>
      </c>
      <c r="H19852" t="s">
        <v>4981</v>
      </c>
      <c r="I19852" t="s">
        <v>5014</v>
      </c>
      <c r="J19852" t="s">
        <v>5376</v>
      </c>
      <c r="K19852" t="s">
        <v>7624</v>
      </c>
      <c r="L19852" t="s">
        <v>4995</v>
      </c>
      <c r="M19852" t="s">
        <v>4995</v>
      </c>
      <c r="N19852" t="s">
        <v>6189</v>
      </c>
      <c r="O19852">
        <v>23</v>
      </c>
      <c r="P19852">
        <v>3</v>
      </c>
      <c r="Q19852">
        <v>2.1589341516360699E-2</v>
      </c>
      <c r="R19852" s="4" t="s">
        <v>6222</v>
      </c>
      <c r="S19852">
        <v>26</v>
      </c>
      <c r="T19852" t="s">
        <v>8006</v>
      </c>
      <c r="U19852" t="s">
        <v>9059</v>
      </c>
      <c r="V19852" s="1" t="s">
        <v>9059</v>
      </c>
    </row>
    <row r="19853" spans="1:22" x14ac:dyDescent="0.2">
      <c r="A19853" t="s">
        <v>119</v>
      </c>
      <c r="B19853" t="s">
        <v>130</v>
      </c>
      <c r="C19853" t="s">
        <v>1826</v>
      </c>
      <c r="D19853" t="s">
        <v>4730</v>
      </c>
      <c r="E19853">
        <v>106.9302</v>
      </c>
      <c r="F19853">
        <v>7397388</v>
      </c>
      <c r="G19853">
        <v>1.4455129296989695E-5</v>
      </c>
      <c r="H19853" t="s">
        <v>4980</v>
      </c>
      <c r="I19853" t="s">
        <v>4995</v>
      </c>
      <c r="J19853" t="s">
        <v>4995</v>
      </c>
      <c r="K19853" t="s">
        <v>7703</v>
      </c>
      <c r="L19853" t="s">
        <v>4995</v>
      </c>
      <c r="M19853" t="s">
        <v>4995</v>
      </c>
      <c r="N19853" t="s">
        <v>6189</v>
      </c>
      <c r="O19853">
        <v>23</v>
      </c>
      <c r="P19853">
        <v>3</v>
      </c>
      <c r="Q19853">
        <v>9.6404098657783696E-2</v>
      </c>
      <c r="R19853" s="4" t="s">
        <v>6222</v>
      </c>
      <c r="S19853">
        <v>26</v>
      </c>
      <c r="T19853" t="s">
        <v>8235</v>
      </c>
      <c r="U19853" t="s">
        <v>9059</v>
      </c>
      <c r="V19853" s="1" t="s">
        <v>9059</v>
      </c>
    </row>
    <row r="19854" spans="1:22" x14ac:dyDescent="0.2">
      <c r="A19854" t="s">
        <v>119</v>
      </c>
      <c r="B19854" t="s">
        <v>130</v>
      </c>
      <c r="C19854" t="s">
        <v>1826</v>
      </c>
      <c r="D19854" t="s">
        <v>4731</v>
      </c>
      <c r="E19854">
        <v>17.219951999999999</v>
      </c>
      <c r="F19854">
        <v>7397388</v>
      </c>
      <c r="G19854">
        <v>2.3278422059245776E-6</v>
      </c>
      <c r="H19854" t="s">
        <v>4980</v>
      </c>
      <c r="I19854" t="s">
        <v>4998</v>
      </c>
      <c r="J19854" t="s">
        <v>5354</v>
      </c>
      <c r="K19854" t="s">
        <v>7825</v>
      </c>
      <c r="L19854" t="s">
        <v>4995</v>
      </c>
      <c r="M19854" t="s">
        <v>4995</v>
      </c>
      <c r="N19854" t="s">
        <v>6188</v>
      </c>
      <c r="O19854">
        <v>23</v>
      </c>
      <c r="P19854">
        <v>3</v>
      </c>
      <c r="Q19854">
        <v>1.55248372442051E-2</v>
      </c>
      <c r="R19854" s="4" t="s">
        <v>6222</v>
      </c>
      <c r="S19854">
        <v>26</v>
      </c>
      <c r="T19854" t="s">
        <v>8765</v>
      </c>
      <c r="U19854" t="s">
        <v>9059</v>
      </c>
      <c r="V19854" s="1" t="s">
        <v>9059</v>
      </c>
    </row>
    <row r="19855" spans="1:22" x14ac:dyDescent="0.2">
      <c r="A19855" t="s">
        <v>119</v>
      </c>
      <c r="B19855" t="s">
        <v>130</v>
      </c>
      <c r="C19855" t="s">
        <v>1826</v>
      </c>
      <c r="D19855" t="s">
        <v>4732</v>
      </c>
      <c r="E19855">
        <v>33.956425000000003</v>
      </c>
      <c r="F19855">
        <v>7397388</v>
      </c>
      <c r="G19855">
        <v>4.5903263422170098E-6</v>
      </c>
      <c r="H19855" t="s">
        <v>4981</v>
      </c>
      <c r="I19855" t="s">
        <v>5329</v>
      </c>
      <c r="J19855" t="s">
        <v>5349</v>
      </c>
      <c r="K19855" t="s">
        <v>7797</v>
      </c>
      <c r="L19855" t="s">
        <v>5964</v>
      </c>
      <c r="M19855" t="s">
        <v>6108</v>
      </c>
      <c r="N19855" t="s">
        <v>6189</v>
      </c>
      <c r="O19855">
        <v>23</v>
      </c>
      <c r="P19855">
        <v>3</v>
      </c>
      <c r="Q19855">
        <v>3.06137886749079E-2</v>
      </c>
      <c r="R19855" s="4" t="s">
        <v>6222</v>
      </c>
      <c r="S19855">
        <v>26</v>
      </c>
      <c r="T19855" t="s">
        <v>8974</v>
      </c>
      <c r="U19855" t="s">
        <v>9059</v>
      </c>
      <c r="V19855" s="1" t="s">
        <v>9059</v>
      </c>
    </row>
    <row r="19856" spans="1:22" x14ac:dyDescent="0.2">
      <c r="A19856" t="s">
        <v>119</v>
      </c>
      <c r="B19856" t="s">
        <v>130</v>
      </c>
      <c r="C19856" t="s">
        <v>1826</v>
      </c>
      <c r="D19856" t="s">
        <v>4733</v>
      </c>
      <c r="E19856">
        <v>78.713454999999996</v>
      </c>
      <c r="F19856">
        <v>7397388</v>
      </c>
      <c r="G19856">
        <v>1.0640709261160831E-5</v>
      </c>
      <c r="H19856" t="s">
        <v>4980</v>
      </c>
      <c r="I19856" t="s">
        <v>5010</v>
      </c>
      <c r="J19856" t="s">
        <v>5385</v>
      </c>
      <c r="K19856" t="s">
        <v>7826</v>
      </c>
      <c r="L19856" t="s">
        <v>5960</v>
      </c>
      <c r="M19856" t="s">
        <v>6143</v>
      </c>
      <c r="N19856" t="s">
        <v>6188</v>
      </c>
      <c r="O19856">
        <v>23</v>
      </c>
      <c r="P19856">
        <v>3</v>
      </c>
      <c r="Q19856">
        <v>7.0964981656398501E-2</v>
      </c>
      <c r="R19856" s="4" t="s">
        <v>6222</v>
      </c>
      <c r="S19856">
        <v>26</v>
      </c>
      <c r="T19856" t="s">
        <v>7964</v>
      </c>
      <c r="U19856" t="s">
        <v>9059</v>
      </c>
      <c r="V19856" s="1" t="s">
        <v>9059</v>
      </c>
    </row>
    <row r="19857" spans="1:22" x14ac:dyDescent="0.2">
      <c r="A19857" t="s">
        <v>119</v>
      </c>
      <c r="B19857" t="s">
        <v>130</v>
      </c>
      <c r="C19857" t="s">
        <v>1826</v>
      </c>
      <c r="D19857" t="s">
        <v>4748</v>
      </c>
      <c r="E19857">
        <v>2.0503619999999998</v>
      </c>
      <c r="F19857">
        <v>7397388</v>
      </c>
      <c r="G19857">
        <v>2.7717378079938484E-7</v>
      </c>
      <c r="H19857" t="s">
        <v>4981</v>
      </c>
      <c r="I19857" t="s">
        <v>4995</v>
      </c>
      <c r="J19857" t="s">
        <v>4995</v>
      </c>
      <c r="K19857" t="s">
        <v>6778</v>
      </c>
      <c r="L19857" t="s">
        <v>4995</v>
      </c>
      <c r="M19857" t="s">
        <v>4995</v>
      </c>
      <c r="N19857" t="s">
        <v>6189</v>
      </c>
      <c r="O19857">
        <v>23</v>
      </c>
      <c r="P19857">
        <v>3</v>
      </c>
      <c r="Q19857">
        <v>1.8485264268856801E-3</v>
      </c>
      <c r="R19857" s="4" t="s">
        <v>6222</v>
      </c>
      <c r="S19857">
        <v>26</v>
      </c>
      <c r="T19857" t="s">
        <v>8995</v>
      </c>
      <c r="U19857" t="s">
        <v>9059</v>
      </c>
      <c r="V19857" s="1" t="s">
        <v>9059</v>
      </c>
    </row>
    <row r="19858" spans="1:22" x14ac:dyDescent="0.2">
      <c r="A19858" t="s">
        <v>119</v>
      </c>
      <c r="B19858" t="s">
        <v>130</v>
      </c>
      <c r="C19858" t="s">
        <v>1826</v>
      </c>
      <c r="D19858" t="s">
        <v>4734</v>
      </c>
      <c r="E19858">
        <v>17.553522000000001</v>
      </c>
      <c r="F19858">
        <v>7397388</v>
      </c>
      <c r="G19858">
        <v>2.3729351495419737E-6</v>
      </c>
      <c r="H19858" t="s">
        <v>4981</v>
      </c>
      <c r="I19858" t="s">
        <v>4995</v>
      </c>
      <c r="J19858" t="s">
        <v>4995</v>
      </c>
      <c r="K19858" t="s">
        <v>7025</v>
      </c>
      <c r="L19858" t="s">
        <v>5973</v>
      </c>
      <c r="M19858" t="s">
        <v>6132</v>
      </c>
      <c r="N19858" t="s">
        <v>6189</v>
      </c>
      <c r="O19858">
        <v>23</v>
      </c>
      <c r="P19858">
        <v>3</v>
      </c>
      <c r="Q19858">
        <v>1.58255709488954E-2</v>
      </c>
      <c r="R19858" s="4" t="s">
        <v>6222</v>
      </c>
      <c r="S19858">
        <v>26</v>
      </c>
      <c r="T19858" t="s">
        <v>8069</v>
      </c>
      <c r="U19858" t="s">
        <v>9059</v>
      </c>
      <c r="V19858" s="1" t="s">
        <v>9059</v>
      </c>
    </row>
    <row r="19859" spans="1:22" x14ac:dyDescent="0.2">
      <c r="A19859" t="s">
        <v>119</v>
      </c>
      <c r="B19859" t="s">
        <v>130</v>
      </c>
      <c r="C19859" t="s">
        <v>1826</v>
      </c>
      <c r="D19859" t="s">
        <v>4735</v>
      </c>
      <c r="E19859">
        <v>96.545410000000004</v>
      </c>
      <c r="F19859">
        <v>7397388</v>
      </c>
      <c r="G19859">
        <v>1.3051283777463072E-5</v>
      </c>
      <c r="H19859" t="s">
        <v>4980</v>
      </c>
      <c r="I19859" t="s">
        <v>4995</v>
      </c>
      <c r="J19859" t="s">
        <v>4995</v>
      </c>
      <c r="K19859" t="s">
        <v>7827</v>
      </c>
      <c r="L19859" t="s">
        <v>4995</v>
      </c>
      <c r="M19859" t="s">
        <v>4995</v>
      </c>
      <c r="N19859" t="s">
        <v>6188</v>
      </c>
      <c r="O19859">
        <v>23</v>
      </c>
      <c r="P19859">
        <v>3</v>
      </c>
      <c r="Q19859">
        <v>8.7041576940809801E-2</v>
      </c>
      <c r="R19859" s="4" t="s">
        <v>6222</v>
      </c>
      <c r="S19859">
        <v>26</v>
      </c>
      <c r="T19859" t="s">
        <v>8993</v>
      </c>
      <c r="U19859" t="s">
        <v>9059</v>
      </c>
      <c r="V19859" s="1" t="s">
        <v>9059</v>
      </c>
    </row>
    <row r="19860" spans="1:22" x14ac:dyDescent="0.2">
      <c r="A19860" t="s">
        <v>119</v>
      </c>
      <c r="B19860" t="s">
        <v>130</v>
      </c>
      <c r="C19860" t="s">
        <v>1826</v>
      </c>
      <c r="D19860" t="s">
        <v>4736</v>
      </c>
      <c r="E19860">
        <v>25.043023999999999</v>
      </c>
      <c r="F19860">
        <v>7397388</v>
      </c>
      <c r="G19860">
        <v>3.3853873826815625E-6</v>
      </c>
      <c r="H19860" t="s">
        <v>4981</v>
      </c>
      <c r="I19860" t="s">
        <v>5024</v>
      </c>
      <c r="J19860" t="s">
        <v>5383</v>
      </c>
      <c r="K19860" t="s">
        <v>7828</v>
      </c>
      <c r="L19860" t="s">
        <v>5996</v>
      </c>
      <c r="M19860" t="s">
        <v>6094</v>
      </c>
      <c r="N19860" t="s">
        <v>6188</v>
      </c>
      <c r="O19860">
        <v>23</v>
      </c>
      <c r="P19860">
        <v>3</v>
      </c>
      <c r="Q19860">
        <v>2.2577813904633499E-2</v>
      </c>
      <c r="R19860" s="4" t="s">
        <v>6222</v>
      </c>
      <c r="S19860">
        <v>26</v>
      </c>
      <c r="T19860" t="s">
        <v>8020</v>
      </c>
      <c r="U19860" t="s">
        <v>9059</v>
      </c>
      <c r="V19860" s="1" t="s">
        <v>9059</v>
      </c>
    </row>
    <row r="19861" spans="1:22" x14ac:dyDescent="0.2">
      <c r="A19861" t="s">
        <v>119</v>
      </c>
      <c r="B19861" t="s">
        <v>130</v>
      </c>
      <c r="C19861" t="s">
        <v>1826</v>
      </c>
      <c r="D19861" t="s">
        <v>4737</v>
      </c>
      <c r="E19861">
        <v>128.27289999999999</v>
      </c>
      <c r="F19861">
        <v>7397388</v>
      </c>
      <c r="G19861">
        <v>1.7340296331624081E-5</v>
      </c>
      <c r="H19861" t="s">
        <v>4980</v>
      </c>
      <c r="I19861" t="s">
        <v>5051</v>
      </c>
      <c r="J19861" t="s">
        <v>5423</v>
      </c>
      <c r="K19861" t="s">
        <v>7829</v>
      </c>
      <c r="L19861" t="s">
        <v>6031</v>
      </c>
      <c r="M19861" t="s">
        <v>6183</v>
      </c>
      <c r="N19861" t="s">
        <v>6188</v>
      </c>
      <c r="O19861">
        <v>23</v>
      </c>
      <c r="P19861">
        <v>3</v>
      </c>
      <c r="Q19861">
        <v>0.115645844735351</v>
      </c>
      <c r="R19861" s="4" t="s">
        <v>6222</v>
      </c>
      <c r="S19861">
        <v>26</v>
      </c>
      <c r="T19861" t="s">
        <v>8192</v>
      </c>
      <c r="U19861" t="s">
        <v>9058</v>
      </c>
      <c r="V19861" t="s">
        <v>9058</v>
      </c>
    </row>
    <row r="19862" spans="1:22" x14ac:dyDescent="0.2">
      <c r="A19862" t="s">
        <v>119</v>
      </c>
      <c r="B19862" t="s">
        <v>130</v>
      </c>
      <c r="C19862" t="s">
        <v>1826</v>
      </c>
      <c r="D19862" t="s">
        <v>4738</v>
      </c>
      <c r="E19862">
        <v>65.493319999999997</v>
      </c>
      <c r="F19862">
        <v>7397388</v>
      </c>
      <c r="G19862">
        <v>8.8535737208863452E-6</v>
      </c>
      <c r="H19862" t="s">
        <v>4980</v>
      </c>
      <c r="I19862" t="s">
        <v>5010</v>
      </c>
      <c r="J19862" t="s">
        <v>5385</v>
      </c>
      <c r="K19862" t="s">
        <v>7096</v>
      </c>
      <c r="L19862" t="s">
        <v>4995</v>
      </c>
      <c r="M19862" t="s">
        <v>4995</v>
      </c>
      <c r="N19862" t="s">
        <v>6189</v>
      </c>
      <c r="O19862">
        <v>23</v>
      </c>
      <c r="P19862">
        <v>3</v>
      </c>
      <c r="Q19862">
        <v>5.9046223449556803E-2</v>
      </c>
      <c r="R19862" s="4" t="s">
        <v>6222</v>
      </c>
      <c r="S19862">
        <v>26</v>
      </c>
      <c r="T19862" t="s">
        <v>8022</v>
      </c>
      <c r="U19862" t="s">
        <v>9059</v>
      </c>
      <c r="V19862" s="1" t="s">
        <v>9059</v>
      </c>
    </row>
    <row r="19863" spans="1:22" x14ac:dyDescent="0.2">
      <c r="A19863" t="s">
        <v>119</v>
      </c>
      <c r="B19863" t="s">
        <v>130</v>
      </c>
      <c r="C19863" t="s">
        <v>1826</v>
      </c>
      <c r="D19863" t="s">
        <v>4739</v>
      </c>
      <c r="E19863">
        <v>0.6089521</v>
      </c>
      <c r="F19863">
        <v>7397388</v>
      </c>
      <c r="G19863">
        <v>8.2319881017461839E-8</v>
      </c>
      <c r="H19863" t="s">
        <v>4981</v>
      </c>
      <c r="I19863" t="s">
        <v>5024</v>
      </c>
      <c r="J19863" t="s">
        <v>5919</v>
      </c>
      <c r="K19863" t="s">
        <v>6929</v>
      </c>
      <c r="L19863" t="s">
        <v>5965</v>
      </c>
      <c r="M19863" t="s">
        <v>6138</v>
      </c>
      <c r="N19863" t="s">
        <v>6189</v>
      </c>
      <c r="O19863">
        <v>23</v>
      </c>
      <c r="P19863">
        <v>3</v>
      </c>
      <c r="Q19863">
        <v>5.4900746773376102E-4</v>
      </c>
      <c r="R19863" s="4" t="s">
        <v>6222</v>
      </c>
      <c r="S19863">
        <v>26</v>
      </c>
      <c r="T19863" t="s">
        <v>8289</v>
      </c>
      <c r="U19863" t="s">
        <v>9059</v>
      </c>
      <c r="V19863" s="1" t="s">
        <v>9059</v>
      </c>
    </row>
    <row r="19864" spans="1:22" x14ac:dyDescent="0.2">
      <c r="A19864" t="s">
        <v>119</v>
      </c>
      <c r="B19864" t="s">
        <v>130</v>
      </c>
      <c r="C19864" t="s">
        <v>1826</v>
      </c>
      <c r="D19864" t="s">
        <v>4740</v>
      </c>
      <c r="E19864">
        <v>117.12551000000001</v>
      </c>
      <c r="F19864">
        <v>7397388</v>
      </c>
      <c r="G19864">
        <v>1.5833360369903541E-5</v>
      </c>
      <c r="H19864" t="s">
        <v>4980</v>
      </c>
      <c r="I19864" t="s">
        <v>5010</v>
      </c>
      <c r="J19864" t="s">
        <v>5385</v>
      </c>
      <c r="K19864" t="s">
        <v>7125</v>
      </c>
      <c r="L19864" t="s">
        <v>4995</v>
      </c>
      <c r="M19864" t="s">
        <v>4995</v>
      </c>
      <c r="N19864" t="s">
        <v>6189</v>
      </c>
      <c r="O19864">
        <v>23</v>
      </c>
      <c r="P19864">
        <v>3</v>
      </c>
      <c r="Q19864">
        <v>0.105595792595387</v>
      </c>
      <c r="R19864" s="4" t="s">
        <v>6222</v>
      </c>
      <c r="S19864">
        <v>26</v>
      </c>
      <c r="T19864" t="s">
        <v>8022</v>
      </c>
      <c r="U19864" t="s">
        <v>9059</v>
      </c>
      <c r="V19864" s="1" t="s">
        <v>9059</v>
      </c>
    </row>
    <row r="19865" spans="1:22" x14ac:dyDescent="0.2">
      <c r="A19865" t="s">
        <v>119</v>
      </c>
      <c r="B19865" t="s">
        <v>130</v>
      </c>
      <c r="C19865" t="s">
        <v>1826</v>
      </c>
      <c r="D19865" t="s">
        <v>4741</v>
      </c>
      <c r="E19865">
        <v>3.9225699999999999</v>
      </c>
      <c r="F19865">
        <v>7397388</v>
      </c>
      <c r="G19865">
        <v>5.30264195956735E-7</v>
      </c>
      <c r="H19865" t="s">
        <v>4981</v>
      </c>
      <c r="I19865" t="s">
        <v>4995</v>
      </c>
      <c r="J19865" t="s">
        <v>4995</v>
      </c>
      <c r="K19865" t="s">
        <v>6640</v>
      </c>
      <c r="L19865" t="s">
        <v>4995</v>
      </c>
      <c r="M19865" t="s">
        <v>4995</v>
      </c>
      <c r="N19865" t="s">
        <v>6189</v>
      </c>
      <c r="O19865">
        <v>23</v>
      </c>
      <c r="P19865">
        <v>3</v>
      </c>
      <c r="Q19865">
        <v>3.5364361543517402E-3</v>
      </c>
      <c r="R19865" s="4" t="s">
        <v>6222</v>
      </c>
      <c r="S19865">
        <v>26</v>
      </c>
      <c r="T19865" t="s">
        <v>8009</v>
      </c>
      <c r="U19865" t="s">
        <v>9059</v>
      </c>
      <c r="V19865" s="1" t="s">
        <v>9059</v>
      </c>
    </row>
    <row r="19866" spans="1:22" x14ac:dyDescent="0.2">
      <c r="A19866" t="s">
        <v>119</v>
      </c>
      <c r="B19866" t="s">
        <v>130</v>
      </c>
      <c r="C19866" t="s">
        <v>1826</v>
      </c>
      <c r="D19866" t="s">
        <v>4742</v>
      </c>
      <c r="E19866">
        <v>97.558610000000002</v>
      </c>
      <c r="F19866">
        <v>7397388</v>
      </c>
      <c r="G19866">
        <v>1.3188251042124598E-5</v>
      </c>
      <c r="H19866" t="s">
        <v>4980</v>
      </c>
      <c r="I19866" t="s">
        <v>4995</v>
      </c>
      <c r="J19866" t="s">
        <v>4995</v>
      </c>
      <c r="K19866" t="s">
        <v>7830</v>
      </c>
      <c r="L19866" t="s">
        <v>4995</v>
      </c>
      <c r="M19866" t="s">
        <v>4995</v>
      </c>
      <c r="N19866" t="s">
        <v>6188</v>
      </c>
      <c r="O19866">
        <v>23</v>
      </c>
      <c r="P19866">
        <v>3</v>
      </c>
      <c r="Q19866">
        <v>8.7955038551842696E-2</v>
      </c>
      <c r="R19866" s="4" t="s">
        <v>6222</v>
      </c>
      <c r="S19866">
        <v>26</v>
      </c>
      <c r="T19866" t="s">
        <v>7964</v>
      </c>
      <c r="U19866" t="s">
        <v>9059</v>
      </c>
      <c r="V19866" s="1" t="s">
        <v>9059</v>
      </c>
    </row>
    <row r="19867" spans="1:22" x14ac:dyDescent="0.2">
      <c r="A19867" t="s">
        <v>119</v>
      </c>
      <c r="B19867" t="s">
        <v>130</v>
      </c>
      <c r="C19867" t="s">
        <v>1826</v>
      </c>
      <c r="D19867" t="s">
        <v>4743</v>
      </c>
      <c r="E19867">
        <v>4.9864062999999996</v>
      </c>
      <c r="F19867">
        <v>7397388</v>
      </c>
      <c r="G19867">
        <v>6.7407662001776835E-7</v>
      </c>
      <c r="H19867" t="s">
        <v>4981</v>
      </c>
      <c r="I19867" t="s">
        <v>4996</v>
      </c>
      <c r="J19867" t="s">
        <v>5346</v>
      </c>
      <c r="K19867" t="s">
        <v>6299</v>
      </c>
      <c r="L19867" t="s">
        <v>4995</v>
      </c>
      <c r="M19867" t="s">
        <v>4995</v>
      </c>
      <c r="N19867" t="s">
        <v>6189</v>
      </c>
      <c r="O19867">
        <v>23</v>
      </c>
      <c r="P19867">
        <v>3</v>
      </c>
      <c r="Q19867">
        <v>4.4955494789404096E-3</v>
      </c>
      <c r="R19867" s="4" t="s">
        <v>6222</v>
      </c>
      <c r="S19867">
        <v>26</v>
      </c>
      <c r="T19867" t="s">
        <v>8994</v>
      </c>
      <c r="U19867" t="s">
        <v>9059</v>
      </c>
      <c r="V19867" s="1" t="s">
        <v>9059</v>
      </c>
    </row>
    <row r="19868" spans="1:22" x14ac:dyDescent="0.2">
      <c r="A19868" t="s">
        <v>119</v>
      </c>
      <c r="B19868" t="s">
        <v>130</v>
      </c>
      <c r="C19868" t="s">
        <v>1826</v>
      </c>
      <c r="D19868" t="s">
        <v>4744</v>
      </c>
      <c r="E19868">
        <v>4.5047736</v>
      </c>
      <c r="F19868">
        <v>7397388</v>
      </c>
      <c r="G19868">
        <v>6.0896813848347556E-7</v>
      </c>
      <c r="H19868" t="s">
        <v>4981</v>
      </c>
      <c r="I19868" t="s">
        <v>4996</v>
      </c>
      <c r="J19868" t="s">
        <v>5346</v>
      </c>
      <c r="K19868" t="s">
        <v>6299</v>
      </c>
      <c r="L19868" t="s">
        <v>4995</v>
      </c>
      <c r="M19868" t="s">
        <v>4995</v>
      </c>
      <c r="N19868" t="s">
        <v>6189</v>
      </c>
      <c r="O19868">
        <v>23</v>
      </c>
      <c r="P19868">
        <v>3</v>
      </c>
      <c r="Q19868">
        <v>4.0613282175230199E-3</v>
      </c>
      <c r="R19868" s="4" t="s">
        <v>6222</v>
      </c>
      <c r="S19868">
        <v>26</v>
      </c>
      <c r="T19868" t="s">
        <v>8258</v>
      </c>
      <c r="U19868" t="s">
        <v>9059</v>
      </c>
      <c r="V19868" s="1" t="s">
        <v>9059</v>
      </c>
    </row>
    <row r="19869" spans="1:22" x14ac:dyDescent="0.2">
      <c r="A19869" t="s">
        <v>119</v>
      </c>
      <c r="B19869" t="s">
        <v>130</v>
      </c>
      <c r="C19869" t="s">
        <v>1826</v>
      </c>
      <c r="D19869" t="s">
        <v>4745</v>
      </c>
      <c r="E19869">
        <v>4.9992590000000003</v>
      </c>
      <c r="F19869">
        <v>7397388</v>
      </c>
      <c r="G19869">
        <v>6.7581408464717553E-7</v>
      </c>
      <c r="H19869" t="s">
        <v>4981</v>
      </c>
      <c r="I19869" t="s">
        <v>4996</v>
      </c>
      <c r="J19869" t="s">
        <v>4995</v>
      </c>
      <c r="K19869" t="s">
        <v>7173</v>
      </c>
      <c r="L19869" t="s">
        <v>4995</v>
      </c>
      <c r="M19869" t="s">
        <v>4995</v>
      </c>
      <c r="N19869" t="s">
        <v>6189</v>
      </c>
      <c r="O19869">
        <v>23</v>
      </c>
      <c r="P19869">
        <v>3</v>
      </c>
      <c r="Q19869">
        <v>4.50713697207911E-3</v>
      </c>
      <c r="R19869" s="4" t="s">
        <v>6222</v>
      </c>
      <c r="S19869">
        <v>26</v>
      </c>
      <c r="T19869" t="s">
        <v>8268</v>
      </c>
      <c r="U19869" t="s">
        <v>9059</v>
      </c>
      <c r="V19869" s="1" t="s">
        <v>9059</v>
      </c>
    </row>
    <row r="19870" spans="1:22" x14ac:dyDescent="0.2">
      <c r="A19870" t="s">
        <v>119</v>
      </c>
      <c r="B19870" t="s">
        <v>130</v>
      </c>
      <c r="C19870" t="s">
        <v>1826</v>
      </c>
      <c r="D19870" t="s">
        <v>4746</v>
      </c>
      <c r="E19870">
        <v>1.6254622999999999</v>
      </c>
      <c r="F19870">
        <v>7397388</v>
      </c>
      <c r="G19870">
        <v>2.1973462795246105E-7</v>
      </c>
      <c r="H19870" t="s">
        <v>4986</v>
      </c>
      <c r="I19870" t="s">
        <v>5053</v>
      </c>
      <c r="J19870" t="s">
        <v>5920</v>
      </c>
      <c r="K19870" t="s">
        <v>7831</v>
      </c>
      <c r="L19870" t="s">
        <v>5964</v>
      </c>
      <c r="M19870" t="s">
        <v>6041</v>
      </c>
      <c r="N19870" t="s">
        <v>6188</v>
      </c>
      <c r="O19870">
        <v>23</v>
      </c>
      <c r="P19870">
        <v>3</v>
      </c>
      <c r="Q19870">
        <v>1.46545342600788E-3</v>
      </c>
      <c r="R19870" s="4" t="s">
        <v>6222</v>
      </c>
      <c r="S19870">
        <v>26</v>
      </c>
      <c r="T19870" t="s">
        <v>8092</v>
      </c>
      <c r="U19870" t="s">
        <v>9059</v>
      </c>
      <c r="V19870" s="1" t="s">
        <v>9059</v>
      </c>
    </row>
    <row r="19871" spans="1:22" x14ac:dyDescent="0.2">
      <c r="A19871" t="s">
        <v>119</v>
      </c>
      <c r="B19871" t="s">
        <v>130</v>
      </c>
      <c r="C19871" t="s">
        <v>1826</v>
      </c>
      <c r="D19871" t="s">
        <v>4747</v>
      </c>
      <c r="E19871">
        <v>133.04184000000001</v>
      </c>
      <c r="F19871">
        <v>7397388</v>
      </c>
      <c r="G19871">
        <v>1.7984975237205349E-5</v>
      </c>
      <c r="H19871" t="s">
        <v>6204</v>
      </c>
      <c r="I19871" t="s">
        <v>5330</v>
      </c>
      <c r="J19871" t="s">
        <v>5345</v>
      </c>
      <c r="K19871" t="s">
        <v>7832</v>
      </c>
      <c r="L19871" t="s">
        <v>4995</v>
      </c>
      <c r="M19871" t="s">
        <v>4995</v>
      </c>
      <c r="N19871" t="s">
        <v>6188</v>
      </c>
      <c r="O19871">
        <v>23</v>
      </c>
      <c r="P19871">
        <v>3</v>
      </c>
      <c r="Q19871">
        <v>0.119945335078145</v>
      </c>
      <c r="R19871" s="4" t="s">
        <v>6222</v>
      </c>
      <c r="S19871">
        <v>26</v>
      </c>
      <c r="T19871" t="s">
        <v>8228</v>
      </c>
      <c r="U19871" t="s">
        <v>9059</v>
      </c>
      <c r="V19871" s="1" t="s">
        <v>9059</v>
      </c>
    </row>
    <row r="19872" spans="1:22" x14ac:dyDescent="0.2">
      <c r="A19872" t="s">
        <v>119</v>
      </c>
      <c r="B19872" t="s">
        <v>130</v>
      </c>
      <c r="C19872" t="s">
        <v>1827</v>
      </c>
      <c r="D19872" t="s">
        <v>4727</v>
      </c>
      <c r="E19872">
        <v>2.8826581999999998</v>
      </c>
      <c r="F19872">
        <v>6374670</v>
      </c>
      <c r="G19872">
        <v>4.5220508669468376E-7</v>
      </c>
      <c r="H19872" t="s">
        <v>4981</v>
      </c>
      <c r="I19872" t="s">
        <v>4995</v>
      </c>
      <c r="J19872" t="s">
        <v>4995</v>
      </c>
      <c r="K19872" t="s">
        <v>7824</v>
      </c>
      <c r="L19872" t="s">
        <v>5975</v>
      </c>
      <c r="M19872" t="s">
        <v>6064</v>
      </c>
      <c r="N19872" t="s">
        <v>6188</v>
      </c>
      <c r="O19872">
        <v>24</v>
      </c>
      <c r="P19872">
        <v>2</v>
      </c>
      <c r="Q19872">
        <v>2.87971977023093E-3</v>
      </c>
      <c r="R19872" s="4" t="s">
        <v>6222</v>
      </c>
      <c r="S19872">
        <v>26</v>
      </c>
      <c r="T19872" t="s">
        <v>8029</v>
      </c>
      <c r="U19872" t="s">
        <v>9059</v>
      </c>
      <c r="V19872" s="1" t="s">
        <v>9059</v>
      </c>
    </row>
    <row r="19873" spans="1:22" x14ac:dyDescent="0.2">
      <c r="A19873" t="s">
        <v>119</v>
      </c>
      <c r="B19873" t="s">
        <v>130</v>
      </c>
      <c r="C19873" t="s">
        <v>1827</v>
      </c>
      <c r="D19873" t="s">
        <v>4728</v>
      </c>
      <c r="E19873">
        <v>18.278288</v>
      </c>
      <c r="F19873">
        <v>6374670</v>
      </c>
      <c r="G19873">
        <v>2.8673308579110763E-6</v>
      </c>
      <c r="H19873" t="s">
        <v>4980</v>
      </c>
      <c r="I19873" t="s">
        <v>4993</v>
      </c>
      <c r="J19873" t="s">
        <v>5344</v>
      </c>
      <c r="K19873" t="s">
        <v>7273</v>
      </c>
      <c r="L19873" t="s">
        <v>4995</v>
      </c>
      <c r="M19873" t="s">
        <v>4995</v>
      </c>
      <c r="N19873" t="s">
        <v>6189</v>
      </c>
      <c r="O19873">
        <v>24</v>
      </c>
      <c r="P19873">
        <v>2</v>
      </c>
      <c r="Q19873">
        <v>1.8259656077010699E-2</v>
      </c>
      <c r="R19873" s="4" t="s">
        <v>6222</v>
      </c>
      <c r="S19873">
        <v>26</v>
      </c>
      <c r="T19873" t="s">
        <v>7950</v>
      </c>
      <c r="U19873" t="s">
        <v>9059</v>
      </c>
      <c r="V19873" s="1" t="s">
        <v>9059</v>
      </c>
    </row>
    <row r="19874" spans="1:22" x14ac:dyDescent="0.2">
      <c r="A19874" t="s">
        <v>119</v>
      </c>
      <c r="B19874" t="s">
        <v>130</v>
      </c>
      <c r="C19874" t="s">
        <v>1827</v>
      </c>
      <c r="D19874" t="s">
        <v>4729</v>
      </c>
      <c r="E19874">
        <v>1.5683130000000001</v>
      </c>
      <c r="F19874">
        <v>6374670</v>
      </c>
      <c r="G19874">
        <v>2.4602261764138382E-7</v>
      </c>
      <c r="H19874" t="s">
        <v>4981</v>
      </c>
      <c r="I19874" t="s">
        <v>5014</v>
      </c>
      <c r="J19874" t="s">
        <v>5376</v>
      </c>
      <c r="K19874" t="s">
        <v>7624</v>
      </c>
      <c r="L19874" t="s">
        <v>4995</v>
      </c>
      <c r="M19874" t="s">
        <v>4995</v>
      </c>
      <c r="N19874" t="s">
        <v>6189</v>
      </c>
      <c r="O19874">
        <v>24</v>
      </c>
      <c r="P19874">
        <v>2</v>
      </c>
      <c r="Q19874">
        <v>1.5667143444235501E-3</v>
      </c>
      <c r="R19874" s="4" t="s">
        <v>6222</v>
      </c>
      <c r="S19874">
        <v>26</v>
      </c>
      <c r="T19874" t="s">
        <v>8006</v>
      </c>
      <c r="U19874" t="s">
        <v>9059</v>
      </c>
      <c r="V19874" s="1" t="s">
        <v>9059</v>
      </c>
    </row>
    <row r="19875" spans="1:22" x14ac:dyDescent="0.2">
      <c r="A19875" t="s">
        <v>119</v>
      </c>
      <c r="B19875" t="s">
        <v>130</v>
      </c>
      <c r="C19875" t="s">
        <v>1827</v>
      </c>
      <c r="D19875" t="s">
        <v>4730</v>
      </c>
      <c r="E19875">
        <v>3.5589572999999999</v>
      </c>
      <c r="F19875">
        <v>6374670</v>
      </c>
      <c r="G19875">
        <v>5.5829671182978878E-7</v>
      </c>
      <c r="H19875" t="s">
        <v>4980</v>
      </c>
      <c r="I19875" t="s">
        <v>4995</v>
      </c>
      <c r="J19875" t="s">
        <v>4995</v>
      </c>
      <c r="K19875" t="s">
        <v>7703</v>
      </c>
      <c r="L19875" t="s">
        <v>4995</v>
      </c>
      <c r="M19875" t="s">
        <v>4995</v>
      </c>
      <c r="N19875" t="s">
        <v>6189</v>
      </c>
      <c r="O19875">
        <v>24</v>
      </c>
      <c r="P19875">
        <v>2</v>
      </c>
      <c r="Q19875">
        <v>3.5553294865890402E-3</v>
      </c>
      <c r="R19875" s="4" t="s">
        <v>6222</v>
      </c>
      <c r="S19875">
        <v>26</v>
      </c>
      <c r="T19875" t="s">
        <v>8235</v>
      </c>
      <c r="U19875" t="s">
        <v>9059</v>
      </c>
      <c r="V19875" s="1" t="s">
        <v>9059</v>
      </c>
    </row>
    <row r="19876" spans="1:22" x14ac:dyDescent="0.2">
      <c r="A19876" t="s">
        <v>119</v>
      </c>
      <c r="B19876" t="s">
        <v>130</v>
      </c>
      <c r="C19876" t="s">
        <v>1827</v>
      </c>
      <c r="D19876" t="s">
        <v>4749</v>
      </c>
      <c r="E19876">
        <v>0.38924720000000002</v>
      </c>
      <c r="F19876">
        <v>6374670</v>
      </c>
      <c r="G19876">
        <v>6.106154514665073E-8</v>
      </c>
      <c r="H19876" t="s">
        <v>4981</v>
      </c>
      <c r="I19876" t="s">
        <v>4996</v>
      </c>
      <c r="J19876" t="s">
        <v>5363</v>
      </c>
      <c r="K19876" t="s">
        <v>7808</v>
      </c>
      <c r="L19876" t="s">
        <v>5996</v>
      </c>
      <c r="M19876" t="s">
        <v>6144</v>
      </c>
      <c r="N19876" t="s">
        <v>6189</v>
      </c>
      <c r="O19876">
        <v>24</v>
      </c>
      <c r="P19876">
        <v>2</v>
      </c>
      <c r="Q19876">
        <v>3.88850421928979E-4</v>
      </c>
      <c r="R19876" s="4" t="s">
        <v>6222</v>
      </c>
      <c r="S19876">
        <v>26</v>
      </c>
      <c r="T19876" t="s">
        <v>8996</v>
      </c>
      <c r="U19876" t="s">
        <v>9059</v>
      </c>
      <c r="V19876" s="1" t="s">
        <v>9059</v>
      </c>
    </row>
    <row r="19877" spans="1:22" x14ac:dyDescent="0.2">
      <c r="A19877" t="s">
        <v>119</v>
      </c>
      <c r="B19877" t="s">
        <v>130</v>
      </c>
      <c r="C19877" t="s">
        <v>1827</v>
      </c>
      <c r="D19877" t="s">
        <v>4731</v>
      </c>
      <c r="E19877">
        <v>107.53939</v>
      </c>
      <c r="F19877">
        <v>6374670</v>
      </c>
      <c r="G19877">
        <v>1.6869797181658031E-5</v>
      </c>
      <c r="H19877" t="s">
        <v>4980</v>
      </c>
      <c r="I19877" t="s">
        <v>4998</v>
      </c>
      <c r="J19877" t="s">
        <v>5354</v>
      </c>
      <c r="K19877" t="s">
        <v>7825</v>
      </c>
      <c r="L19877" t="s">
        <v>4995</v>
      </c>
      <c r="M19877" t="s">
        <v>4995</v>
      </c>
      <c r="N19877" t="s">
        <v>6188</v>
      </c>
      <c r="O19877">
        <v>24</v>
      </c>
      <c r="P19877">
        <v>2</v>
      </c>
      <c r="Q19877">
        <v>0.10742977001629</v>
      </c>
      <c r="R19877" s="4" t="s">
        <v>6222</v>
      </c>
      <c r="S19877">
        <v>26</v>
      </c>
      <c r="T19877" t="s">
        <v>8765</v>
      </c>
      <c r="U19877" t="s">
        <v>9059</v>
      </c>
      <c r="V19877" s="1" t="s">
        <v>9059</v>
      </c>
    </row>
    <row r="19878" spans="1:22" x14ac:dyDescent="0.2">
      <c r="A19878" t="s">
        <v>119</v>
      </c>
      <c r="B19878" t="s">
        <v>130</v>
      </c>
      <c r="C19878" t="s">
        <v>1827</v>
      </c>
      <c r="D19878" t="s">
        <v>4732</v>
      </c>
      <c r="E19878">
        <v>83.652510000000007</v>
      </c>
      <c r="F19878">
        <v>6374670</v>
      </c>
      <c r="G19878">
        <v>1.3122641642626207E-5</v>
      </c>
      <c r="H19878" t="s">
        <v>4981</v>
      </c>
      <c r="I19878" t="s">
        <v>5329</v>
      </c>
      <c r="J19878" t="s">
        <v>5349</v>
      </c>
      <c r="K19878" t="s">
        <v>7797</v>
      </c>
      <c r="L19878" t="s">
        <v>5964</v>
      </c>
      <c r="M19878" t="s">
        <v>6108</v>
      </c>
      <c r="N19878" t="s">
        <v>6189</v>
      </c>
      <c r="O19878">
        <v>24</v>
      </c>
      <c r="P19878">
        <v>2</v>
      </c>
      <c r="Q19878">
        <v>8.35672390422285E-2</v>
      </c>
      <c r="R19878" s="4" t="s">
        <v>6222</v>
      </c>
      <c r="S19878">
        <v>26</v>
      </c>
      <c r="T19878" t="s">
        <v>8974</v>
      </c>
      <c r="U19878" t="s">
        <v>9059</v>
      </c>
      <c r="V19878" s="1" t="s">
        <v>9059</v>
      </c>
    </row>
    <row r="19879" spans="1:22" x14ac:dyDescent="0.2">
      <c r="A19879" t="s">
        <v>119</v>
      </c>
      <c r="B19879" t="s">
        <v>130</v>
      </c>
      <c r="C19879" t="s">
        <v>1827</v>
      </c>
      <c r="D19879" t="s">
        <v>4733</v>
      </c>
      <c r="E19879">
        <v>56.218429999999998</v>
      </c>
      <c r="F19879">
        <v>6374670</v>
      </c>
      <c r="G19879">
        <v>8.8190337695912101E-6</v>
      </c>
      <c r="H19879" t="s">
        <v>4980</v>
      </c>
      <c r="I19879" t="s">
        <v>5010</v>
      </c>
      <c r="J19879" t="s">
        <v>5385</v>
      </c>
      <c r="K19879" t="s">
        <v>7826</v>
      </c>
      <c r="L19879" t="s">
        <v>5960</v>
      </c>
      <c r="M19879" t="s">
        <v>6143</v>
      </c>
      <c r="N19879" t="s">
        <v>6188</v>
      </c>
      <c r="O19879">
        <v>24</v>
      </c>
      <c r="P19879">
        <v>2</v>
      </c>
      <c r="Q19879">
        <v>5.6161123896805901E-2</v>
      </c>
      <c r="R19879" s="4" t="s">
        <v>6222</v>
      </c>
      <c r="S19879">
        <v>26</v>
      </c>
      <c r="T19879" t="s">
        <v>7964</v>
      </c>
      <c r="U19879" t="s">
        <v>9059</v>
      </c>
      <c r="V19879" s="1" t="s">
        <v>9059</v>
      </c>
    </row>
    <row r="19880" spans="1:22" x14ac:dyDescent="0.2">
      <c r="A19880" t="s">
        <v>119</v>
      </c>
      <c r="B19880" t="s">
        <v>130</v>
      </c>
      <c r="C19880" t="s">
        <v>1827</v>
      </c>
      <c r="D19880" t="s">
        <v>4734</v>
      </c>
      <c r="E19880">
        <v>116.52831999999999</v>
      </c>
      <c r="F19880">
        <v>6374670</v>
      </c>
      <c r="G19880">
        <v>1.827989841042752E-5</v>
      </c>
      <c r="H19880" t="s">
        <v>4981</v>
      </c>
      <c r="I19880" t="s">
        <v>4995</v>
      </c>
      <c r="J19880" t="s">
        <v>4995</v>
      </c>
      <c r="K19880" t="s">
        <v>7025</v>
      </c>
      <c r="L19880" t="s">
        <v>5973</v>
      </c>
      <c r="M19880" t="s">
        <v>6132</v>
      </c>
      <c r="N19880" t="s">
        <v>6189</v>
      </c>
      <c r="O19880">
        <v>24</v>
      </c>
      <c r="P19880">
        <v>2</v>
      </c>
      <c r="Q19880">
        <v>0.116409537175027</v>
      </c>
      <c r="R19880" s="4" t="s">
        <v>6222</v>
      </c>
      <c r="S19880">
        <v>26</v>
      </c>
      <c r="T19880" t="s">
        <v>8069</v>
      </c>
      <c r="U19880" t="s">
        <v>9059</v>
      </c>
      <c r="V19880" s="1" t="s">
        <v>9059</v>
      </c>
    </row>
    <row r="19881" spans="1:22" x14ac:dyDescent="0.2">
      <c r="A19881" t="s">
        <v>119</v>
      </c>
      <c r="B19881" t="s">
        <v>130</v>
      </c>
      <c r="C19881" t="s">
        <v>1827</v>
      </c>
      <c r="D19881" t="s">
        <v>4735</v>
      </c>
      <c r="E19881">
        <v>67.737949999999998</v>
      </c>
      <c r="F19881">
        <v>6374670</v>
      </c>
      <c r="G19881">
        <v>1.0626110841816124E-5</v>
      </c>
      <c r="H19881" t="s">
        <v>4980</v>
      </c>
      <c r="I19881" t="s">
        <v>4995</v>
      </c>
      <c r="J19881" t="s">
        <v>4995</v>
      </c>
      <c r="K19881" t="s">
        <v>7827</v>
      </c>
      <c r="L19881" t="s">
        <v>4995</v>
      </c>
      <c r="M19881" t="s">
        <v>4995</v>
      </c>
      <c r="N19881" t="s">
        <v>6188</v>
      </c>
      <c r="O19881">
        <v>24</v>
      </c>
      <c r="P19881">
        <v>2</v>
      </c>
      <c r="Q19881">
        <v>6.7668901505531898E-2</v>
      </c>
      <c r="R19881" s="4" t="s">
        <v>6222</v>
      </c>
      <c r="S19881">
        <v>26</v>
      </c>
      <c r="T19881" t="s">
        <v>8993</v>
      </c>
      <c r="U19881" t="s">
        <v>9059</v>
      </c>
      <c r="V19881" s="1" t="s">
        <v>9059</v>
      </c>
    </row>
    <row r="19882" spans="1:22" x14ac:dyDescent="0.2">
      <c r="A19882" t="s">
        <v>119</v>
      </c>
      <c r="B19882" t="s">
        <v>130</v>
      </c>
      <c r="C19882" t="s">
        <v>1827</v>
      </c>
      <c r="D19882" t="s">
        <v>4750</v>
      </c>
      <c r="E19882">
        <v>0.93676550000000003</v>
      </c>
      <c r="F19882">
        <v>6374670</v>
      </c>
      <c r="G19882">
        <v>1.4695121472954679E-7</v>
      </c>
      <c r="H19882" t="s">
        <v>4981</v>
      </c>
      <c r="I19882" t="s">
        <v>4996</v>
      </c>
      <c r="J19882" t="s">
        <v>4995</v>
      </c>
      <c r="K19882" t="s">
        <v>7807</v>
      </c>
      <c r="L19882" t="s">
        <v>4995</v>
      </c>
      <c r="M19882" t="s">
        <v>4995</v>
      </c>
      <c r="N19882" t="s">
        <v>6189</v>
      </c>
      <c r="O19882">
        <v>24</v>
      </c>
      <c r="P19882">
        <v>2</v>
      </c>
      <c r="Q19882">
        <v>9.3581061064411202E-4</v>
      </c>
      <c r="R19882" s="4" t="s">
        <v>6222</v>
      </c>
      <c r="S19882">
        <v>26</v>
      </c>
      <c r="T19882" t="s">
        <v>8062</v>
      </c>
      <c r="U19882" t="s">
        <v>9059</v>
      </c>
      <c r="V19882" s="1" t="s">
        <v>9059</v>
      </c>
    </row>
    <row r="19883" spans="1:22" x14ac:dyDescent="0.2">
      <c r="A19883" t="s">
        <v>119</v>
      </c>
      <c r="B19883" t="s">
        <v>130</v>
      </c>
      <c r="C19883" t="s">
        <v>1827</v>
      </c>
      <c r="D19883" t="s">
        <v>4737</v>
      </c>
      <c r="E19883">
        <v>5.760942</v>
      </c>
      <c r="F19883">
        <v>6374670</v>
      </c>
      <c r="G19883">
        <v>9.0372395747544574E-7</v>
      </c>
      <c r="H19883" t="s">
        <v>4980</v>
      </c>
      <c r="I19883" t="s">
        <v>5051</v>
      </c>
      <c r="J19883" t="s">
        <v>5423</v>
      </c>
      <c r="K19883" t="s">
        <v>7829</v>
      </c>
      <c r="L19883" t="s">
        <v>6031</v>
      </c>
      <c r="M19883" t="s">
        <v>6183</v>
      </c>
      <c r="N19883" t="s">
        <v>6188</v>
      </c>
      <c r="O19883">
        <v>24</v>
      </c>
      <c r="P19883">
        <v>2</v>
      </c>
      <c r="Q19883">
        <v>5.7550695994945502E-3</v>
      </c>
      <c r="R19883" s="4" t="s">
        <v>6222</v>
      </c>
      <c r="S19883">
        <v>26</v>
      </c>
      <c r="T19883" t="s">
        <v>8192</v>
      </c>
      <c r="U19883" t="s">
        <v>9058</v>
      </c>
      <c r="V19883" t="s">
        <v>9058</v>
      </c>
    </row>
    <row r="19884" spans="1:22" x14ac:dyDescent="0.2">
      <c r="A19884" t="s">
        <v>119</v>
      </c>
      <c r="B19884" t="s">
        <v>130</v>
      </c>
      <c r="C19884" t="s">
        <v>1827</v>
      </c>
      <c r="D19884" t="s">
        <v>4738</v>
      </c>
      <c r="E19884">
        <v>51.552430000000001</v>
      </c>
      <c r="F19884">
        <v>6374670</v>
      </c>
      <c r="G19884">
        <v>8.0870743112976827E-6</v>
      </c>
      <c r="H19884" t="s">
        <v>4980</v>
      </c>
      <c r="I19884" t="s">
        <v>5010</v>
      </c>
      <c r="J19884" t="s">
        <v>5385</v>
      </c>
      <c r="K19884" t="s">
        <v>7096</v>
      </c>
      <c r="L19884" t="s">
        <v>4995</v>
      </c>
      <c r="M19884" t="s">
        <v>4995</v>
      </c>
      <c r="N19884" t="s">
        <v>6189</v>
      </c>
      <c r="O19884">
        <v>24</v>
      </c>
      <c r="P19884">
        <v>2</v>
      </c>
      <c r="Q19884">
        <v>5.1499880171171797E-2</v>
      </c>
      <c r="R19884" s="4" t="s">
        <v>6222</v>
      </c>
      <c r="S19884">
        <v>26</v>
      </c>
      <c r="T19884" t="s">
        <v>8022</v>
      </c>
      <c r="U19884" t="s">
        <v>9059</v>
      </c>
      <c r="V19884" s="1" t="s">
        <v>9059</v>
      </c>
    </row>
    <row r="19885" spans="1:22" x14ac:dyDescent="0.2">
      <c r="A19885" t="s">
        <v>119</v>
      </c>
      <c r="B19885" t="s">
        <v>130</v>
      </c>
      <c r="C19885" t="s">
        <v>1827</v>
      </c>
      <c r="D19885" t="s">
        <v>4740</v>
      </c>
      <c r="E19885">
        <v>182.37397999999999</v>
      </c>
      <c r="F19885">
        <v>6374670</v>
      </c>
      <c r="G19885">
        <v>2.8609164082219156E-5</v>
      </c>
      <c r="H19885" t="s">
        <v>4980</v>
      </c>
      <c r="I19885" t="s">
        <v>5010</v>
      </c>
      <c r="J19885" t="s">
        <v>5385</v>
      </c>
      <c r="K19885" t="s">
        <v>7125</v>
      </c>
      <c r="L19885" t="s">
        <v>4995</v>
      </c>
      <c r="M19885" t="s">
        <v>4995</v>
      </c>
      <c r="N19885" t="s">
        <v>6189</v>
      </c>
      <c r="O19885">
        <v>24</v>
      </c>
      <c r="P19885">
        <v>2</v>
      </c>
      <c r="Q19885">
        <v>0.182188077581206</v>
      </c>
      <c r="R19885" s="4" t="s">
        <v>6222</v>
      </c>
      <c r="S19885">
        <v>26</v>
      </c>
      <c r="T19885" t="s">
        <v>8022</v>
      </c>
      <c r="U19885" t="s">
        <v>9059</v>
      </c>
      <c r="V19885" s="1" t="s">
        <v>9059</v>
      </c>
    </row>
    <row r="19886" spans="1:22" x14ac:dyDescent="0.2">
      <c r="A19886" t="s">
        <v>119</v>
      </c>
      <c r="B19886" t="s">
        <v>130</v>
      </c>
      <c r="C19886" t="s">
        <v>1827</v>
      </c>
      <c r="D19886" t="s">
        <v>4751</v>
      </c>
      <c r="E19886">
        <v>0.53836669999999998</v>
      </c>
      <c r="F19886">
        <v>6374670</v>
      </c>
      <c r="G19886">
        <v>8.4454050170440187E-8</v>
      </c>
      <c r="H19886" t="s">
        <v>4981</v>
      </c>
      <c r="I19886" t="s">
        <v>4996</v>
      </c>
      <c r="J19886" t="s">
        <v>4995</v>
      </c>
      <c r="K19886" t="s">
        <v>6253</v>
      </c>
      <c r="L19886" t="s">
        <v>4995</v>
      </c>
      <c r="M19886" t="s">
        <v>4995</v>
      </c>
      <c r="N19886" t="s">
        <v>6189</v>
      </c>
      <c r="O19886">
        <v>24</v>
      </c>
      <c r="P19886">
        <v>2</v>
      </c>
      <c r="Q19886">
        <v>5.3781791737361805E-4</v>
      </c>
      <c r="R19886" s="4" t="s">
        <v>6222</v>
      </c>
      <c r="S19886">
        <v>26</v>
      </c>
      <c r="T19886" t="s">
        <v>8997</v>
      </c>
      <c r="U19886" t="s">
        <v>9059</v>
      </c>
      <c r="V19886" s="1" t="s">
        <v>9059</v>
      </c>
    </row>
    <row r="19887" spans="1:22" x14ac:dyDescent="0.2">
      <c r="A19887" t="s">
        <v>119</v>
      </c>
      <c r="B19887" t="s">
        <v>130</v>
      </c>
      <c r="C19887" t="s">
        <v>1827</v>
      </c>
      <c r="D19887" t="s">
        <v>4741</v>
      </c>
      <c r="E19887">
        <v>1.0881383</v>
      </c>
      <c r="F19887">
        <v>6374670</v>
      </c>
      <c r="G19887">
        <v>1.7069719687450488E-7</v>
      </c>
      <c r="H19887" t="s">
        <v>4981</v>
      </c>
      <c r="I19887" t="s">
        <v>4995</v>
      </c>
      <c r="J19887" t="s">
        <v>4995</v>
      </c>
      <c r="K19887" t="s">
        <v>6640</v>
      </c>
      <c r="L19887" t="s">
        <v>4995</v>
      </c>
      <c r="M19887" t="s">
        <v>4995</v>
      </c>
      <c r="N19887" t="s">
        <v>6189</v>
      </c>
      <c r="O19887">
        <v>24</v>
      </c>
      <c r="P19887">
        <v>2</v>
      </c>
      <c r="Q19887">
        <v>1.08702910919355E-3</v>
      </c>
      <c r="R19887" s="4" t="s">
        <v>6222</v>
      </c>
      <c r="S19887">
        <v>26</v>
      </c>
      <c r="T19887" t="s">
        <v>8009</v>
      </c>
      <c r="U19887" t="s">
        <v>9059</v>
      </c>
      <c r="V19887" s="1" t="s">
        <v>9059</v>
      </c>
    </row>
    <row r="19888" spans="1:22" x14ac:dyDescent="0.2">
      <c r="A19888" t="s">
        <v>119</v>
      </c>
      <c r="B19888" t="s">
        <v>130</v>
      </c>
      <c r="C19888" t="s">
        <v>1827</v>
      </c>
      <c r="D19888" t="s">
        <v>4742</v>
      </c>
      <c r="E19888">
        <v>76.916929999999994</v>
      </c>
      <c r="F19888">
        <v>6374670</v>
      </c>
      <c r="G19888">
        <v>1.2066025378568615E-5</v>
      </c>
      <c r="H19888" t="s">
        <v>4980</v>
      </c>
      <c r="I19888" t="s">
        <v>4995</v>
      </c>
      <c r="J19888" t="s">
        <v>4995</v>
      </c>
      <c r="K19888" t="s">
        <v>7830</v>
      </c>
      <c r="L19888" t="s">
        <v>4995</v>
      </c>
      <c r="M19888" t="s">
        <v>4995</v>
      </c>
      <c r="N19888" t="s">
        <v>6188</v>
      </c>
      <c r="O19888">
        <v>24</v>
      </c>
      <c r="P19888">
        <v>2</v>
      </c>
      <c r="Q19888">
        <v>7.6838524937319394E-2</v>
      </c>
      <c r="R19888" s="4" t="s">
        <v>6222</v>
      </c>
      <c r="S19888">
        <v>26</v>
      </c>
      <c r="T19888" t="s">
        <v>7964</v>
      </c>
      <c r="U19888" t="s">
        <v>9059</v>
      </c>
      <c r="V19888" s="1" t="s">
        <v>9059</v>
      </c>
    </row>
    <row r="19889" spans="1:22" x14ac:dyDescent="0.2">
      <c r="A19889" t="s">
        <v>119</v>
      </c>
      <c r="B19889" t="s">
        <v>130</v>
      </c>
      <c r="C19889" t="s">
        <v>1827</v>
      </c>
      <c r="D19889" t="s">
        <v>4743</v>
      </c>
      <c r="E19889">
        <v>1.3689718</v>
      </c>
      <c r="F19889">
        <v>6374670</v>
      </c>
      <c r="G19889">
        <v>2.1475179107310651E-7</v>
      </c>
      <c r="H19889" t="s">
        <v>4981</v>
      </c>
      <c r="I19889" t="s">
        <v>4996</v>
      </c>
      <c r="J19889" t="s">
        <v>5346</v>
      </c>
      <c r="K19889" t="s">
        <v>6299</v>
      </c>
      <c r="L19889" t="s">
        <v>4995</v>
      </c>
      <c r="M19889" t="s">
        <v>4995</v>
      </c>
      <c r="N19889" t="s">
        <v>6189</v>
      </c>
      <c r="O19889">
        <v>24</v>
      </c>
      <c r="P19889">
        <v>2</v>
      </c>
      <c r="Q19889">
        <v>1.3675763423317501E-3</v>
      </c>
      <c r="R19889" s="4" t="s">
        <v>6222</v>
      </c>
      <c r="S19889">
        <v>26</v>
      </c>
      <c r="T19889" t="s">
        <v>8994</v>
      </c>
      <c r="U19889" t="s">
        <v>9059</v>
      </c>
      <c r="V19889" s="1" t="s">
        <v>9059</v>
      </c>
    </row>
    <row r="19890" spans="1:22" x14ac:dyDescent="0.2">
      <c r="A19890" t="s">
        <v>119</v>
      </c>
      <c r="B19890" t="s">
        <v>130</v>
      </c>
      <c r="C19890" t="s">
        <v>1827</v>
      </c>
      <c r="D19890" t="s">
        <v>4744</v>
      </c>
      <c r="E19890">
        <v>1.3657193999999999</v>
      </c>
      <c r="F19890">
        <v>6374670</v>
      </c>
      <c r="G19890">
        <v>2.1424158427024456E-7</v>
      </c>
      <c r="H19890" t="s">
        <v>4981</v>
      </c>
      <c r="I19890" t="s">
        <v>4996</v>
      </c>
      <c r="J19890" t="s">
        <v>5346</v>
      </c>
      <c r="K19890" t="s">
        <v>6299</v>
      </c>
      <c r="L19890" t="s">
        <v>4995</v>
      </c>
      <c r="M19890" t="s">
        <v>4995</v>
      </c>
      <c r="N19890" t="s">
        <v>6189</v>
      </c>
      <c r="O19890">
        <v>24</v>
      </c>
      <c r="P19890">
        <v>2</v>
      </c>
      <c r="Q19890">
        <v>1.36432725765681E-3</v>
      </c>
      <c r="R19890" s="4" t="s">
        <v>6222</v>
      </c>
      <c r="S19890">
        <v>26</v>
      </c>
      <c r="T19890" t="s">
        <v>8258</v>
      </c>
      <c r="U19890" t="s">
        <v>9059</v>
      </c>
      <c r="V19890" s="1" t="s">
        <v>9059</v>
      </c>
    </row>
    <row r="19891" spans="1:22" x14ac:dyDescent="0.2">
      <c r="A19891" t="s">
        <v>119</v>
      </c>
      <c r="B19891" t="s">
        <v>130</v>
      </c>
      <c r="C19891" t="s">
        <v>1827</v>
      </c>
      <c r="D19891" t="s">
        <v>4747</v>
      </c>
      <c r="E19891">
        <v>220.76408000000001</v>
      </c>
      <c r="F19891">
        <v>6374670</v>
      </c>
      <c r="G19891">
        <v>3.4631452294785454E-5</v>
      </c>
      <c r="H19891" t="s">
        <v>6204</v>
      </c>
      <c r="I19891" t="s">
        <v>5330</v>
      </c>
      <c r="J19891" t="s">
        <v>5345</v>
      </c>
      <c r="K19891" t="s">
        <v>7832</v>
      </c>
      <c r="L19891" t="s">
        <v>4995</v>
      </c>
      <c r="M19891" t="s">
        <v>4995</v>
      </c>
      <c r="N19891" t="s">
        <v>6188</v>
      </c>
      <c r="O19891">
        <v>24</v>
      </c>
      <c r="P19891">
        <v>2</v>
      </c>
      <c r="Q19891">
        <v>0.22053904473754199</v>
      </c>
      <c r="R19891" s="4" t="s">
        <v>6222</v>
      </c>
      <c r="S19891">
        <v>26</v>
      </c>
      <c r="T19891" t="s">
        <v>8228</v>
      </c>
      <c r="U19891" t="s">
        <v>9059</v>
      </c>
      <c r="V19891" s="1" t="s">
        <v>9059</v>
      </c>
    </row>
    <row r="19892" spans="1:22" x14ac:dyDescent="0.2">
      <c r="A19892" t="s">
        <v>119</v>
      </c>
      <c r="B19892" t="s">
        <v>130</v>
      </c>
      <c r="C19892" t="s">
        <v>1828</v>
      </c>
      <c r="D19892" t="s">
        <v>4727</v>
      </c>
      <c r="E19892">
        <v>34.218290000000003</v>
      </c>
      <c r="F19892">
        <v>8608910</v>
      </c>
      <c r="G19892">
        <v>3.9747529013545271E-6</v>
      </c>
      <c r="H19892" t="s">
        <v>4981</v>
      </c>
      <c r="I19892" t="s">
        <v>4995</v>
      </c>
      <c r="J19892" t="s">
        <v>4995</v>
      </c>
      <c r="K19892" t="s">
        <v>7824</v>
      </c>
      <c r="L19892" t="s">
        <v>5975</v>
      </c>
      <c r="M19892" t="s">
        <v>6064</v>
      </c>
      <c r="N19892" t="s">
        <v>6188</v>
      </c>
      <c r="O19892">
        <v>25</v>
      </c>
      <c r="P19892">
        <v>1</v>
      </c>
      <c r="Q19892">
        <v>2.80569711020551E-2</v>
      </c>
      <c r="R19892" s="4" t="s">
        <v>6222</v>
      </c>
      <c r="S19892">
        <v>26</v>
      </c>
      <c r="T19892" t="s">
        <v>8029</v>
      </c>
      <c r="U19892" t="s">
        <v>9059</v>
      </c>
      <c r="V19892" s="1" t="s">
        <v>9059</v>
      </c>
    </row>
    <row r="19893" spans="1:22" x14ac:dyDescent="0.2">
      <c r="A19893" t="s">
        <v>119</v>
      </c>
      <c r="B19893" t="s">
        <v>130</v>
      </c>
      <c r="C19893" t="s">
        <v>1828</v>
      </c>
      <c r="D19893" t="s">
        <v>4728</v>
      </c>
      <c r="E19893">
        <v>39.063198</v>
      </c>
      <c r="F19893">
        <v>8608910</v>
      </c>
      <c r="G19893">
        <v>4.537531232176896E-6</v>
      </c>
      <c r="H19893" t="s">
        <v>4980</v>
      </c>
      <c r="I19893" t="s">
        <v>4993</v>
      </c>
      <c r="J19893" t="s">
        <v>5344</v>
      </c>
      <c r="K19893" t="s">
        <v>7273</v>
      </c>
      <c r="L19893" t="s">
        <v>4995</v>
      </c>
      <c r="M19893" t="s">
        <v>4995</v>
      </c>
      <c r="N19893" t="s">
        <v>6189</v>
      </c>
      <c r="O19893">
        <v>25</v>
      </c>
      <c r="P19893">
        <v>1</v>
      </c>
      <c r="Q19893">
        <v>3.2029508705427902E-2</v>
      </c>
      <c r="R19893" s="4" t="s">
        <v>6222</v>
      </c>
      <c r="S19893">
        <v>26</v>
      </c>
      <c r="T19893" t="s">
        <v>7950</v>
      </c>
      <c r="U19893" t="s">
        <v>9059</v>
      </c>
      <c r="V19893" s="1" t="s">
        <v>9059</v>
      </c>
    </row>
    <row r="19894" spans="1:22" x14ac:dyDescent="0.2">
      <c r="A19894" t="s">
        <v>119</v>
      </c>
      <c r="B19894" t="s">
        <v>130</v>
      </c>
      <c r="C19894" t="s">
        <v>1828</v>
      </c>
      <c r="D19894" t="s">
        <v>4729</v>
      </c>
      <c r="E19894">
        <v>54.262833000000001</v>
      </c>
      <c r="F19894">
        <v>8608910</v>
      </c>
      <c r="G19894">
        <v>6.3031014379288435E-6</v>
      </c>
      <c r="H19894" t="s">
        <v>4981</v>
      </c>
      <c r="I19894" t="s">
        <v>5014</v>
      </c>
      <c r="J19894" t="s">
        <v>5376</v>
      </c>
      <c r="K19894" t="s">
        <v>7624</v>
      </c>
      <c r="L19894" t="s">
        <v>4995</v>
      </c>
      <c r="M19894" t="s">
        <v>4995</v>
      </c>
      <c r="N19894" t="s">
        <v>6189</v>
      </c>
      <c r="O19894">
        <v>25</v>
      </c>
      <c r="P19894">
        <v>1</v>
      </c>
      <c r="Q19894">
        <v>4.4492309153865997E-2</v>
      </c>
      <c r="R19894" s="4" t="s">
        <v>6222</v>
      </c>
      <c r="S19894">
        <v>26</v>
      </c>
      <c r="T19894" t="s">
        <v>8006</v>
      </c>
      <c r="U19894" t="s">
        <v>9059</v>
      </c>
      <c r="V19894" s="1" t="s">
        <v>9059</v>
      </c>
    </row>
    <row r="19895" spans="1:22" x14ac:dyDescent="0.2">
      <c r="A19895" t="s">
        <v>119</v>
      </c>
      <c r="B19895" t="s">
        <v>130</v>
      </c>
      <c r="C19895" t="s">
        <v>1828</v>
      </c>
      <c r="D19895" t="s">
        <v>4730</v>
      </c>
      <c r="E19895">
        <v>44.104443000000003</v>
      </c>
      <c r="F19895">
        <v>8608910</v>
      </c>
      <c r="G19895">
        <v>5.1231158183788657E-6</v>
      </c>
      <c r="H19895" t="s">
        <v>4980</v>
      </c>
      <c r="I19895" t="s">
        <v>4995</v>
      </c>
      <c r="J19895" t="s">
        <v>4995</v>
      </c>
      <c r="K19895" t="s">
        <v>7703</v>
      </c>
      <c r="L19895" t="s">
        <v>4995</v>
      </c>
      <c r="M19895" t="s">
        <v>4995</v>
      </c>
      <c r="N19895" t="s">
        <v>6189</v>
      </c>
      <c r="O19895">
        <v>25</v>
      </c>
      <c r="P19895">
        <v>1</v>
      </c>
      <c r="Q19895">
        <v>3.61630310200549E-2</v>
      </c>
      <c r="R19895" s="4" t="s">
        <v>6222</v>
      </c>
      <c r="S19895">
        <v>26</v>
      </c>
      <c r="T19895" t="s">
        <v>8235</v>
      </c>
      <c r="U19895" t="s">
        <v>9059</v>
      </c>
      <c r="V19895" s="1" t="s">
        <v>9059</v>
      </c>
    </row>
    <row r="19896" spans="1:22" x14ac:dyDescent="0.2">
      <c r="A19896" t="s">
        <v>119</v>
      </c>
      <c r="B19896" t="s">
        <v>130</v>
      </c>
      <c r="C19896" t="s">
        <v>1828</v>
      </c>
      <c r="D19896" t="s">
        <v>4749</v>
      </c>
      <c r="E19896">
        <v>8.2914150000000006</v>
      </c>
      <c r="F19896">
        <v>8608910</v>
      </c>
      <c r="G19896">
        <v>9.6312018594688542E-7</v>
      </c>
      <c r="H19896" t="s">
        <v>4981</v>
      </c>
      <c r="I19896" t="s">
        <v>4996</v>
      </c>
      <c r="J19896" t="s">
        <v>5363</v>
      </c>
      <c r="K19896" t="s">
        <v>7808</v>
      </c>
      <c r="L19896" t="s">
        <v>5996</v>
      </c>
      <c r="M19896" t="s">
        <v>6144</v>
      </c>
      <c r="N19896" t="s">
        <v>6189</v>
      </c>
      <c r="O19896">
        <v>25</v>
      </c>
      <c r="P19896">
        <v>1</v>
      </c>
      <c r="Q19896">
        <v>6.7984692119374204E-3</v>
      </c>
      <c r="R19896" s="4" t="s">
        <v>6222</v>
      </c>
      <c r="S19896">
        <v>26</v>
      </c>
      <c r="T19896" t="s">
        <v>8996</v>
      </c>
      <c r="U19896" t="s">
        <v>9059</v>
      </c>
      <c r="V19896" s="1" t="s">
        <v>9059</v>
      </c>
    </row>
    <row r="19897" spans="1:22" x14ac:dyDescent="0.2">
      <c r="A19897" t="s">
        <v>119</v>
      </c>
      <c r="B19897" t="s">
        <v>130</v>
      </c>
      <c r="C19897" t="s">
        <v>1828</v>
      </c>
      <c r="D19897" t="s">
        <v>4752</v>
      </c>
      <c r="E19897">
        <v>8.1637249999999995</v>
      </c>
      <c r="F19897">
        <v>8608910</v>
      </c>
      <c r="G19897">
        <v>9.4828787848868206E-7</v>
      </c>
      <c r="H19897" t="s">
        <v>4980</v>
      </c>
      <c r="I19897" t="s">
        <v>5010</v>
      </c>
      <c r="J19897" t="s">
        <v>5921</v>
      </c>
      <c r="K19897" t="s">
        <v>7235</v>
      </c>
      <c r="L19897" t="s">
        <v>4995</v>
      </c>
      <c r="M19897" t="s">
        <v>4995</v>
      </c>
      <c r="N19897" t="s">
        <v>6189</v>
      </c>
      <c r="O19897">
        <v>25</v>
      </c>
      <c r="P19897">
        <v>1</v>
      </c>
      <c r="Q19897">
        <v>6.6937709748244199E-3</v>
      </c>
      <c r="R19897" s="4" t="s">
        <v>6222</v>
      </c>
      <c r="S19897">
        <v>26</v>
      </c>
      <c r="T19897" t="s">
        <v>8998</v>
      </c>
      <c r="U19897" t="s">
        <v>9059</v>
      </c>
      <c r="V19897" s="1" t="s">
        <v>9059</v>
      </c>
    </row>
    <row r="19898" spans="1:22" x14ac:dyDescent="0.2">
      <c r="A19898" t="s">
        <v>119</v>
      </c>
      <c r="B19898" t="s">
        <v>130</v>
      </c>
      <c r="C19898" t="s">
        <v>1828</v>
      </c>
      <c r="D19898" t="s">
        <v>4731</v>
      </c>
      <c r="E19898">
        <v>43.894919999999999</v>
      </c>
      <c r="F19898">
        <v>8608910</v>
      </c>
      <c r="G19898">
        <v>5.098777894065567E-6</v>
      </c>
      <c r="H19898" t="s">
        <v>4980</v>
      </c>
      <c r="I19898" t="s">
        <v>4998</v>
      </c>
      <c r="J19898" t="s">
        <v>5354</v>
      </c>
      <c r="K19898" t="s">
        <v>7825</v>
      </c>
      <c r="L19898" t="s">
        <v>4995</v>
      </c>
      <c r="M19898" t="s">
        <v>4995</v>
      </c>
      <c r="N19898" t="s">
        <v>6188</v>
      </c>
      <c r="O19898">
        <v>25</v>
      </c>
      <c r="P19898">
        <v>1</v>
      </c>
      <c r="Q19898">
        <v>3.59912345697877E-2</v>
      </c>
      <c r="R19898" s="4" t="s">
        <v>6222</v>
      </c>
      <c r="S19898">
        <v>26</v>
      </c>
      <c r="T19898" t="s">
        <v>8765</v>
      </c>
      <c r="U19898" t="s">
        <v>9059</v>
      </c>
      <c r="V19898" s="1" t="s">
        <v>9059</v>
      </c>
    </row>
    <row r="19899" spans="1:22" x14ac:dyDescent="0.2">
      <c r="A19899" t="s">
        <v>119</v>
      </c>
      <c r="B19899" t="s">
        <v>130</v>
      </c>
      <c r="C19899" t="s">
        <v>1828</v>
      </c>
      <c r="D19899" t="s">
        <v>4732</v>
      </c>
      <c r="E19899">
        <v>47.750557000000001</v>
      </c>
      <c r="F19899">
        <v>8608910</v>
      </c>
      <c r="G19899">
        <v>5.5466437679102229E-6</v>
      </c>
      <c r="H19899" t="s">
        <v>4981</v>
      </c>
      <c r="I19899" t="s">
        <v>5329</v>
      </c>
      <c r="J19899" t="s">
        <v>5349</v>
      </c>
      <c r="K19899" t="s">
        <v>7797</v>
      </c>
      <c r="L19899" t="s">
        <v>5964</v>
      </c>
      <c r="M19899" t="s">
        <v>6108</v>
      </c>
      <c r="N19899" t="s">
        <v>6189</v>
      </c>
      <c r="O19899">
        <v>25</v>
      </c>
      <c r="P19899">
        <v>1</v>
      </c>
      <c r="Q19899">
        <v>3.9152628546196597E-2</v>
      </c>
      <c r="R19899" s="4" t="s">
        <v>6222</v>
      </c>
      <c r="S19899">
        <v>26</v>
      </c>
      <c r="T19899" t="s">
        <v>8974</v>
      </c>
      <c r="U19899" t="s">
        <v>9059</v>
      </c>
      <c r="V19899" s="1" t="s">
        <v>9059</v>
      </c>
    </row>
    <row r="19900" spans="1:22" x14ac:dyDescent="0.2">
      <c r="A19900" t="s">
        <v>119</v>
      </c>
      <c r="B19900" t="s">
        <v>130</v>
      </c>
      <c r="C19900" t="s">
        <v>1828</v>
      </c>
      <c r="D19900" t="s">
        <v>4733</v>
      </c>
      <c r="E19900">
        <v>17.518332999999998</v>
      </c>
      <c r="F19900">
        <v>8608910</v>
      </c>
      <c r="G19900">
        <v>2.034907206603391E-6</v>
      </c>
      <c r="H19900" t="s">
        <v>4980</v>
      </c>
      <c r="I19900" t="s">
        <v>5010</v>
      </c>
      <c r="J19900" t="s">
        <v>5385</v>
      </c>
      <c r="K19900" t="s">
        <v>7826</v>
      </c>
      <c r="L19900" t="s">
        <v>5960</v>
      </c>
      <c r="M19900" t="s">
        <v>6143</v>
      </c>
      <c r="N19900" t="s">
        <v>6188</v>
      </c>
      <c r="O19900">
        <v>25</v>
      </c>
      <c r="P19900">
        <v>1</v>
      </c>
      <c r="Q19900">
        <v>1.4363995475436601E-2</v>
      </c>
      <c r="R19900" s="4" t="s">
        <v>6222</v>
      </c>
      <c r="S19900">
        <v>26</v>
      </c>
      <c r="T19900" t="s">
        <v>7964</v>
      </c>
      <c r="U19900" t="s">
        <v>9059</v>
      </c>
      <c r="V19900" s="1" t="s">
        <v>9059</v>
      </c>
    </row>
    <row r="19901" spans="1:22" x14ac:dyDescent="0.2">
      <c r="A19901" t="s">
        <v>119</v>
      </c>
      <c r="B19901" t="s">
        <v>130</v>
      </c>
      <c r="C19901" t="s">
        <v>1828</v>
      </c>
      <c r="D19901" t="s">
        <v>4734</v>
      </c>
      <c r="E19901">
        <v>49.278503000000001</v>
      </c>
      <c r="F19901">
        <v>8608910</v>
      </c>
      <c r="G19901">
        <v>5.7241280254991627E-6</v>
      </c>
      <c r="H19901" t="s">
        <v>4981</v>
      </c>
      <c r="I19901" t="s">
        <v>4995</v>
      </c>
      <c r="J19901" t="s">
        <v>4995</v>
      </c>
      <c r="K19901" t="s">
        <v>7025</v>
      </c>
      <c r="L19901" t="s">
        <v>5973</v>
      </c>
      <c r="M19901" t="s">
        <v>6132</v>
      </c>
      <c r="N19901" t="s">
        <v>6189</v>
      </c>
      <c r="O19901">
        <v>25</v>
      </c>
      <c r="P19901">
        <v>1</v>
      </c>
      <c r="Q19901">
        <v>4.0405453768248903E-2</v>
      </c>
      <c r="R19901" s="4" t="s">
        <v>6222</v>
      </c>
      <c r="S19901">
        <v>26</v>
      </c>
      <c r="T19901" t="s">
        <v>8069</v>
      </c>
      <c r="U19901" t="s">
        <v>9059</v>
      </c>
      <c r="V19901" s="1" t="s">
        <v>9059</v>
      </c>
    </row>
    <row r="19902" spans="1:22" x14ac:dyDescent="0.2">
      <c r="A19902" t="s">
        <v>119</v>
      </c>
      <c r="B19902" t="s">
        <v>130</v>
      </c>
      <c r="C19902" t="s">
        <v>1828</v>
      </c>
      <c r="D19902" t="s">
        <v>4735</v>
      </c>
      <c r="E19902">
        <v>28.626846</v>
      </c>
      <c r="F19902">
        <v>8608910</v>
      </c>
      <c r="G19902">
        <v>3.3252579014067984E-6</v>
      </c>
      <c r="H19902" t="s">
        <v>4980</v>
      </c>
      <c r="I19902" t="s">
        <v>4995</v>
      </c>
      <c r="J19902" t="s">
        <v>4995</v>
      </c>
      <c r="K19902" t="s">
        <v>7827</v>
      </c>
      <c r="L19902" t="s">
        <v>4995</v>
      </c>
      <c r="M19902" t="s">
        <v>4995</v>
      </c>
      <c r="N19902" t="s">
        <v>6188</v>
      </c>
      <c r="O19902">
        <v>25</v>
      </c>
      <c r="P19902">
        <v>1</v>
      </c>
      <c r="Q19902">
        <v>2.3472318194888799E-2</v>
      </c>
      <c r="R19902" s="4" t="s">
        <v>6222</v>
      </c>
      <c r="S19902">
        <v>26</v>
      </c>
      <c r="T19902" t="s">
        <v>8993</v>
      </c>
      <c r="U19902" t="s">
        <v>9059</v>
      </c>
      <c r="V19902" s="1" t="s">
        <v>9059</v>
      </c>
    </row>
    <row r="19903" spans="1:22" x14ac:dyDescent="0.2">
      <c r="A19903" t="s">
        <v>119</v>
      </c>
      <c r="B19903" t="s">
        <v>130</v>
      </c>
      <c r="C19903" t="s">
        <v>1828</v>
      </c>
      <c r="D19903" t="s">
        <v>4753</v>
      </c>
      <c r="E19903">
        <v>105.06288000000001</v>
      </c>
      <c r="F19903">
        <v>8608910</v>
      </c>
      <c r="G19903">
        <v>1.2203970072866368E-5</v>
      </c>
      <c r="H19903" t="s">
        <v>4980</v>
      </c>
      <c r="I19903" t="s">
        <v>5035</v>
      </c>
      <c r="J19903" t="s">
        <v>5400</v>
      </c>
      <c r="K19903" t="s">
        <v>7833</v>
      </c>
      <c r="L19903" t="s">
        <v>4995</v>
      </c>
      <c r="M19903" t="s">
        <v>4995</v>
      </c>
      <c r="N19903" t="s">
        <v>6188</v>
      </c>
      <c r="O19903">
        <v>25</v>
      </c>
      <c r="P19903">
        <v>1</v>
      </c>
      <c r="Q19903">
        <v>8.6145338883348105E-2</v>
      </c>
      <c r="R19903" s="4" t="s">
        <v>6222</v>
      </c>
      <c r="S19903">
        <v>26</v>
      </c>
      <c r="T19903" t="s">
        <v>7998</v>
      </c>
      <c r="U19903" t="s">
        <v>9059</v>
      </c>
      <c r="V19903" s="1" t="s">
        <v>9059</v>
      </c>
    </row>
    <row r="19904" spans="1:22" x14ac:dyDescent="0.2">
      <c r="A19904" t="s">
        <v>119</v>
      </c>
      <c r="B19904" t="s">
        <v>130</v>
      </c>
      <c r="C19904" t="s">
        <v>1828</v>
      </c>
      <c r="D19904" t="s">
        <v>4754</v>
      </c>
      <c r="E19904">
        <v>72.764679999999998</v>
      </c>
      <c r="F19904">
        <v>8608910</v>
      </c>
      <c r="G19904">
        <v>8.4522523757363013E-6</v>
      </c>
      <c r="H19904" t="s">
        <v>4980</v>
      </c>
      <c r="I19904" t="s">
        <v>4998</v>
      </c>
      <c r="J19904" t="s">
        <v>5390</v>
      </c>
      <c r="K19904" t="s">
        <v>7834</v>
      </c>
      <c r="L19904" t="s">
        <v>4995</v>
      </c>
      <c r="M19904" t="s">
        <v>4995</v>
      </c>
      <c r="N19904" t="s">
        <v>6188</v>
      </c>
      <c r="O19904">
        <v>25</v>
      </c>
      <c r="P19904">
        <v>1</v>
      </c>
      <c r="Q19904">
        <v>5.9662727857244899E-2</v>
      </c>
      <c r="R19904" s="4" t="s">
        <v>6222</v>
      </c>
      <c r="S19904">
        <v>26</v>
      </c>
      <c r="T19904" t="s">
        <v>8025</v>
      </c>
      <c r="U19904" t="s">
        <v>9059</v>
      </c>
      <c r="V19904" s="1" t="s">
        <v>9059</v>
      </c>
    </row>
    <row r="19905" spans="1:22" x14ac:dyDescent="0.2">
      <c r="A19905" t="s">
        <v>119</v>
      </c>
      <c r="B19905" t="s">
        <v>130</v>
      </c>
      <c r="C19905" t="s">
        <v>1828</v>
      </c>
      <c r="D19905" t="s">
        <v>4750</v>
      </c>
      <c r="E19905">
        <v>11.004154</v>
      </c>
      <c r="F19905">
        <v>8608910</v>
      </c>
      <c r="G19905">
        <v>1.2782284865331383E-6</v>
      </c>
      <c r="H19905" t="s">
        <v>4981</v>
      </c>
      <c r="I19905" t="s">
        <v>4996</v>
      </c>
      <c r="J19905" t="s">
        <v>4995</v>
      </c>
      <c r="K19905" t="s">
        <v>7807</v>
      </c>
      <c r="L19905" t="s">
        <v>4995</v>
      </c>
      <c r="M19905" t="s">
        <v>4995</v>
      </c>
      <c r="N19905" t="s">
        <v>6189</v>
      </c>
      <c r="O19905">
        <v>25</v>
      </c>
      <c r="P19905">
        <v>1</v>
      </c>
      <c r="Q19905">
        <v>9.0227545204790705E-3</v>
      </c>
      <c r="R19905" s="4" t="s">
        <v>6222</v>
      </c>
      <c r="S19905">
        <v>26</v>
      </c>
      <c r="T19905" t="s">
        <v>8062</v>
      </c>
      <c r="U19905" t="s">
        <v>9059</v>
      </c>
      <c r="V19905" s="1" t="s">
        <v>9059</v>
      </c>
    </row>
    <row r="19906" spans="1:22" x14ac:dyDescent="0.2">
      <c r="A19906" t="s">
        <v>119</v>
      </c>
      <c r="B19906" t="s">
        <v>130</v>
      </c>
      <c r="C19906" t="s">
        <v>1828</v>
      </c>
      <c r="D19906" t="s">
        <v>4755</v>
      </c>
      <c r="E19906">
        <v>23.071197999999999</v>
      </c>
      <c r="F19906">
        <v>8608910</v>
      </c>
      <c r="G19906">
        <v>2.6799209191407508E-6</v>
      </c>
      <c r="H19906" t="s">
        <v>4981</v>
      </c>
      <c r="I19906" t="s">
        <v>5053</v>
      </c>
      <c r="J19906" t="s">
        <v>5922</v>
      </c>
      <c r="K19906" t="s">
        <v>7835</v>
      </c>
      <c r="L19906" t="s">
        <v>4995</v>
      </c>
      <c r="M19906" t="s">
        <v>4995</v>
      </c>
      <c r="N19906" t="s">
        <v>6188</v>
      </c>
      <c r="O19906">
        <v>25</v>
      </c>
      <c r="P19906">
        <v>1</v>
      </c>
      <c r="Q19906">
        <v>1.89170158875792E-2</v>
      </c>
      <c r="R19906" s="4" t="s">
        <v>6222</v>
      </c>
      <c r="S19906">
        <v>26</v>
      </c>
      <c r="T19906" t="s">
        <v>8999</v>
      </c>
      <c r="U19906" t="s">
        <v>9059</v>
      </c>
      <c r="V19906" s="1" t="s">
        <v>9059</v>
      </c>
    </row>
    <row r="19907" spans="1:22" x14ac:dyDescent="0.2">
      <c r="A19907" t="s">
        <v>119</v>
      </c>
      <c r="B19907" t="s">
        <v>130</v>
      </c>
      <c r="C19907" t="s">
        <v>1828</v>
      </c>
      <c r="D19907" t="s">
        <v>4736</v>
      </c>
      <c r="E19907">
        <v>53.2498</v>
      </c>
      <c r="F19907">
        <v>8608910</v>
      </c>
      <c r="G19907">
        <v>6.1854288173531839E-6</v>
      </c>
      <c r="H19907" t="s">
        <v>4981</v>
      </c>
      <c r="I19907" t="s">
        <v>5024</v>
      </c>
      <c r="J19907" t="s">
        <v>5383</v>
      </c>
      <c r="K19907" t="s">
        <v>7828</v>
      </c>
      <c r="L19907" t="s">
        <v>5996</v>
      </c>
      <c r="M19907" t="s">
        <v>6094</v>
      </c>
      <c r="N19907" t="s">
        <v>6188</v>
      </c>
      <c r="O19907">
        <v>25</v>
      </c>
      <c r="P19907">
        <v>1</v>
      </c>
      <c r="Q19907">
        <v>4.3661682094289701E-2</v>
      </c>
      <c r="R19907" s="4" t="s">
        <v>6222</v>
      </c>
      <c r="S19907">
        <v>26</v>
      </c>
      <c r="T19907" t="s">
        <v>8020</v>
      </c>
      <c r="U19907" t="s">
        <v>9059</v>
      </c>
      <c r="V19907" s="1" t="s">
        <v>9059</v>
      </c>
    </row>
    <row r="19908" spans="1:22" x14ac:dyDescent="0.2">
      <c r="A19908" t="s">
        <v>119</v>
      </c>
      <c r="B19908" t="s">
        <v>130</v>
      </c>
      <c r="C19908" t="s">
        <v>1828</v>
      </c>
      <c r="D19908" t="s">
        <v>4756</v>
      </c>
      <c r="E19908">
        <v>5.501995</v>
      </c>
      <c r="F19908">
        <v>8608910</v>
      </c>
      <c r="G19908">
        <v>6.3910471825120722E-7</v>
      </c>
      <c r="H19908" t="s">
        <v>4980</v>
      </c>
      <c r="I19908" t="s">
        <v>4995</v>
      </c>
      <c r="J19908" t="s">
        <v>4995</v>
      </c>
      <c r="K19908" t="s">
        <v>6659</v>
      </c>
      <c r="L19908" t="s">
        <v>4995</v>
      </c>
      <c r="M19908" t="s">
        <v>4995</v>
      </c>
      <c r="N19908" t="s">
        <v>6189</v>
      </c>
      <c r="O19908">
        <v>25</v>
      </c>
      <c r="P19908">
        <v>1</v>
      </c>
      <c r="Q19908">
        <v>4.5113100250962698E-3</v>
      </c>
      <c r="R19908" s="4" t="s">
        <v>6222</v>
      </c>
      <c r="S19908">
        <v>26</v>
      </c>
      <c r="T19908" t="s">
        <v>8868</v>
      </c>
      <c r="U19908" t="s">
        <v>9059</v>
      </c>
      <c r="V19908" s="1" t="s">
        <v>9059</v>
      </c>
    </row>
    <row r="19909" spans="1:22" x14ac:dyDescent="0.2">
      <c r="A19909" t="s">
        <v>119</v>
      </c>
      <c r="B19909" t="s">
        <v>130</v>
      </c>
      <c r="C19909" t="s">
        <v>1828</v>
      </c>
      <c r="D19909" t="s">
        <v>4737</v>
      </c>
      <c r="E19909">
        <v>42.861885000000001</v>
      </c>
      <c r="F19909">
        <v>8608910</v>
      </c>
      <c r="G19909">
        <v>4.9787818666939256E-6</v>
      </c>
      <c r="H19909" t="s">
        <v>4980</v>
      </c>
      <c r="I19909" t="s">
        <v>5051</v>
      </c>
      <c r="J19909" t="s">
        <v>5423</v>
      </c>
      <c r="K19909" t="s">
        <v>7829</v>
      </c>
      <c r="L19909" t="s">
        <v>6031</v>
      </c>
      <c r="M19909" t="s">
        <v>6183</v>
      </c>
      <c r="N19909" t="s">
        <v>6188</v>
      </c>
      <c r="O19909">
        <v>25</v>
      </c>
      <c r="P19909">
        <v>1</v>
      </c>
      <c r="Q19909">
        <v>3.5144207054899797E-2</v>
      </c>
      <c r="R19909" s="4" t="s">
        <v>6222</v>
      </c>
      <c r="S19909">
        <v>26</v>
      </c>
      <c r="T19909" t="s">
        <v>8192</v>
      </c>
      <c r="U19909" t="s">
        <v>9058</v>
      </c>
      <c r="V19909" t="s">
        <v>9058</v>
      </c>
    </row>
    <row r="19910" spans="1:22" x14ac:dyDescent="0.2">
      <c r="A19910" t="s">
        <v>119</v>
      </c>
      <c r="B19910" t="s">
        <v>130</v>
      </c>
      <c r="C19910" t="s">
        <v>1828</v>
      </c>
      <c r="D19910" t="s">
        <v>4757</v>
      </c>
      <c r="E19910">
        <v>82.543509999999998</v>
      </c>
      <c r="F19910">
        <v>8608910</v>
      </c>
      <c r="G19910">
        <v>9.5881487900326513E-6</v>
      </c>
      <c r="H19910" t="s">
        <v>4980</v>
      </c>
      <c r="I19910" t="s">
        <v>5035</v>
      </c>
      <c r="J19910" t="s">
        <v>5458</v>
      </c>
      <c r="K19910" t="s">
        <v>7836</v>
      </c>
      <c r="L19910" t="s">
        <v>4995</v>
      </c>
      <c r="M19910" t="s">
        <v>4995</v>
      </c>
      <c r="N19910" t="s">
        <v>6189</v>
      </c>
      <c r="O19910">
        <v>25</v>
      </c>
      <c r="P19910">
        <v>1</v>
      </c>
      <c r="Q19910">
        <v>6.7680789271824901E-2</v>
      </c>
      <c r="R19910" s="4" t="s">
        <v>6222</v>
      </c>
      <c r="S19910">
        <v>26</v>
      </c>
      <c r="T19910" t="s">
        <v>8159</v>
      </c>
      <c r="U19910" t="s">
        <v>9059</v>
      </c>
      <c r="V19910" s="1" t="s">
        <v>9059</v>
      </c>
    </row>
    <row r="19911" spans="1:22" x14ac:dyDescent="0.2">
      <c r="A19911" t="s">
        <v>119</v>
      </c>
      <c r="B19911" t="s">
        <v>130</v>
      </c>
      <c r="C19911" t="s">
        <v>1828</v>
      </c>
      <c r="D19911" t="s">
        <v>4758</v>
      </c>
      <c r="E19911">
        <v>70.601420000000005</v>
      </c>
      <c r="F19911">
        <v>8608910</v>
      </c>
      <c r="G19911">
        <v>8.2009708546145794E-6</v>
      </c>
      <c r="H19911" t="s">
        <v>4981</v>
      </c>
      <c r="I19911" t="s">
        <v>5010</v>
      </c>
      <c r="J19911" t="s">
        <v>5386</v>
      </c>
      <c r="K19911" t="s">
        <v>7788</v>
      </c>
      <c r="L19911" t="s">
        <v>4995</v>
      </c>
      <c r="M19911" t="s">
        <v>4995</v>
      </c>
      <c r="N19911" t="s">
        <v>6189</v>
      </c>
      <c r="O19911">
        <v>25</v>
      </c>
      <c r="P19911">
        <v>1</v>
      </c>
      <c r="Q19911">
        <v>5.7888982783887002E-2</v>
      </c>
      <c r="R19911" s="4" t="s">
        <v>6222</v>
      </c>
      <c r="S19911">
        <v>26</v>
      </c>
      <c r="T19911" t="s">
        <v>8000</v>
      </c>
      <c r="U19911" t="s">
        <v>9059</v>
      </c>
      <c r="V19911" s="1" t="s">
        <v>9059</v>
      </c>
    </row>
    <row r="19912" spans="1:22" x14ac:dyDescent="0.2">
      <c r="A19912" t="s">
        <v>119</v>
      </c>
      <c r="B19912" t="s">
        <v>130</v>
      </c>
      <c r="C19912" t="s">
        <v>1828</v>
      </c>
      <c r="D19912" t="s">
        <v>4738</v>
      </c>
      <c r="E19912">
        <v>10.912869000000001</v>
      </c>
      <c r="F19912">
        <v>8608910</v>
      </c>
      <c r="G19912">
        <v>1.2676249374194876E-6</v>
      </c>
      <c r="H19912" t="s">
        <v>4980</v>
      </c>
      <c r="I19912" t="s">
        <v>5010</v>
      </c>
      <c r="J19912" t="s">
        <v>5385</v>
      </c>
      <c r="K19912" t="s">
        <v>7096</v>
      </c>
      <c r="L19912" t="s">
        <v>4995</v>
      </c>
      <c r="M19912" t="s">
        <v>4995</v>
      </c>
      <c r="N19912" t="s">
        <v>6189</v>
      </c>
      <c r="O19912">
        <v>25</v>
      </c>
      <c r="P19912">
        <v>1</v>
      </c>
      <c r="Q19912">
        <v>8.94790622715258E-3</v>
      </c>
      <c r="R19912" s="4" t="s">
        <v>6222</v>
      </c>
      <c r="S19912">
        <v>26</v>
      </c>
      <c r="T19912" t="s">
        <v>8022</v>
      </c>
      <c r="U19912" t="s">
        <v>9059</v>
      </c>
      <c r="V19912" s="1" t="s">
        <v>9059</v>
      </c>
    </row>
    <row r="19913" spans="1:22" x14ac:dyDescent="0.2">
      <c r="A19913" t="s">
        <v>119</v>
      </c>
      <c r="B19913" t="s">
        <v>130</v>
      </c>
      <c r="C19913" t="s">
        <v>1828</v>
      </c>
      <c r="D19913" t="s">
        <v>4739</v>
      </c>
      <c r="E19913">
        <v>34.866202999999999</v>
      </c>
      <c r="F19913">
        <v>8608910</v>
      </c>
      <c r="G19913">
        <v>4.0500136486500611E-6</v>
      </c>
      <c r="H19913" t="s">
        <v>4981</v>
      </c>
      <c r="I19913" t="s">
        <v>5024</v>
      </c>
      <c r="J19913" t="s">
        <v>5919</v>
      </c>
      <c r="K19913" t="s">
        <v>6929</v>
      </c>
      <c r="L19913" t="s">
        <v>5965</v>
      </c>
      <c r="M19913" t="s">
        <v>6138</v>
      </c>
      <c r="N19913" t="s">
        <v>6189</v>
      </c>
      <c r="O19913">
        <v>25</v>
      </c>
      <c r="P19913">
        <v>1</v>
      </c>
      <c r="Q19913">
        <v>2.8588221387140799E-2</v>
      </c>
      <c r="R19913" s="4" t="s">
        <v>6222</v>
      </c>
      <c r="S19913">
        <v>26</v>
      </c>
      <c r="T19913" t="s">
        <v>8289</v>
      </c>
      <c r="U19913" t="s">
        <v>9059</v>
      </c>
      <c r="V19913" s="1" t="s">
        <v>9059</v>
      </c>
    </row>
    <row r="19914" spans="1:22" x14ac:dyDescent="0.2">
      <c r="A19914" t="s">
        <v>119</v>
      </c>
      <c r="B19914" t="s">
        <v>130</v>
      </c>
      <c r="C19914" t="s">
        <v>1828</v>
      </c>
      <c r="D19914" t="s">
        <v>4740</v>
      </c>
      <c r="E19914">
        <v>25.350726999999999</v>
      </c>
      <c r="F19914">
        <v>8608910</v>
      </c>
      <c r="G19914">
        <v>2.9447080989347084E-6</v>
      </c>
      <c r="H19914" t="s">
        <v>4980</v>
      </c>
      <c r="I19914" t="s">
        <v>5010</v>
      </c>
      <c r="J19914" t="s">
        <v>5385</v>
      </c>
      <c r="K19914" t="s">
        <v>7125</v>
      </c>
      <c r="L19914" t="s">
        <v>4995</v>
      </c>
      <c r="M19914" t="s">
        <v>4995</v>
      </c>
      <c r="N19914" t="s">
        <v>6189</v>
      </c>
      <c r="O19914">
        <v>25</v>
      </c>
      <c r="P19914">
        <v>1</v>
      </c>
      <c r="Q19914">
        <v>2.07860946544987E-2</v>
      </c>
      <c r="R19914" s="4" t="s">
        <v>6222</v>
      </c>
      <c r="S19914">
        <v>26</v>
      </c>
      <c r="T19914" t="s">
        <v>8022</v>
      </c>
      <c r="U19914" t="s">
        <v>9059</v>
      </c>
      <c r="V19914" s="1" t="s">
        <v>9059</v>
      </c>
    </row>
    <row r="19915" spans="1:22" x14ac:dyDescent="0.2">
      <c r="A19915" t="s">
        <v>119</v>
      </c>
      <c r="B19915" t="s">
        <v>130</v>
      </c>
      <c r="C19915" t="s">
        <v>1828</v>
      </c>
      <c r="D19915" t="s">
        <v>4759</v>
      </c>
      <c r="E19915">
        <v>8.5352979999999992</v>
      </c>
      <c r="F19915">
        <v>8608910</v>
      </c>
      <c r="G19915">
        <v>9.9144932401430611E-7</v>
      </c>
      <c r="H19915" t="s">
        <v>4980</v>
      </c>
      <c r="I19915" t="s">
        <v>5010</v>
      </c>
      <c r="J19915" t="s">
        <v>5386</v>
      </c>
      <c r="K19915" t="s">
        <v>7837</v>
      </c>
      <c r="L19915" t="s">
        <v>4995</v>
      </c>
      <c r="M19915" t="s">
        <v>4995</v>
      </c>
      <c r="N19915" t="s">
        <v>6188</v>
      </c>
      <c r="O19915">
        <v>25</v>
      </c>
      <c r="P19915">
        <v>1</v>
      </c>
      <c r="Q19915">
        <v>6.9984388271134698E-3</v>
      </c>
      <c r="R19915" s="4" t="s">
        <v>6222</v>
      </c>
      <c r="S19915">
        <v>26</v>
      </c>
      <c r="T19915" t="s">
        <v>9000</v>
      </c>
      <c r="U19915" t="s">
        <v>9059</v>
      </c>
      <c r="V19915" s="1" t="s">
        <v>9059</v>
      </c>
    </row>
    <row r="19916" spans="1:22" x14ac:dyDescent="0.2">
      <c r="A19916" t="s">
        <v>119</v>
      </c>
      <c r="B19916" t="s">
        <v>130</v>
      </c>
      <c r="C19916" t="s">
        <v>1828</v>
      </c>
      <c r="D19916" t="s">
        <v>4751</v>
      </c>
      <c r="E19916">
        <v>11.027053</v>
      </c>
      <c r="F19916">
        <v>8608910</v>
      </c>
      <c r="G19916">
        <v>1.2808884051523364E-6</v>
      </c>
      <c r="H19916" t="s">
        <v>4981</v>
      </c>
      <c r="I19916" t="s">
        <v>4996</v>
      </c>
      <c r="J19916" t="s">
        <v>4995</v>
      </c>
      <c r="K19916" t="s">
        <v>6253</v>
      </c>
      <c r="L19916" t="s">
        <v>4995</v>
      </c>
      <c r="M19916" t="s">
        <v>4995</v>
      </c>
      <c r="N19916" t="s">
        <v>6189</v>
      </c>
      <c r="O19916">
        <v>25</v>
      </c>
      <c r="P19916">
        <v>1</v>
      </c>
      <c r="Q19916">
        <v>9.0415303442056803E-3</v>
      </c>
      <c r="R19916" s="4" t="s">
        <v>6222</v>
      </c>
      <c r="S19916">
        <v>26</v>
      </c>
      <c r="T19916" t="s">
        <v>8997</v>
      </c>
      <c r="U19916" t="s">
        <v>9059</v>
      </c>
      <c r="V19916" s="1" t="s">
        <v>9059</v>
      </c>
    </row>
    <row r="19917" spans="1:22" x14ac:dyDescent="0.2">
      <c r="A19917" t="s">
        <v>119</v>
      </c>
      <c r="B19917" t="s">
        <v>130</v>
      </c>
      <c r="C19917" t="s">
        <v>1828</v>
      </c>
      <c r="D19917" t="s">
        <v>4760</v>
      </c>
      <c r="E19917">
        <v>103.04082</v>
      </c>
      <c r="F19917">
        <v>8608910</v>
      </c>
      <c r="G19917">
        <v>1.1969090163563098E-5</v>
      </c>
      <c r="H19917" t="s">
        <v>4983</v>
      </c>
      <c r="I19917" t="s">
        <v>4995</v>
      </c>
      <c r="J19917" t="s">
        <v>4995</v>
      </c>
      <c r="K19917" t="s">
        <v>7838</v>
      </c>
      <c r="L19917" t="s">
        <v>4995</v>
      </c>
      <c r="M19917" t="s">
        <v>4995</v>
      </c>
      <c r="N19917" t="s">
        <v>6188</v>
      </c>
      <c r="O19917">
        <v>25</v>
      </c>
      <c r="P19917">
        <v>1</v>
      </c>
      <c r="Q19917">
        <v>8.4487369446926197E-2</v>
      </c>
      <c r="R19917" s="4" t="s">
        <v>6222</v>
      </c>
      <c r="S19917">
        <v>26</v>
      </c>
      <c r="T19917" t="s">
        <v>9001</v>
      </c>
      <c r="U19917" t="s">
        <v>9059</v>
      </c>
      <c r="V19917" s="1" t="s">
        <v>9059</v>
      </c>
    </row>
    <row r="19918" spans="1:22" x14ac:dyDescent="0.2">
      <c r="A19918" t="s">
        <v>119</v>
      </c>
      <c r="B19918" t="s">
        <v>130</v>
      </c>
      <c r="C19918" t="s">
        <v>1828</v>
      </c>
      <c r="D19918" t="s">
        <v>4761</v>
      </c>
      <c r="E19918">
        <v>10.030329999999999</v>
      </c>
      <c r="F19918">
        <v>8608910</v>
      </c>
      <c r="G19918">
        <v>1.1651103333639217E-6</v>
      </c>
      <c r="H19918" t="s">
        <v>4980</v>
      </c>
      <c r="I19918" t="s">
        <v>5010</v>
      </c>
      <c r="J19918" t="s">
        <v>5407</v>
      </c>
      <c r="K19918" t="s">
        <v>7839</v>
      </c>
      <c r="L19918" t="s">
        <v>4995</v>
      </c>
      <c r="M19918" t="s">
        <v>4995</v>
      </c>
      <c r="N19918" t="s">
        <v>6188</v>
      </c>
      <c r="O19918">
        <v>25</v>
      </c>
      <c r="P19918">
        <v>1</v>
      </c>
      <c r="Q19918">
        <v>8.2242765186125895E-3</v>
      </c>
      <c r="R19918" s="4" t="s">
        <v>6222</v>
      </c>
      <c r="S19918">
        <v>26</v>
      </c>
      <c r="T19918" t="s">
        <v>9002</v>
      </c>
      <c r="U19918" t="s">
        <v>9059</v>
      </c>
      <c r="V19918" s="1" t="s">
        <v>9059</v>
      </c>
    </row>
    <row r="19919" spans="1:22" x14ac:dyDescent="0.2">
      <c r="A19919" t="s">
        <v>119</v>
      </c>
      <c r="B19919" t="s">
        <v>130</v>
      </c>
      <c r="C19919" t="s">
        <v>1828</v>
      </c>
      <c r="D19919" t="s">
        <v>4741</v>
      </c>
      <c r="E19919">
        <v>1.5132711000000001</v>
      </c>
      <c r="F19919">
        <v>8608910</v>
      </c>
      <c r="G19919">
        <v>1.7577963993118759E-7</v>
      </c>
      <c r="H19919" t="s">
        <v>4981</v>
      </c>
      <c r="I19919" t="s">
        <v>4995</v>
      </c>
      <c r="J19919" t="s">
        <v>4995</v>
      </c>
      <c r="K19919" t="s">
        <v>6640</v>
      </c>
      <c r="L19919" t="s">
        <v>4995</v>
      </c>
      <c r="M19919" t="s">
        <v>4995</v>
      </c>
      <c r="N19919" t="s">
        <v>6189</v>
      </c>
      <c r="O19919">
        <v>25</v>
      </c>
      <c r="P19919">
        <v>1</v>
      </c>
      <c r="Q19919">
        <v>1.24079267322462E-3</v>
      </c>
      <c r="R19919" s="4" t="s">
        <v>6222</v>
      </c>
      <c r="S19919">
        <v>26</v>
      </c>
      <c r="T19919" t="s">
        <v>8009</v>
      </c>
      <c r="U19919" t="s">
        <v>9059</v>
      </c>
      <c r="V19919" s="1" t="s">
        <v>9059</v>
      </c>
    </row>
    <row r="19920" spans="1:22" x14ac:dyDescent="0.2">
      <c r="A19920" t="s">
        <v>119</v>
      </c>
      <c r="B19920" t="s">
        <v>130</v>
      </c>
      <c r="C19920" t="s">
        <v>1828</v>
      </c>
      <c r="D19920" t="s">
        <v>4742</v>
      </c>
      <c r="E19920">
        <v>16.746784000000002</v>
      </c>
      <c r="F19920">
        <v>8608910</v>
      </c>
      <c r="G19920">
        <v>1.9452850593164527E-6</v>
      </c>
      <c r="H19920" t="s">
        <v>4980</v>
      </c>
      <c r="I19920" t="s">
        <v>4995</v>
      </c>
      <c r="J19920" t="s">
        <v>4995</v>
      </c>
      <c r="K19920" t="s">
        <v>7830</v>
      </c>
      <c r="L19920" t="s">
        <v>4995</v>
      </c>
      <c r="M19920" t="s">
        <v>4995</v>
      </c>
      <c r="N19920" t="s">
        <v>6188</v>
      </c>
      <c r="O19920">
        <v>25</v>
      </c>
      <c r="P19920">
        <v>1</v>
      </c>
      <c r="Q19920">
        <v>1.3731370993125601E-2</v>
      </c>
      <c r="R19920" s="4" t="s">
        <v>6222</v>
      </c>
      <c r="S19920">
        <v>26</v>
      </c>
      <c r="T19920" t="s">
        <v>7964</v>
      </c>
      <c r="U19920" t="s">
        <v>9059</v>
      </c>
      <c r="V19920" s="1" t="s">
        <v>9059</v>
      </c>
    </row>
    <row r="19921" spans="1:22" x14ac:dyDescent="0.2">
      <c r="A19921" t="s">
        <v>119</v>
      </c>
      <c r="B19921" t="s">
        <v>130</v>
      </c>
      <c r="C19921" t="s">
        <v>1828</v>
      </c>
      <c r="D19921" t="s">
        <v>4743</v>
      </c>
      <c r="E19921">
        <v>4.1944112999999996</v>
      </c>
      <c r="F19921">
        <v>8608910</v>
      </c>
      <c r="G19921">
        <v>4.8721746423182487E-7</v>
      </c>
      <c r="H19921" t="s">
        <v>4981</v>
      </c>
      <c r="I19921" t="s">
        <v>4996</v>
      </c>
      <c r="J19921" t="s">
        <v>5346</v>
      </c>
      <c r="K19921" t="s">
        <v>6299</v>
      </c>
      <c r="L19921" t="s">
        <v>4995</v>
      </c>
      <c r="M19921" t="s">
        <v>4995</v>
      </c>
      <c r="N19921" t="s">
        <v>6189</v>
      </c>
      <c r="O19921">
        <v>25</v>
      </c>
      <c r="P19921">
        <v>1</v>
      </c>
      <c r="Q19921">
        <v>3.43916883731575E-3</v>
      </c>
      <c r="R19921" s="4" t="s">
        <v>6222</v>
      </c>
      <c r="S19921">
        <v>26</v>
      </c>
      <c r="T19921" t="s">
        <v>8994</v>
      </c>
      <c r="U19921" t="s">
        <v>9059</v>
      </c>
      <c r="V19921" s="1" t="s">
        <v>9059</v>
      </c>
    </row>
    <row r="19922" spans="1:22" x14ac:dyDescent="0.2">
      <c r="A19922" t="s">
        <v>119</v>
      </c>
      <c r="B19922" t="s">
        <v>130</v>
      </c>
      <c r="C19922" t="s">
        <v>1828</v>
      </c>
      <c r="D19922" t="s">
        <v>4744</v>
      </c>
      <c r="E19922">
        <v>3.0834549999999998</v>
      </c>
      <c r="F19922">
        <v>8608910</v>
      </c>
      <c r="G19922">
        <v>3.5817019808547189E-7</v>
      </c>
      <c r="H19922" t="s">
        <v>4981</v>
      </c>
      <c r="I19922" t="s">
        <v>4996</v>
      </c>
      <c r="J19922" t="s">
        <v>5346</v>
      </c>
      <c r="K19922" t="s">
        <v>6299</v>
      </c>
      <c r="L19922" t="s">
        <v>4995</v>
      </c>
      <c r="M19922" t="s">
        <v>4995</v>
      </c>
      <c r="N19922" t="s">
        <v>6189</v>
      </c>
      <c r="O19922">
        <v>25</v>
      </c>
      <c r="P19922">
        <v>1</v>
      </c>
      <c r="Q19922">
        <v>2.5282504715895301E-3</v>
      </c>
      <c r="R19922" s="4" t="s">
        <v>6222</v>
      </c>
      <c r="S19922">
        <v>26</v>
      </c>
      <c r="T19922" t="s">
        <v>8258</v>
      </c>
      <c r="U19922" t="s">
        <v>9059</v>
      </c>
      <c r="V19922" s="1" t="s">
        <v>9059</v>
      </c>
    </row>
    <row r="19923" spans="1:22" x14ac:dyDescent="0.2">
      <c r="A19923" t="s">
        <v>119</v>
      </c>
      <c r="B19923" t="s">
        <v>130</v>
      </c>
      <c r="C19923" t="s">
        <v>1828</v>
      </c>
      <c r="D19923" t="s">
        <v>4745</v>
      </c>
      <c r="E19923">
        <v>3.6739104</v>
      </c>
      <c r="F19923">
        <v>8608910</v>
      </c>
      <c r="G19923">
        <v>4.2675674388511437E-7</v>
      </c>
      <c r="H19923" t="s">
        <v>4981</v>
      </c>
      <c r="I19923" t="s">
        <v>4996</v>
      </c>
      <c r="J19923" t="s">
        <v>4995</v>
      </c>
      <c r="K19923" t="s">
        <v>7173</v>
      </c>
      <c r="L19923" t="s">
        <v>4995</v>
      </c>
      <c r="M19923" t="s">
        <v>4995</v>
      </c>
      <c r="N19923" t="s">
        <v>6189</v>
      </c>
      <c r="O19923">
        <v>25</v>
      </c>
      <c r="P19923">
        <v>1</v>
      </c>
      <c r="Q19923">
        <v>3.0123889278026398E-3</v>
      </c>
      <c r="R19923" s="4" t="s">
        <v>6222</v>
      </c>
      <c r="S19923">
        <v>26</v>
      </c>
      <c r="T19923" t="s">
        <v>8268</v>
      </c>
      <c r="U19923" t="s">
        <v>9059</v>
      </c>
      <c r="V19923" s="1" t="s">
        <v>9059</v>
      </c>
    </row>
    <row r="19924" spans="1:22" x14ac:dyDescent="0.2">
      <c r="A19924" t="s">
        <v>119</v>
      </c>
      <c r="B19924" t="s">
        <v>130</v>
      </c>
      <c r="C19924" t="s">
        <v>1828</v>
      </c>
      <c r="D19924" t="s">
        <v>4762</v>
      </c>
      <c r="E19924">
        <v>67.747129999999999</v>
      </c>
      <c r="F19924">
        <v>8608910</v>
      </c>
      <c r="G19924">
        <v>7.8694201704977755E-6</v>
      </c>
      <c r="H19924" t="s">
        <v>4980</v>
      </c>
      <c r="I19924" t="s">
        <v>5328</v>
      </c>
      <c r="J19924" t="s">
        <v>5923</v>
      </c>
      <c r="K19924" t="s">
        <v>7840</v>
      </c>
      <c r="L19924" t="s">
        <v>4995</v>
      </c>
      <c r="M19924" t="s">
        <v>4995</v>
      </c>
      <c r="N19924" t="s">
        <v>6189</v>
      </c>
      <c r="O19924">
        <v>25</v>
      </c>
      <c r="P19924">
        <v>1</v>
      </c>
      <c r="Q19924">
        <v>5.5548634039198602E-2</v>
      </c>
      <c r="R19924" s="4" t="s">
        <v>6222</v>
      </c>
      <c r="S19924">
        <v>26</v>
      </c>
      <c r="T19924" t="s">
        <v>8560</v>
      </c>
      <c r="U19924" t="s">
        <v>9059</v>
      </c>
      <c r="V19924" s="1" t="s">
        <v>9059</v>
      </c>
    </row>
    <row r="19925" spans="1:22" x14ac:dyDescent="0.2">
      <c r="A19925" t="s">
        <v>119</v>
      </c>
      <c r="B19925" t="s">
        <v>130</v>
      </c>
      <c r="C19925" t="s">
        <v>1828</v>
      </c>
      <c r="D19925" t="s">
        <v>4763</v>
      </c>
      <c r="E19925">
        <v>10.759739</v>
      </c>
      <c r="F19925">
        <v>8608910</v>
      </c>
      <c r="G19925">
        <v>1.2498375520245885E-6</v>
      </c>
      <c r="H19925" t="s">
        <v>6204</v>
      </c>
      <c r="I19925" t="s">
        <v>4996</v>
      </c>
      <c r="J19925" t="s">
        <v>4995</v>
      </c>
      <c r="K19925" t="s">
        <v>6282</v>
      </c>
      <c r="L19925" t="s">
        <v>4995</v>
      </c>
      <c r="M19925" t="s">
        <v>4995</v>
      </c>
      <c r="N19925" t="s">
        <v>6189</v>
      </c>
      <c r="O19925">
        <v>25</v>
      </c>
      <c r="P19925">
        <v>1</v>
      </c>
      <c r="Q19925">
        <v>8.8223486968125805E-3</v>
      </c>
      <c r="R19925" s="4" t="s">
        <v>6222</v>
      </c>
      <c r="S19925">
        <v>26</v>
      </c>
      <c r="T19925" t="s">
        <v>9003</v>
      </c>
      <c r="U19925" t="s">
        <v>9059</v>
      </c>
      <c r="V19925" s="1" t="s">
        <v>9059</v>
      </c>
    </row>
    <row r="19926" spans="1:22" x14ac:dyDescent="0.2">
      <c r="A19926" t="s">
        <v>119</v>
      </c>
      <c r="B19926" t="s">
        <v>130</v>
      </c>
      <c r="C19926" t="s">
        <v>1828</v>
      </c>
      <c r="D19926" t="s">
        <v>4764</v>
      </c>
      <c r="E19926">
        <v>22.659945</v>
      </c>
      <c r="F19926">
        <v>8608910</v>
      </c>
      <c r="G19926">
        <v>2.6321502954497145E-6</v>
      </c>
      <c r="H19926" t="s">
        <v>4981</v>
      </c>
      <c r="I19926" t="s">
        <v>4995</v>
      </c>
      <c r="J19926" t="s">
        <v>4995</v>
      </c>
      <c r="K19926" t="s">
        <v>7113</v>
      </c>
      <c r="L19926" t="s">
        <v>4995</v>
      </c>
      <c r="M19926" t="s">
        <v>4995</v>
      </c>
      <c r="N19926" t="s">
        <v>6189</v>
      </c>
      <c r="O19926">
        <v>25</v>
      </c>
      <c r="P19926">
        <v>1</v>
      </c>
      <c r="Q19926">
        <v>1.85798127854769E-2</v>
      </c>
      <c r="R19926" s="4" t="s">
        <v>6222</v>
      </c>
      <c r="S19926">
        <v>26</v>
      </c>
      <c r="T19926" t="s">
        <v>8431</v>
      </c>
      <c r="U19926" t="s">
        <v>9059</v>
      </c>
      <c r="V19926" s="1" t="s">
        <v>9059</v>
      </c>
    </row>
    <row r="19927" spans="1:22" x14ac:dyDescent="0.2">
      <c r="A19927" t="s">
        <v>119</v>
      </c>
      <c r="B19927" t="s">
        <v>130</v>
      </c>
      <c r="C19927" t="s">
        <v>1828</v>
      </c>
      <c r="D19927" t="s">
        <v>4746</v>
      </c>
      <c r="E19927">
        <v>2.7039114999999998</v>
      </c>
      <c r="F19927">
        <v>8608910</v>
      </c>
      <c r="G19927">
        <v>3.1408290945078991E-7</v>
      </c>
      <c r="H19927" t="s">
        <v>4986</v>
      </c>
      <c r="I19927" t="s">
        <v>5053</v>
      </c>
      <c r="J19927" t="s">
        <v>5920</v>
      </c>
      <c r="K19927" t="s">
        <v>7831</v>
      </c>
      <c r="L19927" t="s">
        <v>5964</v>
      </c>
      <c r="M19927" t="s">
        <v>6041</v>
      </c>
      <c r="N19927" t="s">
        <v>6188</v>
      </c>
      <c r="O19927">
        <v>25</v>
      </c>
      <c r="P19927">
        <v>1</v>
      </c>
      <c r="Q19927">
        <v>2.2170472813812301E-3</v>
      </c>
      <c r="R19927" s="4" t="s">
        <v>6222</v>
      </c>
      <c r="S19927">
        <v>26</v>
      </c>
      <c r="T19927" t="s">
        <v>8092</v>
      </c>
      <c r="U19927" t="s">
        <v>9059</v>
      </c>
      <c r="V19927" s="1" t="s">
        <v>9059</v>
      </c>
    </row>
    <row r="19928" spans="1:22" x14ac:dyDescent="0.2">
      <c r="A19928" t="s">
        <v>119</v>
      </c>
      <c r="B19928" t="s">
        <v>130</v>
      </c>
      <c r="C19928" t="s">
        <v>1828</v>
      </c>
      <c r="D19928" t="s">
        <v>4765</v>
      </c>
      <c r="E19928">
        <v>5.8661184000000004</v>
      </c>
      <c r="F19928">
        <v>8608910</v>
      </c>
      <c r="G19928">
        <v>6.8140082774706674E-7</v>
      </c>
      <c r="H19928" t="s">
        <v>4981</v>
      </c>
      <c r="I19928" t="s">
        <v>4996</v>
      </c>
      <c r="J19928" t="s">
        <v>4995</v>
      </c>
      <c r="K19928" t="s">
        <v>6463</v>
      </c>
      <c r="L19928" t="s">
        <v>4995</v>
      </c>
      <c r="M19928" t="s">
        <v>4995</v>
      </c>
      <c r="N19928" t="s">
        <v>6189</v>
      </c>
      <c r="O19928">
        <v>25</v>
      </c>
      <c r="P19928">
        <v>1</v>
      </c>
      <c r="Q19928">
        <v>4.8098696466139504E-3</v>
      </c>
      <c r="R19928" s="4" t="s">
        <v>6222</v>
      </c>
      <c r="S19928">
        <v>26</v>
      </c>
      <c r="T19928" t="s">
        <v>8001</v>
      </c>
      <c r="U19928" t="s">
        <v>9059</v>
      </c>
      <c r="V19928" s="1" t="s">
        <v>9059</v>
      </c>
    </row>
    <row r="19929" spans="1:22" x14ac:dyDescent="0.2">
      <c r="A19929" t="s">
        <v>119</v>
      </c>
      <c r="B19929" t="s">
        <v>130</v>
      </c>
      <c r="C19929" t="s">
        <v>1828</v>
      </c>
      <c r="D19929" t="s">
        <v>4766</v>
      </c>
      <c r="E19929">
        <v>6.2102360000000001</v>
      </c>
      <c r="F19929">
        <v>8608910</v>
      </c>
      <c r="G19929">
        <v>7.2137308904379297E-7</v>
      </c>
      <c r="H19929" t="s">
        <v>6204</v>
      </c>
      <c r="I19929" t="s">
        <v>4995</v>
      </c>
      <c r="J19929" t="s">
        <v>4995</v>
      </c>
      <c r="K19929" t="s">
        <v>6463</v>
      </c>
      <c r="L19929" t="s">
        <v>4995</v>
      </c>
      <c r="M19929" t="s">
        <v>4995</v>
      </c>
      <c r="N19929" t="s">
        <v>6189</v>
      </c>
      <c r="O19929">
        <v>25</v>
      </c>
      <c r="P19929">
        <v>1</v>
      </c>
      <c r="Q19929">
        <v>5.0920256970451204E-3</v>
      </c>
      <c r="R19929" s="4" t="s">
        <v>6222</v>
      </c>
      <c r="S19929">
        <v>26</v>
      </c>
      <c r="T19929" t="s">
        <v>8618</v>
      </c>
      <c r="U19929" t="s">
        <v>9059</v>
      </c>
      <c r="V19929" s="1" t="s">
        <v>9059</v>
      </c>
    </row>
    <row r="19930" spans="1:22" x14ac:dyDescent="0.2">
      <c r="A19930" t="s">
        <v>119</v>
      </c>
      <c r="B19930" t="s">
        <v>130</v>
      </c>
      <c r="C19930" t="s">
        <v>1828</v>
      </c>
      <c r="D19930" t="s">
        <v>4747</v>
      </c>
      <c r="E19930">
        <v>28.843489999999999</v>
      </c>
      <c r="F19930">
        <v>8608910</v>
      </c>
      <c r="G19930">
        <v>3.350422991993179E-6</v>
      </c>
      <c r="H19930" t="s">
        <v>6204</v>
      </c>
      <c r="I19930" t="s">
        <v>5330</v>
      </c>
      <c r="J19930" t="s">
        <v>5345</v>
      </c>
      <c r="K19930" t="s">
        <v>7832</v>
      </c>
      <c r="L19930" t="s">
        <v>4995</v>
      </c>
      <c r="M19930" t="s">
        <v>4995</v>
      </c>
      <c r="N19930" t="s">
        <v>6188</v>
      </c>
      <c r="O19930">
        <v>25</v>
      </c>
      <c r="P19930">
        <v>1</v>
      </c>
      <c r="Q19930">
        <v>2.3649953443389899E-2</v>
      </c>
      <c r="R19930" s="4" t="s">
        <v>6222</v>
      </c>
      <c r="S19930">
        <v>26</v>
      </c>
      <c r="T19930" t="s">
        <v>8228</v>
      </c>
      <c r="U19930" t="s">
        <v>9059</v>
      </c>
      <c r="V19930" s="1" t="s">
        <v>9059</v>
      </c>
    </row>
    <row r="19931" spans="1:22" x14ac:dyDescent="0.2">
      <c r="A19931" t="s">
        <v>119</v>
      </c>
      <c r="B19931" t="s">
        <v>130</v>
      </c>
      <c r="C19931" t="s">
        <v>1829</v>
      </c>
      <c r="D19931" t="s">
        <v>4741</v>
      </c>
      <c r="E19931">
        <v>5.3916345000000003</v>
      </c>
      <c r="F19931">
        <v>6721588</v>
      </c>
      <c r="G19931">
        <v>8.0213700988516405E-7</v>
      </c>
      <c r="H19931" t="s">
        <v>4981</v>
      </c>
      <c r="I19931" t="s">
        <v>4995</v>
      </c>
      <c r="J19931" t="s">
        <v>4995</v>
      </c>
      <c r="K19931" t="s">
        <v>6640</v>
      </c>
      <c r="L19931" t="s">
        <v>4995</v>
      </c>
      <c r="M19931" t="s">
        <v>4995</v>
      </c>
      <c r="N19931" t="s">
        <v>6189</v>
      </c>
      <c r="O19931">
        <v>8</v>
      </c>
      <c r="P19931">
        <v>18</v>
      </c>
      <c r="Q19931">
        <v>0.14080267635563401</v>
      </c>
      <c r="R19931" s="4" t="s">
        <v>6224</v>
      </c>
      <c r="S19931">
        <v>26</v>
      </c>
      <c r="T19931" t="s">
        <v>8009</v>
      </c>
      <c r="U19931" t="s">
        <v>9059</v>
      </c>
      <c r="V19931" s="1" t="s">
        <v>9059</v>
      </c>
    </row>
    <row r="19932" spans="1:22" x14ac:dyDescent="0.2">
      <c r="A19932" t="s">
        <v>119</v>
      </c>
      <c r="B19932" t="s">
        <v>130</v>
      </c>
      <c r="C19932" t="s">
        <v>1829</v>
      </c>
      <c r="D19932" t="s">
        <v>4743</v>
      </c>
      <c r="E19932">
        <v>8.0108969999999999</v>
      </c>
      <c r="F19932">
        <v>6721588</v>
      </c>
      <c r="G19932">
        <v>1.1918161303549102E-6</v>
      </c>
      <c r="H19932" t="s">
        <v>4981</v>
      </c>
      <c r="I19932" t="s">
        <v>4996</v>
      </c>
      <c r="J19932" t="s">
        <v>5346</v>
      </c>
      <c r="K19932" t="s">
        <v>6299</v>
      </c>
      <c r="L19932" t="s">
        <v>4995</v>
      </c>
      <c r="M19932" t="s">
        <v>4995</v>
      </c>
      <c r="N19932" t="s">
        <v>6189</v>
      </c>
      <c r="O19932">
        <v>8</v>
      </c>
      <c r="P19932">
        <v>18</v>
      </c>
      <c r="Q19932">
        <v>0.20920478522965899</v>
      </c>
      <c r="R19932" s="4" t="s">
        <v>6224</v>
      </c>
      <c r="S19932">
        <v>26</v>
      </c>
      <c r="T19932" t="s">
        <v>8994</v>
      </c>
      <c r="U19932" t="s">
        <v>9059</v>
      </c>
      <c r="V19932" s="1" t="s">
        <v>9059</v>
      </c>
    </row>
    <row r="19933" spans="1:22" x14ac:dyDescent="0.2">
      <c r="A19933" t="s">
        <v>119</v>
      </c>
      <c r="B19933" t="s">
        <v>130</v>
      </c>
      <c r="C19933" t="s">
        <v>1829</v>
      </c>
      <c r="D19933" t="s">
        <v>4744</v>
      </c>
      <c r="E19933">
        <v>7.4128946999999998</v>
      </c>
      <c r="F19933">
        <v>6721588</v>
      </c>
      <c r="G19933">
        <v>1.1028487167020651E-6</v>
      </c>
      <c r="H19933" t="s">
        <v>4981</v>
      </c>
      <c r="I19933" t="s">
        <v>4996</v>
      </c>
      <c r="J19933" t="s">
        <v>5346</v>
      </c>
      <c r="K19933" t="s">
        <v>6299</v>
      </c>
      <c r="L19933" t="s">
        <v>4995</v>
      </c>
      <c r="M19933" t="s">
        <v>4995</v>
      </c>
      <c r="N19933" t="s">
        <v>6189</v>
      </c>
      <c r="O19933">
        <v>8</v>
      </c>
      <c r="P19933">
        <v>18</v>
      </c>
      <c r="Q19933">
        <v>0.19358793948337799</v>
      </c>
      <c r="R19933" s="4" t="s">
        <v>6224</v>
      </c>
      <c r="S19933">
        <v>26</v>
      </c>
      <c r="T19933" t="s">
        <v>8258</v>
      </c>
      <c r="U19933" t="s">
        <v>9059</v>
      </c>
      <c r="V19933" s="1" t="s">
        <v>9059</v>
      </c>
    </row>
    <row r="19934" spans="1:22" x14ac:dyDescent="0.2">
      <c r="A19934" t="s">
        <v>119</v>
      </c>
      <c r="B19934" t="s">
        <v>130</v>
      </c>
      <c r="C19934" t="s">
        <v>1829</v>
      </c>
      <c r="D19934" t="s">
        <v>4745</v>
      </c>
      <c r="E19934">
        <v>7.9509816000000004</v>
      </c>
      <c r="F19934">
        <v>6721588</v>
      </c>
      <c r="G19934">
        <v>1.1829022546457771E-6</v>
      </c>
      <c r="H19934" t="s">
        <v>4981</v>
      </c>
      <c r="I19934" t="s">
        <v>4996</v>
      </c>
      <c r="J19934" t="s">
        <v>4995</v>
      </c>
      <c r="K19934" t="s">
        <v>7173</v>
      </c>
      <c r="L19934" t="s">
        <v>4995</v>
      </c>
      <c r="M19934" t="s">
        <v>4995</v>
      </c>
      <c r="N19934" t="s">
        <v>6189</v>
      </c>
      <c r="O19934">
        <v>8</v>
      </c>
      <c r="P19934">
        <v>18</v>
      </c>
      <c r="Q19934">
        <v>0.207640092987461</v>
      </c>
      <c r="R19934" s="4" t="s">
        <v>6224</v>
      </c>
      <c r="S19934">
        <v>26</v>
      </c>
      <c r="T19934" t="s">
        <v>8268</v>
      </c>
      <c r="U19934" t="s">
        <v>9059</v>
      </c>
      <c r="V19934" s="1" t="s">
        <v>9059</v>
      </c>
    </row>
    <row r="19935" spans="1:22" x14ac:dyDescent="0.2">
      <c r="A19935" t="s">
        <v>119</v>
      </c>
      <c r="B19935" t="s">
        <v>130</v>
      </c>
      <c r="C19935" t="s">
        <v>1829</v>
      </c>
      <c r="D19935" t="s">
        <v>4767</v>
      </c>
      <c r="E19935">
        <v>5.8792596000000001</v>
      </c>
      <c r="F19935">
        <v>6721588</v>
      </c>
      <c r="G19935">
        <v>8.7468312547570604E-7</v>
      </c>
      <c r="H19935" t="s">
        <v>6204</v>
      </c>
      <c r="I19935" t="s">
        <v>4995</v>
      </c>
      <c r="J19935" t="s">
        <v>4995</v>
      </c>
      <c r="K19935" t="s">
        <v>6273</v>
      </c>
      <c r="L19935" t="s">
        <v>4995</v>
      </c>
      <c r="M19935" t="s">
        <v>4995</v>
      </c>
      <c r="N19935" t="s">
        <v>6189</v>
      </c>
      <c r="O19935">
        <v>8</v>
      </c>
      <c r="P19935">
        <v>18</v>
      </c>
      <c r="Q19935">
        <v>0.15353701862942601</v>
      </c>
      <c r="R19935" s="4" t="s">
        <v>6224</v>
      </c>
      <c r="S19935">
        <v>26</v>
      </c>
      <c r="T19935" t="s">
        <v>7992</v>
      </c>
      <c r="U19935" t="s">
        <v>9059</v>
      </c>
      <c r="V19935" s="1" t="s">
        <v>9059</v>
      </c>
    </row>
    <row r="19936" spans="1:22" x14ac:dyDescent="0.2">
      <c r="A19936" t="s">
        <v>119</v>
      </c>
      <c r="B19936" t="s">
        <v>130</v>
      </c>
      <c r="C19936" t="s">
        <v>1829</v>
      </c>
      <c r="D19936" t="s">
        <v>4763</v>
      </c>
      <c r="E19936">
        <v>1.8732040000000001</v>
      </c>
      <c r="F19936">
        <v>6721588</v>
      </c>
      <c r="G19936">
        <v>2.7868473938003937E-7</v>
      </c>
      <c r="H19936" t="s">
        <v>6204</v>
      </c>
      <c r="I19936" t="s">
        <v>4996</v>
      </c>
      <c r="J19936" t="s">
        <v>4995</v>
      </c>
      <c r="K19936" t="s">
        <v>6282</v>
      </c>
      <c r="L19936" t="s">
        <v>4995</v>
      </c>
      <c r="M19936" t="s">
        <v>4995</v>
      </c>
      <c r="N19936" t="s">
        <v>6189</v>
      </c>
      <c r="O19936">
        <v>8</v>
      </c>
      <c r="P19936">
        <v>18</v>
      </c>
      <c r="Q19936">
        <v>4.89187715821758E-2</v>
      </c>
      <c r="R19936" s="4" t="s">
        <v>6224</v>
      </c>
      <c r="S19936">
        <v>26</v>
      </c>
      <c r="T19936" t="s">
        <v>9003</v>
      </c>
      <c r="U19936" t="s">
        <v>9059</v>
      </c>
      <c r="V19936" s="1" t="s">
        <v>9059</v>
      </c>
    </row>
    <row r="19937" spans="1:22" x14ac:dyDescent="0.2">
      <c r="A19937" t="s">
        <v>119</v>
      </c>
      <c r="B19937" t="s">
        <v>130</v>
      </c>
      <c r="C19937" t="s">
        <v>1829</v>
      </c>
      <c r="D19937" t="s">
        <v>4765</v>
      </c>
      <c r="E19937">
        <v>1.7732593999999999</v>
      </c>
      <c r="F19937">
        <v>6721588</v>
      </c>
      <c r="G19937">
        <v>2.6381554477900162E-7</v>
      </c>
      <c r="H19937" t="s">
        <v>4981</v>
      </c>
      <c r="I19937" t="s">
        <v>4996</v>
      </c>
      <c r="J19937" t="s">
        <v>4995</v>
      </c>
      <c r="K19937" t="s">
        <v>6463</v>
      </c>
      <c r="L19937" t="s">
        <v>4995</v>
      </c>
      <c r="M19937" t="s">
        <v>4995</v>
      </c>
      <c r="N19937" t="s">
        <v>6189</v>
      </c>
      <c r="O19937">
        <v>8</v>
      </c>
      <c r="P19937">
        <v>18</v>
      </c>
      <c r="Q19937">
        <v>4.63087157322674E-2</v>
      </c>
      <c r="R19937" s="4" t="s">
        <v>6224</v>
      </c>
      <c r="S19937">
        <v>26</v>
      </c>
      <c r="T19937" t="s">
        <v>8001</v>
      </c>
      <c r="U19937" t="s">
        <v>9059</v>
      </c>
      <c r="V19937" s="1" t="s">
        <v>9059</v>
      </c>
    </row>
    <row r="19938" spans="1:22" x14ac:dyDescent="0.2">
      <c r="A19938" t="s">
        <v>119</v>
      </c>
      <c r="B19938" t="s">
        <v>130</v>
      </c>
      <c r="C19938" t="s">
        <v>1830</v>
      </c>
      <c r="D19938" t="s">
        <v>4729</v>
      </c>
      <c r="E19938">
        <v>31.729980000000001</v>
      </c>
      <c r="F19938">
        <v>6261898</v>
      </c>
      <c r="G19938">
        <v>5.0671505668089774E-6</v>
      </c>
      <c r="H19938" t="s">
        <v>4981</v>
      </c>
      <c r="I19938" t="s">
        <v>5014</v>
      </c>
      <c r="J19938" t="s">
        <v>5376</v>
      </c>
      <c r="K19938" t="s">
        <v>7624</v>
      </c>
      <c r="L19938" t="s">
        <v>4995</v>
      </c>
      <c r="M19938" t="s">
        <v>4995</v>
      </c>
      <c r="N19938" t="s">
        <v>6189</v>
      </c>
      <c r="O19938">
        <v>10</v>
      </c>
      <c r="P19938">
        <v>16</v>
      </c>
      <c r="Q19938">
        <v>0.19968120526216601</v>
      </c>
      <c r="R19938" s="4" t="s">
        <v>6224</v>
      </c>
      <c r="S19938">
        <v>26</v>
      </c>
      <c r="T19938" t="s">
        <v>8006</v>
      </c>
      <c r="U19938" t="s">
        <v>9059</v>
      </c>
      <c r="V19938" s="1" t="s">
        <v>9059</v>
      </c>
    </row>
    <row r="19939" spans="1:22" x14ac:dyDescent="0.2">
      <c r="A19939" t="s">
        <v>119</v>
      </c>
      <c r="B19939" t="s">
        <v>130</v>
      </c>
      <c r="C19939" t="s">
        <v>1830</v>
      </c>
      <c r="D19939" t="s">
        <v>4741</v>
      </c>
      <c r="E19939">
        <v>5.3274755000000003</v>
      </c>
      <c r="F19939">
        <v>6261898</v>
      </c>
      <c r="G19939">
        <v>8.5077647384227597E-7</v>
      </c>
      <c r="H19939" t="s">
        <v>4981</v>
      </c>
      <c r="I19939" t="s">
        <v>4995</v>
      </c>
      <c r="J19939" t="s">
        <v>4995</v>
      </c>
      <c r="K19939" t="s">
        <v>6640</v>
      </c>
      <c r="L19939" t="s">
        <v>4995</v>
      </c>
      <c r="M19939" t="s">
        <v>4995</v>
      </c>
      <c r="N19939" t="s">
        <v>6189</v>
      </c>
      <c r="O19939">
        <v>10</v>
      </c>
      <c r="P19939">
        <v>16</v>
      </c>
      <c r="Q19939">
        <v>3.3526548987571403E-2</v>
      </c>
      <c r="R19939" s="4" t="s">
        <v>6224</v>
      </c>
      <c r="S19939">
        <v>26</v>
      </c>
      <c r="T19939" t="s">
        <v>8009</v>
      </c>
      <c r="U19939" t="s">
        <v>9059</v>
      </c>
      <c r="V19939" s="1" t="s">
        <v>9059</v>
      </c>
    </row>
    <row r="19940" spans="1:22" x14ac:dyDescent="0.2">
      <c r="A19940" t="s">
        <v>119</v>
      </c>
      <c r="B19940" t="s">
        <v>130</v>
      </c>
      <c r="C19940" t="s">
        <v>1830</v>
      </c>
      <c r="D19940" t="s">
        <v>4743</v>
      </c>
      <c r="E19940">
        <v>12.788326</v>
      </c>
      <c r="F19940">
        <v>6261898</v>
      </c>
      <c r="G19940">
        <v>2.0422443802182662E-6</v>
      </c>
      <c r="H19940" t="s">
        <v>4981</v>
      </c>
      <c r="I19940" t="s">
        <v>4996</v>
      </c>
      <c r="J19940" t="s">
        <v>5346</v>
      </c>
      <c r="K19940" t="s">
        <v>6299</v>
      </c>
      <c r="L19940" t="s">
        <v>4995</v>
      </c>
      <c r="M19940" t="s">
        <v>4995</v>
      </c>
      <c r="N19940" t="s">
        <v>6189</v>
      </c>
      <c r="O19940">
        <v>10</v>
      </c>
      <c r="P19940">
        <v>16</v>
      </c>
      <c r="Q19940">
        <v>8.0478725450362706E-2</v>
      </c>
      <c r="R19940" s="4" t="s">
        <v>6224</v>
      </c>
      <c r="S19940">
        <v>26</v>
      </c>
      <c r="T19940" t="s">
        <v>8994</v>
      </c>
      <c r="U19940" t="s">
        <v>9059</v>
      </c>
      <c r="V19940" s="1" t="s">
        <v>9059</v>
      </c>
    </row>
    <row r="19941" spans="1:22" x14ac:dyDescent="0.2">
      <c r="A19941" t="s">
        <v>119</v>
      </c>
      <c r="B19941" t="s">
        <v>130</v>
      </c>
      <c r="C19941" t="s">
        <v>1830</v>
      </c>
      <c r="D19941" t="s">
        <v>4744</v>
      </c>
      <c r="E19941">
        <v>11.245086000000001</v>
      </c>
      <c r="F19941">
        <v>6261898</v>
      </c>
      <c r="G19941">
        <v>1.7957951407065398E-6</v>
      </c>
      <c r="H19941" t="s">
        <v>4981</v>
      </c>
      <c r="I19941" t="s">
        <v>4996</v>
      </c>
      <c r="J19941" t="s">
        <v>5346</v>
      </c>
      <c r="K19941" t="s">
        <v>6299</v>
      </c>
      <c r="L19941" t="s">
        <v>4995</v>
      </c>
      <c r="M19941" t="s">
        <v>4995</v>
      </c>
      <c r="N19941" t="s">
        <v>6189</v>
      </c>
      <c r="O19941">
        <v>10</v>
      </c>
      <c r="P19941">
        <v>16</v>
      </c>
      <c r="Q19941">
        <v>7.0766900129048696E-2</v>
      </c>
      <c r="R19941" s="4" t="s">
        <v>6224</v>
      </c>
      <c r="S19941">
        <v>26</v>
      </c>
      <c r="T19941" t="s">
        <v>8258</v>
      </c>
      <c r="U19941" t="s">
        <v>9059</v>
      </c>
      <c r="V19941" s="1" t="s">
        <v>9059</v>
      </c>
    </row>
    <row r="19942" spans="1:22" x14ac:dyDescent="0.2">
      <c r="A19942" t="s">
        <v>119</v>
      </c>
      <c r="B19942" t="s">
        <v>130</v>
      </c>
      <c r="C19942" t="s">
        <v>1830</v>
      </c>
      <c r="D19942" t="s">
        <v>4745</v>
      </c>
      <c r="E19942">
        <v>13.759847000000001</v>
      </c>
      <c r="F19942">
        <v>6261898</v>
      </c>
      <c r="G19942">
        <v>2.1973923880587005E-6</v>
      </c>
      <c r="H19942" t="s">
        <v>4981</v>
      </c>
      <c r="I19942" t="s">
        <v>4996</v>
      </c>
      <c r="J19942" t="s">
        <v>4995</v>
      </c>
      <c r="K19942" t="s">
        <v>7173</v>
      </c>
      <c r="L19942" t="s">
        <v>4995</v>
      </c>
      <c r="M19942" t="s">
        <v>4995</v>
      </c>
      <c r="N19942" t="s">
        <v>6189</v>
      </c>
      <c r="O19942">
        <v>10</v>
      </c>
      <c r="P19942">
        <v>16</v>
      </c>
      <c r="Q19942">
        <v>8.6592643083386905E-2</v>
      </c>
      <c r="R19942" s="4" t="s">
        <v>6224</v>
      </c>
      <c r="S19942">
        <v>26</v>
      </c>
      <c r="T19942" t="s">
        <v>8268</v>
      </c>
      <c r="U19942" t="s">
        <v>9059</v>
      </c>
      <c r="V19942" s="1" t="s">
        <v>9059</v>
      </c>
    </row>
    <row r="19943" spans="1:22" x14ac:dyDescent="0.2">
      <c r="A19943" t="s">
        <v>119</v>
      </c>
      <c r="B19943" t="s">
        <v>130</v>
      </c>
      <c r="C19943" t="s">
        <v>1830</v>
      </c>
      <c r="D19943" t="s">
        <v>4767</v>
      </c>
      <c r="E19943">
        <v>11.838035</v>
      </c>
      <c r="F19943">
        <v>6261898</v>
      </c>
      <c r="G19943">
        <v>1.8904867182442128E-6</v>
      </c>
      <c r="H19943" t="s">
        <v>6204</v>
      </c>
      <c r="I19943" t="s">
        <v>4995</v>
      </c>
      <c r="J19943" t="s">
        <v>4995</v>
      </c>
      <c r="K19943" t="s">
        <v>6273</v>
      </c>
      <c r="L19943" t="s">
        <v>4995</v>
      </c>
      <c r="M19943" t="s">
        <v>4995</v>
      </c>
      <c r="N19943" t="s">
        <v>6189</v>
      </c>
      <c r="O19943">
        <v>10</v>
      </c>
      <c r="P19943">
        <v>16</v>
      </c>
      <c r="Q19943">
        <v>7.4498411178819196E-2</v>
      </c>
      <c r="R19943" s="4" t="s">
        <v>6224</v>
      </c>
      <c r="S19943">
        <v>26</v>
      </c>
      <c r="T19943" t="s">
        <v>7992</v>
      </c>
      <c r="U19943" t="s">
        <v>9059</v>
      </c>
      <c r="V19943" s="1" t="s">
        <v>9059</v>
      </c>
    </row>
    <row r="19944" spans="1:22" x14ac:dyDescent="0.2">
      <c r="A19944" t="s">
        <v>119</v>
      </c>
      <c r="B19944" t="s">
        <v>130</v>
      </c>
      <c r="C19944" t="s">
        <v>1830</v>
      </c>
      <c r="D19944" t="s">
        <v>4763</v>
      </c>
      <c r="E19944">
        <v>26.514147000000001</v>
      </c>
      <c r="F19944">
        <v>6261898</v>
      </c>
      <c r="G19944">
        <v>4.2342029525233407E-6</v>
      </c>
      <c r="H19944" t="s">
        <v>6204</v>
      </c>
      <c r="I19944" t="s">
        <v>4996</v>
      </c>
      <c r="J19944" t="s">
        <v>4995</v>
      </c>
      <c r="K19944" t="s">
        <v>6282</v>
      </c>
      <c r="L19944" t="s">
        <v>4995</v>
      </c>
      <c r="M19944" t="s">
        <v>4995</v>
      </c>
      <c r="N19944" t="s">
        <v>6189</v>
      </c>
      <c r="O19944">
        <v>10</v>
      </c>
      <c r="P19944">
        <v>16</v>
      </c>
      <c r="Q19944">
        <v>0.16685723815326201</v>
      </c>
      <c r="R19944" s="4" t="s">
        <v>6224</v>
      </c>
      <c r="S19944">
        <v>26</v>
      </c>
      <c r="T19944" t="s">
        <v>9003</v>
      </c>
      <c r="U19944" t="s">
        <v>9059</v>
      </c>
      <c r="V19944" s="1" t="s">
        <v>9059</v>
      </c>
    </row>
    <row r="19945" spans="1:22" x14ac:dyDescent="0.2">
      <c r="A19945" t="s">
        <v>119</v>
      </c>
      <c r="B19945" t="s">
        <v>130</v>
      </c>
      <c r="C19945" t="s">
        <v>1830</v>
      </c>
      <c r="D19945" t="s">
        <v>4765</v>
      </c>
      <c r="E19945">
        <v>21.898292999999999</v>
      </c>
      <c r="F19945">
        <v>6261898</v>
      </c>
      <c r="G19945">
        <v>3.4970695785846398E-6</v>
      </c>
      <c r="H19945" t="s">
        <v>4981</v>
      </c>
      <c r="I19945" t="s">
        <v>4996</v>
      </c>
      <c r="J19945" t="s">
        <v>4995</v>
      </c>
      <c r="K19945" t="s">
        <v>6463</v>
      </c>
      <c r="L19945" t="s">
        <v>4995</v>
      </c>
      <c r="M19945" t="s">
        <v>4995</v>
      </c>
      <c r="N19945" t="s">
        <v>6189</v>
      </c>
      <c r="O19945">
        <v>10</v>
      </c>
      <c r="P19945">
        <v>16</v>
      </c>
      <c r="Q19945">
        <v>0.13780902286809099</v>
      </c>
      <c r="R19945" s="4" t="s">
        <v>6224</v>
      </c>
      <c r="S19945">
        <v>26</v>
      </c>
      <c r="T19945" t="s">
        <v>8001</v>
      </c>
      <c r="U19945" t="s">
        <v>9059</v>
      </c>
      <c r="V19945" s="1" t="s">
        <v>9059</v>
      </c>
    </row>
    <row r="19946" spans="1:22" x14ac:dyDescent="0.2">
      <c r="A19946" t="s">
        <v>119</v>
      </c>
      <c r="B19946" t="s">
        <v>130</v>
      </c>
      <c r="C19946" t="s">
        <v>1830</v>
      </c>
      <c r="D19946" t="s">
        <v>4766</v>
      </c>
      <c r="E19946">
        <v>23.801998000000001</v>
      </c>
      <c r="F19946">
        <v>6261898</v>
      </c>
      <c r="G19946">
        <v>3.8010836331093225E-6</v>
      </c>
      <c r="H19946" t="s">
        <v>6204</v>
      </c>
      <c r="I19946" t="s">
        <v>4995</v>
      </c>
      <c r="J19946" t="s">
        <v>4995</v>
      </c>
      <c r="K19946" t="s">
        <v>6463</v>
      </c>
      <c r="L19946" t="s">
        <v>4995</v>
      </c>
      <c r="M19946" t="s">
        <v>4995</v>
      </c>
      <c r="N19946" t="s">
        <v>6189</v>
      </c>
      <c r="O19946">
        <v>10</v>
      </c>
      <c r="P19946">
        <v>16</v>
      </c>
      <c r="Q19946">
        <v>0.149789304887292</v>
      </c>
      <c r="R19946" s="4" t="s">
        <v>6224</v>
      </c>
      <c r="S19946">
        <v>26</v>
      </c>
      <c r="T19946" t="s">
        <v>8618</v>
      </c>
      <c r="U19946" t="s">
        <v>9059</v>
      </c>
      <c r="V19946" s="1" t="s">
        <v>9059</v>
      </c>
    </row>
    <row r="19947" spans="1:22" x14ac:dyDescent="0.2">
      <c r="A19947" t="s">
        <v>119</v>
      </c>
      <c r="B19947" t="s">
        <v>130</v>
      </c>
      <c r="C19947" t="s">
        <v>1831</v>
      </c>
      <c r="D19947" t="s">
        <v>4727</v>
      </c>
      <c r="E19947">
        <v>73.121573999999995</v>
      </c>
      <c r="F19947">
        <v>6387064</v>
      </c>
      <c r="G19947">
        <v>1.1448385987677592E-5</v>
      </c>
      <c r="H19947" t="s">
        <v>4981</v>
      </c>
      <c r="I19947" t="s">
        <v>4995</v>
      </c>
      <c r="J19947" t="s">
        <v>4995</v>
      </c>
      <c r="K19947" t="s">
        <v>7824</v>
      </c>
      <c r="L19947" t="s">
        <v>5975</v>
      </c>
      <c r="M19947" t="s">
        <v>6064</v>
      </c>
      <c r="N19947" t="s">
        <v>6188</v>
      </c>
      <c r="O19947">
        <v>13</v>
      </c>
      <c r="P19947">
        <v>13</v>
      </c>
      <c r="Q19947">
        <v>9.5946165798810906E-2</v>
      </c>
      <c r="R19947" s="4" t="s">
        <v>6227</v>
      </c>
      <c r="S19947">
        <v>26</v>
      </c>
      <c r="T19947" t="s">
        <v>8029</v>
      </c>
      <c r="U19947" t="s">
        <v>9059</v>
      </c>
      <c r="V19947" s="1" t="s">
        <v>9059</v>
      </c>
    </row>
    <row r="19948" spans="1:22" x14ac:dyDescent="0.2">
      <c r="A19948" t="s">
        <v>119</v>
      </c>
      <c r="B19948" t="s">
        <v>130</v>
      </c>
      <c r="C19948" t="s">
        <v>1831</v>
      </c>
      <c r="D19948" t="s">
        <v>4728</v>
      </c>
      <c r="E19948">
        <v>139.19908000000001</v>
      </c>
      <c r="F19948">
        <v>6387064</v>
      </c>
      <c r="G19948">
        <v>2.1793907184897474E-5</v>
      </c>
      <c r="H19948" t="s">
        <v>4980</v>
      </c>
      <c r="I19948" t="s">
        <v>4993</v>
      </c>
      <c r="J19948" t="s">
        <v>5344</v>
      </c>
      <c r="K19948" t="s">
        <v>7273</v>
      </c>
      <c r="L19948" t="s">
        <v>4995</v>
      </c>
      <c r="M19948" t="s">
        <v>4995</v>
      </c>
      <c r="N19948" t="s">
        <v>6189</v>
      </c>
      <c r="O19948">
        <v>13</v>
      </c>
      <c r="P19948">
        <v>13</v>
      </c>
      <c r="Q19948">
        <v>0.18264948739645501</v>
      </c>
      <c r="R19948" s="4" t="s">
        <v>6227</v>
      </c>
      <c r="S19948">
        <v>26</v>
      </c>
      <c r="T19948" t="s">
        <v>7950</v>
      </c>
      <c r="U19948" t="s">
        <v>9059</v>
      </c>
      <c r="V19948" s="1" t="s">
        <v>9059</v>
      </c>
    </row>
    <row r="19949" spans="1:22" x14ac:dyDescent="0.2">
      <c r="A19949" t="s">
        <v>119</v>
      </c>
      <c r="B19949" t="s">
        <v>130</v>
      </c>
      <c r="C19949" t="s">
        <v>1831</v>
      </c>
      <c r="D19949" t="s">
        <v>4729</v>
      </c>
      <c r="E19949">
        <v>39.278556999999999</v>
      </c>
      <c r="F19949">
        <v>6387064</v>
      </c>
      <c r="G19949">
        <v>6.1497046217166444E-6</v>
      </c>
      <c r="H19949" t="s">
        <v>4981</v>
      </c>
      <c r="I19949" t="s">
        <v>5014</v>
      </c>
      <c r="J19949" t="s">
        <v>5376</v>
      </c>
      <c r="K19949" t="s">
        <v>7624</v>
      </c>
      <c r="L19949" t="s">
        <v>4995</v>
      </c>
      <c r="M19949" t="s">
        <v>4995</v>
      </c>
      <c r="N19949" t="s">
        <v>6189</v>
      </c>
      <c r="O19949">
        <v>13</v>
      </c>
      <c r="P19949">
        <v>13</v>
      </c>
      <c r="Q19949">
        <v>5.1539193374858697E-2</v>
      </c>
      <c r="R19949" s="4" t="s">
        <v>6227</v>
      </c>
      <c r="S19949">
        <v>26</v>
      </c>
      <c r="T19949" t="s">
        <v>8006</v>
      </c>
      <c r="U19949" t="s">
        <v>9059</v>
      </c>
      <c r="V19949" s="1" t="s">
        <v>9059</v>
      </c>
    </row>
    <row r="19950" spans="1:22" x14ac:dyDescent="0.2">
      <c r="A19950" t="s">
        <v>119</v>
      </c>
      <c r="B19950" t="s">
        <v>130</v>
      </c>
      <c r="C19950" t="s">
        <v>1831</v>
      </c>
      <c r="D19950" t="s">
        <v>4730</v>
      </c>
      <c r="E19950">
        <v>216.15886</v>
      </c>
      <c r="F19950">
        <v>6387064</v>
      </c>
      <c r="G19950">
        <v>3.3843227498581511E-5</v>
      </c>
      <c r="H19950" t="s">
        <v>4980</v>
      </c>
      <c r="I19950" t="s">
        <v>4995</v>
      </c>
      <c r="J19950" t="s">
        <v>4995</v>
      </c>
      <c r="K19950" t="s">
        <v>7703</v>
      </c>
      <c r="L19950" t="s">
        <v>4995</v>
      </c>
      <c r="M19950" t="s">
        <v>4995</v>
      </c>
      <c r="N19950" t="s">
        <v>6189</v>
      </c>
      <c r="O19950">
        <v>13</v>
      </c>
      <c r="P19950">
        <v>13</v>
      </c>
      <c r="Q19950">
        <v>0.28363193905593398</v>
      </c>
      <c r="R19950" s="4" t="s">
        <v>6227</v>
      </c>
      <c r="S19950">
        <v>26</v>
      </c>
      <c r="T19950" t="s">
        <v>8235</v>
      </c>
      <c r="U19950" t="s">
        <v>9059</v>
      </c>
      <c r="V19950" s="1" t="s">
        <v>9059</v>
      </c>
    </row>
    <row r="19951" spans="1:22" x14ac:dyDescent="0.2">
      <c r="A19951" t="s">
        <v>119</v>
      </c>
      <c r="B19951" t="s">
        <v>130</v>
      </c>
      <c r="C19951" t="s">
        <v>1831</v>
      </c>
      <c r="D19951" t="s">
        <v>4731</v>
      </c>
      <c r="E19951">
        <v>3.3114593000000001</v>
      </c>
      <c r="F19951">
        <v>6387064</v>
      </c>
      <c r="G19951">
        <v>5.1846345989330932E-7</v>
      </c>
      <c r="H19951" t="s">
        <v>4980</v>
      </c>
      <c r="I19951" t="s">
        <v>4998</v>
      </c>
      <c r="J19951" t="s">
        <v>5354</v>
      </c>
      <c r="K19951" t="s">
        <v>7825</v>
      </c>
      <c r="L19951" t="s">
        <v>4995</v>
      </c>
      <c r="M19951" t="s">
        <v>4995</v>
      </c>
      <c r="N19951" t="s">
        <v>6188</v>
      </c>
      <c r="O19951">
        <v>13</v>
      </c>
      <c r="P19951">
        <v>13</v>
      </c>
      <c r="Q19951">
        <v>4.3451173935863899E-3</v>
      </c>
      <c r="R19951" s="4" t="s">
        <v>6227</v>
      </c>
      <c r="S19951">
        <v>26</v>
      </c>
      <c r="T19951" t="s">
        <v>8765</v>
      </c>
      <c r="U19951" t="s">
        <v>9059</v>
      </c>
      <c r="V19951" s="1" t="s">
        <v>9059</v>
      </c>
    </row>
    <row r="19952" spans="1:22" x14ac:dyDescent="0.2">
      <c r="A19952" t="s">
        <v>119</v>
      </c>
      <c r="B19952" t="s">
        <v>130</v>
      </c>
      <c r="C19952" t="s">
        <v>1831</v>
      </c>
      <c r="D19952" t="s">
        <v>4732</v>
      </c>
      <c r="E19952">
        <v>23.462848999999999</v>
      </c>
      <c r="F19952">
        <v>6387064</v>
      </c>
      <c r="G19952">
        <v>3.6734952084400591E-6</v>
      </c>
      <c r="H19952" t="s">
        <v>4981</v>
      </c>
      <c r="I19952" t="s">
        <v>5329</v>
      </c>
      <c r="J19952" t="s">
        <v>5349</v>
      </c>
      <c r="K19952" t="s">
        <v>7797</v>
      </c>
      <c r="L19952" t="s">
        <v>5964</v>
      </c>
      <c r="M19952" t="s">
        <v>6108</v>
      </c>
      <c r="N19952" t="s">
        <v>6189</v>
      </c>
      <c r="O19952">
        <v>13</v>
      </c>
      <c r="P19952">
        <v>13</v>
      </c>
      <c r="Q19952">
        <v>3.0786678638324499E-2</v>
      </c>
      <c r="R19952" s="4" t="s">
        <v>6227</v>
      </c>
      <c r="S19952">
        <v>26</v>
      </c>
      <c r="T19952" t="s">
        <v>8974</v>
      </c>
      <c r="U19952" t="s">
        <v>9059</v>
      </c>
      <c r="V19952" s="1" t="s">
        <v>9059</v>
      </c>
    </row>
    <row r="19953" spans="1:22" x14ac:dyDescent="0.2">
      <c r="A19953" t="s">
        <v>119</v>
      </c>
      <c r="B19953" t="s">
        <v>130</v>
      </c>
      <c r="C19953" t="s">
        <v>1831</v>
      </c>
      <c r="D19953" t="s">
        <v>4733</v>
      </c>
      <c r="E19953">
        <v>9.2127250000000007</v>
      </c>
      <c r="F19953">
        <v>6387064</v>
      </c>
      <c r="G19953">
        <v>1.4424037398090893E-6</v>
      </c>
      <c r="H19953" t="s">
        <v>4980</v>
      </c>
      <c r="I19953" t="s">
        <v>5010</v>
      </c>
      <c r="J19953" t="s">
        <v>5385</v>
      </c>
      <c r="K19953" t="s">
        <v>7826</v>
      </c>
      <c r="L19953" t="s">
        <v>5960</v>
      </c>
      <c r="M19953" t="s">
        <v>6143</v>
      </c>
      <c r="N19953" t="s">
        <v>6188</v>
      </c>
      <c r="O19953">
        <v>13</v>
      </c>
      <c r="P19953">
        <v>13</v>
      </c>
      <c r="Q19953">
        <v>1.2088438363058901E-2</v>
      </c>
      <c r="R19953" s="4" t="s">
        <v>6227</v>
      </c>
      <c r="S19953">
        <v>26</v>
      </c>
      <c r="T19953" t="s">
        <v>7964</v>
      </c>
      <c r="U19953" t="s">
        <v>9059</v>
      </c>
      <c r="V19953" s="1" t="s">
        <v>9059</v>
      </c>
    </row>
    <row r="19954" spans="1:22" x14ac:dyDescent="0.2">
      <c r="A19954" t="s">
        <v>119</v>
      </c>
      <c r="B19954" t="s">
        <v>130</v>
      </c>
      <c r="C19954" t="s">
        <v>1831</v>
      </c>
      <c r="D19954" t="s">
        <v>4734</v>
      </c>
      <c r="E19954">
        <v>4.0530140000000001</v>
      </c>
      <c r="F19954">
        <v>6387064</v>
      </c>
      <c r="G19954">
        <v>6.3456605413692428E-7</v>
      </c>
      <c r="H19954" t="s">
        <v>4981</v>
      </c>
      <c r="I19954" t="s">
        <v>4995</v>
      </c>
      <c r="J19954" t="s">
        <v>4995</v>
      </c>
      <c r="K19954" t="s">
        <v>7025</v>
      </c>
      <c r="L19954" t="s">
        <v>5973</v>
      </c>
      <c r="M19954" t="s">
        <v>6132</v>
      </c>
      <c r="N19954" t="s">
        <v>6189</v>
      </c>
      <c r="O19954">
        <v>13</v>
      </c>
      <c r="P19954">
        <v>13</v>
      </c>
      <c r="Q19954">
        <v>5.3181452744562301E-3</v>
      </c>
      <c r="R19954" s="4" t="s">
        <v>6227</v>
      </c>
      <c r="S19954">
        <v>26</v>
      </c>
      <c r="T19954" t="s">
        <v>8069</v>
      </c>
      <c r="U19954" t="s">
        <v>9059</v>
      </c>
      <c r="V19954" s="1" t="s">
        <v>9059</v>
      </c>
    </row>
    <row r="19955" spans="1:22" x14ac:dyDescent="0.2">
      <c r="A19955" t="s">
        <v>119</v>
      </c>
      <c r="B19955" t="s">
        <v>130</v>
      </c>
      <c r="C19955" t="s">
        <v>1831</v>
      </c>
      <c r="D19955" t="s">
        <v>4735</v>
      </c>
      <c r="E19955">
        <v>11.419015999999999</v>
      </c>
      <c r="F19955">
        <v>6387064</v>
      </c>
      <c r="G19955">
        <v>1.7878349113144942E-6</v>
      </c>
      <c r="H19955" t="s">
        <v>4980</v>
      </c>
      <c r="I19955" t="s">
        <v>4995</v>
      </c>
      <c r="J19955" t="s">
        <v>4995</v>
      </c>
      <c r="K19955" t="s">
        <v>7827</v>
      </c>
      <c r="L19955" t="s">
        <v>4995</v>
      </c>
      <c r="M19955" t="s">
        <v>4995</v>
      </c>
      <c r="N19955" t="s">
        <v>6188</v>
      </c>
      <c r="O19955">
        <v>13</v>
      </c>
      <c r="P19955">
        <v>13</v>
      </c>
      <c r="Q19955">
        <v>1.49834138197746E-2</v>
      </c>
      <c r="R19955" s="4" t="s">
        <v>6227</v>
      </c>
      <c r="S19955">
        <v>26</v>
      </c>
      <c r="T19955" t="s">
        <v>8993</v>
      </c>
      <c r="U19955" t="s">
        <v>9059</v>
      </c>
      <c r="V19955" s="1" t="s">
        <v>9059</v>
      </c>
    </row>
    <row r="19956" spans="1:22" x14ac:dyDescent="0.2">
      <c r="A19956" t="s">
        <v>119</v>
      </c>
      <c r="B19956" t="s">
        <v>130</v>
      </c>
      <c r="C19956" t="s">
        <v>1831</v>
      </c>
      <c r="D19956" t="s">
        <v>4737</v>
      </c>
      <c r="E19956">
        <v>142.58825999999999</v>
      </c>
      <c r="F19956">
        <v>6387064</v>
      </c>
      <c r="G19956">
        <v>2.2324539099655177E-5</v>
      </c>
      <c r="H19956" t="s">
        <v>4980</v>
      </c>
      <c r="I19956" t="s">
        <v>5051</v>
      </c>
      <c r="J19956" t="s">
        <v>5423</v>
      </c>
      <c r="K19956" t="s">
        <v>7829</v>
      </c>
      <c r="L19956" t="s">
        <v>6031</v>
      </c>
      <c r="M19956" t="s">
        <v>6183</v>
      </c>
      <c r="N19956" t="s">
        <v>6188</v>
      </c>
      <c r="O19956">
        <v>13</v>
      </c>
      <c r="P19956">
        <v>13</v>
      </c>
      <c r="Q19956">
        <v>0.18709658567967899</v>
      </c>
      <c r="R19956" s="4" t="s">
        <v>6227</v>
      </c>
      <c r="S19956">
        <v>26</v>
      </c>
      <c r="T19956" t="s">
        <v>8192</v>
      </c>
      <c r="U19956" t="s">
        <v>9058</v>
      </c>
      <c r="V19956" t="s">
        <v>9058</v>
      </c>
    </row>
    <row r="19957" spans="1:22" x14ac:dyDescent="0.2">
      <c r="A19957" t="s">
        <v>119</v>
      </c>
      <c r="B19957" t="s">
        <v>130</v>
      </c>
      <c r="C19957" t="s">
        <v>1831</v>
      </c>
      <c r="D19957" t="s">
        <v>4738</v>
      </c>
      <c r="E19957">
        <v>7.8664845999999997</v>
      </c>
      <c r="F19957">
        <v>6387064</v>
      </c>
      <c r="G19957">
        <v>1.2316276461297397E-6</v>
      </c>
      <c r="H19957" t="s">
        <v>4980</v>
      </c>
      <c r="I19957" t="s">
        <v>5010</v>
      </c>
      <c r="J19957" t="s">
        <v>5385</v>
      </c>
      <c r="K19957" t="s">
        <v>7096</v>
      </c>
      <c r="L19957" t="s">
        <v>4995</v>
      </c>
      <c r="M19957" t="s">
        <v>4995</v>
      </c>
      <c r="N19957" t="s">
        <v>6189</v>
      </c>
      <c r="O19957">
        <v>13</v>
      </c>
      <c r="P19957">
        <v>13</v>
      </c>
      <c r="Q19957">
        <v>1.03219746840432E-2</v>
      </c>
      <c r="R19957" s="4" t="s">
        <v>6227</v>
      </c>
      <c r="S19957">
        <v>26</v>
      </c>
      <c r="T19957" t="s">
        <v>8022</v>
      </c>
      <c r="U19957" t="s">
        <v>9059</v>
      </c>
      <c r="V19957" s="1" t="s">
        <v>9059</v>
      </c>
    </row>
    <row r="19958" spans="1:22" x14ac:dyDescent="0.2">
      <c r="A19958" t="s">
        <v>119</v>
      </c>
      <c r="B19958" t="s">
        <v>130</v>
      </c>
      <c r="C19958" t="s">
        <v>1831</v>
      </c>
      <c r="D19958" t="s">
        <v>4740</v>
      </c>
      <c r="E19958">
        <v>9.6237969999999997</v>
      </c>
      <c r="F19958">
        <v>6387064</v>
      </c>
      <c r="G19958">
        <v>1.5067638276366104E-6</v>
      </c>
      <c r="H19958" t="s">
        <v>4980</v>
      </c>
      <c r="I19958" t="s">
        <v>5010</v>
      </c>
      <c r="J19958" t="s">
        <v>5385</v>
      </c>
      <c r="K19958" t="s">
        <v>7125</v>
      </c>
      <c r="L19958" t="s">
        <v>4995</v>
      </c>
      <c r="M19958" t="s">
        <v>4995</v>
      </c>
      <c r="N19958" t="s">
        <v>6189</v>
      </c>
      <c r="O19958">
        <v>13</v>
      </c>
      <c r="P19958">
        <v>13</v>
      </c>
      <c r="Q19958">
        <v>1.26278247590253E-2</v>
      </c>
      <c r="R19958" s="4" t="s">
        <v>6227</v>
      </c>
      <c r="S19958">
        <v>26</v>
      </c>
      <c r="T19958" t="s">
        <v>8022</v>
      </c>
      <c r="U19958" t="s">
        <v>9059</v>
      </c>
      <c r="V19958" s="1" t="s">
        <v>9059</v>
      </c>
    </row>
    <row r="19959" spans="1:22" x14ac:dyDescent="0.2">
      <c r="A19959" t="s">
        <v>119</v>
      </c>
      <c r="B19959" t="s">
        <v>130</v>
      </c>
      <c r="C19959" t="s">
        <v>1831</v>
      </c>
      <c r="D19959" t="s">
        <v>4741</v>
      </c>
      <c r="E19959">
        <v>14.287296</v>
      </c>
      <c r="F19959">
        <v>6387064</v>
      </c>
      <c r="G19959">
        <v>2.2369113570804988E-6</v>
      </c>
      <c r="H19959" t="s">
        <v>4981</v>
      </c>
      <c r="I19959" t="s">
        <v>4995</v>
      </c>
      <c r="J19959" t="s">
        <v>4995</v>
      </c>
      <c r="K19959" t="s">
        <v>6640</v>
      </c>
      <c r="L19959" t="s">
        <v>4995</v>
      </c>
      <c r="M19959" t="s">
        <v>4995</v>
      </c>
      <c r="N19959" t="s">
        <v>6189</v>
      </c>
      <c r="O19959">
        <v>13</v>
      </c>
      <c r="P19959">
        <v>13</v>
      </c>
      <c r="Q19959">
        <v>1.87470153587324E-2</v>
      </c>
      <c r="R19959" s="4" t="s">
        <v>6227</v>
      </c>
      <c r="S19959">
        <v>26</v>
      </c>
      <c r="T19959" t="s">
        <v>8009</v>
      </c>
      <c r="U19959" t="s">
        <v>9059</v>
      </c>
      <c r="V19959" s="1" t="s">
        <v>9059</v>
      </c>
    </row>
    <row r="19960" spans="1:22" x14ac:dyDescent="0.2">
      <c r="A19960" t="s">
        <v>119</v>
      </c>
      <c r="B19960" t="s">
        <v>130</v>
      </c>
      <c r="C19960" t="s">
        <v>1831</v>
      </c>
      <c r="D19960" t="s">
        <v>4742</v>
      </c>
      <c r="E19960">
        <v>10.633354000000001</v>
      </c>
      <c r="F19960">
        <v>6387064</v>
      </c>
      <c r="G19960">
        <v>1.66482659325161E-6</v>
      </c>
      <c r="H19960" t="s">
        <v>4980</v>
      </c>
      <c r="I19960" t="s">
        <v>4995</v>
      </c>
      <c r="J19960" t="s">
        <v>4995</v>
      </c>
      <c r="K19960" t="s">
        <v>7830</v>
      </c>
      <c r="L19960" t="s">
        <v>4995</v>
      </c>
      <c r="M19960" t="s">
        <v>4995</v>
      </c>
      <c r="N19960" t="s">
        <v>6188</v>
      </c>
      <c r="O19960">
        <v>13</v>
      </c>
      <c r="P19960">
        <v>13</v>
      </c>
      <c r="Q19960">
        <v>1.3952510730710599E-2</v>
      </c>
      <c r="R19960" s="4" t="s">
        <v>6227</v>
      </c>
      <c r="S19960">
        <v>26</v>
      </c>
      <c r="T19960" t="s">
        <v>7964</v>
      </c>
      <c r="U19960" t="s">
        <v>9059</v>
      </c>
      <c r="V19960" s="1" t="s">
        <v>9059</v>
      </c>
    </row>
    <row r="19961" spans="1:22" x14ac:dyDescent="0.2">
      <c r="A19961" t="s">
        <v>119</v>
      </c>
      <c r="B19961" t="s">
        <v>130</v>
      </c>
      <c r="C19961" t="s">
        <v>1831</v>
      </c>
      <c r="D19961" t="s">
        <v>4743</v>
      </c>
      <c r="E19961">
        <v>17.635667999999999</v>
      </c>
      <c r="F19961">
        <v>6387064</v>
      </c>
      <c r="G19961">
        <v>2.7611541077402699E-6</v>
      </c>
      <c r="H19961" t="s">
        <v>4981</v>
      </c>
      <c r="I19961" t="s">
        <v>4996</v>
      </c>
      <c r="J19961" t="s">
        <v>5346</v>
      </c>
      <c r="K19961" t="s">
        <v>6299</v>
      </c>
      <c r="L19961" t="s">
        <v>4995</v>
      </c>
      <c r="M19961" t="s">
        <v>4995</v>
      </c>
      <c r="N19961" t="s">
        <v>6189</v>
      </c>
      <c r="O19961">
        <v>13</v>
      </c>
      <c r="P19961">
        <v>13</v>
      </c>
      <c r="Q19961">
        <v>2.3140567596381102E-2</v>
      </c>
      <c r="R19961" s="4" t="s">
        <v>6227</v>
      </c>
      <c r="S19961">
        <v>26</v>
      </c>
      <c r="T19961" t="s">
        <v>8994</v>
      </c>
      <c r="U19961" t="s">
        <v>9059</v>
      </c>
      <c r="V19961" s="1" t="s">
        <v>9059</v>
      </c>
    </row>
    <row r="19962" spans="1:22" x14ac:dyDescent="0.2">
      <c r="A19962" t="s">
        <v>119</v>
      </c>
      <c r="B19962" t="s">
        <v>130</v>
      </c>
      <c r="C19962" t="s">
        <v>1831</v>
      </c>
      <c r="D19962" t="s">
        <v>4744</v>
      </c>
      <c r="E19962">
        <v>14.095473</v>
      </c>
      <c r="F19962">
        <v>6387064</v>
      </c>
      <c r="G19962">
        <v>2.2068783090321313E-6</v>
      </c>
      <c r="H19962" t="s">
        <v>4981</v>
      </c>
      <c r="I19962" t="s">
        <v>4996</v>
      </c>
      <c r="J19962" t="s">
        <v>5346</v>
      </c>
      <c r="K19962" t="s">
        <v>6299</v>
      </c>
      <c r="L19962" t="s">
        <v>4995</v>
      </c>
      <c r="M19962" t="s">
        <v>4995</v>
      </c>
      <c r="N19962" t="s">
        <v>6189</v>
      </c>
      <c r="O19962">
        <v>13</v>
      </c>
      <c r="P19962">
        <v>13</v>
      </c>
      <c r="Q19962">
        <v>1.8495315616026801E-2</v>
      </c>
      <c r="R19962" s="4" t="s">
        <v>6227</v>
      </c>
      <c r="S19962">
        <v>26</v>
      </c>
      <c r="T19962" t="s">
        <v>8258</v>
      </c>
      <c r="U19962" t="s">
        <v>9059</v>
      </c>
      <c r="V19962" s="1" t="s">
        <v>9059</v>
      </c>
    </row>
    <row r="19963" spans="1:22" x14ac:dyDescent="0.2">
      <c r="A19963" t="s">
        <v>119</v>
      </c>
      <c r="B19963" t="s">
        <v>130</v>
      </c>
      <c r="C19963" t="s">
        <v>1831</v>
      </c>
      <c r="D19963" t="s">
        <v>4745</v>
      </c>
      <c r="E19963">
        <v>15.431535</v>
      </c>
      <c r="F19963">
        <v>6387064</v>
      </c>
      <c r="G19963">
        <v>2.4160608066554523E-6</v>
      </c>
      <c r="H19963" t="s">
        <v>4981</v>
      </c>
      <c r="I19963" t="s">
        <v>4996</v>
      </c>
      <c r="J19963" t="s">
        <v>4995</v>
      </c>
      <c r="K19963" t="s">
        <v>7173</v>
      </c>
      <c r="L19963" t="s">
        <v>4995</v>
      </c>
      <c r="M19963" t="s">
        <v>4995</v>
      </c>
      <c r="N19963" t="s">
        <v>6189</v>
      </c>
      <c r="O19963">
        <v>13</v>
      </c>
      <c r="P19963">
        <v>13</v>
      </c>
      <c r="Q19963">
        <v>2.0248423750289499E-2</v>
      </c>
      <c r="R19963" s="4" t="s">
        <v>6227</v>
      </c>
      <c r="S19963">
        <v>26</v>
      </c>
      <c r="T19963" t="s">
        <v>8268</v>
      </c>
      <c r="U19963" t="s">
        <v>9059</v>
      </c>
      <c r="V19963" s="1" t="s">
        <v>9059</v>
      </c>
    </row>
    <row r="19964" spans="1:22" x14ac:dyDescent="0.2">
      <c r="A19964" t="s">
        <v>119</v>
      </c>
      <c r="B19964" t="s">
        <v>130</v>
      </c>
      <c r="C19964" t="s">
        <v>1831</v>
      </c>
      <c r="D19964" t="s">
        <v>4767</v>
      </c>
      <c r="E19964">
        <v>1.1074664999999999</v>
      </c>
      <c r="F19964">
        <v>6387064</v>
      </c>
      <c r="G19964">
        <v>1.7339210942617766E-7</v>
      </c>
      <c r="H19964" t="s">
        <v>6204</v>
      </c>
      <c r="I19964" t="s">
        <v>4995</v>
      </c>
      <c r="J19964" t="s">
        <v>4995</v>
      </c>
      <c r="K19964" t="s">
        <v>6273</v>
      </c>
      <c r="L19964" t="s">
        <v>4995</v>
      </c>
      <c r="M19964" t="s">
        <v>4995</v>
      </c>
      <c r="N19964" t="s">
        <v>6189</v>
      </c>
      <c r="O19964">
        <v>13</v>
      </c>
      <c r="P19964">
        <v>13</v>
      </c>
      <c r="Q19964">
        <v>1.45315751033517E-3</v>
      </c>
      <c r="R19964" s="4" t="s">
        <v>6227</v>
      </c>
      <c r="S19964">
        <v>26</v>
      </c>
      <c r="T19964" t="s">
        <v>7992</v>
      </c>
      <c r="U19964" t="s">
        <v>9059</v>
      </c>
      <c r="V19964" s="1" t="s">
        <v>9059</v>
      </c>
    </row>
    <row r="19965" spans="1:22" x14ac:dyDescent="0.2">
      <c r="A19965" t="s">
        <v>119</v>
      </c>
      <c r="B19965" t="s">
        <v>130</v>
      </c>
      <c r="C19965" t="s">
        <v>1831</v>
      </c>
      <c r="D19965" t="s">
        <v>4747</v>
      </c>
      <c r="E19965">
        <v>9.6239650000000001</v>
      </c>
      <c r="F19965">
        <v>6387064</v>
      </c>
      <c r="G19965">
        <v>1.5067901308018832E-6</v>
      </c>
      <c r="H19965" t="s">
        <v>6204</v>
      </c>
      <c r="I19965" t="s">
        <v>5330</v>
      </c>
      <c r="J19965" t="s">
        <v>5345</v>
      </c>
      <c r="K19965" t="s">
        <v>7832</v>
      </c>
      <c r="L19965" t="s">
        <v>4995</v>
      </c>
      <c r="M19965" t="s">
        <v>4995</v>
      </c>
      <c r="N19965" t="s">
        <v>6188</v>
      </c>
      <c r="O19965">
        <v>13</v>
      </c>
      <c r="P19965">
        <v>13</v>
      </c>
      <c r="Q19965">
        <v>1.2628045199518699E-2</v>
      </c>
      <c r="R19965" s="4" t="s">
        <v>6227</v>
      </c>
      <c r="S19965">
        <v>26</v>
      </c>
      <c r="T19965" t="s">
        <v>8228</v>
      </c>
      <c r="U19965" t="s">
        <v>9059</v>
      </c>
      <c r="V19965" s="1" t="s">
        <v>9059</v>
      </c>
    </row>
    <row r="19966" spans="1:22" x14ac:dyDescent="0.2">
      <c r="A19966" t="s">
        <v>119</v>
      </c>
      <c r="B19966" t="s">
        <v>130</v>
      </c>
      <c r="C19966" t="s">
        <v>1832</v>
      </c>
      <c r="D19966" t="s">
        <v>4727</v>
      </c>
      <c r="E19966">
        <v>118.31746</v>
      </c>
      <c r="F19966">
        <v>9910774</v>
      </c>
      <c r="G19966">
        <v>1.1938266375562595E-5</v>
      </c>
      <c r="H19966" t="s">
        <v>4981</v>
      </c>
      <c r="I19966" t="s">
        <v>4995</v>
      </c>
      <c r="J19966" t="s">
        <v>4995</v>
      </c>
      <c r="K19966" t="s">
        <v>7824</v>
      </c>
      <c r="L19966" t="s">
        <v>5975</v>
      </c>
      <c r="M19966" t="s">
        <v>6064</v>
      </c>
      <c r="N19966" t="s">
        <v>6188</v>
      </c>
      <c r="O19966">
        <v>14</v>
      </c>
      <c r="P19966">
        <v>12</v>
      </c>
      <c r="Q19966">
        <v>0.109288176627096</v>
      </c>
      <c r="R19966" s="4" t="s">
        <v>6227</v>
      </c>
      <c r="S19966">
        <v>26</v>
      </c>
      <c r="T19966" t="s">
        <v>8029</v>
      </c>
      <c r="U19966" t="s">
        <v>9059</v>
      </c>
      <c r="V19966" s="1" t="s">
        <v>9059</v>
      </c>
    </row>
    <row r="19967" spans="1:22" x14ac:dyDescent="0.2">
      <c r="A19967" t="s">
        <v>119</v>
      </c>
      <c r="B19967" t="s">
        <v>130</v>
      </c>
      <c r="C19967" t="s">
        <v>1832</v>
      </c>
      <c r="D19967" t="s">
        <v>4728</v>
      </c>
      <c r="E19967">
        <v>229.75603000000001</v>
      </c>
      <c r="F19967">
        <v>9910774</v>
      </c>
      <c r="G19967">
        <v>2.3182450734927466E-5</v>
      </c>
      <c r="H19967" t="s">
        <v>4980</v>
      </c>
      <c r="I19967" t="s">
        <v>4993</v>
      </c>
      <c r="J19967" t="s">
        <v>5344</v>
      </c>
      <c r="K19967" t="s">
        <v>7273</v>
      </c>
      <c r="L19967" t="s">
        <v>4995</v>
      </c>
      <c r="M19967" t="s">
        <v>4995</v>
      </c>
      <c r="N19967" t="s">
        <v>6189</v>
      </c>
      <c r="O19967">
        <v>14</v>
      </c>
      <c r="P19967">
        <v>12</v>
      </c>
      <c r="Q19967">
        <v>0.21222241914067699</v>
      </c>
      <c r="R19967" s="4" t="s">
        <v>6227</v>
      </c>
      <c r="S19967">
        <v>26</v>
      </c>
      <c r="T19967" t="s">
        <v>7950</v>
      </c>
      <c r="U19967" t="s">
        <v>9059</v>
      </c>
      <c r="V19967" s="1" t="s">
        <v>9059</v>
      </c>
    </row>
    <row r="19968" spans="1:22" x14ac:dyDescent="0.2">
      <c r="A19968" t="s">
        <v>119</v>
      </c>
      <c r="B19968" t="s">
        <v>130</v>
      </c>
      <c r="C19968" t="s">
        <v>1832</v>
      </c>
      <c r="D19968" t="s">
        <v>4729</v>
      </c>
      <c r="E19968">
        <v>45.123510000000003</v>
      </c>
      <c r="F19968">
        <v>9910774</v>
      </c>
      <c r="G19968">
        <v>4.552975378108713E-6</v>
      </c>
      <c r="H19968" t="s">
        <v>4981</v>
      </c>
      <c r="I19968" t="s">
        <v>5014</v>
      </c>
      <c r="J19968" t="s">
        <v>5376</v>
      </c>
      <c r="K19968" t="s">
        <v>7624</v>
      </c>
      <c r="L19968" t="s">
        <v>4995</v>
      </c>
      <c r="M19968" t="s">
        <v>4995</v>
      </c>
      <c r="N19968" t="s">
        <v>6189</v>
      </c>
      <c r="O19968">
        <v>14</v>
      </c>
      <c r="P19968">
        <v>12</v>
      </c>
      <c r="Q19968">
        <v>4.1679952653771599E-2</v>
      </c>
      <c r="R19968" s="4" t="s">
        <v>6227</v>
      </c>
      <c r="S19968">
        <v>26</v>
      </c>
      <c r="T19968" t="s">
        <v>8006</v>
      </c>
      <c r="U19968" t="s">
        <v>9059</v>
      </c>
      <c r="V19968" s="1" t="s">
        <v>9059</v>
      </c>
    </row>
    <row r="19969" spans="1:22" x14ac:dyDescent="0.2">
      <c r="A19969" t="s">
        <v>119</v>
      </c>
      <c r="B19969" t="s">
        <v>130</v>
      </c>
      <c r="C19969" t="s">
        <v>1832</v>
      </c>
      <c r="D19969" t="s">
        <v>4730</v>
      </c>
      <c r="E19969">
        <v>307.70659999999998</v>
      </c>
      <c r="F19969">
        <v>9910774</v>
      </c>
      <c r="G19969">
        <v>3.1047686083851775E-5</v>
      </c>
      <c r="H19969" t="s">
        <v>4980</v>
      </c>
      <c r="I19969" t="s">
        <v>4995</v>
      </c>
      <c r="J19969" t="s">
        <v>4995</v>
      </c>
      <c r="K19969" t="s">
        <v>7703</v>
      </c>
      <c r="L19969" t="s">
        <v>4995</v>
      </c>
      <c r="M19969" t="s">
        <v>4995</v>
      </c>
      <c r="N19969" t="s">
        <v>6189</v>
      </c>
      <c r="O19969">
        <v>14</v>
      </c>
      <c r="P19969">
        <v>12</v>
      </c>
      <c r="Q19969">
        <v>0.28422426622514602</v>
      </c>
      <c r="R19969" s="4" t="s">
        <v>6227</v>
      </c>
      <c r="S19969">
        <v>26</v>
      </c>
      <c r="T19969" t="s">
        <v>8235</v>
      </c>
      <c r="U19969" t="s">
        <v>9059</v>
      </c>
      <c r="V19969" s="1" t="s">
        <v>9059</v>
      </c>
    </row>
    <row r="19970" spans="1:22" x14ac:dyDescent="0.2">
      <c r="A19970" t="s">
        <v>119</v>
      </c>
      <c r="B19970" t="s">
        <v>130</v>
      </c>
      <c r="C19970" t="s">
        <v>1832</v>
      </c>
      <c r="D19970" t="s">
        <v>4731</v>
      </c>
      <c r="E19970">
        <v>6.6657339999999996</v>
      </c>
      <c r="F19970">
        <v>9910774</v>
      </c>
      <c r="G19970">
        <v>6.7257451335284206E-7</v>
      </c>
      <c r="H19970" t="s">
        <v>4980</v>
      </c>
      <c r="I19970" t="s">
        <v>4998</v>
      </c>
      <c r="J19970" t="s">
        <v>5354</v>
      </c>
      <c r="K19970" t="s">
        <v>7825</v>
      </c>
      <c r="L19970" t="s">
        <v>4995</v>
      </c>
      <c r="M19970" t="s">
        <v>4995</v>
      </c>
      <c r="N19970" t="s">
        <v>6188</v>
      </c>
      <c r="O19970">
        <v>14</v>
      </c>
      <c r="P19970">
        <v>12</v>
      </c>
      <c r="Q19970">
        <v>6.1570449090204904E-3</v>
      </c>
      <c r="R19970" s="4" t="s">
        <v>6227</v>
      </c>
      <c r="S19970">
        <v>26</v>
      </c>
      <c r="T19970" t="s">
        <v>8765</v>
      </c>
      <c r="U19970" t="s">
        <v>9059</v>
      </c>
      <c r="V19970" s="1" t="s">
        <v>9059</v>
      </c>
    </row>
    <row r="19971" spans="1:22" x14ac:dyDescent="0.2">
      <c r="A19971" t="s">
        <v>119</v>
      </c>
      <c r="B19971" t="s">
        <v>130</v>
      </c>
      <c r="C19971" t="s">
        <v>1832</v>
      </c>
      <c r="D19971" t="s">
        <v>4732</v>
      </c>
      <c r="E19971">
        <v>39.204749999999997</v>
      </c>
      <c r="F19971">
        <v>9910774</v>
      </c>
      <c r="G19971">
        <v>3.9557707601848253E-6</v>
      </c>
      <c r="H19971" t="s">
        <v>4981</v>
      </c>
      <c r="I19971" t="s">
        <v>5329</v>
      </c>
      <c r="J19971" t="s">
        <v>5349</v>
      </c>
      <c r="K19971" t="s">
        <v>7797</v>
      </c>
      <c r="L19971" t="s">
        <v>5964</v>
      </c>
      <c r="M19971" t="s">
        <v>6108</v>
      </c>
      <c r="N19971" t="s">
        <v>6189</v>
      </c>
      <c r="O19971">
        <v>14</v>
      </c>
      <c r="P19971">
        <v>12</v>
      </c>
      <c r="Q19971">
        <v>3.6212877141050197E-2</v>
      </c>
      <c r="R19971" s="4" t="s">
        <v>6227</v>
      </c>
      <c r="S19971">
        <v>26</v>
      </c>
      <c r="T19971" t="s">
        <v>8974</v>
      </c>
      <c r="U19971" t="s">
        <v>9059</v>
      </c>
      <c r="V19971" s="1" t="s">
        <v>9059</v>
      </c>
    </row>
    <row r="19972" spans="1:22" x14ac:dyDescent="0.2">
      <c r="A19972" t="s">
        <v>119</v>
      </c>
      <c r="B19972" t="s">
        <v>130</v>
      </c>
      <c r="C19972" t="s">
        <v>1832</v>
      </c>
      <c r="D19972" t="s">
        <v>4733</v>
      </c>
      <c r="E19972">
        <v>14.247085999999999</v>
      </c>
      <c r="F19972">
        <v>9910774</v>
      </c>
      <c r="G19972">
        <v>1.4375351511395577E-6</v>
      </c>
      <c r="H19972" t="s">
        <v>4980</v>
      </c>
      <c r="I19972" t="s">
        <v>5010</v>
      </c>
      <c r="J19972" t="s">
        <v>5385</v>
      </c>
      <c r="K19972" t="s">
        <v>7826</v>
      </c>
      <c r="L19972" t="s">
        <v>5960</v>
      </c>
      <c r="M19972" t="s">
        <v>6143</v>
      </c>
      <c r="N19972" t="s">
        <v>6188</v>
      </c>
      <c r="O19972">
        <v>14</v>
      </c>
      <c r="P19972">
        <v>12</v>
      </c>
      <c r="Q19972">
        <v>1.3159833309381599E-2</v>
      </c>
      <c r="R19972" s="4" t="s">
        <v>6227</v>
      </c>
      <c r="S19972">
        <v>26</v>
      </c>
      <c r="T19972" t="s">
        <v>7964</v>
      </c>
      <c r="U19972" t="s">
        <v>9059</v>
      </c>
      <c r="V19972" s="1" t="s">
        <v>9059</v>
      </c>
    </row>
    <row r="19973" spans="1:22" x14ac:dyDescent="0.2">
      <c r="A19973" t="s">
        <v>119</v>
      </c>
      <c r="B19973" t="s">
        <v>130</v>
      </c>
      <c r="C19973" t="s">
        <v>1832</v>
      </c>
      <c r="D19973" t="s">
        <v>4734</v>
      </c>
      <c r="E19973">
        <v>7.4576615999999998</v>
      </c>
      <c r="F19973">
        <v>9910774</v>
      </c>
      <c r="G19973">
        <v>7.5248024019112938E-7</v>
      </c>
      <c r="H19973" t="s">
        <v>4981</v>
      </c>
      <c r="I19973" t="s">
        <v>4995</v>
      </c>
      <c r="J19973" t="s">
        <v>4995</v>
      </c>
      <c r="K19973" t="s">
        <v>7025</v>
      </c>
      <c r="L19973" t="s">
        <v>5973</v>
      </c>
      <c r="M19973" t="s">
        <v>6132</v>
      </c>
      <c r="N19973" t="s">
        <v>6189</v>
      </c>
      <c r="O19973">
        <v>14</v>
      </c>
      <c r="P19973">
        <v>12</v>
      </c>
      <c r="Q19973">
        <v>6.8885373144919396E-3</v>
      </c>
      <c r="R19973" s="4" t="s">
        <v>6227</v>
      </c>
      <c r="S19973">
        <v>26</v>
      </c>
      <c r="T19973" t="s">
        <v>8069</v>
      </c>
      <c r="U19973" t="s">
        <v>9059</v>
      </c>
      <c r="V19973" s="1" t="s">
        <v>9059</v>
      </c>
    </row>
    <row r="19974" spans="1:22" x14ac:dyDescent="0.2">
      <c r="A19974" t="s">
        <v>119</v>
      </c>
      <c r="B19974" t="s">
        <v>130</v>
      </c>
      <c r="C19974" t="s">
        <v>1832</v>
      </c>
      <c r="D19974" t="s">
        <v>4735</v>
      </c>
      <c r="E19974">
        <v>16.611708</v>
      </c>
      <c r="F19974">
        <v>9910774</v>
      </c>
      <c r="G19974">
        <v>1.6761262036648196E-6</v>
      </c>
      <c r="H19974" t="s">
        <v>4980</v>
      </c>
      <c r="I19974" t="s">
        <v>4995</v>
      </c>
      <c r="J19974" t="s">
        <v>4995</v>
      </c>
      <c r="K19974" t="s">
        <v>7827</v>
      </c>
      <c r="L19974" t="s">
        <v>4995</v>
      </c>
      <c r="M19974" t="s">
        <v>4995</v>
      </c>
      <c r="N19974" t="s">
        <v>6188</v>
      </c>
      <c r="O19974">
        <v>14</v>
      </c>
      <c r="P19974">
        <v>12</v>
      </c>
      <c r="Q19974">
        <v>1.53440014515333E-2</v>
      </c>
      <c r="R19974" s="4" t="s">
        <v>6227</v>
      </c>
      <c r="S19974">
        <v>26</v>
      </c>
      <c r="T19974" t="s">
        <v>8993</v>
      </c>
      <c r="U19974" t="s">
        <v>9059</v>
      </c>
      <c r="V19974" s="1" t="s">
        <v>9059</v>
      </c>
    </row>
    <row r="19975" spans="1:22" x14ac:dyDescent="0.2">
      <c r="A19975" t="s">
        <v>119</v>
      </c>
      <c r="B19975" t="s">
        <v>130</v>
      </c>
      <c r="C19975" t="s">
        <v>1832</v>
      </c>
      <c r="D19975" t="s">
        <v>4737</v>
      </c>
      <c r="E19975">
        <v>230.94447</v>
      </c>
      <c r="F19975">
        <v>9910774</v>
      </c>
      <c r="G19975">
        <v>2.330236467908561E-5</v>
      </c>
      <c r="H19975" t="s">
        <v>4980</v>
      </c>
      <c r="I19975" t="s">
        <v>5051</v>
      </c>
      <c r="J19975" t="s">
        <v>5423</v>
      </c>
      <c r="K19975" t="s">
        <v>7829</v>
      </c>
      <c r="L19975" t="s">
        <v>6031</v>
      </c>
      <c r="M19975" t="s">
        <v>6183</v>
      </c>
      <c r="N19975" t="s">
        <v>6188</v>
      </c>
      <c r="O19975">
        <v>14</v>
      </c>
      <c r="P19975">
        <v>12</v>
      </c>
      <c r="Q19975">
        <v>0.21332016448300201</v>
      </c>
      <c r="R19975" s="4" t="s">
        <v>6227</v>
      </c>
      <c r="S19975">
        <v>26</v>
      </c>
      <c r="T19975" t="s">
        <v>8192</v>
      </c>
      <c r="U19975" t="s">
        <v>9058</v>
      </c>
      <c r="V19975" t="s">
        <v>9058</v>
      </c>
    </row>
    <row r="19976" spans="1:22" x14ac:dyDescent="0.2">
      <c r="A19976" t="s">
        <v>119</v>
      </c>
      <c r="B19976" t="s">
        <v>130</v>
      </c>
      <c r="C19976" t="s">
        <v>1832</v>
      </c>
      <c r="D19976" t="s">
        <v>4738</v>
      </c>
      <c r="E19976">
        <v>11.191176</v>
      </c>
      <c r="F19976">
        <v>9910774</v>
      </c>
      <c r="G19976">
        <v>1.129192936898773E-6</v>
      </c>
      <c r="H19976" t="s">
        <v>4980</v>
      </c>
      <c r="I19976" t="s">
        <v>5010</v>
      </c>
      <c r="J19976" t="s">
        <v>5385</v>
      </c>
      <c r="K19976" t="s">
        <v>7096</v>
      </c>
      <c r="L19976" t="s">
        <v>4995</v>
      </c>
      <c r="M19976" t="s">
        <v>4995</v>
      </c>
      <c r="N19976" t="s">
        <v>6189</v>
      </c>
      <c r="O19976">
        <v>14</v>
      </c>
      <c r="P19976">
        <v>12</v>
      </c>
      <c r="Q19976">
        <v>1.0337132147300299E-2</v>
      </c>
      <c r="R19976" s="4" t="s">
        <v>6227</v>
      </c>
      <c r="S19976">
        <v>26</v>
      </c>
      <c r="T19976" t="s">
        <v>8022</v>
      </c>
      <c r="U19976" t="s">
        <v>9059</v>
      </c>
      <c r="V19976" s="1" t="s">
        <v>9059</v>
      </c>
    </row>
    <row r="19977" spans="1:22" x14ac:dyDescent="0.2">
      <c r="A19977" t="s">
        <v>119</v>
      </c>
      <c r="B19977" t="s">
        <v>130</v>
      </c>
      <c r="C19977" t="s">
        <v>1832</v>
      </c>
      <c r="D19977" t="s">
        <v>4740</v>
      </c>
      <c r="E19977">
        <v>15.238263999999999</v>
      </c>
      <c r="F19977">
        <v>9910774</v>
      </c>
      <c r="G19977">
        <v>1.5375453017090288E-6</v>
      </c>
      <c r="H19977" t="s">
        <v>4980</v>
      </c>
      <c r="I19977" t="s">
        <v>5010</v>
      </c>
      <c r="J19977" t="s">
        <v>5385</v>
      </c>
      <c r="K19977" t="s">
        <v>7125</v>
      </c>
      <c r="L19977" t="s">
        <v>4995</v>
      </c>
      <c r="M19977" t="s">
        <v>4995</v>
      </c>
      <c r="N19977" t="s">
        <v>6189</v>
      </c>
      <c r="O19977">
        <v>14</v>
      </c>
      <c r="P19977">
        <v>12</v>
      </c>
      <c r="Q19977">
        <v>1.4075370511861101E-2</v>
      </c>
      <c r="R19977" s="4" t="s">
        <v>6227</v>
      </c>
      <c r="S19977">
        <v>26</v>
      </c>
      <c r="T19977" t="s">
        <v>8022</v>
      </c>
      <c r="U19977" t="s">
        <v>9059</v>
      </c>
      <c r="V19977" s="1" t="s">
        <v>9059</v>
      </c>
    </row>
    <row r="19978" spans="1:22" x14ac:dyDescent="0.2">
      <c r="A19978" t="s">
        <v>119</v>
      </c>
      <c r="B19978" t="s">
        <v>130</v>
      </c>
      <c r="C19978" t="s">
        <v>1832</v>
      </c>
      <c r="D19978" t="s">
        <v>4741</v>
      </c>
      <c r="E19978">
        <v>1.6285924000000001</v>
      </c>
      <c r="F19978">
        <v>9910774</v>
      </c>
      <c r="G19978">
        <v>1.6432545026251229E-7</v>
      </c>
      <c r="H19978" t="s">
        <v>4981</v>
      </c>
      <c r="I19978" t="s">
        <v>4995</v>
      </c>
      <c r="J19978" t="s">
        <v>4995</v>
      </c>
      <c r="K19978" t="s">
        <v>6640</v>
      </c>
      <c r="L19978" t="s">
        <v>4995</v>
      </c>
      <c r="M19978" t="s">
        <v>4995</v>
      </c>
      <c r="N19978" t="s">
        <v>6189</v>
      </c>
      <c r="O19978">
        <v>14</v>
      </c>
      <c r="P19978">
        <v>12</v>
      </c>
      <c r="Q19978">
        <v>1.5043079344734501E-3</v>
      </c>
      <c r="R19978" s="4" t="s">
        <v>6227</v>
      </c>
      <c r="S19978">
        <v>26</v>
      </c>
      <c r="T19978" t="s">
        <v>8009</v>
      </c>
      <c r="U19978" t="s">
        <v>9059</v>
      </c>
      <c r="V19978" s="1" t="s">
        <v>9059</v>
      </c>
    </row>
    <row r="19979" spans="1:22" x14ac:dyDescent="0.2">
      <c r="A19979" t="s">
        <v>119</v>
      </c>
      <c r="B19979" t="s">
        <v>130</v>
      </c>
      <c r="C19979" t="s">
        <v>1832</v>
      </c>
      <c r="D19979" t="s">
        <v>4742</v>
      </c>
      <c r="E19979">
        <v>17.43928</v>
      </c>
      <c r="F19979">
        <v>9910774</v>
      </c>
      <c r="G19979">
        <v>1.7596284609052734E-6</v>
      </c>
      <c r="H19979" t="s">
        <v>4980</v>
      </c>
      <c r="I19979" t="s">
        <v>4995</v>
      </c>
      <c r="J19979" t="s">
        <v>4995</v>
      </c>
      <c r="K19979" t="s">
        <v>7830</v>
      </c>
      <c r="L19979" t="s">
        <v>4995</v>
      </c>
      <c r="M19979" t="s">
        <v>4995</v>
      </c>
      <c r="N19979" t="s">
        <v>6188</v>
      </c>
      <c r="O19979">
        <v>14</v>
      </c>
      <c r="P19979">
        <v>12</v>
      </c>
      <c r="Q19979">
        <v>1.6108418088838099E-2</v>
      </c>
      <c r="R19979" s="4" t="s">
        <v>6227</v>
      </c>
      <c r="S19979">
        <v>26</v>
      </c>
      <c r="T19979" t="s">
        <v>7964</v>
      </c>
      <c r="U19979" t="s">
        <v>9059</v>
      </c>
      <c r="V19979" s="1" t="s">
        <v>9059</v>
      </c>
    </row>
    <row r="19980" spans="1:22" x14ac:dyDescent="0.2">
      <c r="A19980" t="s">
        <v>119</v>
      </c>
      <c r="B19980" t="s">
        <v>130</v>
      </c>
      <c r="C19980" t="s">
        <v>1832</v>
      </c>
      <c r="D19980" t="s">
        <v>4743</v>
      </c>
      <c r="E19980">
        <v>2.1529829999999999</v>
      </c>
      <c r="F19980">
        <v>9910774</v>
      </c>
      <c r="G19980">
        <v>2.172366154247892E-7</v>
      </c>
      <c r="H19980" t="s">
        <v>4981</v>
      </c>
      <c r="I19980" t="s">
        <v>4996</v>
      </c>
      <c r="J19980" t="s">
        <v>5346</v>
      </c>
      <c r="K19980" t="s">
        <v>6299</v>
      </c>
      <c r="L19980" t="s">
        <v>4995</v>
      </c>
      <c r="M19980" t="s">
        <v>4995</v>
      </c>
      <c r="N19980" t="s">
        <v>6189</v>
      </c>
      <c r="O19980">
        <v>14</v>
      </c>
      <c r="P19980">
        <v>12</v>
      </c>
      <c r="Q19980">
        <v>1.9886801692593301E-3</v>
      </c>
      <c r="R19980" s="4" t="s">
        <v>6227</v>
      </c>
      <c r="S19980">
        <v>26</v>
      </c>
      <c r="T19980" t="s">
        <v>8994</v>
      </c>
      <c r="U19980" t="s">
        <v>9059</v>
      </c>
      <c r="V19980" s="1" t="s">
        <v>9059</v>
      </c>
    </row>
    <row r="19981" spans="1:22" x14ac:dyDescent="0.2">
      <c r="A19981" t="s">
        <v>119</v>
      </c>
      <c r="B19981" t="s">
        <v>130</v>
      </c>
      <c r="C19981" t="s">
        <v>1832</v>
      </c>
      <c r="D19981" t="s">
        <v>4744</v>
      </c>
      <c r="E19981">
        <v>1.6470853000000001</v>
      </c>
      <c r="F19981">
        <v>9910774</v>
      </c>
      <c r="G19981">
        <v>1.6619138929007968E-7</v>
      </c>
      <c r="H19981" t="s">
        <v>4981</v>
      </c>
      <c r="I19981" t="s">
        <v>4996</v>
      </c>
      <c r="J19981" t="s">
        <v>5346</v>
      </c>
      <c r="K19981" t="s">
        <v>6299</v>
      </c>
      <c r="L19981" t="s">
        <v>4995</v>
      </c>
      <c r="M19981" t="s">
        <v>4995</v>
      </c>
      <c r="N19981" t="s">
        <v>6189</v>
      </c>
      <c r="O19981">
        <v>14</v>
      </c>
      <c r="P19981">
        <v>12</v>
      </c>
      <c r="Q19981">
        <v>1.5213895665634901E-3</v>
      </c>
      <c r="R19981" s="4" t="s">
        <v>6227</v>
      </c>
      <c r="S19981">
        <v>26</v>
      </c>
      <c r="T19981" t="s">
        <v>8258</v>
      </c>
      <c r="U19981" t="s">
        <v>9059</v>
      </c>
      <c r="V19981" s="1" t="s">
        <v>9059</v>
      </c>
    </row>
    <row r="19982" spans="1:22" x14ac:dyDescent="0.2">
      <c r="A19982" t="s">
        <v>119</v>
      </c>
      <c r="B19982" t="s">
        <v>130</v>
      </c>
      <c r="C19982" t="s">
        <v>1832</v>
      </c>
      <c r="D19982" t="s">
        <v>4745</v>
      </c>
      <c r="E19982">
        <v>2.2816398000000002</v>
      </c>
      <c r="F19982">
        <v>9910774</v>
      </c>
      <c r="G19982">
        <v>2.3021812423530192E-7</v>
      </c>
      <c r="H19982" t="s">
        <v>4981</v>
      </c>
      <c r="I19982" t="s">
        <v>4996</v>
      </c>
      <c r="J19982" t="s">
        <v>4995</v>
      </c>
      <c r="K19982" t="s">
        <v>7173</v>
      </c>
      <c r="L19982" t="s">
        <v>4995</v>
      </c>
      <c r="M19982" t="s">
        <v>4995</v>
      </c>
      <c r="N19982" t="s">
        <v>6189</v>
      </c>
      <c r="O19982">
        <v>14</v>
      </c>
      <c r="P19982">
        <v>12</v>
      </c>
      <c r="Q19982">
        <v>2.10751864908029E-3</v>
      </c>
      <c r="R19982" s="4" t="s">
        <v>6227</v>
      </c>
      <c r="S19982">
        <v>26</v>
      </c>
      <c r="T19982" t="s">
        <v>8268</v>
      </c>
      <c r="U19982" t="s">
        <v>9059</v>
      </c>
      <c r="V19982" s="1" t="s">
        <v>9059</v>
      </c>
    </row>
    <row r="19983" spans="1:22" x14ac:dyDescent="0.2">
      <c r="A19983" t="s">
        <v>119</v>
      </c>
      <c r="B19983" t="s">
        <v>130</v>
      </c>
      <c r="C19983" t="s">
        <v>1832</v>
      </c>
      <c r="D19983" t="s">
        <v>4747</v>
      </c>
      <c r="E19983">
        <v>15.005001999999999</v>
      </c>
      <c r="F19983">
        <v>9910774</v>
      </c>
      <c r="G19983">
        <v>1.5140090975740138E-6</v>
      </c>
      <c r="H19983" t="s">
        <v>6204</v>
      </c>
      <c r="I19983" t="s">
        <v>5330</v>
      </c>
      <c r="J19983" t="s">
        <v>5345</v>
      </c>
      <c r="K19983" t="s">
        <v>7832</v>
      </c>
      <c r="L19983" t="s">
        <v>4995</v>
      </c>
      <c r="M19983" t="s">
        <v>4995</v>
      </c>
      <c r="N19983" t="s">
        <v>6188</v>
      </c>
      <c r="O19983">
        <v>14</v>
      </c>
      <c r="P19983">
        <v>12</v>
      </c>
      <c r="Q19983">
        <v>1.38599096774552E-2</v>
      </c>
      <c r="R19983" s="4" t="s">
        <v>6227</v>
      </c>
      <c r="S19983">
        <v>26</v>
      </c>
      <c r="T19983" t="s">
        <v>8228</v>
      </c>
      <c r="U19983" t="s">
        <v>9059</v>
      </c>
      <c r="V19983" s="1" t="s">
        <v>9059</v>
      </c>
    </row>
    <row r="19984" spans="1:22" x14ac:dyDescent="0.2">
      <c r="A19984" t="s">
        <v>119</v>
      </c>
      <c r="B19984" t="s">
        <v>130</v>
      </c>
      <c r="C19984" t="s">
        <v>1833</v>
      </c>
      <c r="D19984" t="s">
        <v>4727</v>
      </c>
      <c r="E19984">
        <v>105.5461</v>
      </c>
      <c r="F19984">
        <v>9122794</v>
      </c>
      <c r="G19984">
        <v>1.1569492854930189E-5</v>
      </c>
      <c r="H19984" t="s">
        <v>4981</v>
      </c>
      <c r="I19984" t="s">
        <v>4995</v>
      </c>
      <c r="J19984" t="s">
        <v>4995</v>
      </c>
      <c r="K19984" t="s">
        <v>7824</v>
      </c>
      <c r="L19984" t="s">
        <v>5975</v>
      </c>
      <c r="M19984" t="s">
        <v>6064</v>
      </c>
      <c r="N19984" t="s">
        <v>6188</v>
      </c>
      <c r="O19984">
        <v>15</v>
      </c>
      <c r="P19984">
        <v>11</v>
      </c>
      <c r="Q19984">
        <v>9.3375609619995095E-2</v>
      </c>
      <c r="R19984" s="4" t="s">
        <v>6227</v>
      </c>
      <c r="S19984">
        <v>26</v>
      </c>
      <c r="T19984" t="s">
        <v>8029</v>
      </c>
      <c r="U19984" t="s">
        <v>9059</v>
      </c>
      <c r="V19984" s="1" t="s">
        <v>9059</v>
      </c>
    </row>
    <row r="19985" spans="1:22" x14ac:dyDescent="0.2">
      <c r="A19985" t="s">
        <v>119</v>
      </c>
      <c r="B19985" t="s">
        <v>130</v>
      </c>
      <c r="C19985" t="s">
        <v>1833</v>
      </c>
      <c r="D19985" t="s">
        <v>4728</v>
      </c>
      <c r="E19985">
        <v>198.81077999999999</v>
      </c>
      <c r="F19985">
        <v>9122794</v>
      </c>
      <c r="G19985">
        <v>2.179275121196423E-5</v>
      </c>
      <c r="H19985" t="s">
        <v>4980</v>
      </c>
      <c r="I19985" t="s">
        <v>4993</v>
      </c>
      <c r="J19985" t="s">
        <v>5344</v>
      </c>
      <c r="K19985" t="s">
        <v>7273</v>
      </c>
      <c r="L19985" t="s">
        <v>4995</v>
      </c>
      <c r="M19985" t="s">
        <v>4995</v>
      </c>
      <c r="N19985" t="s">
        <v>6189</v>
      </c>
      <c r="O19985">
        <v>15</v>
      </c>
      <c r="P19985">
        <v>11</v>
      </c>
      <c r="Q19985">
        <v>0.17588596624154501</v>
      </c>
      <c r="R19985" s="4" t="s">
        <v>6227</v>
      </c>
      <c r="S19985">
        <v>26</v>
      </c>
      <c r="T19985" t="s">
        <v>7950</v>
      </c>
      <c r="U19985" t="s">
        <v>9059</v>
      </c>
      <c r="V19985" s="1" t="s">
        <v>9059</v>
      </c>
    </row>
    <row r="19986" spans="1:22" x14ac:dyDescent="0.2">
      <c r="A19986" t="s">
        <v>119</v>
      </c>
      <c r="B19986" t="s">
        <v>130</v>
      </c>
      <c r="C19986" t="s">
        <v>1833</v>
      </c>
      <c r="D19986" t="s">
        <v>4729</v>
      </c>
      <c r="E19986">
        <v>70.984970000000004</v>
      </c>
      <c r="F19986">
        <v>9122794</v>
      </c>
      <c r="G19986">
        <v>7.7810558914297533E-6</v>
      </c>
      <c r="H19986" t="s">
        <v>4981</v>
      </c>
      <c r="I19986" t="s">
        <v>5014</v>
      </c>
      <c r="J19986" t="s">
        <v>5376</v>
      </c>
      <c r="K19986" t="s">
        <v>7624</v>
      </c>
      <c r="L19986" t="s">
        <v>4995</v>
      </c>
      <c r="M19986" t="s">
        <v>4995</v>
      </c>
      <c r="N19986" t="s">
        <v>6189</v>
      </c>
      <c r="O19986">
        <v>15</v>
      </c>
      <c r="P19986">
        <v>11</v>
      </c>
      <c r="Q19986">
        <v>6.2799713562197601E-2</v>
      </c>
      <c r="R19986" s="4" t="s">
        <v>6227</v>
      </c>
      <c r="S19986">
        <v>26</v>
      </c>
      <c r="T19986" t="s">
        <v>8006</v>
      </c>
      <c r="U19986" t="s">
        <v>9059</v>
      </c>
      <c r="V19986" s="1" t="s">
        <v>9059</v>
      </c>
    </row>
    <row r="19987" spans="1:22" x14ac:dyDescent="0.2">
      <c r="A19987" t="s">
        <v>119</v>
      </c>
      <c r="B19987" t="s">
        <v>130</v>
      </c>
      <c r="C19987" t="s">
        <v>1833</v>
      </c>
      <c r="D19987" t="s">
        <v>4730</v>
      </c>
      <c r="E19987">
        <v>287.51837</v>
      </c>
      <c r="F19987">
        <v>9122794</v>
      </c>
      <c r="G19987">
        <v>3.1516481683133478E-5</v>
      </c>
      <c r="H19987" t="s">
        <v>4980</v>
      </c>
      <c r="I19987" t="s">
        <v>4995</v>
      </c>
      <c r="J19987" t="s">
        <v>4995</v>
      </c>
      <c r="K19987" t="s">
        <v>7703</v>
      </c>
      <c r="L19987" t="s">
        <v>4995</v>
      </c>
      <c r="M19987" t="s">
        <v>4995</v>
      </c>
      <c r="N19987" t="s">
        <v>6189</v>
      </c>
      <c r="O19987">
        <v>15</v>
      </c>
      <c r="P19987">
        <v>11</v>
      </c>
      <c r="Q19987">
        <v>0.25436470959796098</v>
      </c>
      <c r="R19987" s="4" t="s">
        <v>6227</v>
      </c>
      <c r="S19987">
        <v>26</v>
      </c>
      <c r="T19987" t="s">
        <v>8235</v>
      </c>
      <c r="U19987" t="s">
        <v>9059</v>
      </c>
      <c r="V19987" s="1" t="s">
        <v>9059</v>
      </c>
    </row>
    <row r="19988" spans="1:22" x14ac:dyDescent="0.2">
      <c r="A19988" t="s">
        <v>119</v>
      </c>
      <c r="B19988" t="s">
        <v>130</v>
      </c>
      <c r="C19988" t="s">
        <v>1833</v>
      </c>
      <c r="D19988" t="s">
        <v>4731</v>
      </c>
      <c r="E19988">
        <v>12.923743999999999</v>
      </c>
      <c r="F19988">
        <v>9122794</v>
      </c>
      <c r="G19988">
        <v>1.4166431906716297E-6</v>
      </c>
      <c r="H19988" t="s">
        <v>4980</v>
      </c>
      <c r="I19988" t="s">
        <v>4998</v>
      </c>
      <c r="J19988" t="s">
        <v>5354</v>
      </c>
      <c r="K19988" t="s">
        <v>7825</v>
      </c>
      <c r="L19988" t="s">
        <v>4995</v>
      </c>
      <c r="M19988" t="s">
        <v>4995</v>
      </c>
      <c r="N19988" t="s">
        <v>6188</v>
      </c>
      <c r="O19988">
        <v>15</v>
      </c>
      <c r="P19988">
        <v>11</v>
      </c>
      <c r="Q19988">
        <v>1.1433510803078001E-2</v>
      </c>
      <c r="R19988" s="4" t="s">
        <v>6227</v>
      </c>
      <c r="S19988">
        <v>26</v>
      </c>
      <c r="T19988" t="s">
        <v>8765</v>
      </c>
      <c r="U19988" t="s">
        <v>9059</v>
      </c>
      <c r="V19988" s="1" t="s">
        <v>9059</v>
      </c>
    </row>
    <row r="19989" spans="1:22" x14ac:dyDescent="0.2">
      <c r="A19989" t="s">
        <v>119</v>
      </c>
      <c r="B19989" t="s">
        <v>130</v>
      </c>
      <c r="C19989" t="s">
        <v>1833</v>
      </c>
      <c r="D19989" t="s">
        <v>4732</v>
      </c>
      <c r="E19989">
        <v>37.752654999999997</v>
      </c>
      <c r="F19989">
        <v>9122794</v>
      </c>
      <c r="G19989">
        <v>4.1382777030808763E-6</v>
      </c>
      <c r="H19989" t="s">
        <v>4981</v>
      </c>
      <c r="I19989" t="s">
        <v>5329</v>
      </c>
      <c r="J19989" t="s">
        <v>5349</v>
      </c>
      <c r="K19989" t="s">
        <v>7797</v>
      </c>
      <c r="L19989" t="s">
        <v>5964</v>
      </c>
      <c r="M19989" t="s">
        <v>6108</v>
      </c>
      <c r="N19989" t="s">
        <v>6189</v>
      </c>
      <c r="O19989">
        <v>15</v>
      </c>
      <c r="P19989">
        <v>11</v>
      </c>
      <c r="Q19989">
        <v>3.3399407229621501E-2</v>
      </c>
      <c r="R19989" s="4" t="s">
        <v>6227</v>
      </c>
      <c r="S19989">
        <v>26</v>
      </c>
      <c r="T19989" t="s">
        <v>8974</v>
      </c>
      <c r="U19989" t="s">
        <v>9059</v>
      </c>
      <c r="V19989" s="1" t="s">
        <v>9059</v>
      </c>
    </row>
    <row r="19990" spans="1:22" x14ac:dyDescent="0.2">
      <c r="A19990" t="s">
        <v>119</v>
      </c>
      <c r="B19990" t="s">
        <v>130</v>
      </c>
      <c r="C19990" t="s">
        <v>1833</v>
      </c>
      <c r="D19990" t="s">
        <v>4733</v>
      </c>
      <c r="E19990">
        <v>21.611462</v>
      </c>
      <c r="F19990">
        <v>9122794</v>
      </c>
      <c r="G19990">
        <v>2.3689520995431883E-6</v>
      </c>
      <c r="H19990" t="s">
        <v>4980</v>
      </c>
      <c r="I19990" t="s">
        <v>5010</v>
      </c>
      <c r="J19990" t="s">
        <v>5385</v>
      </c>
      <c r="K19990" t="s">
        <v>7826</v>
      </c>
      <c r="L19990" t="s">
        <v>5960</v>
      </c>
      <c r="M19990" t="s">
        <v>6143</v>
      </c>
      <c r="N19990" t="s">
        <v>6188</v>
      </c>
      <c r="O19990">
        <v>15</v>
      </c>
      <c r="P19990">
        <v>11</v>
      </c>
      <c r="Q19990">
        <v>1.9119450543689999E-2</v>
      </c>
      <c r="R19990" s="4" t="s">
        <v>6227</v>
      </c>
      <c r="S19990">
        <v>26</v>
      </c>
      <c r="T19990" t="s">
        <v>7964</v>
      </c>
      <c r="U19990" t="s">
        <v>9059</v>
      </c>
      <c r="V19990" s="1" t="s">
        <v>9059</v>
      </c>
    </row>
    <row r="19991" spans="1:22" x14ac:dyDescent="0.2">
      <c r="A19991" t="s">
        <v>119</v>
      </c>
      <c r="B19991" t="s">
        <v>130</v>
      </c>
      <c r="C19991" t="s">
        <v>1833</v>
      </c>
      <c r="D19991" t="s">
        <v>4748</v>
      </c>
      <c r="E19991">
        <v>2.5566163</v>
      </c>
      <c r="F19991">
        <v>9122794</v>
      </c>
      <c r="G19991">
        <v>2.8024487892634645E-7</v>
      </c>
      <c r="H19991" t="s">
        <v>4981</v>
      </c>
      <c r="I19991" t="s">
        <v>4995</v>
      </c>
      <c r="J19991" t="s">
        <v>4995</v>
      </c>
      <c r="K19991" t="s">
        <v>6778</v>
      </c>
      <c r="L19991" t="s">
        <v>4995</v>
      </c>
      <c r="M19991" t="s">
        <v>4995</v>
      </c>
      <c r="N19991" t="s">
        <v>6189</v>
      </c>
      <c r="O19991">
        <v>15</v>
      </c>
      <c r="P19991">
        <v>11</v>
      </c>
      <c r="Q19991">
        <v>2.2618136110847901E-3</v>
      </c>
      <c r="R19991" s="4" t="s">
        <v>6227</v>
      </c>
      <c r="S19991">
        <v>26</v>
      </c>
      <c r="T19991" t="s">
        <v>8995</v>
      </c>
      <c r="U19991" t="s">
        <v>9059</v>
      </c>
      <c r="V19991" s="1" t="s">
        <v>9059</v>
      </c>
    </row>
    <row r="19992" spans="1:22" x14ac:dyDescent="0.2">
      <c r="A19992" t="s">
        <v>119</v>
      </c>
      <c r="B19992" t="s">
        <v>130</v>
      </c>
      <c r="C19992" t="s">
        <v>1833</v>
      </c>
      <c r="D19992" t="s">
        <v>4734</v>
      </c>
      <c r="E19992">
        <v>13.136746</v>
      </c>
      <c r="F19992">
        <v>9122794</v>
      </c>
      <c r="G19992">
        <v>1.439991520141746E-6</v>
      </c>
      <c r="H19992" t="s">
        <v>4981</v>
      </c>
      <c r="I19992" t="s">
        <v>4995</v>
      </c>
      <c r="J19992" t="s">
        <v>4995</v>
      </c>
      <c r="K19992" t="s">
        <v>7025</v>
      </c>
      <c r="L19992" t="s">
        <v>5973</v>
      </c>
      <c r="M19992" t="s">
        <v>6132</v>
      </c>
      <c r="N19992" t="s">
        <v>6189</v>
      </c>
      <c r="O19992">
        <v>15</v>
      </c>
      <c r="P19992">
        <v>11</v>
      </c>
      <c r="Q19992">
        <v>1.16219516038303E-2</v>
      </c>
      <c r="R19992" s="4" t="s">
        <v>6227</v>
      </c>
      <c r="S19992">
        <v>26</v>
      </c>
      <c r="T19992" t="s">
        <v>8069</v>
      </c>
      <c r="U19992" t="s">
        <v>9059</v>
      </c>
      <c r="V19992" s="1" t="s">
        <v>9059</v>
      </c>
    </row>
    <row r="19993" spans="1:22" x14ac:dyDescent="0.2">
      <c r="A19993" t="s">
        <v>119</v>
      </c>
      <c r="B19993" t="s">
        <v>130</v>
      </c>
      <c r="C19993" t="s">
        <v>1833</v>
      </c>
      <c r="D19993" t="s">
        <v>4735</v>
      </c>
      <c r="E19993">
        <v>27.66704</v>
      </c>
      <c r="F19993">
        <v>9122794</v>
      </c>
      <c r="G19993">
        <v>3.032737558252439E-6</v>
      </c>
      <c r="H19993" t="s">
        <v>4980</v>
      </c>
      <c r="I19993" t="s">
        <v>4995</v>
      </c>
      <c r="J19993" t="s">
        <v>4995</v>
      </c>
      <c r="K19993" t="s">
        <v>7827</v>
      </c>
      <c r="L19993" t="s">
        <v>4995</v>
      </c>
      <c r="M19993" t="s">
        <v>4995</v>
      </c>
      <c r="N19993" t="s">
        <v>6188</v>
      </c>
      <c r="O19993">
        <v>15</v>
      </c>
      <c r="P19993">
        <v>11</v>
      </c>
      <c r="Q19993">
        <v>2.4476761589303501E-2</v>
      </c>
      <c r="R19993" s="4" t="s">
        <v>6227</v>
      </c>
      <c r="S19993">
        <v>26</v>
      </c>
      <c r="T19993" t="s">
        <v>8993</v>
      </c>
      <c r="U19993" t="s">
        <v>9059</v>
      </c>
      <c r="V19993" s="1" t="s">
        <v>9059</v>
      </c>
    </row>
    <row r="19994" spans="1:22" x14ac:dyDescent="0.2">
      <c r="A19994" t="s">
        <v>119</v>
      </c>
      <c r="B19994" t="s">
        <v>130</v>
      </c>
      <c r="C19994" t="s">
        <v>1833</v>
      </c>
      <c r="D19994" t="s">
        <v>4737</v>
      </c>
      <c r="E19994">
        <v>204.22261</v>
      </c>
      <c r="F19994">
        <v>9122794</v>
      </c>
      <c r="G19994">
        <v>2.2385971885367574E-5</v>
      </c>
      <c r="H19994" t="s">
        <v>4980</v>
      </c>
      <c r="I19994" t="s">
        <v>5051</v>
      </c>
      <c r="J19994" t="s">
        <v>5423</v>
      </c>
      <c r="K19994" t="s">
        <v>7829</v>
      </c>
      <c r="L19994" t="s">
        <v>6031</v>
      </c>
      <c r="M19994" t="s">
        <v>6183</v>
      </c>
      <c r="N19994" t="s">
        <v>6188</v>
      </c>
      <c r="O19994">
        <v>15</v>
      </c>
      <c r="P19994">
        <v>11</v>
      </c>
      <c r="Q19994">
        <v>0.18067375968355501</v>
      </c>
      <c r="R19994" s="4" t="s">
        <v>6227</v>
      </c>
      <c r="S19994">
        <v>26</v>
      </c>
      <c r="T19994" t="s">
        <v>8192</v>
      </c>
      <c r="U19994" t="s">
        <v>9058</v>
      </c>
      <c r="V19994" t="s">
        <v>9058</v>
      </c>
    </row>
    <row r="19995" spans="1:22" x14ac:dyDescent="0.2">
      <c r="A19995" t="s">
        <v>119</v>
      </c>
      <c r="B19995" t="s">
        <v>130</v>
      </c>
      <c r="C19995" t="s">
        <v>1833</v>
      </c>
      <c r="D19995" t="s">
        <v>4738</v>
      </c>
      <c r="E19995">
        <v>17.428910999999999</v>
      </c>
      <c r="F19995">
        <v>9122794</v>
      </c>
      <c r="G19995">
        <v>1.9104795087996067E-6</v>
      </c>
      <c r="H19995" t="s">
        <v>4980</v>
      </c>
      <c r="I19995" t="s">
        <v>5010</v>
      </c>
      <c r="J19995" t="s">
        <v>5385</v>
      </c>
      <c r="K19995" t="s">
        <v>7096</v>
      </c>
      <c r="L19995" t="s">
        <v>4995</v>
      </c>
      <c r="M19995" t="s">
        <v>4995</v>
      </c>
      <c r="N19995" t="s">
        <v>6189</v>
      </c>
      <c r="O19995">
        <v>15</v>
      </c>
      <c r="P19995">
        <v>11</v>
      </c>
      <c r="Q19995">
        <v>1.54191882943817E-2</v>
      </c>
      <c r="R19995" s="4" t="s">
        <v>6227</v>
      </c>
      <c r="S19995">
        <v>26</v>
      </c>
      <c r="T19995" t="s">
        <v>8022</v>
      </c>
      <c r="U19995" t="s">
        <v>9059</v>
      </c>
      <c r="V19995" s="1" t="s">
        <v>9059</v>
      </c>
    </row>
    <row r="19996" spans="1:22" x14ac:dyDescent="0.2">
      <c r="A19996" t="s">
        <v>119</v>
      </c>
      <c r="B19996" t="s">
        <v>130</v>
      </c>
      <c r="C19996" t="s">
        <v>1833</v>
      </c>
      <c r="D19996" t="s">
        <v>4740</v>
      </c>
      <c r="E19996">
        <v>22.448945999999999</v>
      </c>
      <c r="F19996">
        <v>9122794</v>
      </c>
      <c r="G19996">
        <v>2.4607533613057576E-6</v>
      </c>
      <c r="H19996" t="s">
        <v>4980</v>
      </c>
      <c r="I19996" t="s">
        <v>5010</v>
      </c>
      <c r="J19996" t="s">
        <v>5385</v>
      </c>
      <c r="K19996" t="s">
        <v>7125</v>
      </c>
      <c r="L19996" t="s">
        <v>4995</v>
      </c>
      <c r="M19996" t="s">
        <v>4995</v>
      </c>
      <c r="N19996" t="s">
        <v>6189</v>
      </c>
      <c r="O19996">
        <v>15</v>
      </c>
      <c r="P19996">
        <v>11</v>
      </c>
      <c r="Q19996">
        <v>1.9860364504954198E-2</v>
      </c>
      <c r="R19996" s="4" t="s">
        <v>6227</v>
      </c>
      <c r="S19996">
        <v>26</v>
      </c>
      <c r="T19996" t="s">
        <v>8022</v>
      </c>
      <c r="U19996" t="s">
        <v>9059</v>
      </c>
      <c r="V19996" s="1" t="s">
        <v>9059</v>
      </c>
    </row>
    <row r="19997" spans="1:22" x14ac:dyDescent="0.2">
      <c r="A19997" t="s">
        <v>119</v>
      </c>
      <c r="B19997" t="s">
        <v>130</v>
      </c>
      <c r="C19997" t="s">
        <v>1833</v>
      </c>
      <c r="D19997" t="s">
        <v>4741</v>
      </c>
      <c r="E19997">
        <v>13.735310999999999</v>
      </c>
      <c r="F19997">
        <v>9122794</v>
      </c>
      <c r="G19997">
        <v>1.5056035464573681E-6</v>
      </c>
      <c r="H19997" t="s">
        <v>4981</v>
      </c>
      <c r="I19997" t="s">
        <v>4995</v>
      </c>
      <c r="J19997" t="s">
        <v>4995</v>
      </c>
      <c r="K19997" t="s">
        <v>6640</v>
      </c>
      <c r="L19997" t="s">
        <v>4995</v>
      </c>
      <c r="M19997" t="s">
        <v>4995</v>
      </c>
      <c r="N19997" t="s">
        <v>6189</v>
      </c>
      <c r="O19997">
        <v>15</v>
      </c>
      <c r="P19997">
        <v>11</v>
      </c>
      <c r="Q19997">
        <v>1.21514962461448E-2</v>
      </c>
      <c r="R19997" s="4" t="s">
        <v>6227</v>
      </c>
      <c r="S19997">
        <v>26</v>
      </c>
      <c r="T19997" t="s">
        <v>8009</v>
      </c>
      <c r="U19997" t="s">
        <v>9059</v>
      </c>
      <c r="V19997" s="1" t="s">
        <v>9059</v>
      </c>
    </row>
    <row r="19998" spans="1:22" x14ac:dyDescent="0.2">
      <c r="A19998" t="s">
        <v>119</v>
      </c>
      <c r="B19998" t="s">
        <v>130</v>
      </c>
      <c r="C19998" t="s">
        <v>1833</v>
      </c>
      <c r="D19998" t="s">
        <v>4742</v>
      </c>
      <c r="E19998">
        <v>27.882985999999999</v>
      </c>
      <c r="F19998">
        <v>9122794</v>
      </c>
      <c r="G19998">
        <v>3.0564085958753425E-6</v>
      </c>
      <c r="H19998" t="s">
        <v>4980</v>
      </c>
      <c r="I19998" t="s">
        <v>4995</v>
      </c>
      <c r="J19998" t="s">
        <v>4995</v>
      </c>
      <c r="K19998" t="s">
        <v>7830</v>
      </c>
      <c r="L19998" t="s">
        <v>4995</v>
      </c>
      <c r="M19998" t="s">
        <v>4995</v>
      </c>
      <c r="N19998" t="s">
        <v>6188</v>
      </c>
      <c r="O19998">
        <v>15</v>
      </c>
      <c r="P19998">
        <v>11</v>
      </c>
      <c r="Q19998">
        <v>2.4667806918264E-2</v>
      </c>
      <c r="R19998" s="4" t="s">
        <v>6227</v>
      </c>
      <c r="S19998">
        <v>26</v>
      </c>
      <c r="T19998" t="s">
        <v>7964</v>
      </c>
      <c r="U19998" t="s">
        <v>9059</v>
      </c>
      <c r="V19998" s="1" t="s">
        <v>9059</v>
      </c>
    </row>
    <row r="19999" spans="1:22" x14ac:dyDescent="0.2">
      <c r="A19999" t="s">
        <v>119</v>
      </c>
      <c r="B19999" t="s">
        <v>130</v>
      </c>
      <c r="C19999" t="s">
        <v>1833</v>
      </c>
      <c r="D19999" t="s">
        <v>4743</v>
      </c>
      <c r="E19999">
        <v>15.5390005</v>
      </c>
      <c r="F19999">
        <v>9122794</v>
      </c>
      <c r="G19999">
        <v>1.7033159468469856E-6</v>
      </c>
      <c r="H19999" t="s">
        <v>4981</v>
      </c>
      <c r="I19999" t="s">
        <v>4996</v>
      </c>
      <c r="J19999" t="s">
        <v>5346</v>
      </c>
      <c r="K19999" t="s">
        <v>6299</v>
      </c>
      <c r="L19999" t="s">
        <v>4995</v>
      </c>
      <c r="M19999" t="s">
        <v>4995</v>
      </c>
      <c r="N19999" t="s">
        <v>6189</v>
      </c>
      <c r="O19999">
        <v>15</v>
      </c>
      <c r="P19999">
        <v>11</v>
      </c>
      <c r="Q19999">
        <v>1.3747202829596799E-2</v>
      </c>
      <c r="R19999" s="4" t="s">
        <v>6227</v>
      </c>
      <c r="S19999">
        <v>26</v>
      </c>
      <c r="T19999" t="s">
        <v>8994</v>
      </c>
      <c r="U19999" t="s">
        <v>9059</v>
      </c>
      <c r="V19999" s="1" t="s">
        <v>9059</v>
      </c>
    </row>
    <row r="20000" spans="1:22" x14ac:dyDescent="0.2">
      <c r="A20000" t="s">
        <v>119</v>
      </c>
      <c r="B20000" t="s">
        <v>130</v>
      </c>
      <c r="C20000" t="s">
        <v>1833</v>
      </c>
      <c r="D20000" t="s">
        <v>4744</v>
      </c>
      <c r="E20000">
        <v>13.869707</v>
      </c>
      <c r="F20000">
        <v>9122794</v>
      </c>
      <c r="G20000">
        <v>1.5203354367094116E-6</v>
      </c>
      <c r="H20000" t="s">
        <v>4981</v>
      </c>
      <c r="I20000" t="s">
        <v>4996</v>
      </c>
      <c r="J20000" t="s">
        <v>5346</v>
      </c>
      <c r="K20000" t="s">
        <v>6299</v>
      </c>
      <c r="L20000" t="s">
        <v>4995</v>
      </c>
      <c r="M20000" t="s">
        <v>4995</v>
      </c>
      <c r="N20000" t="s">
        <v>6189</v>
      </c>
      <c r="O20000">
        <v>15</v>
      </c>
      <c r="P20000">
        <v>11</v>
      </c>
      <c r="Q20000">
        <v>1.2270395082108299E-2</v>
      </c>
      <c r="R20000" s="4" t="s">
        <v>6227</v>
      </c>
      <c r="S20000">
        <v>26</v>
      </c>
      <c r="T20000" t="s">
        <v>8258</v>
      </c>
      <c r="U20000" t="s">
        <v>9059</v>
      </c>
      <c r="V20000" s="1" t="s">
        <v>9059</v>
      </c>
    </row>
    <row r="20001" spans="1:22" x14ac:dyDescent="0.2">
      <c r="A20001" t="s">
        <v>119</v>
      </c>
      <c r="B20001" t="s">
        <v>130</v>
      </c>
      <c r="C20001" t="s">
        <v>1833</v>
      </c>
      <c r="D20001" t="s">
        <v>4745</v>
      </c>
      <c r="E20001">
        <v>14.090382</v>
      </c>
      <c r="F20001">
        <v>9122794</v>
      </c>
      <c r="G20001">
        <v>1.5445248462258382E-6</v>
      </c>
      <c r="H20001" t="s">
        <v>4981</v>
      </c>
      <c r="I20001" t="s">
        <v>4996</v>
      </c>
      <c r="J20001" t="s">
        <v>4995</v>
      </c>
      <c r="K20001" t="s">
        <v>7173</v>
      </c>
      <c r="L20001" t="s">
        <v>4995</v>
      </c>
      <c r="M20001" t="s">
        <v>4995</v>
      </c>
      <c r="N20001" t="s">
        <v>6189</v>
      </c>
      <c r="O20001">
        <v>15</v>
      </c>
      <c r="P20001">
        <v>11</v>
      </c>
      <c r="Q20001">
        <v>1.2465624111441399E-2</v>
      </c>
      <c r="R20001" s="4" t="s">
        <v>6227</v>
      </c>
      <c r="S20001">
        <v>26</v>
      </c>
      <c r="T20001" t="s">
        <v>8268</v>
      </c>
      <c r="U20001" t="s">
        <v>9059</v>
      </c>
      <c r="V20001" s="1" t="s">
        <v>9059</v>
      </c>
    </row>
    <row r="20002" spans="1:22" x14ac:dyDescent="0.2">
      <c r="A20002" t="s">
        <v>119</v>
      </c>
      <c r="B20002" t="s">
        <v>130</v>
      </c>
      <c r="C20002" t="s">
        <v>1833</v>
      </c>
      <c r="D20002" t="s">
        <v>4747</v>
      </c>
      <c r="E20002">
        <v>22.612736000000002</v>
      </c>
      <c r="F20002">
        <v>9122794</v>
      </c>
      <c r="G20002">
        <v>2.4787072907707882E-6</v>
      </c>
      <c r="H20002" t="s">
        <v>6204</v>
      </c>
      <c r="I20002" t="s">
        <v>5330</v>
      </c>
      <c r="J20002" t="s">
        <v>5345</v>
      </c>
      <c r="K20002" t="s">
        <v>7832</v>
      </c>
      <c r="L20002" t="s">
        <v>4995</v>
      </c>
      <c r="M20002" t="s">
        <v>4995</v>
      </c>
      <c r="N20002" t="s">
        <v>6188</v>
      </c>
      <c r="O20002">
        <v>15</v>
      </c>
      <c r="P20002">
        <v>11</v>
      </c>
      <c r="Q20002">
        <v>2.0005267927247002E-2</v>
      </c>
      <c r="R20002" s="4" t="s">
        <v>6227</v>
      </c>
      <c r="S20002">
        <v>26</v>
      </c>
      <c r="T20002" t="s">
        <v>8228</v>
      </c>
      <c r="U20002" t="s">
        <v>9059</v>
      </c>
      <c r="V20002" s="1" t="s">
        <v>9059</v>
      </c>
    </row>
    <row r="20003" spans="1:22" x14ac:dyDescent="0.2">
      <c r="A20003" t="s">
        <v>119</v>
      </c>
      <c r="B20003" t="s">
        <v>130</v>
      </c>
      <c r="C20003" t="s">
        <v>1834</v>
      </c>
      <c r="D20003" t="s">
        <v>4727</v>
      </c>
      <c r="E20003">
        <v>113.529495</v>
      </c>
      <c r="F20003">
        <v>9398816</v>
      </c>
      <c r="G20003">
        <v>1.2079127307099106E-5</v>
      </c>
      <c r="H20003" t="s">
        <v>4981</v>
      </c>
      <c r="I20003" t="s">
        <v>4995</v>
      </c>
      <c r="J20003" t="s">
        <v>4995</v>
      </c>
      <c r="K20003" t="s">
        <v>7824</v>
      </c>
      <c r="L20003" t="s">
        <v>5975</v>
      </c>
      <c r="M20003" t="s">
        <v>6064</v>
      </c>
      <c r="N20003" t="s">
        <v>6188</v>
      </c>
      <c r="O20003">
        <v>16</v>
      </c>
      <c r="P20003">
        <v>10</v>
      </c>
      <c r="Q20003">
        <v>7.7267155317319702E-2</v>
      </c>
      <c r="R20003" s="4" t="s">
        <v>6227</v>
      </c>
      <c r="S20003">
        <v>26</v>
      </c>
      <c r="T20003" t="s">
        <v>8029</v>
      </c>
      <c r="U20003" t="s">
        <v>9059</v>
      </c>
      <c r="V20003" s="1" t="s">
        <v>9059</v>
      </c>
    </row>
    <row r="20004" spans="1:22" x14ac:dyDescent="0.2">
      <c r="A20004" t="s">
        <v>119</v>
      </c>
      <c r="B20004" t="s">
        <v>130</v>
      </c>
      <c r="C20004" t="s">
        <v>1834</v>
      </c>
      <c r="D20004" t="s">
        <v>4728</v>
      </c>
      <c r="E20004">
        <v>167.13916</v>
      </c>
      <c r="F20004">
        <v>9398816</v>
      </c>
      <c r="G20004">
        <v>1.7783001603606241E-5</v>
      </c>
      <c r="H20004" t="s">
        <v>4980</v>
      </c>
      <c r="I20004" t="s">
        <v>4993</v>
      </c>
      <c r="J20004" t="s">
        <v>5344</v>
      </c>
      <c r="K20004" t="s">
        <v>7273</v>
      </c>
      <c r="L20004" t="s">
        <v>4995</v>
      </c>
      <c r="M20004" t="s">
        <v>4995</v>
      </c>
      <c r="N20004" t="s">
        <v>6189</v>
      </c>
      <c r="O20004">
        <v>16</v>
      </c>
      <c r="P20004">
        <v>10</v>
      </c>
      <c r="Q20004">
        <v>0.113753412144803</v>
      </c>
      <c r="R20004" s="4" t="s">
        <v>6227</v>
      </c>
      <c r="S20004">
        <v>26</v>
      </c>
      <c r="T20004" t="s">
        <v>7950</v>
      </c>
      <c r="U20004" t="s">
        <v>9059</v>
      </c>
      <c r="V20004" s="1" t="s">
        <v>9059</v>
      </c>
    </row>
    <row r="20005" spans="1:22" x14ac:dyDescent="0.2">
      <c r="A20005" t="s">
        <v>119</v>
      </c>
      <c r="B20005" t="s">
        <v>130</v>
      </c>
      <c r="C20005" t="s">
        <v>1834</v>
      </c>
      <c r="D20005" t="s">
        <v>4729</v>
      </c>
      <c r="E20005">
        <v>27.141929999999999</v>
      </c>
      <c r="F20005">
        <v>9398816</v>
      </c>
      <c r="G20005">
        <v>2.887803102007742E-6</v>
      </c>
      <c r="H20005" t="s">
        <v>4981</v>
      </c>
      <c r="I20005" t="s">
        <v>5014</v>
      </c>
      <c r="J20005" t="s">
        <v>5376</v>
      </c>
      <c r="K20005" t="s">
        <v>7624</v>
      </c>
      <c r="L20005" t="s">
        <v>4995</v>
      </c>
      <c r="M20005" t="s">
        <v>4995</v>
      </c>
      <c r="N20005" t="s">
        <v>6189</v>
      </c>
      <c r="O20005">
        <v>16</v>
      </c>
      <c r="P20005">
        <v>10</v>
      </c>
      <c r="Q20005">
        <v>1.84725539466358E-2</v>
      </c>
      <c r="R20005" s="4" t="s">
        <v>6227</v>
      </c>
      <c r="S20005">
        <v>26</v>
      </c>
      <c r="T20005" t="s">
        <v>8006</v>
      </c>
      <c r="U20005" t="s">
        <v>9059</v>
      </c>
      <c r="V20005" s="1" t="s">
        <v>9059</v>
      </c>
    </row>
    <row r="20006" spans="1:22" x14ac:dyDescent="0.2">
      <c r="A20006" t="s">
        <v>119</v>
      </c>
      <c r="B20006" t="s">
        <v>130</v>
      </c>
      <c r="C20006" t="s">
        <v>1834</v>
      </c>
      <c r="D20006" t="s">
        <v>4768</v>
      </c>
      <c r="E20006">
        <v>39.220478</v>
      </c>
      <c r="F20006">
        <v>9398816</v>
      </c>
      <c r="G20006">
        <v>4.1729168865525187E-6</v>
      </c>
      <c r="H20006" t="s">
        <v>6204</v>
      </c>
      <c r="I20006" t="s">
        <v>5024</v>
      </c>
      <c r="J20006" t="s">
        <v>5413</v>
      </c>
      <c r="K20006" t="s">
        <v>6945</v>
      </c>
      <c r="L20006" t="s">
        <v>4995</v>
      </c>
      <c r="M20006" t="s">
        <v>4995</v>
      </c>
      <c r="N20006" t="s">
        <v>6189</v>
      </c>
      <c r="O20006">
        <v>16</v>
      </c>
      <c r="P20006">
        <v>10</v>
      </c>
      <c r="Q20006">
        <v>2.6693105304885899E-2</v>
      </c>
      <c r="R20006" s="4" t="s">
        <v>6227</v>
      </c>
      <c r="S20006">
        <v>26</v>
      </c>
      <c r="T20006" t="s">
        <v>8471</v>
      </c>
      <c r="U20006" t="s">
        <v>9059</v>
      </c>
      <c r="V20006" s="1" t="s">
        <v>9059</v>
      </c>
    </row>
    <row r="20007" spans="1:22" x14ac:dyDescent="0.2">
      <c r="A20007" t="s">
        <v>119</v>
      </c>
      <c r="B20007" t="s">
        <v>130</v>
      </c>
      <c r="C20007" t="s">
        <v>1834</v>
      </c>
      <c r="D20007" t="s">
        <v>4769</v>
      </c>
      <c r="E20007">
        <v>57.190280000000001</v>
      </c>
      <c r="F20007">
        <v>9398816</v>
      </c>
      <c r="G20007">
        <v>6.0848387711813911E-6</v>
      </c>
      <c r="H20007" t="s">
        <v>6204</v>
      </c>
      <c r="I20007" t="s">
        <v>4995</v>
      </c>
      <c r="J20007" t="s">
        <v>4995</v>
      </c>
      <c r="K20007" t="s">
        <v>7841</v>
      </c>
      <c r="L20007" t="s">
        <v>4995</v>
      </c>
      <c r="M20007" t="s">
        <v>4995</v>
      </c>
      <c r="N20007" t="s">
        <v>6188</v>
      </c>
      <c r="O20007">
        <v>16</v>
      </c>
      <c r="P20007">
        <v>10</v>
      </c>
      <c r="Q20007">
        <v>3.8923191258808998E-2</v>
      </c>
      <c r="R20007" s="4" t="s">
        <v>6227</v>
      </c>
      <c r="S20007">
        <v>26</v>
      </c>
      <c r="T20007" t="s">
        <v>8474</v>
      </c>
      <c r="U20007" t="s">
        <v>9059</v>
      </c>
      <c r="V20007" s="1" t="s">
        <v>9059</v>
      </c>
    </row>
    <row r="20008" spans="1:22" x14ac:dyDescent="0.2">
      <c r="A20008" t="s">
        <v>119</v>
      </c>
      <c r="B20008" t="s">
        <v>130</v>
      </c>
      <c r="C20008" t="s">
        <v>1834</v>
      </c>
      <c r="D20008" t="s">
        <v>4730</v>
      </c>
      <c r="E20008">
        <v>239.29338000000001</v>
      </c>
      <c r="F20008">
        <v>9398816</v>
      </c>
      <c r="G20008">
        <v>2.5459949423416738E-5</v>
      </c>
      <c r="H20008" t="s">
        <v>4980</v>
      </c>
      <c r="I20008" t="s">
        <v>4995</v>
      </c>
      <c r="J20008" t="s">
        <v>4995</v>
      </c>
      <c r="K20008" t="s">
        <v>7703</v>
      </c>
      <c r="L20008" t="s">
        <v>4995</v>
      </c>
      <c r="M20008" t="s">
        <v>4995</v>
      </c>
      <c r="N20008" t="s">
        <v>6189</v>
      </c>
      <c r="O20008">
        <v>16</v>
      </c>
      <c r="P20008">
        <v>10</v>
      </c>
      <c r="Q20008">
        <v>0.16286092665933599</v>
      </c>
      <c r="R20008" s="4" t="s">
        <v>6227</v>
      </c>
      <c r="S20008">
        <v>26</v>
      </c>
      <c r="T20008" t="s">
        <v>8235</v>
      </c>
      <c r="U20008" t="s">
        <v>9059</v>
      </c>
      <c r="V20008" s="1" t="s">
        <v>9059</v>
      </c>
    </row>
    <row r="20009" spans="1:22" x14ac:dyDescent="0.2">
      <c r="A20009" t="s">
        <v>119</v>
      </c>
      <c r="B20009" t="s">
        <v>130</v>
      </c>
      <c r="C20009" t="s">
        <v>1834</v>
      </c>
      <c r="D20009" t="s">
        <v>4731</v>
      </c>
      <c r="E20009">
        <v>16.420317000000001</v>
      </c>
      <c r="F20009">
        <v>9398816</v>
      </c>
      <c r="G20009">
        <v>1.7470622895479601E-6</v>
      </c>
      <c r="H20009" t="s">
        <v>4980</v>
      </c>
      <c r="I20009" t="s">
        <v>4998</v>
      </c>
      <c r="J20009" t="s">
        <v>5354</v>
      </c>
      <c r="K20009" t="s">
        <v>7825</v>
      </c>
      <c r="L20009" t="s">
        <v>4995</v>
      </c>
      <c r="M20009" t="s">
        <v>4995</v>
      </c>
      <c r="N20009" t="s">
        <v>6188</v>
      </c>
      <c r="O20009">
        <v>16</v>
      </c>
      <c r="P20009">
        <v>10</v>
      </c>
      <c r="Q20009">
        <v>1.1175520370267001E-2</v>
      </c>
      <c r="R20009" s="4" t="s">
        <v>6227</v>
      </c>
      <c r="S20009">
        <v>26</v>
      </c>
      <c r="T20009" t="s">
        <v>8765</v>
      </c>
      <c r="U20009" t="s">
        <v>9059</v>
      </c>
      <c r="V20009" s="1" t="s">
        <v>9059</v>
      </c>
    </row>
    <row r="20010" spans="1:22" x14ac:dyDescent="0.2">
      <c r="A20010" t="s">
        <v>119</v>
      </c>
      <c r="B20010" t="s">
        <v>130</v>
      </c>
      <c r="C20010" t="s">
        <v>1834</v>
      </c>
      <c r="D20010" t="s">
        <v>4732</v>
      </c>
      <c r="E20010">
        <v>46.380305999999997</v>
      </c>
      <c r="F20010">
        <v>9398816</v>
      </c>
      <c r="G20010">
        <v>4.9346966681760767E-6</v>
      </c>
      <c r="H20010" t="s">
        <v>4981</v>
      </c>
      <c r="I20010" t="s">
        <v>5329</v>
      </c>
      <c r="J20010" t="s">
        <v>5349</v>
      </c>
      <c r="K20010" t="s">
        <v>7797</v>
      </c>
      <c r="L20010" t="s">
        <v>5964</v>
      </c>
      <c r="M20010" t="s">
        <v>6108</v>
      </c>
      <c r="N20010" t="s">
        <v>6189</v>
      </c>
      <c r="O20010">
        <v>16</v>
      </c>
      <c r="P20010">
        <v>10</v>
      </c>
      <c r="Q20010">
        <v>3.1566019978921001E-2</v>
      </c>
      <c r="R20010" s="4" t="s">
        <v>6227</v>
      </c>
      <c r="S20010">
        <v>26</v>
      </c>
      <c r="T20010" t="s">
        <v>8974</v>
      </c>
      <c r="U20010" t="s">
        <v>9059</v>
      </c>
      <c r="V20010" s="1" t="s">
        <v>9059</v>
      </c>
    </row>
    <row r="20011" spans="1:22" x14ac:dyDescent="0.2">
      <c r="A20011" t="s">
        <v>119</v>
      </c>
      <c r="B20011" t="s">
        <v>130</v>
      </c>
      <c r="C20011" t="s">
        <v>1834</v>
      </c>
      <c r="D20011" t="s">
        <v>4733</v>
      </c>
      <c r="E20011">
        <v>46.250484</v>
      </c>
      <c r="F20011">
        <v>9398816</v>
      </c>
      <c r="G20011">
        <v>4.9208840773135677E-6</v>
      </c>
      <c r="H20011" t="s">
        <v>4980</v>
      </c>
      <c r="I20011" t="s">
        <v>5010</v>
      </c>
      <c r="J20011" t="s">
        <v>5385</v>
      </c>
      <c r="K20011" t="s">
        <v>7826</v>
      </c>
      <c r="L20011" t="s">
        <v>5960</v>
      </c>
      <c r="M20011" t="s">
        <v>6143</v>
      </c>
      <c r="N20011" t="s">
        <v>6188</v>
      </c>
      <c r="O20011">
        <v>16</v>
      </c>
      <c r="P20011">
        <v>10</v>
      </c>
      <c r="Q20011">
        <v>3.1477664290933502E-2</v>
      </c>
      <c r="R20011" s="4" t="s">
        <v>6227</v>
      </c>
      <c r="S20011">
        <v>26</v>
      </c>
      <c r="T20011" t="s">
        <v>7964</v>
      </c>
      <c r="U20011" t="s">
        <v>9059</v>
      </c>
      <c r="V20011" s="1" t="s">
        <v>9059</v>
      </c>
    </row>
    <row r="20012" spans="1:22" x14ac:dyDescent="0.2">
      <c r="A20012" t="s">
        <v>119</v>
      </c>
      <c r="B20012" t="s">
        <v>130</v>
      </c>
      <c r="C20012" t="s">
        <v>1834</v>
      </c>
      <c r="D20012" t="s">
        <v>4734</v>
      </c>
      <c r="E20012">
        <v>17.835294999999999</v>
      </c>
      <c r="F20012">
        <v>9398816</v>
      </c>
      <c r="G20012">
        <v>1.8976108267254087E-6</v>
      </c>
      <c r="H20012" t="s">
        <v>4981</v>
      </c>
      <c r="I20012" t="s">
        <v>4995</v>
      </c>
      <c r="J20012" t="s">
        <v>4995</v>
      </c>
      <c r="K20012" t="s">
        <v>7025</v>
      </c>
      <c r="L20012" t="s">
        <v>5973</v>
      </c>
      <c r="M20012" t="s">
        <v>6132</v>
      </c>
      <c r="N20012" t="s">
        <v>6189</v>
      </c>
      <c r="O20012">
        <v>16</v>
      </c>
      <c r="P20012">
        <v>10</v>
      </c>
      <c r="Q20012">
        <v>1.21385416969856E-2</v>
      </c>
      <c r="R20012" s="4" t="s">
        <v>6227</v>
      </c>
      <c r="S20012">
        <v>26</v>
      </c>
      <c r="T20012" t="s">
        <v>8069</v>
      </c>
      <c r="U20012" t="s">
        <v>9059</v>
      </c>
      <c r="V20012" s="1" t="s">
        <v>9059</v>
      </c>
    </row>
    <row r="20013" spans="1:22" x14ac:dyDescent="0.2">
      <c r="A20013" t="s">
        <v>119</v>
      </c>
      <c r="B20013" t="s">
        <v>130</v>
      </c>
      <c r="C20013" t="s">
        <v>1834</v>
      </c>
      <c r="D20013" t="s">
        <v>4735</v>
      </c>
      <c r="E20013">
        <v>53.189113999999996</v>
      </c>
      <c r="F20013">
        <v>9398816</v>
      </c>
      <c r="G20013">
        <v>5.6591291924429624E-6</v>
      </c>
      <c r="H20013" t="s">
        <v>4980</v>
      </c>
      <c r="I20013" t="s">
        <v>4995</v>
      </c>
      <c r="J20013" t="s">
        <v>4995</v>
      </c>
      <c r="K20013" t="s">
        <v>7827</v>
      </c>
      <c r="L20013" t="s">
        <v>4995</v>
      </c>
      <c r="M20013" t="s">
        <v>4995</v>
      </c>
      <c r="N20013" t="s">
        <v>6188</v>
      </c>
      <c r="O20013">
        <v>16</v>
      </c>
      <c r="P20013">
        <v>10</v>
      </c>
      <c r="Q20013">
        <v>3.62000335915229E-2</v>
      </c>
      <c r="R20013" s="4" t="s">
        <v>6227</v>
      </c>
      <c r="S20013">
        <v>26</v>
      </c>
      <c r="T20013" t="s">
        <v>8993</v>
      </c>
      <c r="U20013" t="s">
        <v>9059</v>
      </c>
      <c r="V20013" s="1" t="s">
        <v>9059</v>
      </c>
    </row>
    <row r="20014" spans="1:22" x14ac:dyDescent="0.2">
      <c r="A20014" t="s">
        <v>119</v>
      </c>
      <c r="B20014" t="s">
        <v>130</v>
      </c>
      <c r="C20014" t="s">
        <v>1834</v>
      </c>
      <c r="D20014" t="s">
        <v>4736</v>
      </c>
      <c r="E20014">
        <v>64.691730000000007</v>
      </c>
      <c r="F20014">
        <v>9398816</v>
      </c>
      <c r="G20014">
        <v>6.8829658969810674E-6</v>
      </c>
      <c r="H20014" t="s">
        <v>4981</v>
      </c>
      <c r="I20014" t="s">
        <v>5024</v>
      </c>
      <c r="J20014" t="s">
        <v>5383</v>
      </c>
      <c r="K20014" t="s">
        <v>7828</v>
      </c>
      <c r="L20014" t="s">
        <v>5996</v>
      </c>
      <c r="M20014" t="s">
        <v>6094</v>
      </c>
      <c r="N20014" t="s">
        <v>6188</v>
      </c>
      <c r="O20014">
        <v>16</v>
      </c>
      <c r="P20014">
        <v>10</v>
      </c>
      <c r="Q20014">
        <v>4.4028610799828803E-2</v>
      </c>
      <c r="R20014" s="4" t="s">
        <v>6227</v>
      </c>
      <c r="S20014">
        <v>26</v>
      </c>
      <c r="T20014" t="s">
        <v>8020</v>
      </c>
      <c r="U20014" t="s">
        <v>9059</v>
      </c>
      <c r="V20014" s="1" t="s">
        <v>9059</v>
      </c>
    </row>
    <row r="20015" spans="1:22" x14ac:dyDescent="0.2">
      <c r="A20015" t="s">
        <v>119</v>
      </c>
      <c r="B20015" t="s">
        <v>130</v>
      </c>
      <c r="C20015" t="s">
        <v>1834</v>
      </c>
      <c r="D20015" t="s">
        <v>4737</v>
      </c>
      <c r="E20015">
        <v>179.47887</v>
      </c>
      <c r="F20015">
        <v>9398816</v>
      </c>
      <c r="G20015">
        <v>1.9095902079581087E-5</v>
      </c>
      <c r="H20015" t="s">
        <v>4980</v>
      </c>
      <c r="I20015" t="s">
        <v>5051</v>
      </c>
      <c r="J20015" t="s">
        <v>5423</v>
      </c>
      <c r="K20015" t="s">
        <v>7829</v>
      </c>
      <c r="L20015" t="s">
        <v>6031</v>
      </c>
      <c r="M20015" t="s">
        <v>6183</v>
      </c>
      <c r="N20015" t="s">
        <v>6188</v>
      </c>
      <c r="O20015">
        <v>16</v>
      </c>
      <c r="P20015">
        <v>10</v>
      </c>
      <c r="Q20015">
        <v>0.12215170801620399</v>
      </c>
      <c r="R20015" s="4" t="s">
        <v>6227</v>
      </c>
      <c r="S20015">
        <v>26</v>
      </c>
      <c r="T20015" t="s">
        <v>8192</v>
      </c>
      <c r="U20015" t="s">
        <v>9058</v>
      </c>
      <c r="V20015" t="s">
        <v>9058</v>
      </c>
    </row>
    <row r="20016" spans="1:22" x14ac:dyDescent="0.2">
      <c r="A20016" t="s">
        <v>119</v>
      </c>
      <c r="B20016" t="s">
        <v>130</v>
      </c>
      <c r="C20016" t="s">
        <v>1834</v>
      </c>
      <c r="D20016" t="s">
        <v>4738</v>
      </c>
      <c r="E20016">
        <v>40.907814000000002</v>
      </c>
      <c r="F20016">
        <v>9398816</v>
      </c>
      <c r="G20016">
        <v>4.3524433290320822E-6</v>
      </c>
      <c r="H20016" t="s">
        <v>4980</v>
      </c>
      <c r="I20016" t="s">
        <v>5010</v>
      </c>
      <c r="J20016" t="s">
        <v>5385</v>
      </c>
      <c r="K20016" t="s">
        <v>7096</v>
      </c>
      <c r="L20016" t="s">
        <v>4995</v>
      </c>
      <c r="M20016" t="s">
        <v>4995</v>
      </c>
      <c r="N20016" t="s">
        <v>6189</v>
      </c>
      <c r="O20016">
        <v>16</v>
      </c>
      <c r="P20016">
        <v>10</v>
      </c>
      <c r="Q20016">
        <v>2.7841491041865601E-2</v>
      </c>
      <c r="R20016" s="4" t="s">
        <v>6227</v>
      </c>
      <c r="S20016">
        <v>26</v>
      </c>
      <c r="T20016" t="s">
        <v>8022</v>
      </c>
      <c r="U20016" t="s">
        <v>9059</v>
      </c>
      <c r="V20016" s="1" t="s">
        <v>9059</v>
      </c>
    </row>
    <row r="20017" spans="1:22" x14ac:dyDescent="0.2">
      <c r="A20017" t="s">
        <v>119</v>
      </c>
      <c r="B20017" t="s">
        <v>130</v>
      </c>
      <c r="C20017" t="s">
        <v>1834</v>
      </c>
      <c r="D20017" t="s">
        <v>4739</v>
      </c>
      <c r="E20017">
        <v>10.677111</v>
      </c>
      <c r="F20017">
        <v>9398816</v>
      </c>
      <c r="G20017">
        <v>1.1360059607508009E-6</v>
      </c>
      <c r="H20017" t="s">
        <v>4981</v>
      </c>
      <c r="I20017" t="s">
        <v>5024</v>
      </c>
      <c r="J20017" t="s">
        <v>5919</v>
      </c>
      <c r="K20017" t="s">
        <v>6929</v>
      </c>
      <c r="L20017" t="s">
        <v>5965</v>
      </c>
      <c r="M20017" t="s">
        <v>6138</v>
      </c>
      <c r="N20017" t="s">
        <v>6189</v>
      </c>
      <c r="O20017">
        <v>16</v>
      </c>
      <c r="P20017">
        <v>10</v>
      </c>
      <c r="Q20017">
        <v>7.2667459145948198E-3</v>
      </c>
      <c r="R20017" s="4" t="s">
        <v>6227</v>
      </c>
      <c r="S20017">
        <v>26</v>
      </c>
      <c r="T20017" t="s">
        <v>8289</v>
      </c>
      <c r="U20017" t="s">
        <v>9059</v>
      </c>
      <c r="V20017" s="1" t="s">
        <v>9059</v>
      </c>
    </row>
    <row r="20018" spans="1:22" x14ac:dyDescent="0.2">
      <c r="A20018" t="s">
        <v>119</v>
      </c>
      <c r="B20018" t="s">
        <v>130</v>
      </c>
      <c r="C20018" t="s">
        <v>1834</v>
      </c>
      <c r="D20018" t="s">
        <v>4740</v>
      </c>
      <c r="E20018">
        <v>51.431690000000003</v>
      </c>
      <c r="F20018">
        <v>9398816</v>
      </c>
      <c r="G20018">
        <v>5.4721456404721616E-6</v>
      </c>
      <c r="H20018" t="s">
        <v>4980</v>
      </c>
      <c r="I20018" t="s">
        <v>5010</v>
      </c>
      <c r="J20018" t="s">
        <v>5385</v>
      </c>
      <c r="K20018" t="s">
        <v>7125</v>
      </c>
      <c r="L20018" t="s">
        <v>4995</v>
      </c>
      <c r="M20018" t="s">
        <v>4995</v>
      </c>
      <c r="N20018" t="s">
        <v>6189</v>
      </c>
      <c r="O20018">
        <v>16</v>
      </c>
      <c r="P20018">
        <v>10</v>
      </c>
      <c r="Q20018">
        <v>3.5003946590815398E-2</v>
      </c>
      <c r="R20018" s="4" t="s">
        <v>6227</v>
      </c>
      <c r="S20018">
        <v>26</v>
      </c>
      <c r="T20018" t="s">
        <v>8022</v>
      </c>
      <c r="U20018" t="s">
        <v>9059</v>
      </c>
      <c r="V20018" s="1" t="s">
        <v>9059</v>
      </c>
    </row>
    <row r="20019" spans="1:22" x14ac:dyDescent="0.2">
      <c r="A20019" t="s">
        <v>119</v>
      </c>
      <c r="B20019" t="s">
        <v>130</v>
      </c>
      <c r="C20019" t="s">
        <v>1834</v>
      </c>
      <c r="D20019" t="s">
        <v>4741</v>
      </c>
      <c r="E20019">
        <v>36.696869999999997</v>
      </c>
      <c r="F20019">
        <v>9398816</v>
      </c>
      <c r="G20019">
        <v>3.9044141304606873E-6</v>
      </c>
      <c r="H20019" t="s">
        <v>4981</v>
      </c>
      <c r="I20019" t="s">
        <v>4995</v>
      </c>
      <c r="J20019" t="s">
        <v>4995</v>
      </c>
      <c r="K20019" t="s">
        <v>6640</v>
      </c>
      <c r="L20019" t="s">
        <v>4995</v>
      </c>
      <c r="M20019" t="s">
        <v>4995</v>
      </c>
      <c r="N20019" t="s">
        <v>6189</v>
      </c>
      <c r="O20019">
        <v>16</v>
      </c>
      <c r="P20019">
        <v>10</v>
      </c>
      <c r="Q20019">
        <v>2.4975560350633901E-2</v>
      </c>
      <c r="R20019" s="4" t="s">
        <v>6227</v>
      </c>
      <c r="S20019">
        <v>26</v>
      </c>
      <c r="T20019" t="s">
        <v>8009</v>
      </c>
      <c r="U20019" t="s">
        <v>9059</v>
      </c>
      <c r="V20019" s="1" t="s">
        <v>9059</v>
      </c>
    </row>
    <row r="20020" spans="1:22" x14ac:dyDescent="0.2">
      <c r="A20020" t="s">
        <v>119</v>
      </c>
      <c r="B20020" t="s">
        <v>130</v>
      </c>
      <c r="C20020" t="s">
        <v>1834</v>
      </c>
      <c r="D20020" t="s">
        <v>4742</v>
      </c>
      <c r="E20020">
        <v>58.594665999999997</v>
      </c>
      <c r="F20020">
        <v>9398816</v>
      </c>
      <c r="G20020">
        <v>6.2342603579003993E-6</v>
      </c>
      <c r="H20020" t="s">
        <v>4980</v>
      </c>
      <c r="I20020" t="s">
        <v>4995</v>
      </c>
      <c r="J20020" t="s">
        <v>4995</v>
      </c>
      <c r="K20020" t="s">
        <v>7830</v>
      </c>
      <c r="L20020" t="s">
        <v>4995</v>
      </c>
      <c r="M20020" t="s">
        <v>4995</v>
      </c>
      <c r="N20020" t="s">
        <v>6188</v>
      </c>
      <c r="O20020">
        <v>16</v>
      </c>
      <c r="P20020">
        <v>10</v>
      </c>
      <c r="Q20020">
        <v>3.9879003765395701E-2</v>
      </c>
      <c r="R20020" s="4" t="s">
        <v>6227</v>
      </c>
      <c r="S20020">
        <v>26</v>
      </c>
      <c r="T20020" t="s">
        <v>7964</v>
      </c>
      <c r="U20020" t="s">
        <v>9059</v>
      </c>
      <c r="V20020" s="1" t="s">
        <v>9059</v>
      </c>
    </row>
    <row r="20021" spans="1:22" x14ac:dyDescent="0.2">
      <c r="A20021" t="s">
        <v>119</v>
      </c>
      <c r="B20021" t="s">
        <v>130</v>
      </c>
      <c r="C20021" t="s">
        <v>1834</v>
      </c>
      <c r="D20021" t="s">
        <v>4743</v>
      </c>
      <c r="E20021">
        <v>43.975940000000001</v>
      </c>
      <c r="F20021">
        <v>9398816</v>
      </c>
      <c r="G20021">
        <v>4.6788808292448756E-6</v>
      </c>
      <c r="H20021" t="s">
        <v>4981</v>
      </c>
      <c r="I20021" t="s">
        <v>4996</v>
      </c>
      <c r="J20021" t="s">
        <v>5346</v>
      </c>
      <c r="K20021" t="s">
        <v>6299</v>
      </c>
      <c r="L20021" t="s">
        <v>4995</v>
      </c>
      <c r="M20021" t="s">
        <v>4995</v>
      </c>
      <c r="N20021" t="s">
        <v>6189</v>
      </c>
      <c r="O20021">
        <v>16</v>
      </c>
      <c r="P20021">
        <v>10</v>
      </c>
      <c r="Q20021">
        <v>2.9929630059617001E-2</v>
      </c>
      <c r="R20021" s="4" t="s">
        <v>6227</v>
      </c>
      <c r="S20021">
        <v>26</v>
      </c>
      <c r="T20021" t="s">
        <v>8994</v>
      </c>
      <c r="U20021" t="s">
        <v>9059</v>
      </c>
      <c r="V20021" s="1" t="s">
        <v>9059</v>
      </c>
    </row>
    <row r="20022" spans="1:22" x14ac:dyDescent="0.2">
      <c r="A20022" t="s">
        <v>119</v>
      </c>
      <c r="B20022" t="s">
        <v>130</v>
      </c>
      <c r="C20022" t="s">
        <v>1834</v>
      </c>
      <c r="D20022" t="s">
        <v>4744</v>
      </c>
      <c r="E20022">
        <v>40.257216999999997</v>
      </c>
      <c r="F20022">
        <v>9398816</v>
      </c>
      <c r="G20022">
        <v>4.2832221633022713E-6</v>
      </c>
      <c r="H20022" t="s">
        <v>4981</v>
      </c>
      <c r="I20022" t="s">
        <v>4996</v>
      </c>
      <c r="J20022" t="s">
        <v>5346</v>
      </c>
      <c r="K20022" t="s">
        <v>6299</v>
      </c>
      <c r="L20022" t="s">
        <v>4995</v>
      </c>
      <c r="M20022" t="s">
        <v>4995</v>
      </c>
      <c r="N20022" t="s">
        <v>6189</v>
      </c>
      <c r="O20022">
        <v>16</v>
      </c>
      <c r="P20022">
        <v>10</v>
      </c>
      <c r="Q20022">
        <v>2.7398700563074301E-2</v>
      </c>
      <c r="R20022" s="4" t="s">
        <v>6227</v>
      </c>
      <c r="S20022">
        <v>26</v>
      </c>
      <c r="T20022" t="s">
        <v>8258</v>
      </c>
      <c r="U20022" t="s">
        <v>9059</v>
      </c>
      <c r="V20022" s="1" t="s">
        <v>9059</v>
      </c>
    </row>
    <row r="20023" spans="1:22" x14ac:dyDescent="0.2">
      <c r="A20023" t="s">
        <v>119</v>
      </c>
      <c r="B20023" t="s">
        <v>130</v>
      </c>
      <c r="C20023" t="s">
        <v>1834</v>
      </c>
      <c r="D20023" t="s">
        <v>4745</v>
      </c>
      <c r="E20023">
        <v>40.215336000000001</v>
      </c>
      <c r="F20023">
        <v>9398816</v>
      </c>
      <c r="G20023">
        <v>4.2787661765056369E-6</v>
      </c>
      <c r="H20023" t="s">
        <v>4981</v>
      </c>
      <c r="I20023" t="s">
        <v>4996</v>
      </c>
      <c r="J20023" t="s">
        <v>4995</v>
      </c>
      <c r="K20023" t="s">
        <v>7173</v>
      </c>
      <c r="L20023" t="s">
        <v>4995</v>
      </c>
      <c r="M20023" t="s">
        <v>4995</v>
      </c>
      <c r="N20023" t="s">
        <v>6189</v>
      </c>
      <c r="O20023">
        <v>16</v>
      </c>
      <c r="P20023">
        <v>10</v>
      </c>
      <c r="Q20023">
        <v>2.73701967303757E-2</v>
      </c>
      <c r="R20023" s="4" t="s">
        <v>6227</v>
      </c>
      <c r="S20023">
        <v>26</v>
      </c>
      <c r="T20023" t="s">
        <v>8268</v>
      </c>
      <c r="U20023" t="s">
        <v>9059</v>
      </c>
      <c r="V20023" s="1" t="s">
        <v>9059</v>
      </c>
    </row>
    <row r="20024" spans="1:22" x14ac:dyDescent="0.2">
      <c r="A20024" t="s">
        <v>119</v>
      </c>
      <c r="B20024" t="s">
        <v>130</v>
      </c>
      <c r="C20024" t="s">
        <v>1834</v>
      </c>
      <c r="D20024" t="s">
        <v>4764</v>
      </c>
      <c r="E20024">
        <v>8.0186159999999997</v>
      </c>
      <c r="F20024">
        <v>9398816</v>
      </c>
      <c r="G20024">
        <v>8.5315171613105306E-7</v>
      </c>
      <c r="H20024" t="s">
        <v>4981</v>
      </c>
      <c r="I20024" t="s">
        <v>4995</v>
      </c>
      <c r="J20024" t="s">
        <v>4995</v>
      </c>
      <c r="K20024" t="s">
        <v>7113</v>
      </c>
      <c r="L20024" t="s">
        <v>4995</v>
      </c>
      <c r="M20024" t="s">
        <v>4995</v>
      </c>
      <c r="N20024" t="s">
        <v>6189</v>
      </c>
      <c r="O20024">
        <v>16</v>
      </c>
      <c r="P20024">
        <v>10</v>
      </c>
      <c r="Q20024">
        <v>5.4573980788159499E-3</v>
      </c>
      <c r="R20024" s="4" t="s">
        <v>6227</v>
      </c>
      <c r="S20024">
        <v>26</v>
      </c>
      <c r="T20024" t="s">
        <v>8431</v>
      </c>
      <c r="U20024" t="s">
        <v>9059</v>
      </c>
      <c r="V20024" s="1" t="s">
        <v>9059</v>
      </c>
    </row>
    <row r="20025" spans="1:22" x14ac:dyDescent="0.2">
      <c r="A20025" t="s">
        <v>119</v>
      </c>
      <c r="B20025" t="s">
        <v>130</v>
      </c>
      <c r="C20025" t="s">
        <v>1834</v>
      </c>
      <c r="D20025" t="s">
        <v>4746</v>
      </c>
      <c r="E20025">
        <v>23.513414000000001</v>
      </c>
      <c r="F20025">
        <v>9398816</v>
      </c>
      <c r="G20025">
        <v>2.5017421343284089E-6</v>
      </c>
      <c r="H20025" t="s">
        <v>4986</v>
      </c>
      <c r="I20025" t="s">
        <v>5053</v>
      </c>
      <c r="J20025" t="s">
        <v>5920</v>
      </c>
      <c r="K20025" t="s">
        <v>7831</v>
      </c>
      <c r="L20025" t="s">
        <v>5964</v>
      </c>
      <c r="M20025" t="s">
        <v>6041</v>
      </c>
      <c r="N20025" t="s">
        <v>6188</v>
      </c>
      <c r="O20025">
        <v>16</v>
      </c>
      <c r="P20025">
        <v>10</v>
      </c>
      <c r="Q20025">
        <v>1.6003018524643701E-2</v>
      </c>
      <c r="R20025" s="4" t="s">
        <v>6227</v>
      </c>
      <c r="S20025">
        <v>26</v>
      </c>
      <c r="T20025" t="s">
        <v>8092</v>
      </c>
      <c r="U20025" t="s">
        <v>9059</v>
      </c>
      <c r="V20025" s="1" t="s">
        <v>9059</v>
      </c>
    </row>
    <row r="20026" spans="1:22" x14ac:dyDescent="0.2">
      <c r="A20026" t="s">
        <v>119</v>
      </c>
      <c r="B20026" t="s">
        <v>130</v>
      </c>
      <c r="C20026" t="s">
        <v>1834</v>
      </c>
      <c r="D20026" t="s">
        <v>4747</v>
      </c>
      <c r="E20026">
        <v>47.261665000000001</v>
      </c>
      <c r="F20026">
        <v>9398816</v>
      </c>
      <c r="G20026">
        <v>5.0284700753797073E-6</v>
      </c>
      <c r="H20026" t="s">
        <v>6204</v>
      </c>
      <c r="I20026" t="s">
        <v>5330</v>
      </c>
      <c r="J20026" t="s">
        <v>5345</v>
      </c>
      <c r="K20026" t="s">
        <v>7832</v>
      </c>
      <c r="L20026" t="s">
        <v>4995</v>
      </c>
      <c r="M20026" t="s">
        <v>4995</v>
      </c>
      <c r="N20026" t="s">
        <v>6188</v>
      </c>
      <c r="O20026">
        <v>16</v>
      </c>
      <c r="P20026">
        <v>10</v>
      </c>
      <c r="Q20026">
        <v>3.2165865003716702E-2</v>
      </c>
      <c r="R20026" s="4" t="s">
        <v>6227</v>
      </c>
      <c r="S20026">
        <v>26</v>
      </c>
      <c r="T20026" t="s">
        <v>8228</v>
      </c>
      <c r="U20026" t="s">
        <v>9059</v>
      </c>
      <c r="V20026" s="1" t="s">
        <v>9059</v>
      </c>
    </row>
    <row r="20027" spans="1:22" x14ac:dyDescent="0.2">
      <c r="A20027" t="s">
        <v>120</v>
      </c>
      <c r="B20027" t="s">
        <v>129</v>
      </c>
      <c r="C20027" t="s">
        <v>1835</v>
      </c>
      <c r="D20027" t="s">
        <v>4770</v>
      </c>
      <c r="E20027">
        <v>1.8972659000000001</v>
      </c>
      <c r="F20027">
        <v>6779388</v>
      </c>
      <c r="G20027">
        <v>2.7985799013126261E-7</v>
      </c>
      <c r="H20027" t="s">
        <v>4981</v>
      </c>
      <c r="I20027" t="s">
        <v>4995</v>
      </c>
      <c r="J20027" t="s">
        <v>4995</v>
      </c>
      <c r="K20027" t="s">
        <v>6414</v>
      </c>
      <c r="L20027" t="s">
        <v>4995</v>
      </c>
      <c r="M20027" t="s">
        <v>4995</v>
      </c>
      <c r="N20027" t="s">
        <v>6189</v>
      </c>
      <c r="O20027">
        <v>10</v>
      </c>
      <c r="P20027">
        <v>7</v>
      </c>
      <c r="Q20027">
        <v>1.9745131290205601E-3</v>
      </c>
      <c r="R20027" s="4" t="s">
        <v>6224</v>
      </c>
      <c r="S20027">
        <v>17</v>
      </c>
      <c r="T20027" t="s">
        <v>8114</v>
      </c>
      <c r="U20027" t="s">
        <v>9059</v>
      </c>
      <c r="V20027" s="1" t="s">
        <v>9059</v>
      </c>
    </row>
    <row r="20028" spans="1:22" x14ac:dyDescent="0.2">
      <c r="A20028" t="s">
        <v>120</v>
      </c>
      <c r="B20028" t="s">
        <v>129</v>
      </c>
      <c r="C20028" t="s">
        <v>1835</v>
      </c>
      <c r="D20028" t="s">
        <v>4771</v>
      </c>
      <c r="E20028">
        <v>2.1357339999999998</v>
      </c>
      <c r="F20028">
        <v>6779388</v>
      </c>
      <c r="G20028">
        <v>3.1503345139708773E-7</v>
      </c>
      <c r="H20028" t="s">
        <v>4981</v>
      </c>
      <c r="I20028" t="s">
        <v>4996</v>
      </c>
      <c r="J20028" t="s">
        <v>5346</v>
      </c>
      <c r="K20028" t="s">
        <v>6626</v>
      </c>
      <c r="L20028" t="s">
        <v>4995</v>
      </c>
      <c r="M20028" t="s">
        <v>4995</v>
      </c>
      <c r="N20028" t="s">
        <v>6189</v>
      </c>
      <c r="O20028">
        <v>10</v>
      </c>
      <c r="P20028">
        <v>7</v>
      </c>
      <c r="Q20028">
        <v>2.22269046373289E-3</v>
      </c>
      <c r="R20028" s="4" t="s">
        <v>6224</v>
      </c>
      <c r="S20028">
        <v>17</v>
      </c>
      <c r="T20028" t="s">
        <v>9004</v>
      </c>
      <c r="U20028" t="s">
        <v>9059</v>
      </c>
      <c r="V20028" s="1" t="s">
        <v>9059</v>
      </c>
    </row>
    <row r="20029" spans="1:22" x14ac:dyDescent="0.2">
      <c r="A20029" t="s">
        <v>120</v>
      </c>
      <c r="B20029" t="s">
        <v>129</v>
      </c>
      <c r="C20029" t="s">
        <v>1835</v>
      </c>
      <c r="D20029" t="s">
        <v>4772</v>
      </c>
      <c r="E20029">
        <v>45.947032999999998</v>
      </c>
      <c r="F20029">
        <v>6779388</v>
      </c>
      <c r="G20029">
        <v>6.7774602958261125E-6</v>
      </c>
      <c r="H20029" t="s">
        <v>4981</v>
      </c>
      <c r="I20029" t="s">
        <v>4995</v>
      </c>
      <c r="J20029" t="s">
        <v>4995</v>
      </c>
      <c r="K20029" t="s">
        <v>6669</v>
      </c>
      <c r="L20029" t="s">
        <v>4995</v>
      </c>
      <c r="M20029" t="s">
        <v>4995</v>
      </c>
      <c r="N20029" t="s">
        <v>6189</v>
      </c>
      <c r="O20029">
        <v>10</v>
      </c>
      <c r="P20029">
        <v>7</v>
      </c>
      <c r="Q20029">
        <v>4.7817767608663103E-2</v>
      </c>
      <c r="R20029" s="4" t="s">
        <v>6224</v>
      </c>
      <c r="S20029">
        <v>17</v>
      </c>
      <c r="T20029" t="s">
        <v>9005</v>
      </c>
      <c r="U20029" t="s">
        <v>9059</v>
      </c>
      <c r="V20029" s="1" t="s">
        <v>9059</v>
      </c>
    </row>
    <row r="20030" spans="1:22" x14ac:dyDescent="0.2">
      <c r="A20030" t="s">
        <v>120</v>
      </c>
      <c r="B20030" t="s">
        <v>129</v>
      </c>
      <c r="C20030" t="s">
        <v>1835</v>
      </c>
      <c r="D20030" t="s">
        <v>4773</v>
      </c>
      <c r="E20030">
        <v>119.19374999999999</v>
      </c>
      <c r="F20030">
        <v>6779388</v>
      </c>
      <c r="G20030">
        <v>1.7581786143527998E-5</v>
      </c>
      <c r="H20030" t="s">
        <v>4983</v>
      </c>
      <c r="I20030" t="s">
        <v>4995</v>
      </c>
      <c r="J20030" t="s">
        <v>4995</v>
      </c>
      <c r="K20030" t="s">
        <v>7842</v>
      </c>
      <c r="L20030" t="s">
        <v>4995</v>
      </c>
      <c r="M20030" t="s">
        <v>4995</v>
      </c>
      <c r="N20030" t="s">
        <v>6188</v>
      </c>
      <c r="O20030">
        <v>10</v>
      </c>
      <c r="P20030">
        <v>7</v>
      </c>
      <c r="Q20030">
        <v>0.124046726540647</v>
      </c>
      <c r="R20030" s="4" t="s">
        <v>6224</v>
      </c>
      <c r="S20030">
        <v>17</v>
      </c>
      <c r="T20030" t="s">
        <v>8029</v>
      </c>
      <c r="U20030" t="s">
        <v>9059</v>
      </c>
      <c r="V20030" s="1" t="s">
        <v>9059</v>
      </c>
    </row>
    <row r="20031" spans="1:22" x14ac:dyDescent="0.2">
      <c r="A20031" t="s">
        <v>120</v>
      </c>
      <c r="B20031" t="s">
        <v>129</v>
      </c>
      <c r="C20031" t="s">
        <v>1835</v>
      </c>
      <c r="D20031" t="s">
        <v>4774</v>
      </c>
      <c r="E20031">
        <v>102.20425400000001</v>
      </c>
      <c r="F20031">
        <v>6779388</v>
      </c>
      <c r="G20031">
        <v>1.5075734564830927E-5</v>
      </c>
      <c r="H20031" t="s">
        <v>4980</v>
      </c>
      <c r="I20031" t="s">
        <v>5002</v>
      </c>
      <c r="J20031" t="s">
        <v>5390</v>
      </c>
      <c r="K20031" t="s">
        <v>6341</v>
      </c>
      <c r="L20031" t="s">
        <v>4995</v>
      </c>
      <c r="M20031" t="s">
        <v>4995</v>
      </c>
      <c r="N20031" t="s">
        <v>6189</v>
      </c>
      <c r="O20031">
        <v>10</v>
      </c>
      <c r="P20031">
        <v>7</v>
      </c>
      <c r="Q20031">
        <v>0.106365502782057</v>
      </c>
      <c r="R20031" s="4" t="s">
        <v>6224</v>
      </c>
      <c r="S20031">
        <v>17</v>
      </c>
      <c r="T20031" t="s">
        <v>8025</v>
      </c>
      <c r="U20031" t="s">
        <v>9059</v>
      </c>
      <c r="V20031" s="1" t="s">
        <v>9059</v>
      </c>
    </row>
    <row r="20032" spans="1:22" x14ac:dyDescent="0.2">
      <c r="A20032" t="s">
        <v>120</v>
      </c>
      <c r="B20032" t="s">
        <v>129</v>
      </c>
      <c r="C20032" t="s">
        <v>1835</v>
      </c>
      <c r="D20032" t="s">
        <v>4775</v>
      </c>
      <c r="E20032">
        <v>93.846090000000004</v>
      </c>
      <c r="F20032">
        <v>6779388</v>
      </c>
      <c r="G20032">
        <v>1.3842855726800118E-5</v>
      </c>
      <c r="H20032" t="s">
        <v>4980</v>
      </c>
      <c r="I20032" t="s">
        <v>5328</v>
      </c>
      <c r="J20032" t="s">
        <v>5924</v>
      </c>
      <c r="K20032" t="s">
        <v>6344</v>
      </c>
      <c r="L20032" t="s">
        <v>5959</v>
      </c>
      <c r="M20032" t="s">
        <v>6089</v>
      </c>
      <c r="N20032" t="s">
        <v>6189</v>
      </c>
      <c r="O20032">
        <v>10</v>
      </c>
      <c r="P20032">
        <v>7</v>
      </c>
      <c r="Q20032">
        <v>9.7667035923770795E-2</v>
      </c>
      <c r="R20032" s="4" t="s">
        <v>6224</v>
      </c>
      <c r="S20032">
        <v>17</v>
      </c>
      <c r="T20032" t="s">
        <v>7957</v>
      </c>
      <c r="U20032" t="s">
        <v>9059</v>
      </c>
      <c r="V20032" s="1" t="s">
        <v>9059</v>
      </c>
    </row>
    <row r="20033" spans="1:22" x14ac:dyDescent="0.2">
      <c r="A20033" t="s">
        <v>120</v>
      </c>
      <c r="B20033" t="s">
        <v>129</v>
      </c>
      <c r="C20033" t="s">
        <v>1835</v>
      </c>
      <c r="D20033" t="s">
        <v>4776</v>
      </c>
      <c r="E20033">
        <v>3.7495816</v>
      </c>
      <c r="F20033">
        <v>6779388</v>
      </c>
      <c r="G20033">
        <v>5.5308555875545107E-7</v>
      </c>
      <c r="H20033" t="s">
        <v>4981</v>
      </c>
      <c r="I20033" t="s">
        <v>5106</v>
      </c>
      <c r="J20033" t="s">
        <v>5925</v>
      </c>
      <c r="K20033" t="s">
        <v>6414</v>
      </c>
      <c r="L20033" t="s">
        <v>5957</v>
      </c>
      <c r="M20033" t="s">
        <v>6033</v>
      </c>
      <c r="N20033" t="s">
        <v>6189</v>
      </c>
      <c r="O20033">
        <v>10</v>
      </c>
      <c r="P20033">
        <v>7</v>
      </c>
      <c r="Q20033">
        <v>3.9022459095132199E-3</v>
      </c>
      <c r="R20033" s="4" t="s">
        <v>6224</v>
      </c>
      <c r="S20033">
        <v>17</v>
      </c>
      <c r="T20033" t="s">
        <v>8013</v>
      </c>
      <c r="U20033" t="s">
        <v>9058</v>
      </c>
      <c r="V20033" t="s">
        <v>9058</v>
      </c>
    </row>
    <row r="20034" spans="1:22" x14ac:dyDescent="0.2">
      <c r="A20034" t="s">
        <v>120</v>
      </c>
      <c r="B20034" t="s">
        <v>129</v>
      </c>
      <c r="C20034" t="s">
        <v>1835</v>
      </c>
      <c r="D20034" t="s">
        <v>4777</v>
      </c>
      <c r="E20034">
        <v>9.996874</v>
      </c>
      <c r="F20034">
        <v>6779388</v>
      </c>
      <c r="G20034">
        <v>1.4745982970734233E-6</v>
      </c>
      <c r="H20034" t="s">
        <v>4981</v>
      </c>
      <c r="I20034" t="s">
        <v>5014</v>
      </c>
      <c r="J20034" t="s">
        <v>5376</v>
      </c>
      <c r="K20034" t="s">
        <v>6534</v>
      </c>
      <c r="L20034" t="s">
        <v>4995</v>
      </c>
      <c r="M20034" t="s">
        <v>4995</v>
      </c>
      <c r="N20034" t="s">
        <v>6189</v>
      </c>
      <c r="O20034">
        <v>10</v>
      </c>
      <c r="P20034">
        <v>7</v>
      </c>
      <c r="Q20034">
        <v>1.0403896977310499E-2</v>
      </c>
      <c r="R20034" s="4" t="s">
        <v>6224</v>
      </c>
      <c r="S20034">
        <v>17</v>
      </c>
      <c r="T20034" t="s">
        <v>8182</v>
      </c>
      <c r="U20034" t="s">
        <v>9059</v>
      </c>
      <c r="V20034" s="1" t="s">
        <v>9059</v>
      </c>
    </row>
    <row r="20035" spans="1:22" x14ac:dyDescent="0.2">
      <c r="A20035" t="s">
        <v>120</v>
      </c>
      <c r="B20035" t="s">
        <v>129</v>
      </c>
      <c r="C20035" t="s">
        <v>1835</v>
      </c>
      <c r="D20035" t="s">
        <v>4778</v>
      </c>
      <c r="E20035">
        <v>0.19722572999999999</v>
      </c>
      <c r="F20035">
        <v>6779388</v>
      </c>
      <c r="G20035">
        <v>2.9091966708499348E-8</v>
      </c>
      <c r="H20035" t="s">
        <v>4981</v>
      </c>
      <c r="I20035" t="s">
        <v>4996</v>
      </c>
      <c r="J20035" t="s">
        <v>4995</v>
      </c>
      <c r="K20035" t="s">
        <v>6239</v>
      </c>
      <c r="L20035" t="s">
        <v>4995</v>
      </c>
      <c r="M20035" t="s">
        <v>4995</v>
      </c>
      <c r="N20035" t="s">
        <v>6189</v>
      </c>
      <c r="O20035">
        <v>10</v>
      </c>
      <c r="P20035">
        <v>7</v>
      </c>
      <c r="Q20035">
        <v>2.0525578057649401E-4</v>
      </c>
      <c r="R20035" s="4" t="s">
        <v>6224</v>
      </c>
      <c r="S20035">
        <v>17</v>
      </c>
      <c r="T20035" t="s">
        <v>7960</v>
      </c>
      <c r="U20035" t="s">
        <v>9059</v>
      </c>
      <c r="V20035" s="1" t="s">
        <v>9059</v>
      </c>
    </row>
    <row r="20036" spans="1:22" x14ac:dyDescent="0.2">
      <c r="A20036" t="s">
        <v>120</v>
      </c>
      <c r="B20036" t="s">
        <v>129</v>
      </c>
      <c r="C20036" t="s">
        <v>1835</v>
      </c>
      <c r="D20036" t="s">
        <v>4779</v>
      </c>
      <c r="E20036">
        <v>5.5325027000000002</v>
      </c>
      <c r="F20036">
        <v>6779388</v>
      </c>
      <c r="G20036">
        <v>8.1607701167126E-7</v>
      </c>
      <c r="H20036" t="s">
        <v>4981</v>
      </c>
      <c r="I20036" t="s">
        <v>4998</v>
      </c>
      <c r="J20036" t="s">
        <v>5651</v>
      </c>
      <c r="K20036" t="s">
        <v>7843</v>
      </c>
      <c r="L20036" t="s">
        <v>5957</v>
      </c>
      <c r="M20036" t="s">
        <v>6033</v>
      </c>
      <c r="N20036" t="s">
        <v>6188</v>
      </c>
      <c r="O20036">
        <v>10</v>
      </c>
      <c r="P20036">
        <v>7</v>
      </c>
      <c r="Q20036">
        <v>5.7577586871148199E-3</v>
      </c>
      <c r="R20036" s="4" t="s">
        <v>6224</v>
      </c>
      <c r="S20036">
        <v>17</v>
      </c>
      <c r="T20036" t="s">
        <v>8146</v>
      </c>
      <c r="U20036" t="s">
        <v>9058</v>
      </c>
      <c r="V20036" t="s">
        <v>9058</v>
      </c>
    </row>
    <row r="20037" spans="1:22" x14ac:dyDescent="0.2">
      <c r="A20037" t="s">
        <v>120</v>
      </c>
      <c r="B20037" t="s">
        <v>129</v>
      </c>
      <c r="C20037" t="s">
        <v>1835</v>
      </c>
      <c r="D20037" t="s">
        <v>4780</v>
      </c>
      <c r="E20037">
        <v>21.321608000000001</v>
      </c>
      <c r="F20037">
        <v>6779388</v>
      </c>
      <c r="G20037">
        <v>3.1450638317205035E-6</v>
      </c>
      <c r="H20037" t="s">
        <v>4981</v>
      </c>
      <c r="I20037" t="s">
        <v>5061</v>
      </c>
      <c r="J20037" t="s">
        <v>5435</v>
      </c>
      <c r="K20037" t="s">
        <v>7844</v>
      </c>
      <c r="L20037" t="s">
        <v>4995</v>
      </c>
      <c r="M20037" t="s">
        <v>4995</v>
      </c>
      <c r="N20037" t="s">
        <v>6188</v>
      </c>
      <c r="O20037">
        <v>10</v>
      </c>
      <c r="P20037">
        <v>7</v>
      </c>
      <c r="Q20037">
        <v>2.2189717808046801E-2</v>
      </c>
      <c r="R20037" s="4" t="s">
        <v>6224</v>
      </c>
      <c r="S20037">
        <v>17</v>
      </c>
      <c r="T20037" t="s">
        <v>8191</v>
      </c>
      <c r="U20037" t="s">
        <v>9059</v>
      </c>
      <c r="V20037" s="1" t="s">
        <v>9059</v>
      </c>
    </row>
    <row r="20038" spans="1:22" x14ac:dyDescent="0.2">
      <c r="A20038" t="s">
        <v>120</v>
      </c>
      <c r="B20038" t="s">
        <v>129</v>
      </c>
      <c r="C20038" t="s">
        <v>1835</v>
      </c>
      <c r="D20038" t="s">
        <v>4781</v>
      </c>
      <c r="E20038">
        <v>0.14608127000000001</v>
      </c>
      <c r="F20038">
        <v>6779388</v>
      </c>
      <c r="G20038">
        <v>2.1547855057123153E-8</v>
      </c>
      <c r="H20038" t="s">
        <v>4981</v>
      </c>
      <c r="I20038" t="s">
        <v>4996</v>
      </c>
      <c r="J20038" t="s">
        <v>4995</v>
      </c>
      <c r="K20038" t="s">
        <v>6332</v>
      </c>
      <c r="L20038" t="s">
        <v>4995</v>
      </c>
      <c r="M20038" t="s">
        <v>4995</v>
      </c>
      <c r="N20038" t="s">
        <v>6189</v>
      </c>
      <c r="O20038">
        <v>10</v>
      </c>
      <c r="P20038">
        <v>7</v>
      </c>
      <c r="Q20038">
        <v>1.5202897259630199E-4</v>
      </c>
      <c r="R20038" s="4" t="s">
        <v>6224</v>
      </c>
      <c r="S20038">
        <v>17</v>
      </c>
      <c r="T20038" t="s">
        <v>8062</v>
      </c>
      <c r="U20038" t="s">
        <v>9059</v>
      </c>
      <c r="V20038" s="1" t="s">
        <v>9059</v>
      </c>
    </row>
    <row r="20039" spans="1:22" x14ac:dyDescent="0.2">
      <c r="A20039" t="s">
        <v>120</v>
      </c>
      <c r="B20039" t="s">
        <v>129</v>
      </c>
      <c r="C20039" t="s">
        <v>1835</v>
      </c>
      <c r="D20039" t="s">
        <v>4782</v>
      </c>
      <c r="E20039">
        <v>76.938850000000002</v>
      </c>
      <c r="F20039">
        <v>6779388</v>
      </c>
      <c r="G20039">
        <v>1.1348937396708965E-5</v>
      </c>
      <c r="H20039" t="s">
        <v>4981</v>
      </c>
      <c r="I20039" t="s">
        <v>5046</v>
      </c>
      <c r="J20039" t="s">
        <v>5926</v>
      </c>
      <c r="K20039" t="s">
        <v>6314</v>
      </c>
      <c r="L20039" t="s">
        <v>5957</v>
      </c>
      <c r="M20039" t="s">
        <v>6033</v>
      </c>
      <c r="N20039" t="s">
        <v>6189</v>
      </c>
      <c r="O20039">
        <v>10</v>
      </c>
      <c r="P20039">
        <v>7</v>
      </c>
      <c r="Q20039">
        <v>8.0071417220297703E-2</v>
      </c>
      <c r="R20039" s="4" t="s">
        <v>6224</v>
      </c>
      <c r="S20039">
        <v>17</v>
      </c>
      <c r="T20039" t="s">
        <v>7971</v>
      </c>
      <c r="U20039" t="s">
        <v>9058</v>
      </c>
      <c r="V20039" t="s">
        <v>9058</v>
      </c>
    </row>
    <row r="20040" spans="1:22" x14ac:dyDescent="0.2">
      <c r="A20040" t="s">
        <v>120</v>
      </c>
      <c r="B20040" t="s">
        <v>129</v>
      </c>
      <c r="C20040" t="s">
        <v>1835</v>
      </c>
      <c r="D20040" t="s">
        <v>4783</v>
      </c>
      <c r="E20040">
        <v>2.5740995</v>
      </c>
      <c r="F20040">
        <v>6779388</v>
      </c>
      <c r="G20040">
        <v>3.7969496656630362E-7</v>
      </c>
      <c r="H20040" t="s">
        <v>4981</v>
      </c>
      <c r="I20040" t="s">
        <v>4995</v>
      </c>
      <c r="J20040" t="s">
        <v>4995</v>
      </c>
      <c r="K20040" t="s">
        <v>7845</v>
      </c>
      <c r="L20040" t="s">
        <v>4995</v>
      </c>
      <c r="M20040" t="s">
        <v>4995</v>
      </c>
      <c r="N20040" t="s">
        <v>6188</v>
      </c>
      <c r="O20040">
        <v>10</v>
      </c>
      <c r="P20040">
        <v>7</v>
      </c>
      <c r="Q20040">
        <v>2.6789040261332199E-3</v>
      </c>
      <c r="R20040" s="4" t="s">
        <v>6224</v>
      </c>
      <c r="S20040">
        <v>17</v>
      </c>
      <c r="T20040" t="s">
        <v>9006</v>
      </c>
      <c r="U20040" t="s">
        <v>9059</v>
      </c>
      <c r="V20040" s="1" t="s">
        <v>9059</v>
      </c>
    </row>
    <row r="20041" spans="1:22" x14ac:dyDescent="0.2">
      <c r="A20041" t="s">
        <v>120</v>
      </c>
      <c r="B20041" t="s">
        <v>129</v>
      </c>
      <c r="C20041" t="s">
        <v>1835</v>
      </c>
      <c r="D20041" t="s">
        <v>4784</v>
      </c>
      <c r="E20041">
        <v>23.000858000000001</v>
      </c>
      <c r="F20041">
        <v>6779388</v>
      </c>
      <c r="G20041">
        <v>3.392763181573322E-6</v>
      </c>
      <c r="H20041" t="s">
        <v>4981</v>
      </c>
      <c r="I20041" t="s">
        <v>5331</v>
      </c>
      <c r="J20041" t="s">
        <v>5927</v>
      </c>
      <c r="K20041" t="s">
        <v>7846</v>
      </c>
      <c r="L20041" t="s">
        <v>4995</v>
      </c>
      <c r="M20041" t="s">
        <v>4995</v>
      </c>
      <c r="N20041" t="s">
        <v>6188</v>
      </c>
      <c r="O20041">
        <v>10</v>
      </c>
      <c r="P20041">
        <v>7</v>
      </c>
      <c r="Q20041">
        <v>2.3937338514194401E-2</v>
      </c>
      <c r="R20041" s="4" t="s">
        <v>6224</v>
      </c>
      <c r="S20041">
        <v>17</v>
      </c>
      <c r="T20041" t="s">
        <v>7961</v>
      </c>
      <c r="U20041" t="s">
        <v>9059</v>
      </c>
      <c r="V20041" s="1" t="s">
        <v>9059</v>
      </c>
    </row>
    <row r="20042" spans="1:22" x14ac:dyDescent="0.2">
      <c r="A20042" t="s">
        <v>120</v>
      </c>
      <c r="B20042" t="s">
        <v>129</v>
      </c>
      <c r="C20042" t="s">
        <v>1835</v>
      </c>
      <c r="D20042" t="s">
        <v>4785</v>
      </c>
      <c r="E20042">
        <v>133.09</v>
      </c>
      <c r="F20042">
        <v>6779388</v>
      </c>
      <c r="G20042">
        <v>1.9631565563145228E-5</v>
      </c>
      <c r="H20042" t="s">
        <v>4980</v>
      </c>
      <c r="I20042" t="s">
        <v>5043</v>
      </c>
      <c r="J20042" t="s">
        <v>5393</v>
      </c>
      <c r="K20042" t="s">
        <v>6340</v>
      </c>
      <c r="L20042" t="s">
        <v>4995</v>
      </c>
      <c r="M20042" t="s">
        <v>4995</v>
      </c>
      <c r="N20042" t="s">
        <v>6189</v>
      </c>
      <c r="O20042">
        <v>10</v>
      </c>
      <c r="P20042">
        <v>7</v>
      </c>
      <c r="Q20042">
        <v>0.13850876271024901</v>
      </c>
      <c r="R20042" s="4" t="s">
        <v>6224</v>
      </c>
      <c r="S20042">
        <v>17</v>
      </c>
      <c r="T20042" t="s">
        <v>8284</v>
      </c>
      <c r="U20042" t="s">
        <v>9059</v>
      </c>
      <c r="V20042" s="1" t="s">
        <v>9059</v>
      </c>
    </row>
    <row r="20043" spans="1:22" x14ac:dyDescent="0.2">
      <c r="A20043" t="s">
        <v>120</v>
      </c>
      <c r="B20043" t="s">
        <v>129</v>
      </c>
      <c r="C20043" t="s">
        <v>1835</v>
      </c>
      <c r="D20043" t="s">
        <v>4786</v>
      </c>
      <c r="E20043">
        <v>74.120369999999994</v>
      </c>
      <c r="F20043">
        <v>6779388</v>
      </c>
      <c r="G20043">
        <v>1.0933194854756801E-5</v>
      </c>
      <c r="H20043" t="s">
        <v>4983</v>
      </c>
      <c r="I20043" t="s">
        <v>5035</v>
      </c>
      <c r="J20043" t="s">
        <v>5400</v>
      </c>
      <c r="K20043" t="s">
        <v>7847</v>
      </c>
      <c r="L20043" t="s">
        <v>4995</v>
      </c>
      <c r="M20043" t="s">
        <v>4995</v>
      </c>
      <c r="N20043" t="s">
        <v>6188</v>
      </c>
      <c r="O20043">
        <v>10</v>
      </c>
      <c r="P20043">
        <v>7</v>
      </c>
      <c r="Q20043">
        <v>7.7138182735936894E-2</v>
      </c>
      <c r="R20043" s="4" t="s">
        <v>6224</v>
      </c>
      <c r="S20043">
        <v>17</v>
      </c>
      <c r="T20043" t="s">
        <v>7999</v>
      </c>
      <c r="U20043" t="s">
        <v>9059</v>
      </c>
      <c r="V20043" s="1" t="s">
        <v>9059</v>
      </c>
    </row>
    <row r="20044" spans="1:22" x14ac:dyDescent="0.2">
      <c r="A20044" t="s">
        <v>120</v>
      </c>
      <c r="B20044" t="s">
        <v>129</v>
      </c>
      <c r="C20044" t="s">
        <v>1835</v>
      </c>
      <c r="D20044" t="s">
        <v>4787</v>
      </c>
      <c r="E20044">
        <v>0.75111939999999999</v>
      </c>
      <c r="F20044">
        <v>6779388</v>
      </c>
      <c r="G20044">
        <v>1.1079457319746266E-7</v>
      </c>
      <c r="H20044" t="s">
        <v>4981</v>
      </c>
      <c r="I20044" t="s">
        <v>5059</v>
      </c>
      <c r="J20044" t="s">
        <v>5475</v>
      </c>
      <c r="K20044" t="s">
        <v>7848</v>
      </c>
      <c r="L20044" t="s">
        <v>4995</v>
      </c>
      <c r="M20044" t="s">
        <v>4995</v>
      </c>
      <c r="N20044" t="s">
        <v>6188</v>
      </c>
      <c r="O20044">
        <v>10</v>
      </c>
      <c r="P20044">
        <v>7</v>
      </c>
      <c r="Q20044">
        <v>7.8170124533522001E-4</v>
      </c>
      <c r="R20044" s="4" t="s">
        <v>6224</v>
      </c>
      <c r="S20044">
        <v>17</v>
      </c>
      <c r="T20044" t="s">
        <v>8365</v>
      </c>
      <c r="U20044" t="s">
        <v>9059</v>
      </c>
      <c r="V20044" s="1" t="s">
        <v>9059</v>
      </c>
    </row>
    <row r="20045" spans="1:22" x14ac:dyDescent="0.2">
      <c r="A20045" t="s">
        <v>120</v>
      </c>
      <c r="B20045" t="s">
        <v>129</v>
      </c>
      <c r="C20045" t="s">
        <v>1835</v>
      </c>
      <c r="D20045" t="s">
        <v>4788</v>
      </c>
      <c r="E20045">
        <v>2.1960022000000001</v>
      </c>
      <c r="F20045">
        <v>6779388</v>
      </c>
      <c r="G20045">
        <v>3.239233688940654E-7</v>
      </c>
      <c r="H20045" t="s">
        <v>4981</v>
      </c>
      <c r="I20045" t="s">
        <v>4998</v>
      </c>
      <c r="J20045" t="s">
        <v>4995</v>
      </c>
      <c r="K20045" t="s">
        <v>7849</v>
      </c>
      <c r="L20045" t="s">
        <v>5957</v>
      </c>
      <c r="M20045" t="s">
        <v>6033</v>
      </c>
      <c r="N20045" t="s">
        <v>6188</v>
      </c>
      <c r="O20045">
        <v>10</v>
      </c>
      <c r="P20045">
        <v>7</v>
      </c>
      <c r="Q20045">
        <v>2.2854124850175401E-3</v>
      </c>
      <c r="R20045" s="4" t="s">
        <v>6224</v>
      </c>
      <c r="S20045">
        <v>17</v>
      </c>
      <c r="T20045" t="s">
        <v>9007</v>
      </c>
      <c r="U20045" t="s">
        <v>9058</v>
      </c>
      <c r="V20045" t="s">
        <v>9058</v>
      </c>
    </row>
    <row r="20046" spans="1:22" x14ac:dyDescent="0.2">
      <c r="A20046" t="s">
        <v>120</v>
      </c>
      <c r="B20046" t="s">
        <v>129</v>
      </c>
      <c r="C20046" t="s">
        <v>1835</v>
      </c>
      <c r="D20046" t="s">
        <v>4789</v>
      </c>
      <c r="E20046">
        <v>1.5758814000000001</v>
      </c>
      <c r="F20046">
        <v>6779388</v>
      </c>
      <c r="G20046">
        <v>2.3245186733669765E-7</v>
      </c>
      <c r="H20046" t="s">
        <v>4980</v>
      </c>
      <c r="I20046" t="s">
        <v>4998</v>
      </c>
      <c r="J20046" t="s">
        <v>5619</v>
      </c>
      <c r="K20046" t="s">
        <v>7850</v>
      </c>
      <c r="L20046" t="s">
        <v>4995</v>
      </c>
      <c r="M20046" t="s">
        <v>4995</v>
      </c>
      <c r="N20046" t="s">
        <v>6188</v>
      </c>
      <c r="O20046">
        <v>10</v>
      </c>
      <c r="P20046">
        <v>7</v>
      </c>
      <c r="Q20046">
        <v>1.6400434509887601E-3</v>
      </c>
      <c r="R20046" s="4" t="s">
        <v>6224</v>
      </c>
      <c r="S20046">
        <v>17</v>
      </c>
      <c r="T20046" t="s">
        <v>7965</v>
      </c>
      <c r="U20046" t="s">
        <v>9059</v>
      </c>
      <c r="V20046" s="1" t="s">
        <v>9059</v>
      </c>
    </row>
    <row r="20047" spans="1:22" x14ac:dyDescent="0.2">
      <c r="A20047" t="s">
        <v>120</v>
      </c>
      <c r="B20047" t="s">
        <v>129</v>
      </c>
      <c r="C20047" t="s">
        <v>1835</v>
      </c>
      <c r="D20047" t="s">
        <v>4790</v>
      </c>
      <c r="E20047">
        <v>6.850835</v>
      </c>
      <c r="F20047">
        <v>6779388</v>
      </c>
      <c r="G20047">
        <v>1.0105388568997673E-6</v>
      </c>
      <c r="H20047" t="s">
        <v>6204</v>
      </c>
      <c r="I20047" t="s">
        <v>4995</v>
      </c>
      <c r="J20047" t="s">
        <v>4995</v>
      </c>
      <c r="K20047" t="s">
        <v>7851</v>
      </c>
      <c r="L20047" t="s">
        <v>5959</v>
      </c>
      <c r="M20047" t="s">
        <v>6035</v>
      </c>
      <c r="N20047" t="s">
        <v>6188</v>
      </c>
      <c r="O20047">
        <v>10</v>
      </c>
      <c r="P20047">
        <v>7</v>
      </c>
      <c r="Q20047">
        <v>7.1297669199944999E-3</v>
      </c>
      <c r="R20047" s="4" t="s">
        <v>6224</v>
      </c>
      <c r="S20047">
        <v>17</v>
      </c>
      <c r="T20047" t="s">
        <v>8693</v>
      </c>
      <c r="U20047" t="s">
        <v>9059</v>
      </c>
      <c r="V20047" s="1" t="s">
        <v>9059</v>
      </c>
    </row>
    <row r="20048" spans="1:22" x14ac:dyDescent="0.2">
      <c r="A20048" t="s">
        <v>120</v>
      </c>
      <c r="B20048" t="s">
        <v>129</v>
      </c>
      <c r="C20048" t="s">
        <v>1835</v>
      </c>
      <c r="D20048" t="s">
        <v>4791</v>
      </c>
      <c r="E20048">
        <v>156.07769999999999</v>
      </c>
      <c r="F20048">
        <v>6779388</v>
      </c>
      <c r="G20048">
        <v>2.3022387861559182E-5</v>
      </c>
      <c r="H20048" t="s">
        <v>4981</v>
      </c>
      <c r="I20048" t="s">
        <v>5010</v>
      </c>
      <c r="J20048" t="s">
        <v>5386</v>
      </c>
      <c r="K20048" t="s">
        <v>7852</v>
      </c>
      <c r="L20048" t="s">
        <v>4995</v>
      </c>
      <c r="M20048" t="s">
        <v>4995</v>
      </c>
      <c r="N20048" t="s">
        <v>6188</v>
      </c>
      <c r="O20048">
        <v>10</v>
      </c>
      <c r="P20048">
        <v>7</v>
      </c>
      <c r="Q20048">
        <v>0.16243240749614099</v>
      </c>
      <c r="R20048" s="4" t="s">
        <v>6224</v>
      </c>
      <c r="S20048">
        <v>17</v>
      </c>
      <c r="T20048" t="s">
        <v>8000</v>
      </c>
      <c r="U20048" t="s">
        <v>9059</v>
      </c>
      <c r="V20048" s="1" t="s">
        <v>9059</v>
      </c>
    </row>
    <row r="20049" spans="1:22" x14ac:dyDescent="0.2">
      <c r="A20049" t="s">
        <v>120</v>
      </c>
      <c r="B20049" t="s">
        <v>129</v>
      </c>
      <c r="C20049" t="s">
        <v>1835</v>
      </c>
      <c r="D20049" t="s">
        <v>4792</v>
      </c>
      <c r="E20049">
        <v>33.860916000000003</v>
      </c>
      <c r="F20049">
        <v>6779388</v>
      </c>
      <c r="G20049">
        <v>4.9946862460151273E-6</v>
      </c>
      <c r="H20049" t="s">
        <v>4981</v>
      </c>
      <c r="I20049" t="s">
        <v>5010</v>
      </c>
      <c r="J20049" t="s">
        <v>5386</v>
      </c>
      <c r="K20049" t="s">
        <v>7853</v>
      </c>
      <c r="L20049" t="s">
        <v>4995</v>
      </c>
      <c r="M20049" t="s">
        <v>4995</v>
      </c>
      <c r="N20049" t="s">
        <v>6188</v>
      </c>
      <c r="O20049">
        <v>10</v>
      </c>
      <c r="P20049">
        <v>7</v>
      </c>
      <c r="Q20049">
        <v>3.52395640498585E-2</v>
      </c>
      <c r="R20049" s="4" t="s">
        <v>6224</v>
      </c>
      <c r="S20049">
        <v>17</v>
      </c>
      <c r="T20049" t="s">
        <v>8221</v>
      </c>
      <c r="U20049" t="s">
        <v>9059</v>
      </c>
      <c r="V20049" s="1" t="s">
        <v>9059</v>
      </c>
    </row>
    <row r="20050" spans="1:22" x14ac:dyDescent="0.2">
      <c r="A20050" t="s">
        <v>120</v>
      </c>
      <c r="B20050" t="s">
        <v>129</v>
      </c>
      <c r="C20050" t="s">
        <v>1835</v>
      </c>
      <c r="D20050" t="s">
        <v>4793</v>
      </c>
      <c r="E20050">
        <v>43.673203000000001</v>
      </c>
      <c r="F20050">
        <v>6779388</v>
      </c>
      <c r="G20050">
        <v>6.4420568641299187E-6</v>
      </c>
      <c r="H20050" t="s">
        <v>6204</v>
      </c>
      <c r="I20050" t="s">
        <v>5023</v>
      </c>
      <c r="J20050" t="s">
        <v>5497</v>
      </c>
      <c r="K20050" t="s">
        <v>7854</v>
      </c>
      <c r="L20050" t="s">
        <v>4995</v>
      </c>
      <c r="M20050" t="s">
        <v>4995</v>
      </c>
      <c r="N20050" t="s">
        <v>6188</v>
      </c>
      <c r="O20050">
        <v>10</v>
      </c>
      <c r="P20050">
        <v>7</v>
      </c>
      <c r="Q20050">
        <v>4.54513585628036E-2</v>
      </c>
      <c r="R20050" s="4" t="s">
        <v>6224</v>
      </c>
      <c r="S20050">
        <v>17</v>
      </c>
      <c r="T20050" t="s">
        <v>8096</v>
      </c>
      <c r="U20050" t="s">
        <v>9059</v>
      </c>
      <c r="V20050" s="1" t="s">
        <v>9059</v>
      </c>
    </row>
    <row r="20051" spans="1:22" x14ac:dyDescent="0.2">
      <c r="A20051" t="s">
        <v>120</v>
      </c>
      <c r="B20051" t="s">
        <v>129</v>
      </c>
      <c r="C20051" t="s">
        <v>1836</v>
      </c>
      <c r="D20051" t="s">
        <v>4771</v>
      </c>
      <c r="E20051">
        <v>4.9686054999999998</v>
      </c>
      <c r="F20051">
        <v>8330954</v>
      </c>
      <c r="G20051">
        <v>5.9640294496884751E-7</v>
      </c>
      <c r="H20051" t="s">
        <v>4981</v>
      </c>
      <c r="I20051" t="s">
        <v>4996</v>
      </c>
      <c r="J20051" t="s">
        <v>5346</v>
      </c>
      <c r="K20051" t="s">
        <v>6626</v>
      </c>
      <c r="L20051" t="s">
        <v>4995</v>
      </c>
      <c r="M20051" t="s">
        <v>4995</v>
      </c>
      <c r="N20051" t="s">
        <v>6189</v>
      </c>
      <c r="O20051">
        <v>11</v>
      </c>
      <c r="P20051">
        <v>6</v>
      </c>
      <c r="Q20051">
        <v>4.5545497753546301E-3</v>
      </c>
      <c r="R20051" s="4" t="s">
        <v>6227</v>
      </c>
      <c r="S20051">
        <v>17</v>
      </c>
      <c r="T20051" t="s">
        <v>9004</v>
      </c>
      <c r="U20051" t="s">
        <v>9059</v>
      </c>
      <c r="V20051" s="1" t="s">
        <v>9059</v>
      </c>
    </row>
    <row r="20052" spans="1:22" x14ac:dyDescent="0.2">
      <c r="A20052" t="s">
        <v>120</v>
      </c>
      <c r="B20052" t="s">
        <v>129</v>
      </c>
      <c r="C20052" t="s">
        <v>1836</v>
      </c>
      <c r="D20052" t="s">
        <v>4772</v>
      </c>
      <c r="E20052">
        <v>27.211407000000001</v>
      </c>
      <c r="F20052">
        <v>8330954</v>
      </c>
      <c r="G20052">
        <v>3.266301434385546E-6</v>
      </c>
      <c r="H20052" t="s">
        <v>4981</v>
      </c>
      <c r="I20052" t="s">
        <v>4995</v>
      </c>
      <c r="J20052" t="s">
        <v>4995</v>
      </c>
      <c r="K20052" t="s">
        <v>6669</v>
      </c>
      <c r="L20052" t="s">
        <v>4995</v>
      </c>
      <c r="M20052" t="s">
        <v>4995</v>
      </c>
      <c r="N20052" t="s">
        <v>6189</v>
      </c>
      <c r="O20052">
        <v>11</v>
      </c>
      <c r="P20052">
        <v>6</v>
      </c>
      <c r="Q20052">
        <v>2.4943760908152899E-2</v>
      </c>
      <c r="R20052" s="4" t="s">
        <v>6227</v>
      </c>
      <c r="S20052">
        <v>17</v>
      </c>
      <c r="T20052" t="s">
        <v>9005</v>
      </c>
      <c r="U20052" t="s">
        <v>9059</v>
      </c>
      <c r="V20052" s="1" t="s">
        <v>9059</v>
      </c>
    </row>
    <row r="20053" spans="1:22" x14ac:dyDescent="0.2">
      <c r="A20053" t="s">
        <v>120</v>
      </c>
      <c r="B20053" t="s">
        <v>129</v>
      </c>
      <c r="C20053" t="s">
        <v>1836</v>
      </c>
      <c r="D20053" t="s">
        <v>4773</v>
      </c>
      <c r="E20053">
        <v>119.79893</v>
      </c>
      <c r="F20053">
        <v>8330954</v>
      </c>
      <c r="G20053">
        <v>1.4379977371139007E-5</v>
      </c>
      <c r="H20053" t="s">
        <v>4983</v>
      </c>
      <c r="I20053" t="s">
        <v>4995</v>
      </c>
      <c r="J20053" t="s">
        <v>4995</v>
      </c>
      <c r="K20053" t="s">
        <v>7842</v>
      </c>
      <c r="L20053" t="s">
        <v>4995</v>
      </c>
      <c r="M20053" t="s">
        <v>4995</v>
      </c>
      <c r="N20053" t="s">
        <v>6188</v>
      </c>
      <c r="O20053">
        <v>11</v>
      </c>
      <c r="P20053">
        <v>6</v>
      </c>
      <c r="Q20053">
        <v>0.109815558856348</v>
      </c>
      <c r="R20053" s="4" t="s">
        <v>6227</v>
      </c>
      <c r="S20053">
        <v>17</v>
      </c>
      <c r="T20053" t="s">
        <v>8029</v>
      </c>
      <c r="U20053" t="s">
        <v>9059</v>
      </c>
      <c r="V20053" s="1" t="s">
        <v>9059</v>
      </c>
    </row>
    <row r="20054" spans="1:22" x14ac:dyDescent="0.2">
      <c r="A20054" t="s">
        <v>120</v>
      </c>
      <c r="B20054" t="s">
        <v>129</v>
      </c>
      <c r="C20054" t="s">
        <v>1836</v>
      </c>
      <c r="D20054" t="s">
        <v>4794</v>
      </c>
      <c r="E20054">
        <v>12.488975999999999</v>
      </c>
      <c r="F20054">
        <v>8330954</v>
      </c>
      <c r="G20054">
        <v>1.4991051445008578E-6</v>
      </c>
      <c r="H20054" t="s">
        <v>6204</v>
      </c>
      <c r="I20054" t="s">
        <v>4995</v>
      </c>
      <c r="J20054" t="s">
        <v>4995</v>
      </c>
      <c r="K20054" t="s">
        <v>7855</v>
      </c>
      <c r="L20054" t="s">
        <v>4995</v>
      </c>
      <c r="M20054" t="s">
        <v>4995</v>
      </c>
      <c r="N20054" t="s">
        <v>6188</v>
      </c>
      <c r="O20054">
        <v>11</v>
      </c>
      <c r="P20054">
        <v>6</v>
      </c>
      <c r="Q20054">
        <v>1.14482147627155E-2</v>
      </c>
      <c r="R20054" s="4" t="s">
        <v>6227</v>
      </c>
      <c r="S20054">
        <v>17</v>
      </c>
      <c r="T20054" t="s">
        <v>9008</v>
      </c>
      <c r="U20054" t="s">
        <v>9059</v>
      </c>
      <c r="V20054" s="1" t="s">
        <v>9059</v>
      </c>
    </row>
    <row r="20055" spans="1:22" x14ac:dyDescent="0.2">
      <c r="A20055" t="s">
        <v>120</v>
      </c>
      <c r="B20055" t="s">
        <v>129</v>
      </c>
      <c r="C20055" t="s">
        <v>1836</v>
      </c>
      <c r="D20055" t="s">
        <v>4774</v>
      </c>
      <c r="E20055">
        <v>104.32773</v>
      </c>
      <c r="F20055">
        <v>8330954</v>
      </c>
      <c r="G20055">
        <v>1.2522903139304334E-5</v>
      </c>
      <c r="H20055" t="s">
        <v>4980</v>
      </c>
      <c r="I20055" t="s">
        <v>5002</v>
      </c>
      <c r="J20055" t="s">
        <v>5390</v>
      </c>
      <c r="K20055" t="s">
        <v>6341</v>
      </c>
      <c r="L20055" t="s">
        <v>4995</v>
      </c>
      <c r="M20055" t="s">
        <v>4995</v>
      </c>
      <c r="N20055" t="s">
        <v>6189</v>
      </c>
      <c r="O20055">
        <v>11</v>
      </c>
      <c r="P20055">
        <v>6</v>
      </c>
      <c r="Q20055">
        <v>9.5633641921210696E-2</v>
      </c>
      <c r="R20055" s="4" t="s">
        <v>6227</v>
      </c>
      <c r="S20055">
        <v>17</v>
      </c>
      <c r="T20055" t="s">
        <v>8025</v>
      </c>
      <c r="U20055" t="s">
        <v>9059</v>
      </c>
      <c r="V20055" s="1" t="s">
        <v>9059</v>
      </c>
    </row>
    <row r="20056" spans="1:22" x14ac:dyDescent="0.2">
      <c r="A20056" t="s">
        <v>120</v>
      </c>
      <c r="B20056" t="s">
        <v>129</v>
      </c>
      <c r="C20056" t="s">
        <v>1836</v>
      </c>
      <c r="D20056" t="s">
        <v>4775</v>
      </c>
      <c r="E20056">
        <v>98.892334000000005</v>
      </c>
      <c r="F20056">
        <v>8330954</v>
      </c>
      <c r="G20056">
        <v>1.1870469336404932E-5</v>
      </c>
      <c r="H20056" t="s">
        <v>4980</v>
      </c>
      <c r="I20056" t="s">
        <v>5328</v>
      </c>
      <c r="J20056" t="s">
        <v>5924</v>
      </c>
      <c r="K20056" t="s">
        <v>6344</v>
      </c>
      <c r="L20056" t="s">
        <v>5959</v>
      </c>
      <c r="M20056" t="s">
        <v>6089</v>
      </c>
      <c r="N20056" t="s">
        <v>6189</v>
      </c>
      <c r="O20056">
        <v>11</v>
      </c>
      <c r="P20056">
        <v>6</v>
      </c>
      <c r="Q20056">
        <v>9.0651201348948801E-2</v>
      </c>
      <c r="R20056" s="4" t="s">
        <v>6227</v>
      </c>
      <c r="S20056">
        <v>17</v>
      </c>
      <c r="T20056" t="s">
        <v>7957</v>
      </c>
      <c r="U20056" t="s">
        <v>9059</v>
      </c>
      <c r="V20056" s="1" t="s">
        <v>9059</v>
      </c>
    </row>
    <row r="20057" spans="1:22" x14ac:dyDescent="0.2">
      <c r="A20057" t="s">
        <v>120</v>
      </c>
      <c r="B20057" t="s">
        <v>129</v>
      </c>
      <c r="C20057" t="s">
        <v>1836</v>
      </c>
      <c r="D20057" t="s">
        <v>4795</v>
      </c>
      <c r="E20057">
        <v>29.538294</v>
      </c>
      <c r="F20057">
        <v>8330954</v>
      </c>
      <c r="G20057">
        <v>3.5456076218882017E-6</v>
      </c>
      <c r="H20057" t="s">
        <v>4981</v>
      </c>
      <c r="I20057" t="s">
        <v>5023</v>
      </c>
      <c r="J20057" t="s">
        <v>5928</v>
      </c>
      <c r="K20057" t="s">
        <v>7856</v>
      </c>
      <c r="L20057" t="s">
        <v>4995</v>
      </c>
      <c r="M20057" t="s">
        <v>4995</v>
      </c>
      <c r="N20057" t="s">
        <v>6188</v>
      </c>
      <c r="O20057">
        <v>11</v>
      </c>
      <c r="P20057">
        <v>6</v>
      </c>
      <c r="Q20057">
        <v>2.7076738191844599E-2</v>
      </c>
      <c r="R20057" s="4" t="s">
        <v>6227</v>
      </c>
      <c r="S20057">
        <v>17</v>
      </c>
      <c r="T20057" t="s">
        <v>9009</v>
      </c>
      <c r="U20057" t="s">
        <v>9059</v>
      </c>
      <c r="V20057" s="1" t="s">
        <v>9059</v>
      </c>
    </row>
    <row r="20058" spans="1:22" x14ac:dyDescent="0.2">
      <c r="A20058" t="s">
        <v>120</v>
      </c>
      <c r="B20058" t="s">
        <v>129</v>
      </c>
      <c r="C20058" t="s">
        <v>1836</v>
      </c>
      <c r="D20058" t="s">
        <v>4776</v>
      </c>
      <c r="E20058">
        <v>1.7033813</v>
      </c>
      <c r="F20058">
        <v>8330954</v>
      </c>
      <c r="G20058">
        <v>2.044641345997109E-7</v>
      </c>
      <c r="H20058" t="s">
        <v>4981</v>
      </c>
      <c r="I20058" t="s">
        <v>5106</v>
      </c>
      <c r="J20058" t="s">
        <v>5925</v>
      </c>
      <c r="K20058" t="s">
        <v>6414</v>
      </c>
      <c r="L20058" t="s">
        <v>5957</v>
      </c>
      <c r="M20058" t="s">
        <v>6033</v>
      </c>
      <c r="N20058" t="s">
        <v>6189</v>
      </c>
      <c r="O20058">
        <v>11</v>
      </c>
      <c r="P20058">
        <v>6</v>
      </c>
      <c r="Q20058">
        <v>1.56143105288964E-3</v>
      </c>
      <c r="R20058" s="4" t="s">
        <v>6227</v>
      </c>
      <c r="S20058">
        <v>17</v>
      </c>
      <c r="T20058" t="s">
        <v>8013</v>
      </c>
      <c r="U20058" t="s">
        <v>9058</v>
      </c>
      <c r="V20058" t="s">
        <v>9058</v>
      </c>
    </row>
    <row r="20059" spans="1:22" x14ac:dyDescent="0.2">
      <c r="A20059" t="s">
        <v>120</v>
      </c>
      <c r="B20059" t="s">
        <v>129</v>
      </c>
      <c r="C20059" t="s">
        <v>1836</v>
      </c>
      <c r="D20059" t="s">
        <v>4777</v>
      </c>
      <c r="E20059">
        <v>20.857645000000002</v>
      </c>
      <c r="F20059">
        <v>8330954</v>
      </c>
      <c r="G20059">
        <v>2.5036322370763304E-6</v>
      </c>
      <c r="H20059" t="s">
        <v>4981</v>
      </c>
      <c r="I20059" t="s">
        <v>5014</v>
      </c>
      <c r="J20059" t="s">
        <v>5376</v>
      </c>
      <c r="K20059" t="s">
        <v>6534</v>
      </c>
      <c r="L20059" t="s">
        <v>4995</v>
      </c>
      <c r="M20059" t="s">
        <v>4995</v>
      </c>
      <c r="N20059" t="s">
        <v>6189</v>
      </c>
      <c r="O20059">
        <v>11</v>
      </c>
      <c r="P20059">
        <v>6</v>
      </c>
      <c r="Q20059">
        <v>1.9119485809283202E-2</v>
      </c>
      <c r="R20059" s="4" t="s">
        <v>6227</v>
      </c>
      <c r="S20059">
        <v>17</v>
      </c>
      <c r="T20059" t="s">
        <v>8182</v>
      </c>
      <c r="U20059" t="s">
        <v>9059</v>
      </c>
      <c r="V20059" s="1" t="s">
        <v>9059</v>
      </c>
    </row>
    <row r="20060" spans="1:22" x14ac:dyDescent="0.2">
      <c r="A20060" t="s">
        <v>120</v>
      </c>
      <c r="B20060" t="s">
        <v>129</v>
      </c>
      <c r="C20060" t="s">
        <v>1836</v>
      </c>
      <c r="D20060" t="s">
        <v>4778</v>
      </c>
      <c r="E20060">
        <v>7.7836819999999998</v>
      </c>
      <c r="F20060">
        <v>8330954</v>
      </c>
      <c r="G20060">
        <v>9.3430860379255483E-7</v>
      </c>
      <c r="H20060" t="s">
        <v>4981</v>
      </c>
      <c r="I20060" t="s">
        <v>4996</v>
      </c>
      <c r="J20060" t="s">
        <v>4995</v>
      </c>
      <c r="K20060" t="s">
        <v>6239</v>
      </c>
      <c r="L20060" t="s">
        <v>4995</v>
      </c>
      <c r="M20060" t="s">
        <v>4995</v>
      </c>
      <c r="N20060" t="s">
        <v>6189</v>
      </c>
      <c r="O20060">
        <v>11</v>
      </c>
      <c r="P20060">
        <v>6</v>
      </c>
      <c r="Q20060">
        <v>7.1350335832723799E-3</v>
      </c>
      <c r="R20060" s="4" t="s">
        <v>6227</v>
      </c>
      <c r="S20060">
        <v>17</v>
      </c>
      <c r="T20060" t="s">
        <v>7960</v>
      </c>
      <c r="U20060" t="s">
        <v>9059</v>
      </c>
      <c r="V20060" s="1" t="s">
        <v>9059</v>
      </c>
    </row>
    <row r="20061" spans="1:22" x14ac:dyDescent="0.2">
      <c r="A20061" t="s">
        <v>120</v>
      </c>
      <c r="B20061" t="s">
        <v>129</v>
      </c>
      <c r="C20061" t="s">
        <v>1836</v>
      </c>
      <c r="D20061" t="s">
        <v>4779</v>
      </c>
      <c r="E20061">
        <v>9.7077439999999999</v>
      </c>
      <c r="F20061">
        <v>8330954</v>
      </c>
      <c r="G20061">
        <v>1.1652619856021292E-6</v>
      </c>
      <c r="H20061" t="s">
        <v>4981</v>
      </c>
      <c r="I20061" t="s">
        <v>4998</v>
      </c>
      <c r="J20061" t="s">
        <v>5651</v>
      </c>
      <c r="K20061" t="s">
        <v>7843</v>
      </c>
      <c r="L20061" t="s">
        <v>5957</v>
      </c>
      <c r="M20061" t="s">
        <v>6033</v>
      </c>
      <c r="N20061" t="s">
        <v>6188</v>
      </c>
      <c r="O20061">
        <v>11</v>
      </c>
      <c r="P20061">
        <v>6</v>
      </c>
      <c r="Q20061">
        <v>8.8987550439253507E-3</v>
      </c>
      <c r="R20061" s="4" t="s">
        <v>6227</v>
      </c>
      <c r="S20061">
        <v>17</v>
      </c>
      <c r="T20061" t="s">
        <v>8146</v>
      </c>
      <c r="U20061" t="s">
        <v>9058</v>
      </c>
      <c r="V20061" t="s">
        <v>9058</v>
      </c>
    </row>
    <row r="20062" spans="1:22" x14ac:dyDescent="0.2">
      <c r="A20062" t="s">
        <v>120</v>
      </c>
      <c r="B20062" t="s">
        <v>129</v>
      </c>
      <c r="C20062" t="s">
        <v>1836</v>
      </c>
      <c r="D20062" t="s">
        <v>4780</v>
      </c>
      <c r="E20062">
        <v>11.906675999999999</v>
      </c>
      <c r="F20062">
        <v>8330954</v>
      </c>
      <c r="G20062">
        <v>1.4292091878073026E-6</v>
      </c>
      <c r="H20062" t="s">
        <v>4981</v>
      </c>
      <c r="I20062" t="s">
        <v>5061</v>
      </c>
      <c r="J20062" t="s">
        <v>5435</v>
      </c>
      <c r="K20062" t="s">
        <v>7844</v>
      </c>
      <c r="L20062" t="s">
        <v>4995</v>
      </c>
      <c r="M20062" t="s">
        <v>4995</v>
      </c>
      <c r="N20062" t="s">
        <v>6188</v>
      </c>
      <c r="O20062">
        <v>11</v>
      </c>
      <c r="P20062">
        <v>6</v>
      </c>
      <c r="Q20062">
        <v>1.09144403799055E-2</v>
      </c>
      <c r="R20062" s="4" t="s">
        <v>6227</v>
      </c>
      <c r="S20062">
        <v>17</v>
      </c>
      <c r="T20062" t="s">
        <v>8191</v>
      </c>
      <c r="U20062" t="s">
        <v>9059</v>
      </c>
      <c r="V20062" s="1" t="s">
        <v>9059</v>
      </c>
    </row>
    <row r="20063" spans="1:22" x14ac:dyDescent="0.2">
      <c r="A20063" t="s">
        <v>120</v>
      </c>
      <c r="B20063" t="s">
        <v>129</v>
      </c>
      <c r="C20063" t="s">
        <v>1836</v>
      </c>
      <c r="D20063" t="s">
        <v>4796</v>
      </c>
      <c r="E20063">
        <v>9.0380669999999999</v>
      </c>
      <c r="F20063">
        <v>8330954</v>
      </c>
      <c r="G20063">
        <v>1.0848777943078307E-6</v>
      </c>
      <c r="H20063" t="s">
        <v>4981</v>
      </c>
      <c r="I20063" t="s">
        <v>5067</v>
      </c>
      <c r="J20063" t="s">
        <v>5505</v>
      </c>
      <c r="K20063" t="s">
        <v>6438</v>
      </c>
      <c r="L20063" t="s">
        <v>5958</v>
      </c>
      <c r="M20063" t="s">
        <v>6072</v>
      </c>
      <c r="N20063" t="s">
        <v>6189</v>
      </c>
      <c r="O20063">
        <v>11</v>
      </c>
      <c r="P20063">
        <v>6</v>
      </c>
      <c r="Q20063">
        <v>8.2848851703944005E-3</v>
      </c>
      <c r="R20063" s="4" t="s">
        <v>6227</v>
      </c>
      <c r="S20063">
        <v>17</v>
      </c>
      <c r="T20063" t="s">
        <v>8132</v>
      </c>
      <c r="U20063" t="s">
        <v>9059</v>
      </c>
      <c r="V20063" s="1" t="s">
        <v>9059</v>
      </c>
    </row>
    <row r="20064" spans="1:22" x14ac:dyDescent="0.2">
      <c r="A20064" t="s">
        <v>120</v>
      </c>
      <c r="B20064" t="s">
        <v>129</v>
      </c>
      <c r="C20064" t="s">
        <v>1836</v>
      </c>
      <c r="D20064" t="s">
        <v>4781</v>
      </c>
      <c r="E20064">
        <v>11.608727</v>
      </c>
      <c r="F20064">
        <v>8330954</v>
      </c>
      <c r="G20064">
        <v>1.3934450964439367E-6</v>
      </c>
      <c r="H20064" t="s">
        <v>4981</v>
      </c>
      <c r="I20064" t="s">
        <v>4996</v>
      </c>
      <c r="J20064" t="s">
        <v>4995</v>
      </c>
      <c r="K20064" t="s">
        <v>6332</v>
      </c>
      <c r="L20064" t="s">
        <v>4995</v>
      </c>
      <c r="M20064" t="s">
        <v>4995</v>
      </c>
      <c r="N20064" t="s">
        <v>6189</v>
      </c>
      <c r="O20064">
        <v>11</v>
      </c>
      <c r="P20064">
        <v>6</v>
      </c>
      <c r="Q20064">
        <v>1.06413207790402E-2</v>
      </c>
      <c r="R20064" s="4" t="s">
        <v>6227</v>
      </c>
      <c r="S20064">
        <v>17</v>
      </c>
      <c r="T20064" t="s">
        <v>8062</v>
      </c>
      <c r="U20064" t="s">
        <v>9059</v>
      </c>
      <c r="V20064" s="1" t="s">
        <v>9059</v>
      </c>
    </row>
    <row r="20065" spans="1:22" x14ac:dyDescent="0.2">
      <c r="A20065" t="s">
        <v>120</v>
      </c>
      <c r="B20065" t="s">
        <v>129</v>
      </c>
      <c r="C20065" t="s">
        <v>1836</v>
      </c>
      <c r="D20065" t="s">
        <v>4782</v>
      </c>
      <c r="E20065">
        <v>82.233180000000004</v>
      </c>
      <c r="F20065">
        <v>8330954</v>
      </c>
      <c r="G20065">
        <v>9.8707999107905294E-6</v>
      </c>
      <c r="H20065" t="s">
        <v>4981</v>
      </c>
      <c r="I20065" t="s">
        <v>5046</v>
      </c>
      <c r="J20065" t="s">
        <v>5926</v>
      </c>
      <c r="K20065" t="s">
        <v>6314</v>
      </c>
      <c r="L20065" t="s">
        <v>5957</v>
      </c>
      <c r="M20065" t="s">
        <v>6033</v>
      </c>
      <c r="N20065" t="s">
        <v>6189</v>
      </c>
      <c r="O20065">
        <v>11</v>
      </c>
      <c r="P20065">
        <v>6</v>
      </c>
      <c r="Q20065">
        <v>7.5380327839611405E-2</v>
      </c>
      <c r="R20065" s="4" t="s">
        <v>6227</v>
      </c>
      <c r="S20065">
        <v>17</v>
      </c>
      <c r="T20065" t="s">
        <v>7971</v>
      </c>
      <c r="U20065" t="s">
        <v>9058</v>
      </c>
      <c r="V20065" t="s">
        <v>9058</v>
      </c>
    </row>
    <row r="20066" spans="1:22" x14ac:dyDescent="0.2">
      <c r="A20066" t="s">
        <v>120</v>
      </c>
      <c r="B20066" t="s">
        <v>129</v>
      </c>
      <c r="C20066" t="s">
        <v>1836</v>
      </c>
      <c r="D20066" t="s">
        <v>4783</v>
      </c>
      <c r="E20066">
        <v>3.1543364999999999</v>
      </c>
      <c r="F20066">
        <v>8330954</v>
      </c>
      <c r="G20066">
        <v>3.7862848600532425E-7</v>
      </c>
      <c r="H20066" t="s">
        <v>4981</v>
      </c>
      <c r="I20066" t="s">
        <v>4995</v>
      </c>
      <c r="J20066" t="s">
        <v>4995</v>
      </c>
      <c r="K20066" t="s">
        <v>7845</v>
      </c>
      <c r="L20066" t="s">
        <v>4995</v>
      </c>
      <c r="M20066" t="s">
        <v>4995</v>
      </c>
      <c r="N20066" t="s">
        <v>6188</v>
      </c>
      <c r="O20066">
        <v>11</v>
      </c>
      <c r="P20066">
        <v>6</v>
      </c>
      <c r="Q20066">
        <v>2.8914717816634701E-3</v>
      </c>
      <c r="R20066" s="4" t="s">
        <v>6227</v>
      </c>
      <c r="S20066">
        <v>17</v>
      </c>
      <c r="T20066" t="s">
        <v>9006</v>
      </c>
      <c r="U20066" t="s">
        <v>9059</v>
      </c>
      <c r="V20066" s="1" t="s">
        <v>9059</v>
      </c>
    </row>
    <row r="20067" spans="1:22" x14ac:dyDescent="0.2">
      <c r="A20067" t="s">
        <v>120</v>
      </c>
      <c r="B20067" t="s">
        <v>129</v>
      </c>
      <c r="C20067" t="s">
        <v>1836</v>
      </c>
      <c r="D20067" t="s">
        <v>4797</v>
      </c>
      <c r="E20067">
        <v>4.443333</v>
      </c>
      <c r="F20067">
        <v>8330954</v>
      </c>
      <c r="G20067">
        <v>5.3335224273234493E-7</v>
      </c>
      <c r="H20067" t="s">
        <v>4981</v>
      </c>
      <c r="I20067" t="s">
        <v>4996</v>
      </c>
      <c r="J20067" t="s">
        <v>5363</v>
      </c>
      <c r="K20067" t="s">
        <v>6257</v>
      </c>
      <c r="L20067" t="s">
        <v>5958</v>
      </c>
      <c r="M20067" t="s">
        <v>6184</v>
      </c>
      <c r="N20067" t="s">
        <v>6189</v>
      </c>
      <c r="O20067">
        <v>11</v>
      </c>
      <c r="P20067">
        <v>6</v>
      </c>
      <c r="Q20067">
        <v>4.0730505404334904E-3</v>
      </c>
      <c r="R20067" s="4" t="s">
        <v>6227</v>
      </c>
      <c r="S20067">
        <v>17</v>
      </c>
      <c r="T20067" t="s">
        <v>7976</v>
      </c>
      <c r="U20067" t="s">
        <v>9059</v>
      </c>
      <c r="V20067" s="1" t="s">
        <v>9059</v>
      </c>
    </row>
    <row r="20068" spans="1:22" x14ac:dyDescent="0.2">
      <c r="A20068" t="s">
        <v>120</v>
      </c>
      <c r="B20068" t="s">
        <v>129</v>
      </c>
      <c r="C20068" t="s">
        <v>1836</v>
      </c>
      <c r="D20068" t="s">
        <v>4784</v>
      </c>
      <c r="E20068">
        <v>14.815037999999999</v>
      </c>
      <c r="F20068">
        <v>8330954</v>
      </c>
      <c r="G20068">
        <v>1.7783123037289606E-6</v>
      </c>
      <c r="H20068" t="s">
        <v>4981</v>
      </c>
      <c r="I20068" t="s">
        <v>5331</v>
      </c>
      <c r="J20068" t="s">
        <v>5927</v>
      </c>
      <c r="K20068" t="s">
        <v>7846</v>
      </c>
      <c r="L20068" t="s">
        <v>4995</v>
      </c>
      <c r="M20068" t="s">
        <v>4995</v>
      </c>
      <c r="N20068" t="s">
        <v>6188</v>
      </c>
      <c r="O20068">
        <v>11</v>
      </c>
      <c r="P20068">
        <v>6</v>
      </c>
      <c r="Q20068">
        <v>1.35804357972816E-2</v>
      </c>
      <c r="R20068" s="4" t="s">
        <v>6227</v>
      </c>
      <c r="S20068">
        <v>17</v>
      </c>
      <c r="T20068" t="s">
        <v>7961</v>
      </c>
      <c r="U20068" t="s">
        <v>9059</v>
      </c>
      <c r="V20068" s="1" t="s">
        <v>9059</v>
      </c>
    </row>
    <row r="20069" spans="1:22" x14ac:dyDescent="0.2">
      <c r="A20069" t="s">
        <v>120</v>
      </c>
      <c r="B20069" t="s">
        <v>129</v>
      </c>
      <c r="C20069" t="s">
        <v>1836</v>
      </c>
      <c r="D20069" t="s">
        <v>4798</v>
      </c>
      <c r="E20069">
        <v>5.7453875999999999</v>
      </c>
      <c r="F20069">
        <v>8330954</v>
      </c>
      <c r="G20069">
        <v>6.8964341898898972E-7</v>
      </c>
      <c r="H20069" t="s">
        <v>4981</v>
      </c>
      <c r="I20069" t="s">
        <v>4996</v>
      </c>
      <c r="J20069" t="s">
        <v>4995</v>
      </c>
      <c r="K20069" t="s">
        <v>7823</v>
      </c>
      <c r="L20069" t="s">
        <v>4995</v>
      </c>
      <c r="M20069" t="s">
        <v>4995</v>
      </c>
      <c r="N20069" t="s">
        <v>6189</v>
      </c>
      <c r="O20069">
        <v>11</v>
      </c>
      <c r="P20069">
        <v>6</v>
      </c>
      <c r="Q20069">
        <v>5.2665992103629999E-3</v>
      </c>
      <c r="R20069" s="4" t="s">
        <v>6227</v>
      </c>
      <c r="S20069">
        <v>17</v>
      </c>
      <c r="T20069" t="s">
        <v>8937</v>
      </c>
      <c r="U20069" t="s">
        <v>9059</v>
      </c>
      <c r="V20069" s="1" t="s">
        <v>9059</v>
      </c>
    </row>
    <row r="20070" spans="1:22" x14ac:dyDescent="0.2">
      <c r="A20070" t="s">
        <v>120</v>
      </c>
      <c r="B20070" t="s">
        <v>129</v>
      </c>
      <c r="C20070" t="s">
        <v>1836</v>
      </c>
      <c r="D20070" t="s">
        <v>4785</v>
      </c>
      <c r="E20070">
        <v>133.74564000000001</v>
      </c>
      <c r="F20070">
        <v>8330954</v>
      </c>
      <c r="G20070">
        <v>1.6054060555369769E-5</v>
      </c>
      <c r="H20070" t="s">
        <v>4980</v>
      </c>
      <c r="I20070" t="s">
        <v>5043</v>
      </c>
      <c r="J20070" t="s">
        <v>5393</v>
      </c>
      <c r="K20070" t="s">
        <v>6340</v>
      </c>
      <c r="L20070" t="s">
        <v>4995</v>
      </c>
      <c r="M20070" t="s">
        <v>4995</v>
      </c>
      <c r="N20070" t="s">
        <v>6189</v>
      </c>
      <c r="O20070">
        <v>11</v>
      </c>
      <c r="P20070">
        <v>6</v>
      </c>
      <c r="Q20070">
        <v>0.122600028240652</v>
      </c>
      <c r="R20070" s="4" t="s">
        <v>6227</v>
      </c>
      <c r="S20070">
        <v>17</v>
      </c>
      <c r="T20070" t="s">
        <v>8284</v>
      </c>
      <c r="U20070" t="s">
        <v>9059</v>
      </c>
      <c r="V20070" s="1" t="s">
        <v>9059</v>
      </c>
    </row>
    <row r="20071" spans="1:22" x14ac:dyDescent="0.2">
      <c r="A20071" t="s">
        <v>120</v>
      </c>
      <c r="B20071" t="s">
        <v>129</v>
      </c>
      <c r="C20071" t="s">
        <v>1836</v>
      </c>
      <c r="D20071" t="s">
        <v>4786</v>
      </c>
      <c r="E20071">
        <v>61.928043000000002</v>
      </c>
      <c r="F20071">
        <v>8330954</v>
      </c>
      <c r="G20071">
        <v>7.4334875693708066E-6</v>
      </c>
      <c r="H20071" t="s">
        <v>4983</v>
      </c>
      <c r="I20071" t="s">
        <v>5035</v>
      </c>
      <c r="J20071" t="s">
        <v>5400</v>
      </c>
      <c r="K20071" t="s">
        <v>7847</v>
      </c>
      <c r="L20071" t="s">
        <v>4995</v>
      </c>
      <c r="M20071" t="s">
        <v>4995</v>
      </c>
      <c r="N20071" t="s">
        <v>6188</v>
      </c>
      <c r="O20071">
        <v>11</v>
      </c>
      <c r="P20071">
        <v>6</v>
      </c>
      <c r="Q20071">
        <v>5.6767307111381997E-2</v>
      </c>
      <c r="R20071" s="4" t="s">
        <v>6227</v>
      </c>
      <c r="S20071">
        <v>17</v>
      </c>
      <c r="T20071" t="s">
        <v>7999</v>
      </c>
      <c r="U20071" t="s">
        <v>9059</v>
      </c>
      <c r="V20071" s="1" t="s">
        <v>9059</v>
      </c>
    </row>
    <row r="20072" spans="1:22" x14ac:dyDescent="0.2">
      <c r="A20072" t="s">
        <v>120</v>
      </c>
      <c r="B20072" t="s">
        <v>129</v>
      </c>
      <c r="C20072" t="s">
        <v>1836</v>
      </c>
      <c r="D20072" t="s">
        <v>4787</v>
      </c>
      <c r="E20072">
        <v>28.929213000000001</v>
      </c>
      <c r="F20072">
        <v>8330954</v>
      </c>
      <c r="G20072">
        <v>3.4724970273512494E-6</v>
      </c>
      <c r="H20072" t="s">
        <v>4981</v>
      </c>
      <c r="I20072" t="s">
        <v>5059</v>
      </c>
      <c r="J20072" t="s">
        <v>5475</v>
      </c>
      <c r="K20072" t="s">
        <v>7848</v>
      </c>
      <c r="L20072" t="s">
        <v>4995</v>
      </c>
      <c r="M20072" t="s">
        <v>4995</v>
      </c>
      <c r="N20072" t="s">
        <v>6188</v>
      </c>
      <c r="O20072">
        <v>11</v>
      </c>
      <c r="P20072">
        <v>6</v>
      </c>
      <c r="Q20072">
        <v>2.65184145874202E-2</v>
      </c>
      <c r="R20072" s="4" t="s">
        <v>6227</v>
      </c>
      <c r="S20072">
        <v>17</v>
      </c>
      <c r="T20072" t="s">
        <v>8365</v>
      </c>
      <c r="U20072" t="s">
        <v>9059</v>
      </c>
      <c r="V20072" s="1" t="s">
        <v>9059</v>
      </c>
    </row>
    <row r="20073" spans="1:22" x14ac:dyDescent="0.2">
      <c r="A20073" t="s">
        <v>120</v>
      </c>
      <c r="B20073" t="s">
        <v>129</v>
      </c>
      <c r="C20073" t="s">
        <v>1836</v>
      </c>
      <c r="D20073" t="s">
        <v>4788</v>
      </c>
      <c r="E20073">
        <v>2.1211101999999999</v>
      </c>
      <c r="F20073">
        <v>8330954</v>
      </c>
      <c r="G20073">
        <v>2.5460591908201629E-7</v>
      </c>
      <c r="H20073" t="s">
        <v>4981</v>
      </c>
      <c r="I20073" t="s">
        <v>4998</v>
      </c>
      <c r="J20073" t="s">
        <v>4995</v>
      </c>
      <c r="K20073" t="s">
        <v>7849</v>
      </c>
      <c r="L20073" t="s">
        <v>5957</v>
      </c>
      <c r="M20073" t="s">
        <v>6033</v>
      </c>
      <c r="N20073" t="s">
        <v>6188</v>
      </c>
      <c r="O20073">
        <v>11</v>
      </c>
      <c r="P20073">
        <v>6</v>
      </c>
      <c r="Q20073">
        <v>1.9443487684647901E-3</v>
      </c>
      <c r="R20073" s="4" t="s">
        <v>6227</v>
      </c>
      <c r="S20073">
        <v>17</v>
      </c>
      <c r="T20073" t="s">
        <v>9007</v>
      </c>
      <c r="U20073" t="s">
        <v>9058</v>
      </c>
      <c r="V20073" t="s">
        <v>9058</v>
      </c>
    </row>
    <row r="20074" spans="1:22" x14ac:dyDescent="0.2">
      <c r="A20074" t="s">
        <v>120</v>
      </c>
      <c r="B20074" t="s">
        <v>129</v>
      </c>
      <c r="C20074" t="s">
        <v>1836</v>
      </c>
      <c r="D20074" t="s">
        <v>4799</v>
      </c>
      <c r="E20074">
        <v>2.3041322000000002</v>
      </c>
      <c r="F20074">
        <v>8330954</v>
      </c>
      <c r="G20074">
        <v>2.7657483164593155E-7</v>
      </c>
      <c r="H20074" t="s">
        <v>4981</v>
      </c>
      <c r="I20074" t="s">
        <v>4996</v>
      </c>
      <c r="J20074" t="s">
        <v>5444</v>
      </c>
      <c r="K20074" t="s">
        <v>6447</v>
      </c>
      <c r="L20074" t="s">
        <v>4995</v>
      </c>
      <c r="M20074" t="s">
        <v>4995</v>
      </c>
      <c r="N20074" t="s">
        <v>6189</v>
      </c>
      <c r="O20074">
        <v>11</v>
      </c>
      <c r="P20074">
        <v>6</v>
      </c>
      <c r="Q20074">
        <v>2.1121187411432402E-3</v>
      </c>
      <c r="R20074" s="4" t="s">
        <v>6227</v>
      </c>
      <c r="S20074">
        <v>17</v>
      </c>
      <c r="T20074" t="s">
        <v>8141</v>
      </c>
      <c r="U20074" t="s">
        <v>9059</v>
      </c>
      <c r="V20074" s="1" t="s">
        <v>9059</v>
      </c>
    </row>
    <row r="20075" spans="1:22" x14ac:dyDescent="0.2">
      <c r="A20075" t="s">
        <v>120</v>
      </c>
      <c r="B20075" t="s">
        <v>129</v>
      </c>
      <c r="C20075" t="s">
        <v>1836</v>
      </c>
      <c r="D20075" t="s">
        <v>4789</v>
      </c>
      <c r="E20075">
        <v>1.4450369999999999</v>
      </c>
      <c r="F20075">
        <v>8330954</v>
      </c>
      <c r="G20075">
        <v>1.7345396457596572E-7</v>
      </c>
      <c r="H20075" t="s">
        <v>4980</v>
      </c>
      <c r="I20075" t="s">
        <v>4998</v>
      </c>
      <c r="J20075" t="s">
        <v>5619</v>
      </c>
      <c r="K20075" t="s">
        <v>7850</v>
      </c>
      <c r="L20075" t="s">
        <v>4995</v>
      </c>
      <c r="M20075" t="s">
        <v>4995</v>
      </c>
      <c r="N20075" t="s">
        <v>6188</v>
      </c>
      <c r="O20075">
        <v>11</v>
      </c>
      <c r="P20075">
        <v>6</v>
      </c>
      <c r="Q20075">
        <v>1.32461571837996E-3</v>
      </c>
      <c r="R20075" s="4" t="s">
        <v>6227</v>
      </c>
      <c r="S20075">
        <v>17</v>
      </c>
      <c r="T20075" t="s">
        <v>7965</v>
      </c>
      <c r="U20075" t="s">
        <v>9059</v>
      </c>
      <c r="V20075" s="1" t="s">
        <v>9059</v>
      </c>
    </row>
    <row r="20076" spans="1:22" x14ac:dyDescent="0.2">
      <c r="A20076" t="s">
        <v>120</v>
      </c>
      <c r="B20076" t="s">
        <v>129</v>
      </c>
      <c r="C20076" t="s">
        <v>1836</v>
      </c>
      <c r="D20076" t="s">
        <v>4800</v>
      </c>
      <c r="E20076">
        <v>3.5928254000000002</v>
      </c>
      <c r="F20076">
        <v>8330954</v>
      </c>
      <c r="G20076">
        <v>4.3126218197819842E-7</v>
      </c>
      <c r="H20076" t="s">
        <v>4981</v>
      </c>
      <c r="I20076" t="s">
        <v>4996</v>
      </c>
      <c r="J20076" t="s">
        <v>4995</v>
      </c>
      <c r="K20076" t="s">
        <v>6354</v>
      </c>
      <c r="L20076" t="s">
        <v>5958</v>
      </c>
      <c r="M20076" t="s">
        <v>6034</v>
      </c>
      <c r="N20076" t="s">
        <v>6189</v>
      </c>
      <c r="O20076">
        <v>11</v>
      </c>
      <c r="P20076">
        <v>6</v>
      </c>
      <c r="Q20076">
        <v>3.2934194752347302E-3</v>
      </c>
      <c r="R20076" s="4" t="s">
        <v>6227</v>
      </c>
      <c r="S20076">
        <v>17</v>
      </c>
      <c r="T20076" t="s">
        <v>8064</v>
      </c>
      <c r="U20076" t="s">
        <v>9059</v>
      </c>
      <c r="V20076" s="1" t="s">
        <v>9059</v>
      </c>
    </row>
    <row r="20077" spans="1:22" x14ac:dyDescent="0.2">
      <c r="A20077" t="s">
        <v>120</v>
      </c>
      <c r="B20077" t="s">
        <v>129</v>
      </c>
      <c r="C20077" t="s">
        <v>1836</v>
      </c>
      <c r="D20077" t="s">
        <v>4790</v>
      </c>
      <c r="E20077">
        <v>6.5432220000000001</v>
      </c>
      <c r="F20077">
        <v>8330954</v>
      </c>
      <c r="G20077">
        <v>7.8541089051746052E-7</v>
      </c>
      <c r="H20077" t="s">
        <v>6204</v>
      </c>
      <c r="I20077" t="s">
        <v>4995</v>
      </c>
      <c r="J20077" t="s">
        <v>4995</v>
      </c>
      <c r="K20077" t="s">
        <v>7851</v>
      </c>
      <c r="L20077" t="s">
        <v>5959</v>
      </c>
      <c r="M20077" t="s">
        <v>6035</v>
      </c>
      <c r="N20077" t="s">
        <v>6188</v>
      </c>
      <c r="O20077">
        <v>11</v>
      </c>
      <c r="P20077">
        <v>6</v>
      </c>
      <c r="Q20077">
        <v>5.9979465647243399E-3</v>
      </c>
      <c r="R20077" s="4" t="s">
        <v>6227</v>
      </c>
      <c r="S20077">
        <v>17</v>
      </c>
      <c r="T20077" t="s">
        <v>8693</v>
      </c>
      <c r="U20077" t="s">
        <v>9059</v>
      </c>
      <c r="V20077" s="1" t="s">
        <v>9059</v>
      </c>
    </row>
    <row r="20078" spans="1:22" x14ac:dyDescent="0.2">
      <c r="A20078" t="s">
        <v>120</v>
      </c>
      <c r="B20078" t="s">
        <v>129</v>
      </c>
      <c r="C20078" t="s">
        <v>1836</v>
      </c>
      <c r="D20078" t="s">
        <v>4791</v>
      </c>
      <c r="E20078">
        <v>157.56790000000001</v>
      </c>
      <c r="F20078">
        <v>8330954</v>
      </c>
      <c r="G20078">
        <v>1.8913548196281003E-5</v>
      </c>
      <c r="H20078" t="s">
        <v>4981</v>
      </c>
      <c r="I20078" t="s">
        <v>5010</v>
      </c>
      <c r="J20078" t="s">
        <v>5386</v>
      </c>
      <c r="K20078" t="s">
        <v>7852</v>
      </c>
      <c r="L20078" t="s">
        <v>4995</v>
      </c>
      <c r="M20078" t="s">
        <v>4995</v>
      </c>
      <c r="N20078" t="s">
        <v>6188</v>
      </c>
      <c r="O20078">
        <v>11</v>
      </c>
      <c r="P20078">
        <v>6</v>
      </c>
      <c r="Q20078">
        <v>0.14443707465768801</v>
      </c>
      <c r="R20078" s="4" t="s">
        <v>6227</v>
      </c>
      <c r="S20078">
        <v>17</v>
      </c>
      <c r="T20078" t="s">
        <v>8000</v>
      </c>
      <c r="U20078" t="s">
        <v>9059</v>
      </c>
      <c r="V20078" s="1" t="s">
        <v>9059</v>
      </c>
    </row>
    <row r="20079" spans="1:22" x14ac:dyDescent="0.2">
      <c r="A20079" t="s">
        <v>120</v>
      </c>
      <c r="B20079" t="s">
        <v>129</v>
      </c>
      <c r="C20079" t="s">
        <v>1836</v>
      </c>
      <c r="D20079" t="s">
        <v>4792</v>
      </c>
      <c r="E20079">
        <v>18.875019999999999</v>
      </c>
      <c r="F20079">
        <v>8330954</v>
      </c>
      <c r="G20079">
        <v>2.2656492881847625E-6</v>
      </c>
      <c r="H20079" t="s">
        <v>4981</v>
      </c>
      <c r="I20079" t="s">
        <v>5010</v>
      </c>
      <c r="J20079" t="s">
        <v>5386</v>
      </c>
      <c r="K20079" t="s">
        <v>7853</v>
      </c>
      <c r="L20079" t="s">
        <v>4995</v>
      </c>
      <c r="M20079" t="s">
        <v>4995</v>
      </c>
      <c r="N20079" t="s">
        <v>6188</v>
      </c>
      <c r="O20079">
        <v>11</v>
      </c>
      <c r="P20079">
        <v>6</v>
      </c>
      <c r="Q20079">
        <v>1.7302081660702202E-2</v>
      </c>
      <c r="R20079" s="4" t="s">
        <v>6227</v>
      </c>
      <c r="S20079">
        <v>17</v>
      </c>
      <c r="T20079" t="s">
        <v>8221</v>
      </c>
      <c r="U20079" t="s">
        <v>9059</v>
      </c>
      <c r="V20079" s="1" t="s">
        <v>9059</v>
      </c>
    </row>
    <row r="20080" spans="1:22" x14ac:dyDescent="0.2">
      <c r="A20080" t="s">
        <v>120</v>
      </c>
      <c r="B20080" t="s">
        <v>129</v>
      </c>
      <c r="C20080" t="s">
        <v>1836</v>
      </c>
      <c r="D20080" t="s">
        <v>4793</v>
      </c>
      <c r="E20080">
        <v>25.077083999999999</v>
      </c>
      <c r="F20080">
        <v>8330954</v>
      </c>
      <c r="G20080">
        <v>3.0101095264719983E-6</v>
      </c>
      <c r="H20080" t="s">
        <v>6204</v>
      </c>
      <c r="I20080" t="s">
        <v>5023</v>
      </c>
      <c r="J20080" t="s">
        <v>5497</v>
      </c>
      <c r="K20080" t="s">
        <v>7854</v>
      </c>
      <c r="L20080" t="s">
        <v>4995</v>
      </c>
      <c r="M20080" t="s">
        <v>4995</v>
      </c>
      <c r="N20080" t="s">
        <v>6188</v>
      </c>
      <c r="O20080">
        <v>11</v>
      </c>
      <c r="P20080">
        <v>6</v>
      </c>
      <c r="Q20080">
        <v>2.2987300420359201E-2</v>
      </c>
      <c r="R20080" s="4" t="s">
        <v>6227</v>
      </c>
      <c r="S20080">
        <v>17</v>
      </c>
      <c r="T20080" t="s">
        <v>8096</v>
      </c>
      <c r="U20080" t="s">
        <v>9059</v>
      </c>
      <c r="V20080" s="1" t="s">
        <v>9059</v>
      </c>
    </row>
    <row r="20081" spans="1:22" x14ac:dyDescent="0.2">
      <c r="A20081" t="s">
        <v>120</v>
      </c>
      <c r="B20081" t="s">
        <v>129</v>
      </c>
      <c r="C20081" t="s">
        <v>1836</v>
      </c>
      <c r="D20081" t="s">
        <v>4801</v>
      </c>
      <c r="E20081">
        <v>2.7067516</v>
      </c>
      <c r="F20081">
        <v>8330954</v>
      </c>
      <c r="G20081">
        <v>3.2490295829265172E-7</v>
      </c>
      <c r="H20081" t="s">
        <v>4981</v>
      </c>
      <c r="I20081" t="s">
        <v>4995</v>
      </c>
      <c r="J20081" t="s">
        <v>4995</v>
      </c>
      <c r="K20081" t="s">
        <v>7857</v>
      </c>
      <c r="L20081" t="s">
        <v>4995</v>
      </c>
      <c r="M20081" t="s">
        <v>4995</v>
      </c>
      <c r="N20081" t="s">
        <v>6188</v>
      </c>
      <c r="O20081">
        <v>11</v>
      </c>
      <c r="P20081">
        <v>6</v>
      </c>
      <c r="Q20081">
        <v>2.4811860977332098E-3</v>
      </c>
      <c r="R20081" s="4" t="s">
        <v>6227</v>
      </c>
      <c r="S20081">
        <v>17</v>
      </c>
      <c r="T20081" t="s">
        <v>8258</v>
      </c>
      <c r="U20081" t="s">
        <v>9059</v>
      </c>
      <c r="V20081" s="1" t="s">
        <v>9059</v>
      </c>
    </row>
    <row r="20082" spans="1:22" x14ac:dyDescent="0.2">
      <c r="A20082" t="s">
        <v>120</v>
      </c>
      <c r="B20082" t="s">
        <v>129</v>
      </c>
      <c r="C20082" t="s">
        <v>1836</v>
      </c>
      <c r="D20082" t="s">
        <v>4802</v>
      </c>
      <c r="E20082">
        <v>65.850899999999996</v>
      </c>
      <c r="F20082">
        <v>8330954</v>
      </c>
      <c r="G20082">
        <v>7.9043648542531865E-6</v>
      </c>
      <c r="H20082" t="s">
        <v>4981</v>
      </c>
      <c r="I20082" t="s">
        <v>4995</v>
      </c>
      <c r="J20082" t="s">
        <v>4995</v>
      </c>
      <c r="K20082" t="s">
        <v>6676</v>
      </c>
      <c r="L20082" t="s">
        <v>4995</v>
      </c>
      <c r="M20082" t="s">
        <v>4995</v>
      </c>
      <c r="N20082" t="s">
        <v>6189</v>
      </c>
      <c r="O20082">
        <v>11</v>
      </c>
      <c r="P20082">
        <v>6</v>
      </c>
      <c r="Q20082">
        <v>6.0363255203477101E-2</v>
      </c>
      <c r="R20082" s="4" t="s">
        <v>6227</v>
      </c>
      <c r="S20082">
        <v>17</v>
      </c>
      <c r="T20082" t="s">
        <v>8288</v>
      </c>
      <c r="U20082" t="s">
        <v>9059</v>
      </c>
      <c r="V20082" s="1" t="s">
        <v>9059</v>
      </c>
    </row>
    <row r="20083" spans="1:22" x14ac:dyDescent="0.2">
      <c r="A20083" t="s">
        <v>120</v>
      </c>
      <c r="B20083" t="s">
        <v>129</v>
      </c>
      <c r="C20083" t="s">
        <v>1837</v>
      </c>
      <c r="D20083" t="s">
        <v>4770</v>
      </c>
      <c r="E20083">
        <v>3.2038112000000001</v>
      </c>
      <c r="F20083">
        <v>8896624</v>
      </c>
      <c r="G20083">
        <v>3.6011538758971945E-7</v>
      </c>
      <c r="H20083" t="s">
        <v>4981</v>
      </c>
      <c r="I20083" t="s">
        <v>4995</v>
      </c>
      <c r="J20083" t="s">
        <v>4995</v>
      </c>
      <c r="K20083" t="s">
        <v>6414</v>
      </c>
      <c r="L20083" t="s">
        <v>4995</v>
      </c>
      <c r="M20083" t="s">
        <v>4995</v>
      </c>
      <c r="N20083" t="s">
        <v>6189</v>
      </c>
      <c r="O20083">
        <v>13</v>
      </c>
      <c r="P20083">
        <v>4</v>
      </c>
      <c r="Q20083">
        <v>2.81325634201335E-3</v>
      </c>
      <c r="R20083" s="4" t="s">
        <v>6227</v>
      </c>
      <c r="S20083">
        <v>17</v>
      </c>
      <c r="T20083" t="s">
        <v>8114</v>
      </c>
      <c r="U20083" t="s">
        <v>9059</v>
      </c>
      <c r="V20083" s="1" t="s">
        <v>9059</v>
      </c>
    </row>
    <row r="20084" spans="1:22" x14ac:dyDescent="0.2">
      <c r="A20084" t="s">
        <v>120</v>
      </c>
      <c r="B20084" t="s">
        <v>129</v>
      </c>
      <c r="C20084" t="s">
        <v>1837</v>
      </c>
      <c r="D20084" t="s">
        <v>4771</v>
      </c>
      <c r="E20084">
        <v>3.4587564</v>
      </c>
      <c r="F20084">
        <v>8896624</v>
      </c>
      <c r="G20084">
        <v>3.8877178579200378E-7</v>
      </c>
      <c r="H20084" t="s">
        <v>4981</v>
      </c>
      <c r="I20084" t="s">
        <v>4996</v>
      </c>
      <c r="J20084" t="s">
        <v>5346</v>
      </c>
      <c r="K20084" t="s">
        <v>6626</v>
      </c>
      <c r="L20084" t="s">
        <v>4995</v>
      </c>
      <c r="M20084" t="s">
        <v>4995</v>
      </c>
      <c r="N20084" t="s">
        <v>6189</v>
      </c>
      <c r="O20084">
        <v>13</v>
      </c>
      <c r="P20084">
        <v>4</v>
      </c>
      <c r="Q20084">
        <v>3.03712290467655E-3</v>
      </c>
      <c r="R20084" s="4" t="s">
        <v>6227</v>
      </c>
      <c r="S20084">
        <v>17</v>
      </c>
      <c r="T20084" t="s">
        <v>9004</v>
      </c>
      <c r="U20084" t="s">
        <v>9059</v>
      </c>
      <c r="V20084" s="1" t="s">
        <v>9059</v>
      </c>
    </row>
    <row r="20085" spans="1:22" x14ac:dyDescent="0.2">
      <c r="A20085" t="s">
        <v>120</v>
      </c>
      <c r="B20085" t="s">
        <v>129</v>
      </c>
      <c r="C20085" t="s">
        <v>1837</v>
      </c>
      <c r="D20085" t="s">
        <v>4772</v>
      </c>
      <c r="E20085">
        <v>6.3568129999999998</v>
      </c>
      <c r="F20085">
        <v>8896624</v>
      </c>
      <c r="G20085">
        <v>7.1451968746796532E-7</v>
      </c>
      <c r="H20085" t="s">
        <v>4981</v>
      </c>
      <c r="I20085" t="s">
        <v>4995</v>
      </c>
      <c r="J20085" t="s">
        <v>4995</v>
      </c>
      <c r="K20085" t="s">
        <v>6669</v>
      </c>
      <c r="L20085" t="s">
        <v>4995</v>
      </c>
      <c r="M20085" t="s">
        <v>4995</v>
      </c>
      <c r="N20085" t="s">
        <v>6189</v>
      </c>
      <c r="O20085">
        <v>13</v>
      </c>
      <c r="P20085">
        <v>4</v>
      </c>
      <c r="Q20085">
        <v>5.58189711280206E-3</v>
      </c>
      <c r="R20085" s="4" t="s">
        <v>6227</v>
      </c>
      <c r="S20085">
        <v>17</v>
      </c>
      <c r="T20085" t="s">
        <v>9005</v>
      </c>
      <c r="U20085" t="s">
        <v>9059</v>
      </c>
      <c r="V20085" s="1" t="s">
        <v>9059</v>
      </c>
    </row>
    <row r="20086" spans="1:22" x14ac:dyDescent="0.2">
      <c r="A20086" t="s">
        <v>120</v>
      </c>
      <c r="B20086" t="s">
        <v>129</v>
      </c>
      <c r="C20086" t="s">
        <v>1837</v>
      </c>
      <c r="D20086" t="s">
        <v>4773</v>
      </c>
      <c r="E20086">
        <v>141.54494</v>
      </c>
      <c r="F20086">
        <v>8896624</v>
      </c>
      <c r="G20086">
        <v>1.590996090202306E-5</v>
      </c>
      <c r="H20086" t="s">
        <v>4983</v>
      </c>
      <c r="I20086" t="s">
        <v>4995</v>
      </c>
      <c r="J20086" t="s">
        <v>4995</v>
      </c>
      <c r="K20086" t="s">
        <v>7842</v>
      </c>
      <c r="L20086" t="s">
        <v>4995</v>
      </c>
      <c r="M20086" t="s">
        <v>4995</v>
      </c>
      <c r="N20086" t="s">
        <v>6188</v>
      </c>
      <c r="O20086">
        <v>13</v>
      </c>
      <c r="P20086">
        <v>4</v>
      </c>
      <c r="Q20086">
        <v>0.124290157964021</v>
      </c>
      <c r="R20086" s="4" t="s">
        <v>6227</v>
      </c>
      <c r="S20086">
        <v>17</v>
      </c>
      <c r="T20086" t="s">
        <v>8029</v>
      </c>
      <c r="U20086" t="s">
        <v>9059</v>
      </c>
      <c r="V20086" s="1" t="s">
        <v>9059</v>
      </c>
    </row>
    <row r="20087" spans="1:22" x14ac:dyDescent="0.2">
      <c r="A20087" t="s">
        <v>120</v>
      </c>
      <c r="B20087" t="s">
        <v>129</v>
      </c>
      <c r="C20087" t="s">
        <v>1837</v>
      </c>
      <c r="D20087" t="s">
        <v>4794</v>
      </c>
      <c r="E20087">
        <v>10.215536999999999</v>
      </c>
      <c r="F20087">
        <v>8896624</v>
      </c>
      <c r="G20087">
        <v>1.1482487064756248E-6</v>
      </c>
      <c r="H20087" t="s">
        <v>6204</v>
      </c>
      <c r="I20087" t="s">
        <v>4995</v>
      </c>
      <c r="J20087" t="s">
        <v>4995</v>
      </c>
      <c r="K20087" t="s">
        <v>7855</v>
      </c>
      <c r="L20087" t="s">
        <v>4995</v>
      </c>
      <c r="M20087" t="s">
        <v>4995</v>
      </c>
      <c r="N20087" t="s">
        <v>6188</v>
      </c>
      <c r="O20087">
        <v>13</v>
      </c>
      <c r="P20087">
        <v>4</v>
      </c>
      <c r="Q20087">
        <v>8.9702302845816994E-3</v>
      </c>
      <c r="R20087" s="4" t="s">
        <v>6227</v>
      </c>
      <c r="S20087">
        <v>17</v>
      </c>
      <c r="T20087" t="s">
        <v>9008</v>
      </c>
      <c r="U20087" t="s">
        <v>9059</v>
      </c>
      <c r="V20087" s="1" t="s">
        <v>9059</v>
      </c>
    </row>
    <row r="20088" spans="1:22" x14ac:dyDescent="0.2">
      <c r="A20088" t="s">
        <v>120</v>
      </c>
      <c r="B20088" t="s">
        <v>129</v>
      </c>
      <c r="C20088" t="s">
        <v>1837</v>
      </c>
      <c r="D20088" t="s">
        <v>4803</v>
      </c>
      <c r="E20088">
        <v>6.8706645999999996</v>
      </c>
      <c r="F20088">
        <v>8896624</v>
      </c>
      <c r="G20088">
        <v>7.7227773141811993E-7</v>
      </c>
      <c r="H20088" t="s">
        <v>4981</v>
      </c>
      <c r="I20088" t="s">
        <v>4995</v>
      </c>
      <c r="J20088" t="s">
        <v>4995</v>
      </c>
      <c r="K20088" t="s">
        <v>6254</v>
      </c>
      <c r="L20088" t="s">
        <v>4995</v>
      </c>
      <c r="M20088" t="s">
        <v>4995</v>
      </c>
      <c r="N20088" t="s">
        <v>6189</v>
      </c>
      <c r="O20088">
        <v>13</v>
      </c>
      <c r="P20088">
        <v>4</v>
      </c>
      <c r="Q20088">
        <v>6.0331085551472603E-3</v>
      </c>
      <c r="R20088" s="4" t="s">
        <v>6227</v>
      </c>
      <c r="S20088">
        <v>17</v>
      </c>
      <c r="T20088" t="s">
        <v>9010</v>
      </c>
      <c r="U20088" t="s">
        <v>9059</v>
      </c>
      <c r="V20088" s="1" t="s">
        <v>9059</v>
      </c>
    </row>
    <row r="20089" spans="1:22" x14ac:dyDescent="0.2">
      <c r="A20089" t="s">
        <v>120</v>
      </c>
      <c r="B20089" t="s">
        <v>129</v>
      </c>
      <c r="C20089" t="s">
        <v>1837</v>
      </c>
      <c r="D20089" t="s">
        <v>4804</v>
      </c>
      <c r="E20089">
        <v>6.4128699999999997E-2</v>
      </c>
      <c r="F20089">
        <v>8896624</v>
      </c>
      <c r="G20089">
        <v>7.2082061689917429E-9</v>
      </c>
      <c r="H20089" t="s">
        <v>4981</v>
      </c>
      <c r="I20089" t="s">
        <v>5332</v>
      </c>
      <c r="J20089" t="s">
        <v>5397</v>
      </c>
      <c r="K20089" t="s">
        <v>6651</v>
      </c>
      <c r="L20089" t="s">
        <v>5959</v>
      </c>
      <c r="M20089" t="s">
        <v>6035</v>
      </c>
      <c r="N20089" t="s">
        <v>6189</v>
      </c>
      <c r="O20089">
        <v>13</v>
      </c>
      <c r="P20089">
        <v>4</v>
      </c>
      <c r="Q20089" s="3">
        <v>5.6311205847607802E-5</v>
      </c>
      <c r="R20089" s="4" t="s">
        <v>6227</v>
      </c>
      <c r="S20089">
        <v>17</v>
      </c>
      <c r="T20089" t="s">
        <v>8037</v>
      </c>
      <c r="U20089" t="s">
        <v>9059</v>
      </c>
      <c r="V20089" s="1" t="s">
        <v>9059</v>
      </c>
    </row>
    <row r="20090" spans="1:22" x14ac:dyDescent="0.2">
      <c r="A20090" t="s">
        <v>120</v>
      </c>
      <c r="B20090" t="s">
        <v>129</v>
      </c>
      <c r="C20090" t="s">
        <v>1837</v>
      </c>
      <c r="D20090" t="s">
        <v>4774</v>
      </c>
      <c r="E20090">
        <v>114.17546</v>
      </c>
      <c r="F20090">
        <v>8896624</v>
      </c>
      <c r="G20090">
        <v>1.2833571476101496E-5</v>
      </c>
      <c r="H20090" t="s">
        <v>4980</v>
      </c>
      <c r="I20090" t="s">
        <v>5002</v>
      </c>
      <c r="J20090" t="s">
        <v>5390</v>
      </c>
      <c r="K20090" t="s">
        <v>6341</v>
      </c>
      <c r="L20090" t="s">
        <v>4995</v>
      </c>
      <c r="M20090" t="s">
        <v>4995</v>
      </c>
      <c r="N20090" t="s">
        <v>6189</v>
      </c>
      <c r="O20090">
        <v>13</v>
      </c>
      <c r="P20090">
        <v>4</v>
      </c>
      <c r="Q20090">
        <v>0.100257105333576</v>
      </c>
      <c r="R20090" s="4" t="s">
        <v>6227</v>
      </c>
      <c r="S20090">
        <v>17</v>
      </c>
      <c r="T20090" t="s">
        <v>8025</v>
      </c>
      <c r="U20090" t="s">
        <v>9059</v>
      </c>
      <c r="V20090" s="1" t="s">
        <v>9059</v>
      </c>
    </row>
    <row r="20091" spans="1:22" x14ac:dyDescent="0.2">
      <c r="A20091" t="s">
        <v>120</v>
      </c>
      <c r="B20091" t="s">
        <v>129</v>
      </c>
      <c r="C20091" t="s">
        <v>1837</v>
      </c>
      <c r="D20091" t="s">
        <v>4775</v>
      </c>
      <c r="E20091">
        <v>108.14193</v>
      </c>
      <c r="F20091">
        <v>8896624</v>
      </c>
      <c r="G20091">
        <v>1.2155389505052704E-5</v>
      </c>
      <c r="H20091" t="s">
        <v>4980</v>
      </c>
      <c r="I20091" t="s">
        <v>5328</v>
      </c>
      <c r="J20091" t="s">
        <v>5924</v>
      </c>
      <c r="K20091" t="s">
        <v>6344</v>
      </c>
      <c r="L20091" t="s">
        <v>5959</v>
      </c>
      <c r="M20091" t="s">
        <v>6089</v>
      </c>
      <c r="N20091" t="s">
        <v>6189</v>
      </c>
      <c r="O20091">
        <v>13</v>
      </c>
      <c r="P20091">
        <v>4</v>
      </c>
      <c r="Q20091">
        <v>9.4959081986498994E-2</v>
      </c>
      <c r="R20091" s="4" t="s">
        <v>6227</v>
      </c>
      <c r="S20091">
        <v>17</v>
      </c>
      <c r="T20091" t="s">
        <v>7957</v>
      </c>
      <c r="U20091" t="s">
        <v>9059</v>
      </c>
      <c r="V20091" s="1" t="s">
        <v>9059</v>
      </c>
    </row>
    <row r="20092" spans="1:22" x14ac:dyDescent="0.2">
      <c r="A20092" t="s">
        <v>120</v>
      </c>
      <c r="B20092" t="s">
        <v>129</v>
      </c>
      <c r="C20092" t="s">
        <v>1837</v>
      </c>
      <c r="D20092" t="s">
        <v>4805</v>
      </c>
      <c r="E20092">
        <v>15.297224999999999</v>
      </c>
      <c r="F20092">
        <v>8896624</v>
      </c>
      <c r="G20092">
        <v>1.7194415544593095E-6</v>
      </c>
      <c r="H20092" t="s">
        <v>4981</v>
      </c>
      <c r="I20092" t="s">
        <v>4995</v>
      </c>
      <c r="J20092" t="s">
        <v>4995</v>
      </c>
      <c r="K20092" t="s">
        <v>7858</v>
      </c>
      <c r="L20092" t="s">
        <v>4995</v>
      </c>
      <c r="M20092" t="s">
        <v>4995</v>
      </c>
      <c r="N20092" t="s">
        <v>6188</v>
      </c>
      <c r="O20092">
        <v>13</v>
      </c>
      <c r="P20092">
        <v>4</v>
      </c>
      <c r="Q20092">
        <v>1.3432444223447099E-2</v>
      </c>
      <c r="R20092" s="4" t="s">
        <v>6227</v>
      </c>
      <c r="S20092">
        <v>17</v>
      </c>
      <c r="T20092" t="s">
        <v>9011</v>
      </c>
      <c r="U20092" t="s">
        <v>9059</v>
      </c>
      <c r="V20092" s="1" t="s">
        <v>9059</v>
      </c>
    </row>
    <row r="20093" spans="1:22" x14ac:dyDescent="0.2">
      <c r="A20093" t="s">
        <v>120</v>
      </c>
      <c r="B20093" t="s">
        <v>129</v>
      </c>
      <c r="C20093" t="s">
        <v>1837</v>
      </c>
      <c r="D20093" t="s">
        <v>4806</v>
      </c>
      <c r="E20093">
        <v>0.45732163999999997</v>
      </c>
      <c r="F20093">
        <v>8896624</v>
      </c>
      <c r="G20093">
        <v>5.1403952780290589E-8</v>
      </c>
      <c r="H20093" t="s">
        <v>4980</v>
      </c>
      <c r="I20093" t="s">
        <v>5010</v>
      </c>
      <c r="J20093" t="s">
        <v>5385</v>
      </c>
      <c r="K20093" t="s">
        <v>7859</v>
      </c>
      <c r="L20093" t="s">
        <v>4995</v>
      </c>
      <c r="M20093" t="s">
        <v>4995</v>
      </c>
      <c r="N20093" t="s">
        <v>6188</v>
      </c>
      <c r="O20093">
        <v>13</v>
      </c>
      <c r="P20093">
        <v>4</v>
      </c>
      <c r="Q20093">
        <v>4.0157266572697701E-4</v>
      </c>
      <c r="R20093" s="4" t="s">
        <v>6227</v>
      </c>
      <c r="S20093">
        <v>17</v>
      </c>
      <c r="T20093" t="s">
        <v>7969</v>
      </c>
      <c r="U20093" t="s">
        <v>9059</v>
      </c>
      <c r="V20093" s="1" t="s">
        <v>9059</v>
      </c>
    </row>
    <row r="20094" spans="1:22" x14ac:dyDescent="0.2">
      <c r="A20094" t="s">
        <v>120</v>
      </c>
      <c r="B20094" t="s">
        <v>129</v>
      </c>
      <c r="C20094" t="s">
        <v>1837</v>
      </c>
      <c r="D20094" t="s">
        <v>4795</v>
      </c>
      <c r="E20094">
        <v>21.178436000000001</v>
      </c>
      <c r="F20094">
        <v>8896624</v>
      </c>
      <c r="G20094">
        <v>2.3805025366925704E-6</v>
      </c>
      <c r="H20094" t="s">
        <v>4981</v>
      </c>
      <c r="I20094" t="s">
        <v>5023</v>
      </c>
      <c r="J20094" t="s">
        <v>5928</v>
      </c>
      <c r="K20094" t="s">
        <v>7856</v>
      </c>
      <c r="L20094" t="s">
        <v>4995</v>
      </c>
      <c r="M20094" t="s">
        <v>4995</v>
      </c>
      <c r="N20094" t="s">
        <v>6188</v>
      </c>
      <c r="O20094">
        <v>13</v>
      </c>
      <c r="P20094">
        <v>4</v>
      </c>
      <c r="Q20094">
        <v>1.8596716745020399E-2</v>
      </c>
      <c r="R20094" s="4" t="s">
        <v>6227</v>
      </c>
      <c r="S20094">
        <v>17</v>
      </c>
      <c r="T20094" t="s">
        <v>9009</v>
      </c>
      <c r="U20094" t="s">
        <v>9059</v>
      </c>
      <c r="V20094" s="1" t="s">
        <v>9059</v>
      </c>
    </row>
    <row r="20095" spans="1:22" x14ac:dyDescent="0.2">
      <c r="A20095" t="s">
        <v>120</v>
      </c>
      <c r="B20095" t="s">
        <v>129</v>
      </c>
      <c r="C20095" t="s">
        <v>1837</v>
      </c>
      <c r="D20095" t="s">
        <v>4776</v>
      </c>
      <c r="E20095">
        <v>4.5668454000000001</v>
      </c>
      <c r="F20095">
        <v>8896624</v>
      </c>
      <c r="G20095">
        <v>5.1332341346560219E-7</v>
      </c>
      <c r="H20095" t="s">
        <v>4981</v>
      </c>
      <c r="I20095" t="s">
        <v>5106</v>
      </c>
      <c r="J20095" t="s">
        <v>5925</v>
      </c>
      <c r="K20095" t="s">
        <v>6414</v>
      </c>
      <c r="L20095" t="s">
        <v>5957</v>
      </c>
      <c r="M20095" t="s">
        <v>6033</v>
      </c>
      <c r="N20095" t="s">
        <v>6189</v>
      </c>
      <c r="O20095">
        <v>13</v>
      </c>
      <c r="P20095">
        <v>4</v>
      </c>
      <c r="Q20095">
        <v>4.0101323025977598E-3</v>
      </c>
      <c r="R20095" s="4" t="s">
        <v>6227</v>
      </c>
      <c r="S20095">
        <v>17</v>
      </c>
      <c r="T20095" t="s">
        <v>8013</v>
      </c>
      <c r="U20095" t="s">
        <v>9058</v>
      </c>
      <c r="V20095" t="s">
        <v>9058</v>
      </c>
    </row>
    <row r="20096" spans="1:22" x14ac:dyDescent="0.2">
      <c r="A20096" t="s">
        <v>120</v>
      </c>
      <c r="B20096" t="s">
        <v>129</v>
      </c>
      <c r="C20096" t="s">
        <v>1837</v>
      </c>
      <c r="D20096" t="s">
        <v>4777</v>
      </c>
      <c r="E20096">
        <v>11.040668500000001</v>
      </c>
      <c r="F20096">
        <v>8896624</v>
      </c>
      <c r="G20096">
        <v>1.240995292146774E-6</v>
      </c>
      <c r="H20096" t="s">
        <v>4981</v>
      </c>
      <c r="I20096" t="s">
        <v>5014</v>
      </c>
      <c r="J20096" t="s">
        <v>5376</v>
      </c>
      <c r="K20096" t="s">
        <v>6534</v>
      </c>
      <c r="L20096" t="s">
        <v>4995</v>
      </c>
      <c r="M20096" t="s">
        <v>4995</v>
      </c>
      <c r="N20096" t="s">
        <v>6189</v>
      </c>
      <c r="O20096">
        <v>13</v>
      </c>
      <c r="P20096">
        <v>4</v>
      </c>
      <c r="Q20096">
        <v>9.6947756090283999E-3</v>
      </c>
      <c r="R20096" s="4" t="s">
        <v>6227</v>
      </c>
      <c r="S20096">
        <v>17</v>
      </c>
      <c r="T20096" t="s">
        <v>8182</v>
      </c>
      <c r="U20096" t="s">
        <v>9059</v>
      </c>
      <c r="V20096" s="1" t="s">
        <v>9059</v>
      </c>
    </row>
    <row r="20097" spans="1:22" x14ac:dyDescent="0.2">
      <c r="A20097" t="s">
        <v>120</v>
      </c>
      <c r="B20097" t="s">
        <v>129</v>
      </c>
      <c r="C20097" t="s">
        <v>1837</v>
      </c>
      <c r="D20097" t="s">
        <v>4807</v>
      </c>
      <c r="E20097">
        <v>0.52648620000000002</v>
      </c>
      <c r="F20097">
        <v>8896624</v>
      </c>
      <c r="G20097">
        <v>5.9178200629811937E-8</v>
      </c>
      <c r="H20097" t="s">
        <v>4981</v>
      </c>
      <c r="I20097" t="s">
        <v>4998</v>
      </c>
      <c r="J20097" t="s">
        <v>5773</v>
      </c>
      <c r="K20097" t="s">
        <v>7860</v>
      </c>
      <c r="L20097" t="s">
        <v>4995</v>
      </c>
      <c r="M20097" t="s">
        <v>4995</v>
      </c>
      <c r="N20097" t="s">
        <v>6188</v>
      </c>
      <c r="O20097">
        <v>13</v>
      </c>
      <c r="P20097">
        <v>4</v>
      </c>
      <c r="Q20097">
        <v>4.62305844093594E-4</v>
      </c>
      <c r="R20097" s="4" t="s">
        <v>6227</v>
      </c>
      <c r="S20097">
        <v>17</v>
      </c>
      <c r="T20097" t="s">
        <v>7963</v>
      </c>
      <c r="U20097" t="s">
        <v>9059</v>
      </c>
      <c r="V20097" s="1" t="s">
        <v>9059</v>
      </c>
    </row>
    <row r="20098" spans="1:22" x14ac:dyDescent="0.2">
      <c r="A20098" t="s">
        <v>120</v>
      </c>
      <c r="B20098" t="s">
        <v>129</v>
      </c>
      <c r="C20098" t="s">
        <v>1837</v>
      </c>
      <c r="D20098" t="s">
        <v>4778</v>
      </c>
      <c r="E20098">
        <v>5.6274214000000002</v>
      </c>
      <c r="F20098">
        <v>8896624</v>
      </c>
      <c r="G20098">
        <v>6.3253447599898568E-7</v>
      </c>
      <c r="H20098" t="s">
        <v>4981</v>
      </c>
      <c r="I20098" t="s">
        <v>4996</v>
      </c>
      <c r="J20098" t="s">
        <v>4995</v>
      </c>
      <c r="K20098" t="s">
        <v>6239</v>
      </c>
      <c r="L20098" t="s">
        <v>4995</v>
      </c>
      <c r="M20098" t="s">
        <v>4995</v>
      </c>
      <c r="N20098" t="s">
        <v>6189</v>
      </c>
      <c r="O20098">
        <v>13</v>
      </c>
      <c r="P20098">
        <v>4</v>
      </c>
      <c r="Q20098">
        <v>4.9414206875647501E-3</v>
      </c>
      <c r="R20098" s="4" t="s">
        <v>6227</v>
      </c>
      <c r="S20098">
        <v>17</v>
      </c>
      <c r="T20098" t="s">
        <v>7960</v>
      </c>
      <c r="U20098" t="s">
        <v>9059</v>
      </c>
      <c r="V20098" s="1" t="s">
        <v>9059</v>
      </c>
    </row>
    <row r="20099" spans="1:22" x14ac:dyDescent="0.2">
      <c r="A20099" t="s">
        <v>120</v>
      </c>
      <c r="B20099" t="s">
        <v>129</v>
      </c>
      <c r="C20099" t="s">
        <v>1837</v>
      </c>
      <c r="D20099" t="s">
        <v>4779</v>
      </c>
      <c r="E20099">
        <v>10.920579999999999</v>
      </c>
      <c r="F20099">
        <v>8896624</v>
      </c>
      <c r="G20099">
        <v>1.2274970820392095E-6</v>
      </c>
      <c r="H20099" t="s">
        <v>4981</v>
      </c>
      <c r="I20099" t="s">
        <v>4998</v>
      </c>
      <c r="J20099" t="s">
        <v>5651</v>
      </c>
      <c r="K20099" t="s">
        <v>7843</v>
      </c>
      <c r="L20099" t="s">
        <v>5957</v>
      </c>
      <c r="M20099" t="s">
        <v>6033</v>
      </c>
      <c r="N20099" t="s">
        <v>6188</v>
      </c>
      <c r="O20099">
        <v>13</v>
      </c>
      <c r="P20099">
        <v>4</v>
      </c>
      <c r="Q20099">
        <v>9.5893262822304096E-3</v>
      </c>
      <c r="R20099" s="4" t="s">
        <v>6227</v>
      </c>
      <c r="S20099">
        <v>17</v>
      </c>
      <c r="T20099" t="s">
        <v>8146</v>
      </c>
      <c r="U20099" t="s">
        <v>9058</v>
      </c>
      <c r="V20099" t="s">
        <v>9058</v>
      </c>
    </row>
    <row r="20100" spans="1:22" x14ac:dyDescent="0.2">
      <c r="A20100" t="s">
        <v>120</v>
      </c>
      <c r="B20100" t="s">
        <v>129</v>
      </c>
      <c r="C20100" t="s">
        <v>1837</v>
      </c>
      <c r="D20100" t="s">
        <v>4780</v>
      </c>
      <c r="E20100">
        <v>13.373438999999999</v>
      </c>
      <c r="F20100">
        <v>8896624</v>
      </c>
      <c r="G20100">
        <v>1.5032037995536283E-6</v>
      </c>
      <c r="H20100" t="s">
        <v>4981</v>
      </c>
      <c r="I20100" t="s">
        <v>5061</v>
      </c>
      <c r="J20100" t="s">
        <v>5435</v>
      </c>
      <c r="K20100" t="s">
        <v>7844</v>
      </c>
      <c r="L20100" t="s">
        <v>4995</v>
      </c>
      <c r="M20100" t="s">
        <v>4995</v>
      </c>
      <c r="N20100" t="s">
        <v>6188</v>
      </c>
      <c r="O20100">
        <v>13</v>
      </c>
      <c r="P20100">
        <v>4</v>
      </c>
      <c r="Q20100">
        <v>1.17431739052784E-2</v>
      </c>
      <c r="R20100" s="4" t="s">
        <v>6227</v>
      </c>
      <c r="S20100">
        <v>17</v>
      </c>
      <c r="T20100" t="s">
        <v>8191</v>
      </c>
      <c r="U20100" t="s">
        <v>9059</v>
      </c>
      <c r="V20100" s="1" t="s">
        <v>9059</v>
      </c>
    </row>
    <row r="20101" spans="1:22" x14ac:dyDescent="0.2">
      <c r="A20101" t="s">
        <v>120</v>
      </c>
      <c r="B20101" t="s">
        <v>129</v>
      </c>
      <c r="C20101" t="s">
        <v>1837</v>
      </c>
      <c r="D20101" t="s">
        <v>4796</v>
      </c>
      <c r="E20101">
        <v>54.694920000000003</v>
      </c>
      <c r="F20101">
        <v>8896624</v>
      </c>
      <c r="G20101">
        <v>6.147828659500503E-6</v>
      </c>
      <c r="H20101" t="s">
        <v>4981</v>
      </c>
      <c r="I20101" t="s">
        <v>5067</v>
      </c>
      <c r="J20101" t="s">
        <v>5505</v>
      </c>
      <c r="K20101" t="s">
        <v>6438</v>
      </c>
      <c r="L20101" t="s">
        <v>5958</v>
      </c>
      <c r="M20101" t="s">
        <v>6072</v>
      </c>
      <c r="N20101" t="s">
        <v>6189</v>
      </c>
      <c r="O20101">
        <v>13</v>
      </c>
      <c r="P20101">
        <v>4</v>
      </c>
      <c r="Q20101">
        <v>4.80274338780989E-2</v>
      </c>
      <c r="R20101" s="4" t="s">
        <v>6227</v>
      </c>
      <c r="S20101">
        <v>17</v>
      </c>
      <c r="T20101" t="s">
        <v>8132</v>
      </c>
      <c r="U20101" t="s">
        <v>9059</v>
      </c>
      <c r="V20101" s="1" t="s">
        <v>9059</v>
      </c>
    </row>
    <row r="20102" spans="1:22" x14ac:dyDescent="0.2">
      <c r="A20102" t="s">
        <v>120</v>
      </c>
      <c r="B20102" t="s">
        <v>129</v>
      </c>
      <c r="C20102" t="s">
        <v>1837</v>
      </c>
      <c r="D20102" t="s">
        <v>4781</v>
      </c>
      <c r="E20102">
        <v>27.944595</v>
      </c>
      <c r="F20102">
        <v>8896624</v>
      </c>
      <c r="G20102">
        <v>3.1410336100525324E-6</v>
      </c>
      <c r="H20102" t="s">
        <v>4981</v>
      </c>
      <c r="I20102" t="s">
        <v>4996</v>
      </c>
      <c r="J20102" t="s">
        <v>4995</v>
      </c>
      <c r="K20102" t="s">
        <v>6332</v>
      </c>
      <c r="L20102" t="s">
        <v>4995</v>
      </c>
      <c r="M20102" t="s">
        <v>4995</v>
      </c>
      <c r="N20102" t="s">
        <v>6189</v>
      </c>
      <c r="O20102">
        <v>13</v>
      </c>
      <c r="P20102">
        <v>4</v>
      </c>
      <c r="Q20102">
        <v>2.45380592678946E-2</v>
      </c>
      <c r="R20102" s="4" t="s">
        <v>6227</v>
      </c>
      <c r="S20102">
        <v>17</v>
      </c>
      <c r="T20102" t="s">
        <v>8062</v>
      </c>
      <c r="U20102" t="s">
        <v>9059</v>
      </c>
      <c r="V20102" s="1" t="s">
        <v>9059</v>
      </c>
    </row>
    <row r="20103" spans="1:22" x14ac:dyDescent="0.2">
      <c r="A20103" t="s">
        <v>120</v>
      </c>
      <c r="B20103" t="s">
        <v>129</v>
      </c>
      <c r="C20103" t="s">
        <v>1837</v>
      </c>
      <c r="D20103" t="s">
        <v>4782</v>
      </c>
      <c r="E20103">
        <v>94.374510000000001</v>
      </c>
      <c r="F20103">
        <v>8896624</v>
      </c>
      <c r="G20103">
        <v>1.0607901379219803E-5</v>
      </c>
      <c r="H20103" t="s">
        <v>4981</v>
      </c>
      <c r="I20103" t="s">
        <v>5046</v>
      </c>
      <c r="J20103" t="s">
        <v>5926</v>
      </c>
      <c r="K20103" t="s">
        <v>6314</v>
      </c>
      <c r="L20103" t="s">
        <v>5957</v>
      </c>
      <c r="M20103" t="s">
        <v>6033</v>
      </c>
      <c r="N20103" t="s">
        <v>6189</v>
      </c>
      <c r="O20103">
        <v>13</v>
      </c>
      <c r="P20103">
        <v>4</v>
      </c>
      <c r="Q20103">
        <v>8.2869954628382106E-2</v>
      </c>
      <c r="R20103" s="4" t="s">
        <v>6227</v>
      </c>
      <c r="S20103">
        <v>17</v>
      </c>
      <c r="T20103" t="s">
        <v>7971</v>
      </c>
      <c r="U20103" t="s">
        <v>9058</v>
      </c>
      <c r="V20103" t="s">
        <v>9058</v>
      </c>
    </row>
    <row r="20104" spans="1:22" x14ac:dyDescent="0.2">
      <c r="A20104" t="s">
        <v>120</v>
      </c>
      <c r="B20104" t="s">
        <v>129</v>
      </c>
      <c r="C20104" t="s">
        <v>1837</v>
      </c>
      <c r="D20104" t="s">
        <v>4783</v>
      </c>
      <c r="E20104">
        <v>3.0794519999999999</v>
      </c>
      <c r="F20104">
        <v>8896624</v>
      </c>
      <c r="G20104">
        <v>3.4613714145950193E-7</v>
      </c>
      <c r="H20104" t="s">
        <v>4981</v>
      </c>
      <c r="I20104" t="s">
        <v>4995</v>
      </c>
      <c r="J20104" t="s">
        <v>4995</v>
      </c>
      <c r="K20104" t="s">
        <v>7845</v>
      </c>
      <c r="L20104" t="s">
        <v>4995</v>
      </c>
      <c r="M20104" t="s">
        <v>4995</v>
      </c>
      <c r="N20104" t="s">
        <v>6188</v>
      </c>
      <c r="O20104">
        <v>13</v>
      </c>
      <c r="P20104">
        <v>4</v>
      </c>
      <c r="Q20104">
        <v>2.70405692723894E-3</v>
      </c>
      <c r="R20104" s="4" t="s">
        <v>6227</v>
      </c>
      <c r="S20104">
        <v>17</v>
      </c>
      <c r="T20104" t="s">
        <v>9006</v>
      </c>
      <c r="U20104" t="s">
        <v>9059</v>
      </c>
      <c r="V20104" s="1" t="s">
        <v>9059</v>
      </c>
    </row>
    <row r="20105" spans="1:22" x14ac:dyDescent="0.2">
      <c r="A20105" t="s">
        <v>120</v>
      </c>
      <c r="B20105" t="s">
        <v>129</v>
      </c>
      <c r="C20105" t="s">
        <v>1837</v>
      </c>
      <c r="D20105" t="s">
        <v>4797</v>
      </c>
      <c r="E20105">
        <v>10.152963</v>
      </c>
      <c r="F20105">
        <v>8896624</v>
      </c>
      <c r="G20105">
        <v>1.1412152519877202E-6</v>
      </c>
      <c r="H20105" t="s">
        <v>4981</v>
      </c>
      <c r="I20105" t="s">
        <v>4996</v>
      </c>
      <c r="J20105" t="s">
        <v>5363</v>
      </c>
      <c r="K20105" t="s">
        <v>6257</v>
      </c>
      <c r="L20105" t="s">
        <v>5958</v>
      </c>
      <c r="M20105" t="s">
        <v>6184</v>
      </c>
      <c r="N20105" t="s">
        <v>6189</v>
      </c>
      <c r="O20105">
        <v>13</v>
      </c>
      <c r="P20105">
        <v>4</v>
      </c>
      <c r="Q20105" s="3">
        <v>8.9152842558190993E-3</v>
      </c>
      <c r="R20105" s="4" t="s">
        <v>6227</v>
      </c>
      <c r="S20105">
        <v>17</v>
      </c>
      <c r="T20105" t="s">
        <v>7976</v>
      </c>
      <c r="U20105" t="s">
        <v>9059</v>
      </c>
      <c r="V20105" s="1" t="s">
        <v>9059</v>
      </c>
    </row>
    <row r="20106" spans="1:22" x14ac:dyDescent="0.2">
      <c r="A20106" t="s">
        <v>120</v>
      </c>
      <c r="B20106" t="s">
        <v>129</v>
      </c>
      <c r="C20106" t="s">
        <v>1837</v>
      </c>
      <c r="D20106" t="s">
        <v>4808</v>
      </c>
      <c r="E20106">
        <v>0.92038260000000005</v>
      </c>
      <c r="F20106">
        <v>8896624</v>
      </c>
      <c r="G20106">
        <v>1.0345301768401137E-7</v>
      </c>
      <c r="H20106" t="s">
        <v>4980</v>
      </c>
      <c r="I20106" t="s">
        <v>4995</v>
      </c>
      <c r="J20106" t="s">
        <v>4995</v>
      </c>
      <c r="K20106" t="s">
        <v>7861</v>
      </c>
      <c r="L20106" t="s">
        <v>4995</v>
      </c>
      <c r="M20106" t="s">
        <v>4995</v>
      </c>
      <c r="N20106" t="s">
        <v>6188</v>
      </c>
      <c r="O20106">
        <v>13</v>
      </c>
      <c r="P20106">
        <v>4</v>
      </c>
      <c r="Q20106">
        <v>8.0818500994338704E-4</v>
      </c>
      <c r="R20106" s="4" t="s">
        <v>6227</v>
      </c>
      <c r="S20106">
        <v>17</v>
      </c>
      <c r="T20106" t="s">
        <v>8694</v>
      </c>
      <c r="U20106" t="s">
        <v>9059</v>
      </c>
      <c r="V20106" s="1" t="s">
        <v>9059</v>
      </c>
    </row>
    <row r="20107" spans="1:22" x14ac:dyDescent="0.2">
      <c r="A20107" t="s">
        <v>120</v>
      </c>
      <c r="B20107" t="s">
        <v>129</v>
      </c>
      <c r="C20107" t="s">
        <v>1837</v>
      </c>
      <c r="D20107" t="s">
        <v>4784</v>
      </c>
      <c r="E20107">
        <v>6.8840370000000002</v>
      </c>
      <c r="F20107">
        <v>8896624</v>
      </c>
      <c r="G20107">
        <v>7.7378081843180065E-7</v>
      </c>
      <c r="H20107" t="s">
        <v>4981</v>
      </c>
      <c r="I20107" t="s">
        <v>5331</v>
      </c>
      <c r="J20107" t="s">
        <v>5927</v>
      </c>
      <c r="K20107" t="s">
        <v>7846</v>
      </c>
      <c r="L20107" t="s">
        <v>4995</v>
      </c>
      <c r="M20107" t="s">
        <v>4995</v>
      </c>
      <c r="N20107" t="s">
        <v>6188</v>
      </c>
      <c r="O20107">
        <v>13</v>
      </c>
      <c r="P20107">
        <v>4</v>
      </c>
      <c r="Q20107">
        <v>6.0448508167099697E-3</v>
      </c>
      <c r="R20107" s="4" t="s">
        <v>6227</v>
      </c>
      <c r="S20107">
        <v>17</v>
      </c>
      <c r="T20107" t="s">
        <v>7961</v>
      </c>
      <c r="U20107" t="s">
        <v>9059</v>
      </c>
      <c r="V20107" s="1" t="s">
        <v>9059</v>
      </c>
    </row>
    <row r="20108" spans="1:22" x14ac:dyDescent="0.2">
      <c r="A20108" t="s">
        <v>120</v>
      </c>
      <c r="B20108" t="s">
        <v>129</v>
      </c>
      <c r="C20108" t="s">
        <v>1837</v>
      </c>
      <c r="D20108" t="s">
        <v>4798</v>
      </c>
      <c r="E20108">
        <v>14.815061</v>
      </c>
      <c r="F20108">
        <v>8896624</v>
      </c>
      <c r="G20108">
        <v>1.6652452660694663E-6</v>
      </c>
      <c r="H20108" t="s">
        <v>4981</v>
      </c>
      <c r="I20108" t="s">
        <v>4996</v>
      </c>
      <c r="J20108" t="s">
        <v>4995</v>
      </c>
      <c r="K20108" t="s">
        <v>7823</v>
      </c>
      <c r="L20108" t="s">
        <v>4995</v>
      </c>
      <c r="M20108" t="s">
        <v>4995</v>
      </c>
      <c r="N20108" t="s">
        <v>6189</v>
      </c>
      <c r="O20108">
        <v>13</v>
      </c>
      <c r="P20108">
        <v>4</v>
      </c>
      <c r="Q20108">
        <v>1.30090575610587E-2</v>
      </c>
      <c r="R20108" s="4" t="s">
        <v>6227</v>
      </c>
      <c r="S20108">
        <v>17</v>
      </c>
      <c r="T20108" t="s">
        <v>8937</v>
      </c>
      <c r="U20108" t="s">
        <v>9059</v>
      </c>
      <c r="V20108" s="1" t="s">
        <v>9059</v>
      </c>
    </row>
    <row r="20109" spans="1:22" x14ac:dyDescent="0.2">
      <c r="A20109" t="s">
        <v>120</v>
      </c>
      <c r="B20109" t="s">
        <v>129</v>
      </c>
      <c r="C20109" t="s">
        <v>1837</v>
      </c>
      <c r="D20109" t="s">
        <v>4785</v>
      </c>
      <c r="E20109">
        <v>155.71848</v>
      </c>
      <c r="F20109">
        <v>8896624</v>
      </c>
      <c r="G20109">
        <v>1.7503097804290706E-5</v>
      </c>
      <c r="H20109" t="s">
        <v>4980</v>
      </c>
      <c r="I20109" t="s">
        <v>5043</v>
      </c>
      <c r="J20109" t="s">
        <v>5393</v>
      </c>
      <c r="K20109" t="s">
        <v>6340</v>
      </c>
      <c r="L20109" t="s">
        <v>4995</v>
      </c>
      <c r="M20109" t="s">
        <v>4995</v>
      </c>
      <c r="N20109" t="s">
        <v>6189</v>
      </c>
      <c r="O20109">
        <v>13</v>
      </c>
      <c r="P20109">
        <v>4</v>
      </c>
      <c r="Q20109">
        <v>0.13673589799195399</v>
      </c>
      <c r="R20109" s="4" t="s">
        <v>6227</v>
      </c>
      <c r="S20109">
        <v>17</v>
      </c>
      <c r="T20109" t="s">
        <v>8284</v>
      </c>
      <c r="U20109" t="s">
        <v>9059</v>
      </c>
      <c r="V20109" s="1" t="s">
        <v>9059</v>
      </c>
    </row>
    <row r="20110" spans="1:22" x14ac:dyDescent="0.2">
      <c r="A20110" t="s">
        <v>120</v>
      </c>
      <c r="B20110" t="s">
        <v>129</v>
      </c>
      <c r="C20110" t="s">
        <v>1837</v>
      </c>
      <c r="D20110" t="s">
        <v>4809</v>
      </c>
      <c r="E20110">
        <v>0.56582135</v>
      </c>
      <c r="F20110">
        <v>8896624</v>
      </c>
      <c r="G20110">
        <v>6.3599557540028669E-8</v>
      </c>
      <c r="H20110" t="s">
        <v>4983</v>
      </c>
      <c r="I20110" t="s">
        <v>4998</v>
      </c>
      <c r="J20110" t="s">
        <v>5436</v>
      </c>
      <c r="K20110" t="s">
        <v>7862</v>
      </c>
      <c r="L20110" t="s">
        <v>4995</v>
      </c>
      <c r="M20110" t="s">
        <v>4995</v>
      </c>
      <c r="N20110" t="s">
        <v>6188</v>
      </c>
      <c r="O20110">
        <v>13</v>
      </c>
      <c r="P20110">
        <v>4</v>
      </c>
      <c r="Q20110">
        <v>4.9684591318429E-4</v>
      </c>
      <c r="R20110" s="4" t="s">
        <v>6227</v>
      </c>
      <c r="S20110">
        <v>17</v>
      </c>
      <c r="T20110" t="s">
        <v>8053</v>
      </c>
      <c r="U20110" t="s">
        <v>9059</v>
      </c>
      <c r="V20110" s="1" t="s">
        <v>9059</v>
      </c>
    </row>
    <row r="20111" spans="1:22" x14ac:dyDescent="0.2">
      <c r="A20111" t="s">
        <v>120</v>
      </c>
      <c r="B20111" t="s">
        <v>129</v>
      </c>
      <c r="C20111" t="s">
        <v>1837</v>
      </c>
      <c r="D20111" t="s">
        <v>4786</v>
      </c>
      <c r="E20111">
        <v>44.355310000000003</v>
      </c>
      <c r="F20111">
        <v>8896624</v>
      </c>
      <c r="G20111">
        <v>4.9856338764007565E-6</v>
      </c>
      <c r="H20111" t="s">
        <v>4983</v>
      </c>
      <c r="I20111" t="s">
        <v>5035</v>
      </c>
      <c r="J20111" t="s">
        <v>5400</v>
      </c>
      <c r="K20111" t="s">
        <v>7847</v>
      </c>
      <c r="L20111" t="s">
        <v>4995</v>
      </c>
      <c r="M20111" t="s">
        <v>4995</v>
      </c>
      <c r="N20111" t="s">
        <v>6188</v>
      </c>
      <c r="O20111">
        <v>13</v>
      </c>
      <c r="P20111">
        <v>4</v>
      </c>
      <c r="Q20111">
        <v>3.89482554900452E-2</v>
      </c>
      <c r="R20111" s="4" t="s">
        <v>6227</v>
      </c>
      <c r="S20111">
        <v>17</v>
      </c>
      <c r="T20111" t="s">
        <v>7999</v>
      </c>
      <c r="U20111" t="s">
        <v>9059</v>
      </c>
      <c r="V20111" s="1" t="s">
        <v>9059</v>
      </c>
    </row>
    <row r="20112" spans="1:22" x14ac:dyDescent="0.2">
      <c r="A20112" t="s">
        <v>120</v>
      </c>
      <c r="B20112" t="s">
        <v>129</v>
      </c>
      <c r="C20112" t="s">
        <v>1837</v>
      </c>
      <c r="D20112" t="s">
        <v>4810</v>
      </c>
      <c r="E20112">
        <v>0.72098994000000005</v>
      </c>
      <c r="F20112">
        <v>8896624</v>
      </c>
      <c r="G20112">
        <v>8.1040846505371026E-8</v>
      </c>
      <c r="H20112" t="s">
        <v>4981</v>
      </c>
      <c r="I20112" t="s">
        <v>5221</v>
      </c>
      <c r="J20112" t="s">
        <v>5730</v>
      </c>
      <c r="K20112" t="s">
        <v>7863</v>
      </c>
      <c r="L20112" t="s">
        <v>4995</v>
      </c>
      <c r="M20112" t="s">
        <v>4995</v>
      </c>
      <c r="N20112" t="s">
        <v>6188</v>
      </c>
      <c r="O20112">
        <v>13</v>
      </c>
      <c r="P20112">
        <v>4</v>
      </c>
      <c r="Q20112">
        <v>6.3309895453041198E-4</v>
      </c>
      <c r="R20112" s="4" t="s">
        <v>6227</v>
      </c>
      <c r="S20112">
        <v>17</v>
      </c>
      <c r="T20112" t="s">
        <v>7954</v>
      </c>
      <c r="U20112" t="s">
        <v>9059</v>
      </c>
      <c r="V20112" s="1" t="s">
        <v>9059</v>
      </c>
    </row>
    <row r="20113" spans="1:22" x14ac:dyDescent="0.2">
      <c r="A20113" t="s">
        <v>120</v>
      </c>
      <c r="B20113" t="s">
        <v>129</v>
      </c>
      <c r="C20113" t="s">
        <v>1837</v>
      </c>
      <c r="D20113" t="s">
        <v>4811</v>
      </c>
      <c r="E20113">
        <v>6.4023050000000001</v>
      </c>
      <c r="F20113">
        <v>8896624</v>
      </c>
      <c r="G20113">
        <v>7.1963308778700777E-7</v>
      </c>
      <c r="H20113" t="s">
        <v>4981</v>
      </c>
      <c r="I20113" t="s">
        <v>4996</v>
      </c>
      <c r="J20113" t="s">
        <v>4995</v>
      </c>
      <c r="K20113" t="s">
        <v>6253</v>
      </c>
      <c r="L20113" t="s">
        <v>4995</v>
      </c>
      <c r="M20113" t="s">
        <v>4995</v>
      </c>
      <c r="N20113" t="s">
        <v>6189</v>
      </c>
      <c r="O20113">
        <v>13</v>
      </c>
      <c r="P20113">
        <v>4</v>
      </c>
      <c r="Q20113">
        <v>5.6218434921364198E-3</v>
      </c>
      <c r="R20113" s="4" t="s">
        <v>6227</v>
      </c>
      <c r="S20113">
        <v>17</v>
      </c>
      <c r="T20113" t="s">
        <v>8408</v>
      </c>
      <c r="U20113" t="s">
        <v>9059</v>
      </c>
      <c r="V20113" s="1" t="s">
        <v>9059</v>
      </c>
    </row>
    <row r="20114" spans="1:22" x14ac:dyDescent="0.2">
      <c r="A20114" t="s">
        <v>120</v>
      </c>
      <c r="B20114" t="s">
        <v>129</v>
      </c>
      <c r="C20114" t="s">
        <v>1837</v>
      </c>
      <c r="D20114" t="s">
        <v>4812</v>
      </c>
      <c r="E20114">
        <v>0.41331099999999998</v>
      </c>
      <c r="F20114">
        <v>8896624</v>
      </c>
      <c r="G20114">
        <v>4.6457060565895555E-8</v>
      </c>
      <c r="H20114" t="s">
        <v>4981</v>
      </c>
      <c r="I20114" t="s">
        <v>4995</v>
      </c>
      <c r="J20114" t="s">
        <v>4995</v>
      </c>
      <c r="K20114" t="s">
        <v>7864</v>
      </c>
      <c r="L20114" t="s">
        <v>4995</v>
      </c>
      <c r="M20114" t="s">
        <v>4995</v>
      </c>
      <c r="N20114" t="s">
        <v>6188</v>
      </c>
      <c r="O20114">
        <v>13</v>
      </c>
      <c r="P20114">
        <v>4</v>
      </c>
      <c r="Q20114">
        <v>3.6292706385878201E-4</v>
      </c>
      <c r="R20114" s="4" t="s">
        <v>6227</v>
      </c>
      <c r="S20114">
        <v>17</v>
      </c>
      <c r="T20114" t="s">
        <v>8069</v>
      </c>
      <c r="U20114" t="s">
        <v>9059</v>
      </c>
      <c r="V20114" s="1" t="s">
        <v>9059</v>
      </c>
    </row>
    <row r="20115" spans="1:22" x14ac:dyDescent="0.2">
      <c r="A20115" t="s">
        <v>120</v>
      </c>
      <c r="B20115" t="s">
        <v>129</v>
      </c>
      <c r="C20115" t="s">
        <v>1837</v>
      </c>
      <c r="D20115" t="s">
        <v>4788</v>
      </c>
      <c r="E20115">
        <v>2.6259329999999999</v>
      </c>
      <c r="F20115">
        <v>8896624</v>
      </c>
      <c r="G20115">
        <v>2.9516061373392869E-7</v>
      </c>
      <c r="H20115" t="s">
        <v>4981</v>
      </c>
      <c r="I20115" t="s">
        <v>4998</v>
      </c>
      <c r="J20115" t="s">
        <v>4995</v>
      </c>
      <c r="K20115" t="s">
        <v>7849</v>
      </c>
      <c r="L20115" t="s">
        <v>5957</v>
      </c>
      <c r="M20115" t="s">
        <v>6033</v>
      </c>
      <c r="N20115" t="s">
        <v>6188</v>
      </c>
      <c r="O20115">
        <v>13</v>
      </c>
      <c r="P20115">
        <v>4</v>
      </c>
      <c r="Q20115">
        <v>2.3058233475031702E-3</v>
      </c>
      <c r="R20115" s="4" t="s">
        <v>6227</v>
      </c>
      <c r="S20115">
        <v>17</v>
      </c>
      <c r="T20115" t="s">
        <v>9007</v>
      </c>
      <c r="U20115" t="s">
        <v>9058</v>
      </c>
      <c r="V20115" t="s">
        <v>9058</v>
      </c>
    </row>
    <row r="20116" spans="1:22" x14ac:dyDescent="0.2">
      <c r="A20116" t="s">
        <v>120</v>
      </c>
      <c r="B20116" t="s">
        <v>129</v>
      </c>
      <c r="C20116" t="s">
        <v>1837</v>
      </c>
      <c r="D20116" t="s">
        <v>4799</v>
      </c>
      <c r="E20116">
        <v>1.8942467999999999</v>
      </c>
      <c r="F20116">
        <v>8896624</v>
      </c>
      <c r="G20116">
        <v>2.1291748420524459E-7</v>
      </c>
      <c r="H20116" t="s">
        <v>4981</v>
      </c>
      <c r="I20116" t="s">
        <v>4996</v>
      </c>
      <c r="J20116" t="s">
        <v>5444</v>
      </c>
      <c r="K20116" t="s">
        <v>6447</v>
      </c>
      <c r="L20116" t="s">
        <v>4995</v>
      </c>
      <c r="M20116" t="s">
        <v>4995</v>
      </c>
      <c r="N20116" t="s">
        <v>6189</v>
      </c>
      <c r="O20116">
        <v>13</v>
      </c>
      <c r="P20116">
        <v>4</v>
      </c>
      <c r="Q20116">
        <v>1.66333204136327E-3</v>
      </c>
      <c r="R20116" s="4" t="s">
        <v>6227</v>
      </c>
      <c r="S20116">
        <v>17</v>
      </c>
      <c r="T20116" t="s">
        <v>8141</v>
      </c>
      <c r="U20116" t="s">
        <v>9059</v>
      </c>
      <c r="V20116" s="1" t="s">
        <v>9059</v>
      </c>
    </row>
    <row r="20117" spans="1:22" x14ac:dyDescent="0.2">
      <c r="A20117" t="s">
        <v>120</v>
      </c>
      <c r="B20117" t="s">
        <v>129</v>
      </c>
      <c r="C20117" t="s">
        <v>1837</v>
      </c>
      <c r="D20117" t="s">
        <v>4813</v>
      </c>
      <c r="E20117">
        <v>0.44445970000000001</v>
      </c>
      <c r="F20117">
        <v>8896624</v>
      </c>
      <c r="G20117">
        <v>4.9958242587300532E-8</v>
      </c>
      <c r="H20117" t="s">
        <v>6204</v>
      </c>
      <c r="I20117" t="s">
        <v>4995</v>
      </c>
      <c r="J20117" t="s">
        <v>4995</v>
      </c>
      <c r="K20117" t="s">
        <v>7865</v>
      </c>
      <c r="L20117" t="s">
        <v>4995</v>
      </c>
      <c r="M20117" t="s">
        <v>4995</v>
      </c>
      <c r="N20117" t="s">
        <v>6188</v>
      </c>
      <c r="O20117">
        <v>13</v>
      </c>
      <c r="P20117">
        <v>4</v>
      </c>
      <c r="Q20117">
        <v>3.9027863745352701E-4</v>
      </c>
      <c r="R20117" s="4" t="s">
        <v>6227</v>
      </c>
      <c r="S20117">
        <v>17</v>
      </c>
      <c r="T20117" t="s">
        <v>9012</v>
      </c>
      <c r="U20117" t="s">
        <v>9059</v>
      </c>
      <c r="V20117" s="1" t="s">
        <v>9059</v>
      </c>
    </row>
    <row r="20118" spans="1:22" x14ac:dyDescent="0.2">
      <c r="A20118" t="s">
        <v>120</v>
      </c>
      <c r="B20118" t="s">
        <v>129</v>
      </c>
      <c r="C20118" t="s">
        <v>1837</v>
      </c>
      <c r="D20118" t="s">
        <v>4789</v>
      </c>
      <c r="E20118">
        <v>2.0975964</v>
      </c>
      <c r="F20118">
        <v>8896624</v>
      </c>
      <c r="G20118">
        <v>2.3577442409615153E-7</v>
      </c>
      <c r="H20118" t="s">
        <v>4980</v>
      </c>
      <c r="I20118" t="s">
        <v>4998</v>
      </c>
      <c r="J20118" t="s">
        <v>5619</v>
      </c>
      <c r="K20118" t="s">
        <v>7850</v>
      </c>
      <c r="L20118" t="s">
        <v>4995</v>
      </c>
      <c r="M20118" t="s">
        <v>4995</v>
      </c>
      <c r="N20118" t="s">
        <v>6188</v>
      </c>
      <c r="O20118">
        <v>13</v>
      </c>
      <c r="P20118">
        <v>4</v>
      </c>
      <c r="Q20118">
        <v>1.8418926731027E-3</v>
      </c>
      <c r="R20118" s="4" t="s">
        <v>6227</v>
      </c>
      <c r="S20118">
        <v>17</v>
      </c>
      <c r="T20118" t="s">
        <v>7965</v>
      </c>
      <c r="U20118" t="s">
        <v>9059</v>
      </c>
      <c r="V20118" s="1" t="s">
        <v>9059</v>
      </c>
    </row>
    <row r="20119" spans="1:22" x14ac:dyDescent="0.2">
      <c r="A20119" t="s">
        <v>120</v>
      </c>
      <c r="B20119" t="s">
        <v>129</v>
      </c>
      <c r="C20119" t="s">
        <v>1837</v>
      </c>
      <c r="D20119" t="s">
        <v>4800</v>
      </c>
      <c r="E20119">
        <v>15.09714</v>
      </c>
      <c r="F20119">
        <v>8896624</v>
      </c>
      <c r="G20119">
        <v>1.6969515627500948E-6</v>
      </c>
      <c r="H20119" t="s">
        <v>4981</v>
      </c>
      <c r="I20119" t="s">
        <v>4996</v>
      </c>
      <c r="J20119" t="s">
        <v>4995</v>
      </c>
      <c r="K20119" t="s">
        <v>6354</v>
      </c>
      <c r="L20119" t="s">
        <v>5958</v>
      </c>
      <c r="M20119" t="s">
        <v>6034</v>
      </c>
      <c r="N20119" t="s">
        <v>6189</v>
      </c>
      <c r="O20119">
        <v>13</v>
      </c>
      <c r="P20119">
        <v>4</v>
      </c>
      <c r="Q20119">
        <v>1.3256750226500099E-2</v>
      </c>
      <c r="R20119" s="4" t="s">
        <v>6227</v>
      </c>
      <c r="S20119">
        <v>17</v>
      </c>
      <c r="T20119" t="s">
        <v>8064</v>
      </c>
      <c r="U20119" t="s">
        <v>9059</v>
      </c>
      <c r="V20119" s="1" t="s">
        <v>9059</v>
      </c>
    </row>
    <row r="20120" spans="1:22" x14ac:dyDescent="0.2">
      <c r="A20120" t="s">
        <v>120</v>
      </c>
      <c r="B20120" t="s">
        <v>129</v>
      </c>
      <c r="C20120" t="s">
        <v>1837</v>
      </c>
      <c r="D20120" t="s">
        <v>4790</v>
      </c>
      <c r="E20120">
        <v>10.692064</v>
      </c>
      <c r="F20120">
        <v>8896624</v>
      </c>
      <c r="G20120">
        <v>1.2018113837338748E-6</v>
      </c>
      <c r="H20120" t="s">
        <v>6204</v>
      </c>
      <c r="I20120" t="s">
        <v>4995</v>
      </c>
      <c r="J20120" t="s">
        <v>4995</v>
      </c>
      <c r="K20120" t="s">
        <v>7851</v>
      </c>
      <c r="L20120" t="s">
        <v>5959</v>
      </c>
      <c r="M20120" t="s">
        <v>6035</v>
      </c>
      <c r="N20120" t="s">
        <v>6188</v>
      </c>
      <c r="O20120">
        <v>13</v>
      </c>
      <c r="P20120">
        <v>4</v>
      </c>
      <c r="Q20120">
        <v>9.3886671153445705E-3</v>
      </c>
      <c r="R20120" s="4" t="s">
        <v>6227</v>
      </c>
      <c r="S20120">
        <v>17</v>
      </c>
      <c r="T20120" t="s">
        <v>8693</v>
      </c>
      <c r="U20120" t="s">
        <v>9059</v>
      </c>
      <c r="V20120" s="1" t="s">
        <v>9059</v>
      </c>
    </row>
    <row r="20121" spans="1:22" x14ac:dyDescent="0.2">
      <c r="A20121" t="s">
        <v>120</v>
      </c>
      <c r="B20121" t="s">
        <v>129</v>
      </c>
      <c r="C20121" t="s">
        <v>1837</v>
      </c>
      <c r="D20121" t="s">
        <v>4791</v>
      </c>
      <c r="E20121">
        <v>151.32874000000001</v>
      </c>
      <c r="F20121">
        <v>8896624</v>
      </c>
      <c r="G20121">
        <v>1.7009681425223772E-5</v>
      </c>
      <c r="H20121" t="s">
        <v>4981</v>
      </c>
      <c r="I20121" t="s">
        <v>5010</v>
      </c>
      <c r="J20121" t="s">
        <v>5386</v>
      </c>
      <c r="K20121" t="s">
        <v>7852</v>
      </c>
      <c r="L20121" t="s">
        <v>4995</v>
      </c>
      <c r="M20121" t="s">
        <v>4995</v>
      </c>
      <c r="N20121" t="s">
        <v>6188</v>
      </c>
      <c r="O20121">
        <v>13</v>
      </c>
      <c r="P20121">
        <v>4</v>
      </c>
      <c r="Q20121">
        <v>0.132881281373225</v>
      </c>
      <c r="R20121" s="4" t="s">
        <v>6227</v>
      </c>
      <c r="S20121">
        <v>17</v>
      </c>
      <c r="T20121" t="s">
        <v>8000</v>
      </c>
      <c r="U20121" t="s">
        <v>9059</v>
      </c>
      <c r="V20121" s="1" t="s">
        <v>9059</v>
      </c>
    </row>
    <row r="20122" spans="1:22" x14ac:dyDescent="0.2">
      <c r="A20122" t="s">
        <v>120</v>
      </c>
      <c r="B20122" t="s">
        <v>129</v>
      </c>
      <c r="C20122" t="s">
        <v>1837</v>
      </c>
      <c r="D20122" t="s">
        <v>4792</v>
      </c>
      <c r="E20122">
        <v>5.3868739999999997</v>
      </c>
      <c r="F20122">
        <v>8896624</v>
      </c>
      <c r="G20122">
        <v>6.0549642201356376E-7</v>
      </c>
      <c r="H20122" t="s">
        <v>4981</v>
      </c>
      <c r="I20122" t="s">
        <v>5010</v>
      </c>
      <c r="J20122" t="s">
        <v>5386</v>
      </c>
      <c r="K20122" t="s">
        <v>7853</v>
      </c>
      <c r="L20122" t="s">
        <v>4995</v>
      </c>
      <c r="M20122" t="s">
        <v>4995</v>
      </c>
      <c r="N20122" t="s">
        <v>6188</v>
      </c>
      <c r="O20122">
        <v>13</v>
      </c>
      <c r="P20122">
        <v>4</v>
      </c>
      <c r="Q20122">
        <v>4.7301967869164104E-3</v>
      </c>
      <c r="R20122" s="4" t="s">
        <v>6227</v>
      </c>
      <c r="S20122">
        <v>17</v>
      </c>
      <c r="T20122" t="s">
        <v>8221</v>
      </c>
      <c r="U20122" t="s">
        <v>9059</v>
      </c>
      <c r="V20122" s="1" t="s">
        <v>9059</v>
      </c>
    </row>
    <row r="20123" spans="1:22" x14ac:dyDescent="0.2">
      <c r="A20123" t="s">
        <v>120</v>
      </c>
      <c r="B20123" t="s">
        <v>129</v>
      </c>
      <c r="C20123" t="s">
        <v>1837</v>
      </c>
      <c r="D20123" t="s">
        <v>4814</v>
      </c>
      <c r="E20123">
        <v>0.86073560000000005</v>
      </c>
      <c r="F20123">
        <v>8896624</v>
      </c>
      <c r="G20123">
        <v>9.6748564399259774E-8</v>
      </c>
      <c r="H20123" t="s">
        <v>6204</v>
      </c>
      <c r="I20123" t="s">
        <v>4995</v>
      </c>
      <c r="J20123" t="s">
        <v>4995</v>
      </c>
      <c r="K20123" t="s">
        <v>7866</v>
      </c>
      <c r="L20123" t="s">
        <v>4995</v>
      </c>
      <c r="M20123" t="s">
        <v>4995</v>
      </c>
      <c r="N20123" t="s">
        <v>6188</v>
      </c>
      <c r="O20123">
        <v>13</v>
      </c>
      <c r="P20123">
        <v>4</v>
      </c>
      <c r="Q20123">
        <v>7.5580917049564795E-4</v>
      </c>
      <c r="R20123" s="4" t="s">
        <v>6227</v>
      </c>
      <c r="S20123">
        <v>17</v>
      </c>
      <c r="T20123" t="s">
        <v>9013</v>
      </c>
      <c r="U20123" t="s">
        <v>9059</v>
      </c>
      <c r="V20123" s="1" t="s">
        <v>9059</v>
      </c>
    </row>
    <row r="20124" spans="1:22" x14ac:dyDescent="0.2">
      <c r="A20124" t="s">
        <v>120</v>
      </c>
      <c r="B20124" t="s">
        <v>129</v>
      </c>
      <c r="C20124" t="s">
        <v>1837</v>
      </c>
      <c r="D20124" t="s">
        <v>4793</v>
      </c>
      <c r="E20124">
        <v>5.5123606000000001</v>
      </c>
      <c r="F20124">
        <v>8896624</v>
      </c>
      <c r="G20124">
        <v>6.1960139037009996E-7</v>
      </c>
      <c r="H20124" t="s">
        <v>6204</v>
      </c>
      <c r="I20124" t="s">
        <v>5023</v>
      </c>
      <c r="J20124" t="s">
        <v>5497</v>
      </c>
      <c r="K20124" t="s">
        <v>7854</v>
      </c>
      <c r="L20124" t="s">
        <v>4995</v>
      </c>
      <c r="M20124" t="s">
        <v>4995</v>
      </c>
      <c r="N20124" t="s">
        <v>6188</v>
      </c>
      <c r="O20124">
        <v>13</v>
      </c>
      <c r="P20124">
        <v>4</v>
      </c>
      <c r="Q20124">
        <v>4.8403861680159296E-3</v>
      </c>
      <c r="R20124" s="4" t="s">
        <v>6227</v>
      </c>
      <c r="S20124">
        <v>17</v>
      </c>
      <c r="T20124" t="s">
        <v>8096</v>
      </c>
      <c r="U20124" t="s">
        <v>9059</v>
      </c>
      <c r="V20124" s="1" t="s">
        <v>9059</v>
      </c>
    </row>
    <row r="20125" spans="1:22" x14ac:dyDescent="0.2">
      <c r="A20125" t="s">
        <v>120</v>
      </c>
      <c r="B20125" t="s">
        <v>129</v>
      </c>
      <c r="C20125" t="s">
        <v>1837</v>
      </c>
      <c r="D20125" t="s">
        <v>4801</v>
      </c>
      <c r="E20125">
        <v>1.137554</v>
      </c>
      <c r="F20125">
        <v>8896624</v>
      </c>
      <c r="G20125">
        <v>1.2786355813171378E-7</v>
      </c>
      <c r="H20125" t="s">
        <v>4981</v>
      </c>
      <c r="I20125" t="s">
        <v>4995</v>
      </c>
      <c r="J20125" t="s">
        <v>4995</v>
      </c>
      <c r="K20125" t="s">
        <v>7857</v>
      </c>
      <c r="L20125" t="s">
        <v>4995</v>
      </c>
      <c r="M20125" t="s">
        <v>4995</v>
      </c>
      <c r="N20125" t="s">
        <v>6188</v>
      </c>
      <c r="O20125">
        <v>13</v>
      </c>
      <c r="P20125">
        <v>4</v>
      </c>
      <c r="Q20125">
        <v>9.9888251994457501E-4</v>
      </c>
      <c r="R20125" s="4" t="s">
        <v>6227</v>
      </c>
      <c r="S20125">
        <v>17</v>
      </c>
      <c r="T20125" t="s">
        <v>8258</v>
      </c>
      <c r="U20125" t="s">
        <v>9059</v>
      </c>
      <c r="V20125" s="1" t="s">
        <v>9059</v>
      </c>
    </row>
    <row r="20126" spans="1:22" x14ac:dyDescent="0.2">
      <c r="A20126" t="s">
        <v>120</v>
      </c>
      <c r="B20126" t="s">
        <v>129</v>
      </c>
      <c r="C20126" t="s">
        <v>1837</v>
      </c>
      <c r="D20126" t="s">
        <v>4802</v>
      </c>
      <c r="E20126">
        <v>43.686309999999999</v>
      </c>
      <c r="F20126">
        <v>8896624</v>
      </c>
      <c r="G20126">
        <v>4.910436812885427E-6</v>
      </c>
      <c r="H20126" t="s">
        <v>4981</v>
      </c>
      <c r="I20126" t="s">
        <v>4995</v>
      </c>
      <c r="J20126" t="s">
        <v>4995</v>
      </c>
      <c r="K20126" t="s">
        <v>6676</v>
      </c>
      <c r="L20126" t="s">
        <v>4995</v>
      </c>
      <c r="M20126" t="s">
        <v>4995</v>
      </c>
      <c r="N20126" t="s">
        <v>6189</v>
      </c>
      <c r="O20126">
        <v>13</v>
      </c>
      <c r="P20126">
        <v>4</v>
      </c>
      <c r="Q20126">
        <v>3.83608087351281E-2</v>
      </c>
      <c r="R20126" s="4" t="s">
        <v>6227</v>
      </c>
      <c r="S20126">
        <v>17</v>
      </c>
      <c r="T20126" t="s">
        <v>8288</v>
      </c>
      <c r="U20126" t="s">
        <v>9059</v>
      </c>
      <c r="V20126" s="1" t="s">
        <v>9059</v>
      </c>
    </row>
    <row r="20127" spans="1:22" x14ac:dyDescent="0.2">
      <c r="A20127" t="s">
        <v>120</v>
      </c>
      <c r="B20127" t="s">
        <v>129</v>
      </c>
      <c r="C20127" t="s">
        <v>1838</v>
      </c>
      <c r="D20127" t="s">
        <v>4770</v>
      </c>
      <c r="E20127">
        <v>1.4524992999999999</v>
      </c>
      <c r="F20127">
        <v>11523746</v>
      </c>
      <c r="G20127">
        <v>1.2604402249060332E-7</v>
      </c>
      <c r="H20127" t="s">
        <v>4981</v>
      </c>
      <c r="I20127" t="s">
        <v>4995</v>
      </c>
      <c r="J20127" t="s">
        <v>4995</v>
      </c>
      <c r="K20127" t="s">
        <v>6414</v>
      </c>
      <c r="L20127" t="s">
        <v>4995</v>
      </c>
      <c r="M20127" t="s">
        <v>4995</v>
      </c>
      <c r="N20127" t="s">
        <v>6189</v>
      </c>
      <c r="O20127">
        <v>14</v>
      </c>
      <c r="P20127">
        <v>3</v>
      </c>
      <c r="Q20127">
        <v>1.1803311292948901E-3</v>
      </c>
      <c r="R20127" s="4" t="s">
        <v>6227</v>
      </c>
      <c r="S20127">
        <v>17</v>
      </c>
      <c r="T20127" t="s">
        <v>8114</v>
      </c>
      <c r="U20127" t="s">
        <v>9059</v>
      </c>
      <c r="V20127" s="1" t="s">
        <v>9059</v>
      </c>
    </row>
    <row r="20128" spans="1:22" x14ac:dyDescent="0.2">
      <c r="A20128" t="s">
        <v>120</v>
      </c>
      <c r="B20128" t="s">
        <v>129</v>
      </c>
      <c r="C20128" t="s">
        <v>1838</v>
      </c>
      <c r="D20128" t="s">
        <v>4771</v>
      </c>
      <c r="E20128">
        <v>12.742844</v>
      </c>
      <c r="F20128">
        <v>11523746</v>
      </c>
      <c r="G20128">
        <v>1.1057900790246505E-6</v>
      </c>
      <c r="H20128" t="s">
        <v>4981</v>
      </c>
      <c r="I20128" t="s">
        <v>4996</v>
      </c>
      <c r="J20128" t="s">
        <v>5346</v>
      </c>
      <c r="K20128" t="s">
        <v>6626</v>
      </c>
      <c r="L20128" t="s">
        <v>4995</v>
      </c>
      <c r="M20128" t="s">
        <v>4995</v>
      </c>
      <c r="N20128" t="s">
        <v>6189</v>
      </c>
      <c r="O20128">
        <v>14</v>
      </c>
      <c r="P20128">
        <v>3</v>
      </c>
      <c r="Q20128">
        <v>1.03550999638682E-2</v>
      </c>
      <c r="R20128" s="4" t="s">
        <v>6227</v>
      </c>
      <c r="S20128">
        <v>17</v>
      </c>
      <c r="T20128" t="s">
        <v>9004</v>
      </c>
      <c r="U20128" t="s">
        <v>9059</v>
      </c>
      <c r="V20128" s="1" t="s">
        <v>9059</v>
      </c>
    </row>
    <row r="20129" spans="1:22" x14ac:dyDescent="0.2">
      <c r="A20129" t="s">
        <v>120</v>
      </c>
      <c r="B20129" t="s">
        <v>129</v>
      </c>
      <c r="C20129" t="s">
        <v>1838</v>
      </c>
      <c r="D20129" t="s">
        <v>4772</v>
      </c>
      <c r="E20129">
        <v>8.5947490000000002</v>
      </c>
      <c r="F20129">
        <v>11523746</v>
      </c>
      <c r="G20129">
        <v>7.4582943775400816E-7</v>
      </c>
      <c r="H20129" t="s">
        <v>4981</v>
      </c>
      <c r="I20129" t="s">
        <v>4995</v>
      </c>
      <c r="J20129" t="s">
        <v>4995</v>
      </c>
      <c r="K20129" t="s">
        <v>6669</v>
      </c>
      <c r="L20129" t="s">
        <v>4995</v>
      </c>
      <c r="M20129" t="s">
        <v>4995</v>
      </c>
      <c r="N20129" t="s">
        <v>6189</v>
      </c>
      <c r="O20129">
        <v>14</v>
      </c>
      <c r="P20129">
        <v>3</v>
      </c>
      <c r="Q20129">
        <v>6.9842717261041796E-3</v>
      </c>
      <c r="R20129" s="4" t="s">
        <v>6227</v>
      </c>
      <c r="S20129">
        <v>17</v>
      </c>
      <c r="T20129" t="s">
        <v>9005</v>
      </c>
      <c r="U20129" t="s">
        <v>9059</v>
      </c>
      <c r="V20129" s="1" t="s">
        <v>9059</v>
      </c>
    </row>
    <row r="20130" spans="1:22" x14ac:dyDescent="0.2">
      <c r="A20130" t="s">
        <v>120</v>
      </c>
      <c r="B20130" t="s">
        <v>129</v>
      </c>
      <c r="C20130" t="s">
        <v>1838</v>
      </c>
      <c r="D20130" t="s">
        <v>4773</v>
      </c>
      <c r="E20130">
        <v>123.41468999999999</v>
      </c>
      <c r="F20130">
        <v>11523746</v>
      </c>
      <c r="G20130">
        <v>1.0709598250430025E-5</v>
      </c>
      <c r="H20130" t="s">
        <v>4983</v>
      </c>
      <c r="I20130" t="s">
        <v>4995</v>
      </c>
      <c r="J20130" t="s">
        <v>4995</v>
      </c>
      <c r="K20130" t="s">
        <v>7842</v>
      </c>
      <c r="L20130" t="s">
        <v>4995</v>
      </c>
      <c r="M20130" t="s">
        <v>4995</v>
      </c>
      <c r="N20130" t="s">
        <v>6188</v>
      </c>
      <c r="O20130">
        <v>14</v>
      </c>
      <c r="P20130">
        <v>3</v>
      </c>
      <c r="Q20130">
        <v>0.10028934294101099</v>
      </c>
      <c r="R20130" s="4" t="s">
        <v>6227</v>
      </c>
      <c r="S20130">
        <v>17</v>
      </c>
      <c r="T20130" t="s">
        <v>8029</v>
      </c>
      <c r="U20130" t="s">
        <v>9059</v>
      </c>
      <c r="V20130" s="1" t="s">
        <v>9059</v>
      </c>
    </row>
    <row r="20131" spans="1:22" x14ac:dyDescent="0.2">
      <c r="A20131" t="s">
        <v>120</v>
      </c>
      <c r="B20131" t="s">
        <v>129</v>
      </c>
      <c r="C20131" t="s">
        <v>1838</v>
      </c>
      <c r="D20131" t="s">
        <v>4794</v>
      </c>
      <c r="E20131">
        <v>9.9692969999999992</v>
      </c>
      <c r="F20131">
        <v>11523746</v>
      </c>
      <c r="G20131">
        <v>8.6510905394825603E-7</v>
      </c>
      <c r="H20131" t="s">
        <v>6204</v>
      </c>
      <c r="I20131" t="s">
        <v>4995</v>
      </c>
      <c r="J20131" t="s">
        <v>4995</v>
      </c>
      <c r="K20131" t="s">
        <v>7855</v>
      </c>
      <c r="L20131" t="s">
        <v>4995</v>
      </c>
      <c r="M20131" t="s">
        <v>4995</v>
      </c>
      <c r="N20131" t="s">
        <v>6188</v>
      </c>
      <c r="O20131">
        <v>14</v>
      </c>
      <c r="P20131">
        <v>3</v>
      </c>
      <c r="Q20131">
        <v>8.1012580083764194E-3</v>
      </c>
      <c r="R20131" s="4" t="s">
        <v>6227</v>
      </c>
      <c r="S20131">
        <v>17</v>
      </c>
      <c r="T20131" t="s">
        <v>9008</v>
      </c>
      <c r="U20131" t="s">
        <v>9059</v>
      </c>
      <c r="V20131" s="1" t="s">
        <v>9059</v>
      </c>
    </row>
    <row r="20132" spans="1:22" x14ac:dyDescent="0.2">
      <c r="A20132" t="s">
        <v>120</v>
      </c>
      <c r="B20132" t="s">
        <v>129</v>
      </c>
      <c r="C20132" t="s">
        <v>1838</v>
      </c>
      <c r="D20132" t="s">
        <v>4803</v>
      </c>
      <c r="E20132">
        <v>5.7607609999999996</v>
      </c>
      <c r="F20132">
        <v>11523746</v>
      </c>
      <c r="G20132">
        <v>4.9990350360030493E-7</v>
      </c>
      <c r="H20132" t="s">
        <v>4981</v>
      </c>
      <c r="I20132" t="s">
        <v>4995</v>
      </c>
      <c r="J20132" t="s">
        <v>4995</v>
      </c>
      <c r="K20132" t="s">
        <v>6254</v>
      </c>
      <c r="L20132" t="s">
        <v>4995</v>
      </c>
      <c r="M20132" t="s">
        <v>4995</v>
      </c>
      <c r="N20132" t="s">
        <v>6189</v>
      </c>
      <c r="O20132">
        <v>14</v>
      </c>
      <c r="P20132">
        <v>3</v>
      </c>
      <c r="Q20132">
        <v>4.6813141574167704E-3</v>
      </c>
      <c r="R20132" s="4" t="s">
        <v>6227</v>
      </c>
      <c r="S20132">
        <v>17</v>
      </c>
      <c r="T20132" t="s">
        <v>9010</v>
      </c>
      <c r="U20132" t="s">
        <v>9059</v>
      </c>
      <c r="V20132" s="1" t="s">
        <v>9059</v>
      </c>
    </row>
    <row r="20133" spans="1:22" x14ac:dyDescent="0.2">
      <c r="A20133" t="s">
        <v>120</v>
      </c>
      <c r="B20133" t="s">
        <v>129</v>
      </c>
      <c r="C20133" t="s">
        <v>1838</v>
      </c>
      <c r="D20133" t="s">
        <v>4804</v>
      </c>
      <c r="E20133">
        <v>7.2195043999999999</v>
      </c>
      <c r="F20133">
        <v>11523746</v>
      </c>
      <c r="G20133">
        <v>6.2648937246621016E-7</v>
      </c>
      <c r="H20133" t="s">
        <v>4981</v>
      </c>
      <c r="I20133" t="s">
        <v>5332</v>
      </c>
      <c r="J20133" t="s">
        <v>5397</v>
      </c>
      <c r="K20133" t="s">
        <v>6651</v>
      </c>
      <c r="L20133" t="s">
        <v>5959</v>
      </c>
      <c r="M20133" t="s">
        <v>6035</v>
      </c>
      <c r="N20133" t="s">
        <v>6189</v>
      </c>
      <c r="O20133">
        <v>14</v>
      </c>
      <c r="P20133">
        <v>3</v>
      </c>
      <c r="Q20133">
        <v>5.86671937218931E-3</v>
      </c>
      <c r="R20133" s="4" t="s">
        <v>6227</v>
      </c>
      <c r="S20133">
        <v>17</v>
      </c>
      <c r="T20133" t="s">
        <v>8037</v>
      </c>
      <c r="U20133" t="s">
        <v>9059</v>
      </c>
      <c r="V20133" s="1" t="s">
        <v>9059</v>
      </c>
    </row>
    <row r="20134" spans="1:22" x14ac:dyDescent="0.2">
      <c r="A20134" t="s">
        <v>120</v>
      </c>
      <c r="B20134" t="s">
        <v>129</v>
      </c>
      <c r="C20134" t="s">
        <v>1838</v>
      </c>
      <c r="D20134" t="s">
        <v>4774</v>
      </c>
      <c r="E20134">
        <v>101.82783000000001</v>
      </c>
      <c r="F20134">
        <v>11523746</v>
      </c>
      <c r="G20134">
        <v>8.8363480069762041E-6</v>
      </c>
      <c r="H20134" t="s">
        <v>4980</v>
      </c>
      <c r="I20134" t="s">
        <v>5002</v>
      </c>
      <c r="J20134" t="s">
        <v>5390</v>
      </c>
      <c r="K20134" t="s">
        <v>6341</v>
      </c>
      <c r="L20134" t="s">
        <v>4995</v>
      </c>
      <c r="M20134" t="s">
        <v>4995</v>
      </c>
      <c r="N20134" t="s">
        <v>6189</v>
      </c>
      <c r="O20134">
        <v>14</v>
      </c>
      <c r="P20134">
        <v>3</v>
      </c>
      <c r="Q20134">
        <v>8.2747411704465507E-2</v>
      </c>
      <c r="R20134" s="4" t="s">
        <v>6227</v>
      </c>
      <c r="S20134">
        <v>17</v>
      </c>
      <c r="T20134" t="s">
        <v>8025</v>
      </c>
      <c r="U20134" t="s">
        <v>9059</v>
      </c>
      <c r="V20134" s="1" t="s">
        <v>9059</v>
      </c>
    </row>
    <row r="20135" spans="1:22" x14ac:dyDescent="0.2">
      <c r="A20135" t="s">
        <v>120</v>
      </c>
      <c r="B20135" t="s">
        <v>129</v>
      </c>
      <c r="C20135" t="s">
        <v>1838</v>
      </c>
      <c r="D20135" t="s">
        <v>4775</v>
      </c>
      <c r="E20135">
        <v>93.051249999999996</v>
      </c>
      <c r="F20135">
        <v>11523746</v>
      </c>
      <c r="G20135">
        <v>8.0747397591026391E-6</v>
      </c>
      <c r="H20135" t="s">
        <v>4980</v>
      </c>
      <c r="I20135" t="s">
        <v>5328</v>
      </c>
      <c r="J20135" t="s">
        <v>5924</v>
      </c>
      <c r="K20135" t="s">
        <v>6344</v>
      </c>
      <c r="L20135" t="s">
        <v>5959</v>
      </c>
      <c r="M20135" t="s">
        <v>6089</v>
      </c>
      <c r="N20135" t="s">
        <v>6189</v>
      </c>
      <c r="O20135">
        <v>14</v>
      </c>
      <c r="P20135">
        <v>3</v>
      </c>
      <c r="Q20135">
        <v>7.5615380327412898E-2</v>
      </c>
      <c r="R20135" s="4" t="s">
        <v>6227</v>
      </c>
      <c r="S20135">
        <v>17</v>
      </c>
      <c r="T20135" t="s">
        <v>7957</v>
      </c>
      <c r="U20135" t="s">
        <v>9059</v>
      </c>
      <c r="V20135" s="1" t="s">
        <v>9059</v>
      </c>
    </row>
    <row r="20136" spans="1:22" x14ac:dyDescent="0.2">
      <c r="A20136" t="s">
        <v>120</v>
      </c>
      <c r="B20136" t="s">
        <v>129</v>
      </c>
      <c r="C20136" t="s">
        <v>1838</v>
      </c>
      <c r="D20136" t="s">
        <v>4805</v>
      </c>
      <c r="E20136">
        <v>15.552941000000001</v>
      </c>
      <c r="F20136">
        <v>11523746</v>
      </c>
      <c r="G20136">
        <v>1.3496428157996541E-6</v>
      </c>
      <c r="H20136" t="s">
        <v>4981</v>
      </c>
      <c r="I20136" t="s">
        <v>4995</v>
      </c>
      <c r="J20136" t="s">
        <v>4995</v>
      </c>
      <c r="K20136" t="s">
        <v>7858</v>
      </c>
      <c r="L20136" t="s">
        <v>4995</v>
      </c>
      <c r="M20136" t="s">
        <v>4995</v>
      </c>
      <c r="N20136" t="s">
        <v>6188</v>
      </c>
      <c r="O20136">
        <v>14</v>
      </c>
      <c r="P20136">
        <v>3</v>
      </c>
      <c r="Q20136">
        <v>1.2638643209251E-2</v>
      </c>
      <c r="R20136" s="4" t="s">
        <v>6227</v>
      </c>
      <c r="S20136">
        <v>17</v>
      </c>
      <c r="T20136" t="s">
        <v>9011</v>
      </c>
      <c r="U20136" t="s">
        <v>9059</v>
      </c>
      <c r="V20136" s="1" t="s">
        <v>9059</v>
      </c>
    </row>
    <row r="20137" spans="1:22" x14ac:dyDescent="0.2">
      <c r="A20137" t="s">
        <v>120</v>
      </c>
      <c r="B20137" t="s">
        <v>129</v>
      </c>
      <c r="C20137" t="s">
        <v>1838</v>
      </c>
      <c r="D20137" t="s">
        <v>4806</v>
      </c>
      <c r="E20137">
        <v>0.45662639999999999</v>
      </c>
      <c r="F20137">
        <v>11523746</v>
      </c>
      <c r="G20137">
        <v>3.9624823386423126E-8</v>
      </c>
      <c r="H20137" t="s">
        <v>4980</v>
      </c>
      <c r="I20137" t="s">
        <v>5010</v>
      </c>
      <c r="J20137" t="s">
        <v>5385</v>
      </c>
      <c r="K20137" t="s">
        <v>7859</v>
      </c>
      <c r="L20137" t="s">
        <v>4995</v>
      </c>
      <c r="M20137" t="s">
        <v>4995</v>
      </c>
      <c r="N20137" t="s">
        <v>6188</v>
      </c>
      <c r="O20137">
        <v>14</v>
      </c>
      <c r="P20137">
        <v>3</v>
      </c>
      <c r="Q20137">
        <v>3.71064106108595E-4</v>
      </c>
      <c r="R20137" s="4" t="s">
        <v>6227</v>
      </c>
      <c r="S20137">
        <v>17</v>
      </c>
      <c r="T20137" t="s">
        <v>7969</v>
      </c>
      <c r="U20137" t="s">
        <v>9059</v>
      </c>
      <c r="V20137" s="1" t="s">
        <v>9059</v>
      </c>
    </row>
    <row r="20138" spans="1:22" x14ac:dyDescent="0.2">
      <c r="A20138" t="s">
        <v>120</v>
      </c>
      <c r="B20138" t="s">
        <v>129</v>
      </c>
      <c r="C20138" t="s">
        <v>1838</v>
      </c>
      <c r="D20138" t="s">
        <v>4795</v>
      </c>
      <c r="E20138">
        <v>21.450523</v>
      </c>
      <c r="F20138">
        <v>11523746</v>
      </c>
      <c r="G20138">
        <v>1.8614192815426513E-6</v>
      </c>
      <c r="H20138" t="s">
        <v>4981</v>
      </c>
      <c r="I20138" t="s">
        <v>5023</v>
      </c>
      <c r="J20138" t="s">
        <v>5928</v>
      </c>
      <c r="K20138" t="s">
        <v>7856</v>
      </c>
      <c r="L20138" t="s">
        <v>4995</v>
      </c>
      <c r="M20138" t="s">
        <v>4995</v>
      </c>
      <c r="N20138" t="s">
        <v>6188</v>
      </c>
      <c r="O20138">
        <v>14</v>
      </c>
      <c r="P20138">
        <v>3</v>
      </c>
      <c r="Q20138">
        <v>1.7431140955838E-2</v>
      </c>
      <c r="R20138" s="4" t="s">
        <v>6227</v>
      </c>
      <c r="S20138">
        <v>17</v>
      </c>
      <c r="T20138" t="s">
        <v>9009</v>
      </c>
      <c r="U20138" t="s">
        <v>9059</v>
      </c>
      <c r="V20138" s="1" t="s">
        <v>9059</v>
      </c>
    </row>
    <row r="20139" spans="1:22" x14ac:dyDescent="0.2">
      <c r="A20139" t="s">
        <v>120</v>
      </c>
      <c r="B20139" t="s">
        <v>129</v>
      </c>
      <c r="C20139" t="s">
        <v>1838</v>
      </c>
      <c r="D20139" t="s">
        <v>4776</v>
      </c>
      <c r="E20139">
        <v>2.7652885999999999</v>
      </c>
      <c r="F20139">
        <v>11523746</v>
      </c>
      <c r="G20139">
        <v>2.3996438310945069E-7</v>
      </c>
      <c r="H20139" t="s">
        <v>4981</v>
      </c>
      <c r="I20139" t="s">
        <v>5106</v>
      </c>
      <c r="J20139" t="s">
        <v>5925</v>
      </c>
      <c r="K20139" t="s">
        <v>6414</v>
      </c>
      <c r="L20139" t="s">
        <v>5957</v>
      </c>
      <c r="M20139" t="s">
        <v>6033</v>
      </c>
      <c r="N20139" t="s">
        <v>6189</v>
      </c>
      <c r="O20139">
        <v>14</v>
      </c>
      <c r="P20139">
        <v>3</v>
      </c>
      <c r="Q20139">
        <v>2.2471310079559301E-3</v>
      </c>
      <c r="R20139" s="4" t="s">
        <v>6227</v>
      </c>
      <c r="S20139">
        <v>17</v>
      </c>
      <c r="T20139" t="s">
        <v>8013</v>
      </c>
      <c r="U20139" t="s">
        <v>9058</v>
      </c>
      <c r="V20139" t="s">
        <v>9058</v>
      </c>
    </row>
    <row r="20140" spans="1:22" x14ac:dyDescent="0.2">
      <c r="A20140" t="s">
        <v>120</v>
      </c>
      <c r="B20140" t="s">
        <v>129</v>
      </c>
      <c r="C20140" t="s">
        <v>1838</v>
      </c>
      <c r="D20140" t="s">
        <v>4815</v>
      </c>
      <c r="E20140">
        <v>5.6784910000000002</v>
      </c>
      <c r="F20140">
        <v>11523746</v>
      </c>
      <c r="G20140">
        <v>4.9276433201495423E-7</v>
      </c>
      <c r="H20140" t="s">
        <v>4980</v>
      </c>
      <c r="I20140" t="s">
        <v>4995</v>
      </c>
      <c r="J20140" t="s">
        <v>4995</v>
      </c>
      <c r="K20140" t="s">
        <v>7867</v>
      </c>
      <c r="L20140" t="s">
        <v>4995</v>
      </c>
      <c r="M20140" t="s">
        <v>4995</v>
      </c>
      <c r="N20140" t="s">
        <v>6188</v>
      </c>
      <c r="O20140">
        <v>14</v>
      </c>
      <c r="P20140">
        <v>3</v>
      </c>
      <c r="Q20140">
        <v>4.6144598449863999E-3</v>
      </c>
      <c r="R20140" s="4" t="s">
        <v>6227</v>
      </c>
      <c r="S20140">
        <v>17</v>
      </c>
      <c r="T20140" t="s">
        <v>9014</v>
      </c>
      <c r="U20140" t="s">
        <v>9059</v>
      </c>
      <c r="V20140" s="1" t="s">
        <v>9059</v>
      </c>
    </row>
    <row r="20141" spans="1:22" x14ac:dyDescent="0.2">
      <c r="A20141" t="s">
        <v>120</v>
      </c>
      <c r="B20141" t="s">
        <v>129</v>
      </c>
      <c r="C20141" t="s">
        <v>1838</v>
      </c>
      <c r="D20141" t="s">
        <v>4777</v>
      </c>
      <c r="E20141">
        <v>40.180410000000002</v>
      </c>
      <c r="F20141">
        <v>11523746</v>
      </c>
      <c r="G20141">
        <v>3.4867490137321666E-6</v>
      </c>
      <c r="H20141" t="s">
        <v>4981</v>
      </c>
      <c r="I20141" t="s">
        <v>5014</v>
      </c>
      <c r="J20141" t="s">
        <v>5376</v>
      </c>
      <c r="K20141" t="s">
        <v>6534</v>
      </c>
      <c r="L20141" t="s">
        <v>4995</v>
      </c>
      <c r="M20141" t="s">
        <v>4995</v>
      </c>
      <c r="N20141" t="s">
        <v>6189</v>
      </c>
      <c r="O20141">
        <v>14</v>
      </c>
      <c r="P20141">
        <v>3</v>
      </c>
      <c r="Q20141">
        <v>3.2651436534827702E-2</v>
      </c>
      <c r="R20141" s="4" t="s">
        <v>6227</v>
      </c>
      <c r="S20141">
        <v>17</v>
      </c>
      <c r="T20141" t="s">
        <v>8182</v>
      </c>
      <c r="U20141" t="s">
        <v>9059</v>
      </c>
      <c r="V20141" s="1" t="s">
        <v>9059</v>
      </c>
    </row>
    <row r="20142" spans="1:22" x14ac:dyDescent="0.2">
      <c r="A20142" t="s">
        <v>120</v>
      </c>
      <c r="B20142" t="s">
        <v>129</v>
      </c>
      <c r="C20142" t="s">
        <v>1838</v>
      </c>
      <c r="D20142" t="s">
        <v>4807</v>
      </c>
      <c r="E20142">
        <v>0.50809395000000002</v>
      </c>
      <c r="F20142">
        <v>11523746</v>
      </c>
      <c r="G20142">
        <v>4.4091040361354718E-8</v>
      </c>
      <c r="H20142" t="s">
        <v>4981</v>
      </c>
      <c r="I20142" t="s">
        <v>4998</v>
      </c>
      <c r="J20142" t="s">
        <v>5773</v>
      </c>
      <c r="K20142" t="s">
        <v>7860</v>
      </c>
      <c r="L20142" t="s">
        <v>4995</v>
      </c>
      <c r="M20142" t="s">
        <v>4995</v>
      </c>
      <c r="N20142" t="s">
        <v>6188</v>
      </c>
      <c r="O20142">
        <v>14</v>
      </c>
      <c r="P20142">
        <v>3</v>
      </c>
      <c r="Q20142">
        <v>4.1288770727214799E-4</v>
      </c>
      <c r="R20142" s="4" t="s">
        <v>6227</v>
      </c>
      <c r="S20142">
        <v>17</v>
      </c>
      <c r="T20142" t="s">
        <v>7963</v>
      </c>
      <c r="U20142" t="s">
        <v>9059</v>
      </c>
      <c r="V20142" s="1" t="s">
        <v>9059</v>
      </c>
    </row>
    <row r="20143" spans="1:22" x14ac:dyDescent="0.2">
      <c r="A20143" t="s">
        <v>120</v>
      </c>
      <c r="B20143" t="s">
        <v>129</v>
      </c>
      <c r="C20143" t="s">
        <v>1838</v>
      </c>
      <c r="D20143" t="s">
        <v>4778</v>
      </c>
      <c r="E20143">
        <v>47.681731999999997</v>
      </c>
      <c r="F20143">
        <v>11523746</v>
      </c>
      <c r="G20143">
        <v>4.1376937672871299E-6</v>
      </c>
      <c r="H20143" t="s">
        <v>4981</v>
      </c>
      <c r="I20143" t="s">
        <v>4996</v>
      </c>
      <c r="J20143" t="s">
        <v>4995</v>
      </c>
      <c r="K20143" t="s">
        <v>6239</v>
      </c>
      <c r="L20143" t="s">
        <v>4995</v>
      </c>
      <c r="M20143" t="s">
        <v>4995</v>
      </c>
      <c r="N20143" t="s">
        <v>6189</v>
      </c>
      <c r="O20143">
        <v>14</v>
      </c>
      <c r="P20143">
        <v>3</v>
      </c>
      <c r="Q20143">
        <v>3.8747166747891901E-2</v>
      </c>
      <c r="R20143" s="4" t="s">
        <v>6227</v>
      </c>
      <c r="S20143">
        <v>17</v>
      </c>
      <c r="T20143" t="s">
        <v>7960</v>
      </c>
      <c r="U20143" t="s">
        <v>9059</v>
      </c>
      <c r="V20143" s="1" t="s">
        <v>9059</v>
      </c>
    </row>
    <row r="20144" spans="1:22" x14ac:dyDescent="0.2">
      <c r="A20144" t="s">
        <v>120</v>
      </c>
      <c r="B20144" t="s">
        <v>129</v>
      </c>
      <c r="C20144" t="s">
        <v>1838</v>
      </c>
      <c r="D20144" t="s">
        <v>4779</v>
      </c>
      <c r="E20144">
        <v>8.8023969999999991</v>
      </c>
      <c r="F20144">
        <v>11523746</v>
      </c>
      <c r="G20144">
        <v>7.6384857840497347E-7</v>
      </c>
      <c r="H20144" t="s">
        <v>4981</v>
      </c>
      <c r="I20144" t="s">
        <v>4998</v>
      </c>
      <c r="J20144" t="s">
        <v>5651</v>
      </c>
      <c r="K20144" t="s">
        <v>7843</v>
      </c>
      <c r="L20144" t="s">
        <v>5957</v>
      </c>
      <c r="M20144" t="s">
        <v>6033</v>
      </c>
      <c r="N20144" t="s">
        <v>6188</v>
      </c>
      <c r="O20144">
        <v>14</v>
      </c>
      <c r="P20144">
        <v>3</v>
      </c>
      <c r="Q20144">
        <v>7.1530108079996598E-3</v>
      </c>
      <c r="R20144" s="4" t="s">
        <v>6227</v>
      </c>
      <c r="S20144">
        <v>17</v>
      </c>
      <c r="T20144" t="s">
        <v>8146</v>
      </c>
      <c r="U20144" t="s">
        <v>9058</v>
      </c>
      <c r="V20144" t="s">
        <v>9058</v>
      </c>
    </row>
    <row r="20145" spans="1:22" x14ac:dyDescent="0.2">
      <c r="A20145" t="s">
        <v>120</v>
      </c>
      <c r="B20145" t="s">
        <v>129</v>
      </c>
      <c r="C20145" t="s">
        <v>1838</v>
      </c>
      <c r="D20145" t="s">
        <v>4780</v>
      </c>
      <c r="E20145">
        <v>34.983629999999998</v>
      </c>
      <c r="F20145">
        <v>11523746</v>
      </c>
      <c r="G20145">
        <v>3.0357862799127988E-6</v>
      </c>
      <c r="H20145" t="s">
        <v>4981</v>
      </c>
      <c r="I20145" t="s">
        <v>5061</v>
      </c>
      <c r="J20145" t="s">
        <v>5435</v>
      </c>
      <c r="K20145" t="s">
        <v>7844</v>
      </c>
      <c r="L20145" t="s">
        <v>4995</v>
      </c>
      <c r="M20145" t="s">
        <v>4995</v>
      </c>
      <c r="N20145" t="s">
        <v>6188</v>
      </c>
      <c r="O20145">
        <v>14</v>
      </c>
      <c r="P20145">
        <v>3</v>
      </c>
      <c r="Q20145">
        <v>2.8428425063430001E-2</v>
      </c>
      <c r="R20145" s="4" t="s">
        <v>6227</v>
      </c>
      <c r="S20145">
        <v>17</v>
      </c>
      <c r="T20145" t="s">
        <v>8191</v>
      </c>
      <c r="U20145" t="s">
        <v>9059</v>
      </c>
      <c r="V20145" s="1" t="s">
        <v>9059</v>
      </c>
    </row>
    <row r="20146" spans="1:22" x14ac:dyDescent="0.2">
      <c r="A20146" t="s">
        <v>120</v>
      </c>
      <c r="B20146" t="s">
        <v>129</v>
      </c>
      <c r="C20146" t="s">
        <v>1838</v>
      </c>
      <c r="D20146" t="s">
        <v>4816</v>
      </c>
      <c r="E20146">
        <v>3.2872756000000001</v>
      </c>
      <c r="F20146">
        <v>11523746</v>
      </c>
      <c r="G20146">
        <v>2.8526102536449518E-7</v>
      </c>
      <c r="H20146" t="s">
        <v>4981</v>
      </c>
      <c r="I20146" t="s">
        <v>4995</v>
      </c>
      <c r="J20146" t="s">
        <v>4995</v>
      </c>
      <c r="K20146" t="s">
        <v>7710</v>
      </c>
      <c r="L20146" t="s">
        <v>4995</v>
      </c>
      <c r="M20146" t="s">
        <v>4995</v>
      </c>
      <c r="N20146" t="s">
        <v>6189</v>
      </c>
      <c r="O20146">
        <v>14</v>
      </c>
      <c r="P20146">
        <v>3</v>
      </c>
      <c r="Q20146">
        <v>2.6713084965008498E-3</v>
      </c>
      <c r="R20146" s="4" t="s">
        <v>6227</v>
      </c>
      <c r="S20146">
        <v>17</v>
      </c>
      <c r="T20146" t="s">
        <v>9015</v>
      </c>
      <c r="U20146" t="s">
        <v>9059</v>
      </c>
      <c r="V20146" s="1" t="s">
        <v>9059</v>
      </c>
    </row>
    <row r="20147" spans="1:22" x14ac:dyDescent="0.2">
      <c r="A20147" t="s">
        <v>120</v>
      </c>
      <c r="B20147" t="s">
        <v>129</v>
      </c>
      <c r="C20147" t="s">
        <v>1838</v>
      </c>
      <c r="D20147" t="s">
        <v>4796</v>
      </c>
      <c r="E20147">
        <v>63.84798</v>
      </c>
      <c r="F20147">
        <v>11523746</v>
      </c>
      <c r="G20147">
        <v>5.5405577318347696E-6</v>
      </c>
      <c r="H20147" t="s">
        <v>4981</v>
      </c>
      <c r="I20147" t="s">
        <v>5067</v>
      </c>
      <c r="J20147" t="s">
        <v>5505</v>
      </c>
      <c r="K20147" t="s">
        <v>6438</v>
      </c>
      <c r="L20147" t="s">
        <v>5958</v>
      </c>
      <c r="M20147" t="s">
        <v>6072</v>
      </c>
      <c r="N20147" t="s">
        <v>6189</v>
      </c>
      <c r="O20147">
        <v>14</v>
      </c>
      <c r="P20147">
        <v>3</v>
      </c>
      <c r="Q20147">
        <v>5.1884195976271703E-2</v>
      </c>
      <c r="R20147" s="4" t="s">
        <v>6227</v>
      </c>
      <c r="S20147">
        <v>17</v>
      </c>
      <c r="T20147" t="s">
        <v>8132</v>
      </c>
      <c r="U20147" t="s">
        <v>9059</v>
      </c>
      <c r="V20147" s="1" t="s">
        <v>9059</v>
      </c>
    </row>
    <row r="20148" spans="1:22" x14ac:dyDescent="0.2">
      <c r="A20148" t="s">
        <v>120</v>
      </c>
      <c r="B20148" t="s">
        <v>129</v>
      </c>
      <c r="C20148" t="s">
        <v>1838</v>
      </c>
      <c r="D20148" t="s">
        <v>4781</v>
      </c>
      <c r="E20148">
        <v>31.046469999999999</v>
      </c>
      <c r="F20148">
        <v>11523746</v>
      </c>
      <c r="G20148">
        <v>2.6941300164026521E-6</v>
      </c>
      <c r="H20148" t="s">
        <v>4981</v>
      </c>
      <c r="I20148" t="s">
        <v>4996</v>
      </c>
      <c r="J20148" t="s">
        <v>4995</v>
      </c>
      <c r="K20148" t="s">
        <v>6332</v>
      </c>
      <c r="L20148" t="s">
        <v>4995</v>
      </c>
      <c r="M20148" t="s">
        <v>4995</v>
      </c>
      <c r="N20148" t="s">
        <v>6189</v>
      </c>
      <c r="O20148">
        <v>14</v>
      </c>
      <c r="P20148">
        <v>3</v>
      </c>
      <c r="Q20148">
        <v>2.5229006992099699E-2</v>
      </c>
      <c r="R20148" s="4" t="s">
        <v>6227</v>
      </c>
      <c r="S20148">
        <v>17</v>
      </c>
      <c r="T20148" t="s">
        <v>8062</v>
      </c>
      <c r="U20148" t="s">
        <v>9059</v>
      </c>
      <c r="V20148" s="1" t="s">
        <v>9059</v>
      </c>
    </row>
    <row r="20149" spans="1:22" x14ac:dyDescent="0.2">
      <c r="A20149" t="s">
        <v>120</v>
      </c>
      <c r="B20149" t="s">
        <v>129</v>
      </c>
      <c r="C20149" t="s">
        <v>1838</v>
      </c>
      <c r="D20149" t="s">
        <v>4782</v>
      </c>
      <c r="E20149">
        <v>79.438869999999994</v>
      </c>
      <c r="F20149">
        <v>11523746</v>
      </c>
      <c r="G20149">
        <v>6.8934936608286917E-6</v>
      </c>
      <c r="H20149" t="s">
        <v>4981</v>
      </c>
      <c r="I20149" t="s">
        <v>5046</v>
      </c>
      <c r="J20149" t="s">
        <v>5926</v>
      </c>
      <c r="K20149" t="s">
        <v>6314</v>
      </c>
      <c r="L20149" t="s">
        <v>5957</v>
      </c>
      <c r="M20149" t="s">
        <v>6033</v>
      </c>
      <c r="N20149" t="s">
        <v>6189</v>
      </c>
      <c r="O20149">
        <v>14</v>
      </c>
      <c r="P20149">
        <v>3</v>
      </c>
      <c r="Q20149">
        <v>6.4553677331899401E-2</v>
      </c>
      <c r="R20149" s="4" t="s">
        <v>6227</v>
      </c>
      <c r="S20149">
        <v>17</v>
      </c>
      <c r="T20149" t="s">
        <v>7971</v>
      </c>
      <c r="U20149" t="s">
        <v>9058</v>
      </c>
      <c r="V20149" t="s">
        <v>9058</v>
      </c>
    </row>
    <row r="20150" spans="1:22" x14ac:dyDescent="0.2">
      <c r="A20150" t="s">
        <v>120</v>
      </c>
      <c r="B20150" t="s">
        <v>129</v>
      </c>
      <c r="C20150" t="s">
        <v>1838</v>
      </c>
      <c r="D20150" t="s">
        <v>4783</v>
      </c>
      <c r="E20150">
        <v>2.8507539999999998</v>
      </c>
      <c r="F20150">
        <v>11523746</v>
      </c>
      <c r="G20150">
        <v>2.4738084300018415E-7</v>
      </c>
      <c r="H20150" t="s">
        <v>4981</v>
      </c>
      <c r="I20150" t="s">
        <v>4995</v>
      </c>
      <c r="J20150" t="s">
        <v>4995</v>
      </c>
      <c r="K20150" t="s">
        <v>7845</v>
      </c>
      <c r="L20150" t="s">
        <v>4995</v>
      </c>
      <c r="M20150" t="s">
        <v>4995</v>
      </c>
      <c r="N20150" t="s">
        <v>6188</v>
      </c>
      <c r="O20150">
        <v>14</v>
      </c>
      <c r="P20150">
        <v>3</v>
      </c>
      <c r="Q20150">
        <v>2.3165819688601001E-3</v>
      </c>
      <c r="R20150" s="4" t="s">
        <v>6227</v>
      </c>
      <c r="S20150">
        <v>17</v>
      </c>
      <c r="T20150" t="s">
        <v>9006</v>
      </c>
      <c r="U20150" t="s">
        <v>9059</v>
      </c>
      <c r="V20150" s="1" t="s">
        <v>9059</v>
      </c>
    </row>
    <row r="20151" spans="1:22" x14ac:dyDescent="0.2">
      <c r="A20151" t="s">
        <v>120</v>
      </c>
      <c r="B20151" t="s">
        <v>129</v>
      </c>
      <c r="C20151" t="s">
        <v>1838</v>
      </c>
      <c r="D20151" t="s">
        <v>4797</v>
      </c>
      <c r="E20151">
        <v>22.862717</v>
      </c>
      <c r="F20151">
        <v>11523746</v>
      </c>
      <c r="G20151">
        <v>1.9839657173977976E-6</v>
      </c>
      <c r="H20151" t="s">
        <v>4981</v>
      </c>
      <c r="I20151" t="s">
        <v>4996</v>
      </c>
      <c r="J20151" t="s">
        <v>5363</v>
      </c>
      <c r="K20151" t="s">
        <v>6257</v>
      </c>
      <c r="L20151" t="s">
        <v>5958</v>
      </c>
      <c r="M20151" t="s">
        <v>6184</v>
      </c>
      <c r="N20151" t="s">
        <v>6189</v>
      </c>
      <c r="O20151">
        <v>14</v>
      </c>
      <c r="P20151">
        <v>3</v>
      </c>
      <c r="Q20151">
        <v>1.8578719160387499E-2</v>
      </c>
      <c r="R20151" s="4" t="s">
        <v>6227</v>
      </c>
      <c r="S20151">
        <v>17</v>
      </c>
      <c r="T20151" t="s">
        <v>7976</v>
      </c>
      <c r="U20151" t="s">
        <v>9059</v>
      </c>
      <c r="V20151" s="1" t="s">
        <v>9059</v>
      </c>
    </row>
    <row r="20152" spans="1:22" x14ac:dyDescent="0.2">
      <c r="A20152" t="s">
        <v>120</v>
      </c>
      <c r="B20152" t="s">
        <v>129</v>
      </c>
      <c r="C20152" t="s">
        <v>1838</v>
      </c>
      <c r="D20152" t="s">
        <v>4808</v>
      </c>
      <c r="E20152">
        <v>0.71896654000000004</v>
      </c>
      <c r="F20152">
        <v>11523746</v>
      </c>
      <c r="G20152">
        <v>6.2390002348194769E-8</v>
      </c>
      <c r="H20152" t="s">
        <v>4980</v>
      </c>
      <c r="I20152" t="s">
        <v>4995</v>
      </c>
      <c r="J20152" t="s">
        <v>4995</v>
      </c>
      <c r="K20152" t="s">
        <v>7861</v>
      </c>
      <c r="L20152" t="s">
        <v>4995</v>
      </c>
      <c r="M20152" t="s">
        <v>4995</v>
      </c>
      <c r="N20152" t="s">
        <v>6188</v>
      </c>
      <c r="O20152">
        <v>14</v>
      </c>
      <c r="P20152">
        <v>3</v>
      </c>
      <c r="Q20152">
        <v>5.84247158042306E-4</v>
      </c>
      <c r="R20152" s="4" t="s">
        <v>6227</v>
      </c>
      <c r="S20152">
        <v>17</v>
      </c>
      <c r="T20152" t="s">
        <v>8694</v>
      </c>
      <c r="U20152" t="s">
        <v>9059</v>
      </c>
      <c r="V20152" s="1" t="s">
        <v>9059</v>
      </c>
    </row>
    <row r="20153" spans="1:22" x14ac:dyDescent="0.2">
      <c r="A20153" t="s">
        <v>120</v>
      </c>
      <c r="B20153" t="s">
        <v>129</v>
      </c>
      <c r="C20153" t="s">
        <v>1838</v>
      </c>
      <c r="D20153" t="s">
        <v>4784</v>
      </c>
      <c r="E20153">
        <v>18.210699999999999</v>
      </c>
      <c r="F20153">
        <v>11523746</v>
      </c>
      <c r="G20153">
        <v>1.5802760664804656E-6</v>
      </c>
      <c r="H20153" t="s">
        <v>4981</v>
      </c>
      <c r="I20153" t="s">
        <v>5331</v>
      </c>
      <c r="J20153" t="s">
        <v>5927</v>
      </c>
      <c r="K20153" t="s">
        <v>7846</v>
      </c>
      <c r="L20153" t="s">
        <v>4995</v>
      </c>
      <c r="M20153" t="s">
        <v>4995</v>
      </c>
      <c r="N20153" t="s">
        <v>6188</v>
      </c>
      <c r="O20153">
        <v>14</v>
      </c>
      <c r="P20153">
        <v>3</v>
      </c>
      <c r="Q20153">
        <v>1.47983934286581E-2</v>
      </c>
      <c r="R20153" s="4" t="s">
        <v>6227</v>
      </c>
      <c r="S20153">
        <v>17</v>
      </c>
      <c r="T20153" t="s">
        <v>7961</v>
      </c>
      <c r="U20153" t="s">
        <v>9059</v>
      </c>
      <c r="V20153" s="1" t="s">
        <v>9059</v>
      </c>
    </row>
    <row r="20154" spans="1:22" x14ac:dyDescent="0.2">
      <c r="A20154" t="s">
        <v>120</v>
      </c>
      <c r="B20154" t="s">
        <v>129</v>
      </c>
      <c r="C20154" t="s">
        <v>1838</v>
      </c>
      <c r="D20154" t="s">
        <v>4798</v>
      </c>
      <c r="E20154">
        <v>20.691486000000001</v>
      </c>
      <c r="F20154">
        <v>11523746</v>
      </c>
      <c r="G20154">
        <v>1.7955520713490215E-6</v>
      </c>
      <c r="H20154" t="s">
        <v>4981</v>
      </c>
      <c r="I20154" t="s">
        <v>4996</v>
      </c>
      <c r="J20154" t="s">
        <v>4995</v>
      </c>
      <c r="K20154" t="s">
        <v>7823</v>
      </c>
      <c r="L20154" t="s">
        <v>4995</v>
      </c>
      <c r="M20154" t="s">
        <v>4995</v>
      </c>
      <c r="N20154" t="s">
        <v>6189</v>
      </c>
      <c r="O20154">
        <v>14</v>
      </c>
      <c r="P20154">
        <v>3</v>
      </c>
      <c r="Q20154">
        <v>1.6814331708916701E-2</v>
      </c>
      <c r="R20154" s="4" t="s">
        <v>6227</v>
      </c>
      <c r="S20154">
        <v>17</v>
      </c>
      <c r="T20154" t="s">
        <v>8937</v>
      </c>
      <c r="U20154" t="s">
        <v>9059</v>
      </c>
      <c r="V20154" s="1" t="s">
        <v>9059</v>
      </c>
    </row>
    <row r="20155" spans="1:22" x14ac:dyDescent="0.2">
      <c r="A20155" t="s">
        <v>120</v>
      </c>
      <c r="B20155" t="s">
        <v>129</v>
      </c>
      <c r="C20155" t="s">
        <v>1838</v>
      </c>
      <c r="D20155" t="s">
        <v>4785</v>
      </c>
      <c r="E20155">
        <v>140.60728</v>
      </c>
      <c r="F20155">
        <v>11523746</v>
      </c>
      <c r="G20155">
        <v>1.2201525441466689E-5</v>
      </c>
      <c r="H20155" t="s">
        <v>4980</v>
      </c>
      <c r="I20155" t="s">
        <v>5043</v>
      </c>
      <c r="J20155" t="s">
        <v>5393</v>
      </c>
      <c r="K20155" t="s">
        <v>6340</v>
      </c>
      <c r="L20155" t="s">
        <v>4995</v>
      </c>
      <c r="M20155" t="s">
        <v>4995</v>
      </c>
      <c r="N20155" t="s">
        <v>6189</v>
      </c>
      <c r="O20155">
        <v>14</v>
      </c>
      <c r="P20155">
        <v>3</v>
      </c>
      <c r="Q20155">
        <v>0.114260399016704</v>
      </c>
      <c r="R20155" s="4" t="s">
        <v>6227</v>
      </c>
      <c r="S20155">
        <v>17</v>
      </c>
      <c r="T20155" t="s">
        <v>8284</v>
      </c>
      <c r="U20155" t="s">
        <v>9059</v>
      </c>
      <c r="V20155" s="1" t="s">
        <v>9059</v>
      </c>
    </row>
    <row r="20156" spans="1:22" x14ac:dyDescent="0.2">
      <c r="A20156" t="s">
        <v>120</v>
      </c>
      <c r="B20156" t="s">
        <v>129</v>
      </c>
      <c r="C20156" t="s">
        <v>1838</v>
      </c>
      <c r="D20156" t="s">
        <v>4809</v>
      </c>
      <c r="E20156">
        <v>0.48968299999999998</v>
      </c>
      <c r="F20156">
        <v>11523746</v>
      </c>
      <c r="G20156">
        <v>4.2493387132968737E-8</v>
      </c>
      <c r="H20156" t="s">
        <v>4983</v>
      </c>
      <c r="I20156" t="s">
        <v>4998</v>
      </c>
      <c r="J20156" t="s">
        <v>5436</v>
      </c>
      <c r="K20156" t="s">
        <v>7862</v>
      </c>
      <c r="L20156" t="s">
        <v>4995</v>
      </c>
      <c r="M20156" t="s">
        <v>4995</v>
      </c>
      <c r="N20156" t="s">
        <v>6188</v>
      </c>
      <c r="O20156">
        <v>14</v>
      </c>
      <c r="P20156">
        <v>3</v>
      </c>
      <c r="Q20156">
        <v>3.9792658653020298E-4</v>
      </c>
      <c r="R20156" s="4" t="s">
        <v>6227</v>
      </c>
      <c r="S20156">
        <v>17</v>
      </c>
      <c r="T20156" t="s">
        <v>8053</v>
      </c>
      <c r="U20156" t="s">
        <v>9059</v>
      </c>
      <c r="V20156" s="1" t="s">
        <v>9059</v>
      </c>
    </row>
    <row r="20157" spans="1:22" x14ac:dyDescent="0.2">
      <c r="A20157" t="s">
        <v>120</v>
      </c>
      <c r="B20157" t="s">
        <v>129</v>
      </c>
      <c r="C20157" t="s">
        <v>1838</v>
      </c>
      <c r="D20157" t="s">
        <v>4786</v>
      </c>
      <c r="E20157">
        <v>40.371364999999997</v>
      </c>
      <c r="F20157">
        <v>11523746</v>
      </c>
      <c r="G20157">
        <v>3.5033195802823142E-6</v>
      </c>
      <c r="H20157" t="s">
        <v>4983</v>
      </c>
      <c r="I20157" t="s">
        <v>5035</v>
      </c>
      <c r="J20157" t="s">
        <v>5400</v>
      </c>
      <c r="K20157" t="s">
        <v>7847</v>
      </c>
      <c r="L20157" t="s">
        <v>4995</v>
      </c>
      <c r="M20157" t="s">
        <v>4995</v>
      </c>
      <c r="N20157" t="s">
        <v>6188</v>
      </c>
      <c r="O20157">
        <v>14</v>
      </c>
      <c r="P20157">
        <v>3</v>
      </c>
      <c r="Q20157">
        <v>3.2806610537868201E-2</v>
      </c>
      <c r="R20157" s="4" t="s">
        <v>6227</v>
      </c>
      <c r="S20157">
        <v>17</v>
      </c>
      <c r="T20157" t="s">
        <v>7999</v>
      </c>
      <c r="U20157" t="s">
        <v>9059</v>
      </c>
      <c r="V20157" s="1" t="s">
        <v>9059</v>
      </c>
    </row>
    <row r="20158" spans="1:22" x14ac:dyDescent="0.2">
      <c r="A20158" t="s">
        <v>120</v>
      </c>
      <c r="B20158" t="s">
        <v>129</v>
      </c>
      <c r="C20158" t="s">
        <v>1838</v>
      </c>
      <c r="D20158" t="s">
        <v>4810</v>
      </c>
      <c r="E20158">
        <v>0.42377025000000001</v>
      </c>
      <c r="F20158">
        <v>11523746</v>
      </c>
      <c r="G20158">
        <v>3.6773654157250606E-8</v>
      </c>
      <c r="H20158" t="s">
        <v>4981</v>
      </c>
      <c r="I20158" t="s">
        <v>5221</v>
      </c>
      <c r="J20158" t="s">
        <v>5730</v>
      </c>
      <c r="K20158" t="s">
        <v>7863</v>
      </c>
      <c r="L20158" t="s">
        <v>4995</v>
      </c>
      <c r="M20158" t="s">
        <v>4995</v>
      </c>
      <c r="N20158" t="s">
        <v>6188</v>
      </c>
      <c r="O20158">
        <v>14</v>
      </c>
      <c r="P20158">
        <v>3</v>
      </c>
      <c r="Q20158">
        <v>3.4436451552443201E-4</v>
      </c>
      <c r="R20158" s="4" t="s">
        <v>6227</v>
      </c>
      <c r="S20158">
        <v>17</v>
      </c>
      <c r="T20158" t="s">
        <v>7954</v>
      </c>
      <c r="U20158" t="s">
        <v>9059</v>
      </c>
      <c r="V20158" s="1" t="s">
        <v>9059</v>
      </c>
    </row>
    <row r="20159" spans="1:22" x14ac:dyDescent="0.2">
      <c r="A20159" t="s">
        <v>120</v>
      </c>
      <c r="B20159" t="s">
        <v>129</v>
      </c>
      <c r="C20159" t="s">
        <v>1838</v>
      </c>
      <c r="D20159" t="s">
        <v>4787</v>
      </c>
      <c r="E20159">
        <v>0.44395541999999999</v>
      </c>
      <c r="F20159">
        <v>11523746</v>
      </c>
      <c r="G20159">
        <v>3.8525269474006108E-8</v>
      </c>
      <c r="H20159" t="s">
        <v>4981</v>
      </c>
      <c r="I20159" t="s">
        <v>5059</v>
      </c>
      <c r="J20159" t="s">
        <v>5475</v>
      </c>
      <c r="K20159" t="s">
        <v>7848</v>
      </c>
      <c r="L20159" t="s">
        <v>4995</v>
      </c>
      <c r="M20159" t="s">
        <v>4995</v>
      </c>
      <c r="N20159" t="s">
        <v>6188</v>
      </c>
      <c r="O20159">
        <v>14</v>
      </c>
      <c r="P20159">
        <v>3</v>
      </c>
      <c r="Q20159">
        <v>3.6076740432521102E-4</v>
      </c>
      <c r="R20159" s="4" t="s">
        <v>6227</v>
      </c>
      <c r="S20159">
        <v>17</v>
      </c>
      <c r="T20159" t="s">
        <v>8365</v>
      </c>
      <c r="U20159" t="s">
        <v>9059</v>
      </c>
      <c r="V20159" s="1" t="s">
        <v>9059</v>
      </c>
    </row>
    <row r="20160" spans="1:22" x14ac:dyDescent="0.2">
      <c r="A20160" t="s">
        <v>120</v>
      </c>
      <c r="B20160" t="s">
        <v>129</v>
      </c>
      <c r="C20160" t="s">
        <v>1838</v>
      </c>
      <c r="D20160" t="s">
        <v>4811</v>
      </c>
      <c r="E20160">
        <v>5.6970495999999997</v>
      </c>
      <c r="F20160">
        <v>11523746</v>
      </c>
      <c r="G20160">
        <v>4.9437479791727446E-7</v>
      </c>
      <c r="H20160" t="s">
        <v>4981</v>
      </c>
      <c r="I20160" t="s">
        <v>4996</v>
      </c>
      <c r="J20160" t="s">
        <v>4995</v>
      </c>
      <c r="K20160" t="s">
        <v>6253</v>
      </c>
      <c r="L20160" t="s">
        <v>4995</v>
      </c>
      <c r="M20160" t="s">
        <v>4995</v>
      </c>
      <c r="N20160" t="s">
        <v>6189</v>
      </c>
      <c r="O20160">
        <v>14</v>
      </c>
      <c r="P20160">
        <v>3</v>
      </c>
      <c r="Q20160">
        <v>4.6295409491880603E-3</v>
      </c>
      <c r="R20160" s="4" t="s">
        <v>6227</v>
      </c>
      <c r="S20160">
        <v>17</v>
      </c>
      <c r="T20160" t="s">
        <v>8408</v>
      </c>
      <c r="U20160" t="s">
        <v>9059</v>
      </c>
      <c r="V20160" s="1" t="s">
        <v>9059</v>
      </c>
    </row>
    <row r="20161" spans="1:22" x14ac:dyDescent="0.2">
      <c r="A20161" t="s">
        <v>120</v>
      </c>
      <c r="B20161" t="s">
        <v>129</v>
      </c>
      <c r="C20161" t="s">
        <v>1838</v>
      </c>
      <c r="D20161" t="s">
        <v>4812</v>
      </c>
      <c r="E20161">
        <v>0.39192062999999999</v>
      </c>
      <c r="F20161">
        <v>11523746</v>
      </c>
      <c r="G20161">
        <v>3.4009828921949514E-8</v>
      </c>
      <c r="H20161" t="s">
        <v>4981</v>
      </c>
      <c r="I20161" t="s">
        <v>4995</v>
      </c>
      <c r="J20161" t="s">
        <v>4995</v>
      </c>
      <c r="K20161" t="s">
        <v>7864</v>
      </c>
      <c r="L20161" t="s">
        <v>4995</v>
      </c>
      <c r="M20161" t="s">
        <v>4995</v>
      </c>
      <c r="N20161" t="s">
        <v>6188</v>
      </c>
      <c r="O20161">
        <v>14</v>
      </c>
      <c r="P20161">
        <v>3</v>
      </c>
      <c r="Q20161">
        <v>3.1848285214448202E-4</v>
      </c>
      <c r="R20161" s="4" t="s">
        <v>6227</v>
      </c>
      <c r="S20161">
        <v>17</v>
      </c>
      <c r="T20161" t="s">
        <v>8069</v>
      </c>
      <c r="U20161" t="s">
        <v>9059</v>
      </c>
      <c r="V20161" s="1" t="s">
        <v>9059</v>
      </c>
    </row>
    <row r="20162" spans="1:22" x14ac:dyDescent="0.2">
      <c r="A20162" t="s">
        <v>120</v>
      </c>
      <c r="B20162" t="s">
        <v>129</v>
      </c>
      <c r="C20162" t="s">
        <v>1838</v>
      </c>
      <c r="D20162" t="s">
        <v>4788</v>
      </c>
      <c r="E20162">
        <v>2.2777897999999999</v>
      </c>
      <c r="F20162">
        <v>11523746</v>
      </c>
      <c r="G20162">
        <v>1.9766053503782536E-7</v>
      </c>
      <c r="H20162" t="s">
        <v>4981</v>
      </c>
      <c r="I20162" t="s">
        <v>4998</v>
      </c>
      <c r="J20162" t="s">
        <v>4995</v>
      </c>
      <c r="K20162" t="s">
        <v>7849</v>
      </c>
      <c r="L20162" t="s">
        <v>5957</v>
      </c>
      <c r="M20162" t="s">
        <v>6033</v>
      </c>
      <c r="N20162" t="s">
        <v>6188</v>
      </c>
      <c r="O20162">
        <v>14</v>
      </c>
      <c r="P20162">
        <v>3</v>
      </c>
      <c r="Q20162">
        <v>1.8509793477562301E-3</v>
      </c>
      <c r="R20162" s="4" t="s">
        <v>6227</v>
      </c>
      <c r="S20162">
        <v>17</v>
      </c>
      <c r="T20162" t="s">
        <v>9007</v>
      </c>
      <c r="U20162" t="s">
        <v>9058</v>
      </c>
      <c r="V20162" t="s">
        <v>9058</v>
      </c>
    </row>
    <row r="20163" spans="1:22" x14ac:dyDescent="0.2">
      <c r="A20163" t="s">
        <v>120</v>
      </c>
      <c r="B20163" t="s">
        <v>129</v>
      </c>
      <c r="C20163" t="s">
        <v>1838</v>
      </c>
      <c r="D20163" t="s">
        <v>4799</v>
      </c>
      <c r="E20163">
        <v>16.17005</v>
      </c>
      <c r="F20163">
        <v>11523746</v>
      </c>
      <c r="G20163">
        <v>1.4031938919861648E-6</v>
      </c>
      <c r="H20163" t="s">
        <v>4981</v>
      </c>
      <c r="I20163" t="s">
        <v>4996</v>
      </c>
      <c r="J20163" t="s">
        <v>5444</v>
      </c>
      <c r="K20163" t="s">
        <v>6447</v>
      </c>
      <c r="L20163" t="s">
        <v>4995</v>
      </c>
      <c r="M20163" t="s">
        <v>4995</v>
      </c>
      <c r="N20163" t="s">
        <v>6189</v>
      </c>
      <c r="O20163">
        <v>14</v>
      </c>
      <c r="P20163">
        <v>3</v>
      </c>
      <c r="Q20163">
        <v>1.31401188126251E-2</v>
      </c>
      <c r="R20163" s="4" t="s">
        <v>6227</v>
      </c>
      <c r="S20163">
        <v>17</v>
      </c>
      <c r="T20163" t="s">
        <v>8141</v>
      </c>
      <c r="U20163" t="s">
        <v>9059</v>
      </c>
      <c r="V20163" s="1" t="s">
        <v>9059</v>
      </c>
    </row>
    <row r="20164" spans="1:22" x14ac:dyDescent="0.2">
      <c r="A20164" t="s">
        <v>120</v>
      </c>
      <c r="B20164" t="s">
        <v>129</v>
      </c>
      <c r="C20164" t="s">
        <v>1838</v>
      </c>
      <c r="D20164" t="s">
        <v>4813</v>
      </c>
      <c r="E20164">
        <v>0.5457168</v>
      </c>
      <c r="F20164">
        <v>11523746</v>
      </c>
      <c r="G20164">
        <v>4.7355851126881829E-8</v>
      </c>
      <c r="H20164" t="s">
        <v>6204</v>
      </c>
      <c r="I20164" t="s">
        <v>4995</v>
      </c>
      <c r="J20164" t="s">
        <v>4995</v>
      </c>
      <c r="K20164" t="s">
        <v>7865</v>
      </c>
      <c r="L20164" t="s">
        <v>4995</v>
      </c>
      <c r="M20164" t="s">
        <v>4995</v>
      </c>
      <c r="N20164" t="s">
        <v>6188</v>
      </c>
      <c r="O20164">
        <v>14</v>
      </c>
      <c r="P20164">
        <v>3</v>
      </c>
      <c r="Q20164">
        <v>4.4346081737815102E-4</v>
      </c>
      <c r="R20164" s="4" t="s">
        <v>6227</v>
      </c>
      <c r="S20164">
        <v>17</v>
      </c>
      <c r="T20164" t="s">
        <v>9012</v>
      </c>
      <c r="U20164" t="s">
        <v>9059</v>
      </c>
      <c r="V20164" s="1" t="s">
        <v>9059</v>
      </c>
    </row>
    <row r="20165" spans="1:22" x14ac:dyDescent="0.2">
      <c r="A20165" t="s">
        <v>120</v>
      </c>
      <c r="B20165" t="s">
        <v>129</v>
      </c>
      <c r="C20165" t="s">
        <v>1838</v>
      </c>
      <c r="D20165" t="s">
        <v>4789</v>
      </c>
      <c r="E20165">
        <v>1.8793378000000001</v>
      </c>
      <c r="F20165">
        <v>11523746</v>
      </c>
      <c r="G20165">
        <v>1.6308393121472827E-7</v>
      </c>
      <c r="H20165" t="s">
        <v>4980</v>
      </c>
      <c r="I20165" t="s">
        <v>4998</v>
      </c>
      <c r="J20165" t="s">
        <v>5619</v>
      </c>
      <c r="K20165" t="s">
        <v>7850</v>
      </c>
      <c r="L20165" t="s">
        <v>4995</v>
      </c>
      <c r="M20165" t="s">
        <v>4995</v>
      </c>
      <c r="N20165" t="s">
        <v>6188</v>
      </c>
      <c r="O20165">
        <v>14</v>
      </c>
      <c r="P20165">
        <v>3</v>
      </c>
      <c r="Q20165">
        <v>1.5271889685596199E-3</v>
      </c>
      <c r="R20165" s="4" t="s">
        <v>6227</v>
      </c>
      <c r="S20165">
        <v>17</v>
      </c>
      <c r="T20165" t="s">
        <v>7965</v>
      </c>
      <c r="U20165" t="s">
        <v>9059</v>
      </c>
      <c r="V20165" s="1" t="s">
        <v>9059</v>
      </c>
    </row>
    <row r="20166" spans="1:22" x14ac:dyDescent="0.2">
      <c r="A20166" t="s">
        <v>120</v>
      </c>
      <c r="B20166" t="s">
        <v>129</v>
      </c>
      <c r="C20166" t="s">
        <v>1838</v>
      </c>
      <c r="D20166" t="s">
        <v>4800</v>
      </c>
      <c r="E20166">
        <v>8.9527859999999997</v>
      </c>
      <c r="F20166">
        <v>11523746</v>
      </c>
      <c r="G20166">
        <v>7.7689893546768562E-7</v>
      </c>
      <c r="H20166" t="s">
        <v>4981</v>
      </c>
      <c r="I20166" t="s">
        <v>4996</v>
      </c>
      <c r="J20166" t="s">
        <v>4995</v>
      </c>
      <c r="K20166" t="s">
        <v>6354</v>
      </c>
      <c r="L20166" t="s">
        <v>5958</v>
      </c>
      <c r="M20166" t="s">
        <v>6034</v>
      </c>
      <c r="N20166" t="s">
        <v>6189</v>
      </c>
      <c r="O20166">
        <v>14</v>
      </c>
      <c r="P20166">
        <v>3</v>
      </c>
      <c r="Q20166">
        <v>7.2752200360547302E-3</v>
      </c>
      <c r="R20166" s="4" t="s">
        <v>6227</v>
      </c>
      <c r="S20166">
        <v>17</v>
      </c>
      <c r="T20166" t="s">
        <v>8064</v>
      </c>
      <c r="U20166" t="s">
        <v>9059</v>
      </c>
      <c r="V20166" s="1" t="s">
        <v>9059</v>
      </c>
    </row>
    <row r="20167" spans="1:22" x14ac:dyDescent="0.2">
      <c r="A20167" t="s">
        <v>120</v>
      </c>
      <c r="B20167" t="s">
        <v>129</v>
      </c>
      <c r="C20167" t="s">
        <v>1838</v>
      </c>
      <c r="D20167" t="s">
        <v>4790</v>
      </c>
      <c r="E20167">
        <v>33.481789999999997</v>
      </c>
      <c r="F20167">
        <v>11523746</v>
      </c>
      <c r="G20167">
        <v>2.9054606028282813E-6</v>
      </c>
      <c r="H20167" t="s">
        <v>6204</v>
      </c>
      <c r="I20167" t="s">
        <v>4995</v>
      </c>
      <c r="J20167" t="s">
        <v>4995</v>
      </c>
      <c r="K20167" t="s">
        <v>7851</v>
      </c>
      <c r="L20167" t="s">
        <v>5959</v>
      </c>
      <c r="M20167" t="s">
        <v>6035</v>
      </c>
      <c r="N20167" t="s">
        <v>6188</v>
      </c>
      <c r="O20167">
        <v>14</v>
      </c>
      <c r="P20167">
        <v>3</v>
      </c>
      <c r="Q20167">
        <v>2.72079986554997E-2</v>
      </c>
      <c r="R20167" s="4" t="s">
        <v>6227</v>
      </c>
      <c r="S20167">
        <v>17</v>
      </c>
      <c r="T20167" t="s">
        <v>8693</v>
      </c>
      <c r="U20167" t="s">
        <v>9059</v>
      </c>
      <c r="V20167" s="1" t="s">
        <v>9059</v>
      </c>
    </row>
    <row r="20168" spans="1:22" x14ac:dyDescent="0.2">
      <c r="A20168" t="s">
        <v>120</v>
      </c>
      <c r="B20168" t="s">
        <v>129</v>
      </c>
      <c r="C20168" t="s">
        <v>1838</v>
      </c>
      <c r="D20168" t="s">
        <v>4791</v>
      </c>
      <c r="E20168">
        <v>133.61637999999999</v>
      </c>
      <c r="F20168">
        <v>11523746</v>
      </c>
      <c r="G20168">
        <v>1.1594873750254474E-5</v>
      </c>
      <c r="H20168" t="s">
        <v>4981</v>
      </c>
      <c r="I20168" t="s">
        <v>5010</v>
      </c>
      <c r="J20168" t="s">
        <v>5386</v>
      </c>
      <c r="K20168" t="s">
        <v>7852</v>
      </c>
      <c r="L20168" t="s">
        <v>4995</v>
      </c>
      <c r="M20168" t="s">
        <v>4995</v>
      </c>
      <c r="N20168" t="s">
        <v>6188</v>
      </c>
      <c r="O20168">
        <v>14</v>
      </c>
      <c r="P20168">
        <v>3</v>
      </c>
      <c r="Q20168">
        <v>0.10857944833274299</v>
      </c>
      <c r="R20168" s="4" t="s">
        <v>6227</v>
      </c>
      <c r="S20168">
        <v>17</v>
      </c>
      <c r="T20168" t="s">
        <v>8000</v>
      </c>
      <c r="U20168" t="s">
        <v>9059</v>
      </c>
      <c r="V20168" s="1" t="s">
        <v>9059</v>
      </c>
    </row>
    <row r="20169" spans="1:22" x14ac:dyDescent="0.2">
      <c r="A20169" t="s">
        <v>120</v>
      </c>
      <c r="B20169" t="s">
        <v>129</v>
      </c>
      <c r="C20169" t="s">
        <v>1838</v>
      </c>
      <c r="D20169" t="s">
        <v>4792</v>
      </c>
      <c r="E20169">
        <v>4.8148150000000003</v>
      </c>
      <c r="F20169">
        <v>11523746</v>
      </c>
      <c r="G20169">
        <v>4.1781682796548971E-7</v>
      </c>
      <c r="H20169" t="s">
        <v>4981</v>
      </c>
      <c r="I20169" t="s">
        <v>5010</v>
      </c>
      <c r="J20169" t="s">
        <v>5386</v>
      </c>
      <c r="K20169" t="s">
        <v>7853</v>
      </c>
      <c r="L20169" t="s">
        <v>4995</v>
      </c>
      <c r="M20169" t="s">
        <v>4995</v>
      </c>
      <c r="N20169" t="s">
        <v>6188</v>
      </c>
      <c r="O20169">
        <v>14</v>
      </c>
      <c r="P20169">
        <v>3</v>
      </c>
      <c r="Q20169">
        <v>3.9126187711732204E-3</v>
      </c>
      <c r="R20169" s="4" t="s">
        <v>6227</v>
      </c>
      <c r="S20169">
        <v>17</v>
      </c>
      <c r="T20169" t="s">
        <v>8221</v>
      </c>
      <c r="U20169" t="s">
        <v>9059</v>
      </c>
      <c r="V20169" s="1" t="s">
        <v>9059</v>
      </c>
    </row>
    <row r="20170" spans="1:22" x14ac:dyDescent="0.2">
      <c r="A20170" t="s">
        <v>120</v>
      </c>
      <c r="B20170" t="s">
        <v>129</v>
      </c>
      <c r="C20170" t="s">
        <v>1838</v>
      </c>
      <c r="D20170" t="s">
        <v>4814</v>
      </c>
      <c r="E20170">
        <v>0.58008486000000004</v>
      </c>
      <c r="F20170">
        <v>11523746</v>
      </c>
      <c r="G20170">
        <v>5.0338219880931084E-8</v>
      </c>
      <c r="H20170" t="s">
        <v>6204</v>
      </c>
      <c r="I20170" t="s">
        <v>4995</v>
      </c>
      <c r="J20170" t="s">
        <v>4995</v>
      </c>
      <c r="K20170" t="s">
        <v>7866</v>
      </c>
      <c r="L20170" t="s">
        <v>4995</v>
      </c>
      <c r="M20170" t="s">
        <v>4995</v>
      </c>
      <c r="N20170" t="s">
        <v>6188</v>
      </c>
      <c r="O20170">
        <v>14</v>
      </c>
      <c r="P20170">
        <v>3</v>
      </c>
      <c r="Q20170">
        <v>4.71389017461604E-4</v>
      </c>
      <c r="R20170" s="4" t="s">
        <v>6227</v>
      </c>
      <c r="S20170">
        <v>17</v>
      </c>
      <c r="T20170" t="s">
        <v>9013</v>
      </c>
      <c r="U20170" t="s">
        <v>9059</v>
      </c>
      <c r="V20170" s="1" t="s">
        <v>9059</v>
      </c>
    </row>
    <row r="20171" spans="1:22" x14ac:dyDescent="0.2">
      <c r="A20171" t="s">
        <v>120</v>
      </c>
      <c r="B20171" t="s">
        <v>129</v>
      </c>
      <c r="C20171" t="s">
        <v>1838</v>
      </c>
      <c r="D20171" t="s">
        <v>4793</v>
      </c>
      <c r="E20171">
        <v>7.1871285</v>
      </c>
      <c r="F20171">
        <v>11523746</v>
      </c>
      <c r="G20171">
        <v>6.2367987805354266E-7</v>
      </c>
      <c r="H20171" t="s">
        <v>6204</v>
      </c>
      <c r="I20171" t="s">
        <v>5023</v>
      </c>
      <c r="J20171" t="s">
        <v>5497</v>
      </c>
      <c r="K20171" t="s">
        <v>7854</v>
      </c>
      <c r="L20171" t="s">
        <v>4995</v>
      </c>
      <c r="M20171" t="s">
        <v>4995</v>
      </c>
      <c r="N20171" t="s">
        <v>6188</v>
      </c>
      <c r="O20171">
        <v>14</v>
      </c>
      <c r="P20171">
        <v>3</v>
      </c>
      <c r="Q20171">
        <v>5.8404100427397604E-3</v>
      </c>
      <c r="R20171" s="4" t="s">
        <v>6227</v>
      </c>
      <c r="S20171">
        <v>17</v>
      </c>
      <c r="T20171" t="s">
        <v>8096</v>
      </c>
      <c r="U20171" t="s">
        <v>9059</v>
      </c>
      <c r="V20171" s="1" t="s">
        <v>9059</v>
      </c>
    </row>
    <row r="20172" spans="1:22" x14ac:dyDescent="0.2">
      <c r="A20172" t="s">
        <v>120</v>
      </c>
      <c r="B20172" t="s">
        <v>129</v>
      </c>
      <c r="C20172" t="s">
        <v>1838</v>
      </c>
      <c r="D20172" t="s">
        <v>4801</v>
      </c>
      <c r="E20172">
        <v>7.4783759999999999</v>
      </c>
      <c r="F20172">
        <v>11523746</v>
      </c>
      <c r="G20172">
        <v>6.4895356076053738E-7</v>
      </c>
      <c r="H20172" t="s">
        <v>4981</v>
      </c>
      <c r="I20172" t="s">
        <v>4995</v>
      </c>
      <c r="J20172" t="s">
        <v>4995</v>
      </c>
      <c r="K20172" t="s">
        <v>7857</v>
      </c>
      <c r="L20172" t="s">
        <v>4995</v>
      </c>
      <c r="M20172" t="s">
        <v>4995</v>
      </c>
      <c r="N20172" t="s">
        <v>6188</v>
      </c>
      <c r="O20172">
        <v>14</v>
      </c>
      <c r="P20172">
        <v>3</v>
      </c>
      <c r="Q20172">
        <v>6.0770838164065097E-3</v>
      </c>
      <c r="R20172" s="4" t="s">
        <v>6227</v>
      </c>
      <c r="S20172">
        <v>17</v>
      </c>
      <c r="T20172" t="s">
        <v>8258</v>
      </c>
      <c r="U20172" t="s">
        <v>9059</v>
      </c>
      <c r="V20172" s="1" t="s">
        <v>9059</v>
      </c>
    </row>
    <row r="20173" spans="1:22" x14ac:dyDescent="0.2">
      <c r="A20173" t="s">
        <v>120</v>
      </c>
      <c r="B20173" t="s">
        <v>129</v>
      </c>
      <c r="C20173" t="s">
        <v>1838</v>
      </c>
      <c r="D20173" t="s">
        <v>4802</v>
      </c>
      <c r="E20173">
        <v>40.128230000000002</v>
      </c>
      <c r="F20173">
        <v>11523746</v>
      </c>
      <c r="G20173">
        <v>3.4822209722428801E-6</v>
      </c>
      <c r="H20173" t="s">
        <v>4981</v>
      </c>
      <c r="I20173" t="s">
        <v>4995</v>
      </c>
      <c r="J20173" t="s">
        <v>4995</v>
      </c>
      <c r="K20173" t="s">
        <v>6676</v>
      </c>
      <c r="L20173" t="s">
        <v>4995</v>
      </c>
      <c r="M20173" t="s">
        <v>4995</v>
      </c>
      <c r="N20173" t="s">
        <v>6189</v>
      </c>
      <c r="O20173">
        <v>14</v>
      </c>
      <c r="P20173">
        <v>3</v>
      </c>
      <c r="Q20173">
        <v>3.2609033981981998E-2</v>
      </c>
      <c r="R20173" s="4" t="s">
        <v>6227</v>
      </c>
      <c r="S20173">
        <v>17</v>
      </c>
      <c r="T20173" t="s">
        <v>8288</v>
      </c>
      <c r="U20173" t="s">
        <v>9059</v>
      </c>
      <c r="V20173" s="1" t="s">
        <v>9059</v>
      </c>
    </row>
    <row r="20174" spans="1:22" x14ac:dyDescent="0.2">
      <c r="A20174" t="s">
        <v>120</v>
      </c>
      <c r="B20174" t="s">
        <v>129</v>
      </c>
      <c r="C20174" t="s">
        <v>1839</v>
      </c>
      <c r="D20174" t="s">
        <v>4770</v>
      </c>
      <c r="E20174">
        <v>16.430681</v>
      </c>
      <c r="F20174">
        <v>8580978</v>
      </c>
      <c r="G20174">
        <v>1.9147795274617882E-6</v>
      </c>
      <c r="H20174" t="s">
        <v>4981</v>
      </c>
      <c r="I20174" t="s">
        <v>4995</v>
      </c>
      <c r="J20174" t="s">
        <v>4995</v>
      </c>
      <c r="K20174" t="s">
        <v>6414</v>
      </c>
      <c r="L20174" t="s">
        <v>4995</v>
      </c>
      <c r="M20174" t="s">
        <v>4995</v>
      </c>
      <c r="N20174" t="s">
        <v>6189</v>
      </c>
      <c r="O20174">
        <v>15</v>
      </c>
      <c r="P20174">
        <v>2</v>
      </c>
      <c r="Q20174">
        <v>1.6370578805925899E-2</v>
      </c>
      <c r="R20174" s="4" t="s">
        <v>6227</v>
      </c>
      <c r="S20174">
        <v>17</v>
      </c>
      <c r="T20174" t="s">
        <v>8114</v>
      </c>
      <c r="U20174" t="s">
        <v>9059</v>
      </c>
      <c r="V20174" s="1" t="s">
        <v>9059</v>
      </c>
    </row>
    <row r="20175" spans="1:22" x14ac:dyDescent="0.2">
      <c r="A20175" t="s">
        <v>120</v>
      </c>
      <c r="B20175" t="s">
        <v>129</v>
      </c>
      <c r="C20175" t="s">
        <v>1839</v>
      </c>
      <c r="D20175" t="s">
        <v>4817</v>
      </c>
      <c r="E20175">
        <v>9.3296930000000007</v>
      </c>
      <c r="F20175">
        <v>8580978</v>
      </c>
      <c r="G20175">
        <v>1.0872528749054012E-6</v>
      </c>
      <c r="H20175" t="s">
        <v>4980</v>
      </c>
      <c r="I20175" t="s">
        <v>5005</v>
      </c>
      <c r="J20175" t="s">
        <v>5357</v>
      </c>
      <c r="K20175" t="s">
        <v>7060</v>
      </c>
      <c r="L20175" t="s">
        <v>4995</v>
      </c>
      <c r="M20175" t="s">
        <v>4995</v>
      </c>
      <c r="N20175" t="s">
        <v>6189</v>
      </c>
      <c r="O20175">
        <v>15</v>
      </c>
      <c r="P20175">
        <v>2</v>
      </c>
      <c r="Q20175">
        <v>9.2955656854146994E-3</v>
      </c>
      <c r="R20175" s="4" t="s">
        <v>6227</v>
      </c>
      <c r="S20175">
        <v>17</v>
      </c>
      <c r="T20175" t="s">
        <v>9016</v>
      </c>
      <c r="U20175" t="s">
        <v>9059</v>
      </c>
      <c r="V20175" s="1" t="s">
        <v>9059</v>
      </c>
    </row>
    <row r="20176" spans="1:22" x14ac:dyDescent="0.2">
      <c r="A20176" t="s">
        <v>120</v>
      </c>
      <c r="B20176" t="s">
        <v>129</v>
      </c>
      <c r="C20176" t="s">
        <v>1839</v>
      </c>
      <c r="D20176" t="s">
        <v>4772</v>
      </c>
      <c r="E20176">
        <v>6.7872066000000002</v>
      </c>
      <c r="F20176">
        <v>8580978</v>
      </c>
      <c r="G20176">
        <v>7.9095956195202922E-7</v>
      </c>
      <c r="H20176" t="s">
        <v>4981</v>
      </c>
      <c r="I20176" t="s">
        <v>4995</v>
      </c>
      <c r="J20176" t="s">
        <v>4995</v>
      </c>
      <c r="K20176" t="s">
        <v>6669</v>
      </c>
      <c r="L20176" t="s">
        <v>4995</v>
      </c>
      <c r="M20176" t="s">
        <v>4995</v>
      </c>
      <c r="N20176" t="s">
        <v>6189</v>
      </c>
      <c r="O20176">
        <v>15</v>
      </c>
      <c r="P20176">
        <v>2</v>
      </c>
      <c r="Q20176">
        <v>6.7623795092485997E-3</v>
      </c>
      <c r="R20176" s="4" t="s">
        <v>6227</v>
      </c>
      <c r="S20176">
        <v>17</v>
      </c>
      <c r="T20176" t="s">
        <v>9005</v>
      </c>
      <c r="U20176" t="s">
        <v>9059</v>
      </c>
      <c r="V20176" s="1" t="s">
        <v>9059</v>
      </c>
    </row>
    <row r="20177" spans="1:22" x14ac:dyDescent="0.2">
      <c r="A20177" t="s">
        <v>120</v>
      </c>
      <c r="B20177" t="s">
        <v>129</v>
      </c>
      <c r="C20177" t="s">
        <v>1839</v>
      </c>
      <c r="D20177" t="s">
        <v>4773</v>
      </c>
      <c r="E20177">
        <v>85.375609999999995</v>
      </c>
      <c r="F20177">
        <v>8580978</v>
      </c>
      <c r="G20177">
        <v>9.9494032032246203E-6</v>
      </c>
      <c r="H20177" t="s">
        <v>4983</v>
      </c>
      <c r="I20177" t="s">
        <v>4995</v>
      </c>
      <c r="J20177" t="s">
        <v>4995</v>
      </c>
      <c r="K20177" t="s">
        <v>7842</v>
      </c>
      <c r="L20177" t="s">
        <v>4995</v>
      </c>
      <c r="M20177" t="s">
        <v>4995</v>
      </c>
      <c r="N20177" t="s">
        <v>6188</v>
      </c>
      <c r="O20177">
        <v>15</v>
      </c>
      <c r="P20177">
        <v>2</v>
      </c>
      <c r="Q20177">
        <v>8.5063312446331099E-2</v>
      </c>
      <c r="R20177" s="4" t="s">
        <v>6227</v>
      </c>
      <c r="S20177">
        <v>17</v>
      </c>
      <c r="T20177" t="s">
        <v>8029</v>
      </c>
      <c r="U20177" t="s">
        <v>9059</v>
      </c>
      <c r="V20177" s="1" t="s">
        <v>9059</v>
      </c>
    </row>
    <row r="20178" spans="1:22" x14ac:dyDescent="0.2">
      <c r="A20178" t="s">
        <v>120</v>
      </c>
      <c r="B20178" t="s">
        <v>129</v>
      </c>
      <c r="C20178" t="s">
        <v>1839</v>
      </c>
      <c r="D20178" t="s">
        <v>4794</v>
      </c>
      <c r="E20178">
        <v>5.8388624</v>
      </c>
      <c r="F20178">
        <v>8580978</v>
      </c>
      <c r="G20178">
        <v>6.8044253230808886E-7</v>
      </c>
      <c r="H20178" t="s">
        <v>6204</v>
      </c>
      <c r="I20178" t="s">
        <v>4995</v>
      </c>
      <c r="J20178" t="s">
        <v>4995</v>
      </c>
      <c r="K20178" t="s">
        <v>7855</v>
      </c>
      <c r="L20178" t="s">
        <v>4995</v>
      </c>
      <c r="M20178" t="s">
        <v>4995</v>
      </c>
      <c r="N20178" t="s">
        <v>6188</v>
      </c>
      <c r="O20178">
        <v>15</v>
      </c>
      <c r="P20178">
        <v>2</v>
      </c>
      <c r="Q20178">
        <v>5.8175042809337999E-3</v>
      </c>
      <c r="R20178" s="4" t="s">
        <v>6227</v>
      </c>
      <c r="S20178">
        <v>17</v>
      </c>
      <c r="T20178" t="s">
        <v>9008</v>
      </c>
      <c r="U20178" t="s">
        <v>9059</v>
      </c>
      <c r="V20178" s="1" t="s">
        <v>9059</v>
      </c>
    </row>
    <row r="20179" spans="1:22" x14ac:dyDescent="0.2">
      <c r="A20179" t="s">
        <v>120</v>
      </c>
      <c r="B20179" t="s">
        <v>129</v>
      </c>
      <c r="C20179" t="s">
        <v>1839</v>
      </c>
      <c r="D20179" t="s">
        <v>4803</v>
      </c>
      <c r="E20179">
        <v>18.545760000000001</v>
      </c>
      <c r="F20179">
        <v>8580978</v>
      </c>
      <c r="G20179">
        <v>2.1612641356264986E-6</v>
      </c>
      <c r="H20179" t="s">
        <v>4981</v>
      </c>
      <c r="I20179" t="s">
        <v>4995</v>
      </c>
      <c r="J20179" t="s">
        <v>4995</v>
      </c>
      <c r="K20179" t="s">
        <v>6254</v>
      </c>
      <c r="L20179" t="s">
        <v>4995</v>
      </c>
      <c r="M20179" t="s">
        <v>4995</v>
      </c>
      <c r="N20179" t="s">
        <v>6189</v>
      </c>
      <c r="O20179">
        <v>15</v>
      </c>
      <c r="P20179">
        <v>2</v>
      </c>
      <c r="Q20179">
        <v>1.8477921006182799E-2</v>
      </c>
      <c r="R20179" s="4" t="s">
        <v>6227</v>
      </c>
      <c r="S20179">
        <v>17</v>
      </c>
      <c r="T20179" t="s">
        <v>9010</v>
      </c>
      <c r="U20179" t="s">
        <v>9059</v>
      </c>
      <c r="V20179" s="1" t="s">
        <v>9059</v>
      </c>
    </row>
    <row r="20180" spans="1:22" x14ac:dyDescent="0.2">
      <c r="A20180" t="s">
        <v>120</v>
      </c>
      <c r="B20180" t="s">
        <v>129</v>
      </c>
      <c r="C20180" t="s">
        <v>1839</v>
      </c>
      <c r="D20180" t="s">
        <v>4804</v>
      </c>
      <c r="E20180">
        <v>1.5915467999999999</v>
      </c>
      <c r="F20180">
        <v>8580978</v>
      </c>
      <c r="G20180">
        <v>1.8547382361311263E-7</v>
      </c>
      <c r="H20180" t="s">
        <v>4981</v>
      </c>
      <c r="I20180" t="s">
        <v>5332</v>
      </c>
      <c r="J20180" t="s">
        <v>5397</v>
      </c>
      <c r="K20180" t="s">
        <v>6651</v>
      </c>
      <c r="L20180" t="s">
        <v>5959</v>
      </c>
      <c r="M20180" t="s">
        <v>6035</v>
      </c>
      <c r="N20180" t="s">
        <v>6189</v>
      </c>
      <c r="O20180">
        <v>15</v>
      </c>
      <c r="P20180">
        <v>2</v>
      </c>
      <c r="Q20180">
        <v>1.58572504162908E-3</v>
      </c>
      <c r="R20180" s="4" t="s">
        <v>6227</v>
      </c>
      <c r="S20180">
        <v>17</v>
      </c>
      <c r="T20180" t="s">
        <v>8037</v>
      </c>
      <c r="U20180" t="s">
        <v>9059</v>
      </c>
      <c r="V20180" s="1" t="s">
        <v>9059</v>
      </c>
    </row>
    <row r="20181" spans="1:22" x14ac:dyDescent="0.2">
      <c r="A20181" t="s">
        <v>120</v>
      </c>
      <c r="B20181" t="s">
        <v>129</v>
      </c>
      <c r="C20181" t="s">
        <v>1839</v>
      </c>
      <c r="D20181" t="s">
        <v>4774</v>
      </c>
      <c r="E20181">
        <v>73.465649999999997</v>
      </c>
      <c r="F20181">
        <v>8580978</v>
      </c>
      <c r="G20181">
        <v>8.5614541838937244E-6</v>
      </c>
      <c r="H20181" t="s">
        <v>4980</v>
      </c>
      <c r="I20181" t="s">
        <v>5002</v>
      </c>
      <c r="J20181" t="s">
        <v>5390</v>
      </c>
      <c r="K20181" t="s">
        <v>6341</v>
      </c>
      <c r="L20181" t="s">
        <v>4995</v>
      </c>
      <c r="M20181" t="s">
        <v>4995</v>
      </c>
      <c r="N20181" t="s">
        <v>6189</v>
      </c>
      <c r="O20181">
        <v>15</v>
      </c>
      <c r="P20181">
        <v>2</v>
      </c>
      <c r="Q20181">
        <v>7.3196918183340703E-2</v>
      </c>
      <c r="R20181" s="4" t="s">
        <v>6227</v>
      </c>
      <c r="S20181">
        <v>17</v>
      </c>
      <c r="T20181" t="s">
        <v>8025</v>
      </c>
      <c r="U20181" t="s">
        <v>9059</v>
      </c>
      <c r="V20181" s="1" t="s">
        <v>9059</v>
      </c>
    </row>
    <row r="20182" spans="1:22" x14ac:dyDescent="0.2">
      <c r="A20182" t="s">
        <v>120</v>
      </c>
      <c r="B20182" t="s">
        <v>129</v>
      </c>
      <c r="C20182" t="s">
        <v>1839</v>
      </c>
      <c r="D20182" t="s">
        <v>4775</v>
      </c>
      <c r="E20182">
        <v>70.201080000000005</v>
      </c>
      <c r="F20182">
        <v>8580978</v>
      </c>
      <c r="G20182">
        <v>8.1810115350488019E-6</v>
      </c>
      <c r="H20182" t="s">
        <v>4980</v>
      </c>
      <c r="I20182" t="s">
        <v>5328</v>
      </c>
      <c r="J20182" t="s">
        <v>5924</v>
      </c>
      <c r="K20182" t="s">
        <v>6344</v>
      </c>
      <c r="L20182" t="s">
        <v>5959</v>
      </c>
      <c r="M20182" t="s">
        <v>6089</v>
      </c>
      <c r="N20182" t="s">
        <v>6189</v>
      </c>
      <c r="O20182">
        <v>15</v>
      </c>
      <c r="P20182">
        <v>2</v>
      </c>
      <c r="Q20182">
        <v>6.9944289734619594E-2</v>
      </c>
      <c r="R20182" s="4" t="s">
        <v>6227</v>
      </c>
      <c r="S20182">
        <v>17</v>
      </c>
      <c r="T20182" t="s">
        <v>7957</v>
      </c>
      <c r="U20182" t="s">
        <v>9059</v>
      </c>
      <c r="V20182" s="1" t="s">
        <v>9059</v>
      </c>
    </row>
    <row r="20183" spans="1:22" x14ac:dyDescent="0.2">
      <c r="A20183" t="s">
        <v>120</v>
      </c>
      <c r="B20183" t="s">
        <v>129</v>
      </c>
      <c r="C20183" t="s">
        <v>1839</v>
      </c>
      <c r="D20183" t="s">
        <v>4805</v>
      </c>
      <c r="E20183">
        <v>9.0159830000000003</v>
      </c>
      <c r="F20183">
        <v>8580978</v>
      </c>
      <c r="G20183">
        <v>1.0506941050309185E-6</v>
      </c>
      <c r="H20183" t="s">
        <v>4981</v>
      </c>
      <c r="I20183" t="s">
        <v>4995</v>
      </c>
      <c r="J20183" t="s">
        <v>4995</v>
      </c>
      <c r="K20183" t="s">
        <v>7858</v>
      </c>
      <c r="L20183" t="s">
        <v>4995</v>
      </c>
      <c r="M20183" t="s">
        <v>4995</v>
      </c>
      <c r="N20183" t="s">
        <v>6188</v>
      </c>
      <c r="O20183">
        <v>15</v>
      </c>
      <c r="P20183">
        <v>2</v>
      </c>
      <c r="Q20183">
        <v>8.9830032129762701E-3</v>
      </c>
      <c r="R20183" s="4" t="s">
        <v>6227</v>
      </c>
      <c r="S20183">
        <v>17</v>
      </c>
      <c r="T20183" t="s">
        <v>9011</v>
      </c>
      <c r="U20183" t="s">
        <v>9059</v>
      </c>
      <c r="V20183" s="1" t="s">
        <v>9059</v>
      </c>
    </row>
    <row r="20184" spans="1:22" x14ac:dyDescent="0.2">
      <c r="A20184" t="s">
        <v>120</v>
      </c>
      <c r="B20184" t="s">
        <v>129</v>
      </c>
      <c r="C20184" t="s">
        <v>1839</v>
      </c>
      <c r="D20184" t="s">
        <v>4806</v>
      </c>
      <c r="E20184">
        <v>6.8874209999999998</v>
      </c>
      <c r="F20184">
        <v>8580978</v>
      </c>
      <c r="G20184">
        <v>8.0263823074712459E-7</v>
      </c>
      <c r="H20184" t="s">
        <v>4980</v>
      </c>
      <c r="I20184" t="s">
        <v>5010</v>
      </c>
      <c r="J20184" t="s">
        <v>5385</v>
      </c>
      <c r="K20184" t="s">
        <v>7859</v>
      </c>
      <c r="L20184" t="s">
        <v>4995</v>
      </c>
      <c r="M20184" t="s">
        <v>4995</v>
      </c>
      <c r="N20184" t="s">
        <v>6188</v>
      </c>
      <c r="O20184">
        <v>15</v>
      </c>
      <c r="P20184">
        <v>2</v>
      </c>
      <c r="Q20184">
        <v>6.8622273325182901E-3</v>
      </c>
      <c r="R20184" s="4" t="s">
        <v>6227</v>
      </c>
      <c r="S20184">
        <v>17</v>
      </c>
      <c r="T20184" t="s">
        <v>7969</v>
      </c>
      <c r="U20184" t="s">
        <v>9059</v>
      </c>
      <c r="V20184" s="1" t="s">
        <v>9059</v>
      </c>
    </row>
    <row r="20185" spans="1:22" x14ac:dyDescent="0.2">
      <c r="A20185" t="s">
        <v>120</v>
      </c>
      <c r="B20185" t="s">
        <v>129</v>
      </c>
      <c r="C20185" t="s">
        <v>1839</v>
      </c>
      <c r="D20185" t="s">
        <v>4795</v>
      </c>
      <c r="E20185">
        <v>13.708904</v>
      </c>
      <c r="F20185">
        <v>8580978</v>
      </c>
      <c r="G20185">
        <v>1.5975922558011453E-6</v>
      </c>
      <c r="H20185" t="s">
        <v>4981</v>
      </c>
      <c r="I20185" t="s">
        <v>5023</v>
      </c>
      <c r="J20185" t="s">
        <v>5928</v>
      </c>
      <c r="K20185" t="s">
        <v>7856</v>
      </c>
      <c r="L20185" t="s">
        <v>4995</v>
      </c>
      <c r="M20185" t="s">
        <v>4995</v>
      </c>
      <c r="N20185" t="s">
        <v>6188</v>
      </c>
      <c r="O20185">
        <v>15</v>
      </c>
      <c r="P20185">
        <v>2</v>
      </c>
      <c r="Q20185">
        <v>1.3658757861276301E-2</v>
      </c>
      <c r="R20185" s="4" t="s">
        <v>6227</v>
      </c>
      <c r="S20185">
        <v>17</v>
      </c>
      <c r="T20185" t="s">
        <v>9009</v>
      </c>
      <c r="U20185" t="s">
        <v>9059</v>
      </c>
      <c r="V20185" s="1" t="s">
        <v>9059</v>
      </c>
    </row>
    <row r="20186" spans="1:22" x14ac:dyDescent="0.2">
      <c r="A20186" t="s">
        <v>120</v>
      </c>
      <c r="B20186" t="s">
        <v>129</v>
      </c>
      <c r="C20186" t="s">
        <v>1839</v>
      </c>
      <c r="D20186" t="s">
        <v>4776</v>
      </c>
      <c r="E20186">
        <v>25.093236999999998</v>
      </c>
      <c r="F20186">
        <v>8580978</v>
      </c>
      <c r="G20186">
        <v>2.9242863692227156E-6</v>
      </c>
      <c r="H20186" t="s">
        <v>4981</v>
      </c>
      <c r="I20186" t="s">
        <v>5106</v>
      </c>
      <c r="J20186" t="s">
        <v>5925</v>
      </c>
      <c r="K20186" t="s">
        <v>6414</v>
      </c>
      <c r="L20186" t="s">
        <v>5957</v>
      </c>
      <c r="M20186" t="s">
        <v>6033</v>
      </c>
      <c r="N20186" t="s">
        <v>6189</v>
      </c>
      <c r="O20186">
        <v>15</v>
      </c>
      <c r="P20186">
        <v>2</v>
      </c>
      <c r="Q20186">
        <v>2.5001447828259599E-2</v>
      </c>
      <c r="R20186" s="4" t="s">
        <v>6227</v>
      </c>
      <c r="S20186">
        <v>17</v>
      </c>
      <c r="T20186" t="s">
        <v>8013</v>
      </c>
      <c r="U20186" t="s">
        <v>9058</v>
      </c>
      <c r="V20186" t="s">
        <v>9058</v>
      </c>
    </row>
    <row r="20187" spans="1:22" x14ac:dyDescent="0.2">
      <c r="A20187" t="s">
        <v>120</v>
      </c>
      <c r="B20187" t="s">
        <v>129</v>
      </c>
      <c r="C20187" t="s">
        <v>1839</v>
      </c>
      <c r="D20187" t="s">
        <v>4777</v>
      </c>
      <c r="E20187">
        <v>14.564970000000001</v>
      </c>
      <c r="F20187">
        <v>8580978</v>
      </c>
      <c r="G20187">
        <v>1.6973554762638945E-6</v>
      </c>
      <c r="H20187" t="s">
        <v>4981</v>
      </c>
      <c r="I20187" t="s">
        <v>5014</v>
      </c>
      <c r="J20187" t="s">
        <v>5376</v>
      </c>
      <c r="K20187" t="s">
        <v>6534</v>
      </c>
      <c r="L20187" t="s">
        <v>4995</v>
      </c>
      <c r="M20187" t="s">
        <v>4995</v>
      </c>
      <c r="N20187" t="s">
        <v>6189</v>
      </c>
      <c r="O20187">
        <v>15</v>
      </c>
      <c r="P20187">
        <v>2</v>
      </c>
      <c r="Q20187">
        <v>1.45116924362993E-2</v>
      </c>
      <c r="R20187" s="4" t="s">
        <v>6227</v>
      </c>
      <c r="S20187">
        <v>17</v>
      </c>
      <c r="T20187" t="s">
        <v>8182</v>
      </c>
      <c r="U20187" t="s">
        <v>9059</v>
      </c>
      <c r="V20187" s="1" t="s">
        <v>9059</v>
      </c>
    </row>
    <row r="20188" spans="1:22" x14ac:dyDescent="0.2">
      <c r="A20188" t="s">
        <v>120</v>
      </c>
      <c r="B20188" t="s">
        <v>129</v>
      </c>
      <c r="C20188" t="s">
        <v>1839</v>
      </c>
      <c r="D20188" t="s">
        <v>4807</v>
      </c>
      <c r="E20188">
        <v>6.8559619999999999</v>
      </c>
      <c r="F20188">
        <v>8580978</v>
      </c>
      <c r="G20188">
        <v>7.98972098518374E-7</v>
      </c>
      <c r="H20188" t="s">
        <v>4981</v>
      </c>
      <c r="I20188" t="s">
        <v>4998</v>
      </c>
      <c r="J20188" t="s">
        <v>5773</v>
      </c>
      <c r="K20188" t="s">
        <v>7860</v>
      </c>
      <c r="L20188" t="s">
        <v>4995</v>
      </c>
      <c r="M20188" t="s">
        <v>4995</v>
      </c>
      <c r="N20188" t="s">
        <v>6188</v>
      </c>
      <c r="O20188">
        <v>15</v>
      </c>
      <c r="P20188">
        <v>2</v>
      </c>
      <c r="Q20188">
        <v>6.83088340717182E-3</v>
      </c>
      <c r="R20188" s="4" t="s">
        <v>6227</v>
      </c>
      <c r="S20188">
        <v>17</v>
      </c>
      <c r="T20188" t="s">
        <v>7963</v>
      </c>
      <c r="U20188" t="s">
        <v>9059</v>
      </c>
      <c r="V20188" s="1" t="s">
        <v>9059</v>
      </c>
    </row>
    <row r="20189" spans="1:22" x14ac:dyDescent="0.2">
      <c r="A20189" t="s">
        <v>120</v>
      </c>
      <c r="B20189" t="s">
        <v>129</v>
      </c>
      <c r="C20189" t="s">
        <v>1839</v>
      </c>
      <c r="D20189" t="s">
        <v>4778</v>
      </c>
      <c r="E20189">
        <v>1.853718</v>
      </c>
      <c r="F20189">
        <v>8580978</v>
      </c>
      <c r="G20189">
        <v>2.1602642495995211E-7</v>
      </c>
      <c r="H20189" t="s">
        <v>4981</v>
      </c>
      <c r="I20189" t="s">
        <v>4996</v>
      </c>
      <c r="J20189" t="s">
        <v>4995</v>
      </c>
      <c r="K20189" t="s">
        <v>6239</v>
      </c>
      <c r="L20189" t="s">
        <v>4995</v>
      </c>
      <c r="M20189" t="s">
        <v>4995</v>
      </c>
      <c r="N20189" t="s">
        <v>6189</v>
      </c>
      <c r="O20189">
        <v>15</v>
      </c>
      <c r="P20189">
        <v>2</v>
      </c>
      <c r="Q20189">
        <v>1.84693723911768E-3</v>
      </c>
      <c r="R20189" s="4" t="s">
        <v>6227</v>
      </c>
      <c r="S20189">
        <v>17</v>
      </c>
      <c r="T20189" t="s">
        <v>7960</v>
      </c>
      <c r="U20189" t="s">
        <v>9059</v>
      </c>
      <c r="V20189" s="1" t="s">
        <v>9059</v>
      </c>
    </row>
    <row r="20190" spans="1:22" x14ac:dyDescent="0.2">
      <c r="A20190" t="s">
        <v>120</v>
      </c>
      <c r="B20190" t="s">
        <v>129</v>
      </c>
      <c r="C20190" t="s">
        <v>1839</v>
      </c>
      <c r="D20190" t="s">
        <v>4780</v>
      </c>
      <c r="E20190">
        <v>48.584206000000002</v>
      </c>
      <c r="F20190">
        <v>8580978</v>
      </c>
      <c r="G20190">
        <v>5.6618495001385629E-6</v>
      </c>
      <c r="H20190" t="s">
        <v>4981</v>
      </c>
      <c r="I20190" t="s">
        <v>5061</v>
      </c>
      <c r="J20190" t="s">
        <v>5435</v>
      </c>
      <c r="K20190" t="s">
        <v>7844</v>
      </c>
      <c r="L20190" t="s">
        <v>4995</v>
      </c>
      <c r="M20190" t="s">
        <v>4995</v>
      </c>
      <c r="N20190" t="s">
        <v>6188</v>
      </c>
      <c r="O20190">
        <v>15</v>
      </c>
      <c r="P20190">
        <v>2</v>
      </c>
      <c r="Q20190">
        <v>4.84064886322325E-2</v>
      </c>
      <c r="R20190" s="4" t="s">
        <v>6227</v>
      </c>
      <c r="S20190">
        <v>17</v>
      </c>
      <c r="T20190" t="s">
        <v>8191</v>
      </c>
      <c r="U20190" t="s">
        <v>9059</v>
      </c>
      <c r="V20190" s="1" t="s">
        <v>9059</v>
      </c>
    </row>
    <row r="20191" spans="1:22" x14ac:dyDescent="0.2">
      <c r="A20191" t="s">
        <v>120</v>
      </c>
      <c r="B20191" t="s">
        <v>129</v>
      </c>
      <c r="C20191" t="s">
        <v>1839</v>
      </c>
      <c r="D20191" t="s">
        <v>4796</v>
      </c>
      <c r="E20191">
        <v>64.166759999999996</v>
      </c>
      <c r="F20191">
        <v>8580978</v>
      </c>
      <c r="G20191">
        <v>7.4777909930546375E-6</v>
      </c>
      <c r="H20191" t="s">
        <v>4981</v>
      </c>
      <c r="I20191" t="s">
        <v>5067</v>
      </c>
      <c r="J20191" t="s">
        <v>5505</v>
      </c>
      <c r="K20191" t="s">
        <v>6438</v>
      </c>
      <c r="L20191" t="s">
        <v>5958</v>
      </c>
      <c r="M20191" t="s">
        <v>6072</v>
      </c>
      <c r="N20191" t="s">
        <v>6189</v>
      </c>
      <c r="O20191">
        <v>15</v>
      </c>
      <c r="P20191">
        <v>2</v>
      </c>
      <c r="Q20191">
        <v>6.3932042822871002E-2</v>
      </c>
      <c r="R20191" s="4" t="s">
        <v>6227</v>
      </c>
      <c r="S20191">
        <v>17</v>
      </c>
      <c r="T20191" t="s">
        <v>8132</v>
      </c>
      <c r="U20191" t="s">
        <v>9059</v>
      </c>
      <c r="V20191" s="1" t="s">
        <v>9059</v>
      </c>
    </row>
    <row r="20192" spans="1:22" x14ac:dyDescent="0.2">
      <c r="A20192" t="s">
        <v>120</v>
      </c>
      <c r="B20192" t="s">
        <v>129</v>
      </c>
      <c r="C20192" t="s">
        <v>1839</v>
      </c>
      <c r="D20192" t="s">
        <v>4781</v>
      </c>
      <c r="E20192">
        <v>19.612127000000001</v>
      </c>
      <c r="F20192">
        <v>8580978</v>
      </c>
      <c r="G20192">
        <v>2.285535168601994E-6</v>
      </c>
      <c r="H20192" t="s">
        <v>4981</v>
      </c>
      <c r="I20192" t="s">
        <v>4996</v>
      </c>
      <c r="J20192" t="s">
        <v>4995</v>
      </c>
      <c r="K20192" t="s">
        <v>6332</v>
      </c>
      <c r="L20192" t="s">
        <v>4995</v>
      </c>
      <c r="M20192" t="s">
        <v>4995</v>
      </c>
      <c r="N20192" t="s">
        <v>6189</v>
      </c>
      <c r="O20192">
        <v>15</v>
      </c>
      <c r="P20192">
        <v>2</v>
      </c>
      <c r="Q20192">
        <v>1.95403873159808E-2</v>
      </c>
      <c r="R20192" s="4" t="s">
        <v>6227</v>
      </c>
      <c r="S20192">
        <v>17</v>
      </c>
      <c r="T20192" t="s">
        <v>8062</v>
      </c>
      <c r="U20192" t="s">
        <v>9059</v>
      </c>
      <c r="V20192" s="1" t="s">
        <v>9059</v>
      </c>
    </row>
    <row r="20193" spans="1:22" x14ac:dyDescent="0.2">
      <c r="A20193" t="s">
        <v>120</v>
      </c>
      <c r="B20193" t="s">
        <v>129</v>
      </c>
      <c r="C20193" t="s">
        <v>1839</v>
      </c>
      <c r="D20193" t="s">
        <v>4782</v>
      </c>
      <c r="E20193">
        <v>58.869796999999998</v>
      </c>
      <c r="F20193">
        <v>8580978</v>
      </c>
      <c r="G20193">
        <v>6.8604997006168763E-6</v>
      </c>
      <c r="H20193" t="s">
        <v>4981</v>
      </c>
      <c r="I20193" t="s">
        <v>5046</v>
      </c>
      <c r="J20193" t="s">
        <v>5926</v>
      </c>
      <c r="K20193" t="s">
        <v>6314</v>
      </c>
      <c r="L20193" t="s">
        <v>5957</v>
      </c>
      <c r="M20193" t="s">
        <v>6033</v>
      </c>
      <c r="N20193" t="s">
        <v>6189</v>
      </c>
      <c r="O20193">
        <v>15</v>
      </c>
      <c r="P20193">
        <v>2</v>
      </c>
      <c r="Q20193">
        <v>5.8654455714730297E-2</v>
      </c>
      <c r="R20193" s="4" t="s">
        <v>6227</v>
      </c>
      <c r="S20193">
        <v>17</v>
      </c>
      <c r="T20193" t="s">
        <v>7971</v>
      </c>
      <c r="U20193" t="s">
        <v>9058</v>
      </c>
      <c r="V20193" t="s">
        <v>9058</v>
      </c>
    </row>
    <row r="20194" spans="1:22" x14ac:dyDescent="0.2">
      <c r="A20194" t="s">
        <v>120</v>
      </c>
      <c r="B20194" t="s">
        <v>129</v>
      </c>
      <c r="C20194" t="s">
        <v>1839</v>
      </c>
      <c r="D20194" t="s">
        <v>4797</v>
      </c>
      <c r="E20194">
        <v>7.2080865000000003</v>
      </c>
      <c r="F20194">
        <v>8580978</v>
      </c>
      <c r="G20194">
        <v>8.4000757256340719E-7</v>
      </c>
      <c r="H20194" t="s">
        <v>4981</v>
      </c>
      <c r="I20194" t="s">
        <v>4996</v>
      </c>
      <c r="J20194" t="s">
        <v>5363</v>
      </c>
      <c r="K20194" t="s">
        <v>6257</v>
      </c>
      <c r="L20194" t="s">
        <v>5958</v>
      </c>
      <c r="M20194" t="s">
        <v>6184</v>
      </c>
      <c r="N20194" t="s">
        <v>6189</v>
      </c>
      <c r="O20194">
        <v>15</v>
      </c>
      <c r="P20194">
        <v>2</v>
      </c>
      <c r="Q20194">
        <v>7.18171986226138E-3</v>
      </c>
      <c r="R20194" s="4" t="s">
        <v>6227</v>
      </c>
      <c r="S20194">
        <v>17</v>
      </c>
      <c r="T20194" t="s">
        <v>7976</v>
      </c>
      <c r="U20194" t="s">
        <v>9059</v>
      </c>
      <c r="V20194" s="1" t="s">
        <v>9059</v>
      </c>
    </row>
    <row r="20195" spans="1:22" x14ac:dyDescent="0.2">
      <c r="A20195" t="s">
        <v>120</v>
      </c>
      <c r="B20195" t="s">
        <v>129</v>
      </c>
      <c r="C20195" t="s">
        <v>1839</v>
      </c>
      <c r="D20195" t="s">
        <v>4808</v>
      </c>
      <c r="E20195">
        <v>9.3354929999999996</v>
      </c>
      <c r="F20195">
        <v>8580978</v>
      </c>
      <c r="G20195">
        <v>1.0879287885366913E-6</v>
      </c>
      <c r="H20195" t="s">
        <v>4980</v>
      </c>
      <c r="I20195" t="s">
        <v>4995</v>
      </c>
      <c r="J20195" t="s">
        <v>4995</v>
      </c>
      <c r="K20195" t="s">
        <v>7861</v>
      </c>
      <c r="L20195" t="s">
        <v>4995</v>
      </c>
      <c r="M20195" t="s">
        <v>4995</v>
      </c>
      <c r="N20195" t="s">
        <v>6188</v>
      </c>
      <c r="O20195">
        <v>15</v>
      </c>
      <c r="P20195">
        <v>2</v>
      </c>
      <c r="Q20195">
        <v>9.3013444694513593E-3</v>
      </c>
      <c r="R20195" s="4" t="s">
        <v>6227</v>
      </c>
      <c r="S20195">
        <v>17</v>
      </c>
      <c r="T20195" t="s">
        <v>8694</v>
      </c>
      <c r="U20195" t="s">
        <v>9059</v>
      </c>
      <c r="V20195" s="1" t="s">
        <v>9059</v>
      </c>
    </row>
    <row r="20196" spans="1:22" x14ac:dyDescent="0.2">
      <c r="A20196" t="s">
        <v>120</v>
      </c>
      <c r="B20196" t="s">
        <v>129</v>
      </c>
      <c r="C20196" t="s">
        <v>1839</v>
      </c>
      <c r="D20196" t="s">
        <v>4784</v>
      </c>
      <c r="E20196">
        <v>26.966481999999999</v>
      </c>
      <c r="F20196">
        <v>8580978</v>
      </c>
      <c r="G20196">
        <v>3.1425884089202887E-6</v>
      </c>
      <c r="H20196" t="s">
        <v>4981</v>
      </c>
      <c r="I20196" t="s">
        <v>5331</v>
      </c>
      <c r="J20196" t="s">
        <v>5927</v>
      </c>
      <c r="K20196" t="s">
        <v>7846</v>
      </c>
      <c r="L20196" t="s">
        <v>4995</v>
      </c>
      <c r="M20196" t="s">
        <v>4995</v>
      </c>
      <c r="N20196" t="s">
        <v>6188</v>
      </c>
      <c r="O20196">
        <v>15</v>
      </c>
      <c r="P20196">
        <v>2</v>
      </c>
      <c r="Q20196">
        <v>2.6867840639081399E-2</v>
      </c>
      <c r="R20196" s="4" t="s">
        <v>6227</v>
      </c>
      <c r="S20196">
        <v>17</v>
      </c>
      <c r="T20196" t="s">
        <v>7961</v>
      </c>
      <c r="U20196" t="s">
        <v>9059</v>
      </c>
      <c r="V20196" s="1" t="s">
        <v>9059</v>
      </c>
    </row>
    <row r="20197" spans="1:22" x14ac:dyDescent="0.2">
      <c r="A20197" t="s">
        <v>120</v>
      </c>
      <c r="B20197" t="s">
        <v>129</v>
      </c>
      <c r="C20197" t="s">
        <v>1839</v>
      </c>
      <c r="D20197" t="s">
        <v>4798</v>
      </c>
      <c r="E20197">
        <v>8.9762745000000006</v>
      </c>
      <c r="F20197">
        <v>8580978</v>
      </c>
      <c r="G20197">
        <v>1.0460666021984907E-6</v>
      </c>
      <c r="H20197" t="s">
        <v>4981</v>
      </c>
      <c r="I20197" t="s">
        <v>4996</v>
      </c>
      <c r="J20197" t="s">
        <v>4995</v>
      </c>
      <c r="K20197" t="s">
        <v>7823</v>
      </c>
      <c r="L20197" t="s">
        <v>4995</v>
      </c>
      <c r="M20197" t="s">
        <v>4995</v>
      </c>
      <c r="N20197" t="s">
        <v>6189</v>
      </c>
      <c r="O20197">
        <v>15</v>
      </c>
      <c r="P20197">
        <v>2</v>
      </c>
      <c r="Q20197">
        <v>8.9434399636797203E-3</v>
      </c>
      <c r="R20197" s="4" t="s">
        <v>6227</v>
      </c>
      <c r="S20197">
        <v>17</v>
      </c>
      <c r="T20197" t="s">
        <v>8937</v>
      </c>
      <c r="U20197" t="s">
        <v>9059</v>
      </c>
      <c r="V20197" s="1" t="s">
        <v>9059</v>
      </c>
    </row>
    <row r="20198" spans="1:22" x14ac:dyDescent="0.2">
      <c r="A20198" t="s">
        <v>120</v>
      </c>
      <c r="B20198" t="s">
        <v>129</v>
      </c>
      <c r="C20198" t="s">
        <v>1839</v>
      </c>
      <c r="D20198" t="s">
        <v>4785</v>
      </c>
      <c r="E20198">
        <v>96.092600000000004</v>
      </c>
      <c r="F20198">
        <v>8580978</v>
      </c>
      <c r="G20198">
        <v>1.1198327276914123E-5</v>
      </c>
      <c r="H20198" t="s">
        <v>4980</v>
      </c>
      <c r="I20198" t="s">
        <v>5043</v>
      </c>
      <c r="J20198" t="s">
        <v>5393</v>
      </c>
      <c r="K20198" t="s">
        <v>6340</v>
      </c>
      <c r="L20198" t="s">
        <v>4995</v>
      </c>
      <c r="M20198" t="s">
        <v>4995</v>
      </c>
      <c r="N20198" t="s">
        <v>6189</v>
      </c>
      <c r="O20198">
        <v>15</v>
      </c>
      <c r="P20198">
        <v>2</v>
      </c>
      <c r="Q20198">
        <v>9.5741100503765802E-2</v>
      </c>
      <c r="R20198" s="4" t="s">
        <v>6227</v>
      </c>
      <c r="S20198">
        <v>17</v>
      </c>
      <c r="T20198" t="s">
        <v>8284</v>
      </c>
      <c r="U20198" t="s">
        <v>9059</v>
      </c>
      <c r="V20198" s="1" t="s">
        <v>9059</v>
      </c>
    </row>
    <row r="20199" spans="1:22" x14ac:dyDescent="0.2">
      <c r="A20199" t="s">
        <v>120</v>
      </c>
      <c r="B20199" t="s">
        <v>129</v>
      </c>
      <c r="C20199" t="s">
        <v>1839</v>
      </c>
      <c r="D20199" t="s">
        <v>4809</v>
      </c>
      <c r="E20199">
        <v>6.2953314999999996</v>
      </c>
      <c r="F20199">
        <v>8580978</v>
      </c>
      <c r="G20199">
        <v>7.3363799557579566E-7</v>
      </c>
      <c r="H20199" t="s">
        <v>4983</v>
      </c>
      <c r="I20199" t="s">
        <v>4998</v>
      </c>
      <c r="J20199" t="s">
        <v>5436</v>
      </c>
      <c r="K20199" t="s">
        <v>7862</v>
      </c>
      <c r="L20199" t="s">
        <v>4995</v>
      </c>
      <c r="M20199" t="s">
        <v>4995</v>
      </c>
      <c r="N20199" t="s">
        <v>6188</v>
      </c>
      <c r="O20199">
        <v>15</v>
      </c>
      <c r="P20199">
        <v>2</v>
      </c>
      <c r="Q20199">
        <v>6.2723036513323898E-3</v>
      </c>
      <c r="R20199" s="4" t="s">
        <v>6227</v>
      </c>
      <c r="S20199">
        <v>17</v>
      </c>
      <c r="T20199" t="s">
        <v>8053</v>
      </c>
      <c r="U20199" t="s">
        <v>9059</v>
      </c>
      <c r="V20199" s="1" t="s">
        <v>9059</v>
      </c>
    </row>
    <row r="20200" spans="1:22" x14ac:dyDescent="0.2">
      <c r="A20200" t="s">
        <v>120</v>
      </c>
      <c r="B20200" t="s">
        <v>129</v>
      </c>
      <c r="C20200" t="s">
        <v>1839</v>
      </c>
      <c r="D20200" t="s">
        <v>4786</v>
      </c>
      <c r="E20200">
        <v>29.937313</v>
      </c>
      <c r="F20200">
        <v>8580978</v>
      </c>
      <c r="G20200">
        <v>3.4887996449821918E-6</v>
      </c>
      <c r="H20200" t="s">
        <v>4983</v>
      </c>
      <c r="I20200" t="s">
        <v>5035</v>
      </c>
      <c r="J20200" t="s">
        <v>5400</v>
      </c>
      <c r="K20200" t="s">
        <v>7847</v>
      </c>
      <c r="L20200" t="s">
        <v>4995</v>
      </c>
      <c r="M20200" t="s">
        <v>4995</v>
      </c>
      <c r="N20200" t="s">
        <v>6188</v>
      </c>
      <c r="O20200">
        <v>15</v>
      </c>
      <c r="P20200">
        <v>2</v>
      </c>
      <c r="Q20200">
        <v>2.98278045629496E-2</v>
      </c>
      <c r="R20200" s="4" t="s">
        <v>6227</v>
      </c>
      <c r="S20200">
        <v>17</v>
      </c>
      <c r="T20200" t="s">
        <v>7999</v>
      </c>
      <c r="U20200" t="s">
        <v>9059</v>
      </c>
      <c r="V20200" s="1" t="s">
        <v>9059</v>
      </c>
    </row>
    <row r="20201" spans="1:22" x14ac:dyDescent="0.2">
      <c r="A20201" t="s">
        <v>120</v>
      </c>
      <c r="B20201" t="s">
        <v>129</v>
      </c>
      <c r="C20201" t="s">
        <v>1839</v>
      </c>
      <c r="D20201" t="s">
        <v>4810</v>
      </c>
      <c r="E20201">
        <v>8.0032390000000007</v>
      </c>
      <c r="F20201">
        <v>8580978</v>
      </c>
      <c r="G20201">
        <v>9.3267212665036554E-7</v>
      </c>
      <c r="H20201" t="s">
        <v>4981</v>
      </c>
      <c r="I20201" t="s">
        <v>5221</v>
      </c>
      <c r="J20201" t="s">
        <v>5730</v>
      </c>
      <c r="K20201" t="s">
        <v>7863</v>
      </c>
      <c r="L20201" t="s">
        <v>4995</v>
      </c>
      <c r="M20201" t="s">
        <v>4995</v>
      </c>
      <c r="N20201" t="s">
        <v>6188</v>
      </c>
      <c r="O20201">
        <v>15</v>
      </c>
      <c r="P20201">
        <v>2</v>
      </c>
      <c r="Q20201">
        <v>7.9739637542813706E-3</v>
      </c>
      <c r="R20201" s="4" t="s">
        <v>6227</v>
      </c>
      <c r="S20201">
        <v>17</v>
      </c>
      <c r="T20201" t="s">
        <v>7954</v>
      </c>
      <c r="U20201" t="s">
        <v>9059</v>
      </c>
      <c r="V20201" s="1" t="s">
        <v>9059</v>
      </c>
    </row>
    <row r="20202" spans="1:22" x14ac:dyDescent="0.2">
      <c r="A20202" t="s">
        <v>120</v>
      </c>
      <c r="B20202" t="s">
        <v>129</v>
      </c>
      <c r="C20202" t="s">
        <v>1839</v>
      </c>
      <c r="D20202" t="s">
        <v>4787</v>
      </c>
      <c r="E20202">
        <v>0.24222805</v>
      </c>
      <c r="F20202">
        <v>8580978</v>
      </c>
      <c r="G20202">
        <v>2.822848980617361E-8</v>
      </c>
      <c r="H20202" t="s">
        <v>4981</v>
      </c>
      <c r="I20202" t="s">
        <v>5059</v>
      </c>
      <c r="J20202" t="s">
        <v>5475</v>
      </c>
      <c r="K20202" t="s">
        <v>7848</v>
      </c>
      <c r="L20202" t="s">
        <v>4995</v>
      </c>
      <c r="M20202" t="s">
        <v>4995</v>
      </c>
      <c r="N20202" t="s">
        <v>6188</v>
      </c>
      <c r="O20202">
        <v>15</v>
      </c>
      <c r="P20202">
        <v>2</v>
      </c>
      <c r="Q20202">
        <v>2.4134199802983001E-4</v>
      </c>
      <c r="R20202" s="4" t="s">
        <v>6227</v>
      </c>
      <c r="S20202">
        <v>17</v>
      </c>
      <c r="T20202" t="s">
        <v>8365</v>
      </c>
      <c r="U20202" t="s">
        <v>9059</v>
      </c>
      <c r="V20202" s="1" t="s">
        <v>9059</v>
      </c>
    </row>
    <row r="20203" spans="1:22" x14ac:dyDescent="0.2">
      <c r="A20203" t="s">
        <v>120</v>
      </c>
      <c r="B20203" t="s">
        <v>129</v>
      </c>
      <c r="C20203" t="s">
        <v>1839</v>
      </c>
      <c r="D20203" t="s">
        <v>4811</v>
      </c>
      <c r="E20203">
        <v>19.825220000000002</v>
      </c>
      <c r="F20203">
        <v>8580978</v>
      </c>
      <c r="G20203">
        <v>2.3103683519524233E-6</v>
      </c>
      <c r="H20203" t="s">
        <v>4981</v>
      </c>
      <c r="I20203" t="s">
        <v>4996</v>
      </c>
      <c r="J20203" t="s">
        <v>4995</v>
      </c>
      <c r="K20203" t="s">
        <v>6253</v>
      </c>
      <c r="L20203" t="s">
        <v>4995</v>
      </c>
      <c r="M20203" t="s">
        <v>4995</v>
      </c>
      <c r="N20203" t="s">
        <v>6189</v>
      </c>
      <c r="O20203">
        <v>15</v>
      </c>
      <c r="P20203">
        <v>2</v>
      </c>
      <c r="Q20203">
        <v>1.9752700837830001E-2</v>
      </c>
      <c r="R20203" s="4" t="s">
        <v>6227</v>
      </c>
      <c r="S20203">
        <v>17</v>
      </c>
      <c r="T20203" t="s">
        <v>8408</v>
      </c>
      <c r="U20203" t="s">
        <v>9059</v>
      </c>
      <c r="V20203" s="1" t="s">
        <v>9059</v>
      </c>
    </row>
    <row r="20204" spans="1:22" x14ac:dyDescent="0.2">
      <c r="A20204" t="s">
        <v>120</v>
      </c>
      <c r="B20204" t="s">
        <v>129</v>
      </c>
      <c r="C20204" t="s">
        <v>1839</v>
      </c>
      <c r="D20204" t="s">
        <v>4812</v>
      </c>
      <c r="E20204">
        <v>6.5445523000000003</v>
      </c>
      <c r="F20204">
        <v>8580978</v>
      </c>
      <c r="G20204">
        <v>7.6268139832079752E-7</v>
      </c>
      <c r="H20204" t="s">
        <v>4981</v>
      </c>
      <c r="I20204" t="s">
        <v>4995</v>
      </c>
      <c r="J20204" t="s">
        <v>4995</v>
      </c>
      <c r="K20204" t="s">
        <v>7864</v>
      </c>
      <c r="L20204" t="s">
        <v>4995</v>
      </c>
      <c r="M20204" t="s">
        <v>4995</v>
      </c>
      <c r="N20204" t="s">
        <v>6188</v>
      </c>
      <c r="O20204">
        <v>15</v>
      </c>
      <c r="P20204">
        <v>2</v>
      </c>
      <c r="Q20204">
        <v>6.5206128204091897E-3</v>
      </c>
      <c r="R20204" s="4" t="s">
        <v>6227</v>
      </c>
      <c r="S20204">
        <v>17</v>
      </c>
      <c r="T20204" t="s">
        <v>8069</v>
      </c>
      <c r="U20204" t="s">
        <v>9059</v>
      </c>
      <c r="V20204" s="1" t="s">
        <v>9059</v>
      </c>
    </row>
    <row r="20205" spans="1:22" x14ac:dyDescent="0.2">
      <c r="A20205" t="s">
        <v>120</v>
      </c>
      <c r="B20205" t="s">
        <v>129</v>
      </c>
      <c r="C20205" t="s">
        <v>1839</v>
      </c>
      <c r="D20205" t="s">
        <v>4799</v>
      </c>
      <c r="E20205">
        <v>3.450539</v>
      </c>
      <c r="F20205">
        <v>8580978</v>
      </c>
      <c r="G20205">
        <v>4.0211488713757338E-7</v>
      </c>
      <c r="H20205" t="s">
        <v>4981</v>
      </c>
      <c r="I20205" t="s">
        <v>4996</v>
      </c>
      <c r="J20205" t="s">
        <v>5444</v>
      </c>
      <c r="K20205" t="s">
        <v>6447</v>
      </c>
      <c r="L20205" t="s">
        <v>4995</v>
      </c>
      <c r="M20205" t="s">
        <v>4995</v>
      </c>
      <c r="N20205" t="s">
        <v>6189</v>
      </c>
      <c r="O20205">
        <v>15</v>
      </c>
      <c r="P20205">
        <v>2</v>
      </c>
      <c r="Q20205">
        <v>3.4379171881202498E-3</v>
      </c>
      <c r="R20205" s="4" t="s">
        <v>6227</v>
      </c>
      <c r="S20205">
        <v>17</v>
      </c>
      <c r="T20205" t="s">
        <v>8141</v>
      </c>
      <c r="U20205" t="s">
        <v>9059</v>
      </c>
      <c r="V20205" s="1" t="s">
        <v>9059</v>
      </c>
    </row>
    <row r="20206" spans="1:22" x14ac:dyDescent="0.2">
      <c r="A20206" t="s">
        <v>120</v>
      </c>
      <c r="B20206" t="s">
        <v>129</v>
      </c>
      <c r="C20206" t="s">
        <v>1839</v>
      </c>
      <c r="D20206" t="s">
        <v>4813</v>
      </c>
      <c r="E20206">
        <v>6.5666003000000002</v>
      </c>
      <c r="F20206">
        <v>8580978</v>
      </c>
      <c r="G20206">
        <v>7.6525080241436349E-7</v>
      </c>
      <c r="H20206" t="s">
        <v>6204</v>
      </c>
      <c r="I20206" t="s">
        <v>4995</v>
      </c>
      <c r="J20206" t="s">
        <v>4995</v>
      </c>
      <c r="K20206" t="s">
        <v>7865</v>
      </c>
      <c r="L20206" t="s">
        <v>4995</v>
      </c>
      <c r="M20206" t="s">
        <v>4995</v>
      </c>
      <c r="N20206" t="s">
        <v>6188</v>
      </c>
      <c r="O20206">
        <v>15</v>
      </c>
      <c r="P20206">
        <v>2</v>
      </c>
      <c r="Q20206">
        <v>6.54258017048512E-3</v>
      </c>
      <c r="R20206" s="4" t="s">
        <v>6227</v>
      </c>
      <c r="S20206">
        <v>17</v>
      </c>
      <c r="T20206" t="s">
        <v>9012</v>
      </c>
      <c r="U20206" t="s">
        <v>9059</v>
      </c>
      <c r="V20206" s="1" t="s">
        <v>9059</v>
      </c>
    </row>
    <row r="20207" spans="1:22" x14ac:dyDescent="0.2">
      <c r="A20207" t="s">
        <v>120</v>
      </c>
      <c r="B20207" t="s">
        <v>129</v>
      </c>
      <c r="C20207" t="s">
        <v>1839</v>
      </c>
      <c r="D20207" t="s">
        <v>4789</v>
      </c>
      <c r="E20207">
        <v>8.0805570000000007</v>
      </c>
      <c r="F20207">
        <v>8580978</v>
      </c>
      <c r="G20207">
        <v>9.4168252150279382E-7</v>
      </c>
      <c r="H20207" t="s">
        <v>4980</v>
      </c>
      <c r="I20207" t="s">
        <v>4998</v>
      </c>
      <c r="J20207" t="s">
        <v>5619</v>
      </c>
      <c r="K20207" t="s">
        <v>7850</v>
      </c>
      <c r="L20207" t="s">
        <v>4995</v>
      </c>
      <c r="M20207" t="s">
        <v>4995</v>
      </c>
      <c r="N20207" t="s">
        <v>6188</v>
      </c>
      <c r="O20207">
        <v>15</v>
      </c>
      <c r="P20207">
        <v>2</v>
      </c>
      <c r="Q20207">
        <v>8.0509989308584495E-3</v>
      </c>
      <c r="R20207" s="4" t="s">
        <v>6227</v>
      </c>
      <c r="S20207">
        <v>17</v>
      </c>
      <c r="T20207" t="s">
        <v>7965</v>
      </c>
      <c r="U20207" t="s">
        <v>9059</v>
      </c>
      <c r="V20207" s="1" t="s">
        <v>9059</v>
      </c>
    </row>
    <row r="20208" spans="1:22" x14ac:dyDescent="0.2">
      <c r="A20208" t="s">
        <v>120</v>
      </c>
      <c r="B20208" t="s">
        <v>129</v>
      </c>
      <c r="C20208" t="s">
        <v>1839</v>
      </c>
      <c r="D20208" t="s">
        <v>4800</v>
      </c>
      <c r="E20208">
        <v>8.2880920000000007</v>
      </c>
      <c r="F20208">
        <v>8580978</v>
      </c>
      <c r="G20208">
        <v>9.6586799313551445E-7</v>
      </c>
      <c r="H20208" t="s">
        <v>4981</v>
      </c>
      <c r="I20208" t="s">
        <v>4996</v>
      </c>
      <c r="J20208" t="s">
        <v>4995</v>
      </c>
      <c r="K20208" t="s">
        <v>6354</v>
      </c>
      <c r="L20208" t="s">
        <v>5958</v>
      </c>
      <c r="M20208" t="s">
        <v>6034</v>
      </c>
      <c r="N20208" t="s">
        <v>6189</v>
      </c>
      <c r="O20208">
        <v>15</v>
      </c>
      <c r="P20208">
        <v>2</v>
      </c>
      <c r="Q20208">
        <v>8.2577747834532197E-3</v>
      </c>
      <c r="R20208" s="4" t="s">
        <v>6227</v>
      </c>
      <c r="S20208">
        <v>17</v>
      </c>
      <c r="T20208" t="s">
        <v>8064</v>
      </c>
      <c r="U20208" t="s">
        <v>9059</v>
      </c>
      <c r="V20208" s="1" t="s">
        <v>9059</v>
      </c>
    </row>
    <row r="20209" spans="1:22" x14ac:dyDescent="0.2">
      <c r="A20209" t="s">
        <v>120</v>
      </c>
      <c r="B20209" t="s">
        <v>129</v>
      </c>
      <c r="C20209" t="s">
        <v>1839</v>
      </c>
      <c r="D20209" t="s">
        <v>4790</v>
      </c>
      <c r="E20209">
        <v>49.991880000000002</v>
      </c>
      <c r="F20209">
        <v>8580978</v>
      </c>
      <c r="G20209">
        <v>5.8258953699683188E-6</v>
      </c>
      <c r="H20209" t="s">
        <v>6204</v>
      </c>
      <c r="I20209" t="s">
        <v>4995</v>
      </c>
      <c r="J20209" t="s">
        <v>4995</v>
      </c>
      <c r="K20209" t="s">
        <v>7851</v>
      </c>
      <c r="L20209" t="s">
        <v>5959</v>
      </c>
      <c r="M20209" t="s">
        <v>6035</v>
      </c>
      <c r="N20209" t="s">
        <v>6188</v>
      </c>
      <c r="O20209">
        <v>15</v>
      </c>
      <c r="P20209">
        <v>2</v>
      </c>
      <c r="Q20209">
        <v>4.9809013466720599E-2</v>
      </c>
      <c r="R20209" s="4" t="s">
        <v>6227</v>
      </c>
      <c r="S20209">
        <v>17</v>
      </c>
      <c r="T20209" t="s">
        <v>8693</v>
      </c>
      <c r="U20209" t="s">
        <v>9059</v>
      </c>
      <c r="V20209" s="1" t="s">
        <v>9059</v>
      </c>
    </row>
    <row r="20210" spans="1:22" x14ac:dyDescent="0.2">
      <c r="A20210" t="s">
        <v>120</v>
      </c>
      <c r="B20210" t="s">
        <v>129</v>
      </c>
      <c r="C20210" t="s">
        <v>1839</v>
      </c>
      <c r="D20210" t="s">
        <v>4791</v>
      </c>
      <c r="E20210">
        <v>98.765180000000001</v>
      </c>
      <c r="F20210">
        <v>8580978</v>
      </c>
      <c r="G20210">
        <v>1.1509781286002598E-5</v>
      </c>
      <c r="H20210" t="s">
        <v>4981</v>
      </c>
      <c r="I20210" t="s">
        <v>5010</v>
      </c>
      <c r="J20210" t="s">
        <v>5386</v>
      </c>
      <c r="K20210" t="s">
        <v>7852</v>
      </c>
      <c r="L20210" t="s">
        <v>4995</v>
      </c>
      <c r="M20210" t="s">
        <v>4995</v>
      </c>
      <c r="N20210" t="s">
        <v>6188</v>
      </c>
      <c r="O20210">
        <v>15</v>
      </c>
      <c r="P20210">
        <v>2</v>
      </c>
      <c r="Q20210">
        <v>9.8403904407337497E-2</v>
      </c>
      <c r="R20210" s="4" t="s">
        <v>6227</v>
      </c>
      <c r="S20210">
        <v>17</v>
      </c>
      <c r="T20210" t="s">
        <v>8000</v>
      </c>
      <c r="U20210" t="s">
        <v>9059</v>
      </c>
      <c r="V20210" s="1" t="s">
        <v>9059</v>
      </c>
    </row>
    <row r="20211" spans="1:22" x14ac:dyDescent="0.2">
      <c r="A20211" t="s">
        <v>120</v>
      </c>
      <c r="B20211" t="s">
        <v>129</v>
      </c>
      <c r="C20211" t="s">
        <v>1839</v>
      </c>
      <c r="D20211" t="s">
        <v>4792</v>
      </c>
      <c r="E20211">
        <v>4.8726171999999996</v>
      </c>
      <c r="F20211">
        <v>8580978</v>
      </c>
      <c r="G20211">
        <v>5.6783937681695491E-7</v>
      </c>
      <c r="H20211" t="s">
        <v>4981</v>
      </c>
      <c r="I20211" t="s">
        <v>5010</v>
      </c>
      <c r="J20211" t="s">
        <v>5386</v>
      </c>
      <c r="K20211" t="s">
        <v>7853</v>
      </c>
      <c r="L20211" t="s">
        <v>4995</v>
      </c>
      <c r="M20211" t="s">
        <v>4995</v>
      </c>
      <c r="N20211" t="s">
        <v>6188</v>
      </c>
      <c r="O20211">
        <v>15</v>
      </c>
      <c r="P20211">
        <v>2</v>
      </c>
      <c r="Q20211">
        <v>4.8547935331292704E-3</v>
      </c>
      <c r="R20211" s="4" t="s">
        <v>6227</v>
      </c>
      <c r="S20211">
        <v>17</v>
      </c>
      <c r="T20211" t="s">
        <v>8221</v>
      </c>
      <c r="U20211" t="s">
        <v>9059</v>
      </c>
      <c r="V20211" s="1" t="s">
        <v>9059</v>
      </c>
    </row>
    <row r="20212" spans="1:22" x14ac:dyDescent="0.2">
      <c r="A20212" t="s">
        <v>120</v>
      </c>
      <c r="B20212" t="s">
        <v>129</v>
      </c>
      <c r="C20212" t="s">
        <v>1839</v>
      </c>
      <c r="D20212" t="s">
        <v>4814</v>
      </c>
      <c r="E20212">
        <v>8.7700405000000003</v>
      </c>
      <c r="F20212">
        <v>8580978</v>
      </c>
      <c r="G20212">
        <v>1.0220327449854785E-6</v>
      </c>
      <c r="H20212" t="s">
        <v>6204</v>
      </c>
      <c r="I20212" t="s">
        <v>4995</v>
      </c>
      <c r="J20212" t="s">
        <v>4995</v>
      </c>
      <c r="K20212" t="s">
        <v>7866</v>
      </c>
      <c r="L20212" t="s">
        <v>4995</v>
      </c>
      <c r="M20212" t="s">
        <v>4995</v>
      </c>
      <c r="N20212" t="s">
        <v>6188</v>
      </c>
      <c r="O20212">
        <v>15</v>
      </c>
      <c r="P20212">
        <v>2</v>
      </c>
      <c r="Q20212">
        <v>8.7379603521248895E-3</v>
      </c>
      <c r="R20212" s="4" t="s">
        <v>6227</v>
      </c>
      <c r="S20212">
        <v>17</v>
      </c>
      <c r="T20212" t="s">
        <v>9013</v>
      </c>
      <c r="U20212" t="s">
        <v>9059</v>
      </c>
      <c r="V20212" s="1" t="s">
        <v>9059</v>
      </c>
    </row>
    <row r="20213" spans="1:22" x14ac:dyDescent="0.2">
      <c r="A20213" t="s">
        <v>120</v>
      </c>
      <c r="B20213" t="s">
        <v>129</v>
      </c>
      <c r="C20213" t="s">
        <v>1839</v>
      </c>
      <c r="D20213" t="s">
        <v>4818</v>
      </c>
      <c r="E20213">
        <v>8.4840850000000003</v>
      </c>
      <c r="F20213">
        <v>8580978</v>
      </c>
      <c r="G20213">
        <v>9.8870839664196788E-7</v>
      </c>
      <c r="H20213" t="s">
        <v>6204</v>
      </c>
      <c r="I20213" t="s">
        <v>4995</v>
      </c>
      <c r="J20213" t="s">
        <v>4995</v>
      </c>
      <c r="K20213" t="s">
        <v>7868</v>
      </c>
      <c r="L20213" t="s">
        <v>4995</v>
      </c>
      <c r="M20213" t="s">
        <v>4995</v>
      </c>
      <c r="N20213" t="s">
        <v>6188</v>
      </c>
      <c r="O20213">
        <v>15</v>
      </c>
      <c r="P20213">
        <v>2</v>
      </c>
      <c r="Q20213">
        <v>8.4530508558150405E-3</v>
      </c>
      <c r="R20213" s="4" t="s">
        <v>6227</v>
      </c>
      <c r="S20213">
        <v>17</v>
      </c>
      <c r="T20213" t="s">
        <v>9017</v>
      </c>
      <c r="U20213" t="s">
        <v>9059</v>
      </c>
      <c r="V20213" s="1" t="s">
        <v>9059</v>
      </c>
    </row>
    <row r="20214" spans="1:22" x14ac:dyDescent="0.2">
      <c r="A20214" t="s">
        <v>120</v>
      </c>
      <c r="B20214" t="s">
        <v>129</v>
      </c>
      <c r="C20214" t="s">
        <v>1839</v>
      </c>
      <c r="D20214" t="s">
        <v>4793</v>
      </c>
      <c r="E20214">
        <v>7.2345886000000004</v>
      </c>
      <c r="F20214">
        <v>8580978</v>
      </c>
      <c r="G20214">
        <v>8.4309604336475406E-7</v>
      </c>
      <c r="H20214" t="s">
        <v>6204</v>
      </c>
      <c r="I20214" t="s">
        <v>5023</v>
      </c>
      <c r="J20214" t="s">
        <v>5497</v>
      </c>
      <c r="K20214" t="s">
        <v>7854</v>
      </c>
      <c r="L20214" t="s">
        <v>4995</v>
      </c>
      <c r="M20214" t="s">
        <v>4995</v>
      </c>
      <c r="N20214" t="s">
        <v>6188</v>
      </c>
      <c r="O20214">
        <v>15</v>
      </c>
      <c r="P20214">
        <v>2</v>
      </c>
      <c r="Q20214">
        <v>7.2081250195748497E-3</v>
      </c>
      <c r="R20214" s="4" t="s">
        <v>6227</v>
      </c>
      <c r="S20214">
        <v>17</v>
      </c>
      <c r="T20214" t="s">
        <v>8096</v>
      </c>
      <c r="U20214" t="s">
        <v>9059</v>
      </c>
      <c r="V20214" s="1" t="s">
        <v>9059</v>
      </c>
    </row>
    <row r="20215" spans="1:22" x14ac:dyDescent="0.2">
      <c r="A20215" t="s">
        <v>120</v>
      </c>
      <c r="B20215" t="s">
        <v>129</v>
      </c>
      <c r="C20215" t="s">
        <v>1839</v>
      </c>
      <c r="D20215" t="s">
        <v>4819</v>
      </c>
      <c r="E20215">
        <v>6.6876530000000001</v>
      </c>
      <c r="F20215">
        <v>8580978</v>
      </c>
      <c r="G20215">
        <v>7.7935790069616777E-7</v>
      </c>
      <c r="H20215" t="s">
        <v>4981</v>
      </c>
      <c r="I20215" t="s">
        <v>5035</v>
      </c>
      <c r="J20215" t="s">
        <v>5918</v>
      </c>
      <c r="K20215" t="s">
        <v>7869</v>
      </c>
      <c r="L20215" t="s">
        <v>4995</v>
      </c>
      <c r="M20215" t="s">
        <v>4995</v>
      </c>
      <c r="N20215" t="s">
        <v>6188</v>
      </c>
      <c r="O20215">
        <v>15</v>
      </c>
      <c r="P20215">
        <v>2</v>
      </c>
      <c r="Q20215">
        <v>6.6631900688222702E-3</v>
      </c>
      <c r="R20215" s="4" t="s">
        <v>6227</v>
      </c>
      <c r="S20215">
        <v>17</v>
      </c>
      <c r="T20215" t="s">
        <v>7963</v>
      </c>
      <c r="U20215" t="s">
        <v>9059</v>
      </c>
      <c r="V20215" s="1" t="s">
        <v>9059</v>
      </c>
    </row>
    <row r="20216" spans="1:22" x14ac:dyDescent="0.2">
      <c r="A20216" t="s">
        <v>120</v>
      </c>
      <c r="B20216" t="s">
        <v>129</v>
      </c>
      <c r="C20216" t="s">
        <v>1839</v>
      </c>
      <c r="D20216" t="s">
        <v>4802</v>
      </c>
      <c r="E20216">
        <v>16.273527000000001</v>
      </c>
      <c r="F20216">
        <v>8580978</v>
      </c>
      <c r="G20216">
        <v>1.8964652980114856E-6</v>
      </c>
      <c r="H20216" t="s">
        <v>4981</v>
      </c>
      <c r="I20216" t="s">
        <v>4995</v>
      </c>
      <c r="J20216" t="s">
        <v>4995</v>
      </c>
      <c r="K20216" t="s">
        <v>6676</v>
      </c>
      <c r="L20216" t="s">
        <v>4995</v>
      </c>
      <c r="M20216" t="s">
        <v>4995</v>
      </c>
      <c r="N20216" t="s">
        <v>6189</v>
      </c>
      <c r="O20216">
        <v>15</v>
      </c>
      <c r="P20216">
        <v>2</v>
      </c>
      <c r="Q20216">
        <v>1.6213999663426199E-2</v>
      </c>
      <c r="R20216" s="4" t="s">
        <v>6227</v>
      </c>
      <c r="S20216">
        <v>17</v>
      </c>
      <c r="T20216" t="s">
        <v>8288</v>
      </c>
      <c r="U20216" t="s">
        <v>9059</v>
      </c>
      <c r="V20216" s="1" t="s">
        <v>9059</v>
      </c>
    </row>
    <row r="20217" spans="1:22" x14ac:dyDescent="0.2">
      <c r="A20217" t="s">
        <v>120</v>
      </c>
      <c r="B20217" t="s">
        <v>129</v>
      </c>
      <c r="C20217" t="s">
        <v>1840</v>
      </c>
      <c r="D20217" t="s">
        <v>4770</v>
      </c>
      <c r="E20217">
        <v>4.9636839999999998</v>
      </c>
      <c r="F20217">
        <v>10436888</v>
      </c>
      <c r="G20217">
        <v>4.7559042503857472E-7</v>
      </c>
      <c r="H20217" t="s">
        <v>4981</v>
      </c>
      <c r="I20217" t="s">
        <v>4995</v>
      </c>
      <c r="J20217" t="s">
        <v>4995</v>
      </c>
      <c r="K20217" t="s">
        <v>6414</v>
      </c>
      <c r="L20217" t="s">
        <v>4995</v>
      </c>
      <c r="M20217" t="s">
        <v>4995</v>
      </c>
      <c r="N20217" t="s">
        <v>6189</v>
      </c>
      <c r="O20217">
        <v>16</v>
      </c>
      <c r="P20217">
        <v>1</v>
      </c>
      <c r="Q20217">
        <v>4.0385352935718502E-3</v>
      </c>
      <c r="R20217" s="4" t="s">
        <v>6227</v>
      </c>
      <c r="S20217">
        <v>17</v>
      </c>
      <c r="T20217" t="s">
        <v>8114</v>
      </c>
      <c r="U20217" t="s">
        <v>9059</v>
      </c>
      <c r="V20217" s="1" t="s">
        <v>9059</v>
      </c>
    </row>
    <row r="20218" spans="1:22" x14ac:dyDescent="0.2">
      <c r="A20218" t="s">
        <v>120</v>
      </c>
      <c r="B20218" t="s">
        <v>129</v>
      </c>
      <c r="C20218" t="s">
        <v>1840</v>
      </c>
      <c r="D20218" t="s">
        <v>4817</v>
      </c>
      <c r="E20218">
        <v>3.8293225999999998</v>
      </c>
      <c r="F20218">
        <v>10436888</v>
      </c>
      <c r="G20218">
        <v>3.6690272042777499E-7</v>
      </c>
      <c r="H20218" t="s">
        <v>4980</v>
      </c>
      <c r="I20218" t="s">
        <v>5005</v>
      </c>
      <c r="J20218" t="s">
        <v>5357</v>
      </c>
      <c r="K20218" t="s">
        <v>7060</v>
      </c>
      <c r="L20218" t="s">
        <v>4995</v>
      </c>
      <c r="M20218" t="s">
        <v>4995</v>
      </c>
      <c r="N20218" t="s">
        <v>6189</v>
      </c>
      <c r="O20218">
        <v>16</v>
      </c>
      <c r="P20218">
        <v>1</v>
      </c>
      <c r="Q20218">
        <v>3.1156001209126801E-3</v>
      </c>
      <c r="R20218" s="4" t="s">
        <v>6227</v>
      </c>
      <c r="S20218">
        <v>17</v>
      </c>
      <c r="T20218" t="s">
        <v>9016</v>
      </c>
      <c r="U20218" t="s">
        <v>9059</v>
      </c>
      <c r="V20218" s="1" t="s">
        <v>9059</v>
      </c>
    </row>
    <row r="20219" spans="1:22" x14ac:dyDescent="0.2">
      <c r="A20219" t="s">
        <v>120</v>
      </c>
      <c r="B20219" t="s">
        <v>129</v>
      </c>
      <c r="C20219" t="s">
        <v>1840</v>
      </c>
      <c r="D20219" t="s">
        <v>4772</v>
      </c>
      <c r="E20219">
        <v>16.116287</v>
      </c>
      <c r="F20219">
        <v>10436888</v>
      </c>
      <c r="G20219">
        <v>1.544165942951577E-6</v>
      </c>
      <c r="H20219" t="s">
        <v>4981</v>
      </c>
      <c r="I20219" t="s">
        <v>4995</v>
      </c>
      <c r="J20219" t="s">
        <v>4995</v>
      </c>
      <c r="K20219" t="s">
        <v>6669</v>
      </c>
      <c r="L20219" t="s">
        <v>4995</v>
      </c>
      <c r="M20219" t="s">
        <v>4995</v>
      </c>
      <c r="N20219" t="s">
        <v>6189</v>
      </c>
      <c r="O20219">
        <v>16</v>
      </c>
      <c r="P20219">
        <v>1</v>
      </c>
      <c r="Q20219">
        <v>1.31124773154039E-2</v>
      </c>
      <c r="R20219" s="4" t="s">
        <v>6227</v>
      </c>
      <c r="S20219">
        <v>17</v>
      </c>
      <c r="T20219" t="s">
        <v>9005</v>
      </c>
      <c r="U20219" t="s">
        <v>9059</v>
      </c>
      <c r="V20219" s="1" t="s">
        <v>9059</v>
      </c>
    </row>
    <row r="20220" spans="1:22" x14ac:dyDescent="0.2">
      <c r="A20220" t="s">
        <v>120</v>
      </c>
      <c r="B20220" t="s">
        <v>129</v>
      </c>
      <c r="C20220" t="s">
        <v>1840</v>
      </c>
      <c r="D20220" t="s">
        <v>4773</v>
      </c>
      <c r="E20220">
        <v>143.70987</v>
      </c>
      <c r="F20220">
        <v>10436888</v>
      </c>
      <c r="G20220">
        <v>1.3769417665495691E-5</v>
      </c>
      <c r="H20220" t="s">
        <v>4983</v>
      </c>
      <c r="I20220" t="s">
        <v>4995</v>
      </c>
      <c r="J20220" t="s">
        <v>4995</v>
      </c>
      <c r="K20220" t="s">
        <v>7842</v>
      </c>
      <c r="L20220" t="s">
        <v>4995</v>
      </c>
      <c r="M20220" t="s">
        <v>4995</v>
      </c>
      <c r="N20220" t="s">
        <v>6188</v>
      </c>
      <c r="O20220">
        <v>16</v>
      </c>
      <c r="P20220">
        <v>1</v>
      </c>
      <c r="Q20220">
        <v>0.11692472406173</v>
      </c>
      <c r="R20220" s="4" t="s">
        <v>6227</v>
      </c>
      <c r="S20220">
        <v>17</v>
      </c>
      <c r="T20220" t="s">
        <v>8029</v>
      </c>
      <c r="U20220" t="s">
        <v>9059</v>
      </c>
      <c r="V20220" s="1" t="s">
        <v>9059</v>
      </c>
    </row>
    <row r="20221" spans="1:22" x14ac:dyDescent="0.2">
      <c r="A20221" t="s">
        <v>120</v>
      </c>
      <c r="B20221" t="s">
        <v>129</v>
      </c>
      <c r="C20221" t="s">
        <v>1840</v>
      </c>
      <c r="D20221" t="s">
        <v>4794</v>
      </c>
      <c r="E20221">
        <v>3.7523181000000001</v>
      </c>
      <c r="F20221">
        <v>10436888</v>
      </c>
      <c r="G20221">
        <v>3.5952461116762007E-7</v>
      </c>
      <c r="H20221" t="s">
        <v>6204</v>
      </c>
      <c r="I20221" t="s">
        <v>4995</v>
      </c>
      <c r="J20221" t="s">
        <v>4995</v>
      </c>
      <c r="K20221" t="s">
        <v>7855</v>
      </c>
      <c r="L20221" t="s">
        <v>4995</v>
      </c>
      <c r="M20221" t="s">
        <v>4995</v>
      </c>
      <c r="N20221" t="s">
        <v>6188</v>
      </c>
      <c r="O20221">
        <v>16</v>
      </c>
      <c r="P20221">
        <v>1</v>
      </c>
      <c r="Q20221">
        <v>3.0529479877362199E-3</v>
      </c>
      <c r="R20221" s="4" t="s">
        <v>6227</v>
      </c>
      <c r="S20221">
        <v>17</v>
      </c>
      <c r="T20221" t="s">
        <v>9008</v>
      </c>
      <c r="U20221" t="s">
        <v>9059</v>
      </c>
      <c r="V20221" s="1" t="s">
        <v>9059</v>
      </c>
    </row>
    <row r="20222" spans="1:22" x14ac:dyDescent="0.2">
      <c r="A20222" t="s">
        <v>120</v>
      </c>
      <c r="B20222" t="s">
        <v>129</v>
      </c>
      <c r="C20222" t="s">
        <v>1840</v>
      </c>
      <c r="D20222" t="s">
        <v>4803</v>
      </c>
      <c r="E20222">
        <v>14.411617</v>
      </c>
      <c r="F20222">
        <v>10436888</v>
      </c>
      <c r="G20222">
        <v>1.3808346894208311E-6</v>
      </c>
      <c r="H20222" t="s">
        <v>4981</v>
      </c>
      <c r="I20222" t="s">
        <v>4995</v>
      </c>
      <c r="J20222" t="s">
        <v>4995</v>
      </c>
      <c r="K20222" t="s">
        <v>6254</v>
      </c>
      <c r="L20222" t="s">
        <v>4995</v>
      </c>
      <c r="M20222" t="s">
        <v>4995</v>
      </c>
      <c r="N20222" t="s">
        <v>6189</v>
      </c>
      <c r="O20222">
        <v>16</v>
      </c>
      <c r="P20222">
        <v>1</v>
      </c>
      <c r="Q20222">
        <v>1.17255296453078E-2</v>
      </c>
      <c r="R20222" s="4" t="s">
        <v>6227</v>
      </c>
      <c r="S20222">
        <v>17</v>
      </c>
      <c r="T20222" t="s">
        <v>9010</v>
      </c>
      <c r="U20222" t="s">
        <v>9059</v>
      </c>
      <c r="V20222" s="1" t="s">
        <v>9059</v>
      </c>
    </row>
    <row r="20223" spans="1:22" x14ac:dyDescent="0.2">
      <c r="A20223" t="s">
        <v>120</v>
      </c>
      <c r="B20223" t="s">
        <v>129</v>
      </c>
      <c r="C20223" t="s">
        <v>1840</v>
      </c>
      <c r="D20223" t="s">
        <v>4804</v>
      </c>
      <c r="E20223">
        <v>2.0083134</v>
      </c>
      <c r="F20223">
        <v>10436888</v>
      </c>
      <c r="G20223">
        <v>1.9242454264144639E-7</v>
      </c>
      <c r="H20223" t="s">
        <v>4981</v>
      </c>
      <c r="I20223" t="s">
        <v>5332</v>
      </c>
      <c r="J20223" t="s">
        <v>5397</v>
      </c>
      <c r="K20223" t="s">
        <v>6651</v>
      </c>
      <c r="L20223" t="s">
        <v>5959</v>
      </c>
      <c r="M20223" t="s">
        <v>6035</v>
      </c>
      <c r="N20223" t="s">
        <v>6189</v>
      </c>
      <c r="O20223">
        <v>16</v>
      </c>
      <c r="P20223">
        <v>1</v>
      </c>
      <c r="Q20223">
        <v>1.6339969559813401E-3</v>
      </c>
      <c r="R20223" s="4" t="s">
        <v>6227</v>
      </c>
      <c r="S20223">
        <v>17</v>
      </c>
      <c r="T20223" t="s">
        <v>8037</v>
      </c>
      <c r="U20223" t="s">
        <v>9059</v>
      </c>
      <c r="V20223" s="1" t="s">
        <v>9059</v>
      </c>
    </row>
    <row r="20224" spans="1:22" x14ac:dyDescent="0.2">
      <c r="A20224" t="s">
        <v>120</v>
      </c>
      <c r="B20224" t="s">
        <v>129</v>
      </c>
      <c r="C20224" t="s">
        <v>1840</v>
      </c>
      <c r="D20224" t="s">
        <v>4774</v>
      </c>
      <c r="E20224">
        <v>123.06144999999999</v>
      </c>
      <c r="F20224">
        <v>10436888</v>
      </c>
      <c r="G20224">
        <v>1.1791009925564019E-5</v>
      </c>
      <c r="H20224" t="s">
        <v>4980</v>
      </c>
      <c r="I20224" t="s">
        <v>5002</v>
      </c>
      <c r="J20224" t="s">
        <v>5390</v>
      </c>
      <c r="K20224" t="s">
        <v>6341</v>
      </c>
      <c r="L20224" t="s">
        <v>4995</v>
      </c>
      <c r="M20224" t="s">
        <v>4995</v>
      </c>
      <c r="N20224" t="s">
        <v>6189</v>
      </c>
      <c r="O20224">
        <v>16</v>
      </c>
      <c r="P20224">
        <v>1</v>
      </c>
      <c r="Q20224">
        <v>0.100124828474804</v>
      </c>
      <c r="R20224" s="4" t="s">
        <v>6227</v>
      </c>
      <c r="S20224">
        <v>17</v>
      </c>
      <c r="T20224" t="s">
        <v>8025</v>
      </c>
      <c r="U20224" t="s">
        <v>9059</v>
      </c>
      <c r="V20224" s="1" t="s">
        <v>9059</v>
      </c>
    </row>
    <row r="20225" spans="1:22" x14ac:dyDescent="0.2">
      <c r="A20225" t="s">
        <v>120</v>
      </c>
      <c r="B20225" t="s">
        <v>129</v>
      </c>
      <c r="C20225" t="s">
        <v>1840</v>
      </c>
      <c r="D20225" t="s">
        <v>4775</v>
      </c>
      <c r="E20225">
        <v>108.53594</v>
      </c>
      <c r="F20225">
        <v>10436888</v>
      </c>
      <c r="G20225">
        <v>1.039926269209749E-5</v>
      </c>
      <c r="H20225" t="s">
        <v>4980</v>
      </c>
      <c r="I20225" t="s">
        <v>5328</v>
      </c>
      <c r="J20225" t="s">
        <v>5924</v>
      </c>
      <c r="K20225" t="s">
        <v>6344</v>
      </c>
      <c r="L20225" t="s">
        <v>5959</v>
      </c>
      <c r="M20225" t="s">
        <v>6089</v>
      </c>
      <c r="N20225" t="s">
        <v>6189</v>
      </c>
      <c r="O20225">
        <v>16</v>
      </c>
      <c r="P20225">
        <v>1</v>
      </c>
      <c r="Q20225">
        <v>8.8306633603387405E-2</v>
      </c>
      <c r="R20225" s="4" t="s">
        <v>6227</v>
      </c>
      <c r="S20225">
        <v>17</v>
      </c>
      <c r="T20225" t="s">
        <v>7957</v>
      </c>
      <c r="U20225" t="s">
        <v>9059</v>
      </c>
      <c r="V20225" s="1" t="s">
        <v>9059</v>
      </c>
    </row>
    <row r="20226" spans="1:22" x14ac:dyDescent="0.2">
      <c r="A20226" t="s">
        <v>120</v>
      </c>
      <c r="B20226" t="s">
        <v>129</v>
      </c>
      <c r="C20226" t="s">
        <v>1840</v>
      </c>
      <c r="D20226" t="s">
        <v>4805</v>
      </c>
      <c r="E20226">
        <v>11.7471695</v>
      </c>
      <c r="F20226">
        <v>10436888</v>
      </c>
      <c r="G20226">
        <v>1.1255433132941544E-6</v>
      </c>
      <c r="H20226" t="s">
        <v>4981</v>
      </c>
      <c r="I20226" t="s">
        <v>4995</v>
      </c>
      <c r="J20226" t="s">
        <v>4995</v>
      </c>
      <c r="K20226" t="s">
        <v>7858</v>
      </c>
      <c r="L20226" t="s">
        <v>4995</v>
      </c>
      <c r="M20226" t="s">
        <v>4995</v>
      </c>
      <c r="N20226" t="s">
        <v>6188</v>
      </c>
      <c r="O20226">
        <v>16</v>
      </c>
      <c r="P20226">
        <v>1</v>
      </c>
      <c r="Q20226">
        <v>9.5576911474059903E-3</v>
      </c>
      <c r="R20226" s="4" t="s">
        <v>6227</v>
      </c>
      <c r="S20226">
        <v>17</v>
      </c>
      <c r="T20226" t="s">
        <v>9011</v>
      </c>
      <c r="U20226" t="s">
        <v>9059</v>
      </c>
      <c r="V20226" s="1" t="s">
        <v>9059</v>
      </c>
    </row>
    <row r="20227" spans="1:22" x14ac:dyDescent="0.2">
      <c r="A20227" t="s">
        <v>120</v>
      </c>
      <c r="B20227" t="s">
        <v>129</v>
      </c>
      <c r="C20227" t="s">
        <v>1840</v>
      </c>
      <c r="D20227" t="s">
        <v>4806</v>
      </c>
      <c r="E20227">
        <v>1.9262488</v>
      </c>
      <c r="F20227">
        <v>10436888</v>
      </c>
      <c r="G20227">
        <v>1.8456160495350721E-7</v>
      </c>
      <c r="H20227" t="s">
        <v>4980</v>
      </c>
      <c r="I20227" t="s">
        <v>5010</v>
      </c>
      <c r="J20227" t="s">
        <v>5385</v>
      </c>
      <c r="K20227" t="s">
        <v>7859</v>
      </c>
      <c r="L20227" t="s">
        <v>4995</v>
      </c>
      <c r="M20227" t="s">
        <v>4995</v>
      </c>
      <c r="N20227" t="s">
        <v>6188</v>
      </c>
      <c r="O20227">
        <v>16</v>
      </c>
      <c r="P20227">
        <v>1</v>
      </c>
      <c r="Q20227">
        <v>1.56722784186109E-3</v>
      </c>
      <c r="R20227" s="4" t="s">
        <v>6227</v>
      </c>
      <c r="S20227">
        <v>17</v>
      </c>
      <c r="T20227" t="s">
        <v>7969</v>
      </c>
      <c r="U20227" t="s">
        <v>9059</v>
      </c>
      <c r="V20227" s="1" t="s">
        <v>9059</v>
      </c>
    </row>
    <row r="20228" spans="1:22" x14ac:dyDescent="0.2">
      <c r="A20228" t="s">
        <v>120</v>
      </c>
      <c r="B20228" t="s">
        <v>129</v>
      </c>
      <c r="C20228" t="s">
        <v>1840</v>
      </c>
      <c r="D20228" t="s">
        <v>4795</v>
      </c>
      <c r="E20228">
        <v>19.984442000000001</v>
      </c>
      <c r="F20228">
        <v>10436888</v>
      </c>
      <c r="G20228">
        <v>1.9147893510019464E-6</v>
      </c>
      <c r="H20228" t="s">
        <v>4981</v>
      </c>
      <c r="I20228" t="s">
        <v>5023</v>
      </c>
      <c r="J20228" t="s">
        <v>5928</v>
      </c>
      <c r="K20228" t="s">
        <v>7856</v>
      </c>
      <c r="L20228" t="s">
        <v>4995</v>
      </c>
      <c r="M20228" t="s">
        <v>4995</v>
      </c>
      <c r="N20228" t="s">
        <v>6188</v>
      </c>
      <c r="O20228">
        <v>16</v>
      </c>
      <c r="P20228">
        <v>1</v>
      </c>
      <c r="Q20228">
        <v>1.6259672118398301E-2</v>
      </c>
      <c r="R20228" s="4" t="s">
        <v>6227</v>
      </c>
      <c r="S20228">
        <v>17</v>
      </c>
      <c r="T20228" t="s">
        <v>9009</v>
      </c>
      <c r="U20228" t="s">
        <v>9059</v>
      </c>
      <c r="V20228" s="1" t="s">
        <v>9059</v>
      </c>
    </row>
    <row r="20229" spans="1:22" x14ac:dyDescent="0.2">
      <c r="A20229" t="s">
        <v>120</v>
      </c>
      <c r="B20229" t="s">
        <v>129</v>
      </c>
      <c r="C20229" t="s">
        <v>1840</v>
      </c>
      <c r="D20229" t="s">
        <v>4776</v>
      </c>
      <c r="E20229">
        <v>8.9459879999999998</v>
      </c>
      <c r="F20229">
        <v>10436888</v>
      </c>
      <c r="G20229">
        <v>8.5715090551896313E-7</v>
      </c>
      <c r="H20229" t="s">
        <v>4981</v>
      </c>
      <c r="I20229" t="s">
        <v>5106</v>
      </c>
      <c r="J20229" t="s">
        <v>5925</v>
      </c>
      <c r="K20229" t="s">
        <v>6414</v>
      </c>
      <c r="L20229" t="s">
        <v>5957</v>
      </c>
      <c r="M20229" t="s">
        <v>6033</v>
      </c>
      <c r="N20229" t="s">
        <v>6189</v>
      </c>
      <c r="O20229">
        <v>16</v>
      </c>
      <c r="P20229">
        <v>1</v>
      </c>
      <c r="Q20229">
        <v>7.27860360850333E-3</v>
      </c>
      <c r="R20229" s="4" t="s">
        <v>6227</v>
      </c>
      <c r="S20229">
        <v>17</v>
      </c>
      <c r="T20229" t="s">
        <v>8013</v>
      </c>
      <c r="U20229" t="s">
        <v>9058</v>
      </c>
      <c r="V20229" t="s">
        <v>9058</v>
      </c>
    </row>
    <row r="20230" spans="1:22" x14ac:dyDescent="0.2">
      <c r="A20230" t="s">
        <v>120</v>
      </c>
      <c r="B20230" t="s">
        <v>129</v>
      </c>
      <c r="C20230" t="s">
        <v>1840</v>
      </c>
      <c r="D20230" t="s">
        <v>4777</v>
      </c>
      <c r="E20230">
        <v>10.905077</v>
      </c>
      <c r="F20230">
        <v>10436888</v>
      </c>
      <c r="G20230">
        <v>1.0448590614367041E-6</v>
      </c>
      <c r="H20230" t="s">
        <v>4981</v>
      </c>
      <c r="I20230" t="s">
        <v>5014</v>
      </c>
      <c r="J20230" t="s">
        <v>5376</v>
      </c>
      <c r="K20230" t="s">
        <v>6534</v>
      </c>
      <c r="L20230" t="s">
        <v>4995</v>
      </c>
      <c r="M20230" t="s">
        <v>4995</v>
      </c>
      <c r="N20230" t="s">
        <v>6189</v>
      </c>
      <c r="O20230">
        <v>16</v>
      </c>
      <c r="P20230">
        <v>1</v>
      </c>
      <c r="Q20230">
        <v>8.8725507795457195E-3</v>
      </c>
      <c r="R20230" s="4" t="s">
        <v>6227</v>
      </c>
      <c r="S20230">
        <v>17</v>
      </c>
      <c r="T20230" t="s">
        <v>8182</v>
      </c>
      <c r="U20230" t="s">
        <v>9059</v>
      </c>
      <c r="V20230" s="1" t="s">
        <v>9059</v>
      </c>
    </row>
    <row r="20231" spans="1:22" x14ac:dyDescent="0.2">
      <c r="A20231" t="s">
        <v>120</v>
      </c>
      <c r="B20231" t="s">
        <v>129</v>
      </c>
      <c r="C20231" t="s">
        <v>1840</v>
      </c>
      <c r="D20231" t="s">
        <v>4807</v>
      </c>
      <c r="E20231">
        <v>2.5271059999999999</v>
      </c>
      <c r="F20231">
        <v>10436888</v>
      </c>
      <c r="G20231">
        <v>2.4213213747239597E-7</v>
      </c>
      <c r="H20231" t="s">
        <v>4981</v>
      </c>
      <c r="I20231" t="s">
        <v>4998</v>
      </c>
      <c r="J20231" t="s">
        <v>5773</v>
      </c>
      <c r="K20231" t="s">
        <v>7860</v>
      </c>
      <c r="L20231" t="s">
        <v>4995</v>
      </c>
      <c r="M20231" t="s">
        <v>4995</v>
      </c>
      <c r="N20231" t="s">
        <v>6188</v>
      </c>
      <c r="O20231">
        <v>16</v>
      </c>
      <c r="P20231">
        <v>1</v>
      </c>
      <c r="Q20231">
        <v>2.0560951848661601E-3</v>
      </c>
      <c r="R20231" s="4" t="s">
        <v>6227</v>
      </c>
      <c r="S20231">
        <v>17</v>
      </c>
      <c r="T20231" t="s">
        <v>7963</v>
      </c>
      <c r="U20231" t="s">
        <v>9059</v>
      </c>
      <c r="V20231" s="1" t="s">
        <v>9059</v>
      </c>
    </row>
    <row r="20232" spans="1:22" x14ac:dyDescent="0.2">
      <c r="A20232" t="s">
        <v>120</v>
      </c>
      <c r="B20232" t="s">
        <v>129</v>
      </c>
      <c r="C20232" t="s">
        <v>1840</v>
      </c>
      <c r="D20232" t="s">
        <v>4778</v>
      </c>
      <c r="E20232">
        <v>0.45753652</v>
      </c>
      <c r="F20232">
        <v>10436888</v>
      </c>
      <c r="G20232">
        <v>4.3838404704544114E-8</v>
      </c>
      <c r="H20232" t="s">
        <v>4981</v>
      </c>
      <c r="I20232" t="s">
        <v>4996</v>
      </c>
      <c r="J20232" t="s">
        <v>4995</v>
      </c>
      <c r="K20232" t="s">
        <v>6239</v>
      </c>
      <c r="L20232" t="s">
        <v>4995</v>
      </c>
      <c r="M20232" t="s">
        <v>4995</v>
      </c>
      <c r="N20232" t="s">
        <v>6189</v>
      </c>
      <c r="O20232">
        <v>16</v>
      </c>
      <c r="P20232">
        <v>1</v>
      </c>
      <c r="Q20232">
        <v>3.7225927035605899E-4</v>
      </c>
      <c r="R20232" s="4" t="s">
        <v>6227</v>
      </c>
      <c r="S20232">
        <v>17</v>
      </c>
      <c r="T20232" t="s">
        <v>7960</v>
      </c>
      <c r="U20232" t="s">
        <v>9059</v>
      </c>
      <c r="V20232" s="1" t="s">
        <v>9059</v>
      </c>
    </row>
    <row r="20233" spans="1:22" x14ac:dyDescent="0.2">
      <c r="A20233" t="s">
        <v>120</v>
      </c>
      <c r="B20233" t="s">
        <v>129</v>
      </c>
      <c r="C20233" t="s">
        <v>1840</v>
      </c>
      <c r="D20233" t="s">
        <v>4820</v>
      </c>
      <c r="E20233">
        <v>0.70868843999999998</v>
      </c>
      <c r="F20233">
        <v>10436888</v>
      </c>
      <c r="G20233">
        <v>6.7902275084297155E-8</v>
      </c>
      <c r="H20233" t="s">
        <v>4980</v>
      </c>
      <c r="I20233" t="s">
        <v>4995</v>
      </c>
      <c r="J20233" t="s">
        <v>4995</v>
      </c>
      <c r="K20233" t="s">
        <v>7870</v>
      </c>
      <c r="L20233" t="s">
        <v>4995</v>
      </c>
      <c r="M20233" t="s">
        <v>4995</v>
      </c>
      <c r="N20233" t="s">
        <v>6188</v>
      </c>
      <c r="O20233">
        <v>16</v>
      </c>
      <c r="P20233">
        <v>1</v>
      </c>
      <c r="Q20233">
        <v>5.7660062104807205E-4</v>
      </c>
      <c r="R20233" s="4" t="s">
        <v>6227</v>
      </c>
      <c r="S20233">
        <v>17</v>
      </c>
      <c r="T20233" t="s">
        <v>9018</v>
      </c>
      <c r="U20233" t="s">
        <v>9059</v>
      </c>
      <c r="V20233" s="1" t="s">
        <v>9059</v>
      </c>
    </row>
    <row r="20234" spans="1:22" x14ac:dyDescent="0.2">
      <c r="A20234" t="s">
        <v>120</v>
      </c>
      <c r="B20234" t="s">
        <v>129</v>
      </c>
      <c r="C20234" t="s">
        <v>1840</v>
      </c>
      <c r="D20234" t="s">
        <v>4780</v>
      </c>
      <c r="E20234">
        <v>27.333956000000001</v>
      </c>
      <c r="F20234">
        <v>10436888</v>
      </c>
      <c r="G20234">
        <v>2.6189756946706722E-6</v>
      </c>
      <c r="H20234" t="s">
        <v>4981</v>
      </c>
      <c r="I20234" t="s">
        <v>5061</v>
      </c>
      <c r="J20234" t="s">
        <v>5435</v>
      </c>
      <c r="K20234" t="s">
        <v>7844</v>
      </c>
      <c r="L20234" t="s">
        <v>4995</v>
      </c>
      <c r="M20234" t="s">
        <v>4995</v>
      </c>
      <c r="N20234" t="s">
        <v>6188</v>
      </c>
      <c r="O20234">
        <v>16</v>
      </c>
      <c r="P20234">
        <v>1</v>
      </c>
      <c r="Q20234">
        <v>2.2239358109609701E-2</v>
      </c>
      <c r="R20234" s="4" t="s">
        <v>6227</v>
      </c>
      <c r="S20234">
        <v>17</v>
      </c>
      <c r="T20234" t="s">
        <v>8191</v>
      </c>
      <c r="U20234" t="s">
        <v>9059</v>
      </c>
      <c r="V20234" s="1" t="s">
        <v>9059</v>
      </c>
    </row>
    <row r="20235" spans="1:22" x14ac:dyDescent="0.2">
      <c r="A20235" t="s">
        <v>120</v>
      </c>
      <c r="B20235" t="s">
        <v>129</v>
      </c>
      <c r="C20235" t="s">
        <v>1840</v>
      </c>
      <c r="D20235" t="s">
        <v>4796</v>
      </c>
      <c r="E20235">
        <v>59.689934000000001</v>
      </c>
      <c r="F20235">
        <v>10436888</v>
      </c>
      <c r="G20235">
        <v>5.7191314115855222E-6</v>
      </c>
      <c r="H20235" t="s">
        <v>4981</v>
      </c>
      <c r="I20235" t="s">
        <v>5067</v>
      </c>
      <c r="J20235" t="s">
        <v>5505</v>
      </c>
      <c r="K20235" t="s">
        <v>6438</v>
      </c>
      <c r="L20235" t="s">
        <v>5958</v>
      </c>
      <c r="M20235" t="s">
        <v>6072</v>
      </c>
      <c r="N20235" t="s">
        <v>6189</v>
      </c>
      <c r="O20235">
        <v>16</v>
      </c>
      <c r="P20235">
        <v>1</v>
      </c>
      <c r="Q20235">
        <v>4.8564716273230599E-2</v>
      </c>
      <c r="R20235" s="4" t="s">
        <v>6227</v>
      </c>
      <c r="S20235">
        <v>17</v>
      </c>
      <c r="T20235" t="s">
        <v>8132</v>
      </c>
      <c r="U20235" t="s">
        <v>9059</v>
      </c>
      <c r="V20235" s="1" t="s">
        <v>9059</v>
      </c>
    </row>
    <row r="20236" spans="1:22" x14ac:dyDescent="0.2">
      <c r="A20236" t="s">
        <v>120</v>
      </c>
      <c r="B20236" t="s">
        <v>129</v>
      </c>
      <c r="C20236" t="s">
        <v>1840</v>
      </c>
      <c r="D20236" t="s">
        <v>4781</v>
      </c>
      <c r="E20236">
        <v>24.661733999999999</v>
      </c>
      <c r="F20236">
        <v>10436888</v>
      </c>
      <c r="G20236">
        <v>2.3629394125911859E-6</v>
      </c>
      <c r="H20236" t="s">
        <v>4981</v>
      </c>
      <c r="I20236" t="s">
        <v>4996</v>
      </c>
      <c r="J20236" t="s">
        <v>4995</v>
      </c>
      <c r="K20236" t="s">
        <v>6332</v>
      </c>
      <c r="L20236" t="s">
        <v>4995</v>
      </c>
      <c r="M20236" t="s">
        <v>4995</v>
      </c>
      <c r="N20236" t="s">
        <v>6189</v>
      </c>
      <c r="O20236">
        <v>16</v>
      </c>
      <c r="P20236">
        <v>1</v>
      </c>
      <c r="Q20236">
        <v>2.00651941500871E-2</v>
      </c>
      <c r="R20236" s="4" t="s">
        <v>6227</v>
      </c>
      <c r="S20236">
        <v>17</v>
      </c>
      <c r="T20236" t="s">
        <v>8062</v>
      </c>
      <c r="U20236" t="s">
        <v>9059</v>
      </c>
      <c r="V20236" s="1" t="s">
        <v>9059</v>
      </c>
    </row>
    <row r="20237" spans="1:22" x14ac:dyDescent="0.2">
      <c r="A20237" t="s">
        <v>120</v>
      </c>
      <c r="B20237" t="s">
        <v>129</v>
      </c>
      <c r="C20237" t="s">
        <v>1840</v>
      </c>
      <c r="D20237" t="s">
        <v>4782</v>
      </c>
      <c r="E20237">
        <v>91.307959999999994</v>
      </c>
      <c r="F20237">
        <v>10436888</v>
      </c>
      <c r="G20237">
        <v>8.7485809946413148E-6</v>
      </c>
      <c r="H20237" t="s">
        <v>4981</v>
      </c>
      <c r="I20237" t="s">
        <v>5046</v>
      </c>
      <c r="J20237" t="s">
        <v>5926</v>
      </c>
      <c r="K20237" t="s">
        <v>6314</v>
      </c>
      <c r="L20237" t="s">
        <v>5957</v>
      </c>
      <c r="M20237" t="s">
        <v>6033</v>
      </c>
      <c r="N20237" t="s">
        <v>6189</v>
      </c>
      <c r="O20237">
        <v>16</v>
      </c>
      <c r="P20237">
        <v>1</v>
      </c>
      <c r="Q20237">
        <v>7.4289664500005806E-2</v>
      </c>
      <c r="R20237" s="4" t="s">
        <v>6227</v>
      </c>
      <c r="S20237">
        <v>17</v>
      </c>
      <c r="T20237" t="s">
        <v>7971</v>
      </c>
      <c r="U20237" t="s">
        <v>9058</v>
      </c>
      <c r="V20237" t="s">
        <v>9058</v>
      </c>
    </row>
    <row r="20238" spans="1:22" x14ac:dyDescent="0.2">
      <c r="A20238" t="s">
        <v>120</v>
      </c>
      <c r="B20238" t="s">
        <v>129</v>
      </c>
      <c r="C20238" t="s">
        <v>1840</v>
      </c>
      <c r="D20238" t="s">
        <v>4797</v>
      </c>
      <c r="E20238">
        <v>8.2135180000000005</v>
      </c>
      <c r="F20238">
        <v>10436888</v>
      </c>
      <c r="G20238">
        <v>7.8697002401482132E-7</v>
      </c>
      <c r="H20238" t="s">
        <v>4981</v>
      </c>
      <c r="I20238" t="s">
        <v>4996</v>
      </c>
      <c r="J20238" t="s">
        <v>5363</v>
      </c>
      <c r="K20238" t="s">
        <v>6257</v>
      </c>
      <c r="L20238" t="s">
        <v>5958</v>
      </c>
      <c r="M20238" t="s">
        <v>6184</v>
      </c>
      <c r="N20238" t="s">
        <v>6189</v>
      </c>
      <c r="O20238">
        <v>16</v>
      </c>
      <c r="P20238">
        <v>1</v>
      </c>
      <c r="Q20238">
        <v>6.6826539174104698E-3</v>
      </c>
      <c r="R20238" s="4" t="s">
        <v>6227</v>
      </c>
      <c r="S20238">
        <v>17</v>
      </c>
      <c r="T20238" t="s">
        <v>7976</v>
      </c>
      <c r="U20238" t="s">
        <v>9059</v>
      </c>
      <c r="V20238" s="1" t="s">
        <v>9059</v>
      </c>
    </row>
    <row r="20239" spans="1:22" x14ac:dyDescent="0.2">
      <c r="A20239" t="s">
        <v>120</v>
      </c>
      <c r="B20239" t="s">
        <v>129</v>
      </c>
      <c r="C20239" t="s">
        <v>1840</v>
      </c>
      <c r="D20239" t="s">
        <v>4808</v>
      </c>
      <c r="E20239">
        <v>3.2104550000000001</v>
      </c>
      <c r="F20239">
        <v>10436888</v>
      </c>
      <c r="G20239">
        <v>3.076065394205629E-7</v>
      </c>
      <c r="H20239" t="s">
        <v>4980</v>
      </c>
      <c r="I20239" t="s">
        <v>4995</v>
      </c>
      <c r="J20239" t="s">
        <v>4995</v>
      </c>
      <c r="K20239" t="s">
        <v>7861</v>
      </c>
      <c r="L20239" t="s">
        <v>4995</v>
      </c>
      <c r="M20239" t="s">
        <v>4995</v>
      </c>
      <c r="N20239" t="s">
        <v>6188</v>
      </c>
      <c r="O20239">
        <v>16</v>
      </c>
      <c r="P20239">
        <v>1</v>
      </c>
      <c r="Q20239">
        <v>2.6120792189680501E-3</v>
      </c>
      <c r="R20239" s="4" t="s">
        <v>6227</v>
      </c>
      <c r="S20239">
        <v>17</v>
      </c>
      <c r="T20239" t="s">
        <v>8694</v>
      </c>
      <c r="U20239" t="s">
        <v>9059</v>
      </c>
      <c r="V20239" s="1" t="s">
        <v>9059</v>
      </c>
    </row>
    <row r="20240" spans="1:22" x14ac:dyDescent="0.2">
      <c r="A20240" t="s">
        <v>120</v>
      </c>
      <c r="B20240" t="s">
        <v>129</v>
      </c>
      <c r="C20240" t="s">
        <v>1840</v>
      </c>
      <c r="D20240" t="s">
        <v>4784</v>
      </c>
      <c r="E20240">
        <v>17.393598999999998</v>
      </c>
      <c r="F20240">
        <v>10436888</v>
      </c>
      <c r="G20240">
        <v>1.6665503165311344E-6</v>
      </c>
      <c r="H20240" t="s">
        <v>4981</v>
      </c>
      <c r="I20240" t="s">
        <v>5331</v>
      </c>
      <c r="J20240" t="s">
        <v>5927</v>
      </c>
      <c r="K20240" t="s">
        <v>7846</v>
      </c>
      <c r="L20240" t="s">
        <v>4995</v>
      </c>
      <c r="M20240" t="s">
        <v>4995</v>
      </c>
      <c r="N20240" t="s">
        <v>6188</v>
      </c>
      <c r="O20240">
        <v>16</v>
      </c>
      <c r="P20240">
        <v>1</v>
      </c>
      <c r="Q20240">
        <v>1.4151719457511E-2</v>
      </c>
      <c r="R20240" s="4" t="s">
        <v>6227</v>
      </c>
      <c r="S20240">
        <v>17</v>
      </c>
      <c r="T20240" t="s">
        <v>7961</v>
      </c>
      <c r="U20240" t="s">
        <v>9059</v>
      </c>
      <c r="V20240" s="1" t="s">
        <v>9059</v>
      </c>
    </row>
    <row r="20241" spans="1:22" x14ac:dyDescent="0.2">
      <c r="A20241" t="s">
        <v>120</v>
      </c>
      <c r="B20241" t="s">
        <v>129</v>
      </c>
      <c r="C20241" t="s">
        <v>1840</v>
      </c>
      <c r="D20241" t="s">
        <v>4798</v>
      </c>
      <c r="E20241">
        <v>9.3861399999999993</v>
      </c>
      <c r="F20241">
        <v>10436888</v>
      </c>
      <c r="G20241">
        <v>8.9932362980229348E-7</v>
      </c>
      <c r="H20241" t="s">
        <v>4981</v>
      </c>
      <c r="I20241" t="s">
        <v>4996</v>
      </c>
      <c r="J20241" t="s">
        <v>4995</v>
      </c>
      <c r="K20241" t="s">
        <v>7823</v>
      </c>
      <c r="L20241" t="s">
        <v>4995</v>
      </c>
      <c r="M20241" t="s">
        <v>4995</v>
      </c>
      <c r="N20241" t="s">
        <v>6189</v>
      </c>
      <c r="O20241">
        <v>16</v>
      </c>
      <c r="P20241">
        <v>1</v>
      </c>
      <c r="Q20241">
        <v>7.6367185462262403E-3</v>
      </c>
      <c r="R20241" s="4" t="s">
        <v>6227</v>
      </c>
      <c r="S20241">
        <v>17</v>
      </c>
      <c r="T20241" t="s">
        <v>8937</v>
      </c>
      <c r="U20241" t="s">
        <v>9059</v>
      </c>
      <c r="V20241" s="1" t="s">
        <v>9059</v>
      </c>
    </row>
    <row r="20242" spans="1:22" x14ac:dyDescent="0.2">
      <c r="A20242" t="s">
        <v>120</v>
      </c>
      <c r="B20242" t="s">
        <v>129</v>
      </c>
      <c r="C20242" t="s">
        <v>1840</v>
      </c>
      <c r="D20242" t="s">
        <v>4785</v>
      </c>
      <c r="E20242">
        <v>166.80215000000001</v>
      </c>
      <c r="F20242">
        <v>10436888</v>
      </c>
      <c r="G20242">
        <v>1.5981981410550732E-5</v>
      </c>
      <c r="H20242" t="s">
        <v>4980</v>
      </c>
      <c r="I20242" t="s">
        <v>5043</v>
      </c>
      <c r="J20242" t="s">
        <v>5393</v>
      </c>
      <c r="K20242" t="s">
        <v>6340</v>
      </c>
      <c r="L20242" t="s">
        <v>4995</v>
      </c>
      <c r="M20242" t="s">
        <v>4995</v>
      </c>
      <c r="N20242" t="s">
        <v>6189</v>
      </c>
      <c r="O20242">
        <v>16</v>
      </c>
      <c r="P20242">
        <v>1</v>
      </c>
      <c r="Q20242">
        <v>0.135712984512847</v>
      </c>
      <c r="R20242" s="4" t="s">
        <v>6227</v>
      </c>
      <c r="S20242">
        <v>17</v>
      </c>
      <c r="T20242" t="s">
        <v>8284</v>
      </c>
      <c r="U20242" t="s">
        <v>9059</v>
      </c>
      <c r="V20242" s="1" t="s">
        <v>9059</v>
      </c>
    </row>
    <row r="20243" spans="1:22" x14ac:dyDescent="0.2">
      <c r="A20243" t="s">
        <v>120</v>
      </c>
      <c r="B20243" t="s">
        <v>129</v>
      </c>
      <c r="C20243" t="s">
        <v>1840</v>
      </c>
      <c r="D20243" t="s">
        <v>4809</v>
      </c>
      <c r="E20243">
        <v>2.4462823999999999</v>
      </c>
      <c r="F20243">
        <v>10436888</v>
      </c>
      <c r="G20243">
        <v>2.3438810496002256E-7</v>
      </c>
      <c r="H20243" t="s">
        <v>4983</v>
      </c>
      <c r="I20243" t="s">
        <v>4998</v>
      </c>
      <c r="J20243" t="s">
        <v>5436</v>
      </c>
      <c r="K20243" t="s">
        <v>7862</v>
      </c>
      <c r="L20243" t="s">
        <v>4995</v>
      </c>
      <c r="M20243" t="s">
        <v>4995</v>
      </c>
      <c r="N20243" t="s">
        <v>6188</v>
      </c>
      <c r="O20243">
        <v>16</v>
      </c>
      <c r="P20243">
        <v>1</v>
      </c>
      <c r="Q20243">
        <v>1.990335768845E-3</v>
      </c>
      <c r="R20243" s="4" t="s">
        <v>6227</v>
      </c>
      <c r="S20243">
        <v>17</v>
      </c>
      <c r="T20243" t="s">
        <v>8053</v>
      </c>
      <c r="U20243" t="s">
        <v>9059</v>
      </c>
      <c r="V20243" s="1" t="s">
        <v>9059</v>
      </c>
    </row>
    <row r="20244" spans="1:22" x14ac:dyDescent="0.2">
      <c r="A20244" t="s">
        <v>120</v>
      </c>
      <c r="B20244" t="s">
        <v>129</v>
      </c>
      <c r="C20244" t="s">
        <v>1840</v>
      </c>
      <c r="D20244" t="s">
        <v>4786</v>
      </c>
      <c r="E20244">
        <v>52.909863000000001</v>
      </c>
      <c r="F20244">
        <v>10436888</v>
      </c>
      <c r="G20244">
        <v>5.0695056802372512E-6</v>
      </c>
      <c r="H20244" t="s">
        <v>4983</v>
      </c>
      <c r="I20244" t="s">
        <v>5035</v>
      </c>
      <c r="J20244" t="s">
        <v>5400</v>
      </c>
      <c r="K20244" t="s">
        <v>7847</v>
      </c>
      <c r="L20244" t="s">
        <v>4995</v>
      </c>
      <c r="M20244" t="s">
        <v>4995</v>
      </c>
      <c r="N20244" t="s">
        <v>6188</v>
      </c>
      <c r="O20244">
        <v>16</v>
      </c>
      <c r="P20244">
        <v>1</v>
      </c>
      <c r="Q20244">
        <v>4.30483385129979E-2</v>
      </c>
      <c r="R20244" s="4" t="s">
        <v>6227</v>
      </c>
      <c r="S20244">
        <v>17</v>
      </c>
      <c r="T20244" t="s">
        <v>7999</v>
      </c>
      <c r="U20244" t="s">
        <v>9059</v>
      </c>
      <c r="V20244" s="1" t="s">
        <v>9059</v>
      </c>
    </row>
    <row r="20245" spans="1:22" x14ac:dyDescent="0.2">
      <c r="A20245" t="s">
        <v>120</v>
      </c>
      <c r="B20245" t="s">
        <v>129</v>
      </c>
      <c r="C20245" t="s">
        <v>1840</v>
      </c>
      <c r="D20245" t="s">
        <v>4810</v>
      </c>
      <c r="E20245">
        <v>2.4614115000000001</v>
      </c>
      <c r="F20245">
        <v>10436888</v>
      </c>
      <c r="G20245">
        <v>2.3583768456651063E-7</v>
      </c>
      <c r="H20245" t="s">
        <v>4981</v>
      </c>
      <c r="I20245" t="s">
        <v>5221</v>
      </c>
      <c r="J20245" t="s">
        <v>5730</v>
      </c>
      <c r="K20245" t="s">
        <v>7863</v>
      </c>
      <c r="L20245" t="s">
        <v>4995</v>
      </c>
      <c r="M20245" t="s">
        <v>4995</v>
      </c>
      <c r="N20245" t="s">
        <v>6188</v>
      </c>
      <c r="O20245">
        <v>16</v>
      </c>
      <c r="P20245">
        <v>1</v>
      </c>
      <c r="Q20245">
        <v>2.0026450545106498E-3</v>
      </c>
      <c r="R20245" s="4" t="s">
        <v>6227</v>
      </c>
      <c r="S20245">
        <v>17</v>
      </c>
      <c r="T20245" t="s">
        <v>7954</v>
      </c>
      <c r="U20245" t="s">
        <v>9059</v>
      </c>
      <c r="V20245" s="1" t="s">
        <v>9059</v>
      </c>
    </row>
    <row r="20246" spans="1:22" x14ac:dyDescent="0.2">
      <c r="A20246" t="s">
        <v>120</v>
      </c>
      <c r="B20246" t="s">
        <v>129</v>
      </c>
      <c r="C20246" t="s">
        <v>1840</v>
      </c>
      <c r="D20246" t="s">
        <v>4811</v>
      </c>
      <c r="E20246">
        <v>18.584540000000001</v>
      </c>
      <c r="F20246">
        <v>10436888</v>
      </c>
      <c r="G20246">
        <v>1.7806591390077195E-6</v>
      </c>
      <c r="H20246" t="s">
        <v>4981</v>
      </c>
      <c r="I20246" t="s">
        <v>4996</v>
      </c>
      <c r="J20246" t="s">
        <v>4995</v>
      </c>
      <c r="K20246" t="s">
        <v>6253</v>
      </c>
      <c r="L20246" t="s">
        <v>4995</v>
      </c>
      <c r="M20246" t="s">
        <v>4995</v>
      </c>
      <c r="N20246" t="s">
        <v>6189</v>
      </c>
      <c r="O20246">
        <v>16</v>
      </c>
      <c r="P20246">
        <v>1</v>
      </c>
      <c r="Q20246">
        <v>1.5120688727323899E-2</v>
      </c>
      <c r="R20246" s="4" t="s">
        <v>6227</v>
      </c>
      <c r="S20246">
        <v>17</v>
      </c>
      <c r="T20246" t="s">
        <v>8408</v>
      </c>
      <c r="U20246" t="s">
        <v>9059</v>
      </c>
      <c r="V20246" s="1" t="s">
        <v>9059</v>
      </c>
    </row>
    <row r="20247" spans="1:22" x14ac:dyDescent="0.2">
      <c r="A20247" t="s">
        <v>120</v>
      </c>
      <c r="B20247" t="s">
        <v>129</v>
      </c>
      <c r="C20247" t="s">
        <v>1840</v>
      </c>
      <c r="D20247" t="s">
        <v>4812</v>
      </c>
      <c r="E20247">
        <v>2.4926229000000002</v>
      </c>
      <c r="F20247">
        <v>10436888</v>
      </c>
      <c r="G20247">
        <v>2.3882817368548944E-7</v>
      </c>
      <c r="H20247" t="s">
        <v>4981</v>
      </c>
      <c r="I20247" t="s">
        <v>4995</v>
      </c>
      <c r="J20247" t="s">
        <v>4995</v>
      </c>
      <c r="K20247" t="s">
        <v>7864</v>
      </c>
      <c r="L20247" t="s">
        <v>4995</v>
      </c>
      <c r="M20247" t="s">
        <v>4995</v>
      </c>
      <c r="N20247" t="s">
        <v>6188</v>
      </c>
      <c r="O20247">
        <v>16</v>
      </c>
      <c r="P20247">
        <v>1</v>
      </c>
      <c r="Q20247">
        <v>2.02803916510709E-3</v>
      </c>
      <c r="R20247" s="4" t="s">
        <v>6227</v>
      </c>
      <c r="S20247">
        <v>17</v>
      </c>
      <c r="T20247" t="s">
        <v>8069</v>
      </c>
      <c r="U20247" t="s">
        <v>9059</v>
      </c>
      <c r="V20247" s="1" t="s">
        <v>9059</v>
      </c>
    </row>
    <row r="20248" spans="1:22" x14ac:dyDescent="0.2">
      <c r="A20248" t="s">
        <v>120</v>
      </c>
      <c r="B20248" t="s">
        <v>129</v>
      </c>
      <c r="C20248" t="s">
        <v>1840</v>
      </c>
      <c r="D20248" t="s">
        <v>4799</v>
      </c>
      <c r="E20248">
        <v>0.93603910000000001</v>
      </c>
      <c r="F20248">
        <v>10436888</v>
      </c>
      <c r="G20248">
        <v>8.9685651508380656E-8</v>
      </c>
      <c r="H20248" t="s">
        <v>4981</v>
      </c>
      <c r="I20248" t="s">
        <v>4996</v>
      </c>
      <c r="J20248" t="s">
        <v>5444</v>
      </c>
      <c r="K20248" t="s">
        <v>6447</v>
      </c>
      <c r="L20248" t="s">
        <v>4995</v>
      </c>
      <c r="M20248" t="s">
        <v>4995</v>
      </c>
      <c r="N20248" t="s">
        <v>6189</v>
      </c>
      <c r="O20248">
        <v>16</v>
      </c>
      <c r="P20248">
        <v>1</v>
      </c>
      <c r="Q20248">
        <v>7.6157687344988699E-4</v>
      </c>
      <c r="R20248" s="4" t="s">
        <v>6227</v>
      </c>
      <c r="S20248">
        <v>17</v>
      </c>
      <c r="T20248" t="s">
        <v>8141</v>
      </c>
      <c r="U20248" t="s">
        <v>9059</v>
      </c>
      <c r="V20248" s="1" t="s">
        <v>9059</v>
      </c>
    </row>
    <row r="20249" spans="1:22" x14ac:dyDescent="0.2">
      <c r="A20249" t="s">
        <v>120</v>
      </c>
      <c r="B20249" t="s">
        <v>129</v>
      </c>
      <c r="C20249" t="s">
        <v>1840</v>
      </c>
      <c r="D20249" t="s">
        <v>4813</v>
      </c>
      <c r="E20249">
        <v>1.9024525000000001</v>
      </c>
      <c r="F20249">
        <v>10436888</v>
      </c>
      <c r="G20249">
        <v>1.8228158623528394E-7</v>
      </c>
      <c r="H20249" t="s">
        <v>6204</v>
      </c>
      <c r="I20249" t="s">
        <v>4995</v>
      </c>
      <c r="J20249" t="s">
        <v>4995</v>
      </c>
      <c r="K20249" t="s">
        <v>7865</v>
      </c>
      <c r="L20249" t="s">
        <v>4995</v>
      </c>
      <c r="M20249" t="s">
        <v>4995</v>
      </c>
      <c r="N20249" t="s">
        <v>6188</v>
      </c>
      <c r="O20249">
        <v>16</v>
      </c>
      <c r="P20249">
        <v>1</v>
      </c>
      <c r="Q20249">
        <v>1.5478667791088199E-3</v>
      </c>
      <c r="R20249" s="4" t="s">
        <v>6227</v>
      </c>
      <c r="S20249">
        <v>17</v>
      </c>
      <c r="T20249" t="s">
        <v>9012</v>
      </c>
      <c r="U20249" t="s">
        <v>9059</v>
      </c>
      <c r="V20249" s="1" t="s">
        <v>9059</v>
      </c>
    </row>
    <row r="20250" spans="1:22" x14ac:dyDescent="0.2">
      <c r="A20250" t="s">
        <v>120</v>
      </c>
      <c r="B20250" t="s">
        <v>129</v>
      </c>
      <c r="C20250" t="s">
        <v>1840</v>
      </c>
      <c r="D20250" t="s">
        <v>4789</v>
      </c>
      <c r="E20250">
        <v>2.7331164000000001</v>
      </c>
      <c r="F20250">
        <v>10436888</v>
      </c>
      <c r="G20250">
        <v>2.6187081819791497E-7</v>
      </c>
      <c r="H20250" t="s">
        <v>4980</v>
      </c>
      <c r="I20250" t="s">
        <v>4998</v>
      </c>
      <c r="J20250" t="s">
        <v>5619</v>
      </c>
      <c r="K20250" t="s">
        <v>7850</v>
      </c>
      <c r="L20250" t="s">
        <v>4995</v>
      </c>
      <c r="M20250" t="s">
        <v>4995</v>
      </c>
      <c r="N20250" t="s">
        <v>6188</v>
      </c>
      <c r="O20250">
        <v>16</v>
      </c>
      <c r="P20250">
        <v>1</v>
      </c>
      <c r="Q20250">
        <v>2.2237086492290902E-3</v>
      </c>
      <c r="R20250" s="4" t="s">
        <v>6227</v>
      </c>
      <c r="S20250">
        <v>17</v>
      </c>
      <c r="T20250" t="s">
        <v>7965</v>
      </c>
      <c r="U20250" t="s">
        <v>9059</v>
      </c>
      <c r="V20250" s="1" t="s">
        <v>9059</v>
      </c>
    </row>
    <row r="20251" spans="1:22" x14ac:dyDescent="0.2">
      <c r="A20251" t="s">
        <v>120</v>
      </c>
      <c r="B20251" t="s">
        <v>129</v>
      </c>
      <c r="C20251" t="s">
        <v>1840</v>
      </c>
      <c r="D20251" t="s">
        <v>4800</v>
      </c>
      <c r="E20251">
        <v>7.0564593999999996</v>
      </c>
      <c r="F20251">
        <v>10436888</v>
      </c>
      <c r="G20251">
        <v>6.7610760985458493E-7</v>
      </c>
      <c r="H20251" t="s">
        <v>4981</v>
      </c>
      <c r="I20251" t="s">
        <v>4996</v>
      </c>
      <c r="J20251" t="s">
        <v>4995</v>
      </c>
      <c r="K20251" t="s">
        <v>6354</v>
      </c>
      <c r="L20251" t="s">
        <v>5958</v>
      </c>
      <c r="M20251" t="s">
        <v>6034</v>
      </c>
      <c r="N20251" t="s">
        <v>6189</v>
      </c>
      <c r="O20251">
        <v>16</v>
      </c>
      <c r="P20251">
        <v>1</v>
      </c>
      <c r="Q20251">
        <v>5.7412519279141901E-3</v>
      </c>
      <c r="R20251" s="4" t="s">
        <v>6227</v>
      </c>
      <c r="S20251">
        <v>17</v>
      </c>
      <c r="T20251" t="s">
        <v>8064</v>
      </c>
      <c r="U20251" t="s">
        <v>9059</v>
      </c>
      <c r="V20251" s="1" t="s">
        <v>9059</v>
      </c>
    </row>
    <row r="20252" spans="1:22" x14ac:dyDescent="0.2">
      <c r="A20252" t="s">
        <v>120</v>
      </c>
      <c r="B20252" t="s">
        <v>129</v>
      </c>
      <c r="C20252" t="s">
        <v>1840</v>
      </c>
      <c r="D20252" t="s">
        <v>4790</v>
      </c>
      <c r="E20252">
        <v>27.901888</v>
      </c>
      <c r="F20252">
        <v>10436888</v>
      </c>
      <c r="G20252">
        <v>2.6733915320352195E-6</v>
      </c>
      <c r="H20252" t="s">
        <v>6204</v>
      </c>
      <c r="I20252" t="s">
        <v>4995</v>
      </c>
      <c r="J20252" t="s">
        <v>4995</v>
      </c>
      <c r="K20252" t="s">
        <v>7851</v>
      </c>
      <c r="L20252" t="s">
        <v>5959</v>
      </c>
      <c r="M20252" t="s">
        <v>6035</v>
      </c>
      <c r="N20252" t="s">
        <v>6188</v>
      </c>
      <c r="O20252">
        <v>16</v>
      </c>
      <c r="P20252">
        <v>1</v>
      </c>
      <c r="Q20252">
        <v>2.2701436966029401E-2</v>
      </c>
      <c r="R20252" s="4" t="s">
        <v>6227</v>
      </c>
      <c r="S20252">
        <v>17</v>
      </c>
      <c r="T20252" t="s">
        <v>8693</v>
      </c>
      <c r="U20252" t="s">
        <v>9059</v>
      </c>
      <c r="V20252" s="1" t="s">
        <v>9059</v>
      </c>
    </row>
    <row r="20253" spans="1:22" x14ac:dyDescent="0.2">
      <c r="A20253" t="s">
        <v>120</v>
      </c>
      <c r="B20253" t="s">
        <v>129</v>
      </c>
      <c r="C20253" t="s">
        <v>1840</v>
      </c>
      <c r="D20253" t="s">
        <v>4791</v>
      </c>
      <c r="E20253">
        <v>159.32489000000001</v>
      </c>
      <c r="F20253">
        <v>10436888</v>
      </c>
      <c r="G20253">
        <v>1.5265555211476831E-5</v>
      </c>
      <c r="H20253" t="s">
        <v>4981</v>
      </c>
      <c r="I20253" t="s">
        <v>5010</v>
      </c>
      <c r="J20253" t="s">
        <v>5386</v>
      </c>
      <c r="K20253" t="s">
        <v>7852</v>
      </c>
      <c r="L20253" t="s">
        <v>4995</v>
      </c>
      <c r="M20253" t="s">
        <v>4995</v>
      </c>
      <c r="N20253" t="s">
        <v>6188</v>
      </c>
      <c r="O20253">
        <v>16</v>
      </c>
      <c r="P20253">
        <v>1</v>
      </c>
      <c r="Q20253">
        <v>0.12962936226589999</v>
      </c>
      <c r="R20253" s="4" t="s">
        <v>6227</v>
      </c>
      <c r="S20253">
        <v>17</v>
      </c>
      <c r="T20253" t="s">
        <v>8000</v>
      </c>
      <c r="U20253" t="s">
        <v>9059</v>
      </c>
      <c r="V20253" s="1" t="s">
        <v>9059</v>
      </c>
    </row>
    <row r="20254" spans="1:22" x14ac:dyDescent="0.2">
      <c r="A20254" t="s">
        <v>120</v>
      </c>
      <c r="B20254" t="s">
        <v>129</v>
      </c>
      <c r="C20254" t="s">
        <v>1840</v>
      </c>
      <c r="D20254" t="s">
        <v>4792</v>
      </c>
      <c r="E20254">
        <v>13.226172999999999</v>
      </c>
      <c r="F20254">
        <v>10436888</v>
      </c>
      <c r="G20254">
        <v>1.2672525565091816E-6</v>
      </c>
      <c r="H20254" t="s">
        <v>4981</v>
      </c>
      <c r="I20254" t="s">
        <v>5010</v>
      </c>
      <c r="J20254" t="s">
        <v>5386</v>
      </c>
      <c r="K20254" t="s">
        <v>7853</v>
      </c>
      <c r="L20254" t="s">
        <v>4995</v>
      </c>
      <c r="M20254" t="s">
        <v>4995</v>
      </c>
      <c r="N20254" t="s">
        <v>6188</v>
      </c>
      <c r="O20254">
        <v>16</v>
      </c>
      <c r="P20254">
        <v>1</v>
      </c>
      <c r="Q20254">
        <v>1.0761032825495599E-2</v>
      </c>
      <c r="R20254" s="4" t="s">
        <v>6227</v>
      </c>
      <c r="S20254">
        <v>17</v>
      </c>
      <c r="T20254" t="s">
        <v>8221</v>
      </c>
      <c r="U20254" t="s">
        <v>9059</v>
      </c>
      <c r="V20254" s="1" t="s">
        <v>9059</v>
      </c>
    </row>
    <row r="20255" spans="1:22" x14ac:dyDescent="0.2">
      <c r="A20255" t="s">
        <v>120</v>
      </c>
      <c r="B20255" t="s">
        <v>129</v>
      </c>
      <c r="C20255" t="s">
        <v>1840</v>
      </c>
      <c r="D20255" t="s">
        <v>4814</v>
      </c>
      <c r="E20255">
        <v>3.0796920000000001</v>
      </c>
      <c r="F20255">
        <v>10436888</v>
      </c>
      <c r="G20255">
        <v>2.9507761317358203E-7</v>
      </c>
      <c r="H20255" t="s">
        <v>6204</v>
      </c>
      <c r="I20255" t="s">
        <v>4995</v>
      </c>
      <c r="J20255" t="s">
        <v>4995</v>
      </c>
      <c r="K20255" t="s">
        <v>7866</v>
      </c>
      <c r="L20255" t="s">
        <v>4995</v>
      </c>
      <c r="M20255" t="s">
        <v>4995</v>
      </c>
      <c r="N20255" t="s">
        <v>6188</v>
      </c>
      <c r="O20255">
        <v>16</v>
      </c>
      <c r="P20255">
        <v>1</v>
      </c>
      <c r="Q20255">
        <v>2.5056882821974302E-3</v>
      </c>
      <c r="R20255" s="4" t="s">
        <v>6227</v>
      </c>
      <c r="S20255">
        <v>17</v>
      </c>
      <c r="T20255" t="s">
        <v>9013</v>
      </c>
      <c r="U20255" t="s">
        <v>9059</v>
      </c>
      <c r="V20255" s="1" t="s">
        <v>9059</v>
      </c>
    </row>
    <row r="20256" spans="1:22" x14ac:dyDescent="0.2">
      <c r="A20256" t="s">
        <v>120</v>
      </c>
      <c r="B20256" t="s">
        <v>129</v>
      </c>
      <c r="C20256" t="s">
        <v>1840</v>
      </c>
      <c r="D20256" t="s">
        <v>4818</v>
      </c>
      <c r="E20256">
        <v>2.981271</v>
      </c>
      <c r="F20256">
        <v>10436888</v>
      </c>
      <c r="G20256">
        <v>2.856475033554063E-7</v>
      </c>
      <c r="H20256" t="s">
        <v>6204</v>
      </c>
      <c r="I20256" t="s">
        <v>4995</v>
      </c>
      <c r="J20256" t="s">
        <v>4995</v>
      </c>
      <c r="K20256" t="s">
        <v>7868</v>
      </c>
      <c r="L20256" t="s">
        <v>4995</v>
      </c>
      <c r="M20256" t="s">
        <v>4995</v>
      </c>
      <c r="N20256" t="s">
        <v>6188</v>
      </c>
      <c r="O20256">
        <v>16</v>
      </c>
      <c r="P20256">
        <v>1</v>
      </c>
      <c r="Q20256">
        <v>2.42561133085874E-3</v>
      </c>
      <c r="R20256" s="4" t="s">
        <v>6227</v>
      </c>
      <c r="S20256">
        <v>17</v>
      </c>
      <c r="T20256" t="s">
        <v>9017</v>
      </c>
      <c r="U20256" t="s">
        <v>9059</v>
      </c>
      <c r="V20256" s="1" t="s">
        <v>9059</v>
      </c>
    </row>
    <row r="20257" spans="1:22" x14ac:dyDescent="0.2">
      <c r="A20257" t="s">
        <v>120</v>
      </c>
      <c r="B20257" t="s">
        <v>129</v>
      </c>
      <c r="C20257" t="s">
        <v>1840</v>
      </c>
      <c r="D20257" t="s">
        <v>4793</v>
      </c>
      <c r="E20257">
        <v>16.832169</v>
      </c>
      <c r="F20257">
        <v>10436888</v>
      </c>
      <c r="G20257">
        <v>1.6127574618027903E-6</v>
      </c>
      <c r="H20257" t="s">
        <v>6204</v>
      </c>
      <c r="I20257" t="s">
        <v>5023</v>
      </c>
      <c r="J20257" t="s">
        <v>5497</v>
      </c>
      <c r="K20257" t="s">
        <v>7854</v>
      </c>
      <c r="L20257" t="s">
        <v>4995</v>
      </c>
      <c r="M20257" t="s">
        <v>4995</v>
      </c>
      <c r="N20257" t="s">
        <v>6188</v>
      </c>
      <c r="O20257">
        <v>16</v>
      </c>
      <c r="P20257">
        <v>1</v>
      </c>
      <c r="Q20257">
        <v>1.36949307356927E-2</v>
      </c>
      <c r="R20257" s="4" t="s">
        <v>6227</v>
      </c>
      <c r="S20257">
        <v>17</v>
      </c>
      <c r="T20257" t="s">
        <v>8096</v>
      </c>
      <c r="U20257" t="s">
        <v>9059</v>
      </c>
      <c r="V20257" s="1" t="s">
        <v>9059</v>
      </c>
    </row>
    <row r="20258" spans="1:22" x14ac:dyDescent="0.2">
      <c r="A20258" t="s">
        <v>120</v>
      </c>
      <c r="B20258" t="s">
        <v>129</v>
      </c>
      <c r="C20258" t="s">
        <v>1840</v>
      </c>
      <c r="D20258" t="s">
        <v>4819</v>
      </c>
      <c r="E20258">
        <v>2.5486963</v>
      </c>
      <c r="F20258">
        <v>10436888</v>
      </c>
      <c r="G20258">
        <v>2.4420079050383599E-7</v>
      </c>
      <c r="H20258" t="s">
        <v>4981</v>
      </c>
      <c r="I20258" t="s">
        <v>5035</v>
      </c>
      <c r="J20258" t="s">
        <v>5918</v>
      </c>
      <c r="K20258" t="s">
        <v>7869</v>
      </c>
      <c r="L20258" t="s">
        <v>4995</v>
      </c>
      <c r="M20258" t="s">
        <v>4995</v>
      </c>
      <c r="N20258" t="s">
        <v>6188</v>
      </c>
      <c r="O20258">
        <v>16</v>
      </c>
      <c r="P20258">
        <v>1</v>
      </c>
      <c r="Q20258">
        <v>2.0736614095792499E-3</v>
      </c>
      <c r="R20258" s="4" t="s">
        <v>6227</v>
      </c>
      <c r="S20258">
        <v>17</v>
      </c>
      <c r="T20258" t="s">
        <v>7963</v>
      </c>
      <c r="U20258" t="s">
        <v>9059</v>
      </c>
      <c r="V20258" s="1" t="s">
        <v>9059</v>
      </c>
    </row>
    <row r="20259" spans="1:22" x14ac:dyDescent="0.2">
      <c r="A20259" t="s">
        <v>120</v>
      </c>
      <c r="B20259" t="s">
        <v>129</v>
      </c>
      <c r="C20259" t="s">
        <v>1840</v>
      </c>
      <c r="D20259" t="s">
        <v>4802</v>
      </c>
      <c r="E20259">
        <v>26.072187</v>
      </c>
      <c r="F20259">
        <v>10436888</v>
      </c>
      <c r="G20259">
        <v>2.4980805581127247E-6</v>
      </c>
      <c r="H20259" t="s">
        <v>4981</v>
      </c>
      <c r="I20259" t="s">
        <v>4995</v>
      </c>
      <c r="J20259" t="s">
        <v>4995</v>
      </c>
      <c r="K20259" t="s">
        <v>6676</v>
      </c>
      <c r="L20259" t="s">
        <v>4995</v>
      </c>
      <c r="M20259" t="s">
        <v>4995</v>
      </c>
      <c r="N20259" t="s">
        <v>6189</v>
      </c>
      <c r="O20259">
        <v>16</v>
      </c>
      <c r="P20259">
        <v>1</v>
      </c>
      <c r="Q20259">
        <v>2.1212762009045101E-2</v>
      </c>
      <c r="R20259" s="4" t="s">
        <v>6227</v>
      </c>
      <c r="S20259">
        <v>17</v>
      </c>
      <c r="T20259" t="s">
        <v>8288</v>
      </c>
      <c r="U20259" t="s">
        <v>9059</v>
      </c>
      <c r="V20259" s="1" t="s">
        <v>9059</v>
      </c>
    </row>
    <row r="20260" spans="1:22" x14ac:dyDescent="0.2">
      <c r="A20260" t="s">
        <v>120</v>
      </c>
      <c r="B20260" t="s">
        <v>129</v>
      </c>
      <c r="C20260" t="s">
        <v>1841</v>
      </c>
      <c r="D20260" t="s">
        <v>4772</v>
      </c>
      <c r="E20260">
        <v>14.300611</v>
      </c>
      <c r="F20260">
        <v>7804646</v>
      </c>
      <c r="G20260">
        <v>1.8323202615467762E-6</v>
      </c>
      <c r="H20260" t="s">
        <v>4981</v>
      </c>
      <c r="I20260" t="s">
        <v>4995</v>
      </c>
      <c r="J20260" t="s">
        <v>4995</v>
      </c>
      <c r="K20260" t="s">
        <v>6669</v>
      </c>
      <c r="L20260" t="s">
        <v>4995</v>
      </c>
      <c r="M20260" t="s">
        <v>4995</v>
      </c>
      <c r="N20260" t="s">
        <v>6189</v>
      </c>
      <c r="O20260">
        <v>17</v>
      </c>
      <c r="P20260">
        <v>0</v>
      </c>
      <c r="Q20260">
        <v>1.75669841059834E-2</v>
      </c>
      <c r="R20260" s="4" t="s">
        <v>6227</v>
      </c>
      <c r="S20260">
        <v>17</v>
      </c>
      <c r="T20260" t="s">
        <v>9005</v>
      </c>
      <c r="U20260" t="s">
        <v>9059</v>
      </c>
      <c r="V20260" s="1" t="s">
        <v>9059</v>
      </c>
    </row>
    <row r="20261" spans="1:22" x14ac:dyDescent="0.2">
      <c r="A20261" t="s">
        <v>120</v>
      </c>
      <c r="B20261" t="s">
        <v>129</v>
      </c>
      <c r="C20261" t="s">
        <v>1841</v>
      </c>
      <c r="D20261" t="s">
        <v>4773</v>
      </c>
      <c r="E20261">
        <v>81.251220000000004</v>
      </c>
      <c r="F20261">
        <v>7804646</v>
      </c>
      <c r="G20261">
        <v>1.0410622083307815E-5</v>
      </c>
      <c r="H20261" t="s">
        <v>4983</v>
      </c>
      <c r="I20261" t="s">
        <v>4995</v>
      </c>
      <c r="J20261" t="s">
        <v>4995</v>
      </c>
      <c r="K20261" t="s">
        <v>7842</v>
      </c>
      <c r="L20261" t="s">
        <v>4995</v>
      </c>
      <c r="M20261" t="s">
        <v>4995</v>
      </c>
      <c r="N20261" t="s">
        <v>6188</v>
      </c>
      <c r="O20261">
        <v>17</v>
      </c>
      <c r="P20261">
        <v>0</v>
      </c>
      <c r="Q20261">
        <v>9.9809643820936406E-2</v>
      </c>
      <c r="R20261" s="4" t="s">
        <v>6227</v>
      </c>
      <c r="S20261">
        <v>17</v>
      </c>
      <c r="T20261" t="s">
        <v>8029</v>
      </c>
      <c r="U20261" t="s">
        <v>9059</v>
      </c>
      <c r="V20261" s="1" t="s">
        <v>9059</v>
      </c>
    </row>
    <row r="20262" spans="1:22" x14ac:dyDescent="0.2">
      <c r="A20262" t="s">
        <v>120</v>
      </c>
      <c r="B20262" t="s">
        <v>129</v>
      </c>
      <c r="C20262" t="s">
        <v>1841</v>
      </c>
      <c r="D20262" t="s">
        <v>4804</v>
      </c>
      <c r="E20262">
        <v>1.3712829</v>
      </c>
      <c r="F20262">
        <v>7804646</v>
      </c>
      <c r="G20262">
        <v>1.7570084536825886E-7</v>
      </c>
      <c r="H20262" t="s">
        <v>4981</v>
      </c>
      <c r="I20262" t="s">
        <v>5332</v>
      </c>
      <c r="J20262" t="s">
        <v>5397</v>
      </c>
      <c r="K20262" t="s">
        <v>6651</v>
      </c>
      <c r="L20262" t="s">
        <v>5959</v>
      </c>
      <c r="M20262" t="s">
        <v>6035</v>
      </c>
      <c r="N20262" t="s">
        <v>6189</v>
      </c>
      <c r="O20262">
        <v>17</v>
      </c>
      <c r="P20262">
        <v>0</v>
      </c>
      <c r="Q20262">
        <v>1.68449480299177E-3</v>
      </c>
      <c r="R20262" s="4" t="s">
        <v>6227</v>
      </c>
      <c r="S20262">
        <v>17</v>
      </c>
      <c r="T20262" t="s">
        <v>8037</v>
      </c>
      <c r="U20262" t="s">
        <v>9059</v>
      </c>
      <c r="V20262" s="1" t="s">
        <v>9059</v>
      </c>
    </row>
    <row r="20263" spans="1:22" x14ac:dyDescent="0.2">
      <c r="A20263" t="s">
        <v>120</v>
      </c>
      <c r="B20263" t="s">
        <v>129</v>
      </c>
      <c r="C20263" t="s">
        <v>1841</v>
      </c>
      <c r="D20263" t="s">
        <v>4774</v>
      </c>
      <c r="E20263">
        <v>71.630679999999998</v>
      </c>
      <c r="F20263">
        <v>7804646</v>
      </c>
      <c r="G20263">
        <v>9.1779537470373407E-6</v>
      </c>
      <c r="H20263" t="s">
        <v>4980</v>
      </c>
      <c r="I20263" t="s">
        <v>5002</v>
      </c>
      <c r="J20263" t="s">
        <v>5390</v>
      </c>
      <c r="K20263" t="s">
        <v>6341</v>
      </c>
      <c r="L20263" t="s">
        <v>4995</v>
      </c>
      <c r="M20263" t="s">
        <v>4995</v>
      </c>
      <c r="N20263" t="s">
        <v>6189</v>
      </c>
      <c r="O20263">
        <v>17</v>
      </c>
      <c r="P20263">
        <v>0</v>
      </c>
      <c r="Q20263">
        <v>8.7991696093319804E-2</v>
      </c>
      <c r="R20263" s="4" t="s">
        <v>6227</v>
      </c>
      <c r="S20263">
        <v>17</v>
      </c>
      <c r="T20263" t="s">
        <v>8025</v>
      </c>
      <c r="U20263" t="s">
        <v>9059</v>
      </c>
      <c r="V20263" s="1" t="s">
        <v>9059</v>
      </c>
    </row>
    <row r="20264" spans="1:22" x14ac:dyDescent="0.2">
      <c r="A20264" t="s">
        <v>120</v>
      </c>
      <c r="B20264" t="s">
        <v>129</v>
      </c>
      <c r="C20264" t="s">
        <v>1841</v>
      </c>
      <c r="D20264" t="s">
        <v>4775</v>
      </c>
      <c r="E20264">
        <v>64.598110000000005</v>
      </c>
      <c r="F20264">
        <v>7804646</v>
      </c>
      <c r="G20264">
        <v>8.2768789257065602E-6</v>
      </c>
      <c r="H20264" t="s">
        <v>4980</v>
      </c>
      <c r="I20264" t="s">
        <v>5328</v>
      </c>
      <c r="J20264" t="s">
        <v>5924</v>
      </c>
      <c r="K20264" t="s">
        <v>6344</v>
      </c>
      <c r="L20264" t="s">
        <v>5959</v>
      </c>
      <c r="M20264" t="s">
        <v>6089</v>
      </c>
      <c r="N20264" t="s">
        <v>6189</v>
      </c>
      <c r="O20264">
        <v>17</v>
      </c>
      <c r="P20264">
        <v>0</v>
      </c>
      <c r="Q20264">
        <v>7.9352831263403395E-2</v>
      </c>
      <c r="R20264" s="4" t="s">
        <v>6227</v>
      </c>
      <c r="S20264">
        <v>17</v>
      </c>
      <c r="T20264" t="s">
        <v>7957</v>
      </c>
      <c r="U20264" t="s">
        <v>9059</v>
      </c>
      <c r="V20264" s="1" t="s">
        <v>9059</v>
      </c>
    </row>
    <row r="20265" spans="1:22" x14ac:dyDescent="0.2">
      <c r="A20265" t="s">
        <v>120</v>
      </c>
      <c r="B20265" t="s">
        <v>129</v>
      </c>
      <c r="C20265" t="s">
        <v>1841</v>
      </c>
      <c r="D20265" t="s">
        <v>4795</v>
      </c>
      <c r="E20265">
        <v>3.3572419999999998</v>
      </c>
      <c r="F20265">
        <v>7804646</v>
      </c>
      <c r="G20265">
        <v>4.3015942042726856E-7</v>
      </c>
      <c r="H20265" t="s">
        <v>4981</v>
      </c>
      <c r="I20265" t="s">
        <v>5023</v>
      </c>
      <c r="J20265" t="s">
        <v>5928</v>
      </c>
      <c r="K20265" t="s">
        <v>7856</v>
      </c>
      <c r="L20265" t="s">
        <v>4995</v>
      </c>
      <c r="M20265" t="s">
        <v>4995</v>
      </c>
      <c r="N20265" t="s">
        <v>6188</v>
      </c>
      <c r="O20265">
        <v>17</v>
      </c>
      <c r="P20265">
        <v>0</v>
      </c>
      <c r="Q20265">
        <v>4.1240627308819196E-3</v>
      </c>
      <c r="R20265" s="4" t="s">
        <v>6227</v>
      </c>
      <c r="S20265">
        <v>17</v>
      </c>
      <c r="T20265" t="s">
        <v>9009</v>
      </c>
      <c r="U20265" t="s">
        <v>9059</v>
      </c>
      <c r="V20265" s="1" t="s">
        <v>9059</v>
      </c>
    </row>
    <row r="20266" spans="1:22" x14ac:dyDescent="0.2">
      <c r="A20266" t="s">
        <v>120</v>
      </c>
      <c r="B20266" t="s">
        <v>129</v>
      </c>
      <c r="C20266" t="s">
        <v>1841</v>
      </c>
      <c r="D20266" t="s">
        <v>4776</v>
      </c>
      <c r="E20266">
        <v>0.87317264000000006</v>
      </c>
      <c r="F20266">
        <v>7804646</v>
      </c>
      <c r="G20266">
        <v>1.118785707897578E-7</v>
      </c>
      <c r="H20266" t="s">
        <v>4981</v>
      </c>
      <c r="I20266" t="s">
        <v>5106</v>
      </c>
      <c r="J20266" t="s">
        <v>5925</v>
      </c>
      <c r="K20266" t="s">
        <v>6414</v>
      </c>
      <c r="L20266" t="s">
        <v>5957</v>
      </c>
      <c r="M20266" t="s">
        <v>6033</v>
      </c>
      <c r="N20266" t="s">
        <v>6189</v>
      </c>
      <c r="O20266">
        <v>17</v>
      </c>
      <c r="P20266">
        <v>0</v>
      </c>
      <c r="Q20266">
        <v>1.0726122043778099E-3</v>
      </c>
      <c r="R20266" s="4" t="s">
        <v>6227</v>
      </c>
      <c r="S20266">
        <v>17</v>
      </c>
      <c r="T20266" t="s">
        <v>8013</v>
      </c>
      <c r="U20266" t="s">
        <v>9058</v>
      </c>
      <c r="V20266" t="s">
        <v>9058</v>
      </c>
    </row>
    <row r="20267" spans="1:22" x14ac:dyDescent="0.2">
      <c r="A20267" t="s">
        <v>120</v>
      </c>
      <c r="B20267" t="s">
        <v>129</v>
      </c>
      <c r="C20267" t="s">
        <v>1841</v>
      </c>
      <c r="D20267" t="s">
        <v>4777</v>
      </c>
      <c r="E20267">
        <v>19.191229</v>
      </c>
      <c r="F20267">
        <v>7804646</v>
      </c>
      <c r="G20267">
        <v>2.4589493232620671E-6</v>
      </c>
      <c r="H20267" t="s">
        <v>4981</v>
      </c>
      <c r="I20267" t="s">
        <v>5014</v>
      </c>
      <c r="J20267" t="s">
        <v>5376</v>
      </c>
      <c r="K20267" t="s">
        <v>6534</v>
      </c>
      <c r="L20267" t="s">
        <v>4995</v>
      </c>
      <c r="M20267" t="s">
        <v>4995</v>
      </c>
      <c r="N20267" t="s">
        <v>6189</v>
      </c>
      <c r="O20267">
        <v>17</v>
      </c>
      <c r="P20267">
        <v>0</v>
      </c>
      <c r="Q20267">
        <v>2.3574658090992701E-2</v>
      </c>
      <c r="R20267" s="4" t="s">
        <v>6227</v>
      </c>
      <c r="S20267">
        <v>17</v>
      </c>
      <c r="T20267" t="s">
        <v>8182</v>
      </c>
      <c r="U20267" t="s">
        <v>9059</v>
      </c>
      <c r="V20267" s="1" t="s">
        <v>9059</v>
      </c>
    </row>
    <row r="20268" spans="1:22" x14ac:dyDescent="0.2">
      <c r="A20268" t="s">
        <v>120</v>
      </c>
      <c r="B20268" t="s">
        <v>129</v>
      </c>
      <c r="C20268" t="s">
        <v>1841</v>
      </c>
      <c r="D20268" t="s">
        <v>4820</v>
      </c>
      <c r="E20268">
        <v>9.9318930000000005</v>
      </c>
      <c r="F20268">
        <v>7804646</v>
      </c>
      <c r="G20268">
        <v>1.2725616254728275E-6</v>
      </c>
      <c r="H20268" t="s">
        <v>4980</v>
      </c>
      <c r="I20268" t="s">
        <v>4995</v>
      </c>
      <c r="J20268" t="s">
        <v>4995</v>
      </c>
      <c r="K20268" t="s">
        <v>7870</v>
      </c>
      <c r="L20268" t="s">
        <v>4995</v>
      </c>
      <c r="M20268" t="s">
        <v>4995</v>
      </c>
      <c r="N20268" t="s">
        <v>6188</v>
      </c>
      <c r="O20268">
        <v>17</v>
      </c>
      <c r="P20268">
        <v>0</v>
      </c>
      <c r="Q20268">
        <v>1.22004162251059E-2</v>
      </c>
      <c r="R20268" s="4" t="s">
        <v>6227</v>
      </c>
      <c r="S20268">
        <v>17</v>
      </c>
      <c r="T20268" t="s">
        <v>9018</v>
      </c>
      <c r="U20268" t="s">
        <v>9059</v>
      </c>
      <c r="V20268" s="1" t="s">
        <v>9059</v>
      </c>
    </row>
    <row r="20269" spans="1:22" x14ac:dyDescent="0.2">
      <c r="A20269" t="s">
        <v>120</v>
      </c>
      <c r="B20269" t="s">
        <v>129</v>
      </c>
      <c r="C20269" t="s">
        <v>1841</v>
      </c>
      <c r="D20269" t="s">
        <v>4780</v>
      </c>
      <c r="E20269">
        <v>80.183779999999999</v>
      </c>
      <c r="F20269">
        <v>7804646</v>
      </c>
      <c r="G20269">
        <v>1.0273852266970213E-5</v>
      </c>
      <c r="H20269" t="s">
        <v>4981</v>
      </c>
      <c r="I20269" t="s">
        <v>5061</v>
      </c>
      <c r="J20269" t="s">
        <v>5435</v>
      </c>
      <c r="K20269" t="s">
        <v>7844</v>
      </c>
      <c r="L20269" t="s">
        <v>4995</v>
      </c>
      <c r="M20269" t="s">
        <v>4995</v>
      </c>
      <c r="N20269" t="s">
        <v>6188</v>
      </c>
      <c r="O20269">
        <v>17</v>
      </c>
      <c r="P20269">
        <v>0</v>
      </c>
      <c r="Q20269">
        <v>9.8498392048960298E-2</v>
      </c>
      <c r="R20269" s="4" t="s">
        <v>6227</v>
      </c>
      <c r="S20269">
        <v>17</v>
      </c>
      <c r="T20269" t="s">
        <v>8191</v>
      </c>
      <c r="U20269" t="s">
        <v>9059</v>
      </c>
      <c r="V20269" s="1" t="s">
        <v>9059</v>
      </c>
    </row>
    <row r="20270" spans="1:22" x14ac:dyDescent="0.2">
      <c r="A20270" t="s">
        <v>120</v>
      </c>
      <c r="B20270" t="s">
        <v>129</v>
      </c>
      <c r="C20270" t="s">
        <v>1841</v>
      </c>
      <c r="D20270" t="s">
        <v>4796</v>
      </c>
      <c r="E20270">
        <v>56.361088000000002</v>
      </c>
      <c r="F20270">
        <v>7804646</v>
      </c>
      <c r="G20270">
        <v>7.2214791036005992E-6</v>
      </c>
      <c r="H20270" t="s">
        <v>4981</v>
      </c>
      <c r="I20270" t="s">
        <v>5067</v>
      </c>
      <c r="J20270" t="s">
        <v>5505</v>
      </c>
      <c r="K20270" t="s">
        <v>6438</v>
      </c>
      <c r="L20270" t="s">
        <v>5958</v>
      </c>
      <c r="M20270" t="s">
        <v>6072</v>
      </c>
      <c r="N20270" t="s">
        <v>6189</v>
      </c>
      <c r="O20270">
        <v>17</v>
      </c>
      <c r="P20270">
        <v>0</v>
      </c>
      <c r="Q20270">
        <v>6.9234408032771103E-2</v>
      </c>
      <c r="R20270" s="4" t="s">
        <v>6227</v>
      </c>
      <c r="S20270">
        <v>17</v>
      </c>
      <c r="T20270" t="s">
        <v>8132</v>
      </c>
      <c r="U20270" t="s">
        <v>9059</v>
      </c>
      <c r="V20270" s="1" t="s">
        <v>9059</v>
      </c>
    </row>
    <row r="20271" spans="1:22" x14ac:dyDescent="0.2">
      <c r="A20271" t="s">
        <v>120</v>
      </c>
      <c r="B20271" t="s">
        <v>129</v>
      </c>
      <c r="C20271" t="s">
        <v>1841</v>
      </c>
      <c r="D20271" t="s">
        <v>4781</v>
      </c>
      <c r="E20271">
        <v>1.3154982</v>
      </c>
      <c r="F20271">
        <v>7804646</v>
      </c>
      <c r="G20271">
        <v>1.6855321817286779E-7</v>
      </c>
      <c r="H20271" t="s">
        <v>4981</v>
      </c>
      <c r="I20271" t="s">
        <v>4996</v>
      </c>
      <c r="J20271" t="s">
        <v>4995</v>
      </c>
      <c r="K20271" t="s">
        <v>6332</v>
      </c>
      <c r="L20271" t="s">
        <v>4995</v>
      </c>
      <c r="M20271" t="s">
        <v>4995</v>
      </c>
      <c r="N20271" t="s">
        <v>6189</v>
      </c>
      <c r="O20271">
        <v>17</v>
      </c>
      <c r="P20271">
        <v>0</v>
      </c>
      <c r="Q20271">
        <v>1.61596843455499E-3</v>
      </c>
      <c r="R20271" s="4" t="s">
        <v>6227</v>
      </c>
      <c r="S20271">
        <v>17</v>
      </c>
      <c r="T20271" t="s">
        <v>8062</v>
      </c>
      <c r="U20271" t="s">
        <v>9059</v>
      </c>
      <c r="V20271" s="1" t="s">
        <v>9059</v>
      </c>
    </row>
    <row r="20272" spans="1:22" x14ac:dyDescent="0.2">
      <c r="A20272" t="s">
        <v>120</v>
      </c>
      <c r="B20272" t="s">
        <v>129</v>
      </c>
      <c r="C20272" t="s">
        <v>1841</v>
      </c>
      <c r="D20272" t="s">
        <v>4782</v>
      </c>
      <c r="E20272">
        <v>53.115659999999998</v>
      </c>
      <c r="F20272">
        <v>7804646</v>
      </c>
      <c r="G20272">
        <v>6.8056462778708987E-6</v>
      </c>
      <c r="H20272" t="s">
        <v>4981</v>
      </c>
      <c r="I20272" t="s">
        <v>5046</v>
      </c>
      <c r="J20272" t="s">
        <v>5926</v>
      </c>
      <c r="K20272" t="s">
        <v>6314</v>
      </c>
      <c r="L20272" t="s">
        <v>5957</v>
      </c>
      <c r="M20272" t="s">
        <v>6033</v>
      </c>
      <c r="N20272" t="s">
        <v>6189</v>
      </c>
      <c r="O20272">
        <v>17</v>
      </c>
      <c r="P20272">
        <v>0</v>
      </c>
      <c r="Q20272">
        <v>6.5247698507345006E-2</v>
      </c>
      <c r="R20272" s="4" t="s">
        <v>6227</v>
      </c>
      <c r="S20272">
        <v>17</v>
      </c>
      <c r="T20272" t="s">
        <v>7971</v>
      </c>
      <c r="U20272" t="s">
        <v>9058</v>
      </c>
      <c r="V20272" t="s">
        <v>9058</v>
      </c>
    </row>
    <row r="20273" spans="1:22" x14ac:dyDescent="0.2">
      <c r="A20273" t="s">
        <v>120</v>
      </c>
      <c r="B20273" t="s">
        <v>129</v>
      </c>
      <c r="C20273" t="s">
        <v>1841</v>
      </c>
      <c r="D20273" t="s">
        <v>4784</v>
      </c>
      <c r="E20273">
        <v>39.941386999999999</v>
      </c>
      <c r="F20273">
        <v>7804646</v>
      </c>
      <c r="G20273">
        <v>5.1176423632795128E-6</v>
      </c>
      <c r="H20273" t="s">
        <v>4981</v>
      </c>
      <c r="I20273" t="s">
        <v>5331</v>
      </c>
      <c r="J20273" t="s">
        <v>5927</v>
      </c>
      <c r="K20273" t="s">
        <v>7846</v>
      </c>
      <c r="L20273" t="s">
        <v>4995</v>
      </c>
      <c r="M20273" t="s">
        <v>4995</v>
      </c>
      <c r="N20273" t="s">
        <v>6188</v>
      </c>
      <c r="O20273">
        <v>17</v>
      </c>
      <c r="P20273">
        <v>0</v>
      </c>
      <c r="Q20273">
        <v>4.9064316944215501E-2</v>
      </c>
      <c r="R20273" s="4" t="s">
        <v>6227</v>
      </c>
      <c r="S20273">
        <v>17</v>
      </c>
      <c r="T20273" t="s">
        <v>7961</v>
      </c>
      <c r="U20273" t="s">
        <v>9059</v>
      </c>
      <c r="V20273" s="1" t="s">
        <v>9059</v>
      </c>
    </row>
    <row r="20274" spans="1:22" x14ac:dyDescent="0.2">
      <c r="A20274" t="s">
        <v>120</v>
      </c>
      <c r="B20274" t="s">
        <v>129</v>
      </c>
      <c r="C20274" t="s">
        <v>1841</v>
      </c>
      <c r="D20274" t="s">
        <v>4798</v>
      </c>
      <c r="E20274">
        <v>0.18091384999999999</v>
      </c>
      <c r="F20274">
        <v>7804646</v>
      </c>
      <c r="G20274">
        <v>2.3180276209837062E-8</v>
      </c>
      <c r="H20274" t="s">
        <v>4981</v>
      </c>
      <c r="I20274" t="s">
        <v>4996</v>
      </c>
      <c r="J20274" t="s">
        <v>4995</v>
      </c>
      <c r="K20274" t="s">
        <v>7823</v>
      </c>
      <c r="L20274" t="s">
        <v>4995</v>
      </c>
      <c r="M20274" t="s">
        <v>4995</v>
      </c>
      <c r="N20274" t="s">
        <v>6189</v>
      </c>
      <c r="O20274">
        <v>17</v>
      </c>
      <c r="P20274">
        <v>0</v>
      </c>
      <c r="Q20274">
        <v>2.22236009881135E-4</v>
      </c>
      <c r="R20274" s="4" t="s">
        <v>6227</v>
      </c>
      <c r="S20274">
        <v>17</v>
      </c>
      <c r="T20274" t="s">
        <v>8937</v>
      </c>
      <c r="U20274" t="s">
        <v>9059</v>
      </c>
      <c r="V20274" s="1" t="s">
        <v>9059</v>
      </c>
    </row>
    <row r="20275" spans="1:22" x14ac:dyDescent="0.2">
      <c r="A20275" t="s">
        <v>120</v>
      </c>
      <c r="B20275" t="s">
        <v>129</v>
      </c>
      <c r="C20275" t="s">
        <v>1841</v>
      </c>
      <c r="D20275" t="s">
        <v>4785</v>
      </c>
      <c r="E20275">
        <v>100.82977</v>
      </c>
      <c r="F20275">
        <v>7804646</v>
      </c>
      <c r="G20275">
        <v>1.2919198385166989E-5</v>
      </c>
      <c r="H20275" t="s">
        <v>4980</v>
      </c>
      <c r="I20275" t="s">
        <v>5043</v>
      </c>
      <c r="J20275" t="s">
        <v>5393</v>
      </c>
      <c r="K20275" t="s">
        <v>6340</v>
      </c>
      <c r="L20275" t="s">
        <v>4995</v>
      </c>
      <c r="M20275" t="s">
        <v>4995</v>
      </c>
      <c r="N20275" t="s">
        <v>6189</v>
      </c>
      <c r="O20275">
        <v>17</v>
      </c>
      <c r="P20275">
        <v>0</v>
      </c>
      <c r="Q20275">
        <v>0.12386009010384</v>
      </c>
      <c r="R20275" s="4" t="s">
        <v>6227</v>
      </c>
      <c r="S20275">
        <v>17</v>
      </c>
      <c r="T20275" t="s">
        <v>8284</v>
      </c>
      <c r="U20275" t="s">
        <v>9059</v>
      </c>
      <c r="V20275" s="1" t="s">
        <v>9059</v>
      </c>
    </row>
    <row r="20276" spans="1:22" x14ac:dyDescent="0.2">
      <c r="A20276" t="s">
        <v>120</v>
      </c>
      <c r="B20276" t="s">
        <v>129</v>
      </c>
      <c r="C20276" t="s">
        <v>1841</v>
      </c>
      <c r="D20276" t="s">
        <v>4786</v>
      </c>
      <c r="E20276">
        <v>33.099350000000001</v>
      </c>
      <c r="F20276">
        <v>7804646</v>
      </c>
      <c r="G20276">
        <v>4.2409803083957938E-6</v>
      </c>
      <c r="H20276" t="s">
        <v>4983</v>
      </c>
      <c r="I20276" t="s">
        <v>5035</v>
      </c>
      <c r="J20276" t="s">
        <v>5400</v>
      </c>
      <c r="K20276" t="s">
        <v>7847</v>
      </c>
      <c r="L20276" t="s">
        <v>4995</v>
      </c>
      <c r="M20276" t="s">
        <v>4995</v>
      </c>
      <c r="N20276" t="s">
        <v>6188</v>
      </c>
      <c r="O20276">
        <v>17</v>
      </c>
      <c r="P20276">
        <v>0</v>
      </c>
      <c r="Q20276">
        <v>4.0659504364420701E-2</v>
      </c>
      <c r="R20276" s="4" t="s">
        <v>6227</v>
      </c>
      <c r="S20276">
        <v>17</v>
      </c>
      <c r="T20276" t="s">
        <v>7999</v>
      </c>
      <c r="U20276" t="s">
        <v>9059</v>
      </c>
      <c r="V20276" s="1" t="s">
        <v>9059</v>
      </c>
    </row>
    <row r="20277" spans="1:22" x14ac:dyDescent="0.2">
      <c r="A20277" t="s">
        <v>120</v>
      </c>
      <c r="B20277" t="s">
        <v>129</v>
      </c>
      <c r="C20277" t="s">
        <v>1841</v>
      </c>
      <c r="D20277" t="s">
        <v>4787</v>
      </c>
      <c r="E20277">
        <v>0.30922458000000003</v>
      </c>
      <c r="F20277">
        <v>7804646</v>
      </c>
      <c r="G20277">
        <v>3.9620577281788316E-8</v>
      </c>
      <c r="H20277" t="s">
        <v>4981</v>
      </c>
      <c r="I20277" t="s">
        <v>5059</v>
      </c>
      <c r="J20277" t="s">
        <v>5475</v>
      </c>
      <c r="K20277" t="s">
        <v>7848</v>
      </c>
      <c r="L20277" t="s">
        <v>4995</v>
      </c>
      <c r="M20277" t="s">
        <v>4995</v>
      </c>
      <c r="N20277" t="s">
        <v>6188</v>
      </c>
      <c r="O20277">
        <v>17</v>
      </c>
      <c r="P20277">
        <v>0</v>
      </c>
      <c r="Q20277">
        <v>3.7985392946073498E-4</v>
      </c>
      <c r="R20277" s="4" t="s">
        <v>6227</v>
      </c>
      <c r="S20277">
        <v>17</v>
      </c>
      <c r="T20277" t="s">
        <v>8365</v>
      </c>
      <c r="U20277" t="s">
        <v>9059</v>
      </c>
      <c r="V20277" s="1" t="s">
        <v>9059</v>
      </c>
    </row>
    <row r="20278" spans="1:22" x14ac:dyDescent="0.2">
      <c r="A20278" t="s">
        <v>120</v>
      </c>
      <c r="B20278" t="s">
        <v>129</v>
      </c>
      <c r="C20278" t="s">
        <v>1841</v>
      </c>
      <c r="D20278" t="s">
        <v>4811</v>
      </c>
      <c r="E20278">
        <v>0.54939550000000004</v>
      </c>
      <c r="F20278">
        <v>7804646</v>
      </c>
      <c r="G20278">
        <v>7.0393391321015722E-8</v>
      </c>
      <c r="H20278" t="s">
        <v>4981</v>
      </c>
      <c r="I20278" t="s">
        <v>4996</v>
      </c>
      <c r="J20278" t="s">
        <v>4995</v>
      </c>
      <c r="K20278" t="s">
        <v>6253</v>
      </c>
      <c r="L20278" t="s">
        <v>4995</v>
      </c>
      <c r="M20278" t="s">
        <v>4995</v>
      </c>
      <c r="N20278" t="s">
        <v>6189</v>
      </c>
      <c r="O20278">
        <v>17</v>
      </c>
      <c r="P20278">
        <v>0</v>
      </c>
      <c r="Q20278">
        <v>6.7488179465890195E-4</v>
      </c>
      <c r="R20278" s="4" t="s">
        <v>6227</v>
      </c>
      <c r="S20278">
        <v>17</v>
      </c>
      <c r="T20278" t="s">
        <v>8408</v>
      </c>
      <c r="U20278" t="s">
        <v>9059</v>
      </c>
      <c r="V20278" s="1" t="s">
        <v>9059</v>
      </c>
    </row>
    <row r="20279" spans="1:22" x14ac:dyDescent="0.2">
      <c r="A20279" t="s">
        <v>120</v>
      </c>
      <c r="B20279" t="s">
        <v>129</v>
      </c>
      <c r="C20279" t="s">
        <v>1841</v>
      </c>
      <c r="D20279" t="s">
        <v>4790</v>
      </c>
      <c r="E20279">
        <v>70.508544999999998</v>
      </c>
      <c r="F20279">
        <v>7804646</v>
      </c>
      <c r="G20279">
        <v>9.0341759254679836E-6</v>
      </c>
      <c r="H20279" t="s">
        <v>6204</v>
      </c>
      <c r="I20279" t="s">
        <v>4995</v>
      </c>
      <c r="J20279" t="s">
        <v>4995</v>
      </c>
      <c r="K20279" t="s">
        <v>7851</v>
      </c>
      <c r="L20279" t="s">
        <v>5959</v>
      </c>
      <c r="M20279" t="s">
        <v>6035</v>
      </c>
      <c r="N20279" t="s">
        <v>6188</v>
      </c>
      <c r="O20279">
        <v>17</v>
      </c>
      <c r="P20279">
        <v>0</v>
      </c>
      <c r="Q20279">
        <v>8.6613256549039702E-2</v>
      </c>
      <c r="R20279" s="4" t="s">
        <v>6227</v>
      </c>
      <c r="S20279">
        <v>17</v>
      </c>
      <c r="T20279" t="s">
        <v>8693</v>
      </c>
      <c r="U20279" t="s">
        <v>9059</v>
      </c>
      <c r="V20279" s="1" t="s">
        <v>9059</v>
      </c>
    </row>
    <row r="20280" spans="1:22" x14ac:dyDescent="0.2">
      <c r="A20280" t="s">
        <v>120</v>
      </c>
      <c r="B20280" t="s">
        <v>129</v>
      </c>
      <c r="C20280" t="s">
        <v>1841</v>
      </c>
      <c r="D20280" t="s">
        <v>4791</v>
      </c>
      <c r="E20280">
        <v>91.643410000000003</v>
      </c>
      <c r="F20280">
        <v>7804646</v>
      </c>
      <c r="G20280">
        <v>1.1742161015374689E-5</v>
      </c>
      <c r="H20280" t="s">
        <v>4981</v>
      </c>
      <c r="I20280" t="s">
        <v>5010</v>
      </c>
      <c r="J20280" t="s">
        <v>5386</v>
      </c>
      <c r="K20280" t="s">
        <v>7852</v>
      </c>
      <c r="L20280" t="s">
        <v>4995</v>
      </c>
      <c r="M20280" t="s">
        <v>4995</v>
      </c>
      <c r="N20280" t="s">
        <v>6188</v>
      </c>
      <c r="O20280">
        <v>17</v>
      </c>
      <c r="P20280">
        <v>0</v>
      </c>
      <c r="Q20280">
        <v>0.112575492535817</v>
      </c>
      <c r="R20280" s="4" t="s">
        <v>6227</v>
      </c>
      <c r="S20280">
        <v>17</v>
      </c>
      <c r="T20280" t="s">
        <v>8000</v>
      </c>
      <c r="U20280" t="s">
        <v>9059</v>
      </c>
      <c r="V20280" s="1" t="s">
        <v>9059</v>
      </c>
    </row>
    <row r="20281" spans="1:22" x14ac:dyDescent="0.2">
      <c r="A20281" t="s">
        <v>120</v>
      </c>
      <c r="B20281" t="s">
        <v>129</v>
      </c>
      <c r="C20281" t="s">
        <v>1841</v>
      </c>
      <c r="D20281" t="s">
        <v>4792</v>
      </c>
      <c r="E20281">
        <v>7.9896172999999999</v>
      </c>
      <c r="F20281">
        <v>7804646</v>
      </c>
      <c r="G20281">
        <v>1.0237001524476575E-6</v>
      </c>
      <c r="H20281" t="s">
        <v>4981</v>
      </c>
      <c r="I20281" t="s">
        <v>5010</v>
      </c>
      <c r="J20281" t="s">
        <v>5386</v>
      </c>
      <c r="K20281" t="s">
        <v>7853</v>
      </c>
      <c r="L20281" t="s">
        <v>4995</v>
      </c>
      <c r="M20281" t="s">
        <v>4995</v>
      </c>
      <c r="N20281" t="s">
        <v>6188</v>
      </c>
      <c r="O20281">
        <v>17</v>
      </c>
      <c r="P20281">
        <v>0</v>
      </c>
      <c r="Q20281">
        <v>9.8145093326425306E-3</v>
      </c>
      <c r="R20281" s="4" t="s">
        <v>6227</v>
      </c>
      <c r="S20281">
        <v>17</v>
      </c>
      <c r="T20281" t="s">
        <v>8221</v>
      </c>
      <c r="U20281" t="s">
        <v>9059</v>
      </c>
      <c r="V20281" s="1" t="s">
        <v>9059</v>
      </c>
    </row>
    <row r="20282" spans="1:22" x14ac:dyDescent="0.2">
      <c r="A20282" t="s">
        <v>120</v>
      </c>
      <c r="B20282" t="s">
        <v>129</v>
      </c>
      <c r="C20282" t="s">
        <v>1841</v>
      </c>
      <c r="D20282" t="s">
        <v>4793</v>
      </c>
      <c r="E20282">
        <v>11.528737</v>
      </c>
      <c r="F20282">
        <v>7804646</v>
      </c>
      <c r="G20282">
        <v>1.4771633460377318E-6</v>
      </c>
      <c r="H20282" t="s">
        <v>6204</v>
      </c>
      <c r="I20282" t="s">
        <v>5023</v>
      </c>
      <c r="J20282" t="s">
        <v>5497</v>
      </c>
      <c r="K20282" t="s">
        <v>7854</v>
      </c>
      <c r="L20282" t="s">
        <v>4995</v>
      </c>
      <c r="M20282" t="s">
        <v>4995</v>
      </c>
      <c r="N20282" t="s">
        <v>6188</v>
      </c>
      <c r="O20282">
        <v>17</v>
      </c>
      <c r="P20282">
        <v>0</v>
      </c>
      <c r="Q20282">
        <v>1.4161992074399001E-2</v>
      </c>
      <c r="R20282" s="4" t="s">
        <v>6227</v>
      </c>
      <c r="S20282">
        <v>17</v>
      </c>
      <c r="T20282" t="s">
        <v>8096</v>
      </c>
      <c r="U20282" t="s">
        <v>9059</v>
      </c>
      <c r="V20282" s="1" t="s">
        <v>9059</v>
      </c>
    </row>
    <row r="20283" spans="1:22" x14ac:dyDescent="0.2">
      <c r="A20283" t="s">
        <v>121</v>
      </c>
      <c r="B20283" t="s">
        <v>129</v>
      </c>
      <c r="C20283" t="s">
        <v>1842</v>
      </c>
      <c r="D20283" t="s">
        <v>4821</v>
      </c>
      <c r="E20283">
        <v>11.970583</v>
      </c>
      <c r="F20283">
        <v>5563386</v>
      </c>
      <c r="G20283">
        <v>2.1516722010660414E-6</v>
      </c>
      <c r="H20283" t="s">
        <v>4981</v>
      </c>
      <c r="I20283" t="s">
        <v>4996</v>
      </c>
      <c r="J20283" t="s">
        <v>5346</v>
      </c>
      <c r="K20283" t="s">
        <v>6423</v>
      </c>
      <c r="L20283" t="s">
        <v>4995</v>
      </c>
      <c r="M20283" t="s">
        <v>4995</v>
      </c>
      <c r="N20283" t="s">
        <v>6189</v>
      </c>
      <c r="O20283">
        <v>25</v>
      </c>
      <c r="P20283">
        <v>26</v>
      </c>
      <c r="Q20283">
        <v>4.2629729426741599E-2</v>
      </c>
      <c r="R20283" s="4" t="s">
        <v>6222</v>
      </c>
      <c r="S20283">
        <v>51</v>
      </c>
      <c r="T20283" t="s">
        <v>8107</v>
      </c>
      <c r="U20283" t="s">
        <v>9059</v>
      </c>
      <c r="V20283" s="1" t="s">
        <v>9059</v>
      </c>
    </row>
    <row r="20284" spans="1:22" x14ac:dyDescent="0.2">
      <c r="A20284" t="s">
        <v>121</v>
      </c>
      <c r="B20284" t="s">
        <v>129</v>
      </c>
      <c r="C20284" t="s">
        <v>1842</v>
      </c>
      <c r="D20284" t="s">
        <v>4822</v>
      </c>
      <c r="E20284">
        <v>0.58394590000000002</v>
      </c>
      <c r="F20284">
        <v>5563386</v>
      </c>
      <c r="G20284">
        <v>1.049623197096157E-7</v>
      </c>
      <c r="H20284" t="s">
        <v>6204</v>
      </c>
      <c r="I20284" t="s">
        <v>4996</v>
      </c>
      <c r="J20284" t="s">
        <v>4995</v>
      </c>
      <c r="K20284" t="s">
        <v>6289</v>
      </c>
      <c r="L20284" t="s">
        <v>4995</v>
      </c>
      <c r="M20284" t="s">
        <v>4995</v>
      </c>
      <c r="N20284" t="s">
        <v>6189</v>
      </c>
      <c r="O20284">
        <v>25</v>
      </c>
      <c r="P20284">
        <v>26</v>
      </c>
      <c r="Q20284">
        <v>2.0795524927110999E-3</v>
      </c>
      <c r="R20284" s="4" t="s">
        <v>6222</v>
      </c>
      <c r="S20284">
        <v>51</v>
      </c>
      <c r="T20284" t="s">
        <v>8034</v>
      </c>
      <c r="U20284" t="s">
        <v>9059</v>
      </c>
      <c r="V20284" s="1" t="s">
        <v>9059</v>
      </c>
    </row>
    <row r="20285" spans="1:22" x14ac:dyDescent="0.2">
      <c r="A20285" t="s">
        <v>121</v>
      </c>
      <c r="B20285" t="s">
        <v>129</v>
      </c>
      <c r="C20285" t="s">
        <v>1842</v>
      </c>
      <c r="D20285" t="s">
        <v>4823</v>
      </c>
      <c r="E20285">
        <v>0.85928450000000001</v>
      </c>
      <c r="F20285">
        <v>5563386</v>
      </c>
      <c r="G20285">
        <v>1.5445351086550529E-7</v>
      </c>
      <c r="H20285" t="s">
        <v>4981</v>
      </c>
      <c r="I20285" t="s">
        <v>5060</v>
      </c>
      <c r="J20285" t="s">
        <v>5346</v>
      </c>
      <c r="K20285" t="s">
        <v>6406</v>
      </c>
      <c r="L20285" t="s">
        <v>4995</v>
      </c>
      <c r="M20285" t="s">
        <v>4995</v>
      </c>
      <c r="N20285" t="s">
        <v>6189</v>
      </c>
      <c r="O20285">
        <v>25</v>
      </c>
      <c r="P20285">
        <v>26</v>
      </c>
      <c r="Q20285">
        <v>3.0600903678286101E-3</v>
      </c>
      <c r="R20285" s="4" t="s">
        <v>6222</v>
      </c>
      <c r="S20285">
        <v>51</v>
      </c>
      <c r="T20285" t="s">
        <v>8109</v>
      </c>
      <c r="U20285" t="s">
        <v>9059</v>
      </c>
      <c r="V20285" s="1" t="s">
        <v>9059</v>
      </c>
    </row>
    <row r="20286" spans="1:22" x14ac:dyDescent="0.2">
      <c r="A20286" t="s">
        <v>121</v>
      </c>
      <c r="B20286" t="s">
        <v>129</v>
      </c>
      <c r="C20286" t="s">
        <v>1842</v>
      </c>
      <c r="D20286" t="s">
        <v>4824</v>
      </c>
      <c r="E20286">
        <v>1.196968</v>
      </c>
      <c r="F20286">
        <v>5563386</v>
      </c>
      <c r="G20286">
        <v>2.1515098898404677E-7</v>
      </c>
      <c r="H20286" t="s">
        <v>4981</v>
      </c>
      <c r="I20286" t="s">
        <v>5333</v>
      </c>
      <c r="J20286" t="s">
        <v>5929</v>
      </c>
      <c r="K20286" t="s">
        <v>7871</v>
      </c>
      <c r="L20286" t="s">
        <v>4995</v>
      </c>
      <c r="M20286" t="s">
        <v>4995</v>
      </c>
      <c r="N20286" t="s">
        <v>6188</v>
      </c>
      <c r="O20286">
        <v>25</v>
      </c>
      <c r="P20286">
        <v>26</v>
      </c>
      <c r="Q20286">
        <v>4.26265136564093E-3</v>
      </c>
      <c r="R20286" s="4" t="s">
        <v>6222</v>
      </c>
      <c r="S20286">
        <v>51</v>
      </c>
      <c r="T20286" t="s">
        <v>9019</v>
      </c>
      <c r="U20286" t="s">
        <v>9059</v>
      </c>
      <c r="V20286" s="1" t="s">
        <v>9059</v>
      </c>
    </row>
    <row r="20287" spans="1:22" x14ac:dyDescent="0.2">
      <c r="A20287" t="s">
        <v>121</v>
      </c>
      <c r="B20287" t="s">
        <v>129</v>
      </c>
      <c r="C20287" t="s">
        <v>1842</v>
      </c>
      <c r="D20287" t="s">
        <v>4825</v>
      </c>
      <c r="E20287">
        <v>107.39165</v>
      </c>
      <c r="F20287">
        <v>5563386</v>
      </c>
      <c r="G20287">
        <v>1.930328939965697E-5</v>
      </c>
      <c r="H20287" t="s">
        <v>4980</v>
      </c>
      <c r="I20287" t="s">
        <v>4995</v>
      </c>
      <c r="J20287" t="s">
        <v>4995</v>
      </c>
      <c r="K20287" t="s">
        <v>7872</v>
      </c>
      <c r="L20287" t="s">
        <v>4995</v>
      </c>
      <c r="M20287" t="s">
        <v>4995</v>
      </c>
      <c r="N20287" t="s">
        <v>6188</v>
      </c>
      <c r="O20287">
        <v>25</v>
      </c>
      <c r="P20287">
        <v>26</v>
      </c>
      <c r="Q20287">
        <v>0.38244394464257397</v>
      </c>
      <c r="R20287" s="4" t="s">
        <v>6222</v>
      </c>
      <c r="S20287">
        <v>51</v>
      </c>
      <c r="T20287" t="s">
        <v>9020</v>
      </c>
      <c r="U20287" t="s">
        <v>9059</v>
      </c>
      <c r="V20287" s="1" t="s">
        <v>9059</v>
      </c>
    </row>
    <row r="20288" spans="1:22" x14ac:dyDescent="0.2">
      <c r="A20288" t="s">
        <v>121</v>
      </c>
      <c r="B20288" t="s">
        <v>129</v>
      </c>
      <c r="C20288" t="s">
        <v>1842</v>
      </c>
      <c r="D20288" t="s">
        <v>4826</v>
      </c>
      <c r="E20288">
        <v>11.47758</v>
      </c>
      <c r="F20288">
        <v>5563386</v>
      </c>
      <c r="G20288">
        <v>2.0630565630355325E-6</v>
      </c>
      <c r="H20288" t="s">
        <v>4981</v>
      </c>
      <c r="I20288" t="s">
        <v>5334</v>
      </c>
      <c r="J20288" t="s">
        <v>5930</v>
      </c>
      <c r="K20288" t="s">
        <v>6322</v>
      </c>
      <c r="L20288" t="s">
        <v>5959</v>
      </c>
      <c r="M20288" t="s">
        <v>6035</v>
      </c>
      <c r="N20288" t="s">
        <v>6189</v>
      </c>
      <c r="O20288">
        <v>25</v>
      </c>
      <c r="P20288">
        <v>26</v>
      </c>
      <c r="Q20288">
        <v>4.0874043467538798E-2</v>
      </c>
      <c r="R20288" s="4" t="s">
        <v>6222</v>
      </c>
      <c r="S20288">
        <v>51</v>
      </c>
      <c r="T20288" t="s">
        <v>8037</v>
      </c>
      <c r="U20288" t="s">
        <v>9059</v>
      </c>
      <c r="V20288" s="1" t="s">
        <v>9059</v>
      </c>
    </row>
    <row r="20289" spans="1:22" x14ac:dyDescent="0.2">
      <c r="A20289" t="s">
        <v>121</v>
      </c>
      <c r="B20289" t="s">
        <v>129</v>
      </c>
      <c r="C20289" t="s">
        <v>1842</v>
      </c>
      <c r="D20289" t="s">
        <v>4827</v>
      </c>
      <c r="E20289">
        <v>0.57826345999999995</v>
      </c>
      <c r="F20289">
        <v>5563386</v>
      </c>
      <c r="G20289">
        <v>1.0394092015186434E-7</v>
      </c>
      <c r="H20289" t="s">
        <v>4981</v>
      </c>
      <c r="I20289" t="s">
        <v>4996</v>
      </c>
      <c r="J20289" t="s">
        <v>4995</v>
      </c>
      <c r="K20289" t="s">
        <v>6239</v>
      </c>
      <c r="L20289" t="s">
        <v>4995</v>
      </c>
      <c r="M20289" t="s">
        <v>4995</v>
      </c>
      <c r="N20289" t="s">
        <v>6189</v>
      </c>
      <c r="O20289">
        <v>25</v>
      </c>
      <c r="P20289">
        <v>26</v>
      </c>
      <c r="Q20289">
        <v>2.0593161450174501E-3</v>
      </c>
      <c r="R20289" s="4" t="s">
        <v>6222</v>
      </c>
      <c r="S20289">
        <v>51</v>
      </c>
      <c r="T20289" t="s">
        <v>7960</v>
      </c>
      <c r="U20289" t="s">
        <v>9059</v>
      </c>
      <c r="V20289" s="1" t="s">
        <v>9059</v>
      </c>
    </row>
    <row r="20290" spans="1:22" x14ac:dyDescent="0.2">
      <c r="A20290" t="s">
        <v>121</v>
      </c>
      <c r="B20290" t="s">
        <v>129</v>
      </c>
      <c r="C20290" t="s">
        <v>1842</v>
      </c>
      <c r="D20290" t="s">
        <v>4828</v>
      </c>
      <c r="E20290">
        <v>91.111559999999997</v>
      </c>
      <c r="F20290">
        <v>5563386</v>
      </c>
      <c r="G20290">
        <v>1.637699774921244E-5</v>
      </c>
      <c r="H20290" t="s">
        <v>4981</v>
      </c>
      <c r="I20290" t="s">
        <v>5335</v>
      </c>
      <c r="J20290" t="s">
        <v>5931</v>
      </c>
      <c r="K20290" t="s">
        <v>7873</v>
      </c>
      <c r="L20290" t="s">
        <v>5957</v>
      </c>
      <c r="M20290" t="s">
        <v>6033</v>
      </c>
      <c r="N20290" t="s">
        <v>6188</v>
      </c>
      <c r="O20290">
        <v>25</v>
      </c>
      <c r="P20290">
        <v>26</v>
      </c>
      <c r="Q20290">
        <v>0.32446716675773701</v>
      </c>
      <c r="R20290" s="4" t="s">
        <v>6222</v>
      </c>
      <c r="S20290">
        <v>51</v>
      </c>
      <c r="T20290" t="s">
        <v>9021</v>
      </c>
      <c r="U20290" t="s">
        <v>9058</v>
      </c>
      <c r="V20290" t="s">
        <v>9058</v>
      </c>
    </row>
    <row r="20291" spans="1:22" x14ac:dyDescent="0.2">
      <c r="A20291" t="s">
        <v>121</v>
      </c>
      <c r="B20291" t="s">
        <v>129</v>
      </c>
      <c r="C20291" t="s">
        <v>1842</v>
      </c>
      <c r="D20291" t="s">
        <v>4829</v>
      </c>
      <c r="E20291">
        <v>0.36806240000000001</v>
      </c>
      <c r="F20291">
        <v>5563386</v>
      </c>
      <c r="G20291">
        <v>6.6157983645211751E-8</v>
      </c>
      <c r="H20291" t="s">
        <v>4981</v>
      </c>
      <c r="I20291" t="s">
        <v>4996</v>
      </c>
      <c r="J20291" t="s">
        <v>5346</v>
      </c>
      <c r="K20291" t="s">
        <v>6232</v>
      </c>
      <c r="L20291" t="s">
        <v>4995</v>
      </c>
      <c r="M20291" t="s">
        <v>4995</v>
      </c>
      <c r="N20291" t="s">
        <v>6189</v>
      </c>
      <c r="O20291">
        <v>25</v>
      </c>
      <c r="P20291">
        <v>26</v>
      </c>
      <c r="Q20291">
        <v>1.31074656298337E-3</v>
      </c>
      <c r="R20291" s="4" t="s">
        <v>6222</v>
      </c>
      <c r="S20291">
        <v>51</v>
      </c>
      <c r="T20291" t="s">
        <v>7953</v>
      </c>
      <c r="U20291" t="s">
        <v>9059</v>
      </c>
      <c r="V20291" s="1" t="s">
        <v>9059</v>
      </c>
    </row>
    <row r="20292" spans="1:22" x14ac:dyDescent="0.2">
      <c r="A20292" t="s">
        <v>121</v>
      </c>
      <c r="B20292" t="s">
        <v>129</v>
      </c>
      <c r="C20292" t="s">
        <v>1842</v>
      </c>
      <c r="D20292" t="s">
        <v>4830</v>
      </c>
      <c r="E20292">
        <v>1.3168967</v>
      </c>
      <c r="F20292">
        <v>5563386</v>
      </c>
      <c r="G20292">
        <v>2.3670777113074665E-7</v>
      </c>
      <c r="H20292" t="s">
        <v>4981</v>
      </c>
      <c r="I20292" t="s">
        <v>5336</v>
      </c>
      <c r="J20292" t="s">
        <v>5803</v>
      </c>
      <c r="K20292" t="s">
        <v>7874</v>
      </c>
      <c r="L20292" t="s">
        <v>5959</v>
      </c>
      <c r="M20292" t="s">
        <v>6035</v>
      </c>
      <c r="N20292" t="s">
        <v>6188</v>
      </c>
      <c r="O20292">
        <v>25</v>
      </c>
      <c r="P20292">
        <v>26</v>
      </c>
      <c r="Q20292">
        <v>4.6897423462139596E-3</v>
      </c>
      <c r="R20292" s="4" t="s">
        <v>6222</v>
      </c>
      <c r="S20292">
        <v>51</v>
      </c>
      <c r="T20292" t="s">
        <v>9022</v>
      </c>
      <c r="U20292" t="s">
        <v>9059</v>
      </c>
      <c r="V20292" s="1" t="s">
        <v>9059</v>
      </c>
    </row>
    <row r="20293" spans="1:22" x14ac:dyDescent="0.2">
      <c r="A20293" t="s">
        <v>121</v>
      </c>
      <c r="B20293" t="s">
        <v>129</v>
      </c>
      <c r="C20293" t="s">
        <v>1842</v>
      </c>
      <c r="D20293" t="s">
        <v>4831</v>
      </c>
      <c r="E20293">
        <v>25.208369999999999</v>
      </c>
      <c r="F20293">
        <v>5563386</v>
      </c>
      <c r="G20293">
        <v>4.5311200768740475E-6</v>
      </c>
      <c r="H20293" t="s">
        <v>6204</v>
      </c>
      <c r="I20293" t="s">
        <v>5015</v>
      </c>
      <c r="J20293" t="s">
        <v>5932</v>
      </c>
      <c r="K20293" t="s">
        <v>7875</v>
      </c>
      <c r="L20293" t="s">
        <v>4995</v>
      </c>
      <c r="M20293" t="s">
        <v>4995</v>
      </c>
      <c r="N20293" t="s">
        <v>6188</v>
      </c>
      <c r="O20293">
        <v>25</v>
      </c>
      <c r="P20293">
        <v>26</v>
      </c>
      <c r="Q20293">
        <v>8.9772235185971397E-2</v>
      </c>
      <c r="R20293" s="4" t="s">
        <v>6222</v>
      </c>
      <c r="S20293">
        <v>51</v>
      </c>
      <c r="T20293" t="s">
        <v>7984</v>
      </c>
      <c r="U20293" t="s">
        <v>9059</v>
      </c>
      <c r="V20293" s="1" t="s">
        <v>9059</v>
      </c>
    </row>
    <row r="20294" spans="1:22" x14ac:dyDescent="0.2">
      <c r="A20294" t="s">
        <v>121</v>
      </c>
      <c r="B20294" t="s">
        <v>129</v>
      </c>
      <c r="C20294" t="s">
        <v>1842</v>
      </c>
      <c r="D20294" t="s">
        <v>4832</v>
      </c>
      <c r="E20294">
        <v>27.849910000000001</v>
      </c>
      <c r="F20294">
        <v>5563386</v>
      </c>
      <c r="G20294">
        <v>5.0059280445397822E-6</v>
      </c>
      <c r="H20294" t="s">
        <v>4981</v>
      </c>
      <c r="I20294" t="s">
        <v>5337</v>
      </c>
      <c r="J20294" t="s">
        <v>5933</v>
      </c>
      <c r="K20294" t="s">
        <v>7876</v>
      </c>
      <c r="L20294" t="s">
        <v>5959</v>
      </c>
      <c r="M20294" t="s">
        <v>6035</v>
      </c>
      <c r="N20294" t="s">
        <v>6188</v>
      </c>
      <c r="O20294">
        <v>25</v>
      </c>
      <c r="P20294">
        <v>26</v>
      </c>
      <c r="Q20294">
        <v>9.9179307128074407E-2</v>
      </c>
      <c r="R20294" s="4" t="s">
        <v>6222</v>
      </c>
      <c r="S20294">
        <v>51</v>
      </c>
      <c r="T20294" t="s">
        <v>8144</v>
      </c>
      <c r="U20294" t="s">
        <v>9059</v>
      </c>
      <c r="V20294" s="1" t="s">
        <v>9059</v>
      </c>
    </row>
    <row r="20295" spans="1:22" x14ac:dyDescent="0.2">
      <c r="A20295" t="s">
        <v>121</v>
      </c>
      <c r="B20295" t="s">
        <v>129</v>
      </c>
      <c r="C20295" t="s">
        <v>1842</v>
      </c>
      <c r="D20295" t="s">
        <v>4833</v>
      </c>
      <c r="E20295">
        <v>0.89056146000000003</v>
      </c>
      <c r="F20295">
        <v>5563386</v>
      </c>
      <c r="G20295">
        <v>1.6007543966929493E-7</v>
      </c>
      <c r="H20295" t="s">
        <v>4981</v>
      </c>
      <c r="I20295" t="s">
        <v>4996</v>
      </c>
      <c r="J20295" t="s">
        <v>5346</v>
      </c>
      <c r="K20295" t="s">
        <v>6254</v>
      </c>
      <c r="L20295" t="s">
        <v>4995</v>
      </c>
      <c r="M20295" t="s">
        <v>4995</v>
      </c>
      <c r="N20295" t="s">
        <v>6189</v>
      </c>
      <c r="O20295">
        <v>25</v>
      </c>
      <c r="P20295">
        <v>26</v>
      </c>
      <c r="Q20295">
        <v>3.1714741109671899E-3</v>
      </c>
      <c r="R20295" s="4" t="s">
        <v>6222</v>
      </c>
      <c r="S20295">
        <v>51</v>
      </c>
      <c r="T20295" t="s">
        <v>9023</v>
      </c>
      <c r="U20295" t="s">
        <v>9059</v>
      </c>
      <c r="V20295" s="1" t="s">
        <v>9059</v>
      </c>
    </row>
    <row r="20296" spans="1:22" x14ac:dyDescent="0.2">
      <c r="A20296" t="s">
        <v>121</v>
      </c>
      <c r="B20296" t="s">
        <v>129</v>
      </c>
      <c r="C20296" t="s">
        <v>1843</v>
      </c>
      <c r="D20296" t="s">
        <v>4821</v>
      </c>
      <c r="E20296">
        <v>97.395049999999998</v>
      </c>
      <c r="F20296">
        <v>5317752</v>
      </c>
      <c r="G20296">
        <v>1.8315079379406938E-5</v>
      </c>
      <c r="H20296" t="s">
        <v>4981</v>
      </c>
      <c r="I20296" t="s">
        <v>4996</v>
      </c>
      <c r="J20296" t="s">
        <v>5346</v>
      </c>
      <c r="K20296" t="s">
        <v>6423</v>
      </c>
      <c r="L20296" t="s">
        <v>4995</v>
      </c>
      <c r="M20296" t="s">
        <v>4995</v>
      </c>
      <c r="N20296" t="s">
        <v>6189</v>
      </c>
      <c r="O20296">
        <v>27</v>
      </c>
      <c r="P20296">
        <v>24</v>
      </c>
      <c r="Q20296">
        <v>0.35858629252722501</v>
      </c>
      <c r="R20296" s="4" t="s">
        <v>6222</v>
      </c>
      <c r="S20296">
        <v>51</v>
      </c>
      <c r="T20296" t="s">
        <v>8107</v>
      </c>
      <c r="U20296" t="s">
        <v>9059</v>
      </c>
      <c r="V20296" s="1" t="s">
        <v>9059</v>
      </c>
    </row>
    <row r="20297" spans="1:22" x14ac:dyDescent="0.2">
      <c r="A20297" t="s">
        <v>121</v>
      </c>
      <c r="B20297" t="s">
        <v>129</v>
      </c>
      <c r="C20297" t="s">
        <v>1843</v>
      </c>
      <c r="D20297" t="s">
        <v>4822</v>
      </c>
      <c r="E20297">
        <v>4.3939304000000003</v>
      </c>
      <c r="F20297">
        <v>5317752</v>
      </c>
      <c r="G20297">
        <v>8.2627591508592357E-7</v>
      </c>
      <c r="H20297" t="s">
        <v>6204</v>
      </c>
      <c r="I20297" t="s">
        <v>4996</v>
      </c>
      <c r="J20297" t="s">
        <v>4995</v>
      </c>
      <c r="K20297" t="s">
        <v>6289</v>
      </c>
      <c r="L20297" t="s">
        <v>4995</v>
      </c>
      <c r="M20297" t="s">
        <v>4995</v>
      </c>
      <c r="N20297" t="s">
        <v>6189</v>
      </c>
      <c r="O20297">
        <v>27</v>
      </c>
      <c r="P20297">
        <v>24</v>
      </c>
      <c r="Q20297">
        <v>1.6177446510460901E-2</v>
      </c>
      <c r="R20297" s="4" t="s">
        <v>6222</v>
      </c>
      <c r="S20297">
        <v>51</v>
      </c>
      <c r="T20297" t="s">
        <v>8034</v>
      </c>
      <c r="U20297" t="s">
        <v>9059</v>
      </c>
      <c r="V20297" s="1" t="s">
        <v>9059</v>
      </c>
    </row>
    <row r="20298" spans="1:22" x14ac:dyDescent="0.2">
      <c r="A20298" t="s">
        <v>121</v>
      </c>
      <c r="B20298" t="s">
        <v>129</v>
      </c>
      <c r="C20298" t="s">
        <v>1843</v>
      </c>
      <c r="D20298" t="s">
        <v>4825</v>
      </c>
      <c r="E20298">
        <v>73.171530000000004</v>
      </c>
      <c r="F20298">
        <v>5317752</v>
      </c>
      <c r="G20298">
        <v>1.3759861309816631E-5</v>
      </c>
      <c r="H20298" t="s">
        <v>4980</v>
      </c>
      <c r="I20298" t="s">
        <v>4995</v>
      </c>
      <c r="J20298" t="s">
        <v>4995</v>
      </c>
      <c r="K20298" t="s">
        <v>7872</v>
      </c>
      <c r="L20298" t="s">
        <v>4995</v>
      </c>
      <c r="M20298" t="s">
        <v>4995</v>
      </c>
      <c r="N20298" t="s">
        <v>6188</v>
      </c>
      <c r="O20298">
        <v>27</v>
      </c>
      <c r="P20298">
        <v>24</v>
      </c>
      <c r="Q20298">
        <v>0.26940083362804002</v>
      </c>
      <c r="R20298" s="4" t="s">
        <v>6222</v>
      </c>
      <c r="S20298">
        <v>51</v>
      </c>
      <c r="T20298" t="s">
        <v>9020</v>
      </c>
      <c r="U20298" t="s">
        <v>9059</v>
      </c>
      <c r="V20298" s="1" t="s">
        <v>9059</v>
      </c>
    </row>
    <row r="20299" spans="1:22" x14ac:dyDescent="0.2">
      <c r="A20299" t="s">
        <v>121</v>
      </c>
      <c r="B20299" t="s">
        <v>129</v>
      </c>
      <c r="C20299" t="s">
        <v>1843</v>
      </c>
      <c r="D20299" t="s">
        <v>4826</v>
      </c>
      <c r="E20299">
        <v>1.2842244</v>
      </c>
      <c r="F20299">
        <v>5317752</v>
      </c>
      <c r="G20299">
        <v>2.4149761026839912E-7</v>
      </c>
      <c r="H20299" t="s">
        <v>4981</v>
      </c>
      <c r="I20299" t="s">
        <v>5334</v>
      </c>
      <c r="J20299" t="s">
        <v>5930</v>
      </c>
      <c r="K20299" t="s">
        <v>6322</v>
      </c>
      <c r="L20299" t="s">
        <v>5959</v>
      </c>
      <c r="M20299" t="s">
        <v>6035</v>
      </c>
      <c r="N20299" t="s">
        <v>6189</v>
      </c>
      <c r="O20299">
        <v>27</v>
      </c>
      <c r="P20299">
        <v>24</v>
      </c>
      <c r="Q20299">
        <v>4.7282204420963899E-3</v>
      </c>
      <c r="R20299" s="4" t="s">
        <v>6222</v>
      </c>
      <c r="S20299">
        <v>51</v>
      </c>
      <c r="T20299" t="s">
        <v>8037</v>
      </c>
      <c r="U20299" t="s">
        <v>9059</v>
      </c>
      <c r="V20299" s="1" t="s">
        <v>9059</v>
      </c>
    </row>
    <row r="20300" spans="1:22" x14ac:dyDescent="0.2">
      <c r="A20300" t="s">
        <v>121</v>
      </c>
      <c r="B20300" t="s">
        <v>129</v>
      </c>
      <c r="C20300" t="s">
        <v>1843</v>
      </c>
      <c r="D20300" t="s">
        <v>4827</v>
      </c>
      <c r="E20300">
        <v>2.3633267999999998</v>
      </c>
      <c r="F20300">
        <v>5317752</v>
      </c>
      <c r="G20300">
        <v>4.444221543238571E-7</v>
      </c>
      <c r="H20300" t="s">
        <v>4981</v>
      </c>
      <c r="I20300" t="s">
        <v>4996</v>
      </c>
      <c r="J20300" t="s">
        <v>4995</v>
      </c>
      <c r="K20300" t="s">
        <v>6239</v>
      </c>
      <c r="L20300" t="s">
        <v>4995</v>
      </c>
      <c r="M20300" t="s">
        <v>4995</v>
      </c>
      <c r="N20300" t="s">
        <v>6189</v>
      </c>
      <c r="O20300">
        <v>27</v>
      </c>
      <c r="P20300">
        <v>24</v>
      </c>
      <c r="Q20300">
        <v>8.7012286070209006E-3</v>
      </c>
      <c r="R20300" s="4" t="s">
        <v>6222</v>
      </c>
      <c r="S20300">
        <v>51</v>
      </c>
      <c r="T20300" t="s">
        <v>7960</v>
      </c>
      <c r="U20300" t="s">
        <v>9059</v>
      </c>
      <c r="V20300" s="1" t="s">
        <v>9059</v>
      </c>
    </row>
    <row r="20301" spans="1:22" x14ac:dyDescent="0.2">
      <c r="A20301" t="s">
        <v>121</v>
      </c>
      <c r="B20301" t="s">
        <v>129</v>
      </c>
      <c r="C20301" t="s">
        <v>1843</v>
      </c>
      <c r="D20301" t="s">
        <v>4828</v>
      </c>
      <c r="E20301">
        <v>59.799869999999999</v>
      </c>
      <c r="F20301">
        <v>5317752</v>
      </c>
      <c r="G20301">
        <v>1.1245328853244754E-5</v>
      </c>
      <c r="H20301" t="s">
        <v>4981</v>
      </c>
      <c r="I20301" t="s">
        <v>5335</v>
      </c>
      <c r="J20301" t="s">
        <v>5931</v>
      </c>
      <c r="K20301" t="s">
        <v>7873</v>
      </c>
      <c r="L20301" t="s">
        <v>5957</v>
      </c>
      <c r="M20301" t="s">
        <v>6033</v>
      </c>
      <c r="N20301" t="s">
        <v>6188</v>
      </c>
      <c r="O20301">
        <v>27</v>
      </c>
      <c r="P20301">
        <v>24</v>
      </c>
      <c r="Q20301">
        <v>0.22016944061233101</v>
      </c>
      <c r="R20301" s="4" t="s">
        <v>6222</v>
      </c>
      <c r="S20301">
        <v>51</v>
      </c>
      <c r="T20301" t="s">
        <v>9021</v>
      </c>
      <c r="U20301" t="s">
        <v>9058</v>
      </c>
      <c r="V20301" t="s">
        <v>9058</v>
      </c>
    </row>
    <row r="20302" spans="1:22" x14ac:dyDescent="0.2">
      <c r="A20302" t="s">
        <v>121</v>
      </c>
      <c r="B20302" t="s">
        <v>129</v>
      </c>
      <c r="C20302" t="s">
        <v>1843</v>
      </c>
      <c r="D20302" t="s">
        <v>4834</v>
      </c>
      <c r="E20302">
        <v>13.850104</v>
      </c>
      <c r="F20302">
        <v>5317752</v>
      </c>
      <c r="G20302">
        <v>2.6045035571421909E-6</v>
      </c>
      <c r="H20302" t="s">
        <v>4981</v>
      </c>
      <c r="I20302" t="s">
        <v>5024</v>
      </c>
      <c r="J20302" t="s">
        <v>5383</v>
      </c>
      <c r="K20302" t="s">
        <v>7877</v>
      </c>
      <c r="L20302" t="s">
        <v>6015</v>
      </c>
      <c r="M20302" t="s">
        <v>6134</v>
      </c>
      <c r="N20302" t="s">
        <v>6188</v>
      </c>
      <c r="O20302">
        <v>27</v>
      </c>
      <c r="P20302">
        <v>24</v>
      </c>
      <c r="Q20302">
        <v>5.09929143675832E-2</v>
      </c>
      <c r="R20302" s="4" t="s">
        <v>6222</v>
      </c>
      <c r="S20302">
        <v>51</v>
      </c>
      <c r="T20302" t="s">
        <v>8020</v>
      </c>
      <c r="U20302" t="s">
        <v>9059</v>
      </c>
      <c r="V20302" s="1" t="s">
        <v>9059</v>
      </c>
    </row>
    <row r="20303" spans="1:22" x14ac:dyDescent="0.2">
      <c r="A20303" t="s">
        <v>121</v>
      </c>
      <c r="B20303" t="s">
        <v>129</v>
      </c>
      <c r="C20303" t="s">
        <v>1843</v>
      </c>
      <c r="D20303" t="s">
        <v>4835</v>
      </c>
      <c r="E20303">
        <v>9.2996979999999994</v>
      </c>
      <c r="F20303">
        <v>5317752</v>
      </c>
      <c r="G20303">
        <v>1.748802501508156E-6</v>
      </c>
      <c r="H20303" t="s">
        <v>4981</v>
      </c>
      <c r="I20303" t="s">
        <v>5024</v>
      </c>
      <c r="J20303" t="s">
        <v>5383</v>
      </c>
      <c r="K20303" t="s">
        <v>7878</v>
      </c>
      <c r="L20303" t="s">
        <v>4995</v>
      </c>
      <c r="M20303" t="s">
        <v>4995</v>
      </c>
      <c r="N20303" t="s">
        <v>6188</v>
      </c>
      <c r="O20303">
        <v>27</v>
      </c>
      <c r="P20303">
        <v>24</v>
      </c>
      <c r="Q20303">
        <v>3.4239360495660197E-2</v>
      </c>
      <c r="R20303" s="4" t="s">
        <v>6222</v>
      </c>
      <c r="S20303">
        <v>51</v>
      </c>
      <c r="T20303" t="s">
        <v>9024</v>
      </c>
      <c r="U20303" t="s">
        <v>9059</v>
      </c>
      <c r="V20303" s="1" t="s">
        <v>9059</v>
      </c>
    </row>
    <row r="20304" spans="1:22" x14ac:dyDescent="0.2">
      <c r="A20304" t="s">
        <v>121</v>
      </c>
      <c r="B20304" t="s">
        <v>129</v>
      </c>
      <c r="C20304" t="s">
        <v>1843</v>
      </c>
      <c r="D20304" t="s">
        <v>4832</v>
      </c>
      <c r="E20304">
        <v>1.5319457999999999</v>
      </c>
      <c r="F20304">
        <v>5317752</v>
      </c>
      <c r="G20304">
        <v>2.8808146750732265E-7</v>
      </c>
      <c r="H20304" t="s">
        <v>4981</v>
      </c>
      <c r="I20304" t="s">
        <v>5337</v>
      </c>
      <c r="J20304" t="s">
        <v>5933</v>
      </c>
      <c r="K20304" t="s">
        <v>7876</v>
      </c>
      <c r="L20304" t="s">
        <v>5959</v>
      </c>
      <c r="M20304" t="s">
        <v>6035</v>
      </c>
      <c r="N20304" t="s">
        <v>6188</v>
      </c>
      <c r="O20304">
        <v>27</v>
      </c>
      <c r="P20304">
        <v>24</v>
      </c>
      <c r="Q20304">
        <v>5.6402739643816998E-3</v>
      </c>
      <c r="R20304" s="4" t="s">
        <v>6222</v>
      </c>
      <c r="S20304">
        <v>51</v>
      </c>
      <c r="T20304" t="s">
        <v>8144</v>
      </c>
      <c r="U20304" t="s">
        <v>9059</v>
      </c>
      <c r="V20304" s="1" t="s">
        <v>9059</v>
      </c>
    </row>
    <row r="20305" spans="1:22" x14ac:dyDescent="0.2">
      <c r="A20305" t="s">
        <v>121</v>
      </c>
      <c r="B20305" t="s">
        <v>129</v>
      </c>
      <c r="C20305" t="s">
        <v>1843</v>
      </c>
      <c r="D20305" t="s">
        <v>4836</v>
      </c>
      <c r="E20305">
        <v>5.0386629999999997</v>
      </c>
      <c r="F20305">
        <v>5317752</v>
      </c>
      <c r="G20305">
        <v>9.4751748483193642E-7</v>
      </c>
      <c r="H20305" t="s">
        <v>4981</v>
      </c>
      <c r="I20305" t="s">
        <v>4995</v>
      </c>
      <c r="J20305" t="s">
        <v>4995</v>
      </c>
      <c r="K20305" t="s">
        <v>7879</v>
      </c>
      <c r="L20305" t="s">
        <v>4995</v>
      </c>
      <c r="M20305" t="s">
        <v>4995</v>
      </c>
      <c r="N20305" t="s">
        <v>6188</v>
      </c>
      <c r="O20305">
        <v>27</v>
      </c>
      <c r="P20305">
        <v>24</v>
      </c>
      <c r="Q20305">
        <v>1.8551204444826601E-2</v>
      </c>
      <c r="R20305" s="4" t="s">
        <v>6222</v>
      </c>
      <c r="S20305">
        <v>51</v>
      </c>
      <c r="T20305" t="s">
        <v>9025</v>
      </c>
      <c r="U20305" t="s">
        <v>9059</v>
      </c>
      <c r="V20305" s="1" t="s">
        <v>9059</v>
      </c>
    </row>
    <row r="20306" spans="1:22" x14ac:dyDescent="0.2">
      <c r="A20306" t="s">
        <v>121</v>
      </c>
      <c r="B20306" t="s">
        <v>129</v>
      </c>
      <c r="C20306" t="s">
        <v>1843</v>
      </c>
      <c r="D20306" t="s">
        <v>4833</v>
      </c>
      <c r="E20306">
        <v>3.4800599000000001</v>
      </c>
      <c r="F20306">
        <v>5317752</v>
      </c>
      <c r="G20306">
        <v>6.5442312841967811E-7</v>
      </c>
      <c r="H20306" t="s">
        <v>4981</v>
      </c>
      <c r="I20306" t="s">
        <v>4996</v>
      </c>
      <c r="J20306" t="s">
        <v>5346</v>
      </c>
      <c r="K20306" t="s">
        <v>6254</v>
      </c>
      <c r="L20306" t="s">
        <v>4995</v>
      </c>
      <c r="M20306" t="s">
        <v>4995</v>
      </c>
      <c r="N20306" t="s">
        <v>6189</v>
      </c>
      <c r="O20306">
        <v>27</v>
      </c>
      <c r="P20306">
        <v>24</v>
      </c>
      <c r="Q20306">
        <v>1.28127844003742E-2</v>
      </c>
      <c r="R20306" s="4" t="s">
        <v>6222</v>
      </c>
      <c r="S20306">
        <v>51</v>
      </c>
      <c r="T20306" t="s">
        <v>9023</v>
      </c>
      <c r="U20306" t="s">
        <v>9059</v>
      </c>
      <c r="V20306" s="1" t="s">
        <v>9059</v>
      </c>
    </row>
    <row r="20307" spans="1:22" x14ac:dyDescent="0.2">
      <c r="A20307" t="s">
        <v>121</v>
      </c>
      <c r="B20307" t="s">
        <v>129</v>
      </c>
      <c r="C20307" t="s">
        <v>1844</v>
      </c>
      <c r="D20307" t="s">
        <v>4821</v>
      </c>
      <c r="E20307">
        <v>3.5081882000000002</v>
      </c>
      <c r="F20307">
        <v>5252474</v>
      </c>
      <c r="G20307">
        <v>6.6791157842951724E-7</v>
      </c>
      <c r="H20307" t="s">
        <v>4981</v>
      </c>
      <c r="I20307" t="s">
        <v>4996</v>
      </c>
      <c r="J20307" t="s">
        <v>5346</v>
      </c>
      <c r="K20307" t="s">
        <v>6423</v>
      </c>
      <c r="L20307" t="s">
        <v>4995</v>
      </c>
      <c r="M20307" t="s">
        <v>4995</v>
      </c>
      <c r="N20307" t="s">
        <v>6189</v>
      </c>
      <c r="O20307">
        <v>28</v>
      </c>
      <c r="P20307">
        <v>23</v>
      </c>
      <c r="Q20307">
        <v>1.23242084405733E-2</v>
      </c>
      <c r="R20307" s="4" t="s">
        <v>6222</v>
      </c>
      <c r="S20307">
        <v>51</v>
      </c>
      <c r="T20307" t="s">
        <v>8107</v>
      </c>
      <c r="U20307" t="s">
        <v>9059</v>
      </c>
      <c r="V20307" s="1" t="s">
        <v>9059</v>
      </c>
    </row>
    <row r="20308" spans="1:22" x14ac:dyDescent="0.2">
      <c r="A20308" t="s">
        <v>121</v>
      </c>
      <c r="B20308" t="s">
        <v>129</v>
      </c>
      <c r="C20308" t="s">
        <v>1844</v>
      </c>
      <c r="D20308" t="s">
        <v>4823</v>
      </c>
      <c r="E20308">
        <v>9.2160290000000006E-2</v>
      </c>
      <c r="F20308">
        <v>5252474</v>
      </c>
      <c r="G20308">
        <v>1.7546072574562006E-8</v>
      </c>
      <c r="H20308" t="s">
        <v>4981</v>
      </c>
      <c r="I20308" t="s">
        <v>5060</v>
      </c>
      <c r="J20308" t="s">
        <v>5346</v>
      </c>
      <c r="K20308" t="s">
        <v>6406</v>
      </c>
      <c r="L20308" t="s">
        <v>4995</v>
      </c>
      <c r="M20308" t="s">
        <v>4995</v>
      </c>
      <c r="N20308" t="s">
        <v>6189</v>
      </c>
      <c r="O20308">
        <v>28</v>
      </c>
      <c r="P20308">
        <v>23</v>
      </c>
      <c r="Q20308">
        <v>3.23757609099672E-4</v>
      </c>
      <c r="R20308" s="4" t="s">
        <v>6222</v>
      </c>
      <c r="S20308">
        <v>51</v>
      </c>
      <c r="T20308" t="s">
        <v>8109</v>
      </c>
      <c r="U20308" t="s">
        <v>9059</v>
      </c>
      <c r="V20308" s="1" t="s">
        <v>9059</v>
      </c>
    </row>
    <row r="20309" spans="1:22" x14ac:dyDescent="0.2">
      <c r="A20309" t="s">
        <v>121</v>
      </c>
      <c r="B20309" t="s">
        <v>129</v>
      </c>
      <c r="C20309" t="s">
        <v>1844</v>
      </c>
      <c r="D20309" t="s">
        <v>4825</v>
      </c>
      <c r="E20309">
        <v>146.75688</v>
      </c>
      <c r="F20309">
        <v>5252474</v>
      </c>
      <c r="G20309">
        <v>2.794052478888996E-5</v>
      </c>
      <c r="H20309" t="s">
        <v>4980</v>
      </c>
      <c r="I20309" t="s">
        <v>4995</v>
      </c>
      <c r="J20309" t="s">
        <v>4995</v>
      </c>
      <c r="K20309" t="s">
        <v>7872</v>
      </c>
      <c r="L20309" t="s">
        <v>4995</v>
      </c>
      <c r="M20309" t="s">
        <v>4995</v>
      </c>
      <c r="N20309" t="s">
        <v>6188</v>
      </c>
      <c r="O20309">
        <v>28</v>
      </c>
      <c r="P20309">
        <v>23</v>
      </c>
      <c r="Q20309">
        <v>0.515554547275485</v>
      </c>
      <c r="R20309" s="4" t="s">
        <v>6222</v>
      </c>
      <c r="S20309">
        <v>51</v>
      </c>
      <c r="T20309" t="s">
        <v>9020</v>
      </c>
      <c r="U20309" t="s">
        <v>9059</v>
      </c>
      <c r="V20309" s="1" t="s">
        <v>9059</v>
      </c>
    </row>
    <row r="20310" spans="1:22" x14ac:dyDescent="0.2">
      <c r="A20310" t="s">
        <v>121</v>
      </c>
      <c r="B20310" t="s">
        <v>129</v>
      </c>
      <c r="C20310" t="s">
        <v>1844</v>
      </c>
      <c r="D20310" t="s">
        <v>4837</v>
      </c>
      <c r="E20310">
        <v>1.2367096</v>
      </c>
      <c r="F20310">
        <v>5252474</v>
      </c>
      <c r="G20310">
        <v>2.3545277901423214E-7</v>
      </c>
      <c r="H20310" t="s">
        <v>6204</v>
      </c>
      <c r="I20310" t="s">
        <v>5049</v>
      </c>
      <c r="J20310" t="s">
        <v>4995</v>
      </c>
      <c r="K20310" t="s">
        <v>7880</v>
      </c>
      <c r="L20310" t="s">
        <v>5966</v>
      </c>
      <c r="M20310" t="s">
        <v>6044</v>
      </c>
      <c r="N20310" t="s">
        <v>6188</v>
      </c>
      <c r="O20310">
        <v>28</v>
      </c>
      <c r="P20310">
        <v>23</v>
      </c>
      <c r="Q20310">
        <v>4.3445408347414201E-3</v>
      </c>
      <c r="R20310" s="4" t="s">
        <v>6222</v>
      </c>
      <c r="S20310">
        <v>51</v>
      </c>
      <c r="T20310" t="s">
        <v>9026</v>
      </c>
      <c r="U20310" t="s">
        <v>9058</v>
      </c>
      <c r="V20310" t="s">
        <v>9062</v>
      </c>
    </row>
    <row r="20311" spans="1:22" x14ac:dyDescent="0.2">
      <c r="A20311" t="s">
        <v>121</v>
      </c>
      <c r="B20311" t="s">
        <v>129</v>
      </c>
      <c r="C20311" t="s">
        <v>1844</v>
      </c>
      <c r="D20311" t="s">
        <v>4828</v>
      </c>
      <c r="E20311">
        <v>133.06435999999999</v>
      </c>
      <c r="F20311">
        <v>5252474</v>
      </c>
      <c r="G20311">
        <v>2.5333654198002691E-5</v>
      </c>
      <c r="H20311" t="s">
        <v>4981</v>
      </c>
      <c r="I20311" t="s">
        <v>5335</v>
      </c>
      <c r="J20311" t="s">
        <v>5931</v>
      </c>
      <c r="K20311" t="s">
        <v>7873</v>
      </c>
      <c r="L20311" t="s">
        <v>5957</v>
      </c>
      <c r="M20311" t="s">
        <v>6033</v>
      </c>
      <c r="N20311" t="s">
        <v>6188</v>
      </c>
      <c r="O20311">
        <v>28</v>
      </c>
      <c r="P20311">
        <v>23</v>
      </c>
      <c r="Q20311">
        <v>0.467452945840101</v>
      </c>
      <c r="R20311" s="4" t="s">
        <v>6222</v>
      </c>
      <c r="S20311">
        <v>51</v>
      </c>
      <c r="T20311" t="s">
        <v>9021</v>
      </c>
      <c r="U20311" t="s">
        <v>9058</v>
      </c>
      <c r="V20311" t="s">
        <v>9058</v>
      </c>
    </row>
    <row r="20312" spans="1:22" x14ac:dyDescent="0.2">
      <c r="A20312" t="s">
        <v>121</v>
      </c>
      <c r="B20312" t="s">
        <v>129</v>
      </c>
      <c r="C20312" t="s">
        <v>1845</v>
      </c>
      <c r="D20312" t="s">
        <v>4821</v>
      </c>
      <c r="E20312">
        <v>13.121718</v>
      </c>
      <c r="F20312">
        <v>7380906</v>
      </c>
      <c r="G20312">
        <v>1.7777923198046418E-6</v>
      </c>
      <c r="H20312" t="s">
        <v>4981</v>
      </c>
      <c r="I20312" t="s">
        <v>4996</v>
      </c>
      <c r="J20312" t="s">
        <v>5346</v>
      </c>
      <c r="K20312" t="s">
        <v>6423</v>
      </c>
      <c r="L20312" t="s">
        <v>4995</v>
      </c>
      <c r="M20312" t="s">
        <v>4995</v>
      </c>
      <c r="N20312" t="s">
        <v>6189</v>
      </c>
      <c r="O20312">
        <v>30</v>
      </c>
      <c r="P20312">
        <v>21</v>
      </c>
      <c r="Q20312">
        <v>2.8609802354717401E-2</v>
      </c>
      <c r="R20312" s="4" t="s">
        <v>6222</v>
      </c>
      <c r="S20312">
        <v>51</v>
      </c>
      <c r="T20312" t="s">
        <v>8107</v>
      </c>
      <c r="U20312" t="s">
        <v>9059</v>
      </c>
      <c r="V20312" s="1" t="s">
        <v>9059</v>
      </c>
    </row>
    <row r="20313" spans="1:22" x14ac:dyDescent="0.2">
      <c r="A20313" t="s">
        <v>121</v>
      </c>
      <c r="B20313" t="s">
        <v>129</v>
      </c>
      <c r="C20313" t="s">
        <v>1845</v>
      </c>
      <c r="D20313" t="s">
        <v>4822</v>
      </c>
      <c r="E20313">
        <v>10.028528</v>
      </c>
      <c r="F20313">
        <v>7380906</v>
      </c>
      <c r="G20313">
        <v>1.3587123315213606E-6</v>
      </c>
      <c r="H20313" t="s">
        <v>6204</v>
      </c>
      <c r="I20313" t="s">
        <v>4996</v>
      </c>
      <c r="J20313" t="s">
        <v>4995</v>
      </c>
      <c r="K20313" t="s">
        <v>6289</v>
      </c>
      <c r="L20313" t="s">
        <v>4995</v>
      </c>
      <c r="M20313" t="s">
        <v>4995</v>
      </c>
      <c r="N20313" t="s">
        <v>6189</v>
      </c>
      <c r="O20313">
        <v>30</v>
      </c>
      <c r="P20313">
        <v>21</v>
      </c>
      <c r="Q20313">
        <v>2.1865597476546102E-2</v>
      </c>
      <c r="R20313" s="4" t="s">
        <v>6222</v>
      </c>
      <c r="S20313">
        <v>51</v>
      </c>
      <c r="T20313" t="s">
        <v>8034</v>
      </c>
      <c r="U20313" t="s">
        <v>9059</v>
      </c>
      <c r="V20313" s="1" t="s">
        <v>9059</v>
      </c>
    </row>
    <row r="20314" spans="1:22" x14ac:dyDescent="0.2">
      <c r="A20314" t="s">
        <v>121</v>
      </c>
      <c r="B20314" t="s">
        <v>129</v>
      </c>
      <c r="C20314" t="s">
        <v>1845</v>
      </c>
      <c r="D20314" t="s">
        <v>4823</v>
      </c>
      <c r="E20314">
        <v>0.23354912999999999</v>
      </c>
      <c r="F20314">
        <v>7380906</v>
      </c>
      <c r="G20314">
        <v>3.1642339029923965E-8</v>
      </c>
      <c r="H20314" t="s">
        <v>4981</v>
      </c>
      <c r="I20314" t="s">
        <v>5060</v>
      </c>
      <c r="J20314" t="s">
        <v>5346</v>
      </c>
      <c r="K20314" t="s">
        <v>6406</v>
      </c>
      <c r="L20314" t="s">
        <v>4995</v>
      </c>
      <c r="M20314" t="s">
        <v>4995</v>
      </c>
      <c r="N20314" t="s">
        <v>6189</v>
      </c>
      <c r="O20314">
        <v>30</v>
      </c>
      <c r="P20314">
        <v>21</v>
      </c>
      <c r="Q20314">
        <v>5.0921643411451197E-4</v>
      </c>
      <c r="R20314" s="4" t="s">
        <v>6222</v>
      </c>
      <c r="S20314">
        <v>51</v>
      </c>
      <c r="T20314" t="s">
        <v>8109</v>
      </c>
      <c r="U20314" t="s">
        <v>9059</v>
      </c>
      <c r="V20314" s="1" t="s">
        <v>9059</v>
      </c>
    </row>
    <row r="20315" spans="1:22" x14ac:dyDescent="0.2">
      <c r="A20315" t="s">
        <v>121</v>
      </c>
      <c r="B20315" t="s">
        <v>129</v>
      </c>
      <c r="C20315" t="s">
        <v>1845</v>
      </c>
      <c r="D20315" t="s">
        <v>4825</v>
      </c>
      <c r="E20315">
        <v>190.43117000000001</v>
      </c>
      <c r="F20315">
        <v>7380906</v>
      </c>
      <c r="G20315">
        <v>2.5800514191618212E-5</v>
      </c>
      <c r="H20315" t="s">
        <v>4980</v>
      </c>
      <c r="I20315" t="s">
        <v>4995</v>
      </c>
      <c r="J20315" t="s">
        <v>4995</v>
      </c>
      <c r="K20315" t="s">
        <v>7872</v>
      </c>
      <c r="L20315" t="s">
        <v>4995</v>
      </c>
      <c r="M20315" t="s">
        <v>4995</v>
      </c>
      <c r="N20315" t="s">
        <v>6188</v>
      </c>
      <c r="O20315">
        <v>30</v>
      </c>
      <c r="P20315">
        <v>21</v>
      </c>
      <c r="Q20315">
        <v>0.415204635237367</v>
      </c>
      <c r="R20315" s="4" t="s">
        <v>6222</v>
      </c>
      <c r="S20315">
        <v>51</v>
      </c>
      <c r="T20315" t="s">
        <v>9020</v>
      </c>
      <c r="U20315" t="s">
        <v>9059</v>
      </c>
      <c r="V20315" s="1" t="s">
        <v>9059</v>
      </c>
    </row>
    <row r="20316" spans="1:22" x14ac:dyDescent="0.2">
      <c r="A20316" t="s">
        <v>121</v>
      </c>
      <c r="B20316" t="s">
        <v>129</v>
      </c>
      <c r="C20316" t="s">
        <v>1845</v>
      </c>
      <c r="D20316" t="s">
        <v>4838</v>
      </c>
      <c r="E20316">
        <v>14.616648</v>
      </c>
      <c r="F20316">
        <v>7380906</v>
      </c>
      <c r="G20316">
        <v>1.9803324957667797E-6</v>
      </c>
      <c r="H20316" t="s">
        <v>4981</v>
      </c>
      <c r="I20316" t="s">
        <v>4998</v>
      </c>
      <c r="J20316" t="s">
        <v>4995</v>
      </c>
      <c r="K20316" t="s">
        <v>7881</v>
      </c>
      <c r="L20316" t="s">
        <v>4995</v>
      </c>
      <c r="M20316" t="s">
        <v>4995</v>
      </c>
      <c r="N20316" t="s">
        <v>6188</v>
      </c>
      <c r="O20316">
        <v>30</v>
      </c>
      <c r="P20316">
        <v>21</v>
      </c>
      <c r="Q20316">
        <v>3.1869257544513301E-2</v>
      </c>
      <c r="R20316" s="4" t="s">
        <v>6222</v>
      </c>
      <c r="S20316">
        <v>51</v>
      </c>
      <c r="T20316" t="s">
        <v>7963</v>
      </c>
      <c r="U20316" t="s">
        <v>9059</v>
      </c>
      <c r="V20316" s="1" t="s">
        <v>9059</v>
      </c>
    </row>
    <row r="20317" spans="1:22" x14ac:dyDescent="0.2">
      <c r="A20317" t="s">
        <v>121</v>
      </c>
      <c r="B20317" t="s">
        <v>129</v>
      </c>
      <c r="C20317" t="s">
        <v>1845</v>
      </c>
      <c r="D20317" t="s">
        <v>4839</v>
      </c>
      <c r="E20317">
        <v>25.408840000000001</v>
      </c>
      <c r="F20317">
        <v>7380906</v>
      </c>
      <c r="G20317">
        <v>3.4425096322863347E-6</v>
      </c>
      <c r="H20317" t="s">
        <v>6204</v>
      </c>
      <c r="I20317" t="s">
        <v>4995</v>
      </c>
      <c r="J20317" t="s">
        <v>4995</v>
      </c>
      <c r="K20317" t="s">
        <v>7882</v>
      </c>
      <c r="L20317" t="s">
        <v>4995</v>
      </c>
      <c r="M20317" t="s">
        <v>4995</v>
      </c>
      <c r="N20317" t="s">
        <v>6188</v>
      </c>
      <c r="O20317">
        <v>30</v>
      </c>
      <c r="P20317">
        <v>21</v>
      </c>
      <c r="Q20317">
        <v>5.5399901938346603E-2</v>
      </c>
      <c r="R20317" s="4" t="s">
        <v>6222</v>
      </c>
      <c r="S20317">
        <v>51</v>
      </c>
      <c r="T20317" t="s">
        <v>7951</v>
      </c>
      <c r="U20317" t="s">
        <v>9059</v>
      </c>
      <c r="V20317" s="1" t="s">
        <v>9059</v>
      </c>
    </row>
    <row r="20318" spans="1:22" x14ac:dyDescent="0.2">
      <c r="A20318" t="s">
        <v>121</v>
      </c>
      <c r="B20318" t="s">
        <v>129</v>
      </c>
      <c r="C20318" t="s">
        <v>1845</v>
      </c>
      <c r="D20318" t="s">
        <v>4828</v>
      </c>
      <c r="E20318">
        <v>157.76142999999999</v>
      </c>
      <c r="F20318">
        <v>7380906</v>
      </c>
      <c r="G20318">
        <v>2.1374263538920561E-5</v>
      </c>
      <c r="H20318" t="s">
        <v>4981</v>
      </c>
      <c r="I20318" t="s">
        <v>5335</v>
      </c>
      <c r="J20318" t="s">
        <v>5931</v>
      </c>
      <c r="K20318" t="s">
        <v>7873</v>
      </c>
      <c r="L20318" t="s">
        <v>5957</v>
      </c>
      <c r="M20318" t="s">
        <v>6033</v>
      </c>
      <c r="N20318" t="s">
        <v>6188</v>
      </c>
      <c r="O20318">
        <v>30</v>
      </c>
      <c r="P20318">
        <v>21</v>
      </c>
      <c r="Q20318">
        <v>0.343973504955493</v>
      </c>
      <c r="R20318" s="4" t="s">
        <v>6222</v>
      </c>
      <c r="S20318">
        <v>51</v>
      </c>
      <c r="T20318" t="s">
        <v>9021</v>
      </c>
      <c r="U20318" t="s">
        <v>9058</v>
      </c>
      <c r="V20318" t="s">
        <v>9058</v>
      </c>
    </row>
    <row r="20319" spans="1:22" x14ac:dyDescent="0.2">
      <c r="A20319" t="s">
        <v>121</v>
      </c>
      <c r="B20319" t="s">
        <v>129</v>
      </c>
      <c r="C20319" t="s">
        <v>1845</v>
      </c>
      <c r="D20319" t="s">
        <v>4840</v>
      </c>
      <c r="E20319">
        <v>13.749801</v>
      </c>
      <c r="F20319">
        <v>7380906</v>
      </c>
      <c r="G20319">
        <v>1.862887970663764E-6</v>
      </c>
      <c r="H20319" t="s">
        <v>4981</v>
      </c>
      <c r="I20319" t="s">
        <v>4998</v>
      </c>
      <c r="J20319" t="s">
        <v>5354</v>
      </c>
      <c r="K20319" t="s">
        <v>7883</v>
      </c>
      <c r="L20319" t="s">
        <v>5996</v>
      </c>
      <c r="M20319" t="s">
        <v>6094</v>
      </c>
      <c r="N20319" t="s">
        <v>6188</v>
      </c>
      <c r="O20319">
        <v>30</v>
      </c>
      <c r="P20319">
        <v>21</v>
      </c>
      <c r="Q20319">
        <v>2.9979236638578599E-2</v>
      </c>
      <c r="R20319" s="4" t="s">
        <v>6222</v>
      </c>
      <c r="S20319">
        <v>51</v>
      </c>
      <c r="T20319" t="s">
        <v>8887</v>
      </c>
      <c r="U20319" t="s">
        <v>9059</v>
      </c>
      <c r="V20319" s="1" t="s">
        <v>9059</v>
      </c>
    </row>
    <row r="20320" spans="1:22" x14ac:dyDescent="0.2">
      <c r="A20320" t="s">
        <v>121</v>
      </c>
      <c r="B20320" t="s">
        <v>129</v>
      </c>
      <c r="C20320" t="s">
        <v>1845</v>
      </c>
      <c r="D20320" t="s">
        <v>4841</v>
      </c>
      <c r="E20320">
        <v>18.314373</v>
      </c>
      <c r="F20320">
        <v>7380906</v>
      </c>
      <c r="G20320">
        <v>2.4813177406676092E-6</v>
      </c>
      <c r="H20320" t="s">
        <v>4980</v>
      </c>
      <c r="I20320" t="s">
        <v>5001</v>
      </c>
      <c r="J20320" t="s">
        <v>5349</v>
      </c>
      <c r="K20320" t="s">
        <v>7884</v>
      </c>
      <c r="L20320" t="s">
        <v>5959</v>
      </c>
      <c r="M20320" t="s">
        <v>6035</v>
      </c>
      <c r="N20320" t="s">
        <v>6188</v>
      </c>
      <c r="O20320">
        <v>30</v>
      </c>
      <c r="P20320">
        <v>21</v>
      </c>
      <c r="Q20320">
        <v>3.9931554067887502E-2</v>
      </c>
      <c r="R20320" s="4" t="s">
        <v>6222</v>
      </c>
      <c r="S20320">
        <v>51</v>
      </c>
      <c r="T20320" t="s">
        <v>7969</v>
      </c>
      <c r="U20320" t="s">
        <v>9059</v>
      </c>
      <c r="V20320" s="1" t="s">
        <v>9059</v>
      </c>
    </row>
    <row r="20321" spans="1:22" x14ac:dyDescent="0.2">
      <c r="A20321" t="s">
        <v>121</v>
      </c>
      <c r="B20321" t="s">
        <v>129</v>
      </c>
      <c r="C20321" t="s">
        <v>1845</v>
      </c>
      <c r="D20321" t="s">
        <v>4842</v>
      </c>
      <c r="E20321">
        <v>14.978076</v>
      </c>
      <c r="F20321">
        <v>7380906</v>
      </c>
      <c r="G20321">
        <v>2.0293004679913279E-6</v>
      </c>
      <c r="H20321" t="s">
        <v>4981</v>
      </c>
      <c r="I20321" t="s">
        <v>4995</v>
      </c>
      <c r="J20321" t="s">
        <v>4995</v>
      </c>
      <c r="K20321" t="s">
        <v>6305</v>
      </c>
      <c r="L20321" t="s">
        <v>4995</v>
      </c>
      <c r="M20321" t="s">
        <v>4995</v>
      </c>
      <c r="N20321" t="s">
        <v>6189</v>
      </c>
      <c r="O20321">
        <v>30</v>
      </c>
      <c r="P20321">
        <v>21</v>
      </c>
      <c r="Q20321">
        <v>3.2657293352435703E-2</v>
      </c>
      <c r="R20321" s="4" t="s">
        <v>6222</v>
      </c>
      <c r="S20321">
        <v>51</v>
      </c>
      <c r="T20321" t="s">
        <v>9027</v>
      </c>
      <c r="U20321" t="s">
        <v>9059</v>
      </c>
      <c r="V20321" s="1" t="s">
        <v>9059</v>
      </c>
    </row>
    <row r="20322" spans="1:22" x14ac:dyDescent="0.2">
      <c r="A20322" t="s">
        <v>121</v>
      </c>
      <c r="B20322" t="s">
        <v>129</v>
      </c>
      <c r="C20322" t="s">
        <v>1846</v>
      </c>
      <c r="D20322" t="s">
        <v>4821</v>
      </c>
      <c r="E20322">
        <v>4.3699909999999997</v>
      </c>
      <c r="F20322">
        <v>8956404</v>
      </c>
      <c r="G20322">
        <v>4.8791803049527466E-7</v>
      </c>
      <c r="H20322" t="s">
        <v>4981</v>
      </c>
      <c r="I20322" t="s">
        <v>4996</v>
      </c>
      <c r="J20322" t="s">
        <v>5346</v>
      </c>
      <c r="K20322" t="s">
        <v>6423</v>
      </c>
      <c r="L20322" t="s">
        <v>4995</v>
      </c>
      <c r="M20322" t="s">
        <v>4995</v>
      </c>
      <c r="N20322" t="s">
        <v>6189</v>
      </c>
      <c r="O20322">
        <v>31</v>
      </c>
      <c r="P20322">
        <v>20</v>
      </c>
      <c r="Q20322">
        <v>8.5677024361872408E-3</v>
      </c>
      <c r="R20322" s="4" t="s">
        <v>6223</v>
      </c>
      <c r="S20322">
        <v>51</v>
      </c>
      <c r="T20322" t="s">
        <v>8107</v>
      </c>
      <c r="U20322" t="s">
        <v>9059</v>
      </c>
      <c r="V20322" s="1" t="s">
        <v>9059</v>
      </c>
    </row>
    <row r="20323" spans="1:22" x14ac:dyDescent="0.2">
      <c r="A20323" t="s">
        <v>121</v>
      </c>
      <c r="B20323" t="s">
        <v>129</v>
      </c>
      <c r="C20323" t="s">
        <v>1846</v>
      </c>
      <c r="D20323" t="s">
        <v>4822</v>
      </c>
      <c r="E20323">
        <v>2.1884869999999998</v>
      </c>
      <c r="F20323">
        <v>8956404</v>
      </c>
      <c r="G20323">
        <v>2.4434884804213834E-7</v>
      </c>
      <c r="H20323" t="s">
        <v>6204</v>
      </c>
      <c r="I20323" t="s">
        <v>4996</v>
      </c>
      <c r="J20323" t="s">
        <v>4995</v>
      </c>
      <c r="K20323" t="s">
        <v>6289</v>
      </c>
      <c r="L20323" t="s">
        <v>4995</v>
      </c>
      <c r="M20323" t="s">
        <v>4995</v>
      </c>
      <c r="N20323" t="s">
        <v>6189</v>
      </c>
      <c r="O20323">
        <v>31</v>
      </c>
      <c r="P20323">
        <v>20</v>
      </c>
      <c r="Q20323">
        <v>4.2906965715636698E-3</v>
      </c>
      <c r="R20323" s="4" t="s">
        <v>6223</v>
      </c>
      <c r="S20323">
        <v>51</v>
      </c>
      <c r="T20323" t="s">
        <v>8034</v>
      </c>
      <c r="U20323" t="s">
        <v>9059</v>
      </c>
      <c r="V20323" s="1" t="s">
        <v>9059</v>
      </c>
    </row>
    <row r="20324" spans="1:22" x14ac:dyDescent="0.2">
      <c r="A20324" t="s">
        <v>121</v>
      </c>
      <c r="B20324" t="s">
        <v>129</v>
      </c>
      <c r="C20324" t="s">
        <v>1846</v>
      </c>
      <c r="D20324" t="s">
        <v>4823</v>
      </c>
      <c r="E20324">
        <v>0.78419536000000001</v>
      </c>
      <c r="F20324">
        <v>8956404</v>
      </c>
      <c r="G20324">
        <v>8.7556943612637397E-8</v>
      </c>
      <c r="H20324" t="s">
        <v>4981</v>
      </c>
      <c r="I20324" t="s">
        <v>5060</v>
      </c>
      <c r="J20324" t="s">
        <v>5346</v>
      </c>
      <c r="K20324" t="s">
        <v>6406</v>
      </c>
      <c r="L20324" t="s">
        <v>4995</v>
      </c>
      <c r="M20324" t="s">
        <v>4995</v>
      </c>
      <c r="N20324" t="s">
        <v>6189</v>
      </c>
      <c r="O20324">
        <v>31</v>
      </c>
      <c r="P20324">
        <v>20</v>
      </c>
      <c r="Q20324">
        <v>1.5374751335457499E-3</v>
      </c>
      <c r="R20324" s="4" t="s">
        <v>6223</v>
      </c>
      <c r="S20324">
        <v>51</v>
      </c>
      <c r="T20324" t="s">
        <v>8109</v>
      </c>
      <c r="U20324" t="s">
        <v>9059</v>
      </c>
      <c r="V20324" s="1" t="s">
        <v>9059</v>
      </c>
    </row>
    <row r="20325" spans="1:22" x14ac:dyDescent="0.2">
      <c r="A20325" t="s">
        <v>121</v>
      </c>
      <c r="B20325" t="s">
        <v>129</v>
      </c>
      <c r="C20325" t="s">
        <v>1846</v>
      </c>
      <c r="D20325" t="s">
        <v>4825</v>
      </c>
      <c r="E20325">
        <v>263.51593000000003</v>
      </c>
      <c r="F20325">
        <v>8956404</v>
      </c>
      <c r="G20325">
        <v>2.9422068276509193E-5</v>
      </c>
      <c r="H20325" t="s">
        <v>4980</v>
      </c>
      <c r="I20325" t="s">
        <v>4995</v>
      </c>
      <c r="J20325" t="s">
        <v>4995</v>
      </c>
      <c r="K20325" t="s">
        <v>7872</v>
      </c>
      <c r="L20325" t="s">
        <v>4995</v>
      </c>
      <c r="M20325" t="s">
        <v>4995</v>
      </c>
      <c r="N20325" t="s">
        <v>6188</v>
      </c>
      <c r="O20325">
        <v>31</v>
      </c>
      <c r="P20325">
        <v>20</v>
      </c>
      <c r="Q20325">
        <v>0.51664318655007502</v>
      </c>
      <c r="R20325" s="4" t="s">
        <v>6223</v>
      </c>
      <c r="S20325">
        <v>51</v>
      </c>
      <c r="T20325" t="s">
        <v>9020</v>
      </c>
      <c r="U20325" t="s">
        <v>9059</v>
      </c>
      <c r="V20325" s="1" t="s">
        <v>9059</v>
      </c>
    </row>
    <row r="20326" spans="1:22" x14ac:dyDescent="0.2">
      <c r="A20326" t="s">
        <v>121</v>
      </c>
      <c r="B20326" t="s">
        <v>129</v>
      </c>
      <c r="C20326" t="s">
        <v>1846</v>
      </c>
      <c r="D20326" t="s">
        <v>4838</v>
      </c>
      <c r="E20326">
        <v>1.9699057</v>
      </c>
      <c r="F20326">
        <v>8956404</v>
      </c>
      <c r="G20326">
        <v>2.1994381897020276E-7</v>
      </c>
      <c r="H20326" t="s">
        <v>4981</v>
      </c>
      <c r="I20326" t="s">
        <v>4998</v>
      </c>
      <c r="J20326" t="s">
        <v>4995</v>
      </c>
      <c r="K20326" t="s">
        <v>7881</v>
      </c>
      <c r="L20326" t="s">
        <v>4995</v>
      </c>
      <c r="M20326" t="s">
        <v>4995</v>
      </c>
      <c r="N20326" t="s">
        <v>6188</v>
      </c>
      <c r="O20326">
        <v>31</v>
      </c>
      <c r="P20326">
        <v>20</v>
      </c>
      <c r="Q20326">
        <v>3.8621511726109098E-3</v>
      </c>
      <c r="R20326" s="4" t="s">
        <v>6223</v>
      </c>
      <c r="S20326">
        <v>51</v>
      </c>
      <c r="T20326" t="s">
        <v>7963</v>
      </c>
      <c r="U20326" t="s">
        <v>9059</v>
      </c>
      <c r="V20326" s="1" t="s">
        <v>9059</v>
      </c>
    </row>
    <row r="20327" spans="1:22" x14ac:dyDescent="0.2">
      <c r="A20327" t="s">
        <v>121</v>
      </c>
      <c r="B20327" t="s">
        <v>129</v>
      </c>
      <c r="C20327" t="s">
        <v>1846</v>
      </c>
      <c r="D20327" t="s">
        <v>4839</v>
      </c>
      <c r="E20327">
        <v>3.3257905999999999</v>
      </c>
      <c r="F20327">
        <v>8956404</v>
      </c>
      <c r="G20327">
        <v>3.7133101633200109E-7</v>
      </c>
      <c r="H20327" t="s">
        <v>6204</v>
      </c>
      <c r="I20327" t="s">
        <v>4995</v>
      </c>
      <c r="J20327" t="s">
        <v>4995</v>
      </c>
      <c r="K20327" t="s">
        <v>7882</v>
      </c>
      <c r="L20327" t="s">
        <v>4995</v>
      </c>
      <c r="M20327" t="s">
        <v>4995</v>
      </c>
      <c r="N20327" t="s">
        <v>6188</v>
      </c>
      <c r="O20327">
        <v>31</v>
      </c>
      <c r="P20327">
        <v>20</v>
      </c>
      <c r="Q20327">
        <v>6.5204674851432496E-3</v>
      </c>
      <c r="R20327" s="4" t="s">
        <v>6223</v>
      </c>
      <c r="S20327">
        <v>51</v>
      </c>
      <c r="T20327" t="s">
        <v>7951</v>
      </c>
      <c r="U20327" t="s">
        <v>9059</v>
      </c>
      <c r="V20327" s="1" t="s">
        <v>9059</v>
      </c>
    </row>
    <row r="20328" spans="1:22" x14ac:dyDescent="0.2">
      <c r="A20328" t="s">
        <v>121</v>
      </c>
      <c r="B20328" t="s">
        <v>129</v>
      </c>
      <c r="C20328" t="s">
        <v>1846</v>
      </c>
      <c r="D20328" t="s">
        <v>4828</v>
      </c>
      <c r="E20328">
        <v>218.1046</v>
      </c>
      <c r="F20328">
        <v>8956404</v>
      </c>
      <c r="G20328">
        <v>2.4351804585858341E-5</v>
      </c>
      <c r="H20328" t="s">
        <v>4981</v>
      </c>
      <c r="I20328" t="s">
        <v>5335</v>
      </c>
      <c r="J20328" t="s">
        <v>5931</v>
      </c>
      <c r="K20328" t="s">
        <v>7873</v>
      </c>
      <c r="L20328" t="s">
        <v>5957</v>
      </c>
      <c r="M20328" t="s">
        <v>6033</v>
      </c>
      <c r="N20328" t="s">
        <v>6188</v>
      </c>
      <c r="O20328">
        <v>31</v>
      </c>
      <c r="P20328">
        <v>20</v>
      </c>
      <c r="Q20328">
        <v>0.42761079205051999</v>
      </c>
      <c r="R20328" s="4" t="s">
        <v>6223</v>
      </c>
      <c r="S20328">
        <v>51</v>
      </c>
      <c r="T20328" t="s">
        <v>9021</v>
      </c>
      <c r="U20328" t="s">
        <v>9058</v>
      </c>
      <c r="V20328" t="s">
        <v>9058</v>
      </c>
    </row>
    <row r="20329" spans="1:22" x14ac:dyDescent="0.2">
      <c r="A20329" t="s">
        <v>121</v>
      </c>
      <c r="B20329" t="s">
        <v>129</v>
      </c>
      <c r="C20329" t="s">
        <v>1846</v>
      </c>
      <c r="D20329" t="s">
        <v>4840</v>
      </c>
      <c r="E20329">
        <v>1.694437</v>
      </c>
      <c r="F20329">
        <v>8956404</v>
      </c>
      <c r="G20329">
        <v>1.8918720057737458E-7</v>
      </c>
      <c r="H20329" t="s">
        <v>4981</v>
      </c>
      <c r="I20329" t="s">
        <v>4998</v>
      </c>
      <c r="J20329" t="s">
        <v>5354</v>
      </c>
      <c r="K20329" t="s">
        <v>7883</v>
      </c>
      <c r="L20329" t="s">
        <v>5996</v>
      </c>
      <c r="M20329" t="s">
        <v>6094</v>
      </c>
      <c r="N20329" t="s">
        <v>6188</v>
      </c>
      <c r="O20329">
        <v>31</v>
      </c>
      <c r="P20329">
        <v>20</v>
      </c>
      <c r="Q20329">
        <v>3.3220736639654001E-3</v>
      </c>
      <c r="R20329" s="4" t="s">
        <v>6223</v>
      </c>
      <c r="S20329">
        <v>51</v>
      </c>
      <c r="T20329" t="s">
        <v>8887</v>
      </c>
      <c r="U20329" t="s">
        <v>9059</v>
      </c>
      <c r="V20329" s="1" t="s">
        <v>9059</v>
      </c>
    </row>
    <row r="20330" spans="1:22" x14ac:dyDescent="0.2">
      <c r="A20330" t="s">
        <v>121</v>
      </c>
      <c r="B20330" t="s">
        <v>129</v>
      </c>
      <c r="C20330" t="s">
        <v>1846</v>
      </c>
      <c r="D20330" t="s">
        <v>4841</v>
      </c>
      <c r="E20330">
        <v>2.4896889</v>
      </c>
      <c r="F20330">
        <v>8956404</v>
      </c>
      <c r="G20330">
        <v>2.7797862847633941E-7</v>
      </c>
      <c r="H20330" t="s">
        <v>4980</v>
      </c>
      <c r="I20330" t="s">
        <v>5001</v>
      </c>
      <c r="J20330" t="s">
        <v>5349</v>
      </c>
      <c r="K20330" t="s">
        <v>7884</v>
      </c>
      <c r="L20330" t="s">
        <v>5959</v>
      </c>
      <c r="M20330" t="s">
        <v>6035</v>
      </c>
      <c r="N20330" t="s">
        <v>6188</v>
      </c>
      <c r="O20330">
        <v>31</v>
      </c>
      <c r="P20330">
        <v>20</v>
      </c>
      <c r="Q20330">
        <v>4.8812259919707697E-3</v>
      </c>
      <c r="R20330" s="4" t="s">
        <v>6223</v>
      </c>
      <c r="S20330">
        <v>51</v>
      </c>
      <c r="T20330" t="s">
        <v>7969</v>
      </c>
      <c r="U20330" t="s">
        <v>9059</v>
      </c>
      <c r="V20330" s="1" t="s">
        <v>9059</v>
      </c>
    </row>
    <row r="20331" spans="1:22" x14ac:dyDescent="0.2">
      <c r="A20331" t="s">
        <v>121</v>
      </c>
      <c r="B20331" t="s">
        <v>129</v>
      </c>
      <c r="C20331" t="s">
        <v>1846</v>
      </c>
      <c r="D20331" t="s">
        <v>4843</v>
      </c>
      <c r="E20331">
        <v>0.84023309999999996</v>
      </c>
      <c r="F20331">
        <v>8956404</v>
      </c>
      <c r="G20331">
        <v>9.3813666734997661E-8</v>
      </c>
      <c r="H20331" t="s">
        <v>4987</v>
      </c>
      <c r="I20331" t="s">
        <v>4996</v>
      </c>
      <c r="J20331" t="s">
        <v>4995</v>
      </c>
      <c r="K20331" t="s">
        <v>6400</v>
      </c>
      <c r="L20331" t="s">
        <v>4995</v>
      </c>
      <c r="M20331" t="s">
        <v>4995</v>
      </c>
      <c r="N20331" t="s">
        <v>6189</v>
      </c>
      <c r="O20331">
        <v>31</v>
      </c>
      <c r="P20331">
        <v>20</v>
      </c>
      <c r="Q20331">
        <v>1.6473414196585699E-3</v>
      </c>
      <c r="R20331" s="4" t="s">
        <v>6223</v>
      </c>
      <c r="S20331">
        <v>51</v>
      </c>
      <c r="T20331" t="s">
        <v>8601</v>
      </c>
      <c r="U20331" t="s">
        <v>9059</v>
      </c>
      <c r="V20331" s="1" t="s">
        <v>9059</v>
      </c>
    </row>
    <row r="20332" spans="1:22" x14ac:dyDescent="0.2">
      <c r="A20332" t="s">
        <v>121</v>
      </c>
      <c r="B20332" t="s">
        <v>129</v>
      </c>
      <c r="C20332" t="s">
        <v>1846</v>
      </c>
      <c r="D20332" t="s">
        <v>4842</v>
      </c>
      <c r="E20332">
        <v>1.7044762</v>
      </c>
      <c r="F20332">
        <v>8956404</v>
      </c>
      <c r="G20332">
        <v>1.9030809686566171E-7</v>
      </c>
      <c r="H20332" t="s">
        <v>4981</v>
      </c>
      <c r="I20332" t="s">
        <v>4995</v>
      </c>
      <c r="J20332" t="s">
        <v>4995</v>
      </c>
      <c r="K20332" t="s">
        <v>6305</v>
      </c>
      <c r="L20332" t="s">
        <v>4995</v>
      </c>
      <c r="M20332" t="s">
        <v>4995</v>
      </c>
      <c r="N20332" t="s">
        <v>6189</v>
      </c>
      <c r="O20332">
        <v>31</v>
      </c>
      <c r="P20332">
        <v>20</v>
      </c>
      <c r="Q20332">
        <v>3.3417562853477701E-3</v>
      </c>
      <c r="R20332" s="4" t="s">
        <v>6223</v>
      </c>
      <c r="S20332">
        <v>51</v>
      </c>
      <c r="T20332" t="s">
        <v>9027</v>
      </c>
      <c r="U20332" t="s">
        <v>9059</v>
      </c>
      <c r="V20332" s="1" t="s">
        <v>9059</v>
      </c>
    </row>
    <row r="20333" spans="1:22" x14ac:dyDescent="0.2">
      <c r="A20333" t="s">
        <v>121</v>
      </c>
      <c r="B20333" t="s">
        <v>129</v>
      </c>
      <c r="C20333" t="s">
        <v>1846</v>
      </c>
      <c r="D20333" t="s">
        <v>4833</v>
      </c>
      <c r="E20333">
        <v>9.0662769999999995</v>
      </c>
      <c r="F20333">
        <v>8956404</v>
      </c>
      <c r="G20333">
        <v>1.0122675350508977E-6</v>
      </c>
      <c r="H20333" t="s">
        <v>4981</v>
      </c>
      <c r="I20333" t="s">
        <v>4996</v>
      </c>
      <c r="J20333" t="s">
        <v>5346</v>
      </c>
      <c r="K20333" t="s">
        <v>6254</v>
      </c>
      <c r="L20333" t="s">
        <v>4995</v>
      </c>
      <c r="M20333" t="s">
        <v>4995</v>
      </c>
      <c r="N20333" t="s">
        <v>6189</v>
      </c>
      <c r="O20333">
        <v>31</v>
      </c>
      <c r="P20333">
        <v>20</v>
      </c>
      <c r="Q20333">
        <v>1.7775131239411799E-2</v>
      </c>
      <c r="R20333" s="4" t="s">
        <v>6223</v>
      </c>
      <c r="S20333">
        <v>51</v>
      </c>
      <c r="T20333" t="s">
        <v>9023</v>
      </c>
      <c r="U20333" t="s">
        <v>9059</v>
      </c>
      <c r="V20333" s="1" t="s">
        <v>9059</v>
      </c>
    </row>
    <row r="20334" spans="1:22" x14ac:dyDescent="0.2">
      <c r="A20334" t="s">
        <v>121</v>
      </c>
      <c r="B20334" t="s">
        <v>129</v>
      </c>
      <c r="C20334" t="s">
        <v>1847</v>
      </c>
      <c r="D20334" t="s">
        <v>4825</v>
      </c>
      <c r="E20334">
        <v>219.20518000000001</v>
      </c>
      <c r="F20334">
        <v>7232442</v>
      </c>
      <c r="G20334">
        <v>3.0308598395949808E-5</v>
      </c>
      <c r="H20334" t="s">
        <v>4980</v>
      </c>
      <c r="I20334" t="s">
        <v>4995</v>
      </c>
      <c r="J20334" t="s">
        <v>4995</v>
      </c>
      <c r="K20334" t="s">
        <v>7872</v>
      </c>
      <c r="L20334" t="s">
        <v>4995</v>
      </c>
      <c r="M20334" t="s">
        <v>4995</v>
      </c>
      <c r="N20334" t="s">
        <v>6188</v>
      </c>
      <c r="O20334">
        <v>32</v>
      </c>
      <c r="P20334">
        <v>19</v>
      </c>
      <c r="Q20334">
        <v>0.54514230720276402</v>
      </c>
      <c r="R20334" s="4" t="s">
        <v>6223</v>
      </c>
      <c r="S20334">
        <v>51</v>
      </c>
      <c r="T20334" t="s">
        <v>9020</v>
      </c>
      <c r="U20334" t="s">
        <v>9059</v>
      </c>
      <c r="V20334" s="1" t="s">
        <v>9059</v>
      </c>
    </row>
    <row r="20335" spans="1:22" x14ac:dyDescent="0.2">
      <c r="A20335" t="s">
        <v>121</v>
      </c>
      <c r="B20335" t="s">
        <v>129</v>
      </c>
      <c r="C20335" t="s">
        <v>1847</v>
      </c>
      <c r="D20335" t="s">
        <v>4838</v>
      </c>
      <c r="E20335">
        <v>2.6185641</v>
      </c>
      <c r="F20335">
        <v>7232442</v>
      </c>
      <c r="G20335">
        <v>3.6205808494558268E-7</v>
      </c>
      <c r="H20335" t="s">
        <v>4981</v>
      </c>
      <c r="I20335" t="s">
        <v>4998</v>
      </c>
      <c r="J20335" t="s">
        <v>4995</v>
      </c>
      <c r="K20335" t="s">
        <v>7881</v>
      </c>
      <c r="L20335" t="s">
        <v>4995</v>
      </c>
      <c r="M20335" t="s">
        <v>4995</v>
      </c>
      <c r="N20335" t="s">
        <v>6188</v>
      </c>
      <c r="O20335">
        <v>32</v>
      </c>
      <c r="P20335">
        <v>19</v>
      </c>
      <c r="Q20335">
        <v>6.5121183497229901E-3</v>
      </c>
      <c r="R20335" s="4" t="s">
        <v>6223</v>
      </c>
      <c r="S20335">
        <v>51</v>
      </c>
      <c r="T20335" t="s">
        <v>7963</v>
      </c>
      <c r="U20335" t="s">
        <v>9059</v>
      </c>
      <c r="V20335" s="1" t="s">
        <v>9059</v>
      </c>
    </row>
    <row r="20336" spans="1:22" x14ac:dyDescent="0.2">
      <c r="A20336" t="s">
        <v>121</v>
      </c>
      <c r="B20336" t="s">
        <v>129</v>
      </c>
      <c r="C20336" t="s">
        <v>1847</v>
      </c>
      <c r="D20336" t="s">
        <v>4839</v>
      </c>
      <c r="E20336">
        <v>3.6155716999999998</v>
      </c>
      <c r="F20336">
        <v>7232442</v>
      </c>
      <c r="G20336">
        <v>4.9991022396031661E-7</v>
      </c>
      <c r="H20336" t="s">
        <v>6204</v>
      </c>
      <c r="I20336" t="s">
        <v>4995</v>
      </c>
      <c r="J20336" t="s">
        <v>4995</v>
      </c>
      <c r="K20336" t="s">
        <v>7882</v>
      </c>
      <c r="L20336" t="s">
        <v>4995</v>
      </c>
      <c r="M20336" t="s">
        <v>4995</v>
      </c>
      <c r="N20336" t="s">
        <v>6188</v>
      </c>
      <c r="O20336">
        <v>32</v>
      </c>
      <c r="P20336">
        <v>19</v>
      </c>
      <c r="Q20336">
        <v>8.9915808485685495E-3</v>
      </c>
      <c r="R20336" s="4" t="s">
        <v>6223</v>
      </c>
      <c r="S20336">
        <v>51</v>
      </c>
      <c r="T20336" t="s">
        <v>7951</v>
      </c>
      <c r="U20336" t="s">
        <v>9059</v>
      </c>
      <c r="V20336" s="1" t="s">
        <v>9059</v>
      </c>
    </row>
    <row r="20337" spans="1:22" x14ac:dyDescent="0.2">
      <c r="A20337" t="s">
        <v>121</v>
      </c>
      <c r="B20337" t="s">
        <v>129</v>
      </c>
      <c r="C20337" t="s">
        <v>1847</v>
      </c>
      <c r="D20337" t="s">
        <v>4828</v>
      </c>
      <c r="E20337">
        <v>167.55512999999999</v>
      </c>
      <c r="F20337">
        <v>7232442</v>
      </c>
      <c r="G20337">
        <v>2.3167158478422639E-5</v>
      </c>
      <c r="H20337" t="s">
        <v>4981</v>
      </c>
      <c r="I20337" t="s">
        <v>5335</v>
      </c>
      <c r="J20337" t="s">
        <v>5931</v>
      </c>
      <c r="K20337" t="s">
        <v>7873</v>
      </c>
      <c r="L20337" t="s">
        <v>5957</v>
      </c>
      <c r="M20337" t="s">
        <v>6033</v>
      </c>
      <c r="N20337" t="s">
        <v>6188</v>
      </c>
      <c r="O20337">
        <v>32</v>
      </c>
      <c r="P20337">
        <v>19</v>
      </c>
      <c r="Q20337">
        <v>0.41669357517855699</v>
      </c>
      <c r="R20337" s="4" t="s">
        <v>6223</v>
      </c>
      <c r="S20337">
        <v>51</v>
      </c>
      <c r="T20337" t="s">
        <v>9021</v>
      </c>
      <c r="U20337" t="s">
        <v>9058</v>
      </c>
      <c r="V20337" t="s">
        <v>9058</v>
      </c>
    </row>
    <row r="20338" spans="1:22" x14ac:dyDescent="0.2">
      <c r="A20338" t="s">
        <v>121</v>
      </c>
      <c r="B20338" t="s">
        <v>129</v>
      </c>
      <c r="C20338" t="s">
        <v>1847</v>
      </c>
      <c r="D20338" t="s">
        <v>4840</v>
      </c>
      <c r="E20338">
        <v>2.7387809999999999</v>
      </c>
      <c r="F20338">
        <v>7232442</v>
      </c>
      <c r="G20338">
        <v>3.7867998111841064E-7</v>
      </c>
      <c r="H20338" t="s">
        <v>4981</v>
      </c>
      <c r="I20338" t="s">
        <v>4998</v>
      </c>
      <c r="J20338" t="s">
        <v>5354</v>
      </c>
      <c r="K20338" t="s">
        <v>7883</v>
      </c>
      <c r="L20338" t="s">
        <v>5996</v>
      </c>
      <c r="M20338" t="s">
        <v>6094</v>
      </c>
      <c r="N20338" t="s">
        <v>6188</v>
      </c>
      <c r="O20338">
        <v>32</v>
      </c>
      <c r="P20338">
        <v>19</v>
      </c>
      <c r="Q20338">
        <v>6.8110862766249201E-3</v>
      </c>
      <c r="R20338" s="4" t="s">
        <v>6223</v>
      </c>
      <c r="S20338">
        <v>51</v>
      </c>
      <c r="T20338" t="s">
        <v>8887</v>
      </c>
      <c r="U20338" t="s">
        <v>9059</v>
      </c>
      <c r="V20338" s="1" t="s">
        <v>9059</v>
      </c>
    </row>
    <row r="20339" spans="1:22" x14ac:dyDescent="0.2">
      <c r="A20339" t="s">
        <v>121</v>
      </c>
      <c r="B20339" t="s">
        <v>129</v>
      </c>
      <c r="C20339" t="s">
        <v>1847</v>
      </c>
      <c r="D20339" t="s">
        <v>4841</v>
      </c>
      <c r="E20339">
        <v>3.6482386999999998</v>
      </c>
      <c r="F20339">
        <v>7232442</v>
      </c>
      <c r="G20339">
        <v>5.0442695565342932E-7</v>
      </c>
      <c r="H20339" t="s">
        <v>4980</v>
      </c>
      <c r="I20339" t="s">
        <v>5001</v>
      </c>
      <c r="J20339" t="s">
        <v>5349</v>
      </c>
      <c r="K20339" t="s">
        <v>7884</v>
      </c>
      <c r="L20339" t="s">
        <v>5959</v>
      </c>
      <c r="M20339" t="s">
        <v>6035</v>
      </c>
      <c r="N20339" t="s">
        <v>6188</v>
      </c>
      <c r="O20339">
        <v>32</v>
      </c>
      <c r="P20339">
        <v>19</v>
      </c>
      <c r="Q20339">
        <v>9.0728205517060009E-3</v>
      </c>
      <c r="R20339" s="4" t="s">
        <v>6223</v>
      </c>
      <c r="S20339">
        <v>51</v>
      </c>
      <c r="T20339" t="s">
        <v>7969</v>
      </c>
      <c r="U20339" t="s">
        <v>9059</v>
      </c>
      <c r="V20339" s="1" t="s">
        <v>9059</v>
      </c>
    </row>
    <row r="20340" spans="1:22" x14ac:dyDescent="0.2">
      <c r="A20340" t="s">
        <v>121</v>
      </c>
      <c r="B20340" t="s">
        <v>129</v>
      </c>
      <c r="C20340" t="s">
        <v>1847</v>
      </c>
      <c r="D20340" t="s">
        <v>4842</v>
      </c>
      <c r="E20340">
        <v>2.7248782999999999</v>
      </c>
      <c r="F20340">
        <v>7232442</v>
      </c>
      <c r="G20340">
        <v>3.7675771198718217E-7</v>
      </c>
      <c r="H20340" t="s">
        <v>4981</v>
      </c>
      <c r="I20340" t="s">
        <v>4995</v>
      </c>
      <c r="J20340" t="s">
        <v>4995</v>
      </c>
      <c r="K20340" t="s">
        <v>6305</v>
      </c>
      <c r="L20340" t="s">
        <v>4995</v>
      </c>
      <c r="M20340" t="s">
        <v>4995</v>
      </c>
      <c r="N20340" t="s">
        <v>6189</v>
      </c>
      <c r="O20340">
        <v>32</v>
      </c>
      <c r="P20340">
        <v>19</v>
      </c>
      <c r="Q20340">
        <v>6.7765115920561097E-3</v>
      </c>
      <c r="R20340" s="4" t="s">
        <v>6223</v>
      </c>
      <c r="S20340">
        <v>51</v>
      </c>
      <c r="T20340" t="s">
        <v>9027</v>
      </c>
      <c r="U20340" t="s">
        <v>9059</v>
      </c>
      <c r="V20340" s="1" t="s">
        <v>9059</v>
      </c>
    </row>
    <row r="20341" spans="1:22" x14ac:dyDescent="0.2">
      <c r="A20341" t="s">
        <v>121</v>
      </c>
      <c r="B20341" t="s">
        <v>129</v>
      </c>
      <c r="C20341" t="s">
        <v>1848</v>
      </c>
      <c r="D20341" t="s">
        <v>4822</v>
      </c>
      <c r="E20341">
        <v>1.0124445</v>
      </c>
      <c r="F20341">
        <v>8856846</v>
      </c>
      <c r="G20341">
        <v>1.1431208129846674E-7</v>
      </c>
      <c r="H20341" t="s">
        <v>6204</v>
      </c>
      <c r="I20341" t="s">
        <v>4996</v>
      </c>
      <c r="J20341" t="s">
        <v>4995</v>
      </c>
      <c r="K20341" t="s">
        <v>6289</v>
      </c>
      <c r="L20341" t="s">
        <v>4995</v>
      </c>
      <c r="M20341" t="s">
        <v>4995</v>
      </c>
      <c r="N20341" t="s">
        <v>6189</v>
      </c>
      <c r="O20341">
        <v>34</v>
      </c>
      <c r="P20341">
        <v>17</v>
      </c>
      <c r="Q20341">
        <v>1.8387736604044899E-3</v>
      </c>
      <c r="R20341" s="4" t="s">
        <v>6223</v>
      </c>
      <c r="S20341">
        <v>51</v>
      </c>
      <c r="T20341" t="s">
        <v>8034</v>
      </c>
      <c r="U20341" t="s">
        <v>9059</v>
      </c>
      <c r="V20341" s="1" t="s">
        <v>9059</v>
      </c>
    </row>
    <row r="20342" spans="1:22" x14ac:dyDescent="0.2">
      <c r="A20342" t="s">
        <v>121</v>
      </c>
      <c r="B20342" t="s">
        <v>129</v>
      </c>
      <c r="C20342" t="s">
        <v>1848</v>
      </c>
      <c r="D20342" t="s">
        <v>4823</v>
      </c>
      <c r="E20342">
        <v>3.059802E-2</v>
      </c>
      <c r="F20342">
        <v>8856846</v>
      </c>
      <c r="G20342">
        <v>3.4547309504986311E-9</v>
      </c>
      <c r="H20342" t="s">
        <v>4981</v>
      </c>
      <c r="I20342" t="s">
        <v>5060</v>
      </c>
      <c r="J20342" t="s">
        <v>5346</v>
      </c>
      <c r="K20342" t="s">
        <v>6406</v>
      </c>
      <c r="L20342" t="s">
        <v>4995</v>
      </c>
      <c r="M20342" t="s">
        <v>4995</v>
      </c>
      <c r="N20342" t="s">
        <v>6189</v>
      </c>
      <c r="O20342">
        <v>34</v>
      </c>
      <c r="P20342">
        <v>17</v>
      </c>
      <c r="Q20342" s="3">
        <v>5.55712764862962E-5</v>
      </c>
      <c r="R20342" s="4" t="s">
        <v>6223</v>
      </c>
      <c r="S20342">
        <v>51</v>
      </c>
      <c r="T20342" t="s">
        <v>8109</v>
      </c>
      <c r="U20342" t="s">
        <v>9059</v>
      </c>
      <c r="V20342" s="1" t="s">
        <v>9059</v>
      </c>
    </row>
    <row r="20343" spans="1:22" x14ac:dyDescent="0.2">
      <c r="A20343" t="s">
        <v>121</v>
      </c>
      <c r="B20343" t="s">
        <v>129</v>
      </c>
      <c r="C20343" t="s">
        <v>1848</v>
      </c>
      <c r="D20343" t="s">
        <v>4825</v>
      </c>
      <c r="E20343">
        <v>215.46360999999999</v>
      </c>
      <c r="F20343">
        <v>8856846</v>
      </c>
      <c r="G20343">
        <v>2.4327351971570917E-5</v>
      </c>
      <c r="H20343" t="s">
        <v>4980</v>
      </c>
      <c r="I20343" t="s">
        <v>4995</v>
      </c>
      <c r="J20343" t="s">
        <v>4995</v>
      </c>
      <c r="K20343" t="s">
        <v>7872</v>
      </c>
      <c r="L20343" t="s">
        <v>4995</v>
      </c>
      <c r="M20343" t="s">
        <v>4995</v>
      </c>
      <c r="N20343" t="s">
        <v>6188</v>
      </c>
      <c r="O20343">
        <v>34</v>
      </c>
      <c r="P20343">
        <v>17</v>
      </c>
      <c r="Q20343">
        <v>0.391319041037476</v>
      </c>
      <c r="R20343" s="4" t="s">
        <v>6223</v>
      </c>
      <c r="S20343">
        <v>51</v>
      </c>
      <c r="T20343" t="s">
        <v>9020</v>
      </c>
      <c r="U20343" t="s">
        <v>9059</v>
      </c>
      <c r="V20343" s="1" t="s">
        <v>9059</v>
      </c>
    </row>
    <row r="20344" spans="1:22" x14ac:dyDescent="0.2">
      <c r="A20344" t="s">
        <v>121</v>
      </c>
      <c r="B20344" t="s">
        <v>129</v>
      </c>
      <c r="C20344" t="s">
        <v>1848</v>
      </c>
      <c r="D20344" t="s">
        <v>4838</v>
      </c>
      <c r="E20344">
        <v>28.328913</v>
      </c>
      <c r="F20344">
        <v>8856846</v>
      </c>
      <c r="G20344">
        <v>3.1985328637304971E-6</v>
      </c>
      <c r="H20344" t="s">
        <v>4981</v>
      </c>
      <c r="I20344" t="s">
        <v>4998</v>
      </c>
      <c r="J20344" t="s">
        <v>4995</v>
      </c>
      <c r="K20344" t="s">
        <v>7881</v>
      </c>
      <c r="L20344" t="s">
        <v>4995</v>
      </c>
      <c r="M20344" t="s">
        <v>4995</v>
      </c>
      <c r="N20344" t="s">
        <v>6188</v>
      </c>
      <c r="O20344">
        <v>34</v>
      </c>
      <c r="P20344">
        <v>17</v>
      </c>
      <c r="Q20344">
        <v>5.1450187197708601E-2</v>
      </c>
      <c r="R20344" s="4" t="s">
        <v>6223</v>
      </c>
      <c r="S20344">
        <v>51</v>
      </c>
      <c r="T20344" t="s">
        <v>7963</v>
      </c>
      <c r="U20344" t="s">
        <v>9059</v>
      </c>
      <c r="V20344" s="1" t="s">
        <v>9059</v>
      </c>
    </row>
    <row r="20345" spans="1:22" x14ac:dyDescent="0.2">
      <c r="A20345" t="s">
        <v>121</v>
      </c>
      <c r="B20345" t="s">
        <v>129</v>
      </c>
      <c r="C20345" t="s">
        <v>1848</v>
      </c>
      <c r="D20345" t="s">
        <v>4826</v>
      </c>
      <c r="E20345">
        <v>0.18641926</v>
      </c>
      <c r="F20345">
        <v>8856846</v>
      </c>
      <c r="G20345">
        <v>2.1048041255318204E-8</v>
      </c>
      <c r="H20345" t="s">
        <v>4981</v>
      </c>
      <c r="I20345" t="s">
        <v>5334</v>
      </c>
      <c r="J20345" t="s">
        <v>5930</v>
      </c>
      <c r="K20345" t="s">
        <v>6322</v>
      </c>
      <c r="L20345" t="s">
        <v>5959</v>
      </c>
      <c r="M20345" t="s">
        <v>6035</v>
      </c>
      <c r="N20345" t="s">
        <v>6189</v>
      </c>
      <c r="O20345">
        <v>34</v>
      </c>
      <c r="P20345">
        <v>17</v>
      </c>
      <c r="Q20345">
        <v>3.3856949697499202E-4</v>
      </c>
      <c r="R20345" s="4" t="s">
        <v>6223</v>
      </c>
      <c r="S20345">
        <v>51</v>
      </c>
      <c r="T20345" t="s">
        <v>8037</v>
      </c>
      <c r="U20345" t="s">
        <v>9059</v>
      </c>
      <c r="V20345" s="1" t="s">
        <v>9059</v>
      </c>
    </row>
    <row r="20346" spans="1:22" x14ac:dyDescent="0.2">
      <c r="A20346" t="s">
        <v>121</v>
      </c>
      <c r="B20346" t="s">
        <v>129</v>
      </c>
      <c r="C20346" t="s">
        <v>1848</v>
      </c>
      <c r="D20346" t="s">
        <v>4839</v>
      </c>
      <c r="E20346">
        <v>42.747770000000003</v>
      </c>
      <c r="F20346">
        <v>8856846</v>
      </c>
      <c r="G20346">
        <v>4.8265228953963979E-6</v>
      </c>
      <c r="H20346" t="s">
        <v>6204</v>
      </c>
      <c r="I20346" t="s">
        <v>4995</v>
      </c>
      <c r="J20346" t="s">
        <v>4995</v>
      </c>
      <c r="K20346" t="s">
        <v>7882</v>
      </c>
      <c r="L20346" t="s">
        <v>4995</v>
      </c>
      <c r="M20346" t="s">
        <v>4995</v>
      </c>
      <c r="N20346" t="s">
        <v>6188</v>
      </c>
      <c r="O20346">
        <v>34</v>
      </c>
      <c r="P20346">
        <v>17</v>
      </c>
      <c r="Q20346">
        <v>7.7637315938828694E-2</v>
      </c>
      <c r="R20346" s="4" t="s">
        <v>6223</v>
      </c>
      <c r="S20346">
        <v>51</v>
      </c>
      <c r="T20346" t="s">
        <v>7951</v>
      </c>
      <c r="U20346" t="s">
        <v>9059</v>
      </c>
      <c r="V20346" s="1" t="s">
        <v>9059</v>
      </c>
    </row>
    <row r="20347" spans="1:22" x14ac:dyDescent="0.2">
      <c r="A20347" t="s">
        <v>121</v>
      </c>
      <c r="B20347" t="s">
        <v>129</v>
      </c>
      <c r="C20347" t="s">
        <v>1848</v>
      </c>
      <c r="D20347" t="s">
        <v>4828</v>
      </c>
      <c r="E20347">
        <v>172.64821000000001</v>
      </c>
      <c r="F20347">
        <v>8856846</v>
      </c>
      <c r="G20347">
        <v>1.9493193175087384E-5</v>
      </c>
      <c r="H20347" t="s">
        <v>4981</v>
      </c>
      <c r="I20347" t="s">
        <v>5335</v>
      </c>
      <c r="J20347" t="s">
        <v>5931</v>
      </c>
      <c r="K20347" t="s">
        <v>7873</v>
      </c>
      <c r="L20347" t="s">
        <v>5957</v>
      </c>
      <c r="M20347" t="s">
        <v>6033</v>
      </c>
      <c r="N20347" t="s">
        <v>6188</v>
      </c>
      <c r="O20347">
        <v>34</v>
      </c>
      <c r="P20347">
        <v>17</v>
      </c>
      <c r="Q20347">
        <v>0.31355889736571602</v>
      </c>
      <c r="R20347" s="4" t="s">
        <v>6223</v>
      </c>
      <c r="S20347">
        <v>51</v>
      </c>
      <c r="T20347" t="s">
        <v>9021</v>
      </c>
      <c r="U20347" t="s">
        <v>9058</v>
      </c>
      <c r="V20347" t="s">
        <v>9058</v>
      </c>
    </row>
    <row r="20348" spans="1:22" x14ac:dyDescent="0.2">
      <c r="A20348" t="s">
        <v>121</v>
      </c>
      <c r="B20348" t="s">
        <v>129</v>
      </c>
      <c r="C20348" t="s">
        <v>1848</v>
      </c>
      <c r="D20348" t="s">
        <v>4840</v>
      </c>
      <c r="E20348">
        <v>28.467286999999999</v>
      </c>
      <c r="F20348">
        <v>8856846</v>
      </c>
      <c r="G20348">
        <v>3.2141562583339487E-6</v>
      </c>
      <c r="H20348" t="s">
        <v>4981</v>
      </c>
      <c r="I20348" t="s">
        <v>4998</v>
      </c>
      <c r="J20348" t="s">
        <v>5354</v>
      </c>
      <c r="K20348" t="s">
        <v>7883</v>
      </c>
      <c r="L20348" t="s">
        <v>5996</v>
      </c>
      <c r="M20348" t="s">
        <v>6094</v>
      </c>
      <c r="N20348" t="s">
        <v>6188</v>
      </c>
      <c r="O20348">
        <v>34</v>
      </c>
      <c r="P20348">
        <v>17</v>
      </c>
      <c r="Q20348">
        <v>5.1701498224125203E-2</v>
      </c>
      <c r="R20348" s="4" t="s">
        <v>6223</v>
      </c>
      <c r="S20348">
        <v>51</v>
      </c>
      <c r="T20348" t="s">
        <v>8887</v>
      </c>
      <c r="U20348" t="s">
        <v>9059</v>
      </c>
      <c r="V20348" s="1" t="s">
        <v>9059</v>
      </c>
    </row>
    <row r="20349" spans="1:22" x14ac:dyDescent="0.2">
      <c r="A20349" t="s">
        <v>121</v>
      </c>
      <c r="B20349" t="s">
        <v>129</v>
      </c>
      <c r="C20349" t="s">
        <v>1848</v>
      </c>
      <c r="D20349" t="s">
        <v>4841</v>
      </c>
      <c r="E20349">
        <v>32.562663999999998</v>
      </c>
      <c r="F20349">
        <v>8856846</v>
      </c>
      <c r="G20349">
        <v>3.6765530302773696E-6</v>
      </c>
      <c r="H20349" t="s">
        <v>4980</v>
      </c>
      <c r="I20349" t="s">
        <v>5001</v>
      </c>
      <c r="J20349" t="s">
        <v>5349</v>
      </c>
      <c r="K20349" t="s">
        <v>7884</v>
      </c>
      <c r="L20349" t="s">
        <v>5959</v>
      </c>
      <c r="M20349" t="s">
        <v>6035</v>
      </c>
      <c r="N20349" t="s">
        <v>6188</v>
      </c>
      <c r="O20349">
        <v>34</v>
      </c>
      <c r="P20349">
        <v>17</v>
      </c>
      <c r="Q20349">
        <v>5.9139408506640803E-2</v>
      </c>
      <c r="R20349" s="4" t="s">
        <v>6223</v>
      </c>
      <c r="S20349">
        <v>51</v>
      </c>
      <c r="T20349" t="s">
        <v>7969</v>
      </c>
      <c r="U20349" t="s">
        <v>9059</v>
      </c>
      <c r="V20349" s="1" t="s">
        <v>9059</v>
      </c>
    </row>
    <row r="20350" spans="1:22" x14ac:dyDescent="0.2">
      <c r="A20350" t="s">
        <v>121</v>
      </c>
      <c r="B20350" t="s">
        <v>129</v>
      </c>
      <c r="C20350" t="s">
        <v>1848</v>
      </c>
      <c r="D20350" t="s">
        <v>4842</v>
      </c>
      <c r="E20350">
        <v>28.510352999999999</v>
      </c>
      <c r="F20350">
        <v>8856846</v>
      </c>
      <c r="G20350">
        <v>3.2190187116271413E-6</v>
      </c>
      <c r="H20350" t="s">
        <v>4981</v>
      </c>
      <c r="I20350" t="s">
        <v>4995</v>
      </c>
      <c r="J20350" t="s">
        <v>4995</v>
      </c>
      <c r="K20350" t="s">
        <v>6305</v>
      </c>
      <c r="L20350" t="s">
        <v>4995</v>
      </c>
      <c r="M20350" t="s">
        <v>4995</v>
      </c>
      <c r="N20350" t="s">
        <v>6189</v>
      </c>
      <c r="O20350">
        <v>34</v>
      </c>
      <c r="P20350">
        <v>17</v>
      </c>
      <c r="Q20350">
        <v>5.1779713500576301E-2</v>
      </c>
      <c r="R20350" s="4" t="s">
        <v>6223</v>
      </c>
      <c r="S20350">
        <v>51</v>
      </c>
      <c r="T20350" t="s">
        <v>9027</v>
      </c>
      <c r="U20350" t="s">
        <v>9059</v>
      </c>
      <c r="V20350" s="1" t="s">
        <v>9059</v>
      </c>
    </row>
    <row r="20351" spans="1:22" x14ac:dyDescent="0.2">
      <c r="A20351" t="s">
        <v>121</v>
      </c>
      <c r="B20351" t="s">
        <v>129</v>
      </c>
      <c r="C20351" t="s">
        <v>1848</v>
      </c>
      <c r="D20351" t="s">
        <v>4833</v>
      </c>
      <c r="E20351">
        <v>0.65028180000000002</v>
      </c>
      <c r="F20351">
        <v>8856846</v>
      </c>
      <c r="G20351">
        <v>7.3421373703460581E-8</v>
      </c>
      <c r="H20351" t="s">
        <v>4981</v>
      </c>
      <c r="I20351" t="s">
        <v>4996</v>
      </c>
      <c r="J20351" t="s">
        <v>5346</v>
      </c>
      <c r="K20351" t="s">
        <v>6254</v>
      </c>
      <c r="L20351" t="s">
        <v>4995</v>
      </c>
      <c r="M20351" t="s">
        <v>4995</v>
      </c>
      <c r="N20351" t="s">
        <v>6189</v>
      </c>
      <c r="O20351">
        <v>34</v>
      </c>
      <c r="P20351">
        <v>17</v>
      </c>
      <c r="Q20351">
        <v>1.18102379506276E-3</v>
      </c>
      <c r="R20351" s="4" t="s">
        <v>6223</v>
      </c>
      <c r="S20351">
        <v>51</v>
      </c>
      <c r="T20351" t="s">
        <v>9023</v>
      </c>
      <c r="U20351" t="s">
        <v>9059</v>
      </c>
      <c r="V20351" s="1" t="s">
        <v>9059</v>
      </c>
    </row>
    <row r="20352" spans="1:22" x14ac:dyDescent="0.2">
      <c r="A20352" t="s">
        <v>121</v>
      </c>
      <c r="B20352" t="s">
        <v>129</v>
      </c>
      <c r="C20352" t="s">
        <v>1849</v>
      </c>
      <c r="D20352" t="s">
        <v>4825</v>
      </c>
      <c r="E20352">
        <v>164.74472</v>
      </c>
      <c r="F20352">
        <v>8767400</v>
      </c>
      <c r="G20352">
        <v>1.8790601546638684E-5</v>
      </c>
      <c r="H20352" t="s">
        <v>4980</v>
      </c>
      <c r="I20352" t="s">
        <v>4995</v>
      </c>
      <c r="J20352" t="s">
        <v>4995</v>
      </c>
      <c r="K20352" t="s">
        <v>7872</v>
      </c>
      <c r="L20352" t="s">
        <v>4995</v>
      </c>
      <c r="M20352" t="s">
        <v>4995</v>
      </c>
      <c r="N20352" t="s">
        <v>6188</v>
      </c>
      <c r="O20352">
        <v>37</v>
      </c>
      <c r="P20352">
        <v>14</v>
      </c>
      <c r="Q20352">
        <v>0.210172951620301</v>
      </c>
      <c r="R20352" s="4" t="s">
        <v>6223</v>
      </c>
      <c r="S20352">
        <v>51</v>
      </c>
      <c r="T20352" t="s">
        <v>9020</v>
      </c>
      <c r="U20352" t="s">
        <v>9059</v>
      </c>
      <c r="V20352" s="1" t="s">
        <v>9059</v>
      </c>
    </row>
    <row r="20353" spans="1:22" x14ac:dyDescent="0.2">
      <c r="A20353" t="s">
        <v>121</v>
      </c>
      <c r="B20353" t="s">
        <v>129</v>
      </c>
      <c r="C20353" t="s">
        <v>1849</v>
      </c>
      <c r="D20353" t="s">
        <v>4838</v>
      </c>
      <c r="E20353">
        <v>82.163939999999997</v>
      </c>
      <c r="F20353">
        <v>8767400</v>
      </c>
      <c r="G20353">
        <v>9.3715286173780138E-6</v>
      </c>
      <c r="H20353" t="s">
        <v>4981</v>
      </c>
      <c r="I20353" t="s">
        <v>4998</v>
      </c>
      <c r="J20353" t="s">
        <v>4995</v>
      </c>
      <c r="K20353" t="s">
        <v>7881</v>
      </c>
      <c r="L20353" t="s">
        <v>4995</v>
      </c>
      <c r="M20353" t="s">
        <v>4995</v>
      </c>
      <c r="N20353" t="s">
        <v>6188</v>
      </c>
      <c r="O20353">
        <v>37</v>
      </c>
      <c r="P20353">
        <v>14</v>
      </c>
      <c r="Q20353">
        <v>0.104820584153188</v>
      </c>
      <c r="R20353" s="4" t="s">
        <v>6223</v>
      </c>
      <c r="S20353">
        <v>51</v>
      </c>
      <c r="T20353" t="s">
        <v>7963</v>
      </c>
      <c r="U20353" t="s">
        <v>9059</v>
      </c>
      <c r="V20353" s="1" t="s">
        <v>9059</v>
      </c>
    </row>
    <row r="20354" spans="1:22" x14ac:dyDescent="0.2">
      <c r="A20354" t="s">
        <v>121</v>
      </c>
      <c r="B20354" t="s">
        <v>129</v>
      </c>
      <c r="C20354" t="s">
        <v>1849</v>
      </c>
      <c r="D20354" t="s">
        <v>4839</v>
      </c>
      <c r="E20354">
        <v>139.12253999999999</v>
      </c>
      <c r="F20354">
        <v>8767400</v>
      </c>
      <c r="G20354">
        <v>1.5868163879827543E-5</v>
      </c>
      <c r="H20354" t="s">
        <v>6204</v>
      </c>
      <c r="I20354" t="s">
        <v>4995</v>
      </c>
      <c r="J20354" t="s">
        <v>4995</v>
      </c>
      <c r="K20354" t="s">
        <v>7882</v>
      </c>
      <c r="L20354" t="s">
        <v>4995</v>
      </c>
      <c r="M20354" t="s">
        <v>4995</v>
      </c>
      <c r="N20354" t="s">
        <v>6188</v>
      </c>
      <c r="O20354">
        <v>37</v>
      </c>
      <c r="P20354">
        <v>14</v>
      </c>
      <c r="Q20354">
        <v>0.17748547491363301</v>
      </c>
      <c r="R20354" s="4" t="s">
        <v>6223</v>
      </c>
      <c r="S20354">
        <v>51</v>
      </c>
      <c r="T20354" t="s">
        <v>7951</v>
      </c>
      <c r="U20354" t="s">
        <v>9059</v>
      </c>
      <c r="V20354" s="1" t="s">
        <v>9059</v>
      </c>
    </row>
    <row r="20355" spans="1:22" x14ac:dyDescent="0.2">
      <c r="A20355" t="s">
        <v>121</v>
      </c>
      <c r="B20355" t="s">
        <v>129</v>
      </c>
      <c r="C20355" t="s">
        <v>1849</v>
      </c>
      <c r="D20355" t="s">
        <v>4837</v>
      </c>
      <c r="E20355">
        <v>0.36095759999999999</v>
      </c>
      <c r="F20355">
        <v>8767400</v>
      </c>
      <c r="G20355">
        <v>4.1170426808403858E-8</v>
      </c>
      <c r="H20355" t="s">
        <v>6204</v>
      </c>
      <c r="I20355" t="s">
        <v>5049</v>
      </c>
      <c r="J20355" t="s">
        <v>4995</v>
      </c>
      <c r="K20355" t="s">
        <v>7880</v>
      </c>
      <c r="L20355" t="s">
        <v>5966</v>
      </c>
      <c r="M20355" t="s">
        <v>6044</v>
      </c>
      <c r="N20355" t="s">
        <v>6188</v>
      </c>
      <c r="O20355">
        <v>37</v>
      </c>
      <c r="P20355">
        <v>14</v>
      </c>
      <c r="Q20355">
        <v>4.6049138449948601E-4</v>
      </c>
      <c r="R20355" s="4" t="s">
        <v>6223</v>
      </c>
      <c r="S20355">
        <v>51</v>
      </c>
      <c r="T20355" t="s">
        <v>9026</v>
      </c>
      <c r="U20355" t="s">
        <v>9058</v>
      </c>
      <c r="V20355" t="s">
        <v>9062</v>
      </c>
    </row>
    <row r="20356" spans="1:22" x14ac:dyDescent="0.2">
      <c r="A20356" t="s">
        <v>121</v>
      </c>
      <c r="B20356" t="s">
        <v>129</v>
      </c>
      <c r="C20356" t="s">
        <v>1849</v>
      </c>
      <c r="D20356" t="s">
        <v>4828</v>
      </c>
      <c r="E20356">
        <v>130.4024</v>
      </c>
      <c r="F20356">
        <v>8767400</v>
      </c>
      <c r="G20356">
        <v>1.4873554303442298E-5</v>
      </c>
      <c r="H20356" t="s">
        <v>4981</v>
      </c>
      <c r="I20356" t="s">
        <v>5335</v>
      </c>
      <c r="J20356" t="s">
        <v>5931</v>
      </c>
      <c r="K20356" t="s">
        <v>7873</v>
      </c>
      <c r="L20356" t="s">
        <v>5957</v>
      </c>
      <c r="M20356" t="s">
        <v>6033</v>
      </c>
      <c r="N20356" t="s">
        <v>6188</v>
      </c>
      <c r="O20356">
        <v>37</v>
      </c>
      <c r="P20356">
        <v>14</v>
      </c>
      <c r="Q20356">
        <v>0.166360762920786</v>
      </c>
      <c r="R20356" s="4" t="s">
        <v>6223</v>
      </c>
      <c r="S20356">
        <v>51</v>
      </c>
      <c r="T20356" t="s">
        <v>9021</v>
      </c>
      <c r="U20356" t="s">
        <v>9058</v>
      </c>
      <c r="V20356" t="s">
        <v>9058</v>
      </c>
    </row>
    <row r="20357" spans="1:22" x14ac:dyDescent="0.2">
      <c r="A20357" t="s">
        <v>121</v>
      </c>
      <c r="B20357" t="s">
        <v>129</v>
      </c>
      <c r="C20357" t="s">
        <v>1849</v>
      </c>
      <c r="D20357" t="s">
        <v>4840</v>
      </c>
      <c r="E20357">
        <v>79.004363999999995</v>
      </c>
      <c r="F20357">
        <v>8767400</v>
      </c>
      <c r="G20357">
        <v>9.0111508543011601E-6</v>
      </c>
      <c r="H20357" t="s">
        <v>4981</v>
      </c>
      <c r="I20357" t="s">
        <v>4998</v>
      </c>
      <c r="J20357" t="s">
        <v>5354</v>
      </c>
      <c r="K20357" t="s">
        <v>7883</v>
      </c>
      <c r="L20357" t="s">
        <v>5996</v>
      </c>
      <c r="M20357" t="s">
        <v>6094</v>
      </c>
      <c r="N20357" t="s">
        <v>6188</v>
      </c>
      <c r="O20357">
        <v>37</v>
      </c>
      <c r="P20357">
        <v>14</v>
      </c>
      <c r="Q20357">
        <v>0.10078975746697499</v>
      </c>
      <c r="R20357" s="4" t="s">
        <v>6223</v>
      </c>
      <c r="S20357">
        <v>51</v>
      </c>
      <c r="T20357" t="s">
        <v>8887</v>
      </c>
      <c r="U20357" t="s">
        <v>9059</v>
      </c>
      <c r="V20357" s="1" t="s">
        <v>9059</v>
      </c>
    </row>
    <row r="20358" spans="1:22" x14ac:dyDescent="0.2">
      <c r="A20358" t="s">
        <v>121</v>
      </c>
      <c r="B20358" t="s">
        <v>129</v>
      </c>
      <c r="C20358" t="s">
        <v>1849</v>
      </c>
      <c r="D20358" t="s">
        <v>4841</v>
      </c>
      <c r="E20358">
        <v>99.720290000000006</v>
      </c>
      <c r="F20358">
        <v>8767400</v>
      </c>
      <c r="G20358">
        <v>1.1373986586673359E-5</v>
      </c>
      <c r="H20358" t="s">
        <v>4980</v>
      </c>
      <c r="I20358" t="s">
        <v>5001</v>
      </c>
      <c r="J20358" t="s">
        <v>5349</v>
      </c>
      <c r="K20358" t="s">
        <v>7884</v>
      </c>
      <c r="L20358" t="s">
        <v>5959</v>
      </c>
      <c r="M20358" t="s">
        <v>6035</v>
      </c>
      <c r="N20358" t="s">
        <v>6188</v>
      </c>
      <c r="O20358">
        <v>37</v>
      </c>
      <c r="P20358">
        <v>14</v>
      </c>
      <c r="Q20358" s="3">
        <v>0.12721808435337101</v>
      </c>
      <c r="R20358" s="4" t="s">
        <v>6223</v>
      </c>
      <c r="S20358">
        <v>51</v>
      </c>
      <c r="T20358" t="s">
        <v>7969</v>
      </c>
      <c r="U20358" t="s">
        <v>9059</v>
      </c>
      <c r="V20358" s="1" t="s">
        <v>9059</v>
      </c>
    </row>
    <row r="20359" spans="1:22" x14ac:dyDescent="0.2">
      <c r="A20359" t="s">
        <v>121</v>
      </c>
      <c r="B20359" t="s">
        <v>129</v>
      </c>
      <c r="C20359" t="s">
        <v>1849</v>
      </c>
      <c r="D20359" t="s">
        <v>4842</v>
      </c>
      <c r="E20359">
        <v>88.333889999999997</v>
      </c>
      <c r="F20359">
        <v>8767400</v>
      </c>
      <c r="G20359">
        <v>1.0075266327531537E-5</v>
      </c>
      <c r="H20359" t="s">
        <v>4981</v>
      </c>
      <c r="I20359" t="s">
        <v>4995</v>
      </c>
      <c r="J20359" t="s">
        <v>4995</v>
      </c>
      <c r="K20359" t="s">
        <v>6305</v>
      </c>
      <c r="L20359" t="s">
        <v>4995</v>
      </c>
      <c r="M20359" t="s">
        <v>4995</v>
      </c>
      <c r="N20359" t="s">
        <v>6189</v>
      </c>
      <c r="O20359">
        <v>37</v>
      </c>
      <c r="P20359">
        <v>14</v>
      </c>
      <c r="Q20359">
        <v>0.112691893187248</v>
      </c>
      <c r="R20359" s="4" t="s">
        <v>6223</v>
      </c>
      <c r="S20359">
        <v>51</v>
      </c>
      <c r="T20359" t="s">
        <v>9027</v>
      </c>
      <c r="U20359" t="s">
        <v>9059</v>
      </c>
      <c r="V20359" s="1" t="s">
        <v>9059</v>
      </c>
    </row>
    <row r="20360" spans="1:22" x14ac:dyDescent="0.2">
      <c r="A20360" t="s">
        <v>121</v>
      </c>
      <c r="B20360" t="s">
        <v>129</v>
      </c>
      <c r="C20360" t="s">
        <v>1850</v>
      </c>
      <c r="D20360" t="s">
        <v>4822</v>
      </c>
      <c r="E20360">
        <v>5.8426603999999998</v>
      </c>
      <c r="F20360">
        <v>16715280</v>
      </c>
      <c r="G20360">
        <v>3.4954008547867577E-7</v>
      </c>
      <c r="H20360" t="s">
        <v>6204</v>
      </c>
      <c r="I20360" t="s">
        <v>4996</v>
      </c>
      <c r="J20360" t="s">
        <v>4995</v>
      </c>
      <c r="K20360" t="s">
        <v>6289</v>
      </c>
      <c r="L20360" t="s">
        <v>4995</v>
      </c>
      <c r="M20360" t="s">
        <v>4995</v>
      </c>
      <c r="N20360" t="s">
        <v>6189</v>
      </c>
      <c r="O20360">
        <v>38</v>
      </c>
      <c r="P20360">
        <v>13</v>
      </c>
      <c r="Q20360">
        <v>4.98133550055918E-3</v>
      </c>
      <c r="R20360" s="4" t="s">
        <v>6223</v>
      </c>
      <c r="S20360">
        <v>51</v>
      </c>
      <c r="T20360" t="s">
        <v>8034</v>
      </c>
      <c r="U20360" t="s">
        <v>9059</v>
      </c>
      <c r="V20360" s="1" t="s">
        <v>9059</v>
      </c>
    </row>
    <row r="20361" spans="1:22" x14ac:dyDescent="0.2">
      <c r="A20361" t="s">
        <v>121</v>
      </c>
      <c r="B20361" t="s">
        <v>129</v>
      </c>
      <c r="C20361" t="s">
        <v>1850</v>
      </c>
      <c r="D20361" t="s">
        <v>4825</v>
      </c>
      <c r="E20361">
        <v>412.60052000000002</v>
      </c>
      <c r="F20361">
        <v>16715280</v>
      </c>
      <c r="G20361">
        <v>2.4684032813090779E-5</v>
      </c>
      <c r="H20361" t="s">
        <v>4980</v>
      </c>
      <c r="I20361" t="s">
        <v>4995</v>
      </c>
      <c r="J20361" t="s">
        <v>4995</v>
      </c>
      <c r="K20361" t="s">
        <v>7872</v>
      </c>
      <c r="L20361" t="s">
        <v>4995</v>
      </c>
      <c r="M20361" t="s">
        <v>4995</v>
      </c>
      <c r="N20361" t="s">
        <v>6188</v>
      </c>
      <c r="O20361">
        <v>38</v>
      </c>
      <c r="P20361">
        <v>13</v>
      </c>
      <c r="Q20361">
        <v>0.351774958172338</v>
      </c>
      <c r="R20361" s="4" t="s">
        <v>6223</v>
      </c>
      <c r="S20361">
        <v>51</v>
      </c>
      <c r="T20361" t="s">
        <v>9020</v>
      </c>
      <c r="U20361" t="s">
        <v>9059</v>
      </c>
      <c r="V20361" s="1" t="s">
        <v>9059</v>
      </c>
    </row>
    <row r="20362" spans="1:22" x14ac:dyDescent="0.2">
      <c r="A20362" t="s">
        <v>121</v>
      </c>
      <c r="B20362" t="s">
        <v>129</v>
      </c>
      <c r="C20362" t="s">
        <v>1850</v>
      </c>
      <c r="D20362" t="s">
        <v>4838</v>
      </c>
      <c r="E20362">
        <v>66.503524999999996</v>
      </c>
      <c r="F20362">
        <v>16715280</v>
      </c>
      <c r="G20362">
        <v>3.978606699977505E-6</v>
      </c>
      <c r="H20362" t="s">
        <v>4981</v>
      </c>
      <c r="I20362" t="s">
        <v>4998</v>
      </c>
      <c r="J20362" t="s">
        <v>4995</v>
      </c>
      <c r="K20362" t="s">
        <v>7881</v>
      </c>
      <c r="L20362" t="s">
        <v>4995</v>
      </c>
      <c r="M20362" t="s">
        <v>4995</v>
      </c>
      <c r="N20362" t="s">
        <v>6188</v>
      </c>
      <c r="O20362">
        <v>38</v>
      </c>
      <c r="P20362">
        <v>13</v>
      </c>
      <c r="Q20362">
        <v>5.6699576445487898E-2</v>
      </c>
      <c r="R20362" s="4" t="s">
        <v>6223</v>
      </c>
      <c r="S20362">
        <v>51</v>
      </c>
      <c r="T20362" t="s">
        <v>7963</v>
      </c>
      <c r="U20362" t="s">
        <v>9059</v>
      </c>
      <c r="V20362" s="1" t="s">
        <v>9059</v>
      </c>
    </row>
    <row r="20363" spans="1:22" x14ac:dyDescent="0.2">
      <c r="A20363" t="s">
        <v>121</v>
      </c>
      <c r="B20363" t="s">
        <v>129</v>
      </c>
      <c r="C20363" t="s">
        <v>1850</v>
      </c>
      <c r="D20363" t="s">
        <v>4839</v>
      </c>
      <c r="E20363">
        <v>102.25288</v>
      </c>
      <c r="F20363">
        <v>16715280</v>
      </c>
      <c r="G20363">
        <v>6.1173297725195157E-6</v>
      </c>
      <c r="H20363" t="s">
        <v>6204</v>
      </c>
      <c r="I20363" t="s">
        <v>4995</v>
      </c>
      <c r="J20363" t="s">
        <v>4995</v>
      </c>
      <c r="K20363" t="s">
        <v>7882</v>
      </c>
      <c r="L20363" t="s">
        <v>4995</v>
      </c>
      <c r="M20363" t="s">
        <v>4995</v>
      </c>
      <c r="N20363" t="s">
        <v>6188</v>
      </c>
      <c r="O20363">
        <v>38</v>
      </c>
      <c r="P20363">
        <v>13</v>
      </c>
      <c r="Q20363">
        <v>8.7178762123230294E-2</v>
      </c>
      <c r="R20363" s="4" t="s">
        <v>6223</v>
      </c>
      <c r="S20363">
        <v>51</v>
      </c>
      <c r="T20363" t="s">
        <v>7951</v>
      </c>
      <c r="U20363" t="s">
        <v>9059</v>
      </c>
      <c r="V20363" s="1" t="s">
        <v>9059</v>
      </c>
    </row>
    <row r="20364" spans="1:22" x14ac:dyDescent="0.2">
      <c r="A20364" t="s">
        <v>121</v>
      </c>
      <c r="B20364" t="s">
        <v>129</v>
      </c>
      <c r="C20364" t="s">
        <v>1850</v>
      </c>
      <c r="D20364" t="s">
        <v>4837</v>
      </c>
      <c r="E20364">
        <v>0.38888344000000002</v>
      </c>
      <c r="F20364">
        <v>16715280</v>
      </c>
      <c r="G20364">
        <v>2.3265146620337801E-8</v>
      </c>
      <c r="H20364" t="s">
        <v>6204</v>
      </c>
      <c r="I20364" t="s">
        <v>5049</v>
      </c>
      <c r="J20364" t="s">
        <v>4995</v>
      </c>
      <c r="K20364" t="s">
        <v>7880</v>
      </c>
      <c r="L20364" t="s">
        <v>5966</v>
      </c>
      <c r="M20364" t="s">
        <v>6044</v>
      </c>
      <c r="N20364" t="s">
        <v>6188</v>
      </c>
      <c r="O20364">
        <v>38</v>
      </c>
      <c r="P20364">
        <v>13</v>
      </c>
      <c r="Q20364">
        <v>3.3155424971329401E-4</v>
      </c>
      <c r="R20364" s="4" t="s">
        <v>6223</v>
      </c>
      <c r="S20364">
        <v>51</v>
      </c>
      <c r="T20364" t="s">
        <v>9026</v>
      </c>
      <c r="U20364" t="s">
        <v>9058</v>
      </c>
      <c r="V20364" t="s">
        <v>9062</v>
      </c>
    </row>
    <row r="20365" spans="1:22" x14ac:dyDescent="0.2">
      <c r="A20365" t="s">
        <v>121</v>
      </c>
      <c r="B20365" t="s">
        <v>129</v>
      </c>
      <c r="C20365" t="s">
        <v>1850</v>
      </c>
      <c r="D20365" t="s">
        <v>4827</v>
      </c>
      <c r="E20365">
        <v>1.1622355</v>
      </c>
      <c r="F20365">
        <v>16715280</v>
      </c>
      <c r="G20365">
        <v>6.9531321042782405E-8</v>
      </c>
      <c r="H20365" t="s">
        <v>4981</v>
      </c>
      <c r="I20365" t="s">
        <v>4996</v>
      </c>
      <c r="J20365" t="s">
        <v>4995</v>
      </c>
      <c r="K20365" t="s">
        <v>6239</v>
      </c>
      <c r="L20365" t="s">
        <v>4995</v>
      </c>
      <c r="M20365" t="s">
        <v>4995</v>
      </c>
      <c r="N20365" t="s">
        <v>6189</v>
      </c>
      <c r="O20365">
        <v>38</v>
      </c>
      <c r="P20365">
        <v>13</v>
      </c>
      <c r="Q20365">
        <v>9.9089876183119409E-4</v>
      </c>
      <c r="R20365" s="4" t="s">
        <v>6223</v>
      </c>
      <c r="S20365">
        <v>51</v>
      </c>
      <c r="T20365" t="s">
        <v>7960</v>
      </c>
      <c r="U20365" t="s">
        <v>9059</v>
      </c>
      <c r="V20365" s="1" t="s">
        <v>9059</v>
      </c>
    </row>
    <row r="20366" spans="1:22" x14ac:dyDescent="0.2">
      <c r="A20366" t="s">
        <v>121</v>
      </c>
      <c r="B20366" t="s">
        <v>129</v>
      </c>
      <c r="C20366" t="s">
        <v>1850</v>
      </c>
      <c r="D20366" t="s">
        <v>4828</v>
      </c>
      <c r="E20366">
        <v>357.452</v>
      </c>
      <c r="F20366">
        <v>16715280</v>
      </c>
      <c r="G20366">
        <v>2.1384744975854426E-5</v>
      </c>
      <c r="H20366" t="s">
        <v>4981</v>
      </c>
      <c r="I20366" t="s">
        <v>5335</v>
      </c>
      <c r="J20366" t="s">
        <v>5931</v>
      </c>
      <c r="K20366" t="s">
        <v>7873</v>
      </c>
      <c r="L20366" t="s">
        <v>5957</v>
      </c>
      <c r="M20366" t="s">
        <v>6033</v>
      </c>
      <c r="N20366" t="s">
        <v>6188</v>
      </c>
      <c r="O20366">
        <v>38</v>
      </c>
      <c r="P20366">
        <v>13</v>
      </c>
      <c r="Q20366">
        <v>0.30475643207773601</v>
      </c>
      <c r="R20366" s="4" t="s">
        <v>6223</v>
      </c>
      <c r="S20366">
        <v>51</v>
      </c>
      <c r="T20366" t="s">
        <v>9021</v>
      </c>
      <c r="U20366" t="s">
        <v>9058</v>
      </c>
      <c r="V20366" t="s">
        <v>9058</v>
      </c>
    </row>
    <row r="20367" spans="1:22" x14ac:dyDescent="0.2">
      <c r="A20367" t="s">
        <v>121</v>
      </c>
      <c r="B20367" t="s">
        <v>129</v>
      </c>
      <c r="C20367" t="s">
        <v>1850</v>
      </c>
      <c r="D20367" t="s">
        <v>4840</v>
      </c>
      <c r="E20367">
        <v>61.431033999999997</v>
      </c>
      <c r="F20367">
        <v>16715280</v>
      </c>
      <c r="G20367">
        <v>3.6751423846923294E-6</v>
      </c>
      <c r="H20367" t="s">
        <v>4981</v>
      </c>
      <c r="I20367" t="s">
        <v>4998</v>
      </c>
      <c r="J20367" t="s">
        <v>5354</v>
      </c>
      <c r="K20367" t="s">
        <v>7883</v>
      </c>
      <c r="L20367" t="s">
        <v>5996</v>
      </c>
      <c r="M20367" t="s">
        <v>6094</v>
      </c>
      <c r="N20367" t="s">
        <v>6188</v>
      </c>
      <c r="O20367">
        <v>38</v>
      </c>
      <c r="P20367">
        <v>13</v>
      </c>
      <c r="Q20367">
        <v>5.2374871984731099E-2</v>
      </c>
      <c r="R20367" s="4" t="s">
        <v>6223</v>
      </c>
      <c r="S20367">
        <v>51</v>
      </c>
      <c r="T20367" t="s">
        <v>8887</v>
      </c>
      <c r="U20367" t="s">
        <v>9059</v>
      </c>
      <c r="V20367" s="1" t="s">
        <v>9059</v>
      </c>
    </row>
    <row r="20368" spans="1:22" x14ac:dyDescent="0.2">
      <c r="A20368" t="s">
        <v>121</v>
      </c>
      <c r="B20368" t="s">
        <v>129</v>
      </c>
      <c r="C20368" t="s">
        <v>1850</v>
      </c>
      <c r="D20368" t="s">
        <v>4841</v>
      </c>
      <c r="E20368">
        <v>77.748419999999996</v>
      </c>
      <c r="F20368">
        <v>16715280</v>
      </c>
      <c r="G20368">
        <v>4.651338176805892E-6</v>
      </c>
      <c r="H20368" t="s">
        <v>4980</v>
      </c>
      <c r="I20368" t="s">
        <v>5001</v>
      </c>
      <c r="J20368" t="s">
        <v>5349</v>
      </c>
      <c r="K20368" t="s">
        <v>7884</v>
      </c>
      <c r="L20368" t="s">
        <v>5959</v>
      </c>
      <c r="M20368" t="s">
        <v>6035</v>
      </c>
      <c r="N20368" t="s">
        <v>6188</v>
      </c>
      <c r="O20368">
        <v>38</v>
      </c>
      <c r="P20368">
        <v>13</v>
      </c>
      <c r="Q20368">
        <v>6.6286749210750798E-2</v>
      </c>
      <c r="R20368" s="4" t="s">
        <v>6223</v>
      </c>
      <c r="S20368">
        <v>51</v>
      </c>
      <c r="T20368" t="s">
        <v>7969</v>
      </c>
      <c r="U20368" t="s">
        <v>9059</v>
      </c>
      <c r="V20368" s="1" t="s">
        <v>9059</v>
      </c>
    </row>
    <row r="20369" spans="1:22" x14ac:dyDescent="0.2">
      <c r="A20369" t="s">
        <v>121</v>
      </c>
      <c r="B20369" t="s">
        <v>129</v>
      </c>
      <c r="C20369" t="s">
        <v>1850</v>
      </c>
      <c r="D20369" t="s">
        <v>4829</v>
      </c>
      <c r="E20369">
        <v>1.5239977</v>
      </c>
      <c r="F20369">
        <v>16715280</v>
      </c>
      <c r="G20369">
        <v>9.1173925892955433E-8</v>
      </c>
      <c r="H20369" t="s">
        <v>4981</v>
      </c>
      <c r="I20369" t="s">
        <v>4996</v>
      </c>
      <c r="J20369" t="s">
        <v>5346</v>
      </c>
      <c r="K20369" t="s">
        <v>6232</v>
      </c>
      <c r="L20369" t="s">
        <v>4995</v>
      </c>
      <c r="M20369" t="s">
        <v>4995</v>
      </c>
      <c r="N20369" t="s">
        <v>6189</v>
      </c>
      <c r="O20369">
        <v>38</v>
      </c>
      <c r="P20369">
        <v>13</v>
      </c>
      <c r="Q20369">
        <v>1.29932998429629E-3</v>
      </c>
      <c r="R20369" s="4" t="s">
        <v>6223</v>
      </c>
      <c r="S20369">
        <v>51</v>
      </c>
      <c r="T20369" t="s">
        <v>7953</v>
      </c>
      <c r="U20369" t="s">
        <v>9059</v>
      </c>
      <c r="V20369" s="1" t="s">
        <v>9059</v>
      </c>
    </row>
    <row r="20370" spans="1:22" x14ac:dyDescent="0.2">
      <c r="A20370" t="s">
        <v>121</v>
      </c>
      <c r="B20370" t="s">
        <v>129</v>
      </c>
      <c r="C20370" t="s">
        <v>1850</v>
      </c>
      <c r="D20370" t="s">
        <v>4844</v>
      </c>
      <c r="E20370">
        <v>9.7948679999999992</v>
      </c>
      <c r="F20370">
        <v>16715280</v>
      </c>
      <c r="G20370">
        <v>5.8598288512068001E-7</v>
      </c>
      <c r="H20370" t="s">
        <v>6204</v>
      </c>
      <c r="I20370" t="s">
        <v>4995</v>
      </c>
      <c r="J20370" t="s">
        <v>4995</v>
      </c>
      <c r="K20370" t="s">
        <v>6273</v>
      </c>
      <c r="L20370" t="s">
        <v>4995</v>
      </c>
      <c r="M20370" t="s">
        <v>4995</v>
      </c>
      <c r="N20370" t="s">
        <v>6189</v>
      </c>
      <c r="O20370">
        <v>38</v>
      </c>
      <c r="P20370">
        <v>13</v>
      </c>
      <c r="Q20370">
        <v>8.3509087215972808E-3</v>
      </c>
      <c r="R20370" s="4" t="s">
        <v>6223</v>
      </c>
      <c r="S20370">
        <v>51</v>
      </c>
      <c r="T20370" t="s">
        <v>7992</v>
      </c>
      <c r="U20370" t="s">
        <v>9059</v>
      </c>
      <c r="V20370" s="1" t="s">
        <v>9059</v>
      </c>
    </row>
    <row r="20371" spans="1:22" x14ac:dyDescent="0.2">
      <c r="A20371" t="s">
        <v>121</v>
      </c>
      <c r="B20371" t="s">
        <v>129</v>
      </c>
      <c r="C20371" t="s">
        <v>1850</v>
      </c>
      <c r="D20371" t="s">
        <v>4842</v>
      </c>
      <c r="E20371">
        <v>64.411540000000002</v>
      </c>
      <c r="F20371">
        <v>16715280</v>
      </c>
      <c r="G20371">
        <v>3.8534526493124858E-6</v>
      </c>
      <c r="H20371" t="s">
        <v>4981</v>
      </c>
      <c r="I20371" t="s">
        <v>4995</v>
      </c>
      <c r="J20371" t="s">
        <v>4995</v>
      </c>
      <c r="K20371" t="s">
        <v>6305</v>
      </c>
      <c r="L20371" t="s">
        <v>4995</v>
      </c>
      <c r="M20371" t="s">
        <v>4995</v>
      </c>
      <c r="N20371" t="s">
        <v>6189</v>
      </c>
      <c r="O20371">
        <v>38</v>
      </c>
      <c r="P20371">
        <v>13</v>
      </c>
      <c r="Q20371">
        <v>5.4915991839554402E-2</v>
      </c>
      <c r="R20371" s="4" t="s">
        <v>6223</v>
      </c>
      <c r="S20371">
        <v>51</v>
      </c>
      <c r="T20371" t="s">
        <v>9027</v>
      </c>
      <c r="U20371" t="s">
        <v>9059</v>
      </c>
      <c r="V20371" s="1" t="s">
        <v>9059</v>
      </c>
    </row>
    <row r="20372" spans="1:22" x14ac:dyDescent="0.2">
      <c r="A20372" t="s">
        <v>121</v>
      </c>
      <c r="B20372" t="s">
        <v>129</v>
      </c>
      <c r="C20372" t="s">
        <v>1850</v>
      </c>
      <c r="D20372" t="s">
        <v>4836</v>
      </c>
      <c r="E20372">
        <v>4.3444240000000001</v>
      </c>
      <c r="F20372">
        <v>16715280</v>
      </c>
      <c r="G20372">
        <v>2.5990734226408412E-7</v>
      </c>
      <c r="H20372" t="s">
        <v>4981</v>
      </c>
      <c r="I20372" t="s">
        <v>4995</v>
      </c>
      <c r="J20372" t="s">
        <v>4995</v>
      </c>
      <c r="K20372" t="s">
        <v>7879</v>
      </c>
      <c r="L20372" t="s">
        <v>4995</v>
      </c>
      <c r="M20372" t="s">
        <v>4995</v>
      </c>
      <c r="N20372" t="s">
        <v>6188</v>
      </c>
      <c r="O20372">
        <v>38</v>
      </c>
      <c r="P20372">
        <v>13</v>
      </c>
      <c r="Q20372">
        <v>3.7039690858433798E-3</v>
      </c>
      <c r="R20372" s="4" t="s">
        <v>6223</v>
      </c>
      <c r="S20372">
        <v>51</v>
      </c>
      <c r="T20372" t="s">
        <v>9025</v>
      </c>
      <c r="U20372" t="s">
        <v>9059</v>
      </c>
      <c r="V20372" s="1" t="s">
        <v>9059</v>
      </c>
    </row>
    <row r="20373" spans="1:22" x14ac:dyDescent="0.2">
      <c r="A20373" t="s">
        <v>121</v>
      </c>
      <c r="B20373" t="s">
        <v>129</v>
      </c>
      <c r="C20373" t="s">
        <v>1850</v>
      </c>
      <c r="D20373" t="s">
        <v>4833</v>
      </c>
      <c r="E20373">
        <v>7.4534491999999997</v>
      </c>
      <c r="F20373">
        <v>16715280</v>
      </c>
      <c r="G20373">
        <v>4.459063324096276E-7</v>
      </c>
      <c r="H20373" t="s">
        <v>4981</v>
      </c>
      <c r="I20373" t="s">
        <v>4996</v>
      </c>
      <c r="J20373" t="s">
        <v>5346</v>
      </c>
      <c r="K20373" t="s">
        <v>6254</v>
      </c>
      <c r="L20373" t="s">
        <v>4995</v>
      </c>
      <c r="M20373" t="s">
        <v>4995</v>
      </c>
      <c r="N20373" t="s">
        <v>6189</v>
      </c>
      <c r="O20373">
        <v>38</v>
      </c>
      <c r="P20373">
        <v>13</v>
      </c>
      <c r="Q20373">
        <v>6.3546618423303202E-3</v>
      </c>
      <c r="R20373" s="4" t="s">
        <v>6223</v>
      </c>
      <c r="S20373">
        <v>51</v>
      </c>
      <c r="T20373" t="s">
        <v>9023</v>
      </c>
      <c r="U20373" t="s">
        <v>9059</v>
      </c>
      <c r="V20373" s="1" t="s">
        <v>9059</v>
      </c>
    </row>
    <row r="20374" spans="1:22" x14ac:dyDescent="0.2">
      <c r="A20374" t="s">
        <v>121</v>
      </c>
      <c r="B20374" t="s">
        <v>129</v>
      </c>
      <c r="C20374" t="s">
        <v>1851</v>
      </c>
      <c r="D20374" t="s">
        <v>4822</v>
      </c>
      <c r="E20374">
        <v>2.3801033</v>
      </c>
      <c r="F20374">
        <v>5226918</v>
      </c>
      <c r="G20374">
        <v>4.5535501035218076E-7</v>
      </c>
      <c r="H20374" t="s">
        <v>6204</v>
      </c>
      <c r="I20374" t="s">
        <v>4996</v>
      </c>
      <c r="J20374" t="s">
        <v>4995</v>
      </c>
      <c r="K20374" t="s">
        <v>6289</v>
      </c>
      <c r="L20374" t="s">
        <v>4995</v>
      </c>
      <c r="M20374" t="s">
        <v>4995</v>
      </c>
      <c r="N20374" t="s">
        <v>6189</v>
      </c>
      <c r="O20374">
        <v>39</v>
      </c>
      <c r="P20374">
        <v>12</v>
      </c>
      <c r="Q20374">
        <v>5.7543663665760103E-3</v>
      </c>
      <c r="R20374" s="4" t="s">
        <v>6223</v>
      </c>
      <c r="S20374">
        <v>51</v>
      </c>
      <c r="T20374" t="s">
        <v>8034</v>
      </c>
      <c r="U20374" t="s">
        <v>9059</v>
      </c>
      <c r="V20374" s="1" t="s">
        <v>9059</v>
      </c>
    </row>
    <row r="20375" spans="1:22" x14ac:dyDescent="0.2">
      <c r="A20375" t="s">
        <v>121</v>
      </c>
      <c r="B20375" t="s">
        <v>129</v>
      </c>
      <c r="C20375" t="s">
        <v>1851</v>
      </c>
      <c r="D20375" t="s">
        <v>4825</v>
      </c>
      <c r="E20375">
        <v>121.468346</v>
      </c>
      <c r="F20375">
        <v>5226918</v>
      </c>
      <c r="G20375">
        <v>2.3238999731773101E-5</v>
      </c>
      <c r="H20375" t="s">
        <v>4980</v>
      </c>
      <c r="I20375" t="s">
        <v>4995</v>
      </c>
      <c r="J20375" t="s">
        <v>4995</v>
      </c>
      <c r="K20375" t="s">
        <v>7872</v>
      </c>
      <c r="L20375" t="s">
        <v>4995</v>
      </c>
      <c r="M20375" t="s">
        <v>4995</v>
      </c>
      <c r="N20375" t="s">
        <v>6188</v>
      </c>
      <c r="O20375">
        <v>39</v>
      </c>
      <c r="P20375">
        <v>12</v>
      </c>
      <c r="Q20375">
        <v>0.29367354132319301</v>
      </c>
      <c r="R20375" s="4" t="s">
        <v>6223</v>
      </c>
      <c r="S20375">
        <v>51</v>
      </c>
      <c r="T20375" t="s">
        <v>9020</v>
      </c>
      <c r="U20375" t="s">
        <v>9059</v>
      </c>
      <c r="V20375" s="1" t="s">
        <v>9059</v>
      </c>
    </row>
    <row r="20376" spans="1:22" x14ac:dyDescent="0.2">
      <c r="A20376" t="s">
        <v>121</v>
      </c>
      <c r="B20376" t="s">
        <v>129</v>
      </c>
      <c r="C20376" t="s">
        <v>1851</v>
      </c>
      <c r="D20376" t="s">
        <v>4838</v>
      </c>
      <c r="E20376">
        <v>26.764165999999999</v>
      </c>
      <c r="F20376">
        <v>5226918</v>
      </c>
      <c r="G20376">
        <v>5.1204487998472521E-6</v>
      </c>
      <c r="H20376" t="s">
        <v>4981</v>
      </c>
      <c r="I20376" t="s">
        <v>4998</v>
      </c>
      <c r="J20376" t="s">
        <v>4995</v>
      </c>
      <c r="K20376" t="s">
        <v>7881</v>
      </c>
      <c r="L20376" t="s">
        <v>4995</v>
      </c>
      <c r="M20376" t="s">
        <v>4995</v>
      </c>
      <c r="N20376" t="s">
        <v>6188</v>
      </c>
      <c r="O20376">
        <v>39</v>
      </c>
      <c r="P20376">
        <v>12</v>
      </c>
      <c r="Q20376">
        <v>6.4707618639853706E-2</v>
      </c>
      <c r="R20376" s="4" t="s">
        <v>6223</v>
      </c>
      <c r="S20376">
        <v>51</v>
      </c>
      <c r="T20376" t="s">
        <v>7963</v>
      </c>
      <c r="U20376" t="s">
        <v>9059</v>
      </c>
      <c r="V20376" s="1" t="s">
        <v>9059</v>
      </c>
    </row>
    <row r="20377" spans="1:22" x14ac:dyDescent="0.2">
      <c r="A20377" t="s">
        <v>121</v>
      </c>
      <c r="B20377" t="s">
        <v>129</v>
      </c>
      <c r="C20377" t="s">
        <v>1851</v>
      </c>
      <c r="D20377" t="s">
        <v>4839</v>
      </c>
      <c r="E20377">
        <v>44.253450000000001</v>
      </c>
      <c r="F20377">
        <v>5226918</v>
      </c>
      <c r="G20377">
        <v>8.4664519320945914E-6</v>
      </c>
      <c r="H20377" t="s">
        <v>6204</v>
      </c>
      <c r="I20377" t="s">
        <v>4995</v>
      </c>
      <c r="J20377" t="s">
        <v>4995</v>
      </c>
      <c r="K20377" t="s">
        <v>7882</v>
      </c>
      <c r="L20377" t="s">
        <v>4995</v>
      </c>
      <c r="M20377" t="s">
        <v>4995</v>
      </c>
      <c r="N20377" t="s">
        <v>6188</v>
      </c>
      <c r="O20377">
        <v>39</v>
      </c>
      <c r="P20377">
        <v>12</v>
      </c>
      <c r="Q20377">
        <v>0.106991391627814</v>
      </c>
      <c r="R20377" s="4" t="s">
        <v>6223</v>
      </c>
      <c r="S20377">
        <v>51</v>
      </c>
      <c r="T20377" t="s">
        <v>7951</v>
      </c>
      <c r="U20377" t="s">
        <v>9059</v>
      </c>
      <c r="V20377" s="1" t="s">
        <v>9059</v>
      </c>
    </row>
    <row r="20378" spans="1:22" x14ac:dyDescent="0.2">
      <c r="A20378" t="s">
        <v>121</v>
      </c>
      <c r="B20378" t="s">
        <v>129</v>
      </c>
      <c r="C20378" t="s">
        <v>1851</v>
      </c>
      <c r="D20378" t="s">
        <v>4837</v>
      </c>
      <c r="E20378">
        <v>0.29495769999999999</v>
      </c>
      <c r="F20378">
        <v>5226918</v>
      </c>
      <c r="G20378">
        <v>5.6430519858930253E-8</v>
      </c>
      <c r="H20378" t="s">
        <v>6204</v>
      </c>
      <c r="I20378" t="s">
        <v>5049</v>
      </c>
      <c r="J20378" t="s">
        <v>4995</v>
      </c>
      <c r="K20378" t="s">
        <v>7880</v>
      </c>
      <c r="L20378" t="s">
        <v>5966</v>
      </c>
      <c r="M20378" t="s">
        <v>6044</v>
      </c>
      <c r="N20378" t="s">
        <v>6188</v>
      </c>
      <c r="O20378">
        <v>39</v>
      </c>
      <c r="P20378">
        <v>12</v>
      </c>
      <c r="Q20378">
        <v>7.1311806863282598E-4</v>
      </c>
      <c r="R20378" s="4" t="s">
        <v>6223</v>
      </c>
      <c r="S20378">
        <v>51</v>
      </c>
      <c r="T20378" t="s">
        <v>9026</v>
      </c>
      <c r="U20378" t="s">
        <v>9058</v>
      </c>
      <c r="V20378" t="s">
        <v>9062</v>
      </c>
    </row>
    <row r="20379" spans="1:22" x14ac:dyDescent="0.2">
      <c r="A20379" t="s">
        <v>121</v>
      </c>
      <c r="B20379" t="s">
        <v>129</v>
      </c>
      <c r="C20379" t="s">
        <v>1851</v>
      </c>
      <c r="D20379" t="s">
        <v>4827</v>
      </c>
      <c r="E20379">
        <v>2.3773930000000001</v>
      </c>
      <c r="F20379">
        <v>5226918</v>
      </c>
      <c r="G20379">
        <v>4.5483648299055009E-7</v>
      </c>
      <c r="H20379" t="s">
        <v>4981</v>
      </c>
      <c r="I20379" t="s">
        <v>4996</v>
      </c>
      <c r="J20379" t="s">
        <v>4995</v>
      </c>
      <c r="K20379" t="s">
        <v>6239</v>
      </c>
      <c r="L20379" t="s">
        <v>4995</v>
      </c>
      <c r="M20379" t="s">
        <v>4995</v>
      </c>
      <c r="N20379" t="s">
        <v>6189</v>
      </c>
      <c r="O20379">
        <v>39</v>
      </c>
      <c r="P20379">
        <v>12</v>
      </c>
      <c r="Q20379">
        <v>5.7478136849494097E-3</v>
      </c>
      <c r="R20379" s="4" t="s">
        <v>6223</v>
      </c>
      <c r="S20379">
        <v>51</v>
      </c>
      <c r="T20379" t="s">
        <v>7960</v>
      </c>
      <c r="U20379" t="s">
        <v>9059</v>
      </c>
      <c r="V20379" s="1" t="s">
        <v>9059</v>
      </c>
    </row>
    <row r="20380" spans="1:22" x14ac:dyDescent="0.2">
      <c r="A20380" t="s">
        <v>121</v>
      </c>
      <c r="B20380" t="s">
        <v>129</v>
      </c>
      <c r="C20380" t="s">
        <v>1851</v>
      </c>
      <c r="D20380" t="s">
        <v>4828</v>
      </c>
      <c r="E20380">
        <v>100.18711</v>
      </c>
      <c r="F20380">
        <v>5226918</v>
      </c>
      <c r="G20380">
        <v>1.9167530464415169E-5</v>
      </c>
      <c r="H20380" t="s">
        <v>4981</v>
      </c>
      <c r="I20380" t="s">
        <v>5335</v>
      </c>
      <c r="J20380" t="s">
        <v>5931</v>
      </c>
      <c r="K20380" t="s">
        <v>7873</v>
      </c>
      <c r="L20380" t="s">
        <v>5957</v>
      </c>
      <c r="M20380" t="s">
        <v>6033</v>
      </c>
      <c r="N20380" t="s">
        <v>6188</v>
      </c>
      <c r="O20380">
        <v>39</v>
      </c>
      <c r="P20380">
        <v>12</v>
      </c>
      <c r="Q20380">
        <v>0.24222198093185701</v>
      </c>
      <c r="R20380" s="4" t="s">
        <v>6223</v>
      </c>
      <c r="S20380">
        <v>51</v>
      </c>
      <c r="T20380" t="s">
        <v>9021</v>
      </c>
      <c r="U20380" t="s">
        <v>9058</v>
      </c>
      <c r="V20380" t="s">
        <v>9058</v>
      </c>
    </row>
    <row r="20381" spans="1:22" x14ac:dyDescent="0.2">
      <c r="A20381" t="s">
        <v>121</v>
      </c>
      <c r="B20381" t="s">
        <v>129</v>
      </c>
      <c r="C20381" t="s">
        <v>1851</v>
      </c>
      <c r="D20381" t="s">
        <v>4840</v>
      </c>
      <c r="E20381">
        <v>26.703113999999999</v>
      </c>
      <c r="F20381">
        <v>5226918</v>
      </c>
      <c r="G20381">
        <v>5.1087684941680737E-6</v>
      </c>
      <c r="H20381" t="s">
        <v>4981</v>
      </c>
      <c r="I20381" t="s">
        <v>4998</v>
      </c>
      <c r="J20381" t="s">
        <v>5354</v>
      </c>
      <c r="K20381" t="s">
        <v>7883</v>
      </c>
      <c r="L20381" t="s">
        <v>5996</v>
      </c>
      <c r="M20381" t="s">
        <v>6094</v>
      </c>
      <c r="N20381" t="s">
        <v>6188</v>
      </c>
      <c r="O20381">
        <v>39</v>
      </c>
      <c r="P20381">
        <v>12</v>
      </c>
      <c r="Q20381">
        <v>6.4560013460106994E-2</v>
      </c>
      <c r="R20381" s="4" t="s">
        <v>6223</v>
      </c>
      <c r="S20381">
        <v>51</v>
      </c>
      <c r="T20381" t="s">
        <v>8887</v>
      </c>
      <c r="U20381" t="s">
        <v>9059</v>
      </c>
      <c r="V20381" s="1" t="s">
        <v>9059</v>
      </c>
    </row>
    <row r="20382" spans="1:22" x14ac:dyDescent="0.2">
      <c r="A20382" t="s">
        <v>121</v>
      </c>
      <c r="B20382" t="s">
        <v>129</v>
      </c>
      <c r="C20382" t="s">
        <v>1851</v>
      </c>
      <c r="D20382" t="s">
        <v>4841</v>
      </c>
      <c r="E20382">
        <v>32.802005999999999</v>
      </c>
      <c r="F20382">
        <v>5226918</v>
      </c>
      <c r="G20382">
        <v>6.2755922323633156E-6</v>
      </c>
      <c r="H20382" t="s">
        <v>4980</v>
      </c>
      <c r="I20382" t="s">
        <v>5001</v>
      </c>
      <c r="J20382" t="s">
        <v>5349</v>
      </c>
      <c r="K20382" t="s">
        <v>7884</v>
      </c>
      <c r="L20382" t="s">
        <v>5959</v>
      </c>
      <c r="M20382" t="s">
        <v>6035</v>
      </c>
      <c r="N20382" t="s">
        <v>6188</v>
      </c>
      <c r="O20382">
        <v>39</v>
      </c>
      <c r="P20382">
        <v>12</v>
      </c>
      <c r="Q20382">
        <v>7.9305280608040998E-2</v>
      </c>
      <c r="R20382" s="4" t="s">
        <v>6223</v>
      </c>
      <c r="S20382">
        <v>51</v>
      </c>
      <c r="T20382" t="s">
        <v>7969</v>
      </c>
      <c r="U20382" t="s">
        <v>9059</v>
      </c>
      <c r="V20382" s="1" t="s">
        <v>9059</v>
      </c>
    </row>
    <row r="20383" spans="1:22" x14ac:dyDescent="0.2">
      <c r="A20383" t="s">
        <v>121</v>
      </c>
      <c r="B20383" t="s">
        <v>129</v>
      </c>
      <c r="C20383" t="s">
        <v>1851</v>
      </c>
      <c r="D20383" t="s">
        <v>4829</v>
      </c>
      <c r="E20383">
        <v>2.6658765999999998</v>
      </c>
      <c r="F20383">
        <v>5226918</v>
      </c>
      <c r="G20383">
        <v>5.1002839531823533E-7</v>
      </c>
      <c r="H20383" t="s">
        <v>4981</v>
      </c>
      <c r="I20383" t="s">
        <v>4996</v>
      </c>
      <c r="J20383" t="s">
        <v>5346</v>
      </c>
      <c r="K20383" t="s">
        <v>6232</v>
      </c>
      <c r="L20383" t="s">
        <v>4995</v>
      </c>
      <c r="M20383" t="s">
        <v>4995</v>
      </c>
      <c r="N20383" t="s">
        <v>6189</v>
      </c>
      <c r="O20383">
        <v>39</v>
      </c>
      <c r="P20383">
        <v>12</v>
      </c>
      <c r="Q20383">
        <v>6.4452793475316796E-3</v>
      </c>
      <c r="R20383" s="4" t="s">
        <v>6223</v>
      </c>
      <c r="S20383">
        <v>51</v>
      </c>
      <c r="T20383" t="s">
        <v>7953</v>
      </c>
      <c r="U20383" t="s">
        <v>9059</v>
      </c>
      <c r="V20383" s="1" t="s">
        <v>9059</v>
      </c>
    </row>
    <row r="20384" spans="1:22" x14ac:dyDescent="0.2">
      <c r="A20384" t="s">
        <v>121</v>
      </c>
      <c r="B20384" t="s">
        <v>129</v>
      </c>
      <c r="C20384" t="s">
        <v>1851</v>
      </c>
      <c r="D20384" t="s">
        <v>4844</v>
      </c>
      <c r="E20384">
        <v>15.575824000000001</v>
      </c>
      <c r="F20384">
        <v>5226918</v>
      </c>
      <c r="G20384">
        <v>2.9799250724805709E-6</v>
      </c>
      <c r="H20384" t="s">
        <v>6204</v>
      </c>
      <c r="I20384" t="s">
        <v>4995</v>
      </c>
      <c r="J20384" t="s">
        <v>4995</v>
      </c>
      <c r="K20384" t="s">
        <v>6273</v>
      </c>
      <c r="L20384" t="s">
        <v>4995</v>
      </c>
      <c r="M20384" t="s">
        <v>4995</v>
      </c>
      <c r="N20384" t="s">
        <v>6189</v>
      </c>
      <c r="O20384">
        <v>39</v>
      </c>
      <c r="P20384">
        <v>12</v>
      </c>
      <c r="Q20384">
        <v>3.7657608288391299E-2</v>
      </c>
      <c r="R20384" s="4" t="s">
        <v>6223</v>
      </c>
      <c r="S20384">
        <v>51</v>
      </c>
      <c r="T20384" t="s">
        <v>7992</v>
      </c>
      <c r="U20384" t="s">
        <v>9059</v>
      </c>
      <c r="V20384" s="1" t="s">
        <v>9059</v>
      </c>
    </row>
    <row r="20385" spans="1:22" x14ac:dyDescent="0.2">
      <c r="A20385" t="s">
        <v>121</v>
      </c>
      <c r="B20385" t="s">
        <v>129</v>
      </c>
      <c r="C20385" t="s">
        <v>1851</v>
      </c>
      <c r="D20385" t="s">
        <v>4842</v>
      </c>
      <c r="E20385">
        <v>28.065470000000001</v>
      </c>
      <c r="F20385">
        <v>5226918</v>
      </c>
      <c r="G20385">
        <v>5.3694108076690702E-6</v>
      </c>
      <c r="H20385" t="s">
        <v>4981</v>
      </c>
      <c r="I20385" t="s">
        <v>4995</v>
      </c>
      <c r="J20385" t="s">
        <v>4995</v>
      </c>
      <c r="K20385" t="s">
        <v>6305</v>
      </c>
      <c r="L20385" t="s">
        <v>4995</v>
      </c>
      <c r="M20385" t="s">
        <v>4995</v>
      </c>
      <c r="N20385" t="s">
        <v>6189</v>
      </c>
      <c r="O20385">
        <v>39</v>
      </c>
      <c r="P20385">
        <v>12</v>
      </c>
      <c r="Q20385">
        <v>6.7853776191204807E-2</v>
      </c>
      <c r="R20385" s="4" t="s">
        <v>6223</v>
      </c>
      <c r="S20385">
        <v>51</v>
      </c>
      <c r="T20385" t="s">
        <v>9027</v>
      </c>
      <c r="U20385" t="s">
        <v>9059</v>
      </c>
      <c r="V20385" s="1" t="s">
        <v>9059</v>
      </c>
    </row>
    <row r="20386" spans="1:22" x14ac:dyDescent="0.2">
      <c r="A20386" t="s">
        <v>121</v>
      </c>
      <c r="B20386" t="s">
        <v>129</v>
      </c>
      <c r="C20386" t="s">
        <v>1851</v>
      </c>
      <c r="D20386" t="s">
        <v>4836</v>
      </c>
      <c r="E20386">
        <v>2.7181145999999998</v>
      </c>
      <c r="F20386">
        <v>5226918</v>
      </c>
      <c r="G20386">
        <v>5.2002243004386142E-7</v>
      </c>
      <c r="H20386" t="s">
        <v>4981</v>
      </c>
      <c r="I20386" t="s">
        <v>4995</v>
      </c>
      <c r="J20386" t="s">
        <v>4995</v>
      </c>
      <c r="K20386" t="s">
        <v>7879</v>
      </c>
      <c r="L20386" t="s">
        <v>4995</v>
      </c>
      <c r="M20386" t="s">
        <v>4995</v>
      </c>
      <c r="N20386" t="s">
        <v>6188</v>
      </c>
      <c r="O20386">
        <v>39</v>
      </c>
      <c r="P20386">
        <v>12</v>
      </c>
      <c r="Q20386">
        <v>6.5715749542211901E-3</v>
      </c>
      <c r="R20386" s="4" t="s">
        <v>6223</v>
      </c>
      <c r="S20386">
        <v>51</v>
      </c>
      <c r="T20386" t="s">
        <v>9025</v>
      </c>
      <c r="U20386" t="s">
        <v>9059</v>
      </c>
      <c r="V20386" s="1" t="s">
        <v>9059</v>
      </c>
    </row>
    <row r="20387" spans="1:22" x14ac:dyDescent="0.2">
      <c r="A20387" t="s">
        <v>121</v>
      </c>
      <c r="B20387" t="s">
        <v>129</v>
      </c>
      <c r="C20387" t="s">
        <v>1851</v>
      </c>
      <c r="D20387" t="s">
        <v>4833</v>
      </c>
      <c r="E20387">
        <v>7.3609900000000001</v>
      </c>
      <c r="F20387">
        <v>5226918</v>
      </c>
      <c r="G20387">
        <v>1.4082849587462441E-6</v>
      </c>
      <c r="H20387" t="s">
        <v>4981</v>
      </c>
      <c r="I20387" t="s">
        <v>4996</v>
      </c>
      <c r="J20387" t="s">
        <v>5346</v>
      </c>
      <c r="K20387" t="s">
        <v>6254</v>
      </c>
      <c r="L20387" t="s">
        <v>4995</v>
      </c>
      <c r="M20387" t="s">
        <v>4995</v>
      </c>
      <c r="N20387" t="s">
        <v>6189</v>
      </c>
      <c r="O20387">
        <v>39</v>
      </c>
      <c r="P20387">
        <v>12</v>
      </c>
      <c r="Q20387">
        <v>1.7796636507626501E-2</v>
      </c>
      <c r="R20387" s="4" t="s">
        <v>6223</v>
      </c>
      <c r="S20387">
        <v>51</v>
      </c>
      <c r="T20387" t="s">
        <v>9023</v>
      </c>
      <c r="U20387" t="s">
        <v>9059</v>
      </c>
      <c r="V20387" s="1" t="s">
        <v>9059</v>
      </c>
    </row>
    <row r="20388" spans="1:22" x14ac:dyDescent="0.2">
      <c r="A20388" t="s">
        <v>121</v>
      </c>
      <c r="B20388" t="s">
        <v>129</v>
      </c>
      <c r="C20388" t="s">
        <v>1852</v>
      </c>
      <c r="D20388" t="s">
        <v>4822</v>
      </c>
      <c r="E20388">
        <v>2.6230259999999999</v>
      </c>
      <c r="F20388">
        <v>8582290</v>
      </c>
      <c r="G20388">
        <v>3.056324127942542E-7</v>
      </c>
      <c r="H20388" t="s">
        <v>6204</v>
      </c>
      <c r="I20388" t="s">
        <v>4996</v>
      </c>
      <c r="J20388" t="s">
        <v>4995</v>
      </c>
      <c r="K20388" t="s">
        <v>6289</v>
      </c>
      <c r="L20388" t="s">
        <v>4995</v>
      </c>
      <c r="M20388" t="s">
        <v>4995</v>
      </c>
      <c r="N20388" t="s">
        <v>6189</v>
      </c>
      <c r="O20388">
        <v>40</v>
      </c>
      <c r="P20388">
        <v>11</v>
      </c>
      <c r="Q20388">
        <v>3.76265195981865E-3</v>
      </c>
      <c r="R20388" s="4" t="s">
        <v>6223</v>
      </c>
      <c r="S20388">
        <v>51</v>
      </c>
      <c r="T20388" t="s">
        <v>8034</v>
      </c>
      <c r="U20388" t="s">
        <v>9059</v>
      </c>
      <c r="V20388" s="1" t="s">
        <v>9059</v>
      </c>
    </row>
    <row r="20389" spans="1:22" x14ac:dyDescent="0.2">
      <c r="A20389" t="s">
        <v>121</v>
      </c>
      <c r="B20389" t="s">
        <v>129</v>
      </c>
      <c r="C20389" t="s">
        <v>1852</v>
      </c>
      <c r="D20389" t="s">
        <v>4825</v>
      </c>
      <c r="E20389">
        <v>172.11582999999999</v>
      </c>
      <c r="F20389">
        <v>8582290</v>
      </c>
      <c r="G20389">
        <v>2.0054767433866718E-5</v>
      </c>
      <c r="H20389" t="s">
        <v>4980</v>
      </c>
      <c r="I20389" t="s">
        <v>4995</v>
      </c>
      <c r="J20389" t="s">
        <v>4995</v>
      </c>
      <c r="K20389" t="s">
        <v>7872</v>
      </c>
      <c r="L20389" t="s">
        <v>4995</v>
      </c>
      <c r="M20389" t="s">
        <v>4995</v>
      </c>
      <c r="N20389" t="s">
        <v>6188</v>
      </c>
      <c r="O20389">
        <v>40</v>
      </c>
      <c r="P20389">
        <v>11</v>
      </c>
      <c r="Q20389">
        <v>0.24689498505364199</v>
      </c>
      <c r="R20389" s="4" t="s">
        <v>6223</v>
      </c>
      <c r="S20389">
        <v>51</v>
      </c>
      <c r="T20389" t="s">
        <v>9020</v>
      </c>
      <c r="U20389" t="s">
        <v>9059</v>
      </c>
      <c r="V20389" s="1" t="s">
        <v>9059</v>
      </c>
    </row>
    <row r="20390" spans="1:22" x14ac:dyDescent="0.2">
      <c r="A20390" t="s">
        <v>121</v>
      </c>
      <c r="B20390" t="s">
        <v>129</v>
      </c>
      <c r="C20390" t="s">
        <v>1852</v>
      </c>
      <c r="D20390" t="s">
        <v>4838</v>
      </c>
      <c r="E20390">
        <v>59.165543</v>
      </c>
      <c r="F20390">
        <v>8582290</v>
      </c>
      <c r="G20390">
        <v>6.8939109491755696E-6</v>
      </c>
      <c r="H20390" t="s">
        <v>4981</v>
      </c>
      <c r="I20390" t="s">
        <v>4998</v>
      </c>
      <c r="J20390" t="s">
        <v>4995</v>
      </c>
      <c r="K20390" t="s">
        <v>7881</v>
      </c>
      <c r="L20390" t="s">
        <v>4995</v>
      </c>
      <c r="M20390" t="s">
        <v>4995</v>
      </c>
      <c r="N20390" t="s">
        <v>6188</v>
      </c>
      <c r="O20390">
        <v>40</v>
      </c>
      <c r="P20390">
        <v>11</v>
      </c>
      <c r="Q20390">
        <v>8.4871193164949399E-2</v>
      </c>
      <c r="R20390" s="4" t="s">
        <v>6223</v>
      </c>
      <c r="S20390">
        <v>51</v>
      </c>
      <c r="T20390" t="s">
        <v>7963</v>
      </c>
      <c r="U20390" t="s">
        <v>9059</v>
      </c>
      <c r="V20390" s="1" t="s">
        <v>9059</v>
      </c>
    </row>
    <row r="20391" spans="1:22" x14ac:dyDescent="0.2">
      <c r="A20391" t="s">
        <v>121</v>
      </c>
      <c r="B20391" t="s">
        <v>129</v>
      </c>
      <c r="C20391" t="s">
        <v>1852</v>
      </c>
      <c r="D20391" t="s">
        <v>4839</v>
      </c>
      <c r="E20391">
        <v>97.465209999999999</v>
      </c>
      <c r="F20391">
        <v>8582290</v>
      </c>
      <c r="G20391">
        <v>1.1356550524393839E-5</v>
      </c>
      <c r="H20391" t="s">
        <v>6204</v>
      </c>
      <c r="I20391" t="s">
        <v>4995</v>
      </c>
      <c r="J20391" t="s">
        <v>4995</v>
      </c>
      <c r="K20391" t="s">
        <v>7882</v>
      </c>
      <c r="L20391" t="s">
        <v>4995</v>
      </c>
      <c r="M20391" t="s">
        <v>4995</v>
      </c>
      <c r="N20391" t="s">
        <v>6188</v>
      </c>
      <c r="O20391">
        <v>40</v>
      </c>
      <c r="P20391">
        <v>11</v>
      </c>
      <c r="Q20391">
        <v>0.13981091434878501</v>
      </c>
      <c r="R20391" s="4" t="s">
        <v>6223</v>
      </c>
      <c r="S20391">
        <v>51</v>
      </c>
      <c r="T20391" t="s">
        <v>7951</v>
      </c>
      <c r="U20391" t="s">
        <v>9059</v>
      </c>
      <c r="V20391" s="1" t="s">
        <v>9059</v>
      </c>
    </row>
    <row r="20392" spans="1:22" x14ac:dyDescent="0.2">
      <c r="A20392" t="s">
        <v>121</v>
      </c>
      <c r="B20392" t="s">
        <v>129</v>
      </c>
      <c r="C20392" t="s">
        <v>1852</v>
      </c>
      <c r="D20392" t="s">
        <v>4837</v>
      </c>
      <c r="E20392">
        <v>7.4027243</v>
      </c>
      <c r="F20392">
        <v>8582290</v>
      </c>
      <c r="G20392">
        <v>8.6255816338063614E-7</v>
      </c>
      <c r="H20392" t="s">
        <v>6204</v>
      </c>
      <c r="I20392" t="s">
        <v>5049</v>
      </c>
      <c r="J20392" t="s">
        <v>4995</v>
      </c>
      <c r="K20392" t="s">
        <v>7880</v>
      </c>
      <c r="L20392" t="s">
        <v>5966</v>
      </c>
      <c r="M20392" t="s">
        <v>6044</v>
      </c>
      <c r="N20392" t="s">
        <v>6188</v>
      </c>
      <c r="O20392">
        <v>40</v>
      </c>
      <c r="P20392">
        <v>11</v>
      </c>
      <c r="Q20392">
        <v>1.0618985513446E-2</v>
      </c>
      <c r="R20392" s="4" t="s">
        <v>6223</v>
      </c>
      <c r="S20392">
        <v>51</v>
      </c>
      <c r="T20392" t="s">
        <v>9026</v>
      </c>
      <c r="U20392" t="s">
        <v>9058</v>
      </c>
      <c r="V20392" t="s">
        <v>9062</v>
      </c>
    </row>
    <row r="20393" spans="1:22" x14ac:dyDescent="0.2">
      <c r="A20393" t="s">
        <v>121</v>
      </c>
      <c r="B20393" t="s">
        <v>129</v>
      </c>
      <c r="C20393" t="s">
        <v>1852</v>
      </c>
      <c r="D20393" t="s">
        <v>4827</v>
      </c>
      <c r="E20393">
        <v>1.46444</v>
      </c>
      <c r="F20393">
        <v>8582290</v>
      </c>
      <c r="G20393">
        <v>1.7063511020951285E-7</v>
      </c>
      <c r="H20393" t="s">
        <v>4981</v>
      </c>
      <c r="I20393" t="s">
        <v>4996</v>
      </c>
      <c r="J20393" t="s">
        <v>4995</v>
      </c>
      <c r="K20393" t="s">
        <v>6239</v>
      </c>
      <c r="L20393" t="s">
        <v>4995</v>
      </c>
      <c r="M20393" t="s">
        <v>4995</v>
      </c>
      <c r="N20393" t="s">
        <v>6189</v>
      </c>
      <c r="O20393">
        <v>40</v>
      </c>
      <c r="P20393">
        <v>11</v>
      </c>
      <c r="Q20393">
        <v>2.1006951650638702E-3</v>
      </c>
      <c r="R20393" s="4" t="s">
        <v>6223</v>
      </c>
      <c r="S20393">
        <v>51</v>
      </c>
      <c r="T20393" t="s">
        <v>7960</v>
      </c>
      <c r="U20393" t="s">
        <v>9059</v>
      </c>
      <c r="V20393" s="1" t="s">
        <v>9059</v>
      </c>
    </row>
    <row r="20394" spans="1:22" x14ac:dyDescent="0.2">
      <c r="A20394" t="s">
        <v>121</v>
      </c>
      <c r="B20394" t="s">
        <v>129</v>
      </c>
      <c r="C20394" t="s">
        <v>1852</v>
      </c>
      <c r="D20394" t="s">
        <v>4828</v>
      </c>
      <c r="E20394">
        <v>143.42910000000001</v>
      </c>
      <c r="F20394">
        <v>8582290</v>
      </c>
      <c r="G20394">
        <v>1.6712217834633881E-5</v>
      </c>
      <c r="H20394" t="s">
        <v>4981</v>
      </c>
      <c r="I20394" t="s">
        <v>5335</v>
      </c>
      <c r="J20394" t="s">
        <v>5931</v>
      </c>
      <c r="K20394" t="s">
        <v>7873</v>
      </c>
      <c r="L20394" t="s">
        <v>5957</v>
      </c>
      <c r="M20394" t="s">
        <v>6033</v>
      </c>
      <c r="N20394" t="s">
        <v>6188</v>
      </c>
      <c r="O20394">
        <v>40</v>
      </c>
      <c r="P20394">
        <v>11</v>
      </c>
      <c r="Q20394">
        <v>0.20574473307166</v>
      </c>
      <c r="R20394" s="4" t="s">
        <v>6223</v>
      </c>
      <c r="S20394">
        <v>51</v>
      </c>
      <c r="T20394" t="s">
        <v>9021</v>
      </c>
      <c r="U20394" t="s">
        <v>9058</v>
      </c>
      <c r="V20394" t="s">
        <v>9058</v>
      </c>
    </row>
    <row r="20395" spans="1:22" x14ac:dyDescent="0.2">
      <c r="A20395" t="s">
        <v>121</v>
      </c>
      <c r="B20395" t="s">
        <v>129</v>
      </c>
      <c r="C20395" t="s">
        <v>1852</v>
      </c>
      <c r="D20395" t="s">
        <v>4840</v>
      </c>
      <c r="E20395">
        <v>55.950226000000001</v>
      </c>
      <c r="F20395">
        <v>8582290</v>
      </c>
      <c r="G20395">
        <v>6.519265370897511E-6</v>
      </c>
      <c r="H20395" t="s">
        <v>4981</v>
      </c>
      <c r="I20395" t="s">
        <v>4998</v>
      </c>
      <c r="J20395" t="s">
        <v>5354</v>
      </c>
      <c r="K20395" t="s">
        <v>7883</v>
      </c>
      <c r="L20395" t="s">
        <v>5996</v>
      </c>
      <c r="M20395" t="s">
        <v>6094</v>
      </c>
      <c r="N20395" t="s">
        <v>6188</v>
      </c>
      <c r="O20395">
        <v>40</v>
      </c>
      <c r="P20395">
        <v>11</v>
      </c>
      <c r="Q20395">
        <v>8.0258917567418805E-2</v>
      </c>
      <c r="R20395" s="4" t="s">
        <v>6223</v>
      </c>
      <c r="S20395">
        <v>51</v>
      </c>
      <c r="T20395" t="s">
        <v>8887</v>
      </c>
      <c r="U20395" t="s">
        <v>9059</v>
      </c>
      <c r="V20395" s="1" t="s">
        <v>9059</v>
      </c>
    </row>
    <row r="20396" spans="1:22" x14ac:dyDescent="0.2">
      <c r="A20396" t="s">
        <v>121</v>
      </c>
      <c r="B20396" t="s">
        <v>129</v>
      </c>
      <c r="C20396" t="s">
        <v>1852</v>
      </c>
      <c r="D20396" t="s">
        <v>4841</v>
      </c>
      <c r="E20396">
        <v>72.481309999999993</v>
      </c>
      <c r="F20396">
        <v>8582290</v>
      </c>
      <c r="G20396">
        <v>8.4454510392913766E-6</v>
      </c>
      <c r="H20396" t="s">
        <v>4980</v>
      </c>
      <c r="I20396" t="s">
        <v>5001</v>
      </c>
      <c r="J20396" t="s">
        <v>5349</v>
      </c>
      <c r="K20396" t="s">
        <v>7884</v>
      </c>
      <c r="L20396" t="s">
        <v>5959</v>
      </c>
      <c r="M20396" t="s">
        <v>6035</v>
      </c>
      <c r="N20396" t="s">
        <v>6188</v>
      </c>
      <c r="O20396">
        <v>40</v>
      </c>
      <c r="P20396">
        <v>11</v>
      </c>
      <c r="Q20396">
        <v>0.10397226071023399</v>
      </c>
      <c r="R20396" s="4" t="s">
        <v>6223</v>
      </c>
      <c r="S20396">
        <v>51</v>
      </c>
      <c r="T20396" t="s">
        <v>7969</v>
      </c>
      <c r="U20396" t="s">
        <v>9059</v>
      </c>
      <c r="V20396" s="1" t="s">
        <v>9059</v>
      </c>
    </row>
    <row r="20397" spans="1:22" x14ac:dyDescent="0.2">
      <c r="A20397" t="s">
        <v>121</v>
      </c>
      <c r="B20397" t="s">
        <v>129</v>
      </c>
      <c r="C20397" t="s">
        <v>1852</v>
      </c>
      <c r="D20397" t="s">
        <v>4829</v>
      </c>
      <c r="E20397">
        <v>1.6453682999999999</v>
      </c>
      <c r="F20397">
        <v>8582290</v>
      </c>
      <c r="G20397">
        <v>1.9171669799086256E-7</v>
      </c>
      <c r="H20397" t="s">
        <v>4981</v>
      </c>
      <c r="I20397" t="s">
        <v>4996</v>
      </c>
      <c r="J20397" t="s">
        <v>5346</v>
      </c>
      <c r="K20397" t="s">
        <v>6232</v>
      </c>
      <c r="L20397" t="s">
        <v>4995</v>
      </c>
      <c r="M20397" t="s">
        <v>4995</v>
      </c>
      <c r="N20397" t="s">
        <v>6189</v>
      </c>
      <c r="O20397">
        <v>40</v>
      </c>
      <c r="P20397">
        <v>11</v>
      </c>
      <c r="Q20397">
        <v>2.3602313734665502E-3</v>
      </c>
      <c r="R20397" s="4" t="s">
        <v>6223</v>
      </c>
      <c r="S20397">
        <v>51</v>
      </c>
      <c r="T20397" t="s">
        <v>7953</v>
      </c>
      <c r="U20397" t="s">
        <v>9059</v>
      </c>
      <c r="V20397" s="1" t="s">
        <v>9059</v>
      </c>
    </row>
    <row r="20398" spans="1:22" x14ac:dyDescent="0.2">
      <c r="A20398" t="s">
        <v>121</v>
      </c>
      <c r="B20398" t="s">
        <v>129</v>
      </c>
      <c r="C20398" t="s">
        <v>1852</v>
      </c>
      <c r="D20398" t="s">
        <v>4844</v>
      </c>
      <c r="E20398">
        <v>9.2979319999999994</v>
      </c>
      <c r="F20398">
        <v>8582290</v>
      </c>
      <c r="G20398">
        <v>1.0833859028301304E-6</v>
      </c>
      <c r="H20398" t="s">
        <v>6204</v>
      </c>
      <c r="I20398" t="s">
        <v>4995</v>
      </c>
      <c r="J20398" t="s">
        <v>4995</v>
      </c>
      <c r="K20398" t="s">
        <v>6273</v>
      </c>
      <c r="L20398" t="s">
        <v>4995</v>
      </c>
      <c r="M20398" t="s">
        <v>4995</v>
      </c>
      <c r="N20398" t="s">
        <v>6189</v>
      </c>
      <c r="O20398">
        <v>40</v>
      </c>
      <c r="P20398">
        <v>11</v>
      </c>
      <c r="Q20398">
        <v>1.3337603997086001E-2</v>
      </c>
      <c r="R20398" s="4" t="s">
        <v>6223</v>
      </c>
      <c r="S20398">
        <v>51</v>
      </c>
      <c r="T20398" t="s">
        <v>7992</v>
      </c>
      <c r="U20398" t="s">
        <v>9059</v>
      </c>
      <c r="V20398" s="1" t="s">
        <v>9059</v>
      </c>
    </row>
    <row r="20399" spans="1:22" x14ac:dyDescent="0.2">
      <c r="A20399" t="s">
        <v>121</v>
      </c>
      <c r="B20399" t="s">
        <v>129</v>
      </c>
      <c r="C20399" t="s">
        <v>1852</v>
      </c>
      <c r="D20399" t="s">
        <v>4842</v>
      </c>
      <c r="E20399">
        <v>61.495130000000003</v>
      </c>
      <c r="F20399">
        <v>8582290</v>
      </c>
      <c r="G20399">
        <v>7.1653521379491957E-6</v>
      </c>
      <c r="H20399" t="s">
        <v>4981</v>
      </c>
      <c r="I20399" t="s">
        <v>4995</v>
      </c>
      <c r="J20399" t="s">
        <v>4995</v>
      </c>
      <c r="K20399" t="s">
        <v>6305</v>
      </c>
      <c r="L20399" t="s">
        <v>4995</v>
      </c>
      <c r="M20399" t="s">
        <v>4995</v>
      </c>
      <c r="N20399" t="s">
        <v>6189</v>
      </c>
      <c r="O20399">
        <v>40</v>
      </c>
      <c r="P20399">
        <v>11</v>
      </c>
      <c r="Q20399">
        <v>8.8212915698815994E-2</v>
      </c>
      <c r="R20399" s="4" t="s">
        <v>6223</v>
      </c>
      <c r="S20399">
        <v>51</v>
      </c>
      <c r="T20399" t="s">
        <v>9027</v>
      </c>
      <c r="U20399" t="s">
        <v>9059</v>
      </c>
      <c r="V20399" s="1" t="s">
        <v>9059</v>
      </c>
    </row>
    <row r="20400" spans="1:22" x14ac:dyDescent="0.2">
      <c r="A20400" t="s">
        <v>121</v>
      </c>
      <c r="B20400" t="s">
        <v>129</v>
      </c>
      <c r="C20400" t="s">
        <v>1852</v>
      </c>
      <c r="D20400" t="s">
        <v>4836</v>
      </c>
      <c r="E20400">
        <v>3.7258165000000001</v>
      </c>
      <c r="F20400">
        <v>8582290</v>
      </c>
      <c r="G20400">
        <v>4.341284785296232E-7</v>
      </c>
      <c r="H20400" t="s">
        <v>4981</v>
      </c>
      <c r="I20400" t="s">
        <v>4995</v>
      </c>
      <c r="J20400" t="s">
        <v>4995</v>
      </c>
      <c r="K20400" t="s">
        <v>7879</v>
      </c>
      <c r="L20400" t="s">
        <v>4995</v>
      </c>
      <c r="M20400" t="s">
        <v>4995</v>
      </c>
      <c r="N20400" t="s">
        <v>6188</v>
      </c>
      <c r="O20400">
        <v>40</v>
      </c>
      <c r="P20400">
        <v>11</v>
      </c>
      <c r="Q20400">
        <v>5.3445717868025903E-3</v>
      </c>
      <c r="R20400" s="4" t="s">
        <v>6223</v>
      </c>
      <c r="S20400">
        <v>51</v>
      </c>
      <c r="T20400" t="s">
        <v>9025</v>
      </c>
      <c r="U20400" t="s">
        <v>9059</v>
      </c>
      <c r="V20400" s="1" t="s">
        <v>9059</v>
      </c>
    </row>
    <row r="20401" spans="1:22" x14ac:dyDescent="0.2">
      <c r="A20401" t="s">
        <v>121</v>
      </c>
      <c r="B20401" t="s">
        <v>129</v>
      </c>
      <c r="C20401" t="s">
        <v>1852</v>
      </c>
      <c r="D20401" t="s">
        <v>4833</v>
      </c>
      <c r="E20401">
        <v>8.8599560000000004</v>
      </c>
      <c r="F20401">
        <v>8582290</v>
      </c>
      <c r="G20401">
        <v>1.0323533695552121E-6</v>
      </c>
      <c r="H20401" t="s">
        <v>4981</v>
      </c>
      <c r="I20401" t="s">
        <v>4996</v>
      </c>
      <c r="J20401" t="s">
        <v>5346</v>
      </c>
      <c r="K20401" t="s">
        <v>6254</v>
      </c>
      <c r="L20401" t="s">
        <v>4995</v>
      </c>
      <c r="M20401" t="s">
        <v>4995</v>
      </c>
      <c r="N20401" t="s">
        <v>6189</v>
      </c>
      <c r="O20401">
        <v>40</v>
      </c>
      <c r="P20401">
        <v>11</v>
      </c>
      <c r="Q20401">
        <v>1.2709340588811201E-2</v>
      </c>
      <c r="R20401" s="4" t="s">
        <v>6223</v>
      </c>
      <c r="S20401">
        <v>51</v>
      </c>
      <c r="T20401" t="s">
        <v>9023</v>
      </c>
      <c r="U20401" t="s">
        <v>9059</v>
      </c>
      <c r="V20401" s="1" t="s">
        <v>9059</v>
      </c>
    </row>
    <row r="20402" spans="1:22" x14ac:dyDescent="0.2">
      <c r="A20402" t="s">
        <v>121</v>
      </c>
      <c r="B20402" t="s">
        <v>129</v>
      </c>
      <c r="C20402" t="s">
        <v>1853</v>
      </c>
      <c r="D20402" t="s">
        <v>4822</v>
      </c>
      <c r="E20402">
        <v>0.75467580000000001</v>
      </c>
      <c r="F20402">
        <v>9638308</v>
      </c>
      <c r="G20402">
        <v>7.8299614413650203E-8</v>
      </c>
      <c r="H20402" t="s">
        <v>6204</v>
      </c>
      <c r="I20402" t="s">
        <v>4996</v>
      </c>
      <c r="J20402" t="s">
        <v>4995</v>
      </c>
      <c r="K20402" t="s">
        <v>6289</v>
      </c>
      <c r="L20402" t="s">
        <v>4995</v>
      </c>
      <c r="M20402" t="s">
        <v>4995</v>
      </c>
      <c r="N20402" t="s">
        <v>6189</v>
      </c>
      <c r="O20402">
        <v>41</v>
      </c>
      <c r="P20402">
        <v>10</v>
      </c>
      <c r="Q20402">
        <v>9.1017727797597695E-4</v>
      </c>
      <c r="R20402" s="4" t="s">
        <v>6225</v>
      </c>
      <c r="S20402">
        <v>51</v>
      </c>
      <c r="T20402" t="s">
        <v>8034</v>
      </c>
      <c r="U20402" t="s">
        <v>9059</v>
      </c>
      <c r="V20402" s="1" t="s">
        <v>9059</v>
      </c>
    </row>
    <row r="20403" spans="1:22" x14ac:dyDescent="0.2">
      <c r="A20403" t="s">
        <v>121</v>
      </c>
      <c r="B20403" t="s">
        <v>129</v>
      </c>
      <c r="C20403" t="s">
        <v>1853</v>
      </c>
      <c r="D20403" t="s">
        <v>4825</v>
      </c>
      <c r="E20403">
        <v>182.68512000000001</v>
      </c>
      <c r="F20403">
        <v>9638308</v>
      </c>
      <c r="G20403">
        <v>1.8954065381600174E-5</v>
      </c>
      <c r="H20403" t="s">
        <v>4980</v>
      </c>
      <c r="I20403" t="s">
        <v>4995</v>
      </c>
      <c r="J20403" t="s">
        <v>4995</v>
      </c>
      <c r="K20403" t="s">
        <v>7872</v>
      </c>
      <c r="L20403" t="s">
        <v>4995</v>
      </c>
      <c r="M20403" t="s">
        <v>4995</v>
      </c>
      <c r="N20403" t="s">
        <v>6188</v>
      </c>
      <c r="O20403">
        <v>41</v>
      </c>
      <c r="P20403">
        <v>10</v>
      </c>
      <c r="Q20403">
        <v>0.22032751712498899</v>
      </c>
      <c r="R20403" s="4" t="s">
        <v>6225</v>
      </c>
      <c r="S20403">
        <v>51</v>
      </c>
      <c r="T20403" t="s">
        <v>9020</v>
      </c>
      <c r="U20403" t="s">
        <v>9059</v>
      </c>
      <c r="V20403" s="1" t="s">
        <v>9059</v>
      </c>
    </row>
    <row r="20404" spans="1:22" x14ac:dyDescent="0.2">
      <c r="A20404" t="s">
        <v>121</v>
      </c>
      <c r="B20404" t="s">
        <v>129</v>
      </c>
      <c r="C20404" t="s">
        <v>1853</v>
      </c>
      <c r="D20404" t="s">
        <v>4838</v>
      </c>
      <c r="E20404">
        <v>83.204390000000004</v>
      </c>
      <c r="F20404">
        <v>9638308</v>
      </c>
      <c r="G20404">
        <v>8.6326759842080165E-6</v>
      </c>
      <c r="H20404" t="s">
        <v>4981</v>
      </c>
      <c r="I20404" t="s">
        <v>4998</v>
      </c>
      <c r="J20404" t="s">
        <v>4995</v>
      </c>
      <c r="K20404" t="s">
        <v>7881</v>
      </c>
      <c r="L20404" t="s">
        <v>4995</v>
      </c>
      <c r="M20404" t="s">
        <v>4995</v>
      </c>
      <c r="N20404" t="s">
        <v>6188</v>
      </c>
      <c r="O20404">
        <v>41</v>
      </c>
      <c r="P20404">
        <v>10</v>
      </c>
      <c r="Q20404">
        <v>0.100348712925274</v>
      </c>
      <c r="R20404" s="4" t="s">
        <v>6225</v>
      </c>
      <c r="S20404">
        <v>51</v>
      </c>
      <c r="T20404" t="s">
        <v>7963</v>
      </c>
      <c r="U20404" t="s">
        <v>9059</v>
      </c>
      <c r="V20404" s="1" t="s">
        <v>9059</v>
      </c>
    </row>
    <row r="20405" spans="1:22" x14ac:dyDescent="0.2">
      <c r="A20405" t="s">
        <v>121</v>
      </c>
      <c r="B20405" t="s">
        <v>129</v>
      </c>
      <c r="C20405" t="s">
        <v>1853</v>
      </c>
      <c r="D20405" t="s">
        <v>4839</v>
      </c>
      <c r="E20405">
        <v>127.62578999999999</v>
      </c>
      <c r="F20405">
        <v>9638308</v>
      </c>
      <c r="G20405">
        <v>1.3241513966974285E-5</v>
      </c>
      <c r="H20405" t="s">
        <v>6204</v>
      </c>
      <c r="I20405" t="s">
        <v>4995</v>
      </c>
      <c r="J20405" t="s">
        <v>4995</v>
      </c>
      <c r="K20405" t="s">
        <v>7882</v>
      </c>
      <c r="L20405" t="s">
        <v>4995</v>
      </c>
      <c r="M20405" t="s">
        <v>4995</v>
      </c>
      <c r="N20405" t="s">
        <v>6188</v>
      </c>
      <c r="O20405">
        <v>41</v>
      </c>
      <c r="P20405">
        <v>10</v>
      </c>
      <c r="Q20405">
        <v>0.15392317355576199</v>
      </c>
      <c r="R20405" s="4" t="s">
        <v>6225</v>
      </c>
      <c r="S20405">
        <v>51</v>
      </c>
      <c r="T20405" t="s">
        <v>7951</v>
      </c>
      <c r="U20405" t="s">
        <v>9059</v>
      </c>
      <c r="V20405" s="1" t="s">
        <v>9059</v>
      </c>
    </row>
    <row r="20406" spans="1:22" x14ac:dyDescent="0.2">
      <c r="A20406" t="s">
        <v>121</v>
      </c>
      <c r="B20406" t="s">
        <v>129</v>
      </c>
      <c r="C20406" t="s">
        <v>1853</v>
      </c>
      <c r="D20406" t="s">
        <v>4837</v>
      </c>
      <c r="E20406">
        <v>0.30659753000000001</v>
      </c>
      <c r="F20406">
        <v>9638308</v>
      </c>
      <c r="G20406">
        <v>3.1810306331775245E-8</v>
      </c>
      <c r="H20406" t="s">
        <v>6204</v>
      </c>
      <c r="I20406" t="s">
        <v>5049</v>
      </c>
      <c r="J20406" t="s">
        <v>4995</v>
      </c>
      <c r="K20406" t="s">
        <v>7880</v>
      </c>
      <c r="L20406" t="s">
        <v>5966</v>
      </c>
      <c r="M20406" t="s">
        <v>6044</v>
      </c>
      <c r="N20406" t="s">
        <v>6188</v>
      </c>
      <c r="O20406">
        <v>41</v>
      </c>
      <c r="P20406">
        <v>10</v>
      </c>
      <c r="Q20406">
        <v>3.6977216612690898E-4</v>
      </c>
      <c r="R20406" s="4" t="s">
        <v>6225</v>
      </c>
      <c r="S20406">
        <v>51</v>
      </c>
      <c r="T20406" t="s">
        <v>9026</v>
      </c>
      <c r="U20406" t="s">
        <v>9058</v>
      </c>
      <c r="V20406" t="s">
        <v>9062</v>
      </c>
    </row>
    <row r="20407" spans="1:22" x14ac:dyDescent="0.2">
      <c r="A20407" t="s">
        <v>121</v>
      </c>
      <c r="B20407" t="s">
        <v>129</v>
      </c>
      <c r="C20407" t="s">
        <v>1853</v>
      </c>
      <c r="D20407" t="s">
        <v>4827</v>
      </c>
      <c r="E20407">
        <v>0.27019270000000001</v>
      </c>
      <c r="F20407">
        <v>9638308</v>
      </c>
      <c r="G20407">
        <v>2.8033208733317094E-8</v>
      </c>
      <c r="H20407" t="s">
        <v>4981</v>
      </c>
      <c r="I20407" t="s">
        <v>4996</v>
      </c>
      <c r="J20407" t="s">
        <v>4995</v>
      </c>
      <c r="K20407" t="s">
        <v>6239</v>
      </c>
      <c r="L20407" t="s">
        <v>4995</v>
      </c>
      <c r="M20407" t="s">
        <v>4995</v>
      </c>
      <c r="N20407" t="s">
        <v>6189</v>
      </c>
      <c r="O20407">
        <v>41</v>
      </c>
      <c r="P20407">
        <v>10</v>
      </c>
      <c r="Q20407">
        <v>3.2586609536834198E-4</v>
      </c>
      <c r="R20407" s="4" t="s">
        <v>6225</v>
      </c>
      <c r="S20407">
        <v>51</v>
      </c>
      <c r="T20407" t="s">
        <v>7960</v>
      </c>
      <c r="U20407" t="s">
        <v>9059</v>
      </c>
      <c r="V20407" s="1" t="s">
        <v>9059</v>
      </c>
    </row>
    <row r="20408" spans="1:22" x14ac:dyDescent="0.2">
      <c r="A20408" t="s">
        <v>121</v>
      </c>
      <c r="B20408" t="s">
        <v>129</v>
      </c>
      <c r="C20408" t="s">
        <v>1853</v>
      </c>
      <c r="D20408" t="s">
        <v>4828</v>
      </c>
      <c r="E20408">
        <v>161.34322</v>
      </c>
      <c r="F20408">
        <v>9638308</v>
      </c>
      <c r="G20408">
        <v>1.6739786692851071E-5</v>
      </c>
      <c r="H20408" t="s">
        <v>4981</v>
      </c>
      <c r="I20408" t="s">
        <v>5335</v>
      </c>
      <c r="J20408" t="s">
        <v>5931</v>
      </c>
      <c r="K20408" t="s">
        <v>7873</v>
      </c>
      <c r="L20408" t="s">
        <v>5957</v>
      </c>
      <c r="M20408" t="s">
        <v>6033</v>
      </c>
      <c r="N20408" t="s">
        <v>6188</v>
      </c>
      <c r="O20408">
        <v>41</v>
      </c>
      <c r="P20408">
        <v>10</v>
      </c>
      <c r="Q20408">
        <v>0.194588103659186</v>
      </c>
      <c r="R20408" s="4" t="s">
        <v>6225</v>
      </c>
      <c r="S20408">
        <v>51</v>
      </c>
      <c r="T20408" t="s">
        <v>9021</v>
      </c>
      <c r="U20408" t="s">
        <v>9058</v>
      </c>
      <c r="V20408" t="s">
        <v>9058</v>
      </c>
    </row>
    <row r="20409" spans="1:22" x14ac:dyDescent="0.2">
      <c r="A20409" t="s">
        <v>121</v>
      </c>
      <c r="B20409" t="s">
        <v>129</v>
      </c>
      <c r="C20409" t="s">
        <v>1853</v>
      </c>
      <c r="D20409" t="s">
        <v>4840</v>
      </c>
      <c r="E20409">
        <v>79.512694999999994</v>
      </c>
      <c r="F20409">
        <v>9638308</v>
      </c>
      <c r="G20409">
        <v>8.2496528436318901E-6</v>
      </c>
      <c r="H20409" t="s">
        <v>4981</v>
      </c>
      <c r="I20409" t="s">
        <v>4998</v>
      </c>
      <c r="J20409" t="s">
        <v>5354</v>
      </c>
      <c r="K20409" t="s">
        <v>7883</v>
      </c>
      <c r="L20409" t="s">
        <v>5996</v>
      </c>
      <c r="M20409" t="s">
        <v>6094</v>
      </c>
      <c r="N20409" t="s">
        <v>6188</v>
      </c>
      <c r="O20409">
        <v>41</v>
      </c>
      <c r="P20409">
        <v>10</v>
      </c>
      <c r="Q20409">
        <v>9.5896341580893496E-2</v>
      </c>
      <c r="R20409" s="4" t="s">
        <v>6225</v>
      </c>
      <c r="S20409">
        <v>51</v>
      </c>
      <c r="T20409" t="s">
        <v>8887</v>
      </c>
      <c r="U20409" t="s">
        <v>9059</v>
      </c>
      <c r="V20409" s="1" t="s">
        <v>9059</v>
      </c>
    </row>
    <row r="20410" spans="1:22" x14ac:dyDescent="0.2">
      <c r="A20410" t="s">
        <v>121</v>
      </c>
      <c r="B20410" t="s">
        <v>129</v>
      </c>
      <c r="C20410" t="s">
        <v>1853</v>
      </c>
      <c r="D20410" t="s">
        <v>4841</v>
      </c>
      <c r="E20410">
        <v>100.312164</v>
      </c>
      <c r="F20410">
        <v>9638308</v>
      </c>
      <c r="G20410">
        <v>1.040765287849278E-5</v>
      </c>
      <c r="H20410" t="s">
        <v>4980</v>
      </c>
      <c r="I20410" t="s">
        <v>5001</v>
      </c>
      <c r="J20410" t="s">
        <v>5349</v>
      </c>
      <c r="K20410" t="s">
        <v>7884</v>
      </c>
      <c r="L20410" t="s">
        <v>5959</v>
      </c>
      <c r="M20410" t="s">
        <v>6035</v>
      </c>
      <c r="N20410" t="s">
        <v>6188</v>
      </c>
      <c r="O20410">
        <v>41</v>
      </c>
      <c r="P20410">
        <v>10</v>
      </c>
      <c r="Q20410">
        <v>0.120981555758645</v>
      </c>
      <c r="R20410" s="4" t="s">
        <v>6225</v>
      </c>
      <c r="S20410">
        <v>51</v>
      </c>
      <c r="T20410" t="s">
        <v>7969</v>
      </c>
      <c r="U20410" t="s">
        <v>9059</v>
      </c>
      <c r="V20410" s="1" t="s">
        <v>9059</v>
      </c>
    </row>
    <row r="20411" spans="1:22" x14ac:dyDescent="0.2">
      <c r="A20411" t="s">
        <v>121</v>
      </c>
      <c r="B20411" t="s">
        <v>129</v>
      </c>
      <c r="C20411" t="s">
        <v>1853</v>
      </c>
      <c r="D20411" t="s">
        <v>4829</v>
      </c>
      <c r="E20411">
        <v>0.50707749999999996</v>
      </c>
      <c r="F20411">
        <v>9638308</v>
      </c>
      <c r="G20411">
        <v>5.2610634563659924E-8</v>
      </c>
      <c r="H20411" t="s">
        <v>4981</v>
      </c>
      <c r="I20411" t="s">
        <v>4996</v>
      </c>
      <c r="J20411" t="s">
        <v>5346</v>
      </c>
      <c r="K20411" t="s">
        <v>6232</v>
      </c>
      <c r="L20411" t="s">
        <v>4995</v>
      </c>
      <c r="M20411" t="s">
        <v>4995</v>
      </c>
      <c r="N20411" t="s">
        <v>6189</v>
      </c>
      <c r="O20411">
        <v>41</v>
      </c>
      <c r="P20411">
        <v>10</v>
      </c>
      <c r="Q20411">
        <v>6.1156117457703495E-4</v>
      </c>
      <c r="R20411" s="4" t="s">
        <v>6225</v>
      </c>
      <c r="S20411">
        <v>51</v>
      </c>
      <c r="T20411" t="s">
        <v>7953</v>
      </c>
      <c r="U20411" t="s">
        <v>9059</v>
      </c>
      <c r="V20411" s="1" t="s">
        <v>9059</v>
      </c>
    </row>
    <row r="20412" spans="1:22" x14ac:dyDescent="0.2">
      <c r="A20412" t="s">
        <v>121</v>
      </c>
      <c r="B20412" t="s">
        <v>129</v>
      </c>
      <c r="C20412" t="s">
        <v>1853</v>
      </c>
      <c r="D20412" t="s">
        <v>4844</v>
      </c>
      <c r="E20412">
        <v>2.1253510000000002</v>
      </c>
      <c r="F20412">
        <v>9638308</v>
      </c>
      <c r="G20412">
        <v>2.2051079919836555E-7</v>
      </c>
      <c r="H20412" t="s">
        <v>6204</v>
      </c>
      <c r="I20412" t="s">
        <v>4995</v>
      </c>
      <c r="J20412" t="s">
        <v>4995</v>
      </c>
      <c r="K20412" t="s">
        <v>6273</v>
      </c>
      <c r="L20412" t="s">
        <v>4995</v>
      </c>
      <c r="M20412" t="s">
        <v>4995</v>
      </c>
      <c r="N20412" t="s">
        <v>6189</v>
      </c>
      <c r="O20412">
        <v>41</v>
      </c>
      <c r="P20412">
        <v>10</v>
      </c>
      <c r="Q20412">
        <v>2.5632810644299398E-3</v>
      </c>
      <c r="R20412" s="4" t="s">
        <v>6225</v>
      </c>
      <c r="S20412">
        <v>51</v>
      </c>
      <c r="T20412" t="s">
        <v>7992</v>
      </c>
      <c r="U20412" t="s">
        <v>9059</v>
      </c>
      <c r="V20412" s="1" t="s">
        <v>9059</v>
      </c>
    </row>
    <row r="20413" spans="1:22" x14ac:dyDescent="0.2">
      <c r="A20413" t="s">
        <v>121</v>
      </c>
      <c r="B20413" t="s">
        <v>129</v>
      </c>
      <c r="C20413" t="s">
        <v>1853</v>
      </c>
      <c r="D20413" t="s">
        <v>4842</v>
      </c>
      <c r="E20413">
        <v>88.08663</v>
      </c>
      <c r="F20413">
        <v>9638308</v>
      </c>
      <c r="G20413">
        <v>9.139221323908719E-6</v>
      </c>
      <c r="H20413" t="s">
        <v>4981</v>
      </c>
      <c r="I20413" t="s">
        <v>4995</v>
      </c>
      <c r="J20413" t="s">
        <v>4995</v>
      </c>
      <c r="K20413" t="s">
        <v>6305</v>
      </c>
      <c r="L20413" t="s">
        <v>4995</v>
      </c>
      <c r="M20413" t="s">
        <v>4995</v>
      </c>
      <c r="N20413" t="s">
        <v>6189</v>
      </c>
      <c r="O20413">
        <v>41</v>
      </c>
      <c r="P20413">
        <v>10</v>
      </c>
      <c r="Q20413">
        <v>0.106236941902042</v>
      </c>
      <c r="R20413" s="4" t="s">
        <v>6225</v>
      </c>
      <c r="S20413">
        <v>51</v>
      </c>
      <c r="T20413" t="s">
        <v>9027</v>
      </c>
      <c r="U20413" t="s">
        <v>9059</v>
      </c>
      <c r="V20413" s="1" t="s">
        <v>9059</v>
      </c>
    </row>
    <row r="20414" spans="1:22" x14ac:dyDescent="0.2">
      <c r="A20414" t="s">
        <v>121</v>
      </c>
      <c r="B20414" t="s">
        <v>129</v>
      </c>
      <c r="C20414" t="s">
        <v>1853</v>
      </c>
      <c r="D20414" t="s">
        <v>4833</v>
      </c>
      <c r="E20414">
        <v>2.4186344000000002</v>
      </c>
      <c r="F20414">
        <v>9638308</v>
      </c>
      <c r="G20414">
        <v>2.5093972925538384E-7</v>
      </c>
      <c r="H20414" t="s">
        <v>4981</v>
      </c>
      <c r="I20414" t="s">
        <v>4996</v>
      </c>
      <c r="J20414" t="s">
        <v>5346</v>
      </c>
      <c r="K20414" t="s">
        <v>6254</v>
      </c>
      <c r="L20414" t="s">
        <v>4995</v>
      </c>
      <c r="M20414" t="s">
        <v>4995</v>
      </c>
      <c r="N20414" t="s">
        <v>6189</v>
      </c>
      <c r="O20414">
        <v>41</v>
      </c>
      <c r="P20414">
        <v>10</v>
      </c>
      <c r="Q20414">
        <v>2.91699571473083E-3</v>
      </c>
      <c r="R20414" s="4" t="s">
        <v>6225</v>
      </c>
      <c r="S20414">
        <v>51</v>
      </c>
      <c r="T20414" t="s">
        <v>9023</v>
      </c>
      <c r="U20414" t="s">
        <v>9059</v>
      </c>
      <c r="V20414" s="1" t="s">
        <v>9059</v>
      </c>
    </row>
    <row r="20415" spans="1:22" x14ac:dyDescent="0.2">
      <c r="A20415" t="s">
        <v>121</v>
      </c>
      <c r="B20415" t="s">
        <v>129</v>
      </c>
      <c r="C20415" t="s">
        <v>1854</v>
      </c>
      <c r="D20415" t="s">
        <v>4825</v>
      </c>
      <c r="E20415">
        <v>194.07810000000001</v>
      </c>
      <c r="F20415">
        <v>8356860</v>
      </c>
      <c r="G20415">
        <v>2.3223806549349875E-5</v>
      </c>
      <c r="H20415" t="s">
        <v>4980</v>
      </c>
      <c r="I20415" t="s">
        <v>4995</v>
      </c>
      <c r="J20415" t="s">
        <v>4995</v>
      </c>
      <c r="K20415" t="s">
        <v>7872</v>
      </c>
      <c r="L20415" t="s">
        <v>4995</v>
      </c>
      <c r="M20415" t="s">
        <v>4995</v>
      </c>
      <c r="N20415" t="s">
        <v>6188</v>
      </c>
      <c r="O20415">
        <v>44</v>
      </c>
      <c r="P20415">
        <v>7</v>
      </c>
      <c r="Q20415">
        <v>0.30016974303010302</v>
      </c>
      <c r="R20415" s="4" t="s">
        <v>6225</v>
      </c>
      <c r="S20415">
        <v>51</v>
      </c>
      <c r="T20415" t="s">
        <v>9020</v>
      </c>
      <c r="U20415" t="s">
        <v>9059</v>
      </c>
      <c r="V20415" s="1" t="s">
        <v>9059</v>
      </c>
    </row>
    <row r="20416" spans="1:22" x14ac:dyDescent="0.2">
      <c r="A20416" t="s">
        <v>121</v>
      </c>
      <c r="B20416" t="s">
        <v>129</v>
      </c>
      <c r="C20416" t="s">
        <v>1854</v>
      </c>
      <c r="D20416" t="s">
        <v>4838</v>
      </c>
      <c r="E20416">
        <v>50.695639999999997</v>
      </c>
      <c r="F20416">
        <v>8356860</v>
      </c>
      <c r="G20416">
        <v>6.0663502798898147E-6</v>
      </c>
      <c r="H20416" t="s">
        <v>4981</v>
      </c>
      <c r="I20416" t="s">
        <v>4998</v>
      </c>
      <c r="J20416" t="s">
        <v>4995</v>
      </c>
      <c r="K20416" t="s">
        <v>7881</v>
      </c>
      <c r="L20416" t="s">
        <v>4995</v>
      </c>
      <c r="M20416" t="s">
        <v>4995</v>
      </c>
      <c r="N20416" t="s">
        <v>6188</v>
      </c>
      <c r="O20416">
        <v>44</v>
      </c>
      <c r="P20416">
        <v>7</v>
      </c>
      <c r="Q20416">
        <v>7.8408111124060903E-2</v>
      </c>
      <c r="R20416" s="4" t="s">
        <v>6225</v>
      </c>
      <c r="S20416">
        <v>51</v>
      </c>
      <c r="T20416" t="s">
        <v>7963</v>
      </c>
      <c r="U20416" t="s">
        <v>9059</v>
      </c>
      <c r="V20416" s="1" t="s">
        <v>9059</v>
      </c>
    </row>
    <row r="20417" spans="1:22" x14ac:dyDescent="0.2">
      <c r="A20417" t="s">
        <v>121</v>
      </c>
      <c r="B20417" t="s">
        <v>129</v>
      </c>
      <c r="C20417" t="s">
        <v>1854</v>
      </c>
      <c r="D20417" t="s">
        <v>4839</v>
      </c>
      <c r="E20417">
        <v>81.963099999999997</v>
      </c>
      <c r="F20417">
        <v>8356860</v>
      </c>
      <c r="G20417">
        <v>9.8078823864465837E-6</v>
      </c>
      <c r="H20417" t="s">
        <v>6204</v>
      </c>
      <c r="I20417" t="s">
        <v>4995</v>
      </c>
      <c r="J20417" t="s">
        <v>4995</v>
      </c>
      <c r="K20417" t="s">
        <v>7882</v>
      </c>
      <c r="L20417" t="s">
        <v>4995</v>
      </c>
      <c r="M20417" t="s">
        <v>4995</v>
      </c>
      <c r="N20417" t="s">
        <v>6188</v>
      </c>
      <c r="O20417">
        <v>44</v>
      </c>
      <c r="P20417">
        <v>7</v>
      </c>
      <c r="Q20417">
        <v>0.126767742805348</v>
      </c>
      <c r="R20417" s="4" t="s">
        <v>6225</v>
      </c>
      <c r="S20417">
        <v>51</v>
      </c>
      <c r="T20417" t="s">
        <v>7951</v>
      </c>
      <c r="U20417" t="s">
        <v>9059</v>
      </c>
      <c r="V20417" s="1" t="s">
        <v>9059</v>
      </c>
    </row>
    <row r="20418" spans="1:22" x14ac:dyDescent="0.2">
      <c r="A20418" t="s">
        <v>121</v>
      </c>
      <c r="B20418" t="s">
        <v>129</v>
      </c>
      <c r="C20418" t="s">
        <v>1854</v>
      </c>
      <c r="D20418" t="s">
        <v>4837</v>
      </c>
      <c r="E20418">
        <v>8.4755709999999998E-2</v>
      </c>
      <c r="F20418">
        <v>8356860</v>
      </c>
      <c r="G20418">
        <v>1.0142052158346555E-8</v>
      </c>
      <c r="H20418" t="s">
        <v>6204</v>
      </c>
      <c r="I20418" t="s">
        <v>5049</v>
      </c>
      <c r="J20418" t="s">
        <v>4995</v>
      </c>
      <c r="K20418" t="s">
        <v>7880</v>
      </c>
      <c r="L20418" t="s">
        <v>5966</v>
      </c>
      <c r="M20418" t="s">
        <v>6044</v>
      </c>
      <c r="N20418" t="s">
        <v>6188</v>
      </c>
      <c r="O20418">
        <v>44</v>
      </c>
      <c r="P20418">
        <v>7</v>
      </c>
      <c r="Q20418">
        <v>1.3108691650955901E-4</v>
      </c>
      <c r="R20418" s="4" t="s">
        <v>6225</v>
      </c>
      <c r="S20418">
        <v>51</v>
      </c>
      <c r="T20418" t="s">
        <v>9026</v>
      </c>
      <c r="U20418" t="s">
        <v>9058</v>
      </c>
      <c r="V20418" t="s">
        <v>9062</v>
      </c>
    </row>
    <row r="20419" spans="1:22" x14ac:dyDescent="0.2">
      <c r="A20419" t="s">
        <v>121</v>
      </c>
      <c r="B20419" t="s">
        <v>129</v>
      </c>
      <c r="C20419" t="s">
        <v>1854</v>
      </c>
      <c r="D20419" t="s">
        <v>4828</v>
      </c>
      <c r="E20419">
        <v>160.31439</v>
      </c>
      <c r="F20419">
        <v>8356860</v>
      </c>
      <c r="G20419">
        <v>1.9183567751523898E-5</v>
      </c>
      <c r="H20419" t="s">
        <v>4981</v>
      </c>
      <c r="I20419" t="s">
        <v>5335</v>
      </c>
      <c r="J20419" t="s">
        <v>5931</v>
      </c>
      <c r="K20419" t="s">
        <v>7873</v>
      </c>
      <c r="L20419" t="s">
        <v>5957</v>
      </c>
      <c r="M20419" t="s">
        <v>6033</v>
      </c>
      <c r="N20419" t="s">
        <v>6188</v>
      </c>
      <c r="O20419">
        <v>44</v>
      </c>
      <c r="P20419">
        <v>7</v>
      </c>
      <c r="Q20419">
        <v>0.24794930108202701</v>
      </c>
      <c r="R20419" s="4" t="s">
        <v>6225</v>
      </c>
      <c r="S20419">
        <v>51</v>
      </c>
      <c r="T20419" t="s">
        <v>9021</v>
      </c>
      <c r="U20419" t="s">
        <v>9058</v>
      </c>
      <c r="V20419" t="s">
        <v>9058</v>
      </c>
    </row>
    <row r="20420" spans="1:22" x14ac:dyDescent="0.2">
      <c r="A20420" t="s">
        <v>121</v>
      </c>
      <c r="B20420" t="s">
        <v>129</v>
      </c>
      <c r="C20420" t="s">
        <v>1854</v>
      </c>
      <c r="D20420" t="s">
        <v>4840</v>
      </c>
      <c r="E20420">
        <v>48.429333</v>
      </c>
      <c r="F20420">
        <v>8356860</v>
      </c>
      <c r="G20420">
        <v>5.7951590669222651E-6</v>
      </c>
      <c r="H20420" t="s">
        <v>4981</v>
      </c>
      <c r="I20420" t="s">
        <v>4998</v>
      </c>
      <c r="J20420" t="s">
        <v>5354</v>
      </c>
      <c r="K20420" t="s">
        <v>7883</v>
      </c>
      <c r="L20420" t="s">
        <v>5996</v>
      </c>
      <c r="M20420" t="s">
        <v>6094</v>
      </c>
      <c r="N20420" t="s">
        <v>6188</v>
      </c>
      <c r="O20420">
        <v>44</v>
      </c>
      <c r="P20420">
        <v>7</v>
      </c>
      <c r="Q20420">
        <v>7.4902940835309503E-2</v>
      </c>
      <c r="R20420" s="4" t="s">
        <v>6225</v>
      </c>
      <c r="S20420">
        <v>51</v>
      </c>
      <c r="T20420" t="s">
        <v>8887</v>
      </c>
      <c r="U20420" t="s">
        <v>9059</v>
      </c>
      <c r="V20420" s="1" t="s">
        <v>9059</v>
      </c>
    </row>
    <row r="20421" spans="1:22" x14ac:dyDescent="0.2">
      <c r="A20421" t="s">
        <v>121</v>
      </c>
      <c r="B20421" t="s">
        <v>129</v>
      </c>
      <c r="C20421" t="s">
        <v>1854</v>
      </c>
      <c r="D20421" t="s">
        <v>4841</v>
      </c>
      <c r="E20421">
        <v>57.632862000000003</v>
      </c>
      <c r="F20421">
        <v>8356860</v>
      </c>
      <c r="G20421">
        <v>6.8964733165327652E-6</v>
      </c>
      <c r="H20421" t="s">
        <v>4980</v>
      </c>
      <c r="I20421" t="s">
        <v>5001</v>
      </c>
      <c r="J20421" t="s">
        <v>5349</v>
      </c>
      <c r="K20421" t="s">
        <v>7884</v>
      </c>
      <c r="L20421" t="s">
        <v>5959</v>
      </c>
      <c r="M20421" t="s">
        <v>6035</v>
      </c>
      <c r="N20421" t="s">
        <v>6188</v>
      </c>
      <c r="O20421">
        <v>44</v>
      </c>
      <c r="P20421">
        <v>7</v>
      </c>
      <c r="Q20421">
        <v>8.9137524412230801E-2</v>
      </c>
      <c r="R20421" s="4" t="s">
        <v>6225</v>
      </c>
      <c r="S20421">
        <v>51</v>
      </c>
      <c r="T20421" t="s">
        <v>7969</v>
      </c>
      <c r="U20421" t="s">
        <v>9059</v>
      </c>
      <c r="V20421" s="1" t="s">
        <v>9059</v>
      </c>
    </row>
    <row r="20422" spans="1:22" x14ac:dyDescent="0.2">
      <c r="A20422" t="s">
        <v>121</v>
      </c>
      <c r="B20422" t="s">
        <v>129</v>
      </c>
      <c r="C20422" t="s">
        <v>1854</v>
      </c>
      <c r="D20422" t="s">
        <v>4829</v>
      </c>
      <c r="E20422">
        <v>0.18437685000000001</v>
      </c>
      <c r="F20422">
        <v>8356860</v>
      </c>
      <c r="G20422">
        <v>2.2062933924943103E-8</v>
      </c>
      <c r="H20422" t="s">
        <v>4981</v>
      </c>
      <c r="I20422" t="s">
        <v>4996</v>
      </c>
      <c r="J20422" t="s">
        <v>5346</v>
      </c>
      <c r="K20422" t="s">
        <v>6232</v>
      </c>
      <c r="L20422" t="s">
        <v>4995</v>
      </c>
      <c r="M20422" t="s">
        <v>4995</v>
      </c>
      <c r="N20422" t="s">
        <v>6189</v>
      </c>
      <c r="O20422">
        <v>44</v>
      </c>
      <c r="P20422">
        <v>7</v>
      </c>
      <c r="Q20422">
        <v>2.8516536221861099E-4</v>
      </c>
      <c r="R20422" s="4" t="s">
        <v>6225</v>
      </c>
      <c r="S20422">
        <v>51</v>
      </c>
      <c r="T20422" t="s">
        <v>7953</v>
      </c>
      <c r="U20422" t="s">
        <v>9059</v>
      </c>
      <c r="V20422" s="1" t="s">
        <v>9059</v>
      </c>
    </row>
    <row r="20423" spans="1:22" x14ac:dyDescent="0.2">
      <c r="A20423" t="s">
        <v>121</v>
      </c>
      <c r="B20423" t="s">
        <v>129</v>
      </c>
      <c r="C20423" t="s">
        <v>1854</v>
      </c>
      <c r="D20423" t="s">
        <v>4842</v>
      </c>
      <c r="E20423">
        <v>52.405906999999999</v>
      </c>
      <c r="F20423">
        <v>8356860</v>
      </c>
      <c r="G20423">
        <v>6.2710045399827211E-6</v>
      </c>
      <c r="H20423" t="s">
        <v>4981</v>
      </c>
      <c r="I20423" t="s">
        <v>4995</v>
      </c>
      <c r="J20423" t="s">
        <v>4995</v>
      </c>
      <c r="K20423" t="s">
        <v>6305</v>
      </c>
      <c r="L20423" t="s">
        <v>4995</v>
      </c>
      <c r="M20423" t="s">
        <v>4995</v>
      </c>
      <c r="N20423" t="s">
        <v>6189</v>
      </c>
      <c r="O20423">
        <v>44</v>
      </c>
      <c r="P20423">
        <v>7</v>
      </c>
      <c r="Q20423">
        <v>8.1053285442558798E-2</v>
      </c>
      <c r="R20423" s="4" t="s">
        <v>6225</v>
      </c>
      <c r="S20423">
        <v>51</v>
      </c>
      <c r="T20423" t="s">
        <v>9027</v>
      </c>
      <c r="U20423" t="s">
        <v>9059</v>
      </c>
      <c r="V20423" s="1" t="s">
        <v>9059</v>
      </c>
    </row>
    <row r="20424" spans="1:22" x14ac:dyDescent="0.2">
      <c r="A20424" t="s">
        <v>121</v>
      </c>
      <c r="B20424" t="s">
        <v>129</v>
      </c>
      <c r="C20424" t="s">
        <v>1854</v>
      </c>
      <c r="D20424" t="s">
        <v>4833</v>
      </c>
      <c r="E20424">
        <v>0.77270459999999996</v>
      </c>
      <c r="F20424">
        <v>8356860</v>
      </c>
      <c r="G20424">
        <v>9.2463509021330969E-8</v>
      </c>
      <c r="H20424" t="s">
        <v>4981</v>
      </c>
      <c r="I20424" t="s">
        <v>4996</v>
      </c>
      <c r="J20424" t="s">
        <v>5346</v>
      </c>
      <c r="K20424" t="s">
        <v>6254</v>
      </c>
      <c r="L20424" t="s">
        <v>4995</v>
      </c>
      <c r="M20424" t="s">
        <v>4995</v>
      </c>
      <c r="N20424" t="s">
        <v>6189</v>
      </c>
      <c r="O20424">
        <v>44</v>
      </c>
      <c r="P20424">
        <v>7</v>
      </c>
      <c r="Q20424">
        <v>1.19509898963447E-3</v>
      </c>
      <c r="R20424" s="4" t="s">
        <v>6225</v>
      </c>
      <c r="S20424">
        <v>51</v>
      </c>
      <c r="T20424" t="s">
        <v>9023</v>
      </c>
      <c r="U20424" t="s">
        <v>9059</v>
      </c>
      <c r="V20424" s="1" t="s">
        <v>9059</v>
      </c>
    </row>
    <row r="20425" spans="1:22" x14ac:dyDescent="0.2">
      <c r="A20425" t="s">
        <v>121</v>
      </c>
      <c r="B20425" t="s">
        <v>129</v>
      </c>
      <c r="C20425" t="s">
        <v>1855</v>
      </c>
      <c r="D20425" t="s">
        <v>4825</v>
      </c>
      <c r="E20425">
        <v>207.07767999999999</v>
      </c>
      <c r="F20425">
        <v>9028354</v>
      </c>
      <c r="G20425">
        <v>2.2936371347423903E-5</v>
      </c>
      <c r="H20425" t="s">
        <v>4980</v>
      </c>
      <c r="I20425" t="s">
        <v>4995</v>
      </c>
      <c r="J20425" t="s">
        <v>4995</v>
      </c>
      <c r="K20425" t="s">
        <v>7872</v>
      </c>
      <c r="L20425" t="s">
        <v>4995</v>
      </c>
      <c r="M20425" t="s">
        <v>4995</v>
      </c>
      <c r="N20425" t="s">
        <v>6188</v>
      </c>
      <c r="O20425">
        <v>45</v>
      </c>
      <c r="P20425">
        <v>6</v>
      </c>
      <c r="Q20425">
        <v>0.28642798381741802</v>
      </c>
      <c r="R20425" s="4" t="s">
        <v>6225</v>
      </c>
      <c r="S20425">
        <v>51</v>
      </c>
      <c r="T20425" t="s">
        <v>9020</v>
      </c>
      <c r="U20425" t="s">
        <v>9059</v>
      </c>
      <c r="V20425" s="1" t="s">
        <v>9059</v>
      </c>
    </row>
    <row r="20426" spans="1:22" x14ac:dyDescent="0.2">
      <c r="A20426" t="s">
        <v>121</v>
      </c>
      <c r="B20426" t="s">
        <v>129</v>
      </c>
      <c r="C20426" t="s">
        <v>1855</v>
      </c>
      <c r="D20426" t="s">
        <v>4838</v>
      </c>
      <c r="E20426">
        <v>60.485550000000003</v>
      </c>
      <c r="F20426">
        <v>9028354</v>
      </c>
      <c r="G20426">
        <v>6.6995102318761543E-6</v>
      </c>
      <c r="H20426" t="s">
        <v>4981</v>
      </c>
      <c r="I20426" t="s">
        <v>4998</v>
      </c>
      <c r="J20426" t="s">
        <v>4995</v>
      </c>
      <c r="K20426" t="s">
        <v>7881</v>
      </c>
      <c r="L20426" t="s">
        <v>4995</v>
      </c>
      <c r="M20426" t="s">
        <v>4995</v>
      </c>
      <c r="N20426" t="s">
        <v>6188</v>
      </c>
      <c r="O20426">
        <v>45</v>
      </c>
      <c r="P20426">
        <v>6</v>
      </c>
      <c r="Q20426">
        <v>8.3663068547936301E-2</v>
      </c>
      <c r="R20426" s="4" t="s">
        <v>6225</v>
      </c>
      <c r="S20426">
        <v>51</v>
      </c>
      <c r="T20426" t="s">
        <v>7963</v>
      </c>
      <c r="U20426" t="s">
        <v>9059</v>
      </c>
      <c r="V20426" s="1" t="s">
        <v>9059</v>
      </c>
    </row>
    <row r="20427" spans="1:22" x14ac:dyDescent="0.2">
      <c r="A20427" t="s">
        <v>121</v>
      </c>
      <c r="B20427" t="s">
        <v>129</v>
      </c>
      <c r="C20427" t="s">
        <v>1855</v>
      </c>
      <c r="D20427" t="s">
        <v>4839</v>
      </c>
      <c r="E20427">
        <v>95.504294999999999</v>
      </c>
      <c r="F20427">
        <v>9028354</v>
      </c>
      <c r="G20427">
        <v>1.0578262106248824E-5</v>
      </c>
      <c r="H20427" t="s">
        <v>6204</v>
      </c>
      <c r="I20427" t="s">
        <v>4995</v>
      </c>
      <c r="J20427" t="s">
        <v>4995</v>
      </c>
      <c r="K20427" t="s">
        <v>7882</v>
      </c>
      <c r="L20427" t="s">
        <v>4995</v>
      </c>
      <c r="M20427" t="s">
        <v>4995</v>
      </c>
      <c r="N20427" t="s">
        <v>6188</v>
      </c>
      <c r="O20427">
        <v>45</v>
      </c>
      <c r="P20427">
        <v>6</v>
      </c>
      <c r="Q20427">
        <v>0.132100681554641</v>
      </c>
      <c r="R20427" s="4" t="s">
        <v>6225</v>
      </c>
      <c r="S20427">
        <v>51</v>
      </c>
      <c r="T20427" t="s">
        <v>7951</v>
      </c>
      <c r="U20427" t="s">
        <v>9059</v>
      </c>
      <c r="V20427" s="1" t="s">
        <v>9059</v>
      </c>
    </row>
    <row r="20428" spans="1:22" x14ac:dyDescent="0.2">
      <c r="A20428" t="s">
        <v>121</v>
      </c>
      <c r="B20428" t="s">
        <v>129</v>
      </c>
      <c r="C20428" t="s">
        <v>1855</v>
      </c>
      <c r="D20428" t="s">
        <v>4828</v>
      </c>
      <c r="E20428">
        <v>172.92098999999999</v>
      </c>
      <c r="F20428">
        <v>9028354</v>
      </c>
      <c r="G20428">
        <v>1.9153102547817685E-5</v>
      </c>
      <c r="H20428" t="s">
        <v>4981</v>
      </c>
      <c r="I20428" t="s">
        <v>5335</v>
      </c>
      <c r="J20428" t="s">
        <v>5931</v>
      </c>
      <c r="K20428" t="s">
        <v>7873</v>
      </c>
      <c r="L20428" t="s">
        <v>5957</v>
      </c>
      <c r="M20428" t="s">
        <v>6033</v>
      </c>
      <c r="N20428" t="s">
        <v>6188</v>
      </c>
      <c r="O20428">
        <v>45</v>
      </c>
      <c r="P20428">
        <v>6</v>
      </c>
      <c r="Q20428">
        <v>0.239182757530468</v>
      </c>
      <c r="R20428" s="4" t="s">
        <v>6225</v>
      </c>
      <c r="S20428">
        <v>51</v>
      </c>
      <c r="T20428" t="s">
        <v>9021</v>
      </c>
      <c r="U20428" t="s">
        <v>9058</v>
      </c>
      <c r="V20428" t="s">
        <v>9058</v>
      </c>
    </row>
    <row r="20429" spans="1:22" x14ac:dyDescent="0.2">
      <c r="A20429" t="s">
        <v>121</v>
      </c>
      <c r="B20429" t="s">
        <v>129</v>
      </c>
      <c r="C20429" t="s">
        <v>1855</v>
      </c>
      <c r="D20429" t="s">
        <v>4840</v>
      </c>
      <c r="E20429">
        <v>56.809530000000002</v>
      </c>
      <c r="F20429">
        <v>9028354</v>
      </c>
      <c r="G20429">
        <v>6.2923463125172103E-6</v>
      </c>
      <c r="H20429" t="s">
        <v>4981</v>
      </c>
      <c r="I20429" t="s">
        <v>4998</v>
      </c>
      <c r="J20429" t="s">
        <v>5354</v>
      </c>
      <c r="K20429" t="s">
        <v>7883</v>
      </c>
      <c r="L20429" t="s">
        <v>5996</v>
      </c>
      <c r="M20429" t="s">
        <v>6094</v>
      </c>
      <c r="N20429" t="s">
        <v>6188</v>
      </c>
      <c r="O20429">
        <v>45</v>
      </c>
      <c r="P20429">
        <v>6</v>
      </c>
      <c r="Q20429">
        <v>7.8578430758520695E-2</v>
      </c>
      <c r="R20429" s="4" t="s">
        <v>6225</v>
      </c>
      <c r="S20429">
        <v>51</v>
      </c>
      <c r="T20429" t="s">
        <v>8887</v>
      </c>
      <c r="U20429" t="s">
        <v>9059</v>
      </c>
      <c r="V20429" s="1" t="s">
        <v>9059</v>
      </c>
    </row>
    <row r="20430" spans="1:22" x14ac:dyDescent="0.2">
      <c r="A20430" t="s">
        <v>121</v>
      </c>
      <c r="B20430" t="s">
        <v>129</v>
      </c>
      <c r="C20430" t="s">
        <v>1855</v>
      </c>
      <c r="D20430" t="s">
        <v>4841</v>
      </c>
      <c r="E20430">
        <v>69.376495000000006</v>
      </c>
      <c r="F20430">
        <v>9028354</v>
      </c>
      <c r="G20430">
        <v>7.6842905140848494E-6</v>
      </c>
      <c r="H20430" t="s">
        <v>4980</v>
      </c>
      <c r="I20430" t="s">
        <v>5001</v>
      </c>
      <c r="J20430" t="s">
        <v>5349</v>
      </c>
      <c r="K20430" t="s">
        <v>7884</v>
      </c>
      <c r="L20430" t="s">
        <v>5959</v>
      </c>
      <c r="M20430" t="s">
        <v>6035</v>
      </c>
      <c r="N20430" t="s">
        <v>6188</v>
      </c>
      <c r="O20430">
        <v>45</v>
      </c>
      <c r="P20430">
        <v>6</v>
      </c>
      <c r="Q20430">
        <v>9.5960943676639404E-2</v>
      </c>
      <c r="R20430" s="4" t="s">
        <v>6225</v>
      </c>
      <c r="S20430">
        <v>51</v>
      </c>
      <c r="T20430" t="s">
        <v>7969</v>
      </c>
      <c r="U20430" t="s">
        <v>9059</v>
      </c>
      <c r="V20430" s="1" t="s">
        <v>9059</v>
      </c>
    </row>
    <row r="20431" spans="1:22" x14ac:dyDescent="0.2">
      <c r="A20431" t="s">
        <v>121</v>
      </c>
      <c r="B20431" t="s">
        <v>129</v>
      </c>
      <c r="C20431" t="s">
        <v>1855</v>
      </c>
      <c r="D20431" t="s">
        <v>4842</v>
      </c>
      <c r="E20431">
        <v>60.791412000000001</v>
      </c>
      <c r="F20431">
        <v>9028354</v>
      </c>
      <c r="G20431">
        <v>6.7333881679872099E-6</v>
      </c>
      <c r="H20431" t="s">
        <v>4981</v>
      </c>
      <c r="I20431" t="s">
        <v>4995</v>
      </c>
      <c r="J20431" t="s">
        <v>4995</v>
      </c>
      <c r="K20431" t="s">
        <v>6305</v>
      </c>
      <c r="L20431" t="s">
        <v>4995</v>
      </c>
      <c r="M20431" t="s">
        <v>4995</v>
      </c>
      <c r="N20431" t="s">
        <v>6189</v>
      </c>
      <c r="O20431">
        <v>45</v>
      </c>
      <c r="P20431">
        <v>6</v>
      </c>
      <c r="Q20431">
        <v>8.4086134114376695E-2</v>
      </c>
      <c r="R20431" s="4" t="s">
        <v>6225</v>
      </c>
      <c r="S20431">
        <v>51</v>
      </c>
      <c r="T20431" t="s">
        <v>9027</v>
      </c>
      <c r="U20431" t="s">
        <v>9059</v>
      </c>
      <c r="V20431" s="1" t="s">
        <v>9059</v>
      </c>
    </row>
    <row r="20432" spans="1:22" x14ac:dyDescent="0.2">
      <c r="A20432" t="s">
        <v>121</v>
      </c>
      <c r="B20432" t="s">
        <v>129</v>
      </c>
      <c r="C20432" t="s">
        <v>1856</v>
      </c>
      <c r="D20432" t="s">
        <v>4825</v>
      </c>
      <c r="E20432">
        <v>281.58676000000003</v>
      </c>
      <c r="F20432">
        <v>10757958</v>
      </c>
      <c r="G20432">
        <v>2.6174740596682014E-5</v>
      </c>
      <c r="H20432" t="s">
        <v>4980</v>
      </c>
      <c r="I20432" t="s">
        <v>4995</v>
      </c>
      <c r="J20432" t="s">
        <v>4995</v>
      </c>
      <c r="K20432" t="s">
        <v>7872</v>
      </c>
      <c r="L20432" t="s">
        <v>4995</v>
      </c>
      <c r="M20432" t="s">
        <v>4995</v>
      </c>
      <c r="N20432" t="s">
        <v>6188</v>
      </c>
      <c r="O20432">
        <v>46</v>
      </c>
      <c r="P20432">
        <v>5</v>
      </c>
      <c r="Q20432">
        <v>0.36169501412201699</v>
      </c>
      <c r="R20432" s="4" t="s">
        <v>6225</v>
      </c>
      <c r="S20432">
        <v>51</v>
      </c>
      <c r="T20432" t="s">
        <v>9020</v>
      </c>
      <c r="U20432" t="s">
        <v>9059</v>
      </c>
      <c r="V20432" s="1" t="s">
        <v>9059</v>
      </c>
    </row>
    <row r="20433" spans="1:22" x14ac:dyDescent="0.2">
      <c r="A20433" t="s">
        <v>121</v>
      </c>
      <c r="B20433" t="s">
        <v>129</v>
      </c>
      <c r="C20433" t="s">
        <v>1856</v>
      </c>
      <c r="D20433" t="s">
        <v>4838</v>
      </c>
      <c r="E20433">
        <v>43.733759999999997</v>
      </c>
      <c r="F20433">
        <v>10757958</v>
      </c>
      <c r="G20433">
        <v>4.0652473266766798E-6</v>
      </c>
      <c r="H20433" t="s">
        <v>4981</v>
      </c>
      <c r="I20433" t="s">
        <v>4998</v>
      </c>
      <c r="J20433" t="s">
        <v>4995</v>
      </c>
      <c r="K20433" t="s">
        <v>7881</v>
      </c>
      <c r="L20433" t="s">
        <v>4995</v>
      </c>
      <c r="M20433" t="s">
        <v>4995</v>
      </c>
      <c r="N20433" t="s">
        <v>6188</v>
      </c>
      <c r="O20433">
        <v>46</v>
      </c>
      <c r="P20433">
        <v>5</v>
      </c>
      <c r="Q20433">
        <v>5.6175520968417998E-2</v>
      </c>
      <c r="R20433" s="4" t="s">
        <v>6225</v>
      </c>
      <c r="S20433">
        <v>51</v>
      </c>
      <c r="T20433" t="s">
        <v>7963</v>
      </c>
      <c r="U20433" t="s">
        <v>9059</v>
      </c>
      <c r="V20433" s="1" t="s">
        <v>9059</v>
      </c>
    </row>
    <row r="20434" spans="1:22" x14ac:dyDescent="0.2">
      <c r="A20434" t="s">
        <v>121</v>
      </c>
      <c r="B20434" t="s">
        <v>129</v>
      </c>
      <c r="C20434" t="s">
        <v>1856</v>
      </c>
      <c r="D20434" t="s">
        <v>4839</v>
      </c>
      <c r="E20434">
        <v>73.72936</v>
      </c>
      <c r="F20434">
        <v>10757958</v>
      </c>
      <c r="G20434">
        <v>6.8534716346726771E-6</v>
      </c>
      <c r="H20434" t="s">
        <v>6204</v>
      </c>
      <c r="I20434" t="s">
        <v>4995</v>
      </c>
      <c r="J20434" t="s">
        <v>4995</v>
      </c>
      <c r="K20434" t="s">
        <v>7882</v>
      </c>
      <c r="L20434" t="s">
        <v>4995</v>
      </c>
      <c r="M20434" t="s">
        <v>4995</v>
      </c>
      <c r="N20434" t="s">
        <v>6188</v>
      </c>
      <c r="O20434">
        <v>46</v>
      </c>
      <c r="P20434">
        <v>5</v>
      </c>
      <c r="Q20434">
        <v>9.4704530519855598E-2</v>
      </c>
      <c r="R20434" s="4" t="s">
        <v>6225</v>
      </c>
      <c r="S20434">
        <v>51</v>
      </c>
      <c r="T20434" t="s">
        <v>7951</v>
      </c>
      <c r="U20434" t="s">
        <v>9059</v>
      </c>
      <c r="V20434" s="1" t="s">
        <v>9059</v>
      </c>
    </row>
    <row r="20435" spans="1:22" x14ac:dyDescent="0.2">
      <c r="A20435" t="s">
        <v>121</v>
      </c>
      <c r="B20435" t="s">
        <v>129</v>
      </c>
      <c r="C20435" t="s">
        <v>1856</v>
      </c>
      <c r="D20435" t="s">
        <v>4837</v>
      </c>
      <c r="E20435">
        <v>0.12852742</v>
      </c>
      <c r="F20435">
        <v>10757958</v>
      </c>
      <c r="G20435">
        <v>1.1947194811506049E-8</v>
      </c>
      <c r="H20435" t="s">
        <v>6204</v>
      </c>
      <c r="I20435" t="s">
        <v>5049</v>
      </c>
      <c r="J20435" t="s">
        <v>4995</v>
      </c>
      <c r="K20435" t="s">
        <v>7880</v>
      </c>
      <c r="L20435" t="s">
        <v>5966</v>
      </c>
      <c r="M20435" t="s">
        <v>6044</v>
      </c>
      <c r="N20435" t="s">
        <v>6188</v>
      </c>
      <c r="O20435">
        <v>46</v>
      </c>
      <c r="P20435">
        <v>5</v>
      </c>
      <c r="Q20435">
        <v>1.6509201992297601E-4</v>
      </c>
      <c r="R20435" s="4" t="s">
        <v>6225</v>
      </c>
      <c r="S20435">
        <v>51</v>
      </c>
      <c r="T20435" t="s">
        <v>9026</v>
      </c>
      <c r="U20435" t="s">
        <v>9058</v>
      </c>
      <c r="V20435" t="s">
        <v>9062</v>
      </c>
    </row>
    <row r="20436" spans="1:22" x14ac:dyDescent="0.2">
      <c r="A20436" t="s">
        <v>121</v>
      </c>
      <c r="B20436" t="s">
        <v>129</v>
      </c>
      <c r="C20436" t="s">
        <v>1856</v>
      </c>
      <c r="D20436" t="s">
        <v>4827</v>
      </c>
      <c r="E20436">
        <v>0.16570472999999999</v>
      </c>
      <c r="F20436">
        <v>10757958</v>
      </c>
      <c r="G20436">
        <v>1.5402990976540343E-8</v>
      </c>
      <c r="H20436" t="s">
        <v>4981</v>
      </c>
      <c r="I20436" t="s">
        <v>4996</v>
      </c>
      <c r="J20436" t="s">
        <v>4995</v>
      </c>
      <c r="K20436" t="s">
        <v>6239</v>
      </c>
      <c r="L20436" t="s">
        <v>4995</v>
      </c>
      <c r="M20436" t="s">
        <v>4995</v>
      </c>
      <c r="N20436" t="s">
        <v>6189</v>
      </c>
      <c r="O20436">
        <v>46</v>
      </c>
      <c r="P20436">
        <v>5</v>
      </c>
      <c r="Q20436">
        <v>2.1284585488832999E-4</v>
      </c>
      <c r="R20436" s="4" t="s">
        <v>6225</v>
      </c>
      <c r="S20436">
        <v>51</v>
      </c>
      <c r="T20436" t="s">
        <v>7960</v>
      </c>
      <c r="U20436" t="s">
        <v>9059</v>
      </c>
      <c r="V20436" s="1" t="s">
        <v>9059</v>
      </c>
    </row>
    <row r="20437" spans="1:22" x14ac:dyDescent="0.2">
      <c r="A20437" t="s">
        <v>121</v>
      </c>
      <c r="B20437" t="s">
        <v>129</v>
      </c>
      <c r="C20437" t="s">
        <v>1856</v>
      </c>
      <c r="D20437" t="s">
        <v>4828</v>
      </c>
      <c r="E20437">
        <v>232.00202999999999</v>
      </c>
      <c r="F20437">
        <v>10757958</v>
      </c>
      <c r="G20437">
        <v>2.1565619609223237E-5</v>
      </c>
      <c r="H20437" t="s">
        <v>4981</v>
      </c>
      <c r="I20437" t="s">
        <v>5335</v>
      </c>
      <c r="J20437" t="s">
        <v>5931</v>
      </c>
      <c r="K20437" t="s">
        <v>7873</v>
      </c>
      <c r="L20437" t="s">
        <v>5957</v>
      </c>
      <c r="M20437" t="s">
        <v>6033</v>
      </c>
      <c r="N20437" t="s">
        <v>6188</v>
      </c>
      <c r="O20437">
        <v>46</v>
      </c>
      <c r="P20437">
        <v>5</v>
      </c>
      <c r="Q20437">
        <v>0.29800398824570701</v>
      </c>
      <c r="R20437" s="4" t="s">
        <v>6225</v>
      </c>
      <c r="S20437">
        <v>51</v>
      </c>
      <c r="T20437" t="s">
        <v>9021</v>
      </c>
      <c r="U20437" t="s">
        <v>9058</v>
      </c>
      <c r="V20437" t="s">
        <v>9058</v>
      </c>
    </row>
    <row r="20438" spans="1:22" x14ac:dyDescent="0.2">
      <c r="A20438" t="s">
        <v>121</v>
      </c>
      <c r="B20438" t="s">
        <v>129</v>
      </c>
      <c r="C20438" t="s">
        <v>1856</v>
      </c>
      <c r="D20438" t="s">
        <v>4840</v>
      </c>
      <c r="E20438">
        <v>43.484909999999999</v>
      </c>
      <c r="F20438">
        <v>10757958</v>
      </c>
      <c r="G20438">
        <v>4.0421156133905707E-6</v>
      </c>
      <c r="H20438" t="s">
        <v>4981</v>
      </c>
      <c r="I20438" t="s">
        <v>4998</v>
      </c>
      <c r="J20438" t="s">
        <v>5354</v>
      </c>
      <c r="K20438" t="s">
        <v>7883</v>
      </c>
      <c r="L20438" t="s">
        <v>5996</v>
      </c>
      <c r="M20438" t="s">
        <v>6094</v>
      </c>
      <c r="N20438" t="s">
        <v>6188</v>
      </c>
      <c r="O20438">
        <v>46</v>
      </c>
      <c r="P20438">
        <v>5</v>
      </c>
      <c r="Q20438">
        <v>5.5855875952919902E-2</v>
      </c>
      <c r="R20438" s="4" t="s">
        <v>6225</v>
      </c>
      <c r="S20438">
        <v>51</v>
      </c>
      <c r="T20438" t="s">
        <v>8887</v>
      </c>
      <c r="U20438" t="s">
        <v>9059</v>
      </c>
      <c r="V20438" s="1" t="s">
        <v>9059</v>
      </c>
    </row>
    <row r="20439" spans="1:22" x14ac:dyDescent="0.2">
      <c r="A20439" t="s">
        <v>121</v>
      </c>
      <c r="B20439" t="s">
        <v>129</v>
      </c>
      <c r="C20439" t="s">
        <v>1856</v>
      </c>
      <c r="D20439" t="s">
        <v>4841</v>
      </c>
      <c r="E20439">
        <v>53.796913000000004</v>
      </c>
      <c r="F20439">
        <v>10757958</v>
      </c>
      <c r="G20439">
        <v>5.0006621145016559E-6</v>
      </c>
      <c r="H20439" t="s">
        <v>4980</v>
      </c>
      <c r="I20439" t="s">
        <v>5001</v>
      </c>
      <c r="J20439" t="s">
        <v>5349</v>
      </c>
      <c r="K20439" t="s">
        <v>7884</v>
      </c>
      <c r="L20439" t="s">
        <v>5959</v>
      </c>
      <c r="M20439" t="s">
        <v>6035</v>
      </c>
      <c r="N20439" t="s">
        <v>6188</v>
      </c>
      <c r="O20439">
        <v>46</v>
      </c>
      <c r="P20439">
        <v>5</v>
      </c>
      <c r="Q20439">
        <v>6.9101527384511696E-2</v>
      </c>
      <c r="R20439" s="4" t="s">
        <v>6225</v>
      </c>
      <c r="S20439">
        <v>51</v>
      </c>
      <c r="T20439" t="s">
        <v>7969</v>
      </c>
      <c r="U20439" t="s">
        <v>9059</v>
      </c>
      <c r="V20439" s="1" t="s">
        <v>9059</v>
      </c>
    </row>
    <row r="20440" spans="1:22" x14ac:dyDescent="0.2">
      <c r="A20440" t="s">
        <v>121</v>
      </c>
      <c r="B20440" t="s">
        <v>129</v>
      </c>
      <c r="C20440" t="s">
        <v>1856</v>
      </c>
      <c r="D20440" t="s">
        <v>4829</v>
      </c>
      <c r="E20440">
        <v>0.28530514000000001</v>
      </c>
      <c r="F20440">
        <v>10757958</v>
      </c>
      <c r="G20440">
        <v>2.6520380540619328E-8</v>
      </c>
      <c r="H20440" t="s">
        <v>4981</v>
      </c>
      <c r="I20440" t="s">
        <v>4996</v>
      </c>
      <c r="J20440" t="s">
        <v>5346</v>
      </c>
      <c r="K20440" t="s">
        <v>6232</v>
      </c>
      <c r="L20440" t="s">
        <v>4995</v>
      </c>
      <c r="M20440" t="s">
        <v>4995</v>
      </c>
      <c r="N20440" t="s">
        <v>6189</v>
      </c>
      <c r="O20440">
        <v>46</v>
      </c>
      <c r="P20440">
        <v>5</v>
      </c>
      <c r="Q20440">
        <v>3.6647123125172501E-4</v>
      </c>
      <c r="R20440" s="4" t="s">
        <v>6225</v>
      </c>
      <c r="S20440">
        <v>51</v>
      </c>
      <c r="T20440" t="s">
        <v>7953</v>
      </c>
      <c r="U20440" t="s">
        <v>9059</v>
      </c>
      <c r="V20440" s="1" t="s">
        <v>9059</v>
      </c>
    </row>
    <row r="20441" spans="1:22" x14ac:dyDescent="0.2">
      <c r="A20441" t="s">
        <v>121</v>
      </c>
      <c r="B20441" t="s">
        <v>129</v>
      </c>
      <c r="C20441" t="s">
        <v>1856</v>
      </c>
      <c r="D20441" t="s">
        <v>4844</v>
      </c>
      <c r="E20441">
        <v>1.5427622999999999</v>
      </c>
      <c r="F20441">
        <v>10757958</v>
      </c>
      <c r="G20441">
        <v>1.434066111803002E-7</v>
      </c>
      <c r="H20441" t="s">
        <v>6204</v>
      </c>
      <c r="I20441" t="s">
        <v>4995</v>
      </c>
      <c r="J20441" t="s">
        <v>4995</v>
      </c>
      <c r="K20441" t="s">
        <v>6273</v>
      </c>
      <c r="L20441" t="s">
        <v>4995</v>
      </c>
      <c r="M20441" t="s">
        <v>4995</v>
      </c>
      <c r="N20441" t="s">
        <v>6189</v>
      </c>
      <c r="O20441">
        <v>46</v>
      </c>
      <c r="P20441">
        <v>5</v>
      </c>
      <c r="Q20441">
        <v>1.9816607566542398E-3</v>
      </c>
      <c r="R20441" s="4" t="s">
        <v>6225</v>
      </c>
      <c r="S20441">
        <v>51</v>
      </c>
      <c r="T20441" t="s">
        <v>7992</v>
      </c>
      <c r="U20441" t="s">
        <v>9059</v>
      </c>
      <c r="V20441" s="1" t="s">
        <v>9059</v>
      </c>
    </row>
    <row r="20442" spans="1:22" x14ac:dyDescent="0.2">
      <c r="A20442" t="s">
        <v>121</v>
      </c>
      <c r="B20442" t="s">
        <v>129</v>
      </c>
      <c r="C20442" t="s">
        <v>1856</v>
      </c>
      <c r="D20442" t="s">
        <v>4842</v>
      </c>
      <c r="E20442">
        <v>46.620888000000001</v>
      </c>
      <c r="F20442">
        <v>10757958</v>
      </c>
      <c r="G20442">
        <v>4.333618703475139E-6</v>
      </c>
      <c r="H20442" t="s">
        <v>4981</v>
      </c>
      <c r="I20442" t="s">
        <v>4995</v>
      </c>
      <c r="J20442" t="s">
        <v>4995</v>
      </c>
      <c r="K20442" t="s">
        <v>6305</v>
      </c>
      <c r="L20442" t="s">
        <v>4995</v>
      </c>
      <c r="M20442" t="s">
        <v>4995</v>
      </c>
      <c r="N20442" t="s">
        <v>6189</v>
      </c>
      <c r="O20442">
        <v>46</v>
      </c>
      <c r="P20442">
        <v>5</v>
      </c>
      <c r="Q20442">
        <v>5.9884004288912503E-2</v>
      </c>
      <c r="R20442" s="4" t="s">
        <v>6225</v>
      </c>
      <c r="S20442">
        <v>51</v>
      </c>
      <c r="T20442" t="s">
        <v>9027</v>
      </c>
      <c r="U20442" t="s">
        <v>9059</v>
      </c>
      <c r="V20442" s="1" t="s">
        <v>9059</v>
      </c>
    </row>
    <row r="20443" spans="1:22" x14ac:dyDescent="0.2">
      <c r="A20443" t="s">
        <v>121</v>
      </c>
      <c r="B20443" t="s">
        <v>129</v>
      </c>
      <c r="C20443" t="s">
        <v>1856</v>
      </c>
      <c r="D20443" t="s">
        <v>4833</v>
      </c>
      <c r="E20443">
        <v>1.4429622</v>
      </c>
      <c r="F20443">
        <v>10757958</v>
      </c>
      <c r="G20443">
        <v>1.3412974841508025E-7</v>
      </c>
      <c r="H20443" t="s">
        <v>4981</v>
      </c>
      <c r="I20443" t="s">
        <v>4996</v>
      </c>
      <c r="J20443" t="s">
        <v>5346</v>
      </c>
      <c r="K20443" t="s">
        <v>6254</v>
      </c>
      <c r="L20443" t="s">
        <v>4995</v>
      </c>
      <c r="M20443" t="s">
        <v>4995</v>
      </c>
      <c r="N20443" t="s">
        <v>6189</v>
      </c>
      <c r="O20443">
        <v>46</v>
      </c>
      <c r="P20443">
        <v>5</v>
      </c>
      <c r="Q20443">
        <v>1.8534686549415099E-3</v>
      </c>
      <c r="R20443" s="4" t="s">
        <v>6225</v>
      </c>
      <c r="S20443">
        <v>51</v>
      </c>
      <c r="T20443" t="s">
        <v>9023</v>
      </c>
      <c r="U20443" t="s">
        <v>9059</v>
      </c>
      <c r="V20443" s="1" t="s">
        <v>9059</v>
      </c>
    </row>
    <row r="20444" spans="1:22" x14ac:dyDescent="0.2">
      <c r="A20444" t="s">
        <v>121</v>
      </c>
      <c r="B20444" t="s">
        <v>129</v>
      </c>
      <c r="C20444" t="s">
        <v>1857</v>
      </c>
      <c r="D20444" t="s">
        <v>4825</v>
      </c>
      <c r="E20444">
        <v>223.01668000000001</v>
      </c>
      <c r="F20444">
        <v>7652116</v>
      </c>
      <c r="G20444">
        <v>2.9144445797737515E-5</v>
      </c>
      <c r="H20444" t="s">
        <v>4980</v>
      </c>
      <c r="I20444" t="s">
        <v>4995</v>
      </c>
      <c r="J20444" t="s">
        <v>4995</v>
      </c>
      <c r="K20444" t="s">
        <v>7872</v>
      </c>
      <c r="L20444" t="s">
        <v>4995</v>
      </c>
      <c r="M20444" t="s">
        <v>4995</v>
      </c>
      <c r="N20444" t="s">
        <v>6188</v>
      </c>
      <c r="O20444">
        <v>47</v>
      </c>
      <c r="P20444">
        <v>4</v>
      </c>
      <c r="Q20444">
        <v>0.47430286602514299</v>
      </c>
      <c r="R20444" s="4" t="s">
        <v>6225</v>
      </c>
      <c r="S20444">
        <v>51</v>
      </c>
      <c r="T20444" t="s">
        <v>9020</v>
      </c>
      <c r="U20444" t="s">
        <v>9059</v>
      </c>
      <c r="V20444" s="1" t="s">
        <v>9059</v>
      </c>
    </row>
    <row r="20445" spans="1:22" x14ac:dyDescent="0.2">
      <c r="A20445" t="s">
        <v>121</v>
      </c>
      <c r="B20445" t="s">
        <v>129</v>
      </c>
      <c r="C20445" t="s">
        <v>1857</v>
      </c>
      <c r="D20445" t="s">
        <v>4838</v>
      </c>
      <c r="E20445">
        <v>9.5087019999999995</v>
      </c>
      <c r="F20445">
        <v>7652116</v>
      </c>
      <c r="G20445">
        <v>1.2426238703124729E-6</v>
      </c>
      <c r="H20445" t="s">
        <v>4981</v>
      </c>
      <c r="I20445" t="s">
        <v>4998</v>
      </c>
      <c r="J20445" t="s">
        <v>4995</v>
      </c>
      <c r="K20445" t="s">
        <v>7881</v>
      </c>
      <c r="L20445" t="s">
        <v>4995</v>
      </c>
      <c r="M20445" t="s">
        <v>4995</v>
      </c>
      <c r="N20445" t="s">
        <v>6188</v>
      </c>
      <c r="O20445">
        <v>47</v>
      </c>
      <c r="P20445">
        <v>4</v>
      </c>
      <c r="Q20445">
        <v>2.0222723299347E-2</v>
      </c>
      <c r="R20445" s="4" t="s">
        <v>6225</v>
      </c>
      <c r="S20445">
        <v>51</v>
      </c>
      <c r="T20445" t="s">
        <v>7963</v>
      </c>
      <c r="U20445" t="s">
        <v>9059</v>
      </c>
      <c r="V20445" s="1" t="s">
        <v>9059</v>
      </c>
    </row>
    <row r="20446" spans="1:22" x14ac:dyDescent="0.2">
      <c r="A20446" t="s">
        <v>121</v>
      </c>
      <c r="B20446" t="s">
        <v>129</v>
      </c>
      <c r="C20446" t="s">
        <v>1857</v>
      </c>
      <c r="D20446" t="s">
        <v>4839</v>
      </c>
      <c r="E20446">
        <v>17.596594</v>
      </c>
      <c r="F20446">
        <v>7652116</v>
      </c>
      <c r="G20446">
        <v>2.2995723013085531E-6</v>
      </c>
      <c r="H20446" t="s">
        <v>6204</v>
      </c>
      <c r="I20446" t="s">
        <v>4995</v>
      </c>
      <c r="J20446" t="s">
        <v>4995</v>
      </c>
      <c r="K20446" t="s">
        <v>7882</v>
      </c>
      <c r="L20446" t="s">
        <v>4995</v>
      </c>
      <c r="M20446" t="s">
        <v>4995</v>
      </c>
      <c r="N20446" t="s">
        <v>6188</v>
      </c>
      <c r="O20446">
        <v>47</v>
      </c>
      <c r="P20446">
        <v>4</v>
      </c>
      <c r="Q20446">
        <v>3.7423725285843298E-2</v>
      </c>
      <c r="R20446" s="4" t="s">
        <v>6225</v>
      </c>
      <c r="S20446">
        <v>51</v>
      </c>
      <c r="T20446" t="s">
        <v>7951</v>
      </c>
      <c r="U20446" t="s">
        <v>9059</v>
      </c>
      <c r="V20446" s="1" t="s">
        <v>9059</v>
      </c>
    </row>
    <row r="20447" spans="1:22" x14ac:dyDescent="0.2">
      <c r="A20447" t="s">
        <v>121</v>
      </c>
      <c r="B20447" t="s">
        <v>129</v>
      </c>
      <c r="C20447" t="s">
        <v>1857</v>
      </c>
      <c r="D20447" t="s">
        <v>4828</v>
      </c>
      <c r="E20447">
        <v>189.44381999999999</v>
      </c>
      <c r="F20447">
        <v>7652116</v>
      </c>
      <c r="G20447">
        <v>2.4757050206766337E-5</v>
      </c>
      <c r="H20447" t="s">
        <v>4981</v>
      </c>
      <c r="I20447" t="s">
        <v>5335</v>
      </c>
      <c r="J20447" t="s">
        <v>5931</v>
      </c>
      <c r="K20447" t="s">
        <v>7873</v>
      </c>
      <c r="L20447" t="s">
        <v>5957</v>
      </c>
      <c r="M20447" t="s">
        <v>6033</v>
      </c>
      <c r="N20447" t="s">
        <v>6188</v>
      </c>
      <c r="O20447">
        <v>47</v>
      </c>
      <c r="P20447">
        <v>4</v>
      </c>
      <c r="Q20447">
        <v>0.40290146358896201</v>
      </c>
      <c r="R20447" s="4" t="s">
        <v>6225</v>
      </c>
      <c r="S20447">
        <v>51</v>
      </c>
      <c r="T20447" t="s">
        <v>9021</v>
      </c>
      <c r="U20447" t="s">
        <v>9058</v>
      </c>
      <c r="V20447" t="s">
        <v>9058</v>
      </c>
    </row>
    <row r="20448" spans="1:22" x14ac:dyDescent="0.2">
      <c r="A20448" t="s">
        <v>121</v>
      </c>
      <c r="B20448" t="s">
        <v>129</v>
      </c>
      <c r="C20448" t="s">
        <v>1857</v>
      </c>
      <c r="D20448" t="s">
        <v>4840</v>
      </c>
      <c r="E20448">
        <v>9.1963799999999996</v>
      </c>
      <c r="F20448">
        <v>7652116</v>
      </c>
      <c r="G20448">
        <v>1.2018087545980746E-6</v>
      </c>
      <c r="H20448" t="s">
        <v>4981</v>
      </c>
      <c r="I20448" t="s">
        <v>4998</v>
      </c>
      <c r="J20448" t="s">
        <v>5354</v>
      </c>
      <c r="K20448" t="s">
        <v>7883</v>
      </c>
      <c r="L20448" t="s">
        <v>5996</v>
      </c>
      <c r="M20448" t="s">
        <v>6094</v>
      </c>
      <c r="N20448" t="s">
        <v>6188</v>
      </c>
      <c r="O20448">
        <v>47</v>
      </c>
      <c r="P20448">
        <v>4</v>
      </c>
      <c r="Q20448">
        <v>1.9558489486330401E-2</v>
      </c>
      <c r="R20448" s="4" t="s">
        <v>6225</v>
      </c>
      <c r="S20448">
        <v>51</v>
      </c>
      <c r="T20448" t="s">
        <v>8887</v>
      </c>
      <c r="U20448" t="s">
        <v>9059</v>
      </c>
      <c r="V20448" s="1" t="s">
        <v>9059</v>
      </c>
    </row>
    <row r="20449" spans="1:22" x14ac:dyDescent="0.2">
      <c r="A20449" t="s">
        <v>121</v>
      </c>
      <c r="B20449" t="s">
        <v>129</v>
      </c>
      <c r="C20449" t="s">
        <v>1857</v>
      </c>
      <c r="D20449" t="s">
        <v>4841</v>
      </c>
      <c r="E20449">
        <v>12.575264000000001</v>
      </c>
      <c r="F20449">
        <v>7652116</v>
      </c>
      <c r="G20449">
        <v>1.6433708009653801E-6</v>
      </c>
      <c r="H20449" t="s">
        <v>4980</v>
      </c>
      <c r="I20449" t="s">
        <v>5001</v>
      </c>
      <c r="J20449" t="s">
        <v>5349</v>
      </c>
      <c r="K20449" t="s">
        <v>7884</v>
      </c>
      <c r="L20449" t="s">
        <v>5959</v>
      </c>
      <c r="M20449" t="s">
        <v>6035</v>
      </c>
      <c r="N20449" t="s">
        <v>6188</v>
      </c>
      <c r="O20449">
        <v>47</v>
      </c>
      <c r="P20449">
        <v>4</v>
      </c>
      <c r="Q20449">
        <v>2.6744563483873999E-2</v>
      </c>
      <c r="R20449" s="4" t="s">
        <v>6225</v>
      </c>
      <c r="S20449">
        <v>51</v>
      </c>
      <c r="T20449" t="s">
        <v>7969</v>
      </c>
      <c r="U20449" t="s">
        <v>9059</v>
      </c>
      <c r="V20449" s="1" t="s">
        <v>9059</v>
      </c>
    </row>
    <row r="20450" spans="1:22" x14ac:dyDescent="0.2">
      <c r="A20450" t="s">
        <v>121</v>
      </c>
      <c r="B20450" t="s">
        <v>129</v>
      </c>
      <c r="C20450" t="s">
        <v>1857</v>
      </c>
      <c r="D20450" t="s">
        <v>4842</v>
      </c>
      <c r="E20450">
        <v>8.3756090000000007</v>
      </c>
      <c r="F20450">
        <v>7652116</v>
      </c>
      <c r="G20450">
        <v>1.0945480962390012E-6</v>
      </c>
      <c r="H20450" t="s">
        <v>4981</v>
      </c>
      <c r="I20450" t="s">
        <v>4995</v>
      </c>
      <c r="J20450" t="s">
        <v>4995</v>
      </c>
      <c r="K20450" t="s">
        <v>6305</v>
      </c>
      <c r="L20450" t="s">
        <v>4995</v>
      </c>
      <c r="M20450" t="s">
        <v>4995</v>
      </c>
      <c r="N20450" t="s">
        <v>6189</v>
      </c>
      <c r="O20450">
        <v>47</v>
      </c>
      <c r="P20450">
        <v>4</v>
      </c>
      <c r="Q20450">
        <v>1.7812906879458398E-2</v>
      </c>
      <c r="R20450" s="4" t="s">
        <v>6225</v>
      </c>
      <c r="S20450">
        <v>51</v>
      </c>
      <c r="T20450" t="s">
        <v>9027</v>
      </c>
      <c r="U20450" t="s">
        <v>9059</v>
      </c>
      <c r="V20450" s="1" t="s">
        <v>9059</v>
      </c>
    </row>
    <row r="20451" spans="1:22" x14ac:dyDescent="0.2">
      <c r="A20451" t="s">
        <v>121</v>
      </c>
      <c r="B20451" t="s">
        <v>129</v>
      </c>
      <c r="C20451" t="s">
        <v>1857</v>
      </c>
      <c r="D20451" t="s">
        <v>4833</v>
      </c>
      <c r="E20451">
        <v>0.48583862</v>
      </c>
      <c r="F20451">
        <v>7652116</v>
      </c>
      <c r="G20451">
        <v>6.3490754714120908E-8</v>
      </c>
      <c r="H20451" t="s">
        <v>4981</v>
      </c>
      <c r="I20451" t="s">
        <v>4996</v>
      </c>
      <c r="J20451" t="s">
        <v>5346</v>
      </c>
      <c r="K20451" t="s">
        <v>6254</v>
      </c>
      <c r="L20451" t="s">
        <v>4995</v>
      </c>
      <c r="M20451" t="s">
        <v>4995</v>
      </c>
      <c r="N20451" t="s">
        <v>6189</v>
      </c>
      <c r="O20451">
        <v>47</v>
      </c>
      <c r="P20451">
        <v>4</v>
      </c>
      <c r="Q20451">
        <v>1.03326195104196E-3</v>
      </c>
      <c r="R20451" s="4" t="s">
        <v>6225</v>
      </c>
      <c r="S20451">
        <v>51</v>
      </c>
      <c r="T20451" t="s">
        <v>9023</v>
      </c>
      <c r="U20451" t="s">
        <v>9059</v>
      </c>
      <c r="V20451" s="1" t="s">
        <v>9059</v>
      </c>
    </row>
    <row r="20452" spans="1:22" x14ac:dyDescent="0.2">
      <c r="A20452" t="s">
        <v>121</v>
      </c>
      <c r="B20452" t="s">
        <v>129</v>
      </c>
      <c r="C20452" t="s">
        <v>1858</v>
      </c>
      <c r="D20452" t="s">
        <v>4825</v>
      </c>
      <c r="E20452">
        <v>246.52898999999999</v>
      </c>
      <c r="F20452">
        <v>8046480</v>
      </c>
      <c r="G20452">
        <v>3.063811629432994E-5</v>
      </c>
      <c r="H20452" t="s">
        <v>4980</v>
      </c>
      <c r="I20452" t="s">
        <v>4995</v>
      </c>
      <c r="J20452" t="s">
        <v>4995</v>
      </c>
      <c r="K20452" t="s">
        <v>7872</v>
      </c>
      <c r="L20452" t="s">
        <v>4995</v>
      </c>
      <c r="M20452" t="s">
        <v>4995</v>
      </c>
      <c r="N20452" t="s">
        <v>6188</v>
      </c>
      <c r="O20452">
        <v>48</v>
      </c>
      <c r="P20452">
        <v>3</v>
      </c>
      <c r="Q20452">
        <v>0.50123462209442404</v>
      </c>
      <c r="R20452" s="4" t="s">
        <v>6225</v>
      </c>
      <c r="S20452">
        <v>51</v>
      </c>
      <c r="T20452" t="s">
        <v>9020</v>
      </c>
      <c r="U20452" t="s">
        <v>9059</v>
      </c>
      <c r="V20452" s="1" t="s">
        <v>9059</v>
      </c>
    </row>
    <row r="20453" spans="1:22" x14ac:dyDescent="0.2">
      <c r="A20453" t="s">
        <v>121</v>
      </c>
      <c r="B20453" t="s">
        <v>129</v>
      </c>
      <c r="C20453" t="s">
        <v>1858</v>
      </c>
      <c r="D20453" t="s">
        <v>4838</v>
      </c>
      <c r="E20453">
        <v>6.6706723999999999</v>
      </c>
      <c r="F20453">
        <v>8046480</v>
      </c>
      <c r="G20453">
        <v>8.2901745856573313E-7</v>
      </c>
      <c r="H20453" t="s">
        <v>4981</v>
      </c>
      <c r="I20453" t="s">
        <v>4998</v>
      </c>
      <c r="J20453" t="s">
        <v>4995</v>
      </c>
      <c r="K20453" t="s">
        <v>7881</v>
      </c>
      <c r="L20453" t="s">
        <v>4995</v>
      </c>
      <c r="M20453" t="s">
        <v>4995</v>
      </c>
      <c r="N20453" t="s">
        <v>6188</v>
      </c>
      <c r="O20453">
        <v>48</v>
      </c>
      <c r="P20453">
        <v>3</v>
      </c>
      <c r="Q20453">
        <v>1.35625913996147E-2</v>
      </c>
      <c r="R20453" s="4" t="s">
        <v>6225</v>
      </c>
      <c r="S20453">
        <v>51</v>
      </c>
      <c r="T20453" t="s">
        <v>7963</v>
      </c>
      <c r="U20453" t="s">
        <v>9059</v>
      </c>
      <c r="V20453" s="1" t="s">
        <v>9059</v>
      </c>
    </row>
    <row r="20454" spans="1:22" x14ac:dyDescent="0.2">
      <c r="A20454" t="s">
        <v>121</v>
      </c>
      <c r="B20454" t="s">
        <v>129</v>
      </c>
      <c r="C20454" t="s">
        <v>1858</v>
      </c>
      <c r="D20454" t="s">
        <v>4839</v>
      </c>
      <c r="E20454">
        <v>12.730657000000001</v>
      </c>
      <c r="F20454">
        <v>8046480</v>
      </c>
      <c r="G20454">
        <v>1.582139892226166E-6</v>
      </c>
      <c r="H20454" t="s">
        <v>6204</v>
      </c>
      <c r="I20454" t="s">
        <v>4995</v>
      </c>
      <c r="J20454" t="s">
        <v>4995</v>
      </c>
      <c r="K20454" t="s">
        <v>7882</v>
      </c>
      <c r="L20454" t="s">
        <v>4995</v>
      </c>
      <c r="M20454" t="s">
        <v>4995</v>
      </c>
      <c r="N20454" t="s">
        <v>6188</v>
      </c>
      <c r="O20454">
        <v>48</v>
      </c>
      <c r="P20454">
        <v>3</v>
      </c>
      <c r="Q20454">
        <v>2.5883552479603899E-2</v>
      </c>
      <c r="R20454" s="4" t="s">
        <v>6225</v>
      </c>
      <c r="S20454">
        <v>51</v>
      </c>
      <c r="T20454" t="s">
        <v>7951</v>
      </c>
      <c r="U20454" t="s">
        <v>9059</v>
      </c>
      <c r="V20454" s="1" t="s">
        <v>9059</v>
      </c>
    </row>
    <row r="20455" spans="1:22" x14ac:dyDescent="0.2">
      <c r="A20455" t="s">
        <v>121</v>
      </c>
      <c r="B20455" t="s">
        <v>129</v>
      </c>
      <c r="C20455" t="s">
        <v>1858</v>
      </c>
      <c r="D20455" t="s">
        <v>4828</v>
      </c>
      <c r="E20455">
        <v>203.96274</v>
      </c>
      <c r="F20455">
        <v>8046480</v>
      </c>
      <c r="G20455">
        <v>2.5348070212067885E-5</v>
      </c>
      <c r="H20455" t="s">
        <v>4981</v>
      </c>
      <c r="I20455" t="s">
        <v>5335</v>
      </c>
      <c r="J20455" t="s">
        <v>5931</v>
      </c>
      <c r="K20455" t="s">
        <v>7873</v>
      </c>
      <c r="L20455" t="s">
        <v>5957</v>
      </c>
      <c r="M20455" t="s">
        <v>6033</v>
      </c>
      <c r="N20455" t="s">
        <v>6188</v>
      </c>
      <c r="O20455">
        <v>48</v>
      </c>
      <c r="P20455">
        <v>3</v>
      </c>
      <c r="Q20455">
        <v>0.414690324676393</v>
      </c>
      <c r="R20455" s="4" t="s">
        <v>6225</v>
      </c>
      <c r="S20455">
        <v>51</v>
      </c>
      <c r="T20455" t="s">
        <v>9021</v>
      </c>
      <c r="U20455" t="s">
        <v>9058</v>
      </c>
      <c r="V20455" t="s">
        <v>9058</v>
      </c>
    </row>
    <row r="20456" spans="1:22" x14ac:dyDescent="0.2">
      <c r="A20456" t="s">
        <v>121</v>
      </c>
      <c r="B20456" t="s">
        <v>129</v>
      </c>
      <c r="C20456" t="s">
        <v>1858</v>
      </c>
      <c r="D20456" t="s">
        <v>4840</v>
      </c>
      <c r="E20456">
        <v>6.650093</v>
      </c>
      <c r="F20456">
        <v>8046480</v>
      </c>
      <c r="G20456">
        <v>8.2645989302154485E-7</v>
      </c>
      <c r="H20456" t="s">
        <v>4981</v>
      </c>
      <c r="I20456" t="s">
        <v>4998</v>
      </c>
      <c r="J20456" t="s">
        <v>5354</v>
      </c>
      <c r="K20456" t="s">
        <v>7883</v>
      </c>
      <c r="L20456" t="s">
        <v>5996</v>
      </c>
      <c r="M20456" t="s">
        <v>6094</v>
      </c>
      <c r="N20456" t="s">
        <v>6188</v>
      </c>
      <c r="O20456">
        <v>48</v>
      </c>
      <c r="P20456">
        <v>3</v>
      </c>
      <c r="Q20456">
        <v>1.35207500413958E-2</v>
      </c>
      <c r="R20456" s="4" t="s">
        <v>6225</v>
      </c>
      <c r="S20456">
        <v>51</v>
      </c>
      <c r="T20456" t="s">
        <v>8887</v>
      </c>
      <c r="U20456" t="s">
        <v>9059</v>
      </c>
      <c r="V20456" s="1" t="s">
        <v>9059</v>
      </c>
    </row>
    <row r="20457" spans="1:22" x14ac:dyDescent="0.2">
      <c r="A20457" t="s">
        <v>121</v>
      </c>
      <c r="B20457" t="s">
        <v>129</v>
      </c>
      <c r="C20457" t="s">
        <v>1858</v>
      </c>
      <c r="D20457" t="s">
        <v>4841</v>
      </c>
      <c r="E20457">
        <v>7.9807663</v>
      </c>
      <c r="F20457">
        <v>8046480</v>
      </c>
      <c r="G20457">
        <v>9.9183323639653619E-7</v>
      </c>
      <c r="H20457" t="s">
        <v>4980</v>
      </c>
      <c r="I20457" t="s">
        <v>5001</v>
      </c>
      <c r="J20457" t="s">
        <v>5349</v>
      </c>
      <c r="K20457" t="s">
        <v>7884</v>
      </c>
      <c r="L20457" t="s">
        <v>5959</v>
      </c>
      <c r="M20457" t="s">
        <v>6035</v>
      </c>
      <c r="N20457" t="s">
        <v>6188</v>
      </c>
      <c r="O20457">
        <v>48</v>
      </c>
      <c r="P20457">
        <v>3</v>
      </c>
      <c r="Q20457">
        <v>1.622623116415E-2</v>
      </c>
      <c r="R20457" s="4" t="s">
        <v>6225</v>
      </c>
      <c r="S20457">
        <v>51</v>
      </c>
      <c r="T20457" t="s">
        <v>7969</v>
      </c>
      <c r="U20457" t="s">
        <v>9059</v>
      </c>
      <c r="V20457" s="1" t="s">
        <v>9059</v>
      </c>
    </row>
    <row r="20458" spans="1:22" x14ac:dyDescent="0.2">
      <c r="A20458" t="s">
        <v>121</v>
      </c>
      <c r="B20458" t="s">
        <v>129</v>
      </c>
      <c r="C20458" t="s">
        <v>1858</v>
      </c>
      <c r="D20458" t="s">
        <v>4842</v>
      </c>
      <c r="E20458">
        <v>7.3195796</v>
      </c>
      <c r="F20458">
        <v>8046480</v>
      </c>
      <c r="G20458">
        <v>9.0966231196746899E-7</v>
      </c>
      <c r="H20458" t="s">
        <v>4981</v>
      </c>
      <c r="I20458" t="s">
        <v>4995</v>
      </c>
      <c r="J20458" t="s">
        <v>4995</v>
      </c>
      <c r="K20458" t="s">
        <v>6305</v>
      </c>
      <c r="L20458" t="s">
        <v>4995</v>
      </c>
      <c r="M20458" t="s">
        <v>4995</v>
      </c>
      <c r="N20458" t="s">
        <v>6189</v>
      </c>
      <c r="O20458">
        <v>48</v>
      </c>
      <c r="P20458">
        <v>3</v>
      </c>
      <c r="Q20458">
        <v>1.4881928144418501E-2</v>
      </c>
      <c r="R20458" s="4" t="s">
        <v>6225</v>
      </c>
      <c r="S20458">
        <v>51</v>
      </c>
      <c r="T20458" t="s">
        <v>9027</v>
      </c>
      <c r="U20458" t="s">
        <v>9059</v>
      </c>
      <c r="V20458" s="1" t="s">
        <v>9059</v>
      </c>
    </row>
    <row r="20459" spans="1:22" x14ac:dyDescent="0.2">
      <c r="A20459" t="s">
        <v>121</v>
      </c>
      <c r="B20459" t="s">
        <v>129</v>
      </c>
      <c r="C20459" t="s">
        <v>1859</v>
      </c>
      <c r="D20459" t="s">
        <v>4825</v>
      </c>
      <c r="E20459">
        <v>371.45407</v>
      </c>
      <c r="F20459">
        <v>12641748</v>
      </c>
      <c r="G20459">
        <v>2.9383125656357017E-5</v>
      </c>
      <c r="H20459" t="s">
        <v>4980</v>
      </c>
      <c r="I20459" t="s">
        <v>4995</v>
      </c>
      <c r="J20459" t="s">
        <v>4995</v>
      </c>
      <c r="K20459" t="s">
        <v>7872</v>
      </c>
      <c r="L20459" t="s">
        <v>4995</v>
      </c>
      <c r="M20459" t="s">
        <v>4995</v>
      </c>
      <c r="N20459" t="s">
        <v>6188</v>
      </c>
      <c r="O20459">
        <v>49</v>
      </c>
      <c r="P20459">
        <v>2</v>
      </c>
      <c r="Q20459">
        <v>0.50401088539778804</v>
      </c>
      <c r="R20459" s="4" t="s">
        <v>6225</v>
      </c>
      <c r="S20459">
        <v>51</v>
      </c>
      <c r="T20459" t="s">
        <v>9020</v>
      </c>
      <c r="U20459" t="s">
        <v>9059</v>
      </c>
      <c r="V20459" s="1" t="s">
        <v>9059</v>
      </c>
    </row>
    <row r="20460" spans="1:22" x14ac:dyDescent="0.2">
      <c r="A20460" t="s">
        <v>121</v>
      </c>
      <c r="B20460" t="s">
        <v>129</v>
      </c>
      <c r="C20460" t="s">
        <v>1859</v>
      </c>
      <c r="D20460" t="s">
        <v>4838</v>
      </c>
      <c r="E20460">
        <v>10.893504</v>
      </c>
      <c r="F20460">
        <v>12641748</v>
      </c>
      <c r="G20460">
        <v>8.6170868142601796E-7</v>
      </c>
      <c r="H20460" t="s">
        <v>4981</v>
      </c>
      <c r="I20460" t="s">
        <v>4998</v>
      </c>
      <c r="J20460" t="s">
        <v>4995</v>
      </c>
      <c r="K20460" t="s">
        <v>7881</v>
      </c>
      <c r="L20460" t="s">
        <v>4995</v>
      </c>
      <c r="M20460" t="s">
        <v>4995</v>
      </c>
      <c r="N20460" t="s">
        <v>6188</v>
      </c>
      <c r="O20460">
        <v>49</v>
      </c>
      <c r="P20460">
        <v>2</v>
      </c>
      <c r="Q20460">
        <v>1.47809515080138E-2</v>
      </c>
      <c r="R20460" s="4" t="s">
        <v>6225</v>
      </c>
      <c r="S20460">
        <v>51</v>
      </c>
      <c r="T20460" t="s">
        <v>7963</v>
      </c>
      <c r="U20460" t="s">
        <v>9059</v>
      </c>
      <c r="V20460" s="1" t="s">
        <v>9059</v>
      </c>
    </row>
    <row r="20461" spans="1:22" x14ac:dyDescent="0.2">
      <c r="A20461" t="s">
        <v>121</v>
      </c>
      <c r="B20461" t="s">
        <v>129</v>
      </c>
      <c r="C20461" t="s">
        <v>1859</v>
      </c>
      <c r="D20461" t="s">
        <v>4839</v>
      </c>
      <c r="E20461">
        <v>17.329279</v>
      </c>
      <c r="F20461">
        <v>12641748</v>
      </c>
      <c r="G20461">
        <v>1.3707976934835278E-6</v>
      </c>
      <c r="H20461" t="s">
        <v>6204</v>
      </c>
      <c r="I20461" t="s">
        <v>4995</v>
      </c>
      <c r="J20461" t="s">
        <v>4995</v>
      </c>
      <c r="K20461" t="s">
        <v>7882</v>
      </c>
      <c r="L20461" t="s">
        <v>4995</v>
      </c>
      <c r="M20461" t="s">
        <v>4995</v>
      </c>
      <c r="N20461" t="s">
        <v>6188</v>
      </c>
      <c r="O20461">
        <v>49</v>
      </c>
      <c r="P20461">
        <v>2</v>
      </c>
      <c r="Q20461">
        <v>2.35133922535707E-2</v>
      </c>
      <c r="R20461" s="4" t="s">
        <v>6225</v>
      </c>
      <c r="S20461">
        <v>51</v>
      </c>
      <c r="T20461" t="s">
        <v>7951</v>
      </c>
      <c r="U20461" t="s">
        <v>9059</v>
      </c>
      <c r="V20461" s="1" t="s">
        <v>9059</v>
      </c>
    </row>
    <row r="20462" spans="1:22" x14ac:dyDescent="0.2">
      <c r="A20462" t="s">
        <v>121</v>
      </c>
      <c r="B20462" t="s">
        <v>129</v>
      </c>
      <c r="C20462" t="s">
        <v>1859</v>
      </c>
      <c r="D20462" t="s">
        <v>4828</v>
      </c>
      <c r="E20462">
        <v>303.48163</v>
      </c>
      <c r="F20462">
        <v>12641748</v>
      </c>
      <c r="G20462">
        <v>2.4006302767623591E-5</v>
      </c>
      <c r="H20462" t="s">
        <v>4981</v>
      </c>
      <c r="I20462" t="s">
        <v>5335</v>
      </c>
      <c r="J20462" t="s">
        <v>5931</v>
      </c>
      <c r="K20462" t="s">
        <v>7873</v>
      </c>
      <c r="L20462" t="s">
        <v>5957</v>
      </c>
      <c r="M20462" t="s">
        <v>6033</v>
      </c>
      <c r="N20462" t="s">
        <v>6188</v>
      </c>
      <c r="O20462">
        <v>49</v>
      </c>
      <c r="P20462">
        <v>2</v>
      </c>
      <c r="Q20462">
        <v>0.41178185243269499</v>
      </c>
      <c r="R20462" s="4" t="s">
        <v>6225</v>
      </c>
      <c r="S20462">
        <v>51</v>
      </c>
      <c r="T20462" t="s">
        <v>9021</v>
      </c>
      <c r="U20462" t="s">
        <v>9058</v>
      </c>
      <c r="V20462" t="s">
        <v>9058</v>
      </c>
    </row>
    <row r="20463" spans="1:22" x14ac:dyDescent="0.2">
      <c r="A20463" t="s">
        <v>121</v>
      </c>
      <c r="B20463" t="s">
        <v>129</v>
      </c>
      <c r="C20463" t="s">
        <v>1859</v>
      </c>
      <c r="D20463" t="s">
        <v>4840</v>
      </c>
      <c r="E20463">
        <v>10.382379999999999</v>
      </c>
      <c r="F20463">
        <v>12641748</v>
      </c>
      <c r="G20463">
        <v>8.212772474186323E-7</v>
      </c>
      <c r="H20463" t="s">
        <v>4981</v>
      </c>
      <c r="I20463" t="s">
        <v>4998</v>
      </c>
      <c r="J20463" t="s">
        <v>5354</v>
      </c>
      <c r="K20463" t="s">
        <v>7883</v>
      </c>
      <c r="L20463" t="s">
        <v>5996</v>
      </c>
      <c r="M20463" t="s">
        <v>6094</v>
      </c>
      <c r="N20463" t="s">
        <v>6188</v>
      </c>
      <c r="O20463">
        <v>49</v>
      </c>
      <c r="P20463">
        <v>2</v>
      </c>
      <c r="Q20463">
        <v>1.4087428188191E-2</v>
      </c>
      <c r="R20463" s="4" t="s">
        <v>6225</v>
      </c>
      <c r="S20463">
        <v>51</v>
      </c>
      <c r="T20463" t="s">
        <v>8887</v>
      </c>
      <c r="U20463" t="s">
        <v>9059</v>
      </c>
      <c r="V20463" s="1" t="s">
        <v>9059</v>
      </c>
    </row>
    <row r="20464" spans="1:22" x14ac:dyDescent="0.2">
      <c r="A20464" t="s">
        <v>121</v>
      </c>
      <c r="B20464" t="s">
        <v>129</v>
      </c>
      <c r="C20464" t="s">
        <v>1859</v>
      </c>
      <c r="D20464" t="s">
        <v>4841</v>
      </c>
      <c r="E20464">
        <v>13.422833000000001</v>
      </c>
      <c r="F20464">
        <v>12641748</v>
      </c>
      <c r="G20464">
        <v>1.0617861548893398E-6</v>
      </c>
      <c r="H20464" t="s">
        <v>4980</v>
      </c>
      <c r="I20464" t="s">
        <v>5001</v>
      </c>
      <c r="J20464" t="s">
        <v>5349</v>
      </c>
      <c r="K20464" t="s">
        <v>7884</v>
      </c>
      <c r="L20464" t="s">
        <v>5959</v>
      </c>
      <c r="M20464" t="s">
        <v>6035</v>
      </c>
      <c r="N20464" t="s">
        <v>6188</v>
      </c>
      <c r="O20464">
        <v>49</v>
      </c>
      <c r="P20464">
        <v>2</v>
      </c>
      <c r="Q20464">
        <v>1.8212894920970099E-2</v>
      </c>
      <c r="R20464" s="4" t="s">
        <v>6225</v>
      </c>
      <c r="S20464">
        <v>51</v>
      </c>
      <c r="T20464" t="s">
        <v>7969</v>
      </c>
      <c r="U20464" t="s">
        <v>9059</v>
      </c>
      <c r="V20464" s="1" t="s">
        <v>9059</v>
      </c>
    </row>
    <row r="20465" spans="1:22" x14ac:dyDescent="0.2">
      <c r="A20465" t="s">
        <v>121</v>
      </c>
      <c r="B20465" t="s">
        <v>129</v>
      </c>
      <c r="C20465" t="s">
        <v>1859</v>
      </c>
      <c r="D20465" t="s">
        <v>4842</v>
      </c>
      <c r="E20465">
        <v>10.03243</v>
      </c>
      <c r="F20465">
        <v>12641748</v>
      </c>
      <c r="G20465">
        <v>7.9359515788481148E-7</v>
      </c>
      <c r="H20465" t="s">
        <v>4981</v>
      </c>
      <c r="I20465" t="s">
        <v>4995</v>
      </c>
      <c r="J20465" t="s">
        <v>4995</v>
      </c>
      <c r="K20465" t="s">
        <v>6305</v>
      </c>
      <c r="L20465" t="s">
        <v>4995</v>
      </c>
      <c r="M20465" t="s">
        <v>4995</v>
      </c>
      <c r="N20465" t="s">
        <v>6189</v>
      </c>
      <c r="O20465">
        <v>49</v>
      </c>
      <c r="P20465">
        <v>2</v>
      </c>
      <c r="Q20465">
        <v>1.36125952987709E-2</v>
      </c>
      <c r="R20465" s="4" t="s">
        <v>6225</v>
      </c>
      <c r="S20465">
        <v>51</v>
      </c>
      <c r="T20465" t="s">
        <v>9027</v>
      </c>
      <c r="U20465" t="s">
        <v>9059</v>
      </c>
      <c r="V20465" s="1" t="s">
        <v>9059</v>
      </c>
    </row>
    <row r="20466" spans="1:22" x14ac:dyDescent="0.2">
      <c r="A20466" t="s">
        <v>121</v>
      </c>
      <c r="B20466" t="s">
        <v>129</v>
      </c>
      <c r="C20466" t="s">
        <v>1860</v>
      </c>
      <c r="D20466" t="s">
        <v>4822</v>
      </c>
      <c r="E20466">
        <v>1.3461175000000001</v>
      </c>
      <c r="F20466">
        <v>18367924</v>
      </c>
      <c r="G20466">
        <v>7.3286316951224319E-8</v>
      </c>
      <c r="H20466" t="s">
        <v>6204</v>
      </c>
      <c r="I20466" t="s">
        <v>4996</v>
      </c>
      <c r="J20466" t="s">
        <v>4995</v>
      </c>
      <c r="K20466" t="s">
        <v>6289</v>
      </c>
      <c r="L20466" t="s">
        <v>4995</v>
      </c>
      <c r="M20466" t="s">
        <v>4995</v>
      </c>
      <c r="N20466" t="s">
        <v>6189</v>
      </c>
      <c r="O20466">
        <v>50</v>
      </c>
      <c r="P20466">
        <v>1</v>
      </c>
      <c r="Q20466">
        <v>1.20025728455924E-3</v>
      </c>
      <c r="R20466" s="4" t="s">
        <v>6225</v>
      </c>
      <c r="S20466">
        <v>51</v>
      </c>
      <c r="T20466" t="s">
        <v>8034</v>
      </c>
      <c r="U20466" t="s">
        <v>9059</v>
      </c>
      <c r="V20466" s="1" t="s">
        <v>9059</v>
      </c>
    </row>
    <row r="20467" spans="1:22" x14ac:dyDescent="0.2">
      <c r="A20467" t="s">
        <v>121</v>
      </c>
      <c r="B20467" t="s">
        <v>129</v>
      </c>
      <c r="C20467" t="s">
        <v>1860</v>
      </c>
      <c r="D20467" t="s">
        <v>4825</v>
      </c>
      <c r="E20467">
        <v>545.3605</v>
      </c>
      <c r="F20467">
        <v>18367924</v>
      </c>
      <c r="G20467">
        <v>2.9690916621824001E-5</v>
      </c>
      <c r="H20467" t="s">
        <v>4980</v>
      </c>
      <c r="I20467" t="s">
        <v>4995</v>
      </c>
      <c r="J20467" t="s">
        <v>4995</v>
      </c>
      <c r="K20467" t="s">
        <v>7872</v>
      </c>
      <c r="L20467" t="s">
        <v>4995</v>
      </c>
      <c r="M20467" t="s">
        <v>4995</v>
      </c>
      <c r="N20467" t="s">
        <v>6188</v>
      </c>
      <c r="O20467">
        <v>50</v>
      </c>
      <c r="P20467">
        <v>1</v>
      </c>
      <c r="Q20467">
        <v>0.486267293037844</v>
      </c>
      <c r="R20467" s="4" t="s">
        <v>6225</v>
      </c>
      <c r="S20467">
        <v>51</v>
      </c>
      <c r="T20467" t="s">
        <v>9020</v>
      </c>
      <c r="U20467" t="s">
        <v>9059</v>
      </c>
      <c r="V20467" s="1" t="s">
        <v>9059</v>
      </c>
    </row>
    <row r="20468" spans="1:22" x14ac:dyDescent="0.2">
      <c r="A20468" t="s">
        <v>121</v>
      </c>
      <c r="B20468" t="s">
        <v>129</v>
      </c>
      <c r="C20468" t="s">
        <v>1860</v>
      </c>
      <c r="D20468" t="s">
        <v>4838</v>
      </c>
      <c r="E20468">
        <v>26.296125</v>
      </c>
      <c r="F20468">
        <v>18367924</v>
      </c>
      <c r="G20468">
        <v>1.431632937941163E-6</v>
      </c>
      <c r="H20468" t="s">
        <v>4981</v>
      </c>
      <c r="I20468" t="s">
        <v>4998</v>
      </c>
      <c r="J20468" t="s">
        <v>4995</v>
      </c>
      <c r="K20468" t="s">
        <v>7881</v>
      </c>
      <c r="L20468" t="s">
        <v>4995</v>
      </c>
      <c r="M20468" t="s">
        <v>4995</v>
      </c>
      <c r="N20468" t="s">
        <v>6188</v>
      </c>
      <c r="O20468">
        <v>50</v>
      </c>
      <c r="P20468">
        <v>1</v>
      </c>
      <c r="Q20468">
        <v>2.3446776070387899E-2</v>
      </c>
      <c r="R20468" s="4" t="s">
        <v>6225</v>
      </c>
      <c r="S20468">
        <v>51</v>
      </c>
      <c r="T20468" t="s">
        <v>7963</v>
      </c>
      <c r="U20468" t="s">
        <v>9059</v>
      </c>
      <c r="V20468" s="1" t="s">
        <v>9059</v>
      </c>
    </row>
    <row r="20469" spans="1:22" x14ac:dyDescent="0.2">
      <c r="A20469" t="s">
        <v>121</v>
      </c>
      <c r="B20469" t="s">
        <v>129</v>
      </c>
      <c r="C20469" t="s">
        <v>1860</v>
      </c>
      <c r="D20469" t="s">
        <v>4839</v>
      </c>
      <c r="E20469">
        <v>42.68759</v>
      </c>
      <c r="F20469">
        <v>18367924</v>
      </c>
      <c r="G20469">
        <v>2.3240291063922085E-6</v>
      </c>
      <c r="H20469" t="s">
        <v>6204</v>
      </c>
      <c r="I20469" t="s">
        <v>4995</v>
      </c>
      <c r="J20469" t="s">
        <v>4995</v>
      </c>
      <c r="K20469" t="s">
        <v>7882</v>
      </c>
      <c r="L20469" t="s">
        <v>4995</v>
      </c>
      <c r="M20469" t="s">
        <v>4995</v>
      </c>
      <c r="N20469" t="s">
        <v>6188</v>
      </c>
      <c r="O20469">
        <v>50</v>
      </c>
      <c r="P20469">
        <v>1</v>
      </c>
      <c r="Q20469">
        <v>3.8062123743119201E-2</v>
      </c>
      <c r="R20469" s="4" t="s">
        <v>6225</v>
      </c>
      <c r="S20469">
        <v>51</v>
      </c>
      <c r="T20469" t="s">
        <v>7951</v>
      </c>
      <c r="U20469" t="s">
        <v>9059</v>
      </c>
      <c r="V20469" s="1" t="s">
        <v>9059</v>
      </c>
    </row>
    <row r="20470" spans="1:22" x14ac:dyDescent="0.2">
      <c r="A20470" t="s">
        <v>121</v>
      </c>
      <c r="B20470" t="s">
        <v>129</v>
      </c>
      <c r="C20470" t="s">
        <v>1860</v>
      </c>
      <c r="D20470" t="s">
        <v>4828</v>
      </c>
      <c r="E20470">
        <v>424.18651999999997</v>
      </c>
      <c r="F20470">
        <v>18367924</v>
      </c>
      <c r="G20470">
        <v>2.3093873864025132E-5</v>
      </c>
      <c r="H20470" t="s">
        <v>4981</v>
      </c>
      <c r="I20470" t="s">
        <v>5335</v>
      </c>
      <c r="J20470" t="s">
        <v>5931</v>
      </c>
      <c r="K20470" t="s">
        <v>7873</v>
      </c>
      <c r="L20470" t="s">
        <v>5957</v>
      </c>
      <c r="M20470" t="s">
        <v>6033</v>
      </c>
      <c r="N20470" t="s">
        <v>6188</v>
      </c>
      <c r="O20470">
        <v>50</v>
      </c>
      <c r="P20470">
        <v>1</v>
      </c>
      <c r="Q20470">
        <v>0.37822326850504101</v>
      </c>
      <c r="R20470" s="4" t="s">
        <v>6225</v>
      </c>
      <c r="S20470">
        <v>51</v>
      </c>
      <c r="T20470" t="s">
        <v>9021</v>
      </c>
      <c r="U20470" t="s">
        <v>9058</v>
      </c>
      <c r="V20470" t="s">
        <v>9058</v>
      </c>
    </row>
    <row r="20471" spans="1:22" x14ac:dyDescent="0.2">
      <c r="A20471" t="s">
        <v>121</v>
      </c>
      <c r="B20471" t="s">
        <v>129</v>
      </c>
      <c r="C20471" t="s">
        <v>1860</v>
      </c>
      <c r="D20471" t="s">
        <v>4840</v>
      </c>
      <c r="E20471">
        <v>24.198509999999999</v>
      </c>
      <c r="F20471">
        <v>18367924</v>
      </c>
      <c r="G20471">
        <v>1.3174330425147664E-6</v>
      </c>
      <c r="H20471" t="s">
        <v>4981</v>
      </c>
      <c r="I20471" t="s">
        <v>4998</v>
      </c>
      <c r="J20471" t="s">
        <v>5354</v>
      </c>
      <c r="K20471" t="s">
        <v>7883</v>
      </c>
      <c r="L20471" t="s">
        <v>5996</v>
      </c>
      <c r="M20471" t="s">
        <v>6094</v>
      </c>
      <c r="N20471" t="s">
        <v>6188</v>
      </c>
      <c r="O20471">
        <v>50</v>
      </c>
      <c r="P20471">
        <v>1</v>
      </c>
      <c r="Q20471">
        <v>2.1576450720668602E-2</v>
      </c>
      <c r="R20471" s="4" t="s">
        <v>6225</v>
      </c>
      <c r="S20471">
        <v>51</v>
      </c>
      <c r="T20471" t="s">
        <v>8887</v>
      </c>
      <c r="U20471" t="s">
        <v>9059</v>
      </c>
      <c r="V20471" s="1" t="s">
        <v>9059</v>
      </c>
    </row>
    <row r="20472" spans="1:22" x14ac:dyDescent="0.2">
      <c r="A20472" t="s">
        <v>121</v>
      </c>
      <c r="B20472" t="s">
        <v>129</v>
      </c>
      <c r="C20472" t="s">
        <v>1860</v>
      </c>
      <c r="D20472" t="s">
        <v>4841</v>
      </c>
      <c r="E20472">
        <v>31.693752</v>
      </c>
      <c r="F20472">
        <v>18367924</v>
      </c>
      <c r="G20472">
        <v>1.7254945087969659E-6</v>
      </c>
      <c r="H20472" t="s">
        <v>4980</v>
      </c>
      <c r="I20472" t="s">
        <v>5001</v>
      </c>
      <c r="J20472" t="s">
        <v>5349</v>
      </c>
      <c r="K20472" t="s">
        <v>7884</v>
      </c>
      <c r="L20472" t="s">
        <v>5959</v>
      </c>
      <c r="M20472" t="s">
        <v>6035</v>
      </c>
      <c r="N20472" t="s">
        <v>6188</v>
      </c>
      <c r="O20472">
        <v>50</v>
      </c>
      <c r="P20472">
        <v>1</v>
      </c>
      <c r="Q20472">
        <v>2.8259536565726301E-2</v>
      </c>
      <c r="R20472" s="4" t="s">
        <v>6225</v>
      </c>
      <c r="S20472">
        <v>51</v>
      </c>
      <c r="T20472" t="s">
        <v>7969</v>
      </c>
      <c r="U20472" t="s">
        <v>9059</v>
      </c>
      <c r="V20472" s="1" t="s">
        <v>9059</v>
      </c>
    </row>
    <row r="20473" spans="1:22" x14ac:dyDescent="0.2">
      <c r="A20473" t="s">
        <v>121</v>
      </c>
      <c r="B20473" t="s">
        <v>129</v>
      </c>
      <c r="C20473" t="s">
        <v>1860</v>
      </c>
      <c r="D20473" t="s">
        <v>4842</v>
      </c>
      <c r="E20473">
        <v>24.855816000000001</v>
      </c>
      <c r="F20473">
        <v>18367924</v>
      </c>
      <c r="G20473">
        <v>1.3532185782127582E-6</v>
      </c>
      <c r="H20473" t="s">
        <v>4981</v>
      </c>
      <c r="I20473" t="s">
        <v>4995</v>
      </c>
      <c r="J20473" t="s">
        <v>4995</v>
      </c>
      <c r="K20473" t="s">
        <v>6305</v>
      </c>
      <c r="L20473" t="s">
        <v>4995</v>
      </c>
      <c r="M20473" t="s">
        <v>4995</v>
      </c>
      <c r="N20473" t="s">
        <v>6189</v>
      </c>
      <c r="O20473">
        <v>50</v>
      </c>
      <c r="P20473">
        <v>1</v>
      </c>
      <c r="Q20473">
        <v>2.2162533521527E-2</v>
      </c>
      <c r="R20473" s="4" t="s">
        <v>6225</v>
      </c>
      <c r="S20473">
        <v>51</v>
      </c>
      <c r="T20473" t="s">
        <v>9027</v>
      </c>
      <c r="U20473" t="s">
        <v>9059</v>
      </c>
      <c r="V20473" s="1" t="s">
        <v>9059</v>
      </c>
    </row>
    <row r="20474" spans="1:22" x14ac:dyDescent="0.2">
      <c r="A20474" t="s">
        <v>121</v>
      </c>
      <c r="B20474" t="s">
        <v>129</v>
      </c>
      <c r="C20474" t="s">
        <v>1860</v>
      </c>
      <c r="D20474" t="s">
        <v>4833</v>
      </c>
      <c r="E20474">
        <v>0.89919380000000004</v>
      </c>
      <c r="F20474">
        <v>18367924</v>
      </c>
      <c r="G20474">
        <v>4.8954568845123707E-8</v>
      </c>
      <c r="H20474" t="s">
        <v>4981</v>
      </c>
      <c r="I20474" t="s">
        <v>4996</v>
      </c>
      <c r="J20474" t="s">
        <v>5346</v>
      </c>
      <c r="K20474" t="s">
        <v>6254</v>
      </c>
      <c r="L20474" t="s">
        <v>4995</v>
      </c>
      <c r="M20474" t="s">
        <v>4995</v>
      </c>
      <c r="N20474" t="s">
        <v>6189</v>
      </c>
      <c r="O20474">
        <v>50</v>
      </c>
      <c r="P20474">
        <v>1</v>
      </c>
      <c r="Q20474">
        <v>8.0176055112611403E-4</v>
      </c>
      <c r="R20474" s="4" t="s">
        <v>6225</v>
      </c>
      <c r="S20474">
        <v>51</v>
      </c>
      <c r="T20474" t="s">
        <v>9023</v>
      </c>
      <c r="U20474" t="s">
        <v>9059</v>
      </c>
      <c r="V20474" s="1" t="s">
        <v>9059</v>
      </c>
    </row>
    <row r="20475" spans="1:22" x14ac:dyDescent="0.2">
      <c r="A20475" t="s">
        <v>121</v>
      </c>
      <c r="B20475" t="s">
        <v>129</v>
      </c>
      <c r="C20475" t="s">
        <v>1861</v>
      </c>
      <c r="D20475" t="s">
        <v>4822</v>
      </c>
      <c r="E20475">
        <v>24.678699999999999</v>
      </c>
      <c r="F20475">
        <v>4673834</v>
      </c>
      <c r="G20475">
        <v>5.2801832499827763E-6</v>
      </c>
      <c r="H20475" t="s">
        <v>6204</v>
      </c>
      <c r="I20475" t="s">
        <v>4996</v>
      </c>
      <c r="J20475" t="s">
        <v>4995</v>
      </c>
      <c r="K20475" t="s">
        <v>6289</v>
      </c>
      <c r="L20475" t="s">
        <v>4995</v>
      </c>
      <c r="M20475" t="s">
        <v>4995</v>
      </c>
      <c r="N20475" t="s">
        <v>6189</v>
      </c>
      <c r="O20475">
        <v>9</v>
      </c>
      <c r="P20475">
        <v>42</v>
      </c>
      <c r="Q20475">
        <v>1.7066869698868399E-2</v>
      </c>
      <c r="R20475" s="4" t="s">
        <v>6224</v>
      </c>
      <c r="S20475">
        <v>51</v>
      </c>
      <c r="T20475" t="s">
        <v>8034</v>
      </c>
      <c r="U20475" t="s">
        <v>9059</v>
      </c>
      <c r="V20475" s="1" t="s">
        <v>9059</v>
      </c>
    </row>
    <row r="20476" spans="1:22" x14ac:dyDescent="0.2">
      <c r="A20476" t="s">
        <v>121</v>
      </c>
      <c r="B20476" t="s">
        <v>129</v>
      </c>
      <c r="C20476" t="s">
        <v>1861</v>
      </c>
      <c r="D20476" t="s">
        <v>4825</v>
      </c>
      <c r="E20476">
        <v>3.7997521999999999</v>
      </c>
      <c r="F20476">
        <v>4673834</v>
      </c>
      <c r="G20476">
        <v>8.129839870222177E-7</v>
      </c>
      <c r="H20476" t="s">
        <v>4980</v>
      </c>
      <c r="I20476" t="s">
        <v>4995</v>
      </c>
      <c r="J20476" t="s">
        <v>4995</v>
      </c>
      <c r="K20476" t="s">
        <v>7872</v>
      </c>
      <c r="L20476" t="s">
        <v>4995</v>
      </c>
      <c r="M20476" t="s">
        <v>4995</v>
      </c>
      <c r="N20476" t="s">
        <v>6188</v>
      </c>
      <c r="O20476">
        <v>9</v>
      </c>
      <c r="P20476">
        <v>42</v>
      </c>
      <c r="Q20476">
        <v>2.6277670900569502E-3</v>
      </c>
      <c r="R20476" s="4" t="s">
        <v>6224</v>
      </c>
      <c r="S20476">
        <v>51</v>
      </c>
      <c r="T20476" t="s">
        <v>9020</v>
      </c>
      <c r="U20476" t="s">
        <v>9059</v>
      </c>
      <c r="V20476" s="1" t="s">
        <v>9059</v>
      </c>
    </row>
    <row r="20477" spans="1:22" x14ac:dyDescent="0.2">
      <c r="A20477" t="s">
        <v>121</v>
      </c>
      <c r="B20477" t="s">
        <v>129</v>
      </c>
      <c r="C20477" t="s">
        <v>1861</v>
      </c>
      <c r="D20477" t="s">
        <v>4845</v>
      </c>
      <c r="E20477">
        <v>15.818752</v>
      </c>
      <c r="F20477">
        <v>4673834</v>
      </c>
      <c r="G20477">
        <v>3.3845344100796051E-6</v>
      </c>
      <c r="H20477" t="s">
        <v>4981</v>
      </c>
      <c r="I20477" t="s">
        <v>5023</v>
      </c>
      <c r="J20477" t="s">
        <v>4995</v>
      </c>
      <c r="K20477" t="s">
        <v>7885</v>
      </c>
      <c r="L20477" t="s">
        <v>4995</v>
      </c>
      <c r="M20477" t="s">
        <v>4995</v>
      </c>
      <c r="N20477" t="s">
        <v>6188</v>
      </c>
      <c r="O20477">
        <v>9</v>
      </c>
      <c r="P20477">
        <v>42</v>
      </c>
      <c r="Q20477">
        <v>1.0939659673431501E-2</v>
      </c>
      <c r="R20477" s="4" t="s">
        <v>6224</v>
      </c>
      <c r="S20477">
        <v>51</v>
      </c>
      <c r="T20477" t="s">
        <v>8015</v>
      </c>
      <c r="U20477" t="s">
        <v>9059</v>
      </c>
      <c r="V20477" s="1" t="s">
        <v>9059</v>
      </c>
    </row>
    <row r="20478" spans="1:22" x14ac:dyDescent="0.2">
      <c r="A20478" t="s">
        <v>121</v>
      </c>
      <c r="B20478" t="s">
        <v>129</v>
      </c>
      <c r="C20478" t="s">
        <v>1861</v>
      </c>
      <c r="D20478" t="s">
        <v>4827</v>
      </c>
      <c r="E20478">
        <v>150.6284</v>
      </c>
      <c r="F20478">
        <v>4673834</v>
      </c>
      <c r="G20478">
        <v>3.2228016656132843E-5</v>
      </c>
      <c r="H20478" t="s">
        <v>4981</v>
      </c>
      <c r="I20478" t="s">
        <v>4996</v>
      </c>
      <c r="J20478" t="s">
        <v>4995</v>
      </c>
      <c r="K20478" t="s">
        <v>6239</v>
      </c>
      <c r="L20478" t="s">
        <v>4995</v>
      </c>
      <c r="M20478" t="s">
        <v>4995</v>
      </c>
      <c r="N20478" t="s">
        <v>6189</v>
      </c>
      <c r="O20478">
        <v>9</v>
      </c>
      <c r="P20478">
        <v>42</v>
      </c>
      <c r="Q20478">
        <v>0.104168990901021</v>
      </c>
      <c r="R20478" s="4" t="s">
        <v>6224</v>
      </c>
      <c r="S20478">
        <v>51</v>
      </c>
      <c r="T20478" t="s">
        <v>7960</v>
      </c>
      <c r="U20478" t="s">
        <v>9059</v>
      </c>
      <c r="V20478" s="1" t="s">
        <v>9059</v>
      </c>
    </row>
    <row r="20479" spans="1:22" x14ac:dyDescent="0.2">
      <c r="A20479" t="s">
        <v>121</v>
      </c>
      <c r="B20479" t="s">
        <v>129</v>
      </c>
      <c r="C20479" t="s">
        <v>1861</v>
      </c>
      <c r="D20479" t="s">
        <v>4828</v>
      </c>
      <c r="E20479">
        <v>3.8460662000000001</v>
      </c>
      <c r="F20479">
        <v>4673834</v>
      </c>
      <c r="G20479">
        <v>8.2289319646354575E-7</v>
      </c>
      <c r="H20479" t="s">
        <v>4981</v>
      </c>
      <c r="I20479" t="s">
        <v>5335</v>
      </c>
      <c r="J20479" t="s">
        <v>5931</v>
      </c>
      <c r="K20479" t="s">
        <v>7873</v>
      </c>
      <c r="L20479" t="s">
        <v>5957</v>
      </c>
      <c r="M20479" t="s">
        <v>6033</v>
      </c>
      <c r="N20479" t="s">
        <v>6188</v>
      </c>
      <c r="O20479">
        <v>9</v>
      </c>
      <c r="P20479">
        <v>42</v>
      </c>
      <c r="Q20479">
        <v>2.65979612737388E-3</v>
      </c>
      <c r="R20479" s="4" t="s">
        <v>6224</v>
      </c>
      <c r="S20479">
        <v>51</v>
      </c>
      <c r="T20479" t="s">
        <v>9021</v>
      </c>
      <c r="U20479" t="s">
        <v>9058</v>
      </c>
      <c r="V20479" t="s">
        <v>9058</v>
      </c>
    </row>
    <row r="20480" spans="1:22" x14ac:dyDescent="0.2">
      <c r="A20480" t="s">
        <v>121</v>
      </c>
      <c r="B20480" t="s">
        <v>129</v>
      </c>
      <c r="C20480" t="s">
        <v>1861</v>
      </c>
      <c r="D20480" t="s">
        <v>4829</v>
      </c>
      <c r="E20480">
        <v>148.40714</v>
      </c>
      <c r="F20480">
        <v>4673834</v>
      </c>
      <c r="G20480">
        <v>3.1752762293226504E-5</v>
      </c>
      <c r="H20480" t="s">
        <v>4981</v>
      </c>
      <c r="I20480" t="s">
        <v>4996</v>
      </c>
      <c r="J20480" t="s">
        <v>5346</v>
      </c>
      <c r="K20480" t="s">
        <v>6232</v>
      </c>
      <c r="L20480" t="s">
        <v>4995</v>
      </c>
      <c r="M20480" t="s">
        <v>4995</v>
      </c>
      <c r="N20480" t="s">
        <v>6189</v>
      </c>
      <c r="O20480">
        <v>9</v>
      </c>
      <c r="P20480">
        <v>42</v>
      </c>
      <c r="Q20480">
        <v>0.102632850221516</v>
      </c>
      <c r="R20480" s="4" t="s">
        <v>6224</v>
      </c>
      <c r="S20480">
        <v>51</v>
      </c>
      <c r="T20480" t="s">
        <v>7953</v>
      </c>
      <c r="U20480" t="s">
        <v>9059</v>
      </c>
      <c r="V20480" s="1" t="s">
        <v>9059</v>
      </c>
    </row>
    <row r="20481" spans="1:22" x14ac:dyDescent="0.2">
      <c r="A20481" t="s">
        <v>121</v>
      </c>
      <c r="B20481" t="s">
        <v>129</v>
      </c>
      <c r="C20481" t="s">
        <v>1861</v>
      </c>
      <c r="D20481" t="s">
        <v>4844</v>
      </c>
      <c r="E20481">
        <v>867.15686000000005</v>
      </c>
      <c r="F20481">
        <v>4673834</v>
      </c>
      <c r="G20481">
        <v>1.8553437285106833E-4</v>
      </c>
      <c r="H20481" t="s">
        <v>6204</v>
      </c>
      <c r="I20481" t="s">
        <v>4995</v>
      </c>
      <c r="J20481" t="s">
        <v>4995</v>
      </c>
      <c r="K20481" t="s">
        <v>6273</v>
      </c>
      <c r="L20481" t="s">
        <v>4995</v>
      </c>
      <c r="M20481" t="s">
        <v>4995</v>
      </c>
      <c r="N20481" t="s">
        <v>6189</v>
      </c>
      <c r="O20481">
        <v>9</v>
      </c>
      <c r="P20481">
        <v>42</v>
      </c>
      <c r="Q20481">
        <v>0.59969338490681601</v>
      </c>
      <c r="R20481" s="4" t="s">
        <v>6224</v>
      </c>
      <c r="S20481">
        <v>51</v>
      </c>
      <c r="T20481" t="s">
        <v>7992</v>
      </c>
      <c r="U20481" t="s">
        <v>9059</v>
      </c>
      <c r="V20481" s="1" t="s">
        <v>9059</v>
      </c>
    </row>
    <row r="20482" spans="1:22" x14ac:dyDescent="0.2">
      <c r="A20482" t="s">
        <v>121</v>
      </c>
      <c r="B20482" t="s">
        <v>129</v>
      </c>
      <c r="C20482" t="s">
        <v>1861</v>
      </c>
      <c r="D20482" t="s">
        <v>4836</v>
      </c>
      <c r="E20482">
        <v>9.7147255000000001</v>
      </c>
      <c r="F20482">
        <v>4673834</v>
      </c>
      <c r="G20482">
        <v>2.0785345607054079E-6</v>
      </c>
      <c r="H20482" t="s">
        <v>4981</v>
      </c>
      <c r="I20482" t="s">
        <v>4995</v>
      </c>
      <c r="J20482" t="s">
        <v>4995</v>
      </c>
      <c r="K20482" t="s">
        <v>7879</v>
      </c>
      <c r="L20482" t="s">
        <v>4995</v>
      </c>
      <c r="M20482" t="s">
        <v>4995</v>
      </c>
      <c r="N20482" t="s">
        <v>6188</v>
      </c>
      <c r="O20482">
        <v>9</v>
      </c>
      <c r="P20482">
        <v>42</v>
      </c>
      <c r="Q20482">
        <v>6.7183423060685503E-3</v>
      </c>
      <c r="R20482" s="4" t="s">
        <v>6224</v>
      </c>
      <c r="S20482">
        <v>51</v>
      </c>
      <c r="T20482" t="s">
        <v>9025</v>
      </c>
      <c r="U20482" t="s">
        <v>9059</v>
      </c>
      <c r="V20482" s="1" t="s">
        <v>9059</v>
      </c>
    </row>
    <row r="20483" spans="1:22" x14ac:dyDescent="0.2">
      <c r="A20483" t="s">
        <v>121</v>
      </c>
      <c r="B20483" t="s">
        <v>129</v>
      </c>
      <c r="C20483" t="s">
        <v>1861</v>
      </c>
      <c r="D20483" t="s">
        <v>4833</v>
      </c>
      <c r="E20483">
        <v>221.94998000000001</v>
      </c>
      <c r="F20483">
        <v>4673834</v>
      </c>
      <c r="G20483">
        <v>4.7487775560706695E-5</v>
      </c>
      <c r="H20483" t="s">
        <v>4981</v>
      </c>
      <c r="I20483" t="s">
        <v>4996</v>
      </c>
      <c r="J20483" t="s">
        <v>5346</v>
      </c>
      <c r="K20483" t="s">
        <v>6254</v>
      </c>
      <c r="L20483" t="s">
        <v>4995</v>
      </c>
      <c r="M20483" t="s">
        <v>4995</v>
      </c>
      <c r="N20483" t="s">
        <v>6189</v>
      </c>
      <c r="O20483">
        <v>9</v>
      </c>
      <c r="P20483">
        <v>42</v>
      </c>
      <c r="Q20483">
        <v>0.15349233907484799</v>
      </c>
      <c r="R20483" s="4" t="s">
        <v>6224</v>
      </c>
      <c r="S20483">
        <v>51</v>
      </c>
      <c r="T20483" t="s">
        <v>9023</v>
      </c>
      <c r="U20483" t="s">
        <v>9059</v>
      </c>
      <c r="V20483" s="1" t="s">
        <v>9059</v>
      </c>
    </row>
    <row r="20484" spans="1:22" x14ac:dyDescent="0.2">
      <c r="A20484" t="s">
        <v>121</v>
      </c>
      <c r="B20484" t="s">
        <v>129</v>
      </c>
      <c r="C20484" t="s">
        <v>1862</v>
      </c>
      <c r="D20484" t="s">
        <v>4822</v>
      </c>
      <c r="E20484">
        <v>95.649010000000004</v>
      </c>
      <c r="F20484">
        <v>7509584</v>
      </c>
      <c r="G20484">
        <v>1.2736925241131866E-5</v>
      </c>
      <c r="H20484" t="s">
        <v>6204</v>
      </c>
      <c r="I20484" t="s">
        <v>4996</v>
      </c>
      <c r="J20484" t="s">
        <v>4995</v>
      </c>
      <c r="K20484" t="s">
        <v>6289</v>
      </c>
      <c r="L20484" t="s">
        <v>4995</v>
      </c>
      <c r="M20484" t="s">
        <v>4995</v>
      </c>
      <c r="N20484" t="s">
        <v>6189</v>
      </c>
      <c r="O20484">
        <v>10</v>
      </c>
      <c r="P20484">
        <v>41</v>
      </c>
      <c r="Q20484">
        <v>6.8596819526053898E-2</v>
      </c>
      <c r="R20484" s="4" t="s">
        <v>6224</v>
      </c>
      <c r="S20484">
        <v>51</v>
      </c>
      <c r="T20484" t="s">
        <v>8034</v>
      </c>
      <c r="U20484" t="s">
        <v>9059</v>
      </c>
      <c r="V20484" s="1" t="s">
        <v>9059</v>
      </c>
    </row>
    <row r="20485" spans="1:22" x14ac:dyDescent="0.2">
      <c r="A20485" t="s">
        <v>121</v>
      </c>
      <c r="B20485" t="s">
        <v>129</v>
      </c>
      <c r="C20485" t="s">
        <v>1862</v>
      </c>
      <c r="D20485" t="s">
        <v>4823</v>
      </c>
      <c r="E20485">
        <v>846.02940000000001</v>
      </c>
      <c r="F20485">
        <v>7509584</v>
      </c>
      <c r="G20485">
        <v>1.1265995559807308E-4</v>
      </c>
      <c r="H20485" t="s">
        <v>4981</v>
      </c>
      <c r="I20485" t="s">
        <v>5060</v>
      </c>
      <c r="J20485" t="s">
        <v>5346</v>
      </c>
      <c r="K20485" t="s">
        <v>6406</v>
      </c>
      <c r="L20485" t="s">
        <v>4995</v>
      </c>
      <c r="M20485" t="s">
        <v>4995</v>
      </c>
      <c r="N20485" t="s">
        <v>6189</v>
      </c>
      <c r="O20485">
        <v>10</v>
      </c>
      <c r="P20485">
        <v>41</v>
      </c>
      <c r="Q20485">
        <v>0.60674884210025504</v>
      </c>
      <c r="R20485" s="4" t="s">
        <v>6224</v>
      </c>
      <c r="S20485">
        <v>51</v>
      </c>
      <c r="T20485" t="s">
        <v>8109</v>
      </c>
      <c r="U20485" t="s">
        <v>9059</v>
      </c>
      <c r="V20485" s="1" t="s">
        <v>9059</v>
      </c>
    </row>
    <row r="20486" spans="1:22" x14ac:dyDescent="0.2">
      <c r="A20486" t="s">
        <v>121</v>
      </c>
      <c r="B20486" t="s">
        <v>129</v>
      </c>
      <c r="C20486" t="s">
        <v>1862</v>
      </c>
      <c r="D20486" t="s">
        <v>4825</v>
      </c>
      <c r="E20486">
        <v>8.6482489999999999</v>
      </c>
      <c r="F20486">
        <v>7509584</v>
      </c>
      <c r="G20486">
        <v>1.1516282393272384E-6</v>
      </c>
      <c r="H20486" t="s">
        <v>4980</v>
      </c>
      <c r="I20486" t="s">
        <v>4995</v>
      </c>
      <c r="J20486" t="s">
        <v>4995</v>
      </c>
      <c r="K20486" t="s">
        <v>7872</v>
      </c>
      <c r="L20486" t="s">
        <v>4995</v>
      </c>
      <c r="M20486" t="s">
        <v>4995</v>
      </c>
      <c r="N20486" t="s">
        <v>6188</v>
      </c>
      <c r="O20486">
        <v>10</v>
      </c>
      <c r="P20486">
        <v>41</v>
      </c>
      <c r="Q20486">
        <v>6.2022845387461603E-3</v>
      </c>
      <c r="R20486" s="4" t="s">
        <v>6224</v>
      </c>
      <c r="S20486">
        <v>51</v>
      </c>
      <c r="T20486" t="s">
        <v>9020</v>
      </c>
      <c r="U20486" t="s">
        <v>9059</v>
      </c>
      <c r="V20486" s="1" t="s">
        <v>9059</v>
      </c>
    </row>
    <row r="20487" spans="1:22" x14ac:dyDescent="0.2">
      <c r="A20487" t="s">
        <v>121</v>
      </c>
      <c r="B20487" t="s">
        <v>129</v>
      </c>
      <c r="C20487" t="s">
        <v>1862</v>
      </c>
      <c r="D20487" t="s">
        <v>4845</v>
      </c>
      <c r="E20487">
        <v>13.843643999999999</v>
      </c>
      <c r="F20487">
        <v>7509584</v>
      </c>
      <c r="G20487">
        <v>1.8434634994428452E-6</v>
      </c>
      <c r="H20487" t="s">
        <v>4981</v>
      </c>
      <c r="I20487" t="s">
        <v>5023</v>
      </c>
      <c r="J20487" t="s">
        <v>4995</v>
      </c>
      <c r="K20487" t="s">
        <v>7885</v>
      </c>
      <c r="L20487" t="s">
        <v>4995</v>
      </c>
      <c r="M20487" t="s">
        <v>4995</v>
      </c>
      <c r="N20487" t="s">
        <v>6188</v>
      </c>
      <c r="O20487">
        <v>10</v>
      </c>
      <c r="P20487">
        <v>41</v>
      </c>
      <c r="Q20487">
        <v>9.9282778677054692E-3</v>
      </c>
      <c r="R20487" s="4" t="s">
        <v>6224</v>
      </c>
      <c r="S20487">
        <v>51</v>
      </c>
      <c r="T20487" t="s">
        <v>8015</v>
      </c>
      <c r="U20487" t="s">
        <v>9059</v>
      </c>
      <c r="V20487" s="1" t="s">
        <v>9059</v>
      </c>
    </row>
    <row r="20488" spans="1:22" x14ac:dyDescent="0.2">
      <c r="A20488" t="s">
        <v>121</v>
      </c>
      <c r="B20488" t="s">
        <v>129</v>
      </c>
      <c r="C20488" t="s">
        <v>1862</v>
      </c>
      <c r="D20488" t="s">
        <v>4846</v>
      </c>
      <c r="E20488">
        <v>16.891634</v>
      </c>
      <c r="F20488">
        <v>7509584</v>
      </c>
      <c r="G20488">
        <v>2.2493435055790041E-6</v>
      </c>
      <c r="H20488" t="s">
        <v>6204</v>
      </c>
      <c r="I20488" t="s">
        <v>4996</v>
      </c>
      <c r="J20488" t="s">
        <v>5444</v>
      </c>
      <c r="K20488" t="s">
        <v>6499</v>
      </c>
      <c r="L20488" t="s">
        <v>4995</v>
      </c>
      <c r="M20488" t="s">
        <v>4995</v>
      </c>
      <c r="N20488" t="s">
        <v>6189</v>
      </c>
      <c r="O20488">
        <v>10</v>
      </c>
      <c r="P20488">
        <v>41</v>
      </c>
      <c r="Q20488">
        <v>1.2114211835524E-2</v>
      </c>
      <c r="R20488" s="4" t="s">
        <v>6224</v>
      </c>
      <c r="S20488">
        <v>51</v>
      </c>
      <c r="T20488" t="s">
        <v>9028</v>
      </c>
      <c r="U20488" t="s">
        <v>9059</v>
      </c>
      <c r="V20488" s="1" t="s">
        <v>9059</v>
      </c>
    </row>
    <row r="20489" spans="1:22" x14ac:dyDescent="0.2">
      <c r="A20489" t="s">
        <v>121</v>
      </c>
      <c r="B20489" t="s">
        <v>129</v>
      </c>
      <c r="C20489" t="s">
        <v>1862</v>
      </c>
      <c r="D20489" t="s">
        <v>4827</v>
      </c>
      <c r="E20489">
        <v>27.071466000000001</v>
      </c>
      <c r="F20489">
        <v>7509584</v>
      </c>
      <c r="G20489">
        <v>3.6049221900973476E-6</v>
      </c>
      <c r="H20489" t="s">
        <v>4981</v>
      </c>
      <c r="I20489" t="s">
        <v>4996</v>
      </c>
      <c r="J20489" t="s">
        <v>4995</v>
      </c>
      <c r="K20489" t="s">
        <v>6239</v>
      </c>
      <c r="L20489" t="s">
        <v>4995</v>
      </c>
      <c r="M20489" t="s">
        <v>4995</v>
      </c>
      <c r="N20489" t="s">
        <v>6189</v>
      </c>
      <c r="O20489">
        <v>10</v>
      </c>
      <c r="P20489">
        <v>41</v>
      </c>
      <c r="Q20489">
        <v>1.9414905261515E-2</v>
      </c>
      <c r="R20489" s="4" t="s">
        <v>6224</v>
      </c>
      <c r="S20489">
        <v>51</v>
      </c>
      <c r="T20489" t="s">
        <v>7960</v>
      </c>
      <c r="U20489" t="s">
        <v>9059</v>
      </c>
      <c r="V20489" s="1" t="s">
        <v>9059</v>
      </c>
    </row>
    <row r="20490" spans="1:22" x14ac:dyDescent="0.2">
      <c r="A20490" t="s">
        <v>121</v>
      </c>
      <c r="B20490" t="s">
        <v>129</v>
      </c>
      <c r="C20490" t="s">
        <v>1862</v>
      </c>
      <c r="D20490" t="s">
        <v>4828</v>
      </c>
      <c r="E20490">
        <v>6.2421426999999996</v>
      </c>
      <c r="F20490">
        <v>7509584</v>
      </c>
      <c r="G20490">
        <v>8.3122350052945668E-7</v>
      </c>
      <c r="H20490" t="s">
        <v>4981</v>
      </c>
      <c r="I20490" t="s">
        <v>5335</v>
      </c>
      <c r="J20490" t="s">
        <v>5931</v>
      </c>
      <c r="K20490" t="s">
        <v>7873</v>
      </c>
      <c r="L20490" t="s">
        <v>5957</v>
      </c>
      <c r="M20490" t="s">
        <v>6033</v>
      </c>
      <c r="N20490" t="s">
        <v>6188</v>
      </c>
      <c r="O20490">
        <v>10</v>
      </c>
      <c r="P20490">
        <v>41</v>
      </c>
      <c r="Q20490">
        <v>4.4766917738905503E-3</v>
      </c>
      <c r="R20490" s="4" t="s">
        <v>6224</v>
      </c>
      <c r="S20490">
        <v>51</v>
      </c>
      <c r="T20490" t="s">
        <v>9021</v>
      </c>
      <c r="U20490" t="s">
        <v>9058</v>
      </c>
      <c r="V20490" t="s">
        <v>9058</v>
      </c>
    </row>
    <row r="20491" spans="1:22" x14ac:dyDescent="0.2">
      <c r="A20491" t="s">
        <v>121</v>
      </c>
      <c r="B20491" t="s">
        <v>129</v>
      </c>
      <c r="C20491" t="s">
        <v>1862</v>
      </c>
      <c r="D20491" t="s">
        <v>4829</v>
      </c>
      <c r="E20491">
        <v>33.182994999999998</v>
      </c>
      <c r="F20491">
        <v>7509584</v>
      </c>
      <c r="G20491">
        <v>4.4187527564775886E-6</v>
      </c>
      <c r="H20491" t="s">
        <v>4981</v>
      </c>
      <c r="I20491" t="s">
        <v>4996</v>
      </c>
      <c r="J20491" t="s">
        <v>5346</v>
      </c>
      <c r="K20491" t="s">
        <v>6232</v>
      </c>
      <c r="L20491" t="s">
        <v>4995</v>
      </c>
      <c r="M20491" t="s">
        <v>4995</v>
      </c>
      <c r="N20491" t="s">
        <v>6189</v>
      </c>
      <c r="O20491">
        <v>10</v>
      </c>
      <c r="P20491">
        <v>41</v>
      </c>
      <c r="Q20491">
        <v>2.3797924509087399E-2</v>
      </c>
      <c r="R20491" s="4" t="s">
        <v>6224</v>
      </c>
      <c r="S20491">
        <v>51</v>
      </c>
      <c r="T20491" t="s">
        <v>7953</v>
      </c>
      <c r="U20491" t="s">
        <v>9059</v>
      </c>
      <c r="V20491" s="1" t="s">
        <v>9059</v>
      </c>
    </row>
    <row r="20492" spans="1:22" x14ac:dyDescent="0.2">
      <c r="A20492" t="s">
        <v>121</v>
      </c>
      <c r="B20492" t="s">
        <v>129</v>
      </c>
      <c r="C20492" t="s">
        <v>1862</v>
      </c>
      <c r="D20492" t="s">
        <v>4844</v>
      </c>
      <c r="E20492">
        <v>89.354609999999994</v>
      </c>
      <c r="F20492">
        <v>7509584</v>
      </c>
      <c r="G20492">
        <v>1.1898742992954069E-5</v>
      </c>
      <c r="H20492" t="s">
        <v>6204</v>
      </c>
      <c r="I20492" t="s">
        <v>4995</v>
      </c>
      <c r="J20492" t="s">
        <v>4995</v>
      </c>
      <c r="K20492" t="s">
        <v>6273</v>
      </c>
      <c r="L20492" t="s">
        <v>4995</v>
      </c>
      <c r="M20492" t="s">
        <v>4995</v>
      </c>
      <c r="N20492" t="s">
        <v>6189</v>
      </c>
      <c r="O20492">
        <v>10</v>
      </c>
      <c r="P20492">
        <v>41</v>
      </c>
      <c r="Q20492">
        <v>6.4082650264659702E-2</v>
      </c>
      <c r="R20492" s="4" t="s">
        <v>6224</v>
      </c>
      <c r="S20492">
        <v>51</v>
      </c>
      <c r="T20492" t="s">
        <v>7992</v>
      </c>
      <c r="U20492" t="s">
        <v>9059</v>
      </c>
      <c r="V20492" s="1" t="s">
        <v>9059</v>
      </c>
    </row>
    <row r="20493" spans="1:22" x14ac:dyDescent="0.2">
      <c r="A20493" t="s">
        <v>121</v>
      </c>
      <c r="B20493" t="s">
        <v>129</v>
      </c>
      <c r="C20493" t="s">
        <v>1862</v>
      </c>
      <c r="D20493" t="s">
        <v>4836</v>
      </c>
      <c r="E20493">
        <v>56.803142999999999</v>
      </c>
      <c r="F20493">
        <v>7509584</v>
      </c>
      <c r="G20493">
        <v>7.5640865059902118E-6</v>
      </c>
      <c r="H20493" t="s">
        <v>4981</v>
      </c>
      <c r="I20493" t="s">
        <v>4995</v>
      </c>
      <c r="J20493" t="s">
        <v>4995</v>
      </c>
      <c r="K20493" t="s">
        <v>7879</v>
      </c>
      <c r="L20493" t="s">
        <v>4995</v>
      </c>
      <c r="M20493" t="s">
        <v>4995</v>
      </c>
      <c r="N20493" t="s">
        <v>6188</v>
      </c>
      <c r="O20493">
        <v>10</v>
      </c>
      <c r="P20493">
        <v>41</v>
      </c>
      <c r="Q20493">
        <v>4.0737640137452902E-2</v>
      </c>
      <c r="R20493" s="4" t="s">
        <v>6224</v>
      </c>
      <c r="S20493">
        <v>51</v>
      </c>
      <c r="T20493" t="s">
        <v>9025</v>
      </c>
      <c r="U20493" t="s">
        <v>9059</v>
      </c>
      <c r="V20493" s="1" t="s">
        <v>9059</v>
      </c>
    </row>
    <row r="20494" spans="1:22" x14ac:dyDescent="0.2">
      <c r="A20494" t="s">
        <v>121</v>
      </c>
      <c r="B20494" t="s">
        <v>129</v>
      </c>
      <c r="C20494" t="s">
        <v>1862</v>
      </c>
      <c r="D20494" t="s">
        <v>4833</v>
      </c>
      <c r="E20494">
        <v>200.64878999999999</v>
      </c>
      <c r="F20494">
        <v>7509584</v>
      </c>
      <c r="G20494">
        <v>2.6719028643930207E-5</v>
      </c>
      <c r="H20494" t="s">
        <v>4981</v>
      </c>
      <c r="I20494" t="s">
        <v>4996</v>
      </c>
      <c r="J20494" t="s">
        <v>5346</v>
      </c>
      <c r="K20494" t="s">
        <v>6254</v>
      </c>
      <c r="L20494" t="s">
        <v>4995</v>
      </c>
      <c r="M20494" t="s">
        <v>4995</v>
      </c>
      <c r="N20494" t="s">
        <v>6189</v>
      </c>
      <c r="O20494">
        <v>10</v>
      </c>
      <c r="P20494">
        <v>41</v>
      </c>
      <c r="Q20494">
        <v>0.14389975218511</v>
      </c>
      <c r="R20494" s="4" t="s">
        <v>6224</v>
      </c>
      <c r="S20494">
        <v>51</v>
      </c>
      <c r="T20494" t="s">
        <v>9023</v>
      </c>
      <c r="U20494" t="s">
        <v>9059</v>
      </c>
      <c r="V20494" s="1" t="s">
        <v>9059</v>
      </c>
    </row>
    <row r="20495" spans="1:22" x14ac:dyDescent="0.2">
      <c r="A20495" t="s">
        <v>121</v>
      </c>
      <c r="B20495" t="s">
        <v>129</v>
      </c>
      <c r="C20495" t="s">
        <v>1863</v>
      </c>
      <c r="D20495" t="s">
        <v>4822</v>
      </c>
      <c r="E20495">
        <v>94.553740000000005</v>
      </c>
      <c r="F20495">
        <v>8863918</v>
      </c>
      <c r="G20495">
        <v>1.0667262490469791E-5</v>
      </c>
      <c r="H20495" t="s">
        <v>6204</v>
      </c>
      <c r="I20495" t="s">
        <v>4996</v>
      </c>
      <c r="J20495" t="s">
        <v>4995</v>
      </c>
      <c r="K20495" t="s">
        <v>6289</v>
      </c>
      <c r="L20495" t="s">
        <v>4995</v>
      </c>
      <c r="M20495" t="s">
        <v>4995</v>
      </c>
      <c r="N20495" t="s">
        <v>6189</v>
      </c>
      <c r="O20495">
        <v>12</v>
      </c>
      <c r="P20495">
        <v>39</v>
      </c>
      <c r="Q20495">
        <v>3.6244301362943501E-2</v>
      </c>
      <c r="R20495" s="4" t="s">
        <v>6227</v>
      </c>
      <c r="S20495">
        <v>51</v>
      </c>
      <c r="T20495" t="s">
        <v>8034</v>
      </c>
      <c r="U20495" t="s">
        <v>9059</v>
      </c>
      <c r="V20495" s="1" t="s">
        <v>9059</v>
      </c>
    </row>
    <row r="20496" spans="1:22" x14ac:dyDescent="0.2">
      <c r="A20496" t="s">
        <v>121</v>
      </c>
      <c r="B20496" t="s">
        <v>129</v>
      </c>
      <c r="C20496" t="s">
        <v>1863</v>
      </c>
      <c r="D20496" t="s">
        <v>4823</v>
      </c>
      <c r="E20496">
        <v>992.55853000000002</v>
      </c>
      <c r="F20496">
        <v>8863918</v>
      </c>
      <c r="G20496">
        <v>1.1197740434873157E-4</v>
      </c>
      <c r="H20496" t="s">
        <v>4981</v>
      </c>
      <c r="I20496" t="s">
        <v>5060</v>
      </c>
      <c r="J20496" t="s">
        <v>5346</v>
      </c>
      <c r="K20496" t="s">
        <v>6406</v>
      </c>
      <c r="L20496" t="s">
        <v>4995</v>
      </c>
      <c r="M20496" t="s">
        <v>4995</v>
      </c>
      <c r="N20496" t="s">
        <v>6189</v>
      </c>
      <c r="O20496">
        <v>12</v>
      </c>
      <c r="P20496">
        <v>39</v>
      </c>
      <c r="Q20496">
        <v>0.380467134157572</v>
      </c>
      <c r="R20496" s="4" t="s">
        <v>6227</v>
      </c>
      <c r="S20496">
        <v>51</v>
      </c>
      <c r="T20496" t="s">
        <v>8109</v>
      </c>
      <c r="U20496" t="s">
        <v>9059</v>
      </c>
      <c r="V20496" s="1" t="s">
        <v>9059</v>
      </c>
    </row>
    <row r="20497" spans="1:22" x14ac:dyDescent="0.2">
      <c r="A20497" t="s">
        <v>121</v>
      </c>
      <c r="B20497" t="s">
        <v>129</v>
      </c>
      <c r="C20497" t="s">
        <v>1863</v>
      </c>
      <c r="D20497" t="s">
        <v>4825</v>
      </c>
      <c r="E20497">
        <v>2.3240447</v>
      </c>
      <c r="F20497">
        <v>8863918</v>
      </c>
      <c r="G20497">
        <v>2.6219158390228789E-7</v>
      </c>
      <c r="H20497" t="s">
        <v>4980</v>
      </c>
      <c r="I20497" t="s">
        <v>4995</v>
      </c>
      <c r="J20497" t="s">
        <v>4995</v>
      </c>
      <c r="K20497" t="s">
        <v>7872</v>
      </c>
      <c r="L20497" t="s">
        <v>4995</v>
      </c>
      <c r="M20497" t="s">
        <v>4995</v>
      </c>
      <c r="N20497" t="s">
        <v>6188</v>
      </c>
      <c r="O20497">
        <v>12</v>
      </c>
      <c r="P20497">
        <v>39</v>
      </c>
      <c r="Q20497">
        <v>8.90851874159093E-4</v>
      </c>
      <c r="R20497" s="4" t="s">
        <v>6227</v>
      </c>
      <c r="S20497">
        <v>51</v>
      </c>
      <c r="T20497" t="s">
        <v>9020</v>
      </c>
      <c r="U20497" t="s">
        <v>9059</v>
      </c>
      <c r="V20497" s="1" t="s">
        <v>9059</v>
      </c>
    </row>
    <row r="20498" spans="1:22" x14ac:dyDescent="0.2">
      <c r="A20498" t="s">
        <v>121</v>
      </c>
      <c r="B20498" t="s">
        <v>129</v>
      </c>
      <c r="C20498" t="s">
        <v>1863</v>
      </c>
      <c r="D20498" t="s">
        <v>4846</v>
      </c>
      <c r="E20498">
        <v>39.494785</v>
      </c>
      <c r="F20498">
        <v>8863918</v>
      </c>
      <c r="G20498">
        <v>4.4556803210499017E-6</v>
      </c>
      <c r="H20498" t="s">
        <v>6204</v>
      </c>
      <c r="I20498" t="s">
        <v>4996</v>
      </c>
      <c r="J20498" t="s">
        <v>5444</v>
      </c>
      <c r="K20498" t="s">
        <v>6499</v>
      </c>
      <c r="L20498" t="s">
        <v>4995</v>
      </c>
      <c r="M20498" t="s">
        <v>4995</v>
      </c>
      <c r="N20498" t="s">
        <v>6189</v>
      </c>
      <c r="O20498">
        <v>12</v>
      </c>
      <c r="P20498">
        <v>39</v>
      </c>
      <c r="Q20498">
        <v>1.51391250076904E-2</v>
      </c>
      <c r="R20498" s="4" t="s">
        <v>6227</v>
      </c>
      <c r="S20498">
        <v>51</v>
      </c>
      <c r="T20498" t="s">
        <v>9028</v>
      </c>
      <c r="U20498" t="s">
        <v>9059</v>
      </c>
      <c r="V20498" s="1" t="s">
        <v>9059</v>
      </c>
    </row>
    <row r="20499" spans="1:22" x14ac:dyDescent="0.2">
      <c r="A20499" t="s">
        <v>121</v>
      </c>
      <c r="B20499" t="s">
        <v>129</v>
      </c>
      <c r="C20499" t="s">
        <v>1863</v>
      </c>
      <c r="D20499" t="s">
        <v>4827</v>
      </c>
      <c r="E20499">
        <v>171.70111</v>
      </c>
      <c r="F20499">
        <v>8863918</v>
      </c>
      <c r="G20499">
        <v>1.9370791787559406E-5</v>
      </c>
      <c r="H20499" t="s">
        <v>4981</v>
      </c>
      <c r="I20499" t="s">
        <v>4996</v>
      </c>
      <c r="J20499" t="s">
        <v>4995</v>
      </c>
      <c r="K20499" t="s">
        <v>6239</v>
      </c>
      <c r="L20499" t="s">
        <v>4995</v>
      </c>
      <c r="M20499" t="s">
        <v>4995</v>
      </c>
      <c r="N20499" t="s">
        <v>6189</v>
      </c>
      <c r="O20499">
        <v>12</v>
      </c>
      <c r="P20499">
        <v>39</v>
      </c>
      <c r="Q20499">
        <v>6.5816400019628102E-2</v>
      </c>
      <c r="R20499" s="4" t="s">
        <v>6227</v>
      </c>
      <c r="S20499">
        <v>51</v>
      </c>
      <c r="T20499" t="s">
        <v>7960</v>
      </c>
      <c r="U20499" t="s">
        <v>9059</v>
      </c>
      <c r="V20499" s="1" t="s">
        <v>9059</v>
      </c>
    </row>
    <row r="20500" spans="1:22" x14ac:dyDescent="0.2">
      <c r="A20500" t="s">
        <v>121</v>
      </c>
      <c r="B20500" t="s">
        <v>129</v>
      </c>
      <c r="C20500" t="s">
        <v>1863</v>
      </c>
      <c r="D20500" t="s">
        <v>4828</v>
      </c>
      <c r="E20500">
        <v>1.8109283</v>
      </c>
      <c r="F20500">
        <v>8863918</v>
      </c>
      <c r="G20500">
        <v>2.0430336787862885E-7</v>
      </c>
      <c r="H20500" t="s">
        <v>4981</v>
      </c>
      <c r="I20500" t="s">
        <v>5335</v>
      </c>
      <c r="J20500" t="s">
        <v>5931</v>
      </c>
      <c r="K20500" t="s">
        <v>7873</v>
      </c>
      <c r="L20500" t="s">
        <v>5957</v>
      </c>
      <c r="M20500" t="s">
        <v>6033</v>
      </c>
      <c r="N20500" t="s">
        <v>6188</v>
      </c>
      <c r="O20500">
        <v>12</v>
      </c>
      <c r="P20500">
        <v>39</v>
      </c>
      <c r="Q20500">
        <v>6.9416430330395101E-4</v>
      </c>
      <c r="R20500" s="4" t="s">
        <v>6227</v>
      </c>
      <c r="S20500">
        <v>51</v>
      </c>
      <c r="T20500" t="s">
        <v>9021</v>
      </c>
      <c r="U20500" t="s">
        <v>9058</v>
      </c>
      <c r="V20500" t="s">
        <v>9058</v>
      </c>
    </row>
    <row r="20501" spans="1:22" x14ac:dyDescent="0.2">
      <c r="A20501" t="s">
        <v>121</v>
      </c>
      <c r="B20501" t="s">
        <v>129</v>
      </c>
      <c r="C20501" t="s">
        <v>1863</v>
      </c>
      <c r="D20501" t="s">
        <v>4843</v>
      </c>
      <c r="E20501">
        <v>34.864919999999998</v>
      </c>
      <c r="F20501">
        <v>8863918</v>
      </c>
      <c r="G20501">
        <v>3.9333531740704275E-6</v>
      </c>
      <c r="H20501" t="s">
        <v>4987</v>
      </c>
      <c r="I20501" t="s">
        <v>4996</v>
      </c>
      <c r="J20501" t="s">
        <v>4995</v>
      </c>
      <c r="K20501" t="s">
        <v>6400</v>
      </c>
      <c r="L20501" t="s">
        <v>4995</v>
      </c>
      <c r="M20501" t="s">
        <v>4995</v>
      </c>
      <c r="N20501" t="s">
        <v>6189</v>
      </c>
      <c r="O20501">
        <v>12</v>
      </c>
      <c r="P20501">
        <v>39</v>
      </c>
      <c r="Q20501">
        <v>1.3364407029007199E-2</v>
      </c>
      <c r="R20501" s="4" t="s">
        <v>6227</v>
      </c>
      <c r="S20501">
        <v>51</v>
      </c>
      <c r="T20501" t="s">
        <v>8601</v>
      </c>
      <c r="U20501" t="s">
        <v>9059</v>
      </c>
      <c r="V20501" s="1" t="s">
        <v>9059</v>
      </c>
    </row>
    <row r="20502" spans="1:22" x14ac:dyDescent="0.2">
      <c r="A20502" t="s">
        <v>121</v>
      </c>
      <c r="B20502" t="s">
        <v>129</v>
      </c>
      <c r="C20502" t="s">
        <v>1863</v>
      </c>
      <c r="D20502" t="s">
        <v>4829</v>
      </c>
      <c r="E20502">
        <v>174.93030999999999</v>
      </c>
      <c r="F20502">
        <v>8863918</v>
      </c>
      <c r="G20502">
        <v>1.9735100211892753E-5</v>
      </c>
      <c r="H20502" t="s">
        <v>4981</v>
      </c>
      <c r="I20502" t="s">
        <v>4996</v>
      </c>
      <c r="J20502" t="s">
        <v>5346</v>
      </c>
      <c r="K20502" t="s">
        <v>6232</v>
      </c>
      <c r="L20502" t="s">
        <v>4995</v>
      </c>
      <c r="M20502" t="s">
        <v>4995</v>
      </c>
      <c r="N20502" t="s">
        <v>6189</v>
      </c>
      <c r="O20502">
        <v>12</v>
      </c>
      <c r="P20502">
        <v>39</v>
      </c>
      <c r="Q20502">
        <v>6.7054215657182101E-2</v>
      </c>
      <c r="R20502" s="4" t="s">
        <v>6227</v>
      </c>
      <c r="S20502">
        <v>51</v>
      </c>
      <c r="T20502" t="s">
        <v>7953</v>
      </c>
      <c r="U20502" t="s">
        <v>9059</v>
      </c>
      <c r="V20502" s="1" t="s">
        <v>9059</v>
      </c>
    </row>
    <row r="20503" spans="1:22" x14ac:dyDescent="0.2">
      <c r="A20503" t="s">
        <v>121</v>
      </c>
      <c r="B20503" t="s">
        <v>129</v>
      </c>
      <c r="C20503" t="s">
        <v>1863</v>
      </c>
      <c r="D20503" t="s">
        <v>4847</v>
      </c>
      <c r="E20503">
        <v>15.698448000000001</v>
      </c>
      <c r="F20503">
        <v>8863918</v>
      </c>
      <c r="G20503">
        <v>1.7710506798460908E-6</v>
      </c>
      <c r="H20503" t="s">
        <v>4981</v>
      </c>
      <c r="I20503" t="s">
        <v>4995</v>
      </c>
      <c r="J20503" t="s">
        <v>4995</v>
      </c>
      <c r="K20503" t="s">
        <v>7740</v>
      </c>
      <c r="L20503" t="s">
        <v>4995</v>
      </c>
      <c r="M20503" t="s">
        <v>4995</v>
      </c>
      <c r="N20503" t="s">
        <v>6189</v>
      </c>
      <c r="O20503">
        <v>12</v>
      </c>
      <c r="P20503">
        <v>39</v>
      </c>
      <c r="Q20503">
        <v>6.0175227361973999E-3</v>
      </c>
      <c r="R20503" s="4" t="s">
        <v>6227</v>
      </c>
      <c r="S20503">
        <v>51</v>
      </c>
      <c r="T20503" t="s">
        <v>9029</v>
      </c>
      <c r="U20503" t="s">
        <v>9059</v>
      </c>
      <c r="V20503" s="1" t="s">
        <v>9059</v>
      </c>
    </row>
    <row r="20504" spans="1:22" x14ac:dyDescent="0.2">
      <c r="A20504" t="s">
        <v>121</v>
      </c>
      <c r="B20504" t="s">
        <v>129</v>
      </c>
      <c r="C20504" t="s">
        <v>1863</v>
      </c>
      <c r="D20504" t="s">
        <v>4844</v>
      </c>
      <c r="E20504">
        <v>423.64654999999999</v>
      </c>
      <c r="F20504">
        <v>8863918</v>
      </c>
      <c r="G20504">
        <v>4.7794502385965209E-5</v>
      </c>
      <c r="H20504" t="s">
        <v>6204</v>
      </c>
      <c r="I20504" t="s">
        <v>4995</v>
      </c>
      <c r="J20504" t="s">
        <v>4995</v>
      </c>
      <c r="K20504" t="s">
        <v>6273</v>
      </c>
      <c r="L20504" t="s">
        <v>4995</v>
      </c>
      <c r="M20504" t="s">
        <v>4995</v>
      </c>
      <c r="N20504" t="s">
        <v>6189</v>
      </c>
      <c r="O20504">
        <v>12</v>
      </c>
      <c r="P20504">
        <v>39</v>
      </c>
      <c r="Q20504">
        <v>0.16239202415019599</v>
      </c>
      <c r="R20504" s="4" t="s">
        <v>6227</v>
      </c>
      <c r="S20504">
        <v>51</v>
      </c>
      <c r="T20504" t="s">
        <v>7992</v>
      </c>
      <c r="U20504" t="s">
        <v>9059</v>
      </c>
      <c r="V20504" s="1" t="s">
        <v>9059</v>
      </c>
    </row>
    <row r="20505" spans="1:22" x14ac:dyDescent="0.2">
      <c r="A20505" t="s">
        <v>121</v>
      </c>
      <c r="B20505" t="s">
        <v>129</v>
      </c>
      <c r="C20505" t="s">
        <v>1863</v>
      </c>
      <c r="D20505" t="s">
        <v>4836</v>
      </c>
      <c r="E20505">
        <v>83.642020000000002</v>
      </c>
      <c r="F20505">
        <v>8863918</v>
      </c>
      <c r="G20505">
        <v>9.4362357594012041E-6</v>
      </c>
      <c r="H20505" t="s">
        <v>4981</v>
      </c>
      <c r="I20505" t="s">
        <v>4995</v>
      </c>
      <c r="J20505" t="s">
        <v>4995</v>
      </c>
      <c r="K20505" t="s">
        <v>7879</v>
      </c>
      <c r="L20505" t="s">
        <v>4995</v>
      </c>
      <c r="M20505" t="s">
        <v>4995</v>
      </c>
      <c r="N20505" t="s">
        <v>6188</v>
      </c>
      <c r="O20505">
        <v>12</v>
      </c>
      <c r="P20505">
        <v>39</v>
      </c>
      <c r="Q20505">
        <v>3.20616252671269E-2</v>
      </c>
      <c r="R20505" s="4" t="s">
        <v>6227</v>
      </c>
      <c r="S20505">
        <v>51</v>
      </c>
      <c r="T20505" t="s">
        <v>9025</v>
      </c>
      <c r="U20505" t="s">
        <v>9059</v>
      </c>
      <c r="V20505" s="1" t="s">
        <v>9059</v>
      </c>
    </row>
    <row r="20506" spans="1:22" x14ac:dyDescent="0.2">
      <c r="A20506" t="s">
        <v>121</v>
      </c>
      <c r="B20506" t="s">
        <v>129</v>
      </c>
      <c r="C20506" t="s">
        <v>1863</v>
      </c>
      <c r="D20506" t="s">
        <v>4848</v>
      </c>
      <c r="E20506">
        <v>16.222819999999999</v>
      </c>
      <c r="F20506">
        <v>8863918</v>
      </c>
      <c r="G20506">
        <v>1.8302087180860653E-6</v>
      </c>
      <c r="H20506" t="s">
        <v>4990</v>
      </c>
      <c r="I20506" t="s">
        <v>5052</v>
      </c>
      <c r="J20506" t="s">
        <v>5934</v>
      </c>
      <c r="K20506" t="s">
        <v>7740</v>
      </c>
      <c r="L20506" t="s">
        <v>5959</v>
      </c>
      <c r="M20506" t="s">
        <v>6035</v>
      </c>
      <c r="N20506" t="s">
        <v>6189</v>
      </c>
      <c r="O20506">
        <v>12</v>
      </c>
      <c r="P20506">
        <v>39</v>
      </c>
      <c r="Q20506">
        <v>6.2185247990908304E-3</v>
      </c>
      <c r="R20506" s="4" t="s">
        <v>6227</v>
      </c>
      <c r="S20506">
        <v>51</v>
      </c>
      <c r="T20506" t="s">
        <v>8110</v>
      </c>
      <c r="U20506" t="s">
        <v>9059</v>
      </c>
      <c r="V20506" s="1" t="s">
        <v>9059</v>
      </c>
    </row>
    <row r="20507" spans="1:22" x14ac:dyDescent="0.2">
      <c r="A20507" t="s">
        <v>121</v>
      </c>
      <c r="B20507" t="s">
        <v>129</v>
      </c>
      <c r="C20507" t="s">
        <v>1863</v>
      </c>
      <c r="D20507" t="s">
        <v>4833</v>
      </c>
      <c r="E20507">
        <v>557.34094000000005</v>
      </c>
      <c r="F20507">
        <v>8863918</v>
      </c>
      <c r="G20507">
        <v>6.2877492774639847E-5</v>
      </c>
      <c r="H20507" t="s">
        <v>4981</v>
      </c>
      <c r="I20507" t="s">
        <v>4996</v>
      </c>
      <c r="J20507" t="s">
        <v>5346</v>
      </c>
      <c r="K20507" t="s">
        <v>6254</v>
      </c>
      <c r="L20507" t="s">
        <v>4995</v>
      </c>
      <c r="M20507" t="s">
        <v>4995</v>
      </c>
      <c r="N20507" t="s">
        <v>6189</v>
      </c>
      <c r="O20507">
        <v>12</v>
      </c>
      <c r="P20507">
        <v>39</v>
      </c>
      <c r="Q20507">
        <v>0.21363970363590301</v>
      </c>
      <c r="R20507" s="4" t="s">
        <v>6227</v>
      </c>
      <c r="S20507">
        <v>51</v>
      </c>
      <c r="T20507" t="s">
        <v>9023</v>
      </c>
      <c r="U20507" t="s">
        <v>9059</v>
      </c>
      <c r="V20507" s="1" t="s">
        <v>9059</v>
      </c>
    </row>
    <row r="20508" spans="1:22" x14ac:dyDescent="0.2">
      <c r="A20508" t="s">
        <v>121</v>
      </c>
      <c r="B20508" t="s">
        <v>129</v>
      </c>
      <c r="C20508" t="s">
        <v>1864</v>
      </c>
      <c r="D20508" t="s">
        <v>4822</v>
      </c>
      <c r="E20508">
        <v>94.282439999999994</v>
      </c>
      <c r="F20508">
        <v>9071494</v>
      </c>
      <c r="G20508">
        <v>1.0393264880073777E-5</v>
      </c>
      <c r="H20508" t="s">
        <v>6204</v>
      </c>
      <c r="I20508" t="s">
        <v>4996</v>
      </c>
      <c r="J20508" t="s">
        <v>4995</v>
      </c>
      <c r="K20508" t="s">
        <v>6289</v>
      </c>
      <c r="L20508" t="s">
        <v>4995</v>
      </c>
      <c r="M20508" t="s">
        <v>4995</v>
      </c>
      <c r="N20508" t="s">
        <v>6189</v>
      </c>
      <c r="O20508">
        <v>13</v>
      </c>
      <c r="P20508">
        <v>38</v>
      </c>
      <c r="Q20508">
        <v>4.4572473876003597E-2</v>
      </c>
      <c r="R20508" s="4" t="s">
        <v>6227</v>
      </c>
      <c r="S20508">
        <v>51</v>
      </c>
      <c r="T20508" t="s">
        <v>8034</v>
      </c>
      <c r="U20508" t="s">
        <v>9059</v>
      </c>
      <c r="V20508" s="1" t="s">
        <v>9059</v>
      </c>
    </row>
    <row r="20509" spans="1:22" x14ac:dyDescent="0.2">
      <c r="A20509" t="s">
        <v>121</v>
      </c>
      <c r="B20509" t="s">
        <v>129</v>
      </c>
      <c r="C20509" t="s">
        <v>1864</v>
      </c>
      <c r="D20509" t="s">
        <v>4823</v>
      </c>
      <c r="E20509">
        <v>729.61199999999997</v>
      </c>
      <c r="F20509">
        <v>9071494</v>
      </c>
      <c r="G20509">
        <v>8.042908918861656E-5</v>
      </c>
      <c r="H20509" t="s">
        <v>4981</v>
      </c>
      <c r="I20509" t="s">
        <v>5060</v>
      </c>
      <c r="J20509" t="s">
        <v>5346</v>
      </c>
      <c r="K20509" t="s">
        <v>6406</v>
      </c>
      <c r="L20509" t="s">
        <v>4995</v>
      </c>
      <c r="M20509" t="s">
        <v>4995</v>
      </c>
      <c r="N20509" t="s">
        <v>6189</v>
      </c>
      <c r="O20509">
        <v>13</v>
      </c>
      <c r="P20509">
        <v>38</v>
      </c>
      <c r="Q20509">
        <v>0.34492755819237098</v>
      </c>
      <c r="R20509" s="4" t="s">
        <v>6227</v>
      </c>
      <c r="S20509">
        <v>51</v>
      </c>
      <c r="T20509" t="s">
        <v>8109</v>
      </c>
      <c r="U20509" t="s">
        <v>9059</v>
      </c>
      <c r="V20509" s="1" t="s">
        <v>9059</v>
      </c>
    </row>
    <row r="20510" spans="1:22" x14ac:dyDescent="0.2">
      <c r="A20510" t="s">
        <v>121</v>
      </c>
      <c r="B20510" t="s">
        <v>129</v>
      </c>
      <c r="C20510" t="s">
        <v>1864</v>
      </c>
      <c r="D20510" t="s">
        <v>4825</v>
      </c>
      <c r="E20510">
        <v>33.100850000000001</v>
      </c>
      <c r="F20510">
        <v>9071494</v>
      </c>
      <c r="G20510">
        <v>3.6488862804737567E-6</v>
      </c>
      <c r="H20510" t="s">
        <v>4980</v>
      </c>
      <c r="I20510" t="s">
        <v>4995</v>
      </c>
      <c r="J20510" t="s">
        <v>4995</v>
      </c>
      <c r="K20510" t="s">
        <v>7872</v>
      </c>
      <c r="L20510" t="s">
        <v>4995</v>
      </c>
      <c r="M20510" t="s">
        <v>4995</v>
      </c>
      <c r="N20510" t="s">
        <v>6188</v>
      </c>
      <c r="O20510">
        <v>13</v>
      </c>
      <c r="P20510">
        <v>38</v>
      </c>
      <c r="Q20510">
        <v>1.56485849528132E-2</v>
      </c>
      <c r="R20510" s="4" t="s">
        <v>6227</v>
      </c>
      <c r="S20510">
        <v>51</v>
      </c>
      <c r="T20510" t="s">
        <v>9020</v>
      </c>
      <c r="U20510" t="s">
        <v>9059</v>
      </c>
      <c r="V20510" s="1" t="s">
        <v>9059</v>
      </c>
    </row>
    <row r="20511" spans="1:22" x14ac:dyDescent="0.2">
      <c r="A20511" t="s">
        <v>121</v>
      </c>
      <c r="B20511" t="s">
        <v>129</v>
      </c>
      <c r="C20511" t="s">
        <v>1864</v>
      </c>
      <c r="D20511" t="s">
        <v>4846</v>
      </c>
      <c r="E20511">
        <v>35.252110000000002</v>
      </c>
      <c r="F20511">
        <v>9071494</v>
      </c>
      <c r="G20511">
        <v>3.8860313416952046E-6</v>
      </c>
      <c r="H20511" t="s">
        <v>6204</v>
      </c>
      <c r="I20511" t="s">
        <v>4996</v>
      </c>
      <c r="J20511" t="s">
        <v>5444</v>
      </c>
      <c r="K20511" t="s">
        <v>6499</v>
      </c>
      <c r="L20511" t="s">
        <v>4995</v>
      </c>
      <c r="M20511" t="s">
        <v>4995</v>
      </c>
      <c r="N20511" t="s">
        <v>6189</v>
      </c>
      <c r="O20511">
        <v>13</v>
      </c>
      <c r="P20511">
        <v>38</v>
      </c>
      <c r="Q20511">
        <v>1.66656033938982E-2</v>
      </c>
      <c r="R20511" s="4" t="s">
        <v>6227</v>
      </c>
      <c r="S20511">
        <v>51</v>
      </c>
      <c r="T20511" t="s">
        <v>9028</v>
      </c>
      <c r="U20511" t="s">
        <v>9059</v>
      </c>
      <c r="V20511" s="1" t="s">
        <v>9059</v>
      </c>
    </row>
    <row r="20512" spans="1:22" x14ac:dyDescent="0.2">
      <c r="A20512" t="s">
        <v>121</v>
      </c>
      <c r="B20512" t="s">
        <v>129</v>
      </c>
      <c r="C20512" t="s">
        <v>1864</v>
      </c>
      <c r="D20512" t="s">
        <v>4827</v>
      </c>
      <c r="E20512">
        <v>134.4915</v>
      </c>
      <c r="F20512">
        <v>9071494</v>
      </c>
      <c r="G20512">
        <v>1.4825727713648933E-5</v>
      </c>
      <c r="H20512" t="s">
        <v>4981</v>
      </c>
      <c r="I20512" t="s">
        <v>4996</v>
      </c>
      <c r="J20512" t="s">
        <v>4995</v>
      </c>
      <c r="K20512" t="s">
        <v>6239</v>
      </c>
      <c r="L20512" t="s">
        <v>4995</v>
      </c>
      <c r="M20512" t="s">
        <v>4995</v>
      </c>
      <c r="N20512" t="s">
        <v>6189</v>
      </c>
      <c r="O20512">
        <v>13</v>
      </c>
      <c r="P20512">
        <v>38</v>
      </c>
      <c r="Q20512">
        <v>6.3581499060636704E-2</v>
      </c>
      <c r="R20512" s="4" t="s">
        <v>6227</v>
      </c>
      <c r="S20512">
        <v>51</v>
      </c>
      <c r="T20512" t="s">
        <v>7960</v>
      </c>
      <c r="U20512" t="s">
        <v>9059</v>
      </c>
      <c r="V20512" s="1" t="s">
        <v>9059</v>
      </c>
    </row>
    <row r="20513" spans="1:22" x14ac:dyDescent="0.2">
      <c r="A20513" t="s">
        <v>121</v>
      </c>
      <c r="B20513" t="s">
        <v>129</v>
      </c>
      <c r="C20513" t="s">
        <v>1864</v>
      </c>
      <c r="D20513" t="s">
        <v>4828</v>
      </c>
      <c r="E20513">
        <v>23.310963000000001</v>
      </c>
      <c r="F20513">
        <v>9071494</v>
      </c>
      <c r="G20513">
        <v>2.5696939225225748E-6</v>
      </c>
      <c r="H20513" t="s">
        <v>4981</v>
      </c>
      <c r="I20513" t="s">
        <v>5335</v>
      </c>
      <c r="J20513" t="s">
        <v>5931</v>
      </c>
      <c r="K20513" t="s">
        <v>7873</v>
      </c>
      <c r="L20513" t="s">
        <v>5957</v>
      </c>
      <c r="M20513" t="s">
        <v>6033</v>
      </c>
      <c r="N20513" t="s">
        <v>6188</v>
      </c>
      <c r="O20513">
        <v>13</v>
      </c>
      <c r="P20513">
        <v>38</v>
      </c>
      <c r="Q20513">
        <v>1.1020369109475601E-2</v>
      </c>
      <c r="R20513" s="4" t="s">
        <v>6227</v>
      </c>
      <c r="S20513">
        <v>51</v>
      </c>
      <c r="T20513" t="s">
        <v>9021</v>
      </c>
      <c r="U20513" t="s">
        <v>9058</v>
      </c>
      <c r="V20513" t="s">
        <v>9058</v>
      </c>
    </row>
    <row r="20514" spans="1:22" x14ac:dyDescent="0.2">
      <c r="A20514" t="s">
        <v>121</v>
      </c>
      <c r="B20514" t="s">
        <v>129</v>
      </c>
      <c r="C20514" t="s">
        <v>1864</v>
      </c>
      <c r="D20514" t="s">
        <v>4843</v>
      </c>
      <c r="E20514">
        <v>26.031486999999998</v>
      </c>
      <c r="F20514">
        <v>9071494</v>
      </c>
      <c r="G20514">
        <v>2.8695920429424302E-6</v>
      </c>
      <c r="H20514" t="s">
        <v>4987</v>
      </c>
      <c r="I20514" t="s">
        <v>4996</v>
      </c>
      <c r="J20514" t="s">
        <v>4995</v>
      </c>
      <c r="K20514" t="s">
        <v>6400</v>
      </c>
      <c r="L20514" t="s">
        <v>4995</v>
      </c>
      <c r="M20514" t="s">
        <v>4995</v>
      </c>
      <c r="N20514" t="s">
        <v>6189</v>
      </c>
      <c r="O20514">
        <v>13</v>
      </c>
      <c r="P20514">
        <v>38</v>
      </c>
      <c r="Q20514">
        <v>1.2306509825806699E-2</v>
      </c>
      <c r="R20514" s="4" t="s">
        <v>6227</v>
      </c>
      <c r="S20514">
        <v>51</v>
      </c>
      <c r="T20514" t="s">
        <v>8601</v>
      </c>
      <c r="U20514" t="s">
        <v>9059</v>
      </c>
      <c r="V20514" s="1" t="s">
        <v>9059</v>
      </c>
    </row>
    <row r="20515" spans="1:22" x14ac:dyDescent="0.2">
      <c r="A20515" t="s">
        <v>121</v>
      </c>
      <c r="B20515" t="s">
        <v>129</v>
      </c>
      <c r="C20515" t="s">
        <v>1864</v>
      </c>
      <c r="D20515" t="s">
        <v>4829</v>
      </c>
      <c r="E20515">
        <v>133.94331</v>
      </c>
      <c r="F20515">
        <v>9071494</v>
      </c>
      <c r="G20515">
        <v>1.4765297755805162E-5</v>
      </c>
      <c r="H20515" t="s">
        <v>4981</v>
      </c>
      <c r="I20515" t="s">
        <v>4996</v>
      </c>
      <c r="J20515" t="s">
        <v>5346</v>
      </c>
      <c r="K20515" t="s">
        <v>6232</v>
      </c>
      <c r="L20515" t="s">
        <v>4995</v>
      </c>
      <c r="M20515" t="s">
        <v>4995</v>
      </c>
      <c r="N20515" t="s">
        <v>6189</v>
      </c>
      <c r="O20515">
        <v>13</v>
      </c>
      <c r="P20515">
        <v>38</v>
      </c>
      <c r="Q20515">
        <v>6.3322339619556398E-2</v>
      </c>
      <c r="R20515" s="4" t="s">
        <v>6227</v>
      </c>
      <c r="S20515">
        <v>51</v>
      </c>
      <c r="T20515" t="s">
        <v>7953</v>
      </c>
      <c r="U20515" t="s">
        <v>9059</v>
      </c>
      <c r="V20515" s="1" t="s">
        <v>9059</v>
      </c>
    </row>
    <row r="20516" spans="1:22" x14ac:dyDescent="0.2">
      <c r="A20516" t="s">
        <v>121</v>
      </c>
      <c r="B20516" t="s">
        <v>129</v>
      </c>
      <c r="C20516" t="s">
        <v>1864</v>
      </c>
      <c r="D20516" t="s">
        <v>4847</v>
      </c>
      <c r="E20516">
        <v>12.102862999999999</v>
      </c>
      <c r="F20516">
        <v>9071494</v>
      </c>
      <c r="G20516">
        <v>1.3341642512247707E-6</v>
      </c>
      <c r="H20516" t="s">
        <v>4981</v>
      </c>
      <c r="I20516" t="s">
        <v>4995</v>
      </c>
      <c r="J20516" t="s">
        <v>4995</v>
      </c>
      <c r="K20516" t="s">
        <v>7740</v>
      </c>
      <c r="L20516" t="s">
        <v>4995</v>
      </c>
      <c r="M20516" t="s">
        <v>4995</v>
      </c>
      <c r="N20516" t="s">
        <v>6189</v>
      </c>
      <c r="O20516">
        <v>13</v>
      </c>
      <c r="P20516">
        <v>38</v>
      </c>
      <c r="Q20516">
        <v>5.72168629590357E-3</v>
      </c>
      <c r="R20516" s="4" t="s">
        <v>6227</v>
      </c>
      <c r="S20516">
        <v>51</v>
      </c>
      <c r="T20516" t="s">
        <v>9029</v>
      </c>
      <c r="U20516" t="s">
        <v>9059</v>
      </c>
      <c r="V20516" s="1" t="s">
        <v>9059</v>
      </c>
    </row>
    <row r="20517" spans="1:22" x14ac:dyDescent="0.2">
      <c r="A20517" t="s">
        <v>121</v>
      </c>
      <c r="B20517" t="s">
        <v>129</v>
      </c>
      <c r="C20517" t="s">
        <v>1864</v>
      </c>
      <c r="D20517" t="s">
        <v>4844</v>
      </c>
      <c r="E20517">
        <v>359.27420000000001</v>
      </c>
      <c r="F20517">
        <v>9071494</v>
      </c>
      <c r="G20517">
        <v>3.9604744268143706E-5</v>
      </c>
      <c r="H20517" t="s">
        <v>6204</v>
      </c>
      <c r="I20517" t="s">
        <v>4995</v>
      </c>
      <c r="J20517" t="s">
        <v>4995</v>
      </c>
      <c r="K20517" t="s">
        <v>6273</v>
      </c>
      <c r="L20517" t="s">
        <v>4995</v>
      </c>
      <c r="M20517" t="s">
        <v>4995</v>
      </c>
      <c r="N20517" t="s">
        <v>6189</v>
      </c>
      <c r="O20517">
        <v>13</v>
      </c>
      <c r="P20517">
        <v>38</v>
      </c>
      <c r="Q20517">
        <v>0.169848594222022</v>
      </c>
      <c r="R20517" s="4" t="s">
        <v>6227</v>
      </c>
      <c r="S20517">
        <v>51</v>
      </c>
      <c r="T20517" t="s">
        <v>7992</v>
      </c>
      <c r="U20517" t="s">
        <v>9059</v>
      </c>
      <c r="V20517" s="1" t="s">
        <v>9059</v>
      </c>
    </row>
    <row r="20518" spans="1:22" x14ac:dyDescent="0.2">
      <c r="A20518" t="s">
        <v>121</v>
      </c>
      <c r="B20518" t="s">
        <v>129</v>
      </c>
      <c r="C20518" t="s">
        <v>1864</v>
      </c>
      <c r="D20518" t="s">
        <v>4836</v>
      </c>
      <c r="E20518">
        <v>83.788349999999994</v>
      </c>
      <c r="F20518">
        <v>9071494</v>
      </c>
      <c r="G20518">
        <v>9.2364444048576784E-6</v>
      </c>
      <c r="H20518" t="s">
        <v>4981</v>
      </c>
      <c r="I20518" t="s">
        <v>4995</v>
      </c>
      <c r="J20518" t="s">
        <v>4995</v>
      </c>
      <c r="K20518" t="s">
        <v>7879</v>
      </c>
      <c r="L20518" t="s">
        <v>4995</v>
      </c>
      <c r="M20518" t="s">
        <v>4995</v>
      </c>
      <c r="N20518" t="s">
        <v>6188</v>
      </c>
      <c r="O20518">
        <v>13</v>
      </c>
      <c r="P20518">
        <v>38</v>
      </c>
      <c r="Q20518">
        <v>3.9611342700596699E-2</v>
      </c>
      <c r="R20518" s="4" t="s">
        <v>6227</v>
      </c>
      <c r="S20518">
        <v>51</v>
      </c>
      <c r="T20518" t="s">
        <v>9025</v>
      </c>
      <c r="U20518" t="s">
        <v>9059</v>
      </c>
      <c r="V20518" s="1" t="s">
        <v>9059</v>
      </c>
    </row>
    <row r="20519" spans="1:22" x14ac:dyDescent="0.2">
      <c r="A20519" t="s">
        <v>121</v>
      </c>
      <c r="B20519" t="s">
        <v>129</v>
      </c>
      <c r="C20519" t="s">
        <v>1864</v>
      </c>
      <c r="D20519" t="s">
        <v>4848</v>
      </c>
      <c r="E20519">
        <v>12.980923000000001</v>
      </c>
      <c r="F20519">
        <v>9071494</v>
      </c>
      <c r="G20519">
        <v>1.4309575688414721E-6</v>
      </c>
      <c r="H20519" t="s">
        <v>4990</v>
      </c>
      <c r="I20519" t="s">
        <v>5052</v>
      </c>
      <c r="J20519" t="s">
        <v>5934</v>
      </c>
      <c r="K20519" t="s">
        <v>7740</v>
      </c>
      <c r="L20519" t="s">
        <v>5959</v>
      </c>
      <c r="M20519" t="s">
        <v>6035</v>
      </c>
      <c r="N20519" t="s">
        <v>6189</v>
      </c>
      <c r="O20519">
        <v>13</v>
      </c>
      <c r="P20519">
        <v>38</v>
      </c>
      <c r="Q20519">
        <v>6.1367933551986402E-3</v>
      </c>
      <c r="R20519" s="4" t="s">
        <v>6227</v>
      </c>
      <c r="S20519">
        <v>51</v>
      </c>
      <c r="T20519" t="s">
        <v>8110</v>
      </c>
      <c r="U20519" t="s">
        <v>9059</v>
      </c>
      <c r="V20519" s="1" t="s">
        <v>9059</v>
      </c>
    </row>
    <row r="20520" spans="1:22" x14ac:dyDescent="0.2">
      <c r="A20520" t="s">
        <v>121</v>
      </c>
      <c r="B20520" t="s">
        <v>129</v>
      </c>
      <c r="C20520" t="s">
        <v>1864</v>
      </c>
      <c r="D20520" t="s">
        <v>4833</v>
      </c>
      <c r="E20520">
        <v>437.09055000000001</v>
      </c>
      <c r="F20520">
        <v>9071494</v>
      </c>
      <c r="G20520">
        <v>4.818286271258075E-5</v>
      </c>
      <c r="H20520" t="s">
        <v>4981</v>
      </c>
      <c r="I20520" t="s">
        <v>4996</v>
      </c>
      <c r="J20520" t="s">
        <v>5346</v>
      </c>
      <c r="K20520" t="s">
        <v>6254</v>
      </c>
      <c r="L20520" t="s">
        <v>4995</v>
      </c>
      <c r="M20520" t="s">
        <v>4995</v>
      </c>
      <c r="N20520" t="s">
        <v>6189</v>
      </c>
      <c r="O20520">
        <v>13</v>
      </c>
      <c r="P20520">
        <v>38</v>
      </c>
      <c r="Q20520">
        <v>0.20663664539571799</v>
      </c>
      <c r="R20520" s="4" t="s">
        <v>6227</v>
      </c>
      <c r="S20520">
        <v>51</v>
      </c>
      <c r="T20520" t="s">
        <v>9023</v>
      </c>
      <c r="U20520" t="s">
        <v>9059</v>
      </c>
      <c r="V20520" s="1" t="s">
        <v>9059</v>
      </c>
    </row>
    <row r="20521" spans="1:22" x14ac:dyDescent="0.2">
      <c r="A20521" t="s">
        <v>121</v>
      </c>
      <c r="B20521" t="s">
        <v>129</v>
      </c>
      <c r="C20521" t="s">
        <v>1865</v>
      </c>
      <c r="D20521" t="s">
        <v>4822</v>
      </c>
      <c r="E20521">
        <v>72.456810000000004</v>
      </c>
      <c r="F20521">
        <v>8632112</v>
      </c>
      <c r="G20521">
        <v>8.3938681518497447E-6</v>
      </c>
      <c r="H20521" t="s">
        <v>6204</v>
      </c>
      <c r="I20521" t="s">
        <v>4996</v>
      </c>
      <c r="J20521" t="s">
        <v>4995</v>
      </c>
      <c r="K20521" t="s">
        <v>6289</v>
      </c>
      <c r="L20521" t="s">
        <v>4995</v>
      </c>
      <c r="M20521" t="s">
        <v>4995</v>
      </c>
      <c r="N20521" t="s">
        <v>6189</v>
      </c>
      <c r="O20521">
        <v>14</v>
      </c>
      <c r="P20521">
        <v>37</v>
      </c>
      <c r="Q20521">
        <v>4.6588164764710997E-2</v>
      </c>
      <c r="R20521" s="4" t="s">
        <v>6227</v>
      </c>
      <c r="S20521">
        <v>51</v>
      </c>
      <c r="T20521" t="s">
        <v>8034</v>
      </c>
      <c r="U20521" t="s">
        <v>9059</v>
      </c>
      <c r="V20521" s="1" t="s">
        <v>9059</v>
      </c>
    </row>
    <row r="20522" spans="1:22" x14ac:dyDescent="0.2">
      <c r="A20522" t="s">
        <v>121</v>
      </c>
      <c r="B20522" t="s">
        <v>129</v>
      </c>
      <c r="C20522" t="s">
        <v>1865</v>
      </c>
      <c r="D20522" t="s">
        <v>4823</v>
      </c>
      <c r="E20522">
        <v>725.46289999999999</v>
      </c>
      <c r="F20522">
        <v>8632112</v>
      </c>
      <c r="G20522">
        <v>8.4042340970552743E-5</v>
      </c>
      <c r="H20522" t="s">
        <v>4981</v>
      </c>
      <c r="I20522" t="s">
        <v>5060</v>
      </c>
      <c r="J20522" t="s">
        <v>5346</v>
      </c>
      <c r="K20522" t="s">
        <v>6406</v>
      </c>
      <c r="L20522" t="s">
        <v>4995</v>
      </c>
      <c r="M20522" t="s">
        <v>4995</v>
      </c>
      <c r="N20522" t="s">
        <v>6189</v>
      </c>
      <c r="O20522">
        <v>14</v>
      </c>
      <c r="P20522">
        <v>37</v>
      </c>
      <c r="Q20522">
        <v>0.46645698473180203</v>
      </c>
      <c r="R20522" s="4" t="s">
        <v>6227</v>
      </c>
      <c r="S20522">
        <v>51</v>
      </c>
      <c r="T20522" t="s">
        <v>8109</v>
      </c>
      <c r="U20522" t="s">
        <v>9059</v>
      </c>
      <c r="V20522" s="1" t="s">
        <v>9059</v>
      </c>
    </row>
    <row r="20523" spans="1:22" x14ac:dyDescent="0.2">
      <c r="A20523" t="s">
        <v>121</v>
      </c>
      <c r="B20523" t="s">
        <v>129</v>
      </c>
      <c r="C20523" t="s">
        <v>1865</v>
      </c>
      <c r="D20523" t="s">
        <v>4825</v>
      </c>
      <c r="E20523">
        <v>161.36804000000001</v>
      </c>
      <c r="F20523">
        <v>8632112</v>
      </c>
      <c r="G20523">
        <v>1.8693923341124397E-5</v>
      </c>
      <c r="H20523" t="s">
        <v>4980</v>
      </c>
      <c r="I20523" t="s">
        <v>4995</v>
      </c>
      <c r="J20523" t="s">
        <v>4995</v>
      </c>
      <c r="K20523" t="s">
        <v>7872</v>
      </c>
      <c r="L20523" t="s">
        <v>4995</v>
      </c>
      <c r="M20523" t="s">
        <v>4995</v>
      </c>
      <c r="N20523" t="s">
        <v>6188</v>
      </c>
      <c r="O20523">
        <v>14</v>
      </c>
      <c r="P20523">
        <v>37</v>
      </c>
      <c r="Q20523">
        <v>0.10375616640145301</v>
      </c>
      <c r="R20523" s="4" t="s">
        <v>6227</v>
      </c>
      <c r="S20523">
        <v>51</v>
      </c>
      <c r="T20523" t="s">
        <v>9020</v>
      </c>
      <c r="U20523" t="s">
        <v>9059</v>
      </c>
      <c r="V20523" s="1" t="s">
        <v>9059</v>
      </c>
    </row>
    <row r="20524" spans="1:22" x14ac:dyDescent="0.2">
      <c r="A20524" t="s">
        <v>121</v>
      </c>
      <c r="B20524" t="s">
        <v>129</v>
      </c>
      <c r="C20524" t="s">
        <v>1865</v>
      </c>
      <c r="D20524" t="s">
        <v>4846</v>
      </c>
      <c r="E20524">
        <v>1.6073734</v>
      </c>
      <c r="F20524">
        <v>8632112</v>
      </c>
      <c r="G20524">
        <v>1.8620858950856985E-7</v>
      </c>
      <c r="H20524" t="s">
        <v>6204</v>
      </c>
      <c r="I20524" t="s">
        <v>4996</v>
      </c>
      <c r="J20524" t="s">
        <v>5444</v>
      </c>
      <c r="K20524" t="s">
        <v>6499</v>
      </c>
      <c r="L20524" t="s">
        <v>4995</v>
      </c>
      <c r="M20524" t="s">
        <v>4995</v>
      </c>
      <c r="N20524" t="s">
        <v>6189</v>
      </c>
      <c r="O20524">
        <v>14</v>
      </c>
      <c r="P20524">
        <v>37</v>
      </c>
      <c r="Q20524">
        <v>1.03350639915853E-3</v>
      </c>
      <c r="R20524" s="4" t="s">
        <v>6227</v>
      </c>
      <c r="S20524">
        <v>51</v>
      </c>
      <c r="T20524" t="s">
        <v>9028</v>
      </c>
      <c r="U20524" t="s">
        <v>9059</v>
      </c>
      <c r="V20524" s="1" t="s">
        <v>9059</v>
      </c>
    </row>
    <row r="20525" spans="1:22" x14ac:dyDescent="0.2">
      <c r="A20525" t="s">
        <v>121</v>
      </c>
      <c r="B20525" t="s">
        <v>129</v>
      </c>
      <c r="C20525" t="s">
        <v>1865</v>
      </c>
      <c r="D20525" t="s">
        <v>4827</v>
      </c>
      <c r="E20525">
        <v>47.764090000000003</v>
      </c>
      <c r="F20525">
        <v>8632112</v>
      </c>
      <c r="G20525">
        <v>5.5333028579796001E-6</v>
      </c>
      <c r="H20525" t="s">
        <v>4981</v>
      </c>
      <c r="I20525" t="s">
        <v>4996</v>
      </c>
      <c r="J20525" t="s">
        <v>4995</v>
      </c>
      <c r="K20525" t="s">
        <v>6239</v>
      </c>
      <c r="L20525" t="s">
        <v>4995</v>
      </c>
      <c r="M20525" t="s">
        <v>4995</v>
      </c>
      <c r="N20525" t="s">
        <v>6189</v>
      </c>
      <c r="O20525">
        <v>14</v>
      </c>
      <c r="P20525">
        <v>37</v>
      </c>
      <c r="Q20525">
        <v>3.07112788260549E-2</v>
      </c>
      <c r="R20525" s="4" t="s">
        <v>6227</v>
      </c>
      <c r="S20525">
        <v>51</v>
      </c>
      <c r="T20525" t="s">
        <v>7960</v>
      </c>
      <c r="U20525" t="s">
        <v>9059</v>
      </c>
      <c r="V20525" s="1" t="s">
        <v>9059</v>
      </c>
    </row>
    <row r="20526" spans="1:22" x14ac:dyDescent="0.2">
      <c r="A20526" t="s">
        <v>121</v>
      </c>
      <c r="B20526" t="s">
        <v>129</v>
      </c>
      <c r="C20526" t="s">
        <v>1865</v>
      </c>
      <c r="D20526" t="s">
        <v>4828</v>
      </c>
      <c r="E20526">
        <v>127.57071999999999</v>
      </c>
      <c r="F20526">
        <v>8632112</v>
      </c>
      <c r="G20526">
        <v>1.4778621964126508E-5</v>
      </c>
      <c r="H20526" t="s">
        <v>4981</v>
      </c>
      <c r="I20526" t="s">
        <v>5335</v>
      </c>
      <c r="J20526" t="s">
        <v>5931</v>
      </c>
      <c r="K20526" t="s">
        <v>7873</v>
      </c>
      <c r="L20526" t="s">
        <v>5957</v>
      </c>
      <c r="M20526" t="s">
        <v>6033</v>
      </c>
      <c r="N20526" t="s">
        <v>6188</v>
      </c>
      <c r="O20526">
        <v>14</v>
      </c>
      <c r="P20526">
        <v>37</v>
      </c>
      <c r="Q20526">
        <v>8.2025219196274493E-2</v>
      </c>
      <c r="R20526" s="4" t="s">
        <v>6227</v>
      </c>
      <c r="S20526">
        <v>51</v>
      </c>
      <c r="T20526" t="s">
        <v>9021</v>
      </c>
      <c r="U20526" t="s">
        <v>9058</v>
      </c>
      <c r="V20526" t="s">
        <v>9058</v>
      </c>
    </row>
    <row r="20527" spans="1:22" x14ac:dyDescent="0.2">
      <c r="A20527" t="s">
        <v>121</v>
      </c>
      <c r="B20527" t="s">
        <v>129</v>
      </c>
      <c r="C20527" t="s">
        <v>1865</v>
      </c>
      <c r="D20527" t="s">
        <v>4843</v>
      </c>
      <c r="E20527">
        <v>1.6917428999999999</v>
      </c>
      <c r="F20527">
        <v>8632112</v>
      </c>
      <c r="G20527">
        <v>1.9598250115383117E-7</v>
      </c>
      <c r="H20527" t="s">
        <v>4987</v>
      </c>
      <c r="I20527" t="s">
        <v>4996</v>
      </c>
      <c r="J20527" t="s">
        <v>4995</v>
      </c>
      <c r="K20527" t="s">
        <v>6400</v>
      </c>
      <c r="L20527" t="s">
        <v>4995</v>
      </c>
      <c r="M20527" t="s">
        <v>4995</v>
      </c>
      <c r="N20527" t="s">
        <v>6189</v>
      </c>
      <c r="O20527">
        <v>14</v>
      </c>
      <c r="P20527">
        <v>37</v>
      </c>
      <c r="Q20527">
        <v>1.0877541664438401E-3</v>
      </c>
      <c r="R20527" s="4" t="s">
        <v>6227</v>
      </c>
      <c r="S20527">
        <v>51</v>
      </c>
      <c r="T20527" t="s">
        <v>8601</v>
      </c>
      <c r="U20527" t="s">
        <v>9059</v>
      </c>
      <c r="V20527" s="1" t="s">
        <v>9059</v>
      </c>
    </row>
    <row r="20528" spans="1:22" x14ac:dyDescent="0.2">
      <c r="A20528" t="s">
        <v>121</v>
      </c>
      <c r="B20528" t="s">
        <v>129</v>
      </c>
      <c r="C20528" t="s">
        <v>1865</v>
      </c>
      <c r="D20528" t="s">
        <v>4829</v>
      </c>
      <c r="E20528">
        <v>47.253044000000003</v>
      </c>
      <c r="F20528">
        <v>8632112</v>
      </c>
      <c r="G20528">
        <v>5.4740999653387264E-6</v>
      </c>
      <c r="H20528" t="s">
        <v>4981</v>
      </c>
      <c r="I20528" t="s">
        <v>4996</v>
      </c>
      <c r="J20528" t="s">
        <v>5346</v>
      </c>
      <c r="K20528" t="s">
        <v>6232</v>
      </c>
      <c r="L20528" t="s">
        <v>4995</v>
      </c>
      <c r="M20528" t="s">
        <v>4995</v>
      </c>
      <c r="N20528" t="s">
        <v>6189</v>
      </c>
      <c r="O20528">
        <v>14</v>
      </c>
      <c r="P20528">
        <v>37</v>
      </c>
      <c r="Q20528">
        <v>3.0382687279582699E-2</v>
      </c>
      <c r="R20528" s="4" t="s">
        <v>6227</v>
      </c>
      <c r="S20528">
        <v>51</v>
      </c>
      <c r="T20528" t="s">
        <v>7953</v>
      </c>
      <c r="U20528" t="s">
        <v>9059</v>
      </c>
      <c r="V20528" s="1" t="s">
        <v>9059</v>
      </c>
    </row>
    <row r="20529" spans="1:22" x14ac:dyDescent="0.2">
      <c r="A20529" t="s">
        <v>121</v>
      </c>
      <c r="B20529" t="s">
        <v>129</v>
      </c>
      <c r="C20529" t="s">
        <v>1865</v>
      </c>
      <c r="D20529" t="s">
        <v>4844</v>
      </c>
      <c r="E20529">
        <v>193.74304000000001</v>
      </c>
      <c r="F20529">
        <v>8632112</v>
      </c>
      <c r="G20529">
        <v>2.2444453918114133E-5</v>
      </c>
      <c r="H20529" t="s">
        <v>6204</v>
      </c>
      <c r="I20529" t="s">
        <v>4995</v>
      </c>
      <c r="J20529" t="s">
        <v>4995</v>
      </c>
      <c r="K20529" t="s">
        <v>6273</v>
      </c>
      <c r="L20529" t="s">
        <v>4995</v>
      </c>
      <c r="M20529" t="s">
        <v>4995</v>
      </c>
      <c r="N20529" t="s">
        <v>6189</v>
      </c>
      <c r="O20529">
        <v>14</v>
      </c>
      <c r="P20529">
        <v>37</v>
      </c>
      <c r="Q20529">
        <v>0.124572592549079</v>
      </c>
      <c r="R20529" s="4" t="s">
        <v>6227</v>
      </c>
      <c r="S20529">
        <v>51</v>
      </c>
      <c r="T20529" t="s">
        <v>7992</v>
      </c>
      <c r="U20529" t="s">
        <v>9059</v>
      </c>
      <c r="V20529" s="1" t="s">
        <v>9059</v>
      </c>
    </row>
    <row r="20530" spans="1:22" x14ac:dyDescent="0.2">
      <c r="A20530" t="s">
        <v>121</v>
      </c>
      <c r="B20530" t="s">
        <v>129</v>
      </c>
      <c r="C20530" t="s">
        <v>1865</v>
      </c>
      <c r="D20530" t="s">
        <v>4836</v>
      </c>
      <c r="E20530">
        <v>49.620457000000002</v>
      </c>
      <c r="F20530">
        <v>8632112</v>
      </c>
      <c r="G20530">
        <v>5.7483564856433744E-6</v>
      </c>
      <c r="H20530" t="s">
        <v>4981</v>
      </c>
      <c r="I20530" t="s">
        <v>4995</v>
      </c>
      <c r="J20530" t="s">
        <v>4995</v>
      </c>
      <c r="K20530" t="s">
        <v>7879</v>
      </c>
      <c r="L20530" t="s">
        <v>4995</v>
      </c>
      <c r="M20530" t="s">
        <v>4995</v>
      </c>
      <c r="N20530" t="s">
        <v>6188</v>
      </c>
      <c r="O20530">
        <v>14</v>
      </c>
      <c r="P20530">
        <v>37</v>
      </c>
      <c r="Q20530">
        <v>3.1904882735194401E-2</v>
      </c>
      <c r="R20530" s="4" t="s">
        <v>6227</v>
      </c>
      <c r="S20530">
        <v>51</v>
      </c>
      <c r="T20530" t="s">
        <v>9025</v>
      </c>
      <c r="U20530" t="s">
        <v>9059</v>
      </c>
      <c r="V20530" s="1" t="s">
        <v>9059</v>
      </c>
    </row>
    <row r="20531" spans="1:22" x14ac:dyDescent="0.2">
      <c r="A20531" t="s">
        <v>121</v>
      </c>
      <c r="B20531" t="s">
        <v>129</v>
      </c>
      <c r="C20531" t="s">
        <v>1865</v>
      </c>
      <c r="D20531" t="s">
        <v>4848</v>
      </c>
      <c r="E20531">
        <v>0.33712779999999998</v>
      </c>
      <c r="F20531">
        <v>8632112</v>
      </c>
      <c r="G20531">
        <v>3.9055077135236429E-8</v>
      </c>
      <c r="H20531" t="s">
        <v>4990</v>
      </c>
      <c r="I20531" t="s">
        <v>5052</v>
      </c>
      <c r="J20531" t="s">
        <v>5934</v>
      </c>
      <c r="K20531" t="s">
        <v>7740</v>
      </c>
      <c r="L20531" t="s">
        <v>5959</v>
      </c>
      <c r="M20531" t="s">
        <v>6035</v>
      </c>
      <c r="N20531" t="s">
        <v>6189</v>
      </c>
      <c r="O20531">
        <v>14</v>
      </c>
      <c r="P20531">
        <v>37</v>
      </c>
      <c r="Q20531">
        <v>2.1676589810073801E-4</v>
      </c>
      <c r="R20531" s="4" t="s">
        <v>6227</v>
      </c>
      <c r="S20531">
        <v>51</v>
      </c>
      <c r="T20531" t="s">
        <v>8110</v>
      </c>
      <c r="U20531" t="s">
        <v>9059</v>
      </c>
      <c r="V20531" s="1" t="s">
        <v>9059</v>
      </c>
    </row>
    <row r="20532" spans="1:22" x14ac:dyDescent="0.2">
      <c r="A20532" t="s">
        <v>121</v>
      </c>
      <c r="B20532" t="s">
        <v>129</v>
      </c>
      <c r="C20532" t="s">
        <v>1865</v>
      </c>
      <c r="D20532" t="s">
        <v>4833</v>
      </c>
      <c r="E20532">
        <v>126.38682</v>
      </c>
      <c r="F20532">
        <v>8632112</v>
      </c>
      <c r="G20532">
        <v>1.46414712876756E-5</v>
      </c>
      <c r="H20532" t="s">
        <v>4981</v>
      </c>
      <c r="I20532" t="s">
        <v>4996</v>
      </c>
      <c r="J20532" t="s">
        <v>5346</v>
      </c>
      <c r="K20532" t="s">
        <v>6254</v>
      </c>
      <c r="L20532" t="s">
        <v>4995</v>
      </c>
      <c r="M20532" t="s">
        <v>4995</v>
      </c>
      <c r="N20532" t="s">
        <v>6189</v>
      </c>
      <c r="O20532">
        <v>14</v>
      </c>
      <c r="P20532">
        <v>37</v>
      </c>
      <c r="Q20532">
        <v>8.1263997052145598E-2</v>
      </c>
      <c r="R20532" s="4" t="s">
        <v>6227</v>
      </c>
      <c r="S20532">
        <v>51</v>
      </c>
      <c r="T20532" t="s">
        <v>9023</v>
      </c>
      <c r="U20532" t="s">
        <v>9059</v>
      </c>
      <c r="V20532" s="1" t="s">
        <v>9059</v>
      </c>
    </row>
    <row r="20533" spans="1:22" x14ac:dyDescent="0.2">
      <c r="A20533" t="s">
        <v>121</v>
      </c>
      <c r="B20533" t="s">
        <v>129</v>
      </c>
      <c r="C20533" t="s">
        <v>1866</v>
      </c>
      <c r="D20533" t="s">
        <v>4822</v>
      </c>
      <c r="E20533">
        <v>28.609635999999998</v>
      </c>
      <c r="F20533">
        <v>6873274</v>
      </c>
      <c r="G20533">
        <v>4.1624466011394277E-6</v>
      </c>
      <c r="H20533" t="s">
        <v>6204</v>
      </c>
      <c r="I20533" t="s">
        <v>4996</v>
      </c>
      <c r="J20533" t="s">
        <v>4995</v>
      </c>
      <c r="K20533" t="s">
        <v>6289</v>
      </c>
      <c r="L20533" t="s">
        <v>4995</v>
      </c>
      <c r="M20533" t="s">
        <v>4995</v>
      </c>
      <c r="N20533" t="s">
        <v>6189</v>
      </c>
      <c r="O20533">
        <v>17</v>
      </c>
      <c r="P20533">
        <v>34</v>
      </c>
      <c r="Q20533">
        <v>3.6862917207596199E-2</v>
      </c>
      <c r="R20533" s="4" t="s">
        <v>6227</v>
      </c>
      <c r="S20533">
        <v>51</v>
      </c>
      <c r="T20533" t="s">
        <v>8034</v>
      </c>
      <c r="U20533" t="s">
        <v>9059</v>
      </c>
      <c r="V20533" s="1" t="s">
        <v>9059</v>
      </c>
    </row>
    <row r="20534" spans="1:22" x14ac:dyDescent="0.2">
      <c r="A20534" t="s">
        <v>121</v>
      </c>
      <c r="B20534" t="s">
        <v>129</v>
      </c>
      <c r="C20534" t="s">
        <v>1866</v>
      </c>
      <c r="D20534" t="s">
        <v>4823</v>
      </c>
      <c r="E20534">
        <v>371.29102</v>
      </c>
      <c r="F20534">
        <v>6873274</v>
      </c>
      <c r="G20534">
        <v>5.4019528393601069E-5</v>
      </c>
      <c r="H20534" t="s">
        <v>4981</v>
      </c>
      <c r="I20534" t="s">
        <v>5060</v>
      </c>
      <c r="J20534" t="s">
        <v>5346</v>
      </c>
      <c r="K20534" t="s">
        <v>6406</v>
      </c>
      <c r="L20534" t="s">
        <v>4995</v>
      </c>
      <c r="M20534" t="s">
        <v>4995</v>
      </c>
      <c r="N20534" t="s">
        <v>6189</v>
      </c>
      <c r="O20534">
        <v>17</v>
      </c>
      <c r="P20534">
        <v>34</v>
      </c>
      <c r="Q20534">
        <v>0.47840070842508903</v>
      </c>
      <c r="R20534" s="4" t="s">
        <v>6227</v>
      </c>
      <c r="S20534">
        <v>51</v>
      </c>
      <c r="T20534" t="s">
        <v>8109</v>
      </c>
      <c r="U20534" t="s">
        <v>9059</v>
      </c>
      <c r="V20534" s="1" t="s">
        <v>9059</v>
      </c>
    </row>
    <row r="20535" spans="1:22" x14ac:dyDescent="0.2">
      <c r="A20535" t="s">
        <v>121</v>
      </c>
      <c r="B20535" t="s">
        <v>129</v>
      </c>
      <c r="C20535" t="s">
        <v>1866</v>
      </c>
      <c r="D20535" t="s">
        <v>4825</v>
      </c>
      <c r="E20535">
        <v>172.92049</v>
      </c>
      <c r="F20535">
        <v>6873274</v>
      </c>
      <c r="G20535">
        <v>2.5158387400240409E-5</v>
      </c>
      <c r="H20535" t="s">
        <v>4980</v>
      </c>
      <c r="I20535" t="s">
        <v>4995</v>
      </c>
      <c r="J20535" t="s">
        <v>4995</v>
      </c>
      <c r="K20535" t="s">
        <v>7872</v>
      </c>
      <c r="L20535" t="s">
        <v>4995</v>
      </c>
      <c r="M20535" t="s">
        <v>4995</v>
      </c>
      <c r="N20535" t="s">
        <v>6188</v>
      </c>
      <c r="O20535">
        <v>17</v>
      </c>
      <c r="P20535">
        <v>34</v>
      </c>
      <c r="Q20535">
        <v>0.22280443226774899</v>
      </c>
      <c r="R20535" s="4" t="s">
        <v>6227</v>
      </c>
      <c r="S20535">
        <v>51</v>
      </c>
      <c r="T20535" t="s">
        <v>9020</v>
      </c>
      <c r="U20535" t="s">
        <v>9059</v>
      </c>
      <c r="V20535" s="1" t="s">
        <v>9059</v>
      </c>
    </row>
    <row r="20536" spans="1:22" x14ac:dyDescent="0.2">
      <c r="A20536" t="s">
        <v>121</v>
      </c>
      <c r="B20536" t="s">
        <v>129</v>
      </c>
      <c r="C20536" t="s">
        <v>1866</v>
      </c>
      <c r="D20536" t="s">
        <v>4837</v>
      </c>
      <c r="E20536">
        <v>0.36826917999999997</v>
      </c>
      <c r="F20536">
        <v>6873274</v>
      </c>
      <c r="G20536">
        <v>5.3579877653648024E-8</v>
      </c>
      <c r="H20536" t="s">
        <v>6204</v>
      </c>
      <c r="I20536" t="s">
        <v>5049</v>
      </c>
      <c r="J20536" t="s">
        <v>4995</v>
      </c>
      <c r="K20536" t="s">
        <v>7880</v>
      </c>
      <c r="L20536" t="s">
        <v>5966</v>
      </c>
      <c r="M20536" t="s">
        <v>6044</v>
      </c>
      <c r="N20536" t="s">
        <v>6188</v>
      </c>
      <c r="O20536">
        <v>17</v>
      </c>
      <c r="P20536">
        <v>34</v>
      </c>
      <c r="Q20536">
        <v>4.7450713082995298E-4</v>
      </c>
      <c r="R20536" s="4" t="s">
        <v>6227</v>
      </c>
      <c r="S20536">
        <v>51</v>
      </c>
      <c r="T20536" t="s">
        <v>9026</v>
      </c>
      <c r="U20536" t="s">
        <v>9058</v>
      </c>
      <c r="V20536" t="s">
        <v>9062</v>
      </c>
    </row>
    <row r="20537" spans="1:22" x14ac:dyDescent="0.2">
      <c r="A20537" t="s">
        <v>121</v>
      </c>
      <c r="B20537" t="s">
        <v>129</v>
      </c>
      <c r="C20537" t="s">
        <v>1866</v>
      </c>
      <c r="D20537" t="s">
        <v>4827</v>
      </c>
      <c r="E20537">
        <v>3.0761661999999999</v>
      </c>
      <c r="F20537">
        <v>6873274</v>
      </c>
      <c r="G20537">
        <v>4.4755471700968123E-7</v>
      </c>
      <c r="H20537" t="s">
        <v>4981</v>
      </c>
      <c r="I20537" t="s">
        <v>4996</v>
      </c>
      <c r="J20537" t="s">
        <v>4995</v>
      </c>
      <c r="K20537" t="s">
        <v>6239</v>
      </c>
      <c r="L20537" t="s">
        <v>4995</v>
      </c>
      <c r="M20537" t="s">
        <v>4995</v>
      </c>
      <c r="N20537" t="s">
        <v>6189</v>
      </c>
      <c r="O20537">
        <v>17</v>
      </c>
      <c r="P20537">
        <v>34</v>
      </c>
      <c r="Q20537">
        <v>3.9635757668292498E-3</v>
      </c>
      <c r="R20537" s="4" t="s">
        <v>6227</v>
      </c>
      <c r="S20537">
        <v>51</v>
      </c>
      <c r="T20537" t="s">
        <v>7960</v>
      </c>
      <c r="U20537" t="s">
        <v>9059</v>
      </c>
      <c r="V20537" s="1" t="s">
        <v>9059</v>
      </c>
    </row>
    <row r="20538" spans="1:22" x14ac:dyDescent="0.2">
      <c r="A20538" t="s">
        <v>121</v>
      </c>
      <c r="B20538" t="s">
        <v>129</v>
      </c>
      <c r="C20538" t="s">
        <v>1866</v>
      </c>
      <c r="D20538" t="s">
        <v>4828</v>
      </c>
      <c r="E20538">
        <v>140.11609999999999</v>
      </c>
      <c r="F20538">
        <v>6873274</v>
      </c>
      <c r="G20538">
        <v>2.0385641544335348E-5</v>
      </c>
      <c r="H20538" t="s">
        <v>4981</v>
      </c>
      <c r="I20538" t="s">
        <v>5335</v>
      </c>
      <c r="J20538" t="s">
        <v>5931</v>
      </c>
      <c r="K20538" t="s">
        <v>7873</v>
      </c>
      <c r="L20538" t="s">
        <v>5957</v>
      </c>
      <c r="M20538" t="s">
        <v>6033</v>
      </c>
      <c r="N20538" t="s">
        <v>6188</v>
      </c>
      <c r="O20538">
        <v>17</v>
      </c>
      <c r="P20538">
        <v>34</v>
      </c>
      <c r="Q20538">
        <v>0.18053666232423499</v>
      </c>
      <c r="R20538" s="4" t="s">
        <v>6227</v>
      </c>
      <c r="S20538">
        <v>51</v>
      </c>
      <c r="T20538" t="s">
        <v>9021</v>
      </c>
      <c r="U20538" t="s">
        <v>9058</v>
      </c>
      <c r="V20538" t="s">
        <v>9058</v>
      </c>
    </row>
    <row r="20539" spans="1:22" x14ac:dyDescent="0.2">
      <c r="A20539" t="s">
        <v>121</v>
      </c>
      <c r="B20539" t="s">
        <v>129</v>
      </c>
      <c r="C20539" t="s">
        <v>1866</v>
      </c>
      <c r="D20539" t="s">
        <v>4843</v>
      </c>
      <c r="E20539">
        <v>0.29262697999999998</v>
      </c>
      <c r="F20539">
        <v>6873274</v>
      </c>
      <c r="G20539">
        <v>4.2574612913729319E-8</v>
      </c>
      <c r="H20539" t="s">
        <v>4987</v>
      </c>
      <c r="I20539" t="s">
        <v>4996</v>
      </c>
      <c r="J20539" t="s">
        <v>4995</v>
      </c>
      <c r="K20539" t="s">
        <v>6400</v>
      </c>
      <c r="L20539" t="s">
        <v>4995</v>
      </c>
      <c r="M20539" t="s">
        <v>4995</v>
      </c>
      <c r="N20539" t="s">
        <v>6189</v>
      </c>
      <c r="O20539">
        <v>17</v>
      </c>
      <c r="P20539">
        <v>34</v>
      </c>
      <c r="Q20539">
        <v>3.7704373926494199E-4</v>
      </c>
      <c r="R20539" s="4" t="s">
        <v>6227</v>
      </c>
      <c r="S20539">
        <v>51</v>
      </c>
      <c r="T20539" t="s">
        <v>8601</v>
      </c>
      <c r="U20539" t="s">
        <v>9059</v>
      </c>
      <c r="V20539" s="1" t="s">
        <v>9059</v>
      </c>
    </row>
    <row r="20540" spans="1:22" x14ac:dyDescent="0.2">
      <c r="A20540" t="s">
        <v>121</v>
      </c>
      <c r="B20540" t="s">
        <v>129</v>
      </c>
      <c r="C20540" t="s">
        <v>1866</v>
      </c>
      <c r="D20540" t="s">
        <v>4829</v>
      </c>
      <c r="E20540">
        <v>3.2810917000000002</v>
      </c>
      <c r="F20540">
        <v>6873274</v>
      </c>
      <c r="G20540">
        <v>4.7736954761297164E-7</v>
      </c>
      <c r="H20540" t="s">
        <v>4981</v>
      </c>
      <c r="I20540" t="s">
        <v>4996</v>
      </c>
      <c r="J20540" t="s">
        <v>5346</v>
      </c>
      <c r="K20540" t="s">
        <v>6232</v>
      </c>
      <c r="L20540" t="s">
        <v>4995</v>
      </c>
      <c r="M20540" t="s">
        <v>4995</v>
      </c>
      <c r="N20540" t="s">
        <v>6189</v>
      </c>
      <c r="O20540">
        <v>17</v>
      </c>
      <c r="P20540">
        <v>34</v>
      </c>
      <c r="Q20540">
        <v>4.2276179846409499E-3</v>
      </c>
      <c r="R20540" s="4" t="s">
        <v>6227</v>
      </c>
      <c r="S20540">
        <v>51</v>
      </c>
      <c r="T20540" t="s">
        <v>7953</v>
      </c>
      <c r="U20540" t="s">
        <v>9059</v>
      </c>
      <c r="V20540" s="1" t="s">
        <v>9059</v>
      </c>
    </row>
    <row r="20541" spans="1:22" x14ac:dyDescent="0.2">
      <c r="A20541" t="s">
        <v>121</v>
      </c>
      <c r="B20541" t="s">
        <v>129</v>
      </c>
      <c r="C20541" t="s">
        <v>1866</v>
      </c>
      <c r="D20541" t="s">
        <v>4831</v>
      </c>
      <c r="E20541">
        <v>3.9919193000000002</v>
      </c>
      <c r="F20541">
        <v>6873274</v>
      </c>
      <c r="G20541">
        <v>5.8078861689494707E-7</v>
      </c>
      <c r="H20541" t="s">
        <v>6204</v>
      </c>
      <c r="I20541" t="s">
        <v>5015</v>
      </c>
      <c r="J20541" t="s">
        <v>5932</v>
      </c>
      <c r="K20541" t="s">
        <v>7875</v>
      </c>
      <c r="L20541" t="s">
        <v>4995</v>
      </c>
      <c r="M20541" t="s">
        <v>4995</v>
      </c>
      <c r="N20541" t="s">
        <v>6188</v>
      </c>
      <c r="O20541">
        <v>17</v>
      </c>
      <c r="P20541">
        <v>34</v>
      </c>
      <c r="Q20541">
        <v>5.1435044701479398E-3</v>
      </c>
      <c r="R20541" s="4" t="s">
        <v>6227</v>
      </c>
      <c r="S20541">
        <v>51</v>
      </c>
      <c r="T20541" t="s">
        <v>7984</v>
      </c>
      <c r="U20541" t="s">
        <v>9059</v>
      </c>
      <c r="V20541" s="1" t="s">
        <v>9059</v>
      </c>
    </row>
    <row r="20542" spans="1:22" x14ac:dyDescent="0.2">
      <c r="A20542" t="s">
        <v>121</v>
      </c>
      <c r="B20542" t="s">
        <v>129</v>
      </c>
      <c r="C20542" t="s">
        <v>1866</v>
      </c>
      <c r="D20542" t="s">
        <v>4832</v>
      </c>
      <c r="E20542">
        <v>4.6908979999999998</v>
      </c>
      <c r="F20542">
        <v>6873274</v>
      </c>
      <c r="G20542">
        <v>6.8248377701805572E-7</v>
      </c>
      <c r="H20542" t="s">
        <v>4981</v>
      </c>
      <c r="I20542" t="s">
        <v>5337</v>
      </c>
      <c r="J20542" t="s">
        <v>5933</v>
      </c>
      <c r="K20542" t="s">
        <v>7876</v>
      </c>
      <c r="L20542" t="s">
        <v>5959</v>
      </c>
      <c r="M20542" t="s">
        <v>6035</v>
      </c>
      <c r="N20542" t="s">
        <v>6188</v>
      </c>
      <c r="O20542">
        <v>17</v>
      </c>
      <c r="P20542">
        <v>34</v>
      </c>
      <c r="Q20542">
        <v>6.0441238959935903E-3</v>
      </c>
      <c r="R20542" s="4" t="s">
        <v>6227</v>
      </c>
      <c r="S20542">
        <v>51</v>
      </c>
      <c r="T20542" t="s">
        <v>8144</v>
      </c>
      <c r="U20542" t="s">
        <v>9059</v>
      </c>
      <c r="V20542" s="1" t="s">
        <v>9059</v>
      </c>
    </row>
    <row r="20543" spans="1:22" x14ac:dyDescent="0.2">
      <c r="A20543" t="s">
        <v>121</v>
      </c>
      <c r="B20543" t="s">
        <v>129</v>
      </c>
      <c r="C20543" t="s">
        <v>1866</v>
      </c>
      <c r="D20543" t="s">
        <v>4836</v>
      </c>
      <c r="E20543">
        <v>24.906808999999999</v>
      </c>
      <c r="F20543">
        <v>6873274</v>
      </c>
      <c r="G20543">
        <v>3.6237183327770724E-6</v>
      </c>
      <c r="H20543" t="s">
        <v>4981</v>
      </c>
      <c r="I20543" t="s">
        <v>4995</v>
      </c>
      <c r="J20543" t="s">
        <v>4995</v>
      </c>
      <c r="K20543" t="s">
        <v>7879</v>
      </c>
      <c r="L20543" t="s">
        <v>4995</v>
      </c>
      <c r="M20543" t="s">
        <v>4995</v>
      </c>
      <c r="N20543" t="s">
        <v>6188</v>
      </c>
      <c r="O20543">
        <v>17</v>
      </c>
      <c r="P20543">
        <v>34</v>
      </c>
      <c r="Q20543">
        <v>3.2091902115511398E-2</v>
      </c>
      <c r="R20543" s="4" t="s">
        <v>6227</v>
      </c>
      <c r="S20543">
        <v>51</v>
      </c>
      <c r="T20543" t="s">
        <v>9025</v>
      </c>
      <c r="U20543" t="s">
        <v>9059</v>
      </c>
      <c r="V20543" s="1" t="s">
        <v>9059</v>
      </c>
    </row>
    <row r="20544" spans="1:22" x14ac:dyDescent="0.2">
      <c r="A20544" t="s">
        <v>121</v>
      </c>
      <c r="B20544" t="s">
        <v>129</v>
      </c>
      <c r="C20544" t="s">
        <v>1866</v>
      </c>
      <c r="D20544" t="s">
        <v>4833</v>
      </c>
      <c r="E20544">
        <v>22.563815999999999</v>
      </c>
      <c r="F20544">
        <v>6873274</v>
      </c>
      <c r="G20544">
        <v>3.2828337703400156E-6</v>
      </c>
      <c r="H20544" t="s">
        <v>4981</v>
      </c>
      <c r="I20544" t="s">
        <v>4996</v>
      </c>
      <c r="J20544" t="s">
        <v>5346</v>
      </c>
      <c r="K20544" t="s">
        <v>6254</v>
      </c>
      <c r="L20544" t="s">
        <v>4995</v>
      </c>
      <c r="M20544" t="s">
        <v>4995</v>
      </c>
      <c r="N20544" t="s">
        <v>6189</v>
      </c>
      <c r="O20544">
        <v>17</v>
      </c>
      <c r="P20544">
        <v>34</v>
      </c>
      <c r="Q20544">
        <v>2.90730046721124E-2</v>
      </c>
      <c r="R20544" s="4" t="s">
        <v>6227</v>
      </c>
      <c r="S20544">
        <v>51</v>
      </c>
      <c r="T20544" t="s">
        <v>9023</v>
      </c>
      <c r="U20544" t="s">
        <v>9059</v>
      </c>
      <c r="V20544" s="1" t="s">
        <v>9059</v>
      </c>
    </row>
    <row r="20545" spans="1:22" x14ac:dyDescent="0.2">
      <c r="A20545" t="s">
        <v>121</v>
      </c>
      <c r="B20545" t="s">
        <v>129</v>
      </c>
      <c r="C20545" t="s">
        <v>1867</v>
      </c>
      <c r="D20545" t="s">
        <v>4822</v>
      </c>
      <c r="E20545">
        <v>23.246706</v>
      </c>
      <c r="F20545">
        <v>7320690</v>
      </c>
      <c r="G20545">
        <v>3.1754801801469535E-6</v>
      </c>
      <c r="H20545" t="s">
        <v>6204</v>
      </c>
      <c r="I20545" t="s">
        <v>4996</v>
      </c>
      <c r="J20545" t="s">
        <v>4995</v>
      </c>
      <c r="K20545" t="s">
        <v>6289</v>
      </c>
      <c r="L20545" t="s">
        <v>4995</v>
      </c>
      <c r="M20545" t="s">
        <v>4995</v>
      </c>
      <c r="N20545" t="s">
        <v>6189</v>
      </c>
      <c r="O20545">
        <v>18</v>
      </c>
      <c r="P20545">
        <v>33</v>
      </c>
      <c r="Q20545">
        <v>2.2723834750396101E-2</v>
      </c>
      <c r="R20545" s="4" t="s">
        <v>6227</v>
      </c>
      <c r="S20545">
        <v>51</v>
      </c>
      <c r="T20545" t="s">
        <v>8034</v>
      </c>
      <c r="U20545" t="s">
        <v>9059</v>
      </c>
      <c r="V20545" s="1" t="s">
        <v>9059</v>
      </c>
    </row>
    <row r="20546" spans="1:22" x14ac:dyDescent="0.2">
      <c r="A20546" t="s">
        <v>121</v>
      </c>
      <c r="B20546" t="s">
        <v>129</v>
      </c>
      <c r="C20546" t="s">
        <v>1867</v>
      </c>
      <c r="D20546" t="s">
        <v>4823</v>
      </c>
      <c r="E20546">
        <v>605.57776000000001</v>
      </c>
      <c r="F20546">
        <v>7320690</v>
      </c>
      <c r="G20546">
        <v>8.2721404676335163E-5</v>
      </c>
      <c r="H20546" t="s">
        <v>4981</v>
      </c>
      <c r="I20546" t="s">
        <v>5060</v>
      </c>
      <c r="J20546" t="s">
        <v>5346</v>
      </c>
      <c r="K20546" t="s">
        <v>6406</v>
      </c>
      <c r="L20546" t="s">
        <v>4995</v>
      </c>
      <c r="M20546" t="s">
        <v>4995</v>
      </c>
      <c r="N20546" t="s">
        <v>6189</v>
      </c>
      <c r="O20546">
        <v>18</v>
      </c>
      <c r="P20546">
        <v>33</v>
      </c>
      <c r="Q20546">
        <v>0.59195693991032705</v>
      </c>
      <c r="R20546" s="4" t="s">
        <v>6227</v>
      </c>
      <c r="S20546">
        <v>51</v>
      </c>
      <c r="T20546" t="s">
        <v>8109</v>
      </c>
      <c r="U20546" t="s">
        <v>9059</v>
      </c>
      <c r="V20546" s="1" t="s">
        <v>9059</v>
      </c>
    </row>
    <row r="20547" spans="1:22" x14ac:dyDescent="0.2">
      <c r="A20547" t="s">
        <v>121</v>
      </c>
      <c r="B20547" t="s">
        <v>129</v>
      </c>
      <c r="C20547" t="s">
        <v>1867</v>
      </c>
      <c r="D20547" t="s">
        <v>4825</v>
      </c>
      <c r="E20547">
        <v>141.31198000000001</v>
      </c>
      <c r="F20547">
        <v>7320690</v>
      </c>
      <c r="G20547">
        <v>1.9303095746439204E-5</v>
      </c>
      <c r="H20547" t="s">
        <v>4980</v>
      </c>
      <c r="I20547" t="s">
        <v>4995</v>
      </c>
      <c r="J20547" t="s">
        <v>4995</v>
      </c>
      <c r="K20547" t="s">
        <v>7872</v>
      </c>
      <c r="L20547" t="s">
        <v>4995</v>
      </c>
      <c r="M20547" t="s">
        <v>4995</v>
      </c>
      <c r="N20547" t="s">
        <v>6188</v>
      </c>
      <c r="O20547">
        <v>18</v>
      </c>
      <c r="P20547">
        <v>33</v>
      </c>
      <c r="Q20547">
        <v>0.13813355241690101</v>
      </c>
      <c r="R20547" s="4" t="s">
        <v>6227</v>
      </c>
      <c r="S20547">
        <v>51</v>
      </c>
      <c r="T20547" t="s">
        <v>9020</v>
      </c>
      <c r="U20547" t="s">
        <v>9059</v>
      </c>
      <c r="V20547" s="1" t="s">
        <v>9059</v>
      </c>
    </row>
    <row r="20548" spans="1:22" x14ac:dyDescent="0.2">
      <c r="A20548" t="s">
        <v>121</v>
      </c>
      <c r="B20548" t="s">
        <v>129</v>
      </c>
      <c r="C20548" t="s">
        <v>1867</v>
      </c>
      <c r="D20548" t="s">
        <v>4837</v>
      </c>
      <c r="E20548">
        <v>1.2610652</v>
      </c>
      <c r="F20548">
        <v>7320690</v>
      </c>
      <c r="G20548">
        <v>1.7226042900327701E-7</v>
      </c>
      <c r="H20548" t="s">
        <v>6204</v>
      </c>
      <c r="I20548" t="s">
        <v>5049</v>
      </c>
      <c r="J20548" t="s">
        <v>4995</v>
      </c>
      <c r="K20548" t="s">
        <v>7880</v>
      </c>
      <c r="L20548" t="s">
        <v>5966</v>
      </c>
      <c r="M20548" t="s">
        <v>6044</v>
      </c>
      <c r="N20548" t="s">
        <v>6188</v>
      </c>
      <c r="O20548">
        <v>18</v>
      </c>
      <c r="P20548">
        <v>33</v>
      </c>
      <c r="Q20548">
        <v>1.23270097769014E-3</v>
      </c>
      <c r="R20548" s="4" t="s">
        <v>6227</v>
      </c>
      <c r="S20548">
        <v>51</v>
      </c>
      <c r="T20548" t="s">
        <v>9026</v>
      </c>
      <c r="U20548" t="s">
        <v>9058</v>
      </c>
      <c r="V20548" t="s">
        <v>9062</v>
      </c>
    </row>
    <row r="20549" spans="1:22" x14ac:dyDescent="0.2">
      <c r="A20549" t="s">
        <v>121</v>
      </c>
      <c r="B20549" t="s">
        <v>129</v>
      </c>
      <c r="C20549" t="s">
        <v>1867</v>
      </c>
      <c r="D20549" t="s">
        <v>4827</v>
      </c>
      <c r="E20549">
        <v>2.6163623</v>
      </c>
      <c r="F20549">
        <v>7320690</v>
      </c>
      <c r="G20549">
        <v>3.5739285504508453E-7</v>
      </c>
      <c r="H20549" t="s">
        <v>4981</v>
      </c>
      <c r="I20549" t="s">
        <v>4996</v>
      </c>
      <c r="J20549" t="s">
        <v>4995</v>
      </c>
      <c r="K20549" t="s">
        <v>6239</v>
      </c>
      <c r="L20549" t="s">
        <v>4995</v>
      </c>
      <c r="M20549" t="s">
        <v>4995</v>
      </c>
      <c r="N20549" t="s">
        <v>6189</v>
      </c>
      <c r="O20549">
        <v>18</v>
      </c>
      <c r="P20549">
        <v>33</v>
      </c>
      <c r="Q20549">
        <v>2.5575143657929999E-3</v>
      </c>
      <c r="R20549" s="4" t="s">
        <v>6227</v>
      </c>
      <c r="S20549">
        <v>51</v>
      </c>
      <c r="T20549" t="s">
        <v>7960</v>
      </c>
      <c r="U20549" t="s">
        <v>9059</v>
      </c>
      <c r="V20549" s="1" t="s">
        <v>9059</v>
      </c>
    </row>
    <row r="20550" spans="1:22" x14ac:dyDescent="0.2">
      <c r="A20550" t="s">
        <v>121</v>
      </c>
      <c r="B20550" t="s">
        <v>129</v>
      </c>
      <c r="C20550" t="s">
        <v>1867</v>
      </c>
      <c r="D20550" t="s">
        <v>4828</v>
      </c>
      <c r="E20550">
        <v>121.94186000000001</v>
      </c>
      <c r="F20550">
        <v>7320690</v>
      </c>
      <c r="G20550">
        <v>1.6657153902159497E-5</v>
      </c>
      <c r="H20550" t="s">
        <v>4981</v>
      </c>
      <c r="I20550" t="s">
        <v>5335</v>
      </c>
      <c r="J20550" t="s">
        <v>5931</v>
      </c>
      <c r="K20550" t="s">
        <v>7873</v>
      </c>
      <c r="L20550" t="s">
        <v>5957</v>
      </c>
      <c r="M20550" t="s">
        <v>6033</v>
      </c>
      <c r="N20550" t="s">
        <v>6188</v>
      </c>
      <c r="O20550">
        <v>18</v>
      </c>
      <c r="P20550">
        <v>33</v>
      </c>
      <c r="Q20550">
        <v>0.119199110437235</v>
      </c>
      <c r="R20550" s="4" t="s">
        <v>6227</v>
      </c>
      <c r="S20550">
        <v>51</v>
      </c>
      <c r="T20550" t="s">
        <v>9021</v>
      </c>
      <c r="U20550" t="s">
        <v>9058</v>
      </c>
      <c r="V20550" t="s">
        <v>9058</v>
      </c>
    </row>
    <row r="20551" spans="1:22" x14ac:dyDescent="0.2">
      <c r="A20551" t="s">
        <v>121</v>
      </c>
      <c r="B20551" t="s">
        <v>129</v>
      </c>
      <c r="C20551" t="s">
        <v>1867</v>
      </c>
      <c r="D20551" t="s">
        <v>4843</v>
      </c>
      <c r="E20551">
        <v>0.54604059999999999</v>
      </c>
      <c r="F20551">
        <v>7320690</v>
      </c>
      <c r="G20551">
        <v>7.4588679482398519E-8</v>
      </c>
      <c r="H20551" t="s">
        <v>4987</v>
      </c>
      <c r="I20551" t="s">
        <v>4996</v>
      </c>
      <c r="J20551" t="s">
        <v>4995</v>
      </c>
      <c r="K20551" t="s">
        <v>6400</v>
      </c>
      <c r="L20551" t="s">
        <v>4995</v>
      </c>
      <c r="M20551" t="s">
        <v>4995</v>
      </c>
      <c r="N20551" t="s">
        <v>6189</v>
      </c>
      <c r="O20551">
        <v>18</v>
      </c>
      <c r="P20551">
        <v>33</v>
      </c>
      <c r="Q20551">
        <v>5.3375890594595005E-4</v>
      </c>
      <c r="R20551" s="4" t="s">
        <v>6227</v>
      </c>
      <c r="S20551">
        <v>51</v>
      </c>
      <c r="T20551" t="s">
        <v>8601</v>
      </c>
      <c r="U20551" t="s">
        <v>9059</v>
      </c>
      <c r="V20551" s="1" t="s">
        <v>9059</v>
      </c>
    </row>
    <row r="20552" spans="1:22" x14ac:dyDescent="0.2">
      <c r="A20552" t="s">
        <v>121</v>
      </c>
      <c r="B20552" t="s">
        <v>129</v>
      </c>
      <c r="C20552" t="s">
        <v>1867</v>
      </c>
      <c r="D20552" t="s">
        <v>4829</v>
      </c>
      <c r="E20552">
        <v>2.8215156000000001</v>
      </c>
      <c r="F20552">
        <v>7320690</v>
      </c>
      <c r="G20552">
        <v>3.8541662056445501E-7</v>
      </c>
      <c r="H20552" t="s">
        <v>4981</v>
      </c>
      <c r="I20552" t="s">
        <v>4996</v>
      </c>
      <c r="J20552" t="s">
        <v>5346</v>
      </c>
      <c r="K20552" t="s">
        <v>6232</v>
      </c>
      <c r="L20552" t="s">
        <v>4995</v>
      </c>
      <c r="M20552" t="s">
        <v>4995</v>
      </c>
      <c r="N20552" t="s">
        <v>6189</v>
      </c>
      <c r="O20552">
        <v>18</v>
      </c>
      <c r="P20552">
        <v>33</v>
      </c>
      <c r="Q20552">
        <v>2.7580533018340199E-3</v>
      </c>
      <c r="R20552" s="4" t="s">
        <v>6227</v>
      </c>
      <c r="S20552">
        <v>51</v>
      </c>
      <c r="T20552" t="s">
        <v>7953</v>
      </c>
      <c r="U20552" t="s">
        <v>9059</v>
      </c>
      <c r="V20552" s="1" t="s">
        <v>9059</v>
      </c>
    </row>
    <row r="20553" spans="1:22" x14ac:dyDescent="0.2">
      <c r="A20553" t="s">
        <v>121</v>
      </c>
      <c r="B20553" t="s">
        <v>129</v>
      </c>
      <c r="C20553" t="s">
        <v>1867</v>
      </c>
      <c r="D20553" t="s">
        <v>4831</v>
      </c>
      <c r="E20553">
        <v>43.447760000000002</v>
      </c>
      <c r="F20553">
        <v>7320690</v>
      </c>
      <c r="G20553">
        <v>5.9349268989671741E-6</v>
      </c>
      <c r="H20553" t="s">
        <v>6204</v>
      </c>
      <c r="I20553" t="s">
        <v>5015</v>
      </c>
      <c r="J20553" t="s">
        <v>5932</v>
      </c>
      <c r="K20553" t="s">
        <v>7875</v>
      </c>
      <c r="L20553" t="s">
        <v>4995</v>
      </c>
      <c r="M20553" t="s">
        <v>4995</v>
      </c>
      <c r="N20553" t="s">
        <v>6188</v>
      </c>
      <c r="O20553">
        <v>18</v>
      </c>
      <c r="P20553">
        <v>33</v>
      </c>
      <c r="Q20553">
        <v>4.2470521135978198E-2</v>
      </c>
      <c r="R20553" s="4" t="s">
        <v>6227</v>
      </c>
      <c r="S20553">
        <v>51</v>
      </c>
      <c r="T20553" t="s">
        <v>7984</v>
      </c>
      <c r="U20553" t="s">
        <v>9059</v>
      </c>
      <c r="V20553" s="1" t="s">
        <v>9059</v>
      </c>
    </row>
    <row r="20554" spans="1:22" x14ac:dyDescent="0.2">
      <c r="A20554" t="s">
        <v>121</v>
      </c>
      <c r="B20554" t="s">
        <v>129</v>
      </c>
      <c r="C20554" t="s">
        <v>1867</v>
      </c>
      <c r="D20554" t="s">
        <v>4832</v>
      </c>
      <c r="E20554">
        <v>40.015605999999998</v>
      </c>
      <c r="F20554">
        <v>7320690</v>
      </c>
      <c r="G20554">
        <v>5.4660975946256427E-6</v>
      </c>
      <c r="H20554" t="s">
        <v>4981</v>
      </c>
      <c r="I20554" t="s">
        <v>5337</v>
      </c>
      <c r="J20554" t="s">
        <v>5933</v>
      </c>
      <c r="K20554" t="s">
        <v>7876</v>
      </c>
      <c r="L20554" t="s">
        <v>5959</v>
      </c>
      <c r="M20554" t="s">
        <v>6035</v>
      </c>
      <c r="N20554" t="s">
        <v>6188</v>
      </c>
      <c r="O20554">
        <v>18</v>
      </c>
      <c r="P20554">
        <v>33</v>
      </c>
      <c r="Q20554">
        <v>3.91155640795285E-2</v>
      </c>
      <c r="R20554" s="4" t="s">
        <v>6227</v>
      </c>
      <c r="S20554">
        <v>51</v>
      </c>
      <c r="T20554" t="s">
        <v>8144</v>
      </c>
      <c r="U20554" t="s">
        <v>9059</v>
      </c>
      <c r="V20554" s="1" t="s">
        <v>9059</v>
      </c>
    </row>
    <row r="20555" spans="1:22" x14ac:dyDescent="0.2">
      <c r="A20555" t="s">
        <v>121</v>
      </c>
      <c r="B20555" t="s">
        <v>129</v>
      </c>
      <c r="C20555" t="s">
        <v>1867</v>
      </c>
      <c r="D20555" t="s">
        <v>4836</v>
      </c>
      <c r="E20555">
        <v>20.315619000000002</v>
      </c>
      <c r="F20555">
        <v>7320690</v>
      </c>
      <c r="G20555">
        <v>2.7750961999483658E-6</v>
      </c>
      <c r="H20555" t="s">
        <v>4981</v>
      </c>
      <c r="I20555" t="s">
        <v>4995</v>
      </c>
      <c r="J20555" t="s">
        <v>4995</v>
      </c>
      <c r="K20555" t="s">
        <v>7879</v>
      </c>
      <c r="L20555" t="s">
        <v>4995</v>
      </c>
      <c r="M20555" t="s">
        <v>4995</v>
      </c>
      <c r="N20555" t="s">
        <v>6188</v>
      </c>
      <c r="O20555">
        <v>18</v>
      </c>
      <c r="P20555">
        <v>33</v>
      </c>
      <c r="Q20555">
        <v>1.9858674558365701E-2</v>
      </c>
      <c r="R20555" s="4" t="s">
        <v>6227</v>
      </c>
      <c r="S20555">
        <v>51</v>
      </c>
      <c r="T20555" t="s">
        <v>9025</v>
      </c>
      <c r="U20555" t="s">
        <v>9059</v>
      </c>
      <c r="V20555" s="1" t="s">
        <v>9059</v>
      </c>
    </row>
    <row r="20556" spans="1:22" x14ac:dyDescent="0.2">
      <c r="A20556" t="s">
        <v>121</v>
      </c>
      <c r="B20556" t="s">
        <v>129</v>
      </c>
      <c r="C20556" t="s">
        <v>1867</v>
      </c>
      <c r="D20556" t="s">
        <v>4833</v>
      </c>
      <c r="E20556">
        <v>19.907540999999998</v>
      </c>
      <c r="F20556">
        <v>7320690</v>
      </c>
      <c r="G20556">
        <v>2.7193530937657514E-6</v>
      </c>
      <c r="H20556" t="s">
        <v>4981</v>
      </c>
      <c r="I20556" t="s">
        <v>4996</v>
      </c>
      <c r="J20556" t="s">
        <v>5346</v>
      </c>
      <c r="K20556" t="s">
        <v>6254</v>
      </c>
      <c r="L20556" t="s">
        <v>4995</v>
      </c>
      <c r="M20556" t="s">
        <v>4995</v>
      </c>
      <c r="N20556" t="s">
        <v>6189</v>
      </c>
      <c r="O20556">
        <v>18</v>
      </c>
      <c r="P20556">
        <v>33</v>
      </c>
      <c r="Q20556">
        <v>1.94597751600048E-2</v>
      </c>
      <c r="R20556" s="4" t="s">
        <v>6227</v>
      </c>
      <c r="S20556">
        <v>51</v>
      </c>
      <c r="T20556" t="s">
        <v>9023</v>
      </c>
      <c r="U20556" t="s">
        <v>9059</v>
      </c>
      <c r="V20556" s="1" t="s">
        <v>9059</v>
      </c>
    </row>
    <row r="20557" spans="1:22" x14ac:dyDescent="0.2">
      <c r="A20557" t="s">
        <v>121</v>
      </c>
      <c r="B20557" t="s">
        <v>129</v>
      </c>
      <c r="C20557" t="s">
        <v>1868</v>
      </c>
      <c r="D20557" t="s">
        <v>4822</v>
      </c>
      <c r="E20557">
        <v>3.7803651999999999</v>
      </c>
      <c r="F20557">
        <v>6329554</v>
      </c>
      <c r="G20557">
        <v>5.9725617318376616E-7</v>
      </c>
      <c r="H20557" t="s">
        <v>6204</v>
      </c>
      <c r="I20557" t="s">
        <v>4996</v>
      </c>
      <c r="J20557" t="s">
        <v>4995</v>
      </c>
      <c r="K20557" t="s">
        <v>6289</v>
      </c>
      <c r="L20557" t="s">
        <v>4995</v>
      </c>
      <c r="M20557" t="s">
        <v>4995</v>
      </c>
      <c r="N20557" t="s">
        <v>6189</v>
      </c>
      <c r="O20557">
        <v>24</v>
      </c>
      <c r="P20557">
        <v>27</v>
      </c>
      <c r="Q20557">
        <v>8.8823912724281997E-3</v>
      </c>
      <c r="R20557" s="4" t="s">
        <v>6222</v>
      </c>
      <c r="S20557">
        <v>51</v>
      </c>
      <c r="T20557" t="s">
        <v>8034</v>
      </c>
      <c r="U20557" t="s">
        <v>9059</v>
      </c>
      <c r="V20557" s="1" t="s">
        <v>9059</v>
      </c>
    </row>
    <row r="20558" spans="1:22" x14ac:dyDescent="0.2">
      <c r="A20558" t="s">
        <v>121</v>
      </c>
      <c r="B20558" t="s">
        <v>129</v>
      </c>
      <c r="C20558" t="s">
        <v>1868</v>
      </c>
      <c r="D20558" t="s">
        <v>4823</v>
      </c>
      <c r="E20558">
        <v>47.332949999999997</v>
      </c>
      <c r="F20558">
        <v>6329554</v>
      </c>
      <c r="G20558">
        <v>7.47808613371495E-6</v>
      </c>
      <c r="H20558" t="s">
        <v>4981</v>
      </c>
      <c r="I20558" t="s">
        <v>5060</v>
      </c>
      <c r="J20558" t="s">
        <v>5346</v>
      </c>
      <c r="K20558" t="s">
        <v>6406</v>
      </c>
      <c r="L20558" t="s">
        <v>4995</v>
      </c>
      <c r="M20558" t="s">
        <v>4995</v>
      </c>
      <c r="N20558" t="s">
        <v>6189</v>
      </c>
      <c r="O20558">
        <v>24</v>
      </c>
      <c r="P20558">
        <v>27</v>
      </c>
      <c r="Q20558">
        <v>0.111214065238533</v>
      </c>
      <c r="R20558" s="4" t="s">
        <v>6222</v>
      </c>
      <c r="S20558">
        <v>51</v>
      </c>
      <c r="T20558" t="s">
        <v>8109</v>
      </c>
      <c r="U20558" t="s">
        <v>9059</v>
      </c>
      <c r="V20558" s="1" t="s">
        <v>9059</v>
      </c>
    </row>
    <row r="20559" spans="1:22" x14ac:dyDescent="0.2">
      <c r="A20559" t="s">
        <v>121</v>
      </c>
      <c r="B20559" t="s">
        <v>129</v>
      </c>
      <c r="C20559" t="s">
        <v>1868</v>
      </c>
      <c r="D20559" t="s">
        <v>4824</v>
      </c>
      <c r="E20559">
        <v>4.4449715999999997</v>
      </c>
      <c r="F20559">
        <v>6329554</v>
      </c>
      <c r="G20559">
        <v>7.0225668348828361E-7</v>
      </c>
      <c r="H20559" t="s">
        <v>4981</v>
      </c>
      <c r="I20559" t="s">
        <v>5333</v>
      </c>
      <c r="J20559" t="s">
        <v>5929</v>
      </c>
      <c r="K20559" t="s">
        <v>7871</v>
      </c>
      <c r="L20559" t="s">
        <v>4995</v>
      </c>
      <c r="M20559" t="s">
        <v>4995</v>
      </c>
      <c r="N20559" t="s">
        <v>6188</v>
      </c>
      <c r="O20559">
        <v>24</v>
      </c>
      <c r="P20559">
        <v>27</v>
      </c>
      <c r="Q20559">
        <v>1.0443958415983501E-2</v>
      </c>
      <c r="R20559" s="4" t="s">
        <v>6222</v>
      </c>
      <c r="S20559">
        <v>51</v>
      </c>
      <c r="T20559" t="s">
        <v>9019</v>
      </c>
      <c r="U20559" t="s">
        <v>9059</v>
      </c>
      <c r="V20559" s="1" t="s">
        <v>9059</v>
      </c>
    </row>
    <row r="20560" spans="1:22" x14ac:dyDescent="0.2">
      <c r="A20560" t="s">
        <v>121</v>
      </c>
      <c r="B20560" t="s">
        <v>129</v>
      </c>
      <c r="C20560" t="s">
        <v>1868</v>
      </c>
      <c r="D20560" t="s">
        <v>4825</v>
      </c>
      <c r="E20560">
        <v>119.17498000000001</v>
      </c>
      <c r="F20560">
        <v>6329554</v>
      </c>
      <c r="G20560">
        <v>1.8828337668025268E-5</v>
      </c>
      <c r="H20560" t="s">
        <v>4980</v>
      </c>
      <c r="I20560" t="s">
        <v>4995</v>
      </c>
      <c r="J20560" t="s">
        <v>4995</v>
      </c>
      <c r="K20560" t="s">
        <v>7872</v>
      </c>
      <c r="L20560" t="s">
        <v>4995</v>
      </c>
      <c r="M20560" t="s">
        <v>4995</v>
      </c>
      <c r="N20560" t="s">
        <v>6188</v>
      </c>
      <c r="O20560">
        <v>24</v>
      </c>
      <c r="P20560">
        <v>27</v>
      </c>
      <c r="Q20560">
        <v>0.28001495787862102</v>
      </c>
      <c r="R20560" s="4" t="s">
        <v>6222</v>
      </c>
      <c r="S20560">
        <v>51</v>
      </c>
      <c r="T20560" t="s">
        <v>9020</v>
      </c>
      <c r="U20560" t="s">
        <v>9059</v>
      </c>
      <c r="V20560" s="1" t="s">
        <v>9059</v>
      </c>
    </row>
    <row r="20561" spans="1:22" x14ac:dyDescent="0.2">
      <c r="A20561" t="s">
        <v>121</v>
      </c>
      <c r="B20561" t="s">
        <v>129</v>
      </c>
      <c r="C20561" t="s">
        <v>1868</v>
      </c>
      <c r="D20561" t="s">
        <v>4826</v>
      </c>
      <c r="E20561">
        <v>1.1602834</v>
      </c>
      <c r="F20561">
        <v>6329554</v>
      </c>
      <c r="G20561">
        <v>1.8331203114785021E-7</v>
      </c>
      <c r="H20561" t="s">
        <v>4981</v>
      </c>
      <c r="I20561" t="s">
        <v>5334</v>
      </c>
      <c r="J20561" t="s">
        <v>5930</v>
      </c>
      <c r="K20561" t="s">
        <v>6322</v>
      </c>
      <c r="L20561" t="s">
        <v>5959</v>
      </c>
      <c r="M20561" t="s">
        <v>6035</v>
      </c>
      <c r="N20561" t="s">
        <v>6189</v>
      </c>
      <c r="O20561">
        <v>24</v>
      </c>
      <c r="P20561">
        <v>27</v>
      </c>
      <c r="Q20561">
        <v>2.7262157491300901E-3</v>
      </c>
      <c r="R20561" s="4" t="s">
        <v>6222</v>
      </c>
      <c r="S20561">
        <v>51</v>
      </c>
      <c r="T20561" t="s">
        <v>8037</v>
      </c>
      <c r="U20561" t="s">
        <v>9059</v>
      </c>
      <c r="V20561" s="1" t="s">
        <v>9059</v>
      </c>
    </row>
    <row r="20562" spans="1:22" x14ac:dyDescent="0.2">
      <c r="A20562" t="s">
        <v>121</v>
      </c>
      <c r="B20562" t="s">
        <v>129</v>
      </c>
      <c r="C20562" t="s">
        <v>1868</v>
      </c>
      <c r="D20562" t="s">
        <v>4849</v>
      </c>
      <c r="E20562">
        <v>3.9240366999999998</v>
      </c>
      <c r="F20562">
        <v>6329554</v>
      </c>
      <c r="G20562">
        <v>6.1995469191036207E-7</v>
      </c>
      <c r="H20562" t="s">
        <v>6204</v>
      </c>
      <c r="I20562" s="1" t="s">
        <v>6203</v>
      </c>
      <c r="J20562" t="s">
        <v>5935</v>
      </c>
      <c r="K20562" t="s">
        <v>7886</v>
      </c>
      <c r="L20562" t="s">
        <v>4995</v>
      </c>
      <c r="M20562" t="s">
        <v>4995</v>
      </c>
      <c r="N20562" t="s">
        <v>6188</v>
      </c>
      <c r="O20562">
        <v>24</v>
      </c>
      <c r="P20562">
        <v>27</v>
      </c>
      <c r="Q20562">
        <v>9.2199635465822095E-3</v>
      </c>
      <c r="R20562" s="4" t="s">
        <v>6222</v>
      </c>
      <c r="S20562">
        <v>51</v>
      </c>
      <c r="T20562" t="s">
        <v>8767</v>
      </c>
      <c r="U20562" t="s">
        <v>9059</v>
      </c>
      <c r="V20562" s="1" t="s">
        <v>9059</v>
      </c>
    </row>
    <row r="20563" spans="1:22" x14ac:dyDescent="0.2">
      <c r="A20563" t="s">
        <v>121</v>
      </c>
      <c r="B20563" t="s">
        <v>129</v>
      </c>
      <c r="C20563" t="s">
        <v>1868</v>
      </c>
      <c r="D20563" t="s">
        <v>4827</v>
      </c>
      <c r="E20563">
        <v>1.2106475000000001</v>
      </c>
      <c r="F20563">
        <v>6329554</v>
      </c>
      <c r="G20563">
        <v>1.9126900568349683E-7</v>
      </c>
      <c r="H20563" t="s">
        <v>4981</v>
      </c>
      <c r="I20563" t="s">
        <v>4996</v>
      </c>
      <c r="J20563" t="s">
        <v>4995</v>
      </c>
      <c r="K20563" t="s">
        <v>6239</v>
      </c>
      <c r="L20563" t="s">
        <v>4995</v>
      </c>
      <c r="M20563" t="s">
        <v>4995</v>
      </c>
      <c r="N20563" t="s">
        <v>6189</v>
      </c>
      <c r="O20563">
        <v>24</v>
      </c>
      <c r="P20563">
        <v>27</v>
      </c>
      <c r="Q20563">
        <v>2.8445518406494202E-3</v>
      </c>
      <c r="R20563" s="4" t="s">
        <v>6222</v>
      </c>
      <c r="S20563">
        <v>51</v>
      </c>
      <c r="T20563" t="s">
        <v>7960</v>
      </c>
      <c r="U20563" t="s">
        <v>9059</v>
      </c>
      <c r="V20563" s="1" t="s">
        <v>9059</v>
      </c>
    </row>
    <row r="20564" spans="1:22" x14ac:dyDescent="0.2">
      <c r="A20564" t="s">
        <v>121</v>
      </c>
      <c r="B20564" t="s">
        <v>129</v>
      </c>
      <c r="C20564" t="s">
        <v>1868</v>
      </c>
      <c r="D20564" t="s">
        <v>4828</v>
      </c>
      <c r="E20564">
        <v>98.335220000000007</v>
      </c>
      <c r="F20564">
        <v>6329554</v>
      </c>
      <c r="G20564">
        <v>1.5535884518877636E-5</v>
      </c>
      <c r="H20564" t="s">
        <v>4981</v>
      </c>
      <c r="I20564" t="s">
        <v>5335</v>
      </c>
      <c r="J20564" t="s">
        <v>5931</v>
      </c>
      <c r="K20564" t="s">
        <v>7873</v>
      </c>
      <c r="L20564" t="s">
        <v>5957</v>
      </c>
      <c r="M20564" t="s">
        <v>6033</v>
      </c>
      <c r="N20564" t="s">
        <v>6188</v>
      </c>
      <c r="O20564">
        <v>24</v>
      </c>
      <c r="P20564">
        <v>27</v>
      </c>
      <c r="Q20564">
        <v>0.23104960861990501</v>
      </c>
      <c r="R20564" s="4" t="s">
        <v>6222</v>
      </c>
      <c r="S20564">
        <v>51</v>
      </c>
      <c r="T20564" t="s">
        <v>9021</v>
      </c>
      <c r="U20564" t="s">
        <v>9058</v>
      </c>
      <c r="V20564" t="s">
        <v>9058</v>
      </c>
    </row>
    <row r="20565" spans="1:22" x14ac:dyDescent="0.2">
      <c r="A20565" t="s">
        <v>121</v>
      </c>
      <c r="B20565" t="s">
        <v>129</v>
      </c>
      <c r="C20565" t="s">
        <v>1868</v>
      </c>
      <c r="D20565" t="s">
        <v>4843</v>
      </c>
      <c r="E20565">
        <v>2.2603787999999998E-3</v>
      </c>
      <c r="F20565">
        <v>6329554</v>
      </c>
      <c r="G20565">
        <v>3.5711501947846557E-10</v>
      </c>
      <c r="H20565" t="s">
        <v>4987</v>
      </c>
      <c r="I20565" t="s">
        <v>4996</v>
      </c>
      <c r="J20565" t="s">
        <v>4995</v>
      </c>
      <c r="K20565" t="s">
        <v>6400</v>
      </c>
      <c r="L20565" t="s">
        <v>4995</v>
      </c>
      <c r="M20565" t="s">
        <v>4995</v>
      </c>
      <c r="N20565" t="s">
        <v>6189</v>
      </c>
      <c r="O20565">
        <v>24</v>
      </c>
      <c r="P20565">
        <v>27</v>
      </c>
      <c r="Q20565" s="3">
        <v>5.3110130538451003E-6</v>
      </c>
      <c r="R20565" s="4" t="s">
        <v>6222</v>
      </c>
      <c r="S20565">
        <v>51</v>
      </c>
      <c r="T20565" t="s">
        <v>8601</v>
      </c>
      <c r="U20565" t="s">
        <v>9059</v>
      </c>
      <c r="V20565" s="1" t="s">
        <v>9059</v>
      </c>
    </row>
    <row r="20566" spans="1:22" x14ac:dyDescent="0.2">
      <c r="A20566" t="s">
        <v>121</v>
      </c>
      <c r="B20566" t="s">
        <v>129</v>
      </c>
      <c r="C20566" t="s">
        <v>1868</v>
      </c>
      <c r="D20566" t="s">
        <v>4829</v>
      </c>
      <c r="E20566">
        <v>1.4631312000000001</v>
      </c>
      <c r="F20566">
        <v>6329554</v>
      </c>
      <c r="G20566">
        <v>2.31158656676284E-7</v>
      </c>
      <c r="H20566" t="s">
        <v>4981</v>
      </c>
      <c r="I20566" t="s">
        <v>4996</v>
      </c>
      <c r="J20566" t="s">
        <v>5346</v>
      </c>
      <c r="K20566" t="s">
        <v>6232</v>
      </c>
      <c r="L20566" t="s">
        <v>4995</v>
      </c>
      <c r="M20566" t="s">
        <v>4995</v>
      </c>
      <c r="N20566" t="s">
        <v>6189</v>
      </c>
      <c r="O20566">
        <v>24</v>
      </c>
      <c r="P20566">
        <v>27</v>
      </c>
      <c r="Q20566">
        <v>3.4377905608953901E-3</v>
      </c>
      <c r="R20566" s="4" t="s">
        <v>6222</v>
      </c>
      <c r="S20566">
        <v>51</v>
      </c>
      <c r="T20566" t="s">
        <v>7953</v>
      </c>
      <c r="U20566" t="s">
        <v>9059</v>
      </c>
      <c r="V20566" s="1" t="s">
        <v>9059</v>
      </c>
    </row>
    <row r="20567" spans="1:22" x14ac:dyDescent="0.2">
      <c r="A20567" t="s">
        <v>121</v>
      </c>
      <c r="B20567" t="s">
        <v>129</v>
      </c>
      <c r="C20567" t="s">
        <v>1868</v>
      </c>
      <c r="D20567" t="s">
        <v>4844</v>
      </c>
      <c r="E20567">
        <v>1.9477917</v>
      </c>
      <c r="F20567">
        <v>6329554</v>
      </c>
      <c r="G20567">
        <v>3.0772969153908793E-7</v>
      </c>
      <c r="H20567" t="s">
        <v>6204</v>
      </c>
      <c r="I20567" t="s">
        <v>4995</v>
      </c>
      <c r="J20567" t="s">
        <v>4995</v>
      </c>
      <c r="K20567" t="s">
        <v>6273</v>
      </c>
      <c r="L20567" t="s">
        <v>4995</v>
      </c>
      <c r="M20567" t="s">
        <v>4995</v>
      </c>
      <c r="N20567" t="s">
        <v>6189</v>
      </c>
      <c r="O20567">
        <v>24</v>
      </c>
      <c r="P20567">
        <v>27</v>
      </c>
      <c r="Q20567">
        <v>4.5765546663555402E-3</v>
      </c>
      <c r="R20567" s="4" t="s">
        <v>6222</v>
      </c>
      <c r="S20567">
        <v>51</v>
      </c>
      <c r="T20567" t="s">
        <v>7992</v>
      </c>
      <c r="U20567" t="s">
        <v>9059</v>
      </c>
      <c r="V20567" s="1" t="s">
        <v>9059</v>
      </c>
    </row>
    <row r="20568" spans="1:22" x14ac:dyDescent="0.2">
      <c r="A20568" t="s">
        <v>121</v>
      </c>
      <c r="B20568" t="s">
        <v>129</v>
      </c>
      <c r="C20568" t="s">
        <v>1868</v>
      </c>
      <c r="D20568" t="s">
        <v>4830</v>
      </c>
      <c r="E20568">
        <v>5.2551255000000001</v>
      </c>
      <c r="F20568">
        <v>6329554</v>
      </c>
      <c r="G20568">
        <v>8.3025209991098902E-7</v>
      </c>
      <c r="H20568" t="s">
        <v>4981</v>
      </c>
      <c r="I20568" t="s">
        <v>5336</v>
      </c>
      <c r="J20568" t="s">
        <v>5803</v>
      </c>
      <c r="K20568" t="s">
        <v>7874</v>
      </c>
      <c r="L20568" t="s">
        <v>5959</v>
      </c>
      <c r="M20568" t="s">
        <v>6035</v>
      </c>
      <c r="N20568" t="s">
        <v>6188</v>
      </c>
      <c r="O20568">
        <v>24</v>
      </c>
      <c r="P20568">
        <v>27</v>
      </c>
      <c r="Q20568">
        <v>1.2347505705722499E-2</v>
      </c>
      <c r="R20568" s="4" t="s">
        <v>6222</v>
      </c>
      <c r="S20568">
        <v>51</v>
      </c>
      <c r="T20568" t="s">
        <v>9022</v>
      </c>
      <c r="U20568" t="s">
        <v>9059</v>
      </c>
      <c r="V20568" s="1" t="s">
        <v>9059</v>
      </c>
    </row>
    <row r="20569" spans="1:22" x14ac:dyDescent="0.2">
      <c r="A20569" t="s">
        <v>121</v>
      </c>
      <c r="B20569" t="s">
        <v>129</v>
      </c>
      <c r="C20569" t="s">
        <v>1868</v>
      </c>
      <c r="D20569" t="s">
        <v>4831</v>
      </c>
      <c r="E20569">
        <v>66.551659999999998</v>
      </c>
      <c r="F20569">
        <v>6329554</v>
      </c>
      <c r="G20569">
        <v>1.0514431190570457E-5</v>
      </c>
      <c r="H20569" t="s">
        <v>6204</v>
      </c>
      <c r="I20569" t="s">
        <v>5015</v>
      </c>
      <c r="J20569" t="s">
        <v>5932</v>
      </c>
      <c r="K20569" t="s">
        <v>7875</v>
      </c>
      <c r="L20569" t="s">
        <v>4995</v>
      </c>
      <c r="M20569" t="s">
        <v>4995</v>
      </c>
      <c r="N20569" t="s">
        <v>6188</v>
      </c>
      <c r="O20569">
        <v>24</v>
      </c>
      <c r="P20569">
        <v>27</v>
      </c>
      <c r="Q20569">
        <v>0.156370576035778</v>
      </c>
      <c r="R20569" s="4" t="s">
        <v>6222</v>
      </c>
      <c r="S20569">
        <v>51</v>
      </c>
      <c r="T20569" t="s">
        <v>7984</v>
      </c>
      <c r="U20569" t="s">
        <v>9059</v>
      </c>
      <c r="V20569" s="1" t="s">
        <v>9059</v>
      </c>
    </row>
    <row r="20570" spans="1:22" x14ac:dyDescent="0.2">
      <c r="A20570" t="s">
        <v>121</v>
      </c>
      <c r="B20570" t="s">
        <v>129</v>
      </c>
      <c r="C20570" t="s">
        <v>1868</v>
      </c>
      <c r="D20570" t="s">
        <v>4832</v>
      </c>
      <c r="E20570">
        <v>63.066696</v>
      </c>
      <c r="F20570">
        <v>6329554</v>
      </c>
      <c r="G20570">
        <v>9.9638451619182024E-6</v>
      </c>
      <c r="H20570" t="s">
        <v>4981</v>
      </c>
      <c r="I20570" t="s">
        <v>5337</v>
      </c>
      <c r="J20570" t="s">
        <v>5933</v>
      </c>
      <c r="K20570" t="s">
        <v>7876</v>
      </c>
      <c r="L20570" t="s">
        <v>5959</v>
      </c>
      <c r="M20570" t="s">
        <v>6035</v>
      </c>
      <c r="N20570" t="s">
        <v>6188</v>
      </c>
      <c r="O20570">
        <v>24</v>
      </c>
      <c r="P20570">
        <v>27</v>
      </c>
      <c r="Q20570">
        <v>0.148182262954723</v>
      </c>
      <c r="R20570" s="4" t="s">
        <v>6222</v>
      </c>
      <c r="S20570">
        <v>51</v>
      </c>
      <c r="T20570" t="s">
        <v>8144</v>
      </c>
      <c r="U20570" t="s">
        <v>9059</v>
      </c>
      <c r="V20570" s="1" t="s">
        <v>9059</v>
      </c>
    </row>
    <row r="20571" spans="1:22" x14ac:dyDescent="0.2">
      <c r="A20571" t="s">
        <v>121</v>
      </c>
      <c r="B20571" t="s">
        <v>129</v>
      </c>
      <c r="C20571" t="s">
        <v>1868</v>
      </c>
      <c r="D20571" t="s">
        <v>4836</v>
      </c>
      <c r="E20571">
        <v>3.0534503000000002</v>
      </c>
      <c r="F20571">
        <v>6329554</v>
      </c>
      <c r="G20571">
        <v>4.8241160435632589E-7</v>
      </c>
      <c r="H20571" t="s">
        <v>4981</v>
      </c>
      <c r="I20571" t="s">
        <v>4995</v>
      </c>
      <c r="J20571" t="s">
        <v>4995</v>
      </c>
      <c r="K20571" t="s">
        <v>7879</v>
      </c>
      <c r="L20571" t="s">
        <v>4995</v>
      </c>
      <c r="M20571" t="s">
        <v>4995</v>
      </c>
      <c r="N20571" t="s">
        <v>6188</v>
      </c>
      <c r="O20571">
        <v>24</v>
      </c>
      <c r="P20571">
        <v>27</v>
      </c>
      <c r="Q20571">
        <v>7.17442333230484E-3</v>
      </c>
      <c r="R20571" s="4" t="s">
        <v>6222</v>
      </c>
      <c r="S20571">
        <v>51</v>
      </c>
      <c r="T20571" t="s">
        <v>9025</v>
      </c>
      <c r="U20571" t="s">
        <v>9059</v>
      </c>
      <c r="V20571" s="1" t="s">
        <v>9059</v>
      </c>
    </row>
    <row r="20572" spans="1:22" x14ac:dyDescent="0.2">
      <c r="A20572" t="s">
        <v>121</v>
      </c>
      <c r="B20572" t="s">
        <v>129</v>
      </c>
      <c r="C20572" t="s">
        <v>1868</v>
      </c>
      <c r="D20572" t="s">
        <v>4833</v>
      </c>
      <c r="E20572">
        <v>4.8986229999999997</v>
      </c>
      <c r="F20572">
        <v>6329554</v>
      </c>
      <c r="G20572">
        <v>7.7392862119511104E-7</v>
      </c>
      <c r="H20572" t="s">
        <v>4981</v>
      </c>
      <c r="I20572" t="s">
        <v>4996</v>
      </c>
      <c r="J20572" t="s">
        <v>5346</v>
      </c>
      <c r="K20572" t="s">
        <v>6254</v>
      </c>
      <c r="L20572" t="s">
        <v>4995</v>
      </c>
      <c r="M20572" t="s">
        <v>4995</v>
      </c>
      <c r="N20572" t="s">
        <v>6189</v>
      </c>
      <c r="O20572">
        <v>24</v>
      </c>
      <c r="P20572">
        <v>27</v>
      </c>
      <c r="Q20572">
        <v>1.15098631693351E-2</v>
      </c>
      <c r="R20572" s="4" t="s">
        <v>6222</v>
      </c>
      <c r="S20572">
        <v>51</v>
      </c>
      <c r="T20572" t="s">
        <v>9023</v>
      </c>
      <c r="U20572" t="s">
        <v>9059</v>
      </c>
      <c r="V20572" s="1" t="s">
        <v>9059</v>
      </c>
    </row>
    <row r="20573" spans="1:22" x14ac:dyDescent="0.2">
      <c r="A20573" t="s">
        <v>122</v>
      </c>
      <c r="B20573" t="s">
        <v>130</v>
      </c>
      <c r="C20573" t="s">
        <v>1869</v>
      </c>
      <c r="D20573" t="s">
        <v>4850</v>
      </c>
      <c r="E20573">
        <v>1.4005151</v>
      </c>
      <c r="F20573">
        <v>7807978</v>
      </c>
      <c r="G20573">
        <v>1.7936975488404297E-7</v>
      </c>
      <c r="H20573" t="s">
        <v>4981</v>
      </c>
      <c r="I20573" t="s">
        <v>4996</v>
      </c>
      <c r="J20573" t="s">
        <v>5346</v>
      </c>
      <c r="K20573" t="s">
        <v>6232</v>
      </c>
      <c r="L20573" t="s">
        <v>4995</v>
      </c>
      <c r="M20573" t="s">
        <v>4995</v>
      </c>
      <c r="N20573" t="s">
        <v>6189</v>
      </c>
      <c r="O20573">
        <v>16</v>
      </c>
      <c r="P20573">
        <v>5</v>
      </c>
      <c r="Q20573">
        <v>2.7247945225542598E-3</v>
      </c>
      <c r="R20573" s="4" t="s">
        <v>6227</v>
      </c>
      <c r="S20573">
        <v>21</v>
      </c>
      <c r="T20573" t="s">
        <v>7953</v>
      </c>
      <c r="U20573" t="s">
        <v>9059</v>
      </c>
      <c r="V20573" s="1" t="s">
        <v>9059</v>
      </c>
    </row>
    <row r="20574" spans="1:22" x14ac:dyDescent="0.2">
      <c r="A20574" t="s">
        <v>122</v>
      </c>
      <c r="B20574" t="s">
        <v>130</v>
      </c>
      <c r="C20574" t="s">
        <v>1869</v>
      </c>
      <c r="D20574" t="s">
        <v>4851</v>
      </c>
      <c r="E20574">
        <v>20.093914000000002</v>
      </c>
      <c r="F20574">
        <v>7807978</v>
      </c>
      <c r="G20574">
        <v>2.5735105811005104E-6</v>
      </c>
      <c r="H20574" t="s">
        <v>4981</v>
      </c>
      <c r="I20574" t="s">
        <v>5023</v>
      </c>
      <c r="J20574" t="s">
        <v>5418</v>
      </c>
      <c r="K20574" t="s">
        <v>7887</v>
      </c>
      <c r="L20574" t="s">
        <v>4995</v>
      </c>
      <c r="M20574" t="s">
        <v>4995</v>
      </c>
      <c r="N20574" t="s">
        <v>6188</v>
      </c>
      <c r="O20574">
        <v>16</v>
      </c>
      <c r="P20574">
        <v>5</v>
      </c>
      <c r="Q20574">
        <v>3.90940353330545E-2</v>
      </c>
      <c r="R20574" s="4" t="s">
        <v>6227</v>
      </c>
      <c r="S20574">
        <v>21</v>
      </c>
      <c r="T20574" t="s">
        <v>8075</v>
      </c>
      <c r="U20574" t="s">
        <v>9059</v>
      </c>
      <c r="V20574" s="1" t="s">
        <v>9059</v>
      </c>
    </row>
    <row r="20575" spans="1:22" x14ac:dyDescent="0.2">
      <c r="A20575" t="s">
        <v>122</v>
      </c>
      <c r="B20575" t="s">
        <v>130</v>
      </c>
      <c r="C20575" t="s">
        <v>1869</v>
      </c>
      <c r="D20575" t="s">
        <v>4852</v>
      </c>
      <c r="E20575">
        <v>25.549675000000001</v>
      </c>
      <c r="F20575">
        <v>7807978</v>
      </c>
      <c r="G20575">
        <v>3.2722524320637174E-6</v>
      </c>
      <c r="H20575" t="s">
        <v>6204</v>
      </c>
      <c r="I20575" t="s">
        <v>4995</v>
      </c>
      <c r="J20575" t="s">
        <v>4995</v>
      </c>
      <c r="K20575" t="s">
        <v>7888</v>
      </c>
      <c r="L20575" t="s">
        <v>4995</v>
      </c>
      <c r="M20575" t="s">
        <v>4995</v>
      </c>
      <c r="N20575" t="s">
        <v>6189</v>
      </c>
      <c r="O20575">
        <v>16</v>
      </c>
      <c r="P20575">
        <v>5</v>
      </c>
      <c r="Q20575">
        <v>4.97085782888321E-2</v>
      </c>
      <c r="R20575" s="4" t="s">
        <v>6227</v>
      </c>
      <c r="S20575">
        <v>21</v>
      </c>
      <c r="T20575" t="s">
        <v>8301</v>
      </c>
      <c r="U20575" t="s">
        <v>9059</v>
      </c>
      <c r="V20575" s="1" t="s">
        <v>9059</v>
      </c>
    </row>
    <row r="20576" spans="1:22" x14ac:dyDescent="0.2">
      <c r="A20576" t="s">
        <v>122</v>
      </c>
      <c r="B20576" t="s">
        <v>130</v>
      </c>
      <c r="C20576" t="s">
        <v>1869</v>
      </c>
      <c r="D20576" t="s">
        <v>4853</v>
      </c>
      <c r="E20576">
        <v>3.3356872000000002</v>
      </c>
      <c r="F20576">
        <v>7807978</v>
      </c>
      <c r="G20576">
        <v>4.2721524061671281E-7</v>
      </c>
      <c r="H20576" t="s">
        <v>6204</v>
      </c>
      <c r="I20576" t="s">
        <v>4995</v>
      </c>
      <c r="J20576" t="s">
        <v>4995</v>
      </c>
      <c r="K20576" t="s">
        <v>6290</v>
      </c>
      <c r="L20576" t="s">
        <v>5969</v>
      </c>
      <c r="M20576" t="s">
        <v>6047</v>
      </c>
      <c r="N20576" t="s">
        <v>6189</v>
      </c>
      <c r="O20576">
        <v>16</v>
      </c>
      <c r="P20576">
        <v>5</v>
      </c>
      <c r="Q20576">
        <v>6.48979951127579E-3</v>
      </c>
      <c r="R20576" s="4" t="s">
        <v>6227</v>
      </c>
      <c r="S20576">
        <v>21</v>
      </c>
      <c r="T20576" t="s">
        <v>8010</v>
      </c>
      <c r="U20576" t="s">
        <v>9059</v>
      </c>
      <c r="V20576" s="1" t="s">
        <v>9059</v>
      </c>
    </row>
    <row r="20577" spans="1:22" x14ac:dyDescent="0.2">
      <c r="A20577" t="s">
        <v>122</v>
      </c>
      <c r="B20577" t="s">
        <v>130</v>
      </c>
      <c r="C20577" t="s">
        <v>1869</v>
      </c>
      <c r="D20577" t="s">
        <v>4854</v>
      </c>
      <c r="E20577">
        <v>2.6335649999999999</v>
      </c>
      <c r="F20577">
        <v>7807978</v>
      </c>
      <c r="G20577">
        <v>3.3729154974565759E-7</v>
      </c>
      <c r="H20577" t="s">
        <v>6204</v>
      </c>
      <c r="I20577" t="s">
        <v>5025</v>
      </c>
      <c r="J20577" t="s">
        <v>4995</v>
      </c>
      <c r="K20577" t="s">
        <v>7889</v>
      </c>
      <c r="L20577" t="s">
        <v>4995</v>
      </c>
      <c r="M20577" t="s">
        <v>4995</v>
      </c>
      <c r="N20577" t="s">
        <v>6188</v>
      </c>
      <c r="O20577">
        <v>16</v>
      </c>
      <c r="P20577">
        <v>5</v>
      </c>
      <c r="Q20577">
        <v>5.1237744504080097E-3</v>
      </c>
      <c r="R20577" s="4" t="s">
        <v>6227</v>
      </c>
      <c r="S20577">
        <v>21</v>
      </c>
      <c r="T20577" t="s">
        <v>8202</v>
      </c>
      <c r="U20577" t="s">
        <v>9059</v>
      </c>
      <c r="V20577" s="1" t="s">
        <v>9059</v>
      </c>
    </row>
    <row r="20578" spans="1:22" x14ac:dyDescent="0.2">
      <c r="A20578" t="s">
        <v>122</v>
      </c>
      <c r="B20578" t="s">
        <v>130</v>
      </c>
      <c r="C20578" t="s">
        <v>1869</v>
      </c>
      <c r="D20578" t="s">
        <v>4855</v>
      </c>
      <c r="E20578">
        <v>2.0986996000000002</v>
      </c>
      <c r="F20578">
        <v>7807978</v>
      </c>
      <c r="G20578">
        <v>2.6878912824805606E-7</v>
      </c>
      <c r="H20578" t="s">
        <v>4981</v>
      </c>
      <c r="I20578" t="s">
        <v>5049</v>
      </c>
      <c r="J20578" t="s">
        <v>5873</v>
      </c>
      <c r="K20578" t="s">
        <v>7890</v>
      </c>
      <c r="L20578" t="s">
        <v>5957</v>
      </c>
      <c r="M20578" t="s">
        <v>6033</v>
      </c>
      <c r="N20578" t="s">
        <v>6188</v>
      </c>
      <c r="O20578">
        <v>16</v>
      </c>
      <c r="P20578">
        <v>5</v>
      </c>
      <c r="Q20578">
        <v>4.0831585282920697E-3</v>
      </c>
      <c r="R20578" s="4" t="s">
        <v>6227</v>
      </c>
      <c r="S20578">
        <v>21</v>
      </c>
      <c r="T20578" t="s">
        <v>8422</v>
      </c>
      <c r="U20578" t="s">
        <v>9058</v>
      </c>
      <c r="V20578" t="s">
        <v>9062</v>
      </c>
    </row>
    <row r="20579" spans="1:22" x14ac:dyDescent="0.2">
      <c r="A20579" t="s">
        <v>122</v>
      </c>
      <c r="B20579" t="s">
        <v>130</v>
      </c>
      <c r="C20579" t="s">
        <v>1869</v>
      </c>
      <c r="D20579" t="s">
        <v>4856</v>
      </c>
      <c r="E20579">
        <v>0.38925274999999998</v>
      </c>
      <c r="F20579">
        <v>7807978</v>
      </c>
      <c r="G20579">
        <v>4.9853207834345843E-8</v>
      </c>
      <c r="H20579" t="s">
        <v>4983</v>
      </c>
      <c r="I20579" t="s">
        <v>5123</v>
      </c>
      <c r="J20579" t="s">
        <v>5544</v>
      </c>
      <c r="K20579" t="s">
        <v>7891</v>
      </c>
      <c r="L20579" t="s">
        <v>4995</v>
      </c>
      <c r="M20579" t="s">
        <v>4995</v>
      </c>
      <c r="N20579" t="s">
        <v>6188</v>
      </c>
      <c r="O20579">
        <v>16</v>
      </c>
      <c r="P20579">
        <v>5</v>
      </c>
      <c r="Q20579">
        <v>7.5731690510811602E-4</v>
      </c>
      <c r="R20579" s="4" t="s">
        <v>6227</v>
      </c>
      <c r="S20579">
        <v>21</v>
      </c>
      <c r="T20579" t="s">
        <v>8242</v>
      </c>
      <c r="U20579" t="s">
        <v>9059</v>
      </c>
      <c r="V20579" s="1" t="s">
        <v>9059</v>
      </c>
    </row>
    <row r="20580" spans="1:22" x14ac:dyDescent="0.2">
      <c r="A20580" t="s">
        <v>122</v>
      </c>
      <c r="B20580" t="s">
        <v>130</v>
      </c>
      <c r="C20580" t="s">
        <v>1869</v>
      </c>
      <c r="D20580" t="s">
        <v>4857</v>
      </c>
      <c r="E20580">
        <v>245.36221</v>
      </c>
      <c r="F20580">
        <v>7807978</v>
      </c>
      <c r="G20580">
        <v>3.1424551913440334E-5</v>
      </c>
      <c r="H20580" t="s">
        <v>4981</v>
      </c>
      <c r="I20580" t="s">
        <v>5014</v>
      </c>
      <c r="J20580" t="s">
        <v>5376</v>
      </c>
      <c r="K20580" t="s">
        <v>6266</v>
      </c>
      <c r="L20580" t="s">
        <v>4995</v>
      </c>
      <c r="M20580" t="s">
        <v>4995</v>
      </c>
      <c r="N20580" t="s">
        <v>6189</v>
      </c>
      <c r="O20580">
        <v>16</v>
      </c>
      <c r="P20580">
        <v>5</v>
      </c>
      <c r="Q20580">
        <v>0.47736836671722299</v>
      </c>
      <c r="R20580" s="4" t="s">
        <v>6227</v>
      </c>
      <c r="S20580">
        <v>21</v>
      </c>
      <c r="T20580" t="s">
        <v>8008</v>
      </c>
      <c r="U20580" t="s">
        <v>9059</v>
      </c>
      <c r="V20580" s="1" t="s">
        <v>9059</v>
      </c>
    </row>
    <row r="20581" spans="1:22" x14ac:dyDescent="0.2">
      <c r="A20581" t="s">
        <v>122</v>
      </c>
      <c r="B20581" t="s">
        <v>130</v>
      </c>
      <c r="C20581" t="s">
        <v>1869</v>
      </c>
      <c r="D20581" t="s">
        <v>4858</v>
      </c>
      <c r="E20581">
        <v>6.2241580000000001</v>
      </c>
      <c r="F20581">
        <v>7807978</v>
      </c>
      <c r="G20581">
        <v>7.9715362927508252E-7</v>
      </c>
      <c r="H20581" t="s">
        <v>4981</v>
      </c>
      <c r="I20581" t="s">
        <v>5024</v>
      </c>
      <c r="J20581" t="s">
        <v>5785</v>
      </c>
      <c r="K20581" t="s">
        <v>7892</v>
      </c>
      <c r="L20581" t="s">
        <v>4995</v>
      </c>
      <c r="M20581" t="s">
        <v>4995</v>
      </c>
      <c r="N20581" t="s">
        <v>6188</v>
      </c>
      <c r="O20581">
        <v>16</v>
      </c>
      <c r="P20581">
        <v>5</v>
      </c>
      <c r="Q20581" s="3">
        <v>1.21095100123607E-2</v>
      </c>
      <c r="R20581" s="4" t="s">
        <v>6227</v>
      </c>
      <c r="S20581">
        <v>21</v>
      </c>
      <c r="T20581" t="s">
        <v>8305</v>
      </c>
      <c r="U20581" t="s">
        <v>9059</v>
      </c>
      <c r="V20581" s="1" t="s">
        <v>9059</v>
      </c>
    </row>
    <row r="20582" spans="1:22" x14ac:dyDescent="0.2">
      <c r="A20582" t="s">
        <v>122</v>
      </c>
      <c r="B20582" t="s">
        <v>130</v>
      </c>
      <c r="C20582" t="s">
        <v>1869</v>
      </c>
      <c r="D20582" t="s">
        <v>4859</v>
      </c>
      <c r="E20582">
        <v>2.9139210000000002</v>
      </c>
      <c r="F20582">
        <v>7807978</v>
      </c>
      <c r="G20582">
        <v>3.7319790091621673E-7</v>
      </c>
      <c r="H20582" t="s">
        <v>4981</v>
      </c>
      <c r="I20582" t="s">
        <v>4996</v>
      </c>
      <c r="J20582" t="s">
        <v>5346</v>
      </c>
      <c r="K20582" t="s">
        <v>6254</v>
      </c>
      <c r="L20582" t="s">
        <v>4995</v>
      </c>
      <c r="M20582" t="s">
        <v>4995</v>
      </c>
      <c r="N20582" t="s">
        <v>6189</v>
      </c>
      <c r="O20582">
        <v>16</v>
      </c>
      <c r="P20582">
        <v>5</v>
      </c>
      <c r="Q20582">
        <v>5.6692255441985898E-3</v>
      </c>
      <c r="R20582" s="4" t="s">
        <v>6227</v>
      </c>
      <c r="S20582">
        <v>21</v>
      </c>
      <c r="T20582" t="s">
        <v>7973</v>
      </c>
      <c r="U20582" t="s">
        <v>9059</v>
      </c>
      <c r="V20582" s="1" t="s">
        <v>9059</v>
      </c>
    </row>
    <row r="20583" spans="1:22" x14ac:dyDescent="0.2">
      <c r="A20583" t="s">
        <v>122</v>
      </c>
      <c r="B20583" t="s">
        <v>130</v>
      </c>
      <c r="C20583" t="s">
        <v>1869</v>
      </c>
      <c r="D20583" t="s">
        <v>4860</v>
      </c>
      <c r="E20583">
        <v>1.4537054</v>
      </c>
      <c r="F20583">
        <v>7807978</v>
      </c>
      <c r="G20583">
        <v>1.8618205635313011E-7</v>
      </c>
      <c r="H20583" t="s">
        <v>4981</v>
      </c>
      <c r="I20583" t="s">
        <v>4996</v>
      </c>
      <c r="J20583" t="s">
        <v>4995</v>
      </c>
      <c r="K20583" t="s">
        <v>6239</v>
      </c>
      <c r="L20583" t="s">
        <v>4995</v>
      </c>
      <c r="M20583" t="s">
        <v>4995</v>
      </c>
      <c r="N20583" t="s">
        <v>6189</v>
      </c>
      <c r="O20583">
        <v>16</v>
      </c>
      <c r="P20583">
        <v>5</v>
      </c>
      <c r="Q20583">
        <v>2.8282797603021602E-3</v>
      </c>
      <c r="R20583" s="4" t="s">
        <v>6227</v>
      </c>
      <c r="S20583">
        <v>21</v>
      </c>
      <c r="T20583" t="s">
        <v>7960</v>
      </c>
      <c r="U20583" t="s">
        <v>9059</v>
      </c>
      <c r="V20583" s="1" t="s">
        <v>9059</v>
      </c>
    </row>
    <row r="20584" spans="1:22" x14ac:dyDescent="0.2">
      <c r="A20584" t="s">
        <v>122</v>
      </c>
      <c r="B20584" t="s">
        <v>130</v>
      </c>
      <c r="C20584" t="s">
        <v>1869</v>
      </c>
      <c r="D20584" t="s">
        <v>4861</v>
      </c>
      <c r="E20584">
        <v>53.613551999999999</v>
      </c>
      <c r="F20584">
        <v>7807978</v>
      </c>
      <c r="G20584">
        <v>6.8665091013319964E-6</v>
      </c>
      <c r="H20584" t="s">
        <v>4980</v>
      </c>
      <c r="I20584" t="s">
        <v>5035</v>
      </c>
      <c r="J20584" t="s">
        <v>5400</v>
      </c>
      <c r="K20584" t="s">
        <v>7840</v>
      </c>
      <c r="L20584" t="s">
        <v>4995</v>
      </c>
      <c r="M20584" t="s">
        <v>4995</v>
      </c>
      <c r="N20584" t="s">
        <v>6189</v>
      </c>
      <c r="O20584">
        <v>16</v>
      </c>
      <c r="P20584">
        <v>5</v>
      </c>
      <c r="Q20584">
        <v>0.104308702436895</v>
      </c>
      <c r="R20584" s="4" t="s">
        <v>6227</v>
      </c>
      <c r="S20584">
        <v>21</v>
      </c>
      <c r="T20584" t="s">
        <v>8159</v>
      </c>
      <c r="U20584" t="s">
        <v>9059</v>
      </c>
      <c r="V20584" s="1" t="s">
        <v>9059</v>
      </c>
    </row>
    <row r="20585" spans="1:22" x14ac:dyDescent="0.2">
      <c r="A20585" t="s">
        <v>122</v>
      </c>
      <c r="B20585" t="s">
        <v>130</v>
      </c>
      <c r="C20585" t="s">
        <v>1869</v>
      </c>
      <c r="D20585" t="s">
        <v>4862</v>
      </c>
      <c r="E20585">
        <v>71.356255000000004</v>
      </c>
      <c r="F20585">
        <v>7807978</v>
      </c>
      <c r="G20585">
        <v>9.1388903759718596E-6</v>
      </c>
      <c r="H20585" t="s">
        <v>6204</v>
      </c>
      <c r="I20585" t="s">
        <v>4995</v>
      </c>
      <c r="J20585" t="s">
        <v>4995</v>
      </c>
      <c r="K20585" t="s">
        <v>7748</v>
      </c>
      <c r="L20585" t="s">
        <v>4995</v>
      </c>
      <c r="M20585" t="s">
        <v>4995</v>
      </c>
      <c r="N20585" t="s">
        <v>6189</v>
      </c>
      <c r="O20585">
        <v>16</v>
      </c>
      <c r="P20585">
        <v>5</v>
      </c>
      <c r="Q20585">
        <v>0.138828301654145</v>
      </c>
      <c r="R20585" s="4" t="s">
        <v>6227</v>
      </c>
      <c r="S20585">
        <v>21</v>
      </c>
      <c r="T20585" t="s">
        <v>8096</v>
      </c>
      <c r="U20585" t="s">
        <v>9059</v>
      </c>
      <c r="V20585" s="1" t="s">
        <v>9059</v>
      </c>
    </row>
    <row r="20586" spans="1:22" x14ac:dyDescent="0.2">
      <c r="A20586" t="s">
        <v>122</v>
      </c>
      <c r="B20586" t="s">
        <v>130</v>
      </c>
      <c r="C20586" t="s">
        <v>1869</v>
      </c>
      <c r="D20586" t="s">
        <v>4863</v>
      </c>
      <c r="E20586">
        <v>46.684229999999999</v>
      </c>
      <c r="F20586">
        <v>7807978</v>
      </c>
      <c r="G20586">
        <v>5.9790422052930992E-6</v>
      </c>
      <c r="H20586" t="s">
        <v>4980</v>
      </c>
      <c r="I20586" t="s">
        <v>5010</v>
      </c>
      <c r="J20586" t="s">
        <v>5385</v>
      </c>
      <c r="K20586" t="s">
        <v>7893</v>
      </c>
      <c r="L20586" t="s">
        <v>5960</v>
      </c>
      <c r="M20586" t="s">
        <v>6143</v>
      </c>
      <c r="N20586" t="s">
        <v>6188</v>
      </c>
      <c r="O20586">
        <v>16</v>
      </c>
      <c r="P20586">
        <v>5</v>
      </c>
      <c r="Q20586">
        <v>9.0827249341091307E-2</v>
      </c>
      <c r="R20586" s="4" t="s">
        <v>6227</v>
      </c>
      <c r="S20586">
        <v>21</v>
      </c>
      <c r="T20586" t="s">
        <v>8022</v>
      </c>
      <c r="U20586" t="s">
        <v>9059</v>
      </c>
      <c r="V20586" s="1" t="s">
        <v>9059</v>
      </c>
    </row>
    <row r="20587" spans="1:22" x14ac:dyDescent="0.2">
      <c r="A20587" t="s">
        <v>122</v>
      </c>
      <c r="B20587" t="s">
        <v>130</v>
      </c>
      <c r="C20587" t="s">
        <v>1869</v>
      </c>
      <c r="D20587" t="s">
        <v>4864</v>
      </c>
      <c r="E20587">
        <v>0.62321649999999995</v>
      </c>
      <c r="F20587">
        <v>7807978</v>
      </c>
      <c r="G20587">
        <v>7.9817911884485318E-8</v>
      </c>
      <c r="H20587" t="s">
        <v>4981</v>
      </c>
      <c r="I20587" t="s">
        <v>5010</v>
      </c>
      <c r="J20587" t="s">
        <v>5812</v>
      </c>
      <c r="K20587" t="s">
        <v>7142</v>
      </c>
      <c r="L20587" t="s">
        <v>4995</v>
      </c>
      <c r="M20587" t="s">
        <v>4995</v>
      </c>
      <c r="N20587" t="s">
        <v>6189</v>
      </c>
      <c r="O20587">
        <v>16</v>
      </c>
      <c r="P20587">
        <v>5</v>
      </c>
      <c r="Q20587">
        <v>1.2125088159102601E-3</v>
      </c>
      <c r="R20587" s="4" t="s">
        <v>6227</v>
      </c>
      <c r="S20587">
        <v>21</v>
      </c>
      <c r="T20587" t="s">
        <v>8146</v>
      </c>
      <c r="U20587" t="s">
        <v>9059</v>
      </c>
      <c r="V20587" s="1" t="s">
        <v>9059</v>
      </c>
    </row>
    <row r="20588" spans="1:22" x14ac:dyDescent="0.2">
      <c r="A20588" t="s">
        <v>122</v>
      </c>
      <c r="B20588" t="s">
        <v>130</v>
      </c>
      <c r="C20588" t="s">
        <v>1869</v>
      </c>
      <c r="D20588" t="s">
        <v>4865</v>
      </c>
      <c r="E20588">
        <v>1.0128797</v>
      </c>
      <c r="F20588">
        <v>7807978</v>
      </c>
      <c r="G20588">
        <v>1.2972368774604643E-7</v>
      </c>
      <c r="H20588" t="s">
        <v>4981</v>
      </c>
      <c r="I20588" t="s">
        <v>5034</v>
      </c>
      <c r="J20588" t="s">
        <v>5936</v>
      </c>
      <c r="K20588" t="s">
        <v>6322</v>
      </c>
      <c r="L20588" t="s">
        <v>5959</v>
      </c>
      <c r="M20588" t="s">
        <v>6035</v>
      </c>
      <c r="N20588" t="s">
        <v>6189</v>
      </c>
      <c r="O20588">
        <v>16</v>
      </c>
      <c r="P20588">
        <v>5</v>
      </c>
      <c r="Q20588">
        <v>1.97062427857179E-3</v>
      </c>
      <c r="R20588" s="4" t="s">
        <v>6227</v>
      </c>
      <c r="S20588">
        <v>21</v>
      </c>
      <c r="T20588" t="s">
        <v>8037</v>
      </c>
      <c r="U20588" t="s">
        <v>9059</v>
      </c>
      <c r="V20588" s="1" t="s">
        <v>9059</v>
      </c>
    </row>
    <row r="20589" spans="1:22" x14ac:dyDescent="0.2">
      <c r="A20589" t="s">
        <v>122</v>
      </c>
      <c r="B20589" t="s">
        <v>130</v>
      </c>
      <c r="C20589" t="s">
        <v>1869</v>
      </c>
      <c r="D20589" t="s">
        <v>4866</v>
      </c>
      <c r="E20589">
        <v>5.0514754999999996</v>
      </c>
      <c r="F20589">
        <v>7807978</v>
      </c>
      <c r="G20589">
        <v>6.4696333673071308E-7</v>
      </c>
      <c r="H20589" t="s">
        <v>6204</v>
      </c>
      <c r="I20589" t="s">
        <v>4996</v>
      </c>
      <c r="J20589" t="s">
        <v>4995</v>
      </c>
      <c r="K20589" t="s">
        <v>6289</v>
      </c>
      <c r="L20589" t="s">
        <v>4995</v>
      </c>
      <c r="M20589" t="s">
        <v>4995</v>
      </c>
      <c r="N20589" t="s">
        <v>6189</v>
      </c>
      <c r="O20589">
        <v>16</v>
      </c>
      <c r="P20589">
        <v>5</v>
      </c>
      <c r="Q20589">
        <v>9.8279788437961504E-3</v>
      </c>
      <c r="R20589" s="4" t="s">
        <v>6227</v>
      </c>
      <c r="S20589">
        <v>21</v>
      </c>
      <c r="T20589" t="s">
        <v>8034</v>
      </c>
      <c r="U20589" t="s">
        <v>9059</v>
      </c>
      <c r="V20589" s="1" t="s">
        <v>9059</v>
      </c>
    </row>
    <row r="20590" spans="1:22" x14ac:dyDescent="0.2">
      <c r="A20590" t="s">
        <v>122</v>
      </c>
      <c r="B20590" t="s">
        <v>130</v>
      </c>
      <c r="C20590" t="s">
        <v>1869</v>
      </c>
      <c r="D20590" t="s">
        <v>4867</v>
      </c>
      <c r="E20590">
        <v>12.722564</v>
      </c>
      <c r="F20590">
        <v>7807978</v>
      </c>
      <c r="G20590">
        <v>1.629431332926399E-6</v>
      </c>
      <c r="H20590" t="s">
        <v>6204</v>
      </c>
      <c r="I20590" t="s">
        <v>4995</v>
      </c>
      <c r="J20590" t="s">
        <v>4995</v>
      </c>
      <c r="K20590" t="s">
        <v>6273</v>
      </c>
      <c r="L20590" t="s">
        <v>4995</v>
      </c>
      <c r="M20590" t="s">
        <v>4995</v>
      </c>
      <c r="N20590" t="s">
        <v>6189</v>
      </c>
      <c r="O20590">
        <v>16</v>
      </c>
      <c r="P20590">
        <v>5</v>
      </c>
      <c r="Q20590">
        <v>2.4752587601551801E-2</v>
      </c>
      <c r="R20590" s="4" t="s">
        <v>6227</v>
      </c>
      <c r="S20590">
        <v>21</v>
      </c>
      <c r="T20590" t="s">
        <v>7992</v>
      </c>
      <c r="U20590" t="s">
        <v>9059</v>
      </c>
      <c r="V20590" s="1" t="s">
        <v>9059</v>
      </c>
    </row>
    <row r="20591" spans="1:22" x14ac:dyDescent="0.2">
      <c r="A20591" t="s">
        <v>122</v>
      </c>
      <c r="B20591" t="s">
        <v>130</v>
      </c>
      <c r="C20591" t="s">
        <v>1869</v>
      </c>
      <c r="D20591" t="s">
        <v>4868</v>
      </c>
      <c r="E20591">
        <v>4.4961700000000002</v>
      </c>
      <c r="F20591">
        <v>7807978</v>
      </c>
      <c r="G20591">
        <v>5.7584306718077336E-7</v>
      </c>
      <c r="H20591" t="s">
        <v>4981</v>
      </c>
      <c r="I20591" t="s">
        <v>4995</v>
      </c>
      <c r="J20591" t="s">
        <v>4995</v>
      </c>
      <c r="K20591" t="s">
        <v>6640</v>
      </c>
      <c r="L20591" t="s">
        <v>4995</v>
      </c>
      <c r="M20591" t="s">
        <v>4995</v>
      </c>
      <c r="N20591" t="s">
        <v>6189</v>
      </c>
      <c r="O20591">
        <v>16</v>
      </c>
      <c r="P20591">
        <v>5</v>
      </c>
      <c r="Q20591">
        <v>8.7475953586454002E-3</v>
      </c>
      <c r="R20591" s="4" t="s">
        <v>6227</v>
      </c>
      <c r="S20591">
        <v>21</v>
      </c>
      <c r="T20591" t="s">
        <v>8009</v>
      </c>
      <c r="U20591" t="s">
        <v>9059</v>
      </c>
      <c r="V20591" s="1" t="s">
        <v>9059</v>
      </c>
    </row>
    <row r="20592" spans="1:22" x14ac:dyDescent="0.2">
      <c r="A20592" t="s">
        <v>122</v>
      </c>
      <c r="B20592" t="s">
        <v>130</v>
      </c>
      <c r="C20592" t="s">
        <v>1869</v>
      </c>
      <c r="D20592" t="s">
        <v>4869</v>
      </c>
      <c r="E20592">
        <v>1.4603158000000001</v>
      </c>
      <c r="F20592">
        <v>7807978</v>
      </c>
      <c r="G20592">
        <v>1.8702867759104855E-7</v>
      </c>
      <c r="H20592" t="s">
        <v>4982</v>
      </c>
      <c r="I20592" t="s">
        <v>5285</v>
      </c>
      <c r="J20592" t="s">
        <v>4995</v>
      </c>
      <c r="K20592" t="s">
        <v>7434</v>
      </c>
      <c r="L20592" t="s">
        <v>4995</v>
      </c>
      <c r="M20592" t="s">
        <v>4995</v>
      </c>
      <c r="N20592" t="s">
        <v>6189</v>
      </c>
      <c r="O20592">
        <v>16</v>
      </c>
      <c r="P20592">
        <v>5</v>
      </c>
      <c r="Q20592">
        <v>2.84114072960687E-3</v>
      </c>
      <c r="R20592" s="4" t="s">
        <v>6227</v>
      </c>
      <c r="S20592">
        <v>21</v>
      </c>
      <c r="T20592" t="s">
        <v>9030</v>
      </c>
      <c r="U20592" t="s">
        <v>9059</v>
      </c>
      <c r="V20592" s="1" t="s">
        <v>9059</v>
      </c>
    </row>
    <row r="20593" spans="1:22" x14ac:dyDescent="0.2">
      <c r="A20593" t="s">
        <v>122</v>
      </c>
      <c r="B20593" t="s">
        <v>130</v>
      </c>
      <c r="C20593" t="s">
        <v>1869</v>
      </c>
      <c r="D20593" t="s">
        <v>4870</v>
      </c>
      <c r="E20593">
        <v>5.5132909999999997</v>
      </c>
      <c r="F20593">
        <v>7807978</v>
      </c>
      <c r="G20593">
        <v>7.0610995574014163E-7</v>
      </c>
      <c r="H20593" t="s">
        <v>4980</v>
      </c>
      <c r="I20593" t="s">
        <v>4995</v>
      </c>
      <c r="J20593" t="s">
        <v>4995</v>
      </c>
      <c r="K20593" t="s">
        <v>7894</v>
      </c>
      <c r="L20593" t="s">
        <v>4995</v>
      </c>
      <c r="M20593" t="s">
        <v>4995</v>
      </c>
      <c r="N20593" t="s">
        <v>6188</v>
      </c>
      <c r="O20593">
        <v>16</v>
      </c>
      <c r="P20593">
        <v>5</v>
      </c>
      <c r="Q20593">
        <v>1.07264713661764E-2</v>
      </c>
      <c r="R20593" s="4" t="s">
        <v>6227</v>
      </c>
      <c r="S20593">
        <v>21</v>
      </c>
      <c r="T20593" t="s">
        <v>8491</v>
      </c>
      <c r="U20593" t="s">
        <v>9059</v>
      </c>
      <c r="V20593" s="1" t="s">
        <v>9059</v>
      </c>
    </row>
    <row r="20594" spans="1:22" x14ac:dyDescent="0.2">
      <c r="A20594" t="s">
        <v>122</v>
      </c>
      <c r="B20594" t="s">
        <v>130</v>
      </c>
      <c r="C20594" t="s">
        <v>1870</v>
      </c>
      <c r="D20594" t="s">
        <v>4850</v>
      </c>
      <c r="E20594">
        <v>1.6457769</v>
      </c>
      <c r="F20594">
        <v>17420628</v>
      </c>
      <c r="G20594">
        <v>9.4472880082164661E-8</v>
      </c>
      <c r="H20594" t="s">
        <v>4981</v>
      </c>
      <c r="I20594" t="s">
        <v>4996</v>
      </c>
      <c r="J20594" t="s">
        <v>5346</v>
      </c>
      <c r="K20594" t="s">
        <v>6232</v>
      </c>
      <c r="L20594" t="s">
        <v>4995</v>
      </c>
      <c r="M20594" t="s">
        <v>4995</v>
      </c>
      <c r="N20594" t="s">
        <v>6189</v>
      </c>
      <c r="O20594">
        <v>17</v>
      </c>
      <c r="P20594">
        <v>4</v>
      </c>
      <c r="Q20594">
        <v>1.5033439224073099E-3</v>
      </c>
      <c r="R20594" s="4" t="s">
        <v>6227</v>
      </c>
      <c r="S20594">
        <v>21</v>
      </c>
      <c r="T20594" t="s">
        <v>7953</v>
      </c>
      <c r="U20594" t="s">
        <v>9059</v>
      </c>
      <c r="V20594" s="1" t="s">
        <v>9059</v>
      </c>
    </row>
    <row r="20595" spans="1:22" x14ac:dyDescent="0.2">
      <c r="A20595" t="s">
        <v>122</v>
      </c>
      <c r="B20595" t="s">
        <v>130</v>
      </c>
      <c r="C20595" t="s">
        <v>1870</v>
      </c>
      <c r="D20595" t="s">
        <v>4851</v>
      </c>
      <c r="E20595">
        <v>97.670349999999999</v>
      </c>
      <c r="F20595">
        <v>17420628</v>
      </c>
      <c r="G20595">
        <v>5.6065917945093594E-6</v>
      </c>
      <c r="H20595" t="s">
        <v>4981</v>
      </c>
      <c r="I20595" t="s">
        <v>5023</v>
      </c>
      <c r="J20595" t="s">
        <v>5418</v>
      </c>
      <c r="K20595" t="s">
        <v>7887</v>
      </c>
      <c r="L20595" t="s">
        <v>4995</v>
      </c>
      <c r="M20595" t="s">
        <v>4995</v>
      </c>
      <c r="N20595" t="s">
        <v>6188</v>
      </c>
      <c r="O20595">
        <v>17</v>
      </c>
      <c r="P20595">
        <v>4</v>
      </c>
      <c r="Q20595">
        <v>8.92175160994753E-2</v>
      </c>
      <c r="R20595" s="4" t="s">
        <v>6227</v>
      </c>
      <c r="S20595">
        <v>21</v>
      </c>
      <c r="T20595" t="s">
        <v>8075</v>
      </c>
      <c r="U20595" t="s">
        <v>9059</v>
      </c>
      <c r="V20595" s="1" t="s">
        <v>9059</v>
      </c>
    </row>
    <row r="20596" spans="1:22" x14ac:dyDescent="0.2">
      <c r="A20596" t="s">
        <v>122</v>
      </c>
      <c r="B20596" t="s">
        <v>130</v>
      </c>
      <c r="C20596" t="s">
        <v>1870</v>
      </c>
      <c r="D20596" t="s">
        <v>4852</v>
      </c>
      <c r="E20596">
        <v>115.02647</v>
      </c>
      <c r="F20596">
        <v>17420628</v>
      </c>
      <c r="G20596">
        <v>6.6028888281180218E-6</v>
      </c>
      <c r="H20596" t="s">
        <v>6204</v>
      </c>
      <c r="I20596" t="s">
        <v>4995</v>
      </c>
      <c r="J20596" t="s">
        <v>4995</v>
      </c>
      <c r="K20596" t="s">
        <v>7888</v>
      </c>
      <c r="L20596" t="s">
        <v>4995</v>
      </c>
      <c r="M20596" t="s">
        <v>4995</v>
      </c>
      <c r="N20596" t="s">
        <v>6189</v>
      </c>
      <c r="O20596">
        <v>17</v>
      </c>
      <c r="P20596">
        <v>4</v>
      </c>
      <c r="Q20596">
        <v>0.10507155896431999</v>
      </c>
      <c r="R20596" s="4" t="s">
        <v>6227</v>
      </c>
      <c r="S20596">
        <v>21</v>
      </c>
      <c r="T20596" t="s">
        <v>8301</v>
      </c>
      <c r="U20596" t="s">
        <v>9059</v>
      </c>
      <c r="V20596" s="1" t="s">
        <v>9059</v>
      </c>
    </row>
    <row r="20597" spans="1:22" x14ac:dyDescent="0.2">
      <c r="A20597" t="s">
        <v>122</v>
      </c>
      <c r="B20597" t="s">
        <v>130</v>
      </c>
      <c r="C20597" t="s">
        <v>1870</v>
      </c>
      <c r="D20597" t="s">
        <v>4853</v>
      </c>
      <c r="E20597">
        <v>2.821564</v>
      </c>
      <c r="F20597">
        <v>17420628</v>
      </c>
      <c r="G20597">
        <v>1.6196683609798683E-7</v>
      </c>
      <c r="H20597" t="s">
        <v>6204</v>
      </c>
      <c r="I20597" t="s">
        <v>4995</v>
      </c>
      <c r="J20597" t="s">
        <v>4995</v>
      </c>
      <c r="K20597" t="s">
        <v>6290</v>
      </c>
      <c r="L20597" t="s">
        <v>5969</v>
      </c>
      <c r="M20597" t="s">
        <v>6047</v>
      </c>
      <c r="N20597" t="s">
        <v>6189</v>
      </c>
      <c r="O20597">
        <v>17</v>
      </c>
      <c r="P20597">
        <v>4</v>
      </c>
      <c r="Q20597">
        <v>2.5773730881040202E-3</v>
      </c>
      <c r="R20597" s="4" t="s">
        <v>6227</v>
      </c>
      <c r="S20597">
        <v>21</v>
      </c>
      <c r="T20597" t="s">
        <v>8010</v>
      </c>
      <c r="U20597" t="s">
        <v>9059</v>
      </c>
      <c r="V20597" s="1" t="s">
        <v>9059</v>
      </c>
    </row>
    <row r="20598" spans="1:22" x14ac:dyDescent="0.2">
      <c r="A20598" t="s">
        <v>122</v>
      </c>
      <c r="B20598" t="s">
        <v>130</v>
      </c>
      <c r="C20598" t="s">
        <v>1870</v>
      </c>
      <c r="D20598" t="s">
        <v>4854</v>
      </c>
      <c r="E20598">
        <v>7.8645170000000002</v>
      </c>
      <c r="F20598">
        <v>17420628</v>
      </c>
      <c r="G20598">
        <v>4.5144853560962329E-7</v>
      </c>
      <c r="H20598" t="s">
        <v>6204</v>
      </c>
      <c r="I20598" t="s">
        <v>5025</v>
      </c>
      <c r="J20598" t="s">
        <v>4995</v>
      </c>
      <c r="K20598" t="s">
        <v>7889</v>
      </c>
      <c r="L20598" t="s">
        <v>4995</v>
      </c>
      <c r="M20598" t="s">
        <v>4995</v>
      </c>
      <c r="N20598" t="s">
        <v>6188</v>
      </c>
      <c r="O20598">
        <v>17</v>
      </c>
      <c r="P20598">
        <v>4</v>
      </c>
      <c r="Q20598">
        <v>7.1838861237017897E-3</v>
      </c>
      <c r="R20598" s="4" t="s">
        <v>6227</v>
      </c>
      <c r="S20598">
        <v>21</v>
      </c>
      <c r="T20598" t="s">
        <v>8202</v>
      </c>
      <c r="U20598" t="s">
        <v>9059</v>
      </c>
      <c r="V20598" s="1" t="s">
        <v>9059</v>
      </c>
    </row>
    <row r="20599" spans="1:22" x14ac:dyDescent="0.2">
      <c r="A20599" t="s">
        <v>122</v>
      </c>
      <c r="B20599" t="s">
        <v>130</v>
      </c>
      <c r="C20599" t="s">
        <v>1870</v>
      </c>
      <c r="D20599" t="s">
        <v>4855</v>
      </c>
      <c r="E20599">
        <v>15.36923</v>
      </c>
      <c r="F20599">
        <v>17420628</v>
      </c>
      <c r="G20599">
        <v>8.8224316597541719E-7</v>
      </c>
      <c r="H20599" t="s">
        <v>4981</v>
      </c>
      <c r="I20599" t="s">
        <v>5049</v>
      </c>
      <c r="J20599" t="s">
        <v>5873</v>
      </c>
      <c r="K20599" t="s">
        <v>7890</v>
      </c>
      <c r="L20599" t="s">
        <v>5957</v>
      </c>
      <c r="M20599" t="s">
        <v>6033</v>
      </c>
      <c r="N20599" t="s">
        <v>6188</v>
      </c>
      <c r="O20599">
        <v>17</v>
      </c>
      <c r="P20599">
        <v>4</v>
      </c>
      <c r="Q20599">
        <v>1.4039107313135899E-2</v>
      </c>
      <c r="R20599" s="4" t="s">
        <v>6227</v>
      </c>
      <c r="S20599">
        <v>21</v>
      </c>
      <c r="T20599" t="s">
        <v>8422</v>
      </c>
      <c r="U20599" t="s">
        <v>9058</v>
      </c>
      <c r="V20599" t="s">
        <v>9062</v>
      </c>
    </row>
    <row r="20600" spans="1:22" x14ac:dyDescent="0.2">
      <c r="A20600" t="s">
        <v>122</v>
      </c>
      <c r="B20600" t="s">
        <v>130</v>
      </c>
      <c r="C20600" t="s">
        <v>1870</v>
      </c>
      <c r="D20600" t="s">
        <v>4857</v>
      </c>
      <c r="E20600">
        <v>536.96349999999995</v>
      </c>
      <c r="F20600">
        <v>17420628</v>
      </c>
      <c r="G20600">
        <v>3.0823429557189324E-5</v>
      </c>
      <c r="H20600" t="s">
        <v>4981</v>
      </c>
      <c r="I20600" t="s">
        <v>5014</v>
      </c>
      <c r="J20600" t="s">
        <v>5376</v>
      </c>
      <c r="K20600" t="s">
        <v>6266</v>
      </c>
      <c r="L20600" t="s">
        <v>4995</v>
      </c>
      <c r="M20600" t="s">
        <v>4995</v>
      </c>
      <c r="N20600" t="s">
        <v>6189</v>
      </c>
      <c r="O20600">
        <v>17</v>
      </c>
      <c r="P20600">
        <v>4</v>
      </c>
      <c r="Q20600">
        <v>0.49049224975727701</v>
      </c>
      <c r="R20600" s="4" t="s">
        <v>6227</v>
      </c>
      <c r="S20600">
        <v>21</v>
      </c>
      <c r="T20600" t="s">
        <v>8008</v>
      </c>
      <c r="U20600" t="s">
        <v>9059</v>
      </c>
      <c r="V20600" s="1" t="s">
        <v>9059</v>
      </c>
    </row>
    <row r="20601" spans="1:22" x14ac:dyDescent="0.2">
      <c r="A20601" t="s">
        <v>122</v>
      </c>
      <c r="B20601" t="s">
        <v>130</v>
      </c>
      <c r="C20601" t="s">
        <v>1870</v>
      </c>
      <c r="D20601" t="s">
        <v>4858</v>
      </c>
      <c r="E20601">
        <v>6.3564410000000002</v>
      </c>
      <c r="F20601">
        <v>17420628</v>
      </c>
      <c r="G20601">
        <v>3.6488012946490792E-7</v>
      </c>
      <c r="H20601" t="s">
        <v>4981</v>
      </c>
      <c r="I20601" t="s">
        <v>5024</v>
      </c>
      <c r="J20601" t="s">
        <v>5785</v>
      </c>
      <c r="K20601" t="s">
        <v>7892</v>
      </c>
      <c r="L20601" t="s">
        <v>4995</v>
      </c>
      <c r="M20601" t="s">
        <v>4995</v>
      </c>
      <c r="N20601" t="s">
        <v>6188</v>
      </c>
      <c r="O20601">
        <v>17</v>
      </c>
      <c r="P20601">
        <v>4</v>
      </c>
      <c r="Q20601">
        <v>5.8063258425188899E-3</v>
      </c>
      <c r="R20601" s="4" t="s">
        <v>6227</v>
      </c>
      <c r="S20601">
        <v>21</v>
      </c>
      <c r="T20601" t="s">
        <v>8305</v>
      </c>
      <c r="U20601" t="s">
        <v>9059</v>
      </c>
      <c r="V20601" s="1" t="s">
        <v>9059</v>
      </c>
    </row>
    <row r="20602" spans="1:22" x14ac:dyDescent="0.2">
      <c r="A20602" t="s">
        <v>122</v>
      </c>
      <c r="B20602" t="s">
        <v>130</v>
      </c>
      <c r="C20602" t="s">
        <v>1870</v>
      </c>
      <c r="D20602" t="s">
        <v>4859</v>
      </c>
      <c r="E20602">
        <v>3.0967112000000001</v>
      </c>
      <c r="F20602">
        <v>17420628</v>
      </c>
      <c r="G20602">
        <v>1.7776116911514328E-7</v>
      </c>
      <c r="H20602" t="s">
        <v>4981</v>
      </c>
      <c r="I20602" t="s">
        <v>4996</v>
      </c>
      <c r="J20602" t="s">
        <v>5346</v>
      </c>
      <c r="K20602" t="s">
        <v>6254</v>
      </c>
      <c r="L20602" t="s">
        <v>4995</v>
      </c>
      <c r="M20602" t="s">
        <v>4995</v>
      </c>
      <c r="N20602" t="s">
        <v>6189</v>
      </c>
      <c r="O20602">
        <v>17</v>
      </c>
      <c r="P20602">
        <v>4</v>
      </c>
      <c r="Q20602">
        <v>2.8287078047885099E-3</v>
      </c>
      <c r="R20602" s="4" t="s">
        <v>6227</v>
      </c>
      <c r="S20602">
        <v>21</v>
      </c>
      <c r="T20602" t="s">
        <v>7973</v>
      </c>
      <c r="U20602" t="s">
        <v>9059</v>
      </c>
      <c r="V20602" s="1" t="s">
        <v>9059</v>
      </c>
    </row>
    <row r="20603" spans="1:22" x14ac:dyDescent="0.2">
      <c r="A20603" t="s">
        <v>122</v>
      </c>
      <c r="B20603" t="s">
        <v>130</v>
      </c>
      <c r="C20603" t="s">
        <v>1870</v>
      </c>
      <c r="D20603" t="s">
        <v>4860</v>
      </c>
      <c r="E20603">
        <v>1.8991016999999999</v>
      </c>
      <c r="F20603">
        <v>17420628</v>
      </c>
      <c r="G20603">
        <v>1.0901453724859975E-7</v>
      </c>
      <c r="H20603" t="s">
        <v>4981</v>
      </c>
      <c r="I20603" t="s">
        <v>4996</v>
      </c>
      <c r="J20603" t="s">
        <v>4995</v>
      </c>
      <c r="K20603" t="s">
        <v>6239</v>
      </c>
      <c r="L20603" t="s">
        <v>4995</v>
      </c>
      <c r="M20603" t="s">
        <v>4995</v>
      </c>
      <c r="N20603" t="s">
        <v>6189</v>
      </c>
      <c r="O20603">
        <v>17</v>
      </c>
      <c r="P20603">
        <v>4</v>
      </c>
      <c r="Q20603">
        <v>1.73474484830136E-3</v>
      </c>
      <c r="R20603" s="4" t="s">
        <v>6227</v>
      </c>
      <c r="S20603">
        <v>21</v>
      </c>
      <c r="T20603" t="s">
        <v>7960</v>
      </c>
      <c r="U20603" t="s">
        <v>9059</v>
      </c>
      <c r="V20603" s="1" t="s">
        <v>9059</v>
      </c>
    </row>
    <row r="20604" spans="1:22" x14ac:dyDescent="0.2">
      <c r="A20604" t="s">
        <v>122</v>
      </c>
      <c r="B20604" t="s">
        <v>130</v>
      </c>
      <c r="C20604" t="s">
        <v>1870</v>
      </c>
      <c r="D20604" t="s">
        <v>4861</v>
      </c>
      <c r="E20604">
        <v>83.472009999999997</v>
      </c>
      <c r="F20604">
        <v>17420628</v>
      </c>
      <c r="G20604">
        <v>4.7915614752809144E-6</v>
      </c>
      <c r="H20604" t="s">
        <v>4980</v>
      </c>
      <c r="I20604" t="s">
        <v>5035</v>
      </c>
      <c r="J20604" t="s">
        <v>5400</v>
      </c>
      <c r="K20604" t="s">
        <v>7840</v>
      </c>
      <c r="L20604" t="s">
        <v>4995</v>
      </c>
      <c r="M20604" t="s">
        <v>4995</v>
      </c>
      <c r="N20604" t="s">
        <v>6189</v>
      </c>
      <c r="O20604">
        <v>17</v>
      </c>
      <c r="P20604">
        <v>4</v>
      </c>
      <c r="Q20604">
        <v>7.6247964669222207E-2</v>
      </c>
      <c r="R20604" s="4" t="s">
        <v>6227</v>
      </c>
      <c r="S20604">
        <v>21</v>
      </c>
      <c r="T20604" t="s">
        <v>8159</v>
      </c>
      <c r="U20604" t="s">
        <v>9059</v>
      </c>
      <c r="V20604" s="1" t="s">
        <v>9059</v>
      </c>
    </row>
    <row r="20605" spans="1:22" x14ac:dyDescent="0.2">
      <c r="A20605" t="s">
        <v>122</v>
      </c>
      <c r="B20605" t="s">
        <v>130</v>
      </c>
      <c r="C20605" t="s">
        <v>1870</v>
      </c>
      <c r="D20605" t="s">
        <v>4862</v>
      </c>
      <c r="E20605">
        <v>125.61756</v>
      </c>
      <c r="F20605">
        <v>17420628</v>
      </c>
      <c r="G20605">
        <v>7.2108514113268479E-6</v>
      </c>
      <c r="H20605" t="s">
        <v>6204</v>
      </c>
      <c r="I20605" t="s">
        <v>4995</v>
      </c>
      <c r="J20605" t="s">
        <v>4995</v>
      </c>
      <c r="K20605" t="s">
        <v>7748</v>
      </c>
      <c r="L20605" t="s">
        <v>4995</v>
      </c>
      <c r="M20605" t="s">
        <v>4995</v>
      </c>
      <c r="N20605" t="s">
        <v>6189</v>
      </c>
      <c r="O20605">
        <v>17</v>
      </c>
      <c r="P20605">
        <v>4</v>
      </c>
      <c r="Q20605">
        <v>0.114746048126958</v>
      </c>
      <c r="R20605" s="4" t="s">
        <v>6227</v>
      </c>
      <c r="S20605">
        <v>21</v>
      </c>
      <c r="T20605" t="s">
        <v>8096</v>
      </c>
      <c r="U20605" t="s">
        <v>9059</v>
      </c>
      <c r="V20605" s="1" t="s">
        <v>9059</v>
      </c>
    </row>
    <row r="20606" spans="1:22" x14ac:dyDescent="0.2">
      <c r="A20606" t="s">
        <v>122</v>
      </c>
      <c r="B20606" t="s">
        <v>130</v>
      </c>
      <c r="C20606" t="s">
        <v>1870</v>
      </c>
      <c r="D20606" t="s">
        <v>4863</v>
      </c>
      <c r="E20606">
        <v>74.187484999999995</v>
      </c>
      <c r="F20606">
        <v>17420628</v>
      </c>
      <c r="G20606">
        <v>4.2585999195895802E-6</v>
      </c>
      <c r="H20606" t="s">
        <v>4980</v>
      </c>
      <c r="I20606" t="s">
        <v>5010</v>
      </c>
      <c r="J20606" t="s">
        <v>5385</v>
      </c>
      <c r="K20606" t="s">
        <v>7893</v>
      </c>
      <c r="L20606" t="s">
        <v>5960</v>
      </c>
      <c r="M20606" t="s">
        <v>6143</v>
      </c>
      <c r="N20606" t="s">
        <v>6188</v>
      </c>
      <c r="O20606">
        <v>17</v>
      </c>
      <c r="P20606">
        <v>4</v>
      </c>
      <c r="Q20606">
        <v>6.7766964461242196E-2</v>
      </c>
      <c r="R20606" s="4" t="s">
        <v>6227</v>
      </c>
      <c r="S20606">
        <v>21</v>
      </c>
      <c r="T20606" t="s">
        <v>8022</v>
      </c>
      <c r="U20606" t="s">
        <v>9059</v>
      </c>
      <c r="V20606" s="1" t="s">
        <v>9059</v>
      </c>
    </row>
    <row r="20607" spans="1:22" x14ac:dyDescent="0.2">
      <c r="A20607" t="s">
        <v>122</v>
      </c>
      <c r="B20607" t="s">
        <v>130</v>
      </c>
      <c r="C20607" t="s">
        <v>1870</v>
      </c>
      <c r="D20607" t="s">
        <v>4866</v>
      </c>
      <c r="E20607">
        <v>1.3861119</v>
      </c>
      <c r="F20607">
        <v>17420628</v>
      </c>
      <c r="G20607">
        <v>7.9567275071828637E-8</v>
      </c>
      <c r="H20607" t="s">
        <v>6204</v>
      </c>
      <c r="I20607" t="s">
        <v>4996</v>
      </c>
      <c r="J20607" t="s">
        <v>4995</v>
      </c>
      <c r="K20607" t="s">
        <v>6289</v>
      </c>
      <c r="L20607" t="s">
        <v>4995</v>
      </c>
      <c r="M20607" t="s">
        <v>4995</v>
      </c>
      <c r="N20607" t="s">
        <v>6189</v>
      </c>
      <c r="O20607">
        <v>17</v>
      </c>
      <c r="P20607">
        <v>4</v>
      </c>
      <c r="Q20607">
        <v>1.2661515061011301E-3</v>
      </c>
      <c r="R20607" s="4" t="s">
        <v>6227</v>
      </c>
      <c r="S20607">
        <v>21</v>
      </c>
      <c r="T20607" t="s">
        <v>8034</v>
      </c>
      <c r="U20607" t="s">
        <v>9059</v>
      </c>
      <c r="V20607" s="1" t="s">
        <v>9059</v>
      </c>
    </row>
    <row r="20608" spans="1:22" x14ac:dyDescent="0.2">
      <c r="A20608" t="s">
        <v>122</v>
      </c>
      <c r="B20608" t="s">
        <v>130</v>
      </c>
      <c r="C20608" t="s">
        <v>1870</v>
      </c>
      <c r="D20608" t="s">
        <v>4867</v>
      </c>
      <c r="E20608">
        <v>14.1557</v>
      </c>
      <c r="F20608">
        <v>17420628</v>
      </c>
      <c r="G20608">
        <v>8.1258264627429045E-7</v>
      </c>
      <c r="H20608" t="s">
        <v>6204</v>
      </c>
      <c r="I20608" t="s">
        <v>4995</v>
      </c>
      <c r="J20608" t="s">
        <v>4995</v>
      </c>
      <c r="K20608" t="s">
        <v>6273</v>
      </c>
      <c r="L20608" t="s">
        <v>4995</v>
      </c>
      <c r="M20608" t="s">
        <v>4995</v>
      </c>
      <c r="N20608" t="s">
        <v>6189</v>
      </c>
      <c r="O20608">
        <v>17</v>
      </c>
      <c r="P20608">
        <v>4</v>
      </c>
      <c r="Q20608">
        <v>1.2930601688734999E-2</v>
      </c>
      <c r="R20608" s="4" t="s">
        <v>6227</v>
      </c>
      <c r="S20608">
        <v>21</v>
      </c>
      <c r="T20608" t="s">
        <v>7992</v>
      </c>
      <c r="U20608" t="s">
        <v>9059</v>
      </c>
      <c r="V20608" s="1" t="s">
        <v>9059</v>
      </c>
    </row>
    <row r="20609" spans="1:22" x14ac:dyDescent="0.2">
      <c r="A20609" t="s">
        <v>122</v>
      </c>
      <c r="B20609" t="s">
        <v>130</v>
      </c>
      <c r="C20609" t="s">
        <v>1870</v>
      </c>
      <c r="D20609" t="s">
        <v>4868</v>
      </c>
      <c r="E20609">
        <v>1.7215958</v>
      </c>
      <c r="F20609">
        <v>17420628</v>
      </c>
      <c r="G20609">
        <v>9.8825128462647848E-8</v>
      </c>
      <c r="H20609" t="s">
        <v>4981</v>
      </c>
      <c r="I20609" t="s">
        <v>4995</v>
      </c>
      <c r="J20609" t="s">
        <v>4995</v>
      </c>
      <c r="K20609" t="s">
        <v>6640</v>
      </c>
      <c r="L20609" t="s">
        <v>4995</v>
      </c>
      <c r="M20609" t="s">
        <v>4995</v>
      </c>
      <c r="N20609" t="s">
        <v>6189</v>
      </c>
      <c r="O20609">
        <v>17</v>
      </c>
      <c r="P20609">
        <v>4</v>
      </c>
      <c r="Q20609">
        <v>1.5726011118347501E-3</v>
      </c>
      <c r="R20609" s="4" t="s">
        <v>6227</v>
      </c>
      <c r="S20609">
        <v>21</v>
      </c>
      <c r="T20609" t="s">
        <v>8009</v>
      </c>
      <c r="U20609" t="s">
        <v>9059</v>
      </c>
      <c r="V20609" s="1" t="s">
        <v>9059</v>
      </c>
    </row>
    <row r="20610" spans="1:22" x14ac:dyDescent="0.2">
      <c r="A20610" t="s">
        <v>122</v>
      </c>
      <c r="B20610" t="s">
        <v>130</v>
      </c>
      <c r="C20610" t="s">
        <v>1870</v>
      </c>
      <c r="D20610" t="s">
        <v>4870</v>
      </c>
      <c r="E20610">
        <v>5.4899826000000003</v>
      </c>
      <c r="F20610">
        <v>17420628</v>
      </c>
      <c r="G20610">
        <v>3.1514263435279142E-7</v>
      </c>
      <c r="H20610" t="s">
        <v>4980</v>
      </c>
      <c r="I20610" t="s">
        <v>4995</v>
      </c>
      <c r="J20610" t="s">
        <v>4995</v>
      </c>
      <c r="K20610" t="s">
        <v>7894</v>
      </c>
      <c r="L20610" t="s">
        <v>4995</v>
      </c>
      <c r="M20610" t="s">
        <v>4995</v>
      </c>
      <c r="N20610" t="s">
        <v>6188</v>
      </c>
      <c r="O20610">
        <v>17</v>
      </c>
      <c r="P20610">
        <v>4</v>
      </c>
      <c r="Q20610">
        <v>5.0148546718767704E-3</v>
      </c>
      <c r="R20610" s="4" t="s">
        <v>6227</v>
      </c>
      <c r="S20610">
        <v>21</v>
      </c>
      <c r="T20610" t="s">
        <v>8491</v>
      </c>
      <c r="U20610" t="s">
        <v>9059</v>
      </c>
      <c r="V20610" s="1" t="s">
        <v>9059</v>
      </c>
    </row>
    <row r="20611" spans="1:22" x14ac:dyDescent="0.2">
      <c r="A20611" t="s">
        <v>122</v>
      </c>
      <c r="B20611" t="s">
        <v>130</v>
      </c>
      <c r="C20611" t="s">
        <v>1871</v>
      </c>
      <c r="D20611" t="s">
        <v>4850</v>
      </c>
      <c r="E20611">
        <v>3.7486297999999998</v>
      </c>
      <c r="F20611">
        <v>8038942</v>
      </c>
      <c r="G20611">
        <v>4.6630885009495028E-7</v>
      </c>
      <c r="H20611" t="s">
        <v>4981</v>
      </c>
      <c r="I20611" t="s">
        <v>4996</v>
      </c>
      <c r="J20611" t="s">
        <v>5346</v>
      </c>
      <c r="K20611" t="s">
        <v>6232</v>
      </c>
      <c r="L20611" t="s">
        <v>4995</v>
      </c>
      <c r="M20611" t="s">
        <v>4995</v>
      </c>
      <c r="N20611" t="s">
        <v>6189</v>
      </c>
      <c r="O20611">
        <v>19</v>
      </c>
      <c r="P20611">
        <v>2</v>
      </c>
      <c r="Q20611">
        <v>5.9401832802438298E-3</v>
      </c>
      <c r="R20611" s="4" t="s">
        <v>6227</v>
      </c>
      <c r="S20611">
        <v>21</v>
      </c>
      <c r="T20611" t="s">
        <v>7953</v>
      </c>
      <c r="U20611" t="s">
        <v>9059</v>
      </c>
      <c r="V20611" s="1" t="s">
        <v>9059</v>
      </c>
    </row>
    <row r="20612" spans="1:22" x14ac:dyDescent="0.2">
      <c r="A20612" t="s">
        <v>122</v>
      </c>
      <c r="B20612" t="s">
        <v>130</v>
      </c>
      <c r="C20612" t="s">
        <v>1871</v>
      </c>
      <c r="D20612" t="s">
        <v>4851</v>
      </c>
      <c r="E20612">
        <v>5.8492629999999997</v>
      </c>
      <c r="F20612">
        <v>8038942</v>
      </c>
      <c r="G20612">
        <v>7.2761602210838191E-7</v>
      </c>
      <c r="H20612" t="s">
        <v>4981</v>
      </c>
      <c r="I20612" t="s">
        <v>5023</v>
      </c>
      <c r="J20612" t="s">
        <v>5418</v>
      </c>
      <c r="K20612" t="s">
        <v>7887</v>
      </c>
      <c r="L20612" t="s">
        <v>4995</v>
      </c>
      <c r="M20612" t="s">
        <v>4995</v>
      </c>
      <c r="N20612" t="s">
        <v>6188</v>
      </c>
      <c r="O20612">
        <v>19</v>
      </c>
      <c r="P20612">
        <v>2</v>
      </c>
      <c r="Q20612">
        <v>9.2689052075371307E-3</v>
      </c>
      <c r="R20612" s="4" t="s">
        <v>6227</v>
      </c>
      <c r="S20612">
        <v>21</v>
      </c>
      <c r="T20612" t="s">
        <v>8075</v>
      </c>
      <c r="U20612" t="s">
        <v>9059</v>
      </c>
      <c r="V20612" s="1" t="s">
        <v>9059</v>
      </c>
    </row>
    <row r="20613" spans="1:22" x14ac:dyDescent="0.2">
      <c r="A20613" t="s">
        <v>122</v>
      </c>
      <c r="B20613" t="s">
        <v>130</v>
      </c>
      <c r="C20613" t="s">
        <v>1871</v>
      </c>
      <c r="D20613" t="s">
        <v>4852</v>
      </c>
      <c r="E20613">
        <v>6.4991110000000001</v>
      </c>
      <c r="F20613">
        <v>8038942</v>
      </c>
      <c r="G20613">
        <v>8.0845352535196796E-7</v>
      </c>
      <c r="H20613" t="s">
        <v>6204</v>
      </c>
      <c r="I20613" t="s">
        <v>4995</v>
      </c>
      <c r="J20613" t="s">
        <v>4995</v>
      </c>
      <c r="K20613" t="s">
        <v>7888</v>
      </c>
      <c r="L20613" t="s">
        <v>4995</v>
      </c>
      <c r="M20613" t="s">
        <v>4995</v>
      </c>
      <c r="N20613" t="s">
        <v>6189</v>
      </c>
      <c r="O20613">
        <v>19</v>
      </c>
      <c r="P20613">
        <v>2</v>
      </c>
      <c r="Q20613">
        <v>1.0298672463909E-2</v>
      </c>
      <c r="R20613" s="4" t="s">
        <v>6227</v>
      </c>
      <c r="S20613">
        <v>21</v>
      </c>
      <c r="T20613" t="s">
        <v>8301</v>
      </c>
      <c r="U20613" t="s">
        <v>9059</v>
      </c>
      <c r="V20613" s="1" t="s">
        <v>9059</v>
      </c>
    </row>
    <row r="20614" spans="1:22" x14ac:dyDescent="0.2">
      <c r="A20614" t="s">
        <v>122</v>
      </c>
      <c r="B20614" t="s">
        <v>130</v>
      </c>
      <c r="C20614" t="s">
        <v>1871</v>
      </c>
      <c r="D20614" t="s">
        <v>4853</v>
      </c>
      <c r="E20614">
        <v>13.908198000000001</v>
      </c>
      <c r="F20614">
        <v>8038942</v>
      </c>
      <c r="G20614">
        <v>1.7301030409225493E-6</v>
      </c>
      <c r="H20614" t="s">
        <v>6204</v>
      </c>
      <c r="I20614" t="s">
        <v>4995</v>
      </c>
      <c r="J20614" t="s">
        <v>4995</v>
      </c>
      <c r="K20614" t="s">
        <v>6290</v>
      </c>
      <c r="L20614" t="s">
        <v>5969</v>
      </c>
      <c r="M20614" t="s">
        <v>6047</v>
      </c>
      <c r="N20614" t="s">
        <v>6189</v>
      </c>
      <c r="O20614">
        <v>19</v>
      </c>
      <c r="P20614">
        <v>2</v>
      </c>
      <c r="Q20614">
        <v>2.20393182644818E-2</v>
      </c>
      <c r="R20614" s="4" t="s">
        <v>6227</v>
      </c>
      <c r="S20614">
        <v>21</v>
      </c>
      <c r="T20614" t="s">
        <v>8010</v>
      </c>
      <c r="U20614" t="s">
        <v>9059</v>
      </c>
      <c r="V20614" s="1" t="s">
        <v>9059</v>
      </c>
    </row>
    <row r="20615" spans="1:22" x14ac:dyDescent="0.2">
      <c r="A20615" t="s">
        <v>122</v>
      </c>
      <c r="B20615" t="s">
        <v>130</v>
      </c>
      <c r="C20615" t="s">
        <v>1871</v>
      </c>
      <c r="D20615" t="s">
        <v>4855</v>
      </c>
      <c r="E20615">
        <v>4.1286389999999997</v>
      </c>
      <c r="F20615">
        <v>8038942</v>
      </c>
      <c r="G20615">
        <v>5.1357989645901156E-7</v>
      </c>
      <c r="H20615" t="s">
        <v>4981</v>
      </c>
      <c r="I20615" t="s">
        <v>5049</v>
      </c>
      <c r="J20615" t="s">
        <v>5873</v>
      </c>
      <c r="K20615" t="s">
        <v>7890</v>
      </c>
      <c r="L20615" t="s">
        <v>5957</v>
      </c>
      <c r="M20615" t="s">
        <v>6033</v>
      </c>
      <c r="N20615" t="s">
        <v>6188</v>
      </c>
      <c r="O20615">
        <v>19</v>
      </c>
      <c r="P20615">
        <v>2</v>
      </c>
      <c r="Q20615">
        <v>6.5423564519394798E-3</v>
      </c>
      <c r="R20615" s="4" t="s">
        <v>6227</v>
      </c>
      <c r="S20615">
        <v>21</v>
      </c>
      <c r="T20615" t="s">
        <v>8422</v>
      </c>
      <c r="U20615" t="s">
        <v>9058</v>
      </c>
      <c r="V20615" t="s">
        <v>9062</v>
      </c>
    </row>
    <row r="20616" spans="1:22" x14ac:dyDescent="0.2">
      <c r="A20616" t="s">
        <v>122</v>
      </c>
      <c r="B20616" t="s">
        <v>130</v>
      </c>
      <c r="C20616" t="s">
        <v>1871</v>
      </c>
      <c r="D20616" t="s">
        <v>4857</v>
      </c>
      <c r="E20616">
        <v>312.55324999999999</v>
      </c>
      <c r="F20616">
        <v>8038942</v>
      </c>
      <c r="G20616">
        <v>3.8879898623475577E-5</v>
      </c>
      <c r="H20616" t="s">
        <v>4981</v>
      </c>
      <c r="I20616" t="s">
        <v>5014</v>
      </c>
      <c r="J20616" t="s">
        <v>5376</v>
      </c>
      <c r="K20616" t="s">
        <v>6266</v>
      </c>
      <c r="L20616" t="s">
        <v>4995</v>
      </c>
      <c r="M20616" t="s">
        <v>4995</v>
      </c>
      <c r="N20616" t="s">
        <v>6189</v>
      </c>
      <c r="O20616">
        <v>19</v>
      </c>
      <c r="P20616">
        <v>2</v>
      </c>
      <c r="Q20616">
        <v>0.49528059288112902</v>
      </c>
      <c r="R20616" s="4" t="s">
        <v>6227</v>
      </c>
      <c r="S20616">
        <v>21</v>
      </c>
      <c r="T20616" t="s">
        <v>8008</v>
      </c>
      <c r="U20616" t="s">
        <v>9059</v>
      </c>
      <c r="V20616" s="1" t="s">
        <v>9059</v>
      </c>
    </row>
    <row r="20617" spans="1:22" x14ac:dyDescent="0.2">
      <c r="A20617" t="s">
        <v>122</v>
      </c>
      <c r="B20617" t="s">
        <v>130</v>
      </c>
      <c r="C20617" t="s">
        <v>1871</v>
      </c>
      <c r="D20617" t="s">
        <v>4858</v>
      </c>
      <c r="E20617">
        <v>0.51681220000000005</v>
      </c>
      <c r="F20617">
        <v>8038942</v>
      </c>
      <c r="G20617">
        <v>6.4288584244046048E-8</v>
      </c>
      <c r="H20617" t="s">
        <v>4981</v>
      </c>
      <c r="I20617" t="s">
        <v>5024</v>
      </c>
      <c r="J20617" t="s">
        <v>5785</v>
      </c>
      <c r="K20617" t="s">
        <v>7892</v>
      </c>
      <c r="L20617" t="s">
        <v>4995</v>
      </c>
      <c r="M20617" t="s">
        <v>4995</v>
      </c>
      <c r="N20617" t="s">
        <v>6188</v>
      </c>
      <c r="O20617">
        <v>19</v>
      </c>
      <c r="P20617">
        <v>2</v>
      </c>
      <c r="Q20617">
        <v>8.1895501910218805E-4</v>
      </c>
      <c r="R20617" s="4" t="s">
        <v>6227</v>
      </c>
      <c r="S20617">
        <v>21</v>
      </c>
      <c r="T20617" t="s">
        <v>8305</v>
      </c>
      <c r="U20617" t="s">
        <v>9059</v>
      </c>
      <c r="V20617" s="1" t="s">
        <v>9059</v>
      </c>
    </row>
    <row r="20618" spans="1:22" x14ac:dyDescent="0.2">
      <c r="A20618" t="s">
        <v>122</v>
      </c>
      <c r="B20618" t="s">
        <v>130</v>
      </c>
      <c r="C20618" t="s">
        <v>1871</v>
      </c>
      <c r="D20618" t="s">
        <v>4859</v>
      </c>
      <c r="E20618">
        <v>16.154398</v>
      </c>
      <c r="F20618">
        <v>8038942</v>
      </c>
      <c r="G20618">
        <v>2.009517919149062E-6</v>
      </c>
      <c r="H20618" t="s">
        <v>4981</v>
      </c>
      <c r="I20618" t="s">
        <v>4996</v>
      </c>
      <c r="J20618" t="s">
        <v>5346</v>
      </c>
      <c r="K20618" t="s">
        <v>6254</v>
      </c>
      <c r="L20618" t="s">
        <v>4995</v>
      </c>
      <c r="M20618" t="s">
        <v>4995</v>
      </c>
      <c r="N20618" t="s">
        <v>6189</v>
      </c>
      <c r="O20618">
        <v>19</v>
      </c>
      <c r="P20618">
        <v>2</v>
      </c>
      <c r="Q20618">
        <v>2.5598709400966799E-2</v>
      </c>
      <c r="R20618" s="4" t="s">
        <v>6227</v>
      </c>
      <c r="S20618">
        <v>21</v>
      </c>
      <c r="T20618" t="s">
        <v>7973</v>
      </c>
      <c r="U20618" t="s">
        <v>9059</v>
      </c>
      <c r="V20618" s="1" t="s">
        <v>9059</v>
      </c>
    </row>
    <row r="20619" spans="1:22" x14ac:dyDescent="0.2">
      <c r="A20619" t="s">
        <v>122</v>
      </c>
      <c r="B20619" t="s">
        <v>130</v>
      </c>
      <c r="C20619" t="s">
        <v>1871</v>
      </c>
      <c r="D20619" t="s">
        <v>4860</v>
      </c>
      <c r="E20619">
        <v>3.7469359999999998</v>
      </c>
      <c r="F20619">
        <v>8038942</v>
      </c>
      <c r="G20619">
        <v>4.6609815072679962E-7</v>
      </c>
      <c r="H20619" t="s">
        <v>4981</v>
      </c>
      <c r="I20619" t="s">
        <v>4996</v>
      </c>
      <c r="J20619" t="s">
        <v>4995</v>
      </c>
      <c r="K20619" t="s">
        <v>6239</v>
      </c>
      <c r="L20619" t="s">
        <v>4995</v>
      </c>
      <c r="M20619" t="s">
        <v>4995</v>
      </c>
      <c r="N20619" t="s">
        <v>6189</v>
      </c>
      <c r="O20619">
        <v>19</v>
      </c>
      <c r="P20619">
        <v>2</v>
      </c>
      <c r="Q20619">
        <v>5.9374992375463903E-3</v>
      </c>
      <c r="R20619" s="4" t="s">
        <v>6227</v>
      </c>
      <c r="S20619">
        <v>21</v>
      </c>
      <c r="T20619" t="s">
        <v>7960</v>
      </c>
      <c r="U20619" t="s">
        <v>9059</v>
      </c>
      <c r="V20619" s="1" t="s">
        <v>9059</v>
      </c>
    </row>
    <row r="20620" spans="1:22" x14ac:dyDescent="0.2">
      <c r="A20620" t="s">
        <v>122</v>
      </c>
      <c r="B20620" t="s">
        <v>130</v>
      </c>
      <c r="C20620" t="s">
        <v>1871</v>
      </c>
      <c r="D20620" t="s">
        <v>4861</v>
      </c>
      <c r="E20620">
        <v>43.730255</v>
      </c>
      <c r="F20620">
        <v>8038942</v>
      </c>
      <c r="G20620">
        <v>5.4398022774638756E-6</v>
      </c>
      <c r="H20620" t="s">
        <v>4980</v>
      </c>
      <c r="I20620" t="s">
        <v>5035</v>
      </c>
      <c r="J20620" t="s">
        <v>5400</v>
      </c>
      <c r="K20620" t="s">
        <v>7840</v>
      </c>
      <c r="L20620" t="s">
        <v>4995</v>
      </c>
      <c r="M20620" t="s">
        <v>4995</v>
      </c>
      <c r="N20620" t="s">
        <v>6189</v>
      </c>
      <c r="O20620">
        <v>19</v>
      </c>
      <c r="P20620">
        <v>2</v>
      </c>
      <c r="Q20620">
        <v>6.9296181125113807E-2</v>
      </c>
      <c r="R20620" s="4" t="s">
        <v>6227</v>
      </c>
      <c r="S20620">
        <v>21</v>
      </c>
      <c r="T20620" t="s">
        <v>8159</v>
      </c>
      <c r="U20620" t="s">
        <v>9059</v>
      </c>
      <c r="V20620" s="1" t="s">
        <v>9059</v>
      </c>
    </row>
    <row r="20621" spans="1:22" x14ac:dyDescent="0.2">
      <c r="A20621" t="s">
        <v>122</v>
      </c>
      <c r="B20621" t="s">
        <v>130</v>
      </c>
      <c r="C20621" t="s">
        <v>1871</v>
      </c>
      <c r="D20621" t="s">
        <v>4862</v>
      </c>
      <c r="E20621">
        <v>73.05198</v>
      </c>
      <c r="F20621">
        <v>8038942</v>
      </c>
      <c r="G20621">
        <v>9.0872629756502785E-6</v>
      </c>
      <c r="H20621" t="s">
        <v>6204</v>
      </c>
      <c r="I20621" t="s">
        <v>4995</v>
      </c>
      <c r="J20621" t="s">
        <v>4995</v>
      </c>
      <c r="K20621" t="s">
        <v>7748</v>
      </c>
      <c r="L20621" t="s">
        <v>4995</v>
      </c>
      <c r="M20621" t="s">
        <v>4995</v>
      </c>
      <c r="N20621" t="s">
        <v>6189</v>
      </c>
      <c r="O20621">
        <v>19</v>
      </c>
      <c r="P20621">
        <v>2</v>
      </c>
      <c r="Q20621">
        <v>0.115760203950976</v>
      </c>
      <c r="R20621" s="4" t="s">
        <v>6227</v>
      </c>
      <c r="S20621">
        <v>21</v>
      </c>
      <c r="T20621" t="s">
        <v>8096</v>
      </c>
      <c r="U20621" t="s">
        <v>9059</v>
      </c>
      <c r="V20621" s="1" t="s">
        <v>9059</v>
      </c>
    </row>
    <row r="20622" spans="1:22" x14ac:dyDescent="0.2">
      <c r="A20622" t="s">
        <v>122</v>
      </c>
      <c r="B20622" t="s">
        <v>130</v>
      </c>
      <c r="C20622" t="s">
        <v>1871</v>
      </c>
      <c r="D20622" t="s">
        <v>4863</v>
      </c>
      <c r="E20622">
        <v>36.776961999999997</v>
      </c>
      <c r="F20622">
        <v>8038942</v>
      </c>
      <c r="G20622">
        <v>4.5748510189524936E-6</v>
      </c>
      <c r="H20622" t="s">
        <v>4980</v>
      </c>
      <c r="I20622" t="s">
        <v>5010</v>
      </c>
      <c r="J20622" t="s">
        <v>5385</v>
      </c>
      <c r="K20622" t="s">
        <v>7893</v>
      </c>
      <c r="L20622" t="s">
        <v>5960</v>
      </c>
      <c r="M20622" t="s">
        <v>6143</v>
      </c>
      <c r="N20622" t="s">
        <v>6188</v>
      </c>
      <c r="O20622">
        <v>19</v>
      </c>
      <c r="P20622">
        <v>2</v>
      </c>
      <c r="Q20622">
        <v>5.8277799202941502E-2</v>
      </c>
      <c r="R20622" s="4" t="s">
        <v>6227</v>
      </c>
      <c r="S20622">
        <v>21</v>
      </c>
      <c r="T20622" t="s">
        <v>8022</v>
      </c>
      <c r="U20622" t="s">
        <v>9059</v>
      </c>
      <c r="V20622" s="1" t="s">
        <v>9059</v>
      </c>
    </row>
    <row r="20623" spans="1:22" x14ac:dyDescent="0.2">
      <c r="A20623" t="s">
        <v>122</v>
      </c>
      <c r="B20623" t="s">
        <v>130</v>
      </c>
      <c r="C20623" t="s">
        <v>1871</v>
      </c>
      <c r="D20623" t="s">
        <v>4866</v>
      </c>
      <c r="E20623">
        <v>34.3553</v>
      </c>
      <c r="F20623">
        <v>8038942</v>
      </c>
      <c r="G20623">
        <v>4.2736096366909975E-6</v>
      </c>
      <c r="H20623" t="s">
        <v>6204</v>
      </c>
      <c r="I20623" t="s">
        <v>4996</v>
      </c>
      <c r="J20623" t="s">
        <v>4995</v>
      </c>
      <c r="K20623" t="s">
        <v>6289</v>
      </c>
      <c r="L20623" t="s">
        <v>4995</v>
      </c>
      <c r="M20623" t="s">
        <v>4995</v>
      </c>
      <c r="N20623" t="s">
        <v>6189</v>
      </c>
      <c r="O20623">
        <v>19</v>
      </c>
      <c r="P20623">
        <v>2</v>
      </c>
      <c r="Q20623">
        <v>5.4440366089967301E-2</v>
      </c>
      <c r="R20623" s="4" t="s">
        <v>6227</v>
      </c>
      <c r="S20623">
        <v>21</v>
      </c>
      <c r="T20623" t="s">
        <v>8034</v>
      </c>
      <c r="U20623" t="s">
        <v>9059</v>
      </c>
      <c r="V20623" s="1" t="s">
        <v>9059</v>
      </c>
    </row>
    <row r="20624" spans="1:22" x14ac:dyDescent="0.2">
      <c r="A20624" t="s">
        <v>122</v>
      </c>
      <c r="B20624" t="s">
        <v>130</v>
      </c>
      <c r="C20624" t="s">
        <v>1871</v>
      </c>
      <c r="D20624" t="s">
        <v>4867</v>
      </c>
      <c r="E20624">
        <v>42.669815</v>
      </c>
      <c r="F20624">
        <v>8038942</v>
      </c>
      <c r="G20624">
        <v>5.307889396390719E-6</v>
      </c>
      <c r="H20624" t="s">
        <v>6204</v>
      </c>
      <c r="I20624" t="s">
        <v>4995</v>
      </c>
      <c r="J20624" t="s">
        <v>4995</v>
      </c>
      <c r="K20624" t="s">
        <v>6273</v>
      </c>
      <c r="L20624" t="s">
        <v>4995</v>
      </c>
      <c r="M20624" t="s">
        <v>4995</v>
      </c>
      <c r="N20624" t="s">
        <v>6189</v>
      </c>
      <c r="O20624">
        <v>19</v>
      </c>
      <c r="P20624">
        <v>2</v>
      </c>
      <c r="Q20624">
        <v>6.7615778339620902E-2</v>
      </c>
      <c r="R20624" s="4" t="s">
        <v>6227</v>
      </c>
      <c r="S20624">
        <v>21</v>
      </c>
      <c r="T20624" t="s">
        <v>7992</v>
      </c>
      <c r="U20624" t="s">
        <v>9059</v>
      </c>
      <c r="V20624" s="1" t="s">
        <v>9059</v>
      </c>
    </row>
    <row r="20625" spans="1:22" x14ac:dyDescent="0.2">
      <c r="A20625" t="s">
        <v>122</v>
      </c>
      <c r="B20625" t="s">
        <v>130</v>
      </c>
      <c r="C20625" t="s">
        <v>1871</v>
      </c>
      <c r="D20625" t="s">
        <v>4868</v>
      </c>
      <c r="E20625">
        <v>32.865000000000002</v>
      </c>
      <c r="F20625">
        <v>8038942</v>
      </c>
      <c r="G20625">
        <v>4.0882245449712166E-6</v>
      </c>
      <c r="H20625" t="s">
        <v>4981</v>
      </c>
      <c r="I20625" t="s">
        <v>4995</v>
      </c>
      <c r="J20625" t="s">
        <v>4995</v>
      </c>
      <c r="K20625" t="s">
        <v>6640</v>
      </c>
      <c r="L20625" t="s">
        <v>4995</v>
      </c>
      <c r="M20625" t="s">
        <v>4995</v>
      </c>
      <c r="N20625" t="s">
        <v>6189</v>
      </c>
      <c r="O20625">
        <v>19</v>
      </c>
      <c r="P20625">
        <v>2</v>
      </c>
      <c r="Q20625">
        <v>5.2078795165426399E-2</v>
      </c>
      <c r="R20625" s="4" t="s">
        <v>6227</v>
      </c>
      <c r="S20625">
        <v>21</v>
      </c>
      <c r="T20625" t="s">
        <v>8009</v>
      </c>
      <c r="U20625" t="s">
        <v>9059</v>
      </c>
      <c r="V20625" s="1" t="s">
        <v>9059</v>
      </c>
    </row>
    <row r="20626" spans="1:22" x14ac:dyDescent="0.2">
      <c r="A20626" t="s">
        <v>122</v>
      </c>
      <c r="B20626" t="s">
        <v>130</v>
      </c>
      <c r="C20626" t="s">
        <v>1871</v>
      </c>
      <c r="D20626" t="s">
        <v>4870</v>
      </c>
      <c r="E20626">
        <v>0.50843729999999998</v>
      </c>
      <c r="F20626">
        <v>8038942</v>
      </c>
      <c r="G20626">
        <v>6.3246792923745436E-8</v>
      </c>
      <c r="H20626" t="s">
        <v>4980</v>
      </c>
      <c r="I20626" t="s">
        <v>4995</v>
      </c>
      <c r="J20626" t="s">
        <v>4995</v>
      </c>
      <c r="K20626" t="s">
        <v>7894</v>
      </c>
      <c r="L20626" t="s">
        <v>4995</v>
      </c>
      <c r="M20626" t="s">
        <v>4995</v>
      </c>
      <c r="N20626" t="s">
        <v>6188</v>
      </c>
      <c r="O20626">
        <v>19</v>
      </c>
      <c r="P20626">
        <v>2</v>
      </c>
      <c r="Q20626">
        <v>8.0568391909820397E-4</v>
      </c>
      <c r="R20626" s="4" t="s">
        <v>6227</v>
      </c>
      <c r="S20626">
        <v>21</v>
      </c>
      <c r="T20626" t="s">
        <v>8491</v>
      </c>
      <c r="U20626" t="s">
        <v>9059</v>
      </c>
      <c r="V20626" s="1" t="s">
        <v>9059</v>
      </c>
    </row>
    <row r="20627" spans="1:22" x14ac:dyDescent="0.2">
      <c r="A20627" t="s">
        <v>122</v>
      </c>
      <c r="B20627" t="s">
        <v>130</v>
      </c>
      <c r="C20627" t="s">
        <v>1872</v>
      </c>
      <c r="D20627" t="s">
        <v>4850</v>
      </c>
      <c r="E20627">
        <v>0.95030709999999996</v>
      </c>
      <c r="F20627">
        <v>9857628</v>
      </c>
      <c r="G20627">
        <v>9.6403221951568871E-8</v>
      </c>
      <c r="H20627" t="s">
        <v>4981</v>
      </c>
      <c r="I20627" t="s">
        <v>4996</v>
      </c>
      <c r="J20627" t="s">
        <v>5346</v>
      </c>
      <c r="K20627" t="s">
        <v>6232</v>
      </c>
      <c r="L20627" t="s">
        <v>4995</v>
      </c>
      <c r="M20627" t="s">
        <v>4995</v>
      </c>
      <c r="N20627" t="s">
        <v>6189</v>
      </c>
      <c r="O20627">
        <v>20</v>
      </c>
      <c r="P20627">
        <v>1</v>
      </c>
      <c r="Q20627">
        <v>1.50866418092587E-3</v>
      </c>
      <c r="R20627" s="4" t="s">
        <v>6227</v>
      </c>
      <c r="S20627">
        <v>21</v>
      </c>
      <c r="T20627" t="s">
        <v>7953</v>
      </c>
      <c r="U20627" t="s">
        <v>9059</v>
      </c>
      <c r="V20627" s="1" t="s">
        <v>9059</v>
      </c>
    </row>
    <row r="20628" spans="1:22" x14ac:dyDescent="0.2">
      <c r="A20628" t="s">
        <v>122</v>
      </c>
      <c r="B20628" t="s">
        <v>130</v>
      </c>
      <c r="C20628" t="s">
        <v>1872</v>
      </c>
      <c r="D20628" t="s">
        <v>4851</v>
      </c>
      <c r="E20628">
        <v>29.391584000000002</v>
      </c>
      <c r="F20628">
        <v>9857628</v>
      </c>
      <c r="G20628">
        <v>2.9816081515756127E-6</v>
      </c>
      <c r="H20628" t="s">
        <v>4981</v>
      </c>
      <c r="I20628" t="s">
        <v>5023</v>
      </c>
      <c r="J20628" t="s">
        <v>5418</v>
      </c>
      <c r="K20628" t="s">
        <v>7887</v>
      </c>
      <c r="L20628" t="s">
        <v>4995</v>
      </c>
      <c r="M20628" t="s">
        <v>4995</v>
      </c>
      <c r="N20628" t="s">
        <v>6188</v>
      </c>
      <c r="O20628">
        <v>20</v>
      </c>
      <c r="P20628">
        <v>1</v>
      </c>
      <c r="Q20628">
        <v>4.6660737356875301E-2</v>
      </c>
      <c r="R20628" s="4" t="s">
        <v>6227</v>
      </c>
      <c r="S20628">
        <v>21</v>
      </c>
      <c r="T20628" t="s">
        <v>8075</v>
      </c>
      <c r="U20628" t="s">
        <v>9059</v>
      </c>
      <c r="V20628" s="1" t="s">
        <v>9059</v>
      </c>
    </row>
    <row r="20629" spans="1:22" x14ac:dyDescent="0.2">
      <c r="A20629" t="s">
        <v>122</v>
      </c>
      <c r="B20629" t="s">
        <v>130</v>
      </c>
      <c r="C20629" t="s">
        <v>1872</v>
      </c>
      <c r="D20629" t="s">
        <v>4852</v>
      </c>
      <c r="E20629">
        <v>38.236420000000003</v>
      </c>
      <c r="F20629">
        <v>9857628</v>
      </c>
      <c r="G20629">
        <v>3.8788661937739991E-6</v>
      </c>
      <c r="H20629" t="s">
        <v>6204</v>
      </c>
      <c r="I20629" t="s">
        <v>4995</v>
      </c>
      <c r="J20629" t="s">
        <v>4995</v>
      </c>
      <c r="K20629" t="s">
        <v>7888</v>
      </c>
      <c r="L20629" t="s">
        <v>4995</v>
      </c>
      <c r="M20629" t="s">
        <v>4995</v>
      </c>
      <c r="N20629" t="s">
        <v>6189</v>
      </c>
      <c r="O20629">
        <v>20</v>
      </c>
      <c r="P20629">
        <v>1</v>
      </c>
      <c r="Q20629">
        <v>6.0702395321299202E-2</v>
      </c>
      <c r="R20629" s="4" t="s">
        <v>6227</v>
      </c>
      <c r="S20629">
        <v>21</v>
      </c>
      <c r="T20629" t="s">
        <v>8301</v>
      </c>
      <c r="U20629" t="s">
        <v>9059</v>
      </c>
      <c r="V20629" s="1" t="s">
        <v>9059</v>
      </c>
    </row>
    <row r="20630" spans="1:22" x14ac:dyDescent="0.2">
      <c r="A20630" t="s">
        <v>122</v>
      </c>
      <c r="B20630" t="s">
        <v>130</v>
      </c>
      <c r="C20630" t="s">
        <v>1872</v>
      </c>
      <c r="D20630" t="s">
        <v>4871</v>
      </c>
      <c r="E20630">
        <v>11.58146</v>
      </c>
      <c r="F20630">
        <v>9857628</v>
      </c>
      <c r="G20630">
        <v>1.1748729004584063E-6</v>
      </c>
      <c r="H20630" t="s">
        <v>4980</v>
      </c>
      <c r="I20630" t="s">
        <v>5088</v>
      </c>
      <c r="J20630" t="s">
        <v>5481</v>
      </c>
      <c r="K20630" t="s">
        <v>7895</v>
      </c>
      <c r="L20630" t="s">
        <v>5971</v>
      </c>
      <c r="M20630" t="s">
        <v>6185</v>
      </c>
      <c r="N20630" t="s">
        <v>6188</v>
      </c>
      <c r="O20630">
        <v>20</v>
      </c>
      <c r="P20630">
        <v>1</v>
      </c>
      <c r="Q20630">
        <v>1.8386197330132199E-2</v>
      </c>
      <c r="R20630" s="4" t="s">
        <v>6227</v>
      </c>
      <c r="S20630">
        <v>21</v>
      </c>
      <c r="T20630" t="s">
        <v>9031</v>
      </c>
      <c r="U20630" t="s">
        <v>9059</v>
      </c>
      <c r="V20630" s="1" t="s">
        <v>9059</v>
      </c>
    </row>
    <row r="20631" spans="1:22" x14ac:dyDescent="0.2">
      <c r="A20631" t="s">
        <v>122</v>
      </c>
      <c r="B20631" t="s">
        <v>130</v>
      </c>
      <c r="C20631" t="s">
        <v>1872</v>
      </c>
      <c r="D20631" t="s">
        <v>4854</v>
      </c>
      <c r="E20631">
        <v>0.57673096999999995</v>
      </c>
      <c r="F20631">
        <v>9857628</v>
      </c>
      <c r="G20631">
        <v>5.8506059469884636E-8</v>
      </c>
      <c r="H20631" t="s">
        <v>6204</v>
      </c>
      <c r="I20631" t="s">
        <v>5025</v>
      </c>
      <c r="J20631" t="s">
        <v>4995</v>
      </c>
      <c r="K20631" t="s">
        <v>7889</v>
      </c>
      <c r="L20631" t="s">
        <v>4995</v>
      </c>
      <c r="M20631" t="s">
        <v>4995</v>
      </c>
      <c r="N20631" t="s">
        <v>6188</v>
      </c>
      <c r="O20631">
        <v>20</v>
      </c>
      <c r="P20631">
        <v>1</v>
      </c>
      <c r="Q20631">
        <v>9.1559176656643901E-4</v>
      </c>
      <c r="R20631" s="4" t="s">
        <v>6227</v>
      </c>
      <c r="S20631">
        <v>21</v>
      </c>
      <c r="T20631" t="s">
        <v>8202</v>
      </c>
      <c r="U20631" t="s">
        <v>9059</v>
      </c>
      <c r="V20631" s="1" t="s">
        <v>9059</v>
      </c>
    </row>
    <row r="20632" spans="1:22" x14ac:dyDescent="0.2">
      <c r="A20632" t="s">
        <v>122</v>
      </c>
      <c r="B20632" t="s">
        <v>130</v>
      </c>
      <c r="C20632" t="s">
        <v>1872</v>
      </c>
      <c r="D20632" t="s">
        <v>4855</v>
      </c>
      <c r="E20632">
        <v>0.85052097000000004</v>
      </c>
      <c r="F20632">
        <v>9857628</v>
      </c>
      <c r="G20632">
        <v>8.6280489586338629E-8</v>
      </c>
      <c r="H20632" t="s">
        <v>4981</v>
      </c>
      <c r="I20632" t="s">
        <v>5049</v>
      </c>
      <c r="J20632" t="s">
        <v>5873</v>
      </c>
      <c r="K20632" t="s">
        <v>7890</v>
      </c>
      <c r="L20632" t="s">
        <v>5957</v>
      </c>
      <c r="M20632" t="s">
        <v>6033</v>
      </c>
      <c r="N20632" t="s">
        <v>6188</v>
      </c>
      <c r="O20632">
        <v>20</v>
      </c>
      <c r="P20632">
        <v>1</v>
      </c>
      <c r="Q20632">
        <v>1.3502482750737299E-3</v>
      </c>
      <c r="R20632" s="4" t="s">
        <v>6227</v>
      </c>
      <c r="S20632">
        <v>21</v>
      </c>
      <c r="T20632" t="s">
        <v>8422</v>
      </c>
      <c r="U20632" t="s">
        <v>9058</v>
      </c>
      <c r="V20632" t="s">
        <v>9062</v>
      </c>
    </row>
    <row r="20633" spans="1:22" x14ac:dyDescent="0.2">
      <c r="A20633" t="s">
        <v>122</v>
      </c>
      <c r="B20633" t="s">
        <v>130</v>
      </c>
      <c r="C20633" t="s">
        <v>1872</v>
      </c>
      <c r="D20633" t="s">
        <v>4857</v>
      </c>
      <c r="E20633">
        <v>276.15764999999999</v>
      </c>
      <c r="F20633">
        <v>9857628</v>
      </c>
      <c r="G20633">
        <v>2.8014614672008316E-5</v>
      </c>
      <c r="H20633" t="s">
        <v>4981</v>
      </c>
      <c r="I20633" t="s">
        <v>5014</v>
      </c>
      <c r="J20633" t="s">
        <v>5376</v>
      </c>
      <c r="K20633" t="s">
        <v>6266</v>
      </c>
      <c r="L20633" t="s">
        <v>4995</v>
      </c>
      <c r="M20633" t="s">
        <v>4995</v>
      </c>
      <c r="N20633" t="s">
        <v>6189</v>
      </c>
      <c r="O20633">
        <v>20</v>
      </c>
      <c r="P20633">
        <v>1</v>
      </c>
      <c r="Q20633">
        <v>0.43841528159019499</v>
      </c>
      <c r="R20633" s="4" t="s">
        <v>6227</v>
      </c>
      <c r="S20633">
        <v>21</v>
      </c>
      <c r="T20633" t="s">
        <v>8008</v>
      </c>
      <c r="U20633" t="s">
        <v>9059</v>
      </c>
      <c r="V20633" s="1" t="s">
        <v>9059</v>
      </c>
    </row>
    <row r="20634" spans="1:22" x14ac:dyDescent="0.2">
      <c r="A20634" t="s">
        <v>122</v>
      </c>
      <c r="B20634" t="s">
        <v>130</v>
      </c>
      <c r="C20634" t="s">
        <v>1872</v>
      </c>
      <c r="D20634" t="s">
        <v>4858</v>
      </c>
      <c r="E20634">
        <v>9.1814719999999994</v>
      </c>
      <c r="F20634">
        <v>9857628</v>
      </c>
      <c r="G20634">
        <v>9.3140783969531002E-7</v>
      </c>
      <c r="H20634" t="s">
        <v>4981</v>
      </c>
      <c r="I20634" t="s">
        <v>5024</v>
      </c>
      <c r="J20634" t="s">
        <v>5785</v>
      </c>
      <c r="K20634" t="s">
        <v>7892</v>
      </c>
      <c r="L20634" t="s">
        <v>4995</v>
      </c>
      <c r="M20634" t="s">
        <v>4995</v>
      </c>
      <c r="N20634" t="s">
        <v>6188</v>
      </c>
      <c r="O20634">
        <v>20</v>
      </c>
      <c r="P20634">
        <v>1</v>
      </c>
      <c r="Q20634">
        <v>1.45760859143047E-2</v>
      </c>
      <c r="R20634" s="4" t="s">
        <v>6227</v>
      </c>
      <c r="S20634">
        <v>21</v>
      </c>
      <c r="T20634" t="s">
        <v>8305</v>
      </c>
      <c r="U20634" t="s">
        <v>9059</v>
      </c>
      <c r="V20634" s="1" t="s">
        <v>9059</v>
      </c>
    </row>
    <row r="20635" spans="1:22" x14ac:dyDescent="0.2">
      <c r="A20635" t="s">
        <v>122</v>
      </c>
      <c r="B20635" t="s">
        <v>130</v>
      </c>
      <c r="C20635" t="s">
        <v>1872</v>
      </c>
      <c r="D20635" t="s">
        <v>4859</v>
      </c>
      <c r="E20635">
        <v>2.1008003</v>
      </c>
      <c r="F20635">
        <v>9857628</v>
      </c>
      <c r="G20635">
        <v>2.1311417919199222E-7</v>
      </c>
      <c r="H20635" t="s">
        <v>4981</v>
      </c>
      <c r="I20635" t="s">
        <v>4996</v>
      </c>
      <c r="J20635" t="s">
        <v>5346</v>
      </c>
      <c r="K20635" t="s">
        <v>6254</v>
      </c>
      <c r="L20635" t="s">
        <v>4995</v>
      </c>
      <c r="M20635" t="s">
        <v>4995</v>
      </c>
      <c r="N20635" t="s">
        <v>6189</v>
      </c>
      <c r="O20635">
        <v>20</v>
      </c>
      <c r="P20635">
        <v>1</v>
      </c>
      <c r="Q20635">
        <v>3.3351346779249701E-3</v>
      </c>
      <c r="R20635" s="4" t="s">
        <v>6227</v>
      </c>
      <c r="S20635">
        <v>21</v>
      </c>
      <c r="T20635" t="s">
        <v>7973</v>
      </c>
      <c r="U20635" t="s">
        <v>9059</v>
      </c>
      <c r="V20635" s="1" t="s">
        <v>9059</v>
      </c>
    </row>
    <row r="20636" spans="1:22" x14ac:dyDescent="0.2">
      <c r="A20636" t="s">
        <v>122</v>
      </c>
      <c r="B20636" t="s">
        <v>130</v>
      </c>
      <c r="C20636" t="s">
        <v>1872</v>
      </c>
      <c r="D20636" t="s">
        <v>4860</v>
      </c>
      <c r="E20636">
        <v>0.72810394000000001</v>
      </c>
      <c r="F20636">
        <v>9857628</v>
      </c>
      <c r="G20636">
        <v>7.3861981807388153E-8</v>
      </c>
      <c r="H20636" t="s">
        <v>4981</v>
      </c>
      <c r="I20636" t="s">
        <v>4996</v>
      </c>
      <c r="J20636" t="s">
        <v>4995</v>
      </c>
      <c r="K20636" t="s">
        <v>6239</v>
      </c>
      <c r="L20636" t="s">
        <v>4995</v>
      </c>
      <c r="M20636" t="s">
        <v>4995</v>
      </c>
      <c r="N20636" t="s">
        <v>6189</v>
      </c>
      <c r="O20636">
        <v>20</v>
      </c>
      <c r="P20636">
        <v>1</v>
      </c>
      <c r="Q20636">
        <v>1.1559045852325E-3</v>
      </c>
      <c r="R20636" s="4" t="s">
        <v>6227</v>
      </c>
      <c r="S20636">
        <v>21</v>
      </c>
      <c r="T20636" t="s">
        <v>7960</v>
      </c>
      <c r="U20636" t="s">
        <v>9059</v>
      </c>
      <c r="V20636" s="1" t="s">
        <v>9059</v>
      </c>
    </row>
    <row r="20637" spans="1:22" x14ac:dyDescent="0.2">
      <c r="A20637" t="s">
        <v>122</v>
      </c>
      <c r="B20637" t="s">
        <v>130</v>
      </c>
      <c r="C20637" t="s">
        <v>1872</v>
      </c>
      <c r="D20637" t="s">
        <v>4861</v>
      </c>
      <c r="E20637">
        <v>69.655174000000002</v>
      </c>
      <c r="F20637">
        <v>9857628</v>
      </c>
      <c r="G20637">
        <v>7.0661191515849454E-6</v>
      </c>
      <c r="H20637" t="s">
        <v>4980</v>
      </c>
      <c r="I20637" t="s">
        <v>5035</v>
      </c>
      <c r="J20637" t="s">
        <v>5400</v>
      </c>
      <c r="K20637" t="s">
        <v>7840</v>
      </c>
      <c r="L20637" t="s">
        <v>4995</v>
      </c>
      <c r="M20637" t="s">
        <v>4995</v>
      </c>
      <c r="N20637" t="s">
        <v>6189</v>
      </c>
      <c r="O20637">
        <v>20</v>
      </c>
      <c r="P20637">
        <v>1</v>
      </c>
      <c r="Q20637">
        <v>0.11058137525223</v>
      </c>
      <c r="R20637" s="4" t="s">
        <v>6227</v>
      </c>
      <c r="S20637">
        <v>21</v>
      </c>
      <c r="T20637" t="s">
        <v>8159</v>
      </c>
      <c r="U20637" t="s">
        <v>9059</v>
      </c>
      <c r="V20637" s="1" t="s">
        <v>9059</v>
      </c>
    </row>
    <row r="20638" spans="1:22" x14ac:dyDescent="0.2">
      <c r="A20638" t="s">
        <v>122</v>
      </c>
      <c r="B20638" t="s">
        <v>130</v>
      </c>
      <c r="C20638" t="s">
        <v>1872</v>
      </c>
      <c r="D20638" t="s">
        <v>4862</v>
      </c>
      <c r="E20638">
        <v>101.94273</v>
      </c>
      <c r="F20638">
        <v>9857628</v>
      </c>
      <c r="G20638">
        <v>1.034150710495466E-5</v>
      </c>
      <c r="H20638" t="s">
        <v>6204</v>
      </c>
      <c r="I20638" t="s">
        <v>4995</v>
      </c>
      <c r="J20638" t="s">
        <v>4995</v>
      </c>
      <c r="K20638" t="s">
        <v>7748</v>
      </c>
      <c r="L20638" t="s">
        <v>4995</v>
      </c>
      <c r="M20638" t="s">
        <v>4995</v>
      </c>
      <c r="N20638" t="s">
        <v>6189</v>
      </c>
      <c r="O20638">
        <v>20</v>
      </c>
      <c r="P20638">
        <v>1</v>
      </c>
      <c r="Q20638">
        <v>0.16183962558713599</v>
      </c>
      <c r="R20638" s="4" t="s">
        <v>6227</v>
      </c>
      <c r="S20638">
        <v>21</v>
      </c>
      <c r="T20638" t="s">
        <v>8096</v>
      </c>
      <c r="U20638" t="s">
        <v>9059</v>
      </c>
      <c r="V20638" s="1" t="s">
        <v>9059</v>
      </c>
    </row>
    <row r="20639" spans="1:22" x14ac:dyDescent="0.2">
      <c r="A20639" t="s">
        <v>122</v>
      </c>
      <c r="B20639" t="s">
        <v>130</v>
      </c>
      <c r="C20639" t="s">
        <v>1872</v>
      </c>
      <c r="D20639" t="s">
        <v>4863</v>
      </c>
      <c r="E20639">
        <v>61.104595000000003</v>
      </c>
      <c r="F20639">
        <v>9857628</v>
      </c>
      <c r="G20639">
        <v>6.1987117996337456E-6</v>
      </c>
      <c r="H20639" t="s">
        <v>4980</v>
      </c>
      <c r="I20639" t="s">
        <v>5010</v>
      </c>
      <c r="J20639" t="s">
        <v>5385</v>
      </c>
      <c r="K20639" t="s">
        <v>7893</v>
      </c>
      <c r="L20639" t="s">
        <v>5960</v>
      </c>
      <c r="M20639" t="s">
        <v>6143</v>
      </c>
      <c r="N20639" t="s">
        <v>6188</v>
      </c>
      <c r="O20639">
        <v>20</v>
      </c>
      <c r="P20639">
        <v>1</v>
      </c>
      <c r="Q20639">
        <v>9.70068662714208E-2</v>
      </c>
      <c r="R20639" s="4" t="s">
        <v>6227</v>
      </c>
      <c r="S20639">
        <v>21</v>
      </c>
      <c r="T20639" t="s">
        <v>8022</v>
      </c>
      <c r="U20639" t="s">
        <v>9059</v>
      </c>
      <c r="V20639" s="1" t="s">
        <v>9059</v>
      </c>
    </row>
    <row r="20640" spans="1:22" x14ac:dyDescent="0.2">
      <c r="A20640" t="s">
        <v>122</v>
      </c>
      <c r="B20640" t="s">
        <v>130</v>
      </c>
      <c r="C20640" t="s">
        <v>1872</v>
      </c>
      <c r="D20640" t="s">
        <v>4865</v>
      </c>
      <c r="E20640">
        <v>3.1087805999999998</v>
      </c>
      <c r="F20640">
        <v>9857628</v>
      </c>
      <c r="G20640">
        <v>3.1536801753931065E-7</v>
      </c>
      <c r="H20640" t="s">
        <v>4981</v>
      </c>
      <c r="I20640" t="s">
        <v>5034</v>
      </c>
      <c r="J20640" t="s">
        <v>5936</v>
      </c>
      <c r="K20640" t="s">
        <v>6322</v>
      </c>
      <c r="L20640" t="s">
        <v>5959</v>
      </c>
      <c r="M20640" t="s">
        <v>6035</v>
      </c>
      <c r="N20640" t="s">
        <v>6189</v>
      </c>
      <c r="O20640">
        <v>20</v>
      </c>
      <c r="P20640">
        <v>1</v>
      </c>
      <c r="Q20640">
        <v>4.9353581990255798E-3</v>
      </c>
      <c r="R20640" s="4" t="s">
        <v>6227</v>
      </c>
      <c r="S20640">
        <v>21</v>
      </c>
      <c r="T20640" t="s">
        <v>8037</v>
      </c>
      <c r="U20640" t="s">
        <v>9059</v>
      </c>
      <c r="V20640" s="1" t="s">
        <v>9059</v>
      </c>
    </row>
    <row r="20641" spans="1:22" x14ac:dyDescent="0.2">
      <c r="A20641" t="s">
        <v>122</v>
      </c>
      <c r="B20641" t="s">
        <v>130</v>
      </c>
      <c r="C20641" t="s">
        <v>1872</v>
      </c>
      <c r="D20641" t="s">
        <v>4866</v>
      </c>
      <c r="E20641">
        <v>4.0925254999999998</v>
      </c>
      <c r="F20641">
        <v>9857628</v>
      </c>
      <c r="G20641">
        <v>4.1516331312157445E-7</v>
      </c>
      <c r="H20641" t="s">
        <v>6204</v>
      </c>
      <c r="I20641" t="s">
        <v>4996</v>
      </c>
      <c r="J20641" t="s">
        <v>4995</v>
      </c>
      <c r="K20641" t="s">
        <v>6289</v>
      </c>
      <c r="L20641" t="s">
        <v>4995</v>
      </c>
      <c r="M20641" t="s">
        <v>4995</v>
      </c>
      <c r="N20641" t="s">
        <v>6189</v>
      </c>
      <c r="O20641">
        <v>20</v>
      </c>
      <c r="P20641">
        <v>1</v>
      </c>
      <c r="Q20641">
        <v>6.4971067051647997E-3</v>
      </c>
      <c r="R20641" s="4" t="s">
        <v>6227</v>
      </c>
      <c r="S20641">
        <v>21</v>
      </c>
      <c r="T20641" t="s">
        <v>8034</v>
      </c>
      <c r="U20641" t="s">
        <v>9059</v>
      </c>
      <c r="V20641" s="1" t="s">
        <v>9059</v>
      </c>
    </row>
    <row r="20642" spans="1:22" x14ac:dyDescent="0.2">
      <c r="A20642" t="s">
        <v>122</v>
      </c>
      <c r="B20642" t="s">
        <v>130</v>
      </c>
      <c r="C20642" t="s">
        <v>1872</v>
      </c>
      <c r="D20642" t="s">
        <v>4867</v>
      </c>
      <c r="E20642">
        <v>8.541817</v>
      </c>
      <c r="F20642">
        <v>9857628</v>
      </c>
      <c r="G20642">
        <v>8.6651849714758962E-7</v>
      </c>
      <c r="H20642" t="s">
        <v>6204</v>
      </c>
      <c r="I20642" t="s">
        <v>4995</v>
      </c>
      <c r="J20642" t="s">
        <v>4995</v>
      </c>
      <c r="K20642" t="s">
        <v>6273</v>
      </c>
      <c r="L20642" t="s">
        <v>4995</v>
      </c>
      <c r="M20642" t="s">
        <v>4995</v>
      </c>
      <c r="N20642" t="s">
        <v>6189</v>
      </c>
      <c r="O20642">
        <v>20</v>
      </c>
      <c r="P20642">
        <v>1</v>
      </c>
      <c r="Q20642">
        <v>1.3560598829498E-2</v>
      </c>
      <c r="R20642" s="4" t="s">
        <v>6227</v>
      </c>
      <c r="S20642">
        <v>21</v>
      </c>
      <c r="T20642" t="s">
        <v>7992</v>
      </c>
      <c r="U20642" t="s">
        <v>9059</v>
      </c>
      <c r="V20642" s="1" t="s">
        <v>9059</v>
      </c>
    </row>
    <row r="20643" spans="1:22" x14ac:dyDescent="0.2">
      <c r="A20643" t="s">
        <v>122</v>
      </c>
      <c r="B20643" t="s">
        <v>130</v>
      </c>
      <c r="C20643" t="s">
        <v>1872</v>
      </c>
      <c r="D20643" t="s">
        <v>4868</v>
      </c>
      <c r="E20643">
        <v>3.4857447000000001</v>
      </c>
      <c r="F20643">
        <v>9857628</v>
      </c>
      <c r="G20643">
        <v>3.5360887020690985E-7</v>
      </c>
      <c r="H20643" t="s">
        <v>4981</v>
      </c>
      <c r="I20643" t="s">
        <v>4995</v>
      </c>
      <c r="J20643" t="s">
        <v>4995</v>
      </c>
      <c r="K20643" t="s">
        <v>6640</v>
      </c>
      <c r="L20643" t="s">
        <v>4995</v>
      </c>
      <c r="M20643" t="s">
        <v>4995</v>
      </c>
      <c r="N20643" t="s">
        <v>6189</v>
      </c>
      <c r="O20643">
        <v>20</v>
      </c>
      <c r="P20643">
        <v>1</v>
      </c>
      <c r="Q20643">
        <v>5.5338091999335599E-3</v>
      </c>
      <c r="R20643" s="4" t="s">
        <v>6227</v>
      </c>
      <c r="S20643">
        <v>21</v>
      </c>
      <c r="T20643" t="s">
        <v>8009</v>
      </c>
      <c r="U20643" t="s">
        <v>9059</v>
      </c>
      <c r="V20643" s="1" t="s">
        <v>9059</v>
      </c>
    </row>
    <row r="20644" spans="1:22" x14ac:dyDescent="0.2">
      <c r="A20644" t="s">
        <v>122</v>
      </c>
      <c r="B20644" t="s">
        <v>130</v>
      </c>
      <c r="C20644" t="s">
        <v>1872</v>
      </c>
      <c r="D20644" t="s">
        <v>4870</v>
      </c>
      <c r="E20644">
        <v>8.2132740000000002</v>
      </c>
      <c r="F20644">
        <v>9857628</v>
      </c>
      <c r="G20644">
        <v>8.3318968822925761E-7</v>
      </c>
      <c r="H20644" t="s">
        <v>4980</v>
      </c>
      <c r="I20644" t="s">
        <v>4995</v>
      </c>
      <c r="J20644" t="s">
        <v>4995</v>
      </c>
      <c r="K20644" t="s">
        <v>7894</v>
      </c>
      <c r="L20644" t="s">
        <v>4995</v>
      </c>
      <c r="M20644" t="s">
        <v>4995</v>
      </c>
      <c r="N20644" t="s">
        <v>6188</v>
      </c>
      <c r="O20644">
        <v>20</v>
      </c>
      <c r="P20644">
        <v>1</v>
      </c>
      <c r="Q20644">
        <v>1.3039018957060999E-2</v>
      </c>
      <c r="R20644" s="4" t="s">
        <v>6227</v>
      </c>
      <c r="S20644">
        <v>21</v>
      </c>
      <c r="T20644" t="s">
        <v>8491</v>
      </c>
      <c r="U20644" t="s">
        <v>9059</v>
      </c>
      <c r="V20644" s="1" t="s">
        <v>9059</v>
      </c>
    </row>
    <row r="20645" spans="1:22" x14ac:dyDescent="0.2">
      <c r="A20645" t="s">
        <v>122</v>
      </c>
      <c r="B20645" t="s">
        <v>130</v>
      </c>
      <c r="C20645" t="s">
        <v>1873</v>
      </c>
      <c r="D20645" t="s">
        <v>4850</v>
      </c>
      <c r="E20645">
        <v>0.35481741999999999</v>
      </c>
      <c r="F20645">
        <v>15506410</v>
      </c>
      <c r="G20645">
        <v>2.2881983644183277E-8</v>
      </c>
      <c r="H20645" t="s">
        <v>4981</v>
      </c>
      <c r="I20645" t="s">
        <v>4996</v>
      </c>
      <c r="J20645" t="s">
        <v>5346</v>
      </c>
      <c r="K20645" t="s">
        <v>6232</v>
      </c>
      <c r="L20645" t="s">
        <v>4995</v>
      </c>
      <c r="M20645" t="s">
        <v>4995</v>
      </c>
      <c r="N20645" t="s">
        <v>6189</v>
      </c>
      <c r="O20645">
        <v>21</v>
      </c>
      <c r="P20645">
        <v>0</v>
      </c>
      <c r="Q20645">
        <v>3.3461561167318299E-4</v>
      </c>
      <c r="R20645" s="4" t="s">
        <v>6222</v>
      </c>
      <c r="S20645">
        <v>21</v>
      </c>
      <c r="T20645" t="s">
        <v>7953</v>
      </c>
      <c r="U20645" t="s">
        <v>9059</v>
      </c>
      <c r="V20645" s="1" t="s">
        <v>9059</v>
      </c>
    </row>
    <row r="20646" spans="1:22" x14ac:dyDescent="0.2">
      <c r="A20646" t="s">
        <v>122</v>
      </c>
      <c r="B20646" t="s">
        <v>130</v>
      </c>
      <c r="C20646" t="s">
        <v>1873</v>
      </c>
      <c r="D20646" t="s">
        <v>4851</v>
      </c>
      <c r="E20646">
        <v>10.494056</v>
      </c>
      <c r="F20646">
        <v>15506410</v>
      </c>
      <c r="G20646">
        <v>6.7675599961564289E-7</v>
      </c>
      <c r="H20646" t="s">
        <v>4981</v>
      </c>
      <c r="I20646" t="s">
        <v>5023</v>
      </c>
      <c r="J20646" t="s">
        <v>5418</v>
      </c>
      <c r="K20646" t="s">
        <v>7887</v>
      </c>
      <c r="L20646" t="s">
        <v>4995</v>
      </c>
      <c r="M20646" t="s">
        <v>4995</v>
      </c>
      <c r="N20646" t="s">
        <v>6188</v>
      </c>
      <c r="O20646">
        <v>21</v>
      </c>
      <c r="P20646">
        <v>0</v>
      </c>
      <c r="Q20646">
        <v>9.8965686841774592E-3</v>
      </c>
      <c r="R20646" s="4" t="s">
        <v>6222</v>
      </c>
      <c r="S20646">
        <v>21</v>
      </c>
      <c r="T20646" t="s">
        <v>8075</v>
      </c>
      <c r="U20646" t="s">
        <v>9059</v>
      </c>
      <c r="V20646" s="1" t="s">
        <v>9059</v>
      </c>
    </row>
    <row r="20647" spans="1:22" x14ac:dyDescent="0.2">
      <c r="A20647" t="s">
        <v>122</v>
      </c>
      <c r="B20647" t="s">
        <v>130</v>
      </c>
      <c r="C20647" t="s">
        <v>1873</v>
      </c>
      <c r="D20647" t="s">
        <v>4852</v>
      </c>
      <c r="E20647">
        <v>13.204423999999999</v>
      </c>
      <c r="F20647">
        <v>15506410</v>
      </c>
      <c r="G20647">
        <v>8.5154616703672861E-7</v>
      </c>
      <c r="H20647" t="s">
        <v>6204</v>
      </c>
      <c r="I20647" t="s">
        <v>4995</v>
      </c>
      <c r="J20647" t="s">
        <v>4995</v>
      </c>
      <c r="K20647" t="s">
        <v>7888</v>
      </c>
      <c r="L20647" t="s">
        <v>4995</v>
      </c>
      <c r="M20647" t="s">
        <v>4995</v>
      </c>
      <c r="N20647" t="s">
        <v>6189</v>
      </c>
      <c r="O20647">
        <v>21</v>
      </c>
      <c r="P20647">
        <v>0</v>
      </c>
      <c r="Q20647">
        <v>1.24526197545545E-2</v>
      </c>
      <c r="R20647" s="4" t="s">
        <v>6222</v>
      </c>
      <c r="S20647">
        <v>21</v>
      </c>
      <c r="T20647" t="s">
        <v>8301</v>
      </c>
      <c r="U20647" t="s">
        <v>9059</v>
      </c>
      <c r="V20647" s="1" t="s">
        <v>9059</v>
      </c>
    </row>
    <row r="20648" spans="1:22" x14ac:dyDescent="0.2">
      <c r="A20648" t="s">
        <v>122</v>
      </c>
      <c r="B20648" t="s">
        <v>130</v>
      </c>
      <c r="C20648" t="s">
        <v>1873</v>
      </c>
      <c r="D20648" t="s">
        <v>4871</v>
      </c>
      <c r="E20648">
        <v>27.155859</v>
      </c>
      <c r="F20648">
        <v>15506410</v>
      </c>
      <c r="G20648">
        <v>1.7512666697191678E-6</v>
      </c>
      <c r="H20648" t="s">
        <v>4980</v>
      </c>
      <c r="I20648" t="s">
        <v>5088</v>
      </c>
      <c r="J20648" t="s">
        <v>5481</v>
      </c>
      <c r="K20648" t="s">
        <v>7895</v>
      </c>
      <c r="L20648" t="s">
        <v>5971</v>
      </c>
      <c r="M20648" t="s">
        <v>6185</v>
      </c>
      <c r="N20648" t="s">
        <v>6188</v>
      </c>
      <c r="O20648">
        <v>21</v>
      </c>
      <c r="P20648">
        <v>0</v>
      </c>
      <c r="Q20648">
        <v>2.5609718851446799E-2</v>
      </c>
      <c r="R20648" s="4" t="s">
        <v>6222</v>
      </c>
      <c r="S20648">
        <v>21</v>
      </c>
      <c r="T20648" t="s">
        <v>9031</v>
      </c>
      <c r="U20648" t="s">
        <v>9059</v>
      </c>
      <c r="V20648" s="1" t="s">
        <v>9059</v>
      </c>
    </row>
    <row r="20649" spans="1:22" x14ac:dyDescent="0.2">
      <c r="A20649" t="s">
        <v>122</v>
      </c>
      <c r="B20649" t="s">
        <v>130</v>
      </c>
      <c r="C20649" t="s">
        <v>1873</v>
      </c>
      <c r="D20649" t="s">
        <v>4854</v>
      </c>
      <c r="E20649">
        <v>0.32014861999999999</v>
      </c>
      <c r="F20649">
        <v>15506410</v>
      </c>
      <c r="G20649">
        <v>2.0646211469966291E-8</v>
      </c>
      <c r="H20649" t="s">
        <v>6204</v>
      </c>
      <c r="I20649" t="s">
        <v>5025</v>
      </c>
      <c r="J20649" t="s">
        <v>4995</v>
      </c>
      <c r="K20649" t="s">
        <v>7889</v>
      </c>
      <c r="L20649" t="s">
        <v>4995</v>
      </c>
      <c r="M20649" t="s">
        <v>4995</v>
      </c>
      <c r="N20649" t="s">
        <v>6188</v>
      </c>
      <c r="O20649">
        <v>21</v>
      </c>
      <c r="P20649">
        <v>0</v>
      </c>
      <c r="Q20649">
        <v>3.01920707014964E-4</v>
      </c>
      <c r="R20649" s="4" t="s">
        <v>6222</v>
      </c>
      <c r="S20649">
        <v>21</v>
      </c>
      <c r="T20649" t="s">
        <v>8202</v>
      </c>
      <c r="U20649" t="s">
        <v>9059</v>
      </c>
      <c r="V20649" s="1" t="s">
        <v>9059</v>
      </c>
    </row>
    <row r="20650" spans="1:22" x14ac:dyDescent="0.2">
      <c r="A20650" t="s">
        <v>122</v>
      </c>
      <c r="B20650" t="s">
        <v>130</v>
      </c>
      <c r="C20650" t="s">
        <v>1873</v>
      </c>
      <c r="D20650" t="s">
        <v>4857</v>
      </c>
      <c r="E20650">
        <v>213.57339999999999</v>
      </c>
      <c r="F20650">
        <v>15506410</v>
      </c>
      <c r="G20650">
        <v>1.3773233133910428E-5</v>
      </c>
      <c r="H20650" t="s">
        <v>4981</v>
      </c>
      <c r="I20650" t="s">
        <v>5014</v>
      </c>
      <c r="J20650" t="s">
        <v>5376</v>
      </c>
      <c r="K20650" t="s">
        <v>6266</v>
      </c>
      <c r="L20650" t="s">
        <v>4995</v>
      </c>
      <c r="M20650" t="s">
        <v>4995</v>
      </c>
      <c r="N20650" t="s">
        <v>6189</v>
      </c>
      <c r="O20650">
        <v>21</v>
      </c>
      <c r="P20650">
        <v>0</v>
      </c>
      <c r="Q20650">
        <v>0.20141343082343999</v>
      </c>
      <c r="R20650" s="4" t="s">
        <v>6222</v>
      </c>
      <c r="S20650">
        <v>21</v>
      </c>
      <c r="T20650" t="s">
        <v>8008</v>
      </c>
      <c r="U20650" t="s">
        <v>9059</v>
      </c>
      <c r="V20650" s="1" t="s">
        <v>9059</v>
      </c>
    </row>
    <row r="20651" spans="1:22" x14ac:dyDescent="0.2">
      <c r="A20651" t="s">
        <v>122</v>
      </c>
      <c r="B20651" t="s">
        <v>130</v>
      </c>
      <c r="C20651" t="s">
        <v>1873</v>
      </c>
      <c r="D20651" t="s">
        <v>4858</v>
      </c>
      <c r="E20651">
        <v>0.47222396999999999</v>
      </c>
      <c r="F20651">
        <v>15506410</v>
      </c>
      <c r="G20651">
        <v>3.0453468597825026E-8</v>
      </c>
      <c r="H20651" t="s">
        <v>4981</v>
      </c>
      <c r="I20651" t="s">
        <v>5024</v>
      </c>
      <c r="J20651" t="s">
        <v>5785</v>
      </c>
      <c r="K20651" t="s">
        <v>7892</v>
      </c>
      <c r="L20651" t="s">
        <v>4995</v>
      </c>
      <c r="M20651" t="s">
        <v>4995</v>
      </c>
      <c r="N20651" t="s">
        <v>6188</v>
      </c>
      <c r="O20651">
        <v>21</v>
      </c>
      <c r="P20651">
        <v>0</v>
      </c>
      <c r="Q20651">
        <v>4.45337527588947E-4</v>
      </c>
      <c r="R20651" s="4" t="s">
        <v>6222</v>
      </c>
      <c r="S20651">
        <v>21</v>
      </c>
      <c r="T20651" t="s">
        <v>8305</v>
      </c>
      <c r="U20651" t="s">
        <v>9059</v>
      </c>
      <c r="V20651" s="1" t="s">
        <v>9059</v>
      </c>
    </row>
    <row r="20652" spans="1:22" x14ac:dyDescent="0.2">
      <c r="A20652" t="s">
        <v>122</v>
      </c>
      <c r="B20652" t="s">
        <v>130</v>
      </c>
      <c r="C20652" t="s">
        <v>1873</v>
      </c>
      <c r="D20652" t="s">
        <v>4859</v>
      </c>
      <c r="E20652">
        <v>0.74725439999999999</v>
      </c>
      <c r="F20652">
        <v>15506410</v>
      </c>
      <c r="G20652">
        <v>4.8190032380157625E-8</v>
      </c>
      <c r="H20652" t="s">
        <v>4981</v>
      </c>
      <c r="I20652" t="s">
        <v>4996</v>
      </c>
      <c r="J20652" t="s">
        <v>5346</v>
      </c>
      <c r="K20652" t="s">
        <v>6254</v>
      </c>
      <c r="L20652" t="s">
        <v>4995</v>
      </c>
      <c r="M20652" t="s">
        <v>4995</v>
      </c>
      <c r="N20652" t="s">
        <v>6189</v>
      </c>
      <c r="O20652">
        <v>21</v>
      </c>
      <c r="P20652">
        <v>0</v>
      </c>
      <c r="Q20652">
        <v>7.0470888416774397E-4</v>
      </c>
      <c r="R20652" s="4" t="s">
        <v>6222</v>
      </c>
      <c r="S20652">
        <v>21</v>
      </c>
      <c r="T20652" t="s">
        <v>7973</v>
      </c>
      <c r="U20652" t="s">
        <v>9059</v>
      </c>
      <c r="V20652" s="1" t="s">
        <v>9059</v>
      </c>
    </row>
    <row r="20653" spans="1:22" x14ac:dyDescent="0.2">
      <c r="A20653" t="s">
        <v>122</v>
      </c>
      <c r="B20653" t="s">
        <v>130</v>
      </c>
      <c r="C20653" t="s">
        <v>1873</v>
      </c>
      <c r="D20653" t="s">
        <v>4860</v>
      </c>
      <c r="E20653">
        <v>0.27959576000000003</v>
      </c>
      <c r="F20653">
        <v>15506410</v>
      </c>
      <c r="G20653">
        <v>1.8030979446564357E-8</v>
      </c>
      <c r="H20653" t="s">
        <v>4981</v>
      </c>
      <c r="I20653" t="s">
        <v>4996</v>
      </c>
      <c r="J20653" t="s">
        <v>4995</v>
      </c>
      <c r="K20653" t="s">
        <v>6239</v>
      </c>
      <c r="L20653" t="s">
        <v>4995</v>
      </c>
      <c r="M20653" t="s">
        <v>4995</v>
      </c>
      <c r="N20653" t="s">
        <v>6189</v>
      </c>
      <c r="O20653">
        <v>21</v>
      </c>
      <c r="P20653">
        <v>0</v>
      </c>
      <c r="Q20653">
        <v>2.6367675593162401E-4</v>
      </c>
      <c r="R20653" s="4" t="s">
        <v>6222</v>
      </c>
      <c r="S20653">
        <v>21</v>
      </c>
      <c r="T20653" t="s">
        <v>7960</v>
      </c>
      <c r="U20653" t="s">
        <v>9059</v>
      </c>
      <c r="V20653" s="1" t="s">
        <v>9059</v>
      </c>
    </row>
    <row r="20654" spans="1:22" x14ac:dyDescent="0.2">
      <c r="A20654" t="s">
        <v>122</v>
      </c>
      <c r="B20654" t="s">
        <v>130</v>
      </c>
      <c r="C20654" t="s">
        <v>1873</v>
      </c>
      <c r="D20654" t="s">
        <v>4861</v>
      </c>
      <c r="E20654">
        <v>228.54031000000001</v>
      </c>
      <c r="F20654">
        <v>15506410</v>
      </c>
      <c r="G20654">
        <v>1.4738441070499233E-5</v>
      </c>
      <c r="H20654" t="s">
        <v>4980</v>
      </c>
      <c r="I20654" t="s">
        <v>5035</v>
      </c>
      <c r="J20654" t="s">
        <v>5400</v>
      </c>
      <c r="K20654" t="s">
        <v>7840</v>
      </c>
      <c r="L20654" t="s">
        <v>4995</v>
      </c>
      <c r="M20654" t="s">
        <v>4995</v>
      </c>
      <c r="N20654" t="s">
        <v>6189</v>
      </c>
      <c r="O20654">
        <v>21</v>
      </c>
      <c r="P20654">
        <v>0</v>
      </c>
      <c r="Q20654">
        <v>0.21552818805409499</v>
      </c>
      <c r="R20654" s="4" t="s">
        <v>6222</v>
      </c>
      <c r="S20654">
        <v>21</v>
      </c>
      <c r="T20654" t="s">
        <v>8159</v>
      </c>
      <c r="U20654" t="s">
        <v>9059</v>
      </c>
      <c r="V20654" s="1" t="s">
        <v>9059</v>
      </c>
    </row>
    <row r="20655" spans="1:22" x14ac:dyDescent="0.2">
      <c r="A20655" t="s">
        <v>122</v>
      </c>
      <c r="B20655" t="s">
        <v>130</v>
      </c>
      <c r="C20655" t="s">
        <v>1873</v>
      </c>
      <c r="D20655" t="s">
        <v>4862</v>
      </c>
      <c r="E20655">
        <v>317.82625999999999</v>
      </c>
      <c r="F20655">
        <v>15506410</v>
      </c>
      <c r="G20655">
        <v>2.0496443728754754E-5</v>
      </c>
      <c r="H20655" t="s">
        <v>6204</v>
      </c>
      <c r="I20655" t="s">
        <v>4995</v>
      </c>
      <c r="J20655" t="s">
        <v>4995</v>
      </c>
      <c r="K20655" t="s">
        <v>7748</v>
      </c>
      <c r="L20655" t="s">
        <v>4995</v>
      </c>
      <c r="M20655" t="s">
        <v>4995</v>
      </c>
      <c r="N20655" t="s">
        <v>6189</v>
      </c>
      <c r="O20655">
        <v>21</v>
      </c>
      <c r="P20655">
        <v>0</v>
      </c>
      <c r="Q20655">
        <v>0.29973057240453499</v>
      </c>
      <c r="R20655" s="4" t="s">
        <v>6222</v>
      </c>
      <c r="S20655">
        <v>21</v>
      </c>
      <c r="T20655" t="s">
        <v>8096</v>
      </c>
      <c r="U20655" t="s">
        <v>9059</v>
      </c>
      <c r="V20655" s="1" t="s">
        <v>9059</v>
      </c>
    </row>
    <row r="20656" spans="1:22" x14ac:dyDescent="0.2">
      <c r="A20656" t="s">
        <v>122</v>
      </c>
      <c r="B20656" t="s">
        <v>130</v>
      </c>
      <c r="C20656" t="s">
        <v>1873</v>
      </c>
      <c r="D20656" t="s">
        <v>4863</v>
      </c>
      <c r="E20656">
        <v>204.68481</v>
      </c>
      <c r="F20656">
        <v>15506410</v>
      </c>
      <c r="G20656">
        <v>1.3200012768912984E-5</v>
      </c>
      <c r="H20656" t="s">
        <v>4980</v>
      </c>
      <c r="I20656" t="s">
        <v>5010</v>
      </c>
      <c r="J20656" t="s">
        <v>5385</v>
      </c>
      <c r="K20656" t="s">
        <v>7893</v>
      </c>
      <c r="L20656" t="s">
        <v>5960</v>
      </c>
      <c r="M20656" t="s">
        <v>6143</v>
      </c>
      <c r="N20656" t="s">
        <v>6188</v>
      </c>
      <c r="O20656">
        <v>21</v>
      </c>
      <c r="P20656">
        <v>0</v>
      </c>
      <c r="Q20656">
        <v>0.193030919672319</v>
      </c>
      <c r="R20656" s="4" t="s">
        <v>6222</v>
      </c>
      <c r="S20656">
        <v>21</v>
      </c>
      <c r="T20656" t="s">
        <v>8022</v>
      </c>
      <c r="U20656" t="s">
        <v>9059</v>
      </c>
      <c r="V20656" s="1" t="s">
        <v>9059</v>
      </c>
    </row>
    <row r="20657" spans="1:22" x14ac:dyDescent="0.2">
      <c r="A20657" t="s">
        <v>122</v>
      </c>
      <c r="B20657" t="s">
        <v>130</v>
      </c>
      <c r="C20657" t="s">
        <v>1873</v>
      </c>
      <c r="D20657" t="s">
        <v>4865</v>
      </c>
      <c r="E20657">
        <v>35.678089999999997</v>
      </c>
      <c r="F20657">
        <v>15506410</v>
      </c>
      <c r="G20657">
        <v>2.3008607408162172E-6</v>
      </c>
      <c r="H20657" t="s">
        <v>4981</v>
      </c>
      <c r="I20657" t="s">
        <v>5034</v>
      </c>
      <c r="J20657" t="s">
        <v>5936</v>
      </c>
      <c r="K20657" t="s">
        <v>6322</v>
      </c>
      <c r="L20657" t="s">
        <v>5959</v>
      </c>
      <c r="M20657" t="s">
        <v>6035</v>
      </c>
      <c r="N20657" t="s">
        <v>6189</v>
      </c>
      <c r="O20657">
        <v>21</v>
      </c>
      <c r="P20657">
        <v>0</v>
      </c>
      <c r="Q20657">
        <v>3.3646729939812103E-2</v>
      </c>
      <c r="R20657" s="4" t="s">
        <v>6222</v>
      </c>
      <c r="S20657">
        <v>21</v>
      </c>
      <c r="T20657" t="s">
        <v>8037</v>
      </c>
      <c r="U20657" t="s">
        <v>9059</v>
      </c>
      <c r="V20657" s="1" t="s">
        <v>9059</v>
      </c>
    </row>
    <row r="20658" spans="1:22" x14ac:dyDescent="0.2">
      <c r="A20658" t="s">
        <v>122</v>
      </c>
      <c r="B20658" t="s">
        <v>130</v>
      </c>
      <c r="C20658" t="s">
        <v>1873</v>
      </c>
      <c r="D20658" t="s">
        <v>4866</v>
      </c>
      <c r="E20658">
        <v>1.7809737000000001</v>
      </c>
      <c r="F20658">
        <v>15506410</v>
      </c>
      <c r="G20658">
        <v>1.1485403133284881E-7</v>
      </c>
      <c r="H20658" t="s">
        <v>6204</v>
      </c>
      <c r="I20658" t="s">
        <v>4996</v>
      </c>
      <c r="J20658" t="s">
        <v>4995</v>
      </c>
      <c r="K20658" t="s">
        <v>6289</v>
      </c>
      <c r="L20658" t="s">
        <v>4995</v>
      </c>
      <c r="M20658" t="s">
        <v>4995</v>
      </c>
      <c r="N20658" t="s">
        <v>6189</v>
      </c>
      <c r="O20658">
        <v>21</v>
      </c>
      <c r="P20658">
        <v>0</v>
      </c>
      <c r="Q20658">
        <v>1.67957256438918E-3</v>
      </c>
      <c r="R20658" s="4" t="s">
        <v>6222</v>
      </c>
      <c r="S20658">
        <v>21</v>
      </c>
      <c r="T20658" t="s">
        <v>8034</v>
      </c>
      <c r="U20658" t="s">
        <v>9059</v>
      </c>
      <c r="V20658" s="1" t="s">
        <v>9059</v>
      </c>
    </row>
    <row r="20659" spans="1:22" x14ac:dyDescent="0.2">
      <c r="A20659" t="s">
        <v>122</v>
      </c>
      <c r="B20659" t="s">
        <v>130</v>
      </c>
      <c r="C20659" t="s">
        <v>1873</v>
      </c>
      <c r="D20659" t="s">
        <v>4867</v>
      </c>
      <c r="E20659">
        <v>2.7823178999999998</v>
      </c>
      <c r="F20659">
        <v>15506410</v>
      </c>
      <c r="G20659">
        <v>1.7943017758462467E-7</v>
      </c>
      <c r="H20659" t="s">
        <v>6204</v>
      </c>
      <c r="I20659" t="s">
        <v>4995</v>
      </c>
      <c r="J20659" t="s">
        <v>4995</v>
      </c>
      <c r="K20659" t="s">
        <v>6273</v>
      </c>
      <c r="L20659" t="s">
        <v>4995</v>
      </c>
      <c r="M20659" t="s">
        <v>4995</v>
      </c>
      <c r="N20659" t="s">
        <v>6189</v>
      </c>
      <c r="O20659">
        <v>21</v>
      </c>
      <c r="P20659">
        <v>0</v>
      </c>
      <c r="Q20659">
        <v>2.6239044463424199E-3</v>
      </c>
      <c r="R20659" s="4" t="s">
        <v>6222</v>
      </c>
      <c r="S20659">
        <v>21</v>
      </c>
      <c r="T20659" t="s">
        <v>7992</v>
      </c>
      <c r="U20659" t="s">
        <v>9059</v>
      </c>
      <c r="V20659" s="1" t="s">
        <v>9059</v>
      </c>
    </row>
    <row r="20660" spans="1:22" x14ac:dyDescent="0.2">
      <c r="A20660" t="s">
        <v>122</v>
      </c>
      <c r="B20660" t="s">
        <v>130</v>
      </c>
      <c r="C20660" t="s">
        <v>1873</v>
      </c>
      <c r="D20660" t="s">
        <v>4868</v>
      </c>
      <c r="E20660">
        <v>2.0092553999999998</v>
      </c>
      <c r="F20660">
        <v>15506410</v>
      </c>
      <c r="G20660">
        <v>1.2957579478422147E-7</v>
      </c>
      <c r="H20660" t="s">
        <v>4981</v>
      </c>
      <c r="I20660" t="s">
        <v>4995</v>
      </c>
      <c r="J20660" t="s">
        <v>4995</v>
      </c>
      <c r="K20660" t="s">
        <v>6640</v>
      </c>
      <c r="L20660" t="s">
        <v>4995</v>
      </c>
      <c r="M20660" t="s">
        <v>4995</v>
      </c>
      <c r="N20660" t="s">
        <v>6189</v>
      </c>
      <c r="O20660">
        <v>21</v>
      </c>
      <c r="P20660">
        <v>0</v>
      </c>
      <c r="Q20660">
        <v>1.8948568666066199E-3</v>
      </c>
      <c r="R20660" s="4" t="s">
        <v>6222</v>
      </c>
      <c r="S20660">
        <v>21</v>
      </c>
      <c r="T20660" t="s">
        <v>8009</v>
      </c>
      <c r="U20660" t="s">
        <v>9059</v>
      </c>
      <c r="V20660" s="1" t="s">
        <v>9059</v>
      </c>
    </row>
    <row r="20661" spans="1:22" x14ac:dyDescent="0.2">
      <c r="A20661" t="s">
        <v>122</v>
      </c>
      <c r="B20661" t="s">
        <v>130</v>
      </c>
      <c r="C20661" t="s">
        <v>1873</v>
      </c>
      <c r="D20661" t="s">
        <v>4870</v>
      </c>
      <c r="E20661">
        <v>0.46938315000000003</v>
      </c>
      <c r="F20661">
        <v>15506410</v>
      </c>
      <c r="G20661">
        <v>3.0270265651430601E-8</v>
      </c>
      <c r="H20661" t="s">
        <v>4980</v>
      </c>
      <c r="I20661" t="s">
        <v>4995</v>
      </c>
      <c r="J20661" t="s">
        <v>4995</v>
      </c>
      <c r="K20661" t="s">
        <v>7894</v>
      </c>
      <c r="L20661" t="s">
        <v>4995</v>
      </c>
      <c r="M20661" t="s">
        <v>4995</v>
      </c>
      <c r="N20661" t="s">
        <v>6188</v>
      </c>
      <c r="O20661">
        <v>21</v>
      </c>
      <c r="P20661">
        <v>0</v>
      </c>
      <c r="Q20661">
        <v>4.4265845190559E-4</v>
      </c>
      <c r="R20661" s="4" t="s">
        <v>6222</v>
      </c>
      <c r="S20661">
        <v>21</v>
      </c>
      <c r="T20661" t="s">
        <v>8491</v>
      </c>
      <c r="U20661" t="s">
        <v>9059</v>
      </c>
      <c r="V20661" s="1" t="s">
        <v>9059</v>
      </c>
    </row>
    <row r="20662" spans="1:22" x14ac:dyDescent="0.2">
      <c r="A20662" t="s">
        <v>122</v>
      </c>
      <c r="B20662" t="s">
        <v>130</v>
      </c>
      <c r="C20662" t="s">
        <v>1874</v>
      </c>
      <c r="D20662" t="s">
        <v>4850</v>
      </c>
      <c r="E20662">
        <v>13.341478</v>
      </c>
      <c r="F20662">
        <v>4751208</v>
      </c>
      <c r="G20662">
        <v>2.8080180871896161E-6</v>
      </c>
      <c r="H20662" t="s">
        <v>4981</v>
      </c>
      <c r="I20662" t="s">
        <v>4996</v>
      </c>
      <c r="J20662" t="s">
        <v>5346</v>
      </c>
      <c r="K20662" t="s">
        <v>6232</v>
      </c>
      <c r="L20662" t="s">
        <v>4995</v>
      </c>
      <c r="M20662" t="s">
        <v>4995</v>
      </c>
      <c r="N20662" t="s">
        <v>6189</v>
      </c>
      <c r="O20662">
        <v>7</v>
      </c>
      <c r="P20662">
        <v>14</v>
      </c>
      <c r="Q20662">
        <v>4.1563389788118597E-2</v>
      </c>
      <c r="R20662" s="4" t="s">
        <v>6224</v>
      </c>
      <c r="S20662">
        <v>21</v>
      </c>
      <c r="T20662" t="s">
        <v>7953</v>
      </c>
      <c r="U20662" t="s">
        <v>9059</v>
      </c>
      <c r="V20662" s="1" t="s">
        <v>9059</v>
      </c>
    </row>
    <row r="20663" spans="1:22" x14ac:dyDescent="0.2">
      <c r="A20663" t="s">
        <v>122</v>
      </c>
      <c r="B20663" t="s">
        <v>130</v>
      </c>
      <c r="C20663" t="s">
        <v>1874</v>
      </c>
      <c r="D20663" t="s">
        <v>4853</v>
      </c>
      <c r="E20663">
        <v>18.700827</v>
      </c>
      <c r="F20663">
        <v>4751208</v>
      </c>
      <c r="G20663">
        <v>3.936015219708335E-6</v>
      </c>
      <c r="H20663" t="s">
        <v>6204</v>
      </c>
      <c r="I20663" t="s">
        <v>4995</v>
      </c>
      <c r="J20663" t="s">
        <v>4995</v>
      </c>
      <c r="K20663" t="s">
        <v>6290</v>
      </c>
      <c r="L20663" t="s">
        <v>5969</v>
      </c>
      <c r="M20663" t="s">
        <v>6047</v>
      </c>
      <c r="N20663" t="s">
        <v>6189</v>
      </c>
      <c r="O20663">
        <v>7</v>
      </c>
      <c r="P20663">
        <v>14</v>
      </c>
      <c r="Q20663">
        <v>5.8259644243401798E-2</v>
      </c>
      <c r="R20663" s="4" t="s">
        <v>6224</v>
      </c>
      <c r="S20663">
        <v>21</v>
      </c>
      <c r="T20663" t="s">
        <v>8010</v>
      </c>
      <c r="U20663" t="s">
        <v>9059</v>
      </c>
      <c r="V20663" s="1" t="s">
        <v>9059</v>
      </c>
    </row>
    <row r="20664" spans="1:22" x14ac:dyDescent="0.2">
      <c r="A20664" t="s">
        <v>122</v>
      </c>
      <c r="B20664" t="s">
        <v>130</v>
      </c>
      <c r="C20664" t="s">
        <v>1874</v>
      </c>
      <c r="D20664" t="s">
        <v>4872</v>
      </c>
      <c r="E20664">
        <v>186.87474</v>
      </c>
      <c r="F20664">
        <v>4751208</v>
      </c>
      <c r="G20664">
        <v>3.9332047765536679E-5</v>
      </c>
      <c r="H20664" t="s">
        <v>4981</v>
      </c>
      <c r="I20664" t="s">
        <v>4996</v>
      </c>
      <c r="J20664" t="s">
        <v>5346</v>
      </c>
      <c r="K20664" t="s">
        <v>6268</v>
      </c>
      <c r="L20664" t="s">
        <v>5964</v>
      </c>
      <c r="M20664" t="s">
        <v>6077</v>
      </c>
      <c r="N20664" t="s">
        <v>6189</v>
      </c>
      <c r="O20664">
        <v>7</v>
      </c>
      <c r="P20664">
        <v>14</v>
      </c>
      <c r="Q20664">
        <v>0.58218044958536896</v>
      </c>
      <c r="R20664" s="4" t="s">
        <v>6224</v>
      </c>
      <c r="S20664">
        <v>21</v>
      </c>
      <c r="T20664" t="s">
        <v>7987</v>
      </c>
      <c r="U20664" t="s">
        <v>9059</v>
      </c>
      <c r="V20664" s="1" t="s">
        <v>9059</v>
      </c>
    </row>
    <row r="20665" spans="1:22" x14ac:dyDescent="0.2">
      <c r="A20665" t="s">
        <v>122</v>
      </c>
      <c r="B20665" t="s">
        <v>130</v>
      </c>
      <c r="C20665" t="s">
        <v>1874</v>
      </c>
      <c r="D20665" t="s">
        <v>4859</v>
      </c>
      <c r="E20665">
        <v>21.037680000000002</v>
      </c>
      <c r="F20665">
        <v>4751208</v>
      </c>
      <c r="G20665">
        <v>4.4278591886526543E-6</v>
      </c>
      <c r="H20665" t="s">
        <v>4981</v>
      </c>
      <c r="I20665" t="s">
        <v>4996</v>
      </c>
      <c r="J20665" t="s">
        <v>5346</v>
      </c>
      <c r="K20665" t="s">
        <v>6254</v>
      </c>
      <c r="L20665" t="s">
        <v>4995</v>
      </c>
      <c r="M20665" t="s">
        <v>4995</v>
      </c>
      <c r="N20665" t="s">
        <v>6189</v>
      </c>
      <c r="O20665">
        <v>7</v>
      </c>
      <c r="P20665">
        <v>14</v>
      </c>
      <c r="Q20665">
        <v>6.5539762092153994E-2</v>
      </c>
      <c r="R20665" s="4" t="s">
        <v>6224</v>
      </c>
      <c r="S20665">
        <v>21</v>
      </c>
      <c r="T20665" t="s">
        <v>7973</v>
      </c>
      <c r="U20665" t="s">
        <v>9059</v>
      </c>
      <c r="V20665" s="1" t="s">
        <v>9059</v>
      </c>
    </row>
    <row r="20666" spans="1:22" x14ac:dyDescent="0.2">
      <c r="A20666" t="s">
        <v>122</v>
      </c>
      <c r="B20666" t="s">
        <v>130</v>
      </c>
      <c r="C20666" t="s">
        <v>1874</v>
      </c>
      <c r="D20666" t="s">
        <v>4860</v>
      </c>
      <c r="E20666">
        <v>13.022489999999999</v>
      </c>
      <c r="F20666">
        <v>4751208</v>
      </c>
      <c r="G20666">
        <v>2.7408797930968292E-6</v>
      </c>
      <c r="H20666" t="s">
        <v>4981</v>
      </c>
      <c r="I20666" t="s">
        <v>4996</v>
      </c>
      <c r="J20666" t="s">
        <v>4995</v>
      </c>
      <c r="K20666" t="s">
        <v>6239</v>
      </c>
      <c r="L20666" t="s">
        <v>4995</v>
      </c>
      <c r="M20666" t="s">
        <v>4995</v>
      </c>
      <c r="N20666" t="s">
        <v>6189</v>
      </c>
      <c r="O20666">
        <v>7</v>
      </c>
      <c r="P20666">
        <v>14</v>
      </c>
      <c r="Q20666">
        <v>4.0569630132574197E-2</v>
      </c>
      <c r="R20666" s="4" t="s">
        <v>6224</v>
      </c>
      <c r="S20666">
        <v>21</v>
      </c>
      <c r="T20666" t="s">
        <v>7960</v>
      </c>
      <c r="U20666" t="s">
        <v>9059</v>
      </c>
      <c r="V20666" s="1" t="s">
        <v>9059</v>
      </c>
    </row>
    <row r="20667" spans="1:22" x14ac:dyDescent="0.2">
      <c r="A20667" t="s">
        <v>122</v>
      </c>
      <c r="B20667" t="s">
        <v>130</v>
      </c>
      <c r="C20667" t="s">
        <v>1874</v>
      </c>
      <c r="D20667" t="s">
        <v>4873</v>
      </c>
      <c r="E20667">
        <v>0.58572999999999997</v>
      </c>
      <c r="F20667">
        <v>4751208</v>
      </c>
      <c r="G20667">
        <v>1.2328022683915332E-7</v>
      </c>
      <c r="H20667" t="s">
        <v>4981</v>
      </c>
      <c r="I20667" t="s">
        <v>4996</v>
      </c>
      <c r="J20667" t="s">
        <v>5346</v>
      </c>
      <c r="K20667" t="s">
        <v>6498</v>
      </c>
      <c r="L20667" t="s">
        <v>4995</v>
      </c>
      <c r="M20667" t="s">
        <v>4995</v>
      </c>
      <c r="N20667" t="s">
        <v>6189</v>
      </c>
      <c r="O20667">
        <v>7</v>
      </c>
      <c r="P20667">
        <v>14</v>
      </c>
      <c r="Q20667">
        <v>1.8247546711537301E-3</v>
      </c>
      <c r="R20667" s="4" t="s">
        <v>6224</v>
      </c>
      <c r="S20667">
        <v>21</v>
      </c>
      <c r="T20667" t="s">
        <v>8001</v>
      </c>
      <c r="U20667" t="s">
        <v>9059</v>
      </c>
      <c r="V20667" s="1" t="s">
        <v>9059</v>
      </c>
    </row>
    <row r="20668" spans="1:22" x14ac:dyDescent="0.2">
      <c r="A20668" t="s">
        <v>122</v>
      </c>
      <c r="B20668" t="s">
        <v>130</v>
      </c>
      <c r="C20668" t="s">
        <v>1874</v>
      </c>
      <c r="D20668" t="s">
        <v>4867</v>
      </c>
      <c r="E20668">
        <v>67.428150000000002</v>
      </c>
      <c r="F20668">
        <v>4751208</v>
      </c>
      <c r="G20668">
        <v>1.4191790803517759E-5</v>
      </c>
      <c r="H20668" t="s">
        <v>6204</v>
      </c>
      <c r="I20668" t="s">
        <v>4995</v>
      </c>
      <c r="J20668" t="s">
        <v>4995</v>
      </c>
      <c r="K20668" t="s">
        <v>6273</v>
      </c>
      <c r="L20668" t="s">
        <v>4995</v>
      </c>
      <c r="M20668" t="s">
        <v>4995</v>
      </c>
      <c r="N20668" t="s">
        <v>6189</v>
      </c>
      <c r="O20668">
        <v>7</v>
      </c>
      <c r="P20668">
        <v>14</v>
      </c>
      <c r="Q20668">
        <v>0.21006236948722801</v>
      </c>
      <c r="R20668" s="4" t="s">
        <v>6224</v>
      </c>
      <c r="S20668">
        <v>21</v>
      </c>
      <c r="T20668" t="s">
        <v>7992</v>
      </c>
      <c r="U20668" t="s">
        <v>9059</v>
      </c>
      <c r="V20668" s="1" t="s">
        <v>9059</v>
      </c>
    </row>
    <row r="20669" spans="1:22" x14ac:dyDescent="0.2">
      <c r="A20669" t="s">
        <v>122</v>
      </c>
      <c r="B20669" t="s">
        <v>130</v>
      </c>
      <c r="C20669" t="s">
        <v>1875</v>
      </c>
      <c r="D20669" t="s">
        <v>4874</v>
      </c>
      <c r="E20669">
        <v>16.527097999999999</v>
      </c>
      <c r="F20669">
        <v>7095704</v>
      </c>
      <c r="G20669">
        <v>2.329169593320127E-6</v>
      </c>
      <c r="H20669" t="s">
        <v>4980</v>
      </c>
      <c r="I20669" t="s">
        <v>5338</v>
      </c>
      <c r="J20669" t="s">
        <v>5937</v>
      </c>
      <c r="K20669" t="s">
        <v>7896</v>
      </c>
      <c r="L20669" t="s">
        <v>4995</v>
      </c>
      <c r="M20669" t="s">
        <v>4995</v>
      </c>
      <c r="N20669" t="s">
        <v>6188</v>
      </c>
      <c r="O20669">
        <v>8</v>
      </c>
      <c r="P20669">
        <v>13</v>
      </c>
      <c r="Q20669">
        <v>3.77558938362711E-2</v>
      </c>
      <c r="R20669" s="4" t="s">
        <v>6224</v>
      </c>
      <c r="S20669">
        <v>21</v>
      </c>
      <c r="T20669" t="s">
        <v>9032</v>
      </c>
      <c r="U20669" t="s">
        <v>9059</v>
      </c>
      <c r="V20669" s="1" t="s">
        <v>9059</v>
      </c>
    </row>
    <row r="20670" spans="1:22" x14ac:dyDescent="0.2">
      <c r="A20670" t="s">
        <v>122</v>
      </c>
      <c r="B20670" t="s">
        <v>130</v>
      </c>
      <c r="C20670" t="s">
        <v>1875</v>
      </c>
      <c r="D20670" t="s">
        <v>4850</v>
      </c>
      <c r="E20670">
        <v>23.038399999999999</v>
      </c>
      <c r="F20670">
        <v>7095704</v>
      </c>
      <c r="G20670">
        <v>3.2468096188905284E-6</v>
      </c>
      <c r="H20670" t="s">
        <v>4981</v>
      </c>
      <c r="I20670" t="s">
        <v>4996</v>
      </c>
      <c r="J20670" t="s">
        <v>5346</v>
      </c>
      <c r="K20670" t="s">
        <v>6232</v>
      </c>
      <c r="L20670" t="s">
        <v>4995</v>
      </c>
      <c r="M20670" t="s">
        <v>4995</v>
      </c>
      <c r="N20670" t="s">
        <v>6189</v>
      </c>
      <c r="O20670">
        <v>8</v>
      </c>
      <c r="P20670">
        <v>13</v>
      </c>
      <c r="Q20670">
        <v>5.2630860212576201E-2</v>
      </c>
      <c r="R20670" s="4" t="s">
        <v>6224</v>
      </c>
      <c r="S20670">
        <v>21</v>
      </c>
      <c r="T20670" t="s">
        <v>7953</v>
      </c>
      <c r="U20670" t="s">
        <v>9059</v>
      </c>
      <c r="V20670" s="1" t="s">
        <v>9059</v>
      </c>
    </row>
    <row r="20671" spans="1:22" x14ac:dyDescent="0.2">
      <c r="A20671" t="s">
        <v>122</v>
      </c>
      <c r="B20671" t="s">
        <v>130</v>
      </c>
      <c r="C20671" t="s">
        <v>1875</v>
      </c>
      <c r="D20671" t="s">
        <v>4853</v>
      </c>
      <c r="E20671">
        <v>39.732863999999999</v>
      </c>
      <c r="F20671">
        <v>7095704</v>
      </c>
      <c r="G20671">
        <v>5.5995661600314781E-6</v>
      </c>
      <c r="H20671" t="s">
        <v>6204</v>
      </c>
      <c r="I20671" t="s">
        <v>4995</v>
      </c>
      <c r="J20671" t="s">
        <v>4995</v>
      </c>
      <c r="K20671" t="s">
        <v>6290</v>
      </c>
      <c r="L20671" t="s">
        <v>5969</v>
      </c>
      <c r="M20671" t="s">
        <v>6047</v>
      </c>
      <c r="N20671" t="s">
        <v>6189</v>
      </c>
      <c r="O20671">
        <v>8</v>
      </c>
      <c r="P20671">
        <v>13</v>
      </c>
      <c r="Q20671">
        <v>9.0769099027245906E-2</v>
      </c>
      <c r="R20671" s="4" t="s">
        <v>6224</v>
      </c>
      <c r="S20671">
        <v>21</v>
      </c>
      <c r="T20671" t="s">
        <v>8010</v>
      </c>
      <c r="U20671" t="s">
        <v>9059</v>
      </c>
      <c r="V20671" s="1" t="s">
        <v>9059</v>
      </c>
    </row>
    <row r="20672" spans="1:22" x14ac:dyDescent="0.2">
      <c r="A20672" t="s">
        <v>122</v>
      </c>
      <c r="B20672" t="s">
        <v>130</v>
      </c>
      <c r="C20672" t="s">
        <v>1875</v>
      </c>
      <c r="D20672" t="s">
        <v>4872</v>
      </c>
      <c r="E20672">
        <v>242.77030999999999</v>
      </c>
      <c r="F20672">
        <v>7095704</v>
      </c>
      <c r="G20672">
        <v>3.4213703108246903E-5</v>
      </c>
      <c r="H20672" t="s">
        <v>4981</v>
      </c>
      <c r="I20672" t="s">
        <v>4996</v>
      </c>
      <c r="J20672" t="s">
        <v>5346</v>
      </c>
      <c r="K20672" t="s">
        <v>6268</v>
      </c>
      <c r="L20672" t="s">
        <v>5964</v>
      </c>
      <c r="M20672" t="s">
        <v>6077</v>
      </c>
      <c r="N20672" t="s">
        <v>6189</v>
      </c>
      <c r="O20672">
        <v>8</v>
      </c>
      <c r="P20672">
        <v>13</v>
      </c>
      <c r="Q20672">
        <v>0.554604931304856</v>
      </c>
      <c r="R20672" s="4" t="s">
        <v>6224</v>
      </c>
      <c r="S20672">
        <v>21</v>
      </c>
      <c r="T20672" t="s">
        <v>7987</v>
      </c>
      <c r="U20672" t="s">
        <v>9059</v>
      </c>
      <c r="V20672" s="1" t="s">
        <v>9059</v>
      </c>
    </row>
    <row r="20673" spans="1:22" x14ac:dyDescent="0.2">
      <c r="A20673" t="s">
        <v>122</v>
      </c>
      <c r="B20673" t="s">
        <v>130</v>
      </c>
      <c r="C20673" t="s">
        <v>1875</v>
      </c>
      <c r="D20673" t="s">
        <v>4859</v>
      </c>
      <c r="E20673">
        <v>30.857313000000001</v>
      </c>
      <c r="F20673">
        <v>7095704</v>
      </c>
      <c r="G20673">
        <v>4.3487317114693629E-6</v>
      </c>
      <c r="H20673" t="s">
        <v>4981</v>
      </c>
      <c r="I20673" t="s">
        <v>4996</v>
      </c>
      <c r="J20673" t="s">
        <v>5346</v>
      </c>
      <c r="K20673" t="s">
        <v>6254</v>
      </c>
      <c r="L20673" t="s">
        <v>4995</v>
      </c>
      <c r="M20673" t="s">
        <v>4995</v>
      </c>
      <c r="N20673" t="s">
        <v>6189</v>
      </c>
      <c r="O20673">
        <v>8</v>
      </c>
      <c r="P20673">
        <v>13</v>
      </c>
      <c r="Q20673">
        <v>7.0493043225168001E-2</v>
      </c>
      <c r="R20673" s="4" t="s">
        <v>6224</v>
      </c>
      <c r="S20673">
        <v>21</v>
      </c>
      <c r="T20673" t="s">
        <v>7973</v>
      </c>
      <c r="U20673" t="s">
        <v>9059</v>
      </c>
      <c r="V20673" s="1" t="s">
        <v>9059</v>
      </c>
    </row>
    <row r="20674" spans="1:22" x14ac:dyDescent="0.2">
      <c r="A20674" t="s">
        <v>122</v>
      </c>
      <c r="B20674" t="s">
        <v>130</v>
      </c>
      <c r="C20674" t="s">
        <v>1875</v>
      </c>
      <c r="D20674" t="s">
        <v>4860</v>
      </c>
      <c r="E20674">
        <v>25.007507</v>
      </c>
      <c r="F20674">
        <v>7095704</v>
      </c>
      <c r="G20674">
        <v>3.524316544207594E-6</v>
      </c>
      <c r="H20674" t="s">
        <v>4981</v>
      </c>
      <c r="I20674" t="s">
        <v>4996</v>
      </c>
      <c r="J20674" t="s">
        <v>4995</v>
      </c>
      <c r="K20674" t="s">
        <v>6239</v>
      </c>
      <c r="L20674" t="s">
        <v>4995</v>
      </c>
      <c r="M20674" t="s">
        <v>4995</v>
      </c>
      <c r="N20674" t="s">
        <v>6189</v>
      </c>
      <c r="O20674">
        <v>8</v>
      </c>
      <c r="P20674">
        <v>13</v>
      </c>
      <c r="Q20674">
        <v>5.7129253992552503E-2</v>
      </c>
      <c r="R20674" s="4" t="s">
        <v>6224</v>
      </c>
      <c r="S20674">
        <v>21</v>
      </c>
      <c r="T20674" t="s">
        <v>7960</v>
      </c>
      <c r="U20674" t="s">
        <v>9059</v>
      </c>
      <c r="V20674" s="1" t="s">
        <v>9059</v>
      </c>
    </row>
    <row r="20675" spans="1:22" x14ac:dyDescent="0.2">
      <c r="A20675" t="s">
        <v>122</v>
      </c>
      <c r="B20675" t="s">
        <v>130</v>
      </c>
      <c r="C20675" t="s">
        <v>1875</v>
      </c>
      <c r="D20675" t="s">
        <v>4873</v>
      </c>
      <c r="E20675">
        <v>2.0838736999999998</v>
      </c>
      <c r="F20675">
        <v>7095704</v>
      </c>
      <c r="G20675">
        <v>2.9368103573655271E-7</v>
      </c>
      <c r="H20675" t="s">
        <v>4981</v>
      </c>
      <c r="I20675" t="s">
        <v>4996</v>
      </c>
      <c r="J20675" t="s">
        <v>5346</v>
      </c>
      <c r="K20675" t="s">
        <v>6498</v>
      </c>
      <c r="L20675" t="s">
        <v>4995</v>
      </c>
      <c r="M20675" t="s">
        <v>4995</v>
      </c>
      <c r="N20675" t="s">
        <v>6189</v>
      </c>
      <c r="O20675">
        <v>8</v>
      </c>
      <c r="P20675">
        <v>13</v>
      </c>
      <c r="Q20675">
        <v>4.76057648991961E-3</v>
      </c>
      <c r="R20675" s="4" t="s">
        <v>6224</v>
      </c>
      <c r="S20675">
        <v>21</v>
      </c>
      <c r="T20675" t="s">
        <v>8001</v>
      </c>
      <c r="U20675" t="s">
        <v>9059</v>
      </c>
      <c r="V20675" s="1" t="s">
        <v>9059</v>
      </c>
    </row>
    <row r="20676" spans="1:22" x14ac:dyDescent="0.2">
      <c r="A20676" t="s">
        <v>122</v>
      </c>
      <c r="B20676" t="s">
        <v>130</v>
      </c>
      <c r="C20676" t="s">
        <v>1875</v>
      </c>
      <c r="D20676" t="s">
        <v>4867</v>
      </c>
      <c r="E20676">
        <v>57.718212000000001</v>
      </c>
      <c r="F20676">
        <v>7095704</v>
      </c>
      <c r="G20676">
        <v>8.1342474263300725E-6</v>
      </c>
      <c r="H20676" t="s">
        <v>6204</v>
      </c>
      <c r="I20676" t="s">
        <v>4995</v>
      </c>
      <c r="J20676" t="s">
        <v>4995</v>
      </c>
      <c r="K20676" t="s">
        <v>6273</v>
      </c>
      <c r="L20676" t="s">
        <v>4995</v>
      </c>
      <c r="M20676" t="s">
        <v>4995</v>
      </c>
      <c r="N20676" t="s">
        <v>6189</v>
      </c>
      <c r="O20676">
        <v>8</v>
      </c>
      <c r="P20676">
        <v>13</v>
      </c>
      <c r="Q20676">
        <v>0.13185634191141099</v>
      </c>
      <c r="R20676" s="4" t="s">
        <v>6224</v>
      </c>
      <c r="S20676">
        <v>21</v>
      </c>
      <c r="T20676" t="s">
        <v>7992</v>
      </c>
      <c r="U20676" t="s">
        <v>9059</v>
      </c>
      <c r="V20676" s="1" t="s">
        <v>9059</v>
      </c>
    </row>
    <row r="20677" spans="1:22" x14ac:dyDescent="0.2">
      <c r="A20677" t="s">
        <v>122</v>
      </c>
      <c r="B20677" t="s">
        <v>130</v>
      </c>
      <c r="C20677" t="s">
        <v>1876</v>
      </c>
      <c r="D20677" t="s">
        <v>4875</v>
      </c>
      <c r="E20677">
        <v>1.9413899999999999</v>
      </c>
      <c r="F20677">
        <v>8875836</v>
      </c>
      <c r="G20677">
        <v>2.1872756549354901E-7</v>
      </c>
      <c r="H20677" t="s">
        <v>4981</v>
      </c>
      <c r="I20677" t="s">
        <v>5339</v>
      </c>
      <c r="J20677" t="s">
        <v>5938</v>
      </c>
      <c r="K20677" t="s">
        <v>7897</v>
      </c>
      <c r="L20677" t="s">
        <v>4995</v>
      </c>
      <c r="M20677" t="s">
        <v>4995</v>
      </c>
      <c r="N20677" t="s">
        <v>6188</v>
      </c>
      <c r="O20677">
        <v>9</v>
      </c>
      <c r="P20677">
        <v>12</v>
      </c>
      <c r="Q20677">
        <v>1.33310958298783E-3</v>
      </c>
      <c r="R20677" s="4" t="s">
        <v>6224</v>
      </c>
      <c r="S20677">
        <v>21</v>
      </c>
      <c r="T20677" t="s">
        <v>8342</v>
      </c>
      <c r="U20677" t="s">
        <v>9059</v>
      </c>
      <c r="V20677" s="1" t="s">
        <v>9059</v>
      </c>
    </row>
    <row r="20678" spans="1:22" x14ac:dyDescent="0.2">
      <c r="A20678" t="s">
        <v>122</v>
      </c>
      <c r="B20678" t="s">
        <v>130</v>
      </c>
      <c r="C20678" t="s">
        <v>1876</v>
      </c>
      <c r="D20678" t="s">
        <v>4850</v>
      </c>
      <c r="E20678">
        <v>142.48462000000001</v>
      </c>
      <c r="F20678">
        <v>8875836</v>
      </c>
      <c r="G20678">
        <v>1.6053092914289991E-5</v>
      </c>
      <c r="H20678" t="s">
        <v>4981</v>
      </c>
      <c r="I20678" t="s">
        <v>4996</v>
      </c>
      <c r="J20678" t="s">
        <v>5346</v>
      </c>
      <c r="K20678" t="s">
        <v>6232</v>
      </c>
      <c r="L20678" t="s">
        <v>4995</v>
      </c>
      <c r="M20678" t="s">
        <v>4995</v>
      </c>
      <c r="N20678" t="s">
        <v>6189</v>
      </c>
      <c r="O20678">
        <v>9</v>
      </c>
      <c r="P20678">
        <v>12</v>
      </c>
      <c r="Q20678">
        <v>9.7841037787554305E-2</v>
      </c>
      <c r="R20678" s="4" t="s">
        <v>6224</v>
      </c>
      <c r="S20678">
        <v>21</v>
      </c>
      <c r="T20678" t="s">
        <v>7953</v>
      </c>
      <c r="U20678" t="s">
        <v>9059</v>
      </c>
      <c r="V20678" s="1" t="s">
        <v>9059</v>
      </c>
    </row>
    <row r="20679" spans="1:22" x14ac:dyDescent="0.2">
      <c r="A20679" t="s">
        <v>122</v>
      </c>
      <c r="B20679" t="s">
        <v>130</v>
      </c>
      <c r="C20679" t="s">
        <v>1876</v>
      </c>
      <c r="D20679" t="s">
        <v>4876</v>
      </c>
      <c r="E20679">
        <v>2.6017226999999998</v>
      </c>
      <c r="F20679">
        <v>8875836</v>
      </c>
      <c r="G20679">
        <v>2.9312424204322838E-7</v>
      </c>
      <c r="H20679" t="s">
        <v>4981</v>
      </c>
      <c r="I20679" t="s">
        <v>5052</v>
      </c>
      <c r="J20679" t="s">
        <v>5939</v>
      </c>
      <c r="K20679" t="s">
        <v>7898</v>
      </c>
      <c r="L20679" t="s">
        <v>4995</v>
      </c>
      <c r="M20679" t="s">
        <v>4995</v>
      </c>
      <c r="N20679" t="s">
        <v>6188</v>
      </c>
      <c r="O20679">
        <v>9</v>
      </c>
      <c r="P20679">
        <v>12</v>
      </c>
      <c r="Q20679">
        <v>1.7865454461221E-3</v>
      </c>
      <c r="R20679" s="4" t="s">
        <v>6224</v>
      </c>
      <c r="S20679">
        <v>21</v>
      </c>
      <c r="T20679" t="s">
        <v>8225</v>
      </c>
      <c r="U20679" t="s">
        <v>9059</v>
      </c>
      <c r="V20679" s="1" t="s">
        <v>9059</v>
      </c>
    </row>
    <row r="20680" spans="1:22" x14ac:dyDescent="0.2">
      <c r="A20680" t="s">
        <v>122</v>
      </c>
      <c r="B20680" t="s">
        <v>130</v>
      </c>
      <c r="C20680" t="s">
        <v>1876</v>
      </c>
      <c r="D20680" t="s">
        <v>4853</v>
      </c>
      <c r="E20680">
        <v>287.39355</v>
      </c>
      <c r="F20680">
        <v>8875836</v>
      </c>
      <c r="G20680">
        <v>3.2379321790082647E-5</v>
      </c>
      <c r="H20680" t="s">
        <v>6204</v>
      </c>
      <c r="I20680" t="s">
        <v>4995</v>
      </c>
      <c r="J20680" t="s">
        <v>4995</v>
      </c>
      <c r="K20680" t="s">
        <v>6290</v>
      </c>
      <c r="L20680" t="s">
        <v>5969</v>
      </c>
      <c r="M20680" t="s">
        <v>6047</v>
      </c>
      <c r="N20680" t="s">
        <v>6189</v>
      </c>
      <c r="O20680">
        <v>9</v>
      </c>
      <c r="P20680">
        <v>12</v>
      </c>
      <c r="Q20680">
        <v>0.19734679564327301</v>
      </c>
      <c r="R20680" s="4" t="s">
        <v>6224</v>
      </c>
      <c r="S20680">
        <v>21</v>
      </c>
      <c r="T20680" t="s">
        <v>8010</v>
      </c>
      <c r="U20680" t="s">
        <v>9059</v>
      </c>
      <c r="V20680" s="1" t="s">
        <v>9059</v>
      </c>
    </row>
    <row r="20681" spans="1:22" x14ac:dyDescent="0.2">
      <c r="A20681" t="s">
        <v>122</v>
      </c>
      <c r="B20681" t="s">
        <v>130</v>
      </c>
      <c r="C20681" t="s">
        <v>1876</v>
      </c>
      <c r="D20681" t="s">
        <v>4872</v>
      </c>
      <c r="E20681">
        <v>1.9819599999999999</v>
      </c>
      <c r="F20681">
        <v>8875836</v>
      </c>
      <c r="G20681">
        <v>2.232984025392087E-7</v>
      </c>
      <c r="H20681" t="s">
        <v>4981</v>
      </c>
      <c r="I20681" t="s">
        <v>4996</v>
      </c>
      <c r="J20681" t="s">
        <v>5346</v>
      </c>
      <c r="K20681" t="s">
        <v>6268</v>
      </c>
      <c r="L20681" t="s">
        <v>5964</v>
      </c>
      <c r="M20681" t="s">
        <v>6077</v>
      </c>
      <c r="N20681" t="s">
        <v>6189</v>
      </c>
      <c r="O20681">
        <v>9</v>
      </c>
      <c r="P20681">
        <v>12</v>
      </c>
      <c r="Q20681">
        <v>1.3609681048622701E-3</v>
      </c>
      <c r="R20681" s="4" t="s">
        <v>6224</v>
      </c>
      <c r="S20681">
        <v>21</v>
      </c>
      <c r="T20681" t="s">
        <v>7987</v>
      </c>
      <c r="U20681" t="s">
        <v>9059</v>
      </c>
      <c r="V20681" s="1" t="s">
        <v>9059</v>
      </c>
    </row>
    <row r="20682" spans="1:22" x14ac:dyDescent="0.2">
      <c r="A20682" t="s">
        <v>122</v>
      </c>
      <c r="B20682" t="s">
        <v>130</v>
      </c>
      <c r="C20682" t="s">
        <v>1876</v>
      </c>
      <c r="D20682" t="s">
        <v>4857</v>
      </c>
      <c r="E20682">
        <v>81.024780000000007</v>
      </c>
      <c r="F20682">
        <v>8875836</v>
      </c>
      <c r="G20682">
        <v>9.1286927789111925E-6</v>
      </c>
      <c r="H20682" t="s">
        <v>4981</v>
      </c>
      <c r="I20682" t="s">
        <v>5014</v>
      </c>
      <c r="J20682" t="s">
        <v>5376</v>
      </c>
      <c r="K20682" t="s">
        <v>6266</v>
      </c>
      <c r="L20682" t="s">
        <v>4995</v>
      </c>
      <c r="M20682" t="s">
        <v>4995</v>
      </c>
      <c r="N20682" t="s">
        <v>6189</v>
      </c>
      <c r="O20682">
        <v>9</v>
      </c>
      <c r="P20682">
        <v>12</v>
      </c>
      <c r="Q20682">
        <v>5.5637924722740401E-2</v>
      </c>
      <c r="R20682" s="4" t="s">
        <v>6224</v>
      </c>
      <c r="S20682">
        <v>21</v>
      </c>
      <c r="T20682" t="s">
        <v>8008</v>
      </c>
      <c r="U20682" t="s">
        <v>9059</v>
      </c>
      <c r="V20682" s="1" t="s">
        <v>9059</v>
      </c>
    </row>
    <row r="20683" spans="1:22" x14ac:dyDescent="0.2">
      <c r="A20683" t="s">
        <v>122</v>
      </c>
      <c r="B20683" t="s">
        <v>130</v>
      </c>
      <c r="C20683" t="s">
        <v>1876</v>
      </c>
      <c r="D20683" t="s">
        <v>4859</v>
      </c>
      <c r="E20683">
        <v>191.17178000000001</v>
      </c>
      <c r="F20683">
        <v>8875836</v>
      </c>
      <c r="G20683">
        <v>2.1538453391883312E-5</v>
      </c>
      <c r="H20683" t="s">
        <v>4981</v>
      </c>
      <c r="I20683" t="s">
        <v>4996</v>
      </c>
      <c r="J20683" t="s">
        <v>5346</v>
      </c>
      <c r="K20683" t="s">
        <v>6254</v>
      </c>
      <c r="L20683" t="s">
        <v>4995</v>
      </c>
      <c r="M20683" t="s">
        <v>4995</v>
      </c>
      <c r="N20683" t="s">
        <v>6189</v>
      </c>
      <c r="O20683">
        <v>9</v>
      </c>
      <c r="P20683">
        <v>12</v>
      </c>
      <c r="Q20683">
        <v>0.13127343393900401</v>
      </c>
      <c r="R20683" s="4" t="s">
        <v>6224</v>
      </c>
      <c r="S20683">
        <v>21</v>
      </c>
      <c r="T20683" t="s">
        <v>7973</v>
      </c>
      <c r="U20683" t="s">
        <v>9059</v>
      </c>
      <c r="V20683" s="1" t="s">
        <v>9059</v>
      </c>
    </row>
    <row r="20684" spans="1:22" x14ac:dyDescent="0.2">
      <c r="A20684" t="s">
        <v>122</v>
      </c>
      <c r="B20684" t="s">
        <v>130</v>
      </c>
      <c r="C20684" t="s">
        <v>1876</v>
      </c>
      <c r="D20684" t="s">
        <v>4860</v>
      </c>
      <c r="E20684">
        <v>138.05251999999999</v>
      </c>
      <c r="F20684">
        <v>8875836</v>
      </c>
      <c r="G20684">
        <v>1.5553748401840681E-5</v>
      </c>
      <c r="H20684" t="s">
        <v>4981</v>
      </c>
      <c r="I20684" t="s">
        <v>4996</v>
      </c>
      <c r="J20684" t="s">
        <v>4995</v>
      </c>
      <c r="K20684" t="s">
        <v>6239</v>
      </c>
      <c r="L20684" t="s">
        <v>4995</v>
      </c>
      <c r="M20684" t="s">
        <v>4995</v>
      </c>
      <c r="N20684" t="s">
        <v>6189</v>
      </c>
      <c r="O20684">
        <v>9</v>
      </c>
      <c r="P20684">
        <v>12</v>
      </c>
      <c r="Q20684">
        <v>9.4797612724707395E-2</v>
      </c>
      <c r="R20684" s="4" t="s">
        <v>6224</v>
      </c>
      <c r="S20684">
        <v>21</v>
      </c>
      <c r="T20684" t="s">
        <v>7960</v>
      </c>
      <c r="U20684" t="s">
        <v>9059</v>
      </c>
      <c r="V20684" s="1" t="s">
        <v>9059</v>
      </c>
    </row>
    <row r="20685" spans="1:22" x14ac:dyDescent="0.2">
      <c r="A20685" t="s">
        <v>122</v>
      </c>
      <c r="B20685" t="s">
        <v>130</v>
      </c>
      <c r="C20685" t="s">
        <v>1876</v>
      </c>
      <c r="D20685" t="s">
        <v>4877</v>
      </c>
      <c r="E20685">
        <v>7.7550873999999999</v>
      </c>
      <c r="F20685">
        <v>8875836</v>
      </c>
      <c r="G20685">
        <v>8.7373036184985845E-7</v>
      </c>
      <c r="H20685" t="s">
        <v>4981</v>
      </c>
      <c r="I20685" t="s">
        <v>4996</v>
      </c>
      <c r="J20685" t="s">
        <v>4995</v>
      </c>
      <c r="K20685" t="s">
        <v>6423</v>
      </c>
      <c r="L20685" t="s">
        <v>4995</v>
      </c>
      <c r="M20685" t="s">
        <v>4995</v>
      </c>
      <c r="N20685" t="s">
        <v>6189</v>
      </c>
      <c r="O20685">
        <v>9</v>
      </c>
      <c r="P20685">
        <v>12</v>
      </c>
      <c r="Q20685">
        <v>5.3252470291122404E-3</v>
      </c>
      <c r="R20685" s="4" t="s">
        <v>6224</v>
      </c>
      <c r="S20685">
        <v>21</v>
      </c>
      <c r="T20685" t="s">
        <v>8107</v>
      </c>
      <c r="U20685" t="s">
        <v>9059</v>
      </c>
      <c r="V20685" s="1" t="s">
        <v>9059</v>
      </c>
    </row>
    <row r="20686" spans="1:22" x14ac:dyDescent="0.2">
      <c r="A20686" t="s">
        <v>122</v>
      </c>
      <c r="B20686" t="s">
        <v>130</v>
      </c>
      <c r="C20686" t="s">
        <v>1876</v>
      </c>
      <c r="D20686" t="s">
        <v>4873</v>
      </c>
      <c r="E20686">
        <v>46.033164999999997</v>
      </c>
      <c r="F20686">
        <v>8875836</v>
      </c>
      <c r="G20686">
        <v>5.1863469536841368E-6</v>
      </c>
      <c r="H20686" t="s">
        <v>4981</v>
      </c>
      <c r="I20686" t="s">
        <v>4996</v>
      </c>
      <c r="J20686" t="s">
        <v>5346</v>
      </c>
      <c r="K20686" t="s">
        <v>6498</v>
      </c>
      <c r="L20686" t="s">
        <v>4995</v>
      </c>
      <c r="M20686" t="s">
        <v>4995</v>
      </c>
      <c r="N20686" t="s">
        <v>6189</v>
      </c>
      <c r="O20686">
        <v>9</v>
      </c>
      <c r="P20686">
        <v>12</v>
      </c>
      <c r="Q20686">
        <v>3.1609956472816003E-2</v>
      </c>
      <c r="R20686" s="4" t="s">
        <v>6224</v>
      </c>
      <c r="S20686">
        <v>21</v>
      </c>
      <c r="T20686" t="s">
        <v>8001</v>
      </c>
      <c r="U20686" t="s">
        <v>9059</v>
      </c>
      <c r="V20686" s="1" t="s">
        <v>9059</v>
      </c>
    </row>
    <row r="20687" spans="1:22" x14ac:dyDescent="0.2">
      <c r="A20687" t="s">
        <v>122</v>
      </c>
      <c r="B20687" t="s">
        <v>130</v>
      </c>
      <c r="C20687" t="s">
        <v>1876</v>
      </c>
      <c r="D20687" t="s">
        <v>4865</v>
      </c>
      <c r="E20687">
        <v>0.27673742000000001</v>
      </c>
      <c r="F20687">
        <v>8875836</v>
      </c>
      <c r="G20687">
        <v>3.1178744176886547E-8</v>
      </c>
      <c r="H20687" t="s">
        <v>4981</v>
      </c>
      <c r="I20687" t="s">
        <v>5034</v>
      </c>
      <c r="J20687" t="s">
        <v>5936</v>
      </c>
      <c r="K20687" t="s">
        <v>6322</v>
      </c>
      <c r="L20687" t="s">
        <v>5959</v>
      </c>
      <c r="M20687" t="s">
        <v>6035</v>
      </c>
      <c r="N20687" t="s">
        <v>6189</v>
      </c>
      <c r="O20687">
        <v>9</v>
      </c>
      <c r="P20687">
        <v>12</v>
      </c>
      <c r="Q20687">
        <v>1.9002946681157801E-4</v>
      </c>
      <c r="R20687" s="4" t="s">
        <v>6224</v>
      </c>
      <c r="S20687">
        <v>21</v>
      </c>
      <c r="T20687" t="s">
        <v>8037</v>
      </c>
      <c r="U20687" t="s">
        <v>9059</v>
      </c>
      <c r="V20687" s="1" t="s">
        <v>9059</v>
      </c>
    </row>
    <row r="20688" spans="1:22" x14ac:dyDescent="0.2">
      <c r="A20688" t="s">
        <v>122</v>
      </c>
      <c r="B20688" t="s">
        <v>130</v>
      </c>
      <c r="C20688" t="s">
        <v>1876</v>
      </c>
      <c r="D20688" t="s">
        <v>4866</v>
      </c>
      <c r="E20688">
        <v>1.4444755</v>
      </c>
      <c r="F20688">
        <v>8875836</v>
      </c>
      <c r="G20688">
        <v>1.627424729343805E-7</v>
      </c>
      <c r="H20688" t="s">
        <v>6204</v>
      </c>
      <c r="I20688" t="s">
        <v>4996</v>
      </c>
      <c r="J20688" t="s">
        <v>4995</v>
      </c>
      <c r="K20688" t="s">
        <v>6289</v>
      </c>
      <c r="L20688" t="s">
        <v>4995</v>
      </c>
      <c r="M20688" t="s">
        <v>4995</v>
      </c>
      <c r="N20688" t="s">
        <v>6189</v>
      </c>
      <c r="O20688">
        <v>9</v>
      </c>
      <c r="P20688">
        <v>12</v>
      </c>
      <c r="Q20688">
        <v>9.9188938412227493E-4</v>
      </c>
      <c r="R20688" s="4" t="s">
        <v>6224</v>
      </c>
      <c r="S20688">
        <v>21</v>
      </c>
      <c r="T20688" t="s">
        <v>8034</v>
      </c>
      <c r="U20688" t="s">
        <v>9059</v>
      </c>
      <c r="V20688" s="1" t="s">
        <v>9059</v>
      </c>
    </row>
    <row r="20689" spans="1:22" x14ac:dyDescent="0.2">
      <c r="A20689" t="s">
        <v>122</v>
      </c>
      <c r="B20689" t="s">
        <v>130</v>
      </c>
      <c r="C20689" t="s">
        <v>1876</v>
      </c>
      <c r="D20689" t="s">
        <v>4867</v>
      </c>
      <c r="E20689">
        <v>549.33730000000003</v>
      </c>
      <c r="F20689">
        <v>8875836</v>
      </c>
      <c r="G20689">
        <v>6.1891330574381949E-5</v>
      </c>
      <c r="H20689" t="s">
        <v>6204</v>
      </c>
      <c r="I20689" t="s">
        <v>4995</v>
      </c>
      <c r="J20689" t="s">
        <v>4995</v>
      </c>
      <c r="K20689" t="s">
        <v>6273</v>
      </c>
      <c r="L20689" t="s">
        <v>4995</v>
      </c>
      <c r="M20689" t="s">
        <v>4995</v>
      </c>
      <c r="N20689" t="s">
        <v>6189</v>
      </c>
      <c r="O20689">
        <v>9</v>
      </c>
      <c r="P20689">
        <v>12</v>
      </c>
      <c r="Q20689">
        <v>0.37721777639869503</v>
      </c>
      <c r="R20689" s="4" t="s">
        <v>6224</v>
      </c>
      <c r="S20689">
        <v>21</v>
      </c>
      <c r="T20689" t="s">
        <v>7992</v>
      </c>
      <c r="U20689" t="s">
        <v>9059</v>
      </c>
      <c r="V20689" s="1" t="s">
        <v>9059</v>
      </c>
    </row>
    <row r="20690" spans="1:22" x14ac:dyDescent="0.2">
      <c r="A20690" t="s">
        <v>122</v>
      </c>
      <c r="B20690" t="s">
        <v>130</v>
      </c>
      <c r="C20690" t="s">
        <v>1876</v>
      </c>
      <c r="D20690" t="s">
        <v>4878</v>
      </c>
      <c r="E20690">
        <v>4.7877954999999996</v>
      </c>
      <c r="F20690">
        <v>8875836</v>
      </c>
      <c r="G20690">
        <v>5.3941910373287654E-7</v>
      </c>
      <c r="H20690" t="s">
        <v>4981</v>
      </c>
      <c r="I20690" t="s">
        <v>4996</v>
      </c>
      <c r="J20690" t="s">
        <v>5346</v>
      </c>
      <c r="K20690" t="s">
        <v>7899</v>
      </c>
      <c r="L20690" t="s">
        <v>4995</v>
      </c>
      <c r="M20690" t="s">
        <v>4995</v>
      </c>
      <c r="N20690" t="s">
        <v>6188</v>
      </c>
      <c r="O20690">
        <v>9</v>
      </c>
      <c r="P20690">
        <v>12</v>
      </c>
      <c r="Q20690">
        <v>3.2876732971922301E-3</v>
      </c>
      <c r="R20690" s="4" t="s">
        <v>6224</v>
      </c>
      <c r="S20690">
        <v>21</v>
      </c>
      <c r="T20690" t="s">
        <v>9033</v>
      </c>
      <c r="U20690" t="s">
        <v>9059</v>
      </c>
      <c r="V20690" s="1" t="s">
        <v>9059</v>
      </c>
    </row>
    <row r="20691" spans="1:22" x14ac:dyDescent="0.2">
      <c r="A20691" t="s">
        <v>122</v>
      </c>
      <c r="B20691" t="s">
        <v>130</v>
      </c>
      <c r="C20691" t="s">
        <v>1877</v>
      </c>
      <c r="D20691" t="s">
        <v>4875</v>
      </c>
      <c r="E20691">
        <v>4.5434279999999996</v>
      </c>
      <c r="F20691">
        <v>16644854</v>
      </c>
      <c r="G20691">
        <v>2.7296292295504663E-7</v>
      </c>
      <c r="H20691" t="s">
        <v>4981</v>
      </c>
      <c r="I20691" t="s">
        <v>5339</v>
      </c>
      <c r="J20691" t="s">
        <v>5938</v>
      </c>
      <c r="K20691" t="s">
        <v>7897</v>
      </c>
      <c r="L20691" t="s">
        <v>4995</v>
      </c>
      <c r="M20691" t="s">
        <v>4995</v>
      </c>
      <c r="N20691" t="s">
        <v>6188</v>
      </c>
      <c r="O20691">
        <v>10</v>
      </c>
      <c r="P20691">
        <v>11</v>
      </c>
      <c r="Q20691">
        <v>1.43173944158735E-3</v>
      </c>
      <c r="R20691" s="4" t="s">
        <v>6224</v>
      </c>
      <c r="S20691">
        <v>21</v>
      </c>
      <c r="T20691" t="s">
        <v>8342</v>
      </c>
      <c r="U20691" t="s">
        <v>9059</v>
      </c>
      <c r="V20691" s="1" t="s">
        <v>9059</v>
      </c>
    </row>
    <row r="20692" spans="1:22" x14ac:dyDescent="0.2">
      <c r="A20692" t="s">
        <v>122</v>
      </c>
      <c r="B20692" t="s">
        <v>130</v>
      </c>
      <c r="C20692" t="s">
        <v>1877</v>
      </c>
      <c r="D20692" t="s">
        <v>4850</v>
      </c>
      <c r="E20692">
        <v>274.53885000000002</v>
      </c>
      <c r="F20692">
        <v>16644854</v>
      </c>
      <c r="G20692">
        <v>1.649391757957144E-5</v>
      </c>
      <c r="H20692" t="s">
        <v>4981</v>
      </c>
      <c r="I20692" t="s">
        <v>4996</v>
      </c>
      <c r="J20692" t="s">
        <v>5346</v>
      </c>
      <c r="K20692" t="s">
        <v>6232</v>
      </c>
      <c r="L20692" t="s">
        <v>4995</v>
      </c>
      <c r="M20692" t="s">
        <v>4995</v>
      </c>
      <c r="N20692" t="s">
        <v>6189</v>
      </c>
      <c r="O20692">
        <v>10</v>
      </c>
      <c r="P20692">
        <v>11</v>
      </c>
      <c r="Q20692">
        <v>8.6513553157006706E-2</v>
      </c>
      <c r="R20692" s="4" t="s">
        <v>6224</v>
      </c>
      <c r="S20692">
        <v>21</v>
      </c>
      <c r="T20692" t="s">
        <v>7953</v>
      </c>
      <c r="U20692" t="s">
        <v>9059</v>
      </c>
      <c r="V20692" s="1" t="s">
        <v>9059</v>
      </c>
    </row>
    <row r="20693" spans="1:22" x14ac:dyDescent="0.2">
      <c r="A20693" t="s">
        <v>122</v>
      </c>
      <c r="B20693" t="s">
        <v>130</v>
      </c>
      <c r="C20693" t="s">
        <v>1877</v>
      </c>
      <c r="D20693" t="s">
        <v>4876</v>
      </c>
      <c r="E20693">
        <v>5.9375476999999997</v>
      </c>
      <c r="F20693">
        <v>16644854</v>
      </c>
      <c r="G20693">
        <v>3.5671972250402434E-7</v>
      </c>
      <c r="H20693" t="s">
        <v>4981</v>
      </c>
      <c r="I20693" t="s">
        <v>5052</v>
      </c>
      <c r="J20693" t="s">
        <v>5939</v>
      </c>
      <c r="K20693" t="s">
        <v>7898</v>
      </c>
      <c r="L20693" t="s">
        <v>4995</v>
      </c>
      <c r="M20693" t="s">
        <v>4995</v>
      </c>
      <c r="N20693" t="s">
        <v>6188</v>
      </c>
      <c r="O20693">
        <v>10</v>
      </c>
      <c r="P20693">
        <v>11</v>
      </c>
      <c r="Q20693">
        <v>1.87105886313071E-3</v>
      </c>
      <c r="R20693" s="4" t="s">
        <v>6224</v>
      </c>
      <c r="S20693">
        <v>21</v>
      </c>
      <c r="T20693" t="s">
        <v>8225</v>
      </c>
      <c r="U20693" t="s">
        <v>9059</v>
      </c>
      <c r="V20693" s="1" t="s">
        <v>9059</v>
      </c>
    </row>
    <row r="20694" spans="1:22" x14ac:dyDescent="0.2">
      <c r="A20694" t="s">
        <v>122</v>
      </c>
      <c r="B20694" t="s">
        <v>130</v>
      </c>
      <c r="C20694" t="s">
        <v>1877</v>
      </c>
      <c r="D20694" t="s">
        <v>4853</v>
      </c>
      <c r="E20694">
        <v>498.51067999999998</v>
      </c>
      <c r="F20694">
        <v>16644854</v>
      </c>
      <c r="G20694">
        <v>2.9949837949915331E-5</v>
      </c>
      <c r="H20694" t="s">
        <v>6204</v>
      </c>
      <c r="I20694" t="s">
        <v>4995</v>
      </c>
      <c r="J20694" t="s">
        <v>4995</v>
      </c>
      <c r="K20694" t="s">
        <v>6290</v>
      </c>
      <c r="L20694" t="s">
        <v>5969</v>
      </c>
      <c r="M20694" t="s">
        <v>6047</v>
      </c>
      <c r="N20694" t="s">
        <v>6189</v>
      </c>
      <c r="O20694">
        <v>10</v>
      </c>
      <c r="P20694">
        <v>11</v>
      </c>
      <c r="Q20694">
        <v>0.15709226659001299</v>
      </c>
      <c r="R20694" s="4" t="s">
        <v>6224</v>
      </c>
      <c r="S20694">
        <v>21</v>
      </c>
      <c r="T20694" t="s">
        <v>8010</v>
      </c>
      <c r="U20694" t="s">
        <v>9059</v>
      </c>
      <c r="V20694" s="1" t="s">
        <v>9059</v>
      </c>
    </row>
    <row r="20695" spans="1:22" x14ac:dyDescent="0.2">
      <c r="A20695" t="s">
        <v>122</v>
      </c>
      <c r="B20695" t="s">
        <v>130</v>
      </c>
      <c r="C20695" t="s">
        <v>1877</v>
      </c>
      <c r="D20695" t="s">
        <v>4872</v>
      </c>
      <c r="E20695">
        <v>3.7639917999999999</v>
      </c>
      <c r="F20695">
        <v>16644854</v>
      </c>
      <c r="G20695">
        <v>2.2613546505124046E-7</v>
      </c>
      <c r="H20695" t="s">
        <v>4981</v>
      </c>
      <c r="I20695" t="s">
        <v>4996</v>
      </c>
      <c r="J20695" t="s">
        <v>5346</v>
      </c>
      <c r="K20695" t="s">
        <v>6268</v>
      </c>
      <c r="L20695" t="s">
        <v>5964</v>
      </c>
      <c r="M20695" t="s">
        <v>6077</v>
      </c>
      <c r="N20695" t="s">
        <v>6189</v>
      </c>
      <c r="O20695">
        <v>10</v>
      </c>
      <c r="P20695">
        <v>11</v>
      </c>
      <c r="Q20695">
        <v>1.18612103413356E-3</v>
      </c>
      <c r="R20695" s="4" t="s">
        <v>6224</v>
      </c>
      <c r="S20695">
        <v>21</v>
      </c>
      <c r="T20695" t="s">
        <v>7987</v>
      </c>
      <c r="U20695" t="s">
        <v>9059</v>
      </c>
      <c r="V20695" s="1" t="s">
        <v>9059</v>
      </c>
    </row>
    <row r="20696" spans="1:22" x14ac:dyDescent="0.2">
      <c r="A20696" t="s">
        <v>122</v>
      </c>
      <c r="B20696" t="s">
        <v>130</v>
      </c>
      <c r="C20696" t="s">
        <v>1877</v>
      </c>
      <c r="D20696" t="s">
        <v>4857</v>
      </c>
      <c r="E20696">
        <v>212.00932</v>
      </c>
      <c r="F20696">
        <v>16644854</v>
      </c>
      <c r="G20696">
        <v>1.2737229176056455E-5</v>
      </c>
      <c r="H20696" t="s">
        <v>4981</v>
      </c>
      <c r="I20696" t="s">
        <v>5014</v>
      </c>
      <c r="J20696" t="s">
        <v>5376</v>
      </c>
      <c r="K20696" t="s">
        <v>6266</v>
      </c>
      <c r="L20696" t="s">
        <v>4995</v>
      </c>
      <c r="M20696" t="s">
        <v>4995</v>
      </c>
      <c r="N20696" t="s">
        <v>6189</v>
      </c>
      <c r="O20696">
        <v>10</v>
      </c>
      <c r="P20696">
        <v>11</v>
      </c>
      <c r="Q20696">
        <v>6.6809049340742999E-2</v>
      </c>
      <c r="R20696" s="4" t="s">
        <v>6224</v>
      </c>
      <c r="S20696">
        <v>21</v>
      </c>
      <c r="T20696" t="s">
        <v>8008</v>
      </c>
      <c r="U20696" t="s">
        <v>9059</v>
      </c>
      <c r="V20696" s="1" t="s">
        <v>9059</v>
      </c>
    </row>
    <row r="20697" spans="1:22" x14ac:dyDescent="0.2">
      <c r="A20697" t="s">
        <v>122</v>
      </c>
      <c r="B20697" t="s">
        <v>130</v>
      </c>
      <c r="C20697" t="s">
        <v>1877</v>
      </c>
      <c r="D20697" t="s">
        <v>4859</v>
      </c>
      <c r="E20697">
        <v>378.36887000000002</v>
      </c>
      <c r="F20697">
        <v>16644854</v>
      </c>
      <c r="G20697">
        <v>2.273188277890572E-5</v>
      </c>
      <c r="H20697" t="s">
        <v>4981</v>
      </c>
      <c r="I20697" t="s">
        <v>4996</v>
      </c>
      <c r="J20697" t="s">
        <v>5346</v>
      </c>
      <c r="K20697" t="s">
        <v>6254</v>
      </c>
      <c r="L20697" t="s">
        <v>4995</v>
      </c>
      <c r="M20697" t="s">
        <v>4995</v>
      </c>
      <c r="N20697" t="s">
        <v>6189</v>
      </c>
      <c r="O20697">
        <v>10</v>
      </c>
      <c r="P20697">
        <v>11</v>
      </c>
      <c r="Q20697">
        <v>0.119232798373351</v>
      </c>
      <c r="R20697" s="4" t="s">
        <v>6224</v>
      </c>
      <c r="S20697">
        <v>21</v>
      </c>
      <c r="T20697" t="s">
        <v>7973</v>
      </c>
      <c r="U20697" t="s">
        <v>9059</v>
      </c>
      <c r="V20697" s="1" t="s">
        <v>9059</v>
      </c>
    </row>
    <row r="20698" spans="1:22" x14ac:dyDescent="0.2">
      <c r="A20698" t="s">
        <v>122</v>
      </c>
      <c r="B20698" t="s">
        <v>130</v>
      </c>
      <c r="C20698" t="s">
        <v>1877</v>
      </c>
      <c r="D20698" t="s">
        <v>4860</v>
      </c>
      <c r="E20698">
        <v>273.56081999999998</v>
      </c>
      <c r="F20698">
        <v>16644854</v>
      </c>
      <c r="G20698">
        <v>1.6435158878533869E-5</v>
      </c>
      <c r="H20698" t="s">
        <v>4981</v>
      </c>
      <c r="I20698" t="s">
        <v>4996</v>
      </c>
      <c r="J20698" t="s">
        <v>4995</v>
      </c>
      <c r="K20698" t="s">
        <v>6239</v>
      </c>
      <c r="L20698" t="s">
        <v>4995</v>
      </c>
      <c r="M20698" t="s">
        <v>4995</v>
      </c>
      <c r="N20698" t="s">
        <v>6189</v>
      </c>
      <c r="O20698">
        <v>10</v>
      </c>
      <c r="P20698">
        <v>11</v>
      </c>
      <c r="Q20698">
        <v>8.6205353241424101E-2</v>
      </c>
      <c r="R20698" s="4" t="s">
        <v>6224</v>
      </c>
      <c r="S20698">
        <v>21</v>
      </c>
      <c r="T20698" t="s">
        <v>7960</v>
      </c>
      <c r="U20698" t="s">
        <v>9059</v>
      </c>
      <c r="V20698" s="1" t="s">
        <v>9059</v>
      </c>
    </row>
    <row r="20699" spans="1:22" x14ac:dyDescent="0.2">
      <c r="A20699" t="s">
        <v>122</v>
      </c>
      <c r="B20699" t="s">
        <v>130</v>
      </c>
      <c r="C20699" t="s">
        <v>1877</v>
      </c>
      <c r="D20699" t="s">
        <v>4877</v>
      </c>
      <c r="E20699">
        <v>26.278974999999999</v>
      </c>
      <c r="F20699">
        <v>16644854</v>
      </c>
      <c r="G20699">
        <v>1.5788047765393436E-6</v>
      </c>
      <c r="H20699" t="s">
        <v>4981</v>
      </c>
      <c r="I20699" t="s">
        <v>4996</v>
      </c>
      <c r="J20699" t="s">
        <v>4995</v>
      </c>
      <c r="K20699" t="s">
        <v>6423</v>
      </c>
      <c r="L20699" t="s">
        <v>4995</v>
      </c>
      <c r="M20699" t="s">
        <v>4995</v>
      </c>
      <c r="N20699" t="s">
        <v>6189</v>
      </c>
      <c r="O20699">
        <v>10</v>
      </c>
      <c r="P20699">
        <v>11</v>
      </c>
      <c r="Q20699">
        <v>8.2811139500808296E-3</v>
      </c>
      <c r="R20699" s="4" t="s">
        <v>6224</v>
      </c>
      <c r="S20699">
        <v>21</v>
      </c>
      <c r="T20699" t="s">
        <v>8107</v>
      </c>
      <c r="U20699" t="s">
        <v>9059</v>
      </c>
      <c r="V20699" s="1" t="s">
        <v>9059</v>
      </c>
    </row>
    <row r="20700" spans="1:22" x14ac:dyDescent="0.2">
      <c r="A20700" t="s">
        <v>122</v>
      </c>
      <c r="B20700" t="s">
        <v>130</v>
      </c>
      <c r="C20700" t="s">
        <v>1877</v>
      </c>
      <c r="D20700" t="s">
        <v>4873</v>
      </c>
      <c r="E20700">
        <v>39.256027000000003</v>
      </c>
      <c r="F20700">
        <v>16644854</v>
      </c>
      <c r="G20700">
        <v>2.3584482627483546E-6</v>
      </c>
      <c r="H20700" t="s">
        <v>4981</v>
      </c>
      <c r="I20700" t="s">
        <v>4996</v>
      </c>
      <c r="J20700" t="s">
        <v>5346</v>
      </c>
      <c r="K20700" t="s">
        <v>6498</v>
      </c>
      <c r="L20700" t="s">
        <v>4995</v>
      </c>
      <c r="M20700" t="s">
        <v>4995</v>
      </c>
      <c r="N20700" t="s">
        <v>6189</v>
      </c>
      <c r="O20700">
        <v>10</v>
      </c>
      <c r="P20700">
        <v>11</v>
      </c>
      <c r="Q20700">
        <v>1.23704837351704E-2</v>
      </c>
      <c r="R20700" s="4" t="s">
        <v>6224</v>
      </c>
      <c r="S20700">
        <v>21</v>
      </c>
      <c r="T20700" t="s">
        <v>8001</v>
      </c>
      <c r="U20700" t="s">
        <v>9059</v>
      </c>
      <c r="V20700" s="1" t="s">
        <v>9059</v>
      </c>
    </row>
    <row r="20701" spans="1:22" x14ac:dyDescent="0.2">
      <c r="A20701" t="s">
        <v>122</v>
      </c>
      <c r="B20701" t="s">
        <v>130</v>
      </c>
      <c r="C20701" t="s">
        <v>1877</v>
      </c>
      <c r="D20701" t="s">
        <v>4865</v>
      </c>
      <c r="E20701">
        <v>4.9111732999999997</v>
      </c>
      <c r="F20701">
        <v>16644854</v>
      </c>
      <c r="G20701">
        <v>2.9505655621851655E-7</v>
      </c>
      <c r="H20701" t="s">
        <v>4981</v>
      </c>
      <c r="I20701" t="s">
        <v>5034</v>
      </c>
      <c r="J20701" t="s">
        <v>5936</v>
      </c>
      <c r="K20701" t="s">
        <v>6322</v>
      </c>
      <c r="L20701" t="s">
        <v>5959</v>
      </c>
      <c r="M20701" t="s">
        <v>6035</v>
      </c>
      <c r="N20701" t="s">
        <v>6189</v>
      </c>
      <c r="O20701">
        <v>10</v>
      </c>
      <c r="P20701">
        <v>11</v>
      </c>
      <c r="Q20701">
        <v>1.5476245068879E-3</v>
      </c>
      <c r="R20701" s="4" t="s">
        <v>6224</v>
      </c>
      <c r="S20701">
        <v>21</v>
      </c>
      <c r="T20701" t="s">
        <v>8037</v>
      </c>
      <c r="U20701" t="s">
        <v>9059</v>
      </c>
      <c r="V20701" s="1" t="s">
        <v>9059</v>
      </c>
    </row>
    <row r="20702" spans="1:22" x14ac:dyDescent="0.2">
      <c r="A20702" t="s">
        <v>122</v>
      </c>
      <c r="B20702" t="s">
        <v>130</v>
      </c>
      <c r="C20702" t="s">
        <v>1877</v>
      </c>
      <c r="D20702" t="s">
        <v>4866</v>
      </c>
      <c r="E20702">
        <v>2.9211580000000001</v>
      </c>
      <c r="F20702">
        <v>16644854</v>
      </c>
      <c r="G20702">
        <v>1.7549916628887224E-7</v>
      </c>
      <c r="H20702" t="s">
        <v>6204</v>
      </c>
      <c r="I20702" t="s">
        <v>4996</v>
      </c>
      <c r="J20702" t="s">
        <v>4995</v>
      </c>
      <c r="K20702" t="s">
        <v>6289</v>
      </c>
      <c r="L20702" t="s">
        <v>4995</v>
      </c>
      <c r="M20702" t="s">
        <v>4995</v>
      </c>
      <c r="N20702" t="s">
        <v>6189</v>
      </c>
      <c r="O20702">
        <v>10</v>
      </c>
      <c r="P20702">
        <v>11</v>
      </c>
      <c r="Q20702">
        <v>9.2052457389187503E-4</v>
      </c>
      <c r="R20702" s="4" t="s">
        <v>6224</v>
      </c>
      <c r="S20702">
        <v>21</v>
      </c>
      <c r="T20702" t="s">
        <v>8034</v>
      </c>
      <c r="U20702" t="s">
        <v>9059</v>
      </c>
      <c r="V20702" s="1" t="s">
        <v>9059</v>
      </c>
    </row>
    <row r="20703" spans="1:22" x14ac:dyDescent="0.2">
      <c r="A20703" t="s">
        <v>122</v>
      </c>
      <c r="B20703" t="s">
        <v>130</v>
      </c>
      <c r="C20703" t="s">
        <v>1877</v>
      </c>
      <c r="D20703" t="s">
        <v>4867</v>
      </c>
      <c r="E20703">
        <v>1437.2475999999999</v>
      </c>
      <c r="F20703">
        <v>16644854</v>
      </c>
      <c r="G20703">
        <v>8.6347864631314874E-5</v>
      </c>
      <c r="H20703" t="s">
        <v>6204</v>
      </c>
      <c r="I20703" t="s">
        <v>4995</v>
      </c>
      <c r="J20703" t="s">
        <v>4995</v>
      </c>
      <c r="K20703" t="s">
        <v>6273</v>
      </c>
      <c r="L20703" t="s">
        <v>4995</v>
      </c>
      <c r="M20703" t="s">
        <v>4995</v>
      </c>
      <c r="N20703" t="s">
        <v>6189</v>
      </c>
      <c r="O20703">
        <v>10</v>
      </c>
      <c r="P20703">
        <v>11</v>
      </c>
      <c r="Q20703">
        <v>0.45291002217857401</v>
      </c>
      <c r="R20703" s="4" t="s">
        <v>6224</v>
      </c>
      <c r="S20703">
        <v>21</v>
      </c>
      <c r="T20703" t="s">
        <v>7992</v>
      </c>
      <c r="U20703" t="s">
        <v>9059</v>
      </c>
      <c r="V20703" s="1" t="s">
        <v>9059</v>
      </c>
    </row>
    <row r="20704" spans="1:22" x14ac:dyDescent="0.2">
      <c r="A20704" t="s">
        <v>122</v>
      </c>
      <c r="B20704" t="s">
        <v>130</v>
      </c>
      <c r="C20704" t="s">
        <v>1877</v>
      </c>
      <c r="D20704" t="s">
        <v>4878</v>
      </c>
      <c r="E20704">
        <v>11.513882000000001</v>
      </c>
      <c r="F20704">
        <v>16644854</v>
      </c>
      <c r="G20704">
        <v>6.9173823933811617E-7</v>
      </c>
      <c r="H20704" t="s">
        <v>4981</v>
      </c>
      <c r="I20704" t="s">
        <v>4996</v>
      </c>
      <c r="J20704" t="s">
        <v>5346</v>
      </c>
      <c r="K20704" t="s">
        <v>7899</v>
      </c>
      <c r="L20704" t="s">
        <v>4995</v>
      </c>
      <c r="M20704" t="s">
        <v>4995</v>
      </c>
      <c r="N20704" t="s">
        <v>6188</v>
      </c>
      <c r="O20704">
        <v>10</v>
      </c>
      <c r="P20704">
        <v>11</v>
      </c>
      <c r="Q20704">
        <v>3.6282910140058599E-3</v>
      </c>
      <c r="R20704" s="4" t="s">
        <v>6224</v>
      </c>
      <c r="S20704">
        <v>21</v>
      </c>
      <c r="T20704" t="s">
        <v>9033</v>
      </c>
      <c r="U20704" t="s">
        <v>9059</v>
      </c>
      <c r="V20704" s="1" t="s">
        <v>9059</v>
      </c>
    </row>
    <row r="20705" spans="1:22" x14ac:dyDescent="0.2">
      <c r="A20705" t="s">
        <v>122</v>
      </c>
      <c r="B20705" t="s">
        <v>130</v>
      </c>
      <c r="C20705" t="s">
        <v>1878</v>
      </c>
      <c r="D20705" t="s">
        <v>4879</v>
      </c>
      <c r="E20705">
        <v>74.037040000000005</v>
      </c>
      <c r="F20705">
        <v>19854536</v>
      </c>
      <c r="G20705">
        <v>3.7289735705734954E-6</v>
      </c>
      <c r="H20705" t="s">
        <v>4981</v>
      </c>
      <c r="I20705" t="s">
        <v>5293</v>
      </c>
      <c r="J20705" t="s">
        <v>5851</v>
      </c>
      <c r="K20705" t="s">
        <v>7900</v>
      </c>
      <c r="L20705" t="s">
        <v>4995</v>
      </c>
      <c r="M20705" t="s">
        <v>4995</v>
      </c>
      <c r="N20705" t="s">
        <v>6188</v>
      </c>
      <c r="O20705">
        <v>12</v>
      </c>
      <c r="P20705">
        <v>9</v>
      </c>
      <c r="Q20705">
        <v>4.7385271997877697E-2</v>
      </c>
      <c r="R20705" s="4" t="s">
        <v>6227</v>
      </c>
      <c r="S20705">
        <v>21</v>
      </c>
      <c r="T20705" t="s">
        <v>9034</v>
      </c>
      <c r="U20705" t="s">
        <v>9059</v>
      </c>
      <c r="V20705" s="1" t="s">
        <v>9059</v>
      </c>
    </row>
    <row r="20706" spans="1:22" x14ac:dyDescent="0.2">
      <c r="A20706" t="s">
        <v>122</v>
      </c>
      <c r="B20706" t="s">
        <v>130</v>
      </c>
      <c r="C20706" t="s">
        <v>1878</v>
      </c>
      <c r="D20706" t="s">
        <v>4850</v>
      </c>
      <c r="E20706">
        <v>22.158390000000001</v>
      </c>
      <c r="F20706">
        <v>19854536</v>
      </c>
      <c r="G20706">
        <v>1.116036657819654E-6</v>
      </c>
      <c r="H20706" t="s">
        <v>4981</v>
      </c>
      <c r="I20706" t="s">
        <v>4996</v>
      </c>
      <c r="J20706" t="s">
        <v>5346</v>
      </c>
      <c r="K20706" t="s">
        <v>6232</v>
      </c>
      <c r="L20706" t="s">
        <v>4995</v>
      </c>
      <c r="M20706" t="s">
        <v>4995</v>
      </c>
      <c r="N20706" t="s">
        <v>6189</v>
      </c>
      <c r="O20706">
        <v>12</v>
      </c>
      <c r="P20706">
        <v>9</v>
      </c>
      <c r="Q20706">
        <v>1.41818384039267E-2</v>
      </c>
      <c r="R20706" s="4" t="s">
        <v>6227</v>
      </c>
      <c r="S20706">
        <v>21</v>
      </c>
      <c r="T20706" t="s">
        <v>7953</v>
      </c>
      <c r="U20706" t="s">
        <v>9059</v>
      </c>
      <c r="V20706" s="1" t="s">
        <v>9059</v>
      </c>
    </row>
    <row r="20707" spans="1:22" x14ac:dyDescent="0.2">
      <c r="A20707" t="s">
        <v>122</v>
      </c>
      <c r="B20707" t="s">
        <v>130</v>
      </c>
      <c r="C20707" t="s">
        <v>1878</v>
      </c>
      <c r="D20707" t="s">
        <v>4853</v>
      </c>
      <c r="E20707">
        <v>30.06166</v>
      </c>
      <c r="F20707">
        <v>19854536</v>
      </c>
      <c r="G20707">
        <v>1.5140953180673675E-6</v>
      </c>
      <c r="H20707" t="s">
        <v>6204</v>
      </c>
      <c r="I20707" t="s">
        <v>4995</v>
      </c>
      <c r="J20707" t="s">
        <v>4995</v>
      </c>
      <c r="K20707" t="s">
        <v>6290</v>
      </c>
      <c r="L20707" t="s">
        <v>5969</v>
      </c>
      <c r="M20707" t="s">
        <v>6047</v>
      </c>
      <c r="N20707" t="s">
        <v>6189</v>
      </c>
      <c r="O20707">
        <v>12</v>
      </c>
      <c r="P20707">
        <v>9</v>
      </c>
      <c r="Q20707">
        <v>1.92400984130068E-2</v>
      </c>
      <c r="R20707" s="4" t="s">
        <v>6227</v>
      </c>
      <c r="S20707">
        <v>21</v>
      </c>
      <c r="T20707" t="s">
        <v>8010</v>
      </c>
      <c r="U20707" t="s">
        <v>9059</v>
      </c>
      <c r="V20707" s="1" t="s">
        <v>9059</v>
      </c>
    </row>
    <row r="20708" spans="1:22" x14ac:dyDescent="0.2">
      <c r="A20708" t="s">
        <v>122</v>
      </c>
      <c r="B20708" t="s">
        <v>130</v>
      </c>
      <c r="C20708" t="s">
        <v>1878</v>
      </c>
      <c r="D20708" t="s">
        <v>4857</v>
      </c>
      <c r="E20708">
        <v>770.66754000000003</v>
      </c>
      <c r="F20708">
        <v>19854536</v>
      </c>
      <c r="G20708">
        <v>3.8815691285860322E-5</v>
      </c>
      <c r="H20708" t="s">
        <v>4981</v>
      </c>
      <c r="I20708" t="s">
        <v>5014</v>
      </c>
      <c r="J20708" t="s">
        <v>5376</v>
      </c>
      <c r="K20708" t="s">
        <v>6266</v>
      </c>
      <c r="L20708" t="s">
        <v>4995</v>
      </c>
      <c r="M20708" t="s">
        <v>4995</v>
      </c>
      <c r="N20708" t="s">
        <v>6189</v>
      </c>
      <c r="O20708">
        <v>12</v>
      </c>
      <c r="P20708">
        <v>9</v>
      </c>
      <c r="Q20708">
        <v>0.49324353057382297</v>
      </c>
      <c r="R20708" s="4" t="s">
        <v>6227</v>
      </c>
      <c r="S20708">
        <v>21</v>
      </c>
      <c r="T20708" t="s">
        <v>8008</v>
      </c>
      <c r="U20708" t="s">
        <v>9059</v>
      </c>
      <c r="V20708" s="1" t="s">
        <v>9059</v>
      </c>
    </row>
    <row r="20709" spans="1:22" x14ac:dyDescent="0.2">
      <c r="A20709" t="s">
        <v>122</v>
      </c>
      <c r="B20709" t="s">
        <v>130</v>
      </c>
      <c r="C20709" t="s">
        <v>1878</v>
      </c>
      <c r="D20709" t="s">
        <v>4859</v>
      </c>
      <c r="E20709">
        <v>47.893093</v>
      </c>
      <c r="F20709">
        <v>19854536</v>
      </c>
      <c r="G20709">
        <v>2.4121990561753747E-6</v>
      </c>
      <c r="H20709" t="s">
        <v>4981</v>
      </c>
      <c r="I20709" t="s">
        <v>4996</v>
      </c>
      <c r="J20709" t="s">
        <v>5346</v>
      </c>
      <c r="K20709" t="s">
        <v>6254</v>
      </c>
      <c r="L20709" t="s">
        <v>4995</v>
      </c>
      <c r="M20709" t="s">
        <v>4995</v>
      </c>
      <c r="N20709" t="s">
        <v>6189</v>
      </c>
      <c r="O20709">
        <v>12</v>
      </c>
      <c r="P20709">
        <v>9</v>
      </c>
      <c r="Q20709">
        <v>3.0652592791725001E-2</v>
      </c>
      <c r="R20709" s="4" t="s">
        <v>6227</v>
      </c>
      <c r="S20709">
        <v>21</v>
      </c>
      <c r="T20709" t="s">
        <v>7973</v>
      </c>
      <c r="U20709" t="s">
        <v>9059</v>
      </c>
      <c r="V20709" s="1" t="s">
        <v>9059</v>
      </c>
    </row>
    <row r="20710" spans="1:22" x14ac:dyDescent="0.2">
      <c r="A20710" t="s">
        <v>122</v>
      </c>
      <c r="B20710" t="s">
        <v>130</v>
      </c>
      <c r="C20710" t="s">
        <v>1878</v>
      </c>
      <c r="D20710" t="s">
        <v>4860</v>
      </c>
      <c r="E20710">
        <v>21.739685000000001</v>
      </c>
      <c r="F20710">
        <v>19854536</v>
      </c>
      <c r="G20710">
        <v>1.0949480259825766E-6</v>
      </c>
      <c r="H20710" t="s">
        <v>4981</v>
      </c>
      <c r="I20710" t="s">
        <v>4996</v>
      </c>
      <c r="J20710" t="s">
        <v>4995</v>
      </c>
      <c r="K20710" t="s">
        <v>6239</v>
      </c>
      <c r="L20710" t="s">
        <v>4995</v>
      </c>
      <c r="M20710" t="s">
        <v>4995</v>
      </c>
      <c r="N20710" t="s">
        <v>6189</v>
      </c>
      <c r="O20710">
        <v>12</v>
      </c>
      <c r="P20710">
        <v>9</v>
      </c>
      <c r="Q20710">
        <v>1.39138583454063E-2</v>
      </c>
      <c r="R20710" s="4" t="s">
        <v>6227</v>
      </c>
      <c r="S20710">
        <v>21</v>
      </c>
      <c r="T20710" t="s">
        <v>7960</v>
      </c>
      <c r="U20710" t="s">
        <v>9059</v>
      </c>
      <c r="V20710" s="1" t="s">
        <v>9059</v>
      </c>
    </row>
    <row r="20711" spans="1:22" x14ac:dyDescent="0.2">
      <c r="A20711" t="s">
        <v>122</v>
      </c>
      <c r="B20711" t="s">
        <v>130</v>
      </c>
      <c r="C20711" t="s">
        <v>1878</v>
      </c>
      <c r="D20711" t="s">
        <v>4880</v>
      </c>
      <c r="E20711">
        <v>89.185410000000005</v>
      </c>
      <c r="F20711">
        <v>19854536</v>
      </c>
      <c r="G20711">
        <v>4.4919412873713093E-6</v>
      </c>
      <c r="H20711" t="s">
        <v>4980</v>
      </c>
      <c r="I20711" t="s">
        <v>4999</v>
      </c>
      <c r="J20711" t="s">
        <v>5348</v>
      </c>
      <c r="K20711" t="s">
        <v>7901</v>
      </c>
      <c r="L20711" t="s">
        <v>4995</v>
      </c>
      <c r="M20711" t="s">
        <v>4995</v>
      </c>
      <c r="N20711" t="s">
        <v>6188</v>
      </c>
      <c r="O20711">
        <v>12</v>
      </c>
      <c r="P20711">
        <v>9</v>
      </c>
      <c r="Q20711">
        <v>5.7080549291168903E-2</v>
      </c>
      <c r="R20711" s="4" t="s">
        <v>6227</v>
      </c>
      <c r="S20711">
        <v>21</v>
      </c>
      <c r="T20711" t="s">
        <v>7957</v>
      </c>
      <c r="U20711" t="s">
        <v>9059</v>
      </c>
      <c r="V20711" s="1" t="s">
        <v>9059</v>
      </c>
    </row>
    <row r="20712" spans="1:22" x14ac:dyDescent="0.2">
      <c r="A20712" t="s">
        <v>122</v>
      </c>
      <c r="B20712" t="s">
        <v>130</v>
      </c>
      <c r="C20712" t="s">
        <v>1878</v>
      </c>
      <c r="D20712" t="s">
        <v>4881</v>
      </c>
      <c r="E20712">
        <v>86.552710000000005</v>
      </c>
      <c r="F20712">
        <v>19854536</v>
      </c>
      <c r="G20712">
        <v>4.3593418652543687E-6</v>
      </c>
      <c r="H20712" t="s">
        <v>4981</v>
      </c>
      <c r="I20712" t="s">
        <v>4995</v>
      </c>
      <c r="J20712" t="s">
        <v>4995</v>
      </c>
      <c r="K20712" t="s">
        <v>7902</v>
      </c>
      <c r="L20712" t="s">
        <v>4995</v>
      </c>
      <c r="M20712" t="s">
        <v>4995</v>
      </c>
      <c r="N20712" t="s">
        <v>6188</v>
      </c>
      <c r="O20712">
        <v>12</v>
      </c>
      <c r="P20712">
        <v>9</v>
      </c>
      <c r="Q20712">
        <v>5.5395565591269402E-2</v>
      </c>
      <c r="R20712" s="4" t="s">
        <v>6227</v>
      </c>
      <c r="S20712">
        <v>21</v>
      </c>
      <c r="T20712" t="s">
        <v>8376</v>
      </c>
      <c r="U20712" t="s">
        <v>9059</v>
      </c>
      <c r="V20712" s="1" t="s">
        <v>9059</v>
      </c>
    </row>
    <row r="20713" spans="1:22" x14ac:dyDescent="0.2">
      <c r="A20713" t="s">
        <v>122</v>
      </c>
      <c r="B20713" t="s">
        <v>130</v>
      </c>
      <c r="C20713" t="s">
        <v>1878</v>
      </c>
      <c r="D20713" t="s">
        <v>4866</v>
      </c>
      <c r="E20713">
        <v>17.968350999999998</v>
      </c>
      <c r="F20713">
        <v>19854536</v>
      </c>
      <c r="G20713">
        <v>9.0499979450539662E-7</v>
      </c>
      <c r="H20713" t="s">
        <v>6204</v>
      </c>
      <c r="I20713" t="s">
        <v>4996</v>
      </c>
      <c r="J20713" t="s">
        <v>4995</v>
      </c>
      <c r="K20713" t="s">
        <v>6289</v>
      </c>
      <c r="L20713" t="s">
        <v>4995</v>
      </c>
      <c r="M20713" t="s">
        <v>4995</v>
      </c>
      <c r="N20713" t="s">
        <v>6189</v>
      </c>
      <c r="O20713">
        <v>12</v>
      </c>
      <c r="P20713">
        <v>9</v>
      </c>
      <c r="Q20713">
        <v>1.15001247954853E-2</v>
      </c>
      <c r="R20713" s="4" t="s">
        <v>6227</v>
      </c>
      <c r="S20713">
        <v>21</v>
      </c>
      <c r="T20713" t="s">
        <v>8034</v>
      </c>
      <c r="U20713" t="s">
        <v>9059</v>
      </c>
      <c r="V20713" s="1" t="s">
        <v>9059</v>
      </c>
    </row>
    <row r="20714" spans="1:22" x14ac:dyDescent="0.2">
      <c r="A20714" t="s">
        <v>122</v>
      </c>
      <c r="B20714" t="s">
        <v>130</v>
      </c>
      <c r="C20714" t="s">
        <v>1878</v>
      </c>
      <c r="D20714" t="s">
        <v>4882</v>
      </c>
      <c r="E20714">
        <v>89.079689999999999</v>
      </c>
      <c r="F20714">
        <v>19854536</v>
      </c>
      <c r="G20714">
        <v>4.4866165595609992E-6</v>
      </c>
      <c r="H20714" t="s">
        <v>4981</v>
      </c>
      <c r="I20714" t="s">
        <v>5035</v>
      </c>
      <c r="J20714" t="s">
        <v>5458</v>
      </c>
      <c r="K20714" t="s">
        <v>7903</v>
      </c>
      <c r="L20714" t="s">
        <v>6000</v>
      </c>
      <c r="M20714" t="s">
        <v>6186</v>
      </c>
      <c r="N20714" t="s">
        <v>6188</v>
      </c>
      <c r="O20714">
        <v>12</v>
      </c>
      <c r="P20714">
        <v>9</v>
      </c>
      <c r="Q20714">
        <v>5.7012886254456302E-2</v>
      </c>
      <c r="R20714" s="4" t="s">
        <v>6227</v>
      </c>
      <c r="S20714">
        <v>21</v>
      </c>
      <c r="T20714" t="s">
        <v>7979</v>
      </c>
      <c r="U20714" t="s">
        <v>9058</v>
      </c>
      <c r="V20714" t="s">
        <v>9062</v>
      </c>
    </row>
    <row r="20715" spans="1:22" x14ac:dyDescent="0.2">
      <c r="A20715" t="s">
        <v>122</v>
      </c>
      <c r="B20715" t="s">
        <v>130</v>
      </c>
      <c r="C20715" t="s">
        <v>1878</v>
      </c>
      <c r="D20715" t="s">
        <v>4867</v>
      </c>
      <c r="E20715">
        <v>144.81988999999999</v>
      </c>
      <c r="F20715">
        <v>19854536</v>
      </c>
      <c r="G20715">
        <v>7.2940455521096027E-6</v>
      </c>
      <c r="H20715" t="s">
        <v>6204</v>
      </c>
      <c r="I20715" t="s">
        <v>4995</v>
      </c>
      <c r="J20715" t="s">
        <v>4995</v>
      </c>
      <c r="K20715" t="s">
        <v>6273</v>
      </c>
      <c r="L20715" t="s">
        <v>4995</v>
      </c>
      <c r="M20715" t="s">
        <v>4995</v>
      </c>
      <c r="N20715" t="s">
        <v>6189</v>
      </c>
      <c r="O20715">
        <v>12</v>
      </c>
      <c r="P20715">
        <v>9</v>
      </c>
      <c r="Q20715">
        <v>9.2687793547023695E-2</v>
      </c>
      <c r="R20715" s="4" t="s">
        <v>6227</v>
      </c>
      <c r="S20715">
        <v>21</v>
      </c>
      <c r="T20715" t="s">
        <v>7992</v>
      </c>
      <c r="U20715" t="s">
        <v>9059</v>
      </c>
      <c r="V20715" s="1" t="s">
        <v>9059</v>
      </c>
    </row>
    <row r="20716" spans="1:22" x14ac:dyDescent="0.2">
      <c r="A20716" t="s">
        <v>122</v>
      </c>
      <c r="B20716" t="s">
        <v>130</v>
      </c>
      <c r="C20716" t="s">
        <v>1878</v>
      </c>
      <c r="D20716" t="s">
        <v>4868</v>
      </c>
      <c r="E20716">
        <v>65.036810000000003</v>
      </c>
      <c r="F20716">
        <v>19854536</v>
      </c>
      <c r="G20716">
        <v>3.2756650671665155E-6</v>
      </c>
      <c r="H20716" t="s">
        <v>4981</v>
      </c>
      <c r="I20716" t="s">
        <v>4995</v>
      </c>
      <c r="J20716" t="s">
        <v>4995</v>
      </c>
      <c r="K20716" t="s">
        <v>6640</v>
      </c>
      <c r="L20716" t="s">
        <v>4995</v>
      </c>
      <c r="M20716" t="s">
        <v>4995</v>
      </c>
      <c r="N20716" t="s">
        <v>6189</v>
      </c>
      <c r="O20716">
        <v>12</v>
      </c>
      <c r="P20716">
        <v>9</v>
      </c>
      <c r="Q20716">
        <v>4.1624934380470803E-2</v>
      </c>
      <c r="R20716" s="4" t="s">
        <v>6227</v>
      </c>
      <c r="S20716">
        <v>21</v>
      </c>
      <c r="T20716" t="s">
        <v>8009</v>
      </c>
      <c r="U20716" t="s">
        <v>9059</v>
      </c>
      <c r="V20716" s="1" t="s">
        <v>9059</v>
      </c>
    </row>
    <row r="20717" spans="1:22" x14ac:dyDescent="0.2">
      <c r="A20717" t="s">
        <v>122</v>
      </c>
      <c r="B20717" t="s">
        <v>130</v>
      </c>
      <c r="C20717" t="s">
        <v>1878</v>
      </c>
      <c r="D20717" t="s">
        <v>4883</v>
      </c>
      <c r="E20717">
        <v>103.24808</v>
      </c>
      <c r="F20717">
        <v>19854536</v>
      </c>
      <c r="G20717">
        <v>5.2002262858220405E-6</v>
      </c>
      <c r="H20717" t="s">
        <v>4981</v>
      </c>
      <c r="I20717" t="s">
        <v>4995</v>
      </c>
      <c r="J20717" t="s">
        <v>4995</v>
      </c>
      <c r="K20717" t="s">
        <v>7904</v>
      </c>
      <c r="L20717" t="s">
        <v>5957</v>
      </c>
      <c r="M20717" t="s">
        <v>6033</v>
      </c>
      <c r="N20717" t="s">
        <v>6188</v>
      </c>
      <c r="O20717">
        <v>12</v>
      </c>
      <c r="P20717">
        <v>9</v>
      </c>
      <c r="Q20717">
        <v>6.6080955614360601E-2</v>
      </c>
      <c r="R20717" s="4" t="s">
        <v>6227</v>
      </c>
      <c r="S20717">
        <v>21</v>
      </c>
      <c r="T20717" t="s">
        <v>9035</v>
      </c>
      <c r="U20717" t="s">
        <v>9058</v>
      </c>
      <c r="V20717" t="s">
        <v>9062</v>
      </c>
    </row>
    <row r="20718" spans="1:22" x14ac:dyDescent="0.2">
      <c r="A20718" t="s">
        <v>122</v>
      </c>
      <c r="B20718" t="s">
        <v>130</v>
      </c>
      <c r="C20718" t="s">
        <v>1879</v>
      </c>
      <c r="D20718" t="s">
        <v>4879</v>
      </c>
      <c r="E20718">
        <v>23.255759999999999</v>
      </c>
      <c r="F20718">
        <v>12350104</v>
      </c>
      <c r="G20718">
        <v>1.883041632685846E-6</v>
      </c>
      <c r="H20718" t="s">
        <v>4981</v>
      </c>
      <c r="I20718" t="s">
        <v>5293</v>
      </c>
      <c r="J20718" t="s">
        <v>5851</v>
      </c>
      <c r="K20718" t="s">
        <v>7900</v>
      </c>
      <c r="L20718" t="s">
        <v>4995</v>
      </c>
      <c r="M20718" t="s">
        <v>4995</v>
      </c>
      <c r="N20718" t="s">
        <v>6188</v>
      </c>
      <c r="O20718">
        <v>13</v>
      </c>
      <c r="P20718">
        <v>8</v>
      </c>
      <c r="Q20718">
        <v>2.45028968077452E-2</v>
      </c>
      <c r="R20718" s="4" t="s">
        <v>6227</v>
      </c>
      <c r="S20718">
        <v>21</v>
      </c>
      <c r="T20718" t="s">
        <v>9034</v>
      </c>
      <c r="U20718" t="s">
        <v>9059</v>
      </c>
      <c r="V20718" s="1" t="s">
        <v>9059</v>
      </c>
    </row>
    <row r="20719" spans="1:22" x14ac:dyDescent="0.2">
      <c r="A20719" t="s">
        <v>122</v>
      </c>
      <c r="B20719" t="s">
        <v>130</v>
      </c>
      <c r="C20719" t="s">
        <v>1879</v>
      </c>
      <c r="D20719" t="s">
        <v>4850</v>
      </c>
      <c r="E20719">
        <v>10.650399</v>
      </c>
      <c r="F20719">
        <v>12350104</v>
      </c>
      <c r="G20719">
        <v>8.6237322373965432E-7</v>
      </c>
      <c r="H20719" t="s">
        <v>4981</v>
      </c>
      <c r="I20719" t="s">
        <v>4996</v>
      </c>
      <c r="J20719" t="s">
        <v>5346</v>
      </c>
      <c r="K20719" t="s">
        <v>6232</v>
      </c>
      <c r="L20719" t="s">
        <v>4995</v>
      </c>
      <c r="M20719" t="s">
        <v>4995</v>
      </c>
      <c r="N20719" t="s">
        <v>6189</v>
      </c>
      <c r="O20719">
        <v>13</v>
      </c>
      <c r="P20719">
        <v>8</v>
      </c>
      <c r="Q20719">
        <v>1.1221548023298901E-2</v>
      </c>
      <c r="R20719" s="4" t="s">
        <v>6227</v>
      </c>
      <c r="S20719">
        <v>21</v>
      </c>
      <c r="T20719" t="s">
        <v>7953</v>
      </c>
      <c r="U20719" t="s">
        <v>9059</v>
      </c>
      <c r="V20719" s="1" t="s">
        <v>9059</v>
      </c>
    </row>
    <row r="20720" spans="1:22" x14ac:dyDescent="0.2">
      <c r="A20720" t="s">
        <v>122</v>
      </c>
      <c r="B20720" t="s">
        <v>130</v>
      </c>
      <c r="C20720" t="s">
        <v>1879</v>
      </c>
      <c r="D20720" t="s">
        <v>4884</v>
      </c>
      <c r="E20720">
        <v>7.0210457000000002</v>
      </c>
      <c r="F20720">
        <v>12350104</v>
      </c>
      <c r="G20720">
        <v>5.6850093732004203E-7</v>
      </c>
      <c r="H20720" t="s">
        <v>4983</v>
      </c>
      <c r="I20720" t="s">
        <v>4995</v>
      </c>
      <c r="J20720" t="s">
        <v>4995</v>
      </c>
      <c r="K20720" t="s">
        <v>6264</v>
      </c>
      <c r="L20720" t="s">
        <v>4995</v>
      </c>
      <c r="M20720" t="s">
        <v>4995</v>
      </c>
      <c r="N20720" t="s">
        <v>6189</v>
      </c>
      <c r="O20720">
        <v>13</v>
      </c>
      <c r="P20720">
        <v>8</v>
      </c>
      <c r="Q20720">
        <v>7.39756336793824E-3</v>
      </c>
      <c r="R20720" s="4" t="s">
        <v>6227</v>
      </c>
      <c r="S20720">
        <v>21</v>
      </c>
      <c r="T20720" t="s">
        <v>9036</v>
      </c>
      <c r="U20720" t="s">
        <v>9059</v>
      </c>
      <c r="V20720" s="1" t="s">
        <v>9059</v>
      </c>
    </row>
    <row r="20721" spans="1:22" x14ac:dyDescent="0.2">
      <c r="A20721" t="s">
        <v>122</v>
      </c>
      <c r="B20721" t="s">
        <v>130</v>
      </c>
      <c r="C20721" t="s">
        <v>1879</v>
      </c>
      <c r="D20721" t="s">
        <v>4853</v>
      </c>
      <c r="E20721">
        <v>13.7041</v>
      </c>
      <c r="F20721">
        <v>12350104</v>
      </c>
      <c r="G20721">
        <v>1.109634380406837E-6</v>
      </c>
      <c r="H20721" t="s">
        <v>6204</v>
      </c>
      <c r="I20721" t="s">
        <v>4995</v>
      </c>
      <c r="J20721" t="s">
        <v>4995</v>
      </c>
      <c r="K20721" t="s">
        <v>6290</v>
      </c>
      <c r="L20721" t="s">
        <v>5969</v>
      </c>
      <c r="M20721" t="s">
        <v>6047</v>
      </c>
      <c r="N20721" t="s">
        <v>6189</v>
      </c>
      <c r="O20721">
        <v>13</v>
      </c>
      <c r="P20721">
        <v>8</v>
      </c>
      <c r="Q20721">
        <v>1.44390098686528E-2</v>
      </c>
      <c r="R20721" s="4" t="s">
        <v>6227</v>
      </c>
      <c r="S20721">
        <v>21</v>
      </c>
      <c r="T20721" t="s">
        <v>8010</v>
      </c>
      <c r="U20721" t="s">
        <v>9059</v>
      </c>
      <c r="V20721" s="1" t="s">
        <v>9059</v>
      </c>
    </row>
    <row r="20722" spans="1:22" x14ac:dyDescent="0.2">
      <c r="A20722" t="s">
        <v>122</v>
      </c>
      <c r="B20722" t="s">
        <v>130</v>
      </c>
      <c r="C20722" t="s">
        <v>1879</v>
      </c>
      <c r="D20722" t="s">
        <v>4854</v>
      </c>
      <c r="E20722">
        <v>10.022233999999999</v>
      </c>
      <c r="F20722">
        <v>12350104</v>
      </c>
      <c r="G20722">
        <v>8.1151008930774988E-7</v>
      </c>
      <c r="H20722" t="s">
        <v>6204</v>
      </c>
      <c r="I20722" t="s">
        <v>5025</v>
      </c>
      <c r="J20722" t="s">
        <v>4995</v>
      </c>
      <c r="K20722" t="s">
        <v>7889</v>
      </c>
      <c r="L20722" t="s">
        <v>4995</v>
      </c>
      <c r="M20722" t="s">
        <v>4995</v>
      </c>
      <c r="N20722" t="s">
        <v>6188</v>
      </c>
      <c r="O20722">
        <v>13</v>
      </c>
      <c r="P20722">
        <v>8</v>
      </c>
      <c r="Q20722">
        <v>1.0559696414353901E-2</v>
      </c>
      <c r="R20722" s="4" t="s">
        <v>6227</v>
      </c>
      <c r="S20722">
        <v>21</v>
      </c>
      <c r="T20722" t="s">
        <v>8202</v>
      </c>
      <c r="U20722" t="s">
        <v>9059</v>
      </c>
      <c r="V20722" s="1" t="s">
        <v>9059</v>
      </c>
    </row>
    <row r="20723" spans="1:22" x14ac:dyDescent="0.2">
      <c r="A20723" t="s">
        <v>122</v>
      </c>
      <c r="B20723" t="s">
        <v>130</v>
      </c>
      <c r="C20723" t="s">
        <v>1879</v>
      </c>
      <c r="D20723" t="s">
        <v>4856</v>
      </c>
      <c r="E20723">
        <v>22.151174999999999</v>
      </c>
      <c r="F20723">
        <v>12350104</v>
      </c>
      <c r="G20723">
        <v>1.7936023048874728E-6</v>
      </c>
      <c r="H20723" t="s">
        <v>4983</v>
      </c>
      <c r="I20723" t="s">
        <v>5123</v>
      </c>
      <c r="J20723" t="s">
        <v>5544</v>
      </c>
      <c r="K20723" t="s">
        <v>7891</v>
      </c>
      <c r="L20723" t="s">
        <v>4995</v>
      </c>
      <c r="M20723" t="s">
        <v>4995</v>
      </c>
      <c r="N20723" t="s">
        <v>6188</v>
      </c>
      <c r="O20723">
        <v>13</v>
      </c>
      <c r="P20723">
        <v>8</v>
      </c>
      <c r="Q20723">
        <v>2.3339076220054999E-2</v>
      </c>
      <c r="R20723" s="4" t="s">
        <v>6227</v>
      </c>
      <c r="S20723">
        <v>21</v>
      </c>
      <c r="T20723" t="s">
        <v>8242</v>
      </c>
      <c r="U20723" t="s">
        <v>9059</v>
      </c>
      <c r="V20723" s="1" t="s">
        <v>9059</v>
      </c>
    </row>
    <row r="20724" spans="1:22" x14ac:dyDescent="0.2">
      <c r="A20724" t="s">
        <v>122</v>
      </c>
      <c r="B20724" t="s">
        <v>130</v>
      </c>
      <c r="C20724" t="s">
        <v>1879</v>
      </c>
      <c r="D20724" t="s">
        <v>4857</v>
      </c>
      <c r="E20724">
        <v>517.59875</v>
      </c>
      <c r="F20724">
        <v>12350104</v>
      </c>
      <c r="G20724">
        <v>4.191047702918129E-5</v>
      </c>
      <c r="H20724" t="s">
        <v>4981</v>
      </c>
      <c r="I20724" t="s">
        <v>5014</v>
      </c>
      <c r="J20724" t="s">
        <v>5376</v>
      </c>
      <c r="K20724" t="s">
        <v>6266</v>
      </c>
      <c r="L20724" t="s">
        <v>4995</v>
      </c>
      <c r="M20724" t="s">
        <v>4995</v>
      </c>
      <c r="N20724" t="s">
        <v>6189</v>
      </c>
      <c r="O20724">
        <v>13</v>
      </c>
      <c r="P20724">
        <v>8</v>
      </c>
      <c r="Q20724">
        <v>0.54535602186589105</v>
      </c>
      <c r="R20724" s="4" t="s">
        <v>6227</v>
      </c>
      <c r="S20724">
        <v>21</v>
      </c>
      <c r="T20724" t="s">
        <v>8008</v>
      </c>
      <c r="U20724" t="s">
        <v>9059</v>
      </c>
      <c r="V20724" s="1" t="s">
        <v>9059</v>
      </c>
    </row>
    <row r="20725" spans="1:22" x14ac:dyDescent="0.2">
      <c r="A20725" t="s">
        <v>122</v>
      </c>
      <c r="B20725" t="s">
        <v>130</v>
      </c>
      <c r="C20725" t="s">
        <v>1879</v>
      </c>
      <c r="D20725" t="s">
        <v>4859</v>
      </c>
      <c r="E20725">
        <v>15.352085000000001</v>
      </c>
      <c r="F20725">
        <v>12350104</v>
      </c>
      <c r="G20725">
        <v>1.2430733376820148E-6</v>
      </c>
      <c r="H20725" t="s">
        <v>4981</v>
      </c>
      <c r="I20725" t="s">
        <v>4996</v>
      </c>
      <c r="J20725" t="s">
        <v>5346</v>
      </c>
      <c r="K20725" t="s">
        <v>6254</v>
      </c>
      <c r="L20725" t="s">
        <v>4995</v>
      </c>
      <c r="M20725" t="s">
        <v>4995</v>
      </c>
      <c r="N20725" t="s">
        <v>6189</v>
      </c>
      <c r="O20725">
        <v>13</v>
      </c>
      <c r="P20725">
        <v>8</v>
      </c>
      <c r="Q20725">
        <v>1.6175371372027101E-2</v>
      </c>
      <c r="R20725" s="4" t="s">
        <v>6227</v>
      </c>
      <c r="S20725">
        <v>21</v>
      </c>
      <c r="T20725" t="s">
        <v>7973</v>
      </c>
      <c r="U20725" t="s">
        <v>9059</v>
      </c>
      <c r="V20725" s="1" t="s">
        <v>9059</v>
      </c>
    </row>
    <row r="20726" spans="1:22" x14ac:dyDescent="0.2">
      <c r="A20726" t="s">
        <v>122</v>
      </c>
      <c r="B20726" t="s">
        <v>130</v>
      </c>
      <c r="C20726" t="s">
        <v>1879</v>
      </c>
      <c r="D20726" t="s">
        <v>4860</v>
      </c>
      <c r="E20726">
        <v>10.757747999999999</v>
      </c>
      <c r="F20726">
        <v>12350104</v>
      </c>
      <c r="G20726">
        <v>8.7106537726321971E-7</v>
      </c>
      <c r="H20726" t="s">
        <v>4981</v>
      </c>
      <c r="I20726" t="s">
        <v>4996</v>
      </c>
      <c r="J20726" t="s">
        <v>4995</v>
      </c>
      <c r="K20726" t="s">
        <v>6239</v>
      </c>
      <c r="L20726" t="s">
        <v>4995</v>
      </c>
      <c r="M20726" t="s">
        <v>4995</v>
      </c>
      <c r="N20726" t="s">
        <v>6189</v>
      </c>
      <c r="O20726">
        <v>13</v>
      </c>
      <c r="P20726">
        <v>8</v>
      </c>
      <c r="Q20726">
        <v>1.13346538288892E-2</v>
      </c>
      <c r="R20726" s="4" t="s">
        <v>6227</v>
      </c>
      <c r="S20726">
        <v>21</v>
      </c>
      <c r="T20726" t="s">
        <v>7960</v>
      </c>
      <c r="U20726" t="s">
        <v>9059</v>
      </c>
      <c r="V20726" s="1" t="s">
        <v>9059</v>
      </c>
    </row>
    <row r="20727" spans="1:22" x14ac:dyDescent="0.2">
      <c r="A20727" t="s">
        <v>122</v>
      </c>
      <c r="B20727" t="s">
        <v>130</v>
      </c>
      <c r="C20727" t="s">
        <v>1879</v>
      </c>
      <c r="D20727" t="s">
        <v>4861</v>
      </c>
      <c r="E20727">
        <v>0.84839109999999995</v>
      </c>
      <c r="F20727">
        <v>12350104</v>
      </c>
      <c r="G20727">
        <v>6.8695057142838636E-8</v>
      </c>
      <c r="H20727" t="s">
        <v>4980</v>
      </c>
      <c r="I20727" t="s">
        <v>5035</v>
      </c>
      <c r="J20727" t="s">
        <v>5400</v>
      </c>
      <c r="K20727" t="s">
        <v>7840</v>
      </c>
      <c r="L20727" t="s">
        <v>4995</v>
      </c>
      <c r="M20727" t="s">
        <v>4995</v>
      </c>
      <c r="N20727" t="s">
        <v>6189</v>
      </c>
      <c r="O20727">
        <v>13</v>
      </c>
      <c r="P20727">
        <v>8</v>
      </c>
      <c r="Q20727">
        <v>8.9388777558374599E-4</v>
      </c>
      <c r="R20727" s="4" t="s">
        <v>6227</v>
      </c>
      <c r="S20727">
        <v>21</v>
      </c>
      <c r="T20727" t="s">
        <v>8159</v>
      </c>
      <c r="U20727" t="s">
        <v>9059</v>
      </c>
      <c r="V20727" s="1" t="s">
        <v>9059</v>
      </c>
    </row>
    <row r="20728" spans="1:22" x14ac:dyDescent="0.2">
      <c r="A20728" t="s">
        <v>122</v>
      </c>
      <c r="B20728" t="s">
        <v>130</v>
      </c>
      <c r="C20728" t="s">
        <v>1879</v>
      </c>
      <c r="D20728" t="s">
        <v>4862</v>
      </c>
      <c r="E20728">
        <v>10.602563999999999</v>
      </c>
      <c r="F20728">
        <v>12350104</v>
      </c>
      <c r="G20728">
        <v>8.5849997700424219E-7</v>
      </c>
      <c r="H20728" t="s">
        <v>6204</v>
      </c>
      <c r="I20728" t="s">
        <v>4995</v>
      </c>
      <c r="J20728" t="s">
        <v>4995</v>
      </c>
      <c r="K20728" t="s">
        <v>7748</v>
      </c>
      <c r="L20728" t="s">
        <v>4995</v>
      </c>
      <c r="M20728" t="s">
        <v>4995</v>
      </c>
      <c r="N20728" t="s">
        <v>6189</v>
      </c>
      <c r="O20728">
        <v>13</v>
      </c>
      <c r="P20728">
        <v>8</v>
      </c>
      <c r="Q20728">
        <v>1.1171147775412E-2</v>
      </c>
      <c r="R20728" s="4" t="s">
        <v>6227</v>
      </c>
      <c r="S20728">
        <v>21</v>
      </c>
      <c r="T20728" t="s">
        <v>8096</v>
      </c>
      <c r="U20728" t="s">
        <v>9059</v>
      </c>
      <c r="V20728" s="1" t="s">
        <v>9059</v>
      </c>
    </row>
    <row r="20729" spans="1:22" x14ac:dyDescent="0.2">
      <c r="A20729" t="s">
        <v>122</v>
      </c>
      <c r="B20729" t="s">
        <v>130</v>
      </c>
      <c r="C20729" t="s">
        <v>1879</v>
      </c>
      <c r="D20729" t="s">
        <v>4880</v>
      </c>
      <c r="E20729">
        <v>28.876009</v>
      </c>
      <c r="F20729">
        <v>12350104</v>
      </c>
      <c r="G20729">
        <v>2.3381186911462447E-6</v>
      </c>
      <c r="H20729" t="s">
        <v>4980</v>
      </c>
      <c r="I20729" t="s">
        <v>4999</v>
      </c>
      <c r="J20729" t="s">
        <v>5348</v>
      </c>
      <c r="K20729" t="s">
        <v>7901</v>
      </c>
      <c r="L20729" t="s">
        <v>4995</v>
      </c>
      <c r="M20729" t="s">
        <v>4995</v>
      </c>
      <c r="N20729" t="s">
        <v>6188</v>
      </c>
      <c r="O20729">
        <v>13</v>
      </c>
      <c r="P20729">
        <v>8</v>
      </c>
      <c r="Q20729">
        <v>3.0424542941040099E-2</v>
      </c>
      <c r="R20729" s="4" t="s">
        <v>6227</v>
      </c>
      <c r="S20729">
        <v>21</v>
      </c>
      <c r="T20729" t="s">
        <v>7957</v>
      </c>
      <c r="U20729" t="s">
        <v>9059</v>
      </c>
      <c r="V20729" s="1" t="s">
        <v>9059</v>
      </c>
    </row>
    <row r="20730" spans="1:22" x14ac:dyDescent="0.2">
      <c r="A20730" t="s">
        <v>122</v>
      </c>
      <c r="B20730" t="s">
        <v>130</v>
      </c>
      <c r="C20730" t="s">
        <v>1879</v>
      </c>
      <c r="D20730" t="s">
        <v>4864</v>
      </c>
      <c r="E20730">
        <v>22.010802999999999</v>
      </c>
      <c r="F20730">
        <v>12350104</v>
      </c>
      <c r="G20730">
        <v>1.7822362467554929E-6</v>
      </c>
      <c r="H20730" t="s">
        <v>4981</v>
      </c>
      <c r="I20730" t="s">
        <v>5010</v>
      </c>
      <c r="J20730" t="s">
        <v>5812</v>
      </c>
      <c r="K20730" t="s">
        <v>7142</v>
      </c>
      <c r="L20730" t="s">
        <v>4995</v>
      </c>
      <c r="M20730" t="s">
        <v>4995</v>
      </c>
      <c r="N20730" t="s">
        <v>6189</v>
      </c>
      <c r="O20730">
        <v>13</v>
      </c>
      <c r="P20730">
        <v>8</v>
      </c>
      <c r="Q20730">
        <v>2.3191176489807602E-2</v>
      </c>
      <c r="R20730" s="4" t="s">
        <v>6227</v>
      </c>
      <c r="S20730">
        <v>21</v>
      </c>
      <c r="T20730" t="s">
        <v>8146</v>
      </c>
      <c r="U20730" t="s">
        <v>9059</v>
      </c>
      <c r="V20730" s="1" t="s">
        <v>9059</v>
      </c>
    </row>
    <row r="20731" spans="1:22" x14ac:dyDescent="0.2">
      <c r="A20731" t="s">
        <v>122</v>
      </c>
      <c r="B20731" t="s">
        <v>130</v>
      </c>
      <c r="C20731" t="s">
        <v>1879</v>
      </c>
      <c r="D20731" t="s">
        <v>4881</v>
      </c>
      <c r="E20731">
        <v>26.261600000000001</v>
      </c>
      <c r="F20731">
        <v>12350104</v>
      </c>
      <c r="G20731">
        <v>2.1264274373721875E-6</v>
      </c>
      <c r="H20731" t="s">
        <v>4981</v>
      </c>
      <c r="I20731" t="s">
        <v>4995</v>
      </c>
      <c r="J20731" t="s">
        <v>4995</v>
      </c>
      <c r="K20731" t="s">
        <v>7902</v>
      </c>
      <c r="L20731" t="s">
        <v>4995</v>
      </c>
      <c r="M20731" t="s">
        <v>4995</v>
      </c>
      <c r="N20731" t="s">
        <v>6188</v>
      </c>
      <c r="O20731">
        <v>13</v>
      </c>
      <c r="P20731">
        <v>8</v>
      </c>
      <c r="Q20731">
        <v>2.7669931010910101E-2</v>
      </c>
      <c r="R20731" s="4" t="s">
        <v>6227</v>
      </c>
      <c r="S20731">
        <v>21</v>
      </c>
      <c r="T20731" t="s">
        <v>8376</v>
      </c>
      <c r="U20731" t="s">
        <v>9059</v>
      </c>
      <c r="V20731" s="1" t="s">
        <v>9059</v>
      </c>
    </row>
    <row r="20732" spans="1:22" x14ac:dyDescent="0.2">
      <c r="A20732" t="s">
        <v>122</v>
      </c>
      <c r="B20732" t="s">
        <v>130</v>
      </c>
      <c r="C20732" t="s">
        <v>1879</v>
      </c>
      <c r="D20732" t="s">
        <v>4866</v>
      </c>
      <c r="E20732">
        <v>11.151355000000001</v>
      </c>
      <c r="F20732">
        <v>12350104</v>
      </c>
      <c r="G20732">
        <v>9.0293612102375824E-7</v>
      </c>
      <c r="H20732" t="s">
        <v>6204</v>
      </c>
      <c r="I20732" t="s">
        <v>4996</v>
      </c>
      <c r="J20732" t="s">
        <v>4995</v>
      </c>
      <c r="K20732" t="s">
        <v>6289</v>
      </c>
      <c r="L20732" t="s">
        <v>4995</v>
      </c>
      <c r="M20732" t="s">
        <v>4995</v>
      </c>
      <c r="N20732" t="s">
        <v>6189</v>
      </c>
      <c r="O20732">
        <v>13</v>
      </c>
      <c r="P20732">
        <v>8</v>
      </c>
      <c r="Q20732">
        <v>1.1749368794291601E-2</v>
      </c>
      <c r="R20732" s="4" t="s">
        <v>6227</v>
      </c>
      <c r="S20732">
        <v>21</v>
      </c>
      <c r="T20732" t="s">
        <v>8034</v>
      </c>
      <c r="U20732" t="s">
        <v>9059</v>
      </c>
      <c r="V20732" s="1" t="s">
        <v>9059</v>
      </c>
    </row>
    <row r="20733" spans="1:22" x14ac:dyDescent="0.2">
      <c r="A20733" t="s">
        <v>122</v>
      </c>
      <c r="B20733" t="s">
        <v>130</v>
      </c>
      <c r="C20733" t="s">
        <v>1879</v>
      </c>
      <c r="D20733" t="s">
        <v>4882</v>
      </c>
      <c r="E20733">
        <v>27.855212999999999</v>
      </c>
      <c r="F20733">
        <v>12350104</v>
      </c>
      <c r="G20733">
        <v>2.2554638406283866E-6</v>
      </c>
      <c r="H20733" t="s">
        <v>4981</v>
      </c>
      <c r="I20733" t="s">
        <v>5035</v>
      </c>
      <c r="J20733" t="s">
        <v>5458</v>
      </c>
      <c r="K20733" t="s">
        <v>7903</v>
      </c>
      <c r="L20733" t="s">
        <v>6000</v>
      </c>
      <c r="M20733" t="s">
        <v>6186</v>
      </c>
      <c r="N20733" t="s">
        <v>6188</v>
      </c>
      <c r="O20733">
        <v>13</v>
      </c>
      <c r="P20733">
        <v>8</v>
      </c>
      <c r="Q20733">
        <v>2.93490047066517E-2</v>
      </c>
      <c r="R20733" s="4" t="s">
        <v>6227</v>
      </c>
      <c r="S20733">
        <v>21</v>
      </c>
      <c r="T20733" t="s">
        <v>7979</v>
      </c>
      <c r="U20733" t="s">
        <v>9058</v>
      </c>
      <c r="V20733" t="s">
        <v>9062</v>
      </c>
    </row>
    <row r="20734" spans="1:22" x14ac:dyDescent="0.2">
      <c r="A20734" t="s">
        <v>122</v>
      </c>
      <c r="B20734" t="s">
        <v>130</v>
      </c>
      <c r="C20734" t="s">
        <v>1879</v>
      </c>
      <c r="D20734" t="s">
        <v>4867</v>
      </c>
      <c r="E20734">
        <v>75.051475999999994</v>
      </c>
      <c r="F20734">
        <v>12350104</v>
      </c>
      <c r="G20734">
        <v>6.0769914164285578E-6</v>
      </c>
      <c r="H20734" t="s">
        <v>6204</v>
      </c>
      <c r="I20734" t="s">
        <v>4995</v>
      </c>
      <c r="J20734" t="s">
        <v>4995</v>
      </c>
      <c r="K20734" t="s">
        <v>6273</v>
      </c>
      <c r="L20734" t="s">
        <v>4995</v>
      </c>
      <c r="M20734" t="s">
        <v>4995</v>
      </c>
      <c r="N20734" t="s">
        <v>6189</v>
      </c>
      <c r="O20734">
        <v>13</v>
      </c>
      <c r="P20734">
        <v>8</v>
      </c>
      <c r="Q20734">
        <v>7.9076262039897496E-2</v>
      </c>
      <c r="R20734" s="4" t="s">
        <v>6227</v>
      </c>
      <c r="S20734">
        <v>21</v>
      </c>
      <c r="T20734" t="s">
        <v>7992</v>
      </c>
      <c r="U20734" t="s">
        <v>9059</v>
      </c>
      <c r="V20734" s="1" t="s">
        <v>9059</v>
      </c>
    </row>
    <row r="20735" spans="1:22" x14ac:dyDescent="0.2">
      <c r="A20735" t="s">
        <v>122</v>
      </c>
      <c r="B20735" t="s">
        <v>130</v>
      </c>
      <c r="C20735" t="s">
        <v>1879</v>
      </c>
      <c r="D20735" t="s">
        <v>4868</v>
      </c>
      <c r="E20735">
        <v>7.7473400000000003</v>
      </c>
      <c r="F20735">
        <v>12350104</v>
      </c>
      <c r="G20735">
        <v>6.2730969714910907E-7</v>
      </c>
      <c r="H20735" t="s">
        <v>4981</v>
      </c>
      <c r="I20735" t="s">
        <v>4995</v>
      </c>
      <c r="J20735" t="s">
        <v>4995</v>
      </c>
      <c r="K20735" t="s">
        <v>6640</v>
      </c>
      <c r="L20735" t="s">
        <v>4995</v>
      </c>
      <c r="M20735" t="s">
        <v>4995</v>
      </c>
      <c r="N20735" t="s">
        <v>6189</v>
      </c>
      <c r="O20735">
        <v>13</v>
      </c>
      <c r="P20735">
        <v>8</v>
      </c>
      <c r="Q20735">
        <v>8.1628066575556695E-3</v>
      </c>
      <c r="R20735" s="4" t="s">
        <v>6227</v>
      </c>
      <c r="S20735">
        <v>21</v>
      </c>
      <c r="T20735" t="s">
        <v>8009</v>
      </c>
      <c r="U20735" t="s">
        <v>9059</v>
      </c>
      <c r="V20735" s="1" t="s">
        <v>9059</v>
      </c>
    </row>
    <row r="20736" spans="1:22" x14ac:dyDescent="0.2">
      <c r="A20736" t="s">
        <v>122</v>
      </c>
      <c r="B20736" t="s">
        <v>130</v>
      </c>
      <c r="C20736" t="s">
        <v>1879</v>
      </c>
      <c r="D20736" t="s">
        <v>4885</v>
      </c>
      <c r="E20736">
        <v>8.0769549999999999</v>
      </c>
      <c r="F20736">
        <v>12350104</v>
      </c>
      <c r="G20736">
        <v>6.5399894608174958E-7</v>
      </c>
      <c r="H20736" t="s">
        <v>4983</v>
      </c>
      <c r="I20736" t="s">
        <v>4995</v>
      </c>
      <c r="J20736" t="s">
        <v>4995</v>
      </c>
      <c r="K20736" t="s">
        <v>7905</v>
      </c>
      <c r="L20736" t="s">
        <v>4995</v>
      </c>
      <c r="M20736" t="s">
        <v>4995</v>
      </c>
      <c r="N20736" t="s">
        <v>6188</v>
      </c>
      <c r="O20736">
        <v>13</v>
      </c>
      <c r="P20736">
        <v>8</v>
      </c>
      <c r="Q20736">
        <v>8.5100979235166602E-3</v>
      </c>
      <c r="R20736" s="4" t="s">
        <v>6227</v>
      </c>
      <c r="S20736">
        <v>21</v>
      </c>
      <c r="T20736" t="s">
        <v>7983</v>
      </c>
      <c r="U20736" t="s">
        <v>9059</v>
      </c>
      <c r="V20736" s="1" t="s">
        <v>9059</v>
      </c>
    </row>
    <row r="20737" spans="1:22" x14ac:dyDescent="0.2">
      <c r="A20737" t="s">
        <v>122</v>
      </c>
      <c r="B20737" t="s">
        <v>130</v>
      </c>
      <c r="C20737" t="s">
        <v>1879</v>
      </c>
      <c r="D20737" t="s">
        <v>4869</v>
      </c>
      <c r="E20737">
        <v>68.989549999999994</v>
      </c>
      <c r="F20737">
        <v>12350104</v>
      </c>
      <c r="G20737">
        <v>5.586151339292365E-6</v>
      </c>
      <c r="H20737" t="s">
        <v>4982</v>
      </c>
      <c r="I20737" t="s">
        <v>5285</v>
      </c>
      <c r="J20737" t="s">
        <v>4995</v>
      </c>
      <c r="K20737" t="s">
        <v>7434</v>
      </c>
      <c r="L20737" t="s">
        <v>4995</v>
      </c>
      <c r="M20737" t="s">
        <v>4995</v>
      </c>
      <c r="N20737" t="s">
        <v>6189</v>
      </c>
      <c r="O20737">
        <v>13</v>
      </c>
      <c r="P20737">
        <v>8</v>
      </c>
      <c r="Q20737">
        <v>7.2689253090966702E-2</v>
      </c>
      <c r="R20737" s="4" t="s">
        <v>6227</v>
      </c>
      <c r="S20737">
        <v>21</v>
      </c>
      <c r="T20737" t="s">
        <v>9030</v>
      </c>
      <c r="U20737" t="s">
        <v>9059</v>
      </c>
      <c r="V20737" s="1" t="s">
        <v>9059</v>
      </c>
    </row>
    <row r="20738" spans="1:22" x14ac:dyDescent="0.2">
      <c r="A20738" t="s">
        <v>122</v>
      </c>
      <c r="B20738" t="s">
        <v>130</v>
      </c>
      <c r="C20738" t="s">
        <v>1879</v>
      </c>
      <c r="D20738" t="s">
        <v>4883</v>
      </c>
      <c r="E20738">
        <v>31.117922</v>
      </c>
      <c r="F20738">
        <v>12350104</v>
      </c>
      <c r="G20738">
        <v>2.5196485794775493E-6</v>
      </c>
      <c r="H20738" t="s">
        <v>4981</v>
      </c>
      <c r="I20738" t="s">
        <v>4995</v>
      </c>
      <c r="J20738" t="s">
        <v>4995</v>
      </c>
      <c r="K20738" t="s">
        <v>7904</v>
      </c>
      <c r="L20738" t="s">
        <v>5957</v>
      </c>
      <c r="M20738" t="s">
        <v>6033</v>
      </c>
      <c r="N20738" t="s">
        <v>6188</v>
      </c>
      <c r="O20738">
        <v>13</v>
      </c>
      <c r="P20738">
        <v>8</v>
      </c>
      <c r="Q20738">
        <v>3.2786683025515601E-2</v>
      </c>
      <c r="R20738" s="4" t="s">
        <v>6227</v>
      </c>
      <c r="S20738">
        <v>21</v>
      </c>
      <c r="T20738" t="s">
        <v>9035</v>
      </c>
      <c r="U20738" t="s">
        <v>9058</v>
      </c>
      <c r="V20738" t="s">
        <v>9062</v>
      </c>
    </row>
    <row r="20739" spans="1:22" x14ac:dyDescent="0.2">
      <c r="A20739" t="s">
        <v>122</v>
      </c>
      <c r="B20739" t="s">
        <v>130</v>
      </c>
      <c r="C20739" t="s">
        <v>1880</v>
      </c>
      <c r="D20739" t="s">
        <v>4879</v>
      </c>
      <c r="E20739">
        <v>37.941690000000001</v>
      </c>
      <c r="F20739">
        <v>16362408</v>
      </c>
      <c r="G20739">
        <v>2.3188329003897225E-6</v>
      </c>
      <c r="H20739" t="s">
        <v>4981</v>
      </c>
      <c r="I20739" t="s">
        <v>5293</v>
      </c>
      <c r="J20739" t="s">
        <v>5851</v>
      </c>
      <c r="K20739" t="s">
        <v>7900</v>
      </c>
      <c r="L20739" t="s">
        <v>4995</v>
      </c>
      <c r="M20739" t="s">
        <v>4995</v>
      </c>
      <c r="N20739" t="s">
        <v>6188</v>
      </c>
      <c r="O20739">
        <v>14</v>
      </c>
      <c r="P20739">
        <v>7</v>
      </c>
      <c r="Q20739">
        <v>2.89828632129005E-2</v>
      </c>
      <c r="R20739" s="4" t="s">
        <v>6227</v>
      </c>
      <c r="S20739">
        <v>21</v>
      </c>
      <c r="T20739" t="s">
        <v>9034</v>
      </c>
      <c r="U20739" t="s">
        <v>9059</v>
      </c>
      <c r="V20739" s="1" t="s">
        <v>9059</v>
      </c>
    </row>
    <row r="20740" spans="1:22" x14ac:dyDescent="0.2">
      <c r="A20740" t="s">
        <v>122</v>
      </c>
      <c r="B20740" t="s">
        <v>130</v>
      </c>
      <c r="C20740" t="s">
        <v>1880</v>
      </c>
      <c r="D20740" t="s">
        <v>4850</v>
      </c>
      <c r="E20740">
        <v>3.4798257000000001</v>
      </c>
      <c r="F20740">
        <v>16362408</v>
      </c>
      <c r="G20740">
        <v>2.1267197957660023E-7</v>
      </c>
      <c r="H20740" t="s">
        <v>4981</v>
      </c>
      <c r="I20740" t="s">
        <v>4996</v>
      </c>
      <c r="J20740" t="s">
        <v>5346</v>
      </c>
      <c r="K20740" t="s">
        <v>6232</v>
      </c>
      <c r="L20740" t="s">
        <v>4995</v>
      </c>
      <c r="M20740" t="s">
        <v>4995</v>
      </c>
      <c r="N20740" t="s">
        <v>6189</v>
      </c>
      <c r="O20740">
        <v>14</v>
      </c>
      <c r="P20740">
        <v>7</v>
      </c>
      <c r="Q20740">
        <v>2.65816605079625E-3</v>
      </c>
      <c r="R20740" s="4" t="s">
        <v>6227</v>
      </c>
      <c r="S20740">
        <v>21</v>
      </c>
      <c r="T20740" t="s">
        <v>7953</v>
      </c>
      <c r="U20740" t="s">
        <v>9059</v>
      </c>
      <c r="V20740" s="1" t="s">
        <v>9059</v>
      </c>
    </row>
    <row r="20741" spans="1:22" x14ac:dyDescent="0.2">
      <c r="A20741" t="s">
        <v>122</v>
      </c>
      <c r="B20741" t="s">
        <v>130</v>
      </c>
      <c r="C20741" t="s">
        <v>1880</v>
      </c>
      <c r="D20741" t="s">
        <v>4851</v>
      </c>
      <c r="E20741">
        <v>6.5383972999999997</v>
      </c>
      <c r="F20741">
        <v>16362408</v>
      </c>
      <c r="G20741">
        <v>3.9959872043283603E-7</v>
      </c>
      <c r="H20741" t="s">
        <v>4981</v>
      </c>
      <c r="I20741" t="s">
        <v>5023</v>
      </c>
      <c r="J20741" t="s">
        <v>5418</v>
      </c>
      <c r="K20741" t="s">
        <v>7887</v>
      </c>
      <c r="L20741" t="s">
        <v>4995</v>
      </c>
      <c r="M20741" t="s">
        <v>4995</v>
      </c>
      <c r="N20741" t="s">
        <v>6188</v>
      </c>
      <c r="O20741">
        <v>14</v>
      </c>
      <c r="P20741">
        <v>7</v>
      </c>
      <c r="Q20741">
        <v>4.9945449076595604E-3</v>
      </c>
      <c r="R20741" s="4" t="s">
        <v>6227</v>
      </c>
      <c r="S20741">
        <v>21</v>
      </c>
      <c r="T20741" t="s">
        <v>8075</v>
      </c>
      <c r="U20741" t="s">
        <v>9059</v>
      </c>
      <c r="V20741" s="1" t="s">
        <v>9059</v>
      </c>
    </row>
    <row r="20742" spans="1:22" x14ac:dyDescent="0.2">
      <c r="A20742" t="s">
        <v>122</v>
      </c>
      <c r="B20742" t="s">
        <v>130</v>
      </c>
      <c r="C20742" t="s">
        <v>1880</v>
      </c>
      <c r="D20742" t="s">
        <v>4852</v>
      </c>
      <c r="E20742">
        <v>7.3562117000000002</v>
      </c>
      <c r="F20742">
        <v>16362408</v>
      </c>
      <c r="G20742">
        <v>4.4958001902898403E-7</v>
      </c>
      <c r="H20742" t="s">
        <v>6204</v>
      </c>
      <c r="I20742" t="s">
        <v>4995</v>
      </c>
      <c r="J20742" t="s">
        <v>4995</v>
      </c>
      <c r="K20742" t="s">
        <v>7888</v>
      </c>
      <c r="L20742" t="s">
        <v>4995</v>
      </c>
      <c r="M20742" t="s">
        <v>4995</v>
      </c>
      <c r="N20742" t="s">
        <v>6189</v>
      </c>
      <c r="O20742">
        <v>14</v>
      </c>
      <c r="P20742">
        <v>7</v>
      </c>
      <c r="Q20742">
        <v>5.6192562183244301E-3</v>
      </c>
      <c r="R20742" s="4" t="s">
        <v>6227</v>
      </c>
      <c r="S20742">
        <v>21</v>
      </c>
      <c r="T20742" t="s">
        <v>8301</v>
      </c>
      <c r="U20742" t="s">
        <v>9059</v>
      </c>
      <c r="V20742" s="1" t="s">
        <v>9059</v>
      </c>
    </row>
    <row r="20743" spans="1:22" x14ac:dyDescent="0.2">
      <c r="A20743" t="s">
        <v>122</v>
      </c>
      <c r="B20743" t="s">
        <v>130</v>
      </c>
      <c r="C20743" t="s">
        <v>1880</v>
      </c>
      <c r="D20743" t="s">
        <v>4853</v>
      </c>
      <c r="E20743">
        <v>12.77661</v>
      </c>
      <c r="F20743">
        <v>16362408</v>
      </c>
      <c r="G20743">
        <v>7.8085144924879028E-7</v>
      </c>
      <c r="H20743" t="s">
        <v>6204</v>
      </c>
      <c r="I20743" t="s">
        <v>4995</v>
      </c>
      <c r="J20743" t="s">
        <v>4995</v>
      </c>
      <c r="K20743" t="s">
        <v>6290</v>
      </c>
      <c r="L20743" t="s">
        <v>5969</v>
      </c>
      <c r="M20743" t="s">
        <v>6047</v>
      </c>
      <c r="N20743" t="s">
        <v>6189</v>
      </c>
      <c r="O20743">
        <v>14</v>
      </c>
      <c r="P20743">
        <v>7</v>
      </c>
      <c r="Q20743">
        <v>9.7597850795411601E-3</v>
      </c>
      <c r="R20743" s="4" t="s">
        <v>6227</v>
      </c>
      <c r="S20743">
        <v>21</v>
      </c>
      <c r="T20743" t="s">
        <v>8010</v>
      </c>
      <c r="U20743" t="s">
        <v>9059</v>
      </c>
      <c r="V20743" s="1" t="s">
        <v>9059</v>
      </c>
    </row>
    <row r="20744" spans="1:22" x14ac:dyDescent="0.2">
      <c r="A20744" t="s">
        <v>122</v>
      </c>
      <c r="B20744" t="s">
        <v>130</v>
      </c>
      <c r="C20744" t="s">
        <v>1880</v>
      </c>
      <c r="D20744" t="s">
        <v>4854</v>
      </c>
      <c r="E20744">
        <v>13.910943</v>
      </c>
      <c r="F20744">
        <v>16362408</v>
      </c>
      <c r="G20744">
        <v>8.501770032870467E-7</v>
      </c>
      <c r="H20744" t="s">
        <v>6204</v>
      </c>
      <c r="I20744" t="s">
        <v>5025</v>
      </c>
      <c r="J20744" t="s">
        <v>4995</v>
      </c>
      <c r="K20744" t="s">
        <v>7889</v>
      </c>
      <c r="L20744" t="s">
        <v>4995</v>
      </c>
      <c r="M20744" t="s">
        <v>4995</v>
      </c>
      <c r="N20744" t="s">
        <v>6188</v>
      </c>
      <c r="O20744">
        <v>14</v>
      </c>
      <c r="P20744">
        <v>7</v>
      </c>
      <c r="Q20744">
        <v>1.0626278326860399E-2</v>
      </c>
      <c r="R20744" s="4" t="s">
        <v>6227</v>
      </c>
      <c r="S20744">
        <v>21</v>
      </c>
      <c r="T20744" t="s">
        <v>8202</v>
      </c>
      <c r="U20744" t="s">
        <v>9059</v>
      </c>
      <c r="V20744" s="1" t="s">
        <v>9059</v>
      </c>
    </row>
    <row r="20745" spans="1:22" x14ac:dyDescent="0.2">
      <c r="A20745" t="s">
        <v>122</v>
      </c>
      <c r="B20745" t="s">
        <v>130</v>
      </c>
      <c r="C20745" t="s">
        <v>1880</v>
      </c>
      <c r="D20745" t="s">
        <v>4855</v>
      </c>
      <c r="E20745">
        <v>11.007038</v>
      </c>
      <c r="F20745">
        <v>16362408</v>
      </c>
      <c r="G20745">
        <v>6.7270281978056044E-7</v>
      </c>
      <c r="H20745" t="s">
        <v>4981</v>
      </c>
      <c r="I20745" t="s">
        <v>5049</v>
      </c>
      <c r="J20745" t="s">
        <v>5873</v>
      </c>
      <c r="K20745" t="s">
        <v>7890</v>
      </c>
      <c r="L20745" t="s">
        <v>5957</v>
      </c>
      <c r="M20745" t="s">
        <v>6033</v>
      </c>
      <c r="N20745" t="s">
        <v>6188</v>
      </c>
      <c r="O20745">
        <v>14</v>
      </c>
      <c r="P20745">
        <v>7</v>
      </c>
      <c r="Q20745">
        <v>8.4080460499571207E-3</v>
      </c>
      <c r="R20745" s="4" t="s">
        <v>6227</v>
      </c>
      <c r="S20745">
        <v>21</v>
      </c>
      <c r="T20745" t="s">
        <v>8422</v>
      </c>
      <c r="U20745" t="s">
        <v>9058</v>
      </c>
      <c r="V20745" t="s">
        <v>9062</v>
      </c>
    </row>
    <row r="20746" spans="1:22" x14ac:dyDescent="0.2">
      <c r="A20746" t="s">
        <v>122</v>
      </c>
      <c r="B20746" t="s">
        <v>130</v>
      </c>
      <c r="C20746" t="s">
        <v>1880</v>
      </c>
      <c r="D20746" t="s">
        <v>4856</v>
      </c>
      <c r="E20746">
        <v>46.905630000000002</v>
      </c>
      <c r="F20746">
        <v>16362408</v>
      </c>
      <c r="G20746">
        <v>2.8666703580548783E-6</v>
      </c>
      <c r="H20746" t="s">
        <v>4983</v>
      </c>
      <c r="I20746" t="s">
        <v>5123</v>
      </c>
      <c r="J20746" t="s">
        <v>5544</v>
      </c>
      <c r="K20746" t="s">
        <v>7891</v>
      </c>
      <c r="L20746" t="s">
        <v>4995</v>
      </c>
      <c r="M20746" t="s">
        <v>4995</v>
      </c>
      <c r="N20746" t="s">
        <v>6188</v>
      </c>
      <c r="O20746">
        <v>14</v>
      </c>
      <c r="P20746">
        <v>7</v>
      </c>
      <c r="Q20746">
        <v>3.5830229444311003E-2</v>
      </c>
      <c r="R20746" s="4" t="s">
        <v>6227</v>
      </c>
      <c r="S20746">
        <v>21</v>
      </c>
      <c r="T20746" t="s">
        <v>8242</v>
      </c>
      <c r="U20746" t="s">
        <v>9059</v>
      </c>
      <c r="V20746" s="1" t="s">
        <v>9059</v>
      </c>
    </row>
    <row r="20747" spans="1:22" x14ac:dyDescent="0.2">
      <c r="A20747" t="s">
        <v>122</v>
      </c>
      <c r="B20747" t="s">
        <v>130</v>
      </c>
      <c r="C20747" t="s">
        <v>1880</v>
      </c>
      <c r="D20747" t="s">
        <v>4857</v>
      </c>
      <c r="E20747">
        <v>656.03189999999995</v>
      </c>
      <c r="F20747">
        <v>16362408</v>
      </c>
      <c r="G20747">
        <v>4.0093848044859898E-5</v>
      </c>
      <c r="H20747" t="s">
        <v>4981</v>
      </c>
      <c r="I20747" t="s">
        <v>5014</v>
      </c>
      <c r="J20747" t="s">
        <v>5376</v>
      </c>
      <c r="K20747" t="s">
        <v>6266</v>
      </c>
      <c r="L20747" t="s">
        <v>4995</v>
      </c>
      <c r="M20747" t="s">
        <v>4995</v>
      </c>
      <c r="N20747" t="s">
        <v>6189</v>
      </c>
      <c r="O20747">
        <v>14</v>
      </c>
      <c r="P20747">
        <v>7</v>
      </c>
      <c r="Q20747">
        <v>0.50112904356656696</v>
      </c>
      <c r="R20747" s="4" t="s">
        <v>6227</v>
      </c>
      <c r="S20747">
        <v>21</v>
      </c>
      <c r="T20747" t="s">
        <v>8008</v>
      </c>
      <c r="U20747" t="s">
        <v>9059</v>
      </c>
      <c r="V20747" s="1" t="s">
        <v>9059</v>
      </c>
    </row>
    <row r="20748" spans="1:22" x14ac:dyDescent="0.2">
      <c r="A20748" t="s">
        <v>122</v>
      </c>
      <c r="B20748" t="s">
        <v>130</v>
      </c>
      <c r="C20748" t="s">
        <v>1880</v>
      </c>
      <c r="D20748" t="s">
        <v>4859</v>
      </c>
      <c r="E20748">
        <v>11.803803</v>
      </c>
      <c r="F20748">
        <v>16362408</v>
      </c>
      <c r="G20748">
        <v>7.2139766958506355E-7</v>
      </c>
      <c r="H20748" t="s">
        <v>4981</v>
      </c>
      <c r="I20748" t="s">
        <v>4996</v>
      </c>
      <c r="J20748" t="s">
        <v>5346</v>
      </c>
      <c r="K20748" t="s">
        <v>6254</v>
      </c>
      <c r="L20748" t="s">
        <v>4995</v>
      </c>
      <c r="M20748" t="s">
        <v>4995</v>
      </c>
      <c r="N20748" t="s">
        <v>6189</v>
      </c>
      <c r="O20748">
        <v>14</v>
      </c>
      <c r="P20748">
        <v>7</v>
      </c>
      <c r="Q20748">
        <v>9.0166781643364908E-3</v>
      </c>
      <c r="R20748" s="4" t="s">
        <v>6227</v>
      </c>
      <c r="S20748">
        <v>21</v>
      </c>
      <c r="T20748" t="s">
        <v>7973</v>
      </c>
      <c r="U20748" t="s">
        <v>9059</v>
      </c>
      <c r="V20748" s="1" t="s">
        <v>9059</v>
      </c>
    </row>
    <row r="20749" spans="1:22" x14ac:dyDescent="0.2">
      <c r="A20749" t="s">
        <v>122</v>
      </c>
      <c r="B20749" t="s">
        <v>130</v>
      </c>
      <c r="C20749" t="s">
        <v>1880</v>
      </c>
      <c r="D20749" t="s">
        <v>4860</v>
      </c>
      <c r="E20749">
        <v>2.7372475000000001</v>
      </c>
      <c r="F20749">
        <v>16362408</v>
      </c>
      <c r="G20749">
        <v>1.6728879392324161E-7</v>
      </c>
      <c r="H20749" t="s">
        <v>4981</v>
      </c>
      <c r="I20749" t="s">
        <v>4996</v>
      </c>
      <c r="J20749" t="s">
        <v>4995</v>
      </c>
      <c r="K20749" t="s">
        <v>6239</v>
      </c>
      <c r="L20749" t="s">
        <v>4995</v>
      </c>
      <c r="M20749" t="s">
        <v>4995</v>
      </c>
      <c r="N20749" t="s">
        <v>6189</v>
      </c>
      <c r="O20749">
        <v>14</v>
      </c>
      <c r="P20749">
        <v>7</v>
      </c>
      <c r="Q20749">
        <v>2.0909260992948301E-3</v>
      </c>
      <c r="R20749" s="4" t="s">
        <v>6227</v>
      </c>
      <c r="S20749">
        <v>21</v>
      </c>
      <c r="T20749" t="s">
        <v>7960</v>
      </c>
      <c r="U20749" t="s">
        <v>9059</v>
      </c>
      <c r="V20749" s="1" t="s">
        <v>9059</v>
      </c>
    </row>
    <row r="20750" spans="1:22" x14ac:dyDescent="0.2">
      <c r="A20750" t="s">
        <v>122</v>
      </c>
      <c r="B20750" t="s">
        <v>130</v>
      </c>
      <c r="C20750" t="s">
        <v>1880</v>
      </c>
      <c r="D20750" t="s">
        <v>4861</v>
      </c>
      <c r="E20750">
        <v>1.8099775</v>
      </c>
      <c r="F20750">
        <v>16362408</v>
      </c>
      <c r="G20750">
        <v>1.10618039838635E-7</v>
      </c>
      <c r="H20750" t="s">
        <v>4980</v>
      </c>
      <c r="I20750" t="s">
        <v>5035</v>
      </c>
      <c r="J20750" t="s">
        <v>5400</v>
      </c>
      <c r="K20750" t="s">
        <v>7840</v>
      </c>
      <c r="L20750" t="s">
        <v>4995</v>
      </c>
      <c r="M20750" t="s">
        <v>4995</v>
      </c>
      <c r="N20750" t="s">
        <v>6189</v>
      </c>
      <c r="O20750">
        <v>14</v>
      </c>
      <c r="P20750">
        <v>7</v>
      </c>
      <c r="Q20750">
        <v>1.38260394571058E-3</v>
      </c>
      <c r="R20750" s="4" t="s">
        <v>6227</v>
      </c>
      <c r="S20750">
        <v>21</v>
      </c>
      <c r="T20750" t="s">
        <v>8159</v>
      </c>
      <c r="U20750" t="s">
        <v>9059</v>
      </c>
      <c r="V20750" s="1" t="s">
        <v>9059</v>
      </c>
    </row>
    <row r="20751" spans="1:22" x14ac:dyDescent="0.2">
      <c r="A20751" t="s">
        <v>122</v>
      </c>
      <c r="B20751" t="s">
        <v>130</v>
      </c>
      <c r="C20751" t="s">
        <v>1880</v>
      </c>
      <c r="D20751" t="s">
        <v>4862</v>
      </c>
      <c r="E20751">
        <v>18.382594999999998</v>
      </c>
      <c r="F20751">
        <v>16362408</v>
      </c>
      <c r="G20751">
        <v>1.1234651403387569E-6</v>
      </c>
      <c r="H20751" t="s">
        <v>6204</v>
      </c>
      <c r="I20751" t="s">
        <v>4995</v>
      </c>
      <c r="J20751" t="s">
        <v>4995</v>
      </c>
      <c r="K20751" t="s">
        <v>7748</v>
      </c>
      <c r="L20751" t="s">
        <v>4995</v>
      </c>
      <c r="M20751" t="s">
        <v>4995</v>
      </c>
      <c r="N20751" t="s">
        <v>6189</v>
      </c>
      <c r="O20751">
        <v>14</v>
      </c>
      <c r="P20751">
        <v>7</v>
      </c>
      <c r="Q20751">
        <v>1.40420797382285E-2</v>
      </c>
      <c r="R20751" s="4" t="s">
        <v>6227</v>
      </c>
      <c r="S20751">
        <v>21</v>
      </c>
      <c r="T20751" t="s">
        <v>8096</v>
      </c>
      <c r="U20751" t="s">
        <v>9059</v>
      </c>
      <c r="V20751" s="1" t="s">
        <v>9059</v>
      </c>
    </row>
    <row r="20752" spans="1:22" x14ac:dyDescent="0.2">
      <c r="A20752" t="s">
        <v>122</v>
      </c>
      <c r="B20752" t="s">
        <v>130</v>
      </c>
      <c r="C20752" t="s">
        <v>1880</v>
      </c>
      <c r="D20752" t="s">
        <v>4880</v>
      </c>
      <c r="E20752">
        <v>44.821444999999997</v>
      </c>
      <c r="F20752">
        <v>16362408</v>
      </c>
      <c r="G20752">
        <v>2.7392939352202924E-6</v>
      </c>
      <c r="H20752" t="s">
        <v>4980</v>
      </c>
      <c r="I20752" t="s">
        <v>4999</v>
      </c>
      <c r="J20752" t="s">
        <v>5348</v>
      </c>
      <c r="K20752" t="s">
        <v>7901</v>
      </c>
      <c r="L20752" t="s">
        <v>4995</v>
      </c>
      <c r="M20752" t="s">
        <v>4995</v>
      </c>
      <c r="N20752" t="s">
        <v>6188</v>
      </c>
      <c r="O20752">
        <v>14</v>
      </c>
      <c r="P20752">
        <v>7</v>
      </c>
      <c r="Q20752">
        <v>3.4238164126045502E-2</v>
      </c>
      <c r="R20752" s="4" t="s">
        <v>6227</v>
      </c>
      <c r="S20752">
        <v>21</v>
      </c>
      <c r="T20752" t="s">
        <v>7957</v>
      </c>
      <c r="U20752" t="s">
        <v>9059</v>
      </c>
      <c r="V20752" s="1" t="s">
        <v>9059</v>
      </c>
    </row>
    <row r="20753" spans="1:22" x14ac:dyDescent="0.2">
      <c r="A20753" t="s">
        <v>122</v>
      </c>
      <c r="B20753" t="s">
        <v>130</v>
      </c>
      <c r="C20753" t="s">
        <v>1880</v>
      </c>
      <c r="D20753" t="s">
        <v>4864</v>
      </c>
      <c r="E20753">
        <v>44.911864999999999</v>
      </c>
      <c r="F20753">
        <v>16362408</v>
      </c>
      <c r="G20753">
        <v>2.7448200167114765E-6</v>
      </c>
      <c r="H20753" t="s">
        <v>4981</v>
      </c>
      <c r="I20753" t="s">
        <v>5010</v>
      </c>
      <c r="J20753" t="s">
        <v>5812</v>
      </c>
      <c r="K20753" t="s">
        <v>7142</v>
      </c>
      <c r="L20753" t="s">
        <v>4995</v>
      </c>
      <c r="M20753" t="s">
        <v>4995</v>
      </c>
      <c r="N20753" t="s">
        <v>6189</v>
      </c>
      <c r="O20753">
        <v>14</v>
      </c>
      <c r="P20753">
        <v>7</v>
      </c>
      <c r="Q20753">
        <v>3.43072340723687E-2</v>
      </c>
      <c r="R20753" s="4" t="s">
        <v>6227</v>
      </c>
      <c r="S20753">
        <v>21</v>
      </c>
      <c r="T20753" t="s">
        <v>8146</v>
      </c>
      <c r="U20753" t="s">
        <v>9059</v>
      </c>
      <c r="V20753" s="1" t="s">
        <v>9059</v>
      </c>
    </row>
    <row r="20754" spans="1:22" x14ac:dyDescent="0.2">
      <c r="A20754" t="s">
        <v>122</v>
      </c>
      <c r="B20754" t="s">
        <v>130</v>
      </c>
      <c r="C20754" t="s">
        <v>1880</v>
      </c>
      <c r="D20754" t="s">
        <v>4881</v>
      </c>
      <c r="E20754">
        <v>42.295769999999997</v>
      </c>
      <c r="F20754">
        <v>16362408</v>
      </c>
      <c r="G20754">
        <v>2.5849355424947231E-6</v>
      </c>
      <c r="H20754" t="s">
        <v>4981</v>
      </c>
      <c r="I20754" t="s">
        <v>4995</v>
      </c>
      <c r="J20754" t="s">
        <v>4995</v>
      </c>
      <c r="K20754" t="s">
        <v>7902</v>
      </c>
      <c r="L20754" t="s">
        <v>4995</v>
      </c>
      <c r="M20754" t="s">
        <v>4995</v>
      </c>
      <c r="N20754" t="s">
        <v>6188</v>
      </c>
      <c r="O20754">
        <v>14</v>
      </c>
      <c r="P20754">
        <v>7</v>
      </c>
      <c r="Q20754">
        <v>3.2308853833192402E-2</v>
      </c>
      <c r="R20754" s="4" t="s">
        <v>6227</v>
      </c>
      <c r="S20754">
        <v>21</v>
      </c>
      <c r="T20754" t="s">
        <v>8376</v>
      </c>
      <c r="U20754" t="s">
        <v>9059</v>
      </c>
      <c r="V20754" s="1" t="s">
        <v>9059</v>
      </c>
    </row>
    <row r="20755" spans="1:22" x14ac:dyDescent="0.2">
      <c r="A20755" t="s">
        <v>122</v>
      </c>
      <c r="B20755" t="s">
        <v>130</v>
      </c>
      <c r="C20755" t="s">
        <v>1880</v>
      </c>
      <c r="D20755" t="s">
        <v>4866</v>
      </c>
      <c r="E20755">
        <v>30.836265999999998</v>
      </c>
      <c r="F20755">
        <v>16362408</v>
      </c>
      <c r="G20755">
        <v>1.8845799469124593E-6</v>
      </c>
      <c r="H20755" t="s">
        <v>6204</v>
      </c>
      <c r="I20755" t="s">
        <v>4996</v>
      </c>
      <c r="J20755" t="s">
        <v>4995</v>
      </c>
      <c r="K20755" t="s">
        <v>6289</v>
      </c>
      <c r="L20755" t="s">
        <v>4995</v>
      </c>
      <c r="M20755" t="s">
        <v>4995</v>
      </c>
      <c r="N20755" t="s">
        <v>6189</v>
      </c>
      <c r="O20755">
        <v>14</v>
      </c>
      <c r="P20755">
        <v>7</v>
      </c>
      <c r="Q20755">
        <v>2.3555178471876499E-2</v>
      </c>
      <c r="R20755" s="4" t="s">
        <v>6227</v>
      </c>
      <c r="S20755">
        <v>21</v>
      </c>
      <c r="T20755" t="s">
        <v>8034</v>
      </c>
      <c r="U20755" t="s">
        <v>9059</v>
      </c>
      <c r="V20755" s="1" t="s">
        <v>9059</v>
      </c>
    </row>
    <row r="20756" spans="1:22" x14ac:dyDescent="0.2">
      <c r="A20756" t="s">
        <v>122</v>
      </c>
      <c r="B20756" t="s">
        <v>130</v>
      </c>
      <c r="C20756" t="s">
        <v>1880</v>
      </c>
      <c r="D20756" t="s">
        <v>4882</v>
      </c>
      <c r="E20756">
        <v>45.135300000000001</v>
      </c>
      <c r="F20756">
        <v>16362408</v>
      </c>
      <c r="G20756">
        <v>2.7584754028869103E-6</v>
      </c>
      <c r="H20756" t="s">
        <v>4981</v>
      </c>
      <c r="I20756" t="s">
        <v>5035</v>
      </c>
      <c r="J20756" t="s">
        <v>5458</v>
      </c>
      <c r="K20756" t="s">
        <v>7903</v>
      </c>
      <c r="L20756" t="s">
        <v>6000</v>
      </c>
      <c r="M20756" t="s">
        <v>6186</v>
      </c>
      <c r="N20756" t="s">
        <v>6188</v>
      </c>
      <c r="O20756">
        <v>14</v>
      </c>
      <c r="P20756">
        <v>7</v>
      </c>
      <c r="Q20756">
        <v>3.4477911394385101E-2</v>
      </c>
      <c r="R20756" s="4" t="s">
        <v>6227</v>
      </c>
      <c r="S20756">
        <v>21</v>
      </c>
      <c r="T20756" t="s">
        <v>7979</v>
      </c>
      <c r="U20756" t="s">
        <v>9058</v>
      </c>
      <c r="V20756" t="s">
        <v>9062</v>
      </c>
    </row>
    <row r="20757" spans="1:22" x14ac:dyDescent="0.2">
      <c r="A20757" t="s">
        <v>122</v>
      </c>
      <c r="B20757" t="s">
        <v>130</v>
      </c>
      <c r="C20757" t="s">
        <v>1880</v>
      </c>
      <c r="D20757" t="s">
        <v>4867</v>
      </c>
      <c r="E20757">
        <v>52.314582999999999</v>
      </c>
      <c r="F20757">
        <v>16362408</v>
      </c>
      <c r="G20757">
        <v>3.1972423007664888E-6</v>
      </c>
      <c r="H20757" t="s">
        <v>6204</v>
      </c>
      <c r="I20757" t="s">
        <v>4995</v>
      </c>
      <c r="J20757" t="s">
        <v>4995</v>
      </c>
      <c r="K20757" t="s">
        <v>6273</v>
      </c>
      <c r="L20757" t="s">
        <v>4995</v>
      </c>
      <c r="M20757" t="s">
        <v>4995</v>
      </c>
      <c r="N20757" t="s">
        <v>6189</v>
      </c>
      <c r="O20757">
        <v>14</v>
      </c>
      <c r="P20757">
        <v>7</v>
      </c>
      <c r="Q20757">
        <v>3.9962015480304799E-2</v>
      </c>
      <c r="R20757" s="4" t="s">
        <v>6227</v>
      </c>
      <c r="S20757">
        <v>21</v>
      </c>
      <c r="T20757" t="s">
        <v>7992</v>
      </c>
      <c r="U20757" t="s">
        <v>9059</v>
      </c>
      <c r="V20757" s="1" t="s">
        <v>9059</v>
      </c>
    </row>
    <row r="20758" spans="1:22" x14ac:dyDescent="0.2">
      <c r="A20758" t="s">
        <v>122</v>
      </c>
      <c r="B20758" t="s">
        <v>130</v>
      </c>
      <c r="C20758" t="s">
        <v>1880</v>
      </c>
      <c r="D20758" t="s">
        <v>4868</v>
      </c>
      <c r="E20758">
        <v>27.982447000000001</v>
      </c>
      <c r="F20758">
        <v>16362408</v>
      </c>
      <c r="G20758">
        <v>1.7101668042992205E-6</v>
      </c>
      <c r="H20758" t="s">
        <v>4981</v>
      </c>
      <c r="I20758" t="s">
        <v>4995</v>
      </c>
      <c r="J20758" t="s">
        <v>4995</v>
      </c>
      <c r="K20758" t="s">
        <v>6640</v>
      </c>
      <c r="L20758" t="s">
        <v>4995</v>
      </c>
      <c r="M20758" t="s">
        <v>4995</v>
      </c>
      <c r="N20758" t="s">
        <v>6189</v>
      </c>
      <c r="O20758">
        <v>14</v>
      </c>
      <c r="P20758">
        <v>7</v>
      </c>
      <c r="Q20758">
        <v>2.13752058425241E-2</v>
      </c>
      <c r="R20758" s="4" t="s">
        <v>6227</v>
      </c>
      <c r="S20758">
        <v>21</v>
      </c>
      <c r="T20758" t="s">
        <v>8009</v>
      </c>
      <c r="U20758" t="s">
        <v>9059</v>
      </c>
      <c r="V20758" s="1" t="s">
        <v>9059</v>
      </c>
    </row>
    <row r="20759" spans="1:22" x14ac:dyDescent="0.2">
      <c r="A20759" t="s">
        <v>122</v>
      </c>
      <c r="B20759" t="s">
        <v>130</v>
      </c>
      <c r="C20759" t="s">
        <v>1880</v>
      </c>
      <c r="D20759" t="s">
        <v>4869</v>
      </c>
      <c r="E20759">
        <v>142.559</v>
      </c>
      <c r="F20759">
        <v>16362408</v>
      </c>
      <c r="G20759">
        <v>8.7125929141969815E-6</v>
      </c>
      <c r="H20759" t="s">
        <v>4982</v>
      </c>
      <c r="I20759" t="s">
        <v>5285</v>
      </c>
      <c r="J20759" t="s">
        <v>4995</v>
      </c>
      <c r="K20759" t="s">
        <v>7434</v>
      </c>
      <c r="L20759" t="s">
        <v>4995</v>
      </c>
      <c r="M20759" t="s">
        <v>4995</v>
      </c>
      <c r="N20759" t="s">
        <v>6189</v>
      </c>
      <c r="O20759">
        <v>14</v>
      </c>
      <c r="P20759">
        <v>7</v>
      </c>
      <c r="Q20759">
        <v>0.10889783762315</v>
      </c>
      <c r="R20759" s="4" t="s">
        <v>6227</v>
      </c>
      <c r="S20759">
        <v>21</v>
      </c>
      <c r="T20759" t="s">
        <v>9030</v>
      </c>
      <c r="U20759" t="s">
        <v>9059</v>
      </c>
      <c r="V20759" s="1" t="s">
        <v>9059</v>
      </c>
    </row>
    <row r="20760" spans="1:22" x14ac:dyDescent="0.2">
      <c r="A20760" t="s">
        <v>122</v>
      </c>
      <c r="B20760" t="s">
        <v>130</v>
      </c>
      <c r="C20760" t="s">
        <v>1880</v>
      </c>
      <c r="D20760" t="s">
        <v>4883</v>
      </c>
      <c r="E20760">
        <v>47.569175999999999</v>
      </c>
      <c r="F20760">
        <v>16362408</v>
      </c>
      <c r="G20760">
        <v>2.9072234355725636E-6</v>
      </c>
      <c r="H20760" t="s">
        <v>4981</v>
      </c>
      <c r="I20760" t="s">
        <v>4995</v>
      </c>
      <c r="J20760" t="s">
        <v>4995</v>
      </c>
      <c r="K20760" t="s">
        <v>7904</v>
      </c>
      <c r="L20760" t="s">
        <v>5957</v>
      </c>
      <c r="M20760" t="s">
        <v>6033</v>
      </c>
      <c r="N20760" t="s">
        <v>6188</v>
      </c>
      <c r="O20760">
        <v>14</v>
      </c>
      <c r="P20760">
        <v>7</v>
      </c>
      <c r="Q20760">
        <v>3.6337098351665098E-2</v>
      </c>
      <c r="R20760" s="4" t="s">
        <v>6227</v>
      </c>
      <c r="S20760">
        <v>21</v>
      </c>
      <c r="T20760" t="s">
        <v>9035</v>
      </c>
      <c r="U20760" t="s">
        <v>9058</v>
      </c>
      <c r="V20760" t="s">
        <v>9062</v>
      </c>
    </row>
    <row r="20761" spans="1:22" x14ac:dyDescent="0.2">
      <c r="A20761" t="s">
        <v>122</v>
      </c>
      <c r="B20761" t="s">
        <v>130</v>
      </c>
      <c r="C20761" t="s">
        <v>1881</v>
      </c>
      <c r="D20761" t="s">
        <v>4879</v>
      </c>
      <c r="E20761">
        <v>2.5024815</v>
      </c>
      <c r="F20761">
        <v>9218820</v>
      </c>
      <c r="G20761">
        <v>2.7145355913229676E-7</v>
      </c>
      <c r="H20761" t="s">
        <v>4981</v>
      </c>
      <c r="I20761" t="s">
        <v>5293</v>
      </c>
      <c r="J20761" t="s">
        <v>5851</v>
      </c>
      <c r="K20761" t="s">
        <v>7900</v>
      </c>
      <c r="L20761" t="s">
        <v>4995</v>
      </c>
      <c r="M20761" t="s">
        <v>4995</v>
      </c>
      <c r="N20761" t="s">
        <v>6188</v>
      </c>
      <c r="O20761">
        <v>15</v>
      </c>
      <c r="P20761">
        <v>6</v>
      </c>
      <c r="Q20761">
        <v>3.9924663675126298E-3</v>
      </c>
      <c r="R20761" s="4" t="s">
        <v>6227</v>
      </c>
      <c r="S20761">
        <v>21</v>
      </c>
      <c r="T20761" t="s">
        <v>9034</v>
      </c>
      <c r="U20761" t="s">
        <v>9059</v>
      </c>
      <c r="V20761" s="1" t="s">
        <v>9059</v>
      </c>
    </row>
    <row r="20762" spans="1:22" x14ac:dyDescent="0.2">
      <c r="A20762" t="s">
        <v>122</v>
      </c>
      <c r="B20762" t="s">
        <v>130</v>
      </c>
      <c r="C20762" t="s">
        <v>1881</v>
      </c>
      <c r="D20762" t="s">
        <v>4850</v>
      </c>
      <c r="E20762">
        <v>0.85590699999999997</v>
      </c>
      <c r="F20762">
        <v>9218820</v>
      </c>
      <c r="G20762">
        <v>9.284344417181374E-8</v>
      </c>
      <c r="H20762" t="s">
        <v>4981</v>
      </c>
      <c r="I20762" t="s">
        <v>4996</v>
      </c>
      <c r="J20762" t="s">
        <v>5346</v>
      </c>
      <c r="K20762" t="s">
        <v>6232</v>
      </c>
      <c r="L20762" t="s">
        <v>4995</v>
      </c>
      <c r="M20762" t="s">
        <v>4995</v>
      </c>
      <c r="N20762" t="s">
        <v>6189</v>
      </c>
      <c r="O20762">
        <v>15</v>
      </c>
      <c r="P20762">
        <v>6</v>
      </c>
      <c r="Q20762">
        <v>1.3655165527571901E-3</v>
      </c>
      <c r="R20762" s="4" t="s">
        <v>6227</v>
      </c>
      <c r="S20762">
        <v>21</v>
      </c>
      <c r="T20762" t="s">
        <v>7953</v>
      </c>
      <c r="U20762" t="s">
        <v>9059</v>
      </c>
      <c r="V20762" s="1" t="s">
        <v>9059</v>
      </c>
    </row>
    <row r="20763" spans="1:22" x14ac:dyDescent="0.2">
      <c r="A20763" t="s">
        <v>122</v>
      </c>
      <c r="B20763" t="s">
        <v>130</v>
      </c>
      <c r="C20763" t="s">
        <v>1881</v>
      </c>
      <c r="D20763" t="s">
        <v>4851</v>
      </c>
      <c r="E20763">
        <v>19.002614999999999</v>
      </c>
      <c r="F20763">
        <v>9218820</v>
      </c>
      <c r="G20763">
        <v>2.0612849583786211E-6</v>
      </c>
      <c r="H20763" t="s">
        <v>4981</v>
      </c>
      <c r="I20763" t="s">
        <v>5023</v>
      </c>
      <c r="J20763" t="s">
        <v>5418</v>
      </c>
      <c r="K20763" t="s">
        <v>7887</v>
      </c>
      <c r="L20763" t="s">
        <v>4995</v>
      </c>
      <c r="M20763" t="s">
        <v>4995</v>
      </c>
      <c r="N20763" t="s">
        <v>6188</v>
      </c>
      <c r="O20763">
        <v>15</v>
      </c>
      <c r="P20763">
        <v>6</v>
      </c>
      <c r="Q20763">
        <v>3.0316828029414399E-2</v>
      </c>
      <c r="R20763" s="4" t="s">
        <v>6227</v>
      </c>
      <c r="S20763">
        <v>21</v>
      </c>
      <c r="T20763" t="s">
        <v>8075</v>
      </c>
      <c r="U20763" t="s">
        <v>9059</v>
      </c>
      <c r="V20763" s="1" t="s">
        <v>9059</v>
      </c>
    </row>
    <row r="20764" spans="1:22" x14ac:dyDescent="0.2">
      <c r="A20764" t="s">
        <v>122</v>
      </c>
      <c r="B20764" t="s">
        <v>130</v>
      </c>
      <c r="C20764" t="s">
        <v>1881</v>
      </c>
      <c r="D20764" t="s">
        <v>4852</v>
      </c>
      <c r="E20764">
        <v>18.244816</v>
      </c>
      <c r="F20764">
        <v>9218820</v>
      </c>
      <c r="G20764">
        <v>1.979083657127485E-6</v>
      </c>
      <c r="H20764" t="s">
        <v>6204</v>
      </c>
      <c r="I20764" t="s">
        <v>4995</v>
      </c>
      <c r="J20764" t="s">
        <v>4995</v>
      </c>
      <c r="K20764" t="s">
        <v>7888</v>
      </c>
      <c r="L20764" t="s">
        <v>4995</v>
      </c>
      <c r="M20764" t="s">
        <v>4995</v>
      </c>
      <c r="N20764" t="s">
        <v>6189</v>
      </c>
      <c r="O20764">
        <v>15</v>
      </c>
      <c r="P20764">
        <v>6</v>
      </c>
      <c r="Q20764">
        <v>2.91078332692794E-2</v>
      </c>
      <c r="R20764" s="4" t="s">
        <v>6227</v>
      </c>
      <c r="S20764">
        <v>21</v>
      </c>
      <c r="T20764" t="s">
        <v>8301</v>
      </c>
      <c r="U20764" t="s">
        <v>9059</v>
      </c>
      <c r="V20764" s="1" t="s">
        <v>9059</v>
      </c>
    </row>
    <row r="20765" spans="1:22" x14ac:dyDescent="0.2">
      <c r="A20765" t="s">
        <v>122</v>
      </c>
      <c r="B20765" t="s">
        <v>130</v>
      </c>
      <c r="C20765" t="s">
        <v>1881</v>
      </c>
      <c r="D20765" t="s">
        <v>4853</v>
      </c>
      <c r="E20765">
        <v>5.0673440000000003</v>
      </c>
      <c r="F20765">
        <v>9218820</v>
      </c>
      <c r="G20765">
        <v>5.4967381942591358E-7</v>
      </c>
      <c r="H20765" t="s">
        <v>6204</v>
      </c>
      <c r="I20765" t="s">
        <v>4995</v>
      </c>
      <c r="J20765" t="s">
        <v>4995</v>
      </c>
      <c r="K20765" t="s">
        <v>6290</v>
      </c>
      <c r="L20765" t="s">
        <v>5969</v>
      </c>
      <c r="M20765" t="s">
        <v>6047</v>
      </c>
      <c r="N20765" t="s">
        <v>6189</v>
      </c>
      <c r="O20765">
        <v>15</v>
      </c>
      <c r="P20765">
        <v>6</v>
      </c>
      <c r="Q20765">
        <v>8.0844555664514994E-3</v>
      </c>
      <c r="R20765" s="4" t="s">
        <v>6227</v>
      </c>
      <c r="S20765">
        <v>21</v>
      </c>
      <c r="T20765" t="s">
        <v>8010</v>
      </c>
      <c r="U20765" t="s">
        <v>9059</v>
      </c>
      <c r="V20765" s="1" t="s">
        <v>9059</v>
      </c>
    </row>
    <row r="20766" spans="1:22" x14ac:dyDescent="0.2">
      <c r="A20766" t="s">
        <v>122</v>
      </c>
      <c r="B20766" t="s">
        <v>130</v>
      </c>
      <c r="C20766" t="s">
        <v>1881</v>
      </c>
      <c r="D20766" t="s">
        <v>4854</v>
      </c>
      <c r="E20766">
        <v>2.2351873000000002</v>
      </c>
      <c r="F20766">
        <v>9218820</v>
      </c>
      <c r="G20766">
        <v>2.424591542084562E-7</v>
      </c>
      <c r="H20766" t="s">
        <v>6204</v>
      </c>
      <c r="I20766" t="s">
        <v>5025</v>
      </c>
      <c r="J20766" t="s">
        <v>4995</v>
      </c>
      <c r="K20766" t="s">
        <v>7889</v>
      </c>
      <c r="L20766" t="s">
        <v>4995</v>
      </c>
      <c r="M20766" t="s">
        <v>4995</v>
      </c>
      <c r="N20766" t="s">
        <v>6188</v>
      </c>
      <c r="O20766">
        <v>15</v>
      </c>
      <c r="P20766">
        <v>6</v>
      </c>
      <c r="Q20766">
        <v>3.56602441230489E-3</v>
      </c>
      <c r="R20766" s="4" t="s">
        <v>6227</v>
      </c>
      <c r="S20766">
        <v>21</v>
      </c>
      <c r="T20766" t="s">
        <v>8202</v>
      </c>
      <c r="U20766" t="s">
        <v>9059</v>
      </c>
      <c r="V20766" s="1" t="s">
        <v>9059</v>
      </c>
    </row>
    <row r="20767" spans="1:22" x14ac:dyDescent="0.2">
      <c r="A20767" t="s">
        <v>122</v>
      </c>
      <c r="B20767" t="s">
        <v>130</v>
      </c>
      <c r="C20767" t="s">
        <v>1881</v>
      </c>
      <c r="D20767" t="s">
        <v>4855</v>
      </c>
      <c r="E20767">
        <v>10.521623999999999</v>
      </c>
      <c r="F20767">
        <v>9218820</v>
      </c>
      <c r="G20767">
        <v>1.1413200387902138E-6</v>
      </c>
      <c r="H20767" t="s">
        <v>4981</v>
      </c>
      <c r="I20767" t="s">
        <v>5049</v>
      </c>
      <c r="J20767" t="s">
        <v>5873</v>
      </c>
      <c r="K20767" t="s">
        <v>7890</v>
      </c>
      <c r="L20767" t="s">
        <v>5957</v>
      </c>
      <c r="M20767" t="s">
        <v>6033</v>
      </c>
      <c r="N20767" t="s">
        <v>6188</v>
      </c>
      <c r="O20767">
        <v>15</v>
      </c>
      <c r="P20767">
        <v>6</v>
      </c>
      <c r="Q20767">
        <v>1.6786229968778502E-2</v>
      </c>
      <c r="R20767" s="4" t="s">
        <v>6227</v>
      </c>
      <c r="S20767">
        <v>21</v>
      </c>
      <c r="T20767" t="s">
        <v>8422</v>
      </c>
      <c r="U20767" t="s">
        <v>9058</v>
      </c>
      <c r="V20767" t="s">
        <v>9062</v>
      </c>
    </row>
    <row r="20768" spans="1:22" x14ac:dyDescent="0.2">
      <c r="A20768" t="s">
        <v>122</v>
      </c>
      <c r="B20768" t="s">
        <v>130</v>
      </c>
      <c r="C20768" t="s">
        <v>1881</v>
      </c>
      <c r="D20768" t="s">
        <v>4856</v>
      </c>
      <c r="E20768">
        <v>9.9636279999999999</v>
      </c>
      <c r="F20768">
        <v>9218820</v>
      </c>
      <c r="G20768">
        <v>1.0807921187310306E-6</v>
      </c>
      <c r="H20768" t="s">
        <v>4983</v>
      </c>
      <c r="I20768" t="s">
        <v>5123</v>
      </c>
      <c r="J20768" t="s">
        <v>5544</v>
      </c>
      <c r="K20768" t="s">
        <v>7891</v>
      </c>
      <c r="L20768" t="s">
        <v>4995</v>
      </c>
      <c r="M20768" t="s">
        <v>4995</v>
      </c>
      <c r="N20768" t="s">
        <v>6188</v>
      </c>
      <c r="O20768">
        <v>15</v>
      </c>
      <c r="P20768">
        <v>6</v>
      </c>
      <c r="Q20768">
        <v>1.5896001504269699E-2</v>
      </c>
      <c r="R20768" s="4" t="s">
        <v>6227</v>
      </c>
      <c r="S20768">
        <v>21</v>
      </c>
      <c r="T20768" t="s">
        <v>8242</v>
      </c>
      <c r="U20768" t="s">
        <v>9059</v>
      </c>
      <c r="V20768" s="1" t="s">
        <v>9059</v>
      </c>
    </row>
    <row r="20769" spans="1:22" x14ac:dyDescent="0.2">
      <c r="A20769" t="s">
        <v>122</v>
      </c>
      <c r="B20769" t="s">
        <v>130</v>
      </c>
      <c r="C20769" t="s">
        <v>1881</v>
      </c>
      <c r="D20769" t="s">
        <v>4857</v>
      </c>
      <c r="E20769">
        <v>252.12049999999999</v>
      </c>
      <c r="F20769">
        <v>9218820</v>
      </c>
      <c r="G20769">
        <v>2.7348456743921672E-5</v>
      </c>
      <c r="H20769" t="s">
        <v>4981</v>
      </c>
      <c r="I20769" t="s">
        <v>5014</v>
      </c>
      <c r="J20769" t="s">
        <v>5376</v>
      </c>
      <c r="K20769" t="s">
        <v>6266</v>
      </c>
      <c r="L20769" t="s">
        <v>4995</v>
      </c>
      <c r="M20769" t="s">
        <v>4995</v>
      </c>
      <c r="N20769" t="s">
        <v>6189</v>
      </c>
      <c r="O20769">
        <v>15</v>
      </c>
      <c r="P20769">
        <v>6</v>
      </c>
      <c r="Q20769">
        <v>0.40223378946476401</v>
      </c>
      <c r="R20769" s="4" t="s">
        <v>6227</v>
      </c>
      <c r="S20769">
        <v>21</v>
      </c>
      <c r="T20769" t="s">
        <v>8008</v>
      </c>
      <c r="U20769" t="s">
        <v>9059</v>
      </c>
      <c r="V20769" s="1" t="s">
        <v>9059</v>
      </c>
    </row>
    <row r="20770" spans="1:22" x14ac:dyDescent="0.2">
      <c r="A20770" t="s">
        <v>122</v>
      </c>
      <c r="B20770" t="s">
        <v>130</v>
      </c>
      <c r="C20770" t="s">
        <v>1881</v>
      </c>
      <c r="D20770" t="s">
        <v>4858</v>
      </c>
      <c r="E20770">
        <v>30.402777</v>
      </c>
      <c r="F20770">
        <v>9218820</v>
      </c>
      <c r="G20770">
        <v>3.2979033108358773E-6</v>
      </c>
      <c r="H20770" t="s">
        <v>4981</v>
      </c>
      <c r="I20770" t="s">
        <v>5024</v>
      </c>
      <c r="J20770" t="s">
        <v>5785</v>
      </c>
      <c r="K20770" t="s">
        <v>7892</v>
      </c>
      <c r="L20770" t="s">
        <v>4995</v>
      </c>
      <c r="M20770" t="s">
        <v>4995</v>
      </c>
      <c r="N20770" t="s">
        <v>6188</v>
      </c>
      <c r="O20770">
        <v>15</v>
      </c>
      <c r="P20770">
        <v>6</v>
      </c>
      <c r="Q20770">
        <v>4.8504680115112303E-2</v>
      </c>
      <c r="R20770" s="4" t="s">
        <v>6227</v>
      </c>
      <c r="S20770">
        <v>21</v>
      </c>
      <c r="T20770" t="s">
        <v>8305</v>
      </c>
      <c r="U20770" t="s">
        <v>9059</v>
      </c>
      <c r="V20770" s="1" t="s">
        <v>9059</v>
      </c>
    </row>
    <row r="20771" spans="1:22" x14ac:dyDescent="0.2">
      <c r="A20771" t="s">
        <v>122</v>
      </c>
      <c r="B20771" t="s">
        <v>130</v>
      </c>
      <c r="C20771" t="s">
        <v>1881</v>
      </c>
      <c r="D20771" t="s">
        <v>4859</v>
      </c>
      <c r="E20771">
        <v>2.7910387999999999</v>
      </c>
      <c r="F20771">
        <v>9218820</v>
      </c>
      <c r="G20771">
        <v>3.0275445230517568E-7</v>
      </c>
      <c r="H20771" t="s">
        <v>4981</v>
      </c>
      <c r="I20771" t="s">
        <v>4996</v>
      </c>
      <c r="J20771" t="s">
        <v>5346</v>
      </c>
      <c r="K20771" t="s">
        <v>6254</v>
      </c>
      <c r="L20771" t="s">
        <v>4995</v>
      </c>
      <c r="M20771" t="s">
        <v>4995</v>
      </c>
      <c r="N20771" t="s">
        <v>6189</v>
      </c>
      <c r="O20771">
        <v>15</v>
      </c>
      <c r="P20771">
        <v>6</v>
      </c>
      <c r="Q20771">
        <v>4.4528315351872903E-3</v>
      </c>
      <c r="R20771" s="4" t="s">
        <v>6227</v>
      </c>
      <c r="S20771">
        <v>21</v>
      </c>
      <c r="T20771" t="s">
        <v>7973</v>
      </c>
      <c r="U20771" t="s">
        <v>9059</v>
      </c>
      <c r="V20771" s="1" t="s">
        <v>9059</v>
      </c>
    </row>
    <row r="20772" spans="1:22" x14ac:dyDescent="0.2">
      <c r="A20772" t="s">
        <v>122</v>
      </c>
      <c r="B20772" t="s">
        <v>130</v>
      </c>
      <c r="C20772" t="s">
        <v>1881</v>
      </c>
      <c r="D20772" t="s">
        <v>4860</v>
      </c>
      <c r="E20772">
        <v>1.0793712</v>
      </c>
      <c r="F20772">
        <v>9218820</v>
      </c>
      <c r="G20772">
        <v>1.1708344451892976E-7</v>
      </c>
      <c r="H20772" t="s">
        <v>4981</v>
      </c>
      <c r="I20772" t="s">
        <v>4996</v>
      </c>
      <c r="J20772" t="s">
        <v>4995</v>
      </c>
      <c r="K20772" t="s">
        <v>6239</v>
      </c>
      <c r="L20772" t="s">
        <v>4995</v>
      </c>
      <c r="M20772" t="s">
        <v>4995</v>
      </c>
      <c r="N20772" t="s">
        <v>6189</v>
      </c>
      <c r="O20772">
        <v>15</v>
      </c>
      <c r="P20772">
        <v>6</v>
      </c>
      <c r="Q20772">
        <v>1.7220319966648101E-3</v>
      </c>
      <c r="R20772" s="4" t="s">
        <v>6227</v>
      </c>
      <c r="S20772">
        <v>21</v>
      </c>
      <c r="T20772" t="s">
        <v>7960</v>
      </c>
      <c r="U20772" t="s">
        <v>9059</v>
      </c>
      <c r="V20772" s="1" t="s">
        <v>9059</v>
      </c>
    </row>
    <row r="20773" spans="1:22" x14ac:dyDescent="0.2">
      <c r="A20773" t="s">
        <v>122</v>
      </c>
      <c r="B20773" t="s">
        <v>130</v>
      </c>
      <c r="C20773" t="s">
        <v>1881</v>
      </c>
      <c r="D20773" t="s">
        <v>4861</v>
      </c>
      <c r="E20773">
        <v>47.66545</v>
      </c>
      <c r="F20773">
        <v>9218820</v>
      </c>
      <c r="G20773">
        <v>5.1704502311575671E-6</v>
      </c>
      <c r="H20773" t="s">
        <v>4980</v>
      </c>
      <c r="I20773" t="s">
        <v>5035</v>
      </c>
      <c r="J20773" t="s">
        <v>5400</v>
      </c>
      <c r="K20773" t="s">
        <v>7840</v>
      </c>
      <c r="L20773" t="s">
        <v>4995</v>
      </c>
      <c r="M20773" t="s">
        <v>4995</v>
      </c>
      <c r="N20773" t="s">
        <v>6189</v>
      </c>
      <c r="O20773">
        <v>15</v>
      </c>
      <c r="P20773">
        <v>6</v>
      </c>
      <c r="Q20773">
        <v>7.6045599544833697E-2</v>
      </c>
      <c r="R20773" s="4" t="s">
        <v>6227</v>
      </c>
      <c r="S20773">
        <v>21</v>
      </c>
      <c r="T20773" t="s">
        <v>8159</v>
      </c>
      <c r="U20773" t="s">
        <v>9059</v>
      </c>
      <c r="V20773" s="1" t="s">
        <v>9059</v>
      </c>
    </row>
    <row r="20774" spans="1:22" x14ac:dyDescent="0.2">
      <c r="A20774" t="s">
        <v>122</v>
      </c>
      <c r="B20774" t="s">
        <v>130</v>
      </c>
      <c r="C20774" t="s">
        <v>1881</v>
      </c>
      <c r="D20774" t="s">
        <v>4862</v>
      </c>
      <c r="E20774">
        <v>66.997283999999993</v>
      </c>
      <c r="F20774">
        <v>9218820</v>
      </c>
      <c r="G20774">
        <v>7.2674468098954086E-6</v>
      </c>
      <c r="H20774" t="s">
        <v>6204</v>
      </c>
      <c r="I20774" t="s">
        <v>4995</v>
      </c>
      <c r="J20774" t="s">
        <v>4995</v>
      </c>
      <c r="K20774" t="s">
        <v>7748</v>
      </c>
      <c r="L20774" t="s">
        <v>4995</v>
      </c>
      <c r="M20774" t="s">
        <v>4995</v>
      </c>
      <c r="N20774" t="s">
        <v>6189</v>
      </c>
      <c r="O20774">
        <v>15</v>
      </c>
      <c r="P20774">
        <v>6</v>
      </c>
      <c r="Q20774">
        <v>0.106887664538056</v>
      </c>
      <c r="R20774" s="4" t="s">
        <v>6227</v>
      </c>
      <c r="S20774">
        <v>21</v>
      </c>
      <c r="T20774" t="s">
        <v>8096</v>
      </c>
      <c r="U20774" t="s">
        <v>9059</v>
      </c>
      <c r="V20774" s="1" t="s">
        <v>9059</v>
      </c>
    </row>
    <row r="20775" spans="1:22" x14ac:dyDescent="0.2">
      <c r="A20775" t="s">
        <v>122</v>
      </c>
      <c r="B20775" t="s">
        <v>130</v>
      </c>
      <c r="C20775" t="s">
        <v>1881</v>
      </c>
      <c r="D20775" t="s">
        <v>4880</v>
      </c>
      <c r="E20775">
        <v>3.8046864999999999</v>
      </c>
      <c r="F20775">
        <v>9218820</v>
      </c>
      <c r="G20775">
        <v>4.1270862214469962E-7</v>
      </c>
      <c r="H20775" t="s">
        <v>4980</v>
      </c>
      <c r="I20775" t="s">
        <v>4999</v>
      </c>
      <c r="J20775" t="s">
        <v>5348</v>
      </c>
      <c r="K20775" t="s">
        <v>7901</v>
      </c>
      <c r="L20775" t="s">
        <v>4995</v>
      </c>
      <c r="M20775" t="s">
        <v>4995</v>
      </c>
      <c r="N20775" t="s">
        <v>6188</v>
      </c>
      <c r="O20775">
        <v>15</v>
      </c>
      <c r="P20775">
        <v>6</v>
      </c>
      <c r="Q20775">
        <v>6.0700080660653598E-3</v>
      </c>
      <c r="R20775" s="4" t="s">
        <v>6227</v>
      </c>
      <c r="S20775">
        <v>21</v>
      </c>
      <c r="T20775" t="s">
        <v>7957</v>
      </c>
      <c r="U20775" t="s">
        <v>9059</v>
      </c>
      <c r="V20775" s="1" t="s">
        <v>9059</v>
      </c>
    </row>
    <row r="20776" spans="1:22" x14ac:dyDescent="0.2">
      <c r="A20776" t="s">
        <v>122</v>
      </c>
      <c r="B20776" t="s">
        <v>130</v>
      </c>
      <c r="C20776" t="s">
        <v>1881</v>
      </c>
      <c r="D20776" t="s">
        <v>4863</v>
      </c>
      <c r="E20776">
        <v>40.861094999999999</v>
      </c>
      <c r="F20776">
        <v>9218820</v>
      </c>
      <c r="G20776">
        <v>4.4323563102436103E-6</v>
      </c>
      <c r="H20776" t="s">
        <v>4980</v>
      </c>
      <c r="I20776" t="s">
        <v>5010</v>
      </c>
      <c r="J20776" t="s">
        <v>5385</v>
      </c>
      <c r="K20776" t="s">
        <v>7893</v>
      </c>
      <c r="L20776" t="s">
        <v>5960</v>
      </c>
      <c r="M20776" t="s">
        <v>6143</v>
      </c>
      <c r="N20776" t="s">
        <v>6188</v>
      </c>
      <c r="O20776">
        <v>15</v>
      </c>
      <c r="P20776">
        <v>6</v>
      </c>
      <c r="Q20776">
        <v>6.5189911504735798E-2</v>
      </c>
      <c r="R20776" s="4" t="s">
        <v>6227</v>
      </c>
      <c r="S20776">
        <v>21</v>
      </c>
      <c r="T20776" t="s">
        <v>8022</v>
      </c>
      <c r="U20776" t="s">
        <v>9059</v>
      </c>
      <c r="V20776" s="1" t="s">
        <v>9059</v>
      </c>
    </row>
    <row r="20777" spans="1:22" x14ac:dyDescent="0.2">
      <c r="A20777" t="s">
        <v>122</v>
      </c>
      <c r="B20777" t="s">
        <v>130</v>
      </c>
      <c r="C20777" t="s">
        <v>1881</v>
      </c>
      <c r="D20777" t="s">
        <v>4864</v>
      </c>
      <c r="E20777">
        <v>10.158417</v>
      </c>
      <c r="F20777">
        <v>9218820</v>
      </c>
      <c r="G20777">
        <v>1.1019216125274167E-6</v>
      </c>
      <c r="H20777" t="s">
        <v>4981</v>
      </c>
      <c r="I20777" t="s">
        <v>5010</v>
      </c>
      <c r="J20777" t="s">
        <v>5812</v>
      </c>
      <c r="K20777" t="s">
        <v>7142</v>
      </c>
      <c r="L20777" t="s">
        <v>4995</v>
      </c>
      <c r="M20777" t="s">
        <v>4995</v>
      </c>
      <c r="N20777" t="s">
        <v>6189</v>
      </c>
      <c r="O20777">
        <v>15</v>
      </c>
      <c r="P20777">
        <v>6</v>
      </c>
      <c r="Q20777">
        <v>1.6206768449504399E-2</v>
      </c>
      <c r="R20777" s="4" t="s">
        <v>6227</v>
      </c>
      <c r="S20777">
        <v>21</v>
      </c>
      <c r="T20777" t="s">
        <v>8146</v>
      </c>
      <c r="U20777" t="s">
        <v>9059</v>
      </c>
      <c r="V20777" s="1" t="s">
        <v>9059</v>
      </c>
    </row>
    <row r="20778" spans="1:22" x14ac:dyDescent="0.2">
      <c r="A20778" t="s">
        <v>122</v>
      </c>
      <c r="B20778" t="s">
        <v>130</v>
      </c>
      <c r="C20778" t="s">
        <v>1881</v>
      </c>
      <c r="D20778" t="s">
        <v>4865</v>
      </c>
      <c r="E20778">
        <v>4.0835413999999997</v>
      </c>
      <c r="F20778">
        <v>9218820</v>
      </c>
      <c r="G20778">
        <v>4.4295705958029334E-7</v>
      </c>
      <c r="H20778" t="s">
        <v>4981</v>
      </c>
      <c r="I20778" t="s">
        <v>5034</v>
      </c>
      <c r="J20778" t="s">
        <v>5936</v>
      </c>
      <c r="K20778" t="s">
        <v>6322</v>
      </c>
      <c r="L20778" t="s">
        <v>5959</v>
      </c>
      <c r="M20778" t="s">
        <v>6035</v>
      </c>
      <c r="N20778" t="s">
        <v>6189</v>
      </c>
      <c r="O20778">
        <v>15</v>
      </c>
      <c r="P20778">
        <v>6</v>
      </c>
      <c r="Q20778">
        <v>6.5148939961575903E-3</v>
      </c>
      <c r="R20778" s="4" t="s">
        <v>6227</v>
      </c>
      <c r="S20778">
        <v>21</v>
      </c>
      <c r="T20778" t="s">
        <v>8037</v>
      </c>
      <c r="U20778" t="s">
        <v>9059</v>
      </c>
      <c r="V20778" s="1" t="s">
        <v>9059</v>
      </c>
    </row>
    <row r="20779" spans="1:22" x14ac:dyDescent="0.2">
      <c r="A20779" t="s">
        <v>122</v>
      </c>
      <c r="B20779" t="s">
        <v>130</v>
      </c>
      <c r="C20779" t="s">
        <v>1881</v>
      </c>
      <c r="D20779" t="s">
        <v>4881</v>
      </c>
      <c r="E20779">
        <v>2.8076862999999999</v>
      </c>
      <c r="F20779">
        <v>9218820</v>
      </c>
      <c r="G20779">
        <v>3.0456026910168545E-7</v>
      </c>
      <c r="H20779" t="s">
        <v>4981</v>
      </c>
      <c r="I20779" t="s">
        <v>4995</v>
      </c>
      <c r="J20779" t="s">
        <v>4995</v>
      </c>
      <c r="K20779" t="s">
        <v>7902</v>
      </c>
      <c r="L20779" t="s">
        <v>4995</v>
      </c>
      <c r="M20779" t="s">
        <v>4995</v>
      </c>
      <c r="N20779" t="s">
        <v>6188</v>
      </c>
      <c r="O20779">
        <v>15</v>
      </c>
      <c r="P20779">
        <v>6</v>
      </c>
      <c r="Q20779">
        <v>4.4793910057980297E-3</v>
      </c>
      <c r="R20779" s="4" t="s">
        <v>6227</v>
      </c>
      <c r="S20779">
        <v>21</v>
      </c>
      <c r="T20779" t="s">
        <v>8376</v>
      </c>
      <c r="U20779" t="s">
        <v>9059</v>
      </c>
      <c r="V20779" s="1" t="s">
        <v>9059</v>
      </c>
    </row>
    <row r="20780" spans="1:22" x14ac:dyDescent="0.2">
      <c r="A20780" t="s">
        <v>122</v>
      </c>
      <c r="B20780" t="s">
        <v>130</v>
      </c>
      <c r="C20780" t="s">
        <v>1881</v>
      </c>
      <c r="D20780" t="s">
        <v>4866</v>
      </c>
      <c r="E20780">
        <v>8.2921910000000008</v>
      </c>
      <c r="F20780">
        <v>9218820</v>
      </c>
      <c r="G20780">
        <v>8.99485075096379E-7</v>
      </c>
      <c r="H20780" t="s">
        <v>6204</v>
      </c>
      <c r="I20780" t="s">
        <v>4996</v>
      </c>
      <c r="J20780" t="s">
        <v>4995</v>
      </c>
      <c r="K20780" t="s">
        <v>6289</v>
      </c>
      <c r="L20780" t="s">
        <v>4995</v>
      </c>
      <c r="M20780" t="s">
        <v>4995</v>
      </c>
      <c r="N20780" t="s">
        <v>6189</v>
      </c>
      <c r="O20780">
        <v>15</v>
      </c>
      <c r="P20780">
        <v>6</v>
      </c>
      <c r="Q20780">
        <v>1.3229385983669E-2</v>
      </c>
      <c r="R20780" s="4" t="s">
        <v>6227</v>
      </c>
      <c r="S20780">
        <v>21</v>
      </c>
      <c r="T20780" t="s">
        <v>8034</v>
      </c>
      <c r="U20780" t="s">
        <v>9059</v>
      </c>
      <c r="V20780" s="1" t="s">
        <v>9059</v>
      </c>
    </row>
    <row r="20781" spans="1:22" x14ac:dyDescent="0.2">
      <c r="A20781" t="s">
        <v>122</v>
      </c>
      <c r="B20781" t="s">
        <v>130</v>
      </c>
      <c r="C20781" t="s">
        <v>1881</v>
      </c>
      <c r="D20781" t="s">
        <v>4882</v>
      </c>
      <c r="E20781">
        <v>3.6686608999999999</v>
      </c>
      <c r="F20781">
        <v>9218820</v>
      </c>
      <c r="G20781">
        <v>3.9795341486220578E-7</v>
      </c>
      <c r="H20781" t="s">
        <v>4981</v>
      </c>
      <c r="I20781" t="s">
        <v>5035</v>
      </c>
      <c r="J20781" t="s">
        <v>5458</v>
      </c>
      <c r="K20781" t="s">
        <v>7903</v>
      </c>
      <c r="L20781" t="s">
        <v>6000</v>
      </c>
      <c r="M20781" t="s">
        <v>6186</v>
      </c>
      <c r="N20781" t="s">
        <v>6188</v>
      </c>
      <c r="O20781">
        <v>15</v>
      </c>
      <c r="P20781">
        <v>6</v>
      </c>
      <c r="Q20781">
        <v>5.8529924225448199E-3</v>
      </c>
      <c r="R20781" s="4" t="s">
        <v>6227</v>
      </c>
      <c r="S20781">
        <v>21</v>
      </c>
      <c r="T20781" t="s">
        <v>7979</v>
      </c>
      <c r="U20781" t="s">
        <v>9058</v>
      </c>
      <c r="V20781" t="s">
        <v>9062</v>
      </c>
    </row>
    <row r="20782" spans="1:22" x14ac:dyDescent="0.2">
      <c r="A20782" t="s">
        <v>122</v>
      </c>
      <c r="B20782" t="s">
        <v>130</v>
      </c>
      <c r="C20782" t="s">
        <v>1881</v>
      </c>
      <c r="D20782" t="s">
        <v>4867</v>
      </c>
      <c r="E20782">
        <v>15.182233</v>
      </c>
      <c r="F20782">
        <v>9218820</v>
      </c>
      <c r="G20782">
        <v>1.6468737864498927E-6</v>
      </c>
      <c r="H20782" t="s">
        <v>6204</v>
      </c>
      <c r="I20782" t="s">
        <v>4995</v>
      </c>
      <c r="J20782" t="s">
        <v>4995</v>
      </c>
      <c r="K20782" t="s">
        <v>6273</v>
      </c>
      <c r="L20782" t="s">
        <v>4995</v>
      </c>
      <c r="M20782" t="s">
        <v>4995</v>
      </c>
      <c r="N20782" t="s">
        <v>6189</v>
      </c>
      <c r="O20782">
        <v>15</v>
      </c>
      <c r="P20782">
        <v>6</v>
      </c>
      <c r="Q20782">
        <v>2.4221779316346701E-2</v>
      </c>
      <c r="R20782" s="4" t="s">
        <v>6227</v>
      </c>
      <c r="S20782">
        <v>21</v>
      </c>
      <c r="T20782" t="s">
        <v>7992</v>
      </c>
      <c r="U20782" t="s">
        <v>9059</v>
      </c>
      <c r="V20782" s="1" t="s">
        <v>9059</v>
      </c>
    </row>
    <row r="20783" spans="1:22" x14ac:dyDescent="0.2">
      <c r="A20783" t="s">
        <v>122</v>
      </c>
      <c r="B20783" t="s">
        <v>130</v>
      </c>
      <c r="C20783" t="s">
        <v>1881</v>
      </c>
      <c r="D20783" t="s">
        <v>4868</v>
      </c>
      <c r="E20783">
        <v>6.4380850000000001</v>
      </c>
      <c r="F20783">
        <v>9218820</v>
      </c>
      <c r="G20783">
        <v>6.9836323954692686E-7</v>
      </c>
      <c r="H20783" t="s">
        <v>4981</v>
      </c>
      <c r="I20783" t="s">
        <v>4995</v>
      </c>
      <c r="J20783" t="s">
        <v>4995</v>
      </c>
      <c r="K20783" t="s">
        <v>6640</v>
      </c>
      <c r="L20783" t="s">
        <v>4995</v>
      </c>
      <c r="M20783" t="s">
        <v>4995</v>
      </c>
      <c r="N20783" t="s">
        <v>6189</v>
      </c>
      <c r="O20783">
        <v>15</v>
      </c>
      <c r="P20783">
        <v>6</v>
      </c>
      <c r="Q20783">
        <v>1.0271339801588E-2</v>
      </c>
      <c r="R20783" s="4" t="s">
        <v>6227</v>
      </c>
      <c r="S20783">
        <v>21</v>
      </c>
      <c r="T20783" t="s">
        <v>8009</v>
      </c>
      <c r="U20783" t="s">
        <v>9059</v>
      </c>
      <c r="V20783" s="1" t="s">
        <v>9059</v>
      </c>
    </row>
    <row r="20784" spans="1:22" x14ac:dyDescent="0.2">
      <c r="A20784" t="s">
        <v>122</v>
      </c>
      <c r="B20784" t="s">
        <v>130</v>
      </c>
      <c r="C20784" t="s">
        <v>1881</v>
      </c>
      <c r="D20784" t="s">
        <v>4869</v>
      </c>
      <c r="E20784">
        <v>31.287109999999998</v>
      </c>
      <c r="F20784">
        <v>9218820</v>
      </c>
      <c r="G20784">
        <v>3.393830229899271E-6</v>
      </c>
      <c r="H20784" t="s">
        <v>4982</v>
      </c>
      <c r="I20784" t="s">
        <v>5285</v>
      </c>
      <c r="J20784" t="s">
        <v>4995</v>
      </c>
      <c r="K20784" t="s">
        <v>7434</v>
      </c>
      <c r="L20784" t="s">
        <v>4995</v>
      </c>
      <c r="M20784" t="s">
        <v>4995</v>
      </c>
      <c r="N20784" t="s">
        <v>6189</v>
      </c>
      <c r="O20784">
        <v>15</v>
      </c>
      <c r="P20784">
        <v>6</v>
      </c>
      <c r="Q20784">
        <v>4.9915547592127199E-2</v>
      </c>
      <c r="R20784" s="4" t="s">
        <v>6227</v>
      </c>
      <c r="S20784">
        <v>21</v>
      </c>
      <c r="T20784" t="s">
        <v>9030</v>
      </c>
      <c r="U20784" t="s">
        <v>9059</v>
      </c>
      <c r="V20784" s="1" t="s">
        <v>9059</v>
      </c>
    </row>
    <row r="20785" spans="1:22" x14ac:dyDescent="0.2">
      <c r="A20785" t="s">
        <v>122</v>
      </c>
      <c r="B20785" t="s">
        <v>130</v>
      </c>
      <c r="C20785" t="s">
        <v>1881</v>
      </c>
      <c r="D20785" t="s">
        <v>4883</v>
      </c>
      <c r="E20785">
        <v>4.0088280000000003</v>
      </c>
      <c r="F20785">
        <v>9218820</v>
      </c>
      <c r="G20785">
        <v>4.3485261671233413E-7</v>
      </c>
      <c r="H20785" t="s">
        <v>4981</v>
      </c>
      <c r="I20785" t="s">
        <v>4995</v>
      </c>
      <c r="J20785" t="s">
        <v>4995</v>
      </c>
      <c r="K20785" t="s">
        <v>7904</v>
      </c>
      <c r="L20785" t="s">
        <v>5957</v>
      </c>
      <c r="M20785" t="s">
        <v>6033</v>
      </c>
      <c r="N20785" t="s">
        <v>6188</v>
      </c>
      <c r="O20785">
        <v>15</v>
      </c>
      <c r="P20785">
        <v>6</v>
      </c>
      <c r="Q20785">
        <v>6.3956960173903003E-3</v>
      </c>
      <c r="R20785" s="4" t="s">
        <v>6227</v>
      </c>
      <c r="S20785">
        <v>21</v>
      </c>
      <c r="T20785" t="s">
        <v>9035</v>
      </c>
      <c r="U20785" t="s">
        <v>9058</v>
      </c>
      <c r="V20785" t="s">
        <v>9062</v>
      </c>
    </row>
    <row r="20786" spans="1:22" x14ac:dyDescent="0.2">
      <c r="A20786" t="s">
        <v>122</v>
      </c>
      <c r="B20786" t="s">
        <v>130</v>
      </c>
      <c r="C20786" t="s">
        <v>1881</v>
      </c>
      <c r="D20786" t="s">
        <v>4870</v>
      </c>
      <c r="E20786">
        <v>26.758338999999999</v>
      </c>
      <c r="F20786">
        <v>9218820</v>
      </c>
      <c r="G20786">
        <v>2.9025774448356728E-6</v>
      </c>
      <c r="H20786" t="s">
        <v>4980</v>
      </c>
      <c r="I20786" t="s">
        <v>4995</v>
      </c>
      <c r="J20786" t="s">
        <v>4995</v>
      </c>
      <c r="K20786" t="s">
        <v>7894</v>
      </c>
      <c r="L20786" t="s">
        <v>4995</v>
      </c>
      <c r="M20786" t="s">
        <v>4995</v>
      </c>
      <c r="N20786" t="s">
        <v>6188</v>
      </c>
      <c r="O20786">
        <v>15</v>
      </c>
      <c r="P20786">
        <v>6</v>
      </c>
      <c r="Q20786">
        <v>4.2690332978685901E-2</v>
      </c>
      <c r="R20786" s="4" t="s">
        <v>6227</v>
      </c>
      <c r="S20786">
        <v>21</v>
      </c>
      <c r="T20786" t="s">
        <v>8491</v>
      </c>
      <c r="U20786" t="s">
        <v>9059</v>
      </c>
      <c r="V20786" s="1" t="s">
        <v>9059</v>
      </c>
    </row>
    <row r="20787" spans="1:22" x14ac:dyDescent="0.2">
      <c r="A20787" t="s">
        <v>123</v>
      </c>
      <c r="B20787" t="s">
        <v>130</v>
      </c>
      <c r="C20787" t="s">
        <v>1882</v>
      </c>
      <c r="D20787" t="s">
        <v>4886</v>
      </c>
      <c r="E20787">
        <v>154.64044000000001</v>
      </c>
      <c r="F20787">
        <v>9665724</v>
      </c>
      <c r="G20787">
        <v>1.5998847059982264E-5</v>
      </c>
      <c r="H20787" t="s">
        <v>4981</v>
      </c>
      <c r="I20787" t="s">
        <v>5340</v>
      </c>
      <c r="J20787" t="s">
        <v>5940</v>
      </c>
      <c r="K20787" t="s">
        <v>6915</v>
      </c>
      <c r="L20787" t="s">
        <v>4995</v>
      </c>
      <c r="M20787" t="s">
        <v>4995</v>
      </c>
      <c r="N20787" t="s">
        <v>6189</v>
      </c>
      <c r="O20787">
        <v>24</v>
      </c>
      <c r="P20787">
        <v>9</v>
      </c>
      <c r="Q20787">
        <v>0.211804435514346</v>
      </c>
      <c r="R20787" s="4" t="s">
        <v>6222</v>
      </c>
      <c r="S20787">
        <v>33</v>
      </c>
      <c r="T20787" t="s">
        <v>7955</v>
      </c>
      <c r="U20787" t="s">
        <v>9059</v>
      </c>
      <c r="V20787" s="1" t="s">
        <v>9059</v>
      </c>
    </row>
    <row r="20788" spans="1:22" x14ac:dyDescent="0.2">
      <c r="A20788" t="s">
        <v>123</v>
      </c>
      <c r="B20788" t="s">
        <v>130</v>
      </c>
      <c r="C20788" t="s">
        <v>1882</v>
      </c>
      <c r="D20788" t="s">
        <v>4887</v>
      </c>
      <c r="E20788">
        <v>17.076530000000002</v>
      </c>
      <c r="F20788">
        <v>9665724</v>
      </c>
      <c r="G20788">
        <v>1.7667098708798226E-6</v>
      </c>
      <c r="H20788" t="s">
        <v>4980</v>
      </c>
      <c r="I20788" t="s">
        <v>5138</v>
      </c>
      <c r="J20788" t="s">
        <v>5941</v>
      </c>
      <c r="K20788" t="s">
        <v>7836</v>
      </c>
      <c r="L20788" t="s">
        <v>4995</v>
      </c>
      <c r="M20788" t="s">
        <v>4995</v>
      </c>
      <c r="N20788" t="s">
        <v>6189</v>
      </c>
      <c r="O20788">
        <v>24</v>
      </c>
      <c r="P20788">
        <v>9</v>
      </c>
      <c r="Q20788">
        <v>2.3388997064375899E-2</v>
      </c>
      <c r="R20788" s="4" t="s">
        <v>6222</v>
      </c>
      <c r="S20788">
        <v>33</v>
      </c>
      <c r="T20788" t="s">
        <v>8159</v>
      </c>
      <c r="U20788" t="s">
        <v>9059</v>
      </c>
      <c r="V20788" s="1" t="s">
        <v>9059</v>
      </c>
    </row>
    <row r="20789" spans="1:22" x14ac:dyDescent="0.2">
      <c r="A20789" t="s">
        <v>123</v>
      </c>
      <c r="B20789" t="s">
        <v>130</v>
      </c>
      <c r="C20789" t="s">
        <v>1882</v>
      </c>
      <c r="D20789" t="s">
        <v>4888</v>
      </c>
      <c r="E20789">
        <v>5.7736454000000004</v>
      </c>
      <c r="F20789">
        <v>9665724</v>
      </c>
      <c r="G20789">
        <v>5.9733191222923403E-7</v>
      </c>
      <c r="H20789" t="s">
        <v>4980</v>
      </c>
      <c r="I20789" t="s">
        <v>5341</v>
      </c>
      <c r="J20789" t="s">
        <v>5942</v>
      </c>
      <c r="K20789" t="s">
        <v>7906</v>
      </c>
      <c r="L20789" t="s">
        <v>5996</v>
      </c>
      <c r="M20789" t="s">
        <v>6094</v>
      </c>
      <c r="N20789" t="s">
        <v>6188</v>
      </c>
      <c r="O20789">
        <v>24</v>
      </c>
      <c r="P20789">
        <v>9</v>
      </c>
      <c r="Q20789">
        <v>7.9079166148712399E-3</v>
      </c>
      <c r="R20789" s="4" t="s">
        <v>6222</v>
      </c>
      <c r="S20789">
        <v>33</v>
      </c>
      <c r="T20789" t="s">
        <v>8286</v>
      </c>
      <c r="U20789" t="s">
        <v>9059</v>
      </c>
      <c r="V20789" s="1" t="s">
        <v>9059</v>
      </c>
    </row>
    <row r="20790" spans="1:22" x14ac:dyDescent="0.2">
      <c r="A20790" t="s">
        <v>123</v>
      </c>
      <c r="B20790" t="s">
        <v>130</v>
      </c>
      <c r="C20790" t="s">
        <v>1882</v>
      </c>
      <c r="D20790" t="s">
        <v>4889</v>
      </c>
      <c r="E20790">
        <v>218.03919999999999</v>
      </c>
      <c r="F20790">
        <v>9665724</v>
      </c>
      <c r="G20790">
        <v>2.255797910223797E-5</v>
      </c>
      <c r="H20790" t="s">
        <v>6204</v>
      </c>
      <c r="I20790" t="s">
        <v>4995</v>
      </c>
      <c r="J20790" t="s">
        <v>4995</v>
      </c>
      <c r="K20790" t="s">
        <v>7907</v>
      </c>
      <c r="L20790" t="s">
        <v>4995</v>
      </c>
      <c r="M20790" t="s">
        <v>4995</v>
      </c>
      <c r="N20790" t="s">
        <v>6188</v>
      </c>
      <c r="O20790">
        <v>24</v>
      </c>
      <c r="P20790">
        <v>9</v>
      </c>
      <c r="Q20790">
        <v>0.29863902143578702</v>
      </c>
      <c r="R20790" s="4" t="s">
        <v>6222</v>
      </c>
      <c r="S20790">
        <v>33</v>
      </c>
      <c r="T20790" t="s">
        <v>8128</v>
      </c>
      <c r="U20790" t="s">
        <v>9059</v>
      </c>
      <c r="V20790" s="1" t="s">
        <v>9059</v>
      </c>
    </row>
    <row r="20791" spans="1:22" x14ac:dyDescent="0.2">
      <c r="A20791" t="s">
        <v>123</v>
      </c>
      <c r="B20791" t="s">
        <v>130</v>
      </c>
      <c r="C20791" t="s">
        <v>1882</v>
      </c>
      <c r="D20791" t="s">
        <v>4890</v>
      </c>
      <c r="E20791">
        <v>135.57494</v>
      </c>
      <c r="F20791">
        <v>9665724</v>
      </c>
      <c r="G20791">
        <v>1.4026361605193775E-5</v>
      </c>
      <c r="H20791" t="s">
        <v>4981</v>
      </c>
      <c r="I20791" t="s">
        <v>4998</v>
      </c>
      <c r="J20791" t="s">
        <v>5354</v>
      </c>
      <c r="K20791" t="s">
        <v>7908</v>
      </c>
      <c r="L20791" t="s">
        <v>5964</v>
      </c>
      <c r="M20791" t="s">
        <v>6068</v>
      </c>
      <c r="N20791" t="s">
        <v>6188</v>
      </c>
      <c r="O20791">
        <v>24</v>
      </c>
      <c r="P20791">
        <v>9</v>
      </c>
      <c r="Q20791">
        <v>0.18569123080994401</v>
      </c>
      <c r="R20791" s="4" t="s">
        <v>6222</v>
      </c>
      <c r="S20791">
        <v>33</v>
      </c>
      <c r="T20791" t="s">
        <v>9037</v>
      </c>
      <c r="U20791" t="s">
        <v>9059</v>
      </c>
      <c r="V20791" s="1" t="s">
        <v>9059</v>
      </c>
    </row>
    <row r="20792" spans="1:22" x14ac:dyDescent="0.2">
      <c r="A20792" t="s">
        <v>123</v>
      </c>
      <c r="B20792" t="s">
        <v>130</v>
      </c>
      <c r="C20792" t="s">
        <v>1882</v>
      </c>
      <c r="D20792" t="s">
        <v>4891</v>
      </c>
      <c r="E20792">
        <v>18.478952</v>
      </c>
      <c r="F20792">
        <v>9665724</v>
      </c>
      <c r="G20792">
        <v>1.9118021578104235E-6</v>
      </c>
      <c r="H20792" t="s">
        <v>4980</v>
      </c>
      <c r="I20792" t="s">
        <v>5035</v>
      </c>
      <c r="J20792" t="s">
        <v>5621</v>
      </c>
      <c r="K20792" t="s">
        <v>7909</v>
      </c>
      <c r="L20792" t="s">
        <v>5956</v>
      </c>
      <c r="M20792" t="s">
        <v>6032</v>
      </c>
      <c r="N20792" t="s">
        <v>6188</v>
      </c>
      <c r="O20792">
        <v>24</v>
      </c>
      <c r="P20792">
        <v>9</v>
      </c>
      <c r="Q20792">
        <v>2.5309834848224001E-2</v>
      </c>
      <c r="R20792" s="4" t="s">
        <v>6222</v>
      </c>
      <c r="S20792">
        <v>33</v>
      </c>
      <c r="T20792" t="s">
        <v>9038</v>
      </c>
      <c r="U20792" t="s">
        <v>9059</v>
      </c>
      <c r="V20792" s="1" t="s">
        <v>9059</v>
      </c>
    </row>
    <row r="20793" spans="1:22" x14ac:dyDescent="0.2">
      <c r="A20793" t="s">
        <v>123</v>
      </c>
      <c r="B20793" t="s">
        <v>130</v>
      </c>
      <c r="C20793" t="s">
        <v>1882</v>
      </c>
      <c r="D20793" t="s">
        <v>4892</v>
      </c>
      <c r="E20793">
        <v>14.109106000000001</v>
      </c>
      <c r="F20793">
        <v>9665724</v>
      </c>
      <c r="G20793">
        <v>1.4597050360635169E-6</v>
      </c>
      <c r="H20793" t="s">
        <v>4980</v>
      </c>
      <c r="I20793" t="s">
        <v>5010</v>
      </c>
      <c r="J20793" t="s">
        <v>5385</v>
      </c>
      <c r="K20793" t="s">
        <v>6302</v>
      </c>
      <c r="L20793" t="s">
        <v>4995</v>
      </c>
      <c r="M20793" t="s">
        <v>4995</v>
      </c>
      <c r="N20793" t="s">
        <v>6189</v>
      </c>
      <c r="O20793">
        <v>24</v>
      </c>
      <c r="P20793">
        <v>9</v>
      </c>
      <c r="Q20793">
        <v>1.9324642583415201E-2</v>
      </c>
      <c r="R20793" s="4" t="s">
        <v>6222</v>
      </c>
      <c r="S20793">
        <v>33</v>
      </c>
      <c r="T20793" t="s">
        <v>8022</v>
      </c>
      <c r="U20793" t="s">
        <v>9059</v>
      </c>
      <c r="V20793" s="1" t="s">
        <v>9059</v>
      </c>
    </row>
    <row r="20794" spans="1:22" x14ac:dyDescent="0.2">
      <c r="A20794" t="s">
        <v>123</v>
      </c>
      <c r="B20794" t="s">
        <v>130</v>
      </c>
      <c r="C20794" t="s">
        <v>1882</v>
      </c>
      <c r="D20794" t="s">
        <v>4893</v>
      </c>
      <c r="E20794">
        <v>14.557729</v>
      </c>
      <c r="F20794">
        <v>9665724</v>
      </c>
      <c r="G20794">
        <v>1.5061188380715194E-6</v>
      </c>
      <c r="H20794" t="s">
        <v>4980</v>
      </c>
      <c r="I20794" t="s">
        <v>5017</v>
      </c>
      <c r="J20794" t="s">
        <v>5943</v>
      </c>
      <c r="K20794" t="s">
        <v>6279</v>
      </c>
      <c r="L20794" t="s">
        <v>4995</v>
      </c>
      <c r="M20794" t="s">
        <v>4995</v>
      </c>
      <c r="N20794" t="s">
        <v>6189</v>
      </c>
      <c r="O20794">
        <v>24</v>
      </c>
      <c r="P20794">
        <v>9</v>
      </c>
      <c r="Q20794">
        <v>1.9939102431523199E-2</v>
      </c>
      <c r="R20794" s="4" t="s">
        <v>6222</v>
      </c>
      <c r="S20794">
        <v>33</v>
      </c>
      <c r="T20794" t="s">
        <v>7998</v>
      </c>
      <c r="U20794" t="s">
        <v>9059</v>
      </c>
      <c r="V20794" s="1" t="s">
        <v>9059</v>
      </c>
    </row>
    <row r="20795" spans="1:22" x14ac:dyDescent="0.2">
      <c r="A20795" t="s">
        <v>123</v>
      </c>
      <c r="B20795" t="s">
        <v>130</v>
      </c>
      <c r="C20795" t="s">
        <v>1882</v>
      </c>
      <c r="D20795" t="s">
        <v>4894</v>
      </c>
      <c r="E20795">
        <v>5.046373</v>
      </c>
      <c r="F20795">
        <v>9665724</v>
      </c>
      <c r="G20795">
        <v>5.2208949893458573E-7</v>
      </c>
      <c r="H20795" t="s">
        <v>4981</v>
      </c>
      <c r="I20795" t="s">
        <v>5115</v>
      </c>
      <c r="J20795" t="s">
        <v>5944</v>
      </c>
      <c r="K20795" t="s">
        <v>7910</v>
      </c>
      <c r="L20795" t="s">
        <v>4995</v>
      </c>
      <c r="M20795" t="s">
        <v>4995</v>
      </c>
      <c r="N20795" t="s">
        <v>6188</v>
      </c>
      <c r="O20795">
        <v>24</v>
      </c>
      <c r="P20795">
        <v>9</v>
      </c>
      <c r="Q20795">
        <v>6.9118025314713E-3</v>
      </c>
      <c r="R20795" s="4" t="s">
        <v>6222</v>
      </c>
      <c r="S20795">
        <v>33</v>
      </c>
      <c r="T20795" t="s">
        <v>8969</v>
      </c>
      <c r="U20795" t="s">
        <v>9059</v>
      </c>
      <c r="V20795" s="1" t="s">
        <v>9059</v>
      </c>
    </row>
    <row r="20796" spans="1:22" x14ac:dyDescent="0.2">
      <c r="A20796" t="s">
        <v>123</v>
      </c>
      <c r="B20796" t="s">
        <v>130</v>
      </c>
      <c r="C20796" t="s">
        <v>1882</v>
      </c>
      <c r="D20796" t="s">
        <v>4895</v>
      </c>
      <c r="E20796">
        <v>10.909425000000001</v>
      </c>
      <c r="F20796">
        <v>9665724</v>
      </c>
      <c r="G20796">
        <v>1.1286712718054023E-6</v>
      </c>
      <c r="H20796" t="s">
        <v>6204</v>
      </c>
      <c r="I20796" t="s">
        <v>4995</v>
      </c>
      <c r="J20796" t="s">
        <v>4995</v>
      </c>
      <c r="K20796" t="s">
        <v>7888</v>
      </c>
      <c r="L20796" t="s">
        <v>4995</v>
      </c>
      <c r="M20796" t="s">
        <v>4995</v>
      </c>
      <c r="N20796" t="s">
        <v>6189</v>
      </c>
      <c r="O20796">
        <v>24</v>
      </c>
      <c r="P20796">
        <v>9</v>
      </c>
      <c r="Q20796">
        <v>1.49421755648852E-2</v>
      </c>
      <c r="R20796" s="4" t="s">
        <v>6222</v>
      </c>
      <c r="S20796">
        <v>33</v>
      </c>
      <c r="T20796" t="s">
        <v>8301</v>
      </c>
      <c r="U20796" t="s">
        <v>9059</v>
      </c>
      <c r="V20796" s="1" t="s">
        <v>9059</v>
      </c>
    </row>
    <row r="20797" spans="1:22" x14ac:dyDescent="0.2">
      <c r="A20797" t="s">
        <v>123</v>
      </c>
      <c r="B20797" t="s">
        <v>130</v>
      </c>
      <c r="C20797" t="s">
        <v>1882</v>
      </c>
      <c r="D20797" t="s">
        <v>4896</v>
      </c>
      <c r="E20797">
        <v>1.0285479</v>
      </c>
      <c r="F20797">
        <v>9665724</v>
      </c>
      <c r="G20797">
        <v>1.0641188388991863E-7</v>
      </c>
      <c r="H20797" t="s">
        <v>6204</v>
      </c>
      <c r="I20797" t="s">
        <v>4995</v>
      </c>
      <c r="J20797" t="s">
        <v>4995</v>
      </c>
      <c r="K20797" t="s">
        <v>7724</v>
      </c>
      <c r="L20797" t="s">
        <v>4995</v>
      </c>
      <c r="M20797" t="s">
        <v>4995</v>
      </c>
      <c r="N20797" t="s">
        <v>6189</v>
      </c>
      <c r="O20797">
        <v>24</v>
      </c>
      <c r="P20797">
        <v>9</v>
      </c>
      <c r="Q20797">
        <v>1.4087583258232199E-3</v>
      </c>
      <c r="R20797" s="4" t="s">
        <v>6222</v>
      </c>
      <c r="S20797">
        <v>33</v>
      </c>
      <c r="T20797" t="s">
        <v>8096</v>
      </c>
      <c r="U20797" t="s">
        <v>9059</v>
      </c>
      <c r="V20797" s="1" t="s">
        <v>9059</v>
      </c>
    </row>
    <row r="20798" spans="1:22" x14ac:dyDescent="0.2">
      <c r="A20798" t="s">
        <v>123</v>
      </c>
      <c r="B20798" t="s">
        <v>130</v>
      </c>
      <c r="C20798" t="s">
        <v>1882</v>
      </c>
      <c r="D20798" t="s">
        <v>4897</v>
      </c>
      <c r="E20798">
        <v>10.988645999999999</v>
      </c>
      <c r="F20798">
        <v>9665724</v>
      </c>
      <c r="G20798">
        <v>1.1368673469261071E-6</v>
      </c>
      <c r="H20798" t="s">
        <v>6204</v>
      </c>
      <c r="I20798" t="s">
        <v>5023</v>
      </c>
      <c r="J20798" t="s">
        <v>4995</v>
      </c>
      <c r="K20798" t="s">
        <v>6879</v>
      </c>
      <c r="L20798" t="s">
        <v>5959</v>
      </c>
      <c r="M20798" t="s">
        <v>6035</v>
      </c>
      <c r="N20798" t="s">
        <v>6189</v>
      </c>
      <c r="O20798">
        <v>24</v>
      </c>
      <c r="P20798">
        <v>9</v>
      </c>
      <c r="Q20798">
        <v>1.5050681200189099E-2</v>
      </c>
      <c r="R20798" s="4" t="s">
        <v>6222</v>
      </c>
      <c r="S20798">
        <v>33</v>
      </c>
      <c r="T20798" t="s">
        <v>8075</v>
      </c>
      <c r="U20798" t="s">
        <v>9059</v>
      </c>
      <c r="V20798" s="1" t="s">
        <v>9059</v>
      </c>
    </row>
    <row r="20799" spans="1:22" x14ac:dyDescent="0.2">
      <c r="A20799" t="s">
        <v>123</v>
      </c>
      <c r="B20799" t="s">
        <v>130</v>
      </c>
      <c r="C20799" t="s">
        <v>1882</v>
      </c>
      <c r="D20799" t="s">
        <v>4898</v>
      </c>
      <c r="E20799">
        <v>117.13672</v>
      </c>
      <c r="F20799">
        <v>9665724</v>
      </c>
      <c r="G20799">
        <v>1.2118773513499868E-5</v>
      </c>
      <c r="H20799" t="s">
        <v>4980</v>
      </c>
      <c r="I20799" t="s">
        <v>5143</v>
      </c>
      <c r="J20799" t="s">
        <v>5574</v>
      </c>
      <c r="K20799" t="s">
        <v>7911</v>
      </c>
      <c r="L20799" t="s">
        <v>4995</v>
      </c>
      <c r="M20799" t="s">
        <v>4995</v>
      </c>
      <c r="N20799" t="s">
        <v>6188</v>
      </c>
      <c r="O20799">
        <v>24</v>
      </c>
      <c r="P20799">
        <v>9</v>
      </c>
      <c r="Q20799">
        <v>0.160437184850237</v>
      </c>
      <c r="R20799" s="4" t="s">
        <v>6222</v>
      </c>
      <c r="S20799">
        <v>33</v>
      </c>
      <c r="T20799" t="s">
        <v>8378</v>
      </c>
      <c r="U20799" t="s">
        <v>9059</v>
      </c>
      <c r="V20799" s="1" t="s">
        <v>9059</v>
      </c>
    </row>
    <row r="20800" spans="1:22" x14ac:dyDescent="0.2">
      <c r="A20800" t="s">
        <v>123</v>
      </c>
      <c r="B20800" t="s">
        <v>130</v>
      </c>
      <c r="C20800" t="s">
        <v>1882</v>
      </c>
      <c r="D20800" t="s">
        <v>4899</v>
      </c>
      <c r="E20800">
        <v>6.7492904999999999</v>
      </c>
      <c r="F20800">
        <v>9665724</v>
      </c>
      <c r="G20800">
        <v>6.982705589358852E-7</v>
      </c>
      <c r="H20800" t="s">
        <v>4984</v>
      </c>
      <c r="I20800" t="s">
        <v>4996</v>
      </c>
      <c r="J20800" t="s">
        <v>5370</v>
      </c>
      <c r="K20800" t="s">
        <v>6459</v>
      </c>
      <c r="L20800" t="s">
        <v>4995</v>
      </c>
      <c r="M20800" t="s">
        <v>4995</v>
      </c>
      <c r="N20800" t="s">
        <v>6189</v>
      </c>
      <c r="O20800">
        <v>24</v>
      </c>
      <c r="P20800">
        <v>9</v>
      </c>
      <c r="Q20800">
        <v>9.2442162249075106E-3</v>
      </c>
      <c r="R20800" s="4" t="s">
        <v>6222</v>
      </c>
      <c r="S20800">
        <v>33</v>
      </c>
      <c r="T20800" t="s">
        <v>7990</v>
      </c>
      <c r="U20800" t="s">
        <v>9059</v>
      </c>
      <c r="V20800" s="1" t="s">
        <v>9059</v>
      </c>
    </row>
    <row r="20801" spans="1:22" x14ac:dyDescent="0.2">
      <c r="A20801" t="s">
        <v>123</v>
      </c>
      <c r="B20801" t="s">
        <v>130</v>
      </c>
      <c r="C20801" t="s">
        <v>1883</v>
      </c>
      <c r="D20801" t="s">
        <v>4886</v>
      </c>
      <c r="E20801">
        <v>143.73321999999999</v>
      </c>
      <c r="F20801">
        <v>8928404</v>
      </c>
      <c r="G20801">
        <v>1.6098422517619051E-5</v>
      </c>
      <c r="H20801" t="s">
        <v>4981</v>
      </c>
      <c r="I20801" t="s">
        <v>5340</v>
      </c>
      <c r="J20801" t="s">
        <v>5940</v>
      </c>
      <c r="K20801" t="s">
        <v>6915</v>
      </c>
      <c r="L20801" t="s">
        <v>4995</v>
      </c>
      <c r="M20801" t="s">
        <v>4995</v>
      </c>
      <c r="N20801" t="s">
        <v>6189</v>
      </c>
      <c r="O20801">
        <v>25</v>
      </c>
      <c r="P20801">
        <v>8</v>
      </c>
      <c r="Q20801">
        <v>0.20555344617208701</v>
      </c>
      <c r="R20801" s="4" t="s">
        <v>6222</v>
      </c>
      <c r="S20801">
        <v>33</v>
      </c>
      <c r="T20801" t="s">
        <v>7955</v>
      </c>
      <c r="U20801" t="s">
        <v>9059</v>
      </c>
      <c r="V20801" s="1" t="s">
        <v>9059</v>
      </c>
    </row>
    <row r="20802" spans="1:22" x14ac:dyDescent="0.2">
      <c r="A20802" t="s">
        <v>123</v>
      </c>
      <c r="B20802" t="s">
        <v>130</v>
      </c>
      <c r="C20802" t="s">
        <v>1883</v>
      </c>
      <c r="D20802" t="s">
        <v>4887</v>
      </c>
      <c r="E20802">
        <v>15.946419000000001</v>
      </c>
      <c r="F20802">
        <v>8928404</v>
      </c>
      <c r="G20802">
        <v>1.786032419679934E-6</v>
      </c>
      <c r="H20802" t="s">
        <v>4980</v>
      </c>
      <c r="I20802" t="s">
        <v>5138</v>
      </c>
      <c r="J20802" t="s">
        <v>5941</v>
      </c>
      <c r="K20802" t="s">
        <v>7836</v>
      </c>
      <c r="L20802" t="s">
        <v>4995</v>
      </c>
      <c r="M20802" t="s">
        <v>4995</v>
      </c>
      <c r="N20802" t="s">
        <v>6189</v>
      </c>
      <c r="O20802">
        <v>25</v>
      </c>
      <c r="P20802">
        <v>8</v>
      </c>
      <c r="Q20802">
        <v>2.28050368561564E-2</v>
      </c>
      <c r="R20802" s="4" t="s">
        <v>6222</v>
      </c>
      <c r="S20802">
        <v>33</v>
      </c>
      <c r="T20802" t="s">
        <v>8159</v>
      </c>
      <c r="U20802" t="s">
        <v>9059</v>
      </c>
      <c r="V20802" s="1" t="s">
        <v>9059</v>
      </c>
    </row>
    <row r="20803" spans="1:22" x14ac:dyDescent="0.2">
      <c r="A20803" t="s">
        <v>123</v>
      </c>
      <c r="B20803" t="s">
        <v>130</v>
      </c>
      <c r="C20803" t="s">
        <v>1883</v>
      </c>
      <c r="D20803" t="s">
        <v>4888</v>
      </c>
      <c r="E20803">
        <v>14.986409</v>
      </c>
      <c r="F20803">
        <v>8928404</v>
      </c>
      <c r="G20803">
        <v>1.6785092834060824E-6</v>
      </c>
      <c r="H20803" t="s">
        <v>4980</v>
      </c>
      <c r="I20803" t="s">
        <v>5341</v>
      </c>
      <c r="J20803" t="s">
        <v>5942</v>
      </c>
      <c r="K20803" t="s">
        <v>7906</v>
      </c>
      <c r="L20803" t="s">
        <v>5996</v>
      </c>
      <c r="M20803" t="s">
        <v>6094</v>
      </c>
      <c r="N20803" t="s">
        <v>6188</v>
      </c>
      <c r="O20803">
        <v>25</v>
      </c>
      <c r="P20803">
        <v>8</v>
      </c>
      <c r="Q20803">
        <v>2.1432122759751499E-2</v>
      </c>
      <c r="R20803" s="4" t="s">
        <v>6222</v>
      </c>
      <c r="S20803">
        <v>33</v>
      </c>
      <c r="T20803" t="s">
        <v>8286</v>
      </c>
      <c r="U20803" t="s">
        <v>9059</v>
      </c>
      <c r="V20803" s="1" t="s">
        <v>9059</v>
      </c>
    </row>
    <row r="20804" spans="1:22" x14ac:dyDescent="0.2">
      <c r="A20804" t="s">
        <v>123</v>
      </c>
      <c r="B20804" t="s">
        <v>130</v>
      </c>
      <c r="C20804" t="s">
        <v>1883</v>
      </c>
      <c r="D20804" t="s">
        <v>4889</v>
      </c>
      <c r="E20804">
        <v>196.37961999999999</v>
      </c>
      <c r="F20804">
        <v>8928404</v>
      </c>
      <c r="G20804">
        <v>2.1994929888925277E-5</v>
      </c>
      <c r="H20804" t="s">
        <v>6204</v>
      </c>
      <c r="I20804" t="s">
        <v>4995</v>
      </c>
      <c r="J20804" t="s">
        <v>4995</v>
      </c>
      <c r="K20804" t="s">
        <v>7907</v>
      </c>
      <c r="L20804" t="s">
        <v>4995</v>
      </c>
      <c r="M20804" t="s">
        <v>4995</v>
      </c>
      <c r="N20804" t="s">
        <v>6188</v>
      </c>
      <c r="O20804">
        <v>25</v>
      </c>
      <c r="P20804">
        <v>8</v>
      </c>
      <c r="Q20804">
        <v>0.28084327094992301</v>
      </c>
      <c r="R20804" s="4" t="s">
        <v>6222</v>
      </c>
      <c r="S20804">
        <v>33</v>
      </c>
      <c r="T20804" t="s">
        <v>8128</v>
      </c>
      <c r="U20804" t="s">
        <v>9059</v>
      </c>
      <c r="V20804" s="1" t="s">
        <v>9059</v>
      </c>
    </row>
    <row r="20805" spans="1:22" x14ac:dyDescent="0.2">
      <c r="A20805" t="s">
        <v>123</v>
      </c>
      <c r="B20805" t="s">
        <v>130</v>
      </c>
      <c r="C20805" t="s">
        <v>1883</v>
      </c>
      <c r="D20805" t="s">
        <v>4890</v>
      </c>
      <c r="E20805">
        <v>134.67375000000001</v>
      </c>
      <c r="F20805">
        <v>8928404</v>
      </c>
      <c r="G20805">
        <v>1.5083742850345931E-5</v>
      </c>
      <c r="H20805" t="s">
        <v>4981</v>
      </c>
      <c r="I20805" t="s">
        <v>4998</v>
      </c>
      <c r="J20805" t="s">
        <v>5354</v>
      </c>
      <c r="K20805" t="s">
        <v>7908</v>
      </c>
      <c r="L20805" t="s">
        <v>5964</v>
      </c>
      <c r="M20805" t="s">
        <v>6068</v>
      </c>
      <c r="N20805" t="s">
        <v>6188</v>
      </c>
      <c r="O20805">
        <v>25</v>
      </c>
      <c r="P20805">
        <v>8</v>
      </c>
      <c r="Q20805">
        <v>0.19259746230842201</v>
      </c>
      <c r="R20805" s="4" t="s">
        <v>6222</v>
      </c>
      <c r="S20805">
        <v>33</v>
      </c>
      <c r="T20805" t="s">
        <v>9037</v>
      </c>
      <c r="U20805" t="s">
        <v>9059</v>
      </c>
      <c r="V20805" s="1" t="s">
        <v>9059</v>
      </c>
    </row>
    <row r="20806" spans="1:22" x14ac:dyDescent="0.2">
      <c r="A20806" t="s">
        <v>123</v>
      </c>
      <c r="B20806" t="s">
        <v>130</v>
      </c>
      <c r="C20806" t="s">
        <v>1883</v>
      </c>
      <c r="D20806" t="s">
        <v>4891</v>
      </c>
      <c r="E20806">
        <v>17.700417000000002</v>
      </c>
      <c r="F20806">
        <v>8928404</v>
      </c>
      <c r="G20806">
        <v>1.9824838795377094E-6</v>
      </c>
      <c r="H20806" t="s">
        <v>4980</v>
      </c>
      <c r="I20806" t="s">
        <v>5035</v>
      </c>
      <c r="J20806" t="s">
        <v>5621</v>
      </c>
      <c r="K20806" t="s">
        <v>7909</v>
      </c>
      <c r="L20806" t="s">
        <v>5956</v>
      </c>
      <c r="M20806" t="s">
        <v>6032</v>
      </c>
      <c r="N20806" t="s">
        <v>6188</v>
      </c>
      <c r="O20806">
        <v>25</v>
      </c>
      <c r="P20806">
        <v>8</v>
      </c>
      <c r="Q20806">
        <v>2.5313436330397301E-2</v>
      </c>
      <c r="R20806" s="4" t="s">
        <v>6222</v>
      </c>
      <c r="S20806">
        <v>33</v>
      </c>
      <c r="T20806" t="s">
        <v>9038</v>
      </c>
      <c r="U20806" t="s">
        <v>9059</v>
      </c>
      <c r="V20806" s="1" t="s">
        <v>9059</v>
      </c>
    </row>
    <row r="20807" spans="1:22" x14ac:dyDescent="0.2">
      <c r="A20807" t="s">
        <v>123</v>
      </c>
      <c r="B20807" t="s">
        <v>130</v>
      </c>
      <c r="C20807" t="s">
        <v>1883</v>
      </c>
      <c r="D20807" t="s">
        <v>4892</v>
      </c>
      <c r="E20807">
        <v>13.392977999999999</v>
      </c>
      <c r="F20807">
        <v>8928404</v>
      </c>
      <c r="G20807">
        <v>1.5000416647812979E-6</v>
      </c>
      <c r="H20807" t="s">
        <v>4980</v>
      </c>
      <c r="I20807" t="s">
        <v>5010</v>
      </c>
      <c r="J20807" t="s">
        <v>5385</v>
      </c>
      <c r="K20807" t="s">
        <v>6302</v>
      </c>
      <c r="L20807" t="s">
        <v>4995</v>
      </c>
      <c r="M20807" t="s">
        <v>4995</v>
      </c>
      <c r="N20807" t="s">
        <v>6189</v>
      </c>
      <c r="O20807">
        <v>25</v>
      </c>
      <c r="P20807">
        <v>8</v>
      </c>
      <c r="Q20807">
        <v>1.9153350787013201E-2</v>
      </c>
      <c r="R20807" s="4" t="s">
        <v>6222</v>
      </c>
      <c r="S20807">
        <v>33</v>
      </c>
      <c r="T20807" t="s">
        <v>8022</v>
      </c>
      <c r="U20807" t="s">
        <v>9059</v>
      </c>
      <c r="V20807" s="1" t="s">
        <v>9059</v>
      </c>
    </row>
    <row r="20808" spans="1:22" x14ac:dyDescent="0.2">
      <c r="A20808" t="s">
        <v>123</v>
      </c>
      <c r="B20808" t="s">
        <v>130</v>
      </c>
      <c r="C20808" t="s">
        <v>1883</v>
      </c>
      <c r="D20808" t="s">
        <v>4893</v>
      </c>
      <c r="E20808">
        <v>13.897695000000001</v>
      </c>
      <c r="F20808">
        <v>8928404</v>
      </c>
      <c r="G20808">
        <v>1.5565710288199325E-6</v>
      </c>
      <c r="H20808" t="s">
        <v>4980</v>
      </c>
      <c r="I20808" t="s">
        <v>5017</v>
      </c>
      <c r="J20808" t="s">
        <v>5943</v>
      </c>
      <c r="K20808" t="s">
        <v>6279</v>
      </c>
      <c r="L20808" t="s">
        <v>4995</v>
      </c>
      <c r="M20808" t="s">
        <v>4995</v>
      </c>
      <c r="N20808" t="s">
        <v>6189</v>
      </c>
      <c r="O20808">
        <v>25</v>
      </c>
      <c r="P20808">
        <v>8</v>
      </c>
      <c r="Q20808">
        <v>1.9875148564114702E-2</v>
      </c>
      <c r="R20808" s="4" t="s">
        <v>6222</v>
      </c>
      <c r="S20808">
        <v>33</v>
      </c>
      <c r="T20808" t="s">
        <v>7998</v>
      </c>
      <c r="U20808" t="s">
        <v>9059</v>
      </c>
      <c r="V20808" s="1" t="s">
        <v>9059</v>
      </c>
    </row>
    <row r="20809" spans="1:22" x14ac:dyDescent="0.2">
      <c r="A20809" t="s">
        <v>123</v>
      </c>
      <c r="B20809" t="s">
        <v>130</v>
      </c>
      <c r="C20809" t="s">
        <v>1883</v>
      </c>
      <c r="D20809" t="s">
        <v>4894</v>
      </c>
      <c r="E20809">
        <v>14.552766999999999</v>
      </c>
      <c r="F20809">
        <v>8928404</v>
      </c>
      <c r="G20809">
        <v>1.6299404686436679E-6</v>
      </c>
      <c r="H20809" t="s">
        <v>4981</v>
      </c>
      <c r="I20809" t="s">
        <v>5115</v>
      </c>
      <c r="J20809" t="s">
        <v>5944</v>
      </c>
      <c r="K20809" t="s">
        <v>7910</v>
      </c>
      <c r="L20809" t="s">
        <v>4995</v>
      </c>
      <c r="M20809" t="s">
        <v>4995</v>
      </c>
      <c r="N20809" t="s">
        <v>6188</v>
      </c>
      <c r="O20809">
        <v>25</v>
      </c>
      <c r="P20809">
        <v>8</v>
      </c>
      <c r="Q20809">
        <v>2.0811969621145499E-2</v>
      </c>
      <c r="R20809" s="4" t="s">
        <v>6222</v>
      </c>
      <c r="S20809">
        <v>33</v>
      </c>
      <c r="T20809" t="s">
        <v>8969</v>
      </c>
      <c r="U20809" t="s">
        <v>9059</v>
      </c>
      <c r="V20809" s="1" t="s">
        <v>9059</v>
      </c>
    </row>
    <row r="20810" spans="1:22" x14ac:dyDescent="0.2">
      <c r="A20810" t="s">
        <v>123</v>
      </c>
      <c r="B20810" t="s">
        <v>130</v>
      </c>
      <c r="C20810" t="s">
        <v>1883</v>
      </c>
      <c r="D20810" t="s">
        <v>4895</v>
      </c>
      <c r="E20810">
        <v>7.7588296000000003</v>
      </c>
      <c r="F20810">
        <v>8928404</v>
      </c>
      <c r="G20810">
        <v>8.6900521078571264E-7</v>
      </c>
      <c r="H20810" t="s">
        <v>6204</v>
      </c>
      <c r="I20810" t="s">
        <v>4995</v>
      </c>
      <c r="J20810" t="s">
        <v>4995</v>
      </c>
      <c r="K20810" t="s">
        <v>7888</v>
      </c>
      <c r="L20810" t="s">
        <v>4995</v>
      </c>
      <c r="M20810" t="s">
        <v>4995</v>
      </c>
      <c r="N20810" t="s">
        <v>6189</v>
      </c>
      <c r="O20810">
        <v>25</v>
      </c>
      <c r="P20810">
        <v>8</v>
      </c>
      <c r="Q20810">
        <v>1.10959328855361E-2</v>
      </c>
      <c r="R20810" s="4" t="s">
        <v>6222</v>
      </c>
      <c r="S20810">
        <v>33</v>
      </c>
      <c r="T20810" t="s">
        <v>8301</v>
      </c>
      <c r="U20810" t="s">
        <v>9059</v>
      </c>
      <c r="V20810" s="1" t="s">
        <v>9059</v>
      </c>
    </row>
    <row r="20811" spans="1:22" x14ac:dyDescent="0.2">
      <c r="A20811" t="s">
        <v>123</v>
      </c>
      <c r="B20811" t="s">
        <v>130</v>
      </c>
      <c r="C20811" t="s">
        <v>1883</v>
      </c>
      <c r="D20811" t="s">
        <v>4896</v>
      </c>
      <c r="E20811">
        <v>3.2314026</v>
      </c>
      <c r="F20811">
        <v>8928404</v>
      </c>
      <c r="G20811">
        <v>3.6192387799656019E-7</v>
      </c>
      <c r="H20811" t="s">
        <v>6204</v>
      </c>
      <c r="I20811" t="s">
        <v>4995</v>
      </c>
      <c r="J20811" t="s">
        <v>4995</v>
      </c>
      <c r="K20811" t="s">
        <v>7724</v>
      </c>
      <c r="L20811" t="s">
        <v>4995</v>
      </c>
      <c r="M20811" t="s">
        <v>4995</v>
      </c>
      <c r="N20811" t="s">
        <v>6189</v>
      </c>
      <c r="O20811">
        <v>25</v>
      </c>
      <c r="P20811">
        <v>8</v>
      </c>
      <c r="Q20811">
        <v>4.6212416336282001E-3</v>
      </c>
      <c r="R20811" s="4" t="s">
        <v>6222</v>
      </c>
      <c r="S20811">
        <v>33</v>
      </c>
      <c r="T20811" t="s">
        <v>8096</v>
      </c>
      <c r="U20811" t="s">
        <v>9059</v>
      </c>
      <c r="V20811" s="1" t="s">
        <v>9059</v>
      </c>
    </row>
    <row r="20812" spans="1:22" x14ac:dyDescent="0.2">
      <c r="A20812" t="s">
        <v>123</v>
      </c>
      <c r="B20812" t="s">
        <v>130</v>
      </c>
      <c r="C20812" t="s">
        <v>1883</v>
      </c>
      <c r="D20812" t="s">
        <v>4897</v>
      </c>
      <c r="E20812">
        <v>6.6542579999999996</v>
      </c>
      <c r="F20812">
        <v>8928404</v>
      </c>
      <c r="G20812">
        <v>7.4529087169442599E-7</v>
      </c>
      <c r="H20812" t="s">
        <v>6204</v>
      </c>
      <c r="I20812" t="s">
        <v>5023</v>
      </c>
      <c r="J20812" t="s">
        <v>4995</v>
      </c>
      <c r="K20812" t="s">
        <v>6879</v>
      </c>
      <c r="L20812" t="s">
        <v>5959</v>
      </c>
      <c r="M20812" t="s">
        <v>6035</v>
      </c>
      <c r="N20812" t="s">
        <v>6189</v>
      </c>
      <c r="O20812">
        <v>25</v>
      </c>
      <c r="P20812">
        <v>8</v>
      </c>
      <c r="Q20812">
        <v>9.5162806734460995E-3</v>
      </c>
      <c r="R20812" s="4" t="s">
        <v>6222</v>
      </c>
      <c r="S20812">
        <v>33</v>
      </c>
      <c r="T20812" t="s">
        <v>8075</v>
      </c>
      <c r="U20812" t="s">
        <v>9059</v>
      </c>
      <c r="V20812" s="1" t="s">
        <v>9059</v>
      </c>
    </row>
    <row r="20813" spans="1:22" x14ac:dyDescent="0.2">
      <c r="A20813" t="s">
        <v>123</v>
      </c>
      <c r="B20813" t="s">
        <v>130</v>
      </c>
      <c r="C20813" t="s">
        <v>1883</v>
      </c>
      <c r="D20813" t="s">
        <v>4898</v>
      </c>
      <c r="E20813">
        <v>115.57957</v>
      </c>
      <c r="F20813">
        <v>8928404</v>
      </c>
      <c r="G20813">
        <v>1.2945154587538825E-5</v>
      </c>
      <c r="H20813" t="s">
        <v>4980</v>
      </c>
      <c r="I20813" t="s">
        <v>5143</v>
      </c>
      <c r="J20813" t="s">
        <v>5574</v>
      </c>
      <c r="K20813" t="s">
        <v>7911</v>
      </c>
      <c r="L20813" t="s">
        <v>4995</v>
      </c>
      <c r="M20813" t="s">
        <v>4995</v>
      </c>
      <c r="N20813" t="s">
        <v>6188</v>
      </c>
      <c r="O20813">
        <v>25</v>
      </c>
      <c r="P20813">
        <v>8</v>
      </c>
      <c r="Q20813">
        <v>0.165290800001474</v>
      </c>
      <c r="R20813" s="4" t="s">
        <v>6222</v>
      </c>
      <c r="S20813">
        <v>33</v>
      </c>
      <c r="T20813" t="s">
        <v>8378</v>
      </c>
      <c r="U20813" t="s">
        <v>9059</v>
      </c>
      <c r="V20813" s="1" t="s">
        <v>9059</v>
      </c>
    </row>
    <row r="20814" spans="1:22" x14ac:dyDescent="0.2">
      <c r="A20814" t="s">
        <v>123</v>
      </c>
      <c r="B20814" t="s">
        <v>130</v>
      </c>
      <c r="C20814" t="s">
        <v>1883</v>
      </c>
      <c r="D20814" t="s">
        <v>4899</v>
      </c>
      <c r="E20814">
        <v>0.76253230000000005</v>
      </c>
      <c r="F20814">
        <v>8928404</v>
      </c>
      <c r="G20814">
        <v>8.5405219118668922E-8</v>
      </c>
      <c r="H20814" t="s">
        <v>4984</v>
      </c>
      <c r="I20814" t="s">
        <v>4996</v>
      </c>
      <c r="J20814" t="s">
        <v>5370</v>
      </c>
      <c r="K20814" t="s">
        <v>6459</v>
      </c>
      <c r="L20814" t="s">
        <v>4995</v>
      </c>
      <c r="M20814" t="s">
        <v>4995</v>
      </c>
      <c r="N20814" t="s">
        <v>6189</v>
      </c>
      <c r="O20814">
        <v>25</v>
      </c>
      <c r="P20814">
        <v>8</v>
      </c>
      <c r="Q20814">
        <v>1.0905004569057E-3</v>
      </c>
      <c r="R20814" s="4" t="s">
        <v>6222</v>
      </c>
      <c r="S20814">
        <v>33</v>
      </c>
      <c r="T20814" t="s">
        <v>7990</v>
      </c>
      <c r="U20814" t="s">
        <v>9059</v>
      </c>
      <c r="V20814" s="1" t="s">
        <v>9059</v>
      </c>
    </row>
    <row r="20815" spans="1:22" x14ac:dyDescent="0.2">
      <c r="A20815" t="s">
        <v>123</v>
      </c>
      <c r="B20815" t="s">
        <v>130</v>
      </c>
      <c r="C20815" t="s">
        <v>1884</v>
      </c>
      <c r="D20815" t="s">
        <v>4886</v>
      </c>
      <c r="E20815">
        <v>111.46116000000001</v>
      </c>
      <c r="F20815">
        <v>7887746</v>
      </c>
      <c r="G20815">
        <v>1.4130926629736811E-5</v>
      </c>
      <c r="H20815" t="s">
        <v>4981</v>
      </c>
      <c r="I20815" t="s">
        <v>5340</v>
      </c>
      <c r="J20815" t="s">
        <v>5940</v>
      </c>
      <c r="K20815" t="s">
        <v>6915</v>
      </c>
      <c r="L20815" t="s">
        <v>4995</v>
      </c>
      <c r="M20815" t="s">
        <v>4995</v>
      </c>
      <c r="N20815" t="s">
        <v>6189</v>
      </c>
      <c r="O20815">
        <v>26</v>
      </c>
      <c r="P20815">
        <v>7</v>
      </c>
      <c r="Q20815">
        <v>0.193025800044307</v>
      </c>
      <c r="R20815" s="4" t="s">
        <v>6222</v>
      </c>
      <c r="S20815">
        <v>33</v>
      </c>
      <c r="T20815" t="s">
        <v>7955</v>
      </c>
      <c r="U20815" t="s">
        <v>9059</v>
      </c>
      <c r="V20815" s="1" t="s">
        <v>9059</v>
      </c>
    </row>
    <row r="20816" spans="1:22" x14ac:dyDescent="0.2">
      <c r="A20816" t="s">
        <v>123</v>
      </c>
      <c r="B20816" t="s">
        <v>130</v>
      </c>
      <c r="C20816" t="s">
        <v>1884</v>
      </c>
      <c r="D20816" t="s">
        <v>4887</v>
      </c>
      <c r="E20816">
        <v>25.781849999999999</v>
      </c>
      <c r="F20816">
        <v>7887746</v>
      </c>
      <c r="G20816">
        <v>3.2685953629845583E-6</v>
      </c>
      <c r="H20816" t="s">
        <v>4980</v>
      </c>
      <c r="I20816" t="s">
        <v>5138</v>
      </c>
      <c r="J20816" t="s">
        <v>5941</v>
      </c>
      <c r="K20816" t="s">
        <v>7836</v>
      </c>
      <c r="L20816" t="s">
        <v>4995</v>
      </c>
      <c r="M20816" t="s">
        <v>4995</v>
      </c>
      <c r="N20816" t="s">
        <v>6189</v>
      </c>
      <c r="O20816">
        <v>26</v>
      </c>
      <c r="P20816">
        <v>7</v>
      </c>
      <c r="Q20816">
        <v>4.4648397907148397E-2</v>
      </c>
      <c r="R20816" s="4" t="s">
        <v>6222</v>
      </c>
      <c r="S20816">
        <v>33</v>
      </c>
      <c r="T20816" t="s">
        <v>8159</v>
      </c>
      <c r="U20816" t="s">
        <v>9059</v>
      </c>
      <c r="V20816" s="1" t="s">
        <v>9059</v>
      </c>
    </row>
    <row r="20817" spans="1:22" x14ac:dyDescent="0.2">
      <c r="A20817" t="s">
        <v>123</v>
      </c>
      <c r="B20817" t="s">
        <v>130</v>
      </c>
      <c r="C20817" t="s">
        <v>1884</v>
      </c>
      <c r="D20817" t="s">
        <v>4888</v>
      </c>
      <c r="E20817">
        <v>7.1390266000000002</v>
      </c>
      <c r="F20817">
        <v>7887746</v>
      </c>
      <c r="G20817">
        <v>9.050781554071341E-7</v>
      </c>
      <c r="H20817" t="s">
        <v>4980</v>
      </c>
      <c r="I20817" t="s">
        <v>5341</v>
      </c>
      <c r="J20817" t="s">
        <v>5942</v>
      </c>
      <c r="K20817" t="s">
        <v>7906</v>
      </c>
      <c r="L20817" t="s">
        <v>5996</v>
      </c>
      <c r="M20817" t="s">
        <v>6094</v>
      </c>
      <c r="N20817" t="s">
        <v>6188</v>
      </c>
      <c r="O20817">
        <v>26</v>
      </c>
      <c r="P20817">
        <v>7</v>
      </c>
      <c r="Q20817">
        <v>1.2363197377477399E-2</v>
      </c>
      <c r="R20817" s="4" t="s">
        <v>6222</v>
      </c>
      <c r="S20817">
        <v>33</v>
      </c>
      <c r="T20817" t="s">
        <v>8286</v>
      </c>
      <c r="U20817" t="s">
        <v>9059</v>
      </c>
      <c r="V20817" s="1" t="s">
        <v>9059</v>
      </c>
    </row>
    <row r="20818" spans="1:22" x14ac:dyDescent="0.2">
      <c r="A20818" t="s">
        <v>123</v>
      </c>
      <c r="B20818" t="s">
        <v>130</v>
      </c>
      <c r="C20818" t="s">
        <v>1884</v>
      </c>
      <c r="D20818" t="s">
        <v>4889</v>
      </c>
      <c r="E20818">
        <v>150.90917999999999</v>
      </c>
      <c r="F20818">
        <v>7887746</v>
      </c>
      <c r="G20818">
        <v>1.9132104405998874E-5</v>
      </c>
      <c r="H20818" t="s">
        <v>6204</v>
      </c>
      <c r="I20818" t="s">
        <v>4995</v>
      </c>
      <c r="J20818" t="s">
        <v>4995</v>
      </c>
      <c r="K20818" t="s">
        <v>7907</v>
      </c>
      <c r="L20818" t="s">
        <v>4995</v>
      </c>
      <c r="M20818" t="s">
        <v>4995</v>
      </c>
      <c r="N20818" t="s">
        <v>6188</v>
      </c>
      <c r="O20818">
        <v>26</v>
      </c>
      <c r="P20818">
        <v>7</v>
      </c>
      <c r="Q20818">
        <v>0.26134094785600998</v>
      </c>
      <c r="R20818" s="4" t="s">
        <v>6222</v>
      </c>
      <c r="S20818">
        <v>33</v>
      </c>
      <c r="T20818" t="s">
        <v>8128</v>
      </c>
      <c r="U20818" t="s">
        <v>9059</v>
      </c>
      <c r="V20818" s="1" t="s">
        <v>9059</v>
      </c>
    </row>
    <row r="20819" spans="1:22" x14ac:dyDescent="0.2">
      <c r="A20819" t="s">
        <v>123</v>
      </c>
      <c r="B20819" t="s">
        <v>130</v>
      </c>
      <c r="C20819" t="s">
        <v>1884</v>
      </c>
      <c r="D20819" t="s">
        <v>4890</v>
      </c>
      <c r="E20819">
        <v>103.22185</v>
      </c>
      <c r="F20819">
        <v>7887746</v>
      </c>
      <c r="G20819">
        <v>1.3086355721900781E-5</v>
      </c>
      <c r="H20819" t="s">
        <v>4981</v>
      </c>
      <c r="I20819" t="s">
        <v>4998</v>
      </c>
      <c r="J20819" t="s">
        <v>5354</v>
      </c>
      <c r="K20819" t="s">
        <v>7908</v>
      </c>
      <c r="L20819" t="s">
        <v>5964</v>
      </c>
      <c r="M20819" t="s">
        <v>6068</v>
      </c>
      <c r="N20819" t="s">
        <v>6188</v>
      </c>
      <c r="O20819">
        <v>26</v>
      </c>
      <c r="P20819">
        <v>7</v>
      </c>
      <c r="Q20819">
        <v>0.17875715790418401</v>
      </c>
      <c r="R20819" s="4" t="s">
        <v>6222</v>
      </c>
      <c r="S20819">
        <v>33</v>
      </c>
      <c r="T20819" t="s">
        <v>9037</v>
      </c>
      <c r="U20819" t="s">
        <v>9059</v>
      </c>
      <c r="V20819" s="1" t="s">
        <v>9059</v>
      </c>
    </row>
    <row r="20820" spans="1:22" x14ac:dyDescent="0.2">
      <c r="A20820" t="s">
        <v>123</v>
      </c>
      <c r="B20820" t="s">
        <v>130</v>
      </c>
      <c r="C20820" t="s">
        <v>1884</v>
      </c>
      <c r="D20820" t="s">
        <v>4891</v>
      </c>
      <c r="E20820">
        <v>27.99841</v>
      </c>
      <c r="F20820">
        <v>7887746</v>
      </c>
      <c r="G20820">
        <v>3.5496084686296945E-6</v>
      </c>
      <c r="H20820" t="s">
        <v>4980</v>
      </c>
      <c r="I20820" t="s">
        <v>5035</v>
      </c>
      <c r="J20820" t="s">
        <v>5621</v>
      </c>
      <c r="K20820" t="s">
        <v>7909</v>
      </c>
      <c r="L20820" t="s">
        <v>5956</v>
      </c>
      <c r="M20820" t="s">
        <v>6032</v>
      </c>
      <c r="N20820" t="s">
        <v>6188</v>
      </c>
      <c r="O20820">
        <v>26</v>
      </c>
      <c r="P20820">
        <v>7</v>
      </c>
      <c r="Q20820">
        <v>4.8486984077848599E-2</v>
      </c>
      <c r="R20820" s="4" t="s">
        <v>6222</v>
      </c>
      <c r="S20820">
        <v>33</v>
      </c>
      <c r="T20820" t="s">
        <v>9038</v>
      </c>
      <c r="U20820" t="s">
        <v>9059</v>
      </c>
      <c r="V20820" s="1" t="s">
        <v>9059</v>
      </c>
    </row>
    <row r="20821" spans="1:22" x14ac:dyDescent="0.2">
      <c r="A20821" t="s">
        <v>123</v>
      </c>
      <c r="B20821" t="s">
        <v>130</v>
      </c>
      <c r="C20821" t="s">
        <v>1884</v>
      </c>
      <c r="D20821" t="s">
        <v>4892</v>
      </c>
      <c r="E20821">
        <v>21.59252</v>
      </c>
      <c r="F20821">
        <v>7887746</v>
      </c>
      <c r="G20821">
        <v>2.7374765871010552E-6</v>
      </c>
      <c r="H20821" t="s">
        <v>4980</v>
      </c>
      <c r="I20821" t="s">
        <v>5010</v>
      </c>
      <c r="J20821" t="s">
        <v>5385</v>
      </c>
      <c r="K20821" t="s">
        <v>6302</v>
      </c>
      <c r="L20821" t="s">
        <v>4995</v>
      </c>
      <c r="M20821" t="s">
        <v>4995</v>
      </c>
      <c r="N20821" t="s">
        <v>6189</v>
      </c>
      <c r="O20821">
        <v>26</v>
      </c>
      <c r="P20821">
        <v>7</v>
      </c>
      <c r="Q20821">
        <v>3.7393415320392399E-2</v>
      </c>
      <c r="R20821" s="4" t="s">
        <v>6222</v>
      </c>
      <c r="S20821">
        <v>33</v>
      </c>
      <c r="T20821" t="s">
        <v>8022</v>
      </c>
      <c r="U20821" t="s">
        <v>9059</v>
      </c>
      <c r="V20821" s="1" t="s">
        <v>9059</v>
      </c>
    </row>
    <row r="20822" spans="1:22" x14ac:dyDescent="0.2">
      <c r="A20822" t="s">
        <v>123</v>
      </c>
      <c r="B20822" t="s">
        <v>130</v>
      </c>
      <c r="C20822" t="s">
        <v>1884</v>
      </c>
      <c r="D20822" t="s">
        <v>4893</v>
      </c>
      <c r="E20822">
        <v>22.220922000000002</v>
      </c>
      <c r="F20822">
        <v>7887746</v>
      </c>
      <c r="G20822">
        <v>2.8171447204309065E-6</v>
      </c>
      <c r="H20822" t="s">
        <v>4980</v>
      </c>
      <c r="I20822" t="s">
        <v>5017</v>
      </c>
      <c r="J20822" t="s">
        <v>5943</v>
      </c>
      <c r="K20822" t="s">
        <v>6279</v>
      </c>
      <c r="L20822" t="s">
        <v>4995</v>
      </c>
      <c r="M20822" t="s">
        <v>4995</v>
      </c>
      <c r="N20822" t="s">
        <v>6189</v>
      </c>
      <c r="O20822">
        <v>26</v>
      </c>
      <c r="P20822">
        <v>7</v>
      </c>
      <c r="Q20822">
        <v>3.8481667037846702E-2</v>
      </c>
      <c r="R20822" s="4" t="s">
        <v>6222</v>
      </c>
      <c r="S20822">
        <v>33</v>
      </c>
      <c r="T20822" t="s">
        <v>7998</v>
      </c>
      <c r="U20822" t="s">
        <v>9059</v>
      </c>
      <c r="V20822" s="1" t="s">
        <v>9059</v>
      </c>
    </row>
    <row r="20823" spans="1:22" x14ac:dyDescent="0.2">
      <c r="A20823" t="s">
        <v>123</v>
      </c>
      <c r="B20823" t="s">
        <v>130</v>
      </c>
      <c r="C20823" t="s">
        <v>1884</v>
      </c>
      <c r="D20823" t="s">
        <v>4894</v>
      </c>
      <c r="E20823">
        <v>12.41038</v>
      </c>
      <c r="F20823">
        <v>7887746</v>
      </c>
      <c r="G20823">
        <v>1.5733747004530825E-6</v>
      </c>
      <c r="H20823" t="s">
        <v>4981</v>
      </c>
      <c r="I20823" t="s">
        <v>5115</v>
      </c>
      <c r="J20823" t="s">
        <v>5944</v>
      </c>
      <c r="K20823" t="s">
        <v>7910</v>
      </c>
      <c r="L20823" t="s">
        <v>4995</v>
      </c>
      <c r="M20823" t="s">
        <v>4995</v>
      </c>
      <c r="N20823" t="s">
        <v>6188</v>
      </c>
      <c r="O20823">
        <v>26</v>
      </c>
      <c r="P20823">
        <v>7</v>
      </c>
      <c r="Q20823">
        <v>2.1492002490857601E-2</v>
      </c>
      <c r="R20823" s="4" t="s">
        <v>6222</v>
      </c>
      <c r="S20823">
        <v>33</v>
      </c>
      <c r="T20823" t="s">
        <v>8969</v>
      </c>
      <c r="U20823" t="s">
        <v>9059</v>
      </c>
      <c r="V20823" s="1" t="s">
        <v>9059</v>
      </c>
    </row>
    <row r="20824" spans="1:22" x14ac:dyDescent="0.2">
      <c r="A20824" t="s">
        <v>123</v>
      </c>
      <c r="B20824" t="s">
        <v>130</v>
      </c>
      <c r="C20824" t="s">
        <v>1884</v>
      </c>
      <c r="D20824" t="s">
        <v>4895</v>
      </c>
      <c r="E20824">
        <v>5.4293649999999998</v>
      </c>
      <c r="F20824">
        <v>7887746</v>
      </c>
      <c r="G20824">
        <v>6.8832908666176619E-7</v>
      </c>
      <c r="H20824" t="s">
        <v>6204</v>
      </c>
      <c r="I20824" t="s">
        <v>4995</v>
      </c>
      <c r="J20824" t="s">
        <v>4995</v>
      </c>
      <c r="K20824" t="s">
        <v>7888</v>
      </c>
      <c r="L20824" t="s">
        <v>4995</v>
      </c>
      <c r="M20824" t="s">
        <v>4995</v>
      </c>
      <c r="N20824" t="s">
        <v>6189</v>
      </c>
      <c r="O20824">
        <v>26</v>
      </c>
      <c r="P20824">
        <v>7</v>
      </c>
      <c r="Q20824">
        <v>9.4024458641697398E-3</v>
      </c>
      <c r="R20824" s="4" t="s">
        <v>6222</v>
      </c>
      <c r="S20824">
        <v>33</v>
      </c>
      <c r="T20824" t="s">
        <v>8301</v>
      </c>
      <c r="U20824" t="s">
        <v>9059</v>
      </c>
      <c r="V20824" s="1" t="s">
        <v>9059</v>
      </c>
    </row>
    <row r="20825" spans="1:22" x14ac:dyDescent="0.2">
      <c r="A20825" t="s">
        <v>123</v>
      </c>
      <c r="B20825" t="s">
        <v>130</v>
      </c>
      <c r="C20825" t="s">
        <v>1884</v>
      </c>
      <c r="D20825" t="s">
        <v>4897</v>
      </c>
      <c r="E20825">
        <v>3.9238442999999998</v>
      </c>
      <c r="F20825">
        <v>7887746</v>
      </c>
      <c r="G20825">
        <v>4.974607828396097E-7</v>
      </c>
      <c r="H20825" t="s">
        <v>6204</v>
      </c>
      <c r="I20825" t="s">
        <v>5023</v>
      </c>
      <c r="J20825" t="s">
        <v>4995</v>
      </c>
      <c r="K20825" t="s">
        <v>6879</v>
      </c>
      <c r="L20825" t="s">
        <v>5959</v>
      </c>
      <c r="M20825" t="s">
        <v>6035</v>
      </c>
      <c r="N20825" t="s">
        <v>6189</v>
      </c>
      <c r="O20825">
        <v>26</v>
      </c>
      <c r="P20825">
        <v>7</v>
      </c>
      <c r="Q20825">
        <v>6.7952207321078997E-3</v>
      </c>
      <c r="R20825" s="4" t="s">
        <v>6222</v>
      </c>
      <c r="S20825">
        <v>33</v>
      </c>
      <c r="T20825" t="s">
        <v>8075</v>
      </c>
      <c r="U20825" t="s">
        <v>9059</v>
      </c>
      <c r="V20825" s="1" t="s">
        <v>9059</v>
      </c>
    </row>
    <row r="20826" spans="1:22" x14ac:dyDescent="0.2">
      <c r="A20826" t="s">
        <v>123</v>
      </c>
      <c r="B20826" t="s">
        <v>130</v>
      </c>
      <c r="C20826" t="s">
        <v>1884</v>
      </c>
      <c r="D20826" t="s">
        <v>4898</v>
      </c>
      <c r="E20826">
        <v>85.353263999999996</v>
      </c>
      <c r="F20826">
        <v>7887746</v>
      </c>
      <c r="G20826">
        <v>1.0820995503658459E-5</v>
      </c>
      <c r="H20826" t="s">
        <v>4980</v>
      </c>
      <c r="I20826" t="s">
        <v>5143</v>
      </c>
      <c r="J20826" t="s">
        <v>5574</v>
      </c>
      <c r="K20826" t="s">
        <v>7911</v>
      </c>
      <c r="L20826" t="s">
        <v>4995</v>
      </c>
      <c r="M20826" t="s">
        <v>4995</v>
      </c>
      <c r="N20826" t="s">
        <v>6188</v>
      </c>
      <c r="O20826">
        <v>26</v>
      </c>
      <c r="P20826">
        <v>7</v>
      </c>
      <c r="Q20826">
        <v>0.14781276338765001</v>
      </c>
      <c r="R20826" s="4" t="s">
        <v>6222</v>
      </c>
      <c r="S20826">
        <v>33</v>
      </c>
      <c r="T20826" t="s">
        <v>8378</v>
      </c>
      <c r="U20826" t="s">
        <v>9059</v>
      </c>
      <c r="V20826" s="1" t="s">
        <v>9059</v>
      </c>
    </row>
    <row r="20827" spans="1:22" x14ac:dyDescent="0.2">
      <c r="A20827" t="s">
        <v>123</v>
      </c>
      <c r="B20827" t="s">
        <v>130</v>
      </c>
      <c r="C20827" t="s">
        <v>1885</v>
      </c>
      <c r="D20827" t="s">
        <v>4886</v>
      </c>
      <c r="E20827">
        <v>119.43375</v>
      </c>
      <c r="F20827">
        <v>9920148</v>
      </c>
      <c r="G20827">
        <v>1.2039512918557263E-5</v>
      </c>
      <c r="H20827" t="s">
        <v>4981</v>
      </c>
      <c r="I20827" t="s">
        <v>5340</v>
      </c>
      <c r="J20827" t="s">
        <v>5940</v>
      </c>
      <c r="K20827" t="s">
        <v>6915</v>
      </c>
      <c r="L20827" t="s">
        <v>4995</v>
      </c>
      <c r="M20827" t="s">
        <v>4995</v>
      </c>
      <c r="N20827" t="s">
        <v>6189</v>
      </c>
      <c r="O20827">
        <v>27</v>
      </c>
      <c r="P20827">
        <v>6</v>
      </c>
      <c r="Q20827">
        <v>0.170615452005422</v>
      </c>
      <c r="R20827" s="4" t="s">
        <v>6222</v>
      </c>
      <c r="S20827">
        <v>33</v>
      </c>
      <c r="T20827" t="s">
        <v>7955</v>
      </c>
      <c r="U20827" t="s">
        <v>9059</v>
      </c>
      <c r="V20827" s="1" t="s">
        <v>9059</v>
      </c>
    </row>
    <row r="20828" spans="1:22" x14ac:dyDescent="0.2">
      <c r="A20828" t="s">
        <v>123</v>
      </c>
      <c r="B20828" t="s">
        <v>130</v>
      </c>
      <c r="C20828" t="s">
        <v>1885</v>
      </c>
      <c r="D20828" t="s">
        <v>4887</v>
      </c>
      <c r="E20828">
        <v>49.715739999999997</v>
      </c>
      <c r="F20828">
        <v>9920148</v>
      </c>
      <c r="G20828">
        <v>5.0115925689818337E-6</v>
      </c>
      <c r="H20828" t="s">
        <v>4980</v>
      </c>
      <c r="I20828" t="s">
        <v>5138</v>
      </c>
      <c r="J20828" t="s">
        <v>5941</v>
      </c>
      <c r="K20828" t="s">
        <v>7836</v>
      </c>
      <c r="L20828" t="s">
        <v>4995</v>
      </c>
      <c r="M20828" t="s">
        <v>4995</v>
      </c>
      <c r="N20828" t="s">
        <v>6189</v>
      </c>
      <c r="O20828">
        <v>27</v>
      </c>
      <c r="P20828">
        <v>6</v>
      </c>
      <c r="Q20828">
        <v>7.1020741221673303E-2</v>
      </c>
      <c r="R20828" s="4" t="s">
        <v>6222</v>
      </c>
      <c r="S20828">
        <v>33</v>
      </c>
      <c r="T20828" t="s">
        <v>8159</v>
      </c>
      <c r="U20828" t="s">
        <v>9059</v>
      </c>
      <c r="V20828" s="1" t="s">
        <v>9059</v>
      </c>
    </row>
    <row r="20829" spans="1:22" x14ac:dyDescent="0.2">
      <c r="A20829" t="s">
        <v>123</v>
      </c>
      <c r="B20829" t="s">
        <v>130</v>
      </c>
      <c r="C20829" t="s">
        <v>1885</v>
      </c>
      <c r="D20829" t="s">
        <v>4888</v>
      </c>
      <c r="E20829">
        <v>2.6873507000000001</v>
      </c>
      <c r="F20829">
        <v>9920148</v>
      </c>
      <c r="G20829">
        <v>2.7089824667938423E-7</v>
      </c>
      <c r="H20829" t="s">
        <v>4980</v>
      </c>
      <c r="I20829" t="s">
        <v>5341</v>
      </c>
      <c r="J20829" t="s">
        <v>5942</v>
      </c>
      <c r="K20829" t="s">
        <v>7906</v>
      </c>
      <c r="L20829" t="s">
        <v>5996</v>
      </c>
      <c r="M20829" t="s">
        <v>6094</v>
      </c>
      <c r="N20829" t="s">
        <v>6188</v>
      </c>
      <c r="O20829">
        <v>27</v>
      </c>
      <c r="P20829">
        <v>6</v>
      </c>
      <c r="Q20829">
        <v>3.8389781312031701E-3</v>
      </c>
      <c r="R20829" s="4" t="s">
        <v>6222</v>
      </c>
      <c r="S20829">
        <v>33</v>
      </c>
      <c r="T20829" t="s">
        <v>8286</v>
      </c>
      <c r="U20829" t="s">
        <v>9059</v>
      </c>
      <c r="V20829" s="1" t="s">
        <v>9059</v>
      </c>
    </row>
    <row r="20830" spans="1:22" x14ac:dyDescent="0.2">
      <c r="A20830" t="s">
        <v>123</v>
      </c>
      <c r="B20830" t="s">
        <v>130</v>
      </c>
      <c r="C20830" t="s">
        <v>1885</v>
      </c>
      <c r="D20830" t="s">
        <v>4889</v>
      </c>
      <c r="E20830">
        <v>166.87647999999999</v>
      </c>
      <c r="F20830">
        <v>9920148</v>
      </c>
      <c r="G20830">
        <v>1.6821974833439984E-5</v>
      </c>
      <c r="H20830" t="s">
        <v>6204</v>
      </c>
      <c r="I20830" t="s">
        <v>4995</v>
      </c>
      <c r="J20830" t="s">
        <v>4995</v>
      </c>
      <c r="K20830" t="s">
        <v>7907</v>
      </c>
      <c r="L20830" t="s">
        <v>4995</v>
      </c>
      <c r="M20830" t="s">
        <v>4995</v>
      </c>
      <c r="N20830" t="s">
        <v>6188</v>
      </c>
      <c r="O20830">
        <v>27</v>
      </c>
      <c r="P20830">
        <v>6</v>
      </c>
      <c r="Q20830">
        <v>0.23838911584266301</v>
      </c>
      <c r="R20830" s="4" t="s">
        <v>6222</v>
      </c>
      <c r="S20830">
        <v>33</v>
      </c>
      <c r="T20830" t="s">
        <v>8128</v>
      </c>
      <c r="U20830" t="s">
        <v>9059</v>
      </c>
      <c r="V20830" s="1" t="s">
        <v>9059</v>
      </c>
    </row>
    <row r="20831" spans="1:22" x14ac:dyDescent="0.2">
      <c r="A20831" t="s">
        <v>123</v>
      </c>
      <c r="B20831" t="s">
        <v>130</v>
      </c>
      <c r="C20831" t="s">
        <v>1885</v>
      </c>
      <c r="D20831" t="s">
        <v>4890</v>
      </c>
      <c r="E20831">
        <v>110.75803000000001</v>
      </c>
      <c r="F20831">
        <v>9920148</v>
      </c>
      <c r="G20831">
        <v>1.1164957417974006E-5</v>
      </c>
      <c r="H20831" t="s">
        <v>4981</v>
      </c>
      <c r="I20831" t="s">
        <v>4998</v>
      </c>
      <c r="J20831" t="s">
        <v>5354</v>
      </c>
      <c r="K20831" t="s">
        <v>7908</v>
      </c>
      <c r="L20831" t="s">
        <v>5964</v>
      </c>
      <c r="M20831" t="s">
        <v>6068</v>
      </c>
      <c r="N20831" t="s">
        <v>6188</v>
      </c>
      <c r="O20831">
        <v>27</v>
      </c>
      <c r="P20831">
        <v>6</v>
      </c>
      <c r="Q20831">
        <v>0.158221870716444</v>
      </c>
      <c r="R20831" s="4" t="s">
        <v>6222</v>
      </c>
      <c r="S20831">
        <v>33</v>
      </c>
      <c r="T20831" t="s">
        <v>9037</v>
      </c>
      <c r="U20831" t="s">
        <v>9059</v>
      </c>
      <c r="V20831" s="1" t="s">
        <v>9059</v>
      </c>
    </row>
    <row r="20832" spans="1:22" x14ac:dyDescent="0.2">
      <c r="A20832" t="s">
        <v>123</v>
      </c>
      <c r="B20832" t="s">
        <v>130</v>
      </c>
      <c r="C20832" t="s">
        <v>1885</v>
      </c>
      <c r="D20832" t="s">
        <v>4891</v>
      </c>
      <c r="E20832">
        <v>53.658684000000001</v>
      </c>
      <c r="F20832">
        <v>9920148</v>
      </c>
      <c r="G20832">
        <v>5.4090608325601596E-6</v>
      </c>
      <c r="H20832" t="s">
        <v>4980</v>
      </c>
      <c r="I20832" t="s">
        <v>5035</v>
      </c>
      <c r="J20832" t="s">
        <v>5621</v>
      </c>
      <c r="K20832" t="s">
        <v>7909</v>
      </c>
      <c r="L20832" t="s">
        <v>5956</v>
      </c>
      <c r="M20832" t="s">
        <v>6032</v>
      </c>
      <c r="N20832" t="s">
        <v>6188</v>
      </c>
      <c r="O20832">
        <v>27</v>
      </c>
      <c r="P20832">
        <v>6</v>
      </c>
      <c r="Q20832">
        <v>7.6653380009219202E-2</v>
      </c>
      <c r="R20832" s="4" t="s">
        <v>6222</v>
      </c>
      <c r="S20832">
        <v>33</v>
      </c>
      <c r="T20832" t="s">
        <v>9038</v>
      </c>
      <c r="U20832" t="s">
        <v>9059</v>
      </c>
      <c r="V20832" s="1" t="s">
        <v>9059</v>
      </c>
    </row>
    <row r="20833" spans="1:22" x14ac:dyDescent="0.2">
      <c r="A20833" t="s">
        <v>123</v>
      </c>
      <c r="B20833" t="s">
        <v>130</v>
      </c>
      <c r="C20833" t="s">
        <v>1885</v>
      </c>
      <c r="D20833" t="s">
        <v>4892</v>
      </c>
      <c r="E20833">
        <v>40.153584000000002</v>
      </c>
      <c r="F20833">
        <v>9920148</v>
      </c>
      <c r="G20833">
        <v>4.0476799338074394E-6</v>
      </c>
      <c r="H20833" t="s">
        <v>4980</v>
      </c>
      <c r="I20833" t="s">
        <v>5010</v>
      </c>
      <c r="J20833" t="s">
        <v>5385</v>
      </c>
      <c r="K20833" t="s">
        <v>6302</v>
      </c>
      <c r="L20833" t="s">
        <v>4995</v>
      </c>
      <c r="M20833" t="s">
        <v>4995</v>
      </c>
      <c r="N20833" t="s">
        <v>6189</v>
      </c>
      <c r="O20833">
        <v>27</v>
      </c>
      <c r="P20833">
        <v>6</v>
      </c>
      <c r="Q20833">
        <v>5.7360853894294198E-2</v>
      </c>
      <c r="R20833" s="4" t="s">
        <v>6222</v>
      </c>
      <c r="S20833">
        <v>33</v>
      </c>
      <c r="T20833" t="s">
        <v>8022</v>
      </c>
      <c r="U20833" t="s">
        <v>9059</v>
      </c>
      <c r="V20833" s="1" t="s">
        <v>9059</v>
      </c>
    </row>
    <row r="20834" spans="1:22" x14ac:dyDescent="0.2">
      <c r="A20834" t="s">
        <v>123</v>
      </c>
      <c r="B20834" t="s">
        <v>130</v>
      </c>
      <c r="C20834" t="s">
        <v>1885</v>
      </c>
      <c r="D20834" t="s">
        <v>4893</v>
      </c>
      <c r="E20834">
        <v>44.274000000000001</v>
      </c>
      <c r="F20834">
        <v>9920148</v>
      </c>
      <c r="G20834">
        <v>4.4630382530583216E-6</v>
      </c>
      <c r="H20834" t="s">
        <v>4980</v>
      </c>
      <c r="I20834" t="s">
        <v>5017</v>
      </c>
      <c r="J20834" t="s">
        <v>5943</v>
      </c>
      <c r="K20834" t="s">
        <v>6279</v>
      </c>
      <c r="L20834" t="s">
        <v>4995</v>
      </c>
      <c r="M20834" t="s">
        <v>4995</v>
      </c>
      <c r="N20834" t="s">
        <v>6189</v>
      </c>
      <c r="O20834">
        <v>27</v>
      </c>
      <c r="P20834">
        <v>6</v>
      </c>
      <c r="Q20834">
        <v>6.3247017883035897E-2</v>
      </c>
      <c r="R20834" s="4" t="s">
        <v>6222</v>
      </c>
      <c r="S20834">
        <v>33</v>
      </c>
      <c r="T20834" t="s">
        <v>7998</v>
      </c>
      <c r="U20834" t="s">
        <v>9059</v>
      </c>
      <c r="V20834" s="1" t="s">
        <v>9059</v>
      </c>
    </row>
    <row r="20835" spans="1:22" x14ac:dyDescent="0.2">
      <c r="A20835" t="s">
        <v>123</v>
      </c>
      <c r="B20835" t="s">
        <v>130</v>
      </c>
      <c r="C20835" t="s">
        <v>1885</v>
      </c>
      <c r="D20835" t="s">
        <v>4894</v>
      </c>
      <c r="E20835">
        <v>3.4829245000000002</v>
      </c>
      <c r="F20835">
        <v>9920148</v>
      </c>
      <c r="G20835">
        <v>3.5109602195451119E-7</v>
      </c>
      <c r="H20835" t="s">
        <v>4981</v>
      </c>
      <c r="I20835" t="s">
        <v>5115</v>
      </c>
      <c r="J20835" t="s">
        <v>5944</v>
      </c>
      <c r="K20835" t="s">
        <v>7910</v>
      </c>
      <c r="L20835" t="s">
        <v>4995</v>
      </c>
      <c r="M20835" t="s">
        <v>4995</v>
      </c>
      <c r="N20835" t="s">
        <v>6188</v>
      </c>
      <c r="O20835">
        <v>27</v>
      </c>
      <c r="P20835">
        <v>6</v>
      </c>
      <c r="Q20835">
        <v>4.9754842150418702E-3</v>
      </c>
      <c r="R20835" s="4" t="s">
        <v>6222</v>
      </c>
      <c r="S20835">
        <v>33</v>
      </c>
      <c r="T20835" t="s">
        <v>8969</v>
      </c>
      <c r="U20835" t="s">
        <v>9059</v>
      </c>
      <c r="V20835" s="1" t="s">
        <v>9059</v>
      </c>
    </row>
    <row r="20836" spans="1:22" x14ac:dyDescent="0.2">
      <c r="A20836" t="s">
        <v>123</v>
      </c>
      <c r="B20836" t="s">
        <v>130</v>
      </c>
      <c r="C20836" t="s">
        <v>1885</v>
      </c>
      <c r="D20836" t="s">
        <v>4895</v>
      </c>
      <c r="E20836">
        <v>6.7590279999999998</v>
      </c>
      <c r="F20836">
        <v>9920148</v>
      </c>
      <c r="G20836">
        <v>6.813434638273542E-7</v>
      </c>
      <c r="H20836" t="s">
        <v>6204</v>
      </c>
      <c r="I20836" t="s">
        <v>4995</v>
      </c>
      <c r="J20836" t="s">
        <v>4995</v>
      </c>
      <c r="K20836" t="s">
        <v>7888</v>
      </c>
      <c r="L20836" t="s">
        <v>4995</v>
      </c>
      <c r="M20836" t="s">
        <v>4995</v>
      </c>
      <c r="N20836" t="s">
        <v>6189</v>
      </c>
      <c r="O20836">
        <v>27</v>
      </c>
      <c r="P20836">
        <v>6</v>
      </c>
      <c r="Q20836">
        <v>9.6555171158680102E-3</v>
      </c>
      <c r="R20836" s="4" t="s">
        <v>6222</v>
      </c>
      <c r="S20836">
        <v>33</v>
      </c>
      <c r="T20836" t="s">
        <v>8301</v>
      </c>
      <c r="U20836" t="s">
        <v>9059</v>
      </c>
      <c r="V20836" s="1" t="s">
        <v>9059</v>
      </c>
    </row>
    <row r="20837" spans="1:22" x14ac:dyDescent="0.2">
      <c r="A20837" t="s">
        <v>123</v>
      </c>
      <c r="B20837" t="s">
        <v>130</v>
      </c>
      <c r="C20837" t="s">
        <v>1885</v>
      </c>
      <c r="D20837" t="s">
        <v>4897</v>
      </c>
      <c r="E20837">
        <v>6.1708030000000003</v>
      </c>
      <c r="F20837">
        <v>9920148</v>
      </c>
      <c r="G20837">
        <v>6.2204747348527468E-7</v>
      </c>
      <c r="H20837" t="s">
        <v>6204</v>
      </c>
      <c r="I20837" t="s">
        <v>5023</v>
      </c>
      <c r="J20837" t="s">
        <v>4995</v>
      </c>
      <c r="K20837" t="s">
        <v>6879</v>
      </c>
      <c r="L20837" t="s">
        <v>5959</v>
      </c>
      <c r="M20837" t="s">
        <v>6035</v>
      </c>
      <c r="N20837" t="s">
        <v>6189</v>
      </c>
      <c r="O20837">
        <v>27</v>
      </c>
      <c r="P20837">
        <v>6</v>
      </c>
      <c r="Q20837">
        <v>8.8152163277248792E-3</v>
      </c>
      <c r="R20837" s="4" t="s">
        <v>6222</v>
      </c>
      <c r="S20837">
        <v>33</v>
      </c>
      <c r="T20837" t="s">
        <v>8075</v>
      </c>
      <c r="U20837" t="s">
        <v>9059</v>
      </c>
      <c r="V20837" s="1" t="s">
        <v>9059</v>
      </c>
    </row>
    <row r="20838" spans="1:22" x14ac:dyDescent="0.2">
      <c r="A20838" t="s">
        <v>123</v>
      </c>
      <c r="B20838" t="s">
        <v>130</v>
      </c>
      <c r="C20838" t="s">
        <v>1885</v>
      </c>
      <c r="D20838" t="s">
        <v>4898</v>
      </c>
      <c r="E20838">
        <v>96.046819999999997</v>
      </c>
      <c r="F20838">
        <v>9920148</v>
      </c>
      <c r="G20838">
        <v>9.6819946637892903E-6</v>
      </c>
      <c r="H20838" t="s">
        <v>4980</v>
      </c>
      <c r="I20838" t="s">
        <v>5143</v>
      </c>
      <c r="J20838" t="s">
        <v>5574</v>
      </c>
      <c r="K20838" t="s">
        <v>7911</v>
      </c>
      <c r="L20838" t="s">
        <v>4995</v>
      </c>
      <c r="M20838" t="s">
        <v>4995</v>
      </c>
      <c r="N20838" t="s">
        <v>6188</v>
      </c>
      <c r="O20838">
        <v>27</v>
      </c>
      <c r="P20838">
        <v>6</v>
      </c>
      <c r="Q20838">
        <v>0.13720637263741101</v>
      </c>
      <c r="R20838" s="4" t="s">
        <v>6222</v>
      </c>
      <c r="S20838">
        <v>33</v>
      </c>
      <c r="T20838" t="s">
        <v>8378</v>
      </c>
      <c r="U20838" t="s">
        <v>9059</v>
      </c>
      <c r="V20838" s="1" t="s">
        <v>9059</v>
      </c>
    </row>
    <row r="20839" spans="1:22" x14ac:dyDescent="0.2">
      <c r="A20839" t="s">
        <v>123</v>
      </c>
      <c r="B20839" t="s">
        <v>130</v>
      </c>
      <c r="C20839" t="s">
        <v>1886</v>
      </c>
      <c r="D20839" t="s">
        <v>4886</v>
      </c>
      <c r="E20839">
        <v>121.29957</v>
      </c>
      <c r="F20839">
        <v>9459570</v>
      </c>
      <c r="G20839">
        <v>1.2822947554698576E-5</v>
      </c>
      <c r="H20839" t="s">
        <v>4981</v>
      </c>
      <c r="I20839" t="s">
        <v>5340</v>
      </c>
      <c r="J20839" t="s">
        <v>5940</v>
      </c>
      <c r="K20839" t="s">
        <v>6915</v>
      </c>
      <c r="L20839" t="s">
        <v>4995</v>
      </c>
      <c r="M20839" t="s">
        <v>4995</v>
      </c>
      <c r="N20839" t="s">
        <v>6189</v>
      </c>
      <c r="O20839">
        <v>28</v>
      </c>
      <c r="P20839">
        <v>5</v>
      </c>
      <c r="Q20839">
        <v>0.173739230143238</v>
      </c>
      <c r="R20839" s="4" t="s">
        <v>6222</v>
      </c>
      <c r="S20839">
        <v>33</v>
      </c>
      <c r="T20839" t="s">
        <v>7955</v>
      </c>
      <c r="U20839" t="s">
        <v>9059</v>
      </c>
      <c r="V20839" s="1" t="s">
        <v>9059</v>
      </c>
    </row>
    <row r="20840" spans="1:22" x14ac:dyDescent="0.2">
      <c r="A20840" t="s">
        <v>123</v>
      </c>
      <c r="B20840" t="s">
        <v>130</v>
      </c>
      <c r="C20840" t="s">
        <v>1886</v>
      </c>
      <c r="D20840" t="s">
        <v>4887</v>
      </c>
      <c r="E20840">
        <v>45.485366999999997</v>
      </c>
      <c r="F20840">
        <v>9459570</v>
      </c>
      <c r="G20840">
        <v>4.8083968933048752E-6</v>
      </c>
      <c r="H20840" t="s">
        <v>4980</v>
      </c>
      <c r="I20840" t="s">
        <v>5138</v>
      </c>
      <c r="J20840" t="s">
        <v>5941</v>
      </c>
      <c r="K20840" t="s">
        <v>7836</v>
      </c>
      <c r="L20840" t="s">
        <v>4995</v>
      </c>
      <c r="M20840" t="s">
        <v>4995</v>
      </c>
      <c r="N20840" t="s">
        <v>6189</v>
      </c>
      <c r="O20840">
        <v>28</v>
      </c>
      <c r="P20840">
        <v>5</v>
      </c>
      <c r="Q20840">
        <v>6.5149387136018894E-2</v>
      </c>
      <c r="R20840" s="4" t="s">
        <v>6222</v>
      </c>
      <c r="S20840">
        <v>33</v>
      </c>
      <c r="T20840" t="s">
        <v>8159</v>
      </c>
      <c r="U20840" t="s">
        <v>9059</v>
      </c>
      <c r="V20840" s="1" t="s">
        <v>9059</v>
      </c>
    </row>
    <row r="20841" spans="1:22" x14ac:dyDescent="0.2">
      <c r="A20841" t="s">
        <v>123</v>
      </c>
      <c r="B20841" t="s">
        <v>130</v>
      </c>
      <c r="C20841" t="s">
        <v>1886</v>
      </c>
      <c r="D20841" t="s">
        <v>4888</v>
      </c>
      <c r="E20841">
        <v>5.7588379999999999</v>
      </c>
      <c r="F20841">
        <v>9459570</v>
      </c>
      <c r="G20841">
        <v>6.0878433163452457E-7</v>
      </c>
      <c r="H20841" t="s">
        <v>4980</v>
      </c>
      <c r="I20841" t="s">
        <v>5341</v>
      </c>
      <c r="J20841" t="s">
        <v>5942</v>
      </c>
      <c r="K20841" t="s">
        <v>7906</v>
      </c>
      <c r="L20841" t="s">
        <v>5996</v>
      </c>
      <c r="M20841" t="s">
        <v>6094</v>
      </c>
      <c r="N20841" t="s">
        <v>6188</v>
      </c>
      <c r="O20841">
        <v>28</v>
      </c>
      <c r="P20841">
        <v>5</v>
      </c>
      <c r="Q20841">
        <v>8.2484717846866406E-3</v>
      </c>
      <c r="R20841" s="4" t="s">
        <v>6222</v>
      </c>
      <c r="S20841">
        <v>33</v>
      </c>
      <c r="T20841" t="s">
        <v>8286</v>
      </c>
      <c r="U20841" t="s">
        <v>9059</v>
      </c>
      <c r="V20841" s="1" t="s">
        <v>9059</v>
      </c>
    </row>
    <row r="20842" spans="1:22" x14ac:dyDescent="0.2">
      <c r="A20842" t="s">
        <v>123</v>
      </c>
      <c r="B20842" t="s">
        <v>130</v>
      </c>
      <c r="C20842" t="s">
        <v>1886</v>
      </c>
      <c r="D20842" t="s">
        <v>4889</v>
      </c>
      <c r="E20842">
        <v>163.68646000000001</v>
      </c>
      <c r="F20842">
        <v>9459570</v>
      </c>
      <c r="G20842">
        <v>1.7303794992795658E-5</v>
      </c>
      <c r="H20842" t="s">
        <v>6204</v>
      </c>
      <c r="I20842" t="s">
        <v>4995</v>
      </c>
      <c r="J20842" t="s">
        <v>4995</v>
      </c>
      <c r="K20842" t="s">
        <v>7907</v>
      </c>
      <c r="L20842" t="s">
        <v>4995</v>
      </c>
      <c r="M20842" t="s">
        <v>4995</v>
      </c>
      <c r="N20842" t="s">
        <v>6188</v>
      </c>
      <c r="O20842">
        <v>28</v>
      </c>
      <c r="P20842">
        <v>5</v>
      </c>
      <c r="Q20842">
        <v>0.234450621261657</v>
      </c>
      <c r="R20842" s="4" t="s">
        <v>6222</v>
      </c>
      <c r="S20842">
        <v>33</v>
      </c>
      <c r="T20842" t="s">
        <v>8128</v>
      </c>
      <c r="U20842" t="s">
        <v>9059</v>
      </c>
      <c r="V20842" s="1" t="s">
        <v>9059</v>
      </c>
    </row>
    <row r="20843" spans="1:22" x14ac:dyDescent="0.2">
      <c r="A20843" t="s">
        <v>123</v>
      </c>
      <c r="B20843" t="s">
        <v>130</v>
      </c>
      <c r="C20843" t="s">
        <v>1886</v>
      </c>
      <c r="D20843" t="s">
        <v>4890</v>
      </c>
      <c r="E20843">
        <v>115.77502</v>
      </c>
      <c r="F20843">
        <v>9459570</v>
      </c>
      <c r="G20843">
        <v>1.2238930522211897E-5</v>
      </c>
      <c r="H20843" t="s">
        <v>4981</v>
      </c>
      <c r="I20843" t="s">
        <v>4998</v>
      </c>
      <c r="J20843" t="s">
        <v>5354</v>
      </c>
      <c r="K20843" t="s">
        <v>7908</v>
      </c>
      <c r="L20843" t="s">
        <v>5964</v>
      </c>
      <c r="M20843" t="s">
        <v>6068</v>
      </c>
      <c r="N20843" t="s">
        <v>6188</v>
      </c>
      <c r="O20843">
        <v>28</v>
      </c>
      <c r="P20843">
        <v>5</v>
      </c>
      <c r="Q20843">
        <v>0.16582633264584501</v>
      </c>
      <c r="R20843" s="4" t="s">
        <v>6222</v>
      </c>
      <c r="S20843">
        <v>33</v>
      </c>
      <c r="T20843" t="s">
        <v>9037</v>
      </c>
      <c r="U20843" t="s">
        <v>9059</v>
      </c>
      <c r="V20843" s="1" t="s">
        <v>9059</v>
      </c>
    </row>
    <row r="20844" spans="1:22" x14ac:dyDescent="0.2">
      <c r="A20844" t="s">
        <v>123</v>
      </c>
      <c r="B20844" t="s">
        <v>130</v>
      </c>
      <c r="C20844" t="s">
        <v>1886</v>
      </c>
      <c r="D20844" t="s">
        <v>4891</v>
      </c>
      <c r="E20844">
        <v>50.083202</v>
      </c>
      <c r="F20844">
        <v>9459570</v>
      </c>
      <c r="G20844">
        <v>5.294448056306999E-6</v>
      </c>
      <c r="H20844" t="s">
        <v>4980</v>
      </c>
      <c r="I20844" t="s">
        <v>5035</v>
      </c>
      <c r="J20844" t="s">
        <v>5621</v>
      </c>
      <c r="K20844" t="s">
        <v>7909</v>
      </c>
      <c r="L20844" t="s">
        <v>5956</v>
      </c>
      <c r="M20844" t="s">
        <v>6032</v>
      </c>
      <c r="N20844" t="s">
        <v>6188</v>
      </c>
      <c r="O20844">
        <v>28</v>
      </c>
      <c r="P20844">
        <v>5</v>
      </c>
      <c r="Q20844">
        <v>7.1734936559035303E-2</v>
      </c>
      <c r="R20844" s="4" t="s">
        <v>6222</v>
      </c>
      <c r="S20844">
        <v>33</v>
      </c>
      <c r="T20844" t="s">
        <v>9038</v>
      </c>
      <c r="U20844" t="s">
        <v>9059</v>
      </c>
      <c r="V20844" s="1" t="s">
        <v>9059</v>
      </c>
    </row>
    <row r="20845" spans="1:22" x14ac:dyDescent="0.2">
      <c r="A20845" t="s">
        <v>123</v>
      </c>
      <c r="B20845" t="s">
        <v>130</v>
      </c>
      <c r="C20845" t="s">
        <v>1886</v>
      </c>
      <c r="D20845" t="s">
        <v>4892</v>
      </c>
      <c r="E20845">
        <v>40.946959999999997</v>
      </c>
      <c r="F20845">
        <v>9459570</v>
      </c>
      <c r="G20845">
        <v>4.3286280454608396E-6</v>
      </c>
      <c r="H20845" t="s">
        <v>4980</v>
      </c>
      <c r="I20845" t="s">
        <v>5010</v>
      </c>
      <c r="J20845" t="s">
        <v>5385</v>
      </c>
      <c r="K20845" t="s">
        <v>6302</v>
      </c>
      <c r="L20845" t="s">
        <v>4995</v>
      </c>
      <c r="M20845" t="s">
        <v>4995</v>
      </c>
      <c r="N20845" t="s">
        <v>6189</v>
      </c>
      <c r="O20845">
        <v>28</v>
      </c>
      <c r="P20845">
        <v>5</v>
      </c>
      <c r="Q20845">
        <v>5.8648957346723901E-2</v>
      </c>
      <c r="R20845" s="4" t="s">
        <v>6222</v>
      </c>
      <c r="S20845">
        <v>33</v>
      </c>
      <c r="T20845" t="s">
        <v>8022</v>
      </c>
      <c r="U20845" t="s">
        <v>9059</v>
      </c>
      <c r="V20845" s="1" t="s">
        <v>9059</v>
      </c>
    </row>
    <row r="20846" spans="1:22" x14ac:dyDescent="0.2">
      <c r="A20846" t="s">
        <v>123</v>
      </c>
      <c r="B20846" t="s">
        <v>130</v>
      </c>
      <c r="C20846" t="s">
        <v>1886</v>
      </c>
      <c r="D20846" t="s">
        <v>4900</v>
      </c>
      <c r="E20846">
        <v>0.40440201999999997</v>
      </c>
      <c r="F20846">
        <v>9459570</v>
      </c>
      <c r="G20846">
        <v>4.2750571114754683E-8</v>
      </c>
      <c r="H20846" t="s">
        <v>4981</v>
      </c>
      <c r="I20846" t="s">
        <v>5067</v>
      </c>
      <c r="J20846" t="s">
        <v>5945</v>
      </c>
      <c r="K20846" t="s">
        <v>6612</v>
      </c>
      <c r="L20846" t="s">
        <v>4995</v>
      </c>
      <c r="M20846" t="s">
        <v>4995</v>
      </c>
      <c r="N20846" t="s">
        <v>6189</v>
      </c>
      <c r="O20846">
        <v>28</v>
      </c>
      <c r="P20846">
        <v>5</v>
      </c>
      <c r="Q20846">
        <v>5.7923120109304796E-4</v>
      </c>
      <c r="R20846" s="4" t="s">
        <v>6222</v>
      </c>
      <c r="S20846">
        <v>33</v>
      </c>
      <c r="T20846" t="s">
        <v>8246</v>
      </c>
      <c r="U20846" t="s">
        <v>9059</v>
      </c>
      <c r="V20846" s="1" t="s">
        <v>9059</v>
      </c>
    </row>
    <row r="20847" spans="1:22" x14ac:dyDescent="0.2">
      <c r="A20847" t="s">
        <v>123</v>
      </c>
      <c r="B20847" t="s">
        <v>130</v>
      </c>
      <c r="C20847" t="s">
        <v>1886</v>
      </c>
      <c r="D20847" t="s">
        <v>4893</v>
      </c>
      <c r="E20847">
        <v>39.771520000000002</v>
      </c>
      <c r="F20847">
        <v>9459570</v>
      </c>
      <c r="G20847">
        <v>4.2043686975200776E-6</v>
      </c>
      <c r="H20847" t="s">
        <v>4980</v>
      </c>
      <c r="I20847" t="s">
        <v>5017</v>
      </c>
      <c r="J20847" t="s">
        <v>5943</v>
      </c>
      <c r="K20847" t="s">
        <v>6279</v>
      </c>
      <c r="L20847" t="s">
        <v>4995</v>
      </c>
      <c r="M20847" t="s">
        <v>4995</v>
      </c>
      <c r="N20847" t="s">
        <v>6189</v>
      </c>
      <c r="O20847">
        <v>28</v>
      </c>
      <c r="P20847">
        <v>5</v>
      </c>
      <c r="Q20847">
        <v>5.6965356649049802E-2</v>
      </c>
      <c r="R20847" s="4" t="s">
        <v>6222</v>
      </c>
      <c r="S20847">
        <v>33</v>
      </c>
      <c r="T20847" t="s">
        <v>7998</v>
      </c>
      <c r="U20847" t="s">
        <v>9059</v>
      </c>
      <c r="V20847" s="1" t="s">
        <v>9059</v>
      </c>
    </row>
    <row r="20848" spans="1:22" x14ac:dyDescent="0.2">
      <c r="A20848" t="s">
        <v>123</v>
      </c>
      <c r="B20848" t="s">
        <v>130</v>
      </c>
      <c r="C20848" t="s">
        <v>1886</v>
      </c>
      <c r="D20848" t="s">
        <v>4894</v>
      </c>
      <c r="E20848">
        <v>7.2655124999999998</v>
      </c>
      <c r="F20848">
        <v>9459570</v>
      </c>
      <c r="G20848">
        <v>7.6805948896197183E-7</v>
      </c>
      <c r="H20848" t="s">
        <v>4981</v>
      </c>
      <c r="I20848" t="s">
        <v>5115</v>
      </c>
      <c r="J20848" t="s">
        <v>5944</v>
      </c>
      <c r="K20848" t="s">
        <v>7910</v>
      </c>
      <c r="L20848" t="s">
        <v>4995</v>
      </c>
      <c r="M20848" t="s">
        <v>4995</v>
      </c>
      <c r="N20848" t="s">
        <v>6188</v>
      </c>
      <c r="O20848">
        <v>28</v>
      </c>
      <c r="P20848">
        <v>5</v>
      </c>
      <c r="Q20848">
        <v>1.0406504725004999E-2</v>
      </c>
      <c r="R20848" s="4" t="s">
        <v>6222</v>
      </c>
      <c r="S20848">
        <v>33</v>
      </c>
      <c r="T20848" t="s">
        <v>8969</v>
      </c>
      <c r="U20848" t="s">
        <v>9059</v>
      </c>
      <c r="V20848" s="1" t="s">
        <v>9059</v>
      </c>
    </row>
    <row r="20849" spans="1:22" x14ac:dyDescent="0.2">
      <c r="A20849" t="s">
        <v>123</v>
      </c>
      <c r="B20849" t="s">
        <v>130</v>
      </c>
      <c r="C20849" t="s">
        <v>1886</v>
      </c>
      <c r="D20849" t="s">
        <v>4895</v>
      </c>
      <c r="E20849">
        <v>5.2683530000000003</v>
      </c>
      <c r="F20849">
        <v>9459570</v>
      </c>
      <c r="G20849">
        <v>5.56933666118016E-7</v>
      </c>
      <c r="H20849" t="s">
        <v>6204</v>
      </c>
      <c r="I20849" t="s">
        <v>4995</v>
      </c>
      <c r="J20849" t="s">
        <v>4995</v>
      </c>
      <c r="K20849" t="s">
        <v>7888</v>
      </c>
      <c r="L20849" t="s">
        <v>4995</v>
      </c>
      <c r="M20849" t="s">
        <v>4995</v>
      </c>
      <c r="N20849" t="s">
        <v>6189</v>
      </c>
      <c r="O20849">
        <v>28</v>
      </c>
      <c r="P20849">
        <v>5</v>
      </c>
      <c r="Q20849">
        <v>7.5459426141643903E-3</v>
      </c>
      <c r="R20849" s="4" t="s">
        <v>6222</v>
      </c>
      <c r="S20849">
        <v>33</v>
      </c>
      <c r="T20849" t="s">
        <v>8301</v>
      </c>
      <c r="U20849" t="s">
        <v>9059</v>
      </c>
      <c r="V20849" s="1" t="s">
        <v>9059</v>
      </c>
    </row>
    <row r="20850" spans="1:22" x14ac:dyDescent="0.2">
      <c r="A20850" t="s">
        <v>123</v>
      </c>
      <c r="B20850" t="s">
        <v>130</v>
      </c>
      <c r="C20850" t="s">
        <v>1886</v>
      </c>
      <c r="D20850" t="s">
        <v>4897</v>
      </c>
      <c r="E20850">
        <v>4.5450929999999996</v>
      </c>
      <c r="F20850">
        <v>9459570</v>
      </c>
      <c r="G20850">
        <v>4.804756452988877E-7</v>
      </c>
      <c r="H20850" t="s">
        <v>6204</v>
      </c>
      <c r="I20850" t="s">
        <v>5023</v>
      </c>
      <c r="J20850" t="s">
        <v>4995</v>
      </c>
      <c r="K20850" t="s">
        <v>6879</v>
      </c>
      <c r="L20850" t="s">
        <v>5959</v>
      </c>
      <c r="M20850" t="s">
        <v>6035</v>
      </c>
      <c r="N20850" t="s">
        <v>6189</v>
      </c>
      <c r="O20850">
        <v>28</v>
      </c>
      <c r="P20850">
        <v>5</v>
      </c>
      <c r="Q20850">
        <v>6.51000624939906E-3</v>
      </c>
      <c r="R20850" s="4" t="s">
        <v>6222</v>
      </c>
      <c r="S20850">
        <v>33</v>
      </c>
      <c r="T20850" t="s">
        <v>8075</v>
      </c>
      <c r="U20850" t="s">
        <v>9059</v>
      </c>
      <c r="V20850" s="1" t="s">
        <v>9059</v>
      </c>
    </row>
    <row r="20851" spans="1:22" x14ac:dyDescent="0.2">
      <c r="A20851" t="s">
        <v>123</v>
      </c>
      <c r="B20851" t="s">
        <v>130</v>
      </c>
      <c r="C20851" t="s">
        <v>1886</v>
      </c>
      <c r="D20851" t="s">
        <v>4898</v>
      </c>
      <c r="E20851">
        <v>97.88</v>
      </c>
      <c r="F20851">
        <v>9459570</v>
      </c>
      <c r="G20851">
        <v>1.0347193371368889E-5</v>
      </c>
      <c r="H20851" t="s">
        <v>4980</v>
      </c>
      <c r="I20851" t="s">
        <v>5143</v>
      </c>
      <c r="J20851" t="s">
        <v>5574</v>
      </c>
      <c r="K20851" t="s">
        <v>7911</v>
      </c>
      <c r="L20851" t="s">
        <v>4995</v>
      </c>
      <c r="M20851" t="s">
        <v>4995</v>
      </c>
      <c r="N20851" t="s">
        <v>6188</v>
      </c>
      <c r="O20851">
        <v>28</v>
      </c>
      <c r="P20851">
        <v>5</v>
      </c>
      <c r="Q20851">
        <v>0.14019502168408399</v>
      </c>
      <c r="R20851" s="4" t="s">
        <v>6222</v>
      </c>
      <c r="S20851">
        <v>33</v>
      </c>
      <c r="T20851" t="s">
        <v>8378</v>
      </c>
      <c r="U20851" t="s">
        <v>9059</v>
      </c>
      <c r="V20851" s="1" t="s">
        <v>9059</v>
      </c>
    </row>
    <row r="20852" spans="1:22" x14ac:dyDescent="0.2">
      <c r="A20852" t="s">
        <v>123</v>
      </c>
      <c r="B20852" t="s">
        <v>130</v>
      </c>
      <c r="C20852" t="s">
        <v>1887</v>
      </c>
      <c r="D20852" t="s">
        <v>4886</v>
      </c>
      <c r="E20852">
        <v>149.30713</v>
      </c>
      <c r="F20852">
        <v>13156596</v>
      </c>
      <c r="G20852">
        <v>1.1348462018595083E-5</v>
      </c>
      <c r="H20852" t="s">
        <v>4981</v>
      </c>
      <c r="I20852" t="s">
        <v>5340</v>
      </c>
      <c r="J20852" t="s">
        <v>5940</v>
      </c>
      <c r="K20852" t="s">
        <v>6915</v>
      </c>
      <c r="L20852" t="s">
        <v>4995</v>
      </c>
      <c r="M20852" t="s">
        <v>4995</v>
      </c>
      <c r="N20852" t="s">
        <v>6189</v>
      </c>
      <c r="O20852">
        <v>29</v>
      </c>
      <c r="P20852">
        <v>4</v>
      </c>
      <c r="Q20852">
        <v>0.161345149877996</v>
      </c>
      <c r="R20852" s="4" t="s">
        <v>6222</v>
      </c>
      <c r="S20852">
        <v>33</v>
      </c>
      <c r="T20852" t="s">
        <v>7955</v>
      </c>
      <c r="U20852" t="s">
        <v>9059</v>
      </c>
      <c r="V20852" s="1" t="s">
        <v>9059</v>
      </c>
    </row>
    <row r="20853" spans="1:22" x14ac:dyDescent="0.2">
      <c r="A20853" t="s">
        <v>123</v>
      </c>
      <c r="B20853" t="s">
        <v>130</v>
      </c>
      <c r="C20853" t="s">
        <v>1887</v>
      </c>
      <c r="D20853" t="s">
        <v>4887</v>
      </c>
      <c r="E20853">
        <v>70.228629999999995</v>
      </c>
      <c r="F20853">
        <v>13156596</v>
      </c>
      <c r="G20853">
        <v>5.3379027523532678E-6</v>
      </c>
      <c r="H20853" t="s">
        <v>4980</v>
      </c>
      <c r="I20853" t="s">
        <v>5138</v>
      </c>
      <c r="J20853" t="s">
        <v>5941</v>
      </c>
      <c r="K20853" t="s">
        <v>7836</v>
      </c>
      <c r="L20853" t="s">
        <v>4995</v>
      </c>
      <c r="M20853" t="s">
        <v>4995</v>
      </c>
      <c r="N20853" t="s">
        <v>6189</v>
      </c>
      <c r="O20853">
        <v>29</v>
      </c>
      <c r="P20853">
        <v>4</v>
      </c>
      <c r="Q20853">
        <v>7.5890875627147594E-2</v>
      </c>
      <c r="R20853" s="4" t="s">
        <v>6222</v>
      </c>
      <c r="S20853">
        <v>33</v>
      </c>
      <c r="T20853" t="s">
        <v>8159</v>
      </c>
      <c r="U20853" t="s">
        <v>9059</v>
      </c>
      <c r="V20853" s="1" t="s">
        <v>9059</v>
      </c>
    </row>
    <row r="20854" spans="1:22" x14ac:dyDescent="0.2">
      <c r="A20854" t="s">
        <v>123</v>
      </c>
      <c r="B20854" t="s">
        <v>130</v>
      </c>
      <c r="C20854" t="s">
        <v>1887</v>
      </c>
      <c r="D20854" t="s">
        <v>4888</v>
      </c>
      <c r="E20854">
        <v>14.127755000000001</v>
      </c>
      <c r="F20854">
        <v>13156596</v>
      </c>
      <c r="G20854">
        <v>1.0738153698722679E-6</v>
      </c>
      <c r="H20854" t="s">
        <v>4980</v>
      </c>
      <c r="I20854" t="s">
        <v>5341</v>
      </c>
      <c r="J20854" t="s">
        <v>5942</v>
      </c>
      <c r="K20854" t="s">
        <v>7906</v>
      </c>
      <c r="L20854" t="s">
        <v>5996</v>
      </c>
      <c r="M20854" t="s">
        <v>6094</v>
      </c>
      <c r="N20854" t="s">
        <v>6188</v>
      </c>
      <c r="O20854">
        <v>29</v>
      </c>
      <c r="P20854">
        <v>4</v>
      </c>
      <c r="Q20854">
        <v>1.52668177863617E-2</v>
      </c>
      <c r="R20854" s="4" t="s">
        <v>6222</v>
      </c>
      <c r="S20854">
        <v>33</v>
      </c>
      <c r="T20854" t="s">
        <v>8286</v>
      </c>
      <c r="U20854" t="s">
        <v>9059</v>
      </c>
      <c r="V20854" s="1" t="s">
        <v>9059</v>
      </c>
    </row>
    <row r="20855" spans="1:22" x14ac:dyDescent="0.2">
      <c r="A20855" t="s">
        <v>123</v>
      </c>
      <c r="B20855" t="s">
        <v>130</v>
      </c>
      <c r="C20855" t="s">
        <v>1887</v>
      </c>
      <c r="D20855" t="s">
        <v>4889</v>
      </c>
      <c r="E20855">
        <v>188.8466</v>
      </c>
      <c r="F20855">
        <v>13156596</v>
      </c>
      <c r="G20855">
        <v>1.4353758373366485E-5</v>
      </c>
      <c r="H20855" t="s">
        <v>6204</v>
      </c>
      <c r="I20855" t="s">
        <v>4995</v>
      </c>
      <c r="J20855" t="s">
        <v>4995</v>
      </c>
      <c r="K20855" t="s">
        <v>7907</v>
      </c>
      <c r="L20855" t="s">
        <v>4995</v>
      </c>
      <c r="M20855" t="s">
        <v>4995</v>
      </c>
      <c r="N20855" t="s">
        <v>6188</v>
      </c>
      <c r="O20855">
        <v>29</v>
      </c>
      <c r="P20855">
        <v>4</v>
      </c>
      <c r="Q20855">
        <v>0.20407252474111601</v>
      </c>
      <c r="R20855" s="4" t="s">
        <v>6222</v>
      </c>
      <c r="S20855">
        <v>33</v>
      </c>
      <c r="T20855" t="s">
        <v>8128</v>
      </c>
      <c r="U20855" t="s">
        <v>9059</v>
      </c>
      <c r="V20855" s="1" t="s">
        <v>9059</v>
      </c>
    </row>
    <row r="20856" spans="1:22" x14ac:dyDescent="0.2">
      <c r="A20856" t="s">
        <v>123</v>
      </c>
      <c r="B20856" t="s">
        <v>130</v>
      </c>
      <c r="C20856" t="s">
        <v>1887</v>
      </c>
      <c r="D20856" t="s">
        <v>4890</v>
      </c>
      <c r="E20856">
        <v>141.02582000000001</v>
      </c>
      <c r="F20856">
        <v>13156596</v>
      </c>
      <c r="G20856">
        <v>1.071902033018267E-5</v>
      </c>
      <c r="H20856" t="s">
        <v>4981</v>
      </c>
      <c r="I20856" t="s">
        <v>4998</v>
      </c>
      <c r="J20856" t="s">
        <v>5354</v>
      </c>
      <c r="K20856" t="s">
        <v>7908</v>
      </c>
      <c r="L20856" t="s">
        <v>5964</v>
      </c>
      <c r="M20856" t="s">
        <v>6068</v>
      </c>
      <c r="N20856" t="s">
        <v>6188</v>
      </c>
      <c r="O20856">
        <v>29</v>
      </c>
      <c r="P20856">
        <v>4</v>
      </c>
      <c r="Q20856">
        <v>0.15239615190893699</v>
      </c>
      <c r="R20856" s="4" t="s">
        <v>6222</v>
      </c>
      <c r="S20856">
        <v>33</v>
      </c>
      <c r="T20856" t="s">
        <v>9037</v>
      </c>
      <c r="U20856" t="s">
        <v>9059</v>
      </c>
      <c r="V20856" s="1" t="s">
        <v>9059</v>
      </c>
    </row>
    <row r="20857" spans="1:22" x14ac:dyDescent="0.2">
      <c r="A20857" t="s">
        <v>123</v>
      </c>
      <c r="B20857" t="s">
        <v>130</v>
      </c>
      <c r="C20857" t="s">
        <v>1887</v>
      </c>
      <c r="D20857" t="s">
        <v>4891</v>
      </c>
      <c r="E20857">
        <v>78.917209999999997</v>
      </c>
      <c r="F20857">
        <v>13156596</v>
      </c>
      <c r="G20857">
        <v>5.9983000162047989E-6</v>
      </c>
      <c r="H20857" t="s">
        <v>4980</v>
      </c>
      <c r="I20857" t="s">
        <v>5035</v>
      </c>
      <c r="J20857" t="s">
        <v>5621</v>
      </c>
      <c r="K20857" t="s">
        <v>7909</v>
      </c>
      <c r="L20857" t="s">
        <v>5956</v>
      </c>
      <c r="M20857" t="s">
        <v>6032</v>
      </c>
      <c r="N20857" t="s">
        <v>6188</v>
      </c>
      <c r="O20857">
        <v>29</v>
      </c>
      <c r="P20857">
        <v>4</v>
      </c>
      <c r="Q20857">
        <v>8.5279980101441402E-2</v>
      </c>
      <c r="R20857" s="4" t="s">
        <v>6222</v>
      </c>
      <c r="S20857">
        <v>33</v>
      </c>
      <c r="T20857" t="s">
        <v>9038</v>
      </c>
      <c r="U20857" t="s">
        <v>9059</v>
      </c>
      <c r="V20857" s="1" t="s">
        <v>9059</v>
      </c>
    </row>
    <row r="20858" spans="1:22" x14ac:dyDescent="0.2">
      <c r="A20858" t="s">
        <v>123</v>
      </c>
      <c r="B20858" t="s">
        <v>130</v>
      </c>
      <c r="C20858" t="s">
        <v>1887</v>
      </c>
      <c r="D20858" t="s">
        <v>4892</v>
      </c>
      <c r="E20858">
        <v>63.422096000000003</v>
      </c>
      <c r="F20858">
        <v>13156596</v>
      </c>
      <c r="G20858">
        <v>4.8205551040709922E-6</v>
      </c>
      <c r="H20858" t="s">
        <v>4980</v>
      </c>
      <c r="I20858" t="s">
        <v>5010</v>
      </c>
      <c r="J20858" t="s">
        <v>5385</v>
      </c>
      <c r="K20858" t="s">
        <v>6302</v>
      </c>
      <c r="L20858" t="s">
        <v>4995</v>
      </c>
      <c r="M20858" t="s">
        <v>4995</v>
      </c>
      <c r="N20858" t="s">
        <v>6189</v>
      </c>
      <c r="O20858">
        <v>29</v>
      </c>
      <c r="P20858">
        <v>4</v>
      </c>
      <c r="Q20858">
        <v>6.8535558782066699E-2</v>
      </c>
      <c r="R20858" s="4" t="s">
        <v>6222</v>
      </c>
      <c r="S20858">
        <v>33</v>
      </c>
      <c r="T20858" t="s">
        <v>8022</v>
      </c>
      <c r="U20858" t="s">
        <v>9059</v>
      </c>
      <c r="V20858" s="1" t="s">
        <v>9059</v>
      </c>
    </row>
    <row r="20859" spans="1:22" x14ac:dyDescent="0.2">
      <c r="A20859" t="s">
        <v>123</v>
      </c>
      <c r="B20859" t="s">
        <v>130</v>
      </c>
      <c r="C20859" t="s">
        <v>1887</v>
      </c>
      <c r="D20859" t="s">
        <v>4900</v>
      </c>
      <c r="E20859">
        <v>3.3781490000000001</v>
      </c>
      <c r="F20859">
        <v>13156596</v>
      </c>
      <c r="G20859">
        <v>2.5676466769976062E-7</v>
      </c>
      <c r="H20859" t="s">
        <v>4981</v>
      </c>
      <c r="I20859" t="s">
        <v>5067</v>
      </c>
      <c r="J20859" t="s">
        <v>5945</v>
      </c>
      <c r="K20859" t="s">
        <v>6612</v>
      </c>
      <c r="L20859" t="s">
        <v>4995</v>
      </c>
      <c r="M20859" t="s">
        <v>4995</v>
      </c>
      <c r="N20859" t="s">
        <v>6189</v>
      </c>
      <c r="O20859">
        <v>29</v>
      </c>
      <c r="P20859">
        <v>4</v>
      </c>
      <c r="Q20859">
        <v>3.65051526149624E-3</v>
      </c>
      <c r="R20859" s="4" t="s">
        <v>6222</v>
      </c>
      <c r="S20859">
        <v>33</v>
      </c>
      <c r="T20859" t="s">
        <v>8246</v>
      </c>
      <c r="U20859" t="s">
        <v>9059</v>
      </c>
      <c r="V20859" s="1" t="s">
        <v>9059</v>
      </c>
    </row>
    <row r="20860" spans="1:22" x14ac:dyDescent="0.2">
      <c r="A20860" t="s">
        <v>123</v>
      </c>
      <c r="B20860" t="s">
        <v>130</v>
      </c>
      <c r="C20860" t="s">
        <v>1887</v>
      </c>
      <c r="D20860" t="s">
        <v>4893</v>
      </c>
      <c r="E20860">
        <v>66.666695000000004</v>
      </c>
      <c r="F20860">
        <v>13156596</v>
      </c>
      <c r="G20860">
        <v>5.0671689698460004E-6</v>
      </c>
      <c r="H20860" t="s">
        <v>4980</v>
      </c>
      <c r="I20860" t="s">
        <v>5017</v>
      </c>
      <c r="J20860" t="s">
        <v>5943</v>
      </c>
      <c r="K20860" t="s">
        <v>6279</v>
      </c>
      <c r="L20860" t="s">
        <v>4995</v>
      </c>
      <c r="M20860" t="s">
        <v>4995</v>
      </c>
      <c r="N20860" t="s">
        <v>6189</v>
      </c>
      <c r="O20860">
        <v>29</v>
      </c>
      <c r="P20860">
        <v>4</v>
      </c>
      <c r="Q20860">
        <v>7.2041756456276904E-2</v>
      </c>
      <c r="R20860" s="4" t="s">
        <v>6222</v>
      </c>
      <c r="S20860">
        <v>33</v>
      </c>
      <c r="T20860" t="s">
        <v>7998</v>
      </c>
      <c r="U20860" t="s">
        <v>9059</v>
      </c>
      <c r="V20860" s="1" t="s">
        <v>9059</v>
      </c>
    </row>
    <row r="20861" spans="1:22" x14ac:dyDescent="0.2">
      <c r="A20861" t="s">
        <v>123</v>
      </c>
      <c r="B20861" t="s">
        <v>130</v>
      </c>
      <c r="C20861" t="s">
        <v>1887</v>
      </c>
      <c r="D20861" t="s">
        <v>4894</v>
      </c>
      <c r="E20861">
        <v>12.501901</v>
      </c>
      <c r="F20861">
        <v>13156596</v>
      </c>
      <c r="G20861">
        <v>9.5023826831803602E-7</v>
      </c>
      <c r="H20861" t="s">
        <v>4981</v>
      </c>
      <c r="I20861" t="s">
        <v>5115</v>
      </c>
      <c r="J20861" t="s">
        <v>5944</v>
      </c>
      <c r="K20861" t="s">
        <v>7910</v>
      </c>
      <c r="L20861" t="s">
        <v>4995</v>
      </c>
      <c r="M20861" t="s">
        <v>4995</v>
      </c>
      <c r="N20861" t="s">
        <v>6188</v>
      </c>
      <c r="O20861">
        <v>29</v>
      </c>
      <c r="P20861">
        <v>4</v>
      </c>
      <c r="Q20861">
        <v>1.3509877864539201E-2</v>
      </c>
      <c r="R20861" s="4" t="s">
        <v>6222</v>
      </c>
      <c r="S20861">
        <v>33</v>
      </c>
      <c r="T20861" t="s">
        <v>8969</v>
      </c>
      <c r="U20861" t="s">
        <v>9059</v>
      </c>
      <c r="V20861" s="1" t="s">
        <v>9059</v>
      </c>
    </row>
    <row r="20862" spans="1:22" x14ac:dyDescent="0.2">
      <c r="A20862" t="s">
        <v>123</v>
      </c>
      <c r="B20862" t="s">
        <v>130</v>
      </c>
      <c r="C20862" t="s">
        <v>1887</v>
      </c>
      <c r="D20862" t="s">
        <v>4895</v>
      </c>
      <c r="E20862">
        <v>9.2283729999999995</v>
      </c>
      <c r="F20862">
        <v>13156596</v>
      </c>
      <c r="G20862">
        <v>7.014255815105974E-7</v>
      </c>
      <c r="H20862" t="s">
        <v>6204</v>
      </c>
      <c r="I20862" t="s">
        <v>4995</v>
      </c>
      <c r="J20862" t="s">
        <v>4995</v>
      </c>
      <c r="K20862" t="s">
        <v>7888</v>
      </c>
      <c r="L20862" t="s">
        <v>4995</v>
      </c>
      <c r="M20862" t="s">
        <v>4995</v>
      </c>
      <c r="N20862" t="s">
        <v>6189</v>
      </c>
      <c r="O20862">
        <v>29</v>
      </c>
      <c r="P20862">
        <v>4</v>
      </c>
      <c r="Q20862">
        <v>9.9724187640272497E-3</v>
      </c>
      <c r="R20862" s="4" t="s">
        <v>6222</v>
      </c>
      <c r="S20862">
        <v>33</v>
      </c>
      <c r="T20862" t="s">
        <v>8301</v>
      </c>
      <c r="U20862" t="s">
        <v>9059</v>
      </c>
      <c r="V20862" s="1" t="s">
        <v>9059</v>
      </c>
    </row>
    <row r="20863" spans="1:22" x14ac:dyDescent="0.2">
      <c r="A20863" t="s">
        <v>123</v>
      </c>
      <c r="B20863" t="s">
        <v>130</v>
      </c>
      <c r="C20863" t="s">
        <v>1887</v>
      </c>
      <c r="D20863" t="s">
        <v>4896</v>
      </c>
      <c r="E20863">
        <v>3.6067800000000001</v>
      </c>
      <c r="F20863">
        <v>13156596</v>
      </c>
      <c r="G20863">
        <v>2.7414233894542329E-7</v>
      </c>
      <c r="H20863" t="s">
        <v>6204</v>
      </c>
      <c r="I20863" t="s">
        <v>4995</v>
      </c>
      <c r="J20863" t="s">
        <v>4995</v>
      </c>
      <c r="K20863" t="s">
        <v>7724</v>
      </c>
      <c r="L20863" t="s">
        <v>4995</v>
      </c>
      <c r="M20863" t="s">
        <v>4995</v>
      </c>
      <c r="N20863" t="s">
        <v>6189</v>
      </c>
      <c r="O20863">
        <v>29</v>
      </c>
      <c r="P20863">
        <v>4</v>
      </c>
      <c r="Q20863">
        <v>3.89757983879913E-3</v>
      </c>
      <c r="R20863" s="4" t="s">
        <v>6222</v>
      </c>
      <c r="S20863">
        <v>33</v>
      </c>
      <c r="T20863" t="s">
        <v>8096</v>
      </c>
      <c r="U20863" t="s">
        <v>9059</v>
      </c>
      <c r="V20863" s="1" t="s">
        <v>9059</v>
      </c>
    </row>
    <row r="20864" spans="1:22" x14ac:dyDescent="0.2">
      <c r="A20864" t="s">
        <v>123</v>
      </c>
      <c r="B20864" t="s">
        <v>130</v>
      </c>
      <c r="C20864" t="s">
        <v>1887</v>
      </c>
      <c r="D20864" t="s">
        <v>4897</v>
      </c>
      <c r="E20864">
        <v>8.0995939999999997</v>
      </c>
      <c r="F20864">
        <v>13156596</v>
      </c>
      <c r="G20864">
        <v>6.1562990913455124E-7</v>
      </c>
      <c r="H20864" t="s">
        <v>6204</v>
      </c>
      <c r="I20864" t="s">
        <v>5023</v>
      </c>
      <c r="J20864" t="s">
        <v>4995</v>
      </c>
      <c r="K20864" t="s">
        <v>6879</v>
      </c>
      <c r="L20864" t="s">
        <v>5959</v>
      </c>
      <c r="M20864" t="s">
        <v>6035</v>
      </c>
      <c r="N20864" t="s">
        <v>6189</v>
      </c>
      <c r="O20864">
        <v>29</v>
      </c>
      <c r="P20864">
        <v>4</v>
      </c>
      <c r="Q20864">
        <v>8.7526309552726708E-3</v>
      </c>
      <c r="R20864" s="4" t="s">
        <v>6222</v>
      </c>
      <c r="S20864">
        <v>33</v>
      </c>
      <c r="T20864" t="s">
        <v>8075</v>
      </c>
      <c r="U20864" t="s">
        <v>9059</v>
      </c>
      <c r="V20864" s="1" t="s">
        <v>9059</v>
      </c>
    </row>
    <row r="20865" spans="1:22" x14ac:dyDescent="0.2">
      <c r="A20865" t="s">
        <v>123</v>
      </c>
      <c r="B20865" t="s">
        <v>130</v>
      </c>
      <c r="C20865" t="s">
        <v>1887</v>
      </c>
      <c r="D20865" t="s">
        <v>4898</v>
      </c>
      <c r="E20865">
        <v>116.032906</v>
      </c>
      <c r="F20865">
        <v>13156596</v>
      </c>
      <c r="G20865">
        <v>8.8193713632310361E-6</v>
      </c>
      <c r="H20865" t="s">
        <v>4980</v>
      </c>
      <c r="I20865" t="s">
        <v>5143</v>
      </c>
      <c r="J20865" t="s">
        <v>5574</v>
      </c>
      <c r="K20865" t="s">
        <v>7911</v>
      </c>
      <c r="L20865" t="s">
        <v>4995</v>
      </c>
      <c r="M20865" t="s">
        <v>4995</v>
      </c>
      <c r="N20865" t="s">
        <v>6188</v>
      </c>
      <c r="O20865">
        <v>29</v>
      </c>
      <c r="P20865">
        <v>4</v>
      </c>
      <c r="Q20865">
        <v>0.12538816203452199</v>
      </c>
      <c r="R20865" s="4" t="s">
        <v>6222</v>
      </c>
      <c r="S20865">
        <v>33</v>
      </c>
      <c r="T20865" t="s">
        <v>8378</v>
      </c>
      <c r="U20865" t="s">
        <v>9059</v>
      </c>
      <c r="V20865" s="1" t="s">
        <v>9059</v>
      </c>
    </row>
    <row r="20866" spans="1:22" x14ac:dyDescent="0.2">
      <c r="A20866" t="s">
        <v>123</v>
      </c>
      <c r="B20866" t="s">
        <v>130</v>
      </c>
      <c r="C20866" t="s">
        <v>1888</v>
      </c>
      <c r="D20866" t="s">
        <v>4886</v>
      </c>
      <c r="E20866">
        <v>71.897059999999996</v>
      </c>
      <c r="F20866">
        <v>5778536</v>
      </c>
      <c r="G20866">
        <v>1.2442089138148486E-5</v>
      </c>
      <c r="H20866" t="s">
        <v>4981</v>
      </c>
      <c r="I20866" t="s">
        <v>5340</v>
      </c>
      <c r="J20866" t="s">
        <v>5940</v>
      </c>
      <c r="K20866" t="s">
        <v>6915</v>
      </c>
      <c r="L20866" t="s">
        <v>4995</v>
      </c>
      <c r="M20866" t="s">
        <v>4995</v>
      </c>
      <c r="N20866" t="s">
        <v>6189</v>
      </c>
      <c r="O20866">
        <v>31</v>
      </c>
      <c r="P20866">
        <v>2</v>
      </c>
      <c r="Q20866">
        <v>0.17818302008343201</v>
      </c>
      <c r="R20866" s="4" t="s">
        <v>6223</v>
      </c>
      <c r="S20866">
        <v>33</v>
      </c>
      <c r="T20866" t="s">
        <v>7955</v>
      </c>
      <c r="U20866" t="s">
        <v>9059</v>
      </c>
      <c r="V20866" s="1" t="s">
        <v>9059</v>
      </c>
    </row>
    <row r="20867" spans="1:22" x14ac:dyDescent="0.2">
      <c r="A20867" t="s">
        <v>123</v>
      </c>
      <c r="B20867" t="s">
        <v>130</v>
      </c>
      <c r="C20867" t="s">
        <v>1888</v>
      </c>
      <c r="D20867" t="s">
        <v>4887</v>
      </c>
      <c r="E20867">
        <v>23.020399999999999</v>
      </c>
      <c r="F20867">
        <v>5778536</v>
      </c>
      <c r="G20867">
        <v>3.9837772058528318E-6</v>
      </c>
      <c r="H20867" t="s">
        <v>4980</v>
      </c>
      <c r="I20867" t="s">
        <v>5138</v>
      </c>
      <c r="J20867" t="s">
        <v>5941</v>
      </c>
      <c r="K20867" t="s">
        <v>7836</v>
      </c>
      <c r="L20867" t="s">
        <v>4995</v>
      </c>
      <c r="M20867" t="s">
        <v>4995</v>
      </c>
      <c r="N20867" t="s">
        <v>6189</v>
      </c>
      <c r="O20867">
        <v>31</v>
      </c>
      <c r="P20867">
        <v>2</v>
      </c>
      <c r="Q20867">
        <v>5.70516290308484E-2</v>
      </c>
      <c r="R20867" s="4" t="s">
        <v>6223</v>
      </c>
      <c r="S20867">
        <v>33</v>
      </c>
      <c r="T20867" t="s">
        <v>8159</v>
      </c>
      <c r="U20867" t="s">
        <v>9059</v>
      </c>
      <c r="V20867" s="1" t="s">
        <v>9059</v>
      </c>
    </row>
    <row r="20868" spans="1:22" x14ac:dyDescent="0.2">
      <c r="A20868" t="s">
        <v>123</v>
      </c>
      <c r="B20868" t="s">
        <v>130</v>
      </c>
      <c r="C20868" t="s">
        <v>1888</v>
      </c>
      <c r="D20868" t="s">
        <v>4888</v>
      </c>
      <c r="E20868">
        <v>3.7346878000000001</v>
      </c>
      <c r="F20868">
        <v>5778536</v>
      </c>
      <c r="G20868">
        <v>6.4630345817695006E-7</v>
      </c>
      <c r="H20868" t="s">
        <v>4980</v>
      </c>
      <c r="I20868" t="s">
        <v>5341</v>
      </c>
      <c r="J20868" t="s">
        <v>5942</v>
      </c>
      <c r="K20868" t="s">
        <v>7906</v>
      </c>
      <c r="L20868" t="s">
        <v>5996</v>
      </c>
      <c r="M20868" t="s">
        <v>6094</v>
      </c>
      <c r="N20868" t="s">
        <v>6188</v>
      </c>
      <c r="O20868">
        <v>31</v>
      </c>
      <c r="P20868">
        <v>2</v>
      </c>
      <c r="Q20868">
        <v>9.2557046320496297E-3</v>
      </c>
      <c r="R20868" s="4" t="s">
        <v>6223</v>
      </c>
      <c r="S20868">
        <v>33</v>
      </c>
      <c r="T20868" t="s">
        <v>8286</v>
      </c>
      <c r="U20868" t="s">
        <v>9059</v>
      </c>
      <c r="V20868" s="1" t="s">
        <v>9059</v>
      </c>
    </row>
    <row r="20869" spans="1:22" x14ac:dyDescent="0.2">
      <c r="A20869" t="s">
        <v>123</v>
      </c>
      <c r="B20869" t="s">
        <v>130</v>
      </c>
      <c r="C20869" t="s">
        <v>1888</v>
      </c>
      <c r="D20869" t="s">
        <v>4889</v>
      </c>
      <c r="E20869">
        <v>102.64158999999999</v>
      </c>
      <c r="F20869">
        <v>5778536</v>
      </c>
      <c r="G20869">
        <v>1.7762559582565547E-5</v>
      </c>
      <c r="H20869" t="s">
        <v>6204</v>
      </c>
      <c r="I20869" t="s">
        <v>4995</v>
      </c>
      <c r="J20869" t="s">
        <v>4995</v>
      </c>
      <c r="K20869" t="s">
        <v>7907</v>
      </c>
      <c r="L20869" t="s">
        <v>4995</v>
      </c>
      <c r="M20869" t="s">
        <v>4995</v>
      </c>
      <c r="N20869" t="s">
        <v>6188</v>
      </c>
      <c r="O20869">
        <v>31</v>
      </c>
      <c r="P20869">
        <v>2</v>
      </c>
      <c r="Q20869">
        <v>0.25437741810813203</v>
      </c>
      <c r="R20869" s="4" t="s">
        <v>6223</v>
      </c>
      <c r="S20869">
        <v>33</v>
      </c>
      <c r="T20869" t="s">
        <v>8128</v>
      </c>
      <c r="U20869" t="s">
        <v>9059</v>
      </c>
      <c r="V20869" s="1" t="s">
        <v>9059</v>
      </c>
    </row>
    <row r="20870" spans="1:22" x14ac:dyDescent="0.2">
      <c r="A20870" t="s">
        <v>123</v>
      </c>
      <c r="B20870" t="s">
        <v>130</v>
      </c>
      <c r="C20870" t="s">
        <v>1888</v>
      </c>
      <c r="D20870" t="s">
        <v>4890</v>
      </c>
      <c r="E20870">
        <v>65.756889999999999</v>
      </c>
      <c r="F20870">
        <v>5778536</v>
      </c>
      <c r="G20870">
        <v>1.1379506850870186E-5</v>
      </c>
      <c r="H20870" t="s">
        <v>4981</v>
      </c>
      <c r="I20870" t="s">
        <v>4998</v>
      </c>
      <c r="J20870" t="s">
        <v>5354</v>
      </c>
      <c r="K20870" t="s">
        <v>7908</v>
      </c>
      <c r="L20870" t="s">
        <v>5964</v>
      </c>
      <c r="M20870" t="s">
        <v>6068</v>
      </c>
      <c r="N20870" t="s">
        <v>6188</v>
      </c>
      <c r="O20870">
        <v>31</v>
      </c>
      <c r="P20870">
        <v>2</v>
      </c>
      <c r="Q20870">
        <v>0.162965790972455</v>
      </c>
      <c r="R20870" s="4" t="s">
        <v>6223</v>
      </c>
      <c r="S20870">
        <v>33</v>
      </c>
      <c r="T20870" t="s">
        <v>9037</v>
      </c>
      <c r="U20870" t="s">
        <v>9059</v>
      </c>
      <c r="V20870" s="1" t="s">
        <v>9059</v>
      </c>
    </row>
    <row r="20871" spans="1:22" x14ac:dyDescent="0.2">
      <c r="A20871" t="s">
        <v>123</v>
      </c>
      <c r="B20871" t="s">
        <v>130</v>
      </c>
      <c r="C20871" t="s">
        <v>1888</v>
      </c>
      <c r="D20871" t="s">
        <v>4891</v>
      </c>
      <c r="E20871">
        <v>24.392828000000002</v>
      </c>
      <c r="F20871">
        <v>5778536</v>
      </c>
      <c r="G20871">
        <v>4.221281653346107E-6</v>
      </c>
      <c r="H20871" t="s">
        <v>4980</v>
      </c>
      <c r="I20871" t="s">
        <v>5035</v>
      </c>
      <c r="J20871" t="s">
        <v>5621</v>
      </c>
      <c r="K20871" t="s">
        <v>7909</v>
      </c>
      <c r="L20871" t="s">
        <v>5956</v>
      </c>
      <c r="M20871" t="s">
        <v>6032</v>
      </c>
      <c r="N20871" t="s">
        <v>6188</v>
      </c>
      <c r="O20871">
        <v>31</v>
      </c>
      <c r="P20871">
        <v>2</v>
      </c>
      <c r="Q20871">
        <v>6.0452927580289299E-2</v>
      </c>
      <c r="R20871" s="4" t="s">
        <v>6223</v>
      </c>
      <c r="S20871">
        <v>33</v>
      </c>
      <c r="T20871" t="s">
        <v>9038</v>
      </c>
      <c r="U20871" t="s">
        <v>9059</v>
      </c>
      <c r="V20871" s="1" t="s">
        <v>9059</v>
      </c>
    </row>
    <row r="20872" spans="1:22" x14ac:dyDescent="0.2">
      <c r="A20872" t="s">
        <v>123</v>
      </c>
      <c r="B20872" t="s">
        <v>130</v>
      </c>
      <c r="C20872" t="s">
        <v>1888</v>
      </c>
      <c r="D20872" t="s">
        <v>4892</v>
      </c>
      <c r="E20872">
        <v>20.089924</v>
      </c>
      <c r="F20872">
        <v>5778536</v>
      </c>
      <c r="G20872">
        <v>3.4766459878419033E-6</v>
      </c>
      <c r="H20872" t="s">
        <v>4980</v>
      </c>
      <c r="I20872" t="s">
        <v>5010</v>
      </c>
      <c r="J20872" t="s">
        <v>5385</v>
      </c>
      <c r="K20872" t="s">
        <v>6302</v>
      </c>
      <c r="L20872" t="s">
        <v>4995</v>
      </c>
      <c r="M20872" t="s">
        <v>4995</v>
      </c>
      <c r="N20872" t="s">
        <v>6189</v>
      </c>
      <c r="O20872">
        <v>31</v>
      </c>
      <c r="P20872">
        <v>2</v>
      </c>
      <c r="Q20872">
        <v>4.97890085014134E-2</v>
      </c>
      <c r="R20872" s="4" t="s">
        <v>6223</v>
      </c>
      <c r="S20872">
        <v>33</v>
      </c>
      <c r="T20872" t="s">
        <v>8022</v>
      </c>
      <c r="U20872" t="s">
        <v>9059</v>
      </c>
      <c r="V20872" s="1" t="s">
        <v>9059</v>
      </c>
    </row>
    <row r="20873" spans="1:22" x14ac:dyDescent="0.2">
      <c r="A20873" t="s">
        <v>123</v>
      </c>
      <c r="B20873" t="s">
        <v>130</v>
      </c>
      <c r="C20873" t="s">
        <v>1888</v>
      </c>
      <c r="D20873" t="s">
        <v>4900</v>
      </c>
      <c r="E20873">
        <v>1.4125563999999999</v>
      </c>
      <c r="F20873">
        <v>5778536</v>
      </c>
      <c r="G20873">
        <v>2.4444883617580646E-7</v>
      </c>
      <c r="H20873" t="s">
        <v>4981</v>
      </c>
      <c r="I20873" t="s">
        <v>5067</v>
      </c>
      <c r="J20873" t="s">
        <v>5945</v>
      </c>
      <c r="K20873" t="s">
        <v>6612</v>
      </c>
      <c r="L20873" t="s">
        <v>4995</v>
      </c>
      <c r="M20873" t="s">
        <v>4995</v>
      </c>
      <c r="N20873" t="s">
        <v>6189</v>
      </c>
      <c r="O20873">
        <v>31</v>
      </c>
      <c r="P20873">
        <v>2</v>
      </c>
      <c r="Q20873">
        <v>3.5007490624815699E-3</v>
      </c>
      <c r="R20873" s="4" t="s">
        <v>6223</v>
      </c>
      <c r="S20873">
        <v>33</v>
      </c>
      <c r="T20873" t="s">
        <v>8246</v>
      </c>
      <c r="U20873" t="s">
        <v>9059</v>
      </c>
      <c r="V20873" s="1" t="s">
        <v>9059</v>
      </c>
    </row>
    <row r="20874" spans="1:22" x14ac:dyDescent="0.2">
      <c r="A20874" t="s">
        <v>123</v>
      </c>
      <c r="B20874" t="s">
        <v>130</v>
      </c>
      <c r="C20874" t="s">
        <v>1888</v>
      </c>
      <c r="D20874" t="s">
        <v>4893</v>
      </c>
      <c r="E20874">
        <v>19.420324000000001</v>
      </c>
      <c r="F20874">
        <v>5778536</v>
      </c>
      <c r="G20874">
        <v>3.3607688867907028E-6</v>
      </c>
      <c r="H20874" t="s">
        <v>4980</v>
      </c>
      <c r="I20874" t="s">
        <v>5017</v>
      </c>
      <c r="J20874" t="s">
        <v>5943</v>
      </c>
      <c r="K20874" t="s">
        <v>6279</v>
      </c>
      <c r="L20874" t="s">
        <v>4995</v>
      </c>
      <c r="M20874" t="s">
        <v>4995</v>
      </c>
      <c r="N20874" t="s">
        <v>6189</v>
      </c>
      <c r="O20874">
        <v>31</v>
      </c>
      <c r="P20874">
        <v>2</v>
      </c>
      <c r="Q20874">
        <v>4.8129533826817998E-2</v>
      </c>
      <c r="R20874" s="4" t="s">
        <v>6223</v>
      </c>
      <c r="S20874">
        <v>33</v>
      </c>
      <c r="T20874" t="s">
        <v>7998</v>
      </c>
      <c r="U20874" t="s">
        <v>9059</v>
      </c>
      <c r="V20874" s="1" t="s">
        <v>9059</v>
      </c>
    </row>
    <row r="20875" spans="1:22" x14ac:dyDescent="0.2">
      <c r="A20875" t="s">
        <v>123</v>
      </c>
      <c r="B20875" t="s">
        <v>130</v>
      </c>
      <c r="C20875" t="s">
        <v>1888</v>
      </c>
      <c r="D20875" t="s">
        <v>4894</v>
      </c>
      <c r="E20875">
        <v>2.4702945000000001</v>
      </c>
      <c r="F20875">
        <v>5778536</v>
      </c>
      <c r="G20875">
        <v>4.274948706731255E-7</v>
      </c>
      <c r="H20875" t="s">
        <v>4981</v>
      </c>
      <c r="I20875" t="s">
        <v>5115</v>
      </c>
      <c r="J20875" t="s">
        <v>5944</v>
      </c>
      <c r="K20875" t="s">
        <v>7910</v>
      </c>
      <c r="L20875" t="s">
        <v>4995</v>
      </c>
      <c r="M20875" t="s">
        <v>4995</v>
      </c>
      <c r="N20875" t="s">
        <v>6188</v>
      </c>
      <c r="O20875">
        <v>31</v>
      </c>
      <c r="P20875">
        <v>2</v>
      </c>
      <c r="Q20875">
        <v>6.1221492854574696E-3</v>
      </c>
      <c r="R20875" s="4" t="s">
        <v>6223</v>
      </c>
      <c r="S20875">
        <v>33</v>
      </c>
      <c r="T20875" t="s">
        <v>8969</v>
      </c>
      <c r="U20875" t="s">
        <v>9059</v>
      </c>
      <c r="V20875" s="1" t="s">
        <v>9059</v>
      </c>
    </row>
    <row r="20876" spans="1:22" x14ac:dyDescent="0.2">
      <c r="A20876" t="s">
        <v>123</v>
      </c>
      <c r="B20876" t="s">
        <v>130</v>
      </c>
      <c r="C20876" t="s">
        <v>1888</v>
      </c>
      <c r="D20876" t="s">
        <v>4895</v>
      </c>
      <c r="E20876">
        <v>5.7863097000000003</v>
      </c>
      <c r="F20876">
        <v>5778536</v>
      </c>
      <c r="G20876">
        <v>1.0013452715359047E-6</v>
      </c>
      <c r="H20876" t="s">
        <v>6204</v>
      </c>
      <c r="I20876" t="s">
        <v>4995</v>
      </c>
      <c r="J20876" t="s">
        <v>4995</v>
      </c>
      <c r="K20876" t="s">
        <v>7888</v>
      </c>
      <c r="L20876" t="s">
        <v>4995</v>
      </c>
      <c r="M20876" t="s">
        <v>4995</v>
      </c>
      <c r="N20876" t="s">
        <v>6189</v>
      </c>
      <c r="O20876">
        <v>31</v>
      </c>
      <c r="P20876">
        <v>2</v>
      </c>
      <c r="Q20876">
        <v>1.4340254490017501E-2</v>
      </c>
      <c r="R20876" s="4" t="s">
        <v>6223</v>
      </c>
      <c r="S20876">
        <v>33</v>
      </c>
      <c r="T20876" t="s">
        <v>8301</v>
      </c>
      <c r="U20876" t="s">
        <v>9059</v>
      </c>
      <c r="V20876" s="1" t="s">
        <v>9059</v>
      </c>
    </row>
    <row r="20877" spans="1:22" x14ac:dyDescent="0.2">
      <c r="A20877" t="s">
        <v>123</v>
      </c>
      <c r="B20877" t="s">
        <v>130</v>
      </c>
      <c r="C20877" t="s">
        <v>1888</v>
      </c>
      <c r="D20877" t="s">
        <v>4897</v>
      </c>
      <c r="E20877">
        <v>5.8361720000000004</v>
      </c>
      <c r="F20877">
        <v>5778536</v>
      </c>
      <c r="G20877">
        <v>1.0099741526227404E-6</v>
      </c>
      <c r="H20877" t="s">
        <v>6204</v>
      </c>
      <c r="I20877" t="s">
        <v>5023</v>
      </c>
      <c r="J20877" t="s">
        <v>4995</v>
      </c>
      <c r="K20877" t="s">
        <v>6879</v>
      </c>
      <c r="L20877" t="s">
        <v>5959</v>
      </c>
      <c r="M20877" t="s">
        <v>6035</v>
      </c>
      <c r="N20877" t="s">
        <v>6189</v>
      </c>
      <c r="O20877">
        <v>31</v>
      </c>
      <c r="P20877">
        <v>2</v>
      </c>
      <c r="Q20877">
        <v>1.44638286000341E-2</v>
      </c>
      <c r="R20877" s="4" t="s">
        <v>6223</v>
      </c>
      <c r="S20877">
        <v>33</v>
      </c>
      <c r="T20877" t="s">
        <v>8075</v>
      </c>
      <c r="U20877" t="s">
        <v>9059</v>
      </c>
      <c r="V20877" s="1" t="s">
        <v>9059</v>
      </c>
    </row>
    <row r="20878" spans="1:22" x14ac:dyDescent="0.2">
      <c r="A20878" t="s">
        <v>123</v>
      </c>
      <c r="B20878" t="s">
        <v>130</v>
      </c>
      <c r="C20878" t="s">
        <v>1888</v>
      </c>
      <c r="D20878" t="s">
        <v>4898</v>
      </c>
      <c r="E20878">
        <v>57.042149999999999</v>
      </c>
      <c r="F20878">
        <v>5778536</v>
      </c>
      <c r="G20878">
        <v>9.8713843783269673E-6</v>
      </c>
      <c r="H20878" t="s">
        <v>4980</v>
      </c>
      <c r="I20878" t="s">
        <v>5143</v>
      </c>
      <c r="J20878" t="s">
        <v>5574</v>
      </c>
      <c r="K20878" t="s">
        <v>7911</v>
      </c>
      <c r="L20878" t="s">
        <v>4995</v>
      </c>
      <c r="M20878" t="s">
        <v>4995</v>
      </c>
      <c r="N20878" t="s">
        <v>6188</v>
      </c>
      <c r="O20878">
        <v>31</v>
      </c>
      <c r="P20878">
        <v>2</v>
      </c>
      <c r="Q20878">
        <v>0.14136798582657201</v>
      </c>
      <c r="R20878" s="4" t="s">
        <v>6223</v>
      </c>
      <c r="S20878">
        <v>33</v>
      </c>
      <c r="T20878" t="s">
        <v>8378</v>
      </c>
      <c r="U20878" t="s">
        <v>9059</v>
      </c>
      <c r="V20878" s="1" t="s">
        <v>9059</v>
      </c>
    </row>
    <row r="20879" spans="1:22" x14ac:dyDescent="0.2">
      <c r="A20879" t="s">
        <v>123</v>
      </c>
      <c r="B20879" t="s">
        <v>130</v>
      </c>
      <c r="C20879" t="s">
        <v>1889</v>
      </c>
      <c r="D20879" t="s">
        <v>4886</v>
      </c>
      <c r="E20879">
        <v>83.624274999999997</v>
      </c>
      <c r="F20879">
        <v>7083976</v>
      </c>
      <c r="G20879">
        <v>1.1804708965699487E-5</v>
      </c>
      <c r="H20879" t="s">
        <v>4981</v>
      </c>
      <c r="I20879" t="s">
        <v>5340</v>
      </c>
      <c r="J20879" t="s">
        <v>5940</v>
      </c>
      <c r="K20879" t="s">
        <v>6915</v>
      </c>
      <c r="L20879" t="s">
        <v>4995</v>
      </c>
      <c r="M20879" t="s">
        <v>4995</v>
      </c>
      <c r="N20879" t="s">
        <v>6189</v>
      </c>
      <c r="O20879">
        <v>32</v>
      </c>
      <c r="P20879">
        <v>1</v>
      </c>
      <c r="Q20879">
        <v>0.16180855116975901</v>
      </c>
      <c r="R20879" s="4" t="s">
        <v>6223</v>
      </c>
      <c r="S20879">
        <v>33</v>
      </c>
      <c r="T20879" t="s">
        <v>7955</v>
      </c>
      <c r="U20879" t="s">
        <v>9059</v>
      </c>
      <c r="V20879" s="1" t="s">
        <v>9059</v>
      </c>
    </row>
    <row r="20880" spans="1:22" x14ac:dyDescent="0.2">
      <c r="A20880" t="s">
        <v>123</v>
      </c>
      <c r="B20880" t="s">
        <v>130</v>
      </c>
      <c r="C20880" t="s">
        <v>1889</v>
      </c>
      <c r="D20880" t="s">
        <v>4887</v>
      </c>
      <c r="E20880">
        <v>39.457880000000003</v>
      </c>
      <c r="F20880">
        <v>7083976</v>
      </c>
      <c r="G20880">
        <v>5.5700188707584563E-6</v>
      </c>
      <c r="H20880" t="s">
        <v>4980</v>
      </c>
      <c r="I20880" t="s">
        <v>5138</v>
      </c>
      <c r="J20880" t="s">
        <v>5941</v>
      </c>
      <c r="K20880" t="s">
        <v>7836</v>
      </c>
      <c r="L20880" t="s">
        <v>4995</v>
      </c>
      <c r="M20880" t="s">
        <v>4995</v>
      </c>
      <c r="N20880" t="s">
        <v>6189</v>
      </c>
      <c r="O20880">
        <v>32</v>
      </c>
      <c r="P20880">
        <v>1</v>
      </c>
      <c r="Q20880">
        <v>7.6348911784648796E-2</v>
      </c>
      <c r="R20880" s="4" t="s">
        <v>6223</v>
      </c>
      <c r="S20880">
        <v>33</v>
      </c>
      <c r="T20880" t="s">
        <v>8159</v>
      </c>
      <c r="U20880" t="s">
        <v>9059</v>
      </c>
      <c r="V20880" s="1" t="s">
        <v>9059</v>
      </c>
    </row>
    <row r="20881" spans="1:22" x14ac:dyDescent="0.2">
      <c r="A20881" t="s">
        <v>123</v>
      </c>
      <c r="B20881" t="s">
        <v>130</v>
      </c>
      <c r="C20881" t="s">
        <v>1889</v>
      </c>
      <c r="D20881" t="s">
        <v>4888</v>
      </c>
      <c r="E20881">
        <v>6.0934569999999999</v>
      </c>
      <c r="F20881">
        <v>7083976</v>
      </c>
      <c r="G20881">
        <v>8.6017470979574181E-7</v>
      </c>
      <c r="H20881" t="s">
        <v>4980</v>
      </c>
      <c r="I20881" t="s">
        <v>5341</v>
      </c>
      <c r="J20881" t="s">
        <v>5942</v>
      </c>
      <c r="K20881" t="s">
        <v>7906</v>
      </c>
      <c r="L20881" t="s">
        <v>5996</v>
      </c>
      <c r="M20881" t="s">
        <v>6094</v>
      </c>
      <c r="N20881" t="s">
        <v>6188</v>
      </c>
      <c r="O20881">
        <v>32</v>
      </c>
      <c r="P20881">
        <v>1</v>
      </c>
      <c r="Q20881">
        <v>1.1790517152886801E-2</v>
      </c>
      <c r="R20881" s="4" t="s">
        <v>6223</v>
      </c>
      <c r="S20881">
        <v>33</v>
      </c>
      <c r="T20881" t="s">
        <v>8286</v>
      </c>
      <c r="U20881" t="s">
        <v>9059</v>
      </c>
      <c r="V20881" s="1" t="s">
        <v>9059</v>
      </c>
    </row>
    <row r="20882" spans="1:22" x14ac:dyDescent="0.2">
      <c r="A20882" t="s">
        <v>123</v>
      </c>
      <c r="B20882" t="s">
        <v>130</v>
      </c>
      <c r="C20882" t="s">
        <v>1889</v>
      </c>
      <c r="D20882" t="s">
        <v>4889</v>
      </c>
      <c r="E20882">
        <v>113.028496</v>
      </c>
      <c r="F20882">
        <v>7083976</v>
      </c>
      <c r="G20882">
        <v>1.595551650654943E-5</v>
      </c>
      <c r="H20882" t="s">
        <v>6204</v>
      </c>
      <c r="I20882" t="s">
        <v>4995</v>
      </c>
      <c r="J20882" t="s">
        <v>4995</v>
      </c>
      <c r="K20882" t="s">
        <v>7907</v>
      </c>
      <c r="L20882" t="s">
        <v>4995</v>
      </c>
      <c r="M20882" t="s">
        <v>4995</v>
      </c>
      <c r="N20882" t="s">
        <v>6188</v>
      </c>
      <c r="O20882">
        <v>32</v>
      </c>
      <c r="P20882">
        <v>1</v>
      </c>
      <c r="Q20882">
        <v>0.218704164295079</v>
      </c>
      <c r="R20882" s="4" t="s">
        <v>6223</v>
      </c>
      <c r="S20882">
        <v>33</v>
      </c>
      <c r="T20882" t="s">
        <v>8128</v>
      </c>
      <c r="U20882" t="s">
        <v>9059</v>
      </c>
      <c r="V20882" s="1" t="s">
        <v>9059</v>
      </c>
    </row>
    <row r="20883" spans="1:22" x14ac:dyDescent="0.2">
      <c r="A20883" t="s">
        <v>123</v>
      </c>
      <c r="B20883" t="s">
        <v>130</v>
      </c>
      <c r="C20883" t="s">
        <v>1889</v>
      </c>
      <c r="D20883" t="s">
        <v>4890</v>
      </c>
      <c r="E20883">
        <v>82.437110000000004</v>
      </c>
      <c r="F20883">
        <v>7083976</v>
      </c>
      <c r="G20883">
        <v>1.1637124405842143E-5</v>
      </c>
      <c r="H20883" t="s">
        <v>4981</v>
      </c>
      <c r="I20883" t="s">
        <v>4998</v>
      </c>
      <c r="J20883" t="s">
        <v>5354</v>
      </c>
      <c r="K20883" t="s">
        <v>7908</v>
      </c>
      <c r="L20883" t="s">
        <v>5964</v>
      </c>
      <c r="M20883" t="s">
        <v>6068</v>
      </c>
      <c r="N20883" t="s">
        <v>6188</v>
      </c>
      <c r="O20883">
        <v>32</v>
      </c>
      <c r="P20883">
        <v>1</v>
      </c>
      <c r="Q20883">
        <v>0.15951144965647901</v>
      </c>
      <c r="R20883" s="4" t="s">
        <v>6223</v>
      </c>
      <c r="S20883">
        <v>33</v>
      </c>
      <c r="T20883" t="s">
        <v>9037</v>
      </c>
      <c r="U20883" t="s">
        <v>9059</v>
      </c>
      <c r="V20883" s="1" t="s">
        <v>9059</v>
      </c>
    </row>
    <row r="20884" spans="1:22" x14ac:dyDescent="0.2">
      <c r="A20884" t="s">
        <v>123</v>
      </c>
      <c r="B20884" t="s">
        <v>130</v>
      </c>
      <c r="C20884" t="s">
        <v>1889</v>
      </c>
      <c r="D20884" t="s">
        <v>4891</v>
      </c>
      <c r="E20884">
        <v>42.938915000000001</v>
      </c>
      <c r="F20884">
        <v>7083976</v>
      </c>
      <c r="G20884">
        <v>6.0614145220141912E-6</v>
      </c>
      <c r="H20884" t="s">
        <v>4980</v>
      </c>
      <c r="I20884" t="s">
        <v>5035</v>
      </c>
      <c r="J20884" t="s">
        <v>5621</v>
      </c>
      <c r="K20884" t="s">
        <v>7909</v>
      </c>
      <c r="L20884" t="s">
        <v>5956</v>
      </c>
      <c r="M20884" t="s">
        <v>6032</v>
      </c>
      <c r="N20884" t="s">
        <v>6188</v>
      </c>
      <c r="O20884">
        <v>32</v>
      </c>
      <c r="P20884">
        <v>1</v>
      </c>
      <c r="Q20884">
        <v>8.3084530478158794E-2</v>
      </c>
      <c r="R20884" s="4" t="s">
        <v>6223</v>
      </c>
      <c r="S20884">
        <v>33</v>
      </c>
      <c r="T20884" t="s">
        <v>9038</v>
      </c>
      <c r="U20884" t="s">
        <v>9059</v>
      </c>
      <c r="V20884" s="1" t="s">
        <v>9059</v>
      </c>
    </row>
    <row r="20885" spans="1:22" x14ac:dyDescent="0.2">
      <c r="A20885" t="s">
        <v>123</v>
      </c>
      <c r="B20885" t="s">
        <v>130</v>
      </c>
      <c r="C20885" t="s">
        <v>1889</v>
      </c>
      <c r="D20885" t="s">
        <v>4892</v>
      </c>
      <c r="E20885">
        <v>33.860750000000003</v>
      </c>
      <c r="F20885">
        <v>7083976</v>
      </c>
      <c r="G20885">
        <v>4.7799074982749804E-6</v>
      </c>
      <c r="H20885" t="s">
        <v>4980</v>
      </c>
      <c r="I20885" t="s">
        <v>5010</v>
      </c>
      <c r="J20885" t="s">
        <v>5385</v>
      </c>
      <c r="K20885" t="s">
        <v>6302</v>
      </c>
      <c r="L20885" t="s">
        <v>4995</v>
      </c>
      <c r="M20885" t="s">
        <v>4995</v>
      </c>
      <c r="N20885" t="s">
        <v>6189</v>
      </c>
      <c r="O20885">
        <v>32</v>
      </c>
      <c r="P20885">
        <v>1</v>
      </c>
      <c r="Q20885">
        <v>6.5518761137497702E-2</v>
      </c>
      <c r="R20885" s="4" t="s">
        <v>6223</v>
      </c>
      <c r="S20885">
        <v>33</v>
      </c>
      <c r="T20885" t="s">
        <v>8022</v>
      </c>
      <c r="U20885" t="s">
        <v>9059</v>
      </c>
      <c r="V20885" s="1" t="s">
        <v>9059</v>
      </c>
    </row>
    <row r="20886" spans="1:22" x14ac:dyDescent="0.2">
      <c r="A20886" t="s">
        <v>123</v>
      </c>
      <c r="B20886" t="s">
        <v>130</v>
      </c>
      <c r="C20886" t="s">
        <v>1889</v>
      </c>
      <c r="D20886" t="s">
        <v>4900</v>
      </c>
      <c r="E20886">
        <v>1.9543225</v>
      </c>
      <c r="F20886">
        <v>7083976</v>
      </c>
      <c r="G20886">
        <v>2.7587932257252141E-7</v>
      </c>
      <c r="H20886" t="s">
        <v>4981</v>
      </c>
      <c r="I20886" t="s">
        <v>5067</v>
      </c>
      <c r="J20886" t="s">
        <v>5945</v>
      </c>
      <c r="K20886" t="s">
        <v>6612</v>
      </c>
      <c r="L20886" t="s">
        <v>4995</v>
      </c>
      <c r="M20886" t="s">
        <v>4995</v>
      </c>
      <c r="N20886" t="s">
        <v>6189</v>
      </c>
      <c r="O20886">
        <v>32</v>
      </c>
      <c r="P20886">
        <v>1</v>
      </c>
      <c r="Q20886">
        <v>3.7815107185498599E-3</v>
      </c>
      <c r="R20886" s="4" t="s">
        <v>6223</v>
      </c>
      <c r="S20886">
        <v>33</v>
      </c>
      <c r="T20886" t="s">
        <v>8246</v>
      </c>
      <c r="U20886" t="s">
        <v>9059</v>
      </c>
      <c r="V20886" s="1" t="s">
        <v>9059</v>
      </c>
    </row>
    <row r="20887" spans="1:22" x14ac:dyDescent="0.2">
      <c r="A20887" t="s">
        <v>123</v>
      </c>
      <c r="B20887" t="s">
        <v>130</v>
      </c>
      <c r="C20887" t="s">
        <v>1889</v>
      </c>
      <c r="D20887" t="s">
        <v>4893</v>
      </c>
      <c r="E20887">
        <v>33.572032999999998</v>
      </c>
      <c r="F20887">
        <v>7083976</v>
      </c>
      <c r="G20887">
        <v>4.7391511490157497E-6</v>
      </c>
      <c r="H20887" t="s">
        <v>4980</v>
      </c>
      <c r="I20887" t="s">
        <v>5017</v>
      </c>
      <c r="J20887" t="s">
        <v>5943</v>
      </c>
      <c r="K20887" t="s">
        <v>6279</v>
      </c>
      <c r="L20887" t="s">
        <v>4995</v>
      </c>
      <c r="M20887" t="s">
        <v>4995</v>
      </c>
      <c r="N20887" t="s">
        <v>6189</v>
      </c>
      <c r="O20887">
        <v>32</v>
      </c>
      <c r="P20887">
        <v>1</v>
      </c>
      <c r="Q20887">
        <v>6.4960109006067204E-2</v>
      </c>
      <c r="R20887" s="4" t="s">
        <v>6223</v>
      </c>
      <c r="S20887">
        <v>33</v>
      </c>
      <c r="T20887" t="s">
        <v>7998</v>
      </c>
      <c r="U20887" t="s">
        <v>9059</v>
      </c>
      <c r="V20887" s="1" t="s">
        <v>9059</v>
      </c>
    </row>
    <row r="20888" spans="1:22" x14ac:dyDescent="0.2">
      <c r="A20888" t="s">
        <v>123</v>
      </c>
      <c r="B20888" t="s">
        <v>130</v>
      </c>
      <c r="C20888" t="s">
        <v>1889</v>
      </c>
      <c r="D20888" t="s">
        <v>4894</v>
      </c>
      <c r="E20888">
        <v>5.5980080000000001</v>
      </c>
      <c r="F20888">
        <v>7083976</v>
      </c>
      <c r="G20888">
        <v>7.9023531417949471E-7</v>
      </c>
      <c r="H20888" t="s">
        <v>4981</v>
      </c>
      <c r="I20888" t="s">
        <v>5115</v>
      </c>
      <c r="J20888" t="s">
        <v>5944</v>
      </c>
      <c r="K20888" t="s">
        <v>7910</v>
      </c>
      <c r="L20888" t="s">
        <v>4995</v>
      </c>
      <c r="M20888" t="s">
        <v>4995</v>
      </c>
      <c r="N20888" t="s">
        <v>6188</v>
      </c>
      <c r="O20888">
        <v>32</v>
      </c>
      <c r="P20888">
        <v>1</v>
      </c>
      <c r="Q20888">
        <v>1.0831849530733999E-2</v>
      </c>
      <c r="R20888" s="4" t="s">
        <v>6223</v>
      </c>
      <c r="S20888">
        <v>33</v>
      </c>
      <c r="T20888" t="s">
        <v>8969</v>
      </c>
      <c r="U20888" t="s">
        <v>9059</v>
      </c>
      <c r="V20888" s="1" t="s">
        <v>9059</v>
      </c>
    </row>
    <row r="20889" spans="1:22" x14ac:dyDescent="0.2">
      <c r="A20889" t="s">
        <v>123</v>
      </c>
      <c r="B20889" t="s">
        <v>130</v>
      </c>
      <c r="C20889" t="s">
        <v>1889</v>
      </c>
      <c r="D20889" t="s">
        <v>4895</v>
      </c>
      <c r="E20889">
        <v>3.8106149999999999</v>
      </c>
      <c r="F20889">
        <v>7083976</v>
      </c>
      <c r="G20889">
        <v>5.3792037127172643E-7</v>
      </c>
      <c r="H20889" t="s">
        <v>6204</v>
      </c>
      <c r="I20889" t="s">
        <v>4995</v>
      </c>
      <c r="J20889" t="s">
        <v>4995</v>
      </c>
      <c r="K20889" t="s">
        <v>7888</v>
      </c>
      <c r="L20889" t="s">
        <v>4995</v>
      </c>
      <c r="M20889" t="s">
        <v>4995</v>
      </c>
      <c r="N20889" t="s">
        <v>6189</v>
      </c>
      <c r="O20889">
        <v>32</v>
      </c>
      <c r="P20889">
        <v>1</v>
      </c>
      <c r="Q20889">
        <v>7.3733385696408303E-3</v>
      </c>
      <c r="R20889" s="4" t="s">
        <v>6223</v>
      </c>
      <c r="S20889">
        <v>33</v>
      </c>
      <c r="T20889" t="s">
        <v>8301</v>
      </c>
      <c r="U20889" t="s">
        <v>9059</v>
      </c>
      <c r="V20889" s="1" t="s">
        <v>9059</v>
      </c>
    </row>
    <row r="20890" spans="1:22" x14ac:dyDescent="0.2">
      <c r="A20890" t="s">
        <v>123</v>
      </c>
      <c r="B20890" t="s">
        <v>130</v>
      </c>
      <c r="C20890" t="s">
        <v>1889</v>
      </c>
      <c r="D20890" t="s">
        <v>4897</v>
      </c>
      <c r="E20890">
        <v>2.8583940999999999</v>
      </c>
      <c r="F20890">
        <v>7083976</v>
      </c>
      <c r="G20890">
        <v>4.035013811452777E-7</v>
      </c>
      <c r="H20890" t="s">
        <v>6204</v>
      </c>
      <c r="I20890" t="s">
        <v>5023</v>
      </c>
      <c r="J20890" t="s">
        <v>4995</v>
      </c>
      <c r="K20890" t="s">
        <v>6879</v>
      </c>
      <c r="L20890" t="s">
        <v>5959</v>
      </c>
      <c r="M20890" t="s">
        <v>6035</v>
      </c>
      <c r="N20890" t="s">
        <v>6189</v>
      </c>
      <c r="O20890">
        <v>32</v>
      </c>
      <c r="P20890">
        <v>1</v>
      </c>
      <c r="Q20890">
        <v>5.5308414690971898E-3</v>
      </c>
      <c r="R20890" s="4" t="s">
        <v>6223</v>
      </c>
      <c r="S20890">
        <v>33</v>
      </c>
      <c r="T20890" t="s">
        <v>8075</v>
      </c>
      <c r="U20890" t="s">
        <v>9059</v>
      </c>
      <c r="V20890" s="1" t="s">
        <v>9059</v>
      </c>
    </row>
    <row r="20891" spans="1:22" x14ac:dyDescent="0.2">
      <c r="A20891" t="s">
        <v>123</v>
      </c>
      <c r="B20891" t="s">
        <v>130</v>
      </c>
      <c r="C20891" t="s">
        <v>1889</v>
      </c>
      <c r="D20891" t="s">
        <v>4898</v>
      </c>
      <c r="E20891">
        <v>67.575729999999993</v>
      </c>
      <c r="F20891">
        <v>7083976</v>
      </c>
      <c r="G20891">
        <v>9.5392375694101718E-6</v>
      </c>
      <c r="H20891" t="s">
        <v>4980</v>
      </c>
      <c r="I20891" t="s">
        <v>5143</v>
      </c>
      <c r="J20891" t="s">
        <v>5574</v>
      </c>
      <c r="K20891" t="s">
        <v>7911</v>
      </c>
      <c r="L20891" t="s">
        <v>4995</v>
      </c>
      <c r="M20891" t="s">
        <v>4995</v>
      </c>
      <c r="N20891" t="s">
        <v>6188</v>
      </c>
      <c r="O20891">
        <v>32</v>
      </c>
      <c r="P20891">
        <v>1</v>
      </c>
      <c r="Q20891">
        <v>0.13075546503140201</v>
      </c>
      <c r="R20891" s="4" t="s">
        <v>6223</v>
      </c>
      <c r="S20891">
        <v>33</v>
      </c>
      <c r="T20891" t="s">
        <v>8378</v>
      </c>
      <c r="U20891" t="s">
        <v>9059</v>
      </c>
      <c r="V20891" s="1" t="s">
        <v>9059</v>
      </c>
    </row>
    <row r="20892" spans="1:22" x14ac:dyDescent="0.2">
      <c r="A20892" t="s">
        <v>123</v>
      </c>
      <c r="B20892" t="s">
        <v>130</v>
      </c>
      <c r="C20892" t="s">
        <v>1890</v>
      </c>
      <c r="D20892" t="s">
        <v>4886</v>
      </c>
      <c r="E20892">
        <v>74.695170000000005</v>
      </c>
      <c r="F20892">
        <v>5226950</v>
      </c>
      <c r="G20892">
        <v>1.4290393059049733E-5</v>
      </c>
      <c r="H20892" t="s">
        <v>4981</v>
      </c>
      <c r="I20892" t="s">
        <v>5340</v>
      </c>
      <c r="J20892" t="s">
        <v>5940</v>
      </c>
      <c r="K20892" t="s">
        <v>6915</v>
      </c>
      <c r="L20892" t="s">
        <v>4995</v>
      </c>
      <c r="M20892" t="s">
        <v>4995</v>
      </c>
      <c r="N20892" t="s">
        <v>6189</v>
      </c>
      <c r="O20892">
        <v>33</v>
      </c>
      <c r="P20892">
        <v>0</v>
      </c>
      <c r="Q20892">
        <v>0.182240102752562</v>
      </c>
      <c r="R20892" s="4" t="s">
        <v>6223</v>
      </c>
      <c r="S20892">
        <v>33</v>
      </c>
      <c r="T20892" t="s">
        <v>7955</v>
      </c>
      <c r="U20892" t="s">
        <v>9059</v>
      </c>
      <c r="V20892" s="1" t="s">
        <v>9059</v>
      </c>
    </row>
    <row r="20893" spans="1:22" x14ac:dyDescent="0.2">
      <c r="A20893" t="s">
        <v>123</v>
      </c>
      <c r="B20893" t="s">
        <v>130</v>
      </c>
      <c r="C20893" t="s">
        <v>1890</v>
      </c>
      <c r="D20893" t="s">
        <v>4887</v>
      </c>
      <c r="E20893">
        <v>22.333611999999999</v>
      </c>
      <c r="F20893">
        <v>5226950</v>
      </c>
      <c r="G20893">
        <v>4.272780876036694E-6</v>
      </c>
      <c r="H20893" t="s">
        <v>4980</v>
      </c>
      <c r="I20893" t="s">
        <v>5138</v>
      </c>
      <c r="J20893" t="s">
        <v>5941</v>
      </c>
      <c r="K20893" t="s">
        <v>7836</v>
      </c>
      <c r="L20893" t="s">
        <v>4995</v>
      </c>
      <c r="M20893" t="s">
        <v>4995</v>
      </c>
      <c r="N20893" t="s">
        <v>6189</v>
      </c>
      <c r="O20893">
        <v>33</v>
      </c>
      <c r="P20893">
        <v>0</v>
      </c>
      <c r="Q20893">
        <v>5.4489195830411098E-2</v>
      </c>
      <c r="R20893" s="4" t="s">
        <v>6223</v>
      </c>
      <c r="S20893">
        <v>33</v>
      </c>
      <c r="T20893" t="s">
        <v>8159</v>
      </c>
      <c r="U20893" t="s">
        <v>9059</v>
      </c>
      <c r="V20893" s="1" t="s">
        <v>9059</v>
      </c>
    </row>
    <row r="20894" spans="1:22" x14ac:dyDescent="0.2">
      <c r="A20894" t="s">
        <v>123</v>
      </c>
      <c r="B20894" t="s">
        <v>130</v>
      </c>
      <c r="C20894" t="s">
        <v>1890</v>
      </c>
      <c r="D20894" t="s">
        <v>4888</v>
      </c>
      <c r="E20894">
        <v>2.2705004</v>
      </c>
      <c r="F20894">
        <v>5226950</v>
      </c>
      <c r="G20894">
        <v>4.3438341671529286E-7</v>
      </c>
      <c r="H20894" t="s">
        <v>4980</v>
      </c>
      <c r="I20894" t="s">
        <v>5341</v>
      </c>
      <c r="J20894" t="s">
        <v>5942</v>
      </c>
      <c r="K20894" t="s">
        <v>7906</v>
      </c>
      <c r="L20894" t="s">
        <v>5996</v>
      </c>
      <c r="M20894" t="s">
        <v>6094</v>
      </c>
      <c r="N20894" t="s">
        <v>6188</v>
      </c>
      <c r="O20894">
        <v>33</v>
      </c>
      <c r="P20894">
        <v>0</v>
      </c>
      <c r="Q20894">
        <v>5.5395312199668697E-3</v>
      </c>
      <c r="R20894" s="4" t="s">
        <v>6223</v>
      </c>
      <c r="S20894">
        <v>33</v>
      </c>
      <c r="T20894" t="s">
        <v>8286</v>
      </c>
      <c r="U20894" t="s">
        <v>9059</v>
      </c>
      <c r="V20894" s="1" t="s">
        <v>9059</v>
      </c>
    </row>
    <row r="20895" spans="1:22" x14ac:dyDescent="0.2">
      <c r="A20895" t="s">
        <v>123</v>
      </c>
      <c r="B20895" t="s">
        <v>130</v>
      </c>
      <c r="C20895" t="s">
        <v>1890</v>
      </c>
      <c r="D20895" t="s">
        <v>4889</v>
      </c>
      <c r="E20895">
        <v>103.45001999999999</v>
      </c>
      <c r="F20895">
        <v>5226950</v>
      </c>
      <c r="G20895">
        <v>1.9791660528606546E-5</v>
      </c>
      <c r="H20895" t="s">
        <v>6204</v>
      </c>
      <c r="I20895" t="s">
        <v>4995</v>
      </c>
      <c r="J20895" t="s">
        <v>4995</v>
      </c>
      <c r="K20895" t="s">
        <v>7907</v>
      </c>
      <c r="L20895" t="s">
        <v>4995</v>
      </c>
      <c r="M20895" t="s">
        <v>4995</v>
      </c>
      <c r="N20895" t="s">
        <v>6188</v>
      </c>
      <c r="O20895">
        <v>33</v>
      </c>
      <c r="P20895">
        <v>0</v>
      </c>
      <c r="Q20895">
        <v>0.25239573421620898</v>
      </c>
      <c r="R20895" s="4" t="s">
        <v>6223</v>
      </c>
      <c r="S20895">
        <v>33</v>
      </c>
      <c r="T20895" t="s">
        <v>8128</v>
      </c>
      <c r="U20895" t="s">
        <v>9059</v>
      </c>
      <c r="V20895" s="1" t="s">
        <v>9059</v>
      </c>
    </row>
    <row r="20896" spans="1:22" x14ac:dyDescent="0.2">
      <c r="A20896" t="s">
        <v>123</v>
      </c>
      <c r="B20896" t="s">
        <v>130</v>
      </c>
      <c r="C20896" t="s">
        <v>1890</v>
      </c>
      <c r="D20896" t="s">
        <v>4890</v>
      </c>
      <c r="E20896">
        <v>70.313354000000004</v>
      </c>
      <c r="F20896">
        <v>5226950</v>
      </c>
      <c r="G20896">
        <v>1.3452080850209014E-5</v>
      </c>
      <c r="H20896" t="s">
        <v>4981</v>
      </c>
      <c r="I20896" t="s">
        <v>4998</v>
      </c>
      <c r="J20896" t="s">
        <v>5354</v>
      </c>
      <c r="K20896" t="s">
        <v>7908</v>
      </c>
      <c r="L20896" t="s">
        <v>5964</v>
      </c>
      <c r="M20896" t="s">
        <v>6068</v>
      </c>
      <c r="N20896" t="s">
        <v>6188</v>
      </c>
      <c r="O20896">
        <v>33</v>
      </c>
      <c r="P20896">
        <v>0</v>
      </c>
      <c r="Q20896">
        <v>0.17154941688782899</v>
      </c>
      <c r="R20896" s="4" t="s">
        <v>6223</v>
      </c>
      <c r="S20896">
        <v>33</v>
      </c>
      <c r="T20896" t="s">
        <v>9037</v>
      </c>
      <c r="U20896" t="s">
        <v>9059</v>
      </c>
      <c r="V20896" s="1" t="s">
        <v>9059</v>
      </c>
    </row>
    <row r="20897" spans="1:22" x14ac:dyDescent="0.2">
      <c r="A20897" t="s">
        <v>123</v>
      </c>
      <c r="B20897" t="s">
        <v>130</v>
      </c>
      <c r="C20897" t="s">
        <v>1890</v>
      </c>
      <c r="D20897" t="s">
        <v>4891</v>
      </c>
      <c r="E20897">
        <v>25.275639000000002</v>
      </c>
      <c r="F20897">
        <v>5226950</v>
      </c>
      <c r="G20897">
        <v>4.8356381828791174E-6</v>
      </c>
      <c r="H20897" t="s">
        <v>4980</v>
      </c>
      <c r="I20897" t="s">
        <v>5035</v>
      </c>
      <c r="J20897" t="s">
        <v>5621</v>
      </c>
      <c r="K20897" t="s">
        <v>7909</v>
      </c>
      <c r="L20897" t="s">
        <v>5956</v>
      </c>
      <c r="M20897" t="s">
        <v>6032</v>
      </c>
      <c r="N20897" t="s">
        <v>6188</v>
      </c>
      <c r="O20897">
        <v>33</v>
      </c>
      <c r="P20897">
        <v>0</v>
      </c>
      <c r="Q20897">
        <v>6.1667107103399801E-2</v>
      </c>
      <c r="R20897" s="4" t="s">
        <v>6223</v>
      </c>
      <c r="S20897">
        <v>33</v>
      </c>
      <c r="T20897" t="s">
        <v>9038</v>
      </c>
      <c r="U20897" t="s">
        <v>9059</v>
      </c>
      <c r="V20897" s="1" t="s">
        <v>9059</v>
      </c>
    </row>
    <row r="20898" spans="1:22" x14ac:dyDescent="0.2">
      <c r="A20898" t="s">
        <v>123</v>
      </c>
      <c r="B20898" t="s">
        <v>130</v>
      </c>
      <c r="C20898" t="s">
        <v>1890</v>
      </c>
      <c r="D20898" t="s">
        <v>4892</v>
      </c>
      <c r="E20898">
        <v>20.986753</v>
      </c>
      <c r="F20898">
        <v>5226950</v>
      </c>
      <c r="G20898">
        <v>4.0151049847425364E-6</v>
      </c>
      <c r="H20898" t="s">
        <v>4980</v>
      </c>
      <c r="I20898" t="s">
        <v>5010</v>
      </c>
      <c r="J20898" t="s">
        <v>5385</v>
      </c>
      <c r="K20898" t="s">
        <v>6302</v>
      </c>
      <c r="L20898" t="s">
        <v>4995</v>
      </c>
      <c r="M20898" t="s">
        <v>4995</v>
      </c>
      <c r="N20898" t="s">
        <v>6189</v>
      </c>
      <c r="O20898">
        <v>33</v>
      </c>
      <c r="P20898">
        <v>0</v>
      </c>
      <c r="Q20898">
        <v>5.1203150393293602E-2</v>
      </c>
      <c r="R20898" s="4" t="s">
        <v>6223</v>
      </c>
      <c r="S20898">
        <v>33</v>
      </c>
      <c r="T20898" t="s">
        <v>8022</v>
      </c>
      <c r="U20898" t="s">
        <v>9059</v>
      </c>
      <c r="V20898" s="1" t="s">
        <v>9059</v>
      </c>
    </row>
    <row r="20899" spans="1:22" x14ac:dyDescent="0.2">
      <c r="A20899" t="s">
        <v>123</v>
      </c>
      <c r="B20899" t="s">
        <v>130</v>
      </c>
      <c r="C20899" t="s">
        <v>1890</v>
      </c>
      <c r="D20899" t="s">
        <v>4900</v>
      </c>
      <c r="E20899">
        <v>0.92859983000000001</v>
      </c>
      <c r="F20899">
        <v>5226950</v>
      </c>
      <c r="G20899">
        <v>1.7765615320598056E-7</v>
      </c>
      <c r="H20899" t="s">
        <v>4981</v>
      </c>
      <c r="I20899" t="s">
        <v>5067</v>
      </c>
      <c r="J20899" t="s">
        <v>5945</v>
      </c>
      <c r="K20899" t="s">
        <v>6612</v>
      </c>
      <c r="L20899" t="s">
        <v>4995</v>
      </c>
      <c r="M20899" t="s">
        <v>4995</v>
      </c>
      <c r="N20899" t="s">
        <v>6189</v>
      </c>
      <c r="O20899">
        <v>33</v>
      </c>
      <c r="P20899">
        <v>0</v>
      </c>
      <c r="Q20899">
        <v>2.2655832824961999E-3</v>
      </c>
      <c r="R20899" s="4" t="s">
        <v>6223</v>
      </c>
      <c r="S20899">
        <v>33</v>
      </c>
      <c r="T20899" t="s">
        <v>8246</v>
      </c>
      <c r="U20899" t="s">
        <v>9059</v>
      </c>
      <c r="V20899" s="1" t="s">
        <v>9059</v>
      </c>
    </row>
    <row r="20900" spans="1:22" x14ac:dyDescent="0.2">
      <c r="A20900" t="s">
        <v>123</v>
      </c>
      <c r="B20900" t="s">
        <v>130</v>
      </c>
      <c r="C20900" t="s">
        <v>1890</v>
      </c>
      <c r="D20900" t="s">
        <v>4893</v>
      </c>
      <c r="E20900">
        <v>19.836421999999999</v>
      </c>
      <c r="F20900">
        <v>5226950</v>
      </c>
      <c r="G20900">
        <v>3.7950280756464094E-6</v>
      </c>
      <c r="H20900" t="s">
        <v>4980</v>
      </c>
      <c r="I20900" t="s">
        <v>5017</v>
      </c>
      <c r="J20900" t="s">
        <v>5943</v>
      </c>
      <c r="K20900" t="s">
        <v>6279</v>
      </c>
      <c r="L20900" t="s">
        <v>4995</v>
      </c>
      <c r="M20900" t="s">
        <v>4995</v>
      </c>
      <c r="N20900" t="s">
        <v>6189</v>
      </c>
      <c r="O20900">
        <v>33</v>
      </c>
      <c r="P20900">
        <v>0</v>
      </c>
      <c r="Q20900">
        <v>4.83965908842992E-2</v>
      </c>
      <c r="R20900" s="4" t="s">
        <v>6223</v>
      </c>
      <c r="S20900">
        <v>33</v>
      </c>
      <c r="T20900" t="s">
        <v>7998</v>
      </c>
      <c r="U20900" t="s">
        <v>9059</v>
      </c>
      <c r="V20900" s="1" t="s">
        <v>9059</v>
      </c>
    </row>
    <row r="20901" spans="1:22" x14ac:dyDescent="0.2">
      <c r="A20901" t="s">
        <v>123</v>
      </c>
      <c r="B20901" t="s">
        <v>130</v>
      </c>
      <c r="C20901" t="s">
        <v>1890</v>
      </c>
      <c r="D20901" t="s">
        <v>4894</v>
      </c>
      <c r="E20901">
        <v>1.4579785999999999</v>
      </c>
      <c r="F20901">
        <v>5226950</v>
      </c>
      <c r="G20901">
        <v>2.7893486641349162E-7</v>
      </c>
      <c r="H20901" t="s">
        <v>4981</v>
      </c>
      <c r="I20901" t="s">
        <v>5115</v>
      </c>
      <c r="J20901" t="s">
        <v>5944</v>
      </c>
      <c r="K20901" t="s">
        <v>7910</v>
      </c>
      <c r="L20901" t="s">
        <v>4995</v>
      </c>
      <c r="M20901" t="s">
        <v>4995</v>
      </c>
      <c r="N20901" t="s">
        <v>6188</v>
      </c>
      <c r="O20901">
        <v>33</v>
      </c>
      <c r="P20901">
        <v>0</v>
      </c>
      <c r="Q20901">
        <v>3.5571532921745302E-3</v>
      </c>
      <c r="R20901" s="4" t="s">
        <v>6223</v>
      </c>
      <c r="S20901">
        <v>33</v>
      </c>
      <c r="T20901" t="s">
        <v>8969</v>
      </c>
      <c r="U20901" t="s">
        <v>9059</v>
      </c>
      <c r="V20901" s="1" t="s">
        <v>9059</v>
      </c>
    </row>
    <row r="20902" spans="1:22" x14ac:dyDescent="0.2">
      <c r="A20902" t="s">
        <v>123</v>
      </c>
      <c r="B20902" t="s">
        <v>130</v>
      </c>
      <c r="C20902" t="s">
        <v>1890</v>
      </c>
      <c r="D20902" t="s">
        <v>4895</v>
      </c>
      <c r="E20902">
        <v>6.2317460000000002</v>
      </c>
      <c r="F20902">
        <v>5226950</v>
      </c>
      <c r="G20902">
        <v>1.1922337118204689E-6</v>
      </c>
      <c r="H20902" t="s">
        <v>6204</v>
      </c>
      <c r="I20902" t="s">
        <v>4995</v>
      </c>
      <c r="J20902" t="s">
        <v>4995</v>
      </c>
      <c r="K20902" t="s">
        <v>7888</v>
      </c>
      <c r="L20902" t="s">
        <v>4995</v>
      </c>
      <c r="M20902" t="s">
        <v>4995</v>
      </c>
      <c r="N20902" t="s">
        <v>6189</v>
      </c>
      <c r="O20902">
        <v>33</v>
      </c>
      <c r="P20902">
        <v>0</v>
      </c>
      <c r="Q20902">
        <v>1.5204116027420099E-2</v>
      </c>
      <c r="R20902" s="4" t="s">
        <v>6223</v>
      </c>
      <c r="S20902">
        <v>33</v>
      </c>
      <c r="T20902" t="s">
        <v>8301</v>
      </c>
      <c r="U20902" t="s">
        <v>9059</v>
      </c>
      <c r="V20902" s="1" t="s">
        <v>9059</v>
      </c>
    </row>
    <row r="20903" spans="1:22" x14ac:dyDescent="0.2">
      <c r="A20903" t="s">
        <v>123</v>
      </c>
      <c r="B20903" t="s">
        <v>130</v>
      </c>
      <c r="C20903" t="s">
        <v>1890</v>
      </c>
      <c r="D20903" t="s">
        <v>4897</v>
      </c>
      <c r="E20903">
        <v>4.4087589999999999</v>
      </c>
      <c r="F20903">
        <v>5226950</v>
      </c>
      <c r="G20903">
        <v>8.4346684012665127E-7</v>
      </c>
      <c r="H20903" t="s">
        <v>6204</v>
      </c>
      <c r="I20903" t="s">
        <v>5023</v>
      </c>
      <c r="J20903" t="s">
        <v>4995</v>
      </c>
      <c r="K20903" t="s">
        <v>6879</v>
      </c>
      <c r="L20903" t="s">
        <v>5959</v>
      </c>
      <c r="M20903" t="s">
        <v>6035</v>
      </c>
      <c r="N20903" t="s">
        <v>6189</v>
      </c>
      <c r="O20903">
        <v>33</v>
      </c>
      <c r="P20903">
        <v>0</v>
      </c>
      <c r="Q20903">
        <v>1.0756420973019799E-2</v>
      </c>
      <c r="R20903" s="4" t="s">
        <v>6223</v>
      </c>
      <c r="S20903">
        <v>33</v>
      </c>
      <c r="T20903" t="s">
        <v>8075</v>
      </c>
      <c r="U20903" t="s">
        <v>9059</v>
      </c>
      <c r="V20903" s="1" t="s">
        <v>9059</v>
      </c>
    </row>
    <row r="20904" spans="1:22" x14ac:dyDescent="0.2">
      <c r="A20904" t="s">
        <v>123</v>
      </c>
      <c r="B20904" t="s">
        <v>130</v>
      </c>
      <c r="C20904" t="s">
        <v>1890</v>
      </c>
      <c r="D20904" t="s">
        <v>4898</v>
      </c>
      <c r="E20904">
        <v>56.436</v>
      </c>
      <c r="F20904">
        <v>5226950</v>
      </c>
      <c r="G20904">
        <v>1.0797118778637638E-5</v>
      </c>
      <c r="H20904" t="s">
        <v>4980</v>
      </c>
      <c r="I20904" t="s">
        <v>5143</v>
      </c>
      <c r="J20904" t="s">
        <v>5574</v>
      </c>
      <c r="K20904" t="s">
        <v>7911</v>
      </c>
      <c r="L20904" t="s">
        <v>4995</v>
      </c>
      <c r="M20904" t="s">
        <v>4995</v>
      </c>
      <c r="N20904" t="s">
        <v>6188</v>
      </c>
      <c r="O20904">
        <v>33</v>
      </c>
      <c r="P20904">
        <v>0</v>
      </c>
      <c r="Q20904">
        <v>0.137691666528687</v>
      </c>
      <c r="R20904" s="4" t="s">
        <v>6223</v>
      </c>
      <c r="S20904">
        <v>33</v>
      </c>
      <c r="T20904" t="s">
        <v>8378</v>
      </c>
      <c r="U20904" t="s">
        <v>9059</v>
      </c>
      <c r="V20904" s="1" t="s">
        <v>9059</v>
      </c>
    </row>
    <row r="20905" spans="1:22" x14ac:dyDescent="0.2">
      <c r="A20905" t="s">
        <v>123</v>
      </c>
      <c r="B20905" t="s">
        <v>130</v>
      </c>
      <c r="C20905" t="s">
        <v>1890</v>
      </c>
      <c r="D20905" t="s">
        <v>4899</v>
      </c>
      <c r="E20905">
        <v>1.2477457999999999</v>
      </c>
      <c r="F20905">
        <v>5226950</v>
      </c>
      <c r="G20905">
        <v>2.3871393451247857E-7</v>
      </c>
      <c r="H20905" t="s">
        <v>4984</v>
      </c>
      <c r="I20905" t="s">
        <v>4996</v>
      </c>
      <c r="J20905" t="s">
        <v>5370</v>
      </c>
      <c r="K20905" t="s">
        <v>6459</v>
      </c>
      <c r="L20905" t="s">
        <v>4995</v>
      </c>
      <c r="M20905" t="s">
        <v>4995</v>
      </c>
      <c r="N20905" t="s">
        <v>6189</v>
      </c>
      <c r="O20905">
        <v>33</v>
      </c>
      <c r="P20905">
        <v>0</v>
      </c>
      <c r="Q20905">
        <v>3.0442306082318002E-3</v>
      </c>
      <c r="R20905" s="4" t="s">
        <v>6223</v>
      </c>
      <c r="S20905">
        <v>33</v>
      </c>
      <c r="T20905" t="s">
        <v>7990</v>
      </c>
      <c r="U20905" t="s">
        <v>9059</v>
      </c>
      <c r="V20905" s="1" t="s">
        <v>9059</v>
      </c>
    </row>
    <row r="20906" spans="1:22" x14ac:dyDescent="0.2">
      <c r="A20906" t="s">
        <v>123</v>
      </c>
      <c r="B20906" t="s">
        <v>130</v>
      </c>
      <c r="C20906" t="s">
        <v>1891</v>
      </c>
      <c r="D20906" t="s">
        <v>4886</v>
      </c>
      <c r="E20906">
        <v>120.10457599999999</v>
      </c>
      <c r="F20906">
        <v>6248530</v>
      </c>
      <c r="G20906">
        <v>1.9221252998705293E-5</v>
      </c>
      <c r="H20906" t="s">
        <v>4981</v>
      </c>
      <c r="I20906" t="s">
        <v>5340</v>
      </c>
      <c r="J20906" t="s">
        <v>5940</v>
      </c>
      <c r="K20906" t="s">
        <v>6915</v>
      </c>
      <c r="L20906" t="s">
        <v>4995</v>
      </c>
      <c r="M20906" t="s">
        <v>4995</v>
      </c>
      <c r="N20906" t="s">
        <v>6189</v>
      </c>
      <c r="O20906">
        <v>12</v>
      </c>
      <c r="P20906">
        <v>21</v>
      </c>
      <c r="Q20906">
        <v>0.25175885587409402</v>
      </c>
      <c r="R20906" s="4" t="s">
        <v>6227</v>
      </c>
      <c r="S20906">
        <v>33</v>
      </c>
      <c r="T20906" t="s">
        <v>7955</v>
      </c>
      <c r="U20906" t="s">
        <v>9059</v>
      </c>
      <c r="V20906" s="1" t="s">
        <v>9059</v>
      </c>
    </row>
    <row r="20907" spans="1:22" x14ac:dyDescent="0.2">
      <c r="A20907" t="s">
        <v>123</v>
      </c>
      <c r="B20907" t="s">
        <v>130</v>
      </c>
      <c r="C20907" t="s">
        <v>1891</v>
      </c>
      <c r="D20907" t="s">
        <v>4889</v>
      </c>
      <c r="E20907">
        <v>156.29990000000001</v>
      </c>
      <c r="F20907">
        <v>6248530</v>
      </c>
      <c r="G20907">
        <v>2.5013867261579926E-5</v>
      </c>
      <c r="H20907" t="s">
        <v>6204</v>
      </c>
      <c r="I20907" t="s">
        <v>4995</v>
      </c>
      <c r="J20907" t="s">
        <v>4995</v>
      </c>
      <c r="K20907" t="s">
        <v>7907</v>
      </c>
      <c r="L20907" t="s">
        <v>4995</v>
      </c>
      <c r="M20907" t="s">
        <v>4995</v>
      </c>
      <c r="N20907" t="s">
        <v>6188</v>
      </c>
      <c r="O20907">
        <v>12</v>
      </c>
      <c r="P20907">
        <v>21</v>
      </c>
      <c r="Q20907">
        <v>0.32763018119505499</v>
      </c>
      <c r="R20907" s="4" t="s">
        <v>6227</v>
      </c>
      <c r="S20907">
        <v>33</v>
      </c>
      <c r="T20907" t="s">
        <v>8128</v>
      </c>
      <c r="U20907" t="s">
        <v>9059</v>
      </c>
      <c r="V20907" s="1" t="s">
        <v>9059</v>
      </c>
    </row>
    <row r="20908" spans="1:22" x14ac:dyDescent="0.2">
      <c r="A20908" t="s">
        <v>123</v>
      </c>
      <c r="B20908" t="s">
        <v>130</v>
      </c>
      <c r="C20908" t="s">
        <v>1891</v>
      </c>
      <c r="D20908" t="s">
        <v>4890</v>
      </c>
      <c r="E20908">
        <v>107.295715</v>
      </c>
      <c r="F20908">
        <v>6248530</v>
      </c>
      <c r="G20908">
        <v>1.7171353102249648E-5</v>
      </c>
      <c r="H20908" t="s">
        <v>4981</v>
      </c>
      <c r="I20908" t="s">
        <v>4998</v>
      </c>
      <c r="J20908" t="s">
        <v>5354</v>
      </c>
      <c r="K20908" t="s">
        <v>7908</v>
      </c>
      <c r="L20908" t="s">
        <v>5964</v>
      </c>
      <c r="M20908" t="s">
        <v>6068</v>
      </c>
      <c r="N20908" t="s">
        <v>6188</v>
      </c>
      <c r="O20908">
        <v>12</v>
      </c>
      <c r="P20908">
        <v>21</v>
      </c>
      <c r="Q20908">
        <v>0.22490938603865401</v>
      </c>
      <c r="R20908" s="4" t="s">
        <v>6227</v>
      </c>
      <c r="S20908">
        <v>33</v>
      </c>
      <c r="T20908" t="s">
        <v>9037</v>
      </c>
      <c r="U20908" t="s">
        <v>9059</v>
      </c>
      <c r="V20908" s="1" t="s">
        <v>9059</v>
      </c>
    </row>
    <row r="20909" spans="1:22" x14ac:dyDescent="0.2">
      <c r="A20909" t="s">
        <v>123</v>
      </c>
      <c r="B20909" t="s">
        <v>130</v>
      </c>
      <c r="C20909" t="s">
        <v>1891</v>
      </c>
      <c r="D20909" t="s">
        <v>4898</v>
      </c>
      <c r="E20909">
        <v>93.361779999999996</v>
      </c>
      <c r="F20909">
        <v>6248530</v>
      </c>
      <c r="G20909">
        <v>1.4941399017048809E-5</v>
      </c>
      <c r="H20909" t="s">
        <v>4980</v>
      </c>
      <c r="I20909" t="s">
        <v>5143</v>
      </c>
      <c r="J20909" t="s">
        <v>5574</v>
      </c>
      <c r="K20909" t="s">
        <v>7911</v>
      </c>
      <c r="L20909" t="s">
        <v>4995</v>
      </c>
      <c r="M20909" t="s">
        <v>4995</v>
      </c>
      <c r="N20909" t="s">
        <v>6188</v>
      </c>
      <c r="O20909">
        <v>12</v>
      </c>
      <c r="P20909">
        <v>21</v>
      </c>
      <c r="Q20909">
        <v>0.195701576892198</v>
      </c>
      <c r="R20909" s="4" t="s">
        <v>6227</v>
      </c>
      <c r="S20909">
        <v>33</v>
      </c>
      <c r="T20909" t="s">
        <v>8378</v>
      </c>
      <c r="U20909" t="s">
        <v>9059</v>
      </c>
      <c r="V20909" s="1" t="s">
        <v>9059</v>
      </c>
    </row>
    <row r="20910" spans="1:22" x14ac:dyDescent="0.2">
      <c r="A20910" t="s">
        <v>123</v>
      </c>
      <c r="B20910" t="s">
        <v>130</v>
      </c>
      <c r="C20910" t="s">
        <v>1892</v>
      </c>
      <c r="D20910" t="s">
        <v>4886</v>
      </c>
      <c r="E20910">
        <v>185.88399000000001</v>
      </c>
      <c r="F20910">
        <v>7755576</v>
      </c>
      <c r="G20910">
        <v>2.3967786531909429E-5</v>
      </c>
      <c r="H20910" t="s">
        <v>4981</v>
      </c>
      <c r="I20910" t="s">
        <v>5340</v>
      </c>
      <c r="J20910" t="s">
        <v>5940</v>
      </c>
      <c r="K20910" t="s">
        <v>6915</v>
      </c>
      <c r="L20910" t="s">
        <v>4995</v>
      </c>
      <c r="M20910" t="s">
        <v>4995</v>
      </c>
      <c r="N20910" t="s">
        <v>6189</v>
      </c>
      <c r="O20910">
        <v>14</v>
      </c>
      <c r="P20910">
        <v>19</v>
      </c>
      <c r="Q20910">
        <v>0.28958963499496299</v>
      </c>
      <c r="R20910" s="4" t="s">
        <v>6227</v>
      </c>
      <c r="S20910">
        <v>33</v>
      </c>
      <c r="T20910" t="s">
        <v>7955</v>
      </c>
      <c r="U20910" t="s">
        <v>9059</v>
      </c>
      <c r="V20910" s="1" t="s">
        <v>9059</v>
      </c>
    </row>
    <row r="20911" spans="1:22" x14ac:dyDescent="0.2">
      <c r="A20911" t="s">
        <v>123</v>
      </c>
      <c r="B20911" t="s">
        <v>130</v>
      </c>
      <c r="C20911" t="s">
        <v>1892</v>
      </c>
      <c r="D20911" t="s">
        <v>4889</v>
      </c>
      <c r="E20911">
        <v>202.29701</v>
      </c>
      <c r="F20911">
        <v>7755576</v>
      </c>
      <c r="G20911">
        <v>2.6084072930237549E-5</v>
      </c>
      <c r="H20911" t="s">
        <v>6204</v>
      </c>
      <c r="I20911" t="s">
        <v>4995</v>
      </c>
      <c r="J20911" t="s">
        <v>4995</v>
      </c>
      <c r="K20911" t="s">
        <v>7907</v>
      </c>
      <c r="L20911" t="s">
        <v>4995</v>
      </c>
      <c r="M20911" t="s">
        <v>4995</v>
      </c>
      <c r="N20911" t="s">
        <v>6188</v>
      </c>
      <c r="O20911">
        <v>14</v>
      </c>
      <c r="P20911">
        <v>19</v>
      </c>
      <c r="Q20911">
        <v>0.31515956423397401</v>
      </c>
      <c r="R20911" s="4" t="s">
        <v>6227</v>
      </c>
      <c r="S20911">
        <v>33</v>
      </c>
      <c r="T20911" t="s">
        <v>8128</v>
      </c>
      <c r="U20911" t="s">
        <v>9059</v>
      </c>
      <c r="V20911" s="1" t="s">
        <v>9059</v>
      </c>
    </row>
    <row r="20912" spans="1:22" x14ac:dyDescent="0.2">
      <c r="A20912" t="s">
        <v>123</v>
      </c>
      <c r="B20912" t="s">
        <v>130</v>
      </c>
      <c r="C20912" t="s">
        <v>1892</v>
      </c>
      <c r="D20912" t="s">
        <v>4890</v>
      </c>
      <c r="E20912">
        <v>136.94024999999999</v>
      </c>
      <c r="F20912">
        <v>7755576</v>
      </c>
      <c r="G20912">
        <v>1.7657005746575108E-5</v>
      </c>
      <c r="H20912" t="s">
        <v>4981</v>
      </c>
      <c r="I20912" t="s">
        <v>4998</v>
      </c>
      <c r="J20912" t="s">
        <v>5354</v>
      </c>
      <c r="K20912" t="s">
        <v>7908</v>
      </c>
      <c r="L20912" t="s">
        <v>5964</v>
      </c>
      <c r="M20912" t="s">
        <v>6068</v>
      </c>
      <c r="N20912" t="s">
        <v>6188</v>
      </c>
      <c r="O20912">
        <v>14</v>
      </c>
      <c r="P20912">
        <v>19</v>
      </c>
      <c r="Q20912">
        <v>0.21333992784219299</v>
      </c>
      <c r="R20912" s="4" t="s">
        <v>6227</v>
      </c>
      <c r="S20912">
        <v>33</v>
      </c>
      <c r="T20912" t="s">
        <v>9037</v>
      </c>
      <c r="U20912" t="s">
        <v>9059</v>
      </c>
      <c r="V20912" s="1" t="s">
        <v>9059</v>
      </c>
    </row>
    <row r="20913" spans="1:22" x14ac:dyDescent="0.2">
      <c r="A20913" t="s">
        <v>123</v>
      </c>
      <c r="B20913" t="s">
        <v>130</v>
      </c>
      <c r="C20913" t="s">
        <v>1892</v>
      </c>
      <c r="D20913" t="s">
        <v>4898</v>
      </c>
      <c r="E20913">
        <v>116.76633</v>
      </c>
      <c r="F20913">
        <v>7755576</v>
      </c>
      <c r="G20913">
        <v>1.5055790827141659E-5</v>
      </c>
      <c r="H20913" t="s">
        <v>4980</v>
      </c>
      <c r="I20913" t="s">
        <v>5143</v>
      </c>
      <c r="J20913" t="s">
        <v>5574</v>
      </c>
      <c r="K20913" t="s">
        <v>7911</v>
      </c>
      <c r="L20913" t="s">
        <v>4995</v>
      </c>
      <c r="M20913" t="s">
        <v>4995</v>
      </c>
      <c r="N20913" t="s">
        <v>6188</v>
      </c>
      <c r="O20913">
        <v>14</v>
      </c>
      <c r="P20913">
        <v>19</v>
      </c>
      <c r="Q20913">
        <v>0.18191087292887001</v>
      </c>
      <c r="R20913" s="4" t="s">
        <v>6227</v>
      </c>
      <c r="S20913">
        <v>33</v>
      </c>
      <c r="T20913" t="s">
        <v>8378</v>
      </c>
      <c r="U20913" t="s">
        <v>9059</v>
      </c>
      <c r="V20913" s="1" t="s">
        <v>9059</v>
      </c>
    </row>
    <row r="20914" spans="1:22" x14ac:dyDescent="0.2">
      <c r="A20914" t="s">
        <v>123</v>
      </c>
      <c r="B20914" t="s">
        <v>130</v>
      </c>
      <c r="C20914" t="s">
        <v>1893</v>
      </c>
      <c r="D20914" t="s">
        <v>4886</v>
      </c>
      <c r="E20914">
        <v>136.67410000000001</v>
      </c>
      <c r="F20914">
        <v>7057284</v>
      </c>
      <c r="G20914">
        <v>1.9366387975884208E-5</v>
      </c>
      <c r="H20914" t="s">
        <v>4981</v>
      </c>
      <c r="I20914" t="s">
        <v>5340</v>
      </c>
      <c r="J20914" t="s">
        <v>5940</v>
      </c>
      <c r="K20914" t="s">
        <v>6915</v>
      </c>
      <c r="L20914" t="s">
        <v>4995</v>
      </c>
      <c r="M20914" t="s">
        <v>4995</v>
      </c>
      <c r="N20914" t="s">
        <v>6189</v>
      </c>
      <c r="O20914">
        <v>17</v>
      </c>
      <c r="P20914">
        <v>16</v>
      </c>
      <c r="Q20914">
        <v>0.244147244877646</v>
      </c>
      <c r="R20914" s="4" t="s">
        <v>6227</v>
      </c>
      <c r="S20914">
        <v>33</v>
      </c>
      <c r="T20914" t="s">
        <v>7955</v>
      </c>
      <c r="U20914" t="s">
        <v>9059</v>
      </c>
      <c r="V20914" s="1" t="s">
        <v>9059</v>
      </c>
    </row>
    <row r="20915" spans="1:22" x14ac:dyDescent="0.2">
      <c r="A20915" t="s">
        <v>123</v>
      </c>
      <c r="B20915" t="s">
        <v>130</v>
      </c>
      <c r="C20915" t="s">
        <v>1893</v>
      </c>
      <c r="D20915" t="s">
        <v>4887</v>
      </c>
      <c r="E20915">
        <v>1.0125945000000001</v>
      </c>
      <c r="F20915">
        <v>7057284</v>
      </c>
      <c r="G20915">
        <v>1.434821809636682E-7</v>
      </c>
      <c r="H20915" t="s">
        <v>4980</v>
      </c>
      <c r="I20915" t="s">
        <v>5138</v>
      </c>
      <c r="J20915" t="s">
        <v>5941</v>
      </c>
      <c r="K20915" t="s">
        <v>7836</v>
      </c>
      <c r="L20915" t="s">
        <v>4995</v>
      </c>
      <c r="M20915" t="s">
        <v>4995</v>
      </c>
      <c r="N20915" t="s">
        <v>6189</v>
      </c>
      <c r="O20915">
        <v>17</v>
      </c>
      <c r="P20915">
        <v>16</v>
      </c>
      <c r="Q20915">
        <v>1.80884423130101E-3</v>
      </c>
      <c r="R20915" s="4" t="s">
        <v>6227</v>
      </c>
      <c r="S20915">
        <v>33</v>
      </c>
      <c r="T20915" t="s">
        <v>8159</v>
      </c>
      <c r="U20915" t="s">
        <v>9059</v>
      </c>
      <c r="V20915" s="1" t="s">
        <v>9059</v>
      </c>
    </row>
    <row r="20916" spans="1:22" x14ac:dyDescent="0.2">
      <c r="A20916" t="s">
        <v>123</v>
      </c>
      <c r="B20916" t="s">
        <v>130</v>
      </c>
      <c r="C20916" t="s">
        <v>1893</v>
      </c>
      <c r="D20916" t="s">
        <v>4888</v>
      </c>
      <c r="E20916">
        <v>0.13528466</v>
      </c>
      <c r="F20916">
        <v>7057284</v>
      </c>
      <c r="G20916">
        <v>1.9169507702963351E-8</v>
      </c>
      <c r="H20916" t="s">
        <v>4980</v>
      </c>
      <c r="I20916" t="s">
        <v>5341</v>
      </c>
      <c r="J20916" t="s">
        <v>5942</v>
      </c>
      <c r="K20916" t="s">
        <v>7906</v>
      </c>
      <c r="L20916" t="s">
        <v>5996</v>
      </c>
      <c r="M20916" t="s">
        <v>6094</v>
      </c>
      <c r="N20916" t="s">
        <v>6188</v>
      </c>
      <c r="O20916">
        <v>17</v>
      </c>
      <c r="P20916">
        <v>16</v>
      </c>
      <c r="Q20916">
        <v>2.4166522415884999E-4</v>
      </c>
      <c r="R20916" s="4" t="s">
        <v>6227</v>
      </c>
      <c r="S20916">
        <v>33</v>
      </c>
      <c r="T20916" t="s">
        <v>8286</v>
      </c>
      <c r="U20916" t="s">
        <v>9059</v>
      </c>
      <c r="V20916" s="1" t="s">
        <v>9059</v>
      </c>
    </row>
    <row r="20917" spans="1:22" x14ac:dyDescent="0.2">
      <c r="A20917" t="s">
        <v>123</v>
      </c>
      <c r="B20917" t="s">
        <v>130</v>
      </c>
      <c r="C20917" t="s">
        <v>1893</v>
      </c>
      <c r="D20917" t="s">
        <v>4889</v>
      </c>
      <c r="E20917">
        <v>184.97897</v>
      </c>
      <c r="F20917">
        <v>7057284</v>
      </c>
      <c r="G20917">
        <v>2.6211070717856898E-5</v>
      </c>
      <c r="H20917" t="s">
        <v>6204</v>
      </c>
      <c r="I20917" t="s">
        <v>4995</v>
      </c>
      <c r="J20917" t="s">
        <v>4995</v>
      </c>
      <c r="K20917" t="s">
        <v>7907</v>
      </c>
      <c r="L20917" t="s">
        <v>4995</v>
      </c>
      <c r="M20917" t="s">
        <v>4995</v>
      </c>
      <c r="N20917" t="s">
        <v>6188</v>
      </c>
      <c r="O20917">
        <v>17</v>
      </c>
      <c r="P20917">
        <v>16</v>
      </c>
      <c r="Q20917">
        <v>0.33043646079106898</v>
      </c>
      <c r="R20917" s="4" t="s">
        <v>6227</v>
      </c>
      <c r="S20917">
        <v>33</v>
      </c>
      <c r="T20917" t="s">
        <v>8128</v>
      </c>
      <c r="U20917" t="s">
        <v>9059</v>
      </c>
      <c r="V20917" s="1" t="s">
        <v>9059</v>
      </c>
    </row>
    <row r="20918" spans="1:22" x14ac:dyDescent="0.2">
      <c r="A20918" t="s">
        <v>123</v>
      </c>
      <c r="B20918" t="s">
        <v>130</v>
      </c>
      <c r="C20918" t="s">
        <v>1893</v>
      </c>
      <c r="D20918" t="s">
        <v>4890</v>
      </c>
      <c r="E20918">
        <v>126.32624</v>
      </c>
      <c r="F20918">
        <v>7057284</v>
      </c>
      <c r="G20918">
        <v>1.7900121349799724E-5</v>
      </c>
      <c r="H20918" t="s">
        <v>4981</v>
      </c>
      <c r="I20918" t="s">
        <v>4998</v>
      </c>
      <c r="J20918" t="s">
        <v>5354</v>
      </c>
      <c r="K20918" t="s">
        <v>7908</v>
      </c>
      <c r="L20918" t="s">
        <v>5964</v>
      </c>
      <c r="M20918" t="s">
        <v>6068</v>
      </c>
      <c r="N20918" t="s">
        <v>6188</v>
      </c>
      <c r="O20918">
        <v>17</v>
      </c>
      <c r="P20918">
        <v>16</v>
      </c>
      <c r="Q20918">
        <v>0.22566238557087401</v>
      </c>
      <c r="R20918" s="4" t="s">
        <v>6227</v>
      </c>
      <c r="S20918">
        <v>33</v>
      </c>
      <c r="T20918" t="s">
        <v>9037</v>
      </c>
      <c r="U20918" t="s">
        <v>9059</v>
      </c>
      <c r="V20918" s="1" t="s">
        <v>9059</v>
      </c>
    </row>
    <row r="20919" spans="1:22" x14ac:dyDescent="0.2">
      <c r="A20919" t="s">
        <v>123</v>
      </c>
      <c r="B20919" t="s">
        <v>130</v>
      </c>
      <c r="C20919" t="s">
        <v>1893</v>
      </c>
      <c r="D20919" t="s">
        <v>4891</v>
      </c>
      <c r="E20919">
        <v>1.4653364</v>
      </c>
      <c r="F20919">
        <v>7057284</v>
      </c>
      <c r="G20919">
        <v>2.076346084414344E-7</v>
      </c>
      <c r="H20919" t="s">
        <v>4980</v>
      </c>
      <c r="I20919" t="s">
        <v>5035</v>
      </c>
      <c r="J20919" t="s">
        <v>5621</v>
      </c>
      <c r="K20919" t="s">
        <v>7909</v>
      </c>
      <c r="L20919" t="s">
        <v>5956</v>
      </c>
      <c r="M20919" t="s">
        <v>6032</v>
      </c>
      <c r="N20919" t="s">
        <v>6188</v>
      </c>
      <c r="O20919">
        <v>17</v>
      </c>
      <c r="P20919">
        <v>16</v>
      </c>
      <c r="Q20919">
        <v>2.6175979565910999E-3</v>
      </c>
      <c r="R20919" s="4" t="s">
        <v>6227</v>
      </c>
      <c r="S20919">
        <v>33</v>
      </c>
      <c r="T20919" t="s">
        <v>9038</v>
      </c>
      <c r="U20919" t="s">
        <v>9059</v>
      </c>
      <c r="V20919" s="1" t="s">
        <v>9059</v>
      </c>
    </row>
    <row r="20920" spans="1:22" x14ac:dyDescent="0.2">
      <c r="A20920" t="s">
        <v>123</v>
      </c>
      <c r="B20920" t="s">
        <v>130</v>
      </c>
      <c r="C20920" t="s">
        <v>1893</v>
      </c>
      <c r="D20920" t="s">
        <v>4892</v>
      </c>
      <c r="E20920">
        <v>1.0133029</v>
      </c>
      <c r="F20920">
        <v>7057284</v>
      </c>
      <c r="G20920">
        <v>1.4358255952289862E-7</v>
      </c>
      <c r="H20920" t="s">
        <v>4980</v>
      </c>
      <c r="I20920" t="s">
        <v>5010</v>
      </c>
      <c r="J20920" t="s">
        <v>5385</v>
      </c>
      <c r="K20920" t="s">
        <v>6302</v>
      </c>
      <c r="L20920" t="s">
        <v>4995</v>
      </c>
      <c r="M20920" t="s">
        <v>4995</v>
      </c>
      <c r="N20920" t="s">
        <v>6189</v>
      </c>
      <c r="O20920">
        <v>17</v>
      </c>
      <c r="P20920">
        <v>16</v>
      </c>
      <c r="Q20920">
        <v>1.8101096788749899E-3</v>
      </c>
      <c r="R20920" s="4" t="s">
        <v>6227</v>
      </c>
      <c r="S20920">
        <v>33</v>
      </c>
      <c r="T20920" t="s">
        <v>8022</v>
      </c>
      <c r="U20920" t="s">
        <v>9059</v>
      </c>
      <c r="V20920" s="1" t="s">
        <v>9059</v>
      </c>
    </row>
    <row r="20921" spans="1:22" x14ac:dyDescent="0.2">
      <c r="A20921" t="s">
        <v>123</v>
      </c>
      <c r="B20921" t="s">
        <v>130</v>
      </c>
      <c r="C20921" t="s">
        <v>1893</v>
      </c>
      <c r="D20921" t="s">
        <v>4893</v>
      </c>
      <c r="E20921">
        <v>1.0206660999999999</v>
      </c>
      <c r="F20921">
        <v>7057284</v>
      </c>
      <c r="G20921">
        <v>1.4462590707700016E-7</v>
      </c>
      <c r="H20921" t="s">
        <v>4980</v>
      </c>
      <c r="I20921" t="s">
        <v>5017</v>
      </c>
      <c r="J20921" t="s">
        <v>5943</v>
      </c>
      <c r="K20921" t="s">
        <v>6279</v>
      </c>
      <c r="L20921" t="s">
        <v>4995</v>
      </c>
      <c r="M20921" t="s">
        <v>4995</v>
      </c>
      <c r="N20921" t="s">
        <v>6189</v>
      </c>
      <c r="O20921">
        <v>17</v>
      </c>
      <c r="P20921">
        <v>16</v>
      </c>
      <c r="Q20921">
        <v>1.82326290244466E-3</v>
      </c>
      <c r="R20921" s="4" t="s">
        <v>6227</v>
      </c>
      <c r="S20921">
        <v>33</v>
      </c>
      <c r="T20921" t="s">
        <v>7998</v>
      </c>
      <c r="U20921" t="s">
        <v>9059</v>
      </c>
      <c r="V20921" s="1" t="s">
        <v>9059</v>
      </c>
    </row>
    <row r="20922" spans="1:22" x14ac:dyDescent="0.2">
      <c r="A20922" t="s">
        <v>123</v>
      </c>
      <c r="B20922" t="s">
        <v>130</v>
      </c>
      <c r="C20922" t="s">
        <v>1893</v>
      </c>
      <c r="D20922" t="s">
        <v>4898</v>
      </c>
      <c r="E20922">
        <v>107.17543999999999</v>
      </c>
      <c r="F20922">
        <v>7057284</v>
      </c>
      <c r="G20922">
        <v>1.5186499508876219E-5</v>
      </c>
      <c r="H20922" t="s">
        <v>4980</v>
      </c>
      <c r="I20922" t="s">
        <v>5143</v>
      </c>
      <c r="J20922" t="s">
        <v>5574</v>
      </c>
      <c r="K20922" t="s">
        <v>7911</v>
      </c>
      <c r="L20922" t="s">
        <v>4995</v>
      </c>
      <c r="M20922" t="s">
        <v>4995</v>
      </c>
      <c r="N20922" t="s">
        <v>6188</v>
      </c>
      <c r="O20922">
        <v>17</v>
      </c>
      <c r="P20922">
        <v>16</v>
      </c>
      <c r="Q20922">
        <v>0.19145242876704099</v>
      </c>
      <c r="R20922" s="4" t="s">
        <v>6227</v>
      </c>
      <c r="S20922">
        <v>33</v>
      </c>
      <c r="T20922" t="s">
        <v>8378</v>
      </c>
      <c r="U20922" t="s">
        <v>9059</v>
      </c>
      <c r="V20922" s="1" t="s">
        <v>9059</v>
      </c>
    </row>
    <row r="20923" spans="1:22" x14ac:dyDescent="0.2">
      <c r="A20923" t="s">
        <v>123</v>
      </c>
      <c r="B20923" t="s">
        <v>130</v>
      </c>
      <c r="C20923" t="s">
        <v>1894</v>
      </c>
      <c r="D20923" t="s">
        <v>4886</v>
      </c>
      <c r="E20923">
        <v>180.81415999999999</v>
      </c>
      <c r="F20923">
        <v>9490434</v>
      </c>
      <c r="G20923">
        <v>1.9052254090803434E-5</v>
      </c>
      <c r="H20923" t="s">
        <v>4981</v>
      </c>
      <c r="I20923" t="s">
        <v>5340</v>
      </c>
      <c r="J20923" t="s">
        <v>5940</v>
      </c>
      <c r="K20923" t="s">
        <v>6915</v>
      </c>
      <c r="L20923" t="s">
        <v>4995</v>
      </c>
      <c r="M20923" t="s">
        <v>4995</v>
      </c>
      <c r="N20923" t="s">
        <v>6189</v>
      </c>
      <c r="O20923">
        <v>18</v>
      </c>
      <c r="P20923">
        <v>15</v>
      </c>
      <c r="Q20923">
        <v>0.23771616128314299</v>
      </c>
      <c r="R20923" s="4" t="s">
        <v>6227</v>
      </c>
      <c r="S20923">
        <v>33</v>
      </c>
      <c r="T20923" t="s">
        <v>7955</v>
      </c>
      <c r="U20923" t="s">
        <v>9059</v>
      </c>
      <c r="V20923" s="1" t="s">
        <v>9059</v>
      </c>
    </row>
    <row r="20924" spans="1:22" x14ac:dyDescent="0.2">
      <c r="A20924" t="s">
        <v>123</v>
      </c>
      <c r="B20924" t="s">
        <v>130</v>
      </c>
      <c r="C20924" t="s">
        <v>1894</v>
      </c>
      <c r="D20924" t="s">
        <v>4887</v>
      </c>
      <c r="E20924">
        <v>2.8272537999999998</v>
      </c>
      <c r="F20924">
        <v>9490434</v>
      </c>
      <c r="G20924">
        <v>2.9790563845657639E-7</v>
      </c>
      <c r="H20924" t="s">
        <v>4980</v>
      </c>
      <c r="I20924" t="s">
        <v>5138</v>
      </c>
      <c r="J20924" t="s">
        <v>5941</v>
      </c>
      <c r="K20924" t="s">
        <v>7836</v>
      </c>
      <c r="L20924" t="s">
        <v>4995</v>
      </c>
      <c r="M20924" t="s">
        <v>4995</v>
      </c>
      <c r="N20924" t="s">
        <v>6189</v>
      </c>
      <c r="O20924">
        <v>18</v>
      </c>
      <c r="P20924">
        <v>15</v>
      </c>
      <c r="Q20924">
        <v>3.7169872111187498E-3</v>
      </c>
      <c r="R20924" s="4" t="s">
        <v>6227</v>
      </c>
      <c r="S20924">
        <v>33</v>
      </c>
      <c r="T20924" t="s">
        <v>8159</v>
      </c>
      <c r="U20924" t="s">
        <v>9059</v>
      </c>
      <c r="V20924" s="1" t="s">
        <v>9059</v>
      </c>
    </row>
    <row r="20925" spans="1:22" x14ac:dyDescent="0.2">
      <c r="A20925" t="s">
        <v>123</v>
      </c>
      <c r="B20925" t="s">
        <v>130</v>
      </c>
      <c r="C20925" t="s">
        <v>1894</v>
      </c>
      <c r="D20925" t="s">
        <v>4888</v>
      </c>
      <c r="E20925">
        <v>2.7161385999999998</v>
      </c>
      <c r="F20925">
        <v>9490434</v>
      </c>
      <c r="G20925">
        <v>2.8619751214749505E-7</v>
      </c>
      <c r="H20925" t="s">
        <v>4980</v>
      </c>
      <c r="I20925" t="s">
        <v>5341</v>
      </c>
      <c r="J20925" t="s">
        <v>5942</v>
      </c>
      <c r="K20925" t="s">
        <v>7906</v>
      </c>
      <c r="L20925" t="s">
        <v>5996</v>
      </c>
      <c r="M20925" t="s">
        <v>6094</v>
      </c>
      <c r="N20925" t="s">
        <v>6188</v>
      </c>
      <c r="O20925">
        <v>18</v>
      </c>
      <c r="P20925">
        <v>15</v>
      </c>
      <c r="Q20925">
        <v>3.57090418972148E-3</v>
      </c>
      <c r="R20925" s="4" t="s">
        <v>6227</v>
      </c>
      <c r="S20925">
        <v>33</v>
      </c>
      <c r="T20925" t="s">
        <v>8286</v>
      </c>
      <c r="U20925" t="s">
        <v>9059</v>
      </c>
      <c r="V20925" s="1" t="s">
        <v>9059</v>
      </c>
    </row>
    <row r="20926" spans="1:22" x14ac:dyDescent="0.2">
      <c r="A20926" t="s">
        <v>123</v>
      </c>
      <c r="B20926" t="s">
        <v>130</v>
      </c>
      <c r="C20926" t="s">
        <v>1894</v>
      </c>
      <c r="D20926" t="s">
        <v>4889</v>
      </c>
      <c r="E20926">
        <v>242.99350000000001</v>
      </c>
      <c r="F20926">
        <v>9490434</v>
      </c>
      <c r="G20926">
        <v>2.5604045083712717E-5</v>
      </c>
      <c r="H20926" t="s">
        <v>6204</v>
      </c>
      <c r="I20926" t="s">
        <v>4995</v>
      </c>
      <c r="J20926" t="s">
        <v>4995</v>
      </c>
      <c r="K20926" t="s">
        <v>7907</v>
      </c>
      <c r="L20926" t="s">
        <v>4995</v>
      </c>
      <c r="M20926" t="s">
        <v>4995</v>
      </c>
      <c r="N20926" t="s">
        <v>6188</v>
      </c>
      <c r="O20926">
        <v>18</v>
      </c>
      <c r="P20926">
        <v>15</v>
      </c>
      <c r="Q20926">
        <v>0.31946326569089201</v>
      </c>
      <c r="R20926" s="4" t="s">
        <v>6227</v>
      </c>
      <c r="S20926">
        <v>33</v>
      </c>
      <c r="T20926" t="s">
        <v>8128</v>
      </c>
      <c r="U20926" t="s">
        <v>9059</v>
      </c>
      <c r="V20926" s="1" t="s">
        <v>9059</v>
      </c>
    </row>
    <row r="20927" spans="1:22" x14ac:dyDescent="0.2">
      <c r="A20927" t="s">
        <v>123</v>
      </c>
      <c r="B20927" t="s">
        <v>130</v>
      </c>
      <c r="C20927" t="s">
        <v>1894</v>
      </c>
      <c r="D20927" t="s">
        <v>4890</v>
      </c>
      <c r="E20927">
        <v>167.04195999999999</v>
      </c>
      <c r="F20927">
        <v>9490434</v>
      </c>
      <c r="G20927">
        <v>1.7601087579345685E-5</v>
      </c>
      <c r="H20927" t="s">
        <v>4981</v>
      </c>
      <c r="I20927" t="s">
        <v>4998</v>
      </c>
      <c r="J20927" t="s">
        <v>5354</v>
      </c>
      <c r="K20927" t="s">
        <v>7908</v>
      </c>
      <c r="L20927" t="s">
        <v>5964</v>
      </c>
      <c r="M20927" t="s">
        <v>6068</v>
      </c>
      <c r="N20927" t="s">
        <v>6188</v>
      </c>
      <c r="O20927">
        <v>18</v>
      </c>
      <c r="P20927">
        <v>15</v>
      </c>
      <c r="Q20927">
        <v>0.219609866309211</v>
      </c>
      <c r="R20927" s="4" t="s">
        <v>6227</v>
      </c>
      <c r="S20927">
        <v>33</v>
      </c>
      <c r="T20927" t="s">
        <v>9037</v>
      </c>
      <c r="U20927" t="s">
        <v>9059</v>
      </c>
      <c r="V20927" s="1" t="s">
        <v>9059</v>
      </c>
    </row>
    <row r="20928" spans="1:22" x14ac:dyDescent="0.2">
      <c r="A20928" t="s">
        <v>123</v>
      </c>
      <c r="B20928" t="s">
        <v>130</v>
      </c>
      <c r="C20928" t="s">
        <v>1894</v>
      </c>
      <c r="D20928" t="s">
        <v>4891</v>
      </c>
      <c r="E20928">
        <v>3.6186227999999998</v>
      </c>
      <c r="F20928">
        <v>9490434</v>
      </c>
      <c r="G20928">
        <v>3.8129160373487661E-7</v>
      </c>
      <c r="H20928" t="s">
        <v>4980</v>
      </c>
      <c r="I20928" t="s">
        <v>5035</v>
      </c>
      <c r="J20928" t="s">
        <v>5621</v>
      </c>
      <c r="K20928" t="s">
        <v>7909</v>
      </c>
      <c r="L20928" t="s">
        <v>5956</v>
      </c>
      <c r="M20928" t="s">
        <v>6032</v>
      </c>
      <c r="N20928" t="s">
        <v>6188</v>
      </c>
      <c r="O20928">
        <v>18</v>
      </c>
      <c r="P20928">
        <v>15</v>
      </c>
      <c r="Q20928">
        <v>4.7573990950026202E-3</v>
      </c>
      <c r="R20928" s="4" t="s">
        <v>6227</v>
      </c>
      <c r="S20928">
        <v>33</v>
      </c>
      <c r="T20928" t="s">
        <v>9038</v>
      </c>
      <c r="U20928" t="s">
        <v>9059</v>
      </c>
      <c r="V20928" s="1" t="s">
        <v>9059</v>
      </c>
    </row>
    <row r="20929" spans="1:22" x14ac:dyDescent="0.2">
      <c r="A20929" t="s">
        <v>123</v>
      </c>
      <c r="B20929" t="s">
        <v>130</v>
      </c>
      <c r="C20929" t="s">
        <v>1894</v>
      </c>
      <c r="D20929" t="s">
        <v>4892</v>
      </c>
      <c r="E20929">
        <v>2.8647444000000002</v>
      </c>
      <c r="F20929">
        <v>9490434</v>
      </c>
      <c r="G20929">
        <v>3.0185599520527723E-7</v>
      </c>
      <c r="H20929" t="s">
        <v>4980</v>
      </c>
      <c r="I20929" t="s">
        <v>5010</v>
      </c>
      <c r="J20929" t="s">
        <v>5385</v>
      </c>
      <c r="K20929" t="s">
        <v>6302</v>
      </c>
      <c r="L20929" t="s">
        <v>4995</v>
      </c>
      <c r="M20929" t="s">
        <v>4995</v>
      </c>
      <c r="N20929" t="s">
        <v>6189</v>
      </c>
      <c r="O20929">
        <v>18</v>
      </c>
      <c r="P20929">
        <v>15</v>
      </c>
      <c r="Q20929">
        <v>3.76627605838714E-3</v>
      </c>
      <c r="R20929" s="4" t="s">
        <v>6227</v>
      </c>
      <c r="S20929">
        <v>33</v>
      </c>
      <c r="T20929" t="s">
        <v>8022</v>
      </c>
      <c r="U20929" t="s">
        <v>9059</v>
      </c>
      <c r="V20929" s="1" t="s">
        <v>9059</v>
      </c>
    </row>
    <row r="20930" spans="1:22" x14ac:dyDescent="0.2">
      <c r="A20930" t="s">
        <v>123</v>
      </c>
      <c r="B20930" t="s">
        <v>130</v>
      </c>
      <c r="C20930" t="s">
        <v>1894</v>
      </c>
      <c r="D20930" t="s">
        <v>4893</v>
      </c>
      <c r="E20930">
        <v>2.6412895000000001</v>
      </c>
      <c r="F20930">
        <v>9490434</v>
      </c>
      <c r="G20930">
        <v>2.7831071792923275E-7</v>
      </c>
      <c r="H20930" t="s">
        <v>4980</v>
      </c>
      <c r="I20930" t="s">
        <v>5017</v>
      </c>
      <c r="J20930" t="s">
        <v>5943</v>
      </c>
      <c r="K20930" t="s">
        <v>6279</v>
      </c>
      <c r="L20930" t="s">
        <v>4995</v>
      </c>
      <c r="M20930" t="s">
        <v>4995</v>
      </c>
      <c r="N20930" t="s">
        <v>6189</v>
      </c>
      <c r="O20930">
        <v>18</v>
      </c>
      <c r="P20930">
        <v>15</v>
      </c>
      <c r="Q20930">
        <v>3.4725001668977299E-3</v>
      </c>
      <c r="R20930" s="4" t="s">
        <v>6227</v>
      </c>
      <c r="S20930">
        <v>33</v>
      </c>
      <c r="T20930" t="s">
        <v>7998</v>
      </c>
      <c r="U20930" t="s">
        <v>9059</v>
      </c>
      <c r="V20930" s="1" t="s">
        <v>9059</v>
      </c>
    </row>
    <row r="20931" spans="1:22" x14ac:dyDescent="0.2">
      <c r="A20931" t="s">
        <v>123</v>
      </c>
      <c r="B20931" t="s">
        <v>130</v>
      </c>
      <c r="C20931" t="s">
        <v>1894</v>
      </c>
      <c r="D20931" t="s">
        <v>4894</v>
      </c>
      <c r="E20931">
        <v>6.6435328</v>
      </c>
      <c r="F20931">
        <v>9490434</v>
      </c>
      <c r="G20931">
        <v>7.0002412956035522E-7</v>
      </c>
      <c r="H20931" t="s">
        <v>4981</v>
      </c>
      <c r="I20931" t="s">
        <v>5115</v>
      </c>
      <c r="J20931" t="s">
        <v>5944</v>
      </c>
      <c r="K20931" t="s">
        <v>7910</v>
      </c>
      <c r="L20931" t="s">
        <v>4995</v>
      </c>
      <c r="M20931" t="s">
        <v>4995</v>
      </c>
      <c r="N20931" t="s">
        <v>6188</v>
      </c>
      <c r="O20931">
        <v>18</v>
      </c>
      <c r="P20931">
        <v>15</v>
      </c>
      <c r="Q20931">
        <v>8.7342446773784194E-3</v>
      </c>
      <c r="R20931" s="4" t="s">
        <v>6227</v>
      </c>
      <c r="S20931">
        <v>33</v>
      </c>
      <c r="T20931" t="s">
        <v>8969</v>
      </c>
      <c r="U20931" t="s">
        <v>9059</v>
      </c>
      <c r="V20931" s="1" t="s">
        <v>9059</v>
      </c>
    </row>
    <row r="20932" spans="1:22" x14ac:dyDescent="0.2">
      <c r="A20932" t="s">
        <v>123</v>
      </c>
      <c r="B20932" t="s">
        <v>130</v>
      </c>
      <c r="C20932" t="s">
        <v>1894</v>
      </c>
      <c r="D20932" t="s">
        <v>4895</v>
      </c>
      <c r="E20932">
        <v>3.6325397000000001</v>
      </c>
      <c r="F20932">
        <v>9490434</v>
      </c>
      <c r="G20932">
        <v>3.8275801717813958E-7</v>
      </c>
      <c r="H20932" t="s">
        <v>6204</v>
      </c>
      <c r="I20932" t="s">
        <v>4995</v>
      </c>
      <c r="J20932" t="s">
        <v>4995</v>
      </c>
      <c r="K20932" t="s">
        <v>7888</v>
      </c>
      <c r="L20932" t="s">
        <v>4995</v>
      </c>
      <c r="M20932" t="s">
        <v>4995</v>
      </c>
      <c r="N20932" t="s">
        <v>6189</v>
      </c>
      <c r="O20932">
        <v>18</v>
      </c>
      <c r="P20932">
        <v>15</v>
      </c>
      <c r="Q20932">
        <v>4.7756956268946004E-3</v>
      </c>
      <c r="R20932" s="4" t="s">
        <v>6227</v>
      </c>
      <c r="S20932">
        <v>33</v>
      </c>
      <c r="T20932" t="s">
        <v>8301</v>
      </c>
      <c r="U20932" t="s">
        <v>9059</v>
      </c>
      <c r="V20932" s="1" t="s">
        <v>9059</v>
      </c>
    </row>
    <row r="20933" spans="1:22" x14ac:dyDescent="0.2">
      <c r="A20933" t="s">
        <v>123</v>
      </c>
      <c r="B20933" t="s">
        <v>130</v>
      </c>
      <c r="C20933" t="s">
        <v>1894</v>
      </c>
      <c r="D20933" t="s">
        <v>4897</v>
      </c>
      <c r="E20933">
        <v>2.9490674000000001</v>
      </c>
      <c r="F20933">
        <v>9490434</v>
      </c>
      <c r="G20933">
        <v>3.1074104724820805E-7</v>
      </c>
      <c r="H20933" t="s">
        <v>6204</v>
      </c>
      <c r="I20933" t="s">
        <v>5023</v>
      </c>
      <c r="J20933" t="s">
        <v>4995</v>
      </c>
      <c r="K20933" t="s">
        <v>6879</v>
      </c>
      <c r="L20933" t="s">
        <v>5959</v>
      </c>
      <c r="M20933" t="s">
        <v>6035</v>
      </c>
      <c r="N20933" t="s">
        <v>6189</v>
      </c>
      <c r="O20933">
        <v>18</v>
      </c>
      <c r="P20933">
        <v>15</v>
      </c>
      <c r="Q20933">
        <v>3.8771354062826701E-3</v>
      </c>
      <c r="R20933" s="4" t="s">
        <v>6227</v>
      </c>
      <c r="S20933">
        <v>33</v>
      </c>
      <c r="T20933" t="s">
        <v>8075</v>
      </c>
      <c r="U20933" t="s">
        <v>9059</v>
      </c>
      <c r="V20933" s="1" t="s">
        <v>9059</v>
      </c>
    </row>
    <row r="20934" spans="1:22" x14ac:dyDescent="0.2">
      <c r="A20934" t="s">
        <v>123</v>
      </c>
      <c r="B20934" t="s">
        <v>130</v>
      </c>
      <c r="C20934" t="s">
        <v>1894</v>
      </c>
      <c r="D20934" t="s">
        <v>4898</v>
      </c>
      <c r="E20934">
        <v>141.88767999999999</v>
      </c>
      <c r="F20934">
        <v>9490434</v>
      </c>
      <c r="G20934">
        <v>1.4950599730212548E-5</v>
      </c>
      <c r="H20934" t="s">
        <v>4980</v>
      </c>
      <c r="I20934" t="s">
        <v>5143</v>
      </c>
      <c r="J20934" t="s">
        <v>5574</v>
      </c>
      <c r="K20934" t="s">
        <v>7911</v>
      </c>
      <c r="L20934" t="s">
        <v>4995</v>
      </c>
      <c r="M20934" t="s">
        <v>4995</v>
      </c>
      <c r="N20934" t="s">
        <v>6188</v>
      </c>
      <c r="O20934">
        <v>18</v>
      </c>
      <c r="P20934">
        <v>15</v>
      </c>
      <c r="Q20934">
        <v>0.18653956428506999</v>
      </c>
      <c r="R20934" s="4" t="s">
        <v>6227</v>
      </c>
      <c r="S20934">
        <v>33</v>
      </c>
      <c r="T20934" t="s">
        <v>8378</v>
      </c>
      <c r="U20934" t="s">
        <v>9059</v>
      </c>
      <c r="V20934" s="1" t="s">
        <v>9059</v>
      </c>
    </row>
    <row r="20935" spans="1:22" x14ac:dyDescent="0.2">
      <c r="A20935" t="s">
        <v>123</v>
      </c>
      <c r="B20935" t="s">
        <v>130</v>
      </c>
      <c r="C20935" t="s">
        <v>1895</v>
      </c>
      <c r="D20935" t="s">
        <v>4886</v>
      </c>
      <c r="E20935">
        <v>223.96596</v>
      </c>
      <c r="F20935">
        <v>10628514</v>
      </c>
      <c r="G20935">
        <v>2.1072179986778961E-5</v>
      </c>
      <c r="H20935" t="s">
        <v>4981</v>
      </c>
      <c r="I20935" t="s">
        <v>5340</v>
      </c>
      <c r="J20935" t="s">
        <v>5940</v>
      </c>
      <c r="K20935" t="s">
        <v>6915</v>
      </c>
      <c r="L20935" t="s">
        <v>4995</v>
      </c>
      <c r="M20935" t="s">
        <v>4995</v>
      </c>
      <c r="N20935" t="s">
        <v>6189</v>
      </c>
      <c r="O20935">
        <v>19</v>
      </c>
      <c r="P20935">
        <v>14</v>
      </c>
      <c r="Q20935">
        <v>0.25914277318453199</v>
      </c>
      <c r="R20935" s="4" t="s">
        <v>6227</v>
      </c>
      <c r="S20935">
        <v>33</v>
      </c>
      <c r="T20935" t="s">
        <v>7955</v>
      </c>
      <c r="U20935" t="s">
        <v>9059</v>
      </c>
      <c r="V20935" s="1" t="s">
        <v>9059</v>
      </c>
    </row>
    <row r="20936" spans="1:22" x14ac:dyDescent="0.2">
      <c r="A20936" t="s">
        <v>123</v>
      </c>
      <c r="B20936" t="s">
        <v>130</v>
      </c>
      <c r="C20936" t="s">
        <v>1895</v>
      </c>
      <c r="D20936" t="s">
        <v>4887</v>
      </c>
      <c r="E20936">
        <v>6.3203659999999999</v>
      </c>
      <c r="F20936">
        <v>10628514</v>
      </c>
      <c r="G20936">
        <v>5.9466130448715599E-7</v>
      </c>
      <c r="H20936" t="s">
        <v>4980</v>
      </c>
      <c r="I20936" t="s">
        <v>5138</v>
      </c>
      <c r="J20936" t="s">
        <v>5941</v>
      </c>
      <c r="K20936" t="s">
        <v>7836</v>
      </c>
      <c r="L20936" t="s">
        <v>4995</v>
      </c>
      <c r="M20936" t="s">
        <v>4995</v>
      </c>
      <c r="N20936" t="s">
        <v>6189</v>
      </c>
      <c r="O20936">
        <v>19</v>
      </c>
      <c r="P20936">
        <v>14</v>
      </c>
      <c r="Q20936">
        <v>7.3130629885953596E-3</v>
      </c>
      <c r="R20936" s="4" t="s">
        <v>6227</v>
      </c>
      <c r="S20936">
        <v>33</v>
      </c>
      <c r="T20936" t="s">
        <v>8159</v>
      </c>
      <c r="U20936" t="s">
        <v>9059</v>
      </c>
      <c r="V20936" s="1" t="s">
        <v>9059</v>
      </c>
    </row>
    <row r="20937" spans="1:22" x14ac:dyDescent="0.2">
      <c r="A20937" t="s">
        <v>123</v>
      </c>
      <c r="B20937" t="s">
        <v>130</v>
      </c>
      <c r="C20937" t="s">
        <v>1895</v>
      </c>
      <c r="D20937" t="s">
        <v>4888</v>
      </c>
      <c r="E20937">
        <v>1.7377640000000001</v>
      </c>
      <c r="F20937">
        <v>10628514</v>
      </c>
      <c r="G20937">
        <v>1.6350018450368511E-7</v>
      </c>
      <c r="H20937" t="s">
        <v>4980</v>
      </c>
      <c r="I20937" t="s">
        <v>5341</v>
      </c>
      <c r="J20937" t="s">
        <v>5942</v>
      </c>
      <c r="K20937" t="s">
        <v>7906</v>
      </c>
      <c r="L20937" t="s">
        <v>5996</v>
      </c>
      <c r="M20937" t="s">
        <v>6094</v>
      </c>
      <c r="N20937" t="s">
        <v>6188</v>
      </c>
      <c r="O20937">
        <v>19</v>
      </c>
      <c r="P20937">
        <v>14</v>
      </c>
      <c r="Q20937">
        <v>2.0107027965332101E-3</v>
      </c>
      <c r="R20937" s="4" t="s">
        <v>6227</v>
      </c>
      <c r="S20937">
        <v>33</v>
      </c>
      <c r="T20937" t="s">
        <v>8286</v>
      </c>
      <c r="U20937" t="s">
        <v>9059</v>
      </c>
      <c r="V20937" s="1" t="s">
        <v>9059</v>
      </c>
    </row>
    <row r="20938" spans="1:22" x14ac:dyDescent="0.2">
      <c r="A20938" t="s">
        <v>123</v>
      </c>
      <c r="B20938" t="s">
        <v>130</v>
      </c>
      <c r="C20938" t="s">
        <v>1895</v>
      </c>
      <c r="D20938" t="s">
        <v>4889</v>
      </c>
      <c r="E20938">
        <v>264.22964000000002</v>
      </c>
      <c r="F20938">
        <v>10628514</v>
      </c>
      <c r="G20938">
        <v>2.4860449918022407E-5</v>
      </c>
      <c r="H20938" t="s">
        <v>6204</v>
      </c>
      <c r="I20938" t="s">
        <v>4995</v>
      </c>
      <c r="J20938" t="s">
        <v>4995</v>
      </c>
      <c r="K20938" t="s">
        <v>7907</v>
      </c>
      <c r="L20938" t="s">
        <v>4995</v>
      </c>
      <c r="M20938" t="s">
        <v>4995</v>
      </c>
      <c r="N20938" t="s">
        <v>6188</v>
      </c>
      <c r="O20938">
        <v>19</v>
      </c>
      <c r="P20938">
        <v>14</v>
      </c>
      <c r="Q20938">
        <v>0.30573039611533198</v>
      </c>
      <c r="R20938" s="4" t="s">
        <v>6227</v>
      </c>
      <c r="S20938">
        <v>33</v>
      </c>
      <c r="T20938" t="s">
        <v>8128</v>
      </c>
      <c r="U20938" t="s">
        <v>9059</v>
      </c>
      <c r="V20938" s="1" t="s">
        <v>9059</v>
      </c>
    </row>
    <row r="20939" spans="1:22" x14ac:dyDescent="0.2">
      <c r="A20939" t="s">
        <v>123</v>
      </c>
      <c r="B20939" t="s">
        <v>130</v>
      </c>
      <c r="C20939" t="s">
        <v>1895</v>
      </c>
      <c r="D20939" t="s">
        <v>4890</v>
      </c>
      <c r="E20939">
        <v>182.72629000000001</v>
      </c>
      <c r="F20939">
        <v>10628514</v>
      </c>
      <c r="G20939">
        <v>1.7192082543241699E-5</v>
      </c>
      <c r="H20939" t="s">
        <v>4981</v>
      </c>
      <c r="I20939" t="s">
        <v>4998</v>
      </c>
      <c r="J20939" t="s">
        <v>5354</v>
      </c>
      <c r="K20939" t="s">
        <v>7908</v>
      </c>
      <c r="L20939" t="s">
        <v>5964</v>
      </c>
      <c r="M20939" t="s">
        <v>6068</v>
      </c>
      <c r="N20939" t="s">
        <v>6188</v>
      </c>
      <c r="O20939">
        <v>19</v>
      </c>
      <c r="P20939">
        <v>14</v>
      </c>
      <c r="Q20939">
        <v>0.211425868128894</v>
      </c>
      <c r="R20939" s="4" t="s">
        <v>6227</v>
      </c>
      <c r="S20939">
        <v>33</v>
      </c>
      <c r="T20939" t="s">
        <v>9037</v>
      </c>
      <c r="U20939" t="s">
        <v>9059</v>
      </c>
      <c r="V20939" s="1" t="s">
        <v>9059</v>
      </c>
    </row>
    <row r="20940" spans="1:22" x14ac:dyDescent="0.2">
      <c r="A20940" t="s">
        <v>123</v>
      </c>
      <c r="B20940" t="s">
        <v>130</v>
      </c>
      <c r="C20940" t="s">
        <v>1895</v>
      </c>
      <c r="D20940" t="s">
        <v>4891</v>
      </c>
      <c r="E20940">
        <v>7.0246477000000001</v>
      </c>
      <c r="F20940">
        <v>10628514</v>
      </c>
      <c r="G20940">
        <v>6.6092472569542644E-7</v>
      </c>
      <c r="H20940" t="s">
        <v>4980</v>
      </c>
      <c r="I20940" t="s">
        <v>5035</v>
      </c>
      <c r="J20940" t="s">
        <v>5621</v>
      </c>
      <c r="K20940" t="s">
        <v>7909</v>
      </c>
      <c r="L20940" t="s">
        <v>5956</v>
      </c>
      <c r="M20940" t="s">
        <v>6032</v>
      </c>
      <c r="N20940" t="s">
        <v>6188</v>
      </c>
      <c r="O20940">
        <v>19</v>
      </c>
      <c r="P20940">
        <v>14</v>
      </c>
      <c r="Q20940">
        <v>8.1279614349535293E-3</v>
      </c>
      <c r="R20940" s="4" t="s">
        <v>6227</v>
      </c>
      <c r="S20940">
        <v>33</v>
      </c>
      <c r="T20940" t="s">
        <v>9038</v>
      </c>
      <c r="U20940" t="s">
        <v>9059</v>
      </c>
      <c r="V20940" s="1" t="s">
        <v>9059</v>
      </c>
    </row>
    <row r="20941" spans="1:22" x14ac:dyDescent="0.2">
      <c r="A20941" t="s">
        <v>123</v>
      </c>
      <c r="B20941" t="s">
        <v>130</v>
      </c>
      <c r="C20941" t="s">
        <v>1895</v>
      </c>
      <c r="D20941" t="s">
        <v>4892</v>
      </c>
      <c r="E20941">
        <v>5.8593780000000004</v>
      </c>
      <c r="F20941">
        <v>10628514</v>
      </c>
      <c r="G20941">
        <v>5.5128854325261282E-7</v>
      </c>
      <c r="H20941" t="s">
        <v>4980</v>
      </c>
      <c r="I20941" t="s">
        <v>5010</v>
      </c>
      <c r="J20941" t="s">
        <v>5385</v>
      </c>
      <c r="K20941" t="s">
        <v>6302</v>
      </c>
      <c r="L20941" t="s">
        <v>4995</v>
      </c>
      <c r="M20941" t="s">
        <v>4995</v>
      </c>
      <c r="N20941" t="s">
        <v>6189</v>
      </c>
      <c r="O20941">
        <v>19</v>
      </c>
      <c r="P20941">
        <v>14</v>
      </c>
      <c r="Q20941">
        <v>6.7796707323578903E-3</v>
      </c>
      <c r="R20941" s="4" t="s">
        <v>6227</v>
      </c>
      <c r="S20941">
        <v>33</v>
      </c>
      <c r="T20941" t="s">
        <v>8022</v>
      </c>
      <c r="U20941" t="s">
        <v>9059</v>
      </c>
      <c r="V20941" s="1" t="s">
        <v>9059</v>
      </c>
    </row>
    <row r="20942" spans="1:22" x14ac:dyDescent="0.2">
      <c r="A20942" t="s">
        <v>123</v>
      </c>
      <c r="B20942" t="s">
        <v>130</v>
      </c>
      <c r="C20942" t="s">
        <v>1895</v>
      </c>
      <c r="D20942" t="s">
        <v>4893</v>
      </c>
      <c r="E20942">
        <v>5.3171220000000003</v>
      </c>
      <c r="F20942">
        <v>10628514</v>
      </c>
      <c r="G20942">
        <v>5.0026955790809513E-7</v>
      </c>
      <c r="H20942" t="s">
        <v>4980</v>
      </c>
      <c r="I20942" t="s">
        <v>5017</v>
      </c>
      <c r="J20942" t="s">
        <v>5943</v>
      </c>
      <c r="K20942" t="s">
        <v>6279</v>
      </c>
      <c r="L20942" t="s">
        <v>4995</v>
      </c>
      <c r="M20942" t="s">
        <v>4995</v>
      </c>
      <c r="N20942" t="s">
        <v>6189</v>
      </c>
      <c r="O20942">
        <v>19</v>
      </c>
      <c r="P20942">
        <v>14</v>
      </c>
      <c r="Q20942">
        <v>6.1522462629610601E-3</v>
      </c>
      <c r="R20942" s="4" t="s">
        <v>6227</v>
      </c>
      <c r="S20942">
        <v>33</v>
      </c>
      <c r="T20942" t="s">
        <v>7998</v>
      </c>
      <c r="U20942" t="s">
        <v>9059</v>
      </c>
      <c r="V20942" s="1" t="s">
        <v>9059</v>
      </c>
    </row>
    <row r="20943" spans="1:22" x14ac:dyDescent="0.2">
      <c r="A20943" t="s">
        <v>123</v>
      </c>
      <c r="B20943" t="s">
        <v>130</v>
      </c>
      <c r="C20943" t="s">
        <v>1895</v>
      </c>
      <c r="D20943" t="s">
        <v>4894</v>
      </c>
      <c r="E20943">
        <v>4.3035283</v>
      </c>
      <c r="F20943">
        <v>10628514</v>
      </c>
      <c r="G20943">
        <v>4.0490404397077523E-7</v>
      </c>
      <c r="H20943" t="s">
        <v>4981</v>
      </c>
      <c r="I20943" t="s">
        <v>5115</v>
      </c>
      <c r="J20943" t="s">
        <v>5944</v>
      </c>
      <c r="K20943" t="s">
        <v>7910</v>
      </c>
      <c r="L20943" t="s">
        <v>4995</v>
      </c>
      <c r="M20943" t="s">
        <v>4995</v>
      </c>
      <c r="N20943" t="s">
        <v>6188</v>
      </c>
      <c r="O20943">
        <v>19</v>
      </c>
      <c r="P20943">
        <v>14</v>
      </c>
      <c r="Q20943">
        <v>4.9794542801955997E-3</v>
      </c>
      <c r="R20943" s="4" t="s">
        <v>6227</v>
      </c>
      <c r="S20943">
        <v>33</v>
      </c>
      <c r="T20943" t="s">
        <v>8969</v>
      </c>
      <c r="U20943" t="s">
        <v>9059</v>
      </c>
      <c r="V20943" s="1" t="s">
        <v>9059</v>
      </c>
    </row>
    <row r="20944" spans="1:22" x14ac:dyDescent="0.2">
      <c r="A20944" t="s">
        <v>123</v>
      </c>
      <c r="B20944" t="s">
        <v>130</v>
      </c>
      <c r="C20944" t="s">
        <v>1895</v>
      </c>
      <c r="D20944" t="s">
        <v>4895</v>
      </c>
      <c r="E20944">
        <v>4.9585319999999999</v>
      </c>
      <c r="F20944">
        <v>10628514</v>
      </c>
      <c r="G20944">
        <v>4.6653106915980917E-7</v>
      </c>
      <c r="H20944" t="s">
        <v>6204</v>
      </c>
      <c r="I20944" t="s">
        <v>4995</v>
      </c>
      <c r="J20944" t="s">
        <v>4995</v>
      </c>
      <c r="K20944" t="s">
        <v>7888</v>
      </c>
      <c r="L20944" t="s">
        <v>4995</v>
      </c>
      <c r="M20944" t="s">
        <v>4995</v>
      </c>
      <c r="N20944" t="s">
        <v>6189</v>
      </c>
      <c r="O20944">
        <v>19</v>
      </c>
      <c r="P20944">
        <v>14</v>
      </c>
      <c r="Q20944">
        <v>5.7373349655646102E-3</v>
      </c>
      <c r="R20944" s="4" t="s">
        <v>6227</v>
      </c>
      <c r="S20944">
        <v>33</v>
      </c>
      <c r="T20944" t="s">
        <v>8301</v>
      </c>
      <c r="U20944" t="s">
        <v>9059</v>
      </c>
      <c r="V20944" s="1" t="s">
        <v>9059</v>
      </c>
    </row>
    <row r="20945" spans="1:22" x14ac:dyDescent="0.2">
      <c r="A20945" t="s">
        <v>123</v>
      </c>
      <c r="B20945" t="s">
        <v>130</v>
      </c>
      <c r="C20945" t="s">
        <v>1895</v>
      </c>
      <c r="D20945" t="s">
        <v>4897</v>
      </c>
      <c r="E20945">
        <v>4.2587184999999996</v>
      </c>
      <c r="F20945">
        <v>10628514</v>
      </c>
      <c r="G20945">
        <v>4.0068804538433122E-7</v>
      </c>
      <c r="H20945" t="s">
        <v>6204</v>
      </c>
      <c r="I20945" t="s">
        <v>5023</v>
      </c>
      <c r="J20945" t="s">
        <v>4995</v>
      </c>
      <c r="K20945" t="s">
        <v>6879</v>
      </c>
      <c r="L20945" t="s">
        <v>5959</v>
      </c>
      <c r="M20945" t="s">
        <v>6035</v>
      </c>
      <c r="N20945" t="s">
        <v>6189</v>
      </c>
      <c r="O20945">
        <v>19</v>
      </c>
      <c r="P20945">
        <v>14</v>
      </c>
      <c r="Q20945">
        <v>4.9276065090528504E-3</v>
      </c>
      <c r="R20945" s="4" t="s">
        <v>6227</v>
      </c>
      <c r="S20945">
        <v>33</v>
      </c>
      <c r="T20945" t="s">
        <v>8075</v>
      </c>
      <c r="U20945" t="s">
        <v>9059</v>
      </c>
      <c r="V20945" s="1" t="s">
        <v>9059</v>
      </c>
    </row>
    <row r="20946" spans="1:22" x14ac:dyDescent="0.2">
      <c r="A20946" t="s">
        <v>123</v>
      </c>
      <c r="B20946" t="s">
        <v>130</v>
      </c>
      <c r="C20946" t="s">
        <v>1895</v>
      </c>
      <c r="D20946" t="s">
        <v>4898</v>
      </c>
      <c r="E20946">
        <v>153.55507</v>
      </c>
      <c r="F20946">
        <v>10628514</v>
      </c>
      <c r="G20946">
        <v>1.4447463681188169E-5</v>
      </c>
      <c r="H20946" t="s">
        <v>4980</v>
      </c>
      <c r="I20946" t="s">
        <v>5143</v>
      </c>
      <c r="J20946" t="s">
        <v>5574</v>
      </c>
      <c r="K20946" t="s">
        <v>7911</v>
      </c>
      <c r="L20946" t="s">
        <v>4995</v>
      </c>
      <c r="M20946" t="s">
        <v>4995</v>
      </c>
      <c r="N20946" t="s">
        <v>6188</v>
      </c>
      <c r="O20946">
        <v>19</v>
      </c>
      <c r="P20946">
        <v>14</v>
      </c>
      <c r="Q20946">
        <v>0.17767292260102799</v>
      </c>
      <c r="R20946" s="4" t="s">
        <v>6227</v>
      </c>
      <c r="S20946">
        <v>33</v>
      </c>
      <c r="T20946" t="s">
        <v>8378</v>
      </c>
      <c r="U20946" t="s">
        <v>9059</v>
      </c>
      <c r="V20946" s="1" t="s">
        <v>9059</v>
      </c>
    </row>
    <row r="20947" spans="1:22" x14ac:dyDescent="0.2">
      <c r="A20947" t="s">
        <v>123</v>
      </c>
      <c r="B20947" t="s">
        <v>130</v>
      </c>
      <c r="C20947" t="s">
        <v>1896</v>
      </c>
      <c r="D20947" t="s">
        <v>4886</v>
      </c>
      <c r="E20947">
        <v>149.49796000000001</v>
      </c>
      <c r="F20947">
        <v>9832588</v>
      </c>
      <c r="G20947">
        <v>1.520433480991983E-5</v>
      </c>
      <c r="H20947" t="s">
        <v>4981</v>
      </c>
      <c r="I20947" t="s">
        <v>5340</v>
      </c>
      <c r="J20947" t="s">
        <v>5940</v>
      </c>
      <c r="K20947" t="s">
        <v>6915</v>
      </c>
      <c r="L20947" t="s">
        <v>4995</v>
      </c>
      <c r="M20947" t="s">
        <v>4995</v>
      </c>
      <c r="N20947" t="s">
        <v>6189</v>
      </c>
      <c r="O20947">
        <v>20</v>
      </c>
      <c r="P20947">
        <v>13</v>
      </c>
      <c r="Q20947">
        <v>0.203142571692183</v>
      </c>
      <c r="R20947" s="4" t="s">
        <v>6227</v>
      </c>
      <c r="S20947">
        <v>33</v>
      </c>
      <c r="T20947" t="s">
        <v>7955</v>
      </c>
      <c r="U20947" t="s">
        <v>9059</v>
      </c>
      <c r="V20947" s="1" t="s">
        <v>9059</v>
      </c>
    </row>
    <row r="20948" spans="1:22" x14ac:dyDescent="0.2">
      <c r="A20948" t="s">
        <v>123</v>
      </c>
      <c r="B20948" t="s">
        <v>130</v>
      </c>
      <c r="C20948" t="s">
        <v>1896</v>
      </c>
      <c r="D20948" t="s">
        <v>4887</v>
      </c>
      <c r="E20948">
        <v>12.966507999999999</v>
      </c>
      <c r="F20948">
        <v>9832588</v>
      </c>
      <c r="G20948">
        <v>1.3187278873069836E-6</v>
      </c>
      <c r="H20948" t="s">
        <v>4980</v>
      </c>
      <c r="I20948" t="s">
        <v>5138</v>
      </c>
      <c r="J20948" t="s">
        <v>5941</v>
      </c>
      <c r="K20948" t="s">
        <v>7836</v>
      </c>
      <c r="L20948" t="s">
        <v>4995</v>
      </c>
      <c r="M20948" t="s">
        <v>4995</v>
      </c>
      <c r="N20948" t="s">
        <v>6189</v>
      </c>
      <c r="O20948">
        <v>20</v>
      </c>
      <c r="P20948">
        <v>13</v>
      </c>
      <c r="Q20948">
        <v>1.7619302504109501E-2</v>
      </c>
      <c r="R20948" s="4" t="s">
        <v>6227</v>
      </c>
      <c r="S20948">
        <v>33</v>
      </c>
      <c r="T20948" t="s">
        <v>8159</v>
      </c>
      <c r="U20948" t="s">
        <v>9059</v>
      </c>
      <c r="V20948" s="1" t="s">
        <v>9059</v>
      </c>
    </row>
    <row r="20949" spans="1:22" x14ac:dyDescent="0.2">
      <c r="A20949" t="s">
        <v>123</v>
      </c>
      <c r="B20949" t="s">
        <v>130</v>
      </c>
      <c r="C20949" t="s">
        <v>1896</v>
      </c>
      <c r="D20949" t="s">
        <v>4888</v>
      </c>
      <c r="E20949">
        <v>9.9512400000000003</v>
      </c>
      <c r="F20949">
        <v>9832588</v>
      </c>
      <c r="G20949">
        <v>1.0120672197390962E-6</v>
      </c>
      <c r="H20949" t="s">
        <v>4980</v>
      </c>
      <c r="I20949" t="s">
        <v>5341</v>
      </c>
      <c r="J20949" t="s">
        <v>5942</v>
      </c>
      <c r="K20949" t="s">
        <v>7906</v>
      </c>
      <c r="L20949" t="s">
        <v>5996</v>
      </c>
      <c r="M20949" t="s">
        <v>6094</v>
      </c>
      <c r="N20949" t="s">
        <v>6188</v>
      </c>
      <c r="O20949">
        <v>20</v>
      </c>
      <c r="P20949">
        <v>13</v>
      </c>
      <c r="Q20949">
        <v>1.35220606697651E-2</v>
      </c>
      <c r="R20949" s="4" t="s">
        <v>6227</v>
      </c>
      <c r="S20949">
        <v>33</v>
      </c>
      <c r="T20949" t="s">
        <v>8286</v>
      </c>
      <c r="U20949" t="s">
        <v>9059</v>
      </c>
      <c r="V20949" s="1" t="s">
        <v>9059</v>
      </c>
    </row>
    <row r="20950" spans="1:22" x14ac:dyDescent="0.2">
      <c r="A20950" t="s">
        <v>123</v>
      </c>
      <c r="B20950" t="s">
        <v>130</v>
      </c>
      <c r="C20950" t="s">
        <v>1896</v>
      </c>
      <c r="D20950" t="s">
        <v>4889</v>
      </c>
      <c r="E20950">
        <v>201.92599999999999</v>
      </c>
      <c r="F20950">
        <v>9832588</v>
      </c>
      <c r="G20950">
        <v>2.0536404047438985E-5</v>
      </c>
      <c r="H20950" t="s">
        <v>6204</v>
      </c>
      <c r="I20950" t="s">
        <v>4995</v>
      </c>
      <c r="J20950" t="s">
        <v>4995</v>
      </c>
      <c r="K20950" t="s">
        <v>7907</v>
      </c>
      <c r="L20950" t="s">
        <v>4995</v>
      </c>
      <c r="M20950" t="s">
        <v>4995</v>
      </c>
      <c r="N20950" t="s">
        <v>6188</v>
      </c>
      <c r="O20950">
        <v>20</v>
      </c>
      <c r="P20950">
        <v>13</v>
      </c>
      <c r="Q20950">
        <v>0.27438345601181202</v>
      </c>
      <c r="R20950" s="4" t="s">
        <v>6227</v>
      </c>
      <c r="S20950">
        <v>33</v>
      </c>
      <c r="T20950" t="s">
        <v>8128</v>
      </c>
      <c r="U20950" t="s">
        <v>9059</v>
      </c>
      <c r="V20950" s="1" t="s">
        <v>9059</v>
      </c>
    </row>
    <row r="20951" spans="1:22" x14ac:dyDescent="0.2">
      <c r="A20951" t="s">
        <v>123</v>
      </c>
      <c r="B20951" t="s">
        <v>130</v>
      </c>
      <c r="C20951" t="s">
        <v>1896</v>
      </c>
      <c r="D20951" t="s">
        <v>4890</v>
      </c>
      <c r="E20951">
        <v>133.96982</v>
      </c>
      <c r="F20951">
        <v>9832588</v>
      </c>
      <c r="G20951">
        <v>1.3625082226571478E-5</v>
      </c>
      <c r="H20951" t="s">
        <v>4981</v>
      </c>
      <c r="I20951" t="s">
        <v>4998</v>
      </c>
      <c r="J20951" t="s">
        <v>5354</v>
      </c>
      <c r="K20951" t="s">
        <v>7908</v>
      </c>
      <c r="L20951" t="s">
        <v>5964</v>
      </c>
      <c r="M20951" t="s">
        <v>6068</v>
      </c>
      <c r="N20951" t="s">
        <v>6188</v>
      </c>
      <c r="O20951">
        <v>20</v>
      </c>
      <c r="P20951">
        <v>13</v>
      </c>
      <c r="Q20951">
        <v>0.182042442344623</v>
      </c>
      <c r="R20951" s="4" t="s">
        <v>6227</v>
      </c>
      <c r="S20951">
        <v>33</v>
      </c>
      <c r="T20951" t="s">
        <v>9037</v>
      </c>
      <c r="U20951" t="s">
        <v>9059</v>
      </c>
      <c r="V20951" s="1" t="s">
        <v>9059</v>
      </c>
    </row>
    <row r="20952" spans="1:22" x14ac:dyDescent="0.2">
      <c r="A20952" t="s">
        <v>123</v>
      </c>
      <c r="B20952" t="s">
        <v>130</v>
      </c>
      <c r="C20952" t="s">
        <v>1896</v>
      </c>
      <c r="D20952" t="s">
        <v>4891</v>
      </c>
      <c r="E20952">
        <v>15.295852999999999</v>
      </c>
      <c r="F20952">
        <v>9832588</v>
      </c>
      <c r="G20952">
        <v>1.5556283859346085E-6</v>
      </c>
      <c r="H20952" t="s">
        <v>4980</v>
      </c>
      <c r="I20952" t="s">
        <v>5035</v>
      </c>
      <c r="J20952" t="s">
        <v>5621</v>
      </c>
      <c r="K20952" t="s">
        <v>7909</v>
      </c>
      <c r="L20952" t="s">
        <v>5956</v>
      </c>
      <c r="M20952" t="s">
        <v>6032</v>
      </c>
      <c r="N20952" t="s">
        <v>6188</v>
      </c>
      <c r="O20952">
        <v>20</v>
      </c>
      <c r="P20952">
        <v>13</v>
      </c>
      <c r="Q20952">
        <v>2.0784490401377999E-2</v>
      </c>
      <c r="R20952" s="4" t="s">
        <v>6227</v>
      </c>
      <c r="S20952">
        <v>33</v>
      </c>
      <c r="T20952" t="s">
        <v>9038</v>
      </c>
      <c r="U20952" t="s">
        <v>9059</v>
      </c>
      <c r="V20952" s="1" t="s">
        <v>9059</v>
      </c>
    </row>
    <row r="20953" spans="1:22" x14ac:dyDescent="0.2">
      <c r="A20953" t="s">
        <v>123</v>
      </c>
      <c r="B20953" t="s">
        <v>130</v>
      </c>
      <c r="C20953" t="s">
        <v>1896</v>
      </c>
      <c r="D20953" t="s">
        <v>4892</v>
      </c>
      <c r="E20953">
        <v>12.345361</v>
      </c>
      <c r="F20953">
        <v>9832588</v>
      </c>
      <c r="G20953">
        <v>1.2555556075368968E-6</v>
      </c>
      <c r="H20953" t="s">
        <v>4980</v>
      </c>
      <c r="I20953" t="s">
        <v>5010</v>
      </c>
      <c r="J20953" t="s">
        <v>5385</v>
      </c>
      <c r="K20953" t="s">
        <v>6302</v>
      </c>
      <c r="L20953" t="s">
        <v>4995</v>
      </c>
      <c r="M20953" t="s">
        <v>4995</v>
      </c>
      <c r="N20953" t="s">
        <v>6189</v>
      </c>
      <c r="O20953">
        <v>20</v>
      </c>
      <c r="P20953">
        <v>13</v>
      </c>
      <c r="Q20953">
        <v>1.6775268251208099E-2</v>
      </c>
      <c r="R20953" s="4" t="s">
        <v>6227</v>
      </c>
      <c r="S20953">
        <v>33</v>
      </c>
      <c r="T20953" t="s">
        <v>8022</v>
      </c>
      <c r="U20953" t="s">
        <v>9059</v>
      </c>
      <c r="V20953" s="1" t="s">
        <v>9059</v>
      </c>
    </row>
    <row r="20954" spans="1:22" x14ac:dyDescent="0.2">
      <c r="A20954" t="s">
        <v>123</v>
      </c>
      <c r="B20954" t="s">
        <v>130</v>
      </c>
      <c r="C20954" t="s">
        <v>1896</v>
      </c>
      <c r="D20954" t="s">
        <v>4893</v>
      </c>
      <c r="E20954">
        <v>11.887362</v>
      </c>
      <c r="F20954">
        <v>9832588</v>
      </c>
      <c r="G20954">
        <v>1.2089759074620028E-6</v>
      </c>
      <c r="H20954" t="s">
        <v>4980</v>
      </c>
      <c r="I20954" t="s">
        <v>5017</v>
      </c>
      <c r="J20954" t="s">
        <v>5943</v>
      </c>
      <c r="K20954" t="s">
        <v>6279</v>
      </c>
      <c r="L20954" t="s">
        <v>4995</v>
      </c>
      <c r="M20954" t="s">
        <v>4995</v>
      </c>
      <c r="N20954" t="s">
        <v>6189</v>
      </c>
      <c r="O20954">
        <v>20</v>
      </c>
      <c r="P20954">
        <v>13</v>
      </c>
      <c r="Q20954">
        <v>1.6152924677473399E-2</v>
      </c>
      <c r="R20954" s="4" t="s">
        <v>6227</v>
      </c>
      <c r="S20954">
        <v>33</v>
      </c>
      <c r="T20954" t="s">
        <v>7998</v>
      </c>
      <c r="U20954" t="s">
        <v>9059</v>
      </c>
      <c r="V20954" s="1" t="s">
        <v>9059</v>
      </c>
    </row>
    <row r="20955" spans="1:22" x14ac:dyDescent="0.2">
      <c r="A20955" t="s">
        <v>123</v>
      </c>
      <c r="B20955" t="s">
        <v>130</v>
      </c>
      <c r="C20955" t="s">
        <v>1896</v>
      </c>
      <c r="D20955" t="s">
        <v>4894</v>
      </c>
      <c r="E20955">
        <v>21.615570000000002</v>
      </c>
      <c r="F20955">
        <v>9832588</v>
      </c>
      <c r="G20955">
        <v>2.1983601875721836E-6</v>
      </c>
      <c r="H20955" t="s">
        <v>4981</v>
      </c>
      <c r="I20955" t="s">
        <v>5115</v>
      </c>
      <c r="J20955" t="s">
        <v>5944</v>
      </c>
      <c r="K20955" t="s">
        <v>7910</v>
      </c>
      <c r="L20955" t="s">
        <v>4995</v>
      </c>
      <c r="M20955" t="s">
        <v>4995</v>
      </c>
      <c r="N20955" t="s">
        <v>6188</v>
      </c>
      <c r="O20955">
        <v>20</v>
      </c>
      <c r="P20955">
        <v>13</v>
      </c>
      <c r="Q20955">
        <v>2.9371922388722799E-2</v>
      </c>
      <c r="R20955" s="4" t="s">
        <v>6227</v>
      </c>
      <c r="S20955">
        <v>33</v>
      </c>
      <c r="T20955" t="s">
        <v>8969</v>
      </c>
      <c r="U20955" t="s">
        <v>9059</v>
      </c>
      <c r="V20955" s="1" t="s">
        <v>9059</v>
      </c>
    </row>
    <row r="20956" spans="1:22" x14ac:dyDescent="0.2">
      <c r="A20956" t="s">
        <v>123</v>
      </c>
      <c r="B20956" t="s">
        <v>130</v>
      </c>
      <c r="C20956" t="s">
        <v>1896</v>
      </c>
      <c r="D20956" t="s">
        <v>4895</v>
      </c>
      <c r="E20956">
        <v>25.486507</v>
      </c>
      <c r="F20956">
        <v>9832588</v>
      </c>
      <c r="G20956">
        <v>2.59204463768847E-6</v>
      </c>
      <c r="H20956" t="s">
        <v>6204</v>
      </c>
      <c r="I20956" t="s">
        <v>4995</v>
      </c>
      <c r="J20956" t="s">
        <v>4995</v>
      </c>
      <c r="K20956" t="s">
        <v>7888</v>
      </c>
      <c r="L20956" t="s">
        <v>4995</v>
      </c>
      <c r="M20956" t="s">
        <v>4995</v>
      </c>
      <c r="N20956" t="s">
        <v>6189</v>
      </c>
      <c r="O20956">
        <v>20</v>
      </c>
      <c r="P20956">
        <v>13</v>
      </c>
      <c r="Q20956">
        <v>3.4631874411067597E-2</v>
      </c>
      <c r="R20956" s="4" t="s">
        <v>6227</v>
      </c>
      <c r="S20956">
        <v>33</v>
      </c>
      <c r="T20956" t="s">
        <v>8301</v>
      </c>
      <c r="U20956" t="s">
        <v>9059</v>
      </c>
      <c r="V20956" s="1" t="s">
        <v>9059</v>
      </c>
    </row>
    <row r="20957" spans="1:22" x14ac:dyDescent="0.2">
      <c r="A20957" t="s">
        <v>123</v>
      </c>
      <c r="B20957" t="s">
        <v>130</v>
      </c>
      <c r="C20957" t="s">
        <v>1896</v>
      </c>
      <c r="D20957" t="s">
        <v>4896</v>
      </c>
      <c r="E20957">
        <v>2.0765853000000001</v>
      </c>
      <c r="F20957">
        <v>9832588</v>
      </c>
      <c r="G20957">
        <v>2.1119417390416442E-7</v>
      </c>
      <c r="H20957" t="s">
        <v>6204</v>
      </c>
      <c r="I20957" t="s">
        <v>4995</v>
      </c>
      <c r="J20957" t="s">
        <v>4995</v>
      </c>
      <c r="K20957" t="s">
        <v>7724</v>
      </c>
      <c r="L20957" t="s">
        <v>4995</v>
      </c>
      <c r="M20957" t="s">
        <v>4995</v>
      </c>
      <c r="N20957" t="s">
        <v>6189</v>
      </c>
      <c r="O20957">
        <v>20</v>
      </c>
      <c r="P20957">
        <v>13</v>
      </c>
      <c r="Q20957">
        <v>2.8217299967182299E-3</v>
      </c>
      <c r="R20957" s="4" t="s">
        <v>6227</v>
      </c>
      <c r="S20957">
        <v>33</v>
      </c>
      <c r="T20957" t="s">
        <v>8096</v>
      </c>
      <c r="U20957" t="s">
        <v>9059</v>
      </c>
      <c r="V20957" s="1" t="s">
        <v>9059</v>
      </c>
    </row>
    <row r="20958" spans="1:22" x14ac:dyDescent="0.2">
      <c r="A20958" t="s">
        <v>123</v>
      </c>
      <c r="B20958" t="s">
        <v>130</v>
      </c>
      <c r="C20958" t="s">
        <v>1896</v>
      </c>
      <c r="D20958" t="s">
        <v>4897</v>
      </c>
      <c r="E20958">
        <v>20.900568</v>
      </c>
      <c r="F20958">
        <v>9832588</v>
      </c>
      <c r="G20958">
        <v>2.1256426080295441E-6</v>
      </c>
      <c r="H20958" t="s">
        <v>6204</v>
      </c>
      <c r="I20958" t="s">
        <v>5023</v>
      </c>
      <c r="J20958" t="s">
        <v>4995</v>
      </c>
      <c r="K20958" t="s">
        <v>6879</v>
      </c>
      <c r="L20958" t="s">
        <v>5959</v>
      </c>
      <c r="M20958" t="s">
        <v>6035</v>
      </c>
      <c r="N20958" t="s">
        <v>6189</v>
      </c>
      <c r="O20958">
        <v>20</v>
      </c>
      <c r="P20958">
        <v>13</v>
      </c>
      <c r="Q20958">
        <v>2.8400354983755899E-2</v>
      </c>
      <c r="R20958" s="4" t="s">
        <v>6227</v>
      </c>
      <c r="S20958">
        <v>33</v>
      </c>
      <c r="T20958" t="s">
        <v>8075</v>
      </c>
      <c r="U20958" t="s">
        <v>9059</v>
      </c>
      <c r="V20958" s="1" t="s">
        <v>9059</v>
      </c>
    </row>
    <row r="20959" spans="1:22" x14ac:dyDescent="0.2">
      <c r="A20959" t="s">
        <v>123</v>
      </c>
      <c r="B20959" t="s">
        <v>130</v>
      </c>
      <c r="C20959" t="s">
        <v>1896</v>
      </c>
      <c r="D20959" t="s">
        <v>4898</v>
      </c>
      <c r="E20959">
        <v>118.00696000000001</v>
      </c>
      <c r="F20959">
        <v>9832588</v>
      </c>
      <c r="G20959">
        <v>1.2001617478531594E-5</v>
      </c>
      <c r="H20959" t="s">
        <v>4980</v>
      </c>
      <c r="I20959" t="s">
        <v>5143</v>
      </c>
      <c r="J20959" t="s">
        <v>5574</v>
      </c>
      <c r="K20959" t="s">
        <v>7911</v>
      </c>
      <c r="L20959" t="s">
        <v>4995</v>
      </c>
      <c r="M20959" t="s">
        <v>4995</v>
      </c>
      <c r="N20959" t="s">
        <v>6188</v>
      </c>
      <c r="O20959">
        <v>20</v>
      </c>
      <c r="P20959">
        <v>13</v>
      </c>
      <c r="Q20959">
        <v>0.16035160166718301</v>
      </c>
      <c r="R20959" s="4" t="s">
        <v>6227</v>
      </c>
      <c r="S20959">
        <v>33</v>
      </c>
      <c r="T20959" t="s">
        <v>8378</v>
      </c>
      <c r="U20959" t="s">
        <v>9059</v>
      </c>
      <c r="V20959" s="1" t="s">
        <v>9059</v>
      </c>
    </row>
    <row r="20960" spans="1:22" x14ac:dyDescent="0.2">
      <c r="A20960" t="s">
        <v>123</v>
      </c>
      <c r="B20960" t="s">
        <v>130</v>
      </c>
      <c r="C20960" t="s">
        <v>1897</v>
      </c>
      <c r="D20960" t="s">
        <v>4886</v>
      </c>
      <c r="E20960">
        <v>124.73665</v>
      </c>
      <c r="F20960">
        <v>8203656</v>
      </c>
      <c r="G20960">
        <v>1.5205007377198654E-5</v>
      </c>
      <c r="H20960" t="s">
        <v>4981</v>
      </c>
      <c r="I20960" t="s">
        <v>5340</v>
      </c>
      <c r="J20960" t="s">
        <v>5940</v>
      </c>
      <c r="K20960" t="s">
        <v>6915</v>
      </c>
      <c r="L20960" t="s">
        <v>4995</v>
      </c>
      <c r="M20960" t="s">
        <v>4995</v>
      </c>
      <c r="N20960" t="s">
        <v>6189</v>
      </c>
      <c r="O20960">
        <v>21</v>
      </c>
      <c r="P20960">
        <v>12</v>
      </c>
      <c r="Q20960">
        <v>0.192525105265377</v>
      </c>
      <c r="R20960" s="4" t="s">
        <v>6222</v>
      </c>
      <c r="S20960">
        <v>33</v>
      </c>
      <c r="T20960" t="s">
        <v>7955</v>
      </c>
      <c r="U20960" t="s">
        <v>9059</v>
      </c>
      <c r="V20960" s="1" t="s">
        <v>9059</v>
      </c>
    </row>
    <row r="20961" spans="1:22" x14ac:dyDescent="0.2">
      <c r="A20961" t="s">
        <v>123</v>
      </c>
      <c r="B20961" t="s">
        <v>130</v>
      </c>
      <c r="C20961" t="s">
        <v>1897</v>
      </c>
      <c r="D20961" t="s">
        <v>4887</v>
      </c>
      <c r="E20961">
        <v>20.455765</v>
      </c>
      <c r="F20961">
        <v>8203656</v>
      </c>
      <c r="G20961">
        <v>2.4934937544918995E-6</v>
      </c>
      <c r="H20961" t="s">
        <v>4980</v>
      </c>
      <c r="I20961" t="s">
        <v>5138</v>
      </c>
      <c r="J20961" t="s">
        <v>5941</v>
      </c>
      <c r="K20961" t="s">
        <v>7836</v>
      </c>
      <c r="L20961" t="s">
        <v>4995</v>
      </c>
      <c r="M20961" t="s">
        <v>4995</v>
      </c>
      <c r="N20961" t="s">
        <v>6189</v>
      </c>
      <c r="O20961">
        <v>21</v>
      </c>
      <c r="P20961">
        <v>12</v>
      </c>
      <c r="Q20961">
        <v>3.1572503429495698E-2</v>
      </c>
      <c r="R20961" s="4" t="s">
        <v>6222</v>
      </c>
      <c r="S20961">
        <v>33</v>
      </c>
      <c r="T20961" t="s">
        <v>8159</v>
      </c>
      <c r="U20961" t="s">
        <v>9059</v>
      </c>
      <c r="V20961" s="1" t="s">
        <v>9059</v>
      </c>
    </row>
    <row r="20962" spans="1:22" x14ac:dyDescent="0.2">
      <c r="A20962" t="s">
        <v>123</v>
      </c>
      <c r="B20962" t="s">
        <v>130</v>
      </c>
      <c r="C20962" t="s">
        <v>1897</v>
      </c>
      <c r="D20962" t="s">
        <v>4888</v>
      </c>
      <c r="E20962">
        <v>16.594307000000001</v>
      </c>
      <c r="F20962">
        <v>8203656</v>
      </c>
      <c r="G20962">
        <v>2.0227941054573716E-6</v>
      </c>
      <c r="H20962" t="s">
        <v>4980</v>
      </c>
      <c r="I20962" t="s">
        <v>5341</v>
      </c>
      <c r="J20962" t="s">
        <v>5942</v>
      </c>
      <c r="K20962" t="s">
        <v>7906</v>
      </c>
      <c r="L20962" t="s">
        <v>5996</v>
      </c>
      <c r="M20962" t="s">
        <v>6094</v>
      </c>
      <c r="N20962" t="s">
        <v>6188</v>
      </c>
      <c r="O20962">
        <v>21</v>
      </c>
      <c r="P20962">
        <v>12</v>
      </c>
      <c r="Q20962">
        <v>2.5612526085805401E-2</v>
      </c>
      <c r="R20962" s="4" t="s">
        <v>6222</v>
      </c>
      <c r="S20962">
        <v>33</v>
      </c>
      <c r="T20962" t="s">
        <v>8286</v>
      </c>
      <c r="U20962" t="s">
        <v>9059</v>
      </c>
      <c r="V20962" s="1" t="s">
        <v>9059</v>
      </c>
    </row>
    <row r="20963" spans="1:22" x14ac:dyDescent="0.2">
      <c r="A20963" t="s">
        <v>123</v>
      </c>
      <c r="B20963" t="s">
        <v>130</v>
      </c>
      <c r="C20963" t="s">
        <v>1897</v>
      </c>
      <c r="D20963" t="s">
        <v>4889</v>
      </c>
      <c r="E20963">
        <v>169.62463</v>
      </c>
      <c r="F20963">
        <v>8203656</v>
      </c>
      <c r="G20963">
        <v>2.0676711700246815E-5</v>
      </c>
      <c r="H20963" t="s">
        <v>6204</v>
      </c>
      <c r="I20963" t="s">
        <v>4995</v>
      </c>
      <c r="J20963" t="s">
        <v>4995</v>
      </c>
      <c r="K20963" t="s">
        <v>7907</v>
      </c>
      <c r="L20963" t="s">
        <v>4995</v>
      </c>
      <c r="M20963" t="s">
        <v>4995</v>
      </c>
      <c r="N20963" t="s">
        <v>6188</v>
      </c>
      <c r="O20963">
        <v>21</v>
      </c>
      <c r="P20963">
        <v>12</v>
      </c>
      <c r="Q20963">
        <v>0.261807574168062</v>
      </c>
      <c r="R20963" s="4" t="s">
        <v>6222</v>
      </c>
      <c r="S20963">
        <v>33</v>
      </c>
      <c r="T20963" t="s">
        <v>8128</v>
      </c>
      <c r="U20963" t="s">
        <v>9059</v>
      </c>
      <c r="V20963" s="1" t="s">
        <v>9059</v>
      </c>
    </row>
    <row r="20964" spans="1:22" x14ac:dyDescent="0.2">
      <c r="A20964" t="s">
        <v>123</v>
      </c>
      <c r="B20964" t="s">
        <v>130</v>
      </c>
      <c r="C20964" t="s">
        <v>1897</v>
      </c>
      <c r="D20964" t="s">
        <v>4890</v>
      </c>
      <c r="E20964">
        <v>112.17177</v>
      </c>
      <c r="F20964">
        <v>8203656</v>
      </c>
      <c r="G20964">
        <v>1.367338781635895E-5</v>
      </c>
      <c r="H20964" t="s">
        <v>4981</v>
      </c>
      <c r="I20964" t="s">
        <v>4998</v>
      </c>
      <c r="J20964" t="s">
        <v>5354</v>
      </c>
      <c r="K20964" t="s">
        <v>7908</v>
      </c>
      <c r="L20964" t="s">
        <v>5964</v>
      </c>
      <c r="M20964" t="s">
        <v>6068</v>
      </c>
      <c r="N20964" t="s">
        <v>6188</v>
      </c>
      <c r="O20964">
        <v>21</v>
      </c>
      <c r="P20964">
        <v>12</v>
      </c>
      <c r="Q20964">
        <v>0.17313180871102099</v>
      </c>
      <c r="R20964" s="4" t="s">
        <v>6222</v>
      </c>
      <c r="S20964">
        <v>33</v>
      </c>
      <c r="T20964" t="s">
        <v>9037</v>
      </c>
      <c r="U20964" t="s">
        <v>9059</v>
      </c>
      <c r="V20964" s="1" t="s">
        <v>9059</v>
      </c>
    </row>
    <row r="20965" spans="1:22" x14ac:dyDescent="0.2">
      <c r="A20965" t="s">
        <v>123</v>
      </c>
      <c r="B20965" t="s">
        <v>130</v>
      </c>
      <c r="C20965" t="s">
        <v>1897</v>
      </c>
      <c r="D20965" t="s">
        <v>4891</v>
      </c>
      <c r="E20965">
        <v>23.912649999999999</v>
      </c>
      <c r="F20965">
        <v>8203656</v>
      </c>
      <c r="G20965">
        <v>2.9148772205953051E-6</v>
      </c>
      <c r="H20965" t="s">
        <v>4980</v>
      </c>
      <c r="I20965" t="s">
        <v>5035</v>
      </c>
      <c r="J20965" t="s">
        <v>5621</v>
      </c>
      <c r="K20965" t="s">
        <v>7909</v>
      </c>
      <c r="L20965" t="s">
        <v>5956</v>
      </c>
      <c r="M20965" t="s">
        <v>6032</v>
      </c>
      <c r="N20965" t="s">
        <v>6188</v>
      </c>
      <c r="O20965">
        <v>21</v>
      </c>
      <c r="P20965">
        <v>12</v>
      </c>
      <c r="Q20965">
        <v>3.6908041529286797E-2</v>
      </c>
      <c r="R20965" s="4" t="s">
        <v>6222</v>
      </c>
      <c r="S20965">
        <v>33</v>
      </c>
      <c r="T20965" t="s">
        <v>9038</v>
      </c>
      <c r="U20965" t="s">
        <v>9059</v>
      </c>
      <c r="V20965" s="1" t="s">
        <v>9059</v>
      </c>
    </row>
    <row r="20966" spans="1:22" x14ac:dyDescent="0.2">
      <c r="A20966" t="s">
        <v>123</v>
      </c>
      <c r="B20966" t="s">
        <v>130</v>
      </c>
      <c r="C20966" t="s">
        <v>1897</v>
      </c>
      <c r="D20966" t="s">
        <v>4892</v>
      </c>
      <c r="E20966">
        <v>18.943989999999999</v>
      </c>
      <c r="F20966">
        <v>8203656</v>
      </c>
      <c r="G20966">
        <v>2.3092131118125867E-6</v>
      </c>
      <c r="H20966" t="s">
        <v>4980</v>
      </c>
      <c r="I20966" t="s">
        <v>5010</v>
      </c>
      <c r="J20966" t="s">
        <v>5385</v>
      </c>
      <c r="K20966" t="s">
        <v>6302</v>
      </c>
      <c r="L20966" t="s">
        <v>4995</v>
      </c>
      <c r="M20966" t="s">
        <v>4995</v>
      </c>
      <c r="N20966" t="s">
        <v>6189</v>
      </c>
      <c r="O20966">
        <v>21</v>
      </c>
      <c r="P20966">
        <v>12</v>
      </c>
      <c r="Q20966">
        <v>2.9239150393218401E-2</v>
      </c>
      <c r="R20966" s="4" t="s">
        <v>6222</v>
      </c>
      <c r="S20966">
        <v>33</v>
      </c>
      <c r="T20966" t="s">
        <v>8022</v>
      </c>
      <c r="U20966" t="s">
        <v>9059</v>
      </c>
      <c r="V20966" s="1" t="s">
        <v>9059</v>
      </c>
    </row>
    <row r="20967" spans="1:22" x14ac:dyDescent="0.2">
      <c r="A20967" t="s">
        <v>123</v>
      </c>
      <c r="B20967" t="s">
        <v>130</v>
      </c>
      <c r="C20967" t="s">
        <v>1897</v>
      </c>
      <c r="D20967" t="s">
        <v>4893</v>
      </c>
      <c r="E20967">
        <v>17.759906999999998</v>
      </c>
      <c r="F20967">
        <v>8203656</v>
      </c>
      <c r="G20967">
        <v>2.1648770986984337E-6</v>
      </c>
      <c r="H20967" t="s">
        <v>4980</v>
      </c>
      <c r="I20967" t="s">
        <v>5017</v>
      </c>
      <c r="J20967" t="s">
        <v>5943</v>
      </c>
      <c r="K20967" t="s">
        <v>6279</v>
      </c>
      <c r="L20967" t="s">
        <v>4995</v>
      </c>
      <c r="M20967" t="s">
        <v>4995</v>
      </c>
      <c r="N20967" t="s">
        <v>6189</v>
      </c>
      <c r="O20967">
        <v>21</v>
      </c>
      <c r="P20967">
        <v>12</v>
      </c>
      <c r="Q20967">
        <v>2.74115744224195E-2</v>
      </c>
      <c r="R20967" s="4" t="s">
        <v>6222</v>
      </c>
      <c r="S20967">
        <v>33</v>
      </c>
      <c r="T20967" t="s">
        <v>7998</v>
      </c>
      <c r="U20967" t="s">
        <v>9059</v>
      </c>
      <c r="V20967" s="1" t="s">
        <v>9059</v>
      </c>
    </row>
    <row r="20968" spans="1:22" x14ac:dyDescent="0.2">
      <c r="A20968" t="s">
        <v>123</v>
      </c>
      <c r="B20968" t="s">
        <v>130</v>
      </c>
      <c r="C20968" t="s">
        <v>1897</v>
      </c>
      <c r="D20968" t="s">
        <v>4894</v>
      </c>
      <c r="E20968">
        <v>23.518771999999998</v>
      </c>
      <c r="F20968">
        <v>8203656</v>
      </c>
      <c r="G20968">
        <v>2.8668647247032296E-6</v>
      </c>
      <c r="H20968" t="s">
        <v>4981</v>
      </c>
      <c r="I20968" t="s">
        <v>5115</v>
      </c>
      <c r="J20968" t="s">
        <v>5944</v>
      </c>
      <c r="K20968" t="s">
        <v>7910</v>
      </c>
      <c r="L20968" t="s">
        <v>4995</v>
      </c>
      <c r="M20968" t="s">
        <v>4995</v>
      </c>
      <c r="N20968" t="s">
        <v>6188</v>
      </c>
      <c r="O20968">
        <v>21</v>
      </c>
      <c r="P20968">
        <v>12</v>
      </c>
      <c r="Q20968">
        <v>3.6300109510816497E-2</v>
      </c>
      <c r="R20968" s="4" t="s">
        <v>6222</v>
      </c>
      <c r="S20968">
        <v>33</v>
      </c>
      <c r="T20968" t="s">
        <v>8969</v>
      </c>
      <c r="U20968" t="s">
        <v>9059</v>
      </c>
      <c r="V20968" s="1" t="s">
        <v>9059</v>
      </c>
    </row>
    <row r="20969" spans="1:22" x14ac:dyDescent="0.2">
      <c r="A20969" t="s">
        <v>123</v>
      </c>
      <c r="B20969" t="s">
        <v>130</v>
      </c>
      <c r="C20969" t="s">
        <v>1897</v>
      </c>
      <c r="D20969" t="s">
        <v>4895</v>
      </c>
      <c r="E20969">
        <v>12.411706000000001</v>
      </c>
      <c r="F20969">
        <v>8203656</v>
      </c>
      <c r="G20969">
        <v>1.5129481294681299E-6</v>
      </c>
      <c r="H20969" t="s">
        <v>6204</v>
      </c>
      <c r="I20969" t="s">
        <v>4995</v>
      </c>
      <c r="J20969" t="s">
        <v>4995</v>
      </c>
      <c r="K20969" t="s">
        <v>7888</v>
      </c>
      <c r="L20969" t="s">
        <v>4995</v>
      </c>
      <c r="M20969" t="s">
        <v>4995</v>
      </c>
      <c r="N20969" t="s">
        <v>6189</v>
      </c>
      <c r="O20969">
        <v>21</v>
      </c>
      <c r="P20969">
        <v>12</v>
      </c>
      <c r="Q20969">
        <v>1.9156879747635601E-2</v>
      </c>
      <c r="R20969" s="4" t="s">
        <v>6222</v>
      </c>
      <c r="S20969">
        <v>33</v>
      </c>
      <c r="T20969" t="s">
        <v>8301</v>
      </c>
      <c r="U20969" t="s">
        <v>9059</v>
      </c>
      <c r="V20969" s="1" t="s">
        <v>9059</v>
      </c>
    </row>
    <row r="20970" spans="1:22" x14ac:dyDescent="0.2">
      <c r="A20970" t="s">
        <v>123</v>
      </c>
      <c r="B20970" t="s">
        <v>130</v>
      </c>
      <c r="C20970" t="s">
        <v>1897</v>
      </c>
      <c r="D20970" t="s">
        <v>4896</v>
      </c>
      <c r="E20970">
        <v>1.5249794999999999</v>
      </c>
      <c r="F20970">
        <v>8203656</v>
      </c>
      <c r="G20970">
        <v>1.8589022991700286E-7</v>
      </c>
      <c r="H20970" t="s">
        <v>6204</v>
      </c>
      <c r="I20970" t="s">
        <v>4995</v>
      </c>
      <c r="J20970" t="s">
        <v>4995</v>
      </c>
      <c r="K20970" t="s">
        <v>7724</v>
      </c>
      <c r="L20970" t="s">
        <v>4995</v>
      </c>
      <c r="M20970" t="s">
        <v>4995</v>
      </c>
      <c r="N20970" t="s">
        <v>6189</v>
      </c>
      <c r="O20970">
        <v>21</v>
      </c>
      <c r="P20970">
        <v>12</v>
      </c>
      <c r="Q20970">
        <v>2.3537335559760601E-3</v>
      </c>
      <c r="R20970" s="4" t="s">
        <v>6222</v>
      </c>
      <c r="S20970">
        <v>33</v>
      </c>
      <c r="T20970" t="s">
        <v>8096</v>
      </c>
      <c r="U20970" t="s">
        <v>9059</v>
      </c>
      <c r="V20970" s="1" t="s">
        <v>9059</v>
      </c>
    </row>
    <row r="20971" spans="1:22" x14ac:dyDescent="0.2">
      <c r="A20971" t="s">
        <v>123</v>
      </c>
      <c r="B20971" t="s">
        <v>130</v>
      </c>
      <c r="C20971" t="s">
        <v>1897</v>
      </c>
      <c r="D20971" t="s">
        <v>4897</v>
      </c>
      <c r="E20971">
        <v>11.712814</v>
      </c>
      <c r="F20971">
        <v>8203656</v>
      </c>
      <c r="G20971">
        <v>1.4277553812592824E-6</v>
      </c>
      <c r="H20971" t="s">
        <v>6204</v>
      </c>
      <c r="I20971" t="s">
        <v>5023</v>
      </c>
      <c r="J20971" t="s">
        <v>4995</v>
      </c>
      <c r="K20971" t="s">
        <v>6879</v>
      </c>
      <c r="L20971" t="s">
        <v>5959</v>
      </c>
      <c r="M20971" t="s">
        <v>6035</v>
      </c>
      <c r="N20971" t="s">
        <v>6189</v>
      </c>
      <c r="O20971">
        <v>21</v>
      </c>
      <c r="P20971">
        <v>12</v>
      </c>
      <c r="Q20971">
        <v>1.8078173081478299E-2</v>
      </c>
      <c r="R20971" s="4" t="s">
        <v>6222</v>
      </c>
      <c r="S20971">
        <v>33</v>
      </c>
      <c r="T20971" t="s">
        <v>8075</v>
      </c>
      <c r="U20971" t="s">
        <v>9059</v>
      </c>
      <c r="V20971" s="1" t="s">
        <v>9059</v>
      </c>
    </row>
    <row r="20972" spans="1:22" x14ac:dyDescent="0.2">
      <c r="A20972" t="s">
        <v>123</v>
      </c>
      <c r="B20972" t="s">
        <v>130</v>
      </c>
      <c r="C20972" t="s">
        <v>1897</v>
      </c>
      <c r="D20972" t="s">
        <v>4898</v>
      </c>
      <c r="E20972">
        <v>94.530159999999995</v>
      </c>
      <c r="F20972">
        <v>8203656</v>
      </c>
      <c r="G20972">
        <v>1.1522930751850151E-5</v>
      </c>
      <c r="H20972" t="s">
        <v>4980</v>
      </c>
      <c r="I20972" t="s">
        <v>5143</v>
      </c>
      <c r="J20972" t="s">
        <v>5574</v>
      </c>
      <c r="K20972" t="s">
        <v>7911</v>
      </c>
      <c r="L20972" t="s">
        <v>4995</v>
      </c>
      <c r="M20972" t="s">
        <v>4995</v>
      </c>
      <c r="N20972" t="s">
        <v>6188</v>
      </c>
      <c r="O20972">
        <v>21</v>
      </c>
      <c r="P20972">
        <v>12</v>
      </c>
      <c r="Q20972">
        <v>0.145902820099409</v>
      </c>
      <c r="R20972" s="4" t="s">
        <v>6222</v>
      </c>
      <c r="S20972">
        <v>33</v>
      </c>
      <c r="T20972" t="s">
        <v>8378</v>
      </c>
      <c r="U20972" t="s">
        <v>9059</v>
      </c>
      <c r="V20972" s="1" t="s">
        <v>9059</v>
      </c>
    </row>
    <row r="20973" spans="1:22" x14ac:dyDescent="0.2">
      <c r="A20973" t="s">
        <v>123</v>
      </c>
      <c r="B20973" t="s">
        <v>130</v>
      </c>
      <c r="C20973" t="s">
        <v>1898</v>
      </c>
      <c r="D20973" t="s">
        <v>4886</v>
      </c>
      <c r="E20973">
        <v>119.53046999999999</v>
      </c>
      <c r="F20973">
        <v>8040748</v>
      </c>
      <c r="G20973">
        <v>1.4865590862939616E-5</v>
      </c>
      <c r="H20973" t="s">
        <v>4981</v>
      </c>
      <c r="I20973" t="s">
        <v>5340</v>
      </c>
      <c r="J20973" t="s">
        <v>5940</v>
      </c>
      <c r="K20973" t="s">
        <v>6915</v>
      </c>
      <c r="L20973" t="s">
        <v>4995</v>
      </c>
      <c r="M20973" t="s">
        <v>4995</v>
      </c>
      <c r="N20973" t="s">
        <v>6189</v>
      </c>
      <c r="O20973">
        <v>22</v>
      </c>
      <c r="P20973">
        <v>11</v>
      </c>
      <c r="Q20973">
        <v>0.19414148623755501</v>
      </c>
      <c r="R20973" s="4" t="s">
        <v>6222</v>
      </c>
      <c r="S20973">
        <v>33</v>
      </c>
      <c r="T20973" t="s">
        <v>7955</v>
      </c>
      <c r="U20973" t="s">
        <v>9059</v>
      </c>
      <c r="V20973" s="1" t="s">
        <v>9059</v>
      </c>
    </row>
    <row r="20974" spans="1:22" x14ac:dyDescent="0.2">
      <c r="A20974" t="s">
        <v>123</v>
      </c>
      <c r="B20974" t="s">
        <v>130</v>
      </c>
      <c r="C20974" t="s">
        <v>1898</v>
      </c>
      <c r="D20974" t="s">
        <v>4887</v>
      </c>
      <c r="E20974">
        <v>24.451129999999999</v>
      </c>
      <c r="F20974">
        <v>8040748</v>
      </c>
      <c r="G20974">
        <v>3.0409024135565495E-6</v>
      </c>
      <c r="H20974" t="s">
        <v>4980</v>
      </c>
      <c r="I20974" t="s">
        <v>5138</v>
      </c>
      <c r="J20974" t="s">
        <v>5941</v>
      </c>
      <c r="K20974" t="s">
        <v>7836</v>
      </c>
      <c r="L20974" t="s">
        <v>4995</v>
      </c>
      <c r="M20974" t="s">
        <v>4995</v>
      </c>
      <c r="N20974" t="s">
        <v>6189</v>
      </c>
      <c r="O20974">
        <v>22</v>
      </c>
      <c r="P20974">
        <v>11</v>
      </c>
      <c r="Q20974">
        <v>3.9713545160390301E-2</v>
      </c>
      <c r="R20974" s="4" t="s">
        <v>6222</v>
      </c>
      <c r="S20974">
        <v>33</v>
      </c>
      <c r="T20974" t="s">
        <v>8159</v>
      </c>
      <c r="U20974" t="s">
        <v>9059</v>
      </c>
      <c r="V20974" s="1" t="s">
        <v>9059</v>
      </c>
    </row>
    <row r="20975" spans="1:22" x14ac:dyDescent="0.2">
      <c r="A20975" t="s">
        <v>123</v>
      </c>
      <c r="B20975" t="s">
        <v>130</v>
      </c>
      <c r="C20975" t="s">
        <v>1898</v>
      </c>
      <c r="D20975" t="s">
        <v>4888</v>
      </c>
      <c r="E20975">
        <v>11.715816999999999</v>
      </c>
      <c r="F20975">
        <v>8040748</v>
      </c>
      <c r="G20975">
        <v>1.4570556122390603E-6</v>
      </c>
      <c r="H20975" t="s">
        <v>4980</v>
      </c>
      <c r="I20975" t="s">
        <v>5341</v>
      </c>
      <c r="J20975" t="s">
        <v>5942</v>
      </c>
      <c r="K20975" t="s">
        <v>7906</v>
      </c>
      <c r="L20975" t="s">
        <v>5996</v>
      </c>
      <c r="M20975" t="s">
        <v>6094</v>
      </c>
      <c r="N20975" t="s">
        <v>6188</v>
      </c>
      <c r="O20975">
        <v>22</v>
      </c>
      <c r="P20975">
        <v>11</v>
      </c>
      <c r="Q20975">
        <v>1.90288394655122E-2</v>
      </c>
      <c r="R20975" s="4" t="s">
        <v>6222</v>
      </c>
      <c r="S20975">
        <v>33</v>
      </c>
      <c r="T20975" t="s">
        <v>8286</v>
      </c>
      <c r="U20975" t="s">
        <v>9059</v>
      </c>
      <c r="V20975" s="1" t="s">
        <v>9059</v>
      </c>
    </row>
    <row r="20976" spans="1:22" x14ac:dyDescent="0.2">
      <c r="A20976" t="s">
        <v>123</v>
      </c>
      <c r="B20976" t="s">
        <v>130</v>
      </c>
      <c r="C20976" t="s">
        <v>1898</v>
      </c>
      <c r="D20976" t="s">
        <v>4889</v>
      </c>
      <c r="E20976">
        <v>166.74689000000001</v>
      </c>
      <c r="F20976">
        <v>8040748</v>
      </c>
      <c r="G20976">
        <v>2.0737733603888596E-5</v>
      </c>
      <c r="H20976" t="s">
        <v>6204</v>
      </c>
      <c r="I20976" t="s">
        <v>4995</v>
      </c>
      <c r="J20976" t="s">
        <v>4995</v>
      </c>
      <c r="K20976" t="s">
        <v>7907</v>
      </c>
      <c r="L20976" t="s">
        <v>4995</v>
      </c>
      <c r="M20976" t="s">
        <v>4995</v>
      </c>
      <c r="N20976" t="s">
        <v>6188</v>
      </c>
      <c r="O20976">
        <v>22</v>
      </c>
      <c r="P20976">
        <v>11</v>
      </c>
      <c r="Q20976">
        <v>0.27083043386418698</v>
      </c>
      <c r="R20976" s="4" t="s">
        <v>6222</v>
      </c>
      <c r="S20976">
        <v>33</v>
      </c>
      <c r="T20976" t="s">
        <v>8128</v>
      </c>
      <c r="U20976" t="s">
        <v>9059</v>
      </c>
      <c r="V20976" s="1" t="s">
        <v>9059</v>
      </c>
    </row>
    <row r="20977" spans="1:22" x14ac:dyDescent="0.2">
      <c r="A20977" t="s">
        <v>123</v>
      </c>
      <c r="B20977" t="s">
        <v>130</v>
      </c>
      <c r="C20977" t="s">
        <v>1898</v>
      </c>
      <c r="D20977" t="s">
        <v>4890</v>
      </c>
      <c r="E20977">
        <v>108.15662</v>
      </c>
      <c r="F20977">
        <v>8040748</v>
      </c>
      <c r="G20977">
        <v>1.3451064502954204E-5</v>
      </c>
      <c r="H20977" t="s">
        <v>4981</v>
      </c>
      <c r="I20977" t="s">
        <v>4998</v>
      </c>
      <c r="J20977" t="s">
        <v>5354</v>
      </c>
      <c r="K20977" t="s">
        <v>7908</v>
      </c>
      <c r="L20977" t="s">
        <v>5964</v>
      </c>
      <c r="M20977" t="s">
        <v>6068</v>
      </c>
      <c r="N20977" t="s">
        <v>6188</v>
      </c>
      <c r="O20977">
        <v>22</v>
      </c>
      <c r="P20977">
        <v>11</v>
      </c>
      <c r="Q20977">
        <v>0.17566806985056199</v>
      </c>
      <c r="R20977" s="4" t="s">
        <v>6222</v>
      </c>
      <c r="S20977">
        <v>33</v>
      </c>
      <c r="T20977" t="s">
        <v>9037</v>
      </c>
      <c r="U20977" t="s">
        <v>9059</v>
      </c>
      <c r="V20977" s="1" t="s">
        <v>9059</v>
      </c>
    </row>
    <row r="20978" spans="1:22" x14ac:dyDescent="0.2">
      <c r="A20978" t="s">
        <v>123</v>
      </c>
      <c r="B20978" t="s">
        <v>130</v>
      </c>
      <c r="C20978" t="s">
        <v>1898</v>
      </c>
      <c r="D20978" t="s">
        <v>4891</v>
      </c>
      <c r="E20978">
        <v>26.575066</v>
      </c>
      <c r="F20978">
        <v>8040748</v>
      </c>
      <c r="G20978">
        <v>3.3050489830050636E-6</v>
      </c>
      <c r="H20978" t="s">
        <v>4980</v>
      </c>
      <c r="I20978" t="s">
        <v>5035</v>
      </c>
      <c r="J20978" t="s">
        <v>5621</v>
      </c>
      <c r="K20978" t="s">
        <v>7909</v>
      </c>
      <c r="L20978" t="s">
        <v>5956</v>
      </c>
      <c r="M20978" t="s">
        <v>6032</v>
      </c>
      <c r="N20978" t="s">
        <v>6188</v>
      </c>
      <c r="O20978">
        <v>22</v>
      </c>
      <c r="P20978">
        <v>11</v>
      </c>
      <c r="Q20978">
        <v>4.3163243732758101E-2</v>
      </c>
      <c r="R20978" s="4" t="s">
        <v>6222</v>
      </c>
      <c r="S20978">
        <v>33</v>
      </c>
      <c r="T20978" t="s">
        <v>9038</v>
      </c>
      <c r="U20978" t="s">
        <v>9059</v>
      </c>
      <c r="V20978" s="1" t="s">
        <v>9059</v>
      </c>
    </row>
    <row r="20979" spans="1:22" x14ac:dyDescent="0.2">
      <c r="A20979" t="s">
        <v>123</v>
      </c>
      <c r="B20979" t="s">
        <v>130</v>
      </c>
      <c r="C20979" t="s">
        <v>1898</v>
      </c>
      <c r="D20979" t="s">
        <v>4892</v>
      </c>
      <c r="E20979">
        <v>19.656980000000001</v>
      </c>
      <c r="F20979">
        <v>8040748</v>
      </c>
      <c r="G20979">
        <v>2.444670570449416E-6</v>
      </c>
      <c r="H20979" t="s">
        <v>4980</v>
      </c>
      <c r="I20979" t="s">
        <v>5010</v>
      </c>
      <c r="J20979" t="s">
        <v>5385</v>
      </c>
      <c r="K20979" t="s">
        <v>6302</v>
      </c>
      <c r="L20979" t="s">
        <v>4995</v>
      </c>
      <c r="M20979" t="s">
        <v>4995</v>
      </c>
      <c r="N20979" t="s">
        <v>6189</v>
      </c>
      <c r="O20979">
        <v>22</v>
      </c>
      <c r="P20979">
        <v>11</v>
      </c>
      <c r="Q20979">
        <v>3.1926882845369098E-2</v>
      </c>
      <c r="R20979" s="4" t="s">
        <v>6222</v>
      </c>
      <c r="S20979">
        <v>33</v>
      </c>
      <c r="T20979" t="s">
        <v>8022</v>
      </c>
      <c r="U20979" t="s">
        <v>9059</v>
      </c>
      <c r="V20979" s="1" t="s">
        <v>9059</v>
      </c>
    </row>
    <row r="20980" spans="1:22" x14ac:dyDescent="0.2">
      <c r="A20980" t="s">
        <v>123</v>
      </c>
      <c r="B20980" t="s">
        <v>130</v>
      </c>
      <c r="C20980" t="s">
        <v>1898</v>
      </c>
      <c r="D20980" t="s">
        <v>4893</v>
      </c>
      <c r="E20980">
        <v>20.772503</v>
      </c>
      <c r="F20980">
        <v>8040748</v>
      </c>
      <c r="G20980">
        <v>2.5834043051716084E-6</v>
      </c>
      <c r="H20980" t="s">
        <v>4980</v>
      </c>
      <c r="I20980" t="s">
        <v>5017</v>
      </c>
      <c r="J20980" t="s">
        <v>5943</v>
      </c>
      <c r="K20980" t="s">
        <v>6279</v>
      </c>
      <c r="L20980" t="s">
        <v>4995</v>
      </c>
      <c r="M20980" t="s">
        <v>4995</v>
      </c>
      <c r="N20980" t="s">
        <v>6189</v>
      </c>
      <c r="O20980">
        <v>22</v>
      </c>
      <c r="P20980">
        <v>11</v>
      </c>
      <c r="Q20980">
        <v>3.3738716205952098E-2</v>
      </c>
      <c r="R20980" s="4" t="s">
        <v>6222</v>
      </c>
      <c r="S20980">
        <v>33</v>
      </c>
      <c r="T20980" t="s">
        <v>7998</v>
      </c>
      <c r="U20980" t="s">
        <v>9059</v>
      </c>
      <c r="V20980" s="1" t="s">
        <v>9059</v>
      </c>
    </row>
    <row r="20981" spans="1:22" x14ac:dyDescent="0.2">
      <c r="A20981" t="s">
        <v>123</v>
      </c>
      <c r="B20981" t="s">
        <v>130</v>
      </c>
      <c r="C20981" t="s">
        <v>1898</v>
      </c>
      <c r="D20981" t="s">
        <v>4894</v>
      </c>
      <c r="E20981">
        <v>10.071979000000001</v>
      </c>
      <c r="F20981">
        <v>8040748</v>
      </c>
      <c r="G20981">
        <v>1.2526171694474197E-6</v>
      </c>
      <c r="H20981" t="s">
        <v>4981</v>
      </c>
      <c r="I20981" t="s">
        <v>5115</v>
      </c>
      <c r="J20981" t="s">
        <v>5944</v>
      </c>
      <c r="K20981" t="s">
        <v>7910</v>
      </c>
      <c r="L20981" t="s">
        <v>4995</v>
      </c>
      <c r="M20981" t="s">
        <v>4995</v>
      </c>
      <c r="N20981" t="s">
        <v>6188</v>
      </c>
      <c r="O20981">
        <v>22</v>
      </c>
      <c r="P20981">
        <v>11</v>
      </c>
      <c r="Q20981">
        <v>1.6358916453799999E-2</v>
      </c>
      <c r="R20981" s="4" t="s">
        <v>6222</v>
      </c>
      <c r="S20981">
        <v>33</v>
      </c>
      <c r="T20981" t="s">
        <v>8969</v>
      </c>
      <c r="U20981" t="s">
        <v>9059</v>
      </c>
      <c r="V20981" s="1" t="s">
        <v>9059</v>
      </c>
    </row>
    <row r="20982" spans="1:22" x14ac:dyDescent="0.2">
      <c r="A20982" t="s">
        <v>123</v>
      </c>
      <c r="B20982" t="s">
        <v>130</v>
      </c>
      <c r="C20982" t="s">
        <v>1898</v>
      </c>
      <c r="D20982" t="s">
        <v>4895</v>
      </c>
      <c r="E20982">
        <v>9.49742</v>
      </c>
      <c r="F20982">
        <v>8040748</v>
      </c>
      <c r="G20982">
        <v>1.1811612551469092E-6</v>
      </c>
      <c r="H20982" t="s">
        <v>6204</v>
      </c>
      <c r="I20982" t="s">
        <v>4995</v>
      </c>
      <c r="J20982" t="s">
        <v>4995</v>
      </c>
      <c r="K20982" t="s">
        <v>7888</v>
      </c>
      <c r="L20982" t="s">
        <v>4995</v>
      </c>
      <c r="M20982" t="s">
        <v>4995</v>
      </c>
      <c r="N20982" t="s">
        <v>6189</v>
      </c>
      <c r="O20982">
        <v>22</v>
      </c>
      <c r="P20982">
        <v>11</v>
      </c>
      <c r="Q20982">
        <v>1.54257172603963E-2</v>
      </c>
      <c r="R20982" s="4" t="s">
        <v>6222</v>
      </c>
      <c r="S20982">
        <v>33</v>
      </c>
      <c r="T20982" t="s">
        <v>8301</v>
      </c>
      <c r="U20982" t="s">
        <v>9059</v>
      </c>
      <c r="V20982" s="1" t="s">
        <v>9059</v>
      </c>
    </row>
    <row r="20983" spans="1:22" x14ac:dyDescent="0.2">
      <c r="A20983" t="s">
        <v>123</v>
      </c>
      <c r="B20983" t="s">
        <v>130</v>
      </c>
      <c r="C20983" t="s">
        <v>1898</v>
      </c>
      <c r="D20983" t="s">
        <v>4897</v>
      </c>
      <c r="E20983">
        <v>8.5000809999999998</v>
      </c>
      <c r="F20983">
        <v>8040748</v>
      </c>
      <c r="G20983">
        <v>1.057125655473844E-6</v>
      </c>
      <c r="H20983" t="s">
        <v>6204</v>
      </c>
      <c r="I20983" t="s">
        <v>5023</v>
      </c>
      <c r="J20983" t="s">
        <v>4995</v>
      </c>
      <c r="K20983" t="s">
        <v>6879</v>
      </c>
      <c r="L20983" t="s">
        <v>5959</v>
      </c>
      <c r="M20983" t="s">
        <v>6035</v>
      </c>
      <c r="N20983" t="s">
        <v>6189</v>
      </c>
      <c r="O20983">
        <v>22</v>
      </c>
      <c r="P20983">
        <v>11</v>
      </c>
      <c r="Q20983">
        <v>1.38058384483856E-2</v>
      </c>
      <c r="R20983" s="4" t="s">
        <v>6222</v>
      </c>
      <c r="S20983">
        <v>33</v>
      </c>
      <c r="T20983" t="s">
        <v>8075</v>
      </c>
      <c r="U20983" t="s">
        <v>9059</v>
      </c>
      <c r="V20983" s="1" t="s">
        <v>9059</v>
      </c>
    </row>
    <row r="20984" spans="1:22" x14ac:dyDescent="0.2">
      <c r="A20984" t="s">
        <v>123</v>
      </c>
      <c r="B20984" t="s">
        <v>130</v>
      </c>
      <c r="C20984" t="s">
        <v>1898</v>
      </c>
      <c r="D20984" t="s">
        <v>4898</v>
      </c>
      <c r="E20984">
        <v>90.012460000000004</v>
      </c>
      <c r="F20984">
        <v>8040748</v>
      </c>
      <c r="G20984">
        <v>1.1194538120085347E-5</v>
      </c>
      <c r="H20984" t="s">
        <v>4980</v>
      </c>
      <c r="I20984" t="s">
        <v>5143</v>
      </c>
      <c r="J20984" t="s">
        <v>5574</v>
      </c>
      <c r="K20984" t="s">
        <v>7911</v>
      </c>
      <c r="L20984" t="s">
        <v>4995</v>
      </c>
      <c r="M20984" t="s">
        <v>4995</v>
      </c>
      <c r="N20984" t="s">
        <v>6188</v>
      </c>
      <c r="O20984">
        <v>22</v>
      </c>
      <c r="P20984">
        <v>11</v>
      </c>
      <c r="Q20984">
        <v>0.14619831047513199</v>
      </c>
      <c r="R20984" s="4" t="s">
        <v>6222</v>
      </c>
      <c r="S20984">
        <v>33</v>
      </c>
      <c r="T20984" t="s">
        <v>8378</v>
      </c>
      <c r="U20984" t="s">
        <v>9059</v>
      </c>
      <c r="V20984" s="1" t="s">
        <v>9059</v>
      </c>
    </row>
    <row r="20985" spans="1:22" x14ac:dyDescent="0.2">
      <c r="A20985" t="s">
        <v>123</v>
      </c>
      <c r="B20985" t="s">
        <v>130</v>
      </c>
      <c r="C20985" t="s">
        <v>1899</v>
      </c>
      <c r="D20985" t="s">
        <v>4886</v>
      </c>
      <c r="E20985">
        <v>203.65253999999999</v>
      </c>
      <c r="F20985">
        <v>11790952</v>
      </c>
      <c r="G20985">
        <v>1.7271933597897776E-5</v>
      </c>
      <c r="H20985" t="s">
        <v>4981</v>
      </c>
      <c r="I20985" t="s">
        <v>5340</v>
      </c>
      <c r="J20985" t="s">
        <v>5940</v>
      </c>
      <c r="K20985" t="s">
        <v>6915</v>
      </c>
      <c r="L20985" t="s">
        <v>4995</v>
      </c>
      <c r="M20985" t="s">
        <v>4995</v>
      </c>
      <c r="N20985" t="s">
        <v>6189</v>
      </c>
      <c r="O20985">
        <v>23</v>
      </c>
      <c r="P20985">
        <v>10</v>
      </c>
      <c r="Q20985">
        <v>0.212281649653037</v>
      </c>
      <c r="R20985" s="4" t="s">
        <v>6222</v>
      </c>
      <c r="S20985">
        <v>33</v>
      </c>
      <c r="T20985" t="s">
        <v>7955</v>
      </c>
      <c r="U20985" t="s">
        <v>9059</v>
      </c>
      <c r="V20985" s="1" t="s">
        <v>9059</v>
      </c>
    </row>
    <row r="20986" spans="1:22" x14ac:dyDescent="0.2">
      <c r="A20986" t="s">
        <v>123</v>
      </c>
      <c r="B20986" t="s">
        <v>130</v>
      </c>
      <c r="C20986" t="s">
        <v>1899</v>
      </c>
      <c r="D20986" t="s">
        <v>4887</v>
      </c>
      <c r="E20986">
        <v>23.136361999999998</v>
      </c>
      <c r="F20986">
        <v>11790952</v>
      </c>
      <c r="G20986">
        <v>1.9622132292625735E-6</v>
      </c>
      <c r="H20986" t="s">
        <v>4980</v>
      </c>
      <c r="I20986" t="s">
        <v>5138</v>
      </c>
      <c r="J20986" t="s">
        <v>5941</v>
      </c>
      <c r="K20986" t="s">
        <v>7836</v>
      </c>
      <c r="L20986" t="s">
        <v>4995</v>
      </c>
      <c r="M20986" t="s">
        <v>4995</v>
      </c>
      <c r="N20986" t="s">
        <v>6189</v>
      </c>
      <c r="O20986">
        <v>23</v>
      </c>
      <c r="P20986">
        <v>10</v>
      </c>
      <c r="Q20986">
        <v>2.4116689594589999E-2</v>
      </c>
      <c r="R20986" s="4" t="s">
        <v>6222</v>
      </c>
      <c r="S20986">
        <v>33</v>
      </c>
      <c r="T20986" t="s">
        <v>8159</v>
      </c>
      <c r="U20986" t="s">
        <v>9059</v>
      </c>
      <c r="V20986" s="1" t="s">
        <v>9059</v>
      </c>
    </row>
    <row r="20987" spans="1:22" x14ac:dyDescent="0.2">
      <c r="A20987" t="s">
        <v>123</v>
      </c>
      <c r="B20987" t="s">
        <v>130</v>
      </c>
      <c r="C20987" t="s">
        <v>1899</v>
      </c>
      <c r="D20987" t="s">
        <v>4888</v>
      </c>
      <c r="E20987">
        <v>19.94697</v>
      </c>
      <c r="F20987">
        <v>11790952</v>
      </c>
      <c r="G20987">
        <v>1.6917183616725775E-6</v>
      </c>
      <c r="H20987" t="s">
        <v>4980</v>
      </c>
      <c r="I20987" t="s">
        <v>5341</v>
      </c>
      <c r="J20987" t="s">
        <v>5942</v>
      </c>
      <c r="K20987" t="s">
        <v>7906</v>
      </c>
      <c r="L20987" t="s">
        <v>5996</v>
      </c>
      <c r="M20987" t="s">
        <v>6094</v>
      </c>
      <c r="N20987" t="s">
        <v>6188</v>
      </c>
      <c r="O20987">
        <v>23</v>
      </c>
      <c r="P20987">
        <v>10</v>
      </c>
      <c r="Q20987">
        <v>2.0792157550206001E-2</v>
      </c>
      <c r="R20987" s="4" t="s">
        <v>6222</v>
      </c>
      <c r="S20987">
        <v>33</v>
      </c>
      <c r="T20987" t="s">
        <v>8286</v>
      </c>
      <c r="U20987" t="s">
        <v>9059</v>
      </c>
      <c r="V20987" s="1" t="s">
        <v>9059</v>
      </c>
    </row>
    <row r="20988" spans="1:22" x14ac:dyDescent="0.2">
      <c r="A20988" t="s">
        <v>123</v>
      </c>
      <c r="B20988" t="s">
        <v>130</v>
      </c>
      <c r="C20988" t="s">
        <v>1899</v>
      </c>
      <c r="D20988" t="s">
        <v>4889</v>
      </c>
      <c r="E20988">
        <v>275.43804999999998</v>
      </c>
      <c r="F20988">
        <v>11790952</v>
      </c>
      <c r="G20988">
        <v>2.3360119691777218E-5</v>
      </c>
      <c r="H20988" t="s">
        <v>6204</v>
      </c>
      <c r="I20988" t="s">
        <v>4995</v>
      </c>
      <c r="J20988" t="s">
        <v>4995</v>
      </c>
      <c r="K20988" t="s">
        <v>7907</v>
      </c>
      <c r="L20988" t="s">
        <v>4995</v>
      </c>
      <c r="M20988" t="s">
        <v>4995</v>
      </c>
      <c r="N20988" t="s">
        <v>6188</v>
      </c>
      <c r="O20988">
        <v>23</v>
      </c>
      <c r="P20988">
        <v>10</v>
      </c>
      <c r="Q20988">
        <v>0.28710883562373202</v>
      </c>
      <c r="R20988" s="4" t="s">
        <v>6222</v>
      </c>
      <c r="S20988">
        <v>33</v>
      </c>
      <c r="T20988" t="s">
        <v>8128</v>
      </c>
      <c r="U20988" t="s">
        <v>9059</v>
      </c>
      <c r="V20988" s="1" t="s">
        <v>9059</v>
      </c>
    </row>
    <row r="20989" spans="1:22" x14ac:dyDescent="0.2">
      <c r="A20989" t="s">
        <v>123</v>
      </c>
      <c r="B20989" t="s">
        <v>130</v>
      </c>
      <c r="C20989" t="s">
        <v>1899</v>
      </c>
      <c r="D20989" t="s">
        <v>4890</v>
      </c>
      <c r="E20989">
        <v>189.33698999999999</v>
      </c>
      <c r="F20989">
        <v>11790952</v>
      </c>
      <c r="G20989">
        <v>1.6057820437230173E-5</v>
      </c>
      <c r="H20989" t="s">
        <v>4981</v>
      </c>
      <c r="I20989" t="s">
        <v>4998</v>
      </c>
      <c r="J20989" t="s">
        <v>5354</v>
      </c>
      <c r="K20989" t="s">
        <v>7908</v>
      </c>
      <c r="L20989" t="s">
        <v>5964</v>
      </c>
      <c r="M20989" t="s">
        <v>6068</v>
      </c>
      <c r="N20989" t="s">
        <v>6188</v>
      </c>
      <c r="O20989">
        <v>23</v>
      </c>
      <c r="P20989">
        <v>10</v>
      </c>
      <c r="Q20989">
        <v>0.19735952508886201</v>
      </c>
      <c r="R20989" s="4" t="s">
        <v>6222</v>
      </c>
      <c r="S20989">
        <v>33</v>
      </c>
      <c r="T20989" t="s">
        <v>9037</v>
      </c>
      <c r="U20989" t="s">
        <v>9059</v>
      </c>
      <c r="V20989" s="1" t="s">
        <v>9059</v>
      </c>
    </row>
    <row r="20990" spans="1:22" x14ac:dyDescent="0.2">
      <c r="A20990" t="s">
        <v>123</v>
      </c>
      <c r="B20990" t="s">
        <v>130</v>
      </c>
      <c r="C20990" t="s">
        <v>1899</v>
      </c>
      <c r="D20990" t="s">
        <v>4891</v>
      </c>
      <c r="E20990">
        <v>24.359570999999999</v>
      </c>
      <c r="F20990">
        <v>11790952</v>
      </c>
      <c r="G20990">
        <v>2.0659545556626811E-6</v>
      </c>
      <c r="H20990" t="s">
        <v>4980</v>
      </c>
      <c r="I20990" t="s">
        <v>5035</v>
      </c>
      <c r="J20990" t="s">
        <v>5621</v>
      </c>
      <c r="K20990" t="s">
        <v>7909</v>
      </c>
      <c r="L20990" t="s">
        <v>5956</v>
      </c>
      <c r="M20990" t="s">
        <v>6032</v>
      </c>
      <c r="N20990" t="s">
        <v>6188</v>
      </c>
      <c r="O20990">
        <v>23</v>
      </c>
      <c r="P20990">
        <v>10</v>
      </c>
      <c r="Q20990">
        <v>2.53917280713527E-2</v>
      </c>
      <c r="R20990" s="4" t="s">
        <v>6222</v>
      </c>
      <c r="S20990">
        <v>33</v>
      </c>
      <c r="T20990" t="s">
        <v>9038</v>
      </c>
      <c r="U20990" t="s">
        <v>9059</v>
      </c>
      <c r="V20990" s="1" t="s">
        <v>9059</v>
      </c>
    </row>
    <row r="20991" spans="1:22" x14ac:dyDescent="0.2">
      <c r="A20991" t="s">
        <v>123</v>
      </c>
      <c r="B20991" t="s">
        <v>130</v>
      </c>
      <c r="C20991" t="s">
        <v>1899</v>
      </c>
      <c r="D20991" t="s">
        <v>4892</v>
      </c>
      <c r="E20991">
        <v>17.876847999999999</v>
      </c>
      <c r="F20991">
        <v>11790952</v>
      </c>
      <c r="G20991">
        <v>1.5161496713751357E-6</v>
      </c>
      <c r="H20991" t="s">
        <v>4980</v>
      </c>
      <c r="I20991" t="s">
        <v>5010</v>
      </c>
      <c r="J20991" t="s">
        <v>5385</v>
      </c>
      <c r="K20991" t="s">
        <v>6302</v>
      </c>
      <c r="L20991" t="s">
        <v>4995</v>
      </c>
      <c r="M20991" t="s">
        <v>4995</v>
      </c>
      <c r="N20991" t="s">
        <v>6189</v>
      </c>
      <c r="O20991">
        <v>23</v>
      </c>
      <c r="P20991">
        <v>10</v>
      </c>
      <c r="Q20991">
        <v>1.86343209077411E-2</v>
      </c>
      <c r="R20991" s="4" t="s">
        <v>6222</v>
      </c>
      <c r="S20991">
        <v>33</v>
      </c>
      <c r="T20991" t="s">
        <v>8022</v>
      </c>
      <c r="U20991" t="s">
        <v>9059</v>
      </c>
      <c r="V20991" s="1" t="s">
        <v>9059</v>
      </c>
    </row>
    <row r="20992" spans="1:22" x14ac:dyDescent="0.2">
      <c r="A20992" t="s">
        <v>123</v>
      </c>
      <c r="B20992" t="s">
        <v>130</v>
      </c>
      <c r="C20992" t="s">
        <v>1899</v>
      </c>
      <c r="D20992" t="s">
        <v>4893</v>
      </c>
      <c r="E20992">
        <v>19.290264000000001</v>
      </c>
      <c r="F20992">
        <v>11790952</v>
      </c>
      <c r="G20992">
        <v>1.6360226044512777E-6</v>
      </c>
      <c r="H20992" t="s">
        <v>4980</v>
      </c>
      <c r="I20992" t="s">
        <v>5017</v>
      </c>
      <c r="J20992" t="s">
        <v>5943</v>
      </c>
      <c r="K20992" t="s">
        <v>6279</v>
      </c>
      <c r="L20992" t="s">
        <v>4995</v>
      </c>
      <c r="M20992" t="s">
        <v>4995</v>
      </c>
      <c r="N20992" t="s">
        <v>6189</v>
      </c>
      <c r="O20992">
        <v>23</v>
      </c>
      <c r="P20992">
        <v>10</v>
      </c>
      <c r="Q20992">
        <v>2.0107625783418102E-2</v>
      </c>
      <c r="R20992" s="4" t="s">
        <v>6222</v>
      </c>
      <c r="S20992">
        <v>33</v>
      </c>
      <c r="T20992" t="s">
        <v>7998</v>
      </c>
      <c r="U20992" t="s">
        <v>9059</v>
      </c>
      <c r="V20992" s="1" t="s">
        <v>9059</v>
      </c>
    </row>
    <row r="20993" spans="1:22" x14ac:dyDescent="0.2">
      <c r="A20993" t="s">
        <v>123</v>
      </c>
      <c r="B20993" t="s">
        <v>130</v>
      </c>
      <c r="C20993" t="s">
        <v>1899</v>
      </c>
      <c r="D20993" t="s">
        <v>4894</v>
      </c>
      <c r="E20993">
        <v>14.490999</v>
      </c>
      <c r="F20993">
        <v>11790952</v>
      </c>
      <c r="G20993">
        <v>1.2289931296472075E-6</v>
      </c>
      <c r="H20993" t="s">
        <v>4981</v>
      </c>
      <c r="I20993" t="s">
        <v>5115</v>
      </c>
      <c r="J20993" t="s">
        <v>5944</v>
      </c>
      <c r="K20993" t="s">
        <v>7910</v>
      </c>
      <c r="L20993" t="s">
        <v>4995</v>
      </c>
      <c r="M20993" t="s">
        <v>4995</v>
      </c>
      <c r="N20993" t="s">
        <v>6188</v>
      </c>
      <c r="O20993">
        <v>23</v>
      </c>
      <c r="P20993">
        <v>10</v>
      </c>
      <c r="Q20993">
        <v>1.5105007641154401E-2</v>
      </c>
      <c r="R20993" s="4" t="s">
        <v>6222</v>
      </c>
      <c r="S20993">
        <v>33</v>
      </c>
      <c r="T20993" t="s">
        <v>8969</v>
      </c>
      <c r="U20993" t="s">
        <v>9059</v>
      </c>
      <c r="V20993" s="1" t="s">
        <v>9059</v>
      </c>
    </row>
    <row r="20994" spans="1:22" x14ac:dyDescent="0.2">
      <c r="A20994" t="s">
        <v>123</v>
      </c>
      <c r="B20994" t="s">
        <v>130</v>
      </c>
      <c r="C20994" t="s">
        <v>1899</v>
      </c>
      <c r="D20994" t="s">
        <v>4895</v>
      </c>
      <c r="E20994">
        <v>3.9254959999999999</v>
      </c>
      <c r="F20994">
        <v>11790952</v>
      </c>
      <c r="G20994">
        <v>3.3292443222565914E-7</v>
      </c>
      <c r="H20994" t="s">
        <v>6204</v>
      </c>
      <c r="I20994" t="s">
        <v>4995</v>
      </c>
      <c r="J20994" t="s">
        <v>4995</v>
      </c>
      <c r="K20994" t="s">
        <v>7888</v>
      </c>
      <c r="L20994" t="s">
        <v>4995</v>
      </c>
      <c r="M20994" t="s">
        <v>4995</v>
      </c>
      <c r="N20994" t="s">
        <v>6189</v>
      </c>
      <c r="O20994">
        <v>23</v>
      </c>
      <c r="P20994">
        <v>10</v>
      </c>
      <c r="Q20994">
        <v>4.0918260414841701E-3</v>
      </c>
      <c r="R20994" s="4" t="s">
        <v>6222</v>
      </c>
      <c r="S20994">
        <v>33</v>
      </c>
      <c r="T20994" t="s">
        <v>8301</v>
      </c>
      <c r="U20994" t="s">
        <v>9059</v>
      </c>
      <c r="V20994" s="1" t="s">
        <v>9059</v>
      </c>
    </row>
    <row r="20995" spans="1:22" x14ac:dyDescent="0.2">
      <c r="A20995" t="s">
        <v>123</v>
      </c>
      <c r="B20995" t="s">
        <v>130</v>
      </c>
      <c r="C20995" t="s">
        <v>1899</v>
      </c>
      <c r="D20995" t="s">
        <v>4896</v>
      </c>
      <c r="E20995">
        <v>1.9470217000000001</v>
      </c>
      <c r="F20995">
        <v>11790952</v>
      </c>
      <c r="G20995">
        <v>1.6512845612466237E-7</v>
      </c>
      <c r="H20995" t="s">
        <v>6204</v>
      </c>
      <c r="I20995" t="s">
        <v>4995</v>
      </c>
      <c r="J20995" t="s">
        <v>4995</v>
      </c>
      <c r="K20995" t="s">
        <v>7724</v>
      </c>
      <c r="L20995" t="s">
        <v>4995</v>
      </c>
      <c r="M20995" t="s">
        <v>4995</v>
      </c>
      <c r="N20995" t="s">
        <v>6189</v>
      </c>
      <c r="O20995">
        <v>23</v>
      </c>
      <c r="P20995">
        <v>10</v>
      </c>
      <c r="Q20995">
        <v>2.0295203702652598E-3</v>
      </c>
      <c r="R20995" s="4" t="s">
        <v>6222</v>
      </c>
      <c r="S20995">
        <v>33</v>
      </c>
      <c r="T20995" t="s">
        <v>8096</v>
      </c>
      <c r="U20995" t="s">
        <v>9059</v>
      </c>
      <c r="V20995" s="1" t="s">
        <v>9059</v>
      </c>
    </row>
    <row r="20996" spans="1:22" x14ac:dyDescent="0.2">
      <c r="A20996" t="s">
        <v>123</v>
      </c>
      <c r="B20996" t="s">
        <v>130</v>
      </c>
      <c r="C20996" t="s">
        <v>1899</v>
      </c>
      <c r="D20996" t="s">
        <v>4897</v>
      </c>
      <c r="E20996">
        <v>3.7378749999999998</v>
      </c>
      <c r="F20996">
        <v>11790952</v>
      </c>
      <c r="G20996">
        <v>3.1701214626265968E-7</v>
      </c>
      <c r="H20996" t="s">
        <v>6204</v>
      </c>
      <c r="I20996" t="s">
        <v>5023</v>
      </c>
      <c r="J20996" t="s">
        <v>4995</v>
      </c>
      <c r="K20996" t="s">
        <v>6879</v>
      </c>
      <c r="L20996" t="s">
        <v>5959</v>
      </c>
      <c r="M20996" t="s">
        <v>6035</v>
      </c>
      <c r="N20996" t="s">
        <v>6189</v>
      </c>
      <c r="O20996">
        <v>23</v>
      </c>
      <c r="P20996">
        <v>10</v>
      </c>
      <c r="Q20996">
        <v>3.89625521585365E-3</v>
      </c>
      <c r="R20996" s="4" t="s">
        <v>6222</v>
      </c>
      <c r="S20996">
        <v>33</v>
      </c>
      <c r="T20996" t="s">
        <v>8075</v>
      </c>
      <c r="U20996" t="s">
        <v>9059</v>
      </c>
      <c r="V20996" s="1" t="s">
        <v>9059</v>
      </c>
    </row>
    <row r="20997" spans="1:22" x14ac:dyDescent="0.2">
      <c r="A20997" t="s">
        <v>123</v>
      </c>
      <c r="B20997" t="s">
        <v>130</v>
      </c>
      <c r="C20997" t="s">
        <v>1899</v>
      </c>
      <c r="D20997" t="s">
        <v>4898</v>
      </c>
      <c r="E20997">
        <v>162.21167</v>
      </c>
      <c r="F20997">
        <v>11790952</v>
      </c>
      <c r="G20997">
        <v>1.3757300513139227E-5</v>
      </c>
      <c r="H20997" t="s">
        <v>4980</v>
      </c>
      <c r="I20997" t="s">
        <v>5143</v>
      </c>
      <c r="J20997" t="s">
        <v>5574</v>
      </c>
      <c r="K20997" t="s">
        <v>7911</v>
      </c>
      <c r="L20997" t="s">
        <v>4995</v>
      </c>
      <c r="M20997" t="s">
        <v>4995</v>
      </c>
      <c r="N20997" t="s">
        <v>6188</v>
      </c>
      <c r="O20997">
        <v>23</v>
      </c>
      <c r="P20997">
        <v>10</v>
      </c>
      <c r="Q20997">
        <v>0.16908485845830301</v>
      </c>
      <c r="R20997" s="4" t="s">
        <v>6222</v>
      </c>
      <c r="S20997">
        <v>33</v>
      </c>
      <c r="T20997" t="s">
        <v>8378</v>
      </c>
      <c r="U20997" t="s">
        <v>9059</v>
      </c>
      <c r="V20997" s="1" t="s">
        <v>9059</v>
      </c>
    </row>
    <row r="20998" spans="1:22" x14ac:dyDescent="0.2">
      <c r="A20998" t="s">
        <v>124</v>
      </c>
      <c r="B20998" t="s">
        <v>130</v>
      </c>
      <c r="C20998" t="s">
        <v>1900</v>
      </c>
      <c r="D20998" t="s">
        <v>4901</v>
      </c>
      <c r="E20998">
        <v>31.865888999999999</v>
      </c>
      <c r="F20998">
        <v>7864530</v>
      </c>
      <c r="G20998">
        <v>4.0518491251225438E-6</v>
      </c>
      <c r="H20998" t="s">
        <v>6204</v>
      </c>
      <c r="I20998" t="s">
        <v>4995</v>
      </c>
      <c r="J20998" t="s">
        <v>4995</v>
      </c>
      <c r="K20998" t="s">
        <v>7398</v>
      </c>
      <c r="L20998" t="s">
        <v>4995</v>
      </c>
      <c r="M20998" t="s">
        <v>4995</v>
      </c>
      <c r="N20998" t="s">
        <v>6189</v>
      </c>
      <c r="O20998">
        <v>33</v>
      </c>
      <c r="P20998">
        <v>23</v>
      </c>
      <c r="Q20998">
        <v>0.58646081424082697</v>
      </c>
      <c r="R20998" s="4" t="s">
        <v>6223</v>
      </c>
      <c r="S20998">
        <v>56</v>
      </c>
      <c r="T20998" t="s">
        <v>8235</v>
      </c>
      <c r="U20998" t="s">
        <v>9059</v>
      </c>
      <c r="V20998" s="1" t="s">
        <v>9059</v>
      </c>
    </row>
    <row r="20999" spans="1:22" x14ac:dyDescent="0.2">
      <c r="A20999" t="s">
        <v>124</v>
      </c>
      <c r="B20999" t="s">
        <v>130</v>
      </c>
      <c r="C20999" t="s">
        <v>1900</v>
      </c>
      <c r="D20999" t="s">
        <v>4902</v>
      </c>
      <c r="E20999">
        <v>4.157292</v>
      </c>
      <c r="F20999">
        <v>7864530</v>
      </c>
      <c r="G20999">
        <v>5.2861289867290224E-7</v>
      </c>
      <c r="H20999" t="s">
        <v>6204</v>
      </c>
      <c r="I20999" t="s">
        <v>4995</v>
      </c>
      <c r="J20999" t="s">
        <v>4995</v>
      </c>
      <c r="K20999" t="s">
        <v>7912</v>
      </c>
      <c r="L20999" t="s">
        <v>4995</v>
      </c>
      <c r="M20999" t="s">
        <v>4995</v>
      </c>
      <c r="N20999" t="s">
        <v>6188</v>
      </c>
      <c r="O20999">
        <v>33</v>
      </c>
      <c r="P20999">
        <v>23</v>
      </c>
      <c r="Q20999">
        <v>7.6510931527969506E-2</v>
      </c>
      <c r="R20999" s="4" t="s">
        <v>6223</v>
      </c>
      <c r="S20999">
        <v>56</v>
      </c>
      <c r="T20999" t="s">
        <v>9039</v>
      </c>
      <c r="U20999" t="s">
        <v>9059</v>
      </c>
      <c r="V20999" s="1" t="s">
        <v>9059</v>
      </c>
    </row>
    <row r="21000" spans="1:22" x14ac:dyDescent="0.2">
      <c r="A21000" t="s">
        <v>124</v>
      </c>
      <c r="B21000" t="s">
        <v>130</v>
      </c>
      <c r="C21000" t="s">
        <v>1900</v>
      </c>
      <c r="D21000" t="s">
        <v>4903</v>
      </c>
      <c r="E21000">
        <v>4.2509836999999999</v>
      </c>
      <c r="F21000">
        <v>7864530</v>
      </c>
      <c r="G21000">
        <v>5.4052609628293109E-7</v>
      </c>
      <c r="H21000" t="s">
        <v>4981</v>
      </c>
      <c r="I21000" t="s">
        <v>5023</v>
      </c>
      <c r="J21000" t="s">
        <v>5946</v>
      </c>
      <c r="K21000" t="s">
        <v>7913</v>
      </c>
      <c r="L21000" t="s">
        <v>4995</v>
      </c>
      <c r="M21000" t="s">
        <v>4995</v>
      </c>
      <c r="N21000" t="s">
        <v>6188</v>
      </c>
      <c r="O21000">
        <v>33</v>
      </c>
      <c r="P21000">
        <v>23</v>
      </c>
      <c r="Q21000">
        <v>7.8235236494625507E-2</v>
      </c>
      <c r="R21000" s="4" t="s">
        <v>6223</v>
      </c>
      <c r="S21000">
        <v>56</v>
      </c>
      <c r="T21000" t="s">
        <v>8123</v>
      </c>
      <c r="U21000" t="s">
        <v>9059</v>
      </c>
      <c r="V21000" s="1" t="s">
        <v>9059</v>
      </c>
    </row>
    <row r="21001" spans="1:22" x14ac:dyDescent="0.2">
      <c r="A21001" t="s">
        <v>124</v>
      </c>
      <c r="B21001" t="s">
        <v>130</v>
      </c>
      <c r="C21001" t="s">
        <v>1900</v>
      </c>
      <c r="D21001" t="s">
        <v>4904</v>
      </c>
      <c r="E21001">
        <v>0.73520839999999998</v>
      </c>
      <c r="F21001">
        <v>7864530</v>
      </c>
      <c r="G21001">
        <v>9.3484086143736501E-8</v>
      </c>
      <c r="H21001" t="s">
        <v>6204</v>
      </c>
      <c r="I21001" t="s">
        <v>5047</v>
      </c>
      <c r="J21001" t="s">
        <v>5947</v>
      </c>
      <c r="K21001" t="s">
        <v>7914</v>
      </c>
      <c r="L21001" t="s">
        <v>4995</v>
      </c>
      <c r="M21001" t="s">
        <v>4995</v>
      </c>
      <c r="N21001" t="s">
        <v>6188</v>
      </c>
      <c r="O21001">
        <v>33</v>
      </c>
      <c r="P21001">
        <v>23</v>
      </c>
      <c r="Q21001">
        <v>1.3530798306009799E-2</v>
      </c>
      <c r="R21001" s="4" t="s">
        <v>6223</v>
      </c>
      <c r="S21001">
        <v>56</v>
      </c>
      <c r="T21001" t="s">
        <v>8289</v>
      </c>
      <c r="U21001" t="s">
        <v>9059</v>
      </c>
      <c r="V21001" s="1" t="s">
        <v>9059</v>
      </c>
    </row>
    <row r="21002" spans="1:22" x14ac:dyDescent="0.2">
      <c r="A21002" t="s">
        <v>124</v>
      </c>
      <c r="B21002" t="s">
        <v>130</v>
      </c>
      <c r="C21002" t="s">
        <v>1900</v>
      </c>
      <c r="D21002" t="s">
        <v>4905</v>
      </c>
      <c r="E21002">
        <v>6.4592070000000001</v>
      </c>
      <c r="F21002">
        <v>7864530</v>
      </c>
      <c r="G21002">
        <v>8.2130871139152629E-7</v>
      </c>
      <c r="H21002" t="s">
        <v>6204</v>
      </c>
      <c r="I21002" t="s">
        <v>4995</v>
      </c>
      <c r="J21002" t="s">
        <v>4995</v>
      </c>
      <c r="K21002" t="s">
        <v>7915</v>
      </c>
      <c r="L21002" t="s">
        <v>5967</v>
      </c>
      <c r="M21002" t="s">
        <v>6105</v>
      </c>
      <c r="N21002" t="s">
        <v>6188</v>
      </c>
      <c r="O21002">
        <v>33</v>
      </c>
      <c r="P21002">
        <v>23</v>
      </c>
      <c r="Q21002">
        <v>0.118875446926023</v>
      </c>
      <c r="R21002" s="4" t="s">
        <v>6223</v>
      </c>
      <c r="S21002">
        <v>56</v>
      </c>
      <c r="T21002" t="s">
        <v>9039</v>
      </c>
      <c r="U21002" t="s">
        <v>9059</v>
      </c>
      <c r="V21002" s="1" t="s">
        <v>9059</v>
      </c>
    </row>
    <row r="21003" spans="1:22" x14ac:dyDescent="0.2">
      <c r="A21003" t="s">
        <v>124</v>
      </c>
      <c r="B21003" t="s">
        <v>130</v>
      </c>
      <c r="C21003" t="s">
        <v>1900</v>
      </c>
      <c r="D21003" t="s">
        <v>4906</v>
      </c>
      <c r="E21003">
        <v>3.3933765999999999</v>
      </c>
      <c r="F21003">
        <v>7864530</v>
      </c>
      <c r="G21003">
        <v>4.3147862618618021E-7</v>
      </c>
      <c r="H21003" t="s">
        <v>4980</v>
      </c>
      <c r="I21003" t="s">
        <v>5251</v>
      </c>
      <c r="J21003" t="s">
        <v>5948</v>
      </c>
      <c r="K21003" t="s">
        <v>7916</v>
      </c>
      <c r="L21003" t="s">
        <v>4995</v>
      </c>
      <c r="M21003" t="s">
        <v>4995</v>
      </c>
      <c r="N21003" t="s">
        <v>6188</v>
      </c>
      <c r="O21003">
        <v>33</v>
      </c>
      <c r="P21003">
        <v>23</v>
      </c>
      <c r="Q21003">
        <v>6.2451808699320099E-2</v>
      </c>
      <c r="R21003" s="4" t="s">
        <v>6223</v>
      </c>
      <c r="S21003">
        <v>56</v>
      </c>
      <c r="T21003" t="s">
        <v>8855</v>
      </c>
      <c r="U21003" t="s">
        <v>9059</v>
      </c>
      <c r="V21003" s="1" t="s">
        <v>9059</v>
      </c>
    </row>
    <row r="21004" spans="1:22" x14ac:dyDescent="0.2">
      <c r="A21004" t="s">
        <v>124</v>
      </c>
      <c r="B21004" t="s">
        <v>130</v>
      </c>
      <c r="C21004" t="s">
        <v>1900</v>
      </c>
      <c r="D21004" t="s">
        <v>4907</v>
      </c>
      <c r="E21004">
        <v>3.4739651999999999</v>
      </c>
      <c r="F21004">
        <v>7864530</v>
      </c>
      <c r="G21004">
        <v>4.4172572296119411E-7</v>
      </c>
      <c r="H21004" t="s">
        <v>4981</v>
      </c>
      <c r="I21004" t="s">
        <v>4995</v>
      </c>
      <c r="J21004" t="s">
        <v>4995</v>
      </c>
      <c r="K21004" t="s">
        <v>7917</v>
      </c>
      <c r="L21004" t="s">
        <v>4995</v>
      </c>
      <c r="M21004" t="s">
        <v>4995</v>
      </c>
      <c r="N21004" t="s">
        <v>6188</v>
      </c>
      <c r="O21004">
        <v>33</v>
      </c>
      <c r="P21004">
        <v>23</v>
      </c>
      <c r="Q21004">
        <v>6.3934963805224398E-2</v>
      </c>
      <c r="R21004" s="4" t="s">
        <v>6223</v>
      </c>
      <c r="S21004">
        <v>56</v>
      </c>
      <c r="T21004" t="s">
        <v>9040</v>
      </c>
      <c r="U21004" t="s">
        <v>9059</v>
      </c>
      <c r="V21004" s="1" t="s">
        <v>9059</v>
      </c>
    </row>
    <row r="21005" spans="1:22" x14ac:dyDescent="0.2">
      <c r="A21005" t="s">
        <v>124</v>
      </c>
      <c r="B21005" t="s">
        <v>130</v>
      </c>
      <c r="C21005" t="s">
        <v>1901</v>
      </c>
      <c r="D21005" t="s">
        <v>4901</v>
      </c>
      <c r="E21005">
        <v>156.70887999999999</v>
      </c>
      <c r="F21005">
        <v>17426900</v>
      </c>
      <c r="G21005">
        <v>8.9923554963877675E-6</v>
      </c>
      <c r="H21005" t="s">
        <v>6204</v>
      </c>
      <c r="I21005" t="s">
        <v>4995</v>
      </c>
      <c r="J21005" t="s">
        <v>4995</v>
      </c>
      <c r="K21005" t="s">
        <v>7398</v>
      </c>
      <c r="L21005" t="s">
        <v>4995</v>
      </c>
      <c r="M21005" t="s">
        <v>4995</v>
      </c>
      <c r="N21005" t="s">
        <v>6189</v>
      </c>
      <c r="O21005">
        <v>35</v>
      </c>
      <c r="P21005">
        <v>21</v>
      </c>
      <c r="Q21005">
        <v>0.68612670379474205</v>
      </c>
      <c r="R21005" s="4" t="s">
        <v>6223</v>
      </c>
      <c r="S21005">
        <v>56</v>
      </c>
      <c r="T21005" t="s">
        <v>8235</v>
      </c>
      <c r="U21005" t="s">
        <v>9059</v>
      </c>
      <c r="V21005" s="1" t="s">
        <v>9059</v>
      </c>
    </row>
    <row r="21006" spans="1:22" x14ac:dyDescent="0.2">
      <c r="A21006" t="s">
        <v>124</v>
      </c>
      <c r="B21006" t="s">
        <v>130</v>
      </c>
      <c r="C21006" t="s">
        <v>1901</v>
      </c>
      <c r="D21006" t="s">
        <v>4902</v>
      </c>
      <c r="E21006">
        <v>3.2661639999999998</v>
      </c>
      <c r="F21006">
        <v>17426900</v>
      </c>
      <c r="G21006">
        <v>1.8742082642351766E-7</v>
      </c>
      <c r="H21006" t="s">
        <v>6204</v>
      </c>
      <c r="I21006" t="s">
        <v>4995</v>
      </c>
      <c r="J21006" t="s">
        <v>4995</v>
      </c>
      <c r="K21006" t="s">
        <v>7912</v>
      </c>
      <c r="L21006" t="s">
        <v>4995</v>
      </c>
      <c r="M21006" t="s">
        <v>4995</v>
      </c>
      <c r="N21006" t="s">
        <v>6188</v>
      </c>
      <c r="O21006">
        <v>35</v>
      </c>
      <c r="P21006">
        <v>21</v>
      </c>
      <c r="Q21006">
        <v>1.4300417049583E-2</v>
      </c>
      <c r="R21006" s="4" t="s">
        <v>6223</v>
      </c>
      <c r="S21006">
        <v>56</v>
      </c>
      <c r="T21006" t="s">
        <v>9039</v>
      </c>
      <c r="U21006" t="s">
        <v>9059</v>
      </c>
      <c r="V21006" s="1" t="s">
        <v>9059</v>
      </c>
    </row>
    <row r="21007" spans="1:22" x14ac:dyDescent="0.2">
      <c r="A21007" t="s">
        <v>124</v>
      </c>
      <c r="B21007" t="s">
        <v>130</v>
      </c>
      <c r="C21007" t="s">
        <v>1901</v>
      </c>
      <c r="D21007" t="s">
        <v>4903</v>
      </c>
      <c r="E21007">
        <v>14.013840999999999</v>
      </c>
      <c r="F21007">
        <v>17426900</v>
      </c>
      <c r="G21007">
        <v>8.0414996356207924E-7</v>
      </c>
      <c r="H21007" t="s">
        <v>4981</v>
      </c>
      <c r="I21007" t="s">
        <v>5023</v>
      </c>
      <c r="J21007" t="s">
        <v>5946</v>
      </c>
      <c r="K21007" t="s">
        <v>7913</v>
      </c>
      <c r="L21007" t="s">
        <v>4995</v>
      </c>
      <c r="M21007" t="s">
        <v>4995</v>
      </c>
      <c r="N21007" t="s">
        <v>6188</v>
      </c>
      <c r="O21007">
        <v>35</v>
      </c>
      <c r="P21007">
        <v>21</v>
      </c>
      <c r="Q21007">
        <v>6.1357534638966302E-2</v>
      </c>
      <c r="R21007" s="4" t="s">
        <v>6223</v>
      </c>
      <c r="S21007">
        <v>56</v>
      </c>
      <c r="T21007" t="s">
        <v>8123</v>
      </c>
      <c r="U21007" t="s">
        <v>9059</v>
      </c>
      <c r="V21007" s="1" t="s">
        <v>9059</v>
      </c>
    </row>
    <row r="21008" spans="1:22" x14ac:dyDescent="0.2">
      <c r="A21008" t="s">
        <v>124</v>
      </c>
      <c r="B21008" t="s">
        <v>130</v>
      </c>
      <c r="C21008" t="s">
        <v>1901</v>
      </c>
      <c r="D21008" t="s">
        <v>4904</v>
      </c>
      <c r="E21008">
        <v>0.88293429999999995</v>
      </c>
      <c r="F21008">
        <v>17426900</v>
      </c>
      <c r="G21008">
        <v>5.0665023612920255E-8</v>
      </c>
      <c r="H21008" t="s">
        <v>6204</v>
      </c>
      <c r="I21008" t="s">
        <v>5047</v>
      </c>
      <c r="J21008" t="s">
        <v>5947</v>
      </c>
      <c r="K21008" t="s">
        <v>7914</v>
      </c>
      <c r="L21008" t="s">
        <v>4995</v>
      </c>
      <c r="M21008" t="s">
        <v>4995</v>
      </c>
      <c r="N21008" t="s">
        <v>6188</v>
      </c>
      <c r="O21008">
        <v>35</v>
      </c>
      <c r="P21008">
        <v>21</v>
      </c>
      <c r="Q21008">
        <v>3.86579752804256E-3</v>
      </c>
      <c r="R21008" s="4" t="s">
        <v>6223</v>
      </c>
      <c r="S21008">
        <v>56</v>
      </c>
      <c r="T21008" t="s">
        <v>8289</v>
      </c>
      <c r="U21008" t="s">
        <v>9059</v>
      </c>
      <c r="V21008" s="1" t="s">
        <v>9059</v>
      </c>
    </row>
    <row r="21009" spans="1:22" x14ac:dyDescent="0.2">
      <c r="A21009" t="s">
        <v>124</v>
      </c>
      <c r="B21009" t="s">
        <v>130</v>
      </c>
      <c r="C21009" t="s">
        <v>1901</v>
      </c>
      <c r="D21009" t="s">
        <v>4908</v>
      </c>
      <c r="E21009">
        <v>1.5089467999999999</v>
      </c>
      <c r="F21009">
        <v>17426900</v>
      </c>
      <c r="G21009">
        <v>8.6587218610309344E-8</v>
      </c>
      <c r="H21009" t="s">
        <v>6204</v>
      </c>
      <c r="I21009" t="s">
        <v>5023</v>
      </c>
      <c r="J21009" t="s">
        <v>5418</v>
      </c>
      <c r="K21009" t="s">
        <v>6365</v>
      </c>
      <c r="L21009" t="s">
        <v>4995</v>
      </c>
      <c r="M21009" t="s">
        <v>4995</v>
      </c>
      <c r="N21009" t="s">
        <v>6189</v>
      </c>
      <c r="O21009">
        <v>35</v>
      </c>
      <c r="P21009">
        <v>21</v>
      </c>
      <c r="Q21009">
        <v>6.6067008716138098E-3</v>
      </c>
      <c r="R21009" s="4" t="s">
        <v>6223</v>
      </c>
      <c r="S21009">
        <v>56</v>
      </c>
      <c r="T21009" t="s">
        <v>8074</v>
      </c>
      <c r="U21009" t="s">
        <v>9059</v>
      </c>
      <c r="V21009" s="1" t="s">
        <v>9059</v>
      </c>
    </row>
    <row r="21010" spans="1:22" x14ac:dyDescent="0.2">
      <c r="A21010" t="s">
        <v>124</v>
      </c>
      <c r="B21010" t="s">
        <v>130</v>
      </c>
      <c r="C21010" t="s">
        <v>1901</v>
      </c>
      <c r="D21010" t="s">
        <v>4909</v>
      </c>
      <c r="E21010">
        <v>3.641737</v>
      </c>
      <c r="F21010">
        <v>17426900</v>
      </c>
      <c r="G21010">
        <v>2.0897216372389811E-7</v>
      </c>
      <c r="H21010" t="s">
        <v>4980</v>
      </c>
      <c r="I21010" t="s">
        <v>4995</v>
      </c>
      <c r="J21010" t="s">
        <v>4995</v>
      </c>
      <c r="K21010" t="s">
        <v>7918</v>
      </c>
      <c r="L21010" t="s">
        <v>4995</v>
      </c>
      <c r="M21010" t="s">
        <v>4995</v>
      </c>
      <c r="N21010" t="s">
        <v>6188</v>
      </c>
      <c r="O21010">
        <v>35</v>
      </c>
      <c r="P21010">
        <v>21</v>
      </c>
      <c r="Q21010">
        <v>1.5944808002567298E-2</v>
      </c>
      <c r="R21010" s="4" t="s">
        <v>6223</v>
      </c>
      <c r="S21010">
        <v>56</v>
      </c>
      <c r="T21010" t="s">
        <v>9041</v>
      </c>
      <c r="U21010" t="s">
        <v>9059</v>
      </c>
      <c r="V21010" s="1" t="s">
        <v>9059</v>
      </c>
    </row>
    <row r="21011" spans="1:22" x14ac:dyDescent="0.2">
      <c r="A21011" t="s">
        <v>124</v>
      </c>
      <c r="B21011" t="s">
        <v>130</v>
      </c>
      <c r="C21011" t="s">
        <v>1901</v>
      </c>
      <c r="D21011" t="s">
        <v>4910</v>
      </c>
      <c r="E21011">
        <v>1.2433240000000001</v>
      </c>
      <c r="F21011">
        <v>17426900</v>
      </c>
      <c r="G21011">
        <v>7.1345104407553848E-8</v>
      </c>
      <c r="H21011" t="s">
        <v>4980</v>
      </c>
      <c r="I21011" t="s">
        <v>5024</v>
      </c>
      <c r="J21011" t="s">
        <v>5949</v>
      </c>
      <c r="K21011" t="s">
        <v>7919</v>
      </c>
      <c r="L21011" t="s">
        <v>4995</v>
      </c>
      <c r="M21011" t="s">
        <v>4995</v>
      </c>
      <c r="N21011" t="s">
        <v>6188</v>
      </c>
      <c r="O21011">
        <v>35</v>
      </c>
      <c r="P21011">
        <v>21</v>
      </c>
      <c r="Q21011">
        <v>5.44371064274656E-3</v>
      </c>
      <c r="R21011" s="4" t="s">
        <v>6223</v>
      </c>
      <c r="S21011">
        <v>56</v>
      </c>
      <c r="T21011" t="s">
        <v>9042</v>
      </c>
      <c r="U21011" t="s">
        <v>9059</v>
      </c>
      <c r="V21011" s="1" t="s">
        <v>9059</v>
      </c>
    </row>
    <row r="21012" spans="1:22" x14ac:dyDescent="0.2">
      <c r="A21012" t="s">
        <v>124</v>
      </c>
      <c r="B21012" t="s">
        <v>130</v>
      </c>
      <c r="C21012" t="s">
        <v>1901</v>
      </c>
      <c r="D21012" t="s">
        <v>4905</v>
      </c>
      <c r="E21012">
        <v>16.380569999999999</v>
      </c>
      <c r="F21012">
        <v>17426900</v>
      </c>
      <c r="G21012">
        <v>9.3995891409258095E-7</v>
      </c>
      <c r="H21012" t="s">
        <v>6204</v>
      </c>
      <c r="I21012" t="s">
        <v>4995</v>
      </c>
      <c r="J21012" t="s">
        <v>4995</v>
      </c>
      <c r="K21012" t="s">
        <v>7915</v>
      </c>
      <c r="L21012" t="s">
        <v>5967</v>
      </c>
      <c r="M21012" t="s">
        <v>6105</v>
      </c>
      <c r="N21012" t="s">
        <v>6188</v>
      </c>
      <c r="O21012">
        <v>35</v>
      </c>
      <c r="P21012">
        <v>21</v>
      </c>
      <c r="Q21012">
        <v>7.1719908280749894E-2</v>
      </c>
      <c r="R21012" s="4" t="s">
        <v>6223</v>
      </c>
      <c r="S21012">
        <v>56</v>
      </c>
      <c r="T21012" t="s">
        <v>9039</v>
      </c>
      <c r="U21012" t="s">
        <v>9059</v>
      </c>
      <c r="V21012" s="1" t="s">
        <v>9059</v>
      </c>
    </row>
    <row r="21013" spans="1:22" x14ac:dyDescent="0.2">
      <c r="A21013" t="s">
        <v>124</v>
      </c>
      <c r="B21013" t="s">
        <v>130</v>
      </c>
      <c r="C21013" t="s">
        <v>1901</v>
      </c>
      <c r="D21013" t="s">
        <v>4911</v>
      </c>
      <c r="E21013">
        <v>3.4644275000000002</v>
      </c>
      <c r="F21013">
        <v>17426900</v>
      </c>
      <c r="G21013">
        <v>1.9879769207374806E-7</v>
      </c>
      <c r="H21013" t="s">
        <v>4980</v>
      </c>
      <c r="I21013" t="s">
        <v>4995</v>
      </c>
      <c r="J21013" t="s">
        <v>4995</v>
      </c>
      <c r="K21013" t="s">
        <v>7920</v>
      </c>
      <c r="L21013" t="s">
        <v>4995</v>
      </c>
      <c r="M21013" t="s">
        <v>4995</v>
      </c>
      <c r="N21013" t="s">
        <v>6188</v>
      </c>
      <c r="O21013">
        <v>35</v>
      </c>
      <c r="P21013">
        <v>21</v>
      </c>
      <c r="Q21013">
        <v>1.5168484524366799E-2</v>
      </c>
      <c r="R21013" s="4" t="s">
        <v>6223</v>
      </c>
      <c r="S21013">
        <v>56</v>
      </c>
      <c r="T21013" t="s">
        <v>8747</v>
      </c>
      <c r="U21013" t="s">
        <v>9059</v>
      </c>
      <c r="V21013" s="1" t="s">
        <v>9059</v>
      </c>
    </row>
    <row r="21014" spans="1:22" x14ac:dyDescent="0.2">
      <c r="A21014" t="s">
        <v>124</v>
      </c>
      <c r="B21014" t="s">
        <v>130</v>
      </c>
      <c r="C21014" t="s">
        <v>1901</v>
      </c>
      <c r="D21014" t="s">
        <v>4912</v>
      </c>
      <c r="E21014">
        <v>1.132571</v>
      </c>
      <c r="F21014">
        <v>17426900</v>
      </c>
      <c r="G21014">
        <v>6.4989814596973643E-8</v>
      </c>
      <c r="H21014" t="s">
        <v>4981</v>
      </c>
      <c r="I21014" t="s">
        <v>5023</v>
      </c>
      <c r="J21014" t="s">
        <v>5813</v>
      </c>
      <c r="K21014" t="s">
        <v>6367</v>
      </c>
      <c r="L21014" t="s">
        <v>4995</v>
      </c>
      <c r="M21014" t="s">
        <v>4995</v>
      </c>
      <c r="N21014" t="s">
        <v>6189</v>
      </c>
      <c r="O21014">
        <v>35</v>
      </c>
      <c r="P21014">
        <v>21</v>
      </c>
      <c r="Q21014">
        <v>4.9587949773076999E-3</v>
      </c>
      <c r="R21014" s="4" t="s">
        <v>6223</v>
      </c>
      <c r="S21014">
        <v>56</v>
      </c>
      <c r="T21014" t="s">
        <v>8076</v>
      </c>
      <c r="U21014" t="s">
        <v>9059</v>
      </c>
      <c r="V21014" s="1" t="s">
        <v>9059</v>
      </c>
    </row>
    <row r="21015" spans="1:22" x14ac:dyDescent="0.2">
      <c r="A21015" t="s">
        <v>124</v>
      </c>
      <c r="B21015" t="s">
        <v>130</v>
      </c>
      <c r="C21015" t="s">
        <v>1901</v>
      </c>
      <c r="D21015" t="s">
        <v>4906</v>
      </c>
      <c r="E21015">
        <v>11.586244000000001</v>
      </c>
      <c r="F21015">
        <v>17426900</v>
      </c>
      <c r="G21015">
        <v>6.648482518405454E-7</v>
      </c>
      <c r="H21015" t="s">
        <v>4980</v>
      </c>
      <c r="I21015" t="s">
        <v>5251</v>
      </c>
      <c r="J21015" t="s">
        <v>5948</v>
      </c>
      <c r="K21015" t="s">
        <v>7916</v>
      </c>
      <c r="L21015" t="s">
        <v>4995</v>
      </c>
      <c r="M21015" t="s">
        <v>4995</v>
      </c>
      <c r="N21015" t="s">
        <v>6188</v>
      </c>
      <c r="O21015">
        <v>35</v>
      </c>
      <c r="P21015">
        <v>21</v>
      </c>
      <c r="Q21015">
        <v>5.0728659442155502E-2</v>
      </c>
      <c r="R21015" s="4" t="s">
        <v>6223</v>
      </c>
      <c r="S21015">
        <v>56</v>
      </c>
      <c r="T21015" t="s">
        <v>8855</v>
      </c>
      <c r="U21015" t="s">
        <v>9059</v>
      </c>
      <c r="V21015" s="1" t="s">
        <v>9059</v>
      </c>
    </row>
    <row r="21016" spans="1:22" x14ac:dyDescent="0.2">
      <c r="A21016" t="s">
        <v>124</v>
      </c>
      <c r="B21016" t="s">
        <v>130</v>
      </c>
      <c r="C21016" t="s">
        <v>1901</v>
      </c>
      <c r="D21016" t="s">
        <v>4907</v>
      </c>
      <c r="E21016">
        <v>11.762779999999999</v>
      </c>
      <c r="F21016">
        <v>17426900</v>
      </c>
      <c r="G21016">
        <v>6.7497833808652132E-7</v>
      </c>
      <c r="H21016" t="s">
        <v>4981</v>
      </c>
      <c r="I21016" t="s">
        <v>4995</v>
      </c>
      <c r="J21016" t="s">
        <v>4995</v>
      </c>
      <c r="K21016" t="s">
        <v>7917</v>
      </c>
      <c r="L21016" t="s">
        <v>4995</v>
      </c>
      <c r="M21016" t="s">
        <v>4995</v>
      </c>
      <c r="N21016" t="s">
        <v>6188</v>
      </c>
      <c r="O21016">
        <v>35</v>
      </c>
      <c r="P21016">
        <v>21</v>
      </c>
      <c r="Q21016">
        <v>5.1501596264759898E-2</v>
      </c>
      <c r="R21016" s="4" t="s">
        <v>6223</v>
      </c>
      <c r="S21016">
        <v>56</v>
      </c>
      <c r="T21016" t="s">
        <v>9040</v>
      </c>
      <c r="U21016" t="s">
        <v>9059</v>
      </c>
      <c r="V21016" s="1" t="s">
        <v>9059</v>
      </c>
    </row>
    <row r="21017" spans="1:22" x14ac:dyDescent="0.2">
      <c r="A21017" t="s">
        <v>124</v>
      </c>
      <c r="B21017" t="s">
        <v>130</v>
      </c>
      <c r="C21017" t="s">
        <v>1901</v>
      </c>
      <c r="D21017" t="s">
        <v>4913</v>
      </c>
      <c r="E21017">
        <v>2.8039963000000001</v>
      </c>
      <c r="F21017">
        <v>17426900</v>
      </c>
      <c r="G21017">
        <v>1.6090046422484779E-7</v>
      </c>
      <c r="H21017" t="s">
        <v>4980</v>
      </c>
      <c r="I21017" t="s">
        <v>4995</v>
      </c>
      <c r="J21017" t="s">
        <v>4995</v>
      </c>
      <c r="K21017" t="s">
        <v>7921</v>
      </c>
      <c r="L21017" t="s">
        <v>4995</v>
      </c>
      <c r="M21017" t="s">
        <v>4995</v>
      </c>
      <c r="N21017" t="s">
        <v>6188</v>
      </c>
      <c r="O21017">
        <v>35</v>
      </c>
      <c r="P21017">
        <v>21</v>
      </c>
      <c r="Q21017">
        <v>1.22768839823988E-2</v>
      </c>
      <c r="R21017" s="4" t="s">
        <v>6223</v>
      </c>
      <c r="S21017">
        <v>56</v>
      </c>
      <c r="T21017" t="s">
        <v>9043</v>
      </c>
      <c r="U21017" t="s">
        <v>9059</v>
      </c>
      <c r="V21017" s="1" t="s">
        <v>9059</v>
      </c>
    </row>
    <row r="21018" spans="1:22" x14ac:dyDescent="0.2">
      <c r="A21018" t="s">
        <v>124</v>
      </c>
      <c r="B21018" t="s">
        <v>130</v>
      </c>
      <c r="C21018" t="s">
        <v>1902</v>
      </c>
      <c r="D21018" t="s">
        <v>4901</v>
      </c>
      <c r="E21018">
        <v>39.589745000000001</v>
      </c>
      <c r="F21018">
        <v>10060266</v>
      </c>
      <c r="G21018">
        <v>3.935258272494982E-6</v>
      </c>
      <c r="H21018" t="s">
        <v>6204</v>
      </c>
      <c r="I21018" t="s">
        <v>4995</v>
      </c>
      <c r="J21018" t="s">
        <v>4995</v>
      </c>
      <c r="K21018" t="s">
        <v>7398</v>
      </c>
      <c r="L21018" t="s">
        <v>4995</v>
      </c>
      <c r="M21018" t="s">
        <v>4995</v>
      </c>
      <c r="N21018" t="s">
        <v>6189</v>
      </c>
      <c r="O21018">
        <v>36</v>
      </c>
      <c r="P21018">
        <v>20</v>
      </c>
      <c r="Q21018">
        <v>0.50060270519809502</v>
      </c>
      <c r="R21018" s="4" t="s">
        <v>6223</v>
      </c>
      <c r="S21018">
        <v>56</v>
      </c>
      <c r="T21018" t="s">
        <v>8235</v>
      </c>
      <c r="U21018" t="s">
        <v>9059</v>
      </c>
      <c r="V21018" s="1" t="s">
        <v>9059</v>
      </c>
    </row>
    <row r="21019" spans="1:22" x14ac:dyDescent="0.2">
      <c r="A21019" t="s">
        <v>124</v>
      </c>
      <c r="B21019" t="s">
        <v>130</v>
      </c>
      <c r="C21019" t="s">
        <v>1902</v>
      </c>
      <c r="D21019" t="s">
        <v>4903</v>
      </c>
      <c r="E21019">
        <v>9.1057349999999992</v>
      </c>
      <c r="F21019">
        <v>10060266</v>
      </c>
      <c r="G21019">
        <v>9.0511871157283507E-7</v>
      </c>
      <c r="H21019" t="s">
        <v>4981</v>
      </c>
      <c r="I21019" t="s">
        <v>5023</v>
      </c>
      <c r="J21019" t="s">
        <v>5946</v>
      </c>
      <c r="K21019" t="s">
        <v>7913</v>
      </c>
      <c r="L21019" t="s">
        <v>4995</v>
      </c>
      <c r="M21019" t="s">
        <v>4995</v>
      </c>
      <c r="N21019" t="s">
        <v>6188</v>
      </c>
      <c r="O21019">
        <v>36</v>
      </c>
      <c r="P21019">
        <v>20</v>
      </c>
      <c r="Q21019">
        <v>0.115139806377055</v>
      </c>
      <c r="R21019" s="4" t="s">
        <v>6223</v>
      </c>
      <c r="S21019">
        <v>56</v>
      </c>
      <c r="T21019" t="s">
        <v>8123</v>
      </c>
      <c r="U21019" t="s">
        <v>9059</v>
      </c>
      <c r="V21019" s="1" t="s">
        <v>9059</v>
      </c>
    </row>
    <row r="21020" spans="1:22" x14ac:dyDescent="0.2">
      <c r="A21020" t="s">
        <v>124</v>
      </c>
      <c r="B21020" t="s">
        <v>130</v>
      </c>
      <c r="C21020" t="s">
        <v>1902</v>
      </c>
      <c r="D21020" t="s">
        <v>4904</v>
      </c>
      <c r="E21020">
        <v>0.96140040000000004</v>
      </c>
      <c r="F21020">
        <v>10060266</v>
      </c>
      <c r="G21020">
        <v>9.5564113314697642E-8</v>
      </c>
      <c r="H21020" t="s">
        <v>6204</v>
      </c>
      <c r="I21020" t="s">
        <v>5047</v>
      </c>
      <c r="J21020" t="s">
        <v>5947</v>
      </c>
      <c r="K21020" t="s">
        <v>7914</v>
      </c>
      <c r="L21020" t="s">
        <v>4995</v>
      </c>
      <c r="M21020" t="s">
        <v>4995</v>
      </c>
      <c r="N21020" t="s">
        <v>6188</v>
      </c>
      <c r="O21020">
        <v>36</v>
      </c>
      <c r="P21020">
        <v>20</v>
      </c>
      <c r="Q21020">
        <v>1.2156674437244599E-2</v>
      </c>
      <c r="R21020" s="4" t="s">
        <v>6223</v>
      </c>
      <c r="S21020">
        <v>56</v>
      </c>
      <c r="T21020" t="s">
        <v>8289</v>
      </c>
      <c r="U21020" t="s">
        <v>9059</v>
      </c>
      <c r="V21020" s="1" t="s">
        <v>9059</v>
      </c>
    </row>
    <row r="21021" spans="1:22" x14ac:dyDescent="0.2">
      <c r="A21021" t="s">
        <v>124</v>
      </c>
      <c r="B21021" t="s">
        <v>130</v>
      </c>
      <c r="C21021" t="s">
        <v>1902</v>
      </c>
      <c r="D21021" t="s">
        <v>4905</v>
      </c>
      <c r="E21021">
        <v>11.653833000000001</v>
      </c>
      <c r="F21021">
        <v>10060266</v>
      </c>
      <c r="G21021">
        <v>1.1584020740604672E-6</v>
      </c>
      <c r="H21021" t="s">
        <v>6204</v>
      </c>
      <c r="I21021" t="s">
        <v>4995</v>
      </c>
      <c r="J21021" t="s">
        <v>4995</v>
      </c>
      <c r="K21021" t="s">
        <v>7915</v>
      </c>
      <c r="L21021" t="s">
        <v>5967</v>
      </c>
      <c r="M21021" t="s">
        <v>6105</v>
      </c>
      <c r="N21021" t="s">
        <v>6188</v>
      </c>
      <c r="O21021">
        <v>36</v>
      </c>
      <c r="P21021">
        <v>20</v>
      </c>
      <c r="Q21021">
        <v>0.147359886398026</v>
      </c>
      <c r="R21021" s="4" t="s">
        <v>6223</v>
      </c>
      <c r="S21021">
        <v>56</v>
      </c>
      <c r="T21021" t="s">
        <v>9039</v>
      </c>
      <c r="U21021" t="s">
        <v>9059</v>
      </c>
      <c r="V21021" s="1" t="s">
        <v>9059</v>
      </c>
    </row>
    <row r="21022" spans="1:22" x14ac:dyDescent="0.2">
      <c r="A21022" t="s">
        <v>124</v>
      </c>
      <c r="B21022" t="s">
        <v>130</v>
      </c>
      <c r="C21022" t="s">
        <v>1902</v>
      </c>
      <c r="D21022" t="s">
        <v>4906</v>
      </c>
      <c r="E21022">
        <v>9.8981840000000005</v>
      </c>
      <c r="F21022">
        <v>10060266</v>
      </c>
      <c r="G21022">
        <v>9.8388889518428247E-7</v>
      </c>
      <c r="H21022" t="s">
        <v>4980</v>
      </c>
      <c r="I21022" t="s">
        <v>5251</v>
      </c>
      <c r="J21022" t="s">
        <v>5948</v>
      </c>
      <c r="K21022" t="s">
        <v>7916</v>
      </c>
      <c r="L21022" t="s">
        <v>4995</v>
      </c>
      <c r="M21022" t="s">
        <v>4995</v>
      </c>
      <c r="N21022" t="s">
        <v>6188</v>
      </c>
      <c r="O21022">
        <v>36</v>
      </c>
      <c r="P21022">
        <v>20</v>
      </c>
      <c r="Q21022">
        <v>0.12516013141657001</v>
      </c>
      <c r="R21022" s="4" t="s">
        <v>6223</v>
      </c>
      <c r="S21022">
        <v>56</v>
      </c>
      <c r="T21022" t="s">
        <v>8855</v>
      </c>
      <c r="U21022" t="s">
        <v>9059</v>
      </c>
      <c r="V21022" s="1" t="s">
        <v>9059</v>
      </c>
    </row>
    <row r="21023" spans="1:22" x14ac:dyDescent="0.2">
      <c r="A21023" t="s">
        <v>124</v>
      </c>
      <c r="B21023" t="s">
        <v>130</v>
      </c>
      <c r="C21023" t="s">
        <v>1902</v>
      </c>
      <c r="D21023" t="s">
        <v>4907</v>
      </c>
      <c r="E21023">
        <v>7.3533387000000001</v>
      </c>
      <c r="F21023">
        <v>10060266</v>
      </c>
      <c r="G21023">
        <v>7.3092885416747432E-7</v>
      </c>
      <c r="H21023" t="s">
        <v>4981</v>
      </c>
      <c r="I21023" t="s">
        <v>4995</v>
      </c>
      <c r="J21023" t="s">
        <v>4995</v>
      </c>
      <c r="K21023" t="s">
        <v>7917</v>
      </c>
      <c r="L21023" t="s">
        <v>4995</v>
      </c>
      <c r="M21023" t="s">
        <v>4995</v>
      </c>
      <c r="N21023" t="s">
        <v>6188</v>
      </c>
      <c r="O21023">
        <v>36</v>
      </c>
      <c r="P21023">
        <v>20</v>
      </c>
      <c r="Q21023">
        <v>9.2981180996690893E-2</v>
      </c>
      <c r="R21023" s="4" t="s">
        <v>6223</v>
      </c>
      <c r="S21023">
        <v>56</v>
      </c>
      <c r="T21023" t="s">
        <v>9040</v>
      </c>
      <c r="U21023" t="s">
        <v>9059</v>
      </c>
      <c r="V21023" s="1" t="s">
        <v>9059</v>
      </c>
    </row>
    <row r="21024" spans="1:22" x14ac:dyDescent="0.2">
      <c r="A21024" t="s">
        <v>124</v>
      </c>
      <c r="B21024" t="s">
        <v>130</v>
      </c>
      <c r="C21024" t="s">
        <v>1902</v>
      </c>
      <c r="D21024" t="s">
        <v>4913</v>
      </c>
      <c r="E21024">
        <v>0.52192503000000001</v>
      </c>
      <c r="F21024">
        <v>10060266</v>
      </c>
      <c r="G21024">
        <v>5.1879843932556056E-8</v>
      </c>
      <c r="H21024" t="s">
        <v>4980</v>
      </c>
      <c r="I21024" t="s">
        <v>4995</v>
      </c>
      <c r="J21024" t="s">
        <v>4995</v>
      </c>
      <c r="K21024" t="s">
        <v>7921</v>
      </c>
      <c r="L21024" t="s">
        <v>4995</v>
      </c>
      <c r="M21024" t="s">
        <v>4995</v>
      </c>
      <c r="N21024" t="s">
        <v>6188</v>
      </c>
      <c r="O21024">
        <v>36</v>
      </c>
      <c r="P21024">
        <v>20</v>
      </c>
      <c r="Q21024">
        <v>6.5996151763189296E-3</v>
      </c>
      <c r="R21024" s="4" t="s">
        <v>6223</v>
      </c>
      <c r="S21024">
        <v>56</v>
      </c>
      <c r="T21024" t="s">
        <v>9043</v>
      </c>
      <c r="U21024" t="s">
        <v>9059</v>
      </c>
      <c r="V21024" s="1" t="s">
        <v>9059</v>
      </c>
    </row>
    <row r="21025" spans="1:22" x14ac:dyDescent="0.2">
      <c r="A21025" t="s">
        <v>124</v>
      </c>
      <c r="B21025" t="s">
        <v>130</v>
      </c>
      <c r="C21025" t="s">
        <v>1903</v>
      </c>
      <c r="D21025" t="s">
        <v>4901</v>
      </c>
      <c r="E21025">
        <v>34.21593</v>
      </c>
      <c r="F21025">
        <v>6796804</v>
      </c>
      <c r="G21025">
        <v>5.0341204483754425E-6</v>
      </c>
      <c r="H21025" t="s">
        <v>6204</v>
      </c>
      <c r="I21025" t="s">
        <v>4995</v>
      </c>
      <c r="J21025" t="s">
        <v>4995</v>
      </c>
      <c r="K21025" t="s">
        <v>7398</v>
      </c>
      <c r="L21025" t="s">
        <v>4995</v>
      </c>
      <c r="M21025" t="s">
        <v>4995</v>
      </c>
      <c r="N21025" t="s">
        <v>6189</v>
      </c>
      <c r="O21025">
        <v>37</v>
      </c>
      <c r="P21025">
        <v>19</v>
      </c>
      <c r="Q21025">
        <v>0.68344234626588996</v>
      </c>
      <c r="R21025" s="4" t="s">
        <v>6223</v>
      </c>
      <c r="S21025">
        <v>56</v>
      </c>
      <c r="T21025" t="s">
        <v>8235</v>
      </c>
      <c r="U21025" t="s">
        <v>9059</v>
      </c>
      <c r="V21025" s="1" t="s">
        <v>9059</v>
      </c>
    </row>
    <row r="21026" spans="1:22" x14ac:dyDescent="0.2">
      <c r="A21026" t="s">
        <v>124</v>
      </c>
      <c r="B21026" t="s">
        <v>130</v>
      </c>
      <c r="C21026" t="s">
        <v>1903</v>
      </c>
      <c r="D21026" t="s">
        <v>4903</v>
      </c>
      <c r="E21026">
        <v>3.0911012000000002</v>
      </c>
      <c r="F21026">
        <v>6796804</v>
      </c>
      <c r="G21026">
        <v>4.5478745598666669E-7</v>
      </c>
      <c r="H21026" t="s">
        <v>4981</v>
      </c>
      <c r="I21026" t="s">
        <v>5023</v>
      </c>
      <c r="J21026" t="s">
        <v>5946</v>
      </c>
      <c r="K21026" t="s">
        <v>7913</v>
      </c>
      <c r="L21026" t="s">
        <v>4995</v>
      </c>
      <c r="M21026" t="s">
        <v>4995</v>
      </c>
      <c r="N21026" t="s">
        <v>6188</v>
      </c>
      <c r="O21026">
        <v>37</v>
      </c>
      <c r="P21026">
        <v>19</v>
      </c>
      <c r="Q21026">
        <v>6.1742862364790603E-2</v>
      </c>
      <c r="R21026" s="4" t="s">
        <v>6223</v>
      </c>
      <c r="S21026">
        <v>56</v>
      </c>
      <c r="T21026" t="s">
        <v>8123</v>
      </c>
      <c r="U21026" t="s">
        <v>9059</v>
      </c>
      <c r="V21026" s="1" t="s">
        <v>9059</v>
      </c>
    </row>
    <row r="21027" spans="1:22" x14ac:dyDescent="0.2">
      <c r="A21027" t="s">
        <v>124</v>
      </c>
      <c r="B21027" t="s">
        <v>130</v>
      </c>
      <c r="C21027" t="s">
        <v>1903</v>
      </c>
      <c r="D21027" t="s">
        <v>4904</v>
      </c>
      <c r="E21027">
        <v>0.52886520000000004</v>
      </c>
      <c r="F21027">
        <v>6796804</v>
      </c>
      <c r="G21027">
        <v>7.7810865224302485E-8</v>
      </c>
      <c r="H21027" t="s">
        <v>6204</v>
      </c>
      <c r="I21027" t="s">
        <v>5047</v>
      </c>
      <c r="J21027" t="s">
        <v>5947</v>
      </c>
      <c r="K21027" t="s">
        <v>7914</v>
      </c>
      <c r="L21027" t="s">
        <v>4995</v>
      </c>
      <c r="M21027" t="s">
        <v>4995</v>
      </c>
      <c r="N21027" t="s">
        <v>6188</v>
      </c>
      <c r="O21027">
        <v>37</v>
      </c>
      <c r="P21027">
        <v>19</v>
      </c>
      <c r="Q21027">
        <v>1.05637600131395E-2</v>
      </c>
      <c r="R21027" s="4" t="s">
        <v>6223</v>
      </c>
      <c r="S21027">
        <v>56</v>
      </c>
      <c r="T21027" t="s">
        <v>8289</v>
      </c>
      <c r="U21027" t="s">
        <v>9059</v>
      </c>
      <c r="V21027" s="1" t="s">
        <v>9059</v>
      </c>
    </row>
    <row r="21028" spans="1:22" x14ac:dyDescent="0.2">
      <c r="A21028" t="s">
        <v>124</v>
      </c>
      <c r="B21028" t="s">
        <v>130</v>
      </c>
      <c r="C21028" t="s">
        <v>1903</v>
      </c>
      <c r="D21028" t="s">
        <v>4905</v>
      </c>
      <c r="E21028">
        <v>4.2149409999999996</v>
      </c>
      <c r="F21028">
        <v>6796804</v>
      </c>
      <c r="G21028">
        <v>6.2013572849827646E-7</v>
      </c>
      <c r="H21028" t="s">
        <v>6204</v>
      </c>
      <c r="I21028" t="s">
        <v>4995</v>
      </c>
      <c r="J21028" t="s">
        <v>4995</v>
      </c>
      <c r="K21028" t="s">
        <v>7915</v>
      </c>
      <c r="L21028" t="s">
        <v>5967</v>
      </c>
      <c r="M21028" t="s">
        <v>6105</v>
      </c>
      <c r="N21028" t="s">
        <v>6188</v>
      </c>
      <c r="O21028">
        <v>37</v>
      </c>
      <c r="P21028">
        <v>19</v>
      </c>
      <c r="Q21028">
        <v>8.4190877360699995E-2</v>
      </c>
      <c r="R21028" s="4" t="s">
        <v>6223</v>
      </c>
      <c r="S21028">
        <v>56</v>
      </c>
      <c r="T21028" t="s">
        <v>9039</v>
      </c>
      <c r="U21028" t="s">
        <v>9059</v>
      </c>
      <c r="V21028" s="1" t="s">
        <v>9059</v>
      </c>
    </row>
    <row r="21029" spans="1:22" x14ac:dyDescent="0.2">
      <c r="A21029" t="s">
        <v>124</v>
      </c>
      <c r="B21029" t="s">
        <v>130</v>
      </c>
      <c r="C21029" t="s">
        <v>1903</v>
      </c>
      <c r="D21029" t="s">
        <v>4906</v>
      </c>
      <c r="E21029">
        <v>5.1618867000000002</v>
      </c>
      <c r="F21029">
        <v>6796804</v>
      </c>
      <c r="G21029">
        <v>7.5945793052146277E-7</v>
      </c>
      <c r="H21029" t="s">
        <v>4980</v>
      </c>
      <c r="I21029" t="s">
        <v>5251</v>
      </c>
      <c r="J21029" t="s">
        <v>5948</v>
      </c>
      <c r="K21029" t="s">
        <v>7916</v>
      </c>
      <c r="L21029" t="s">
        <v>4995</v>
      </c>
      <c r="M21029" t="s">
        <v>4995</v>
      </c>
      <c r="N21029" t="s">
        <v>6188</v>
      </c>
      <c r="O21029">
        <v>37</v>
      </c>
      <c r="P21029">
        <v>19</v>
      </c>
      <c r="Q21029">
        <v>0.103105540530586</v>
      </c>
      <c r="R21029" s="4" t="s">
        <v>6223</v>
      </c>
      <c r="S21029">
        <v>56</v>
      </c>
      <c r="T21029" t="s">
        <v>8855</v>
      </c>
      <c r="U21029" t="s">
        <v>9059</v>
      </c>
      <c r="V21029" s="1" t="s">
        <v>9059</v>
      </c>
    </row>
    <row r="21030" spans="1:22" x14ac:dyDescent="0.2">
      <c r="A21030" t="s">
        <v>124</v>
      </c>
      <c r="B21030" t="s">
        <v>130</v>
      </c>
      <c r="C21030" t="s">
        <v>1903</v>
      </c>
      <c r="D21030" t="s">
        <v>4907</v>
      </c>
      <c r="E21030">
        <v>2.8513818</v>
      </c>
      <c r="F21030">
        <v>6796804</v>
      </c>
      <c r="G21030">
        <v>4.1951802641359086E-7</v>
      </c>
      <c r="H21030" t="s">
        <v>4981</v>
      </c>
      <c r="I21030" t="s">
        <v>4995</v>
      </c>
      <c r="J21030" t="s">
        <v>4995</v>
      </c>
      <c r="K21030" t="s">
        <v>7917</v>
      </c>
      <c r="L21030" t="s">
        <v>4995</v>
      </c>
      <c r="M21030" t="s">
        <v>4995</v>
      </c>
      <c r="N21030" t="s">
        <v>6188</v>
      </c>
      <c r="O21030">
        <v>37</v>
      </c>
      <c r="P21030">
        <v>19</v>
      </c>
      <c r="Q21030">
        <v>5.6954613464893597E-2</v>
      </c>
      <c r="R21030" s="4" t="s">
        <v>6223</v>
      </c>
      <c r="S21030">
        <v>56</v>
      </c>
      <c r="T21030" t="s">
        <v>9040</v>
      </c>
      <c r="U21030" t="s">
        <v>9059</v>
      </c>
      <c r="V21030" s="1" t="s">
        <v>9059</v>
      </c>
    </row>
    <row r="21031" spans="1:22" x14ac:dyDescent="0.2">
      <c r="A21031" t="s">
        <v>124</v>
      </c>
      <c r="B21031" t="s">
        <v>130</v>
      </c>
      <c r="C21031" t="s">
        <v>1904</v>
      </c>
      <c r="D21031" t="s">
        <v>4901</v>
      </c>
      <c r="E21031">
        <v>23.471478000000001</v>
      </c>
      <c r="F21031">
        <v>9448606</v>
      </c>
      <c r="G21031">
        <v>2.4841207263801667E-6</v>
      </c>
      <c r="H21031" t="s">
        <v>6204</v>
      </c>
      <c r="I21031" t="s">
        <v>4995</v>
      </c>
      <c r="J21031" t="s">
        <v>4995</v>
      </c>
      <c r="K21031" t="s">
        <v>7398</v>
      </c>
      <c r="L21031" t="s">
        <v>4995</v>
      </c>
      <c r="M21031" t="s">
        <v>4995</v>
      </c>
      <c r="N21031" t="s">
        <v>6189</v>
      </c>
      <c r="O21031">
        <v>39</v>
      </c>
      <c r="P21031">
        <v>17</v>
      </c>
      <c r="Q21031">
        <v>0.50713528662904295</v>
      </c>
      <c r="R21031" s="4" t="s">
        <v>6223</v>
      </c>
      <c r="S21031">
        <v>56</v>
      </c>
      <c r="T21031" t="s">
        <v>8235</v>
      </c>
      <c r="U21031" t="s">
        <v>9059</v>
      </c>
      <c r="V21031" s="1" t="s">
        <v>9059</v>
      </c>
    </row>
    <row r="21032" spans="1:22" x14ac:dyDescent="0.2">
      <c r="A21032" t="s">
        <v>124</v>
      </c>
      <c r="B21032" t="s">
        <v>130</v>
      </c>
      <c r="C21032" t="s">
        <v>1904</v>
      </c>
      <c r="D21032" t="s">
        <v>4903</v>
      </c>
      <c r="E21032">
        <v>4.4657806999999998</v>
      </c>
      <c r="F21032">
        <v>9448606</v>
      </c>
      <c r="G21032">
        <v>4.7263910676347385E-7</v>
      </c>
      <c r="H21032" t="s">
        <v>4981</v>
      </c>
      <c r="I21032" t="s">
        <v>5023</v>
      </c>
      <c r="J21032" t="s">
        <v>5946</v>
      </c>
      <c r="K21032" t="s">
        <v>7913</v>
      </c>
      <c r="L21032" t="s">
        <v>4995</v>
      </c>
      <c r="M21032" t="s">
        <v>4995</v>
      </c>
      <c r="N21032" t="s">
        <v>6188</v>
      </c>
      <c r="O21032">
        <v>39</v>
      </c>
      <c r="P21032">
        <v>17</v>
      </c>
      <c r="Q21032">
        <v>9.6489661849030003E-2</v>
      </c>
      <c r="R21032" s="4" t="s">
        <v>6223</v>
      </c>
      <c r="S21032">
        <v>56</v>
      </c>
      <c r="T21032" t="s">
        <v>8123</v>
      </c>
      <c r="U21032" t="s">
        <v>9059</v>
      </c>
      <c r="V21032" s="1" t="s">
        <v>9059</v>
      </c>
    </row>
    <row r="21033" spans="1:22" x14ac:dyDescent="0.2">
      <c r="A21033" t="s">
        <v>124</v>
      </c>
      <c r="B21033" t="s">
        <v>130</v>
      </c>
      <c r="C21033" t="s">
        <v>1904</v>
      </c>
      <c r="D21033" t="s">
        <v>4904</v>
      </c>
      <c r="E21033">
        <v>1.6686516</v>
      </c>
      <c r="F21033">
        <v>9448606</v>
      </c>
      <c r="G21033">
        <v>1.7660294015858E-7</v>
      </c>
      <c r="H21033" t="s">
        <v>6204</v>
      </c>
      <c r="I21033" t="s">
        <v>5047</v>
      </c>
      <c r="J21033" t="s">
        <v>5947</v>
      </c>
      <c r="K21033" t="s">
        <v>7914</v>
      </c>
      <c r="L21033" t="s">
        <v>4995</v>
      </c>
      <c r="M21033" t="s">
        <v>4995</v>
      </c>
      <c r="N21033" t="s">
        <v>6188</v>
      </c>
      <c r="O21033">
        <v>39</v>
      </c>
      <c r="P21033">
        <v>17</v>
      </c>
      <c r="Q21033">
        <v>3.60536352866236E-2</v>
      </c>
      <c r="R21033" s="4" t="s">
        <v>6223</v>
      </c>
      <c r="S21033">
        <v>56</v>
      </c>
      <c r="T21033" t="s">
        <v>8289</v>
      </c>
      <c r="U21033" t="s">
        <v>9059</v>
      </c>
      <c r="V21033" s="1" t="s">
        <v>9059</v>
      </c>
    </row>
    <row r="21034" spans="1:22" x14ac:dyDescent="0.2">
      <c r="A21034" t="s">
        <v>124</v>
      </c>
      <c r="B21034" t="s">
        <v>130</v>
      </c>
      <c r="C21034" t="s">
        <v>1904</v>
      </c>
      <c r="D21034" t="s">
        <v>4905</v>
      </c>
      <c r="E21034">
        <v>4.5576673000000003</v>
      </c>
      <c r="F21034">
        <v>9448606</v>
      </c>
      <c r="G21034">
        <v>4.8236399104799168E-7</v>
      </c>
      <c r="H21034" t="s">
        <v>6204</v>
      </c>
      <c r="I21034" t="s">
        <v>4995</v>
      </c>
      <c r="J21034" t="s">
        <v>4995</v>
      </c>
      <c r="K21034" t="s">
        <v>7915</v>
      </c>
      <c r="L21034" t="s">
        <v>5967</v>
      </c>
      <c r="M21034" t="s">
        <v>6105</v>
      </c>
      <c r="N21034" t="s">
        <v>6188</v>
      </c>
      <c r="O21034">
        <v>39</v>
      </c>
      <c r="P21034">
        <v>17</v>
      </c>
      <c r="Q21034">
        <v>9.8475004963271398E-2</v>
      </c>
      <c r="R21034" s="4" t="s">
        <v>6223</v>
      </c>
      <c r="S21034">
        <v>56</v>
      </c>
      <c r="T21034" t="s">
        <v>9039</v>
      </c>
      <c r="U21034" t="s">
        <v>9059</v>
      </c>
      <c r="V21034" s="1" t="s">
        <v>9059</v>
      </c>
    </row>
    <row r="21035" spans="1:22" x14ac:dyDescent="0.2">
      <c r="A21035" t="s">
        <v>124</v>
      </c>
      <c r="B21035" t="s">
        <v>130</v>
      </c>
      <c r="C21035" t="s">
        <v>1904</v>
      </c>
      <c r="D21035" t="s">
        <v>4912</v>
      </c>
      <c r="E21035">
        <v>0.63228859999999998</v>
      </c>
      <c r="F21035">
        <v>9448606</v>
      </c>
      <c r="G21035">
        <v>6.6918717956913434E-8</v>
      </c>
      <c r="H21035" t="s">
        <v>4981</v>
      </c>
      <c r="I21035" t="s">
        <v>5023</v>
      </c>
      <c r="J21035" t="s">
        <v>5813</v>
      </c>
      <c r="K21035" t="s">
        <v>6367</v>
      </c>
      <c r="L21035" t="s">
        <v>4995</v>
      </c>
      <c r="M21035" t="s">
        <v>4995</v>
      </c>
      <c r="N21035" t="s">
        <v>6189</v>
      </c>
      <c r="O21035">
        <v>39</v>
      </c>
      <c r="P21035">
        <v>17</v>
      </c>
      <c r="Q21035">
        <v>1.3661511234753799E-2</v>
      </c>
      <c r="R21035" s="4" t="s">
        <v>6223</v>
      </c>
      <c r="S21035">
        <v>56</v>
      </c>
      <c r="T21035" t="s">
        <v>8076</v>
      </c>
      <c r="U21035" t="s">
        <v>9059</v>
      </c>
      <c r="V21035" s="1" t="s">
        <v>9059</v>
      </c>
    </row>
    <row r="21036" spans="1:22" x14ac:dyDescent="0.2">
      <c r="A21036" t="s">
        <v>124</v>
      </c>
      <c r="B21036" t="s">
        <v>130</v>
      </c>
      <c r="C21036" t="s">
        <v>1904</v>
      </c>
      <c r="D21036" t="s">
        <v>4906</v>
      </c>
      <c r="E21036">
        <v>6.3121866999999998</v>
      </c>
      <c r="F21036">
        <v>9448606</v>
      </c>
      <c r="G21036">
        <v>6.6805481147166043E-7</v>
      </c>
      <c r="H21036" t="s">
        <v>4980</v>
      </c>
      <c r="I21036" t="s">
        <v>5251</v>
      </c>
      <c r="J21036" t="s">
        <v>5948</v>
      </c>
      <c r="K21036" t="s">
        <v>7916</v>
      </c>
      <c r="L21036" t="s">
        <v>4995</v>
      </c>
      <c r="M21036" t="s">
        <v>4995</v>
      </c>
      <c r="N21036" t="s">
        <v>6188</v>
      </c>
      <c r="O21036">
        <v>39</v>
      </c>
      <c r="P21036">
        <v>17</v>
      </c>
      <c r="Q21036">
        <v>0.13638393847036501</v>
      </c>
      <c r="R21036" s="4" t="s">
        <v>6223</v>
      </c>
      <c r="S21036">
        <v>56</v>
      </c>
      <c r="T21036" t="s">
        <v>8855</v>
      </c>
      <c r="U21036" t="s">
        <v>9059</v>
      </c>
      <c r="V21036" s="1" t="s">
        <v>9059</v>
      </c>
    </row>
    <row r="21037" spans="1:22" x14ac:dyDescent="0.2">
      <c r="A21037" t="s">
        <v>124</v>
      </c>
      <c r="B21037" t="s">
        <v>130</v>
      </c>
      <c r="C21037" t="s">
        <v>1904</v>
      </c>
      <c r="D21037" t="s">
        <v>4907</v>
      </c>
      <c r="E21037">
        <v>4.2098206999999999</v>
      </c>
      <c r="F21037">
        <v>9448606</v>
      </c>
      <c r="G21037">
        <v>4.4554939638714959E-7</v>
      </c>
      <c r="H21037" t="s">
        <v>4981</v>
      </c>
      <c r="I21037" t="s">
        <v>4995</v>
      </c>
      <c r="J21037" t="s">
        <v>4995</v>
      </c>
      <c r="K21037" t="s">
        <v>7917</v>
      </c>
      <c r="L21037" t="s">
        <v>4995</v>
      </c>
      <c r="M21037" t="s">
        <v>4995</v>
      </c>
      <c r="N21037" t="s">
        <v>6188</v>
      </c>
      <c r="O21037">
        <v>39</v>
      </c>
      <c r="P21037">
        <v>17</v>
      </c>
      <c r="Q21037">
        <v>9.0959275225504593E-2</v>
      </c>
      <c r="R21037" s="4" t="s">
        <v>6223</v>
      </c>
      <c r="S21037">
        <v>56</v>
      </c>
      <c r="T21037" t="s">
        <v>9040</v>
      </c>
      <c r="U21037" t="s">
        <v>9059</v>
      </c>
      <c r="V21037" s="1" t="s">
        <v>9059</v>
      </c>
    </row>
    <row r="21038" spans="1:22" x14ac:dyDescent="0.2">
      <c r="A21038" t="s">
        <v>124</v>
      </c>
      <c r="B21038" t="s">
        <v>130</v>
      </c>
      <c r="C21038" t="s">
        <v>1904</v>
      </c>
      <c r="D21038" t="s">
        <v>4914</v>
      </c>
      <c r="E21038">
        <v>0.96460489999999999</v>
      </c>
      <c r="F21038">
        <v>9448606</v>
      </c>
      <c r="G21038">
        <v>1.020896521666794E-7</v>
      </c>
      <c r="H21038" t="s">
        <v>4981</v>
      </c>
      <c r="I21038" t="s">
        <v>4995</v>
      </c>
      <c r="J21038" t="s">
        <v>4995</v>
      </c>
      <c r="K21038" t="s">
        <v>7922</v>
      </c>
      <c r="L21038" t="s">
        <v>4995</v>
      </c>
      <c r="M21038" t="s">
        <v>4995</v>
      </c>
      <c r="N21038" t="s">
        <v>6188</v>
      </c>
      <c r="O21038">
        <v>39</v>
      </c>
      <c r="P21038">
        <v>17</v>
      </c>
      <c r="Q21038">
        <v>2.0841686341408899E-2</v>
      </c>
      <c r="R21038" s="4" t="s">
        <v>6223</v>
      </c>
      <c r="S21038">
        <v>56</v>
      </c>
      <c r="T21038" t="s">
        <v>8305</v>
      </c>
      <c r="U21038" t="s">
        <v>9059</v>
      </c>
      <c r="V21038" s="1" t="s">
        <v>9059</v>
      </c>
    </row>
    <row r="21039" spans="1:22" x14ac:dyDescent="0.2">
      <c r="A21039" t="s">
        <v>124</v>
      </c>
      <c r="B21039" t="s">
        <v>130</v>
      </c>
      <c r="C21039" t="s">
        <v>1905</v>
      </c>
      <c r="D21039" t="s">
        <v>4901</v>
      </c>
      <c r="E21039">
        <v>9.8753960000000003</v>
      </c>
      <c r="F21039">
        <v>6913040</v>
      </c>
      <c r="G21039">
        <v>1.4285171212664761E-6</v>
      </c>
      <c r="H21039" t="s">
        <v>6204</v>
      </c>
      <c r="I21039" t="s">
        <v>4995</v>
      </c>
      <c r="J21039" t="s">
        <v>4995</v>
      </c>
      <c r="K21039" t="s">
        <v>7398</v>
      </c>
      <c r="L21039" t="s">
        <v>4995</v>
      </c>
      <c r="M21039" t="s">
        <v>4995</v>
      </c>
      <c r="N21039" t="s">
        <v>6189</v>
      </c>
      <c r="O21039">
        <v>41</v>
      </c>
      <c r="P21039">
        <v>15</v>
      </c>
      <c r="Q21039">
        <v>0.25089177142616798</v>
      </c>
      <c r="R21039" s="4" t="s">
        <v>6225</v>
      </c>
      <c r="S21039">
        <v>56</v>
      </c>
      <c r="T21039" t="s">
        <v>8235</v>
      </c>
      <c r="U21039" t="s">
        <v>9059</v>
      </c>
      <c r="V21039" s="1" t="s">
        <v>9059</v>
      </c>
    </row>
    <row r="21040" spans="1:22" x14ac:dyDescent="0.2">
      <c r="A21040" t="s">
        <v>124</v>
      </c>
      <c r="B21040" t="s">
        <v>130</v>
      </c>
      <c r="C21040" t="s">
        <v>1905</v>
      </c>
      <c r="D21040" t="s">
        <v>4903</v>
      </c>
      <c r="E21040">
        <v>3.2335243</v>
      </c>
      <c r="F21040">
        <v>6913040</v>
      </c>
      <c r="G21040">
        <v>4.6774274414729266E-7</v>
      </c>
      <c r="H21040" t="s">
        <v>4981</v>
      </c>
      <c r="I21040" t="s">
        <v>5023</v>
      </c>
      <c r="J21040" t="s">
        <v>5946</v>
      </c>
      <c r="K21040" t="s">
        <v>7913</v>
      </c>
      <c r="L21040" t="s">
        <v>4995</v>
      </c>
      <c r="M21040" t="s">
        <v>4995</v>
      </c>
      <c r="N21040" t="s">
        <v>6188</v>
      </c>
      <c r="O21040">
        <v>41</v>
      </c>
      <c r="P21040">
        <v>15</v>
      </c>
      <c r="Q21040">
        <v>8.2150086900470501E-2</v>
      </c>
      <c r="R21040" s="4" t="s">
        <v>6225</v>
      </c>
      <c r="S21040">
        <v>56</v>
      </c>
      <c r="T21040" t="s">
        <v>8123</v>
      </c>
      <c r="U21040" t="s">
        <v>9059</v>
      </c>
      <c r="V21040" s="1" t="s">
        <v>9059</v>
      </c>
    </row>
    <row r="21041" spans="1:22" x14ac:dyDescent="0.2">
      <c r="A21041" t="s">
        <v>124</v>
      </c>
      <c r="B21041" t="s">
        <v>130</v>
      </c>
      <c r="C21041" t="s">
        <v>1905</v>
      </c>
      <c r="D21041" t="s">
        <v>4904</v>
      </c>
      <c r="E21041">
        <v>5.752059</v>
      </c>
      <c r="F21041">
        <v>6913040</v>
      </c>
      <c r="G21041">
        <v>8.3205926770277624E-7</v>
      </c>
      <c r="H21041" t="s">
        <v>6204</v>
      </c>
      <c r="I21041" t="s">
        <v>5047</v>
      </c>
      <c r="J21041" t="s">
        <v>5947</v>
      </c>
      <c r="K21041" t="s">
        <v>7914</v>
      </c>
      <c r="L21041" t="s">
        <v>4995</v>
      </c>
      <c r="M21041" t="s">
        <v>4995</v>
      </c>
      <c r="N21041" t="s">
        <v>6188</v>
      </c>
      <c r="O21041">
        <v>41</v>
      </c>
      <c r="P21041">
        <v>15</v>
      </c>
      <c r="Q21041">
        <v>0.14613533187507899</v>
      </c>
      <c r="R21041" s="4" t="s">
        <v>6225</v>
      </c>
      <c r="S21041">
        <v>56</v>
      </c>
      <c r="T21041" t="s">
        <v>8289</v>
      </c>
      <c r="U21041" t="s">
        <v>9059</v>
      </c>
      <c r="V21041" s="1" t="s">
        <v>9059</v>
      </c>
    </row>
    <row r="21042" spans="1:22" x14ac:dyDescent="0.2">
      <c r="A21042" t="s">
        <v>124</v>
      </c>
      <c r="B21042" t="s">
        <v>130</v>
      </c>
      <c r="C21042" t="s">
        <v>1905</v>
      </c>
      <c r="D21042" t="s">
        <v>4908</v>
      </c>
      <c r="E21042">
        <v>2.2309559999999999</v>
      </c>
      <c r="F21042">
        <v>6913040</v>
      </c>
      <c r="G21042">
        <v>3.2271706803374492E-7</v>
      </c>
      <c r="H21042" t="s">
        <v>6204</v>
      </c>
      <c r="I21042" t="s">
        <v>5023</v>
      </c>
      <c r="J21042" t="s">
        <v>5418</v>
      </c>
      <c r="K21042" t="s">
        <v>6365</v>
      </c>
      <c r="L21042" t="s">
        <v>4995</v>
      </c>
      <c r="M21042" t="s">
        <v>4995</v>
      </c>
      <c r="N21042" t="s">
        <v>6189</v>
      </c>
      <c r="O21042">
        <v>41</v>
      </c>
      <c r="P21042">
        <v>15</v>
      </c>
      <c r="Q21042">
        <v>5.66790944701192E-2</v>
      </c>
      <c r="R21042" s="4" t="s">
        <v>6225</v>
      </c>
      <c r="S21042">
        <v>56</v>
      </c>
      <c r="T21042" t="s">
        <v>8074</v>
      </c>
      <c r="U21042" t="s">
        <v>9059</v>
      </c>
      <c r="V21042" s="1" t="s">
        <v>9059</v>
      </c>
    </row>
    <row r="21043" spans="1:22" x14ac:dyDescent="0.2">
      <c r="A21043" t="s">
        <v>124</v>
      </c>
      <c r="B21043" t="s">
        <v>130</v>
      </c>
      <c r="C21043" t="s">
        <v>1905</v>
      </c>
      <c r="D21043" t="s">
        <v>4905</v>
      </c>
      <c r="E21043">
        <v>5.1055045000000003</v>
      </c>
      <c r="F21043">
        <v>6913040</v>
      </c>
      <c r="G21043">
        <v>7.3853246907294049E-7</v>
      </c>
      <c r="H21043" t="s">
        <v>6204</v>
      </c>
      <c r="I21043" t="s">
        <v>4995</v>
      </c>
      <c r="J21043" t="s">
        <v>4995</v>
      </c>
      <c r="K21043" t="s">
        <v>7915</v>
      </c>
      <c r="L21043" t="s">
        <v>5967</v>
      </c>
      <c r="M21043" t="s">
        <v>6105</v>
      </c>
      <c r="N21043" t="s">
        <v>6188</v>
      </c>
      <c r="O21043">
        <v>41</v>
      </c>
      <c r="P21043">
        <v>15</v>
      </c>
      <c r="Q21043">
        <v>0.129709134502482</v>
      </c>
      <c r="R21043" s="4" t="s">
        <v>6225</v>
      </c>
      <c r="S21043">
        <v>56</v>
      </c>
      <c r="T21043" t="s">
        <v>9039</v>
      </c>
      <c r="U21043" t="s">
        <v>9059</v>
      </c>
      <c r="V21043" s="1" t="s">
        <v>9059</v>
      </c>
    </row>
    <row r="21044" spans="1:22" x14ac:dyDescent="0.2">
      <c r="A21044" t="s">
        <v>124</v>
      </c>
      <c r="B21044" t="s">
        <v>130</v>
      </c>
      <c r="C21044" t="s">
        <v>1905</v>
      </c>
      <c r="D21044" t="s">
        <v>4912</v>
      </c>
      <c r="E21044">
        <v>1.6531837</v>
      </c>
      <c r="F21044">
        <v>6913040</v>
      </c>
      <c r="G21044">
        <v>2.3913990082510736E-7</v>
      </c>
      <c r="H21044" t="s">
        <v>4981</v>
      </c>
      <c r="I21044" t="s">
        <v>5023</v>
      </c>
      <c r="J21044" t="s">
        <v>5813</v>
      </c>
      <c r="K21044" t="s">
        <v>6367</v>
      </c>
      <c r="L21044" t="s">
        <v>4995</v>
      </c>
      <c r="M21044" t="s">
        <v>4995</v>
      </c>
      <c r="N21044" t="s">
        <v>6189</v>
      </c>
      <c r="O21044">
        <v>41</v>
      </c>
      <c r="P21044">
        <v>15</v>
      </c>
      <c r="Q21044">
        <v>4.2000359984132901E-2</v>
      </c>
      <c r="R21044" s="4" t="s">
        <v>6225</v>
      </c>
      <c r="S21044">
        <v>56</v>
      </c>
      <c r="T21044" t="s">
        <v>8076</v>
      </c>
      <c r="U21044" t="s">
        <v>9059</v>
      </c>
      <c r="V21044" s="1" t="s">
        <v>9059</v>
      </c>
    </row>
    <row r="21045" spans="1:22" x14ac:dyDescent="0.2">
      <c r="A21045" t="s">
        <v>124</v>
      </c>
      <c r="B21045" t="s">
        <v>130</v>
      </c>
      <c r="C21045" t="s">
        <v>1905</v>
      </c>
      <c r="D21045" t="s">
        <v>4906</v>
      </c>
      <c r="E21045">
        <v>8.2371599999999994</v>
      </c>
      <c r="F21045">
        <v>6913040</v>
      </c>
      <c r="G21045">
        <v>1.1915394674412413E-6</v>
      </c>
      <c r="H21045" t="s">
        <v>4980</v>
      </c>
      <c r="I21045" t="s">
        <v>5251</v>
      </c>
      <c r="J21045" t="s">
        <v>5948</v>
      </c>
      <c r="K21045" t="s">
        <v>7916</v>
      </c>
      <c r="L21045" t="s">
        <v>4995</v>
      </c>
      <c r="M21045" t="s">
        <v>4995</v>
      </c>
      <c r="N21045" t="s">
        <v>6188</v>
      </c>
      <c r="O21045">
        <v>41</v>
      </c>
      <c r="P21045">
        <v>15</v>
      </c>
      <c r="Q21045">
        <v>0.20927116886459701</v>
      </c>
      <c r="R21045" s="4" t="s">
        <v>6225</v>
      </c>
      <c r="S21045">
        <v>56</v>
      </c>
      <c r="T21045" t="s">
        <v>8855</v>
      </c>
      <c r="U21045" t="s">
        <v>9059</v>
      </c>
      <c r="V21045" s="1" t="s">
        <v>9059</v>
      </c>
    </row>
    <row r="21046" spans="1:22" x14ac:dyDescent="0.2">
      <c r="A21046" t="s">
        <v>124</v>
      </c>
      <c r="B21046" t="s">
        <v>130</v>
      </c>
      <c r="C21046" t="s">
        <v>1905</v>
      </c>
      <c r="D21046" t="s">
        <v>4907</v>
      </c>
      <c r="E21046">
        <v>3.2733957999999999</v>
      </c>
      <c r="F21046">
        <v>6913040</v>
      </c>
      <c r="G21046">
        <v>4.7351032252091696E-7</v>
      </c>
      <c r="H21046" t="s">
        <v>4981</v>
      </c>
      <c r="I21046" t="s">
        <v>4995</v>
      </c>
      <c r="J21046" t="s">
        <v>4995</v>
      </c>
      <c r="K21046" t="s">
        <v>7917</v>
      </c>
      <c r="L21046" t="s">
        <v>4995</v>
      </c>
      <c r="M21046" t="s">
        <v>4995</v>
      </c>
      <c r="N21046" t="s">
        <v>6188</v>
      </c>
      <c r="O21046">
        <v>41</v>
      </c>
      <c r="P21046">
        <v>15</v>
      </c>
      <c r="Q21046">
        <v>8.3163051976951299E-2</v>
      </c>
      <c r="R21046" s="4" t="s">
        <v>6225</v>
      </c>
      <c r="S21046">
        <v>56</v>
      </c>
      <c r="T21046" t="s">
        <v>9040</v>
      </c>
      <c r="U21046" t="s">
        <v>9059</v>
      </c>
      <c r="V21046" s="1" t="s">
        <v>9059</v>
      </c>
    </row>
    <row r="21047" spans="1:22" x14ac:dyDescent="0.2">
      <c r="A21047" t="s">
        <v>124</v>
      </c>
      <c r="B21047" t="s">
        <v>130</v>
      </c>
      <c r="C21047" t="s">
        <v>1906</v>
      </c>
      <c r="D21047" t="s">
        <v>4901</v>
      </c>
      <c r="E21047">
        <v>23.832757999999998</v>
      </c>
      <c r="F21047">
        <v>15599882</v>
      </c>
      <c r="G21047">
        <v>1.5277524535121483E-6</v>
      </c>
      <c r="H21047" t="s">
        <v>6204</v>
      </c>
      <c r="I21047" t="s">
        <v>4995</v>
      </c>
      <c r="J21047" t="s">
        <v>4995</v>
      </c>
      <c r="K21047" t="s">
        <v>7398</v>
      </c>
      <c r="L21047" t="s">
        <v>4995</v>
      </c>
      <c r="M21047" t="s">
        <v>4995</v>
      </c>
      <c r="N21047" t="s">
        <v>6189</v>
      </c>
      <c r="O21047">
        <v>42</v>
      </c>
      <c r="P21047">
        <v>14</v>
      </c>
      <c r="Q21047">
        <v>0.201087556809183</v>
      </c>
      <c r="R21047" s="4" t="s">
        <v>6225</v>
      </c>
      <c r="S21047">
        <v>56</v>
      </c>
      <c r="T21047" t="s">
        <v>8235</v>
      </c>
      <c r="U21047" t="s">
        <v>9059</v>
      </c>
      <c r="V21047" s="1" t="s">
        <v>9059</v>
      </c>
    </row>
    <row r="21048" spans="1:22" x14ac:dyDescent="0.2">
      <c r="A21048" t="s">
        <v>124</v>
      </c>
      <c r="B21048" t="s">
        <v>130</v>
      </c>
      <c r="C21048" t="s">
        <v>1906</v>
      </c>
      <c r="D21048" t="s">
        <v>4903</v>
      </c>
      <c r="E21048">
        <v>8.821707</v>
      </c>
      <c r="F21048">
        <v>15599882</v>
      </c>
      <c r="G21048">
        <v>5.6549831594880009E-7</v>
      </c>
      <c r="H21048" t="s">
        <v>4981</v>
      </c>
      <c r="I21048" t="s">
        <v>5023</v>
      </c>
      <c r="J21048" t="s">
        <v>5946</v>
      </c>
      <c r="K21048" t="s">
        <v>7913</v>
      </c>
      <c r="L21048" t="s">
        <v>4995</v>
      </c>
      <c r="M21048" t="s">
        <v>4995</v>
      </c>
      <c r="N21048" t="s">
        <v>6188</v>
      </c>
      <c r="O21048">
        <v>42</v>
      </c>
      <c r="P21048">
        <v>14</v>
      </c>
      <c r="Q21048">
        <v>7.4432657249172099E-2</v>
      </c>
      <c r="R21048" s="4" t="s">
        <v>6225</v>
      </c>
      <c r="S21048">
        <v>56</v>
      </c>
      <c r="T21048" t="s">
        <v>8123</v>
      </c>
      <c r="U21048" t="s">
        <v>9059</v>
      </c>
      <c r="V21048" s="1" t="s">
        <v>9059</v>
      </c>
    </row>
    <row r="21049" spans="1:22" x14ac:dyDescent="0.2">
      <c r="A21049" t="s">
        <v>124</v>
      </c>
      <c r="B21049" t="s">
        <v>130</v>
      </c>
      <c r="C21049" t="s">
        <v>1906</v>
      </c>
      <c r="D21049" t="s">
        <v>4904</v>
      </c>
      <c r="E21049">
        <v>19.375648000000002</v>
      </c>
      <c r="F21049">
        <v>15599882</v>
      </c>
      <c r="G21049">
        <v>1.2420381128523922E-6</v>
      </c>
      <c r="H21049" t="s">
        <v>6204</v>
      </c>
      <c r="I21049" t="s">
        <v>5047</v>
      </c>
      <c r="J21049" t="s">
        <v>5947</v>
      </c>
      <c r="K21049" t="s">
        <v>7914</v>
      </c>
      <c r="L21049" t="s">
        <v>4995</v>
      </c>
      <c r="M21049" t="s">
        <v>4995</v>
      </c>
      <c r="N21049" t="s">
        <v>6188</v>
      </c>
      <c r="O21049">
        <v>42</v>
      </c>
      <c r="P21049">
        <v>14</v>
      </c>
      <c r="Q21049">
        <v>0.16348094156432599</v>
      </c>
      <c r="R21049" s="4" t="s">
        <v>6225</v>
      </c>
      <c r="S21049">
        <v>56</v>
      </c>
      <c r="T21049" t="s">
        <v>8289</v>
      </c>
      <c r="U21049" t="s">
        <v>9059</v>
      </c>
      <c r="V21049" s="1" t="s">
        <v>9059</v>
      </c>
    </row>
    <row r="21050" spans="1:22" x14ac:dyDescent="0.2">
      <c r="A21050" t="s">
        <v>124</v>
      </c>
      <c r="B21050" t="s">
        <v>130</v>
      </c>
      <c r="C21050" t="s">
        <v>1906</v>
      </c>
      <c r="D21050" t="s">
        <v>4908</v>
      </c>
      <c r="E21050">
        <v>4.5306749999999996</v>
      </c>
      <c r="F21050">
        <v>15599882</v>
      </c>
      <c r="G21050">
        <v>2.9043008145830842E-7</v>
      </c>
      <c r="H21050" t="s">
        <v>6204</v>
      </c>
      <c r="I21050" t="s">
        <v>5023</v>
      </c>
      <c r="J21050" t="s">
        <v>5418</v>
      </c>
      <c r="K21050" t="s">
        <v>6365</v>
      </c>
      <c r="L21050" t="s">
        <v>4995</v>
      </c>
      <c r="M21050" t="s">
        <v>4995</v>
      </c>
      <c r="N21050" t="s">
        <v>6189</v>
      </c>
      <c r="O21050">
        <v>42</v>
      </c>
      <c r="P21050">
        <v>14</v>
      </c>
      <c r="Q21050">
        <v>3.82273157998098E-2</v>
      </c>
      <c r="R21050" s="4" t="s">
        <v>6225</v>
      </c>
      <c r="S21050">
        <v>56</v>
      </c>
      <c r="T21050" t="s">
        <v>8074</v>
      </c>
      <c r="U21050" t="s">
        <v>9059</v>
      </c>
      <c r="V21050" s="1" t="s">
        <v>9059</v>
      </c>
    </row>
    <row r="21051" spans="1:22" x14ac:dyDescent="0.2">
      <c r="A21051" t="s">
        <v>124</v>
      </c>
      <c r="B21051" t="s">
        <v>130</v>
      </c>
      <c r="C21051" t="s">
        <v>1906</v>
      </c>
      <c r="D21051" t="s">
        <v>4915</v>
      </c>
      <c r="E21051">
        <v>1.7264626000000001</v>
      </c>
      <c r="F21051">
        <v>15599882</v>
      </c>
      <c r="G21051">
        <v>1.1067151661788211E-7</v>
      </c>
      <c r="H21051" t="s">
        <v>4980</v>
      </c>
      <c r="I21051" t="s">
        <v>4995</v>
      </c>
      <c r="J21051" t="s">
        <v>4995</v>
      </c>
      <c r="K21051" t="s">
        <v>7923</v>
      </c>
      <c r="L21051" t="s">
        <v>4995</v>
      </c>
      <c r="M21051" t="s">
        <v>4995</v>
      </c>
      <c r="N21051" t="s">
        <v>6188</v>
      </c>
      <c r="O21051">
        <v>42</v>
      </c>
      <c r="P21051">
        <v>14</v>
      </c>
      <c r="Q21051">
        <v>1.4566931202692901E-2</v>
      </c>
      <c r="R21051" s="4" t="s">
        <v>6225</v>
      </c>
      <c r="S21051">
        <v>56</v>
      </c>
      <c r="T21051" t="s">
        <v>8158</v>
      </c>
      <c r="U21051" t="s">
        <v>9059</v>
      </c>
      <c r="V21051" s="1" t="s">
        <v>9059</v>
      </c>
    </row>
    <row r="21052" spans="1:22" x14ac:dyDescent="0.2">
      <c r="A21052" t="s">
        <v>124</v>
      </c>
      <c r="B21052" t="s">
        <v>130</v>
      </c>
      <c r="C21052" t="s">
        <v>1906</v>
      </c>
      <c r="D21052" t="s">
        <v>4910</v>
      </c>
      <c r="E21052">
        <v>0.83650789999999997</v>
      </c>
      <c r="F21052">
        <v>15599882</v>
      </c>
      <c r="G21052">
        <v>5.362270688970596E-8</v>
      </c>
      <c r="H21052" t="s">
        <v>4980</v>
      </c>
      <c r="I21052" t="s">
        <v>5024</v>
      </c>
      <c r="J21052" t="s">
        <v>5949</v>
      </c>
      <c r="K21052" t="s">
        <v>7919</v>
      </c>
      <c r="L21052" t="s">
        <v>4995</v>
      </c>
      <c r="M21052" t="s">
        <v>4995</v>
      </c>
      <c r="N21052" t="s">
        <v>6188</v>
      </c>
      <c r="O21052">
        <v>42</v>
      </c>
      <c r="P21052">
        <v>14</v>
      </c>
      <c r="Q21052">
        <v>7.0579884150453803E-3</v>
      </c>
      <c r="R21052" s="4" t="s">
        <v>6225</v>
      </c>
      <c r="S21052">
        <v>56</v>
      </c>
      <c r="T21052" t="s">
        <v>9042</v>
      </c>
      <c r="U21052" t="s">
        <v>9059</v>
      </c>
      <c r="V21052" s="1" t="s">
        <v>9059</v>
      </c>
    </row>
    <row r="21053" spans="1:22" x14ac:dyDescent="0.2">
      <c r="A21053" t="s">
        <v>124</v>
      </c>
      <c r="B21053" t="s">
        <v>130</v>
      </c>
      <c r="C21053" t="s">
        <v>1906</v>
      </c>
      <c r="D21053" t="s">
        <v>4916</v>
      </c>
      <c r="E21053">
        <v>2.4461810000000002</v>
      </c>
      <c r="F21053">
        <v>15599882</v>
      </c>
      <c r="G21053">
        <v>1.5680766046820098E-7</v>
      </c>
      <c r="H21053" t="s">
        <v>4980</v>
      </c>
      <c r="I21053" t="s">
        <v>5342</v>
      </c>
      <c r="J21053" t="s">
        <v>5950</v>
      </c>
      <c r="K21053" t="s">
        <v>7119</v>
      </c>
      <c r="L21053" t="s">
        <v>4995</v>
      </c>
      <c r="M21053" t="s">
        <v>4995</v>
      </c>
      <c r="N21053" t="s">
        <v>6189</v>
      </c>
      <c r="O21053">
        <v>42</v>
      </c>
      <c r="P21053">
        <v>14</v>
      </c>
      <c r="Q21053">
        <v>2.0639514772190601E-2</v>
      </c>
      <c r="R21053" s="4" t="s">
        <v>6225</v>
      </c>
      <c r="S21053">
        <v>56</v>
      </c>
      <c r="T21053" t="s">
        <v>9044</v>
      </c>
      <c r="U21053" t="s">
        <v>9059</v>
      </c>
      <c r="V21053" s="1" t="s">
        <v>9059</v>
      </c>
    </row>
    <row r="21054" spans="1:22" x14ac:dyDescent="0.2">
      <c r="A21054" t="s">
        <v>124</v>
      </c>
      <c r="B21054" t="s">
        <v>130</v>
      </c>
      <c r="C21054" t="s">
        <v>1906</v>
      </c>
      <c r="D21054" t="s">
        <v>4905</v>
      </c>
      <c r="E21054">
        <v>13.953144999999999</v>
      </c>
      <c r="F21054">
        <v>15599882</v>
      </c>
      <c r="G21054">
        <v>8.9443913742424455E-7</v>
      </c>
      <c r="H21054" t="s">
        <v>6204</v>
      </c>
      <c r="I21054" t="s">
        <v>4995</v>
      </c>
      <c r="J21054" t="s">
        <v>4995</v>
      </c>
      <c r="K21054" t="s">
        <v>7915</v>
      </c>
      <c r="L21054" t="s">
        <v>5967</v>
      </c>
      <c r="M21054" t="s">
        <v>6105</v>
      </c>
      <c r="N21054" t="s">
        <v>6188</v>
      </c>
      <c r="O21054">
        <v>42</v>
      </c>
      <c r="P21054">
        <v>14</v>
      </c>
      <c r="Q21054">
        <v>0.117728877113352</v>
      </c>
      <c r="R21054" s="4" t="s">
        <v>6225</v>
      </c>
      <c r="S21054">
        <v>56</v>
      </c>
      <c r="T21054" t="s">
        <v>9039</v>
      </c>
      <c r="U21054" t="s">
        <v>9059</v>
      </c>
      <c r="V21054" s="1" t="s">
        <v>9059</v>
      </c>
    </row>
    <row r="21055" spans="1:22" x14ac:dyDescent="0.2">
      <c r="A21055" t="s">
        <v>124</v>
      </c>
      <c r="B21055" t="s">
        <v>130</v>
      </c>
      <c r="C21055" t="s">
        <v>1906</v>
      </c>
      <c r="D21055" t="s">
        <v>4912</v>
      </c>
      <c r="E21055">
        <v>2.5296485</v>
      </c>
      <c r="F21055">
        <v>15599882</v>
      </c>
      <c r="G21055">
        <v>1.6215818170932319E-7</v>
      </c>
      <c r="H21055" t="s">
        <v>4981</v>
      </c>
      <c r="I21055" t="s">
        <v>5023</v>
      </c>
      <c r="J21055" t="s">
        <v>5813</v>
      </c>
      <c r="K21055" t="s">
        <v>6367</v>
      </c>
      <c r="L21055" t="s">
        <v>4995</v>
      </c>
      <c r="M21055" t="s">
        <v>4995</v>
      </c>
      <c r="N21055" t="s">
        <v>6189</v>
      </c>
      <c r="O21055">
        <v>42</v>
      </c>
      <c r="P21055">
        <v>14</v>
      </c>
      <c r="Q21055">
        <v>2.13437671146165E-2</v>
      </c>
      <c r="R21055" s="4" t="s">
        <v>6225</v>
      </c>
      <c r="S21055">
        <v>56</v>
      </c>
      <c r="T21055" t="s">
        <v>8076</v>
      </c>
      <c r="U21055" t="s">
        <v>9059</v>
      </c>
      <c r="V21055" s="1" t="s">
        <v>9059</v>
      </c>
    </row>
    <row r="21056" spans="1:22" x14ac:dyDescent="0.2">
      <c r="A21056" t="s">
        <v>124</v>
      </c>
      <c r="B21056" t="s">
        <v>130</v>
      </c>
      <c r="C21056" t="s">
        <v>1906</v>
      </c>
      <c r="D21056" t="s">
        <v>4906</v>
      </c>
      <c r="E21056">
        <v>19.639576000000002</v>
      </c>
      <c r="F21056">
        <v>15599882</v>
      </c>
      <c r="G21056">
        <v>1.2589567023648001E-6</v>
      </c>
      <c r="H21056" t="s">
        <v>4980</v>
      </c>
      <c r="I21056" t="s">
        <v>5251</v>
      </c>
      <c r="J21056" t="s">
        <v>5948</v>
      </c>
      <c r="K21056" t="s">
        <v>7916</v>
      </c>
      <c r="L21056" t="s">
        <v>4995</v>
      </c>
      <c r="M21056" t="s">
        <v>4995</v>
      </c>
      <c r="N21056" t="s">
        <v>6188</v>
      </c>
      <c r="O21056">
        <v>42</v>
      </c>
      <c r="P21056">
        <v>14</v>
      </c>
      <c r="Q21056">
        <v>0.165707819238053</v>
      </c>
      <c r="R21056" s="4" t="s">
        <v>6225</v>
      </c>
      <c r="S21056">
        <v>56</v>
      </c>
      <c r="T21056" t="s">
        <v>8855</v>
      </c>
      <c r="U21056" t="s">
        <v>9059</v>
      </c>
      <c r="V21056" s="1" t="s">
        <v>9059</v>
      </c>
    </row>
    <row r="21057" spans="1:22" x14ac:dyDescent="0.2">
      <c r="A21057" t="s">
        <v>124</v>
      </c>
      <c r="B21057" t="s">
        <v>130</v>
      </c>
      <c r="C21057" t="s">
        <v>1906</v>
      </c>
      <c r="D21057" t="s">
        <v>4917</v>
      </c>
      <c r="E21057">
        <v>8.1948139999999992</v>
      </c>
      <c r="F21057">
        <v>15599882</v>
      </c>
      <c r="G21057">
        <v>5.2531256326169646E-7</v>
      </c>
      <c r="H21057" t="s">
        <v>4980</v>
      </c>
      <c r="I21057" t="s">
        <v>5024</v>
      </c>
      <c r="J21057" t="s">
        <v>5951</v>
      </c>
      <c r="K21057" t="s">
        <v>6745</v>
      </c>
      <c r="L21057" t="s">
        <v>4995</v>
      </c>
      <c r="M21057" t="s">
        <v>4995</v>
      </c>
      <c r="N21057" t="s">
        <v>6189</v>
      </c>
      <c r="O21057">
        <v>42</v>
      </c>
      <c r="P21057">
        <v>14</v>
      </c>
      <c r="Q21057">
        <v>6.9143282777666196E-2</v>
      </c>
      <c r="R21057" s="4" t="s">
        <v>6225</v>
      </c>
      <c r="S21057">
        <v>56</v>
      </c>
      <c r="T21057" t="s">
        <v>8338</v>
      </c>
      <c r="U21057" t="s">
        <v>9059</v>
      </c>
      <c r="V21057" s="1" t="s">
        <v>9059</v>
      </c>
    </row>
    <row r="21058" spans="1:22" x14ac:dyDescent="0.2">
      <c r="A21058" t="s">
        <v>124</v>
      </c>
      <c r="B21058" t="s">
        <v>130</v>
      </c>
      <c r="C21058" t="s">
        <v>1906</v>
      </c>
      <c r="D21058" t="s">
        <v>4907</v>
      </c>
      <c r="E21058">
        <v>10.456174000000001</v>
      </c>
      <c r="F21058">
        <v>15599882</v>
      </c>
      <c r="G21058">
        <v>6.7027263411351449E-7</v>
      </c>
      <c r="H21058" t="s">
        <v>4981</v>
      </c>
      <c r="I21058" t="s">
        <v>4995</v>
      </c>
      <c r="J21058" t="s">
        <v>4995</v>
      </c>
      <c r="K21058" t="s">
        <v>7917</v>
      </c>
      <c r="L21058" t="s">
        <v>4995</v>
      </c>
      <c r="M21058" t="s">
        <v>4995</v>
      </c>
      <c r="N21058" t="s">
        <v>6188</v>
      </c>
      <c r="O21058">
        <v>42</v>
      </c>
      <c r="P21058">
        <v>14</v>
      </c>
      <c r="Q21058">
        <v>8.8223380744758897E-2</v>
      </c>
      <c r="R21058" s="4" t="s">
        <v>6225</v>
      </c>
      <c r="S21058">
        <v>56</v>
      </c>
      <c r="T21058" t="s">
        <v>9040</v>
      </c>
      <c r="U21058" t="s">
        <v>9059</v>
      </c>
      <c r="V21058" s="1" t="s">
        <v>9059</v>
      </c>
    </row>
    <row r="21059" spans="1:22" x14ac:dyDescent="0.2">
      <c r="A21059" t="s">
        <v>124</v>
      </c>
      <c r="B21059" t="s">
        <v>130</v>
      </c>
      <c r="C21059" t="s">
        <v>1906</v>
      </c>
      <c r="D21059" t="s">
        <v>4914</v>
      </c>
      <c r="E21059">
        <v>2.1760106000000001</v>
      </c>
      <c r="F21059">
        <v>15599882</v>
      </c>
      <c r="G21059">
        <v>1.3948891408281165E-7</v>
      </c>
      <c r="H21059" t="s">
        <v>4981</v>
      </c>
      <c r="I21059" t="s">
        <v>4995</v>
      </c>
      <c r="J21059" t="s">
        <v>4995</v>
      </c>
      <c r="K21059" t="s">
        <v>7922</v>
      </c>
      <c r="L21059" t="s">
        <v>4995</v>
      </c>
      <c r="M21059" t="s">
        <v>4995</v>
      </c>
      <c r="N21059" t="s">
        <v>6188</v>
      </c>
      <c r="O21059">
        <v>42</v>
      </c>
      <c r="P21059">
        <v>14</v>
      </c>
      <c r="Q21059">
        <v>1.8359967199133399E-2</v>
      </c>
      <c r="R21059" s="4" t="s">
        <v>6225</v>
      </c>
      <c r="S21059">
        <v>56</v>
      </c>
      <c r="T21059" t="s">
        <v>8305</v>
      </c>
      <c r="U21059" t="s">
        <v>9059</v>
      </c>
      <c r="V21059" s="1" t="s">
        <v>9059</v>
      </c>
    </row>
    <row r="21060" spans="1:22" x14ac:dyDescent="0.2">
      <c r="A21060" t="s">
        <v>124</v>
      </c>
      <c r="B21060" t="s">
        <v>130</v>
      </c>
      <c r="C21060" t="s">
        <v>1907</v>
      </c>
      <c r="D21060" t="s">
        <v>4901</v>
      </c>
      <c r="E21060">
        <v>1.8059638</v>
      </c>
      <c r="F21060">
        <v>7079566</v>
      </c>
      <c r="G21060">
        <v>2.5509526996428877E-7</v>
      </c>
      <c r="H21060" t="s">
        <v>6204</v>
      </c>
      <c r="I21060" t="s">
        <v>4995</v>
      </c>
      <c r="J21060" t="s">
        <v>4995</v>
      </c>
      <c r="K21060" t="s">
        <v>7398</v>
      </c>
      <c r="L21060" t="s">
        <v>4995</v>
      </c>
      <c r="M21060" t="s">
        <v>4995</v>
      </c>
      <c r="N21060" t="s">
        <v>6189</v>
      </c>
      <c r="O21060">
        <v>44</v>
      </c>
      <c r="P21060">
        <v>12</v>
      </c>
      <c r="Q21060">
        <v>3.9094095538065497E-2</v>
      </c>
      <c r="R21060" s="4" t="s">
        <v>6225</v>
      </c>
      <c r="S21060">
        <v>56</v>
      </c>
      <c r="T21060" t="s">
        <v>8235</v>
      </c>
      <c r="U21060" t="s">
        <v>9059</v>
      </c>
      <c r="V21060" s="1" t="s">
        <v>9059</v>
      </c>
    </row>
    <row r="21061" spans="1:22" x14ac:dyDescent="0.2">
      <c r="A21061" t="s">
        <v>124</v>
      </c>
      <c r="B21061" t="s">
        <v>130</v>
      </c>
      <c r="C21061" t="s">
        <v>1907</v>
      </c>
      <c r="D21061" t="s">
        <v>4903</v>
      </c>
      <c r="E21061">
        <v>6.3279009999999998</v>
      </c>
      <c r="F21061">
        <v>7079566</v>
      </c>
      <c r="G21061">
        <v>8.9382611871970675E-7</v>
      </c>
      <c r="H21061" t="s">
        <v>4981</v>
      </c>
      <c r="I21061" t="s">
        <v>5023</v>
      </c>
      <c r="J21061" t="s">
        <v>5946</v>
      </c>
      <c r="K21061" t="s">
        <v>7913</v>
      </c>
      <c r="L21061" t="s">
        <v>4995</v>
      </c>
      <c r="M21061" t="s">
        <v>4995</v>
      </c>
      <c r="N21061" t="s">
        <v>6188</v>
      </c>
      <c r="O21061">
        <v>44</v>
      </c>
      <c r="P21061">
        <v>12</v>
      </c>
      <c r="Q21061">
        <v>0.13698146455063001</v>
      </c>
      <c r="R21061" s="4" t="s">
        <v>6225</v>
      </c>
      <c r="S21061">
        <v>56</v>
      </c>
      <c r="T21061" t="s">
        <v>8123</v>
      </c>
      <c r="U21061" t="s">
        <v>9059</v>
      </c>
      <c r="V21061" s="1" t="s">
        <v>9059</v>
      </c>
    </row>
    <row r="21062" spans="1:22" x14ac:dyDescent="0.2">
      <c r="A21062" t="s">
        <v>124</v>
      </c>
      <c r="B21062" t="s">
        <v>130</v>
      </c>
      <c r="C21062" t="s">
        <v>1907</v>
      </c>
      <c r="D21062" t="s">
        <v>4904</v>
      </c>
      <c r="E21062">
        <v>9.5932680000000001</v>
      </c>
      <c r="F21062">
        <v>7079566</v>
      </c>
      <c r="G21062">
        <v>1.3550644206156141E-6</v>
      </c>
      <c r="H21062" t="s">
        <v>6204</v>
      </c>
      <c r="I21062" t="s">
        <v>5047</v>
      </c>
      <c r="J21062" t="s">
        <v>5947</v>
      </c>
      <c r="K21062" t="s">
        <v>7914</v>
      </c>
      <c r="L21062" t="s">
        <v>4995</v>
      </c>
      <c r="M21062" t="s">
        <v>4995</v>
      </c>
      <c r="N21062" t="s">
        <v>6188</v>
      </c>
      <c r="O21062">
        <v>44</v>
      </c>
      <c r="P21062">
        <v>12</v>
      </c>
      <c r="Q21062">
        <v>0.207667582104507</v>
      </c>
      <c r="R21062" s="4" t="s">
        <v>6225</v>
      </c>
      <c r="S21062">
        <v>56</v>
      </c>
      <c r="T21062" t="s">
        <v>8289</v>
      </c>
      <c r="U21062" t="s">
        <v>9059</v>
      </c>
      <c r="V21062" s="1" t="s">
        <v>9059</v>
      </c>
    </row>
    <row r="21063" spans="1:22" x14ac:dyDescent="0.2">
      <c r="A21063" t="s">
        <v>124</v>
      </c>
      <c r="B21063" t="s">
        <v>130</v>
      </c>
      <c r="C21063" t="s">
        <v>1907</v>
      </c>
      <c r="D21063" t="s">
        <v>4905</v>
      </c>
      <c r="E21063">
        <v>9.4637949999999993</v>
      </c>
      <c r="F21063">
        <v>7079566</v>
      </c>
      <c r="G21063">
        <v>1.3367761526624653E-6</v>
      </c>
      <c r="H21063" t="s">
        <v>6204</v>
      </c>
      <c r="I21063" t="s">
        <v>4995</v>
      </c>
      <c r="J21063" t="s">
        <v>4995</v>
      </c>
      <c r="K21063" t="s">
        <v>7915</v>
      </c>
      <c r="L21063" t="s">
        <v>5967</v>
      </c>
      <c r="M21063" t="s">
        <v>6105</v>
      </c>
      <c r="N21063" t="s">
        <v>6188</v>
      </c>
      <c r="O21063">
        <v>44</v>
      </c>
      <c r="P21063">
        <v>12</v>
      </c>
      <c r="Q21063">
        <v>0.20486485160038501</v>
      </c>
      <c r="R21063" s="4" t="s">
        <v>6225</v>
      </c>
      <c r="S21063">
        <v>56</v>
      </c>
      <c r="T21063" t="s">
        <v>9039</v>
      </c>
      <c r="U21063" t="s">
        <v>9059</v>
      </c>
      <c r="V21063" s="1" t="s">
        <v>9059</v>
      </c>
    </row>
    <row r="21064" spans="1:22" x14ac:dyDescent="0.2">
      <c r="A21064" t="s">
        <v>124</v>
      </c>
      <c r="B21064" t="s">
        <v>130</v>
      </c>
      <c r="C21064" t="s">
        <v>1907</v>
      </c>
      <c r="D21064" t="s">
        <v>4912</v>
      </c>
      <c r="E21064">
        <v>0.61301709999999998</v>
      </c>
      <c r="F21064">
        <v>7079566</v>
      </c>
      <c r="G21064">
        <v>8.6589644054451925E-8</v>
      </c>
      <c r="H21064" t="s">
        <v>4981</v>
      </c>
      <c r="I21064" t="s">
        <v>5023</v>
      </c>
      <c r="J21064" t="s">
        <v>5813</v>
      </c>
      <c r="K21064" t="s">
        <v>6367</v>
      </c>
      <c r="L21064" t="s">
        <v>4995</v>
      </c>
      <c r="M21064" t="s">
        <v>4995</v>
      </c>
      <c r="N21064" t="s">
        <v>6189</v>
      </c>
      <c r="O21064">
        <v>44</v>
      </c>
      <c r="P21064">
        <v>12</v>
      </c>
      <c r="Q21064">
        <v>1.32701159756734E-2</v>
      </c>
      <c r="R21064" s="4" t="s">
        <v>6225</v>
      </c>
      <c r="S21064">
        <v>56</v>
      </c>
      <c r="T21064" t="s">
        <v>8076</v>
      </c>
      <c r="U21064" t="s">
        <v>9059</v>
      </c>
      <c r="V21064" s="1" t="s">
        <v>9059</v>
      </c>
    </row>
    <row r="21065" spans="1:22" x14ac:dyDescent="0.2">
      <c r="A21065" t="s">
        <v>124</v>
      </c>
      <c r="B21065" t="s">
        <v>130</v>
      </c>
      <c r="C21065" t="s">
        <v>1907</v>
      </c>
      <c r="D21065" t="s">
        <v>4906</v>
      </c>
      <c r="E21065">
        <v>11.014627000000001</v>
      </c>
      <c r="F21065">
        <v>7079566</v>
      </c>
      <c r="G21065">
        <v>1.555833648559813E-6</v>
      </c>
      <c r="H21065" t="s">
        <v>4980</v>
      </c>
      <c r="I21065" t="s">
        <v>5251</v>
      </c>
      <c r="J21065" t="s">
        <v>5948</v>
      </c>
      <c r="K21065" t="s">
        <v>7916</v>
      </c>
      <c r="L21065" t="s">
        <v>4995</v>
      </c>
      <c r="M21065" t="s">
        <v>4995</v>
      </c>
      <c r="N21065" t="s">
        <v>6188</v>
      </c>
      <c r="O21065">
        <v>44</v>
      </c>
      <c r="P21065">
        <v>12</v>
      </c>
      <c r="Q21065">
        <v>0.23843605295640799</v>
      </c>
      <c r="R21065" s="4" t="s">
        <v>6225</v>
      </c>
      <c r="S21065">
        <v>56</v>
      </c>
      <c r="T21065" t="s">
        <v>8855</v>
      </c>
      <c r="U21065" t="s">
        <v>9059</v>
      </c>
      <c r="V21065" s="1" t="s">
        <v>9059</v>
      </c>
    </row>
    <row r="21066" spans="1:22" x14ac:dyDescent="0.2">
      <c r="A21066" t="s">
        <v>124</v>
      </c>
      <c r="B21066" t="s">
        <v>130</v>
      </c>
      <c r="C21066" t="s">
        <v>1907</v>
      </c>
      <c r="D21066" t="s">
        <v>4907</v>
      </c>
      <c r="E21066">
        <v>6.0352272999999999</v>
      </c>
      <c r="F21066">
        <v>7079566</v>
      </c>
      <c r="G21066">
        <v>8.5248549134226588E-7</v>
      </c>
      <c r="H21066" t="s">
        <v>4981</v>
      </c>
      <c r="I21066" t="s">
        <v>4995</v>
      </c>
      <c r="J21066" t="s">
        <v>4995</v>
      </c>
      <c r="K21066" t="s">
        <v>7917</v>
      </c>
      <c r="L21066" t="s">
        <v>4995</v>
      </c>
      <c r="M21066" t="s">
        <v>4995</v>
      </c>
      <c r="N21066" t="s">
        <v>6188</v>
      </c>
      <c r="O21066">
        <v>44</v>
      </c>
      <c r="P21066">
        <v>12</v>
      </c>
      <c r="Q21066">
        <v>0.130645892603241</v>
      </c>
      <c r="R21066" s="4" t="s">
        <v>6225</v>
      </c>
      <c r="S21066">
        <v>56</v>
      </c>
      <c r="T21066" t="s">
        <v>9040</v>
      </c>
      <c r="U21066" t="s">
        <v>9059</v>
      </c>
      <c r="V21066" s="1" t="s">
        <v>9059</v>
      </c>
    </row>
    <row r="21067" spans="1:22" x14ac:dyDescent="0.2">
      <c r="A21067" t="s">
        <v>124</v>
      </c>
      <c r="B21067" t="s">
        <v>130</v>
      </c>
      <c r="C21067" t="s">
        <v>1907</v>
      </c>
      <c r="D21067" t="s">
        <v>4914</v>
      </c>
      <c r="E21067">
        <v>1.3415092</v>
      </c>
      <c r="F21067">
        <v>7079566</v>
      </c>
      <c r="G21067">
        <v>1.8949031621429901E-7</v>
      </c>
      <c r="H21067" t="s">
        <v>4981</v>
      </c>
      <c r="I21067" t="s">
        <v>4995</v>
      </c>
      <c r="J21067" t="s">
        <v>4995</v>
      </c>
      <c r="K21067" t="s">
        <v>7922</v>
      </c>
      <c r="L21067" t="s">
        <v>4995</v>
      </c>
      <c r="M21067" t="s">
        <v>4995</v>
      </c>
      <c r="N21067" t="s">
        <v>6188</v>
      </c>
      <c r="O21067">
        <v>44</v>
      </c>
      <c r="P21067">
        <v>12</v>
      </c>
      <c r="Q21067">
        <v>2.9039944671091299E-2</v>
      </c>
      <c r="R21067" s="4" t="s">
        <v>6225</v>
      </c>
      <c r="S21067">
        <v>56</v>
      </c>
      <c r="T21067" t="s">
        <v>8305</v>
      </c>
      <c r="U21067" t="s">
        <v>9059</v>
      </c>
      <c r="V21067" s="1" t="s">
        <v>9059</v>
      </c>
    </row>
    <row r="21068" spans="1:22" x14ac:dyDescent="0.2">
      <c r="A21068" t="s">
        <v>124</v>
      </c>
      <c r="B21068" t="s">
        <v>130</v>
      </c>
      <c r="C21068" t="s">
        <v>1908</v>
      </c>
      <c r="D21068" t="s">
        <v>4901</v>
      </c>
      <c r="E21068">
        <v>6.9219245999999996</v>
      </c>
      <c r="F21068">
        <v>6498664</v>
      </c>
      <c r="G21068">
        <v>1.0651304021872802E-6</v>
      </c>
      <c r="H21068" t="s">
        <v>6204</v>
      </c>
      <c r="I21068" t="s">
        <v>4995</v>
      </c>
      <c r="J21068" t="s">
        <v>4995</v>
      </c>
      <c r="K21068" t="s">
        <v>7398</v>
      </c>
      <c r="L21068" t="s">
        <v>4995</v>
      </c>
      <c r="M21068" t="s">
        <v>4995</v>
      </c>
      <c r="N21068" t="s">
        <v>6189</v>
      </c>
      <c r="O21068">
        <v>45</v>
      </c>
      <c r="P21068">
        <v>11</v>
      </c>
      <c r="Q21068">
        <v>0.14443303659100101</v>
      </c>
      <c r="R21068" s="4" t="s">
        <v>6225</v>
      </c>
      <c r="S21068">
        <v>56</v>
      </c>
      <c r="T21068" t="s">
        <v>8235</v>
      </c>
      <c r="U21068" t="s">
        <v>9059</v>
      </c>
      <c r="V21068" s="1" t="s">
        <v>9059</v>
      </c>
    </row>
    <row r="21069" spans="1:22" x14ac:dyDescent="0.2">
      <c r="A21069" t="s">
        <v>124</v>
      </c>
      <c r="B21069" t="s">
        <v>130</v>
      </c>
      <c r="C21069" t="s">
        <v>1908</v>
      </c>
      <c r="D21069" t="s">
        <v>4903</v>
      </c>
      <c r="E21069">
        <v>4.551018</v>
      </c>
      <c r="F21069">
        <v>6498664</v>
      </c>
      <c r="G21069">
        <v>7.0030055408311616E-7</v>
      </c>
      <c r="H21069" t="s">
        <v>4981</v>
      </c>
      <c r="I21069" t="s">
        <v>5023</v>
      </c>
      <c r="J21069" t="s">
        <v>5946</v>
      </c>
      <c r="K21069" t="s">
        <v>7913</v>
      </c>
      <c r="L21069" t="s">
        <v>4995</v>
      </c>
      <c r="M21069" t="s">
        <v>4995</v>
      </c>
      <c r="N21069" t="s">
        <v>6188</v>
      </c>
      <c r="O21069">
        <v>45</v>
      </c>
      <c r="P21069">
        <v>11</v>
      </c>
      <c r="Q21069">
        <v>9.4961645395603797E-2</v>
      </c>
      <c r="R21069" s="4" t="s">
        <v>6225</v>
      </c>
      <c r="S21069">
        <v>56</v>
      </c>
      <c r="T21069" t="s">
        <v>8123</v>
      </c>
      <c r="U21069" t="s">
        <v>9059</v>
      </c>
      <c r="V21069" s="1" t="s">
        <v>9059</v>
      </c>
    </row>
    <row r="21070" spans="1:22" x14ac:dyDescent="0.2">
      <c r="A21070" t="s">
        <v>124</v>
      </c>
      <c r="B21070" t="s">
        <v>130</v>
      </c>
      <c r="C21070" t="s">
        <v>1908</v>
      </c>
      <c r="D21070" t="s">
        <v>4904</v>
      </c>
      <c r="E21070">
        <v>8.1228090000000002</v>
      </c>
      <c r="F21070">
        <v>6498664</v>
      </c>
      <c r="G21070">
        <v>1.2499198296757611E-6</v>
      </c>
      <c r="H21070" t="s">
        <v>6204</v>
      </c>
      <c r="I21070" t="s">
        <v>5047</v>
      </c>
      <c r="J21070" t="s">
        <v>5947</v>
      </c>
      <c r="K21070" t="s">
        <v>7914</v>
      </c>
      <c r="L21070" t="s">
        <v>4995</v>
      </c>
      <c r="M21070" t="s">
        <v>4995</v>
      </c>
      <c r="N21070" t="s">
        <v>6188</v>
      </c>
      <c r="O21070">
        <v>45</v>
      </c>
      <c r="P21070">
        <v>11</v>
      </c>
      <c r="Q21070">
        <v>0.16949071787327999</v>
      </c>
      <c r="R21070" s="4" t="s">
        <v>6225</v>
      </c>
      <c r="S21070">
        <v>56</v>
      </c>
      <c r="T21070" t="s">
        <v>8289</v>
      </c>
      <c r="U21070" t="s">
        <v>9059</v>
      </c>
      <c r="V21070" s="1" t="s">
        <v>9059</v>
      </c>
    </row>
    <row r="21071" spans="1:22" x14ac:dyDescent="0.2">
      <c r="A21071" t="s">
        <v>124</v>
      </c>
      <c r="B21071" t="s">
        <v>130</v>
      </c>
      <c r="C21071" t="s">
        <v>1908</v>
      </c>
      <c r="D21071" t="s">
        <v>4908</v>
      </c>
      <c r="E21071">
        <v>1.8417688999999999</v>
      </c>
      <c r="F21071">
        <v>6498664</v>
      </c>
      <c r="G21071">
        <v>2.8340731264149062E-7</v>
      </c>
      <c r="H21071" t="s">
        <v>6204</v>
      </c>
      <c r="I21071" t="s">
        <v>5023</v>
      </c>
      <c r="J21071" t="s">
        <v>5418</v>
      </c>
      <c r="K21071" t="s">
        <v>6365</v>
      </c>
      <c r="L21071" t="s">
        <v>4995</v>
      </c>
      <c r="M21071" t="s">
        <v>4995</v>
      </c>
      <c r="N21071" t="s">
        <v>6189</v>
      </c>
      <c r="O21071">
        <v>45</v>
      </c>
      <c r="P21071">
        <v>11</v>
      </c>
      <c r="Q21071">
        <v>3.8430391877696597E-2</v>
      </c>
      <c r="R21071" s="4" t="s">
        <v>6225</v>
      </c>
      <c r="S21071">
        <v>56</v>
      </c>
      <c r="T21071" t="s">
        <v>8074</v>
      </c>
      <c r="U21071" t="s">
        <v>9059</v>
      </c>
      <c r="V21071" s="1" t="s">
        <v>9059</v>
      </c>
    </row>
    <row r="21072" spans="1:22" x14ac:dyDescent="0.2">
      <c r="A21072" t="s">
        <v>124</v>
      </c>
      <c r="B21072" t="s">
        <v>130</v>
      </c>
      <c r="C21072" t="s">
        <v>1908</v>
      </c>
      <c r="D21072" t="s">
        <v>4915</v>
      </c>
      <c r="E21072">
        <v>1.1804209999999999</v>
      </c>
      <c r="F21072">
        <v>6498664</v>
      </c>
      <c r="G21072">
        <v>1.8164056489149155E-7</v>
      </c>
      <c r="H21072" t="s">
        <v>4980</v>
      </c>
      <c r="I21072" t="s">
        <v>4995</v>
      </c>
      <c r="J21072" t="s">
        <v>4995</v>
      </c>
      <c r="K21072" t="s">
        <v>7923</v>
      </c>
      <c r="L21072" t="s">
        <v>4995</v>
      </c>
      <c r="M21072" t="s">
        <v>4995</v>
      </c>
      <c r="N21072" t="s">
        <v>6188</v>
      </c>
      <c r="O21072">
        <v>45</v>
      </c>
      <c r="P21072">
        <v>11</v>
      </c>
      <c r="Q21072">
        <v>2.4630691511113301E-2</v>
      </c>
      <c r="R21072" s="4" t="s">
        <v>6225</v>
      </c>
      <c r="S21072">
        <v>56</v>
      </c>
      <c r="T21072" t="s">
        <v>8158</v>
      </c>
      <c r="U21072" t="s">
        <v>9059</v>
      </c>
      <c r="V21072" s="1" t="s">
        <v>9059</v>
      </c>
    </row>
    <row r="21073" spans="1:22" x14ac:dyDescent="0.2">
      <c r="A21073" t="s">
        <v>124</v>
      </c>
      <c r="B21073" t="s">
        <v>130</v>
      </c>
      <c r="C21073" t="s">
        <v>1908</v>
      </c>
      <c r="D21073" t="s">
        <v>4910</v>
      </c>
      <c r="E21073">
        <v>0.96666664000000002</v>
      </c>
      <c r="F21073">
        <v>6498664</v>
      </c>
      <c r="G21073">
        <v>1.4874851815696273E-7</v>
      </c>
      <c r="H21073" t="s">
        <v>4980</v>
      </c>
      <c r="I21073" t="s">
        <v>5024</v>
      </c>
      <c r="J21073" t="s">
        <v>5949</v>
      </c>
      <c r="K21073" t="s">
        <v>7919</v>
      </c>
      <c r="L21073" t="s">
        <v>4995</v>
      </c>
      <c r="M21073" t="s">
        <v>4995</v>
      </c>
      <c r="N21073" t="s">
        <v>6188</v>
      </c>
      <c r="O21073">
        <v>45</v>
      </c>
      <c r="P21073">
        <v>11</v>
      </c>
      <c r="Q21073">
        <v>2.0170488159668799E-2</v>
      </c>
      <c r="R21073" s="4" t="s">
        <v>6225</v>
      </c>
      <c r="S21073">
        <v>56</v>
      </c>
      <c r="T21073" t="s">
        <v>9042</v>
      </c>
      <c r="U21073" t="s">
        <v>9059</v>
      </c>
      <c r="V21073" s="1" t="s">
        <v>9059</v>
      </c>
    </row>
    <row r="21074" spans="1:22" x14ac:dyDescent="0.2">
      <c r="A21074" t="s">
        <v>124</v>
      </c>
      <c r="B21074" t="s">
        <v>130</v>
      </c>
      <c r="C21074" t="s">
        <v>1908</v>
      </c>
      <c r="D21074" t="s">
        <v>4916</v>
      </c>
      <c r="E21074">
        <v>1.7592652</v>
      </c>
      <c r="F21074">
        <v>6498664</v>
      </c>
      <c r="G21074">
        <v>2.7071182630768416E-7</v>
      </c>
      <c r="H21074" t="s">
        <v>4980</v>
      </c>
      <c r="I21074" t="s">
        <v>5342</v>
      </c>
      <c r="J21074" t="s">
        <v>5950</v>
      </c>
      <c r="K21074" t="s">
        <v>7119</v>
      </c>
      <c r="L21074" t="s">
        <v>4995</v>
      </c>
      <c r="M21074" t="s">
        <v>4995</v>
      </c>
      <c r="N21074" t="s">
        <v>6189</v>
      </c>
      <c r="O21074">
        <v>45</v>
      </c>
      <c r="P21074">
        <v>11</v>
      </c>
      <c r="Q21074">
        <v>3.6708867791607501E-2</v>
      </c>
      <c r="R21074" s="4" t="s">
        <v>6225</v>
      </c>
      <c r="S21074">
        <v>56</v>
      </c>
      <c r="T21074" t="s">
        <v>9044</v>
      </c>
      <c r="U21074" t="s">
        <v>9059</v>
      </c>
      <c r="V21074" s="1" t="s">
        <v>9059</v>
      </c>
    </row>
    <row r="21075" spans="1:22" x14ac:dyDescent="0.2">
      <c r="A21075" t="s">
        <v>124</v>
      </c>
      <c r="B21075" t="s">
        <v>130</v>
      </c>
      <c r="C21075" t="s">
        <v>1908</v>
      </c>
      <c r="D21075" t="s">
        <v>4905</v>
      </c>
      <c r="E21075">
        <v>5.6292596000000001</v>
      </c>
      <c r="F21075">
        <v>6498664</v>
      </c>
      <c r="G21075">
        <v>8.6621797957241678E-7</v>
      </c>
      <c r="H21075" t="s">
        <v>6204</v>
      </c>
      <c r="I21075" t="s">
        <v>4995</v>
      </c>
      <c r="J21075" t="s">
        <v>4995</v>
      </c>
      <c r="K21075" t="s">
        <v>7915</v>
      </c>
      <c r="L21075" t="s">
        <v>5967</v>
      </c>
      <c r="M21075" t="s">
        <v>6105</v>
      </c>
      <c r="N21075" t="s">
        <v>6188</v>
      </c>
      <c r="O21075">
        <v>45</v>
      </c>
      <c r="P21075">
        <v>11</v>
      </c>
      <c r="Q21075">
        <v>0.11746025921563</v>
      </c>
      <c r="R21075" s="4" t="s">
        <v>6225</v>
      </c>
      <c r="S21075">
        <v>56</v>
      </c>
      <c r="T21075" t="s">
        <v>9039</v>
      </c>
      <c r="U21075" t="s">
        <v>9059</v>
      </c>
      <c r="V21075" s="1" t="s">
        <v>9059</v>
      </c>
    </row>
    <row r="21076" spans="1:22" x14ac:dyDescent="0.2">
      <c r="A21076" t="s">
        <v>124</v>
      </c>
      <c r="B21076" t="s">
        <v>130</v>
      </c>
      <c r="C21076" t="s">
        <v>1908</v>
      </c>
      <c r="D21076" t="s">
        <v>4912</v>
      </c>
      <c r="E21076">
        <v>1.4149370999999999</v>
      </c>
      <c r="F21076">
        <v>6498664</v>
      </c>
      <c r="G21076">
        <v>2.1772738212038658E-7</v>
      </c>
      <c r="H21076" t="s">
        <v>4981</v>
      </c>
      <c r="I21076" t="s">
        <v>5023</v>
      </c>
      <c r="J21076" t="s">
        <v>5813</v>
      </c>
      <c r="K21076" t="s">
        <v>6367</v>
      </c>
      <c r="L21076" t="s">
        <v>4995</v>
      </c>
      <c r="M21076" t="s">
        <v>4995</v>
      </c>
      <c r="N21076" t="s">
        <v>6189</v>
      </c>
      <c r="O21076">
        <v>45</v>
      </c>
      <c r="P21076">
        <v>11</v>
      </c>
      <c r="Q21076">
        <v>2.9524109802968001E-2</v>
      </c>
      <c r="R21076" s="4" t="s">
        <v>6225</v>
      </c>
      <c r="S21076">
        <v>56</v>
      </c>
      <c r="T21076" t="s">
        <v>8076</v>
      </c>
      <c r="U21076" t="s">
        <v>9059</v>
      </c>
      <c r="V21076" s="1" t="s">
        <v>9059</v>
      </c>
    </row>
    <row r="21077" spans="1:22" x14ac:dyDescent="0.2">
      <c r="A21077" t="s">
        <v>124</v>
      </c>
      <c r="B21077" t="s">
        <v>130</v>
      </c>
      <c r="C21077" t="s">
        <v>1908</v>
      </c>
      <c r="D21077" t="s">
        <v>4906</v>
      </c>
      <c r="E21077">
        <v>9.5517299999999992</v>
      </c>
      <c r="F21077">
        <v>6498664</v>
      </c>
      <c r="G21077">
        <v>1.4697990233069442E-6</v>
      </c>
      <c r="H21077" t="s">
        <v>4980</v>
      </c>
      <c r="I21077" t="s">
        <v>5251</v>
      </c>
      <c r="J21077" t="s">
        <v>5948</v>
      </c>
      <c r="K21077" t="s">
        <v>7916</v>
      </c>
      <c r="L21077" t="s">
        <v>4995</v>
      </c>
      <c r="M21077" t="s">
        <v>4995</v>
      </c>
      <c r="N21077" t="s">
        <v>6188</v>
      </c>
      <c r="O21077">
        <v>45</v>
      </c>
      <c r="P21077">
        <v>11</v>
      </c>
      <c r="Q21077">
        <v>0.19930661605261701</v>
      </c>
      <c r="R21077" s="4" t="s">
        <v>6225</v>
      </c>
      <c r="S21077">
        <v>56</v>
      </c>
      <c r="T21077" t="s">
        <v>8855</v>
      </c>
      <c r="U21077" t="s">
        <v>9059</v>
      </c>
      <c r="V21077" s="1" t="s">
        <v>9059</v>
      </c>
    </row>
    <row r="21078" spans="1:22" x14ac:dyDescent="0.2">
      <c r="A21078" t="s">
        <v>124</v>
      </c>
      <c r="B21078" t="s">
        <v>130</v>
      </c>
      <c r="C21078" t="s">
        <v>1908</v>
      </c>
      <c r="D21078" t="s">
        <v>4907</v>
      </c>
      <c r="E21078">
        <v>5.0330919999999999</v>
      </c>
      <c r="F21078">
        <v>6498664</v>
      </c>
      <c r="G21078">
        <v>7.7448103179361171E-7</v>
      </c>
      <c r="H21078" t="s">
        <v>4981</v>
      </c>
      <c r="I21078" t="s">
        <v>4995</v>
      </c>
      <c r="J21078" t="s">
        <v>4995</v>
      </c>
      <c r="K21078" t="s">
        <v>7917</v>
      </c>
      <c r="L21078" t="s">
        <v>4995</v>
      </c>
      <c r="M21078" t="s">
        <v>4995</v>
      </c>
      <c r="N21078" t="s">
        <v>6188</v>
      </c>
      <c r="O21078">
        <v>45</v>
      </c>
      <c r="P21078">
        <v>11</v>
      </c>
      <c r="Q21078">
        <v>0.10502061247559299</v>
      </c>
      <c r="R21078" s="4" t="s">
        <v>6225</v>
      </c>
      <c r="S21078">
        <v>56</v>
      </c>
      <c r="T21078" t="s">
        <v>9040</v>
      </c>
      <c r="U21078" t="s">
        <v>9059</v>
      </c>
      <c r="V21078" s="1" t="s">
        <v>9059</v>
      </c>
    </row>
    <row r="21079" spans="1:22" x14ac:dyDescent="0.2">
      <c r="A21079" t="s">
        <v>124</v>
      </c>
      <c r="B21079" t="s">
        <v>130</v>
      </c>
      <c r="C21079" t="s">
        <v>1908</v>
      </c>
      <c r="D21079" t="s">
        <v>4914</v>
      </c>
      <c r="E21079">
        <v>0.95190940000000002</v>
      </c>
      <c r="F21079">
        <v>6498664</v>
      </c>
      <c r="G21079">
        <v>1.4647770680250587E-7</v>
      </c>
      <c r="H21079" t="s">
        <v>4981</v>
      </c>
      <c r="I21079" t="s">
        <v>4995</v>
      </c>
      <c r="J21079" t="s">
        <v>4995</v>
      </c>
      <c r="K21079" t="s">
        <v>7922</v>
      </c>
      <c r="L21079" t="s">
        <v>4995</v>
      </c>
      <c r="M21079" t="s">
        <v>4995</v>
      </c>
      <c r="N21079" t="s">
        <v>6188</v>
      </c>
      <c r="O21079">
        <v>45</v>
      </c>
      <c r="P21079">
        <v>11</v>
      </c>
      <c r="Q21079">
        <v>1.9862563253219799E-2</v>
      </c>
      <c r="R21079" s="4" t="s">
        <v>6225</v>
      </c>
      <c r="S21079">
        <v>56</v>
      </c>
      <c r="T21079" t="s">
        <v>8305</v>
      </c>
      <c r="U21079" t="s">
        <v>9059</v>
      </c>
      <c r="V21079" s="1" t="s">
        <v>9059</v>
      </c>
    </row>
    <row r="21080" spans="1:22" x14ac:dyDescent="0.2">
      <c r="A21080" t="s">
        <v>124</v>
      </c>
      <c r="B21080" t="s">
        <v>130</v>
      </c>
      <c r="C21080" t="s">
        <v>1909</v>
      </c>
      <c r="D21080" t="s">
        <v>4901</v>
      </c>
      <c r="E21080">
        <v>12.424518000000001</v>
      </c>
      <c r="F21080">
        <v>10843002</v>
      </c>
      <c r="G21080">
        <v>1.1458559170237173E-6</v>
      </c>
      <c r="H21080" t="s">
        <v>6204</v>
      </c>
      <c r="I21080" t="s">
        <v>4995</v>
      </c>
      <c r="J21080" t="s">
        <v>4995</v>
      </c>
      <c r="K21080" t="s">
        <v>7398</v>
      </c>
      <c r="L21080" t="s">
        <v>4995</v>
      </c>
      <c r="M21080" t="s">
        <v>4995</v>
      </c>
      <c r="N21080" t="s">
        <v>6189</v>
      </c>
      <c r="O21080">
        <v>49</v>
      </c>
      <c r="P21080">
        <v>7</v>
      </c>
      <c r="Q21080">
        <v>0.14021479234179299</v>
      </c>
      <c r="R21080" s="4" t="s">
        <v>6225</v>
      </c>
      <c r="S21080">
        <v>56</v>
      </c>
      <c r="T21080" t="s">
        <v>8235</v>
      </c>
      <c r="U21080" t="s">
        <v>9059</v>
      </c>
      <c r="V21080" s="1" t="s">
        <v>9059</v>
      </c>
    </row>
    <row r="21081" spans="1:22" x14ac:dyDescent="0.2">
      <c r="A21081" t="s">
        <v>124</v>
      </c>
      <c r="B21081" t="s">
        <v>130</v>
      </c>
      <c r="C21081" t="s">
        <v>1909</v>
      </c>
      <c r="D21081" t="s">
        <v>4903</v>
      </c>
      <c r="E21081">
        <v>7.0058904000000002</v>
      </c>
      <c r="F21081">
        <v>10843002</v>
      </c>
      <c r="G21081">
        <v>6.4612091743596469E-7</v>
      </c>
      <c r="H21081" t="s">
        <v>4981</v>
      </c>
      <c r="I21081" t="s">
        <v>5023</v>
      </c>
      <c r="J21081" t="s">
        <v>5946</v>
      </c>
      <c r="K21081" t="s">
        <v>7913</v>
      </c>
      <c r="L21081" t="s">
        <v>4995</v>
      </c>
      <c r="M21081" t="s">
        <v>4995</v>
      </c>
      <c r="N21081" t="s">
        <v>6188</v>
      </c>
      <c r="O21081">
        <v>49</v>
      </c>
      <c r="P21081">
        <v>7</v>
      </c>
      <c r="Q21081">
        <v>7.9063788841173502E-2</v>
      </c>
      <c r="R21081" s="4" t="s">
        <v>6225</v>
      </c>
      <c r="S21081">
        <v>56</v>
      </c>
      <c r="T21081" t="s">
        <v>8123</v>
      </c>
      <c r="U21081" t="s">
        <v>9059</v>
      </c>
      <c r="V21081" s="1" t="s">
        <v>9059</v>
      </c>
    </row>
    <row r="21082" spans="1:22" x14ac:dyDescent="0.2">
      <c r="A21082" t="s">
        <v>124</v>
      </c>
      <c r="B21082" t="s">
        <v>130</v>
      </c>
      <c r="C21082" t="s">
        <v>1909</v>
      </c>
      <c r="D21082" t="s">
        <v>4904</v>
      </c>
      <c r="E21082">
        <v>21.716670000000001</v>
      </c>
      <c r="F21082">
        <v>10843002</v>
      </c>
      <c r="G21082">
        <v>2.0028281835602356E-6</v>
      </c>
      <c r="H21082" t="s">
        <v>6204</v>
      </c>
      <c r="I21082" t="s">
        <v>5047</v>
      </c>
      <c r="J21082" t="s">
        <v>5947</v>
      </c>
      <c r="K21082" t="s">
        <v>7914</v>
      </c>
      <c r="L21082" t="s">
        <v>4995</v>
      </c>
      <c r="M21082" t="s">
        <v>4995</v>
      </c>
      <c r="N21082" t="s">
        <v>6188</v>
      </c>
      <c r="O21082">
        <v>49</v>
      </c>
      <c r="P21082">
        <v>7</v>
      </c>
      <c r="Q21082">
        <v>0.24507979902361099</v>
      </c>
      <c r="R21082" s="4" t="s">
        <v>6225</v>
      </c>
      <c r="S21082">
        <v>56</v>
      </c>
      <c r="T21082" t="s">
        <v>8289</v>
      </c>
      <c r="U21082" t="s">
        <v>9059</v>
      </c>
      <c r="V21082" s="1" t="s">
        <v>9059</v>
      </c>
    </row>
    <row r="21083" spans="1:22" x14ac:dyDescent="0.2">
      <c r="A21083" t="s">
        <v>124</v>
      </c>
      <c r="B21083" t="s">
        <v>130</v>
      </c>
      <c r="C21083" t="s">
        <v>1909</v>
      </c>
      <c r="D21083" t="s">
        <v>4915</v>
      </c>
      <c r="E21083">
        <v>2.6040293999999999</v>
      </c>
      <c r="F21083">
        <v>10843002</v>
      </c>
      <c r="G21083">
        <v>2.4015760579957469E-7</v>
      </c>
      <c r="H21083" t="s">
        <v>4980</v>
      </c>
      <c r="I21083" t="s">
        <v>4995</v>
      </c>
      <c r="J21083" t="s">
        <v>4995</v>
      </c>
      <c r="K21083" t="s">
        <v>7923</v>
      </c>
      <c r="L21083" t="s">
        <v>4995</v>
      </c>
      <c r="M21083" t="s">
        <v>4995</v>
      </c>
      <c r="N21083" t="s">
        <v>6188</v>
      </c>
      <c r="O21083">
        <v>49</v>
      </c>
      <c r="P21083">
        <v>7</v>
      </c>
      <c r="Q21083">
        <v>2.9387332496352999E-2</v>
      </c>
      <c r="R21083" s="4" t="s">
        <v>6225</v>
      </c>
      <c r="S21083">
        <v>56</v>
      </c>
      <c r="T21083" t="s">
        <v>8158</v>
      </c>
      <c r="U21083" t="s">
        <v>9059</v>
      </c>
      <c r="V21083" s="1" t="s">
        <v>9059</v>
      </c>
    </row>
    <row r="21084" spans="1:22" x14ac:dyDescent="0.2">
      <c r="A21084" t="s">
        <v>124</v>
      </c>
      <c r="B21084" t="s">
        <v>130</v>
      </c>
      <c r="C21084" t="s">
        <v>1909</v>
      </c>
      <c r="D21084" t="s">
        <v>4910</v>
      </c>
      <c r="E21084">
        <v>1.1985060999999999</v>
      </c>
      <c r="F21084">
        <v>10843002</v>
      </c>
      <c r="G21084">
        <v>1.1053268273859951E-7</v>
      </c>
      <c r="H21084" t="s">
        <v>4980</v>
      </c>
      <c r="I21084" t="s">
        <v>5024</v>
      </c>
      <c r="J21084" t="s">
        <v>5949</v>
      </c>
      <c r="K21084" t="s">
        <v>7919</v>
      </c>
      <c r="L21084" t="s">
        <v>4995</v>
      </c>
      <c r="M21084" t="s">
        <v>4995</v>
      </c>
      <c r="N21084" t="s">
        <v>6188</v>
      </c>
      <c r="O21084">
        <v>49</v>
      </c>
      <c r="P21084">
        <v>7</v>
      </c>
      <c r="Q21084">
        <v>1.35255374841802E-2</v>
      </c>
      <c r="R21084" s="4" t="s">
        <v>6225</v>
      </c>
      <c r="S21084">
        <v>56</v>
      </c>
      <c r="T21084" t="s">
        <v>9042</v>
      </c>
      <c r="U21084" t="s">
        <v>9059</v>
      </c>
      <c r="V21084" s="1" t="s">
        <v>9059</v>
      </c>
    </row>
    <row r="21085" spans="1:22" x14ac:dyDescent="0.2">
      <c r="A21085" t="s">
        <v>124</v>
      </c>
      <c r="B21085" t="s">
        <v>130</v>
      </c>
      <c r="C21085" t="s">
        <v>1909</v>
      </c>
      <c r="D21085" t="s">
        <v>4916</v>
      </c>
      <c r="E21085">
        <v>3.0594584999999999</v>
      </c>
      <c r="F21085">
        <v>10843002</v>
      </c>
      <c r="G21085">
        <v>2.8215972845896364E-7</v>
      </c>
      <c r="H21085" t="s">
        <v>4980</v>
      </c>
      <c r="I21085" t="s">
        <v>5342</v>
      </c>
      <c r="J21085" t="s">
        <v>5950</v>
      </c>
      <c r="K21085" t="s">
        <v>7119</v>
      </c>
      <c r="L21085" t="s">
        <v>4995</v>
      </c>
      <c r="M21085" t="s">
        <v>4995</v>
      </c>
      <c r="N21085" t="s">
        <v>6189</v>
      </c>
      <c r="O21085">
        <v>49</v>
      </c>
      <c r="P21085">
        <v>7</v>
      </c>
      <c r="Q21085">
        <v>3.4527000424147899E-2</v>
      </c>
      <c r="R21085" s="4" t="s">
        <v>6225</v>
      </c>
      <c r="S21085">
        <v>56</v>
      </c>
      <c r="T21085" t="s">
        <v>9044</v>
      </c>
      <c r="U21085" t="s">
        <v>9059</v>
      </c>
      <c r="V21085" s="1" t="s">
        <v>9059</v>
      </c>
    </row>
    <row r="21086" spans="1:22" x14ac:dyDescent="0.2">
      <c r="A21086" t="s">
        <v>124</v>
      </c>
      <c r="B21086" t="s">
        <v>130</v>
      </c>
      <c r="C21086" t="s">
        <v>1909</v>
      </c>
      <c r="D21086" t="s">
        <v>4905</v>
      </c>
      <c r="E21086">
        <v>8.7242789999999992</v>
      </c>
      <c r="F21086">
        <v>10843002</v>
      </c>
      <c r="G21086">
        <v>8.0459996226137368E-7</v>
      </c>
      <c r="H21086" t="s">
        <v>6204</v>
      </c>
      <c r="I21086" t="s">
        <v>4995</v>
      </c>
      <c r="J21086" t="s">
        <v>4995</v>
      </c>
      <c r="K21086" t="s">
        <v>7915</v>
      </c>
      <c r="L21086" t="s">
        <v>5967</v>
      </c>
      <c r="M21086" t="s">
        <v>6105</v>
      </c>
      <c r="N21086" t="s">
        <v>6188</v>
      </c>
      <c r="O21086">
        <v>49</v>
      </c>
      <c r="P21086">
        <v>7</v>
      </c>
      <c r="Q21086">
        <v>9.8456372176116899E-2</v>
      </c>
      <c r="R21086" s="4" t="s">
        <v>6225</v>
      </c>
      <c r="S21086">
        <v>56</v>
      </c>
      <c r="T21086" t="s">
        <v>9039</v>
      </c>
      <c r="U21086" t="s">
        <v>9059</v>
      </c>
      <c r="V21086" s="1" t="s">
        <v>9059</v>
      </c>
    </row>
    <row r="21087" spans="1:22" x14ac:dyDescent="0.2">
      <c r="A21087" t="s">
        <v>124</v>
      </c>
      <c r="B21087" t="s">
        <v>130</v>
      </c>
      <c r="C21087" t="s">
        <v>1909</v>
      </c>
      <c r="D21087" t="s">
        <v>4912</v>
      </c>
      <c r="E21087">
        <v>0.69102070000000004</v>
      </c>
      <c r="F21087">
        <v>10843002</v>
      </c>
      <c r="G21087">
        <v>6.3729647933293756E-8</v>
      </c>
      <c r="H21087" t="s">
        <v>4981</v>
      </c>
      <c r="I21087" t="s">
        <v>5023</v>
      </c>
      <c r="J21087" t="s">
        <v>5813</v>
      </c>
      <c r="K21087" t="s">
        <v>6367</v>
      </c>
      <c r="L21087" t="s">
        <v>4995</v>
      </c>
      <c r="M21087" t="s">
        <v>4995</v>
      </c>
      <c r="N21087" t="s">
        <v>6189</v>
      </c>
      <c r="O21087">
        <v>49</v>
      </c>
      <c r="P21087">
        <v>7</v>
      </c>
      <c r="Q21087">
        <v>7.7983970045663199E-3</v>
      </c>
      <c r="R21087" s="4" t="s">
        <v>6225</v>
      </c>
      <c r="S21087">
        <v>56</v>
      </c>
      <c r="T21087" t="s">
        <v>8076</v>
      </c>
      <c r="U21087" t="s">
        <v>9059</v>
      </c>
      <c r="V21087" s="1" t="s">
        <v>9059</v>
      </c>
    </row>
    <row r="21088" spans="1:22" x14ac:dyDescent="0.2">
      <c r="A21088" t="s">
        <v>124</v>
      </c>
      <c r="B21088" t="s">
        <v>130</v>
      </c>
      <c r="C21088" t="s">
        <v>1909</v>
      </c>
      <c r="D21088" t="s">
        <v>4906</v>
      </c>
      <c r="E21088">
        <v>13.93393</v>
      </c>
      <c r="F21088">
        <v>10843002</v>
      </c>
      <c r="G21088">
        <v>1.2850620151135267E-6</v>
      </c>
      <c r="H21088" t="s">
        <v>4980</v>
      </c>
      <c r="I21088" t="s">
        <v>5251</v>
      </c>
      <c r="J21088" t="s">
        <v>5948</v>
      </c>
      <c r="K21088" t="s">
        <v>7916</v>
      </c>
      <c r="L21088" t="s">
        <v>4995</v>
      </c>
      <c r="M21088" t="s">
        <v>4995</v>
      </c>
      <c r="N21088" t="s">
        <v>6188</v>
      </c>
      <c r="O21088">
        <v>49</v>
      </c>
      <c r="P21088">
        <v>7</v>
      </c>
      <c r="Q21088">
        <v>0.15724900567209699</v>
      </c>
      <c r="R21088" s="4" t="s">
        <v>6225</v>
      </c>
      <c r="S21088">
        <v>56</v>
      </c>
      <c r="T21088" t="s">
        <v>8855</v>
      </c>
      <c r="U21088" t="s">
        <v>9059</v>
      </c>
      <c r="V21088" s="1" t="s">
        <v>9059</v>
      </c>
    </row>
    <row r="21089" spans="1:22" x14ac:dyDescent="0.2">
      <c r="A21089" t="s">
        <v>124</v>
      </c>
      <c r="B21089" t="s">
        <v>130</v>
      </c>
      <c r="C21089" t="s">
        <v>1909</v>
      </c>
      <c r="D21089" t="s">
        <v>4917</v>
      </c>
      <c r="E21089">
        <v>9.2369789999999998</v>
      </c>
      <c r="F21089">
        <v>10843002</v>
      </c>
      <c r="G21089">
        <v>8.5188391554294647E-7</v>
      </c>
      <c r="H21089" t="s">
        <v>4980</v>
      </c>
      <c r="I21089" t="s">
        <v>5024</v>
      </c>
      <c r="J21089" t="s">
        <v>5951</v>
      </c>
      <c r="K21089" t="s">
        <v>6745</v>
      </c>
      <c r="L21089" t="s">
        <v>4995</v>
      </c>
      <c r="M21089" t="s">
        <v>4995</v>
      </c>
      <c r="N21089" t="s">
        <v>6189</v>
      </c>
      <c r="O21089">
        <v>49</v>
      </c>
      <c r="P21089">
        <v>7</v>
      </c>
      <c r="Q21089">
        <v>0.104242361140328</v>
      </c>
      <c r="R21089" s="4" t="s">
        <v>6225</v>
      </c>
      <c r="S21089">
        <v>56</v>
      </c>
      <c r="T21089" t="s">
        <v>8338</v>
      </c>
      <c r="U21089" t="s">
        <v>9059</v>
      </c>
      <c r="V21089" s="1" t="s">
        <v>9059</v>
      </c>
    </row>
    <row r="21090" spans="1:22" x14ac:dyDescent="0.2">
      <c r="A21090" t="s">
        <v>124</v>
      </c>
      <c r="B21090" t="s">
        <v>130</v>
      </c>
      <c r="C21090" t="s">
        <v>1909</v>
      </c>
      <c r="D21090" t="s">
        <v>4907</v>
      </c>
      <c r="E21090">
        <v>6.9568260000000004</v>
      </c>
      <c r="F21090">
        <v>10843002</v>
      </c>
      <c r="G21090">
        <v>6.4159593441004621E-7</v>
      </c>
      <c r="H21090" t="s">
        <v>4981</v>
      </c>
      <c r="I21090" t="s">
        <v>4995</v>
      </c>
      <c r="J21090" t="s">
        <v>4995</v>
      </c>
      <c r="K21090" t="s">
        <v>7917</v>
      </c>
      <c r="L21090" t="s">
        <v>4995</v>
      </c>
      <c r="M21090" t="s">
        <v>4995</v>
      </c>
      <c r="N21090" t="s">
        <v>6188</v>
      </c>
      <c r="O21090">
        <v>49</v>
      </c>
      <c r="P21090">
        <v>7</v>
      </c>
      <c r="Q21090">
        <v>7.8510080869775803E-2</v>
      </c>
      <c r="R21090" s="4" t="s">
        <v>6225</v>
      </c>
      <c r="S21090">
        <v>56</v>
      </c>
      <c r="T21090" t="s">
        <v>9040</v>
      </c>
      <c r="U21090" t="s">
        <v>9059</v>
      </c>
      <c r="V21090" s="1" t="s">
        <v>9059</v>
      </c>
    </row>
    <row r="21091" spans="1:22" x14ac:dyDescent="0.2">
      <c r="A21091" t="s">
        <v>124</v>
      </c>
      <c r="B21091" t="s">
        <v>130</v>
      </c>
      <c r="C21091" t="s">
        <v>1909</v>
      </c>
      <c r="D21091" t="s">
        <v>4914</v>
      </c>
      <c r="E21091">
        <v>1.0585009000000001</v>
      </c>
      <c r="F21091">
        <v>10843002</v>
      </c>
      <c r="G21091">
        <v>9.7620649705681143E-8</v>
      </c>
      <c r="H21091" t="s">
        <v>4981</v>
      </c>
      <c r="I21091" t="s">
        <v>4995</v>
      </c>
      <c r="J21091" t="s">
        <v>4995</v>
      </c>
      <c r="K21091" t="s">
        <v>7922</v>
      </c>
      <c r="L21091" t="s">
        <v>4995</v>
      </c>
      <c r="M21091" t="s">
        <v>4995</v>
      </c>
      <c r="N21091" t="s">
        <v>6188</v>
      </c>
      <c r="O21091">
        <v>49</v>
      </c>
      <c r="P21091">
        <v>7</v>
      </c>
      <c r="Q21091">
        <v>1.1945532525857399E-2</v>
      </c>
      <c r="R21091" s="4" t="s">
        <v>6225</v>
      </c>
      <c r="S21091">
        <v>56</v>
      </c>
      <c r="T21091" t="s">
        <v>8305</v>
      </c>
      <c r="U21091" t="s">
        <v>9059</v>
      </c>
      <c r="V21091" s="1" t="s">
        <v>9059</v>
      </c>
    </row>
    <row r="21092" spans="1:22" x14ac:dyDescent="0.2">
      <c r="A21092" t="s">
        <v>124</v>
      </c>
      <c r="B21092" t="s">
        <v>130</v>
      </c>
      <c r="C21092" t="s">
        <v>1910</v>
      </c>
      <c r="D21092" t="s">
        <v>4901</v>
      </c>
      <c r="E21092">
        <v>22.664073999999999</v>
      </c>
      <c r="F21092">
        <v>10738764</v>
      </c>
      <c r="G21092">
        <v>2.1104918592121027E-6</v>
      </c>
      <c r="H21092" t="s">
        <v>6204</v>
      </c>
      <c r="I21092" t="s">
        <v>4995</v>
      </c>
      <c r="J21092" t="s">
        <v>4995</v>
      </c>
      <c r="K21092" t="s">
        <v>7398</v>
      </c>
      <c r="L21092" t="s">
        <v>4995</v>
      </c>
      <c r="M21092" t="s">
        <v>4995</v>
      </c>
      <c r="N21092" t="s">
        <v>6189</v>
      </c>
      <c r="O21092">
        <v>15</v>
      </c>
      <c r="P21092">
        <v>41</v>
      </c>
      <c r="Q21092">
        <v>0.25356850295653999</v>
      </c>
      <c r="R21092" s="4" t="s">
        <v>6227</v>
      </c>
      <c r="S21092">
        <v>56</v>
      </c>
      <c r="T21092" t="s">
        <v>8235</v>
      </c>
      <c r="U21092" t="s">
        <v>9059</v>
      </c>
      <c r="V21092" s="1" t="s">
        <v>9059</v>
      </c>
    </row>
    <row r="21093" spans="1:22" x14ac:dyDescent="0.2">
      <c r="A21093" t="s">
        <v>124</v>
      </c>
      <c r="B21093" t="s">
        <v>130</v>
      </c>
      <c r="C21093" t="s">
        <v>1910</v>
      </c>
      <c r="D21093" t="s">
        <v>4918</v>
      </c>
      <c r="E21093">
        <v>36.323193000000003</v>
      </c>
      <c r="F21093">
        <v>10738764</v>
      </c>
      <c r="G21093">
        <v>3.3824370290659152E-6</v>
      </c>
      <c r="H21093" t="s">
        <v>4981</v>
      </c>
      <c r="I21093" t="s">
        <v>4995</v>
      </c>
      <c r="J21093" t="s">
        <v>4995</v>
      </c>
      <c r="K21093" t="s">
        <v>6626</v>
      </c>
      <c r="L21093" t="s">
        <v>4995</v>
      </c>
      <c r="M21093" t="s">
        <v>4995</v>
      </c>
      <c r="N21093" t="s">
        <v>6189</v>
      </c>
      <c r="O21093">
        <v>15</v>
      </c>
      <c r="P21093">
        <v>41</v>
      </c>
      <c r="Q21093">
        <v>0.406388439766456</v>
      </c>
      <c r="R21093" s="4" t="s">
        <v>6227</v>
      </c>
      <c r="S21093">
        <v>56</v>
      </c>
      <c r="T21093" t="s">
        <v>8258</v>
      </c>
      <c r="U21093" t="s">
        <v>9059</v>
      </c>
      <c r="V21093" s="1" t="s">
        <v>9059</v>
      </c>
    </row>
    <row r="21094" spans="1:22" x14ac:dyDescent="0.2">
      <c r="A21094" t="s">
        <v>124</v>
      </c>
      <c r="B21094" t="s">
        <v>130</v>
      </c>
      <c r="C21094" t="s">
        <v>1910</v>
      </c>
      <c r="D21094" t="s">
        <v>4919</v>
      </c>
      <c r="E21094">
        <v>30.393211000000001</v>
      </c>
      <c r="F21094">
        <v>10738764</v>
      </c>
      <c r="G21094">
        <v>2.8302336283765989E-6</v>
      </c>
      <c r="H21094" t="s">
        <v>4981</v>
      </c>
      <c r="I21094" t="s">
        <v>4995</v>
      </c>
      <c r="J21094" t="s">
        <v>4995</v>
      </c>
      <c r="K21094" t="s">
        <v>6626</v>
      </c>
      <c r="L21094" t="s">
        <v>4995</v>
      </c>
      <c r="M21094" t="s">
        <v>4995</v>
      </c>
      <c r="N21094" t="s">
        <v>6189</v>
      </c>
      <c r="O21094">
        <v>15</v>
      </c>
      <c r="P21094">
        <v>41</v>
      </c>
      <c r="Q21094">
        <v>0.34004305727700401</v>
      </c>
      <c r="R21094" s="4" t="s">
        <v>6227</v>
      </c>
      <c r="S21094">
        <v>56</v>
      </c>
      <c r="T21094" t="s">
        <v>9045</v>
      </c>
      <c r="U21094" t="s">
        <v>9059</v>
      </c>
      <c r="V21094" s="1" t="s">
        <v>9059</v>
      </c>
    </row>
    <row r="21095" spans="1:22" x14ac:dyDescent="0.2">
      <c r="A21095" t="s">
        <v>124</v>
      </c>
      <c r="B21095" t="s">
        <v>130</v>
      </c>
      <c r="C21095" t="s">
        <v>1911</v>
      </c>
      <c r="D21095" t="s">
        <v>4901</v>
      </c>
      <c r="E21095">
        <v>8.2337939999999996</v>
      </c>
      <c r="F21095">
        <v>6436934</v>
      </c>
      <c r="G21095">
        <v>1.2791484268752795E-6</v>
      </c>
      <c r="H21095" t="s">
        <v>6204</v>
      </c>
      <c r="I21095" t="s">
        <v>4995</v>
      </c>
      <c r="J21095" t="s">
        <v>4995</v>
      </c>
      <c r="K21095" t="s">
        <v>7398</v>
      </c>
      <c r="L21095" t="s">
        <v>4995</v>
      </c>
      <c r="M21095" t="s">
        <v>4995</v>
      </c>
      <c r="N21095" t="s">
        <v>6189</v>
      </c>
      <c r="O21095">
        <v>50</v>
      </c>
      <c r="P21095">
        <v>6</v>
      </c>
      <c r="Q21095">
        <v>0.15831873102449601</v>
      </c>
      <c r="R21095" s="4" t="s">
        <v>6225</v>
      </c>
      <c r="S21095">
        <v>56</v>
      </c>
      <c r="T21095" t="s">
        <v>8235</v>
      </c>
      <c r="U21095" t="s">
        <v>9059</v>
      </c>
      <c r="V21095" s="1" t="s">
        <v>9059</v>
      </c>
    </row>
    <row r="21096" spans="1:22" x14ac:dyDescent="0.2">
      <c r="A21096" t="s">
        <v>124</v>
      </c>
      <c r="B21096" t="s">
        <v>130</v>
      </c>
      <c r="C21096" t="s">
        <v>1911</v>
      </c>
      <c r="D21096" t="s">
        <v>4903</v>
      </c>
      <c r="E21096">
        <v>4.1283712000000001</v>
      </c>
      <c r="F21096">
        <v>6436934</v>
      </c>
      <c r="G21096">
        <v>6.4135677016418072E-7</v>
      </c>
      <c r="H21096" t="s">
        <v>4981</v>
      </c>
      <c r="I21096" t="s">
        <v>5023</v>
      </c>
      <c r="J21096" t="s">
        <v>5946</v>
      </c>
      <c r="K21096" t="s">
        <v>7913</v>
      </c>
      <c r="L21096" t="s">
        <v>4995</v>
      </c>
      <c r="M21096" t="s">
        <v>4995</v>
      </c>
      <c r="N21096" t="s">
        <v>6188</v>
      </c>
      <c r="O21096">
        <v>50</v>
      </c>
      <c r="P21096">
        <v>6</v>
      </c>
      <c r="Q21096">
        <v>7.9379990510094797E-2</v>
      </c>
      <c r="R21096" s="4" t="s">
        <v>6225</v>
      </c>
      <c r="S21096">
        <v>56</v>
      </c>
      <c r="T21096" t="s">
        <v>8123</v>
      </c>
      <c r="U21096" t="s">
        <v>9059</v>
      </c>
      <c r="V21096" s="1" t="s">
        <v>9059</v>
      </c>
    </row>
    <row r="21097" spans="1:22" x14ac:dyDescent="0.2">
      <c r="A21097" t="s">
        <v>124</v>
      </c>
      <c r="B21097" t="s">
        <v>130</v>
      </c>
      <c r="C21097" t="s">
        <v>1911</v>
      </c>
      <c r="D21097" t="s">
        <v>4904</v>
      </c>
      <c r="E21097">
        <v>9.9703959999999991</v>
      </c>
      <c r="F21097">
        <v>6436934</v>
      </c>
      <c r="G21097">
        <v>1.5489355646647921E-6</v>
      </c>
      <c r="H21097" t="s">
        <v>6204</v>
      </c>
      <c r="I21097" t="s">
        <v>5047</v>
      </c>
      <c r="J21097" t="s">
        <v>5947</v>
      </c>
      <c r="K21097" t="s">
        <v>7914</v>
      </c>
      <c r="L21097" t="s">
        <v>4995</v>
      </c>
      <c r="M21097" t="s">
        <v>4995</v>
      </c>
      <c r="N21097" t="s">
        <v>6188</v>
      </c>
      <c r="O21097">
        <v>50</v>
      </c>
      <c r="P21097">
        <v>6</v>
      </c>
      <c r="Q21097">
        <v>0.191709975077311</v>
      </c>
      <c r="R21097" s="4" t="s">
        <v>6225</v>
      </c>
      <c r="S21097">
        <v>56</v>
      </c>
      <c r="T21097" t="s">
        <v>8289</v>
      </c>
      <c r="U21097" t="s">
        <v>9059</v>
      </c>
      <c r="V21097" s="1" t="s">
        <v>9059</v>
      </c>
    </row>
    <row r="21098" spans="1:22" x14ac:dyDescent="0.2">
      <c r="A21098" t="s">
        <v>124</v>
      </c>
      <c r="B21098" t="s">
        <v>130</v>
      </c>
      <c r="C21098" t="s">
        <v>1911</v>
      </c>
      <c r="D21098" t="s">
        <v>4915</v>
      </c>
      <c r="E21098">
        <v>3.5302853999999999</v>
      </c>
      <c r="F21098">
        <v>6436934</v>
      </c>
      <c r="G21098">
        <v>5.4844206884830576E-7</v>
      </c>
      <c r="H21098" t="s">
        <v>4980</v>
      </c>
      <c r="I21098" t="s">
        <v>4995</v>
      </c>
      <c r="J21098" t="s">
        <v>4995</v>
      </c>
      <c r="K21098" t="s">
        <v>7923</v>
      </c>
      <c r="L21098" t="s">
        <v>4995</v>
      </c>
      <c r="M21098" t="s">
        <v>4995</v>
      </c>
      <c r="N21098" t="s">
        <v>6188</v>
      </c>
      <c r="O21098">
        <v>50</v>
      </c>
      <c r="P21098">
        <v>6</v>
      </c>
      <c r="Q21098">
        <v>6.7880044689277497E-2</v>
      </c>
      <c r="R21098" s="4" t="s">
        <v>6225</v>
      </c>
      <c r="S21098">
        <v>56</v>
      </c>
      <c r="T21098" t="s">
        <v>8158</v>
      </c>
      <c r="U21098" t="s">
        <v>9059</v>
      </c>
      <c r="V21098" s="1" t="s">
        <v>9059</v>
      </c>
    </row>
    <row r="21099" spans="1:22" x14ac:dyDescent="0.2">
      <c r="A21099" t="s">
        <v>124</v>
      </c>
      <c r="B21099" t="s">
        <v>130</v>
      </c>
      <c r="C21099" t="s">
        <v>1911</v>
      </c>
      <c r="D21099" t="s">
        <v>4910</v>
      </c>
      <c r="E21099">
        <v>0.81447243999999996</v>
      </c>
      <c r="F21099">
        <v>6436934</v>
      </c>
      <c r="G21099">
        <v>1.2653111559012413E-7</v>
      </c>
      <c r="H21099" t="s">
        <v>4980</v>
      </c>
      <c r="I21099" t="s">
        <v>5024</v>
      </c>
      <c r="J21099" t="s">
        <v>5949</v>
      </c>
      <c r="K21099" t="s">
        <v>7919</v>
      </c>
      <c r="L21099" t="s">
        <v>4995</v>
      </c>
      <c r="M21099" t="s">
        <v>4995</v>
      </c>
      <c r="N21099" t="s">
        <v>6188</v>
      </c>
      <c r="O21099">
        <v>50</v>
      </c>
      <c r="P21099">
        <v>6</v>
      </c>
      <c r="Q21099">
        <v>1.5660610789537E-2</v>
      </c>
      <c r="R21099" s="4" t="s">
        <v>6225</v>
      </c>
      <c r="S21099">
        <v>56</v>
      </c>
      <c r="T21099" t="s">
        <v>9042</v>
      </c>
      <c r="U21099" t="s">
        <v>9059</v>
      </c>
      <c r="V21099" s="1" t="s">
        <v>9059</v>
      </c>
    </row>
    <row r="21100" spans="1:22" x14ac:dyDescent="0.2">
      <c r="A21100" t="s">
        <v>124</v>
      </c>
      <c r="B21100" t="s">
        <v>130</v>
      </c>
      <c r="C21100" t="s">
        <v>1911</v>
      </c>
      <c r="D21100" t="s">
        <v>4916</v>
      </c>
      <c r="E21100">
        <v>3.6854656000000001</v>
      </c>
      <c r="F21100">
        <v>6436934</v>
      </c>
      <c r="G21100">
        <v>5.7254985059657284E-7</v>
      </c>
      <c r="H21100" t="s">
        <v>4980</v>
      </c>
      <c r="I21100" t="s">
        <v>5342</v>
      </c>
      <c r="J21100" t="s">
        <v>5950</v>
      </c>
      <c r="K21100" t="s">
        <v>7119</v>
      </c>
      <c r="L21100" t="s">
        <v>4995</v>
      </c>
      <c r="M21100" t="s">
        <v>4995</v>
      </c>
      <c r="N21100" t="s">
        <v>6189</v>
      </c>
      <c r="O21100">
        <v>50</v>
      </c>
      <c r="P21100">
        <v>6</v>
      </c>
      <c r="Q21100">
        <v>7.0863837135885593E-2</v>
      </c>
      <c r="R21100" s="4" t="s">
        <v>6225</v>
      </c>
      <c r="S21100">
        <v>56</v>
      </c>
      <c r="T21100" t="s">
        <v>9044</v>
      </c>
      <c r="U21100" t="s">
        <v>9059</v>
      </c>
      <c r="V21100" s="1" t="s">
        <v>9059</v>
      </c>
    </row>
    <row r="21101" spans="1:22" x14ac:dyDescent="0.2">
      <c r="A21101" t="s">
        <v>124</v>
      </c>
      <c r="B21101" t="s">
        <v>130</v>
      </c>
      <c r="C21101" t="s">
        <v>1911</v>
      </c>
      <c r="D21101" t="s">
        <v>4905</v>
      </c>
      <c r="E21101">
        <v>6.0091742999999997</v>
      </c>
      <c r="F21101">
        <v>6436934</v>
      </c>
      <c r="G21101">
        <v>9.335460484758737E-7</v>
      </c>
      <c r="H21101" t="s">
        <v>6204</v>
      </c>
      <c r="I21101" t="s">
        <v>4995</v>
      </c>
      <c r="J21101" t="s">
        <v>4995</v>
      </c>
      <c r="K21101" t="s">
        <v>7915</v>
      </c>
      <c r="L21101" t="s">
        <v>5967</v>
      </c>
      <c r="M21101" t="s">
        <v>6105</v>
      </c>
      <c r="N21101" t="s">
        <v>6188</v>
      </c>
      <c r="O21101">
        <v>50</v>
      </c>
      <c r="P21101">
        <v>6</v>
      </c>
      <c r="Q21101">
        <v>0.11554392175478399</v>
      </c>
      <c r="R21101" s="4" t="s">
        <v>6225</v>
      </c>
      <c r="S21101">
        <v>56</v>
      </c>
      <c r="T21101" t="s">
        <v>9039</v>
      </c>
      <c r="U21101" t="s">
        <v>9059</v>
      </c>
      <c r="V21101" s="1" t="s">
        <v>9059</v>
      </c>
    </row>
    <row r="21102" spans="1:22" x14ac:dyDescent="0.2">
      <c r="A21102" t="s">
        <v>124</v>
      </c>
      <c r="B21102" t="s">
        <v>130</v>
      </c>
      <c r="C21102" t="s">
        <v>1911</v>
      </c>
      <c r="D21102" t="s">
        <v>4912</v>
      </c>
      <c r="E21102">
        <v>0.58548635000000004</v>
      </c>
      <c r="F21102">
        <v>6436934</v>
      </c>
      <c r="G21102">
        <v>9.0957333102995939E-8</v>
      </c>
      <c r="H21102" t="s">
        <v>4981</v>
      </c>
      <c r="I21102" t="s">
        <v>5023</v>
      </c>
      <c r="J21102" t="s">
        <v>5813</v>
      </c>
      <c r="K21102" t="s">
        <v>6367</v>
      </c>
      <c r="L21102" t="s">
        <v>4995</v>
      </c>
      <c r="M21102" t="s">
        <v>4995</v>
      </c>
      <c r="N21102" t="s">
        <v>6189</v>
      </c>
      <c r="O21102">
        <v>50</v>
      </c>
      <c r="P21102">
        <v>6</v>
      </c>
      <c r="Q21102">
        <v>1.1257684606168701E-2</v>
      </c>
      <c r="R21102" s="4" t="s">
        <v>6225</v>
      </c>
      <c r="S21102">
        <v>56</v>
      </c>
      <c r="T21102" t="s">
        <v>8076</v>
      </c>
      <c r="U21102" t="s">
        <v>9059</v>
      </c>
      <c r="V21102" s="1" t="s">
        <v>9059</v>
      </c>
    </row>
    <row r="21103" spans="1:22" x14ac:dyDescent="0.2">
      <c r="A21103" t="s">
        <v>124</v>
      </c>
      <c r="B21103" t="s">
        <v>130</v>
      </c>
      <c r="C21103" t="s">
        <v>1911</v>
      </c>
      <c r="D21103" t="s">
        <v>4906</v>
      </c>
      <c r="E21103">
        <v>9.5536189999999994</v>
      </c>
      <c r="F21103">
        <v>6436934</v>
      </c>
      <c r="G21103">
        <v>1.4841878136392262E-6</v>
      </c>
      <c r="H21103" t="s">
        <v>4980</v>
      </c>
      <c r="I21103" t="s">
        <v>5251</v>
      </c>
      <c r="J21103" t="s">
        <v>5948</v>
      </c>
      <c r="K21103" t="s">
        <v>7916</v>
      </c>
      <c r="L21103" t="s">
        <v>4995</v>
      </c>
      <c r="M21103" t="s">
        <v>4995</v>
      </c>
      <c r="N21103" t="s">
        <v>6188</v>
      </c>
      <c r="O21103">
        <v>50</v>
      </c>
      <c r="P21103">
        <v>6</v>
      </c>
      <c r="Q21103">
        <v>0.183696220329475</v>
      </c>
      <c r="R21103" s="4" t="s">
        <v>6225</v>
      </c>
      <c r="S21103">
        <v>56</v>
      </c>
      <c r="T21103" t="s">
        <v>8855</v>
      </c>
      <c r="U21103" t="s">
        <v>9059</v>
      </c>
      <c r="V21103" s="1" t="s">
        <v>9059</v>
      </c>
    </row>
    <row r="21104" spans="1:22" x14ac:dyDescent="0.2">
      <c r="A21104" t="s">
        <v>124</v>
      </c>
      <c r="B21104" t="s">
        <v>130</v>
      </c>
      <c r="C21104" t="s">
        <v>1911</v>
      </c>
      <c r="D21104" t="s">
        <v>4907</v>
      </c>
      <c r="E21104">
        <v>4.8914720000000003</v>
      </c>
      <c r="F21104">
        <v>6436934</v>
      </c>
      <c r="G21104">
        <v>7.5990712348456587E-7</v>
      </c>
      <c r="H21104" t="s">
        <v>4981</v>
      </c>
      <c r="I21104" t="s">
        <v>4995</v>
      </c>
      <c r="J21104" t="s">
        <v>4995</v>
      </c>
      <c r="K21104" t="s">
        <v>7917</v>
      </c>
      <c r="L21104" t="s">
        <v>4995</v>
      </c>
      <c r="M21104" t="s">
        <v>4995</v>
      </c>
      <c r="N21104" t="s">
        <v>6188</v>
      </c>
      <c r="O21104">
        <v>50</v>
      </c>
      <c r="P21104">
        <v>6</v>
      </c>
      <c r="Q21104">
        <v>9.4052831523578698E-2</v>
      </c>
      <c r="R21104" s="4" t="s">
        <v>6225</v>
      </c>
      <c r="S21104">
        <v>56</v>
      </c>
      <c r="T21104" t="s">
        <v>9040</v>
      </c>
      <c r="U21104" t="s">
        <v>9059</v>
      </c>
      <c r="V21104" s="1" t="s">
        <v>9059</v>
      </c>
    </row>
    <row r="21105" spans="1:22" x14ac:dyDescent="0.2">
      <c r="A21105" t="s">
        <v>124</v>
      </c>
      <c r="B21105" t="s">
        <v>130</v>
      </c>
      <c r="C21105" t="s">
        <v>1911</v>
      </c>
      <c r="D21105" t="s">
        <v>4914</v>
      </c>
      <c r="E21105">
        <v>0.60516959999999997</v>
      </c>
      <c r="F21105">
        <v>6436934</v>
      </c>
      <c r="G21105">
        <v>9.4015194190277535E-8</v>
      </c>
      <c r="H21105" t="s">
        <v>4981</v>
      </c>
      <c r="I21105" t="s">
        <v>4995</v>
      </c>
      <c r="J21105" t="s">
        <v>4995</v>
      </c>
      <c r="K21105" t="s">
        <v>7922</v>
      </c>
      <c r="L21105" t="s">
        <v>4995</v>
      </c>
      <c r="M21105" t="s">
        <v>4995</v>
      </c>
      <c r="N21105" t="s">
        <v>6188</v>
      </c>
      <c r="O21105">
        <v>50</v>
      </c>
      <c r="P21105">
        <v>6</v>
      </c>
      <c r="Q21105">
        <v>1.16361525593914E-2</v>
      </c>
      <c r="R21105" s="4" t="s">
        <v>6225</v>
      </c>
      <c r="S21105">
        <v>56</v>
      </c>
      <c r="T21105" t="s">
        <v>8305</v>
      </c>
      <c r="U21105" t="s">
        <v>9059</v>
      </c>
      <c r="V21105" s="1" t="s">
        <v>9059</v>
      </c>
    </row>
    <row r="21106" spans="1:22" x14ac:dyDescent="0.2">
      <c r="A21106" t="s">
        <v>124</v>
      </c>
      <c r="B21106" t="s">
        <v>130</v>
      </c>
      <c r="C21106" t="s">
        <v>1912</v>
      </c>
      <c r="D21106" t="s">
        <v>4901</v>
      </c>
      <c r="E21106">
        <v>13.474071</v>
      </c>
      <c r="F21106">
        <v>12355530</v>
      </c>
      <c r="G21106">
        <v>1.0905295847284576E-6</v>
      </c>
      <c r="H21106" t="s">
        <v>6204</v>
      </c>
      <c r="I21106" t="s">
        <v>4995</v>
      </c>
      <c r="J21106" t="s">
        <v>4995</v>
      </c>
      <c r="K21106" t="s">
        <v>7398</v>
      </c>
      <c r="L21106" t="s">
        <v>4995</v>
      </c>
      <c r="M21106" t="s">
        <v>4995</v>
      </c>
      <c r="N21106" t="s">
        <v>6189</v>
      </c>
      <c r="O21106">
        <v>52</v>
      </c>
      <c r="P21106">
        <v>4</v>
      </c>
      <c r="Q21106">
        <v>0.128033843037615</v>
      </c>
      <c r="R21106" s="4" t="s">
        <v>6226</v>
      </c>
      <c r="S21106">
        <v>56</v>
      </c>
      <c r="T21106" t="s">
        <v>8235</v>
      </c>
      <c r="U21106" t="s">
        <v>9059</v>
      </c>
      <c r="V21106" s="1" t="s">
        <v>9059</v>
      </c>
    </row>
    <row r="21107" spans="1:22" x14ac:dyDescent="0.2">
      <c r="A21107" t="s">
        <v>124</v>
      </c>
      <c r="B21107" t="s">
        <v>130</v>
      </c>
      <c r="C21107" t="s">
        <v>1912</v>
      </c>
      <c r="D21107" t="s">
        <v>4903</v>
      </c>
      <c r="E21107">
        <v>6.9407540000000001</v>
      </c>
      <c r="F21107">
        <v>12355530</v>
      </c>
      <c r="G21107">
        <v>5.6175283456071894E-7</v>
      </c>
      <c r="H21107" t="s">
        <v>4981</v>
      </c>
      <c r="I21107" t="s">
        <v>5023</v>
      </c>
      <c r="J21107" t="s">
        <v>5946</v>
      </c>
      <c r="K21107" t="s">
        <v>7913</v>
      </c>
      <c r="L21107" t="s">
        <v>4995</v>
      </c>
      <c r="M21107" t="s">
        <v>4995</v>
      </c>
      <c r="N21107" t="s">
        <v>6188</v>
      </c>
      <c r="O21107">
        <v>52</v>
      </c>
      <c r="P21107">
        <v>4</v>
      </c>
      <c r="Q21107">
        <v>6.5952703395929499E-2</v>
      </c>
      <c r="R21107" s="4" t="s">
        <v>6226</v>
      </c>
      <c r="S21107">
        <v>56</v>
      </c>
      <c r="T21107" t="s">
        <v>8123</v>
      </c>
      <c r="U21107" t="s">
        <v>9059</v>
      </c>
      <c r="V21107" s="1" t="s">
        <v>9059</v>
      </c>
    </row>
    <row r="21108" spans="1:22" x14ac:dyDescent="0.2">
      <c r="A21108" t="s">
        <v>124</v>
      </c>
      <c r="B21108" t="s">
        <v>130</v>
      </c>
      <c r="C21108" t="s">
        <v>1912</v>
      </c>
      <c r="D21108" t="s">
        <v>4904</v>
      </c>
      <c r="E21108">
        <v>25.436841999999999</v>
      </c>
      <c r="F21108">
        <v>12355530</v>
      </c>
      <c r="G21108">
        <v>2.058741470418509E-6</v>
      </c>
      <c r="H21108" t="s">
        <v>6204</v>
      </c>
      <c r="I21108" t="s">
        <v>5047</v>
      </c>
      <c r="J21108" t="s">
        <v>5947</v>
      </c>
      <c r="K21108" t="s">
        <v>7914</v>
      </c>
      <c r="L21108" t="s">
        <v>4995</v>
      </c>
      <c r="M21108" t="s">
        <v>4995</v>
      </c>
      <c r="N21108" t="s">
        <v>6188</v>
      </c>
      <c r="O21108">
        <v>52</v>
      </c>
      <c r="P21108">
        <v>4</v>
      </c>
      <c r="Q21108">
        <v>0.24170695226413799</v>
      </c>
      <c r="R21108" s="4" t="s">
        <v>6226</v>
      </c>
      <c r="S21108">
        <v>56</v>
      </c>
      <c r="T21108" t="s">
        <v>8289</v>
      </c>
      <c r="U21108" t="s">
        <v>9059</v>
      </c>
      <c r="V21108" s="1" t="s">
        <v>9059</v>
      </c>
    </row>
    <row r="21109" spans="1:22" x14ac:dyDescent="0.2">
      <c r="A21109" t="s">
        <v>124</v>
      </c>
      <c r="B21109" t="s">
        <v>130</v>
      </c>
      <c r="C21109" t="s">
        <v>1912</v>
      </c>
      <c r="D21109" t="s">
        <v>4908</v>
      </c>
      <c r="E21109">
        <v>1.6923568</v>
      </c>
      <c r="F21109">
        <v>12355530</v>
      </c>
      <c r="G21109">
        <v>1.3697160704559011E-7</v>
      </c>
      <c r="H21109" t="s">
        <v>6204</v>
      </c>
      <c r="I21109" t="s">
        <v>5023</v>
      </c>
      <c r="J21109" t="s">
        <v>5418</v>
      </c>
      <c r="K21109" t="s">
        <v>6365</v>
      </c>
      <c r="L21109" t="s">
        <v>4995</v>
      </c>
      <c r="M21109" t="s">
        <v>4995</v>
      </c>
      <c r="N21109" t="s">
        <v>6189</v>
      </c>
      <c r="O21109">
        <v>52</v>
      </c>
      <c r="P21109">
        <v>4</v>
      </c>
      <c r="Q21109">
        <v>1.6081178798511599E-2</v>
      </c>
      <c r="R21109" s="4" t="s">
        <v>6226</v>
      </c>
      <c r="S21109">
        <v>56</v>
      </c>
      <c r="T21109" t="s">
        <v>8074</v>
      </c>
      <c r="U21109" t="s">
        <v>9059</v>
      </c>
      <c r="V21109" s="1" t="s">
        <v>9059</v>
      </c>
    </row>
    <row r="21110" spans="1:22" x14ac:dyDescent="0.2">
      <c r="A21110" t="s">
        <v>124</v>
      </c>
      <c r="B21110" t="s">
        <v>130</v>
      </c>
      <c r="C21110" t="s">
        <v>1912</v>
      </c>
      <c r="D21110" t="s">
        <v>4915</v>
      </c>
      <c r="E21110">
        <v>7.1349606999999997</v>
      </c>
      <c r="F21110">
        <v>12355530</v>
      </c>
      <c r="G21110">
        <v>5.7747103523685343E-7</v>
      </c>
      <c r="H21110" t="s">
        <v>4980</v>
      </c>
      <c r="I21110" t="s">
        <v>4995</v>
      </c>
      <c r="J21110" t="s">
        <v>4995</v>
      </c>
      <c r="K21110" t="s">
        <v>7923</v>
      </c>
      <c r="L21110" t="s">
        <v>4995</v>
      </c>
      <c r="M21110" t="s">
        <v>4995</v>
      </c>
      <c r="N21110" t="s">
        <v>6188</v>
      </c>
      <c r="O21110">
        <v>52</v>
      </c>
      <c r="P21110">
        <v>4</v>
      </c>
      <c r="Q21110">
        <v>6.7798101876066205E-2</v>
      </c>
      <c r="R21110" s="4" t="s">
        <v>6226</v>
      </c>
      <c r="S21110">
        <v>56</v>
      </c>
      <c r="T21110" t="s">
        <v>8158</v>
      </c>
      <c r="U21110" t="s">
        <v>9059</v>
      </c>
      <c r="V21110" s="1" t="s">
        <v>9059</v>
      </c>
    </row>
    <row r="21111" spans="1:22" x14ac:dyDescent="0.2">
      <c r="A21111" t="s">
        <v>124</v>
      </c>
      <c r="B21111" t="s">
        <v>130</v>
      </c>
      <c r="C21111" t="s">
        <v>1912</v>
      </c>
      <c r="D21111" t="s">
        <v>4910</v>
      </c>
      <c r="E21111">
        <v>1.2465919000000001</v>
      </c>
      <c r="F21111">
        <v>12355530</v>
      </c>
      <c r="G21111">
        <v>1.0089343799901744E-7</v>
      </c>
      <c r="H21111" t="s">
        <v>4980</v>
      </c>
      <c r="I21111" t="s">
        <v>5024</v>
      </c>
      <c r="J21111" t="s">
        <v>5949</v>
      </c>
      <c r="K21111" t="s">
        <v>7919</v>
      </c>
      <c r="L21111" t="s">
        <v>4995</v>
      </c>
      <c r="M21111" t="s">
        <v>4995</v>
      </c>
      <c r="N21111" t="s">
        <v>6188</v>
      </c>
      <c r="O21111">
        <v>52</v>
      </c>
      <c r="P21111">
        <v>4</v>
      </c>
      <c r="Q21111">
        <v>1.18454141778355E-2</v>
      </c>
      <c r="R21111" s="4" t="s">
        <v>6226</v>
      </c>
      <c r="S21111">
        <v>56</v>
      </c>
      <c r="T21111" t="s">
        <v>9042</v>
      </c>
      <c r="U21111" t="s">
        <v>9059</v>
      </c>
      <c r="V21111" s="1" t="s">
        <v>9059</v>
      </c>
    </row>
    <row r="21112" spans="1:22" x14ac:dyDescent="0.2">
      <c r="A21112" t="s">
        <v>124</v>
      </c>
      <c r="B21112" t="s">
        <v>130</v>
      </c>
      <c r="C21112" t="s">
        <v>1912</v>
      </c>
      <c r="D21112" t="s">
        <v>4916</v>
      </c>
      <c r="E21112">
        <v>7.2152760000000002</v>
      </c>
      <c r="F21112">
        <v>12355530</v>
      </c>
      <c r="G21112">
        <v>5.8397138771060411E-7</v>
      </c>
      <c r="H21112" t="s">
        <v>4980</v>
      </c>
      <c r="I21112" t="s">
        <v>5342</v>
      </c>
      <c r="J21112" t="s">
        <v>5950</v>
      </c>
      <c r="K21112" t="s">
        <v>7119</v>
      </c>
      <c r="L21112" t="s">
        <v>4995</v>
      </c>
      <c r="M21112" t="s">
        <v>4995</v>
      </c>
      <c r="N21112" t="s">
        <v>6189</v>
      </c>
      <c r="O21112">
        <v>52</v>
      </c>
      <c r="P21112">
        <v>4</v>
      </c>
      <c r="Q21112">
        <v>6.8561277052575101E-2</v>
      </c>
      <c r="R21112" s="4" t="s">
        <v>6226</v>
      </c>
      <c r="S21112">
        <v>56</v>
      </c>
      <c r="T21112" t="s">
        <v>9044</v>
      </c>
      <c r="U21112" t="s">
        <v>9059</v>
      </c>
      <c r="V21112" s="1" t="s">
        <v>9059</v>
      </c>
    </row>
    <row r="21113" spans="1:22" x14ac:dyDescent="0.2">
      <c r="A21113" t="s">
        <v>124</v>
      </c>
      <c r="B21113" t="s">
        <v>130</v>
      </c>
      <c r="C21113" t="s">
        <v>1912</v>
      </c>
      <c r="D21113" t="s">
        <v>4905</v>
      </c>
      <c r="E21113">
        <v>10.600754</v>
      </c>
      <c r="F21113">
        <v>12355530</v>
      </c>
      <c r="G21113">
        <v>8.5797646883622148E-7</v>
      </c>
      <c r="H21113" t="s">
        <v>6204</v>
      </c>
      <c r="I21113" t="s">
        <v>4995</v>
      </c>
      <c r="J21113" t="s">
        <v>4995</v>
      </c>
      <c r="K21113" t="s">
        <v>7915</v>
      </c>
      <c r="L21113" t="s">
        <v>5967</v>
      </c>
      <c r="M21113" t="s">
        <v>6105</v>
      </c>
      <c r="N21113" t="s">
        <v>6188</v>
      </c>
      <c r="O21113">
        <v>52</v>
      </c>
      <c r="P21113">
        <v>4</v>
      </c>
      <c r="Q21113">
        <v>0.100730898161095</v>
      </c>
      <c r="R21113" s="4" t="s">
        <v>6226</v>
      </c>
      <c r="S21113">
        <v>56</v>
      </c>
      <c r="T21113" t="s">
        <v>9039</v>
      </c>
      <c r="U21113" t="s">
        <v>9059</v>
      </c>
      <c r="V21113" s="1" t="s">
        <v>9059</v>
      </c>
    </row>
    <row r="21114" spans="1:22" x14ac:dyDescent="0.2">
      <c r="A21114" t="s">
        <v>124</v>
      </c>
      <c r="B21114" t="s">
        <v>130</v>
      </c>
      <c r="C21114" t="s">
        <v>1912</v>
      </c>
      <c r="D21114" t="s">
        <v>4912</v>
      </c>
      <c r="E21114">
        <v>0.70584499999999994</v>
      </c>
      <c r="F21114">
        <v>12355530</v>
      </c>
      <c r="G21114">
        <v>5.7127860965899478E-8</v>
      </c>
      <c r="H21114" t="s">
        <v>4981</v>
      </c>
      <c r="I21114" t="s">
        <v>5023</v>
      </c>
      <c r="J21114" t="s">
        <v>5813</v>
      </c>
      <c r="K21114" t="s">
        <v>6367</v>
      </c>
      <c r="L21114" t="s">
        <v>4995</v>
      </c>
      <c r="M21114" t="s">
        <v>4995</v>
      </c>
      <c r="N21114" t="s">
        <v>6189</v>
      </c>
      <c r="O21114">
        <v>52</v>
      </c>
      <c r="P21114">
        <v>4</v>
      </c>
      <c r="Q21114">
        <v>6.7071078918082803E-3</v>
      </c>
      <c r="R21114" s="4" t="s">
        <v>6226</v>
      </c>
      <c r="S21114">
        <v>56</v>
      </c>
      <c r="T21114" t="s">
        <v>8076</v>
      </c>
      <c r="U21114" t="s">
        <v>9059</v>
      </c>
      <c r="V21114" s="1" t="s">
        <v>9059</v>
      </c>
    </row>
    <row r="21115" spans="1:22" x14ac:dyDescent="0.2">
      <c r="A21115" t="s">
        <v>124</v>
      </c>
      <c r="B21115" t="s">
        <v>130</v>
      </c>
      <c r="C21115" t="s">
        <v>1912</v>
      </c>
      <c r="D21115" t="s">
        <v>4906</v>
      </c>
      <c r="E21115">
        <v>13.281205999999999</v>
      </c>
      <c r="F21115">
        <v>12355530</v>
      </c>
      <c r="G21115">
        <v>1.0749199751042649E-6</v>
      </c>
      <c r="H21115" t="s">
        <v>4980</v>
      </c>
      <c r="I21115" t="s">
        <v>5251</v>
      </c>
      <c r="J21115" t="s">
        <v>5948</v>
      </c>
      <c r="K21115" t="s">
        <v>7916</v>
      </c>
      <c r="L21115" t="s">
        <v>4995</v>
      </c>
      <c r="M21115" t="s">
        <v>4995</v>
      </c>
      <c r="N21115" t="s">
        <v>6188</v>
      </c>
      <c r="O21115">
        <v>52</v>
      </c>
      <c r="P21115">
        <v>4</v>
      </c>
      <c r="Q21115">
        <v>0.126201193711553</v>
      </c>
      <c r="R21115" s="4" t="s">
        <v>6226</v>
      </c>
      <c r="S21115">
        <v>56</v>
      </c>
      <c r="T21115" t="s">
        <v>8855</v>
      </c>
      <c r="U21115" t="s">
        <v>9059</v>
      </c>
      <c r="V21115" s="1" t="s">
        <v>9059</v>
      </c>
    </row>
    <row r="21116" spans="1:22" x14ac:dyDescent="0.2">
      <c r="A21116" t="s">
        <v>124</v>
      </c>
      <c r="B21116" t="s">
        <v>130</v>
      </c>
      <c r="C21116" t="s">
        <v>1912</v>
      </c>
      <c r="D21116" t="s">
        <v>4917</v>
      </c>
      <c r="E21116">
        <v>9.6290864999999997</v>
      </c>
      <c r="F21116">
        <v>12355530</v>
      </c>
      <c r="G21116">
        <v>7.7933415239977563E-7</v>
      </c>
      <c r="H21116" t="s">
        <v>4980</v>
      </c>
      <c r="I21116" t="s">
        <v>5024</v>
      </c>
      <c r="J21116" t="s">
        <v>5951</v>
      </c>
      <c r="K21116" t="s">
        <v>6745</v>
      </c>
      <c r="L21116" t="s">
        <v>4995</v>
      </c>
      <c r="M21116" t="s">
        <v>4995</v>
      </c>
      <c r="N21116" t="s">
        <v>6189</v>
      </c>
      <c r="O21116">
        <v>52</v>
      </c>
      <c r="P21116">
        <v>4</v>
      </c>
      <c r="Q21116">
        <v>9.1497881340881604E-2</v>
      </c>
      <c r="R21116" s="4" t="s">
        <v>6226</v>
      </c>
      <c r="S21116">
        <v>56</v>
      </c>
      <c r="T21116" t="s">
        <v>8338</v>
      </c>
      <c r="U21116" t="s">
        <v>9059</v>
      </c>
      <c r="V21116" s="1" t="s">
        <v>9059</v>
      </c>
    </row>
    <row r="21117" spans="1:22" x14ac:dyDescent="0.2">
      <c r="A21117" t="s">
        <v>124</v>
      </c>
      <c r="B21117" t="s">
        <v>130</v>
      </c>
      <c r="C21117" t="s">
        <v>1912</v>
      </c>
      <c r="D21117" t="s">
        <v>4907</v>
      </c>
      <c r="E21117">
        <v>7.5420470000000002</v>
      </c>
      <c r="F21117">
        <v>12355530</v>
      </c>
      <c r="G21117">
        <v>6.1041873557832E-7</v>
      </c>
      <c r="H21117" t="s">
        <v>4981</v>
      </c>
      <c r="I21117" t="s">
        <v>4995</v>
      </c>
      <c r="J21117" t="s">
        <v>4995</v>
      </c>
      <c r="K21117" t="s">
        <v>7917</v>
      </c>
      <c r="L21117" t="s">
        <v>4995</v>
      </c>
      <c r="M21117" t="s">
        <v>4995</v>
      </c>
      <c r="N21117" t="s">
        <v>6188</v>
      </c>
      <c r="O21117">
        <v>52</v>
      </c>
      <c r="P21117">
        <v>4</v>
      </c>
      <c r="Q21117">
        <v>7.16663331950909E-2</v>
      </c>
      <c r="R21117" s="4" t="s">
        <v>6226</v>
      </c>
      <c r="S21117">
        <v>56</v>
      </c>
      <c r="T21117" t="s">
        <v>9040</v>
      </c>
      <c r="U21117" t="s">
        <v>9059</v>
      </c>
      <c r="V21117" s="1" t="s">
        <v>9059</v>
      </c>
    </row>
    <row r="21118" spans="1:22" x14ac:dyDescent="0.2">
      <c r="A21118" t="s">
        <v>124</v>
      </c>
      <c r="B21118" t="s">
        <v>130</v>
      </c>
      <c r="C21118" t="s">
        <v>1912</v>
      </c>
      <c r="D21118" t="s">
        <v>4914</v>
      </c>
      <c r="E21118">
        <v>0.33856389999999997</v>
      </c>
      <c r="F21118">
        <v>12355530</v>
      </c>
      <c r="G21118">
        <v>2.7401811172810877E-8</v>
      </c>
      <c r="H21118" t="s">
        <v>4981</v>
      </c>
      <c r="I21118" t="s">
        <v>4995</v>
      </c>
      <c r="J21118" t="s">
        <v>4995</v>
      </c>
      <c r="K21118" t="s">
        <v>7922</v>
      </c>
      <c r="L21118" t="s">
        <v>4995</v>
      </c>
      <c r="M21118" t="s">
        <v>4995</v>
      </c>
      <c r="N21118" t="s">
        <v>6188</v>
      </c>
      <c r="O21118">
        <v>52</v>
      </c>
      <c r="P21118">
        <v>4</v>
      </c>
      <c r="Q21118">
        <v>3.2171150969000101E-3</v>
      </c>
      <c r="R21118" s="4" t="s">
        <v>6226</v>
      </c>
      <c r="S21118">
        <v>56</v>
      </c>
      <c r="T21118" t="s">
        <v>8305</v>
      </c>
      <c r="U21118" t="s">
        <v>9059</v>
      </c>
      <c r="V21118" s="1" t="s">
        <v>9059</v>
      </c>
    </row>
    <row r="21119" spans="1:22" x14ac:dyDescent="0.2">
      <c r="A21119" t="s">
        <v>124</v>
      </c>
      <c r="B21119" t="s">
        <v>130</v>
      </c>
      <c r="C21119" t="s">
        <v>1913</v>
      </c>
      <c r="D21119" t="s">
        <v>4901</v>
      </c>
      <c r="E21119">
        <v>10.416306499999999</v>
      </c>
      <c r="F21119">
        <v>13388190</v>
      </c>
      <c r="G21119">
        <v>7.7802201044353262E-7</v>
      </c>
      <c r="H21119" t="s">
        <v>6204</v>
      </c>
      <c r="I21119" t="s">
        <v>4995</v>
      </c>
      <c r="J21119" t="s">
        <v>4995</v>
      </c>
      <c r="K21119" t="s">
        <v>7398</v>
      </c>
      <c r="L21119" t="s">
        <v>4995</v>
      </c>
      <c r="M21119" t="s">
        <v>4995</v>
      </c>
      <c r="N21119" t="s">
        <v>6189</v>
      </c>
      <c r="O21119">
        <v>54</v>
      </c>
      <c r="P21119">
        <v>2</v>
      </c>
      <c r="Q21119">
        <v>6.6049535326086498E-2</v>
      </c>
      <c r="R21119" s="4" t="s">
        <v>6226</v>
      </c>
      <c r="S21119">
        <v>56</v>
      </c>
      <c r="T21119" t="s">
        <v>8235</v>
      </c>
      <c r="U21119" t="s">
        <v>9059</v>
      </c>
      <c r="V21119" s="1" t="s">
        <v>9059</v>
      </c>
    </row>
    <row r="21120" spans="1:22" x14ac:dyDescent="0.2">
      <c r="A21120" t="s">
        <v>124</v>
      </c>
      <c r="B21120" t="s">
        <v>130</v>
      </c>
      <c r="C21120" t="s">
        <v>1913</v>
      </c>
      <c r="D21120" t="s">
        <v>4903</v>
      </c>
      <c r="E21120">
        <v>7.4896589999999996</v>
      </c>
      <c r="F21120">
        <v>13388190</v>
      </c>
      <c r="G21120">
        <v>5.5942281966419652E-7</v>
      </c>
      <c r="H21120" t="s">
        <v>4981</v>
      </c>
      <c r="I21120" t="s">
        <v>5023</v>
      </c>
      <c r="J21120" t="s">
        <v>5946</v>
      </c>
      <c r="K21120" t="s">
        <v>7913</v>
      </c>
      <c r="L21120" t="s">
        <v>4995</v>
      </c>
      <c r="M21120" t="s">
        <v>4995</v>
      </c>
      <c r="N21120" t="s">
        <v>6188</v>
      </c>
      <c r="O21120">
        <v>54</v>
      </c>
      <c r="P21120">
        <v>2</v>
      </c>
      <c r="Q21120">
        <v>4.7491737757605498E-2</v>
      </c>
      <c r="R21120" s="4" t="s">
        <v>6226</v>
      </c>
      <c r="S21120">
        <v>56</v>
      </c>
      <c r="T21120" t="s">
        <v>8123</v>
      </c>
      <c r="U21120" t="s">
        <v>9059</v>
      </c>
      <c r="V21120" s="1" t="s">
        <v>9059</v>
      </c>
    </row>
    <row r="21121" spans="1:22" x14ac:dyDescent="0.2">
      <c r="A21121" t="s">
        <v>124</v>
      </c>
      <c r="B21121" t="s">
        <v>130</v>
      </c>
      <c r="C21121" t="s">
        <v>1913</v>
      </c>
      <c r="D21121" t="s">
        <v>4904</v>
      </c>
      <c r="E21121">
        <v>50.533847999999999</v>
      </c>
      <c r="F21121">
        <v>13388190</v>
      </c>
      <c r="G21121">
        <v>3.7745093250095794E-6</v>
      </c>
      <c r="H21121" t="s">
        <v>6204</v>
      </c>
      <c r="I21121" t="s">
        <v>5047</v>
      </c>
      <c r="J21121" t="s">
        <v>5947</v>
      </c>
      <c r="K21121" t="s">
        <v>7914</v>
      </c>
      <c r="L21121" t="s">
        <v>4995</v>
      </c>
      <c r="M21121" t="s">
        <v>4995</v>
      </c>
      <c r="N21121" t="s">
        <v>6188</v>
      </c>
      <c r="O21121">
        <v>54</v>
      </c>
      <c r="P21121">
        <v>2</v>
      </c>
      <c r="Q21121">
        <v>0.32043384847009698</v>
      </c>
      <c r="R21121" s="4" t="s">
        <v>6226</v>
      </c>
      <c r="S21121">
        <v>56</v>
      </c>
      <c r="T21121" t="s">
        <v>8289</v>
      </c>
      <c r="U21121" t="s">
        <v>9059</v>
      </c>
      <c r="V21121" s="1" t="s">
        <v>9059</v>
      </c>
    </row>
    <row r="21122" spans="1:22" x14ac:dyDescent="0.2">
      <c r="A21122" t="s">
        <v>124</v>
      </c>
      <c r="B21122" t="s">
        <v>130</v>
      </c>
      <c r="C21122" t="s">
        <v>1913</v>
      </c>
      <c r="D21122" t="s">
        <v>4908</v>
      </c>
      <c r="E21122">
        <v>2.102633</v>
      </c>
      <c r="F21122">
        <v>13388190</v>
      </c>
      <c r="G21122">
        <v>1.5705132657961979E-7</v>
      </c>
      <c r="H21122" t="s">
        <v>6204</v>
      </c>
      <c r="I21122" t="s">
        <v>5023</v>
      </c>
      <c r="J21122" t="s">
        <v>5418</v>
      </c>
      <c r="K21122" t="s">
        <v>6365</v>
      </c>
      <c r="L21122" t="s">
        <v>4995</v>
      </c>
      <c r="M21122" t="s">
        <v>4995</v>
      </c>
      <c r="N21122" t="s">
        <v>6189</v>
      </c>
      <c r="O21122">
        <v>54</v>
      </c>
      <c r="P21122">
        <v>2</v>
      </c>
      <c r="Q21122">
        <v>1.33327425235898E-2</v>
      </c>
      <c r="R21122" s="4" t="s">
        <v>6226</v>
      </c>
      <c r="S21122">
        <v>56</v>
      </c>
      <c r="T21122" t="s">
        <v>8074</v>
      </c>
      <c r="U21122" t="s">
        <v>9059</v>
      </c>
      <c r="V21122" s="1" t="s">
        <v>9059</v>
      </c>
    </row>
    <row r="21123" spans="1:22" x14ac:dyDescent="0.2">
      <c r="A21123" t="s">
        <v>124</v>
      </c>
      <c r="B21123" t="s">
        <v>130</v>
      </c>
      <c r="C21123" t="s">
        <v>1913</v>
      </c>
      <c r="D21123" t="s">
        <v>4915</v>
      </c>
      <c r="E21123">
        <v>4.9252229999999999</v>
      </c>
      <c r="F21123">
        <v>13388190</v>
      </c>
      <c r="G21123">
        <v>3.6787818218892917E-7</v>
      </c>
      <c r="H21123" t="s">
        <v>4980</v>
      </c>
      <c r="I21123" t="s">
        <v>4995</v>
      </c>
      <c r="J21123" t="s">
        <v>4995</v>
      </c>
      <c r="K21123" t="s">
        <v>7923</v>
      </c>
      <c r="L21123" t="s">
        <v>4995</v>
      </c>
      <c r="M21123" t="s">
        <v>4995</v>
      </c>
      <c r="N21123" t="s">
        <v>6188</v>
      </c>
      <c r="O21123">
        <v>54</v>
      </c>
      <c r="P21123">
        <v>2</v>
      </c>
      <c r="Q21123">
        <v>3.12307141237975E-2</v>
      </c>
      <c r="R21123" s="4" t="s">
        <v>6226</v>
      </c>
      <c r="S21123">
        <v>56</v>
      </c>
      <c r="T21123" t="s">
        <v>8158</v>
      </c>
      <c r="U21123" t="s">
        <v>9059</v>
      </c>
      <c r="V21123" s="1" t="s">
        <v>9059</v>
      </c>
    </row>
    <row r="21124" spans="1:22" x14ac:dyDescent="0.2">
      <c r="A21124" t="s">
        <v>124</v>
      </c>
      <c r="B21124" t="s">
        <v>130</v>
      </c>
      <c r="C21124" t="s">
        <v>1913</v>
      </c>
      <c r="D21124" t="s">
        <v>4920</v>
      </c>
      <c r="E21124">
        <v>2.9513090000000002</v>
      </c>
      <c r="F21124">
        <v>13388190</v>
      </c>
      <c r="G21124">
        <v>2.2044122469131378E-7</v>
      </c>
      <c r="H21124" t="s">
        <v>4980</v>
      </c>
      <c r="I21124" t="s">
        <v>5014</v>
      </c>
      <c r="J21124" t="s">
        <v>5376</v>
      </c>
      <c r="K21124" t="s">
        <v>7128</v>
      </c>
      <c r="L21124" t="s">
        <v>4995</v>
      </c>
      <c r="M21124" t="s">
        <v>4995</v>
      </c>
      <c r="N21124" t="s">
        <v>6189</v>
      </c>
      <c r="O21124">
        <v>54</v>
      </c>
      <c r="P21124">
        <v>2</v>
      </c>
      <c r="Q21124">
        <v>1.8714175514487501E-2</v>
      </c>
      <c r="R21124" s="4" t="s">
        <v>6226</v>
      </c>
      <c r="S21124">
        <v>56</v>
      </c>
      <c r="T21124" t="s">
        <v>9046</v>
      </c>
      <c r="U21124" t="s">
        <v>9059</v>
      </c>
      <c r="V21124" s="1" t="s">
        <v>9059</v>
      </c>
    </row>
    <row r="21125" spans="1:22" x14ac:dyDescent="0.2">
      <c r="A21125" t="s">
        <v>124</v>
      </c>
      <c r="B21125" t="s">
        <v>130</v>
      </c>
      <c r="C21125" t="s">
        <v>1913</v>
      </c>
      <c r="D21125" t="s">
        <v>4910</v>
      </c>
      <c r="E21125">
        <v>2.2110178</v>
      </c>
      <c r="F21125">
        <v>13388190</v>
      </c>
      <c r="G21125">
        <v>1.6514687945121784E-7</v>
      </c>
      <c r="H21125" t="s">
        <v>4980</v>
      </c>
      <c r="I21125" t="s">
        <v>5024</v>
      </c>
      <c r="J21125" t="s">
        <v>5949</v>
      </c>
      <c r="K21125" t="s">
        <v>7919</v>
      </c>
      <c r="L21125" t="s">
        <v>4995</v>
      </c>
      <c r="M21125" t="s">
        <v>4995</v>
      </c>
      <c r="N21125" t="s">
        <v>6188</v>
      </c>
      <c r="O21125">
        <v>54</v>
      </c>
      <c r="P21125">
        <v>2</v>
      </c>
      <c r="Q21125">
        <v>1.40200077914092E-2</v>
      </c>
      <c r="R21125" s="4" t="s">
        <v>6226</v>
      </c>
      <c r="S21125">
        <v>56</v>
      </c>
      <c r="T21125" t="s">
        <v>9042</v>
      </c>
      <c r="U21125" t="s">
        <v>9059</v>
      </c>
      <c r="V21125" s="1" t="s">
        <v>9059</v>
      </c>
    </row>
    <row r="21126" spans="1:22" x14ac:dyDescent="0.2">
      <c r="A21126" t="s">
        <v>124</v>
      </c>
      <c r="B21126" t="s">
        <v>130</v>
      </c>
      <c r="C21126" t="s">
        <v>1913</v>
      </c>
      <c r="D21126" t="s">
        <v>4916</v>
      </c>
      <c r="E21126">
        <v>7.3760877000000002</v>
      </c>
      <c r="F21126">
        <v>13388190</v>
      </c>
      <c r="G21126">
        <v>5.5093987312698728E-7</v>
      </c>
      <c r="H21126" t="s">
        <v>4980</v>
      </c>
      <c r="I21126" t="s">
        <v>5342</v>
      </c>
      <c r="J21126" t="s">
        <v>5950</v>
      </c>
      <c r="K21126" t="s">
        <v>7119</v>
      </c>
      <c r="L21126" t="s">
        <v>4995</v>
      </c>
      <c r="M21126" t="s">
        <v>4995</v>
      </c>
      <c r="N21126" t="s">
        <v>6189</v>
      </c>
      <c r="O21126">
        <v>54</v>
      </c>
      <c r="P21126">
        <v>2</v>
      </c>
      <c r="Q21126">
        <v>4.6771585024832203E-2</v>
      </c>
      <c r="R21126" s="4" t="s">
        <v>6226</v>
      </c>
      <c r="S21126">
        <v>56</v>
      </c>
      <c r="T21126" t="s">
        <v>9044</v>
      </c>
      <c r="U21126" t="s">
        <v>9059</v>
      </c>
      <c r="V21126" s="1" t="s">
        <v>9059</v>
      </c>
    </row>
    <row r="21127" spans="1:22" x14ac:dyDescent="0.2">
      <c r="A21127" t="s">
        <v>124</v>
      </c>
      <c r="B21127" t="s">
        <v>130</v>
      </c>
      <c r="C21127" t="s">
        <v>1913</v>
      </c>
      <c r="D21127" t="s">
        <v>4905</v>
      </c>
      <c r="E21127">
        <v>11.478538500000001</v>
      </c>
      <c r="F21127">
        <v>13388190</v>
      </c>
      <c r="G21127">
        <v>8.5736298185191578E-7</v>
      </c>
      <c r="H21127" t="s">
        <v>6204</v>
      </c>
      <c r="I21127" t="s">
        <v>4995</v>
      </c>
      <c r="J21127" t="s">
        <v>4995</v>
      </c>
      <c r="K21127" t="s">
        <v>7915</v>
      </c>
      <c r="L21127" t="s">
        <v>5967</v>
      </c>
      <c r="M21127" t="s">
        <v>6105</v>
      </c>
      <c r="N21127" t="s">
        <v>6188</v>
      </c>
      <c r="O21127">
        <v>54</v>
      </c>
      <c r="P21127">
        <v>2</v>
      </c>
      <c r="Q21127">
        <v>7.2785121496529895E-2</v>
      </c>
      <c r="R21127" s="4" t="s">
        <v>6226</v>
      </c>
      <c r="S21127">
        <v>56</v>
      </c>
      <c r="T21127" t="s">
        <v>9039</v>
      </c>
      <c r="U21127" t="s">
        <v>9059</v>
      </c>
      <c r="V21127" s="1" t="s">
        <v>9059</v>
      </c>
    </row>
    <row r="21128" spans="1:22" x14ac:dyDescent="0.2">
      <c r="A21128" t="s">
        <v>124</v>
      </c>
      <c r="B21128" t="s">
        <v>130</v>
      </c>
      <c r="C21128" t="s">
        <v>1913</v>
      </c>
      <c r="D21128" t="s">
        <v>4912</v>
      </c>
      <c r="E21128">
        <v>2.2498941000000001</v>
      </c>
      <c r="F21128">
        <v>13388190</v>
      </c>
      <c r="G21128">
        <v>1.6805065509228656E-7</v>
      </c>
      <c r="H21128" t="s">
        <v>4981</v>
      </c>
      <c r="I21128" t="s">
        <v>5023</v>
      </c>
      <c r="J21128" t="s">
        <v>5813</v>
      </c>
      <c r="K21128" t="s">
        <v>6367</v>
      </c>
      <c r="L21128" t="s">
        <v>4995</v>
      </c>
      <c r="M21128" t="s">
        <v>4995</v>
      </c>
      <c r="N21128" t="s">
        <v>6189</v>
      </c>
      <c r="O21128">
        <v>54</v>
      </c>
      <c r="P21128">
        <v>2</v>
      </c>
      <c r="Q21128">
        <v>1.42665214236835E-2</v>
      </c>
      <c r="R21128" s="4" t="s">
        <v>6226</v>
      </c>
      <c r="S21128">
        <v>56</v>
      </c>
      <c r="T21128" t="s">
        <v>8076</v>
      </c>
      <c r="U21128" t="s">
        <v>9059</v>
      </c>
      <c r="V21128" s="1" t="s">
        <v>9059</v>
      </c>
    </row>
    <row r="21129" spans="1:22" x14ac:dyDescent="0.2">
      <c r="A21129" t="s">
        <v>124</v>
      </c>
      <c r="B21129" t="s">
        <v>130</v>
      </c>
      <c r="C21129" t="s">
        <v>1913</v>
      </c>
      <c r="D21129" t="s">
        <v>4906</v>
      </c>
      <c r="E21129">
        <v>19.820609999999999</v>
      </c>
      <c r="F21129">
        <v>13388190</v>
      </c>
      <c r="G21129">
        <v>1.4804547888848305E-6</v>
      </c>
      <c r="H21129" t="s">
        <v>4980</v>
      </c>
      <c r="I21129" t="s">
        <v>5251</v>
      </c>
      <c r="J21129" t="s">
        <v>5948</v>
      </c>
      <c r="K21129" t="s">
        <v>7916</v>
      </c>
      <c r="L21129" t="s">
        <v>4995</v>
      </c>
      <c r="M21129" t="s">
        <v>4995</v>
      </c>
      <c r="N21129" t="s">
        <v>6188</v>
      </c>
      <c r="O21129">
        <v>54</v>
      </c>
      <c r="P21129">
        <v>2</v>
      </c>
      <c r="Q21129">
        <v>0.125681985296764</v>
      </c>
      <c r="R21129" s="4" t="s">
        <v>6226</v>
      </c>
      <c r="S21129">
        <v>56</v>
      </c>
      <c r="T21129" t="s">
        <v>8855</v>
      </c>
      <c r="U21129" t="s">
        <v>9059</v>
      </c>
      <c r="V21129" s="1" t="s">
        <v>9059</v>
      </c>
    </row>
    <row r="21130" spans="1:22" x14ac:dyDescent="0.2">
      <c r="A21130" t="s">
        <v>124</v>
      </c>
      <c r="B21130" t="s">
        <v>130</v>
      </c>
      <c r="C21130" t="s">
        <v>1913</v>
      </c>
      <c r="D21130" t="s">
        <v>4921</v>
      </c>
      <c r="E21130">
        <v>2.791941</v>
      </c>
      <c r="F21130">
        <v>13388190</v>
      </c>
      <c r="G21130">
        <v>2.0853759918256314E-7</v>
      </c>
      <c r="H21130" t="s">
        <v>4981</v>
      </c>
      <c r="I21130" t="s">
        <v>5024</v>
      </c>
      <c r="J21130" t="s">
        <v>5952</v>
      </c>
      <c r="K21130" t="s">
        <v>7924</v>
      </c>
      <c r="L21130" t="s">
        <v>4995</v>
      </c>
      <c r="M21130" t="s">
        <v>4995</v>
      </c>
      <c r="N21130" t="s">
        <v>6188</v>
      </c>
      <c r="O21130">
        <v>54</v>
      </c>
      <c r="P21130">
        <v>2</v>
      </c>
      <c r="Q21130">
        <v>1.7703627068563099E-2</v>
      </c>
      <c r="R21130" s="4" t="s">
        <v>6226</v>
      </c>
      <c r="S21130">
        <v>56</v>
      </c>
      <c r="T21130" t="s">
        <v>9047</v>
      </c>
      <c r="U21130" t="s">
        <v>9059</v>
      </c>
      <c r="V21130" s="1" t="s">
        <v>9059</v>
      </c>
    </row>
    <row r="21131" spans="1:22" x14ac:dyDescent="0.2">
      <c r="A21131" t="s">
        <v>124</v>
      </c>
      <c r="B21131" t="s">
        <v>130</v>
      </c>
      <c r="C21131" t="s">
        <v>1913</v>
      </c>
      <c r="D21131" t="s">
        <v>4922</v>
      </c>
      <c r="E21131">
        <v>2.2947790000000001</v>
      </c>
      <c r="F21131">
        <v>13388190</v>
      </c>
      <c r="G21131">
        <v>1.7140322926400058E-7</v>
      </c>
      <c r="H21131" t="s">
        <v>4981</v>
      </c>
      <c r="I21131" t="s">
        <v>4995</v>
      </c>
      <c r="J21131" t="s">
        <v>4995</v>
      </c>
      <c r="K21131" t="s">
        <v>6505</v>
      </c>
      <c r="L21131" t="s">
        <v>4995</v>
      </c>
      <c r="M21131" t="s">
        <v>4995</v>
      </c>
      <c r="N21131" t="s">
        <v>6189</v>
      </c>
      <c r="O21131">
        <v>54</v>
      </c>
      <c r="P21131">
        <v>2</v>
      </c>
      <c r="Q21131">
        <v>1.4551135436160699E-2</v>
      </c>
      <c r="R21131" s="4" t="s">
        <v>6226</v>
      </c>
      <c r="S21131">
        <v>56</v>
      </c>
      <c r="T21131" t="s">
        <v>9048</v>
      </c>
      <c r="U21131" t="s">
        <v>9059</v>
      </c>
      <c r="V21131" s="1" t="s">
        <v>9059</v>
      </c>
    </row>
    <row r="21132" spans="1:22" x14ac:dyDescent="0.2">
      <c r="A21132" t="s">
        <v>124</v>
      </c>
      <c r="B21132" t="s">
        <v>130</v>
      </c>
      <c r="C21132" t="s">
        <v>1913</v>
      </c>
      <c r="D21132" t="s">
        <v>4917</v>
      </c>
      <c r="E21132">
        <v>21.756256</v>
      </c>
      <c r="F21132">
        <v>13388190</v>
      </c>
      <c r="G21132">
        <v>1.625033406308097E-6</v>
      </c>
      <c r="H21132" t="s">
        <v>4980</v>
      </c>
      <c r="I21132" t="s">
        <v>5024</v>
      </c>
      <c r="J21132" t="s">
        <v>5951</v>
      </c>
      <c r="K21132" t="s">
        <v>6745</v>
      </c>
      <c r="L21132" t="s">
        <v>4995</v>
      </c>
      <c r="M21132" t="s">
        <v>4995</v>
      </c>
      <c r="N21132" t="s">
        <v>6189</v>
      </c>
      <c r="O21132">
        <v>54</v>
      </c>
      <c r="P21132">
        <v>2</v>
      </c>
      <c r="Q21132">
        <v>0.137955867488671</v>
      </c>
      <c r="R21132" s="4" t="s">
        <v>6226</v>
      </c>
      <c r="S21132">
        <v>56</v>
      </c>
      <c r="T21132" t="s">
        <v>8338</v>
      </c>
      <c r="U21132" t="s">
        <v>9059</v>
      </c>
      <c r="V21132" s="1" t="s">
        <v>9059</v>
      </c>
    </row>
    <row r="21133" spans="1:22" x14ac:dyDescent="0.2">
      <c r="A21133" t="s">
        <v>124</v>
      </c>
      <c r="B21133" t="s">
        <v>130</v>
      </c>
      <c r="C21133" t="s">
        <v>1913</v>
      </c>
      <c r="D21133" t="s">
        <v>4907</v>
      </c>
      <c r="E21133">
        <v>8.2123120000000007</v>
      </c>
      <c r="F21133">
        <v>13388190</v>
      </c>
      <c r="G21133">
        <v>6.1339972020116245E-7</v>
      </c>
      <c r="H21133" t="s">
        <v>4981</v>
      </c>
      <c r="I21133" t="s">
        <v>4995</v>
      </c>
      <c r="J21133" t="s">
        <v>4995</v>
      </c>
      <c r="K21133" t="s">
        <v>7917</v>
      </c>
      <c r="L21133" t="s">
        <v>4995</v>
      </c>
      <c r="M21133" t="s">
        <v>4995</v>
      </c>
      <c r="N21133" t="s">
        <v>6188</v>
      </c>
      <c r="O21133">
        <v>54</v>
      </c>
      <c r="P21133">
        <v>2</v>
      </c>
      <c r="Q21133">
        <v>5.2074062101844301E-2</v>
      </c>
      <c r="R21133" s="4" t="s">
        <v>6226</v>
      </c>
      <c r="S21133">
        <v>56</v>
      </c>
      <c r="T21133" t="s">
        <v>9040</v>
      </c>
      <c r="U21133" t="s">
        <v>9059</v>
      </c>
      <c r="V21133" s="1" t="s">
        <v>9059</v>
      </c>
    </row>
    <row r="21134" spans="1:22" x14ac:dyDescent="0.2">
      <c r="A21134" t="s">
        <v>124</v>
      </c>
      <c r="B21134" t="s">
        <v>130</v>
      </c>
      <c r="C21134" t="s">
        <v>1913</v>
      </c>
      <c r="D21134" t="s">
        <v>4914</v>
      </c>
      <c r="E21134">
        <v>1.0940483999999999</v>
      </c>
      <c r="F21134">
        <v>13388190</v>
      </c>
      <c r="G21134">
        <v>8.1717424087946166E-8</v>
      </c>
      <c r="H21134" t="s">
        <v>4981</v>
      </c>
      <c r="I21134" t="s">
        <v>4995</v>
      </c>
      <c r="J21134" t="s">
        <v>4995</v>
      </c>
      <c r="K21134" t="s">
        <v>7922</v>
      </c>
      <c r="L21134" t="s">
        <v>4995</v>
      </c>
      <c r="M21134" t="s">
        <v>4995</v>
      </c>
      <c r="N21134" t="s">
        <v>6188</v>
      </c>
      <c r="O21134">
        <v>54</v>
      </c>
      <c r="P21134">
        <v>2</v>
      </c>
      <c r="Q21134">
        <v>6.9373331558790401E-3</v>
      </c>
      <c r="R21134" s="4" t="s">
        <v>6226</v>
      </c>
      <c r="S21134">
        <v>56</v>
      </c>
      <c r="T21134" t="s">
        <v>8305</v>
      </c>
      <c r="U21134" t="s">
        <v>9059</v>
      </c>
      <c r="V21134" s="1" t="s">
        <v>9059</v>
      </c>
    </row>
    <row r="21135" spans="1:22" x14ac:dyDescent="0.2">
      <c r="A21135" t="s">
        <v>124</v>
      </c>
      <c r="B21135" t="s">
        <v>130</v>
      </c>
      <c r="C21135" t="s">
        <v>1914</v>
      </c>
      <c r="D21135" t="s">
        <v>4901</v>
      </c>
      <c r="E21135">
        <v>11.840968</v>
      </c>
      <c r="F21135">
        <v>12828770</v>
      </c>
      <c r="G21135">
        <v>9.2300103595278431E-7</v>
      </c>
      <c r="H21135" t="s">
        <v>6204</v>
      </c>
      <c r="I21135" t="s">
        <v>4995</v>
      </c>
      <c r="J21135" t="s">
        <v>4995</v>
      </c>
      <c r="K21135" t="s">
        <v>7398</v>
      </c>
      <c r="L21135" t="s">
        <v>4995</v>
      </c>
      <c r="M21135" t="s">
        <v>4995</v>
      </c>
      <c r="N21135" t="s">
        <v>6189</v>
      </c>
      <c r="O21135">
        <v>56</v>
      </c>
      <c r="P21135">
        <v>0</v>
      </c>
      <c r="Q21135">
        <v>6.4881879813115606E-2</v>
      </c>
      <c r="R21135" s="4" t="s">
        <v>6226</v>
      </c>
      <c r="S21135">
        <v>56</v>
      </c>
      <c r="T21135" t="s">
        <v>8235</v>
      </c>
      <c r="U21135" t="s">
        <v>9059</v>
      </c>
      <c r="V21135" s="1" t="s">
        <v>9059</v>
      </c>
    </row>
    <row r="21136" spans="1:22" x14ac:dyDescent="0.2">
      <c r="A21136" t="s">
        <v>124</v>
      </c>
      <c r="B21136" t="s">
        <v>130</v>
      </c>
      <c r="C21136" t="s">
        <v>1914</v>
      </c>
      <c r="D21136" t="s">
        <v>4903</v>
      </c>
      <c r="E21136">
        <v>9.7144139999999997</v>
      </c>
      <c r="F21136">
        <v>12828770</v>
      </c>
      <c r="G21136">
        <v>7.5723658620428929E-7</v>
      </c>
      <c r="H21136" t="s">
        <v>4981</v>
      </c>
      <c r="I21136" t="s">
        <v>5023</v>
      </c>
      <c r="J21136" t="s">
        <v>5946</v>
      </c>
      <c r="K21136" t="s">
        <v>7913</v>
      </c>
      <c r="L21136" t="s">
        <v>4995</v>
      </c>
      <c r="M21136" t="s">
        <v>4995</v>
      </c>
      <c r="N21136" t="s">
        <v>6188</v>
      </c>
      <c r="O21136">
        <v>56</v>
      </c>
      <c r="P21136">
        <v>0</v>
      </c>
      <c r="Q21136">
        <v>5.3229553665109702E-2</v>
      </c>
      <c r="R21136" s="4" t="s">
        <v>6226</v>
      </c>
      <c r="S21136">
        <v>56</v>
      </c>
      <c r="T21136" t="s">
        <v>8123</v>
      </c>
      <c r="U21136" t="s">
        <v>9059</v>
      </c>
      <c r="V21136" s="1" t="s">
        <v>9059</v>
      </c>
    </row>
    <row r="21137" spans="1:22" x14ac:dyDescent="0.2">
      <c r="A21137" t="s">
        <v>124</v>
      </c>
      <c r="B21137" t="s">
        <v>130</v>
      </c>
      <c r="C21137" t="s">
        <v>1914</v>
      </c>
      <c r="D21137" t="s">
        <v>4904</v>
      </c>
      <c r="E21137">
        <v>51.777439999999999</v>
      </c>
      <c r="F21137">
        <v>12828770</v>
      </c>
      <c r="G21137">
        <v>4.0360408675188654E-6</v>
      </c>
      <c r="H21137" t="s">
        <v>6204</v>
      </c>
      <c r="I21137" t="s">
        <v>5047</v>
      </c>
      <c r="J21137" t="s">
        <v>5947</v>
      </c>
      <c r="K21137" t="s">
        <v>7914</v>
      </c>
      <c r="L21137" t="s">
        <v>4995</v>
      </c>
      <c r="M21137" t="s">
        <v>4995</v>
      </c>
      <c r="N21137" t="s">
        <v>6188</v>
      </c>
      <c r="O21137">
        <v>56</v>
      </c>
      <c r="P21137">
        <v>0</v>
      </c>
      <c r="Q21137">
        <v>0.283711402573742</v>
      </c>
      <c r="R21137" s="4" t="s">
        <v>6226</v>
      </c>
      <c r="S21137">
        <v>56</v>
      </c>
      <c r="T21137" t="s">
        <v>8289</v>
      </c>
      <c r="U21137" t="s">
        <v>9059</v>
      </c>
      <c r="V21137" s="1" t="s">
        <v>9059</v>
      </c>
    </row>
    <row r="21138" spans="1:22" x14ac:dyDescent="0.2">
      <c r="A21138" t="s">
        <v>124</v>
      </c>
      <c r="B21138" t="s">
        <v>130</v>
      </c>
      <c r="C21138" t="s">
        <v>1914</v>
      </c>
      <c r="D21138" t="s">
        <v>4915</v>
      </c>
      <c r="E21138">
        <v>10.267208999999999</v>
      </c>
      <c r="F21138">
        <v>12828770</v>
      </c>
      <c r="G21138">
        <v>8.003268434931797E-7</v>
      </c>
      <c r="H21138" t="s">
        <v>4980</v>
      </c>
      <c r="I21138" t="s">
        <v>4995</v>
      </c>
      <c r="J21138" t="s">
        <v>4995</v>
      </c>
      <c r="K21138" t="s">
        <v>7923</v>
      </c>
      <c r="L21138" t="s">
        <v>4995</v>
      </c>
      <c r="M21138" t="s">
        <v>4995</v>
      </c>
      <c r="N21138" t="s">
        <v>6188</v>
      </c>
      <c r="O21138">
        <v>56</v>
      </c>
      <c r="P21138">
        <v>0</v>
      </c>
      <c r="Q21138">
        <v>5.6258560985397298E-2</v>
      </c>
      <c r="R21138" s="4" t="s">
        <v>6226</v>
      </c>
      <c r="S21138">
        <v>56</v>
      </c>
      <c r="T21138" t="s">
        <v>8158</v>
      </c>
      <c r="U21138" t="s">
        <v>9059</v>
      </c>
      <c r="V21138" s="1" t="s">
        <v>9059</v>
      </c>
    </row>
    <row r="21139" spans="1:22" x14ac:dyDescent="0.2">
      <c r="A21139" t="s">
        <v>124</v>
      </c>
      <c r="B21139" t="s">
        <v>130</v>
      </c>
      <c r="C21139" t="s">
        <v>1914</v>
      </c>
      <c r="D21139" t="s">
        <v>4920</v>
      </c>
      <c r="E21139">
        <v>5.0146600000000001</v>
      </c>
      <c r="F21139">
        <v>12828770</v>
      </c>
      <c r="G21139">
        <v>3.9089172227735006E-7</v>
      </c>
      <c r="H21139" t="s">
        <v>4980</v>
      </c>
      <c r="I21139" t="s">
        <v>5014</v>
      </c>
      <c r="J21139" t="s">
        <v>5376</v>
      </c>
      <c r="K21139" t="s">
        <v>7128</v>
      </c>
      <c r="L21139" t="s">
        <v>4995</v>
      </c>
      <c r="M21139" t="s">
        <v>4995</v>
      </c>
      <c r="N21139" t="s">
        <v>6189</v>
      </c>
      <c r="O21139">
        <v>56</v>
      </c>
      <c r="P21139">
        <v>0</v>
      </c>
      <c r="Q21139">
        <v>2.7477531180190501E-2</v>
      </c>
      <c r="R21139" s="4" t="s">
        <v>6226</v>
      </c>
      <c r="S21139">
        <v>56</v>
      </c>
      <c r="T21139" t="s">
        <v>9046</v>
      </c>
      <c r="U21139" t="s">
        <v>9059</v>
      </c>
      <c r="V21139" s="1" t="s">
        <v>9059</v>
      </c>
    </row>
    <row r="21140" spans="1:22" x14ac:dyDescent="0.2">
      <c r="A21140" t="s">
        <v>124</v>
      </c>
      <c r="B21140" t="s">
        <v>130</v>
      </c>
      <c r="C21140" t="s">
        <v>1914</v>
      </c>
      <c r="D21140" t="s">
        <v>4923</v>
      </c>
      <c r="E21140">
        <v>7.6048827000000001</v>
      </c>
      <c r="F21140">
        <v>12828770</v>
      </c>
      <c r="G21140">
        <v>5.9279905244228399E-7</v>
      </c>
      <c r="H21140" t="s">
        <v>4980</v>
      </c>
      <c r="I21140" t="s">
        <v>5025</v>
      </c>
      <c r="J21140" t="s">
        <v>5485</v>
      </c>
      <c r="K21140" t="s">
        <v>7925</v>
      </c>
      <c r="L21140" t="s">
        <v>5959</v>
      </c>
      <c r="M21140" t="s">
        <v>6035</v>
      </c>
      <c r="N21140" t="s">
        <v>6188</v>
      </c>
      <c r="O21140">
        <v>56</v>
      </c>
      <c r="P21140">
        <v>0</v>
      </c>
      <c r="Q21140">
        <v>4.1670502389183198E-2</v>
      </c>
      <c r="R21140" s="4" t="s">
        <v>6226</v>
      </c>
      <c r="S21140">
        <v>56</v>
      </c>
      <c r="T21140" t="s">
        <v>8038</v>
      </c>
      <c r="U21140" t="s">
        <v>9059</v>
      </c>
      <c r="V21140" s="1" t="s">
        <v>9059</v>
      </c>
    </row>
    <row r="21141" spans="1:22" x14ac:dyDescent="0.2">
      <c r="A21141" t="s">
        <v>124</v>
      </c>
      <c r="B21141" t="s">
        <v>130</v>
      </c>
      <c r="C21141" t="s">
        <v>1914</v>
      </c>
      <c r="D21141" t="s">
        <v>4910</v>
      </c>
      <c r="E21141">
        <v>1.9796450999999999</v>
      </c>
      <c r="F21141">
        <v>12828770</v>
      </c>
      <c r="G21141">
        <v>1.5431293101365134E-7</v>
      </c>
      <c r="H21141" t="s">
        <v>4980</v>
      </c>
      <c r="I21141" t="s">
        <v>5024</v>
      </c>
      <c r="J21141" t="s">
        <v>5949</v>
      </c>
      <c r="K21141" t="s">
        <v>7919</v>
      </c>
      <c r="L21141" t="s">
        <v>4995</v>
      </c>
      <c r="M21141" t="s">
        <v>4995</v>
      </c>
      <c r="N21141" t="s">
        <v>6188</v>
      </c>
      <c r="O21141">
        <v>56</v>
      </c>
      <c r="P21141">
        <v>0</v>
      </c>
      <c r="Q21141">
        <v>1.0847347569119601E-2</v>
      </c>
      <c r="R21141" s="4" t="s">
        <v>6226</v>
      </c>
      <c r="S21141">
        <v>56</v>
      </c>
      <c r="T21141" t="s">
        <v>9042</v>
      </c>
      <c r="U21141" t="s">
        <v>9059</v>
      </c>
      <c r="V21141" s="1" t="s">
        <v>9059</v>
      </c>
    </row>
    <row r="21142" spans="1:22" x14ac:dyDescent="0.2">
      <c r="A21142" t="s">
        <v>124</v>
      </c>
      <c r="B21142" t="s">
        <v>130</v>
      </c>
      <c r="C21142" t="s">
        <v>1914</v>
      </c>
      <c r="D21142" t="s">
        <v>4916</v>
      </c>
      <c r="E21142">
        <v>14.606026999999999</v>
      </c>
      <c r="F21142">
        <v>12828770</v>
      </c>
      <c r="G21142">
        <v>1.1385368199757263E-6</v>
      </c>
      <c r="H21142" t="s">
        <v>4980</v>
      </c>
      <c r="I21142" t="s">
        <v>5342</v>
      </c>
      <c r="J21142" t="s">
        <v>5950</v>
      </c>
      <c r="K21142" t="s">
        <v>7119</v>
      </c>
      <c r="L21142" t="s">
        <v>4995</v>
      </c>
      <c r="M21142" t="s">
        <v>4995</v>
      </c>
      <c r="N21142" t="s">
        <v>6189</v>
      </c>
      <c r="O21142">
        <v>56</v>
      </c>
      <c r="P21142">
        <v>0</v>
      </c>
      <c r="Q21142">
        <v>8.0032856128073399E-2</v>
      </c>
      <c r="R21142" s="4" t="s">
        <v>6226</v>
      </c>
      <c r="S21142">
        <v>56</v>
      </c>
      <c r="T21142" t="s">
        <v>9044</v>
      </c>
      <c r="U21142" t="s">
        <v>9059</v>
      </c>
      <c r="V21142" s="1" t="s">
        <v>9059</v>
      </c>
    </row>
    <row r="21143" spans="1:22" x14ac:dyDescent="0.2">
      <c r="A21143" t="s">
        <v>124</v>
      </c>
      <c r="B21143" t="s">
        <v>130</v>
      </c>
      <c r="C21143" t="s">
        <v>1914</v>
      </c>
      <c r="D21143" t="s">
        <v>4905</v>
      </c>
      <c r="E21143">
        <v>13.999509</v>
      </c>
      <c r="F21143">
        <v>12828770</v>
      </c>
      <c r="G21143">
        <v>1.0912588658148832E-6</v>
      </c>
      <c r="H21143" t="s">
        <v>6204</v>
      </c>
      <c r="I21143" t="s">
        <v>4995</v>
      </c>
      <c r="J21143" t="s">
        <v>4995</v>
      </c>
      <c r="K21143" t="s">
        <v>7915</v>
      </c>
      <c r="L21143" t="s">
        <v>5967</v>
      </c>
      <c r="M21143" t="s">
        <v>6105</v>
      </c>
      <c r="N21143" t="s">
        <v>6188</v>
      </c>
      <c r="O21143">
        <v>56</v>
      </c>
      <c r="P21143">
        <v>0</v>
      </c>
      <c r="Q21143">
        <v>7.6709476824920894E-2</v>
      </c>
      <c r="R21143" s="4" t="s">
        <v>6226</v>
      </c>
      <c r="S21143">
        <v>56</v>
      </c>
      <c r="T21143" t="s">
        <v>9039</v>
      </c>
      <c r="U21143" t="s">
        <v>9059</v>
      </c>
      <c r="V21143" s="1" t="s">
        <v>9059</v>
      </c>
    </row>
    <row r="21144" spans="1:22" x14ac:dyDescent="0.2">
      <c r="A21144" t="s">
        <v>124</v>
      </c>
      <c r="B21144" t="s">
        <v>130</v>
      </c>
      <c r="C21144" t="s">
        <v>1914</v>
      </c>
      <c r="D21144" t="s">
        <v>4912</v>
      </c>
      <c r="E21144">
        <v>1.0095297999999999</v>
      </c>
      <c r="F21144">
        <v>12828770</v>
      </c>
      <c r="G21144">
        <v>7.8692641617239999E-8</v>
      </c>
      <c r="H21144" t="s">
        <v>4981</v>
      </c>
      <c r="I21144" t="s">
        <v>5023</v>
      </c>
      <c r="J21144" t="s">
        <v>5813</v>
      </c>
      <c r="K21144" t="s">
        <v>6367</v>
      </c>
      <c r="L21144" t="s">
        <v>4995</v>
      </c>
      <c r="M21144" t="s">
        <v>4995</v>
      </c>
      <c r="N21144" t="s">
        <v>6189</v>
      </c>
      <c r="O21144">
        <v>56</v>
      </c>
      <c r="P21144">
        <v>0</v>
      </c>
      <c r="Q21144">
        <v>5.5316584886774996E-3</v>
      </c>
      <c r="R21144" s="4" t="s">
        <v>6226</v>
      </c>
      <c r="S21144">
        <v>56</v>
      </c>
      <c r="T21144" t="s">
        <v>8076</v>
      </c>
      <c r="U21144" t="s">
        <v>9059</v>
      </c>
      <c r="V21144" s="1" t="s">
        <v>9059</v>
      </c>
    </row>
    <row r="21145" spans="1:22" x14ac:dyDescent="0.2">
      <c r="A21145" t="s">
        <v>124</v>
      </c>
      <c r="B21145" t="s">
        <v>130</v>
      </c>
      <c r="C21145" t="s">
        <v>1914</v>
      </c>
      <c r="D21145" t="s">
        <v>4906</v>
      </c>
      <c r="E21145">
        <v>18.902045999999999</v>
      </c>
      <c r="F21145">
        <v>12828770</v>
      </c>
      <c r="G21145">
        <v>1.4734106231540512E-6</v>
      </c>
      <c r="H21145" t="s">
        <v>4980</v>
      </c>
      <c r="I21145" t="s">
        <v>5251</v>
      </c>
      <c r="J21145" t="s">
        <v>5948</v>
      </c>
      <c r="K21145" t="s">
        <v>7916</v>
      </c>
      <c r="L21145" t="s">
        <v>4995</v>
      </c>
      <c r="M21145" t="s">
        <v>4995</v>
      </c>
      <c r="N21145" t="s">
        <v>6188</v>
      </c>
      <c r="O21145">
        <v>56</v>
      </c>
      <c r="P21145">
        <v>0</v>
      </c>
      <c r="Q21145">
        <v>0.103572636696086</v>
      </c>
      <c r="R21145" s="4" t="s">
        <v>6226</v>
      </c>
      <c r="S21145">
        <v>56</v>
      </c>
      <c r="T21145" t="s">
        <v>8855</v>
      </c>
      <c r="U21145" t="s">
        <v>9059</v>
      </c>
      <c r="V21145" s="1" t="s">
        <v>9059</v>
      </c>
    </row>
    <row r="21146" spans="1:22" x14ac:dyDescent="0.2">
      <c r="A21146" t="s">
        <v>124</v>
      </c>
      <c r="B21146" t="s">
        <v>130</v>
      </c>
      <c r="C21146" t="s">
        <v>1914</v>
      </c>
      <c r="D21146" t="s">
        <v>4922</v>
      </c>
      <c r="E21146">
        <v>3.4688110000000001</v>
      </c>
      <c r="F21146">
        <v>12828770</v>
      </c>
      <c r="G21146">
        <v>2.7039310861446578E-7</v>
      </c>
      <c r="H21146" t="s">
        <v>4981</v>
      </c>
      <c r="I21146" t="s">
        <v>4995</v>
      </c>
      <c r="J21146" t="s">
        <v>4995</v>
      </c>
      <c r="K21146" t="s">
        <v>6505</v>
      </c>
      <c r="L21146" t="s">
        <v>4995</v>
      </c>
      <c r="M21146" t="s">
        <v>4995</v>
      </c>
      <c r="N21146" t="s">
        <v>6189</v>
      </c>
      <c r="O21146">
        <v>56</v>
      </c>
      <c r="P21146">
        <v>0</v>
      </c>
      <c r="Q21146">
        <v>1.9007143537286199E-2</v>
      </c>
      <c r="R21146" s="4" t="s">
        <v>6226</v>
      </c>
      <c r="S21146">
        <v>56</v>
      </c>
      <c r="T21146" t="s">
        <v>9048</v>
      </c>
      <c r="U21146" t="s">
        <v>9059</v>
      </c>
      <c r="V21146" s="1" t="s">
        <v>9059</v>
      </c>
    </row>
    <row r="21147" spans="1:22" x14ac:dyDescent="0.2">
      <c r="A21147" t="s">
        <v>124</v>
      </c>
      <c r="B21147" t="s">
        <v>130</v>
      </c>
      <c r="C21147" t="s">
        <v>1914</v>
      </c>
      <c r="D21147" t="s">
        <v>4917</v>
      </c>
      <c r="E21147">
        <v>21.128073000000001</v>
      </c>
      <c r="F21147">
        <v>12828770</v>
      </c>
      <c r="G21147">
        <v>1.6469289729256974E-6</v>
      </c>
      <c r="H21147" t="s">
        <v>4980</v>
      </c>
      <c r="I21147" t="s">
        <v>5024</v>
      </c>
      <c r="J21147" t="s">
        <v>5951</v>
      </c>
      <c r="K21147" t="s">
        <v>6745</v>
      </c>
      <c r="L21147" t="s">
        <v>4995</v>
      </c>
      <c r="M21147" t="s">
        <v>4995</v>
      </c>
      <c r="N21147" t="s">
        <v>6189</v>
      </c>
      <c r="O21147">
        <v>56</v>
      </c>
      <c r="P21147">
        <v>0</v>
      </c>
      <c r="Q21147">
        <v>0.115770019230584</v>
      </c>
      <c r="R21147" s="4" t="s">
        <v>6226</v>
      </c>
      <c r="S21147">
        <v>56</v>
      </c>
      <c r="T21147" t="s">
        <v>8338</v>
      </c>
      <c r="U21147" t="s">
        <v>9059</v>
      </c>
      <c r="V21147" s="1" t="s">
        <v>9059</v>
      </c>
    </row>
    <row r="21148" spans="1:22" x14ac:dyDescent="0.2">
      <c r="A21148" t="s">
        <v>124</v>
      </c>
      <c r="B21148" t="s">
        <v>130</v>
      </c>
      <c r="C21148" t="s">
        <v>1914</v>
      </c>
      <c r="D21148" t="s">
        <v>4907</v>
      </c>
      <c r="E21148">
        <v>10.105563</v>
      </c>
      <c r="F21148">
        <v>12828770</v>
      </c>
      <c r="G21148">
        <v>7.8772657082479455E-7</v>
      </c>
      <c r="H21148" t="s">
        <v>4981</v>
      </c>
      <c r="I21148" t="s">
        <v>4995</v>
      </c>
      <c r="J21148" t="s">
        <v>4995</v>
      </c>
      <c r="K21148" t="s">
        <v>7917</v>
      </c>
      <c r="L21148" t="s">
        <v>4995</v>
      </c>
      <c r="M21148" t="s">
        <v>4995</v>
      </c>
      <c r="N21148" t="s">
        <v>6188</v>
      </c>
      <c r="O21148">
        <v>56</v>
      </c>
      <c r="P21148">
        <v>0</v>
      </c>
      <c r="Q21148">
        <v>5.5372831343676203E-2</v>
      </c>
      <c r="R21148" s="4" t="s">
        <v>6226</v>
      </c>
      <c r="S21148">
        <v>56</v>
      </c>
      <c r="T21148" t="s">
        <v>9040</v>
      </c>
      <c r="U21148" t="s">
        <v>9059</v>
      </c>
      <c r="V21148" s="1" t="s">
        <v>9059</v>
      </c>
    </row>
    <row r="21149" spans="1:22" x14ac:dyDescent="0.2">
      <c r="A21149" t="s">
        <v>124</v>
      </c>
      <c r="B21149" t="s">
        <v>130</v>
      </c>
      <c r="C21149" t="s">
        <v>1914</v>
      </c>
      <c r="D21149" t="s">
        <v>4914</v>
      </c>
      <c r="E21149">
        <v>1.0816067</v>
      </c>
      <c r="F21149">
        <v>12828770</v>
      </c>
      <c r="G21149">
        <v>8.4311021243657818E-8</v>
      </c>
      <c r="H21149" t="s">
        <v>4981</v>
      </c>
      <c r="I21149" t="s">
        <v>4995</v>
      </c>
      <c r="J21149" t="s">
        <v>4995</v>
      </c>
      <c r="K21149" t="s">
        <v>7922</v>
      </c>
      <c r="L21149" t="s">
        <v>4995</v>
      </c>
      <c r="M21149" t="s">
        <v>4995</v>
      </c>
      <c r="N21149" t="s">
        <v>6188</v>
      </c>
      <c r="O21149">
        <v>56</v>
      </c>
      <c r="P21149">
        <v>0</v>
      </c>
      <c r="Q21149">
        <v>5.9265995748371703E-3</v>
      </c>
      <c r="R21149" s="4" t="s">
        <v>6226</v>
      </c>
      <c r="S21149">
        <v>56</v>
      </c>
      <c r="T21149" t="s">
        <v>8305</v>
      </c>
      <c r="U21149" t="s">
        <v>9059</v>
      </c>
      <c r="V21149" s="1" t="s">
        <v>9059</v>
      </c>
    </row>
    <row r="21150" spans="1:22" x14ac:dyDescent="0.2">
      <c r="A21150" t="s">
        <v>124</v>
      </c>
      <c r="B21150" t="s">
        <v>130</v>
      </c>
      <c r="C21150" t="s">
        <v>1915</v>
      </c>
      <c r="D21150" t="s">
        <v>4901</v>
      </c>
      <c r="E21150">
        <v>15.888216999999999</v>
      </c>
      <c r="F21150">
        <v>14531356</v>
      </c>
      <c r="G21150">
        <v>1.0933746995118692E-6</v>
      </c>
      <c r="H21150" t="s">
        <v>6204</v>
      </c>
      <c r="I21150" t="s">
        <v>4995</v>
      </c>
      <c r="J21150" t="s">
        <v>4995</v>
      </c>
      <c r="K21150" t="s">
        <v>7398</v>
      </c>
      <c r="L21150" t="s">
        <v>4995</v>
      </c>
      <c r="M21150" t="s">
        <v>4995</v>
      </c>
      <c r="N21150" t="s">
        <v>6189</v>
      </c>
      <c r="O21150">
        <v>19</v>
      </c>
      <c r="P21150">
        <v>37</v>
      </c>
      <c r="Q21150">
        <v>6.4944677908861395E-2</v>
      </c>
      <c r="R21150" s="4" t="s">
        <v>6227</v>
      </c>
      <c r="S21150">
        <v>56</v>
      </c>
      <c r="T21150" t="s">
        <v>8235</v>
      </c>
      <c r="U21150" t="s">
        <v>9059</v>
      </c>
      <c r="V21150" s="1" t="s">
        <v>9059</v>
      </c>
    </row>
    <row r="21151" spans="1:22" x14ac:dyDescent="0.2">
      <c r="A21151" t="s">
        <v>124</v>
      </c>
      <c r="B21151" t="s">
        <v>130</v>
      </c>
      <c r="C21151" t="s">
        <v>1915</v>
      </c>
      <c r="D21151" t="s">
        <v>4924</v>
      </c>
      <c r="E21151">
        <v>17.774896999999999</v>
      </c>
      <c r="F21151">
        <v>14531356</v>
      </c>
      <c r="G21151">
        <v>1.2232097954244599E-6</v>
      </c>
      <c r="H21151" t="s">
        <v>6204</v>
      </c>
      <c r="I21151" t="s">
        <v>4995</v>
      </c>
      <c r="J21151" t="s">
        <v>4995</v>
      </c>
      <c r="K21151" t="s">
        <v>7926</v>
      </c>
      <c r="L21151" t="s">
        <v>4995</v>
      </c>
      <c r="M21151" t="s">
        <v>4995</v>
      </c>
      <c r="N21151" t="s">
        <v>6188</v>
      </c>
      <c r="O21151">
        <v>19</v>
      </c>
      <c r="P21151">
        <v>37</v>
      </c>
      <c r="Q21151">
        <v>7.2656671326190206E-2</v>
      </c>
      <c r="R21151" s="4" t="s">
        <v>6227</v>
      </c>
      <c r="S21151">
        <v>56</v>
      </c>
      <c r="T21151" t="s">
        <v>9049</v>
      </c>
      <c r="U21151" t="s">
        <v>9059</v>
      </c>
      <c r="V21151" s="1" t="s">
        <v>9059</v>
      </c>
    </row>
    <row r="21152" spans="1:22" x14ac:dyDescent="0.2">
      <c r="A21152" t="s">
        <v>124</v>
      </c>
      <c r="B21152" t="s">
        <v>130</v>
      </c>
      <c r="C21152" t="s">
        <v>1915</v>
      </c>
      <c r="D21152" t="s">
        <v>4915</v>
      </c>
      <c r="E21152">
        <v>69.485343999999998</v>
      </c>
      <c r="F21152">
        <v>14531356</v>
      </c>
      <c r="G21152">
        <v>4.78175223289554E-6</v>
      </c>
      <c r="H21152" t="s">
        <v>4980</v>
      </c>
      <c r="I21152" t="s">
        <v>4995</v>
      </c>
      <c r="J21152" t="s">
        <v>4995</v>
      </c>
      <c r="K21152" t="s">
        <v>7923</v>
      </c>
      <c r="L21152" t="s">
        <v>4995</v>
      </c>
      <c r="M21152" t="s">
        <v>4995</v>
      </c>
      <c r="N21152" t="s">
        <v>6188</v>
      </c>
      <c r="O21152">
        <v>19</v>
      </c>
      <c r="P21152">
        <v>37</v>
      </c>
      <c r="Q21152">
        <v>0.28402830131703499</v>
      </c>
      <c r="R21152" s="4" t="s">
        <v>6227</v>
      </c>
      <c r="S21152">
        <v>56</v>
      </c>
      <c r="T21152" t="s">
        <v>8158</v>
      </c>
      <c r="U21152" t="s">
        <v>9059</v>
      </c>
      <c r="V21152" s="1" t="s">
        <v>9059</v>
      </c>
    </row>
    <row r="21153" spans="1:22" x14ac:dyDescent="0.2">
      <c r="A21153" t="s">
        <v>124</v>
      </c>
      <c r="B21153" t="s">
        <v>130</v>
      </c>
      <c r="C21153" t="s">
        <v>1915</v>
      </c>
      <c r="D21153" t="s">
        <v>4919</v>
      </c>
      <c r="E21153">
        <v>11.3873</v>
      </c>
      <c r="F21153">
        <v>14531356</v>
      </c>
      <c r="G21153">
        <v>7.8363643420476379E-7</v>
      </c>
      <c r="H21153" t="s">
        <v>4981</v>
      </c>
      <c r="I21153" t="s">
        <v>4995</v>
      </c>
      <c r="J21153" t="s">
        <v>4995</v>
      </c>
      <c r="K21153" t="s">
        <v>6626</v>
      </c>
      <c r="L21153" t="s">
        <v>4995</v>
      </c>
      <c r="M21153" t="s">
        <v>4995</v>
      </c>
      <c r="N21153" t="s">
        <v>6189</v>
      </c>
      <c r="O21153">
        <v>19</v>
      </c>
      <c r="P21153">
        <v>37</v>
      </c>
      <c r="Q21153">
        <v>4.6546728984855797E-2</v>
      </c>
      <c r="R21153" s="4" t="s">
        <v>6227</v>
      </c>
      <c r="S21153">
        <v>56</v>
      </c>
      <c r="T21153" t="s">
        <v>9045</v>
      </c>
      <c r="U21153" t="s">
        <v>9059</v>
      </c>
      <c r="V21153" s="1" t="s">
        <v>9059</v>
      </c>
    </row>
    <row r="21154" spans="1:22" x14ac:dyDescent="0.2">
      <c r="A21154" t="s">
        <v>124</v>
      </c>
      <c r="B21154" t="s">
        <v>130</v>
      </c>
      <c r="C21154" t="s">
        <v>1915</v>
      </c>
      <c r="D21154" t="s">
        <v>4916</v>
      </c>
      <c r="E21154">
        <v>102.42652</v>
      </c>
      <c r="F21154">
        <v>14531356</v>
      </c>
      <c r="G21154">
        <v>7.0486553354002199E-6</v>
      </c>
      <c r="H21154" t="s">
        <v>4980</v>
      </c>
      <c r="I21154" t="s">
        <v>5342</v>
      </c>
      <c r="J21154" t="s">
        <v>5950</v>
      </c>
      <c r="K21154" t="s">
        <v>7119</v>
      </c>
      <c r="L21154" t="s">
        <v>4995</v>
      </c>
      <c r="M21154" t="s">
        <v>4995</v>
      </c>
      <c r="N21154" t="s">
        <v>6189</v>
      </c>
      <c r="O21154">
        <v>19</v>
      </c>
      <c r="P21154">
        <v>37</v>
      </c>
      <c r="Q21154">
        <v>0.41867865668788101</v>
      </c>
      <c r="R21154" s="4" t="s">
        <v>6227</v>
      </c>
      <c r="S21154">
        <v>56</v>
      </c>
      <c r="T21154" t="s">
        <v>9044</v>
      </c>
      <c r="U21154" t="s">
        <v>9059</v>
      </c>
      <c r="V21154" s="1" t="s">
        <v>9059</v>
      </c>
    </row>
    <row r="21155" spans="1:22" x14ac:dyDescent="0.2">
      <c r="A21155" t="s">
        <v>124</v>
      </c>
      <c r="B21155" t="s">
        <v>130</v>
      </c>
      <c r="C21155" t="s">
        <v>1915</v>
      </c>
      <c r="D21155" t="s">
        <v>4925</v>
      </c>
      <c r="E21155">
        <v>17.551828</v>
      </c>
      <c r="F21155">
        <v>14531356</v>
      </c>
      <c r="G21155">
        <v>1.2078589224570647E-6</v>
      </c>
      <c r="H21155" t="s">
        <v>4981</v>
      </c>
      <c r="I21155" t="s">
        <v>5007</v>
      </c>
      <c r="J21155" t="s">
        <v>5359</v>
      </c>
      <c r="K21155" t="s">
        <v>7927</v>
      </c>
      <c r="L21155" t="s">
        <v>4995</v>
      </c>
      <c r="M21155" t="s">
        <v>4995</v>
      </c>
      <c r="N21155" t="s">
        <v>6188</v>
      </c>
      <c r="O21155">
        <v>19</v>
      </c>
      <c r="P21155">
        <v>37</v>
      </c>
      <c r="Q21155">
        <v>7.1744854452311199E-2</v>
      </c>
      <c r="R21155" s="4" t="s">
        <v>6227</v>
      </c>
      <c r="S21155">
        <v>56</v>
      </c>
      <c r="T21155" t="s">
        <v>9050</v>
      </c>
      <c r="U21155" t="s">
        <v>9059</v>
      </c>
      <c r="V21155" s="1" t="s">
        <v>9059</v>
      </c>
    </row>
    <row r="21156" spans="1:22" x14ac:dyDescent="0.2">
      <c r="A21156" t="s">
        <v>124</v>
      </c>
      <c r="B21156" t="s">
        <v>130</v>
      </c>
      <c r="C21156" t="s">
        <v>1915</v>
      </c>
      <c r="D21156" t="s">
        <v>4926</v>
      </c>
      <c r="E21156">
        <v>10.128219</v>
      </c>
      <c r="F21156">
        <v>14531356</v>
      </c>
      <c r="G21156">
        <v>6.9699063184468122E-7</v>
      </c>
      <c r="H21156" t="s">
        <v>4981</v>
      </c>
      <c r="I21156" t="s">
        <v>4995</v>
      </c>
      <c r="J21156" t="s">
        <v>4995</v>
      </c>
      <c r="K21156" t="s">
        <v>6289</v>
      </c>
      <c r="L21156" t="s">
        <v>4995</v>
      </c>
      <c r="M21156" t="s">
        <v>4995</v>
      </c>
      <c r="N21156" t="s">
        <v>6189</v>
      </c>
      <c r="O21156">
        <v>19</v>
      </c>
      <c r="P21156">
        <v>37</v>
      </c>
      <c r="Q21156">
        <v>4.1400109322865503E-2</v>
      </c>
      <c r="R21156" s="4" t="s">
        <v>6227</v>
      </c>
      <c r="S21156">
        <v>56</v>
      </c>
      <c r="T21156" t="s">
        <v>8009</v>
      </c>
      <c r="U21156" t="s">
        <v>9059</v>
      </c>
      <c r="V21156" s="1" t="s">
        <v>9059</v>
      </c>
    </row>
    <row r="21157" spans="1:22" x14ac:dyDescent="0.2">
      <c r="A21157" t="s">
        <v>124</v>
      </c>
      <c r="B21157" t="s">
        <v>130</v>
      </c>
      <c r="C21157" t="s">
        <v>1916</v>
      </c>
      <c r="D21157" t="s">
        <v>4901</v>
      </c>
      <c r="E21157">
        <v>11.372947999999999</v>
      </c>
      <c r="F21157">
        <v>9562118</v>
      </c>
      <c r="G21157">
        <v>1.1893754082516028E-6</v>
      </c>
      <c r="H21157" t="s">
        <v>6204</v>
      </c>
      <c r="I21157" t="s">
        <v>4995</v>
      </c>
      <c r="J21157" t="s">
        <v>4995</v>
      </c>
      <c r="K21157" t="s">
        <v>7398</v>
      </c>
      <c r="L21157" t="s">
        <v>4995</v>
      </c>
      <c r="M21157" t="s">
        <v>4995</v>
      </c>
      <c r="N21157" t="s">
        <v>6189</v>
      </c>
      <c r="O21157">
        <v>20</v>
      </c>
      <c r="P21157">
        <v>36</v>
      </c>
      <c r="Q21157">
        <v>6.0557792383630099E-2</v>
      </c>
      <c r="R21157" s="4" t="s">
        <v>6227</v>
      </c>
      <c r="S21157">
        <v>56</v>
      </c>
      <c r="T21157" t="s">
        <v>8235</v>
      </c>
      <c r="U21157" t="s">
        <v>9059</v>
      </c>
      <c r="V21157" s="1" t="s">
        <v>9059</v>
      </c>
    </row>
    <row r="21158" spans="1:22" x14ac:dyDescent="0.2">
      <c r="A21158" t="s">
        <v>124</v>
      </c>
      <c r="B21158" t="s">
        <v>130</v>
      </c>
      <c r="C21158" t="s">
        <v>1916</v>
      </c>
      <c r="D21158" t="s">
        <v>4924</v>
      </c>
      <c r="E21158">
        <v>5.456836</v>
      </c>
      <c r="F21158">
        <v>9562118</v>
      </c>
      <c r="G21158">
        <v>5.7067231339332985E-7</v>
      </c>
      <c r="H21158" t="s">
        <v>6204</v>
      </c>
      <c r="I21158" t="s">
        <v>4995</v>
      </c>
      <c r="J21158" t="s">
        <v>4995</v>
      </c>
      <c r="K21158" t="s">
        <v>7926</v>
      </c>
      <c r="L21158" t="s">
        <v>4995</v>
      </c>
      <c r="M21158" t="s">
        <v>4995</v>
      </c>
      <c r="N21158" t="s">
        <v>6188</v>
      </c>
      <c r="O21158">
        <v>20</v>
      </c>
      <c r="P21158">
        <v>36</v>
      </c>
      <c r="Q21158">
        <v>2.9056137560773E-2</v>
      </c>
      <c r="R21158" s="4" t="s">
        <v>6227</v>
      </c>
      <c r="S21158">
        <v>56</v>
      </c>
      <c r="T21158" t="s">
        <v>9049</v>
      </c>
      <c r="U21158" t="s">
        <v>9059</v>
      </c>
      <c r="V21158" s="1" t="s">
        <v>9059</v>
      </c>
    </row>
    <row r="21159" spans="1:22" x14ac:dyDescent="0.2">
      <c r="A21159" t="s">
        <v>124</v>
      </c>
      <c r="B21159" t="s">
        <v>130</v>
      </c>
      <c r="C21159" t="s">
        <v>1916</v>
      </c>
      <c r="D21159" t="s">
        <v>4915</v>
      </c>
      <c r="E21159">
        <v>67.013176000000001</v>
      </c>
      <c r="F21159">
        <v>9562118</v>
      </c>
      <c r="G21159">
        <v>7.0081937913755093E-6</v>
      </c>
      <c r="H21159" t="s">
        <v>4980</v>
      </c>
      <c r="I21159" t="s">
        <v>4995</v>
      </c>
      <c r="J21159" t="s">
        <v>4995</v>
      </c>
      <c r="K21159" t="s">
        <v>7923</v>
      </c>
      <c r="L21159" t="s">
        <v>4995</v>
      </c>
      <c r="M21159" t="s">
        <v>4995</v>
      </c>
      <c r="N21159" t="s">
        <v>6188</v>
      </c>
      <c r="O21159">
        <v>20</v>
      </c>
      <c r="P21159">
        <v>36</v>
      </c>
      <c r="Q21159">
        <v>0.35682656767406901</v>
      </c>
      <c r="R21159" s="4" t="s">
        <v>6227</v>
      </c>
      <c r="S21159">
        <v>56</v>
      </c>
      <c r="T21159" t="s">
        <v>8158</v>
      </c>
      <c r="U21159" t="s">
        <v>9059</v>
      </c>
      <c r="V21159" s="1" t="s">
        <v>9059</v>
      </c>
    </row>
    <row r="21160" spans="1:22" x14ac:dyDescent="0.2">
      <c r="A21160" t="s">
        <v>124</v>
      </c>
      <c r="B21160" t="s">
        <v>130</v>
      </c>
      <c r="C21160" t="s">
        <v>1916</v>
      </c>
      <c r="D21160" t="s">
        <v>4918</v>
      </c>
      <c r="E21160">
        <v>1.1110536</v>
      </c>
      <c r="F21160">
        <v>9562118</v>
      </c>
      <c r="G21160">
        <v>1.1619325341937842E-7</v>
      </c>
      <c r="H21160" t="s">
        <v>4981</v>
      </c>
      <c r="I21160" t="s">
        <v>4995</v>
      </c>
      <c r="J21160" t="s">
        <v>4995</v>
      </c>
      <c r="K21160" t="s">
        <v>6626</v>
      </c>
      <c r="L21160" t="s">
        <v>4995</v>
      </c>
      <c r="M21160" t="s">
        <v>4995</v>
      </c>
      <c r="N21160" t="s">
        <v>6189</v>
      </c>
      <c r="O21160">
        <v>20</v>
      </c>
      <c r="P21160">
        <v>36</v>
      </c>
      <c r="Q21160">
        <v>5.91605212965757E-3</v>
      </c>
      <c r="R21160" s="4" t="s">
        <v>6227</v>
      </c>
      <c r="S21160">
        <v>56</v>
      </c>
      <c r="T21160" t="s">
        <v>8258</v>
      </c>
      <c r="U21160" t="s">
        <v>9059</v>
      </c>
      <c r="V21160" s="1" t="s">
        <v>9059</v>
      </c>
    </row>
    <row r="21161" spans="1:22" x14ac:dyDescent="0.2">
      <c r="A21161" t="s">
        <v>124</v>
      </c>
      <c r="B21161" t="s">
        <v>130</v>
      </c>
      <c r="C21161" t="s">
        <v>1916</v>
      </c>
      <c r="D21161" t="s">
        <v>4919</v>
      </c>
      <c r="E21161">
        <v>10.080292</v>
      </c>
      <c r="F21161">
        <v>9562118</v>
      </c>
      <c r="G21161">
        <v>1.0541902954972946E-6</v>
      </c>
      <c r="H21161" t="s">
        <v>4981</v>
      </c>
      <c r="I21161" t="s">
        <v>4995</v>
      </c>
      <c r="J21161" t="s">
        <v>4995</v>
      </c>
      <c r="K21161" t="s">
        <v>6626</v>
      </c>
      <c r="L21161" t="s">
        <v>4995</v>
      </c>
      <c r="M21161" t="s">
        <v>4995</v>
      </c>
      <c r="N21161" t="s">
        <v>6189</v>
      </c>
      <c r="O21161">
        <v>20</v>
      </c>
      <c r="P21161">
        <v>36</v>
      </c>
      <c r="Q21161">
        <v>5.3674757864220199E-2</v>
      </c>
      <c r="R21161" s="4" t="s">
        <v>6227</v>
      </c>
      <c r="S21161">
        <v>56</v>
      </c>
      <c r="T21161" t="s">
        <v>9045</v>
      </c>
      <c r="U21161" t="s">
        <v>9059</v>
      </c>
      <c r="V21161" s="1" t="s">
        <v>9059</v>
      </c>
    </row>
    <row r="21162" spans="1:22" x14ac:dyDescent="0.2">
      <c r="A21162" t="s">
        <v>124</v>
      </c>
      <c r="B21162" t="s">
        <v>130</v>
      </c>
      <c r="C21162" t="s">
        <v>1916</v>
      </c>
      <c r="D21162" t="s">
        <v>4916</v>
      </c>
      <c r="E21162">
        <v>75.651306000000005</v>
      </c>
      <c r="F21162">
        <v>9562118</v>
      </c>
      <c r="G21162">
        <v>7.9115637351473804E-6</v>
      </c>
      <c r="H21162" t="s">
        <v>4980</v>
      </c>
      <c r="I21162" t="s">
        <v>5342</v>
      </c>
      <c r="J21162" t="s">
        <v>5950</v>
      </c>
      <c r="K21162" t="s">
        <v>7119</v>
      </c>
      <c r="L21162" t="s">
        <v>4995</v>
      </c>
      <c r="M21162" t="s">
        <v>4995</v>
      </c>
      <c r="N21162" t="s">
        <v>6189</v>
      </c>
      <c r="O21162">
        <v>20</v>
      </c>
      <c r="P21162">
        <v>36</v>
      </c>
      <c r="Q21162">
        <v>0.40282221305315702</v>
      </c>
      <c r="R21162" s="4" t="s">
        <v>6227</v>
      </c>
      <c r="S21162">
        <v>56</v>
      </c>
      <c r="T21162" t="s">
        <v>9044</v>
      </c>
      <c r="U21162" t="s">
        <v>9059</v>
      </c>
      <c r="V21162" s="1" t="s">
        <v>9059</v>
      </c>
    </row>
    <row r="21163" spans="1:22" x14ac:dyDescent="0.2">
      <c r="A21163" t="s">
        <v>124</v>
      </c>
      <c r="B21163" t="s">
        <v>130</v>
      </c>
      <c r="C21163" t="s">
        <v>1916</v>
      </c>
      <c r="D21163" t="s">
        <v>4925</v>
      </c>
      <c r="E21163">
        <v>4.2003727</v>
      </c>
      <c r="F21163">
        <v>9562118</v>
      </c>
      <c r="G21163">
        <v>4.3927220935780128E-7</v>
      </c>
      <c r="H21163" t="s">
        <v>4981</v>
      </c>
      <c r="I21163" t="s">
        <v>5007</v>
      </c>
      <c r="J21163" t="s">
        <v>5359</v>
      </c>
      <c r="K21163" t="s">
        <v>7927</v>
      </c>
      <c r="L21163" t="s">
        <v>4995</v>
      </c>
      <c r="M21163" t="s">
        <v>4995</v>
      </c>
      <c r="N21163" t="s">
        <v>6188</v>
      </c>
      <c r="O21163">
        <v>20</v>
      </c>
      <c r="P21163">
        <v>36</v>
      </c>
      <c r="Q21163">
        <v>2.23658191262694E-2</v>
      </c>
      <c r="R21163" s="4" t="s">
        <v>6227</v>
      </c>
      <c r="S21163">
        <v>56</v>
      </c>
      <c r="T21163" t="s">
        <v>9050</v>
      </c>
      <c r="U21163" t="s">
        <v>9059</v>
      </c>
      <c r="V21163" s="1" t="s">
        <v>9059</v>
      </c>
    </row>
    <row r="21164" spans="1:22" x14ac:dyDescent="0.2">
      <c r="A21164" t="s">
        <v>124</v>
      </c>
      <c r="B21164" t="s">
        <v>130</v>
      </c>
      <c r="C21164" t="s">
        <v>1916</v>
      </c>
      <c r="D21164" t="s">
        <v>4926</v>
      </c>
      <c r="E21164">
        <v>12.917229000000001</v>
      </c>
      <c r="F21164">
        <v>9562118</v>
      </c>
      <c r="G21164">
        <v>1.3508752977112393E-6</v>
      </c>
      <c r="H21164" t="s">
        <v>4981</v>
      </c>
      <c r="I21164" t="s">
        <v>4995</v>
      </c>
      <c r="J21164" t="s">
        <v>4995</v>
      </c>
      <c r="K21164" t="s">
        <v>6289</v>
      </c>
      <c r="L21164" t="s">
        <v>4995</v>
      </c>
      <c r="M21164" t="s">
        <v>4995</v>
      </c>
      <c r="N21164" t="s">
        <v>6189</v>
      </c>
      <c r="O21164">
        <v>20</v>
      </c>
      <c r="P21164">
        <v>36</v>
      </c>
      <c r="Q21164">
        <v>6.8780660208224501E-2</v>
      </c>
      <c r="R21164" s="4" t="s">
        <v>6227</v>
      </c>
      <c r="S21164">
        <v>56</v>
      </c>
      <c r="T21164" t="s">
        <v>8009</v>
      </c>
      <c r="U21164" t="s">
        <v>9059</v>
      </c>
      <c r="V21164" s="1" t="s">
        <v>9059</v>
      </c>
    </row>
    <row r="21165" spans="1:22" x14ac:dyDescent="0.2">
      <c r="A21165" t="s">
        <v>124</v>
      </c>
      <c r="B21165" t="s">
        <v>130</v>
      </c>
      <c r="C21165" t="s">
        <v>1917</v>
      </c>
      <c r="D21165" t="s">
        <v>4901</v>
      </c>
      <c r="E21165">
        <v>14.593057</v>
      </c>
      <c r="F21165">
        <v>13543098</v>
      </c>
      <c r="G21165">
        <v>1.0775272393362288E-6</v>
      </c>
      <c r="H21165" t="s">
        <v>6204</v>
      </c>
      <c r="I21165" t="s">
        <v>4995</v>
      </c>
      <c r="J21165" t="s">
        <v>4995</v>
      </c>
      <c r="K21165" t="s">
        <v>7398</v>
      </c>
      <c r="L21165" t="s">
        <v>4995</v>
      </c>
      <c r="M21165" t="s">
        <v>4995</v>
      </c>
      <c r="N21165" t="s">
        <v>6189</v>
      </c>
      <c r="O21165">
        <v>27</v>
      </c>
      <c r="P21165">
        <v>29</v>
      </c>
      <c r="Q21165">
        <v>0.12553445256012599</v>
      </c>
      <c r="R21165" s="4" t="s">
        <v>6222</v>
      </c>
      <c r="S21165">
        <v>56</v>
      </c>
      <c r="T21165" t="s">
        <v>8235</v>
      </c>
      <c r="U21165" t="s">
        <v>9059</v>
      </c>
      <c r="V21165" s="1" t="s">
        <v>9059</v>
      </c>
    </row>
    <row r="21166" spans="1:22" x14ac:dyDescent="0.2">
      <c r="A21166" t="s">
        <v>124</v>
      </c>
      <c r="B21166" t="s">
        <v>130</v>
      </c>
      <c r="C21166" t="s">
        <v>1917</v>
      </c>
      <c r="D21166" t="s">
        <v>4902</v>
      </c>
      <c r="E21166">
        <v>25.59684</v>
      </c>
      <c r="F21166">
        <v>13543098</v>
      </c>
      <c r="G21166">
        <v>1.8900284115200229E-6</v>
      </c>
      <c r="H21166" t="s">
        <v>6204</v>
      </c>
      <c r="I21166" t="s">
        <v>4995</v>
      </c>
      <c r="J21166" t="s">
        <v>4995</v>
      </c>
      <c r="K21166" t="s">
        <v>7912</v>
      </c>
      <c r="L21166" t="s">
        <v>4995</v>
      </c>
      <c r="M21166" t="s">
        <v>4995</v>
      </c>
      <c r="N21166" t="s">
        <v>6188</v>
      </c>
      <c r="O21166">
        <v>27</v>
      </c>
      <c r="P21166">
        <v>29</v>
      </c>
      <c r="Q21166">
        <v>0.22019274622645099</v>
      </c>
      <c r="R21166" s="4" t="s">
        <v>6222</v>
      </c>
      <c r="S21166">
        <v>56</v>
      </c>
      <c r="T21166" t="s">
        <v>9039</v>
      </c>
      <c r="U21166" t="s">
        <v>9059</v>
      </c>
      <c r="V21166" s="1" t="s">
        <v>9059</v>
      </c>
    </row>
    <row r="21167" spans="1:22" x14ac:dyDescent="0.2">
      <c r="A21167" t="s">
        <v>124</v>
      </c>
      <c r="B21167" t="s">
        <v>130</v>
      </c>
      <c r="C21167" t="s">
        <v>1917</v>
      </c>
      <c r="D21167" t="s">
        <v>4903</v>
      </c>
      <c r="E21167">
        <v>0.11241712399999999</v>
      </c>
      <c r="F21167">
        <v>13543098</v>
      </c>
      <c r="G21167">
        <v>8.3006948631694157E-9</v>
      </c>
      <c r="H21167" t="s">
        <v>4981</v>
      </c>
      <c r="I21167" t="s">
        <v>5023</v>
      </c>
      <c r="J21167" t="s">
        <v>5946</v>
      </c>
      <c r="K21167" t="s">
        <v>7913</v>
      </c>
      <c r="L21167" t="s">
        <v>4995</v>
      </c>
      <c r="M21167" t="s">
        <v>4995</v>
      </c>
      <c r="N21167" t="s">
        <v>6188</v>
      </c>
      <c r="O21167">
        <v>27</v>
      </c>
      <c r="P21167">
        <v>29</v>
      </c>
      <c r="Q21167">
        <v>9.6705043499273498E-4</v>
      </c>
      <c r="R21167" s="4" t="s">
        <v>6222</v>
      </c>
      <c r="S21167">
        <v>56</v>
      </c>
      <c r="T21167" t="s">
        <v>8123</v>
      </c>
      <c r="U21167" t="s">
        <v>9059</v>
      </c>
      <c r="V21167" s="1" t="s">
        <v>9059</v>
      </c>
    </row>
    <row r="21168" spans="1:22" x14ac:dyDescent="0.2">
      <c r="A21168" t="s">
        <v>124</v>
      </c>
      <c r="B21168" t="s">
        <v>130</v>
      </c>
      <c r="C21168" t="s">
        <v>1917</v>
      </c>
      <c r="D21168" t="s">
        <v>4910</v>
      </c>
      <c r="E21168">
        <v>2.5018674999999999</v>
      </c>
      <c r="F21168">
        <v>13543098</v>
      </c>
      <c r="G21168">
        <v>1.8473376623280729E-7</v>
      </c>
      <c r="H21168" t="s">
        <v>4980</v>
      </c>
      <c r="I21168" t="s">
        <v>5024</v>
      </c>
      <c r="J21168" t="s">
        <v>5949</v>
      </c>
      <c r="K21168" t="s">
        <v>7919</v>
      </c>
      <c r="L21168" t="s">
        <v>4995</v>
      </c>
      <c r="M21168" t="s">
        <v>4995</v>
      </c>
      <c r="N21168" t="s">
        <v>6188</v>
      </c>
      <c r="O21168">
        <v>27</v>
      </c>
      <c r="P21168">
        <v>29</v>
      </c>
      <c r="Q21168">
        <v>2.1521917374164298E-2</v>
      </c>
      <c r="R21168" s="4" t="s">
        <v>6222</v>
      </c>
      <c r="S21168">
        <v>56</v>
      </c>
      <c r="T21168" t="s">
        <v>9042</v>
      </c>
      <c r="U21168" t="s">
        <v>9059</v>
      </c>
      <c r="V21168" s="1" t="s">
        <v>9059</v>
      </c>
    </row>
    <row r="21169" spans="1:22" x14ac:dyDescent="0.2">
      <c r="A21169" t="s">
        <v>124</v>
      </c>
      <c r="B21169" t="s">
        <v>130</v>
      </c>
      <c r="C21169" t="s">
        <v>1917</v>
      </c>
      <c r="D21169" t="s">
        <v>4921</v>
      </c>
      <c r="E21169">
        <v>4.3159784999999999</v>
      </c>
      <c r="F21169">
        <v>13543098</v>
      </c>
      <c r="G21169">
        <v>3.1868472782224568E-7</v>
      </c>
      <c r="H21169" t="s">
        <v>4981</v>
      </c>
      <c r="I21169" t="s">
        <v>5024</v>
      </c>
      <c r="J21169" t="s">
        <v>5952</v>
      </c>
      <c r="K21169" t="s">
        <v>7924</v>
      </c>
      <c r="L21169" t="s">
        <v>4995</v>
      </c>
      <c r="M21169" t="s">
        <v>4995</v>
      </c>
      <c r="N21169" t="s">
        <v>6188</v>
      </c>
      <c r="O21169">
        <v>27</v>
      </c>
      <c r="P21169">
        <v>29</v>
      </c>
      <c r="Q21169">
        <v>3.7127518809717E-2</v>
      </c>
      <c r="R21169" s="4" t="s">
        <v>6222</v>
      </c>
      <c r="S21169">
        <v>56</v>
      </c>
      <c r="T21169" t="s">
        <v>9047</v>
      </c>
      <c r="U21169" t="s">
        <v>9059</v>
      </c>
      <c r="V21169" s="1" t="s">
        <v>9059</v>
      </c>
    </row>
    <row r="21170" spans="1:22" x14ac:dyDescent="0.2">
      <c r="A21170" t="s">
        <v>124</v>
      </c>
      <c r="B21170" t="s">
        <v>130</v>
      </c>
      <c r="C21170" t="s">
        <v>1917</v>
      </c>
      <c r="D21170" t="s">
        <v>4907</v>
      </c>
      <c r="E21170">
        <v>69.127266000000006</v>
      </c>
      <c r="F21170">
        <v>13543098</v>
      </c>
      <c r="G21170">
        <v>5.1042432093454545E-6</v>
      </c>
      <c r="H21170" t="s">
        <v>4981</v>
      </c>
      <c r="I21170" t="s">
        <v>4995</v>
      </c>
      <c r="J21170" t="s">
        <v>4995</v>
      </c>
      <c r="K21170" t="s">
        <v>7917</v>
      </c>
      <c r="L21170" t="s">
        <v>4995</v>
      </c>
      <c r="M21170" t="s">
        <v>4995</v>
      </c>
      <c r="N21170" t="s">
        <v>6188</v>
      </c>
      <c r="O21170">
        <v>27</v>
      </c>
      <c r="P21170">
        <v>29</v>
      </c>
      <c r="Q21170">
        <v>0.59465631459455004</v>
      </c>
      <c r="R21170" s="4" t="s">
        <v>6222</v>
      </c>
      <c r="S21170">
        <v>56</v>
      </c>
      <c r="T21170" t="s">
        <v>9040</v>
      </c>
      <c r="U21170" t="s">
        <v>9059</v>
      </c>
      <c r="V21170" s="1" t="s">
        <v>9059</v>
      </c>
    </row>
    <row r="21171" spans="1:22" x14ac:dyDescent="0.2">
      <c r="A21171" t="s">
        <v>124</v>
      </c>
      <c r="B21171" t="s">
        <v>130</v>
      </c>
      <c r="C21171" t="s">
        <v>1918</v>
      </c>
      <c r="D21171" t="s">
        <v>4901</v>
      </c>
      <c r="E21171">
        <v>20.204552</v>
      </c>
      <c r="F21171">
        <v>6220584</v>
      </c>
      <c r="G21171">
        <v>3.2480152988851205E-6</v>
      </c>
      <c r="H21171" t="s">
        <v>6204</v>
      </c>
      <c r="I21171" t="s">
        <v>4995</v>
      </c>
      <c r="J21171" t="s">
        <v>4995</v>
      </c>
      <c r="K21171" t="s">
        <v>7398</v>
      </c>
      <c r="L21171" t="s">
        <v>4995</v>
      </c>
      <c r="M21171" t="s">
        <v>4995</v>
      </c>
      <c r="N21171" t="s">
        <v>6189</v>
      </c>
      <c r="O21171">
        <v>28</v>
      </c>
      <c r="P21171">
        <v>28</v>
      </c>
      <c r="Q21171">
        <v>0.41880362716948</v>
      </c>
      <c r="R21171" s="4" t="s">
        <v>6222</v>
      </c>
      <c r="S21171">
        <v>56</v>
      </c>
      <c r="T21171" t="s">
        <v>8235</v>
      </c>
      <c r="U21171" t="s">
        <v>9059</v>
      </c>
      <c r="V21171" s="1" t="s">
        <v>9059</v>
      </c>
    </row>
    <row r="21172" spans="1:22" x14ac:dyDescent="0.2">
      <c r="A21172" t="s">
        <v>124</v>
      </c>
      <c r="B21172" t="s">
        <v>130</v>
      </c>
      <c r="C21172" t="s">
        <v>1918</v>
      </c>
      <c r="D21172" t="s">
        <v>4902</v>
      </c>
      <c r="E21172">
        <v>16.032617999999999</v>
      </c>
      <c r="F21172">
        <v>6220584</v>
      </c>
      <c r="G21172">
        <v>2.5773493292591175E-6</v>
      </c>
      <c r="H21172" t="s">
        <v>6204</v>
      </c>
      <c r="I21172" t="s">
        <v>4995</v>
      </c>
      <c r="J21172" t="s">
        <v>4995</v>
      </c>
      <c r="K21172" t="s">
        <v>7912</v>
      </c>
      <c r="L21172" t="s">
        <v>4995</v>
      </c>
      <c r="M21172" t="s">
        <v>4995</v>
      </c>
      <c r="N21172" t="s">
        <v>6188</v>
      </c>
      <c r="O21172">
        <v>28</v>
      </c>
      <c r="P21172">
        <v>28</v>
      </c>
      <c r="Q21172">
        <v>0.33232702073387699</v>
      </c>
      <c r="R21172" s="4" t="s">
        <v>6222</v>
      </c>
      <c r="S21172">
        <v>56</v>
      </c>
      <c r="T21172" t="s">
        <v>9039</v>
      </c>
      <c r="U21172" t="s">
        <v>9059</v>
      </c>
      <c r="V21172" s="1" t="s">
        <v>9059</v>
      </c>
    </row>
    <row r="21173" spans="1:22" x14ac:dyDescent="0.2">
      <c r="A21173" t="s">
        <v>124</v>
      </c>
      <c r="B21173" t="s">
        <v>130</v>
      </c>
      <c r="C21173" t="s">
        <v>1918</v>
      </c>
      <c r="D21173" t="s">
        <v>4903</v>
      </c>
      <c r="E21173">
        <v>0.77527140000000005</v>
      </c>
      <c r="F21173">
        <v>6220584</v>
      </c>
      <c r="G21173">
        <v>1.2463000258496631E-7</v>
      </c>
      <c r="H21173" t="s">
        <v>4981</v>
      </c>
      <c r="I21173" t="s">
        <v>5023</v>
      </c>
      <c r="J21173" t="s">
        <v>5946</v>
      </c>
      <c r="K21173" t="s">
        <v>7913</v>
      </c>
      <c r="L21173" t="s">
        <v>4995</v>
      </c>
      <c r="M21173" t="s">
        <v>4995</v>
      </c>
      <c r="N21173" t="s">
        <v>6188</v>
      </c>
      <c r="O21173">
        <v>28</v>
      </c>
      <c r="P21173">
        <v>28</v>
      </c>
      <c r="Q21173">
        <v>1.60699665283725E-2</v>
      </c>
      <c r="R21173" s="4" t="s">
        <v>6222</v>
      </c>
      <c r="S21173">
        <v>56</v>
      </c>
      <c r="T21173" t="s">
        <v>8123</v>
      </c>
      <c r="U21173" t="s">
        <v>9059</v>
      </c>
      <c r="V21173" s="1" t="s">
        <v>9059</v>
      </c>
    </row>
    <row r="21174" spans="1:22" x14ac:dyDescent="0.2">
      <c r="A21174" t="s">
        <v>124</v>
      </c>
      <c r="B21174" t="s">
        <v>130</v>
      </c>
      <c r="C21174" t="s">
        <v>1918</v>
      </c>
      <c r="D21174" t="s">
        <v>4910</v>
      </c>
      <c r="E21174">
        <v>0.71036416000000002</v>
      </c>
      <c r="F21174">
        <v>6220584</v>
      </c>
      <c r="G21174">
        <v>1.1419573467700139E-7</v>
      </c>
      <c r="H21174" t="s">
        <v>4980</v>
      </c>
      <c r="I21174" t="s">
        <v>5024</v>
      </c>
      <c r="J21174" t="s">
        <v>5949</v>
      </c>
      <c r="K21174" t="s">
        <v>7919</v>
      </c>
      <c r="L21174" t="s">
        <v>4995</v>
      </c>
      <c r="M21174" t="s">
        <v>4995</v>
      </c>
      <c r="N21174" t="s">
        <v>6188</v>
      </c>
      <c r="O21174">
        <v>28</v>
      </c>
      <c r="P21174">
        <v>28</v>
      </c>
      <c r="Q21174">
        <v>1.47245574571117E-2</v>
      </c>
      <c r="R21174" s="4" t="s">
        <v>6222</v>
      </c>
      <c r="S21174">
        <v>56</v>
      </c>
      <c r="T21174" t="s">
        <v>9042</v>
      </c>
      <c r="U21174" t="s">
        <v>9059</v>
      </c>
      <c r="V21174" s="1" t="s">
        <v>9059</v>
      </c>
    </row>
    <row r="21175" spans="1:22" x14ac:dyDescent="0.2">
      <c r="A21175" t="s">
        <v>124</v>
      </c>
      <c r="B21175" t="s">
        <v>130</v>
      </c>
      <c r="C21175" t="s">
        <v>1918</v>
      </c>
      <c r="D21175" t="s">
        <v>4912</v>
      </c>
      <c r="E21175">
        <v>0.87822955999999996</v>
      </c>
      <c r="F21175">
        <v>6220584</v>
      </c>
      <c r="G21175">
        <v>1.4118120742361167E-7</v>
      </c>
      <c r="H21175" t="s">
        <v>4981</v>
      </c>
      <c r="I21175" t="s">
        <v>5023</v>
      </c>
      <c r="J21175" t="s">
        <v>5813</v>
      </c>
      <c r="K21175" t="s">
        <v>6367</v>
      </c>
      <c r="L21175" t="s">
        <v>4995</v>
      </c>
      <c r="M21175" t="s">
        <v>4995</v>
      </c>
      <c r="N21175" t="s">
        <v>6189</v>
      </c>
      <c r="O21175">
        <v>28</v>
      </c>
      <c r="P21175">
        <v>28</v>
      </c>
      <c r="Q21175">
        <v>1.8204101987287599E-2</v>
      </c>
      <c r="R21175" s="4" t="s">
        <v>6222</v>
      </c>
      <c r="S21175">
        <v>56</v>
      </c>
      <c r="T21175" t="s">
        <v>8076</v>
      </c>
      <c r="U21175" t="s">
        <v>9059</v>
      </c>
      <c r="V21175" s="1" t="s">
        <v>9059</v>
      </c>
    </row>
    <row r="21176" spans="1:22" x14ac:dyDescent="0.2">
      <c r="A21176" t="s">
        <v>124</v>
      </c>
      <c r="B21176" t="s">
        <v>130</v>
      </c>
      <c r="C21176" t="s">
        <v>1918</v>
      </c>
      <c r="D21176" t="s">
        <v>4906</v>
      </c>
      <c r="E21176">
        <v>1.1694469999999999</v>
      </c>
      <c r="F21176">
        <v>6220584</v>
      </c>
      <c r="G21176">
        <v>1.8799633603533042E-7</v>
      </c>
      <c r="H21176" t="s">
        <v>4980</v>
      </c>
      <c r="I21176" t="s">
        <v>5251</v>
      </c>
      <c r="J21176" t="s">
        <v>5948</v>
      </c>
      <c r="K21176" t="s">
        <v>7916</v>
      </c>
      <c r="L21176" t="s">
        <v>4995</v>
      </c>
      <c r="M21176" t="s">
        <v>4995</v>
      </c>
      <c r="N21176" t="s">
        <v>6188</v>
      </c>
      <c r="O21176">
        <v>28</v>
      </c>
      <c r="P21176">
        <v>28</v>
      </c>
      <c r="Q21176">
        <v>2.4240510028753302E-2</v>
      </c>
      <c r="R21176" s="4" t="s">
        <v>6222</v>
      </c>
      <c r="S21176">
        <v>56</v>
      </c>
      <c r="T21176" t="s">
        <v>8855</v>
      </c>
      <c r="U21176" t="s">
        <v>9059</v>
      </c>
      <c r="V21176" s="1" t="s">
        <v>9059</v>
      </c>
    </row>
    <row r="21177" spans="1:22" x14ac:dyDescent="0.2">
      <c r="A21177" t="s">
        <v>124</v>
      </c>
      <c r="B21177" t="s">
        <v>130</v>
      </c>
      <c r="C21177" t="s">
        <v>1918</v>
      </c>
      <c r="D21177" t="s">
        <v>4907</v>
      </c>
      <c r="E21177">
        <v>8.4730159999999994</v>
      </c>
      <c r="F21177">
        <v>6220584</v>
      </c>
      <c r="G21177">
        <v>1.3620933340020807E-6</v>
      </c>
      <c r="H21177" t="s">
        <v>4981</v>
      </c>
      <c r="I21177" t="s">
        <v>4995</v>
      </c>
      <c r="J21177" t="s">
        <v>4995</v>
      </c>
      <c r="K21177" t="s">
        <v>7917</v>
      </c>
      <c r="L21177" t="s">
        <v>4995</v>
      </c>
      <c r="M21177" t="s">
        <v>4995</v>
      </c>
      <c r="N21177" t="s">
        <v>6188</v>
      </c>
      <c r="O21177">
        <v>28</v>
      </c>
      <c r="P21177">
        <v>28</v>
      </c>
      <c r="Q21177">
        <v>0.175630216095118</v>
      </c>
      <c r="R21177" s="4" t="s">
        <v>6222</v>
      </c>
      <c r="S21177">
        <v>56</v>
      </c>
      <c r="T21177" t="s">
        <v>9040</v>
      </c>
      <c r="U21177" t="s">
        <v>9059</v>
      </c>
      <c r="V21177" s="1" t="s">
        <v>9059</v>
      </c>
    </row>
    <row r="21178" spans="1:22" x14ac:dyDescent="0.2">
      <c r="A21178" t="s">
        <v>124</v>
      </c>
      <c r="B21178" t="s">
        <v>130</v>
      </c>
      <c r="C21178" t="s">
        <v>1919</v>
      </c>
      <c r="D21178" t="s">
        <v>4901</v>
      </c>
      <c r="E21178">
        <v>27.572745999999999</v>
      </c>
      <c r="F21178">
        <v>5147586</v>
      </c>
      <c r="G21178">
        <v>5.3564420293318073E-6</v>
      </c>
      <c r="H21178" t="s">
        <v>6204</v>
      </c>
      <c r="I21178" t="s">
        <v>4995</v>
      </c>
      <c r="J21178" t="s">
        <v>4995</v>
      </c>
      <c r="K21178" t="s">
        <v>7398</v>
      </c>
      <c r="L21178" t="s">
        <v>4995</v>
      </c>
      <c r="M21178" t="s">
        <v>4995</v>
      </c>
      <c r="N21178" t="s">
        <v>6189</v>
      </c>
      <c r="O21178">
        <v>29</v>
      </c>
      <c r="P21178">
        <v>27</v>
      </c>
      <c r="Q21178">
        <v>0.609624338482738</v>
      </c>
      <c r="R21178" s="4" t="s">
        <v>6222</v>
      </c>
      <c r="S21178">
        <v>56</v>
      </c>
      <c r="T21178" t="s">
        <v>8235</v>
      </c>
      <c r="U21178" t="s">
        <v>9059</v>
      </c>
      <c r="V21178" s="1" t="s">
        <v>9059</v>
      </c>
    </row>
    <row r="21179" spans="1:22" x14ac:dyDescent="0.2">
      <c r="A21179" t="s">
        <v>124</v>
      </c>
      <c r="B21179" t="s">
        <v>130</v>
      </c>
      <c r="C21179" t="s">
        <v>1919</v>
      </c>
      <c r="D21179" t="s">
        <v>4902</v>
      </c>
      <c r="E21179">
        <v>7.187011</v>
      </c>
      <c r="F21179">
        <v>5147586</v>
      </c>
      <c r="G21179">
        <v>1.3961905638876165E-6</v>
      </c>
      <c r="H21179" t="s">
        <v>6204</v>
      </c>
      <c r="I21179" t="s">
        <v>4995</v>
      </c>
      <c r="J21179" t="s">
        <v>4995</v>
      </c>
      <c r="K21179" t="s">
        <v>7912</v>
      </c>
      <c r="L21179" t="s">
        <v>4995</v>
      </c>
      <c r="M21179" t="s">
        <v>4995</v>
      </c>
      <c r="N21179" t="s">
        <v>6188</v>
      </c>
      <c r="O21179">
        <v>29</v>
      </c>
      <c r="P21179">
        <v>27</v>
      </c>
      <c r="Q21179">
        <v>0.15890244760326599</v>
      </c>
      <c r="R21179" s="4" t="s">
        <v>6222</v>
      </c>
      <c r="S21179">
        <v>56</v>
      </c>
      <c r="T21179" t="s">
        <v>9039</v>
      </c>
      <c r="U21179" t="s">
        <v>9059</v>
      </c>
      <c r="V21179" s="1" t="s">
        <v>9059</v>
      </c>
    </row>
    <row r="21180" spans="1:22" x14ac:dyDescent="0.2">
      <c r="A21180" t="s">
        <v>124</v>
      </c>
      <c r="B21180" t="s">
        <v>130</v>
      </c>
      <c r="C21180" t="s">
        <v>1919</v>
      </c>
      <c r="D21180" t="s">
        <v>4903</v>
      </c>
      <c r="E21180">
        <v>1.7523177999999999</v>
      </c>
      <c r="F21180">
        <v>5147586</v>
      </c>
      <c r="G21180">
        <v>3.4041544910565845E-7</v>
      </c>
      <c r="H21180" t="s">
        <v>4981</v>
      </c>
      <c r="I21180" t="s">
        <v>5023</v>
      </c>
      <c r="J21180" t="s">
        <v>5946</v>
      </c>
      <c r="K21180" t="s">
        <v>7913</v>
      </c>
      <c r="L21180" t="s">
        <v>4995</v>
      </c>
      <c r="M21180" t="s">
        <v>4995</v>
      </c>
      <c r="N21180" t="s">
        <v>6188</v>
      </c>
      <c r="O21180">
        <v>29</v>
      </c>
      <c r="P21180">
        <v>27</v>
      </c>
      <c r="Q21180">
        <v>3.87431697820931E-2</v>
      </c>
      <c r="R21180" s="4" t="s">
        <v>6222</v>
      </c>
      <c r="S21180">
        <v>56</v>
      </c>
      <c r="T21180" t="s">
        <v>8123</v>
      </c>
      <c r="U21180" t="s">
        <v>9059</v>
      </c>
      <c r="V21180" s="1" t="s">
        <v>9059</v>
      </c>
    </row>
    <row r="21181" spans="1:22" x14ac:dyDescent="0.2">
      <c r="A21181" t="s">
        <v>124</v>
      </c>
      <c r="B21181" t="s">
        <v>130</v>
      </c>
      <c r="C21181" t="s">
        <v>1919</v>
      </c>
      <c r="D21181" t="s">
        <v>4905</v>
      </c>
      <c r="E21181">
        <v>2.0645478000000002</v>
      </c>
      <c r="F21181">
        <v>5147586</v>
      </c>
      <c r="G21181">
        <v>4.0107106515558945E-7</v>
      </c>
      <c r="H21181" t="s">
        <v>6204</v>
      </c>
      <c r="I21181" t="s">
        <v>4995</v>
      </c>
      <c r="J21181" t="s">
        <v>4995</v>
      </c>
      <c r="K21181" t="s">
        <v>7915</v>
      </c>
      <c r="L21181" t="s">
        <v>5967</v>
      </c>
      <c r="M21181" t="s">
        <v>6105</v>
      </c>
      <c r="N21181" t="s">
        <v>6188</v>
      </c>
      <c r="O21181">
        <v>29</v>
      </c>
      <c r="P21181">
        <v>27</v>
      </c>
      <c r="Q21181">
        <v>4.5646472311498897E-2</v>
      </c>
      <c r="R21181" s="4" t="s">
        <v>6222</v>
      </c>
      <c r="S21181">
        <v>56</v>
      </c>
      <c r="T21181" t="s">
        <v>9039</v>
      </c>
      <c r="U21181" t="s">
        <v>9059</v>
      </c>
      <c r="V21181" s="1" t="s">
        <v>9059</v>
      </c>
    </row>
    <row r="21182" spans="1:22" x14ac:dyDescent="0.2">
      <c r="A21182" t="s">
        <v>124</v>
      </c>
      <c r="B21182" t="s">
        <v>130</v>
      </c>
      <c r="C21182" t="s">
        <v>1919</v>
      </c>
      <c r="D21182" t="s">
        <v>4911</v>
      </c>
      <c r="E21182">
        <v>0.32987306</v>
      </c>
      <c r="F21182">
        <v>5147586</v>
      </c>
      <c r="G21182">
        <v>6.408305951566423E-8</v>
      </c>
      <c r="H21182" t="s">
        <v>4980</v>
      </c>
      <c r="I21182" t="s">
        <v>4995</v>
      </c>
      <c r="J21182" t="s">
        <v>4995</v>
      </c>
      <c r="K21182" t="s">
        <v>7920</v>
      </c>
      <c r="L21182" t="s">
        <v>4995</v>
      </c>
      <c r="M21182" t="s">
        <v>4995</v>
      </c>
      <c r="N21182" t="s">
        <v>6188</v>
      </c>
      <c r="O21182">
        <v>29</v>
      </c>
      <c r="P21182">
        <v>27</v>
      </c>
      <c r="Q21182">
        <v>7.2933847787876004E-3</v>
      </c>
      <c r="R21182" s="4" t="s">
        <v>6222</v>
      </c>
      <c r="S21182">
        <v>56</v>
      </c>
      <c r="T21182" t="s">
        <v>8747</v>
      </c>
      <c r="U21182" t="s">
        <v>9059</v>
      </c>
      <c r="V21182" s="1" t="s">
        <v>9059</v>
      </c>
    </row>
    <row r="21183" spans="1:22" x14ac:dyDescent="0.2">
      <c r="A21183" t="s">
        <v>124</v>
      </c>
      <c r="B21183" t="s">
        <v>130</v>
      </c>
      <c r="C21183" t="s">
        <v>1919</v>
      </c>
      <c r="D21183" t="s">
        <v>4906</v>
      </c>
      <c r="E21183">
        <v>1.4011011</v>
      </c>
      <c r="F21183">
        <v>5147586</v>
      </c>
      <c r="G21183">
        <v>2.7218604992709203E-7</v>
      </c>
      <c r="H21183" t="s">
        <v>4980</v>
      </c>
      <c r="I21183" t="s">
        <v>5251</v>
      </c>
      <c r="J21183" t="s">
        <v>5948</v>
      </c>
      <c r="K21183" t="s">
        <v>7916</v>
      </c>
      <c r="L21183" t="s">
        <v>4995</v>
      </c>
      <c r="M21183" t="s">
        <v>4995</v>
      </c>
      <c r="N21183" t="s">
        <v>6188</v>
      </c>
      <c r="O21183">
        <v>29</v>
      </c>
      <c r="P21183">
        <v>27</v>
      </c>
      <c r="Q21183">
        <v>3.0977884148170699E-2</v>
      </c>
      <c r="R21183" s="4" t="s">
        <v>6222</v>
      </c>
      <c r="S21183">
        <v>56</v>
      </c>
      <c r="T21183" t="s">
        <v>8855</v>
      </c>
      <c r="U21183" t="s">
        <v>9059</v>
      </c>
      <c r="V21183" s="1" t="s">
        <v>9059</v>
      </c>
    </row>
    <row r="21184" spans="1:22" x14ac:dyDescent="0.2">
      <c r="A21184" t="s">
        <v>124</v>
      </c>
      <c r="B21184" t="s">
        <v>130</v>
      </c>
      <c r="C21184" t="s">
        <v>1919</v>
      </c>
      <c r="D21184" t="s">
        <v>4907</v>
      </c>
      <c r="E21184">
        <v>4.9214799999999999</v>
      </c>
      <c r="F21184">
        <v>5147586</v>
      </c>
      <c r="G21184">
        <v>9.5607533317558954E-7</v>
      </c>
      <c r="H21184" t="s">
        <v>4981</v>
      </c>
      <c r="I21184" t="s">
        <v>4995</v>
      </c>
      <c r="J21184" t="s">
        <v>4995</v>
      </c>
      <c r="K21184" t="s">
        <v>7917</v>
      </c>
      <c r="L21184" t="s">
        <v>4995</v>
      </c>
      <c r="M21184" t="s">
        <v>4995</v>
      </c>
      <c r="N21184" t="s">
        <v>6188</v>
      </c>
      <c r="O21184">
        <v>29</v>
      </c>
      <c r="P21184">
        <v>27</v>
      </c>
      <c r="Q21184">
        <v>0.108812302893445</v>
      </c>
      <c r="R21184" s="4" t="s">
        <v>6222</v>
      </c>
      <c r="S21184">
        <v>56</v>
      </c>
      <c r="T21184" t="s">
        <v>9040</v>
      </c>
      <c r="U21184" t="s">
        <v>9059</v>
      </c>
      <c r="V21184" s="1" t="s">
        <v>9059</v>
      </c>
    </row>
    <row r="21185" spans="1:22" x14ac:dyDescent="0.2">
      <c r="A21185" t="s">
        <v>124</v>
      </c>
      <c r="B21185" t="s">
        <v>130</v>
      </c>
      <c r="C21185" t="s">
        <v>1920</v>
      </c>
      <c r="D21185" t="s">
        <v>4901</v>
      </c>
      <c r="E21185">
        <v>71.466865999999996</v>
      </c>
      <c r="F21185">
        <v>19155222</v>
      </c>
      <c r="G21185">
        <v>3.7309338414349882E-6</v>
      </c>
      <c r="H21185" t="s">
        <v>6204</v>
      </c>
      <c r="I21185" t="s">
        <v>4995</v>
      </c>
      <c r="J21185" t="s">
        <v>4995</v>
      </c>
      <c r="K21185" t="s">
        <v>7398</v>
      </c>
      <c r="L21185" t="s">
        <v>4995</v>
      </c>
      <c r="M21185" t="s">
        <v>4995</v>
      </c>
      <c r="N21185" t="s">
        <v>6189</v>
      </c>
      <c r="O21185">
        <v>30</v>
      </c>
      <c r="P21185">
        <v>26</v>
      </c>
      <c r="Q21185">
        <v>0.31164781508113598</v>
      </c>
      <c r="R21185" s="4" t="s">
        <v>6222</v>
      </c>
      <c r="S21185">
        <v>56</v>
      </c>
      <c r="T21185" t="s">
        <v>8235</v>
      </c>
      <c r="U21185" t="s">
        <v>9059</v>
      </c>
      <c r="V21185" s="1" t="s">
        <v>9059</v>
      </c>
    </row>
    <row r="21186" spans="1:22" x14ac:dyDescent="0.2">
      <c r="A21186" t="s">
        <v>124</v>
      </c>
      <c r="B21186" t="s">
        <v>130</v>
      </c>
      <c r="C21186" t="s">
        <v>1920</v>
      </c>
      <c r="D21186" t="s">
        <v>4902</v>
      </c>
      <c r="E21186">
        <v>54.622062999999997</v>
      </c>
      <c r="F21186">
        <v>19155222</v>
      </c>
      <c r="G21186">
        <v>2.8515494625956304E-6</v>
      </c>
      <c r="H21186" t="s">
        <v>6204</v>
      </c>
      <c r="I21186" t="s">
        <v>4995</v>
      </c>
      <c r="J21186" t="s">
        <v>4995</v>
      </c>
      <c r="K21186" t="s">
        <v>7912</v>
      </c>
      <c r="L21186" t="s">
        <v>4995</v>
      </c>
      <c r="M21186" t="s">
        <v>4995</v>
      </c>
      <c r="N21186" t="s">
        <v>6188</v>
      </c>
      <c r="O21186">
        <v>30</v>
      </c>
      <c r="P21186">
        <v>26</v>
      </c>
      <c r="Q21186">
        <v>0.23819215171929001</v>
      </c>
      <c r="R21186" s="4" t="s">
        <v>6222</v>
      </c>
      <c r="S21186">
        <v>56</v>
      </c>
      <c r="T21186" t="s">
        <v>9039</v>
      </c>
      <c r="U21186" t="s">
        <v>9059</v>
      </c>
      <c r="V21186" s="1" t="s">
        <v>9059</v>
      </c>
    </row>
    <row r="21187" spans="1:22" x14ac:dyDescent="0.2">
      <c r="A21187" t="s">
        <v>124</v>
      </c>
      <c r="B21187" t="s">
        <v>130</v>
      </c>
      <c r="C21187" t="s">
        <v>1920</v>
      </c>
      <c r="D21187" t="s">
        <v>4903</v>
      </c>
      <c r="E21187">
        <v>18.441479999999999</v>
      </c>
      <c r="F21187">
        <v>19155222</v>
      </c>
      <c r="G21187">
        <v>9.6273903795006916E-7</v>
      </c>
      <c r="H21187" t="s">
        <v>4981</v>
      </c>
      <c r="I21187" t="s">
        <v>5023</v>
      </c>
      <c r="J21187" t="s">
        <v>5946</v>
      </c>
      <c r="K21187" t="s">
        <v>7913</v>
      </c>
      <c r="L21187" t="s">
        <v>4995</v>
      </c>
      <c r="M21187" t="s">
        <v>4995</v>
      </c>
      <c r="N21187" t="s">
        <v>6188</v>
      </c>
      <c r="O21187">
        <v>30</v>
      </c>
      <c r="P21187">
        <v>26</v>
      </c>
      <c r="Q21187">
        <v>8.0418343080308902E-2</v>
      </c>
      <c r="R21187" s="4" t="s">
        <v>6222</v>
      </c>
      <c r="S21187">
        <v>56</v>
      </c>
      <c r="T21187" t="s">
        <v>8123</v>
      </c>
      <c r="U21187" t="s">
        <v>9059</v>
      </c>
      <c r="V21187" s="1" t="s">
        <v>9059</v>
      </c>
    </row>
    <row r="21188" spans="1:22" x14ac:dyDescent="0.2">
      <c r="A21188" t="s">
        <v>124</v>
      </c>
      <c r="B21188" t="s">
        <v>130</v>
      </c>
      <c r="C21188" t="s">
        <v>1920</v>
      </c>
      <c r="D21188" t="s">
        <v>4904</v>
      </c>
      <c r="E21188">
        <v>1.9151992</v>
      </c>
      <c r="F21188">
        <v>19155222</v>
      </c>
      <c r="G21188">
        <v>9.9983137757421967E-8</v>
      </c>
      <c r="H21188" t="s">
        <v>6204</v>
      </c>
      <c r="I21188" t="s">
        <v>5047</v>
      </c>
      <c r="J21188" t="s">
        <v>5947</v>
      </c>
      <c r="K21188" t="s">
        <v>7914</v>
      </c>
      <c r="L21188" t="s">
        <v>4995</v>
      </c>
      <c r="M21188" t="s">
        <v>4995</v>
      </c>
      <c r="N21188" t="s">
        <v>6188</v>
      </c>
      <c r="O21188">
        <v>30</v>
      </c>
      <c r="P21188">
        <v>26</v>
      </c>
      <c r="Q21188">
        <v>8.3516695152847306E-3</v>
      </c>
      <c r="R21188" s="4" t="s">
        <v>6222</v>
      </c>
      <c r="S21188">
        <v>56</v>
      </c>
      <c r="T21188" t="s">
        <v>8289</v>
      </c>
      <c r="U21188" t="s">
        <v>9059</v>
      </c>
      <c r="V21188" s="1" t="s">
        <v>9059</v>
      </c>
    </row>
    <row r="21189" spans="1:22" x14ac:dyDescent="0.2">
      <c r="A21189" t="s">
        <v>124</v>
      </c>
      <c r="B21189" t="s">
        <v>130</v>
      </c>
      <c r="C21189" t="s">
        <v>1920</v>
      </c>
      <c r="D21189" t="s">
        <v>4910</v>
      </c>
      <c r="E21189">
        <v>1.213352</v>
      </c>
      <c r="F21189">
        <v>19155222</v>
      </c>
      <c r="G21189">
        <v>6.3343144757079815E-8</v>
      </c>
      <c r="H21189" t="s">
        <v>4980</v>
      </c>
      <c r="I21189" t="s">
        <v>5024</v>
      </c>
      <c r="J21189" t="s">
        <v>5949</v>
      </c>
      <c r="K21189" t="s">
        <v>7919</v>
      </c>
      <c r="L21189" t="s">
        <v>4995</v>
      </c>
      <c r="M21189" t="s">
        <v>4995</v>
      </c>
      <c r="N21189" t="s">
        <v>6188</v>
      </c>
      <c r="O21189">
        <v>30</v>
      </c>
      <c r="P21189">
        <v>26</v>
      </c>
      <c r="Q21189">
        <v>5.2911023092061396E-3</v>
      </c>
      <c r="R21189" s="4" t="s">
        <v>6222</v>
      </c>
      <c r="S21189">
        <v>56</v>
      </c>
      <c r="T21189" t="s">
        <v>9042</v>
      </c>
      <c r="U21189" t="s">
        <v>9059</v>
      </c>
      <c r="V21189" s="1" t="s">
        <v>9059</v>
      </c>
    </row>
    <row r="21190" spans="1:22" x14ac:dyDescent="0.2">
      <c r="A21190" t="s">
        <v>124</v>
      </c>
      <c r="B21190" t="s">
        <v>130</v>
      </c>
      <c r="C21190" t="s">
        <v>1920</v>
      </c>
      <c r="D21190" t="s">
        <v>4905</v>
      </c>
      <c r="E21190">
        <v>21.550459</v>
      </c>
      <c r="F21190">
        <v>19155222</v>
      </c>
      <c r="G21190">
        <v>1.1250435520924791E-6</v>
      </c>
      <c r="H21190" t="s">
        <v>6204</v>
      </c>
      <c r="I21190" t="s">
        <v>4995</v>
      </c>
      <c r="J21190" t="s">
        <v>4995</v>
      </c>
      <c r="K21190" t="s">
        <v>7915</v>
      </c>
      <c r="L21190" t="s">
        <v>5967</v>
      </c>
      <c r="M21190" t="s">
        <v>6105</v>
      </c>
      <c r="N21190" t="s">
        <v>6188</v>
      </c>
      <c r="O21190">
        <v>30</v>
      </c>
      <c r="P21190">
        <v>26</v>
      </c>
      <c r="Q21190">
        <v>9.39757657953771E-2</v>
      </c>
      <c r="R21190" s="4" t="s">
        <v>6222</v>
      </c>
      <c r="S21190">
        <v>56</v>
      </c>
      <c r="T21190" t="s">
        <v>9039</v>
      </c>
      <c r="U21190" t="s">
        <v>9059</v>
      </c>
      <c r="V21190" s="1" t="s">
        <v>9059</v>
      </c>
    </row>
    <row r="21191" spans="1:22" x14ac:dyDescent="0.2">
      <c r="A21191" t="s">
        <v>124</v>
      </c>
      <c r="B21191" t="s">
        <v>130</v>
      </c>
      <c r="C21191" t="s">
        <v>1920</v>
      </c>
      <c r="D21191" t="s">
        <v>4912</v>
      </c>
      <c r="E21191">
        <v>0.72822249999999999</v>
      </c>
      <c r="F21191">
        <v>19155222</v>
      </c>
      <c r="G21191">
        <v>3.8016917788788876E-8</v>
      </c>
      <c r="H21191" t="s">
        <v>4981</v>
      </c>
      <c r="I21191" t="s">
        <v>5023</v>
      </c>
      <c r="J21191" t="s">
        <v>5813</v>
      </c>
      <c r="K21191" t="s">
        <v>6367</v>
      </c>
      <c r="L21191" t="s">
        <v>4995</v>
      </c>
      <c r="M21191" t="s">
        <v>4995</v>
      </c>
      <c r="N21191" t="s">
        <v>6189</v>
      </c>
      <c r="O21191">
        <v>30</v>
      </c>
      <c r="P21191">
        <v>26</v>
      </c>
      <c r="Q21191">
        <v>3.1755828080935098E-3</v>
      </c>
      <c r="R21191" s="4" t="s">
        <v>6222</v>
      </c>
      <c r="S21191">
        <v>56</v>
      </c>
      <c r="T21191" t="s">
        <v>8076</v>
      </c>
      <c r="U21191" t="s">
        <v>9059</v>
      </c>
      <c r="V21191" s="1" t="s">
        <v>9059</v>
      </c>
    </row>
    <row r="21192" spans="1:22" x14ac:dyDescent="0.2">
      <c r="A21192" t="s">
        <v>124</v>
      </c>
      <c r="B21192" t="s">
        <v>130</v>
      </c>
      <c r="C21192" t="s">
        <v>1920</v>
      </c>
      <c r="D21192" t="s">
        <v>4906</v>
      </c>
      <c r="E21192">
        <v>9.1237569999999995</v>
      </c>
      <c r="F21192">
        <v>19155222</v>
      </c>
      <c r="G21192">
        <v>4.7630651317953923E-7</v>
      </c>
      <c r="H21192" t="s">
        <v>4980</v>
      </c>
      <c r="I21192" t="s">
        <v>5251</v>
      </c>
      <c r="J21192" t="s">
        <v>5948</v>
      </c>
      <c r="K21192" t="s">
        <v>7916</v>
      </c>
      <c r="L21192" t="s">
        <v>4995</v>
      </c>
      <c r="M21192" t="s">
        <v>4995</v>
      </c>
      <c r="N21192" t="s">
        <v>6188</v>
      </c>
      <c r="O21192">
        <v>30</v>
      </c>
      <c r="P21192">
        <v>26</v>
      </c>
      <c r="Q21192">
        <v>3.97862547153141E-2</v>
      </c>
      <c r="R21192" s="4" t="s">
        <v>6222</v>
      </c>
      <c r="S21192">
        <v>56</v>
      </c>
      <c r="T21192" t="s">
        <v>8855</v>
      </c>
      <c r="U21192" t="s">
        <v>9059</v>
      </c>
      <c r="V21192" s="1" t="s">
        <v>9059</v>
      </c>
    </row>
    <row r="21193" spans="1:22" x14ac:dyDescent="0.2">
      <c r="A21193" t="s">
        <v>124</v>
      </c>
      <c r="B21193" t="s">
        <v>130</v>
      </c>
      <c r="C21193" t="s">
        <v>1920</v>
      </c>
      <c r="D21193" t="s">
        <v>4907</v>
      </c>
      <c r="E21193">
        <v>49.716639999999998</v>
      </c>
      <c r="F21193">
        <v>19155222</v>
      </c>
      <c r="G21193">
        <v>2.5954614360512242E-6</v>
      </c>
      <c r="H21193" t="s">
        <v>4981</v>
      </c>
      <c r="I21193" t="s">
        <v>4995</v>
      </c>
      <c r="J21193" t="s">
        <v>4995</v>
      </c>
      <c r="K21193" t="s">
        <v>7917</v>
      </c>
      <c r="L21193" t="s">
        <v>4995</v>
      </c>
      <c r="M21193" t="s">
        <v>4995</v>
      </c>
      <c r="N21193" t="s">
        <v>6188</v>
      </c>
      <c r="O21193">
        <v>30</v>
      </c>
      <c r="P21193">
        <v>26</v>
      </c>
      <c r="Q21193">
        <v>0.21680091903254001</v>
      </c>
      <c r="R21193" s="4" t="s">
        <v>6222</v>
      </c>
      <c r="S21193">
        <v>56</v>
      </c>
      <c r="T21193" t="s">
        <v>9040</v>
      </c>
      <c r="U21193" t="s">
        <v>9059</v>
      </c>
      <c r="V21193" s="1" t="s">
        <v>9059</v>
      </c>
    </row>
    <row r="21194" spans="1:22" x14ac:dyDescent="0.2">
      <c r="A21194" t="s">
        <v>124</v>
      </c>
      <c r="B21194" t="s">
        <v>130</v>
      </c>
      <c r="C21194" t="s">
        <v>1920</v>
      </c>
      <c r="D21194" t="s">
        <v>4913</v>
      </c>
      <c r="E21194">
        <v>0.5412844</v>
      </c>
      <c r="F21194">
        <v>19155222</v>
      </c>
      <c r="G21194">
        <v>2.8257798317346571E-8</v>
      </c>
      <c r="H21194" t="s">
        <v>4980</v>
      </c>
      <c r="I21194" t="s">
        <v>4995</v>
      </c>
      <c r="J21194" t="s">
        <v>4995</v>
      </c>
      <c r="K21194" t="s">
        <v>7921</v>
      </c>
      <c r="L21194" t="s">
        <v>4995</v>
      </c>
      <c r="M21194" t="s">
        <v>4995</v>
      </c>
      <c r="N21194" t="s">
        <v>6188</v>
      </c>
      <c r="O21194">
        <v>30</v>
      </c>
      <c r="P21194">
        <v>26</v>
      </c>
      <c r="Q21194">
        <v>2.3603959434502601E-3</v>
      </c>
      <c r="R21194" s="4" t="s">
        <v>6222</v>
      </c>
      <c r="S21194">
        <v>56</v>
      </c>
      <c r="T21194" t="s">
        <v>9043</v>
      </c>
      <c r="U21194" t="s">
        <v>9059</v>
      </c>
      <c r="V21194" s="1" t="s">
        <v>9059</v>
      </c>
    </row>
    <row r="21195" spans="1:22" x14ac:dyDescent="0.2">
      <c r="A21195" t="s">
        <v>124</v>
      </c>
      <c r="B21195" t="s">
        <v>130</v>
      </c>
      <c r="C21195" t="s">
        <v>1921</v>
      </c>
      <c r="D21195" t="s">
        <v>4901</v>
      </c>
      <c r="E21195">
        <v>49.401179999999997</v>
      </c>
      <c r="F21195">
        <v>9674050</v>
      </c>
      <c r="G21195">
        <v>5.1065665362490371E-6</v>
      </c>
      <c r="H21195" t="s">
        <v>6204</v>
      </c>
      <c r="I21195" t="s">
        <v>4995</v>
      </c>
      <c r="J21195" t="s">
        <v>4995</v>
      </c>
      <c r="K21195" t="s">
        <v>7398</v>
      </c>
      <c r="L21195" t="s">
        <v>4995</v>
      </c>
      <c r="M21195" t="s">
        <v>4995</v>
      </c>
      <c r="N21195" t="s">
        <v>6189</v>
      </c>
      <c r="O21195">
        <v>31</v>
      </c>
      <c r="P21195">
        <v>25</v>
      </c>
      <c r="Q21195">
        <v>0.363353952486212</v>
      </c>
      <c r="R21195" s="4" t="s">
        <v>6223</v>
      </c>
      <c r="S21195">
        <v>56</v>
      </c>
      <c r="T21195" t="s">
        <v>8235</v>
      </c>
      <c r="U21195" t="s">
        <v>9059</v>
      </c>
      <c r="V21195" s="1" t="s">
        <v>9059</v>
      </c>
    </row>
    <row r="21196" spans="1:22" x14ac:dyDescent="0.2">
      <c r="A21196" t="s">
        <v>124</v>
      </c>
      <c r="B21196" t="s">
        <v>130</v>
      </c>
      <c r="C21196" t="s">
        <v>1921</v>
      </c>
      <c r="D21196" t="s">
        <v>4902</v>
      </c>
      <c r="E21196">
        <v>20.298781999999999</v>
      </c>
      <c r="F21196">
        <v>9674050</v>
      </c>
      <c r="G21196">
        <v>2.0982713548100328E-6</v>
      </c>
      <c r="H21196" t="s">
        <v>6204</v>
      </c>
      <c r="I21196" t="s">
        <v>4995</v>
      </c>
      <c r="J21196" t="s">
        <v>4995</v>
      </c>
      <c r="K21196" t="s">
        <v>7912</v>
      </c>
      <c r="L21196" t="s">
        <v>4995</v>
      </c>
      <c r="M21196" t="s">
        <v>4995</v>
      </c>
      <c r="N21196" t="s">
        <v>6188</v>
      </c>
      <c r="O21196">
        <v>31</v>
      </c>
      <c r="P21196">
        <v>25</v>
      </c>
      <c r="Q21196">
        <v>0.14930094119929899</v>
      </c>
      <c r="R21196" s="4" t="s">
        <v>6223</v>
      </c>
      <c r="S21196">
        <v>56</v>
      </c>
      <c r="T21196" t="s">
        <v>9039</v>
      </c>
      <c r="U21196" t="s">
        <v>9059</v>
      </c>
      <c r="V21196" s="1" t="s">
        <v>9059</v>
      </c>
    </row>
    <row r="21197" spans="1:22" x14ac:dyDescent="0.2">
      <c r="A21197" t="s">
        <v>124</v>
      </c>
      <c r="B21197" t="s">
        <v>130</v>
      </c>
      <c r="C21197" t="s">
        <v>1921</v>
      </c>
      <c r="D21197" t="s">
        <v>4903</v>
      </c>
      <c r="E21197">
        <v>17.791198999999999</v>
      </c>
      <c r="F21197">
        <v>9674050</v>
      </c>
      <c r="G21197">
        <v>1.8390641975181025E-6</v>
      </c>
      <c r="H21197" t="s">
        <v>4981</v>
      </c>
      <c r="I21197" t="s">
        <v>5023</v>
      </c>
      <c r="J21197" t="s">
        <v>5946</v>
      </c>
      <c r="K21197" t="s">
        <v>7913</v>
      </c>
      <c r="L21197" t="s">
        <v>4995</v>
      </c>
      <c r="M21197" t="s">
        <v>4995</v>
      </c>
      <c r="N21197" t="s">
        <v>6188</v>
      </c>
      <c r="O21197">
        <v>31</v>
      </c>
      <c r="P21197">
        <v>25</v>
      </c>
      <c r="Q21197">
        <v>0.130857248270563</v>
      </c>
      <c r="R21197" s="4" t="s">
        <v>6223</v>
      </c>
      <c r="S21197">
        <v>56</v>
      </c>
      <c r="T21197" t="s">
        <v>8123</v>
      </c>
      <c r="U21197" t="s">
        <v>9059</v>
      </c>
      <c r="V21197" s="1" t="s">
        <v>9059</v>
      </c>
    </row>
    <row r="21198" spans="1:22" x14ac:dyDescent="0.2">
      <c r="A21198" t="s">
        <v>124</v>
      </c>
      <c r="B21198" t="s">
        <v>130</v>
      </c>
      <c r="C21198" t="s">
        <v>1921</v>
      </c>
      <c r="D21198" t="s">
        <v>4904</v>
      </c>
      <c r="E21198">
        <v>1.1451918999999999</v>
      </c>
      <c r="F21198">
        <v>9674050</v>
      </c>
      <c r="G21198">
        <v>1.183777115065562E-7</v>
      </c>
      <c r="H21198" t="s">
        <v>6204</v>
      </c>
      <c r="I21198" t="s">
        <v>5047</v>
      </c>
      <c r="J21198" t="s">
        <v>5947</v>
      </c>
      <c r="K21198" t="s">
        <v>7914</v>
      </c>
      <c r="L21198" t="s">
        <v>4995</v>
      </c>
      <c r="M21198" t="s">
        <v>4995</v>
      </c>
      <c r="N21198" t="s">
        <v>6188</v>
      </c>
      <c r="O21198">
        <v>31</v>
      </c>
      <c r="P21198">
        <v>25</v>
      </c>
      <c r="Q21198">
        <v>8.4230782183784894E-3</v>
      </c>
      <c r="R21198" s="4" t="s">
        <v>6223</v>
      </c>
      <c r="S21198">
        <v>56</v>
      </c>
      <c r="T21198" t="s">
        <v>8289</v>
      </c>
      <c r="U21198" t="s">
        <v>9059</v>
      </c>
      <c r="V21198" s="1" t="s">
        <v>9059</v>
      </c>
    </row>
    <row r="21199" spans="1:22" x14ac:dyDescent="0.2">
      <c r="A21199" t="s">
        <v>124</v>
      </c>
      <c r="B21199" t="s">
        <v>130</v>
      </c>
      <c r="C21199" t="s">
        <v>1921</v>
      </c>
      <c r="D21199" t="s">
        <v>4910</v>
      </c>
      <c r="E21199">
        <v>1.049113</v>
      </c>
      <c r="F21199">
        <v>9674050</v>
      </c>
      <c r="G21199">
        <v>1.0844610065070988E-7</v>
      </c>
      <c r="H21199" t="s">
        <v>4980</v>
      </c>
      <c r="I21199" t="s">
        <v>5024</v>
      </c>
      <c r="J21199" t="s">
        <v>5949</v>
      </c>
      <c r="K21199" t="s">
        <v>7919</v>
      </c>
      <c r="L21199" t="s">
        <v>4995</v>
      </c>
      <c r="M21199" t="s">
        <v>4995</v>
      </c>
      <c r="N21199" t="s">
        <v>6188</v>
      </c>
      <c r="O21199">
        <v>31</v>
      </c>
      <c r="P21199">
        <v>25</v>
      </c>
      <c r="Q21199">
        <v>7.7164018178243502E-3</v>
      </c>
      <c r="R21199" s="4" t="s">
        <v>6223</v>
      </c>
      <c r="S21199">
        <v>56</v>
      </c>
      <c r="T21199" t="s">
        <v>9042</v>
      </c>
      <c r="U21199" t="s">
        <v>9059</v>
      </c>
      <c r="V21199" s="1" t="s">
        <v>9059</v>
      </c>
    </row>
    <row r="21200" spans="1:22" x14ac:dyDescent="0.2">
      <c r="A21200" t="s">
        <v>124</v>
      </c>
      <c r="B21200" t="s">
        <v>130</v>
      </c>
      <c r="C21200" t="s">
        <v>1921</v>
      </c>
      <c r="D21200" t="s">
        <v>4905</v>
      </c>
      <c r="E21200">
        <v>22.816348999999999</v>
      </c>
      <c r="F21200">
        <v>9674050</v>
      </c>
      <c r="G21200">
        <v>2.3585105514236539E-6</v>
      </c>
      <c r="H21200" t="s">
        <v>6204</v>
      </c>
      <c r="I21200" t="s">
        <v>4995</v>
      </c>
      <c r="J21200" t="s">
        <v>4995</v>
      </c>
      <c r="K21200" t="s">
        <v>7915</v>
      </c>
      <c r="L21200" t="s">
        <v>5967</v>
      </c>
      <c r="M21200" t="s">
        <v>6105</v>
      </c>
      <c r="N21200" t="s">
        <v>6188</v>
      </c>
      <c r="O21200">
        <v>31</v>
      </c>
      <c r="P21200">
        <v>25</v>
      </c>
      <c r="Q21200">
        <v>0.167818068120131</v>
      </c>
      <c r="R21200" s="4" t="s">
        <v>6223</v>
      </c>
      <c r="S21200">
        <v>56</v>
      </c>
      <c r="T21200" t="s">
        <v>9039</v>
      </c>
      <c r="U21200" t="s">
        <v>9059</v>
      </c>
      <c r="V21200" s="1" t="s">
        <v>9059</v>
      </c>
    </row>
    <row r="21201" spans="1:22" x14ac:dyDescent="0.2">
      <c r="A21201" t="s">
        <v>124</v>
      </c>
      <c r="B21201" t="s">
        <v>130</v>
      </c>
      <c r="C21201" t="s">
        <v>1921</v>
      </c>
      <c r="D21201" t="s">
        <v>4906</v>
      </c>
      <c r="E21201">
        <v>2.4611719000000001</v>
      </c>
      <c r="F21201">
        <v>9674050</v>
      </c>
      <c r="G21201">
        <v>2.5440967330125441E-7</v>
      </c>
      <c r="H21201" t="s">
        <v>4980</v>
      </c>
      <c r="I21201" t="s">
        <v>5251</v>
      </c>
      <c r="J21201" t="s">
        <v>5948</v>
      </c>
      <c r="K21201" t="s">
        <v>7916</v>
      </c>
      <c r="L21201" t="s">
        <v>4995</v>
      </c>
      <c r="M21201" t="s">
        <v>4995</v>
      </c>
      <c r="N21201" t="s">
        <v>6188</v>
      </c>
      <c r="O21201">
        <v>31</v>
      </c>
      <c r="P21201">
        <v>25</v>
      </c>
      <c r="Q21201">
        <v>1.8102331515421299E-2</v>
      </c>
      <c r="R21201" s="4" t="s">
        <v>6223</v>
      </c>
      <c r="S21201">
        <v>56</v>
      </c>
      <c r="T21201" t="s">
        <v>8855</v>
      </c>
      <c r="U21201" t="s">
        <v>9059</v>
      </c>
      <c r="V21201" s="1" t="s">
        <v>9059</v>
      </c>
    </row>
    <row r="21202" spans="1:22" x14ac:dyDescent="0.2">
      <c r="A21202" t="s">
        <v>124</v>
      </c>
      <c r="B21202" t="s">
        <v>130</v>
      </c>
      <c r="C21202" t="s">
        <v>1921</v>
      </c>
      <c r="D21202" t="s">
        <v>4907</v>
      </c>
      <c r="E21202">
        <v>20.995847999999999</v>
      </c>
      <c r="F21202">
        <v>9674050</v>
      </c>
      <c r="G21202">
        <v>2.17032659537629E-6</v>
      </c>
      <c r="H21202" t="s">
        <v>4981</v>
      </c>
      <c r="I21202" t="s">
        <v>4995</v>
      </c>
      <c r="J21202" t="s">
        <v>4995</v>
      </c>
      <c r="K21202" t="s">
        <v>7917</v>
      </c>
      <c r="L21202" t="s">
        <v>4995</v>
      </c>
      <c r="M21202" t="s">
        <v>4995</v>
      </c>
      <c r="N21202" t="s">
        <v>7948</v>
      </c>
      <c r="O21202">
        <v>31</v>
      </c>
      <c r="P21202">
        <v>25</v>
      </c>
      <c r="Q21202">
        <v>0.15442797837217101</v>
      </c>
      <c r="R21202" s="4" t="s">
        <v>6223</v>
      </c>
      <c r="S21202">
        <v>56</v>
      </c>
      <c r="T21202" t="s">
        <v>9040</v>
      </c>
      <c r="U21202" t="s">
        <v>9059</v>
      </c>
      <c r="V21202" s="1" t="s">
        <v>9059</v>
      </c>
    </row>
    <row r="21203" spans="1:22" x14ac:dyDescent="0.2">
      <c r="A21203" t="s">
        <v>124</v>
      </c>
      <c r="B21203" t="s">
        <v>130</v>
      </c>
      <c r="C21203" t="s">
        <v>1922</v>
      </c>
      <c r="D21203" t="s">
        <v>4901</v>
      </c>
      <c r="E21203">
        <v>68.991355999999996</v>
      </c>
      <c r="F21203">
        <v>26663728</v>
      </c>
      <c r="G21203">
        <v>2.5874609882008994E-6</v>
      </c>
      <c r="H21203" t="s">
        <v>6204</v>
      </c>
      <c r="I21203" t="s">
        <v>4995</v>
      </c>
      <c r="J21203" t="s">
        <v>4995</v>
      </c>
      <c r="K21203" t="s">
        <v>7398</v>
      </c>
      <c r="L21203" t="s">
        <v>4995</v>
      </c>
      <c r="M21203" t="s">
        <v>4995</v>
      </c>
      <c r="N21203" t="s">
        <v>6189</v>
      </c>
      <c r="O21203">
        <v>32</v>
      </c>
      <c r="P21203">
        <v>24</v>
      </c>
      <c r="Q21203">
        <v>0.42634337889454799</v>
      </c>
      <c r="R21203" s="4" t="s">
        <v>6223</v>
      </c>
      <c r="S21203">
        <v>56</v>
      </c>
      <c r="T21203" t="s">
        <v>8235</v>
      </c>
      <c r="U21203" t="s">
        <v>9059</v>
      </c>
      <c r="V21203" s="1" t="s">
        <v>9059</v>
      </c>
    </row>
    <row r="21204" spans="1:22" x14ac:dyDescent="0.2">
      <c r="A21204" t="s">
        <v>124</v>
      </c>
      <c r="B21204" t="s">
        <v>130</v>
      </c>
      <c r="C21204" t="s">
        <v>1922</v>
      </c>
      <c r="D21204" t="s">
        <v>4902</v>
      </c>
      <c r="E21204">
        <v>16.579733000000001</v>
      </c>
      <c r="F21204">
        <v>26663728</v>
      </c>
      <c r="G21204">
        <v>6.2180851079788998E-7</v>
      </c>
      <c r="H21204" t="s">
        <v>6204</v>
      </c>
      <c r="I21204" t="s">
        <v>4995</v>
      </c>
      <c r="J21204" t="s">
        <v>4995</v>
      </c>
      <c r="K21204" t="s">
        <v>7912</v>
      </c>
      <c r="L21204" t="s">
        <v>4995</v>
      </c>
      <c r="M21204" t="s">
        <v>4995</v>
      </c>
      <c r="N21204" t="s">
        <v>6188</v>
      </c>
      <c r="O21204">
        <v>32</v>
      </c>
      <c r="P21204">
        <v>24</v>
      </c>
      <c r="Q21204">
        <v>0.102457174321801</v>
      </c>
      <c r="R21204" s="4" t="s">
        <v>6223</v>
      </c>
      <c r="S21204">
        <v>56</v>
      </c>
      <c r="T21204" t="s">
        <v>9039</v>
      </c>
      <c r="U21204" t="s">
        <v>9059</v>
      </c>
      <c r="V21204" s="1" t="s">
        <v>9059</v>
      </c>
    </row>
    <row r="21205" spans="1:22" x14ac:dyDescent="0.2">
      <c r="A21205" t="s">
        <v>124</v>
      </c>
      <c r="B21205" t="s">
        <v>130</v>
      </c>
      <c r="C21205" t="s">
        <v>1922</v>
      </c>
      <c r="D21205" t="s">
        <v>4903</v>
      </c>
      <c r="E21205">
        <v>16.01915</v>
      </c>
      <c r="F21205">
        <v>26663728</v>
      </c>
      <c r="G21205">
        <v>6.007843314333239E-7</v>
      </c>
      <c r="H21205" t="s">
        <v>4981</v>
      </c>
      <c r="I21205" t="s">
        <v>5023</v>
      </c>
      <c r="J21205" t="s">
        <v>5946</v>
      </c>
      <c r="K21205" t="s">
        <v>7913</v>
      </c>
      <c r="L21205" t="s">
        <v>4995</v>
      </c>
      <c r="M21205" t="s">
        <v>4995</v>
      </c>
      <c r="N21205" t="s">
        <v>6188</v>
      </c>
      <c r="O21205">
        <v>32</v>
      </c>
      <c r="P21205">
        <v>24</v>
      </c>
      <c r="Q21205">
        <v>9.8992959900927199E-2</v>
      </c>
      <c r="R21205" s="4" t="s">
        <v>6223</v>
      </c>
      <c r="S21205">
        <v>56</v>
      </c>
      <c r="T21205" t="s">
        <v>8123</v>
      </c>
      <c r="U21205" t="s">
        <v>9059</v>
      </c>
      <c r="V21205" s="1" t="s">
        <v>9059</v>
      </c>
    </row>
    <row r="21206" spans="1:22" x14ac:dyDescent="0.2">
      <c r="A21206" t="s">
        <v>124</v>
      </c>
      <c r="B21206" t="s">
        <v>130</v>
      </c>
      <c r="C21206" t="s">
        <v>1922</v>
      </c>
      <c r="D21206" t="s">
        <v>4904</v>
      </c>
      <c r="E21206">
        <v>6.7937836999999996</v>
      </c>
      <c r="F21206">
        <v>26663728</v>
      </c>
      <c r="G21206">
        <v>2.547949671553805E-7</v>
      </c>
      <c r="H21206" t="s">
        <v>6204</v>
      </c>
      <c r="I21206" t="s">
        <v>5047</v>
      </c>
      <c r="J21206" t="s">
        <v>5947</v>
      </c>
      <c r="K21206" t="s">
        <v>7914</v>
      </c>
      <c r="L21206" t="s">
        <v>4995</v>
      </c>
      <c r="M21206" t="s">
        <v>4995</v>
      </c>
      <c r="N21206" t="s">
        <v>6188</v>
      </c>
      <c r="O21206">
        <v>32</v>
      </c>
      <c r="P21206">
        <v>24</v>
      </c>
      <c r="Q21206">
        <v>4.1983298576371002E-2</v>
      </c>
      <c r="R21206" s="4" t="s">
        <v>6223</v>
      </c>
      <c r="S21206">
        <v>56</v>
      </c>
      <c r="T21206" t="s">
        <v>8289</v>
      </c>
      <c r="U21206" t="s">
        <v>9059</v>
      </c>
      <c r="V21206" s="1" t="s">
        <v>9059</v>
      </c>
    </row>
    <row r="21207" spans="1:22" x14ac:dyDescent="0.2">
      <c r="A21207" t="s">
        <v>124</v>
      </c>
      <c r="B21207" t="s">
        <v>130</v>
      </c>
      <c r="C21207" t="s">
        <v>1922</v>
      </c>
      <c r="D21207" t="s">
        <v>4908</v>
      </c>
      <c r="E21207">
        <v>1.9668968</v>
      </c>
      <c r="F21207">
        <v>26663728</v>
      </c>
      <c r="G21207">
        <v>7.3766759096852474E-8</v>
      </c>
      <c r="H21207" t="s">
        <v>6204</v>
      </c>
      <c r="I21207" t="s">
        <v>5023</v>
      </c>
      <c r="J21207" t="s">
        <v>5418</v>
      </c>
      <c r="K21207" t="s">
        <v>6365</v>
      </c>
      <c r="L21207" t="s">
        <v>4995</v>
      </c>
      <c r="M21207" t="s">
        <v>4995</v>
      </c>
      <c r="N21207" t="s">
        <v>6189</v>
      </c>
      <c r="O21207">
        <v>32</v>
      </c>
      <c r="P21207">
        <v>24</v>
      </c>
      <c r="Q21207">
        <v>1.21547607739276E-2</v>
      </c>
      <c r="R21207" s="4" t="s">
        <v>6223</v>
      </c>
      <c r="S21207">
        <v>56</v>
      </c>
      <c r="T21207" t="s">
        <v>8074</v>
      </c>
      <c r="U21207" t="s">
        <v>9059</v>
      </c>
      <c r="V21207" s="1" t="s">
        <v>9059</v>
      </c>
    </row>
    <row r="21208" spans="1:22" x14ac:dyDescent="0.2">
      <c r="A21208" t="s">
        <v>124</v>
      </c>
      <c r="B21208" t="s">
        <v>130</v>
      </c>
      <c r="C21208" t="s">
        <v>1922</v>
      </c>
      <c r="D21208" t="s">
        <v>4909</v>
      </c>
      <c r="E21208">
        <v>2.4535583999999999</v>
      </c>
      <c r="F21208">
        <v>26663728</v>
      </c>
      <c r="G21208">
        <v>9.2018580447565324E-8</v>
      </c>
      <c r="H21208" t="s">
        <v>4980</v>
      </c>
      <c r="I21208" t="s">
        <v>4995</v>
      </c>
      <c r="J21208" t="s">
        <v>4995</v>
      </c>
      <c r="K21208" t="s">
        <v>7918</v>
      </c>
      <c r="L21208" t="s">
        <v>4995</v>
      </c>
      <c r="M21208" t="s">
        <v>4995</v>
      </c>
      <c r="N21208" t="s">
        <v>6188</v>
      </c>
      <c r="O21208">
        <v>32</v>
      </c>
      <c r="P21208">
        <v>24</v>
      </c>
      <c r="Q21208">
        <v>1.51621658019173E-2</v>
      </c>
      <c r="R21208" s="4" t="s">
        <v>6223</v>
      </c>
      <c r="S21208">
        <v>56</v>
      </c>
      <c r="T21208" t="s">
        <v>9041</v>
      </c>
      <c r="U21208" t="s">
        <v>9059</v>
      </c>
      <c r="V21208" s="1" t="s">
        <v>9059</v>
      </c>
    </row>
    <row r="21209" spans="1:22" x14ac:dyDescent="0.2">
      <c r="A21209" t="s">
        <v>124</v>
      </c>
      <c r="B21209" t="s">
        <v>130</v>
      </c>
      <c r="C21209" t="s">
        <v>1922</v>
      </c>
      <c r="D21209" t="s">
        <v>4910</v>
      </c>
      <c r="E21209">
        <v>1.559944</v>
      </c>
      <c r="F21209">
        <v>26663728</v>
      </c>
      <c r="G21209">
        <v>5.8504347179059132E-8</v>
      </c>
      <c r="H21209" t="s">
        <v>4980</v>
      </c>
      <c r="I21209" t="s">
        <v>5024</v>
      </c>
      <c r="J21209" t="s">
        <v>5949</v>
      </c>
      <c r="K21209" t="s">
        <v>7919</v>
      </c>
      <c r="L21209" t="s">
        <v>4995</v>
      </c>
      <c r="M21209" t="s">
        <v>4995</v>
      </c>
      <c r="N21209" t="s">
        <v>6189</v>
      </c>
      <c r="O21209">
        <v>32</v>
      </c>
      <c r="P21209">
        <v>24</v>
      </c>
      <c r="Q21209">
        <v>9.6399293245704107E-3</v>
      </c>
      <c r="R21209" s="4" t="s">
        <v>6223</v>
      </c>
      <c r="S21209">
        <v>56</v>
      </c>
      <c r="T21209" t="s">
        <v>9042</v>
      </c>
      <c r="U21209" t="s">
        <v>9059</v>
      </c>
      <c r="V21209" s="1" t="s">
        <v>9059</v>
      </c>
    </row>
    <row r="21210" spans="1:22" x14ac:dyDescent="0.2">
      <c r="A21210" t="s">
        <v>124</v>
      </c>
      <c r="B21210" t="s">
        <v>130</v>
      </c>
      <c r="C21210" t="s">
        <v>1922</v>
      </c>
      <c r="D21210" t="s">
        <v>4905</v>
      </c>
      <c r="E21210">
        <v>18.174638999999999</v>
      </c>
      <c r="F21210">
        <v>26663728</v>
      </c>
      <c r="G21210">
        <v>6.8162407747333753E-7</v>
      </c>
      <c r="H21210" t="s">
        <v>6204</v>
      </c>
      <c r="I21210" t="s">
        <v>4995</v>
      </c>
      <c r="J21210" t="s">
        <v>4995</v>
      </c>
      <c r="K21210" t="s">
        <v>7915</v>
      </c>
      <c r="L21210" t="s">
        <v>5967</v>
      </c>
      <c r="M21210" t="s">
        <v>6105</v>
      </c>
      <c r="N21210" t="s">
        <v>6188</v>
      </c>
      <c r="O21210">
        <v>32</v>
      </c>
      <c r="P21210">
        <v>24</v>
      </c>
      <c r="Q21210">
        <v>0.112313157048959</v>
      </c>
      <c r="R21210" s="4" t="s">
        <v>6223</v>
      </c>
      <c r="S21210">
        <v>56</v>
      </c>
      <c r="T21210" t="s">
        <v>9039</v>
      </c>
      <c r="U21210" t="s">
        <v>9059</v>
      </c>
      <c r="V21210" s="1" t="s">
        <v>9059</v>
      </c>
    </row>
    <row r="21211" spans="1:22" x14ac:dyDescent="0.2">
      <c r="A21211" t="s">
        <v>124</v>
      </c>
      <c r="B21211" t="s">
        <v>130</v>
      </c>
      <c r="C21211" t="s">
        <v>1922</v>
      </c>
      <c r="D21211" t="s">
        <v>4911</v>
      </c>
      <c r="E21211">
        <v>2.1078416999999998</v>
      </c>
      <c r="F21211">
        <v>26663728</v>
      </c>
      <c r="G21211">
        <v>7.9052775365845313E-8</v>
      </c>
      <c r="H21211" t="s">
        <v>4980</v>
      </c>
      <c r="I21211" t="s">
        <v>4995</v>
      </c>
      <c r="J21211" t="s">
        <v>4995</v>
      </c>
      <c r="K21211" t="s">
        <v>7920</v>
      </c>
      <c r="L21211" t="s">
        <v>4995</v>
      </c>
      <c r="M21211" t="s">
        <v>4995</v>
      </c>
      <c r="N21211" t="s">
        <v>6188</v>
      </c>
      <c r="O21211">
        <v>32</v>
      </c>
      <c r="P21211">
        <v>24</v>
      </c>
      <c r="Q21211">
        <v>1.30257528573989E-2</v>
      </c>
      <c r="R21211" s="4" t="s">
        <v>6223</v>
      </c>
      <c r="S21211">
        <v>56</v>
      </c>
      <c r="T21211" t="s">
        <v>8747</v>
      </c>
      <c r="U21211" t="s">
        <v>9059</v>
      </c>
      <c r="V21211" s="1" t="s">
        <v>9059</v>
      </c>
    </row>
    <row r="21212" spans="1:22" x14ac:dyDescent="0.2">
      <c r="A21212" t="s">
        <v>124</v>
      </c>
      <c r="B21212" t="s">
        <v>130</v>
      </c>
      <c r="C21212" t="s">
        <v>1922</v>
      </c>
      <c r="D21212" t="s">
        <v>4912</v>
      </c>
      <c r="E21212">
        <v>1.5482141</v>
      </c>
      <c r="F21212">
        <v>26663728</v>
      </c>
      <c r="G21212">
        <v>5.8064427449904981E-8</v>
      </c>
      <c r="H21212" t="s">
        <v>4981</v>
      </c>
      <c r="I21212" t="s">
        <v>5023</v>
      </c>
      <c r="J21212" t="s">
        <v>5813</v>
      </c>
      <c r="K21212" t="s">
        <v>6367</v>
      </c>
      <c r="L21212" t="s">
        <v>4995</v>
      </c>
      <c r="M21212" t="s">
        <v>4995</v>
      </c>
      <c r="N21212" t="s">
        <v>6189</v>
      </c>
      <c r="O21212">
        <v>32</v>
      </c>
      <c r="P21212">
        <v>24</v>
      </c>
      <c r="Q21212">
        <v>9.5674424872324807E-3</v>
      </c>
      <c r="R21212" s="4" t="s">
        <v>6223</v>
      </c>
      <c r="S21212">
        <v>56</v>
      </c>
      <c r="T21212" t="s">
        <v>8076</v>
      </c>
      <c r="U21212" t="s">
        <v>9059</v>
      </c>
      <c r="V21212" s="1" t="s">
        <v>9059</v>
      </c>
    </row>
    <row r="21213" spans="1:22" x14ac:dyDescent="0.2">
      <c r="A21213" t="s">
        <v>124</v>
      </c>
      <c r="B21213" t="s">
        <v>130</v>
      </c>
      <c r="C21213" t="s">
        <v>1922</v>
      </c>
      <c r="D21213" t="s">
        <v>4906</v>
      </c>
      <c r="E21213">
        <v>8.4696359999999995</v>
      </c>
      <c r="F21213">
        <v>26663728</v>
      </c>
      <c r="G21213">
        <v>3.1764635462828002E-7</v>
      </c>
      <c r="H21213" t="s">
        <v>4980</v>
      </c>
      <c r="I21213" t="s">
        <v>5251</v>
      </c>
      <c r="J21213" t="s">
        <v>5948</v>
      </c>
      <c r="K21213" t="s">
        <v>7916</v>
      </c>
      <c r="L21213" t="s">
        <v>4995</v>
      </c>
      <c r="M21213" t="s">
        <v>4995</v>
      </c>
      <c r="N21213" t="s">
        <v>6188</v>
      </c>
      <c r="O21213">
        <v>32</v>
      </c>
      <c r="P21213">
        <v>24</v>
      </c>
      <c r="Q21213">
        <v>5.2339502216000797E-2</v>
      </c>
      <c r="R21213" s="4" t="s">
        <v>6223</v>
      </c>
      <c r="S21213">
        <v>56</v>
      </c>
      <c r="T21213" t="s">
        <v>8855</v>
      </c>
      <c r="U21213" t="s">
        <v>9059</v>
      </c>
      <c r="V21213" s="1" t="s">
        <v>9059</v>
      </c>
    </row>
    <row r="21214" spans="1:22" x14ac:dyDescent="0.2">
      <c r="A21214" t="s">
        <v>124</v>
      </c>
      <c r="B21214" t="s">
        <v>130</v>
      </c>
      <c r="C21214" t="s">
        <v>1922</v>
      </c>
      <c r="D21214" t="s">
        <v>4907</v>
      </c>
      <c r="E21214">
        <v>14.863006</v>
      </c>
      <c r="F21214">
        <v>26663728</v>
      </c>
      <c r="G21214">
        <v>5.5742415314167621E-7</v>
      </c>
      <c r="H21214" t="s">
        <v>4981</v>
      </c>
      <c r="I21214" t="s">
        <v>4995</v>
      </c>
      <c r="J21214" t="s">
        <v>4995</v>
      </c>
      <c r="K21214" t="s">
        <v>7917</v>
      </c>
      <c r="L21214" t="s">
        <v>4995</v>
      </c>
      <c r="M21214" t="s">
        <v>4995</v>
      </c>
      <c r="N21214" t="s">
        <v>6188</v>
      </c>
      <c r="O21214">
        <v>32</v>
      </c>
      <c r="P21214">
        <v>24</v>
      </c>
      <c r="Q21214">
        <v>9.1848378781972898E-2</v>
      </c>
      <c r="R21214" s="4" t="s">
        <v>6223</v>
      </c>
      <c r="S21214">
        <v>56</v>
      </c>
      <c r="T21214" t="s">
        <v>9040</v>
      </c>
      <c r="U21214" t="s">
        <v>9059</v>
      </c>
      <c r="V21214" s="1" t="s">
        <v>9059</v>
      </c>
    </row>
    <row r="21215" spans="1:22" x14ac:dyDescent="0.2">
      <c r="A21215" t="s">
        <v>124</v>
      </c>
      <c r="B21215" t="s">
        <v>130</v>
      </c>
      <c r="C21215" t="s">
        <v>1922</v>
      </c>
      <c r="D21215" t="s">
        <v>4913</v>
      </c>
      <c r="E21215">
        <v>2.2933447</v>
      </c>
      <c r="F21215">
        <v>26663728</v>
      </c>
      <c r="G21215">
        <v>8.6009904541480472E-8</v>
      </c>
      <c r="H21215" t="s">
        <v>4980</v>
      </c>
      <c r="I21215" t="s">
        <v>4995</v>
      </c>
      <c r="J21215" t="s">
        <v>4995</v>
      </c>
      <c r="K21215" t="s">
        <v>7921</v>
      </c>
      <c r="L21215" t="s">
        <v>4995</v>
      </c>
      <c r="M21215" t="s">
        <v>4995</v>
      </c>
      <c r="N21215" t="s">
        <v>6188</v>
      </c>
      <c r="O21215">
        <v>32</v>
      </c>
      <c r="P21215">
        <v>24</v>
      </c>
      <c r="Q21215">
        <v>1.4172099014373701E-2</v>
      </c>
      <c r="R21215" s="4" t="s">
        <v>6223</v>
      </c>
      <c r="S21215">
        <v>56</v>
      </c>
      <c r="T21215" t="s">
        <v>9043</v>
      </c>
      <c r="U21215" t="s">
        <v>9059</v>
      </c>
      <c r="V21215" s="1" t="s">
        <v>9059</v>
      </c>
    </row>
    <row r="21216" spans="1:22" x14ac:dyDescent="0.2">
      <c r="A21216" t="s">
        <v>125</v>
      </c>
      <c r="B21216" t="s">
        <v>130</v>
      </c>
      <c r="C21216" t="s">
        <v>1923</v>
      </c>
      <c r="D21216" t="s">
        <v>4927</v>
      </c>
      <c r="E21216">
        <v>75.3797</v>
      </c>
      <c r="F21216">
        <v>7186324</v>
      </c>
      <c r="G21216">
        <v>1.0489326671049065E-5</v>
      </c>
      <c r="H21216" t="s">
        <v>4981</v>
      </c>
      <c r="I21216" t="s">
        <v>4996</v>
      </c>
      <c r="J21216" t="s">
        <v>5346</v>
      </c>
      <c r="K21216" t="s">
        <v>6463</v>
      </c>
      <c r="L21216" t="s">
        <v>4995</v>
      </c>
      <c r="M21216" t="s">
        <v>4995</v>
      </c>
      <c r="N21216" t="s">
        <v>6189</v>
      </c>
      <c r="O21216">
        <v>8</v>
      </c>
      <c r="P21216">
        <v>13</v>
      </c>
      <c r="Q21216">
        <v>0.13008697223662399</v>
      </c>
      <c r="R21216" s="4" t="s">
        <v>6224</v>
      </c>
      <c r="S21216">
        <v>21</v>
      </c>
      <c r="T21216" t="s">
        <v>8001</v>
      </c>
      <c r="U21216" t="s">
        <v>9059</v>
      </c>
      <c r="V21216" s="1" t="s">
        <v>9059</v>
      </c>
    </row>
    <row r="21217" spans="1:22" x14ac:dyDescent="0.2">
      <c r="A21217" t="s">
        <v>125</v>
      </c>
      <c r="B21217" t="s">
        <v>130</v>
      </c>
      <c r="C21217" t="s">
        <v>1923</v>
      </c>
      <c r="D21217" t="s">
        <v>4928</v>
      </c>
      <c r="E21217">
        <v>235.21575999999999</v>
      </c>
      <c r="F21217">
        <v>7186324</v>
      </c>
      <c r="G21217">
        <v>3.2731026321663201E-5</v>
      </c>
      <c r="H21217" t="s">
        <v>6204</v>
      </c>
      <c r="I21217" t="s">
        <v>4995</v>
      </c>
      <c r="J21217" t="s">
        <v>4995</v>
      </c>
      <c r="K21217" t="s">
        <v>6447</v>
      </c>
      <c r="L21217" t="s">
        <v>4995</v>
      </c>
      <c r="M21217" t="s">
        <v>4995</v>
      </c>
      <c r="N21217" t="s">
        <v>6189</v>
      </c>
      <c r="O21217">
        <v>8</v>
      </c>
      <c r="P21217">
        <v>13</v>
      </c>
      <c r="Q21217">
        <v>0.40592501748794901</v>
      </c>
      <c r="R21217" s="4" t="s">
        <v>6224</v>
      </c>
      <c r="S21217">
        <v>21</v>
      </c>
      <c r="T21217" t="s">
        <v>8149</v>
      </c>
      <c r="U21217" t="s">
        <v>9059</v>
      </c>
      <c r="V21217" s="1" t="s">
        <v>9059</v>
      </c>
    </row>
    <row r="21218" spans="1:22" x14ac:dyDescent="0.2">
      <c r="A21218" t="s">
        <v>125</v>
      </c>
      <c r="B21218" t="s">
        <v>130</v>
      </c>
      <c r="C21218" t="s">
        <v>1923</v>
      </c>
      <c r="D21218" t="s">
        <v>4929</v>
      </c>
      <c r="E21218">
        <v>268.86072000000001</v>
      </c>
      <c r="F21218">
        <v>7186324</v>
      </c>
      <c r="G21218">
        <v>3.7412830259253553E-5</v>
      </c>
      <c r="H21218" t="s">
        <v>4981</v>
      </c>
      <c r="I21218" t="s">
        <v>4996</v>
      </c>
      <c r="J21218" t="s">
        <v>5346</v>
      </c>
      <c r="K21218" t="s">
        <v>6587</v>
      </c>
      <c r="L21218" t="s">
        <v>5964</v>
      </c>
      <c r="M21218" t="s">
        <v>6077</v>
      </c>
      <c r="N21218" t="s">
        <v>6189</v>
      </c>
      <c r="O21218">
        <v>8</v>
      </c>
      <c r="P21218">
        <v>13</v>
      </c>
      <c r="Q21218">
        <v>0.46398801027542802</v>
      </c>
      <c r="R21218" s="4" t="s">
        <v>6224</v>
      </c>
      <c r="S21218">
        <v>21</v>
      </c>
      <c r="T21218" t="s">
        <v>7973</v>
      </c>
      <c r="U21218" t="s">
        <v>9059</v>
      </c>
      <c r="V21218" s="1" t="s">
        <v>9059</v>
      </c>
    </row>
    <row r="21219" spans="1:22" x14ac:dyDescent="0.2">
      <c r="A21219" t="s">
        <v>125</v>
      </c>
      <c r="B21219" t="s">
        <v>130</v>
      </c>
      <c r="C21219" t="s">
        <v>1924</v>
      </c>
      <c r="D21219" t="s">
        <v>4927</v>
      </c>
      <c r="E21219">
        <v>0.25305899999999998</v>
      </c>
      <c r="F21219">
        <v>16151898</v>
      </c>
      <c r="G21219">
        <v>1.5667446636921555E-8</v>
      </c>
      <c r="H21219" t="s">
        <v>4981</v>
      </c>
      <c r="I21219" t="s">
        <v>4996</v>
      </c>
      <c r="J21219" t="s">
        <v>5346</v>
      </c>
      <c r="K21219" t="s">
        <v>6463</v>
      </c>
      <c r="L21219" t="s">
        <v>4995</v>
      </c>
      <c r="M21219" t="s">
        <v>4995</v>
      </c>
      <c r="N21219" t="s">
        <v>6189</v>
      </c>
      <c r="O21219">
        <v>14</v>
      </c>
      <c r="P21219">
        <v>7</v>
      </c>
      <c r="Q21219">
        <v>2.4010572519467801E-3</v>
      </c>
      <c r="R21219" s="4" t="s">
        <v>6227</v>
      </c>
      <c r="S21219">
        <v>21</v>
      </c>
      <c r="T21219" t="s">
        <v>8001</v>
      </c>
      <c r="U21219" t="s">
        <v>9059</v>
      </c>
      <c r="V21219" s="1" t="s">
        <v>9059</v>
      </c>
    </row>
    <row r="21220" spans="1:22" x14ac:dyDescent="0.2">
      <c r="A21220" t="s">
        <v>125</v>
      </c>
      <c r="B21220" t="s">
        <v>130</v>
      </c>
      <c r="C21220" t="s">
        <v>1924</v>
      </c>
      <c r="D21220" t="s">
        <v>4930</v>
      </c>
      <c r="E21220">
        <v>15.484970000000001</v>
      </c>
      <c r="F21220">
        <v>16151898</v>
      </c>
      <c r="G21220">
        <v>9.5870900125793272E-7</v>
      </c>
      <c r="H21220" t="s">
        <v>4981</v>
      </c>
      <c r="I21220" t="s">
        <v>4996</v>
      </c>
      <c r="J21220" t="s">
        <v>4995</v>
      </c>
      <c r="K21220" t="s">
        <v>6239</v>
      </c>
      <c r="L21220" t="s">
        <v>4995</v>
      </c>
      <c r="M21220" t="s">
        <v>4995</v>
      </c>
      <c r="N21220" t="s">
        <v>6189</v>
      </c>
      <c r="O21220">
        <v>14</v>
      </c>
      <c r="P21220">
        <v>7</v>
      </c>
      <c r="Q21220">
        <v>0.14692344281246</v>
      </c>
      <c r="R21220" s="4" t="s">
        <v>6227</v>
      </c>
      <c r="S21220">
        <v>21</v>
      </c>
      <c r="T21220" t="s">
        <v>7960</v>
      </c>
      <c r="U21220" t="s">
        <v>9059</v>
      </c>
      <c r="V21220" s="1" t="s">
        <v>9059</v>
      </c>
    </row>
    <row r="21221" spans="1:22" x14ac:dyDescent="0.2">
      <c r="A21221" t="s">
        <v>125</v>
      </c>
      <c r="B21221" t="s">
        <v>130</v>
      </c>
      <c r="C21221" t="s">
        <v>1924</v>
      </c>
      <c r="D21221" t="s">
        <v>4931</v>
      </c>
      <c r="E21221">
        <v>69.195250000000001</v>
      </c>
      <c r="F21221">
        <v>16151898</v>
      </c>
      <c r="G21221">
        <v>4.2840321304654102E-6</v>
      </c>
      <c r="H21221" t="s">
        <v>4984</v>
      </c>
      <c r="I21221" t="s">
        <v>4996</v>
      </c>
      <c r="J21221" t="s">
        <v>5370</v>
      </c>
      <c r="K21221" t="s">
        <v>6399</v>
      </c>
      <c r="L21221" t="s">
        <v>4995</v>
      </c>
      <c r="M21221" t="s">
        <v>4995</v>
      </c>
      <c r="N21221" t="s">
        <v>6189</v>
      </c>
      <c r="O21221">
        <v>14</v>
      </c>
      <c r="P21221">
        <v>7</v>
      </c>
      <c r="Q21221">
        <v>0.65653368112878996</v>
      </c>
      <c r="R21221" s="4" t="s">
        <v>6227</v>
      </c>
      <c r="S21221">
        <v>21</v>
      </c>
      <c r="T21221" t="s">
        <v>7990</v>
      </c>
      <c r="U21221" t="s">
        <v>9059</v>
      </c>
      <c r="V21221" s="1" t="s">
        <v>9059</v>
      </c>
    </row>
    <row r="21222" spans="1:22" x14ac:dyDescent="0.2">
      <c r="A21222" t="s">
        <v>125</v>
      </c>
      <c r="B21222" t="s">
        <v>130</v>
      </c>
      <c r="C21222" t="s">
        <v>1924</v>
      </c>
      <c r="D21222" t="s">
        <v>4928</v>
      </c>
      <c r="E21222">
        <v>9.1339360000000003</v>
      </c>
      <c r="F21222">
        <v>16151898</v>
      </c>
      <c r="G21222">
        <v>5.6550233291468284E-7</v>
      </c>
      <c r="H21222" t="s">
        <v>6204</v>
      </c>
      <c r="I21222" t="s">
        <v>4995</v>
      </c>
      <c r="J21222" t="s">
        <v>4995</v>
      </c>
      <c r="K21222" t="s">
        <v>6447</v>
      </c>
      <c r="L21222" t="s">
        <v>4995</v>
      </c>
      <c r="M21222" t="s">
        <v>4995</v>
      </c>
      <c r="N21222" t="s">
        <v>6189</v>
      </c>
      <c r="O21222">
        <v>14</v>
      </c>
      <c r="P21222">
        <v>7</v>
      </c>
      <c r="Q21222">
        <v>8.6663992474552407E-2</v>
      </c>
      <c r="R21222" s="4" t="s">
        <v>6227</v>
      </c>
      <c r="S21222">
        <v>21</v>
      </c>
      <c r="T21222" t="s">
        <v>8149</v>
      </c>
      <c r="U21222" t="s">
        <v>9059</v>
      </c>
      <c r="V21222" s="1" t="s">
        <v>9059</v>
      </c>
    </row>
    <row r="21223" spans="1:22" x14ac:dyDescent="0.2">
      <c r="A21223" t="s">
        <v>125</v>
      </c>
      <c r="B21223" t="s">
        <v>130</v>
      </c>
      <c r="C21223" t="s">
        <v>1924</v>
      </c>
      <c r="D21223" t="s">
        <v>4932</v>
      </c>
      <c r="E21223">
        <v>2.5646513</v>
      </c>
      <c r="F21223">
        <v>16151898</v>
      </c>
      <c r="G21223">
        <v>1.5878327735848753E-7</v>
      </c>
      <c r="H21223" t="s">
        <v>4981</v>
      </c>
      <c r="I21223" t="s">
        <v>4996</v>
      </c>
      <c r="J21223" t="s">
        <v>4995</v>
      </c>
      <c r="K21223" t="s">
        <v>6632</v>
      </c>
      <c r="L21223" t="s">
        <v>4995</v>
      </c>
      <c r="M21223" t="s">
        <v>4995</v>
      </c>
      <c r="N21223" t="s">
        <v>6188</v>
      </c>
      <c r="O21223">
        <v>14</v>
      </c>
      <c r="P21223">
        <v>7</v>
      </c>
      <c r="Q21223">
        <v>2.43337506375183E-2</v>
      </c>
      <c r="R21223" s="4" t="s">
        <v>6227</v>
      </c>
      <c r="S21223">
        <v>21</v>
      </c>
      <c r="T21223" t="s">
        <v>7987</v>
      </c>
      <c r="U21223" t="s">
        <v>9059</v>
      </c>
      <c r="V21223" s="1" t="s">
        <v>9059</v>
      </c>
    </row>
    <row r="21224" spans="1:22" x14ac:dyDescent="0.2">
      <c r="A21224" t="s">
        <v>125</v>
      </c>
      <c r="B21224" t="s">
        <v>130</v>
      </c>
      <c r="C21224" t="s">
        <v>1924</v>
      </c>
      <c r="D21224" t="s">
        <v>4929</v>
      </c>
      <c r="E21224">
        <v>8.7629549999999998</v>
      </c>
      <c r="F21224">
        <v>16151898</v>
      </c>
      <c r="G21224">
        <v>5.4253407246628224E-7</v>
      </c>
      <c r="H21224" t="s">
        <v>4981</v>
      </c>
      <c r="I21224" t="s">
        <v>4996</v>
      </c>
      <c r="J21224" t="s">
        <v>5346</v>
      </c>
      <c r="K21224" t="s">
        <v>6587</v>
      </c>
      <c r="L21224" t="s">
        <v>5964</v>
      </c>
      <c r="M21224" t="s">
        <v>6077</v>
      </c>
      <c r="N21224" t="s">
        <v>6189</v>
      </c>
      <c r="O21224">
        <v>14</v>
      </c>
      <c r="P21224">
        <v>7</v>
      </c>
      <c r="Q21224">
        <v>8.3144075694732394E-2</v>
      </c>
      <c r="R21224" s="4" t="s">
        <v>6227</v>
      </c>
      <c r="S21224">
        <v>21</v>
      </c>
      <c r="T21224" t="s">
        <v>7973</v>
      </c>
      <c r="U21224" t="s">
        <v>9059</v>
      </c>
      <c r="V21224" s="1" t="s">
        <v>9059</v>
      </c>
    </row>
    <row r="21225" spans="1:22" x14ac:dyDescent="0.2">
      <c r="A21225" t="s">
        <v>125</v>
      </c>
      <c r="B21225" t="s">
        <v>130</v>
      </c>
      <c r="C21225" t="s">
        <v>1925</v>
      </c>
      <c r="D21225" t="s">
        <v>4933</v>
      </c>
      <c r="E21225">
        <v>857.07159999999999</v>
      </c>
      <c r="F21225">
        <v>16028316</v>
      </c>
      <c r="G21225">
        <v>5.3472342322175332E-5</v>
      </c>
      <c r="H21225" t="s">
        <v>4989</v>
      </c>
      <c r="I21225" t="s">
        <v>5024</v>
      </c>
      <c r="J21225" t="s">
        <v>5413</v>
      </c>
      <c r="K21225" t="s">
        <v>7438</v>
      </c>
      <c r="L21225" t="s">
        <v>4995</v>
      </c>
      <c r="M21225" t="s">
        <v>4995</v>
      </c>
      <c r="N21225" t="s">
        <v>6189</v>
      </c>
      <c r="O21225">
        <v>17</v>
      </c>
      <c r="P21225">
        <v>4</v>
      </c>
      <c r="Q21225">
        <v>0.93316934833474896</v>
      </c>
      <c r="R21225" s="4" t="s">
        <v>6227</v>
      </c>
      <c r="S21225">
        <v>21</v>
      </c>
      <c r="T21225" t="s">
        <v>8287</v>
      </c>
      <c r="U21225" t="s">
        <v>9059</v>
      </c>
      <c r="V21225" s="1" t="s">
        <v>9059</v>
      </c>
    </row>
    <row r="21226" spans="1:22" x14ac:dyDescent="0.2">
      <c r="A21226" t="s">
        <v>125</v>
      </c>
      <c r="B21226" t="s">
        <v>130</v>
      </c>
      <c r="C21226" t="s">
        <v>1925</v>
      </c>
      <c r="D21226" t="s">
        <v>4927</v>
      </c>
      <c r="E21226">
        <v>0.78050894000000004</v>
      </c>
      <c r="F21226">
        <v>16028316</v>
      </c>
      <c r="G21226">
        <v>4.8695629659410258E-8</v>
      </c>
      <c r="H21226" t="s">
        <v>4981</v>
      </c>
      <c r="I21226" t="s">
        <v>4996</v>
      </c>
      <c r="J21226" t="s">
        <v>5346</v>
      </c>
      <c r="K21226" t="s">
        <v>6463</v>
      </c>
      <c r="L21226" t="s">
        <v>4995</v>
      </c>
      <c r="M21226" t="s">
        <v>4995</v>
      </c>
      <c r="N21226" t="s">
        <v>6189</v>
      </c>
      <c r="O21226">
        <v>17</v>
      </c>
      <c r="P21226">
        <v>4</v>
      </c>
      <c r="Q21226">
        <v>8.498088361687E-4</v>
      </c>
      <c r="R21226" s="4" t="s">
        <v>6227</v>
      </c>
      <c r="S21226">
        <v>21</v>
      </c>
      <c r="T21226" t="s">
        <v>8001</v>
      </c>
      <c r="U21226" t="s">
        <v>9059</v>
      </c>
      <c r="V21226" s="1" t="s">
        <v>9059</v>
      </c>
    </row>
    <row r="21227" spans="1:22" x14ac:dyDescent="0.2">
      <c r="A21227" t="s">
        <v>125</v>
      </c>
      <c r="B21227" t="s">
        <v>130</v>
      </c>
      <c r="C21227" t="s">
        <v>1925</v>
      </c>
      <c r="D21227" t="s">
        <v>4930</v>
      </c>
      <c r="E21227">
        <v>13.0321</v>
      </c>
      <c r="F21227">
        <v>16028316</v>
      </c>
      <c r="G21227">
        <v>8.1306732410316845E-7</v>
      </c>
      <c r="H21227" t="s">
        <v>4981</v>
      </c>
      <c r="I21227" t="s">
        <v>4996</v>
      </c>
      <c r="J21227" t="s">
        <v>4995</v>
      </c>
      <c r="K21227" t="s">
        <v>6239</v>
      </c>
      <c r="L21227" t="s">
        <v>4995</v>
      </c>
      <c r="M21227" t="s">
        <v>4995</v>
      </c>
      <c r="N21227" t="s">
        <v>6189</v>
      </c>
      <c r="O21227">
        <v>17</v>
      </c>
      <c r="P21227">
        <v>4</v>
      </c>
      <c r="Q21227">
        <v>1.41891952369362E-2</v>
      </c>
      <c r="R21227" s="4" t="s">
        <v>6227</v>
      </c>
      <c r="S21227">
        <v>21</v>
      </c>
      <c r="T21227" t="s">
        <v>7960</v>
      </c>
      <c r="U21227" t="s">
        <v>9059</v>
      </c>
      <c r="V21227" s="1" t="s">
        <v>9059</v>
      </c>
    </row>
    <row r="21228" spans="1:22" x14ac:dyDescent="0.2">
      <c r="A21228" t="s">
        <v>125</v>
      </c>
      <c r="B21228" t="s">
        <v>130</v>
      </c>
      <c r="C21228" t="s">
        <v>1925</v>
      </c>
      <c r="D21228" t="s">
        <v>4931</v>
      </c>
      <c r="E21228">
        <v>41.023437999999999</v>
      </c>
      <c r="F21228">
        <v>16028316</v>
      </c>
      <c r="G21228">
        <v>2.5594353143524246E-6</v>
      </c>
      <c r="H21228" t="s">
        <v>4984</v>
      </c>
      <c r="I21228" t="s">
        <v>4996</v>
      </c>
      <c r="J21228" t="s">
        <v>5370</v>
      </c>
      <c r="K21228" t="s">
        <v>6399</v>
      </c>
      <c r="L21228" t="s">
        <v>4995</v>
      </c>
      <c r="M21228" t="s">
        <v>4995</v>
      </c>
      <c r="N21228" t="s">
        <v>6189</v>
      </c>
      <c r="O21228">
        <v>17</v>
      </c>
      <c r="P21228">
        <v>4</v>
      </c>
      <c r="Q21228">
        <v>4.46658306084474E-2</v>
      </c>
      <c r="R21228" s="4" t="s">
        <v>6227</v>
      </c>
      <c r="S21228">
        <v>21</v>
      </c>
      <c r="T21228" t="s">
        <v>7990</v>
      </c>
      <c r="U21228" t="s">
        <v>9059</v>
      </c>
      <c r="V21228" s="1" t="s">
        <v>9059</v>
      </c>
    </row>
    <row r="21229" spans="1:22" x14ac:dyDescent="0.2">
      <c r="A21229" t="s">
        <v>125</v>
      </c>
      <c r="B21229" t="s">
        <v>130</v>
      </c>
      <c r="C21229" t="s">
        <v>1925</v>
      </c>
      <c r="D21229" t="s">
        <v>4928</v>
      </c>
      <c r="E21229">
        <v>1.7709621</v>
      </c>
      <c r="F21229">
        <v>16028316</v>
      </c>
      <c r="G21229">
        <v>1.1048959229403762E-7</v>
      </c>
      <c r="H21229" t="s">
        <v>6204</v>
      </c>
      <c r="I21229" t="s">
        <v>4995</v>
      </c>
      <c r="J21229" t="s">
        <v>4995</v>
      </c>
      <c r="K21229" t="s">
        <v>6447</v>
      </c>
      <c r="L21229" t="s">
        <v>4995</v>
      </c>
      <c r="M21229" t="s">
        <v>4995</v>
      </c>
      <c r="N21229" t="s">
        <v>6189</v>
      </c>
      <c r="O21229">
        <v>17</v>
      </c>
      <c r="P21229">
        <v>4</v>
      </c>
      <c r="Q21229">
        <v>1.9282024381423199E-3</v>
      </c>
      <c r="R21229" s="4" t="s">
        <v>6227</v>
      </c>
      <c r="S21229">
        <v>21</v>
      </c>
      <c r="T21229" t="s">
        <v>8149</v>
      </c>
      <c r="U21229" t="s">
        <v>9059</v>
      </c>
      <c r="V21229" s="1" t="s">
        <v>9059</v>
      </c>
    </row>
    <row r="21230" spans="1:22" x14ac:dyDescent="0.2">
      <c r="A21230" t="s">
        <v>125</v>
      </c>
      <c r="B21230" t="s">
        <v>130</v>
      </c>
      <c r="C21230" t="s">
        <v>1925</v>
      </c>
      <c r="D21230" t="s">
        <v>4932</v>
      </c>
      <c r="E21230">
        <v>2.4291703999999998</v>
      </c>
      <c r="F21230">
        <v>16028316</v>
      </c>
      <c r="G21230">
        <v>1.5155493565262876E-7</v>
      </c>
      <c r="H21230" t="s">
        <v>4981</v>
      </c>
      <c r="I21230" t="s">
        <v>4996</v>
      </c>
      <c r="J21230" t="s">
        <v>4995</v>
      </c>
      <c r="K21230" t="s">
        <v>6632</v>
      </c>
      <c r="L21230" t="s">
        <v>4995</v>
      </c>
      <c r="M21230" t="s">
        <v>4995</v>
      </c>
      <c r="N21230" t="s">
        <v>6188</v>
      </c>
      <c r="O21230">
        <v>17</v>
      </c>
      <c r="P21230">
        <v>4</v>
      </c>
      <c r="Q21230">
        <v>2.6448517943682402E-3</v>
      </c>
      <c r="R21230" s="4" t="s">
        <v>6227</v>
      </c>
      <c r="S21230">
        <v>21</v>
      </c>
      <c r="T21230" t="s">
        <v>7987</v>
      </c>
      <c r="U21230" t="s">
        <v>9059</v>
      </c>
      <c r="V21230" s="1" t="s">
        <v>9059</v>
      </c>
    </row>
    <row r="21231" spans="1:22" x14ac:dyDescent="0.2">
      <c r="A21231" t="s">
        <v>125</v>
      </c>
      <c r="B21231" t="s">
        <v>130</v>
      </c>
      <c r="C21231" t="s">
        <v>1925</v>
      </c>
      <c r="D21231" t="s">
        <v>4929</v>
      </c>
      <c r="E21231">
        <v>2.3445909999999999</v>
      </c>
      <c r="F21231">
        <v>16028316</v>
      </c>
      <c r="G21231">
        <v>1.4627806189995254E-7</v>
      </c>
      <c r="H21231" t="s">
        <v>4981</v>
      </c>
      <c r="I21231" t="s">
        <v>4996</v>
      </c>
      <c r="J21231" t="s">
        <v>5346</v>
      </c>
      <c r="K21231" t="s">
        <v>6587</v>
      </c>
      <c r="L21231" t="s">
        <v>5964</v>
      </c>
      <c r="M21231" t="s">
        <v>6077</v>
      </c>
      <c r="N21231" t="s">
        <v>6189</v>
      </c>
      <c r="O21231">
        <v>17</v>
      </c>
      <c r="P21231">
        <v>4</v>
      </c>
      <c r="Q21231">
        <v>2.55276275118849E-3</v>
      </c>
      <c r="R21231" s="4" t="s">
        <v>6227</v>
      </c>
      <c r="S21231">
        <v>21</v>
      </c>
      <c r="T21231" t="s">
        <v>7973</v>
      </c>
      <c r="U21231" t="s">
        <v>9059</v>
      </c>
      <c r="V21231" s="1" t="s">
        <v>9059</v>
      </c>
    </row>
    <row r="21232" spans="1:22" x14ac:dyDescent="0.2">
      <c r="A21232" t="s">
        <v>125</v>
      </c>
      <c r="B21232" t="s">
        <v>130</v>
      </c>
      <c r="C21232" t="s">
        <v>1926</v>
      </c>
      <c r="D21232" t="s">
        <v>4933</v>
      </c>
      <c r="E21232">
        <v>2830.8917999999999</v>
      </c>
      <c r="F21232">
        <v>12183790</v>
      </c>
      <c r="G21232">
        <v>2.3234903096655473E-4</v>
      </c>
      <c r="H21232" t="s">
        <v>4989</v>
      </c>
      <c r="I21232" t="s">
        <v>5024</v>
      </c>
      <c r="J21232" t="s">
        <v>5413</v>
      </c>
      <c r="K21232" t="s">
        <v>7438</v>
      </c>
      <c r="L21232" t="s">
        <v>4995</v>
      </c>
      <c r="M21232" t="s">
        <v>4995</v>
      </c>
      <c r="N21232" t="s">
        <v>6189</v>
      </c>
      <c r="O21232">
        <v>19</v>
      </c>
      <c r="P21232">
        <v>2</v>
      </c>
      <c r="Q21232">
        <v>0.99594315769575203</v>
      </c>
      <c r="R21232" s="4" t="s">
        <v>6227</v>
      </c>
      <c r="S21232">
        <v>21</v>
      </c>
      <c r="T21232" t="s">
        <v>8287</v>
      </c>
      <c r="U21232" t="s">
        <v>9059</v>
      </c>
      <c r="V21232" s="1" t="s">
        <v>9059</v>
      </c>
    </row>
    <row r="21233" spans="1:22" x14ac:dyDescent="0.2">
      <c r="A21233" t="s">
        <v>125</v>
      </c>
      <c r="B21233" t="s">
        <v>130</v>
      </c>
      <c r="C21233" t="s">
        <v>1926</v>
      </c>
      <c r="D21233" t="s">
        <v>4927</v>
      </c>
      <c r="E21233">
        <v>9.4667025000000002E-2</v>
      </c>
      <c r="F21233">
        <v>12183790</v>
      </c>
      <c r="G21233">
        <v>7.7699160113560722E-9</v>
      </c>
      <c r="H21233" t="s">
        <v>4981</v>
      </c>
      <c r="I21233" t="s">
        <v>4996</v>
      </c>
      <c r="J21233" t="s">
        <v>5346</v>
      </c>
      <c r="K21233" t="s">
        <v>6463</v>
      </c>
      <c r="L21233" t="s">
        <v>4995</v>
      </c>
      <c r="M21233" t="s">
        <v>4995</v>
      </c>
      <c r="N21233" t="s">
        <v>6189</v>
      </c>
      <c r="O21233">
        <v>19</v>
      </c>
      <c r="P21233">
        <v>2</v>
      </c>
      <c r="Q21233" s="3">
        <v>3.3305043946986099E-5</v>
      </c>
      <c r="R21233" s="4" t="s">
        <v>6227</v>
      </c>
      <c r="S21233">
        <v>21</v>
      </c>
      <c r="T21233" t="s">
        <v>8001</v>
      </c>
      <c r="U21233" t="s">
        <v>9059</v>
      </c>
      <c r="V21233" s="1" t="s">
        <v>9059</v>
      </c>
    </row>
    <row r="21234" spans="1:22" x14ac:dyDescent="0.2">
      <c r="A21234" t="s">
        <v>125</v>
      </c>
      <c r="B21234" t="s">
        <v>130</v>
      </c>
      <c r="C21234" t="s">
        <v>1926</v>
      </c>
      <c r="D21234" t="s">
        <v>4930</v>
      </c>
      <c r="E21234">
        <v>1.6300774</v>
      </c>
      <c r="F21234">
        <v>12183790</v>
      </c>
      <c r="G21234">
        <v>1.3379066776429995E-7</v>
      </c>
      <c r="H21234" t="s">
        <v>4981</v>
      </c>
      <c r="I21234" t="s">
        <v>4996</v>
      </c>
      <c r="J21234" t="s">
        <v>4995</v>
      </c>
      <c r="K21234" t="s">
        <v>6239</v>
      </c>
      <c r="L21234" t="s">
        <v>4995</v>
      </c>
      <c r="M21234" t="s">
        <v>4995</v>
      </c>
      <c r="N21234" t="s">
        <v>6189</v>
      </c>
      <c r="O21234">
        <v>19</v>
      </c>
      <c r="P21234">
        <v>2</v>
      </c>
      <c r="Q21234">
        <v>5.7348162619443098E-4</v>
      </c>
      <c r="R21234" s="4" t="s">
        <v>6227</v>
      </c>
      <c r="S21234">
        <v>21</v>
      </c>
      <c r="T21234" t="s">
        <v>7960</v>
      </c>
      <c r="U21234" t="s">
        <v>9059</v>
      </c>
      <c r="V21234" s="1" t="s">
        <v>9059</v>
      </c>
    </row>
    <row r="21235" spans="1:22" x14ac:dyDescent="0.2">
      <c r="A21235" t="s">
        <v>125</v>
      </c>
      <c r="B21235" t="s">
        <v>130</v>
      </c>
      <c r="C21235" t="s">
        <v>1926</v>
      </c>
      <c r="D21235" t="s">
        <v>4931</v>
      </c>
      <c r="E21235">
        <v>2.4331665</v>
      </c>
      <c r="F21235">
        <v>12183790</v>
      </c>
      <c r="G21235">
        <v>1.9970522308739727E-7</v>
      </c>
      <c r="H21235" t="s">
        <v>4984</v>
      </c>
      <c r="I21235" t="s">
        <v>4996</v>
      </c>
      <c r="J21235" t="s">
        <v>5370</v>
      </c>
      <c r="K21235" t="s">
        <v>6399</v>
      </c>
      <c r="L21235" t="s">
        <v>4995</v>
      </c>
      <c r="M21235" t="s">
        <v>4995</v>
      </c>
      <c r="N21235" t="s">
        <v>6189</v>
      </c>
      <c r="O21235">
        <v>19</v>
      </c>
      <c r="P21235">
        <v>2</v>
      </c>
      <c r="Q21235">
        <v>8.5601842048838505E-4</v>
      </c>
      <c r="R21235" s="4" t="s">
        <v>6227</v>
      </c>
      <c r="S21235">
        <v>21</v>
      </c>
      <c r="T21235" t="s">
        <v>7990</v>
      </c>
      <c r="U21235" t="s">
        <v>9059</v>
      </c>
      <c r="V21235" s="1" t="s">
        <v>9059</v>
      </c>
    </row>
    <row r="21236" spans="1:22" x14ac:dyDescent="0.2">
      <c r="A21236" t="s">
        <v>125</v>
      </c>
      <c r="B21236" t="s">
        <v>130</v>
      </c>
      <c r="C21236" t="s">
        <v>1926</v>
      </c>
      <c r="D21236" t="s">
        <v>4928</v>
      </c>
      <c r="E21236">
        <v>1.5634166</v>
      </c>
      <c r="F21236">
        <v>12183790</v>
      </c>
      <c r="G21236">
        <v>1.2831939815115003E-7</v>
      </c>
      <c r="H21236" t="s">
        <v>6204</v>
      </c>
      <c r="I21236" t="s">
        <v>4995</v>
      </c>
      <c r="J21236" t="s">
        <v>4995</v>
      </c>
      <c r="K21236" t="s">
        <v>6447</v>
      </c>
      <c r="L21236" t="s">
        <v>4995</v>
      </c>
      <c r="M21236" t="s">
        <v>4995</v>
      </c>
      <c r="N21236" t="s">
        <v>6189</v>
      </c>
      <c r="O21236">
        <v>19</v>
      </c>
      <c r="P21236">
        <v>2</v>
      </c>
      <c r="Q21236">
        <v>5.5002952263945803E-4</v>
      </c>
      <c r="R21236" s="4" t="s">
        <v>6227</v>
      </c>
      <c r="S21236">
        <v>21</v>
      </c>
      <c r="T21236" t="s">
        <v>8149</v>
      </c>
      <c r="U21236" t="s">
        <v>9059</v>
      </c>
      <c r="V21236" s="1" t="s">
        <v>9059</v>
      </c>
    </row>
    <row r="21237" spans="1:22" x14ac:dyDescent="0.2">
      <c r="A21237" t="s">
        <v>125</v>
      </c>
      <c r="B21237" t="s">
        <v>130</v>
      </c>
      <c r="C21237" t="s">
        <v>1926</v>
      </c>
      <c r="D21237" t="s">
        <v>4932</v>
      </c>
      <c r="E21237">
        <v>3.1741836000000001</v>
      </c>
      <c r="F21237">
        <v>12183790</v>
      </c>
      <c r="G21237">
        <v>2.6052514037093549E-7</v>
      </c>
      <c r="H21237" t="s">
        <v>4981</v>
      </c>
      <c r="I21237" t="s">
        <v>4996</v>
      </c>
      <c r="J21237" t="s">
        <v>4995</v>
      </c>
      <c r="K21237" t="s">
        <v>6632</v>
      </c>
      <c r="L21237" t="s">
        <v>4995</v>
      </c>
      <c r="M21237" t="s">
        <v>4995</v>
      </c>
      <c r="N21237" t="s">
        <v>6188</v>
      </c>
      <c r="O21237">
        <v>19</v>
      </c>
      <c r="P21237">
        <v>2</v>
      </c>
      <c r="Q21237">
        <v>1.1167175084862201E-3</v>
      </c>
      <c r="R21237" s="4" t="s">
        <v>6227</v>
      </c>
      <c r="S21237">
        <v>21</v>
      </c>
      <c r="T21237" t="s">
        <v>7987</v>
      </c>
      <c r="U21237" t="s">
        <v>9059</v>
      </c>
      <c r="V21237" s="1" t="s">
        <v>9059</v>
      </c>
    </row>
    <row r="21238" spans="1:22" x14ac:dyDescent="0.2">
      <c r="A21238" t="s">
        <v>125</v>
      </c>
      <c r="B21238" t="s">
        <v>130</v>
      </c>
      <c r="C21238" t="s">
        <v>1926</v>
      </c>
      <c r="D21238" t="s">
        <v>4929</v>
      </c>
      <c r="E21238">
        <v>2.635751</v>
      </c>
      <c r="F21238">
        <v>12183790</v>
      </c>
      <c r="G21238">
        <v>2.1633260258097028E-7</v>
      </c>
      <c r="H21238" t="s">
        <v>4981</v>
      </c>
      <c r="I21238" t="s">
        <v>4996</v>
      </c>
      <c r="J21238" t="s">
        <v>5346</v>
      </c>
      <c r="K21238" t="s">
        <v>6587</v>
      </c>
      <c r="L21238" t="s">
        <v>5964</v>
      </c>
      <c r="M21238" t="s">
        <v>6077</v>
      </c>
      <c r="N21238" t="s">
        <v>6189</v>
      </c>
      <c r="O21238">
        <v>19</v>
      </c>
      <c r="P21238">
        <v>2</v>
      </c>
      <c r="Q21238">
        <v>9.2729018249292897E-4</v>
      </c>
      <c r="R21238" s="4" t="s">
        <v>6227</v>
      </c>
      <c r="S21238">
        <v>21</v>
      </c>
      <c r="T21238" t="s">
        <v>7973</v>
      </c>
      <c r="U21238" t="s">
        <v>9059</v>
      </c>
      <c r="V21238" s="1" t="s">
        <v>9059</v>
      </c>
    </row>
    <row r="21239" spans="1:22" x14ac:dyDescent="0.2">
      <c r="A21239" t="s">
        <v>125</v>
      </c>
      <c r="B21239" t="s">
        <v>130</v>
      </c>
      <c r="C21239" t="s">
        <v>1927</v>
      </c>
      <c r="D21239" t="s">
        <v>4927</v>
      </c>
      <c r="E21239">
        <v>57.689117000000003</v>
      </c>
      <c r="F21239">
        <v>13884428</v>
      </c>
      <c r="G21239">
        <v>4.1549509277587819E-6</v>
      </c>
      <c r="H21239" t="s">
        <v>4981</v>
      </c>
      <c r="I21239" t="s">
        <v>4996</v>
      </c>
      <c r="J21239" t="s">
        <v>5346</v>
      </c>
      <c r="K21239" t="s">
        <v>6463</v>
      </c>
      <c r="L21239" t="s">
        <v>4995</v>
      </c>
      <c r="M21239" t="s">
        <v>4995</v>
      </c>
      <c r="N21239" t="s">
        <v>6189</v>
      </c>
      <c r="O21239">
        <v>11</v>
      </c>
      <c r="P21239">
        <v>10</v>
      </c>
      <c r="Q21239">
        <v>4.92712733325993E-2</v>
      </c>
      <c r="R21239" s="4" t="s">
        <v>6227</v>
      </c>
      <c r="S21239">
        <v>21</v>
      </c>
      <c r="T21239" t="s">
        <v>8001</v>
      </c>
      <c r="U21239" t="s">
        <v>9059</v>
      </c>
      <c r="V21239" s="1" t="s">
        <v>9059</v>
      </c>
    </row>
    <row r="21240" spans="1:22" x14ac:dyDescent="0.2">
      <c r="A21240" t="s">
        <v>125</v>
      </c>
      <c r="B21240" t="s">
        <v>130</v>
      </c>
      <c r="C21240" t="s">
        <v>1927</v>
      </c>
      <c r="D21240" t="s">
        <v>4928</v>
      </c>
      <c r="E21240">
        <v>520.44257000000005</v>
      </c>
      <c r="F21240">
        <v>13884428</v>
      </c>
      <c r="G21240">
        <v>3.7483904270309159E-5</v>
      </c>
      <c r="H21240" t="s">
        <v>6204</v>
      </c>
      <c r="I21240" t="s">
        <v>4995</v>
      </c>
      <c r="J21240" t="s">
        <v>4995</v>
      </c>
      <c r="K21240" t="s">
        <v>6447</v>
      </c>
      <c r="L21240" t="s">
        <v>4995</v>
      </c>
      <c r="M21240" t="s">
        <v>4995</v>
      </c>
      <c r="N21240" t="s">
        <v>6189</v>
      </c>
      <c r="O21240">
        <v>11</v>
      </c>
      <c r="P21240">
        <v>10</v>
      </c>
      <c r="Q21240">
        <v>0.44450096402741701</v>
      </c>
      <c r="R21240" s="4" t="s">
        <v>6227</v>
      </c>
      <c r="S21240">
        <v>21</v>
      </c>
      <c r="T21240" t="s">
        <v>8149</v>
      </c>
      <c r="U21240" t="s">
        <v>9059</v>
      </c>
      <c r="V21240" s="1" t="s">
        <v>9059</v>
      </c>
    </row>
    <row r="21241" spans="1:22" x14ac:dyDescent="0.2">
      <c r="A21241" t="s">
        <v>125</v>
      </c>
      <c r="B21241" t="s">
        <v>130</v>
      </c>
      <c r="C21241" t="s">
        <v>1927</v>
      </c>
      <c r="D21241" t="s">
        <v>4929</v>
      </c>
      <c r="E21241">
        <v>592.71519999999998</v>
      </c>
      <c r="F21241">
        <v>13884428</v>
      </c>
      <c r="G21241">
        <v>4.2689205489776024E-5</v>
      </c>
      <c r="H21241" t="s">
        <v>4981</v>
      </c>
      <c r="I21241" t="s">
        <v>4996</v>
      </c>
      <c r="J21241" t="s">
        <v>5346</v>
      </c>
      <c r="K21241" t="s">
        <v>6587</v>
      </c>
      <c r="L21241" t="s">
        <v>5964</v>
      </c>
      <c r="M21241" t="s">
        <v>6077</v>
      </c>
      <c r="N21241" t="s">
        <v>6189</v>
      </c>
      <c r="O21241">
        <v>11</v>
      </c>
      <c r="P21241">
        <v>10</v>
      </c>
      <c r="Q21241">
        <v>0.50622776263998404</v>
      </c>
      <c r="R21241" s="4" t="s">
        <v>6227</v>
      </c>
      <c r="S21241">
        <v>21</v>
      </c>
      <c r="T21241" t="s">
        <v>7973</v>
      </c>
      <c r="U21241" t="s">
        <v>9059</v>
      </c>
      <c r="V21241" s="1" t="s">
        <v>9059</v>
      </c>
    </row>
    <row r="21242" spans="1:22" x14ac:dyDescent="0.2">
      <c r="A21242" t="s">
        <v>125</v>
      </c>
      <c r="B21242" t="s">
        <v>130</v>
      </c>
      <c r="C21242" t="s">
        <v>1928</v>
      </c>
      <c r="D21242" t="s">
        <v>4934</v>
      </c>
      <c r="E21242">
        <v>37.411617</v>
      </c>
      <c r="F21242">
        <v>8866122</v>
      </c>
      <c r="G21242">
        <v>4.219614505642941E-6</v>
      </c>
      <c r="H21242" t="s">
        <v>4983</v>
      </c>
      <c r="I21242" t="s">
        <v>4995</v>
      </c>
      <c r="J21242" t="s">
        <v>4995</v>
      </c>
      <c r="K21242" t="s">
        <v>7928</v>
      </c>
      <c r="L21242" t="s">
        <v>4995</v>
      </c>
      <c r="M21242" t="s">
        <v>4995</v>
      </c>
      <c r="N21242" t="s">
        <v>6189</v>
      </c>
      <c r="O21242">
        <v>16</v>
      </c>
      <c r="P21242">
        <v>5</v>
      </c>
      <c r="Q21242">
        <v>0.139695205703838</v>
      </c>
      <c r="R21242" s="4" t="s">
        <v>6227</v>
      </c>
      <c r="S21242">
        <v>21</v>
      </c>
      <c r="T21242" t="s">
        <v>8320</v>
      </c>
      <c r="U21242" t="s">
        <v>9059</v>
      </c>
      <c r="V21242" s="1" t="s">
        <v>9059</v>
      </c>
    </row>
    <row r="21243" spans="1:22" x14ac:dyDescent="0.2">
      <c r="A21243" t="s">
        <v>125</v>
      </c>
      <c r="B21243" t="s">
        <v>130</v>
      </c>
      <c r="C21243" t="s">
        <v>1928</v>
      </c>
      <c r="D21243" t="s">
        <v>4935</v>
      </c>
      <c r="E21243">
        <v>42.827534</v>
      </c>
      <c r="F21243">
        <v>8866122</v>
      </c>
      <c r="G21243">
        <v>4.8304697363740312E-6</v>
      </c>
      <c r="H21243" t="s">
        <v>4987</v>
      </c>
      <c r="I21243" t="s">
        <v>5014</v>
      </c>
      <c r="J21243" t="s">
        <v>4995</v>
      </c>
      <c r="K21243" t="s">
        <v>7929</v>
      </c>
      <c r="L21243" t="s">
        <v>4995</v>
      </c>
      <c r="M21243" t="s">
        <v>4995</v>
      </c>
      <c r="N21243" t="s">
        <v>6188</v>
      </c>
      <c r="O21243">
        <v>16</v>
      </c>
      <c r="P21243">
        <v>5</v>
      </c>
      <c r="Q21243">
        <v>0.15991827276319301</v>
      </c>
      <c r="R21243" s="4" t="s">
        <v>6227</v>
      </c>
      <c r="S21243">
        <v>21</v>
      </c>
      <c r="T21243" t="s">
        <v>7972</v>
      </c>
      <c r="U21243" t="s">
        <v>9059</v>
      </c>
      <c r="V21243" s="1" t="s">
        <v>9059</v>
      </c>
    </row>
    <row r="21244" spans="1:22" x14ac:dyDescent="0.2">
      <c r="A21244" t="s">
        <v>125</v>
      </c>
      <c r="B21244" t="s">
        <v>130</v>
      </c>
      <c r="C21244" t="s">
        <v>1928</v>
      </c>
      <c r="D21244" t="s">
        <v>4936</v>
      </c>
      <c r="E21244">
        <v>54.811869999999999</v>
      </c>
      <c r="F21244">
        <v>8866122</v>
      </c>
      <c r="G21244">
        <v>6.1821696114716219E-6</v>
      </c>
      <c r="H21244" t="s">
        <v>4980</v>
      </c>
      <c r="I21244" t="s">
        <v>4995</v>
      </c>
      <c r="J21244" t="s">
        <v>4995</v>
      </c>
      <c r="K21244" t="s">
        <v>7930</v>
      </c>
      <c r="L21244" t="s">
        <v>4995</v>
      </c>
      <c r="M21244" t="s">
        <v>4995</v>
      </c>
      <c r="N21244" t="s">
        <v>6189</v>
      </c>
      <c r="O21244">
        <v>16</v>
      </c>
      <c r="P21244">
        <v>5</v>
      </c>
      <c r="Q21244">
        <v>0.20466785636830401</v>
      </c>
      <c r="R21244" s="4" t="s">
        <v>6227</v>
      </c>
      <c r="S21244">
        <v>21</v>
      </c>
      <c r="T21244" t="s">
        <v>8205</v>
      </c>
      <c r="U21244" t="s">
        <v>9059</v>
      </c>
      <c r="V21244" s="1" t="s">
        <v>9059</v>
      </c>
    </row>
    <row r="21245" spans="1:22" x14ac:dyDescent="0.2">
      <c r="A21245" t="s">
        <v>125</v>
      </c>
      <c r="B21245" t="s">
        <v>130</v>
      </c>
      <c r="C21245" t="s">
        <v>1928</v>
      </c>
      <c r="D21245" t="s">
        <v>4937</v>
      </c>
      <c r="E21245">
        <v>40.743122</v>
      </c>
      <c r="F21245">
        <v>8866122</v>
      </c>
      <c r="G21245">
        <v>4.5953712344585376E-6</v>
      </c>
      <c r="H21245" t="s">
        <v>4981</v>
      </c>
      <c r="I21245" t="s">
        <v>4995</v>
      </c>
      <c r="J21245" t="s">
        <v>4995</v>
      </c>
      <c r="K21245" t="s">
        <v>7931</v>
      </c>
      <c r="L21245" t="s">
        <v>4995</v>
      </c>
      <c r="M21245" t="s">
        <v>4995</v>
      </c>
      <c r="N21245" t="s">
        <v>6189</v>
      </c>
      <c r="O21245">
        <v>16</v>
      </c>
      <c r="P21245">
        <v>5</v>
      </c>
      <c r="Q21245">
        <v>0.15213506566173199</v>
      </c>
      <c r="R21245" s="4" t="s">
        <v>6227</v>
      </c>
      <c r="S21245">
        <v>21</v>
      </c>
      <c r="T21245" t="s">
        <v>9051</v>
      </c>
      <c r="U21245" t="s">
        <v>9059</v>
      </c>
      <c r="V21245" s="1" t="s">
        <v>9059</v>
      </c>
    </row>
    <row r="21246" spans="1:22" x14ac:dyDescent="0.2">
      <c r="A21246" t="s">
        <v>125</v>
      </c>
      <c r="B21246" t="s">
        <v>130</v>
      </c>
      <c r="C21246" t="s">
        <v>1928</v>
      </c>
      <c r="D21246" t="s">
        <v>4938</v>
      </c>
      <c r="E21246">
        <v>42.677235000000003</v>
      </c>
      <c r="F21246">
        <v>8866122</v>
      </c>
      <c r="G21246">
        <v>4.8135176799958321E-6</v>
      </c>
      <c r="H21246" t="s">
        <v>4980</v>
      </c>
      <c r="I21246" t="s">
        <v>5143</v>
      </c>
      <c r="J21246" t="s">
        <v>5574</v>
      </c>
      <c r="K21246" t="s">
        <v>7932</v>
      </c>
      <c r="L21246" t="s">
        <v>4995</v>
      </c>
      <c r="M21246" t="s">
        <v>4995</v>
      </c>
      <c r="N21246" t="s">
        <v>6189</v>
      </c>
      <c r="O21246">
        <v>16</v>
      </c>
      <c r="P21246">
        <v>5</v>
      </c>
      <c r="Q21246">
        <v>0.159357055381916</v>
      </c>
      <c r="R21246" s="4" t="s">
        <v>6227</v>
      </c>
      <c r="S21246">
        <v>21</v>
      </c>
      <c r="T21246" t="s">
        <v>8378</v>
      </c>
      <c r="U21246" t="s">
        <v>9059</v>
      </c>
      <c r="V21246" s="1" t="s">
        <v>9059</v>
      </c>
    </row>
    <row r="21247" spans="1:22" x14ac:dyDescent="0.2">
      <c r="A21247" t="s">
        <v>125</v>
      </c>
      <c r="B21247" t="s">
        <v>130</v>
      </c>
      <c r="C21247" t="s">
        <v>1928</v>
      </c>
      <c r="D21247" t="s">
        <v>4939</v>
      </c>
      <c r="E21247">
        <v>49.337505</v>
      </c>
      <c r="F21247">
        <v>8866122</v>
      </c>
      <c r="G21247">
        <v>5.564722096086654E-6</v>
      </c>
      <c r="H21247" t="s">
        <v>4980</v>
      </c>
      <c r="I21247" t="s">
        <v>4998</v>
      </c>
      <c r="J21247" t="s">
        <v>4995</v>
      </c>
      <c r="K21247" t="s">
        <v>6453</v>
      </c>
      <c r="L21247" t="s">
        <v>6007</v>
      </c>
      <c r="M21247" t="s">
        <v>6118</v>
      </c>
      <c r="N21247" t="s">
        <v>6189</v>
      </c>
      <c r="O21247">
        <v>16</v>
      </c>
      <c r="P21247">
        <v>5</v>
      </c>
      <c r="Q21247">
        <v>0.18422654412101799</v>
      </c>
      <c r="R21247" s="4" t="s">
        <v>6227</v>
      </c>
      <c r="S21247">
        <v>21</v>
      </c>
      <c r="T21247" t="s">
        <v>8145</v>
      </c>
      <c r="U21247" t="s">
        <v>9058</v>
      </c>
      <c r="V21247" t="s">
        <v>9058</v>
      </c>
    </row>
    <row r="21248" spans="1:22" x14ac:dyDescent="0.2">
      <c r="A21248" t="s">
        <v>125</v>
      </c>
      <c r="B21248" t="s">
        <v>130</v>
      </c>
      <c r="C21248" t="s">
        <v>1929</v>
      </c>
      <c r="D21248" t="s">
        <v>4933</v>
      </c>
      <c r="E21248">
        <v>3961.3429999999998</v>
      </c>
      <c r="F21248">
        <v>10398728</v>
      </c>
      <c r="G21248">
        <v>3.8094495788331035E-4</v>
      </c>
      <c r="H21248" t="s">
        <v>4989</v>
      </c>
      <c r="I21248" t="s">
        <v>5024</v>
      </c>
      <c r="J21248" t="s">
        <v>5413</v>
      </c>
      <c r="K21248" t="s">
        <v>7438</v>
      </c>
      <c r="L21248" t="s">
        <v>4995</v>
      </c>
      <c r="M21248" t="s">
        <v>4995</v>
      </c>
      <c r="N21248" t="s">
        <v>6189</v>
      </c>
      <c r="O21248">
        <v>21</v>
      </c>
      <c r="P21248">
        <v>0</v>
      </c>
      <c r="Q21248">
        <v>0.99911132886229004</v>
      </c>
      <c r="R21248" s="4" t="s">
        <v>6222</v>
      </c>
      <c r="S21248">
        <v>21</v>
      </c>
      <c r="T21248" t="s">
        <v>8287</v>
      </c>
      <c r="U21248" t="s">
        <v>9059</v>
      </c>
      <c r="V21248" s="1" t="s">
        <v>9059</v>
      </c>
    </row>
    <row r="21249" spans="1:22" x14ac:dyDescent="0.2">
      <c r="A21249" t="s">
        <v>125</v>
      </c>
      <c r="B21249" t="s">
        <v>130</v>
      </c>
      <c r="C21249" t="s">
        <v>1929</v>
      </c>
      <c r="D21249" t="s">
        <v>4927</v>
      </c>
      <c r="E21249">
        <v>0.25874390000000003</v>
      </c>
      <c r="F21249">
        <v>10398728</v>
      </c>
      <c r="G21249">
        <v>2.488226444618996E-8</v>
      </c>
      <c r="H21249" t="s">
        <v>4981</v>
      </c>
      <c r="I21249" t="s">
        <v>4996</v>
      </c>
      <c r="J21249" t="s">
        <v>5346</v>
      </c>
      <c r="K21249" t="s">
        <v>6463</v>
      </c>
      <c r="L21249" t="s">
        <v>4995</v>
      </c>
      <c r="M21249" t="s">
        <v>4995</v>
      </c>
      <c r="N21249" t="s">
        <v>6189</v>
      </c>
      <c r="O21249">
        <v>21</v>
      </c>
      <c r="P21249">
        <v>0</v>
      </c>
      <c r="Q21249" s="3">
        <v>6.5259171388090196E-5</v>
      </c>
      <c r="R21249" s="4" t="s">
        <v>6222</v>
      </c>
      <c r="S21249">
        <v>21</v>
      </c>
      <c r="T21249" t="s">
        <v>8001</v>
      </c>
      <c r="U21249" t="s">
        <v>9059</v>
      </c>
      <c r="V21249" s="1" t="s">
        <v>9059</v>
      </c>
    </row>
    <row r="21250" spans="1:22" x14ac:dyDescent="0.2">
      <c r="A21250" t="s">
        <v>125</v>
      </c>
      <c r="B21250" t="s">
        <v>130</v>
      </c>
      <c r="C21250" t="s">
        <v>1929</v>
      </c>
      <c r="D21250" t="s">
        <v>4930</v>
      </c>
      <c r="E21250">
        <v>0.45818083999999998</v>
      </c>
      <c r="F21250">
        <v>10398728</v>
      </c>
      <c r="G21250">
        <v>4.4061239028465786E-8</v>
      </c>
      <c r="H21250" t="s">
        <v>4981</v>
      </c>
      <c r="I21250" t="s">
        <v>4996</v>
      </c>
      <c r="J21250" t="s">
        <v>4995</v>
      </c>
      <c r="K21250" t="s">
        <v>6239</v>
      </c>
      <c r="L21250" t="s">
        <v>4995</v>
      </c>
      <c r="M21250" t="s">
        <v>4995</v>
      </c>
      <c r="N21250" t="s">
        <v>6189</v>
      </c>
      <c r="O21250">
        <v>21</v>
      </c>
      <c r="P21250">
        <v>0</v>
      </c>
      <c r="Q21250">
        <v>1.15560219832426E-4</v>
      </c>
      <c r="R21250" s="4" t="s">
        <v>6222</v>
      </c>
      <c r="S21250">
        <v>21</v>
      </c>
      <c r="T21250" t="s">
        <v>7960</v>
      </c>
      <c r="U21250" t="s">
        <v>9059</v>
      </c>
      <c r="V21250" s="1" t="s">
        <v>9059</v>
      </c>
    </row>
    <row r="21251" spans="1:22" x14ac:dyDescent="0.2">
      <c r="A21251" t="s">
        <v>125</v>
      </c>
      <c r="B21251" t="s">
        <v>130</v>
      </c>
      <c r="C21251" t="s">
        <v>1929</v>
      </c>
      <c r="D21251" t="s">
        <v>4928</v>
      </c>
      <c r="E21251">
        <v>0.85333455000000002</v>
      </c>
      <c r="F21251">
        <v>10398728</v>
      </c>
      <c r="G21251">
        <v>8.2061435783299646E-8</v>
      </c>
      <c r="H21251" t="s">
        <v>6204</v>
      </c>
      <c r="I21251" t="s">
        <v>4995</v>
      </c>
      <c r="J21251" t="s">
        <v>4995</v>
      </c>
      <c r="K21251" t="s">
        <v>6447</v>
      </c>
      <c r="L21251" t="s">
        <v>4995</v>
      </c>
      <c r="M21251" t="s">
        <v>4995</v>
      </c>
      <c r="N21251" t="s">
        <v>6189</v>
      </c>
      <c r="O21251">
        <v>21</v>
      </c>
      <c r="P21251">
        <v>0</v>
      </c>
      <c r="Q21251">
        <v>2.15224032913738E-4</v>
      </c>
      <c r="R21251" s="4" t="s">
        <v>6222</v>
      </c>
      <c r="S21251">
        <v>21</v>
      </c>
      <c r="T21251" t="s">
        <v>8149</v>
      </c>
      <c r="U21251" t="s">
        <v>9059</v>
      </c>
      <c r="V21251" s="1" t="s">
        <v>9059</v>
      </c>
    </row>
    <row r="21252" spans="1:22" x14ac:dyDescent="0.2">
      <c r="A21252" t="s">
        <v>125</v>
      </c>
      <c r="B21252" t="s">
        <v>130</v>
      </c>
      <c r="C21252" t="s">
        <v>1929</v>
      </c>
      <c r="D21252" t="s">
        <v>4932</v>
      </c>
      <c r="E21252">
        <v>0.81769639999999999</v>
      </c>
      <c r="F21252">
        <v>10398728</v>
      </c>
      <c r="G21252">
        <v>7.8634271422427816E-8</v>
      </c>
      <c r="H21252" t="s">
        <v>4981</v>
      </c>
      <c r="I21252" t="s">
        <v>4996</v>
      </c>
      <c r="J21252" t="s">
        <v>4995</v>
      </c>
      <c r="K21252" t="s">
        <v>6632</v>
      </c>
      <c r="L21252" t="s">
        <v>4995</v>
      </c>
      <c r="M21252" t="s">
        <v>4995</v>
      </c>
      <c r="N21252" t="s">
        <v>6188</v>
      </c>
      <c r="O21252">
        <v>21</v>
      </c>
      <c r="P21252">
        <v>0</v>
      </c>
      <c r="Q21252">
        <v>2.06235546078668E-4</v>
      </c>
      <c r="R21252" s="4" t="s">
        <v>6222</v>
      </c>
      <c r="S21252">
        <v>21</v>
      </c>
      <c r="T21252" t="s">
        <v>7987</v>
      </c>
      <c r="U21252" t="s">
        <v>9059</v>
      </c>
      <c r="V21252" s="1" t="s">
        <v>9059</v>
      </c>
    </row>
    <row r="21253" spans="1:22" x14ac:dyDescent="0.2">
      <c r="A21253" t="s">
        <v>125</v>
      </c>
      <c r="B21253" t="s">
        <v>130</v>
      </c>
      <c r="C21253" t="s">
        <v>1929</v>
      </c>
      <c r="D21253" t="s">
        <v>4929</v>
      </c>
      <c r="E21253">
        <v>1.1355067000000001</v>
      </c>
      <c r="F21253">
        <v>10398728</v>
      </c>
      <c r="G21253">
        <v>1.0919669213388408E-7</v>
      </c>
      <c r="H21253" t="s">
        <v>4981</v>
      </c>
      <c r="I21253" t="s">
        <v>4996</v>
      </c>
      <c r="J21253" t="s">
        <v>5346</v>
      </c>
      <c r="K21253" t="s">
        <v>6587</v>
      </c>
      <c r="L21253" t="s">
        <v>5964</v>
      </c>
      <c r="M21253" t="s">
        <v>6077</v>
      </c>
      <c r="N21253" t="s">
        <v>6189</v>
      </c>
      <c r="O21253">
        <v>21</v>
      </c>
      <c r="P21253">
        <v>0</v>
      </c>
      <c r="Q21253">
        <v>2.86392167496991E-4</v>
      </c>
      <c r="R21253" s="4" t="s">
        <v>6222</v>
      </c>
      <c r="S21253">
        <v>21</v>
      </c>
      <c r="T21253" t="s">
        <v>7973</v>
      </c>
      <c r="U21253" t="s">
        <v>9059</v>
      </c>
      <c r="V21253" s="1" t="s">
        <v>9059</v>
      </c>
    </row>
    <row r="21254" spans="1:22" x14ac:dyDescent="0.2">
      <c r="A21254" t="s">
        <v>126</v>
      </c>
      <c r="B21254" t="s">
        <v>130</v>
      </c>
      <c r="C21254" t="s">
        <v>1930</v>
      </c>
      <c r="D21254" t="s">
        <v>4940</v>
      </c>
      <c r="E21254">
        <v>8.8206740000000003</v>
      </c>
      <c r="F21254">
        <v>20163998</v>
      </c>
      <c r="G21254">
        <v>4.3744668096078965E-7</v>
      </c>
      <c r="H21254" t="s">
        <v>6204</v>
      </c>
      <c r="I21254" t="s">
        <v>4995</v>
      </c>
      <c r="J21254" t="s">
        <v>4995</v>
      </c>
      <c r="K21254" t="s">
        <v>6273</v>
      </c>
      <c r="L21254" t="s">
        <v>4995</v>
      </c>
      <c r="M21254" t="s">
        <v>4995</v>
      </c>
      <c r="N21254" t="s">
        <v>6189</v>
      </c>
      <c r="O21254">
        <v>6</v>
      </c>
      <c r="P21254">
        <v>7</v>
      </c>
      <c r="Q21254">
        <v>7.2434938022721803E-3</v>
      </c>
      <c r="R21254" s="4" t="s">
        <v>6224</v>
      </c>
      <c r="S21254">
        <v>13</v>
      </c>
      <c r="T21254" t="s">
        <v>7992</v>
      </c>
      <c r="U21254" t="s">
        <v>9059</v>
      </c>
      <c r="V21254" s="1" t="s">
        <v>9059</v>
      </c>
    </row>
    <row r="21255" spans="1:22" x14ac:dyDescent="0.2">
      <c r="A21255" t="s">
        <v>126</v>
      </c>
      <c r="B21255" t="s">
        <v>130</v>
      </c>
      <c r="C21255" t="s">
        <v>1930</v>
      </c>
      <c r="D21255" t="s">
        <v>4941</v>
      </c>
      <c r="E21255">
        <v>761.77449999999999</v>
      </c>
      <c r="F21255">
        <v>20163998</v>
      </c>
      <c r="G21255">
        <v>3.7778941457939043E-5</v>
      </c>
      <c r="H21255" t="s">
        <v>4981</v>
      </c>
      <c r="I21255" t="s">
        <v>5008</v>
      </c>
      <c r="J21255" t="s">
        <v>5360</v>
      </c>
      <c r="K21255" t="s">
        <v>6587</v>
      </c>
      <c r="L21255" t="s">
        <v>5964</v>
      </c>
      <c r="M21255" t="s">
        <v>6077</v>
      </c>
      <c r="N21255" t="s">
        <v>6189</v>
      </c>
      <c r="O21255">
        <v>6</v>
      </c>
      <c r="P21255">
        <v>7</v>
      </c>
      <c r="Q21255">
        <v>0.62556544652698798</v>
      </c>
      <c r="R21255" s="4" t="s">
        <v>6224</v>
      </c>
      <c r="S21255">
        <v>13</v>
      </c>
      <c r="T21255" t="s">
        <v>7973</v>
      </c>
      <c r="U21255" t="s">
        <v>9059</v>
      </c>
      <c r="V21255" s="1" t="s">
        <v>9059</v>
      </c>
    </row>
    <row r="21256" spans="1:22" x14ac:dyDescent="0.2">
      <c r="A21256" t="s">
        <v>126</v>
      </c>
      <c r="B21256" t="s">
        <v>130</v>
      </c>
      <c r="C21256" t="s">
        <v>1930</v>
      </c>
      <c r="D21256" t="s">
        <v>4942</v>
      </c>
      <c r="E21256">
        <v>1.3132237</v>
      </c>
      <c r="F21256">
        <v>20163998</v>
      </c>
      <c r="G21256">
        <v>6.5127148891802112E-8</v>
      </c>
      <c r="H21256" t="s">
        <v>4981</v>
      </c>
      <c r="I21256" t="s">
        <v>4996</v>
      </c>
      <c r="J21256" t="s">
        <v>4995</v>
      </c>
      <c r="K21256" t="s">
        <v>6239</v>
      </c>
      <c r="L21256" t="s">
        <v>4995</v>
      </c>
      <c r="M21256" t="s">
        <v>4995</v>
      </c>
      <c r="N21256" t="s">
        <v>6189</v>
      </c>
      <c r="O21256">
        <v>6</v>
      </c>
      <c r="P21256">
        <v>7</v>
      </c>
      <c r="Q21256">
        <v>1.07841279838105E-3</v>
      </c>
      <c r="R21256" s="4" t="s">
        <v>6224</v>
      </c>
      <c r="S21256">
        <v>13</v>
      </c>
      <c r="T21256" t="s">
        <v>7960</v>
      </c>
      <c r="U21256" t="s">
        <v>9059</v>
      </c>
      <c r="V21256" s="1" t="s">
        <v>9059</v>
      </c>
    </row>
    <row r="21257" spans="1:22" x14ac:dyDescent="0.2">
      <c r="A21257" t="s">
        <v>126</v>
      </c>
      <c r="B21257" t="s">
        <v>130</v>
      </c>
      <c r="C21257" t="s">
        <v>1930</v>
      </c>
      <c r="D21257" t="s">
        <v>4943</v>
      </c>
      <c r="E21257">
        <v>0.73915759999999997</v>
      </c>
      <c r="F21257">
        <v>20163998</v>
      </c>
      <c r="G21257">
        <v>3.6657293856109288E-8</v>
      </c>
      <c r="H21257" t="s">
        <v>6204</v>
      </c>
      <c r="I21257" t="s">
        <v>4995</v>
      </c>
      <c r="J21257" t="s">
        <v>4995</v>
      </c>
      <c r="K21257" t="s">
        <v>7933</v>
      </c>
      <c r="L21257" t="s">
        <v>4995</v>
      </c>
      <c r="M21257" t="s">
        <v>4995</v>
      </c>
      <c r="N21257" t="s">
        <v>6188</v>
      </c>
      <c r="O21257">
        <v>6</v>
      </c>
      <c r="P21257">
        <v>7</v>
      </c>
      <c r="Q21257">
        <v>6.0699256026267197E-4</v>
      </c>
      <c r="R21257" s="4" t="s">
        <v>6224</v>
      </c>
      <c r="S21257">
        <v>13</v>
      </c>
      <c r="T21257" t="s">
        <v>8166</v>
      </c>
      <c r="U21257" t="s">
        <v>9059</v>
      </c>
      <c r="V21257" s="1" t="s">
        <v>9059</v>
      </c>
    </row>
    <row r="21258" spans="1:22" x14ac:dyDescent="0.2">
      <c r="A21258" t="s">
        <v>126</v>
      </c>
      <c r="B21258" t="s">
        <v>130</v>
      </c>
      <c r="C21258" t="s">
        <v>1930</v>
      </c>
      <c r="D21258" t="s">
        <v>4944</v>
      </c>
      <c r="E21258">
        <v>445.08994000000001</v>
      </c>
      <c r="F21258">
        <v>20163998</v>
      </c>
      <c r="G21258">
        <v>2.2073496535756451E-5</v>
      </c>
      <c r="H21258" t="s">
        <v>6204</v>
      </c>
      <c r="I21258" t="s">
        <v>4995</v>
      </c>
      <c r="J21258" t="s">
        <v>4995</v>
      </c>
      <c r="K21258" t="s">
        <v>7076</v>
      </c>
      <c r="L21258" t="s">
        <v>5958</v>
      </c>
      <c r="M21258" t="s">
        <v>6137</v>
      </c>
      <c r="N21258" t="s">
        <v>6188</v>
      </c>
      <c r="O21258">
        <v>6</v>
      </c>
      <c r="P21258">
        <v>7</v>
      </c>
      <c r="Q21258">
        <v>0.36550565431209597</v>
      </c>
      <c r="R21258" s="4" t="s">
        <v>6224</v>
      </c>
      <c r="S21258">
        <v>13</v>
      </c>
      <c r="T21258" t="s">
        <v>8149</v>
      </c>
      <c r="U21258" t="s">
        <v>9059</v>
      </c>
      <c r="V21258" s="1" t="s">
        <v>9059</v>
      </c>
    </row>
    <row r="21259" spans="1:22" x14ac:dyDescent="0.2">
      <c r="A21259" t="s">
        <v>126</v>
      </c>
      <c r="B21259" t="s">
        <v>130</v>
      </c>
      <c r="C21259" t="s">
        <v>1931</v>
      </c>
      <c r="D21259" t="s">
        <v>4940</v>
      </c>
      <c r="E21259">
        <v>5.0312539999999997</v>
      </c>
      <c r="F21259">
        <v>7821882</v>
      </c>
      <c r="G21259">
        <v>6.4322806199326448E-7</v>
      </c>
      <c r="H21259" t="s">
        <v>6204</v>
      </c>
      <c r="I21259" t="s">
        <v>4995</v>
      </c>
      <c r="J21259" t="s">
        <v>4995</v>
      </c>
      <c r="K21259" t="s">
        <v>6273</v>
      </c>
      <c r="L21259" t="s">
        <v>4995</v>
      </c>
      <c r="M21259" t="s">
        <v>4995</v>
      </c>
      <c r="N21259" t="s">
        <v>6189</v>
      </c>
      <c r="O21259">
        <v>7</v>
      </c>
      <c r="P21259">
        <v>6</v>
      </c>
      <c r="Q21259">
        <v>1.2208112269543899E-2</v>
      </c>
      <c r="R21259" s="4" t="s">
        <v>6224</v>
      </c>
      <c r="S21259">
        <v>13</v>
      </c>
      <c r="T21259" t="s">
        <v>7992</v>
      </c>
      <c r="U21259" t="s">
        <v>9059</v>
      </c>
      <c r="V21259" s="1" t="s">
        <v>9059</v>
      </c>
    </row>
    <row r="21260" spans="1:22" x14ac:dyDescent="0.2">
      <c r="A21260" t="s">
        <v>126</v>
      </c>
      <c r="B21260" t="s">
        <v>130</v>
      </c>
      <c r="C21260" t="s">
        <v>1931</v>
      </c>
      <c r="D21260" t="s">
        <v>4941</v>
      </c>
      <c r="E21260">
        <v>230.30559</v>
      </c>
      <c r="F21260">
        <v>7821882</v>
      </c>
      <c r="G21260">
        <v>2.9443756630437533E-5</v>
      </c>
      <c r="H21260" t="s">
        <v>4981</v>
      </c>
      <c r="I21260" t="s">
        <v>5008</v>
      </c>
      <c r="J21260" t="s">
        <v>5360</v>
      </c>
      <c r="K21260" t="s">
        <v>6587</v>
      </c>
      <c r="L21260" t="s">
        <v>5964</v>
      </c>
      <c r="M21260" t="s">
        <v>6077</v>
      </c>
      <c r="N21260" t="s">
        <v>6189</v>
      </c>
      <c r="O21260">
        <v>7</v>
      </c>
      <c r="P21260">
        <v>6</v>
      </c>
      <c r="Q21260">
        <v>0.55882618906212</v>
      </c>
      <c r="R21260" s="4" t="s">
        <v>6224</v>
      </c>
      <c r="S21260">
        <v>13</v>
      </c>
      <c r="T21260" t="s">
        <v>7973</v>
      </c>
      <c r="U21260" t="s">
        <v>9059</v>
      </c>
      <c r="V21260" s="1" t="s">
        <v>9059</v>
      </c>
    </row>
    <row r="21261" spans="1:22" x14ac:dyDescent="0.2">
      <c r="A21261" t="s">
        <v>126</v>
      </c>
      <c r="B21261" t="s">
        <v>130</v>
      </c>
      <c r="C21261" t="s">
        <v>1931</v>
      </c>
      <c r="D21261" t="s">
        <v>4942</v>
      </c>
      <c r="E21261">
        <v>0.14078718000000001</v>
      </c>
      <c r="F21261">
        <v>7821882</v>
      </c>
      <c r="G21261">
        <v>1.7999143940038985E-8</v>
      </c>
      <c r="H21261" t="s">
        <v>4981</v>
      </c>
      <c r="I21261" t="s">
        <v>4996</v>
      </c>
      <c r="J21261" t="s">
        <v>4995</v>
      </c>
      <c r="K21261" t="s">
        <v>6239</v>
      </c>
      <c r="L21261" t="s">
        <v>4995</v>
      </c>
      <c r="M21261" t="s">
        <v>4995</v>
      </c>
      <c r="N21261" t="s">
        <v>6189</v>
      </c>
      <c r="O21261">
        <v>7</v>
      </c>
      <c r="P21261">
        <v>6</v>
      </c>
      <c r="Q21261">
        <v>3.4161378049140197E-4</v>
      </c>
      <c r="R21261" s="4" t="s">
        <v>6224</v>
      </c>
      <c r="S21261">
        <v>13</v>
      </c>
      <c r="T21261" t="s">
        <v>7960</v>
      </c>
      <c r="U21261" t="s">
        <v>9059</v>
      </c>
      <c r="V21261" s="1" t="s">
        <v>9059</v>
      </c>
    </row>
    <row r="21262" spans="1:22" x14ac:dyDescent="0.2">
      <c r="A21262" t="s">
        <v>126</v>
      </c>
      <c r="B21262" t="s">
        <v>130</v>
      </c>
      <c r="C21262" t="s">
        <v>1931</v>
      </c>
      <c r="D21262" t="s">
        <v>4943</v>
      </c>
      <c r="E21262">
        <v>32.834020000000002</v>
      </c>
      <c r="F21262">
        <v>7821882</v>
      </c>
      <c r="G21262">
        <v>4.1977135425975494E-6</v>
      </c>
      <c r="H21262" t="s">
        <v>6204</v>
      </c>
      <c r="I21262" t="s">
        <v>4995</v>
      </c>
      <c r="J21262" t="s">
        <v>4995</v>
      </c>
      <c r="K21262" t="s">
        <v>7933</v>
      </c>
      <c r="L21262" t="s">
        <v>4995</v>
      </c>
      <c r="M21262" t="s">
        <v>4995</v>
      </c>
      <c r="N21262" t="s">
        <v>6188</v>
      </c>
      <c r="O21262">
        <v>7</v>
      </c>
      <c r="P21262">
        <v>6</v>
      </c>
      <c r="Q21262">
        <v>7.9670277513409202E-2</v>
      </c>
      <c r="R21262" s="4" t="s">
        <v>6224</v>
      </c>
      <c r="S21262">
        <v>13</v>
      </c>
      <c r="T21262" t="s">
        <v>8166</v>
      </c>
      <c r="U21262" t="s">
        <v>9059</v>
      </c>
      <c r="V21262" s="1" t="s">
        <v>9059</v>
      </c>
    </row>
    <row r="21263" spans="1:22" x14ac:dyDescent="0.2">
      <c r="A21263" t="s">
        <v>126</v>
      </c>
      <c r="B21263" t="s">
        <v>130</v>
      </c>
      <c r="C21263" t="s">
        <v>1931</v>
      </c>
      <c r="D21263" t="s">
        <v>4944</v>
      </c>
      <c r="E21263">
        <v>143.81218000000001</v>
      </c>
      <c r="F21263">
        <v>7821882</v>
      </c>
      <c r="G21263">
        <v>1.8385879510838952E-5</v>
      </c>
      <c r="H21263" t="s">
        <v>6204</v>
      </c>
      <c r="I21263" t="s">
        <v>4995</v>
      </c>
      <c r="J21263" t="s">
        <v>4995</v>
      </c>
      <c r="K21263" t="s">
        <v>7076</v>
      </c>
      <c r="L21263" t="s">
        <v>5958</v>
      </c>
      <c r="M21263" t="s">
        <v>6137</v>
      </c>
      <c r="N21263" t="s">
        <v>6188</v>
      </c>
      <c r="O21263">
        <v>7</v>
      </c>
      <c r="P21263">
        <v>6</v>
      </c>
      <c r="Q21263">
        <v>0.34895380737443499</v>
      </c>
      <c r="R21263" s="4" t="s">
        <v>6224</v>
      </c>
      <c r="S21263">
        <v>13</v>
      </c>
      <c r="T21263" t="s">
        <v>8149</v>
      </c>
      <c r="U21263" t="s">
        <v>9059</v>
      </c>
      <c r="V21263" s="1" t="s">
        <v>9059</v>
      </c>
    </row>
    <row r="21264" spans="1:22" x14ac:dyDescent="0.2">
      <c r="A21264" t="s">
        <v>126</v>
      </c>
      <c r="B21264" t="s">
        <v>130</v>
      </c>
      <c r="C21264" t="s">
        <v>1932</v>
      </c>
      <c r="D21264" t="s">
        <v>4945</v>
      </c>
      <c r="E21264">
        <v>191.63553999999999</v>
      </c>
      <c r="F21264">
        <v>9389262</v>
      </c>
      <c r="G21264">
        <v>2.0410074828032276E-5</v>
      </c>
      <c r="H21264" t="s">
        <v>4981</v>
      </c>
      <c r="I21264" t="s">
        <v>4995</v>
      </c>
      <c r="J21264" t="s">
        <v>4995</v>
      </c>
      <c r="K21264" t="s">
        <v>7934</v>
      </c>
      <c r="L21264" t="s">
        <v>4995</v>
      </c>
      <c r="M21264" t="s">
        <v>4995</v>
      </c>
      <c r="N21264" t="s">
        <v>6188</v>
      </c>
      <c r="O21264">
        <v>10</v>
      </c>
      <c r="P21264">
        <v>3</v>
      </c>
      <c r="Q21264">
        <v>0.33521355489042198</v>
      </c>
      <c r="R21264" s="4" t="s">
        <v>6224</v>
      </c>
      <c r="S21264">
        <v>13</v>
      </c>
      <c r="T21264" t="s">
        <v>8177</v>
      </c>
      <c r="U21264" t="s">
        <v>9059</v>
      </c>
      <c r="V21264" s="1" t="s">
        <v>9059</v>
      </c>
    </row>
    <row r="21265" spans="1:22" x14ac:dyDescent="0.2">
      <c r="A21265" t="s">
        <v>126</v>
      </c>
      <c r="B21265" t="s">
        <v>130</v>
      </c>
      <c r="C21265" t="s">
        <v>1932</v>
      </c>
      <c r="D21265" t="s">
        <v>4941</v>
      </c>
      <c r="E21265">
        <v>100.37408000000001</v>
      </c>
      <c r="F21265">
        <v>9389262</v>
      </c>
      <c r="G21265">
        <v>1.0690305585252601E-5</v>
      </c>
      <c r="H21265" t="s">
        <v>4981</v>
      </c>
      <c r="I21265" t="s">
        <v>5008</v>
      </c>
      <c r="J21265" t="s">
        <v>5360</v>
      </c>
      <c r="K21265" t="s">
        <v>6587</v>
      </c>
      <c r="L21265" t="s">
        <v>5964</v>
      </c>
      <c r="M21265" t="s">
        <v>6077</v>
      </c>
      <c r="N21265" t="s">
        <v>6189</v>
      </c>
      <c r="O21265">
        <v>10</v>
      </c>
      <c r="P21265">
        <v>3</v>
      </c>
      <c r="Q21265" s="3">
        <v>0.175576785890841</v>
      </c>
      <c r="R21265" s="4" t="s">
        <v>6224</v>
      </c>
      <c r="S21265">
        <v>13</v>
      </c>
      <c r="T21265" t="s">
        <v>7973</v>
      </c>
      <c r="U21265" t="s">
        <v>9059</v>
      </c>
      <c r="V21265" s="1" t="s">
        <v>9059</v>
      </c>
    </row>
    <row r="21266" spans="1:22" x14ac:dyDescent="0.2">
      <c r="A21266" t="s">
        <v>126</v>
      </c>
      <c r="B21266" t="s">
        <v>130</v>
      </c>
      <c r="C21266" t="s">
        <v>1932</v>
      </c>
      <c r="D21266" t="s">
        <v>4946</v>
      </c>
      <c r="E21266">
        <v>45.354233000000001</v>
      </c>
      <c r="F21266">
        <v>9389262</v>
      </c>
      <c r="G21266">
        <v>4.8304364070360378E-6</v>
      </c>
      <c r="H21266" t="s">
        <v>4981</v>
      </c>
      <c r="I21266" t="s">
        <v>5014</v>
      </c>
      <c r="J21266" t="s">
        <v>5376</v>
      </c>
      <c r="K21266" t="s">
        <v>6505</v>
      </c>
      <c r="L21266" t="s">
        <v>5964</v>
      </c>
      <c r="M21266" t="s">
        <v>6041</v>
      </c>
      <c r="N21266" t="s">
        <v>6189</v>
      </c>
      <c r="O21266">
        <v>10</v>
      </c>
      <c r="P21266">
        <v>3</v>
      </c>
      <c r="Q21266">
        <v>7.9334729211807398E-2</v>
      </c>
      <c r="R21266" s="4" t="s">
        <v>6224</v>
      </c>
      <c r="S21266">
        <v>13</v>
      </c>
      <c r="T21266" t="s">
        <v>8130</v>
      </c>
      <c r="U21266" t="s">
        <v>9059</v>
      </c>
      <c r="V21266" s="1" t="s">
        <v>9059</v>
      </c>
    </row>
    <row r="21267" spans="1:22" x14ac:dyDescent="0.2">
      <c r="A21267" t="s">
        <v>126</v>
      </c>
      <c r="B21267" t="s">
        <v>130</v>
      </c>
      <c r="C21267" t="s">
        <v>1932</v>
      </c>
      <c r="D21267" t="s">
        <v>4947</v>
      </c>
      <c r="E21267">
        <v>57.873980000000003</v>
      </c>
      <c r="F21267">
        <v>9389262</v>
      </c>
      <c r="G21267">
        <v>6.1638475952636112E-6</v>
      </c>
      <c r="H21267" t="s">
        <v>4981</v>
      </c>
      <c r="I21267" t="s">
        <v>5014</v>
      </c>
      <c r="J21267" t="s">
        <v>5518</v>
      </c>
      <c r="K21267" t="s">
        <v>6369</v>
      </c>
      <c r="L21267" t="s">
        <v>4995</v>
      </c>
      <c r="M21267" t="s">
        <v>4995</v>
      </c>
      <c r="N21267" t="s">
        <v>6189</v>
      </c>
      <c r="O21267">
        <v>10</v>
      </c>
      <c r="P21267">
        <v>3</v>
      </c>
      <c r="Q21267">
        <v>0.101234575650514</v>
      </c>
      <c r="R21267" s="4" t="s">
        <v>6224</v>
      </c>
      <c r="S21267">
        <v>13</v>
      </c>
      <c r="T21267" t="s">
        <v>8078</v>
      </c>
      <c r="U21267" t="s">
        <v>9059</v>
      </c>
      <c r="V21267" s="1" t="s">
        <v>9059</v>
      </c>
    </row>
    <row r="21268" spans="1:22" x14ac:dyDescent="0.2">
      <c r="A21268" t="s">
        <v>126</v>
      </c>
      <c r="B21268" t="s">
        <v>130</v>
      </c>
      <c r="C21268" t="s">
        <v>1932</v>
      </c>
      <c r="D21268" t="s">
        <v>4943</v>
      </c>
      <c r="E21268">
        <v>4.6575939999999996</v>
      </c>
      <c r="F21268">
        <v>9389262</v>
      </c>
      <c r="G21268">
        <v>4.9605538752672993E-7</v>
      </c>
      <c r="H21268" t="s">
        <v>6204</v>
      </c>
      <c r="I21268" t="s">
        <v>4995</v>
      </c>
      <c r="J21268" t="s">
        <v>4995</v>
      </c>
      <c r="K21268" t="s">
        <v>7933</v>
      </c>
      <c r="L21268" t="s">
        <v>4995</v>
      </c>
      <c r="M21268" t="s">
        <v>4995</v>
      </c>
      <c r="N21268" t="s">
        <v>6188</v>
      </c>
      <c r="O21268">
        <v>10</v>
      </c>
      <c r="P21268">
        <v>3</v>
      </c>
      <c r="Q21268">
        <v>8.14717688575042E-3</v>
      </c>
      <c r="R21268" s="4" t="s">
        <v>6224</v>
      </c>
      <c r="S21268">
        <v>13</v>
      </c>
      <c r="T21268" t="s">
        <v>8166</v>
      </c>
      <c r="U21268" t="s">
        <v>9059</v>
      </c>
      <c r="V21268" s="1" t="s">
        <v>9059</v>
      </c>
    </row>
    <row r="21269" spans="1:22" x14ac:dyDescent="0.2">
      <c r="A21269" t="s">
        <v>126</v>
      </c>
      <c r="B21269" t="s">
        <v>130</v>
      </c>
      <c r="C21269" t="s">
        <v>1932</v>
      </c>
      <c r="D21269" t="s">
        <v>4948</v>
      </c>
      <c r="E21269">
        <v>28.781406</v>
      </c>
      <c r="F21269">
        <v>9389262</v>
      </c>
      <c r="G21269">
        <v>3.0653533792112736E-6</v>
      </c>
      <c r="H21269" t="s">
        <v>4981</v>
      </c>
      <c r="I21269" t="s">
        <v>4995</v>
      </c>
      <c r="J21269" t="s">
        <v>4995</v>
      </c>
      <c r="K21269" t="s">
        <v>7935</v>
      </c>
      <c r="L21269" t="s">
        <v>4995</v>
      </c>
      <c r="M21269" t="s">
        <v>4995</v>
      </c>
      <c r="N21269" t="s">
        <v>6189</v>
      </c>
      <c r="O21269">
        <v>10</v>
      </c>
      <c r="P21269">
        <v>3</v>
      </c>
      <c r="Q21269">
        <v>5.0345136502365502E-2</v>
      </c>
      <c r="R21269" s="4" t="s">
        <v>6224</v>
      </c>
      <c r="S21269">
        <v>13</v>
      </c>
      <c r="T21269" t="s">
        <v>9052</v>
      </c>
      <c r="U21269" t="s">
        <v>9059</v>
      </c>
      <c r="V21269" s="1" t="s">
        <v>9059</v>
      </c>
    </row>
    <row r="21270" spans="1:22" x14ac:dyDescent="0.2">
      <c r="A21270" t="s">
        <v>126</v>
      </c>
      <c r="B21270" t="s">
        <v>130</v>
      </c>
      <c r="C21270" t="s">
        <v>1932</v>
      </c>
      <c r="D21270" t="s">
        <v>4949</v>
      </c>
      <c r="E21270">
        <v>5.0239143000000004</v>
      </c>
      <c r="F21270">
        <v>9389262</v>
      </c>
      <c r="G21270">
        <v>5.3507020040552716E-7</v>
      </c>
      <c r="H21270" t="s">
        <v>4981</v>
      </c>
      <c r="I21270" t="s">
        <v>5118</v>
      </c>
      <c r="J21270" t="s">
        <v>5953</v>
      </c>
      <c r="K21270" t="s">
        <v>7936</v>
      </c>
      <c r="L21270" t="s">
        <v>4995</v>
      </c>
      <c r="M21270" t="s">
        <v>4995</v>
      </c>
      <c r="N21270" t="s">
        <v>6188</v>
      </c>
      <c r="O21270">
        <v>10</v>
      </c>
      <c r="P21270">
        <v>3</v>
      </c>
      <c r="Q21270">
        <v>8.78795327822713E-3</v>
      </c>
      <c r="R21270" s="4" t="s">
        <v>6224</v>
      </c>
      <c r="S21270">
        <v>13</v>
      </c>
      <c r="T21270" t="s">
        <v>8503</v>
      </c>
      <c r="U21270" t="s">
        <v>9059</v>
      </c>
      <c r="V21270" s="1" t="s">
        <v>9059</v>
      </c>
    </row>
    <row r="21271" spans="1:22" x14ac:dyDescent="0.2">
      <c r="A21271" t="s">
        <v>126</v>
      </c>
      <c r="B21271" t="s">
        <v>130</v>
      </c>
      <c r="C21271" t="s">
        <v>1932</v>
      </c>
      <c r="D21271" t="s">
        <v>4944</v>
      </c>
      <c r="E21271">
        <v>52.724580000000003</v>
      </c>
      <c r="F21271">
        <v>9389262</v>
      </c>
      <c r="G21271">
        <v>5.615412585142475E-6</v>
      </c>
      <c r="H21271" t="s">
        <v>6204</v>
      </c>
      <c r="I21271" t="s">
        <v>4995</v>
      </c>
      <c r="J21271" t="s">
        <v>4995</v>
      </c>
      <c r="K21271" t="s">
        <v>7076</v>
      </c>
      <c r="L21271" t="s">
        <v>5958</v>
      </c>
      <c r="M21271" t="s">
        <v>6137</v>
      </c>
      <c r="N21271" t="s">
        <v>6188</v>
      </c>
      <c r="O21271">
        <v>10</v>
      </c>
      <c r="P21271">
        <v>3</v>
      </c>
      <c r="Q21271">
        <v>9.22271197289629E-2</v>
      </c>
      <c r="R21271" s="4" t="s">
        <v>6224</v>
      </c>
      <c r="S21271">
        <v>13</v>
      </c>
      <c r="T21271" t="s">
        <v>8149</v>
      </c>
      <c r="U21271" t="s">
        <v>9059</v>
      </c>
      <c r="V21271" s="1" t="s">
        <v>9059</v>
      </c>
    </row>
    <row r="21272" spans="1:22" x14ac:dyDescent="0.2">
      <c r="A21272" t="s">
        <v>126</v>
      </c>
      <c r="B21272" t="s">
        <v>130</v>
      </c>
      <c r="C21272" t="s">
        <v>1932</v>
      </c>
      <c r="D21272" t="s">
        <v>4950</v>
      </c>
      <c r="E21272">
        <v>65.984309999999994</v>
      </c>
      <c r="F21272">
        <v>9389262</v>
      </c>
      <c r="G21272">
        <v>7.027635398820482E-6</v>
      </c>
      <c r="H21272" t="s">
        <v>6204</v>
      </c>
      <c r="I21272" t="s">
        <v>4995</v>
      </c>
      <c r="J21272" t="s">
        <v>4995</v>
      </c>
      <c r="K21272" t="s">
        <v>6360</v>
      </c>
      <c r="L21272" t="s">
        <v>4995</v>
      </c>
      <c r="M21272" t="s">
        <v>4995</v>
      </c>
      <c r="N21272" t="s">
        <v>6189</v>
      </c>
      <c r="O21272">
        <v>10</v>
      </c>
      <c r="P21272">
        <v>3</v>
      </c>
      <c r="Q21272">
        <v>0.115421362457567</v>
      </c>
      <c r="R21272" s="4" t="s">
        <v>6224</v>
      </c>
      <c r="S21272">
        <v>13</v>
      </c>
      <c r="T21272" t="s">
        <v>8070</v>
      </c>
      <c r="U21272" t="s">
        <v>9059</v>
      </c>
      <c r="V21272" s="1" t="s">
        <v>9059</v>
      </c>
    </row>
    <row r="21273" spans="1:22" x14ac:dyDescent="0.2">
      <c r="A21273" t="s">
        <v>126</v>
      </c>
      <c r="B21273" t="s">
        <v>130</v>
      </c>
      <c r="C21273" t="s">
        <v>1932</v>
      </c>
      <c r="D21273" t="s">
        <v>4951</v>
      </c>
      <c r="E21273">
        <v>7.5589694999999999</v>
      </c>
      <c r="F21273">
        <v>9389262</v>
      </c>
      <c r="G21273">
        <v>8.0506535018407192E-7</v>
      </c>
      <c r="H21273" t="s">
        <v>4981</v>
      </c>
      <c r="I21273" t="s">
        <v>4995</v>
      </c>
      <c r="J21273" t="s">
        <v>4995</v>
      </c>
      <c r="K21273" t="s">
        <v>6447</v>
      </c>
      <c r="L21273" t="s">
        <v>4995</v>
      </c>
      <c r="M21273" t="s">
        <v>4995</v>
      </c>
      <c r="N21273" t="s">
        <v>6189</v>
      </c>
      <c r="O21273">
        <v>10</v>
      </c>
      <c r="P21273">
        <v>3</v>
      </c>
      <c r="Q21273">
        <v>1.32223335890789E-2</v>
      </c>
      <c r="R21273" s="4" t="s">
        <v>6224</v>
      </c>
      <c r="S21273">
        <v>13</v>
      </c>
      <c r="T21273" t="s">
        <v>8141</v>
      </c>
      <c r="U21273" t="s">
        <v>9059</v>
      </c>
      <c r="V21273" s="1" t="s">
        <v>9059</v>
      </c>
    </row>
    <row r="21274" spans="1:22" x14ac:dyDescent="0.2">
      <c r="A21274" t="s">
        <v>126</v>
      </c>
      <c r="B21274" t="s">
        <v>130</v>
      </c>
      <c r="C21274" t="s">
        <v>1932</v>
      </c>
      <c r="D21274" t="s">
        <v>4952</v>
      </c>
      <c r="E21274">
        <v>11.713347000000001</v>
      </c>
      <c r="F21274">
        <v>9389262</v>
      </c>
      <c r="G21274">
        <v>1.247525843884216E-6</v>
      </c>
      <c r="H21274" t="s">
        <v>4980</v>
      </c>
      <c r="I21274" t="s">
        <v>5049</v>
      </c>
      <c r="J21274" t="s">
        <v>4995</v>
      </c>
      <c r="K21274" t="s">
        <v>7937</v>
      </c>
      <c r="L21274" t="s">
        <v>4995</v>
      </c>
      <c r="M21274" t="s">
        <v>4995</v>
      </c>
      <c r="N21274" t="s">
        <v>6188</v>
      </c>
      <c r="O21274">
        <v>10</v>
      </c>
      <c r="P21274">
        <v>3</v>
      </c>
      <c r="Q21274">
        <v>2.0489271914463598E-2</v>
      </c>
      <c r="R21274" s="4" t="s">
        <v>6224</v>
      </c>
      <c r="S21274">
        <v>13</v>
      </c>
      <c r="T21274" t="s">
        <v>8214</v>
      </c>
      <c r="U21274" t="s">
        <v>9059</v>
      </c>
      <c r="V21274" s="1" t="s">
        <v>9059</v>
      </c>
    </row>
    <row r="21275" spans="1:22" x14ac:dyDescent="0.2">
      <c r="A21275" t="s">
        <v>126</v>
      </c>
      <c r="B21275" t="s">
        <v>130</v>
      </c>
      <c r="C21275" t="s">
        <v>1933</v>
      </c>
      <c r="D21275" t="s">
        <v>4945</v>
      </c>
      <c r="E21275">
        <v>5.8543476999999999</v>
      </c>
      <c r="F21275">
        <v>23580872</v>
      </c>
      <c r="G21275">
        <v>2.4826680285614541E-7</v>
      </c>
      <c r="H21275" t="s">
        <v>4981</v>
      </c>
      <c r="I21275" t="s">
        <v>4995</v>
      </c>
      <c r="J21275" t="s">
        <v>4995</v>
      </c>
      <c r="K21275" t="s">
        <v>7934</v>
      </c>
      <c r="L21275" t="s">
        <v>4995</v>
      </c>
      <c r="M21275" t="s">
        <v>4995</v>
      </c>
      <c r="N21275" t="s">
        <v>6188</v>
      </c>
      <c r="O21275">
        <v>11</v>
      </c>
      <c r="P21275">
        <v>2</v>
      </c>
      <c r="Q21275">
        <v>1.36110673308119E-2</v>
      </c>
      <c r="R21275" s="4" t="s">
        <v>6227</v>
      </c>
      <c r="S21275">
        <v>13</v>
      </c>
      <c r="T21275" t="s">
        <v>8177</v>
      </c>
      <c r="U21275" t="s">
        <v>9059</v>
      </c>
      <c r="V21275" s="1" t="s">
        <v>9059</v>
      </c>
    </row>
    <row r="21276" spans="1:22" x14ac:dyDescent="0.2">
      <c r="A21276" t="s">
        <v>126</v>
      </c>
      <c r="B21276" t="s">
        <v>130</v>
      </c>
      <c r="C21276" t="s">
        <v>1933</v>
      </c>
      <c r="D21276" t="s">
        <v>4941</v>
      </c>
      <c r="E21276">
        <v>3.0353889999999999</v>
      </c>
      <c r="F21276">
        <v>23580872</v>
      </c>
      <c r="G21276">
        <v>1.2872250865023143E-7</v>
      </c>
      <c r="H21276" t="s">
        <v>4981</v>
      </c>
      <c r="I21276" t="s">
        <v>5008</v>
      </c>
      <c r="J21276" t="s">
        <v>5360</v>
      </c>
      <c r="K21276" t="s">
        <v>6587</v>
      </c>
      <c r="L21276" t="s">
        <v>5964</v>
      </c>
      <c r="M21276" t="s">
        <v>6077</v>
      </c>
      <c r="N21276" t="s">
        <v>6189</v>
      </c>
      <c r="O21276">
        <v>11</v>
      </c>
      <c r="P21276">
        <v>2</v>
      </c>
      <c r="Q21276">
        <v>7.0571285088184797E-3</v>
      </c>
      <c r="R21276" s="4" t="s">
        <v>6227</v>
      </c>
      <c r="S21276">
        <v>13</v>
      </c>
      <c r="T21276" t="s">
        <v>7973</v>
      </c>
      <c r="U21276" t="s">
        <v>9059</v>
      </c>
      <c r="V21276" s="1" t="s">
        <v>9059</v>
      </c>
    </row>
    <row r="21277" spans="1:22" x14ac:dyDescent="0.2">
      <c r="A21277" t="s">
        <v>126</v>
      </c>
      <c r="B21277" t="s">
        <v>130</v>
      </c>
      <c r="C21277" t="s">
        <v>1933</v>
      </c>
      <c r="D21277" t="s">
        <v>4946</v>
      </c>
      <c r="E21277">
        <v>29.339977000000001</v>
      </c>
      <c r="F21277">
        <v>23580872</v>
      </c>
      <c r="G21277">
        <v>1.2442278216004906E-6</v>
      </c>
      <c r="H21277" t="s">
        <v>4981</v>
      </c>
      <c r="I21277" t="s">
        <v>5014</v>
      </c>
      <c r="J21277" t="s">
        <v>5376</v>
      </c>
      <c r="K21277" t="s">
        <v>6505</v>
      </c>
      <c r="L21277" t="s">
        <v>5964</v>
      </c>
      <c r="M21277" t="s">
        <v>6041</v>
      </c>
      <c r="N21277" t="s">
        <v>6189</v>
      </c>
      <c r="O21277">
        <v>11</v>
      </c>
      <c r="P21277">
        <v>2</v>
      </c>
      <c r="Q21277">
        <v>6.8213987773817E-2</v>
      </c>
      <c r="R21277" s="4" t="s">
        <v>6227</v>
      </c>
      <c r="S21277">
        <v>13</v>
      </c>
      <c r="T21277" t="s">
        <v>8130</v>
      </c>
      <c r="U21277" t="s">
        <v>9059</v>
      </c>
      <c r="V21277" s="1" t="s">
        <v>9059</v>
      </c>
    </row>
    <row r="21278" spans="1:22" x14ac:dyDescent="0.2">
      <c r="A21278" t="s">
        <v>126</v>
      </c>
      <c r="B21278" t="s">
        <v>130</v>
      </c>
      <c r="C21278" t="s">
        <v>1933</v>
      </c>
      <c r="D21278" t="s">
        <v>4953</v>
      </c>
      <c r="E21278">
        <v>6.6687760000000003</v>
      </c>
      <c r="F21278">
        <v>23580872</v>
      </c>
      <c r="G21278">
        <v>2.8280446965659287E-7</v>
      </c>
      <c r="H21278" t="s">
        <v>4981</v>
      </c>
      <c r="I21278" t="s">
        <v>5023</v>
      </c>
      <c r="J21278" t="s">
        <v>4995</v>
      </c>
      <c r="K21278" t="s">
        <v>7938</v>
      </c>
      <c r="L21278" t="s">
        <v>4995</v>
      </c>
      <c r="M21278" t="s">
        <v>4995</v>
      </c>
      <c r="N21278" t="s">
        <v>6188</v>
      </c>
      <c r="O21278">
        <v>11</v>
      </c>
      <c r="P21278">
        <v>2</v>
      </c>
      <c r="Q21278">
        <v>1.55045726358383E-2</v>
      </c>
      <c r="R21278" s="4" t="s">
        <v>6227</v>
      </c>
      <c r="S21278">
        <v>13</v>
      </c>
      <c r="T21278" t="s">
        <v>8626</v>
      </c>
      <c r="U21278" t="s">
        <v>9059</v>
      </c>
      <c r="V21278" s="1" t="s">
        <v>9059</v>
      </c>
    </row>
    <row r="21279" spans="1:22" x14ac:dyDescent="0.2">
      <c r="A21279" t="s">
        <v>126</v>
      </c>
      <c r="B21279" t="s">
        <v>130</v>
      </c>
      <c r="C21279" t="s">
        <v>1933</v>
      </c>
      <c r="D21279" t="s">
        <v>4954</v>
      </c>
      <c r="E21279">
        <v>33.335079999999998</v>
      </c>
      <c r="F21279">
        <v>23580872</v>
      </c>
      <c r="G21279">
        <v>1.4136491644583797E-6</v>
      </c>
      <c r="H21279" t="s">
        <v>4980</v>
      </c>
      <c r="I21279" t="s">
        <v>5047</v>
      </c>
      <c r="J21279" t="s">
        <v>5416</v>
      </c>
      <c r="K21279" t="s">
        <v>6946</v>
      </c>
      <c r="L21279" t="s">
        <v>4995</v>
      </c>
      <c r="M21279" t="s">
        <v>4995</v>
      </c>
      <c r="N21279" t="s">
        <v>6188</v>
      </c>
      <c r="O21279">
        <v>11</v>
      </c>
      <c r="P21279">
        <v>2</v>
      </c>
      <c r="Q21279">
        <v>7.7502403616717605E-2</v>
      </c>
      <c r="R21279" s="4" t="s">
        <v>6227</v>
      </c>
      <c r="S21279">
        <v>13</v>
      </c>
      <c r="T21279" t="s">
        <v>8472</v>
      </c>
      <c r="U21279" t="s">
        <v>9059</v>
      </c>
      <c r="V21279" s="1" t="s">
        <v>9059</v>
      </c>
    </row>
    <row r="21280" spans="1:22" x14ac:dyDescent="0.2">
      <c r="A21280" t="s">
        <v>126</v>
      </c>
      <c r="B21280" t="s">
        <v>130</v>
      </c>
      <c r="C21280" t="s">
        <v>1933</v>
      </c>
      <c r="D21280" t="s">
        <v>4955</v>
      </c>
      <c r="E21280">
        <v>25.463411000000001</v>
      </c>
      <c r="F21280">
        <v>23580872</v>
      </c>
      <c r="G21280">
        <v>1.0798333072670087E-6</v>
      </c>
      <c r="H21280" t="s">
        <v>4981</v>
      </c>
      <c r="I21280" t="s">
        <v>5054</v>
      </c>
      <c r="J21280" t="s">
        <v>5954</v>
      </c>
      <c r="K21280" t="s">
        <v>7939</v>
      </c>
      <c r="L21280" t="s">
        <v>5960</v>
      </c>
      <c r="M21280" t="s">
        <v>6187</v>
      </c>
      <c r="N21280" t="s">
        <v>6188</v>
      </c>
      <c r="O21280">
        <v>11</v>
      </c>
      <c r="P21280">
        <v>2</v>
      </c>
      <c r="Q21280">
        <v>5.9201164562387901E-2</v>
      </c>
      <c r="R21280" s="4" t="s">
        <v>6227</v>
      </c>
      <c r="S21280">
        <v>13</v>
      </c>
      <c r="T21280" t="s">
        <v>8493</v>
      </c>
      <c r="U21280" t="s">
        <v>9059</v>
      </c>
      <c r="V21280" s="1" t="s">
        <v>9059</v>
      </c>
    </row>
    <row r="21281" spans="1:22" x14ac:dyDescent="0.2">
      <c r="A21281" t="s">
        <v>126</v>
      </c>
      <c r="B21281" t="s">
        <v>130</v>
      </c>
      <c r="C21281" t="s">
        <v>1933</v>
      </c>
      <c r="D21281" t="s">
        <v>4956</v>
      </c>
      <c r="E21281">
        <v>80.469679999999997</v>
      </c>
      <c r="F21281">
        <v>23580872</v>
      </c>
      <c r="G21281">
        <v>3.4124980619885472E-6</v>
      </c>
      <c r="H21281" t="s">
        <v>4980</v>
      </c>
      <c r="I21281" t="s">
        <v>4995</v>
      </c>
      <c r="J21281" t="s">
        <v>4995</v>
      </c>
      <c r="K21281" t="s">
        <v>7940</v>
      </c>
      <c r="L21281" t="s">
        <v>4995</v>
      </c>
      <c r="M21281" t="s">
        <v>4995</v>
      </c>
      <c r="N21281" t="s">
        <v>6188</v>
      </c>
      <c r="O21281">
        <v>11</v>
      </c>
      <c r="P21281">
        <v>2</v>
      </c>
      <c r="Q21281">
        <v>0.187088005136574</v>
      </c>
      <c r="R21281" s="4" t="s">
        <v>6227</v>
      </c>
      <c r="S21281">
        <v>13</v>
      </c>
      <c r="T21281" t="s">
        <v>8747</v>
      </c>
      <c r="U21281" t="s">
        <v>9059</v>
      </c>
      <c r="V21281" s="1" t="s">
        <v>9059</v>
      </c>
    </row>
    <row r="21282" spans="1:22" x14ac:dyDescent="0.2">
      <c r="A21282" t="s">
        <v>126</v>
      </c>
      <c r="B21282" t="s">
        <v>130</v>
      </c>
      <c r="C21282" t="s">
        <v>1933</v>
      </c>
      <c r="D21282" t="s">
        <v>4947</v>
      </c>
      <c r="E21282">
        <v>38.045380000000002</v>
      </c>
      <c r="F21282">
        <v>23580872</v>
      </c>
      <c r="G21282">
        <v>1.6134000472925683E-6</v>
      </c>
      <c r="H21282" t="s">
        <v>4981</v>
      </c>
      <c r="I21282" t="s">
        <v>5014</v>
      </c>
      <c r="J21282" t="s">
        <v>5518</v>
      </c>
      <c r="K21282" t="s">
        <v>6369</v>
      </c>
      <c r="L21282" t="s">
        <v>4995</v>
      </c>
      <c r="M21282" t="s">
        <v>4995</v>
      </c>
      <c r="N21282" t="s">
        <v>6189</v>
      </c>
      <c r="O21282">
        <v>11</v>
      </c>
      <c r="P21282">
        <v>2</v>
      </c>
      <c r="Q21282">
        <v>8.8453616925814896E-2</v>
      </c>
      <c r="R21282" s="4" t="s">
        <v>6227</v>
      </c>
      <c r="S21282">
        <v>13</v>
      </c>
      <c r="T21282" t="s">
        <v>8078</v>
      </c>
      <c r="U21282" t="s">
        <v>9059</v>
      </c>
      <c r="V21282" s="1" t="s">
        <v>9059</v>
      </c>
    </row>
    <row r="21283" spans="1:22" x14ac:dyDescent="0.2">
      <c r="A21283" t="s">
        <v>126</v>
      </c>
      <c r="B21283" t="s">
        <v>130</v>
      </c>
      <c r="C21283" t="s">
        <v>1933</v>
      </c>
      <c r="D21283" t="s">
        <v>4948</v>
      </c>
      <c r="E21283">
        <v>19.660269</v>
      </c>
      <c r="F21283">
        <v>23580872</v>
      </c>
      <c r="G21283">
        <v>8.3373799747524174E-7</v>
      </c>
      <c r="H21283" t="s">
        <v>4981</v>
      </c>
      <c r="I21283" t="s">
        <v>4995</v>
      </c>
      <c r="J21283" t="s">
        <v>4995</v>
      </c>
      <c r="K21283" t="s">
        <v>7935</v>
      </c>
      <c r="L21283" t="s">
        <v>4995</v>
      </c>
      <c r="M21283" t="s">
        <v>4995</v>
      </c>
      <c r="N21283" t="s">
        <v>6189</v>
      </c>
      <c r="O21283">
        <v>11</v>
      </c>
      <c r="P21283">
        <v>2</v>
      </c>
      <c r="Q21283">
        <v>4.5709147938185299E-2</v>
      </c>
      <c r="R21283" s="4" t="s">
        <v>6227</v>
      </c>
      <c r="S21283">
        <v>13</v>
      </c>
      <c r="T21283" t="s">
        <v>9052</v>
      </c>
      <c r="U21283" t="s">
        <v>9059</v>
      </c>
      <c r="V21283" s="1" t="s">
        <v>9059</v>
      </c>
    </row>
    <row r="21284" spans="1:22" x14ac:dyDescent="0.2">
      <c r="A21284" t="s">
        <v>126</v>
      </c>
      <c r="B21284" t="s">
        <v>130</v>
      </c>
      <c r="C21284" t="s">
        <v>1933</v>
      </c>
      <c r="D21284" t="s">
        <v>4944</v>
      </c>
      <c r="E21284">
        <v>2.323912</v>
      </c>
      <c r="F21284">
        <v>23580872</v>
      </c>
      <c r="G21284">
        <v>9.8550723654324569E-8</v>
      </c>
      <c r="H21284" t="s">
        <v>6204</v>
      </c>
      <c r="I21284" t="s">
        <v>4995</v>
      </c>
      <c r="J21284" t="s">
        <v>4995</v>
      </c>
      <c r="K21284" t="s">
        <v>7076</v>
      </c>
      <c r="L21284" t="s">
        <v>5958</v>
      </c>
      <c r="M21284" t="s">
        <v>6137</v>
      </c>
      <c r="N21284" t="s">
        <v>6188</v>
      </c>
      <c r="O21284">
        <v>11</v>
      </c>
      <c r="P21284">
        <v>2</v>
      </c>
      <c r="Q21284">
        <v>5.4029798576674601E-3</v>
      </c>
      <c r="R21284" s="4" t="s">
        <v>6227</v>
      </c>
      <c r="S21284">
        <v>13</v>
      </c>
      <c r="T21284" t="s">
        <v>8149</v>
      </c>
      <c r="U21284" t="s">
        <v>9059</v>
      </c>
      <c r="V21284" s="1" t="s">
        <v>9059</v>
      </c>
    </row>
    <row r="21285" spans="1:22" x14ac:dyDescent="0.2">
      <c r="A21285" t="s">
        <v>126</v>
      </c>
      <c r="B21285" t="s">
        <v>130</v>
      </c>
      <c r="C21285" t="s">
        <v>1933</v>
      </c>
      <c r="D21285" t="s">
        <v>4950</v>
      </c>
      <c r="E21285">
        <v>45.240020000000001</v>
      </c>
      <c r="F21285">
        <v>23580872</v>
      </c>
      <c r="G21285">
        <v>1.9185049645322701E-6</v>
      </c>
      <c r="H21285" t="s">
        <v>6204</v>
      </c>
      <c r="I21285" t="s">
        <v>4995</v>
      </c>
      <c r="J21285" t="s">
        <v>4995</v>
      </c>
      <c r="K21285" t="s">
        <v>6360</v>
      </c>
      <c r="L21285" t="s">
        <v>4995</v>
      </c>
      <c r="M21285" t="s">
        <v>4995</v>
      </c>
      <c r="N21285" t="s">
        <v>6189</v>
      </c>
      <c r="O21285">
        <v>11</v>
      </c>
      <c r="P21285">
        <v>2</v>
      </c>
      <c r="Q21285">
        <v>0.105180797216277</v>
      </c>
      <c r="R21285" s="4" t="s">
        <v>6227</v>
      </c>
      <c r="S21285">
        <v>13</v>
      </c>
      <c r="T21285" t="s">
        <v>8070</v>
      </c>
      <c r="U21285" t="s">
        <v>9059</v>
      </c>
      <c r="V21285" s="1" t="s">
        <v>9059</v>
      </c>
    </row>
    <row r="21286" spans="1:22" x14ac:dyDescent="0.2">
      <c r="A21286" t="s">
        <v>126</v>
      </c>
      <c r="B21286" t="s">
        <v>130</v>
      </c>
      <c r="C21286" t="s">
        <v>1933</v>
      </c>
      <c r="D21286" t="s">
        <v>4951</v>
      </c>
      <c r="E21286">
        <v>5.9549060000000003</v>
      </c>
      <c r="F21286">
        <v>23580872</v>
      </c>
      <c r="G21286">
        <v>2.5253120410475068E-7</v>
      </c>
      <c r="H21286" t="s">
        <v>4981</v>
      </c>
      <c r="I21286" t="s">
        <v>4995</v>
      </c>
      <c r="J21286" t="s">
        <v>4995</v>
      </c>
      <c r="K21286" t="s">
        <v>6447</v>
      </c>
      <c r="L21286" t="s">
        <v>4995</v>
      </c>
      <c r="M21286" t="s">
        <v>4995</v>
      </c>
      <c r="N21286" t="s">
        <v>6189</v>
      </c>
      <c r="O21286">
        <v>11</v>
      </c>
      <c r="P21286">
        <v>2</v>
      </c>
      <c r="Q21286">
        <v>1.38448603786646E-2</v>
      </c>
      <c r="R21286" s="4" t="s">
        <v>6227</v>
      </c>
      <c r="S21286">
        <v>13</v>
      </c>
      <c r="T21286" t="s">
        <v>8141</v>
      </c>
      <c r="U21286" t="s">
        <v>9059</v>
      </c>
      <c r="V21286" s="1" t="s">
        <v>9059</v>
      </c>
    </row>
    <row r="21287" spans="1:22" x14ac:dyDescent="0.2">
      <c r="A21287" t="s">
        <v>126</v>
      </c>
      <c r="B21287" t="s">
        <v>130</v>
      </c>
      <c r="C21287" t="s">
        <v>1933</v>
      </c>
      <c r="D21287" t="s">
        <v>4952</v>
      </c>
      <c r="E21287">
        <v>73.724170000000001</v>
      </c>
      <c r="F21287">
        <v>23580872</v>
      </c>
      <c r="G21287">
        <v>3.1264395141960824E-6</v>
      </c>
      <c r="H21287" t="s">
        <v>4980</v>
      </c>
      <c r="I21287" t="s">
        <v>5049</v>
      </c>
      <c r="J21287" t="s">
        <v>4995</v>
      </c>
      <c r="K21287" t="s">
        <v>7937</v>
      </c>
      <c r="L21287" t="s">
        <v>4995</v>
      </c>
      <c r="M21287" t="s">
        <v>4995</v>
      </c>
      <c r="N21287" t="s">
        <v>6188</v>
      </c>
      <c r="O21287">
        <v>11</v>
      </c>
      <c r="P21287">
        <v>2</v>
      </c>
      <c r="Q21287">
        <v>0.171405029765865</v>
      </c>
      <c r="R21287" s="4" t="s">
        <v>6227</v>
      </c>
      <c r="S21287">
        <v>13</v>
      </c>
      <c r="T21287" t="s">
        <v>8214</v>
      </c>
      <c r="U21287" t="s">
        <v>9059</v>
      </c>
      <c r="V21287" s="1" t="s">
        <v>9059</v>
      </c>
    </row>
    <row r="21288" spans="1:22" x14ac:dyDescent="0.2">
      <c r="A21288" t="s">
        <v>126</v>
      </c>
      <c r="B21288" t="s">
        <v>130</v>
      </c>
      <c r="C21288" t="s">
        <v>1933</v>
      </c>
      <c r="D21288" t="s">
        <v>4957</v>
      </c>
      <c r="E21288">
        <v>28.332191000000002</v>
      </c>
      <c r="F21288">
        <v>23580872</v>
      </c>
      <c r="G21288">
        <v>1.2014903859365336E-6</v>
      </c>
      <c r="H21288" t="s">
        <v>4980</v>
      </c>
      <c r="I21288" t="s">
        <v>5143</v>
      </c>
      <c r="J21288" t="s">
        <v>5574</v>
      </c>
      <c r="K21288" t="s">
        <v>7932</v>
      </c>
      <c r="L21288" t="s">
        <v>4995</v>
      </c>
      <c r="M21288" t="s">
        <v>4995</v>
      </c>
      <c r="N21288" t="s">
        <v>6189</v>
      </c>
      <c r="O21288">
        <v>11</v>
      </c>
      <c r="P21288">
        <v>2</v>
      </c>
      <c r="Q21288">
        <v>6.5870935429821503E-2</v>
      </c>
      <c r="R21288" s="4" t="s">
        <v>6227</v>
      </c>
      <c r="S21288">
        <v>13</v>
      </c>
      <c r="T21288" t="s">
        <v>8378</v>
      </c>
      <c r="U21288" t="s">
        <v>9059</v>
      </c>
      <c r="V21288" s="1" t="s">
        <v>9059</v>
      </c>
    </row>
    <row r="21289" spans="1:22" x14ac:dyDescent="0.2">
      <c r="A21289" t="s">
        <v>126</v>
      </c>
      <c r="B21289" t="s">
        <v>130</v>
      </c>
      <c r="C21289" t="s">
        <v>1933</v>
      </c>
      <c r="D21289" t="s">
        <v>4958</v>
      </c>
      <c r="E21289">
        <v>32.669215999999999</v>
      </c>
      <c r="F21289">
        <v>23580872</v>
      </c>
      <c r="G21289">
        <v>1.3854117014841521E-6</v>
      </c>
      <c r="H21289" t="s">
        <v>4980</v>
      </c>
      <c r="I21289" t="s">
        <v>4998</v>
      </c>
      <c r="J21289" t="s">
        <v>5390</v>
      </c>
      <c r="K21289" t="s">
        <v>6453</v>
      </c>
      <c r="L21289" t="s">
        <v>4995</v>
      </c>
      <c r="M21289" t="s">
        <v>4995</v>
      </c>
      <c r="N21289" t="s">
        <v>6189</v>
      </c>
      <c r="O21289">
        <v>11</v>
      </c>
      <c r="P21289">
        <v>2</v>
      </c>
      <c r="Q21289">
        <v>7.5954302922738706E-2</v>
      </c>
      <c r="R21289" s="4" t="s">
        <v>6227</v>
      </c>
      <c r="S21289">
        <v>13</v>
      </c>
      <c r="T21289" t="s">
        <v>8145</v>
      </c>
      <c r="U21289" t="s">
        <v>9058</v>
      </c>
      <c r="V21289" t="s">
        <v>9058</v>
      </c>
    </row>
    <row r="21290" spans="1:22" x14ac:dyDescent="0.2">
      <c r="A21290" t="s">
        <v>126</v>
      </c>
      <c r="B21290" t="s">
        <v>130</v>
      </c>
      <c r="C21290" t="s">
        <v>1934</v>
      </c>
      <c r="D21290" t="s">
        <v>4959</v>
      </c>
      <c r="E21290">
        <v>565.62976000000003</v>
      </c>
      <c r="F21290">
        <v>10483162</v>
      </c>
      <c r="G21290">
        <v>5.3956025863188994E-5</v>
      </c>
      <c r="H21290" t="s">
        <v>4980</v>
      </c>
      <c r="I21290" t="s">
        <v>5024</v>
      </c>
      <c r="J21290" t="s">
        <v>5413</v>
      </c>
      <c r="K21290" t="s">
        <v>7438</v>
      </c>
      <c r="L21290" t="s">
        <v>4995</v>
      </c>
      <c r="M21290" t="s">
        <v>4995</v>
      </c>
      <c r="N21290" t="s">
        <v>6189</v>
      </c>
      <c r="O21290">
        <v>13</v>
      </c>
      <c r="P21290">
        <v>0</v>
      </c>
      <c r="Q21290">
        <v>0.42362562739666998</v>
      </c>
      <c r="R21290" s="4" t="s">
        <v>6227</v>
      </c>
      <c r="S21290">
        <v>13</v>
      </c>
      <c r="T21290" t="s">
        <v>8287</v>
      </c>
      <c r="U21290" t="s">
        <v>9059</v>
      </c>
      <c r="V21290" s="1" t="s">
        <v>9059</v>
      </c>
    </row>
    <row r="21291" spans="1:22" x14ac:dyDescent="0.2">
      <c r="A21291" t="s">
        <v>126</v>
      </c>
      <c r="B21291" t="s">
        <v>130</v>
      </c>
      <c r="C21291" t="s">
        <v>1934</v>
      </c>
      <c r="D21291" t="s">
        <v>4941</v>
      </c>
      <c r="E21291">
        <v>2.9778606999999999</v>
      </c>
      <c r="F21291">
        <v>10483162</v>
      </c>
      <c r="G21291">
        <v>2.8406130707509815E-7</v>
      </c>
      <c r="H21291" t="s">
        <v>4981</v>
      </c>
      <c r="I21291" t="s">
        <v>5008</v>
      </c>
      <c r="J21291" t="s">
        <v>5360</v>
      </c>
      <c r="K21291" t="s">
        <v>6587</v>
      </c>
      <c r="L21291" t="s">
        <v>5964</v>
      </c>
      <c r="M21291" t="s">
        <v>6077</v>
      </c>
      <c r="N21291" t="s">
        <v>6189</v>
      </c>
      <c r="O21291">
        <v>13</v>
      </c>
      <c r="P21291">
        <v>0</v>
      </c>
      <c r="Q21291">
        <v>2.23025412831423E-3</v>
      </c>
      <c r="R21291" s="4" t="s">
        <v>6227</v>
      </c>
      <c r="S21291">
        <v>13</v>
      </c>
      <c r="T21291" t="s">
        <v>7973</v>
      </c>
      <c r="U21291" t="s">
        <v>9059</v>
      </c>
      <c r="V21291" s="1" t="s">
        <v>9059</v>
      </c>
    </row>
    <row r="21292" spans="1:22" x14ac:dyDescent="0.2">
      <c r="A21292" t="s">
        <v>126</v>
      </c>
      <c r="B21292" t="s">
        <v>130</v>
      </c>
      <c r="C21292" t="s">
        <v>1934</v>
      </c>
      <c r="D21292" t="s">
        <v>4960</v>
      </c>
      <c r="E21292">
        <v>11.366906999999999</v>
      </c>
      <c r="F21292">
        <v>10483162</v>
      </c>
      <c r="G21292">
        <v>1.0843013777713251E-6</v>
      </c>
      <c r="H21292" t="s">
        <v>4984</v>
      </c>
      <c r="I21292" t="s">
        <v>4995</v>
      </c>
      <c r="J21292" t="s">
        <v>4995</v>
      </c>
      <c r="K21292" t="s">
        <v>6399</v>
      </c>
      <c r="L21292" t="s">
        <v>4995</v>
      </c>
      <c r="M21292" t="s">
        <v>4995</v>
      </c>
      <c r="N21292" t="s">
        <v>6189</v>
      </c>
      <c r="O21292">
        <v>13</v>
      </c>
      <c r="P21292">
        <v>0</v>
      </c>
      <c r="Q21292">
        <v>8.5131891034775E-3</v>
      </c>
      <c r="R21292" s="4" t="s">
        <v>6227</v>
      </c>
      <c r="S21292">
        <v>13</v>
      </c>
      <c r="T21292" t="s">
        <v>7990</v>
      </c>
      <c r="U21292" t="s">
        <v>9059</v>
      </c>
      <c r="V21292" s="1" t="s">
        <v>9059</v>
      </c>
    </row>
    <row r="21293" spans="1:22" x14ac:dyDescent="0.2">
      <c r="A21293" t="s">
        <v>126</v>
      </c>
      <c r="B21293" t="s">
        <v>130</v>
      </c>
      <c r="C21293" t="s">
        <v>1934</v>
      </c>
      <c r="D21293" t="s">
        <v>4946</v>
      </c>
      <c r="E21293">
        <v>248.89124000000001</v>
      </c>
      <c r="F21293">
        <v>10483162</v>
      </c>
      <c r="G21293">
        <v>2.3742000743668752E-5</v>
      </c>
      <c r="H21293" t="s">
        <v>4981</v>
      </c>
      <c r="I21293" t="s">
        <v>5014</v>
      </c>
      <c r="J21293" t="s">
        <v>5376</v>
      </c>
      <c r="K21293" t="s">
        <v>6505</v>
      </c>
      <c r="L21293" t="s">
        <v>5964</v>
      </c>
      <c r="M21293" t="s">
        <v>6041</v>
      </c>
      <c r="N21293" t="s">
        <v>6189</v>
      </c>
      <c r="O21293">
        <v>13</v>
      </c>
      <c r="P21293">
        <v>0</v>
      </c>
      <c r="Q21293">
        <v>0.18640587033209699</v>
      </c>
      <c r="R21293" s="4" t="s">
        <v>6227</v>
      </c>
      <c r="S21293">
        <v>13</v>
      </c>
      <c r="T21293" t="s">
        <v>8130</v>
      </c>
      <c r="U21293" t="s">
        <v>9059</v>
      </c>
      <c r="V21293" s="1" t="s">
        <v>9059</v>
      </c>
    </row>
    <row r="21294" spans="1:22" x14ac:dyDescent="0.2">
      <c r="A21294" t="s">
        <v>126</v>
      </c>
      <c r="B21294" t="s">
        <v>130</v>
      </c>
      <c r="C21294" t="s">
        <v>1934</v>
      </c>
      <c r="D21294" t="s">
        <v>4942</v>
      </c>
      <c r="E21294">
        <v>62.335545000000003</v>
      </c>
      <c r="F21294">
        <v>10483162</v>
      </c>
      <c r="G21294">
        <v>5.9462540977617257E-6</v>
      </c>
      <c r="H21294" t="s">
        <v>4981</v>
      </c>
      <c r="I21294" t="s">
        <v>4996</v>
      </c>
      <c r="J21294" t="s">
        <v>4995</v>
      </c>
      <c r="K21294" t="s">
        <v>6239</v>
      </c>
      <c r="L21294" t="s">
        <v>4995</v>
      </c>
      <c r="M21294" t="s">
        <v>4995</v>
      </c>
      <c r="N21294" t="s">
        <v>6189</v>
      </c>
      <c r="O21294">
        <v>13</v>
      </c>
      <c r="P21294">
        <v>0</v>
      </c>
      <c r="Q21294">
        <v>4.66858999069256E-2</v>
      </c>
      <c r="R21294" s="4" t="s">
        <v>6227</v>
      </c>
      <c r="S21294">
        <v>13</v>
      </c>
      <c r="T21294" t="s">
        <v>7960</v>
      </c>
      <c r="U21294" t="s">
        <v>9059</v>
      </c>
      <c r="V21294" s="1" t="s">
        <v>9059</v>
      </c>
    </row>
    <row r="21295" spans="1:22" x14ac:dyDescent="0.2">
      <c r="A21295" t="s">
        <v>126</v>
      </c>
      <c r="B21295" t="s">
        <v>130</v>
      </c>
      <c r="C21295" t="s">
        <v>1934</v>
      </c>
      <c r="D21295" t="s">
        <v>4961</v>
      </c>
      <c r="E21295">
        <v>55.580480000000001</v>
      </c>
      <c r="F21295">
        <v>10483162</v>
      </c>
      <c r="G21295">
        <v>5.3018812453723409E-6</v>
      </c>
      <c r="H21295" t="s">
        <v>4981</v>
      </c>
      <c r="I21295" t="s">
        <v>5025</v>
      </c>
      <c r="J21295" t="s">
        <v>4995</v>
      </c>
      <c r="K21295" t="s">
        <v>7941</v>
      </c>
      <c r="L21295" t="s">
        <v>4995</v>
      </c>
      <c r="M21295" t="s">
        <v>4995</v>
      </c>
      <c r="N21295" t="s">
        <v>6188</v>
      </c>
      <c r="O21295">
        <v>13</v>
      </c>
      <c r="P21295">
        <v>0</v>
      </c>
      <c r="Q21295">
        <v>4.16267271916669E-2</v>
      </c>
      <c r="R21295" s="4" t="s">
        <v>6227</v>
      </c>
      <c r="S21295">
        <v>13</v>
      </c>
      <c r="T21295" t="s">
        <v>8320</v>
      </c>
      <c r="U21295" t="s">
        <v>9059</v>
      </c>
      <c r="V21295" s="1" t="s">
        <v>9059</v>
      </c>
    </row>
    <row r="21296" spans="1:22" x14ac:dyDescent="0.2">
      <c r="A21296" t="s">
        <v>126</v>
      </c>
      <c r="B21296" t="s">
        <v>130</v>
      </c>
      <c r="C21296" t="s">
        <v>1934</v>
      </c>
      <c r="D21296" t="s">
        <v>4962</v>
      </c>
      <c r="E21296">
        <v>91.769959999999998</v>
      </c>
      <c r="F21296">
        <v>10483162</v>
      </c>
      <c r="G21296">
        <v>8.754034326665943E-6</v>
      </c>
      <c r="H21296" t="s">
        <v>4981</v>
      </c>
      <c r="I21296" t="s">
        <v>5343</v>
      </c>
      <c r="J21296" t="s">
        <v>5383</v>
      </c>
      <c r="K21296" t="s">
        <v>6744</v>
      </c>
      <c r="L21296" t="s">
        <v>4995</v>
      </c>
      <c r="M21296" t="s">
        <v>4995</v>
      </c>
      <c r="N21296" t="s">
        <v>6189</v>
      </c>
      <c r="O21296">
        <v>13</v>
      </c>
      <c r="P21296">
        <v>0</v>
      </c>
      <c r="Q21296">
        <v>6.8730660284153505E-2</v>
      </c>
      <c r="R21296" s="4" t="s">
        <v>6227</v>
      </c>
      <c r="S21296">
        <v>13</v>
      </c>
      <c r="T21296" t="s">
        <v>8062</v>
      </c>
      <c r="U21296" t="s">
        <v>9059</v>
      </c>
      <c r="V21296" s="1" t="s">
        <v>9059</v>
      </c>
    </row>
    <row r="21297" spans="1:22" x14ac:dyDescent="0.2">
      <c r="A21297" t="s">
        <v>126</v>
      </c>
      <c r="B21297" t="s">
        <v>130</v>
      </c>
      <c r="C21297" t="s">
        <v>1934</v>
      </c>
      <c r="D21297" t="s">
        <v>4948</v>
      </c>
      <c r="E21297">
        <v>283.29104999999998</v>
      </c>
      <c r="F21297">
        <v>10483162</v>
      </c>
      <c r="G21297">
        <v>2.7023435295572078E-5</v>
      </c>
      <c r="H21297" t="s">
        <v>4981</v>
      </c>
      <c r="I21297" t="s">
        <v>4995</v>
      </c>
      <c r="J21297" t="s">
        <v>4995</v>
      </c>
      <c r="K21297" t="s">
        <v>7935</v>
      </c>
      <c r="L21297" t="s">
        <v>4995</v>
      </c>
      <c r="M21297" t="s">
        <v>4995</v>
      </c>
      <c r="N21297" t="s">
        <v>6189</v>
      </c>
      <c r="O21297">
        <v>13</v>
      </c>
      <c r="P21297">
        <v>0</v>
      </c>
      <c r="Q21297">
        <v>0.212169438878377</v>
      </c>
      <c r="R21297" s="4" t="s">
        <v>6227</v>
      </c>
      <c r="S21297">
        <v>13</v>
      </c>
      <c r="T21297" t="s">
        <v>9052</v>
      </c>
      <c r="U21297" t="s">
        <v>9059</v>
      </c>
      <c r="V21297" s="1" t="s">
        <v>9059</v>
      </c>
    </row>
    <row r="21298" spans="1:22" x14ac:dyDescent="0.2">
      <c r="A21298" t="s">
        <v>126</v>
      </c>
      <c r="B21298" t="s">
        <v>130</v>
      </c>
      <c r="C21298" t="s">
        <v>1934</v>
      </c>
      <c r="D21298" t="s">
        <v>4944</v>
      </c>
      <c r="E21298">
        <v>1.6451146999999999</v>
      </c>
      <c r="F21298">
        <v>10483162</v>
      </c>
      <c r="G21298">
        <v>1.5692924520292636E-7</v>
      </c>
      <c r="H21298" t="s">
        <v>6204</v>
      </c>
      <c r="I21298" t="s">
        <v>4995</v>
      </c>
      <c r="J21298" t="s">
        <v>4995</v>
      </c>
      <c r="K21298" t="s">
        <v>7076</v>
      </c>
      <c r="L21298" t="s">
        <v>5958</v>
      </c>
      <c r="M21298" t="s">
        <v>6137</v>
      </c>
      <c r="N21298" t="s">
        <v>6188</v>
      </c>
      <c r="O21298">
        <v>13</v>
      </c>
      <c r="P21298">
        <v>0</v>
      </c>
      <c r="Q21298">
        <v>1.2321005650887001E-3</v>
      </c>
      <c r="R21298" s="4" t="s">
        <v>6227</v>
      </c>
      <c r="S21298">
        <v>13</v>
      </c>
      <c r="T21298" t="s">
        <v>8149</v>
      </c>
      <c r="U21298" t="s">
        <v>9059</v>
      </c>
      <c r="V21298" s="1" t="s">
        <v>9059</v>
      </c>
    </row>
    <row r="21299" spans="1:22" x14ac:dyDescent="0.2">
      <c r="A21299" t="s">
        <v>126</v>
      </c>
      <c r="B21299" t="s">
        <v>130</v>
      </c>
      <c r="C21299" t="s">
        <v>1934</v>
      </c>
      <c r="D21299" t="s">
        <v>4963</v>
      </c>
      <c r="E21299">
        <v>11.723466</v>
      </c>
      <c r="F21299">
        <v>10483162</v>
      </c>
      <c r="G21299">
        <v>1.1183139209333977E-6</v>
      </c>
      <c r="H21299" t="s">
        <v>4984</v>
      </c>
      <c r="I21299" t="s">
        <v>4995</v>
      </c>
      <c r="J21299" t="s">
        <v>4995</v>
      </c>
      <c r="K21299" t="s">
        <v>6399</v>
      </c>
      <c r="L21299" t="s">
        <v>4995</v>
      </c>
      <c r="M21299" t="s">
        <v>4995</v>
      </c>
      <c r="N21299" t="s">
        <v>6189</v>
      </c>
      <c r="O21299">
        <v>13</v>
      </c>
      <c r="P21299">
        <v>0</v>
      </c>
      <c r="Q21299">
        <v>8.78023221322995E-3</v>
      </c>
      <c r="R21299" s="4" t="s">
        <v>6227</v>
      </c>
      <c r="S21299">
        <v>13</v>
      </c>
      <c r="T21299" t="s">
        <v>9053</v>
      </c>
      <c r="U21299" t="s">
        <v>9059</v>
      </c>
      <c r="V21299" s="1" t="s">
        <v>9059</v>
      </c>
    </row>
    <row r="21300" spans="1:22" x14ac:dyDescent="0.2">
      <c r="A21300" t="s">
        <v>127</v>
      </c>
      <c r="B21300" t="s">
        <v>130</v>
      </c>
      <c r="C21300" t="s">
        <v>1935</v>
      </c>
      <c r="D21300" t="s">
        <v>4964</v>
      </c>
      <c r="E21300">
        <v>34.392043999999999</v>
      </c>
      <c r="F21300">
        <v>14879260</v>
      </c>
      <c r="G21300">
        <v>2.3114082286350259E-6</v>
      </c>
      <c r="H21300" t="s">
        <v>4981</v>
      </c>
      <c r="I21300" t="s">
        <v>4995</v>
      </c>
      <c r="J21300" t="s">
        <v>4995</v>
      </c>
      <c r="K21300" t="s">
        <v>6254</v>
      </c>
      <c r="L21300" t="s">
        <v>4995</v>
      </c>
      <c r="M21300" t="s">
        <v>4995</v>
      </c>
      <c r="N21300" t="s">
        <v>6189</v>
      </c>
      <c r="O21300">
        <v>7</v>
      </c>
      <c r="P21300">
        <v>6</v>
      </c>
      <c r="Q21300">
        <v>4.4411806921823498E-2</v>
      </c>
      <c r="R21300" s="4" t="s">
        <v>6224</v>
      </c>
      <c r="S21300">
        <v>13</v>
      </c>
      <c r="T21300" t="s">
        <v>7973</v>
      </c>
      <c r="U21300" t="s">
        <v>9059</v>
      </c>
      <c r="V21300" s="1" t="s">
        <v>9059</v>
      </c>
    </row>
    <row r="21301" spans="1:22" x14ac:dyDescent="0.2">
      <c r="A21301" t="s">
        <v>127</v>
      </c>
      <c r="B21301" t="s">
        <v>130</v>
      </c>
      <c r="C21301" t="s">
        <v>1935</v>
      </c>
      <c r="D21301" t="s">
        <v>4965</v>
      </c>
      <c r="E21301">
        <v>1.2629386</v>
      </c>
      <c r="F21301">
        <v>14879260</v>
      </c>
      <c r="G21301">
        <v>8.4879127053361527E-8</v>
      </c>
      <c r="H21301" t="s">
        <v>6204</v>
      </c>
      <c r="I21301" t="s">
        <v>5103</v>
      </c>
      <c r="J21301" t="s">
        <v>4995</v>
      </c>
      <c r="K21301" t="s">
        <v>7534</v>
      </c>
      <c r="L21301" t="s">
        <v>4995</v>
      </c>
      <c r="M21301" t="s">
        <v>4995</v>
      </c>
      <c r="N21301" t="s">
        <v>6189</v>
      </c>
      <c r="O21301">
        <v>7</v>
      </c>
      <c r="P21301">
        <v>6</v>
      </c>
      <c r="Q21301">
        <v>1.63088257439186E-3</v>
      </c>
      <c r="R21301" s="4" t="s">
        <v>6224</v>
      </c>
      <c r="S21301">
        <v>13</v>
      </c>
      <c r="T21301" t="s">
        <v>8149</v>
      </c>
      <c r="U21301" t="s">
        <v>9059</v>
      </c>
      <c r="V21301" s="1" t="s">
        <v>9059</v>
      </c>
    </row>
    <row r="21302" spans="1:22" x14ac:dyDescent="0.2">
      <c r="A21302" t="s">
        <v>127</v>
      </c>
      <c r="B21302" t="s">
        <v>130</v>
      </c>
      <c r="C21302" t="s">
        <v>1935</v>
      </c>
      <c r="D21302" t="s">
        <v>4966</v>
      </c>
      <c r="E21302">
        <v>108.01451</v>
      </c>
      <c r="F21302">
        <v>14879260</v>
      </c>
      <c r="G21302">
        <v>7.2594006691192979E-6</v>
      </c>
      <c r="H21302" t="s">
        <v>6204</v>
      </c>
      <c r="I21302" t="s">
        <v>4995</v>
      </c>
      <c r="J21302" t="s">
        <v>4995</v>
      </c>
      <c r="K21302" t="s">
        <v>6273</v>
      </c>
      <c r="L21302" t="s">
        <v>5969</v>
      </c>
      <c r="M21302" t="s">
        <v>6047</v>
      </c>
      <c r="N21302" t="s">
        <v>6189</v>
      </c>
      <c r="O21302">
        <v>7</v>
      </c>
      <c r="P21302">
        <v>6</v>
      </c>
      <c r="Q21302">
        <v>0.13948340967682399</v>
      </c>
      <c r="R21302" s="4" t="s">
        <v>6224</v>
      </c>
      <c r="S21302">
        <v>13</v>
      </c>
      <c r="T21302" t="s">
        <v>7992</v>
      </c>
      <c r="U21302" t="s">
        <v>9059</v>
      </c>
      <c r="V21302" s="1" t="s">
        <v>9059</v>
      </c>
    </row>
    <row r="21303" spans="1:22" x14ac:dyDescent="0.2">
      <c r="A21303" t="s">
        <v>127</v>
      </c>
      <c r="B21303" t="s">
        <v>130</v>
      </c>
      <c r="C21303" t="s">
        <v>1935</v>
      </c>
      <c r="D21303" t="s">
        <v>4967</v>
      </c>
      <c r="E21303">
        <v>560.35379999999998</v>
      </c>
      <c r="F21303">
        <v>14879260</v>
      </c>
      <c r="G21303">
        <v>3.7660058363117516E-5</v>
      </c>
      <c r="H21303" t="s">
        <v>4980</v>
      </c>
      <c r="I21303" t="s">
        <v>4999</v>
      </c>
      <c r="J21303" t="s">
        <v>4995</v>
      </c>
      <c r="K21303" t="s">
        <v>7942</v>
      </c>
      <c r="L21303" t="s">
        <v>4995</v>
      </c>
      <c r="M21303" t="s">
        <v>4995</v>
      </c>
      <c r="N21303" t="s">
        <v>6188</v>
      </c>
      <c r="O21303">
        <v>7</v>
      </c>
      <c r="P21303">
        <v>6</v>
      </c>
      <c r="Q21303">
        <v>0.72360702880904904</v>
      </c>
      <c r="R21303" s="4" t="s">
        <v>6224</v>
      </c>
      <c r="S21303">
        <v>13</v>
      </c>
      <c r="T21303" t="s">
        <v>8588</v>
      </c>
      <c r="U21303" t="s">
        <v>9059</v>
      </c>
      <c r="V21303" s="1" t="s">
        <v>9059</v>
      </c>
    </row>
    <row r="21304" spans="1:22" x14ac:dyDescent="0.2">
      <c r="A21304" t="s">
        <v>127</v>
      </c>
      <c r="B21304" t="s">
        <v>130</v>
      </c>
      <c r="C21304" t="s">
        <v>1935</v>
      </c>
      <c r="D21304" t="s">
        <v>4968</v>
      </c>
      <c r="E21304">
        <v>14.913049000000001</v>
      </c>
      <c r="F21304">
        <v>14879260</v>
      </c>
      <c r="G21304">
        <v>1.0022708790625342E-6</v>
      </c>
      <c r="H21304" t="s">
        <v>4981</v>
      </c>
      <c r="I21304" t="s">
        <v>4996</v>
      </c>
      <c r="J21304" t="s">
        <v>4995</v>
      </c>
      <c r="K21304" t="s">
        <v>6239</v>
      </c>
      <c r="L21304" t="s">
        <v>4995</v>
      </c>
      <c r="M21304" t="s">
        <v>4995</v>
      </c>
      <c r="N21304" t="s">
        <v>6189</v>
      </c>
      <c r="O21304">
        <v>7</v>
      </c>
      <c r="P21304">
        <v>6</v>
      </c>
      <c r="Q21304">
        <v>1.9257810114562901E-2</v>
      </c>
      <c r="R21304" s="4" t="s">
        <v>6224</v>
      </c>
      <c r="S21304">
        <v>13</v>
      </c>
      <c r="T21304" t="s">
        <v>7960</v>
      </c>
      <c r="U21304" t="s">
        <v>9059</v>
      </c>
      <c r="V21304" s="1" t="s">
        <v>9059</v>
      </c>
    </row>
    <row r="21305" spans="1:22" x14ac:dyDescent="0.2">
      <c r="A21305" t="s">
        <v>127</v>
      </c>
      <c r="B21305" t="s">
        <v>130</v>
      </c>
      <c r="C21305" t="s">
        <v>1935</v>
      </c>
      <c r="D21305" t="s">
        <v>4969</v>
      </c>
      <c r="E21305">
        <v>12.692902999999999</v>
      </c>
      <c r="F21305">
        <v>14879260</v>
      </c>
      <c r="G21305">
        <v>8.5306009841887296E-7</v>
      </c>
      <c r="H21305" t="s">
        <v>4981</v>
      </c>
      <c r="I21305" t="s">
        <v>4996</v>
      </c>
      <c r="J21305" t="s">
        <v>5346</v>
      </c>
      <c r="K21305" t="s">
        <v>6232</v>
      </c>
      <c r="L21305" t="s">
        <v>4995</v>
      </c>
      <c r="M21305" t="s">
        <v>4995</v>
      </c>
      <c r="N21305" t="s">
        <v>6189</v>
      </c>
      <c r="O21305">
        <v>7</v>
      </c>
      <c r="P21305">
        <v>6</v>
      </c>
      <c r="Q21305">
        <v>1.6390847758668701E-2</v>
      </c>
      <c r="R21305" s="4" t="s">
        <v>6224</v>
      </c>
      <c r="S21305">
        <v>13</v>
      </c>
      <c r="T21305" t="s">
        <v>7953</v>
      </c>
      <c r="U21305" t="s">
        <v>9059</v>
      </c>
      <c r="V21305" s="1" t="s">
        <v>9059</v>
      </c>
    </row>
    <row r="21306" spans="1:22" x14ac:dyDescent="0.2">
      <c r="A21306" t="s">
        <v>127</v>
      </c>
      <c r="B21306" t="s">
        <v>130</v>
      </c>
      <c r="C21306" t="s">
        <v>1935</v>
      </c>
      <c r="D21306" t="s">
        <v>4970</v>
      </c>
      <c r="E21306">
        <v>42.760413999999997</v>
      </c>
      <c r="F21306">
        <v>14879260</v>
      </c>
      <c r="G21306">
        <v>2.8738266553578606E-6</v>
      </c>
      <c r="H21306" t="s">
        <v>4981</v>
      </c>
      <c r="I21306" t="s">
        <v>4996</v>
      </c>
      <c r="J21306" t="s">
        <v>5346</v>
      </c>
      <c r="K21306" t="s">
        <v>6254</v>
      </c>
      <c r="L21306" t="s">
        <v>4995</v>
      </c>
      <c r="M21306" t="s">
        <v>4995</v>
      </c>
      <c r="N21306" t="s">
        <v>6189</v>
      </c>
      <c r="O21306">
        <v>7</v>
      </c>
      <c r="P21306">
        <v>6</v>
      </c>
      <c r="Q21306">
        <v>5.5218214144679499E-2</v>
      </c>
      <c r="R21306" s="4" t="s">
        <v>6224</v>
      </c>
      <c r="S21306">
        <v>13</v>
      </c>
      <c r="T21306" t="s">
        <v>7973</v>
      </c>
      <c r="U21306" t="s">
        <v>9059</v>
      </c>
      <c r="V21306" s="1" t="s">
        <v>9059</v>
      </c>
    </row>
    <row r="21307" spans="1:22" x14ac:dyDescent="0.2">
      <c r="A21307" t="s">
        <v>127</v>
      </c>
      <c r="B21307" t="s">
        <v>130</v>
      </c>
      <c r="C21307" t="s">
        <v>1936</v>
      </c>
      <c r="D21307" t="s">
        <v>4964</v>
      </c>
      <c r="E21307">
        <v>22.284600000000001</v>
      </c>
      <c r="F21307">
        <v>17806632</v>
      </c>
      <c r="G21307">
        <v>1.2514775393797098E-6</v>
      </c>
      <c r="H21307" t="s">
        <v>4981</v>
      </c>
      <c r="I21307" t="s">
        <v>4995</v>
      </c>
      <c r="J21307" t="s">
        <v>4995</v>
      </c>
      <c r="K21307" t="s">
        <v>6254</v>
      </c>
      <c r="L21307" t="s">
        <v>4995</v>
      </c>
      <c r="M21307" t="s">
        <v>4995</v>
      </c>
      <c r="N21307" t="s">
        <v>6189</v>
      </c>
      <c r="O21307">
        <v>8</v>
      </c>
      <c r="P21307">
        <v>5</v>
      </c>
      <c r="Q21307">
        <v>2.4296034883639999E-2</v>
      </c>
      <c r="R21307" s="4" t="s">
        <v>6224</v>
      </c>
      <c r="S21307">
        <v>13</v>
      </c>
      <c r="T21307" t="s">
        <v>7973</v>
      </c>
      <c r="U21307" t="s">
        <v>9059</v>
      </c>
      <c r="V21307" s="1" t="s">
        <v>9059</v>
      </c>
    </row>
    <row r="21308" spans="1:22" x14ac:dyDescent="0.2">
      <c r="A21308" t="s">
        <v>127</v>
      </c>
      <c r="B21308" t="s">
        <v>130</v>
      </c>
      <c r="C21308" t="s">
        <v>1936</v>
      </c>
      <c r="D21308" t="s">
        <v>4965</v>
      </c>
      <c r="E21308">
        <v>7.0705410000000004</v>
      </c>
      <c r="F21308">
        <v>17806632</v>
      </c>
      <c r="G21308">
        <v>3.9707346116884993E-7</v>
      </c>
      <c r="H21308" t="s">
        <v>6204</v>
      </c>
      <c r="I21308" t="s">
        <v>5103</v>
      </c>
      <c r="J21308" t="s">
        <v>4995</v>
      </c>
      <c r="K21308" t="s">
        <v>7534</v>
      </c>
      <c r="L21308" t="s">
        <v>4995</v>
      </c>
      <c r="M21308" t="s">
        <v>4995</v>
      </c>
      <c r="N21308" t="s">
        <v>6189</v>
      </c>
      <c r="O21308">
        <v>8</v>
      </c>
      <c r="P21308">
        <v>5</v>
      </c>
      <c r="Q21308">
        <v>7.7087365616706899E-3</v>
      </c>
      <c r="R21308" s="4" t="s">
        <v>6224</v>
      </c>
      <c r="S21308">
        <v>13</v>
      </c>
      <c r="T21308" t="s">
        <v>8149</v>
      </c>
      <c r="U21308" t="s">
        <v>9059</v>
      </c>
      <c r="V21308" s="1" t="s">
        <v>9059</v>
      </c>
    </row>
    <row r="21309" spans="1:22" x14ac:dyDescent="0.2">
      <c r="A21309" t="s">
        <v>127</v>
      </c>
      <c r="B21309" t="s">
        <v>130</v>
      </c>
      <c r="C21309" t="s">
        <v>1936</v>
      </c>
      <c r="D21309" t="s">
        <v>4966</v>
      </c>
      <c r="E21309">
        <v>214.10843</v>
      </c>
      <c r="F21309">
        <v>17806632</v>
      </c>
      <c r="G21309">
        <v>1.202408349877731E-5</v>
      </c>
      <c r="H21309" t="s">
        <v>6204</v>
      </c>
      <c r="I21309" t="s">
        <v>4995</v>
      </c>
      <c r="J21309" t="s">
        <v>4995</v>
      </c>
      <c r="K21309" t="s">
        <v>6273</v>
      </c>
      <c r="L21309" t="s">
        <v>5969</v>
      </c>
      <c r="M21309" t="s">
        <v>6047</v>
      </c>
      <c r="N21309" t="s">
        <v>6189</v>
      </c>
      <c r="O21309">
        <v>8</v>
      </c>
      <c r="P21309">
        <v>5</v>
      </c>
      <c r="Q21309">
        <v>0.233434115225823</v>
      </c>
      <c r="R21309" s="4" t="s">
        <v>6224</v>
      </c>
      <c r="S21309">
        <v>13</v>
      </c>
      <c r="T21309" t="s">
        <v>7992</v>
      </c>
      <c r="U21309" t="s">
        <v>9059</v>
      </c>
      <c r="V21309" s="1" t="s">
        <v>9059</v>
      </c>
    </row>
    <row r="21310" spans="1:22" x14ac:dyDescent="0.2">
      <c r="A21310" t="s">
        <v>127</v>
      </c>
      <c r="B21310" t="s">
        <v>130</v>
      </c>
      <c r="C21310" t="s">
        <v>1936</v>
      </c>
      <c r="D21310" t="s">
        <v>4967</v>
      </c>
      <c r="E21310">
        <v>595.3854</v>
      </c>
      <c r="F21310">
        <v>17806632</v>
      </c>
      <c r="G21310">
        <v>3.3436160190203289E-5</v>
      </c>
      <c r="H21310" t="s">
        <v>4980</v>
      </c>
      <c r="I21310" t="s">
        <v>4999</v>
      </c>
      <c r="J21310" t="s">
        <v>4995</v>
      </c>
      <c r="K21310" t="s">
        <v>7942</v>
      </c>
      <c r="L21310" t="s">
        <v>4995</v>
      </c>
      <c r="M21310" t="s">
        <v>4995</v>
      </c>
      <c r="N21310" t="s">
        <v>6188</v>
      </c>
      <c r="O21310">
        <v>8</v>
      </c>
      <c r="P21310">
        <v>5</v>
      </c>
      <c r="Q21310">
        <v>0.64912560457041801</v>
      </c>
      <c r="R21310" s="4" t="s">
        <v>6224</v>
      </c>
      <c r="S21310">
        <v>13</v>
      </c>
      <c r="T21310" t="s">
        <v>8588</v>
      </c>
      <c r="U21310" t="s">
        <v>9059</v>
      </c>
      <c r="V21310" s="1" t="s">
        <v>9059</v>
      </c>
    </row>
    <row r="21311" spans="1:22" x14ac:dyDescent="0.2">
      <c r="A21311" t="s">
        <v>127</v>
      </c>
      <c r="B21311" t="s">
        <v>130</v>
      </c>
      <c r="C21311" t="s">
        <v>1936</v>
      </c>
      <c r="D21311" t="s">
        <v>4968</v>
      </c>
      <c r="E21311">
        <v>29.330074</v>
      </c>
      <c r="F21311">
        <v>17806632</v>
      </c>
      <c r="G21311">
        <v>1.6471432666211105E-6</v>
      </c>
      <c r="H21311" t="s">
        <v>4981</v>
      </c>
      <c r="I21311" t="s">
        <v>4996</v>
      </c>
      <c r="J21311" t="s">
        <v>4995</v>
      </c>
      <c r="K21311" t="s">
        <v>6239</v>
      </c>
      <c r="L21311" t="s">
        <v>4995</v>
      </c>
      <c r="M21311" t="s">
        <v>4995</v>
      </c>
      <c r="N21311" t="s">
        <v>6189</v>
      </c>
      <c r="O21311">
        <v>8</v>
      </c>
      <c r="P21311">
        <v>5</v>
      </c>
      <c r="Q21311">
        <v>3.1977441867645902E-2</v>
      </c>
      <c r="R21311" s="4" t="s">
        <v>6224</v>
      </c>
      <c r="S21311">
        <v>13</v>
      </c>
      <c r="T21311" t="s">
        <v>7960</v>
      </c>
      <c r="U21311" t="s">
        <v>9059</v>
      </c>
      <c r="V21311" s="1" t="s">
        <v>9059</v>
      </c>
    </row>
    <row r="21312" spans="1:22" x14ac:dyDescent="0.2">
      <c r="A21312" t="s">
        <v>127</v>
      </c>
      <c r="B21312" t="s">
        <v>130</v>
      </c>
      <c r="C21312" t="s">
        <v>1936</v>
      </c>
      <c r="D21312" t="s">
        <v>4969</v>
      </c>
      <c r="E21312">
        <v>23.958223</v>
      </c>
      <c r="F21312">
        <v>17806632</v>
      </c>
      <c r="G21312">
        <v>1.3454662846966231E-6</v>
      </c>
      <c r="H21312" t="s">
        <v>4981</v>
      </c>
      <c r="I21312" t="s">
        <v>4996</v>
      </c>
      <c r="J21312" t="s">
        <v>5346</v>
      </c>
      <c r="K21312" t="s">
        <v>6232</v>
      </c>
      <c r="L21312" t="s">
        <v>4995</v>
      </c>
      <c r="M21312" t="s">
        <v>4995</v>
      </c>
      <c r="N21312" t="s">
        <v>6189</v>
      </c>
      <c r="O21312">
        <v>8</v>
      </c>
      <c r="P21312">
        <v>5</v>
      </c>
      <c r="Q21312">
        <v>2.61207211149415E-2</v>
      </c>
      <c r="R21312" s="4" t="s">
        <v>6224</v>
      </c>
      <c r="S21312">
        <v>13</v>
      </c>
      <c r="T21312" t="s">
        <v>7953</v>
      </c>
      <c r="U21312" t="s">
        <v>9059</v>
      </c>
      <c r="V21312" s="1" t="s">
        <v>9059</v>
      </c>
    </row>
    <row r="21313" spans="1:22" x14ac:dyDescent="0.2">
      <c r="A21313" t="s">
        <v>127</v>
      </c>
      <c r="B21313" t="s">
        <v>130</v>
      </c>
      <c r="C21313" t="s">
        <v>1936</v>
      </c>
      <c r="D21313" t="s">
        <v>4970</v>
      </c>
      <c r="E21313">
        <v>25.074124999999999</v>
      </c>
      <c r="F21313">
        <v>17806632</v>
      </c>
      <c r="G21313">
        <v>1.4081340592651098E-6</v>
      </c>
      <c r="H21313" t="s">
        <v>4981</v>
      </c>
      <c r="I21313" t="s">
        <v>4996</v>
      </c>
      <c r="J21313" t="s">
        <v>5346</v>
      </c>
      <c r="K21313" t="s">
        <v>6254</v>
      </c>
      <c r="L21313" t="s">
        <v>4995</v>
      </c>
      <c r="M21313" t="s">
        <v>4995</v>
      </c>
      <c r="N21313" t="s">
        <v>6189</v>
      </c>
      <c r="O21313">
        <v>8</v>
      </c>
      <c r="P21313">
        <v>5</v>
      </c>
      <c r="Q21313">
        <v>2.7337345775860899E-2</v>
      </c>
      <c r="R21313" s="4" t="s">
        <v>6224</v>
      </c>
      <c r="S21313">
        <v>13</v>
      </c>
      <c r="T21313" t="s">
        <v>7973</v>
      </c>
      <c r="U21313" t="s">
        <v>9059</v>
      </c>
      <c r="V21313" s="1" t="s">
        <v>9059</v>
      </c>
    </row>
    <row r="21314" spans="1:22" x14ac:dyDescent="0.2">
      <c r="A21314" t="s">
        <v>127</v>
      </c>
      <c r="B21314" t="s">
        <v>130</v>
      </c>
      <c r="C21314" t="s">
        <v>1937</v>
      </c>
      <c r="D21314" t="s">
        <v>4965</v>
      </c>
      <c r="E21314">
        <v>2.3431286999999998</v>
      </c>
      <c r="F21314">
        <v>10439162</v>
      </c>
      <c r="G21314">
        <v>2.2445563159188446E-7</v>
      </c>
      <c r="H21314" t="s">
        <v>6204</v>
      </c>
      <c r="I21314" t="s">
        <v>5103</v>
      </c>
      <c r="J21314" t="s">
        <v>4995</v>
      </c>
      <c r="K21314" t="s">
        <v>7534</v>
      </c>
      <c r="L21314" t="s">
        <v>4995</v>
      </c>
      <c r="M21314" t="s">
        <v>4995</v>
      </c>
      <c r="N21314" t="s">
        <v>6189</v>
      </c>
      <c r="O21314">
        <v>9</v>
      </c>
      <c r="P21314">
        <v>4</v>
      </c>
      <c r="Q21314">
        <v>5.8700680569461301E-3</v>
      </c>
      <c r="R21314" s="4" t="s">
        <v>6224</v>
      </c>
      <c r="S21314">
        <v>13</v>
      </c>
      <c r="T21314" t="s">
        <v>8149</v>
      </c>
      <c r="U21314" t="s">
        <v>9059</v>
      </c>
      <c r="V21314" s="1" t="s">
        <v>9059</v>
      </c>
    </row>
    <row r="21315" spans="1:22" x14ac:dyDescent="0.2">
      <c r="A21315" t="s">
        <v>127</v>
      </c>
      <c r="B21315" t="s">
        <v>130</v>
      </c>
      <c r="C21315" t="s">
        <v>1937</v>
      </c>
      <c r="D21315" t="s">
        <v>4966</v>
      </c>
      <c r="E21315">
        <v>4.1362050000000004</v>
      </c>
      <c r="F21315">
        <v>10439162</v>
      </c>
      <c r="G21315">
        <v>3.9622002225849165E-7</v>
      </c>
      <c r="H21315" t="s">
        <v>6204</v>
      </c>
      <c r="I21315" t="s">
        <v>4995</v>
      </c>
      <c r="J21315" t="s">
        <v>4995</v>
      </c>
      <c r="K21315" t="s">
        <v>6273</v>
      </c>
      <c r="L21315" t="s">
        <v>5969</v>
      </c>
      <c r="M21315" t="s">
        <v>6047</v>
      </c>
      <c r="N21315" t="s">
        <v>6189</v>
      </c>
      <c r="O21315">
        <v>9</v>
      </c>
      <c r="P21315">
        <v>4</v>
      </c>
      <c r="Q21315">
        <v>1.0362130277983E-2</v>
      </c>
      <c r="R21315" s="4" t="s">
        <v>6224</v>
      </c>
      <c r="S21315">
        <v>13</v>
      </c>
      <c r="T21315" t="s">
        <v>7992</v>
      </c>
      <c r="U21315" t="s">
        <v>9059</v>
      </c>
      <c r="V21315" s="1" t="s">
        <v>9059</v>
      </c>
    </row>
    <row r="21316" spans="1:22" x14ac:dyDescent="0.2">
      <c r="A21316" t="s">
        <v>127</v>
      </c>
      <c r="B21316" t="s">
        <v>130</v>
      </c>
      <c r="C21316" t="s">
        <v>1937</v>
      </c>
      <c r="D21316" t="s">
        <v>4967</v>
      </c>
      <c r="E21316">
        <v>391.82042999999999</v>
      </c>
      <c r="F21316">
        <v>10439162</v>
      </c>
      <c r="G21316">
        <v>3.7533705291669964E-5</v>
      </c>
      <c r="H21316" t="s">
        <v>4980</v>
      </c>
      <c r="I21316" t="s">
        <v>4999</v>
      </c>
      <c r="J21316" t="s">
        <v>4995</v>
      </c>
      <c r="K21316" t="s">
        <v>7942</v>
      </c>
      <c r="L21316" t="s">
        <v>4995</v>
      </c>
      <c r="M21316" t="s">
        <v>4995</v>
      </c>
      <c r="N21316" t="s">
        <v>6188</v>
      </c>
      <c r="O21316">
        <v>9</v>
      </c>
      <c r="P21316">
        <v>4</v>
      </c>
      <c r="Q21316">
        <v>0.98159891524605503</v>
      </c>
      <c r="R21316" s="4" t="s">
        <v>6224</v>
      </c>
      <c r="S21316">
        <v>13</v>
      </c>
      <c r="T21316" t="s">
        <v>8588</v>
      </c>
      <c r="U21316" t="s">
        <v>9059</v>
      </c>
      <c r="V21316" s="1" t="s">
        <v>9059</v>
      </c>
    </row>
    <row r="21317" spans="1:22" x14ac:dyDescent="0.2">
      <c r="A21317" t="s">
        <v>127</v>
      </c>
      <c r="B21317" t="s">
        <v>130</v>
      </c>
      <c r="C21317" t="s">
        <v>1937</v>
      </c>
      <c r="D21317" t="s">
        <v>4968</v>
      </c>
      <c r="E21317">
        <v>0.46262409999999998</v>
      </c>
      <c r="F21317">
        <v>10439162</v>
      </c>
      <c r="G21317">
        <v>4.431621043911379E-8</v>
      </c>
      <c r="H21317" t="s">
        <v>4981</v>
      </c>
      <c r="I21317" t="s">
        <v>4996</v>
      </c>
      <c r="J21317" t="s">
        <v>4995</v>
      </c>
      <c r="K21317" t="s">
        <v>6239</v>
      </c>
      <c r="L21317" t="s">
        <v>4995</v>
      </c>
      <c r="M21317" t="s">
        <v>4995</v>
      </c>
      <c r="N21317" t="s">
        <v>6189</v>
      </c>
      <c r="O21317">
        <v>9</v>
      </c>
      <c r="P21317">
        <v>4</v>
      </c>
      <c r="Q21317">
        <v>1.1589781439591701E-3</v>
      </c>
      <c r="R21317" s="4" t="s">
        <v>6224</v>
      </c>
      <c r="S21317">
        <v>13</v>
      </c>
      <c r="T21317" t="s">
        <v>7960</v>
      </c>
      <c r="U21317" t="s">
        <v>9059</v>
      </c>
      <c r="V21317" s="1" t="s">
        <v>9059</v>
      </c>
    </row>
    <row r="21318" spans="1:22" x14ac:dyDescent="0.2">
      <c r="A21318" t="s">
        <v>127</v>
      </c>
      <c r="B21318" t="s">
        <v>130</v>
      </c>
      <c r="C21318" t="s">
        <v>1937</v>
      </c>
      <c r="D21318" t="s">
        <v>4969</v>
      </c>
      <c r="E21318">
        <v>0.40312055000000002</v>
      </c>
      <c r="F21318">
        <v>10439162</v>
      </c>
      <c r="G21318">
        <v>3.8616179153077615E-8</v>
      </c>
      <c r="H21318" t="s">
        <v>4981</v>
      </c>
      <c r="I21318" t="s">
        <v>4996</v>
      </c>
      <c r="J21318" t="s">
        <v>5346</v>
      </c>
      <c r="K21318" t="s">
        <v>6232</v>
      </c>
      <c r="L21318" t="s">
        <v>4995</v>
      </c>
      <c r="M21318" t="s">
        <v>4995</v>
      </c>
      <c r="N21318" t="s">
        <v>6189</v>
      </c>
      <c r="O21318">
        <v>9</v>
      </c>
      <c r="P21318">
        <v>4</v>
      </c>
      <c r="Q21318">
        <v>1.0099082750570001E-3</v>
      </c>
      <c r="R21318" s="4" t="s">
        <v>6224</v>
      </c>
      <c r="S21318">
        <v>13</v>
      </c>
      <c r="T21318" t="s">
        <v>7953</v>
      </c>
      <c r="U21318" t="s">
        <v>9059</v>
      </c>
      <c r="V21318" s="1" t="s">
        <v>9059</v>
      </c>
    </row>
    <row r="21319" spans="1:22" x14ac:dyDescent="0.2">
      <c r="A21319" t="s">
        <v>127</v>
      </c>
      <c r="B21319" t="s">
        <v>130</v>
      </c>
      <c r="C21319" t="s">
        <v>1938</v>
      </c>
      <c r="D21319" t="s">
        <v>4965</v>
      </c>
      <c r="E21319">
        <v>8.2581869999999995</v>
      </c>
      <c r="F21319">
        <v>9736494</v>
      </c>
      <c r="G21319">
        <v>8.4816844749249575E-7</v>
      </c>
      <c r="H21319" t="s">
        <v>6204</v>
      </c>
      <c r="I21319" t="s">
        <v>5103</v>
      </c>
      <c r="J21319" t="s">
        <v>4995</v>
      </c>
      <c r="K21319" t="s">
        <v>7534</v>
      </c>
      <c r="L21319" t="s">
        <v>4995</v>
      </c>
      <c r="M21319" t="s">
        <v>4995</v>
      </c>
      <c r="N21319" t="s">
        <v>6189</v>
      </c>
      <c r="O21319">
        <v>10</v>
      </c>
      <c r="P21319">
        <v>3</v>
      </c>
      <c r="Q21319">
        <v>2.6499596799201199E-2</v>
      </c>
      <c r="R21319" s="4" t="s">
        <v>6224</v>
      </c>
      <c r="S21319">
        <v>13</v>
      </c>
      <c r="T21319" t="s">
        <v>8149</v>
      </c>
      <c r="U21319" t="s">
        <v>9059</v>
      </c>
      <c r="V21319" s="1" t="s">
        <v>9059</v>
      </c>
    </row>
    <row r="21320" spans="1:22" x14ac:dyDescent="0.2">
      <c r="A21320" t="s">
        <v>127</v>
      </c>
      <c r="B21320" t="s">
        <v>130</v>
      </c>
      <c r="C21320" t="s">
        <v>1938</v>
      </c>
      <c r="D21320" t="s">
        <v>4966</v>
      </c>
      <c r="E21320">
        <v>3.319874</v>
      </c>
      <c r="F21320">
        <v>9736494</v>
      </c>
      <c r="G21320">
        <v>3.4097222265016547E-7</v>
      </c>
      <c r="H21320" t="s">
        <v>6204</v>
      </c>
      <c r="I21320" t="s">
        <v>4995</v>
      </c>
      <c r="J21320" t="s">
        <v>4995</v>
      </c>
      <c r="K21320" t="s">
        <v>6273</v>
      </c>
      <c r="L21320" t="s">
        <v>5969</v>
      </c>
      <c r="M21320" t="s">
        <v>6047</v>
      </c>
      <c r="N21320" t="s">
        <v>6189</v>
      </c>
      <c r="O21320">
        <v>10</v>
      </c>
      <c r="P21320">
        <v>3</v>
      </c>
      <c r="Q21320">
        <v>1.06531036926327E-2</v>
      </c>
      <c r="R21320" s="4" t="s">
        <v>6224</v>
      </c>
      <c r="S21320">
        <v>13</v>
      </c>
      <c r="T21320" t="s">
        <v>7992</v>
      </c>
      <c r="U21320" t="s">
        <v>9059</v>
      </c>
      <c r="V21320" s="1" t="s">
        <v>9059</v>
      </c>
    </row>
    <row r="21321" spans="1:22" x14ac:dyDescent="0.2">
      <c r="A21321" t="s">
        <v>127</v>
      </c>
      <c r="B21321" t="s">
        <v>130</v>
      </c>
      <c r="C21321" t="s">
        <v>1938</v>
      </c>
      <c r="D21321" t="s">
        <v>4967</v>
      </c>
      <c r="E21321">
        <v>299.00529999999998</v>
      </c>
      <c r="F21321">
        <v>9736494</v>
      </c>
      <c r="G21321">
        <v>3.0709750347507015E-5</v>
      </c>
      <c r="H21321" t="s">
        <v>4980</v>
      </c>
      <c r="I21321" t="s">
        <v>4999</v>
      </c>
      <c r="J21321" t="s">
        <v>4995</v>
      </c>
      <c r="K21321" t="s">
        <v>7942</v>
      </c>
      <c r="L21321" t="s">
        <v>4995</v>
      </c>
      <c r="M21321" t="s">
        <v>4995</v>
      </c>
      <c r="N21321" t="s">
        <v>6188</v>
      </c>
      <c r="O21321">
        <v>10</v>
      </c>
      <c r="P21321">
        <v>3</v>
      </c>
      <c r="Q21321">
        <v>0.95947450582363902</v>
      </c>
      <c r="R21321" s="4" t="s">
        <v>6224</v>
      </c>
      <c r="S21321">
        <v>13</v>
      </c>
      <c r="T21321" t="s">
        <v>8588</v>
      </c>
      <c r="U21321" t="s">
        <v>9059</v>
      </c>
      <c r="V21321" s="1" t="s">
        <v>9059</v>
      </c>
    </row>
    <row r="21322" spans="1:22" x14ac:dyDescent="0.2">
      <c r="A21322" t="s">
        <v>127</v>
      </c>
      <c r="B21322" t="s">
        <v>130</v>
      </c>
      <c r="C21322" t="s">
        <v>1938</v>
      </c>
      <c r="D21322" t="s">
        <v>4968</v>
      </c>
      <c r="E21322">
        <v>0.37160626000000002</v>
      </c>
      <c r="F21322">
        <v>9736494</v>
      </c>
      <c r="G21322">
        <v>3.8166331741179116E-8</v>
      </c>
      <c r="H21322" t="s">
        <v>4981</v>
      </c>
      <c r="I21322" t="s">
        <v>4996</v>
      </c>
      <c r="J21322" t="s">
        <v>4995</v>
      </c>
      <c r="K21322" t="s">
        <v>6239</v>
      </c>
      <c r="L21322" t="s">
        <v>4995</v>
      </c>
      <c r="M21322" t="s">
        <v>4995</v>
      </c>
      <c r="N21322" t="s">
        <v>6189</v>
      </c>
      <c r="O21322">
        <v>10</v>
      </c>
      <c r="P21322">
        <v>3</v>
      </c>
      <c r="Q21322">
        <v>1.19244285193096E-3</v>
      </c>
      <c r="R21322" s="4" t="s">
        <v>6224</v>
      </c>
      <c r="S21322">
        <v>13</v>
      </c>
      <c r="T21322" t="s">
        <v>7960</v>
      </c>
      <c r="U21322" t="s">
        <v>9059</v>
      </c>
      <c r="V21322" s="1" t="s">
        <v>9059</v>
      </c>
    </row>
    <row r="21323" spans="1:22" x14ac:dyDescent="0.2">
      <c r="A21323" t="s">
        <v>127</v>
      </c>
      <c r="B21323" t="s">
        <v>130</v>
      </c>
      <c r="C21323" t="s">
        <v>1938</v>
      </c>
      <c r="D21323" t="s">
        <v>4969</v>
      </c>
      <c r="E21323">
        <v>0.28405817999999999</v>
      </c>
      <c r="F21323">
        <v>9736494</v>
      </c>
      <c r="G21323">
        <v>2.9174585841679767E-8</v>
      </c>
      <c r="H21323" t="s">
        <v>4981</v>
      </c>
      <c r="I21323" t="s">
        <v>4996</v>
      </c>
      <c r="J21323" t="s">
        <v>5346</v>
      </c>
      <c r="K21323" t="s">
        <v>6232</v>
      </c>
      <c r="L21323" t="s">
        <v>4995</v>
      </c>
      <c r="M21323" t="s">
        <v>4995</v>
      </c>
      <c r="N21323" t="s">
        <v>6189</v>
      </c>
      <c r="O21323">
        <v>10</v>
      </c>
      <c r="P21323">
        <v>3</v>
      </c>
      <c r="Q21323">
        <v>9.1151087248507803E-4</v>
      </c>
      <c r="R21323" s="4" t="s">
        <v>6224</v>
      </c>
      <c r="S21323">
        <v>13</v>
      </c>
      <c r="T21323" t="s">
        <v>7953</v>
      </c>
      <c r="U21323" t="s">
        <v>9059</v>
      </c>
      <c r="V21323" s="1" t="s">
        <v>9059</v>
      </c>
    </row>
    <row r="21324" spans="1:22" x14ac:dyDescent="0.2">
      <c r="A21324" t="s">
        <v>127</v>
      </c>
      <c r="B21324" t="s">
        <v>130</v>
      </c>
      <c r="C21324" t="s">
        <v>1938</v>
      </c>
      <c r="D21324" t="s">
        <v>4970</v>
      </c>
      <c r="E21324">
        <v>0.39541422999999998</v>
      </c>
      <c r="F21324">
        <v>9736494</v>
      </c>
      <c r="G21324">
        <v>4.0611562026331038E-8</v>
      </c>
      <c r="H21324" t="s">
        <v>4981</v>
      </c>
      <c r="I21324" t="s">
        <v>4996</v>
      </c>
      <c r="J21324" t="s">
        <v>5346</v>
      </c>
      <c r="K21324" t="s">
        <v>6254</v>
      </c>
      <c r="L21324" t="s">
        <v>4995</v>
      </c>
      <c r="M21324" t="s">
        <v>4995</v>
      </c>
      <c r="N21324" t="s">
        <v>6189</v>
      </c>
      <c r="O21324">
        <v>10</v>
      </c>
      <c r="P21324">
        <v>3</v>
      </c>
      <c r="Q21324">
        <v>1.2688399601106901E-3</v>
      </c>
      <c r="R21324" s="4" t="s">
        <v>6224</v>
      </c>
      <c r="S21324">
        <v>13</v>
      </c>
      <c r="T21324" t="s">
        <v>7973</v>
      </c>
      <c r="U21324" t="s">
        <v>9059</v>
      </c>
      <c r="V21324" s="1" t="s">
        <v>9059</v>
      </c>
    </row>
    <row r="21325" spans="1:22" x14ac:dyDescent="0.2">
      <c r="A21325" t="s">
        <v>127</v>
      </c>
      <c r="B21325" t="s">
        <v>130</v>
      </c>
      <c r="C21325" t="s">
        <v>1939</v>
      </c>
      <c r="D21325" t="s">
        <v>4964</v>
      </c>
      <c r="E21325">
        <v>3.692577</v>
      </c>
      <c r="F21325">
        <v>16618652</v>
      </c>
      <c r="G21325">
        <v>2.2219473637211971E-7</v>
      </c>
      <c r="H21325" t="s">
        <v>4981</v>
      </c>
      <c r="I21325" t="s">
        <v>4995</v>
      </c>
      <c r="J21325" t="s">
        <v>4995</v>
      </c>
      <c r="K21325" t="s">
        <v>6254</v>
      </c>
      <c r="L21325" t="s">
        <v>4995</v>
      </c>
      <c r="M21325" t="s">
        <v>4995</v>
      </c>
      <c r="N21325" t="s">
        <v>6189</v>
      </c>
      <c r="O21325">
        <v>13</v>
      </c>
      <c r="P21325">
        <v>0</v>
      </c>
      <c r="Q21325">
        <v>4.1963899505201704E-3</v>
      </c>
      <c r="R21325" s="4" t="s">
        <v>6227</v>
      </c>
      <c r="S21325">
        <v>13</v>
      </c>
      <c r="T21325" t="s">
        <v>7973</v>
      </c>
      <c r="U21325" t="s">
        <v>9059</v>
      </c>
      <c r="V21325" s="1" t="s">
        <v>9059</v>
      </c>
    </row>
    <row r="21326" spans="1:22" x14ac:dyDescent="0.2">
      <c r="A21326" t="s">
        <v>127</v>
      </c>
      <c r="B21326" t="s">
        <v>130</v>
      </c>
      <c r="C21326" t="s">
        <v>1939</v>
      </c>
      <c r="D21326" t="s">
        <v>4965</v>
      </c>
      <c r="E21326">
        <v>317.59158000000002</v>
      </c>
      <c r="F21326">
        <v>16618652</v>
      </c>
      <c r="G21326">
        <v>1.911055000128771E-5</v>
      </c>
      <c r="H21326" t="s">
        <v>6204</v>
      </c>
      <c r="I21326" t="s">
        <v>5103</v>
      </c>
      <c r="J21326" t="s">
        <v>4995</v>
      </c>
      <c r="K21326" t="s">
        <v>7534</v>
      </c>
      <c r="L21326" t="s">
        <v>4995</v>
      </c>
      <c r="M21326" t="s">
        <v>4995</v>
      </c>
      <c r="N21326" t="s">
        <v>6189</v>
      </c>
      <c r="O21326">
        <v>13</v>
      </c>
      <c r="P21326">
        <v>0</v>
      </c>
      <c r="Q21326">
        <v>0.36092358119595702</v>
      </c>
      <c r="R21326" s="4" t="s">
        <v>6227</v>
      </c>
      <c r="S21326">
        <v>13</v>
      </c>
      <c r="T21326" t="s">
        <v>8149</v>
      </c>
      <c r="U21326" t="s">
        <v>9059</v>
      </c>
      <c r="V21326" s="1" t="s">
        <v>9059</v>
      </c>
    </row>
    <row r="21327" spans="1:22" x14ac:dyDescent="0.2">
      <c r="A21327" t="s">
        <v>127</v>
      </c>
      <c r="B21327" t="s">
        <v>130</v>
      </c>
      <c r="C21327" t="s">
        <v>1939</v>
      </c>
      <c r="D21327" t="s">
        <v>4966</v>
      </c>
      <c r="E21327">
        <v>93.581824999999995</v>
      </c>
      <c r="F21327">
        <v>16618652</v>
      </c>
      <c r="G21327">
        <v>5.6311321158900248E-6</v>
      </c>
      <c r="H21327" t="s">
        <v>6204</v>
      </c>
      <c r="I21327" t="s">
        <v>4995</v>
      </c>
      <c r="J21327" t="s">
        <v>4995</v>
      </c>
      <c r="K21327" t="s">
        <v>6273</v>
      </c>
      <c r="L21327" t="s">
        <v>5969</v>
      </c>
      <c r="M21327" t="s">
        <v>6047</v>
      </c>
      <c r="N21327" t="s">
        <v>6189</v>
      </c>
      <c r="O21327">
        <v>13</v>
      </c>
      <c r="P21327">
        <v>0</v>
      </c>
      <c r="Q21327">
        <v>0.10635007204489901</v>
      </c>
      <c r="R21327" s="4" t="s">
        <v>6227</v>
      </c>
      <c r="S21327">
        <v>13</v>
      </c>
      <c r="T21327" t="s">
        <v>7992</v>
      </c>
      <c r="U21327" t="s">
        <v>9059</v>
      </c>
      <c r="V21327" s="1" t="s">
        <v>9059</v>
      </c>
    </row>
    <row r="21328" spans="1:22" x14ac:dyDescent="0.2">
      <c r="A21328" t="s">
        <v>127</v>
      </c>
      <c r="B21328" t="s">
        <v>130</v>
      </c>
      <c r="C21328" t="s">
        <v>1939</v>
      </c>
      <c r="D21328" t="s">
        <v>4967</v>
      </c>
      <c r="E21328">
        <v>439.62110000000001</v>
      </c>
      <c r="F21328">
        <v>16618652</v>
      </c>
      <c r="G21328">
        <v>2.6453475287887371E-5</v>
      </c>
      <c r="H21328" t="s">
        <v>4980</v>
      </c>
      <c r="I21328" t="s">
        <v>4999</v>
      </c>
      <c r="J21328" t="s">
        <v>4995</v>
      </c>
      <c r="K21328" t="s">
        <v>7942</v>
      </c>
      <c r="L21328" t="s">
        <v>4995</v>
      </c>
      <c r="M21328" t="s">
        <v>4995</v>
      </c>
      <c r="N21328" t="s">
        <v>6188</v>
      </c>
      <c r="O21328">
        <v>13</v>
      </c>
      <c r="P21328">
        <v>0</v>
      </c>
      <c r="Q21328">
        <v>0.49960273437131297</v>
      </c>
      <c r="R21328" s="4" t="s">
        <v>6227</v>
      </c>
      <c r="S21328">
        <v>13</v>
      </c>
      <c r="T21328" t="s">
        <v>8588</v>
      </c>
      <c r="U21328" t="s">
        <v>9059</v>
      </c>
      <c r="V21328" s="1" t="s">
        <v>9059</v>
      </c>
    </row>
    <row r="21329" spans="1:22" x14ac:dyDescent="0.2">
      <c r="A21329" t="s">
        <v>127</v>
      </c>
      <c r="B21329" t="s">
        <v>130</v>
      </c>
      <c r="C21329" t="s">
        <v>1939</v>
      </c>
      <c r="D21329" t="s">
        <v>4968</v>
      </c>
      <c r="E21329">
        <v>9.4122714999999992</v>
      </c>
      <c r="F21329">
        <v>16618652</v>
      </c>
      <c r="G21329">
        <v>5.6636792803652185E-7</v>
      </c>
      <c r="H21329" t="s">
        <v>4981</v>
      </c>
      <c r="I21329" t="s">
        <v>4996</v>
      </c>
      <c r="J21329" t="s">
        <v>4995</v>
      </c>
      <c r="K21329" t="s">
        <v>6239</v>
      </c>
      <c r="L21329" t="s">
        <v>4995</v>
      </c>
      <c r="M21329" t="s">
        <v>4995</v>
      </c>
      <c r="N21329" t="s">
        <v>6189</v>
      </c>
      <c r="O21329">
        <v>13</v>
      </c>
      <c r="P21329">
        <v>0</v>
      </c>
      <c r="Q21329">
        <v>1.06964760746133E-2</v>
      </c>
      <c r="R21329" s="4" t="s">
        <v>6227</v>
      </c>
      <c r="S21329">
        <v>13</v>
      </c>
      <c r="T21329" t="s">
        <v>7960</v>
      </c>
      <c r="U21329" t="s">
        <v>9059</v>
      </c>
      <c r="V21329" s="1" t="s">
        <v>9059</v>
      </c>
    </row>
    <row r="21330" spans="1:22" x14ac:dyDescent="0.2">
      <c r="A21330" t="s">
        <v>127</v>
      </c>
      <c r="B21330" t="s">
        <v>130</v>
      </c>
      <c r="C21330" t="s">
        <v>1939</v>
      </c>
      <c r="D21330" t="s">
        <v>4969</v>
      </c>
      <c r="E21330">
        <v>9.4294410000000006</v>
      </c>
      <c r="F21330">
        <v>16618652</v>
      </c>
      <c r="G21330">
        <v>5.6740107440723834E-7</v>
      </c>
      <c r="H21330" t="s">
        <v>4981</v>
      </c>
      <c r="I21330" t="s">
        <v>4996</v>
      </c>
      <c r="J21330" t="s">
        <v>5346</v>
      </c>
      <c r="K21330" t="s">
        <v>6232</v>
      </c>
      <c r="L21330" t="s">
        <v>4995</v>
      </c>
      <c r="M21330" t="s">
        <v>4995</v>
      </c>
      <c r="N21330" t="s">
        <v>6189</v>
      </c>
      <c r="O21330">
        <v>13</v>
      </c>
      <c r="P21330">
        <v>0</v>
      </c>
      <c r="Q21330">
        <v>1.07159881707065E-2</v>
      </c>
      <c r="R21330" s="4" t="s">
        <v>6227</v>
      </c>
      <c r="S21330">
        <v>13</v>
      </c>
      <c r="T21330" t="s">
        <v>7953</v>
      </c>
      <c r="U21330" t="s">
        <v>9059</v>
      </c>
      <c r="V21330" s="1" t="s">
        <v>9059</v>
      </c>
    </row>
    <row r="21331" spans="1:22" x14ac:dyDescent="0.2">
      <c r="A21331" t="s">
        <v>127</v>
      </c>
      <c r="B21331" t="s">
        <v>130</v>
      </c>
      <c r="C21331" t="s">
        <v>1939</v>
      </c>
      <c r="D21331" t="s">
        <v>4970</v>
      </c>
      <c r="E21331">
        <v>6.6125464000000003</v>
      </c>
      <c r="F21331">
        <v>16618652</v>
      </c>
      <c r="G21331">
        <v>3.9789908351170721E-7</v>
      </c>
      <c r="H21331" t="s">
        <v>4981</v>
      </c>
      <c r="I21331" t="s">
        <v>4996</v>
      </c>
      <c r="J21331" t="s">
        <v>5346</v>
      </c>
      <c r="K21331" t="s">
        <v>6254</v>
      </c>
      <c r="L21331" t="s">
        <v>4995</v>
      </c>
      <c r="M21331" t="s">
        <v>4995</v>
      </c>
      <c r="N21331" t="s">
        <v>6189</v>
      </c>
      <c r="O21331">
        <v>13</v>
      </c>
      <c r="P21331">
        <v>0</v>
      </c>
      <c r="Q21331">
        <v>7.5147581919911997E-3</v>
      </c>
      <c r="R21331" s="4" t="s">
        <v>6227</v>
      </c>
      <c r="S21331">
        <v>13</v>
      </c>
      <c r="T21331" t="s">
        <v>7973</v>
      </c>
      <c r="U21331" t="s">
        <v>9059</v>
      </c>
      <c r="V21331" s="1" t="s">
        <v>9059</v>
      </c>
    </row>
    <row r="21332" spans="1:22" x14ac:dyDescent="0.2">
      <c r="A21332" t="s">
        <v>128</v>
      </c>
      <c r="B21332" t="s">
        <v>129</v>
      </c>
      <c r="C21332" t="s">
        <v>1940</v>
      </c>
      <c r="D21332" t="s">
        <v>4971</v>
      </c>
      <c r="E21332">
        <v>41.780349999999999</v>
      </c>
      <c r="F21332">
        <v>7079780</v>
      </c>
      <c r="G21332">
        <v>5.9013627542098763E-6</v>
      </c>
      <c r="H21332" t="s">
        <v>4981</v>
      </c>
      <c r="I21332" t="s">
        <v>4996</v>
      </c>
      <c r="J21332" t="s">
        <v>5346</v>
      </c>
      <c r="K21332" t="s">
        <v>7173</v>
      </c>
      <c r="L21332" t="s">
        <v>4995</v>
      </c>
      <c r="M21332" t="s">
        <v>4995</v>
      </c>
      <c r="N21332" t="s">
        <v>6189</v>
      </c>
      <c r="O21332">
        <v>11</v>
      </c>
      <c r="P21332">
        <v>9</v>
      </c>
      <c r="Q21332">
        <v>9.5933857534684905E-2</v>
      </c>
      <c r="R21332" s="4" t="s">
        <v>6227</v>
      </c>
      <c r="S21332">
        <v>20</v>
      </c>
      <c r="T21332" t="s">
        <v>9054</v>
      </c>
      <c r="U21332" t="s">
        <v>9059</v>
      </c>
      <c r="V21332" s="1" t="s">
        <v>9059</v>
      </c>
    </row>
    <row r="21333" spans="1:22" x14ac:dyDescent="0.2">
      <c r="A21333" t="s">
        <v>128</v>
      </c>
      <c r="B21333" t="s">
        <v>129</v>
      </c>
      <c r="C21333" t="s">
        <v>1940</v>
      </c>
      <c r="D21333" t="s">
        <v>4972</v>
      </c>
      <c r="E21333">
        <v>25.644058000000001</v>
      </c>
      <c r="F21333">
        <v>7079780</v>
      </c>
      <c r="G21333">
        <v>3.6221546432233771E-6</v>
      </c>
      <c r="H21333" t="s">
        <v>4981</v>
      </c>
      <c r="I21333" t="s">
        <v>4995</v>
      </c>
      <c r="J21333" t="s">
        <v>4995</v>
      </c>
      <c r="K21333" t="s">
        <v>6640</v>
      </c>
      <c r="L21333" t="s">
        <v>4995</v>
      </c>
      <c r="M21333" t="s">
        <v>4995</v>
      </c>
      <c r="N21333" t="s">
        <v>6189</v>
      </c>
      <c r="O21333">
        <v>11</v>
      </c>
      <c r="P21333">
        <v>9</v>
      </c>
      <c r="Q21333">
        <v>5.8882546622591701E-2</v>
      </c>
      <c r="R21333" s="4" t="s">
        <v>6227</v>
      </c>
      <c r="S21333">
        <v>20</v>
      </c>
      <c r="T21333" t="s">
        <v>8009</v>
      </c>
      <c r="U21333" t="s">
        <v>9059</v>
      </c>
      <c r="V21333" s="1" t="s">
        <v>9059</v>
      </c>
    </row>
    <row r="21334" spans="1:22" x14ac:dyDescent="0.2">
      <c r="A21334" t="s">
        <v>128</v>
      </c>
      <c r="B21334" t="s">
        <v>129</v>
      </c>
      <c r="C21334" t="s">
        <v>1940</v>
      </c>
      <c r="D21334" t="s">
        <v>4973</v>
      </c>
      <c r="E21334">
        <v>222.39561</v>
      </c>
      <c r="F21334">
        <v>7079780</v>
      </c>
      <c r="G21334">
        <v>3.1412785425535825E-5</v>
      </c>
      <c r="H21334" t="s">
        <v>4981</v>
      </c>
      <c r="I21334" t="s">
        <v>5067</v>
      </c>
      <c r="J21334" t="s">
        <v>5443</v>
      </c>
      <c r="K21334" t="s">
        <v>6438</v>
      </c>
      <c r="L21334" t="s">
        <v>5958</v>
      </c>
      <c r="M21334" t="s">
        <v>6072</v>
      </c>
      <c r="N21334" t="s">
        <v>6189</v>
      </c>
      <c r="O21334">
        <v>11</v>
      </c>
      <c r="P21334">
        <v>9</v>
      </c>
      <c r="Q21334">
        <v>0.51065318423802897</v>
      </c>
      <c r="R21334" s="4" t="s">
        <v>6227</v>
      </c>
      <c r="S21334">
        <v>20</v>
      </c>
      <c r="T21334" t="s">
        <v>8132</v>
      </c>
      <c r="U21334" t="s">
        <v>9059</v>
      </c>
      <c r="V21334" s="1" t="s">
        <v>9059</v>
      </c>
    </row>
    <row r="21335" spans="1:22" x14ac:dyDescent="0.2">
      <c r="A21335" t="s">
        <v>128</v>
      </c>
      <c r="B21335" t="s">
        <v>129</v>
      </c>
      <c r="C21335" t="s">
        <v>1940</v>
      </c>
      <c r="D21335" t="s">
        <v>4974</v>
      </c>
      <c r="E21335">
        <v>34.676789999999997</v>
      </c>
      <c r="F21335">
        <v>7079780</v>
      </c>
      <c r="G21335">
        <v>4.8980038927763291E-6</v>
      </c>
      <c r="H21335" t="s">
        <v>4981</v>
      </c>
      <c r="I21335" t="s">
        <v>4995</v>
      </c>
      <c r="J21335" t="s">
        <v>4995</v>
      </c>
      <c r="K21335" t="s">
        <v>6574</v>
      </c>
      <c r="L21335" t="s">
        <v>4995</v>
      </c>
      <c r="M21335" t="s">
        <v>4995</v>
      </c>
      <c r="N21335" t="s">
        <v>6189</v>
      </c>
      <c r="O21335">
        <v>11</v>
      </c>
      <c r="P21335">
        <v>9</v>
      </c>
      <c r="Q21335">
        <v>7.9623034072720505E-2</v>
      </c>
      <c r="R21335" s="4" t="s">
        <v>6227</v>
      </c>
      <c r="S21335">
        <v>20</v>
      </c>
      <c r="T21335" t="s">
        <v>9055</v>
      </c>
      <c r="U21335" t="s">
        <v>9059</v>
      </c>
      <c r="V21335" s="1" t="s">
        <v>9059</v>
      </c>
    </row>
    <row r="21336" spans="1:22" x14ac:dyDescent="0.2">
      <c r="A21336" t="s">
        <v>128</v>
      </c>
      <c r="B21336" t="s">
        <v>129</v>
      </c>
      <c r="C21336" t="s">
        <v>1940</v>
      </c>
      <c r="D21336" t="s">
        <v>4975</v>
      </c>
      <c r="E21336">
        <v>8.3763609999999993</v>
      </c>
      <c r="F21336">
        <v>7079780</v>
      </c>
      <c r="G21336">
        <v>1.1831386003519881E-6</v>
      </c>
      <c r="H21336" t="s">
        <v>4981</v>
      </c>
      <c r="I21336" t="s">
        <v>5140</v>
      </c>
      <c r="J21336" t="s">
        <v>5955</v>
      </c>
      <c r="K21336" t="s">
        <v>7943</v>
      </c>
      <c r="L21336" t="s">
        <v>4995</v>
      </c>
      <c r="M21336" t="s">
        <v>4995</v>
      </c>
      <c r="N21336" t="s">
        <v>6188</v>
      </c>
      <c r="O21336">
        <v>11</v>
      </c>
      <c r="P21336">
        <v>9</v>
      </c>
      <c r="Q21336">
        <v>1.9233362641363501E-2</v>
      </c>
      <c r="R21336" s="4" t="s">
        <v>6227</v>
      </c>
      <c r="S21336">
        <v>20</v>
      </c>
      <c r="T21336" t="s">
        <v>9056</v>
      </c>
      <c r="U21336" t="s">
        <v>9059</v>
      </c>
      <c r="V21336" s="1" t="s">
        <v>9059</v>
      </c>
    </row>
    <row r="21337" spans="1:22" x14ac:dyDescent="0.2">
      <c r="A21337" t="s">
        <v>128</v>
      </c>
      <c r="B21337" t="s">
        <v>129</v>
      </c>
      <c r="C21337" t="s">
        <v>1940</v>
      </c>
      <c r="D21337" t="s">
        <v>4976</v>
      </c>
      <c r="E21337">
        <v>27.931180999999999</v>
      </c>
      <c r="F21337">
        <v>7079780</v>
      </c>
      <c r="G21337">
        <v>3.945204653251937E-6</v>
      </c>
      <c r="H21337" t="s">
        <v>4981</v>
      </c>
      <c r="I21337" t="s">
        <v>4996</v>
      </c>
      <c r="J21337" t="s">
        <v>4995</v>
      </c>
      <c r="K21337" t="s">
        <v>6239</v>
      </c>
      <c r="L21337" t="s">
        <v>4995</v>
      </c>
      <c r="M21337" t="s">
        <v>4995</v>
      </c>
      <c r="N21337" t="s">
        <v>6189</v>
      </c>
      <c r="O21337">
        <v>11</v>
      </c>
      <c r="P21337">
        <v>9</v>
      </c>
      <c r="Q21337">
        <v>6.4134119001623899E-2</v>
      </c>
      <c r="R21337" s="4" t="s">
        <v>6227</v>
      </c>
      <c r="S21337">
        <v>20</v>
      </c>
      <c r="T21337" t="s">
        <v>7960</v>
      </c>
      <c r="U21337" t="s">
        <v>9059</v>
      </c>
      <c r="V21337" s="1" t="s">
        <v>9059</v>
      </c>
    </row>
    <row r="21338" spans="1:22" x14ac:dyDescent="0.2">
      <c r="A21338" t="s">
        <v>128</v>
      </c>
      <c r="B21338" t="s">
        <v>129</v>
      </c>
      <c r="C21338" t="s">
        <v>1940</v>
      </c>
      <c r="D21338" t="s">
        <v>4977</v>
      </c>
      <c r="E21338">
        <v>9.1846689999999995</v>
      </c>
      <c r="F21338">
        <v>7079780</v>
      </c>
      <c r="G21338">
        <v>1.2973099446592973E-6</v>
      </c>
      <c r="H21338" t="s">
        <v>4981</v>
      </c>
      <c r="I21338" t="s">
        <v>4995</v>
      </c>
      <c r="J21338" t="s">
        <v>4995</v>
      </c>
      <c r="K21338" t="s">
        <v>7944</v>
      </c>
      <c r="L21338" t="s">
        <v>5983</v>
      </c>
      <c r="M21338" t="s">
        <v>6073</v>
      </c>
      <c r="N21338" t="s">
        <v>6188</v>
      </c>
      <c r="O21338">
        <v>11</v>
      </c>
      <c r="P21338">
        <v>9</v>
      </c>
      <c r="Q21338">
        <v>2.1089357254049701E-2</v>
      </c>
      <c r="R21338" s="4" t="s">
        <v>6227</v>
      </c>
      <c r="S21338">
        <v>20</v>
      </c>
      <c r="T21338" t="s">
        <v>9057</v>
      </c>
      <c r="U21338" t="s">
        <v>9059</v>
      </c>
      <c r="V21338" s="1" t="s">
        <v>9059</v>
      </c>
    </row>
    <row r="21339" spans="1:22" x14ac:dyDescent="0.2">
      <c r="A21339" t="s">
        <v>128</v>
      </c>
      <c r="B21339" t="s">
        <v>129</v>
      </c>
      <c r="C21339" t="s">
        <v>1940</v>
      </c>
      <c r="D21339" t="s">
        <v>4978</v>
      </c>
      <c r="E21339">
        <v>38.073239999999998</v>
      </c>
      <c r="F21339">
        <v>7079780</v>
      </c>
      <c r="G21339">
        <v>5.3777433762066049E-6</v>
      </c>
      <c r="H21339" t="s">
        <v>6204</v>
      </c>
      <c r="I21339" t="s">
        <v>4996</v>
      </c>
      <c r="J21339" t="s">
        <v>4995</v>
      </c>
      <c r="K21339" t="s">
        <v>6289</v>
      </c>
      <c r="L21339" t="s">
        <v>4995</v>
      </c>
      <c r="M21339" t="s">
        <v>4995</v>
      </c>
      <c r="N21339" t="s">
        <v>6189</v>
      </c>
      <c r="O21339">
        <v>11</v>
      </c>
      <c r="P21339">
        <v>9</v>
      </c>
      <c r="Q21339">
        <v>8.7421785170393895E-2</v>
      </c>
      <c r="R21339" s="4" t="s">
        <v>6227</v>
      </c>
      <c r="S21339">
        <v>20</v>
      </c>
      <c r="T21339" t="s">
        <v>8034</v>
      </c>
      <c r="U21339" t="s">
        <v>9059</v>
      </c>
      <c r="V21339" s="1" t="s">
        <v>9059</v>
      </c>
    </row>
    <row r="21340" spans="1:22" x14ac:dyDescent="0.2">
      <c r="A21340" t="s">
        <v>128</v>
      </c>
      <c r="B21340" t="s">
        <v>129</v>
      </c>
      <c r="C21340" t="s">
        <v>1940</v>
      </c>
      <c r="D21340" t="s">
        <v>4979</v>
      </c>
      <c r="E21340">
        <v>27.449781000000002</v>
      </c>
      <c r="F21340">
        <v>7079780</v>
      </c>
      <c r="G21340">
        <v>3.8772081900850025E-6</v>
      </c>
      <c r="H21340" t="s">
        <v>4981</v>
      </c>
      <c r="I21340" t="s">
        <v>4996</v>
      </c>
      <c r="J21340" t="s">
        <v>5346</v>
      </c>
      <c r="K21340" t="s">
        <v>6232</v>
      </c>
      <c r="L21340" t="s">
        <v>4995</v>
      </c>
      <c r="M21340" t="s">
        <v>4995</v>
      </c>
      <c r="N21340" t="s">
        <v>6189</v>
      </c>
      <c r="O21340">
        <v>11</v>
      </c>
      <c r="P21340">
        <v>9</v>
      </c>
      <c r="Q21340">
        <v>6.3028753464542606E-2</v>
      </c>
      <c r="R21340" s="4" t="s">
        <v>6227</v>
      </c>
      <c r="S21340">
        <v>20</v>
      </c>
      <c r="T21340" t="s">
        <v>7953</v>
      </c>
      <c r="U21340" t="s">
        <v>9059</v>
      </c>
      <c r="V21340" s="1" t="s">
        <v>9059</v>
      </c>
    </row>
    <row r="21341" spans="1:22" x14ac:dyDescent="0.2">
      <c r="A21341" t="s">
        <v>128</v>
      </c>
      <c r="B21341" t="s">
        <v>129</v>
      </c>
      <c r="C21341" t="s">
        <v>1941</v>
      </c>
      <c r="D21341" t="s">
        <v>4971</v>
      </c>
      <c r="E21341">
        <v>109.63536000000001</v>
      </c>
      <c r="F21341">
        <v>7900194</v>
      </c>
      <c r="G21341">
        <v>1.387755288034699E-5</v>
      </c>
      <c r="H21341" t="s">
        <v>4981</v>
      </c>
      <c r="I21341" t="s">
        <v>4996</v>
      </c>
      <c r="J21341" t="s">
        <v>5346</v>
      </c>
      <c r="K21341" t="s">
        <v>7173</v>
      </c>
      <c r="L21341" t="s">
        <v>4995</v>
      </c>
      <c r="M21341" t="s">
        <v>4995</v>
      </c>
      <c r="N21341" t="s">
        <v>6189</v>
      </c>
      <c r="O21341">
        <v>13</v>
      </c>
      <c r="P21341">
        <v>7</v>
      </c>
      <c r="Q21341">
        <v>0.18977674227053801</v>
      </c>
      <c r="R21341" s="4" t="s">
        <v>6227</v>
      </c>
      <c r="S21341">
        <v>20</v>
      </c>
      <c r="T21341" t="s">
        <v>9054</v>
      </c>
      <c r="U21341" t="s">
        <v>9059</v>
      </c>
      <c r="V21341" s="1" t="s">
        <v>9059</v>
      </c>
    </row>
    <row r="21342" spans="1:22" x14ac:dyDescent="0.2">
      <c r="A21342" t="s">
        <v>128</v>
      </c>
      <c r="B21342" t="s">
        <v>129</v>
      </c>
      <c r="C21342" t="s">
        <v>1941</v>
      </c>
      <c r="D21342" t="s">
        <v>4972</v>
      </c>
      <c r="E21342">
        <v>102.590225</v>
      </c>
      <c r="F21342">
        <v>7900194</v>
      </c>
      <c r="G21342">
        <v>1.2985785538937399E-5</v>
      </c>
      <c r="H21342" t="s">
        <v>4981</v>
      </c>
      <c r="I21342" t="s">
        <v>4995</v>
      </c>
      <c r="J21342" t="s">
        <v>4995</v>
      </c>
      <c r="K21342" t="s">
        <v>6640</v>
      </c>
      <c r="L21342" t="s">
        <v>4995</v>
      </c>
      <c r="M21342" t="s">
        <v>4995</v>
      </c>
      <c r="N21342" t="s">
        <v>6189</v>
      </c>
      <c r="O21342">
        <v>13</v>
      </c>
      <c r="P21342">
        <v>7</v>
      </c>
      <c r="Q21342">
        <v>0.177581746338969</v>
      </c>
      <c r="R21342" s="4" t="s">
        <v>6227</v>
      </c>
      <c r="S21342">
        <v>20</v>
      </c>
      <c r="T21342" t="s">
        <v>8009</v>
      </c>
      <c r="U21342" t="s">
        <v>9059</v>
      </c>
      <c r="V21342" s="1" t="s">
        <v>9059</v>
      </c>
    </row>
    <row r="21343" spans="1:22" x14ac:dyDescent="0.2">
      <c r="A21343" t="s">
        <v>128</v>
      </c>
      <c r="B21343" t="s">
        <v>129</v>
      </c>
      <c r="C21343" t="s">
        <v>1941</v>
      </c>
      <c r="D21343" t="s">
        <v>4973</v>
      </c>
      <c r="E21343">
        <v>187.96834999999999</v>
      </c>
      <c r="F21343">
        <v>7900194</v>
      </c>
      <c r="G21343">
        <v>2.3792877744521209E-5</v>
      </c>
      <c r="H21343" t="s">
        <v>4981</v>
      </c>
      <c r="I21343" t="s">
        <v>5067</v>
      </c>
      <c r="J21343" t="s">
        <v>5443</v>
      </c>
      <c r="K21343" t="s">
        <v>6438</v>
      </c>
      <c r="L21343" t="s">
        <v>5958</v>
      </c>
      <c r="M21343" t="s">
        <v>6072</v>
      </c>
      <c r="N21343" t="s">
        <v>6189</v>
      </c>
      <c r="O21343">
        <v>13</v>
      </c>
      <c r="P21343">
        <v>7</v>
      </c>
      <c r="Q21343">
        <v>0.32536967191030602</v>
      </c>
      <c r="R21343" s="4" t="s">
        <v>6227</v>
      </c>
      <c r="S21343">
        <v>20</v>
      </c>
      <c r="T21343" t="s">
        <v>8132</v>
      </c>
      <c r="U21343" t="s">
        <v>9059</v>
      </c>
      <c r="V21343" s="1" t="s">
        <v>9059</v>
      </c>
    </row>
    <row r="21344" spans="1:22" x14ac:dyDescent="0.2">
      <c r="A21344" t="s">
        <v>128</v>
      </c>
      <c r="B21344" t="s">
        <v>129</v>
      </c>
      <c r="C21344" t="s">
        <v>1941</v>
      </c>
      <c r="D21344" t="s">
        <v>4974</v>
      </c>
      <c r="E21344">
        <v>13.346086</v>
      </c>
      <c r="F21344">
        <v>7900194</v>
      </c>
      <c r="G21344">
        <v>1.6893364897115185E-6</v>
      </c>
      <c r="H21344" t="s">
        <v>4981</v>
      </c>
      <c r="I21344" t="s">
        <v>4995</v>
      </c>
      <c r="J21344" t="s">
        <v>4995</v>
      </c>
      <c r="K21344" t="s">
        <v>6574</v>
      </c>
      <c r="L21344" t="s">
        <v>4995</v>
      </c>
      <c r="M21344" t="s">
        <v>4995</v>
      </c>
      <c r="N21344" t="s">
        <v>6189</v>
      </c>
      <c r="O21344">
        <v>13</v>
      </c>
      <c r="P21344">
        <v>7</v>
      </c>
      <c r="Q21344">
        <v>2.3101823382004099E-2</v>
      </c>
      <c r="R21344" s="4" t="s">
        <v>6227</v>
      </c>
      <c r="S21344">
        <v>20</v>
      </c>
      <c r="T21344" t="s">
        <v>9055</v>
      </c>
      <c r="U21344" t="s">
        <v>9059</v>
      </c>
      <c r="V21344" s="1" t="s">
        <v>9059</v>
      </c>
    </row>
    <row r="21345" spans="1:22" x14ac:dyDescent="0.2">
      <c r="A21345" t="s">
        <v>128</v>
      </c>
      <c r="B21345" t="s">
        <v>129</v>
      </c>
      <c r="C21345" t="s">
        <v>1941</v>
      </c>
      <c r="D21345" t="s">
        <v>4975</v>
      </c>
      <c r="E21345">
        <v>7.5739020000000004</v>
      </c>
      <c r="F21345">
        <v>7900194</v>
      </c>
      <c r="G21345">
        <v>9.586982294358847E-7</v>
      </c>
      <c r="H21345" t="s">
        <v>4981</v>
      </c>
      <c r="I21345" t="s">
        <v>5140</v>
      </c>
      <c r="J21345" t="s">
        <v>5955</v>
      </c>
      <c r="K21345" t="s">
        <v>7943</v>
      </c>
      <c r="L21345" t="s">
        <v>4995</v>
      </c>
      <c r="M21345" t="s">
        <v>4995</v>
      </c>
      <c r="N21345" t="s">
        <v>6188</v>
      </c>
      <c r="O21345">
        <v>13</v>
      </c>
      <c r="P21345">
        <v>7</v>
      </c>
      <c r="Q21345">
        <v>1.3110281644866301E-2</v>
      </c>
      <c r="R21345" s="4" t="s">
        <v>6227</v>
      </c>
      <c r="S21345">
        <v>20</v>
      </c>
      <c r="T21345" t="s">
        <v>9056</v>
      </c>
      <c r="U21345" t="s">
        <v>9059</v>
      </c>
      <c r="V21345" s="1" t="s">
        <v>9059</v>
      </c>
    </row>
    <row r="21346" spans="1:22" x14ac:dyDescent="0.2">
      <c r="A21346" t="s">
        <v>128</v>
      </c>
      <c r="B21346" t="s">
        <v>129</v>
      </c>
      <c r="C21346" t="s">
        <v>1941</v>
      </c>
      <c r="D21346" t="s">
        <v>4976</v>
      </c>
      <c r="E21346">
        <v>11.739549</v>
      </c>
      <c r="F21346">
        <v>7900194</v>
      </c>
      <c r="G21346">
        <v>1.4859823695468745E-6</v>
      </c>
      <c r="H21346" t="s">
        <v>4981</v>
      </c>
      <c r="I21346" t="s">
        <v>4996</v>
      </c>
      <c r="J21346" t="s">
        <v>4995</v>
      </c>
      <c r="K21346" t="s">
        <v>6239</v>
      </c>
      <c r="L21346" t="s">
        <v>4995</v>
      </c>
      <c r="M21346" t="s">
        <v>4995</v>
      </c>
      <c r="N21346" t="s">
        <v>6189</v>
      </c>
      <c r="O21346">
        <v>13</v>
      </c>
      <c r="P21346">
        <v>7</v>
      </c>
      <c r="Q21346">
        <v>2.0320938107425801E-2</v>
      </c>
      <c r="R21346" s="4" t="s">
        <v>6227</v>
      </c>
      <c r="S21346">
        <v>20</v>
      </c>
      <c r="T21346" t="s">
        <v>7960</v>
      </c>
      <c r="U21346" t="s">
        <v>9059</v>
      </c>
      <c r="V21346" s="1" t="s">
        <v>9059</v>
      </c>
    </row>
    <row r="21347" spans="1:22" x14ac:dyDescent="0.2">
      <c r="A21347" t="s">
        <v>128</v>
      </c>
      <c r="B21347" t="s">
        <v>129</v>
      </c>
      <c r="C21347" t="s">
        <v>1941</v>
      </c>
      <c r="D21347" t="s">
        <v>4977</v>
      </c>
      <c r="E21347">
        <v>1.5544358</v>
      </c>
      <c r="F21347">
        <v>7900194</v>
      </c>
      <c r="G21347">
        <v>1.9675919350841258E-7</v>
      </c>
      <c r="H21347" t="s">
        <v>4981</v>
      </c>
      <c r="I21347" t="s">
        <v>4995</v>
      </c>
      <c r="J21347" t="s">
        <v>4995</v>
      </c>
      <c r="K21347" t="s">
        <v>7944</v>
      </c>
      <c r="L21347" t="s">
        <v>5983</v>
      </c>
      <c r="M21347" t="s">
        <v>6073</v>
      </c>
      <c r="N21347" t="s">
        <v>6188</v>
      </c>
      <c r="O21347">
        <v>13</v>
      </c>
      <c r="P21347">
        <v>7</v>
      </c>
      <c r="Q21347">
        <v>2.69069907913558E-3</v>
      </c>
      <c r="R21347" s="4" t="s">
        <v>6227</v>
      </c>
      <c r="S21347">
        <v>20</v>
      </c>
      <c r="T21347" t="s">
        <v>9057</v>
      </c>
      <c r="U21347" t="s">
        <v>9059</v>
      </c>
      <c r="V21347" s="1" t="s">
        <v>9059</v>
      </c>
    </row>
    <row r="21348" spans="1:22" x14ac:dyDescent="0.2">
      <c r="A21348" t="s">
        <v>128</v>
      </c>
      <c r="B21348" t="s">
        <v>129</v>
      </c>
      <c r="C21348" t="s">
        <v>1941</v>
      </c>
      <c r="D21348" t="s">
        <v>4978</v>
      </c>
      <c r="E21348">
        <v>131.3638</v>
      </c>
      <c r="F21348">
        <v>7900194</v>
      </c>
      <c r="G21348">
        <v>1.6627920782704829E-5</v>
      </c>
      <c r="H21348" t="s">
        <v>6204</v>
      </c>
      <c r="I21348" t="s">
        <v>4996</v>
      </c>
      <c r="J21348" t="s">
        <v>4995</v>
      </c>
      <c r="K21348" t="s">
        <v>6289</v>
      </c>
      <c r="L21348" t="s">
        <v>4995</v>
      </c>
      <c r="M21348" t="s">
        <v>4995</v>
      </c>
      <c r="N21348" t="s">
        <v>6189</v>
      </c>
      <c r="O21348">
        <v>13</v>
      </c>
      <c r="P21348">
        <v>7</v>
      </c>
      <c r="Q21348">
        <v>0.22738826247552299</v>
      </c>
      <c r="R21348" s="4" t="s">
        <v>6227</v>
      </c>
      <c r="S21348">
        <v>20</v>
      </c>
      <c r="T21348" t="s">
        <v>8034</v>
      </c>
      <c r="U21348" t="s">
        <v>9059</v>
      </c>
      <c r="V21348" s="1" t="s">
        <v>9059</v>
      </c>
    </row>
    <row r="21349" spans="1:22" x14ac:dyDescent="0.2">
      <c r="A21349" t="s">
        <v>128</v>
      </c>
      <c r="B21349" t="s">
        <v>129</v>
      </c>
      <c r="C21349" t="s">
        <v>1941</v>
      </c>
      <c r="D21349" t="s">
        <v>4979</v>
      </c>
      <c r="E21349">
        <v>11.935332000000001</v>
      </c>
      <c r="F21349">
        <v>7900194</v>
      </c>
      <c r="G21349">
        <v>1.5107644192028703E-6</v>
      </c>
      <c r="H21349" t="s">
        <v>4981</v>
      </c>
      <c r="I21349" t="s">
        <v>4996</v>
      </c>
      <c r="J21349" t="s">
        <v>5346</v>
      </c>
      <c r="K21349" t="s">
        <v>6232</v>
      </c>
      <c r="L21349" t="s">
        <v>4995</v>
      </c>
      <c r="M21349" t="s">
        <v>4995</v>
      </c>
      <c r="N21349" t="s">
        <v>6189</v>
      </c>
      <c r="O21349">
        <v>13</v>
      </c>
      <c r="P21349">
        <v>7</v>
      </c>
      <c r="Q21349">
        <v>2.0659834791232502E-2</v>
      </c>
      <c r="R21349" s="4" t="s">
        <v>6227</v>
      </c>
      <c r="S21349">
        <v>20</v>
      </c>
      <c r="T21349" t="s">
        <v>7953</v>
      </c>
      <c r="U21349" t="s">
        <v>9059</v>
      </c>
      <c r="V21349" s="1" t="s">
        <v>9059</v>
      </c>
    </row>
    <row r="21350" spans="1:22" x14ac:dyDescent="0.2">
      <c r="A21350" t="s">
        <v>3</v>
      </c>
      <c r="B21350" t="s">
        <v>130</v>
      </c>
      <c r="C21350" t="s">
        <v>6208</v>
      </c>
      <c r="D21350" t="s">
        <v>4995</v>
      </c>
      <c r="E21350">
        <v>0</v>
      </c>
      <c r="F21350" t="s">
        <v>4995</v>
      </c>
      <c r="G21350">
        <v>0</v>
      </c>
      <c r="H21350" s="1" t="s">
        <v>6204</v>
      </c>
      <c r="I21350" t="s">
        <v>4995</v>
      </c>
      <c r="J21350" t="s">
        <v>4995</v>
      </c>
      <c r="K21350" t="s">
        <v>4995</v>
      </c>
      <c r="L21350" t="s">
        <v>4995</v>
      </c>
      <c r="M21350" t="s">
        <v>4995</v>
      </c>
      <c r="N21350" t="s">
        <v>4995</v>
      </c>
      <c r="O21350">
        <v>35</v>
      </c>
      <c r="P21350">
        <v>11</v>
      </c>
      <c r="Q21350">
        <v>0</v>
      </c>
      <c r="R21350" s="4" t="s">
        <v>6223</v>
      </c>
      <c r="S21350">
        <v>46</v>
      </c>
      <c r="T21350" s="1" t="s">
        <v>4995</v>
      </c>
      <c r="U21350" t="s">
        <v>9059</v>
      </c>
      <c r="V21350" s="1" t="s">
        <v>9059</v>
      </c>
    </row>
    <row r="21351" spans="1:22" x14ac:dyDescent="0.2">
      <c r="A21351" t="s">
        <v>3</v>
      </c>
      <c r="B21351" t="s">
        <v>130</v>
      </c>
      <c r="C21351" t="s">
        <v>6209</v>
      </c>
      <c r="D21351" t="s">
        <v>4995</v>
      </c>
      <c r="E21351">
        <v>0</v>
      </c>
      <c r="F21351" t="s">
        <v>4995</v>
      </c>
      <c r="G21351">
        <v>0</v>
      </c>
      <c r="H21351" s="1" t="s">
        <v>6204</v>
      </c>
      <c r="I21351" t="s">
        <v>4995</v>
      </c>
      <c r="J21351" t="s">
        <v>4995</v>
      </c>
      <c r="K21351" t="s">
        <v>4995</v>
      </c>
      <c r="L21351" t="s">
        <v>4995</v>
      </c>
      <c r="M21351" t="s">
        <v>4995</v>
      </c>
      <c r="N21351" t="s">
        <v>4995</v>
      </c>
      <c r="O21351">
        <v>37</v>
      </c>
      <c r="P21351">
        <v>9</v>
      </c>
      <c r="Q21351">
        <v>0</v>
      </c>
      <c r="R21351" s="4" t="s">
        <v>6223</v>
      </c>
      <c r="S21351">
        <v>46</v>
      </c>
      <c r="T21351" s="1" t="s">
        <v>4995</v>
      </c>
      <c r="U21351" t="s">
        <v>9059</v>
      </c>
      <c r="V21351" s="1" t="s">
        <v>9059</v>
      </c>
    </row>
    <row r="21352" spans="1:22" x14ac:dyDescent="0.2">
      <c r="A21352" t="s">
        <v>7</v>
      </c>
      <c r="B21352" t="s">
        <v>130</v>
      </c>
      <c r="C21352" t="s">
        <v>6210</v>
      </c>
      <c r="D21352" t="s">
        <v>4995</v>
      </c>
      <c r="E21352">
        <v>0</v>
      </c>
      <c r="F21352" t="s">
        <v>4995</v>
      </c>
      <c r="G21352">
        <v>0</v>
      </c>
      <c r="H21352" s="1" t="s">
        <v>6204</v>
      </c>
      <c r="I21352" t="s">
        <v>4995</v>
      </c>
      <c r="J21352" t="s">
        <v>4995</v>
      </c>
      <c r="K21352" t="s">
        <v>4995</v>
      </c>
      <c r="L21352" t="s">
        <v>4995</v>
      </c>
      <c r="M21352" t="s">
        <v>4995</v>
      </c>
      <c r="N21352" t="s">
        <v>4995</v>
      </c>
      <c r="O21352">
        <v>9</v>
      </c>
      <c r="P21352">
        <v>14</v>
      </c>
      <c r="Q21352">
        <v>0</v>
      </c>
      <c r="R21352" s="4" t="s">
        <v>6224</v>
      </c>
      <c r="S21352">
        <v>23</v>
      </c>
      <c r="T21352" s="1" t="s">
        <v>4995</v>
      </c>
      <c r="U21352" t="s">
        <v>9059</v>
      </c>
      <c r="V21352" s="1" t="s">
        <v>9059</v>
      </c>
    </row>
    <row r="21353" spans="1:22" x14ac:dyDescent="0.2">
      <c r="A21353" t="s">
        <v>22</v>
      </c>
      <c r="B21353" t="s">
        <v>130</v>
      </c>
      <c r="C21353" t="s">
        <v>6211</v>
      </c>
      <c r="D21353" t="s">
        <v>4995</v>
      </c>
      <c r="E21353">
        <v>0</v>
      </c>
      <c r="F21353" t="s">
        <v>4995</v>
      </c>
      <c r="G21353">
        <v>0</v>
      </c>
      <c r="H21353" s="1" t="s">
        <v>6204</v>
      </c>
      <c r="I21353" t="s">
        <v>4995</v>
      </c>
      <c r="J21353" t="s">
        <v>4995</v>
      </c>
      <c r="K21353" t="s">
        <v>4995</v>
      </c>
      <c r="L21353" t="s">
        <v>4995</v>
      </c>
      <c r="M21353" t="s">
        <v>4995</v>
      </c>
      <c r="N21353" t="s">
        <v>4995</v>
      </c>
      <c r="O21353">
        <v>2</v>
      </c>
      <c r="P21353">
        <v>16</v>
      </c>
      <c r="Q21353">
        <v>0</v>
      </c>
      <c r="R21353" s="4" t="s">
        <v>6224</v>
      </c>
      <c r="S21353">
        <v>18</v>
      </c>
      <c r="T21353" s="1" t="s">
        <v>4995</v>
      </c>
      <c r="U21353" t="s">
        <v>9059</v>
      </c>
      <c r="V21353" s="1" t="s">
        <v>9059</v>
      </c>
    </row>
    <row r="21354" spans="1:22" x14ac:dyDescent="0.2">
      <c r="A21354" t="s">
        <v>37</v>
      </c>
      <c r="B21354" t="s">
        <v>130</v>
      </c>
      <c r="C21354" t="s">
        <v>6212</v>
      </c>
      <c r="D21354" t="s">
        <v>4995</v>
      </c>
      <c r="E21354">
        <v>0</v>
      </c>
      <c r="F21354" t="s">
        <v>4995</v>
      </c>
      <c r="G21354">
        <v>0</v>
      </c>
      <c r="H21354" s="1" t="s">
        <v>6204</v>
      </c>
      <c r="I21354" t="s">
        <v>4995</v>
      </c>
      <c r="J21354" t="s">
        <v>4995</v>
      </c>
      <c r="K21354" t="s">
        <v>4995</v>
      </c>
      <c r="L21354" t="s">
        <v>4995</v>
      </c>
      <c r="M21354" t="s">
        <v>4995</v>
      </c>
      <c r="N21354" t="s">
        <v>4995</v>
      </c>
      <c r="O21354">
        <v>6</v>
      </c>
      <c r="P21354">
        <v>17</v>
      </c>
      <c r="Q21354">
        <v>0</v>
      </c>
      <c r="R21354" s="4" t="s">
        <v>6224</v>
      </c>
      <c r="S21354">
        <v>23</v>
      </c>
      <c r="T21354" s="1" t="s">
        <v>4995</v>
      </c>
      <c r="U21354" t="s">
        <v>9059</v>
      </c>
      <c r="V21354" s="1" t="s">
        <v>9059</v>
      </c>
    </row>
    <row r="21355" spans="1:22" x14ac:dyDescent="0.2">
      <c r="A21355" t="s">
        <v>62</v>
      </c>
      <c r="B21355" t="s">
        <v>130</v>
      </c>
      <c r="C21355" t="s">
        <v>6213</v>
      </c>
      <c r="D21355" t="s">
        <v>4995</v>
      </c>
      <c r="E21355">
        <v>0</v>
      </c>
      <c r="F21355" t="s">
        <v>4995</v>
      </c>
      <c r="G21355">
        <v>0</v>
      </c>
      <c r="H21355" s="1" t="s">
        <v>6204</v>
      </c>
      <c r="I21355" t="s">
        <v>4995</v>
      </c>
      <c r="J21355" t="s">
        <v>4995</v>
      </c>
      <c r="K21355" t="s">
        <v>4995</v>
      </c>
      <c r="L21355" t="s">
        <v>4995</v>
      </c>
      <c r="M21355" t="s">
        <v>4995</v>
      </c>
      <c r="N21355" t="s">
        <v>4995</v>
      </c>
      <c r="O21355">
        <v>6</v>
      </c>
      <c r="P21355">
        <v>32</v>
      </c>
      <c r="Q21355">
        <v>0</v>
      </c>
      <c r="R21355" s="4" t="s">
        <v>6224</v>
      </c>
      <c r="S21355">
        <v>38</v>
      </c>
      <c r="T21355" s="1" t="s">
        <v>4995</v>
      </c>
      <c r="U21355" t="s">
        <v>9059</v>
      </c>
      <c r="V21355" s="1" t="s">
        <v>9059</v>
      </c>
    </row>
    <row r="21356" spans="1:22" x14ac:dyDescent="0.2">
      <c r="A21356" t="s">
        <v>74</v>
      </c>
      <c r="B21356" t="s">
        <v>130</v>
      </c>
      <c r="C21356" t="s">
        <v>6214</v>
      </c>
      <c r="D21356" t="s">
        <v>4995</v>
      </c>
      <c r="E21356">
        <v>0</v>
      </c>
      <c r="F21356" t="s">
        <v>4995</v>
      </c>
      <c r="G21356">
        <v>0</v>
      </c>
      <c r="H21356" s="1" t="s">
        <v>6204</v>
      </c>
      <c r="I21356" t="s">
        <v>4995</v>
      </c>
      <c r="J21356" t="s">
        <v>4995</v>
      </c>
      <c r="K21356" t="s">
        <v>4995</v>
      </c>
      <c r="L21356" t="s">
        <v>4995</v>
      </c>
      <c r="M21356" t="s">
        <v>4995</v>
      </c>
      <c r="N21356" t="s">
        <v>4995</v>
      </c>
      <c r="O21356">
        <v>7</v>
      </c>
      <c r="P21356">
        <v>44</v>
      </c>
      <c r="Q21356">
        <v>0</v>
      </c>
      <c r="R21356" s="4" t="s">
        <v>6224</v>
      </c>
      <c r="S21356">
        <v>51</v>
      </c>
      <c r="T21356" s="1" t="s">
        <v>4995</v>
      </c>
      <c r="U21356" t="s">
        <v>9059</v>
      </c>
      <c r="V21356" s="1" t="s">
        <v>9059</v>
      </c>
    </row>
    <row r="21357" spans="1:22" x14ac:dyDescent="0.2">
      <c r="A21357" t="s">
        <v>74</v>
      </c>
      <c r="B21357" t="s">
        <v>130</v>
      </c>
      <c r="C21357" t="s">
        <v>6215</v>
      </c>
      <c r="D21357" t="s">
        <v>4995</v>
      </c>
      <c r="E21357">
        <v>0</v>
      </c>
      <c r="F21357" t="s">
        <v>4995</v>
      </c>
      <c r="G21357">
        <v>0</v>
      </c>
      <c r="H21357" s="1" t="s">
        <v>6204</v>
      </c>
      <c r="I21357" t="s">
        <v>4995</v>
      </c>
      <c r="J21357" t="s">
        <v>4995</v>
      </c>
      <c r="K21357" t="s">
        <v>4995</v>
      </c>
      <c r="L21357" t="s">
        <v>4995</v>
      </c>
      <c r="M21357" t="s">
        <v>4995</v>
      </c>
      <c r="N21357" t="s">
        <v>4995</v>
      </c>
      <c r="O21357">
        <v>8</v>
      </c>
      <c r="P21357">
        <v>43</v>
      </c>
      <c r="Q21357">
        <v>0</v>
      </c>
      <c r="R21357" s="4" t="s">
        <v>6224</v>
      </c>
      <c r="S21357">
        <v>51</v>
      </c>
      <c r="T21357" s="1" t="s">
        <v>4995</v>
      </c>
      <c r="U21357" t="s">
        <v>9059</v>
      </c>
      <c r="V21357" s="1" t="s">
        <v>9059</v>
      </c>
    </row>
    <row r="21358" spans="1:22" x14ac:dyDescent="0.2">
      <c r="A21358" t="s">
        <v>74</v>
      </c>
      <c r="B21358" t="s">
        <v>130</v>
      </c>
      <c r="C21358" t="s">
        <v>6216</v>
      </c>
      <c r="D21358" t="s">
        <v>4995</v>
      </c>
      <c r="E21358">
        <v>0</v>
      </c>
      <c r="F21358" t="s">
        <v>4995</v>
      </c>
      <c r="G21358">
        <v>0</v>
      </c>
      <c r="H21358" s="1" t="s">
        <v>6204</v>
      </c>
      <c r="I21358" t="s">
        <v>4995</v>
      </c>
      <c r="J21358" t="s">
        <v>4995</v>
      </c>
      <c r="K21358" t="s">
        <v>4995</v>
      </c>
      <c r="L21358" t="s">
        <v>4995</v>
      </c>
      <c r="M21358" t="s">
        <v>4995</v>
      </c>
      <c r="N21358" t="s">
        <v>4995</v>
      </c>
      <c r="O21358">
        <v>10</v>
      </c>
      <c r="P21358">
        <v>41</v>
      </c>
      <c r="Q21358">
        <v>0</v>
      </c>
      <c r="R21358" s="4" t="s">
        <v>6224</v>
      </c>
      <c r="S21358">
        <v>51</v>
      </c>
      <c r="T21358" s="1" t="s">
        <v>4995</v>
      </c>
      <c r="U21358" t="s">
        <v>9059</v>
      </c>
      <c r="V21358" s="1" t="s">
        <v>9059</v>
      </c>
    </row>
    <row r="21359" spans="1:22" x14ac:dyDescent="0.2">
      <c r="A21359" t="s">
        <v>74</v>
      </c>
      <c r="B21359" t="s">
        <v>130</v>
      </c>
      <c r="C21359" t="s">
        <v>6217</v>
      </c>
      <c r="D21359" t="s">
        <v>4995</v>
      </c>
      <c r="E21359">
        <v>0</v>
      </c>
      <c r="F21359" t="s">
        <v>4995</v>
      </c>
      <c r="G21359">
        <v>0</v>
      </c>
      <c r="H21359" s="1" t="s">
        <v>6204</v>
      </c>
      <c r="I21359" t="s">
        <v>4995</v>
      </c>
      <c r="J21359" t="s">
        <v>4995</v>
      </c>
      <c r="K21359" t="s">
        <v>4995</v>
      </c>
      <c r="L21359" t="s">
        <v>4995</v>
      </c>
      <c r="M21359" t="s">
        <v>4995</v>
      </c>
      <c r="N21359" t="s">
        <v>4995</v>
      </c>
      <c r="O21359">
        <v>11</v>
      </c>
      <c r="P21359">
        <v>40</v>
      </c>
      <c r="Q21359">
        <v>0</v>
      </c>
      <c r="R21359" s="4" t="s">
        <v>6227</v>
      </c>
      <c r="S21359">
        <v>51</v>
      </c>
      <c r="T21359" s="1" t="s">
        <v>4995</v>
      </c>
      <c r="U21359" t="s">
        <v>9059</v>
      </c>
      <c r="V21359" s="1" t="s">
        <v>9059</v>
      </c>
    </row>
    <row r="21360" spans="1:22" x14ac:dyDescent="0.2">
      <c r="A21360" t="s">
        <v>107</v>
      </c>
      <c r="B21360" t="s">
        <v>130</v>
      </c>
      <c r="C21360" t="s">
        <v>6218</v>
      </c>
      <c r="D21360" t="s">
        <v>4995</v>
      </c>
      <c r="E21360">
        <v>0</v>
      </c>
      <c r="F21360" t="s">
        <v>4995</v>
      </c>
      <c r="G21360">
        <v>0</v>
      </c>
      <c r="H21360" s="1" t="s">
        <v>6204</v>
      </c>
      <c r="I21360" t="s">
        <v>4995</v>
      </c>
      <c r="J21360" t="s">
        <v>4995</v>
      </c>
      <c r="K21360" t="s">
        <v>4995</v>
      </c>
      <c r="L21360" t="s">
        <v>4995</v>
      </c>
      <c r="M21360" t="s">
        <v>4995</v>
      </c>
      <c r="N21360" t="s">
        <v>4995</v>
      </c>
      <c r="O21360">
        <v>4</v>
      </c>
      <c r="P21360">
        <v>17</v>
      </c>
      <c r="Q21360">
        <v>0</v>
      </c>
      <c r="R21360" s="4" t="s">
        <v>6224</v>
      </c>
      <c r="S21360">
        <v>21</v>
      </c>
      <c r="T21360" s="1" t="s">
        <v>4995</v>
      </c>
      <c r="U21360" t="s">
        <v>9059</v>
      </c>
      <c r="V21360" s="1" t="s">
        <v>9059</v>
      </c>
    </row>
    <row r="21361" spans="1:22" x14ac:dyDescent="0.2">
      <c r="A21361" t="s">
        <v>110</v>
      </c>
      <c r="B21361" t="s">
        <v>130</v>
      </c>
      <c r="C21361" t="s">
        <v>6219</v>
      </c>
      <c r="D21361" t="s">
        <v>4995</v>
      </c>
      <c r="E21361">
        <v>0</v>
      </c>
      <c r="F21361" t="s">
        <v>4995</v>
      </c>
      <c r="G21361">
        <v>0</v>
      </c>
      <c r="H21361" s="1" t="s">
        <v>6204</v>
      </c>
      <c r="I21361" t="s">
        <v>4995</v>
      </c>
      <c r="J21361" t="s">
        <v>4995</v>
      </c>
      <c r="K21361" t="s">
        <v>4995</v>
      </c>
      <c r="L21361" t="s">
        <v>4995</v>
      </c>
      <c r="M21361" t="s">
        <v>4995</v>
      </c>
      <c r="N21361" t="s">
        <v>4995</v>
      </c>
      <c r="O21361">
        <v>12</v>
      </c>
      <c r="P21361">
        <v>2</v>
      </c>
      <c r="Q21361">
        <v>0</v>
      </c>
      <c r="R21361" s="4" t="s">
        <v>6227</v>
      </c>
      <c r="S21361">
        <v>14</v>
      </c>
      <c r="T21361" s="1" t="s">
        <v>4995</v>
      </c>
      <c r="U21361" t="s">
        <v>9059</v>
      </c>
      <c r="V21361" s="1" t="s">
        <v>9059</v>
      </c>
    </row>
    <row r="21362" spans="1:22" x14ac:dyDescent="0.2">
      <c r="A21362" t="s">
        <v>71</v>
      </c>
      <c r="B21362" t="s">
        <v>129</v>
      </c>
      <c r="C21362" t="s">
        <v>6206</v>
      </c>
      <c r="D21362" t="s">
        <v>4995</v>
      </c>
      <c r="E21362">
        <v>0</v>
      </c>
      <c r="F21362" t="s">
        <v>4995</v>
      </c>
      <c r="G21362">
        <v>0</v>
      </c>
      <c r="H21362" s="1" t="s">
        <v>6204</v>
      </c>
      <c r="I21362" t="s">
        <v>4995</v>
      </c>
      <c r="J21362" t="s">
        <v>4995</v>
      </c>
      <c r="K21362" t="s">
        <v>4995</v>
      </c>
      <c r="L21362" t="s">
        <v>4995</v>
      </c>
      <c r="M21362" t="s">
        <v>4995</v>
      </c>
      <c r="N21362" t="s">
        <v>4995</v>
      </c>
      <c r="O21362">
        <v>13</v>
      </c>
      <c r="P21362">
        <v>11</v>
      </c>
      <c r="Q21362">
        <v>0</v>
      </c>
      <c r="R21362" s="4" t="s">
        <v>6227</v>
      </c>
      <c r="S21362">
        <v>24</v>
      </c>
      <c r="T21362" s="1" t="s">
        <v>4995</v>
      </c>
      <c r="U21362" t="s">
        <v>9059</v>
      </c>
      <c r="V21362" s="1" t="s">
        <v>9059</v>
      </c>
    </row>
    <row r="21363" spans="1:22" x14ac:dyDescent="0.2">
      <c r="A21363" t="s">
        <v>115</v>
      </c>
      <c r="B21363" t="s">
        <v>129</v>
      </c>
      <c r="C21363" t="s">
        <v>6207</v>
      </c>
      <c r="D21363" t="s">
        <v>4995</v>
      </c>
      <c r="E21363">
        <v>0</v>
      </c>
      <c r="F21363" t="s">
        <v>4995</v>
      </c>
      <c r="G21363">
        <v>0</v>
      </c>
      <c r="H21363" s="1" t="s">
        <v>6204</v>
      </c>
      <c r="I21363" t="s">
        <v>4995</v>
      </c>
      <c r="J21363" t="s">
        <v>4995</v>
      </c>
      <c r="K21363" t="s">
        <v>4995</v>
      </c>
      <c r="L21363" t="s">
        <v>4995</v>
      </c>
      <c r="M21363" t="s">
        <v>4995</v>
      </c>
      <c r="N21363" t="s">
        <v>4995</v>
      </c>
      <c r="O21363">
        <v>8</v>
      </c>
      <c r="P21363">
        <v>14</v>
      </c>
      <c r="Q21363">
        <v>0</v>
      </c>
      <c r="R21363" s="4" t="s">
        <v>6224</v>
      </c>
      <c r="S21363">
        <v>22</v>
      </c>
      <c r="T21363" s="1" t="s">
        <v>4995</v>
      </c>
      <c r="U21363" t="s">
        <v>9059</v>
      </c>
      <c r="V21363" s="1" t="s">
        <v>9059</v>
      </c>
    </row>
  </sheetData>
  <conditionalFormatting sqref="A21362:A21363">
    <cfRule type="duplicateValues" dxfId="3" priority="1"/>
    <cfRule type="duplicateValues" dxfId="2" priority="2"/>
  </conditionalFormatting>
  <conditionalFormatting sqref="C21362:C21363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Kailun Zhang</cp:lastModifiedBy>
  <dcterms:created xsi:type="dcterms:W3CDTF">2024-04-19T17:48:32Z</dcterms:created>
  <dcterms:modified xsi:type="dcterms:W3CDTF">2026-02-07T03:20:22Z</dcterms:modified>
</cp:coreProperties>
</file>